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vscode\미니프로젝트\2차프로젝트_챗봇\data\"/>
    </mc:Choice>
  </mc:AlternateContent>
  <bookViews>
    <workbookView xWindow="240" yWindow="15" windowWidth="16095" windowHeight="9660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50646" i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1247" i="1"/>
  <c r="C51248" i="1"/>
  <c r="C51249" i="1"/>
  <c r="C51250" i="1"/>
  <c r="C51251" i="1"/>
  <c r="C51252" i="1"/>
  <c r="C51253" i="1"/>
  <c r="C51254" i="1"/>
  <c r="C51255" i="1"/>
  <c r="C51256" i="1"/>
  <c r="C51257" i="1"/>
  <c r="C51258" i="1"/>
  <c r="C51259" i="1"/>
  <c r="C51260" i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/>
  <c r="C51274" i="1"/>
  <c r="C51275" i="1"/>
  <c r="C51276" i="1"/>
  <c r="C51277" i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/>
  <c r="C51306" i="1"/>
  <c r="C51307" i="1"/>
  <c r="C51308" i="1"/>
  <c r="C51309" i="1"/>
  <c r="C51310" i="1"/>
  <c r="C51311" i="1"/>
  <c r="C51312" i="1"/>
  <c r="C51313" i="1"/>
  <c r="C51314" i="1"/>
  <c r="C51315" i="1"/>
  <c r="C51316" i="1"/>
  <c r="C51317" i="1"/>
  <c r="C51318" i="1"/>
  <c r="C51319" i="1"/>
  <c r="C51320" i="1"/>
  <c r="C51321" i="1"/>
  <c r="C51322" i="1"/>
  <c r="C51323" i="1"/>
  <c r="C51324" i="1"/>
  <c r="C51325" i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/>
  <c r="C51338" i="1"/>
  <c r="C51339" i="1"/>
  <c r="C51340" i="1"/>
  <c r="C51341" i="1"/>
  <c r="C51342" i="1"/>
  <c r="C51343" i="1"/>
  <c r="C51344" i="1"/>
  <c r="C51345" i="1"/>
  <c r="C51346" i="1"/>
  <c r="C51347" i="1"/>
  <c r="C51348" i="1"/>
  <c r="C51349" i="1"/>
  <c r="C51350" i="1"/>
  <c r="C51351" i="1"/>
  <c r="C51352" i="1"/>
  <c r="C51353" i="1"/>
  <c r="C51354" i="1"/>
  <c r="C51355" i="1"/>
  <c r="C51356" i="1"/>
  <c r="C51357" i="1"/>
  <c r="C51358" i="1"/>
  <c r="C51359" i="1"/>
  <c r="C51360" i="1"/>
  <c r="C51361" i="1"/>
  <c r="C51362" i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/>
  <c r="C51380" i="1"/>
  <c r="C51381" i="1"/>
  <c r="C51382" i="1"/>
  <c r="C51383" i="1"/>
  <c r="C51384" i="1"/>
  <c r="C51385" i="1"/>
  <c r="C51386" i="1"/>
  <c r="C51387" i="1"/>
  <c r="C51388" i="1"/>
  <c r="C51389" i="1"/>
  <c r="C51390" i="1"/>
  <c r="C51391" i="1"/>
  <c r="C51392" i="1"/>
  <c r="C51393" i="1"/>
  <c r="C51394" i="1"/>
  <c r="C51395" i="1"/>
  <c r="C51396" i="1"/>
  <c r="C51397" i="1"/>
  <c r="C51398" i="1"/>
  <c r="C51399" i="1"/>
  <c r="C51400" i="1"/>
  <c r="C51401" i="1"/>
  <c r="C51402" i="1"/>
  <c r="C51403" i="1"/>
  <c r="C51404" i="1"/>
  <c r="C51405" i="1"/>
  <c r="C51406" i="1"/>
  <c r="C51407" i="1"/>
  <c r="C51408" i="1"/>
  <c r="C51409" i="1"/>
  <c r="C51410" i="1"/>
  <c r="C51411" i="1"/>
  <c r="C51412" i="1"/>
  <c r="C51413" i="1"/>
  <c r="C51414" i="1"/>
  <c r="C51415" i="1"/>
  <c r="C51416" i="1"/>
  <c r="C51417" i="1"/>
  <c r="C51418" i="1"/>
  <c r="C51419" i="1"/>
  <c r="C51420" i="1"/>
  <c r="C51421" i="1"/>
  <c r="C51422" i="1"/>
  <c r="C51423" i="1"/>
  <c r="C51424" i="1"/>
  <c r="C51425" i="1"/>
  <c r="C51426" i="1"/>
  <c r="C51427" i="1"/>
  <c r="C51428" i="1"/>
  <c r="C51429" i="1"/>
  <c r="C51430" i="1"/>
  <c r="C51431" i="1"/>
  <c r="C51432" i="1"/>
  <c r="C51433" i="1"/>
  <c r="C51434" i="1"/>
  <c r="C51435" i="1"/>
  <c r="C51436" i="1"/>
  <c r="C51437" i="1"/>
  <c r="C51438" i="1"/>
  <c r="C51439" i="1"/>
  <c r="C51440" i="1"/>
  <c r="C51441" i="1"/>
  <c r="C51442" i="1"/>
  <c r="C51443" i="1"/>
  <c r="C51444" i="1"/>
  <c r="C51445" i="1"/>
  <c r="C51446" i="1"/>
  <c r="C51447" i="1"/>
  <c r="C51448" i="1"/>
  <c r="C51449" i="1"/>
  <c r="C51450" i="1"/>
  <c r="C51451" i="1"/>
  <c r="C51452" i="1"/>
  <c r="C51453" i="1"/>
  <c r="C51454" i="1"/>
  <c r="C51455" i="1"/>
  <c r="C51456" i="1"/>
  <c r="C51457" i="1"/>
  <c r="C51458" i="1"/>
  <c r="C51459" i="1"/>
  <c r="C51460" i="1"/>
  <c r="C51461" i="1"/>
  <c r="C51462" i="1"/>
  <c r="C51463" i="1"/>
  <c r="C51464" i="1"/>
  <c r="C51465" i="1"/>
  <c r="C51466" i="1"/>
  <c r="C51467" i="1"/>
  <c r="C51468" i="1"/>
  <c r="C51469" i="1"/>
  <c r="C51470" i="1"/>
  <c r="C51471" i="1"/>
  <c r="C51472" i="1"/>
  <c r="C51473" i="1"/>
  <c r="C51474" i="1"/>
  <c r="C51475" i="1"/>
  <c r="C51476" i="1"/>
  <c r="C51477" i="1"/>
  <c r="C51478" i="1"/>
  <c r="C51479" i="1"/>
  <c r="C51480" i="1"/>
  <c r="C51481" i="1"/>
  <c r="C51482" i="1"/>
  <c r="C51483" i="1"/>
  <c r="C51484" i="1"/>
  <c r="C51485" i="1"/>
  <c r="C51486" i="1"/>
  <c r="C51487" i="1"/>
  <c r="C51488" i="1"/>
  <c r="C51489" i="1"/>
  <c r="C51490" i="1"/>
  <c r="C51491" i="1"/>
  <c r="C51492" i="1"/>
  <c r="C51493" i="1"/>
  <c r="C51494" i="1"/>
  <c r="C51495" i="1"/>
  <c r="C51496" i="1"/>
  <c r="C51497" i="1"/>
  <c r="C51498" i="1"/>
  <c r="C51499" i="1"/>
  <c r="C51500" i="1"/>
  <c r="C51501" i="1"/>
  <c r="C51502" i="1"/>
  <c r="C51503" i="1"/>
  <c r="C51504" i="1"/>
  <c r="C51505" i="1"/>
  <c r="C51506" i="1"/>
  <c r="C51507" i="1"/>
  <c r="C51508" i="1"/>
  <c r="C51509" i="1"/>
  <c r="C51510" i="1"/>
  <c r="C51511" i="1"/>
  <c r="C51512" i="1"/>
  <c r="C51513" i="1"/>
  <c r="C51514" i="1"/>
  <c r="C51515" i="1"/>
  <c r="C51516" i="1"/>
  <c r="C51517" i="1"/>
  <c r="C51518" i="1"/>
  <c r="C51519" i="1"/>
  <c r="C51520" i="1"/>
  <c r="C51521" i="1"/>
  <c r="C51522" i="1"/>
  <c r="C51523" i="1"/>
  <c r="C51524" i="1"/>
  <c r="C51525" i="1"/>
  <c r="C51526" i="1"/>
  <c r="C51527" i="1"/>
  <c r="C51528" i="1"/>
  <c r="C51529" i="1"/>
  <c r="C51530" i="1"/>
  <c r="C51531" i="1"/>
  <c r="C51532" i="1"/>
  <c r="C51533" i="1"/>
  <c r="C51534" i="1"/>
  <c r="C51535" i="1"/>
  <c r="C51536" i="1"/>
  <c r="C51537" i="1"/>
  <c r="C51538" i="1"/>
  <c r="C51539" i="1"/>
  <c r="C51540" i="1"/>
  <c r="C51541" i="1"/>
  <c r="C51542" i="1"/>
  <c r="C51543" i="1"/>
  <c r="C51544" i="1"/>
  <c r="C51545" i="1"/>
  <c r="C51546" i="1"/>
  <c r="C51547" i="1"/>
  <c r="C51548" i="1"/>
  <c r="C51549" i="1"/>
  <c r="C51550" i="1"/>
  <c r="C51551" i="1"/>
  <c r="C51552" i="1"/>
  <c r="C51553" i="1"/>
  <c r="C51554" i="1"/>
  <c r="C51555" i="1"/>
  <c r="C51556" i="1"/>
  <c r="C51557" i="1"/>
  <c r="C51558" i="1"/>
  <c r="C51559" i="1"/>
  <c r="C51560" i="1"/>
  <c r="C51561" i="1"/>
  <c r="C51562" i="1"/>
  <c r="C51563" i="1"/>
  <c r="C51564" i="1"/>
  <c r="C51565" i="1"/>
  <c r="C51566" i="1"/>
  <c r="C51567" i="1"/>
  <c r="C51568" i="1"/>
  <c r="C51569" i="1"/>
  <c r="C51570" i="1"/>
  <c r="C51571" i="1"/>
  <c r="C51572" i="1"/>
  <c r="C51573" i="1"/>
  <c r="C51574" i="1"/>
  <c r="C51575" i="1"/>
  <c r="C51576" i="1"/>
  <c r="C51577" i="1"/>
  <c r="C51578" i="1"/>
  <c r="C51579" i="1"/>
  <c r="C51580" i="1"/>
  <c r="C51581" i="1"/>
  <c r="C51582" i="1"/>
  <c r="C51583" i="1"/>
  <c r="C51584" i="1"/>
  <c r="C51585" i="1"/>
  <c r="C51586" i="1"/>
  <c r="C51587" i="1"/>
  <c r="C51588" i="1"/>
  <c r="C51589" i="1"/>
  <c r="C51590" i="1"/>
  <c r="C51591" i="1"/>
  <c r="C51592" i="1"/>
  <c r="C51593" i="1"/>
  <c r="C51594" i="1"/>
  <c r="C51595" i="1"/>
  <c r="C51596" i="1"/>
  <c r="C51597" i="1"/>
  <c r="C51598" i="1"/>
  <c r="C51599" i="1"/>
  <c r="C51600" i="1"/>
  <c r="C51601" i="1"/>
  <c r="C51602" i="1"/>
  <c r="C51603" i="1"/>
  <c r="C51604" i="1"/>
  <c r="C51605" i="1"/>
  <c r="C51606" i="1"/>
  <c r="C51607" i="1"/>
  <c r="C51608" i="1"/>
  <c r="C51609" i="1"/>
  <c r="C51610" i="1"/>
  <c r="C51611" i="1"/>
  <c r="C51612" i="1"/>
  <c r="C51613" i="1"/>
  <c r="C51614" i="1"/>
  <c r="C51615" i="1"/>
  <c r="C51616" i="1"/>
  <c r="C51617" i="1"/>
  <c r="C51618" i="1"/>
  <c r="C51619" i="1"/>
  <c r="C51620" i="1"/>
  <c r="C51621" i="1"/>
  <c r="C51622" i="1"/>
  <c r="C51623" i="1"/>
  <c r="C51624" i="1"/>
  <c r="C51625" i="1"/>
  <c r="C51626" i="1"/>
  <c r="C51627" i="1"/>
  <c r="C51628" i="1"/>
  <c r="C51629" i="1"/>
  <c r="C51630" i="1"/>
  <c r="C51631" i="1"/>
  <c r="C2" i="1"/>
</calcChain>
</file>

<file path=xl/sharedStrings.xml><?xml version="1.0" encoding="utf-8"?>
<sst xmlns="http://schemas.openxmlformats.org/spreadsheetml/2006/main" count="154894" uniqueCount="101962">
  <si>
    <t>분노</t>
  </si>
  <si>
    <t>기쁨</t>
  </si>
  <si>
    <t>불안</t>
  </si>
  <si>
    <t>당황</t>
  </si>
  <si>
    <t>슬픔</t>
  </si>
  <si>
    <t>상처</t>
  </si>
  <si>
    <t>일은 왜 해도 해도 끝이 없을까? 화가 난다.</t>
  </si>
  <si>
    <t>이번 달에 또 급여가 깎였어! 물가는 오르는데 월급만 자꾸 깎이니까 너무 화가 나.</t>
  </si>
  <si>
    <t xml:space="preserve">회사에 신입이 들어왔는데 말투가 거슬려. 그런 애를 매일 봐야 한다고 생각하니까 스트레스 받아. </t>
  </si>
  <si>
    <t>직장에서 막내라는 이유로 나에게만 온갖 심부름을 시켜. 일도 많은 데 정말 분하고 섭섭해.</t>
  </si>
  <si>
    <t>얼마 전 입사한 신입사원이 나를 무시하는 것 같아서 너무 화가 나.</t>
  </si>
  <si>
    <t>직장에 다니고 있지만 시간만 버리는 거 같아. 진지하게 진로에 대한 고민이 생겨.</t>
  </si>
  <si>
    <t>성인인데도 진로를 아직도 못 정했다고 부모님이 노여워하셔. 나도 섭섭해.</t>
  </si>
  <si>
    <t>퇴사한 지 얼마 안 됐지만 천천히 직장을 구해보려고.</t>
  </si>
  <si>
    <t>졸업반이라서 취업을 생각해야 하는데 지금 너무 느긋해서 이래도 되나 싶어.</t>
  </si>
  <si>
    <t>요즘 직장생활이 너무 편하고 좋은 것 같아!</t>
  </si>
  <si>
    <t>취업해야 할 나이인데 취업하고 싶지가 않아.</t>
  </si>
  <si>
    <t>면접에서 부모님 직업에 대한 질문이 들어왔어.</t>
  </si>
  <si>
    <t>큰일이야. 부장님께 결재받아야 하는 서류가 사라졌어. 한 시간 뒤에 제출해야 하는데 어디로 갔지?</t>
  </si>
  <si>
    <t>나 얼마 전에 면접 본 회사에서 면접 합격했다고 연락받았었는데 오늘 다시 입사 취소 통보받아서 당혹스러워.</t>
  </si>
  <si>
    <t>길을 가다가 우연히 마주친 동네 아주머니께서 취업했냐고 물어보셔서 당황했어.</t>
  </si>
  <si>
    <t>어제 합격 통보를 받은 회사에서 문자를 잘못 발송했다고 연락이 왔어. 너무 당혹스럽고 속상해.</t>
  </si>
  <si>
    <t>나 오늘 첫 출근 했는데 너무 당황스러웠어!</t>
  </si>
  <si>
    <t>이번에 직장을 이직했는데 글쎄 만나고 싶지 않은 사람을 만나서 아주 당황스럽더라고.</t>
  </si>
  <si>
    <t>코로나 때문에 뭘 할 수가 없어. 취직 준비를 해야 하는데 시험이 줄줄이 취소되니 말이야. 마비라는 말이 이럴 때 참 어울리는 것 같아.</t>
  </si>
  <si>
    <t>오늘 회사에서 큰 실수를 한 것 같아.</t>
  </si>
  <si>
    <t>요즘 취업 관련해서 떠올리기만 해도 온몸이 마비될 것 같아.</t>
  </si>
  <si>
    <t>어제도 야근 오늘도 야근이야. 너무 힘들어.</t>
  </si>
  <si>
    <t>우리 회사는 정말 사내 분위기가 좋아.</t>
  </si>
  <si>
    <t>오늘 내가 다니는 회사가 참 좋은 직장이라는 생각이 들었어.</t>
  </si>
  <si>
    <t>회사에서 전공시험을 봤어. 오늘 시험 결과가 나왔어.</t>
  </si>
  <si>
    <t>면접관에게 완전히 속았어. 면접일에 알려준 연봉과 실수령액이 꽤 차이가 나네.</t>
  </si>
  <si>
    <t>지인이 취업시켜준다면서 사기를 쳤어. 배신감이 들어.</t>
  </si>
  <si>
    <t>우리 부모님은 나를 버린 거나 다름없어. 내가 진로에 대해 걱정을 할 때 나를 걱정 해주거나 돌봐 주지를 않았어.</t>
  </si>
  <si>
    <t>계속 취업이 안 되니까 버려진 기분이야.</t>
  </si>
  <si>
    <t>이번에 중소기업에 취업하게 되었어. 친구들에게 말하기가 조금 부끄러워.</t>
  </si>
  <si>
    <t>저번 주에 친구와 같은 회사에서 같이 면접을 봤는데 나만 떨어져서 너무 창피해.</t>
  </si>
  <si>
    <t>요즘 청년 실업률이 너무 심각한 거 같아. 취업해야 하는데 기업들이 채용을 많이 하지를 않아.</t>
  </si>
  <si>
    <t>직장에서 부당한 일을 겪어서 너무 화가 나.</t>
  </si>
  <si>
    <t>오늘 엄마랑 진로 문제로 크게 싸웠어. 그래서 너무 화가 나.</t>
  </si>
  <si>
    <t>오늘 면접은 너무 망했어!</t>
  </si>
  <si>
    <t>부모님이 자꾸 취업하라고 잔소리해. 나도 아는데 자꾸 잔소리하니까 화가 나.</t>
  </si>
  <si>
    <t>이제 주변 친구들은 하나둘씩 다 취업에 성공하는데 아직 나만 못해서 불안해. 이러다 나만 못하는 것은 아닐까 걱정돼.</t>
  </si>
  <si>
    <t>나는 내 꿈이 무엇인지 몰라서 불안해.</t>
  </si>
  <si>
    <t>코로나 때문에 출근하는 것이 불안해.</t>
  </si>
  <si>
    <t>내년이 졸업인데 취업 문제 때문에 걱정이야.</t>
  </si>
  <si>
    <t>직장 생활 육 개월 차인데 아직도 적응하기가 힘들어. 사회생활이 이렇게 괴롭고 슬픈 일이 많을 줄 몰랐어.</t>
  </si>
  <si>
    <t>이번 면접에 또 떨어져서 비통한 마음이야.</t>
  </si>
  <si>
    <t>나 너무 우울해. 회사에서 큰 실수를 했어.</t>
  </si>
  <si>
    <t>요즘 직장에서 너무 성가신 일이 많아서 스트레스를 많이 받고 있어. 새로 들어온 신입 직원이 일 처리를 제대로 못 해서 계속 내가 그 일을 다시 마무리해야 하는 게 너무 귀찮아.</t>
  </si>
  <si>
    <t>내 업무가 아닌 일을 자꾸 사수가 시키네. 정말 성가셔.</t>
  </si>
  <si>
    <t>회사 동료가 자꾸 나한테 뭔가를 물어봐.</t>
  </si>
  <si>
    <t>일이 참 귀찮게 됐어.</t>
  </si>
  <si>
    <t>왜 일은 나만 많을까?</t>
  </si>
  <si>
    <t>우리 신입은 오늘도 그냥 넘어가는 법이 없어.</t>
  </si>
  <si>
    <t>실습생 하나 담당하게 되었는데 기간이 꽤 길어서 신경 쓰이고 성가시네.</t>
  </si>
  <si>
    <t>난 정말이지 언제쯤 든든한 직장을 가질 수가 있을까.</t>
  </si>
  <si>
    <t>취업해야 하는데 요즘 구직 자리가 많이 없어서 너무 슬퍼.</t>
  </si>
  <si>
    <t>요즘 취업 시장이 좋지 않아서 좋은 직장이 많이 없는 것 같아.</t>
  </si>
  <si>
    <t>회사에서 해고당했어.</t>
  </si>
  <si>
    <t>직장에서 가깝게 지내던 분이 퇴사했어.</t>
  </si>
  <si>
    <t>진로 문제 때문에 너무 고민이 많아. 정말 울적해.</t>
  </si>
  <si>
    <t>고객들이 나에게 폭언을 할 때마다 자존감도 떨어지고 너무 슬퍼.</t>
  </si>
  <si>
    <t>올해 진급 예정이었는데 진급이 안 됐어. 슬퍼.</t>
  </si>
  <si>
    <t>이번에 취업 면접을 봤는데 망친 것 같아서 슬퍼.</t>
  </si>
  <si>
    <t>코로나바이러스 때문에 회사에서 해고됐어. 너무 슬퍼.</t>
  </si>
  <si>
    <t>오늘 입사 면접을 봤어.</t>
  </si>
  <si>
    <t>회사에서 나를 참 신뢰하는 것 같아. 그건 기분이 좋아.</t>
  </si>
  <si>
    <t>먼저 취업한 선배가 면접 비결을 알려줬어. 곧 면접 보러 가는데 든든해.</t>
  </si>
  <si>
    <t>직장 상사로부터 칭찬을 받았는데 너무 신이 나!</t>
  </si>
  <si>
    <t>취업해서 너무 신이 나!</t>
  </si>
  <si>
    <t>오늘 사장님께 칭찬받아서 매우 기뻐.</t>
  </si>
  <si>
    <t>지난주에 정말 가고 싶던 회사에 원서 접수했는데 합격했어. 매우 기뻐.</t>
  </si>
  <si>
    <t>얼마 전에 봤던 면접에서 떨어져서 너무 실망스러운 마음이 들어.</t>
  </si>
  <si>
    <t>이번 면접도 실패야. 언제쯤 취직할 수 있을까.</t>
  </si>
  <si>
    <t>새로 취업한 회사가 처음에는 좋았는데 갈수록 별로야.</t>
  </si>
  <si>
    <t>날 면접에서 떨어뜨린 회사에서 만드는 물건은 사지도 않을 거야. 정말 화가 나.</t>
  </si>
  <si>
    <t>현 직장에서 여성 직원이라는 이유만으로 연봉을 올려주지 않겠대.</t>
  </si>
  <si>
    <t>나는 어릴 때부터 명확하게 한 가지 분야의 진로만을 설정해왔고 지금도 이 분야의 직장에 취업하기 위해 노력하고 있어.</t>
  </si>
  <si>
    <t>회사에서 따돌림당하는 것 같아. 뭔가 업무 분담이 악의적으로 느껴져.</t>
  </si>
  <si>
    <t>취업하고 싶은 회사가 있는데 사원모집 공고가 빨리 안 나네. 마음이 너무 조급해.</t>
  </si>
  <si>
    <t>빨리 취업하고 싶다.</t>
  </si>
  <si>
    <t>면접 결과를 기다리고 있는데 연락이 없어서 초조해.</t>
  </si>
  <si>
    <t>나 드디어 원하는 회사에 취업했어!</t>
  </si>
  <si>
    <t>나는 상사가 하라고 해서 했는데 인제 와서 나보고 한 게 뭐냐고 그러는 거야. 그게 말이 되나?</t>
  </si>
  <si>
    <t>내 친구가 이번에 나보다 먼저 회사에 취직했어. 학교 다닐 때 내가 공부도 더 잘했는데 열등감이 느껴져.</t>
  </si>
  <si>
    <t>취업 준비 중인데 잘 안 되어 우울해.</t>
  </si>
  <si>
    <t>대학 졸업 후 공무원 시험 준비만 오 년이야.</t>
  </si>
  <si>
    <t>이력서를 여러 곳에 넣었지만 연락 오는 곳이 없어. 나는 운도 없고 복도 없나 봐.</t>
  </si>
  <si>
    <t>요새 회사 끝나고 오면 피곤해서 친구도 보기 귀찮고 휴대전화만 하게 되는 거 같아.</t>
  </si>
  <si>
    <t>가뜩이나 취업하기 어려운데 코로나 때문에 더 힘들어졌어.</t>
  </si>
  <si>
    <t>가장 친한 친구가 사업한다고 해서 투자했는데 파업하고 연락도 없이 떠나버렸어.</t>
  </si>
  <si>
    <t>가족들 아니면 다 남이라는 말이 맞나 봐.</t>
  </si>
  <si>
    <t>간절한 마음으로 열심히 취업에 준비 중인데 갑자기 힘이 빠지네.</t>
  </si>
  <si>
    <t>같이 일하는 동기가 일 처리를 이상하게 해서 내가 욕을 먹어. 그래서 너무 화가 나.</t>
  </si>
  <si>
    <t>같이 일하던 사람이 나 때문에 혼났는데 사과를 못 해서 어색한 사이가 됐어.</t>
  </si>
  <si>
    <t>걱정이야. 이러다가는 평생 연애만 하고 결혼은 못 할 거 같아.</t>
  </si>
  <si>
    <t>결혼 못 한 친구 중에 부끄러워하는 친구들이 있어. 갑자기 나도 조금 부끄럽네.</t>
  </si>
  <si>
    <t>졸업도 얼마 안 남았는데 취업을 못 해서 앞이 캄캄해.</t>
  </si>
  <si>
    <t>보육교사라는 직업이 점점 힘들어지는 것 같아. 점점 우울하네.</t>
  </si>
  <si>
    <t>결혼 삼 년 차인데 아내가 매일같이 잔소리만 해. 내가 아내랑 사는 것인지 엄마랑 사는 것인지 모르겠어. 내 물건 작은 것 하나만 사도 난리도 아니야.</t>
  </si>
  <si>
    <t>결혼 준비하면서 참 행복했는데 날짜가 다가올수록 초조해지고 불안해져.</t>
  </si>
  <si>
    <t>결혼이 코앞인데 아직 확신이 들지 않아. 자꾸 도망치려는 내가 싫어져.</t>
  </si>
  <si>
    <t>결혼하고 아이가 생기면 좋을 줄 알았는데 그런 건 아무것도 없었어.</t>
  </si>
  <si>
    <t>결혼하려고 하는데 친구랑 비교가 되네.</t>
  </si>
  <si>
    <t>나 오늘 네이버 인턴 면접 봤는데 내가 봐도 잘 본 것 같아.</t>
  </si>
  <si>
    <t>결혼한 지 삼 년 만에 아이를 낳았어. 진짜 기뻐.</t>
  </si>
  <si>
    <t>결혼한 지 얼마 안 된 신혼이야. 그런데 아내가 내 배만 보면 한숨만 푹푹 쉬어. 결혼 전엔 귀엽다고 그래놓곤.</t>
  </si>
  <si>
    <t>결혼할 예식장이 근사하지 않은 것 같아서 걱정이야.</t>
  </si>
  <si>
    <t>계속해서 이 직장에 다니는 게 맞는지 잘 모르겠어.</t>
  </si>
  <si>
    <t>계약직으로 일하다가 정규직이 될 줄 알았는데 퇴사 되어 너무 착잡해.</t>
  </si>
  <si>
    <t>공무원 시험 준비를 너무 오래 하고 있어. 부모님에게 손 벌리는 것도 이젠 죄송해.</t>
  </si>
  <si>
    <t>교회 친구가 갑자기 절을 가자고 해.</t>
  </si>
  <si>
    <t>군대를 다녀오고 복학하니 대학교에 아는 사람이 없어. 나도 친구를 만들고 싶어.</t>
  </si>
  <si>
    <t>군대를 다녀오고 복학하니 대학교에 아는 사람이 없어. 항상 혼자 다니고 있는데 졸업할 때까지 이러면 어떡하지? 나도 친구를 만들고 싶어.</t>
  </si>
  <si>
    <t>그 사람이 날 배신해서 나 상처받았어.</t>
  </si>
  <si>
    <t>그 사람한테 배신당하니깐 너무 비통해.</t>
  </si>
  <si>
    <t>그녀가 나에게 사귀자고 고백했어. 나도 원하고 있었는데 지금 기분이 너무 좋아.</t>
  </si>
  <si>
    <t>기업 열 군데에 원서를 넣었는데 모두 불합격이래. 충격적이야</t>
  </si>
  <si>
    <t>나 최근에 면접 본 회사가 세 곳인데 왠지 다 붙을 것 같아. 이번에는 자신 있어!</t>
  </si>
  <si>
    <t>나 그래도 다행인 부분이 첫 연애를 좋게 시작해서 좋은 것 같아.</t>
  </si>
  <si>
    <t>나 이번에 지원한 회사 최종합격할 것 같은 기분이 들어!</t>
  </si>
  <si>
    <t>나 드디어 유튜브 십만 구독자에 도달했어!</t>
  </si>
  <si>
    <t>나 면접에서 또 떨어졌어. 벌써 몇 번째인지 모르겠고 정말 고통스러워.</t>
  </si>
  <si>
    <t>나 몇 년 동안 신입으로만 다니던 회사에서 정식 사원으로 승진했어!</t>
  </si>
  <si>
    <t>나 몇 년 동안 신입으로만 다니던 회사에서 정식 사원으로 승진했어.</t>
  </si>
  <si>
    <t>나 빼고 전부 결혼했어. 모임에 나갔더니 나만 혼자야.</t>
  </si>
  <si>
    <t>나만 빼고 전부 결혼했어. 모임에 나갔더니 나만 혼자야.</t>
  </si>
  <si>
    <t>나 어떡해. 내 여자친구가 너무 부끄럽다.</t>
  </si>
  <si>
    <t>나 어제 여자친구랑 헤어졌어. 너무 화가 나</t>
  </si>
  <si>
    <t>나 오늘 또 서류전형에서 탈락했어.</t>
  </si>
  <si>
    <t>나 오늘 회사에서 진짜 꼴 보기 싫은 걸 봤어.</t>
  </si>
  <si>
    <t>나 이번에도 면접에 떨어졌어.</t>
  </si>
  <si>
    <t>나 이번에도 면접에 떨어졌어. 나 자신이 너무 실망스러워.</t>
  </si>
  <si>
    <t>나 정말 한심한 것 같아.</t>
  </si>
  <si>
    <t>나 친한 친구랑 심하게 싸웠어. 아무래도 절교할 것 같아.</t>
  </si>
  <si>
    <t>나 화가 나. 친구들이 나만 빼놓고 여행을 갔다네.</t>
  </si>
  <si>
    <t>나 회사 면접에서 말이 너무 빨리했나 봐. 대답을 천천히 할 걸 그랬어.</t>
  </si>
  <si>
    <t>나는 너무 긴장을 잘하는 것 같아. 이번 면접에서도 떨었어.</t>
  </si>
  <si>
    <t>나는 사람들 앞에서 발표하는 게 너무 부끄러워.</t>
  </si>
  <si>
    <t>나는 아무리 노력해도 안 되나 봐. 너무 힘들어.</t>
  </si>
  <si>
    <t>나는 요즘 대인관계가 편안해.</t>
  </si>
  <si>
    <t>나는 이성에 대해 자신감 넘쳐. 나는 너무 멋있는 것 같아.</t>
  </si>
  <si>
    <t>나는 항상 왜 이러지?</t>
  </si>
  <si>
    <t>내가 결혼을 할 수 있을지 없을지 의문이야.</t>
  </si>
  <si>
    <t>나도 똑같이 열심히 준비했는데 왜 나만 매번 취업에 실패하는 거지.</t>
  </si>
  <si>
    <t>나도 이제 외로워서 연애도 하고 결혼도 해야 하겠어.</t>
  </si>
  <si>
    <t>나랑 이십년지기 친구가 나보다 다른 친구를 더 좋아하는 것 같아 질투나.</t>
  </si>
  <si>
    <t>나를 괴롭혔던 친구에게서 연락이 와서 너무 두려워.</t>
  </si>
  <si>
    <t>나를 보면 다들 결혼한 유부남인 줄 알아.</t>
  </si>
  <si>
    <t>나에게 춤을 가르쳐 주던 선생님이 이제 새로운 출발을 하겠다며 학원을 떠났어. 정이 너무 많이 들었는데 떠나시다니 너무 슬퍼.</t>
  </si>
  <si>
    <t>나중에 내가 어떤 일을 어떻게 하면서 살아야 할지 모르겠어.</t>
  </si>
  <si>
    <t>난 나를 믿어. 그래서 취업난에도 굴하지 않고 끊임없이 입사 지원을 하고 있어.</t>
  </si>
  <si>
    <t>난 사람들 만나는 것보다 집에 혼자 있는 게 더 좋은데 대인관계가 꼭 필요할까?</t>
  </si>
  <si>
    <t>난 왜 혼자인 것 같지?</t>
  </si>
  <si>
    <t>난 요즘 대인관계에 회의적이야.</t>
  </si>
  <si>
    <t>남들은 취업 때문에 정신없을 텐데 나는 마음이 느긋해</t>
  </si>
  <si>
    <t>내 여자친구가 바람이 난 것 같아서 의심했어.</t>
  </si>
  <si>
    <t>내 여자친구가 프러포즈를 받아줄 것 같은 확신이 들어.</t>
  </si>
  <si>
    <t>내 입사 동기가 한 명 있는데 나랑 친하고 마음이 잘 맞거든? 그런데 나만의 착각이었나 봐.</t>
  </si>
  <si>
    <t>내 주위에는 왜 도움이 안되는 사람들만 잔뜩 있지?</t>
  </si>
  <si>
    <t>내 진로와 세태를 바라보면 회의감이 들어. 내가 왜 사나 싶기도 하고.</t>
  </si>
  <si>
    <t>내 친구가 파혼한 데. 와이프 될 사람이 악의적으로 돈을 뜯어내려고 하나 봐.</t>
  </si>
  <si>
    <t>졸업이 얼마 남지 않았는데 어떤 일을 해야 할지 모르겠어.</t>
  </si>
  <si>
    <t>내 전공과 다른 직무로 지원하고 싶은데 불이익이 있지 않을까 조심스러워.</t>
  </si>
  <si>
    <t>내 친구는 왜 돈을 제때 갚지 않는지 모르겠어. 이렇게 되면 신뢰가 없어진단 말이지.</t>
  </si>
  <si>
    <t>내 친구에게 정말 실망했어.</t>
  </si>
  <si>
    <t>내 허락도 없이 내 물건을 마구 쓰는 사람이 있어서 짜증 나.</t>
  </si>
  <si>
    <t>내가 결혼을 할 수 있을지 의문이야.</t>
  </si>
  <si>
    <t>요즘 코로나 때문에 취업이 잘 안 되는 거 같아. 나도 취업을 못 하면 어쩌지?</t>
  </si>
  <si>
    <t>이번에 입사 지원하려는 회사는 내 전공과는 다른 곳이라 조금 망설여져.</t>
  </si>
  <si>
    <t>취업 못 한 친구가 고민을 이야기하는데 어떻게 위로해야 할지 조심스러워.</t>
  </si>
  <si>
    <t>내가 다른 사람에게 잘 대해줘 봐야 다른 사람들은 그걸 고마워하지 않는 것 같아.</t>
  </si>
  <si>
    <t>내가 목표로 삼고 있던 회사가 부도 처리되었다네. 아예 없어질지도 모르겠어.</t>
  </si>
  <si>
    <t>내가 무엇을 잘하는지 몰라서 진로 결정이 어렵고 취약해.</t>
  </si>
  <si>
    <t>내가 엄청나게 잘해줬는데도 내가 필요할 때 도움을 안 주다니.</t>
  </si>
  <si>
    <t>내가 왜 이 직업을 선택했을까.</t>
  </si>
  <si>
    <t>내가 좋아하는 사람이 있는데 오늘 고백을 할 거야. 그런데 왠지 느낌이 좋아.</t>
  </si>
  <si>
    <t>내가 주도했던 프로젝트가 채택이 안 되었어. 팀원들 볼 낯도 없고 너무 슬프네.</t>
  </si>
  <si>
    <t>내가 친구한테 부탁한 것이 있는데 자꾸만 안달하게 돼.</t>
  </si>
  <si>
    <t>내가 친해지고 싶은 사람과 전화번호를 교환했어.</t>
  </si>
  <si>
    <t>내가 특정 지역 혐오를 하는 사이트의 회원이라는 이야기가 여기저기에 돌고 있더라. 아니 내가 그 지역 출신인데 말이나 되는 소리냐고. 진짜 황당하네.</t>
  </si>
  <si>
    <t>내가 한 실수도 아닌데 나를 혼내니까 너무 당황스럽다.</t>
  </si>
  <si>
    <t>내가 한 행동도 아닌데 너무 억울하다.</t>
  </si>
  <si>
    <t>내가 합격 통보를 받은 회사 중에 한 군데를 골라 내일 출근하겠다고 이야기했는데 다른 좋은 조건의 회사가 또 합격 통보를 해왔어.</t>
  </si>
  <si>
    <t>내가 이 회사에 최종합격한 줄 알았는데 아니라니 너무 당황스러워.</t>
  </si>
  <si>
    <t>대인관계를 어떻게 잘 이어 나가야 할지 모르겠고 좌절감이 들어.</t>
  </si>
  <si>
    <t>대표님이 나를 갑자기 따로 부르더니 나에게 대학원을 보내주겠다는 제안을 했어. 나를 한 단계 더 발전시킬 기회라 너무 기뻐.</t>
  </si>
  <si>
    <t>대학수학능력시험을 잘 봐서 서울대에 지원했어.</t>
  </si>
  <si>
    <t>대학에 입학해서 새로운 친구들을 사귀어야 하는데 두려워.</t>
  </si>
  <si>
    <t>대학원에 가지 않았던 것이 후회될 때가 있어. 공부를 더 해 볼걸.</t>
  </si>
  <si>
    <t>더 열심히 공부하지 않은 것이 후회돼. 취업에 실패할 때마다 그런 생각이 들어.</t>
  </si>
  <si>
    <t>독립해서 산 지 오래되다 보니 늘 외로웠거든. 결혼하니까 항상 날 기다려주는 사람이 있다는 것에 집에 가는 것이 즐거워.</t>
  </si>
  <si>
    <t>동생이 내 비밀을 알아버렸어.</t>
  </si>
  <si>
    <t>동생이 시시콜콜 간섭하고 들어.</t>
  </si>
  <si>
    <t>동생이 취업이 어려워. 비통한 마음을 감출 수가 없네.</t>
  </si>
  <si>
    <t>동성 간의 연애가 보기 힘들 때가 있어.</t>
  </si>
  <si>
    <t>동업하는 친구가 내게 부탁한 일이 있는데 거의 다 해서 느긋하게 마무리하는 중이야.</t>
  </si>
  <si>
    <t>드디어 내가 아빠가 된다니 상상해보면 생각처럼 쉽지가 않을 것 같아.</t>
  </si>
  <si>
    <t>또 떨어졌어. 취업이 너무 힘들어.</t>
  </si>
  <si>
    <t>또 승진에서 탈락했어. 이번엔 꼭 될 줄 알았는데 너무 실망스러워.</t>
  </si>
  <si>
    <t>면접에 또 떨어져 버렸어. 난 왜 이렇게 한심한 걸까?</t>
  </si>
  <si>
    <t>몇 년 동안 회사에 지원했는데 원하는 결과가 하나도 없어. 너무 힘들고 눈물 나.</t>
  </si>
  <si>
    <t>부모님께서 결혼하라고 재촉하셔. 근데 난 아직 모은 돈이 없어서 이런 내가 한심해.</t>
  </si>
  <si>
    <t>부잣집 아들인 친구가 부러우면서도 질투나.</t>
  </si>
  <si>
    <t>부하직원이 있는데 너무 일도 잘하고 신뢰가 가.</t>
  </si>
  <si>
    <t>비대면 사회에서 사람 만나기가 힘드네. 걱정이 많이 돼.</t>
  </si>
  <si>
    <t>사내 정치에 환멸을 느껴. 다 같은 월급쟁이끼리 무슨 일인지.</t>
  </si>
  <si>
    <t>사람들이 내 치부를 알까 봐 두려워.</t>
  </si>
  <si>
    <t>사람들이랑 친하게 지내는 게 너무 어려워. 아무리 노력해도 마음처럼 되지 않아.</t>
  </si>
  <si>
    <t>사람을 만나도 즐겁지가 않아. 그저 기계적으로 반응하고 있는 것 같네.</t>
  </si>
  <si>
    <t>사이가 나빠진 친구들이 있어서 화해를 중재했어. 화해는 되었는데 오히려 나만 중간에서 이상한 사람이 되어버렸어.</t>
  </si>
  <si>
    <t>삼 년 동안 기러기 아빠로 지내다 보니 외롭고 지쳐. 아내와 아들이 너무 보고 싶어.</t>
  </si>
  <si>
    <t>삼 년 동안 준비한 자격증 시험 드디어 합격했어. 눈물 난다.</t>
  </si>
  <si>
    <t>새로 발령받은 지사에 내 또래가 한 명도 없어. 다들 나보다 한참 어르신들뿐이야. 이제 내 회사 생활은 감옥 같겠구나.</t>
  </si>
  <si>
    <t>새로운 사람을 만나는 것이 두려워. 어떤 말을 해야 할지 모르겠어.</t>
  </si>
  <si>
    <t>새로운 친구를 만나지 못하니 불안해. 이래도 되나 싶고.</t>
  </si>
  <si>
    <t>새롭게 만나는 사람들과 어울리는 게 너무 걱정돼.</t>
  </si>
  <si>
    <t>생각해보면 나는 항상 형이라는 이유로 동생에게 양보만 하고 살아왔던 것 같아. 부모님도 늘 동생 편만 드시고.</t>
  </si>
  <si>
    <t>서먹서먹했던 친구에게서 어젯밤에 연락이 왔어!</t>
  </si>
  <si>
    <t>성가신 친구가 하나 있는데 너무 귀찮아.</t>
  </si>
  <si>
    <t>소개팅을 많이 했는데도 연애로 이어지지를 않네. 다들 내가 마음에 안 드나 봐.</t>
  </si>
  <si>
    <t>순간의 감정으로 친구를 배신했어. 죄를 지은 느낌이야.</t>
  </si>
  <si>
    <t>승승장구하는 회사 동기들을 보고 있자면 신경질이 나.</t>
  </si>
  <si>
    <t>신뢰하는 친구가 있는데 내가 돈을 빌려줬어.</t>
  </si>
  <si>
    <t>싸웠던 친구가 있었는데 지금은 그 친구가 더 잘 사는 것 같아서 짜증 나.</t>
  </si>
  <si>
    <t>난 인생의 낙오자이고 패배자인가 봐.</t>
  </si>
  <si>
    <t>아내가 아기를 낳았는데 너무 고통스러워했어. 아내의 모습을 보니 아무것도 할 수 없는 내가 부끄러워졌어.</t>
  </si>
  <si>
    <t>아내가 나보고 왜 본인에게만 육아를 맡기냐며 화를 내더라. 너무 속상했어.</t>
  </si>
  <si>
    <t>아내가 임신 중이라 나름 도와준다고 도와주고 있어.</t>
  </si>
  <si>
    <t>아내가 출산을 무사히 해줘서 기분이 좋아.</t>
  </si>
  <si>
    <t>아내가 친구들이랑 해외여행을 갔어. 벌써 일주일이나 혼자 있으니 외롭네.</t>
  </si>
  <si>
    <t>아내의 출산일이 다가와서 걱정되고 초조해.</t>
  </si>
  <si>
    <t>아는 사람한테 배신당하니깐 비통하다.</t>
  </si>
  <si>
    <t>아니 대체 나랑 사귀기 전에 얼마나 많은 연애를 했길래 반응이 시원찮은지 모르겠어.</t>
  </si>
  <si>
    <t xml:space="preserve">아빠가 되었는데. 아이가 꾸물거리는 게 좀 이상하게 느껴져. </t>
  </si>
  <si>
    <t>아빠가 집에 들어오면 가만두지 않을 거래.</t>
  </si>
  <si>
    <t>아직 확신이 들지도 않고 결혼이 망설여져.</t>
  </si>
  <si>
    <t>야근을 많이 하는데 돌아오는 게 없네. 남는 건 희생뿐.</t>
  </si>
  <si>
    <t>약속 시각을 안 지키는 친구 때문에 너무 실망이 커.</t>
  </si>
  <si>
    <t xml:space="preserve">어떻게 날 면접에서 탈락시킬 수가 있지? 정말 실망스럽다. </t>
  </si>
  <si>
    <t>어릴 적부터 하고 싶었던 직업의 꿈을 이뤘어. 하지만 후회가 돼.</t>
  </si>
  <si>
    <t>어제 부인 앞에서 그만 방귀가 나왔지 뭐야. 그것도 소리가 제법 컸어.</t>
  </si>
  <si>
    <t>어제 실수로 삭제해버린 프레젠테이션 자료를 드디어 복구했어. 회의 시간에 겨우 맞춘 것 같아.</t>
  </si>
  <si>
    <t>어제 아내가 건강하게 출산을 했어. 너무나 감사한 마음이야.</t>
  </si>
  <si>
    <t>어제 여자친구와 술을 먹었는데 너무 많이 먹어서 기억이 나지 않아.</t>
  </si>
  <si>
    <t>어제 회사 동료들과 술 마셨는데 내가 취해서 주사 부린 게 소문났나 봐.</t>
  </si>
  <si>
    <t>어쩜 이렇게 취업 시장이 얼어붙을 수 있지. 이래서 밥 벌어 먹고살 수 있겠냐고.</t>
  </si>
  <si>
    <t>어휴 지금 만나고 있는 여자랑 결혼 생각 중인데 결혼하지 말까 생각 중이야.</t>
  </si>
  <si>
    <t>여자친구 부모님이 결혼을 반대하셔. 우리 집이 가난하다고.</t>
  </si>
  <si>
    <t>여자친구 집에서 우리 결혼을 반대해.</t>
  </si>
  <si>
    <t>여자친구가 갑자기 이별 통보를 해왔어. 이유도 말해주지 않고.</t>
  </si>
  <si>
    <t>여자친구가 결혼을 기대하고 있는데 나는 결혼이 준비되지 않아 미안해 죽겠어.</t>
  </si>
  <si>
    <t>여자친구가 다른 남자와 키스하는 장면을 목격했어. 배신감 느껴.</t>
  </si>
  <si>
    <t>여자친구가 바람을 피워서 정신적으로 충격을 받았어.</t>
  </si>
  <si>
    <t>여자친구가 삼 일째 연락을 안 해. 왠지 헤어지자고 할 것 같아서 걱정이야.</t>
  </si>
  <si>
    <t>여자친구가 생일을 챙겨주지 않았어. 어떻게 이럴 수 있지?</t>
  </si>
  <si>
    <t>여자친구가 선물로 너무 큰 선물을 원해.</t>
  </si>
  <si>
    <t>여자친구가 알고 보니 기혼녀였어. 믿을 수가 없네.</t>
  </si>
  <si>
    <t>여자친구가 연락을 잘 받지 않아. 언제나 답장도 느려서 신경 쓰여.</t>
  </si>
  <si>
    <t>여자친구가 요즘 들어서 메시지를 보내면 답이 안 오거나 매우 늦게 와서 답답해.</t>
  </si>
  <si>
    <t>여자친구가 임신이 되기 힘든 몸이라 그랬었는데 임신이 된 거 있지? 기분 좋아서 어떻게 해야 될지 모르겠어.</t>
  </si>
  <si>
    <t>여자친구가 전화로 헤어지자고 그랬어. 어떻게 그럴 수 있지?</t>
  </si>
  <si>
    <t>여자친구가 취업하더니 연락도 잘 안 되고 만나기도 힘들어</t>
  </si>
  <si>
    <t>여자친구랑 교외에서 자전거를 탔는데 넘어져서 다쳤어. 괜히 내가 타자고 그래서 여자친구만 다친 것 같아.</t>
  </si>
  <si>
    <t>여자친구를 정말 사랑하지만 여자친구 집이 가난해서 결혼하고 싶지는 않아. 어떻게 해야 할지 모르겠고 괴로워.</t>
  </si>
  <si>
    <t>여자친구와 결혼을 하고 싶은데 아직 말을 못 하겠어. 조심스러워.</t>
  </si>
  <si>
    <t>연애는 백해무익이야. 시간 낭비일 뿐이라고.</t>
  </si>
  <si>
    <t>연애는 해서 뭐해? 어차피 결혼도 못 할 텐데.</t>
  </si>
  <si>
    <t>연애를 오랜 기간 했는데 상대방한테 배신당한 거 같아.</t>
  </si>
  <si>
    <t>연애하고 싶은데 소개팅만 나가면 꽝이야. 이러다가 난 결혼 못 하고 늙어 죽을 거야.</t>
  </si>
  <si>
    <t>연애와 일은 양립할 수 없는 것 같아.</t>
  </si>
  <si>
    <t>연애해도 뭔가 허전해.</t>
  </si>
  <si>
    <t>열심히 취업하려는데 왜 계속 탈락만 하는지 모르겠어.</t>
  </si>
  <si>
    <t>오 년 동안 공무원 준비를 하고 마지막이라고 생각하고 시험을 봤는데 떨어졌어.</t>
  </si>
  <si>
    <t>오늘 같이 입사한 동기가 나보다 더 빨리 승진했어. 나의 능력이 부족한 것 같아.</t>
  </si>
  <si>
    <t>오늘 기쁜 소식이 있어. 몇 년 동안 준비해왔던 공무원 시험에 합격했어.</t>
  </si>
  <si>
    <t>오늘 누가 나한테 반갑게 인사를 했는데 난 그 사람의 이름이 생각나지 않는 거야. 진땀 나는 순간이었어.</t>
  </si>
  <si>
    <t>오늘 발표를 정말 잘한 것 같아!</t>
  </si>
  <si>
    <t>오늘 소개팅 나갔는데 완전히 망했어.</t>
  </si>
  <si>
    <t>오늘 소개팅을 했는데 상대방이 나한테 전화번호를 안 주더라고. 거참 왜지?</t>
  </si>
  <si>
    <t>오늘 소개팅을 했는데 차였어. 요즘 너무 외로운 거 같아.</t>
  </si>
  <si>
    <t>오늘 어떤 사람이 내 머리를 때리고 가서 너무 당황했어.</t>
  </si>
  <si>
    <t>오늘 여자친구와 이별을 했어. 너무 괴로워.</t>
  </si>
  <si>
    <t>오늘 절친한 친구가 내 여자친구와 호텔에서 나오는 장면을 목격했어. 대인관계가 쓸모없어진 느낌이 들어.</t>
  </si>
  <si>
    <t>오늘 정기 발령이 났거든. 그런데 우리 집에서 두 시간 넘게 떨어진 곳으로 발령이 났어. 이거 어떻게 출퇴근하라는 것인지 모르겠다.</t>
  </si>
  <si>
    <t>오늘 친한 친구한테 크게 실망했어.</t>
  </si>
  <si>
    <t>오늘 퇴근길에 선행을 하게 됐어. 힘들었지만 기분이 좋았어.</t>
  </si>
  <si>
    <t>오늘 회사에서 부장님이 자기 아이 만들기 숙제를 나보고 하래서 못한다고 했더니 시말서를 써오래. 어이가 없어.</t>
  </si>
  <si>
    <t>오늘도 면접에서 탈락했어. 모든 게 부정적으로 느껴져.</t>
  </si>
  <si>
    <t>오늘도 퇴근길은 쓸쓸하다. 외로워.</t>
  </si>
  <si>
    <t>오래 가르친 과외 학생의 성적이 오르지 않고 있어.</t>
  </si>
  <si>
    <t>오랜 기간 연애하다가 결혼에 골인해서 만족감이 들어.</t>
  </si>
  <si>
    <t>올해도 취업을 못 할까 봐 두려워.</t>
  </si>
  <si>
    <t>와! 정말 신난다. 내일 여자친구랑 첫 데이트가 예정되어있어.</t>
  </si>
  <si>
    <t>와이프가 연애할 땐 안 그랬는데 결혼하니 영 아저씨처럼 행동해.</t>
  </si>
  <si>
    <t>와이프에게 결혼기념일 선물을 사줬는데 마음에 안 들었는지 계속 나에게 툴툴대서 기분이 별로 안 좋아.</t>
  </si>
  <si>
    <t>나는 정말 소인배인가 봐. 이런 내가 싫어.</t>
  </si>
  <si>
    <t>요즘 사람들 만나고 다니는 게 너무 행복해!</t>
  </si>
  <si>
    <t>요즘은 크게 고민도 없고 평온해. 이런 기분 좋다.</t>
  </si>
  <si>
    <t>우리 직렬이 드디어 직고용됐어. 오랜 기간 싸워왔는데 결국 원하는 결과를 얻어서 다행이야.</t>
  </si>
  <si>
    <t>이 세상에 나 혼자인 것 같은 기분이 들어.</t>
  </si>
  <si>
    <t>이 취업난에 취업하게 되었어. 나에게 기회를 준 이 회사에 감사해.</t>
  </si>
  <si>
    <t>이단에 속해 있는 친구들을 보면 너무 싫어.</t>
  </si>
  <si>
    <t>이번 달 생활비가 모자라 곤란했는데 다행히 해결됐어.</t>
  </si>
  <si>
    <t>이번 연극에서 내 친구가 감독으로 데뷔를 하더라고.</t>
  </si>
  <si>
    <t>이번 주에 중요한 발표가 있었거든. 그런데 발표를 맡을 부장이 병가를 내서 결국 내가 하게 됐어. 나 울렁증이 심해서 긴장하면 굳어 버리는데 어떡해.</t>
  </si>
  <si>
    <t>이번 직장은 나랑 잘 맞아서 다행이야. 업무도 재밌고 동료들도 좋아.</t>
  </si>
  <si>
    <t>이번에 내가 들어가고 싶은 기업에서 근무하는 선배로부터 취업에 대한 피드백을 받았어. 너무 기뻐!</t>
  </si>
  <si>
    <t>이번에 드디어 취업이 됐어. 날아갈 것만 같은 기분이야.</t>
  </si>
  <si>
    <t>지금까지 힘들게 일했는데 은퇴해서 돈이 없다고 하니 자식이 화를 내서 상처를 받았어.</t>
  </si>
  <si>
    <t>친구한테 은퇴할 거라고 얘기했더니 앞으로 뭘 먹고 살 거냐면서 비웃더라고. 기분이 나빴어.</t>
  </si>
  <si>
    <t>친구한테 은퇴한다고 했더니 그게 말이나 되는 거냐며 날 한심한 사람 취급해서 서운했어.</t>
  </si>
  <si>
    <t>그동안 열심히 달려와서 좀 쉬려고 하는데 은퇴한다고 하니 주변에서 다 말려서 기분이 좋지 않아.</t>
  </si>
  <si>
    <t>많은 고민 후 은퇴를 결심했는데 주변에서 다들 섣부른 생각이라고 해서 마음이 안 좋아.</t>
  </si>
  <si>
    <t>프리랜서로 일하면서 요즘 일이 없는데 가족들은 내가 열심히 하지 않은 탓이라고 해서 기분이 나빴어.</t>
  </si>
  <si>
    <t>오늘 은퇴하고 왔는데 가족들이 그동안 고생했다며 나를 격려해주지 않아서 마음이 아팠어.</t>
  </si>
  <si>
    <t>앞으로 노후를 위해 준비할 것들이 많은데 의지할 사람은 없고 막막해.</t>
  </si>
  <si>
    <t>얼마 전 은행 계좌를 봤는데 생각보다 모아 둔 돈이 없더라고. 너무 충격이었어.</t>
  </si>
  <si>
    <t>그동안 담배를 너무 많이 피웠나 봐. 이제 와서 내가 모은 돈을 보니 너무 후회가 돼.</t>
  </si>
  <si>
    <t>요즘 몸이 많이 안 좋아서 후회돼. 관리를 했어야 했는데 살기 바빠서 병원에 늦게 갔지 뭐야.</t>
  </si>
  <si>
    <t>나는 자식을 위해 청춘을 다 바쳤는데 자식들은 내가 늙고 아프니 나를 챙기지 않아서 후회스러워.</t>
  </si>
  <si>
    <t>요양원을 알아보고 있는데 젊을 때 모은 돈이 없어 좋은 요양원은 들어갈 수가 없어서 후회돼.</t>
  </si>
  <si>
    <t>난 항상 현재가 아닌 미래를 보며 살아왔어. 너무 현재를 즐기며 살지 못한 것 같아 후회가 돼.</t>
  </si>
  <si>
    <t>그동안 건강 못 챙기고 일만 했는데 이렇게 아픈 병에 걸리고 말아서 후회돼.</t>
  </si>
  <si>
    <t>그동안 너무 즐기면서 살아서 후회돼. 미래를 계획했어야 했는데 저축을 안 해서 돈이 없어.</t>
  </si>
  <si>
    <t>정말 난 꿈에도 생각하지 못했어. 건강에는 누구보다 자신 있었는데 내가 이렇게 아플 줄이야.</t>
  </si>
  <si>
    <t>어릴 때는 몰랐는데 내가 늙고 아프니 이제서야 부모님이 그때 왜 그렇게 말씀하셨는지 알겠어.</t>
  </si>
  <si>
    <t>내가 조금만 더 건강을 챙겼으면 자식들이 나 때문에 병원비를 내지 않아도 됐을 텐데 후회스러워.</t>
  </si>
  <si>
    <t>아프긴 해도 혼자 사니까 다른 사람 신경 쓰지 않아도 되고 모은 돈으로 살 수 있어서 좋아.</t>
  </si>
  <si>
    <t>경제적으로 여유 있어 아픈 것만 빼면 삶이 너무 즐거워.</t>
  </si>
  <si>
    <t>건강 검진을 받아도 경제적으로 여유로워 마음이 편해.</t>
  </si>
  <si>
    <t>만성 질환을 앓고 있어도 경제적으로 여유로워 약값 걱정이 안 돼.</t>
  </si>
  <si>
    <t>아들이 병원 갈 때 함께 가주고 병원비도 내줘서 너무 든든해.</t>
  </si>
  <si>
    <t>내가 가지고 있는 질환은 보험이 잘 돼서 다행이야. 친구는 질병 보험이 안 돼서 돈이 많이 든다더라고.</t>
  </si>
  <si>
    <t>나는 앞으로 건강 관리에 최선을 다할 거야. 돈 걱정은 없어서 많은 투자를 할 수 있어.</t>
  </si>
  <si>
    <t>나는 예전부터 세계 여행이 내 꿈이었어. 만성 질환이 치료만 된다면 내 꿈을 이룰 거야.</t>
  </si>
  <si>
    <t>자식들이 그래도 잘 풀려서 경제적으로 넉넉해서 다행이야. 경제적으로 기댈 수 있어서 많은 도움이 돼.</t>
  </si>
  <si>
    <t>암에 걸리고 나니 욕심이 많이 줄어들어. 수술 후 도시를 떠나 전원생활을 하려고 해.</t>
  </si>
  <si>
    <t>만성 질환은 악화되지만 않으면 관리하며 오래오래 지낼 수 있어.</t>
  </si>
  <si>
    <t>나는 워낙 활발한 성격이라 항상 친구가 많았어.</t>
  </si>
  <si>
    <t>나는 워낙 친구가 많아서 아마도 이 동네에서 나를 모르는 사람은 아무도 없을 거야.</t>
  </si>
  <si>
    <t>우리 마을은 텃세가 전혀 없어. 새로운 이주민들이 와도 모두 잘 어울리는 게 우리 마을 사람들의 장점이야.</t>
  </si>
  <si>
    <t>나는 우리 노인정의 스타야. 그 이유는 내가 생각해도 나는 유머 감각이 넘쳐.</t>
  </si>
  <si>
    <t>나는 오래된 친구들이 많아. 지금 친한 친구들도 몇십 년은 된 친구들이야.</t>
  </si>
  <si>
    <t>나는 이렇게 순수한 사람들은 처음 봤어. 이 동네 사람들과 평생 화목하게 지내고 싶어.</t>
  </si>
  <si>
    <t>우리 동네 청년들은 너무 착해. 이렇게 우리 노인들을 위해 봉사하는 청년들은 아마 다른 동네에는 없을 거야.</t>
  </si>
  <si>
    <t>나는 성격이 좋아서 사람들하고 잘 어울려. 우리 동네에서 나만큼 사람들과 잘 지내는 사람은 없을 거야.</t>
  </si>
  <si>
    <t>나는 우리 동네 할머니랑 오랜 친구야. 옆집에 살고 있기도 하지.</t>
  </si>
  <si>
    <t>나는 예전부터 옷에 관심이 많았어. 지금도 시내에 나가면 다들 옷 어디서 샀냐고 물어봐.</t>
  </si>
  <si>
    <t>우리 지역에서 이번에 노래자랑이 열리는데 내가 동네 사람들에게 입상할 거라고 말했어.</t>
  </si>
  <si>
    <t>나는 이 지역 토박이야. 어릴 때부터 여기에서만 살아서 나만큼 우리 동네의 역사를 아는 사람은 없지.</t>
  </si>
  <si>
    <t>음악 실기 완전 망쳤어. 나는 왜 잘하는 게 하나도 없는지 모르겠다.</t>
  </si>
  <si>
    <t>축제 때 전시할 그림을 나는 한 달 내내 준비했는데 친구는 겨우 이틀 만에 끝냈다네.</t>
  </si>
  <si>
    <t>내가 어제 종일 피아노 쳤는데도 아무리 연습해도 실력이 늘지 않아.</t>
  </si>
  <si>
    <t>반 애들이 나만 따돌려서 너무 화가 나.</t>
  </si>
  <si>
    <t>친구들이 내 말을 무시하는 게 화가 나.</t>
  </si>
  <si>
    <t>친구들이 내 이름을 가지고 놀리는 게 짜증 나.</t>
  </si>
  <si>
    <t>애들이 우리 부모님까지 욕하는 게 너무 화가 나.</t>
  </si>
  <si>
    <t>친구들이 내 용돈을 뺏어 가는 게 너무 싫어.</t>
  </si>
  <si>
    <t>애들이 나를 괴롭혀. 왜 나에게 이런 일이 일어나는 건지 너무 화가 나.</t>
  </si>
  <si>
    <t>선생님께 따돌림을 당한다고 상담해도 진지하게 내 말을 들어주지 않아 너무 화가 나.</t>
  </si>
  <si>
    <t>친구들이 나를 단톡방에 초대해서 놀림거리로 만드는 게 너무 화가 나.</t>
  </si>
  <si>
    <t>애들한테 나를 그만 괴롭히라고 소리 지르고 싶어.</t>
  </si>
  <si>
    <t xml:space="preserve">나를 괴롭히는 애들을 혼내 주고 싶어. </t>
  </si>
  <si>
    <t>내가 따돌림을 당할 때 도와주지 않는 친구들이 너무 미워.</t>
  </si>
  <si>
    <t>나를 괴롭힌 사람들이 똑같은 일을 당했으면 좋겠어.</t>
  </si>
  <si>
    <t>오늘 아내가 식당에서 외국인이라 차별을 당했대.</t>
  </si>
  <si>
    <t>아내가 모유 수유를 하고 싶어 하는데 몸이 약해 모유가 많이 나오지 않아.</t>
  </si>
  <si>
    <t>아내와 나는 둘 다 형편이 넉넉하지 않아 반지하에 작은 원룸에 신혼집을 꾸렸는데 어디서 말하기가 창피하네.</t>
  </si>
  <si>
    <t>여자친구가 더 이상 구질구질하게 사귀기 싫다며 헤어지자네.</t>
  </si>
  <si>
    <t>대리가 나에게만 커피를 타주지 않았어.</t>
  </si>
  <si>
    <t>외롭게 나만 점심시간에 사무실에서 혼자 도시락을 먹어.</t>
  </si>
  <si>
    <t>다들 나만 두고 밥 먹으러 갔어.</t>
  </si>
  <si>
    <t>회의 중에 아무도 내 아이디어에 아무도 동의하지 않았어.</t>
  </si>
  <si>
    <t>잠깐 나갔다 온 사이에 나 빼고 다들 퇴근했어. 사무실에 혼자 있는 것이 너무 외로웠어.</t>
  </si>
  <si>
    <t>나만 과장님이 이사했다는 소식을 이제야 듣게 되었어.</t>
  </si>
  <si>
    <t>나 혼자 이 업무를 맡다니 너무 고달플 것 같아.</t>
  </si>
  <si>
    <t>이번 출장은 나 혼자 가야 해서 너무 쓸쓸해.</t>
  </si>
  <si>
    <t>고객 상담 업무를 나보고 혼자 하래. 나 혼자 이 업무를 감당하라니 당황스럽고 외로워.</t>
  </si>
  <si>
    <t>대표님께서 나만 혼자 다른 부서로 발령을 내셨어.</t>
  </si>
  <si>
    <t>오늘 갑자기 나만 회사에서 해고를 당했어.</t>
  </si>
  <si>
    <t>부장님이 오늘 나한테 혼자 프로젝트를 담당하래.</t>
  </si>
  <si>
    <t>이번에 저축했던 은행 금리가 떨어졌어.</t>
  </si>
  <si>
    <t>투자했던 기업의 주가가 떨어졌어.</t>
  </si>
  <si>
    <t>열심히 살았는데 지금 재정이 넉넉하지 못하네.</t>
  </si>
  <si>
    <t>어이가 없어. 나는 조건이 맞지 않아서 지원금을 받지 못했어.</t>
  </si>
  <si>
    <t>내가 꿈꾸던 노후 생활은 이런 게 아닌데 돈 문제로 어긋나가고 있어.</t>
  </si>
  <si>
    <t>자식들에게 계속 지원을 해야 해서 나의 노후마저 힘들어져 가고 있다.</t>
  </si>
  <si>
    <t>나 참 어이가 없어서. 친구가 돈 빌릴 때는 그렇게 친한 척을 하더니 갚을 때가 되니까 나를 피하더라고.</t>
  </si>
  <si>
    <t>나 참 기가 차서. 기관이 나이 든 사람이 하는 사업체라고 투자를 하지 않겠대.</t>
  </si>
  <si>
    <t>남편이 수령한 퇴직금이 예상보다 적네.</t>
  </si>
  <si>
    <t>나이가 많이 들다 보니 언제고 혼자가 될지 몰라 두려워.</t>
  </si>
  <si>
    <t>이제 나이도 있고 해서 아내의 건강 검진 결과가 좋지 않다고 하면 겁이 나고 불안해.</t>
  </si>
  <si>
    <t>노후 대비를 해 놓지 못해 자식들에게 기대야 할 것 같은데 불안해서 말하기가 꺼려져.</t>
  </si>
  <si>
    <t>친구들도 나이가 있다 보니 혼자 사는 친구가 전화를 안 받으면 불안해서 집부터 찾아가게 돼.</t>
  </si>
  <si>
    <t>언젠가 내가 아플 때 가족들 모두가 나를 보살펴주지 않을까 봐 불안해.</t>
  </si>
  <si>
    <t>최근에 이혼한다는 친구의 얘기를 듣고 불안해서 집에서 아내 눈치를 보게 됐어.</t>
  </si>
  <si>
    <t>친구가 치매에 걸린 것을 보니 내 건망증이 치매 초기 증상이 아닐지 불안해.</t>
  </si>
  <si>
    <t>나를 사랑해 주는 가족들과 있어도 내가 사라지는 기분이 들어서 불안해.</t>
  </si>
  <si>
    <t>아들이 병원 신세를 지고 있는데 나보다 먼저 큰일이 나지 않을지 겁이 나.</t>
  </si>
  <si>
    <t>혼자 살다 보니 집에 아무도 찾아오지 않을 때 이렇게 잊혀질까 봐 무서워.</t>
  </si>
  <si>
    <t>돈이 없어 평범하게 살지도 못하니 친구들도 만나고 싶은 생각이 안 들어서 걱정이야.</t>
  </si>
  <si>
    <t>회사에서 일을 더 하고 싶었는데 권고사직을 당했네. 진짜 슬퍼.</t>
  </si>
  <si>
    <t>친구들에게 창업하려고 한다고 했더니 비웃음을 당해서 상처를 받았어.</t>
  </si>
  <si>
    <t>가족들에게 나도 개인적으로 장기 휴가를 가고 싶다고 했는데 돈 얘기부터 꺼내서 마음이 안 좋네.</t>
  </si>
  <si>
    <t>사람들이 내가 돈을 모으지 못한 것이 사회 구조 문제가 아니라 능력이 부족한 탓이라고 하더라.</t>
  </si>
  <si>
    <t>아껴 사는 게 버릇이 되다 보니 자식들까지도 물건을 안 사고 못 쓰게 될 때까지 쓰게 됐어. 씁쓸하네.</t>
  </si>
  <si>
    <t>아들 결혼 자금을 거의 보태주지 못해서 그런지 사돈댁에서 우리 집을 무시하네.</t>
  </si>
  <si>
    <t>친구에게 돈 좀 빌려 달라고 했더니 그때부터 나를 거지 취급하지 뭐야.</t>
  </si>
  <si>
    <t>딸에게 남들 다 신는 브랜드 신발 하나도 못 사주는 가난한 아빠라는 소리를 들었어.</t>
  </si>
  <si>
    <t>같이 일하는 친구와는 이십 년 넘은 사이라 안심하고 무슨 일이든지 맡길 수 있어.</t>
  </si>
  <si>
    <t>요즘 코로나가 유행해서 매출이 떨어지고 있지만 금방 안정될 거라고 믿고 있어.</t>
  </si>
  <si>
    <t>자식들 교육에 아낌없이 지원해서 그런지 다들 좋은 직장에 자리를 잘 잡은 것 같아서 기분이 좋아.</t>
  </si>
  <si>
    <t>좋은 거래처들과 많이 알고 지내다 보니 사업 수완이 좋다는 이야기를 듣곤 해.</t>
  </si>
  <si>
    <t>그동안의 힘든 날들에도 언제나 집안일과 가정의 경제를 책임져 준 아내에게 고마워.</t>
  </si>
  <si>
    <t>나도 직원들을 믿고 직원들도 나를 믿고 따라준 덕분에 회사가 잘 되었다고 생각해.</t>
  </si>
  <si>
    <t>내 회사는 납기일이나 입금일을 밀린 적이 없어 거래처에 신용도가 좋아.</t>
  </si>
  <si>
    <t>아이들이 주는 용돈을 받아 생활하는데 돈이 넉넉해서 생활이 아주 평안해.</t>
  </si>
  <si>
    <t>내 친구는 아주 작은 일에도 성실하게 임하는데 세상에 그만한 사람이 없다고 생각해.</t>
  </si>
  <si>
    <t>걷기는 멀쩡히 걷지만 허리가 굽고 걸음이 느려 사람들이 나를 이상하게 볼 것 같아.</t>
  </si>
  <si>
    <t>신호등을 건너는데 청년이 나를 부축해 준다고 한 걸 내가 측은하게 보일까 봐 거절했어.</t>
  </si>
  <si>
    <t>허리가 굽은 내 모습을 다른 사람들이 비웃을 것 같아서 슬퍼.</t>
  </si>
  <si>
    <t>나는 노년의 청춘을 생각하지만 다른 사람들은 죽음을 대비해야 하는 나이에 이런 나를 못마땅해할 것 같아.</t>
  </si>
  <si>
    <t>밖에 나갈 때마다 사람들이 늙은 나를 어떻게 바라볼지 신경이 쓰여.</t>
  </si>
  <si>
    <t>나는 아직 건강하고 힘이 넘치지만 가족들은 내가 얌전히 집에 있기를 바라는 것 같아서 당황스러워.</t>
  </si>
  <si>
    <t>손녀가 나를 부끄럽게 생각해서 유치원 재롱 잔치를 보러 가고 싶은데 갈 수가 없어서 슬퍼.</t>
  </si>
  <si>
    <t>내가 육십이지만 무엇이든 할 수 있어. 하지만 가족을 위해 참고 빨리 죽는 게 낫겠지.</t>
  </si>
  <si>
    <t>내 나이가 아흔이 넘었는데 자식들은 내가 아직까지 살아 있는 게 불만인 것 같아서 눈물이 나.</t>
  </si>
  <si>
    <t>하나뿐인 내 자식이 독립을 하고 싶어 하는데 너무 서운해.</t>
  </si>
  <si>
    <t>우리 아들이 서울에 있는 대학을 다니는데 너무 보고 싶어.</t>
  </si>
  <si>
    <t>요즘 대학생이 된 두 딸이 연락을 잘 안 해서 서운해.</t>
  </si>
  <si>
    <t>우리 남편은 바빠서 집안일은 뒷전이야. 그래서 나는 항상 혼자인 기분이야.</t>
  </si>
  <si>
    <t>오늘 학교를 다녀온 우리 아이에게 잘 다녀왔냐고 물어봤지만 대답을 하지 않아서 마음이 안 좋아.</t>
  </si>
  <si>
    <t>우리 아들은 엄마보다 여자친구에게 애정 표현을 더 잘하는 것 같아서 서운해.</t>
  </si>
  <si>
    <t>남편이 부부 동반 모임을 나에게 숨겼다는 사실에 배신감이 들어.</t>
  </si>
  <si>
    <t>사랑하는 아내가 세상을 떠나서 이루 말할 수 없이 슬퍼.</t>
  </si>
  <si>
    <t>살을 빼는 게 너무 힘들어서 울고 싶어.</t>
  </si>
  <si>
    <t>수면 내시경 없이 그냥 위내시경을 받았는데 너무 무서웠어.</t>
  </si>
  <si>
    <t>손주들이 내 건강에는 관심도 없는지 안부 전화 한 통이 없어서 서운해.</t>
  </si>
  <si>
    <t>아픈 곳도 없고 건강한데 나이가 많다고 등산 동호회 가입을 거절당해서 슬퍼.</t>
  </si>
  <si>
    <t>친한 친구가 갑자기 사고로 죽어서 너무 슬퍼.</t>
  </si>
  <si>
    <t>노인정에서 나 혼자만 일을 많이 하고 몸살이 나서 누웠는데 서러워.</t>
  </si>
  <si>
    <t>옆집 사람이 가족도 없이 혼자 죽었다는데 너무 안타까워.</t>
  </si>
  <si>
    <t>마라톤 대회를 열심히 준비했는데 순위에 들지 못해 속상했어.</t>
  </si>
  <si>
    <t>내가 죽으면 혼자 남을 손자를 위해서라도 건강 관리를 잘해야겠어.</t>
  </si>
  <si>
    <t>딸한테 혼자 건강 검진받기 무섭다고 같이 가 달라고 했는데 거절당해서 속상해.</t>
  </si>
  <si>
    <t>항암 치료 결과가 전혀 차도가 없어서 죽음을 맞이할 생각에 걱정이 앞서.</t>
  </si>
  <si>
    <t>건강 검진으로 자궁경부암을 발견했어. 너무 늦게 발견했는지 방법이 없다고 하는데 화가 나.</t>
  </si>
  <si>
    <t>짠 음식을 멀리 했는데도 고혈압이 좋아질 기미가 안 보여서 절망스러워.</t>
  </si>
  <si>
    <t>녹내장으로 점점 시력을 잃어갈 것이라고 하는데 너무 무섭고 화가 나.</t>
  </si>
  <si>
    <t>간암으로 간을 이식받아야 하는데 대기자가 많아 가망이 없다는 말에 좌절스러워.</t>
  </si>
  <si>
    <t>자식들과의 연락도 끊기고 남편도 없어서 암으로 죽은 후에 장례를 치러 줄 사람이 없어서 슬퍼.</t>
  </si>
  <si>
    <t>암에 걸렸는데 자식들 그 누구도 문병을 오지 않아 쓸쓸해.</t>
  </si>
  <si>
    <t>당뇨가 너무 심하게 진행되어서 식단 조절도 소용이 없다고 하니 절망스러워.</t>
  </si>
  <si>
    <t>새로 나온 신약이 나에게 마지막 희망이었는데 맞지 않아 쓸 수 없다는 소식에 화가 나.</t>
  </si>
  <si>
    <t>노인회에서 텃세가 없어 다행스럽게도 적응이 쉬웠어.</t>
  </si>
  <si>
    <t>내 나이가 많아서 사장이 그만두라고 할 것 같았지만 그러지 않아서 기뻐.</t>
  </si>
  <si>
    <t>혼자라서 쓸쓸했을 때 다행히도 내게 말을 걸어 주는 노인에게 고마웠어.</t>
  </si>
  <si>
    <t>우리 동네 사람들이 내 잘못된 소문에 대해 오해하던 것이 풀려서 다행이야.</t>
  </si>
  <si>
    <t>그동안 연락이 닿지 않았던 동창과의 연락이 닿아서 너무나 기뻐.</t>
  </si>
  <si>
    <t>윗집에 사는 총각이 김장을 도와줘서 다행이야.</t>
  </si>
  <si>
    <t>경로당 청소를 다 같이 해서 금방 끝낼 수 있었어.</t>
  </si>
  <si>
    <t>노인복지 센터의 후원으로 우리 마을의 홍수 피해를 막아서 다행이야.</t>
  </si>
  <si>
    <t>노인 취업 센터에서 나에게 좋은 일자리를 알려 주어서 다행이야.</t>
  </si>
  <si>
    <t>오랜만에 만난 노인들이 모두 나를 기억해 주어서 기뻐.</t>
  </si>
  <si>
    <t>돈을 벌 능력이 없는 나 때문에 자식들이 고생하는 것 같아 마음이 안 좋아.</t>
  </si>
  <si>
    <t>내가 노후 준비를 잘하지 않았던 것 때문에 지금 생계 걱정을 하고 있어.</t>
  </si>
  <si>
    <t>내가 소개해준 사람에게 여러 사람이 피해를 봐서 죄책감이 들어.</t>
  </si>
  <si>
    <t>슈퍼마켓 총각에게 백만 원을 빌려줬던 것이 내 잘못이야.</t>
  </si>
  <si>
    <t>아무런 의심 없이 보험에 가입해서 사기를 당한 내가 눈치가 없었어.</t>
  </si>
  <si>
    <t>나의 무지 때문에 동호회 재정에 지출을 키워서 죄책감이 들어.</t>
  </si>
  <si>
    <t>벌써부터 자식들에게 생활비를 받아야 하는 게 미안해.</t>
  </si>
  <si>
    <t>집을 사기당해서 빼앗기고 단칸방으로 이사를 하게 돼서 가족에게 면목이 없어.</t>
  </si>
  <si>
    <t>젊은 시절에 즐기기에 바빴던 지금의 나에게 미안해.</t>
  </si>
  <si>
    <t>내가 조금이라도 젊을 때 저축을 많이 하지 못한 것이 너무 후회돼.</t>
  </si>
  <si>
    <t>내가 사채업자에게 돈을 빌렸던 것이 큰 잘못이야.</t>
  </si>
  <si>
    <t>잘나가는 애들이 자기 숙제를 딴 애한테 시키는 걸 보면 화가 나서 참을 수가 없어.</t>
  </si>
  <si>
    <t xml:space="preserve">친구가 숙제를 안 해 놓고 친한 척 보여 달라고 하는데 짜증이 난다. </t>
  </si>
  <si>
    <t>엄마는 틀에 박힌 사람이라 내가 하고 싶은 일은 게이머인데 듣지도 않고 안 된다고만 하니 짜증 나.</t>
  </si>
  <si>
    <t>알파벳도 모르는 친구가 내 영어 시험 사십 점 받은 거 보고 비웃는 것을 보고 화가 났어.</t>
  </si>
  <si>
    <t>선생님이 자율 학습 때 뺏었던 휴대폰을 반장만 줘서 짜증 나.</t>
  </si>
  <si>
    <t>아빠는 왜 내가 뭘 하고 싶은지 관심조차 없는 건지 화가 나.</t>
  </si>
  <si>
    <t>친구가 수학여행 버스에서 토하는데도 선생님은 무시하는 게 화가 나.</t>
  </si>
  <si>
    <t xml:space="preserve">나보다 낮은 성적을 받은 애들이 핑곗거리는 제일 많은 게 정말 화가 나. </t>
  </si>
  <si>
    <t>연기는 못하는데 잘생긴 친구가 나를 제치고 주연이 되었다니 속에서 천불이 나.</t>
  </si>
  <si>
    <t>조별 과제 때는 아무것도 안 한 친구가 다른 애들이랑 선생님들 앞에서 유세를 떠는 꼴이 아주 구역질 난다.</t>
  </si>
  <si>
    <t>선생님이 친구들과 사이좋게 지내라고 얘기하는 걸 들으니 화가 나.</t>
  </si>
  <si>
    <t>무슨 일 있냐고 묻는 엄마에게 괜히 투덜거리고 말았어.</t>
  </si>
  <si>
    <t>내가 괴롭힘당할 땐 못 본 척하더니 이제 와서 관심 주는 친구들이 밉고 화나.</t>
  </si>
  <si>
    <t>친구들한테 따돌림당하는 게 속상해서 나도 모르게 형한테 툴툴거린 게 후회돼.</t>
  </si>
  <si>
    <t>학교에서 같이 놀 친구가 없다 보니 자꾸 엄마한테 투정 부리게 돼.</t>
  </si>
  <si>
    <t>따돌리는 사람들이 무서워서 모른 척하는 친구들이 더 미워.</t>
  </si>
  <si>
    <t>학교 폭력을 도와주겠다고 말하는 친구들에게 됐다고 짜증 냈어.</t>
  </si>
  <si>
    <t>나만 빼고 노는 친구들에게 같이 놀자고 툴툴거렸더니 싫다고 안 끼워주더라.</t>
  </si>
  <si>
    <t>따돌림을 당하고 있는걸 선생님에게 이야기해 보겠다는 아빠 말에 필요 없다고 했어.</t>
  </si>
  <si>
    <t>괴롭히는 애들 앞에서만 조용해지는 친구한테 그렇게 살면 안 된다고 버럭버럭했어.</t>
  </si>
  <si>
    <t>뒤늦게 따돌림을 사과하는 친구들에게 화가 나서 투덜거렸어.</t>
  </si>
  <si>
    <t>아내가 생리를 시작해서 매사를 아주 조심조심하고 있어.</t>
  </si>
  <si>
    <t>아기를 겨우 재워서 조심스레 침대에 눕혔는데 또 깰까 봐 불안해.</t>
  </si>
  <si>
    <t>어제 용돈이 딱 떨어져서 아내 지갑에서 만 원 딱 한 장 꺼냈는데 걸릴까 봐 조마조마해.</t>
  </si>
  <si>
    <t>어제 여자 친구가 의심스러워서 외출하는 여자 친구를 슬그머니 따라가 봤어. 들킬까 봐 조마조마하더라고.</t>
  </si>
  <si>
    <t>화가 나 집 문을 두들기는 여자친구에게 들키지 않으려고 사람이 없는 척 숨을 죽였어.</t>
  </si>
  <si>
    <t>며칠 전에 여자친구랑 크게 다퉜는데 아직 화가 났냐고 슬쩍 물어봤어.</t>
  </si>
  <si>
    <t>여자 친구가 내 팔을 베고 자는 중인데 팔이 저려서 조심스럽게 팔을 뺐어.</t>
  </si>
  <si>
    <t>회식 후 새벽에 집에 와서 아내가 잠에서 깨지 않도록 까치발로 들어왔어.</t>
  </si>
  <si>
    <t>여자 친구가 임신을 해서 아버님에게 결혼 승낙을 받으러 갔거든. 얼마나 긴장했는지 몰라.</t>
  </si>
  <si>
    <t>아내가 잠든 사이 배가 고파서 조용히 라면을 끓이러 주방에 나왔어. 아내가 깰까 봐 불안해.</t>
  </si>
  <si>
    <t>몇 년째 내가 시험에 합격하길 기다렸던 여자친구에게 이제 그만 나를 포기하는 게 나을 것 같다고 했어.</t>
  </si>
  <si>
    <t>양말을 아무 데나 벗어 놓는다고 신경질을 내며 나를 부르는 아내의 목소리에 최대한 상냥하게 대답했어.</t>
  </si>
  <si>
    <t>은퇴 후 남편과 시골로 내려가서 농사를 지으려고 했는데 서류 절차가 너무 복잡해서 짜증 나!</t>
  </si>
  <si>
    <t>또 은행 미납 대출금을 갚으라고 독촉 문자가 왔어. 짜증 나서 못 살겠네.</t>
  </si>
  <si>
    <t>은퇴해도 쉴 수 있는 게 아니네. 주변 이것저것 정리할 일이 참 많아서 귀찮고 짜증 나네.</t>
  </si>
  <si>
    <t>복권에 당첨됐는데 친척들이 자꾸 연락해서 돈을 달라고 하니 짜증 나. 이십 년 넘게 남으로 살더니 왜 이제서야 연락하는 거야?</t>
  </si>
  <si>
    <t>회사를 은퇴한 지가 언젠데 자꾸 도와달라는 업무 연락을 하면서 성가시게 구네.</t>
  </si>
  <si>
    <t>은행만 가면 자꾸 노후 준비 펀드를 들래서 짜증 나.</t>
  </si>
  <si>
    <t>남편 사업이 망해서 폐업 신고를 해야 하는데 남편이 모두 나에게 떠넘겨서 짜증 나 죽겠네.</t>
  </si>
  <si>
    <t>퇴직 후 지인이 보험에 가입하라고 성가시게 하네.</t>
  </si>
  <si>
    <t>퇴직 후 쉴 틈도 없이 남편이 구직하라고 매일 성화니 성가셔 죽겠어.</t>
  </si>
  <si>
    <t>남편과 이혼을 준비 중인데 공동명의로 해둔 재산이 많아서 번거롭네.</t>
  </si>
  <si>
    <t>결혼한 딸이 아직 나와 남편에게 경제적으로 손을 벌려서 영 성가셔.</t>
  </si>
  <si>
    <t>주민센터에 가면 친절한 직원이 있어서 편한 게 기분이 좋아.</t>
  </si>
  <si>
    <t>요즘 경로당에서 친구들이랑 같이 모여 밥을 먹으니 참 기뻐.</t>
  </si>
  <si>
    <t>어제 집에 벽을 보니 금이 가서 놀랐어.</t>
  </si>
  <si>
    <t>이 마을에선 다 가족 같은 분위기로 살아.</t>
  </si>
  <si>
    <t>우리 골목에 사는 사람들은 참 편안하고 친절해서 좋아.</t>
  </si>
  <si>
    <t>우리 아들이 색시는 속이 깊은 사람으로 아주 기가 막히게 골랐어.</t>
  </si>
  <si>
    <t>이 나이에 감정을 나눌 친구가 있어서 얼마나 좋은지 몰라.</t>
  </si>
  <si>
    <t>나는 인복이 참 많은 사람이야.</t>
  </si>
  <si>
    <t>우리 옆집 노인네가 없었으면 어쨌을까 싶어.</t>
  </si>
  <si>
    <t>아빠가 나보고 우리 엄마가 친엄마가 아니라 했어. 충격적이야.</t>
  </si>
  <si>
    <t>오늘 집에 와 보니 엄마가 편지만 남기고 갑자기 어디론가 떠나셨어. 너무 당황스러워.</t>
  </si>
  <si>
    <t>우리 가족은 아무도 날 사랑하지 않는 것 같아. 혼자 펑펑 울었어.</t>
  </si>
  <si>
    <t>나는 정말 열심히 노력했는데 우리 부모님은 인정해 주지 않고 기대만 하는 것 같아서 속상해.</t>
  </si>
  <si>
    <t>의사 선생님이 나보고 엄마가 더 살지 못한다 그랬어. 엄마가 떠날까 봐 너무 무서워.</t>
  </si>
  <si>
    <t>아빠가 나 때문에 이혼하는 거래. 속상해서 눈물이 나.</t>
  </si>
  <si>
    <t>부모님이 나보고 똑똑한 형이 있어서 나 같은 건 필요 없다 했어. 어이없네.</t>
  </si>
  <si>
    <t>오늘도 아빠가 술 마시고 엄마를 때렸어. 우리 엄마 너무 불쌍해.</t>
  </si>
  <si>
    <t>부모님이 이사를 간다고 했는데 나만 할머니 집으로 가고 있어. 당황스럽네.</t>
  </si>
  <si>
    <t>할머니가 나보고 아빠가 죽은 게 내 탓이래. 기가 막힌다.</t>
  </si>
  <si>
    <t>내가 열심히 그린 그림을 형이 찢어 버렸어. 분해서 눈물이 나.</t>
  </si>
  <si>
    <t>선생님이 한 번 하면 될 걸 여러 번 숙제하게 만드네. 귀찮게.</t>
  </si>
  <si>
    <t>숙제하느라 정신없는데 친구가 옆에서 계속 말을 걸었어. 귀찮다 정말.</t>
  </si>
  <si>
    <t>공부에 집중하려는데 엄마가 갑자기 청소기를 돌려서 너무 방해됐어.</t>
  </si>
  <si>
    <t>조별 과제 마무리 맡은 애가 자꾸만 빨리하라고 재촉하네. 성가시게.</t>
  </si>
  <si>
    <t>공부해야 하는데 너무 졸려서 큰일이야.</t>
  </si>
  <si>
    <t>자습실에서 누가 자꾸 부스럭거려. 매너 없는 거 같아 진짜.</t>
  </si>
  <si>
    <t>수업 시간에도 친구가 계속 핸드폰 게임만 하는 게 너무 신경 쓰여.</t>
  </si>
  <si>
    <t>나 시험 망쳤는데 부모님이 자꾸 시험 잘 봤냐고 물어봐. 너무 부담스러워.</t>
  </si>
  <si>
    <t>나는 아직 시험 기간인데 동생이 자꾸 놀아 달라고 하네.</t>
  </si>
  <si>
    <t>길을 가는데 학생들이 늙으면 죽는다고 하네. 슬프다.</t>
  </si>
  <si>
    <t>친구가 내가 아픈 것도 잊고 놀러 가자 하네. 속상해</t>
  </si>
  <si>
    <t>내 지인이 앞에서는 그렇게 나를 칭찬하더니 뒤에서는 내 외모를 가지고 험담하더라고.</t>
  </si>
  <si>
    <t>자식들이 아무리 농담이라도 아프면 버릴 거라 말하네.</t>
  </si>
  <si>
    <t>내가 몸이 약해서 걱정하는데 남편이 아무 일도 아니라고 쉽게 말해.</t>
  </si>
  <si>
    <t>가족들이 나보고 정신 병원에 가 보래.</t>
  </si>
  <si>
    <t>수술 후 흉터가 너무 커서 밖에 나가기가 두려워.</t>
  </si>
  <si>
    <t>내가 건강에 대해 걱정하는데 친구가 과하다고 하네.</t>
  </si>
  <si>
    <t>갱년기가 왔는데 자식들이 이해를 못 하는 것 같아서 상처야.</t>
  </si>
  <si>
    <t>나는 아파 죽겠는데 친구는 하나도 관심이 없어서 마음이 아파.</t>
  </si>
  <si>
    <t>부장님은 퇴근할 때에 꼭 새로운 업무를 맡겨서 너무 싫어.</t>
  </si>
  <si>
    <t>과장이 미쳤나 봐. 나한테 성희롱 발언을 했어.</t>
  </si>
  <si>
    <t>직장 상사가 쓸데없는 이야기를 회의 시간에 계속해서 꼴불견이야.</t>
  </si>
  <si>
    <t>과장이 자꾸 나를 대리랑 비교해. 진짜 짜증 나.</t>
  </si>
  <si>
    <t>부장이 남녀 차별을 하네.</t>
  </si>
  <si>
    <t>부장이 나에게 야근을 강요해.</t>
  </si>
  <si>
    <t>상사가 일주일 업무를 내일까지 하래. 너무 싫어.</t>
  </si>
  <si>
    <t xml:space="preserve">팀장은 너무 싫어. </t>
  </si>
  <si>
    <t>회사에서 처음 보는 업무를 나한테 맡기네.</t>
  </si>
  <si>
    <t>대리가 나한테 모욕적인 말을 하네.</t>
  </si>
  <si>
    <t xml:space="preserve">직장 상사가 자기 집안일을 나한테 시켜서 너무 짜증나. </t>
  </si>
  <si>
    <t>아내가 직장에서 잘려서 당혹스러워.</t>
  </si>
  <si>
    <t>사실 내 친구가 따돌림을 당하고 있어. 이 사실을 선생님께 말하고 싶어서 안달이 나.</t>
  </si>
  <si>
    <t>내가 따돌림당하고 있다는 사실을 부모님에게 이야기하고 싶어서 안달이 나.</t>
  </si>
  <si>
    <t>날 왕따시킨 아이들의 만행이 밝혀져 하루라도 빨리 퇴학 처리됐으면 좋겠어.</t>
  </si>
  <si>
    <t>학교 갈 때마다 날 괴롭힌 애들을 만날까 봐 너무 무서워.</t>
  </si>
  <si>
    <t>날 괴롭히는 애들이 쉬는 시간마다 날 찾아와 괴롭히는데 그러지 않았으면 좋겠어.</t>
  </si>
  <si>
    <t>내가 친구를 괴롭힌 사실이 알려진다면 퇴학당하게 될 거야. 그래서 너무 무서워.</t>
  </si>
  <si>
    <t>지금 다니는 학교엔 날 괴롭히는 애들이 너무 많아. 그래서 다른 학교로 전학 가서 새롭게 시작하고 싶어.</t>
  </si>
  <si>
    <t>나를 괴롭힌 아이들을 대상으로 연 학교 폭력 위원회의 처분을 기다리고 있어. 결과가 어떻게 나올지 궁금해.</t>
  </si>
  <si>
    <t>방학을 하면 적어도 날 괴롭히는 아이들을 만날 일이 없으니 하루라도 빨리 방학을 했으면 좋겠어.</t>
  </si>
  <si>
    <t>남자 친구가 연락이 안 돼. 갑자기 내 연락에 답하지 않아서 불안해.</t>
  </si>
  <si>
    <t>출산 예정일도 아닌데 진통이 와서 혼자 출산하게 되어 힘드네. 남편은 일하고 있어서 바빴거든.</t>
  </si>
  <si>
    <t>남자 친구한테 다른 여자가 생겨서 헤어지게 됐어. 창피해서 어디 말할 수도 없네.</t>
  </si>
  <si>
    <t>겨우 결혼한 지 일주일밖에 안 됐는데 남편이 벌써 술 먹고 외박을 했어. 어이가 없어서 헛웃음만 난다.</t>
  </si>
  <si>
    <t>남자 친구의 장애 때문에 우리의 결혼을 응원하는 사람이 없어서 당황스러워.</t>
  </si>
  <si>
    <t>결혼을 모든 가족이 반대해서 아무도 내 결혼식에 참석하지 않는대서 당황스러워.</t>
  </si>
  <si>
    <t>출산을 한 날에 남편이 사고로 죽었어. 내 아이의 생일은 아이 아버지의 기일이 되어 버렸어.</t>
  </si>
  <si>
    <t>남자 친구가 다른 여자랑 결혼한대. 드라마에 나올 법한 일이 나한테 일어나서 당황스러워.</t>
  </si>
  <si>
    <t>결혼식에 초대할 사람이 없어서 당황스러워. 텅 빈 결혼식장에서 결혼하고 싶지는 않아.</t>
  </si>
  <si>
    <t>남편이랑 이혼하려고 하는데 아이들이 다 내가 아닌 아빠를 따라가겠다고 해서 씁쓸하네.</t>
  </si>
  <si>
    <t>나 사실 남자 친구 아이를 가졌어. 부모님도 친구들도 모두 지우라고 하네.</t>
  </si>
  <si>
    <t>요새 들어 친구가 내 몸이 허약하다고 잔소리를 하네. 적어도 이 친구보다는 건강해지고 싶어서 안달 나.</t>
  </si>
  <si>
    <t>자식들과 오래 함께 살고 싶어서 열심히 운동하고 있지만 쉽지 않아. 체력 때문에 쉽게 지치게 되네.</t>
  </si>
  <si>
    <t>난 가족들과 함께 건강하게 오래 살고 싶어. 그런데 그러기 위한 노력은 나만 하는 것 같아.</t>
  </si>
  <si>
    <t>내 친구가 나보다 피부가 훨씬 좋아서 친구가 먹고 있는 영양제를 따라 샀어. 질투가 났거든.</t>
  </si>
  <si>
    <t>친구가 나보고 허약하다고 잔소리를 하는데 내가 친구보다 더 건강하다는 걸 꼭 보여 줄 거야.</t>
  </si>
  <si>
    <t>내 건강이 다시 나빠져서 기력을 잃게 되면 남편은 다른 건강한 여자를 만날 것 같아서 안달이 나.</t>
  </si>
  <si>
    <t>알코올 중독을 앓고 있는데 주변에서 술을 권하면 나도 모르게 마시고 싶어져서 안달이 나.</t>
  </si>
  <si>
    <t>서서히 나이가 들면서 건강했던 친구들이 몸이 아프다고 해서 불안해. 나이가 든다는 건 이런 건가 봐.</t>
  </si>
  <si>
    <t>아직 보험 가입을 못 했어. 그래서 불안하고 안달이 나.</t>
  </si>
  <si>
    <t>아직 하고 싶은 것들이 너무 많아. 근데 건강이 나빠질까 봐 안달 나.</t>
  </si>
  <si>
    <t>나이가 들어서 그런가? 갑자기 눈이 깜깜해지더니 아무것도 보이지 않아서 혼란스러웠어.</t>
  </si>
  <si>
    <t>의사가 알츠하이머라고 했던 게 겨우 기억났어.</t>
  </si>
  <si>
    <t>의사가 간암은 술보다 아닌 가족력 영향이 더 큰 것 같다고 해서 혼란스러워.</t>
  </si>
  <si>
    <t>뇌에 물혹이 발견됐는데 악성 종양일까 봐 너무 걱정돼.</t>
  </si>
  <si>
    <t>평소 건강을 위해서 골프를 하고 있었는데 약해졌던 내 팔목이 더 악화되어서 혼란스러워.</t>
  </si>
  <si>
    <t>의사가 나는 채식주의를 고수해서 악성 빈혈이 생긴 거라고 해서 혼란스러워.</t>
  </si>
  <si>
    <t>건강을 위해 했던 걷기 운동이 오히려 내 발목 염좌에 안 좋은 영향을 주었대서 혼란스러워.</t>
  </si>
  <si>
    <t>단순 몸살감기인 줄 알았는데 알고 보니 결핵이어서 혼란스러워.</t>
  </si>
  <si>
    <t>요즘 들어 계속 설사했는데 알고 보니 당뇨약 부작용이어서 혼란스러워.</t>
  </si>
  <si>
    <t>요즘 손바닥이 붉어져서 생기가 돈다고 생각했었는데 알고 보니 간 경화 증상이어서 불안해.</t>
  </si>
  <si>
    <t>항암 치료를 꾸준히 받으면 완쾌될 거라고 했는데 점점 상태가 나빠지고 있어서 너무 혼란스러워.</t>
  </si>
  <si>
    <t>병원에 입원했는데 남편이 자주 병문안을 오지 않아서 우울해.</t>
  </si>
  <si>
    <t>우리 중에서 가장 말이 많던 친구가 입원했어. 그래서 그런지 노인정이 너무 조용해서 우울해.</t>
  </si>
  <si>
    <t>옆 침대 환자가 가족들이 보고 싶어서 우는 걸 보니 나도 덩달아 슬퍼져. 그 마음을 나도 알거든.</t>
  </si>
  <si>
    <t>혼자 병원에 있느라 새해를 가족들과 보내지 못해서 아쉬워.</t>
  </si>
  <si>
    <t>몸도 불편하신 내 연배의 할머니가 폐지를 줍고 있네. 그 모습을 보니 마음이 너무 안 좋다.</t>
  </si>
  <si>
    <t>딸과의 여행을 기대하고 있었는데 병이 악화하여 여행은 취소되었어.</t>
  </si>
  <si>
    <t>남편은 내 우울증을 이해하지 못해. 그래서 너무 답답해.</t>
  </si>
  <si>
    <t>손녀가 너무 보고 싶은데 바빠서 병문안에 오질 않네.</t>
  </si>
  <si>
    <t>친구가 병에 걸린 사실을 나한테 숨겨서 싸웠어. 아직 화해하지 못해서 우울해.</t>
  </si>
  <si>
    <t>옆집에서 손주들이랑 노는 소리가 들리면 몸 한쪽이 마비되어 누워만 있는 내 처지가 너무 슬퍼.</t>
  </si>
  <si>
    <t>백내장 때문에 사람들이 힐끔힐끔 쳐다봐. 그래서 주눅이 들어.</t>
  </si>
  <si>
    <t>동기들과 자꾸 실적을 비교하게 돼.</t>
  </si>
  <si>
    <t>친척 모임에서 취직했냐는 질문을 들으면 그 자리에서 도망가고 싶어.</t>
  </si>
  <si>
    <t>사장님이 나를 혼낼 때 직원들 앞이 아닌 따로 불러서 혼냈으면 좋겠어.</t>
  </si>
  <si>
    <t>사무실 옆자리 남직원이 나를 좋아하는 것 같아.</t>
  </si>
  <si>
    <t>회사 워크숍 장기자랑에서 잘하고 싶어.</t>
  </si>
  <si>
    <t>대기업이 아니라 친척들이 어떤 회사에서 근무하냐고 물어보면 대답하기 민망해.</t>
  </si>
  <si>
    <t>취업 선물로 외제 차를 받았는데 신입이 외제 차 타고 다닌다고 뒷말이 나와.</t>
  </si>
  <si>
    <t>부모님은 중소기업에 합격한 내가 부끄러우신가 봐.</t>
  </si>
  <si>
    <t>중소기업에 합격해서 자존심이 너무 상해.</t>
  </si>
  <si>
    <t>친구가 대기업에 합격한 나를 멀리할까 봐 친구한테 티를 내지 않았어.</t>
  </si>
  <si>
    <t>신경 쓰이는 사람이 생겨서 요즘 꾸미고 출근하기 시작했어.</t>
  </si>
  <si>
    <t>남들이 인정하는 직업과 내가 좋아하는 직업 사이에서 고민이야.</t>
  </si>
  <si>
    <t>계속되는 회의에 직원들이 적극적으로 참여하지 않아.</t>
  </si>
  <si>
    <t>업무를 진행하는 데 있어 내 의견이 전혀 반영되지 않고 있어.</t>
  </si>
  <si>
    <t>난 사내 정치에 휘말려서 갈등을 겪고 싶지 않아.</t>
  </si>
  <si>
    <t>체력이 예전 같지 않아서 일하는 데 힘에 부쳐.</t>
  </si>
  <si>
    <t>실적을 채우기 위해 업무 외에 개인적인 영업을 하고 싶지 않아.</t>
  </si>
  <si>
    <t>회사에서 내게 직급 이상의 일을 요구해.</t>
  </si>
  <si>
    <t>열심히 준비해도 상사의 마지막 말 한마디에 일이 뒤바뀌니 기운이 빠져.</t>
  </si>
  <si>
    <t>계속되는 월급 동결에 일할 맛이 나지 않아.</t>
  </si>
  <si>
    <t>회사 일을 열심히 해도 내게 큰 보상이 주어지지 않는 것 같아.</t>
  </si>
  <si>
    <t>아무리 열심히 해도 나보다 업무 시간을 적게 투자했지만 결과가 더 좋은 동기를 따라잡을 수 없어.</t>
  </si>
  <si>
    <t>팀원을 다른 부서로 뺏기게 된 것을 회사로부터 나중에 통보받았어.</t>
  </si>
  <si>
    <t>경로당의 노인들과 모두 좋은 인연이 될 수 있을 것 같아.</t>
  </si>
  <si>
    <t>천천히 나이 들어가면서 함께 할 이웃 노인이 있어서 좋아.</t>
  </si>
  <si>
    <t>질환이 없어서 여기저기 다닐 수 있어서 좋아.</t>
  </si>
  <si>
    <t>아직은 귀여운 손녀를 품에 안을 수 있을 정도로 건강해.</t>
  </si>
  <si>
    <t>마을 대표로 노래자랑을 나가라는 추천을 받았어.</t>
  </si>
  <si>
    <t>내게 어떤 어려움이 와도 이웃들이 곁에 있어서 괜찮아.</t>
  </si>
  <si>
    <t>우리 마을에서는 노인들의 친목 활동을 위한 지원을 아끼지 않아.</t>
  </si>
  <si>
    <t>이 동네에는 나와 말이 통하는 사람이 많아.</t>
  </si>
  <si>
    <t>복권 일 등에 당첨되었어.</t>
  </si>
  <si>
    <t>아들에게 백만 원을 어버이날 선물로 받았어.</t>
  </si>
  <si>
    <t>내게 사기 쳤던 사장이 구속되었어.</t>
  </si>
  <si>
    <t>노인을 위한 임플란트 시술을 무료로 받았어.</t>
  </si>
  <si>
    <t>작년에 매입한 부동산 가격이 두 배로 올랐어.</t>
  </si>
  <si>
    <t>퇴직금으로 적립한 펀드 수익률이 많이 올랐어.</t>
  </si>
  <si>
    <t>노래자랑에서 대상을 수상하여 상금을 받았어.</t>
  </si>
  <si>
    <t>반 친구들이 나를 따돌리니까 내 친구도 나를 멀리해서 너무 슬퍼.</t>
  </si>
  <si>
    <t>선생님이 내가 따돌림당하는 걸 보고도 모른 척하셨어. 어떻게 그러실 수 있지?</t>
  </si>
  <si>
    <t>제일 친한 친구인데 어떻게 나한테 그럴 수가 있지?</t>
  </si>
  <si>
    <t>난 그 친구가 무서워서 가담한 건데 억울하게 나를 주동자로 지목했어. 너무 억울하고 슬퍼.</t>
  </si>
  <si>
    <t>엄마 아빠가 어떻게 그럴 수가 있지? 난 그 친구를 용서하지 못했는데.</t>
  </si>
  <si>
    <t>내 친한 친구가 나를 같이 괴롭히지 않으면 자기도 왕따당한다고 내 뺨을 때렸어. 아픈 것보다 너무 슬펐어.</t>
  </si>
  <si>
    <t>그건 우리 둘만의 비밀이었는데 어떻게 그럴 수가 있지? 너무 화가 나.</t>
  </si>
  <si>
    <t>난 그런 적 없는데 다른 친구 욕을 했다고 제일 친한 친구가 퍼트리고 다녔어. 너무 억울해.</t>
  </si>
  <si>
    <t>난 용기를 낸 건데 선생님들이 어떻게 그럴 수가 있지. 내 얘기를 그냥 모른 척해서 화나.</t>
  </si>
  <si>
    <t>아빠가 내가 공부도 못하고 약해서 괴롭힘당하는 거래. 아빠가 그런 말을 해서 너무 슬퍼.</t>
  </si>
  <si>
    <t>걔네들이 나를 괴롭혔는데 선생님은 착한 아이들이래. 정말 억울해.</t>
  </si>
  <si>
    <t>치료를 받았는데도 눈이 잘 안 보여서 너무 불안하네. 앞으로 눈이 안 보이면 나는 어쩌지?</t>
  </si>
  <si>
    <t>나 오늘 퇴원해서 너무 행복해. 다시 제이의 인생을 얻은 것 같아.</t>
  </si>
  <si>
    <t>이 병은 보험료 지원이 안 된대서 병원비가 너무 많이 나왔어. 돈을 다 써서 힘들어.</t>
  </si>
  <si>
    <t>며칠 기침을 해서 병원에 가 봤더니 안 아프대. 정말 다행이야.</t>
  </si>
  <si>
    <t>나 코로나인 줄 알았는데 그냥 독감이었어. 다행이고 기뻐.</t>
  </si>
  <si>
    <t>눈이 찢어질 듯이 아파서 안과에 갔는데 괜찮대. 다행이지.</t>
  </si>
  <si>
    <t>내가 알레르기성 비염이라니 너무 당혹스럽네. 이제 육십이 넘었는데 놀랐어.</t>
  </si>
  <si>
    <t>내가 심부전증이래서 너무 힘들고 당혹스러워.</t>
  </si>
  <si>
    <t>내가 이렇게 나이가 들어 버려서 당혹스럽네. 예전엔 턱걸이도 백 개씩 했는데 말이야.</t>
  </si>
  <si>
    <t>세상에. 내 혈당이 이렇게 많이 내려가다니 정말 기쁘네.</t>
  </si>
  <si>
    <t>세상에. 뼈에 금이 가다니 나도 많이 약해진 것 같아 슬프네.</t>
  </si>
  <si>
    <t>병원도 가까운데 병문안을 오지 않는 건 좀 섭섭하네.</t>
  </si>
  <si>
    <t>이번에 며느리가 손자를 낳았는데 보고 싶어도 내가 이렇게 입원해 있으니 아쉽네.</t>
  </si>
  <si>
    <t>아무도 병문안을 오지 않아 섭섭하다니 나도 늙었나 보네.</t>
  </si>
  <si>
    <t>아내가 수술했는데 첫째는 외국에 있어서 못 오고 막내는 야근이라 못 온다네.</t>
  </si>
  <si>
    <t>나랑 아내가 귀농하려고 하는데 아들이 반대하는 게 괘씸하네.</t>
  </si>
  <si>
    <t>다들 뭐가 그렇게 바쁜지 자식들이 우리 집에 와서도 안 자고 그냥 가네.</t>
  </si>
  <si>
    <t>내가 보험을 안 들어놨다고 아들이 타박하는 게 참 괘씸하네.</t>
  </si>
  <si>
    <t>몸이 안 좋아서 귀농하고 싶은데 아내가 반대해서 당혹스럽네.</t>
  </si>
  <si>
    <t>아내는 아픈데 자식들은 누가 모실 거냐며 싸우는 모습이 참 서글프군.</t>
  </si>
  <si>
    <t>내 코골이가 너무 심해서 이제는 아내랑 각방을 써야 할 지경이야.</t>
  </si>
  <si>
    <t>암 환자인 아내를 전염병 환자 취급하다니 정말 어처구니가 없네.</t>
  </si>
  <si>
    <t>나를 못 알아보시는 어머니를 요양원에 모시고 오는 길인데 너무 괴로워.</t>
  </si>
  <si>
    <t>머리카락이 너무 많이 빠져서 정말 괴로워.</t>
  </si>
  <si>
    <t>아파서 누가 도와주지 않으면 내 힘으로 밥도 못 먹는 신세라니 참 괴롭다.</t>
  </si>
  <si>
    <t>아픈 게 부끄러워서 혼자 다니다 보니 참 외롭다.</t>
  </si>
  <si>
    <t>아파서 아무것도 못 먹는 내 앞에서 굳이 쩝쩝대며 먹는 사람은 왜 그러는 걸까?</t>
  </si>
  <si>
    <t>저렇게 불친절한 간호사는 처음 보네. 정말 불쾌하다.</t>
  </si>
  <si>
    <t>아들이 내 병원비를 내려고 등록금 모은 적금을 깬 모양이야. 너무 미안하고 속상해.</t>
  </si>
  <si>
    <t>오늘 유방암 사기를 진단받았어. 너무 절망적이야.</t>
  </si>
  <si>
    <t>난 기관지염이 심한데 노인정 앞에서 매일 담배를 피워대는 할아버지 때문에 괴로워.</t>
  </si>
  <si>
    <t>남편이 항암 치료 때문에 먹지도 못하고 힘들어하는데 지켜보는 나도 너무 괴로워.</t>
  </si>
  <si>
    <t>이렇게 아픈데 아무도 나를 신경 써주지 않다니 내가 인생을 잘못 살았나 봐.</t>
  </si>
  <si>
    <t>간병해주는 딸에게 심한 말을 했는데 내가 왜 그랬나 싶어.</t>
  </si>
  <si>
    <t>이 나이에 빵집에서 일하게 되다니! 정말 신난다!</t>
  </si>
  <si>
    <t>복지관에서 소일거리를 했는데 감사하다고 사례금을 줬네.</t>
  </si>
  <si>
    <t>손주에게 노트북을 사줬는데 저렇게 좋아하는 모습을 보니 내가 더 기쁘네.</t>
  </si>
  <si>
    <t>올해는 마늘 농사가 정말 잘 돼서 돈 좀 벌었어. 이 정도 흑자라니 꽤 만족스러워.</t>
  </si>
  <si>
    <t>드디어 경운기를 사서 아주 신이 나!</t>
  </si>
  <si>
    <t>내 유튜브 채널에서 영심 할머니네 미용실을 홍보했더니 매출이 엄청나게 올랐대!</t>
  </si>
  <si>
    <t>이번 장마에 우리 집도 물에 잠겼었는데 다행히 국가에서 보상해준다는군.</t>
  </si>
  <si>
    <t>뜨개질해서 번 돈이 벌써 일억이 됐어. 정말 대단하지 않아?</t>
  </si>
  <si>
    <t>이렇게 좋은 운동 시설에서 경로 우대로 운동할 수 있다니 참 행운이야.</t>
  </si>
  <si>
    <t>나 평생 전세 살았잖아. 근데 최근에 작은 집을 내 명의로 사서 정말 기뻐.</t>
  </si>
  <si>
    <t>드디어 만기가 된 적금을 탔는데 목돈이 생기니까 너무 신이 나!</t>
  </si>
  <si>
    <t>첫 아이를 뱄는데 유산을 해서 비통한 기분이야.</t>
  </si>
  <si>
    <t>아내가 임신으로 입덧이 심해서 아무것도 못 먹는 것을 보니 마음이 아프네.</t>
  </si>
  <si>
    <t>오늘 영구 임신 불가라는 진단을 받아서 비통한 기분이 들어.</t>
  </si>
  <si>
    <t>남편에게 여자가 있다는 사실을 알고부터 우는 날이 많아져서 비통한 기분이야.</t>
  </si>
  <si>
    <t>다른 남자 만나는 걸 내가 뻔히 알고 있는데 아무 일 없다는 듯 행동하는 아내 때문에 기분이 더럽네.</t>
  </si>
  <si>
    <t>내 산후조리에 남편이 별로 관심이 없어 보여서 우울해.</t>
  </si>
  <si>
    <t>아들이 친구랑 놀 때 나를 욕하는 걸 들었어. 내가 그런 부모라니 속상하고 참담해.</t>
  </si>
  <si>
    <t>학부모 면담 때문에 딸 아이 학교에 갔는데 나를 보고도 모른 체하더라. 정말 속상해.</t>
  </si>
  <si>
    <t>아내와 언쟁을 하면 이따금 이성을 잃고 화를 내는 모습을 보는 데 그럴 때면 환멸을 느껴.</t>
  </si>
  <si>
    <t>아내가 모르는 남자와 함께 있는 걸 봤는데 순간 너무 화가 났어.</t>
  </si>
  <si>
    <t>딸 아이 방에서 담배가 나왔어. 우리 아이가 나한테 숨기는 게 있다니 실망스러워.</t>
  </si>
  <si>
    <t>아내가 나랑 싸우던 중에 물건을 부쉈는데 그 사람의 폭력성에 환멸이 나.</t>
  </si>
  <si>
    <t>면허도 없는 아들이 내 차를 운전해서 사고가 났어. 정말 말도 안 되는 일이야!</t>
  </si>
  <si>
    <t>주말에 쉬고 싶은데 아내는 나한테 자꾸 집안일을 시켜서 짜증이 나네.</t>
  </si>
  <si>
    <t>사춘기인 아들이 방에 들어가 문을 걸어놓고 있어서 너무 답답해.</t>
  </si>
  <si>
    <t>우리 딸이 학교에서 다른 아이들을 괴롭혀서 정학을 당했다고 하네. 부모로서 참담한 심정이야.</t>
  </si>
  <si>
    <t>부부싸움을 하면 아이들이 꼭 아내 편을 들면서 나한테 뭐라고 하는 데 정말 섭섭해.</t>
  </si>
  <si>
    <t>아내가 나 몰래 식당에서 일하고 있었더라고. 아마도 자존심 강한 내게 말하기 힘들었나 봐.</t>
  </si>
  <si>
    <t>아내가 나를 위해 아침을 챙겨주는 게 너무 힘들다고 말해서 당황했어.</t>
  </si>
  <si>
    <t>중학교에 입학한 아들을 매일 학원에 데려다주는 게 너무 힘들어.</t>
  </si>
  <si>
    <t>아내가 내가 벌어다 주는 적은 돈으로 큰 살림을 꾸려나가는 걸 보면 안쓰러워.</t>
  </si>
  <si>
    <t>이제 생각해보면 다리를 못 쓰는 아들 때문에 참 많은 걸 희생해온 것 같아.</t>
  </si>
  <si>
    <t>아픈 나를 대신해서 돈을 벌기 위해 아들이 대학 진학을 포기했어.</t>
  </si>
  <si>
    <t>사업이 어려워져서 아내가 아이들을 위한 적금을 깨서 줬어.</t>
  </si>
  <si>
    <t>아이가 있는 나와 결혼해 준 아내에게 너무 고마워.</t>
  </si>
  <si>
    <t>내가 사업에 실패해서 고등학생 아들이 아르바이트를 시작했는데 참 미안하고 마음 아프네.</t>
  </si>
  <si>
    <t>딸의 미대 입시에 돈이 많이 들어서 야근을 늘렸어.</t>
  </si>
  <si>
    <t>애들이 대학에 진학하면서 지출이 많아졌어. 조금씩 아끼고 있는데 참 힘드네.</t>
  </si>
  <si>
    <t>한 살이라도 젊을 때 재테크를 해야 했는데 너무 무지했던 내가 한심해.</t>
  </si>
  <si>
    <t>노후 준비를 위해서 저축을 해야 하는데 나가는 돈이 많아서 어쩔 줄 모르겠네.</t>
  </si>
  <si>
    <t>남편이 은퇴하고 싶다고 해서 통장 잔고를 봤더니 한숨만 나오네.</t>
  </si>
  <si>
    <t>젊을 때는 나이 들어 부유할 줄 알았는데 현실은 정반대로 돈 걱정하는 모습이 한심하게 느껴져.</t>
  </si>
  <si>
    <t>누군가 노후에 대해서 물어오면 비참하고 한심한 느낌이 들어.</t>
  </si>
  <si>
    <t>내가 꿈꿔 온 노년의 삶을 살기 위해서는 턱없이 부족한 상황이 한심하네.</t>
  </si>
  <si>
    <t>나중에 자식들에게 금전적으로 의지할 것 같은데 그런 내가 참 한심해.</t>
  </si>
  <si>
    <t>이제 곧 은퇴도 생각해야 하는데 가진 자산이 별로 없어서 한심하게 생각되네.</t>
  </si>
  <si>
    <t>회사에서 은퇴를 은근히 압박하는데 해고를 당할까 봐 전전긍긍하는 내가 한심해.</t>
  </si>
  <si>
    <t>우리의 총자산을 너무나 적어서 이제껏 관리해 온 내가 한심하게 보여.</t>
  </si>
  <si>
    <t>현재 우리 집의 재정 상태를 아이들에게 말했는데 말하는 동안 내가 한심스럽게 느껴졌어.</t>
  </si>
  <si>
    <t>은퇴를 앞두고 생각을 해보니 한심하고 초라해지는 나를 느껴.</t>
  </si>
  <si>
    <t>몸이 아파서 일을 못 하게 생겼는데 아직 갚아야 할 대출금이 너무 많아서 괴로워.</t>
  </si>
  <si>
    <t>몸에 안 좋다는 건 하지도 않고 돈을 모았는데 암에 걸리다니 모두 의미가 없어지는 상황이 괴롭네.</t>
  </si>
  <si>
    <t>수술비가 모자라서 누군가에게 빌려야 하는 상황이 너무 괴로워.</t>
  </si>
  <si>
    <t>아픈 나를 혼자서 부양하는 딸을 보면 가슴이 아프고 괴로워.</t>
  </si>
  <si>
    <t>내 병원비가 계속 들어가는 상황이 자식들한테 부담일 것 같아 너무 괴로워.</t>
  </si>
  <si>
    <t>입원해 있는 아내한테 무엇 하나 사주지도 못하는 형편이 괴롭네.</t>
  </si>
  <si>
    <t>식당에서 무전취식을 했는데 너무 죄송하고 괴로운 마음이 들어.</t>
  </si>
  <si>
    <t>노년에 어렵게 구한 일자린데 아프다고 그만 나오라고 하니 심란하네.</t>
  </si>
  <si>
    <t>항암 치료를 감당할 비용이 없어서 중도 포기했는데 이렇게 죽는 건가 싶어서 괴롭네.</t>
  </si>
  <si>
    <t>아내가 병에 걸린 나랑 이혼하려고 해서 너무 괴로워.</t>
  </si>
  <si>
    <t>주식 투자로 손해를 크게 봤는데 그 스트레스가 병을 더 키운 것 같아 괴롭네.</t>
  </si>
  <si>
    <t>아빠가 용돈도 안 주고 짜증만 내.</t>
  </si>
  <si>
    <t>형이 내가 늦게 들어온 걸 엄마한테 일러서 너무 화가 나.</t>
  </si>
  <si>
    <t>아빠가 다른 여자를 만난다는 걸 엄마한테 알려줬는데 내가 잘한 건지 모르겠어.</t>
  </si>
  <si>
    <t>아빠가 나를 무시해도 괜찮다고 얘기했어. 나도 아빠를 무시해야겠어.</t>
  </si>
  <si>
    <t>아빠가 너무 답답해서 아빠한테 아빠라는 사람이 왜 그러냐고 소리를 질렀어.</t>
  </si>
  <si>
    <t>누나한테 누나가 우리 가족 중에 제일 못생겼다고 얘기했어.</t>
  </si>
  <si>
    <t>동생이 내 말을 계속 무시하고 하지 말라는 짓만 골라서 하길래 혼내 줬어.</t>
  </si>
  <si>
    <t>가족들이 자꾸 내 일에 간섭해. 너무 싫어서 방문을 닫았어.</t>
  </si>
  <si>
    <t>매일 담배를 피우는 아빠 때문에 화가 나서 나도 담배를 한 대 피워봤어.</t>
  </si>
  <si>
    <t>아빠는 술만 마시면 엄마에게 폭력적이고 나한테는 술을 따르라고 해. 너무 무섭고 싫어.</t>
  </si>
  <si>
    <t>가족들이 나만 놀리는 게 너무 화가 나서 방문을 쾅 닫고 걸어 잠갔어.</t>
  </si>
  <si>
    <t>가족들이랑 연 끊고 살게 빨리 어른이 되고 싶어. 정말 지겨워.</t>
  </si>
  <si>
    <t>우리 집에 올 때마다 냉장고에 있는 걸 다 꺼내먹고 어지르는 친구 때문에 화가 나.</t>
  </si>
  <si>
    <t xml:space="preserve">상사가 회식 때마다 술에 취해서 추태를 부리는데 정말 보기가 힘들어. </t>
  </si>
  <si>
    <t>동료가 뒤에서 내 욕을 하고 다녔대. 늘 웃으면서 예의 있게 나를 대하던 친구라 믿어지지 않아.</t>
  </si>
  <si>
    <t>선배가 내 아이디어를 자기 아이디어인 것처럼 회의에서 얘기해서 화가 나.</t>
  </si>
  <si>
    <t>친구가 내 자취방 비밀번호를 알고 나서부터 아무 때나 들락날락하는데 기분이 너무 나빠.</t>
  </si>
  <si>
    <t>여성 편력을 아무렇지 않게 말하고 다니는 지인이 있는데 들을수록 정말 어이가 없어.</t>
  </si>
  <si>
    <t>내 친구가 같이 간 식당에서 직원한테 갑질을 하더라. 정이 너무 떨어졌어.</t>
  </si>
  <si>
    <t>상사가 나한테만 일을 주는 것 같아서 너무 짜증 나.</t>
  </si>
  <si>
    <t>군대에서 선임이 내 몸을 만지던 게 가끔 떠올라. 그 더러웠던 기분이 아직도 생생해.</t>
  </si>
  <si>
    <t>내 친구가 내가 짝사랑하는 사람과 사귀고 있었어. 나한테는 말도 안 했는데 배신감이 들어.</t>
  </si>
  <si>
    <t>사내 연애 중인 여자친구가 회사에서 가벼운 스킨십을 시도하는데 어떻게 해야 할지 모르겠어.</t>
  </si>
  <si>
    <t>학교에서 여자친구가 팔짱을 꼈는데 다른 사람들을 의식해서 팔을 빼버렸어.</t>
  </si>
  <si>
    <t>술자리에서 여자친구를 챙겼더니 시선이 나한테만 쏠리는 것 같아서 민망함에 자리를 떠버렸어.</t>
  </si>
  <si>
    <t>다른 여자랑 길을 걷다가 아내를 봐서 나도 모르게 숨어버렸어. 오해하면 어떡하지?</t>
  </si>
  <si>
    <t>여자친구가 생겼냐고 물어보시는 부모님께 당황스러운 마음에 역정을 냈어.</t>
  </si>
  <si>
    <t>길거리에서 아내와 싸웠는데 사람들이 수군거리길래 자리를 떴어.</t>
  </si>
  <si>
    <t>여자친구가 사람도 많은 데서 애정 표현을 하려고 하길래 당황스러워서 밀쳤지 뭐야.</t>
  </si>
  <si>
    <t>아내와 언성을 높여 싸우다가 아이들이 잠에서 깨서 방에서 나오는 것을 보고 말을 아꼈어. 애들이 어떻게 생각할까?</t>
  </si>
  <si>
    <t>호감을 가지고 있던 여자한테 고백을 받았는데 알고 보니 그 사람이 내 전 여자친구의 친구더라.</t>
  </si>
  <si>
    <t>동창 모임에 이혼한 아내가 왔는데 분위기를 망칠까 봐 아무렇지 않은 척했어.</t>
  </si>
  <si>
    <t>아내가 힘들어하는 것을 봤지만 부모님 눈치가 보여서 모른 척했어.</t>
  </si>
  <si>
    <t>지금 다니는 회사처럼 이렇게 가족 같은 분위기의 회사는 없을 거야. 우리 회사가 자랑스러워.</t>
  </si>
  <si>
    <t>팀의 막내한테 처음으로 제대로 된 일을 맡겼는데 생각보다 훌륭하게 해내고 있어.</t>
  </si>
  <si>
    <t>올해 나만큼 많은 계약을 성사시킨 직원이 없는 것 같아. 스스로가 정말 자랑스러워.</t>
  </si>
  <si>
    <t>우리 회사는 직원 복지에 엄청 신경을 쓰고 있어. 나 같은 사장은 별로 없을 거야.</t>
  </si>
  <si>
    <t>이 정도 급여를 주면서 근무 조건까지 좋은 회사는 여기 밖에 없어. 아주 만족스러워.</t>
  </si>
  <si>
    <t>아직도 내가 안정적으로 회사에 다닐 수 있는 건 내가 능력이 있기 때문인 것 같아.</t>
  </si>
  <si>
    <t>나와 함께 성장해 가는 회사를 체감할 때면 기분이 좋아져.</t>
  </si>
  <si>
    <t>이전의 회사는 날 과소평가 했는데 새로 다니게 된 곳은 날 정말 인정해 주는 것 같아서 기뻐.</t>
  </si>
  <si>
    <t>동기들과 비교했을 때 내가 조금 더 높은 연봉을 받는 것 같아서 자랑스러워.</t>
  </si>
  <si>
    <t>이번에 맡은 프로젝트는 내가 비슷한 일을 해 본 적이 있으니 아주 잘 해낼 수 있겠어!</t>
  </si>
  <si>
    <t>내 식당도 이제 곧 프랜차이즈를 낼 수 있게 됐어. 기분이 정말 좋다!</t>
  </si>
  <si>
    <t>우리 회사는 수평적인 구조 덕분에 일하기가 참 좋은 것 같아.</t>
  </si>
  <si>
    <t>전염병 감염의 우려가 있어서 병원 측에서 병문안을 일절 금지한다고 하네. 정말 말도 안 돼.</t>
  </si>
  <si>
    <t>당구는 내 유일한 오락인데 손목이 망가졌으니 더는 당구를 치면 안 된다고 하네.</t>
  </si>
  <si>
    <t>보험 상담원이 만 육십 오세 이상은 보험료 지급도 안 된다고 해서 화가 나.</t>
  </si>
  <si>
    <t>아들이 나를 요양 병원에서 지내게 하고는 한 번도 찾아오지를 않네.</t>
  </si>
  <si>
    <t>친하게 지내던 마을 이장이 혈압으로 쓰러졌대. 점점 친구들을 잃는 것 같아 무서워.</t>
  </si>
  <si>
    <t>절친한 친구가 내 병원비를 들고 도망을 갔네. 어떻게 이럴 수가 있지?</t>
  </si>
  <si>
    <t>몇 년 전에 이혼하고 혼자 된 친구가 만성 질환으로 죽었어. 나도 그렇게 될 것 같아서 무섭다.</t>
  </si>
  <si>
    <t>의사가 나더러 체중을 감량하지 않으면 죽을 수도 있다고 해서 꼭 시한부 판정을 받은 것 같고 무서워.</t>
  </si>
  <si>
    <t>폐암으로 쓰러진 날 자식들이 얼굴 한 번을 안 비추고 외면하는군.</t>
  </si>
  <si>
    <t>수술했던 허리가 다시 안 좋아져서 재수술해야 한대. 회복하려고 노력했는데 이렇게 돼서 좌절감이 느껴져.</t>
  </si>
  <si>
    <t>내가 수술을 끝내고 회복하는 중에 아들도 뇌출혈로 쓰러졌다는 연락을 받았어. 어떻게 이런 일이!</t>
  </si>
  <si>
    <t>어릴 때 아빠가 나를 무자비하게 때렸던 게 기억나서 지금도 아빠를 보면 무서워.</t>
  </si>
  <si>
    <t>성적이 안 좋게 나와서 성적표를 숨겨 놨는데 엄마한테 들켰어.</t>
  </si>
  <si>
    <t>형은 툭하면 나를 때리는데 곧 학원에서 돌아오면 또 때릴까 봐 무서워.</t>
  </si>
  <si>
    <t>형이랑 장난을 치다가 엄마가 아끼는 화분을 깨뜨렸어. 엄청나게 혼날 것 같아.</t>
  </si>
  <si>
    <t>숙제를 잘못 챙겨 왔나 봐. 가방에 내 노트는 없고 누나 것만 들어 있네.</t>
  </si>
  <si>
    <t>엄마랑 아빠가 소리를 지르면서 싸우시네. 물건이 깨지는 소리도 들리고 너무 무서워.</t>
  </si>
  <si>
    <t>형이 부모님을 때리고 가출했는데 지금 현관에 형 신발이 보여. 또 무슨 일이 생길까 무서워.</t>
  </si>
  <si>
    <t>형이 자꾸 모르는 사람들을 집으로 부르는데 하나같이 험악하고 무서워.</t>
  </si>
  <si>
    <t>할머니가 잠에서 쉽게 못 깨어나셔. 밤마다 앓는 소리도 더 선명해지고.</t>
  </si>
  <si>
    <t>아빠 휴대폰을 봤는데 엄마랑 나눈 메시지에 나를 친척 집에 보내자고 얘기한 걸 봤어.</t>
  </si>
  <si>
    <t>아빠가 나를 따로 불러내더니 다른 데서 살고 싶지 않으냐고 물었어. 나를 다른 데로 보내 버리려는 걸까?</t>
  </si>
  <si>
    <t>선생님께서 빨리 달려와 주셔서 그 애들이 날 못 때렸어.</t>
  </si>
  <si>
    <t>학교 폭력을 당하고 있었는데 선생님께서 그걸 먼저 알아채고 도와주셨어.</t>
  </si>
  <si>
    <t>선생님이 나를 괴롭힌 가해자들뿐만 아니라 방관자들도 혼을 내셔서 속이 시원해</t>
  </si>
  <si>
    <t>이번 학교 폭력 위원회에서 가해자들이 징계를 크게 받게 됐어.</t>
  </si>
  <si>
    <t>아까 내가 혼자 울고 있을 때 담임 선생님께서 손수건을 건네주셔서 감동했어.</t>
  </si>
  <si>
    <t>학교 폭력 상담 센터분들이 모두 나를 다정하고 조심스럽게 대해 주셨어.</t>
  </si>
  <si>
    <t>보건 선생님이 내가 양호실에 자주 찾아오는 걸 보고 학교 폭력 신고를 해 주셨어.</t>
  </si>
  <si>
    <t>선생님 덕분에 날 괴롭히던 애들과 오해를 풀고 잘 지낼 수 있게 됐어. 정말 감사드려.</t>
  </si>
  <si>
    <t>내가 따돌림당하고 있다는 걸 선생님께 말씀드리고 났더니 훨씬 편해졌어.</t>
  </si>
  <si>
    <t>친구들이 순발력 있게 나를 숨겨 줘서 나를 괴롭히는 애들의 시선을 피할 수 있었어.</t>
  </si>
  <si>
    <t>내가 학교 폭력을 당했다는 사실을 부모님께서 이해하고 위로해 주셨어. 정말 감사해.</t>
  </si>
  <si>
    <t>반 친구들이 학교 폭력 실태 조사지에 솔직하게 응답한 덕분에 나를 괴롭히던 애가 징계를 받게 됐어.</t>
  </si>
  <si>
    <t>속내를 보이면 사람들은 그걸로 내 약점을 잡으려 해. 왜 그러는지 모르겠어.</t>
  </si>
  <si>
    <t>직장에서는 싫어도 어쩔 수 없이 상사한테 아부를 해야 하나 봐.</t>
  </si>
  <si>
    <t>친구들은 조건 좋은 남자랑 결혼하는 게 인생의 성공이라고 생각하는 것 같아.</t>
  </si>
  <si>
    <t>돈을 빌려 가서 제대로 안 갚은 지인을 생각하니 너무 화가 나.</t>
  </si>
  <si>
    <t>날 죽어라 미워하는 상사가 있는데 그 사람 생각만 하면 환멸이 나네.</t>
  </si>
  <si>
    <t>어딜 가나 뒤에서 남을 헐뜯는 사람들이 있더라. 정말 환멸이 나는 부류인 것 같아.</t>
  </si>
  <si>
    <t>겉으로는 엄청 친절한데 뒤에서 뒤통수치는 동료 때문에 너무 화가 나.</t>
  </si>
  <si>
    <t>과제는 제대로 참여도 안 해놓고 점수만 잘 받아 간 동기 때문에 너무 짜증 나.</t>
  </si>
  <si>
    <t>소개팅에 나가면 서로 직장이랑 연봉을 따져보는데 그 상황이 너무 싫어.</t>
  </si>
  <si>
    <t>정작 힘들 땐 외면하면서 아쉬울 때만 나를 찾아오는 사람들 너무 싫어.</t>
  </si>
  <si>
    <t>나한테 사기 쳤던 친구한테 죗값 치르게 하고 싶은데 어쩔 수 없이 합의를 해야 해. 이런 상황이 너무 싫어.</t>
  </si>
  <si>
    <t>동네가 사람들로 북적이니까 너무 좋아.</t>
  </si>
  <si>
    <t>경로당에서 함께하는 노인들이 다 유쾌해서 좋아.</t>
  </si>
  <si>
    <t>이번에 노래자랑에서 장려상을 받았어. 기분이 날아갈 것 같아!</t>
  </si>
  <si>
    <t>내가 노인정에 쑥떡을 만들어 갔는데 다들 맛있게 먹어줘서 기분이 좋아.</t>
  </si>
  <si>
    <t>일할 때 내가 노래를 하면 다들 흥이 돋는다고 좋아해.</t>
  </si>
  <si>
    <t>몇 년 동안 서양화를 배웠는데 이번에 좋은 평을 받았어.</t>
  </si>
  <si>
    <t>컴퓨터를 아주 어렵게 배웠는데 이젠 주변 노인들한테 알려줄 수 있게 됐어.</t>
  </si>
  <si>
    <t>나랑 대화하는 걸 좋아하는 할머니가 있는데 그분 덕분에 나도 기분이 좋아.</t>
  </si>
  <si>
    <t>우리 동네 초등학교 애들 등하교 도우미로 참여하게 돼서 너무 신나!</t>
  </si>
  <si>
    <t>게이트볼을 하게 됐는데 재밌는 취미를 새로 갖게 돼서 요새 아주 즐거워.</t>
  </si>
  <si>
    <t>노인정에 나갔다가 한 할아버지한테 데이트 신청을 받아서 기분이 좋아.</t>
  </si>
  <si>
    <t>노년에 연애라는 걸 하니 기분이 아주 새로워.</t>
  </si>
  <si>
    <t>누나의 위선적인 모습에 화가 나고 역겨워.</t>
  </si>
  <si>
    <t>엄마랑 아빠가 자꾸 나한테 동생을 돌보라고 시켜서 화가 나.</t>
  </si>
  <si>
    <t>어렸을 때 부모님이 이혼하셔서 지금까지 엄마 얼굴을 제대로 본 기억도 안 나는 게 너무 화가 나.</t>
  </si>
  <si>
    <t>삼촌이 할아버지의 재산을 물려받으려고 우리 아빠를 모욕했어.</t>
  </si>
  <si>
    <t>돈도 못 벌어 오면서 가장이라고 군림하는 아빠가 너무 싫어.</t>
  </si>
  <si>
    <t>엄마가 워낙 시집살이를 심하게 하셔서 지금도 할머니를 보면 내가 다 화가 나.</t>
  </si>
  <si>
    <t>우리 집은 지옥이야. 가족 간에 대화가 안 되고 서로를 미워해서 화가 나.</t>
  </si>
  <si>
    <t>우리 형은 너무 이기적이야. 매사 자기밖에 모르는 형 때문에 화가 나.</t>
  </si>
  <si>
    <t>아빠는 너무 교활하고 엄마는 순진해서 화가 나.</t>
  </si>
  <si>
    <t>엄마는 밖에서는 천사처럼 행동하면서 집에만 오면 누나와 나에게 함부로 대해.</t>
  </si>
  <si>
    <t>엄마 말로는 결혼할 때 할머니가 엄마를 딸처럼 여기겠다고 했는데 할머니가 엄마한테 하는 것을 보면 화가 나.</t>
  </si>
  <si>
    <t>자연 분만을 하려고 하는데 출산할 때 남편이 옆에 있을 수 있어서 안심이야.</t>
  </si>
  <si>
    <t>처음 남자를 사귀는데 스킨십 문제를 어떻게 해야 할지 모르겠어.</t>
  </si>
  <si>
    <t>내가 선배랑 사귀는 게 사람들한테 알려져서 너무 당황스러워.</t>
  </si>
  <si>
    <t>부끄럽게 남편은 아이들이 있는 데서 뽀뽀를 하려고 해.</t>
  </si>
  <si>
    <t>남자 친구가 사람이 많은 길에서 프로포즈를 해서 많이 부끄러웠어.</t>
  </si>
  <si>
    <t>곧 남편이 될 남자친구랑 첫날밤을 어떻게 보내야 할지 걱정이야.</t>
  </si>
  <si>
    <t>가끔씩 남자 친구가 공공장소에서 애정 표현을 하는데 그럴 때마다 조금 난처해.</t>
  </si>
  <si>
    <t>곧 결혼기념일인데 부끄러워서 남편에게 말 대신 편지로 마음을 고백했어.</t>
  </si>
  <si>
    <t>어리게만 보았던 후배가 내게 고백했는데 당황스러워서 어떻게 해야 할지 모르겠네.</t>
  </si>
  <si>
    <t>술김에 오래 알고 지낸 친구한테 좋아한다고 말해버렸어.</t>
  </si>
  <si>
    <t>남편 앞에서 처음으로 방귀를 뀌어서 너무 민망해.</t>
  </si>
  <si>
    <t>정부에서 노후 자금에 대한 세제 혜택을 많이 준다고 해서 기뻐.</t>
  </si>
  <si>
    <t>은퇴해서 아내와 시간을 보내기를 원했는데 드디어 그런 날이 와서 기뻐.</t>
  </si>
  <si>
    <t>수년 전의 노름빚을 이제야 모두 갚아서 기뻐.</t>
  </si>
  <si>
    <t>그동안은 몰랐는데 아내가 나 몰래 우리 노후 준비를 끝냈다고 해서 기뻐.</t>
  </si>
  <si>
    <t>아직까지는 은퇴부터 노후까지 내 계획이 차질 없이 진행되고 있어서 기뻐.</t>
  </si>
  <si>
    <t>내가 가입한 보험사가 노후 상담까지 따로 도와주겠다고 해서 기뻐.</t>
  </si>
  <si>
    <t>재무 컨설턴트가 나의 노후 준비가 완벽하다고 말했어.</t>
  </si>
  <si>
    <t>어제 통장을 보니 통장에 모아둔 돈이 생각보다 많아서 기뻐.</t>
  </si>
  <si>
    <t>내 친구들은 불명예 퇴직한 사람이 많은데 명예롭게 물러나서 기뻐.</t>
  </si>
  <si>
    <t>자식 걱정에 은퇴를 망설였는데 좋은 직장에 자식이 취직해서 기뻐.</t>
  </si>
  <si>
    <t>이번 은퇴식에 회사에서 파티까지 열어주겠다고 하니 기뻐.</t>
  </si>
  <si>
    <t>우연히 산 로또가 당첨되어 아내와 편한 노후를 보낼 생각에 기뻐.</t>
  </si>
  <si>
    <t>몸이 약한 아들이 내 탓인 것만 같아서 죄책감이 들어.</t>
  </si>
  <si>
    <t>젊어서 내 옷과 화장품에 돈을 많이 써서 물려줄 재산이 없어서 자식들에게 죄책감이 들어.</t>
  </si>
  <si>
    <t>사정이 어려워 친구에게 빌린 돈을 몇 년째 못 갚고 있어서 죄책감이 들어.</t>
  </si>
  <si>
    <t>갱년기가 되니 건강이 안 좋아져서 가족들에게 짐만 되는 것 같아.</t>
  </si>
  <si>
    <t>아들이 잘못된 게 내 탓인 것만 같아서 죄책감이 들어.</t>
  </si>
  <si>
    <t>먹고 살기 바빠서 자식들 교육을 못 시킨 게 한이야.</t>
  </si>
  <si>
    <t>중년의 끝자락인데도 아직 노후 준비를 하나도 못 했어.</t>
  </si>
  <si>
    <t>내가 무능해서 자기가 좋은 대학에 못 들어갔다는 딸의 말을 듣고 괴로워.</t>
  </si>
  <si>
    <t>우리 시어머니는 볼 때마다 나한테 왜 아들을 못 낳았냐고 말씀하셔서 시댁에 가기 싫어.</t>
  </si>
  <si>
    <t>시누이가 나에게 해 온 것도 없이 시집와서 호강한다고 쉽게 말을 해서 화가 나.</t>
  </si>
  <si>
    <t>남편은 내가 고졸이라고 자기 대학 모임에 나를 데리고 가지 않겠다고 해서 당황스러웠어.</t>
  </si>
  <si>
    <t>나이가 들어서인지 조금이라도 찬 것을 먹으면 잇몸이 시려서 불안해.</t>
  </si>
  <si>
    <t>기름지고 짠 음식만 많이 먹어 왔는데 이런 식습관이 암에 취약하대.</t>
  </si>
  <si>
    <t>가족들에게 버림받을까 봐 불안해.</t>
  </si>
  <si>
    <t>아플 때 누군가 곁에 있었으면 하는데 자식들은 직장 생활하느라 바빠서 불안해.</t>
  </si>
  <si>
    <t>갱년기가 오면서 주변에서 건강을 챙기라고 하지만 건강에 대해서 아는 게 없어서 불안해.</t>
  </si>
  <si>
    <t>귀에서 시끄러운 소리가 들려서 항상 불안해.</t>
  </si>
  <si>
    <t>요즘은 매일 잠이 잘 안 오고 새벽까지 깨어 있어서 괴로워.</t>
  </si>
  <si>
    <t>의사가 나한테 항암 치료가 효과가 있을지 모르겠다고 해서 너무 불안해.</t>
  </si>
  <si>
    <t>건강이 안 좋아져서 퇴사하고 집에만 있는데 남편에게 많이 미안해.</t>
  </si>
  <si>
    <t>겉으로는 건강해 보이지만 사실 온갖 질병을 갖고 있는 종합병원이라 항상 불안해.</t>
  </si>
  <si>
    <t>사실 나는 많이 아픈데 이 사실을 남한테 들킬까 봐 불안해.</t>
  </si>
  <si>
    <t>친구들이 나를 괴롭혀서 학교에 가는 게 괴로워.</t>
  </si>
  <si>
    <t>친구들에게 괴롭히지 말라고 계속 말해 봐도 애들이 들은 체도 하지 않아서 상처야.</t>
  </si>
  <si>
    <t>내가 학교에서 따돌림을 당하는 것을 알고 엄마가 집에서 날 볼 때마다 울어서 괴로워.</t>
  </si>
  <si>
    <t>애들이 부모님이 주신 용돈을 빼앗아 가서 학교에 가기 싫어.</t>
  </si>
  <si>
    <t>따돌림을 당하고 있는데 반에는 나를 도와줄 친구가 한 명도 없어 너무 괴로워.</t>
  </si>
  <si>
    <t>내가 따돌림을 당하니까 친한 친구가 점점 멀어지는 것 같아. 친구의 그런 모습에 상처받아.</t>
  </si>
  <si>
    <t>내가 따돌림당하는 것 때문에 내 친구들까지 피해를 입고 있어. 친구들을 보는 것도 괴로워.</t>
  </si>
  <si>
    <t>나를 괴롭힌 애들을 신고해도 감옥에 가지 않는대. 잘못을 했는데도 벌을 받지 않는다니 괴로워.</t>
  </si>
  <si>
    <t>실수 한 번 한 것으로 반 단톡방에서 놀림당하고 있어서 괴로워.</t>
  </si>
  <si>
    <t>따돌림당하는 걸 부모님께 이야기했는데도 진지하게 들어주시질 않아서 상처야.</t>
  </si>
  <si>
    <t>친구가 폭행을 당하는 모습을 목격했는데 무서워서 신고를 하지 못했어. 그런데 자꾸 생각이 나서 괴로워.</t>
  </si>
  <si>
    <t>점심시간에 친구들이 나만 두고 급식을 먹으러 갔어. 오늘도 혼자 먹어서 외로웠어.</t>
  </si>
  <si>
    <t>은퇴할 때는 점점 다가오는데 자식들이 커서 나한테 도움을 주지 않을까 봐 무서워.</t>
  </si>
  <si>
    <t>노후에 쓸쓸하게 혼자 죽게 될 것 같아서 두려워.</t>
  </si>
  <si>
    <t>애들이 곧 독립을 할 때가 다가와. 자식들 없이 혼자 살아야 한다니 너무 암담하고 불안해.</t>
  </si>
  <si>
    <t>내 모든 자금을 아내가 관리하고 있는데 노후에 돌려주지 않을 수 있다고 생각하니 무서워졌어.</t>
  </si>
  <si>
    <t>요즘 아내가 주식을 하고 있는데 혹시 노후 자금을 모두 날릴까 봐 무서워.</t>
  </si>
  <si>
    <t>가끔씩 자식들이 내게 핀잔을 주는데 언젠가 밉보이진 않을까 하는 무서운 생각이 들어.</t>
  </si>
  <si>
    <t>재정이 많지 않은데 노후를 어떻게 살아가야 할지 모르겠어. 불안감이 몰려오고 두려워.</t>
  </si>
  <si>
    <t>회사에서 희망퇴직을 신청받고 있어. 지금 신청하면 생각보다 은퇴가 너무 빨라서 불안해.</t>
  </si>
  <si>
    <t>나이가 들어서 일을 하다가 건강이 안 좋아지면 자식들에게 민폐일 것 같아서 불안해.</t>
  </si>
  <si>
    <t>정년퇴직은 아직 몇 년 남았는데 회사에서 해고당할까 봐 무서워.</t>
  </si>
  <si>
    <t>곧 구조조정이 있을 거라는 말이 돌아. 내가 그 주인공이 될까 봐 두려워.</t>
  </si>
  <si>
    <t>내가 퇴원하는 날 가족들이 축하 파티를 해 줬어. 오랜 입원으로 힘들었었는데 참 기뻤어.</t>
  </si>
  <si>
    <t>건강검진 결과가 나왔는데 어머니가 큰 이상 없으시대. 아직 건강하셔서 참 다행이야.</t>
  </si>
  <si>
    <t>아내가 그동안 통풍으로 고생했었는데 드디어 완치 판정을 받아서 정말 기뻐.</t>
  </si>
  <si>
    <t>딸이 어릴 적에 한 번 크게 아팠었는데 건강하게 잘 자라서 이제 결혼까지 하게 됐어. 정말 감사한 일이야.</t>
  </si>
  <si>
    <t>우리 회사에는 헬스장이 있어서 꾸준히 운동을 했는데 이게 건강에 도움이 많이 됐어.</t>
  </si>
  <si>
    <t>아내가 건강에 관심이 많아서 나를 잘 챙겨 줘. 아내 덕분에 내가 체력을 유지하는 것 같아.</t>
  </si>
  <si>
    <t>투병 생활은 힘들지만 가족들이 있어서 힘을 낼 수 있었어. 가족에게 정말 감사해.</t>
  </si>
  <si>
    <t>요즘은 가족이 건강하게 잘 지내는 모습을 볼 때마다 감사한 마음만 들어.</t>
  </si>
  <si>
    <t>병원에서 조기에 질병을 발견해서 치료할 수 있었어. 참 감사한 일이야.</t>
  </si>
  <si>
    <t>내 몸은 아직 건강해서 가족의 생계를 책임질 수 있어. 참 감사하고 다행이야.</t>
  </si>
  <si>
    <t>아내가 이제 건강해져서 여행도 다니고 있어. 그런 모습을 보는 것이 참 기뻐.</t>
  </si>
  <si>
    <t>컵에 담가 놓았던 틀니가 대체 어디로 갔는지 안 보여서 화를 참을 수가 없어!</t>
  </si>
  <si>
    <t>병원에서 매일 진료를 받으러 오라고 하는데 차도가 없는 것 같아. 돈만 들어가는 것 같아서 짜증이 나.</t>
  </si>
  <si>
    <t>허리 협착증이 오래되어서 수술을 했는데 움직이지 못해서 아내가 대소변을 받아주고 있어.</t>
  </si>
  <si>
    <t>폐렴이 심해져서 이제 담배를 끊어야 한대. 내 유일한 낙이 사라져서 짜증이 나.</t>
  </si>
  <si>
    <t>병으로 청각 장애를 얻어서 잘 들을 수 없게 됐어. 그런데 그걸 모르고 내게 짜증 내는 사람들이 많아.</t>
  </si>
  <si>
    <t>난 고지혈증이 있어서 가족들이 고기를 구워 먹고 있는 것을 지켜봐야만 해.</t>
  </si>
  <si>
    <t>무릎이 나아지지 않는 것 같은데 의사는 계속 입원해 있으라는 말만 해서 화나.</t>
  </si>
  <si>
    <t>은퇴 자금으로 노후에 편의점 창업을 하려고 했는데 암에 걸려서 자금을 다 날려버려서 짜증이 나.</t>
  </si>
  <si>
    <t>내가 고혈압이 있는데 아내가 고혈압에 좋은 음식이라며 현미밥만 해줘서 짜증이 나.</t>
  </si>
  <si>
    <t>전립선 비대증 때문에 생활이 매우 불편해서 짜증 나.</t>
  </si>
  <si>
    <t>신장 투석을 할 때마다 매번 번거롭고 아파서 너무 짜증이 나.</t>
  </si>
  <si>
    <t>저혈당이 있어서 인슐린 주사를 맞아야 하는데 주사가 너무 아파서 짜증 나.</t>
  </si>
  <si>
    <t>내가 관절염이 있어서 파스를 샀는데 다음날 보니까 묶음으로 할인을 하지 뭐야.</t>
  </si>
  <si>
    <t>회식에 갔는데 고지혈증이 있어서 맘대로 먹지도 못했는데 회식비는 다 내고 와서 억울해.</t>
  </si>
  <si>
    <t>등산이 요통에 좋다고 해서 등산화를 샀는데 왜 이렇게 비싼 것을 샀냐고 아내에게 잔소리를 들었어.</t>
  </si>
  <si>
    <t>나는 보험금을 받은 적이 없는데 보험사에 아들이 위임장을 가지고 와서 보험금을 모두 받아 갔다는 말을 들었어.</t>
  </si>
  <si>
    <t>자식들이 나를 부양하지 않아서 어렵게 살고 있는데 서류상 자식이 존재한다고 지원금을 받을 수 없다네.</t>
  </si>
  <si>
    <t>최근에야 아내의 치매 지원금을 받을 수 있는 정부 정책을 알게 됐어.</t>
  </si>
  <si>
    <t>대출금리가 최저라고 해서 병원비를 대출받았는데 실제로는 훨씬 높은 금리여서 당황스러웠어.</t>
  </si>
  <si>
    <t>치매 증상이 있는 아내가 핸드폰으로 잘못 결제한 것이 취소가 안 돼. 너무 억울한 상황이야.</t>
  </si>
  <si>
    <t>요금제 가입을 새로 했는데 잘못한 것 같아. 난청이 있는 내가 쓰기엔 너무 비싼 요금제였어.</t>
  </si>
  <si>
    <t>친구를 믿고 보증을 서 줬는데 그 친구 사업이 망하는 바람에 아내 수술비를 모두 잃게 생겨서 당혹스러워.</t>
  </si>
  <si>
    <t>치과의 과잉 진료로 안 해도 되는 임플란트까지 하게 되어 억울하게 큰돈을 지불했어.</t>
  </si>
  <si>
    <t>회사 선배가 회삿돈을 빼돌렸다가 고소까지 당했다는 소식에 충격받았어.</t>
  </si>
  <si>
    <t>입사한 지 한 달도 안 됐는데 부득이한 회사 사정이 있다며 해고당해서 당혹스러워.</t>
  </si>
  <si>
    <t>열심히 준비한 회사채용 면접에서 탈락해서 충격받았어.</t>
  </si>
  <si>
    <t>우리 부서가 옆 부서와 통합된다는 소식을 들어서 충격이야.</t>
  </si>
  <si>
    <t>우리 부서의 기획안이 최종 심사에서 탈락해서 충격받았어.</t>
  </si>
  <si>
    <t>친구가 극단적인 선택을 시도했다는 소식을 들어서 너무 충격이야.</t>
  </si>
  <si>
    <t>열심히 준비한 내 기획안을 부장님이 혹평하셔서 충격받았어.</t>
  </si>
  <si>
    <t>회사가 갑자기 다른 곳과 합병되어서 당혹스러워.</t>
  </si>
  <si>
    <t>부장님에게 회의 때 폭언을 들어서 충격을 받았어.</t>
  </si>
  <si>
    <t>친했던 동료들이 뒤에서 내 험담을 하는 것을 들어서 충격받았어.</t>
  </si>
  <si>
    <t>신입사원인 줄만 알았던 입사 동기가 사장님 아들이었어.</t>
  </si>
  <si>
    <t>어느 순간부터 회사에서 내가 항상 뒷담화를 당하고 있더라.</t>
  </si>
  <si>
    <t>다른 동기들보다 내가 스펙이 좀 모자라서 항상 불안해.</t>
  </si>
  <si>
    <t>난 왠지 면접에도 못 갈 것 같아서 불안해.</t>
  </si>
  <si>
    <t>취업을 한다 해도 과연 안정적으로 돈을 벌 수 있을지 회의감이 들어.</t>
  </si>
  <si>
    <t>이번 프레젠테이션도 다른 부서보다 부진할 것 같아 불안해.</t>
  </si>
  <si>
    <t>업무 성과는 좋은데 직장 사람들과는 갈등이 사라지지가 않아.</t>
  </si>
  <si>
    <t>월급만으로는 내가 결코 행복해지지는 못할 것 같아.</t>
  </si>
  <si>
    <t>아무리 이번 프로젝트가 중요하다 해도 중간에 무산될 것 같아 회의감이 들어.</t>
  </si>
  <si>
    <t>우리 팀에서 나는 아무리 노력해도 인정받기 힘든 것 같아 회의감 들어.</t>
  </si>
  <si>
    <t>열심히 일해도 월급이 오르지 않을 것 같아 불안해.</t>
  </si>
  <si>
    <t>지금 하는 일에 의욕이 떨어지고 회의감이 들어.</t>
  </si>
  <si>
    <t>우리 아들이 학교 축구 경기에서 골을 넣었다고 해서 기분이 좋아.</t>
  </si>
  <si>
    <t>아내와 같은 취미생활을 할 수 있게 돼서 만족해.</t>
  </si>
  <si>
    <t>어제 모임에 갔는데 우리 부부가 제일 젊어 보여서 기뻤어.</t>
  </si>
  <si>
    <t>요즘은 우리 두 아들에게 새삼 감사함을 느껴.</t>
  </si>
  <si>
    <t>우리 부자간은 사이가 좋아서 정말 감사해.</t>
  </si>
  <si>
    <t>부녀지간에 사이가 좋아서 정말 감사해.</t>
  </si>
  <si>
    <t>나는 가족들에게 좋은 아버지의 모습을 보여왔다고 자신해.</t>
  </si>
  <si>
    <t>우리 자식들은 어디 가서 자랑해도 꿇리지 않는 훌륭한 애들이야.</t>
  </si>
  <si>
    <t>내 아내와는 사는 동안 큰 다툼이 없었던 것 같아서 감사해.</t>
  </si>
  <si>
    <t>우리 아이들은 부모에게는 거짓말을 절대 하지 않아.</t>
  </si>
  <si>
    <t>내 딸은 커서 좋은 선생님이 될 거라고 자신해.</t>
  </si>
  <si>
    <t>백내장 진단을 받아서 두려운 마음이 들어.</t>
  </si>
  <si>
    <t>올해는 건강검진 받기 두려운 마음이 들어.</t>
  </si>
  <si>
    <t>나이가 들면서 요즘은 건강에 대한 걱정이 많이 돼.</t>
  </si>
  <si>
    <t>요즘 따라 폐에 무슨 병이 생긴 게 아닐까 두려워.</t>
  </si>
  <si>
    <t>아빠가 요즘 인지능력이 떨어지신 것 같아 불안해.</t>
  </si>
  <si>
    <t>당 수치가 요즘 높다고 나와서 걱정이야.</t>
  </si>
  <si>
    <t>요즘 건망증이 심해진 것 같아 불안해.</t>
  </si>
  <si>
    <t>요즘 잠에 잘 못 드는 날이 많아 걱정이야.</t>
  </si>
  <si>
    <t>탈모가 심해서 거울 보기가 두려워.</t>
  </si>
  <si>
    <t>요즘 여기저기 아픈 곳이 생기는 것 같아 두려워.</t>
  </si>
  <si>
    <t>가끔 눈앞이 깜깜해지는 일이 있을 때마다 너무 두려워.</t>
  </si>
  <si>
    <t>아빠가 집에 오시질 않아. 무슨 일이 생긴 걸까 불안해.</t>
  </si>
  <si>
    <t>내가 꾸준히 운동한 덕을 요즘 톡톡히 보고 있어.</t>
  </si>
  <si>
    <t>적은 나이는 아니지만 가족들과 같이 해외여행을 자유롭게 할 수 있는 게 정말 행복해.</t>
  </si>
  <si>
    <t>신체 나이를 측정했는데 실제 나이보다 훨씬 젊게 나와 기뻐.</t>
  </si>
  <si>
    <t>손주 학교 체육대회에서 함께 달리기를 하게 되어 너무 설렌다.</t>
  </si>
  <si>
    <t>어깨가 뭉치고 아프다고 하니 딸이 안마기를 사줬어.</t>
  </si>
  <si>
    <t>오랫동안 못 만났던 친구들이 다들 건강히 잘살고 있어 감사해.</t>
  </si>
  <si>
    <t>칠십이 되었지만 아직 건강한 것 같아서 기분이 좋아.</t>
  </si>
  <si>
    <t>몸은 마르고 얼굴엔 주름이 있어도 정정하다는 말을 들으면 참 신이 나.</t>
  </si>
  <si>
    <t>요즘 체력이 좋아지고 있는 것 같아 기분이 좋다.</t>
  </si>
  <si>
    <t>옆집 할머니가 나한테 동안이라고 하셔서 기분이 좋아.</t>
  </si>
  <si>
    <t>내 체력 정도면 손주를 업고 다녀도 될 것 같아.</t>
  </si>
  <si>
    <t>형이 장난으로 내 목을 졸랐는데 고통스럽네.</t>
  </si>
  <si>
    <t>엄마가 나한테 공부를 못한다며 쓸모없는 사람이라고 화를 내서 너무 괴로워.</t>
  </si>
  <si>
    <t>가족들이 모두 아픈데 나는 아무런 도움이 되지 않아 우울해.</t>
  </si>
  <si>
    <t>부모님은 누나한테는 용돈을 많이 주는데 나한테는 소홀해서 괴로워.</t>
  </si>
  <si>
    <t>아빠는 술만 먹지 않으면 다정다감한데 술을 마시면 나한테 욕을 해서 괴로워.</t>
  </si>
  <si>
    <t>수능이 얼마 안 남았는데 엄마가 성적 안 오른다고 잔소리를 해서 힘들어.</t>
  </si>
  <si>
    <t>누나의 친구들이 내가 중간고사에서 커닝한 걸 알고 있어 부끄러워.</t>
  </si>
  <si>
    <t>형이 게임기를 사고 싶어 하는데 내가 부모님께 대신 사 달라고 하라며 괴롭혀서 힘들어.</t>
  </si>
  <si>
    <t>가족들은 왜 항상 말을 심하게 할까? 내 가족인 게 너무 슬퍼.</t>
  </si>
  <si>
    <t>아빠는 나를 앉혀놓고 공부를 못하고 무능하다고 설교해서 괴로워.</t>
  </si>
  <si>
    <t>나는 음악을 하고 싶은데 가족들이 나를 믿어주지 않아 괴로워.</t>
  </si>
  <si>
    <t>밤을 새우며 이력서를 작성했는데 파일이 날아가 버려서 좌절스러워.</t>
  </si>
  <si>
    <t>회사에서 약속한 날짜에 급여를 지급하지 않고 있어 짜증 나.</t>
  </si>
  <si>
    <t>회사 자금난 때문에 네 달째 월급이 들어오지 않아 생활이 힘들고 화가 나.</t>
  </si>
  <si>
    <t>회사에서 내가 어제 제출한 서류를 전면 수정하라는 전달이 내려와 막막해.</t>
  </si>
  <si>
    <t>졸업한 지 삼 년째인데 아직 취업하지 못해 좌절감이 들어.</t>
  </si>
  <si>
    <t>이번까지 벌써 다섯 번째 공무원 시험에 떨어져서 좌절감이 들어.</t>
  </si>
  <si>
    <t>운동부를 그만두고 취업을 하려니 쉽지 않네.</t>
  </si>
  <si>
    <t>사흘 연속으로 상사에게 같은 이유로 혼났더니 힘들어.</t>
  </si>
  <si>
    <t>회사에서 내가 일머리가 없는 것 같아 힘들어.</t>
  </si>
  <si>
    <t>이번에도 회사 승진 명단에 내가 없어서 힘들어.</t>
  </si>
  <si>
    <t>회사 면접에서 합격했는데 잘못 채용된 것이라는 말을 들었더니 허탈해.</t>
  </si>
  <si>
    <t>면접 시간에 늦을 것 같아 택시를 탔더니 사고가 나서 결국 지각을 했어.</t>
  </si>
  <si>
    <t>오랫동안 사랑했던 그가 오늘 나를 떠나서 상처받았어.</t>
  </si>
  <si>
    <t>그가 나와의 결혼식을 며칠 앞두고 파혼을 요청해 와서 상처받았어.</t>
  </si>
  <si>
    <t>부모님께서 우리의 관계를 인정해주지 않으셔서 너무 마음이 아파.</t>
  </si>
  <si>
    <t>결혼식에 꼭 와줬으면 했던 친구가 오지 않아서 서운해.</t>
  </si>
  <si>
    <t>남자친구가 내가 떠난다고 할 때 나를 끝내 잡지 않아서 충격받았어.</t>
  </si>
  <si>
    <t>당연히 평생 함께할 거라고 믿었던 우리 사이가 오늘로 끝이 나서 괴로워.</t>
  </si>
  <si>
    <t>남자친구가 다른 여자에게 관심을 갖는 것 같아서 괴로워.</t>
  </si>
  <si>
    <t>내가 아이를 낳지 못한다는 사실을 알리자 헤어지자는 말을 들어서 힘들어.</t>
  </si>
  <si>
    <t>남편의 불륜을 알게 되어 배신당한 기분이야.</t>
  </si>
  <si>
    <t>남자친구가 바람을 피우고 있었던 사실을 알았어. 너무 배신감 들어.</t>
  </si>
  <si>
    <t>이번 연애를 하면서 너무 많이 상처받았어.</t>
  </si>
  <si>
    <t>나와 남편은 벌써 몇 년째 각방을 쓰고 있어서 상처가 돼.</t>
  </si>
  <si>
    <t>우리 가족은 집에서도 서로 대화를 하지 않아 고립된 기분이야.</t>
  </si>
  <si>
    <t>남편과 나는 서로가 무엇을 하는지 관심이 없어서 고립된 기분이야.</t>
  </si>
  <si>
    <t>남편과 집에 같이 있어도 따로 밥을 먹어서 속상해.</t>
  </si>
  <si>
    <t>남편이 애들만 데리고 저녁을 먹으러 가서 서운해</t>
  </si>
  <si>
    <t>아들은 나 말고 남편에게만 고민을 털어놓아서 서운해.</t>
  </si>
  <si>
    <t>딸이 남편과 싸우고 방에 틀어박혀 나올 생각을 안 해서 걱정돼.</t>
  </si>
  <si>
    <t>남편과 아들이 심하게 싸웠는데 누구 편을 들어야 할지 몰라서 혼란스러워.</t>
  </si>
  <si>
    <t>남편은 화난 사람처럼 티브이만 보고 있어 외로워.</t>
  </si>
  <si>
    <t>남편과 아이들은 집에 내가 없어도 연락하거나 신경 쓰지 않아서 속상해.</t>
  </si>
  <si>
    <t>매일같이 남편한테 잔소리 듣다 보면 지치고 괴로워.</t>
  </si>
  <si>
    <t>재혼 후 남편이 데려온 아들과 친해지기가 어려워.</t>
  </si>
  <si>
    <t>얼마 전 아들이 가고 싶어 했던 회사에 취직해서 기쁘다.</t>
  </si>
  <si>
    <t>지인의 권유에 처음으로 주식투자를 했는데 주가가 많이 올라서 기쁘다.</t>
  </si>
  <si>
    <t>예상치 못하게 승진을 하게 되어 주변 사람들에게 축하를 받아서 기쁘다.</t>
  </si>
  <si>
    <t>딸아이가 취업 후 첫 월급으로 내게 선물을 줘서 기쁘다.</t>
  </si>
  <si>
    <t>십 년 동안 소식이 끊긴 친구를 우연히 만나 저녁을 같이 먹어서 기쁘다.</t>
  </si>
  <si>
    <t>아내와 함께 가게를 시작했는데 장사가 잘되고 있어 기쁘다.</t>
  </si>
  <si>
    <t>요즘 아내와 드라마를 보고 난 다음 수다를 떠는 재미에 살아 기쁘다.</t>
  </si>
  <si>
    <t>문화센터에서 배우고 싶은 걸 배우고 사람들과 교류도 하니 기쁘다.</t>
  </si>
  <si>
    <t>오랫동안 봉사를 해왔던 복지관의 아이들이 내게 감사하다며 선물을 줘서 기쁘다.</t>
  </si>
  <si>
    <t>친구들과 게이트볼 내기를 했는데 우리 팀이 압도적으로 이겨 기쁘다.</t>
  </si>
  <si>
    <t>가족들 덕분에 가지고 있는 돈으로 마음에 쏙 드는 집을 얻어서 기쁘다.</t>
  </si>
  <si>
    <t>부모님이 싸우다가 방으로 들어가시더니 목소리가 점점 커지고 있어서 불안해.</t>
  </si>
  <si>
    <t>아버지가 집을 나가더니 몇 시간째 안 들어오셔.</t>
  </si>
  <si>
    <t>엄마가 아침마다 드시는 약 개수가 점점 늘어나.</t>
  </si>
  <si>
    <t>누나가 집에 들어오는 시간이 점점 늦어지고 표정도 안 좋아.</t>
  </si>
  <si>
    <t>비가 쏟아지고 새벽이 다 되었는데 가족들이 집에 없고 혼자라서 불안해.</t>
  </si>
  <si>
    <t>부모님이 자주 다투시더니 요새 아예 말을 안 해서 불안해.</t>
  </si>
  <si>
    <t>오랜만에 가족이 모인 식사 자리에서 아무도 얘기를 안 해.</t>
  </si>
  <si>
    <t>가족 중에 아무도 내가 하는 말에 대꾸를 안 해서 상처받았어.</t>
  </si>
  <si>
    <t>학교를 마치고 집에 돌아왔는데 현관에서부터 누나 울음소리가 들려서 불안해.</t>
  </si>
  <si>
    <t>아빠가 집에 들어올 때마다 엄마 몸에 멍이 늘어서 불안해.</t>
  </si>
  <si>
    <t>드디어 취업에 성공해서 마음이 가벼워!</t>
  </si>
  <si>
    <t>사장님이 자유분방한 분이라 사무실 분위기가 아주 편해.</t>
  </si>
  <si>
    <t>팀장님이 출근 첫날 먼저 친근하게 대해주셔서 편했어.</t>
  </si>
  <si>
    <t>출근 첫날 선배가 자기를 너무 어렵게 생각하지 않아도 된다고 말해 줬어.</t>
  </si>
  <si>
    <t>우리 회사는 할당된 업무만 제 시간에 마치면 출퇴근이 자유로워서 편해.</t>
  </si>
  <si>
    <t>이직한 직장의 자유로운 분위기가 맘에 들어.</t>
  </si>
  <si>
    <t>부모님의 지원으로 졸업 후에도 여유롭게 공부하면서 하고 싶은 일을 찾아서 감사해.</t>
  </si>
  <si>
    <t>미리 일해 놓은 덕분에 마감 시간에 쫓기지 않고 일을 마무리했어.</t>
  </si>
  <si>
    <t>손발이 잘 맞는 팀원들과 일을 하게 되어서 기뻐.</t>
  </si>
  <si>
    <t>연차를 쓸 때 눈치 보지 않아도 되는 분위기라 좋아.</t>
  </si>
  <si>
    <t>우리 회사는 수평적인 관계를 지향해서 편안해.</t>
  </si>
  <si>
    <t>내가 실수해도 나를 도와줄 사수가 옆에 있어서 든든해.</t>
  </si>
  <si>
    <t>친한 친구라고 생각했는데 나만의 착각이었던 것 같아서 당황스러워.</t>
  </si>
  <si>
    <t>사귀는 사람이 나에게는 말도 없이 혼자 여행을 떠나서 당황스러워.</t>
  </si>
  <si>
    <t>여자친구에게 결혼 생각이 있는지 물어봤는데 시큰둥해서 당황스럽네.</t>
  </si>
  <si>
    <t>친구들에게 만나자는 연락을 했는데 아무도 답장이 없어.</t>
  </si>
  <si>
    <t>친구들과 있어도 별로 즐거운 기분이 들지 않고 외로워.</t>
  </si>
  <si>
    <t>친한 친구와 여행을 왔는데 친구는 남자친구랑 연락하느라 바쁘기만 해.</t>
  </si>
  <si>
    <t>애인이 기념일을 잊어버리고도 아무렇지 않아 보여서 화나.</t>
  </si>
  <si>
    <t>애인이 친구들한테 내가 그냥 아는 동생이라고 말했어.</t>
  </si>
  <si>
    <t>친구 생일에 깜짝 축하를 해 주려고 집 앞에서 말없이 기다렸는데 다른 친구와 놀고 있대.</t>
  </si>
  <si>
    <t>친구의 취업을 축하해 주려고 케이크를 직접 만들었는데 친구가 이게 다냬.</t>
  </si>
  <si>
    <t>직장을 그만두니까 아내가 나를 한심한 인간 취급해서 서운해.</t>
  </si>
  <si>
    <t>이십 년 넘게 일한 직장에서 나를 내쫓듯 은퇴시켰어.</t>
  </si>
  <si>
    <t>빨리 은퇴하고 노후 준비나 하라는 직장 후배의 뒷담을 들어서 충격받았어.</t>
  </si>
  <si>
    <t>가족들이 노후 자금을 모아놓지 않은 나를 질책해서 상처받았어.</t>
  </si>
  <si>
    <t>아내가 자식들 교육부터 노후 준비까지 모두 내가 맡아서 하래서 서운하다.</t>
  </si>
  <si>
    <t>자식들이 내게 말도 없이 노후 자금을 가져다 써서 배신감 들어.</t>
  </si>
  <si>
    <t>은퇴 후에는 내가 좋아하는 일을 더 이상 할 수 없을 것 같아서 슬퍼.</t>
  </si>
  <si>
    <t>내 의견은 하나도 반영되지 않는 은퇴가 씁쓸해.</t>
  </si>
  <si>
    <t>은퇴 후 아무에게도 연락이 오지 않아 외로워.</t>
  </si>
  <si>
    <t>친구들이 내게 왜 은퇴 설계를 하지 않았냐고 타박해서 괴로워.</t>
  </si>
  <si>
    <t>노후 준비 이야기가 나올 때마다 아내와 싸우게 돼서 힘들어.</t>
  </si>
  <si>
    <t>자식들이 은퇴 설계 때문에 타박해서 속상해.</t>
  </si>
  <si>
    <t>후배들에게 야근을 많이 시키게 돼서 미안해.</t>
  </si>
  <si>
    <t>여름 휴가를 가서도 일을 해야 할 것 같아서 가족들에게 미안해.</t>
  </si>
  <si>
    <t>내 실수로 타 부서까지 일정을 조정하게 되어 죄책감이 들어.</t>
  </si>
  <si>
    <t>회식에서 마신 술 때문에 회사에 지각하게 돼서 후배들에게 민망해.</t>
  </si>
  <si>
    <t>퇴사한 이후로 수입이 줄어서 아내가 힘들어하니까 미안해.</t>
  </si>
  <si>
    <t>아이를 혼자 돌봐야 해서 매일 정시 퇴근을 하니까 아이와 회사 양쪽에 죄책감이 들어.</t>
  </si>
  <si>
    <t>직장 내 괴롭힘을 목격했는데 모른 척했더니 죄책감이 들어.</t>
  </si>
  <si>
    <t>직장 상사가 내게 준 일에 의욕이 없어서 부하 직원에게 넘겼더니 많이 미안하네.</t>
  </si>
  <si>
    <t>한창 회사에 일이 많은데 내가 과로로 쓰러져서 일을 못 하고 있어.</t>
  </si>
  <si>
    <t>평소에 내가 엄하게 대했던 직원이 회사를 그만둬서 마음이 안 좋아.</t>
  </si>
  <si>
    <t>좋은 회사로 이직했는데 전에 같이 고생하던 동료들에게 자주 연락이 와.</t>
  </si>
  <si>
    <t>중간고사를 봤는데 혹시라도 정답을 잘못 적었을까 봐 걱정돼.</t>
  </si>
  <si>
    <t>아빠가 내 중간고사 점수를 보고 실망하실까 봐 아직 말씀드리지 못했어.</t>
  </si>
  <si>
    <t>아빠가 내 중간고사 성적표를 보신 날엔 집에 들어가는 게 무서워.</t>
  </si>
  <si>
    <t>웃음거리가 될까 봐 내 꿈을 남들에게 말하기가 조심스러워.</t>
  </si>
  <si>
    <t>조별 과제에서 내가 실수를 할까 봐 조심스러워.</t>
  </si>
  <si>
    <t>자격증 실기 시험공부를 하는데 시간은 부족하고 중요한 부분만 남아서 불안해.</t>
  </si>
  <si>
    <t>친구가 내게 진로 조언을 구하는데 어떻게 말해 줘야 할지 조심스러워.</t>
  </si>
  <si>
    <t>진로를 바꾸기로 했다는 결정을 부모님께 말씀드리기 불안해.</t>
  </si>
  <si>
    <t>친구 물건을 훔쳤는데 선생님이 아실까 봐 두려워.</t>
  </si>
  <si>
    <t>영어 회화 공부에 태블릿 피시가 필요하다고 아빠에게 말하기 조심스러워.</t>
  </si>
  <si>
    <t>이혼 후에 경제적으로 힘들어하는 엄마에게 과외 이야기를 꺼내기가 조심스러워.</t>
  </si>
  <si>
    <t>학교에 비싸고 유명한 브랜드 운동화를 신고 오는 친구들을 보면 질투가 나.</t>
  </si>
  <si>
    <t>작년에 나보다 공부를 잘하는 친구를 따돌렸던 것 때문에 죄책감을 느껴.</t>
  </si>
  <si>
    <t>나를 괴롭히는 친구들보다 내가 시험을 더 잘 봤으면 좋겠어.</t>
  </si>
  <si>
    <t>나를 괴롭히는 친구가 국어 선생님께 더 예쁨을 받아서 질투 나.</t>
  </si>
  <si>
    <t>전학 간 학교에서 집이 잘산다는 이유로 친구들이 나를 따돌리기 시작했어.</t>
  </si>
  <si>
    <t>내 중간고사 성적이 좋아서 선생님께 예쁨을 받으니까 친구들이 나를 싫어하는 것 같아.</t>
  </si>
  <si>
    <t>나도 친구들과 좋아하는 연예인에 대해 이야기 하고 싶은데 그럴 수 없어서 괴로워.</t>
  </si>
  <si>
    <t>어제 친구가 브랜드 가방을 메고 다니는 게 부러워서 그 가방을 뺏었어.</t>
  </si>
  <si>
    <t>학원 친구가 나보다 좋은 대학교에 합격해서 기분이 안 좋아.</t>
  </si>
  <si>
    <t>내 수학 시험 성적이 좋아서 부정행위를 했다고 친구들로부터 모함당했어.</t>
  </si>
  <si>
    <t>방과 후에 학원에 안 가고 놀러 다니는 친구들이 부러워.</t>
  </si>
  <si>
    <t>내가 좋아하는 친구가 날 괴롭히는 애들과 친하게 지내서 섭섭해.</t>
  </si>
  <si>
    <t>같은 동아리 친구들이 나를 무시하는 것 같아서 불안해.</t>
  </si>
  <si>
    <t>모의고사 성적을 받으니 원하는 대학교에 못 갈까 봐 걱정이야.</t>
  </si>
  <si>
    <t>친구들로부터 따돌림을 당하고 있어서 괴로워.</t>
  </si>
  <si>
    <t>학교에서 가장 무서운 친구들 중 한 명과 짝이 되어서 불안해.</t>
  </si>
  <si>
    <t>친구에게 장난을 쳤는데 기분이 많이 안 좋아 보여서 걱정돼.</t>
  </si>
  <si>
    <t>현장 학습을 가는 날인데 늦잠을 자버려서 슬퍼.</t>
  </si>
  <si>
    <t>소풍으로 놀이 공원에 가는데 나와 같이 놀이기구를 탈 친구가 없을까 봐 걱정돼.</t>
  </si>
  <si>
    <t>전학 간 학교에 친구가 한 명뿐인데 그 친구가 결석해서 불안해.</t>
  </si>
  <si>
    <t>급식 시간에 학교 선배의 교복에 반찬을 흘려서 혼나지 않을까 두려워.</t>
  </si>
  <si>
    <t>학교 선배가 나에게 내일 따로 보자고 말해서 불안해.</t>
  </si>
  <si>
    <t>독서실에서 공부를 오랜 시간 하는데도 점수가 오르지 않아 속상해.</t>
  </si>
  <si>
    <t>내가 실수해서 회사의 신제품이 노출돼 버려서 죄책감이 들어.</t>
  </si>
  <si>
    <t>내가 지각한 탓에 팀 프로젝트를 망쳐 버렸어.</t>
  </si>
  <si>
    <t>내가 사장님 앞에서 큰 실수를 하는 바람에 우리 부서 동료들에게 미안하게 됐어.</t>
  </si>
  <si>
    <t>내가 돈을 받고 범인을 풀어 준 사실이 들통나면서 죄책감에 시달려.</t>
  </si>
  <si>
    <t>올해 마지막 입사 면접까지 떨어져서 부모님께 죄송한 마음이 들어.</t>
  </si>
  <si>
    <t>나보다 실적이 좋은 동기의 업무 일지를 훔쳐보다가 들켜서 죄책감이 들어.</t>
  </si>
  <si>
    <t>학점을 위조한 서류로 취업이 돼서 마음이 편하지가 않아.</t>
  </si>
  <si>
    <t>처음 하는 발표에서 내 실수로 발표 전체를 망쳐 버렸어.</t>
  </si>
  <si>
    <t>내 잔소리 때문에 신입 사원이 눈물을 보여서 내가 잘못한 것 같아.</t>
  </si>
  <si>
    <t>경기 악화 때문에 회사의 지시로 팀원을 해고하게 돼서 죄책감에 시달리고 있어.</t>
  </si>
  <si>
    <t>첫 직장에서 은퇴까지 걱정하지 말라더니 하루아침에 해고를 당해서 속상해.</t>
  </si>
  <si>
    <t>아내가 우리의 노후 자금을 모두 도박에 날려 버려서 지금 정말 배신감이 들어.</t>
  </si>
  <si>
    <t>아들들이 노후 자금에 한 푼도 보태주지 않겠다고 해서 정말 섭섭해.</t>
  </si>
  <si>
    <t>친구 말을 믿고 재테크를 했다가 사기를 당해서 노후 자금을 모두 잃어버렸어.</t>
  </si>
  <si>
    <t>노후 자금을 자식들의 교육비로 모두 썼는데 그들이 모두 성공하지 못해서 실망했어.</t>
  </si>
  <si>
    <t>은퇴 후에 나를 고용해 주겠다고 한 회사에서 나를 배신했어.</t>
  </si>
  <si>
    <t>내 재정 상황이 나빠지자 내 자식들이 나와 연락을 끊어 버렸어.</t>
  </si>
  <si>
    <t>나는 은퇴할 나이가 되었는데 아내가 작년에 교통사고로 죽으면서 우리 가족의 미래가 불투명한 것 같아.</t>
  </si>
  <si>
    <t>믿고 맡기라며 내 통장을 관리하던 자식들이 노후자금을 모두 빼갔어.</t>
  </si>
  <si>
    <t>자식들이 성공하고 나서도 부모의 노후에 관심을 가지지 않아서 서운해.</t>
  </si>
  <si>
    <t>사고로 퇴직하게 되면 회사가 책임을 진다고 했지만 그 약속을 지키지 않아.</t>
  </si>
  <si>
    <t>친구를 통해 보험을 들었는데 사기를 당해서 정말 분해.</t>
  </si>
  <si>
    <t>환경 미화 시간에 할 일이 너무 많은데 혼자 할 수 있을지 걱정이야.</t>
  </si>
  <si>
    <t>엄마가 내 생일에는 왜 아무도 초대하지 않았냐고 물어봐서 슬펐어.</t>
  </si>
  <si>
    <t>중학교 이 학년 때 같은 반이었던 친구에게 문자를 보냈는데 답이 없어서 슬퍼.</t>
  </si>
  <si>
    <t>같이 밥 먹을 친구가 없어서 화장실에서 혼자 밥을 먹었더니 정말 서러웠어.</t>
  </si>
  <si>
    <t>같은 반 친구가 나를 너무 괴롭혀서 정말 서러워.</t>
  </si>
  <si>
    <t>친구한테 맞아서 입술이 터졌는데도 엄마는 눈치채지 못하는 것 같아서 슬퍼.</t>
  </si>
  <si>
    <t>학기가 시작되자마자 나를 괴롭히는 무리가 생겨서 슬퍼.</t>
  </si>
  <si>
    <t>수학여행을 준비하는데 우리 조 친구들이 나를 무시하는 것 같아.</t>
  </si>
  <si>
    <t>조별 과제에서 내가 맡은 부분을 망친 것 같아서 친구들에게 미안해.</t>
  </si>
  <si>
    <t>아직도 같이 밥 먹을 친구를 찾지 못해서 슬퍼.</t>
  </si>
  <si>
    <t>학교에 있으면 아무도 나와 이야기 해 주지 않아서 서러워.</t>
  </si>
  <si>
    <t>부모님이 내 말을 믿어 주시지 않고 내가 도둑질을 했다고 혼내셨어.</t>
  </si>
  <si>
    <t>이유 없이 형한테 맞는 것 같아서 억울해.</t>
  </si>
  <si>
    <t>엄마는 동생이 잘못해도 내 책임이라며 나를 혼내셔서 정말 억울해.</t>
  </si>
  <si>
    <t>가족들이 모두 나만 미워하는 것 같아서 서러워.</t>
  </si>
  <si>
    <t>내 가방에서 형의 담배가 나와 억울하게 오해를 받았어.</t>
  </si>
  <si>
    <t>엄마가 내 이야기를 듣지도 않고 다짜고짜 화부터 내니까 답답해.</t>
  </si>
  <si>
    <t>엄마는 내가 옷을 사면 돈이 아깝다고만 하셔서 서운해.</t>
  </si>
  <si>
    <t>자전거 사고로 동생과 나 둘 다 다쳤는데도 할머니는 내 잘못이라고만 생각하셔.</t>
  </si>
  <si>
    <t>아빠는 부끄러워서 내가 사 준 지갑을 쓰지 않는 것 같아.</t>
  </si>
  <si>
    <t>봉사 활동으로 표창장을 받았는데도 부모님은 관심도 주지 않으시니까 섭섭해.</t>
  </si>
  <si>
    <t>옆 사람이 내게 부딪혀 다쳤는데 아버지는 나만 나무라셔서 억울해.</t>
  </si>
  <si>
    <t>언니가 아무 이유 없이 방에서 나가라고 꾸짖어서 억울해.</t>
  </si>
  <si>
    <t>직장 동기가 휴게실에서 우리가 본인 얘기하는 걸 들은 것 같아서 미안하네.</t>
  </si>
  <si>
    <t>부장님에게 큰 실수를 한 것 같아서 괴로워.</t>
  </si>
  <si>
    <t>친구가 내가 소개해 줬던 애인에게 구타당했다고 들었어. 내 잘못 같아.</t>
  </si>
  <si>
    <t>팀 프로젝트를 내가 망쳐 버려서 조원들에게 미안해.</t>
  </si>
  <si>
    <t>친구가 연락을 끊을 정도로 큰 실수를 한 것 같아.</t>
  </si>
  <si>
    <t>나 때문에 대리님이 크게 다치신 것 같아 죄송해.</t>
  </si>
  <si>
    <t>어제 내가 한 실수 때문에 친구에게 정말 미안해.</t>
  </si>
  <si>
    <t>나 때문에 같이 살고 있는 친구가 괴로워하는 것 같아.</t>
  </si>
  <si>
    <t>친구에게 빌린 유에스비를 잃어버린 것 같아 당황스러워.</t>
  </si>
  <si>
    <t>직장 동료에게 빌린 담요에 얼룩을 내 버렸어.</t>
  </si>
  <si>
    <t>친구의 시계를 몰래 차 보다가 깨 버려서 친구에게 미안해.</t>
  </si>
  <si>
    <t>아내가 보기 싫고 화가 나. 이제는 미운 감정뿐인가 봐.</t>
  </si>
  <si>
    <t>내가 잘못한 것도 없는데 딸이 나랑 얘기하는 것조차 싫어해.</t>
  </si>
  <si>
    <t>아들이 내게 자꾸 대들어서 이제 대화를 할 수도 없어.</t>
  </si>
  <si>
    <t>아내와 대화할수록 상처만 받아서 이제는 떨어져 지내고 싶어.</t>
  </si>
  <si>
    <t>딸이 집을 나가 버렸어. 내가 도대체 어떻게 해야 해?</t>
  </si>
  <si>
    <t>이제는 아내가 나를 그냥 내버려 두면 좋겠어. 더 이상 부딪히고 싶지 않아.</t>
  </si>
  <si>
    <t>집에서만이라도 혼자 있고 싶어.</t>
  </si>
  <si>
    <t>딸이 대학이 우선이라는 내 말을 들으려고도 안 해서 화가 나.</t>
  </si>
  <si>
    <t>자식들에게 더 이상 연락조차 기대하지 않으려고 해.</t>
  </si>
  <si>
    <t>아내와 싸우는 게 이제는 귀찮을 정도야.</t>
  </si>
  <si>
    <t>가족들과 싸우는 데 지쳐서 외식조차 안 하고 싶어.</t>
  </si>
  <si>
    <t>직장에서의 업무량 때문에 스트레스받아.</t>
  </si>
  <si>
    <t>새로 맡게 된 업무를 내가 해내지 못할 것 같아.</t>
  </si>
  <si>
    <t>내 업무 능력이 떨어지고 있는 것 같아서 신경 쓰여.</t>
  </si>
  <si>
    <t>기획서를 쓰는 업무가 잘 풀리지 않아서 너무 막막하고 불안해.</t>
  </si>
  <si>
    <t>직장에서 아이디어를 내지 못해서 불안해.</t>
  </si>
  <si>
    <t>신입 사원들에 비해 내가 초라해 보여서 불안해.</t>
  </si>
  <si>
    <t>회사 업무 진행 속도가 뒤처지는 것 같아서 걱정돼.</t>
  </si>
  <si>
    <t>기억력이 점점 나빠지는 것 같아서 치매가 아닌가 불안해.</t>
  </si>
  <si>
    <t>부서 이동 이후로 스트레스가 더 심해졌어.</t>
  </si>
  <si>
    <t>내가 회사에서 잉여자원인 것 같아서 불안해.</t>
  </si>
  <si>
    <t>업무 성과가 기대한 만큼 나오지 않아서 스트레스야.</t>
  </si>
  <si>
    <t>나이 때문에 회사에서 기회를 주지 않는 것 같아 불안해.</t>
  </si>
  <si>
    <t>내후년이면 정년이라 은퇴인데 계획이 없어 불안하네.</t>
  </si>
  <si>
    <t>내년이면 정년인데 은퇴 후의 국민연금 때문에 불안해.</t>
  </si>
  <si>
    <t>내후년이면 정년인데 은퇴 후에 무슨 일을 할지 막막해.</t>
  </si>
  <si>
    <t>아내가 요즘 계속 몸이 안 좋다고 해서 걱정돼.</t>
  </si>
  <si>
    <t>곧 은퇴인데도 내 집이 없어서 걱정이야.</t>
  </si>
  <si>
    <t>은퇴가 얼마 안 남았는데 빚이 남아서 불안해.</t>
  </si>
  <si>
    <t>아이를 늦게 낳았더니 내가 은퇴할 때쯤 아이가 졸업일 것 같아 걱정이야.</t>
  </si>
  <si>
    <t>집 살 때 낸 대출을 갚는 데 돈을 다 써서 노후가 불안해.</t>
  </si>
  <si>
    <t>평생 옥이야 금이야 키워온 내 자식들이지만 다 크고 나면 나 몰라라 할까 내심 불안해지네.</t>
  </si>
  <si>
    <t>은퇴 후에 재취업을 할 수 있을지 걱정돼.</t>
  </si>
  <si>
    <t>주변 사람들은 모두 노후 준비를 하는 것 같아서 조바심이 나.</t>
  </si>
  <si>
    <t>딸한테 영양제를 찾아봐 달라고 했는데 관심도 없는 것 같아서 서운해.</t>
  </si>
  <si>
    <t>자식들은 내 건강에 대해서는 관심이 없는 것 같아 섭섭해.</t>
  </si>
  <si>
    <t>얼마 전에 빙판길에 넘어져서 병원에 입원했는데 친구들이 한 명도 병문안을 오지 않았어.</t>
  </si>
  <si>
    <t>아들만 나를 챙기는 것 같아서 딸에게 실망했어.</t>
  </si>
  <si>
    <t>내가 아픈 뒤로 자식들이 나를 귀찮게 여기는 것만 같아 우울해.</t>
  </si>
  <si>
    <t>청력이 예전 같지 않은 것 같아서 걱정이야.</t>
  </si>
  <si>
    <t>몸 상태 때문에 내 꿈이었던 에베레스트산 등반을 못 할 것 같아 슬퍼.</t>
  </si>
  <si>
    <t>부모님 드시라고 홍삼을 사 드렸는데 남동생이 그걸 반이나 먹어버렸어.</t>
  </si>
  <si>
    <t>내가 우울한 걸 알고도 내게 신경 쓰지 않는 남편에게 실망했어.</t>
  </si>
  <si>
    <t>딸 몸이 안 좋아서 병원 신세를 자주 지게 되는 게 정말 걱정이야.</t>
  </si>
  <si>
    <t>나는 딸을 꼭 낳고 싶은데 남편은 내게 포기하라는 말뿐이라 실망했어.</t>
  </si>
  <si>
    <t>아내를 위해 한약을 지어다 줬는데 아들이 그걸 먹겠다니까 정말 한심해 보여.</t>
  </si>
  <si>
    <t>아들이 내 두 배를 자면서도 자꾸 피곤하다고 해서 걱정이야.</t>
  </si>
  <si>
    <t>큰딸이 우리 집에 약을 두고 갔다고 가져다 달라는데 중요한 걸 잘 챙기지 못하는 게 걱정이야.</t>
  </si>
  <si>
    <t>친구들 중에 내 건강을 부러워하는 친구가 있는데 말만 그렇게 하지 늘 술을 달고 살아.</t>
  </si>
  <si>
    <t>아내의 체력이 점점 나빠지는 것 같아서 걱정이야.</t>
  </si>
  <si>
    <t>고지혈증이 있는 친구가 아직도 고기를 끊지 못하고 있어.</t>
  </si>
  <si>
    <t>친구가 몸이 아프면 병원에 가면 된다는 식으로 말해서 걱정이야.</t>
  </si>
  <si>
    <t>얼마 전에 피검사를 했는데 의사가 식단 관리를 해야 한대서 걱정이야.</t>
  </si>
  <si>
    <t>아내가 병원을 무서워해서 아플 때마다 병원 가기를 미뤄.</t>
  </si>
  <si>
    <t>건강 관리보다 미신을 더 믿는 친구가 한심해 보여.</t>
  </si>
  <si>
    <t>아내가 불면증 때문에 밤에 잠을 못 자서 걱정이야.</t>
  </si>
  <si>
    <t>아들이 집에서 밥을 먹을 생각을 안 하고 패스트푸드만 먹어서 걱정이야.</t>
  </si>
  <si>
    <t>내 주거래 은행의 자산관리사가 내 재정을 잘 관리해 줘서 믿음이 가.</t>
  </si>
  <si>
    <t>내 새로운 사업에 친구가 큰 도움이 될 것 같아서 든든해.</t>
  </si>
  <si>
    <t>자식들이 다 잘 되고 있어서 노후 걱정이 없어.</t>
  </si>
  <si>
    <t>친구의 사업이 앞으로 크게 성장할 것 같아서 내 투자에 확신이 들어.</t>
  </si>
  <si>
    <t>공인중개사가 조만간 내게 수익이 많이 날 토지를 중개해줄 거야.</t>
  </si>
  <si>
    <t>새로운 예금 상품은 평균보다 이자가 두 배나 높아서 수익이 좋을 것 같아.</t>
  </si>
  <si>
    <t>내가 좋아하는 친구가 나를 알아봐서 정말 기분이 좋았어.</t>
  </si>
  <si>
    <t>쉬운 문제를 또 틀린 걸 보니 나는 바보가 분명해.</t>
  </si>
  <si>
    <t>내가 동생보다도 문제를 더 많이 틀렸어.</t>
  </si>
  <si>
    <t>오늘 지각을 해서 선생님께 정말 부끄러워.</t>
  </si>
  <si>
    <t>목표를 세우면 항상 작심삼일이야. 내 스스로가 부끄러워.</t>
  </si>
  <si>
    <t>발표를 하다가 우리 반 앞에서 실수해 버려서 정말 부끄러워.</t>
  </si>
  <si>
    <t>체육 실기에서 영점을 받았어. 나는 체육에 소질이 없는 것 같아서 슬퍼.</t>
  </si>
  <si>
    <t>너무 쉬운 수학 문제를 틀려서 부끄러워.</t>
  </si>
  <si>
    <t>남들에 비해 모의고사 성적이 나빠서 성적을 말하기가 부끄러워.</t>
  </si>
  <si>
    <t>그녀가 나를 사랑하는지 확신이 생기지 않아.</t>
  </si>
  <si>
    <t>아내는 바람을 안 피울 거야. 내 아내는 항상 나만 바라봐</t>
  </si>
  <si>
    <t>내 아내는 정말 정직한 사람인 것 같아.</t>
  </si>
  <si>
    <t>맘에 드는 사람에게 뭐라고 말해야 할지 모르겠어.</t>
  </si>
  <si>
    <t>나는 아들보다 딸이 더 좋을 것 같아.</t>
  </si>
  <si>
    <t>나는 내 아이들이 희망을 가질 수 있게 해 주는 부모가 될 거야.</t>
  </si>
  <si>
    <t>결혼할 나이가 되니까 예전에 집안도 좋고 성격도 좋던 여자친구와 헤어진 게 후회돼.</t>
  </si>
  <si>
    <t>노후 준비 관련한 교육 프로그램을 찾고 있는데 아무런 자료가 없다는 게 어이없네.</t>
  </si>
  <si>
    <t>목 디스크로 통증이 지속되어 병원을 찾았는데 경험 많은 전문 의사에게 치료를 받게 되어서 다행이야.</t>
  </si>
  <si>
    <t>건강검진을 했는데 아무 이상이 없다고 해서 마음이 편안해.</t>
  </si>
  <si>
    <t>젊어서부터 건강식품을 꾸준히 챙겨 먹었더니 건강에는 자신 있어.</t>
  </si>
  <si>
    <t>온종일 아내 대신 집안일을 했는데 아내와 애들은 나만 빼고 지리산에 다녀왔어.</t>
  </si>
  <si>
    <t>요즘 전화 상담원이라는 젊은 남자가 아내에게 치근덕대는 것 같아서 질투가 나.</t>
  </si>
  <si>
    <t>내 딴에는 아들에게 충분히 잘해줬다고 생각하는데 아들은 나보다 엄마를 더 좋아하는 것 같아.</t>
  </si>
  <si>
    <t>아내와 딸 사이가 엄청 친밀한 걸 보면 질투가 나.</t>
  </si>
  <si>
    <t>컴퓨터 게임 줄이라고 잔소리를 했더니 아들은 컴퓨터 게임이 나보다 더 좋대.</t>
  </si>
  <si>
    <t>아내가 요즘 수상해. 그동안 좋아하지도 않던 등산 모임에 매주 나가서 질투가 난다니까.</t>
  </si>
  <si>
    <t>아들이 나보다 담임선생님을 더 따르는 것 같아서 질투가 나.</t>
  </si>
  <si>
    <t>아내가 요즘 나랑은 말도 안 하면서 핸드폰만 봐서 질투가 나.</t>
  </si>
  <si>
    <t>우리 딸이 취업한 후에 내 전화를 잘 안 받아서 질투가 나.</t>
  </si>
  <si>
    <t>우리 어머니가 나한테는 잘 안 해주면서 내 아내에게만 잘해주는 걸 보면 질투가 나.</t>
  </si>
  <si>
    <t>아내가 내 허락 없이 노트북을 자기 친구에게 빌려줬는데 너무 화가 나네.</t>
  </si>
  <si>
    <t>우리 아내는 나보다는 돈이 좋은가 봐. 내가 이직해서 연봉이 줄었다고 매일 잔소리하는 게 너무 싫어.</t>
  </si>
  <si>
    <t>작은아들을 혼냈더니 녀석이 반항을 하네. 너무 당황스럽다.</t>
  </si>
  <si>
    <t>최근 아내가 나에게 숨겨둔 자식이 있다고 털어놓은 바람에 충격이 커.</t>
  </si>
  <si>
    <t>아내가 시장에서 회를 떠 왔는데 아무래도 사장이 다른 횟감으로 준 것 같아.</t>
  </si>
  <si>
    <t>아내가 아이들에게 공부를 못하는 이유가 나를 닮아서 머리가 나빠서라고 말하는 게 기분 나빠.</t>
  </si>
  <si>
    <t>그동안 눈치 보느라 답답했는데 최근에 회계사 시험 합격하고 나서 처가에서 나를 보는 눈이 달라졌어.</t>
  </si>
  <si>
    <t>오늘이 내 생일이라 집에 갔는데 아무도 나를 축하해 주지 않아 실망스러워.</t>
  </si>
  <si>
    <t>애교 많은 우리 딸과 유쾌한 우리 아들을 생각하면 매우 행복하단 말이야.</t>
  </si>
  <si>
    <t>엊그제 모임에 다녀왔는데 다들 우리 부부를 보면서 서로 닮았다고 했어.</t>
  </si>
  <si>
    <t>나는 탈모 때문에 스트레스였는데 아내가 걱정 말라고 위로해 줘서 기분이 좋아졌어.</t>
  </si>
  <si>
    <t>남다른 아내의 음식 솜씨 덕분에 늘 친구들이 부러워하는 걸 보면 참 기분이 좋단 말이야.</t>
  </si>
  <si>
    <t>우리 둘 다 등산을 좋아해서 주말마다 아내랑 산에 다니는 것이 너무 만족스러워.</t>
  </si>
  <si>
    <t>요즘 수험생 아들이 평온하고 성실하게 공부하고 있어서 기특할 따름이야.</t>
  </si>
  <si>
    <t>우리 딸이 어제 학교에서 담임선생님께 세상에서 가장 좋은 아빠라고 자랑했다네. 참 기특할 따름이야.</t>
  </si>
  <si>
    <t>지병이나 별다른 사고 없이 이렇게 무탈하게 커 준 자식들에게 감사할 따름이야.</t>
  </si>
  <si>
    <t>나와 아내는 결혼한 지 이십 년이 넘었는데 금전적인 문제가 하나도 없었던 게 참 신기해.</t>
  </si>
  <si>
    <t>집안일을 이렇게 완벽하게 해놓는 아내가 진정 존경스러워.</t>
  </si>
  <si>
    <t>저녁을 먹은 후 이렇게 거실에서 텔레비전을 보면서 가족들과 대화할 수 있다는 것이 참 행복해.</t>
  </si>
  <si>
    <t>가족이 나를 돈 버는 기계로만 보는 것에 화가 나서 은퇴했다는 사실을 숨기고 혼자 놀러 다녔어.</t>
  </si>
  <si>
    <t>요즘 형편이 어렵다는 친구에게 전화가 오는데 그동안의 무소식에 화가 나서 안 받고 있어.</t>
  </si>
  <si>
    <t>아들의 예비 신부가 우리에게 신혼집을 마련하라면서 무리한 요구를 하는 게 화나.</t>
  </si>
  <si>
    <t>좋은 자리가 있어서 퇴직금으로 편의점을 하나 차렸는데 앞에 슈퍼마켓에서 항의를 하네.</t>
  </si>
  <si>
    <t>아르바이트를 고용했는데 일을 제대로 못 해서 화가 나.</t>
  </si>
  <si>
    <t>회사에서 나를 내보내기로 했는지 하고 있는 일을 사사건건 트집을 잡고 있어 괴롭고 화가 나.</t>
  </si>
  <si>
    <t>건물주가 가겟세를 터무니없이 올려 어쩔 수 없이 이전해야 할 것 같아 화가 나.</t>
  </si>
  <si>
    <t>회사에서 권고사직을 권유해 실업급여를 받도록 요청했는데 거절당해서 화가 나.</t>
  </si>
  <si>
    <t>평소 연락도 없던 큰아들이 내가 퇴직금을 받는다는 사실을 알고서 갑자기 돈 달라고 연락하네.</t>
  </si>
  <si>
    <t>팬데믹 상황 때문에 딸 결혼식에 하객들도 별로 안 올 것 같아 걱정돼.</t>
  </si>
  <si>
    <t>이사한 기념으로 집들이하는데 음식 솜씨가 안 좋아서 걱정돼.</t>
  </si>
  <si>
    <t>아들이 학교에서 꼴등 했다는 사실이 아파트 주민들에게 소문나서 창피해.</t>
  </si>
  <si>
    <t>딸이 결혼을 일주일 앞두고 파혼하게 되어서 친척들 보기가 민망하기 짝이 없어.</t>
  </si>
  <si>
    <t>남편과 같이 옷 사러 다닐 때 옷 가게 점원의 시선을 의식하게 돼.</t>
  </si>
  <si>
    <t>스트레스로 살이 쪄서 딸이 나랑 돌아다니기 싫다고 하네. 당황스러워.</t>
  </si>
  <si>
    <t>뚱뚱하던 나를 무시하던 남편이 내가 다이어트한 후로 갑자기 살가워진 게 당황스러워.</t>
  </si>
  <si>
    <t>엊그제 대학 동창 모임에서 친구들이 딸 직업을 물어보는데 백수라고 얘기하기가 부끄러웠어.</t>
  </si>
  <si>
    <t>남편과 이혼했다는 사실을 아직 주변 사람들에게 알리지 않았어. 어떻게 말해야 할지 모르겠어.</t>
  </si>
  <si>
    <t>재수생 아들이 명절에 친척들 보기가 싫다고 하네. 참 난감하다.</t>
  </si>
  <si>
    <t>아내는 나에게 한 번도 사랑한다고 한 적이 없어. 나를 사랑한 적이 없는 거 같다는 생각에 너무 슬퍼.</t>
  </si>
  <si>
    <t>같은 반 친구가 내 머리를 때렸어. 놀라기도 했고 반 친구들이 보는 앞이라서 너무 슬펐어.</t>
  </si>
  <si>
    <t>화장실에서 선배들이 나를 에워싸더니 나를 때렸어. 주위에 내 친구들이 있었는데 아무도 나를 도와주지 않았어.</t>
  </si>
  <si>
    <t>선배들이 학교 뒷산으로 나를 불러내서 나를 때렸어. 난 너무 슬퍼.</t>
  </si>
  <si>
    <t>학교 선배한테 맞아 이빨이 부러졌어. 선생님한테 말하고 싶지만 선배가 무서워서 망설여져.</t>
  </si>
  <si>
    <t>학교 선배들에게 맞아 얼굴이 찢어졌는데 학교는 쉬쉬해서 너무 억울하고 슬퍼.</t>
  </si>
  <si>
    <t>내가 학교 선배에게 맞았다는 걸 친구가 담임선생님에게 말씀드렸나 봐. 담임 선생님이 나를 불러 그때 일을 물어보셨어.</t>
  </si>
  <si>
    <t>하굣길에 단짝 친구가 학교 선배에게 폭행을 당하는 반 친구를 돕고 싶다고 말했어.</t>
  </si>
  <si>
    <t>친구가 학교 선배들에게 맞아 병원에 입원하게 되었어. 나는 몹시 화가 나고 또 한편으로 무서워.</t>
  </si>
  <si>
    <t>키가 작다는 이유만으로 친구들에게 따돌림을 받았어.</t>
  </si>
  <si>
    <t>외로워서 연애를 하고 싶은데 엄마가 회사 일이 먼저라고 말씀하실 때 당황스러웠어.</t>
  </si>
  <si>
    <t>친구의 소개로 소개받은 남자가 좋아. 그런데 나만 그 사람을 좋아하는 것 같아 당황스러울 때가 있어.</t>
  </si>
  <si>
    <t>엄마가 언니만 챙기는 것 같아. 그래서 당황스럽고 상대적인 소외감을 느낄 때가 많아.</t>
  </si>
  <si>
    <t>나는 학자금 대출을 갚기 위해 일하고 있는데 친구들은 하고 싶은 일들을 할 때 너무 부러워.</t>
  </si>
  <si>
    <t>내가 어릴 때 아빠가 돌아가셔서 엄마가 생활전선에 뛰어드셨어. 그런데 요즘 들어 엄마의 뒷모습이 외로워 보여.</t>
  </si>
  <si>
    <t>고등학교 단짝인 친구와 자취를 하게 되었어. 그런데 친구가 유학을 간 뒤로 적적해서 집에 들어가기 싫어.</t>
  </si>
  <si>
    <t>우리 엄마는 암으로 돌아가셨어. 그 후로 아빠는 쭉 혼자 생활하셨는데 갑자기 재혼을 하시겠다고 하셔서 당황스러워.</t>
  </si>
  <si>
    <t>부모님과 떨어져 직장 생활을 하고 있는데 퇴근 후 집에 오면 너무 쓸쓸해 들어가기 싫어져.</t>
  </si>
  <si>
    <t>부모님 대신 할머니가 나를 키워 주셨어. 그런데 얼마 전 할머니가 위암으로 돌아가셨어.</t>
  </si>
  <si>
    <t>이번에 팀원들의 연봉 협상을 도왔어. 그런데 알고 보니 나만 불이익을 받은 거라 상처를 받았어.</t>
  </si>
  <si>
    <t>퇴사한 회사가 며칠 전 주식상장을 했대. 직원들 모두 스톡옵션을 부여받아 싼 가격에 주식을 매입했나 봐.</t>
  </si>
  <si>
    <t>상사가 어제 나에게 업무를 떠넘기고 장기 휴가를 떠났어. 갑작스러운 일이라 당황스러웠어.</t>
  </si>
  <si>
    <t>일손이 부족해서 항상 특근을 하는데 회사에서는 인원을 충원해 주지 않아 너무 힘들어.</t>
  </si>
  <si>
    <t>아빠가 술에 취해서 화장실에 또 토를 해놔서 못 들어가겠어.</t>
  </si>
  <si>
    <t>바람피운 엄마의 얼굴은 이제 보고 싶지 않아.</t>
  </si>
  <si>
    <t xml:space="preserve">아무렇게나 입은 옷을 던져 버리는 오빠 때문에 짜증나. </t>
  </si>
  <si>
    <t>아내는 내가 매일 회식 때문에 늦어도 그걸 이해해 줬어.</t>
  </si>
  <si>
    <t>이혼하고 나서 혼자라 외로웠는데 이제 함께할 사람이 생겨서 다행이야.</t>
  </si>
  <si>
    <t>나나 아내나 나이가 있어 태어날 아이를 걱정했지만 건강해.</t>
  </si>
  <si>
    <t>천만다행이야. 아내가 탄 버스가 사고 났는데 아내는 다친 곳 없이 무사해.</t>
  </si>
  <si>
    <t>딸이 내가 아니라 아내를 닮아서 감사해. 외모 걱정은 안 해도 될 것 같아.</t>
  </si>
  <si>
    <t>자식들은 고혈압이 없어서 다행이야. 내가 고혈압이 있어서 걱정했는데 말이야.</t>
  </si>
  <si>
    <t>생일이라고 아내가 깜짝 선물을 줘서 너무 고맙더라고.</t>
  </si>
  <si>
    <t>우리 가족은 심성부터가 착해. 서로를 배려하고 안 좋은 말 안 하니 정말 감사해.</t>
  </si>
  <si>
    <t>아들이 명문대에 합격해서 고마워. 그동안 일하느라 아들에게 신경을 못 써준 게 참 그래.</t>
  </si>
  <si>
    <t>내가 한심스러워. 매번 자제한다 해놓고 필름이 끊기도록 술을 마시네.</t>
  </si>
  <si>
    <t>뚱뚱한 애들은 건강이 안 좋을 것 같고 자기관리도 못 하는 것 같아.</t>
  </si>
  <si>
    <t>어머니가 치매이신데 오늘 보니 집을 온통 난장판으로 해놓으셨네. 어떡하지.</t>
  </si>
  <si>
    <t>남편과 이혼하고 혼자 어렵게 사는 친구를 어떻게 위로해 줘야 할지 모르겠어.</t>
  </si>
  <si>
    <t>이번에 집을 팔고 해외로 이민을 갈 거라 말했어. 약간 걱정이네.</t>
  </si>
  <si>
    <t>이제 혼자 독립해서 살고 싶다고 가족들에게 말했어. 다들 걱정하니 나도 불안해졌어.</t>
  </si>
  <si>
    <t>적금을 모두 깨서 주식 투자를 하는데 남편에게 들켰어. 막 화내니 불안하더라고.</t>
  </si>
  <si>
    <t>아내의 대장암이 완치된 후에 자식들이 안부 문자를 자주 보내줘.</t>
  </si>
  <si>
    <t>퇴원을 하니 집에 온 가족이 모여 있더라고. 정말 좋았어.</t>
  </si>
  <si>
    <t>내가 병이 있어서 아내한테 옮을까 걱정했는데 옮지는 않는다네.</t>
  </si>
  <si>
    <t>학점 때문에 교수님에게 억지로라도 잘 보여야 하는 게 괴로워.</t>
  </si>
  <si>
    <t>술을 마시고 구토를 하는 친구 대신 뒤처리를 하는 게 곤욕이야.</t>
  </si>
  <si>
    <t>자꾸만 연락처를 알려달라고 하는 손님 때문에 아르바이트를 그만두고 싶어.</t>
  </si>
  <si>
    <t>가끔 학교의 남자 동기들은 생각 없이 성희롱적인 발언을 하는 것 같아.</t>
  </si>
  <si>
    <t>직원들의 의견 없이 독단적으로 결정하는 사장님에게 화가 나.</t>
  </si>
  <si>
    <t>직장 생활을 하다 보니 부당한 것도 상사의 눈치를 보며 참아야 해.</t>
  </si>
  <si>
    <t>업무 능력과 상관없이 학벌 때문에 다른 직원에게 승진을 밀렸어.</t>
  </si>
  <si>
    <t>성격은 좋은 친구가 심한 욕설이 섞인 말을 할 때면 기분이 좋지 않아.</t>
  </si>
  <si>
    <t>남자친구에게 명품 선물을 몇 번 받은 뒤로 언니가 점점 속물이 되어 가는 것 같아.</t>
  </si>
  <si>
    <t>경제적으로 가난한 사람들을 아무렇지 않게 비하하는 말을 하는 친구를 보니 기분이 나빠.</t>
  </si>
  <si>
    <t>나는 우리나라 학교와 체질이 맞지 않나 봐. 너무 힘들어.</t>
  </si>
  <si>
    <t>이번 모의고사는 일 등급이 나올 것이 확실해.</t>
  </si>
  <si>
    <t>내가 도와준 친구의 성적이 많이 올랐어.</t>
  </si>
  <si>
    <t>점수가 잘 나오지는 않았지만 열심히 노력한 내 모습에 만족해.</t>
  </si>
  <si>
    <t>이번 시험 결과에 대해 부모님이 칭찬해 주셔서 뿌듯해.</t>
  </si>
  <si>
    <t>친한 친구가 몸이 안 좋아서 수술을 한다는데 정말 걱정돼.</t>
  </si>
  <si>
    <t>아들은 내가 아픈 게 걱정도 안 되는지 찾아오지도 않아.</t>
  </si>
  <si>
    <t>거동이 불편한데도 자식들이 나를 부양하지 않아서 사람을 고용했어.</t>
  </si>
  <si>
    <t>하나밖에 없는 자식이 나를 돌보기 싫다고 하네.</t>
  </si>
  <si>
    <t>언니는 왜 항상 말을 심하게 할까? 말할 때마다 상처를 입어서 너무 힘들어.</t>
  </si>
  <si>
    <t>아빠가 취해서 엄마한테 심한 말을 해서 엄마가 울어. 나도 몰래 울었어.</t>
  </si>
  <si>
    <t>친구들 사이에서 내가 이간질을 한 것처럼 소문이 나서 억울해서 미칠 것 같아.</t>
  </si>
  <si>
    <t>내 친구는 자식과 손주들이 엄청 잘 챙기는데 우리 자식과 손주들은 그러지 않아서 부러우면서 슬퍼.</t>
  </si>
  <si>
    <t>언제부턴가 아내는 자식 얘기만 꺼내면 무조건 자식 편만 드네.</t>
  </si>
  <si>
    <t>내가 그리 잘해준 건 없지만 그렇다고 못 해준 것도 없는데 아내는 내 친구와 나를 왜 비교하는지 모르겠어.</t>
  </si>
  <si>
    <t>우리 자식은 무슨 일이든 얘기 좀 하려고 하면 다들 나를 피해서 나 자신이 한없이 초라해지는 것 같아.</t>
  </si>
  <si>
    <t>우리 손주들은 용돈 준다고 놀러 오라고 해도 전화 한 통도 없어.</t>
  </si>
  <si>
    <t>어릴 때부터 큰 손주를 키우다시피 했는데 요즘 큰 손주가 나를 보면 데면데면하네.</t>
  </si>
  <si>
    <t>옆집 할머니네 할아버지 장례식장에 많은 사람이 와서 너무 부러워.</t>
  </si>
  <si>
    <t>남들보다 내가 건강하다고 자부했었는데. 이렇게 갑자기 몸이 안 좋아질 줄 몰라서 너무 당황스러워.</t>
  </si>
  <si>
    <t>옆집 아줌마는 부자고 자식들도 잘나고 부러웠는데 건강이 안 좋단 얘길 듣고 속으로 다행이라고 생각했어.</t>
  </si>
  <si>
    <t>남편이랑 나랑 똑같은 당뇨인데 똑같이 음식 먹고 운동하고 해도 나만 항상 수치가 안 좋아.</t>
  </si>
  <si>
    <t>남편은 건강해서 자식들에게 병원비 부담을 안 주는데 난 아픈 못난 엄마라 자식들에게 병원비 부담을 주네.</t>
  </si>
  <si>
    <t>노인정 사람들은 자식들이 자주 찾아오고 용돈도 주는데 내 자식은 그렇지 않아.</t>
  </si>
  <si>
    <t>오늘 병원에 노인정 사람이 있어서 가봤더니 나보다 좋은 병실에 입원해 있지 뭐야.</t>
  </si>
  <si>
    <t>옆집 할머니는 건강해서 일자리도 잘 구하는데 나는 몸이 아프니 일자리를 구할 수가 없어.</t>
  </si>
  <si>
    <t>우리 팀원들과 프로젝트를 진행했는데 평가가 엄청 좋게 나와서 기분이 너무 좋아.</t>
  </si>
  <si>
    <t>오늘은 정말 기쁜 날이야. 날 여자라고 깔보던 상사를 내가 오늘 실적으로 이겼거든.</t>
  </si>
  <si>
    <t>팀원들이 내가 여성 상사라고 은근 무시했는데 내가 이번 계약 건으로 코를 납작하게 해주었어.</t>
  </si>
  <si>
    <t>우리 회사에서 문서 작성하는 프로그램을 나만큼 잘하는 사람이 없는 것 같아서 은근 뿌듯해.</t>
  </si>
  <si>
    <t>내가 승진 명단에 추천한 사람이 승진이 되어서 너무 기뻤어.</t>
  </si>
  <si>
    <t>저평가된 직원과 대화를 했는데 그 직원이 그 이후로 좋은 변화가 일어나서 정말 기뻐.</t>
  </si>
  <si>
    <t>저번 인사 발령 때 내가 어떤 사람을 다른 부서로 보냈는데 누가 불만이 많았었다고 하네. 너무 미안해.</t>
  </si>
  <si>
    <t>전에 했던 업무는 스트레스가 너무 많았는데 그게 다른 부서로 이관되었어.</t>
  </si>
  <si>
    <t>실적도 없이 고객 응대만 해야 하는 업무였는데 그 업무가 자동화로 바뀌었어.</t>
  </si>
  <si>
    <t>오늘 내가 업무 일부를 자동화로 해도 괜찮을 것 같다고 제안을 했는데 그게 받아들여졌어.</t>
  </si>
  <si>
    <t>이번에 본 면접에서 합격 통보를 받아서 너무 다행이야.</t>
  </si>
  <si>
    <t>휴 이번 프로젝트도 성공적으로 마무리되었어.</t>
  </si>
  <si>
    <t>날짜를 잘못 알아서 회사 지원공고 날짜를 놓칠 뻔했어.</t>
  </si>
  <si>
    <t>내 친구보다 좋은 회사에서 오늘 합격 통보를 받아서 다행이야.</t>
  </si>
  <si>
    <t>아내한테 전화가 왔어. 딸이 내가 바람피우고 있단 사실을 아내한테 알렸나 봐.</t>
  </si>
  <si>
    <t>아들이란 게 용돈을 안 준다고 날 무슨 투명인간 취급하네. 아들한테 너무 섭섭해.</t>
  </si>
  <si>
    <t>오늘 출장 갔다가 돌아왔는데 공항에 아무도 마중 나오지 않았어. 너무 섭섭해.</t>
  </si>
  <si>
    <t>이번에 남편 생일이라 선물을 준비해서 줬어. 남편이 좋아하니 나도 기분이 좋아.</t>
  </si>
  <si>
    <t>딸이 언제나 사랑한다고 해 줘서 너무 기뻐.</t>
  </si>
  <si>
    <t>남들도 다 우리 같은 줄 알았는데 이제 보니 우리만 이 꼬락서니였던 거였어. 너무 재정이 부족해.</t>
  </si>
  <si>
    <t>참 취업하기가 너무 힘들어서 불안해.</t>
  </si>
  <si>
    <t>사회생활이라는 게 뭔지 잘 모르겠어서 불안해.</t>
  </si>
  <si>
    <t>항상 발표 때문에 불안하고 걱정이야.</t>
  </si>
  <si>
    <t>항상 싫은 소리를 못 해서 많은 일을 떠맡게 돼서 너무 힘들어.</t>
  </si>
  <si>
    <t>새 직장에 취직했는데 내 성격이 너무 소심해서 사람들과 친해지기가 힘들어.</t>
  </si>
  <si>
    <t>내가 융통성이 없어서 상사의 말을 잘 넘어가질 못해 힘들어.</t>
  </si>
  <si>
    <t>이과계열이 취약해서 전문직에 지원조차 못 한다는 게 너무 힘들어.</t>
  </si>
  <si>
    <t>나 같은 문과생은 이과생보다 취직이 힘든 것 같아 불안하고 힘들어.</t>
  </si>
  <si>
    <t>나에게 대학을 나오지 않았다는 게 큰 약점인 것 같아 불안해.</t>
  </si>
  <si>
    <t>오늘 친구들을 만나고 왔어. 다들 내 취업을 축하해주더라고.</t>
  </si>
  <si>
    <t>이번 계획한 프로젝트가 부장님께서 전폭적으로 지지해주셔서 성공적으로 끝났어.</t>
  </si>
  <si>
    <t>팀 프로젝트가 정말 성공적으로 끝나서 기분이 정말 좋아.</t>
  </si>
  <si>
    <t>요즘 일에 너무 만족하고 있어. 고등학교 선생님이 아니었다면 불가능했을 거야.</t>
  </si>
  <si>
    <t>드디어 취업에 성공했어! 다 그 친구 덕분이야.</t>
  </si>
  <si>
    <t>시험 준비를 시작했어. 부모님께 정말 감사드리고 있어.</t>
  </si>
  <si>
    <t>드디어 회사에 합격했어! 삼촌의 덕이 커.</t>
  </si>
  <si>
    <t>드디어 공무원시험에 합격했어! 다 인터넷 강의 선생님 덕분이야.</t>
  </si>
  <si>
    <t>좋은 기회가 생긴 것 같아. 다 상사님 덕분이야.</t>
  </si>
  <si>
    <t>오늘 병원에 갔는데 폐암이래. 너무 슬퍼.</t>
  </si>
  <si>
    <t>병이 계속 악화하네. 요즘 많은 후회를 하고 있어.</t>
  </si>
  <si>
    <t>회복이 잘 돼서 다행이야. 고혈압으로 큰일 날 뻔했어. 가족들 말을 들을걸.</t>
  </si>
  <si>
    <t>친구가 심근경색증으로 상태가 많이 안 좋네. 더 잘해주지 못한 게 후회돼.</t>
  </si>
  <si>
    <t>병원에 갔더니 간암이래. 진작 아내 말을 들을 걸 후회하고 있어.</t>
  </si>
  <si>
    <t>병원이 너무 갑갑하다. 진작 말 좀 잘 들을 걸 후회하고 있어.</t>
  </si>
  <si>
    <t>병원에 가보니 간암이래. 조금 더 일찍 치료할 걸 후회 중이야.</t>
  </si>
  <si>
    <t>고지혈증으로 병원 신세를 지게 되었어. 고기를 진작 줄일걸 후회 중이야.</t>
  </si>
  <si>
    <t>인슐린을 제때 놓지 않아서 병원에 후송되었어. 제때 놓을 걸 후회하고 있어.</t>
  </si>
  <si>
    <t>새벽 일찍 일어나서 공부할 때 혼자 있는 느낌이 들어서 외로워.</t>
  </si>
  <si>
    <t>가족들은 모두 거실에서 노는데 나 혼자 공부하고 있는 것 같아서 쓸쓸해.</t>
  </si>
  <si>
    <t>선생님은 내 성적에 관심이 없으신 것 같아서 외로워.</t>
  </si>
  <si>
    <t>부모님은 내가 공부를 잘하든 못하든 신경을 쓰지 않으시는 것 같아서 쓸쓸해.</t>
  </si>
  <si>
    <t>대학 입시를 위해 아무것도 하지 말고 앉아서 공부만 하라고 시켜서 괴로워.</t>
  </si>
  <si>
    <t>나는 공부에 도움을 줄 멘토와 선생님이 없어서 외로워.</t>
  </si>
  <si>
    <t>나는 성적에 욕심이 없는 편이라 공부를 안 해.</t>
  </si>
  <si>
    <t>내 꿈은 연예인인데 나는 너무 못생겼어. 내가 무슨 연예인이 되겠냐?</t>
  </si>
  <si>
    <t>나도 돈이 많아서 비싼 과외 받았으면 성적이 올랐을 거야! 근데 돈이 없어.</t>
  </si>
  <si>
    <t>친구가 수학 점수를 높게 받았는데 짜증 나서 툴툴거렸어.</t>
  </si>
  <si>
    <t>운동을 잘하는 친구가 있는데 왠지 질투가 나서 짜증을 냈어.</t>
  </si>
  <si>
    <t>엄마가 공부를 안 하냐고 잔소리를 해서 짜증을 냈어.</t>
  </si>
  <si>
    <t>내가 이 길을 고집하면서 가는 게 맞는 건지 모르겠다. 불안해.</t>
  </si>
  <si>
    <t>그동안 내가 아무리 아픔을 호소해도 들은 척 만 척했던 남편이 미워. 싫을 정도야.</t>
  </si>
  <si>
    <t>나에게 시간이 얼마 남지 않았다고 말하는 의사를 믿을 수 없어. 당황스러워.</t>
  </si>
  <si>
    <t>아무리 병원에 데려가 달라고 해도 잘 쉬면 나을 거라고 말하는 남편이 미워. 짜증 나.</t>
  </si>
  <si>
    <t>운영하던 회사에 갑자기 부도가 나서 너무 당혹스러워.</t>
  </si>
  <si>
    <t>내가 업무에서 실수한 것을 부장님께서 아시는 것 같아. 불안해.</t>
  </si>
  <si>
    <t>열심히 준비한 프로젝트가 취소되었어. 허탈하다.</t>
  </si>
  <si>
    <t>언니가 밖에 나갈 때마다 화려하게 꾸미고 다녀서 당황했어.</t>
  </si>
  <si>
    <t>엄마가 주변 사람들한테 내가 공부를 엄청 잘한다고 말씀하고 다녀서 당황스러워.</t>
  </si>
  <si>
    <t>부모님은 내가 당연히 좋은 대학에 갈 거라고 자부하는 것 같아 당황스러워.</t>
  </si>
  <si>
    <t>우리 오빠는 집 안에서는 게임만 하는데 밖에서는 뭐든 열심히 하는 척해서 당황했어.</t>
  </si>
  <si>
    <t>가족들은 안 그러는데도 나는 남들에게 보이는 내 모습을 신경 쓰는 것 같아서 걱정이야.</t>
  </si>
  <si>
    <t>명절 때마다 엄마가 친척들에게 내 자랑을 과장해서 해서 민망해.</t>
  </si>
  <si>
    <t>엄마가 공부 잘하는 애들을 자꾸 소개해주려고 해서 당황스러워.</t>
  </si>
  <si>
    <t>내 동생은 밖에서는 날 아는 체도 안 해서 섭섭해.</t>
  </si>
  <si>
    <t>엄마는 지인들에게 전교 회장 출신인 언니 이야기만 하는 것 같아.</t>
  </si>
  <si>
    <t>집에서는 말 안 듣는 동생이 학교에서는 모범생인 척해서 당황스러워.</t>
  </si>
  <si>
    <t>엄마는 집에서랑 밖에서랑 행동이 달라서 당황스러워.</t>
  </si>
  <si>
    <t>언니는 집에서는 아니면서 학교에서만 모범생인 척해서 당황스러워.</t>
  </si>
  <si>
    <t>카네이션을 열심히 만들어 드렸는데 엄마가 별로라며 버리라고 하셔서 속상해.</t>
  </si>
  <si>
    <t>부모님이 몇 년 전 이혼했어. 엄마한테 연락해봤는데 답장이 없어서 속상해.</t>
  </si>
  <si>
    <t>내가 쓰려고 방학 동안 열심히 만든 털모자를 엄마가 사촌 동생에게 줘버려서 속상해.</t>
  </si>
  <si>
    <t>엄마가 술에 취해서 나 같은 딸은 필요 없다고 말씀하셔서 슬펐어.</t>
  </si>
  <si>
    <t>할머니는 내가 태어난 것을 반기지 않으시는 것 같아서 우울해.</t>
  </si>
  <si>
    <t>스스로 돈을 벌어 아빠한테 선물을 해 드렸는데 안 좋아하셔서 속상해.</t>
  </si>
  <si>
    <t>아빠가 집 밖에서만 다정한 척하는 것 같아서 서운해.</t>
  </si>
  <si>
    <t>시험을 망쳐서 엄마가 나를 내쫓았어. 정말 속상해.</t>
  </si>
  <si>
    <t>엄마가 요즘 울기만 하는 것 같아서 걱정돼.</t>
  </si>
  <si>
    <t>가난한 집에서 태어난 게 죄는 아닌데 주변에서 무시를 당해서 속상해.</t>
  </si>
  <si>
    <t>용돈이 넉넉해서 저축도 할 수 있었으면 좋았을 텐데 그러지 못해 속상해.</t>
  </si>
  <si>
    <t>용돈이 부족해서 아르바이트를 해야 할 것 같아.</t>
  </si>
  <si>
    <t>돈이 있으면 공부할 필요도 없을 텐데 난 가난해서 걱정이야.</t>
  </si>
  <si>
    <t>가난이 죄는 아닌데 내가 떳떳하지 못한 것 같아 속상해.</t>
  </si>
  <si>
    <t>친구들과 놀러 가고 싶어도 지갑이 텅텅 비어 있어 속상해.</t>
  </si>
  <si>
    <t>이토록 힘들게 공부하느니 차라리 나가서 돈을 벌겠어.</t>
  </si>
  <si>
    <t>가난에서 벗어나고 싶은 마음이 정말 커. 너무 속상해.</t>
  </si>
  <si>
    <t>부모님께서 주신 용돈 벌써 다 썼어. 남은 한 달을 어떻게 버텨야 할지 걱정돼.</t>
  </si>
  <si>
    <t>돈이 너무 없어서 속상해. 아르바이트라도 시작해야 할 것 같아.</t>
  </si>
  <si>
    <t>운동하고 나면 온몸이 상쾌해지는 기분이야.</t>
  </si>
  <si>
    <t>뱃살 때문에 운동을 시작한건데 배가 쏙 들어가서 기뻐.</t>
  </si>
  <si>
    <t>독감 예방주사를 맞았는데도 독감에 걸려서 슬퍼.</t>
  </si>
  <si>
    <t>언니가 자기 남자친구를 엄마에게 소개해 주고 있던데. 나 혼란스러워.</t>
  </si>
  <si>
    <t>동생이 갑자기 나한테 참 이상한 메시지를 보냈어. 왜 이런 걸 보냈을까 너무 궁금해.</t>
  </si>
  <si>
    <t>갑자기 오늘 아침에 할머니가 돌아가셨어. 당황스러워.</t>
  </si>
  <si>
    <t>학교 끝나고 가는 길인데 갑자기 엄마가 집에 빨리 오라고 전화해서 너무 걱정돼.</t>
  </si>
  <si>
    <t>갑자기 경찰서에서 동생을 데리러 오라는 연락이 왔어. 너무 놀랍고 무서워.</t>
  </si>
  <si>
    <t>요즘 우리 아빠와 엄마가 서로 대화를 안 해. 답답하고 혼란스러워.</t>
  </si>
  <si>
    <t>우리 집이 곧 이사를 하게 됐다고 하네. 갑자기 두려워.</t>
  </si>
  <si>
    <t>공무원인 친구가 외제 차를 샀다고 하네. 말도 안 되는 일 아닌가?</t>
  </si>
  <si>
    <t>나보다 공부도 못했던 친구가 지금은 나보다 훨씬 잘살고 있던데 너무 서글퍼.</t>
  </si>
  <si>
    <t>다른 사람과 너무 깊은 관계를 만들어 봤자 모두 쓸모없어. 이런 현실이 슬퍼.</t>
  </si>
  <si>
    <t>친한 친구도 이익 앞에서는 나를 배신할 수 있다는 현실이 너무 슬프군.</t>
  </si>
  <si>
    <t>슬프게도 나처럼 초라한 사람을 좋아해 주는 사람은 이 세상에 없을 거야.</t>
  </si>
  <si>
    <t>슬픈 현실이지만 남들에게 굳이 잘 보이려고 애쓰는 것은 모두 부질없어.</t>
  </si>
  <si>
    <t>모두 나에게 대가를 바라고 잘해준다는 생각이 들어서 우울해.</t>
  </si>
  <si>
    <t>무턱대고 아무나 믿어서는 안 되겠어. 슬프지만 이것이 현실이야.</t>
  </si>
  <si>
    <t>친한 친구들도 분명히 내가 없는 곳에서는 나를 욕하고 있을 거야. 슬프지만 사실이야.</t>
  </si>
  <si>
    <t>회사가 나를 기계부품처럼 가차없이 교체한다는 걸 느껴서 너무 슬퍼졌어.</t>
  </si>
  <si>
    <t>내가 이렇게 아픈데도 자식들이 아무도 집안일을 대신 안 챙겨 줘서 화가나.</t>
  </si>
  <si>
    <t>딸이 내 건강은 챙기지도 않으면서 자기 남자친구가 감기 걸렸다고 걱정하네. 너무 서운해.</t>
  </si>
  <si>
    <t>이렇게 섭섭할 수가 없어. 독립해서 나간 아들이 통 전화를 안 해.</t>
  </si>
  <si>
    <t>몸살이 났어도 아침을 정성껏 챙겨줬는데 남편이 글쎄 짜증 나게도 반찬 투정을 하네.</t>
  </si>
  <si>
    <t>남편 건강이 예전 같지 않은데 너무 술을 자주 마셔. 속상해 죽겠어.</t>
  </si>
  <si>
    <t>남편이 담배를 못 끊어서 너무 화가 나고 짜증이 나.</t>
  </si>
  <si>
    <t>우리 남편이 치사하게 자기 혼자만 영양제를 챙겨 먹고 있어. 이럴 수 있나.</t>
  </si>
  <si>
    <t>자기 정도면 집안일을 엄청 잘하는 편이라고 남편이 말하던데. 너무 어이가 없어. </t>
  </si>
  <si>
    <t>너무 불공평하고 짜증이 나. 부부가 맞벌이하는데도 가사는 전부 내 차지야.</t>
  </si>
  <si>
    <t>정말 힘들어. 공장에서 일하고 집에 오면 또 설거지를 해야만 하다니.</t>
  </si>
  <si>
    <t>건강에 좋은 잡곡밥을 해 줬더니 아들이 쌀밥을 해 달라고 투덜대서 짜증이 나.</t>
  </si>
  <si>
    <t>내가 나이가 많아서 회사에서 너무 눈치가 보이는거야. 그게 왜 이리 슬픈지.</t>
  </si>
  <si>
    <t>올해도 또 승진 대상에서 누락됐어. 실망스럽고 너무 우울해.</t>
  </si>
  <si>
    <t>일이 너무 많아서 이번에도 휴가를 못 떠날 것 같아. 슬픈 운명이야.</t>
  </si>
  <si>
    <t>올해 휴가 한 번 못 가고 일 년이 다 지났네.</t>
  </si>
  <si>
    <t>오늘 나보다 나이 어린 상사에게 크게 혼쭐이 났어. 지금 몹시 슬퍼.</t>
  </si>
  <si>
    <t>애통하게도 지난 몇 주 동안 준비했던 프로젝트가 완전히 취소됐어.</t>
  </si>
  <si>
    <t>나보다 까마득하게 어린 상무한테 꾸중을 들었어. 정말 슬퍼지네.</t>
  </si>
  <si>
    <t>오늘 회사에서 상사에게 망신을 당했어.</t>
  </si>
  <si>
    <t>실수를 조금 했다고 회사에서 상사가 호통을 쳐대서 어찌나 마음이 씁쓸했는지.</t>
  </si>
  <si>
    <t>녹내장 수술을 할 예정인데 혹시나 시력을 잃어버릴까 불안해.</t>
  </si>
  <si>
    <t>몸에 미세한 변화만 생겨도 모두 당뇨병 때문인 것만 같아서 불안해.</t>
  </si>
  <si>
    <t>나이가 들어서 복용하는 약의 종류도 많고 그만큼 몸도 더 망가지는 느낌이라 걱정이야.</t>
  </si>
  <si>
    <t>폐렴 진단을 받았어. 그런데 담배를 과연 끊을 수 있을지 자신이 없고 불안해.</t>
  </si>
  <si>
    <t>병원에서 건강검진을 했는데 담당 의사도 처음 보는 병명이라고 하니까 너무 불안해.</t>
  </si>
  <si>
    <t>회사에 취직했는데 대학 동기가 과장이었어. 너무 당황스러워.</t>
  </si>
  <si>
    <t>내 동생이 남자 친구한테 맞고 들어왔어. 너무 충격적이고 혼란스러워.</t>
  </si>
  <si>
    <t>존경하신 분 비서로 일하게 되었는데 알고 보니 여자관계가 복잡하네. 실망스러워.</t>
  </si>
  <si>
    <t>나와 내 동생이 배다른 형제래. 정말 혼란스러워.</t>
  </si>
  <si>
    <t>내가 자취를 하고 있는데 내 친구가 같이 살면 안 되겠냐고 해서 너무 혼란스러워</t>
  </si>
  <si>
    <t>엄마 아빠가 재혼해서 나를 낳았대. 갑자기 불안하고 혼란스러워.</t>
  </si>
  <si>
    <t>내가 과외 수업 하는 학부모님이 내가 나온 대학을 잘못 알고 계셔서 불안해.</t>
  </si>
  <si>
    <t>힘들게 성사된 계약이 무산됐다는 연락을 받았어. 너무 혼란스러워.</t>
  </si>
  <si>
    <t>우리 엄마가 선생님인데 학부모에게 신고를 당했대. 너무 당황스러워.</t>
  </si>
  <si>
    <t>회사에서 상사가 나한테 남자친구가 있냐고 물어봐서 당황스러워.</t>
  </si>
  <si>
    <t>사람들이 혹시라도 내 애인에 관해 물어보면 난 당당하게 대답할 자신이 없어.</t>
  </si>
  <si>
    <t>친구들이 내 결혼식장에 오면 남편을 보여주는 게 용기가 나지 않아. 두려워.</t>
  </si>
  <si>
    <t>오늘 고백을 받았는데 아무 말도 못 했어. 사실 난 동성애자인데 사실대로 말하기가 겁나.</t>
  </si>
  <si>
    <t>우리 사회는 이성애자에보다 동성애자가 겪는 어려움이 너무 많아서 소외감을 많이 느껴.</t>
  </si>
  <si>
    <t>그 사람이 나를 좋아할 줄은 꿈에도 몰랐는데 오늘 좋아한다는 소릴 듣고 당황했어.</t>
  </si>
  <si>
    <t>좋아하는 사람에게 고백했다가 거절당해서 당황스러웠어.</t>
  </si>
  <si>
    <t>좋아하는 사람을 봤는데 고백할 자신이 없어서 인사만 하고 지나쳤어.</t>
  </si>
  <si>
    <t>내가 동성애자라는 걸 분명히 알게 되고 나니 당황스러워. 다른 동료들을 보면 열등감이 느껴져.</t>
  </si>
  <si>
    <t>좋아하는 사람이 내게 말을 건네왔는데 너무 당황했어. 대답하지 못한 게 너무 후회돼.</t>
  </si>
  <si>
    <t>자식들이 나와 아내를 대하는 태도가 달라서 화가 나.</t>
  </si>
  <si>
    <t>큰딸이 생일이라 내가 밥 사 주겠다고 했는데 딸이 바쁘다고 화를 냈어.</t>
  </si>
  <si>
    <t>자식들이 평소에 전화도 안 하면서 돈 필요할 때만 전화를 하네. 내가 자식들을 이렇게 키웠나 정말 속상하고 화나.</t>
  </si>
  <si>
    <t>주민센터 직원들은 뭘 물어봐도 잘 듣지도 않고 대답도 안 해서 짜증 나고 화가 나.</t>
  </si>
  <si>
    <t>내가 말만 하면 홱 토라져서 말도 안 하고. 요즘 애들 정말 예의가 없어서 화가 치밀어올라.</t>
  </si>
  <si>
    <t>아내에게 여행 가자고 했는데 싫다고 하네. 아내 생각해서 그런 건데 서운하고 화도 나.</t>
  </si>
  <si>
    <t>환갑도 안 했으면 칠순은 해줘야지. 속상하고 화가 나네.</t>
  </si>
  <si>
    <t>둘째가 이사를 가서 너무 쓸쓸하고 화가 나.</t>
  </si>
  <si>
    <t>얼마 전 남편이 세상을 떠나서 너무 슬퍼.</t>
  </si>
  <si>
    <t>동네에서 오래 같이 살던 친구가 멀리 이사를 갔네. 너무 슬프다.</t>
  </si>
  <si>
    <t>문소리만 나도 누가 오려나 기다리는 내가 참 슬프고 쓸쓸하네.</t>
  </si>
  <si>
    <t>옆집 할머니가 죽었는데 아무도 오질 않았어. 그걸 보니 너무나도 슬프네.</t>
  </si>
  <si>
    <t>내가 잘못한 게 있어서 자녀들이 연락을 안 해. 너무 슬프고 고독하다.</t>
  </si>
  <si>
    <t>남편도 떠나고 자식들도 떠나고 이젠 나 혼자 남았어. 과거가 너무 그리워서 서글퍼.</t>
  </si>
  <si>
    <t>경로당 사람들이 내가 자식한테 버림받았다는 사실을 알게 돼서 너무 창피하고 슬퍼.</t>
  </si>
  <si>
    <t>나는 자식들과 함께 살고 싶은데 자식들은 같이 사는 걸 싫어해서 너무 속상하고 슬퍼.</t>
  </si>
  <si>
    <t>아무에게도 사랑받지 못하는 나이가 되고 보니 나 자신이 너무 슬퍼.</t>
  </si>
  <si>
    <t>자식들이 자기들 바쁘다고 일 년에 한두 번밖에 오질 않아서 많이 속상하고 슬퍼.</t>
  </si>
  <si>
    <t>집에서도 혼자 노인정에서도 혼자야. 이런 내가 너무 싫어서 슬퍼져.</t>
  </si>
  <si>
    <t>난 너무 외로운데 아무도 내 외로움을 달래주질 않아 너무 슬퍼.</t>
  </si>
  <si>
    <t>아들을 따라서 타지로 이사했는데 내가 적응을 못 하니 답답해하네.</t>
  </si>
  <si>
    <t>딸이 내 거처 때문에 적금을 깼다고 하는데 너무 속상해.</t>
  </si>
  <si>
    <t>내가 있는 노인정이 불법 자금으로 운영되고 있었대. 너무 당황스럽고 환멸까지 느껴져.</t>
  </si>
  <si>
    <t>어찌 노인네들이 자기주장만 펼치는지 아무튼 그런 노인들이 너무 싫고 그런 상황이 슬퍼.</t>
  </si>
  <si>
    <t>일하고 싶은데 일할 자리가 없어. 사회에 환멸도 느끼고 슬프기도 해.</t>
  </si>
  <si>
    <t>치매에 관한 뉴스가 나올 때마다 내 미래를 보는 것 같아서 마음이 참 서글퍼.</t>
  </si>
  <si>
    <t>나이를 먹어도 마음에 드는 친구가 하나도 없다는 상황이 너무나도 슬퍼.</t>
  </si>
  <si>
    <t xml:space="preserve">옆집 할미는 왜 그리 할아버지들에게 교태를 부리는지 영 보기가 안 좋아. </t>
  </si>
  <si>
    <t>요즘 사람들끼리는 교류가 없어서 정도 없는 것 같아. 환멸도 느껴지고 이런 상황이 슬퍼.</t>
  </si>
  <si>
    <t>우리 마을은 불우한 노인들을 위한 재정이 없는 것 같아. 화도 나고 슬퍼.</t>
  </si>
  <si>
    <t>나는 영어 실력이 좋아서 다른 사람이 물어볼 정도야.</t>
  </si>
  <si>
    <t>난 절대음감이 있어서 피아니스트가 되고 싶어.</t>
  </si>
  <si>
    <t>내가 먹는 관절 약이 다른 약이랑 섞일까 봐 불안해. 그래서 따로 거실에 빼뒀어.</t>
  </si>
  <si>
    <t>아내에게 조심스럽게 내가 이제 얼마 살지 못할 것 같다고 말했어.</t>
  </si>
  <si>
    <t>의사에게 무리해서라도 수술을 하면 앞을 볼 수 있냐고 물었어.</t>
  </si>
  <si>
    <t>내가 위암 이력이 있는데 취업할 수 있는지 걱정돼.</t>
  </si>
  <si>
    <t>자식들이 나한테만 관심이 없어서 화가 나. </t>
  </si>
  <si>
    <t>아들이 나보고 그동안 뭘 해줬냐고 얘기해서 속상해.</t>
  </si>
  <si>
    <t>아내가 나와 사는 게 지긋지긋하다고 말해서 속상해.</t>
  </si>
  <si>
    <t>오랫동안 일한 직장에서 인제 그만 퇴직을 하는 게 어떻겠냐고 물어 당황했어.</t>
  </si>
  <si>
    <t>둘 있는 자식들이 서로 우리를 모시지 않겠다고 싸워 속상해.</t>
  </si>
  <si>
    <t>일하다가 온몸이 성한 곳이 없어 아프고 슬퍼.</t>
  </si>
  <si>
    <t>몸이 아프니까 마땅히 일할 곳이 없어 속상해.</t>
  </si>
  <si>
    <t>당뇨가 집안 내력인지 건강했던 아들도 당뇨에 걸렸어. 속상해.</t>
  </si>
  <si>
    <t>돈이 없어서 죽은 후에 장례식장도 못 잡을 것 같아. 무서워.</t>
  </si>
  <si>
    <t>돈이 없어서 몸에 좋은 당뇨 식단을 준비할 수 없어. 힘들어.</t>
  </si>
  <si>
    <t>불우한 노인을 위한 노인요양원을 직접 알아보려니 서글퍼.</t>
  </si>
  <si>
    <t>혹시 내가 아프게 되면 딸에게 부담이 될까 봐 건강 관리를 철저히 하고 있어.</t>
  </si>
  <si>
    <t>딸이 자기 사진을 자주 보내 줘서 고마워. 그런데 한 편으로는 불안해.</t>
  </si>
  <si>
    <t>언니가 나한테 용돈으로 백만원을 줬어!</t>
  </si>
  <si>
    <t>우리가족들은 명절에 언니한테만 관심을 가져서 슬퍼.</t>
  </si>
  <si>
    <t>가족들이 전부 바빠서 나는 안중에도 없어. 너무 슬퍼.</t>
  </si>
  <si>
    <t>나는 너무 소심해서 싫은 소리를 조금만 들어도 자꾸 주눅이 들어 우울해.</t>
  </si>
  <si>
    <t>초등학교 때부터 시작된 가정폭력에서 벗어나고 싶어 우울해.</t>
  </si>
  <si>
    <t>우리 부모님은 왜 자꾸 내 외모를 가지고 뭐라 하는 건지 모르겠어.</t>
  </si>
  <si>
    <t xml:space="preserve">어릴 때부터 아빠는 술을 마시고 들어올 때마다 엄마랑 나에게 폭력을 행사했어. </t>
  </si>
  <si>
    <t>우리 가족은 서로에게 관심도 없고 애정도 없는 것 같아서 슬퍼.</t>
  </si>
  <si>
    <t>내 동생보다 더 잘하고 싶은데 왜 나는 노력해도 안 되는 건지 몰라서 스트레스받아.</t>
  </si>
  <si>
    <t>상사에게 영업 능력을 인정받고 싶었는데 매번 꾸지람만 듣고 있어서 우울해.</t>
  </si>
  <si>
    <t>참여 인원 제한 때문에 내 이름을 뺀 작품이 입상했어. 기분이 별로야.</t>
  </si>
  <si>
    <t>나도 성적이 나쁘지 않은데 교수님이 내 친구만 좋아해서 질투 나.</t>
  </si>
  <si>
    <t>예전부터 부모님이 좋은 대학에 들어간 동생만 예뻐하시니까 속상하고 슬퍼.</t>
  </si>
  <si>
    <t>친구가 알선해 준 회사에 입사했는데 내가 맡은 일이 친구에게 들었던 게 아니라 낙담스러워.</t>
  </si>
  <si>
    <t>입사 시작은 똑같았는데 학벌이 좋은 동료가 승진이 계속 빠른 것 같아. 억울하고 슬퍼.</t>
  </si>
  <si>
    <t>나는 지방대라 대기업에 가기 힘들다고 말하는 선배의 말에 낙담이 됐어.</t>
  </si>
  <si>
    <t>회사 동기들 모임이 있는데 언제부턴가 내게 연락이 오지 않고 있어서 속상해.</t>
  </si>
  <si>
    <t>내가 낸 아이디어인데 직장 상사가 마치 자기 아이디어인 것처럼 말하고 다녀서 슬퍼.</t>
  </si>
  <si>
    <t>회사에서 같이 점심을 먹던 동료들이 점점 나와 같이 밥을 먹으려고 하지 않는 것 같아 속상해.</t>
  </si>
  <si>
    <t>남편이 나도 안면이 있는 회사 직원과 불륜을 저질렀다고 해서 충격이야.</t>
  </si>
  <si>
    <t>남자친구가 결혼 일주일 전 아무 이유 없이 파혼을 통보해서 충격이야.</t>
  </si>
  <si>
    <t>갑자기 배가 아파 산부인과 갔는데 임신 삼 개월에 아이를 유산해서 충격이야.</t>
  </si>
  <si>
    <t>산부인과에 정기검진을 하러 갔는데 아이가 기형으로 태어날지도 모른다는 얘기를 들어서 충격이야.</t>
  </si>
  <si>
    <t>며칠 전에 내 남자친구가 몰래 내 친구와 문자 연락을 하는 걸 봤는데 충격받았어.</t>
  </si>
  <si>
    <t>우연히 남자친구가 헤어진 전 여자친구를 잊지 못했다는 걸 알았어.</t>
  </si>
  <si>
    <t>얼마 전에 산부인과에서 내가 불임이라는 진단을 받아서 정말 크게 충격받았어.</t>
  </si>
  <si>
    <t>친구로부터 남자친구가 예전에 학교폭력 가해자였다는 사실을 알아서 충격이야.</t>
  </si>
  <si>
    <t>방금 전 남편이 퇴직금을 전부 주식으로 날렸다고 고백했는데 충격이야.</t>
  </si>
  <si>
    <t>남자친구 집에 빚이 많다는 사실을 처음 알아서 놀랐어.</t>
  </si>
  <si>
    <t>남자친구 친구로부터 남자친구가 전과자였다는 사실을 알았는데 충격적이야.</t>
  </si>
  <si>
    <t>이제 이 학교에 학교폭력 가해자들이 없어서 너무 좋아.</t>
  </si>
  <si>
    <t>지금 괴롭힘당하고 있다고 선생님께 털어놓으니 마음이 한결 가벼워졌어.</t>
  </si>
  <si>
    <t>앞으로 괴롭힘을 당할 때마다 우리반 친구들이 도와주기로 약속했어!</t>
  </si>
  <si>
    <t>가해자들이 괴롭히려고 할 때 선생님이 도와주셔서 이젠 전혀 무섭지 않아!</t>
  </si>
  <si>
    <t>공부할 때마다 뒤에서 엄마가 지켜보는 것 같아서 불안해.</t>
  </si>
  <si>
    <t>회사 사수가 자기 잘못을 나한테 뒤집어씌워서 화가 나.</t>
  </si>
  <si>
    <t>정이 많이 들었던 회사 동료가 회사를 떠나게 돼서 너무 슬퍼. 눈물 나. </t>
  </si>
  <si>
    <t>선생님이 요즘 학교에서 대학교 입시 이야기만하셔서 지루해.</t>
  </si>
  <si>
    <t>나는 열심히 공부하는데 선생님이 자꾸 성적을 이야기하면서 압박을 주셔서 스트레스받아.</t>
  </si>
  <si>
    <t>나 학원도 다니면서 과외도 시작했는데 성적이 떨어져서 속상해.</t>
  </si>
  <si>
    <t>최근에 내 성적 때문에 담임 선생님이 엄마와 통화한 것 같아서 짜증 나.</t>
  </si>
  <si>
    <t>언니가 나는 잘하는 게 없다고 말해서 속상해.</t>
  </si>
  <si>
    <t>부모님이 같이 사는 이유는 나 때문이라고 해서 속상해.</t>
  </si>
  <si>
    <t>내 생일 선물로 받은 가방을 오빠가 허락도 없이 팔아버려서 속상해.</t>
  </si>
  <si>
    <t>내 주변에 친한 친구가 하나도 없어서 쓸쓸해.</t>
  </si>
  <si>
    <t>주변 사람들이 나에게 무능하다고 말해서 씁쓸해.</t>
  </si>
  <si>
    <t>동기는 명절에 어머님 선물을 드린다던데 나는 되려 용돈을 받았어.</t>
  </si>
  <si>
    <t>회사 사람들이 나만 빼놓고 모두 퇴근해서 우울해.</t>
  </si>
  <si>
    <t>내 주변 사람들은 나만 빼고 다들 열심히 사는 것 같아 우울한 기분이 들어.</t>
  </si>
  <si>
    <t>이등한테 잡힐까 봐 조마조마했는데 다행히 시험을 잘 봐서 내가 일등을 했어.</t>
  </si>
  <si>
    <t>선생님의 위로를 듣고 나니 조급한 마음이 안정되고 기분이 좋아졌어.</t>
  </si>
  <si>
    <t>이번 경시대회에서 금상을 타서 기뻐.</t>
  </si>
  <si>
    <t>지난 모의고사에서 떨어진 등급이 이번에 올라서 기분이 좋아.</t>
  </si>
  <si>
    <t>내가 좋아하는 친구가 있는데 같은 대학을 가게 되어서 기분이 좋아.</t>
  </si>
  <si>
    <t>내가 하고 싶은 일을 찾아서 기분이 좋아.</t>
  </si>
  <si>
    <t>진짜 아빠가 우릴 떠난 걸까?</t>
  </si>
  <si>
    <t>나는 엄마 딸이 아닌 것 같아</t>
  </si>
  <si>
    <t>거짓말쟁이 동생이 진짜 얄미워.</t>
  </si>
  <si>
    <t>아빠가 우리 가족을 버렸어 어떡해?</t>
  </si>
  <si>
    <t>아빠 사업에 문제가 생겼대. 어떡하지?</t>
  </si>
  <si>
    <t>약속이 있어 나가려는데 엄마가 동생을 돌보라고 해</t>
  </si>
  <si>
    <t>언니가 원피스 사준다는 약속을 했는데 모른 척해. 언니 나빠.</t>
  </si>
  <si>
    <t>내 동생은 내 앞에서 말을 잘 들으면서 엄마한테는 내가 뭐 이랬다저랬다 욕해.</t>
  </si>
  <si>
    <t>엄마가 핸드폰 사주기로 약속했는데 이번 시험을 잘 봐야 사준다고 말을 바꿨어.</t>
  </si>
  <si>
    <t>엄마는 왜 자꾸 내가 한 말을 까먹는 거지?</t>
  </si>
  <si>
    <t>엄마는 나랑 한 약속이 중요한 것 같지 않아. 너무 슬퍼.</t>
  </si>
  <si>
    <t>나는 시키는 대로 했는데 일을 못 한다는 소리를 들었어.</t>
  </si>
  <si>
    <t>칼퇴근한다고 상사한테 한 소리 들었어.</t>
  </si>
  <si>
    <t>그러면 안 되는데 내 실수를 신입에게 떠넘겨 버렸어. 나한테 정말 실망스럽다.</t>
  </si>
  <si>
    <t>내가 잘못한 게 있는데 상사가 너무 화를 내서 말을 못 했어. 어떡하지?</t>
  </si>
  <si>
    <t>도저히 정시에 회사에 도착 못 할 것 같아 아프다고 거짓말을 했어.</t>
  </si>
  <si>
    <t>일이 너무 많아서 신입에게 일을 조금 맡겼는데 살짝 미안하네?</t>
  </si>
  <si>
    <t>상사가 무서워서 내 잘못을 다른 팀 직원이 했다고 말해버렸어. 어떡하지?</t>
  </si>
  <si>
    <t>면접에서 취직만 시켜준다면 내 단점을 다 고치겠다고 말했어.</t>
  </si>
  <si>
    <t>회사에서 잘못한 일을 개인에게 책임지라고 하는 게 말이 돼?</t>
  </si>
  <si>
    <t>상사가 누구를 잘라야 하냐고 해서 평소 일 못 하던 직원을 추천했어. 잘한 걸까?</t>
  </si>
  <si>
    <t>다른 팀 직원이 나한테 직접 일을 시키는 것 아니라고 봐서 상사에게 얘기했어. 어이없지 참</t>
  </si>
  <si>
    <t>내가 돈 버는 기계야? 난 가족이 아닌가?</t>
  </si>
  <si>
    <t>아내가 자꾸 소리를 질러서 스트레스받아.</t>
  </si>
  <si>
    <t>명절인데 자식들이 안 오네. 섭섭해서 원.</t>
  </si>
  <si>
    <t>아내와 요즘 자꾸 싸우게 되는 것 같아.</t>
  </si>
  <si>
    <t>회사에서 상사한테 혼나고 집에서 아내에게 혼나고 너무 힘들어.</t>
  </si>
  <si>
    <t>아내가 나를 무시하는 것 같아.</t>
  </si>
  <si>
    <t>요새 들어 자식들이 내가 불러도 대답을 안 하네? 말이 돼?</t>
  </si>
  <si>
    <t>세상 무서운 줄 모르고 밤늦게 다니는 딸이 걱정되는데 어떡하지?</t>
  </si>
  <si>
    <t>자식이 집이 좀 가난하다고 부모를 원망해도 돼?</t>
  </si>
  <si>
    <t>내가 잠시 정신이 나가서 그만 아내를 때렸지뭐야.</t>
  </si>
  <si>
    <t>병실에 힘없이 누워 계신 할머니를 보니 말 잘 들을 걸 하고 후회가 되더라.</t>
  </si>
  <si>
    <t>아빠가 요새 이상하게 걷길래 왜 그렇게 걷냐고 핀잔을 줬는데 방에서 파스를 붙이고 계시는 걸 보았어.</t>
  </si>
  <si>
    <t>엄마는 심한 독감에 걸렸으면서 우산을 안 챙긴 나를 위해 학교에 달려오셨어.</t>
  </si>
  <si>
    <t>아빠가 주는 용돈으로 친구들이랑 맛있는걸 사 먹었는데 정작 아빠는 컵라면만 드시더라고.</t>
  </si>
  <si>
    <t>엄마가 나한테 패딩을 사줬는데 정작 엄마는 오 년 넘게 똑같은 코트 하나만 입고 계시더라.</t>
  </si>
  <si>
    <t>술에 취한 아빠가 내 손을 잡았는데 아빠 손바닥에 상처와 굳은살이 가득한 것을 보았어.</t>
  </si>
  <si>
    <t>오늘 학교에서 반 친구들이랑 얘기를 하다가 괴롭힘당하는 아이를 도와주자는 이야기가 나왔어.</t>
  </si>
  <si>
    <t>오늘 학교에서 날 괴롭히던 애들이 갑자기 앞으로 친하게 지내자고 했어. 무슨 생각일까?</t>
  </si>
  <si>
    <t>선생님께서는 다른 애들만 챙겨 주시더니 뒤늦게야 나를 챙겨 주시더라.</t>
  </si>
  <si>
    <t>학원에서 남의 지갑을 훔치는 아이를 보고 바로 신고하자는 나의 말에 친구는 찜찜하게 반응이 없었어.</t>
  </si>
  <si>
    <t>내 친구를 따돌린 애들이 말할 때마다 그 말들이 다 거짓말처럼 느껴져.</t>
  </si>
  <si>
    <t>우리가 피해자를 도와 가해자들을 이길 수 있을지 잘 모르겠어. 회의적이야.</t>
  </si>
  <si>
    <t>주변에서 따돌림당하는 나를 도와준다고 다들 말하지만 그 사람들이 뭘 어떻게 도와준다는 거지?</t>
  </si>
  <si>
    <t>학폭위가 과연 제대로 된 징계를 내려줄까? 잘 모르겠어.</t>
  </si>
  <si>
    <t>선생님은 가해자들에게 반성문을 써오라고 벌을 주셨지만 걔들이 과연 자기의 잘못을 뉘우칠까?</t>
  </si>
  <si>
    <t>나를 따돌리던 애들이 있는데 선생님께서 중재해서 나를 더 이상 따돌리지 않겠다고 약속했어.</t>
  </si>
  <si>
    <t>사실 학기 초부터 나를 괴롭히는 애들이 있는데 반 친구들에게는 궂이 알리고 싶지 않아.</t>
  </si>
  <si>
    <t>선생님께서 무슨 일이 있냐고 편히 말해 보라고 하셨지만 학교 폭력을 고발하는 게 조심스러워.</t>
  </si>
  <si>
    <t>좋아하는 친구에게 내가 괴롭힘당하는 모습을 들킨 것 같아서 너무 수치스러워.</t>
  </si>
  <si>
    <t>내가 괴롭히던 친구의 부모님이 알고 보니 우리 집과 연이 있는 분들이라니 낯을 뵐 면목이 없어.</t>
  </si>
  <si>
    <t>내가 괴롭힌 애가 먼저 나를 용서하겠다고 말을 했어. 그 말에 나도 모르게 눈물이 나더라.</t>
  </si>
  <si>
    <t>학교에서 따돌림을 당해서 스트레스를 받다 보니 나도 모르게 가족들에게 짜증 내고 큰소리를 치게 되네.</t>
  </si>
  <si>
    <t>학교폭력에 대해 큰 소리 한 번 내보지 못하고 당하고만 있었던 내가 부끄러워졌어.</t>
  </si>
  <si>
    <t>학교 폭력 가해자들이 학교에 안 나오니깐 반 친구들이 내게 말을 걸어주었어!</t>
  </si>
  <si>
    <t>오늘 너무 화가 나 참지 못하고 싸웠는데 내가 이겼어! 너무 신나!</t>
  </si>
  <si>
    <t>나도 모르게 어느새 반 아이들끼리 증거를 모아 학교 폭력 가해자들을 고소해 주었어!</t>
  </si>
  <si>
    <t>이제 모든 왕따 문제가 해결되었대. 선생님이 나를 꼭 안아주셔서 너무 기뻐.</t>
  </si>
  <si>
    <t>나를 따돌리던 친구들이 내게 다시 말을 걸기 시작해서 마음이 한결 놓였어.</t>
  </si>
  <si>
    <t>오늘 학교에 가지 않았는데 많은 아이들이 걱정하는 문자를 보내왔어.</t>
  </si>
  <si>
    <t>반 아이들이 앞으로 가해자들이 나를 괴롭힐 때마다 막아주겠다고 했어!</t>
  </si>
  <si>
    <t>우리 반에 학교폭력을 당하는 아이가 오늘 드디어 나한테 말을 털어놓기 시작했어!</t>
  </si>
  <si>
    <t>나를 괴롭히던 친구가 집안 사정상 이제 학교에 더 이상 나오지 못한다는 이야기를 들었어!</t>
  </si>
  <si>
    <t>아빠 직장 때문에 전학을 오게 되었는데 전학 온 것이 너무 후회가 돼.</t>
  </si>
  <si>
    <t>학기 초부터 친구를 적긎거으로 못 사귄 것이 지금의 결과를 낳은 것 같아서 너무 슬퍼.</t>
  </si>
  <si>
    <t>내가 너무 소심해서 따돌림을 받는 건 아닐까 그런 생각이 들어.</t>
  </si>
  <si>
    <t>요즘 친구들이 나를 피하는 것 같아. 친구들과 어울릴 때 눈치를 보지 말 걸 후회돼.</t>
  </si>
  <si>
    <t>선생님께 따돌림 사실을 진작 알렸다면 이렇게까지 심각해지지 않았을지도 몰라. 요새 너무 슬퍼.</t>
  </si>
  <si>
    <t>시간을 돌릴 수 있다면 부모님께 따돌림당한다는 사실을 알리지 않을 거야.</t>
  </si>
  <si>
    <t>오늘 친구의 필통을 내가 일부러 망가뜨렸어. 집에 돌아오고 보니 미안하고 죄책감이 들어.</t>
  </si>
  <si>
    <t>앞으로는 친구의 물건을 절대 뺏지 않을 거야. 너무 미안하고 후회돼.</t>
  </si>
  <si>
    <t>선생님이 따돌림 문제를 해결해 주실 거라고 믿었던 걸 너무 후회해.</t>
  </si>
  <si>
    <t>괴롭히는 상황에서 친구가 나를 모른 체했어.</t>
  </si>
  <si>
    <t>오늘 기대했었던 회사 면접에서 떨어졌어.</t>
  </si>
  <si>
    <t>난 형편없나 봐! 내 연주를 듣고 사람들이 한숨만 쉬어.</t>
  </si>
  <si>
    <t>어떻게 친구가 대충 그린 그림이 나보다 나아 보이지? 너무 낙담 돼.</t>
  </si>
  <si>
    <t>내 성적으로 많이 모자라네. 원하는 학교에 갈 수 없을 거 같아.</t>
  </si>
  <si>
    <t>친구가 괴롭힘당하고 있는데 무서워서 도망쳤어. 도와주겠다고 약속했는데.</t>
  </si>
  <si>
    <t>폭력을 쓴 걔네들만 벌을 줘야지. 나하고 친구까지 같이 징계를 받았네.</t>
  </si>
  <si>
    <t>가해자들한테 줄 돈이 모자라. 오늘도 맞을까 봐 너무 무서워.</t>
  </si>
  <si>
    <t>나 너무 힘들어서 학교 가기 싫어. 친구들 때문에 무서워.</t>
  </si>
  <si>
    <t>이번에도 승진이 안 되었어. 아마 선배들이 나를 싫어해서 그런 것 같아.</t>
  </si>
  <si>
    <t>내 주변에 있는 사람들 중에는 제대로 된 사람이 없는 것 같아.</t>
  </si>
  <si>
    <t>내가 제대로 살아온 게 맞을까? 확신이 안 서서 너무 힘들다.</t>
  </si>
  <si>
    <t>사람들이 내가 잘한 것에 대해서는 무심하고 실수한 것에 대해서는 냉혹해. 너무 속상해.</t>
  </si>
  <si>
    <t>회사 상사가 나한테 어떤 일을 시켰는지는 기억하면서 내 이름은 헷갈려 해.</t>
  </si>
  <si>
    <t>아버지의 건강이 악화되니까 여자 친구와의 교제도 부담스럽고 해서 결국 헤어졌어.</t>
  </si>
  <si>
    <t>여자친구가 높은 계단에서 미끄러지는 것을 받느라 내 팔이 부러졌어.</t>
  </si>
  <si>
    <t>여자 친구가 갑자기 유학을 하러 가기로 해서 혼자 남아 기다리겠다고 했어.</t>
  </si>
  <si>
    <t>그녀를 더 사랑하지 않지만 아이 때문에 나는 헤어질 수가 없어.</t>
  </si>
  <si>
    <t>나는 내가 왜 태어났는지 의문이 들어.</t>
  </si>
  <si>
    <t>겨우 취업을 했는데 엄마가 돌아가셨어.</t>
  </si>
  <si>
    <t>운동하는 친구가 어깨를 다쳐서 더 이상 운동을 할 수 없게 됐대.</t>
  </si>
  <si>
    <t>동생이 직장에서 원인은 알 수 없지만 따돌림을 당하고 있다고 했어.</t>
  </si>
  <si>
    <t>내 애인은 절대 나를 배신하지 않을 거라 믿었는데 오늘 그녀가 다른 사람과 있는 것을 발견했어.</t>
  </si>
  <si>
    <t>비밀로 해왔던 사내 연애가 회사 사람들이 모두 알게 되어서 당황스러워.</t>
  </si>
  <si>
    <t>엄마랑 길 가다가 엄마 친구를 만났는데 나보고 잘생겼다고 칭찬해 주셨어.</t>
  </si>
  <si>
    <t>아빠는 출장이 잦아서 자주 볼 수가 없는데 이번엔 휴가를 받으셨대. 그래서 기뻐.</t>
  </si>
  <si>
    <t>형이 이번에 태권도 선수가 됐는데 금메달을 수상했어. 그래서 나도 기뻐.</t>
  </si>
  <si>
    <t>부모님께 연예인이 꿈이라고 말씀드리면 안 된다고 하실까 봐 걱정이야.</t>
  </si>
  <si>
    <t>내가 원하는 학과가 있는 학교만 원서를 넣었는데 안정권으로 다른 곳도 넣을 걸 그랬어.</t>
  </si>
  <si>
    <t>회사를 그만두고 창업을 했다던 동기가 요즘 잘 나간다는 소문이 있어서 질투나.</t>
  </si>
  <si>
    <t>오늘 시험 보는데 옆 친구가 내 답안지를 그대로 베끼는 걸 봤는데 어이가 없더라.</t>
  </si>
  <si>
    <t>충격이야. 오늘 내가 한 숙제를 친구에게 보여줬는데 자기 이름으로 바꿔서 제출해 버렸더라.</t>
  </si>
  <si>
    <t>부모님이 오늘 시험 성적을 보시고 나같이 공부 못 하는 자식은 필요 없다고 하셔서 슬프고 우울해.</t>
  </si>
  <si>
    <t>이번 시험에는 준비를 열심히 했는데 등수가 십 등이나 떨어져서 실망했어.</t>
  </si>
  <si>
    <t>오늘 선생님이 내 성적으로는 대학에 갈 수 없다고 하셨어. 충격이야.</t>
  </si>
  <si>
    <t>이번에 수학 공부를 제일 열심히 했는데 성적이 오히려 떨어져 충격이야. 난 바보인가 봐.</t>
  </si>
  <si>
    <t>같은 반에 내가 좋아하는 친구가 내 성적이 낮아서 싫다고 했대. 슬프고 실망스러워.</t>
  </si>
  <si>
    <t>내 성적으로 당연히 붙을 줄 알았던 대학교에 떨어졌어. 어이가 없고 충격적이야.</t>
  </si>
  <si>
    <t>오늘 시험 시간에 다른 친구가 커닝하는 것을 보고 놀랐어. 그리고 당황스러워.</t>
  </si>
  <si>
    <t>전교 일 등 한 친구랑 내 성적이 오십 점이 넘게 차이가 나더라. 너무 충격적이야.</t>
  </si>
  <si>
    <t>이번 국어 시험이 백 점인 줄 알았는데 육십 점이 나와서 충격을 받았어.</t>
  </si>
  <si>
    <t>나만 취업 못 했어. 주변에서 뭐 하고 지내는지 물어보면 어찌 대답해야 할지 막막하고 괴로워.</t>
  </si>
  <si>
    <t>여자친구랑 헤어져서 너무 힘들어.</t>
  </si>
  <si>
    <t>부모님 시부모님이 아이를 꼭 만들어야 한다고 하더라고. 나는 아이를 당장 만들고 싶지 않은데 스트레스야.</t>
  </si>
  <si>
    <t>친구랑 싸웠다가 어제 화해를 했는데 친한 친구여서 절교하면 어떡하나 사실 걱정을 많이 했거든. 정말 다행이야.</t>
  </si>
  <si>
    <t>진로를 찾는 게 너무 어려워서 우울하네.</t>
  </si>
  <si>
    <t>은퇴하면 무얼 하며 지내야 할지 고민이야.</t>
  </si>
  <si>
    <t>이제 곧 회사를 떠나 그래서 여러 가지로 비통하네.</t>
  </si>
  <si>
    <t>신랑과 대화 중에 싸워서 노여워.</t>
  </si>
  <si>
    <t>직장 상사가 본인이 해야 할 일을 나에게 자꾸 떠넘겨서 혼란스러워.</t>
  </si>
  <si>
    <t>우리 회사 과장님이 신입사원과 바람을 피워. 그런데 과장님 사모님과 내가 친분이 있어서 혼란스러워.</t>
  </si>
  <si>
    <t>나 내년 초에 드디어 결혼하게 됐어. 너무 기쁘다.</t>
  </si>
  <si>
    <t>어제 여자친구에게 갑자기 이별을 통보받았어. 나 지금 너무 슬퍼.</t>
  </si>
  <si>
    <t>열심히 노력하는데도 나만 왜 연애를 못 하는지 이해할 수 없어. 정말 고립된 기분이네.</t>
  </si>
  <si>
    <t>얼마 전에 친한 친구에게 오랜만에 연락했는데 연락을 무시했어.</t>
  </si>
  <si>
    <t>얼마 전 여자친구에게 이별 통보를 한 게 너무 후회돼.</t>
  </si>
  <si>
    <t>내 친구가 좋은 직장에 취직했어. 축하하는 마음도 있지만 한편으론 질투심도 들어.</t>
  </si>
  <si>
    <t xml:space="preserve">회사 상사가 정말 보고 싶지 않을 정도로 싫어. </t>
  </si>
  <si>
    <t>예전에는 대인관계에 신경을 많이 썼는데 나이가 들수록 느긋해지는 것 같아.</t>
  </si>
  <si>
    <t xml:space="preserve">한 달 뒤에 결혼하는 친구가 다른 여자하고 바람이 났어. 정말 정 떨어져. </t>
  </si>
  <si>
    <t>오늘은 술 마시고 싶은 기분이야. 정말 우울해.</t>
  </si>
  <si>
    <t>좋아한다는 고백을 받았는데 사귀기는 싫어. 자꾸 방어적으로 돼.</t>
  </si>
  <si>
    <t>남자친구한테 짜증을 냈어.</t>
  </si>
  <si>
    <t>정년이 다가오니 준비하지 못한 노후가 걱정이야.</t>
  </si>
  <si>
    <t>취업했는데 상사가 날 일부로 괴롭혀서 힘들어.</t>
  </si>
  <si>
    <t>취업하려 하는데 코로나 십구 때문에 회사들이 갑자기 사람을 뽑지 않아서 큰일이야.</t>
  </si>
  <si>
    <t>내가 말할 때 가난한 티가 나오나 봐.</t>
  </si>
  <si>
    <t>사람도 안 뽑고 취업이 너무 힘들어. 이렇게 하다가는 취업을 못 할 것 같아서 좌절스러워.</t>
  </si>
  <si>
    <t>회사에 어떤 분이 자꾸 나를 괴롭혀서 너무 성가셔.</t>
  </si>
  <si>
    <t>와이프가 출산하면 자신이 아이들을 위해서 희생해야 한다고 자꾸 생각하는데 난 그렇지 않거든. 정말 혼란스럽네.</t>
  </si>
  <si>
    <t>나 취업에 합격했어!</t>
  </si>
  <si>
    <t>요즘 마스크 안 쓰고 다닌 사람들만 보면 화가 나. 그래서 회사 사람들에게도 가끔 화를 낼 때가 있어.</t>
  </si>
  <si>
    <t>이번에도 취업이 실패했어. 많이 기대했는데 실망이 크다.</t>
  </si>
  <si>
    <t>이젠 나이도 들었는데 소개팅에서도 계속 실패하고 힘드네. 이젠 결혼 못 하는 거 아니야?</t>
  </si>
  <si>
    <t>난 왜 이렇게 사람들하고 잘 어울리지 못하는 것일까? 내가 인간관계에서 문제가 있는 걸까?</t>
  </si>
  <si>
    <t>난 사람들을 만나면 그 사람이 무슨 생각을 하고 있는지 불안하다.</t>
  </si>
  <si>
    <t>안녕? 회사에서 좋아하는 사람이 생겼어.</t>
  </si>
  <si>
    <t>이력서 넣은 회사 오늘 서류 발표 날이라 확인했더니 또 떨어졌어.</t>
  </si>
  <si>
    <t>나는 집이 너무 가난해서 연애는 꿈도 꿀 수 없어.</t>
  </si>
  <si>
    <t>이번에 공무원 시험에 또 떨어졌어. 언제까지 도전해야 할지 모르겠네.</t>
  </si>
  <si>
    <t>회사에서 아무리 열심히 일해도 아무도 알아주지 않아.</t>
  </si>
  <si>
    <t>너무 쉽게 결혼 결정을 한 건 아닐까 후회가 돼.</t>
  </si>
  <si>
    <t>이번에 코로나로 회사가 어려워졌다고 계속 소문이 돌고 있어.</t>
  </si>
  <si>
    <t>도대체 나 보고 어떻게 하라는 건지 모르겠어.</t>
  </si>
  <si>
    <t>당황스럽네. 여자친구랑 대화하다가 갑자기 집에 가버렸어.</t>
  </si>
  <si>
    <t>우리 집은 왜 이렇게 가난한 걸까?</t>
  </si>
  <si>
    <t>차라리 앞으로 친구들을 만나지 말까 봐.</t>
  </si>
  <si>
    <t>이번에 취업한 곳의 상사가 정말 좋은 분인 것 같아.</t>
  </si>
  <si>
    <t>정말 친한 친구한테 돈을 빌려줬는데 연락이 없네.</t>
  </si>
  <si>
    <t>마음이 혼란스러워서 내가 싫어지려고 하네.</t>
  </si>
  <si>
    <t>집에서 동생 얼굴 보기가 너무 싫어. 얼굴만 봐도 화가 나네.</t>
  </si>
  <si>
    <t>지원했던 회사에 합격했는데 스터디 모임에 어떻게 말해야 할지 모르겠어.</t>
  </si>
  <si>
    <t>친구한테 돈을 빌렸는데 기한 내에 갚지 못할 것 같아서 큰일이야. 일주일 정도 더 필요하거든.</t>
  </si>
  <si>
    <t>내 마음이 어떤 건지 나도 정확히 몰라서 혼란스러워.</t>
  </si>
  <si>
    <t>그동안 회사에서 스트레스를 너무 받았는데 퇴사하고 나니 마음이 편안해.</t>
  </si>
  <si>
    <t>삼 년 동안 공무원 준비만 하니까 너무 고립된 느낌이야.</t>
  </si>
  <si>
    <t>결혼하고 아이 있고 할 때는 정말 좋았는데 어느새 그냥 반복되는 삶을 사는 거 같아.</t>
  </si>
  <si>
    <t>첫 아이가 유산해서 너무 슬프고 아내가 힘들어하는데 위로 방법을 모르겠어.</t>
  </si>
  <si>
    <t>상사가 협력회사에 갑질하는 모습을 보니까 너무 혐오스러워서 같이 일을 못 하겠어.</t>
  </si>
  <si>
    <t>내 옆에 있는 다른 팀 사람이 자꾸 자기 업무를 부탁해서 짜증이 나.</t>
  </si>
  <si>
    <t>첫 소개팅인데 학교 졸업할 때까지 여자를 한 번도 안 만나봐서 두려워.</t>
  </si>
  <si>
    <t>부모님이 돌아가시고 나니 세상에 완전히 나 혼자 남겨진 기분이야.</t>
  </si>
  <si>
    <t>내 아내가 이혼하고 싶다니 너무 충격받아서 삶의 의지가 없어.</t>
  </si>
  <si>
    <t>여행 준비부터 가이드 역할까지 다 하고 있는데 내 친구들은 도대체 뭐가 불만인 걸까?</t>
  </si>
  <si>
    <t>돈 빌려준 친구한테 연락이 왔어. 사정이 생겼다고 일주일 뒤에 갚겠다고 정말 미안하다고 그러네.</t>
  </si>
  <si>
    <t>좋아하는 사람한테 오늘 고백하려고 하는데 방법을 모르겠어.</t>
  </si>
  <si>
    <t>세상에 믿을 사람 없다고 하더니 상황이 어려워지니까 주변에 아무도 안 남아있네.</t>
  </si>
  <si>
    <t>결혼하고 싶은 여자가 생겼는데 부모님이 반대하셔서 마음이 너무 힘들어.</t>
  </si>
  <si>
    <t>힘들게 들어온 회사가 기대한 만큼 좋지도 않고 내 직무와 상관없는 일을 시키네.</t>
  </si>
  <si>
    <t>직장에서 나랑 친하게 지낸 동료가 내 뒷말을 하고 다니는 걸 들었어.</t>
  </si>
  <si>
    <t>이제 사람들 만나는 건 그만해야 할 것 같아. 돈도 없는데 얻어먹기만 하고.</t>
  </si>
  <si>
    <t>드디어 길었던 수험생 시절이 끝나고 공무원 최종 합격했어. 마음이 한결 편해.</t>
  </si>
  <si>
    <t>친구들을 오랜만에 만났는데 예전만큼 마냥 반갑지 않아.</t>
  </si>
  <si>
    <t>예비 처가댁에서 서울 전세를 이야기하시는데 여자친구는 가만히 아무 말도 안 하고 있으니 화가 났었어.</t>
  </si>
  <si>
    <t>최종 합격한 회사에서 갑자기 사유도 말해주지 않고 채용 취소를 통보했어.</t>
  </si>
  <si>
    <t>우울하네. 이번 달에는 마이너스 통장에서 생활비를 내야 할 것 같아. 아기 분윳값도 내야 하는데.</t>
  </si>
  <si>
    <t>이번에 소개팅 한 사람이 마음에 들어서 애프터 신청을 했는데 답장이 없어서 슬프네.</t>
  </si>
  <si>
    <t>동호회 모임 인기투표에서 남자 일등으로 내가 뽑혔어. 완전 기분 좋은데.</t>
  </si>
  <si>
    <t>이직하기로 하고 사직서를 제출했는데 지금 직장에서 좋은 조건을 제시해 준다고 하니까 머리가 정지된 느낌이야.</t>
  </si>
  <si>
    <t>이번에 여자친구에게 프러포즈하고 싶은데 여자친구가 이혼한 경험이 있어서 고백하기가 조심스럽네.</t>
  </si>
  <si>
    <t>내 친구들은 도대체 왜 시간 약속을 하나도 안 지키는지 모르겠어.</t>
  </si>
  <si>
    <t>이번 진급에서 내 동기들은 다 대리가 됐는데 나만 또 제외됐어. 실망스럽네.</t>
  </si>
  <si>
    <t>일 년 동안 준비한 회계사 시험에서 떨어졌어. 다시 일 년을 어떻게 준비해야 할지 모르겠어.</t>
  </si>
  <si>
    <t>내 베스트 프렌드 둘이 나 몰래 삼 년이나 연애하고 있었는데 나는 전혀 모르고 있어서 충격받았어.</t>
  </si>
  <si>
    <t>모임에 많이 늦은 친구한테 크게 화를 냈는데 알고 보니 어머니가 아프셔서 병원에 있다 왔더라고 정말 미안하네.</t>
  </si>
  <si>
    <t>면접을 보러 갔는데 직무와 상관없는 질문에 역겨웠어.</t>
  </si>
  <si>
    <t>결혼 준비 업체의 상술에 토가 나올 것 같아.</t>
  </si>
  <si>
    <t>내 친구 집에 놀러 갔더니 군대에서 나를 괴롭힌 사람이 있었어. 자기 형이라고 하던데 너무 충격이었어.</t>
  </si>
  <si>
    <t>잘생긴 사람에게만 친절하게 대하는 동호회 사람이 있는데 너무 가증스러워.</t>
  </si>
  <si>
    <t>결혼하고 육아하고 회사 다니다 보니 젊었을 때 만났던 친구들 전부 어느새 연락이 끊겨서 고립된 것 같아.</t>
  </si>
  <si>
    <t>생각지도 못한 세쌍둥이라니 기쁘기도 하지만 당혹스럽네.</t>
  </si>
  <si>
    <t>오랫동안 스승님으로 모셨던 분이 지병으로 갑자기 세상을 떠나셨어. 눈물이 나네.</t>
  </si>
  <si>
    <t>요즘 남들 눈치 보느라 너무 힘들어.</t>
  </si>
  <si>
    <t>내 친구가 아직 젊은 나이인데 심장마비로 죽었다는 소식을 들었어.</t>
  </si>
  <si>
    <t>나 이번 건강검진 결과가 정상으로 나왔어. 너무 신이 나네.</t>
  </si>
  <si>
    <t>기러기 아빠라서 그런지 요새 들어서 부쩍 외롭게 느껴지네.</t>
  </si>
  <si>
    <t>건강 하나만은 자신 있었는데 내가 암이라니 믿을 수가 없어.</t>
  </si>
  <si>
    <t>내가 폐암이라니 담배도 피우지 않는데 이럴 수가 있어?</t>
  </si>
  <si>
    <t>담배 끊은 지 두 달째인데 오늘 조기축구에서 두 골을 넣었어. 건강해졌나 봐.</t>
  </si>
  <si>
    <t>노후 준비하려고 주식투자 했는데 반으로 떨어졌어 어떡하지.</t>
  </si>
  <si>
    <t>이번에 정기적금 만기 돼서 탔어. 너무 기분이 좋아.</t>
  </si>
  <si>
    <t>이번 프로젝트가 실패한 게 모두 내 책임이라니 너무 억울하군. 코로나 때문에 어쩔 수가 없었는데 말이야.</t>
  </si>
  <si>
    <t>요즘 옛날처럼 부인이 날 사랑하지 않는 것 같아. 초조하네.</t>
  </si>
  <si>
    <t>오늘 차장이 그따위로 일할 거면 당장 회사를 그만두라고 하더군. 상처 되는 말이었어.</t>
  </si>
  <si>
    <t>부하직원이 또 실수했지 뭐야. 오더를 잘못 내려서 엉망이 됐어.</t>
  </si>
  <si>
    <t>회사를 십 년이나 다닌 만년 대리가 업무를 알려달라고 시도 때도 없이 물어보네. 성가셔 죽겠어.</t>
  </si>
  <si>
    <t>내 아들이 이번 대입에서 떨어졌어. 앞으로 재수를 시켜야 하나 슬프네.</t>
  </si>
  <si>
    <t>운동을 안 하고 술을 많이 먹어서 배가 나왔어.</t>
  </si>
  <si>
    <t>아이가 컸다고 방에만 있고 나오질 않네. 조금 외롭군.</t>
  </si>
  <si>
    <t>노안에 좋다고 루테인을 꾸준히 먹었는데 효과가 없어. 배신당한 것 같고 돈이 아깝네.</t>
  </si>
  <si>
    <t>건강에 좋다고 뱀이나 동물 먹는 사람들 보면 너무 짜증 나.</t>
  </si>
  <si>
    <t>동기들은 다 승진했는데 나만 뒤떨어진 것 같아서 힘들어. 영어 실력이 떨어져서 그런가.</t>
  </si>
  <si>
    <t>오늘 마누라가 월급이 이렇게 조금이면 우리 노후는 어떡하냐고 짜증을 내더군. 내가 돈 벌어오는 기계도 아니고 말이야.</t>
  </si>
  <si>
    <t>내가 돈을 많이 못 벌어서 아이를 학원에도 못 보내다니 한심하군.</t>
  </si>
  <si>
    <t>투잡으로 대리기사를 하는데 만취한 손님 때문에 이 직업이 넌덜머리가 나.</t>
  </si>
  <si>
    <t>집주인이 전세를 오천만 원 올려달래. 여유 자금이 천만 원밖에 없는데 큰일이야.</t>
  </si>
  <si>
    <t>직장에서 정리해고 명단에 들어갔어. 내 청춘을 바쳤는데 버려진 기분이야.</t>
  </si>
  <si>
    <t>건강검진 결과가 나왔는데 대사증후군이라고 하네. 마른 체형인데 말이야.</t>
  </si>
  <si>
    <t>난 돈 버느라 바빠서 돈 쓸 시간도 없는데 마누라는 돈 쓰기 바쁘니 화가 나네.</t>
  </si>
  <si>
    <t>오랫동안 고대해오던 직장으로 취업에 성공했어.</t>
  </si>
  <si>
    <t>얼마 전에 직장에 취업했는데 내가 원하던 업무가 아닌 것 같아서 짜증이 나.</t>
  </si>
  <si>
    <t>오늘 함께 저녁을 먹기로 했던 친구가 갑자기 일방적으로 약속을 취소해버렸어.</t>
  </si>
  <si>
    <t>친구랑 다퉜는데 감정이 가라앉고 나서 다시 생각해보니 내가 먼저 양보하지 못했던 것 같아 후회되네.</t>
  </si>
  <si>
    <t>친한 친구 둘이서 나만 빼고 놀러 갔던 걸 알게 되었어. 너무 분하고 짜증이 나.</t>
  </si>
  <si>
    <t>나이가 들어서 그런지 요즘 자꾸 여기저기 아프네.</t>
  </si>
  <si>
    <t>나도 드디어 갱년기가 찾아왔는지 무슨 말을 들어도 서운하고 눈물이 나고 도대체 무엇을 하면서 살았나 싶어.</t>
  </si>
  <si>
    <t>나 드디어 건강한 다이어트 성공했어.</t>
  </si>
  <si>
    <t>삼십여 년을 이 회사에 몸담고 있었는데 이제 은퇴할 날이 얼마 남지 않았네.</t>
  </si>
  <si>
    <t>개발 중인 프로젝트에서 장애가 발생해서 오늘도 야근해야 할 것 같아.</t>
  </si>
  <si>
    <t>이번 팀장 승진에서 또 누락됐어.</t>
  </si>
  <si>
    <t>상사의 업무지시가 너무 많아.</t>
  </si>
  <si>
    <t>은퇴 준비를 하지 못해 걱정이야.</t>
  </si>
  <si>
    <t>자녀와 대화 하기가 너무 힘이 드네!</t>
  </si>
  <si>
    <t>직장에서 해고될지도 모르고 걱정이 많아.</t>
  </si>
  <si>
    <t>노후 생각을 하면 잠이 오지 않아.</t>
  </si>
  <si>
    <t>와이프가 바람이 난 것 같아 속상하고 가슴이 아파.</t>
  </si>
  <si>
    <t>인생이 재미없어 마음대로 되질 않아.</t>
  </si>
  <si>
    <t>삼십 년 직장생활을 했는데 모아놓은 돈이 없어. 내가 정말 한심한 것 같아.</t>
  </si>
  <si>
    <t>정리 해고자 명단에 내 이름이 있어 너무 당황했어.</t>
  </si>
  <si>
    <t>일만 하다 보니 건강이 이렇게 나빠졌는지 몰랐네. 걱정이야.</t>
  </si>
  <si>
    <t>같은 과 친구들은 모두 연애를 하는데 나는 여자친구가 없어서 속상해.</t>
  </si>
  <si>
    <t>취업이 고민이었는데 최근에 취업 멘토 프로그램을 알게 돼서 다행이야.</t>
  </si>
  <si>
    <t>코로나로 인해 하반기 공채가 줄어들었다고 해서 걱정이야.</t>
  </si>
  <si>
    <t>업무가 너무 많아서 머리가 아파.</t>
  </si>
  <si>
    <t>나 복권에 당첨됐어!</t>
  </si>
  <si>
    <t>은퇴 준비도 안 되었는데 회사에서 권고사직을 받아서 너무 우울해.</t>
  </si>
  <si>
    <t>착한 우리 아이가 문제아라는 연락을 받고 너무 놀랐지 뭐야.</t>
  </si>
  <si>
    <t>퇴직금 받은 것을 남편이 주식투자로 잃어버려서 미워죽겠어!</t>
  </si>
  <si>
    <t>끝장 드라마 같은 상황이 내게도 생겨서 너무 황당하다는 생각이 드네.</t>
  </si>
  <si>
    <t>나만 빼고 주변 친구들 모두 남자친구가 있어서 외로워.</t>
  </si>
  <si>
    <t>일 년째 취업이 안 돼서 내가 너무 한심하게 느껴져. 온종일 방에서 울기만 했어.</t>
  </si>
  <si>
    <t>남자친구가 바람을 피워서 헤어졌어. 치가 떨리고 화가 나.</t>
  </si>
  <si>
    <t>오늘 안 좋은 일이 있었어.</t>
  </si>
  <si>
    <t>내 친구 한 명은 기분 나쁜 일만 주야장천 얘기해. 나는 감정이 없는 줄 아나?</t>
  </si>
  <si>
    <t>나는 내가 어떤 일을 좋아하는지 모르겠어. 나는 무엇을 잘하는 걸까?</t>
  </si>
  <si>
    <t>주변 친구들은 다 남자친구가 있는데 나만 없는 것 같아서 우울해.</t>
  </si>
  <si>
    <t>직장 동료들이 다 결혼했거나 아이가 있어서 대화할 때마다 나만 소외되는 것 같아.</t>
  </si>
  <si>
    <t>대학교 동기 채팅방에서 내 말을 다 무시하고 대답을 안 해줘. 이유를 알 수 없어서 눈물이 나.</t>
  </si>
  <si>
    <t>부모님께서 요즘 들어 계속 전화로 결혼 생각은 없냐고 물어보셔.</t>
  </si>
  <si>
    <t>친구들은 다 취업해서 번듯한 직장에 다니는 데 나 혼자만 취업 준비 중이야.</t>
  </si>
  <si>
    <t>나를 포함해 세 명인 친구 무리가 있는데 자꾸 다른 두 명만 놀러 간 사진이 인스타그램에 올라와.</t>
  </si>
  <si>
    <t>부모님이 자꾸 취업을 강요하셔.</t>
  </si>
  <si>
    <t>친구들은 다 대기업에 다니는데 나만 중소기업에 다녀.</t>
  </si>
  <si>
    <t>어제 친한 후배가 수업 관련해서 자료를 요청했는데 내가 너무 바빠서 거절했어.</t>
  </si>
  <si>
    <t>나 어제 면접을 보고 왔는데 실수를 너무 많이 한 것 같아서 걱정돼.</t>
  </si>
  <si>
    <t>친구들과 더는 가깝게 지내고 싶지 않아.</t>
  </si>
  <si>
    <t>결혼은 굳이 안 해도 되는 구시대의 산물 같아.</t>
  </si>
  <si>
    <t>나는 첫째로 태어나서 너무 힘들어.</t>
  </si>
  <si>
    <t>나는 지금 비정규직으로 일하고 있는데 결혼하려면 얼마나 돈을 저축해야 할까?</t>
  </si>
  <si>
    <t>열심히 노력하고 있는데 최근 내가 취업하고자 하는 기업의 채용 소식이 없어서 당황스러워.</t>
  </si>
  <si>
    <t>눈이 나빠져서 병원에 갔더니 백내장이 있고 눈에 뭔가 이상이 있다고 해.</t>
  </si>
  <si>
    <t>코로나로 계속 취업이 안 돼서 너무 고민이야.</t>
  </si>
  <si>
    <t>회사 일이 너무 많아서 스트레스야.</t>
  </si>
  <si>
    <t>난 결혼 안 할 거야. 요즘 부동산 가격도 다 올라서 집 사야 할 돈도 없어.</t>
  </si>
  <si>
    <t>남자 친구가 알고 보니 두 달 뒤에 결혼하는 다른 여자가 있었어. 너무 화가 나.</t>
  </si>
  <si>
    <t>난 아이를 갖기 싫은데 주변에 있는 사람들은 언제 아이가 생기느냐고 물어봐.</t>
  </si>
  <si>
    <t>나는 대인관계가 좋지 않아서 정말 걱정이야.</t>
  </si>
  <si>
    <t>노년이 되어서 생활비가 부족하니 걱정된다.</t>
  </si>
  <si>
    <t>노년이 되니 건강이 안 좋아. 나름대로 관리를 열심히 했었다고 생각했는데 속상하네.</t>
  </si>
  <si>
    <t>우리 동호회 회장이 좀 대단한 사람이라 그런지 다른 사람들이 그 사람 앞에서는 말을 조심하더라고.</t>
  </si>
  <si>
    <t>돈을 벌면 뭐 해. 맨날 병원비로 다 쓰고 자녀들한테 의지하고 있는데.</t>
  </si>
  <si>
    <t>만성 질환으로 노년이 너무 걱정되네.</t>
  </si>
  <si>
    <t>왜 이렇게 다 가식적인 거야. 짜증 나.</t>
  </si>
  <si>
    <t>나이도 많이 들었는데 생활비가 부족해서 사람 만나기가 부끄럽네.</t>
  </si>
  <si>
    <t>건강이 나빠서 죽는 것은 너무 화가 나.</t>
  </si>
  <si>
    <t>노년인데 돈이 부족해서 너무 당황스러워.</t>
  </si>
  <si>
    <t>노년에도 건강해서 다행이다.</t>
  </si>
  <si>
    <t>나이가 들어도 돈이 많아서 좋다.</t>
  </si>
  <si>
    <t>돈이 없으니 아무것도 살 수가 없어. 속상해</t>
  </si>
  <si>
    <t>나는 돈이 많아서 정말 행복하다.</t>
  </si>
  <si>
    <t>돈이 없어서 자녀들에게 정말 미안해.</t>
  </si>
  <si>
    <t>내 친구는 정말 솔직하고 멋있어. 난 내 친구를 믿어.</t>
  </si>
  <si>
    <t>난 대인관계가 너무 안 좋아서 고민이야.</t>
  </si>
  <si>
    <t>노인이 될수록 사람들에게서 소외되는 것 같아.</t>
  </si>
  <si>
    <t>노년이 되니 몸 이곳저곳이 아프네.</t>
  </si>
  <si>
    <t>나이가 들어도 돈이 많아서 정말 좋다.</t>
  </si>
  <si>
    <t>노년기가 되니 질병은 생기고 친구는 없어졌어.</t>
  </si>
  <si>
    <t>노인이 되면서 만성 질환이 생겼어. 걱정이야.</t>
  </si>
  <si>
    <t>노년기에도 건강해서 다행이다.</t>
  </si>
  <si>
    <t>나는 아직 건강하지만 앞으로 늙으면 몸이 아프지는 않을까 불안해.</t>
  </si>
  <si>
    <t>죽음은 너무 슬프다.</t>
  </si>
  <si>
    <t>노년이 되니까 만성 질환도 생기고 거동도 정말 불편해서 괴롭다.</t>
  </si>
  <si>
    <t>나이가 들어도 건강한 건 좋은데 대인관계가 문제야.</t>
  </si>
  <si>
    <t>죽음이 너무 두려워.</t>
  </si>
  <si>
    <t>나이가 들면서 걱정이 많아졌어.</t>
  </si>
  <si>
    <t>노인이 되면서 젊은 사람들에게서 심한 열등감을 느껴.</t>
  </si>
  <si>
    <t>돈이 없어서 정말 문제야.</t>
  </si>
  <si>
    <t>나이가 들수록 치매가 생기는 것 같아.</t>
  </si>
  <si>
    <t>건강이 최고라고만 생각했는데 대인관계도 건강만큼 중요한 것 같아.</t>
  </si>
  <si>
    <t>나이가 들수록 만성 질환이 생겨서 힘들다.</t>
  </si>
  <si>
    <t>나이가 들면서 남의 시선을 의식하게 된다.</t>
  </si>
  <si>
    <t>노년기에 건강해도 돈이 없으니 소외된 느낌이다.</t>
  </si>
  <si>
    <t>노인이 되어서 만성 질환이 생기니 정말 걱정되네.</t>
  </si>
  <si>
    <t>노인이 되면서 신체는 건강해도 정신건강이 문제야.</t>
  </si>
  <si>
    <t>건강과 돈 문제 때문에 정말 불안하다.</t>
  </si>
  <si>
    <t>죽음을 생각하면 마음이 불안해.</t>
  </si>
  <si>
    <t>만성 질환에 걸리니 극도로 예민해졌어.</t>
  </si>
  <si>
    <t>고혈압과 고지혈증 같은 만성 질환 때문에 너무 괴로워.</t>
  </si>
  <si>
    <t>질병 없이 죽는 것도 행복이다.</t>
  </si>
  <si>
    <t>성인병이 발생하니 대인관계에도 문제가 생기네.</t>
  </si>
  <si>
    <t>나는 노인이라도 정말 건강하다.</t>
  </si>
  <si>
    <t>노인이 되면서 건강이 가장 중요하다는 것을 알았다.</t>
  </si>
  <si>
    <t>나이가 들수록 건강이 나빠지는 것 같다.</t>
  </si>
  <si>
    <t>돈이 없으면 정말 괴롭고 불편하다.</t>
  </si>
  <si>
    <t>중증질환에 걸려도 긍정적으로 생각하면 도움이 될 거야.</t>
  </si>
  <si>
    <t>건강하지 않으면 불행할 것 같아.</t>
  </si>
  <si>
    <t>건강해도 노인이라고 무시하는 사람들을 보았어.</t>
  </si>
  <si>
    <t>질병이 있는데 돈까지 없어서 걱정이야.</t>
  </si>
  <si>
    <t>대사증후군 같은 만성 질병에 걸리니까 친구도 없어지는 것 같아.</t>
  </si>
  <si>
    <t>살다 보니 건강해도 소용이 없다.</t>
  </si>
  <si>
    <t>심각한 병에 걸려서 죽는다면 정말 괴로울 거야.</t>
  </si>
  <si>
    <t>노인이 되면 건강관리가 중요해.</t>
  </si>
  <si>
    <t>건강이 악화되니까 우울하다.</t>
  </si>
  <si>
    <t>질병에 걸려도 금전적으로 여유가 있으니 정말 편안하다.</t>
  </si>
  <si>
    <t>노인이 되니 점점 다른 사람들의 눈치를 보게 되네.</t>
  </si>
  <si>
    <t>진짜 너무 눈물 날 정도로 힘들다.</t>
  </si>
  <si>
    <t>난 꿈이 없고 뭘 좋아하는지도 몰라서 답답해.</t>
  </si>
  <si>
    <t>좋은 대학 좋은 직장에 다녀야 인정받는 세상에 환멸이 느껴져.</t>
  </si>
  <si>
    <t>친구들이 나를 계속 따돌려서 밖에 나가기 무서워.</t>
  </si>
  <si>
    <t>대입 컨설팅에서 내 성적으로 원하는 대학에 갈 수 없대.</t>
  </si>
  <si>
    <t>가족들과 친구들이 결혼은 언제 하냐고 자꾸 물어봐서 신경 쓰여.</t>
  </si>
  <si>
    <t>남자친구가 교회에 안 다니고 자꾸 직장 사람들과 술을 마셔서 걱정이야.</t>
  </si>
  <si>
    <t>직장에서 상사와 부서 사람들과의 관계로 너무 힘들어서 요즘 정신과 치료를 받고 있어.</t>
  </si>
  <si>
    <t>이번에도 취업에 실패하고 말았어.</t>
  </si>
  <si>
    <t>요즘 친구들이 나를 따돌리는 것 같아.</t>
  </si>
  <si>
    <t>출산으로 제 모든 삶이 너무 불행해졌어요.</t>
  </si>
  <si>
    <t>친구들은 모두 결혼하고 나만 혼자 남았어.</t>
  </si>
  <si>
    <t>남자친구와 너무 잘 맞아요. 결혼을 해도 이렇게 좋을까?</t>
  </si>
  <si>
    <t>주변에서 언제 결혼하냐고 성화야.</t>
  </si>
  <si>
    <t>최근 동아리에서 친해진 사람이 연락을 너무 많이 해.</t>
  </si>
  <si>
    <t>아이를 원하지 않는데 임신했어.</t>
  </si>
  <si>
    <t>돈이 없는데 좋은 곳에서 결혼하고 싶어.</t>
  </si>
  <si>
    <t>매번 이성한테 차이는데 뭐가 문제일까?</t>
  </si>
  <si>
    <t>인간관계가 다 부질없다는 생각이 들어.</t>
  </si>
  <si>
    <t>같이 준비하던 시험에 친구만 합격해서 질투가 나.</t>
  </si>
  <si>
    <t>아침에 눈을 뜨면 출근하기 싫다는 생각만 나.</t>
  </si>
  <si>
    <t>매일 새로운 친구를 만나는 약속을 하는 게 너무 즐거워!</t>
  </si>
  <si>
    <t>새로운 직종에 도전하고 싶은데 쉽지 않을 것 같아서 걱정이야.</t>
  </si>
  <si>
    <t>나는 친구가 하나도 없어. 너무 불행해.</t>
  </si>
  <si>
    <t>친구들 모임에 나가고 싶지 않아.</t>
  </si>
  <si>
    <t>결혼 준비하는 게 너무 짜증이 나.</t>
  </si>
  <si>
    <t>명절에 맨날 시댁 먼저 가서 짜증 나.</t>
  </si>
  <si>
    <t>남자친구가 나한테 너무 집착해.</t>
  </si>
  <si>
    <t>오늘 동아리 모임에 참석하지 못해서 너무 걱정돼.</t>
  </si>
  <si>
    <t>남자친구가 자꾸 손가락 사이즈를 물어보는데 솔직히 대답해 주기 싫어.</t>
  </si>
  <si>
    <t>오늘도 내가 지원한 회사의 면접에서 떨어졌어.</t>
  </si>
  <si>
    <t>친구가 나한테 어떻게 이럴 수 있지?</t>
  </si>
  <si>
    <t>직장에서 가장 친했던 사람에게 배신을 당했어. 내 성과를 가로채고 누명을 씌웠어.</t>
  </si>
  <si>
    <t>독서 모임에서 처음 만난 친구에게 연락해도 될지 조심스러워.</t>
  </si>
  <si>
    <t>오늘 친구의 부탁을 거절할 수가 없어서 괴로워.</t>
  </si>
  <si>
    <t>시어머니가 연락하지 않았으면 좋겠어.</t>
  </si>
  <si>
    <t>결혼을 하면 덜 외로울까?</t>
  </si>
  <si>
    <t>학교 조별 모임에서 아는 사람이 하나도 없어서 걱정이야.</t>
  </si>
  <si>
    <t>드디어 원하는 직장에 최종 합격을 했어.</t>
  </si>
  <si>
    <t>이번 소개팅도 잘 안 되었어.</t>
  </si>
  <si>
    <t>점점 출산이 다가올수록 걱정이 많아.</t>
  </si>
  <si>
    <t>아르바이트 때문에 취업 준비를 제대로 하지 못했어.</t>
  </si>
  <si>
    <t>요즘 일이 하나도 재미가 없어.</t>
  </si>
  <si>
    <t>아무도 나를 좋아해 주지 않아.</t>
  </si>
  <si>
    <t>이제야 직장에서 자리를 잡은 것 같아.</t>
  </si>
  <si>
    <t>집에서 남자친구와의 결혼을 반대해서 괴로워.</t>
  </si>
  <si>
    <t>십년지기 친구들과 사이가 멀어진 것 같아.</t>
  </si>
  <si>
    <t>남자친구를 친구에게 소개해 줘야 하는데 고민이야.</t>
  </si>
  <si>
    <t>시부모님께 어떤 선물을 해 드려야 할까?</t>
  </si>
  <si>
    <t>내가 소개해 준 두 친구가 나를 따돌리는 것 같아.</t>
  </si>
  <si>
    <t>나는 사진작가가 되고 싶은데 상황이 여의치 않아.</t>
  </si>
  <si>
    <t>다른 팀 사원이 내 옷을 자꾸 따라 해.</t>
  </si>
  <si>
    <t>나이가 들수록 결혼을 하고 싶어서 조급해져.</t>
  </si>
  <si>
    <t>오늘 직장에서 성과금을 받았어. 동료들에게 선물을 돌리고 싶은데 어떤 게 좋을까?</t>
  </si>
  <si>
    <t>친구 두 명이 싸웠는데 둘 다 내게 하소연을 하는데 너무 힘들어.</t>
  </si>
  <si>
    <t>중요한 사업 발표를 맡았는데 망칠까 봐 걱정돼.</t>
  </si>
  <si>
    <t>청소 일을 하게 되었는데 주변에 말을 하지 못했어.</t>
  </si>
  <si>
    <t>이성에게 고백을 받았는데 만날지 말지 고민이 돼.</t>
  </si>
  <si>
    <t>내 일거수일투족에 간섭하는 친구가 있어.</t>
  </si>
  <si>
    <t>대학교에 입학했는데 동기들에게 말 한마디 못 하는 내가 너무 한심해.</t>
  </si>
  <si>
    <t>이력서를 쓰고 있는데 어차피 떨어질 거 무슨 소용인가 싶어.</t>
  </si>
  <si>
    <t>독서 모임에서 만난 친구에게 고백하고 싶은데 못하겠어.</t>
  </si>
  <si>
    <t>상사가 자꾸 개인적인 심부름을 시켜.</t>
  </si>
  <si>
    <t>이번에 면접을 봤는데 아무래도 부정이 의심돼서 신고하고 싶어.</t>
  </si>
  <si>
    <t>남자친구가 자꾸 거짓말을 해서 너무 화가 나.</t>
  </si>
  <si>
    <t>같은 학과 친구의 과제를 망쳐버리고 싶어.</t>
  </si>
  <si>
    <t>직장 옆자리에 심한 악취를 풍기는 직원이 있어.</t>
  </si>
  <si>
    <t>스터디 카페도 도서관도 전부 닫아서 갈 곳이 없네.</t>
  </si>
  <si>
    <t>아까 마스크 안 쓰고 통화하는 사람을 보았어.</t>
  </si>
  <si>
    <t>다들 왜 시집 안 가냐고 볶아대는지 모르겠어.</t>
  </si>
  <si>
    <t>친구의 순산 소식에 저절로 눈물이 나왔어.</t>
  </si>
  <si>
    <t>전화번호 바꾸고 연락 안 되는 친구 때문에 미치겠어.</t>
  </si>
  <si>
    <t>통장 입금 내용 또 비교당했네. 나만 돈 못 버나?</t>
  </si>
  <si>
    <t>테이블에 먹던 음식 그냥 두고 갔네.</t>
  </si>
  <si>
    <t>원래 하려던 프로젝트에 못 들어가게 됐어.</t>
  </si>
  <si>
    <t>오늘 매니저가 보낸 업무 톡이 너무 어이없어.</t>
  </si>
  <si>
    <t>남자친구랑 계속 어긋나는 느낌이야.</t>
  </si>
  <si>
    <t>한숨 소리 듣기 정말 지겹다. 달라지는 건 없고 한숨 소리만 늘어가.</t>
  </si>
  <si>
    <t>참신한 아이디어에 제대로 구성해서 완성했어.</t>
  </si>
  <si>
    <t>요즘 운동이 뜻대로 되지가 않아.</t>
  </si>
  <si>
    <t>어제 전화 왔어요. 공모전에서 나 상 받았다고요.</t>
  </si>
  <si>
    <t>직장 상사한테 고함 질러도 될까?</t>
  </si>
  <si>
    <t>회사 옮길까 고민 중이야.</t>
  </si>
  <si>
    <t>다들 결혼에 관한 이야기만 해서 나 들으라고 저러나 싶어.</t>
  </si>
  <si>
    <t>내가 회사 대응에 항의한 것 가지고 욕하는 사람들이 있대.</t>
  </si>
  <si>
    <t>남자친구가 뮤지컬 보러 가지 말자고 해서 짜증 나.</t>
  </si>
  <si>
    <t>같은 주제로 온라인에 글 올렸는데 내 글보다 친구 글에 더 좋아요가 많네.</t>
  </si>
  <si>
    <t>사람들을 못 만나고 사니까 기분이 다운돼.</t>
  </si>
  <si>
    <t>오늘 함께 영화 보러 갔던 거 너무 좋았어.</t>
  </si>
  <si>
    <t>어제 범죄 뉴스 봤어? 이런 세상에 어떻게 아이를 낳을 수 있을까.</t>
  </si>
  <si>
    <t>내가 먼저 연락해야 할지 계속 기다려야 할지 조바심 나네.</t>
  </si>
  <si>
    <t>연애 문제로 상담이 필요한데 누구한테 부탁할지 모르겠어.</t>
  </si>
  <si>
    <t>무능한 상사 때문에 매일 짜증 나서 미치겠어.</t>
  </si>
  <si>
    <t>회사에서 바른말을 할 때마다 내 편이 줄어드는 것만 같아.</t>
  </si>
  <si>
    <t>회사에서 문제를 다 내 탓으로 돌리는 것 같이 느껴져.</t>
  </si>
  <si>
    <t>나는 또 지원금 선정 대상에서 제외되었나 봐.</t>
  </si>
  <si>
    <t>이런 일도 다 있네 한 번에 통과했어 한 번에!</t>
  </si>
  <si>
    <t>나의 편이 되어주겠지라고 내심 생각했던 사람이 그러지 않으니까 솔직히 배신당한 것 같네.</t>
  </si>
  <si>
    <t>아이를 가져야 할까 그러면 몇이나 가져야 할까.</t>
  </si>
  <si>
    <t>컨펌 왜 이리 미뤄지는 거야 긴장되게.</t>
  </si>
  <si>
    <t>저번에 야근한 거 수당 제대로 챙겨주었네.</t>
  </si>
  <si>
    <t>연락 문제와 상관없이 항상 편안한 친구가 있어.</t>
  </si>
  <si>
    <t>내가 어머니가 될 자격이 있을까?</t>
  </si>
  <si>
    <t>오랫동안 연락이 없었던 친구에게 문자가 왔는데 반갑기보단 놀랍네.</t>
  </si>
  <si>
    <t>남자인 친구 때문에 헷갈려.</t>
  </si>
  <si>
    <t>나는 어렸을 때부터 글씨를 너무 못 썼어.</t>
  </si>
  <si>
    <t>나는 디자인에는 문외한인데 자꾸 나한테 질문을 해서 짜증 나.</t>
  </si>
  <si>
    <t>온라인으로 친구들과 주제 정하고 채팅했는데 너무 좋았어.</t>
  </si>
  <si>
    <t>내가 가장 응원했던 선배님 커플이 헤어졌어!</t>
  </si>
  <si>
    <t>아니 무슨 일방적으로 약속을 바꾸는데?</t>
  </si>
  <si>
    <t>자기 이익만 생각하는 사람 때문에 정말 짜증 나.</t>
  </si>
  <si>
    <t>결국 일의 마무리를 위해 야근하고 특근하고 다 했어요.</t>
  </si>
  <si>
    <t>저번에 내가 나섰던 일이 잘 해결됐어.</t>
  </si>
  <si>
    <t>그냥 나는 우리 애가 태어나는 그 순간에 모든 걸 다 받았어.</t>
  </si>
  <si>
    <t>엉뚱한 사람에게 카카오톡 메시지 잘못 보냈어.</t>
  </si>
  <si>
    <t>이게 또 뭐라고 내가 구구절절 해명해야 하나 싶다.</t>
  </si>
  <si>
    <t>드디어 내가 응원하던 커플이 결혼까지 골인했다!</t>
  </si>
  <si>
    <t>아니 왜 나만 쏙 빼놓고 다 불렀대?</t>
  </si>
  <si>
    <t>그냥 그동안 지내온 시간 때문에 포기 못 하는 관계가 되어버린 것 같아.</t>
  </si>
  <si>
    <t>다 때려치우고 여행이나 다니고 싶다.</t>
  </si>
  <si>
    <t>지금 같은 세상에도 아들 못 낳는다고 차별하네.</t>
  </si>
  <si>
    <t>내가 하고 싶은 일을 꾸준히 해왔는데 가정 형편을 위해 포기해야 할 때가 온 것 같아.</t>
  </si>
  <si>
    <t>내 재정 상태만 생각하면 정말이지 헛구역질이 날 정도야.</t>
  </si>
  <si>
    <t>회사에서 나를 힘들게 하는 직원이 있는데 개선의 여지가 보이지 않아. 강제로 내보낼 수도 없고 힘드네.</t>
  </si>
  <si>
    <t>나 취직하고 싶어.</t>
  </si>
  <si>
    <t>이번 달에도 수입이 너무 적어. 어떡하지?</t>
  </si>
  <si>
    <t>내가 유방암 초기라니. 어떻게 이런 일이.</t>
  </si>
  <si>
    <t>내 욕심으로 큰돈을 잃었어.</t>
  </si>
  <si>
    <t>반 모임에서 친구들이 내가 싫다고 오지 말래. 너무 우울해서 식욕도 잃었어.</t>
  </si>
  <si>
    <t>학교폭력 사실을 주변에 털어놓았는데 가해자들이 소식을 듣더니 찾아오겠대.</t>
  </si>
  <si>
    <t>오늘 성적표가 나왔는데 점수가 너무 안 좋아. 부모님께 어떻게 보여드리지?</t>
  </si>
  <si>
    <t>나는 아이돌을 하고 싶은데 주변 사람들과 부모님이 너는 절대 못 한다고 말을 해.</t>
  </si>
  <si>
    <t>요즘 학교 가는 게 너무 힘들어.</t>
  </si>
  <si>
    <t>나 요즘 후회되는 일이 있어.</t>
  </si>
  <si>
    <t>어제 엄마랑 싸웠어. 조금 더 살갑게 굴걸.</t>
  </si>
  <si>
    <t>아빠가 또 내 물건을 막 버렸어.</t>
  </si>
  <si>
    <t>고등학교 친구가 평생 간다는데 나는 그럼 평생 갈 친구가 없는 걸까.</t>
  </si>
  <si>
    <t>공부를 열심히 했다고 생각했는데 노력 끝에 나온 결과가 너무 별로여서 우울해.</t>
  </si>
  <si>
    <t>나는 아무 잘못이 없는데 왜 따돌림을 당하는 걸까.</t>
  </si>
  <si>
    <t>작년에 엄마가 병을 앓다가 돌아가셨어. 이맘때쯤이었지.</t>
  </si>
  <si>
    <t>나 이번에 시험을 봤는데 저번보다 평균이 이십 점이나 떨어졌어.</t>
  </si>
  <si>
    <t>간호학과에 가고 싶은데 성적이 안 좋아. 놀지 말고 공부 좀 할 걸 그랬어.</t>
  </si>
  <si>
    <t>엄마가 아빠랑 싸웠어. 엄마가 혼자 울고 있는데 나도 너무 슬퍼.</t>
  </si>
  <si>
    <t>요즘 수학 문제를 많이 틀려서 슬퍼.</t>
  </si>
  <si>
    <t>아빠가 맨날 술 먹고 집에 들어와서 날 폭력적으로 대해.</t>
  </si>
  <si>
    <t>엄마가 아프셔서 병원에 다녀왔는데 걱정돼서 눈물이 나.</t>
  </si>
  <si>
    <t>아직도 진로를 결정하지 못한 채 지내는 것에 대해 나 스스로 너무 실망스러워.</t>
  </si>
  <si>
    <t>내가 하고 싶은 일이 무엇인지도 모르겠고 어떻게 해야 할지도 모르겠어.</t>
  </si>
  <si>
    <t>동생이랑 사이가 안 좋아서 부모님께 혼나서 속상해.</t>
  </si>
  <si>
    <t>시험을 망쳤어. 어떻게 하면 좋지?</t>
  </si>
  <si>
    <t>얼마 전에 친구와 싸웠는데 너무 후회돼.</t>
  </si>
  <si>
    <t>제일 친한 친구가 먼 곳으로 떠나게 되어서 정말 슬퍼.</t>
  </si>
  <si>
    <t>나는 지금 여자친구가 너무 좋은데 자꾸 남의 시선을 의식하게 돼.</t>
  </si>
  <si>
    <t>다른 친구들은 다 아이를 낳고 잘 키우는데 우리는 왜 아이가 안 생기는 거지?</t>
  </si>
  <si>
    <t>나 요즘 일이 많아 힘들어.</t>
  </si>
  <si>
    <t>내일 집 근처 병원에 가서 건강검진을 받으려는데 약간 걱정이 돼.</t>
  </si>
  <si>
    <t>회사에서 너무 중요한 업무를 맡았는데 실수할까 봐 걱정이야.</t>
  </si>
  <si>
    <t>이번에 결혼을 약속했던 여자친구와 헤어지게 되었어.</t>
  </si>
  <si>
    <t>요새 취업이 잘 안 돼서 정말 고민이야.</t>
  </si>
  <si>
    <t>요새 회사 동료들하고 관계가 원만하지 않아 고민이야.</t>
  </si>
  <si>
    <t>회사 부장이 자꾸 나를 귀찮게 해서 고민이야.</t>
  </si>
  <si>
    <t>오래 만나왔던 여자친구가 나에게 이별을 통보해서 버림받은 기분이야.</t>
  </si>
  <si>
    <t>여자친구에게 결혼 이야기를 꺼냈는데 결혼에 대해 생각이 없다고 얘기해서 민망했어.</t>
  </si>
  <si>
    <t>친구와 말다툼을 해서 토라지게 되어서 속상하고 그 친구가 원망스러워.</t>
  </si>
  <si>
    <t>올해 결혼을 해야 할 것 같은데 집 문제가 걸림돌이야.</t>
  </si>
  <si>
    <t>요즘 코로나 때문에 소개팅조차 하기 힘들어.</t>
  </si>
  <si>
    <t>내 친구들은 다 취업하는데 나만 아직 못해서 속상해.</t>
  </si>
  <si>
    <t>요즘 직장 후배가 너무 버릇없어서 짜증 나.</t>
  </si>
  <si>
    <t>요즘 만나는 사람이랑 너무 잘 맞아서 행복해.</t>
  </si>
  <si>
    <t>요즘 만나는 사람도 없고 너무 외롭고 힘들다.</t>
  </si>
  <si>
    <t>요즘 코로나 때문에 사람들을 못 만났더니 너무 우울해.</t>
  </si>
  <si>
    <t>원래 올해 결혼하려고 했는데 코로나 때문에 엉망이 됐어.</t>
  </si>
  <si>
    <t>코로나 때문에 이차면접까지 통과했던 회사에서 채용 절차를 취소하겠대.</t>
  </si>
  <si>
    <t>대학 동기 모임이 있었는데 나만 연락을 못 받았어.</t>
  </si>
  <si>
    <t>결혼하고 아내가 일과 살림 모든 걸 나에게 떠넘기는 것 같이 느껴져.</t>
  </si>
  <si>
    <t>나 요즘 함께 일하는 선배때문에 정말 스트레스야.</t>
  </si>
  <si>
    <t>건강하게 나이 드는 게 생각보다 쉬운 일이 아니네.</t>
  </si>
  <si>
    <t>나이가 들어서 그런지 만사가 귀찮고 기력이 없어.</t>
  </si>
  <si>
    <t>나이 칠십에 난 어떤 모습일까? 인생을 여유롭게 보내고 있는 모습이 상상이 안 되네.</t>
  </si>
  <si>
    <t>나도 처음부터 엄마는 아니어서 사춘기 딸 키우기 은근 힘들다.</t>
  </si>
  <si>
    <t>동창회에서 나보다 성적도 나쁘고 소심했던 친구가 건물주가 되어 있어서 놀랐어.</t>
  </si>
  <si>
    <t>난 좀 더 단순한 일이 맞나 봐. 요즘 업무 스트레스 장난이 아니네.</t>
  </si>
  <si>
    <t>나이가 들수록 건강이 안 좋아지는 느낌이 들어서 우울해.</t>
  </si>
  <si>
    <t>이틀 뒤가 수술인데 마음이 영 우울하네.</t>
  </si>
  <si>
    <t>동네 어르신 병문안을 다녀왔는데 안색이 좋지 않으셔서 걱정이야.</t>
  </si>
  <si>
    <t>티브이에서 노후준비 얘기가 나오는데 남편 반응이 너무 황당했어.</t>
  </si>
  <si>
    <t>나이 먹어서 새로운 일을 시작한다는 게 역시 쉬운 일은 아닌가 봐.</t>
  </si>
  <si>
    <t>회사 인원 감축 때문에 함께 일하던 착실한 동료가 해고됐어.</t>
  </si>
  <si>
    <t>가끔 가족이란 게 쓸쓸하고 허무해.</t>
  </si>
  <si>
    <t>주변에 나보다 나은 처지인 사람만 있는 것 같다는 생각이 들어.</t>
  </si>
  <si>
    <t>친구들은 다들 좋은 직장에 합격했는데 나만 정체된 것 같아서 슬퍼.</t>
  </si>
  <si>
    <t>내일이 첫 출근인데 긴장되고 자신감이 없어. 잘할 수 있을까?</t>
  </si>
  <si>
    <t>지금 남자친구와 결혼을 계획하고 있어. 이 선택이 옳은 선택일까?</t>
  </si>
  <si>
    <t>친구 관계 때문에 너무 우울해.</t>
  </si>
  <si>
    <t>미치겠어. 같이 준비해야 하는 결혼인데 나만 준비하고 나만 힘든 것 같아!</t>
  </si>
  <si>
    <t>취업이 잘되지 않네. 나에게 무슨 문제가 있는 걸까?</t>
  </si>
  <si>
    <t>사람들은 왜 생각 없이 말하는 걸까? 친구들 만나고 들어와서 기분만 나빠졌어.</t>
  </si>
  <si>
    <t>회사 팀장 때문에 미칠 것 같아.</t>
  </si>
  <si>
    <t>아파트 청약에 당첨됐어.</t>
  </si>
  <si>
    <t>친목회에 나가기가 꺼려져. 기분 상했어.</t>
  </si>
  <si>
    <t>상사의 업무지시가 일관성이 없어서 어떻게 대처해야 할지 모르겠어.</t>
  </si>
  <si>
    <t>회사에 일이 너무 많아. 오늘도 집에 가져와서 일해야 했어.</t>
  </si>
  <si>
    <t>코로나 때문에 운동을 못 해서 살이 많이 쪘어. 코로나는 언제 끝나는 거야.</t>
  </si>
  <si>
    <t>요즘 건강한 삶을 위해 새로운 도전을 해보려 하는데 돈이 없어서 헬스클럽에 등록할 수가 없네.</t>
  </si>
  <si>
    <t>이번에 건강검진을 했는데 중성지방과 콜레스테롤이 높게 나왔어. 혈관과 심장 뇌에 심각한 피해를 줄까 봐 걱정이야.</t>
  </si>
  <si>
    <t>친구 관계가 힘든 건지 요즘 아이가 통 말이 없어. 걱정으로 잠이 안 오네.</t>
  </si>
  <si>
    <t>요즘 잠도 안 오고 가슴이 두근거려. 갱년기가 와서 그런가 봐.</t>
  </si>
  <si>
    <t>과 미팅에서 친구가 내 성형 사실을 언급했어. 분명 일부러 그런 것 같아.</t>
  </si>
  <si>
    <t>내 친구 남자친구랑 싸웠다고 카톡으로 툴툴대는데 대꾸해주기 싫다.</t>
  </si>
  <si>
    <t>결혼은 남자 여자가 같이하는데 왜 출산과 육아는 여자의 몫일까?</t>
  </si>
  <si>
    <t>매번 비슷한 내용으로 자기소개서 쓰는 것도 스트레스야.</t>
  </si>
  <si>
    <t>나 정말 회사일 때문에 너무 스트레스가 많아.</t>
  </si>
  <si>
    <t>우리 첫째 아이 때문에 너무 혼란스러워.</t>
  </si>
  <si>
    <t>요즘 일이 너무 고돼.</t>
  </si>
  <si>
    <t>내가 일하는 걸 상사가 안 좋아해서 고립감을 느껴.</t>
  </si>
  <si>
    <t>코로나 때문에 취업이 어려운 시기지만 다행히 취업에 성공했어.</t>
  </si>
  <si>
    <t>친구들이 나만 빼고 모임을 해서 당황스러워.</t>
  </si>
  <si>
    <t>직장에서 여성이라는 이유로 차별대우를 받아서 상처받았어.</t>
  </si>
  <si>
    <t>결혼적령기가 지나버렸어. 이대로 결혼을 못 하고 평생 혼자 지내면 어쩌나 회의가 들어.</t>
  </si>
  <si>
    <t>남자친구와 어젯밤에 크게 다퉜어. 그래서 오늘 종일 회사 일도 손에 안 잡히고 우울했어.</t>
  </si>
  <si>
    <t>다음 달에 결혼하게 돼서 가족들과 떨어져 살아야 해. 그동안 부모님께 효도한 게 없는데 있을 때 좀 더 잘해드릴걸. 결혼을 좀 더 나중으로 미뤄 할 걸 그랬어.</t>
  </si>
  <si>
    <t>드디어 취업에 성공했어. 다음 주부터 첫 출근이야.</t>
  </si>
  <si>
    <t>육아로 인해 경력단절이 걱정스러웠는데 일 년간 육아휴직을 할 수 있게 되어 마음이 편해.</t>
  </si>
  <si>
    <t>모든 집안일을 내가 다 하려니 너무 힘이 들어서 결혼한 것이 후회스러워.</t>
  </si>
  <si>
    <t>취업 준비를 하려고 보니 대학 생활하는 동안 놀았던 것이 후회돼.</t>
  </si>
  <si>
    <t>내 친구는 항상 약속 시각에 늦게 나와서 짜증 나.</t>
  </si>
  <si>
    <t>다음 달에 중요한 시험을 앞두고 있는데 밤마다 위층 집 아이들 노는 소리 때문에 공부에 집중할 수가 없어.</t>
  </si>
  <si>
    <t>친구가 정말 괜찮은 사람이라며 소개를 주선했어. 그런데 직접 만나보니 대화도 안 통하고 외모도 마음에 들지 않아.</t>
  </si>
  <si>
    <t>두 달 뒤에 출산을 앞두고 있는데 노산이라서 문제없이 순산할 수 있을지 걱정되고 두려워.</t>
  </si>
  <si>
    <t>내 연애사는 내 사생활이라 얘기하기 싫은데 직장에서 자꾸 물어봐서 스트레스받아.</t>
  </si>
  <si>
    <t>결혼 준비 중이었는데 파혼했어. 너무 상처받았어.</t>
  </si>
  <si>
    <t>내 친구가 다른 친구에게 내 뒷말을 했대. 뒤에서 내 흉을 보다니 너무 실망이야.</t>
  </si>
  <si>
    <t>회사에 새로 온 부장님이 모든 심부름을 나한테 시켜서 너무 성가셔.</t>
  </si>
  <si>
    <t>주량이 약해서 술자리에서 잘 어울리지 못해. 다른 동료들은 다들 즐거워 보이는데 나만 외톨이가 된 것 같아 스트레스야.</t>
  </si>
  <si>
    <t>어제 소개팅으로 만났던 사람이 정말 마음에 드는 데 연락이 없어서 안달 나.</t>
  </si>
  <si>
    <t>이번 주말에 회사에 출근해야 해. 친구들과 놀이공원에 놀러 가려고 했는데 너무 짜증 나.</t>
  </si>
  <si>
    <t>나만 빼고 주변에 모든 친구가 결혼했어. 나 혼자만 평생 미혼일까 봐 초조해.</t>
  </si>
  <si>
    <t>친한 친구가 백혈병 진단을 받고 병원에 입원했어. 너무 갑작스럽고 슬퍼서 눈물이 나.</t>
  </si>
  <si>
    <t>가까이 지내며 연락할 친구가 없어. 어렸을 때는 친구가 많았는데 나이가 드니 다 멀어졌어.</t>
  </si>
  <si>
    <t>이십 년 동안 친구였던 오랜 내 남자 친구가 나에게 이성으로서 교제하고 싶다고 고백했어. 친구라고만 생각했는데 혼란스러워.</t>
  </si>
  <si>
    <t>난 스무 살에 결혼해서 여태 전업주부로 지냈어. 내가 너무 결혼을 빨리한 거 같아 억울해.</t>
  </si>
  <si>
    <t>지난주에 회사 면접을 보고 왔는데 꼭 가고 싶은 곳이라 초조해.</t>
  </si>
  <si>
    <t>회사에서 반년간 담당해 온 프로젝트가 있었는데 이번에 아주 원만하게 성공시켜서 너무 만족해.</t>
  </si>
  <si>
    <t>내 룸메이트는 음식물 쓰레기를 한 번도 안 버렸어. 냄새나고 지저분해서 싫다는데 그건 나도 마찬가지야. 이제 정말 짜증 나.</t>
  </si>
  <si>
    <t>회사에 내 입사 동기는 맨날 일 잘한다고 칭찬만 듣고 난 매번 혼나기만 해서 열등감이 생길 지경이야.</t>
  </si>
  <si>
    <t>지난주에 결혼 때문에 양가 부모님들을 모시고 상견례를 했어. 다들 결혼에 찬성하셔서 안도했어.</t>
  </si>
  <si>
    <t>채용 면접 결과가 발표되었는데 최종 합격자 명단에 내 이름이 없어. 합격했을 거라고 거의 확신했는데 실망이야.</t>
  </si>
  <si>
    <t>내가 가장 친하다고 생각했던 친구에게 애인을 뺏겼어. 정말 믿었던 친구인데 너무 배신감이 커.</t>
  </si>
  <si>
    <t>얼마 전부터 친구 한 명이 나에게 돈을 빌려 달라고 계속 부탁하고 있는데 너무 성가셔.</t>
  </si>
  <si>
    <t>초등학교 동창 모임에 나갔었어. 나랑 친했던 친구를 보고 반갑게 인사했는데 친구가 나를 못 알아봐서 당황스러웠어.</t>
  </si>
  <si>
    <t>내 남자친구는 기념일을 항상 잊어버려서 짜증 나.</t>
  </si>
  <si>
    <t>내 친구가 이번에 영화배우로 데뷔한다는 소식에 너무 흥분돼.</t>
  </si>
  <si>
    <t>짝사랑하는 남자에게 고백했는데 거절당해서 낙담했어.</t>
  </si>
  <si>
    <t>남편이 교통사고를 당해서 병원에 입원했어. 병원 치료도 일 년은 걸릴 것 같대서 너무 비통한 심정이야.</t>
  </si>
  <si>
    <t>엄마 친구 딸이 나와 동갑인데 그 아이는 이번에 취업했대. 엄마가 자꾸 그 아이와 비교하니 좌절감이 들어.</t>
  </si>
  <si>
    <t>직장생활 오 년째인데 아직도 신입사원 때랑 월급이 비슷해. 일한 만큼 보상도 없고 회사도 집이랑 멀어서 출퇴근도 힘들어.</t>
  </si>
  <si>
    <t>우리 팀에서 여자 직원이 나 하나라서 너무 외로워. 우리 회사는 거의 다 남자 직원들뿐이야.</t>
  </si>
  <si>
    <t>직장이 너무 멀어서 하루에 출퇴근만 버스로 왕복 네 시간이 걸려. 출퇴근 때문에 스트레스가 이만저만이 아니야.</t>
  </si>
  <si>
    <t>자원봉사를 하러 동호회 사람들과 모이는데 낯가림 때문에 잘 모르는 사람은 얼굴만 쳐다봐도 부끄러워.</t>
  </si>
  <si>
    <t>학창 시절에 나를 폭행하고 따돌렸던 가해자가 팀에 새로 들어왔어. 그때의 기억이 떠올라서 너무 두려워.</t>
  </si>
  <si>
    <t>얼마 전에 딸아이를 낳았는데 아이가 나는 닮지 않고 아빠만 닮았어. 주변에서 남자 아기냐고 오해해서 충격이야.</t>
  </si>
  <si>
    <t>이번에도 애인한테 차였어. 벌써 열 번째인데 난 왜 항상 차이기만 하는 거지?</t>
  </si>
  <si>
    <t>직장에서 해고당했어. 갑작스럽게 실직해서 너무 막막하고 눈물이 나와.</t>
  </si>
  <si>
    <t>누군가 친구들에게 나인 척 돈을 빌려달라는 문자를 했대. 난 그런 적이 없는데 억울해.</t>
  </si>
  <si>
    <t>결혼한 지 십 년 차고 나이도 삼십 대 후반이지만 난 아직 아이 낳는 문제에 있어서 느긋해.</t>
  </si>
  <si>
    <t>회의 중에 부장님과 의견 충돌이 있었는데 내가 너무 언성을 높인 것 같아 죄책감이 들어.</t>
  </si>
  <si>
    <t>지금 임신 초기야. 첫아기를 유산한 경험이 있어서 이번에도 그렇게 될까 봐 너무 초조해.</t>
  </si>
  <si>
    <t>이번 달에 생활비를 다 써버려서 월세를 낼 돈이 없어. 집주인에게 어떻게 얘기를 해야 할지 조심스러워.</t>
  </si>
  <si>
    <t>요즘 취업난이 심각한데 난 대학원에 진학하기로 마음먹어서 마음이 편안해.</t>
  </si>
  <si>
    <t>벌써 백 번이나 이력서를 넣었는데 아무 데서도 연락이 오지 않아. 내가 너무 쓸모없게 느껴져 좌절감이 들어.</t>
  </si>
  <si>
    <t>남편은 매일 야근이라 난 항상 집에 혼자 있고 끝없는 집안일은 정말 지긋지긋해. 결혼은 정말 괴로운 현실이야.</t>
  </si>
  <si>
    <t>코로나로 인해 비상 근무체제로 돌입하기로 했는데 팀장님이 나를 지목하셨어. 뭔가 희생된 기분이야.</t>
  </si>
  <si>
    <t>주변 친구들은 다들 결혼하고 싶어 소개팅에 안달인데 난 아직 연애에 대해 느긋해.</t>
  </si>
  <si>
    <t>난 정말 부부관계도 좋고 아이들도 말썽 없이 잘 커서 좋아.</t>
  </si>
  <si>
    <t>나는 여태까지 가족들 먹여 살리느라고 평생을 바쳤는데 이제는 그것 때문에 건강이 너무 나빠졌어!</t>
  </si>
  <si>
    <t>요즘 왜 내 아내가 나만 보면 자꾸 화만 내는지 너무 초조해.</t>
  </si>
  <si>
    <t>난 여태까지 평생 일만 하고 살아왔는데 저축한 돈도 없고 노후를 대비할 돈도 부족해서 배신당한 기분이야.</t>
  </si>
  <si>
    <t>매일 같이 똑같은 일상이 너무나 지겨워. 출근하고 퇴근하고 잠자고 또 출근하고 지긋지긋해.</t>
  </si>
  <si>
    <t>젊었을 때부터 계속 앞만 보고 달려서 지금은 그래도 노후준비는 된 것 같은데 곁에 사람이 없어 외롭네.</t>
  </si>
  <si>
    <t>그동안 착실하게 노후준비를 해왔다고 생각했는데 확인해보니 이것만으로는 노후준비도 턱도 없을 것 같아서 당황스러워.</t>
  </si>
  <si>
    <t>친구들은 나보다는 노후준비가 더 잘되어 있는 것 같아서 열등감을 느껴.</t>
  </si>
  <si>
    <t>요즘 젊은 후배직원들이 너무 치고 올라오니까 나 같은 늙은이들은 직장을 관둬야 하는 건지 회의감이 들어.</t>
  </si>
  <si>
    <t>내 아내는 정말 진절머리가 나. 냉장고에 맛있는 음식이 있길래 꺼내 먹었더니 나한테 뭐라 하는 거 있지.</t>
  </si>
  <si>
    <t>아이들도 다 키워 시집 장가 다 보냈고 노후에 받을 연금도 많이 들어둬서 큰 걱정은 없어서 다행이야.</t>
  </si>
  <si>
    <t>입사 때보다는 지금이 더 업무 시스템이 효율적이라고 느껴져. 회사가 발전하고 있는 거 같아 신뢰감이 들어.</t>
  </si>
  <si>
    <t>나 원하던 직장에 최종 합격했어!</t>
  </si>
  <si>
    <t>오늘 친구와 만나기로 한 장소에 나갔는데 친구가 오지 않았어. 너무 화나!</t>
  </si>
  <si>
    <t>내가 하고 싶은 일을 찾아서 만족스러워.</t>
  </si>
  <si>
    <t>오늘 나 혼자 나머지 잔업을 위해서 야근했어. 다른 팀원들을 위해 희생한 기분이야.</t>
  </si>
  <si>
    <t>요즘 회의감이 들어서 회사를 관둬야 하나 싶어</t>
  </si>
  <si>
    <t>정말 좋아하는 친구가 있었는데 그 친구와 멀어져서 너무 슬퍼.</t>
  </si>
  <si>
    <t>친구를 사귀는 게 어려워.</t>
  </si>
  <si>
    <t>결혼하기 싫은데 부모님이 결혼하라고 재촉해서 우울해.</t>
  </si>
  <si>
    <t>하고 싶은 일이 생겨서 도전해보려는데 주변에서 어려울 거라고 말해.</t>
  </si>
  <si>
    <t>이 나이 먹도록 연애 한 번 못 해봤어. 스스로가 정말 한심해.</t>
  </si>
  <si>
    <t>오랜 시간 연애했고 이제는 결혼하려고 하는데 조금 고민돼.</t>
  </si>
  <si>
    <t>사람을 만나는 게 두려워.</t>
  </si>
  <si>
    <t>결혼하면 아이를 꼭 낳아야 할까?</t>
  </si>
  <si>
    <t>나 앞으로 취업 못 할까 봐 두렵고 앞으로 진로도 두렵고 직장도 아무 곳도 못 들어갈까 봐 두려워.</t>
  </si>
  <si>
    <t>나는 대인 관계를 맺는 것이 초조해.</t>
  </si>
  <si>
    <t>요즘 나 진로 취업 문제들 때문에 혼란스러워.</t>
  </si>
  <si>
    <t>요즘 우리나라는 취업기반이 취약한 것 같아. 취업하고 싶다.</t>
  </si>
  <si>
    <t>요즘 돈이 부족해서 대인관계를 가지는 것이 힘든 것 같아.</t>
  </si>
  <si>
    <t>요즘은 연애하기도 힘들고 결혼하기는 더 힘든 것 같아.</t>
  </si>
  <si>
    <t>난 결혼이나 할 수 있을까? 나 자신이 한심해</t>
  </si>
  <si>
    <t>나 앞으로 결혼할 수 없을 것 같아서 불안해.</t>
  </si>
  <si>
    <t>나 결혼은 올해 연애는 할 수 있을까 회의적인 마음이 들어.</t>
  </si>
  <si>
    <t>업무가 너무 많아 스트레스를 많이 받아서 미칠 것 같아</t>
  </si>
  <si>
    <t>우리 할머니가 돌아가셔서 너무 슬퍼.</t>
  </si>
  <si>
    <t>넘치는 업무량 때문에 스트레스가 너무 쌓여. 너무 힘들어서 얼마나 견딜 수 있을지 모르겠네.</t>
  </si>
  <si>
    <t>요즈음은 별일이 아닌데도 우울해지고 짜증도 난단 말이야.</t>
  </si>
  <si>
    <t>나이는 먹어 가는데 벌어놓은 돈은 없으니 걱정이야.</t>
  </si>
  <si>
    <t>우리 집 현관 앞에 있는 앞집 자전거를 치워달라 해야겠는데 젊은이라서 걱정이네.</t>
  </si>
  <si>
    <t>버스에서 젊은이가 자리를 양보해 주었는데 미처 인사를 하지 못하고 앉았지 뭐야.</t>
  </si>
  <si>
    <t>요즈음 유력 인사들이 부동산을 여러 채 보유해 말썽을 일으키는 것을 보면 한심하더군.</t>
  </si>
  <si>
    <t>집들이 준비에 친구들이 도와줘서 느긋하게 준비할 수 있었어.</t>
  </si>
  <si>
    <t>다들 꿈을 가지고 있는데 나만 꿈이 없어.</t>
  </si>
  <si>
    <t>공부를 하는데도 성적이 안 올라서 속상해.</t>
  </si>
  <si>
    <t>이제 시험이랑 공부 같은 거 못 해 먹겠어. 대체 이걸 해서 내 인생이 변하기나 해?</t>
  </si>
  <si>
    <t>요즘은 은퇴 후에 무엇을 할지 고민이 많은 나이 같아.</t>
  </si>
  <si>
    <t>회사에서 뜻대로 일도 풀리지 않지만 그래도 가끔은 웃을 수 있는 일이 있으면 좋겠어.</t>
  </si>
  <si>
    <t>모아둔 자금도 얼마 없고 더 나이가 들면 무엇을 하는 것이 좋을까?</t>
  </si>
  <si>
    <t>나도 나름대로 틈틈이 운동하는데 더 건강한 사람을 보면 부러운 생각도 들어.</t>
  </si>
  <si>
    <t>요즘은 병원을 너무 자주 가는 것 같아.</t>
  </si>
  <si>
    <t>요즘 아이들이 나를 점점 어려워하고 멀리하는 것 같아.</t>
  </si>
  <si>
    <t>주변에서 직장 선배들이 점점 명예퇴직하고 있어.</t>
  </si>
  <si>
    <t>나이가 들어가니까 점점 친구들이 병원을 많이 가게 되나 봐.</t>
  </si>
  <si>
    <t>오늘은 아내와 말다툼을 했어.</t>
  </si>
  <si>
    <t>아이들이 이번에 시험을 쳤는데 성적이 올라서 기분이 좋아.</t>
  </si>
  <si>
    <t>어제 친구를 만났는데 회사에서 상여금이 많이 나와서 어디에 투자할지 고민하더라.</t>
  </si>
  <si>
    <t>오늘 회사에서 고객과 엄청나게 말다툼했어.</t>
  </si>
  <si>
    <t>오늘 가입했던 펀드가 너무 떨어져서 짜증이 나.</t>
  </si>
  <si>
    <t>아까 얘기한 펀드를 확인하니 작전 세력이 들어온 것 같아</t>
  </si>
  <si>
    <t>나이가 드니까 놀라거나 흥분되는 일이 없어.</t>
  </si>
  <si>
    <t>주변에서 점점 건강에 신경 쓰는 사람이 많아지고 있어.</t>
  </si>
  <si>
    <t>이 회사에 너무 오랫동안 근무한 것 같아.</t>
  </si>
  <si>
    <t>내가 너무 자주 병원을 가는 것 같아.</t>
  </si>
  <si>
    <t>내가 또래의 다른 사람보다는 그래도 건강한 것 같아 다행이야.</t>
  </si>
  <si>
    <t>요새 직장 일이 너무 많아서 힘들어.</t>
  </si>
  <si>
    <t>직장에서 나만 뒤떨어지는 것 같아.</t>
  </si>
  <si>
    <t>최근 들어 몸이 아주 힘들고 체력이 달리네.</t>
  </si>
  <si>
    <t>요새 우리 딸이 아빠랑 말을 잘 안 하는 것 같아.</t>
  </si>
  <si>
    <t>요새 아내가 말도 안 하려 하고 나를 피해서 우울해.</t>
  </si>
  <si>
    <t>출근하면 사장 얼굴도 보기 싫어.</t>
  </si>
  <si>
    <t>집에 오면 나는 투명인간 같아.</t>
  </si>
  <si>
    <t>최근 들어 회사 일이 너무 힘들어.</t>
  </si>
  <si>
    <t>요새 사는 게 너무 허무하고 무의미해.</t>
  </si>
  <si>
    <t>오빠가 심한 말을 했어. 근데 그 말을 한 걸 후회하지 않아.</t>
  </si>
  <si>
    <t>요즘 비가 많이 와서 몸이 쑤셔.</t>
  </si>
  <si>
    <t>난 현재를 즐기려고 해. 미래의 걱정 두려움은 생각 안 할래.</t>
  </si>
  <si>
    <t>너무 외로워.</t>
  </si>
  <si>
    <t>나 어제 남자친구한테 프러포즈 받았어. 말로 표현할 수 없을 정도로 기뻐.</t>
  </si>
  <si>
    <t>내 친구들은 다 결혼했는데 나만 아직 남자친구도 없어. 친구들 사이에 있으면 내가 너무 초라해져.</t>
  </si>
  <si>
    <t>나 걱정되는 일이 하나 있어.</t>
  </si>
  <si>
    <t>나 지금 너무 슬프다.</t>
  </si>
  <si>
    <t>왜 꼭 이웃하고 인사를 해야 하지? 잘 지내야 할 이유가 있나?</t>
  </si>
  <si>
    <t>오늘 정말 인간관계에 대해 회의감도 느껴지고 분하고 열 받아.</t>
  </si>
  <si>
    <t>내일 내가 정말 원했던 직장에 처음 출근해!</t>
  </si>
  <si>
    <t>나 앞으로 뭐 먹고 살아야 할지 막막하다.</t>
  </si>
  <si>
    <t>나 어제 남자친구랑 싸웠어.</t>
  </si>
  <si>
    <t>어제 전학 온 친구에게 정말 크게 실망했어.</t>
  </si>
  <si>
    <t>생각보다 내신 등급이 너무 낮게 나왔어. 뇌가 마비된 느낌이야.</t>
  </si>
  <si>
    <t>우리 아들이 곧 군대에 가는데 걱정이야.</t>
  </si>
  <si>
    <t>며칠 전에 건강검진을 받았는데 결과가 별로 안 좋아.</t>
  </si>
  <si>
    <t>얼마 전에 와이프랑 단둘이 집에서 티비를 보다가 채널을 돌리는데 좀 야한 장면이 나오더라.</t>
  </si>
  <si>
    <t>요즘 일하기가 너무 힘들어.</t>
  </si>
  <si>
    <t>얼마 전부터 보기 싫은 사람이 있어.</t>
  </si>
  <si>
    <t>요즘 부쩍 늘어난 걱정거리가 있어.</t>
  </si>
  <si>
    <t>아 진짜 열 받아.</t>
  </si>
  <si>
    <t>내가 건강이 썩 좋지가 않지만 그래도 빌빌거리는 건 아닌데 말이야.</t>
  </si>
  <si>
    <t>드디어 저번 달로 대출을 다 갚았다.</t>
  </si>
  <si>
    <t>얼마 전에 우리 아들이 자기 누나랑 싸워서 나한테 혼난 일이 있었는데 아직도 나한테 삐진 것 같아.</t>
  </si>
  <si>
    <t>은퇴 후의 노후를 생각하면 막막해.</t>
  </si>
  <si>
    <t>일하다가 실수를 해서 거래처에서 항의가 들어왔어.</t>
  </si>
  <si>
    <t>당뇨약을 몇 년째 먹고 있는데 알고 보니 약 때문에 저혈당이 올 수 있다네. 어쩐지 가끔 어지럽더라니.</t>
  </si>
  <si>
    <t>이제 노후준비를 걱정할 나이가 되었네.</t>
  </si>
  <si>
    <t>노후 준비도 못 했는데 조기 퇴직하라고 하네.</t>
  </si>
  <si>
    <t>아 오늘은 왜 이렇게 짜증이 나지?</t>
  </si>
  <si>
    <t>아 짜증 나! 요즘 남자들은 도대체 왜 그러는지 모르겠어!</t>
  </si>
  <si>
    <t>결혼 준비가 이렇게 힘들고 마음이 괴로울 줄은 생각도 못 했네.</t>
  </si>
  <si>
    <t>나 오늘도 남자친구랑 싸우고 왔어. 벌써 몇 번째 싸우는 건지 모르겠어.</t>
  </si>
  <si>
    <t>몇 달 동안 고민했던 건데 나 회사 그만두고 이직할 거야.</t>
  </si>
  <si>
    <t>나 오늘 너무 슬퍼. 남자친구랑 헤어졌어.</t>
  </si>
  <si>
    <t>생각보다 회사 일이 너무 힘든데 더 어려워지기 전에 그만둘까?</t>
  </si>
  <si>
    <t>난 그냥 혼자 있고 싶은데 왜 자꾸 말을 시키는 거야? 이해가 안 돼.</t>
  </si>
  <si>
    <t>오늘은 안 하던 실수를 하니까 나 자신이 너무 초라하게 느껴졌어.</t>
  </si>
  <si>
    <t>아 어떡하지? 나 아무래도 말실수를 한 것 같아.</t>
  </si>
  <si>
    <t>얘는 왜 이렇게 연락을 잘 안 받는 거야? 이러다 내가 지치게 생겼어!</t>
  </si>
  <si>
    <t>아니 왜 내가 화가 난 것처럼 말을 듣는 거지? 난 그냥 평소처럼 말했을 뿐이라고!</t>
  </si>
  <si>
    <t>친구한테 꼭 해야 할 말이 있는데 친구가 들으면 기분 나빠하는 말이야. 그래도 해야 할까?</t>
  </si>
  <si>
    <t>나 또 면접 떨어졌어! 이게 벌써 몇 번째인지 모르겠네.</t>
  </si>
  <si>
    <t>내가 아직 연애를 못 하고 있는 건 내가 뚱뚱해서 못 하는 걸까? 요즘에 그런 생각이 자주 들어.</t>
  </si>
  <si>
    <t>회사 상사들은 가끔 부당한 일을 시킬 때가 많은 것 같아. 상사가 되면 다들 그렇게 변하는 거야?</t>
  </si>
  <si>
    <t>오늘은 나름대로 쉬엄쉬엄 쉬면서 일한 것 같아. 그렇게 피곤하지 않네.</t>
  </si>
  <si>
    <t>나 오늘 좀 충격을 받은 것 같아.</t>
  </si>
  <si>
    <t>친구를 사귀는 것도 참 피곤하네.</t>
  </si>
  <si>
    <t>엄마는 나만 보면 취업 언제 할 거냐고만 물어봐. 그래서 엄마한테 가기 싫어.</t>
  </si>
  <si>
    <t>어떡하면 좋아! 학교 동기 선배님이 날 좋아한다고 고백했어.</t>
  </si>
  <si>
    <t>직장 선임한테 불편한 점을 건의하고 싶어.</t>
  </si>
  <si>
    <t>회사 동기가 어제 무단으로 결근을 했어. 같이 잘해보자고 한 게 엊그제인데 너무 속상해!</t>
  </si>
  <si>
    <t>결혼하고 내 집을 갖게 되는 일이 이렇게 행복한 일인 줄 몰랐어.</t>
  </si>
  <si>
    <t>회사에서 부서 이동을 할 사람을 지원받아서 그냥 내가 간다고 했어.</t>
  </si>
  <si>
    <t>믿었던 친구가 오늘 나를 배신했어. 머리가 멍하고 아무런 생각도 들지 않아.</t>
  </si>
  <si>
    <t>여자는 정말 기술을 배워야 좋은 직장에 들어갈 수 있을까?</t>
  </si>
  <si>
    <t>남자친구 어머니는 참 욕심이 많으신 것 같아. 벌써 요구하시는 것들이 참 많네.</t>
  </si>
  <si>
    <t>친구가 나 소개해주려고 자기 아는 사람 소개해 준다는데 괜찮을까?</t>
  </si>
  <si>
    <t>아는 후배 동생이 얼마 전에 결혼했는데 생일 선물로 시부모님께 현금을 받았대.</t>
  </si>
  <si>
    <t>회사 새로 들어가서 이제 교육받은 지 한 달이 되었는데 벌써 스트레스가 쌓이는 것 같아.</t>
  </si>
  <si>
    <t>어떻게 하지? 회사에서 따돌림당할 것 같아.</t>
  </si>
  <si>
    <t>나 오늘 남자친구한테 차였어. 그만 만나자고 먼저 말하더라.</t>
  </si>
  <si>
    <t>모처럼 주말에 약속을 잡긴 했는데 너무 나가기 싫어.</t>
  </si>
  <si>
    <t>회사에서 새로운 부서에 들어갔는데 내일부터 그 부서로 출근을 해야 한대. 내일 무슨 옷을 입을까?</t>
  </si>
  <si>
    <t>주말에 친구가 결혼해서 너무 우울해. 이러다가 나만 남는 거 아닌지 초조해.</t>
  </si>
  <si>
    <t>나 회사 면접에서 탈락했어.</t>
  </si>
  <si>
    <t>자신의 진로를 정해서 할 일을 해나가는 친구가 부러워. 나는 무엇을 해야 할지 모르겠어.</t>
  </si>
  <si>
    <t>취업에 대한 정보가 없어. 나 혼자 준비하기가 힘들어.</t>
  </si>
  <si>
    <t>이 나이에 결혼하는 게 맞을까?</t>
  </si>
  <si>
    <t>이번 면접도 탈락이야. 마음이 아파.</t>
  </si>
  <si>
    <t>어머니께서 날마다 기도를 해주신 덕분에 회사 면접에 붙었어.</t>
  </si>
  <si>
    <t>오늘 면접 전에 옆 사람이 사준 음료수를 먹고 배탈이 났어. 사람이 미워지려고 해.</t>
  </si>
  <si>
    <t>이번 입사시험도 떨어졌어. 부모님을 뵐 면목이 없어.</t>
  </si>
  <si>
    <t>짜증이 나. 입사시험 준비도 더는 못하겠어.</t>
  </si>
  <si>
    <t>다른 사람 모두 이성 친구가 있는데 나만 없어. 나 정말 한심한 것 같아.</t>
  </si>
  <si>
    <t>나는 다 좋은데 친구를 사귀는 대인관계 기술이 취약한 것 같아.</t>
  </si>
  <si>
    <t>내 친한 친구가 결혼했어. 나도 결혼을 하고 싶어서 그런지 질투가 나.</t>
  </si>
  <si>
    <t>이번에 직장에서 성과가 좋았어. 성과상여금이 넉넉하게 나와서 만족스러운데 어디에 사용하는 게 좋을지 모르겠어.</t>
  </si>
  <si>
    <t>아이가 생겼어. 큰 선물을 준 아내에게 무엇을 해주는 게 좋을까?</t>
  </si>
  <si>
    <t>결혼은 꼭 해야 되는 걸까?</t>
  </si>
  <si>
    <t xml:space="preserve">나는 왜 다른 사람들과 어울리는 게 힘들까?
</t>
  </si>
  <si>
    <t>오늘 회사에서 내가 실수한 게 아니고 다른 직원이 잘못한 건데 혼났어.</t>
  </si>
  <si>
    <t>미래가 너무 불투명해서 불안해. 직장을 언제까지 다닐 수 있는 것도 아니고.</t>
  </si>
  <si>
    <t>나이는 벌써 서른이 넘었는데 언제 취업하고 언제 돈 벌어서 결혼할 수 있을까?</t>
  </si>
  <si>
    <t>이제는 누굴 만나서 새롭게 연애하는 것도 귀찮고 어렵네.</t>
  </si>
  <si>
    <t>오늘 라디오를 들었는데 취업 시장이 갈수록 줄어든다고 하네.</t>
  </si>
  <si>
    <t>이번엔 승진할 것이라 확신했는데 또 탈락했어.</t>
  </si>
  <si>
    <t>직장 상사의 태도에 너무나 화가 나.</t>
  </si>
  <si>
    <t>친구의 여자친구가 너무 예뻐서 질투나.</t>
  </si>
  <si>
    <t>직장 동료가 주도하여 왕따를 당하고 있어.</t>
  </si>
  <si>
    <t>나는 모성애가 별로 없는 것 같아.</t>
  </si>
  <si>
    <t>시댁에서 식기세척기를 사주셨어.</t>
  </si>
  <si>
    <t>정말 확신했던 승진 심사에서 낙방했어.</t>
  </si>
  <si>
    <t>직장 동료가 그렇게 상사에게 아첨해.</t>
  </si>
  <si>
    <t>결혼하면서 남편 따라 타지로 이사 왔는데 너무 외로워.</t>
  </si>
  <si>
    <t>남편이 생일 선물로 다이아몬드 반지를 줬어.</t>
  </si>
  <si>
    <t>친구들이 내 뒤에서 내 뒷말을 하는 걸 들었어.</t>
  </si>
  <si>
    <t>대학교 사학년인데 아직 진로를 정하지 못해 걱정이야.</t>
  </si>
  <si>
    <t>직장 상사 때문에 스트레스받아.</t>
  </si>
  <si>
    <t>주변 사람들은 다들 결혼하는데 여자친구도 없는 내가 너무 한심해.</t>
  </si>
  <si>
    <t>직장 내 제일 친했던 동료가 내 아이디어를 가로챘어.</t>
  </si>
  <si>
    <t>직장 내 상사의 괴롭힘에 복수하고 싶어.</t>
  </si>
  <si>
    <t>회사에서 다들 나를 두고 수군거리는 것 같아.</t>
  </si>
  <si>
    <t>야호! 드디어 바라던 아이가 생겼어.</t>
  </si>
  <si>
    <t>직장 내에서 나만 다른 팀으로 전보됐어.</t>
  </si>
  <si>
    <t>이번에 건강검진을 받았는데 좋지 않게 나와서 나 자신이 원망스러워.</t>
  </si>
  <si>
    <t>앞으로의 은퇴 후 준비를 못 해서 내가 원망스러워.</t>
  </si>
  <si>
    <t>대학 졸업하고 취업 준비 중인데 생각처럼 쉽지 않아.</t>
  </si>
  <si>
    <t>회사 신규 프로젝트 보고서를 작성해야 하는데 아직 시작도 못 해서 큰일 났어.</t>
  </si>
  <si>
    <t>결혼을 약속했던 사람과 이별하게 되었어.</t>
  </si>
  <si>
    <t>결혼하고 삼 년이 지났는데 연애만 할 걸 그랬나 하는 후회가 되네.</t>
  </si>
  <si>
    <t>결혼하고 난 후에 내가 원하지 않는 인생에 끌려가는 듯해서 우울해.</t>
  </si>
  <si>
    <t>어렵게 취업했지만 그만두고 싶다는 생각이 들어. 이젠 너무 지쳐.</t>
  </si>
  <si>
    <t>오늘 직장 상사와 크게 다퉜어.</t>
  </si>
  <si>
    <t>오늘 최종 면접을 보았는데 아무래도 탈락할 것 같아.</t>
  </si>
  <si>
    <t>여자친구 부모님께서 결혼을 반대하셔.</t>
  </si>
  <si>
    <t>이번 면접은 합격이라 생각했는데 떨어졌어.</t>
  </si>
  <si>
    <t>회사 프로젝트 성과를 상사가 가로챘어.</t>
  </si>
  <si>
    <t>대학 졸업한 지 이년이 지났는데 구직난 때문에 취업이 두려워져.</t>
  </si>
  <si>
    <t>직장 내 대인관계가 이렇게 힘든 줄은 몰랐어.</t>
  </si>
  <si>
    <t>대기업에 취직하고 싶은데 중소기업에만 합격해서 너무 속상해.</t>
  </si>
  <si>
    <t>다른 사람들이 나를 보고 있는 것 같은 생각이 들어서 그런지 조금 스트레스를 받게 돼.</t>
  </si>
  <si>
    <t>아이를 잘 키울 수 있을지 걱정이야.</t>
  </si>
  <si>
    <t>다른 사람들이 나를 보고 있는 것 같은 생각이 들어서 그런지 스트레스를 받았지만 극복해서 뿌듯해.</t>
  </si>
  <si>
    <t>진로에 대해 정말 걱정스러워.</t>
  </si>
  <si>
    <t>회사 일을 열심히 했지만 나에게 성과가 없어.</t>
  </si>
  <si>
    <t>은퇴 후 내가 무엇을 할지 걱정되서 마음이 불편해.</t>
  </si>
  <si>
    <t>학교 친구들과 싸웠어.</t>
  </si>
  <si>
    <t>가족들을 위해 열심히 일을 했지만 내 마음을 몰라줘서 슬퍼서 울었어.</t>
  </si>
  <si>
    <t>다른 사람들이 나를 보고 있는 것 같은 생각이 들어서 그런지 스트레스를 받게 돼.</t>
  </si>
  <si>
    <t>요즘 밤을 설치다 보니 스트레스가 심해.</t>
  </si>
  <si>
    <t>이 회사에 들어온 게 후회돼. 상사는 일 처리에 상식이 없고 체계가 없어서 나와 너무 안 맞아.</t>
  </si>
  <si>
    <t>요즘 가슴이 자꾸 답답한 느낌이 있는데 무슨 병이 있는 건 아닌지 걱정돼.</t>
  </si>
  <si>
    <t>이 나이 되도록 돈을 모아 놓은 게 없어서 나 자신에게 화가 나.</t>
  </si>
  <si>
    <t>요즘 가족들과의 대화가 너무 없어진 것 같아.</t>
  </si>
  <si>
    <t>아내가 나보고 월급이 적다며 나무랐어. 그 말을 듣고 너무 좌절감이 느껴져.</t>
  </si>
  <si>
    <t>아내가 이렇게 혐오스러운 적은 처음이야!</t>
  </si>
  <si>
    <t>회의 시간은 다가오는데 프린터 고장으로 자료 출력이 안 되는데 어떻게 해야 하지?</t>
  </si>
  <si>
    <t>얼마 전까지 멀쩡하던 친구가 갑자기 하늘나라로 떠났어. 정말 가슴이 아프고 슬퍼.</t>
  </si>
  <si>
    <t>운동하는데도 건강이 나빠져서 어제 병원에 가서 검진을 받았어.</t>
  </si>
  <si>
    <t>처음 회사에 취직했을 때는 너무 좋았는데 지금은 생각이 많이 달라졌어.</t>
  </si>
  <si>
    <t>아파트 가격이 많이 올라서 너무 행복해! 조금만 더 오르면 좋겠어.</t>
  </si>
  <si>
    <t>회사에서 무슨 생각으로 이런 신입을 뽑은 건지 모르겠어. 지금이라도 당장 회사 그만두게 하고 싶어!</t>
  </si>
  <si>
    <t>자전거 동호회에 가입해서 내일 처음으로 나가는데 낯가림이 있어서 떨리네.</t>
  </si>
  <si>
    <t>연애하고 있는데 매번 싸우기만 하고 연애 초기 때의 좋은 감정이 사라지는 것 같아서 괴로워.</t>
  </si>
  <si>
    <t>이 세상에서 나만 연애도 못 하고 결혼도 못 하고 지내는 것 같아.</t>
  </si>
  <si>
    <t>나는 성격이 소심하고 나서기를 잘 못 해서 사람들과의 관계에서 굉장히 낙담을 많이 해.</t>
  </si>
  <si>
    <t>동아리방 청소가 있는 날인데 모두 바쁘다고 먼저 가서 혼자 희생하는 마음으로 청소를 다 했어.</t>
  </si>
  <si>
    <t>요새 코로나 때문에 직장을 잃을까 봐 너무 걱정스러워.</t>
  </si>
  <si>
    <t>나이는 점점 들어가는데 내가 하고 싶은 일과 해야 할 일이 무엇인지 잘 모르겠어.</t>
  </si>
  <si>
    <t>코로나 때문에 취업이 힘들어.</t>
  </si>
  <si>
    <t>요즘에 머리가 너무 아파서 일에 집중할 수가 없어.</t>
  </si>
  <si>
    <t>요즘에 팀장이 자꾸 나를 괴롭혀.</t>
  </si>
  <si>
    <t>나이가 스물아홉 살이 되니 남자친구와 결혼을 빨리 서둘러야 하나 싶고 마음이 조급해져.</t>
  </si>
  <si>
    <t>직장 상사가 나한테 너무 상처받는 말을 했어.</t>
  </si>
  <si>
    <t>사람 만나는 것이 이렇게 어려운데 굳이 친구가 있어야 하나 싶어.</t>
  </si>
  <si>
    <t>오늘 친구를 만나고 왔는데 그 친구가 내가 매사에 툴툴대는 것 같다고 하더라.</t>
  </si>
  <si>
    <t>내가 이력서를 넣은 회사에서 최종 면접에 참여하라는 연락이 왔어! 너무 좋아!</t>
  </si>
  <si>
    <t>나는 내가 무슨 옷을 입고 외출했을 때 사람들이 나를 어떻게 볼지 너무 신경이 쓰여.</t>
  </si>
  <si>
    <t>남의 시선을 너무 의식하는 듯한 내 친구가 나는 마음에 들지 않아.</t>
  </si>
  <si>
    <t>친한 친구들과 사이가 틀어졌어.</t>
  </si>
  <si>
    <t>회사 동료의 이간질로 스트레스가 너무 커.</t>
  </si>
  <si>
    <t>친구들은 다들 취업 잘만 하는데 나는 또 낙방이야.</t>
  </si>
  <si>
    <t>이렇게 살아서 뭐 하나 싶어.</t>
  </si>
  <si>
    <t>엄마가 나에게 소리를 질러서 극도로 우울해. 너무 울어서 눈이 아파.</t>
  </si>
  <si>
    <t>직장 생활에 드디어 적응한 것 같아.</t>
  </si>
  <si>
    <t>나를 해코지한 사람에게 복수하고 싶어.</t>
  </si>
  <si>
    <t>남자친구와 관계가 정말 안정적이야.</t>
  </si>
  <si>
    <t>계속 취업이 안 되니 사회에 대한 분노가 차.</t>
  </si>
  <si>
    <t>이번 최종 면접은 느낌이 좋아!</t>
  </si>
  <si>
    <t>직장 내 유일하게 친했던 친구가 나와 말을 하지 않아.</t>
  </si>
  <si>
    <t>내 성과를 상사가 가로챘어. 너무 억울해.</t>
  </si>
  <si>
    <t>친구가 이민하였어.</t>
  </si>
  <si>
    <t>친구가 너무 잘나서 부러워.</t>
  </si>
  <si>
    <t>엄마와 관계가 너무 안 좋아.</t>
  </si>
  <si>
    <t>결혼하니 내 생활이 너무 없어.</t>
  </si>
  <si>
    <t>가장 원했던 직장에 들어가게 됐어!</t>
  </si>
  <si>
    <t>출산 후 달라진 와이프의 언행이 당황스러워.</t>
  </si>
  <si>
    <t>이번 승진 심사에서 분명 승진할 수 있을 것 같아.</t>
  </si>
  <si>
    <t>이번에 직장에서 중요한 발표를 제대로 하지 못했어. 인사고과에 안 좋게 반영될까 걱정이야.</t>
  </si>
  <si>
    <t>오늘 일 년 사귄 여자친구가 갑자기 결혼 얘기를 꺼냈어. 난 아직 준비가 안 됐는데 너무 당황스러워.</t>
  </si>
  <si>
    <t>출산을 앞둔 아내를 보면서 우리가 좋은 부모가 될 수 있을지 걱정돼.</t>
  </si>
  <si>
    <t>오랫동안 사귀었던 여자친구에게 이별 통보를 받았어. 일이 손에 안 잡히고 너무 슬퍼.</t>
  </si>
  <si>
    <t>회사에서 끊임없이 업무를 줘. 끝도 없는 업무량에 이젠 정말 지쳤어!</t>
  </si>
  <si>
    <t>회사에서 드디어 내 연봉을 인상해줬어. 이제야 회사 생활이 풀리는 것 같아.</t>
  </si>
  <si>
    <t>지금 사귀고 있던 여자친구가 바람을 피우는 걸 봤어. 배신감이 너무 커.</t>
  </si>
  <si>
    <t>나도 이제 나이가 적지 않은데 아직도 취업을 못 해서 너무 불안해. 이대로 평생 취업을 못 하는 게 아닐까?</t>
  </si>
  <si>
    <t>친구들의 장난이 너무 짓궂어. 웃어넘기는 것도 한두 번이지 이젠 짜증만 나.</t>
  </si>
  <si>
    <t>이제 사람들 비위 맞춰주는 것도 지긋지긋해. 나도 내 감정 숨기기 싫어.</t>
  </si>
  <si>
    <t>결혼한 게 후회돼.</t>
  </si>
  <si>
    <t>새로운 사람을 만나기가 어려워. 이러다가 평생 혼자 살 것 같아.</t>
  </si>
  <si>
    <t>데이트 비용이 너무 부담돼! 내 여자친구는 비싼 것만 좋아해.</t>
  </si>
  <si>
    <t>최근에 돈 때문에 너무 힘들었는데 내 죽마고우가 돈을 빌려줬어. 정말 고마운 친구야.</t>
  </si>
  <si>
    <t>이번에도 또 승진 누락됐어. 다 포기하고 싶다.</t>
  </si>
  <si>
    <t>내 연봉이 너무 창피해. 어디 가서 말하고 다니겠어?</t>
  </si>
  <si>
    <t>아내가 무사히 출산했어!</t>
  </si>
  <si>
    <t>행복하게 잘 살다가 이혼하면 어떡하지. 가정이 파탄 나는 게 두려워.</t>
  </si>
  <si>
    <t>취업 준비를 포기할래. 더는 불합격 통보에 상처받고 싶지 않아.</t>
  </si>
  <si>
    <t>드디어 꿈에 그리던 아이를 얻게 되었어.</t>
  </si>
  <si>
    <t>믿었던 친구가 돈을 안 갚고 잠적했어.</t>
  </si>
  <si>
    <t>나랑 정말 오랫동안 모든 걸 함께했던 친구가 교통사고로 죽었어. 너무 힘들고 비통해.</t>
  </si>
  <si>
    <t>내 상사는 믿음직하고 대단한 지도력을 갖추고 있어. 팀원 한 명 한 명을 챙겨주면서 프로젝트를 성공으로 이끌었어.</t>
  </si>
  <si>
    <t>이제 곧 결혼식인데 자꾸 눈물이 왈칵 나.</t>
  </si>
  <si>
    <t>여자친구와 헤어졌어. 너무 힘들어.</t>
  </si>
  <si>
    <t>여자친구가 청혼을 받아줬어. 뭐부터 준비해야 할지 하나도 모르겠어.</t>
  </si>
  <si>
    <t>어렸을 때부터 친했던 단짝이 사실 나랑 동갑이 아니라는 걸 오늘 알았어. 너무 당황스럽다.</t>
  </si>
  <si>
    <t>처가살이하고 있는데 아내의 가족들과 친하게 지내는 게 너무 힘들어. 홀로 고립된 기분이야.</t>
  </si>
  <si>
    <t>열심히 공부해서 좋은 대학 졸업하면 뭐해. 취업이 안 되는데.</t>
  </si>
  <si>
    <t>드디어 누구나 최고라고 생각하는 대기업에 취업했어. 역시 나는 될 사람이라니까!</t>
  </si>
  <si>
    <t>내가 결혼을 안 하겠다는데 왜 자꾸 주변에서 결혼하라고 난리인지 짜증 나 죽겠어.</t>
  </si>
  <si>
    <t xml:space="preserve">우리 직장 상사가 자꾸 나랑 친한 여자 동기한테 성희롱해. 정말 참을 수가 없어. </t>
  </si>
  <si>
    <t>또 서류에서 탈락했어. 평생 취업을 못 하면 어떡하지?</t>
  </si>
  <si>
    <t>이번에도 정직원 전환이 안 됐어. 회사는 내가 필요하지 않나 봐.</t>
  </si>
  <si>
    <t>회사 직원들이랑 가까워지기가 힘들어. 따돌림당하는 것 같아.</t>
  </si>
  <si>
    <t>내 입사 동기가 상사한테 이쁨받는 게 너무 꼴 보기 싫어.</t>
  </si>
  <si>
    <t>부장님께서 갑자기 엄청나게 중요한 프로젝트 발표를 나한테 맡기셨어. 기회인 것 같긴 한데 너무 정신이 없다.</t>
  </si>
  <si>
    <t>내가 친구를 의심해서 사이가 틀어졌어. 너무 죄책감이 들어서 사과하고 싶어.</t>
  </si>
  <si>
    <t>진로에 대해 막막했는데 이번 진로 상담을 통해 내 길을 찾은 것 같아!</t>
  </si>
  <si>
    <t>친구들이 은근히 나를 따돌리는 것 같아서 불만이야.</t>
  </si>
  <si>
    <t>사이가 틀어졌던 친구와 관계를 회복해서 너무 행복해!</t>
  </si>
  <si>
    <t>친구 관계가 너무 힘들어. 베푸는 만큼 돌아오지 않는 것 같아.</t>
  </si>
  <si>
    <t>아내가 아이를 갖고 싶지 않다고 해서 충격이야.</t>
  </si>
  <si>
    <t>오늘 진로 상담 선생님께서 서울에 있는 대학교에 가는 건 힘들다고 말씀하셨어.</t>
  </si>
  <si>
    <t>제일 친한 친구가 나보다 공부도 잘하고 활동도 더 많이 해서 계속 비교 대상이 돼. 이 상황이 너무 슬프고 속상해.</t>
  </si>
  <si>
    <t>요즘 대학 때문에 너무 고민이 많아.</t>
  </si>
  <si>
    <t>친구들이 나를 피하기 시작했어. 너무 슬퍼.</t>
  </si>
  <si>
    <t>취업하고 싶은데 서류전형에서 자꾸 떨어져서 포기하고 싶어.</t>
  </si>
  <si>
    <t>친구가 나를 의심해서 너무 속상해.</t>
  </si>
  <si>
    <t>내가 선배 대신 주말에 출근해야 해서 너무 속상해.</t>
  </si>
  <si>
    <t>취업이 너무 어렵고 힘들어서 자꾸 눈물이 나.</t>
  </si>
  <si>
    <t>직장 후배가 나를 속여서 배신당한 것 같아서 너무 속상해.</t>
  </si>
  <si>
    <t>젊었을 때 몰랐는데 나이가 들어가다 보니 조금씩 건강에 대한 마음가짐이 달라지네.</t>
  </si>
  <si>
    <t>이직하고 싶은데 마땅한 곳도 없고 서류도 계속해서 떨어지니 우울해.</t>
  </si>
  <si>
    <t>이 일만 칠 년째 하다 보니 일이 익숙해서 편해.</t>
  </si>
  <si>
    <t>상사가 화를 내면 어떻게 해야 할지 모르겠어.</t>
  </si>
  <si>
    <t>나는 약속을 한 상대가 늦게 와도 괜찮아.</t>
  </si>
  <si>
    <t>나는 가부장적인 남성들을 보면 너무 화가 나.</t>
  </si>
  <si>
    <t>친하지도 않은 회사 직원이 갑자기 소개팅을 해주겠다고 해서 당황했어.</t>
  </si>
  <si>
    <t>아버지는 사람들의 신뢰를 한 몸에 받는 사람이야. 그런데 내게는 늘 싸늘하게 대하셔서 너무 힘들어.</t>
  </si>
  <si>
    <t>일 때문에 너무 바빠서 친구의 생일을 그만 깜박 잊어버렸어. 십 년 된 친구의 생일도 잊어버린 내가 너무 한심해.</t>
  </si>
  <si>
    <t>친구한테 빌린 물건을 그만 망가뜨려 버렸는데 아직 그 사실을 친구한테 말하지 않아 죄책감이 들어.</t>
  </si>
  <si>
    <t>몸 상태가 영 안 좋아서 오늘 병원에 갔더니 임신했대!</t>
  </si>
  <si>
    <t>나는 연애는 하고 싶지만 결혼은 절대 하고 싶지 않아.</t>
  </si>
  <si>
    <t>요즘 왠지 친구들 사이에서 고립된 것 같은 느낌이 들어.</t>
  </si>
  <si>
    <t>나 다음 달에 결혼식을 하게 됐어.</t>
  </si>
  <si>
    <t>원래는 결혼할 생각이 없었는데 요즘은 왠지 결혼을 해야 하나? 하는 생각이 들어.</t>
  </si>
  <si>
    <t>나는 이 나이 먹고서도 연애해 본 적이 한 번도 없어.</t>
  </si>
  <si>
    <t>상사가 내 보고서에 계속 지적만 하시는데 너무 혼란스러워. 이러다가 오늘 안에 결재를 못 맡을 것 같아.</t>
  </si>
  <si>
    <t>이제 이주만 지나면 출산 예정일이야.</t>
  </si>
  <si>
    <t>이렇게 이력서를 많이 뿌리는데도 취업은커녕 면접 연락도 안 와.</t>
  </si>
  <si>
    <t>나이가 드니 만성질환에 시달려.</t>
  </si>
  <si>
    <t>나이가 들어서 자주 아프니 사는 게 힘들어.</t>
  </si>
  <si>
    <t>사는 게 힘드네.</t>
  </si>
  <si>
    <t>나이는 점점 들어가고 요즘 회사에 다니는 것도 불안정하고 은퇴 후가 걱정돼서 주식에 조금 투자했는데 반 토막이 났어.</t>
  </si>
  <si>
    <t>오늘 낮에 회사에서 정말 짜증이 나는 일이 있었어.</t>
  </si>
  <si>
    <t>내 몸이 예전 같지가 않은 것 같아.</t>
  </si>
  <si>
    <t>지난주에 건강검진을 했는데 조금 걱정이 돼.</t>
  </si>
  <si>
    <t>다음 달에 사내 골프 대회를 연다고 해. 벌써 기대가 돼.</t>
  </si>
  <si>
    <t>나 이번에 대기업에 취직에 성공했어.</t>
  </si>
  <si>
    <t>아 회사 가기 싫다. 사장 얼굴 보기도 싫다.</t>
  </si>
  <si>
    <t>남편의 퇴근이 점점 늦어지는 거 같아. 일 때문이라고 하는데 대화할 때 내 눈을 보지 않아.</t>
  </si>
  <si>
    <t>대화의 중요성이 이렇게 큰 줄 예전에는 미처 몰랐어. 남편과 대화를 했는데 내가 너무 내 생각만 했던 것 같아.</t>
  </si>
  <si>
    <t>뭐가 잘못된 거지? 계산이 이상하게 나오네.</t>
  </si>
  <si>
    <t>보험회사에 문의해보니 연금 계산할 때 내가 입력기한을 잘못 기재한 거였어. 나이가 든 걸까.</t>
  </si>
  <si>
    <t>내가 회사 동료들한테 미경이가 그랬다고 한 적이 없는데 미경이가 다짜고짜 신경질 내며 사과하라는 거야.</t>
  </si>
  <si>
    <t>딸이 일명 어깨치기라고 하는 걸 당했나 봐. 상대방이 어떤 사과도 없이 지나쳤다며 화를 내는 거야.</t>
  </si>
  <si>
    <t>내가 회사 월간지를 담당하는데 많이 죄송하고 부끄러운 일이 있었어.</t>
  </si>
  <si>
    <t>오늘 정말 많이 바쁜 하루였어. 피곤하고 졸려.</t>
  </si>
  <si>
    <t>직장생활 십오 년 차에 이 길이 맞는 건지 많은 생각을 하게 돼. 내가 하고 싶었던 일인지 모르겠어.</t>
  </si>
  <si>
    <t>매달 매일 내 주변에서 일어나는 일이 늘 미치도록 한결같아. 가끔 벗어나고 싶어.</t>
  </si>
  <si>
    <t>어느 날 우리 딸이 그러는 거야. 엄마는 왜 아빠 같은 사람을 만나서 나를 이렇게 못생긴 얼굴로 낳았냐는 거야.</t>
  </si>
  <si>
    <t>아침부터 돌부리에 넘어져서 기분이 안 좋았는데 결국 회사에서 일이 일어났어.</t>
  </si>
  <si>
    <t>내가 육 개월 동안 다리가 저렸잖아. 고기를 멀리하고 채소를 많이 먹었더니 많이 좋아졌어.</t>
  </si>
  <si>
    <t>오늘 새로 들어 온 신입사원이 있는데 다리를 너무 떠는 거야. 은근히 신경 쓰여.</t>
  </si>
  <si>
    <t>가족들이 아침 식사를 제대로 먹지 않아서 버리는 음식이 많아.</t>
  </si>
  <si>
    <t>뱃살이 이렇게나 찌다니 충격이야. 젊었을 땐 윗몸일으키기도 곧 잘했는데 지금은 열 개도 하기 힘들어.</t>
  </si>
  <si>
    <t>우리 남편은 내가 간혹 집에 늦게 가는 날에도 문자나 통화도 전혀 하지 않아.</t>
  </si>
  <si>
    <t>매일 반복되는 회사생활이 너무 힘들어.</t>
  </si>
  <si>
    <t>이제 경제적으로 여유가 생겨서 가계부 쓸 때 맘이 좀 편해.</t>
  </si>
  <si>
    <t>내 친구는 신입생 환영회에서 친구들을 벌써 여러 명 사귀었는데 나는 말조차 못 꺼냈어.</t>
  </si>
  <si>
    <t>이제 결혼 일 년 차인데 벌써 시어머니가 아기를 기대하셔서 부담스러워.</t>
  </si>
  <si>
    <t>이제 막 대학교 졸업을 했는데 벌써 친척들이 결혼은 언제 할 생각이냐고 물어봐.</t>
  </si>
  <si>
    <t>이번 연도에 결혼 예정이었는데 코로나가 터지고 나서 다 무산되어버렸어.</t>
  </si>
  <si>
    <t>나 빼고 주변의 모든 친구가 다 결혼을 했어. 왜 나만 아직도 미혼이지?</t>
  </si>
  <si>
    <t>어제 처음으로 회사 면접을 보러 갔는데 돌발 질문이 나와서 너무 당황스러웠어.</t>
  </si>
  <si>
    <t>다음 달에 출산을 앞두고 있는데 너무 떨리면서도 무서워.</t>
  </si>
  <si>
    <t>스물아홉 살이 되니까 점점 결혼을 해야 할 것 같다는 생각이 들어.</t>
  </si>
  <si>
    <t>첫 직장에 입사하고 처음으로 구두를 신고 출근했는데 모르고 넘어져 버려서 너무 부끄러워.</t>
  </si>
  <si>
    <t>오 년째 남자친구가 안 생겨서 너무 속상해.</t>
  </si>
  <si>
    <t>친구가 다니는 회사에 새로운 부서가 생겨서 신입사원 공채를 한다고 들어서 지원해보려고.</t>
  </si>
  <si>
    <t>어제 남자친구한테 결혼 이야기를 꺼내 봤는데 남자친구가 기대에 찬 눈빛으로 내 말을 들어주더라.</t>
  </si>
  <si>
    <t>내 생일인데 친한 친구가 연락도 하지 않고 선물도 안 보내줬어. 정말 실망스러워.</t>
  </si>
  <si>
    <t>주변 친구들은 하나둘 남자친구와 결혼 이야기를 하는데 나만 아직도 남자친구조차 없어.</t>
  </si>
  <si>
    <t>이번 연도에 대학교를 들어가게 되었는데 내가 입시를 세 번을 하고 들어가게 되어서 친구 사귀기가 너무 두려워.</t>
  </si>
  <si>
    <t>성인이 되고 고등학교 때 친구들을 오랜만에 만나서 대화를 했는데 너무 마음이 편했어.</t>
  </si>
  <si>
    <t>회사 상사님이 밥을 같이 먹을 때마다 코를 푸셔서 마주 보고 먹는데 비위가 상해.</t>
  </si>
  <si>
    <t>친동생이 대뜸 남자친구를 집에 데려와서는 결혼을 하고 싶다고 하더라.</t>
  </si>
  <si>
    <t>디자인 부서로 취업을 했는데 엑셀을 할 줄 안다는 이유로 사수가 회계 업무를 시키셔서 당황스러워.</t>
  </si>
  <si>
    <t>아무래도 남자친구와의 결혼을 다시 생각해봐야 할 것 같아.</t>
  </si>
  <si>
    <t>요즘 사는 게 너무 힘들어.</t>
  </si>
  <si>
    <t>요즘 기분이 너무 좋아.</t>
  </si>
  <si>
    <t>기분이 좋지 않아</t>
  </si>
  <si>
    <t>나 충격받았어.</t>
  </si>
  <si>
    <t>부끄러워 죽겠어.</t>
  </si>
  <si>
    <t>사는 게 참 허무하네.</t>
  </si>
  <si>
    <t>내 자신이 요즘 부끄럽네.</t>
  </si>
  <si>
    <t>나 자신에게 실망했어.</t>
  </si>
  <si>
    <t>정말 후회된다.</t>
  </si>
  <si>
    <t>요즘 회사생활이 좀 편해졌어.</t>
  </si>
  <si>
    <t>어제 언니랑 싸웠는데 너무 심한 말을 한 것 같아서 후회돼.</t>
  </si>
  <si>
    <t>며칠 전에 할머니가 돌아가셔서 가슴이 찢어질 것 같아.</t>
  </si>
  <si>
    <t>친구들과 오해를 풀어보려고 했는데 하나도 뜻대로 되지 않았어.</t>
  </si>
  <si>
    <t>같은 반 아이에게 학교폭력을 당했는데 신고를 하지 않은 게 후회돼.</t>
  </si>
  <si>
    <t>친구들이 나만 빼고 놀러 갔어.</t>
  </si>
  <si>
    <t>기분이 너무 우울해.</t>
  </si>
  <si>
    <t>너무 괴로워.</t>
  </si>
  <si>
    <t>오늘은 너무 슬픈 하루였어.</t>
  </si>
  <si>
    <t>너무 자괴감 들어.</t>
  </si>
  <si>
    <t>남들은 노후준비를 위해 적금 하나 정도는 들었다는데 난 어떻게 준비해야 할지 걱정돼.</t>
  </si>
  <si>
    <t>직장 상사한테 받은 스트레스 때문에 우울해하니 직장동료가 맛있는 점심을 도시락으로 대접해줬어.</t>
  </si>
  <si>
    <t>직장 상사가 개인적인 일들로 기분 상한다고 스트레스를 나에게 푸는 것 같아 속상해.</t>
  </si>
  <si>
    <t>아 정말 답답해 죽겠네.</t>
  </si>
  <si>
    <t>친구들이 왜 자꾸 하나둘씩 나를 피하는 것 같지?</t>
  </si>
  <si>
    <t>아 큰일 났네. 어떻게 하는 게 좋을까?</t>
  </si>
  <si>
    <t>룰루랄라. 이름은 뭐가 좋을까?</t>
  </si>
  <si>
    <t>나에겐 아무도 없나 보다. 외롭다.</t>
  </si>
  <si>
    <t>살기 싫다. 너무 슬퍼.</t>
  </si>
  <si>
    <t>내가 최고다. 다 덤벼.</t>
  </si>
  <si>
    <t>어디 하소연할 데가 없네.</t>
  </si>
  <si>
    <t>결혼을 해야 하는 게 맞을까?</t>
  </si>
  <si>
    <t>믿었던 친구도 다 가짜네.</t>
  </si>
  <si>
    <t>세월이 지나도 변치 않는 나와 그녀. 결혼을 꼭 해야 할까?</t>
  </si>
  <si>
    <t>열심히 취업 준비해서 시험을 봤는데 떨어졌어.</t>
  </si>
  <si>
    <t>회사 동료가 본인이 맡을 업무를 안 하고 나한테 계속 미뤄.</t>
  </si>
  <si>
    <t>그녀랑 헤어지고 싶어.</t>
  </si>
  <si>
    <t>친구가 내 돈을 빌리고선 갚지를 않아. 열심히 노력해서 모은 돈인데 너무 화나.</t>
  </si>
  <si>
    <t>연애를 많이 못 해봐서 억울해.</t>
  </si>
  <si>
    <t>그녀에게 잘해주지 못하고 헤어진 게 후회가 돼.</t>
  </si>
  <si>
    <t>그녀가 갑자기 헤어지자고 연락이 왔어.</t>
  </si>
  <si>
    <t>회사에서 공개적으로 상사에게 혼나서 부끄러워.</t>
  </si>
  <si>
    <t>동료직원이 나보다 먼저 승진해서 질투가 나.</t>
  </si>
  <si>
    <t>회사에서 아무도 나에게 말을 걸어주지 않아.</t>
  </si>
  <si>
    <t>또 면접에서 떨어졌어. 언제까지 취업준비생으로 남아야 하는지 모르겠어.</t>
  </si>
  <si>
    <t>요즘 아이들이 나한테 말을 안 걸어. 아이들이 내게서 멀어지는 것 같아.</t>
  </si>
  <si>
    <t>이번에도 승진 못 했어. 내가 이 회사에서 얼마나 많은 일을 했는데.</t>
  </si>
  <si>
    <t>이번 건강검진도 결과가 잘 나왔어.</t>
  </si>
  <si>
    <t>내시경 검사를 하면서 조직검사도 했어.</t>
  </si>
  <si>
    <t>아내가 수술 중인데 빨리 끝났으면 좋겠어.</t>
  </si>
  <si>
    <t>오늘 가족들하고 외식하기로 했어.</t>
  </si>
  <si>
    <t>내 제안이 또 받아들여지지 않았어. 난 무능한 것 같아.</t>
  </si>
  <si>
    <t>아이 대학 등록금 때문에 차를 못 사게 됐어. 정말 사고 싶었는데.</t>
  </si>
  <si>
    <t>경기가 안 좋아서 이번 달부터 월급이 반으로 줄었어. 앞으로 어떻게 살지?</t>
  </si>
  <si>
    <t>마누라고 자식이고 돈 쓰는 것만 알아. 내가 천년만년 벌 것도 아닌데.</t>
  </si>
  <si>
    <t>아버지께서 돌아가셨어. 이제 효도 좀 할 수 있으려나 했는데.</t>
  </si>
  <si>
    <t>은퇴가 날짜가 다가와서 많이 불안해.</t>
  </si>
  <si>
    <t>건강이 아주 안 좋다고 하는데 너무 힘들어.</t>
  </si>
  <si>
    <t>요즘 자녀 문제로 인하여 눈물이 나고 마음이 아파.</t>
  </si>
  <si>
    <t>부인에게 과거에 너무 못 해준 것 같아 많이 아쉬워.</t>
  </si>
  <si>
    <t>나 정말 너무 속상해.</t>
  </si>
  <si>
    <t>이번 주말 가족여행을 가기로 했는데 아빠가 일이 많아서 못 갔어.</t>
  </si>
  <si>
    <t>앞으로 뭘 해야 할지 모르겠어.</t>
  </si>
  <si>
    <t>열심히 공부했는데 성적이 별로야.</t>
  </si>
  <si>
    <t>이젠 더 이상 학교 가기 싫다.</t>
  </si>
  <si>
    <t>아내랑 마트로 쇼핑을 하러 가면 나도 모르게 남의 시선을 의식하게 돼. 카트를 끌고 다닐 때도 부끄러워.</t>
  </si>
  <si>
    <t>애들이 요즘 취업도 어려운데 다들 취직하고 원하는 공무원이 돼서 마음이 풍요롭네.</t>
  </si>
  <si>
    <t>경제가 너무도 안 좋으니 직장에서 명예퇴직을 신청하라고 공고를 하는데 너무 신경이 쓰여.</t>
  </si>
  <si>
    <t>후배가 사업 자금을 빌려주면 몇 달 후에 몇 배로 부풀려 이자까지 준다고 해서 노후 자금을 줬는데 사기를 당했어.</t>
  </si>
  <si>
    <t>아내랑 대화를 안 한 지가 한 달이 넘었어. 이제껏 살아오며 둘이 고생도 많이 했지만 내가 그래도 많이 챙겼는데 말을 안 해.</t>
  </si>
  <si>
    <t>은퇴할 시기가 다가오는데 남의 시선 신경이 쓰이네. 가진 재력이나 부동산을 남에게 과시하고 싶어.</t>
  </si>
  <si>
    <t>같은 부서의 업무로 같이 일하는 과장이 모든 회사 문제에 대하여 대화를 하면 퉁명스럽게 반응해서 감정을 상하게 만드네.</t>
  </si>
  <si>
    <t>젊을 때부터 친구들과 술 먹고 노는 걸 좋아해서 건강에 이상이 왔나 봐. 술을 자제해야 해.</t>
  </si>
  <si>
    <t>회사에서 조기퇴직 명단에 이름이 올려져 있다고 하는데 내가 회사에 얼마나 이바지를 했는데 이럴 수 있나?</t>
  </si>
  <si>
    <t>이번에 같이 퇴임하는 동료가 있는데 그 친구가 사는 아파트 매매가가 많이 올랐다고 해서 부럽네.</t>
  </si>
  <si>
    <t>애들이 다 취직하고 사회에서 어엿한 사회인으로 생활하는 것을 보면 집사람이 너무 고생한 거 같아 고마워.</t>
  </si>
  <si>
    <t>이제껏 열심히 살아왔는데 중년의 나이에 고혈압이 있다고 건강 관리를 하라고 병원에서 그러더군. 내가 어쩌다 이렇게 됐지.</t>
  </si>
  <si>
    <t>어머니가 치매가 있으셔서 요양 병원에 모셨는데 지금은 솔직히 경제적으로 힘드네! 이제 가셨음 좋겠단 생각 들어.</t>
  </si>
  <si>
    <t>회사에서 아주 큰 프로젝트를 완성해 얼마나 큰 이익을 만들어 줬는데 회사가 나에게 이럴 수 있어?</t>
  </si>
  <si>
    <t>집사람이 병원에서 시한부 판정을 받았어. 그동안 가정을 위해 얼마나 열심히 가정을 꾸려왔는데.</t>
  </si>
  <si>
    <t>이번에 직무 관련으로 보직이 다른 곳으로 발령이 났는데 마음에 들지가 않아 그만둘까 해.</t>
  </si>
  <si>
    <t>중년에 건강 관리를 못 해 병원 신세를 져야 하는데 들어 놓은 실손 보험도 없고 병원비가 걸리네.</t>
  </si>
  <si>
    <t>중년의 나이에 젊은 애들이나 하는 속앓이나 하고 술을 너무 마셔 위장에 탈이 나서 민망해.</t>
  </si>
  <si>
    <t>바이어랑 회사에 구체적으로 논의하여야 할 문건이 있는데 그게 아직도 처리가 안 돼 있어 부담감이 크네.</t>
  </si>
  <si>
    <t>아내는 내가 갱년기 왔는다는걸 모르고서 내가 아직 어린애처럼 그런다고 짜증을 내고 자녀들도 내가 히스테리를 부린다고 하네.</t>
  </si>
  <si>
    <t>회사에서 후배들이 무섭게 올라오네! 요즘 젊은 애들 취직할 때부터 스펙 쌓기에 몰두한다더니만 대단한 거 같아.</t>
  </si>
  <si>
    <t>요즘 우리 부부 사이가 틀어져서 좀 고민이 많아. 나이가 들더니 아내가 고집만 많아지고 자기 주장만 하네.</t>
  </si>
  <si>
    <t>오늘 큰애가 대기업 면접을 보러 갔는데 마음이 초조하네. 잘 돼야 할 텐데 걱정이야.</t>
  </si>
  <si>
    <t>오늘 집사람이 새로 산 아파트 잔금을 치르는 날인데 잘 했는지 연락이 안 오네.</t>
  </si>
  <si>
    <t>이번에 복권을 샀는데 이제껏 한 번도 당첨 된 적이 없었는데 내가 오만원권에 당첨됐지 뭐야.</t>
  </si>
  <si>
    <t>자녀가 이 아버지도 모르게 재학 중인 대학을 자퇴했다고 그러네! 어렵게 들어간 대학을 그만두다니.</t>
  </si>
  <si>
    <t>은퇴가 얼마 남지 않은 상황에서 집사람이 사기를 당해서 내가 그동안 마련한 노후 자금을 다 날렸어.</t>
  </si>
  <si>
    <t>집에 아들이 사귀는 아가씨랑 아이를 가졌다고 하네. 남 부끄러워 살 수가 있나.</t>
  </si>
  <si>
    <t>어제 퇴근하며 교통사고가 나서 머리가 마비 된 거 같이 멍멍해.</t>
  </si>
  <si>
    <t>업무적으로 같이 팀을 이뤄 있는 동료 중에 후배가 있는데 업무를 너무 잘하네! 나랑 비교 되게끔.</t>
  </si>
  <si>
    <t>며늘아기가 임신을 했다고 그러네. 그동안 유산을 해서 걱정했는데.</t>
  </si>
  <si>
    <t>그동안 고혈압 때문에 고생도 하고 고민도 많이 했는데 혈압이 정상 수치를 되찾았다고 그러네.</t>
  </si>
  <si>
    <t>입사 동기가 이번에 인사발령으로 지방쪽으로 좌천이 되었어.</t>
  </si>
  <si>
    <t>회사 동료가 관공서 입찰 때문에 나에게 친분 있는 공무원을 소개해 달라고 그러는데 성가시네.</t>
  </si>
  <si>
    <t>회사에서 분기별로 결산을 내는데 내가 속한 우리 부서가 성과가 좋아 올 연말에 가족 여행을 보내 준다네.</t>
  </si>
  <si>
    <t>자녀들이 다 출가하고 아내랑 단둘이 생활하는데 요즘 낙도 없이 사는 게 재미가 없어.</t>
  </si>
  <si>
    <t>지금 집에서 애들에게 연락을 받았는데 집사람이 쓰러졌다네.</t>
  </si>
  <si>
    <t>지금 집으로 달려가고 있는데 화가 나서 어찌 할 줄 모르겠네.</t>
  </si>
  <si>
    <t>아파서 병원에 입원해 있는데 집사람이 고생을 하는 것을 보니 그동안 고생 시킨 거 같아.</t>
  </si>
  <si>
    <t>중년의 나이에 애들이 공무원 시험을 몇 년을 도전해도 잘 안 되니 스트레스네. 자기 갈 길 가면 좋은데.</t>
  </si>
  <si>
    <t>요양원에 연로하신 어머님이 몇 년을 계시는데 요즘 코로나로 인해 자주 못가서 마음이 아파.</t>
  </si>
  <si>
    <t>이제껏 열심히 살아왔는데 애들에게 번듯하게 재산이라고 물려줄 것도 없고 그렇네.</t>
  </si>
  <si>
    <t>집사람이 신경이 예민한 타입인데 요즘 조금만 신경을 쓰고 해도 몸에 무리가 오고 그렇네.</t>
  </si>
  <si>
    <t>자녀들이 다 출가하고 우리 노부부만 사는데 혹시나 아내가 먼저 어찌 되면 어쩌나 하고 걱정되네.</t>
  </si>
  <si>
    <t>은퇴하고 나서 사는 게 걱정이네.</t>
  </si>
  <si>
    <t>일이 너무 많아서 힘드네.</t>
  </si>
  <si>
    <t>상사가 나한테 잘해주니 시샘하는 사람이 있네.</t>
  </si>
  <si>
    <t>큰애가 드디어 초경을 해.</t>
  </si>
  <si>
    <t>새로운 일을 맡다 보니 어렵네.</t>
  </si>
  <si>
    <t>부장님이 업무지시를 한 번에 했으면 좋겠는데 자꾸 호출하셔서 엄청 성가셔.</t>
  </si>
  <si>
    <t>얼마 전에 건강검진을 받았는데 자궁에 혹이 생겼다고 그래서 당황스럽더라. 전에 혹이 있어서 수술한 지 오래되지 않았거든.</t>
  </si>
  <si>
    <t>갑자기 명예 퇴직 발표 됐어. 은퇴 준비를 해야 할 거 같아.</t>
  </si>
  <si>
    <t>요즘 직장 상사 때문에 너무나 힘들어.</t>
  </si>
  <si>
    <t>돈 들어갈 곳은 많은데 코로나 때문에 회사 재정이 좋지 않아서 은퇴 준비를 해야겠어.</t>
  </si>
  <si>
    <t>점점 갱년기 증상도 심해지고 호르몬 변화도 생기다 보니 몸이 예전 같지 않아 걱정이야.</t>
  </si>
  <si>
    <t>나에게 은퇴라는 말은 먼 일이라고 생각하고 너무 즐기기만 한 거 같아 화가 나.</t>
  </si>
  <si>
    <t>인성이 바른 아이로 키우고 싶었는데 다행히 학교에서 교우 관계가 좋아 기분이 좋아.</t>
  </si>
  <si>
    <t>배우자가 씀씀이가 과하다 보니 재정에 많은 빈틈이 나타나. 앞으로 은퇴와 노후 준비가 걱정이 되네.</t>
  </si>
  <si>
    <t>앞으로 남은 여생을 어떻게 보내야 할 지 노후에 대한 걱정이 많아지네.</t>
  </si>
  <si>
    <t>젊은 직원들은 사고방식이 우리와 달라서 그런지 내 능력 밖의 일도 잘 처리해서 불안해.</t>
  </si>
  <si>
    <t>예전과는 다르게 몸도 자꾸 불어나고 살이 쉽게 빠지지도 않아서 건강을 자꾸 염려하게 되네.</t>
  </si>
  <si>
    <t>나는 결혼하면 아이를 낳고 싶지 않아. 아이를 꼭 낳아야 하는 걸까?</t>
  </si>
  <si>
    <t>취업하기가 너무 힘들어. 매일 열심히 준비만 하는데 내 삶을 송두리째 뺏긴 기분이야.</t>
  </si>
  <si>
    <t>얼마 전 내 생일이었는데 가장 친한 친구가 축하한다는 문자 한 통도 보내지 않았어. 그동안 왜 친하게 지냈나 싶더라고.</t>
  </si>
  <si>
    <t>요즘은 일에 대해 회의감이 들어. 열심히 했는데 성과가 나지 않아. 나랑 적성에 맞지 않는 것 같아.</t>
  </si>
  <si>
    <t>남자친구 몰래 바람을 피웠어. 그래서 죄책감이 들어.</t>
  </si>
  <si>
    <t>약속 시간에 늦어서 친구가 화가 났는데 연락이 없어. 그래서 불안해.</t>
  </si>
  <si>
    <t>나이가 들수록 업무 능력이 떨어져서 젊은 직원들이나 상사 눈치가 보여 조기 퇴직을 해야 하는 거 아닌지 고민스러워.</t>
  </si>
  <si>
    <t>직장 없이 집에서 놀고 있던 아들이 아빠랑 싸우고 집을 나갔는데 연락이 되지 않아.</t>
  </si>
  <si>
    <t>이번 승진에서 또 밀렸어. 이제 정말 퇴직할 때가 된 것 같아.</t>
  </si>
  <si>
    <t>우리 부서 직원이 봉급 횡령을 했어. 평소 내가 믿고 좋아했던 직원이었는데 뒤통수 맞은 기분이야.</t>
  </si>
  <si>
    <t>백세 시대라는 말을 들으면 마음이 아주 불편해.</t>
  </si>
  <si>
    <t>건강검진을 받아야 하는데 코로나 때문에 병원에 가는 것도 꺼려져서 기분이 안 좋아. 올해는 꼭 받으려고 했었는데.</t>
  </si>
  <si>
    <t>나 이번에 면접에서 또 떨어졌는데 친구는 합격했대.</t>
  </si>
  <si>
    <t>새로 들어간 직장에 적응을 잘 못하겠어.</t>
  </si>
  <si>
    <t>요즘 취업하기 너무 힘들어. 공고도 나오지 않고 있어.</t>
  </si>
  <si>
    <t>회사에서 과장님께 혼이 나서 정말 화가 나!</t>
  </si>
  <si>
    <t>요즘 세상에 아이를 낳는다고 해도 잘 키울 수 있을까?</t>
  </si>
  <si>
    <t>나 친구와 싸워서 기분이 안 좋아.</t>
  </si>
  <si>
    <t>이번에 새로 들어간 회사가 정말 좋아.</t>
  </si>
  <si>
    <t>결혼 준비에 돈이 만만치 않게 들어서 걱정이야.</t>
  </si>
  <si>
    <t>친구가 남자를 소개해 줬는데 정말 마음에 드는 거야.</t>
  </si>
  <si>
    <t>아이를 낳을 때가 다 되었는데 너무 두려워.</t>
  </si>
  <si>
    <t>이번에 대학에 가는데 내가 가고 싶은 과를 아버지가 가지 못하게 해서 화가 나.</t>
  </si>
  <si>
    <t>나랑 사귀는 애가 갑자기 결혼하자고 하는 거야.</t>
  </si>
  <si>
    <t>친구가 좋은 회사에 들어갔어. 나도 열심히 노력했는데.</t>
  </si>
  <si>
    <t xml:space="preserve">회사에서 상사가 나를 쓸모 없는 사람이라고 했어. 나 스스로가 자괴감이 들어. </t>
  </si>
  <si>
    <t>앞으로 연애 결혼 출산을 할 수 있을까 고민이 들어.</t>
  </si>
  <si>
    <t>아직도 취업을 하지 못해서 집에서 얼굴도 못 들 지경이야.</t>
  </si>
  <si>
    <t>드디어 내가 가고 싶은 직장에 취업 성공했어!</t>
  </si>
  <si>
    <t>내 주위에는 나를 믿고 좋아해주는 사람들이 많은 거 같아.</t>
  </si>
  <si>
    <t>이번에 서류 낸 곳에서 좋은 소식이 있을 거 같아.</t>
  </si>
  <si>
    <t>오늘 여자 동기 때문에 너무 힘들었어.</t>
  </si>
  <si>
    <t>나 어제 남자친구랑 오해가 있었던 거 잘 해결됐어!</t>
  </si>
  <si>
    <t>이번 추석엔 친정에다 못 내려간다고 전화했어.</t>
  </si>
  <si>
    <t>오늘 남자 직원들 다 외근이나 출장 나가고 나 혼자 밖에 없어서 점심에 내가 먹고 싶은 샌드위치 집에 갈 거야.</t>
  </si>
  <si>
    <t>어떡하지? 어제 발주 건에 오타가 있었나 봐.</t>
  </si>
  <si>
    <t>코로나 때문에 모임도 피하고 했더니 요즘 사람들이 점점 멀어져 가는 것 같아.</t>
  </si>
  <si>
    <t>정작 난 생각도 없는데 주변에서 자꾸 언제 국수 먹여줄 거냐고 물어봐서 스트레스 받아.</t>
  </si>
  <si>
    <t>우리 이번 주 금요일에 팀 회식한다고 통보하는데 어쩌지? 이 시국에 무슨 회식을 한다는 거야.</t>
  </si>
  <si>
    <t>신입사원이 입사한지 육 개월이 지나도록 실수를 너무 해. 그것 때문에 나도 상사한테 지적당하고 너무 짜증 나.</t>
  </si>
  <si>
    <t>나 오늘 면접 보고 왔는데 기분이 좀 별로야.</t>
  </si>
  <si>
    <t>오늘 신입 사원이 들어왔는데 고등학교 때 좋아했던 오빠인 거 있지.</t>
  </si>
  <si>
    <t>남자친구한테 아침에 연락이 없길래 전화해 봤더니 밤새 게임을 하느라 늦잠 자서 지각했대.</t>
  </si>
  <si>
    <t>새로운 팀장님이 담배를 너무 피우셔. 비염이 심한데 코가 너무 아프니깐 옆에 올 때마다 자꾸 피하게 돼.</t>
  </si>
  <si>
    <t>아침에 애 등원 시키고 오는 길에 시가에서 전화 와서 기분이 별로 안 좋아.</t>
  </si>
  <si>
    <t>추석에 상여 지급이 안될 수도 있다는 소문이 사내 게시판에 떠돌고 있대. 추석 때 떡 값도 없이 어떻게 내려가!</t>
  </si>
  <si>
    <t>회사가 어렵다고 이번 달부터 돌아가며 무급휴직 전환을 강행하기로 발표 났어.</t>
  </si>
  <si>
    <t>나 코로나 이후로 친구들 모임에 전혀 안 갔었잖아. 단체 채팅방에서 만나서 놀자고 하는데도 혼자만 안 간다고 거부하고.</t>
  </si>
  <si>
    <t>시어머니가 추석에 내려오지 말고 그냥 집에서 각자 보내자고 하시네. 언제 내려오냐는 전화인 줄 알았는데 너무 좋아.</t>
  </si>
  <si>
    <t>나는 요즘 잘 체해서 걱정이야.</t>
  </si>
  <si>
    <t>내가 아파서 병원에 입원해야 한다는데 어쩌면 좋지?</t>
  </si>
  <si>
    <t>연애는 하고 있지만 결혼과 출산 때문에 걱정이 돼.</t>
  </si>
  <si>
    <t>남편은 항상 술을 마시고 들어와 속상해.</t>
  </si>
  <si>
    <t>코로나 때문에 집에만 있어 답답할 텐데 항상 밝은 아들이 고마워.</t>
  </si>
  <si>
    <t>이십 년 넘게 일했던 직장을 그만두게 되었어. 열심히 해서 그런지 아쉬움이 없어서 좋아.</t>
  </si>
  <si>
    <t>오늘 일주일간 고생해서 기획한 프로젝트가 수포가 되었어.</t>
  </si>
  <si>
    <t>오늘 직장을 그만두었는데 재취업이 힘든 나이라 걱정이 많아.</t>
  </si>
  <si>
    <t>우리 회사 이사님 때문에 스트레스가 심해. 오늘도 탕비실에서 자꾸 쳐다보는 거야.</t>
  </si>
  <si>
    <t>이번에 신입사원은 책임감이 없고 일도 잘 못 해서 내가 할 일이 더 많아졌어.</t>
  </si>
  <si>
    <t>우리 가족들은 물건을 쓰고 제자리에 놓지 않는 게 문제야.</t>
  </si>
  <si>
    <t>사십 대 후반이 되니 감정 기복이 심하고 작은 일에도 너무 우울해지는 것 같아.</t>
  </si>
  <si>
    <t>혼자 살아서 그런지 요즘은 고립된 것 같은 기분이야.</t>
  </si>
  <si>
    <t>결혼 생활 내내 계속되는 남편의 상습적인 거짓말을 견딜 수가 없어.</t>
  </si>
  <si>
    <t>어떡하지? 이번에 건강검진을 받았는데 혈압이 생각보다 높게 나왔어.</t>
  </si>
  <si>
    <t>내가 처음 입사해서부터 지금까지 꾸준히 노후자금을 준비하고 있어서 내 노후는 문제없어.</t>
  </si>
  <si>
    <t>이제 은퇴가 얼마 안 남았는데 노후 준비를 못해서 걱정이 이만저만이 아니야.</t>
  </si>
  <si>
    <t>아니 도대체 요즘 애들은 왜 이리 말을 안 듣는 거야.</t>
  </si>
  <si>
    <t>이번 프로젝트를 성공시키면 승진에 성과급까지 준다고 해서 많은 스트레스를 받으면서 성공시켰더니 아무것도 없네.</t>
  </si>
  <si>
    <t>내가 평소에 얼마나 건강관리를 열심히 했는데 암에 걸리다니!</t>
  </si>
  <si>
    <t>남자친구가 결혼에 대해 진지하게 이야기를 했어. 난 아직 자신이 없는데 남자친구에게 어떻게 말해야 할지 조심스러워.</t>
  </si>
  <si>
    <t>양쪽 부모님이 아이는 언제 낳을 건지 자꾸 물어보셔. 매번 물어보시니 솔직히 짜증 나고 화가 나.</t>
  </si>
  <si>
    <t>친구가 갑자기 나랑 인연을 끊겠대. 도대체 뭐 때문인지 이유라도 알면 좋겠는데 알 수가 없어.</t>
  </si>
  <si>
    <t>친구라고 생각했는데 뒤에서는 남들한테 내 욕을 하고 다녔대. 너무 화나서 참을 수가 없어!</t>
  </si>
  <si>
    <t>내 아는 지인이 이번에 결혼을 했는데 집안이 좋은가 봐. 나는 왜 이렇게 그 지인이 질투가 나지?</t>
  </si>
  <si>
    <t>남자친구가 시도 때도 없이 연락해. 솔직히 성가실 지경이야.</t>
  </si>
  <si>
    <t>친구가 얼마 전 죽었어. 충격이 너무 큰지 일도 손에 안 잡히고 온종일 눈물이 나.</t>
  </si>
  <si>
    <t>지금 하는 업무가 나에게 맞지 않아. 앞으로 계속 이 일을 하는 게 옳은 길인지 모르겠어.</t>
  </si>
  <si>
    <t>병원에 다녀왔는데 이젠 아기가 잘 크고 있으니 너무 큰 걱정은 하지 않아도 된대.</t>
  </si>
  <si>
    <t>나는 속마음을 터놓고 말할 수 있는 사람이 주변에 없어.</t>
  </si>
  <si>
    <t>요즘 회사에서 사람들이랑 통 이야기도 못 하고 있어.</t>
  </si>
  <si>
    <t>어쩌면 좋아? 노후 준비를 위한 돈을 내가 남편 몰래 딴 데다 써버렸어.</t>
  </si>
  <si>
    <t>사람들이 은퇴 후엔 생활비로 한 사람당 백만 원은 있어야 한다고 하던데 나는 없어.</t>
  </si>
  <si>
    <t>퇴직연금 수익률이 마이너스네!</t>
  </si>
  <si>
    <t>요즘 점점 아들하고 대화를 못 하네.</t>
  </si>
  <si>
    <t>친구들이 요즘 놀아주지 않아서 외로워.</t>
  </si>
  <si>
    <t>나 정말 지금 나의 현실이 화가 나.</t>
  </si>
  <si>
    <t>여자친구와 헤어져서 마음에 상처를 입었어.</t>
  </si>
  <si>
    <t>아무리 알아보고 이력서를 넣어봐도 취업이 너무 어려워서 짜증 나.</t>
  </si>
  <si>
    <t>내일 첫 출근인데 잘 할 수 있을까? 두렵다.</t>
  </si>
  <si>
    <t>나 오늘 회사에서 대리님께 칭찬받아서 너무 만족스러워.</t>
  </si>
  <si>
    <t>어떻게 친구가 나한테 그런 배신을 할 수 있는 거지?</t>
  </si>
  <si>
    <t>나 여자친구와 헤어졌어.</t>
  </si>
  <si>
    <t>결혼을 하니깐 너무나도 좋은 것 같아.</t>
  </si>
  <si>
    <t>같이 근무하던 동료가 몸이 아파서 휴직계를 냈대.</t>
  </si>
  <si>
    <t>예전 직장을 관두는 게 아녔나 봐. 지금 너무 후회되네.</t>
  </si>
  <si>
    <t>이 회사는 직원의 개인정보를 이렇게 유출해도 되는 거야? 보안이 왜 이렇게 취약한 거야?</t>
  </si>
  <si>
    <t>직장이 없으면 결혼도 못 하는 건가?</t>
  </si>
  <si>
    <t>친구들이 생일이라고 이벤트를 준비했네. 너무 신난다.</t>
  </si>
  <si>
    <t>같은 부서에서 근무하던 친구가 갑자기 다른 부서로 발령을 받았대.</t>
  </si>
  <si>
    <t>면접 본 회사에서 이번 주까지 연락한다고 했는데 아직까지도 연락이 없으니깐 마음이 조급해지네.</t>
  </si>
  <si>
    <t>여름에는 땀을 많이 흘려서 아침에 샤워하지 않나? 어떤 직원은 아침부터 땀 냄새가 구역질 날 정도로 진동을 해.</t>
  </si>
  <si>
    <t>나는 간소하게 스몰 웨딩을 하고 싶은데 남자친구 엄마가 반대하시네. 어머니는 큰 잔치라 사람을 많이 부르고 싶대.</t>
  </si>
  <si>
    <t>요즘 들어 체력이 많이 떨어져서 나 자신에게 실망스럽고 걱정이 돼.</t>
  </si>
  <si>
    <t>어제는 밤늦게까지 잠을 못 잤어.</t>
  </si>
  <si>
    <t>우리 부부는 요즘 말이 별로 없어.</t>
  </si>
  <si>
    <t>오십 대에 일을 하고 있다는 것이 나에게는 참 만족스러워.</t>
  </si>
  <si>
    <t>좋은 대학 나온 사람들과 비교되는 일이 힘들어.</t>
  </si>
  <si>
    <t>자꾸 나이 들어가는데 은퇴 후에는 뭐 하고 살지?</t>
  </si>
  <si>
    <t>남편과 아들의 사이가 좋지 않아 걱정이야.</t>
  </si>
  <si>
    <t>운동을 시작해 보려고 헬스장을 등록했는데 다들 얼마나 건강미가 넘치던지 나는 기가 죽더라고.</t>
  </si>
  <si>
    <t>헬스장에 다니다 보니 몸에 지나치게 근육이 많은 사람이 있더라고. 근육이 크다고 몸이 건강한 것 같진 않던데.</t>
  </si>
  <si>
    <t>오십 중반에 들어서면서 업무능력이 떨어지는 것 같아 걱정돼.</t>
  </si>
  <si>
    <t>직장을 구하려고 알아보는 중인데 잘 안 돼서 머리가 아프고 괴로워.</t>
  </si>
  <si>
    <t>오늘 내가 자리를 비운 사이 거래처 손님이 방문해서 다른 사원이 일을 처리했는데 그게 잘못돼서 기분이 엉망이야.</t>
  </si>
  <si>
    <t>우리 부부도 이제는 노후준비를 해야 하는 것 아니냐고 남편에게 얘기를 꺼냈다가 난감한 상황이 된 거 있지.</t>
  </si>
  <si>
    <t>십 년이 넘게 직장에 다니는데 아직 집을 장만하지 못해서 남편이 안달하는 거야.</t>
  </si>
  <si>
    <t>막내아들이 사춘기라서 그런지 요즘 엄마 말을 무시하고 제멋대로만 하려고 해.</t>
  </si>
  <si>
    <t>나이 먹어가는 것이 꼭 나쁘지만은 않아. 세상을 바라보는 관점이 좀 편안해졌어.</t>
  </si>
  <si>
    <t>지난주에 아이가 아파서 조퇴를 몇 번 하게 되었거든. 그런데 부장님이 여자들은 안된다는 식으로 말하는 거야.</t>
  </si>
  <si>
    <t>이번에 수능을 치는 딸아이가 자신의 진로에 무신경한 것 같아 답답해.</t>
  </si>
  <si>
    <t>남편과 함께 텔레비전을 보는데 남편은 자기가 원하는 채널만 고집해서 몹시 화가 나.</t>
  </si>
  <si>
    <t>우리 부부는 분명 가난한 노년을 맞을 것 같아.</t>
  </si>
  <si>
    <t>지난주에 아파서 갑자기 입원하게 되었는데 입원비가 생각보다 많이 나온 거야.</t>
  </si>
  <si>
    <t>내 소원은 편히 늙는 건데 지금으로서는 그렇게 되지 않을 듯해. 돈 없이 쓸쓸히 늙어가는 노인이 될 것 같아.</t>
  </si>
  <si>
    <t>은퇴하고 무엇을 하며 살지 벌써 생각이 많아.</t>
  </si>
  <si>
    <t>난 항상 건강하다고 자부하며 살고 있는데 요즘 들어 몸살이 자주 오는 것 같아 혼란스러워.</t>
  </si>
  <si>
    <t>조금만 지나면 은퇴를 해야 할 텐데 큰일이야.</t>
  </si>
  <si>
    <t>최근에 아이들에게 참 만족스러운 기분을 느끼는 일이 있었어.</t>
  </si>
  <si>
    <t>남편이 이직을 고민하고 있어서 나도 좀 초조해.</t>
  </si>
  <si>
    <t>요즘 남편이 나만 보면 버럭대고 소리쳐서 자주 싸우게 돼.</t>
  </si>
  <si>
    <t>이번에 병원에서 건강검진을 했는데 고지혈증이 높게 나와서 놀랐어.</t>
  </si>
  <si>
    <t>남편과는 다른 문제는 없는데 아이들 이야기만 하면 언성을 높이게 돼.</t>
  </si>
  <si>
    <t>어제는 일하다가 몹시 힘들었는데 나도 모르게 소리를 질렀다니까.</t>
  </si>
  <si>
    <t>얼마 전 아들아이가 나에게 엄마 목소리가 늘 화가 나 있어서 말하기가 싫다는 거야.</t>
  </si>
  <si>
    <t>요즘 일에 집중하느라 내 몸을 돌보지 않았나 봐. 뱃살이 많이 나와서 걱정스러워.</t>
  </si>
  <si>
    <t>기간제 일자리에서 일하고 있는데 여기 있는 직원들이 나를 직원 취급도 안 하는 것 같아.</t>
  </si>
  <si>
    <t>나는 은퇴를 하더라도 마음이 맞는 남편이 있으니 걱정이 없어.</t>
  </si>
  <si>
    <t>사춘기라서 한동안 나와 말도 잘 하지 않던 딸아이가 문자를 보냈는데 참 당황스럽더라고.</t>
  </si>
  <si>
    <t>얼마 전 딸아이가 나에게 상처받은 일이 있어서 상담을 요청하는 거야.</t>
  </si>
  <si>
    <t>요즘 많이 슬퍼서 마음이 힘든 것 같아.</t>
  </si>
  <si>
    <t>고등학교 삼 학년 딸아이가 독립하고 싶다고 하면서 안달 난 것처럼 행동해서 화가나.</t>
  </si>
  <si>
    <t>몸이 약해져서 일하는 것이 버겁게 느껴져. 하지만 나중에 어려워질까 봐 일을 놓지 못하겠어 괴로워.</t>
  </si>
  <si>
    <t>지금 하는 일을 언제까지 할 수 있을지 회의감이 들어.</t>
  </si>
  <si>
    <t>노후준비를 하려고 보험에 들었는데 최근에 살펴보니 불합리한 약관들이 너무 많아서 화가나.</t>
  </si>
  <si>
    <t>새 직장을 구하고 있는데 머리가 너무 복잡하고 걱정이 돼.</t>
  </si>
  <si>
    <t>나 이 집에서 혼자인 것 같아 집 나가서 독립하고 싶어.</t>
  </si>
  <si>
    <t>어제 상담받았는데 내신이 모자라서 원하는 대학에 갈 수 없대. 세상을 다 잃은 거 같아.</t>
  </si>
  <si>
    <t>좋은 대학에서 최상의 교육을 받고 싶은데 가정형편 때문에 힘들어. 난 너무 불우한 것 같아.</t>
  </si>
  <si>
    <t>나는 아직도 진로를 정하지 못했는데 내 친구는 벌써 자기 꿈에 대해 한 발짝씩 다가간 것에 대해 계속 자랑하는데 너무 질투나.</t>
  </si>
  <si>
    <t>요즘 들어 어떤 대학에 진학할지 잘 알 수 없어서 걱정돼.</t>
  </si>
  <si>
    <t>오늘도 엄마가 동생 때렸다고 나만 혼냈어.</t>
  </si>
  <si>
    <t>엄마가 나보고 맨날 공부하라고 강요하고 짜증 나게 해서 계속 참다가 오늘 처음으로 화냈는데 엄청나게 혼났어.</t>
  </si>
  <si>
    <t>앞으로 어떤 대학에 가야 할지 어떤 직업을 가져야 할지 모르겠어.</t>
  </si>
  <si>
    <t>진짜 너무 속상해.</t>
  </si>
  <si>
    <t>열등감 때문에 많이 힘들어.</t>
  </si>
  <si>
    <t>앞으로 어떻게 내 진로를 알아가야 할지 모르겠어.</t>
  </si>
  <si>
    <t>부모님께서 내 학업에 대해 꾸중하시며 넌 잘하는 게 없다고 말씀하셔서 힘들어.</t>
  </si>
  <si>
    <t>우리 반에서 나 포함 여섯 명이 같이 다니는데 날 소외시키는 기분이야.</t>
  </si>
  <si>
    <t>여자들은 변덕이 너무 심한 거 같아요. 이렇게 해줘도 뭐라 하고 또 저렇게 하면 저렇게 한다고 뭐라 하고 어떻게 해야 할지 모르겠어요.</t>
  </si>
  <si>
    <t>오늘 회의 시간에 잘못한 것 같아.</t>
  </si>
  <si>
    <t>아침에 아내와 다툰 것 때문에 하루 종일 우울하네.</t>
  </si>
  <si>
    <t>나만 빼고 다른 친구들은 모두 건강하니까 느낌이 이상하네.</t>
  </si>
  <si>
    <t>요즘 계속 감정이 이상하네. 외로운 것 같아.</t>
  </si>
  <si>
    <t>다음 달에 퇴직이라 감사한 마음에 오늘 회사에 퇴직 선물을 돌렸어.</t>
  </si>
  <si>
    <t>아침에 처가 나보고 계속 건강 검진받으라는 걸 내가 바빠서 시간 없다고 짜증 내버렸네.</t>
  </si>
  <si>
    <t>어젯밤에 회사 동료가 상을 당해서 다녀왔더니 오늘까지 기분이 아주 안 좋아.</t>
  </si>
  <si>
    <t>오늘 아침 운동할 때 옆 사람을 보니 질투가 나더라고.</t>
  </si>
  <si>
    <t>처랑 아들 외국 보내고 나서 계속 우울한 기분이네.</t>
  </si>
  <si>
    <t>아무래도 차를 바꿔야겠어. 남의 시선을 의식 안 할 수가 없네.</t>
  </si>
  <si>
    <t>요즘 너무 신이 나서 어제 회사에 커피를 돌렸어.</t>
  </si>
  <si>
    <t>친구들이 나를 만나기 부담스럽다고 하네.</t>
  </si>
  <si>
    <t>어제 주가지수가 폭락해서 어찌할 바를 모르겠네.</t>
  </si>
  <si>
    <t>요즘 너무 불안해서 밤에 잠을 거의 못 자.</t>
  </si>
  <si>
    <t>아들이 대학에 또 떨어져서 기분이 너무 안 좋네.</t>
  </si>
  <si>
    <t>요즘 아들이랑 관계에 너무 스트레스를 받네.</t>
  </si>
  <si>
    <t>이번 건강 검진 결과가 안 좋아서 큰 충격을 받았네.</t>
  </si>
  <si>
    <t>심장 관련 병원을 가야 하는데 못 가고 걱정만 하고 있네.</t>
  </si>
  <si>
    <t>이제 나도 달리기 할 수 있다! 이번 주말부터 당장 뛰어야겠네 너무 흥분된다.</t>
  </si>
  <si>
    <t>요즘 회사 출근하기가 너무 두려워. 작년만 해도 아무렇지도 않았는데.</t>
  </si>
  <si>
    <t>요즘 기분이 너무 안 좋아. 슬픈 감정이 계속 지속되네.</t>
  </si>
  <si>
    <t>우리나라에는 내가 취업을 할 만한 곳이 없어.</t>
  </si>
  <si>
    <t>왜 사람들과 친하게 지내야 하는지 모르겠어.</t>
  </si>
  <si>
    <t>이번에 면접에서 또 떨어졌어 내 미래가 걱정돼.</t>
  </si>
  <si>
    <t>이번에도 취업을 하지 못할 것 같아서 눈물이 나.</t>
  </si>
  <si>
    <t>직장 동료가 나를 싫어하는 것 같아</t>
  </si>
  <si>
    <t>코로나로 일상생활이 모두 마비되어서 우울해.</t>
  </si>
  <si>
    <t>남자친구가 갑자기 헤어지자고 했어.</t>
  </si>
  <si>
    <t>요즘 인간관계에 있어서 방어적인 태도를 취하게 되는 것 같아.</t>
  </si>
  <si>
    <t>요즘 머리가 자주 아프고 걱정이 많아.</t>
  </si>
  <si>
    <t>갑자기 살이 찌고 예민해지는 게 요즘 컨디션이 말이 아니야.</t>
  </si>
  <si>
    <t>어머니의 건강이 갑자기 안 좋아지셔서 마음이 무거워.</t>
  </si>
  <si>
    <t>요즘 아픈 곳이 많으니 병원비가 많이 드네. 걱정이야.</t>
  </si>
  <si>
    <t>나이가 들면서 업무 강도가 세지는 것 같아.</t>
  </si>
  <si>
    <t>내 딸에게 좋은 생각과 방향을 보여주고 싶고 말해주고 싶은데 맘처럼 잘 되질 않는 거 같아.</t>
  </si>
  <si>
    <t>요즘 팀장님이 나를 너무 스트레스받게 해.</t>
  </si>
  <si>
    <t>은퇴 준비를 어떻게 해야 할지 모르겠네 짜증이나 정말.</t>
  </si>
  <si>
    <t>어제 집사람과 언쟁이 좀 있어서 기분이 좋지 않네.</t>
  </si>
  <si>
    <t>드디어 취업에 성공했어 너무 기뻐.</t>
  </si>
  <si>
    <t>이력서를 이백 통을 넣었는데 연락 오는 곳이 없어. 실망이 커.</t>
  </si>
  <si>
    <t>야호! 나 드디어 면접 최종 합격했어 정말 기뻐.</t>
  </si>
  <si>
    <t>너무 바쁘게 생활하다 보니 친구들을 그동안 만나질 못했어. 친구들이 보고 싶어.</t>
  </si>
  <si>
    <t>나 어제 최종 면접 보고 왔는데 결과가 어떻게 될지 너무 궁금해.</t>
  </si>
  <si>
    <t>올해 연봉이 또 동결이야.</t>
  </si>
  <si>
    <t>남자친구한테서 오늘 프러포즈를 받았어.</t>
  </si>
  <si>
    <t>우리 팀 차장 때문에 회사 다니기가 괴로울 지경이야.</t>
  </si>
  <si>
    <t>난 요즘 회사를 그만두어야 하나 고민 중이야.</t>
  </si>
  <si>
    <t>난 어제 아들하고 이야기하다가 너무 스트레스받아서 그 자리에서 나와버렸어.</t>
  </si>
  <si>
    <t>어제 남편과 이혼하기로 결정했어. 비통한 감정이 들어.</t>
  </si>
  <si>
    <t>당장 내년에 남편도 퇴직인데 앞으로 어떻게 노후생활을 해야 할지 막막하네.</t>
  </si>
  <si>
    <t>지난달부터 남편이 소화가 잘 안 되고 가끔 헛구역질도 난다고 해서 엊그제 병원에 다녀왔었어. 남편이 걱정돼.</t>
  </si>
  <si>
    <t>지난주에 위암이 의심된다고 정밀 검사를 받아 보자 해서 검사하고 왔는데 정말 다행이야.</t>
  </si>
  <si>
    <t>오늘 오전에 십 년 만기 저축보험을 찾으러 보험회사에 다녀왔었어. 그런데 정말 당황스러워.</t>
  </si>
  <si>
    <t>오늘 회사 김 대리에게 미안한 일이 있었어.</t>
  </si>
  <si>
    <t>작년 이맘때쯤 건강검진을 했는데 지방간에 혈중 콜레스테롤 수치가 조금 높다는 말을 들었었어. 하지만 다행이야.</t>
  </si>
  <si>
    <t>엊그제 위내시경을 했는데 암으로 의심되는 덩어리가 보여서 다시 검사받아봐야 할 것 같아. 마음이 초조해.</t>
  </si>
  <si>
    <t>이번 여름 휴가 기간에 회사에서 계속 업무로 연락이 와서 가족들과 휴가를 갔지만 제대로 쉬지 못했어. 내 처지가 너무 슬퍼.</t>
  </si>
  <si>
    <t>오늘 건강검진을 받았는데 갑상샘 기능이 좋지 않다고 해서 남편에서 얘길 했더니 대수롭지 않게 반응을 했어.</t>
  </si>
  <si>
    <t>이번 달 실적이 안 좋아서 큰일이야.</t>
  </si>
  <si>
    <t>일하느라 몸을 돌볼 수가 없어.</t>
  </si>
  <si>
    <t>건강검진 결과가 좋지 않아서 걱정이야.</t>
  </si>
  <si>
    <t>우리 집 아이 때문에 미치겠어. 공부는 안 하고 하루 종일 게임만 해.</t>
  </si>
  <si>
    <t>요새 집사람과 대화가 안 통해. 나 혼자 말하는 느낌이야.</t>
  </si>
  <si>
    <t>부하직원 때문에 짜증 나 죽겠어. 일 처리가 너무 엉성해.</t>
  </si>
  <si>
    <t>건강검진 결과 때문에 너무 화가 나.</t>
  </si>
  <si>
    <t>실적이 너무 안 좋아서 죽고 싶어. 나 자신이 염세적으로 느껴져.</t>
  </si>
  <si>
    <t>이번 달에 부하직원 큰 사고를 쳤어. 수습이 안 돼.</t>
  </si>
  <si>
    <t>담배를 끊었는데 건강이 더 나빠져서 배신당한 기분이야.</t>
  </si>
  <si>
    <t>내년이면 정년인데 걱정이야.</t>
  </si>
  <si>
    <t>집값이 너무 올라서 걱정이야.</t>
  </si>
  <si>
    <t>이번 달 목표를 달성 못 할까 봐 걱정이야.</t>
  </si>
  <si>
    <t>노후 준비가 이런 상태라면 더 살 필요가 없겠어.</t>
  </si>
  <si>
    <t>올해보다 내년은 더 힘들 텐데 목표가 상향되어 힘들어.</t>
  </si>
  <si>
    <t>부하 직원에게 주의를 너무 심하게 줘서 후회가 돼.</t>
  </si>
  <si>
    <t>이번 달은 어려웠는데 실적을 달성해서 다행이야.</t>
  </si>
  <si>
    <t>코로나 때문에 아이들이 밖에서 놀지 못해서 슬퍼.</t>
  </si>
  <si>
    <t>스트레스 없이 일하니까 정말 좋네. 마음이 편안해.</t>
  </si>
  <si>
    <t>실적도 나쁘고 부하직원도 말을 안 듣고 화가 많이 나.</t>
  </si>
  <si>
    <t>나는 노후 걱정이 없어. 아주 편안해.</t>
  </si>
  <si>
    <t>기분 좋은 일이 생겼어. 축하해 줘.</t>
  </si>
  <si>
    <t>노후준비하기가 정말 어렵네.</t>
  </si>
  <si>
    <t>나만 건강 관리를 안 하는 것 같아서 걱정스러워.</t>
  </si>
  <si>
    <t>나는 재무 설계 서비스를 받은 후로 든든한 마음이 들어.</t>
  </si>
  <si>
    <t>이제는 은퇴할 날만 기다려. 그래서 마음이 편안해.</t>
  </si>
  <si>
    <t>이제 은퇴를 준비해야만 하니 억울한 마음이 들어.</t>
  </si>
  <si>
    <t>회사 생각만 하면 우울해져.</t>
  </si>
  <si>
    <t>월급이 안 올라서 마음이 급해져.</t>
  </si>
  <si>
    <t>코로나 때문에 직장에서 너무 신경 쓰여.</t>
  </si>
  <si>
    <t>나는 코로나에 취약한 상태라 불안해.</t>
  </si>
  <si>
    <t>노후준비를 어떻게 할지 혼란스러워.</t>
  </si>
  <si>
    <t>진급이 늦어서 열등감에 시달려.</t>
  </si>
  <si>
    <t>아무 일도 아닌 것에 스트레스를 받는 나 자신이 너무 혐오스러워.</t>
  </si>
  <si>
    <t>내년이면 은퇴인데 노후준비가 안 되어서 부끄러워.</t>
  </si>
  <si>
    <t>노후준비가 걱정이야.</t>
  </si>
  <si>
    <t>내가 몸이 안 좋다네. 너무 힘들다.</t>
  </si>
  <si>
    <t>하루에 만 보 걷기가 힘들어. 정말 짜증 나.</t>
  </si>
  <si>
    <t>동네 친구는 건강해 보이는데 나는 아니라서 부럽고 질투가 나.</t>
  </si>
  <si>
    <t>배가 많이 나와서 조금 부끄럽네.</t>
  </si>
  <si>
    <t>부부간의 대화가 완전히 단절되어서 걱정이야.</t>
  </si>
  <si>
    <t>너무 화가 나서 사표를 쓰려고 해.</t>
  </si>
  <si>
    <t>나는 빨리 은퇴하고 싶어. 정년도 얼마 안 남았어.</t>
  </si>
  <si>
    <t>우리 집 아이를 생각만 하면 신경이 쓰여.</t>
  </si>
  <si>
    <t>건강 관리를 너무 안 한다고 집사람이 잔소리를 해.</t>
  </si>
  <si>
    <t>은퇴가 다가오니 심란해.</t>
  </si>
  <si>
    <t>몸무게만 생각하면 짜증이 나.</t>
  </si>
  <si>
    <t>나는 아내가 정말 마음에 안 들어.</t>
  </si>
  <si>
    <t>항상 가장 어려운 일은 나에게 와서 정말 화가 나.</t>
  </si>
  <si>
    <t>우리 아이는 내가 많이 무서운가 봐. 말을 통 안 해.</t>
  </si>
  <si>
    <t>갑자기 자금이 필요한데 구하기가 힘들어.</t>
  </si>
  <si>
    <t>아들 문제로 걱정이 많아.</t>
  </si>
  <si>
    <t>앞날이 캄캄해진 기분이 들어.</t>
  </si>
  <si>
    <t>어제 산에 갔다가 큰 상처가 났어.</t>
  </si>
  <si>
    <t>요즘 시어머니 문제로 걱정이 많아. 상황은 이해가 되지만 순간적으로 구역질 나는 감정은 숨길 수가 없어.</t>
  </si>
  <si>
    <t>젊었을 때는 자식 키우고 시부모 모시고 정신없이 살았는데 어느덧 시부모 돌아가시고 자식들은 결혼해서 우리 부부만 남았어.</t>
  </si>
  <si>
    <t>요즘 직장 나가기가 두려워져. 어디서 기쁨을 찾을 수 있을까?</t>
  </si>
  <si>
    <t>내년이면 은퇴하는데 노후준비가 되지 않아서 부인이 요즘 안달이야.</t>
  </si>
  <si>
    <t>시어머니를 모시고 사는데 요즘 너무 힘들어.</t>
  </si>
  <si>
    <t>얼마 전에 이직했는데 업무가 적응 안 돼서 일이 손에 잡히지 않아. 내일 어떻게 출근할지 벌써 걱정돼.</t>
  </si>
  <si>
    <t>어제 남편이랑 부부싸움을 했어. 생각만 해도 너무 서운하고 짜증이나.</t>
  </si>
  <si>
    <t>젊을 때 돈 많이 벌어서 늙으면 돈이 많이 모일 거로 생각했어. 그런데 현실은 눈물만 나와.</t>
  </si>
  <si>
    <t>젊을 때 돈을 많이 벌었다고 생각했는데 아들 장가보내려니 모은 돈이 없어. 앞으로 어떻게 살지 두려워.</t>
  </si>
  <si>
    <t>요즘 남편 건강 때문에 내 평생 삶이 희생된 것 같아서 억울한 마음이 자꾸 생겨.</t>
  </si>
  <si>
    <t>내년에 남편이 은퇴하게 되는데 앞으로 무엇을 하며 살지 걱정이 돼. 요즘 노후준비 문제로 마음이 급하고 초조해져.</t>
  </si>
  <si>
    <t>요즘 직장 나가려니 업무가 너무 많아서 스트레스가 많이 쌓여. 내가 추진력이 좋다고 상사와 동료들이 업무를 과중하게 맡겨.</t>
  </si>
  <si>
    <t>곧 있으면 남편이 은퇴하는데 옆집과 비교가 돼서 질투 나고 속상해.</t>
  </si>
  <si>
    <t>남편이 나이가 들면서 아픈 곳만 더 생겨서 속상해. 그런 남편을 보면 한심해서 툴툴거리게 돼.</t>
  </si>
  <si>
    <t>얼마 전에 새로운 직장으로 이직을 했는데 업무 스트레스로 힘들어.</t>
  </si>
  <si>
    <t>요즘 직장을 나가려니 너무 스트레스가 돼. 내가 너무 가난하고 비참해 보여.</t>
  </si>
  <si>
    <t>우리 아들 초등학교 때 남편을 떠나보내고 홀로 바쁘게 살다가 이제 뒤돌아보니 슬퍼.</t>
  </si>
  <si>
    <t>요즘 직장 나가려니 너무 우울해. 이 우울한 감정이 나를 매우 힘들게 해.</t>
  </si>
  <si>
    <t>얼마 전에 남편이 바람피운 줄 알고 속상할 뻔했어.</t>
  </si>
  <si>
    <t>건강에 대해 걱정이 많아.</t>
  </si>
  <si>
    <t>기분이 너무 안 좋아.</t>
  </si>
  <si>
    <t>오늘 회사에서 정리해고 당했어. 충격적이야.</t>
  </si>
  <si>
    <t>정말 다행이야 정기 건강검진 결과가 나왔는데 문제가 없다고 해.</t>
  </si>
  <si>
    <t>요즘 몸이 부쩍 말을 잘 안 듣네. 여기저기 안 아픈 데가 없는 거 같아서 우울해.</t>
  </si>
  <si>
    <t>요즘 젊은 직원들은 도대체 이해할 수 없어.</t>
  </si>
  <si>
    <t>내일 발표인데 자꾸 떨리네. 실수하면 어쩌지?</t>
  </si>
  <si>
    <t>부인이 자꾸 잠자리를 피하는 것 같은데. 왜 그러지? 자꾸 물어보기도 그렇고.</t>
  </si>
  <si>
    <t>아기가 어제 교통사고를 당해서 다리가 부러졌어. 삼 개월은 치료를 해야 한다고 하네.</t>
  </si>
  <si>
    <t>뉴스에 계속 경제가 좋지 않다는 뉴스만 나오는데 나도 앞날이 걱정이네.</t>
  </si>
  <si>
    <t>집사람이 아주 아파 어쩌지? 나 때문인 것만 같아.</t>
  </si>
  <si>
    <t>왜 이렇게 노후 준비는 어려워. 해야 할 게 이렇게 많은 거야?</t>
  </si>
  <si>
    <t>나는 가족에게서 버림받은 것 같아. 아무도 나를 인정하지 않아.</t>
  </si>
  <si>
    <t>정말 우리 아내는 지긋지긋해. 다시는 꼴도 보기 싫어.</t>
  </si>
  <si>
    <t>여유 자금이 있는데 은퇴 후를 대비해서 어떻게 관리하면 좋을까? 이런데 신경 쓰고 싶지 않은데 성가셔 미치겠네.</t>
  </si>
  <si>
    <t>다른 사람들은 모두 은퇴 준비를 잘한 것 같은데 나는 왜 이렇게 아무것도 못 했는지 질투가 나.</t>
  </si>
  <si>
    <t>가족 간에 의사소통을 잘하고 싶은데 어떻게 해야 하지?</t>
  </si>
  <si>
    <t>오늘 내가 잘못한 일에 대한 상무님의 말에 너무 상처받았어.</t>
  </si>
  <si>
    <t>큰아이가 다음 달에 군대에 가는데 평소에 좀 잘해주지 못해 후회되네.</t>
  </si>
  <si>
    <t>벌써 내 나이가 오십인데 노후 준비가 너무 부족하네. 젊었을 때가 후회돼.</t>
  </si>
  <si>
    <t>항상 부인에게 잘해주지 못해 늘 미안해.</t>
  </si>
  <si>
    <t>거래처 사람들은 정말 믿을 수 없어. 왜 자꾸 거짓말을 하는 거야?</t>
  </si>
  <si>
    <t>요즘은 정말 노후 준비하기가 어려운 것 같아. 직장도 안정적이지 못한 상황에서 너무 힘드네.</t>
  </si>
  <si>
    <t>오늘 좀 황당한 상황을 겪었어.</t>
  </si>
  <si>
    <t>요즘 부동산 가격이 많이 올랐다고 하는데 나랑은 아무 상관이 없네. 투자하지 못해서 후회돼.</t>
  </si>
  <si>
    <t>나는 언제까지 직장생활을 할 수 있을까?</t>
  </si>
  <si>
    <t>왜 매년 이렇게 필요 없는 건강검진을 받아야 해? 정말 쓸데없는 거 같아.</t>
  </si>
  <si>
    <t>건강검진 결과가 좋게 나와서 기분이 좋아.</t>
  </si>
  <si>
    <t>직장 상사인 최 부장은 너무 나만 괴롭히는 것 같아서 너무 힘들어.</t>
  </si>
  <si>
    <t>새로 알게 된 친구 때문에 화가 나!</t>
  </si>
  <si>
    <t>예의를 모르는 사람들 때문에 대인관계가 너무 힘들어.</t>
  </si>
  <si>
    <t>친구의 과제를 약간 도와줬는데 고맙다는 인사를 들었어. 별거 아니라고 생각했는데 고맙다고 하니까 기분이 좋았어.</t>
  </si>
  <si>
    <t>지금 만나는 애인이랑은 가치관이 달라서 만날 때마다 싸우게 돼. 너무 힘들고 괴로워.</t>
  </si>
  <si>
    <t>처음 출근한 직장이 낯설어서 너무 혼란스러워.</t>
  </si>
  <si>
    <t>나만 안달 내는 대인관계에 지쳤어.</t>
  </si>
  <si>
    <t>오늘 하루 너무 힘들었어. 이제 좀 쉬고 싶어.</t>
  </si>
  <si>
    <t>요즘 대인관계에 낙담하는 사람들이 많이 보여.</t>
  </si>
  <si>
    <t>미국 드라마를 보다 보면 너를 신뢰할 수 없다는 말을 많이 해. 역시 대인관계의 기본은 서로에 대한 신뢰인가 봐.</t>
  </si>
  <si>
    <t>시간이 흐를수록 대인관계에 염세적인 자세를 취하게 돼.</t>
  </si>
  <si>
    <t>역시 염세적인 사람은 대인관계 형성에 의욕이 없나 봐. 날 너무 힘들게 해.</t>
  </si>
  <si>
    <t>내가 연애에 너무 방어적인 사람이래.</t>
  </si>
  <si>
    <t>결혼을 꼭 해야 할까? 남들의 시선이 부담스러워.</t>
  </si>
  <si>
    <t>요즘 나 상태가 안 좋아. 뭐든지 내려놓고 싶어.</t>
  </si>
  <si>
    <t>직장은 혐오 그 자체야.</t>
  </si>
  <si>
    <t>오늘 완전 당황스러운 일이 있었어.</t>
  </si>
  <si>
    <t>나 너무 괴로워.</t>
  </si>
  <si>
    <t>악순환이 반복된다는 말 알아? 나에게 일어나는 것 같아 우울해.</t>
  </si>
  <si>
    <t>오늘 완전 충격적인 일 있었어.</t>
  </si>
  <si>
    <t>오늘 아는 사람 결혼식 다녀왔어. 서로가 신뢰하는 모습이 정말 보기 좋았어.</t>
  </si>
  <si>
    <t>과거에 대인관계에 한 번이라도 배신당한 적이 있는 사람은 다시 사람들 사이에서 잘 지내는 거 너무 힘든 거 같아.</t>
  </si>
  <si>
    <t>고용 불안정으로 안달하는 내 모습이 너무 안쓰러워.</t>
  </si>
  <si>
    <t>대인관계에 회의적인 사람들이 처음부터 그렇진 않았을 거야.</t>
  </si>
  <si>
    <t>둘 중 한 명이 일방적으로 희생하는 연애는 좀 아니지 않아?</t>
  </si>
  <si>
    <t>요즘 대인관계에 비통함을 느끼고 있어. 내가 사람에게 거는 기대가 너무 큰 걸까?</t>
  </si>
  <si>
    <t>요즘 직장 내 분위기가 안 좋아서 언행이 아주 조심스러워. 살얼음판을 걷는 기분이야.</t>
  </si>
  <si>
    <t>내 진로에 신뢰가 안 생겨.</t>
  </si>
  <si>
    <t>경기도 안 좋고 회사 경영상태가 좋지 않아 생각보다 일찍 명퇴나 이직해야 할 것 같아.</t>
  </si>
  <si>
    <t>나 조금 있으면 결혼해. 마음이 편안해져.</t>
  </si>
  <si>
    <t>취업이 안 돼서 걱정이야.</t>
  </si>
  <si>
    <t>오래전 계단을 오르다 넘어져 무릎 인대를 다쳤었는데 근래에 자꾸 시큰거리는 거야. 그래서 병원에 다녀왔는데 절망적이야.</t>
  </si>
  <si>
    <t>노후에 이사 다닐 걱정하지 않게 작은 아파트를 사볼까 하고 십 년 전부터 적금을 들어 왔는데 아무래도 어려울 것 같아.</t>
  </si>
  <si>
    <t>은퇴할 때는 됐고 아들은 결혼시켜야겠고 노후에 살 작은 아파트라도 사야 할 텐데 마음이 답답해.</t>
  </si>
  <si>
    <t>난 재작년에 은퇴했고 남편은 올 초 은퇴했어. 그런데 걱정이 생겼어.</t>
  </si>
  <si>
    <t>남편이 은퇴하고 우리 부부는 매일 아침 같이 등산을 하고 장도 같이 보러 다니고 여행계획도 세우고 해 요즘 너무 행복해.</t>
  </si>
  <si>
    <t>요즘 괜히 전원생활을 한답시고 교외로 나와서 사는 건 아닌지 후회가 돼.</t>
  </si>
  <si>
    <t>나이 들어 집에서 그냥 있는 것도 심심하고 반찬값이라도 벌어 보려고 일을 좀 하고 싶은데 마땅하질 않네.</t>
  </si>
  <si>
    <t>십 년 전 사놓은 땅에 자그마한 집을 짓고 있어. 그런데 자꾸 주민들과 마찰 때문에 힘들어.</t>
  </si>
  <si>
    <t>요즘 부쩍 출근이 힘드네. 아침에 일어나는 것도 힘들고 만원 버스에 시달리는 것도 힘들고.</t>
  </si>
  <si>
    <t>친구의 남편이 건설업을 하는데 은퇴 후 세 친구가 모여서 살기로 하고 땅을 오백 평을 같이 구매를 했어. 그런데 사기를 당했어.</t>
  </si>
  <si>
    <t>이번 소개팅은 성공한 것 같아.</t>
  </si>
  <si>
    <t>면접 다녀왔는데 정말 화가 난다.</t>
  </si>
  <si>
    <t>요즘은 사람들을 못 만나서 답답해.</t>
  </si>
  <si>
    <t>동호회에 나갔는데 사람들이 하나같이 정말 좋아.</t>
  </si>
  <si>
    <t>직장에서 과장님이 자꾸 말도 안 되는 일을 시켜.</t>
  </si>
  <si>
    <t>남자친구와 헤어졌어. 너무 슬퍼</t>
  </si>
  <si>
    <t>비밀 연애를 하고 있어.</t>
  </si>
  <si>
    <t>오늘 팀장님한테 완전히 혼났어. 눈물이 나더라.</t>
  </si>
  <si>
    <t>정말 너무 미워죽겠어. 내 시누이가 될 사람이 나한테 자기 오빠가 과분하대.</t>
  </si>
  <si>
    <t>벌써 창업 준비를 시작한 지 이 년이 되어가는데 생각보다 진행이 더뎌서 기분이 우울해진다.</t>
  </si>
  <si>
    <t>이번에 나 승진에서 탈락했어. 이번엔 꼭 될 줄 알았는데 너무 실망스러워.</t>
  </si>
  <si>
    <t>아무래도 이번에도 임신이 안 됐나 봐. 나 임신 못 할 것 같아서 마음이 속상하다.</t>
  </si>
  <si>
    <t>동기 중에 취업 잘하려고 교수님한테 아부하는 동기가 정말 싫어.</t>
  </si>
  <si>
    <t>알고 보니 우리 과 선배 하나가 음란물 사이트 운영자였던 거 있지. 정말 구역질 나!</t>
  </si>
  <si>
    <t>이번 학기에 만난 친구들이 참 좋은 사람이라 만족스러워. 복학하고 걱정했었거든.</t>
  </si>
  <si>
    <t>나 지원한 기업에서 최종 면접 보라고 연락이 왔어. 기쁜데 혹시 떨어지면 어떡하나 조심스러운 마음도 드네.</t>
  </si>
  <si>
    <t>회사는 다 이럴까? 부당한 일이 너무 많아서 회사에 환멸감을 느껴.</t>
  </si>
  <si>
    <t>오늘 친구를 만나고 왔는데 내 남자 친구 조건이 친구 남자 친구보다 떨어져서 열등감이 느껴졌어.</t>
  </si>
  <si>
    <t>또 거절당했어. 아무래도 나는 평생 연애도 못 할 건가 봐.</t>
  </si>
  <si>
    <t>요즘에도 아들 결혼으로 장사하는 사람이 있네. 어떻게 그럴 수 있지?</t>
  </si>
  <si>
    <t>오늘 남자 친구가 결혼을 또 미루자고 했어. 정말 당황스러워.</t>
  </si>
  <si>
    <t>아무래도 이번 소개팅도 망친 것 같아.</t>
  </si>
  <si>
    <t>난 직장 다니는 사람들이 제일 부럽더라. 혼자 일하려니 외로워.</t>
  </si>
  <si>
    <t>요즘 마음이 좀 심란해.</t>
  </si>
  <si>
    <t>이번 직장은 좋은 사람들이 많은 것 같아.</t>
  </si>
  <si>
    <t>큰일이야. 우리 회사 인원 감축한대.</t>
  </si>
  <si>
    <t>요즘엔 마음이 너무 힘들다.</t>
  </si>
  <si>
    <t>오늘 오랜만에 고등학교 때 제일 친했던 친구를 우연히 만나서 너무 반가웠어.</t>
  </si>
  <si>
    <t>오늘은 좀 우울한 날이야.</t>
  </si>
  <si>
    <t>결혼을 꼭 해야 하는 걸까? 요즘 마음 같아선 혼자 사는 게 나은 것 같아.</t>
  </si>
  <si>
    <t>나 아무래도 직장을 옮겨야 하나 봐. 지금 있는 곳은 너무 외로워.</t>
  </si>
  <si>
    <t>대학에 가니까 친구를 어떻게 사귀어야 할지 모르겠어. 혼자 다니니까 너무 외로워.</t>
  </si>
  <si>
    <t>앞으로 동창 모임에 나가지 말까 봐. 나갔더니 소외된 느낌이 들더라고.</t>
  </si>
  <si>
    <t>오늘 나 당황스러운 일이 있었어.</t>
  </si>
  <si>
    <t>주위에서 소개팅을 시켜준다는데 나는 안 내켜.</t>
  </si>
  <si>
    <t>오늘 이직 면접을 보고 왔는데 괜히 보고 왔나 봐. 면접 간 게 후회돼.</t>
  </si>
  <si>
    <t>난 어른들이 왜 이렇게 어려울까. 내가 어른을 살갑게 대하는 일은 있을 수 없는 일인가 봐.</t>
  </si>
  <si>
    <t>결혼식장을 더 일찍 잡았어야 했나 봐. 어떻게 식장이 이렇게 없을 수가 있지? 정말 당황스러워.</t>
  </si>
  <si>
    <t>나 아무래도 진로를 바꿔야 할까 봐. 너무 실망스러워.</t>
  </si>
  <si>
    <t>친구가 내 전화를 안 받아. 나한테 화난 것 같아서 마음이 초조해.</t>
  </si>
  <si>
    <t>요즘 새로운 사람들 만나는데 두려워.</t>
  </si>
  <si>
    <t>주변에 친구들은 다 결혼하고 혼자가 된 기분이야.</t>
  </si>
  <si>
    <t>사귀는 사람에게 프러포즈를 받았는데 마음이 복잡해. 갑작스럽기도 하고.</t>
  </si>
  <si>
    <t>겨우 임신했어. 병원에 다니고 한동안 힘들었는데 너무 기뻐.</t>
  </si>
  <si>
    <t>해외 취업을 준비 중인데 부모님이 국내에서 그냥 취업하라고 잔소리가 심해.</t>
  </si>
  <si>
    <t>친했던 친구들이랑 만나도 이제는 예전처럼 즐겁지가 않아.</t>
  </si>
  <si>
    <t>주변에서 이제 나이도 있으니 결혼하라고 난리야. 내 인생인데 간섭이 심해.</t>
  </si>
  <si>
    <t>오늘 새로 지시받은 일로 늦게 퇴근했어. 지치고 힘들어.</t>
  </si>
  <si>
    <t>오늘은 우리 딸이 월급을 받는 날이야 그런데 정말 이해가 안 가.</t>
  </si>
  <si>
    <t>직장을 다시 구하려고 면접을 봤는데 어떻게 하면 될지 모르겠네. 마음이 초조해</t>
  </si>
  <si>
    <t>오늘 회사에서 짜증 나는 일이 있었어.</t>
  </si>
  <si>
    <t>내년이면 정년퇴직인데 노후 준비가 부족해서 걱정이야.</t>
  </si>
  <si>
    <t>오늘 온종일 너무 바빠 정신이 없었어.</t>
  </si>
  <si>
    <t>모아놓은 돈도 없는데 정년퇴직이 다가오니 어떻게 해야 할지 모르겠어. 미래가 불안해.</t>
  </si>
  <si>
    <t>어제 몸살이 났는지 열이 나고 힘들더군.</t>
  </si>
  <si>
    <t>은퇴가 가까워지니 노후 준비를 잘해야 하는데 준비할 것이 왜 이렇게 많은지 성가신 일들뿐이야.</t>
  </si>
  <si>
    <t>연말에 남편이 정년퇴직하는데 연말이 다가올수록 남편이 예민해지네. 그래서 나도 짜증이 나더라고.</t>
  </si>
  <si>
    <t>요즘 회사 일이 점점 많아지고 있어. 더 늘어날까 봐 걱정돼.</t>
  </si>
  <si>
    <t>정년퇴직해서 돈을 못 버는데 쓸 데는 많아. 걱정이야.</t>
  </si>
  <si>
    <t>어쩜 좋아. 우리 남편 명예퇴직 대상이래.</t>
  </si>
  <si>
    <t>발주 건에 문제가 생겨서 오늘도 야근하게 생겼어. 이런 내 삶이 너무 슬퍼.</t>
  </si>
  <si>
    <t>너무 짜증 나. 같은데서 계속 오류가 나고 있어.</t>
  </si>
  <si>
    <t>주위에서 자꾸 은퇴 준비 안 하냐고 계속 왜 물어보는지 모르겠어!</t>
  </si>
  <si>
    <t>우리 집 재정에 문제가 생겼어. 자꾸 눈물만 나와 큰일이야.</t>
  </si>
  <si>
    <t>요즘 자녀들과 말이 안 통해서 스트레스야!</t>
  </si>
  <si>
    <t>아내가 자꾸 친구 남편과 비교해서 말을 하는데 좌절감이 들어.</t>
  </si>
  <si>
    <t>요즘 건강이 좋아졌나 봐. 기분이 좋아!</t>
  </si>
  <si>
    <t>요즘 너무 우울해!</t>
  </si>
  <si>
    <t>나는 내 아이들을 믿어!</t>
  </si>
  <si>
    <t>내 미래는 너무 암울해!</t>
  </si>
  <si>
    <t>다른 사람들이 노후 준비를 한다고 내가 지금 해야 하는 거야?</t>
  </si>
  <si>
    <t>요즘 너무 일이 많아졌어! 스트레스가 너무 심해서 그런지 두통이 생겼어!</t>
  </si>
  <si>
    <t>내 나이가 되면 건강검진을 주기적으로 받아야 한다는데 결과가 안 좋을 것 같아서 자꾸 미루게 돼!</t>
  </si>
  <si>
    <t>어제 오랜만에 일찍 퇴근했는데 아내와 아이들이 함께 즐겁게 얘기하는데 조금은 당황했어!</t>
  </si>
  <si>
    <t>밖에 나가면 건강에 대해 밝히기가 꺼려져.</t>
  </si>
  <si>
    <t>며칠 전에 동창 모임을 갔는데 친구 중에 벌써 직장을 그만둔 친구가 있더라고. 그 일이 나에게도 벌어질까 두려워.</t>
  </si>
  <si>
    <t>가족들에게 배신당한 기분이야!</t>
  </si>
  <si>
    <t>나도 은퇴 준비를 하는데 자꾸 무엇을 더 하라고 하는지 모르겠어.</t>
  </si>
  <si>
    <t>내가 아이를 잘 못 키운 것 같아. 너무 충격적인 일을 들었어.</t>
  </si>
  <si>
    <t>짜증 나 죽겠어!</t>
  </si>
  <si>
    <t>여자친구하고 만난 지 오래됐는데 여자친구는 결혼 생각이 없나 봐. 정말 짜증 나.</t>
  </si>
  <si>
    <t>열심히 했는데 실적이 좋지 않아. 억울하게도 다들 내가 놀고 있다고 생각하고 있어.</t>
  </si>
  <si>
    <t>내가 위험에 처해 있을 때 도와줄 수 있는 친구가 몇 명이나 될까? 나한테 진정한 친구가 있는지 불안해.</t>
  </si>
  <si>
    <t>여자친구가 갑자기 헤어지자고 하더라. 정말 당황스러워.</t>
  </si>
  <si>
    <t>결혼한 지 얼마나 됐다고 다른 남자를 만날 수 있어. 정말 구역질 난다.</t>
  </si>
  <si>
    <t>연애를 잘하고 싶은데 마음대로 잘 안돼. 이젠 지쳤어.</t>
  </si>
  <si>
    <t>나 이번에 오랫동안 준비하던 시험에 합격했어. 정말 기뻐.</t>
  </si>
  <si>
    <t>나와 친했던 사람인데 내 주변 사람들과 나를 이간질하고 험담을 하고 다녔다는 거야.</t>
  </si>
  <si>
    <t>가까운 사람에게 큰 배신을 당했어. 너무 실망했어.</t>
  </si>
  <si>
    <t>다음 달에 결혼할 예정이야. 너무 설레고 기뻐</t>
  </si>
  <si>
    <t>다음 달에 아내가 출산해. 너무 감격스러워.</t>
  </si>
  <si>
    <t>윗집에서 너무 쿵쿵거려서 스트레스받아. 아침이나 낮에는 괜찮은데 잠자는 밤에도 그래서 매우 스트레스받아.</t>
  </si>
  <si>
    <t>이번에 계약직에서 일 잘하고 평가 점수가 높으면 정직원이 된다고 하는데 주위에서 다들 내가 될 거라고 했는데 기본 실력도 없는 사람이 정직원이 됐어. 화나.</t>
  </si>
  <si>
    <t>친구가 좋은 곳에 취직해서 질투나. 나는 놀지도 않고 매일 공부해도 취직 못 했고 친구는 취직 공부도 안 하고 놀았는데 말이야.</t>
  </si>
  <si>
    <t>남자친구가 직장을 해외로 가게 되어서 갑자기 결혼하게 되었어. 모은 돈도 없는데 갑자기 결혼하자고 하니 당혹스럽네.</t>
  </si>
  <si>
    <t>면접에서 떨어진 게 이번에 다섯 번째야. 계속 떨어져서 취업 못 할까 봐 불안해.</t>
  </si>
  <si>
    <t>이번에 입학했는데 다들 친하게 지내는데 나만 어울리지 못하고 친구 못 사귀고 혼자 학교 생활할까 봐 초조해.</t>
  </si>
  <si>
    <t>결혼을 나 혼자 하는 거 같아. 남자친구는 바쁘다는 핑계로 관심도 없네.</t>
  </si>
  <si>
    <t>친구들과 휴양지로 놀러 가기로 했어. 느긋하게 쉬다 올 생각이야.</t>
  </si>
  <si>
    <t>나보다 못한 친구가 좋은 집안사람과 결혼해. 부럽고 열등감 느껴져.</t>
  </si>
  <si>
    <t>진로를 어떻게 정해야 할지 혼란스러워. 잘하는 것도 없는 것 같고.</t>
  </si>
  <si>
    <t>이 나이가 되도록 연애도 못 해보고 정말 한심하지 않아?</t>
  </si>
  <si>
    <t>다음 달이 출산 예정일인데 이제는 옛날로 돌아갈 수 없다는 게 슬퍼.</t>
  </si>
  <si>
    <t>오늘 고등학교 친구들과 오랜만에 만났는데도 편안하게 느껴졌어.</t>
  </si>
  <si>
    <t>진로를 어떻게 결정해야 좋을지 혼란스러워.</t>
  </si>
  <si>
    <t>대학교 때 만난 친구가 저와 성향이 맞지 않아. 지금이라도 절교해야 할까?</t>
  </si>
  <si>
    <t>부인이 임신했대. 정말 기뻐.</t>
  </si>
  <si>
    <t>남자친구가 바람을 피워서 진짜 보기 싫은데 헤어질 수가 없어.</t>
  </si>
  <si>
    <t>이제 이십 대 막바지인데 아직 연애를 한 번도 못 해봤어. 무엇이 문제일까?</t>
  </si>
  <si>
    <t>합격이 취소되었어. 이런 경우도 있나? 당혹스러워.</t>
  </si>
  <si>
    <t>이민 갔던 친구가 오랜만에 한국에 온다네. 너무 기쁘고 기대돼.</t>
  </si>
  <si>
    <t>무엇이든 같이 하길 원하는 친구가 성가시게 느껴져.</t>
  </si>
  <si>
    <t>다들 취업하고 나만 대학원생이야. 요새는 혼자 남겨진 것 같은 기분이 들어.</t>
  </si>
  <si>
    <t>난 아기를 좀 더 늦게 가지고 싶어. 신혼생활도 즐기고 싶고.</t>
  </si>
  <si>
    <t>갑자기 임신했어. 너무 당황스러워.</t>
  </si>
  <si>
    <t>취업 때문에 스트레스받아. 공채채용도 없어지고 어떻게 하면 좋을까?</t>
  </si>
  <si>
    <t>매일 아침 옷을 고르는 데만 거의 한 시간을 허비해. 남의 시선을 병적으로 신경 쓰는 것 같아서 고치고 싶어.</t>
  </si>
  <si>
    <t>친구가 우리 서로 안 맞는 것 같다네. 오랜 세월을 알고 지내왔는데 너무 허무해.</t>
  </si>
  <si>
    <t>친구들도 모두 결혼하고 외로워. 애인과 헤어지니 주말에도 할 일이 없네.</t>
  </si>
  <si>
    <t>결혼을 코앞에 두고 있는데 이렇게 결혼하는 게 맞는지 혼란스러워. 곁의 애인이 내 짝이 맞을까?</t>
  </si>
  <si>
    <t>생각지 못하게 대충 지원한 기업에서 합격 통보가 왔어. 취업난인데 그냥 다녀야 할까?</t>
  </si>
  <si>
    <t>친구들은 다 취업했는데 나만 백수네. 스스로 초라하게 느껴지네.</t>
  </si>
  <si>
    <t>남들 다 하는 임신이 나만 안되네. 아이 복이 없는 걸까? 남편 보기도 민망해.</t>
  </si>
  <si>
    <t>내가 먼저 연락하지 않으면 아무도 연락하는 사람이 없어. 꼭 버려진 것 같아.</t>
  </si>
  <si>
    <t>예비 신랑이 너무 좋아. 항상 나를 많이 믿어주네.</t>
  </si>
  <si>
    <t>사람들 앞에 나서는 게 두려워. 실수할 것 같아서 떨려.</t>
  </si>
  <si>
    <t>엄마와 문제가 있어. 내가 딸이라고 나한테만 바라시는 게 너무 많네.</t>
  </si>
  <si>
    <t>연애를 시작하기가 어려워. 도통 연애할 여유가 없어 보이는 그 사람에게 고백해도 될까?</t>
  </si>
  <si>
    <t>이번 주가 회사채용 합격 발표이야. 나도 불안한데 집에서 더 안달이야.</t>
  </si>
  <si>
    <t>남자친구가 어제 갑자기 청혼했어. 너무 갑작스러운데 어떻게 해야 할까?</t>
  </si>
  <si>
    <t>어제 술을 많이 마셔서 기억이 잘 안 나는 데 친구가 진짜 기억 안 나냐고 하네. 이런 적이 없어 아주 당황스러워.</t>
  </si>
  <si>
    <t>친구가 어제 갑자기 죽었어. 스스로 죽었는데 늘 밝은 사람이어서 너무 충격이 크네.</t>
  </si>
  <si>
    <t>일찍 결혼한 게 후회되네. 남편이 좋아서 어린 나이에 결혼했는데 친구들이 자유롭게 사는 모습을 보니 잘못 생각한 것 같아.</t>
  </si>
  <si>
    <t>결혼은 왜 해야 할까? 엄마는 무조건 결혼해야 한다고 하는데 결혼하면 손해인 것 같아.</t>
  </si>
  <si>
    <t>회사 상사가 너무 이상해. 작은 일도 트집을 잡으니 그만두고 싶어.</t>
  </si>
  <si>
    <t>좀 더 도전적인 일을 해보고 싶은데 자꾸만 현실에 안주하게 되네.</t>
  </si>
  <si>
    <t>취업이 마음대로 되지 않아 우울하네. 언제쯤 취직할 수 있을까?</t>
  </si>
  <si>
    <t>오래 사귄 사람과 헤어졌는데 후회되네. 다시 붙잡고 싶어.</t>
  </si>
  <si>
    <t>아기 돌보는 게 너무 힘드네. 신생아 보기가 이렇게 힘든지 몰랐어.</t>
  </si>
  <si>
    <t>회사에서 갑자기 아무 연고도 없는 지방으로 발령을 냈어. 정말 당황스러워.</t>
  </si>
  <si>
    <t>전공과 다른 곳으로 취업을 하고 싶은데 어머니의 반대가 걱정이야.</t>
  </si>
  <si>
    <t>이번에 드디어 취업했어. 너무 기분이 좋아!</t>
  </si>
  <si>
    <t>이번에 또 불합격했어. 도대체 내가 뭐가 부족한 걸까.</t>
  </si>
  <si>
    <t>회사에서 갑자기 나에게 상의도 없이 다른 부서로 발령을 냈어. 너무나 당황스러워.</t>
  </si>
  <si>
    <t>날 괴롭혔던 친구가 이번에 결혼한다네. 정말 싫어.</t>
  </si>
  <si>
    <t>남자친구가 갑자기 이별을 통보했어. 너무 슬프고 버려진 느낌이야.</t>
  </si>
  <si>
    <t>직장 상사에게 친구와 상사 욕한 카톡을 보냈네. 빨리 삭제하긴 했는데 보셨을까? 마음이 초조해.</t>
  </si>
  <si>
    <t>내가 좋아하던 남자가 자기도 나를 좋아하고 있다고 하네. 너무 흥분되네.</t>
  </si>
  <si>
    <t>아빠는 바람을 피웠고 엄마는 집을 나갔어. 집에 나 혼자 버려진 기분이야.</t>
  </si>
  <si>
    <t>추석이라 다들 각자 가족들과 시간을 보내는데 나는 혼자 보내. 세상에 나 혼자인 것만 같아 외로워.</t>
  </si>
  <si>
    <t>아빠랑 너무 많이 싸워. 맨날 내가 안 한 것에 대해 했다고 하는 게 너무 억울해.</t>
  </si>
  <si>
    <t>오늘 몹시 당황스러운 일이 있었어.</t>
  </si>
  <si>
    <t>출근하기 너무 싫다. 다들 나처럼 직장이 싫을까?</t>
  </si>
  <si>
    <t>취업 면접장에서 창피한 일을 겪었어. 너무 부끄러워.</t>
  </si>
  <si>
    <t>면접에서 떨어졌는데 면접관의 말이 아직도 거슬려.</t>
  </si>
  <si>
    <t>오랜 친구와 대화를 했더니 마음이 정말 편해.</t>
  </si>
  <si>
    <t>남자친구가 갑자기 화를 내고 가버렸어. 정말 당황스러워.</t>
  </si>
  <si>
    <t>직장 내 후배가 자꾸 치근덕거려서 너무 성가셔.</t>
  </si>
  <si>
    <t>명절에 모였는데 다들 나에게만 뭐라고 해서 당혹스러웠어.</t>
  </si>
  <si>
    <t>이번에 또 임신에 실패했어. 열 번째인데 너무 지쳐.</t>
  </si>
  <si>
    <t>휴 다행이야 드디어 취업에 성공했어.</t>
  </si>
  <si>
    <t>휴가를 와서 정말 좋아. 마음이 편안해져.</t>
  </si>
  <si>
    <t>나에게 정말 맞는 진로라고 생각했는데 인제 보니 아닌 것 같아. 정말 당황스러워.</t>
  </si>
  <si>
    <t>남편 때문에 정말 화가 나!</t>
  </si>
  <si>
    <t>집안에서 나만 외톨이 같아.</t>
  </si>
  <si>
    <t>남편 때문에 정말 너무나 짜증이나.</t>
  </si>
  <si>
    <t>옆자리 동료가 너무 혐오스러워. 자기 혼자 잘났다고 모두를 바보 취급해.</t>
  </si>
  <si>
    <t>회사를 그만두고 싶어. 화가 날 지경이야.</t>
  </si>
  <si>
    <t>결혼은 할 수 있을까. 내 연애는 어디로 가고 있는 걸까 점점 불안해.</t>
  </si>
  <si>
    <t>한동안 회사업무로 매우 힘들었는데 잘 해결돼서 너무 좋아. 마음이 편안해.</t>
  </si>
  <si>
    <t>내가 아직 환갑도 안 지났는데 말기 암이라니 인정할 수 없어!</t>
  </si>
  <si>
    <t>아니 어떻게 나한테 한마디 상의도 없이 애들끼리 여행을 보내려고 하는 거지?</t>
  </si>
  <si>
    <t>내가 회사를 위해서 얼마나 많은 희생을 하면서 일을 했는데 건강이 안 좋아져 일을 못 한다고 나를 내치다니!</t>
  </si>
  <si>
    <t>결혼할 때가 되었는데 너무 속상해.</t>
  </si>
  <si>
    <t>채용공고를 보고 있으니 너무 답답해.</t>
  </si>
  <si>
    <t>취업이 되어도 마냥 좋지만은 않아.</t>
  </si>
  <si>
    <t>결혼 준비를 하려니 답답해.</t>
  </si>
  <si>
    <t>연애 기간이 길어지는 것 같아서 걱정이야.</t>
  </si>
  <si>
    <t>여자친구 행동 때문에 곤란해.</t>
  </si>
  <si>
    <t>오늘 정말 행복한 소식을 들었어. 기분이 좋아.</t>
  </si>
  <si>
    <t>아내가 아팠었는데 괜찮아져서 정말 다행이야.</t>
  </si>
  <si>
    <t>오늘 회사에서 너무 불합리한 일을 겪었어.</t>
  </si>
  <si>
    <t>인간관계는 알다가도 모르겠어.</t>
  </si>
  <si>
    <t>오늘이 발표날인데 너무 떨려.</t>
  </si>
  <si>
    <t>카드값 때문에 정말 큰 일이야.</t>
  </si>
  <si>
    <t>신혼은 다들 행복하지 않아?</t>
  </si>
  <si>
    <t>혼수 준비를 다시 했으면 좋겠어. 정말 후회돼.</t>
  </si>
  <si>
    <t>아무도 내 말을 들어주질 않아. 혼자 말하는 기분이야.</t>
  </si>
  <si>
    <t>면접 본 회사에서 오늘 최종 발표가 있었어. 결과가 절망적이야.</t>
  </si>
  <si>
    <t>여자친구가 나에게 거짓말을 했어. 정말 화가나.</t>
  </si>
  <si>
    <t>올해 안에 직장에 들어갈 수 있을지 모르겠어.</t>
  </si>
  <si>
    <t>내가 아내에게 너무 험한 말을 내뱉은 것 같아.</t>
  </si>
  <si>
    <t>여자친구에게 프러포즈를 해야 할 것 같은데 어떻게 해야 할지 모르겠어. 생각만 해도 부끄러워.</t>
  </si>
  <si>
    <t>요새 코로나 일구 때문에 그런지 취업이 잘 안 돼서 걱정이야.</t>
  </si>
  <si>
    <t>나는 아직 여자친구도 없고 한심한 느낌이 들어.</t>
  </si>
  <si>
    <t>오늘 직속 상사가 내가 한 프로젝트를 가로채서 본인의 실적으로 꾸며서 너무 화가 나.</t>
  </si>
  <si>
    <t>오늘 여자친구가 갑자기 헤어지자고 해서 당황스러워.</t>
  </si>
  <si>
    <t>내가 어저께 직장 동료의 기분을 나쁘게 해서 죄책감이 들어.</t>
  </si>
  <si>
    <t>요새 부모님이 자꾸 결혼하라고 닦달해서 괴로워.</t>
  </si>
  <si>
    <t>내가 가고 싶은 벤처기업이 있는데 남들이 안 좋게 볼까 봐 지원하기가 꺼려져.</t>
  </si>
  <si>
    <t>오늘 나의 아기가 태어났어. 무사히 태어나서 정말 고맙고 기특해.</t>
  </si>
  <si>
    <t>주변에서는 연애하라고 부추기는데 연애를 꼭 해야 하는지 의문이야.</t>
  </si>
  <si>
    <t>면접에 합격한 줄 알았는데 떨어져서 당황스러워.</t>
  </si>
  <si>
    <t>엄마는 왜 나에게 이래라저래라하실까? 정말 불만이야.</t>
  </si>
  <si>
    <t>요새 아무도 만나기 싫어.</t>
  </si>
  <si>
    <t>오늘 면접 자리에서 너무 부끄러웠어. 나만 스펙이 부족한 것 같아.</t>
  </si>
  <si>
    <t>코로나 일구 때문에 결혼식을 미뤄야 할 것 같아. 정말 당황스러워.</t>
  </si>
  <si>
    <t>요새 코로나 일구 때문에 아무도 만나지 못해서 외로워.</t>
  </si>
  <si>
    <t>아니 나보고 아저씨래 저 사람이. 결혼도 하지 않은 파릇파릇한 청춘인데.</t>
  </si>
  <si>
    <t>오늘 지인을 통해서 드디어 직장을 잡았어. 정말 감사해.</t>
  </si>
  <si>
    <t>오늘 여자친구와 헤어져서 울었어.</t>
  </si>
  <si>
    <t>소개팅 자리에 나갔는데 왜 친구는 인기가 많은 거야? 친구한테 열등감 생겨.</t>
  </si>
  <si>
    <t>나는 중요한 일을 어제 마무리 지어서 올해는 편하게 직장생활 할 수 있을 거 같아. 마음이 편안해.</t>
  </si>
  <si>
    <t>나는 더는 희망이 없어. 버려진 기분이야.</t>
  </si>
  <si>
    <t>뭐야 이거는 왜 두 줄인 것이지? 여자친구가 임신했나 봐. 어떡해 혼란스러워.</t>
  </si>
  <si>
    <t>드디어 과장으로 승진을 했어!</t>
  </si>
  <si>
    <t>내가 뭘 잘못했다고 저 사람은 시비야?</t>
  </si>
  <si>
    <t>올해는 취직이라는 큰 산을 넘어서 아주 편안하네.</t>
  </si>
  <si>
    <t>내가 뭔가 잘못한 것 같아.</t>
  </si>
  <si>
    <t>자꾸 면접에 떨어지니 볼 필요성을 못 느끼겠어.</t>
  </si>
  <si>
    <t>마누라가 아이를 갖자고 하는 데 나는 아이가 필요하나 싶어.</t>
  </si>
  <si>
    <t>나는 연애하고 싶지 않아.</t>
  </si>
  <si>
    <t>지난주 결혼한 게 후회돼.</t>
  </si>
  <si>
    <t>맨날 똑같은 생활이 지겹고 구역질이 나.</t>
  </si>
  <si>
    <t>나는 능력이 다른 사람보다 부족한 것 같아. 나는 잘난 게 뭘까?</t>
  </si>
  <si>
    <t>임신한 아내가 별일이 없어서 다행이야.</t>
  </si>
  <si>
    <t>회사에서 오늘부터 복지 카드가 나온대. 신난다.</t>
  </si>
  <si>
    <t>코로나 일구 때문에 무급휴직이 길어져서 걱정이야.</t>
  </si>
  <si>
    <t>결혼 준비를 하는데 돈이 생각보다 너무 많이 필요해서 당황스러워.</t>
  </si>
  <si>
    <t>너무 일을 많이 해서 그런지 뭔가 아무 생각이 없군.</t>
  </si>
  <si>
    <t>요즘 코로나 때문에 사람을 안 만나서 그런지 말주변이 없어진 것 같아.</t>
  </si>
  <si>
    <t>친구한테 복수하고 말 거야.</t>
  </si>
  <si>
    <t>동생이 그럴 줄은 몰랐어. 정말 실망이군.</t>
  </si>
  <si>
    <t>드디어 승진에 필요한 자격증을 따서 마음이 한결 편안해졌어.</t>
  </si>
  <si>
    <t>팀 프로젝트를 하면서 많이 힘들어서 그런지 사람들하고 얘기하고 싶지가 않아.</t>
  </si>
  <si>
    <t>내 아기가 자는 모습을 보니 마음이 평온해져.</t>
  </si>
  <si>
    <t>합격자 발표에서 갑자기 내 이름이 없어졌어! 무슨 일이지?</t>
  </si>
  <si>
    <t>이번에도 부장 승진을 못 했어. 나는 만년 과장인 걸까.</t>
  </si>
  <si>
    <t>요즘 연애 결혼 출산도 포기하는 시대인데 나는 언제 연애해서 결혼도 하고 아기도 볼 수 있을까?</t>
  </si>
  <si>
    <t>새로운 직장 동료가 나보다 세 살 어려서 말을 놓았는데 내가 더 어려 보이던지 그 동생이 놀라더라고?</t>
  </si>
  <si>
    <t>요즘 학교에서 친구들이 나랑 잘 안 놀려고 해. 그래서 힘들어.</t>
  </si>
  <si>
    <t>나는 승무원이 되고 싶어. 근데 친구가 나는 너무 뚱뚱해서 안 될 거래.</t>
  </si>
  <si>
    <t>내가 예전부터 가고 싶었던 과가 있었는데 부모님께서 갑자기 반대하셔. 처음에는 찬성하셨는데.</t>
  </si>
  <si>
    <t>나 친했던 친구에게 배신당했어.</t>
  </si>
  <si>
    <t>동생이 내 비밀을 부모님께 말씀드렸어. 배신당한 느낌이야.</t>
  </si>
  <si>
    <t>이번 기말고사를 망쳤어. 이번 시험 때문에 내신이 많이 떨어질 거 같아.</t>
  </si>
  <si>
    <t>학교에 나를 좋아하는 사람이 없는 거 같아. 나랑 같이 밥 먹을 사람도 없고.</t>
  </si>
  <si>
    <t>가족은 많은데 다들 너무 바쁘고 나에게 신경 써 줄 틈이 없어서 외롭다는 생각이 들어.</t>
  </si>
  <si>
    <t>새 학기인데 학교에서 친구가 한 명도 없어서 걱정이야. 남들이 보기에 불쌍해 보이겠지?</t>
  </si>
  <si>
    <t>부모님이 나보고 나가서 살래.</t>
  </si>
  <si>
    <t>우리 아이가 건강하게 태어나서 참 다행이야.</t>
  </si>
  <si>
    <t>요즘 무릎 통증이 생긴 것 같아.</t>
  </si>
  <si>
    <t>입사한 지 한 달 되었는데 여전히 회사가 어색해.</t>
  </si>
  <si>
    <t>취업이 안 돼서 걱정이야. 이 시간이 길어지니 내가 초라하게 느껴져.</t>
  </si>
  <si>
    <t>직장 동료가 내 험담을 하는 것을 우연히 들었어.</t>
  </si>
  <si>
    <t>회사에서 권고사직을 받았어.</t>
  </si>
  <si>
    <t>회사 동료 때문에 기분이 안 좋아.</t>
  </si>
  <si>
    <t>나 우울해. 세상 속에 고립된 기분이야.</t>
  </si>
  <si>
    <t>요즘 직장에서 스트레스를 많이 받네.</t>
  </si>
  <si>
    <t>직장 생활을 오래 하다 보니 여러 가지 경우의 고객들을 보는 것 같아.</t>
  </si>
  <si>
    <t>요즘 걱정이 이만저만이 아니야. 너무 힘들어.</t>
  </si>
  <si>
    <t>이 정도 운동해서 건강해질는지 모르겠어.</t>
  </si>
  <si>
    <t>중년이 넘어가니 슬슬 은퇴 시기가 다가오고 그 후가 염려되네.</t>
  </si>
  <si>
    <t>노후 준비는 하고 있는데 이 정도로 해서 괜찮은 건지 모르겠네.</t>
  </si>
  <si>
    <t>요즘 들어 병원에 가봐야겠다는 생각이 드네.</t>
  </si>
  <si>
    <t>요즘 통장을 보면 힘이 쭉 빠져.</t>
  </si>
  <si>
    <t>어제 친구들 이야기를 듣고 깜짝 놀랐지 뭐야.</t>
  </si>
  <si>
    <t>어제 혈당수치를 보고 깜짝 놀랐네.</t>
  </si>
  <si>
    <t>내년이면 오십이 넘어가는데 걱정이 많아.</t>
  </si>
  <si>
    <t>아이고 두통이야.</t>
  </si>
  <si>
    <t>오늘 저녁때 일찍 갈 건데 맛있는 반찬 있느냐고 물었더니 집사람이 짜증을 내는 거야.</t>
  </si>
  <si>
    <t>부장은 나한테 왜 그러는지 모르겠어.</t>
  </si>
  <si>
    <t>보험 가입 전화를 받았는데 은근히 화가 나네.</t>
  </si>
  <si>
    <t>열심히 살았는데 요즘에는 좌절이야.</t>
  </si>
  <si>
    <t>건강 검사 결과지를 받고 깜짝 놀랐지 뭐야.</t>
  </si>
  <si>
    <t>어제 업무 전화를 받다 울었지 뭐야.</t>
  </si>
  <si>
    <t>어제 병원에 검사받으러 갔는데 아무래도 이상하단 말이야.</t>
  </si>
  <si>
    <t>체중을 재보고 깜짝 놀랐어.</t>
  </si>
  <si>
    <t>어제 병원에 갔다가 의사 말에 상처받았네.</t>
  </si>
  <si>
    <t>어제는 울었지 뭐야. 아이 앞에서.</t>
  </si>
  <si>
    <t>정말 숨이 막히네. 요즘 사는 게 스트레스의 연속이야.</t>
  </si>
  <si>
    <t>어제는 십년감수 했지 뭐야.</t>
  </si>
  <si>
    <t>아이고 다리가 아프네. 팔도 뻐근하고.</t>
  </si>
  <si>
    <t>이제 집도 절도 없으니 정말 큰일 났네.</t>
  </si>
  <si>
    <t>단풍잎이 빨갛게 물들었네. 아름다운 가을이야.</t>
  </si>
  <si>
    <t>병원에서 주는 약은 빠짐없이 먹었는데 몸이 안 좋네.</t>
  </si>
  <si>
    <t>요즘은 혼자 집에서 운동할 수밖에 없으니 답답해.</t>
  </si>
  <si>
    <t>내 잘못도 아닌데 정직 처분을 받아 너무 속상해.</t>
  </si>
  <si>
    <t>비대면 시대라 얼마나 편한지 몰라.</t>
  </si>
  <si>
    <t>무슨 이런 일까지 하라는 건지 원.</t>
  </si>
  <si>
    <t>나 오늘로 은퇴해. 너무 홀가분한 거 있지.</t>
  </si>
  <si>
    <t>건강은 장담하지 말라더니 그 말이 꼭 맞네.</t>
  </si>
  <si>
    <t>우리 부부는 수년간 대화 없이 지내.</t>
  </si>
  <si>
    <t>다들 이 나이에 어느 한 곳이 아프다는데 나는 아직 아무렇지도 않으니 감사하지.</t>
  </si>
  <si>
    <t>자궁암 검사를 받았는데 아무래도 미심쩍어.</t>
  </si>
  <si>
    <t>며칠 전 병원에 갔다가 얼마나 당황을 했는지.</t>
  </si>
  <si>
    <t>어제 산책하다가 정말 놀랐지 뭔가.</t>
  </si>
  <si>
    <t>운동 갔다 오는 길이 정말 만족스러웠어.</t>
  </si>
  <si>
    <t>기껏 운동하고 등산하고 했더니 이게 뭐야!</t>
  </si>
  <si>
    <t>어휴. 챙겨 먹을 게 많기도 하네!</t>
  </si>
  <si>
    <t>우리 아이가 요즘 왜 저러나 모르겠어!</t>
  </si>
  <si>
    <t>어제 잠을 잘 자지 못했더니 뒷덜미가 뻐근하네.</t>
  </si>
  <si>
    <t>저 사람은 도대체 왜 저러나 모르겠어. 말도 밉게 하고!</t>
  </si>
  <si>
    <t>우리 아이들이 무사하게 커 준 것에 요즘은 참 감사하네.</t>
  </si>
  <si>
    <t>비가 내리니 마음이 스산하고 외롭구먼.</t>
  </si>
  <si>
    <t>아이고 허리가 또 아프네. 내일 비가 오려는가 보네.</t>
  </si>
  <si>
    <t>오늘도 힘든 하루를 마쳤군. 스트레스로 긴장이 풀어지지 않아.</t>
  </si>
  <si>
    <t>이렇게 커피 한잔하는 여유가 참 좋네.</t>
  </si>
  <si>
    <t>아들들도 다 장가갔고 난 이제 노후준비나 하면서 맘 편히 살아야지.</t>
  </si>
  <si>
    <t>상가 주인한테 이번 달 월세도 밀릴 것 같다고 어떻게 말하지?</t>
  </si>
  <si>
    <t>나는 결혼을 빨리하고 싶어.</t>
  </si>
  <si>
    <t>요즘 삶이 너무 우울해.</t>
  </si>
  <si>
    <t>남자친구랑 같이 다니기 정말 창피해!!</t>
  </si>
  <si>
    <t>나 정말 슬퍼!</t>
  </si>
  <si>
    <t>요즘 너무 힘들어!</t>
  </si>
  <si>
    <t>이번에 면접 본 곳 때문에 화가 나!</t>
  </si>
  <si>
    <t>정말 친척들은 왜 그런지 모르겠어!! 오지랖도 적당히 부려야지!</t>
  </si>
  <si>
    <t>오늘 내 친구가 한 행동 때문에 절교했어!</t>
  </si>
  <si>
    <t>며칠 뒤면 아이가 나오는데 무섭지가 않고 기대돼!</t>
  </si>
  <si>
    <t>아들이 학원에 안 갔대.</t>
  </si>
  <si>
    <t>지금은 회사를 잘 다니고 있지만 정년이 보장이 안 돼서 걱정이야.</t>
  </si>
  <si>
    <t>요즘 갑자기 업무량이 증가해서 스트레스가 많네.</t>
  </si>
  <si>
    <t>앞으로 살아갈 날은 많은데 노후준비를 하질 못해서 걱정이야.</t>
  </si>
  <si>
    <t>요즘 와이프가 나보다 아들에게 관심이 더 많은 것 같아.</t>
  </si>
  <si>
    <t>와이프가 갑자기 명품 핸드백을 사 달라는 거야.</t>
  </si>
  <si>
    <t>사십 대에 접어들면서 머리카락이 많이 빠져 고민이야.</t>
  </si>
  <si>
    <t>사십 때까지 크게 아픈 적도 없고 몸무게도 표준으로 건강 문제로 걱정해 본 적이 없어.</t>
  </si>
  <si>
    <t>요즘 회사에서 팀원들 때문에 고민이야.</t>
  </si>
  <si>
    <t>나 오늘 굉장히 기분이 좋아.</t>
  </si>
  <si>
    <t>나를 제외한 모두가 행복한 것 같아.</t>
  </si>
  <si>
    <t>정말 신비롭고 놀라운 일이야.</t>
  </si>
  <si>
    <t>새로운 부서로 발령이 났는데 창고 같은 곳에서 혼자 자료 정리를 하게 되었어. 처음 해보는 일이라 걱정이 돼.</t>
  </si>
  <si>
    <t>어제 남자친구와 헤어지게 되었어. 마음이 아파.</t>
  </si>
  <si>
    <t>회사에 새로운 상사가 발령받아 출근했는데 글쎄 내 후배지 뭐야.</t>
  </si>
  <si>
    <t>축하해줘! 드디어 솔로 탈출이야.</t>
  </si>
  <si>
    <t>진짜 황당해! 나이 먹은 게 벼슬도 아니고!</t>
  </si>
  <si>
    <t>아무래도 친구가 나 때문에 화가 많이 났나 봐. 아무리 전화를 해도 받지 않아.</t>
  </si>
  <si>
    <t>가장 친한 친구가 멀리 이민을 한다고 해. 앞으로 만날 수 없다고 생각하니 너무 슬퍼.</t>
  </si>
  <si>
    <t>동기가 상사에게 내 험담을 한대.</t>
  </si>
  <si>
    <t>평소에 가고 싶었던 회사 서류 접수 마감이 오늘이래.</t>
  </si>
  <si>
    <t>친구 강아지가 죽었대. 친구가 너무 슬퍼해서 걱정이야.</t>
  </si>
  <si>
    <t>회사 채용시험이 있었어. 꼭 일하고 싶은 분야인데 한 명만 뽑았어.</t>
  </si>
  <si>
    <t>좋은 감정을 가지고 서로 알아 가는 사람이 있는데 어떤 여성과 커피숍에 앉아 있는 걸 봤어.</t>
  </si>
  <si>
    <t>결혼이 이렇게 안정감을 주는 건지 몰랐어.</t>
  </si>
  <si>
    <t>남자친구와 술을 마셨는데 내가 술에 취해서 엄청나게 애교를 부렸대.</t>
  </si>
  <si>
    <t>직장 동료가 무단결근을 했어. 무슨 일이 있을까 봐 걱정되더라고.</t>
  </si>
  <si>
    <t>첫 아이를 출산했어. 참 복합적인 기분이 들어.</t>
  </si>
  <si>
    <t>있을 때 잘하라는 말이 무슨 말인지 이제야 알 것 같아.</t>
  </si>
  <si>
    <t>선배가 자꾸 음주 운전을 해. 아무리 말려도 말을 듣지 않아서 몹시 화가 나.</t>
  </si>
  <si>
    <t>나보다 어린데 더 나은 직업을 가진 사람들을 요즘 자주 만나게 돼.</t>
  </si>
  <si>
    <t>나는 인복이 많은 사람인가 봐.</t>
  </si>
  <si>
    <t>정말 개념이 없는 사람들이야. 뭐 이렇게 무식한 사람이 다 있지?</t>
  </si>
  <si>
    <t>남자친구가 어제 프러포즈를 했어. 어제를 떠올리면 아직도 눈물이 날 것 같아.</t>
  </si>
  <si>
    <t>지원한 회사에서 면접 보러 오라는 연락이 왔어.</t>
  </si>
  <si>
    <t>동료가 업무를 도와 달라고 해서 도와줬는데 내가 이상하게 가르쳐 줘서 결과가 나쁜 거라고 말 하고 다닌대.</t>
  </si>
  <si>
    <t>출산예정일이 지났는데 진통이 오지 않아서 마음이 조마조마해.</t>
  </si>
  <si>
    <t>헛소문을 퍼트리고 다니는 사람을 어떻게 해야 하지? 화가 나서 견딜 수가 없어.</t>
  </si>
  <si>
    <t>나이가 좀 많아도 새로운 일에 도전하려고 취직했는데 막상 일해 보니 나랑 안 맞아서 당황스러워.</t>
  </si>
  <si>
    <t>삼십 대 후반에 공무원 시험을 준비하면 마흔이 넘어 합격할 텐데 젊은 공무원들이 불편해하지 않을까?</t>
  </si>
  <si>
    <t>오늘 퇴근 후에 혼자 영화나 한 편 보러 가려고 했는데 상사가 업무를 좀 도와 달라고 해.</t>
  </si>
  <si>
    <t>난 신랑과 아이를 가지지 않기로 합의했어. 그런데 자꾸 주변에서 호들갑이야.</t>
  </si>
  <si>
    <t>서류 작업하던 게 날아갔어. 다시 해야 한다고 생각하니 너무 짜증 난다.</t>
  </si>
  <si>
    <t>새로 급여업무를 담당하게 됐는데 특별히 힘들다고 들었어. 내가 잘 해낼 수 있을지 두려워.</t>
  </si>
  <si>
    <t>자연 임신이 안 돼서 인공수정을 시도했는데 실패한 것 같아. 나는 아기를 가질 수 없는 사람인가 봐.</t>
  </si>
  <si>
    <t>내가 털털해서 남자 친구들이 많은 편인데 그게 썩 좋아 보이진 않나 봐.</t>
  </si>
  <si>
    <t>남자친구와 말다툼을 했어. 그 사람 말에 상처받았어.</t>
  </si>
  <si>
    <t>최근에 입사한 회사에서 내가 어떻게 일을 해야 할지 모르겠어.</t>
  </si>
  <si>
    <t>코로나 일구 때문에 좋지 않은 상황이 계속되어서 회사에서 해고를 통보받았어.</t>
  </si>
  <si>
    <t>이번에 면접 보는 회사가 전공과 달라서 업무 관련 내용에 취약해서 걱정이야.</t>
  </si>
  <si>
    <t>사이가 좋지 않은 친구가 다른 친구들에게 내 뒷이야기를 하고 나를 외톨이로 만들려는 것 같아서 당혹스러워.</t>
  </si>
  <si>
    <t>친구들 사이에서 내 뒷이야기를 하며 내 이미지를 깎아 내는 사람이 있어서 고민이야.</t>
  </si>
  <si>
    <t>명절 때마다 친척들을 만나면 결혼 얘기를 꺼내는 데 매우 당황스러워.</t>
  </si>
  <si>
    <t>최근에 입사하게 된 회사의 분위기는 정말 좋은 것 같아.</t>
  </si>
  <si>
    <t>친구들이 나를 따돌려서 힘들어.</t>
  </si>
  <si>
    <t>우리 아빠가 불륜을 저질렀대. 말이 돼?</t>
  </si>
  <si>
    <t>나는 동생들 때문에 학원을 못 다녀.</t>
  </si>
  <si>
    <t>주변 친구들은 하나둘 취업에 성공하고 있는데 나만 혼자 뒤처지는 것 같아 불안하고 막막해.</t>
  </si>
  <si>
    <t>전 남자친구가 커뮤니티에 연애할 때 있었던 사적인 일들에 대해 글을 썼다는 걸 알게 됐어.</t>
  </si>
  <si>
    <t>남자친구가 바람을 피웠다는 걸 알게 됐어. 너무 충격적이야.</t>
  </si>
  <si>
    <t>결혼하기로 약속한 남자가 있는데 그쪽 집안에서 나를 반대해.</t>
  </si>
  <si>
    <t>그동안 남자친구 집안에서 결혼을 반대했었는데 결국 허락하셨어!</t>
  </si>
  <si>
    <t>사귀는 남자가 있는데 요즘은 같이 있어도 혼자 있는 기분이 들어.</t>
  </si>
  <si>
    <t>남자친구와의 사이에 갑자기 아이가 생겼는데 나는 낳고 싶지 않아.</t>
  </si>
  <si>
    <t>회사일에 문제가 생겨서 하루종일 정신없이 일해야 했지만 뿌듯한 하루였어.</t>
  </si>
  <si>
    <t>계약직으로 일하던 직장에서 재계약을 해주지 않았어. 무능하고 쓸모없는 인간이 된 기분이야.</t>
  </si>
  <si>
    <t>친하게 지내던 친구들이 있는데 언제부턴가 나만 동떨어진 것 같은 기분이 들어.</t>
  </si>
  <si>
    <t>회사일에 문제가 생겨서 종일 정신없이 일해야 했지만 뿌듯한 하루였어.</t>
  </si>
  <si>
    <t>태어난 지 얼마 안 된 아이를 키우는데 남편이 너무 안 도와줘. 나만 힘들어.</t>
  </si>
  <si>
    <t>언젠가부터 에스엔에스상의 인맥 관리에 너무 집착하게 된 것 같아서 싹 다 정리했어.</t>
  </si>
  <si>
    <t>갑자기 사정이 생겨서 아르바이트를 나가지 못하게 됐는데 대신할 사람을 구했어. 정말 다행이야.</t>
  </si>
  <si>
    <t>요즘 부모님이 결혼은 언제 할 거냐고 자꾸 물어보셔. 사람을 소개해 주겠다고 하시질 않나.</t>
  </si>
  <si>
    <t>임신 초기인데 입덧 때문에 너무 힘들어. 음식 냄새만 맡아도 구역질이 나.</t>
  </si>
  <si>
    <t>친구들에게 뭔가를 부탁받으면 거절하기가 힘들어.</t>
  </si>
  <si>
    <t>어려서부터 내성적이고 낯가림이 심한 성격이라 친구가 별로 없었어.</t>
  </si>
  <si>
    <t>취업에 계속 실패하고 있어. 면접까지 가면 다행이고 어떤 곳은 서류 전형에서 탈락하기도 해.</t>
  </si>
  <si>
    <t>어제 친구랑 싸웠어. 요즘 내가 부쩍 자기한테 짜증을 부린다고 하더라.</t>
  </si>
  <si>
    <t>친구가 나에 대해 악의적인 소문을 퍼트렸다는 걸 알게 됐어. 손이 벌벌 떨리고 심장이 두근거려서 주저앉을 뻔했어.</t>
  </si>
  <si>
    <t>발표 시간에 과 전체가 보는 앞에서 실수했어. 너무 부끄럽고 당혹스러워.</t>
  </si>
  <si>
    <t>남자친구가 중요한 면접을 앞두고 많이 긴장한 것 같아. 요 며칠 신경이 곤두서 있어서 말하기가 조심스러워.</t>
  </si>
  <si>
    <t>요즘은 인간관계가 다 부질없다는 생각이 들어.</t>
  </si>
  <si>
    <t>친구들과 멀어지는 게 겁이 나. 날 떠나면 어떡하지 하는 생각 때문에 힘들어.</t>
  </si>
  <si>
    <t>얼마 전 부동산 사기를 당했어. 그런 사기에 속은 내가 한심하고 바보 같아.</t>
  </si>
  <si>
    <t>오래전부터 좋아하던 사람이 있는데 고백할 엄두가 안 나. 왜 이렇게 용기가 없는지 나 자신이 한심해.</t>
  </si>
  <si>
    <t>언제부턴가 직장 동료들 사이에서 친구들 사이에서 혼자가 된 것 같아. 왜 이렇게 됐는지 모르겠고 당황스러워.</t>
  </si>
  <si>
    <t>요즘 남자친구랑 점점 멀어지는 기분이야. 나만 더 좋아하는 것 같아서 속상하고 자꾸 눈물만 나.</t>
  </si>
  <si>
    <t>아르바이트를 하고 있는데 일부 막돼먹은 손님들 때문에 너무 스트레스받아.</t>
  </si>
  <si>
    <t>남자친구랑 결혼 준비 중인데 예전에 몰랐던 모습들을 보게 됐어.</t>
  </si>
  <si>
    <t>나보다 스펙이 못한 친구가 먼저 취직했다는 소식을 들었어. 어떻게 이럴 수가 있지?</t>
  </si>
  <si>
    <t>잘난 척이 심한 친구가 있는데 걔가 우쭐대면서 자기 자랑하는 걸 듣고 있으면 구역질이 나.</t>
  </si>
  <si>
    <t>오래 사귄 남자친구가 청혼했는데 아직 대답을 못 했어.</t>
  </si>
  <si>
    <t>아는 분이 사고로 갑자기 돌아가셨대.</t>
  </si>
  <si>
    <t>오래 사귄 남자친구가 결혼할 때가 됐는데도 청혼할 생각을 안 해. 나는 그 말만 하길 기다리고 있는데.</t>
  </si>
  <si>
    <t>나는 이른바 회피형 인간이라고 부르는 타입인데 누군가와 연애하는 게 너무 어려워.</t>
  </si>
  <si>
    <t>얼마 전에 다른 곳으로 이직하게 되었는데 예전 직장보다 연봉도 높고 근무 환경도 쾌적해서 정말 좋아.</t>
  </si>
  <si>
    <t>오늘 친구를 만났는데 사실 그동안 내가 했던 말에 상처받았다고 해서 당황스러웠어.</t>
  </si>
  <si>
    <t>소개팅으로 만난 남자가 갑자기 잠적을 하였어. 황당해.</t>
  </si>
  <si>
    <t>남자친구와 오랜 장거리 연애 끝에 결혼하게 됐어!</t>
  </si>
  <si>
    <t>코로나 일구로 갑자기 직장에서 해고당했어.</t>
  </si>
  <si>
    <t>공무원 시험 준비 중인데 나 혼자라는 느낌 때문에 힘들어.</t>
  </si>
  <si>
    <t>오늘 직장에서 보너스가 들어왔어! 기대도 안 했는데 공돈이 생겨서 너무 신나!</t>
  </si>
  <si>
    <t>학교에서 조별 과제를 하게 됐는데 다들 이런저런 일 있다고 빠져버렸어. 그럼 과제는 나 혼자 다 하라는 거야 뭐야?</t>
  </si>
  <si>
    <t>직장에서 일하다 실수하는 바람에 상사한테 크게 혼났어. 난 왜 그런 일 하나 제대로 못 할까.</t>
  </si>
  <si>
    <t>지금 다니는 직장은 일과 삶 중 전자에 너무 치우쳐 있어서 이직을 생각하고 있어. 혹사당하고 있다는 기분이야.</t>
  </si>
  <si>
    <t>회식 자리에서 직장 상사한테 성희롱을 당했어.</t>
  </si>
  <si>
    <t>엄마가 나보고 불효녀래. 낳아준 엄마는 신경도 안 쓴다고 자기 좀 챙기래.</t>
  </si>
  <si>
    <t>지금 푹신한 호텔 침대에서 느긋하게 시간을 보내고 있어. 기분 좋다.</t>
  </si>
  <si>
    <t>편입을 생각 중인데 어느 과로 가야 할지 편입을 잘 할 수 있을지 걱정이야.</t>
  </si>
  <si>
    <t>기껏 대학 들어왔는데 갑자기 허무해져서 아무것도 하기가 싫어졌어.</t>
  </si>
  <si>
    <t>동생이 중요한 시험에서 떨어져서 가족 모두 실망이 커. 열심히 했는데 좋은 결과가 나오지 않아서 안타까워.</t>
  </si>
  <si>
    <t>상사들은 왜 어리다고 무시하는지 모르겠어.</t>
  </si>
  <si>
    <t>시댁에서 아기를 낳기를 바라시는 것 같아. 나는 출산은 안 하고 싶어.</t>
  </si>
  <si>
    <t>나 요즘 외로워. 만날 사람도 없고 새로운 친구 사귈 기회도 없어.</t>
  </si>
  <si>
    <t>삼십 대 후반이 되니까 연애도 쉽지 않아. 예전에는 인기 많았는데 그 시절로 돌아가고 싶다.</t>
  </si>
  <si>
    <t>새로 들어간 직장이 좋아. 월급이 많거든.</t>
  </si>
  <si>
    <t>오늘 이사 왔는데 아랫집에서 시끄럽다고 올라왔어. 뛰지도 않았는데 말이야.</t>
  </si>
  <si>
    <t>올해도 승진이 안 됐어. 집사람 보기에도 면목이 없고 창피해 죽겠어.</t>
  </si>
  <si>
    <t>아버지 건강이 급격히 나빠지셔서 기분이 너무 우울해.</t>
  </si>
  <si>
    <t>집사람과 아이들이 원하던 대로 금연에 성공했어.</t>
  </si>
  <si>
    <t>오늘 동창회에 나갔다가 친구가 사망했다는 소식을 들었는데 너무 슬펐어.</t>
  </si>
  <si>
    <t>직속 상사 때문에 정말 화나.</t>
  </si>
  <si>
    <t>연봉 협상이 잘 된 것 같아 너무 다행스러워.</t>
  </si>
  <si>
    <t>아이들이 공부는 뒷전이고 게임에만 빠져드는 것 같아서 너무 신경이 쓰여.</t>
  </si>
  <si>
    <t>다이어트해서 십 킬로그램이나 체중을 줄였어.</t>
  </si>
  <si>
    <t>최근에 편두통이 심해져서 너무 힘들어. 약을 먹어도 효과가 있는 것 같지도 않아.</t>
  </si>
  <si>
    <t>일은 많고 인원은 부족한데 충원을 좀 빨리해 줬으면 좋겠어. 너무 힘들어.</t>
  </si>
  <si>
    <t>회사 체육대회에서 무리해서 그런지 몸살이 났어. 체력이 예전 같지가 않아.</t>
  </si>
  <si>
    <t>유능한 신입사원이 와서 너무 기분이 좋고 뿌듯해.</t>
  </si>
  <si>
    <t>학교 다닐 때 친구를 최근에 만났는데 살짝 질투심이 나기까지 했어.</t>
  </si>
  <si>
    <t>아이가 공부에는 관심이 없고 말썽만 부려서 짜증을 넘어 화나고 우울하고 그래.</t>
  </si>
  <si>
    <t>경기 침체에 코로나 확산까지 겹쳐 회사가 어려워지면서 직원들을 상대로 희망퇴직을 받고 있어.</t>
  </si>
  <si>
    <t>경력단절이 되었던 아내가 직장 생활을 다시 하게 되었어.</t>
  </si>
  <si>
    <t>회식 자리에서 주사를 부리는 직장 동료를 보면 두 번 다시 회식에 참석하고 싶지 않아. 볼 때마다 정말 토할 것 같아.</t>
  </si>
  <si>
    <t>회사 방역과 직원들이 개인위생 강화에 힘쓰고 있긴 한데 코로나 일구가 회사로 번질까 봐 걱정스럽고 두렵기까지 하네.</t>
  </si>
  <si>
    <t>우리 집 막내 아이가 퇴원했어.</t>
  </si>
  <si>
    <t>아이가 원하던 대학교에 합격했어.</t>
  </si>
  <si>
    <t>코로나로 많은 회사가 어렵나 봐. 친구가 다니는 회사에서도 구조조정을 한다는 데 불안하네.</t>
  </si>
  <si>
    <t>이틀 후에 투자유치를 위한 중요한 프레젠테이션을 해야 하는데 너무 긴장돼.</t>
  </si>
  <si>
    <t>아이가 학교에서 친구랑 싸웠다고 그러는데 이런 일이 처음이라서 내가 어떻게 해야 할지 당황스러워.</t>
  </si>
  <si>
    <t>아내가 친구 앞에서 우리 아이와 친구 아이를 비교하는 바람에 부끄러웠어.</t>
  </si>
  <si>
    <t>내년도 회사 사업계획을 수립하고 있는데 너무 힘들어.</t>
  </si>
  <si>
    <t>출장을 보냈던 부하 직원이 교통사고가 나서 정말 미안하고 심란해.</t>
  </si>
  <si>
    <t>몸이 가려워서 병원을 가니 아토피라고 그러는데 당황스럽다.</t>
  </si>
  <si>
    <t>어제 아내랑 좀 심하게 다투었어. 마음이 심란하고 심한 말 한 것이 후회돼.</t>
  </si>
  <si>
    <t>휴가 중인 직원의 업무까지 하려니 업무량도 많거니와 성가셔서 이번 주에 힘들었어.</t>
  </si>
  <si>
    <t>아내가 갱년기인지 많이 힘들어하는 것 같아. 우울해하고 비관적으로 생각하는 것이 늘었어.</t>
  </si>
  <si>
    <t>십 년 만난 여자 친구와 헤어졌어.</t>
  </si>
  <si>
    <t>이번에 원하는 학과에 진학하게 되었어. 축하해줘.</t>
  </si>
  <si>
    <t>공부를 열심히 했는데도 내가 원하는 학과에 진학하지 못했어.</t>
  </si>
  <si>
    <t>여자친구와의 연애가 너무 힘들어서 눈물이 나.</t>
  </si>
  <si>
    <t>원하는 대학의 학과에 진학했지만 취업에는 도움이 되지 않는 공부뿐이라 당혹스러워.</t>
  </si>
  <si>
    <t>오늘 좋은 친구를 사귀어서 기분이 좋아.</t>
  </si>
  <si>
    <t>취업한 지 얼마 안 되었는데 자꾸 여자친구가 결혼하자고 해서 성가셔.</t>
  </si>
  <si>
    <t>결혼에 대한 생각 차이 때문에 오래 연애한 여자친구와 헤어졌어.</t>
  </si>
  <si>
    <t>나는 인간관계가 가장 어려운 것 같아.</t>
  </si>
  <si>
    <t>결혼을 앞둔 여자친구가 나보다 모든 점에서 뛰어나 열등감을 느껴.</t>
  </si>
  <si>
    <t>나는 사람들이랑 만나는 게 어려워. 걱정되고 불안해.</t>
  </si>
  <si>
    <t>다른 사람들과 원만한 관계를 유지하는 게 어려워.</t>
  </si>
  <si>
    <t>오늘 처음 만난 사람과 대화했는데 당황스러웠어.</t>
  </si>
  <si>
    <t>나는 상처를 많이 받는 성격이야. 그래서 다른 사람을 만나는 게 때로는 두려워.</t>
  </si>
  <si>
    <t>여자친구와의 만남은 때론 나를 우울하게 만들어.</t>
  </si>
  <si>
    <t>아내가 요즘 매일 툴툴대는 것 같아.</t>
  </si>
  <si>
    <t>취업이 몇 년째 되지 않아. 난 사회에서 버려진 걸까?</t>
  </si>
  <si>
    <t>내가 이 회사에 지원해도 될까? 나는 뽑지 않을 것 같은데.</t>
  </si>
  <si>
    <t>오늘도 회의 시간에 의미 없는 이야기만 하고 나왔어. 이렇게 일을 진행해도 되는 것일까.</t>
  </si>
  <si>
    <t>얼마 전에 여자친구랑 헤어졌어. 기분이 너무 우울해. 열심히 할 무언가를 찾아야 할 것 같아.</t>
  </si>
  <si>
    <t>오랫동안 연애해왔지만 결혼을 앞두니 좀 불안해.</t>
  </si>
  <si>
    <t>나랑 맞지 않는 사람을 만나는 것은 정말 힘든 일이야.</t>
  </si>
  <si>
    <t>이력서를 열 군데나 제출했지만 하나도 연락이 오지 않았어. 정말 충격이야.</t>
  </si>
  <si>
    <t>취업이 되지 않아. 너무 우울해.</t>
  </si>
  <si>
    <t>친구들은 다 회사에 다니는데 나만 취업이 되지 않는 것 같아.</t>
  </si>
  <si>
    <t>다른 사람들과 만나는 건 너무 힘든 일이야.</t>
  </si>
  <si>
    <t>결혼을 앞둔 여자친구와 파혼했어.</t>
  </si>
  <si>
    <t>결혼까지 하려고 했던 여자친구와 헤어졌어.</t>
  </si>
  <si>
    <t>취업이 정말 너무 안 돼. 이번에도 불합격하니까 정신이 마비된 기분이야.</t>
  </si>
  <si>
    <t>나는 여자친구가 너무 좋아. 빨리 결혼을 하고 싶어서 참을 수가 없어.</t>
  </si>
  <si>
    <t>여자친구와 헤어져서 너무 슬퍼.</t>
  </si>
  <si>
    <t>나는 뭔가 자꾸 다른 사람의 눈치를 보게 되는 것 같아.</t>
  </si>
  <si>
    <t>공무원 시험을 오랫동안 준비하다 보니 늘 혼자 있는 것 같아. 때로는 너무 외로워.</t>
  </si>
  <si>
    <t>요즘 연애가 잘 안 돼서 너무 초조해.</t>
  </si>
  <si>
    <t>오늘 친구에게 배신당해 충격 받았어.</t>
  </si>
  <si>
    <t>우리 회사 사장님은 귀찮은 일은 다 나한테 시키는 것 같아서 스트레스가 쌓여.</t>
  </si>
  <si>
    <t>얼마 전에 건강검진을 받았는데 의사 선생님께서 별 이상이 없다고 하니 다행이야.</t>
  </si>
  <si>
    <t>나는 이 나이까지 집 하나 장만하지도 못하고 뭐 했는지 한심스러워.</t>
  </si>
  <si>
    <t>이제는 작은 글씨들은 잘 안 보이는 걸 보니 노안이 온 것 같아 슬퍼.</t>
  </si>
  <si>
    <t>요즘 아들이 모바일 게임에 빠져서 너무 한심스러워.</t>
  </si>
  <si>
    <t>어제부터 열이 조금 있는 것 같더니 오늘은 근육통까지 있어서 혹시 코로나가 아닌지 혼란스러워.</t>
  </si>
  <si>
    <t>남편이 퇴직금으로 시작한 주식 투자를 잘못해서 크게 손해를 봤다는데 화가 나서 미칠 지경이야.</t>
  </si>
  <si>
    <t>친구들은 직장에서 업무 스트레스가 많다는데 나는 요즘 재택근무로 업무 스트레스가 많이 줄어서 다행이야.</t>
  </si>
  <si>
    <t>최근에 투자한 주식이 많이 올라서 기분이 날아갈 것 같아. 내일은 또 얼마나 오를지 흥분도 되고.</t>
  </si>
  <si>
    <t>곧 퇴직인데 지금까지 뭘 했는지 모르겠어. 돈도 안 모이고 회사에서 인정받지도 못하고 미칠 것 같아.</t>
  </si>
  <si>
    <t>남편에게 아침에 사소한 일로 화를 냈는데 월요일 아침부터 별것 아닌 일로 화를 내서 후회돼.</t>
  </si>
  <si>
    <t>내 나름대로는 생활비 아껴서 저축도 하고 열심히 산 것 같은데 남편이 친구 부인이 재테크로 큰돈 번 이야기해서 너무 상처를 받았어.</t>
  </si>
  <si>
    <t>얼마 전에 가입한 펀드가 너무 많이 떨어져서 화가 나.</t>
  </si>
  <si>
    <t>다른 집 아이들은 사춘기로 자녀들과의 관계가 아주 힘들다고 하는데 우리 딸은 그렇지 않아서 다행이야.</t>
  </si>
  <si>
    <t>이제는 갱년기가 되었는지 여기저기 몸이 아픈 데가 많은 것 같아.</t>
  </si>
  <si>
    <t>주변 사람들 보면 다들 노후준비를 잘하는 것 같은데 나만 저축해둔 돈이 별로 없는 것 같아.</t>
  </si>
  <si>
    <t>고혈압 진단을 받아서 식단 조절과 운동을 열심히 했는데 혈압이 전혀 낮아지지 않았어. 지금까지 헛일한 것 같아.</t>
  </si>
  <si>
    <t>우리 아들이 어제 친구와 싸우고 왔다는데 앞으로 아들 친구 엄마 얼굴을 어떻게 봐야 할지 너무 부끄러워.</t>
  </si>
  <si>
    <t>큰아이가 다음 달에 공군에 입대해.</t>
  </si>
  <si>
    <t>출근하기 싫어. 업무가 너무 많아서 밥 먹을 시간도 없어.</t>
  </si>
  <si>
    <t>코로나 때문에 활동량이 적어지니 몸컨디션이 좋지 않아.</t>
  </si>
  <si>
    <t>아이가 대학에 들어가면 홀가분할 줄 알았는데 그렇지가 않아.</t>
  </si>
  <si>
    <t>나이가 드니 친한 친구들이 여기저기 아프다고 하네.</t>
  </si>
  <si>
    <t>취업에 자꾸 실패해서 슬퍼.</t>
  </si>
  <si>
    <t>나는 다른 사람보다 못한 것 같아.</t>
  </si>
  <si>
    <t>임신 구 개월인데 출산이 두려워.</t>
  </si>
  <si>
    <t>나 승진에서 떨어졌어.</t>
  </si>
  <si>
    <t>결혼 준비로 힘들어.</t>
  </si>
  <si>
    <t>대학교 신입생인데 친구가 없어.</t>
  </si>
  <si>
    <t>직장 상사 너무 싫어.</t>
  </si>
  <si>
    <t>나 길거리에서 넘어졌어. 다치지는 않았는데 창피해.</t>
  </si>
  <si>
    <t>친구가 약속 시간 직전에 갑자기 약속을 취소했어.</t>
  </si>
  <si>
    <t>오늘 아침부터 친구랑 싸워서 짜증 나.</t>
  </si>
  <si>
    <t>오늘은 정말 기분 좋은 날이야.</t>
  </si>
  <si>
    <t>코로나 때문에 오랫동안 준비한 회사에서 상반기 신입 사원을 뽑지 않을 예정이라는 소식을 들었어. 어찌해야 할지 모르겠어.</t>
  </si>
  <si>
    <t>이번 명절에 또 친척들을 만날 생각을 하니 벌써 스트레스야.</t>
  </si>
  <si>
    <t>나는 아직 결혼 생각이 없는데 부모님이 자꾸 선을 보라고 하셔서 화가 나.</t>
  </si>
  <si>
    <t>친구와 크게 다퉜는데 결국 잘 해결돼서 기분이 좋아.</t>
  </si>
  <si>
    <t>결혼 전 남편과 아이를 갖지 않기로 합의했는데 막상 결혼하고 나니 남편이 아이를 원하는 눈치라 혼란스러워.</t>
  </si>
  <si>
    <t>동네에서 새로운 친구를 사귀게 되어서 기뻐.</t>
  </si>
  <si>
    <t>서로 다툰 친구들 사이에서 중간 역할을 잘하지 못한 것 같아 우울해.</t>
  </si>
  <si>
    <t>얼마 전까지 사귀던 사람과 결혼하고 싶었는데 이번에도 또 차였어.</t>
  </si>
  <si>
    <t>어려울 때 도와준 친구가 이제 나에 대해서 좋지 않은 소문을 퍼뜨리고 다녀서 고민이야.</t>
  </si>
  <si>
    <t>아르바이트하면서 공부하기가 쉽지 않아서 고민이야.</t>
  </si>
  <si>
    <t>퇴근을 안 하는 주말에는 자기계발을 하고 싶었는데 자꾸 아무것도 안 하고 누워 있게 돼서 고민이야.</t>
  </si>
  <si>
    <t>공기업 부당 채용 뉴스가 남 얘기 같지 않고 화가 나네.</t>
  </si>
  <si>
    <t>결혼을 코앞에 두고 있는데 코로나 일구 때문에 결혼식에 차질이 생겨서 고민이야.</t>
  </si>
  <si>
    <t>옛날 친구들과 멀어진 것 같아 고민이야.</t>
  </si>
  <si>
    <t>오랜 수험생활이 끝나고 예전 친구들과 잘 지낼 수 있을까 걱정했는데 어색하지 않아서 다행이야.</t>
  </si>
  <si>
    <t>요즘은 코로나 때문에 친구를 만나지 못해 일상이 너무 심심해.</t>
  </si>
  <si>
    <t>처음 출근한 회사에서 하루 만에 해고당했어. 겨우 하루 같이 일했으면서 일하는 스타일이 마음에 안 든대.</t>
  </si>
  <si>
    <t>시험을 준비하고 있었는데 발목을 다쳐서 체력 시험 준비에 차질이 생겼어. 너무 속상하고 답답해.</t>
  </si>
  <si>
    <t>결혼 준비를 하려니까 시부모님 인사부터 시작해서 사람들 만나고 평가를 받고 바빠지는 게 두려워. 이러다 지쳐서 전부 내팽개쳐버릴까 봐 걱정이야.</t>
  </si>
  <si>
    <t>친구랑 오랫동안 안 봤는데 괜히 나를 오해하고 연락을 안 하는 것 같아서 두려워. 괜히 이야기를 꺼냈다가 아무 말도 못 하는 상황이 생길까 봐 무서워.</t>
  </si>
  <si>
    <t>친한 친구로부터 나를 신뢰한다는 칭찬을 들어서 기분이 좋아.</t>
  </si>
  <si>
    <t>다니고 싶었던 회사에 합격했어! 급여도 예상보다 괜찮고 너무 좋아!</t>
  </si>
  <si>
    <t>어머님이 아이를 안자마자 젖을 안 물려서 힘이 없다고 했어. 태어나자마자 어떻게 젖을 물리고 힘을 내겠어. 진짜 다 필요 없어. 어머님 때문에 이혼할 거야.</t>
  </si>
  <si>
    <t>취업 준비만 삼 년째야. 아주 지겹고 이제는 의지도 안 생겨. 평생 백수로 놀고먹는 거 아닐까? 나 자신이 너무 한심해.</t>
  </si>
  <si>
    <t>이번에 상견례를 하게 되었는데 예비 시부모님께서 두 분 다 친절하고 상냥하신 데다가 신세대처럼 재밌는 분들이라 너무 좋았어. 긴장하고 갔는데 너무 다행인 거 있지?</t>
  </si>
  <si>
    <t>올해는 꼭 결혼하려고 했는데 여러모로 문제가 생겨서 못하게 됐어. 정말 속상해서 눈물이 다 난다.</t>
  </si>
  <si>
    <t>이번 면접에도 떨어졌어. 자신감도 바닥이고 뭘 해야 하나 싶어.</t>
  </si>
  <si>
    <t>꼭 이렇게 아등바등 살아야만 할까 싶고 우울하다. 돈 얘기하다 친구들과 싸웠어.</t>
  </si>
  <si>
    <t>친구랑 가정에 관한 얘기를 하다가 싸웠어. 내가 힘든 점은 이해를 못 해주고 부모님 편만 들어.</t>
  </si>
  <si>
    <t>가장 믿었던 회사 동료가 뒤에서 내 말을 하고 다녔더라. 진짜 너무 실망이고 속상해.</t>
  </si>
  <si>
    <t>회사에서 내가 냈던 프로젝트 기획서가 책임님의 프로젝트가 됐어. 내가 아직 감당할 기량이 안 되긴 하지만 이런 게 맞는 걸까? 신입인 내가 이런 의견을 내도 되나 조심스러워.</t>
  </si>
  <si>
    <t>또 유산했어. 벌써 두 번째야. 다 내 잘못인 것 같고 아이에게 미안하고 너무 슬프고 괴로워.</t>
  </si>
  <si>
    <t>회사에서 내가 하지 않은 일로 불려가서 혼났어. 너무 억울하고 화가 나는데 무슨 말을 한마디도 못 하게 하더라.</t>
  </si>
  <si>
    <t>요즘 코로나 일구 때문에 마음대로 다니지도 못하고 걱정이야. 이러다가 우울증 걸리겠어.</t>
  </si>
  <si>
    <t>처음으로 데이트 가는데 부끄러워.</t>
  </si>
  <si>
    <t>오늘 친구랑 싸웠어. 그 친구에게 복수할 거야.</t>
  </si>
  <si>
    <t>친구가 이번에 피아노 실기시험에서 에이를 맞았어. 나보다 못했는데.</t>
  </si>
  <si>
    <t>코로나 일구 때문에 취업이 안 되니 너무 힘들어.</t>
  </si>
  <si>
    <t>회사에서 친한 사람이 없어서 속상해.</t>
  </si>
  <si>
    <t>취업이 안 돼서 걱정돼.</t>
  </si>
  <si>
    <t>사십 살인데 결혼 못 해서 불안해.</t>
  </si>
  <si>
    <t>난 학점이 좋아서 취직이 잘 될 것 같아.</t>
  </si>
  <si>
    <t>친구랑 싸워서 속상해.</t>
  </si>
  <si>
    <t>친구가 없어서 불안해.</t>
  </si>
  <si>
    <t>여자를 어떻게 사귀는 건지 잘 모르겠어.</t>
  </si>
  <si>
    <t>대기업 최종 불합격해서 속상해.</t>
  </si>
  <si>
    <t>남자친구가 다른 여자가 더 예쁘다고 해서 질투나.</t>
  </si>
  <si>
    <t>나 너무 힘들어. 애들이 나를 싫어하고 피하는 것 같아.</t>
  </si>
  <si>
    <t>애들이 자꾸 내 외모에 대해서 인신공격을 해. 심지어 반에서 별 존재감 없던 애도 내가 뚱뚱하다고 모욕을 하는데 충격받았어.</t>
  </si>
  <si>
    <t>가고 싶은 대학이 여러 개인데 집에 돈이 없어서 원서도 다 못 넣어 볼 것 같아. 가난한 걸 원망한 적이 별로 없는데 이럴 때는 참 가난이 싫다.</t>
  </si>
  <si>
    <t>열등감 때문에 괴로워 미쳐버리겠어. 친구는 참 좋은데 내가 문제겠지?</t>
  </si>
  <si>
    <t>내가 무엇을 원하는지 모르겠어. 혼자된 것 같고 답답해.</t>
  </si>
  <si>
    <t>학교폭력에 대해서 신고하면 나 더 왕따당할까? 어떻게 생각해?</t>
  </si>
  <si>
    <t>정말 내 동생이 너무나도 미워.</t>
  </si>
  <si>
    <t>내일 학교에 정말 가고 싶지 않아.</t>
  </si>
  <si>
    <t>부모님과 친하지 않아서 집에 있으면 혼자 있는 것만 같은 느낌이 들어서 너무 외로워.</t>
  </si>
  <si>
    <t>다른 학교에 다니는 내 친구가 학교폭력을 당하고 있다는 이야기를 들었어.</t>
  </si>
  <si>
    <t>코로나 일구 때문에 계획하던 시험이 취소됐어. 지금까지 준비한 게 헛된 것 같아서 억울해.</t>
  </si>
  <si>
    <t>결혼하지 않는 게 죄일까? 결혼하지 않겠다고 말했더니 주변에서 나를 이상한 사람처럼 봐. 이 상황이 너무 기분이 나빠.</t>
  </si>
  <si>
    <t>며칠 전에 친구와 싸웠어. 화낼 일이 아니었는데 나도 모르게 언성을 높여서 후회돼.</t>
  </si>
  <si>
    <t>친구들이 모두 결혼을 했어. 미혼은 나밖에 없어서 스스로가 고립된 섬같이 느껴져.</t>
  </si>
  <si>
    <t>취업했는데 새로운 사람들에게 어떻게 다가가야 할지 잘 모르겠어.</t>
  </si>
  <si>
    <t>이번에 원하는 기업에 취업 성공했어. 취업 준비 기간이 길어질까 봐 걱정했는데 너무 다행이야.</t>
  </si>
  <si>
    <t>오늘 합격자 공고가 떴는데 내 이름이 없더라. 가슴이 너무 아파.</t>
  </si>
  <si>
    <t>학교 친구들은 하고 싶어 하는 진로가 뚜렷한데 아직 나는 무엇을 하고 싶은지 잘 모르겠어.</t>
  </si>
  <si>
    <t>부모님이 바쁘셔서 요즘 동생과 집에 둘이서 시간을 보내고 있어. 그런데 부모님은 내가 집안일을 다 해주길 바라셔.</t>
  </si>
  <si>
    <t>나는 비혼주의라 결혼하지 않는 건데 주변에선 자꾸 결혼을 못 하는 거라고 말해서 기분이 나빠.</t>
  </si>
  <si>
    <t>여자친구 주변에 남자들이 너무 많아.</t>
  </si>
  <si>
    <t>아내가 바람을 피우고 있는 거 같아서 몰래 뒤를 쫓아가 봤어.</t>
  </si>
  <si>
    <t>친구가 없어서 늘 고민이야. 어떻게 하면 친구를 만들 수 있을까?</t>
  </si>
  <si>
    <t>취업하고 싶은데 늘 면접에서 떨어져서 불안해.</t>
  </si>
  <si>
    <t>직장 상사가 날 너무 괴롭혀. 어떻게 하면 좋을까?</t>
  </si>
  <si>
    <t>직장에서 친구가 없어서 너무 외로워.</t>
  </si>
  <si>
    <t>나한테 여자친구가 생겼어! 선물하고 싶은데 어떤 게 좋을까?</t>
  </si>
  <si>
    <t>요즘 직장 상사 때문에 걱정이야.</t>
  </si>
  <si>
    <t>얼마 전에 친구랑 싸워서 걱정이 많았어.</t>
  </si>
  <si>
    <t>나 잠이 잘 안 와.</t>
  </si>
  <si>
    <t>요즘 직장 다니기 힘들어.</t>
  </si>
  <si>
    <t>아이가 성적이 올랐어.</t>
  </si>
  <si>
    <t>나이 드니 매일 출근하는 게 힘들어.</t>
  </si>
  <si>
    <t>은퇴 시기가 온 듯해. 아무것도 못 하겠고 마비된 느낌이야.</t>
  </si>
  <si>
    <t>오늘 아이에게 화낸 게 신경 쓰여.</t>
  </si>
  <si>
    <t>체중이 증가해서 걱정이야.</t>
  </si>
  <si>
    <t>펀드수익률이 반 토막이야.</t>
  </si>
  <si>
    <t>너무 건강만 생각하는 사람을 보면 오히려 병날 것 같아.</t>
  </si>
  <si>
    <t>컴퓨터를 잘 몰라서 업무를 잘 할 수 있을지 걱정이야.</t>
  </si>
  <si>
    <t>직장가면 아프던 몸도 낫는 듯해.</t>
  </si>
  <si>
    <t>아이가 성적이 떨어져서 걱정이야.</t>
  </si>
  <si>
    <t>주변에서 나만 비만이라 걱정이야.</t>
  </si>
  <si>
    <t>직장동료가 말도 없이 사라졌어.</t>
  </si>
  <si>
    <t>회사에서 보너스가 나와서 너무 좋아.</t>
  </si>
  <si>
    <t>혈압이 높아져서 너무 놀랐어.</t>
  </si>
  <si>
    <t>이번 일이 잘 마무리되어서 속이 시원해.</t>
  </si>
  <si>
    <t>일이 잘 마무리가 안 되어 걱정이야.</t>
  </si>
  <si>
    <t>정리해고 시즌이 와서 너무 불안해.</t>
  </si>
  <si>
    <t>오늘 아이랑 다퉈서 기분이 좋지 않아.</t>
  </si>
  <si>
    <t>아이가 친구랑 다퉈서 걱정이야.</t>
  </si>
  <si>
    <t>업무가 너무 많아 짜증이 나.</t>
  </si>
  <si>
    <t>동료 중에 주식으로 망한 사람이 있어.</t>
  </si>
  <si>
    <t>갑자기 살이 쪄서 걱정이야.</t>
  </si>
  <si>
    <t>사장이 월급을 안 주어서 걱정이야.</t>
  </si>
  <si>
    <t>주변에서 나만 고지혈증이야.</t>
  </si>
  <si>
    <t>업체 직원이 약속을 안 지켜서 일을 망쳤어.</t>
  </si>
  <si>
    <t>다른 부서 일이 자꾸 넘어와서 걱정이야.</t>
  </si>
  <si>
    <t>아이가 싸운 친구랑 화해했대.</t>
  </si>
  <si>
    <t>튀김을 많이 먹어서 걱정이야.</t>
  </si>
  <si>
    <t>회사에서 내가 제일 나이가 많아.</t>
  </si>
  <si>
    <t>노후를 생각하면 불안해.</t>
  </si>
  <si>
    <t>아이가 나만 보면 용돈을 달라고 해서 피해 다니고 있어.</t>
  </si>
  <si>
    <t>체중이 내려가서 너무 좋아.</t>
  </si>
  <si>
    <t>자녀 때문에 취미생활을 할 수가 없어.</t>
  </si>
  <si>
    <t>아이가 매일 늦게 들어와서 불안해.</t>
  </si>
  <si>
    <t>퇴직 이후의 삶이 기대도 안 되고 막막하네.</t>
  </si>
  <si>
    <t>매일 야근이라 너무 피곤해.</t>
  </si>
  <si>
    <t>부부 사이에 소통이 안 돼서 걱정이야.</t>
  </si>
  <si>
    <t>통장에 잔고가 없어서 걱정이야.</t>
  </si>
  <si>
    <t>부부는 돌아서면 남인 듯해.</t>
  </si>
  <si>
    <t>아이가 나에게 전혀 고마워하지 않아.</t>
  </si>
  <si>
    <t>남편이 항상 나를 무시하는 듯 행동을 해.</t>
  </si>
  <si>
    <t>업무가 너무 많아서 짜증이 나.</t>
  </si>
  <si>
    <t>건강이 좋아져서 너무 기뻐.</t>
  </si>
  <si>
    <t>요즘 건강이 좋지 않아 자괴감 들고 화가 나.</t>
  </si>
  <si>
    <t>아이의 성적이 떨어져 화를 냈더니 울더라고.</t>
  </si>
  <si>
    <t>건강검진을 받았는데 결과가 아직 나오지 않아 좀 긴장되네.</t>
  </si>
  <si>
    <t>아이가 사춘기라 말하기가 조심스러워.</t>
  </si>
  <si>
    <t>아이가 갑자기 음악을 관두겠다고 선언했어.</t>
  </si>
  <si>
    <t>아이가 자수를 가르쳐 달라기에 허락했어.</t>
  </si>
  <si>
    <t>남편이 어제도 야근한다고 해놓고 술 마시고 안 들어왔어.</t>
  </si>
  <si>
    <t>오랫동안 영양제를 먹어도 소용이 없는 것 같아.</t>
  </si>
  <si>
    <t>내 친구는 노후준비로 상가를 구매했던데 얼마나 부럽던지.</t>
  </si>
  <si>
    <t>노후준비로 사놓은 땅값이 많이 하락했어.</t>
  </si>
  <si>
    <t>아이가 갑자기 학교에 가지 않겠다고 해서 너무 걱정이야.</t>
  </si>
  <si>
    <t>오늘 아내에게 카톡이 왔는데 드디어 우리 부부에게 아이가 생겼어!</t>
  </si>
  <si>
    <t>직장 다니기 힘들어. 직장 동료들과 잘 어울리지 못하는 내가 한심해.</t>
  </si>
  <si>
    <t>오늘 여자친구에게 차였어. 내가 돈도 없고 더는 기다려줄 수 없다고 하네.</t>
  </si>
  <si>
    <t>다음 주에 내가 우리 반 학생들 앞에서 중요한 발표를 하게 됐어. 나는 무대 공포증이 있는데 큰일이야.</t>
  </si>
  <si>
    <t>와이프가 너무 게을러서 집안일을 너무 안 해.</t>
  </si>
  <si>
    <t>친구들은 다 여자친구가 있는데 나는 아직 단 한 번도 여자친구가 없었어. 나는 뭐가 문제일까?</t>
  </si>
  <si>
    <t>아이가 안 생겨. 몇 년을 노력했는데 우울해.</t>
  </si>
  <si>
    <t>여자친구가 내가 돈이 없다고 결혼 못 하겠다며 나를 버렸어. 여자친구에게 복수하려고.</t>
  </si>
  <si>
    <t>나는 영원히 취업에 성공하지 못할 거야.</t>
  </si>
  <si>
    <t>우리 학교 친구들이 이번에 나를 학생회 대표로 뽑아주면 좋겠어.</t>
  </si>
  <si>
    <t>나도 이제 슬슬 결혼할 시기가 다가온 건가?</t>
  </si>
  <si>
    <t>이제 슬슬 여자친구와 결혼 생각을 해봐야겠어!</t>
  </si>
  <si>
    <t>부모님께서 동생한테 양보하기를 계속 강요하시는 것 같아서 속상해.</t>
  </si>
  <si>
    <t>내가 사랑했던 친구들이 더는 나를 사랑하지 않는 것 같아. 이제 나의 삶의 의미는 어디서 찾을 수 있을까?</t>
  </si>
  <si>
    <t>오늘 친구한테 필기 요약본을 보여줬어.</t>
  </si>
  <si>
    <t>오늘 후배들에게 자소서 특강을 하고 왔어.</t>
  </si>
  <si>
    <t>눈물이 멈추지 않아.</t>
  </si>
  <si>
    <t>정말이지 너무 억울해.</t>
  </si>
  <si>
    <t>요즘 너무 우울해. 힘이 나질 않아.</t>
  </si>
  <si>
    <t>선생님이 나보고 갈 수 있는 대학이 없대.</t>
  </si>
  <si>
    <t>요즘에 친구들이 나를 피하는 것 같아서 기분이 우울해.</t>
  </si>
  <si>
    <t>우리 부모님이 무척 엄하셔서 집에 있기가 두려워.</t>
  </si>
  <si>
    <t>나 노후계획을 못 세우겠어.</t>
  </si>
  <si>
    <t>나 주위에 아무도 없고 너무 외로워.</t>
  </si>
  <si>
    <t>나를 때리고 괴롭히고 따돌리던 친구들이 우리 집 앞으로 찾아온대.</t>
  </si>
  <si>
    <t>내가 원하는 대학에 떨어졌어.</t>
  </si>
  <si>
    <t>내 겉모습이 마음에 들지 않는다는 이유로 나를 따돌리는 친구들 때문에 힘들고 이러다 외톨이가 되어버릴까 봐 불안해.</t>
  </si>
  <si>
    <t>요즘 학교 가는 게 너무 싫어.</t>
  </si>
  <si>
    <t>학교에서 따돌리는 애들이 있어 힘들고 지쳐. 주변에 알려야 할까?</t>
  </si>
  <si>
    <t>내일은 어떤 폭력이 날 기다리고 있을까 무서워.</t>
  </si>
  <si>
    <t>엄마 아빠와 언젠가부터 말을 안 하게 돼서 힘들고 부모님이 나한테 관심이 없는 것 같아서 불안해.</t>
  </si>
  <si>
    <t>아빠가 몸이 안 좋으셔. 상태가 더 나빠질까 봐 걱정되고 불안해.</t>
  </si>
  <si>
    <t>입시가 너무 힘들어서 정말 포기하고 싶어.</t>
  </si>
  <si>
    <t>나 취업했어.</t>
  </si>
  <si>
    <t>연애하고 싶은데 여자친구가 없어.</t>
  </si>
  <si>
    <t>내 실수로 직장에 큰 손해를 끼쳤어.</t>
  </si>
  <si>
    <t>내 직장에서 연봉이 올랐어.</t>
  </si>
  <si>
    <t>여자친구랑 술을 먹다가 너무 많이 먹어서 토했어.</t>
  </si>
  <si>
    <t>오랜 친구를 만났어.</t>
  </si>
  <si>
    <t>이력서를 제출했는데 연락이 오지 않아.</t>
  </si>
  <si>
    <t>직장에서 성희롱당했어.</t>
  </si>
  <si>
    <t>그녀에게 고백하기로 했어.</t>
  </si>
  <si>
    <t>잃어버린 지갑을 찾았어.</t>
  </si>
  <si>
    <t>나 오늘 자격증 시험에 합격했어.</t>
  </si>
  <si>
    <t>복학했는데 다른 학생들이 나보다 몇 살은 어리다 보니 친해지는 게 생각보다 어려워.</t>
  </si>
  <si>
    <t>서류 문제로 회사 동료와 말다툼을 하고 며칠째 말을 안 하고 있어. 처음엔 화가 났지만 지금은 내가 왜 그랬을까 울컥해.</t>
  </si>
  <si>
    <t>이번에 계약직 일 년 연장되었어. 정규직은 아니지만 그래도 연장되어서 다행이야.</t>
  </si>
  <si>
    <t>며칠 전에 애인과 헤어졌어. 많이 사랑했던 사람이라 아직은 너무 힘들어.</t>
  </si>
  <si>
    <t>이번에 진급해서 대리가 되었어. 입사하고 가장 기쁜 일이야.</t>
  </si>
  <si>
    <t>일을 계속하고 싶은데 남편은 임신을 원해. 대화하더라도 답이 없어. 요즘 그래서 남편을 피하고 있어.</t>
  </si>
  <si>
    <t>직장 상사가 내가 준비했던 업무를 가로챘어. 그 사람이 그렇게 가로챈 게 한두 번이 아니라서 정말 싫어.</t>
  </si>
  <si>
    <t>임신하고 육 개월 차가 되어 배가 불러오면서 몸이 무척 힘들었는데 어제는 편히 잤어.</t>
  </si>
  <si>
    <t>며칠 동안 고생해서 작업했던 파일이 에러가 나면서 사라졌어. 복구가 가능하지 않을 수도 있어. 한순간 멍해지더라.</t>
  </si>
  <si>
    <t>얼마 전에 면접을 봤던 회사에서 아직 연락이 없어. 계속 기다리기만 하는 상황이 답답하고 자꾸 핸드폰을 보게 돼.</t>
  </si>
  <si>
    <t>취직한 지 세 달도 안 됐는데 남자친구가 자꾸 결혼하자고 해.</t>
  </si>
  <si>
    <t>하루에도 수백 건씩 사건 사고가 터지는데 이런 세상에 내 아이를 꼭 낳을 필요가 있을까?</t>
  </si>
  <si>
    <t>또 차였어. 나는 왜 자꾸 차이는 거지? 내 연애는 왜 항상 실패하는 걸까?</t>
  </si>
  <si>
    <t>남자친구로부터 프러포즈를 받았어.</t>
  </si>
  <si>
    <t>하고 싶은 건 많은데 할 수가 없어.</t>
  </si>
  <si>
    <t>결혼이 인생의 전부는 아니잖아!</t>
  </si>
  <si>
    <t>남자친구가 그동안 나와의 약속을 하나도 빠짐없이 모두 지키고 있었더라.</t>
  </si>
  <si>
    <t>남편은 퇴근해서 집에 오면 밥 먹고 씻고 부부관계밖에 안 해. 나한테 스트레스 해소하는지 모르겠어.</t>
  </si>
  <si>
    <t>날 많이 위해주고 사랑해주는 건 알지만 결혼은 너무 이르지 않을까?</t>
  </si>
  <si>
    <t>팀플레이 과제가 있는 강의는 같이할 친구가 없어서 선뜻 신청을 못 하겠어.</t>
  </si>
  <si>
    <t>오늘 내 생일인데 친구들이 아무도 축하해주지 않아.</t>
  </si>
  <si>
    <t>옛날엔 아이 낳다 산모도 아이도 많이 죽었다는데 나도 아이를 낳다 잘못되면 어떡하지?</t>
  </si>
  <si>
    <t>꼭 외국에서 사람을 데려와서라도 결혼을 해야 하는 걸까?</t>
  </si>
  <si>
    <t>어떻게 하지. 면접관이 나에게 질문하는데 대답을 못 하면?</t>
  </si>
  <si>
    <t>일하러 가기 너무 싫어. 계속 다니다간 화병 걸리겠어.</t>
  </si>
  <si>
    <t>나 곧 결혼하게 됐어. 너무 기쁘다.</t>
  </si>
  <si>
    <t>지금까지 모르고 있던 남편의 비밀통장을 발견했어.</t>
  </si>
  <si>
    <t>친구 관계가 틀어져서 너무 힘들어.</t>
  </si>
  <si>
    <t>요즘 사람들을 만나는 것이 두렵고 겁이 나.</t>
  </si>
  <si>
    <t>결혼을 해야만 하나 고민을 많이 하고 있어. 부모님은 빨리하라고 재촉하시는데 나는 결혼보다는 일을 좀 더 하고 싶어.</t>
  </si>
  <si>
    <t>직장에서 같은 팀원이 잘못한 일이 내가 잘못한 일이 되어버렸어. 내가 희생되었다는 것에 너무 기분이 상했어.</t>
  </si>
  <si>
    <t>친구들이 내가 바쁠 것 같아서 자기들만 여행을 간다고 하는데 나에게 의견을 물어보지도 않고 정한 여행 계획을 들으니 소외감이 느껴졌어.</t>
  </si>
  <si>
    <t>내가 만나는 사람은 거짓말도 하지 않고 약속도 잘 지켜서 너무 믿음직스러워.</t>
  </si>
  <si>
    <t>면접을 보고 왔는데 불합격했어. 열심히 준비해서 갔는데 실전에서 제대로 하지 못한 것 같아.</t>
  </si>
  <si>
    <t>새로운 곳으로 이직을 해야 하는데 내가 잘 할 수 있을지 너무 걱정돼.</t>
  </si>
  <si>
    <t>여자라고 뽑아주지 않을까 봐 걱정돼. 나중에 결혼 출산 등을 이유로 여자를 잘 뽑지 않는 곳이 있다고 이야기를 들어서 말이야.</t>
  </si>
  <si>
    <t>남자친구가 갑자기 결혼하자고 해. 지금 결혼하기에는 너무 준비되어 있지 않은데 갑자기 그러니 너무 당혹스러워.</t>
  </si>
  <si>
    <t>이번에 내가 승진하는 시기였는데 다음으로 미뤄졌어.</t>
  </si>
  <si>
    <t>취업 걱정으로 너무 힘들고 괴로워. 요즘 공고도 많이 없고 어떻게 해야 할지 모르겠어.</t>
  </si>
  <si>
    <t>대학 다니면서 취업 준비를 잘했다고 생각했는데 정작 졸업하고 나니 취업이 안 돼서 너무 속상해.</t>
  </si>
  <si>
    <t>요즘 취업이 안 돼서 속상해.</t>
  </si>
  <si>
    <t>신랑 은퇴가 얼마 안 남았는데 노후를 어떻게 준비해야 할지 모르겠어.</t>
  </si>
  <si>
    <t>부장님께 보고서 작성에 관한 지적을 들었어.</t>
  </si>
  <si>
    <t>부장님은 보고서마다 트집을 잡아.</t>
  </si>
  <si>
    <t>내가 회사 기밀을 빼돌렸다고 회사에서 말해. 정말 억울해.</t>
  </si>
  <si>
    <t>김 부장이 오늘 점심을 사준다고 하는데 왜 그러는지 모르겠어.</t>
  </si>
  <si>
    <t>어제부터 먹은 음식이 소화가 안 되는 느낌이야.</t>
  </si>
  <si>
    <t>회사에서 명예퇴직하라고 하는데 모아놓은 돈은 없고 애들은 대학에 다니고 있어. 내가 그만두면 우리 집은 큰일 나.</t>
  </si>
  <si>
    <t>이제 이 일은 지긋지긋해.</t>
  </si>
  <si>
    <t>큰애가 학교에서 친구와 싸움을 해서 학폭위가 열릴 것 같아. 너무 속상해.</t>
  </si>
  <si>
    <t>병원에서 암 진단을 받았어. 그런데 가족들이 관심이 없어. 너무 서운해.</t>
  </si>
  <si>
    <t>다리가 아파 병원에 갔더니 허리랑 위도 위험하다고 해서 속상해.</t>
  </si>
  <si>
    <t>드디어 십억을 모았어. 내가 원하는 삶을 살 수 있게 되었어.</t>
  </si>
  <si>
    <t>오늘 같이 일하던 동료가 퇴사했어. 그래서 슬퍼.</t>
  </si>
  <si>
    <t>이제 정년이 일 년밖에 남지 않았어. 노후준비를 한다고 했는데 아직 부족해. 어쩌다가 이 나이 먹도록 일만 했는데 수중에 이 돈밖에 없을까? 슬퍼.</t>
  </si>
  <si>
    <t>건강은 잃기 전에 지키는 거라고 했는데 지나고 보니 맞는 말이야.</t>
  </si>
  <si>
    <t>오늘 회사에서 잘못을 지적당했어. 근데 난 이해할 수가 없어. 내가 옳은 것 같아.</t>
  </si>
  <si>
    <t>이번 프로젝트는 내가 옳아. 김 부장은 틀렸어. 지난번에도 그랬지만 이번에는 내가 확실해.</t>
  </si>
  <si>
    <t>친한 친구가 암이래.</t>
  </si>
  <si>
    <t>온종일 창밖만 바라보고 있어. 너무 우울해.</t>
  </si>
  <si>
    <t>결혼한 지 꽤 됐는데 아직 아기가 안 생겨서 걱정이야. 나랑 남편이랑 나이도 점점 들고 있고.</t>
  </si>
  <si>
    <t>나 좀 있으면 결혼을 해. 결혼식이 정말 기대된다.</t>
  </si>
  <si>
    <t>이 강의에선 조별 과제를 해야 하는데 너무 걱정이야.</t>
  </si>
  <si>
    <t>나 며칠 뒤면 결혼식인데 좀 걱정이야.</t>
  </si>
  <si>
    <t>사람들은 도대체 왜 그럴까?</t>
  </si>
  <si>
    <t>요즘 취업 시즌이라 동기들 다 걱정이거든. 그렇지만 난 걱정을 덜 할 수 있어서 다행이야.</t>
  </si>
  <si>
    <t>나는 왜 맨날 이럴까?</t>
  </si>
  <si>
    <t>취업을 준비하는 중인데 걱정이 이만저만이 아니야.</t>
  </si>
  <si>
    <t>오늘 또 사람들한테 욕을 얻어먹었어.</t>
  </si>
  <si>
    <t>요즘 정말 무기력해. 한 달 전만 해도 늘 즐거웠는데 요즘은 그렇지 않아.</t>
  </si>
  <si>
    <t>다음 주면 면접이라 그런가 잠이 잘 안 오네.</t>
  </si>
  <si>
    <t>요즘 정신이 하나도 없어.</t>
  </si>
  <si>
    <t>나 요즘 몸도 마음도 정상이 아니야.</t>
  </si>
  <si>
    <t>나 드디어 취업했어. 막힌 체증이 풀리는 느낌이야.</t>
  </si>
  <si>
    <t>요즘 친구들도 하나둘씩 다 결혼하고 이러다가 나 혼자만 남겠어.</t>
  </si>
  <si>
    <t>내가 몇 년 전에 어떤 공기업의 채용시험에 응시했었는데 최근에 그 일에 관한 기사가 나왔어. 기사에 내용을 보면 기가 찬다.</t>
  </si>
  <si>
    <t>몇 주 뒤면 결혼식인데 결혼식을 못 하게 생겼어.</t>
  </si>
  <si>
    <t>동아리에서 잘릴까 봐 걱정이야.</t>
  </si>
  <si>
    <t>오늘도 과장님이 회식하자고 해서 늦게 마쳤어. 정말 피곤해.</t>
  </si>
  <si>
    <t>내 직장 동료들은 왜 그럴까?</t>
  </si>
  <si>
    <t>내가 최근에 부모님께 차를 선물 받았어. 그런데 이걸 타고 회사에 갈 수 있을지 모르겠어.</t>
  </si>
  <si>
    <t>직장 다니는 게 꼭 서바이벌 같아.</t>
  </si>
  <si>
    <t>코로나일구 때문에 결혼식을 예정대로 할 수 있을지가 걱정이야.</t>
  </si>
  <si>
    <t>이번에 좋은 제안이 들어와서 이직하게 될 거 같아.</t>
  </si>
  <si>
    <t>내일 교수님이랑 면담인데 정말 하기 싫다.</t>
  </si>
  <si>
    <t>내가 국가고시를 앞두고 있는데 지금 시험 거부를 강요하는 분위기라 너무 힘들어.</t>
  </si>
  <si>
    <t>내일이 채용 시험 발표일인데 너무 떨려서 며칠 전부터 잠을 잘 못 자.</t>
  </si>
  <si>
    <t>지금 결혼을 준비 중인데 문제가 생겼어.</t>
  </si>
  <si>
    <t>나는 천성이 정말 못된 걸까?</t>
  </si>
  <si>
    <t>오늘 또 불합격했어. 언젠가 합격할 수는 있는 걸까?</t>
  </si>
  <si>
    <t>나 오늘 너무 구역질 나는 일이 있었어.</t>
  </si>
  <si>
    <t>지난번 본 면접 결과가 오늘 나왔어!</t>
  </si>
  <si>
    <t>나 오늘 너무 우울해.</t>
  </si>
  <si>
    <t>나 어제 남자친구와 헤어졌어.</t>
  </si>
  <si>
    <t>어제 뉴스에서 젊은 여성들이 일부러 아이를 낳지 않는다는 식의 보도자료를 봤어.</t>
  </si>
  <si>
    <t>회사에서 상사랑 밥 먹는 건 너무 힘든 일이야.</t>
  </si>
  <si>
    <t>어제도 친구가 자기 자랑하려고 전화했던 거 있지.</t>
  </si>
  <si>
    <t>벌써 남자친구랑 헤어진 지 일 년이 넘었어.</t>
  </si>
  <si>
    <t>나 임신한 것 같아.</t>
  </si>
  <si>
    <t>나 고등학교 때 친구랑 절교했어.</t>
  </si>
  <si>
    <t>우리 과장님이 좌천당하셨어.</t>
  </si>
  <si>
    <t>내가 인턴하고 있던 곳에서 재계약이 힘들다는 통보를 받았어.</t>
  </si>
  <si>
    <t>나 어제 우리 과장님께 업무를 꼼꼼히 한다고 칭찬받았어.</t>
  </si>
  <si>
    <t>어제 면접장에서 여자라서 힘든 일 할 수 있겠냐는 질문을 받아서 너무 기분 상했어.</t>
  </si>
  <si>
    <t>나 이제부터 다이어트하려고.</t>
  </si>
  <si>
    <t>나 인제 그만 회사 그만두고 싶어.</t>
  </si>
  <si>
    <t>회사에서 은근히 희망퇴직 압박이 오는 것 같아.</t>
  </si>
  <si>
    <t>이제 정년퇴직도 얼마 남지 않았는데 모아 둔 돈이 없어서 걱정이네.</t>
  </si>
  <si>
    <t>나 병원에 가 봐야 할 것 같아.</t>
  </si>
  <si>
    <t>요즘 기분도 나쁘고 몸컨디션도 너무 좋지 않아.</t>
  </si>
  <si>
    <t>어제 건강검진을 했는데 고혈압 진단이 나왔어.</t>
  </si>
  <si>
    <t>퇴직할 때는 다가오는데 노후 준비를 해 놓지 않아서 걱정이네.</t>
  </si>
  <si>
    <t>요즘 직장 일이 너무 힘든 것 같아서 그만두고 싶어.</t>
  </si>
  <si>
    <t>어제 회사에서 단체로 등산을 갔었는데 너무 힘들었어.</t>
  </si>
  <si>
    <t>요즘 친구들 만나는 게 겁이 나.</t>
  </si>
  <si>
    <t>요즘 걱정거리가 많아서 힘드네.</t>
  </si>
  <si>
    <t>건강에 좋다고 하여 비싼 건강보조제를 사 먹었는데 나쁜 성분이 들어있다고 하네.</t>
  </si>
  <si>
    <t>휴가를 내서 좀 쉬어야겠어.</t>
  </si>
  <si>
    <t>오늘 업무 마치고 같이 한잔해야겠어.</t>
  </si>
  <si>
    <t>건강검진 결과가 어떻게 나왔어? 어디 나쁜 곳 있어?</t>
  </si>
  <si>
    <t>저 친구는 아직도 체력이 좋은 것 같네. 그렇게 뛰고도 지칠 줄 모르나 봐.</t>
  </si>
  <si>
    <t>김 과장은 늘 심 부장에게 잘 보이려고 아첨을 잘하는 것 같아.</t>
  </si>
  <si>
    <t>요새 취업이 너무 안 되네.</t>
  </si>
  <si>
    <t>요새 많이 우울해. 친구들은 다들 자리 잡아가는데 나만 혼자 취업 준비하는 것 같아.</t>
  </si>
  <si>
    <t>요즘 연애를 못 하겠어.</t>
  </si>
  <si>
    <t>회사 업무가 너무 짜증 나.</t>
  </si>
  <si>
    <t>결혼하니까 마음이 편안하네.</t>
  </si>
  <si>
    <t>정말 오늘은 짜증이 나는 하루야.</t>
  </si>
  <si>
    <t>친구랑 싸워서 마음이 괴로워.</t>
  </si>
  <si>
    <t>내가 과연 취업을 할 수 있을까?</t>
  </si>
  <si>
    <t>친구랑 싸웠더니 온 정신이 거기에 쏠려서 생활이 마비된 느낌이 들어.</t>
  </si>
  <si>
    <t>지금의 이 시대는 부모가 자녀들과 대화를 하는 게 너무 어렵다고 생각해. 부모의 생각과 자녀의 생각이 너무 차이가 크게 나는 것 같네. 어떤 것이 최선인지 답답한 상황이야.</t>
  </si>
  <si>
    <t>요즘 코로나 때문에 운동을 못 해서 스트레스받고 있어. 내 건강을 위해서 꾸준하게 운동을 해야 하는데 걱정이 많이 생겼어.</t>
  </si>
  <si>
    <t>오랫동안 근무하면서 누구보다 열심히 일했는데 회사에서는 나의 진정성을 몰라주는 것 같아.</t>
  </si>
  <si>
    <t>내 나이가 어느덧 은퇴를 준비해야 하는 나이가 되었어.</t>
  </si>
  <si>
    <t>나이를 먹을수록 몸이 예전 같지가 않아서 걱정이야.</t>
  </si>
  <si>
    <t>지난달 사우나에 가서 몸무게를 재봤더니 살이 많이 쪘더라고.</t>
  </si>
  <si>
    <t>그동안 앞만 보고 달려왔는데 가족들에게 걱정만 시킨 것 같아서 미안한 마음이야.</t>
  </si>
  <si>
    <t>평생을 익숙하게 해왔던 일들이 점점 자신감이 없어지고 실패에 대한 두려움이 앞서고 있어.</t>
  </si>
  <si>
    <t>요즘 젊은 직원들은 기성세대와는 다른 가치관을 따르고 있어서 조금은 당황스럽다.</t>
  </si>
  <si>
    <t>얼마 전에 입사 동기 이 부장이 과로로 쓰러졌어.</t>
  </si>
  <si>
    <t>그동안 뼈 빠지게 일해서 자식 교육시키고 집 장만하고 그랬더니 남는 게 하나도 없어.</t>
  </si>
  <si>
    <t>내가 직장생활에 매달려서 우리 가족에게 바쁘다는 핑계로 관심이 별로 없었어. 그래서 늘 미안하고 그래.</t>
  </si>
  <si>
    <t>나이가 들어서 지난 시간을 돌이켜 보니까 집사람에게 많은 상처를 주었던 것 같아.</t>
  </si>
  <si>
    <t>주변 친구들과 비교하여 나는 노후준비를 전혀 하지 못했어. 다 자란 자식 걱정은 이제 그만하고 우리 부부가 여생을 편히 보낼 수 있는 방법을 찾아야겠어.</t>
  </si>
  <si>
    <t>어느덧 결혼 생활한 지가 이십 년이 넘어가니까 서로에게 익숙해져서 친구처럼 되어 가고 있어.</t>
  </si>
  <si>
    <t>요즘 시간이 생길 때마다 은퇴 후의 삶에 대하여 고민하는 시간이 늘고 있어.</t>
  </si>
  <si>
    <t>요즘 들어서 뱃살이 많이 나와서 걱정되네!</t>
  </si>
  <si>
    <t>나이가 들어서인지 코로나 때문인지는 몰라도 요즘 조금 우울한 느낌이 생겨서 고민이야.</t>
  </si>
  <si>
    <t>요즘 취업이 안 돼서 걱정이야.</t>
  </si>
  <si>
    <t>부장님은 나만 괴롭혀. 스트레스 쌓여서 암 걸릴지도 몰라.</t>
  </si>
  <si>
    <t>여자친구에게 친한 친구가 있는데 둘이 너무 친하게 지내 질투가 나.</t>
  </si>
  <si>
    <t>아내가 아이를 갖자고 하는데 아이 키우는 친구들이 많이 힘들어하는 것 같아서 아이 낳는 것이 조심스러워.</t>
  </si>
  <si>
    <t>전공에 맞아 즐겁게 일할 수 있는 회사와 전공과 동떨어졌지만 급여가 좋은 회사 중에 어디에 취업해야 할지 결정 못 하고 있어.</t>
  </si>
  <si>
    <t>같이 취업 준비하는 친구가 이번에 최종합격 통지를 받았는데 기분 좋게 축하를 못 해줬어.</t>
  </si>
  <si>
    <t>요즘 코로나로 인해 지인들과 술자리를 못 하니 관계가 멀어지는 것 같고 내 마음을 터놓을 곳이 없어 힘드네.</t>
  </si>
  <si>
    <t>내년이면 정년 퇴임인데 이후에 어떻게 살아갈지 고민이 돼.</t>
  </si>
  <si>
    <t>나 정말 기분이 좋아! 날아갈 거 같아.</t>
  </si>
  <si>
    <t>오늘은 기분이 좋네! 출근하는데 아내가 잘 다녀오라면서 꼭 안아주며 사랑한다고 말했어. 너무 좋아!</t>
  </si>
  <si>
    <t>퇴근길에 계단에서 넘어져 병원에 입원했는데 친구들이 괜찮으냐는 문자만 보내고 병문안은 오질 않아. 그래서 기분이 좀 우울한데 어떻게 달랠 수 있을까?</t>
  </si>
  <si>
    <t>얼마 전에 건강검진을 받았는데 결과가 고지혈증 위험 수치로 나왔네!</t>
  </si>
  <si>
    <t>오늘 머리가 어지러워서 병원에 다녀왔는데 의사가 심각한 질환일 수 있다고 해서 당황스러워.</t>
  </si>
  <si>
    <t>나 결혼을 하고 노력하는데도 임신이 안 돼서 정말 화가나!</t>
  </si>
  <si>
    <t>대학을 졸업했는데. 전공과목에 맞춰서 진로를 정해 직장을 구하기가 힘들어.</t>
  </si>
  <si>
    <t>오늘 축구를 하고 왔는데 게임이 잘 풀려서 기분이 좋아!</t>
  </si>
  <si>
    <t>결혼을 하고 싶은데 나는 소개팅이 매번 성사가 잘 안 돼서 힘이 들어.</t>
  </si>
  <si>
    <t>나는 올해 주식 공부를 열심히 해서 꼭 천만 원을 만들어 볼 거야!</t>
  </si>
  <si>
    <t>다른 사람들은 취업도 잘되고 직장에서도 인정받는데 나는 왜 회사에서 내 성과를 인정을 안 해주는지 모르겠어.</t>
  </si>
  <si>
    <t>연애도 많이 해보고 내 생활을 즐기다가 늦게 결혼하는 것도 괜찮은 것 같아.</t>
  </si>
  <si>
    <t>부모님이 계속 백수로 지낸다고 잔소리를 엄청 많이 하셔서 듣기 싫어.</t>
  </si>
  <si>
    <t>좋아하는 여자에게 고백했는데 내 얼굴이 잘생기지 않아서 싫다고 상처 되는 말을 하면서 찼어.</t>
  </si>
  <si>
    <t>비가 너무 심하게 내려서 직장에 출근할 수가 없어.</t>
  </si>
  <si>
    <t>결혼생활은 정말 최악일 것 같아.</t>
  </si>
  <si>
    <t>내가 밤새 준비해 둔 보고 자료를 직장 상사가 본인이 한 것처럼 사장님께 오늘 오전 보고했어. 상사에게 따지러 갈까 해.</t>
  </si>
  <si>
    <t>다음 달 결혼을 앞두고 있는데 준비해야 할 것들이 너무 많아 힘이 들어.</t>
  </si>
  <si>
    <t>오늘 오후 인사평가 결과가 나오는데 어떨지 걱정도 되고 기대도 되네.</t>
  </si>
  <si>
    <t>임신한 아내가 건강하게 출산을 할 수 있을지 걱정이야</t>
  </si>
  <si>
    <t>여자친구 몰래 소개팅하고 여자친구한테 이별 통보했어. 여자친구한테 너무 미안해.</t>
  </si>
  <si>
    <t>동아리 여자 후배가 이성적으로 마음에 들어. 우리는 성격도 잘 맞는 것 같아.</t>
  </si>
  <si>
    <t>우연히 길거리에서 여자친구가 다른 남자와 함께 손잡고 걸어가는 모습을 봤어. 너무 화가 나.</t>
  </si>
  <si>
    <t>이번에 부서에 신입 여사원이 들어왔는데 어떻게 대해야 좀 더 편한 선후배가 될지 모르겠어.</t>
  </si>
  <si>
    <t>친한 친구가 하나도 없어서 외롭다. 세상에 의지할 사람이 없어.</t>
  </si>
  <si>
    <t>학자금 대출이 삼천만 원이나 있는데 당장 취업도 되지 않고 너무 힘들어.</t>
  </si>
  <si>
    <t>내가 이번에 새로운 사람을 알게 되었는데 알고 보니 우리 오빠 친구였어.</t>
  </si>
  <si>
    <t>십년지기 친구랑 싸웠어. 이번에 축의금 문제가 있었거든.</t>
  </si>
  <si>
    <t>내가 왜 이 직장을 그렇게 꿈꿨을까. 지금은 당장 그만두고 싶어.</t>
  </si>
  <si>
    <t>나는 왜 맨날 왕따를 당하는 걸까? 학교에서도 회사에서도 너무 힘들어.</t>
  </si>
  <si>
    <t>난 삼포 세대야. 삼 포가 뭔지 알아? 연애 결혼 출산 모두 포기한 세대라는 의미야.</t>
  </si>
  <si>
    <t>어떻게 이런 일이 있을 수 있을까? 친한 친구가 내 욕을 하고 다녔대.</t>
  </si>
  <si>
    <t>신혼여행을 가고 싶은데 코로나 때문에 못 갔어.</t>
  </si>
  <si>
    <t>제일 친한 친구와 사이가 나빠졌어. 돌아오는 주말에 야구장을 예약했는데 이유 없이 약속을 취소해서 짜증 나!</t>
  </si>
  <si>
    <t>여자친구와 방금 이별했어. 지금 너무나 혼란스러워서 어떻게 해야 할지 모르겠어.</t>
  </si>
  <si>
    <t>나만 빼고 친구들 모두 결혼을 한다고 해. 정말 외롭다.</t>
  </si>
  <si>
    <t>회사 생활이 너무 힘들어. 정말 출근하기 싫다. 인간관계가 이렇게 힘들 줄 몰랐어.</t>
  </si>
  <si>
    <t>이 프로젝트는 왜 나만 모든 일을 맡아서 해야 하는지 모르겠어. 나만 희생되는 기분이야.</t>
  </si>
  <si>
    <t>나만 취업을 못 했어. 정말 한심해.</t>
  </si>
  <si>
    <t>저번에 면접을 봤는데 불합격했어</t>
  </si>
  <si>
    <t>이년 넘게 만난 여자친구가 부모님께 우리 연애 사실을 밝히는 것을 꺼리고 있어.</t>
  </si>
  <si>
    <t>지금 만나는 남자랑 내년에 결혼할 것 같아.</t>
  </si>
  <si>
    <t>내가 진짜 친구가 있는지 의심이 들어.</t>
  </si>
  <si>
    <t>오늘 최종면접에서 너무 황당한 질문을 들었어.</t>
  </si>
  <si>
    <t>우리 이사는 퇴근 시간만 되면 일을 시키는데 왜 그러는지 모르겠어.</t>
  </si>
  <si>
    <t>은퇴 후 노후준비를 위해 지금부터 할 수 있는 게 있을까? 교육비로 다 쓰고 나니 모아 놓은 게 없어.</t>
  </si>
  <si>
    <t>오늘 건강검진 결과 나왔는데 지난번 보다 간 수치가 좋게 나왔대.</t>
  </si>
  <si>
    <t>갱년기가 왔나 기분이 싱숭생숭해.</t>
  </si>
  <si>
    <t>갑자기 회사에서 권고사직을 당했어.</t>
  </si>
  <si>
    <t>나 갑상샘에 물혹이 무척 많대. 암은 아니라지만 그래도 망가진 몸 때문인지 기운이 안 나.</t>
  </si>
  <si>
    <t>아버님이 당뇨병을 앓고 계신 데 합병증으로 눈도 안 좋아졌어.</t>
  </si>
  <si>
    <t>정말 짜증 나. 십 년 만기 예금이 다음 달 끝나는데 이자가 너무 적어서 물가 상승률보다 못해.</t>
  </si>
  <si>
    <t>실장님이 또 퇴근 직전에 지시를 내리셨어. 오늘까지 제출해야 한대.</t>
  </si>
  <si>
    <t>내가 제안하려는 프로젝트가 있는데 다른 사람들이 호응하지 않으면 어쩌나 걱정돼.</t>
  </si>
  <si>
    <t>친한 동료들이 나만 빼고 이번에 모두 명예퇴직 신청을 했어.</t>
  </si>
  <si>
    <t>남편 때문에 정말 짜증 나! 나이가 들더니 고집만 늘었어.</t>
  </si>
  <si>
    <t>아이가 크고 나니 어릴 적에 다그치고 내 뜻대로 하도록 강요했던 것들이 떠올라.</t>
  </si>
  <si>
    <t>김 부장님이 실장님하고 나 때문에 언쟁을 벌이셨어.</t>
  </si>
  <si>
    <t>보험사에서 연금보험 가입하라는 안내 전화가 계속 와서 귀찮아.</t>
  </si>
  <si>
    <t>최 대리가 아직도 파일을 안 올려서 큰일이야. 한 시간 뒤 보고해야 하는데 어쩌지?</t>
  </si>
  <si>
    <t>어제 남편이랑 말다툼했어. 남편은 시댁 일이라면 물불을 안 가리고 나서거든.</t>
  </si>
  <si>
    <t>산부인과를 다녀왔는데 벌써 폐경이 가깝대서 놀랐어.</t>
  </si>
  <si>
    <t>지난번에 벌써 폐경이 임박했다고 했잖아. 그래서 병원에 다녔는데 결국 폐경이 되어 버렸어.</t>
  </si>
  <si>
    <t>요즘 가슴은 처지고 배는 많이 나오고 그래서 옷맵시가 안 나서 속상해.</t>
  </si>
  <si>
    <t>아이에게 성교육을 시키려는데 내가 먼저 부끄러운 마음이 생겨서 어색해.</t>
  </si>
  <si>
    <t>대출 상환하는 때가 아직 십 년이나 남았어. 오 년 후면 퇴직할 텐데 어쩌지?</t>
  </si>
  <si>
    <t>애가 고등학생이 되니까 철이 좀 들었는지 말이 통하기 시작했어.</t>
  </si>
  <si>
    <t>나이가 드니까 여기저기 쑤시고 결리고 안 아픈 곳이 없어.</t>
  </si>
  <si>
    <t>결국 명예퇴직하기로 결심했어.</t>
  </si>
  <si>
    <t>나랑 입사 동기인 김 차장이 이번에 부장승진을 했어. 능력은 나도 김 차장 못지않은데 속상해.</t>
  </si>
  <si>
    <t>이젠 내가 퇴물이 되었는지 영 감각이 떨어져 버렸어.</t>
  </si>
  <si>
    <t>요새 마음이 불편하고 기분도 오락가락하고 잘 알 수가 없어.</t>
  </si>
  <si>
    <t>요즘 모두 나를 무시하는 것 같은 기분이 들어.</t>
  </si>
  <si>
    <t>우연히 신문 기사를 보고 한 발 들고 버티기를 해 봤는데 십 초밖에 못 하겠네.</t>
  </si>
  <si>
    <t>왜 이렇게 피곤할까.</t>
  </si>
  <si>
    <t>아니 이렇게 쑤시는 데가 많은데 쉬지도 못하고. 내 팔자야.</t>
  </si>
  <si>
    <t>애들이 요새 왜 이리 말을 안 듣는지.</t>
  </si>
  <si>
    <t>술 마셨다고 아내가 뭐라 그러네.</t>
  </si>
  <si>
    <t>아내가 홍삼을 사 왔네.</t>
  </si>
  <si>
    <t>동창 녀석이 미국 주식을 한다는군!</t>
  </si>
  <si>
    <t>내년이면 벌써 정년이라니.</t>
  </si>
  <si>
    <t>퇴직이 내일모레인데.</t>
  </si>
  <si>
    <t>서른이 넘으니 주변 친구들이 하나둘씩 결혼을 했어. 난 아직 남자친구도 없는데.</t>
  </si>
  <si>
    <t>안 그래도 취업이 어려운데 요즘은 코로나로 취업 시장이 더 위축되어 큰일이야.</t>
  </si>
  <si>
    <t>면접이 얼마 남지 않아 걱정이야.</t>
  </si>
  <si>
    <t>곧 결혼을 앞두고 있는데 친구가 나에 대한 악의적인 소문을 낸 걸 알게 되었어.</t>
  </si>
  <si>
    <t>인간관계에 너무 지쳤어. 아무도 만나기 싫고 필요도 없어.</t>
  </si>
  <si>
    <t>오늘 직장에서 실수했어. 상사한테 실컷 혼이 나고는 너무 우울했어.</t>
  </si>
  <si>
    <t>오늘 직장에서 너무 억울한 일이 있었어.</t>
  </si>
  <si>
    <t>어제 친구의 전화를 받지 못했어. 그런데 그 친구가 나에게 전화한 이후에 자살했어.</t>
  </si>
  <si>
    <t>대학 동기들과 함께 근교에 여행을 다녀왔는데 여자친구가 자꾸 나를 오해해.</t>
  </si>
  <si>
    <t>조별 과제를 하는데 짜증 나 죽겠어.</t>
  </si>
  <si>
    <t>남자친구가 생기니 하루하루가 너무 행복해.</t>
  </si>
  <si>
    <t>나는 이상하게도 평소에는 남자친구가 있었으면 좋겠다가도 막상 누군가가 다가오면 방어적인 태도를 보이게 돼.</t>
  </si>
  <si>
    <t>그렇게 꿈꿔오던 결혼인데 막상 한 달 앞으로 다가오니 걱정부터 앞서.</t>
  </si>
  <si>
    <t>직장에서 친하게 지내던 언니가 갑자기 차가워졌어.</t>
  </si>
  <si>
    <t>나는 왜 항상 남자친구가 나를 떠나버릴까 봐 안달이 나 있을까?</t>
  </si>
  <si>
    <t>오늘도 퇴근은 글렀어.</t>
  </si>
  <si>
    <t>세상에 나 홀로 서 있는 듯한 느낌이 들어.</t>
  </si>
  <si>
    <t>오늘 토익 시험을 봤는데 스스로가 한심해 죽겠어.</t>
  </si>
  <si>
    <t>십년지기 친구가 사기죄로 경찰 조사를 받고 있대.</t>
  </si>
  <si>
    <t>어제 회사 면접을 보고 왔는데 평소와 달리 왜 이렇게 마음이 편하지?</t>
  </si>
  <si>
    <t>드디어 꿈에 그리던 시험에 합격했어!</t>
  </si>
  <si>
    <t>교제하고 있는 남자친구와 결혼을 준비하고 있어. 그런데 남자친구가 결혼 준비에 소극적이라서 화가 날 때가 많아.</t>
  </si>
  <si>
    <t>면접을 볼 때마다 면접관들이 나를 너무 무시하는 느낌이 드니까 면접 생각만 해도 너무 긴장해서 토할 것 같아.</t>
  </si>
  <si>
    <t>결혼하는 친구들을 보면 준비 비용이 너무 많이 들더라고. 나는 그렇게 돈이 없어서 너무 낙담이 돼.</t>
  </si>
  <si>
    <t>남자친구랑 교제한 지 삼 년이 넘었어. 그런데 이제는 남자친구가 나를 별로 사랑하는 거 같지 않아.</t>
  </si>
  <si>
    <t>고등학교 때부터 친하게 지냈던 친구가 있는데 지난주에 그 친구랑 이야기하다가 내가 화를 냈어.</t>
  </si>
  <si>
    <t>계속 회사에만 다니니까 연애를 하고 싶은데 기회가 없어. 이러다 연애도 못 하고 나이만 들 것 같아.</t>
  </si>
  <si>
    <t>최근에 알게 된 남자한테 마음이 흔들려서 남자친구한테 죄책감이 들어.</t>
  </si>
  <si>
    <t>다른 사람들이 소셜 네트워크 서비스에 올린 글이나 사진들을 보면 나만 재미없게 사는 것 같아.</t>
  </si>
  <si>
    <t>이번에 승진 시험에서 탈락했어. 동기 중에 내 성적이 제일 낮아서 민망하고 부끄러워.</t>
  </si>
  <si>
    <t>이번에 승진 시험에서 탈락했어. 동기 중에 내 성적이 제일 낮아서 우울하고 힘들어.</t>
  </si>
  <si>
    <t>친구가 나 없는 자리에서 내 약점을 떠벌이고 뒷이야기를 했어. 나를 무시하는 것 같아서 너무 슬퍼.</t>
  </si>
  <si>
    <t>준비해왔던 결혼식을 미루거나 취소해야 할 것 같아 너무 슬퍼.</t>
  </si>
  <si>
    <t>나 공무원 시험 합격했어. 그동안 도움 주신 분들께 정말 감사한 마음이야.</t>
  </si>
  <si>
    <t>부모님이 내 처지도 생각하지 않고 자꾸 결혼을 강요하는 게 너무 화가 나.</t>
  </si>
  <si>
    <t>친구가 사귀던 사람에게 데이트 폭력을 당했다는 이야기를 들었어. 너무 놀랐고 충격적이야.</t>
  </si>
  <si>
    <t>나는 특별히 잘하는 것이 없어서 어떤 직업을 선택해야 좋을지 모르겠어. 그 생각을 할 때마다 우울해져.</t>
  </si>
  <si>
    <t>직장 상사가 개인적인 부분까지 참견하는 게 스트레스받고 짜증이 나.</t>
  </si>
  <si>
    <t>관심 있던 사람과 첫 데이트를 했는데 생각보다 별로여서 실망이 커.</t>
  </si>
  <si>
    <t>직장에서 잘렸어. 이제 뭘 어떻게 살아야 할지 앞이 캄캄해. 세상이 싫고 나도 싫고 전부 다 싫어.</t>
  </si>
  <si>
    <t>며칠 전에 어머니께 안부 전화 드렸는데 혹시 임신 소식 없냐고 걱정하며 물어보시더라고.</t>
  </si>
  <si>
    <t>딸이 대학을 중퇴하고 싶다고 해서 너무 화가 나.</t>
  </si>
  <si>
    <t>건강검진 결과가 나왔는데 콜레스테롤 수치가 너무 높아. 평소 운동 안 해서 그런가 봐.</t>
  </si>
  <si>
    <t>새로운 업무를 받았는데 안 해본 일이라 어떻게 해야 할지 모르겠어.</t>
  </si>
  <si>
    <t>곧 정년이야. 아직 살날이 많은데 모아둔 돈은 아이들 결혼시키면 없을 거 같아 걱정이야.</t>
  </si>
  <si>
    <t>친구에게 퇴직금 받은 걸 빌려줬는데. 몇 달째 연락이 안 돼. 나 어떻게 하지? 살기 싫어지네.</t>
  </si>
  <si>
    <t>병원에서 류머티즘이래. 너무 오래 방치해서 손가락 기형이 온 거라고 내가 바보 같고 화가 나.</t>
  </si>
  <si>
    <t>드디어 바쁜 시기가 끝났어. 다음 주면 명절 연휴에 너무 홀가분하고 오히려 심심하네.</t>
  </si>
  <si>
    <t>아이가 학교에서 힘들었던 이야기를 하는데 위로 대신 화를 내버렸네. 너무 한심하고 아이에게 미안해.</t>
  </si>
  <si>
    <t>국가건강검진 있어서 다녀왔어. 신체나이가 더 젊다고 칭찬받았어.</t>
  </si>
  <si>
    <t>국가건강검진 다녀왔어. 나이에 비해 여러 군데 문제가 있다며 정밀검사 받으라네. 나 어떡하지?</t>
  </si>
  <si>
    <t>아빠가 요즘 너무 지쳐 보이셔서 걱정이야.</t>
  </si>
  <si>
    <t>내가 좋아하는 일을 나중에 직업으로 삼지 못하게 될까 봐 두려워.</t>
  </si>
  <si>
    <t>내 미래가 너무 불확실해서 불안해.</t>
  </si>
  <si>
    <t>친구들 사이에서 따돌림당하고 있어.</t>
  </si>
  <si>
    <t>오늘 나 빼고 친구들끼리 놀러 갔어.</t>
  </si>
  <si>
    <t>친한 동료 두 명이 나에 대해 안 좋은 이야기를 하는 것을 들었어. 기분 나쁘고 배신감이 들어.</t>
  </si>
  <si>
    <t>아! 너무 외로워. 나만 혼자 남은 섬 같은 느낌이야.</t>
  </si>
  <si>
    <t>어려운 시기에 취업하고 안정적인 직장에서 연인을 만나 결혼도 하게 되어서 감사한 마음이 들어.</t>
  </si>
  <si>
    <t>나는 나 스스로에 너무 좌절감이 들어.</t>
  </si>
  <si>
    <t>지금 만나는 그 남자가 나를 더 좋아하는 것 같아서 마음이 느긋해.</t>
  </si>
  <si>
    <t>어떻게 그럴 수 있는지! 너무 화가 나! 정말 그 사람 때문에 연애도 더는 못할 것 같아!</t>
  </si>
  <si>
    <t>내가 안 한 잘못을 친구들이 내가 했다고 누명 씌우고 다녀.</t>
  </si>
  <si>
    <t>노후 준비는 삼층으로 완벽하게 해 놓아서 걱정 없어.</t>
  </si>
  <si>
    <t>엄마가 위암이라고 하는데 치료비가 걱정이야.</t>
  </si>
  <si>
    <t>남편이 공무원이라 삼십 년 근무하고 나면 연금이 바로 나오니까 그렇게 걱정은 안 해.</t>
  </si>
  <si>
    <t>우리 가족이 이렇게 다 건강한 것도 정말 감사해야 해.</t>
  </si>
  <si>
    <t>오늘 우리 남편이 꽃을 선물해줬어.</t>
  </si>
  <si>
    <t>즘 팔다리 어깨 등 안 아픈 데가 없어.</t>
  </si>
  <si>
    <t>즘 회사에서 컴퓨터로 하는 업무가 많아져서 힘들어.</t>
  </si>
  <si>
    <t>요즘 회사 일이 많아져서 너무 바빠.</t>
  </si>
  <si>
    <t>나이가 들어갈수록 노후가 너무 걱정돼.</t>
  </si>
  <si>
    <t>오늘은 회사에서 회식했는데 상사가 잘 못 마시는 술을 자꾸 마시라 해서 힘들었어.</t>
  </si>
  <si>
    <t>내일 건강 검진을 받으러 병원에 가야 하는데 겁이 나네.</t>
  </si>
  <si>
    <t>직장에서 잘 다루지 못하는 컴퓨터로 하는 업무를 맡았어.</t>
  </si>
  <si>
    <t>얼마 전부터 자꾸 살이 빠지고 금방 지치네.</t>
  </si>
  <si>
    <t>저축해둔 여유자금도 없어서 노후가 걱정이 되네.</t>
  </si>
  <si>
    <t>요즘 우리 딸 때문에 속상해. 예전엔 나랑 얘기도 잘하더니 이제는 싫다고 해.</t>
  </si>
  <si>
    <t>회사 일이 너무 힘들어.</t>
  </si>
  <si>
    <t>부모님께 내가 최근에 결정한 진로에 대해 말씀드리기가 너무 조심스러워.</t>
  </si>
  <si>
    <t>내가 지금 하는 것이 과연 옳을까?</t>
  </si>
  <si>
    <t>내가 뭘 하고 싶은 건지 모르겠어.</t>
  </si>
  <si>
    <t>내가 작성했던 답안이 갑자기 무효처리가 됐어. 등급이 떨어질까 봐 당황스러워.</t>
  </si>
  <si>
    <t>요즘에 엄마 아빠가 자주 싸워서 우울해.</t>
  </si>
  <si>
    <t>나 오늘 드디어 취직에 성공했어!</t>
  </si>
  <si>
    <t>나 오늘 정말 화나는 일이 있었어.</t>
  </si>
  <si>
    <t>나 오늘 너무 행복한 일이 있었어!</t>
  </si>
  <si>
    <t>나 정말 어떻게 해야 할지 모르겠어.</t>
  </si>
  <si>
    <t>주변의 친구들이 한둘씩 결혼하는데 나는 지금 남자친구도 없으니 너무 혼란스러워.</t>
  </si>
  <si>
    <t>요즘 코로나일구로 인하여 정신건강에 문제가 있는 것 같아.</t>
  </si>
  <si>
    <t>회사 일로 너무 스트레스가 심해.</t>
  </si>
  <si>
    <t>친구들과 모임을 하면 중년들이라서 다들 건강이 걱정이야.</t>
  </si>
  <si>
    <t>주위에 안과 질환을 앓고 있는 사람들이 늘어나고 있어.</t>
  </si>
  <si>
    <t>며칠 전에 친구 집에서 가족들이 모여 함께 텔레비전을 시청하는데 혐오스러운 장면이 나와서 당황스러웠어.</t>
  </si>
  <si>
    <t>요즘 사장님께서 오전부터 술을 드시고 난 후 나한테 술주정을 하고 있어서 너무 화가 나.</t>
  </si>
  <si>
    <t>은퇴는 다가오고 노후준비를 위한 재정이 형편없으니 나 자신이 한심하네.</t>
  </si>
  <si>
    <t>중년의 나이가 깊어가는데 업무의 과중함은 늘어가고 모아놓은 돈은 없고 우울해</t>
  </si>
  <si>
    <t>업무경력이 무려 이십 년이 넘었는데 사장님의 업무 간섭이 너무 심해서 짜증 나</t>
  </si>
  <si>
    <t>회사에서 동기들과 대화하는 게 답답하고 불편해.</t>
  </si>
  <si>
    <t>요즘 친구들 만나는 게 힘들어.</t>
  </si>
  <si>
    <t>아내가 나와 대화를 전혀 하지 않아.</t>
  </si>
  <si>
    <t>오랜만에 옛날 친구를 만났는데 편안하게 대화할 수 있었어.</t>
  </si>
  <si>
    <t>여자친구가 내 친구하고 더 연락을 많이 하는 거 같아.</t>
  </si>
  <si>
    <t>결혼하고 나서 마음이 편안해졌어.</t>
  </si>
  <si>
    <t>부모님이 진로 문제로 나한테 계속 화를 내셔.</t>
  </si>
  <si>
    <t>질투 나서 미치겠어.</t>
  </si>
  <si>
    <t>친구가 새로 생겼어.</t>
  </si>
  <si>
    <t>오늘 많이 울었어.</t>
  </si>
  <si>
    <t>여자친구와 헤어졌어.</t>
  </si>
  <si>
    <t>어제 친구들과 술을 마셨는데 필름이 끊겼어. 그리고 오늘은 아무랑도 연락이 안 되네.</t>
  </si>
  <si>
    <t>친한 친구가 나보다 다 잘해서 샘나.</t>
  </si>
  <si>
    <t>내가 잘못한 것이 아닌데 내가 잘못했다고 하는 게 옳은 일일까?</t>
  </si>
  <si>
    <t>요즘 회사 일로 스트레스를 많이 받아서 소화도 안 되고 잠도 못 자서 신체에 이상이 생긴 것 같아.</t>
  </si>
  <si>
    <t>갱년기에 들어섰는지 여기저기 안 아픈 곳이 없네. 너무 속상해.</t>
  </si>
  <si>
    <t>언제 나이가 이렇게 들었는지 내년이면 퇴직할 때가 되었어. 아직 자녀들도 학교에 다니고 있는데 걱정이네.</t>
  </si>
  <si>
    <t>나보다 늦게 입사했는데 먼저 승진한 후배 때문에 짜증 나네.</t>
  </si>
  <si>
    <t>직장에서 사람들이 내가 굉장히 젊어 보인다고 해. 동갑내기 동료는 오십견이랑 노안 때문에 힘들다고 하는데.</t>
  </si>
  <si>
    <t>나이가 들어가면서 건강이 걱정되더라고. 그래서 얼마 전에 건강검진을 받았어.</t>
  </si>
  <si>
    <t>어제 직장에서 나에게만 지적해서 너무 기분 나빠. 내가 신입도 아니고 경력도 많은데 말이지.</t>
  </si>
  <si>
    <t>동창이 자기는 제주도나 하와이 가서 살 거라는 둥 자랑을 하는 거야. 그래서 내가 대화를 끊어버렸어.</t>
  </si>
  <si>
    <t>다음 주에 내가 진행하는 업무의 프레젠테이션 발표가 있는데 너무 떨려.</t>
  </si>
  <si>
    <t>몇 달 전부터 계속 편두통으로 고생하고 있어서 힘드네. 사는 것도 즐겁지가 않아.</t>
  </si>
  <si>
    <t>대학 졸업한 딸아이가 아직 취직도 못 했는데 별로 노력도 안 하는 것 같아서 너무 기가 막혀.</t>
  </si>
  <si>
    <t>친구를 볼 때마다 너무 화가 나.</t>
  </si>
  <si>
    <t>친구가 자꾸 곤란한 부탁을 해.</t>
  </si>
  <si>
    <t>자취하니까 밤에 혼자 잘 때 무서워.</t>
  </si>
  <si>
    <t>이번에도 면접에서 떨어졌어. 어쩌면 좋지?</t>
  </si>
  <si>
    <t>이번에 원하는 직장 면접에 합격했어!</t>
  </si>
  <si>
    <t>남자친구가 결혼하자고 프러포즈했는데 난 잘 모르겠어.</t>
  </si>
  <si>
    <t>이번에 회사가 프로젝트에서 떨어졌어. 내 책임이야.</t>
  </si>
  <si>
    <t>내 친구가 자꾸 내 자존감을 깎아 먹는 것 같아.</t>
  </si>
  <si>
    <t>나 직장 입사한 지 얼마 되지도 않았는데 후회 중이야.</t>
  </si>
  <si>
    <t>친구랑 정말 오랜만에 만났어!</t>
  </si>
  <si>
    <t>나 지금 너무 억울해! 짜증 나 죽겠어!</t>
  </si>
  <si>
    <t>나 남자친구랑 더는 도저히 못 만나겠어! 걔만 보면 이제 너무 혐오스러워!</t>
  </si>
  <si>
    <t>유학 가려고 원서를 준비하는데 감사하게도 교수님이 추천서를 써 주셨어!</t>
  </si>
  <si>
    <t>친구라고 있어봤자 도움이 안 돼. 좋아봤자 한때야.</t>
  </si>
  <si>
    <t>남자친구랑 결혼하는데 걔한테 빚이 있는 걸 알았어. 너무 당황스러운데 어쩌면 좋지?</t>
  </si>
  <si>
    <t>지금 인턴 과정인데 계속 뒤에서 나한테 부정적인 평가가 오가는 것 같아.</t>
  </si>
  <si>
    <t>난 아이를 낳기 싫고 남편도 동의했는데 시댁에서는 자꾸 강요해.</t>
  </si>
  <si>
    <t>되는 일도 하나 없고 뭣 하러 이렇게 노력해야 하나 싶어.</t>
  </si>
  <si>
    <t>최근에 새로운 친구를 만났는데 너무 좋아!</t>
  </si>
  <si>
    <t>남편 얼굴을 볼 때마다 이제는 구역질이 날 정도야.</t>
  </si>
  <si>
    <t>요즘 아이들이 너무 게임에 빠져 사는 것 같아 속상하네.</t>
  </si>
  <si>
    <t>요즘 너무 혈당 수치가 올라서 우울해.</t>
  </si>
  <si>
    <t>요즘 직장 일이 너무 힘들어.</t>
  </si>
  <si>
    <t>결혼 비용이 만만치 않아.</t>
  </si>
  <si>
    <t>이번에도 면접에서 떨어질 것 같아.</t>
  </si>
  <si>
    <t>업무량이 점점 많아져서 토할 것 같아.</t>
  </si>
  <si>
    <t>이번에 친구가 결혼하는데 새 아파트를 샀대.</t>
  </si>
  <si>
    <t>난 아이 갖기가 무서워.</t>
  </si>
  <si>
    <t>요즘 결혼 생활이 너무 힘들어.</t>
  </si>
  <si>
    <t>결혼하길 잘한 것 같아.</t>
  </si>
  <si>
    <t>난 여자친구에게 모자란 남자친구인 것 같아.</t>
  </si>
  <si>
    <t>이번에 취업에 성공했어!</t>
  </si>
  <si>
    <t>이번엔 취업에 성공할 것 같아.</t>
  </si>
  <si>
    <t>나 드디어 결혼 허락받았어!</t>
  </si>
  <si>
    <t>나 이번에 친구들 볼 면목이 없어.</t>
  </si>
  <si>
    <t>취업을 어떻게 해야 할지 모르겠어.</t>
  </si>
  <si>
    <t>나 이 친구를 어떻게 대해야 할지 모르겠어.</t>
  </si>
  <si>
    <t>나 과연 결혼은 할 수 있을까?</t>
  </si>
  <si>
    <t>나 요즘 스트레스받아 죽겠다.</t>
  </si>
  <si>
    <t>나는 노후 준비가 미흡해 불안해.</t>
  </si>
  <si>
    <t>취업이 되지 않을 것 같아서 내 미래가 걱정이야.</t>
  </si>
  <si>
    <t>나 정말 속상한 일이 있어.</t>
  </si>
  <si>
    <t>나 요즘 너무 우울해.</t>
  </si>
  <si>
    <t>나 못 해본 게 너무 많아. 이 나이 되도록 연애도 못 해보고.</t>
  </si>
  <si>
    <t>아이가 생긴 이후로 가끔 가족들이 성가시게 느껴져. 혼자만의 시간도 좀 갖고 싶은데.</t>
  </si>
  <si>
    <t>이번에 그녀에게 청혼하려고 해. 용기 내어 프러포즈 할 자신 있어.</t>
  </si>
  <si>
    <t>이번에 합격할 수 있을까? 벌써 수십 군데 넘게 이력서를 넣었는데 연락 온 곳이 없네.</t>
  </si>
  <si>
    <t>친구들이 이유 없이 날 싫어하는 것 같아.</t>
  </si>
  <si>
    <t>뭐가 문제일까? 연애도 결혼도 내 마음대로 되는 게 없어.</t>
  </si>
  <si>
    <t>친구들이랑 놀러 가기로 했어. 정말 재미있을 것 같아.</t>
  </si>
  <si>
    <t>우리나라 남자들은 군대 다녀와서 취업하기 너무 힘든 것 같아.</t>
  </si>
  <si>
    <t>진로 걱정에 잠이 오지 않아. 밥도 맛이 없고 모든 것이 마비된 느낌이야.</t>
  </si>
  <si>
    <t>빨리 아기를 가지고 싶어. 다른 친구들은 다 아이를 키우고 있는데 자녀 계획이 마음대로 안 되네.</t>
  </si>
  <si>
    <t>가고 싶던 기업이 있었는데 코로나 때문에 기업의 공채가 취소돼서 정말 당황스러워.</t>
  </si>
  <si>
    <t>친구는 이번에 주식에서 대박이 났다는데. 부러우면서도 화가 나네.</t>
  </si>
  <si>
    <t>마지막까지 고민하던 회사가 있었는데 다른 회사에 갔으면 더 좋았을 텐데. 나 너무 후회돼.</t>
  </si>
  <si>
    <t>주변에 아무도 마음을 털어놓을 친구가 없네. 세상에 나 혼자 버려진 것 같아.</t>
  </si>
  <si>
    <t>지금 결혼하는 게 맞는 걸까? 집값도 너무 비싸고 여자친구와 싸움만 느는 것 같아 너무 괴로워.</t>
  </si>
  <si>
    <t>드디어 나 취직했어!</t>
  </si>
  <si>
    <t>아침에 눈 뜨지 않았으면 좋겠어. 회사 가는 게 너무 싫어.</t>
  </si>
  <si>
    <t>친구들 만나는 것도 귀찮고 혼자 있고 싶어. 언젠가부터 사람 관계에 대해 염세적이야.</t>
  </si>
  <si>
    <t>첫 만남에 호감을 느낀 그녀가 나에게는 관심이 없는 것 같아. 정말 비통해.</t>
  </si>
  <si>
    <t>취직도 안 되고 우울하네.</t>
  </si>
  <si>
    <t>구직활동에 끝이 있긴 할까? 다 포기하고 싶어.</t>
  </si>
  <si>
    <t>항상 내가 해준 만큼 돌아오는 게 없는 것 같아. 대인관계란 참 어렵네.</t>
  </si>
  <si>
    <t>우리 회사에 들어오길 정말 잘한 것 같아. 난 여기서 뼈를 묻겠어.</t>
  </si>
  <si>
    <t>친구가 빌려 간 돈을 갚지 않네. 돈 달라고 하기도 지치네.</t>
  </si>
  <si>
    <t>이번에 지원한 회사에 또 떨어졌어. 어떡하면 좋지?</t>
  </si>
  <si>
    <t>친구가 너무 싫어. 하는 것도 마음에 안 들고.</t>
  </si>
  <si>
    <t>친구가 내가 하지도 않은 말을 했다고 말하고 다닌대. 너무 억울해.</t>
  </si>
  <si>
    <t>내 진로는 무엇일까? 내 적성을 모르겠어서 고민이야.</t>
  </si>
  <si>
    <t>여자친구가 연락이 안 되네.</t>
  </si>
  <si>
    <t>결혼 준비하다가 파혼하게 되었어. 오랜 연애 끝에 결혼하려 한 건데 정말 슬퍼.</t>
  </si>
  <si>
    <t>직장에서 평가가 최하위라고 하네. 곧 잘릴 것 같아. 쓸모없는 사람으로 찍혀서 버려질 것 같은 기분이 들어.</t>
  </si>
  <si>
    <t>단짝과 싸웠는데 어떻게 해야 할지 모르겠어. 내 반쪽이 마비된 것 같은 기분이 들어.</t>
  </si>
  <si>
    <t>요즘 같은 시대에 결혼해서 아이를 낳는다는 것은 정말 부질없는 일 같아.</t>
  </si>
  <si>
    <t>사람들이 나에 대해 조금만 나쁘게 말해도 걱정이 되어 잠이 오지 않아.</t>
  </si>
  <si>
    <t>연애도 결혼도 돈이 없으니 꿈도 꾸지 못하고 있어. 너무 불안하고 우울한 기분이야.</t>
  </si>
  <si>
    <t>아내에게 자꾸 안 좋은 소리를 하는 버릇이 든 것 같아. 우연히 아내가 우는 모습을 봤는데 너무 죄책감이 들어.</t>
  </si>
  <si>
    <t>정말 사랑하던 여자친구와 어제 헤어졌어. 온종일 울고만 있어.</t>
  </si>
  <si>
    <t>나 드디어 어려운 취업에 성공했어!</t>
  </si>
  <si>
    <t>직장에서 정리해고 대상에 포함되었다고 하네. 그 순간 온몸이 마비된 것 같이 얼어붙었어.</t>
  </si>
  <si>
    <t>임신했다는 여자친구. 계획에 없던 임신이라 정말 당혹스럽네.</t>
  </si>
  <si>
    <t>내일이면 대학교에서 새 친구들을 만나는 날이야. 정말 흥분돼.</t>
  </si>
  <si>
    <t>오랫동안 친구였던 여자 사람 친구가 고백했어. 너무 당황스러워.</t>
  </si>
  <si>
    <t>다른 친구들은 다 연애하는데 나만 못 하고 있어. 나는 매력이란 게 없는 걸까?</t>
  </si>
  <si>
    <t>취업 시장에서 혼자 버려진 기분이 들어. 나 같은 하찮은 존재는 아무 데도 쓸모가 없는 걸까?</t>
  </si>
  <si>
    <t>취업했는데 그동안 살던 서울이 아닌 지방에서 근무해야 한다는데 너무 충격이야.</t>
  </si>
  <si>
    <t>여자친구가 해외여행 가고 쇼핑하는 데 돈을 다 써서 결혼 자금이 없대. 정말 실망했어.</t>
  </si>
  <si>
    <t>독박 육아하느라 잠을 못 자서 너무 힘드네. 남편은 그 와중에 눈치 없이 힘들다고 징징대고.</t>
  </si>
  <si>
    <t>주변에서 아무도 열심히 하려고 하지 않는 것 같아. 나마저 의욕이 떨어지는데 어떻게 하면 좋을까?</t>
  </si>
  <si>
    <t>이번에 승진했는데 연봉 상승 폭이 생각보다 크지 않아 실망이야.</t>
  </si>
  <si>
    <t>요즘 투자나 주식 등에 관심이 커져서 회사 일에 집중할 수가 없어. 그래서 괴로워.</t>
  </si>
  <si>
    <t>결혼이란 무엇일까? 한 사람에 얽매이게 하는 결혼 제도 자체가 불합리한 것 같아.</t>
  </si>
  <si>
    <t>친구들을 오랜만에 만났는데 다들 자랑하기 바쁘더라. 정작 나는 자랑에 끼지도 못했잖아.</t>
  </si>
  <si>
    <t>친구를 만났는데 글쎄 조금 늦은 거로 오늘따라 엄청 타박하는 게 이해가 안 되더라.</t>
  </si>
  <si>
    <t>어제 결혼까지 하자고 약속했었던 남자친구에게 차였어.</t>
  </si>
  <si>
    <t>이번 직장도 또 잘렸어. 뭘 잘못한 걸까?</t>
  </si>
  <si>
    <t>조금 전에 친구가 같이 밥 먹다가 나더러 쌀쌀맞대! 아니 어디가 쌀쌀맞다는 거야?</t>
  </si>
  <si>
    <t>요즘 친구들이 좀 멀게 느껴져.</t>
  </si>
  <si>
    <t>요즘 직장을 구하기가 너무 힘든 것 같아.</t>
  </si>
  <si>
    <t>이제 올 한해도 몇 달 남지 않았는데 노후가 막막하네. 한숨만 나오고 비통할 뿐이야.</t>
  </si>
  <si>
    <t>아이와의 대화가 점점 더 줄어드니 정말 고민이야. 아이에게 어떤 고민거리가 있는지도 모르겠고.</t>
  </si>
  <si>
    <t>다음 달에 친구가 결혼하는데 가장 친한 내가 축가를 불러줬으면 좋겠대.</t>
  </si>
  <si>
    <t>직장을 그만두고 싶어. 사회생활이 이렇게 힘들 줄 몰랐어.</t>
  </si>
  <si>
    <t>남자친구랑 헤어졌어. 그의 빈자리가 너무 커.</t>
  </si>
  <si>
    <t>나 드디어 취업했어! 너무 기쁘고 신나!</t>
  </si>
  <si>
    <t>요즘 경기가 어려워 취업이 쉽지 않아.</t>
  </si>
  <si>
    <t>새로운 직장이 낯설어서 힘들어. 나 혼자인 것만 같아.</t>
  </si>
  <si>
    <t>직장에서 받는 스트레스 때문에 짜증이 나.</t>
  </si>
  <si>
    <t>어제 남편과 말다툼으로 기분이 좋지 않아.</t>
  </si>
  <si>
    <t>요즘 건강이 더 안 좋아진 것 같아서 걱정이야.</t>
  </si>
  <si>
    <t>나 정말 억울해 죽겠어!</t>
  </si>
  <si>
    <t>아들이 직장을 다니지 않고 있어.</t>
  </si>
  <si>
    <t>지난날보다 앞으로 살아갈 날이 더 많은 부부생활인데 계속 이렇게 살 거라고 생각하면 비통해.</t>
  </si>
  <si>
    <t>정말 신나는 일이 생겼어.</t>
  </si>
  <si>
    <t>자다가 다리에 마비가 와서 잠을 설쳤어.</t>
  </si>
  <si>
    <t>노후 준비는커녕 빚이 있으니 걱정이야.</t>
  </si>
  <si>
    <t>회사를 계속 다녀야 할지 고민이야.</t>
  </si>
  <si>
    <t>회사 가기 싫어서 밤에 잠이 안 와.</t>
  </si>
  <si>
    <t>동기가 너무 일을 안 해서 내가 그 일까지 하고 있어. 너무 짜증 나.</t>
  </si>
  <si>
    <t>친구들이 나만 빼고 만나고 사진 찍어서 소셜네트워크에 올렸어. 나를 왜 부르지 않았을까?</t>
  </si>
  <si>
    <t>남자친구가 학교 여자 후배와 매일 연락을 해서 너무 질투나.</t>
  </si>
  <si>
    <t>오늘 친구가 너는 왜 매번 다 좋다고만 말하냐고 답답하다고 얘기했어.</t>
  </si>
  <si>
    <t>오늘 회사에서 프로젝트 발표 후에 선배에게 칭찬받았어.</t>
  </si>
  <si>
    <t>오늘 또 면접에서 떨어졌어. 이번이 벌써 스무 번째인데 너무 슬퍼.</t>
  </si>
  <si>
    <t>취업 합격 문자를 받고 정말 기뻤는데 곧바로 문자 발송 오류라는 연락을 받았어.</t>
  </si>
  <si>
    <t>남자친구와 장거리 연애를 하게 되었어.</t>
  </si>
  <si>
    <t>오늘 학교에서 너무 억울한 일이 있었어.</t>
  </si>
  <si>
    <t>나 친구들 사이에서 버림받았어.</t>
  </si>
  <si>
    <t>당뇨 수치가 드디어 내려갔어.</t>
  </si>
  <si>
    <t>코로나 확진자가 광주에서 줄어들지 않고 있어 걱정이야.</t>
  </si>
  <si>
    <t>오십이 넘으면 주변 친구들이 하나씩 저세상으로 간다더니 사실이었어.</t>
  </si>
  <si>
    <t>올해 퇴직을 해서 이제 소득이 없는데 재산세가 너무 많이 나와서 놀랐어.</t>
  </si>
  <si>
    <t>요즘 주변에서 결혼 안 하냐는 얘기를 많이 하는데 난 아직 생각이 없어.</t>
  </si>
  <si>
    <t>나 며칠 전에 오래 사귄 남자친구와 헤어졌어.</t>
  </si>
  <si>
    <t>나 오늘도 회사에서 혼자 점심을 먹었어.</t>
  </si>
  <si>
    <t>나 이번에 면접시험에 통과했다고 연락이 왔어!</t>
  </si>
  <si>
    <t>나 오늘 친구랑 말다툼을 심하게 했어. 너무 열 받아.</t>
  </si>
  <si>
    <t>나 도대체 어디에 취업해야 할지 너무 걱정돼. 채용 계획이 계속 변경되니 혼란스러워.</t>
  </si>
  <si>
    <t>우리 회사에 내가 정말 싫어하는 상사가 한 명 있어.</t>
  </si>
  <si>
    <t>코로나 때문에 우리 회사에서 재택근무 여부 수요조사가 있었어. 근데 난 어떻게 해야 할지 고민이 많이 되네.</t>
  </si>
  <si>
    <t>난 정말 결혼을 해야 할지 말아야 할지 잘 모르겠어.</t>
  </si>
  <si>
    <t>사람들이 왜 자꾸 나에게 둘째 계획을 묻는 걸까?</t>
  </si>
  <si>
    <t>아침마다 회사에 출근하는 것이 너무 괴로워.</t>
  </si>
  <si>
    <t>나 내년에는 아이를 갖지 않기로 했어.</t>
  </si>
  <si>
    <t>노후를 어떻게 보내야 할지 걱정돼.</t>
  </si>
  <si>
    <t>이번에 회사에서 건강검진을 받았는데 결과가 안 좋아졌네.</t>
  </si>
  <si>
    <t>회사에서 너무 스트레스를 받아서 정신적으로 힘들어.</t>
  </si>
  <si>
    <t>올해 건강검진에서 폐 컴퓨터 단층촬영을 했는데 폐암 일 기 소견을 받았어.</t>
  </si>
  <si>
    <t>지난번에 건강검진 결과 폐암 일 기 진단을 받았다고 말했던 사람이야.</t>
  </si>
  <si>
    <t>코로나바이러스 악화로 한순간에 일자리를 잃었어.</t>
  </si>
  <si>
    <t>외로워서 소개팅 약속을 잡았는데 날짜가 다가오니 막상 나가기가 귀찮아.</t>
  </si>
  <si>
    <t>남자친구가 프러포즈했는데 고민이 있어.</t>
  </si>
  <si>
    <t>나는 내성적이라 인간관계가 원만하지 않아. 항상 소외감 들고.</t>
  </si>
  <si>
    <t>내 꿈은 사회복지사야. 하지만 부모님은 미래가 없고 월급이 적다는 이유로 반대해.</t>
  </si>
  <si>
    <t>조별 과제를 하면서 친구와 싸웠어.</t>
  </si>
  <si>
    <t>요즘 아침에 일어나면 기운도 없고 어지럽고 그런 날이 많아져서 걱정이야.</t>
  </si>
  <si>
    <t>올해 막내가 고 삼이라 학원비가 너무 많이 들어 생활비가 빠듯하네.</t>
  </si>
  <si>
    <t>매일 여기저기 돈 내라는 고지서가 쌓이고 있어. 이번 달도 적자야!</t>
  </si>
  <si>
    <t>요즘 취업도 해야 하는데 군대도 가야 해서 너무 걱정이야.</t>
  </si>
  <si>
    <t>회사 다닌 지 삼십 년이 되어가는데 내가 처음 입사했을 때 했던 일을 하라고 하네.</t>
  </si>
  <si>
    <t>요즘 갱년기로 힘들어.</t>
  </si>
  <si>
    <t>오늘 업무가 너무 많아서 피곤했어.</t>
  </si>
  <si>
    <t>병원에서 성인병 예방으로 체중을 줄이라고 해서 운동을 하고 있는데 살이 잘 안 빠지네.</t>
  </si>
  <si>
    <t>이번 달 말에 삼 년 동안 부어왔던 예금이 만기가 돼. 그래서 지금부터 기분이 좋아.</t>
  </si>
  <si>
    <t>요즘 남편과 금연 때문에 내가 스트레스를 많이 받아. 건강도 생각할 나이인데 걱정이 많이 돼.</t>
  </si>
  <si>
    <t>아이들도 다 크고 나도 이젠 노후에도 즐길 수 있는 취미 생활을 하나 만들어 놓고 싶어.</t>
  </si>
  <si>
    <t>자기 일로 바빠서 내가 아파도 누구 하나 신경 써주는 사람이 없는 것 같아서 화가나.</t>
  </si>
  <si>
    <t>늦게 결혼하니 아이들 교육비랑 우리 부부 노후준비에 자신이 없어지네.</t>
  </si>
  <si>
    <t>속이 너무 쓰려서 병원에 내시경으로 검사하니 역류성 식도염이라고 진단을 받았어.</t>
  </si>
  <si>
    <t>위내시경으로 검사하던 중에 조직검사를 했어. 일주일 후에 결과 확인을 하러 오라는데 정말 놀랐어.</t>
  </si>
  <si>
    <t>언니 친구가 보험 설계사인데 좋은 상품이 있다며 계속 전화가 와서 조금 성가셔.</t>
  </si>
  <si>
    <t>월말 결산으로 야근하고 있어. 다른 직원들은 퇴근하고 나 혼자서 일하려니 쓸쓸한 생각이 드네.</t>
  </si>
  <si>
    <t>우리 막내가 중학교 이 학년인데 요즘 정말 말썽이야.</t>
  </si>
  <si>
    <t>월 실적평가에서 내가 일 위를 했어. 기분이 너무 좋고 힘들었지만 보람도 느끼고 가족들에게도 정말 고마워.</t>
  </si>
  <si>
    <t>항상 피곤하고 지친 느낌을 많이 받았는데 요즘 운동 시작하고 많이 좋아졌어.</t>
  </si>
  <si>
    <t>오늘 친구들 모임에서 노후에 관해 대화했거든. 친구들은 많이들 준비하고 있는데 그에 비해 난 할 말이 없더라고.</t>
  </si>
  <si>
    <t>오십 대가 되니 뱃살이 안 빠지네. 이번 친구들 부부 모임이 있었는데 신경 쓰이더라고.</t>
  </si>
  <si>
    <t>요즘 코로나 때문에 회사가 힘든 시점이 되었어.</t>
  </si>
  <si>
    <t>명절만 되면 어른들이 결혼 언제 할 거냐고 물어봐서 고향에 가기가 싫어.</t>
  </si>
  <si>
    <t>아들을 위해서 뼈 빠지게 일했는데 가출을 하다니 배신당한 기분이야.</t>
  </si>
  <si>
    <t>회사 사정이 어려워져 구조조정을 할 거라는데 걱정이구먼.</t>
  </si>
  <si>
    <t>아들이 사귀고 있는 여자친구를 집에 데려와서 소개해줬는데 착하고 귀여운 아가씨더구먼.</t>
  </si>
  <si>
    <t>친구들은 노후준비를 단단히 해놓은 모양인데 난 벌어놓은 게 없으니 걱정이야.</t>
  </si>
  <si>
    <t>아직 창창한 나이에 회사에서 권고사직을 당하게 됐으니 창피하구먼.</t>
  </si>
  <si>
    <t>세월이 흐르다 보니 건강이 안 좋아서 걱정이다.</t>
  </si>
  <si>
    <t>만성질환으로 병원에 있어.</t>
  </si>
  <si>
    <t>진짜로 질병으로 죽을 수도 있는 건가?</t>
  </si>
  <si>
    <t>만성질환도 문제지만 재정이 안 좋다 보니 걱정이다.</t>
  </si>
  <si>
    <t>평생 바르게 산 것 같은데 질환이 생기니 별생각이 다 들어.</t>
  </si>
  <si>
    <t>만성질환에 재정이 안 좋다 보니 치료가 걱정이다.</t>
  </si>
  <si>
    <t>지인이 많아서 몸조심 안 하고 무리를 했나 보다.</t>
  </si>
  <si>
    <t>병원에서 만성질환이라는데 어떤 상태일까?</t>
  </si>
  <si>
    <t>만성질환에 일해야 하니 걱정이다.</t>
  </si>
  <si>
    <t>만성질환과 대인관계가 관련성이 있나?</t>
  </si>
  <si>
    <t>열등감이 생기는 게 남을 의식해서 그런가?</t>
  </si>
  <si>
    <t>예전에는 생각도 좋은 생각만 하며 지냈는데 나이 들면서 불만이 많아졌어.</t>
  </si>
  <si>
    <t>만성질환이 있는데 죽음이 두려워.</t>
  </si>
  <si>
    <t>나는 마음의 여유가 있다고 생각했는데 아니었나 봐.</t>
  </si>
  <si>
    <t>사회 생활하느라 건강이 무너진 것 같아서 걱정이야.</t>
  </si>
  <si>
    <t>오늘 날씨가 비가 올 것 같다.</t>
  </si>
  <si>
    <t>행복이 무엇일까? 모두가 느낄 수 있는 걸까?</t>
  </si>
  <si>
    <t>사업 아이템이 좋은 것인 줄 알았는데 결국 망했네. 빚만 생겨서 우울해.</t>
  </si>
  <si>
    <t>살 만큼 산 것 같은데 사람에게 또 속고 배신당했네.</t>
  </si>
  <si>
    <t>건강할 때 일하고 싶은데 일할 데가 없네.</t>
  </si>
  <si>
    <t>오늘도 끼니를 라면으로 때우고 있었는데 갑자기 친동생이 찾아왔어.</t>
  </si>
  <si>
    <t>날씨가 오랜만에 정말 좋네. 산책하고 싶다.</t>
  </si>
  <si>
    <t>곧 직장에서 은퇴하다 보니 만나는 사람마다 노후 준비를 물어보네.</t>
  </si>
  <si>
    <t>우리 아들이 취직이 안 되어 눈물이 나네.</t>
  </si>
  <si>
    <t>내가 지금 업계에 늦은 나이에 들어와서 모르는 게 많아.</t>
  </si>
  <si>
    <t>코로나 일구 감염병에 걱정이 많다.</t>
  </si>
  <si>
    <t>노후에 생활비 걱정 없이 지냈으면 좋겠는데.</t>
  </si>
  <si>
    <t>곧 은퇴해야 할 것 같아서 걱정이야.</t>
  </si>
  <si>
    <t>요즘 결혼하기가 정말 두려워.</t>
  </si>
  <si>
    <t>남자를 믿을 수가 없는데 주위에서는 결혼하라고 하니 불안하고 속상해.</t>
  </si>
  <si>
    <t>요즘 경기도 안 좋고 안정적인 직장이 없어서 불안해.</t>
  </si>
  <si>
    <t>결혼하려고 해도 모아둔 돈도 많이 없고 가난하게 시작할까 봐 겁나.</t>
  </si>
  <si>
    <t>나는 사회생활이 좀 힘들어. 인간관계도 너무 성가셔.</t>
  </si>
  <si>
    <t>요즘 환절기라 감기 기운이 있어. 안 그래도 코로나 때문에 불안한 시기인데 말이야.</t>
  </si>
  <si>
    <t>갑자기 학교에서 친구들이 나를 피하는 것 같아. 따돌림을 당하는 것 같은 기분이 들어서 너무 혼란스러워.</t>
  </si>
  <si>
    <t>요즘 엄마 잔소리가 너무 듣기 싫어.</t>
  </si>
  <si>
    <t>가장 친한 친구가 따돌림을 당했어. 나도 똑같이 따돌림당할 거 같아서 너무 초조해.</t>
  </si>
  <si>
    <t>친구가 같은 반 애 한 명을 따돌리는 데 나까지 가담시키려고 해.</t>
  </si>
  <si>
    <t>수행평가가 너무 많아서 스트레스받아.</t>
  </si>
  <si>
    <t>나 임신이래!</t>
  </si>
  <si>
    <t>애인이랑 요즘 권태기인 것 같아.</t>
  </si>
  <si>
    <t>요새 공부가 안돼서 내가 너무 한심하게 느껴져.</t>
  </si>
  <si>
    <t>더 좋은 학교로 가고 싶어.</t>
  </si>
  <si>
    <t>요즘 연애하기 너무 어려운 거 같아.</t>
  </si>
  <si>
    <t>코로나가 진정되는 기미가 보이지를 않아. 교회가 문제야.</t>
  </si>
  <si>
    <t>친구들 때문에 힘들어.</t>
  </si>
  <si>
    <t>남자친구 때문에 너무 화가 나.</t>
  </si>
  <si>
    <t>어떻게 하면 좋을지 모르겠어.</t>
  </si>
  <si>
    <t>요새 어떻게 하면 좋을지 모르겠어.</t>
  </si>
  <si>
    <t>취업준비생인데 얼마 전에 면접 본 회사에서 입사를 권유받았어. 근데 가야 할지 고민되네.</t>
  </si>
  <si>
    <t>오늘 기쁜 소식이 있어.</t>
  </si>
  <si>
    <t>도대체 이해가 안 가.</t>
  </si>
  <si>
    <t>이제 친구 따윈 안 만들 거야.</t>
  </si>
  <si>
    <t>두 회사 중 어디를 골라야 할지 모르겠어.</t>
  </si>
  <si>
    <t>요즘 대인관계 때문에 너무 힘들어.</t>
  </si>
  <si>
    <t>코로나 때문에 결혼하기 무서워.</t>
  </si>
  <si>
    <t>오늘 여자친구랑 헤어졌어.</t>
  </si>
  <si>
    <t>오늘 여자친구와 싸웠는데 너무 화나!</t>
  </si>
  <si>
    <t>오늘 또 면접에서 떨어졌네.</t>
  </si>
  <si>
    <t>회사에서 나만 일하는 것 같아.</t>
  </si>
  <si>
    <t>결혼은 미친 짓이야!</t>
  </si>
  <si>
    <t>친구가 너무 싫어.</t>
  </si>
  <si>
    <t>옆에 대리가 너무 짜증 나!</t>
  </si>
  <si>
    <t>드디어 취업했다!</t>
  </si>
  <si>
    <t>난 요즘 밤에 잠이 잘 안 와서 걱정이야.</t>
  </si>
  <si>
    <t>요즘 들어 아들하고 자꾸 의견 충돌이 생겨 말싸움을 자주 해서 걱정이야.</t>
  </si>
  <si>
    <t>요즘 들어 자꾸 사는 게 귀찮다는 생각이 들 때가 많아.</t>
  </si>
  <si>
    <t>요즘 회사 다니는 것이 너무 스트레스야.</t>
  </si>
  <si>
    <t>지난주에 시아버님이 돌아가셔서 너무 바빴어. 큰일 치르고 나니 몸살에 위경련까지 너무 아파.</t>
  </si>
  <si>
    <t>시아버지가 돌아가신 게 내 책임인 것 같아서 요즘 잠이 잘 안 와.</t>
  </si>
  <si>
    <t>최근에 올케가 유방암 진단을 받았어. 그래서 그런지 나도 암에 걸리면 어떻게 하나 걱정이 많이 들어.</t>
  </si>
  <si>
    <t>남편 직장 문제로 주말 부부로 지낸 것이 벌써 몇 년째인지. 이제는 너무 외롭고 지친다는 생각이 들어.</t>
  </si>
  <si>
    <t>엊그제 사무실에서 갑자기 스트레스받는 일이 있었거든. 그러면서 갑자기 위가 꼬이듯이 너무 아팠어.</t>
  </si>
  <si>
    <t>집에서 남편과 시댁 문제로 의견 충돌이 있었어. 아직도 이 사회는 여자 의견을 무시하는 경향이 있어.</t>
  </si>
  <si>
    <t>당뇨병 진단을 받았어. 건강관리를 어떻게 해야 할지 혼란스러워.</t>
  </si>
  <si>
    <t>부장이 자신의 업무를 나한테 떠넘겨서 너무 힘들어. 업무를 혼자서는 처리할 수 없어서 부장에게 얘기해야겠어.</t>
  </si>
  <si>
    <t>딸이 내가 반대하는 남자와 결혼하려고 해. 정말 비참한 심정이야.</t>
  </si>
  <si>
    <t>남편이 바람을 피웠어. 너무 배신감 느끼고 마음이 아파.</t>
  </si>
  <si>
    <t>건강검진에서 갑상샘암이 발견되었어. 조기에 치료하면 된다고 하지만 돈이 충분하지 않아서 걱정이야.</t>
  </si>
  <si>
    <t>어제 안과에서 비문증 판정을 받았어. 눈이 갑갑한 느낌이었지.</t>
  </si>
  <si>
    <t>곧 직장에서 은퇴해야 해. 아파트 대출금이 아직 남아있는데 남편과 어떻게 상의해야 할지 혼란스럽네.</t>
  </si>
  <si>
    <t>어려운 친구에게 돈을 빌려주고 싶어. 근데 남편이 화를 내더라고.</t>
  </si>
  <si>
    <t>노후에 살 전원주택을 짓고 있었어. 근데 마을 사람들이 길을 사용하지 못하게 해서 아주 큰 일이야.</t>
  </si>
  <si>
    <t>아직 젊다고 생각했는데 벌써 무릎관절이 안 좋아. 나이에 비해 건강관리가 안 되어서 부끄럽네.</t>
  </si>
  <si>
    <t>딸은 유학하러 가고 싶어 해. 가족 모두 찬성하고 있지만 혼자 가족들과 반대되는 입장이라 곤란하네.</t>
  </si>
  <si>
    <t>아들이 가족과 계속 대화를 거부해. 정말 가슴이 먹먹하고 답답하여 어찌할 바를 모르겠어.</t>
  </si>
  <si>
    <t>아파트 부녀회장과 부녀회의 참석 문제로 의견 충돌이 생겼어. 정말 스트레스받아.</t>
  </si>
  <si>
    <t>은퇴하고 서울에 아파트를 구매하려고 하는데 가격에 정말 놀랐어. 정부가 아파트 가격을 이렇게 올려놓다니 환멸 나.</t>
  </si>
  <si>
    <t>딸의 전공 선택 때문에 의견 충돌이 있어. 그거 때문인지 갑자기 모든 일에 의욕이 생기지 않네.</t>
  </si>
  <si>
    <t>몇 년만 더 부으면 적금이 만기인데 곧 회사를 그만둬야 해. 그러면 적금이 깨질 텐데 실망이 커.</t>
  </si>
  <si>
    <t>후배가 보고서를 미흡하게 제출하고 있어. 그래서 내가 직접 고치고 있는데 너무 귀찮네.</t>
  </si>
  <si>
    <t>전원생활용으로 사놓은 땅이 가격이 많이 올라서 너무 좋아. 어떻게 처리할지 고민이야.</t>
  </si>
  <si>
    <t>매일 똑같은 일의 반복이라 느껴져. 흥미도 생기지 않고 앞으로 이 회사에서 비전이 있을 거라 생각되지 않아.</t>
  </si>
  <si>
    <t>새로운 부서로 발령받아서 업무가 익숙하지 않아. 옆의 동료들에게 물어보고 싶지만 바빠 보여서 조심스럽네.</t>
  </si>
  <si>
    <t>근무 연수는 비슷한데 남편이 나보다 먼저 승진했어. 내가 왜 먼저 승진하지 못했는지 생각하게 되더라.</t>
  </si>
  <si>
    <t>도시에서 수년간 일했지만 여러 가지 일이 겹쳐 마음에 상처도 입어서 고향으로 돌아가야 하나 생각 중이야.</t>
  </si>
  <si>
    <t>남편과 대화를 안 한 지 꽤 오래되었어. 너무 외롭다는 생각이야.</t>
  </si>
  <si>
    <t>몇 달씩 업무가 너무 과도했어. 하지만 팀원들과 고생했던 연구가 드디어 완성되었어.</t>
  </si>
  <si>
    <t>어깨 통증이 정말 심했어. 파스를 붙여도 소용이 없더라고.</t>
  </si>
  <si>
    <t>내년에 직장을 그만두고 남편과 지방으로 내려가서 살려고 하는 데 아들이 걸리네.</t>
  </si>
  <si>
    <t>딸이 유학에서 돌아올 거야. 몇 년간 눈을 보며 얘기하지 못했는데 이제 볼 수 있다니 즐거워.</t>
  </si>
  <si>
    <t>남편이 친구들과 낚시여행을 간다고 하길래 내가 반대했더니 화를 내는 거야. 어찌나 황당하던지.</t>
  </si>
  <si>
    <t>딸의 귀가 시간 문제로 어제 말다툼이 있었어. 딸이 아직도 연락을 안 받네.</t>
  </si>
  <si>
    <t>고객들의 무리한 요구까지 들어주어야 한다는 상사의 말에 너무 화가 났어.</t>
  </si>
  <si>
    <t>아들이 나와 상의하지 않고 결혼을 결정했어. 내가 정말 엄마라고 생각한다면 어떻게 이럴 수 있냐고 소리치고 싶었어.</t>
  </si>
  <si>
    <t>오늘 세 시간 정도 야근해야겠네. 벌써 삼 일째 야근인데 체력이 바닥난 거 같고 괴롭다.</t>
  </si>
  <si>
    <t>집안일로 쉬다가 다시 업무에 복귀하니 일이 버겁다고 느껴져. 전에 했던 일인데도 자꾸 실수하게 되네.</t>
  </si>
  <si>
    <t>코로나 일구 때문에 아이들이 집에만 있으니 휴대폰으로 에스앤에스에 몰두하고 왕따 현상도 심해진대.</t>
  </si>
  <si>
    <t>친구 남편이 명예퇴직을 권고받았다고 해. 지금 친구는 앞으로의 생활이 막막한가 봐.</t>
  </si>
  <si>
    <t>친구들이 자꾸 나를 무시하는 것 같아서 너무 화가 나.</t>
  </si>
  <si>
    <t>열심히 일했는데 회사에서 해고당했어. 세상에서 버려진 느낌이야.</t>
  </si>
  <si>
    <t>나처럼 가난한 취약계층 사람들한테 도대체 왜 결혼을 하라는 건지 모르겠어. 혼자 살기도 버거운데.</t>
  </si>
  <si>
    <t>사람들하고 친해지려고 노력할수록 점점 멀어지는 것 같아. 이젠 뭘 어떻게 더 노력해야 할지 모르겠어.</t>
  </si>
  <si>
    <t>코로나바이러스 때문에 취업 시장이 너무 어려워. 불합격 통보를 받을 때마다 정말 구역질 나!</t>
  </si>
  <si>
    <t>지금 직장 다닌 지 꽤 오래됐는데 정말 지긋지긋하다.</t>
  </si>
  <si>
    <t>요새는 마음이 초조하지 않고 여유로워.</t>
  </si>
  <si>
    <t>우리 회사에 기분 나쁜 동료가 있어서 불편해.</t>
  </si>
  <si>
    <t>오늘 너무 당황스러웠어.</t>
  </si>
  <si>
    <t>나 이제 곧 출산예정일이야.</t>
  </si>
  <si>
    <t>나이 드니까 친구 관계 다 소용없는 것 같아.</t>
  </si>
  <si>
    <t>나 친구랑 절교할 거야.</t>
  </si>
  <si>
    <t>이랬다가 저랬다가 아주 진절머리가 난다 정말! 팀장은 왜 저러나 몰라.</t>
  </si>
  <si>
    <t>나 결혼하기 정말 잘한 것 같아. 행복하고 마음이 편안해.</t>
  </si>
  <si>
    <t>정말 왜 저러나 몰라. 어제는 술을 마시고 고주망태가 돼서는 현관문 앞에서 자는 거 있지? 한심해 죽겠어.</t>
  </si>
  <si>
    <t>지난달부터 독서 모임에 가고 있는데 아직 좀 서먹서먹해.</t>
  </si>
  <si>
    <t>이번 주가 출산 예정일인데 아직 소식이 없네.</t>
  </si>
  <si>
    <t>난 계 모임 친구들과 있으면 오랫동안 알고 지낸 친구들과 있는 느낌이야.</t>
  </si>
  <si>
    <t>어제 정말 친한 친구가 이민을 갔어.</t>
  </si>
  <si>
    <t>어제 우연히 내 제일 친한 친구가 내 예전 남자친구와 함께 있는 걸 봤어.</t>
  </si>
  <si>
    <t>쟤는 또 시작이다. 정말 결혼 얘기 지겨워. 그냥 연애만 하고 싶은데.</t>
  </si>
  <si>
    <t>오늘 카페에 갔다가 옛날에 좋은 감정을 가지고 있었던 오빠를 우연히 만났어.</t>
  </si>
  <si>
    <t>고민만 있으면 나한테 전화를 하는 친구가 있어.</t>
  </si>
  <si>
    <t>동호회 모임에서 만난 언니가 있는데 그 언니는 만나기가 정말 꺼려져.</t>
  </si>
  <si>
    <t>친구 둘 사이에 뭐가 안 맞았는지 또 머리를 쥐어뜯고 싸우더라. 말린다고 정말 힘들었어.</t>
  </si>
  <si>
    <t>오늘 종일 진정이 안 돼.</t>
  </si>
  <si>
    <t>며칠 전부터 별로 친하지도 않은 친척이 계속 전화를 해서는 이것저것 캐묻더라.</t>
  </si>
  <si>
    <t>요즘 취업난이다 뭐다 하면서 뉴스에 계속 보도되던데 난 정말 운 좋게 여러 회사에서 오라는 연락이 왔어.</t>
  </si>
  <si>
    <t>며칠 전에 소개팅했는데 정말 잘생긴 남자였어. 먼저 문자 보냈는데 그 남자한테 답장이 없었어.</t>
  </si>
  <si>
    <t>요즘 너무 우울해. 집에만 있어서 그런가?</t>
  </si>
  <si>
    <t>나 오늘 갑작스럽게 퇴사했어.</t>
  </si>
  <si>
    <t>오늘 회사 여자 화장실에 초소형 카메라가 발견됐어.</t>
  </si>
  <si>
    <t>어제 우연히 작년에 헤어졌던 남자친구를 만났어. 멋있어졌더라.</t>
  </si>
  <si>
    <t>이젠 정말 말해야 하는데 뭐라고 말을 꺼내야 할지 모르겠어.</t>
  </si>
  <si>
    <t>주말에 친구들을 만나기로 했는데 걱정이 많아.</t>
  </si>
  <si>
    <t>요즘 회사에서 너무 바쁘고 정신없어.</t>
  </si>
  <si>
    <t>오늘 산부인과에 다녀왔어. 한숨만 나온다.</t>
  </si>
  <si>
    <t>우리 아기 혈액형이 오 형이래. 이런 일이 있을 수가 있을까?</t>
  </si>
  <si>
    <t>어제 우리 아들이 남자친구를 데려와서 소개하지 뭐야. 너무 당황했어.</t>
  </si>
  <si>
    <t>남편이 그동안 날 속이고 다른 여자를 만나왔어. 너무 혐오스러워.</t>
  </si>
  <si>
    <t>나랑 같은 월급을 받는 동료는 월세를 받아서 노후준비가 끝났다는데 난 그동안 뭐 했나 싶어.</t>
  </si>
  <si>
    <t>방 좀 치우라고 매일 열두 번씩 말하는데 왜 대체 매일 똑같은 건지. 너무 짜증 나.</t>
  </si>
  <si>
    <t>사십 대에 벌써 은퇴라니. 마음은 아직도 청춘처럼 일할 수 있는데 너무 우울해.</t>
  </si>
  <si>
    <t>올해 이사로 승진해서 연봉도 오르고 회사에서 차도 나와서 뿌듯해.</t>
  </si>
  <si>
    <t>요즘 세상 모든 게 다 싫고 나만 아픈 거 같고 불행하게 느껴져.</t>
  </si>
  <si>
    <t>은퇴해서 새로운 사업을 하자는 사람이 있는데 그동안 혼자 일했던 터라 동업이 조심스럽네.</t>
  </si>
  <si>
    <t>은행이자가 십 퍼센트일 때 적금에 가입할걸. 요즘은 금리가 바닥이야.</t>
  </si>
  <si>
    <t>우리 팀원 중 한 명이 새로 왔는데 일 처리가 깔끔해서 덕분에 나도 직장생활이 편안해.</t>
  </si>
  <si>
    <t>올해에는 남편이 해외지사로 발령 난다고 해서 오매불망 기다렸는데 안 됐어. 몇 번째인가 몰라.</t>
  </si>
  <si>
    <t>부장님이 나한테 사적인 심부름을 시켜서 커피에 설탕 대신 소금을 넣고 싶은 충동을 느꼈어.</t>
  </si>
  <si>
    <t>아들이 대학원 진학을 위해 입대를 또 연기한다는데. 난 빨리 다녀오는 게 좋을 것 같은데.</t>
  </si>
  <si>
    <t>이번에 팀을 짜서 프로젝트를 하는데 나만 파트너를 못 구하고 있어.</t>
  </si>
  <si>
    <t>이번 승진에도 떨어졌어. 마지막 기회라고 생각하고 정말 열심히 했는데.</t>
  </si>
  <si>
    <t>올해 초에 산 주식이 반값으로 떨어졌어. 잘 알아보고 샀어야 하는데 무턱대고 사놓고 후회하는 내가 너무 한심해.</t>
  </si>
  <si>
    <t>은퇴하면 자금이 필요한 데 걱정이야.</t>
  </si>
  <si>
    <t>갑자기 아내가 나의 건강에 대해 걱정을 해.</t>
  </si>
  <si>
    <t>우리 아들이 요즘 공부를 하지 않아 화가 나네요!</t>
  </si>
  <si>
    <t>아내가 내가 다른 여자를 쳐다본다고 질투를 하네. 나는 그냥 스쳐 지나가듯이 본 건데.</t>
  </si>
  <si>
    <t>우리 직원 중에 일을 잘하는 친구가 회사를 그만두었어.</t>
  </si>
  <si>
    <t>오늘 성과급이 나왔어.</t>
  </si>
  <si>
    <t>직장 내 불미스러운 일이 생겼어.</t>
  </si>
  <si>
    <t>운동하려고 헬스클럽을 등록했어.</t>
  </si>
  <si>
    <t>체중을 줄이는 데 눈물 나게 열심히 했어.</t>
  </si>
  <si>
    <t>요즘 따라 아내가 이것저것 요구 사항이 많아졌어.</t>
  </si>
  <si>
    <t>업무가 많아 스트레스받네.</t>
  </si>
  <si>
    <t>오늘 일하는 데 왜 이렇게 처지는지 모르겠네.</t>
  </si>
  <si>
    <t>노후 준비를 어떻게 해야 할지 몰라 누구에게 물어보려니 부끄럽네.</t>
  </si>
  <si>
    <t>요즘 집에 있는 게 스트레스야.</t>
  </si>
  <si>
    <t>이번 연애는 정말 끔찍한 경험이었어.</t>
  </si>
  <si>
    <t>연애하고 싶어.</t>
  </si>
  <si>
    <t>이번 생애는 결혼 못 할 거 같아.</t>
  </si>
  <si>
    <t>나 드디어 남자친구가 생겼어!</t>
  </si>
  <si>
    <t>오늘 직장 여직원들끼리 회식했는데 재미있었어.</t>
  </si>
  <si>
    <t>열 길 물속은 알아도 한 길 사람 속은 모른다더니 진짜 어처구니없어.</t>
  </si>
  <si>
    <t>나 요즘 좀 당황스러워.</t>
  </si>
  <si>
    <t>나는 왜 이렇게 친구들과 좋은 관계를 유지하기가 힘들까?</t>
  </si>
  <si>
    <t>나 오늘 면접 또 떨어졌잖아. 정말 우울해.</t>
  </si>
  <si>
    <t>주변 친구들은 다 연애하고 결혼하고 각자 짝이 있는데 나만 혼자인 것 같아 외로워.</t>
  </si>
  <si>
    <t>나 혼자 대인관계에 너무 쩔쩔매고 있었던 시간이 후회돼.</t>
  </si>
  <si>
    <t>주변에 집착이 너무 심한 사람이 있는데 정말 힘들어. 이제는 혐오스러운 감정까지 든다니까?</t>
  </si>
  <si>
    <t>친구가 오랜 연애 끝에 결혼에 성공했어. 내가 다 뿌듯하고 기분이 좋아.</t>
  </si>
  <si>
    <t>취업에 항상 실패하는 나를 보며 부모님께서 너무 노여워하셔. 그게 날 더 비참하게 하는 것 같아.</t>
  </si>
  <si>
    <t>오늘도 우리 반 애들이 날 따돌리고 괴롭혔어. 이런 상황이 계속될까 봐 너무 두려워.</t>
  </si>
  <si>
    <t>내 여동생이 허락 없이 내 옷을 입고 놀러 가는 경우가 잦아서 스트레스받아!</t>
  </si>
  <si>
    <t>중학교 때부터 친하게 지낸 친구가 있는데 친구들에게 나를 흉보는 일이 많아져서 혼자가 되어버릴까 봐 걱정돼.</t>
  </si>
  <si>
    <t>부모님께서 내가 거짓말을 해서 화가 많이 나신 것 같아. 정말 걱정스러워.</t>
  </si>
  <si>
    <t>남동생이 내 잘못을 부모님께 모두 일러바칠까 봐 불안해.</t>
  </si>
  <si>
    <t>정말 고민되는 일이 있어.</t>
  </si>
  <si>
    <t>오늘 형이랑 싸웠어.</t>
  </si>
  <si>
    <t>너무 너무 속상해.</t>
  </si>
  <si>
    <t>갑자기 친구들이 나를 멀리하는 거 같아.</t>
  </si>
  <si>
    <t>수능 망칠까 봐 불안해.</t>
  </si>
  <si>
    <t>내일 첫 출근인데 어떤 옷을 입고 가야 할지 고민돼. 아무래도 처음 출근하는 거라 조심스러워.</t>
  </si>
  <si>
    <t>내일 친구들과 여행을 가기로 했어.</t>
  </si>
  <si>
    <t>해야 할 게 산더미인데 아무것도 하기 싫고 무기력해. 우울증이 아닌지 걱정돼.</t>
  </si>
  <si>
    <t>오늘 약속을 취소하고 집에만 있었어.</t>
  </si>
  <si>
    <t>어제 첫 출근을 했어.</t>
  </si>
  <si>
    <t>주말에 출근했는데 옆 부서 직원과 마주쳐서 당황했어.</t>
  </si>
  <si>
    <t>친구한테 오해가 생길 뻔했는데 잘 해결했어. 다행이야.</t>
  </si>
  <si>
    <t>이번에 이직한 회사의 복리후생 제도가 너무 좋아서 마음에 들어.</t>
  </si>
  <si>
    <t>내일 친구들과 저녁에 약속을 잡았는데 늦을까 봐 걱정돼.</t>
  </si>
  <si>
    <t>언니 때문에 스트레스받아 죽겠어.</t>
  </si>
  <si>
    <t>부서 이동을 제안받았어. 회사의 결정이라고 생각했는데 내가 원해서 면담까지 한 거라고 소문이 났어. 너무 당황스러워.</t>
  </si>
  <si>
    <t>코로나 때문에 예식장 예약을 미루면서 위약금을 물게 돼서 너무 속상해.</t>
  </si>
  <si>
    <t>이번 면접도 떨어져서 속상해. 뭐가 문제인지 모르겠어.</t>
  </si>
  <si>
    <t>매일 밤늦게 퇴근해서 요즘 의욕이 없어.</t>
  </si>
  <si>
    <t>남자친구가 자꾸 거짓말을 해서 화가 나.</t>
  </si>
  <si>
    <t>친구가 연애를 시작하는데 질투가 나.</t>
  </si>
  <si>
    <t>아침에 엄마한테 일방적으로 화를 내서 나 자신에게 부끄러워.</t>
  </si>
  <si>
    <t>팀원이 나를 미워하는 거 같아 걱정이야.</t>
  </si>
  <si>
    <t>친구랑 대화만 하면 열등감을 느껴서 속상해.</t>
  </si>
  <si>
    <t>친구한테 말실수한 거 같아 걱정돼.</t>
  </si>
  <si>
    <t>결혼 언제 할 거냐고 부모님께 잔소리 들었어. 기분이 굉장히 안 좋아.</t>
  </si>
  <si>
    <t>모처럼 휴가를 얻어서 기분이 좋아.</t>
  </si>
  <si>
    <t>친구가 갑자기 약속을 깨서 속상해.</t>
  </si>
  <si>
    <t>친구들이 내 성격을 걱정해.</t>
  </si>
  <si>
    <t>친구가 내 전화를 안 받아서 화가 나.</t>
  </si>
  <si>
    <t>최근에 용돈을 주식에 투자했는데 손실이라 슬퍼.</t>
  </si>
  <si>
    <t>친구들 사이에 내가 고립된 거 같아 외로워.</t>
  </si>
  <si>
    <t>친구가 내 자기소개서를 베껴서 화가 나.</t>
  </si>
  <si>
    <t>집에서 놀기만 하는 언니를 보는데 너무 한심해.</t>
  </si>
  <si>
    <t>소개팅을 해주겠다는 회사 선배 때문에 당황스러워.</t>
  </si>
  <si>
    <t>남자친구 때문에 속상해하는 친구를 위로해줬는데 화가 나.</t>
  </si>
  <si>
    <t>회사에 청첩장을 돌렸는데 상황이 애매해져서 당황스러워.</t>
  </si>
  <si>
    <t>회사에서 상여금이 나와서 너무 기뻐.</t>
  </si>
  <si>
    <t>아침에 지각해서 부장님께 혼나서 우울해.</t>
  </si>
  <si>
    <t>어제 친구랑 싸운 게 너무 후회돼.</t>
  </si>
  <si>
    <t>보이스피싱을 당해서 너무 당황스러워.</t>
  </si>
  <si>
    <t>친구 때문에 너무 귀찮아.</t>
  </si>
  <si>
    <t>아직 직장을 못 구했는데 요새 취업이 어려워서 너무 답답해.</t>
  </si>
  <si>
    <t>여러 사람 앞에서 얘기하기가 너무 부끄럽고 당황스러워.</t>
  </si>
  <si>
    <t>요즘 사람들이 너무 이기적인 것 같아.</t>
  </si>
  <si>
    <t>나는 언제쯤 연애를 하고 결혼을 할 수 있을까? 너무 외로워.</t>
  </si>
  <si>
    <t>직장 상사와 성격이 너무 안 맞는 것 같아. 요샌 얼굴도 마주치기 싫어.</t>
  </si>
  <si>
    <t>입사 동기만 승진했어. 나는 승진이 안 되어 기분이 나빠.</t>
  </si>
  <si>
    <t>소개팅 시간이 다 되어 가는데 팀장님이 업무를 주셨어? 어떻게 하지?</t>
  </si>
  <si>
    <t>좋아하는 사람이 생겼는데 어떻게 해야 할지 모르겠어.</t>
  </si>
  <si>
    <t>같이 시험을 본 친구는 합격했는데 나는 떨어졌어. 친구한테 질투가 나.</t>
  </si>
  <si>
    <t>친구가 교통사고를 당해서 병원으로 가고 있다고 하네. 어떻게 해야 하는지 모르겠어.</t>
  </si>
  <si>
    <t>부장님이 회식에서 여직원을 만지는 것을 봤어. 너무 혐오스러워.</t>
  </si>
  <si>
    <t>요즘 시어머니가 아이는 안 낳을 거냐고 자꾸 물어보셔서 스트레스받아.</t>
  </si>
  <si>
    <t>이번 명절에 집에 갔더니 또 결혼하라고 난리 치셔. 나는 결혼 생각이 없는데.</t>
  </si>
  <si>
    <t>요즘 다니고 있는 직장이 재미가 없어.</t>
  </si>
  <si>
    <t>아무래도 내 친구가 내 험담을 하고 다니는 것 같아. 내가 얘 이럴 줄 알았어!</t>
  </si>
  <si>
    <t>새로 들어간 회사에서 동료들과 팀워크가 아주 좋아!</t>
  </si>
  <si>
    <t>요즘 아기를 괜히 낳았나 하는 생각이 들어. 그런 생각을 하다니 아기한테 정말 미안하고 내가 미쳤나 봐.</t>
  </si>
  <si>
    <t>결혼 얘기. 출산 얘기. 아주 이런 소리 지겨워 죽겠어!</t>
  </si>
  <si>
    <t>도대체 왜 결혼하는지 모르겠어. 결혼은 없어져야 해.</t>
  </si>
  <si>
    <t>이번에 합격한 회사에 과연 내가 맞을까? 다음 주에 출근인데 걱정돼.</t>
  </si>
  <si>
    <t>요즘 친구들과 많이 멀어진 것 같아.</t>
  </si>
  <si>
    <t>이제 취업을 해야 되는데 전공에 맞는 일자리가 없어. 너무 막막해.</t>
  </si>
  <si>
    <t>벌써 삼십 대 중반인데 친구 중 나만 시집을 못 갔어. 마음이 조급해.</t>
  </si>
  <si>
    <t>친구들은 다 결혼하고 가족이 있는데 나만 아직도 혼자 살아. 쓸쓸해.</t>
  </si>
  <si>
    <t>이번에 새로 들어온 동료가 성격이 괜찮아서 참 다행이야.</t>
  </si>
  <si>
    <t>회사 상사가 자꾸 소개팅을 주선하겠다고 해서 어찌할 바를 모르겠어.</t>
  </si>
  <si>
    <t>직장 상사와도 동료와도 사이가 좋지 않아. 나는 인간관계에 소질이 없나 봐.</t>
  </si>
  <si>
    <t>직장에서 큰 실수를 했는데 상사가 괜찮다고 하고 뒷수습도 도와주었어. 상사에게 매우 고마워.</t>
  </si>
  <si>
    <t>앞으로 직업으로 무슨 일을 해야 할지 모르겠어. 다른 사람들은 척척 잘만 찾아내던데.</t>
  </si>
  <si>
    <t>나만 아직 취업을 못 했어. 친구들과 이야기할 때 주제가 안 맞아 소외감을 느껴.</t>
  </si>
  <si>
    <t>친구가 더 좋은 직장에 취직했다고 자랑하는데 질투가 나!</t>
  </si>
  <si>
    <t>친구랑 싸웠어! 나한테 어떻게 그럴 수 있는지 화가 나.</t>
  </si>
  <si>
    <t>직장 때려치우고 싶어서 죽겠어!</t>
  </si>
  <si>
    <t>부모님이 자꾸 본인들이 원하는 직업을 내게 강요하셔. 내가 원하는 직업을 선택할 수가 없어.</t>
  </si>
  <si>
    <t>졸업반이 되니 만나는 사람마다 이제 뭐 하고 살 거냐고 주위에서 묻는데 귀찮아.</t>
  </si>
  <si>
    <t>친한 후배가 성적도 관리하지 않고 이래저래 놀고만 있어. 볼 때마다 어이가 없어.</t>
  </si>
  <si>
    <t>마음에 두던 남자에게 분위기가 괜찮다고 생각해서 고백했는데 차였어.</t>
  </si>
  <si>
    <t>이번에 진로를 바꿨는데 잘 바꾼 게 맞나 싶어.</t>
  </si>
  <si>
    <t>오늘 동창 장례식에 다녀왔어.</t>
  </si>
  <si>
    <t>이번에 면접 본 곳에 합격할 것 같아!</t>
  </si>
  <si>
    <t>갑자기 직장에서 부서 이동을 발령받았어.</t>
  </si>
  <si>
    <t>나는 아이 낳고 싶지 않은데 남편과 시댁은 자꾸 출산을 강요해서 오늘 한바탕 싸웠어.</t>
  </si>
  <si>
    <t>내 진로에 대한 생각을 가족들이 지지해주지 않아.</t>
  </si>
  <si>
    <t>부모님께서 내가 하고 싶은 진로를 택할 수 있게 허락해주신대!</t>
  </si>
  <si>
    <t>친구를 사귀어도 몸이 멀어지면 금방 마음이 멀어져. 나에게 진정한 친구는 없는 것 같아.</t>
  </si>
  <si>
    <t>뭐 하러 아등바등 공부하고 취업하고 취직했나 몰라.</t>
  </si>
  <si>
    <t>벌써 일 년째 취업을 못 하고 집에만 있으니까 부모님께 미안하다.</t>
  </si>
  <si>
    <t>내가 아는 남자가 팔자 펴보겠다고 부잣집에 장가갔어. 어떻게 그럴 수가 있지?</t>
  </si>
  <si>
    <t>어제 친구랑 대화하다가 친구가 갑자기 화를 내고 가버렸어.</t>
  </si>
  <si>
    <t>아이는 갖고 싶은데 내가 좋은 엄마가 될 수 있을지 모르겠어.</t>
  </si>
  <si>
    <t>취직이 안 돼. 왜 나만 안되는지 모르겠어.</t>
  </si>
  <si>
    <t>엄마랑 통화하면서 엄마한테 화내고 끊었어. 기분이 안 좋아.</t>
  </si>
  <si>
    <t>이번에 승진했어! 너무 기뻐!</t>
  </si>
  <si>
    <t>친구들이 나만 빼고 여행을 갔다 온 것을 우연히 알게 되었어. 기분이 이상해.</t>
  </si>
  <si>
    <t>주위 지인 중에 불륜을 저지르는 사람이 있다는 걸 알게 되었어. 기분이 너무 나빠.</t>
  </si>
  <si>
    <t>이번에는 나를 승진시켜주겠다고 하던 상사가 날 승진에서 떨어뜨렸어.</t>
  </si>
  <si>
    <t>남자친구가 아무런 목표도 없이 게임만 많이 해서 한심해 죽겠어.</t>
  </si>
  <si>
    <t>월급이 너무 적고 생활하기 바빠서 결혼은 꿈도 못 꾸고 있어. 평생 아등바등 혼자 살게 되는 걸까.</t>
  </si>
  <si>
    <t>계속 알고 지내고 싶은 지인이 계속 내 연락을 받지 않아.</t>
  </si>
  <si>
    <t>주변에서 왜 아기를 안 낳냐고 나보고 문제 있는 것 아니냐고 해서 상처받았어.</t>
  </si>
  <si>
    <t>뭐든 꾸준히 하지 못하고 일확천금만 노리는 친구가 한심해.</t>
  </si>
  <si>
    <t>직장 생활이 재미없어서 우울해.</t>
  </si>
  <si>
    <t>대학에서 아무리 친구를 사귀려고 해도 안 돼. 나는 친구를 만들 수 없나 봐.</t>
  </si>
  <si>
    <t>임신 중인데 아무도 도와주지를 않아. 혼자가 된 기분이야.</t>
  </si>
  <si>
    <t>직장 선배가 자꾸 데이트하자고 해서 어찌할 바를 모르겠어.</t>
  </si>
  <si>
    <t>내가 곤란한 일에 대해 도움을 주겠다는 친구가 나타났는데 무얼 바라고 나를 도와준다는지 모르겠어.</t>
  </si>
  <si>
    <t>지금 내 일이 바쁜데 데이트할 때 시간을 많이 빼앗겨서 스트레스야. 둘 다 포기할 수 없는 건데.</t>
  </si>
  <si>
    <t>이번에 직장에서 잘렸어. 기분이 안 좋아.</t>
  </si>
  <si>
    <t>요즘 하는 일마다 사장님이 지시사항을 다르게 하네.</t>
  </si>
  <si>
    <t>요즘 팔 년 정도 남은 직장생활 은퇴 후 무엇을 해야 하나 걱정이야.</t>
  </si>
  <si>
    <t>친구가 건강 때문에 낙심하고 있어.</t>
  </si>
  <si>
    <t>직장 상사가 아주 나쁜 사람이야.</t>
  </si>
  <si>
    <t>정말 억울해!</t>
  </si>
  <si>
    <t>가정법원에 다녀왔어.</t>
  </si>
  <si>
    <t>어제저녁에는 아이 문제로 아내와 다퉜어.</t>
  </si>
  <si>
    <t>회사에서 큰 실수를 할 뻔했어.</t>
  </si>
  <si>
    <t>요즘 매일 아침 운동을 한 보람이 있네.</t>
  </si>
  <si>
    <t>부부는 항상 월급 가지고 다툼이 있는 것 같아.</t>
  </si>
  <si>
    <t>친구들이 건강을 위해 소 생간이나 천엽 등을 먹는다고 하네.</t>
  </si>
  <si>
    <t>내가 낸 아이디어가 직장 내 우수 아이디어 공모전에서 일 등을 해서 휴가를 일주일이나 받았어!</t>
  </si>
  <si>
    <t>뉴스를 보니 은퇴 후 월 삼백 만원 정도 있어야 안정적인 생활을 한다고 하네.</t>
  </si>
  <si>
    <t>요즘 아이가 캠프에 참가한다고 떼를 쓰고 있어.</t>
  </si>
  <si>
    <t>지금은 매월 사십 만원 정도 적금을 들고 있어.</t>
  </si>
  <si>
    <t>아내가 자꾸 다른 아이와 우리 아이를 비교하네.</t>
  </si>
  <si>
    <t>아이에 대한 아내와의 의견은 항상 일치하는 편이야.</t>
  </si>
  <si>
    <t>요즘 아이가 자기 고민을 엄마에게만 말하는 것 같아.</t>
  </si>
  <si>
    <t>오늘도 업무 계획에 차질이 생겼어.</t>
  </si>
  <si>
    <t>요즘 회사 부도 위기로 불안한 나날을 보내고 있어.</t>
  </si>
  <si>
    <t>평균 수명이 팔십이 넘었는데 요즘 은퇴 후에 할 일이 없을까 두려워.</t>
  </si>
  <si>
    <t>꾸준히 몸 관리를 위해 헬스클럽에 다닌 지 삼 개월이나 지났네.</t>
  </si>
  <si>
    <t>얼마 전에 보험설계사가 연락이 왔어. 보험 설계가 잘못돼 은퇴 후 받는 금액이 적다는 거야.</t>
  </si>
  <si>
    <t>요즘 건강도 안 좋은데 아내 때문에 스트레스를 무척 받고 있어.</t>
  </si>
  <si>
    <t>요즘 기본적인 사회생활에 대해 말해도 툴툴대는 신입사원을 보면 스트레스가 쌓여 가.</t>
  </si>
  <si>
    <t>요즘 부장님이 매우 괴로우신 거 같네.</t>
  </si>
  <si>
    <t>아내와 아이 진로 문제로 맞지 않아 요즘 혼란스러워.</t>
  </si>
  <si>
    <t>직장 부하가 자꾸 나보고 결정방식이 틀렸다고 하네.</t>
  </si>
  <si>
    <t>헬스클럽 회원권을 일 년 치 끊었는데 전근을 가게 돼 일부 금액을 돌려 달라고 했더니 안 된다고 하네.</t>
  </si>
  <si>
    <t>회사에서 한 달 동안 고생한 보람이 있네.</t>
  </si>
  <si>
    <t>친구가 희망퇴직을 신청했다며 앞으로 희망이 없다면서 좌절하고 있어.</t>
  </si>
  <si>
    <t>이십 년 후 부부 적정생활비는 이백사십만 원 정도 혼자일 때의 적정생활비는 백팔십만 원 정도 들 것이라고 예상된다는 뉴스를 들었어.</t>
  </si>
  <si>
    <t>추석 연휴에 직원들이 돌아가며 당직을 서야 한다는 소식을 들었어.</t>
  </si>
  <si>
    <t>친구의 명예퇴직 소식에 정말로 걱정이야. 자식들도 아직 독립하지 못했는데 너무 혼란스럽다네.</t>
  </si>
  <si>
    <t>은퇴 후 시골에 들어가 약용식물이나 키우며 지낼까?</t>
  </si>
  <si>
    <t>오늘 희망퇴직을 신청했어. 아내가 낙담할 거 같은데 앞으로가 걱정이네.</t>
  </si>
  <si>
    <t>요즘 가장 스트레스를 받는 것이 노후를 위해 적금을 들었는데 사정이 좋지 않아 해지했어.</t>
  </si>
  <si>
    <t>애들이 커가니 교육비 부담도 커지네.</t>
  </si>
  <si>
    <t>오늘 아침부터 국장님이 급하게 요청한 일 처리하느라 애먹었어.</t>
  </si>
  <si>
    <t>큰아이가 컸다고 이젠 막 대드네.</t>
  </si>
  <si>
    <t>회사에서 나보고 명예퇴사대상자라고 통보했어.</t>
  </si>
  <si>
    <t>내 단짝이 내 욕을 하는 것을 다른 친구가 들었대. 진짜일까?</t>
  </si>
  <si>
    <t>헬스장에서 남들과 똑같은 시간으로 똑같이 운동하는데 나만 유독 느린 것 같아서 열등감을 느껴.</t>
  </si>
  <si>
    <t>정말 이 회사 때려치울 때가 된 것 같아.</t>
  </si>
  <si>
    <t>내가 하는 업무는 오랫동안 일을 할 수 있을 거 같아.</t>
  </si>
  <si>
    <t>요즘은 정말 살맛 나. 다 부인 덕분이야.</t>
  </si>
  <si>
    <t>나는 항공업계에 취직하고 싶어서 취직했는데 요즘 코로나 때문에 상황이 좋지 못해.</t>
  </si>
  <si>
    <t>나 오늘 그 사람에게 고백할 거야!</t>
  </si>
  <si>
    <t>내 친구가 연애하는 데 정말 보기가 싫어.</t>
  </si>
  <si>
    <t>정말 난감하네.</t>
  </si>
  <si>
    <t>친구랑 목욕탕에 갔는데 내 몸이 너무 허약해 보여서 창피했어.</t>
  </si>
  <si>
    <t>올해 안에는 결혼을 할 수 있을 거 같아.</t>
  </si>
  <si>
    <t>주변에 보면 어릴 때 벌어놓아야 한다고 하더라. 그래서인지 여유나 행복을 못 누리는 것 같아.</t>
  </si>
  <si>
    <t>남자친구 때문에 정말로 화가 나.</t>
  </si>
  <si>
    <t>사람들을 이용하는 건 정말 나쁜 거야.</t>
  </si>
  <si>
    <t>그 애가 망해버렸으면 좋겠어.</t>
  </si>
  <si>
    <t>오늘 정말 당황스러운 일이 있었어.</t>
  </si>
  <si>
    <t>직장 내 게시판에 익명의 제보자가 나에 대해서 아주 안 좋은 소문을 퍼트렸어.</t>
  </si>
  <si>
    <t>내 친구도 나랑 같은 날 결혼을 한대.</t>
  </si>
  <si>
    <t>직장 내에서 담배를 피우는 사람이 너무 많아. 나는 비흡연자인데 너무 괴로워.</t>
  </si>
  <si>
    <t>나 어제 아이를 낳았어. 그런데 우리 아이가 많이 아프다네.</t>
  </si>
  <si>
    <t>오늘 너무나 당황스러운 일이 있었어.</t>
  </si>
  <si>
    <t>얼굴에 심한 피부 질환이 있는데 사람들이 쳐다보는 게 무서워.</t>
  </si>
  <si>
    <t>예전에는 이러지 않았는데 자꾸 친구가 나보다 잘나가는 것에 열등감이 생기는 것 같아.</t>
  </si>
  <si>
    <t>여자친구 짜증 나.</t>
  </si>
  <si>
    <t>요즘엔 사람이 무서워졌어.</t>
  </si>
  <si>
    <t>아무래도 이번 기회에 명예퇴직을 신청해야 할 것 같아. 정년까지 해보려고 했는데 자꾸 좌절감만 생기네.</t>
  </si>
  <si>
    <t>어제 먹은 게 잘못되었는지 아침부터 계속 토하고 구역질 나고 그러네.</t>
  </si>
  <si>
    <t>남자친구가 결혼식을 미루자고 하네.</t>
  </si>
  <si>
    <t>빨리 남자친구와의 일주년이 되었으면 좋겠어. 시간이 너무 안 가!</t>
  </si>
  <si>
    <t>회사 부하직원 때문에 너무 스트레스야.</t>
  </si>
  <si>
    <t>내 남자친구는 나만 사랑해.</t>
  </si>
  <si>
    <t>요즘 사람들을 너무 못 만난 거 같아.</t>
  </si>
  <si>
    <t>나 이번 면접에서 떨려서 제대로 말을 하지 못했어.</t>
  </si>
  <si>
    <t>이번 주말에 친구와 여행을 가기로 했는데 태풍으로 취소됐어.</t>
  </si>
  <si>
    <t>얼마 전에 취업했어. 근데 나는 음악을 전공했는데 전혀 무관한 직업을 갖게 됐어.</t>
  </si>
  <si>
    <t>이번에 이십 년을 넘게 부었던 연금을 받게 되었어. 벌써 만기라니 이렇게 시간이 빨리 지날 줄 몰랐어.</t>
  </si>
  <si>
    <t>나 오래 만난 친구가 돈을 빌려 갔는데 갚지를 않아.</t>
  </si>
  <si>
    <t>왜 그렇게 사람들은 이기적일까?</t>
  </si>
  <si>
    <t>퇴근하면 몸과 마음이 지쳐서 가정일에 소극적이 돼. 본의 아니게 자녀에게도 화를 내게 돼.</t>
  </si>
  <si>
    <t>예전에 단짝 친구와 절교하면서 다른 친구들과도 멀어진 이후로 친구를 사귀기가 어렵게 느껴지는 것 같아.</t>
  </si>
  <si>
    <t>취업 준비를 하는데 신경 쓸 것이 너무 많아!</t>
  </si>
  <si>
    <t>동아리에 있는 사람들이 너무 이기적인 거 같아.</t>
  </si>
  <si>
    <t>지난번 건강검진 결과 오늘 받았어.</t>
  </si>
  <si>
    <t>친하다고 믿었던 친구에게 배신당했어.</t>
  </si>
  <si>
    <t>요즘엔 사람을 만나도 깊은 속 얘기를 안 해. 사람을 만나도 뭔가 허전하고 시간 아깝고 그러네.</t>
  </si>
  <si>
    <t>나 면접 보고 왔는데 어떻게 결과가 나올지 긴장돼.</t>
  </si>
  <si>
    <t>지난주에 일 년 만에 고등학교 동창들을 보고 왔는데 참 기분 좋았어.</t>
  </si>
  <si>
    <t>요즘 계단을 오르내릴 때 숨이 차서 걱정이네.</t>
  </si>
  <si>
    <t>사람들이 나를 싫어할까 봐 두려워.</t>
  </si>
  <si>
    <t>직장에서 받는 월급이 너무 적어 노후준비가 되지 않아. 다른 친구들은 돈을 많이 저축해서 은퇴 준비를 하는데 말이야.</t>
  </si>
  <si>
    <t>나는 이번 코로나의 희생자야.</t>
  </si>
  <si>
    <t>큰아이가 아직 취직하지 못해서 걱정되네요. 더군다나 요즘 경제 사정도 안 좋아서 더욱 취직하기 힘들다던데. 벌써 몇 년째 취직을 못 하고 있으니 마음이 불편해요.</t>
  </si>
  <si>
    <t>선배 때문에 많이 당황스러워.</t>
  </si>
  <si>
    <t>오늘 정말 부끄러운 일이 있었어.</t>
  </si>
  <si>
    <t>퇴근 후에 약속이 있었는데 급하게 처리해야 할 일이 있다며 야근을 하시자고 하셔서 화가 좀 나네.</t>
  </si>
  <si>
    <t>어제 친구하고 이야기를 하다가 의견이 안 맞아서 싸웠어.</t>
  </si>
  <si>
    <t>내 주변에 있는 사람들은 왜 하나같이 똑같을까?</t>
  </si>
  <si>
    <t>직장에서 점심 메뉴 고르는 것 때문에 너무 짜증이 나.</t>
  </si>
  <si>
    <t>요즈음 코로나 때문에 걱정이 많잖아. 그래서 되도록 필요 없는 외출은 하지 않고 직장과 집만 왔다 갔다 하거든.</t>
  </si>
  <si>
    <t>난 이번 모임을 꼭 성사시키고 말겠어.</t>
  </si>
  <si>
    <t>자꾸 나에 대해 안 좋은 이야기를 퍼트리는 사람이 있는 것 같아.</t>
  </si>
  <si>
    <t>제가 진짜 옆 팀 동료에게 복수하고 말 거예요. 저를 악의적으로 상사한테 이간질했어요.</t>
  </si>
  <si>
    <t>결혼식이 다음 달인데 빨리 다음 달이 됐으면 좋겠어.</t>
  </si>
  <si>
    <t>요즘 자꾸 죄책감이 들어. 내 사람들이 나한테 해준 것에 비해 내가 준 게 별로 없는 것 같아.</t>
  </si>
  <si>
    <t>남편은 남의 편이라더니. 어떻게 나한테 상의 한번 없이 그렇게 큰돈을 시댁에 보낼 수 있어?</t>
  </si>
  <si>
    <t>새로운 여자친구를 사귀었는데 진짜 마음에 들어.</t>
  </si>
  <si>
    <t>나 요즘 회사에서 너무 스트레스가 많아.</t>
  </si>
  <si>
    <t>오늘도 매니저가 또 나를 짜증 나게 해. 그렇게 말했는데 도대체 몇 번째야?</t>
  </si>
  <si>
    <t>대박이야 대박!</t>
  </si>
  <si>
    <t>내 친구가 헤어졌으면 좋겠어.</t>
  </si>
  <si>
    <t>내가 사람들에게 베풀어도 나에게 돌아오는 건 없어.</t>
  </si>
  <si>
    <t>딸을 낳았으니 축하받을 일이고 축복받을 일인데 시부모님은 아들을 원하시나 봐. 이렇게 떨떠름하신 줄은 몰랐어.</t>
  </si>
  <si>
    <t>전 남자친구에게 당했던 일을 생각하면 아직도 자다가도 벌떡 일어나.</t>
  </si>
  <si>
    <t>남자친구가 안 씻는지 몸이랑 머리에서 고약한 냄새가 나.</t>
  </si>
  <si>
    <t>정말 스트레스 받는다. 진절머리가 나.</t>
  </si>
  <si>
    <t>나 오늘 인턴에서 정직원으로 됐어.</t>
  </si>
  <si>
    <t>결혼하고 나서 남편의 태도 변화에 구역질이 나.</t>
  </si>
  <si>
    <t>잠을 설쳐서 걱정이네.</t>
  </si>
  <si>
    <t>해외 연예인이 이번에 출산했는데 이와 관련해서 악의적인 루머가 인터넷에 돌고 있어.</t>
  </si>
  <si>
    <t>나이는 점점 먹어가는데 취업하기가 하늘의 별 따기야. 주변 친구들은 이미 직장에 다니고 있어서 더 불안하네.</t>
  </si>
  <si>
    <t>산후 우울증이 너무 심해서 아이에게 안 좋은 영향을 내가 미치는 거 같아.</t>
  </si>
  <si>
    <t>남자친구랑 있는 게 너무 힘들어.</t>
  </si>
  <si>
    <t>내 친구 남편이 대기업에 합격했데.</t>
  </si>
  <si>
    <t>친구 때문에 너무 화가 나!</t>
  </si>
  <si>
    <t>친구가 결혼을 너무 잘해서 일도 하지 않고 돈을 펑펑 쓰고 살아.</t>
  </si>
  <si>
    <t>내 남자친구가 다른 여자랑 메시지를 주고받는 걸 봤어. 너무 질투나!</t>
  </si>
  <si>
    <t>친구가 미래를 위해 준비한다며 학원도 다니고 성적 관리도 하고 운동도 하는데 그렇게까지 해야 하나 싶어.</t>
  </si>
  <si>
    <t>남자친구가 트림을 너무 심하게 해.</t>
  </si>
  <si>
    <t>나는 결혼하기 싫은데 부모님이 자꾸 난리야.</t>
  </si>
  <si>
    <t>직장에서는 아무래도 좀 더 방어적인 자세를 취할 수밖에 없는 것 같아.</t>
  </si>
  <si>
    <t>이번 모임은 정말 잘 된 거 같아.</t>
  </si>
  <si>
    <t>가족들 간에 인기투표를 했는데 아무래도 내가 일등일 것 같아.</t>
  </si>
  <si>
    <t>연애할 때 질투는 어쩔 수 없는 감정일까?</t>
  </si>
  <si>
    <t>엄마 친구 딸이 어려서부터 공부도 잘하고 예쁘더니 좋은 남자 만나서 시집간대.</t>
  </si>
  <si>
    <t>출산은 여자 몸만 너무 상하는 것 같아.</t>
  </si>
  <si>
    <t>이번 코로나 때문에 아이 갖는 게 무서워.</t>
  </si>
  <si>
    <t>오늘 동호회에 처음으로 나가기로 했어. 떨린다!</t>
  </si>
  <si>
    <t>불경기가 계속되니까 버티기가 너무 힘들어. 급여 삭감을 해야 하는데 마음이 너무 안 좋아.</t>
  </si>
  <si>
    <t>오늘 아내와 이혼했어.</t>
  </si>
  <si>
    <t>오늘 면접 봤는데 또 떨어질 것 같아.</t>
  </si>
  <si>
    <t>오늘 친구가 갑자기 무슨 일이 생겨서 못 만나겠대.</t>
  </si>
  <si>
    <t>나만 하루 종일 땀을 줄줄 흘리고 있어. 왜 나만 덥지?</t>
  </si>
  <si>
    <t>가족한테 모든 걸 맞추고 살았는데 이젠 내가 필요 없는 사람처럼 행동하니 너무 섭섭하고 삶의 이유가 없어진 듯싶어.</t>
  </si>
  <si>
    <t>회사 다니기 정말 싫다.</t>
  </si>
  <si>
    <t>왜 사람들은 배려를 모를까?</t>
  </si>
  <si>
    <t>아내가 첫째를 출산했대.</t>
  </si>
  <si>
    <t>내가 실수한 것도 아닌데 상사가 잔소리해서 짜증 나.</t>
  </si>
  <si>
    <t>코로나로 재택근무를 시작했는데 안 쓰던 컴퓨터로 업무를 보려니 어렵고 이해가 안 가.</t>
  </si>
  <si>
    <t>내 동료는 너무 이기적이야.</t>
  </si>
  <si>
    <t>사람들은 왜 서로 깎아내릴까?</t>
  </si>
  <si>
    <t>부부동반 모임에 갔는데 사람들의 대화에 끼어들 수가 없었어. 그래서 심란하네.</t>
  </si>
  <si>
    <t>진짜 요즘 젊은 사람들은 왜 이렇게 약속을 안 지키는지 도통 모르겠어.</t>
  </si>
  <si>
    <t>사람들이 내 험담을 하는 거 같아.</t>
  </si>
  <si>
    <t>대인 관계에 자신하는 사람들은 오히려 본인이 문제라는 걸 모르는 것 같아.</t>
  </si>
  <si>
    <t>새로 들어온 신입은 하는 일이 별로 없는 것 같아. 내가 다 처리해서 힘들어.</t>
  </si>
  <si>
    <t>내 친구들 모임은 내가 없으면 못 모이는 거 같아.</t>
  </si>
  <si>
    <t>회사에서 내 입장이 곤란해졌어.</t>
  </si>
  <si>
    <t>나는 남들 앞에서 발표하는 게 두려워.</t>
  </si>
  <si>
    <t>사람들 만나는 게 싫어졌어.</t>
  </si>
  <si>
    <t>난 대인 관계 때문에 요즘 너무 스트레스 받는 것 같아.</t>
  </si>
  <si>
    <t>대인 관계 때문에 너무 스트레스받아.</t>
  </si>
  <si>
    <t>신랑이 어떻게 그럴 수 있지? 젊은 여비서랑 같이 여행 간다며 종일 싱글벙글하네. 더럽고 추잡스러운 인간.</t>
  </si>
  <si>
    <t>나는 집에만 있고 싶은데 친구들이 자꾸 약속을 잡길 원해서 힘들어.</t>
  </si>
  <si>
    <t>내일 여자친구와 놀이공원에 가기로 했어.</t>
  </si>
  <si>
    <t>오늘 여자친구에게 줄 반지를 잃어버릴 뻔했어.</t>
  </si>
  <si>
    <t>사시 증상이 있어서 안과에 갔는데 의사가 내과로 가보라는 거야.</t>
  </si>
  <si>
    <t>나 요즘 학교 폭력과 따돌림을 당하고 있는데 아무한테도 말을 못 하고 나 혼자 그냥 참는데 힘들어.</t>
  </si>
  <si>
    <t>자주 아픈 사람이 뭘 또 움직이고 그러는지. 그냥 가만히 누워있지 정말 사람을 너무 귀찮게 한다니깐.</t>
  </si>
  <si>
    <t>나 요즘 자기 주도 학습할까? 학원에서 공부해도 성적도 안 오르는 거 같고 짜증 나.</t>
  </si>
  <si>
    <t>여자친구에게 문자를 보냈는데 답장이 없어.</t>
  </si>
  <si>
    <t>재무 설계 전문가를 만나서 상담을 했는데 심란한 게 생각이 많아지네.</t>
  </si>
  <si>
    <t>살찐 아줌마들은 모두 건강하지 못하다는 거 선입견 아니야? 그렇지 않은 사람도 분명 있을 텐데 말이야.</t>
  </si>
  <si>
    <t>오늘 아들 생일인데 아들이 잘 키워주셔서 감사하다고 하는 거야. 아들 말에 눈물이 나더라고.</t>
  </si>
  <si>
    <t>어제 시험을 못 봐서 우울한 맘에 시험지를 찢어버렸는데 지금은 후회돼.</t>
  </si>
  <si>
    <t>나랑 친한 친구들이 사실도 아닌 이야기로 소문을 내서 다른 아이들까지 나를 따돌려. 너무 화나.</t>
  </si>
  <si>
    <t>요즘 학교에 다니기 싫어.</t>
  </si>
  <si>
    <t>쉬는 시간에 복도를 지나가는데 나보고 수군거리는 거야. 자기들끼리 날 욕하는 거 있지!</t>
  </si>
  <si>
    <t>갱년기가 오고 난 뒤로 아픈 곳이 많아져서 걱정이야.</t>
  </si>
  <si>
    <t>나는 정말 운이 좋은 사람 같아.</t>
  </si>
  <si>
    <t>내 와이프는 왜 이렇게 사치가 심한지 모르겠어.</t>
  </si>
  <si>
    <t>어제 내가 대표해서 사장님을 설득하러 갔거든. 우리 휴가를 달라고. 내가 협상은 기가 막히게 하거든.</t>
  </si>
  <si>
    <t>취업이 안 돼. 이러다 정말 취직 못 하는 거 아니야?</t>
  </si>
  <si>
    <t>이번에 투자했던 건이 손해가 너무 심각해.</t>
  </si>
  <si>
    <t>코로나로 학교에 못 가니 아이가 친구 사귈 기회가 없다고 풀이 죽었어.</t>
  </si>
  <si>
    <t>다음 주에 해외로 신혼여행을 가기로 했어.</t>
  </si>
  <si>
    <t>부인이 건강검진 결과가 나왔는데 건강 상태가 좋질 않아 충격을 받은 모양이야.</t>
  </si>
  <si>
    <t>요즘 코로나 때문에 사람들하고 같이 있는 것이 무섭고 걱정돼.</t>
  </si>
  <si>
    <t>공부를 적게 해서인지 맞춤법이 많이 틀리네.</t>
  </si>
  <si>
    <t>오늘 충격 받은 일이 있었어.</t>
  </si>
  <si>
    <t>오늘 회사에서 작업하는데 갑자기 정전됐지 뭐야.</t>
  </si>
  <si>
    <t>고등학교 동창이 주식으로 돈 좀 벌더니 밥 사준대. 누군 아직도 직장 다니면서 잘릴까 걱정하는데 좀 얄미운 거 있지.</t>
  </si>
  <si>
    <t>오늘 내 회사 선임이 정년 퇴임을 하셨어.</t>
  </si>
  <si>
    <t>오늘 은행에 가서 상담했는데 지금 수준이면 노후가 보장이 안 된대. 성실하다고 자부했는데 너무 실망스럽네.</t>
  </si>
  <si>
    <t>우리 마누라가 자기만 힘들다고 매일 밤 짜증 내. 너무 이기적이지 않아? 머리도 아프고 마음이 너무 지쳤어.</t>
  </si>
  <si>
    <t>건강 검진을 했는데 신체 나이가 실제 나이보다 열 살이나 어리게 나왔어. 정말 너무 신나!</t>
  </si>
  <si>
    <t>교생 실습을 나갔는데 학생들이 첫사랑 얘기나 마지막 키스 같은 질문을 계속하는 거야.</t>
  </si>
  <si>
    <t>어제 저녁을 먹는데 남편이 가족회의를 하자고 하더라고.</t>
  </si>
  <si>
    <t>내가 담배를 피우질 않으니 담배 냄새가 참 역겨워.</t>
  </si>
  <si>
    <t>내가 회사에 다니는 동안 아내가 노후 준비를 못 했다는 것에 대해 너무 실망했어.</t>
  </si>
  <si>
    <t>나는 가끔 새로운 사람 만났을 때 부모님에 대해 물어보는 게 조심스럽더라고.</t>
  </si>
  <si>
    <t>다음 주 인사 발표인데 많이 초조해.</t>
  </si>
  <si>
    <t>은퇴 후에 소득이 없으면 가난하게 살까 봐 걱정돼.</t>
  </si>
  <si>
    <t>내 은퇴 후 인생은 어떨지 궁금하다.</t>
  </si>
  <si>
    <t>내일은 은사님을 만나러 가. 나의 은인 같은 분이지.</t>
  </si>
  <si>
    <t>요즘 매일 술자리가 이어지는 바람에 귀가 시간이 점점 늦어져. 아침마다 후회하면서 말이야.</t>
  </si>
  <si>
    <t>지난달에 건강검진을 받았는데 콜레스테롤 수치가 높다고 의사가 매일 사십 분 이상 유산소 운동을 하라고 하네.</t>
  </si>
  <si>
    <t>이번 주 금요일에 멋진 콘서트 표가 생겼어. 여자친구랑 같이 가려 했는데 그날 안 된다는 거야.</t>
  </si>
  <si>
    <t>신랑이 은퇴 후 같이 여행 가려고 모아둔 적금을 나 몰래 깨서 시어머니 모피 사드렸어.</t>
  </si>
  <si>
    <t>지난주에 구조 조정으로 명예퇴직을 당한 동료가 사무실을 나가는 뒷모습을 보니 참 슬프고 마음이 아팠어.</t>
  </si>
  <si>
    <t>내 주변 사람들이 나를 어떻게 생각하는지 불안해.</t>
  </si>
  <si>
    <t>취업이 안 되니까 화난다.</t>
  </si>
  <si>
    <t>건강했던 지인들이 죽는 것을 보니 나도 갑자기 저럴까 봐 걱정스럽네.</t>
  </si>
  <si>
    <t>어지럽고 몸이 저리는 듯한 증상 때문에 병원을 다녀왔는데 생각지도 못한 이야기를 들었어. 부정맥이 있다네.</t>
  </si>
  <si>
    <t>삼십 년간 여자친구 한 번도 못 사귀어봤네. 한심하다.</t>
  </si>
  <si>
    <t>요즘 나이가 많다는 이유로 직장에서 무시를 받고 아무도 나를 상대해주지 않아.</t>
  </si>
  <si>
    <t>딸이 지갑에서 나 몰래 돈을 빼갔어. 자식에게 배신당한 기분이야.</t>
  </si>
  <si>
    <t>아들이 요즘 야한 동영상을 보고 있는 것 같아 걱정이네. 내 자식은 그런 거 안 보는 줄 알았어.</t>
  </si>
  <si>
    <t>요즘 제대로 업무에 집중이 안 돼. 하는 일마다 나 스스로 크게 실망하게 된다니까.</t>
  </si>
  <si>
    <t>아내가 식당에 취직했어. 내가 몸이 불편해서 일을 못 하니 더 가난해지는 거야.</t>
  </si>
  <si>
    <t>최근에 나이가 들었다는 것이 너무 실감이 나. 조금만 뛰면 금세 숨이 찬다니까.</t>
  </si>
  <si>
    <t>자식을 결혼시키고 독립시키면서 아파트도 하나 못 사줬다는 죄책감이 항상 뇌리를 맴돌아.</t>
  </si>
  <si>
    <t>공무원 시험에 또 떨어졌어. 이제 기회가 몇 번 남지 않았는데 자꾸 마음이 무너져.</t>
  </si>
  <si>
    <t>요즘 식사를 제대로 못 해서 살이 너무 많이 빠졌어. 그리고 너무 우울해.</t>
  </si>
  <si>
    <t>나는 한평생 직장에 내 모든 걸 바쳤어. 근데 내가 관두면 나한테 뭐가 남지?</t>
  </si>
  <si>
    <t>이번에 주식에서 좋은 종목을 찾아서 투자했어. 낮은 가격에 사게 돼서 큰 수익이 날 거라 확신해.</t>
  </si>
  <si>
    <t>프로 야구를 너무 좋아하는데 야구장에 못 가서 너무 아쉽네.</t>
  </si>
  <si>
    <t>내가 결혼을 할 수 있을까?</t>
  </si>
  <si>
    <t>오늘은 날씨가 흐려서 우울해!</t>
  </si>
  <si>
    <t>휴가 기간에 나 대신 일 처리해 준 것 고마웠어!</t>
  </si>
  <si>
    <t>내일 시합인데 컨디션이 안 좋아 걱정이네!</t>
  </si>
  <si>
    <t>지금은 그런대로 생활하지만 나이 들어 걱정이야!</t>
  </si>
  <si>
    <t>화장실 변기 뚜껑 닫고 물 내리라고 했는데 또 남편이 뚜껑 열고 내렸네!</t>
  </si>
  <si>
    <t>드디어 내일부터 여름휴가다!</t>
  </si>
  <si>
    <t>어제 병원 진료 보러 갈걸. 오늘 가려고 했더니 일이 생겨 못 가네!</t>
  </si>
  <si>
    <t>갱년기가 와서 그런가? 요즘 온몸이 아프네!</t>
  </si>
  <si>
    <t>공중화장실 갔다가 변기 뚜껑이 닫혀 있어서 열었더니 물 내림 버튼이 고장 났는지 못 볼 꼴을 봤어.</t>
  </si>
  <si>
    <t>친구들이 산에 가자고 하는데 무릎이 안 좋아서 혼자만 못 가네!</t>
  </si>
  <si>
    <t>오랫동안 심한 운동을 해서 여기저기 안 좋아진 것 같아.</t>
  </si>
  <si>
    <t>정말 열심히 건강을 위해 운동했는데 갑자기 사고가 나서 사망하게 되면 너무 억울할 것 같아.</t>
  </si>
  <si>
    <t>엄마가 십 년 전부터 들어 놓은 나의 연금 보험이 있대!</t>
  </si>
  <si>
    <t>급하게 목돈이 필요해 연금 보험 해약을 알아보니 반 정도밖에 못 받는다고 하네!</t>
  </si>
  <si>
    <t>요즘 남자친구 때문에 고민이 많아. 크게는 아니어도 의견이 안 맞아서 자주 부딪치거든.</t>
  </si>
  <si>
    <t>요즘 이유 없이 짜증 나.</t>
  </si>
  <si>
    <t>얼마 전 출산한 친구에게 연락이 왔는데 마음이 아파.</t>
  </si>
  <si>
    <t>오늘 본 면접은 탈락이야.</t>
  </si>
  <si>
    <t>같이 공부했던 친구가 원하는 회사에 합격했다고 연락이 왔어.</t>
  </si>
  <si>
    <t>같은 회사에 입사한 대학 동창에게 업무 시간에 계속 전화가 와. 귀찮네.</t>
  </si>
  <si>
    <t>난 이제 더는 일할 필요가 없어.</t>
  </si>
  <si>
    <t>회사에서 실시했던 건강검진 결과를 받았는데 처음엔 내 눈을 의심했어.</t>
  </si>
  <si>
    <t>요즘 욕구불만으로 자꾸 짜증이 나서 폭발 직전이야.</t>
  </si>
  <si>
    <t>요즘 왜 이렇게 피곤한지 모르겠어. 퇴근해서 집에 오면 저녁 먹기가 무섭게 바로 곯아떨어지지.</t>
  </si>
  <si>
    <t>재산도 없고 남다른 재주도 없는데 당장 은퇴하면 어떡해야 할지 막막해. 정말 비참하다.</t>
  </si>
  <si>
    <t>집에서도 말이랑 행동을 조심하고 있어.</t>
  </si>
  <si>
    <t>요즘 집사람이 갱년기에 접어든 것 같아. 잘못 건드리면 폭발할 것 같아서 살얼음판을 걷는 기분이야.</t>
  </si>
  <si>
    <t>퇴근하고 집에 가서 집사람한테 약간 언성을 높였는데 많이 상처받았나 보더라고. 후회스러워.</t>
  </si>
  <si>
    <t>요즘 코로나 때문에 회사에 일이 별로 없어. 눈치가 보여서 더 스트레스받아.</t>
  </si>
  <si>
    <t>유학을 다녀와서 지방 대학을 나왔더니 마땅히 취업할 곳이 없어서 불안하네.</t>
  </si>
  <si>
    <t>요즘 되는 일도 없고 하던 일들도 잘 안되네.</t>
  </si>
  <si>
    <t>이번 건강검진에서 안 좋은 결과들이 많이 나왔어.</t>
  </si>
  <si>
    <t>회사 동료가 요즘 몸이 많이 좋아진 거 같아.</t>
  </si>
  <si>
    <t>요즘 아이와 대화가 너무 잘 통하는 거 같아. 집에 와서 대화도 자주 하고.</t>
  </si>
  <si>
    <t>왜 자꾸 나와 관련이 없는 일들이 생기는지 모르겠어.</t>
  </si>
  <si>
    <t>이번 프로젝트는 완전히 망했어.</t>
  </si>
  <si>
    <t>은퇴 이후를 준비하려니 시간이 너무 부족한 거 같아.</t>
  </si>
  <si>
    <t>후배가 이번 일 처리를 이상하게 해버렸어.</t>
  </si>
  <si>
    <t>매일매일 열심히 운동하는데 왜 이렇게 피곤하지?</t>
  </si>
  <si>
    <t>가족과 회사 일에 너무 시달려서 그런지 몸이 너무 안 좋은 거 같아.</t>
  </si>
  <si>
    <t>힘들게 모은 적금이 만기가 되었는데 꽤 금액이 커.</t>
  </si>
  <si>
    <t>아이들 대학 등록금을 힘들게 마련해서 공부시켰는데 이제는 대학원에 가고 싶다고 해.</t>
  </si>
  <si>
    <t>이번에 남자 동기들이 모두 승진했는데 나만 못했어.</t>
  </si>
  <si>
    <t>아이가 종일 게임만 하고 있길래 잔소리를 했더니 이제껏 해준 게 뭐 있다고 잔소리를 하냐는 거야.</t>
  </si>
  <si>
    <t>남편이 어제 아이한테 큰소리로 화를 내면서 이제껏 너한테 실망만 했다고 하더라고.</t>
  </si>
  <si>
    <t>이번에 새로운 업무를 하게 되었는데 한 번도 해보지 않았던 것이라 힘들어.</t>
  </si>
  <si>
    <t>직장에서 고객 응대 업무를 하고 있는데 고객이 나를 스트레스받게 해.</t>
  </si>
  <si>
    <t>나는 열심히 일하고 아껴가면서 노후를 준비해 가고 있는데 금수저 친구를 보니 질투가 나네.</t>
  </si>
  <si>
    <t>건강검진을 받았는데 추가 검사가 필요하다고 해서 검사를 받았어. 결과를 기다리고 있는데 초조하네.</t>
  </si>
  <si>
    <t>그래도 회사 내에서는 특별히 스트레스받는 일이 없어서 다행이야.</t>
  </si>
  <si>
    <t>내가 지금까지 무엇 때문에 이렇게 열심히 살았나 하는 생각에 억울해.</t>
  </si>
  <si>
    <t>지금까지 열심히 살아왔고 이제 좀 행복하려나 했는데 건강에 이상이 와서 화가 나.</t>
  </si>
  <si>
    <t>담배를 자주 피워서 건강 검진 받을 때 걱정했었는데 아주 건강하다고 해서 만족스러워.</t>
  </si>
  <si>
    <t>혈압이 높다고 하는데 약을 먹어도 혈압이 좋아지지 않네.</t>
  </si>
  <si>
    <t>건강 검진 검사 결과가 나왔는데 조직검사 결과 이상이 없데. 다행이야.</t>
  </si>
  <si>
    <t>친구들을 보면 나보다 다들 상황이 좋은 것 같아서 내가 잘 못 살았나 하는 생각이 드네.</t>
  </si>
  <si>
    <t>와이프가 나를 버릴 것 같아서 초조해.</t>
  </si>
  <si>
    <t>고객 응대 업무를 하느라 스트레스를 많이 받았지만 이번 달 급여가 많이 나와서 만족스러워.</t>
  </si>
  <si>
    <t>내가 지금 재정적으로 안 좋은 상황이지만 나에게 뭐라고 하지 않았으면 좋겠어.</t>
  </si>
  <si>
    <t>이번에 집을 지었어. 아주 많이 신나.</t>
  </si>
  <si>
    <t>아내와 딸이 나만 빼고 둘이서만 친한 것 같아서 질투나.</t>
  </si>
  <si>
    <t>나는 아직 재정적으로 궁핍하고 노후 준비가 되지 않았어. 이게 다 내 잘못 같아서 가족들에게 미안해.</t>
  </si>
  <si>
    <t>오늘 고객한테 안 좋은 얘기를 들어서 눈물이 나.</t>
  </si>
  <si>
    <t>오늘 또 고객이 나한테 전화해서 욕했어. 내가 이러고 살아야 하는지 너무 화가 나.</t>
  </si>
  <si>
    <t>나 최종 합격했어. 나도 이제 직장인이야.</t>
  </si>
  <si>
    <t>회사 면접 날짜가 자꾸 바뀌어서 너무 혼란스러워. 어떻게 하라는 건지 모르겠어.</t>
  </si>
  <si>
    <t>나 오늘 콘서트 갔다가 새 친구를 사귀었어.</t>
  </si>
  <si>
    <t>나 어제 면접 봤어. 이제 결과만 나오면 돼.</t>
  </si>
  <si>
    <t>내 친구들이 나만 빼고 여행을 갔어.</t>
  </si>
  <si>
    <t>나 남자친구랑 헤어졌어. 걔가 헤어지재.</t>
  </si>
  <si>
    <t>얼마 전에 내 친구가 결혼했거든? 근데 남편이 진짜 너무 별로더라.</t>
  </si>
  <si>
    <t>내 친구가 얼마 전에 딸을 낳아서 보러 갔는데 애가 너무 귀엽더라.</t>
  </si>
  <si>
    <t>나 취직 때문에 너무 힘들다.</t>
  </si>
  <si>
    <t>친구 관계가 어려워.</t>
  </si>
  <si>
    <t>다른 친구들은 다 취직됐는데 나만 안 되었어.</t>
  </si>
  <si>
    <t>오늘 친구들이 버스 안에서 내가 다른 반 친구들 욕을 했다는 거야. 나는 한 적 없다고 말하는데 안 믿어.</t>
  </si>
  <si>
    <t>짜증 나고 살기가 싫어.</t>
  </si>
  <si>
    <t>하루하루 너무 힘이 들어. 학교에서 나를 괴롭히는 친구들이 있어.</t>
  </si>
  <si>
    <t>동생이 자꾸 내 옷을 마음대로 입어. 그래서 화가나.</t>
  </si>
  <si>
    <t>시험을 망쳤어. 내 인생도 망한 것 같아.</t>
  </si>
  <si>
    <t>나 노트북을 잃어버렸는데 어떡해?</t>
  </si>
  <si>
    <t>요즘 학교에서 따돌림을 당하고 있어. 너무 힘들어.</t>
  </si>
  <si>
    <t>오랫동안 연애했던 남자친구랑 헤어졌어! 다시 다른 사람을 만나서 결혼 할 수 있을까?</t>
  </si>
  <si>
    <t>요즘 가정 형편이 힘들고 마음이 괴로워.</t>
  </si>
  <si>
    <t>요즘 잠이 잘 오지 않아.</t>
  </si>
  <si>
    <t>친구들이 코로나가 끝나면 같이 여행을 가자고 해.</t>
  </si>
  <si>
    <t>오늘 병원을 다녀왔는데 기운이 없어.</t>
  </si>
  <si>
    <t>평소 친하다고 생각했던 사람에게 억울한 말을 듣고 나니 너무 슬퍼.</t>
  </si>
  <si>
    <t>어제 탁구 동호회 회장이 회원들 모두에게 음식을 대접한다고 했지만 참석하지 않으려고 해.</t>
  </si>
  <si>
    <t>고된 일 때문에 오늘따라 몸이 더욱 힘들고 서글퍼져.</t>
  </si>
  <si>
    <t>난 지금 기분이 좋지 않아.</t>
  </si>
  <si>
    <t>오늘 오후 내내 기분이 너무 안 좋아.</t>
  </si>
  <si>
    <t>남편이 얼마 전 죽었는데 이 세상에 나만 혼자 남은 느낌이야. 건강도 점점 안 좋아지고.</t>
  </si>
  <si>
    <t>연애하고 싶은데 이 세상에는 날 좋아해 주는 사람은 아무도 없나 봐. 괴로워.</t>
  </si>
  <si>
    <t>올해 안에는 꼭 남자친구랑 결혼하고 싶었는데. 뜻대로 되지 않아서 속상해.</t>
  </si>
  <si>
    <t>코로나 일구 때문에 지금 다니는 직장이 너무 힘든데 이직도 못 하고 너무 슬퍼.</t>
  </si>
  <si>
    <t>취업을 하면 이 가난의 굴레에서 벗어날 수 있을 줄 알았는데. 아직도 벗어나지 못했어.</t>
  </si>
  <si>
    <t>친구들이 하나둘씩 결혼하니까 나만 대화에 낄 수 없어서 친구들한테서 버려진 기분이 들어.</t>
  </si>
  <si>
    <t>친구들이 자꾸 나에게 악의적인 메시지를 보내.</t>
  </si>
  <si>
    <t>내가 학교에서 따돌림당하는 걸 우리 부모님께서 알면 어떡하지?</t>
  </si>
  <si>
    <t>학교에서 배우기 싫은 게 너무 많아. 그래서 스트레스받아.</t>
  </si>
  <si>
    <t>곧 대학 원서 마감날이 다가와서 불안해.</t>
  </si>
  <si>
    <t>우리 학교는 학교폭력이랑 따돌림이 매일 일어나. 자꾸 이런 일이 일어나니까 너무 성가셔.</t>
  </si>
  <si>
    <t>나 오늘도 면접에서 떨어졌는데 창피해서 엄마한테 어떻게 말하지? 벌써 최종에서 떨어진 게 열 번째야.</t>
  </si>
  <si>
    <t>나 결혼 안 하고 싶다고 남자친구한테 말하니까 헤어지재. 어쩌면 좋지?</t>
  </si>
  <si>
    <t>어제 친구 결혼식에 다녀왔는데 그냥 눈물이 났어. 친구가 행복하게 잘 살았으면 좋겠는데 나는 언제 결혼하지?</t>
  </si>
  <si>
    <t>어제 동창 인스타그램을 봤는데 다들 엄청 친해 보이더라. 나는 그렇게 사진 같이 찍을 친구가 없는데 말이야.</t>
  </si>
  <si>
    <t>우리 부부는 대화가 없어.</t>
  </si>
  <si>
    <t>나는 혈압이 너무 낮아서 종종 어지럽고 머리도 아파.</t>
  </si>
  <si>
    <t>난 혼자가 좋아 비혼을 선택했는데 나를 이상하게 바라보는 사람들 때문에 요즘 힘들어.</t>
  </si>
  <si>
    <t>열심히 노력하는데 실적도 오르지 않고 동료보다 승진이 늦어져서 나 자신이 한심하다고 느껴져.</t>
  </si>
  <si>
    <t>나 친한 친구랑 싸워서 너무 화나.</t>
  </si>
  <si>
    <t>이번에 이력서 넣은 회사 또 떨어졌어. 취업이 안 될 것 같아 걱정이야.</t>
  </si>
  <si>
    <t>나 아이가 생겼어!</t>
  </si>
  <si>
    <t>부모님이 아프신데 두려워.</t>
  </si>
  <si>
    <t>지난주에 다퉜던 친구와 다행히 화해했어.</t>
  </si>
  <si>
    <t>신랑이 바람피운 사실을 알았고 충격을 받았어.</t>
  </si>
  <si>
    <t>친구들은 취업이 되었는데 나만 취업이 안 돼서 너무 불안해.</t>
  </si>
  <si>
    <t>임신 팔 주래. 불임일까 걱정 많이 했는데 이제 마음이 놓여.</t>
  </si>
  <si>
    <t>나 또 면접에서 떨어졌어. 부모님 뵙기가 너무 부끄러워.</t>
  </si>
  <si>
    <t>나는 다른 사람들보다 형편없나 봐.</t>
  </si>
  <si>
    <t>학교 다닐 때 더 열심히 공부할 걸 이제 와서 후회가 많이 돼.</t>
  </si>
  <si>
    <t>생각지도 않은 아이가 생겨서 너무 당황스러워.</t>
  </si>
  <si>
    <t>과장님이 내 성과를 가로채 갔어.</t>
  </si>
  <si>
    <t>직장에서 사람들이 나만 따돌리는 것 같아.</t>
  </si>
  <si>
    <t>지금 이직한 회사는 다 맘에 안 들어.</t>
  </si>
  <si>
    <t>힘들게 생긴 아이가 유산이 되었어.</t>
  </si>
  <si>
    <t>갑자기 다른 업무로 배치가 됐어.</t>
  </si>
  <si>
    <t>나 남자친구가 생겼어.</t>
  </si>
  <si>
    <t>어려웠던 시어머니랑 많이 가까워졌어. 너무 기분이 좋아.</t>
  </si>
  <si>
    <t>예전에 아이 문제로 고민이 많았었는데 이제 편안해졌어.</t>
  </si>
  <si>
    <t>회사에서 공금 횡령으로 누명을 썼어.</t>
  </si>
  <si>
    <t>원하던 직장에 드디어 취직했어.</t>
  </si>
  <si>
    <t>환승이별 통보를 받았어. 너무 큰 상처를 받았어!</t>
  </si>
  <si>
    <t>친한 친구가 나에게 사기를 치고 도망을 갔어. 배신감이 너무 커.</t>
  </si>
  <si>
    <t>엄마가 아파서 병원에 계셔. 아파서 고통스러워하시는 모습을 보면 너무 괴로워.</t>
  </si>
  <si>
    <t>남편과 싸워서 우울해.</t>
  </si>
  <si>
    <t>아기가 태어나니까 너무 정신이 없고 내가 원래 어떤 사람인지 뭘 좋아하는지 모르겠어.</t>
  </si>
  <si>
    <t>나 드디어 원하던 대학에 합격했어.</t>
  </si>
  <si>
    <t>어머니 항암 치료가 힘들까 봐 걱정했는데 다행히 잘 마무리되어 안도의 마음이 들어.</t>
  </si>
  <si>
    <t>오늘 저녁 중요한 일정이 있는데 오후에 팀장이 갑자기 새로운 일을 시켰어.</t>
  </si>
  <si>
    <t>이번 주말에 친구들이랑 골프 약속 있는데 아내가 못 가게 해.</t>
  </si>
  <si>
    <t>운동하다가 어깨를 다쳤는데 잘 낫지가 않아서 속상해.</t>
  </si>
  <si>
    <t>팀장님이 대장암 삼 기라네. 건강하신 거 같았는데 충격이야.</t>
  </si>
  <si>
    <t>취업난이라는데 친구들이 요즘 취업해서 기분이 안 좋아.</t>
  </si>
  <si>
    <t>요즘 사람들이 자꾸 연애하라고 자꾸 잔소리해서 괴로워.</t>
  </si>
  <si>
    <t>친구를 사귀는 게 몹시 어려워.</t>
  </si>
  <si>
    <t>결혼을 약속한 남자친구가 다른 여자가 있는 걸 알게 되었어. 이렇게 배신할 줄은 몰랐어.</t>
  </si>
  <si>
    <t>코로나 때문에 친구들도 자주 못 만나고 너무 외로워. 이렇게 점점 혼자가 되는 건 아닐까 두렵기도 해.</t>
  </si>
  <si>
    <t>친구들이 사회 생활을 시작하면서 점점 회사를 기준으로 사람을 대하네. 너무 역겨운 것 같아.</t>
  </si>
  <si>
    <t>결혼을 앞두고 있는데 걱정이 많아서 잠이 잘 안 와요.</t>
  </si>
  <si>
    <t>주변 친구들은 연애하면서 잘 지내는 것 같아. 나만 이렇게 힘들게 사는 것 같아서 힘들어.</t>
  </si>
  <si>
    <t>취업 준비를 하는 데 겁이 나.</t>
  </si>
  <si>
    <t>연애할 마음이 없는데 주변에서 자꾸 소개팅을 권유해.</t>
  </si>
  <si>
    <t>오늘 친구의 소개로 외국인 친구를 만나게 되었어.</t>
  </si>
  <si>
    <t>내 주변에는 다 취업을 했는데 난 왜 이렇게 어려울까?</t>
  </si>
  <si>
    <t>친구가 올해는 내 생일을 잊었나 봐.</t>
  </si>
  <si>
    <t>오늘 최종 면접 본 회사에서 연락이 왔는데 또 탈락이래.</t>
  </si>
  <si>
    <t>원하던 직장이었는데 내가 원하던 직무가 아니라서 좀 당황스러워.</t>
  </si>
  <si>
    <t>이번에 인턴에 뽑혔어. 그런데 좀 열등감 느껴.</t>
  </si>
  <si>
    <t>실직에 대한 두려움이 자꾸 들어.</t>
  </si>
  <si>
    <t>중년 남성들은 노후 준비가 중요한 거 같아.</t>
  </si>
  <si>
    <t>부부관계가 위태로워.</t>
  </si>
  <si>
    <t>사십 대 중반에 들어섰지만 아직 재정이 어렵고 힘드네.</t>
  </si>
  <si>
    <t>운동 부족에다가 노력을 안 해서 점점 비만이 되어가는 것 같아.</t>
  </si>
  <si>
    <t>수입은 항상 일정한데 지출은 점점 더 커져서 나에게 화가 나.</t>
  </si>
  <si>
    <t>직장 생활은 매번 같은 패턴이라 야근이 너무 많아.</t>
  </si>
  <si>
    <t>너무 불안해.</t>
  </si>
  <si>
    <t>친구들이 나만 빼고 여행을 다녀왔어.</t>
  </si>
  <si>
    <t>축하받고 싶어!</t>
  </si>
  <si>
    <t>요즘 마음이 너무 초조해.</t>
  </si>
  <si>
    <t>아무래도 나는 안되나 봐.</t>
  </si>
  <si>
    <t>오늘 정말 기분 좋아!</t>
  </si>
  <si>
    <t>대체 왜 나 혼자만 바쁘게 일하는지 모르겠어.</t>
  </si>
  <si>
    <t>나 요즘 아무도 못 믿겠어. 자꾸 이상한 사람 아닌지 의심하게 돼.</t>
  </si>
  <si>
    <t>아기는 너무 예쁘지만 가끔 혼자 있고 싶어. 너무 답답해.</t>
  </si>
  <si>
    <t>나 곧 나이가 사십이라 결혼하고 싶은데 남자가 없어. 어떡하지?</t>
  </si>
  <si>
    <t>요즘 자꾸 점을 보게 돼. 도대체 뭘 해 먹고 살아야 할지 막막하거든.</t>
  </si>
  <si>
    <t>갑자기 내일부터 그만 나오래. 나 너무 당혹스러워.</t>
  </si>
  <si>
    <t>아무 데도 내가 갈 곳이 없는 것 같아. 내가 필요한 곳이 없는 것 같아서 너무 외로워.</t>
  </si>
  <si>
    <t>웨딩 사진을 전문 업체에서 찍고 싶은데 남친은 그냥 셀프로 찍자고 해. 우린 사사건건 의견이 달라.</t>
  </si>
  <si>
    <t>동업하던 친구가 사업 자금을 가지고 잠적했어. 믿었던 친구인데 어떻게 이럴 수가 있지?</t>
  </si>
  <si>
    <t>과장님은 이 대리만 예뻐해.</t>
  </si>
  <si>
    <t>같이 일하게 된 친구가 있는데 속을 모르겠어. 항상 무표정이야.</t>
  </si>
  <si>
    <t>이번에는 최종 합격했다고 생각했는데 또 떨어졌어.</t>
  </si>
  <si>
    <t>공부만 강요하는 부모님 때문에 너무 화가 나.</t>
  </si>
  <si>
    <t>요즘 배가 자꾸 나와서 걱정이야.</t>
  </si>
  <si>
    <t>요즘 직장에서 업무가 너무 많아서 스트레스가 심해.</t>
  </si>
  <si>
    <t>내가 건강해지는 걸 방해하는 사람이 있어서 고민이야.</t>
  </si>
  <si>
    <t>건강검진 결과가 혈당이 백팔이 나온 거야! 지금껏 건강하다고 자신했었는데 어떻게 이럴 수가 있지?</t>
  </si>
  <si>
    <t>친구들 얘기 들어보니까 은퇴 후 귀촌하려고 시골에 땅을 사뒀더라고.</t>
  </si>
  <si>
    <t>코로나 때문에 집에만 있어서 너무 답답해. 사람 만나는 것도 무섭고 우울증 올 것 같아.</t>
  </si>
  <si>
    <t>어제 동료와 심하게 다툰 걸 이사님께 들켰어.</t>
  </si>
  <si>
    <t>취업 생각만 하면 정말 머리가 아파.</t>
  </si>
  <si>
    <t>생각해보면 나는 대학교에서 많은 인맥을 만들지는 못한 것 같아.</t>
  </si>
  <si>
    <t>회사에서 중요한 프로젝트를 나 혼자 맡게 됐는데 생각보다 기쁘지 않아.</t>
  </si>
  <si>
    <t>저번 주에 지원한 회사에서 오늘 합격이라고 연락이 왔어.</t>
  </si>
  <si>
    <t>교수님이 나 혼자 연구실에서 겉도는 것 같다며 동기들과 좀 더 어울리라는 피드백을 주셨어.</t>
  </si>
  <si>
    <t>이런 식으로 취업 준비를 하는 게 맞는 일인지 모르겠어.</t>
  </si>
  <si>
    <t>친구가 취업했는데 정말 화가 나.</t>
  </si>
  <si>
    <t>오늘 아주 속상한 사실을 알게 됐어.</t>
  </si>
  <si>
    <t>요즘 사람들에게 너무 공격적으로 대하는 것 같아.</t>
  </si>
  <si>
    <t>내가 알고 지내던 사람이 스스로 목숨을 끊었어.</t>
  </si>
  <si>
    <t>내가 왜 면접에서 떨어졌는지 이유를 모르겠어. 나보다 나은 사람이 하나도 없던 것 같았는데.</t>
  </si>
  <si>
    <t>다른 사람들이 다 나를 좋지 않은 시선으로 보는 것 같아서 걱정이야.</t>
  </si>
  <si>
    <t>오랫동안 연애를 못 해봐서 새로 시작하는 것이 무서워.</t>
  </si>
  <si>
    <t>직장 상사가 갑자기 전화로 나를 따로 불렀어. 무슨 이유지?</t>
  </si>
  <si>
    <t>방금 여자친구에게 이별 통보를 받았어. 마음이 아파.</t>
  </si>
  <si>
    <t>어제 직장 후배 앞에서 큰 실수를 했어. 나를 어떻게 볼까?</t>
  </si>
  <si>
    <t>요즘 아내도 자식들도 나를 무시하는 것 같아. 우울해.</t>
  </si>
  <si>
    <t>요즘 술을 계속 많이 먹었더니 몸이 안 좋은 것 같아.</t>
  </si>
  <si>
    <t>은퇴 후에 딱히 해볼 만한 것도 없고 모아놓은 돈도 별로 없어서 큰일이네.</t>
  </si>
  <si>
    <t>여자친구랑 어제 헤어졌네요.</t>
  </si>
  <si>
    <t>드디어 스무 살이 되어 첫 여자친구를 사귀게 되었어요!</t>
  </si>
  <si>
    <t>곧 여자친구와 결혼할 나이인데 아직 모은 것도 없고 좀 초조하네요.</t>
  </si>
  <si>
    <t>은퇴 후 노후준비가 안 돼 있는 나를 보니 당혹스러워.</t>
  </si>
  <si>
    <t>아이들과 저녁을 먹으면서 친구 관계에 대해서 대화를 했는데 대인관계의 관념에 차이에 당황했어.</t>
  </si>
  <si>
    <t>주변에서 나한테 일을 자꾸 넘기는 것 같아.</t>
  </si>
  <si>
    <t>건강에는 자신감이 있었는데 지하철 계단을 오를 때마다 숨찬 내 모습에 실망을 느껴.</t>
  </si>
  <si>
    <t>이십 년을 같이 동고동락하면서 살아왔는데 헤어지는 부부들을 보면 눈물이 난다.</t>
  </si>
  <si>
    <t>동아리 선배가 계속 내 말만 무시하는 거 같아서 너무 기분이 안 좋아서 구역질 날 뻔했어.</t>
  </si>
  <si>
    <t>처음 일을 배우는데 상사가 내가 느리다면서 계속 화내서 너무 당황스러웠어.</t>
  </si>
  <si>
    <t>요새 너무 힘들어.</t>
  </si>
  <si>
    <t>나 요새 고민이 있어.</t>
  </si>
  <si>
    <t>남자친구가 빨리 생기지 않아서 안달 나.</t>
  </si>
  <si>
    <t>나 얼마 전에 고백했는데 차였어.</t>
  </si>
  <si>
    <t>나 요새 걱정이 있어.</t>
  </si>
  <si>
    <t>나 지금 너무 화가 나.</t>
  </si>
  <si>
    <t>남자는 대체 왜 그러니? 너무 혐오스러워.</t>
  </si>
  <si>
    <t>요새 직장 다니기가 너무 힘들어.</t>
  </si>
  <si>
    <t>진로가 너무 걱정스러워. 내가 진짜 뭘 해야 할지 모르겠어.</t>
  </si>
  <si>
    <t>남편이 주말마다 피곤하다고 아이와 놀아주지를 않아. 나도 주말에 쉬고 싶은 건 마찬가진데.</t>
  </si>
  <si>
    <t>친구들이랑 카페에서 수다를 떨기로 했어. 코로나가 걱정되기는 하지만 마스크 잘 쓰면 되겠지.</t>
  </si>
  <si>
    <t>합격 연락이 왔는데 사실 내가 다니고 싶은 회사는 아니어서 지금 고민이 돼.</t>
  </si>
  <si>
    <t>하고 싶은 일은 따로 있는데 코로나 때문에 채용 시장이 얼어붙었다고 하니 퇴직을 해도 될지 고민이 돼.</t>
  </si>
  <si>
    <t>친구들이 오늘 강의 끝나고 같이 노래방에 가자고 했는데 가고 싶은데 갈 수가 없었어.</t>
  </si>
  <si>
    <t>결혼 후에 살 집을 알아보고 있는데 다들 아파트에 들어가라네. 나는 주택이 좋은데.</t>
  </si>
  <si>
    <t>친구하고 다투다가 욱한 마음에 심한 말을 해버리고 말았어. 어떻게 해야 할지 모르겠다.</t>
  </si>
  <si>
    <t>이제 출산일까지 한 달 정도 남았어. 고대하던 일이지만 조금씩 무서워지는 것 같아.</t>
  </si>
  <si>
    <t>이제 다음 주면 결혼식을 올리는데 왜 이렇게 막막하고 눈물이 나는지 모르겠어. 시간이 잠시 멈췄으면 좋겠어.</t>
  </si>
  <si>
    <t>가고 싶은 회사에서 모집하는 지원자 최소 조건 중 하나가 토익 성적인데 성적이 좀처럼 잘 오르질 않아서 걱정이야.</t>
  </si>
  <si>
    <t>친구가 소개팅을 주선해 준다는데 어떤 사람을 소개받게 될지 정말 기대가 된다.</t>
  </si>
  <si>
    <t>이대로 졸업해서 취직이 가능할까?</t>
  </si>
  <si>
    <t>요즘 코로나로 인해 취업 시장이 얼어붙었다는 이야기들을 많이 하는데 나는 그렇게까지 걱정이 되지는 않더라.</t>
  </si>
  <si>
    <t>아이 계획은 있는데 앞으로 한 삼 년은 더 신혼생활을 즐기고 싶어.</t>
  </si>
  <si>
    <t>대학 졸업은 했는데 대체 내가 무슨 직업으로 먹고살고 싶은지 모르겠어. 나만 이런 것 같아서 우울해.</t>
  </si>
  <si>
    <t>직장에서 오늘 실수를 한 게 있어서 싫은 소리를 들었어. 내가 실수한 건 맞지만 진짜 상처받았어.</t>
  </si>
  <si>
    <t>결혼 준비하면서 갑자기 양가에서 예단을 하는 게 좋지 않겠냐고 하시네. 예산이 빠듯한데 어떻게 해야 할지 모르겠어.</t>
  </si>
  <si>
    <t>지금 재직 중인 직장을 계속 다녀야 하나 싶네.</t>
  </si>
  <si>
    <t>난 그냥 평소와 같은 하루를 보내고 있었는데 대체 내가 무슨 상황에 부닥치게 된 건지 모르겠다.</t>
  </si>
  <si>
    <t>나는 아직도 취업 준비 중인데 동기가 좋은 직장에 취업했대. 질투나.</t>
  </si>
  <si>
    <t>남자친구가 나를 사랑한다고 하지만 내가 그 마음을 믿고 온전히 사랑해도 될지 가끔 무서워.</t>
  </si>
  <si>
    <t>분명 연봉 인상해 준다고 했었는데 계약서 확인해보니까 연봉이 그대로야. 어떻게 이렇게 사람 뒤통수를 칠 수가 있지?</t>
  </si>
  <si>
    <t>친구가 갑자기 나에게 지금까지 쌓인 불만이 있었다면서 토로를 하는 거야. 당황스러워서 방어적인 태도로 대꾸해버리고 말았어.</t>
  </si>
  <si>
    <t>몸도 아프고 저축도 못 했는데 앞날이 걱정이야!</t>
  </si>
  <si>
    <t>주변 친구들이 다 결혼하네.</t>
  </si>
  <si>
    <t>오늘 최종 면접 발표 나왔어.</t>
  </si>
  <si>
    <t>이번 주말에 친구 만나기로 했어.</t>
  </si>
  <si>
    <t>남자친구가 아직 독서 모임 중이야.</t>
  </si>
  <si>
    <t>친구가 내 남자친구랑 만나고 있었대.</t>
  </si>
  <si>
    <t>새로운 아르바이트를 구해야 하네.</t>
  </si>
  <si>
    <t>이번에도 임신 실패했어.</t>
  </si>
  <si>
    <t>친구를 만나기로 했는데 삼십 분이 지나도 안 와.</t>
  </si>
  <si>
    <t>이 회사 다녀서 너무 뿌듯해.</t>
  </si>
  <si>
    <t>자주 다니는 헬스장에 관심 있는 사람이 생겼어.</t>
  </si>
  <si>
    <t>요즘 너무 혼란스러워.</t>
  </si>
  <si>
    <t>요즘 업무가 많아서 너무 힘들어.</t>
  </si>
  <si>
    <t>내 앞날이 비전이 없어 보여서 고민이 돼.</t>
  </si>
  <si>
    <t>걱정의 연속이야. 이제 곧 남편도 은퇴고 무엇을 먹고살아야 하나.</t>
  </si>
  <si>
    <t>내가 이번에 일을 망친 것 같아. 상사한테 말해야 하나?</t>
  </si>
  <si>
    <t>아주 회사 생활이 지긋지긋해. 사람들이 공과 사를 구분을 못해.</t>
  </si>
  <si>
    <t>옆집 사람하고 말하기 싫다. 좀 사람을 무시하는 것 같아.</t>
  </si>
  <si>
    <t>노후 준비 잘한 친구들과 거리감으로 버려졌단 생각이 들어.</t>
  </si>
  <si>
    <t>팀원끼리 재고 조사를 진행하는 과정에서 파손된 물품을 발견했어. 이게 말썽이야.</t>
  </si>
  <si>
    <t>내가 아내보다 수입이 적어서 일찍 퇴근해 집안일을 많이 도와주고 있어. 그런데 아내는 그런 나를 무시하고 있어.</t>
  </si>
  <si>
    <t>재택근무로 집에서 보내는 시간이 많은데 이젠 고립된 일상에서 벗어나고 싶어. 너무 힘들고 지쳤어.</t>
  </si>
  <si>
    <t>허리가 아파서 일상생활에 불편한 게 많아.</t>
  </si>
  <si>
    <t>이번에 의대 파업 사태를 보니 정말 개탄할 일이네.</t>
  </si>
  <si>
    <t>요즘 빨리 변해가는 시대에 적응하기가 여간 힘든 게 아니야.</t>
  </si>
  <si>
    <t>요즘은 확실히 몸이 예전 같지가 않아. 원래 건강하고 체력도 막강했는데 나이 드니 확실히 힘에 부치네.</t>
  </si>
  <si>
    <t>이번에도 또 돈을 빌렸어. 참 살기 힘드네.</t>
  </si>
  <si>
    <t>자다가 다리가 쥐가 난 것 같이 쓰라려서 깼었어.</t>
  </si>
  <si>
    <t>너무 욕심을 부렸나 봐.</t>
  </si>
  <si>
    <t>이 동네에서 장사하는 사람 중에 정당하게 하는 사람들이 더 적은 거 같아.</t>
  </si>
  <si>
    <t>최근에 투자했던 게 수익이 잘났어.</t>
  </si>
  <si>
    <t>어떻게 이런 일이 있을 수가 있지?</t>
  </si>
  <si>
    <t>나이 드니까 병원에 자주 가야 해서 참 귀찮아.</t>
  </si>
  <si>
    <t>젊었을 때 더 적극적으로 살아갈 걸 하고 후회가 돼.</t>
  </si>
  <si>
    <t>내가 내 몸을 잘 돌보지 못한 것 같아서 후회가 돼.</t>
  </si>
  <si>
    <t>오랜만에 형제들을 만나서 술 한잔해서 기분이 좋아.</t>
  </si>
  <si>
    <t>나이 들면서 세상을 보는 눈이 넓어졌어.</t>
  </si>
  <si>
    <t>나이 많은 사람을 서서 기다리게 하면 쓰나. 오늘 다리가 너무 아팠어.</t>
  </si>
  <si>
    <t>요즘 고독사하는 기사를 보면 마음이 아려와. 보통 노인들 이야기잖아.</t>
  </si>
  <si>
    <t>세상은 아직도 살만한가 봐.</t>
  </si>
  <si>
    <t>요즘 코로나 일 구 때문에 밖에 나가질 못하니 영 답답해.</t>
  </si>
  <si>
    <t>요즘 몸 상태도 예전 같지 않고 살날이 얼마 남았을까 걱정이 돼.</t>
  </si>
  <si>
    <t>그동안 살면서 사람한테 실망을 많이 해서 그런지 속을 내비치는 게 힘들어.</t>
  </si>
  <si>
    <t>국가에서 지원해 주는 여러 노인복지가 많아서 다행이야.</t>
  </si>
  <si>
    <t>요즘 소외되는 감정을 많이 느껴.</t>
  </si>
  <si>
    <t>나이가 들수록 발음이 새는 거 같아. 사람들이 말을 잘 못 알아듣네.</t>
  </si>
  <si>
    <t>유명인이 안 좋게 목숨을 끊은 소식을 들으면 가슴이 철렁해.</t>
  </si>
  <si>
    <t>요즘 자녀 세대는 자리 잡기가 너무 힘든 거 같아.</t>
  </si>
  <si>
    <t>나는 사람을 설득시키는 것에 자질이 있어.</t>
  </si>
  <si>
    <t>최근에 어떤 기사를 읽었는데 심란해졌어.</t>
  </si>
  <si>
    <t>이 나이에 모아둔 돈도 없고 참 면목이 없어.</t>
  </si>
  <si>
    <t>대출금을 열심히 갚는데도 너무 많이 남아있어.</t>
  </si>
  <si>
    <t>공무원 연금이 예전 같지 않고 금액이 너무 적어졌어.</t>
  </si>
  <si>
    <t>사람들은 내 건강에 걱정하면서 안쓰러워하는데 나는 사실 아무렇지도 않아.</t>
  </si>
  <si>
    <t>얼마 전에 동호회 오디션을 봤어.</t>
  </si>
  <si>
    <t>이웃집 사람이 계속 초인종을 눌러서 성가시네.</t>
  </si>
  <si>
    <t>요즘 남편이 달라진 것 같아.</t>
  </si>
  <si>
    <t>요즘 일 때문에 너무 많은 스트레스가 있어요. 불면증에 시달려요.</t>
  </si>
  <si>
    <t>내 적성에 맞는 일이 무엇인지 아직도 모르겠어.</t>
  </si>
  <si>
    <t>대인관계 개선을 위해 볼링 동아리를 들었어.</t>
  </si>
  <si>
    <t>우연히 남자친구 핸드폰을 보다가 다른 여자랑 카카오톡 메시지를 주고받는 것을 봤어.</t>
  </si>
  <si>
    <t>회사 사정이 안 좋아서 몇 달째 월급이 밀리고 있어.</t>
  </si>
  <si>
    <t>오랜만에 친구랑 쇼핑하러 나왔는데 전 남자친구를 만났어.</t>
  </si>
  <si>
    <t>취업하기 위해 열 군데 정도 이력서를 넣었어.</t>
  </si>
  <si>
    <t>삼십 대가 다가오는데 아직 취업을 못 해서 걱정이야</t>
  </si>
  <si>
    <t>얼마 전에 남자친구와 싸우고 헤어졌어.</t>
  </si>
  <si>
    <t>친한 친구와 셋이서 제주도 여행을 가기로 했어.</t>
  </si>
  <si>
    <t>지금 남자친구와 결혼을 약속하고 준비 중이야.</t>
  </si>
  <si>
    <t>이번에 시험을 망쳐서 짜증 나.</t>
  </si>
  <si>
    <t>반 친구 중 한 명이 나를 자주 괴롭혀서 선생님께 말씀드렸는데 도리어 나에게 짜증을 내셔.</t>
  </si>
  <si>
    <t>엄마가 자꾸 공부에 참견해서 미치겠어.</t>
  </si>
  <si>
    <t>학교 가는 게 즐겁지 않아. 너무 가기 싫어.</t>
  </si>
  <si>
    <t>오늘 시험을 망쳤어. 그래서 정말 화가 나.</t>
  </si>
  <si>
    <t>이제 다른 사람들을 대하는 게 너무 힘들어.</t>
  </si>
  <si>
    <t>부모님이랑 오늘도 다퉜어. 심한 말을 들으니 무기력해져.</t>
  </si>
  <si>
    <t>성적도 낮고 공부도 못하는데 내 진로를 뭐로 결정해야 하지? 진짜 짜증 나.</t>
  </si>
  <si>
    <t>오늘 원했던 직장 최종 면접을 봤는데 너무 못 본 것 같아 너무 속상해.</t>
  </si>
  <si>
    <t>최종 면접에서 면접관분들 말에 제대로 말하지 못해서 떨어질 줄 알았는데 최종 합격을 했어.</t>
  </si>
  <si>
    <t>후배가 나에게 한 말이 결국 거짓말이었어.</t>
  </si>
  <si>
    <t>아기용품을 뭘 사야 할지 고민이야.</t>
  </si>
  <si>
    <t>결혼 준비 과정에는 불필요한 게 너무 많은 것 같아.</t>
  </si>
  <si>
    <t>내 말실수 때문에 여자친구가 화가 많이 나 버렸어.</t>
  </si>
  <si>
    <t>이력서를 제출하는 것도 이제 너무 지쳐.</t>
  </si>
  <si>
    <t>집사람의 이중적인 모습을 못 봐주겠어.</t>
  </si>
  <si>
    <t>후배 소식을 전해 듣고 가슴이 먹먹해졌어.</t>
  </si>
  <si>
    <t>직장 동료 때문에 너무 귀찮아.</t>
  </si>
  <si>
    <t>여자친구와 잠시 이별을 해야 할 것 같아.</t>
  </si>
  <si>
    <t>이번에 지원한 곳에서도 합격 통보를 받지 못했어.</t>
  </si>
  <si>
    <t>면접 본 곳에서 연락이 너무 안 오는 것 같아.</t>
  </si>
  <si>
    <t>나는 정말 여자 마음을 잘 모르는 것 같아.</t>
  </si>
  <si>
    <t>친구에 대해 안 좋은 말을 했는데 어떻게 해야 할지 모르겠어.</t>
  </si>
  <si>
    <t>아내 건강이 극도로 안 좋았나 봐. 이런 일이 일어날 줄 상상도 못 했어.</t>
  </si>
  <si>
    <t>나는 돈 벌어 오는 기계로밖에 안 보이나 봐.</t>
  </si>
  <si>
    <t>취업 문이 점점 더 좁아져서 문제인 것 같아.</t>
  </si>
  <si>
    <t>전공 선택을 잘못한 것 같아 걱정이야.</t>
  </si>
  <si>
    <t>퇴근하고 집에 들어가면 적적한 기분이 들 때가 많아.</t>
  </si>
  <si>
    <t>도움을 요청하고 싶은데 괜히 실례가 될까 봐 걱정이야.</t>
  </si>
  <si>
    <t>부인의 속마음을 잘 모르겠어.</t>
  </si>
  <si>
    <t>결혼 준비에 예단을 어떻게 해야 할지 잘 모르겠어.</t>
  </si>
  <si>
    <t>친구와 오해가 있었는데 다행히 잘 해결된 것 같아.</t>
  </si>
  <si>
    <t>아기가 잠을 안 자서 너무 힘들어.</t>
  </si>
  <si>
    <t>요즘 같은 시기에 마스크 착용을 어떻게 안 하고 다닐 수가 있지?</t>
  </si>
  <si>
    <t>세상에 믿을 사람이 진짜 없는 것 같아.</t>
  </si>
  <si>
    <t>장거리 연애는 불편함이 너무 많은 것 같아.</t>
  </si>
  <si>
    <t>여자친구가 유학하러 갈 것 같아.</t>
  </si>
  <si>
    <t>내가 업무 지시를 잘못하는 바람에 팀 전체 업무가 날아가 버렸어.</t>
  </si>
  <si>
    <t>부모님께 거짓말을 한 게 들통이 날까 봐 걱정이야.</t>
  </si>
  <si>
    <t>신혼집 구하기가 너무 어려운 것 같아.</t>
  </si>
  <si>
    <t>이제 코로나 일구가 끝이 나서 친구들을 만날 수 있게 되어 다행이야.</t>
  </si>
  <si>
    <t>나한테 왜 그러는 거야. 대체?</t>
  </si>
  <si>
    <t>여자친구랑 헤어지고 나니 그때 더 잘해 줄 걸 하는 후회가 많이 되네.</t>
  </si>
  <si>
    <t>면접에서 면접관이 나에게 너무 막말해서 계속 상처가 돼.</t>
  </si>
  <si>
    <t>얼마 전에 술자리 모임에 나를 불러 놓고 없는 사람 취급한 거 있지? 너무 당황스러웠어.</t>
  </si>
  <si>
    <t>이번에도 불합격이야.</t>
  </si>
  <si>
    <t>부장은 자기도 못 하는 걸 나보고 하래.</t>
  </si>
  <si>
    <t>나는 친구들보다 연봉도 적고. 결혼할 수 있을까?</t>
  </si>
  <si>
    <t>아내가 오늘 산부인과에 갔는데 배 속에 쌍둥이가 있대.</t>
  </si>
  <si>
    <t>나는 솔직히 여자친구를 사귀어 본 적이 없는 말 그대로 모태 솔로야. 정말 내가 한심하다.</t>
  </si>
  <si>
    <t>지금 하는 일로 인해 심신이 지쳐서 내 인생이 안타까워.</t>
  </si>
  <si>
    <t>아내와 대화를 나누는 게 잘 안 돼.</t>
  </si>
  <si>
    <t>퇴직하고 뭘 해서 먹고살아야 할지 걱정이야.</t>
  </si>
  <si>
    <t>아들에게 실망했어.</t>
  </si>
  <si>
    <t>돈이 너무 없어 슬프군.</t>
  </si>
  <si>
    <t>이제 한계야. 너무 힘들어.</t>
  </si>
  <si>
    <t>사귀던 사람에게 프러포즈를 받았는데 어떻게 해야 할지 모르겠어.</t>
  </si>
  <si>
    <t>남자친구한테 먼저 프러포즈하려고 해.</t>
  </si>
  <si>
    <t>갑자기 회사에서 내일부터 나오지 말래.</t>
  </si>
  <si>
    <t>드디어 성공했어 취업!</t>
  </si>
  <si>
    <t>나 이제 어떡하지.</t>
  </si>
  <si>
    <t>요즘 힘들다.</t>
  </si>
  <si>
    <t>역시 사람은 하고 싶은 일을 해야 하나 봐.</t>
  </si>
  <si>
    <t>마음을 털어놓을 수 있는 친구가 있어서 다행이야.</t>
  </si>
  <si>
    <t>명품가방 살까?</t>
  </si>
  <si>
    <t>결혼하고 싶은데 현실적으로 힘들 거 같아.</t>
  </si>
  <si>
    <t>오랜만에 여행 간다.</t>
  </si>
  <si>
    <t>회사 사람들이 나를 싫어하는 거 같아.</t>
  </si>
  <si>
    <t>인간은 결국 혼자인 거 같아.</t>
  </si>
  <si>
    <t>대학원에 진학하고 싶은데 집안 반대가 심해.</t>
  </si>
  <si>
    <t>남자친구와 헤어지고 싶어.</t>
  </si>
  <si>
    <t>결혼하게 되었어.</t>
  </si>
  <si>
    <t>남편이랑 싸웠는데 화가 나!</t>
  </si>
  <si>
    <t>우리 실장님은 참 멋진 분이야. 그분이 하는 말은 다 옳은 것 같아.</t>
  </si>
  <si>
    <t>아이들을 성적 대상으로 생각하는 사람들이 있다니 너무 혐오스러워.</t>
  </si>
  <si>
    <t>나는 혼자 있는 시간을 즐기는 편인데 사람들이 나에게 성격에 문제가 있냐고 물어봐.</t>
  </si>
  <si>
    <t>절친이 애인이 생기더니 요즘 나는 안중에도 없어. 그래서 질투 나고 섭섭해.</t>
  </si>
  <si>
    <t>예비 시어른과 상견례를 했어. 근데 뭔가 불안한 기분이야.</t>
  </si>
  <si>
    <t>가정이 있는 사람이 어쩜 그럴 수가 있지? 생각만 해도 역겨워.</t>
  </si>
  <si>
    <t>오늘 직장 동료와 트러블이 있었어. 나도 부주의했지만 본인 실수가 더 큰데 나를 몰아세우니 너무 억울해.</t>
  </si>
  <si>
    <t>이 결혼을 하는 게 맞는지 모르겠어. 결혼 준비 기간에 낯선 사람 같았어.</t>
  </si>
  <si>
    <t>다음 달이 공채 시험인데 아직 마무리를 못 했어. 내 계산으론 이 진도면 마무리가 된다고 생각했는데.</t>
  </si>
  <si>
    <t>나 직장 동료들이 무시해. 퇴사하고 싶어.</t>
  </si>
  <si>
    <t>아이가 어느 정도 크니까 이제 덜 힘드네. 요즘 신랑도 집안일을 많이 하고 가족이 화목해진 것 같아서 좋아.</t>
  </si>
  <si>
    <t>엄마가 요즘 자꾸 친구 딸이 결혼한다고 나한테 시집 언제 가냐고 하셔. 나는 비혼주의인데 말도 못 꺼내겠어.</t>
  </si>
  <si>
    <t>그동안 아이 가지려고 노력했는데 오늘 산부인과 다녀왔는데 아이가 생겼대. 너무 기뻐.</t>
  </si>
  <si>
    <t>나 남자친구와 헤어졌어. 그런데 잊지 못하겠고 너무 후회돼.</t>
  </si>
  <si>
    <t>이번에 대기업에 면접을 봤는데 연락이 안 오는 것을 보니 떨어진 것 같아.</t>
  </si>
  <si>
    <t>주부로 살다 보니 이제 친구가 없어진 것 같아. 만날 친구가 없어.</t>
  </si>
  <si>
    <t>요즘 회사에서 마스크 쓰는 거 너무 힘들잖아. 그런데 우리 부장님은 자꾸 마스크를 벗어서 싫어.</t>
  </si>
  <si>
    <t>우리 집은 왜 이렇게 가난한지 모르겠어. 나는 저축이 왜 힘든 거지.</t>
  </si>
  <si>
    <t>어제 생일이어서 선물을 많이 받았어. 선물 뜯는데 너무 흥분되고 기쁘더라.</t>
  </si>
  <si>
    <t>요즘 아내 성화에 못 이겨 함께 두 시간씩 빨리 걷기 운동하는데 너무 성가셔.</t>
  </si>
  <si>
    <t>아들 녀석이 학원을 제대로 다니는가 싶었는데 그게 아니었어. 정말 속상해.</t>
  </si>
  <si>
    <t>올해 우리 부서가 평가에서 일 등을 할 것 같아.</t>
  </si>
  <si>
    <t>어제 회사 체육대회를 했는데 지금 전신이 쑤시고 너무 무거워.</t>
  </si>
  <si>
    <t>예전에는 잘 먹지 않던 건강보조제를 언젠가부터는 잘 챙겨 먹는 내가 신기해.</t>
  </si>
  <si>
    <t>헬스 개인 트레이너를 잘 만났나 봐.</t>
  </si>
  <si>
    <t>며칠 동안 연달아서 야근하고 그랬더니 너무 피곤해.</t>
  </si>
  <si>
    <t>은퇴하면 귀농을 하고 싶다고 아내가 얘기해.</t>
  </si>
  <si>
    <t>방금 지방에 있는 생산공장에서 사고가 났다는 보고를 받았는데 어떻게 해야 할지 참 혼란스러워.</t>
  </si>
  <si>
    <t>그동안 내가 건강관리에 너무 소홀했나 봐. 검진 결과를 보니 몸이 말이 아닌 것 같아.</t>
  </si>
  <si>
    <t>요즘 은퇴나 노후준비에 관한 생각을 할 때면 가슴만 답답해져.</t>
  </si>
  <si>
    <t>제일 아끼는 후배가 이번 승진에서 고배를 마셨어. 보고 있자니 안쓰러워.</t>
  </si>
  <si>
    <t>아내가 모르게 주식 투자금액을 늘렸다가 아내한테 들키는 바람에 엄청나게 혼났어.</t>
  </si>
  <si>
    <t>딸이 대학 입학 후로는 얼굴 보기가 힘든 것 같아.</t>
  </si>
  <si>
    <t>노후를 대비해서 부동산에 투자한 지 십 년 정도 되었는데 투자한 보람을 크게 느끼지 못하겠어.</t>
  </si>
  <si>
    <t>사무실 분위기가 요즘 이상해서 곰곰이 생각해 봤는데 마음이 편하지가 않아.</t>
  </si>
  <si>
    <t>회사 업무에서 받는 스트레스보다 사람에게 받는 상처가 더 큰 것 같아.</t>
  </si>
  <si>
    <t>며칠 전에 했던 건강 검진의 결과를 봐야 하는데 겁이 나서 병원에 가기가 두려워.</t>
  </si>
  <si>
    <t>아내의 넋두리에 내가 더 스트레스를 받는 것 같아.</t>
  </si>
  <si>
    <t>오랫동안 연애했지만 결혼을 앞두니 좀 불안해.</t>
  </si>
  <si>
    <t>이력서를 열 군데나 제출했지만 한 군데도 연락이 오지 않았어. 정말 충격이야.</t>
  </si>
  <si>
    <t>취업이 잘되지 않아서 너무 우울해.</t>
  </si>
  <si>
    <t>친구들은 다 취업해서 회사에 다니는데 나만 취업이 되지 않는 것 같아.</t>
  </si>
  <si>
    <t>다른 사람들과 만나는 건 너무나도 힘든 일이야.</t>
  </si>
  <si>
    <t>결혼을 앞둔 여자친구와 파혼하였어.</t>
  </si>
  <si>
    <t>결혼까지 고민했던 여자친구와 헤어졌어.</t>
  </si>
  <si>
    <t>취업이 정말 안 돼. 이번에도 불합격하니까 뭔가 정신이 마비된 기분이야.</t>
  </si>
  <si>
    <t>나는 여자친구가 너무 좋아. 빨리 결혼하고 싶어.</t>
  </si>
  <si>
    <t>오늘 친구를 만났는데 정말 실망스러웠어.</t>
  </si>
  <si>
    <t>대학 선배를 오랜만에 만났는데 그에게 분노를 느꼈어.</t>
  </si>
  <si>
    <t>여자친구와 헤어져서 정말 슬퍼.</t>
  </si>
  <si>
    <t>나는 뭔가 다른 사람의 눈치를 잘 보는 것 같아.</t>
  </si>
  <si>
    <t>또 취업에 실패했어. 이번에는 부모님도 많이 기대했는데 그래서 죄책감이 너무 심해.</t>
  </si>
  <si>
    <t>공무원 시험을 오랫동안 준비하다 보니 매일 혼자 있는 것 같아. 때로는 너무 외로워.</t>
  </si>
  <si>
    <t>동호회에서 새로운 친구들을 사귀었어. 다들 좋은 사람인 것 같아.</t>
  </si>
  <si>
    <t>얼마 전에 싸운 친구한테 연락했는데 답장이 없네. 뜻대로 되지 않아서 마음이 안 좋네.</t>
  </si>
  <si>
    <t>산악 동호회에서 나에 대한 안 좋은 소문이 흐르나 봐. 너무 화가 나서 어젯밤에는 잠도 잘 못 잤어.</t>
  </si>
  <si>
    <t>일주일 전에 면접 본 회사로부터 최종 합격 통보를 받아서 좋아. 맛있는 거 먹어야지.</t>
  </si>
  <si>
    <t>코로나 일구 때문에 면접이 좀 밀렸어. 정말 가고 싶은 회사인데 다른 일정이랑 겹치네.</t>
  </si>
  <si>
    <t>연애하기도 쉽지 않은데 결혼 이야기 때문에 어제 엄마랑 싸웠어. 나한테 실망하셨나 봐.</t>
  </si>
  <si>
    <t>오늘 긴장했던 결혼식을 무사히 마쳤어. 안도감이 들어.</t>
  </si>
  <si>
    <t>적성에 맞지 않은 학과에 진학한 것 같아. 후회돼.</t>
  </si>
  <si>
    <t>나는 다른 사람을 만나는 게 익숙하지 않아. 그래서 오늘 새롭게 만날 분을 위해 여러 가지를 준비했어.</t>
  </si>
  <si>
    <t>아내가 아이를 낳은 이후부터 매우 힘들어하는 것 같아.</t>
  </si>
  <si>
    <t>나는 다수의 사람과 동시에 만나면 뭔가 혼란스러운 기분이야.</t>
  </si>
  <si>
    <t>결혼한 누나가 아이를 낳았어. 갑자기 삼촌이 되었다니 당혹스러워.</t>
  </si>
  <si>
    <t>연애는 정말 어려운 것 같아. 때로는 아무것도 할 수가 없어.</t>
  </si>
  <si>
    <t>여자친구가 친구로부터 악의적인 말을 들었나 봐. 그래서 기분이 안 좋은 것 같아.</t>
  </si>
  <si>
    <t>내일이면 작년에 낳은 아기의 돌잔치야. 벌써 시간이 이렇게 지났다니 정말 흥분돼.</t>
  </si>
  <si>
    <t>우리 학과는 내가 생각했던 공부를 하는 곳이 아닌 것 같아. 정말 당황스러워.</t>
  </si>
  <si>
    <t>우리 집은 가난해서 내가 원하는 공부보다는 취업할 수 있는 학과로 진로를 잡아야 해.</t>
  </si>
  <si>
    <t>내일이면 처음으로 직장생활을 시작해. 조금 떨리면서도 두려운 기분이야.</t>
  </si>
  <si>
    <t>나는 혼자가 좋아. 다른 사람을 만나는 건 번거롭고 불필요한 일이야.</t>
  </si>
  <si>
    <t>일을 그만둔 지 오래돼서 내 노후가 걱정이야.</t>
  </si>
  <si>
    <t>난 직장을 그만둔 지 오래돼서 업무 스트레스가 없어.</t>
  </si>
  <si>
    <t>사십 대 중반을 넘어서고 있는데 내 건강이 염려돼.</t>
  </si>
  <si>
    <t>오늘 친구와 크게 싸웠는데 그 친구가 이제 나를 만나주지 않을 것 같아서 불안해.</t>
  </si>
  <si>
    <t>야호! 내가 그토록 바라던 회사에 합격했어.</t>
  </si>
  <si>
    <t>집에만 오면 나 혼자인 것 같아 외로워.</t>
  </si>
  <si>
    <t>여자친구와 데이트 하러 나왔다가 화장실에서 거울을 봤는데 코털이 삐죽 튀어나와 있어. 어떡해야 해?</t>
  </si>
  <si>
    <t>내가 제일 믿었던 친구가 뒤통수를 쳤어.</t>
  </si>
  <si>
    <t>우리 회사 오 팀장 참 구역질 나는 사람이네.</t>
  </si>
  <si>
    <t>아 짜증 나! 또 면접에서 떨어졌어.</t>
  </si>
  <si>
    <t>나는 그 회사에 꼭 가고 싶은데 거리가 너무 멀어서 내 형편으로는 다니기 힘들 것 같아.</t>
  </si>
  <si>
    <t>내가 여자친구에게 이런 소리를 듣고도 결혼을 해야 하나 싶다.</t>
  </si>
  <si>
    <t>요즘 부쩍 살이 쪄서 조금만 걸어도 숨이 차서 한심해.</t>
  </si>
  <si>
    <t>내가 회사를 위해서 지금까지 얼마나 열심히 일했는데 인제 와서 퇴직하라고 눈치를 주니 정말 살맛 안 난다.</t>
  </si>
  <si>
    <t>친한 친구가 갑자기 암 선고를 받았다고 울면서 전화를 했는데 남의 일 같지 않고 너무 두려워.</t>
  </si>
  <si>
    <t>내 입사 동료는 이번 승진 시험에 통과했는데 나는 탈락했어. 나는 능력이 없는 것 같아.</t>
  </si>
  <si>
    <t>일주일 전에 골절로 입원했는데 병문안 오는 친구들이 하나도 없다니 버림받은 느낌이야.</t>
  </si>
  <si>
    <t>고혈압약을 몇 년째 먹고 있는데 이렇게 약에 의존해서 사는 게 정말 지긋지긋해.</t>
  </si>
  <si>
    <t>남편이 맨날 술을 먹고 늦게 들어와서 너무너무 화가 나.</t>
  </si>
  <si>
    <t>요즘 권태기인지 갱년기인지 만사가 다 귀찮아.</t>
  </si>
  <si>
    <t>황당한 일이 있었어.</t>
  </si>
  <si>
    <t>가정 상황이 여유롭지 않지만 아이를 위해서 해외 유학을 보냈거든.</t>
  </si>
  <si>
    <t>친구들이 나를 따돌리는 거 같아. 기분이 나빠.</t>
  </si>
  <si>
    <t>나만 취업이 안 돼. 다른 친구들이 다 취업이 되었는데.</t>
  </si>
  <si>
    <t>이번에 친구랑 싸워서 너무 기분이 안 좋아.</t>
  </si>
  <si>
    <t>내가 취업을 할 수 있을까? 누구한테 고민을 털어놓을 곳도 없어.</t>
  </si>
  <si>
    <t>이번에 새로운 친구를 사귀었는데 나랑 성격이 잘 맞아서 너무 좋아.</t>
  </si>
  <si>
    <t>이번에 취업 면접에서 떨어졌어. 이제 무엇을 해야 할지 모르겠어.</t>
  </si>
  <si>
    <t>이번에 취업한 곳에서 해고당했어. 내가 버림받았다는 생각에 너무 우울해.</t>
  </si>
  <si>
    <t>오늘 너무 기분이 안 좋은 날이야.</t>
  </si>
  <si>
    <t>출산을 앞두고 있는데 너무 마음이 불안하고 두려워.</t>
  </si>
  <si>
    <t>친구가 연애하는데 자꾸 자랑해서 너무 밉고 질투나.</t>
  </si>
  <si>
    <t>이번에 면접을 두 군데 붙었는데 어느 회사로 가야 할까? 월급을 많은 곳이랑 퇴근 시간이 보장된 곳 중에?</t>
  </si>
  <si>
    <t>난 이제 혼자 지낼 거야. 사람이 너무 싫어졌어.</t>
  </si>
  <si>
    <t>요즘은 굳이 결혼을 꼭 해야 하나 하는 생각이 가끔 들어.</t>
  </si>
  <si>
    <t>내 인생은 아르바이트만 하다 끝날 거 같아. 요즘 같아서는 집에 있기도 눈치 보여.</t>
  </si>
  <si>
    <t>지난번 면접 본 회사에서 최종 면접에서 탈락했다는 통보를 받았어. 요번에는 정말 될 줄 알았는데 정말 우울해.</t>
  </si>
  <si>
    <t>오늘 오랜만에 대학 동기들과 저녁 먹기로 한 날이야. 간만에 친구들 볼 생각하니 너무 기분 좋아.</t>
  </si>
  <si>
    <t>고등학교 때 나랑 단짝 친구 두 명이 있는데 요즘엔 거의 못 만나.</t>
  </si>
  <si>
    <t>취업 박람회를 다녀왔어. 면접도 보고 여러 가지 정보도 알 수 있어서 자주 참석해야겠어.</t>
  </si>
  <si>
    <t>요즘 코로나 때문에 신입사원 모집하는 회사가 거의 없어. 이러다가 정말 취업 못 하게 되는 거 아닌지 걱정이야.</t>
  </si>
  <si>
    <t>오늘 지난번에 면접 봤던 회사에서 불합격 통보를 받았어.</t>
  </si>
  <si>
    <t>요번에 회사에서 하는 새로운 프로젝트에 내가 낸 의견이 채택됐어. 오늘 팀장님께 칭찬까지 받아서 아주 기분이 좋아.</t>
  </si>
  <si>
    <t>주말에 친구 결혼식에 다녀왔어. 드레스 입은 친구를 보니 좀 부럽더라고.</t>
  </si>
  <si>
    <t>대학 졸업반이 되니 동기들과 사이가 소원해졌어.</t>
  </si>
  <si>
    <t>하고 싶은 일이 없어서 고민이야.</t>
  </si>
  <si>
    <t>드디어 나를 편안하게 해주는 남자를 만났어.</t>
  </si>
  <si>
    <t>아무 일 없이 건강한 아이를 출산해서 정말 다행이야.</t>
  </si>
  <si>
    <t>친구랑 싸워서 너무 괴로워. 화나다가 미안하기도 하고 신경 쓰여.</t>
  </si>
  <si>
    <t>빨리 취직하고 싶어. 올해도 취업 못 할까 봐 걱정이야.</t>
  </si>
  <si>
    <t>오랜만에 친구랑 연락이 돼서 너무 신나. 기뻐.</t>
  </si>
  <si>
    <t>왜 내 결혼에 다들 관심이 많은 거야. 나 대신 결혼할 것도 아니면서.</t>
  </si>
  <si>
    <t>이번엔 꼭 되는 줄 알았어. 졸업만 하면 쉬운 줄 알았는데 취업이 정말 어렵다.</t>
  </si>
  <si>
    <t>안 넣는다고 했던 회사에 친구가 지원했더라. 안 좋은 회사라고 하길래 나 안 넣었는데.</t>
  </si>
  <si>
    <t>결혼 준비를 시작하면서 괜히 친구들이 우습게 볼까 봐 예산을 무리해서 잡았어.</t>
  </si>
  <si>
    <t>요즘 새로운 모임에 나가는데 어디까지 말해도 되는 건지 조심스러워. 또래 여자분이 있는데 말을 걸어도 될까?</t>
  </si>
  <si>
    <t>내가 하지 않은 이야기를 내가 했다고 소문이 잘못 났어. 너무 곤란하고 억울해.</t>
  </si>
  <si>
    <t>결혼 준비 중인데 웨딩플래너가 예비 신랑 전 여자친구야. 뭘 해도 자꾸 나에게 악의적인 것만 같아서 짜증이 나.</t>
  </si>
  <si>
    <t>채용되었다고 연락이 왔던 회사에서 오늘 갑자기 취소 통보를 했어. 진짜 너무 당혹스러워.</t>
  </si>
  <si>
    <t>연애하는데도 외로워. 남자친구가 이야기를 잘 안 들어주는 것 같고 혼자인 기분이 들어.</t>
  </si>
  <si>
    <t>남편의 어머니가 악의적으로 문자를 보내시는데 견딜 수가 없어. 아들을 내가 뺏어간다고 하시는데 뭐라고 반응해야 좋을지.</t>
  </si>
  <si>
    <t>친구들이 내 얘기를 안 좋게 하는 것 같아서 많이 신경 쓰여. 너무 스트레스를 받는 것 같아.</t>
  </si>
  <si>
    <t>아이가 게임만 해요.</t>
  </si>
  <si>
    <t>육아로 너무 우울해서 어떻게 해야 할지 모르겠어.</t>
  </si>
  <si>
    <t>오늘 직장에서 너무 나쁜 일을 당했어.</t>
  </si>
  <si>
    <t>오늘도 면접 봤는데 또 떨어졌어.</t>
  </si>
  <si>
    <t>오늘 승진 발표가 있는 날이야.</t>
  </si>
  <si>
    <t>오늘 친구에게 너무 실망했어.</t>
  </si>
  <si>
    <t>친구들이 다들 연애를 해서 그런가 너무 외로워.</t>
  </si>
  <si>
    <t>오늘 지인과 싸웠어.</t>
  </si>
  <si>
    <t>다들 왜 나보고 연애를 하지 않냐고 물어봐.</t>
  </si>
  <si>
    <t>친구랑 싸워서 스트레스받아.</t>
  </si>
  <si>
    <t>친구가 생겨서 행복해.</t>
  </si>
  <si>
    <t>친구가 여자친구가 생겨서 질투 나.</t>
  </si>
  <si>
    <t>취업 준비 안 하고 놀기만 하는 내가 혐오스러워.</t>
  </si>
  <si>
    <t>다음 달에 대기업 면접을 보는데 붙을 수 있을 것 같아.</t>
  </si>
  <si>
    <t>전 여자친구가 결혼해서 질투 난다.</t>
  </si>
  <si>
    <t>취업이 어려워서 힘들다.</t>
  </si>
  <si>
    <t>취직을 못 해서 친척들 시선이 부끄러워.</t>
  </si>
  <si>
    <t>내 진로를 못 정해서 혼란스러워.</t>
  </si>
  <si>
    <t>작년에 친구가 날 배신해서 충격받았어.</t>
  </si>
  <si>
    <t>취직이 안 될까 봐 두려워.</t>
  </si>
  <si>
    <t>친구랑 싸워서 걱정이야.</t>
  </si>
  <si>
    <t>어차피 난 학벌이 안 좋으니까 취업은 포기하려고.</t>
  </si>
  <si>
    <t>벌써 서른 살인데 결혼을 못 해서 걱정된다.</t>
  </si>
  <si>
    <t>취업 준비로 토익 공부하고 있는데 성가시다.</t>
  </si>
  <si>
    <t>여자친구랑 헤어져서 눈물이 난다.</t>
  </si>
  <si>
    <t>여자친구가 토익 점수가 높아서 취직하기 쉬울 것 같아.</t>
  </si>
  <si>
    <t>나이가 많은데 취업이 안 돼서 초조하다.</t>
  </si>
  <si>
    <t>취업 준비하는 거 너무 성가시다.</t>
  </si>
  <si>
    <t>친구가 없어서 불만이야.</t>
  </si>
  <si>
    <t>취업해야 하는데 앞으로 어떻게 해야 할지 막막해서 혼란스럽고 답답해.</t>
  </si>
  <si>
    <t>진로에 대해서 진지하게 생각해야 하는데 여유를 부리게 돼.</t>
  </si>
  <si>
    <t>주변 사람들과의 관계가 잘 이루어지고 있어서 기분이 좋아.</t>
  </si>
  <si>
    <t>주변 사람들과의 관계가 생각처럼 잘 안 되어서 고민이야.</t>
  </si>
  <si>
    <t>텔레비전 아침프로그램에 나오는 전문가들의 이야기를 듣다가 보니 나는 완전 한심하더라고. 그래서 오늘 기분이 안 좋아.</t>
  </si>
  <si>
    <t>드디어 계약직에서 정규직으로 전환이 됐어. 그래서 그런지 마음이 느긋해.</t>
  </si>
  <si>
    <t>내가 피피티도 만들고 발표까지 했는데 상사가 공을 가로채서 배신당한 기분이 들었어.</t>
  </si>
  <si>
    <t>나 대학 입학하고 나서 친해진 사람이 아무도 없어. 나는 친구를 만들기에 취약한 성격인가 봐.</t>
  </si>
  <si>
    <t>나 기분이 좋아졌어. 당당하게 면접 봐서 그런지 붙을 자신 있어.</t>
  </si>
  <si>
    <t>나 친구들이랑 싸웠어. 고립된 기분이 들어서 슬퍼.</t>
  </si>
  <si>
    <t>나 요즘 고민이 있어서 친구에게 말했어. 그랬더니 친구가 울길래 나 너무 당황했었어.</t>
  </si>
  <si>
    <t>나 연극 동아리에 들어갔어. 생각보다 친해진 친구들이 많아서 만족스러워.</t>
  </si>
  <si>
    <t>나 요즘 생리를 안 해서 검사해봤는데 임신했어. 임신할 줄 몰랐는데 해서 너무 당혹스러워.</t>
  </si>
  <si>
    <t>개강 파티에서 내가 좋아하는 남자애가 다른 여자에게 애교부리는 걸 보니까 질투가 났어.</t>
  </si>
  <si>
    <t>나 요즘 기뻐. 감사한 마음을 가지고 살고 있어.</t>
  </si>
  <si>
    <t>친구랑 싸워서 짜증 나. 왜 그러는지 모르겠어.</t>
  </si>
  <si>
    <t>얼마 전에 출산했는데 몸이 예전만큼 좋지가 않아. 이런 상황에서 남편이 사소한 것도 잔소리해서 너무 당황스러워.</t>
  </si>
  <si>
    <t>요즘 코로나 일구 때문에 취업 자리가 예전보다 많이 줄어들었어. 올해는 공채를 안 한다고 해서 혼란스러워.</t>
  </si>
  <si>
    <t>나 이번 최종 면접 결과 나왔는데 또 떨어져서 정말 좌절감이 들어. 어떻게 해야 할까?</t>
  </si>
  <si>
    <t>나 결혼하려고 양가 상견례 날짜를 잡았는데 너무 불안해. 양가 부모님이 서로 다투실까 봐 걱정이야.</t>
  </si>
  <si>
    <t>아직 좀 더 일하고 싶은데 회사 사정이 어려워져서 나이 순서대로 명예퇴직 신청을 받을 거라고 해서 걱정이야.</t>
  </si>
  <si>
    <t>어제 힘들게 작성한 보고서를 컴퓨터 고장 때문에 날렸어. 내일 제출인데 언제 다시 다할지 너무 걱정이야.</t>
  </si>
  <si>
    <t>요즘 아침마다 몸이 붓고 조금만 움직여도 피곤해서 힘들어. 여기저기 아프지 않은 곳도 없고.</t>
  </si>
  <si>
    <t>회사 일로 바쁘다고 가정에 소홀했더니 가족끼리 관계가 멀어진 것 같아.</t>
  </si>
  <si>
    <t>주말에 가족여행이 있었는데 갑자기 선배님의 아버지가 돌아가셨다는 연락을 받았어. 모처럼 만의 여행이라 모두 기대했을 텐데.</t>
  </si>
  <si>
    <t>회사 사정이 안 좋아져서 월급이 밀리기 시작했어. 그렇지 않아도 모아놓은 돈도 별로 없는데 노후가 걱정이야.</t>
  </si>
  <si>
    <t>며칠 전에 와이프랑 싸우고 나서 말 한마디 없어. 사과도 몇 번이나 했고 풀릴 때도 된 것 같은데.</t>
  </si>
  <si>
    <t>나 요즘 직장에서 힘든 일이 있어. 상사가 나를 너무 힘들게 해.</t>
  </si>
  <si>
    <t>요즘 친했다고 믿었던 친구가 약속을 자꾸 취소해서 화가 나.</t>
  </si>
  <si>
    <t>난 우리 직장에 같이 일하는 상사분이 너무 멋있다고 생각해.</t>
  </si>
  <si>
    <t>나 정말 억울한 일을 겪었어.</t>
  </si>
  <si>
    <t>나 오늘 면접 봤는데 같이 면접 본 경쟁자들 능력이 정말 높은 것 같아.</t>
  </si>
  <si>
    <t>내가 어제 목욕탕에 갔는데 핸드폰을 잃어버렸어.</t>
  </si>
  <si>
    <t>나 너무 힘들어. 어제 직장에서 퇴사하라고 권고가 왔어.</t>
  </si>
  <si>
    <t>요즘 취업이 어려워서 너무 걱정이야.</t>
  </si>
  <si>
    <t>나 너무 힘들어. 남자 친구가 다른 여자를 만나고 있었더라고.</t>
  </si>
  <si>
    <t>어제가 월요일인지 착각하고 학교에 갔더니 아무도 없는 거야. 알고 보니 일요일이었어.</t>
  </si>
  <si>
    <t>나 너무 억울한 일을 겪었어.</t>
  </si>
  <si>
    <t>마흔이 넘으니까 업무책임감. 부하직원 케어 등 점점 더 업무가 감당이 안 돼.</t>
  </si>
  <si>
    <t>특성화고등학교에서 성적관리를 열심히 하고 있는데 취업인지 대학인지 정하지를 못하고 있어. 이러다 이도 저도 아니게 되면 어쩌지?</t>
  </si>
  <si>
    <t>오늘 정말 짜증 나는 일이 있었어.</t>
  </si>
  <si>
    <t>부모님께서 남동생만 편애하셔서 너무 화가 나.</t>
  </si>
  <si>
    <t>오늘 내 친구가 옆에서 성적을 잘 받았다고 계속 자랑해서 정말 성가셨어.</t>
  </si>
  <si>
    <t>부모님께서 나랑 더는 대화를 할 마음이 없어 보이셔. 가슴이 무너질 것 같아.</t>
  </si>
  <si>
    <t>따돌림을 당하고 있는데 다들 내 잘못이라고만 해서 속상해.</t>
  </si>
  <si>
    <t>오늘도 같이 밥을 먹을 사람이 없어.</t>
  </si>
  <si>
    <t>인간관계가 너무 힘들어.</t>
  </si>
  <si>
    <t>오늘도 너무 힘들었어.</t>
  </si>
  <si>
    <t>노트북 갖고 싶어서 사달라고 졸랐는데 안 된대.</t>
  </si>
  <si>
    <t>엄마랑 대판 싸웠어.</t>
  </si>
  <si>
    <t>요즘 취업이 잘 안 돼. 빨리 돈 벌어야 하는데 걱정이야.</t>
  </si>
  <si>
    <t>친구가 생일 파티에 나를 초대 안 했어.</t>
  </si>
  <si>
    <t>나 오늘 최종면접에서 떨어졌어.</t>
  </si>
  <si>
    <t>내가 취업한 회사에 상사가 있는데 자기가 다른 직원의 성과 빼앗고 잘못하면 다른 직원을 탓해.</t>
  </si>
  <si>
    <t>내 친한 친구가 있는데 자꾸 의견이 대립하고 안 맞는 거 같아.</t>
  </si>
  <si>
    <t>나 대학교를 혼자 다니는데 아는 친구들도 없고 어떻게 해야 할지 모르겠어.</t>
  </si>
  <si>
    <t>여자친구와 헤어진 후로 이상한 소문이 떠돌고 있어.</t>
  </si>
  <si>
    <t>오늘 여자친구가 헤어지자고 연락을 했어.</t>
  </si>
  <si>
    <t>내 여자친구가 어떤 남자와 같이 시내를 돌아다니고 있어.</t>
  </si>
  <si>
    <t>내 친구가 다음 주 금요일에 미국으로 유학을 하러 간다고 말했어.</t>
  </si>
  <si>
    <t>여자친구가 내 생일을 잊어버렸나 봐. 아무런 이야기가 없어.</t>
  </si>
  <si>
    <t>나 오늘 대기업 입사 면접을 봤는데 떨어졌어.</t>
  </si>
  <si>
    <t>오늘 대학교 입학식에서 새로운 친구를 사귀었어.</t>
  </si>
  <si>
    <t>오늘이 서류합격 발표일이야. 너무 불안해.</t>
  </si>
  <si>
    <t>오늘 내 여자친구가 담배 피우는 걸 봤어. 내 여자친구는 담배 안 피울 줄 알았는데 놀랐어.</t>
  </si>
  <si>
    <t>들어가고 싶은 회사 채용공고가 나왔는데 좌절했어.</t>
  </si>
  <si>
    <t>나 오늘 해고당했어.</t>
  </si>
  <si>
    <t>오늘 내 아내가 출산했어.</t>
  </si>
  <si>
    <t>오늘 교통사고로 입원했어.</t>
  </si>
  <si>
    <t>오늘 대리에서 과장으로 승진했어.</t>
  </si>
  <si>
    <t>오늘 취업 사기를 당했어.</t>
  </si>
  <si>
    <t>오늘 내 여자친구가 장염으로 병원에 입원했대.</t>
  </si>
  <si>
    <t>드디어 부모님께서 나와 여자친구의 결혼을 승낙받았어.</t>
  </si>
  <si>
    <t>오늘 퇴근을 일찍 했어.</t>
  </si>
  <si>
    <t>내일이 자격증 시험 합격 발표일이야.</t>
  </si>
  <si>
    <t>요즘 내 친구를 만나기가 성가셔.</t>
  </si>
  <si>
    <t>오늘 면접을 보고 왔는데 기분이 안 좋아.</t>
  </si>
  <si>
    <t>팀 공모전에서 대상을 수상했어.</t>
  </si>
  <si>
    <t>오늘 공기업에 취직했어.</t>
  </si>
  <si>
    <t>오늘 친구가 전학 갔어.</t>
  </si>
  <si>
    <t>오늘 여자친구 때문에 당황스러웠어.</t>
  </si>
  <si>
    <t>오늘 친구와 이야기했는데 열등감에 빠졌어.</t>
  </si>
  <si>
    <t>나랑 친한 두 친구가 싸웠어.</t>
  </si>
  <si>
    <t>나 대학원 입학했어.</t>
  </si>
  <si>
    <t>오늘 친구가 세상을 떠났어.</t>
  </si>
  <si>
    <t>오늘 회사에서 연봉을 올려준대.</t>
  </si>
  <si>
    <t>오늘 여자친구와 헤어졌어.</t>
  </si>
  <si>
    <t>얼마 전에 면접을 봤던 회사에서 아직 연락이 없어. 답답하고 자꾸 핸드폰을 보게 돼.</t>
  </si>
  <si>
    <t>후배한테 고백받았는데 갑자기 벌어진 상황이라 당황스럽더라고. 아직 답은 주지 않았어.</t>
  </si>
  <si>
    <t>내 생일이라 애인이랑 데이트하기로 했는데 애인 회사에서 연락 와서 갔어. 이해하면서도 실망한 건 어쩔 수 없었어.</t>
  </si>
  <si>
    <t>친구와 싸웠는데 해선 안 될 말을 했어. 친구한테 너무 잘못한 것 같아 미치겠어.</t>
  </si>
  <si>
    <t>대학 사학년인데 내가 뭘 할 수 있을지 결정하지 못하는 게 우울해.</t>
  </si>
  <si>
    <t>사내 복지나 기업 안정성이 건실해 보여서 모회사에 이력서를 넣었어. 믿을 만한 회사 같아.</t>
  </si>
  <si>
    <t>버스 정류장에서 줄 서서 기다리는데 갑자기 새치기당했어. 짜증 나서 정말!</t>
  </si>
  <si>
    <t>회사에서 실수했어. 상사한테 혼났는데 실수한 게 문제가 좀 심각해서 우리 부서에 누가 될까 봐 걱정이야.</t>
  </si>
  <si>
    <t>결혼이 코앞인데 혼수 문제로 양가가 시끄러워. 혼수 때문에 결혼식도 미룰 상황이라 제정신이 아니야.</t>
  </si>
  <si>
    <t>아는 사람한테 물건 좀 팔아달라는 부탁을 거절했는데 계속 연락하네. 모르는 사람도 아니라서 성가셔.</t>
  </si>
  <si>
    <t>사내 식당에서 밥을 먹고 나오다가 발이 꼬여서 넘어지면서 식판을 엎었어. 다른 것보다 시선이 쏠려서 부끄럽고 창피해.</t>
  </si>
  <si>
    <t>예정일이 두 달 남았는데 너무 보고 싶었던 영화를 봐서 흥분을 감출 수가 없어.</t>
  </si>
  <si>
    <t>수시지원했던 게 발표가 났는데 불합격이야. 내심 기대를 했었는데 안 되었네.</t>
  </si>
  <si>
    <t>과 팀 과제를 하는데 서로 미루기만 하고 결국 나만 하고 있어. 사람들이 너무 이기적이야.</t>
  </si>
  <si>
    <t>중요한 전공 서적을 친구한테 빌려주고 돌려받으려니까 잃어버렸대. 대수롭지 않게 말하는 친구를 보니 화가 너무 났어.</t>
  </si>
  <si>
    <t>결혼이 코앞인데 내가 옳은 결정을 한 건지 불안해. 식장에 들어가는 게 맞는 건지 감정이 복잡해.</t>
  </si>
  <si>
    <t>어제 취업한 지 이제 일주일째인데 해고 통보를 받았어. 얼떨떨하고 현실인지 순간 멍해졌어</t>
  </si>
  <si>
    <t>요즘 누가 자꾸 우리 집 문을 두드리고 가는 바람에 신경이 곤두서있어.</t>
  </si>
  <si>
    <t>진로를 선택했는데 재능이 없다는 얘길 들었어. 존경하던 교수님에게서 들은 얘기라 마음이 쓰려.</t>
  </si>
  <si>
    <t>면접에 합격하고 나니까 맥이 풀리네. 출근까지 일주일 정도 남았으니 밀린 잠부터 잘 거야.</t>
  </si>
  <si>
    <t>어제 회식하다가 옆에 앉았던 팀장 맥주를 내 잔인 줄 알고 마셨어. 팀장도 나도 당황했어.</t>
  </si>
  <si>
    <t>결혼 전날 자꾸 눈물이 났어. 부모님을 떠난다는 게 실감이 나서 울었어.</t>
  </si>
  <si>
    <t>친구 소개로 한 사람을 만났는데 식사하고 헤어졌는데 다시 연락은 안 올 것 같아. 느낌이 오더라고 난 마음에 들어서 서로 엇갈린 상황이었어.</t>
  </si>
  <si>
    <t>이번에 연봉 협상을 했는데 올리지 못했어. 조금이라도 더 받고 싶었는데. 생각했던 것과 반대가 돼서 실망했어.</t>
  </si>
  <si>
    <t>사귀고 있는 사람과 우리 집 경제 사정이 차이가 커. 머리로는 신경 안 쓴다고 하면서도 마음에서는 신경 쓰여.</t>
  </si>
  <si>
    <t>어제 편의점에서 술에 만취한 사람이 행패 부리는 걸 봤어. 곁에 다가오기라도 할까 봐 구석에 있었어.</t>
  </si>
  <si>
    <t>택시 타고 가다 가방을 두고 내렸는데 택시기사님이 신고해줘서 찾을 수 있었어. 정말 너무 기쁘고 감사하더라.</t>
  </si>
  <si>
    <t>남자친구랑 결혼 생각 중이었는데 모아둔 게 얼마 없다는 거야. 부모님 도움받겠다는 소리에 한심하더라.</t>
  </si>
  <si>
    <t>아길 낳아보니까 엄마 심정을 알겠어. 이렇게 힘들고 고통스럽게 나아서 자식을 키웠구나 이해가 가면서 눈물이 났어.</t>
  </si>
  <si>
    <t>남한테 도움을 구하는 게 어려워. 먼저 양해한다거나 부탁하는 게 대수롭지 않게 하기 힘들어.</t>
  </si>
  <si>
    <t>어제 집으로 오다 사고가 났었는데 지나가던 분이 도와줬어. 지나치지 않고 도움을 주셔서 감사했어.</t>
  </si>
  <si>
    <t>이직한 지 아직 일주일째라 친한 사람이 없어서 외로워.</t>
  </si>
  <si>
    <t>결혼 준비 비용으로 부모님이 모아두셨던 목돈을 주셨는데 집안 사정 뻔히 알면서도 받았던 내가 너무 싫고 슬퍼.</t>
  </si>
  <si>
    <t>임신 팔 개월 차인데 첫 아이라서 너무 무섭고 불안해. 아기를 잘 낳을 수 있을까 자신이 없어.</t>
  </si>
  <si>
    <t>같이 입사했던 동기가 이번에 대리로 진급했어. 나는 진급을 못 해서 동기가 질투가 나고 짜증도 나.</t>
  </si>
  <si>
    <t>준비했던 보고서를 제출했는데 다시 하라고 한 소리 들었어. 며칠은 또 고생해야 할 판이야.</t>
  </si>
  <si>
    <t>오늘 친구를 만났는데 애인이 선물로 명품백을 사줬다는 거야. 내 애인은 그런 선물이란 걸 해준 적이 없어서 질투나.</t>
  </si>
  <si>
    <t>이제 곧 산후조리원 퇴소인데 육아가 두려워. 아직 몸이 다 회복된 것도 아닌 게 아기를 돌본다는 게 어렵게 느껴져.</t>
  </si>
  <si>
    <t>이번 프로젝트가 잘 끝나서 성과급을 받을 것 같아</t>
  </si>
  <si>
    <t>나 혼자 이 아이를 낳아서 잘 키울 수 있을까? 아이가 왜 나는 아빠가 없냐고 물으면 어떻게 해야 할까?</t>
  </si>
  <si>
    <t>어떡해. 세금계산서를 잘못 발행해서 수정해야 하는데 뭐부터 해야 할지 하나도 모르겠어!</t>
  </si>
  <si>
    <t>예비 신랑과 우리 집의 경제 사정이 너무 차이가 나서 이 결혼을 진행해야 할지 너무 고민돼</t>
  </si>
  <si>
    <t>선배가 자꾸 불러내서 돈을 달라고 하는데 어떻게 하지?</t>
  </si>
  <si>
    <t>오늘은 정말 외롭게 느껴지는 날이야. 가장 친했던 친구가 내 험담을 하고 다녔다는 걸 알게 됐어.</t>
  </si>
  <si>
    <t>오늘이 여자친구와의 백일 기념일이었는데 내가 깜빡해버려서 여자친구를 속상하게 만들었어. 오늘은 내가 정말 한심하게 느껴지는 날이야.</t>
  </si>
  <si>
    <t>오늘은 정말 기분이 좋은 날이야!</t>
  </si>
  <si>
    <t>오늘 면접을 봤는데 실수를 많이 한 것 같아서 짜증이 나!</t>
  </si>
  <si>
    <t>지금 너무 우울해. 조금 전에 직장에서 해고를 당했거든.</t>
  </si>
  <si>
    <t>전 남자친구에게 상처를 많이 받아서 이제 연애하는 게 두려워.</t>
  </si>
  <si>
    <t>어제 남자친구랑 헤어졌어. 지금도 너무 기분이 나빠</t>
  </si>
  <si>
    <t>내가 곧 출산해야 하는데 같이 일하는 직원들이 그 일로 내 뒷말을 하는 걸 들었어. 너무 충격적이야.</t>
  </si>
  <si>
    <t>난 세상에서 대인관계가 제일 힘들어. 날 항상 괴롭히는 사람들이 생겨서 미치겠어.</t>
  </si>
  <si>
    <t>최종 면접에서 떨어졌어. 비참하고 사회로부터 버려진 기분이야.</t>
  </si>
  <si>
    <t>친한 친구 두 명이 지금 단체 대화방에서 엄청나게 싸우고 있어. 어떡하지?</t>
  </si>
  <si>
    <t>친구랑 대판 싸웠어. 가장 친한 친구였는데 너무 슬퍼.</t>
  </si>
  <si>
    <t>세상 사는 게 너무 힘들다.</t>
  </si>
  <si>
    <t>출산하면 내 개인 시간도 없어지니 매우 슬퍼.</t>
  </si>
  <si>
    <t>팀장님이 나에게 자기의 일을 시키면서 못한다고 뭐라고 하시는 데 매우 분해.</t>
  </si>
  <si>
    <t>올해 안에 꼭 취업하고 싶은데 면접은커녕 서류전형에서 계속 탈락했어.</t>
  </si>
  <si>
    <t>저는 사랑이 식은 것 같아요. 이별을 고하고 싶은데 이 친구가 상처받을까 두려워요.</t>
  </si>
  <si>
    <t>건강검진 결과가 나왔는데 수치가 안 좋아. 추가검사도 해야 해.</t>
  </si>
  <si>
    <t>은퇴 후에 필요자금은 얼마일까?</t>
  </si>
  <si>
    <t>큰아들과는 진로에 관해 이야기 나누었어. 본인이 하고 싶은 일이 확실하게 있었어.</t>
  </si>
  <si>
    <t>큰아들과 이야기를 나누다가 서로 마음이 상했어. 너무 속상해.</t>
  </si>
  <si>
    <t>나는 퇴직하면 시골에서 살고 싶은 꿈이 있어. 그러려면 지금부터 자금을 준비해야 해.</t>
  </si>
  <si>
    <t>보고서에 첨부 서류를 누락해서 상사에게 질책을 당했어. 난 왜 이렇게 덜렁거리는 걸까?</t>
  </si>
  <si>
    <t>작은아들이 대학에 떨어졌어. 붙을 줄 알았는데 실망이 커.</t>
  </si>
  <si>
    <t>불면증으로 힘들어. 잠을 잘 수 없어 너무 괴로워.</t>
  </si>
  <si>
    <t>난 매일 운동을 해서 건강은 자신 있어.</t>
  </si>
  <si>
    <t>평소에 건강관리에 신경 못 썼는데 건강검진 결과에서 이상이 없어서 정말 감사해.</t>
  </si>
  <si>
    <t>지난 검진 결과가 좋아서 기대하고 갔는데 다시 나빠졌다는군.</t>
  </si>
  <si>
    <t>딸이 나에게 왜 자신을 믿어주지 않았냐고 화를 냈어.</t>
  </si>
  <si>
    <t>당장 이달 생활비도 빠듯한데 노후는 어떻게 준비해야 할지 한숨부터 나와.</t>
  </si>
  <si>
    <t>병원에 갔더니 갑상샘 수치가 높다는군. 암일까 봐 불안해.</t>
  </si>
  <si>
    <t>이번 달부터 회사에서 명예 퇴직자 신청을 받아.</t>
  </si>
  <si>
    <t>아무래도 아들에게 무슨 고민이 있는 것 같은데 말을 안 해.</t>
  </si>
  <si>
    <t>프로젝트를 같이 시작했는데 다들 일을 나에게 미뤄. 당황스러워.</t>
  </si>
  <si>
    <t>서류정리까지 왜 내가 해야 하는지 모르겠어. 짜증 나.</t>
  </si>
  <si>
    <t>부장님이 프로젝트 실패의 책임을 지고 퇴사하기로 했어.</t>
  </si>
  <si>
    <t>갱년기인 것 같아. 갑자기 열이 오르내리고 짜증이 나.</t>
  </si>
  <si>
    <t>노후에 하고 싶은 버킷리스트를 작성하고 있어.</t>
  </si>
  <si>
    <t>나는 은퇴 후에 돈이 없어 구질구질하게 사는 것을 생각만 해도 구역질이 나.</t>
  </si>
  <si>
    <t>딸이 취직했어. 정말 기뻐.</t>
  </si>
  <si>
    <t>어제 작성한 기획안이 통과할 수 있을까? 불안해.</t>
  </si>
  <si>
    <t>다른 친구들은 다들 허리가 아프다고 하는데 나는 허리 하나만은 건강하다고 자신해.</t>
  </si>
  <si>
    <t>친구는 벌써 퇴직하고 귀촌을 결심했어. 부러워.</t>
  </si>
  <si>
    <t>신랑이 이제 그만 퇴직하고 집에서 편히 쉬라고 말했어. 정말 감사해.</t>
  </si>
  <si>
    <t>내일부터 시험 기간인데 아이는 천하태평이야. 나만 안달 났어.</t>
  </si>
  <si>
    <t>친정엄마가 어깨가 아프다고 하셔. 우리를 위해 많은 희생을 하셔서 몸이 아픈 것 같아 속상해.</t>
  </si>
  <si>
    <t>이번 검진이 마지막 검진이라고 했는데 다음에 또 오라는군.</t>
  </si>
  <si>
    <t>그렇게 건강하던 사람이 어떻게 그렇게 허망하게 갈 수 있는지 비통하고 원통해.</t>
  </si>
  <si>
    <t>올해 명예퇴직을 해. 그런데 모아둔 돈이 없어서 당장 새로운 일자리를 구해야 해.</t>
  </si>
  <si>
    <t>뒷바라지해 준 것도 없는데 혼자서 사법고시에 합격한 아들에게 정말 감사해.</t>
  </si>
  <si>
    <t>정말 힘든 프로젝트였어. 끝나서 날아갈 듯 기뻐.</t>
  </si>
  <si>
    <t>시골에 땅을 사기로 했는데 돈이 모자라서 걱정이야.</t>
  </si>
  <si>
    <t>둘째 키가 자라지 않아 걱정이야. 사춘기가 지나면 키가 안 큰다고 하잖아.</t>
  </si>
  <si>
    <t>오늘 수능점수 발표일이야. 초조해서 손이 저려.</t>
  </si>
  <si>
    <t>십 년 뒤에는 자유롭게 살고 싶다고 늘 생각하고 있었어.</t>
  </si>
  <si>
    <t>현재 직장에서 일한 지 십 년이 넘어가니 상사에게 치이는 것도 부하 직원이 치고 올라오는 것도 너무 힘들어.</t>
  </si>
  <si>
    <t>내일이 채용 시험 발표일이라서 너무 떨려. 며칠 전부터 잠을 잘 못 자.</t>
  </si>
  <si>
    <t>지금 결혼 준비 중인데 문제가 생겼어.</t>
  </si>
  <si>
    <t>나는 천성이 못된 걸까?</t>
  </si>
  <si>
    <t>오늘 또 떨어졌어. 언젠가 합격할 수는 있는 걸까?</t>
  </si>
  <si>
    <t>오늘 임용고시 티오가 발표됐는데 너무 절망적이야.</t>
  </si>
  <si>
    <t>지금은 몸조리를 잘해야 하는 시기인데 집중이 안 되네.</t>
  </si>
  <si>
    <t>지금 회사에서 처음으로 사회생활을 하게 됐거든. 걱정도 많이 했는데 다들 좋은 분이셔서 정말 다행이야.</t>
  </si>
  <si>
    <t>나 지금 너무 어이없어.</t>
  </si>
  <si>
    <t>세상은 요지경이다. 참 놀랄 노 자다.</t>
  </si>
  <si>
    <t>내가 그리던 꿈인 학교 선생님을 평생 할 수는 없는 걸까?</t>
  </si>
  <si>
    <t>직장 내에서 프로젝트를 열심히 했는데 우리 팀이 일등을 못 해서 슬퍼.</t>
  </si>
  <si>
    <t>남자친구가 여자 친구가 따로 있었대. 이게 말이 돼?</t>
  </si>
  <si>
    <t>옆집 할머니 최고다.</t>
  </si>
  <si>
    <t>나는 내 자식을 낳아서 잘 키울 수 있을까?</t>
  </si>
  <si>
    <t>최근에 내 지인이 가장 친한 친구에게 사기를 당했어.</t>
  </si>
  <si>
    <t>고질병이야 정말.</t>
  </si>
  <si>
    <t>내가 너무 잘나서 문제야. 빠지는 데가 없어서 그런가.</t>
  </si>
  <si>
    <t>나는 마음에 중심이 없나 봐.</t>
  </si>
  <si>
    <t>늦은 나이에 대학을 가게 됐는데 마음이 영 불안정하다.</t>
  </si>
  <si>
    <t>갑자기 외국으로 발령 났어. 나 그 나라 언어도 할 줄 모르는데.</t>
  </si>
  <si>
    <t>결혼식은 너무 허례허식 같아서 정말 생략하고 싶어. 그런데 부모님이 원하시니까 해야 하는 상황이야.</t>
  </si>
  <si>
    <t>지금 다니고 있는 회사가 아예 지방으로 이전해. 최근에 지금 사는 지역에 집 계약을 했는데 어쩌지?</t>
  </si>
  <si>
    <t>사람들 앞에 서면 늘 긴장되고 부끄러워서 걱정이야.</t>
  </si>
  <si>
    <t>내가 얼마 전에 팀으로 공모전에 당선되었는데 그걸 주최했던 회사에서 팀원 중에 나만 채용하겠다고 연락이 왔어.</t>
  </si>
  <si>
    <t>우리 회사 직원들은 다 너무 잘난 거 있지. 나랑 너무 차이 나는 거 같아서 기가 죽어.</t>
  </si>
  <si>
    <t>나 내일이 첫 출근이야. 너무 좋다.</t>
  </si>
  <si>
    <t>어제 연봉협상을 했는데 한시름 놓았어.</t>
  </si>
  <si>
    <t>오늘 생일 선물을 잔뜩 받았어.</t>
  </si>
  <si>
    <t>내가 내 친구 중에 제일 안 풀린 편인 거 같아.</t>
  </si>
  <si>
    <t>결혼은 남자의 희생을 요구하는 것 같아.</t>
  </si>
  <si>
    <t>연애는 오래 하기 힘든 것 같아.</t>
  </si>
  <si>
    <t>연애하는 데 왜 이렇게 우울할까.</t>
  </si>
  <si>
    <t>최근에 사귀던 여자친구랑 헤어졌어. 정말 눈물이 나네.</t>
  </si>
  <si>
    <t>오랫동안 해서 익숙한 일인데도 요즘은 나이 때문인지는 몰라도 스트레스를 많이 받는 것 같아.</t>
  </si>
  <si>
    <t>집에서 아들하고 대화하면 자기주장만 앞세우고 아버지에 대한 배려가 없어서 화가 나.</t>
  </si>
  <si>
    <t>일을 마치고 집에 들어오면 나 자신이 초라해 보인다는 생각이 들 때가 종종 있어.</t>
  </si>
  <si>
    <t>예전에는 건강 하나는 자신 있다고 생각했었는데 몸이 예전 같지 않더라고.</t>
  </si>
  <si>
    <t>노후준비가 안 되고 내 인생을 낭비했어.</t>
  </si>
  <si>
    <t>은퇴할 나이가 점점 가까워지면서 현실적인 문제들이 떠오르기 시작하더군.</t>
  </si>
  <si>
    <t>얼마 전에 아내가 나에게 서운하다고 얘기를 하더군. 둘만의 대화가 너무 없다고.</t>
  </si>
  <si>
    <t>나이도 있고 해서 요즘 운동을 시작하고 술 담배를 끊기 시작했어.</t>
  </si>
  <si>
    <t>요새 일자리 구하기도 힘들고 나이는 들어가는데 어떻게 해야 할지 모르겠어.</t>
  </si>
  <si>
    <t>나는 여자친구를 많이 아끼고 사랑하는데 여자친구는 그런 것 같지 않아서 같이 있어도 너무 힘들고 외로워.</t>
  </si>
  <si>
    <t>곧 결혼인데 아내 될 사람이 아주 바빠 다 혼자서 알아봐야 하는 상황이라 매우 버거워.</t>
  </si>
  <si>
    <t>사람들이 화를 잘 참지 못한다고 뭐라 하네. 그냥 감정에 솔직한 것일 뿐인데.</t>
  </si>
  <si>
    <t>내가 아내의 분만 과정을 지켜봤는데 그 과정이 너무 징그러워 탯줄도 못 자르고 머뭇거렸어.</t>
  </si>
  <si>
    <t>다른 친구들은 모두 취업했는데 나 혼자 아직 취업준비생으로 고전하고 있어. 나만 취업 시장에 버려진 것 같아.</t>
  </si>
  <si>
    <t>내 진로를 정했다고 생각했는데 막상 그 진로로 가려니까 많은 것들이 나를 슬프게 하네.</t>
  </si>
  <si>
    <t>여자친구가 계속 나한테 이거 해라 저거 해라 말이 많아서 너무 짜증 나.</t>
  </si>
  <si>
    <t>직장 상사가 자꾸만 내 언급을 다른 사람에게 한다는 얘기가 들려서 성가셔.</t>
  </si>
  <si>
    <t>결혼 준비를 하는데 계속 시부모님들이 사사건건 개입을 해. 내가 누구와 결혼을 하는 건지 알 수가 없어.</t>
  </si>
  <si>
    <t>이번에 학교생활을 하다가 졸업을 했는데 내 유일한 친구들이 다 대학교 친구들이라 졸업하고 나니 만나기 쉽지 않네.</t>
  </si>
  <si>
    <t>내가 오랫동안 사귀던 사람과 결혼을 생각하고 있는데 집안의 반대를 무릅쓰고 하려고 하니 막막하고 두려워.</t>
  </si>
  <si>
    <t>곧 있으면 부인이 출산하는데 빨리 우리 아이를 보고 싶어.</t>
  </si>
  <si>
    <t>나 오늘 회사에서 해고당했어.</t>
  </si>
  <si>
    <t>대학교 수능시험을 봤는데 답안을 밀려 썼어.</t>
  </si>
  <si>
    <t>결혼할 사람이 생겼는데 선뜻 결혼하기가 어려운 것 같아.</t>
  </si>
  <si>
    <t>내가 정한 진로가 정말로 괜찮은 것인지 회의감이 들어.</t>
  </si>
  <si>
    <t>상사한테 싫은 소리도 듣고 일이 적성에 안 맞아서 스트레스 받는 것 같아.</t>
  </si>
  <si>
    <t>오늘도 공부하다가 잤어.</t>
  </si>
  <si>
    <t>아내가 곧 출산을 앞두고 있는데 사소한 것에 대해 예민해지니 나도 점점 짜증이 나.</t>
  </si>
  <si>
    <t>얼마 전 최종 면접을 보고 왔는데 오늘 합격 발표가 나왔어. 다음 주부터 출근이라 너무 기뻐.</t>
  </si>
  <si>
    <t>지난달에 길었던 연애 기간을 끝내고 결혼해 아내랑 같이 살기 시작하니 몸도 마음도 안정되는 거 같아.</t>
  </si>
  <si>
    <t>부서 후배가 얼마 전부터 평소와 다르게 조금 냉소적으로 나를 대하는 것 같아.</t>
  </si>
  <si>
    <t>취업을 준비하고 있는데 벌써 다섯 번째 불합격 통보를 받았어. 더는 지원할 회사가 없어 절망적이야.</t>
  </si>
  <si>
    <t>얼마 전 새 차 구매로 정보를 얻고자 커뮤니티 활동을 시작했어.</t>
  </si>
  <si>
    <t>현재 의대에 재학 중인데 내 적성에 맞지 않아 다른 진로를 찾는데 부모님이 너무 완고하셔서 화가 나.</t>
  </si>
  <si>
    <t>어제 갑자기 이 년간 교제한 여자친구가 결혼하고 싶다고 하네.</t>
  </si>
  <si>
    <t>이번에 형이 재테크를 잘해서 돈을 벌어 새 외제 차를 샀다고 하니 아주 부럽더라고.</t>
  </si>
  <si>
    <t>직장 상사가 요즘 힘든 일이 있는지 매일 퇴근 후에 술을 마시자고 해서 너무 괴로워.</t>
  </si>
  <si>
    <t>여자친구에게 헤어지자는 통보를 받았어. 이 세상에 꼭 나 혼자 남겨진 느낌이야.</t>
  </si>
  <si>
    <t>동호회에서 친하게 지내는 형님이 계시는데 얼마 전부터 온라인과 오프라인에서 활동을 전혀 하지 않으시네.</t>
  </si>
  <si>
    <t>요즘 어려운 회사 사정으로 인해 어제 해고 통보를 받았어.</t>
  </si>
  <si>
    <t>얼마 전 친구와 오해가 있어서 다투었는데 다시 예전처럼 친해지기가 어려울 듯해.</t>
  </si>
  <si>
    <t>아파트 아랫집에서 얼마 전부터 담배를 피워 문을 열어놓을 수가 없어. 어찌해야 할지 모르겠어.</t>
  </si>
  <si>
    <t>직장 상사가 기분 언짢은 일이 있었는지 그 화풀이로 나에게 엄청난 양의 업무를 지시했어.</t>
  </si>
  <si>
    <t>얼마 전 이직을 위해 새로운 회사에 면접을 보고 왔는데 오늘 발표날이라 너무 떨리네.</t>
  </si>
  <si>
    <t>얼마 전 새로 여자친구를 사귀게 됐어. 이전에 만났던 사람들과는 다르게 편안한 느낌이 들어.</t>
  </si>
  <si>
    <t>오늘 입사 후 처음으로 내가 주관하는 큰 발표가 있었는데 무사히 끝냈어.</t>
  </si>
  <si>
    <t>임신한 아내가 오늘 정기검진을 위해 병원을 다녀왔는데 남자아이로 성별이 나왔어.</t>
  </si>
  <si>
    <t>내년 봄에 결혼 날짜를 잡았어. 예식장을 알아보고 있는데 내가 원하는 곳들은 모두 예약이 차 있네.</t>
  </si>
  <si>
    <t>얼마 전 소개팅으로 만난 여자가 적극적으로 교제 신청을 하고 있는데 조금 꺼려져.</t>
  </si>
  <si>
    <t>올해 대학을 졸업하고 전공과 관련된 곳에서 일하려고 하는데 하향 산업에 속한 직종이라 걱정이 되네.</t>
  </si>
  <si>
    <t>졸업반이라 취업을 준비하고 있는데 내가 꼭 원하는 회사에서 입사 지원을 받지 않는다는 연락을 받았어.</t>
  </si>
  <si>
    <t>다음 주 회의까지 아직 시간적 여유가 있는데 상사가 오늘 중으로 계획서를 작성하라고 해.</t>
  </si>
  <si>
    <t>오늘 새벽에 아내가 오랜 시간 진통 끝에 아이를 낳았어.</t>
  </si>
  <si>
    <t>지난주 아내가 출산해서 산후조리원에 들어가 나 혼자 이 주간 집에 혼자 있으려니 외톨이가 된 기분이야.</t>
  </si>
  <si>
    <t>이번 승진 면접을 너무 못 봤어.</t>
  </si>
  <si>
    <t>직장 동료들의 아부로 구역질이 나.</t>
  </si>
  <si>
    <t>큰아이가 전공하는 공부에 재미를 못 느낀다고 해. 어떻게 하면 좋을까?</t>
  </si>
  <si>
    <t>나 입대 전에 친구가 소개팅을 시켜준다고 했거든. 그런데 연락이 없어. 날 갖고 논 것 아닐까?</t>
  </si>
  <si>
    <t>결혼을 계획 중인 여자가 있는데 상대 집안에서 상견례도 하기 전에 반대하고 있어. 시작부터 꼬이니 참 막막하다.</t>
  </si>
  <si>
    <t>여자친구가 어떤 남자랑 있는 걸 친구가 봤대. 그런데 내가 알기엔 그 시간에 집에 있었는데.</t>
  </si>
  <si>
    <t>내가 믿고 따랐던 선배가 회사를 떠나게 됐어. 좋은 선배인데 이렇게 떠나시니 너무 슬퍼.</t>
  </si>
  <si>
    <t>내가 좋다고 고백한 친구가 있는데 고민이 돼서 아직 확답을 주진 못했어. 어떻게 해야 할까?</t>
  </si>
  <si>
    <t>여자친구가 여행을 갔는데 알고 보니 이성 친구들과 함께 간 거였어. 화가 나서 참을 수가 없어.</t>
  </si>
  <si>
    <t>부인이 다른 집 남편들과 나를 비교해. 나는 위축되는 기분이고 이게 꿈에 그리던 신혼 생활이 맞나 싶어.</t>
  </si>
  <si>
    <t>이번에 배치받은 부서가 내가 하던 일과 달라. 회사에서 나를 내치려고 일부러 보낸 거 같아.</t>
  </si>
  <si>
    <t>친구들이 나한테 찾아와서 이런저런 부탁을 많이 해. 그런데 이걸 거절하는 것이 너무 어려워.</t>
  </si>
  <si>
    <t>여자친구와 결혼을 할 수 있을지 모르겠어. 너무 사람 만나는 것을 좋아하거든.</t>
  </si>
  <si>
    <t>학과 동기가 내 흉을 보고 다닌대. 사람들이 나만 보면 수군대는데 못 참겠어.</t>
  </si>
  <si>
    <t>진짜 세상은 불공평해.</t>
  </si>
  <si>
    <t>나는 지금 생활이 정말 행복해. 내가 원하는 삶이 이런 게 아닐까 싶어.</t>
  </si>
  <si>
    <t>난 예전엔 대인관계가 참 어려웠는데 직장생활을 하고 난 이후부터는 많이 편안해졌어.</t>
  </si>
  <si>
    <t>나는 앞으로의 내 삶이 걱정스러워.</t>
  </si>
  <si>
    <t>진짜 나에게 어떻게 그럴 수 있어? 내가 그 친구를 얼마나 믿었는데!</t>
  </si>
  <si>
    <t>당황스러워. 내가 왜 그 무리에서 왕따가 된 거지?</t>
  </si>
  <si>
    <t>정말 절망스러워. 왜 나를 배신하는 거지.</t>
  </si>
  <si>
    <t>난 요즘 우울증에 걸린 것 같아. 친구들은 잘만 지내는데 나만 뒤처진 느낌이야.</t>
  </si>
  <si>
    <t>이제 곧 출산을 앞두고 있는데. 내 삶은 여기서 끝인가 하는 생각이 들어서 눈물이나.</t>
  </si>
  <si>
    <t>나는 내 삶이 너무 불안해. 내가 어디로 향해 가는지 모르겠어.</t>
  </si>
  <si>
    <t>나는 사회생활을 할수록 외로움이 더 느껴져.</t>
  </si>
  <si>
    <t>아 부끄러워. 친구들은 은행 공기업 다 잘만 취업하는데 왜 나는 되는 일이 없지?</t>
  </si>
  <si>
    <t>당황스러워. 나는 그 사람이 내 편이라고 생각했는데 아니었어.</t>
  </si>
  <si>
    <t>나는 지금 첫 직장 동료들이 너무 좋아.</t>
  </si>
  <si>
    <t>난 대기업에 무조건 취업을 할 거야. 중소기업은 절대 안 가.</t>
  </si>
  <si>
    <t>내가 잘 해낼 수 있냐는 생각에 너무 불안해.</t>
  </si>
  <si>
    <t>내가 이러려고 사 년 동안 그렇게 공부를 해 왔나 싶어.</t>
  </si>
  <si>
    <t>나는 지금 직장생활에 만족해.</t>
  </si>
  <si>
    <t>뒷담화하는 친구들 때문에 스트레스받아.</t>
  </si>
  <si>
    <t>난 정말이지 사회생활이 이렇게 힘든 건지 몰랐어.</t>
  </si>
  <si>
    <t>난 결혼 절대 안 해.</t>
  </si>
  <si>
    <t>난 그 사람과의 관계를 끝냈어. 정말 당황스러워.</t>
  </si>
  <si>
    <t>정말 싫어. 내가 무엇을 얼마나 잘못했다고 그러는 건지</t>
  </si>
  <si>
    <t>나는 친구 직장동료 다 귀찮아. 어차피 혼자 살아가는 인생 아니겠어?</t>
  </si>
  <si>
    <t>내가 무엇이 부족해서 그 사람보다 더 인정을 못 받는 거지?</t>
  </si>
  <si>
    <t>난 앞으로의 내 삶을 생각하고 싶지 않아. 그냥 세월 흘러가는 대로 느긋하게 지낼 거야.</t>
  </si>
  <si>
    <t>나는 친구들보다 뒤처진 직장을 가져서 우울해.</t>
  </si>
  <si>
    <t>나 드디어 취업에 성공했어.</t>
  </si>
  <si>
    <t>아 진짜 싫어.</t>
  </si>
  <si>
    <t>난 지금의 생활이 좋아.</t>
  </si>
  <si>
    <t>나의 진로에 대해 혼란스러워.</t>
  </si>
  <si>
    <t>나는 정말이지 되는 일이 없어.</t>
  </si>
  <si>
    <t>나는 지금 소속이 없어서 그런지 상당히 외로워.</t>
  </si>
  <si>
    <t>세상은 달라지지 않아.</t>
  </si>
  <si>
    <t>정말 싫어. 정말.</t>
  </si>
  <si>
    <t>내가 지금 힘든 상황인데 주변에서 많은 위로와 격려가 되어주고 있어.</t>
  </si>
  <si>
    <t>나는 그 친구보다는 이기고 싶어.</t>
  </si>
  <si>
    <t>오늘 대학교 진학 때문에 엄마랑 이야기하다가 싸웠어.</t>
  </si>
  <si>
    <t>오늘 우리 부서 부장님 때문에 너무 화가 났어.</t>
  </si>
  <si>
    <t>나 내일 회사 면접이 있는데 면접이 너무 무섭고 두려워.</t>
  </si>
  <si>
    <t>다음 달이면 출산 예정인데 너무 아플 것 같아 무서워.</t>
  </si>
  <si>
    <t>오늘 친구한테 고마운 일이 있었어.</t>
  </si>
  <si>
    <t>이제 대학교 사학년이라 취업 준비를 해야 하는 데 너무 막막해.</t>
  </si>
  <si>
    <t>남자친구가 결혼하자는데 결혼은 꼭 해야 하는 걸까?</t>
  </si>
  <si>
    <t>집주인하고 너무 안 맞아서 스트레스받아.</t>
  </si>
  <si>
    <t>같이 일하는 직장동료 때문에 너무 힘들어.</t>
  </si>
  <si>
    <t>요즘 다리도 쑤시고 몸도 으슬으슬하고 해서 늙어서 건강이 쇠퇴한 건가? 하는 생각이 들어서 걱정이 되더라고.</t>
  </si>
  <si>
    <t>요즘 아이들이 학교에 안 나가서 내가 매일 밥을 해줘야 하는데 그게 여간 성가신 게 아니야.</t>
  </si>
  <si>
    <t>오늘 건강검진 결과가 나왔는데 결과가 별로 좋지 않아서 너무 초조하고 걱정돼.</t>
  </si>
  <si>
    <t>요즘 나 자신이 너무 한심하게 느껴져.</t>
  </si>
  <si>
    <t>얼마 전 앓고 있던 병이 완치됐어. 이제 몸도 마음도 너무 편안해.</t>
  </si>
  <si>
    <t>나는 내 친구들이 너무 좋아.</t>
  </si>
  <si>
    <t>요즘 주변 친구들 다 취업하고 나만 취업을 못 해서 나만 뒤떨어진 느낌이야.</t>
  </si>
  <si>
    <t>나는 요즘 남자친구가 생겼는데 친구들한테 말하기가 부끄러워.</t>
  </si>
  <si>
    <t>또 면접에서 떨어져서 너무 슬퍼.</t>
  </si>
  <si>
    <t>친한 친구가 결혼한다고 그래서 너무 당황스러워.</t>
  </si>
  <si>
    <t>연애 기간이 길어지니까 부모님이 결혼하라고 재촉해서 너무 스트레스받아.</t>
  </si>
  <si>
    <t>회사 동료와 사적으로 친해지게 됐는데. 이게 일에서까지 감정이 이어져서 힘들어.</t>
  </si>
  <si>
    <t>오래전에 연락이 끊어졌던 친구에게 연락이 왔는데 조금 기분이 별로야.</t>
  </si>
  <si>
    <t>어젯밤에 일면식도 없는 옆집 사람이 우리 집 문을 막 두드렸어.</t>
  </si>
  <si>
    <t>예고도 없이 지방으로 발령을 받았어.</t>
  </si>
  <si>
    <t>나 진짜 친구 때문에 너무 속상해.</t>
  </si>
  <si>
    <t>정말 짜증 나 죽겠어.</t>
  </si>
  <si>
    <t>요즘 다니는 외국어 학원에서 스터디 그룹을 만들었는데 좋은 사람들을 만났어.</t>
  </si>
  <si>
    <t>시부모님께 전화 드렸다가 기분만 상해서 왔어.</t>
  </si>
  <si>
    <t>내가 지금까지 정말 존경하던 선배가 바람을 피웠대.</t>
  </si>
  <si>
    <t>친구가 우리 집 근처로 이사를 온다고 해서 기분이 정말 좋아.</t>
  </si>
  <si>
    <t>올해 내가 주관한 사업이 잘되어서 유급휴가를 한 달 동안 받게 되었어.</t>
  </si>
  <si>
    <t>나 지금 쇼크 상태야.</t>
  </si>
  <si>
    <t>나 정말 좋은 이웃을 만난 것 같아.</t>
  </si>
  <si>
    <t>나 지금 이 상황을 어떻게 받아들여야 할지 모르겠어.</t>
  </si>
  <si>
    <t>나 정말 속상한 일 있었어.</t>
  </si>
  <si>
    <t>예식 일정 때문에 웨딩홀 업체와 면담하고 왔어.</t>
  </si>
  <si>
    <t>나 요즘 정말 우울해.</t>
  </si>
  <si>
    <t>우리 팀에 새로운 팀장님이 오셨어.</t>
  </si>
  <si>
    <t>결혼식이 다가올수록 자꾸만 불안해져.</t>
  </si>
  <si>
    <t>나 이직 성공했어.</t>
  </si>
  <si>
    <t>우리 형이랑 아빠랑 매일 거실에서 싸우는 데 정말 한심해.</t>
  </si>
  <si>
    <t>의예과 진학이 내 성적으론 안 된다고 하네. 나 한심하지?</t>
  </si>
  <si>
    <t>집에 들어가기가 싫어.</t>
  </si>
  <si>
    <t>내가 앞으로 어떤 일을 하고 살아야 할지 모르겠어.</t>
  </si>
  <si>
    <t>엄마가 자꾸 결혼하라고 닦달이야.</t>
  </si>
  <si>
    <t>나 오늘 친구한테 버려진 기분이 들었어.</t>
  </si>
  <si>
    <t>회사에서 다음 달 일 일부로 다른 지역으로 발령이 났어.</t>
  </si>
  <si>
    <t>이번에 대기업에서 신입직원 뽑는 정원 수를 많이 늘렸대.</t>
  </si>
  <si>
    <t>이번에 취업률이 역대 최저래. 내가 취업할 수 있을까 두려워.</t>
  </si>
  <si>
    <t>옆 팀 과장님 진짜 별로야.</t>
  </si>
  <si>
    <t>나 임용고시 시험 보는 날짜 일주일밖에 안 남았어.</t>
  </si>
  <si>
    <t>아 너무 화나!</t>
  </si>
  <si>
    <t>예전에 주말 교육해 주신 강사님을 오늘 뵈었는데 너무 반가웠어.</t>
  </si>
  <si>
    <t>친구가 쌍둥이를 임신했는데 너무 질투나.</t>
  </si>
  <si>
    <t>이번에 공채 준비하는 데 정보를 얻는 데 있어 너무 어려워.</t>
  </si>
  <si>
    <t>팀장님이 오늘 내게 언짢은 언행을 하셔서 기분이 안 좋아.</t>
  </si>
  <si>
    <t>오늘 남자친구랑 헤어졌어. 진짜 비통하다.</t>
  </si>
  <si>
    <t>하 오늘 너무 힘들다.</t>
  </si>
  <si>
    <t>나 친구랑 대화하다가 엄청나게 놀랐어.</t>
  </si>
  <si>
    <t>신발 정리를 하다가 남편의 닳은 구두창을 보고 눈시울이 붉어졌어.</t>
  </si>
  <si>
    <t>아들이 면접에서 떨어졌는데 너무 슬퍼.</t>
  </si>
  <si>
    <t>콜센터 근무 이래 최악의 하루였어.</t>
  </si>
  <si>
    <t>막내아들의 질문에 매우 당황했어.</t>
  </si>
  <si>
    <t>정기 건강검진을 받았는데 어떡하면 좋아.</t>
  </si>
  <si>
    <t>친구의 말을 듣고 주식을 조금 샀는데 걱정스러워.</t>
  </si>
  <si>
    <t>한 달 동안 조깅을 했는데 몸무게에 변화가 없어 실망했어.</t>
  </si>
  <si>
    <t>삼십 년 정도 일했던 직장에서 퇴사해서 마음이 허전해.</t>
  </si>
  <si>
    <t>남편과 축구를 보다가 큰소리를 쳤어.</t>
  </si>
  <si>
    <t>노후 준비를 위해 개인연금에 가입하려고 하는데 돈이 여유롭지 않아서 망설여져.</t>
  </si>
  <si>
    <t>친구가 돈을 안 갚아. 못 받을까 봐 불안해서 밤에 잠도 못 자.</t>
  </si>
  <si>
    <t>일이 힘들어서 그만두고 싶은 마음이야.</t>
  </si>
  <si>
    <t>아까 그 식당 너무 위생관리를 안 하는 것 같아 화가 나.</t>
  </si>
  <si>
    <t>친구랑 같이 피부 관리받는데 결과는 달라서 속상해.</t>
  </si>
  <si>
    <t>오늘 엄마하고 찜질방에 가서 오랜만에 휴식을 취했더니 기분이 좋아.</t>
  </si>
  <si>
    <t>아들이 군 복무를 하고 있는데 잘 지내는지 걱정스러워.</t>
  </si>
  <si>
    <t>양치질할 때마다 따끔거려 짜증 나고 성가셔.</t>
  </si>
  <si>
    <t>해외에 나간 적도 없는데 해외에서 결제가 됐다는 당혹스러운 문자를 받았어.</t>
  </si>
  <si>
    <t>친구에게 노후준비 여부를 물어보려는데 되게 조심스러워.</t>
  </si>
  <si>
    <t>소방점검 나온다는 공문을 보고 매우 불안했어. 또 지적받을까 봐.</t>
  </si>
  <si>
    <t>건강검진 결과가 너무 좋게 나와서 기뻐.</t>
  </si>
  <si>
    <t>병원에서 입원해서 누워있으니까 눈물이 나와.</t>
  </si>
  <si>
    <t>과도한 업무로 쓰러져 병원에 입원했는데 회사에서 아무런 보상도 없어서 슬퍼.</t>
  </si>
  <si>
    <t>남편이 술만 먹고 들어오면 너무 무서워.</t>
  </si>
  <si>
    <t>우리 지점의 적자가 내 탓이라고 사장님이 말씀하셨는데 나는 정말 억울해.</t>
  </si>
  <si>
    <t>암을 완치할 수 있다는 뉴스를 들었어. 기쁘고 신나.</t>
  </si>
  <si>
    <t>너무 기뻐.</t>
  </si>
  <si>
    <t>오늘 정말 기분 망쳤어.</t>
  </si>
  <si>
    <t>어제 일을 하다가 갑자기 어지러움을 느꼈어. 건강이 걱정돼.</t>
  </si>
  <si>
    <t>나 오늘 억울한 일이 있었어. 그래서 기분이 안 좋아.</t>
  </si>
  <si>
    <t>나 오늘 기분이 안 좋아. 나랑 친한 동료가 내 욕을 하는 걸 들었거든.</t>
  </si>
  <si>
    <t>나 오늘 기분 정말 좋아!</t>
  </si>
  <si>
    <t>나 요즘 너무 외로워 죽겠어.</t>
  </si>
  <si>
    <t>감기가 빨리 나아서 다행이야.</t>
  </si>
  <si>
    <t>노후준비가 걱정스러워.</t>
  </si>
  <si>
    <t>나이가 육십이 넘어가니 언제까지 일을 할 수 있을지 걱정이야.</t>
  </si>
  <si>
    <t>남자 친구와 함께 있으면 결혼하고 싶다는 생각이 들 정도로 좋아.</t>
  </si>
  <si>
    <t>남자 친구가 결혼 얘기만 하면 짜증을 내서 너무 화나.</t>
  </si>
  <si>
    <t>코로나 때문에 취업 시장도 문을 닫고 있어서 막막하네.</t>
  </si>
  <si>
    <t>나랑 남자친구는 작게 결혼식을 하고 싶은데 양가 부모님께서는 극구 반대를 하셔서 힘들어.</t>
  </si>
  <si>
    <t>다들 잘만 연애하고 결혼하고 행복하게 출산해서 사는데 나는 남자 친구도 없어서 속상해.</t>
  </si>
  <si>
    <t>이번에 취업했는데 팀장님이 처음부터 나를 맘에 안 들어 하시는 것 같아 당황스러워.</t>
  </si>
  <si>
    <t>취업을 준비하고 있는데 코로나도 터지고 몇 개 없는 면접도 자꾸 떨어지니까 힘들어.</t>
  </si>
  <si>
    <t>결혼하게 됐는데 남자 친구가 아이 얘기만 나오면 다른 얘기로 돌려버려서 속상해.</t>
  </si>
  <si>
    <t>드디어 결혼하고 오 년 만에 아이가 생겼어. 너무 감격스러워.</t>
  </si>
  <si>
    <t>친구가 먼저 사과를 안 하는데 너무 짜증 나.</t>
  </si>
  <si>
    <t>여자친구랑 조만간 헤어질 거 같다는 느낌이 들어 축 처져.</t>
  </si>
  <si>
    <t>인간관계에 대한 환멸을 느꼈어.</t>
  </si>
  <si>
    <t>나는 애를 가지고 싶은데 와이프가 아기를 갖기 싫다고 해서 어쩔지 모르겠어.</t>
  </si>
  <si>
    <t>결혼 준비 때문에 신경 써야 할 것이 너무 많아.</t>
  </si>
  <si>
    <t>첫 아이의 출산을 앞두고 있어. 기대감보다 두려움이 더 커.</t>
  </si>
  <si>
    <t>원하던 직장에 취직했어. 그동안의 노력이 보상받은 것 같아.</t>
  </si>
  <si>
    <t>회사에서 다른 사람의 잘못 때문에 내가 징계를 받았는데 정말 속상해.</t>
  </si>
  <si>
    <t>직장에서 열심히 일해도 가난함을 벗어날 수 있을지 모르겠어.</t>
  </si>
  <si>
    <t>사람을 만나고 사귀는 것이 무슨 의미가 있나 싶어. 다 부질없는 일인 것 같아.</t>
  </si>
  <si>
    <t>결혼을 강요하시는 부모님 때문에 화가 나.</t>
  </si>
  <si>
    <t>여자친구와 헤어졌어. 너무 갑작스러워서 당황스러워.</t>
  </si>
  <si>
    <t>나는 언제쯤 연애를 할 수 있을까? 정말 우울하다.</t>
  </si>
  <si>
    <t>요즘 상사가 말도 안 되는 것을 하라고 시키니 정말 화가 나.</t>
  </si>
  <si>
    <t>이젠 정말 지쳤어. 더 이상 열심히 하고 싶지도 않아.</t>
  </si>
  <si>
    <t>곧 은퇴할 시기가 다가오는데 아직 노후준비가 덜 되어있어서 걱정이야.</t>
  </si>
  <si>
    <t>성과금이 생각보다 많이 나와서 너무 기분이 좋아. 직장을 이런 맛에 다니네.</t>
  </si>
  <si>
    <t>우리 부부가 언제 이렇게 나이가 들어서 은퇴 후 노후준비 문제로 신경을 써야 하는지 모르겠어.</t>
  </si>
  <si>
    <t>어제는 너무 짜증이 나서 퇴근 후 화장도 못 지우고 그냥 넋 놓고 앉아만 있었어.</t>
  </si>
  <si>
    <t>자식들을 위해서 살다 보니 내 건강 하나 챙길 겨를이 없었어.</t>
  </si>
  <si>
    <t>오늘은 퇴근 후에 집에 들어가기 싫어. 내가 안 들어가 봐야 내가 귀한 존재란 걸 알지.</t>
  </si>
  <si>
    <t>요즘 별것도 아닌 일에도 민원이 들어와서 매우 힘들어.</t>
  </si>
  <si>
    <t>요즘 코로나 때문에 수입이 줄어 너무 힘들어.</t>
  </si>
  <si>
    <t>남편 생일에 시댁 식구를 초대해서 음식 대접을 할 건데 식사비가 많이 나올 것 같아 걱정이네.</t>
  </si>
  <si>
    <t>이번에 큰딸이 공무원 시험에 합격했어. 정말 세상을 다 가진 것처럼 기분이 좋아.</t>
  </si>
  <si>
    <t>요즘 직장에서 은근히 내가 그만두기를 바라는 것 같은 눈치를 받아 스트레스야.</t>
  </si>
  <si>
    <t>며칠 전에 종합 건강검진을 받았어. 내 돈을 주고 종합적으로 받은 것은 이번이 처음이야.</t>
  </si>
  <si>
    <t>요즘 딸아이 때문에 힘이 들어.</t>
  </si>
  <si>
    <t>이번 주말에 남편 친구들 부부 모임에서 캠핑을 한다고 부부동반으로 오라고 하네.</t>
  </si>
  <si>
    <t>나에 대해서 잘 알지도 못하는 직장 상사가 불쑥 나에게 갱년기냐고 물어보니 기가 막히더라고.</t>
  </si>
  <si>
    <t>최근에 업무가 너무 많이 늘어난 것 같아 힘들어.</t>
  </si>
  <si>
    <t>직장에서 나이가 드니 일의 능률이 떨어지네.</t>
  </si>
  <si>
    <t>아내가 임신했는데 당황스럽고 혼란스러워.</t>
  </si>
  <si>
    <t>졸업 후 취직도 안 되니깐 친구를 만나기 싫고 대인기피증이 생길 것 같아.</t>
  </si>
  <si>
    <t>노후가 걱정된다.</t>
  </si>
  <si>
    <t>나 정말 화가 나.</t>
  </si>
  <si>
    <t>나 지금 아무 생각도 나지 않고 뇌가 마비된 것 같아.</t>
  </si>
  <si>
    <t>요즘 혈압이 상승해서 너무 힘들어.</t>
  </si>
  <si>
    <t>내가 비만 때문에 식사 조절을 하려고 하니 마음껏 못 먹어서 짜증이 너무 나.</t>
  </si>
  <si>
    <t>나 오늘 너무 황당했어.</t>
  </si>
  <si>
    <t>오늘 나에게 부사장이 보고서 빨리 올리라고 닦달을 해서 짜증 났어.</t>
  </si>
  <si>
    <t>있잖아. 얘기 좀 들어줘.</t>
  </si>
  <si>
    <t>내 주변 사람들은 대체 왜 그렇게 멍청하지? 말을 해도 몰라 정말 짜증 나!</t>
  </si>
  <si>
    <t>고민이 있는데 내 얘기 들어줄 수 있을까? 안 들어도 좋지만.</t>
  </si>
  <si>
    <t>조금 전에 남자친구 때문에 화났는데 잠깐 얘기할 수 있을까?</t>
  </si>
  <si>
    <t>딸과 대학 문제로 많이 싸워서 속상해.</t>
  </si>
  <si>
    <t>요즘 친구와의 관계가 소원해져서 속상해.</t>
  </si>
  <si>
    <t>고혈압이 있어 병원에 갔는데 검사비가 얼마나 나올지 걱정이야.</t>
  </si>
  <si>
    <t>꾸준한 운동으로 체력이 많이 좋아진 것 같아서 기뻐.</t>
  </si>
  <si>
    <t>아이들 학비 때문에 노후대비가 미진해서 걱정 많았는데. 생각지도 못했던 일이 벌어졌지 뭐야.</t>
  </si>
  <si>
    <t>사는 게 왜 이런지 모르겠어. 열심히 산 것 같은데 나이 들수록 빈손이 되어가서 허무해.</t>
  </si>
  <si>
    <t>피부가 하루하루 다르게 노화되는 것 같아 속상해.</t>
  </si>
  <si>
    <t>친구들은 모이면 남편 흉을 자주 보는데 내 남편은 왜 그렇게 믿음직스러운지 모르겠어.</t>
  </si>
  <si>
    <t>작은 애 등록금 때문에 하나 남았던 적금까지 깨야 할 것 같아 속상해.</t>
  </si>
  <si>
    <t>요즘 스트레스가 너무 심해서 견디기 힘들어.</t>
  </si>
  <si>
    <t>열두 시까진 십칠편 완성된 원고 보내야 할 텐데 하루 넘도록 진도가 안 나가니까 힘들어.</t>
  </si>
  <si>
    <t>이제 퇴직까지 십 년밖에 안 남아서 너무 좋아.</t>
  </si>
  <si>
    <t>예전엔 업무 아이디어가 빨리 떠올랐는데 머리가 점점 둔해지는 것 같아 한심스러워 죽겠어.</t>
  </si>
  <si>
    <t>친한 친구가 뒤에서 내 험담을 하고 다녀서 친구들이 나에 대해 오해하고 있어. 억울해.</t>
  </si>
  <si>
    <t>요 며칠 딸이 계속 짜증만 내는데 어떻게 받아야 할지 모르겠어.</t>
  </si>
  <si>
    <t>요새 퇴근하고 집에 들어가는 게 싫어.</t>
  </si>
  <si>
    <t>올해 건강검진 결과가 나왔는데 정말 충격적이야.</t>
  </si>
  <si>
    <t>국민연금이 고갈될 위기라는 기사가 자꾸 나오는데 걱정이야.</t>
  </si>
  <si>
    <t>주위를 둘러보니 동기들이 대부분 권고사직이나 희망퇴직을 당했어. 나도 그럴까 봐 걱정돼.</t>
  </si>
  <si>
    <t>정말 지사장 때문에 너무 스트레스가 심해. 감정조절이 되지 않을 정도야.</t>
  </si>
  <si>
    <t>온라인에서 마음 맞는 친구를 만나 기뻐.</t>
  </si>
  <si>
    <t>나 요즘 너무 우울해. 친구들은 다 취업을 했는데 나만 아직도 직장이 없어.</t>
  </si>
  <si>
    <t>아침에 일어나면 몸이 개운해서 좋아.</t>
  </si>
  <si>
    <t>오늘도 회사 일 양이 많아서 스트레스받았어.</t>
  </si>
  <si>
    <t>나는 회사 일이 많아 힘들어</t>
  </si>
  <si>
    <t>국민연금을 받을 수 없다는 뉴스에 당황했어.</t>
  </si>
  <si>
    <t>딸이 사춘기라 그런가? 나한테 계속 대들어서 화를 더는 못 참겠어.</t>
  </si>
  <si>
    <t>내 친구는 노후에 받는 연금이 나보다 더 많아 부럽네.</t>
  </si>
  <si>
    <t>직장 상사분이 갑자기 돌아가셔서 나도 건강에 대한 걱정이 들기 시작했어.</t>
  </si>
  <si>
    <t>와이프가 심부름시키는 게 귀찮아. 그만 시켰으면 좋겠어.</t>
  </si>
  <si>
    <t>노후에 받을 연금이 여러 개 있다는 게 행복해.</t>
  </si>
  <si>
    <t>나는 백 미터 달리기를 다른 사람보다 잘해.</t>
  </si>
  <si>
    <t>힘들게 취업하였는데 업무가 많다 보니 야근을 자주 하게 되어 몸과 마음이 너무 힘들어.</t>
  </si>
  <si>
    <t>놀이터에서 뛰어놀고 있는 아이의 모습을 보고 있으면 나도 모르게 흐뭇해지면서 결혼하기를 참 잘했다는 생각이 들어.</t>
  </si>
  <si>
    <t>결혼 전에는 개인적인 시간을 많이 가질 수 있었는데 결혼 후에는 그렇지 못하다 보니 결혼이 후회되기도 해.</t>
  </si>
  <si>
    <t>장시간 취업에 실패하다 보니 굉장히 슬프고 우울해.</t>
  </si>
  <si>
    <t>결혼과 출산으로 인한 행복보다는 책임감이라는 무게가 더 크게 다가오다 보니 두렵기도 해.</t>
  </si>
  <si>
    <t>어제 가고 싶은 회사로부터 최종 합격 통지를 받았어. 큰 걱정거리가 사라진 느낌이야.</t>
  </si>
  <si>
    <t>예비 신부와 크게 다퉜는데 아직도 화가 많이 나 있어서 걱정이야.</t>
  </si>
  <si>
    <t>회사 생활을 시작하고 나니 생각했던 것과는 많이 다른 것 같아 힘들어.</t>
  </si>
  <si>
    <t>취업하려고 하는데 불합격 소식만 듣다 보니 더 마음이 안달 나는 것 같아.</t>
  </si>
  <si>
    <t>정말 충격적이야.</t>
  </si>
  <si>
    <t>은퇴 후 살 집을 구하는 중인데 경매로 나온 집이 있는데 사도 괜찮을지 조금 걱정이 된다.</t>
  </si>
  <si>
    <t>요즘 젊은 애들이 위아래도 없고 어른 공경할 줄도 모르고 정말 예의가 없어.</t>
  </si>
  <si>
    <t>아들이 중간고사가 내일부터인데 도대체 공부는 하지 않고 계속 게임만 하고 있어.</t>
  </si>
  <si>
    <t>스피닝 시작하면서 체중이 감량되고 있어. 너무 신나고 꿈만 같아.</t>
  </si>
  <si>
    <t>이번 주말에 당직하는데 근무 사원이 시간이 되어도 오지를 않았어. 어이가 없었지.</t>
  </si>
  <si>
    <t>일이 생겨서 휴가 날짜를 바꾸려고 했더니 안된대서 짜증 나.</t>
  </si>
  <si>
    <t>늦게까지 남편이 들어오지 않아 전화했는데 웬 여자가 받아서 깜짝 놀랐어. 너무 화가 나.</t>
  </si>
  <si>
    <t>경찰서에서 연락이 왔는데 너무 충격받았어.</t>
  </si>
  <si>
    <t>남편이 나 몰래 예금을 찾아서 사용한 걸 알게 됐어. 너무 화가 나.</t>
  </si>
  <si>
    <t>둘째가 내년에 대학 입학을 해야 하는데 교육비가 만만치가 않아서 걱정이야.</t>
  </si>
  <si>
    <t>우리 딸이 전자 담배를 피우다가 걸렸다고 전화가 와서 너무 충격이야.</t>
  </si>
  <si>
    <t>결혼한 지 오 년 만에 임신이 됐어! 나 너무 기분이 좋아!</t>
  </si>
  <si>
    <t>요즘 회사에서 내 능력의 한계를 느껴. 하루하루 출근하기가 두렵다.</t>
  </si>
  <si>
    <t>나 혈압이 갑자기 높아져서 병원에서 추가 검사하자네. 이게 무슨 일이래.</t>
  </si>
  <si>
    <t>아들 성적 때문에 좀 혼냈더니 엄마가 해준 게 뭐가 있냐며 화내더라. 상처받았어.</t>
  </si>
  <si>
    <t>지금까지 죽어라 일만 했는데도 상황이 안 나아져. 언제까지 이러고 가난하게 살아야 해.</t>
  </si>
  <si>
    <t>월급쟁이 살림 평생 아껴 쓰고 살았는데 이제 은퇴하면 어떻게 살아.</t>
  </si>
  <si>
    <t>돈이 없으니 친구들한테 먼저 연락하기도 힘드네.</t>
  </si>
  <si>
    <t>요즘은 아내가 담배를 끊으라고 하도 잔소리해서 성가셔.</t>
  </si>
  <si>
    <t>아들이 용돈 쓰라고 오십만 원이나 보내줬어. 정말 고마워.</t>
  </si>
  <si>
    <t>주식 투자를 했는데 망했어. 눈물밖에 안 난다.</t>
  </si>
  <si>
    <t>위암 말기 판정을 받았어. 너무 혼란스럽네.</t>
  </si>
  <si>
    <t>가족들이 휴가 가자고 하는데 이번엔 재정이 넉넉하지 않아서 걱정이네.</t>
  </si>
  <si>
    <t>친한 사이에 모바일 청첩장만 보내는 건 아니지 않아? 정말 정이 뚝 떨어지더라.</t>
  </si>
  <si>
    <t>며칠 전 외숙모가 작고해서 마음이 아파.</t>
  </si>
  <si>
    <t>로또에 당첨되었는데 주변 사람들이 알게 되고 시선이 달라진 것 같아.</t>
  </si>
  <si>
    <t>직장 상사가 자꾸 나한테 툴툴거려서 화가 나.</t>
  </si>
  <si>
    <t>면접관들이 나를 싫어하나 봐. 취직이 잘 안 되니까 자꾸 나쁜 감정이 생겨.</t>
  </si>
  <si>
    <t>내가 있는 직장의 대표님이 너무 잘해 주셔서 감사한 마음이 들어.</t>
  </si>
  <si>
    <t>남자친구가 가방을 사줘서 신나. 연애는 좋은 거야.</t>
  </si>
  <si>
    <t>남자친구랑 싸워서 스트레스받아.</t>
  </si>
  <si>
    <t>친한 직장동료가 없어서 외로워.</t>
  </si>
  <si>
    <t>남자친구가 결혼하자고 해서 너무 당혹스러워.</t>
  </si>
  <si>
    <t>출산하는 과정에서 남편의 도움이 전혀 없어서 실망했어.</t>
  </si>
  <si>
    <t>남자친구랑 결혼하고 싶은데 모아둔 돈이 얼마 없다고 해서 실망스러워.</t>
  </si>
  <si>
    <t>나 직장 상사랑 싸웠는데 정말 싫어.</t>
  </si>
  <si>
    <t>친구랑 싸웠는데 그 자리에서 너무 서운해서 울었어.</t>
  </si>
  <si>
    <t>같은 반인 장애우를 놀리고 욕했었는데 그 친구에게 그땐 왜 그랬을까.</t>
  </si>
  <si>
    <t>아빠가 매일 술 마시고 늦게 들어와. 정말로 아빠한테 서운해.</t>
  </si>
  <si>
    <t>학교에서 친구들이 한 친구를 괴롭히길래 나도 같이했는데 자꾸 죄책감이 들어.</t>
  </si>
  <si>
    <t>어떻게 해야 할지 모르겠어.</t>
  </si>
  <si>
    <t>더 이상 남을 믿을 수 없어!</t>
  </si>
  <si>
    <t>점심시간마다 스트레스 쌓여.</t>
  </si>
  <si>
    <t>취업 준비하기가 너무 어려운 것 같아. 회사마다 필기시험 기준도 성향도 많이 다르네.</t>
  </si>
  <si>
    <t>과연 취업을 할 수 있을까? 너무 불안해.</t>
  </si>
  <si>
    <t>결혼하는 친구가 나보고 부케를 받아달라는데 당황스러워.</t>
  </si>
  <si>
    <t>오늘 정오에 발표가 나온댔는데 정말 긴장돼.</t>
  </si>
  <si>
    <t>겨우 한고비 넘긴 것 같아.</t>
  </si>
  <si>
    <t>오늘 당황스러운 일이 있었어.</t>
  </si>
  <si>
    <t>막내가 마트에서 자꾸 투덜대서 짜증 나서 좀 혼냈어.</t>
  </si>
  <si>
    <t>급격히 줄어드는 가게 손님으로 결국 문을 닫게 됐는데 계속 눈물이 나와.</t>
  </si>
  <si>
    <t>남편이 몸이 안 좋다고 해서 병원에 가보라 했는데 약만 먹어서 너무 화가 나.</t>
  </si>
  <si>
    <t>이번에 남편이 승진해서 기분이 너무 좋아.</t>
  </si>
  <si>
    <t>남편이 나 보고 살이 많이 쪘대. 상처받았어.</t>
  </si>
  <si>
    <t>아들이 시험 성적이 크게 떨어졌다고 방에서 울고 있어. 나도 그걸 보니까 슬퍼지네.</t>
  </si>
  <si>
    <t>둘째가 자기를 괴롭히는 남학생 때문에 학교생활이 힘들다고 해서 속상해.</t>
  </si>
  <si>
    <t>요즘 새롭게 골프를 시작하고 건강이 많이 회복돼서 기분이 좋아.</t>
  </si>
  <si>
    <t>당뇨가 진행되어 걱정이야!</t>
  </si>
  <si>
    <t>직원의 퇴사로 업무 스트레스가 많아!</t>
  </si>
  <si>
    <t>집사람이 화가 많이 났어. 당황스러워!</t>
  </si>
  <si>
    <t>직장에서 무리해서 일하느라 건강이 많이 나빠져서 슬퍼.</t>
  </si>
  <si>
    <t>집사람이 너무 많은 것을 부탁해서 힘들어.</t>
  </si>
  <si>
    <t>친구들과 등산을 가는데 나만 헉헉거리면서 힘들어해서 자꾸 열등감이 들어.</t>
  </si>
  <si>
    <t>상사와 업무적으로 의견 충돌이 있었는데 나한테 말을 너무 심하게 해서 상처받았어.</t>
  </si>
  <si>
    <t>노후 준비가 부족하여 걱정이야.</t>
  </si>
  <si>
    <t>수입이 많이 줄어서 가정 경제가 마비될 지경이야.</t>
  </si>
  <si>
    <t>건강에는 자신이 있었는데 요즘 당뇨가 찾아와 배신당한 기분이야.</t>
  </si>
  <si>
    <t>나의 재정 상태가 너무 나빠.</t>
  </si>
  <si>
    <t>은퇴 준비가 미흡해서 아이들에게 미안해.</t>
  </si>
  <si>
    <t>아이들과 친하게 지낼 수 있어서 좋아!</t>
  </si>
  <si>
    <t>재정 상태가 좋지 않아서 아이들에게 부끄러워.</t>
  </si>
  <si>
    <t>요즘 코로나 시대에 임금이 정상적으로 나와서 좋아.</t>
  </si>
  <si>
    <t>아내가 요즘 귀찮게 해서 내가 힘들어.</t>
  </si>
  <si>
    <t>요즘 업무 과부하로 흥분된 상태로 생활하는 시간이 많아.</t>
  </si>
  <si>
    <t>갑자기 체력이 떨어져 혼란스러워.</t>
  </si>
  <si>
    <t>퇴직을 앞두고 있는데 아이들에게 말하기가 조심스럽네.</t>
  </si>
  <si>
    <t>노후 준비가 잘 된 친구들을 보면 질투가 나.</t>
  </si>
  <si>
    <t>요즘 집사람과 대화가 없어 우울해.</t>
  </si>
  <si>
    <t>우리 부부는 지금 관계가 어려운 상황이야.</t>
  </si>
  <si>
    <t>성공한 동료들을 보면 아주 부러워.</t>
  </si>
  <si>
    <t>업무 과다로 인한 스트레스가 너무 심해.</t>
  </si>
  <si>
    <t>내가 건강이 나빠져서 다른 사람도 건강이 나빠졌으면 좋겠어.</t>
  </si>
  <si>
    <t>지금까지 아이들을 위해서만 산 것 같아서 아쉬워. 애들은 내가 고생한 거 알아주지도 않으니.</t>
  </si>
  <si>
    <t>아이들과 아내 사이에서 어떻게 행동해야 할지 혼란스러워.</t>
  </si>
  <si>
    <t>가정에서 난 아무 존재도 아닌 것 같아. 돈 벌어오는 기계로만 생각하는 듯해.</t>
  </si>
  <si>
    <t>현재의 업무 강도가 구역질이 날 정도야.</t>
  </si>
  <si>
    <t>직장의 동료들이 너무 이기주의적이라 화가 많이 나.</t>
  </si>
  <si>
    <t>우리 부서원들이 주인의식을 가지고 일을 해줘서 고마워.</t>
  </si>
  <si>
    <t>은퇴를 생각하니 우울해.</t>
  </si>
  <si>
    <t>너무 건강에 신경 쓰지 못해 후회돼.</t>
  </si>
  <si>
    <t>이제 은퇴가 얼마 남지 않아 은퇴 후를 생각하면 막막해.</t>
  </si>
  <si>
    <t>은퇴 준비가 부족해서 스스로 화가 나.</t>
  </si>
  <si>
    <t>지금 다니는 회사에 오래 근무할 수 있어서 감사해.</t>
  </si>
  <si>
    <t>이제 나이가 드니 외로워지는 것 같아.</t>
  </si>
  <si>
    <t>이제 나이를 먹으니 소심해져!</t>
  </si>
  <si>
    <t>나 이러다 갑자기 불치병에 걸리면 어떡하지?</t>
  </si>
  <si>
    <t>직장에서 실수하게 될까 봐 조심스러워.</t>
  </si>
  <si>
    <t>회사 일은 해도 해도 끝이 없어서 너무 힘들어.</t>
  </si>
  <si>
    <t>당뇨 진단을 받아서 충격적이야!</t>
  </si>
  <si>
    <t>지금부터 노후 준비를 하는 것은 어려울 것 같아.</t>
  </si>
  <si>
    <t>업무 스트레스가 많이 해소되어 좋아.</t>
  </si>
  <si>
    <t>그동안 신경을 쓰지 못해 건강이 많이 나빠졌어.</t>
  </si>
  <si>
    <t>이제 퇴직이 얼마 남지 않아 많이 편안해졌어.</t>
  </si>
  <si>
    <t>가정을 꾸리고 큰 어려움 없이 지내와서 만족해.</t>
  </si>
  <si>
    <t>건강관리를 못 해서 많이 후회돼.</t>
  </si>
  <si>
    <t>경제적으로 어려워져서 가족들에게 미안해.</t>
  </si>
  <si>
    <t>다니는 회사가 중소기업이라 고용이 항상 불안해.</t>
  </si>
  <si>
    <t>직원들의 잦은 이직으로 업무 부하가 많아 절망적이야.</t>
  </si>
  <si>
    <t>아들이 자꾸 말썽만 피워서 너무 속상하고 슬퍼.</t>
  </si>
  <si>
    <t>아이들에게 배신당한 느낌이 들어.</t>
  </si>
  <si>
    <t>직장 동료들이 성과를 잘 내어 주고 있어서 든든해.</t>
  </si>
  <si>
    <t>가족이 화목해서 좋아.</t>
  </si>
  <si>
    <t>직원들이 나 때문에 그만두는 것 같아서 마음이 무거워.</t>
  </si>
  <si>
    <t>갑자기 직원 한 명이 그만두어서 당황스러워.</t>
  </si>
  <si>
    <t>남편과 심한 말싸움을 했어. 내가 친정 오빠에게 보증을 서주었다고 생각하더라고.</t>
  </si>
  <si>
    <t>회사 정기 검진에서 간에 이상이 생겼다는 소견이 나왔어. 어찌할 바를 모르겠네.</t>
  </si>
  <si>
    <t>남편이 친구들과 가는 해외여행을 반대하고 있어. 내일까지 결정해야 하는데 남편을 설득할 시간이 촉박해.</t>
  </si>
  <si>
    <t>책이 출판 마감기한을 넘기게 생겼어. 내 업무는 따로 있는데 편집장이 나한테 화를 내지 뭐야.</t>
  </si>
  <si>
    <t>딸이 탄탄한 직장을 관두고 장사를 한다는데 조금 아까워. 하지만 적성에는 맞을지도 몰라.</t>
  </si>
  <si>
    <t>내년에 은퇴를 준비하고 있어. 다행히 연금에 가입되어 노후의 계획에는 차질이 없게 되었어.</t>
  </si>
  <si>
    <t>요번 달 부동산 계약을 성사시키느라 정말 힘들었는데 나에게는 승진 기회도 주어지지 않았어.</t>
  </si>
  <si>
    <t>나랑 입사 동기가 어제 뇌출혈로 쓰러졌어. 정말 놀랐어.</t>
  </si>
  <si>
    <t>건축주가 고 벽돌에 이끼가 끼는 문제로 자꾸 불만을 제기해서 힘드네. 처리해 주는 것도 일이야.</t>
  </si>
  <si>
    <t>회사를 내년에 관둘 생각을 하니 쓸쓸하네. 이것저것 준비도 해야 해서 어수선해.</t>
  </si>
  <si>
    <t>딸이 말도 없이 가출했어. 딸이 하고 싶어 하는 얘기가 있었던 것 같은데 귀담아듣지 않아 후회되네.</t>
  </si>
  <si>
    <t>어제 내 친구가 상사랑 출장 간다던 남편이랑 마주쳤는데 어떤 여자와 함께 있더라는 거야.</t>
  </si>
  <si>
    <t>남편에게 무슨 고민이 있는 것 같아. 마음이 너무 쓰이는데 물어보기가 조심스럽네.</t>
  </si>
  <si>
    <t>동창들과 등산을 하러 가고 싶은데 무릎이 좋지 않아 결정하기가 조심스럽네.</t>
  </si>
  <si>
    <t>내 고객이 가입하고 바로 억대 보험금을 타갔어. 회사에 막대한 손해를 입혀서 너무 우울해.</t>
  </si>
  <si>
    <t>내가 어제 남편 생일상을 차렸는데 남편이 음식이 너무 맛있다는 거야. 너무 신이 나더라고.</t>
  </si>
  <si>
    <t>딸이 나에게 손자를 돌봐달라고 하더라고. 나도 갱년기가 다가와서 힘든데 정말 우울하네.</t>
  </si>
  <si>
    <t>삼십 년간 농사지어 번 돈으로 전원주택을 짓고 싶은데 건축비가 너무 비싸 짜증이 나네.</t>
  </si>
  <si>
    <t>남편이 내 퇴직금을 주식으로 날렸어. 내 노년의 계획이 다 날아가 비통한 심정이야.</t>
  </si>
  <si>
    <t>왜 부장은 힘든 출장을 나만 시키는 걸까? 다른 사람도 있는데 나도 업무량이 너무 많다고 말해야겠어.</t>
  </si>
  <si>
    <t>이번 면접은 무조건 합격일 것 같아. 너무 대답을 잘했어.</t>
  </si>
  <si>
    <t>도대체 뭐가 문제길래 자꾸 내가 떨어지는 거야. 최종 면접에서 또 탈락했어!</t>
  </si>
  <si>
    <t>회사에서 사람들 무시하고 잘난 척하던 동기가 부장님께 개망신을 당했어. 완전 꼴좋다!</t>
  </si>
  <si>
    <t>드디어 내가 원하는 직무로 부서를 이동했어. 날 도와준 동료들 덕이야.</t>
  </si>
  <si>
    <t>내 지인들은 정말 든든한 사람들이야. 훌륭한 지인들을 둬서 정말 행복해.</t>
  </si>
  <si>
    <t>이번에 직장에 후배로 군대 선임이 들어왔는데. 너무 성가셔.</t>
  </si>
  <si>
    <t>보고서 마감기한이 내일인데 조급하게 생각하지 않으려고 마음먹었어. 오늘 오후에 시작해도 충분할 것 같아.</t>
  </si>
  <si>
    <t>취업이 너무 어려워서 우울해.</t>
  </si>
  <si>
    <t>원하던 회사에 합격해서 너무 기뻐. 이렇게 기뻐서 흥분한 적은 처음이야.</t>
  </si>
  <si>
    <t>진급시험에서 떨어져서 내년에도 여전히 대리야. 동기들은 이미 과장인데 나만 뒤처지는 것 같아 너무 실망스러워.</t>
  </si>
  <si>
    <t>모처럼 휴가인데 친구들이 나만 두고 모두 여행을 가버렸어. 아무도 곁에 없어서 너무 혼란스러워.</t>
  </si>
  <si>
    <t>오늘 친하게 지내던 친구를 배신하고 돈을 빼앗아서 죄책감이 들어.</t>
  </si>
  <si>
    <t>언니가 어제 집에 들어오지 않았어.</t>
  </si>
  <si>
    <t>우리 반에서 친구가 극단적인 선택을 했어. 보고만 있던 나 때문인 것 같아서 죄책감이 들어.</t>
  </si>
  <si>
    <t>어제 어머님께 너무 상처 준 거 같아.</t>
  </si>
  <si>
    <t>일 때문에 바빠서 십 년 된 친구의 생일을 까먹었어. 내가 너무 한심해.</t>
  </si>
  <si>
    <t>친구한테 빌린 물건을 실수로 망가뜨렸는데 아직 말하지 않아서 죄책감이 들어.</t>
  </si>
  <si>
    <t>몸 상태가 안 좋아서 오늘 병원에 갔더니 임신했대!</t>
  </si>
  <si>
    <t>요즘 따라 친구들 사이에서 고립된 것 같은 느낌이 들어.</t>
  </si>
  <si>
    <t>나 다음 달에 결혼하게 됐어.</t>
  </si>
  <si>
    <t>이번에 새로운 친구가 생겼어! 나 그동안 친구가 거의 없어서 외로웠거든.</t>
  </si>
  <si>
    <t>원래 결혼할 생각이 없었는데 요즘 따라 결혼을 해야 하나? 하는 생각이 들어.</t>
  </si>
  <si>
    <t>나는 이 나이 먹고서도 한 번도 연애해 본 적이 없어.</t>
  </si>
  <si>
    <t>상사가 내 보고서에 계속 지적해서 혼란스러워. 이러다가 오늘 안에 못 끝낼 것 같아.</t>
  </si>
  <si>
    <t>이제 이주 뒤면 출산 예정일이야.</t>
  </si>
  <si>
    <t>이렇게 이력서를 뿌리는데도 취업은커녕 면접 연락도 안 와.</t>
  </si>
  <si>
    <t>이번에 대기업 면접을 봤었는데 솔직히 별로 기대 안 했거든. 근데 아까 최종 합격했다고 연락이 왔어!</t>
  </si>
  <si>
    <t>아직 한 번도 연애를 못 했는데 이러다 평생 결혼은커녕 연애도 못 하고 죽으면 어떡하지?</t>
  </si>
  <si>
    <t>십 오 년 된 친구가 있는데 그 친구가 나랑 너무 안 맞는다고 더 만나지 말재.</t>
  </si>
  <si>
    <t>슬슬 취업 진로를 정해야 하는데 진로를 어떻게 잡아야 할지 모르겠어.</t>
  </si>
  <si>
    <t>건강에 아무런 문제가 없다고 하네! 정말 다행이고 기분이 좋아.</t>
  </si>
  <si>
    <t>아유! 불쌍해.</t>
  </si>
  <si>
    <t>요즘 들어 왜 이렇게 무기력한지 몰라.</t>
  </si>
  <si>
    <t>요즘은 자고 일어나면 개운하고 기분도 상쾌해</t>
  </si>
  <si>
    <t>요즘 밤에 통 잠을 못 이루어.</t>
  </si>
  <si>
    <t>나이는 드는데 몸만 자꾸 아프네.</t>
  </si>
  <si>
    <t>매일 반복되는 회사 생활이 너무 힘들어.</t>
  </si>
  <si>
    <t>이제 가계부 쓸 때 여유가 생겨.</t>
  </si>
  <si>
    <t>남편이 점점 늦게 퇴근해. 일 때문이라고 하는데 나와 대화를 할 때 내 눈을 바라보지 않아.</t>
  </si>
  <si>
    <t>대화의 중요성이 이렇게 큰 줄 몰랐어. 남편과 대화를 했는데 내가 너무 내 생각만 했던 것 같아.</t>
  </si>
  <si>
    <t>운동하러 나갔다가 지인한테서 좋은 말 들었어. 살 빠졌다고 그러네.</t>
  </si>
  <si>
    <t>우리 아들은 매일 피시방이나 가고 앞으로 어쩌려는 건지 모르겠어.</t>
  </si>
  <si>
    <t>납품 기한을 잘 못 알고 납품을 못 했어.</t>
  </si>
  <si>
    <t>이상하게 별것도 아닌 일에 눈물이 나네.</t>
  </si>
  <si>
    <t>얼마 전에 가장 친한 친구가 첫 출산을 했는데 내가 울었어.</t>
  </si>
  <si>
    <t>우리 부서에 과장님이 있는데 회사에서 말이 많더라고.</t>
  </si>
  <si>
    <t>몇 달 전에 드디어 기다리던 임신을 하게 되었어.</t>
  </si>
  <si>
    <t>다음 주에 결혼식을 올려서 다시 한번 골라놨던 웨딩드레스를 입어 보러 갔어.</t>
  </si>
  <si>
    <t>며칠 전에 남자친구랑 처음으로 결혼 이야기를 진지하게 했어.</t>
  </si>
  <si>
    <t>며칠 전 믿었던 친구가 갑자기 백만 원만 빌려줄 수 있겠냐고 하더라고.</t>
  </si>
  <si>
    <t>아기를 너무 가지고 싶은데 노력을 해도 아기가 안 생겨서 속상해.</t>
  </si>
  <si>
    <t>최근에 알게 된 선배가 있는데 이 언니랑 친해진 이후부터 대학교 동기들이 나를 피하더라.</t>
  </si>
  <si>
    <t>오래 사귄 남자친구가 있는데 처음으로 부모님께 보여드리고 싶어서 우리 집에 초대했어.</t>
  </si>
  <si>
    <t>대학교 사학년이 되니까 슬슬 취업 생각에 종일 마음이 너무 불안해.</t>
  </si>
  <si>
    <t>요즘 우리 아들 걱정이 있는 것 같아 보여.</t>
  </si>
  <si>
    <t>오늘 아내 생일이야. 식당 예약은 끝났고.</t>
  </si>
  <si>
    <t>내일이면 프로젝트 다 끝나. 이제 해방이야.</t>
  </si>
  <si>
    <t>아내가 갑자기 이혼에 대해 어떻게 생각하냐고 물어봤어.</t>
  </si>
  <si>
    <t>요즘 몸이 예전 같지 않아. 담배도 이젠 별로 맛이 없어.</t>
  </si>
  <si>
    <t>투자했던 펀드 수익률이 마이너스가 됐어. 너무 당황스러워.</t>
  </si>
  <si>
    <t>오랫동안 공들였던 기획안이 채택됐어. 이젠 탄탄대로야.</t>
  </si>
  <si>
    <t>학교 간다던 아들이 회사 앞을 지나고 있어. 이 녀석이 거짓말을 한 건가?</t>
  </si>
  <si>
    <t>내일 건강검진 때문에 아홉 시부터 금식해야 해. 난 아침 안 먹으면 짜증부터 나는데.</t>
  </si>
  <si>
    <t>오늘 외식했는데 아내가 너무 비싼 곳이라고 핀잔을 주지 뭐야. 앞으로 외식 하나 봐.</t>
  </si>
  <si>
    <t>이제 은퇴가 얼마 남지 않았는데 은퇴 후 노후준비를 해야 할 것 같아.</t>
  </si>
  <si>
    <t>오늘도 정신없이 하루가 지나가네.</t>
  </si>
  <si>
    <t>타 도시에 거주하는 아들이 코로나 확진으로 병원으로 이송되었다고 연락이 왔어.</t>
  </si>
  <si>
    <t>요번 코로나 때문에 명예퇴직하고 나온 퇴직금으로 운영 중인 식당이 완전히 손해가 엄청나. 너무 힘들어.</t>
  </si>
  <si>
    <t>아이들이 성인이 될수록 말도 안 듣고 힘드네.</t>
  </si>
  <si>
    <t>친구는 건강 관리는 잘하는데 나는 마음처럼 쉽지 않아 걱정이야.</t>
  </si>
  <si>
    <t>시어머니가 나 보고 여자는 집에서 애나 보라고 일 그만두래. 정말 화가 나.</t>
  </si>
  <si>
    <t>나는 정말 이직하고 싶은데 취업이 안 돼서 조급해져.</t>
  </si>
  <si>
    <t>직장에서 일할 때 집중해서 하는데 후임이 자꾸 물어봐서 귀찮아.</t>
  </si>
  <si>
    <t>알고 보니 친한 동료가 내 뒷말을 했어! 정말 화나!</t>
  </si>
  <si>
    <t>친구랑 술 먹는 게 안 맞아서 짜증 나.</t>
  </si>
  <si>
    <t>회사 사장이 너무 싫은데 그 앞에서는 웃으면서 있어야 한다는 게 정말 싫다.</t>
  </si>
  <si>
    <t>회사에서 갑자기 나가라는 이야기를 들었어. 버려진 기분이야.</t>
  </si>
  <si>
    <t>요즘 코로나 때문에 회사가 잘 안 돼서 걱정이야.</t>
  </si>
  <si>
    <t>다른 친구들은 남자친구도 잘 사귀는데 난 왜 못 만날까?</t>
  </si>
  <si>
    <t>회사에서 과장님 추천으로 대리가 되었어!</t>
  </si>
  <si>
    <t>남자친구가 다른 여자랑 바람이 난 거 있지.</t>
  </si>
  <si>
    <t>몇 년 동안 아이가 없어서 걱정이 많았는데 이번에 병원에 갔더니 임신을 했다는 거야!</t>
  </si>
  <si>
    <t>친구들이 갑자기 나를 따돌리는 것 같아. 버려진 기분이야.</t>
  </si>
  <si>
    <t>남자친구 어머니는 내가 정말 싫은가 봐. 너무 슬퍼.</t>
  </si>
  <si>
    <t>부모님이 자꾸 결혼 안 할 거냐고 하는데 이제 그 소리 듣기도 지겨워.</t>
  </si>
  <si>
    <t>회사에서 새로 들어온 사원이 계속해서 일을 물어봐. 너무 성가셔.</t>
  </si>
  <si>
    <t>결혼하기로 했던 사람이 갑자기 다 관두자고 하는 거야.</t>
  </si>
  <si>
    <t>길에서 남자친구가 다른 여자랑 있는 걸 봐버렸어.</t>
  </si>
  <si>
    <t>친구가 옷을 너무 눈에 띄게 입고 다녀서 사람들이 다 쳐다보는 것 같아.</t>
  </si>
  <si>
    <t>나 어제 아버지랑 또 싸웠어.</t>
  </si>
  <si>
    <t>임신하고 나서 쭉 걱정했는데 무사히 아이를 낳아서 다행이야.</t>
  </si>
  <si>
    <t>취업을 해야 하는데 잘 안돼서 걱정이야. 너무 불안해.</t>
  </si>
  <si>
    <t>이번에 회사 형편이 어려워져서 폐업하게 되었어.</t>
  </si>
  <si>
    <t>이번에 친구가 결혼해서 이제 결혼 안 한 사람은 나 하나야.</t>
  </si>
  <si>
    <t>어제 고등학교 때 친했던 친구랑 우연히 만났는데 반가우면서도 이야기할수록 되게 충격적이었어.</t>
  </si>
  <si>
    <t>나 요즘 결혼 문제로 밤마다 잠도 제대로 못 자고 너무 힘들어.</t>
  </si>
  <si>
    <t>나 시가에 밥 먹으러 갔다가 처음 보는 친척분 때문에 기분이 상했어.</t>
  </si>
  <si>
    <t>나 어제 남자친구한테 청혼받았어!</t>
  </si>
  <si>
    <t>나 진짜 담배 냄새 때문에 사무실에 앉아 일하기가 너무 힘들어.</t>
  </si>
  <si>
    <t>어제 지인이랑 통화하다 실수한 거 같아서 영 마음이 불편해.</t>
  </si>
  <si>
    <t>아픈데 혼자 있으니 너무 외롭고 서러워.</t>
  </si>
  <si>
    <t>나이를 먹어서 친구들은 다들 걷기도 힘들어하는데 나는 아직 괜찮아서 다행이야.</t>
  </si>
  <si>
    <t>나이가 드니 세월도 너무 빨리 가는 것 같고 사는 게 덧없다고 느껴져.</t>
  </si>
  <si>
    <t>회사에 이력서를 넣었는데 또 떨어졌어.</t>
  </si>
  <si>
    <t>졸업을 좀 더 미룰 예정이야.</t>
  </si>
  <si>
    <t>스터디 도중에 친구랑 약간의 말다툼이 있어서 사이가 조금 껄끄러워졌어.</t>
  </si>
  <si>
    <t>지난주에 회사 사장님 병문안을 갔다 왔어.</t>
  </si>
  <si>
    <t>오늘 회사 동료랑 싸워서 기분이 안 좋아.</t>
  </si>
  <si>
    <t>지난번에 면접 본 회사에서 탈락 연락을 받았어. 너무 우울하고 좌절감이 들어.</t>
  </si>
  <si>
    <t>친구가 교통사고를 크게 당해서 너무 비통해.</t>
  </si>
  <si>
    <t>나 오늘 과장이 일 못한다고 혼내서 짜증 났어.</t>
  </si>
  <si>
    <t>이번에 동호회에서 좋은 사람을 만났어.</t>
  </si>
  <si>
    <t>연애하는 중인데 내가 결혼과 출산을 잘 해낼 수 있을지 걱정이야.</t>
  </si>
  <si>
    <t>동호회에 갔다가 마음이 맞는 친구를 찾은 것 같아.</t>
  </si>
  <si>
    <t>나 빼고 친구들은 다 직장을 구했어. 계속 취업 못 하면 어쩌지?</t>
  </si>
  <si>
    <t>모은 돈이 많지 않은데 결혼 준비를 잘할 수 있을까?</t>
  </si>
  <si>
    <t>어제 건강검진을 했는데 결과가 어떻게 나올지 걱정돼.</t>
  </si>
  <si>
    <t>첫 구직 활동이었는데 내가 원하던 회사에 취직하게 됐어!</t>
  </si>
  <si>
    <t>지금 너무 화나.</t>
  </si>
  <si>
    <t>요즘 고민이 많아서 우울해.</t>
  </si>
  <si>
    <t>이번에 심장 철렁한 일이 있었어.</t>
  </si>
  <si>
    <t>취업해야 하는데 자꾸 면접에 떨어져서 너무 슬퍼.</t>
  </si>
  <si>
    <t>이번 생일 때 되게 고마운 일이 있었어.</t>
  </si>
  <si>
    <t>지금 너무 화나고 어이없어서 웃음만 나와.</t>
  </si>
  <si>
    <t>이번에 업무 출장을 미국에 다녀오래. 코로나 일구가 보통 심각한 나라가 아닌데.</t>
  </si>
  <si>
    <t>나 드디어 해냈어.</t>
  </si>
  <si>
    <t>남편 정년퇴임이 내일모레인데 노후준비 때문에 걱정이네.</t>
  </si>
  <si>
    <t>이 년 전 건강검진에서 골다공증이 있다고 해서 많이 걱정했는데 이번에는 정상 수치래.</t>
  </si>
  <si>
    <t>돈은 없고 힘들어.</t>
  </si>
  <si>
    <t>시골 어르신 때문에 걱정이야.</t>
  </si>
  <si>
    <t>남편 때문에 힘들어.</t>
  </si>
  <si>
    <t>세상 살기가 힘드네.</t>
  </si>
  <si>
    <t>나는 내일부터 열흘간 무급휴가 하래.</t>
  </si>
  <si>
    <t>탄탄하던 우리 회사에서도 구조조정을 시행한다네. 충격이야.</t>
  </si>
  <si>
    <t>아들이 결혼 적령기인데 스타일에도 신경 좀 쓰면 좋을 텐데.</t>
  </si>
  <si>
    <t>우리 회사 이 실장 너무 실망이야</t>
  </si>
  <si>
    <t>기분이 좋지 않네.</t>
  </si>
  <si>
    <t>나이가 들수록 점점 자신이 없어지네.</t>
  </si>
  <si>
    <t>직장 그만둬야 할까 봐.</t>
  </si>
  <si>
    <t>개인연금을 노후준비로 들까 생각했었는데 포기해야 할까 봐.</t>
  </si>
  <si>
    <t>우리 팀장님 때문에 스트레스를 받는 팀원이 생겼어.</t>
  </si>
  <si>
    <t>이번에 예상 노령연금액이 우편으로 통보되었네.</t>
  </si>
  <si>
    <t>남편에게 다른 여자가 생겼나 봐.</t>
  </si>
  <si>
    <t>재정이 거덜 나서 짜증스럽네.</t>
  </si>
  <si>
    <t>옆집 언니는 요즈음 가설 약장수에 몰입해서 출퇴근하다시피 가서 살아. 아무리 가지 말라 말려도 듣지를 않네!</t>
  </si>
  <si>
    <t>나름대로는 열심히 운동한 것 같았는데 말이야.</t>
  </si>
  <si>
    <t>어제저녁에 억울한 일 한 가지가 있었어.</t>
  </si>
  <si>
    <t>오늘 아주 황당한 일이 생겼네.</t>
  </si>
  <si>
    <t>남편 정년이 오 년이 남았는데 뜬금없이 사표 냈으면 하는 말을 하니 당황스럽네.</t>
  </si>
  <si>
    <t>혹시 건강염려증에 대해서 들어본 적이 있어?</t>
  </si>
  <si>
    <t>남편은 소극적인 성격인데 아들은 아주 초 소극적 성격이어서 회사에 다니는 것 외에는 나가지를 않네.</t>
  </si>
  <si>
    <t>이제 나이도 있는 만큼 노후준비도 적극적으로 해 보려고 하니 남편이 조심스러워서 이야기를 꺼내지 못하겠네.</t>
  </si>
  <si>
    <t>관리부 사무실에 자기 부친에게 간 이식을 해 주기로 한 장한 여사원이 있어.</t>
  </si>
  <si>
    <t>노후준비로 부동산에 투자하는 것은 어떨까.</t>
  </si>
  <si>
    <t>결혼한 지가 삼십 년이 넘었네!</t>
  </si>
  <si>
    <t>과체중이어서 체중조절이 필요할 것 같아.</t>
  </si>
  <si>
    <t>왜 우리 아들들은 남들보다 공부를 잘하지 못하는지 생각하면 속상해.</t>
  </si>
  <si>
    <t>나 골밀도 수치가 높아졌대.</t>
  </si>
  <si>
    <t>요즘 과도한 업무에도 스트레스를 받지만 더욱 스트레스를 유발하는 사건이 생겼어.</t>
  </si>
  <si>
    <t>살아가면서 가끔은 매우 좋지 않은 경험도 하나 봐.</t>
  </si>
  <si>
    <t>주변에서는 나를 복이 많은 사람이라고 그러는데 요즘에는 외로운 감정이 자꾸 생기네.</t>
  </si>
  <si>
    <t>어저께 상당히 당황스러운 일이 생겼어.</t>
  </si>
  <si>
    <t>우리 집은 식구가 다섯 명인데도 어떤 때에는 절해고도에 사는 기분이 들어.</t>
  </si>
  <si>
    <t>이번 프로젝트가 중요한데.</t>
  </si>
  <si>
    <t>친구는 노후준비의 일환으로 근교에 전원주택을 샀다더군. 나는 뭘 했는지 몰라.</t>
  </si>
  <si>
    <t>오늘 무척 당황스러웠어.</t>
  </si>
  <si>
    <t>요즈음 사는 기분이 나.</t>
  </si>
  <si>
    <t>어떡하면 좋을지 모르겠네.</t>
  </si>
  <si>
    <t>나 어제 홀대받았어.</t>
  </si>
  <si>
    <t>동창회가 주최한 추억의 운동회에서 꼴찌 했어.</t>
  </si>
  <si>
    <t>남편과 말다툼을 하고 나니 우울하네.</t>
  </si>
  <si>
    <t>나 원 참. 자기는 얼마나 잘났다고 그러는지 원.</t>
  </si>
  <si>
    <t>은퇴한 뒤에 시골 가서 살려니 조심스럽네.</t>
  </si>
  <si>
    <t>직장을 계속 다녀야 할지 그만둬야 할지. 왜 이리 불공평할까!</t>
  </si>
  <si>
    <t>이번 추석 명절 때 시골에 내려가는 게 너무 걱정스러워!</t>
  </si>
  <si>
    <t>오늘도 육아 문제로 남편과 싸웠어.</t>
  </si>
  <si>
    <t>취업 관련 인터넷 뉴스를 보는데 악의적인 댓글들이 너무 많아서 마음이 아프고 속상했어.</t>
  </si>
  <si>
    <t>요즘 내 뜻대로 되지 않아서 속상해.</t>
  </si>
  <si>
    <t>요즈음 코로나로 취업이 어려움에도 불구하고 드디어 취직했어.</t>
  </si>
  <si>
    <t>벌써 임신 삼십육 주차야. 다음 달이면 아기가 태어나는데 잘 할 수 있을지 걱정되네.</t>
  </si>
  <si>
    <t>정말 화가 나.</t>
  </si>
  <si>
    <t>오늘 정말 우울해.</t>
  </si>
  <si>
    <t>오늘따라 정말 화가 많이 나는 상황이네.</t>
  </si>
  <si>
    <t>아까 친구를 만났는데 화가 많이 나네.</t>
  </si>
  <si>
    <t>요즘 내가 잘하고 있는 건지 모르겠어.</t>
  </si>
  <si>
    <t>요즘은 미래를 생각하니 점점 초조해지네. 남자친구에게 짜증을 많이 내고 있어.</t>
  </si>
  <si>
    <t>요즘은 정말 화가 나. 결혼했는데 남편이 결혼 전과 달라진 것 같아.</t>
  </si>
  <si>
    <t>요즘 나만 힘든 것 같아서 화가 나.</t>
  </si>
  <si>
    <t>요즘 정말 행복해.</t>
  </si>
  <si>
    <t>요즘 새로운 친구를 사귀었는데 중학생 이후로 정말 잘 맞는 친구를 만나게 되어 너무 기뻐.</t>
  </si>
  <si>
    <t>요즘 진짜 부모님 때문에 짜증 나.</t>
  </si>
  <si>
    <t>곧 은퇴해야 할 나이인데 더는 필요한 존재가 아니라는 것 같아서 버려지는 느낌이야.</t>
  </si>
  <si>
    <t>남편이 연하라는 게 신경이 쓰여. 이제 남편보다 내가 더 늙어 보이는 것 같아서 자신감이 떨어져.</t>
  </si>
  <si>
    <t>남편이 은퇴할 날이 다가와서 조급한 마음에 모아뒀던 비상금으로 투자를 했는데 사기당했어! 남편이 화를 낼까 봐 걱정돼.</t>
  </si>
  <si>
    <t>새로운 사람과 만나서 이야기를 시작하는 것이 어려울 때가 많아.</t>
  </si>
  <si>
    <t>친구한테 빌려준 물건을 친구가 잃어버려서 화가 나.</t>
  </si>
  <si>
    <t>결혼식 날짜를 잡아놓았는데 예약한 결혼식장이 문을 닫아서 당혹스러워.</t>
  </si>
  <si>
    <t>최근 코로나 영향으로 취업 자리가 많이 줄어서 너무 힘들어.</t>
  </si>
  <si>
    <t>요즘 코로나 때문에 공채들이 많이 취소되어서 화가 나</t>
  </si>
  <si>
    <t>요즘 들어 결혼을 꼭 해야 하는지. 남들의 시선이 의식돼.</t>
  </si>
  <si>
    <t>이제 면접을 봐야 하는데 내가 너무 긴장하면 말을 잘 못 하는 습관이 있어서 그게 걱정돼.</t>
  </si>
  <si>
    <t>요즘 들어 이 회사에 계속 다녀야 하나 생각이 들어.</t>
  </si>
  <si>
    <t>학교에서 같은 반 아이 한 명을 많이 때리고 따돌리기도 했어.</t>
  </si>
  <si>
    <t>어제까지만 해도 나랑 잘 지내던 친구들인데 갑자기 날 무시해.</t>
  </si>
  <si>
    <t>내 언니가 너무 부끄러워.</t>
  </si>
  <si>
    <t>코로나 때문에 외출하는 게 쉽지 않아 짜증 나.</t>
  </si>
  <si>
    <t>회사를 그만두고 싶은데 고민이야.</t>
  </si>
  <si>
    <t>사무실에서 같이 근무하는 동료와 말다툼을 했는데 불편해서 걱정이야.</t>
  </si>
  <si>
    <t>다른 부서 상사는 좋은 사람이 많던데 우리 부서 팀장은 왜 성격이 안 좋은지 모르겠어.</t>
  </si>
  <si>
    <t>이번 주에 팀에 바쁜 일이 많은데 휴가를 내야 할 것 같아. 눈치가 보이네.</t>
  </si>
  <si>
    <t>올해 취업이 너무 어려운 시기였는데 다행히 중간 합격했다는 연락을 받았어.</t>
  </si>
  <si>
    <t>초등학교 때부터 제일 친했던 친구와 최근에 절교했어. 마음이 너무 심란해.</t>
  </si>
  <si>
    <t>친구들은 벌써 다 결혼해서 아기도 낳고 육아도 하고 있는데 나는 늦은 거 같아.</t>
  </si>
  <si>
    <t>왜 우리 회사는 사소한 업무를 내게만 전담하라고 지시할까? 정말 이해할 수 없고 화가 나.</t>
  </si>
  <si>
    <t>회사를 그만둔 지 육 개월이나 지났어. 다시 재취업을 해야 하는데 너무 걱정되고 초조해.</t>
  </si>
  <si>
    <t>요즘 회사 사람들과 영어 모임을 하고 있는데 친목도 다지고 공부도 할 수 있어서 너무 좋아.</t>
  </si>
  <si>
    <t>친한 친구가 많지 않아. 내성적인 성격이라 친구가 없는데 너무 걱정돼.</t>
  </si>
  <si>
    <t>디자인을 전공했는데 요즘은 경영학에 관심이 생겼어. 도대체 어떻게 해야 할까?</t>
  </si>
  <si>
    <t>이제 결혼과 출산을 하기에 너무 늦은 나이 같아. 여태까지 결혼 못 한 나에게 실망스럽네.</t>
  </si>
  <si>
    <t>회사에서 한 명만 뽑아서 해외로 연수를 보내준다는데 안 되면 어떻게 하지?</t>
  </si>
  <si>
    <t>세상에 나 혼자야. 매일 혼자 밥을 먹고 같이 어디를 갈 수 있는 친구도 없어.</t>
  </si>
  <si>
    <t>결혼을 준비하는데 남자친구가 도와주지도 않고 왜 이렇게 혼자 준비해야 하는 게 많은지 너무 짜증이 나.</t>
  </si>
  <si>
    <t>이번에 대리로 승진을 하게 됐어. 회사에서도 좀 빨리 승진한 경우라고 하더라고.</t>
  </si>
  <si>
    <t>갑작스러운 임신으로 결혼하게 됐어. 이게 맞는 결정인지 혼란스럽네.</t>
  </si>
  <si>
    <t>남자친구는 정말 내 마음을 몰라주는 것 같아. 왜 원하는 것을 딱 맞춰서 못 해줄까?</t>
  </si>
  <si>
    <t>같이 취업 준비를 하는 친구가 있는데 나만 합격을 하고 친구는 떨어졌어요.</t>
  </si>
  <si>
    <t>나랑 대학원에 같이 다니는 애가 있는데 걔는 왜 친구들 사이에서 분란을 일으킬까? 성격이 이상해.</t>
  </si>
  <si>
    <t>회사에서 업무도 제대로 안 하고 개인적인 일을 하느라 미안하기도 하고 좀 부끄럽네.</t>
  </si>
  <si>
    <t>이번 프로젝트에서 내가 제안한 프로그램이 선정될 것 같아. 경쟁력이 있는 제안서였거든.</t>
  </si>
  <si>
    <t>친한 친구이긴 한데 가끔 화를 내서 당황스러워.</t>
  </si>
  <si>
    <t>혼자 공무원 시험 준비한 지 삼 년이나 지났어. 친구들도 모두 합격해서 떠났는데.</t>
  </si>
  <si>
    <t>회사를 그만두고 백수 생활을 하면서 친구들과도 단절됐어. 사람 만나기가 무섭고 자신이 없어.</t>
  </si>
  <si>
    <t>어렸을 때부터 집안이 가난해서 아르바이트했어. 이제 취업을 해야 하는데 학자금 대출이 많아서 걱정이야.</t>
  </si>
  <si>
    <t>주변 친구들은 다 결혼하는데 나는 연애도 못 하고 너무 한심한 것 같아.</t>
  </si>
  <si>
    <t>나 요즘은 우울해서 힘이 없어.</t>
  </si>
  <si>
    <t>나 요즘에 너무너무 행복해!</t>
  </si>
  <si>
    <t>나 요즘 회사 다니는 게 너무 싫어.</t>
  </si>
  <si>
    <t>나 요즘 여자친구 때문에 너무 마음이 아파.</t>
  </si>
  <si>
    <t>나 요즘 사람들만 보면 가식덩어리들 같아.</t>
  </si>
  <si>
    <t>나 오늘 친구 때문에 많이 황당했어.</t>
  </si>
  <si>
    <t>나 요즘 연애하고 있다는 게 너무 부끄러워.</t>
  </si>
  <si>
    <t>나 얼마 전에 딸아이가 태어났어.</t>
  </si>
  <si>
    <t>요즘 회사 출근하는 게 마음이 한결 편해졌어.</t>
  </si>
  <si>
    <t>나 다음 주부터 출근하게 되었어.</t>
  </si>
  <si>
    <t>요즘 회사 출근하는 게 너무 괴로워.</t>
  </si>
  <si>
    <t>진로 문제 때문에 요즘 걱정이 많아.</t>
  </si>
  <si>
    <t>요즘 취업하기가 하늘의 별 따기인 거 같아.</t>
  </si>
  <si>
    <t>요즘 여자친구 때문에 너무 힘들어.</t>
  </si>
  <si>
    <t>오늘 회사에서 엄청 당황스러운 일이 있었어.</t>
  </si>
  <si>
    <t>오늘 내 친구가 내 비밀을 다른 사람에게 얘기했어.</t>
  </si>
  <si>
    <t>요즘 취업 시장이 마비된 거 같아.</t>
  </si>
  <si>
    <t>다음 달이면 결혼할 생각 하니 너무 기대돼.</t>
  </si>
  <si>
    <t>회사에서 안 좋은 일이 있어서 우울해.</t>
  </si>
  <si>
    <t>내일 진급자 발표인데 너무 초조해.</t>
  </si>
  <si>
    <t>오늘 친구들끼리 싸웠는데 왜 싸웠는지 혼란스러워.</t>
  </si>
  <si>
    <t>요즘 회사 다니는 게 너무 힘들어.</t>
  </si>
  <si>
    <t>요즘 친구들 때문에 너무 힘들어.</t>
  </si>
  <si>
    <t>왜 모두 취업을 하려고 안달이 나 있을까.</t>
  </si>
  <si>
    <t>요즘 회사에서 너무 힘이 들어.</t>
  </si>
  <si>
    <t>내 친구가 악의적으로 이간질했어.</t>
  </si>
  <si>
    <t>어제 여자친구 때문에 크게 실망했어.</t>
  </si>
  <si>
    <t>요즘 내 감정이 마른 거 같아.</t>
  </si>
  <si>
    <t>내 친구들은 너무 사이가 안 좋아.</t>
  </si>
  <si>
    <t>어제 친구랑 싸웠는데 오늘 화해했어.</t>
  </si>
  <si>
    <t>요즘 하루하루가 불안해.</t>
  </si>
  <si>
    <t>요즘 회사에서 너무 혼란스러워.</t>
  </si>
  <si>
    <t>취업하기 위해서 내가 이렇게까지 해야 하는 건가?</t>
  </si>
  <si>
    <t>어제 너무 부끄러운 일이 있었어.</t>
  </si>
  <si>
    <t>난 내 친구가 너무 한심한 거 같아.</t>
  </si>
  <si>
    <t>이제 취업도 해서 마음이 너무 편안해.</t>
  </si>
  <si>
    <t>내일 진급자 발표인데 불안해.</t>
  </si>
  <si>
    <t>나만 취업을 못 해서 너무 외로워.</t>
  </si>
  <si>
    <t>오늘 너무 억울한 일이 있었는데 진짜 상처가 커.</t>
  </si>
  <si>
    <t>친구들끼리 싸웠는데 너무 난감해졌어.</t>
  </si>
  <si>
    <t>친구들이 친하게 지내는 게 너무 화가 나.</t>
  </si>
  <si>
    <t>요즘 같은 시기에는 결혼도 하고 싶지 않아.</t>
  </si>
  <si>
    <t>회사에서 억을 한 일이 있었어.</t>
  </si>
  <si>
    <t>나 오늘 진급해서 너무 신이 나.</t>
  </si>
  <si>
    <t>오늘 너무 화가 나는 일이 있었어.</t>
  </si>
  <si>
    <t>여자친구가 오해해서 상황이 난감해졌어.</t>
  </si>
  <si>
    <t>회사에서 내 상황이 매우 난감해졌어.</t>
  </si>
  <si>
    <t>친구들하고 싸워서 못 풀까 봐 불안해.</t>
  </si>
  <si>
    <t>친구들이 내가 생각했던 것과 다르게 생각해서 화가 나.</t>
  </si>
  <si>
    <t>내가 친구를 다치게 한 거 같아.</t>
  </si>
  <si>
    <t>회사에서 문제가 있었는데 잘 풀려서 마음이 편안해졌어.</t>
  </si>
  <si>
    <t>오늘 회사에서 너무 황당했어.</t>
  </si>
  <si>
    <t>친구들이 나 때문에 싸운 거 같아.</t>
  </si>
  <si>
    <t>남자친구랑 결혼이나 할 수 있을지 모르겠네.</t>
  </si>
  <si>
    <t>직장 상사와의 사이에서 좀 서먹한 일이 있었어.</t>
  </si>
  <si>
    <t>제일 친한 친구와 사이가 틀어졌어.</t>
  </si>
  <si>
    <t>친구와 우정기념 여행을 다녀왔어.</t>
  </si>
  <si>
    <t>동생과 싸웠는데 엄마가 내 말을 더 믿어줬어.</t>
  </si>
  <si>
    <t>남편한테 정말 고마워.</t>
  </si>
  <si>
    <t>가장 붙을 거라 확신했던 면접에서 떨어졌어.</t>
  </si>
  <si>
    <t>육아가 너무 힘들어.</t>
  </si>
  <si>
    <t>어제 힘든 일이 있었는데 엄마가 내 말을 다 들어줬어.</t>
  </si>
  <si>
    <t>이번엔 성과금을 많이 받을 거로 생각했는데 별로 안 들어왔어.</t>
  </si>
  <si>
    <t>직장에서 나름대로 관계가 좋다고 생각했는데 참으로 사람은 알다가도 모르겠어.</t>
  </si>
  <si>
    <t>친한 친구가 사고를 당했어.</t>
  </si>
  <si>
    <t>어제까지 마감해야 할 프로젝트가 있었는데 마감을 못 했어.</t>
  </si>
  <si>
    <t>이민 간 친구네로 일주일 놀러 갔다 왔어.</t>
  </si>
  <si>
    <t>바로 옆자리 후배가 나보다 먼저 승진을 했어.</t>
  </si>
  <si>
    <t>취업에 성공하는 사람들은 어떤 사람일까?</t>
  </si>
  <si>
    <t>친구가 요즘 내 문자에 대답을 안 해.</t>
  </si>
  <si>
    <t>시어머니에게 말도 안 되는 이유로 핀잔을 들었어.</t>
  </si>
  <si>
    <t>아이를 낳았는데 산후 우울증이 너무 심해.</t>
  </si>
  <si>
    <t>동생이 취직 문제로 너무 힘들어하는 것 같아.</t>
  </si>
  <si>
    <t>확신했던 진로가 정말 내 길이 맞는지. 갑자기 혼란스러워.</t>
  </si>
  <si>
    <t>출산 후 남편의 태도가 돌변했어.</t>
  </si>
  <si>
    <t>친구가 내 말을 믿지 않아.</t>
  </si>
  <si>
    <t>자연분만을 꼭 하고 싶었는데 의사 선생님이 나도 가능하대!</t>
  </si>
  <si>
    <t>남자친구랑 싸웠어.</t>
  </si>
  <si>
    <t>내가 억울하게 궁지에 몰렸는데 친구 한 사람만 나를 믿어줬어.</t>
  </si>
  <si>
    <t>어머니께 정말 감사해.</t>
  </si>
  <si>
    <t>결혼하길 정말 잘했다는 생각이 들어.</t>
  </si>
  <si>
    <t>친구들과 돈을 모아서 여행을 가기로 했어!</t>
  </si>
  <si>
    <t>직장 상사가 자꾸 비위를 거스르는 말을 해.</t>
  </si>
  <si>
    <t>출산 후 몸이 너무 아파.</t>
  </si>
  <si>
    <t>요즘 건강 때문에 걱정이 많아.</t>
  </si>
  <si>
    <t>요즘 하루가 다르게 기력이 떨어져.</t>
  </si>
  <si>
    <t>아직 팔팔해야 할 나이인데 다른 친구들에 비해 기력이 떨어지는 것 같아.</t>
  </si>
  <si>
    <t>벌써 전립선에 문제가 생겨 버린 것 같아.</t>
  </si>
  <si>
    <t>요즘 코로나 때문에 직장에서도 아주 힘드네.</t>
  </si>
  <si>
    <t>요즘 아이들 대하기가 점점 어려워지는 것 같아.</t>
  </si>
  <si>
    <t>나름 건강에는 자신이 있었는데 마흔다섯이 넘으면서 갑자기 체력이 현저하게 떨어지네.</t>
  </si>
  <si>
    <t>요즘 직장에서 일이 많아서 자주 야근을 해.</t>
  </si>
  <si>
    <t>아이들이 갖고 싶은 선물을 사줄 만큼 금전적인 여유가 없어.</t>
  </si>
  <si>
    <t>아이 성교육을 시키려는데 내가 먼저 부끄러운 마음이 생겨서 어색해.</t>
  </si>
  <si>
    <t>퇴직을 앞두고 모아둔 돈은 없는데 대출금도 남아 있는데 어떻게 해야 할까?</t>
  </si>
  <si>
    <t>대출 상환이 아직 십 년이나 남았는데 오 년 후 퇴직할 텐데 어쩌지?</t>
  </si>
  <si>
    <t>요즘 배가 많이 나오고 가슴은 처지고 옷맵시가 안 나서 속상해.</t>
  </si>
  <si>
    <t>애가 고등학생이 되니 철이 좀 들었는지 말이 좀 통하기 시작했어.</t>
  </si>
  <si>
    <t>나이가 드니 여기저기 쑤시고 결리고 안 아픈 데가 없어.</t>
  </si>
  <si>
    <t>결국 명예퇴직을 결심했어.</t>
  </si>
  <si>
    <t>나랑 동기인 철수 님이 부장 승진을 했어. 능력은 나도 철수 님 못지않은데 속상해.</t>
  </si>
  <si>
    <t>이젠 내가 퇴물이 되었나 봐. 영 감각이 떨어져 버렸어.</t>
  </si>
  <si>
    <t>요새 마음이 불편하고 기분도 오락가락 알 수가 없어.</t>
  </si>
  <si>
    <t>철수 님 때문에 프로젝트 망쳤어. 내가 얼마나 공들여 왔는데 억울해!</t>
  </si>
  <si>
    <t>무릎이 예전 같지가 않아. 저리고 쑤시고 소리도 나.</t>
  </si>
  <si>
    <t>재작년에 부서를 이동한 후 이번 업무는 나한테 잘 맞는 것 같아.</t>
  </si>
  <si>
    <t>앞으로 수능이 얼마 안 남았는데 아들이 공부는 안 하고 매일 게임만 해서 걱정이야.</t>
  </si>
  <si>
    <t>요즘 들어 보험가입 권유 전화가 자주 와. 연금보험 믿고 가입해도 될까?</t>
  </si>
  <si>
    <t>나 때문에 우리 팀이 맡은 이번 프로젝트가 취소됐어.</t>
  </si>
  <si>
    <t>나 명예퇴직하기로 확정됐어. 희망퇴직 상여금이 생각보다 많아서 다행이야.</t>
  </si>
  <si>
    <t>요즘 탈모가 심해져서 걱정이야. 빗을 때마다 한 움큼씩 빠져.</t>
  </si>
  <si>
    <t>다이어트를 열심히 하는데도 복부지방이 안 줄어. 대체 어떻게 해야 하는 거야?</t>
  </si>
  <si>
    <t>남편은 역시 내 편이 아니고 남의 편이야.</t>
  </si>
  <si>
    <t>이번에 시스템이 개편되면서 우리 팀 업무 중 일부를 내가 혼자 하게 되었어. 사수가 없으니 막막하네.</t>
  </si>
  <si>
    <t>일은 마무리가 되지 않았는데 칼퇴근하는 젊은 직원들 정말 이해가 안 돼. 책임감이 없어 보여.</t>
  </si>
  <si>
    <t>이십 년 경력을 이제 마무리하려고 해. 애들도 다 컸고 이제 나도 내 생활을 하고 싶거든.</t>
  </si>
  <si>
    <t>열심히 일하고 정직하게 살면 뭐 해? 잠 줄여가면서 일해 봤자 부동산으로 돈 버는 사람들 보면 허무하기만 해.</t>
  </si>
  <si>
    <t>이 나이에 갑자기 주재원으로 나가라니 어쩌면 좋지?</t>
  </si>
  <si>
    <t>한 번도 반항이라고는 한 적 없던 딸이 별일도 아닌 것에 짜증을 내고 나갔어.</t>
  </si>
  <si>
    <t>아직 애들이 고등학생인데 가진 돈은 없고 이 집도 하우스 푸어야. 어떻게 하면 좋지?</t>
  </si>
  <si>
    <t>갱년기가 왔나 마음이 너무 가라앉고 괜히 남편도 밉고 애들 하는 것도 못마땅하고 그러네.</t>
  </si>
  <si>
    <t>관절 아파서 병원에 갔더니 류머티즘 관절염이래. 유전적 영향이 크다는데 아직도 믿어지지가 않아.</t>
  </si>
  <si>
    <t>우리 시누이는 나랑 동갑인데 몸이 좋고 주름 하나 없어. 피부과를 다니더니 돈이 좋긴 좋아.</t>
  </si>
  <si>
    <t>내 친구가 부동산으로 돈을 벌더니 나한테도 부동산을 사래. 재개발 담당을 사면 바로 몇억은 번다더라고.</t>
  </si>
  <si>
    <t>신입사원들이 작은 어려움에도 아등바등하는 것을 보면 귀여워. 도와주고 알려주고 싶어져.</t>
  </si>
  <si>
    <t>내년부터 회사 정책이 바뀌어서 퇴직금을 안 준대.</t>
  </si>
  <si>
    <t>부부는 닮는다더니 정말 그런가? 나도 모르게 남편의 습관을 따라 하고 있어.</t>
  </si>
  <si>
    <t>회사에서 희망퇴직을 받는다는데 나도 신청해야 하나 고민이 돼.</t>
  </si>
  <si>
    <t>드디어 오늘 광고주의 승낙이 떨어졌어. 그동안 얼마나 마음 졸였는지 몰라.</t>
  </si>
  <si>
    <t>눈이 자꾸 침침해서 병원에 가봤더니 백내장이래. 평균 나이보다 일찍 백내장이 왔다더라고.</t>
  </si>
  <si>
    <t>어제 남자친구에게 이별 통보를 받았어.</t>
  </si>
  <si>
    <t>사립학교 정교사 채용 마지막 단계에서 떨어졌어. 이번에는 좀 풀리나 했는데.</t>
  </si>
  <si>
    <t>조별 과제가 끝나고 성적이 나오면 항상 억울한 감정이 더 많이 드는 것 같아.</t>
  </si>
  <si>
    <t>남자친구가 거의 삼 년간 나를 속여왔다는 것을 알게 되었어.</t>
  </si>
  <si>
    <t>직장을 그만두고 원하던 공부를 할지 직장을 다니면서 공부를 병행할지 너무 고민돼.</t>
  </si>
  <si>
    <t>결혼은 역시 현실인가 봐. 드라마에 나오는 결혼생활 때문에 환상으로 가득했었어.</t>
  </si>
  <si>
    <t>취업하려고 이력서를 몇 번째 쓰는지 모르겠어.</t>
  </si>
  <si>
    <t>나 요즘 아침에 일어날 때 몸이 무거운 것 같아.</t>
  </si>
  <si>
    <t>이번 달 적금이 만기가 돌아와.</t>
  </si>
  <si>
    <t>노후준비로 주식투자 했던 것이 손해를 많이 보게 됐어.</t>
  </si>
  <si>
    <t>정년도 안됐는데 퇴직을 권유받았어.</t>
  </si>
  <si>
    <t>오늘 만 보나 걸었어.</t>
  </si>
  <si>
    <t>요즘 부쩍 몸이 피곤해.</t>
  </si>
  <si>
    <t>퇴직을 권유받았어.</t>
  </si>
  <si>
    <t>얼굴이 자꾸 화끈거려.</t>
  </si>
  <si>
    <t>오늘 상사와 다퉜어. 나에게 회사를 그만두라고 했어.</t>
  </si>
  <si>
    <t>이번에 주식이 떨어졌어.</t>
  </si>
  <si>
    <t>최근 딸과 대화하는 데 어려움이 있어서 괴로운데 남편은 내 말을 듣기보단 비난만 해.</t>
  </si>
  <si>
    <t>회사에 다니는 게 힘들게 느껴지네.</t>
  </si>
  <si>
    <t>곧 은퇴 시기가 다가와서 감정이 오묘하네.</t>
  </si>
  <si>
    <t>남편과 아이들 때문에 스트레스받고 힘들어.</t>
  </si>
  <si>
    <t>나이를 먹는 게 참으로 서럽네.</t>
  </si>
  <si>
    <t>이제 곧 은퇴 시기가 다가오는데 은퇴 후 노후 준비가 되어있지 않아서 걱정이야.</t>
  </si>
  <si>
    <t>오늘 딸아이 학교에 상담을 갔다가 선생님에게 놀랄 소식을 들었어. 어떻게 해야 할지 모르겠어.</t>
  </si>
  <si>
    <t>회사 일을 이십 년 넘게 해왔는데도 더 힘들어지는 것 같네. 내가 부족한 걸까?</t>
  </si>
  <si>
    <t>아직 인생의 절반도 안 살았는데 몸이 이렇게 아픈데 남은 기간을 어찌 살아가야 할지 괴롭네.</t>
  </si>
  <si>
    <t>요즘은 무슨 재미로 사는지 잘 모르겠어.</t>
  </si>
  <si>
    <t>집에서도 왕따 현상이 일어나네.</t>
  </si>
  <si>
    <t>가족들이 내 얘기를 들어주는 것 같지 않아 슬퍼. 내가 오해하는 걸까?</t>
  </si>
  <si>
    <t>이 나이에 벌써 갱년기인가 봐. 갱년기 증상을 안 겪고 지나길 바랐는데 너무 힘드네.</t>
  </si>
  <si>
    <t>매일 병원 찾아다니기 너무 번거로워. 나만 이렇게 골골대는 것 같고 짜증이 나려고 하네.</t>
  </si>
  <si>
    <t>뉴스에서 노후 준비에 필요한 금액이 얼마다라고 얘기하는데 그 돈을 준비할 수 있을지 확신이 없으니 불안해.</t>
  </si>
  <si>
    <t>며칠 전 직장 동료가 스트레스가 심해서 회사를 그만두겠다고 했어. 갑작스러운 통보에 깜짝 놀랐어.</t>
  </si>
  <si>
    <t>요즘 나 고민 있어.</t>
  </si>
  <si>
    <t>오늘 슬픈 일이 있어.</t>
  </si>
  <si>
    <t>오늘 무슨 날인지 알아?</t>
  </si>
  <si>
    <t>오늘 당황한 일이 있었어.</t>
  </si>
  <si>
    <t>오늘 너무 충격이야.</t>
  </si>
  <si>
    <t>오늘 면접에서 떨어졌어.</t>
  </si>
  <si>
    <t>친구들에게 감사한 일이 있어.</t>
  </si>
  <si>
    <t>나 내년에 결혼해서 아주 기뻐.</t>
  </si>
  <si>
    <t>너무 슬프다.</t>
  </si>
  <si>
    <t>걱정이네 걱정이야.</t>
  </si>
  <si>
    <t>내일 상사랑 식사가 잡혀있어.</t>
  </si>
  <si>
    <t>결혼 준비가 이렇게 바쁜지 몰랐어.</t>
  </si>
  <si>
    <t>오늘 여자친구와 있었던 일을 생각하면 너무 화가 나.</t>
  </si>
  <si>
    <t>오늘 너무 힘들었어.</t>
  </si>
  <si>
    <t>오늘은 기쁜 날이야.</t>
  </si>
  <si>
    <t>요즘 주말이 매우 좋아.</t>
  </si>
  <si>
    <t>큰일 났어.</t>
  </si>
  <si>
    <t>긴장된다. 긴장돼.</t>
  </si>
  <si>
    <t>친구가 날 그렇게 생각하다니 너무 억울해.</t>
  </si>
  <si>
    <t>오늘 너무 힘들다</t>
  </si>
  <si>
    <t>면접에 있었던 상황들을 생각하니 너무 화가 나네.</t>
  </si>
  <si>
    <t>오늘 너무 짜증 나.</t>
  </si>
  <si>
    <t>약속에 늦지 않겠지?</t>
  </si>
  <si>
    <t>너무 고민이 있어.</t>
  </si>
  <si>
    <t>나는 결혼이 너무 싫어.</t>
  </si>
  <si>
    <t>억울한 일이 있어.</t>
  </si>
  <si>
    <t>오늘 기분이 안 좋아.</t>
  </si>
  <si>
    <t>상사가 너무 날 힘들게 해.</t>
  </si>
  <si>
    <t>이직하고 싶어.</t>
  </si>
  <si>
    <t>전 여자친구를 못 잊겠어.</t>
  </si>
  <si>
    <t>여자친구가 나를 오해해.</t>
  </si>
  <si>
    <t>친구가 연애한다고 자랑을 하는데 너무 화가 나.</t>
  </si>
  <si>
    <t>내일이면 결혼기념일인데 기대된다.</t>
  </si>
  <si>
    <t>난 친구가 너무 많은 것 같아.</t>
  </si>
  <si>
    <t>나는 아이를 낳기 싫어.</t>
  </si>
  <si>
    <t>오늘 부인이 아이를 낳았는데 당황했어.</t>
  </si>
  <si>
    <t>나는 사람들을 만나는 게 두려워.</t>
  </si>
  <si>
    <t>나 여자친구 생겼어.</t>
  </si>
  <si>
    <t>친구랑 술을 먹었는데 친구가 구토했어.</t>
  </si>
  <si>
    <t>이직이 이렇게 어려운 줄 몰랐어.</t>
  </si>
  <si>
    <t>출근이 너무 두려워.</t>
  </si>
  <si>
    <t>친구가 나에게 거짓말을 했어.</t>
  </si>
  <si>
    <t>나는 스펙이 부족해서 너무 걱정이야. 취업이 어려울 것 같아.</t>
  </si>
  <si>
    <t>오늘 회사 상사의 조부모님이 돌아가셔서 조문을 다녀왔어.</t>
  </si>
  <si>
    <t>요즘 취업문이 너무 좁아서 취직할 수가 없어.</t>
  </si>
  <si>
    <t>이번에 지원한 기업에 또 서류탈락을 해서 너무 속상해.</t>
  </si>
  <si>
    <t>가을이 되니 진짜 더 외로운 감정이 생겨. 다른 친구들처럼 빨리 결혼하고 아기도 낳고 싶은데 쉽지 않네.</t>
  </si>
  <si>
    <t>사람과 대화가 너무 어려워. 감정을 표현하기 어렵고 조금만 감정이 상해도 눈물이 나.</t>
  </si>
  <si>
    <t>부모님을 보면 절대로 결혼하고 싶지 않아. 특히 출산하면 본인의 삶이 없는 걸 보면 연애만 하고 싶어.</t>
  </si>
  <si>
    <t>오늘 소개팅 처음 받아봤어.</t>
  </si>
  <si>
    <t>요즘 취업이 너무 어려워. 청년들은 어떻게 살라는 건지 모르겠어.</t>
  </si>
  <si>
    <t>이년 사귄 여자친구가 헤어지자고 하네. 어떻게 살아야 할까?</t>
  </si>
  <si>
    <t>오늘 부모님이 여자친구와 결혼을 반대하셨어.</t>
  </si>
  <si>
    <t>한 달 전 헤어진 여자친구 인스타그램을 보니까 청첩장을 올렸네. 벌써 결혼을 하나 봐.</t>
  </si>
  <si>
    <t>오늘 기분이 너무 별로야. 쥐구멍에라도 숨고 싶어.</t>
  </si>
  <si>
    <t>오늘 엄마랑 전화하다 말다툼을 했어. 기분이 너무 안 좋아.</t>
  </si>
  <si>
    <t>취준생인데 솔직히 왜 직장을 다녀야 하는지 모르겠어.</t>
  </si>
  <si>
    <t>지난주에 이력서를 다섯 개 회사에 보냈는데 아직 한 군데에서도 합격 연락이 안 왔어.</t>
  </si>
  <si>
    <t>출산계획이 없는데 왜 우리 가족계획에까지 참견하는지 모르겠어.</t>
  </si>
  <si>
    <t>결혼해보니 미혼일 때 보다 좋은 점이 있는 것 같아.</t>
  </si>
  <si>
    <t>아무래도 이직 준비를 해야 할까 봐.</t>
  </si>
  <si>
    <t>대학교 졸업하면 바로 취업할 생각이야.</t>
  </si>
  <si>
    <t>요즘 들어 밖에 나가기가 싫어져. 사람들이 쳐다보는 것 같고 어떻게 보일까 걱정도 되네.</t>
  </si>
  <si>
    <t>회사에서 은근한 소외감을 느껴.</t>
  </si>
  <si>
    <t>회사생활이 너무 힘들고 재미도 없어.</t>
  </si>
  <si>
    <t>남자친구랑 십 년 가까이 만났는데 결혼적령기가 되니 결혼해도 될지 고민되네.</t>
  </si>
  <si>
    <t>주변 사람들 보면 나는 결혼하고 아이 키우는 삶을 살 수 있을지 걱정이야.</t>
  </si>
  <si>
    <t>오늘 삼십 년 넘게 근무한 직장에서 퇴직했어.</t>
  </si>
  <si>
    <t>이렇게까지 해서 내가 살아야 하나 싶어.</t>
  </si>
  <si>
    <t>교통사고로 큰아들이 먼저 하늘나라로 갔어.</t>
  </si>
  <si>
    <t>가져갈 게 없어서 아빠 돌아가실 때 남긴 작은 집까지 뺏어 가려 했어. 남은 엄마 어떻게 살라고.</t>
  </si>
  <si>
    <t>모든 사람은 태어나면 언젠가는 다 죽어.</t>
  </si>
  <si>
    <t>좀 더 편안한 노후를 위해 투자했던 건데 다 잃어버렸어.</t>
  </si>
  <si>
    <t>이번에 새로운 직장에 들어갔는데 걱정이야.</t>
  </si>
  <si>
    <t>어제 아들과 좀 다투었는데 아들의 한마디에 내 마음이 굳어버린 거 같아.</t>
  </si>
  <si>
    <t>나는 요즘 신혼 때보다 지금이 더 남편에 대한 마음이 깊은 거 같아.</t>
  </si>
  <si>
    <t>어제 건강검진 결과 듣고 너무 당황스러웠어.</t>
  </si>
  <si>
    <t>큰딸이 이번에 대학 진학하는데 도대체 어쩌려는 건지 모르겠어.</t>
  </si>
  <si>
    <t>나는 이제 우리 막내가 하는 일에 대해서 걱정하지 않아.</t>
  </si>
  <si>
    <t>요즘 남편이 좀 이상해.</t>
  </si>
  <si>
    <t>오늘 일하다가 당황스러운 일을 겪었어.</t>
  </si>
  <si>
    <t>나는 남편이 나보다 먼저 떠날까 봐 너무 두려워.</t>
  </si>
  <si>
    <t>월급은 똑같이 받는데 누구는 일찍 퇴근하고 누구는 매일 야근이네.</t>
  </si>
  <si>
    <t>일을 해도 해도 끝이 없어. 분명 일은 정신없이 하는데 결과가 보이지 않아.</t>
  </si>
  <si>
    <t>무슨 검사를 이렇게 많이 하는 거야?</t>
  </si>
  <si>
    <t>사람은 나이가 들면 무엇보다도 돈이 있어야 해.</t>
  </si>
  <si>
    <t>요즘 주변에서 내 얘기를 하는 것 같아.</t>
  </si>
  <si>
    <t>우리 부모님은 계속 내 옆에 있을 줄 알았어. 이렇게 갑자기 돌아가실 줄은 몰랐어.</t>
  </si>
  <si>
    <t>우리 남편은 돈 그렇게 벌면서 안 쓰고 모으기만 한다고 궁상맞다는 거야. 나만 좋자고 그러냐고.</t>
  </si>
  <si>
    <t>오늘 아이 학교에 진학 상담이 있어서 담임선생님을 만나고 왔어.</t>
  </si>
  <si>
    <t>그 신입은 일이 서툴러도 너무 서툴러. 아니 그럼 눈치라도 있던가.</t>
  </si>
  <si>
    <t>우리 아이들이 모두 해외로 유학을 가고 싶어 해.</t>
  </si>
  <si>
    <t>무슨 챙겨 먹어야 하는 것들이 이렇게 많은지 귀찮아.</t>
  </si>
  <si>
    <t>오늘 우리 남편 아주 곤혹스러울 거야.</t>
  </si>
  <si>
    <t>나는 이제 부자야. 이제 점점 더 재산이 불어날 거야.</t>
  </si>
  <si>
    <t>요즘 내가 바쁘다는 핑계로 힘들어하는 친구에게 연락을 못 했어.</t>
  </si>
  <si>
    <t>갑자기 남편이 다른 방에서 자겠다는 거야.</t>
  </si>
  <si>
    <t>노후 준비를 해야 하는데 남편이 다 알아서 한다고 난 몰라도 된다고 해.</t>
  </si>
  <si>
    <t>남편이 투자한 게 수익률이 높아서 노후 걱정은 안 해도 될 거 같아.</t>
  </si>
  <si>
    <t>내가 아이들한테 너무 무섭게 대하나 봐. 남편한테는 잘 웃고 대화도 잘하는데 나한테는 안 그래.</t>
  </si>
  <si>
    <t>건강 안 좋아지니 내 몸에 미안해지네.</t>
  </si>
  <si>
    <t>이번에 불완전 판매한 은행들 정말 나빠. 나도 손해 많이 봤어.</t>
  </si>
  <si>
    <t>문제가 있어도 남편은 피하고 아이들은 못 들은 척하고. 너무 힘들어.</t>
  </si>
  <si>
    <t>노후 준비해야 하는데 정보는 많아. 그런데 믿을만한 곳이 별로 없어.</t>
  </si>
  <si>
    <t>내 인생 목표가 행복한 가정을 가꾸는 건데. 내가 부족해서 잘 안 돼.</t>
  </si>
  <si>
    <t>어떻게 은행들이 불완전 판매를 해서 손해를 보게 만들어? 내 노후는 어떻게 하라고.</t>
  </si>
  <si>
    <t>둘째가 아파서 병원에 갔다 왔어. 식중독이래.</t>
  </si>
  <si>
    <t>나 자신이 너무 싫어. 비만이고 건강도 안 좋고 게을러서 관리도 안 해.</t>
  </si>
  <si>
    <t>이 나이가 되니까 여기저기가 아파. 건강 검진을 받아 봐야 하나?</t>
  </si>
  <si>
    <t>제일 중요한 무릎하고 허리가 너무 아파. 일하고 애들 키우느라 혹사한 거지.</t>
  </si>
  <si>
    <t>영어가 항상 발목을 잡네. 어릴 때 열심히 배워둘걸.</t>
  </si>
  <si>
    <t>오늘 회의실에서 아주 많이 혼났어.</t>
  </si>
  <si>
    <t>이번 승진 명단에 내가 올라갔어.</t>
  </si>
  <si>
    <t>이제 나도 건강에 유의해야겠어. 평소에 건강하던 내 친구가 암이래.</t>
  </si>
  <si>
    <t>남편하고 애들 사이가 점점 나빠지는 거 같아. 남편은 좀 권위적이고 애들은 개성이 강한 편이야.</t>
  </si>
  <si>
    <t>요즘은 거울을 보기가 싫어. 거울에 비친 내 모습이 너무 싫은 거야.</t>
  </si>
  <si>
    <t>우리 남편은 너무 일방통행이야. 너무 화가 나.</t>
  </si>
  <si>
    <t>평소에 그토록 칭찬에 인색한 부서장께서 오늘 팀원들 앞에서 내 칭찬을 하는 거야.</t>
  </si>
  <si>
    <t>아들이 이번에 수능을 쳐.</t>
  </si>
  <si>
    <t>나 내일 입원해.</t>
  </si>
  <si>
    <t>내가 바빠서 남편하고 애들을 잘 못 챙겼었거든. 그래서 불만들이 다소 있었는데 이제는 좋아졌어.</t>
  </si>
  <si>
    <t>오랜만에 동창회에 갔었어. 거기서 예전에 외모도 못생기고 공부도 못하던 애를 만났는데 걔가 지금 엄청나게 잘 사는 거야.</t>
  </si>
  <si>
    <t>이주 후에 부서를 옮기게 될 거 같아.</t>
  </si>
  <si>
    <t>이번 승진에서 탈락했어. 나도 그동안 진짜 열심히 일했는데.</t>
  </si>
  <si>
    <t>남편이 수상해. 확실하진 않지만 바람피우는 거 같아.</t>
  </si>
  <si>
    <t>요즘 코로나가 다시 확산하는데도 관광지에는 사람들로 북적거려. 이 시기에 놀러 안 다니면 큰일 나나?</t>
  </si>
  <si>
    <t>남자친구가 있는데 연애는 할수록 어렵다는 말이 맞는 것 같아.</t>
  </si>
  <si>
    <t>지난주에 친구 결혼식에 다녀왔어.</t>
  </si>
  <si>
    <t>남자친구한테 프러포즈 받았어!</t>
  </si>
  <si>
    <t>결혼하면 여자가 너무 희생해야 하는 것 같아.</t>
  </si>
  <si>
    <t>이번에 서류 제출한 곳도 탈락이래. 취업이 이렇게 힘들 줄 몰랐어.</t>
  </si>
  <si>
    <t>취업 준비하느라 친구들과 만나기 힘들어져서 외롭고 쓸쓸해.</t>
  </si>
  <si>
    <t>사회생활 하면서 새로운 친구를 만들기 어려워진 것 같아. 결국 사회에서 자주 만나야 하니 실수할까 봐 사회에서 친구를 사귀기 쉽지 않아.</t>
  </si>
  <si>
    <t>친구가 이번에 급한 일 있다고 돈 빌려 달라고 했는데 결국 거절했어. 친구 사이에 금전 거래는 좋지 않다고 생각했거든.</t>
  </si>
  <si>
    <t>친구들이 나만 빼고 이번에 여행 간대. 난 그 친구들과 친하다고 생각했는데 혼자 착각이었나 봐.</t>
  </si>
  <si>
    <t>이번이 대학교 마지막 학기인데 아직도 진로를 정하지 못해서 답답해. 내가 어떤 일을 좋아하는지 방학 내내 고민했더니 머리가 마비될 것 같아.</t>
  </si>
  <si>
    <t>대학생 때 만나서 오랫동안 사귀었던 남자친구와 결국 헤어져서 매우 슬퍼.</t>
  </si>
  <si>
    <t>오랫동안 짝사랑하던 오빠에게 내가 먼저 고백했어. 부끄러워서 심장이 터질 것만 같았어.</t>
  </si>
  <si>
    <t>코로나 때문에 이번 하반기도 취업 시장이 불황이라 걱정이야.</t>
  </si>
  <si>
    <t>회사에서 이번 상반기 고과평가가 발표됐어. 상반기에 큰 프로젝트도 성공적으로 끝냈는데 낮은 고과를 받아 실망스러워.</t>
  </si>
  <si>
    <t>이번 해에 남자친구와 결혼하고 싶은데 집값이 너무 올랐어. 우리가 모은 돈으로 신혼집을 사는 게 어려워져서 결혼을 좌절하게 돼.</t>
  </si>
  <si>
    <t>우리 팀 직장 동료가 최근에 유산했다고 연락 왔어. 내가 너무 일을 많이 시켜서 유산한 것 같아 죄책감 들어.</t>
  </si>
  <si>
    <t>나 빼고 내 주위 친구들 모두 결혼했어. 나 혼자만 결혼 못 한 것 같아 비통해.</t>
  </si>
  <si>
    <t>나는 친한 친구가 없는 것 같아 우울해. 기쁘거나 힘든 일 있을 때 언제든 연락할 수 있는 친구가 없는 것 같아.</t>
  </si>
  <si>
    <t>어렵게 임신해서 아이가 나에게 매우 소중해. 그런데 세상이 워낙 흉흉해서 아이를 안전하게 키울 수 있을지 불안해.</t>
  </si>
  <si>
    <t>어제 친구들 만나서 대화하는 데 낄 틈이 없어서 고립된 느낌이 들었어.</t>
  </si>
  <si>
    <t>우리나라 출산율이 계속해서 최저치를 경신하고 있어. 이러다가 인구 부족으로 우리나라가 무너질까 봐 걱정이야.</t>
  </si>
  <si>
    <t>십 년 후면 내가 어떤 것을 해야 할지 모르겠어. 모아놓은 돈이 많이 없네.</t>
  </si>
  <si>
    <t>회사에서 명예퇴직을 준비하라고 하는데 어떻게 해야 할지 모르겠어.</t>
  </si>
  <si>
    <t>삼십 대 중반에 운동하다가 무릎을 다쳤는데 십 년이 지난 지금도 아직 아프네.</t>
  </si>
  <si>
    <t>요즘 야근이 많아서 스트레스야.</t>
  </si>
  <si>
    <t>최근 아들에게 자전거를 한 대 사줬어.</t>
  </si>
  <si>
    <t>애가 속을 많이 썩이고 말을 잘 듣지 않아서 많이 힘들어.</t>
  </si>
  <si>
    <t>나는 평생 연애를 못 하는 걸까? 기분이 안 좋아.</t>
  </si>
  <si>
    <t>오늘 기분이 좀 별로였는데 친구가 나를 기쁘게 해줬어.</t>
  </si>
  <si>
    <t>요즘 친구 때문에 속상해.</t>
  </si>
  <si>
    <t>결혼할 남자친구와 가치관이 안 맞아서 너무 슬퍼.</t>
  </si>
  <si>
    <t>이번에 승진하게 됐어. 예상보다 빨라서 무척 기뻐!</t>
  </si>
  <si>
    <t>같이 아르바이트하는 사람 중에 일을 정말 못하는 사람이 있어서 볼 때마다 너무 화나.</t>
  </si>
  <si>
    <t>이번에 들어간 회사에서 평생 함께하고 싶은 연인을 만났어.</t>
  </si>
  <si>
    <t>회사에 친하게 지내던 동료가 뒤에서 내 흉을 보고 다닌다는 얘기를 들었어.</t>
  </si>
  <si>
    <t>어릴 적부터 그림 그리는 걸 좋아했는데 성적에 맞춰 대학을 가다 보니 지금 내 전공은 내게 맞지 않고 내 길이 아닌 것 같아.</t>
  </si>
  <si>
    <t>내 주변인들은 모두 안정적인 직장에 취직을 했는데 나는 여전히 지원한 그 어떤 회사에서도 연락이 없어.</t>
  </si>
  <si>
    <t>아무 일도 못 하고 있어서 너무 괴롭고 직업에 대한 회의감마저 들어.</t>
  </si>
  <si>
    <t>내 친한 친구가 자꾸만 돈을 빌려 가서 갚지 않아. 작은 푼돈이지만 정말 짜증 나.</t>
  </si>
  <si>
    <t>내 직속 상사는 본인의 일까지 자꾸 나에게 떠넘겨서 밤새워 일한 적이 한두 번이 아니야.</t>
  </si>
  <si>
    <t>직장이 마음에 안 들어서 그만두고 창업을 준비 중인데 잘 되지 않을까봐 두려워.</t>
  </si>
  <si>
    <t>작은 중소기업에서 일을 하고 있는데 직원이 나 혼자야. 식사도 혼자 해야 하고 대화 상대도 없어.</t>
  </si>
  <si>
    <t>대학교 동기랑 같은 회사에 이력서 제출했는데 내 스펙이 더 좋은데 나한텐 연락이 안 오고 동기한테는 왔어.</t>
  </si>
  <si>
    <t>직장 화장실에 누가 볼일 보고 물을 안 내렸어.</t>
  </si>
  <si>
    <t>나는 결혼 하면 꼭 아기를 세 명 낳을 거야 아기가 너무 좋아.</t>
  </si>
  <si>
    <t>회사 탕비실에서 직원 욕하는데 들은 것 같아.</t>
  </si>
  <si>
    <t>남자친구가 친구들이랑 여행 가서 편히 놀다 오라고 연락하지 말라고 했는데 몇 시간째 연락이 안 돼.</t>
  </si>
  <si>
    <t>오 년 만에 친구가 갑자기 결혼한다고 연락이 왔어.</t>
  </si>
  <si>
    <t>다섯 달 후 결혼식에 운동을 해서 웨딩드레스를 이쁘게 입을 거야.</t>
  </si>
  <si>
    <t>입사한 지 얼마 되지 않았는데 부장님이 등산 동호회 들어오라고 자꾸 그러시네. 나는 생각 없는데 부담스러워.</t>
  </si>
  <si>
    <t>남자친구 회사 근무지가 옮겨졌어.</t>
  </si>
  <si>
    <t>남자친구랑 제주도로 휴가 가기로 했어.</t>
  </si>
  <si>
    <t>임신 칠 개월 차인데 너무 살이 많이 쪄서 튼살 때문에 걱정이야</t>
  </si>
  <si>
    <t>회사 다니는 게 재미가 없어.</t>
  </si>
  <si>
    <t>요즘 너무 우울하고 걱정이 많아.</t>
  </si>
  <si>
    <t>내가 요즘 많이 힘들어.</t>
  </si>
  <si>
    <t>나는 너무 화가 나고 속상해. 나의 아내가 다른 남자를 몰래 만나고 있는 것 같아.</t>
  </si>
  <si>
    <t>회사 다니는 것에 회의도 들고 그만두고 싶은 심정이야.</t>
  </si>
  <si>
    <t>건강 생각한다고 먹는 것도 맘껏 못 먹고 재미가 없네.</t>
  </si>
  <si>
    <t>드디어 일을 끝냈어. 너무 힘들었어.</t>
  </si>
  <si>
    <t>애들 아빠는 왜 말을 그렇게 하는지 모르겠어. 정말 화가 나.</t>
  </si>
  <si>
    <t>일하기 싫다. 그렇다고 놀 수도 없고.</t>
  </si>
  <si>
    <t>하는 일도 없었는데 엄청 피곤하네!</t>
  </si>
  <si>
    <t>남편이 주말까지 또 골프 하러 간대. 짜증 나네.</t>
  </si>
  <si>
    <t>노후자금으로 연금저축 가입했던 게 있는데 잘못 가입했어.</t>
  </si>
  <si>
    <t>엄마가 수술해야 하는데 보험에 가입을 안 해놔서 병원비 걱정이네.</t>
  </si>
  <si>
    <t>모처럼 약속 있어서 나갔는데 왜 자꾸 전화하는지 몰라.</t>
  </si>
  <si>
    <t>오늘 어처구니없는 일이 있었어.</t>
  </si>
  <si>
    <t>어제 결혼기념일이었는데 회사 일로 집에 늦게 들어갔어. 파티하지 못해서 실망스러워.</t>
  </si>
  <si>
    <t>건강 검진을 받았는데 결과가 좋지 않아. 건강관리에 힘을 쓰지 않은 게 후회돼.</t>
  </si>
  <si>
    <t>아내가 돈 벌어 오라고 잔소리할 때마다 아내를 쳐다보기도 싫어. 나도 열심히 일한다고.</t>
  </si>
  <si>
    <t>아들이 가출했어. 가정을 제대로 관리하지 못해 좌절감이 느껴 줘.</t>
  </si>
  <si>
    <t>직원이 아무 연락도 없이 회사에 출근하지 않아 전화해 보니 여태 자다가 전화를 받았어. 정말 사람 화나게 하는 직원이야.</t>
  </si>
  <si>
    <t>이번 명절에 부모님 건강검진을 받게 해주고 싶었는데 돈이 없어서 못 해 드릴 것 같아. 이번 달 생활비도 막막해.</t>
  </si>
  <si>
    <t>입찰에서 큰 건을 따냈어. 고생해준 직원들한테 정말 고마워서 오늘은 회식하려 해.</t>
  </si>
  <si>
    <t>교통사고가 나서 상해를 입었는데 상대측 보험사에서 보상을 회피해서 너무 억울해.</t>
  </si>
  <si>
    <t>사고로 다리를 잃었어. 이제 나는 걷지도 못할 거야.</t>
  </si>
  <si>
    <t>구조조정 후 변변한 직장을 구하지 못하고 경제적으로 어려우니 고향 내려가는 게 부끄러워.</t>
  </si>
  <si>
    <t>아래 직원이 나보다 일도 잘하고 업무 판단력도 좋은 것 같아. 보고 있으면 열등감이 느껴져.</t>
  </si>
  <si>
    <t>비상금으로 모아놓은 돈을 아내가 허락도 없이 써버렸어. 상의도 없이 제멋대로 하는 아내가 꼴도 보기 싫어.</t>
  </si>
  <si>
    <t>정부에서 나오기로 한 지원금이 늦어져서 직원 월급을 제때 줄 수 없을 것 같아 불안해.</t>
  </si>
  <si>
    <t>딸이 악기를 배우고 싶어 하는데 학원비가 걱정이야.</t>
  </si>
  <si>
    <t>은퇴 후 생활은 어떨까?</t>
  </si>
  <si>
    <t>요즘 남편이 전과 같지 않은 것 같아</t>
  </si>
  <si>
    <t>월급이 또 통장을 스쳐 지나갔어. 은퇴 준비는 꿈도 못 꾸겠어.</t>
  </si>
  <si>
    <t>집값이 너무 올랐어 내가 살 수 있는 집이 있기나 할까?</t>
  </si>
  <si>
    <t>돈을 빌려줬는데 못 받았어.</t>
  </si>
  <si>
    <t>남편이 바람을 피운 것 같아 복수하고 싶어.</t>
  </si>
  <si>
    <t>아들이 너무 말을 안 들어.</t>
  </si>
  <si>
    <t>혼자 사는데 나이 들어 노후가 걱정이야.</t>
  </si>
  <si>
    <t>왜 이렇게 이기적인 사람이 많을 걸까?</t>
  </si>
  <si>
    <t>어떤 직종으로 취업을 해야 할지 잘 모르겠어. 힘들다.</t>
  </si>
  <si>
    <t>취업하기 진짜 너무 힘들다. 코로나 때문에 더 화가 나.</t>
  </si>
  <si>
    <t>부인이 드디어 임신했어. 나는 정말 좋은 아빠가 될 거야.</t>
  </si>
  <si>
    <t>한 달 살기가 너무 빠듯하다. 나는 왜 이리 돈이 안 모이는 걸까.</t>
  </si>
  <si>
    <t>누군가 사귀기가 이제 무섭다. 사람한테 믿음이 안 가.</t>
  </si>
  <si>
    <t>같은 과 친구는 이번에 대기업에 합격했대. 나는 뭐 하고 있는 걸까?</t>
  </si>
  <si>
    <t>여자들은 정말 이해할 수가 없어. 도대체 어쩌라는 거지?</t>
  </si>
  <si>
    <t>나 오늘 생일인데 기분이 매우 좋아.</t>
  </si>
  <si>
    <t>사람이 좋다 좋다 하니까 누구를 바보로 아나. 왜 이렇게 예의가 없는 거지?</t>
  </si>
  <si>
    <t>취업했는데 출근을 할지 고민이야.</t>
  </si>
  <si>
    <t>이러다 계속 백수로 있을까 봐 너무 겁이 나. 학자금 대출도 못 갚는 거 아닐까.</t>
  </si>
  <si>
    <t>심적으로 너무 힘들다. 이게 정말 옳은 일일까?</t>
  </si>
  <si>
    <t>이번 달 중학교 동창 모임 있는데 나가야 할지 고민이야.</t>
  </si>
  <si>
    <t>얼마 전에 결혼식이었는데 친한 친구가 말도 없이 안 와서 실망이 커.</t>
  </si>
  <si>
    <t>친한 여동생이 급성 백혈병으로 갑자기 세상을 떠났어. 아기도 두 명이나 있는데 어쩌나.</t>
  </si>
  <si>
    <t>나 오늘 회사에서 대형 사고 쳤어. 내일 출근하기가 너무 무섭다.</t>
  </si>
  <si>
    <t>아내가 난산 끝에 건강한 남자아이를 낳았어. 내 품에 안아 보는데 눈물이 나더라.</t>
  </si>
  <si>
    <t>초등학교 때부터 알고 지내던 여자친구한테 고백했다가 거절당했어.</t>
  </si>
  <si>
    <t>어려서부터 알던 친구들하고 점점 멀어지는 느낌이야. 뭐가 문제일까?</t>
  </si>
  <si>
    <t>얼마 전에 친구들 모임이 있었는데 나만 빼놓고 모인 거 같아.</t>
  </si>
  <si>
    <t>남들은 다 취업하는데 나는 정말 뭔가 부족한 사람인가 봐.</t>
  </si>
  <si>
    <t>지금 만나고 있는 여자친구를 정말 많이 사랑해.</t>
  </si>
  <si>
    <t>직장 상사분이 자꾸 주말에 개인 연락을 하셔서 난처해. 기분 나쁘지 않게 어떻게 말해야 할까?</t>
  </si>
  <si>
    <t>이번에 좋은 조건으로 헤드헌터한테 연락이 왔는데 이직을 해야 할지 고민이야.</t>
  </si>
  <si>
    <t>친한 친구가 결혼하는데 축의금을 얼마나 해야 할지 고민이야. 다른 친구한테 물어보니까 백만 원 한다고 하더라고.</t>
  </si>
  <si>
    <t>대학 결정할 때 선생님 말씀을 들을 걸 그랬어. 취업이 매우 어렵다.</t>
  </si>
  <si>
    <t>결혼 삼 년 차인데 부모님들이 자꾸 아이 언제 가지느냐고 물어보셔. 자녀 계획은 우리가 알아서 하면 안 되는 건가?</t>
  </si>
  <si>
    <t>대학원 진학하고 싶은데 부모님 반대가 심하셔. 취업 준비하라고 강요하시네.</t>
  </si>
  <si>
    <t>이번 연도 연봉 인상안 나왔는데 우리 부서는 동결이야. 영업 부서는 오 퍼센트 인상이라던데 힘 빠진다.</t>
  </si>
  <si>
    <t>내 여자친구가 친한 친구랑 바람이 났어. 정말 세상에 믿을 사람 하나 없구나.</t>
  </si>
  <si>
    <t>내가 성격이 이상한 건가? 이상하게 사람들하고 관계를 오래 유지하지를 못해.</t>
  </si>
  <si>
    <t>어제 친구 지인이랑 술자리같이 했는데 정말 별로였어.</t>
  </si>
  <si>
    <t>친구한테 정떨어졌어. 돈 빌리는 걸 너무 쉽게 알아.</t>
  </si>
  <si>
    <t>임용고시 또 떨어졌어. 이번이 다섯 번째인데 부모님 볼 면목이 없다.</t>
  </si>
  <si>
    <t>코로나 때문인지 요즘 친구들을 못 만나니까 점점 멀어지는 느낌이야.</t>
  </si>
  <si>
    <t>인간관계 참 힘든 거 같아. 마음처럼 잘 안되네.</t>
  </si>
  <si>
    <t>요즘 몸이 안 좋네. 자고 일어나도 개운하지 않고.</t>
  </si>
  <si>
    <t>회사에 일이 너무 많아 정신이 하나도 없네.</t>
  </si>
  <si>
    <t>정말 화가 나고 짜증 나.</t>
  </si>
  <si>
    <t>벌써 나이가 마흔이 넘었는데 아직도 제자리네.</t>
  </si>
  <si>
    <t>오늘도 또 혼자서 야근해야 되네.</t>
  </si>
  <si>
    <t>아이들이 다 커서 벌써 중학생이야.</t>
  </si>
  <si>
    <t>상사 때문에 도저히 일 못 해 먹겠네.</t>
  </si>
  <si>
    <t>이제 마흔 중반인데 벌써 몸이 아픈 것 같아.</t>
  </si>
  <si>
    <t>이제 마흔 중반인데 너무 힘들어.</t>
  </si>
  <si>
    <t>부끄럽게 체중이 십 킬로그램이나 증가했어.</t>
  </si>
  <si>
    <t>일을 야간에 하다 보니 건강에 신경 쓸 틈이 없네.</t>
  </si>
  <si>
    <t>애 키우느라 모아둔 돈이 하나도 없네.</t>
  </si>
  <si>
    <t>어제 와이프와 부부 싸움을 했어.</t>
  </si>
  <si>
    <t>코로나로 인해 수익이 너무 감소했어.</t>
  </si>
  <si>
    <t>어제도 열 시까지 일하다 왔네. 벌써 며칠째인지.</t>
  </si>
  <si>
    <t>요즘 친구들은 사이클 동호회 만들어 운동 다닌대. 다들 건강 신경 쓰느라 바쁘네.</t>
  </si>
  <si>
    <t>오늘도 아버지 수술하시는데 백만 원 지출했네.</t>
  </si>
  <si>
    <t>마흔 중반이 넘어가니 건강이 걱정돼.</t>
  </si>
  <si>
    <t>대인관계가 늘 어려웠는데 요즘은 쉽게 생각하니 좋은 것 같아</t>
  </si>
  <si>
    <t>처음 하는 임신이어서 걱정이 많아.</t>
  </si>
  <si>
    <t>요즘 진로에 대해서 걱정이 많은 것 같아.</t>
  </si>
  <si>
    <t>아기는 처음 가져봐서 혼란스러워.</t>
  </si>
  <si>
    <t>요즘 관계가 너무 귀찮아진 것 같아.</t>
  </si>
  <si>
    <t>직장에서 실수하면 당황하게 되는 것 같아.</t>
  </si>
  <si>
    <t>처음으로 아이가 생긴 걸 알게 되었을 때 얼마나 기뻤는지 몰라.</t>
  </si>
  <si>
    <t>직장에서 너무 감정 쓰레기통이 되는 기분이야.</t>
  </si>
  <si>
    <t>가끔 억울한 일이 생기는 것 같아.</t>
  </si>
  <si>
    <t>가끔 회사에서 죄책감을 느끼는 것 같아.</t>
  </si>
  <si>
    <t>연애할 때는 쫓기는 기분이 없었던 것 같아.</t>
  </si>
  <si>
    <t>결혼 생활을 잘 할 수 있을지 걱정이야.</t>
  </si>
  <si>
    <t>다른 친구들이 편하게 회사 다니는 걸 보면 좀 부러워.</t>
  </si>
  <si>
    <t>너무 빨리 취직한 게 후회될 때가 있는 것 같아.</t>
  </si>
  <si>
    <t>나만 대인관계에 집착하는 것 같아.</t>
  </si>
  <si>
    <t>젊을 때는 취업이 좋았는데 요즘은 이직하게 되면 걱정이 많을 것 같아.</t>
  </si>
  <si>
    <t>예전에 연애할 때 다투던 걸 생각하면 좀 민망해. 내가 참을걸.</t>
  </si>
  <si>
    <t>결혼 준비할 때 결혼 하는 신혼부부에게 너무 바가지 씌우는 사람들이 많은 것 같아.</t>
  </si>
  <si>
    <t>인간관계가 요즘 편해진 것 같아.</t>
  </si>
  <si>
    <t>노력한다고 하는데 대인관계가 어려운 것 같아.</t>
  </si>
  <si>
    <t>출산하는데 정책들이 아직도 많이 부족한 것 같아.</t>
  </si>
  <si>
    <t>친구들이 점점 많이 없어지는 것 같아.</t>
  </si>
  <si>
    <t>요즘 친구들한테 연락이 많이 와서 기쁜 것 같아.</t>
  </si>
  <si>
    <t>요즘 결혼하는 신혼부부들은 코로나 때문에 너무 걱정이 많을 것 같아.</t>
  </si>
  <si>
    <t>요즘 신입 직원이나 삼십 대 직원들 업무 처리하는 거 보면 너무 답답하고 화가 나!</t>
  </si>
  <si>
    <t>지금 잉여소득이 없으니 노후준비를 어떡해야 하는지 모르겠어.</t>
  </si>
  <si>
    <t>요즘 체력이 예전 같지가 않단 말이야. 슬슬 걱정되기 시작해.</t>
  </si>
  <si>
    <t>가족과 소통이 중요한데 서로 이야기를 하는 시간을 만들기가 어려워서 여러 가지 노력을 하고 있어.</t>
  </si>
  <si>
    <t>요즘 세대들이 중년의 직장 상사의 업무수행 방식이나 지시에 불평불만이 많다고 언론에서 들었어.</t>
  </si>
  <si>
    <t>나는 요즘 신입직원들의 업무 처리 방식을 보면 화가 날 때가 많아.</t>
  </si>
  <si>
    <t>회사에서 업무적 압박과 긴장보다는 조직 내에서 소통이 원활하지 못해서 힘든 적이 많아.</t>
  </si>
  <si>
    <t>요즘 큰 딸과 대화하기가 어려워서 고민이야.</t>
  </si>
  <si>
    <t>복부지방 때문에 걱정이야. 스타일도 안 나고 건강도 걱정이고.</t>
  </si>
  <si>
    <t>곧 은퇴해야 하는데 노후 준비를 어떻게 해야 할지 걱정이야.</t>
  </si>
  <si>
    <t>친하지 않은 친구가 돈을 빌려달라고 해서 당혹스럽네.</t>
  </si>
  <si>
    <t>나는 동정심에 약해서 탈이야.</t>
  </si>
  <si>
    <t>마음을 터놓고 이야기할 친구가 없어서 고립된 기분이야.</t>
  </si>
  <si>
    <t>사랑하는 사람과 곧 결혼하게 돼서 기뻐.</t>
  </si>
  <si>
    <t>다들 결혼을 못 해서 난리인 것 같아. 집착하는 모습에 환멸 나.</t>
  </si>
  <si>
    <t>곧 사랑하는 사람과 결혼하게 돼서 너무 만족스러워.</t>
  </si>
  <si>
    <t>지금 만나는 사람과 결혼을 해야 할지 조심스러워.</t>
  </si>
  <si>
    <t>갑자기 직장을 관두게 돼서 너무 당혹스러워.</t>
  </si>
  <si>
    <t>곧 아기가 태어날 것 같아서 흥분된다.</t>
  </si>
  <si>
    <t>갑자기 회사를 그만두게 돼서 우울해.</t>
  </si>
  <si>
    <t>내가 가르치는 제자가 있는데 매번 거짓말을 해서 괘씸하네.</t>
  </si>
  <si>
    <t>직장 사람들하고 지내는 게 환멸 난다.</t>
  </si>
  <si>
    <t>친한 친구가 돈을 빌려달라고 해서 당황스럽네.</t>
  </si>
  <si>
    <t>우리 학교 선배 중에 믿을 수 있는 선배가 있어서 정말 행복해.</t>
  </si>
  <si>
    <t>친한 동생은 정말 내가 믿을 수 있는 사람이야.</t>
  </si>
  <si>
    <t>지금 내가 만나고 있는 사람은 정말 신뢰할 수 있는 사람이야.</t>
  </si>
  <si>
    <t>새로운 직장을 옮기는데 자꾸만 방어적인 태도를 취하게 돼서 고민이야.</t>
  </si>
  <si>
    <t>내 직장이 정말 탄탄해서 내 미래에 신뢰가 가.</t>
  </si>
  <si>
    <t>난 출산할 생각이 없는데 자꾸만 주위에서 아이를 가지라고 해서 기분이 좋지 않아.</t>
  </si>
  <si>
    <t>자기 말만 하고 복종하길 바라는 상사가 혐오스러워.</t>
  </si>
  <si>
    <t>나만 연애하지 않는 것 같아서 고립된 기분이야.</t>
  </si>
  <si>
    <t>자꾸만 남의 시선을 의식하게 돼.</t>
  </si>
  <si>
    <t>나만 직장에서 자꾸만 희생되는 것 같아.</t>
  </si>
  <si>
    <t>난 내가 좋은 사람을 만날 거라고 자신해!</t>
  </si>
  <si>
    <t>친한 친구와 싸웠던 게 후회돼.</t>
  </si>
  <si>
    <t>전 남자친구가 못돼서 너무 미워.</t>
  </si>
  <si>
    <t>대체 나 혼자 어떻게 이 일을 처리하라는 걸까?</t>
  </si>
  <si>
    <t>혈액형을 여태 잘 못 알고 있었더라고. 나 비 형이 아니었네?</t>
  </si>
  <si>
    <t>나 자랑 좀 해도 돼? 나 생체 나이로는 서른두 살이네.</t>
  </si>
  <si>
    <t>이번에 원하는 직장에 합격했는데 막상 가려니 기대치보다 직원 대우가 낮은 것 같아서 고민이야.</t>
  </si>
  <si>
    <t>여자친구가 연락을 너무 자주 해서 불편해. 할 일에 집중하기 어려울 정도야.</t>
  </si>
  <si>
    <t>친한 친구가 교통사고를 당해서 많이 다쳤어. 당황스러워서 마음을 가눌 수가 없어.</t>
  </si>
  <si>
    <t>시도 때도 없이 지적하고 화만 내는 상사 때문에 불편해.</t>
  </si>
  <si>
    <t>친구에게 괜한 말을 해서 난처한 표정을 짓던데 내가 먼저 사과를 해야 할 것 같아. 관계만 흔들어놓았어.</t>
  </si>
  <si>
    <t>친구들하고 얘기하다가 너무 웃겨서 나도 모르게 바지에 실례했어. 모두 다 낄낄거리고 웃는데 얼굴을 못 들겠어.</t>
  </si>
  <si>
    <t>새 친구들과 어울리는 게 힘들어. 같이 있어도 외로운 기분이야.</t>
  </si>
  <si>
    <t>우리 반 친구들 앞에서 발표하는 일이 왜 이렇게 부끄러운지 모르겠어.</t>
  </si>
  <si>
    <t>신입사원으로 근무 중인데 생각한 것보다 근무 환경 때문에 견디기 힘들어.</t>
  </si>
  <si>
    <t>인간관계가 다 허무하고 쓸모가 없는 것 같아.</t>
  </si>
  <si>
    <t>나는 오늘 겪은 일로 인간의 양심에 대한 환멸을 느꼈어. 그동안 내가 야근까지 하면서 최선을 다했던 일을 드디어 마무리했는데 상사가 마치 본인이 한 것처럼 가로채 갔어.</t>
  </si>
  <si>
    <t>주변 친구들이 남자친구한테 받은 선물들을 자랑할 때면 나도 그러고 싶지 않지만 괜히 질투가 나.</t>
  </si>
  <si>
    <t>이것 정말 큰일 났네. 어찌해야 하나.</t>
  </si>
  <si>
    <t>이것을 사야 하나 말아야 하나.</t>
  </si>
  <si>
    <t>친구가 먼저 세상을 떠났어.</t>
  </si>
  <si>
    <t>몸이 예전 같지가 않아 병원에 가서 검사를 받고 오는 길인데 전립선이 나빠졌다고 하네. 수술하기 전에 약을 먼저 먹어 보라고 해.</t>
  </si>
  <si>
    <t>요즘 힘이 없네.</t>
  </si>
  <si>
    <t>건너편 이웃 사람이 어제저녁까지는 건강했는데 오늘 아침에 세상을 떠났다네.</t>
  </si>
  <si>
    <t>며칠 동안 애들이 보내준 여행을 다녀왔어.</t>
  </si>
  <si>
    <t>오늘 온종일 충격적이네.</t>
  </si>
  <si>
    <t>왜 이렇게 귀찮게 하는 걸까?</t>
  </si>
  <si>
    <t>친구들이 나를 피해서 우울해.</t>
  </si>
  <si>
    <t>조별 과제를 해야 하는데 같이 할 친구가 없어.</t>
  </si>
  <si>
    <t>사실 내가 작년에 괴롭혔던 친구가 한 명 있어. 지금 생각해보면 아주 미련한 행동이면서 죄책감이 들어.</t>
  </si>
  <si>
    <t>내가 너무 싫어.</t>
  </si>
  <si>
    <t>나 조금 당황스러운 일이 있어.</t>
  </si>
  <si>
    <t>학교에서 학교 폭력 당하고 따돌림당해서 힘들다.</t>
  </si>
  <si>
    <t>학교에서 학교 폭력과 따돌림을 당하고 있어. 너무 힘들어서 살기 싫어.</t>
  </si>
  <si>
    <t>나 학교 자퇴하려고.</t>
  </si>
  <si>
    <t>나 어제 상담했는데 내가 원하는 대학교 갈 수 있대!</t>
  </si>
  <si>
    <t>나 이번에 시험을 잘 봐서 원하는 학과에 갈 수 있을 거 같아!</t>
  </si>
  <si>
    <t>지난주에 건강검진을 했는데 오늘 결과가 나왔어.</t>
  </si>
  <si>
    <t>새로운 프로젝트가 일팀으로 결정됐어.</t>
  </si>
  <si>
    <t>아이와 여행 다녀왔어.</t>
  </si>
  <si>
    <t>나 좀 속상한 일이 있었는데 너무 스트레스야.</t>
  </si>
  <si>
    <t>이력서를 넣어도 자꾸 탈락해. 취업하기 정말 어렵다.</t>
  </si>
  <si>
    <t>내가 앞으로 잘해나갈 수 있을지 너무 걱정돼.</t>
  </si>
  <si>
    <t>내 어머니는 나를 많이 이해해 주시고 절대로 내 생각을 무시하거나 강요를 하지 않으셔서 너무 좋아.</t>
  </si>
  <si>
    <t>요번에 중간고사를 잘 쳤다고 부모님께서 용돈을 올려 주셨어. 그 용돈으로 뭘 할지 고민이야.</t>
  </si>
  <si>
    <t>엄마가 생일 선물로 내가 갖고 싶던 축구공을 사주셨어.</t>
  </si>
  <si>
    <t>이번에 수학을 열심히 공부했더니 성적이 확 올랐어.</t>
  </si>
  <si>
    <t>어제 동생이랑 싸웠는데 둘 다 화나서 한동안 말도 안 했어. 그러다 내가 먼저 미안하다고 했어.</t>
  </si>
  <si>
    <t>오늘 기말고사 성적이 나왔는데 지난번보다 많이 올랐어!</t>
  </si>
  <si>
    <t>나 대학에 쉽게 갈 수 있을 것 같아. 학원 선생님들 실력이 정말 믿을 만해!</t>
  </si>
  <si>
    <t>엄마가 오늘 내 동생을 낳으셨어. 무사히 낳으셔서 다행이야.</t>
  </si>
  <si>
    <t>가족들과 사이가 좋아서 공부도 더 잘되는 것 같아.</t>
  </si>
  <si>
    <t>나 오늘 시험 백 점 맞았어! 너무 흥분돼.</t>
  </si>
  <si>
    <t>같은 반 아이 중 한 명이 폭력을 당하고 따돌림당하는 모습을 지켜보았었어. 이번에 내가 전학을 가게 되었는데 마음이 불편해.</t>
  </si>
  <si>
    <t>학교에서 친구들이 나에 대해 뒷말을 하고 장난을 심하게 쳐서 괴로워.</t>
  </si>
  <si>
    <t>나는 지금 너무 행복해.</t>
  </si>
  <si>
    <t>며칠 전에 부부동반 모임이 있어서 남편이랑 갔었어.</t>
  </si>
  <si>
    <t>어제 남편이 저녁에 퇴근해서 회사 그만두고 치킨 장사나 할까 그러더라. 회사에서 안 좋은 일이 있었나 봐.</t>
  </si>
  <si>
    <t>어제 동네마트를 갔다가 퇴근하는 남편을 보고서 손을 흔들었는데 남편이 갑자기 집 밖에 나올 때는 좀 더 차려입고 나오면 안 되냐고 타박을 했어.</t>
  </si>
  <si>
    <t>세상에서 제일 가깝고도 먼 사람이 남편이라더니 그 말이 맞아.</t>
  </si>
  <si>
    <t>이번에 우리 팀에서 직원 한 명을 감원하기로 했는데 은근히 내가 될까 봐 걱정을 많이 하고 있어.</t>
  </si>
  <si>
    <t>며칠 전에 갑자기 가슴을 쥐어짜는 듯한 통증이 있어서 갑자기 겁이 났어.</t>
  </si>
  <si>
    <t>나이 들어서 그런지 아니면 내가 내성적인 성격이라서 그런지 요즘 들어서 사람들과의 관계가 너무 힘들어.</t>
  </si>
  <si>
    <t>아들이 성격이 너무 내성적이어서 사회에 잘 적응할지 걱정스러워. 여러 사람이랑 어울리기보단 혼자 있는걸 더 선호해서 걱정이야.</t>
  </si>
  <si>
    <t>어제 남편 친구분이 갑자기 세상을 떠났다는 소리를 들으니까 나랑 남편이랑 밤새 걱정스러워서 한숨도 못 잤어.</t>
  </si>
  <si>
    <t>어제 딸아이가 친구와 다투고 울어서 왜 싸웠냐고 하니까 자기가 남을 배려를 안 하고 밀어내려고만 해서 그런 거라네.</t>
  </si>
  <si>
    <t>우리 세대를 보면 시부모님 공양하고 애들 뒷바라지하느라 노후준비하기가 정말 어려운 것 같아.</t>
  </si>
  <si>
    <t>딸아이가 직장에서 스트레스가 심한지 최근 들어 체중이 많이 빠진 것 같아.</t>
  </si>
  <si>
    <t>어제 아들내미가 직장에서 승진했다고 저녁에 식구들이랑 같이 외식을 했어. 얼마나 기쁘던지 이런 게 행복인 거겠지.</t>
  </si>
  <si>
    <t>이번에 딸아이가 결혼하게 되었는데 별로 보태 줄 게 없어서 너무 초라하고 비통한 마음이 들어.</t>
  </si>
  <si>
    <t>나 이혼하려고 해. 그래서 지금 너무 힘들고 괴롭고 뭐라 표현할 길이 없어.</t>
  </si>
  <si>
    <t>그동안 열심히 앞만 보면서 묵묵히 살아왔는데 건강이 많이 안 좋다고 하네. 열심히 살아온 게 억울하다는 생각마저 드네.</t>
  </si>
  <si>
    <t>이번에 남편이 일하는 부서에서 회사에 큰 손해를 봐 남편이 많이 괴로워하고 있는데 내가 도와줄 수가 없어.</t>
  </si>
  <si>
    <t>오늘 우연히 회사 화장실에서 볼일을 보다가 팀원들이 내 욕하는 걸 듣게 되었어. 그 순간 너무 서럽고 눈물이 나더라.</t>
  </si>
  <si>
    <t>얼마 전에 남편이 몰래 용돈을 아껴 적금을 들었는데 만기가 되었다고 하면서 통장을 나한테 줬어.</t>
  </si>
  <si>
    <t>요즘 들어서 건강이 걱정되는 게 나도 늙어가는구나 싶어.</t>
  </si>
  <si>
    <t>옆집 어르신들이 자식들한테 모은 돈 다 퍼주시고 힘들게 사시는 모습 보면 너무 안타까워.</t>
  </si>
  <si>
    <t>아들이 이번에 결혼하게 되었는데 부모가 되어서 전세를 얻는 데 보태주지 못해서 너무 가슴이 아프네.</t>
  </si>
  <si>
    <t>나 이번에 자식들한테서 세대 차이보다 더 무서운 충격 받는 일이 생겼어.</t>
  </si>
  <si>
    <t>남편이 혈압이 높아서 걱정이었는데 요즘은 운동도 열심히 하고 식이 요법도 잘해서 많이 좋아져 다행이야.</t>
  </si>
  <si>
    <t>같은 아파트에 사는 친구랑 쇼핑하러 갔는데 둘이서 성격이 정반대다 보니까 쇼핑하는 게 쉽지가 않았어.</t>
  </si>
  <si>
    <t>역시나 사회생활이 쉽지가 않다는 걸 요즘 들어서 절실히 더 느끼는 것 같아.</t>
  </si>
  <si>
    <t>요즘 들어서 혈액 순환이 안 되는 것 같아. 자꾸 손발이 찌릿찌릿하면서 손가락에 간헐적인 마비도 생기는 것 같아.</t>
  </si>
  <si>
    <t>내가 성격이 너무 급하다 보니까 때로는 상대방을 당황하게 할 때가 있나 봐.</t>
  </si>
  <si>
    <t>오늘 뉴스에서 안타까운 소식을 접했어. 연로한 부모님을 방조하다시피 해서 아사를 했다는데 너무 슬펐어.</t>
  </si>
  <si>
    <t>남편이 오늘 나에게 나이 들어가면서 왜 그렇게 불평불만이 늘어가냐고 했어.</t>
  </si>
  <si>
    <t>이번에 딸아이가 직장을 새로 옮기게 되었는데 걱정이 많은가 봐.</t>
  </si>
  <si>
    <t>이번에 남편이 직장에서 이사로 승진을 했어. 몇 번의 탈락으로 이대로 퇴직해야 하나 고민도 하는 눈치였는데 말이야.</t>
  </si>
  <si>
    <t>이번에 새로운 직원 때문에 회사 업무가 마비될 지경이야.</t>
  </si>
  <si>
    <t>이번에 남편이랑 해외여행 다녀왔어.</t>
  </si>
  <si>
    <t>코로나 일구로 집 밖을 나갈 수 없어 힘들어.</t>
  </si>
  <si>
    <t>아이가 학교 친구들과 다퉜는지 집에 오면 풀이 죽어있고 스트레스를 너무 받아.</t>
  </si>
  <si>
    <t>사무실에서 내가 투찰한 공사 건이 낙찰되어서 너무 신이 나.</t>
  </si>
  <si>
    <t>회사에서 갑자기 퇴사를 요구해 당장 어떻게 해야 할지 너무 혼란스러워.</t>
  </si>
  <si>
    <t>사장님이 요즘 힘든 일이 많은 나를 눈치채고 맛있는 점심을 사주셨어.</t>
  </si>
  <si>
    <t>우연히 핸드폰을 보다 남편 카톡을 보게 되었는데 내가 아는 동생과 바람을 피우고 있었어.</t>
  </si>
  <si>
    <t>주변에 친구가 별로 없어서 정말 외로워.</t>
  </si>
  <si>
    <t>내년이면 나도 삼십 대인데 과연 결혼할 수 있을까?</t>
  </si>
  <si>
    <t>나이가 드니깐 주변 친구들도 하나둘씩 떠나가.</t>
  </si>
  <si>
    <t>친구가 얼마 전에 내 욕을 한 걸 알게 되었어.</t>
  </si>
  <si>
    <t>요즘 취직하려고 이곳저곳 지원서를 넣고 있는데 많이 성가셔.</t>
  </si>
  <si>
    <t>나 드디어 원하는 직장에 취직했어.</t>
  </si>
  <si>
    <t>회사 상사 때문에 정말 스트레스받아.</t>
  </si>
  <si>
    <t>지금 여자친구와 너무 결혼하고 싶어.</t>
  </si>
  <si>
    <t>친구 한 명 때문에 요즘 너무 괴로워.</t>
  </si>
  <si>
    <t>몇 년 동안 취직을 준비한 곳이 있는데 이번에 탈락했어.</t>
  </si>
  <si>
    <t>항상 사람을 만날 때 시선을 의식해서 너무 스트레스야.</t>
  </si>
  <si>
    <t>직장에서 항상 나를 험담하는 사람이 있어.</t>
  </si>
  <si>
    <t>남들은 다 연애하는데 나만 연애를 못 하는 것 같아.</t>
  </si>
  <si>
    <t>친구에게 얼마 전에 거짓말했는데 기분이 좋지 않아.</t>
  </si>
  <si>
    <t>친구와 다음 주에 유럽으로 여행 가기로 했어.</t>
  </si>
  <si>
    <t>다른 사람들은 다 취직했는데 나만 백수야.</t>
  </si>
  <si>
    <t>여자친구와 사귀고 있는데 나에게 일방적인 희생을 요구해.</t>
  </si>
  <si>
    <t>요즘 취업 준비를 하고 있는데 쉽지 않은 것 같아.</t>
  </si>
  <si>
    <t>나 드디어 취업에 성공했어!</t>
  </si>
  <si>
    <t>이번에 여자 친구와 결혼 문제로 다투게 되었어.</t>
  </si>
  <si>
    <t>회사 생활 하면서 도무지 상사에게 배울 것이 없어.</t>
  </si>
  <si>
    <t>이번에 아버지께서 환갑을 맞이하셨는데 친구들이 나를 많이 도와줘서 고마워.</t>
  </si>
  <si>
    <t>여자친구와 이별했는데 아무도 날 위로해 주지 않아.</t>
  </si>
  <si>
    <t>직장동료가 나와 둘이서만 한 얘기를 모두에게 얘기해 버려서 배신감이 들어.</t>
  </si>
  <si>
    <t>졸업하면 바로 취업을 할 줄 알았는데 그게 아니라 당혹스러워.</t>
  </si>
  <si>
    <t>이차면접 통과했던 곳에서 코로나 일구 때문에 채용 자체를 취소한대. 너무 당황스럽네.</t>
  </si>
  <si>
    <t>코로나로 다들 힘든데 우리 회사는 반대로 실적이 올라서 너무 좋아.</t>
  </si>
  <si>
    <t>요즘 취업이 잘 안 돼서 자신감이 없어졌는지 사람 대할 때 뭔가 계속 불안하고 초조해.</t>
  </si>
  <si>
    <t>이번에 친구 녀석이 아홉 살 연하랑 결혼한다네. 난 아직 싱글인데 부러워 죽겠네.</t>
  </si>
  <si>
    <t>다음 주에 거래처 미팅이 예정되어 있는데 아무래도 잘 성사될 거 같아.</t>
  </si>
  <si>
    <t>회사 근처로 집을 옮겼더니 출퇴근 시간도 짧아지고 덕분에 너무 편해졌어.</t>
  </si>
  <si>
    <t>어릴 적부터 친했던 친구가 암 투병 끝에 결국 세상을 뜨고 말았어. 장례식장에 다녀왔는데 너무 슬퍼서 지금도 너무 힘드네.</t>
  </si>
  <si>
    <t>지난여름에 노무사 이차시험이 있었는데 잘 못 본 거 같아.</t>
  </si>
  <si>
    <t>지난주에 와이프가 또 유산했어.</t>
  </si>
  <si>
    <t>회사에서 이번 추석에 특별성과급을 준다네. 정말 너무 좋아.</t>
  </si>
  <si>
    <t>이십년지기 친구한테 돈을 좀 빌려줬는데 일 년 넘게 연락이 안 되네.</t>
  </si>
  <si>
    <t>오 년 넘게 사귀었던 사람이 결혼하자니까 갑자기 태도가 돌변하네.</t>
  </si>
  <si>
    <t>부장님이 해외 주재원으로 나가게 되면서 팀원들이 모두 너무 만족해하네.</t>
  </si>
  <si>
    <t>여자친구가 어제 전화 통화로 나보고 헤어지자고 하네. 내가 어떤 여자랑 호텔에서 나오는 장면을 자기 친구들이 봤다면서.</t>
  </si>
  <si>
    <t>코로나 때문에 몇 달째 급여를 전혀 못 받고 있어. 아무리 회사 사정이 어려워도 직원들 월급은 줘야 되는 거 아냐.</t>
  </si>
  <si>
    <t>사귀는 여자친구를 제일 친한 친구들한테 소개해줬는데 여자친구가 내 친구들을 엄청 안 좋게 얘기하더라.</t>
  </si>
  <si>
    <t>주변에서 자꾸 빨리 결혼하라고 성화인데 요즘 같은 시대에 결혼하는 게 필요한지 의문이 들어.</t>
  </si>
  <si>
    <t>요즘 아내가 잠깐 일을 쉬면서 집에 있으니까 너무 좋은 거 같아.</t>
  </si>
  <si>
    <t>요즘 결혼 준비 때문에 정말 눈코 뜰 새 없이 바빠서 스트레스받아.</t>
  </si>
  <si>
    <t>경쟁사에서 좋은 조건으로 이직 오퍼가 들어왔는데 어떻게 해야 할지 모르겠어.</t>
  </si>
  <si>
    <t>이 년 동안 만나온 여자친구가 알고 보니 양다리였어.</t>
  </si>
  <si>
    <t>마라톤 동호회 사람들이 자꾸 모이자고 해서 너무 괴로워.</t>
  </si>
  <si>
    <t>친구한테 돈 빌려준 게 있는데 원래 갚기로 한 날보다 계속 늦어지고 있네.</t>
  </si>
  <si>
    <t>친구랑 술 마시다가 사소한 일로 다퉜는데 너무 후회되네.</t>
  </si>
  <si>
    <t>서른 넘으니까 주변에서 결혼하라고 성화인데 요즘 같은 세상에 꼭 결혼할 필요가 있나 싶어.</t>
  </si>
  <si>
    <t>저번에 면접 본 회사에서 이번 주에 면접 결과 알려준다고 했는데 왜 이렇게 연락이 없지.</t>
  </si>
  <si>
    <t>이번에도 또 서류 탈락했어. 벌써 몇 번째 서류 전형에서만 탈락한 건지 몰라.</t>
  </si>
  <si>
    <t>지난달에 미혼모임 친구 중 마지막 녀석까지 결혼했어. 이제 나 혼자 남았네.</t>
  </si>
  <si>
    <t>삼 년 사귄 여자친구한테 지난 주말에 차였어.</t>
  </si>
  <si>
    <t>요즘 너무 외롭다. 코로나로 친구들 만나서 술 한 잔도 못 하고.</t>
  </si>
  <si>
    <t>요즘 회사 사업 시장 자체가 너무 축소되고 있어서 걱정이야.</t>
  </si>
  <si>
    <t>얼마 전에 아내랑 정기 임신 검사받으러 갔는데 아이가 장애가 있을지도 모른다는데 너무 당혹스러웠어.</t>
  </si>
  <si>
    <t>오래 만난 여자친구랑 결혼하려고 하는 데 양가 부모님 포함해서 모두 다 반대하네.</t>
  </si>
  <si>
    <t>결혼 준비하던 친구가 얼마 전에 파혼했대.</t>
  </si>
  <si>
    <t>같이 호형호제하던 정 과장이 팀장 되더니 전과 너무 달라졌어.</t>
  </si>
  <si>
    <t>이번에 새로 온 팀장님이 날 너무 싫어해서 큰일이야.</t>
  </si>
  <si>
    <t>다음 달이 아기 출산 예정일인데 너무 떨려.</t>
  </si>
  <si>
    <t>동문 모임이 또 미뤄질 거 같아.</t>
  </si>
  <si>
    <t>요즘 취업 준비한다고 집과 도서관만 왔다 갔다 했더니 너무 힘들다.</t>
  </si>
  <si>
    <t>요즘 코로나 때문에 자주 못 만나고 단톡방 대화를 많이 하는데 오히려 더 친구들 사이가 좋아진 느낌이야.</t>
  </si>
  <si>
    <t>지난주에 가장 친한 친구 아버님이 돌아가셨는데 너무 안 됐더라.</t>
  </si>
  <si>
    <t>미국에 유학 갔던 죽마고우를 정말 오랜만에 만나게 됐어.</t>
  </si>
  <si>
    <t>지난주에 면접 본 회사에서 이번 주 수요일까지 연락 준다고 했는데 아직도 연락이 없네.</t>
  </si>
  <si>
    <t>이 옷 어때? 나한테 잘 어울려?</t>
  </si>
  <si>
    <t>인간관계 유지하는 게 너무 어렵네. 다들 나에 대해서 너무 오해를 많이 하는 거 같아.</t>
  </si>
  <si>
    <t>동호회 회원 한 명이 이번에 탈퇴하겠데. 내가 지각하지 말라고 했었는데 그것 때문에 그런 거 같아 신경이 쓰여.</t>
  </si>
  <si>
    <t>신입사원들이 마음에 안 들어서 화가 나. 맨날 지각하는 건 물론이고 예의도 없어.</t>
  </si>
  <si>
    <t>나 요즘 함께 일하는 선배 때문에 스트레스야.</t>
  </si>
  <si>
    <t>요즘은 주위에 온통 나보다 나은 사람들만 있는 거 같아. 가족이건 형편이건 뒤떨어져 가는 느낌이야.</t>
  </si>
  <si>
    <t>건강하게 나이 드는 게 생각보다 쉬운 일이 아닌 것 같아.</t>
  </si>
  <si>
    <t>어떨 땐 부부관계라는 게 의미가 있나 싶어. 오래 함께 애써 온 사이인데도 남편이랑 건조하고 삭막하고.</t>
  </si>
  <si>
    <t>건강해 보인다는 소리 자주 들어서 방심했나 봐. 건강진단 좀 해봤더니 관리해야 할 때라네.</t>
  </si>
  <si>
    <t>노후준비는 다른 사람들과 비교하면 한도 끝도 없지만 그래도 게으르게 살진 않은 거 같아 다행이야.</t>
  </si>
  <si>
    <t>나만 좋자고 바쁘게 살아온 게 아닌데 우리 딸내미한테 미안해 죽겠어.</t>
  </si>
  <si>
    <t>몇십 년 적금 부은 거 찾아서 고향인 시골에 땅을 샀어. 곧 집 짓는 공사 들어간다는데 막 설레.</t>
  </si>
  <si>
    <t>장년 이후에는 나를 위해 살고 싶었는데 가족들 지켜보면 그게 가능할까 싶어. 지금부터라도 나를 위한 목소리를 내야 할 필요성을 느껴.</t>
  </si>
  <si>
    <t>열심히 살았는데도 내세울 거 없단 생각에 솔직해지지 못하겠어.</t>
  </si>
  <si>
    <t>나도 가정을 위해 노력하고 희생했다 생각했는데 외로울 땐 정작 곁에 아무도 없네.</t>
  </si>
  <si>
    <t>이번에 건강검진 결과가 나왔는데 아주 좋아.</t>
  </si>
  <si>
    <t>이십 년을 직장에 뼈를 묻었는데 늘 그 자리네.</t>
  </si>
  <si>
    <t>코로나로 인해 경기가 많이 안 좋아져 이번에 명예퇴직했어. 앞으로 취업할 수 있을지 걱정이야.</t>
  </si>
  <si>
    <t>요즘 매일 야근이라 피곤하고 힘든데 상사 덕분에 다행이야.</t>
  </si>
  <si>
    <t>중요한 일 처리하고 있는데 긴급하게 또 일이 들어왔네.</t>
  </si>
  <si>
    <t>난 자질이 부족한가 봐. 상사에게 일 처리에 대해 한 소리 들었어.</t>
  </si>
  <si>
    <t>요즘 부동산 정책이 강화되어서 부동산으로 자산 운용하기가 쉽지 않아졌어.</t>
  </si>
  <si>
    <t>건강검진 결과가 나왔는데 내가 암이래. 건강관리를 얼마나 열심히 했는데.</t>
  </si>
  <si>
    <t>코로나 때문에 몇 달 집안에만 있었더니 뱃살이 엄청 쪘어. 임산부 같아.</t>
  </si>
  <si>
    <t>아이들이 다 커서 이제 자기들이 할 수 있는 일들을 찾아서 하고 있어.</t>
  </si>
  <si>
    <t>오늘 하루가 너무 재미있었어!</t>
  </si>
  <si>
    <t>우리 사무실에 김 과장이라고 있는데 내일까지 신규 프로젝트에 대해 발표 준비를 해오라네.</t>
  </si>
  <si>
    <t>나는 왜 이렇게 일을 제대로 못 해내지? 마무리도 잘 못 짓고.</t>
  </si>
  <si>
    <t>요즘 코로나로 운동도 못 하고 계속 앉아만 있어서 그런지 허리랑 어깨가 자주 아파서 짜증 날 때가 많아.</t>
  </si>
  <si>
    <t>앞으로 퇴직할 날은 점점 다가오는데 모아둔 돈은 없고 어떻게 노후를 준비할지 걱정이 많아.</t>
  </si>
  <si>
    <t>어제는 내가 군대 입대를 앞둔 아들하고 술도 한잔하면서 얘기를 나눠볼까 했는데 방문을 걸어 잠그지 뭐야.</t>
  </si>
  <si>
    <t>요즘 부부관계가 별로 좋지 않아. 대화해도 금방 막히고 섹스리스 부부로 사는 것도 재미없어.</t>
  </si>
  <si>
    <t>내가 지금이라도 직장을 새로 선택할 수 있다면 다른 직장에서 근무하고 싶어. 내가 왜 현재 직장을 선택했는지 후회돼.</t>
  </si>
  <si>
    <t>요즘 조금만 걸어도 다리 힘이 빠지고 지치는 것 같아서 큰일이야.</t>
  </si>
  <si>
    <t>나름대로 성실히 직장 생활하고 능력도 발휘했다고 생각하는데 몇 년째 승진 못 하고 있어.</t>
  </si>
  <si>
    <t>이번에 정기 건강검진을 받았는데 직전 검진에서 발견되었던 고지혈증 증세도 많이 완화되고 대장 용종도 없어졌어.</t>
  </si>
  <si>
    <t>여태껏 직장생활을 하면서 업무 스트레스 때문에 번아웃된 적이 한두 번이 아니야.</t>
  </si>
  <si>
    <t>나쁜 친구들과 어울리다 부모님을 속상하게 해서 너무 죄송스러워.</t>
  </si>
  <si>
    <t>나 남자친구와 헤어졌어.</t>
  </si>
  <si>
    <t>대인기피증으로 사람들이 많은 곳에 가기가 어려워.</t>
  </si>
  <si>
    <t>업무 중 실수를 해서 혼났어.</t>
  </si>
  <si>
    <t>결혼하면 집안일 다 해줄 것처럼 하더니 매일 나만 해!</t>
  </si>
  <si>
    <t>회사에서 갑작스럽게 해고되었어.</t>
  </si>
  <si>
    <t>취업 준비 중인데 성공할 수 있을지 가늠이 안 돼서 불안해.</t>
  </si>
  <si>
    <t>남자친구가 바람피워서 헤어졌어.</t>
  </si>
  <si>
    <t>친구가 대화할 때 자기 이야기만 해!</t>
  </si>
  <si>
    <t>오늘 회사 동료가 퇴사했어.</t>
  </si>
  <si>
    <t>아이를 낳고 집에만 있다가 보니 자존감이 낮아지는 것 같아.</t>
  </si>
  <si>
    <t>친구가 빌려 간 내 물건을 잃어버렸어.</t>
  </si>
  <si>
    <t>정말 원하던 직장에 취업했는데 업무가 너무 많아.</t>
  </si>
  <si>
    <t>오늘 길 가는데 모르는 사람이 인사를 하는 거야.</t>
  </si>
  <si>
    <t>부정적인 상사와 함께 일하니까 나도 그렇게 변하는 것 같아.</t>
  </si>
  <si>
    <t>사람을 겉모습으로 판단하는 버릇을 고치고 싶어.</t>
  </si>
  <si>
    <t>친구가 내 과거 사진을 다른 친구에게 보여줘서 화가 나.</t>
  </si>
  <si>
    <t>다니던 회사가 폐업하게 되었어.</t>
  </si>
  <si>
    <t>남자친구와 헤어졌는데 잘한 걸까?</t>
  </si>
  <si>
    <t>올해 결혼할 예정인데 만감이 교차해.</t>
  </si>
  <si>
    <t>결혼해서 다른 사람과 함께 사는 건 어려울 것 같아.</t>
  </si>
  <si>
    <t>동생은 좋은 회사에 취직했는데 나는 아직도 취업을 못 했어.</t>
  </si>
  <si>
    <t>취업하고 싶은 회사가 있는데 영어면접이 있어서 걱정이야.</t>
  </si>
  <si>
    <t>직장 내 괴롭힘 문제가 심각한 것 같아.</t>
  </si>
  <si>
    <t>직장 후배가 같은 실수를 반복해서 너무 짜증이 나.</t>
  </si>
  <si>
    <t>난 돈도 없고 취업도 못 하고 참 우울하다.</t>
  </si>
  <si>
    <t>나 요즘 연애하는 게 조심스러워.</t>
  </si>
  <si>
    <t>나는 연애하다 상처받는 것이 싫어.</t>
  </si>
  <si>
    <t>나 결혼을 안 하니깐 남이 안 좋게 볼까 봐 좀 그래.</t>
  </si>
  <si>
    <t>나 왜 이리 대인관계를 잘 맺지 못할까? 죄책감 들어.</t>
  </si>
  <si>
    <t>그동안 대인관계를 잘 맺지 못하고 살아온 것 같아.</t>
  </si>
  <si>
    <t>나 요즘 사람들에게 버려진 기분이야.</t>
  </si>
  <si>
    <t>요즘 세상에 취업하는 것도 조심스러운 것 같아.</t>
  </si>
  <si>
    <t>요즘 대인관계에 있어서 열등감이 느껴져.</t>
  </si>
  <si>
    <t>나는 요즘에 친구들과의 관계 때문에 고민이 많아.</t>
  </si>
  <si>
    <t>요새 나이가 들어서 그런지 몸이 여기저기 아파.</t>
  </si>
  <si>
    <t>내 나이 되니까 걱정이 많아지네.</t>
  </si>
  <si>
    <t>우리 부부는 결혼한 지 거의 이십 년이 넘어가는데 방귀를 트지 않았어.</t>
  </si>
  <si>
    <t>내가 이번 승진 시험에 합격해서 과장으로 승진하게 되었어!</t>
  </si>
  <si>
    <t>요새 직장을 계속 다녀야 할지 고민 중이야.</t>
  </si>
  <si>
    <t>회사에서 사진 콘테스트를 개최했었는데 내가 입상되었어.</t>
  </si>
  <si>
    <t>오랜만에 동창생들을 만났는데 모두 여유롭게 사는 것 같더라고.</t>
  </si>
  <si>
    <t>저번 주에 건강 검진을 받았는데 오늘 결과가 나와서 병원에 가니깐 콜레스테롤 수치가 높게 나왔어!</t>
  </si>
  <si>
    <t>어제 남편과 개인연금에 가입했어!</t>
  </si>
  <si>
    <t>갑자기 딸이 유학을 가겠다고 하네. 잘 다니던 직장을 관두고 무슨 유학을 가겠다는지 혼란스러워.</t>
  </si>
  <si>
    <t>이전 건강검진 때 콜레스테롤 수치가 너무 높아서 걱정했는데 다시 재검을 받았더니 정상이라는 거야.</t>
  </si>
  <si>
    <t>오늘 너무 기분이 좋아서 어쩔 줄 모르겠어.</t>
  </si>
  <si>
    <t>열심히 식사 조절과 운동도 하루에 한 시간씩 꾸준히 걷기 운동을 하는데 체중은 하나도 안 빠져.</t>
  </si>
  <si>
    <t>주위에서 나를 사십 대로 보지 않고 삼십 대로 봐주니 고마웠어.</t>
  </si>
  <si>
    <t>중년이 되니깐 건강을 제일 우선으로 삼고 있는데 건강을 위해서 식사나 운동할 때 조심하게 되네.</t>
  </si>
  <si>
    <t>회사 홈페이지에 나에 관련된 비리가 게재되어서 황당하고 당황스러워.</t>
  </si>
  <si>
    <t>회사에 신입사원이 들어왔는데 그 친구는 매사가 불만이어서 툴툴거리기 일쑤야.</t>
  </si>
  <si>
    <t>항상 가족들 먼저 챙기느라 나한테 신경 쓰지 못했어.</t>
  </si>
  <si>
    <t>내일 모임이 있어서 뭘 입고 갈지 장롱을 열어보니 마땅히 입을 옷이 없더라고.</t>
  </si>
  <si>
    <t>남편이 설사한다고 하면서 저녁에 끊인 해물탕이 문제가 있는 것 같다고 트집 잡았어.</t>
  </si>
  <si>
    <t>아이들 키우고 뒷바라지하다 보니깐 마땅히 우리 부부 노후준비를 하나도 못 해놨어.</t>
  </si>
  <si>
    <t>허리 통증 때문에 안 해 본 치료가 없는데 왜 이리 안 났는지 모르겠어.</t>
  </si>
  <si>
    <t>뚱뚱한 내 몸을 보니깐 이렇게 살찌도록 관리 못 한 나 자신이 너무 환멸스러워.</t>
  </si>
  <si>
    <t>어제 집에 있는데 갑자기 혼자인 것 같아서 외롭더라고.</t>
  </si>
  <si>
    <t>남편과 심하게 부부 싸움을 했어.</t>
  </si>
  <si>
    <t>친한 친구가 계모임을 하자고 해서 같이 했는데 그 친구가 곗돈을 가지고 야반도주를 했어.</t>
  </si>
  <si>
    <t>건강검진 결과가 나왔는데 혈압이 높게 나와서 재검하라고 통지가 왔어.</t>
  </si>
  <si>
    <t>나는 지금이 너무 좋은 세대인 것 같아!</t>
  </si>
  <si>
    <t>남편이 시댁 식구들 앞에서 나를 흉보는 게 너무 자존심이 상했어.</t>
  </si>
  <si>
    <t>직장동료가 내 험담을 하고 다녀서 너무 상처를 받았어.</t>
  </si>
  <si>
    <t>내 몸이 전과 같지가 않아 걱정도 되고. 혹시 큰 병이 아닌가 하는 생각이 자꾸 들어.</t>
  </si>
  <si>
    <t>내가 투자한 주식이 삼십 프로 올랐어.</t>
  </si>
  <si>
    <t>아들이 학교를 중퇴하고 장사를 하겠다는 거야.</t>
  </si>
  <si>
    <t>남편 퇴직금으로 상가를 샀는데 세입자가 없어서 빈 채로 한 달이 넘었어.</t>
  </si>
  <si>
    <t>남편이 골수암 진단을 받았어.</t>
  </si>
  <si>
    <t>야근하고 집에 들어가니깐 아이들은 방에서 나오지도 않고 남편은 자고 있더라고.</t>
  </si>
  <si>
    <t>몇 년 전에 나는 심근경색 진단을 받았어.</t>
  </si>
  <si>
    <t>남편이 시댁 식구들 얘기만 나오면 흥분을 하면서 나를 무시하는 것 같아 기분이 나빠.</t>
  </si>
  <si>
    <t>나는 몸이 원래 약해서 다른 친구들보다 체력도 딸리는 것 같아.</t>
  </si>
  <si>
    <t>밤새워 작성한 문서파일이 다 날아가 버렸어.</t>
  </si>
  <si>
    <t>자궁에 혹이 있어서 수술을 해야 하는지 상담하려고 여러 병원에 다녔는데 진단이 다 틀린 거야.</t>
  </si>
  <si>
    <t>시누이가 산 아파트가 몇억이나 올랐어! 정말 짜증 나!</t>
  </si>
  <si>
    <t>내가 맡은 프로젝트가 취소되었어. 열심히 준비했는데 회사에서 조건이 안 맞다고 재조사를 해달라고 하네.</t>
  </si>
  <si>
    <t>오늘 투자회사에서 재무 상담을 받고 왔어.</t>
  </si>
  <si>
    <t>친구가 사업을 하다가 부도를 맞았어.</t>
  </si>
  <si>
    <t>내가 올린 기획안이 추천되어서 어제 성과금이 나왔어.</t>
  </si>
  <si>
    <t>이번 달 내가 보험계약 일등을 해서 부상으로 제주도 여행권이 나왔어.</t>
  </si>
  <si>
    <t>사춘기인 딸이 나만 보면 짜증을 내고 말도 못 걸게 하네.</t>
  </si>
  <si>
    <t>며칠 전부터 허리가 아파서 꼼짝 못 하겠어.</t>
  </si>
  <si>
    <t>펀드 매니저를 믿고 펀드를 가입했는데 마이너스 이십 프로야.</t>
  </si>
  <si>
    <t>회사에서 작업 중에 다쳐서 손에 깁스했어.</t>
  </si>
  <si>
    <t>병원에서 엑스레이 촬영을 했는데 무릎 연골이 다 닳아서 인공관절 수술을 받아야 된다고 하네.</t>
  </si>
  <si>
    <t>우리 집에는 내가 없으면 돌아가질 않고 마비될 정도야.</t>
  </si>
  <si>
    <t>어제 피검사 결과 받았는데 혈당 수치가 높게 나와서 당황스럽더라고.</t>
  </si>
  <si>
    <t>어제 남편과 아들 진로 문제로 얘기하다가 부부 싸움을 했어.</t>
  </si>
  <si>
    <t>어제 프로젝트를 다 처리해서 오늘은 정말 한가하네.</t>
  </si>
  <si>
    <t>옆집 아줌마랑 오늘 어울리면서 커피를 마시고 식사도 했어. 그런데 너무 내가 한심하고 바보 같다는 생각이 들더라고.</t>
  </si>
  <si>
    <t>나 좀 속상한 일이 있었는데 생각하면 할 수록 마음이 싱숭생숭해지네.</t>
  </si>
  <si>
    <t>은퇴 후를 잠시 생각해 봤는데 마음이 초조해지더라고.</t>
  </si>
  <si>
    <t>회사가 구조조정 중이라 무척 혼란스럽다.</t>
  </si>
  <si>
    <t>이번에 건강검진을 받았는데 설명해 주는 의사의 태도가 영 마음에 들지 않아.</t>
  </si>
  <si>
    <t>이번에 받은 건강검진에서 혈압이 높다고 해서 걱정이야.</t>
  </si>
  <si>
    <t>내가 좋아하는 일을 찾아내서 기뻐.</t>
  </si>
  <si>
    <t>친구들이 날 따돌리기 시작했어. 너무 화가 나!</t>
  </si>
  <si>
    <t>오늘 같은 반 애한테 돈을 뺏겨서 너무 화가 나.</t>
  </si>
  <si>
    <t>친구들이랑 잘 화해했어.</t>
  </si>
  <si>
    <t>드디어 대학 합격 결과가 나왔어. 그동안 마음 졸였는데 너무 다행이야.</t>
  </si>
  <si>
    <t>성적이 올라서 기분이 좋아.</t>
  </si>
  <si>
    <t>내 인생은 이미 망한 것 같아. 내가 커서 뭐가 될까?</t>
  </si>
  <si>
    <t>나 오늘 공부를 열 시간이나 했어.</t>
  </si>
  <si>
    <t>오늘은 정말 기쁜 하루였어.</t>
  </si>
  <si>
    <t>오늘 수학 런닝맨 대회에서 이등 했어! 일등은 아니지만 꽤 만족스러워.</t>
  </si>
  <si>
    <t>나를 거슬려 하는 친구 한 명이 있는데 자기 친구들과 같이 나를 따돌리더라. 처음엔 당혹스러웠는데 지금은 괜찮아.</t>
  </si>
  <si>
    <t>이번에 학력평가를 봤는데 가족들이 믿어주어 기분이 좋았어.</t>
  </si>
  <si>
    <t>오늘 친구가 승진했다는 소식을 들어서 너무 기뻐!</t>
  </si>
  <si>
    <t>나도 결혼을 언젠가는 할 수 있을까? 답답해.</t>
  </si>
  <si>
    <t>내 남자친구는 정말 믿음직스러워.</t>
  </si>
  <si>
    <t>친구와 오해가 생겼는데 다행히 증인이 있어서 해결되었어.</t>
  </si>
  <si>
    <t>아이를 유산했어. 너무 슬퍼.</t>
  </si>
  <si>
    <t>드디어 내가 원하는 곳에 취업했어. 너무 신이 나!</t>
  </si>
  <si>
    <t>남자친구가 연락이 안 돼서 너무 불안해.</t>
  </si>
  <si>
    <t>남자친구에게 프러포즈를 받았어.</t>
  </si>
  <si>
    <t>남자친구가 프러포즈를 할 줄 알았는데 계속 하지 않고 있어.</t>
  </si>
  <si>
    <t>친구가 내 험담을 하고 다닌 것을 알게 되었어.</t>
  </si>
  <si>
    <t>나는 돈이 없어서 결혼할 수 없을 것 같아.</t>
  </si>
  <si>
    <t>친구가 돈을 빌렸는데 일 년 만에 드디어 갚았어.</t>
  </si>
  <si>
    <t>직장을 찾아야 하는데 내가 무엇을 하고 싶은지 모르겠어.</t>
  </si>
  <si>
    <t>임신했는데 아직 초기라서 조심스러워.</t>
  </si>
  <si>
    <t>이 세상은 참 불공평해.</t>
  </si>
  <si>
    <t>드디어 승진했어.</t>
  </si>
  <si>
    <t>시어머니가 자꾸 남편 몰래 나를 괴롭혀.</t>
  </si>
  <si>
    <t>직장을 다녀도 돈도 안 모이고 살기 너무 힘들어.</t>
  </si>
  <si>
    <t>직장 상사가 성희롱 발언을 했어. 정말 소름 끼치는 사람이야.</t>
  </si>
  <si>
    <t>출산 후 우울증이 와서 마음이 힘들어.</t>
  </si>
  <si>
    <t>나는 왜 남자친구가 없을까? 너무 우울해.</t>
  </si>
  <si>
    <t>이번에 취업에서 모두 실패했어.</t>
  </si>
  <si>
    <t>아이를 낳으니 내 인생이 사라졌어.</t>
  </si>
  <si>
    <t>동료가 너무 나한테 집착을 해.</t>
  </si>
  <si>
    <t>사람들이 자꾸 나를 너무 힘들게 해.</t>
  </si>
  <si>
    <t>내가 어디가 어때서 면접에서 자꾸 떨어지는 거지?</t>
  </si>
  <si>
    <t>요즘은 나 혼자 살기도 힘들어서 연애도 결혼도 점점 하고 싶지 않아.</t>
  </si>
  <si>
    <t>결혼을 일찍 한 친구들 보면 아이 키우는 게 힘들어 보여.</t>
  </si>
  <si>
    <t>오늘 남자친구와 헤어졌어.</t>
  </si>
  <si>
    <t>오늘 맡았던 과제를 끝냈어. 다들 평가가 좋아서 기분이 좋아.</t>
  </si>
  <si>
    <t>상사의 마음을 알 수가 없어서 힘들어.</t>
  </si>
  <si>
    <t>코로나라고 마스크 쓰라는데 정말 말 안 듣는 사람들 때문에 화가 나.</t>
  </si>
  <si>
    <t>언제쯤이면 취업 시장이 괜찮아질까? 취업에 성공할 수 있을지 알 수 없어서 우울해.</t>
  </si>
  <si>
    <t>오늘 면접 결과가 나왔는데 불합격이래. 이번이 세 번째야.</t>
  </si>
  <si>
    <t>이제 은퇴를 생각하고 준비를 해야 하는데 어떻게 해야 할지 모르겠어? 막막하고 답답한 마음이야.</t>
  </si>
  <si>
    <t>나 노후준비로 연금을 들었는데 수익률이 너무 저조한 거야. 이러다가 은퇴 후 돈이 부족해지면 어떻게 하지?</t>
  </si>
  <si>
    <t>나 완전히 미쳐버릴 거 같아.</t>
  </si>
  <si>
    <t>요즘 건강 관련한 방송이 참 많은 것 같아. 그래서 방송에 나오는 제품을 구입하곤 해.</t>
  </si>
  <si>
    <t>요즘에는 회사에 출근하는 게 행복하지 않아.</t>
  </si>
  <si>
    <t>얼마 전 건강검진을 받았는데 오늘 전화가 와서 재검이 필요하다고 하네.</t>
  </si>
  <si>
    <t>나 적금 들었던 거 만기가 되어 은행 가서 찾았는데 이자가 엄청 많이 붙었더라고.</t>
  </si>
  <si>
    <t>미투 운동으로 인해서 회사에서 회식문화가 많이 달라졌어.</t>
  </si>
  <si>
    <t>정년이 십 년도 남지 않았는데 그때도 집에서 놀기에는 많은 나이가 아닌데 할 수 있는 일이 있을까?</t>
  </si>
  <si>
    <t>요즘 우리 같은 중년들은 건강에 관심이 많은 편이야. 그래서 방송에 나오는 것을 따라 하곤 해.</t>
  </si>
  <si>
    <t>남자친구랑 이 년째 연애 중인데 요즘 돈이 궁해서 만나기 부담스러워져.</t>
  </si>
  <si>
    <t>오늘 회사에서 최종합격 연락을 받았어!</t>
  </si>
  <si>
    <t>최근에 싸웠던 친구와 화해를 하게 되었어. 정말 좋은 친구였는데 화해해서 다행이야.</t>
  </si>
  <si>
    <t>나 친구한테 너무 실망감이 크고 배신감이 들어. 정말 속상해 죽겠어.</t>
  </si>
  <si>
    <t>직장 생활 육 개월 차인데 너무 힘들어. 사회생활이 이렇게 외로운 건가라는 생각도 들어.</t>
  </si>
  <si>
    <t>아. 회사 때문에 너무 화가 나고 답답해.</t>
  </si>
  <si>
    <t>요즘 결혼 생활에 회의감이 들어.</t>
  </si>
  <si>
    <t>나 임신했어!</t>
  </si>
  <si>
    <t>요즘 부쩍 결혼에 대한 생각이 늘었어.</t>
  </si>
  <si>
    <t>요즘 큰애만 보면 너무 스트레스를 많이 받아.</t>
  </si>
  <si>
    <t>주식 투자로 남편이 기분이 좋은가 봐.</t>
  </si>
  <si>
    <t>올해는 너무 사는 게 힘들다.</t>
  </si>
  <si>
    <t>둘째가 공부를 열심히 해서 기분은 좋은데 내가 모르는 게 너무 많아서 자존심이 상해.</t>
  </si>
  <si>
    <t>가게 매출이 너무 안 나와서 슬프고 속상해.</t>
  </si>
  <si>
    <t>직장 생활에 적응을 못 하겠어. 여직원들이 많은 회사라 너무 말들이 많아서 짜증 나.</t>
  </si>
  <si>
    <t>오십이 코 앞인데 승진이 안 되네. 동기들은 다 승진했는데.</t>
  </si>
  <si>
    <t>집안 큰 어른들을 부양하면서 아래로 독립 못 한 약관 아들이 있는데 십 년 전 사업이 망하고 대학에서 강의하다가 코로나 이후 그것도 못 하게 되어서 경제적으로 매우 힘들어.</t>
  </si>
  <si>
    <t>코로나 이후 출근하는 곳도 없고 작년부터 시작한 당구도 같이 칠 친구나 지인이 없고 모임도 중단되어 사람 만날 일이 없어.</t>
  </si>
  <si>
    <t>얼른 결혼해서 좋은 가정을 꾸리고 싶은데 하는 연애마다 오래가지 못하는 것 같아. 이번에도 헤어졌어.</t>
  </si>
  <si>
    <t>부모님이 자꾸 나한테 결혼을 강요하셔서 너무 짜증이 나. 나는 하고 싶지 않은데 왜 이렇게 강요하시는 걸까?</t>
  </si>
  <si>
    <t>나는 직장이 내 삶의 전부가 아니라고 생각해. 조금 더 여유를 가지고 삶과 일의 균형을 맞추고 싶어.</t>
  </si>
  <si>
    <t>중학교 때 뚱뚱하다는 이유로 왕따를 당해서 그런지 대학생이 된 지금은 조금 나아졌지만 여전히 사람들이 두렵고 무서워.</t>
  </si>
  <si>
    <t>부모님께 취업 준비라는 명목으로 경제적 지원을 받고 있는데 사실 그건 거짓말이야. 명품 가방이 너무 예뻐 보여서 그걸 사려고 거짓말을 했거든.</t>
  </si>
  <si>
    <t>결혼한 지 두 달이 채 안 되었는데 임신을 해버렸어. 나는 자녀 없이 일을 더 하고 싶었단 말이야.</t>
  </si>
  <si>
    <t>왜 나는 지원하는 회사마다 다 떨어질까? 나는 참 쓸모없는 것 같아.</t>
  </si>
  <si>
    <t>내 바로 상사가 자꾸 나에게만 어려운 업무를 나눠주어서 짜증이 나. 매일 야근하느라 힘들어.</t>
  </si>
  <si>
    <t>결혼을 왜 하지 않는 거야? 나는 비혼주의자들을 보면 이 사회에 도움이 안 되는 사람들처럼 느껴져. 꼴도 보기 싫어져.</t>
  </si>
  <si>
    <t>친구에게 그만 절교 선언을 해버렸는데 내가 왜 그랬을까? 너무 후회돼.</t>
  </si>
  <si>
    <t>나는 말을 너무 예민하게 받아들여 우는 경향이 있어. 이번에 취업한 회사에서 사람들이 나를 이상하게 보면 어쩌지?</t>
  </si>
  <si>
    <t>부모님은 자영업을 물려받으라고 하시는데 나는 내가 원하는 일을 하고 싶어.</t>
  </si>
  <si>
    <t>곧 아이가 태어나는데 난 여자아이를 원해. 남자아이가 태어나면 좋은 부모가 되지 못할 거야.</t>
  </si>
  <si>
    <t>나는 이 일이 너무 싫지만 돈을 벌어야 해서 어쩔 수 없이 하고 있어.</t>
  </si>
  <si>
    <t>결혼생활이 생각만큼 행복하지 않아. 남편이 나를 너무 못살게 구는 것 같아.</t>
  </si>
  <si>
    <t>나는 연애를 하기엔 부족한 사람 같아. 누가 나를 좋아해 줄까?</t>
  </si>
  <si>
    <t>내가 원하는 업무는 이런 것들인데 더 많은 업무능력을 요구해서 힘들어.</t>
  </si>
  <si>
    <t>집안 형편이 좋지 않아서 내가 하고 싶은 일에 대한 교육을 받을 돈이 없어.</t>
  </si>
  <si>
    <t>내 남자친구를 위해서 내 시간과 노력과 돈을 쏟아붓고 있는데 잘하고 있는 일인지 모르겠어.</t>
  </si>
  <si>
    <t>이 연애가 과연 내게 의미가 있는 연애인지 모르겠어.</t>
  </si>
  <si>
    <t>친구와 말도 없이 연락이 두절됐어. 내가 생각했던 만큼 관계가 두텁지 않았던 걸까?</t>
  </si>
  <si>
    <t>혼자만의 시간이 필요한데 친구가 자꾸 불러내서 스트레스받아.</t>
  </si>
  <si>
    <t>회사에 새로 들어온 인턴이 있는데 너무 어리바리해서 뭘 하나 제대로 시킬 수가 없어.</t>
  </si>
  <si>
    <t>엄마가 손목 관절이 안 좋아 병원에서 수 받으셔야 한다고 하네</t>
  </si>
  <si>
    <t>남편이 회사에서 지금 억울한 일을 당하는 것 같아서 내가 정말 속상해.</t>
  </si>
  <si>
    <t>우리 딸은 남의 시선을 의식하지 않고 막 행동해서 걱정이야.</t>
  </si>
  <si>
    <t>남편이 끼니마다 반찬 타령을 해서 스트레스받아.</t>
  </si>
  <si>
    <t>늙어갈수록 피부가 점점 처지고 살이 찌는 내 모습이 부끄러워.</t>
  </si>
  <si>
    <t>노후준비를 위해 보험을 들어놓은 게 몇 개 있어.</t>
  </si>
  <si>
    <t>혼자 살고 있는 내 동생이 나이가 드니깐 외롭다고 하네.</t>
  </si>
  <si>
    <t>기침을 자주 해서 병원에 갔더니 내가 천식 걸렸다고 하네.</t>
  </si>
  <si>
    <t>남편이 술을 너무 자주 마셔서 걱정인데 본인은 건강하다고 자신하네.</t>
  </si>
  <si>
    <t>남편하고 나하고 열심히 저축해서 남편이 은퇴해도 별걱정 없어.</t>
  </si>
  <si>
    <t>나이가 먹어가면서 취업이 더 어려워지는 것 같아.</t>
  </si>
  <si>
    <t>나이는 먹는데 연애는 어렵고 또 결혼은 언제 하지.</t>
  </si>
  <si>
    <t>오래 만나던 남자친구에게 배신당했어</t>
  </si>
  <si>
    <t>사람 관계가 요즘 너무 어려워.</t>
  </si>
  <si>
    <t>하고 싶은 일을 할지 돈을 많이 주는 직장을 갈지 고민이야.</t>
  </si>
  <si>
    <t>결혼 할 나이가 되었는데 나는 안 하고 싶어.</t>
  </si>
  <si>
    <t>친구가 나를 많이 도와줘서 좋아</t>
  </si>
  <si>
    <t>친구들은 다 연애하는데 나만 못해</t>
  </si>
  <si>
    <t>내 친구가 오늘 취직했대. 나도 회사 다니고 싶어.</t>
  </si>
  <si>
    <t>오늘 친구가 약속 시각에 또 늦었어. 짜증 나.</t>
  </si>
  <si>
    <t>친구가 내가 싫대.</t>
  </si>
  <si>
    <t>일이 너무 많아서 힘들어.</t>
  </si>
  <si>
    <t>오늘 남자친구와 헤어졌어. 울고 싶어.</t>
  </si>
  <si>
    <t>다시는 연애하기 싫어.</t>
  </si>
  <si>
    <t>나 임신하게 되었어 축하해줄래?</t>
  </si>
  <si>
    <t>결혼을 꼭 해야 할까?</t>
  </si>
  <si>
    <t>월급이 너무 적어서 속상해.</t>
  </si>
  <si>
    <t>친구끼리 만나자고 약속하면 항상 내가 제일 먼저 나와. 기분이 안 좋아.</t>
  </si>
  <si>
    <t>내 베스트프랜드가 나를 좋아한다고 고백했어.</t>
  </si>
  <si>
    <t>나 같이 일하는 동료가 좋아. 어떡하지?</t>
  </si>
  <si>
    <t>시부모님이 만날 때마다 애를 낳으라고 스트레스를 줘.</t>
  </si>
  <si>
    <t>나 있지 결혼을 너무 잘한 것 같아. 남편이 너무 잘해줘.</t>
  </si>
  <si>
    <t>직장 동료가 나보고 소개팅을 해준다고 하는데 당혹스러워.</t>
  </si>
  <si>
    <t>오늘 결혼을 약속한 사람에게 차였어.</t>
  </si>
  <si>
    <t>친구가 어제 지갑을 잃어버렸대. 벌써 세 번째야.</t>
  </si>
  <si>
    <t>나 돈이 없어서 결혼 못 할 것 같아.</t>
  </si>
  <si>
    <t>결혼을 하고 이렇게 행복할 줄 몰랐어.</t>
  </si>
  <si>
    <t>오늘 직장에서 누가 내 험담을 했어.</t>
  </si>
  <si>
    <t>대학교에서 마음에 드는 친구가 나에게 먼저 말을 걸었어.</t>
  </si>
  <si>
    <t>어제 면접 본 회사에서 합격 전화를 받았는데 오늘 다시 아직 확실하게 결정되지 않았다고 전화가 왔어.</t>
  </si>
  <si>
    <t>내일 자기소개서를 내는 날인데 아직 못 썼어.</t>
  </si>
  <si>
    <t>남자친구가 양다리를 걸치고 있어.</t>
  </si>
  <si>
    <t>출근 시간이 한 시간이나 빨라졌어.</t>
  </si>
  <si>
    <t>오늘 나보다 늦게 입사한 동료가 먼저 승진했어.</t>
  </si>
  <si>
    <t>친구와 밥을 먹었는데 오늘도 내가 냈어.</t>
  </si>
  <si>
    <t>오늘 고백받았어.</t>
  </si>
  <si>
    <t>취업이 안 돼서 계속 무직 상태로 지내고 있어.</t>
  </si>
  <si>
    <t>우리 회사 선배는 아주 좋은 분 같아.</t>
  </si>
  <si>
    <t>친구들이 나를 무시하는 것 같아.</t>
  </si>
  <si>
    <t>나 임신했는데 지하철에서 사람들이 임산부 자리를 양보하지 않아.</t>
  </si>
  <si>
    <t>나는 좀처럼 친구들과 친해지질 못하는 것 같아.</t>
  </si>
  <si>
    <t>직장 동료가 오늘도 지각했어. 너무 한심해.</t>
  </si>
  <si>
    <t>아이 낳기가 너무 무서워.</t>
  </si>
  <si>
    <t>직장 동료가 맞춤법을 자꾸 틀려.</t>
  </si>
  <si>
    <t>직장에서 나를 여자라고 무시하는 것 같아.</t>
  </si>
  <si>
    <t>친구가 자꾸 명품 백을 샀다고 자랑해서 짜증 나.</t>
  </si>
  <si>
    <t>직장 선배가 자꾸 나에게만 일을 줘.</t>
  </si>
  <si>
    <t>직장 동료가 자꾸 나에게 반말을 해.</t>
  </si>
  <si>
    <t>친구들과 만나고 오면 기분이 나빠.</t>
  </si>
  <si>
    <t>친구들은 다 결혼했는데 나만 못했어.</t>
  </si>
  <si>
    <t>제일 친한 친구가 결혼하게 돼서 기쁘다!</t>
  </si>
  <si>
    <t>친구가 약속 시각에 늦는다는데 뭘 하면 좋을까?</t>
  </si>
  <si>
    <t>나 오늘 동료한테 배신당했어.</t>
  </si>
  <si>
    <t>회식 좀 그만했으면 좋겠어.</t>
  </si>
  <si>
    <t>남자친구 때문에 힘들어.</t>
  </si>
  <si>
    <t>아이를 유산해서 너무 슬퍼.</t>
  </si>
  <si>
    <t>부하직원들이 일 처리를 스스로 못하고 자꾸 나한테 물어봐서 너무 성가셔.</t>
  </si>
  <si>
    <t>내 삶이 너무 행복한 것 같아 하늘을 날아갈 것만 같아.</t>
  </si>
  <si>
    <t>진로 고민이 너무 많았는데 상담 선생님이 도와주셔서 정말 감사한 것 같아.</t>
  </si>
  <si>
    <t>드디어 친구들이 나를 오해하지 않아서 정말 행복해!</t>
  </si>
  <si>
    <t>다들 일찍 진로를 결정해야 한다고 하지만 난 별걱정이 안돼.</t>
  </si>
  <si>
    <t>이번 기말고사 성적이 올라서 너무 기뻐.</t>
  </si>
  <si>
    <t>오늘 언니에게 고민 상담할 거리가 있어.</t>
  </si>
  <si>
    <t>수학 시험을 잘 본 것 같아.</t>
  </si>
  <si>
    <t>기분이 너무 좋아.</t>
  </si>
  <si>
    <t>나 지금 기분이 너무 좋아!</t>
  </si>
  <si>
    <t>우리 가족은 너무 사랑스러운 것 같아.</t>
  </si>
  <si>
    <t>우리 담임 선생님은 너무 좋아.</t>
  </si>
  <si>
    <t>오늘 너무 행복해서 죽을 것 같아.</t>
  </si>
  <si>
    <t>요즘 왜 이렇게 질투가 나는지 모르겠어.</t>
  </si>
  <si>
    <t>이번 시험에서 목표하던 점수를 못 받았어.</t>
  </si>
  <si>
    <t>요즘 너무 괴롭고 우울한 기분이야.</t>
  </si>
  <si>
    <t>친구가 소셜네트워크에 제 뒷담화를 하는 것 같아요</t>
  </si>
  <si>
    <t>직장에서 자꾸 귀찮게 하는 후배가 있어서 고민이야.</t>
  </si>
  <si>
    <t>친구들은 다 연애하고 결혼한다는 소식을 전해주는데 나는 대체 뭘 하고 있는 걸까?</t>
  </si>
  <si>
    <t>취업 준비를 정말 열심히 해왔는데 서류조차 붙은 적이 없어.</t>
  </si>
  <si>
    <t>여자친구가 내가 좋아하는 것만큼 나를 사랑하지 않는 것 같아 속상해.</t>
  </si>
  <si>
    <t>오늘 병원에 다녀왔는데 건강검진 결과가 좋지 않아서 기분이 상당히 우울해.</t>
  </si>
  <si>
    <t>이번 승진 심사를 통과할 수 있을지 모르겠어.</t>
  </si>
  <si>
    <t>내 몸매가 괜찮은 것 같은데 아내는 운동이라도 하라고 성화야.</t>
  </si>
  <si>
    <t>대학원을 나오지 않은 게 이 나이에 발목을 잡게 될 줄이야.</t>
  </si>
  <si>
    <t>요즘 소변이 잘 나오지 않는 것 같아서 참 당황스러워.</t>
  </si>
  <si>
    <t>혼자 살아도 크게 외롭지 않을 것 같았는데 나이가 먹으면서 점점 혼자라는 점이 쓸쓸해.</t>
  </si>
  <si>
    <t>노후 준비를 잘해놓아서 지금 퇴사해도 큰 걱정이 없어.</t>
  </si>
  <si>
    <t>아내는 왜 싸우기만 하면 과거의 일을 들춰내지? 참 지긋지긋해.</t>
  </si>
  <si>
    <t>아내는 도대체 애들을 학원을 몇 개를 보내길래 저축할 돈이 없다고 하는 거지?</t>
  </si>
  <si>
    <t>나름 열심히 운동해서 건강하다고 자부하는데 어제 병원을 다녀왔는데 결과가 안 좋아서 당황스럽네.</t>
  </si>
  <si>
    <t>부서원 사람들과 대화가 잘 안 되는 것 같아서 걱정이야.</t>
  </si>
  <si>
    <t>아내도 애들도 다 필요 없다는 생각이 들어.</t>
  </si>
  <si>
    <t>내 아들이 자꾸 날 속이고 있는 것 같아. 말이 안 되는 이야기를 반복해.</t>
  </si>
  <si>
    <t>일이 너무 많아서 집에 못 들어간 지 벌써 일주일은 된 것 같아.</t>
  </si>
  <si>
    <t>내가 왜 주식투자를 했을까? 절대로 하지 말았어야 했는데.</t>
  </si>
  <si>
    <t>어제 회사에서 밤새 일을 했는데 아내가 믿어주지 않아 당황스럽네.</t>
  </si>
  <si>
    <t>의사에게 검사 결과를 들어보면 매번 정상이라고 하는데 나는 도저히 못 믿겠어.</t>
  </si>
  <si>
    <t>아무 생각 없이 아이 방에 들어갔는데 아들이 노크도 없이 들어왔다며 불같이 화를 내서 당황스럽네.</t>
  </si>
  <si>
    <t>원금을 잃지 않는다는 점에서 은행에 돈을 넣어두는 게 최고의 방법 같아.</t>
  </si>
  <si>
    <t>직장 다니는 것 너무 스트레스받아서 아무래도 이직을 해야 할 것 같아.</t>
  </si>
  <si>
    <t>이번에 전혀 상관없는 부서로 발령 나서 가게 됐어. 아무래도 직장을 그만두라는 압박인 것 같아.</t>
  </si>
  <si>
    <t>이번에 결혼하게 됐는데 시댁에서 원하는 혼수가 우리의 수준과 맞지 않아서 버거워</t>
  </si>
  <si>
    <t>나는 취업 준비 중인데 친구들은 이미 다 취직한 상태라서 나 혼자 너무 뒤처진 것 같아.</t>
  </si>
  <si>
    <t>결혼하면 바로 아이를 낳을지 말지 고민이야. 육아휴직을 받을 수 없을 것 같아서.</t>
  </si>
  <si>
    <t>올해 들어서 월급이 제날짜에 안 나와서 스트레스받아. 며칠씩 밀리기도 하고 일부만 나올 때도 있어.</t>
  </si>
  <si>
    <t>결혼까지 생각한 남자친구랑 헤어져서 마음이 힘드네.</t>
  </si>
  <si>
    <t>이번 면접도 떨어지면 그냥 작은 회사라도 알아볼까 봐.</t>
  </si>
  <si>
    <t>이번 회의 때 괜히 의견 냈다가 팀원들에게 미움받게 됐어.</t>
  </si>
  <si>
    <t>요즘에 전화가 오면 불안해. 별로 통화하고 싶지 않고 문자만 하고 싶어.</t>
  </si>
  <si>
    <t>은퇴 후의 삶이 참 걱정이 되네.</t>
  </si>
  <si>
    <t>배우자가 술을 마시면 가끔 말도 험해지고 손도 올라가서 힘들어</t>
  </si>
  <si>
    <t>오늘 기념일이라 남자친구랑 놀러 가기로 했어. 너무 기대돼!</t>
  </si>
  <si>
    <t>회사에서 중요한 업무를 맡았는데 나 때문에 망쳐버렸어. 어떡하지.</t>
  </si>
  <si>
    <t>어제 친구의 남자친구가 꽃다발을 주며 청혼했대. 내 남친은 아직 청혼에 대해 아무 말도 없는데 정말 부럽다.</t>
  </si>
  <si>
    <t>요새 자꾸 무릎이 쑤셔 병원에 갔더니 관절염이라고 하네. 나도 늙었나 봐.</t>
  </si>
  <si>
    <t>노후를 대비하기엔 남은 자산이 한참 부족해서 짜증 나.</t>
  </si>
  <si>
    <t>우리 딸 때문에 너무 슬프네!</t>
  </si>
  <si>
    <t>내 친구끼리의 부부 모임을 하는데 눈치 보여 죽겠어.</t>
  </si>
  <si>
    <t>열심히 운동했는데 몸무게가 어떻게 똑같을 수 있지?</t>
  </si>
  <si>
    <t>요즘 회사에서 일하는 게 옛날 같지 않아.</t>
  </si>
  <si>
    <t>친구가 나의 말을 오해해서 너무 억울해.</t>
  </si>
  <si>
    <t>이번에 취업에 성공하게 되어서 기분이 너무 좋아.</t>
  </si>
  <si>
    <t>여자친구가 매일 보고 싶어서 안달 나 죽겠어.</t>
  </si>
  <si>
    <t>나이를 먹을수록 친구를 만나기가 힘들어지네!</t>
  </si>
  <si>
    <t>이번에 지원한 회사에서 합격 통보를 받아서 기분이 좋았는데 돌연 합격을 취소시켰어.</t>
  </si>
  <si>
    <t>친구들에게 하나둘씩 청첩장을 받아서 굉장히 충격이야.</t>
  </si>
  <si>
    <t>드디어 내가 연애하게 됐어!</t>
  </si>
  <si>
    <t>이 집구석에서 더는 살기가 싫다.</t>
  </si>
  <si>
    <t>내가 어제 이모가 됐어.</t>
  </si>
  <si>
    <t>돈이 뭐라고 이렇게 박탈감이 들까?</t>
  </si>
  <si>
    <t>오늘 정말 자퇴하고 싶은 기분이 들었어.</t>
  </si>
  <si>
    <t>나 걱정이 한 가지 있어.</t>
  </si>
  <si>
    <t>우리 가족들 하나같이 답답하고 짜증 나!</t>
  </si>
  <si>
    <t>요즘 내 친구들이 하나 둘씩 결혼하고 있어서 기분이 이상하고 뭔가 불안해.</t>
  </si>
  <si>
    <t>요즘 나 스스로 너무 비참한 기분이야.</t>
  </si>
  <si>
    <t>지금 온몸이 굳어버린 것처럼 너무 슬퍼.</t>
  </si>
  <si>
    <t>요즘 인간관계가 참 의미 없다고 느껴져.</t>
  </si>
  <si>
    <t>나 지금 너무 어이없어. 친구가 뒤에서 내 얘길 하고 다녔어.</t>
  </si>
  <si>
    <t>나 지금 걱정이 한 가지 있어.</t>
  </si>
  <si>
    <t>나 자신이 너무 보잘것없게 느껴져.</t>
  </si>
  <si>
    <t>오늘 정말 회사를 때려치우고 싶었어.</t>
  </si>
  <si>
    <t>출근한 지 얼마 안 됐는데 벌써 집에 가고 싶어.</t>
  </si>
  <si>
    <t>나 어떡하면 좋지? 지금 너무 당황스러워.</t>
  </si>
  <si>
    <t>김 과장 너무 짜증 나!</t>
  </si>
  <si>
    <t>올해도 결혼은 어려울 것 같아. 울고 싶어.</t>
  </si>
  <si>
    <t>내 친구들 모두 취직했는데 나만 백수여서 슬퍼.</t>
  </si>
  <si>
    <t>친구가 내 욕을 하긴 했지만 난 우리 관계를 의심하지 않아.</t>
  </si>
  <si>
    <t>내 실수로 많은 사람이 피해를 보았어. 모두 내 탓이야.</t>
  </si>
  <si>
    <t>어제 남자친구의 행동을 보고 창피했어.</t>
  </si>
  <si>
    <t>어제 회사에서 부당한 지시를 받았어.</t>
  </si>
  <si>
    <t>약속 시각에 늦어버렸네. 어차피 늦은 거 천천히 나가야겠어.</t>
  </si>
  <si>
    <t>아이를 낳고 나니까 몸이 예전 같지가 않아. 살이 너무 쪄서 우울해.</t>
  </si>
  <si>
    <t>나는 돈은 조금 벌어도 지금의 직장이 좋거든. 근데 주변 친구들이 나를 평가하는 것 같아서 조금 스트레스받아.</t>
  </si>
  <si>
    <t>난 인생에서 현재가 가장 중요하다고 생각해. 지금 충분히 즐기고 취업은 천천히 하고 싶을 때 할래.</t>
  </si>
  <si>
    <t>지금 머릿속이 하얘져서 아무 생각이 안 나.</t>
  </si>
  <si>
    <t>벌써 건강이 안 좋아졌나 보다. 절망적이고 아무 생각도 안나.</t>
  </si>
  <si>
    <t>나 오늘 직장에서 왕따 당한 기분이었어.</t>
  </si>
  <si>
    <t>딸아이 방이 엉망이야. 나이가 몇인데 정리정돈 할 줄도 모른다는 게 한심해.</t>
  </si>
  <si>
    <t>건강검진 결과 나올 때마다 기분 나쁜 일이 떠올라.</t>
  </si>
  <si>
    <t>매일 계획을 못 지켜서 정말 큰 일인 것 같아.</t>
  </si>
  <si>
    <t>아이가 공부는 못하지만 운동은 되게 잘해서 다행이야.</t>
  </si>
  <si>
    <t>진행하던 일에 내가 성과를 냈는데 사장이 다른 팀원만 칭찬하네.</t>
  </si>
  <si>
    <t>친구 때문에 지금 너무 화가 나서 미칠 것 같아.</t>
  </si>
  <si>
    <t>이번에 청년임대주택 청약에 떨어져서 너무 실망스러워.</t>
  </si>
  <si>
    <t>차장님이 주말에 출근하라고 해서 너무 화가 나.</t>
  </si>
  <si>
    <t>오늘은 정말 기분이 좋아. 직장동료와 점심을 먹었는데 대화가 즐거웠거든.</t>
  </si>
  <si>
    <t>이번에 결혼하는데 부모님이 십 원도 보태줄 수 없대. 너무 처참한 기분이야.</t>
  </si>
  <si>
    <t>회사에서 나의 제안서가 자꾸 떨어져서 너무 비참한 기분이 들어. 이번이 열 번째 탈락이야.</t>
  </si>
  <si>
    <t>이직에 꼭 성공하고 싶은데 어떻게 하면 될지 모르겠어.</t>
  </si>
  <si>
    <t>두 회사에 합격했는데 어디에 갈지 고민스러워.</t>
  </si>
  <si>
    <t>출근 복장 때문에 자꾸 남의 시선을 의식하게 되네.</t>
  </si>
  <si>
    <t>남편이 나와 상의도 없이 주말에 동창들과 여행을 간대. 나와 상의도 없이 약속을 잡아서 화가나.</t>
  </si>
  <si>
    <t>임신하려면 건강한 몸을 만들어야 하거든. 근데 운동도 안 하고 먹기만 하는 나 자신이 너무 한심해.</t>
  </si>
  <si>
    <t>빨리 취직하고 싶어. 대학 졸업한 지 일 년이 넘도록 아직도 취직을 못 해 걱정이네.</t>
  </si>
  <si>
    <t>오늘 어려운 고민이 해결돼서 너무 기분이 좋아.</t>
  </si>
  <si>
    <t>동생이 자전거를 타다 넘어져서 크게 다쳐서 걱정돼서 잠이 오질 않네.</t>
  </si>
  <si>
    <t>오늘 친한 친구들이 나를 따돌려서 충격을 받았어.</t>
  </si>
  <si>
    <t>반 친구들이 나를 따돌리고 있다는 느낌을 받아서 너무 화가 나.</t>
  </si>
  <si>
    <t>대학 원서를 접수하려는데 자신감이 너무 없어서 하향 접수하게 돼.</t>
  </si>
  <si>
    <t>나한테 자꾸 욕하고 나를 계속 따돌리려는 친구 하나 때문에 스트레스가 너무 많아.</t>
  </si>
  <si>
    <t>친한 친구가 나보다 공부를 잘해서 괜히 내가 위축되는 느낌이야.</t>
  </si>
  <si>
    <t>내신 등급을 한 등급씩 올리려고 노력해봤지만 못했어. 내가 참 한심한 것 같아.</t>
  </si>
  <si>
    <t>나는 태어날 때부터 머리가 나빠서 내신 성적을 올리기 힘들어. 자꾸 부정적인 생각들만 떠올라.</t>
  </si>
  <si>
    <t>우리 엄마는 가정에 너무 무심한 것 같아.</t>
  </si>
  <si>
    <t>너무 힘들어. 모임에서 아무도 날 믿어주지 않아.</t>
  </si>
  <si>
    <t>와이프가 유산해서 너무 슬퍼.</t>
  </si>
  <si>
    <t>난 결혼도 못 하고 평생 혼자 살아야 하나 봐.</t>
  </si>
  <si>
    <t>오늘 또 짝사랑하는 여후배에게 좋아한다고 말을 못 했어. 왜 이렇게 바보 같은지!</t>
  </si>
  <si>
    <t>직장을 구해야 하는데 아직도 내가 하고 싶은 게 뭔지 모르겠어.</t>
  </si>
  <si>
    <t>회사에서 일을 잘 못 하겠어.</t>
  </si>
  <si>
    <t>회사에 새로운 직원이 들어왔는데 정말 만족스러워.</t>
  </si>
  <si>
    <t>지난주에 면접을 봤는데 아직 연락이 오지 않아서 안달이 나네.</t>
  </si>
  <si>
    <t>곧 은퇴가 다가오는데 모아놓은 돈은 없고 앞으로가 걱정이네.</t>
  </si>
  <si>
    <t>당뇨병 때문에 죽겠어. 매일 혈당 관리하느라 항상 신경 써야 해.</t>
  </si>
  <si>
    <t>코로나 때문에 밖에서 운동도 못 하고 집에만 있어서 살만 찌고 있어서 답답하네.</t>
  </si>
  <si>
    <t>체중 관리를 하지 않아서 배가 나온 사람을 보면 한심해.</t>
  </si>
  <si>
    <t>이번 인사철에 우리 부서원들은 다 승진했는데 나만 승진에서 누락되었어.</t>
  </si>
  <si>
    <t>남편이 또 친구 빚보증을 섰어. 정말 다 엎어버리고 싶어.</t>
  </si>
  <si>
    <t>건강 검진을 했는데 수치를 어떻게 해석해야 하는 건지 모르겠어.</t>
  </si>
  <si>
    <t>아직 아이들이 어려서 일을 더 해야 하는데 나이를 먹을수록 체력적으로 힘드네. 몸도 이곳저곳 쑤시고.</t>
  </si>
  <si>
    <t>어제 집주인한테 갑자기 전세를 석 달 후까지 빼라고 통보를 받았어. 어디로 이사 가야 할지 모르겠고 너무 혼란스러워.</t>
  </si>
  <si>
    <t>친구가 어제 본인은 은퇴할 준비를 다 마쳤다고 하더라. 난 아무것도 해놓은 게 없는 것 같아서 부끄러웠어.</t>
  </si>
  <si>
    <t>건강했던 친구 남편이 갑자기 에이형 간염에 걸려서 며칠 만에 죽었다고 해. 소식 듣고 너무 충격받았어.</t>
  </si>
  <si>
    <t>요즘 음식 배송요청 주문이 몰려 매일 퇴근 시간이 열 한시야.</t>
  </si>
  <si>
    <t>오늘 회사 회의 시간 때 나의 실수 때문에 매우 부끄러웠어.</t>
  </si>
  <si>
    <t>자산관리에 대한 강의를 들었는데 노후 준비가 안 된 것 같아서 스스로에 대해서 불만이야.</t>
  </si>
  <si>
    <t>사장님이 자꾸 기존 업무 외에 급한 일이라며 다른 일까지 처리해달라고 해서 짜증 나.</t>
  </si>
  <si>
    <t>어제 건강검진표를 받았는데 여러 지표가 작년보다 나빠졌네. 올해 건강 관리를 소홀히 한 것 같아 후회돼.</t>
  </si>
  <si>
    <t>건강관리를 위해서 열심히 노력했거든. 근데 어제 건강검진표 결과가 안 좋게 나와서 억울해.</t>
  </si>
  <si>
    <t>그냥 죽고 싶어. 더는 살아갈 희망이 없어.</t>
  </si>
  <si>
    <t>은퇴 후에 행복하고 여유롭게 살지 못할 것 같다는 회의감이 들어.</t>
  </si>
  <si>
    <t>가족들 사이에서 나만 소외된 기분이야.</t>
  </si>
  <si>
    <t>이번에 담당한 프로젝트에서 내가 큰 실수를 해서 망쳤어.</t>
  </si>
  <si>
    <t>나이를 먹으니 확실히 몸 상태가 예전 같지 않아.</t>
  </si>
  <si>
    <t>이번 건강검진에서 대장암을 판정받았어. 아들이 수험생이라 신경 쓸 것도 많은데 너무 괴로워.</t>
  </si>
  <si>
    <t>아주 친한 친구와 자식 얘기를 하면 기분이 안 좋아. 걔 자식들은 다들 잘 나가거든.</t>
  </si>
  <si>
    <t>이번에 중요한 프로젝트에서 내가 많이 준비하고 중요한 역할을 담당했어. 근데 팀장이 내 공로를 쏙 빼고 보고했더라.</t>
  </si>
  <si>
    <t>생리 주기가 점점 빨라지고 양도 많아지고 있어. 이러다가 곧 폐경이 온다고 들었는데 불안하네.</t>
  </si>
  <si>
    <t>미혼인 자식들이 다 독립하겠다고 하네.</t>
  </si>
  <si>
    <t>평생 일하면서 열심히 살았는데 인생에 별로 남은 게 없는 것 같아.</t>
  </si>
  <si>
    <t>아들이 나에게 반항하는 듯이 말할 때마다 가슴이 뛰어.</t>
  </si>
  <si>
    <t>남편 컴퓨터에서 불법 촬영한 듯한 성관계 영상을 봤어. 그것도 엄청 많은 양을.</t>
  </si>
  <si>
    <t>직장 때려치우고 싶어. 다니기 싫어.</t>
  </si>
  <si>
    <t>직장 급여가 너무 낮아서 생활이 쪼들리고 저축이나 미래에 대한 대비는 꿈도 못 꿔.</t>
  </si>
  <si>
    <t>이번에 그동안 해보지 않았던 난이도 있는 업무를 새로 하게 됐어.</t>
  </si>
  <si>
    <t>코로나에 감염될까 봐 늘 걱정이고 두려워.</t>
  </si>
  <si>
    <t>콜레스테롤 수치가 엄청 높게 나와서 위험하다고 의사가 그러네.</t>
  </si>
  <si>
    <t>우리 부서 사람들은 다 명품백 하나씩 들고 있더라. 나는 학자금 대출에 생활비에 허덕이고 있는데 참 서럽다.</t>
  </si>
  <si>
    <t>이번에 취업에 성공했어! 어려웠던 과정이라 도와준 사람들에게 정말 고마워.</t>
  </si>
  <si>
    <t>새로 친해진 친구가 있는데 그 사람이 나를 많이 안 좋아할까 봐 걱정돼.</t>
  </si>
  <si>
    <t>나 올해도 취업 못 하는 거 아닐까?</t>
  </si>
  <si>
    <t>얼마 전에 아기를 낳았는데 너무 답답해.</t>
  </si>
  <si>
    <t>직장 안에서 왕따를 당하는 것 같아. 당황스럽고 너무 혼자 고립된 것만 같아.</t>
  </si>
  <si>
    <t>나 면접 보다가 당황했잖아.</t>
  </si>
  <si>
    <t>취업 준비 때문에 너무 스트레스받았더니 취업 글자만 봐도 토가 나올 것 같아.</t>
  </si>
  <si>
    <t>상사가 너무 구역질 나는 요구를 해. 매일 분노가 치밀어.</t>
  </si>
  <si>
    <t>좀 우울한 일이 있어. 친구가 취업에 성공해서 축하해주긴 해야 하는데.</t>
  </si>
  <si>
    <t>나 완전 좌절감을 느끼는 상태야.</t>
  </si>
  <si>
    <t>새로운 관계를 맺는 게 너무 어려워. 절망적이고 슬프네.</t>
  </si>
  <si>
    <t>싸운 친구와 화해하려고 하는데 마음처럼 안돼. 그게 너무 슬퍼.</t>
  </si>
  <si>
    <t>추석인데 취업이 잘 되지 않아서 가족 눈치를 볼 것 같아 걱정이야.</t>
  </si>
  <si>
    <t>내가 가고 싶은 직장이 그리 평판이 좋지 않나 봐.</t>
  </si>
  <si>
    <t>내가 남을 위해 사는 건 아닌지 요즘 고민하기 시작했어. 남의 시선을 너무 의식하는 것 같아서.</t>
  </si>
  <si>
    <t>취업할 때 면접관들이 외모를 중요시하는 것 같아서 신경 쓰여.</t>
  </si>
  <si>
    <t>면접을 봤는데 내 정장이 나한테 잘 맞았는지 모르겠어. 면접관이 옷을 지적했거든.</t>
  </si>
  <si>
    <t>나 취업이 안 돼서 엄마한테 눈치 보여. 엄마는 우선 아무 회사라도 취업하라는데.</t>
  </si>
  <si>
    <t>최근 결혼 문제로 남자친구와 갈등이 생겼어.</t>
  </si>
  <si>
    <t>친구들이 다 취업에 성공했대서 너무 기뻐!</t>
  </si>
  <si>
    <t>얼마 전부터 부장님이 부장님 자녀 영어 과외를 시키는데 거절을 못 하겠어. 정말 당황스럽고 곤란해.</t>
  </si>
  <si>
    <t>딸이 갑자기 남자친구를 소개해준다고 해서 놀랐어.</t>
  </si>
  <si>
    <t>졸업하고 어떤 일을 해야 할지 고민하다 보면 머리가 멍해져.</t>
  </si>
  <si>
    <t>최근에 독서 모임에 새로 가입했는데 사람들이 너무 좋아서 만족스러워.</t>
  </si>
  <si>
    <t>오늘 자랑할 일이 있어! 학생회장 선거에서 당선됐어!</t>
  </si>
  <si>
    <t>이번에 들어간 회사가 아주 마음에 들어.</t>
  </si>
  <si>
    <t>오늘 내 생일을 맞아 친구들이 생일파티를 준비해줬어.</t>
  </si>
  <si>
    <t>친구들이 생일선물로 예쁜 가방을 줬어. 다들 바쁠 텐데 정말 고마운 거 있지.</t>
  </si>
  <si>
    <t>나 남자친구한테 배신당하고 차였어.</t>
  </si>
  <si>
    <t>애인에게 차이고 나니 이용만 당하다가 버려진 기분이야.</t>
  </si>
  <si>
    <t>너무 화나는 일이 있어.</t>
  </si>
  <si>
    <t>인터넷에서 건강에 좋은 영양제를 샀어. 근데 비슷한 것보다 열 배나 비싸서 열 받아.</t>
  </si>
  <si>
    <t>나 너무 친구 때문에 화나고 열받고 막 그래.</t>
  </si>
  <si>
    <t>친구가 은근히 나를 무시해서 화가 나. 친구 관계를 끊어야 할까?</t>
  </si>
  <si>
    <t>몸이 아프고 너무 힘들어.</t>
  </si>
  <si>
    <t>직장 상사가 회의 중에 나를 무시했어. 너무 화가 나!</t>
  </si>
  <si>
    <t>이번에도 시험관 시술에 실패했어. 너무 비통하고 이젠 정말 포기하고 싶네.</t>
  </si>
  <si>
    <t>친구들은 다 결혼하는데 나만 아직 연애를 못 하고 있어서 슬퍼.</t>
  </si>
  <si>
    <t>내 또래의 중년 남성이 과로사로 쓰러져 회복하기 힘들대. 가족 인터뷰가 너무 슬펐어.</t>
  </si>
  <si>
    <t>오늘 남자친구랑 헤어져서 너무 슬펐어.</t>
  </si>
  <si>
    <t>결혼을 약속한 사람이 있는데 바람을 피우는 것 같아.</t>
  </si>
  <si>
    <t>지금 너무 우울해. 아무 일도 손에 안 잡히고 어떻게 해야 할지 모르겠어.</t>
  </si>
  <si>
    <t>소개팅하고 다음 날 영화 보기로 했는데 상대방한테 연락이 없어.</t>
  </si>
  <si>
    <t>다시 일을 시작해야 하는데 못 하겠어.</t>
  </si>
  <si>
    <t>팔 년 만난 남자친구가 있는데 아직 결혼 얘기를 안 해.</t>
  </si>
  <si>
    <t>오랜만에 친구 만나서 남자친구 있다고 이야기했어.</t>
  </si>
  <si>
    <t>요즘 남자친구랑 결혼해야 하는지 정말 고민이야.</t>
  </si>
  <si>
    <t>남자친구는 왜 내가 이야기한 걸 기억 못 할까? 너무 실망스러워.</t>
  </si>
  <si>
    <t>이번에 내가 원하는 모의고사 등급이 나올까? 시험을 볼 때마다 성적이 바뀌어서 불안해.</t>
  </si>
  <si>
    <t>지금 진로 때문에 고민이 많아.</t>
  </si>
  <si>
    <t>취직을 못 해서 불안하네. 친구들은 다 안정적인 직장에 들어갔는데.</t>
  </si>
  <si>
    <t>오늘 면접이 있는데 긴장되고 초조해.</t>
  </si>
  <si>
    <t>취업하지 못할까 봐 초조해.</t>
  </si>
  <si>
    <t>나는 언제쯤 취업할 수 있을까? 자신도 없고 자존감이 너무 내려갔어.</t>
  </si>
  <si>
    <t>회사 동기보다 나는 너무 부족해.</t>
  </si>
  <si>
    <t>이번에 친구가 결혼했는데 너무 부럽더라.</t>
  </si>
  <si>
    <t>연애하는데도 우울해.</t>
  </si>
  <si>
    <t>내 친구 중에 항상 약속 시각에 늦는 친구가 있어. 오늘도 말도 없이 늦은 거 있지?</t>
  </si>
  <si>
    <t>남편을 어떻게 해야 할까? 정말 너무 화가 나네.</t>
  </si>
  <si>
    <t>가끔 아들이 같은 실수를 반복하면 한심하다는 생각이 들어.</t>
  </si>
  <si>
    <t>체육관을 등록했는데 너무 못 갔어. 이번 달엔 운동할 시간이 많았는데 내가 너무 한심해.</t>
  </si>
  <si>
    <t>돈 모아서 결혼하는 걸 보면 좀 다른 세계 일인 것만 같아. 난 혼자 살기도 버겁거든.</t>
  </si>
  <si>
    <t>건강 염려증에 내가 스스로 한심해져.</t>
  </si>
  <si>
    <t>임산부 배지를 달고 임산부석에 앉아있는데 할아버지가 와서 임신이 벼슬이냐고 한마디 하시더라고.</t>
  </si>
  <si>
    <t>준비하던 시험도 합격하고 취업에 성공했는데 마음이 항상 불안해.</t>
  </si>
  <si>
    <t>정말 가고 싶은 기업에 자소서를 제출했는데 결과가 안 나와.</t>
  </si>
  <si>
    <t>고민이 있어. 지금 회사가 좋은 회사인지 모르겠어.</t>
  </si>
  <si>
    <t>지난주에 받은 건강검진 결과가 나왔어. 큰 병원에 가라는데 어떻게 하는 게 좋을까?</t>
  </si>
  <si>
    <t>오늘 면접 장소를 찾는데 진짜 당황스러웠어.</t>
  </si>
  <si>
    <t>취업했는데 내가 생각했던 거랑 너무 달라서 혼란스러워.</t>
  </si>
  <si>
    <t>어쩜 결혼 생활이 이럴 수가 있을까!</t>
  </si>
  <si>
    <t>직장 상사가 나를 못마땅해하는 것 같아.</t>
  </si>
  <si>
    <t>남편과 아이들 교육 관련 문제에 대한 의견이 달라서 혼란스러워.</t>
  </si>
  <si>
    <t>다들 결혼자금으로 일억 정도는 모아놨는데 난 뭐 하느라 이만큼밖에 못 모았는지 정말 후회돼.</t>
  </si>
  <si>
    <t>나는 회를 못 먹는데 친구들은 회를 너무 좋아해서 만날 때마다 회를 먹으러 가.</t>
  </si>
  <si>
    <t>이번 학교 축제 준비 중에 속상한 일이 있었어.</t>
  </si>
  <si>
    <t>친구들과 여행지를 정하는데 아쉽더라도 다른 친구 의견을 따르기로 했어. 내가 가고 싶은 곳은 다음으로 미루려고.</t>
  </si>
  <si>
    <t>회사에서 열심히 일한 나에게 명예퇴직하라고 연락이 왔어. 나는 더 일하고 싶은데 억울해.</t>
  </si>
  <si>
    <t>연말에 성과가 나왔는데 너무 좋지가 않네. 일 년 동안 시키는 업무는 다 했는데 말이야.</t>
  </si>
  <si>
    <t>조별 과제가 있는데 팀원들이 협조를 잘해주지 않아.</t>
  </si>
  <si>
    <t>주말에 당직을 서야 하는 직원 대신에 당직을 서기로 했어.</t>
  </si>
  <si>
    <t>아이를 더는 낳고 싶지 않아.</t>
  </si>
  <si>
    <t>친한 언니와 여행을 가기로 했는데 약속이 갑자기 취소되어서 화가 나.</t>
  </si>
  <si>
    <t>어제 조원들이 연락이 없어서 나 혼자 조별 과제를 다 했어.</t>
  </si>
  <si>
    <t>한심한 짓을 해서 결국 파혼당했어.</t>
  </si>
  <si>
    <t>내 학과가 나와 너무 맞지 않아.</t>
  </si>
  <si>
    <t>요즘 내 감정을 조절하지 못하고 내 몸 상태도 잘 따라주지 않아. 관리에 소홀했던 내가 한심해.</t>
  </si>
  <si>
    <t>정말 힘이 들어.</t>
  </si>
  <si>
    <t>요즘 직장 내에서 나만 일하는 느낌을 받아.</t>
  </si>
  <si>
    <t>어휴 요즘 너무 짜증 나.</t>
  </si>
  <si>
    <t>얼마 전에 너무 당황스러운 일이 있었어.</t>
  </si>
  <si>
    <t>지난날들이 후회되는 것 같아.</t>
  </si>
  <si>
    <t>너무 억울해.</t>
  </si>
  <si>
    <t>건강이 점점 악화하고 있어서 어떻게 해야 할지 모르겠어.</t>
  </si>
  <si>
    <t>요즘 너무 스트레스받는 것 같아.</t>
  </si>
  <si>
    <t>나 요즘 너무 속상한 일이 있었어.</t>
  </si>
  <si>
    <t>이제 내 편은 없는 것 같아.</t>
  </si>
  <si>
    <t>요즘 내 남편을 피하게 되는 것 같아.</t>
  </si>
  <si>
    <t>요즘 큰딸 때문에 너무 행복해.</t>
  </si>
  <si>
    <t>요즘 너무 우울해서 힘도 없고 아무것도 안 하고 싶어.</t>
  </si>
  <si>
    <t>의사가 건강 관리를 해야 한다는데 지금 건강만 생각하면 좌절하게 돼.</t>
  </si>
  <si>
    <t>건강관리를 하는데 계속 제자리를 맴도는 것 같아.</t>
  </si>
  <si>
    <t>요즘 너무 기분이 좋아.</t>
  </si>
  <si>
    <t>직장 때문에 너무 스트레스받아.</t>
  </si>
  <si>
    <t>이제 직장도 그만 다니고 싶어. 직장이 너무 괴로워.</t>
  </si>
  <si>
    <t>요즘 남편 때문에 너무 짜증 나.</t>
  </si>
  <si>
    <t>작은딸이 요즘 너무 걱정스러워 죽겠어.</t>
  </si>
  <si>
    <t>요새 큰딸한테 아주 고마워하고 있어.</t>
  </si>
  <si>
    <t>통장에 모아둔 돈이 별로 없어서 걱정이야. 뭐부터 어떻게 시작해야 할지.</t>
  </si>
  <si>
    <t>직장에서 이제 나의 필요성이 점점 줄어드는 것 같아. 은퇴를 생각해야 하는 걸까?</t>
  </si>
  <si>
    <t>요즘 너무 짜증 나는 일이 많아진 것 같아.</t>
  </si>
  <si>
    <t>맨날 아픈 곳이 늘어나는 것 같아서 너무 걱정스러워.</t>
  </si>
  <si>
    <t>내 동료한테 요즘 아주 고마워.</t>
  </si>
  <si>
    <t>건강검진을 받고 나니까 내 몸을 어떻게 관리해나갈지 막막해.</t>
  </si>
  <si>
    <t>요즘 내가 직장 일을 잘 못 따라가서 직장에서 버려지는 느낌이 들어.</t>
  </si>
  <si>
    <t>요즘 내 감정에 대해서 솔직하게 얘기를 잘 못 하겠어.</t>
  </si>
  <si>
    <t>딸들에게 요즘 조심스러워지는 것 같아.</t>
  </si>
  <si>
    <t>딸들이 항상 나에게 솔직하게 많은 이야기를 해줘서 아주 고마워.</t>
  </si>
  <si>
    <t>노후준비를 위해서 열심히 일해왔는데 통장에 돈이 없어서 너무 당황스러웠어.</t>
  </si>
  <si>
    <t>요즘 건강에 좋다는 음식 광고가 많은데 허위사실이 들어가 있는 것 같아서 먹기가 꺼려져.</t>
  </si>
  <si>
    <t>요즘 걱정이 이만저만이 아니야.</t>
  </si>
  <si>
    <t>요즘 건강 관련 책들을 많이 찾아보면서 다양한 지식이 쌓이고 있어.</t>
  </si>
  <si>
    <t>요즘 직장 스트레스 때문에 짜증 나고 슬퍼.</t>
  </si>
  <si>
    <t>나 오늘 직장에서 아주 당황스러운 일이 있었어.</t>
  </si>
  <si>
    <t>요즘 남편이 너무 얄미워.</t>
  </si>
  <si>
    <t>가족들이 내가 요즘 집안일 때문에 힘들어하니까 많이 도와줘서 편해졌어.</t>
  </si>
  <si>
    <t>요즘 마음이 울적해.</t>
  </si>
  <si>
    <t>나 요즘 혼란스러워.</t>
  </si>
  <si>
    <t>나 요새 내 건강을 담당하는 의사가 나랑 똑같이 아프면 좋겠어.</t>
  </si>
  <si>
    <t>내 또래 친구들이 건강을 위해서 영양제를 먹는 줄 몰랐어. 너무 당황스러워.</t>
  </si>
  <si>
    <t>나는 요즘 내 생활에 아주 만족해.</t>
  </si>
  <si>
    <t>요즘 눈물이 많아지고 있는 것 같아.</t>
  </si>
  <si>
    <t>오늘 직장에서 겪었던 일 때문에 너무 초조해.</t>
  </si>
  <si>
    <t>자꾸 요즘은 짜증이 나고 툴툴대게 되네.</t>
  </si>
  <si>
    <t>막내가 대화할 때 비속어를 사용해서 너무 당혹스러워.</t>
  </si>
  <si>
    <t>갑자기 아들 담임선생님께서 내일 학교로 와달라고 해서 당황스럽네.</t>
  </si>
  <si>
    <t>아까 남편한테 한 소리 들은 게 너무 억울한 기분이 들어.</t>
  </si>
  <si>
    <t>요새 남편이 자꾸 담배 피우러 가는 게 너무 꼴 보기 싫어.</t>
  </si>
  <si>
    <t>갑자기 살이 쪄서 당혹스러워.</t>
  </si>
  <si>
    <t>오늘 길 걷는데 갑자기 친구가 내 몸에서 악취가 난다고 해서 당황했었어.</t>
  </si>
  <si>
    <t>오늘 아침에 신입사원한테 화낸 게 후회스럽네.</t>
  </si>
  <si>
    <t>나 오늘 너무 억울한 일을 당해서 어이없고 화나.</t>
  </si>
  <si>
    <t>내가 요즘 사람들을 사귀기가 참 힘든 것 같아.</t>
  </si>
  <si>
    <t>시어머니를 모시기가 힘들다고 얘기를 남편에게 해야 하는데 걱정이야.</t>
  </si>
  <si>
    <t>우리 애가 나는 믿음직스러워.</t>
  </si>
  <si>
    <t>요새 사회에 대한 불만이 자주 생겨. 이렇게 살아서 뭐 하나 싶기도 해.</t>
  </si>
  <si>
    <t>오늘 은행 가서 연금 상담하다가 당황했어.</t>
  </si>
  <si>
    <t>오늘 면접을 너무 못 본 것 같아서 속상한데 화가 나.</t>
  </si>
  <si>
    <t>친구하고 통화를 해야 하는데 좀 조심스럽네.</t>
  </si>
  <si>
    <t>어제 건강검진 결과를 보고 나 자신을 더 신뢰하게 됐어.</t>
  </si>
  <si>
    <t>나는 뭘 해도 안 될 것 같아.</t>
  </si>
  <si>
    <t>오늘 회사에서 너무 당황스러운 상황을 맞닥뜨렸었어.</t>
  </si>
  <si>
    <t>나 요즘 성가신 일이 생겼어.</t>
  </si>
  <si>
    <t>요즘 가족 사이에서 혼자 고립되었다고 느껴져서 슬퍼.</t>
  </si>
  <si>
    <t>어제 받은 은행 전화 때문에 아직도 마음이 두렵고 떨려. 진정이 잘 안 돼.</t>
  </si>
  <si>
    <t>숨도 안 쉬어지고 마음이 아주 힘드네.</t>
  </si>
  <si>
    <t>오늘 우리 집에서 세 시간씩이나 걸려서 서울병원까지 갔다 왔는데 내일 다시 가야 해. 너무 귀찮아.</t>
  </si>
  <si>
    <t>건강검진 결과를 받고 한참을 울었어. 너무 괴롭고 외로워.</t>
  </si>
  <si>
    <t>어제 티브이에 나온 연예인이 엄청 아픈 병에 걸려서 고생한다니 마음이 슬프면서 다행이라 생각했어.</t>
  </si>
  <si>
    <t>나 내일 회사 가기 두려워.</t>
  </si>
  <si>
    <t>내가 오늘 칭찬을 들었는데 말이야. 왜 죄책감이 드나 모르겠네.</t>
  </si>
  <si>
    <t>아휴 엄청 슬퍼. 한참 울었어.</t>
  </si>
  <si>
    <t>오늘 엄청나게 놀라고 충격스러운 일이 있었어.</t>
  </si>
  <si>
    <t>오늘은 정말 신이 나네.</t>
  </si>
  <si>
    <t>오늘 엄마들 모임에 다녀왔는데 스트레스받고 짜증 나.</t>
  </si>
  <si>
    <t>오늘 보험 상담하다가 좀 부끄러웠어.</t>
  </si>
  <si>
    <t>친정엄마 때문에 좀 슬퍼.</t>
  </si>
  <si>
    <t>오늘 의사 선생님이 나보고 고도비만이래서 충격이야.</t>
  </si>
  <si>
    <t>나 지금 되게 신나. 기분이 참 좋아.</t>
  </si>
  <si>
    <t>요즘 일이 너무 많아. 스트레스야.</t>
  </si>
  <si>
    <t>회사에서 부끄러워 죽는 줄 알았네.</t>
  </si>
  <si>
    <t>화가 나고 분노가 치밀어 미치겠어.</t>
  </si>
  <si>
    <t>정말 비통하고 원통해. 미치겠어.</t>
  </si>
  <si>
    <t>우리 식구 중에 희생한 건 나밖에 없는 것 같아.</t>
  </si>
  <si>
    <t>분노가 치민다 치밀어.</t>
  </si>
  <si>
    <t>우리 부장님 비위를 어떻게 맞추고 살아야 하는지 혼란스러워.</t>
  </si>
  <si>
    <t>직장에서 내가 참 한심하다고 느껴.</t>
  </si>
  <si>
    <t>내 인생이 비통하고 비참해.</t>
  </si>
  <si>
    <t>나는 우리 집 희생양 같아.</t>
  </si>
  <si>
    <t>나 어떻게 해 앞으로. 자꾸 눈물만 나.</t>
  </si>
  <si>
    <t>나 지금 완전히 멘붕이야.</t>
  </si>
  <si>
    <t>나 지금 신이 나서 뛸 듯이 기뻐.</t>
  </si>
  <si>
    <t>신경질 나 죽겠어. 덥기도 더운데 아주 막 짜증이 나네.</t>
  </si>
  <si>
    <t>나 아까 창피한 일이 생겨서 좀 부끄러웠어.</t>
  </si>
  <si>
    <t>오늘 과장님 사모님이 암 판정을 받으신 모양이야.</t>
  </si>
  <si>
    <t>짜증 나 죽겠어. 아니 미친 거 아니니?</t>
  </si>
  <si>
    <t>나 오늘 회사에서 표창장 받았어. 정말 신이 나.</t>
  </si>
  <si>
    <t>요즘은 스트레스 받는 일도 많은데 하나가 더 생겼어.</t>
  </si>
  <si>
    <t>요즘 요실금이 생긴 것 같아.</t>
  </si>
  <si>
    <t>딸한테 핸드폰 계정 설정 좀 도와 달라고 하니까 그것도 못 하냐며 짜증을 내서 분노가 치밀어 올라.</t>
  </si>
  <si>
    <t>아들이 미래에 전업주부가 꿈이래. 한심하지 않아?</t>
  </si>
  <si>
    <t>자식들 키우느라 나의 노후는 어찌 될지 상상만 해도 비통하네.</t>
  </si>
  <si>
    <t>갈수록 은퇴할 나이는 다가오고 노후에 대한 두려움에 불안감이 너무 커.</t>
  </si>
  <si>
    <t>나이 들어서까지 일을 하니 여기저기가 다 아파서 분노가 치밀어 올라.</t>
  </si>
  <si>
    <t>몸이 아프니까 내 맘이 혼란스러워.</t>
  </si>
  <si>
    <t>아픈데도 일을 하러 가야 하니 참 힘들기도 하고 내가 한심한 생각이 드네.</t>
  </si>
  <si>
    <t>같이 일하는 동료가 나를 보면 인사도 안 하고 말투가 재수 없어서 내 맘이 비통해.</t>
  </si>
  <si>
    <t>왜 윗사람들은 아랫사람을 못 부려먹어서 안달인지 몰라.</t>
  </si>
  <si>
    <t>딸이 내가 뭘 시키기만 하면 툴툴거려.</t>
  </si>
  <si>
    <t>아들이 창피하다고 날 보고 이쁘게 꾸미고 다니래.</t>
  </si>
  <si>
    <t>동네 아줌마가 남편을 보고 친정 오빠가 놀러 왔냐며 물어보더라.</t>
  </si>
  <si>
    <t>젊어서 여행을 많이 다닐 걸 하는 후회가 들어.</t>
  </si>
  <si>
    <t>나이 들어서 돈이 없으니까 대접도 제대로 못 받는 것 같아서 억울해.</t>
  </si>
  <si>
    <t>몸이 아프니 일하면서 자꾸 툴툴대며 일을 하게 되네.</t>
  </si>
  <si>
    <t>생리가 끊임없이 나와서 정말 힘들기도 하고 당황스럽네.</t>
  </si>
  <si>
    <t>예전 직장에서의 교사들은 잘 지내고 있는지 몰라.</t>
  </si>
  <si>
    <t>남자들은 예고 없이 직장에서 권고사직을 받으면 얼마나 억울하고 속상할까?</t>
  </si>
  <si>
    <t>남편은 내가 이야기하려면 피곤하다고 짜증을 내서 기분이 나빠. 괜히 나도 짜증이 더 나.</t>
  </si>
  <si>
    <t>아이들이 건강하게 잘 자라준 게 난 너무나 감사해.</t>
  </si>
  <si>
    <t>코로나 때문에 장사하시는 분들의 생활이 마비가 된 것 같아 속상해.</t>
  </si>
  <si>
    <t>나이가 드니까 아이들에게 버려진 것 같아서 속상해.</t>
  </si>
  <si>
    <t>몸이 아프니까 자꾸 짜증만 나네.</t>
  </si>
  <si>
    <t>친정엄마가 연세가 많으셔서 건강이 많이 걱정돼.</t>
  </si>
  <si>
    <t>지금 직장에서의 교사들은 대화가 잘 통해.</t>
  </si>
  <si>
    <t>남편이 안 아프고 건강해야 하는데 걱정이야.</t>
  </si>
  <si>
    <t>남편의 정년이 다가오니까 남편이 불안해하네.</t>
  </si>
  <si>
    <t>친정 아빠가 폐암으로 돌아가셨어.</t>
  </si>
  <si>
    <t>딸이 나이가 들어가는데 남자친구가 없어 초조해.</t>
  </si>
  <si>
    <t>나이가 들수록 남편과 미래에 대한 이야기를 많이 하니까 편안한 마음이 들어.</t>
  </si>
  <si>
    <t>난 노년을 생각하면 가끔 눈물이 나.</t>
  </si>
  <si>
    <t>우리 엄마를 보면 나이 드시니 집안에서 고립된 생활만 하시는 거 같아 맘이 안 좋아.</t>
  </si>
  <si>
    <t>마음이 건강을 결정한다고 생각해.</t>
  </si>
  <si>
    <t>친정 오빠가 자기 몸은 생각 안 하고 너무 일만 해서 걱정돼.</t>
  </si>
  <si>
    <t>나이가 들어 죽음의 문 앞에 선다면 편안하게 자면서 천국에 가고 싶어.</t>
  </si>
  <si>
    <t>일이 갈수록 많아지고 몸이 아프니까 갑자기 눈물이 나더라.</t>
  </si>
  <si>
    <t>원장님이 에어컨 비 아껴야 한다고 다락방에서 쉬지 말래서 정말 당황스럽기도 하고 화가 났어.</t>
  </si>
  <si>
    <t>은퇴 후에 난 뭘 하고 살지에 대해 생각하면 걱정스러워.</t>
  </si>
  <si>
    <t>지금껏 건강하게 살아온 나에게 감사한 마음이 드네.</t>
  </si>
  <si>
    <t>요즘은 가정에서의 대화가 마비된 것 같아.</t>
  </si>
  <si>
    <t>난 자식들한테 버려진 엄마 같다는 생각이 들어서 우울해.</t>
  </si>
  <si>
    <t>직장에서의 업무가 너무 많아서 짜증이 나.</t>
  </si>
  <si>
    <t>이제 이직을 하고 싶어도 나이가 많아 힘들어.</t>
  </si>
  <si>
    <t>일에 대한 스트레스로 내 뇌가 마비될 지경이야.</t>
  </si>
  <si>
    <t>요즘은 젊은 사람들도 암으로 많이 사망하더라.</t>
  </si>
  <si>
    <t>몸이 자꾸 아프니까 나중에 남편이 날 버리지는 않을까 하는 생각이 들어.</t>
  </si>
  <si>
    <t>요즘에는 이기적인 사람들이 많은 것 같아.</t>
  </si>
  <si>
    <t>인간관계에 스트레스를 받는데 사람들과 어울려 살기가 힘들 것 같아.</t>
  </si>
  <si>
    <t>친구한테 비밀을 털어놓았는데 글쎄 그 친구가 그걸 다른 사람한테 얘기를 했어.</t>
  </si>
  <si>
    <t>요새 새로운 직장에 취직해서 혼란스러운데 주변에 힘들 때나 기쁠 때 같이 응원해 주는 오래된 친구들이 있어서 기뻐.</t>
  </si>
  <si>
    <t>주변에 결혼하신 분들 얘기 들어보면 무조건 행복한 것 같진 않아.</t>
  </si>
  <si>
    <t>가끔 뉴스에 데이트 폭력 관련 기사를 보면 너무 화가 나.</t>
  </si>
  <si>
    <t>주변에서 연애하라 결혼하라 왜 이렇게 감 놔라 배 놔라 하는지 모르겠어.</t>
  </si>
  <si>
    <t>내가 면접 본 회사가 있는데 빨리 합격 연락이 왔으면 좋겠어. 그동안 동생들 뒷바라지하느라 내 꿈은 뒷전이었거든.</t>
  </si>
  <si>
    <t>내가 무엇을 좋아하고 잘하는지 잘 모르겠어. 그래서 진로 선택에 혼란스러워.</t>
  </si>
  <si>
    <t>난 남자들과의 대화가 쉽지 않아서 좌절감이 들기도 해.</t>
  </si>
  <si>
    <t>난 낯가림이 심해서 처음 본 사람과는 이야기하기가 힘들어.</t>
  </si>
  <si>
    <t>나는 내 친구가 엄마와의 관계가 좋지 않아 괴로워하는 걸 보면 이해가 안 가.</t>
  </si>
  <si>
    <t>나는 사람과의 관계에 있어 급하게 다가가려 하지 않아.</t>
  </si>
  <si>
    <t>남자 친구가 없어서 무슨 행사 때가 오면 우울한 마음도 들어.</t>
  </si>
  <si>
    <t>결혼이란 걸 생각하면 즐겁기도 하고 기쁠 것 같아.</t>
  </si>
  <si>
    <t>남들이 다 알아주는 회사에 들어와서 일하고 있지만 행복하지 않은 것 같아.</t>
  </si>
  <si>
    <t>난 항상 일을 열심히 하는데 칭찬은 오로지 동료한테만 돌아가서 기분이 안 좋아.</t>
  </si>
  <si>
    <t>내 친구는 활발하게 돌아다니는 걸 좋아해.</t>
  </si>
  <si>
    <t>친한 사람들한테 속 얘기를 하는 게 어려워.</t>
  </si>
  <si>
    <t>사회생활을 하면서 예전에 나의 모습은 사라지는 것 같아.</t>
  </si>
  <si>
    <t>내 주변에는 나와 성격과 성향이 비슷한 사람들이 많아서 좋은 것 같아.</t>
  </si>
  <si>
    <t>나에게 결혼은 굉장히 멀고 먼 숙제 같은 것 같아.</t>
  </si>
  <si>
    <t>주변에서는 일찍이 결혼도 하고 연애도 다들 하는데 나만 안 해서 외톨이 같아.</t>
  </si>
  <si>
    <t>우리 부모님은 결혼에 대해서 많은 압박을 주지 않으셔서 좋은 것 같아.</t>
  </si>
  <si>
    <t>취업을 위해서는 원하지 않아도 해야 할 것들이 너무 많은 것 같아.</t>
  </si>
  <si>
    <t>어느 분야로 진로를 정해야 할지 걱정이야.</t>
  </si>
  <si>
    <t>내 주변에 친구들은 다들 취업을 했는데 나만 취업 준비 중이라 걱정돼.</t>
  </si>
  <si>
    <t>난 새로운 사람들을 만나는 게 조심스럽기도 하고 부담스러워.</t>
  </si>
  <si>
    <t>난 많은 사람들 앞에서 나의 의견을 이야기하는 게 정말 부끄럽고 쑥스러워.</t>
  </si>
  <si>
    <t>난 남자가 다가오면 먼저 마음의 방어가 생겨.</t>
  </si>
  <si>
    <t>친척 집에 가면 연애 안 하냐고 자꾸 물어봐서 스트레스가 쌓여.</t>
  </si>
  <si>
    <t>엄마 지인분이 나보고 결혼했냐고 물어보셔서 순간 당황스럽더라.</t>
  </si>
  <si>
    <t>내 동생이 여자 친구가 생겼다며 좋아하니 나 또한 신이 난다.</t>
  </si>
  <si>
    <t>요즘은 취업하기가 힘드니 모든 것이 부정적인 생각이 들어.</t>
  </si>
  <si>
    <t>회사 어떤 여직원이 자기보다 나이가 많은 줄 알았다며 나에게 이야기를 하는 거 있지 참내.</t>
  </si>
  <si>
    <t>나의 직장 상사분이 날 많이 신뢰하셔.</t>
  </si>
  <si>
    <t>요즘 코로나 때문에 인간관계가 마비됐어.</t>
  </si>
  <si>
    <t>요즘 나이가 드신 분들은 집에만 계셔서 고립된 생활을 하셔서 힘드실 것 같아.</t>
  </si>
  <si>
    <t>요즘은 사람에 대한 감사함이 느껴지는 하루하루야.</t>
  </si>
  <si>
    <t>결혼생활이 좋은 것 같기도 하지만 참 성가신 일들이 많을 것 같아.</t>
  </si>
  <si>
    <t>결혼해서 출산을 할 생각하면 정말 걱정스러워.</t>
  </si>
  <si>
    <t>엄마와 대화 중에 엄마는 유산을 한 번 하셨대.</t>
  </si>
  <si>
    <t>난 내 전공을 살려서 그쪽으로 취업하고 싶은데 요즘 상황에서는 너무 힘든 직업이야.</t>
  </si>
  <si>
    <t>내 남동생은 새로운 직장에 들어갔는데 새로운 곳에서의 두려움이 있대.</t>
  </si>
  <si>
    <t>우리 아빠는 정년이 가까워지시니까 힘들어하셔.</t>
  </si>
  <si>
    <t>새로운 사람과의 만남은 좋은 것 같아.</t>
  </si>
  <si>
    <t>사람들 만나면 돈을 너무 쉽게 쓰는 것 같아.</t>
  </si>
  <si>
    <t>난 편하게 나의 속마음을 이야기하고 싶은 상대가 있었으면 좋겠어.</t>
  </si>
  <si>
    <t>소개팅을 나갔는데 상대방이 너무 별로야.</t>
  </si>
  <si>
    <t>주변에서 다들 결혼들을 해서 그런지 압박이 생기는 것 같아.</t>
  </si>
  <si>
    <t>출산 관련 영상 봤는데 충격적이야.</t>
  </si>
  <si>
    <t>내 옆 과장이 날 괴롭히니까 악의적인 마음이 생겨.</t>
  </si>
  <si>
    <t>요즘 취업하는 게 참 취약하지.</t>
  </si>
  <si>
    <t>직장에 내 또래가 없어.</t>
  </si>
  <si>
    <t>나는 항상 새로운 것을 추구해.</t>
  </si>
  <si>
    <t>아내가 갑자기 집안일을 도와 달라고 요구하는 데 정말 귀찮아.</t>
  </si>
  <si>
    <t>어제 아내가 애들과 함께 가족 여행을 떠났어. 나만 빼고 말이야.</t>
  </si>
  <si>
    <t>우리 큰아이가 드디어 결혼을 하게 됐어.</t>
  </si>
  <si>
    <t>곧 회사에서 퇴직을 하게 됐는데 걱정이 태산이야.</t>
  </si>
  <si>
    <t>계속 늙어 가는데 내 아이들에게 미안한 마음만 들어.</t>
  </si>
  <si>
    <t>아무래도 나이가 드니까 몸도 예전 같지 않고 이곳저곳 고장이 나는 거 같아.</t>
  </si>
  <si>
    <t>나이 들어서 건강도 나빠지니까 가족들이 은근히 나를 멀리하는 것 같아.</t>
  </si>
  <si>
    <t>병원에서 건강 검진을 받았는데 결과가 좋게 나왔어.</t>
  </si>
  <si>
    <t>요즘 회사에서 내가 담당하는 업무가 많이 줄었어.</t>
  </si>
  <si>
    <t>얼마 전에 아내가 이 세상을 떠났어.</t>
  </si>
  <si>
    <t>외아들이 있는데 이 녀석이 글쎄 암에 걸렸다고 하네.</t>
  </si>
  <si>
    <t>우리 딸이 이번에 대학에 합격했어.</t>
  </si>
  <si>
    <t>점점 회사 퇴직 시기는 다가오니까 집사람이 나를 짜증 나게 해.</t>
  </si>
  <si>
    <t>나이만 먹고 모아 둔 돈도 없고 내가 인생을 헛살았어.</t>
  </si>
  <si>
    <t>몸이 계속 아파져서 병원을 여러 군데 다니다 보니 나 자신이 비참해지는 것 같아.</t>
  </si>
  <si>
    <t>병원에 갔더니 내가 치매 초기 증상이래.</t>
  </si>
  <si>
    <t>오늘 나 병원에서 퇴원했어.</t>
  </si>
  <si>
    <t>최근 한 달 계속 야근을 해서 몸이 천근처럼 무거워.</t>
  </si>
  <si>
    <t>어제 담당 임원이 다른 부하 직원들 앞에서 나를 질책했는데 어찌나 창피하던지.</t>
  </si>
  <si>
    <t>내 처가 갑자기 집을 나갔어. 가출을 했어.</t>
  </si>
  <si>
    <t>그동안 너무 가족을 위해 희생만 하고 살았다고 생각이 들어.</t>
  </si>
  <si>
    <t>회사에서 갑자기 명예퇴직을 통보받았어.</t>
  </si>
  <si>
    <t>몇 년 후 퇴직을 하면 새로운 일을 시작할까 하는데 도무지 어떤 일을 해야 좋을지 막막해.</t>
  </si>
  <si>
    <t>젊어서부터 노후 준비를 했어야 했는데 아무것도 준비가 안 됐어.</t>
  </si>
  <si>
    <t>관절염이 악화해서 약을 먹고 있는데 나아지지 않아.</t>
  </si>
  <si>
    <t>허리 통증으로 매일 정상적인 생활이 힘들어. 너무 아파.</t>
  </si>
  <si>
    <t>이번 승진에서 내가 탈락했어.</t>
  </si>
  <si>
    <t>다른 직장으로 옮기려고 면접을 봤는데 그곳에서 연락이 없네.</t>
  </si>
  <si>
    <t>나이 육십이 넘고 보니 건강을 챙기지 못한 것이 후회가 돼.</t>
  </si>
  <si>
    <t>사회에서 은퇴하고 노년을 보내려니 삶이 고독하기만 하네.</t>
  </si>
  <si>
    <t>모임에도 나가고 친구도 만나고 편안한 노년 생활을 하고 싶은데 쉽지는 않아.</t>
  </si>
  <si>
    <t>나는 대인관계에서 몇몇 지인들과 아쉬운 인간관계를 기억하고 있어.</t>
  </si>
  <si>
    <t>은퇴하고 보니 노후준비가 덜 돼서 초조해.</t>
  </si>
  <si>
    <t>이제 나이가 더 들면 건강이 나빠지고 죽음에 가까이 가지 않겠어?</t>
  </si>
  <si>
    <t>사람은 누구나 나이가 들면 건강을 잃게 되고 죽음에 이르게 되지 않겠어.</t>
  </si>
  <si>
    <t>나이가 들수록 대인관계가 더욱 소중하다는 것을 알게 되는군.</t>
  </si>
  <si>
    <t>은퇴하고 나니 주변 지인들과 점점 멀어지는 것이 너무 슬퍼지는군.</t>
  </si>
  <si>
    <t>은퇴 후에 경제적 부담이 더 늘어나네. 돈 쓸 일이 많아졌다는 것이지.</t>
  </si>
  <si>
    <t>이런저런 죽음을 많이 보게 되니 슬퍼.</t>
  </si>
  <si>
    <t>은퇴하고 보니 현직 시절에 건강관리를 잘하지 못한 것이 부끄러운 생각이 드는군.</t>
  </si>
  <si>
    <t>나이가 들어갈수록 대인관계에서 새로움이나 신나는 일이 거의 없어.</t>
  </si>
  <si>
    <t>은퇴 전에 다니던 직장이나 거래처에서 애경사 통지가 많아서 스트레스받아.</t>
  </si>
  <si>
    <t>은퇴 이후 노후자금 준비를 잘한 친구들 이야기를 듣고 충격받았어.</t>
  </si>
  <si>
    <t>나이가 들면 병들고 죽는 것이 인생인가?</t>
  </si>
  <si>
    <t>나는 각종 모임이 많은데 모임에 나갈 때 신이 날 때가 많아.</t>
  </si>
  <si>
    <t>친구 아들 결혼식에 갔는데 어떤 친구가 갑자기 나더러 많이 늙었다고 하더군.</t>
  </si>
  <si>
    <t>나 오늘 열 받았어 친구한테 투자했는데 법원에 파산 신청했다는 거야.</t>
  </si>
  <si>
    <t>건강도 좋지 않은데 노후자금도 부족하고 앞으로 살길이 참 힘들 것 같아.</t>
  </si>
  <si>
    <t>큰아들이 직장을 그만두고 나와서 창업을 하겠다는데 걱정이야.</t>
  </si>
  <si>
    <t>나 심장 스텐트 삽입 수술을 했는데 수술도 잘되고 회복도 잘 되어서 퇴원했어.</t>
  </si>
  <si>
    <t>건강하게 살다가 죽는 것이 소원이라고 말은 쉬운데 그게 어디 맘먹은 대로 되나?</t>
  </si>
  <si>
    <t>건강이 좋지 않아 모임이나 애경사에도 자주 참석을 하지 못했더니 사람들이 많이 떠났어.</t>
  </si>
  <si>
    <t>늙어갈수록 돈 들어갈 일이 많아지는데 여유가 없으니 남은 인생이 막막해.</t>
  </si>
  <si>
    <t>결혼한 딸도 집을 사야 하고 아들도 집이 있어야 결혼을 할 텐데 능력이 부족하니 괴롭네.</t>
  </si>
  <si>
    <t>나는 은퇴 전부터 건강관리를 꾸준히 해왔기 때문에 아직은 건강에 자신이 있어.</t>
  </si>
  <si>
    <t>나는 아직은 건강에 별문제가 없는데 죽음을 생각하게 되니 우울한 기분이 들 때가 있어.</t>
  </si>
  <si>
    <t>수많은 사람들과 교류하고 친분을 쌓고 살아왔는데 이제는 시들해졌어.</t>
  </si>
  <si>
    <t>내가 건강이 나쁜 데다가 아직도 전세를 면치 못하고 있으니 누구도 이해하지 못해.</t>
  </si>
  <si>
    <t>몸이 아프고 형편도 넉넉하지 않으니 누구도 만나고 싶지 않아.</t>
  </si>
  <si>
    <t>건강하게 살다가 죽는 것이 소원인데 병마에 시달리는 인생이라면 편안하지만은 않겠지?</t>
  </si>
  <si>
    <t>만성질환으로 인해서 약으로 연명하고 살아가고 있으니 처자식 고생시킬까 봐서 걱정이네.</t>
  </si>
  <si>
    <t>딸과 아들 결혼을 시킬 때까지 대인관계를 유지할 수 있을지 걱정이 크네.</t>
  </si>
  <si>
    <t>빠듯한 생활비에 용돈은 생각할 수도 없으니 어디 갈 데도 마땅찮고 사는 재미가 없어.</t>
  </si>
  <si>
    <t>아직은 건강이 무난하니 죽음을 생각하며 걱정할 필요는 없을 것 같아.</t>
  </si>
  <si>
    <t>얼마 전까지만 해도 건강하다고 자부하고 있었는데 갑자기 병이 생겨서 수술을 받았어.</t>
  </si>
  <si>
    <t>노년에는 고향 친구나 재직 때 두터운 정을 나눈 지인 몇 명만 남고 다 정리가 되더군.</t>
  </si>
  <si>
    <t>노후준비를 제대로 하지 못했으니 자식들 혼사 때 부모로서 해 줄 것이 없어서 화가 나네.</t>
  </si>
  <si>
    <t>노후자금을 충분하게 준비한 사람들을 보면 부럽기만 하네.</t>
  </si>
  <si>
    <t>건강이 좋지 않은 편이지만 인명은 재천이라 생각하고 순리대로 받아들이고 있어.</t>
  </si>
  <si>
    <t>건강이 나빠져서 죽음에 이르게 된다고 생각하니 불안한 마음이 가시질 않아.</t>
  </si>
  <si>
    <t>그동안 유지해 오던 인간관계가 단절되는 것에 대해 배신감을 느끼는 경우가 있었어.</t>
  </si>
  <si>
    <t>노후준비가 조금 덜 된 것이 아쉽지만 아직 기회가 남아 있으니 노여움을 삭히려고 생각해.</t>
  </si>
  <si>
    <t>노후 대비가 덜 되어서 재정이 좀 빈약하다고 생각하니 열등감이 생기는군.</t>
  </si>
  <si>
    <t>아직은 건강에 자신 있고 할 일도 많이 남았는데 죽음은 한참 멀리 있다고 생각하지.</t>
  </si>
  <si>
    <t>언젠가는 병이 들고 병마와 싸우다가 죽을 것이라고 생각하면 불안하기도 하지.</t>
  </si>
  <si>
    <t>재직 때부터 아끼던 후배가 최근에는 전화를 받지 않고 연락도 없는 거야.</t>
  </si>
  <si>
    <t>요즈음 너무 고민이 많아.</t>
  </si>
  <si>
    <t>난 왜 이렇게 인생을 살아왔을까?</t>
  </si>
  <si>
    <t>지금까지 힘들게 살아온 날들이 너무 감사하게 느껴져.</t>
  </si>
  <si>
    <t>요즘 남편과 사이가 안 좋아서 너무 우울해.</t>
  </si>
  <si>
    <t>이제 난 더 이상 회사에서 가치가 없는 사람이 된 것 같아.</t>
  </si>
  <si>
    <t>요즘 회사 생활이 너무 힘드네.</t>
  </si>
  <si>
    <t>이제 드디어 회사에서 어깨 펴고 다닐 수 있겠구먼!</t>
  </si>
  <si>
    <t>나도 나이를 먹긴 먹었나 봐.</t>
  </si>
  <si>
    <t>어제 건강검진을 받았는데 상태가 많이 안 좋네.</t>
  </si>
  <si>
    <t>나이 육십이 넘었는데 경제 사정이 좋지 않아서 너무 힘이 들어.</t>
  </si>
  <si>
    <t>사회생활을 맘 편히 할 수 없어서 괴로워.</t>
  </si>
  <si>
    <t>어깨 관절이 아파서 고생했는데 요즘 좀 나아져서 기분이 좋아.</t>
  </si>
  <si>
    <t>나이가 들면서 건강이 나빠지지 않을까 우울해지네.</t>
  </si>
  <si>
    <t>나이가 들면서 점차 지인들이 멀어져 가는 것 같아.</t>
  </si>
  <si>
    <t>퇴직을 하면서 경제 사정이 안 좋아지고 있어 힘들어.</t>
  </si>
  <si>
    <t>아들이 결혼을 해야 되는데 큰 도움을 줄 수 없어서 마음이 무거워.</t>
  </si>
  <si>
    <t>발목 부상으로 삼 년 동안 고생을 많이 했는데 거의 다 나아져서 기뻐.</t>
  </si>
  <si>
    <t>이석증으로 쓰러진 경험이 있어서 너무도 무섭고 힘이 들어.</t>
  </si>
  <si>
    <t>노년이 되어 간다고 생각하니 대인관계에 자신이 없어져.</t>
  </si>
  <si>
    <t>요즘 나도 모르게 자꾸 짜증 나!</t>
  </si>
  <si>
    <t>사춘기 딸을 보면 걱정스러워.</t>
  </si>
  <si>
    <t>요즘 하루하루 감사하며 살고 있어.</t>
  </si>
  <si>
    <t>요즘 버려진 기분이 들어.</t>
  </si>
  <si>
    <t>이번에 건강검진을 했는데 짜증 나!</t>
  </si>
  <si>
    <t>오늘 치과 갔는데 어금니 임플란트해야 한대.</t>
  </si>
  <si>
    <t>이 나이에 직장이 있다는 게 너무 감사해.</t>
  </si>
  <si>
    <t>어젯밤에 전화 받고 정신이 마비된 기분이야.</t>
  </si>
  <si>
    <t>요즘 직장에서 버려진 기분이 들어.</t>
  </si>
  <si>
    <t>남편하고 말할 때 말이 통하지 않는 느낌이 들곤 해.</t>
  </si>
  <si>
    <t>큰애가 어제 자기한테 간섭하지 말라고 말해서 너무나 슬펐어.</t>
  </si>
  <si>
    <t>어제 내 생일에 작은 애가 선물과 함께 예쁜 꽃다발을 주어서 얼마나 좋았는지 몰라.</t>
  </si>
  <si>
    <t>이제 곧 육십인데 노후준비가 돼 있질 않아서 걱정이야.</t>
  </si>
  <si>
    <t>얼마 전 남편이 회사를 그만뒀어. 남편이 아직 오십 대 초반인데 퇴직해서 창피해.</t>
  </si>
  <si>
    <t>지난해부터 어깨가 너무 아파서 잠들기가 어려울 정도야.</t>
  </si>
  <si>
    <t>지난번 횡단보도를 급하게 뛰어가다가 넘어졌는데 병원에 갔더니 실금이 갔다네.</t>
  </si>
  <si>
    <t>어제 건강검진 결과서를 우편으로 받았는데 모든 결과가 정상으로 나와서 얼마나 기분이 좋은지 몰라.</t>
  </si>
  <si>
    <t>매일매일 야근을 하는데도 일은 줄지 않고 부장님은 빨리 안 한다고 채근하시고 너무 스트레스가 많아서 힘들어.</t>
  </si>
  <si>
    <t>오늘 회사에서 나이 어린애들 앞에서 부장님께 큰 꾸중을 들어서 너무나 창피했어.</t>
  </si>
  <si>
    <t>몸이 왜 이런지 모르겠어.</t>
  </si>
  <si>
    <t>한잔했더니 취한다.</t>
  </si>
  <si>
    <t>술 한잔했다고 잔소리는!</t>
  </si>
  <si>
    <t>돈 없으면 아파도 병원도 못 가.</t>
  </si>
  <si>
    <t>친구가 며칠 전에 뇌출혈로 쓰러졌어. 남 일 같지 않아.</t>
  </si>
  <si>
    <t>난 삼겹살이 너무 좋아.</t>
  </si>
  <si>
    <t>가슴이 벌렁거려서 숨을 쉴 수가 없네.</t>
  </si>
  <si>
    <t>세상이 불공평해서 화가 나.</t>
  </si>
  <si>
    <t>의사 선생님이 혈당이 많이 올랐다고 조심하라고 하네.</t>
  </si>
  <si>
    <t>가끔 연락하는 친구가 오늘 죽었다는 소식을 들었어.</t>
  </si>
  <si>
    <t>친구랑 쇼핑 가서 마음에 드는 옷을 샀어.</t>
  </si>
  <si>
    <t>나이를 먹는다는 게 서글픈 생각이 드네.</t>
  </si>
  <si>
    <t>금융회사에서 투자 권유를 받았는데 망설여지네.</t>
  </si>
  <si>
    <t>나 요즘 옆집에 이사 온 젊은 사람이 왠지 꺼림칙한 느낌이 들어.</t>
  </si>
  <si>
    <t>오늘 지하철에서 황당한 일을 겪었어.</t>
  </si>
  <si>
    <t>친구들 모임에 가서 재미있게 놀다 왔어.</t>
  </si>
  <si>
    <t>내가 요즘 변화하는 세상에 맞춰 살아갈 자신이 없어.</t>
  </si>
  <si>
    <t>이번에 돈 쓸 일이 좀 있는데 자식들에게 말을 못 하겠어.</t>
  </si>
  <si>
    <t>친정 조카 때문에 마음이 쓰여.</t>
  </si>
  <si>
    <t>내가 사는 게 너무 힘들어.</t>
  </si>
  <si>
    <t>산다는 것이 허무해.</t>
  </si>
  <si>
    <t>옆집 여자가 얄미워. 괜히 심술이 나네.</t>
  </si>
  <si>
    <t>내 주변에 부자도 아니면서 항상 돈 자랑하는 사람 정말 맘에 안 들어.</t>
  </si>
  <si>
    <t>만나는 사람도 없고 하루가 너무 무료해.</t>
  </si>
  <si>
    <t>오늘 정말 감사한 일이 있었어.</t>
  </si>
  <si>
    <t>이웃에 사는 사람이 갑자기 죽었어. 그래서 마음이 슬프네.</t>
  </si>
  <si>
    <t>나 자신이 미울 때가 있어.</t>
  </si>
  <si>
    <t>남편은 맨날 나한테만 심부름시키는지 모르겠어.</t>
  </si>
  <si>
    <t>아들이 항상 엄마가 하는 말은 무슨 말이든 잘 들었는데 요즘 좀 힘들게 하네.</t>
  </si>
  <si>
    <t>남편이고 아이들이고 생각 안 하고 혼자 조용히 지내고 싶어.</t>
  </si>
  <si>
    <t>한 살 한 살 나이를 먹으니 노후가 걱정되네.</t>
  </si>
  <si>
    <t>결혼을 늦게 하다 보니 아이들 교육을 나이가 들어서까지 하게 되네.</t>
  </si>
  <si>
    <t>잡곡밥을 자주 해 먹고 싶은데 남편이 싫어해.</t>
  </si>
  <si>
    <t>갱년기 때문에 땀도 많이 나고 우울하고 짜증도 이유 없이 많이 나.</t>
  </si>
  <si>
    <t>평소에 건강하다고 자부하고 살았는데 얼마 전에 손목이 아파서 병원 갔더니 염증이 있어서 물리치료를 받아야 한다네.</t>
  </si>
  <si>
    <t>포토샵을 시켰는데 포토샵은 처음 해봐서 당황스러웠어.</t>
  </si>
  <si>
    <t>얼마 전에 외근하게 되어서 서울로 다녀왔는데 늦게 왔다고 담당자가 한마디 해서 속상했어.</t>
  </si>
  <si>
    <t>아이가 아빠와는 이야기를 별로 안 해. 난 아이와 대화하고 싶은데.</t>
  </si>
  <si>
    <t>아이가 아빠 생일이라고 그림을 그려줬어.</t>
  </si>
  <si>
    <t>이번에 강남 아파트를 샀어야 했는데 이미 늦은 거 같아 어쩔 줄 모르겠어.</t>
  </si>
  <si>
    <t>벌써 친구들은 명예퇴직한다고 하네. 나도 이제 어떻게 하면 될지 모르겠어.</t>
  </si>
  <si>
    <t>몸이 나른하고 자꾸 짜증이 나고 매사가 귀찮을 때가 많아.</t>
  </si>
  <si>
    <t>자꾸 얼굴에 잡티가 생기네.</t>
  </si>
  <si>
    <t>회사 아침 조례에서 상무님께서 내 이름을 거명하시며 칭찬하셨어.</t>
  </si>
  <si>
    <t>지난주에 머리가 어지러워서 한동안 일어나질 못했어.</t>
  </si>
  <si>
    <t>글쎄 팀원들이 나만 빼고 자기들끼리 회식을 하러 갔다네.</t>
  </si>
  <si>
    <t>장사는 안되고 모아놓은 돈도 없고 한심해.</t>
  </si>
  <si>
    <t>친구에게 돈을 빌려줬는데 줄 생각을 안 하네.</t>
  </si>
  <si>
    <t>내년이 퇴직인데 불안하고 답답하네.</t>
  </si>
  <si>
    <t>혼자 지내게 되니 많이 외롭고 후회스러워.</t>
  </si>
  <si>
    <t>정말 자식 소용없어.</t>
  </si>
  <si>
    <t>요즘 업무가 왜 이리 많은지 힘들어 죽겠어.</t>
  </si>
  <si>
    <t>오늘 신입이 나를 무시하는 행동을 하네.</t>
  </si>
  <si>
    <t>나 오늘 충격받았어.</t>
  </si>
  <si>
    <t>자꾸 뒷머리가 띵하니 아프네.</t>
  </si>
  <si>
    <t>건강검진 결과가 형편없이 나왔어.</t>
  </si>
  <si>
    <t>고등학교를 어디로 가야 할지 모르겠어.</t>
  </si>
  <si>
    <t>내가 이렇게 커서 무엇을 하게 될까? 무언가를 할 수는 있을까?</t>
  </si>
  <si>
    <t>부모님이 내가 학업을 대충한다고 하셨어. 정말 너무하셔!</t>
  </si>
  <si>
    <t>나 지금 정말 당혹스러워. 시험 답안지를 밀려 쓰는 바람에 점수가 많이 떨어졌어.</t>
  </si>
  <si>
    <t>내가 이번 시험을 잘 볼 수 있을까? 못 보면 어떡하지?</t>
  </si>
  <si>
    <t>저기. 내가 목표로 한 대학이 있는데. 갈 수 있을까?</t>
  </si>
  <si>
    <t>내일이 시험인데 실수하면 어떡하지?</t>
  </si>
  <si>
    <t>성적이 잘 안 나와 힘들어.</t>
  </si>
  <si>
    <t>오늘 시험에서 답을 한 칸씩 밀려 썼어. 약간 억울해.</t>
  </si>
  <si>
    <t>이제 곧 고등학교 졸업이야. 친구들과 헤어지려니 아쉬움이 많아.</t>
  </si>
  <si>
    <t>오늘 내 친구가 다른 친구를 괴롭히는 걸 봤어.</t>
  </si>
  <si>
    <t>어머니가 좋은 선생님을 알아보시고 추천해주셨어. 감사해.</t>
  </si>
  <si>
    <t>아끼는 후배가 나에 대해 험담을 하는 소식을 듣게 됐어.</t>
  </si>
  <si>
    <t>요즘 코로나 때문에 취업이 너무 안 돼!</t>
  </si>
  <si>
    <t>오늘 직장에 처음 갔는데 너무 당황스러웠어.</t>
  </si>
  <si>
    <t>옆집 사람이 자꾸 친한 척을 해.</t>
  </si>
  <si>
    <t>남자친구와 빨리 결혼하고 싶어.</t>
  </si>
  <si>
    <t>결혼할 수 있을지 모르겠다.</t>
  </si>
  <si>
    <t>오늘 상사가 자기가 잘못한 일인데 나한테 뭐라 하더라. 너무 화가 났었어.</t>
  </si>
  <si>
    <t>요새 결혼 준비하는데 친구가 한 것처럼 화려하게 하고 싶어.</t>
  </si>
  <si>
    <t>지금 다니는 회사에 출근한 지 한 달 정도 되었는데 그만두고 싶어.</t>
  </si>
  <si>
    <t>내가 이번에 맡은 일을 잘할 수 있을까? 잘 못 할 것 같은데 포기해야 하나?</t>
  </si>
  <si>
    <t>이번에 이력서 넣은 회사들 다 떨어졌어.</t>
  </si>
  <si>
    <t>제일 친한 친구가 이번에 좋은 회사에 취직했다고 하더라 난 아직 취업 못 했는데.</t>
  </si>
  <si>
    <t>나 학점도 좋고 자격 조건도 회사 인재상에 맞아서 그 회사 붙을 수 있을 것 같다! 완전 자신 있어.</t>
  </si>
  <si>
    <t>요즘 들어 결혼에 관한 생각이 없어지고 있어.</t>
  </si>
  <si>
    <t>나는 외국인이라서 이 나라에서 결혼하기 어려워.</t>
  </si>
  <si>
    <t>우리나라에서 애를 낳아서 잘 키울 수 있을지 모르겠어.</t>
  </si>
  <si>
    <t>연애하고 싶은 이성이 있어.</t>
  </si>
  <si>
    <t>친구들은 직장에 다니는데 나만 육아하니까 고립된 기분이야.</t>
  </si>
  <si>
    <t>얼마 전에 오빠가 오랜 연애 끝에 나한테 결혼하자고 청혼했어!</t>
  </si>
  <si>
    <t>나 드디어 그 애랑 연애해.</t>
  </si>
  <si>
    <t>내가 이번에 면접을 봤는데 결과가 영 실망스러웠어.</t>
  </si>
  <si>
    <t>그렇게 잘해줬는데 왜 내 마음을 몰라주는지 모르겠어.</t>
  </si>
  <si>
    <t>김 과장은 왜 맨날 일을 미루나 몰라.</t>
  </si>
  <si>
    <t>친구가 사소한 일로 나에게 크게 화를 냈어.</t>
  </si>
  <si>
    <t>나 이제 더는 사람 사귀는 게 두려워. 구역질 나.</t>
  </si>
  <si>
    <t>어떻게 해야 할지 나 너무 혼란스러워.</t>
  </si>
  <si>
    <t>오늘 엄청나게 친한 친구랑 싸웠는데 답답하다.</t>
  </si>
  <si>
    <t>내가 어떻게 해야 할지 모르겠어.</t>
  </si>
  <si>
    <t>매일 같은 옷 입는 게 이상해 보일까?</t>
  </si>
  <si>
    <t>팀으로 하는 게임에서 나 혼자 죽었어.</t>
  </si>
  <si>
    <t>이번에 부장이 내 업적을 자기가 한 것처럼 올렸어.</t>
  </si>
  <si>
    <t>요즘 고립된 느낌이야.</t>
  </si>
  <si>
    <t>아직도 친구가 없는 건 많이 외로운 것 같아.</t>
  </si>
  <si>
    <t>오늘 친구들과 놀면서 아주 부끄러운 일이 있었어.</t>
  </si>
  <si>
    <t>내일이면 드디어 친구들과 여행을 떠나.</t>
  </si>
  <si>
    <t>아직도 내가 뭘 좋아하는지 모르겠어.</t>
  </si>
  <si>
    <t>요즘 코로나 때문에 취업 시장이 너무 혼란스러워.</t>
  </si>
  <si>
    <t>원하던 직장에 취업하고 싶었는데 탈락했어.</t>
  </si>
  <si>
    <t>내가 미래에 무엇을 할지 모르겠어.</t>
  </si>
  <si>
    <t>동년배 동료가 자꾸 자기 일을 성실히 하지 않아서 내가 그 일까지 떠맡는 거 같아.</t>
  </si>
  <si>
    <t>진로 때문에 부모님과 다퉜어.</t>
  </si>
  <si>
    <t>오늘도 직장 상사에게 혼나버렸어.</t>
  </si>
  <si>
    <t>나는 왜 이렇게 한심한지 모르겠어.</t>
  </si>
  <si>
    <t>오늘 학교에서 진로 특강을 들었어.</t>
  </si>
  <si>
    <t>부모님이 자꾸 나중에 뭐가 되고 싶으냐고 물으셔.</t>
  </si>
  <si>
    <t>요즘 진로 문제로 걱정이 많아. 취업할 수 있을까 모르겠어.</t>
  </si>
  <si>
    <t>우리 회사 과장님이 나를 칭찬해줬어.</t>
  </si>
  <si>
    <t>오늘 중요한 회의가 있었는데 걱정했던 것보다 잘 진행되어서 한시름 놓았어.</t>
  </si>
  <si>
    <t>오늘 정말 좋은 일이 있었어!</t>
  </si>
  <si>
    <t>다른 친구들은 모두 남자친구가 있는데 나만 없어. 나 자신이 별로인 사람 같다고 느껴져서 화가 나.</t>
  </si>
  <si>
    <t>이건 너무 불공평해.</t>
  </si>
  <si>
    <t>남자친구를 밖에서 한 시간을 기다렸어.</t>
  </si>
  <si>
    <t>소개팅했는데 다시 만나자는 연락이 왔어.</t>
  </si>
  <si>
    <t>시어머니가 자꾸 아들 낳으래.</t>
  </si>
  <si>
    <t>남자친구가 진짜 짜증 났던 일이 있었어.</t>
  </si>
  <si>
    <t>오늘 회사 면접을 봤어.</t>
  </si>
  <si>
    <t>나 차였어.</t>
  </si>
  <si>
    <t>직장에서 인간관계 때문에 구역질 나.</t>
  </si>
  <si>
    <t>남자친구가 바람을 피우고 있었어. 징그러워 정말.</t>
  </si>
  <si>
    <t>출산일이 다가오는데 두려워.</t>
  </si>
  <si>
    <t>나 다음 주에 출산인데 너무 걱정돼.</t>
  </si>
  <si>
    <t>내가 이 사람과 결혼을 해도 될까?</t>
  </si>
  <si>
    <t>요즘 사원들이 일을 너무 못해!</t>
  </si>
  <si>
    <t>오늘 여자친구와 싸웠어.</t>
  </si>
  <si>
    <t>나만 결혼을 안 했더니 같이 다닐 친구가 없어.</t>
  </si>
  <si>
    <t>연애할 때는 마냥 좋았어. 근데 결혼은 정말 현실이더라. 아이 낳고 보니까 내 시간은 하나도 없어.</t>
  </si>
  <si>
    <t>직장생활 하다 보면 그냥 무난한 스타일이 제일 좋은 것 같아.</t>
  </si>
  <si>
    <t>출산을 앞두고 있는데 양수가 예정보다 일찍 터져서 너무 당황했어.</t>
  </si>
  <si>
    <t>남자친구가 너무 잘나서 자꾸 열등감을 느껴. 어떻게 해야 할까?</t>
  </si>
  <si>
    <t>연애 후 결혼과 출산으로 정신이 없어.</t>
  </si>
  <si>
    <t>배우자 될 사람을 정말 잘 소개 받은 거 같아.</t>
  </si>
  <si>
    <t>여자친구와 연애를 오래 했더니 여자친구가 세상에서 제일 편해.</t>
  </si>
  <si>
    <t>결혼을 꼭 빠르게 해야 할까? 나는 나이와 상관없이 느긋하게 하고 싶어.</t>
  </si>
  <si>
    <t>이렇게 금방 헤어질 줄 알았으면 더 잘해줄 걸 그랬어.</t>
  </si>
  <si>
    <t>친구가 다 무슨 소용이야. 인생은 어차피 혼자야.</t>
  </si>
  <si>
    <t>내 친구들한테 매우 고마워.</t>
  </si>
  <si>
    <t>나 친구한테 생일 선물 못 받아서 낙담 중이야. 기대했는데 마음이 상했어.</t>
  </si>
  <si>
    <t>친구가 날 피하는 것 같아.</t>
  </si>
  <si>
    <t>좋아하는 친구랑 심하게 싸웠어.</t>
  </si>
  <si>
    <t>친구랑 싸웠더니 죄책감이 들어.</t>
  </si>
  <si>
    <t>직장 상사가 내 뒷이야기를 하는 걸 봤어. 정말 끔찍해.</t>
  </si>
  <si>
    <t>오늘 또 친구한테 별것도 아닌 일로 화내버렸어. 나 정말 한심해.</t>
  </si>
  <si>
    <t>시어머니가 날 정말 배려해주시고 편하게 해줘서 감사해.</t>
  </si>
  <si>
    <t>여자친구가 생겨서 기뻐.</t>
  </si>
  <si>
    <t>진짜 그 새로 들어온 인턴 너무 꼴 보기 싫어.</t>
  </si>
  <si>
    <t>앞으로 진로가 고민이 돼.</t>
  </si>
  <si>
    <t>원하던 직장에 취직했는데 내가 계속 이 일을 해도 되는 건가 하는 생각이 들어.</t>
  </si>
  <si>
    <t>이번에 승진에서 누락됐어.</t>
  </si>
  <si>
    <t>나 회사 동료들이 화장실에서 내 욕을 한 걸 들었어.</t>
  </si>
  <si>
    <t>나 빼고 다 취업한 거 같아서 초조한 기분이 들어.</t>
  </si>
  <si>
    <t>취직이 너무 안 돼서 걱정이야.</t>
  </si>
  <si>
    <t>어제 회식 자리에서 술 먹고 추태를 부렸지 뭐야.</t>
  </si>
  <si>
    <t>뉴스에서 고위 공직자들의 자녀들이 부정한 방법으로 취업한 것을 봤는데 너무 화가 나.</t>
  </si>
  <si>
    <t>조금 눈높이를 낮춰서 입사 지원을 할까 해. 더는 상처받기 싫어.</t>
  </si>
  <si>
    <t>취업이 잘 안 되지만 서두른다고 되는 것도 아니라 맘 편히 먹으려고 해.</t>
  </si>
  <si>
    <t>난 연애와 결혼에 대해 방어적인 것 같아.</t>
  </si>
  <si>
    <t>이제 곧 결혼해야 할 나이인데 결혼할 사람이 없어서 큰일이야.</t>
  </si>
  <si>
    <t>신혼이라 남편과 둘이서만 여행 가고 싶어. 그런데 시부모님이 같이 가고 싶어 하셔.</t>
  </si>
  <si>
    <t>나 여자친구와 헤어졌는데 마음이 찢어질 것 같아.</t>
  </si>
  <si>
    <t>이제 결혼 적령기인데 불안해. 이러다 결혼 못 하게 될까 봐.</t>
  </si>
  <si>
    <t>남편이랑 사귈 때만 해도 나에게 다 해줄 것처럼 하더니 그 사람 너무 변했어.</t>
  </si>
  <si>
    <t>나도 늦어지면 좋지 않다는 걸 알지만 다들 결혼은 대체 언제 할 건지 물어봐.</t>
  </si>
  <si>
    <t>요즘 너무 화나.</t>
  </si>
  <si>
    <t>경제력이 없이 아이를 혼자 키우려니 힘들어.</t>
  </si>
  <si>
    <t>다른 친구들은 이제 다 결혼하는데 나만 못하는 것 같아.</t>
  </si>
  <si>
    <t>요즘 아이들도 챙기기 바쁜데 시아버지 병원도 챙겨야 해서 너무 바빠.</t>
  </si>
  <si>
    <t>직장에서 자꾸만 일하는데 동기가 수다를 떨자고 해서 성가셔.</t>
  </si>
  <si>
    <t>아이가 조산으로 태어났어. 아이한테 정말 미안해.</t>
  </si>
  <si>
    <t>결혼하고 나니 안도감이 들어.</t>
  </si>
  <si>
    <t>친구가 내가 살쪘다고 놀려서 짜증 나. 그렇게 찐 건 아닌 것 같은데 말이야.</t>
  </si>
  <si>
    <t>남자친구가 또 바람을 피웠어. 이제 감당이 안 돼.</t>
  </si>
  <si>
    <t>오늘 친한 친구가 몹시 아프다는 이야기를 들었어.</t>
  </si>
  <si>
    <t>십 년 지기 친구가 절교하자고 했어. 너무 슬퍼.</t>
  </si>
  <si>
    <t>내가 이 직업을 선택한 게 너무나 후회돼.</t>
  </si>
  <si>
    <t>내 여자친구가 헤어지자고 할까 봐 불안해.</t>
  </si>
  <si>
    <t>자식에게 잘해 줘봐야 아무런 소용이 없어.</t>
  </si>
  <si>
    <t>오늘 첫 월급을 받았는데 너무 작아. 만족스럽지 않아.</t>
  </si>
  <si>
    <t>친구가 나보고 돼지 같대. 정말 너무해.</t>
  </si>
  <si>
    <t>절친이 내 남자친구와 데이트하는 것을 목격했어. 배신감이 너무 커.</t>
  </si>
  <si>
    <t>어릴 적 집이 유복하지 않아 반대되는 이들을 보면 주눅이 들어.</t>
  </si>
  <si>
    <t>오늘도 여자친구 뒷바라지하러 가야 해. 힘들다.</t>
  </si>
  <si>
    <t>내 일을 다 했는데 다들 야근하길래 나도 회사에 더 있다 왔어.</t>
  </si>
  <si>
    <t>엄마 친구의 아들이 서울대에 간대.</t>
  </si>
  <si>
    <t>오늘 사람 많은 곳에서 넘어졌어. 창피해 죽는 줄 알았어.</t>
  </si>
  <si>
    <t>평소에 이성에 관심이 없다더니 어떤 여자랑 같이 다니는 모습을 봤어.</t>
  </si>
  <si>
    <t>콜로라도주에 있는 대학 시절 친구가 결혼한다고 연락이 왔어.</t>
  </si>
  <si>
    <t>친구가 이삿짐 옮기는 걸 도와줬어. 진짜 좋은 친구야.</t>
  </si>
  <si>
    <t>지금 사귀는 남자친구는 나에게 큰 믿음을 줘.</t>
  </si>
  <si>
    <t>내가 열심히 준비한 면접에서 또 떨어졌어.</t>
  </si>
  <si>
    <t>오늘 직장에서 엄청나게 스트레스 받는 일이 있었어.</t>
  </si>
  <si>
    <t>다시는 직장으로 돌아가고 싶지 않아.</t>
  </si>
  <si>
    <t>내 친구가 먼저 취업을 해버리다니 너무 질투나.</t>
  </si>
  <si>
    <t>연고지에서 먼 곳으로 발령이 났어. 그곳은 너무 외로울 것 같아.</t>
  </si>
  <si>
    <t>한 여자 직원이 사내 게시판에 내가 속임수를 잘 부리고 나쁜 사람이라고 글을 써놨어.</t>
  </si>
  <si>
    <t>지원하는 일마다 탈락을 하고 있어서 마음이 안 좋아.</t>
  </si>
  <si>
    <t>취업이 안 되니 부모님에게 손만 벌리는 것 같아서 죄책감이 들어.</t>
  </si>
  <si>
    <t>아는 지인이 새로운 직장을 소개해 준다는데 난 너무 의심스러워.</t>
  </si>
  <si>
    <t>생각보다 취업이 빨리 되어서 너무 기뻐.</t>
  </si>
  <si>
    <t>요즘 유튜브로 쉽게 돈을 벌고 있어서 정말 편안해.</t>
  </si>
  <si>
    <t>나 오늘 유튜브로 돈 번 것 수익 환전 신청했어.</t>
  </si>
  <si>
    <t>내가 왜 이런 취급을 당해야 하는 거지? 나는 석차도 높은데?</t>
  </si>
  <si>
    <t>직장에서 큰 프로젝트를 잘 마쳐서 다행이야.</t>
  </si>
  <si>
    <t>나 이번에 면접 본 거 합격했어.</t>
  </si>
  <si>
    <t>나와 같은 직급인 사람이 있는데 늘 그 사람만 칭찬을 받아서 기분이 안 좋아.</t>
  </si>
  <si>
    <t>도대체 이 남자와 왜 결혼을 한 걸까?</t>
  </si>
  <si>
    <t>오늘 여자친구에게 차여서 좌절감이 들어.</t>
  </si>
  <si>
    <t>나는 남자와 결혼하지 않을 거야.</t>
  </si>
  <si>
    <t>면접 결과가 나왔는데 또 떨어졌어.</t>
  </si>
  <si>
    <t>남자친구가 계속 아이처럼 놀아달라고 해서 힘들어.</t>
  </si>
  <si>
    <t>결혼하고 나서 남편한테 실망스러운 일이 많아.</t>
  </si>
  <si>
    <t>오늘 남자친구랑 헤어져서 너무 눈물이 나와.</t>
  </si>
  <si>
    <t>나는 결혼을 별로 하고 싶지 않아.</t>
  </si>
  <si>
    <t>같이 일하는 언니 자꾸 나한테 일 떠넘겨. 화가 나서 잠이 안 와.</t>
  </si>
  <si>
    <t>남자친구가 나한테 심한 말을 해서 상처받았어.</t>
  </si>
  <si>
    <t>남자친구가 날 속였어. 배신당한 기분이야.</t>
  </si>
  <si>
    <t>타지로 이사를 하였더니 아는 사람이 없어 너무 외로워.</t>
  </si>
  <si>
    <t>결혼하고 나서 남편에 대해서 충격 받은 일이 있었어.</t>
  </si>
  <si>
    <t>겨우 결혼에 골인했는데 갑자기 사이가 안 좋아졌어.</t>
  </si>
  <si>
    <t>다들 내 미래에 대해 부정적으로 이야기해서 너무 화가 나.</t>
  </si>
  <si>
    <t>이번에 입사한 후배 가르치는 게 상당히 성가시네.</t>
  </si>
  <si>
    <t>요즘 여자친구가 내게 너무 무관심해서 버려진 기분이 들어.</t>
  </si>
  <si>
    <t>오늘 예물을 보고 왔는데 너무 비싸서 당황스러웠어.</t>
  </si>
  <si>
    <t>우리 결혼식에 남들 시선을 의식하다니 나도 참 답답한 것 같아.</t>
  </si>
  <si>
    <t>주변 사람들은 다 연애를 하는데 나만 못하니까 너무 외로워.</t>
  </si>
  <si>
    <t>나 요즘 남자친구랑 헤어질까 고민 중이야.</t>
  </si>
  <si>
    <t>남자친구가 있는데 몰래 소개팅을 했어.</t>
  </si>
  <si>
    <t>이 나이 먹도록 연애도 못 해보고 나도 참 한심하지.</t>
  </si>
  <si>
    <t>나 다음 주에 결혼해.</t>
  </si>
  <si>
    <t>결혼하고 내 편이 생겼다는 생각이 들어서 그런 건지 삶이 아주 느긋해졌어.</t>
  </si>
  <si>
    <t>여자친구와 화해했어. 심하게 싸워서 많이 걱정했는데 다행이야.</t>
  </si>
  <si>
    <t>이번에는 승진이 될 줄 알았는데 괜히 기대했나 봐.</t>
  </si>
  <si>
    <t>학생들한테 배신당해서 인간관계에 좌절감이 들어.</t>
  </si>
  <si>
    <t>친구 계속 약속 시각에 늦어. 이게 도대체 몇 번째야 짜증 나.</t>
  </si>
  <si>
    <t>사람들이랑 너무 친해지는 건 안 좋은 것 같아.</t>
  </si>
  <si>
    <t>친구랑 다투고 나서 내가 먼저 사과를 했는데 답장이 안 와.</t>
  </si>
  <si>
    <t>오늘 옆자리 사원이 나한테 계속 뭐라고 핀잔줬어. 너무 화나.</t>
  </si>
  <si>
    <t>우리 오빠는 맨날 나한테 심부름 시켜. 짜증 나.</t>
  </si>
  <si>
    <t>나 요즘 사람들한테 실망하고 있어.</t>
  </si>
  <si>
    <t>날 돌봐준 할머니가 돌아가셨단 생각에 너무 슬퍼 마비된 거 같아.</t>
  </si>
  <si>
    <t>오늘 그 사람이랑 헤어져서 자꾸 눈물이 나.</t>
  </si>
  <si>
    <t>취업 준비하는데 학점이 많이 낮아. 학교 다닐 때 열심히 좀 할 걸 너무 후회된다.</t>
  </si>
  <si>
    <t>아버지가 술 취하시면 또 때리실까 봐 두려워.</t>
  </si>
  <si>
    <t>대학교 친구들이랑 점점 안 맞는 것 같아서 스트레스받아.</t>
  </si>
  <si>
    <t>오늘 사수가 나한테 화를 냈는데 어떻게 해야 할지 모르겠어.</t>
  </si>
  <si>
    <t>내 친한 친구 두 명이 심하게 싸웠어. 어떻게 하지?</t>
  </si>
  <si>
    <t>나만 아직 진로를 못 정했어. 나 빼고 다들 자기 갈 길을 가고 있어 좀 우울하네.</t>
  </si>
  <si>
    <t>친구가 다들 사람들에게 내 험담을 하고 다녔더라.</t>
  </si>
  <si>
    <t>내 남자친구가 내 친구한테 이쁘다고 하더라!</t>
  </si>
  <si>
    <t>정말 친한 친구가 건강검진을 받았는데 대장암이래.</t>
  </si>
  <si>
    <t>내가 사랑하는 형이 아프다고 해서 마음이 괴로워.</t>
  </si>
  <si>
    <t>주변에 친구들이 점점 없어져 가는데 뭐가 문제일까?</t>
  </si>
  <si>
    <t>오늘 동료들 사이에서 당황스러운 얘기를 들었어.</t>
  </si>
  <si>
    <t>대학교를 자퇴하고 싶어.</t>
  </si>
  <si>
    <t>오늘 또 반장이 일등을 할 거 같아. 분명 내가 더 열심히 한 거 같은데 왜 그럴까?</t>
  </si>
  <si>
    <t>내 동생은 의사 결정을 너무 못해서 답답하고 한심해 보여.</t>
  </si>
  <si>
    <t>나 전학 온 지 얼마 안 됐는데 벌써 친구가 많이 생겨서 기분이 좋아!</t>
  </si>
  <si>
    <t>친한 언니가 나더러 아이돌 콘서트 같이 가재. 표도 사준대.</t>
  </si>
  <si>
    <t>이번 프로젝트를 나 혼자 맡게 되었어.</t>
  </si>
  <si>
    <t>나는 이번 연애가 정말 그 어느 때보다 좋은 것 같아.</t>
  </si>
  <si>
    <t>오늘 회사에 갔는데 직장 상사가 이유 없이 나를 혼내서 너무 스트레스받았어.</t>
  </si>
  <si>
    <t>회사에 코로나 확진자가 나와서 전 직원이 급하게 퇴근을 하게 돼 혼란스러웠어.</t>
  </si>
  <si>
    <t>지금 면접 합격을 기다리고 있는데 너무 걱정되서 미칠 거 같아.</t>
  </si>
  <si>
    <t>남들은 다 취직하는데 나만 백수라 너무 초조해.</t>
  </si>
  <si>
    <t>오늘 나는 일을 다 마무리하고 나왔는데 작업이 아직 끝나지 않았다고 혼났어.</t>
  </si>
  <si>
    <t>어떡하지? 사표를 써야 할까?</t>
  </si>
  <si>
    <t>오늘 정말 어이없는 일이 있었어.</t>
  </si>
  <si>
    <t>동기들이 모두 다른 회사로 이직했어.</t>
  </si>
  <si>
    <t>신입인데 요즘 회사에서 며칠째 야근을 시켜.</t>
  </si>
  <si>
    <t>내 후임은 정말 일을 잘해.</t>
  </si>
  <si>
    <t>이번에 음식점 창업을 하게 되었는데 첫 수익을 계산해봤어.</t>
  </si>
  <si>
    <t>나 내일부터 여름휴가야! 드디어 푹 쉴 수 있게 됐어.</t>
  </si>
  <si>
    <t>주변에 결혼하고 싶어도 못하는 사람들이 많아.</t>
  </si>
  <si>
    <t>왜 자꾸 아이를 낳으라고 강요하는 거야.</t>
  </si>
  <si>
    <t>엄마가 자꾸 내게 결혼을 서두르라고 해.</t>
  </si>
  <si>
    <t>오늘 남자친구랑 헤어졌어.</t>
  </si>
  <si>
    <t>내가 좋아하는 그녀에게 고백했는데 실패를 했어.</t>
  </si>
  <si>
    <t>지금 여자친구와 동거를 하게 된 걸 후회해.</t>
  </si>
  <si>
    <t>나 또 사고 쳤다.</t>
  </si>
  <si>
    <t>내가 아이를 낳는다고 해서 그 아이가 행복할까?</t>
  </si>
  <si>
    <t>결혼식을 준비 중인데 못할 것 같아.</t>
  </si>
  <si>
    <t>부장님이 자꾸 내게 술 먹는 걸 강요해.</t>
  </si>
  <si>
    <t>애인과 미래에 관해 이야기하고 싶은데 조금 조심스러워.</t>
  </si>
  <si>
    <t>그 여자는 나에게 정말 큰 상처를 주고 떠나버렸어.</t>
  </si>
  <si>
    <t>오늘 미팅에 나갔었는데 너무 우울해.</t>
  </si>
  <si>
    <t>예전 트라우마 때문에 너무 괴로워.</t>
  </si>
  <si>
    <t>연애 안 한 지 오래되니까 너무 외롭다.</t>
  </si>
  <si>
    <t>나 드디어 올겨울에 결혼하기로 했어.</t>
  </si>
  <si>
    <t>오늘 일한 것 정산받았어. 이 정도면 꽤 큰 돈이야.</t>
  </si>
  <si>
    <t>결혼에 성공하니 주변 사람들의 불편한 시선이 사라졌어.</t>
  </si>
  <si>
    <t>원하던 사람이랑 원하는 결혼을 하게 되었어.</t>
  </si>
  <si>
    <t>어떤 일을 계획하고 있어. 기대해도 좋아.</t>
  </si>
  <si>
    <t>오늘 회사에서 과장하고 싸웠는데 너무 성질이 났어.</t>
  </si>
  <si>
    <t>친구들이랑 의견이 맞지 않아.</t>
  </si>
  <si>
    <t>믿었던 친구들에게 배신당했어.</t>
  </si>
  <si>
    <t>어떤 후배가 나보고 음료수 안 사줬다고 삐졌다고 하더라.</t>
  </si>
  <si>
    <t>어제 학과 게시판에 내 욕이 올라왔더라.</t>
  </si>
  <si>
    <t>직장 동료들과 관계가 너무 좋지 않아서 많이 속상해.</t>
  </si>
  <si>
    <t>오늘 너무 충격적인 이야기를 들어 머리가 마비된 거 같아.</t>
  </si>
  <si>
    <t>오늘 어떤 애가 컴퓨터를 빌려달라고 연락이 왔는데 거절을 못 하겠어.</t>
  </si>
  <si>
    <t>친구가 내가 보낸 메시지 바로 읽을 때마다 너무 당혹스러워.</t>
  </si>
  <si>
    <t>내 가게에서 오래 일한 사람이 돈을 훔쳐 달아났어.</t>
  </si>
  <si>
    <t>오늘 친구가 졸업을 한다 해서 갔는데 황당한 일이 생겼어.</t>
  </si>
  <si>
    <t>오늘 친구들 사이에서 억울한 일을 당했어.</t>
  </si>
  <si>
    <t>어제 헤어진 남자친구와 우연히 만났어.</t>
  </si>
  <si>
    <t>가장 친한 친구가 요즘 날 피하고 있어서 불안해.</t>
  </si>
  <si>
    <t>주변에 명품 가방을 쓰는 사람이 많던데. 나도 하나 사야 할까?</t>
  </si>
  <si>
    <t>요즘 친구들 사이에서 너무 외로워.</t>
  </si>
  <si>
    <t>오늘 학교에 갔는데 어떤 남자애가 이상한 그림을 그렸어.</t>
  </si>
  <si>
    <t>취업이 안되는 게 왜 내 잘못이야? 이 사회가 문제인 거 아니야?</t>
  </si>
  <si>
    <t>난 대인관계에 느긋한 편이야.</t>
  </si>
  <si>
    <t>사람을 대하는 게 어려워졌었는데 대인관계엔 문제가 없어서 다행이야.</t>
  </si>
  <si>
    <t>취업이 잘 안 되니까 불안해.</t>
  </si>
  <si>
    <t>나 오늘 첫 출근이야.</t>
  </si>
  <si>
    <t>진로를 바꾸고 싶은데 내가 맞는 선택을 하는 건지 모르겠어.</t>
  </si>
  <si>
    <t>내가 원하던 일은 이게 아닌데.</t>
  </si>
  <si>
    <t>취업이 될까 싶어서 걱정이야.</t>
  </si>
  <si>
    <t>오늘 직장에서 억울하게 희생당했어.</t>
  </si>
  <si>
    <t>취업 준비 중인데 다들 경력직만 뽑아서 억울해.</t>
  </si>
  <si>
    <t>이번에 취업을 했는데 회사 사람들의 텃세가 너무 심해서 힘들어.</t>
  </si>
  <si>
    <t>오늘 면접을 보러 갔는데 이상한 질문을 하더라고.</t>
  </si>
  <si>
    <t>회사에서 내 뒷담화를 하는 동기가 있어 정말 힘들어.</t>
  </si>
  <si>
    <t>이번 달엔 월급이 더 많이 들어 올 것 같아.</t>
  </si>
  <si>
    <t>여자 친구가 나보고 헤어지자 했어. 너무 좌절스러워.</t>
  </si>
  <si>
    <t>남편은 외출하고 들어오면 손을 안 씻고 바로 음식을 먹어. 더럽다 못해 구역질 나.</t>
  </si>
  <si>
    <t>남자친구가 쉬지도 않고 연락을 해 와서 너무 귀찮아.</t>
  </si>
  <si>
    <t>최근에 나만 연애를 못 하고 있는 것 같아서 슬퍼.</t>
  </si>
  <si>
    <t>입덧 기간인데 너무 힘들다.</t>
  </si>
  <si>
    <t>어제 남자친구가 내게 감동적인 프러포즈를 했어.</t>
  </si>
  <si>
    <t>이제 이 결혼 생활이 너무 짜증이 나.</t>
  </si>
  <si>
    <t>내가 임신했대. 아직 난 준비가 안 됐는데 정말 당혹스러워.</t>
  </si>
  <si>
    <t>태어나서 한 번도 연애를 해보지 못했어.</t>
  </si>
  <si>
    <t>소개팅녀에게 또 차였어.</t>
  </si>
  <si>
    <t>결혼을 준비하는 친구가 있는데 너무 한심해.</t>
  </si>
  <si>
    <t>지난주에 내 결혼식이었어. 불안한 시국임에도 불구하고 참석해줬던 분들이 많아서 너무 감사했어.</t>
  </si>
  <si>
    <t>결혼하고 나서 마음이 더 편안해진 것 같아.</t>
  </si>
  <si>
    <t>남자친구가 요즘은 연락도 잘하고 아주 마음에 들어.</t>
  </si>
  <si>
    <t>나는 이제 이 친구를 그만 만나기로 했어.</t>
  </si>
  <si>
    <t>내일 동아리에서 새로운 사람들을 만나는데 못 친해질까 봐 너무 걱정돼.</t>
  </si>
  <si>
    <t>내 제일 친한 친구가 외국으로 이민 간대. 너무 슬퍼.</t>
  </si>
  <si>
    <t>친척 조카가 얼마 전에 하늘나라로 갔어. 아직 너무 어린 아기였는데.</t>
  </si>
  <si>
    <t>오늘 친구와 크게 다퉜는데 생각해보면 내가 잘못한 것 같아 사과하고 싶어.</t>
  </si>
  <si>
    <t>나 지금 다니는 직장 사람들이 너무 싫어.</t>
  </si>
  <si>
    <t>내가 좋아하는 친구가 나를 제일 좋아하지 않는 거 같아서 질투나.</t>
  </si>
  <si>
    <t>나랑 가장 친하다고 생각했던 친구가 알고 보니 뒤에서 내 욕을 하고 다녔다는 걸 알았어.</t>
  </si>
  <si>
    <t>친구들과 관계가 멀어진 것 같아. 그래서 학교에서 늘 혼자인 기분이야.</t>
  </si>
  <si>
    <t>친구랑 어제 다툼이 있었어.</t>
  </si>
  <si>
    <t>마음 편히 연락할 사람이 없다는 게 내 스스로 부끄러워.</t>
  </si>
  <si>
    <t>친구가 나한테 고민을 털어놔 줘서 고마웠어 .</t>
  </si>
  <si>
    <t>오늘 내가 일하는 직장에 가서 혼자서 밥을 먹었어.</t>
  </si>
  <si>
    <t>오늘 친한 친구들과 생일 파티를 했어.</t>
  </si>
  <si>
    <t>나는 진로를 아직 정하지 못해서 굉장히 혼란스러워.</t>
  </si>
  <si>
    <t>오래 다니고 있었던 회사에서 이런 식으로 잘릴 줄이야.</t>
  </si>
  <si>
    <t>사람들은 항상 좋은 직업에 환호해. 나는 내가 원하는 것을 하고 싶은데 말이야.</t>
  </si>
  <si>
    <t>취업도 안 되고 알바만 전전하니 잘난 녀석들만 보면 나 자신이 초라해져.</t>
  </si>
  <si>
    <t>몇 년째 취업을 못 해서 걱정이야. 날 기다려주시는 부모님께 죄송해.</t>
  </si>
  <si>
    <t>우리 오빠가 먹고 놀고 하느라 취업을 전혀 안 하고 있어서 너무 한심해.</t>
  </si>
  <si>
    <t>오늘 면접을 보고 왔는데 아무래도 잘 안될 것 같아.</t>
  </si>
  <si>
    <t>드디어 원하는 회사에 취직했어!</t>
  </si>
  <si>
    <t>나 면접 보고 왔어! 잘 본 것 같아서 너무 흥분돼!</t>
  </si>
  <si>
    <t>오늘 남자친구가 메시지 답장이 늦어서 속상해.</t>
  </si>
  <si>
    <t>이번에 아이를 낳기 위해서 노력했는데 실패했어.</t>
  </si>
  <si>
    <t>자꾸 부모님이 결혼하라고 성화셔. 자꾸 부모님을 피하게 돼.</t>
  </si>
  <si>
    <t>아내가 출산할 때 같이 있어 주지 못한 게 너무 슬퍼.</t>
  </si>
  <si>
    <t>결혼을 너무 일찍 한 것 같아.</t>
  </si>
  <si>
    <t>오늘 남자친구 때문에 눈물이 났어.</t>
  </si>
  <si>
    <t>일이 너무 많아서 구역질이 나.</t>
  </si>
  <si>
    <t>연애할 땐 좋았는데 결혼하고 나니 생각했던 거랑 너무 달라.</t>
  </si>
  <si>
    <t>결혼식이 코 앞인데 계획대로 안되네.</t>
  </si>
  <si>
    <t>남자친구가 프러포즈를 했는데 받아들여야 할지 너무 고민이야.</t>
  </si>
  <si>
    <t>여자친구가 빨리 결혼을 하고 싶어 해.</t>
  </si>
  <si>
    <t>소개팅에서 만난 사람과 좋은 관계를 유지 중이야.</t>
  </si>
  <si>
    <t>직장 후배가 너무 건방지게 굴어.</t>
  </si>
  <si>
    <t>혼자 타지에 와서 아기 낳으려니 정말 고립된 느낌이야.</t>
  </si>
  <si>
    <t>알고 보니 여자친구가 돌싱에 자식까지 있었어.</t>
  </si>
  <si>
    <t>결혼하는데 생각보다 돈이 너무 많이 들어서 힘들어.</t>
  </si>
  <si>
    <t>시집살이 때문에 너무 힘들어.</t>
  </si>
  <si>
    <t>남들은 다 쉽게 연애하는데 왜 나는 그러지 못할까?</t>
  </si>
  <si>
    <t>아이를 가지지 못하니까 남편에게 죄책감이 들어.</t>
  </si>
  <si>
    <t>내 남자친구는 항상 아무것도 안 하고 게임만 해.</t>
  </si>
  <si>
    <t>오래 사귄 남자친구와 천천히 결혼하려고 해.</t>
  </si>
  <si>
    <t>난 상대방을 늘 배려해왔는데 사람들은 그 마음을 알아주지 않아.</t>
  </si>
  <si>
    <t>그 친구가 나한테 거짓말을 했어. 어떻게 그럴 수가 있지?</t>
  </si>
  <si>
    <t>친한 친구가 갑자기 교통사고가 나서 하늘나라로 갔어.</t>
  </si>
  <si>
    <t>이 직장에 취업을 하지 말았어야 했어.</t>
  </si>
  <si>
    <t>오늘 처음 거래처와 미팅 갖기로 했어.</t>
  </si>
  <si>
    <t>친한 친구가 날 배신했어. 내가 옳은 삶을 살았다고 생각했는데 그렇지 못한 걸까?</t>
  </si>
  <si>
    <t>아이가 친구와 싸웠어 그런데 나도 화가 나더라.</t>
  </si>
  <si>
    <t>면접에 또 떨어졌어. 큰일이야.</t>
  </si>
  <si>
    <t>나 혼자 가족이라는 무리에서 고립된 느낌이야.</t>
  </si>
  <si>
    <t>친구들과의 관계에 있어서 나만 희생하는 기분이야.</t>
  </si>
  <si>
    <t>오늘 면접을 봤는데 잘 안 된 거 같아. 친구들과 비교했을 때 내가 멈춰있는 거 같아.</t>
  </si>
  <si>
    <t>나는 부모님에게 버려진 자식인가 봐.</t>
  </si>
  <si>
    <t>요즘 힘들어서 미칠 것만 같아.</t>
  </si>
  <si>
    <t>조카를 봐주다가 조카가 다쳐서 상처가 났어. 모두 내 탓이야.</t>
  </si>
  <si>
    <t>룸메이트가 자꾸 주방에 썩은 음식을 방치해. 역겨워.</t>
  </si>
  <si>
    <t>내가 오늘 사람들을 엄청 웃겼어.</t>
  </si>
  <si>
    <t>나 이번에 남자친구한테 생일선물 받았어!</t>
  </si>
  <si>
    <t>이번에 이력서를 제출했는데 연락이 하나도 안 와서 속상해.</t>
  </si>
  <si>
    <t>공무원 시험에 떨어졌어. 붙을 줄 알았는데 너무 충격이야.</t>
  </si>
  <si>
    <t>오늘 상사가 자기 서류를 나한테 시켰어. 너무 짜증 난다.</t>
  </si>
  <si>
    <t>어제랑 같은 옷 입고 출근했어.</t>
  </si>
  <si>
    <t>혼자 임용시험 준비를 하려니 너무 외로워.</t>
  </si>
  <si>
    <t>회사에서 좀 부끄러운 일이 있었어.</t>
  </si>
  <si>
    <t>교수님이 나를 회사에 추천해주셨어.</t>
  </si>
  <si>
    <t>내가 계속 꿈꿔오던 직장 취업에 드디어 성공했어.</t>
  </si>
  <si>
    <t>오늘 내가 가고 싶었던 회사에서 연락이 왔어.</t>
  </si>
  <si>
    <t>얼마 있으면 결혼식인데 너무 화나.</t>
  </si>
  <si>
    <t>오늘 오래 만났던 남자친구랑 헤어졌어.</t>
  </si>
  <si>
    <t>나는 결혼에 대해서 부정적이라 하기 싫어.</t>
  </si>
  <si>
    <t>얼마 뒤면 결혼을 하게 되는데 무언가 불안해.</t>
  </si>
  <si>
    <t>내 나이가 벌써 곧 마흔인데 아직도 주변에서 나만 혼자야.</t>
  </si>
  <si>
    <t>출산한 이후로 너무 혼자만 아이를 보는 것 같아 외롭고 힘들어.</t>
  </si>
  <si>
    <t>사랑하는 여자가 있는데 청혼을 못 하겠어.</t>
  </si>
  <si>
    <t>휴 엄마가 또 결혼 언제 하냐고 성화야.</t>
  </si>
  <si>
    <t>직장 상사 때문에 너무 화나.</t>
  </si>
  <si>
    <t>난 아직 결혼 준비가 안 됐는데 남자친구가 프러포즈를 했어.</t>
  </si>
  <si>
    <t>결혼과 출산으로 살이 급격히 쪘더니 남의 시선이 너무 신경 쓰이네.</t>
  </si>
  <si>
    <t>몰래 소개팅에 나갔는데 남자친구한테 너무 미안해.</t>
  </si>
  <si>
    <t>내년이면 조카가 생겨서 너무 들떠.</t>
  </si>
  <si>
    <t>결혼한 지 좀 시간이 지나니까 안정감을 느끼고 살고 있어.</t>
  </si>
  <si>
    <t>친구가 내 험담을 했어.</t>
  </si>
  <si>
    <t>회사 동료가 뒤에서 내 욕을 한다는 걸 오늘 알아 버렸어.</t>
  </si>
  <si>
    <t>직장 상사가 자꾸 사적으로 연락을 해서 좀 성가셔.</t>
  </si>
  <si>
    <t>난 이제 외톨이야. 내 주위엔 아무도 없어.</t>
  </si>
  <si>
    <t>요즘 사람들을 만나기가 싫어.</t>
  </si>
  <si>
    <t>나는 내성적이라 친구 사귀는 게 어려워. 전학 가서 잘 적응할지 걱정이야.</t>
  </si>
  <si>
    <t>나이가 드니 사람 만나는 게 조심스러워.</t>
  </si>
  <si>
    <t>오늘 동기들하고 워크숍 다녀왔는데 너무 힘들다.</t>
  </si>
  <si>
    <t>요즘 회사 가기가 너무 싫어.</t>
  </si>
  <si>
    <t>오늘 친구들하고 취업 스터디에 다녀왔는데 속이 답답하다.</t>
  </si>
  <si>
    <t>친구들이랑 대화할 때 공감할 수 있는 부분이 많이 없는 느낌이야.</t>
  </si>
  <si>
    <t>하나뿐인 친구랑 싸웠어. 그래서 어제부터 계속 혼자 밥 먹고 있어.</t>
  </si>
  <si>
    <t>내가 다니는 직장 사람들은 참 일을 못 해.</t>
  </si>
  <si>
    <t>내 친구가 내가 좋아하는 사람을 좋아한대. 혼란스러워.</t>
  </si>
  <si>
    <t>아무 날도 아닌데 친구가 선물을 줬어.</t>
  </si>
  <si>
    <t>어제 친구랑 화해했어.</t>
  </si>
  <si>
    <t>경력단절로 취업이 될까 걱정돼.</t>
  </si>
  <si>
    <t>이번에 내 친구 잘나가는 대기업에 취직했다더라?</t>
  </si>
  <si>
    <t>지금 다니는 직장에 만족해야 할까 다른 일을 찾아볼까?</t>
  </si>
  <si>
    <t>분명히 이번에는 꼭 합격할 거라고 큰소리쳤는데 큰일 났네.</t>
  </si>
  <si>
    <t>매일 야근하느라 내 시간이 너무 없는 것 같아.</t>
  </si>
  <si>
    <t>부장님이 너무 일을 많이 시키는데 뭐라 말해야 할지 걱정이야.</t>
  </si>
  <si>
    <t>나 그냥 부모님 뜻대로 대학 가려고.</t>
  </si>
  <si>
    <t>우리 팀 동료가 나보다 더 빨리 승진해서 기분이 좀 그래.</t>
  </si>
  <si>
    <t>하도 오래 취직을 못 했더니 전기세 낼 돈도 떨어졌어.</t>
  </si>
  <si>
    <t>입사한 지 삼 개월 만에 해고당했어.</t>
  </si>
  <si>
    <t>나 혼자 우리 부서에서 일하는 느낌이야.</t>
  </si>
  <si>
    <t>이제 취업하고 나니까 마음이 너무 편안한 거 있지.</t>
  </si>
  <si>
    <t>나 오늘 출근 첫날이어서 걱정 많이 했는데 생각보다 좋은 분들이 많아서 안심이었어.</t>
  </si>
  <si>
    <t>전에 다녔던 회사가 망해버렸으면 좋겠어.</t>
  </si>
  <si>
    <t>아이돌 가수가 되면 성공할 자신 있어.</t>
  </si>
  <si>
    <t>내가 그런 남자를 사랑했었다니. 지금은 사진만 봐도 구역질이 나.</t>
  </si>
  <si>
    <t>이번에 이력서 넣은 회사는 꼭 붙어야 할 텐데.</t>
  </si>
  <si>
    <t>부모님이 자꾸 나보고 결혼하라고 잔소리하셔.</t>
  </si>
  <si>
    <t>남자친구가 회사에서 외국으로 발령 나 버렸어.</t>
  </si>
  <si>
    <t>배 속의 아기가 유산되었어. 너무 슬프고 고통스러워.</t>
  </si>
  <si>
    <t>나는 결혼이고 연애고 다 포기해버렸어. 다 의미 없어.</t>
  </si>
  <si>
    <t>결혼하기로 했던 여자가 트랜스젠더래!</t>
  </si>
  <si>
    <t>나 원치 않은 임신을 한 것 같아.</t>
  </si>
  <si>
    <t>난 아직 결혼할 생각이 없는데 남자친구가 결혼하자고 해서 당혹스러워.</t>
  </si>
  <si>
    <t>아직 신혼인데 남편이 다른 여자랑 만나는 걸 봤어.</t>
  </si>
  <si>
    <t>내년에 결혼하기로 했는데 결혼자금이 부족할 것 같아.</t>
  </si>
  <si>
    <t>온 집안일은 나만 도맡아 해. 나만 이렇게 희생해야 하는 거야?</t>
  </si>
  <si>
    <t>오늘 시어머니가 다녀가셨는데 의견 차이를 좁히지 못했어.</t>
  </si>
  <si>
    <t>다들 여자친구만 잘 사귀는데 나만 안 될 건 뭐야?</t>
  </si>
  <si>
    <t>직장에 있는 대리님이 결혼하신다는데 참 웃기기도 하고 기가 차기도 하네.</t>
  </si>
  <si>
    <t>나 드디어 남자친구한테 프러포즈 받았어!</t>
  </si>
  <si>
    <t>결혼한 지 삼 년 만에 드디어 좋은 소식을 얻게 되었네.</t>
  </si>
  <si>
    <t>오늘 토익 학원에서 정말 내 이상형인 사람 만났다?</t>
  </si>
  <si>
    <t>이제 슬슬 아기가 낳을 때가 된 것 같아.</t>
  </si>
  <si>
    <t>이 사람과는 결혼해도 괜찮을 것 같아.</t>
  </si>
  <si>
    <t>친구랑 어제 너무 크게 싸웠어. 난 이제 그 친구와 다시 놀 수 없을 거야.</t>
  </si>
  <si>
    <t>오늘 약속한 친구가 한 시간을 늦게 와서 짜증 나.</t>
  </si>
  <si>
    <t>이번 면접도 떨어졌어. 나는 평생 취업을 못 할지도 몰라.</t>
  </si>
  <si>
    <t>대인관계는 참 어려운 거 같아.</t>
  </si>
  <si>
    <t>지금의 내 인간관계를 생각하니 비통한 마음이 들어.</t>
  </si>
  <si>
    <t>오늘 여자친구랑 데이트하는데 갑자기 마음이 안 좋아졌어.</t>
  </si>
  <si>
    <t>친구한테 잘해줘 봐야 소용없어.</t>
  </si>
  <si>
    <t>요즘 선배들이 나를 너무 얕봐서 화나.</t>
  </si>
  <si>
    <t>내 취약점은 인간관계를 오래 못 끌고 가는 데에 있는 것 같아.</t>
  </si>
  <si>
    <t>취업 준비만 하다 보니 우울하네.</t>
  </si>
  <si>
    <t>새 학기가 시작되면 친구를 못 사귈까 봐 너무 불안해.</t>
  </si>
  <si>
    <t>내 친구가 내 험담을 했다고 해서 오늘 너무 상처를 받았어.</t>
  </si>
  <si>
    <t>내 친구가 다른 친구와 붙어 다니는 게 질투가 나.</t>
  </si>
  <si>
    <t>나도 남들 앞에서 연인과 함께 당당하게 손잡고 다니고 싶어.</t>
  </si>
  <si>
    <t>어떻게 내 핸드폰은 온종일 한번을 울리지 않는구나.</t>
  </si>
  <si>
    <t>엄마는 맨날 나랑 언니를 비교해.</t>
  </si>
  <si>
    <t>나 지금 너무 우울해.</t>
  </si>
  <si>
    <t>오늘 새로운 친구를 만들었어.</t>
  </si>
  <si>
    <t>동호회에 가입했는데 고향에 온 듯 마음이 편안해.</t>
  </si>
  <si>
    <t>어제 전 직장 동료를 길에서 만났는데.</t>
  </si>
  <si>
    <t>정말 중요한 회사 자료를 잃어버렸어.</t>
  </si>
  <si>
    <t>요즘 너무 신나.</t>
  </si>
  <si>
    <t>직장을 그만두고 싶어.</t>
  </si>
  <si>
    <t>오늘 온종일 직장 상사가 나에게 너무 스트레스를 줬어.</t>
  </si>
  <si>
    <t>같이 사업하는 형이 사업 자금을 들고 갑자기 도망가 버렸어.</t>
  </si>
  <si>
    <t>이번에 새로 만든 기획을 다른 사람이 훔쳐 갔어.</t>
  </si>
  <si>
    <t>나보다 못한 친구가 나보다 먼저 취업했어. 난 진짜 잘하는 게 뭘까?</t>
  </si>
  <si>
    <t>아직까지 취업도 못 하고 있어서 부모님 얼굴 보기가 죄스러워.</t>
  </si>
  <si>
    <t>내 옆자리 직장 동기 온종일 담배 냄새 풍기는 거 너무 싫어!</t>
  </si>
  <si>
    <t>부모님이 대학까지 보내주셨는데 취업도 못 하는 내가 너무 한심해.</t>
  </si>
  <si>
    <t>뭔가 새로운 일에 도전하는 건 너무 무서워.</t>
  </si>
  <si>
    <t>직장 상사들 때문에 정말 너무 힘들어.</t>
  </si>
  <si>
    <t>정말 다니고 싶었던 회사에서 오늘 합격 통보를 받았어.</t>
  </si>
  <si>
    <t>이제 직장에서 완전히 자리를 잡아서 마음이 참 편안해.</t>
  </si>
  <si>
    <t>나는 이직한 지금 회사에 불만이 없어.</t>
  </si>
  <si>
    <t>남편과의 관계가 불안하다는 느낌이 들어.</t>
  </si>
  <si>
    <t>결혼 이야기를 하도 들었더니 온몸이 마비되는 거 같아.</t>
  </si>
  <si>
    <t>사람들이 과연 나를 사랑해서 고백을 하는 걸까?</t>
  </si>
  <si>
    <t>결혼하려는데 비용이 너무 많이 드네. 돈도 없는데.</t>
  </si>
  <si>
    <t>내가 지원한 회사에 뭐 좀 확인하러 갔다가 진짜 열 받았어.</t>
  </si>
  <si>
    <t>면접 봤는데 떨어졌어. 왜 나는 노력해도 안 되는 거야!</t>
  </si>
  <si>
    <t>직장 상사가 너무 까다로워서 일하기에 성가셔.</t>
  </si>
  <si>
    <t>이제는 연애를 못 할 것만 같아.</t>
  </si>
  <si>
    <t>여자 아이돌이나 보며 침 흘리고 있는 내가 한심해.</t>
  </si>
  <si>
    <t>이 사람과 결혼해도 괜찮을까? 너무 혼란스러워.</t>
  </si>
  <si>
    <t>사촌 언니가 이번에 아기를 낳았대! 나 이제 고모야!</t>
  </si>
  <si>
    <t>나 드디어 임신이 됐어! 너무 감사하고 기뻐.</t>
  </si>
  <si>
    <t>이번에 회사에서 후배한테 실망했어.</t>
  </si>
  <si>
    <t>친구가 내 자전거를 빌려 가서는 잃어버렸대. 너무 화나.</t>
  </si>
  <si>
    <t>내 친구는 참 치사해.</t>
  </si>
  <si>
    <t>어제 친구와 대화하다 상처를 줘버리고 말았어. 어쩌지?</t>
  </si>
  <si>
    <t>내 친구 정말 짜증 나.</t>
  </si>
  <si>
    <t>안 되겠어. 이제 내 친구랑 절교하기로 했어.</t>
  </si>
  <si>
    <t>내 앞에서 온갖 친한 척을 다 하던 직장 동료가 뒤에서는 내 뒷담이나 하고 있었어.</t>
  </si>
  <si>
    <t>앞으로 학생들에게 잘해주면 안 되겠어. 노여움이 생긴다.</t>
  </si>
  <si>
    <t>친한 친구가 교통사고를 당해서 정말 슬퍼.</t>
  </si>
  <si>
    <t>단짝 친구가 사고가 나서 하늘나라로 갔어.</t>
  </si>
  <si>
    <t>친한 친구들이 날 위해 이벤트를 준비했어. 눈물이 나네.</t>
  </si>
  <si>
    <t>친구들과 단톡방을 나와버렸어.</t>
  </si>
  <si>
    <t>내일 첫 출근인데 동료 중에 무서운 사람이 있을까 두려워.</t>
  </si>
  <si>
    <t>같이 조별 과제 하는 친구가 오늘도 연락이 없어.</t>
  </si>
  <si>
    <t>친구들이 날 따돌려서 너무 힘들어.</t>
  </si>
  <si>
    <t>오늘 직장에서 갑작스럽게 해고당했어.</t>
  </si>
  <si>
    <t>친구한테 너무 심한 말을 한 거 같아서 죄책감이 들어.</t>
  </si>
  <si>
    <t>새로 사귄 친구와 마음이 너무 잘 맞아.</t>
  </si>
  <si>
    <t>내일 내가 좋아한다던 그 애랑 같이 놀이공원에 가기로 했어!</t>
  </si>
  <si>
    <t>이번에 면접에서 또 떨어졌어.</t>
  </si>
  <si>
    <t>회사에서 자꾸 나더러 아홉 시보다 일찍 출근하라고 난리야.</t>
  </si>
  <si>
    <t>직장에서 사소한 실수를 했는데 그 이유로 잘렸어. 정말 비참해.</t>
  </si>
  <si>
    <t>나 이번에 직장에서 해고되어서 부모님 만나기 좀 부끄러워.</t>
  </si>
  <si>
    <t>요즘 취업 시장이 참 혼란스러워.</t>
  </si>
  <si>
    <t>드디어 직장에서 적응해서 제대로 일을 하고 있어. 정말 기뻐.</t>
  </si>
  <si>
    <t>나는 이번에 꼭 승진 할 수 있을 거야.</t>
  </si>
  <si>
    <t>남자친구 때문에 너무 짜증 나.</t>
  </si>
  <si>
    <t>친척들이 결혼하라고 난리야. 난 아직 결혼하고 싶지 않은데 말이야.</t>
  </si>
  <si>
    <t>나는 도대체 왜 여자친구가 안 생기는 걸까?</t>
  </si>
  <si>
    <t>왜 나만 취업이 안되는 거야?</t>
  </si>
  <si>
    <t>이대로 연애를 못 해보고 죽을까 걱정이야.</t>
  </si>
  <si>
    <t>이번에 결혼하는 친구 남편이 완전 내 이상형이더라.</t>
  </si>
  <si>
    <t>내가 경력 단절 여성이 될 줄이야. 직장 다니는 친구 보면 부럽고 질투가 나.</t>
  </si>
  <si>
    <t>내 동생이 오늘 면접에서 떨어졌대.</t>
  </si>
  <si>
    <t>곧 둘째가 태어나는데 생각만큼 떨리진 않네.</t>
  </si>
  <si>
    <t>나 어제 사람을 소개받았어.</t>
  </si>
  <si>
    <t>도대체 내 친구는 왜 그럴까? 화나 죽겠어.</t>
  </si>
  <si>
    <t>친구가 약속을 일방적으로 취소했어. 같이 놀러 가려 했는데.</t>
  </si>
  <si>
    <t>살아서 무얼 할까? 다 부질없는 거 같아.</t>
  </si>
  <si>
    <t>오늘 친구 어머님께서 밥 먹고 가라고 해서 먹는 데 기분 나빴어.</t>
  </si>
  <si>
    <t>아무도 존재하지 않는 곳에서 살고 싶어.</t>
  </si>
  <si>
    <t>사회생활 하면서 사람들을 어떻게 대해야 하는지 걱정이야.</t>
  </si>
  <si>
    <t>나이가 들수록 사람들에게 다가가기가 조심스러워져.</t>
  </si>
  <si>
    <t>우리 엄마는 날마다 나한테 동생 뒤치다꺼리를 시켜.</t>
  </si>
  <si>
    <t>친구가 내가 이간질했다고 생각하고 있어. 너무 억울해.</t>
  </si>
  <si>
    <t>여자친구가 나보다 키가 훨씬 커서 사람들이 자꾸 쳐다보는 게 불편해.</t>
  </si>
  <si>
    <t>사실 어제 입은 원피스 친구 따라서 산 건데 우연히 같은 걸 주문했다고 했어.</t>
  </si>
  <si>
    <t>내 생일에 좋아하는 배우한테 생일 축하한다는 메시지를 받았어.</t>
  </si>
  <si>
    <t>나는 아주 신뢰하는 친구들이 몇 명 있어.</t>
  </si>
  <si>
    <t>오늘 퇴근길에 친구를 만나서 느긋하게 한잔했어.</t>
  </si>
  <si>
    <t>우리 직장에 동료가 너무 마음에 안 들어.</t>
  </si>
  <si>
    <t>요즘 취업이 잘 안 된다 해서 너무 두려워.</t>
  </si>
  <si>
    <t>나 요즘 취업 때문에 고민이야.</t>
  </si>
  <si>
    <t>나는 취업 시장에서 버려졌어.</t>
  </si>
  <si>
    <t>어디 회사에 지원하는 게 좋을지 고민이야.</t>
  </si>
  <si>
    <t>이번에 대기업에 취직하게 되어서 너무 기뻐.</t>
  </si>
  <si>
    <t>나 직장 옮겼어. 너무 좋아.</t>
  </si>
  <si>
    <t>나 직장에 취업했어.</t>
  </si>
  <si>
    <t>나 정말 흥분돼. 내가 원하는 프로젝트를 맡게 됐어.</t>
  </si>
  <si>
    <t>얼마 전 면접 본 회사에서 합격했다고 오늘 연락이 왔어. 너무 신나.</t>
  </si>
  <si>
    <t>내 스펙으로는 어디든 취업할 수 있을 거야.</t>
  </si>
  <si>
    <t>내 남자친구는 너무 배려심이 없어.</t>
  </si>
  <si>
    <t>나 빨리 취업해서 돈 벌고 싶어.</t>
  </si>
  <si>
    <t>이렇게 차일 줄은 몰랐는데 너무 마음이 아파.</t>
  </si>
  <si>
    <t>나 다음 달 출산인데 너무 걱정이야.</t>
  </si>
  <si>
    <t>왜 이렇게 남자친구에게 약할까?</t>
  </si>
  <si>
    <t>조만간 결혼하는데 너무 걱정돼.</t>
  </si>
  <si>
    <t>이제 연애하기도 조심스러워.</t>
  </si>
  <si>
    <t>남자친구가 여동생이랑 너무 다정하게 지내는 것 같아 짜증 나.</t>
  </si>
  <si>
    <t>요즘 집에만 있으니 사람들을 만날 기회가 없는데 연애는 어떻게 해?</t>
  </si>
  <si>
    <t>어제 남자친구랑 헤어졌어.</t>
  </si>
  <si>
    <t>같이 면접을 봤던 사람이 있는데 나한테 번호를 물어봐서 귀찮아.</t>
  </si>
  <si>
    <t>내 주변 친구들은 벌써 다 결혼을 했어.</t>
  </si>
  <si>
    <t>요즘 연애가 하고 싶어. 다른 친구들은 연애하는데 나만 없으니 외로워.</t>
  </si>
  <si>
    <t>친구가 아이를 셋이나 낳아서 열등감을 느껴.</t>
  </si>
  <si>
    <t>결혼기념일이라고 남편이 이벤트 해줬어. 결혼 정말 잘한 것 같아.</t>
  </si>
  <si>
    <t>내 친구는 진짜 이상해.</t>
  </si>
  <si>
    <t>누가 악의적으로 소문을 내고 있어.</t>
  </si>
  <si>
    <t>이번에 지원하는 기업에 한 번만 더 넣었다가 떨어지면 모든 기회는 끝나게 돼.</t>
  </si>
  <si>
    <t>직장 동료 때문에 구역질이 나.</t>
  </si>
  <si>
    <t>결혼이 정말 나하고 잘 맞는 건지 잘 모르겠어.</t>
  </si>
  <si>
    <t>오늘 양수가 터져서 입원했어. 당장 내일 출산해야 할지도 모른대.</t>
  </si>
  <si>
    <t>연애는 좋은 걸까?</t>
  </si>
  <si>
    <t>내일 결혼인데 비가 엄청 많이 온대. 하객들이 많이 안 오면 어떻게 하지?</t>
  </si>
  <si>
    <t>아직 경제적으로 준비는 안 됐는데 결혼할 수 있을까?</t>
  </si>
  <si>
    <t>내 주변 친구들이 하나둘 시집가니깐 너무 불안해. 나도 빨리 가야 할 것만 같아.</t>
  </si>
  <si>
    <t>보고서를 가로채다니 정말 열 받아!</t>
  </si>
  <si>
    <t>내가 아이를 키울 능력도 안 되는데 낳은 것 같아.</t>
  </si>
  <si>
    <t>내가 신뢰하는 사람과 결혼하기로 했어.</t>
  </si>
  <si>
    <t>결혼 생활이 너무 행복해.</t>
  </si>
  <si>
    <t>결혼해서 좋은 남편이 될 자신이 있어.</t>
  </si>
  <si>
    <t>오늘 친구와 만나기로 약속했는데 아무리 기다려도 나오지 않네.</t>
  </si>
  <si>
    <t>인간관계가 모두 허망해 보여.</t>
  </si>
  <si>
    <t>내가 사람들이랑 친해질 수 있을지 모르겠어.</t>
  </si>
  <si>
    <t>우리 언니는 왜 나한테 사사건건 간섭일까? 스트레스다 정말.</t>
  </si>
  <si>
    <t>포교 활동하는 사람들 얘기 거절도 못 하고 몇십 분 동안 듣고만 있었어.</t>
  </si>
  <si>
    <t>팀장님이 날 싫어한다는 뒷얘기를 들었어. 난 팀장님을 좋게 생각했는데 당황스럽네.</t>
  </si>
  <si>
    <t>영희가 내 비밀을 다른 친구에게 퍼뜨리고 다녔어.</t>
  </si>
  <si>
    <t>오늘 회의에서 내 잘못도 아닌데 동기 대신 혼났어.</t>
  </si>
  <si>
    <t>엄마랑 아빠랑 이혼하신대.</t>
  </si>
  <si>
    <t>친구들한테 소외감 느껴.</t>
  </si>
  <si>
    <t>오늘 소개팅을 받았는데 엄청 부끄럽다.</t>
  </si>
  <si>
    <t>오늘 내가 정말 싫어하는 친구를 편의점에서 만났어.</t>
  </si>
  <si>
    <t>그 사람들이랑 있으면 정말 편안해져.</t>
  </si>
  <si>
    <t>나 정말 어렵게 취업하게 되어서 눈물이 나.</t>
  </si>
  <si>
    <t>요즘 직장 상사한테 자주 혼나서 회사 다니기가 힘들어.</t>
  </si>
  <si>
    <t>회사 면접관이 나의 외모를 지적했어. 너무 뚱뚱하다나?</t>
  </si>
  <si>
    <t>회사의 팀원을 위해 내가 실수를 뒤집어썼어.</t>
  </si>
  <si>
    <t>버스 타고 가는데 갑자기 교통사고가 나서 회사 면접에 늦었어.</t>
  </si>
  <si>
    <t>미술 쪽으로 가야 할지 운동 쪽으로 가야 할지 너무 고민돼서 괴로워.</t>
  </si>
  <si>
    <t>한날한시에 같이 입사한 친구가 있는데 그 친구랑 매일 비교되니까 너무 속상해.</t>
  </si>
  <si>
    <t>남들은 다 취직하는데 나만 못했어.</t>
  </si>
  <si>
    <t>올해 공개 채용하는 회사가 작년에 비해 엄청 감소했다고 해서 걱정이야.</t>
  </si>
  <si>
    <t>오늘 직장에서 좋은 일 있었어.</t>
  </si>
  <si>
    <t>오늘 내 직장에 고객님이 음료수를 들고 오셨어.</t>
  </si>
  <si>
    <t>나는 내 진로에 대해 걱정이 많은데 요즘 좋은 선생님을 만났어.</t>
  </si>
  <si>
    <t>나 이번에 승진한대.</t>
  </si>
  <si>
    <t>이번 면접이 정말 기대돼.</t>
  </si>
  <si>
    <t>오늘 남자친구가 약속을 잊었어.</t>
  </si>
  <si>
    <t>오늘 승진 발표가 나는 날이야.</t>
  </si>
  <si>
    <t>나 요즘 너무 스트레스받아.</t>
  </si>
  <si>
    <t>요즘 결혼에 대해 정말 환멸이 느껴진다.</t>
  </si>
  <si>
    <t>우리 부부만 출산을 못 해서 다른 부부들과의 벽이 생긴 것 같아.</t>
  </si>
  <si>
    <t>최근에 아이를 낳아서 아무것도 못 하고 힘들어.</t>
  </si>
  <si>
    <t>결혼도 안 했는데 아이가 생겨서 당황스러워.</t>
  </si>
  <si>
    <t>결혼하고 아이도 낳았는데도 너무 외로워.</t>
  </si>
  <si>
    <t>결혼 전에 아이를 낳아서 다른 사람들의 시선이 이상한 것 같아.</t>
  </si>
  <si>
    <t>오늘 웨딩드레스 고르러 다녀왔는데. 너무 부끄러웠어.</t>
  </si>
  <si>
    <t>전남편이 자꾸 직장에 찾아오는데 날 아직도 자기 부인으로 착각 하나 봐. 소름 끼쳐.</t>
  </si>
  <si>
    <t>여자친구에게 선물을 해줬는데 너무 좋아해서 나까지 기분이 좋아졌어.</t>
  </si>
  <si>
    <t>요즘 너무 행복해.</t>
  </si>
  <si>
    <t>결혼식을 무사히 치러서 다행이야.</t>
  </si>
  <si>
    <t>오늘 남자친구랑 처음으로 여행을 가기로 했어.</t>
  </si>
  <si>
    <t>오늘 면접을 봤는데 떨어졌지 뭐야.</t>
  </si>
  <si>
    <t>오늘 남자친구한테 고백을 받았어.</t>
  </si>
  <si>
    <t>친구들이 자꾸 롤 하자고 불러내서 짜증 나.</t>
  </si>
  <si>
    <t>매일 같이 다니던 친구가 뒤에서 내 흉을 봤어. 너무 화가 나.</t>
  </si>
  <si>
    <t>요즘 직장 구하는 게 쉽지가 않네.</t>
  </si>
  <si>
    <t>새로 부임한 부장님이 정말 귀찮게 해.</t>
  </si>
  <si>
    <t>오늘 동생이 거짓말한 걸 알았어. 너무 실망이야.</t>
  </si>
  <si>
    <t>오늘 생일이었는데 기분이 별로야.</t>
  </si>
  <si>
    <t>친구들이 내 뒤에서 몰래 내 흉을 보는 것 같은 기분이 들어서 불안해.</t>
  </si>
  <si>
    <t>요즘 인간관계 때문에 너무 힘든 거 같아.</t>
  </si>
  <si>
    <t>어제 길에서 어떤 사람을 마주쳤는데 좀 당황스러웠어.</t>
  </si>
  <si>
    <t>야근 때문에 쉬지도 못하고 피곤하고 너무 힘들어.</t>
  </si>
  <si>
    <t>내 친구를 좋아하는 사람이 많아. 그래서 걔는 되게 편하게 살아.</t>
  </si>
  <si>
    <t>친구들끼리 만나기로 했는데 바람맞았어.</t>
  </si>
  <si>
    <t>나 학급비 안 훔쳤어. 진짜 억울해.</t>
  </si>
  <si>
    <t>남편이 새로운 애인을 집으로 데려왔어.</t>
  </si>
  <si>
    <t>오늘 내 아들을 데리고 모임을 다녀왔는데 정말 부끄러웠어.</t>
  </si>
  <si>
    <t>어른들을 공경하지 않는 사람과 함께 있는 건 정말 하고 싶지 않아.</t>
  </si>
  <si>
    <t>내 남자친구는 참 믿음직스러워.</t>
  </si>
  <si>
    <t>나는 여러 사람들과도 잘 지내.</t>
  </si>
  <si>
    <t>나 그 친구랑 화해했어!</t>
  </si>
  <si>
    <t>주말에 동창 모임 있는데 준비 느긋하게 해도 되겠지?</t>
  </si>
  <si>
    <t>매출이 너무 감소해서 내가 일하는 영업부를 없앨 거래.</t>
  </si>
  <si>
    <t>삼 차 면접 예상 질문을 작성해봤는데 그래도 너무 떨린다.</t>
  </si>
  <si>
    <t>이 회사는 체계가 없어. 매뉴얼도 없이 다 나 스스로 처리하래.</t>
  </si>
  <si>
    <t>직장에서 나만 겉도는 기분이야.</t>
  </si>
  <si>
    <t>남자친구가 공무원 시험에 합격하더니 날 없는 사람 취급해.</t>
  </si>
  <si>
    <t>오늘 회사에서 억울한 일 있었어.</t>
  </si>
  <si>
    <t>내 동기가 학점도 잘 받고 교수님들이랑도 친해서 부럽고 질투 나.</t>
  </si>
  <si>
    <t>드디어 나도 취업에 성공해서 내일 첫 출근을 하게 됐어.</t>
  </si>
  <si>
    <t>취업하고 싶은 직장을 정했어.</t>
  </si>
  <si>
    <t>나 이번에 원하는 곳에 취업해서 신이 나!</t>
  </si>
  <si>
    <t>이러면 안 되지만 직장 상사에 대해 악한 마음이 계속 생겨.</t>
  </si>
  <si>
    <t>결혼식이 취소돼서 너무 슬퍼.</t>
  </si>
  <si>
    <t>어제 소개팅했던 사람이 마음에 들어서 좀 더 만나보고 싶어.</t>
  </si>
  <si>
    <t>비혼주의자로 살았는데 요새 좀 후회가 돼.</t>
  </si>
  <si>
    <t>오늘 동생 결혼식이었는데 눈물 나더라.</t>
  </si>
  <si>
    <t>더는 이런 지겨운 직장생활은 하고 싶지 않아.</t>
  </si>
  <si>
    <t>전 남자친구가 또 집으로 찾아왔어. 정말 불편해.</t>
  </si>
  <si>
    <t>연애하면서 하루하루 애가 탄다.</t>
  </si>
  <si>
    <t>이제 결혼식도 한 달 남았네. 걱정이다.</t>
  </si>
  <si>
    <t>낙하산으로 들어온 주제에 잘난 척하는 후배가 있어.</t>
  </si>
  <si>
    <t>아이가 생기지 않아서 너무 초조해.</t>
  </si>
  <si>
    <t>내 연애는 참 가난해서 슬픈 거 같아.</t>
  </si>
  <si>
    <t>이번에 결혼 준비하면서 너무 힘들었어.</t>
  </si>
  <si>
    <t>오늘 직장 상사가 모두가 보는 앞에서 나를 모욕했어. 너무 화가 나서 미치겠어.</t>
  </si>
  <si>
    <t>업체 측 잘못으로 예식장이 예약이 잘못됐어.</t>
  </si>
  <si>
    <t>결혼한 친구의 남편이 너무 잘생겨서 화가 나.</t>
  </si>
  <si>
    <t>남편을 쳐다도 보기 싫고 혐오스러워.</t>
  </si>
  <si>
    <t>오래 알고 지내니까 설렘은 줄었지만 대신 편안해서 좋아.</t>
  </si>
  <si>
    <t>친구가 좋은 사람과 연애하는 거 같아 다행이야.</t>
  </si>
  <si>
    <t>친구들이 놀자고 연락하는 게 너무 귀찮아.</t>
  </si>
  <si>
    <t>이제 어떻게 살아야 할지 모르겠어.</t>
  </si>
  <si>
    <t>이 자본주의 사회는 너무 사람을 피곤하게 만들어.</t>
  </si>
  <si>
    <t>지금이라도 이직을 할 수 있을까?</t>
  </si>
  <si>
    <t>직장 상사한테 받는 스트레스가 너무 심해.</t>
  </si>
  <si>
    <t>상사와 잘 지낼 수 있을까?</t>
  </si>
  <si>
    <t>이력서를 아무리 넣어도 연락이 없네.</t>
  </si>
  <si>
    <t>대학 동기 여자 선배를 만난 거 있지. 난 내 남자친구가 다른 여자 만나는 게 싫어.</t>
  </si>
  <si>
    <t>돈이 없어서 준비물을 하나도 못 샀는데 애들이 날 우습게 생각할까?</t>
  </si>
  <si>
    <t>지금까지 일에만 치여 살아서 주변을 잘 챙기지 못했어.</t>
  </si>
  <si>
    <t>새로운 직장에 들어갔는데 사람들이 참 좋은 것 같아.</t>
  </si>
  <si>
    <t>드디어 여행 계획이 완성되었어. 친구와 함께 갈 생각이야!</t>
  </si>
  <si>
    <t>이거 배운 지 몇 년짼데 아직도 취업이 안 되고 있어.</t>
  </si>
  <si>
    <t>이번에도 승진에 실패하면 집에서 얼굴도 못 들 것 같아.</t>
  </si>
  <si>
    <t>이 일을 계속해야 할지 혼란스러워.</t>
  </si>
  <si>
    <t>부장님께 처음으로 보고서를 올렸는데 정확히 작성했는지 잘 모르겠네.</t>
  </si>
  <si>
    <t>오래 만난 남자친구한테 잔인한 말을 들었어. 너무 가슴이 아파.</t>
  </si>
  <si>
    <t>직장 프로젝트가 엎어져서 너무 속상하고 억울해.</t>
  </si>
  <si>
    <t>회사에서 아무도 나에게 도움을 주지 않아.</t>
  </si>
  <si>
    <t>원하는 곳에 취직했지만 대화가 단절된 느낌이야.</t>
  </si>
  <si>
    <t>다른 사람들 앞에서 혼나서 너무 부끄러워.</t>
  </si>
  <si>
    <t>나 요즘 너무 혼란스러워.</t>
  </si>
  <si>
    <t>아무래도 전문가라 믿음이 가더라. 좋은 직장 찾을 거 같아.</t>
  </si>
  <si>
    <t>이번에 퇴사했어.</t>
  </si>
  <si>
    <t>어제 상사가 퇴근 직전에 내게 일을 넘기더라?</t>
  </si>
  <si>
    <t>예비 신랑과 준비한 결혼식을 못 하게 됐어.</t>
  </si>
  <si>
    <t>아 남자 친구가 날 두고 바람을 피웠더라?</t>
  </si>
  <si>
    <t>곧 대학교 졸업인데 아직 내 진로를 못 정해서 불안해.</t>
  </si>
  <si>
    <t>너 심장이 마비된 기분을 느껴봤어?</t>
  </si>
  <si>
    <t>난 정말 주변에서 인기가 없나 봐.</t>
  </si>
  <si>
    <t>연애가 이제는 두려워.</t>
  </si>
  <si>
    <t>갑자기 결혼식장이 취소됐어.</t>
  </si>
  <si>
    <t>어제 고백을 받았는데 이 관계를 시작해 나가도 될까 조심스러워.</t>
  </si>
  <si>
    <t>마음을 정리해야 할 것 같아. 이제 나를 위해 시간을 쓰려고.</t>
  </si>
  <si>
    <t>오늘 충격받는 일 있었어.</t>
  </si>
  <si>
    <t>아 진짜 억울해 죽겠네.</t>
  </si>
  <si>
    <t>남들은 연애를 잘하는데 나만 버려진 느낌이야.</t>
  </si>
  <si>
    <t>남들 다 하는 목걸이를 사달라는 게 그렇게 문제야?</t>
  </si>
  <si>
    <t>나 이번 달에 그 사람이랑 결혼해.</t>
  </si>
  <si>
    <t>하루하루 너무 힘들고 지겨워. 회사를 그만두고 싶은데 재취업하기도 너무 힘들고.</t>
  </si>
  <si>
    <t>지금 만나는 여자친구와 꼭 결혼하고 싶어.</t>
  </si>
  <si>
    <t>진짜 내 이번 남자 친구는 최고야.</t>
  </si>
  <si>
    <t>이번엔 분명히 진급될 거로 생각했는데 동기가 진급했어.</t>
  </si>
  <si>
    <t>오늘 참 황당한 일이 있었어.</t>
  </si>
  <si>
    <t>짜증나. 직장 상사가 나한테만 일을 더 주는 느낌이야.</t>
  </si>
  <si>
    <t>나랑 제일 친한 친구가 날 두고 다른 애랑 놀러 갔어.</t>
  </si>
  <si>
    <t>정말 우울한 하루야.</t>
  </si>
  <si>
    <t>어제 친구가 나를 험담하는 걸 우연히 듣게 되었어.</t>
  </si>
  <si>
    <t>날 좋아하는 것 같다가도 아닌 거 같고 시험당하는 기분이야. 날 좋아하는 게 맞을까?</t>
  </si>
  <si>
    <t>오늘 학교에서 시험 성적이 엄청나게 올랐는데 하나도 안 기뻐.</t>
  </si>
  <si>
    <t>나 오늘 시험 보는 날이야.</t>
  </si>
  <si>
    <t>오늘 친구랑 의견이 달라서 상처가 됐어. 사람들이랑 어울리는 것은 힘든 것같아.</t>
  </si>
  <si>
    <t>오늘 너무 억울한 일이 있었는데 아직도 심장이 안 좋아.</t>
  </si>
  <si>
    <t>무엇을 위해서 이렇게 살아왔나 싶어.</t>
  </si>
  <si>
    <t>서울에서 혼자 사는데 너무 외로워.</t>
  </si>
  <si>
    <t>친구들이랑 만나는데도 혼란스러워.</t>
  </si>
  <si>
    <t>나는 내 친구를 정말 좋아해.</t>
  </si>
  <si>
    <t>친구와 했던 여행이 정말 즐거웠어.</t>
  </si>
  <si>
    <t>고객들이 너무 화를 많이 내서 환멸이 나. 일 그만두고 싶다.</t>
  </si>
  <si>
    <t>사람들이 너무 일을 안 하고 떠넘겨서 너무 스트레스받아.</t>
  </si>
  <si>
    <t>나 요즘 너무 회의적인 생각이 들어.</t>
  </si>
  <si>
    <t>어떤 회사도 날 받아들여 주지 않아.</t>
  </si>
  <si>
    <t>면접을 꽤 잘 봤다고 생각했는데 떨어졌어.</t>
  </si>
  <si>
    <t>이번 달은 주사일 근무 하라더라. 이러다 월급도 밀리면 난 어떻게 해야 할지 걱정이야.</t>
  </si>
  <si>
    <t>기대도 안 하던 곳에서 최종 면접 보라고 연락이 와서 기뻐.</t>
  </si>
  <si>
    <t>직장을 생각할 때마다 고립되는 기분이야.</t>
  </si>
  <si>
    <t>매일 혼자 밥을 먹어서 외로워.</t>
  </si>
  <si>
    <t>빨리 취업해야 부모님 짐을 덜어드릴 수 있을 텐데. 부모님께 너무 죄송해.</t>
  </si>
  <si>
    <t>사람들이 다 전공 살려서 취업한다고 생각해? 왜들 훈수 두는지 모르겠어.</t>
  </si>
  <si>
    <t>오늘 직장에서 여러 사람의 도움을 많이 받았어.</t>
  </si>
  <si>
    <t>나 이 회사 오길 너무 잘한 것 같아.</t>
  </si>
  <si>
    <t>첫 직장을 얻게 되어서 너무 기뻐.</t>
  </si>
  <si>
    <t>남들은 아기가 쉽게 생기는데 왜 나만 임신이 안 되나 몰라.</t>
  </si>
  <si>
    <t>친척분들이 연애 이야기를 꺼내시는데 그런 이야기 하기가 싫어.</t>
  </si>
  <si>
    <t>어른들은 자꾸 결혼을 꼭 해야 한다고 강요하시니까 너무 화가 나.</t>
  </si>
  <si>
    <t>여자친구가 죽었어. 너무 속상해.</t>
  </si>
  <si>
    <t>아이를 낳고 부모가 되는 것이 우울해.</t>
  </si>
  <si>
    <t>결혼한 지 오 년째 아이가 생기지 않아서 눈물이 나.</t>
  </si>
  <si>
    <t>연애에 환멸이 나.</t>
  </si>
  <si>
    <t>나는 연애에 취약한 것 같아. 이십 년간 한 번도 못 해봤어.</t>
  </si>
  <si>
    <t>내가 남자친구와 오래 만날 수 있을지 걱정이야.</t>
  </si>
  <si>
    <t>과연 내가 결혼을 할 수 있을까? 나이가 이젠 너무 많아.</t>
  </si>
  <si>
    <t>결혼생활 삼십 년 동안 집안일만 했어.</t>
  </si>
  <si>
    <t>직장 동기가 너무 짜증 나.</t>
  </si>
  <si>
    <t>요즘 고립된 기분이 들어.</t>
  </si>
  <si>
    <t>남자친구는 좋은 직장에 다니는데 나는 백수야.</t>
  </si>
  <si>
    <t>결혼하는 사람을 보면 이해가 안 가. 어떻게 결혼을 하지?</t>
  </si>
  <si>
    <t>내가 죽기 전에 내 딸 결혼하는 모습을 보니 정말 감사한 생각이 들어.</t>
  </si>
  <si>
    <t>남편과 아이들과 함께 하는 요즘이 난 너무 행복해.</t>
  </si>
  <si>
    <t>나 오늘 남자친구한테 프러포즈 받았어! 행복하고 신나고 너무 좋아!</t>
  </si>
  <si>
    <t>오늘 거래처에서 이유 없이 계약을 파기했어. 정말 화가 나.</t>
  </si>
  <si>
    <t>사람들이 다가오는 게 싫어.</t>
  </si>
  <si>
    <t>매일 회사에서 팀장님께 아부하느라 구역질 나.</t>
  </si>
  <si>
    <t>친하게 지내던 분이 멀리 이민 가신대.</t>
  </si>
  <si>
    <t>내가 왜 그 아이랑 친구를 했을까 후회가 돼.</t>
  </si>
  <si>
    <t>어릴 적부터 친했던 친구가 암 말기라고 하더라. 눈물이 자꾸 나.</t>
  </si>
  <si>
    <t>요즘 세상에 환멸을 느껴.</t>
  </si>
  <si>
    <t>회사에서 이번에 맡은 업무가 거래처를 일일이 찾아다녀야 하는 일이더라고.</t>
  </si>
  <si>
    <t>일 때문에 알게 된 사람이 믿을만한지 모르겠어.</t>
  </si>
  <si>
    <t>친구들이 다 같이 모이기로 한 모양인데 나한테만 연락이 안 왔어.</t>
  </si>
  <si>
    <t>내가 친구들이랑 지낼 때 나만 희생하는 기분이야.</t>
  </si>
  <si>
    <t>오늘 직장에 출근하는데 지각할뻔했어.</t>
  </si>
  <si>
    <t>남자친구가 너무 남들의 시선을 의식해서 허세를 부리는 것 같아 부끄러워.</t>
  </si>
  <si>
    <t>나 때문에 친구 사이가 틀어진 것 같아.</t>
  </si>
  <si>
    <t>친구가 다른 건 하나도 안 하고 게임만 해.</t>
  </si>
  <si>
    <t>이모께서 쌀 사는 데 보태라고 돈 보내주셨어. 생각지도 못한 도움이라 감사하네.</t>
  </si>
  <si>
    <t>친구 때문에 너무 기뻐서 흥분돼.</t>
  </si>
  <si>
    <t>어제 친구들이랑 생일 파티했어! 기분이 너무 좋아!</t>
  </si>
  <si>
    <t>오늘 직장에서 팀장님이 업무를 늦게 주어서 너무 기분이 안 좋아.</t>
  </si>
  <si>
    <t>이번에 새로운 직장에 들어가게 됐어. 잘 적응할 수 있을지 걱정돼.</t>
  </si>
  <si>
    <t>내가 직장을 잘 다니고 있는 건지 가끔 당황할 때가 많아.</t>
  </si>
  <si>
    <t>첫 직장이 중요하다고 하니 진로를 정하기 조심스러워.</t>
  </si>
  <si>
    <t>나보다 어린 애가 이번에 승진했어.</t>
  </si>
  <si>
    <t>오늘 거래처 사장이 본사에 와서 기물 파손을 했어.</t>
  </si>
  <si>
    <t>일이 해도 끝이 없어서 괴로워.</t>
  </si>
  <si>
    <t>회사에서 일하는 중에 정전이 돼서 당황했어.</t>
  </si>
  <si>
    <t>열등감이 자꾸 드는 건 내가 못나서겠지?</t>
  </si>
  <si>
    <t>내 진로를 멋대로 결정하려는 아빠가 너무 싫어. 내 인생인데 왜 이러는 거야.</t>
  </si>
  <si>
    <t>드디어 나랑 잘 맞는 직업을 찾은 것 같아.</t>
  </si>
  <si>
    <t>드디어 취업했어! 못 할 줄 알았는데 정말 다행이야.</t>
  </si>
  <si>
    <t>오늘 취업 때문에 면접을 보러 갔는데 면접 완전 잘 본 거 같아!</t>
  </si>
  <si>
    <t>부모님이 내 연애사에 너무 간섭을 많이 하셔.</t>
  </si>
  <si>
    <t>남자친구가 날 안 좋아하는 것 같아.</t>
  </si>
  <si>
    <t>부모님이 자꾸 결혼 언제 하냐고 물어보셔서 성가셔.</t>
  </si>
  <si>
    <t>아내가 인공수정 시술 때문에 얼마나 힘들었는데 또 유산이 됐어.</t>
  </si>
  <si>
    <t>요즘 너무 쓸쓸해.</t>
  </si>
  <si>
    <t>직장 상사랑 밥 먹는 게 너무 싫어.</t>
  </si>
  <si>
    <t>임신하니 스트레스 받는 상황이 늘었어.</t>
  </si>
  <si>
    <t>직장에서 후배가 일을 못 해.</t>
  </si>
  <si>
    <t>내 친구는 잘난 사람 만나서 결혼하는데 너무 부러워.</t>
  </si>
  <si>
    <t>딸아이가 결혼한다는데 걱정이야.</t>
  </si>
  <si>
    <t>남자친구랑 대화가 안 통해서 너무 힘들어. 그만 만나고 싶어.</t>
  </si>
  <si>
    <t>여자친구가 방금 연락 와서 임신이래.</t>
  </si>
  <si>
    <t>연애를 못 한 지 오래돼서 너무 외로워.</t>
  </si>
  <si>
    <t>여자친구한테 바람맞고 이젠 연애는 지긋지긋해.</t>
  </si>
  <si>
    <t>결혼을 하면 꼭 출산을 해야 하는 걸까? 요새 생각이 많아서 혼란스럽네.</t>
  </si>
  <si>
    <t>이번에 남자친구랑 여행을 가기로 했어.</t>
  </si>
  <si>
    <t>나는 인기 많은 사람이라 결혼은 걱정 안 돼.</t>
  </si>
  <si>
    <t>내가 인간관계에 너무 소홀했나 봐.</t>
  </si>
  <si>
    <t>남자친구가 연락을 잘 안 해서 미치겠어.</t>
  </si>
  <si>
    <t>내가 일을 안 하고 싶어서 안 하는 게 아닌데 아빠가 잔소리해.</t>
  </si>
  <si>
    <t>남자친구한테 정말 잘해 줬는데 날 버리고 딴 여자한테 갔어.</t>
  </si>
  <si>
    <t>엄마 아빠가 이혼한다고 하셔서 지금 멘탈이 붕괴된 상태야.</t>
  </si>
  <si>
    <t>취업할 때 신중하게 생각할 걸 그랬어. 지금 직장이 마음에 안 들어.</t>
  </si>
  <si>
    <t>요즘 자신감이 없어져서 그런지 사람들을 만나는 게 두려워.</t>
  </si>
  <si>
    <t>오늘 회사 사장님이 나보고 속을 알 수 없는 사람이래.</t>
  </si>
  <si>
    <t>요즘 사람들과의 관계가 조심스럽더라.</t>
  </si>
  <si>
    <t>오늘 내 남자친구의 전 여자친구를 만났어.</t>
  </si>
  <si>
    <t>오늘 충격적인 일이 있었어.</t>
  </si>
  <si>
    <t>상사와 소통이 안 되서 너무 힘들어.</t>
  </si>
  <si>
    <t>수업 듣는데 내가 마시던 음료수를 친구가 입대고 마셔서 당황했어.</t>
  </si>
  <si>
    <t>요즘 회사에서 나보다 더 인정받는 동료가 있어서 열등감이 느껴져.</t>
  </si>
  <si>
    <t>우리 회사에 부장 너무 싫어. 맨날 나한테만 뭐라고 해서 짜증 나 죽겠어.</t>
  </si>
  <si>
    <t>오늘 내가 좋아하던 사람에게 고백받았어! 너무 기뻐!</t>
  </si>
  <si>
    <t>어제 친구가 나보고 미안하다고 사과를 먼저 하더라.</t>
  </si>
  <si>
    <t>나 이번에 남자친구 생겼어.</t>
  </si>
  <si>
    <t>이번에 난 어디에 취업 될까?</t>
  </si>
  <si>
    <t>내 동기는 상사들한테 엄청 살갑게 잘하던데 질투가 나.</t>
  </si>
  <si>
    <t>오늘 면접을 보고 왔어.</t>
  </si>
  <si>
    <t>새로운 부서에 배정되었는데 잘 할 수 있을지 너무 떨려.</t>
  </si>
  <si>
    <t>주위 친구들 중에 나만 아직 취업 못 했어.</t>
  </si>
  <si>
    <t>이번 구조조정에서 억울하게 신입사원들만 해고가 되었어.</t>
  </si>
  <si>
    <t>이번 구조조정에서 해고의 대상이 되었어.</t>
  </si>
  <si>
    <t>난 꼭 의사가 되고 싶어.</t>
  </si>
  <si>
    <t>작은 기업에 취직한 게 부끄러워.</t>
  </si>
  <si>
    <t>회사 다니면서 자꾸 변명하는 습관이 생겼어.</t>
  </si>
  <si>
    <t>부모님이 오늘 돈을 부쳐 주셨어.</t>
  </si>
  <si>
    <t>승진했어! 열심히 일한 결과가 나온 것 같아서 뿌듯해!</t>
  </si>
  <si>
    <t>취업 면접 보러 갔다 왔는데 나 빼고 다들 떨어졌으면 좋겠어.</t>
  </si>
  <si>
    <t>결혼을 한 이후로 아내가 너무 불만이 많아.</t>
  </si>
  <si>
    <t>내 결혼 파혼의 원인이 내 친구라니 믿기지 않아.</t>
  </si>
  <si>
    <t>어제 남자친구랑 싸우고 잠을 설쳤어. 너무 짜증 나.</t>
  </si>
  <si>
    <t>남자친구랑 헤어져서 식욕이 없어.</t>
  </si>
  <si>
    <t>이번에 결혼이 취소되었어.</t>
  </si>
  <si>
    <t>여자친구는 직장인인데 난 이제 전역해서 백수라 초조해.</t>
  </si>
  <si>
    <t>결혼 이후 외박 한 번 안 한 사람이 외박이 잦아지니까 의심하게 돼.</t>
  </si>
  <si>
    <t>친구가 화요일이 출산 예정일이래. 무사히 낳아야 할 텐데 걱정돼.</t>
  </si>
  <si>
    <t>직장동료가 나는 연애 못 할 것 같이 생겼다더라. 상처받았어.</t>
  </si>
  <si>
    <t>애 아빠도 없이 혼자 애를 낳으려니 고립된 느낌이야.</t>
  </si>
  <si>
    <t>친구가 여자친구랑 헤어지고 날 탓해서 진짜 억울했어.</t>
  </si>
  <si>
    <t>직장 생활이 이렇게 힘든지 몰랐어.</t>
  </si>
  <si>
    <t>남들은 기념일 날 명품 백도 사준다는데 짜증 나네.</t>
  </si>
  <si>
    <t>비혼을 결정했는데 부모님께 말씀드리기 죄송해.</t>
  </si>
  <si>
    <t>취직 시험에 또 떨어져서 눈물이 나.</t>
  </si>
  <si>
    <t>곧 다음 달에 결혼을 하게 되었어.</t>
  </si>
  <si>
    <t>이렇게 좋은 아내를 만나다니 나는 정말 행복한 사람이야.</t>
  </si>
  <si>
    <t>신기하게도 결혼을 하고 나니 좀 안정된 기분이야.</t>
  </si>
  <si>
    <t>어쩜 좋아! 가장 친한 친구가 내년에 결혼한대!</t>
  </si>
  <si>
    <t>친구가 무사히 출산을 했다고 알려왔는데 얼마나 다행인지 몰라.</t>
  </si>
  <si>
    <t>다음 달이 출산일인데 담당 선생님이 나는 아기 잘 낳을 수 있을 거라고 하셨어.</t>
  </si>
  <si>
    <t>친구가 장난이 심해서 오늘 엄청 짜증이 났어.</t>
  </si>
  <si>
    <t>오늘 지하철을 타는데 갑자기 도를 아십니까 라고 묻길래 무시해 버렸어.</t>
  </si>
  <si>
    <t>빨리 친구를 만들지 않으면 왕따가 될 거 같아.</t>
  </si>
  <si>
    <t>자식들 다 키워봐야 소용없다는 말이 이제 실감이 나네. 슬퍼라.</t>
  </si>
  <si>
    <t>이번 거래처의 사람은 너무 까다로워서 맞추기 힘들어.</t>
  </si>
  <si>
    <t>정말 친했던 사람이 교통사고로 사망했어.</t>
  </si>
  <si>
    <t>인생을 잘못 산 것처럼 느껴져. 스스로에게 실망스러워.</t>
  </si>
  <si>
    <t>엄마의 차별 이제 지긋지긋해. 너무 우울하다.</t>
  </si>
  <si>
    <t>나 요새 가만히 있어도 눈물이 나. 친구들이 날 너무 섭섭하게 해.</t>
  </si>
  <si>
    <t>남자친구가 요즘 너무 피곤하다고 해서 걱정이 돼.</t>
  </si>
  <si>
    <t>내일 신입생 환영회에 가야 하는데 새로운 사람들을 만날 생각 하니까 너무 두려워.</t>
  </si>
  <si>
    <t>난 평소에 전화로 대화하는 상황에 취약한데 오늘 회사에서 전화 업무를 맡아서 너무 힘들었어.</t>
  </si>
  <si>
    <t>오늘 참 혼란스러웠어. 친구가 갑자기 나보고 연락하지 말래.</t>
  </si>
  <si>
    <t>정규직 전환 발표가 벌써 하루 전이야. 너무 초조해.</t>
  </si>
  <si>
    <t>친한 친구가 앞에선 칭찬을 하고 뒤에선 내 욕을 했단 사실을 알게 돼서 상처를 받았어.</t>
  </si>
  <si>
    <t>오늘 다 같이 만났는데 다들 차가 있는데 나는 없어서 속상했어.</t>
  </si>
  <si>
    <t>친구들이 은근히 날 피하면서 왕따시켜. 너무 괴로워.</t>
  </si>
  <si>
    <t>요즘 튀는 옷을 입어보고 싶은데 다른 사람들이 어떻게 볼지 걱정돼서 못 입겠어.</t>
  </si>
  <si>
    <t>이번에 복권을 긁었는데 뭔가 당첨이 될 것 같아! 너무 흥분된다!</t>
  </si>
  <si>
    <t>요즘 직장 일도 순조롭고 모든 것이 다 잘 풀리는 기분이야. 편안해.</t>
  </si>
  <si>
    <t>요즘 취직 생각만 하면 눈물이 날 거 같아.</t>
  </si>
  <si>
    <t>차장님이랑 친해지지 말았어야 했어. 이젠 잔심부름도 죄다 나한테 시키네.</t>
  </si>
  <si>
    <t>친구들은 벌써 좋은 직장에 취직했는데 나만 집에 있는 것 같아 불안해.</t>
  </si>
  <si>
    <t>내가 잘 할 수 있을까?</t>
  </si>
  <si>
    <t>아직 신입사원으로 입사한 지 몇 달 되었는데도 실수가 많아서 걱정이야. 초조해.</t>
  </si>
  <si>
    <t>오늘 직장에 가서 당황스러운 일이 있었어.</t>
  </si>
  <si>
    <t>제빵사가 되고 싶어서 공부 중인데 내가 잘하고 있는지 모르겠어.</t>
  </si>
  <si>
    <t>난 요즘 원서 내는 곳마다 불합격이야.</t>
  </si>
  <si>
    <t>나의 진로를 어떻게 다시 정해야 할지 모르겠어.</t>
  </si>
  <si>
    <t>난 직장에 언제 들어갈 수 있을까?</t>
  </si>
  <si>
    <t>새 직장에 다니고 있는데 다들 날 고립시켜서 밥도 혼자 먹어.</t>
  </si>
  <si>
    <t>취업은 했는데 기분이 안 좋아.</t>
  </si>
  <si>
    <t>회사에서 내 생일이라고 축하금 줬어! 용돈 받은 느낌이라 기뻐.</t>
  </si>
  <si>
    <t>이번에 내가 원하던 곳으로 취업에 성공했어. 연봉도 만족스러워.</t>
  </si>
  <si>
    <t>나 진짜 가고 싶었던 회사에서 합격했다고 연락이 온 거 있지?</t>
  </si>
  <si>
    <t>짜증 나 죽겠어! 자꾸 아이 낳으라고 난리야.</t>
  </si>
  <si>
    <t>결혼을 준비 중인데 너무 스트레스받아.</t>
  </si>
  <si>
    <t>코로나 때문에 결혼식을 미뤄야 할 것 같아.</t>
  </si>
  <si>
    <t>결혼을 꼭 해야 할까? 나는 조금 회의적이야.</t>
  </si>
  <si>
    <t>상사가 진상부리는 걸 견디기 힘들어.</t>
  </si>
  <si>
    <t>남자친구랑 싸웠는데 너무 억울해.</t>
  </si>
  <si>
    <t>이번에 너무 화나는 일이 생겼어.</t>
  </si>
  <si>
    <t>직장 선배가 내 연애사를 자꾸 꼬치꼬치 캐물어 봐.</t>
  </si>
  <si>
    <t>결혼했던 여동생이 본가로 들어온다고 하는 데 마음이 안 좋다.</t>
  </si>
  <si>
    <t>결혼식은 화려하게 하고 싶어. 남들이 다 부러워했으면 좋겠어.</t>
  </si>
  <si>
    <t>결혼 상대를 친구에게 소개 시켜주기 싫어.</t>
  </si>
  <si>
    <t>직장이 없는 나 자신한테 너무 실망스러워.</t>
  </si>
  <si>
    <t>나 너무 실망스러운 일이 있어.</t>
  </si>
  <si>
    <t>회사에서 실수를 하는 바람에 상사의 눈 밖에 난 것 같아.</t>
  </si>
  <si>
    <t>첫 출근을 했는데 팀장님이 나한테 왜 그러시는지 잘 모르겠어.</t>
  </si>
  <si>
    <t>옆집 아이가 나보고 아저씨래.</t>
  </si>
  <si>
    <t>새 학교에 전학 갔더니 아는 친구가 한 명도 없어서 외로워.</t>
  </si>
  <si>
    <t>요즘 나 자신에게 환멸이 나.</t>
  </si>
  <si>
    <t>내가 과연 좋은 직장을 다니고 있는 건지 회의감이 들어.</t>
  </si>
  <si>
    <t>직장 동료들한테 너무 화가 나.</t>
  </si>
  <si>
    <t>몇 년째 공무원 시험에 합격하지 못해서 부모님께 죄송스러워.</t>
  </si>
  <si>
    <t>너무 입사하고 싶었던 회사에서 드디어 연락이 왔어.</t>
  </si>
  <si>
    <t>직장에서 이번 달 우수사원으로 뽑혔어. 너무 기분이 좋아.</t>
  </si>
  <si>
    <t>오랜 시간 나를 믿고 기다려준 여자친구를 생각하면 눈물이 나.</t>
  </si>
  <si>
    <t>남편이라고 해 봤자 진짜 남의 편인 것 같아.</t>
  </si>
  <si>
    <t>유산 경험이 셀 수 없이 많으니까 이번엔 출산 전부터 불안해.</t>
  </si>
  <si>
    <t>여자 친구를 위해 슬프지만 헤어지자고 했어.</t>
  </si>
  <si>
    <t>결혼 후 친구들을 많이 못 만나게 되어서 너무 속상해.</t>
  </si>
  <si>
    <t>나는 연애하고 싶다고 맨날 말하는 친구가 한심해.</t>
  </si>
  <si>
    <t>왜 다들 부모가 되는 것에 큰 의미를 두는지 알겠어.</t>
  </si>
  <si>
    <t>결혼하고 나서 삶이 너무 행복해.</t>
  </si>
  <si>
    <t>직장동료들 때문에 너무 화나.</t>
  </si>
  <si>
    <t>면접에서 자꾸만 떨어지니 나도 모르게 화가 나나 봐. 친구들한테도 짜증 섞인 말을 자주 하게 되네.</t>
  </si>
  <si>
    <t>어제 회의 시간에 우리 회사 대리님이 계속 방귀를 뀌는 거야. 너무 싫었어.</t>
  </si>
  <si>
    <t>친구한테 왜 화를 냈을까? 정말 후회된다.</t>
  </si>
  <si>
    <t>그래 혼자 태어나서 혼자 죽는 거야.</t>
  </si>
  <si>
    <t>이제 친구들 만나는 게 의미 없이 느껴져. 만나서 뭐 하지 싶어.</t>
  </si>
  <si>
    <t>새로운 동아리에 가입했는데 사람들과 잘 어울릴 수 있을지 긴장되고 초조해.</t>
  </si>
  <si>
    <t>살면서 내가 이런 일도 겪네.</t>
  </si>
  <si>
    <t>사람들이 나의 형편을 보고 피하는 것 같아.</t>
  </si>
  <si>
    <t>오늘 매장에서 고객 과실 때문에 일어난 일을 나보고 사과하래서 사과했어.</t>
  </si>
  <si>
    <t>너무 화가 나서 부하직원에게 소리쳤는데 죄책감이 들어.</t>
  </si>
  <si>
    <t>오늘은 내 생일인데 엄마께 감사드리는 마음에 엄마를 위한 케이크를 준비했어.</t>
  </si>
  <si>
    <t>오늘 친구들이랑 여행을 가기로 했어.</t>
  </si>
  <si>
    <t>나도 빨리 시험에 합격해야 하는데 나 자신에게 기대가 안 돼.</t>
  </si>
  <si>
    <t>졸업한 지 벌써 몇 년째인데 아직도 취업이 되지 않아서 걱정이야.</t>
  </si>
  <si>
    <t>좋아하는 일을 잘할 때까지 하고 싶어. 근데 실력이 늘지 않아서 어떻게 해야 할지 혼란스러워.</t>
  </si>
  <si>
    <t>좋아하는 직장 상사분이 생겼어.</t>
  </si>
  <si>
    <t>회사 내에 나에게 상처를 준 사람이 있는데 더 이상 그 사람을 보기가 싫어.</t>
  </si>
  <si>
    <t>새로 들어간 직장에서 월급이 안 나오고 있어. 이런 경우는 처음이라 충격이 크네.</t>
  </si>
  <si>
    <t>내가 면접 봤던 자리에 이미 내정자가 있었대. 너무 충격적이야.</t>
  </si>
  <si>
    <t>내가 지원하려던 회사의 채용 공고가 갑자기 사라졌어.</t>
  </si>
  <si>
    <t>직장 상사가 일적인 외에 일도 시켜서 화가 나.</t>
  </si>
  <si>
    <t>두 곳의 기업에 합격을 했는데 내 마음이 동일해서 선택을 못 하겠어.</t>
  </si>
  <si>
    <t>내가 가장 가고 싶어 하는 기업에 떨어졌어. 힘내서 내년에 또 지원하면 될 거야.</t>
  </si>
  <si>
    <t>이번 면접은 진짜 잘 본 것 같아! 취업해서 잔소리에서 해방될 것 같은 기분이 들어!</t>
  </si>
  <si>
    <t>여자친구가 나보고 한심하다고 이제 싫대. 좌절하지 않을 수가 없다.</t>
  </si>
  <si>
    <t>빨리 연애를 하지 않으면 올해 크리스마스도 혼자일 텐데.</t>
  </si>
  <si>
    <t>너무 취직이 안 돼서 안달이 나고 있어.</t>
  </si>
  <si>
    <t>결혼이 무산됐어. 가슴이 너무 비통해.</t>
  </si>
  <si>
    <t>오랜만에 고백을 받았는데 당황스러워서 거절했어. 이젠 누군가 내가 좋다고 해도 거부감이 먼저 들어.</t>
  </si>
  <si>
    <t>직장 상사가 공금 횡령했어. 정말 구역질 난다.</t>
  </si>
  <si>
    <t>헤어지는 과정을 겪는 게 힘들어.</t>
  </si>
  <si>
    <t>연애를 오래 하긴 했지만 결혼은 생각도 못 해봤는데 청혼을 받았어. 너무 당황스러워.</t>
  </si>
  <si>
    <t>여자친구 부모님에게 어떻게 대해야 할지 조심스러워.</t>
  </si>
  <si>
    <t>전 여자친구가 이번에 결혼한대. 질투나.</t>
  </si>
  <si>
    <t>남편이 바람 피는 걸 알게 됐어. 일단 증거 확보해서 위자료 청구하고 이혼할 거야.</t>
  </si>
  <si>
    <t>이번에 남편이 승진에서 떨어졌어.</t>
  </si>
  <si>
    <t>가끔 어렸던 날 두고 떠나버린 엄마를 생각하면 너무 비참해서 화가 나.</t>
  </si>
  <si>
    <t>결혼식에 많은 이들이 참석하지 않았어. 난 외톨이인가 봐.</t>
  </si>
  <si>
    <t>여자친구에게 나 말고 다른 남자친구가 있었어. 머릿속이 너무 혼란스러워.</t>
  </si>
  <si>
    <t>이번에 사귄 남자친구에게 신뢰가 많이 쌓였어. 이런 적이 너무 오랜만이라 마음이 편하다.</t>
  </si>
  <si>
    <t>가고 싶던 기업에서 떨어졌어. 될 줄 알았는데 너무 실망스럽다.</t>
  </si>
  <si>
    <t>내 대인관계가 정말 좌절스러워. 회사 사람들과 잘 지내는 게 쉽지 않네.</t>
  </si>
  <si>
    <t>직장 동료가 내 험담을 해서 내 평판이 안 좋아졌어. 나도 그 사람의 평판을 깎을 거야.</t>
  </si>
  <si>
    <t>취업이 안 돼서 너무 억울해.</t>
  </si>
  <si>
    <t>내 고민 나는 심각했는데 친구는 별거 아니라는 듯이 말하더라. 공감해 줬으면 했는데.</t>
  </si>
  <si>
    <t>처음 만나는 사람들 앞에 서면 어떤 말과 행동을 해야 할지 하나도 모르겠어.</t>
  </si>
  <si>
    <t>친해지고 싶은 친구와 끝끝내 친해지지 못했어. 새로운 친구 사귀는 거 정말 포기를 해야 하나 싶어.</t>
  </si>
  <si>
    <t>요즘 사람들과 관계 맺기가 너무 두려워.</t>
  </si>
  <si>
    <t>하루에도 몇 번씩 내 마음이 움직이고 있어.</t>
  </si>
  <si>
    <t>내일 학교 가서 친구한테 어떤 말을 건네야 할까?</t>
  </si>
  <si>
    <t>나는 단짝이라고 생각할 만큼 굉장히 친한 친구였는데 욕을 들었어. 그래서 너무 상처를 받았어.</t>
  </si>
  <si>
    <t>친구랑 밥 먹고 너무 충격받았어.</t>
  </si>
  <si>
    <t>도둑이 들었는데 다들 내가 범인이라고 해.</t>
  </si>
  <si>
    <t>오늘 놀이공원에 갔는데 전 남자친구를 만났어.</t>
  </si>
  <si>
    <t>주변에 친구도 없고 계속 외롭다.</t>
  </si>
  <si>
    <t>오늘 뭔지도 모르고 영화 한 편을 봤는데. 정말 충격받았어.</t>
  </si>
  <si>
    <t>친구가 갑자기 절교를 하자고 해서 너무 당황스러워. 아무래도 친구와 이야기를 나누어봐야겠어.</t>
  </si>
  <si>
    <t>내일 고등학교 친구들이랑 만나기로 했어. 오랜만에 만나지만 편안한 마음이 들어.</t>
  </si>
  <si>
    <t>새 학기 초라 낯설어하는 친구들한테 먼저 말 걸었어.</t>
  </si>
  <si>
    <t>내 아이디어라고 다 밝히고 일 못 하는 상사는 대가를 치르면 좋겠어.</t>
  </si>
  <si>
    <t>취업 준비하는데 스펙이 너무 부족한 거 같아.</t>
  </si>
  <si>
    <t>취업도 잘 안 되고 그래서 그냥 유학을 다녀올까 고민 중이야.</t>
  </si>
  <si>
    <t>얼마 전 면접 본 곳이 있는데 내일 연락 준다고 했는데 어떻게 될지 걱정돼.</t>
  </si>
  <si>
    <t>직장 동료에게 배신을 당했어. 아직도 어안이 벙벙해.</t>
  </si>
  <si>
    <t>내 부사수가 업무 실수를 했는데 내가 책임지기로 했어.</t>
  </si>
  <si>
    <t>직장 상사 정말 짜증 나. 괜히 사소한 걸로 트집 잡고 나만 이상한 사람 만들더라고.</t>
  </si>
  <si>
    <t>직장을 구하지 못해서 자꾸 부모님 눈치가 보여.</t>
  </si>
  <si>
    <t>급하게 출장 가다가 회의 문서가 사라졌어. 이제 어떻게 하지?</t>
  </si>
  <si>
    <t>나는 빵을 배우고 싶은데 학교를 갈지 취업을 할지 많은 고민이 들어.</t>
  </si>
  <si>
    <t>내 옆에서 같이 동고동락했던 상사분이 있는데 이번 승진에 나를 추천해 주시겠대.</t>
  </si>
  <si>
    <t>난 컴퓨터 공학과에 가고 싶은데 부모님은 제정신이냐고 하셔.</t>
  </si>
  <si>
    <t>나 드디어 취업했어. 첫 직장인만큼 열심히 할 거야.</t>
  </si>
  <si>
    <t>요즘 남편과 많이 부딪혀.</t>
  </si>
  <si>
    <t>자꾸 시어머님이 아기를 언제 가질 거냐고 물어봐. 이제 못 물어보게 쐐기를 박아야겠어.</t>
  </si>
  <si>
    <t>아내가 화를 내고 집을 나가서 너무 분해.</t>
  </si>
  <si>
    <t>여자친구랑 헤어졌어. 이제 이런 슬픔은 겪고 싶지가 않아.</t>
  </si>
  <si>
    <t>우리 엄마는 정말 나 때문에 평생을 고생했어. 지금 생각하니까 눈물이 나려고 하네.</t>
  </si>
  <si>
    <t>결혼식이 다가올수록 불안해. 내가 가정을 잘 꾸릴 수 있을까?</t>
  </si>
  <si>
    <t>결혼식을 미뤄볼 생각 중이야.</t>
  </si>
  <si>
    <t>내가 이 사람과 결혼해도 될까?</t>
  </si>
  <si>
    <t>내 주변 친구들은 다 결혼했는데 이제 나만 남아서 조금 급해졌어.</t>
  </si>
  <si>
    <t>친한 친구들은 벌써 다 결혼을 하고 아이도 있는데 나만 아직도 내 짝을 찾지 못한 것 같아.</t>
  </si>
  <si>
    <t>나 지금 오해를 받고 있어.</t>
  </si>
  <si>
    <t>오늘 내 아래로 신입이 들어왔는데 여간 성가신 게 아니야.</t>
  </si>
  <si>
    <t>여자친구가 미국으로 이민 갔어. 그래서 커플이기는 해도 무인도에 있는 기분이 들어.</t>
  </si>
  <si>
    <t>아이를 갖지 않겠다고 버티고 있지만 죄책감이 들어.</t>
  </si>
  <si>
    <t>남자친구 월급이 작은데 자꾸 외제 차를 사려고 해. 정말 한심하단 마음이 들어.</t>
  </si>
  <si>
    <t>이번에 프러포즈 받아서 너무 행복하고 나도 뭔가 답례를 하고 싶어.</t>
  </si>
  <si>
    <t>남편이 집안일도 잘 도와주고 결혼한 후로는 더 행복하게 지내.</t>
  </si>
  <si>
    <t>나 이제 장가간다!</t>
  </si>
  <si>
    <t>친구가 자꾸 나한테 이래라저래라해서 너무 화났어.</t>
  </si>
  <si>
    <t>친구랑 싸우게 되면 항상 방어적으로 되는 것 같아.</t>
  </si>
  <si>
    <t>나 엄마 때문에 너무 화나.</t>
  </si>
  <si>
    <t>얼마 전에 친구 아버님이 돌아가셨어.</t>
  </si>
  <si>
    <t>눈물이 나.</t>
  </si>
  <si>
    <t>부모님 사이가 안 좋아서 걱정이야.</t>
  </si>
  <si>
    <t>친구 사귀기가 너무 어려워.</t>
  </si>
  <si>
    <t>나 걱정되는 게 있어.</t>
  </si>
  <si>
    <t>어제 유리한테 고백했는데 대답이 없어서 초조해.</t>
  </si>
  <si>
    <t>걱정이 하나 있어.</t>
  </si>
  <si>
    <t>군대에서 훈련받다가 맞후임이 실수해서 내가 죄송하다고 했어.</t>
  </si>
  <si>
    <t>지금 가동 중이던 일도 멈춰지고 일들이 밀려나고 있어. 어디서부터 손을 대야 할지 모르겠어.</t>
  </si>
  <si>
    <t>나 동료랑 같이 있는 게 너무 힘들어.</t>
  </si>
  <si>
    <t>친구의 슬픈 상처를 건드려버렸어. 너무 미안해.</t>
  </si>
  <si>
    <t>나는 취업도 못 할 것 같아.</t>
  </si>
  <si>
    <t>부모님 말씀을 더 잘 들을 거야.</t>
  </si>
  <si>
    <t>내가 오늘 고백을 받았는데 그 사람과의 연애가 너무 기대가 돼.</t>
  </si>
  <si>
    <t>누구든 우리랑 놀면 정말 신날 것 같아.</t>
  </si>
  <si>
    <t>요즘 부모님과 많이 부딪혀.</t>
  </si>
  <si>
    <t>모르는 업무까지 다 나한테 몰아줘서 내일 가면 더 늘어날까 봐 두려워.</t>
  </si>
  <si>
    <t>직장 상사에게 크게 꾸지람을 들었어. 한 번도 이렇게 혼내신 적이 없는 분이라 너무 당혹스러워.</t>
  </si>
  <si>
    <t>이곳에서 내 꿈을 펼칠 수 있을지 신중히 생각해야겠어.</t>
  </si>
  <si>
    <t>진급자 발표가 오늘 났는데 내가 누락돼서 충격 먹었어.</t>
  </si>
  <si>
    <t>벌써 몇 번째 취업 탈락인지 모르겠어.</t>
  </si>
  <si>
    <t>직장 상사의 가발이 갑자기 벗겨져서 당황스러웠어.</t>
  </si>
  <si>
    <t>친한 친구가 이번에 면접에 붙었어. 근데 나는 떨어졌어.</t>
  </si>
  <si>
    <t>직장 상사가 애들 괴롭히는 걸 보면 치가 떨려.</t>
  </si>
  <si>
    <t>방금 최종 면접 통과했다고 연락 왔어!</t>
  </si>
  <si>
    <t>아빠 회사에 취업을 하기로 했어.</t>
  </si>
  <si>
    <t>내가 정한 전공이 앞으로도 발전 가능성이 높다고 해서 다행이야.</t>
  </si>
  <si>
    <t>이번에 좋은 결과를 낼 것 같아.</t>
  </si>
  <si>
    <t>요새 감정이 널을 뛰어. 임신 때문에 호르몬이 불규칙해서 그런다더라.</t>
  </si>
  <si>
    <t>남자친구에게 전화해서 더 시간 끌지 말고 결혼하자고 할 거야.</t>
  </si>
  <si>
    <t>오늘 키즈카페에서 애들이랑 놀아줬는데 난 절대 애 안 낳으려고.</t>
  </si>
  <si>
    <t>나 남자친구랑 헤어졌어.</t>
  </si>
  <si>
    <t>결혼했다고 해서 꼭 아이를 가져야 하는 건지 모르겠어.</t>
  </si>
  <si>
    <t>회식 때 직장 상사 옷에 토했대. 사람들이 이제 나만 보면 구역질 나는 표정 지을 것 같아.</t>
  </si>
  <si>
    <t>남자 친구랑 밥 먹다가 또 싸웠어.</t>
  </si>
  <si>
    <t>결혼이 또 미뤄졌어.</t>
  </si>
  <si>
    <t>오늘이 부장님께 보고하는 날인데 어제 마무리를 못 해서 보고를 못 했어.</t>
  </si>
  <si>
    <t>가난한데 아이를 낳아야 할까?</t>
  </si>
  <si>
    <t>아내가 괴로워하는데 내가 해줄 수 있는 게 없어서 힘들었어.</t>
  </si>
  <si>
    <t>남자친구가 프로포즈를 해왔는데 생각도 못 한 거라 당황스러워.</t>
  </si>
  <si>
    <t>나 아기 낳을 때 너무 외로웠어.</t>
  </si>
  <si>
    <t>연애하면서 바람피우는 사람들 너무 혐오스러워.</t>
  </si>
  <si>
    <t>결혼하고 내 시간이 거의 없어서 결혼하는 것이 맞았나 혼란스러워.</t>
  </si>
  <si>
    <t>결혼을 하니 마음이 안정돼.</t>
  </si>
  <si>
    <t>결혼하고 하루하루가 여유로워.</t>
  </si>
  <si>
    <t>난 연애 못 하는 사람들 이해가 안 돼. 이성을 사귈 자신이 없나?</t>
  </si>
  <si>
    <t>좋아하는 남자에게 고백했는데 차였어.</t>
  </si>
  <si>
    <t>나는 걔랑 친해지고 싶은데 걔는 아닌가 봐.</t>
  </si>
  <si>
    <t>이번에는 무조건 승진할 줄 알고 너무 기대했는데 못해서 너무 마음이 힘들어.</t>
  </si>
  <si>
    <t>할아버지가 돌아가셔서 삼일장 치르고 왔는데 너무 슬퍼.</t>
  </si>
  <si>
    <t>요즘 대인 관계 때문에 마비된 기분이야.</t>
  </si>
  <si>
    <t>지역 할당제로 공기업에 취직했는데 퇴사하고 싶어.</t>
  </si>
  <si>
    <t>요즘 거리에 다니기가 너무 무서워.</t>
  </si>
  <si>
    <t>길에서 누가 아는 척을 했는데 누군지 전혀 기억이 안 나.</t>
  </si>
  <si>
    <t>이번에 나한테 직속 부하가 생겼어.</t>
  </si>
  <si>
    <t>친구가 이혼을 했다고 그러더라고. 얼마나 충격이던지.</t>
  </si>
  <si>
    <t>대인관계는 너무 괴로워.</t>
  </si>
  <si>
    <t>요즘 친구들을 만나기가 힘들어.</t>
  </si>
  <si>
    <t>이러면 안 되는데 제일 친한 친구한테 열등감 느끼게 돼.</t>
  </si>
  <si>
    <t>혐오스러운 언행을 서슴지 않는 동기 때문에 너무 당황스러워.</t>
  </si>
  <si>
    <t>낯을 많이 가리는 편인데 이번에 사귄 친구는 나랑 잘 맞는 것 같아서 좋아.</t>
  </si>
  <si>
    <t>새로 들어간 취미 모임에서 웃음이 많고 밝은 사람을 만났는데 요즘 너무 행복해.</t>
  </si>
  <si>
    <t>어제 아는 분이 사고를 당했다는 소식을 듣고 엄청 놀랐어.</t>
  </si>
  <si>
    <t>친구 생일 선물로 시계를 샀어. 기분이 너무 좋네.</t>
  </si>
  <si>
    <t>나 언제쯤 취업이 될 수 있을까? 너무 불안해.</t>
  </si>
  <si>
    <t>요즘 고민이 너무 많은데 아무한테도 마음을 터놓고 얘기하지 못해서 답답해.</t>
  </si>
  <si>
    <t>취업이 걱정스러워.</t>
  </si>
  <si>
    <t>면접 본 지 일주일이 넘었는데 아무 데서도 연락이 안 와. 너무 초조해.</t>
  </si>
  <si>
    <t>다니는 회사에 우리 학교 출신이 없어서 나 혼자 동떨어진 느낌이야.</t>
  </si>
  <si>
    <t>우리 팀이 전체 실적 일등을 달성해서 너무 기쁘지만 한편으로는 좀 우울해.</t>
  </si>
  <si>
    <t>나만 친구들 사이에서 직장이 없어. 세상에 나 혼자만 버려진 기분이야.</t>
  </si>
  <si>
    <t>마스크를 써서 입술 화장을 안 하고 출근했는데 상사가 나한테 뭐라 그랬어.</t>
  </si>
  <si>
    <t>이번에도 최종 면접에서 떨어졌어. 정말 가족들 볼 면목이 없어.</t>
  </si>
  <si>
    <t>나는 내가 앞으로 잘 될 거라고 믿어.</t>
  </si>
  <si>
    <t>어려울 줄 알았던 프로젝트가 생각보다 잘 풀렸어. 너무 흥분돼!</t>
  </si>
  <si>
    <t>나만 집안일하고 나만 아기 돌보고. 남편은 하나도 안 도와줘.</t>
  </si>
  <si>
    <t>내 친구가 내 여자친구랑 만나고 있대.</t>
  </si>
  <si>
    <t>친구가 약속을 취소했어. 자기 잘못이 없다는 뻔뻔한 태도에 화가 나.</t>
  </si>
  <si>
    <t>남자친구랑 다퉜어.</t>
  </si>
  <si>
    <t>갑자기 야근을 해야 돼서 남자친구랑 여행에 못 가게 됐어.</t>
  </si>
  <si>
    <t>결혼 적령기인데 왜 아직도 결혼 안 하냐는 말을 들을 때마다 짜증 나.</t>
  </si>
  <si>
    <t>남자친구가 너무 멋있는데 주변에 여자가 많아.</t>
  </si>
  <si>
    <t>지금 연애하고 있는 사람이랑 정말 결혼을 해도 되는지 고민돼.</t>
  </si>
  <si>
    <t>코로나 때문에 사회적 거리 두기가 강화돼서 결혼식을 못 할까 봐 걱정이야.</t>
  </si>
  <si>
    <t>어제 드디어 남자친구랑 헤어졌어.</t>
  </si>
  <si>
    <t>요즘 이유 없이 눈물이 자꾸 나. 어떤 일도 다 우울하기만 하고.</t>
  </si>
  <si>
    <t>제대로 연애도 못 해보고 결혼해서 억울해.</t>
  </si>
  <si>
    <t>비자가 제시간에 안 나올 거 같아.</t>
  </si>
  <si>
    <t>결혼하고 시댁에 잘 보여야겠다는 생각이 너무 강해. 항상 걱정이야.</t>
  </si>
  <si>
    <t>갑자기 해외 출장이 잡혔어. 아빠로서 아내와 아이 곁을 지켜야 하는데 너무 미안해.</t>
  </si>
  <si>
    <t>남자친구가 고시 공부하는 나를 이 년 동안 뒷바라지해줬어.</t>
  </si>
  <si>
    <t>내일이 결혼식이라니 흥분된다.</t>
  </si>
  <si>
    <t>아이가 생겨서 너무 기뻐.</t>
  </si>
  <si>
    <t>옆집 사람이 카페에 반려견을 데려왔는데 너무 짜증 나.</t>
  </si>
  <si>
    <t>믿었던 사람한테 사기를 당했어. 이제 아무도 못 믿겠어.</t>
  </si>
  <si>
    <t>내 친구랑 내 여자친구랑 바람이 났어.</t>
  </si>
  <si>
    <t>행복한 가정이라고 생각했는데 내가 잘못 생각한 것 같아. 너무 슬프다.</t>
  </si>
  <si>
    <t>친구랑 만나지 못해서 우울해.</t>
  </si>
  <si>
    <t>나이가 들고 나니 엄마가 나를 정말 사랑하시는구나 느껴. 너무 고맙고 눈물 나.</t>
  </si>
  <si>
    <t>요즘 여자친구 말투가 달라진 거 같아.</t>
  </si>
  <si>
    <t>친구들이랑 대화를 하는 데 인간관계에 있어서 내가 많이 부족하다는 걸 느꼈어.</t>
  </si>
  <si>
    <t>오늘처럼 비 오는 날에는 우리 할머니 걱정이 앞서.</t>
  </si>
  <si>
    <t>핸드폰을 잃어버린 것 같아. 별일 없어야 될 텐데 너무 초조하고 불안해.</t>
  </si>
  <si>
    <t>오늘 수업에서 조별모임을 하는데 나 혼자 동떨어져 있는 느낌이었어.</t>
  </si>
  <si>
    <t>친구가 날 거짓말쟁이로 몰아가.</t>
  </si>
  <si>
    <t>부모님이 날 버렸어.</t>
  </si>
  <si>
    <t>지하철 반대편 아저씨가 내내 내 다리만 보는 것 같아서 기분 나빠.</t>
  </si>
  <si>
    <t>선생님이 오늘 성적 올랐다고 안아주셨는데 너무 부끄러웠어.</t>
  </si>
  <si>
    <t>정말 믿음직스러운 친구가 내 옆에 있어서 다행이야.</t>
  </si>
  <si>
    <t>친구가 취업했대!</t>
  </si>
  <si>
    <t>요즘 면접에서 자꾸 떨어져서 너무 슬퍼.</t>
  </si>
  <si>
    <t>인턴들 다 내가 관리해야 해서 더 신경 쓰이는 것 같아.</t>
  </si>
  <si>
    <t>직장에만 가면 너무 힘들어.</t>
  </si>
  <si>
    <t>아는 대학 선배가 직속 상사로 들어와서 너무 당황했어.</t>
  </si>
  <si>
    <t>정말 기대한 직장이었는데 정말 나랑 안 맞는 회사인 것 같아.</t>
  </si>
  <si>
    <t>친구가 취직을 했는데 기쁘기보다는 질투 나.</t>
  </si>
  <si>
    <t>취업을 하려는데 마음처럼 쉽지가 않네.</t>
  </si>
  <si>
    <t>내가 바라던 회사가 아닌 것 같아서 괴로워.</t>
  </si>
  <si>
    <t>직장 내에서 적응을 못 하고 있어.</t>
  </si>
  <si>
    <t>다른 친구들은 취직이 잘 되는데 왜 나만 안 되는 걸까. 이젠 열등감까지 들어.</t>
  </si>
  <si>
    <t>이제 대학교 삼학년인데 아직도 진로로 고민하고 있어. 나 너무 한심해.</t>
  </si>
  <si>
    <t>제일 가고 싶었던 직장에 합격해서 너무 기뻐!</t>
  </si>
  <si>
    <t>나 이번에 취업 성공해서 너무 만족스러워.</t>
  </si>
  <si>
    <t>여러 군데 면접이 다 떨어지다가 결국 마지막엔 붙었어. 이제야 안심이 돼.</t>
  </si>
  <si>
    <t>연애를 하면서 오늘이 제일 화가 났어.</t>
  </si>
  <si>
    <t>남자친구랑 요즘 부딪히는 일이 너무 많아서 짜증 나.</t>
  </si>
  <si>
    <t>어떤 남자가 계속 사귀자면서 연락하고 조금만 늦게 답해도 자기가 내 애인인 것처럼 화내.</t>
  </si>
  <si>
    <t>그 사람과 헤어진 게 너무 후회돼.</t>
  </si>
  <si>
    <t>과거의 트라우마 때문에 난 평생 연애 안 하기로 다짐했어.</t>
  </si>
  <si>
    <t>아이를 낳아서 버릴 거면 왜 낳는지 모르겠어. 그런 사람을 보면 환멸감이 들어.</t>
  </si>
  <si>
    <t>이러다가 정말 결혼을 못 할 것 같아서 요즘 스트레스를 받는 것 같아.</t>
  </si>
  <si>
    <t>내가 과연 이 결혼을 잘했는지 회의감이 들어.</t>
  </si>
  <si>
    <t>상사가 내가 일을 못 할 거라는 편견을 가지고 있는 것 같아서 화가 나.</t>
  </si>
  <si>
    <t>오늘 내가 사랑하는 사람한테 배신당한 기분이 들었어.</t>
  </si>
  <si>
    <t>남자친구랑 결혼해야 하는데 가난해서 결혼 자금이 턱없이 부족해. 너무 불행한 것 같아.</t>
  </si>
  <si>
    <t>내가 직장에서 오늘 받은 대접을 생각하면 너무 화가 나.</t>
  </si>
  <si>
    <t>내가 결혼도 안 한 학생인데 어떻게 애 엄마라고 부를 수 있는지 어이가 없네.</t>
  </si>
  <si>
    <t>왜 나는 여자친구가 안 생기는 걸까. 오래 연애를 안 하다 보니 열등감이 들어.</t>
  </si>
  <si>
    <t>결혼하는 게 너무 꺼려지고 결혼 생활이 혐오스럽다고 느껴져.</t>
  </si>
  <si>
    <t>나 내일 결혼해서 너무 기뻐.</t>
  </si>
  <si>
    <t>여자친구를 만날 때마다 마음이 편해지고 잠도 잘 와서 너무 좋아.</t>
  </si>
  <si>
    <t>나는 꼭 자상한 남편을 만날 거야!</t>
  </si>
  <si>
    <t>내 주변 친구들 때문에 오늘 너무 짜증 났어.</t>
  </si>
  <si>
    <t>친구가 내 연락을 안 받아주고 인사도 무시해. 정말 화가 나.</t>
  </si>
  <si>
    <t>이년 넘게 만난 남자친구와 헤어졌어. 너무 허전하고 우울해.</t>
  </si>
  <si>
    <t>동생이고 뭐고 다 부질없는 것 같아.</t>
  </si>
  <si>
    <t>다른 직장을 선택할 걸 괜히 여길 와서 너무 후회돼.</t>
  </si>
  <si>
    <t>요즘 스트레스가 이만저만이 아니야.</t>
  </si>
  <si>
    <t>친구랑 약속을 했는데 너무 당황스럽다 지금.</t>
  </si>
  <si>
    <t>취업도 안 되고 우울하다 우울해.</t>
  </si>
  <si>
    <t>남자친구 직장에 여자 사원이 너무 많아서 신경 쓰여.</t>
  </si>
  <si>
    <t>내 주변에는 왜 가난한 친구들밖에 없는 걸까. 너무 불행한 것 같아.</t>
  </si>
  <si>
    <t>여자친구와 대화가 통하지 않는 것 같아서 너무 괴로워.</t>
  </si>
  <si>
    <t>즐겁게 친구들 모여서 술 먹고 있는데도 뭔가 고독한 느낌 알아?</t>
  </si>
  <si>
    <t>나만 좋은 대학에 못 가서 학벌에 미련이 남아.</t>
  </si>
  <si>
    <t>내 동생은 너무 한심해.</t>
  </si>
  <si>
    <t>엄청 오랜만에 중학교 동창을 만나서 정말 기뻐!</t>
  </si>
  <si>
    <t>이번에 새로 들어간 모임이 정말 좋은 것 같아. 잘 들어간 것 같고 만족스러워.</t>
  </si>
  <si>
    <t>내일 좋아하는 사람이랑 밥을 먹는데 너무 기쁘고 설레.</t>
  </si>
  <si>
    <t>면접 붙은 줄 알았는데 떨어졌어. 너무 낙담해서 기운이 안 나.</t>
  </si>
  <si>
    <t>면접에서 계속 떨어지니까 자신감도 떨어지고 항상 너무 불안해.</t>
  </si>
  <si>
    <t>취업 때문에 자기소개서를 작성해야 하는데 어떻게 써야 할지 난감하네.</t>
  </si>
  <si>
    <t>직장에서 나를 너무 안 믿는 사람이 많아서 상처가 많이 돼.</t>
  </si>
  <si>
    <t>오늘 다섯 시에 혜인이랑 만나기로 했는데 네 시 반부터 혜인이한테 연락이 안 와.</t>
  </si>
  <si>
    <t>아니. 내가 정말 믿었던 친구인데 내 돈을 빌리고는 도망갔어.</t>
  </si>
  <si>
    <t>내가 왜 언니 때문에 결혼을 미뤄야 하는지 모르겠어.</t>
  </si>
  <si>
    <t>오늘 부부 모임에 나가는데 입을 옷이 없어.</t>
  </si>
  <si>
    <t>그래서 그 친구를 만나서 미안했었다고 사과하고 싶어.</t>
  </si>
  <si>
    <t>동기가 먼저 승진했는데 엄청 좋아하더라.</t>
  </si>
  <si>
    <t>내가 힘들 때마다 위로해 줘서 고마워.</t>
  </si>
  <si>
    <t>오늘 대외활동 면접을 갔는데 내가 아는 오빠가 있었어.</t>
  </si>
  <si>
    <t>직장 상사가 내일 회의 때 나보고 또 발표하래.</t>
  </si>
  <si>
    <t>취업 준비 기간이 길어지나 보니 너무 두렵네.</t>
  </si>
  <si>
    <t>오늘 본 면접도 결과가 나쁠 것 같아.</t>
  </si>
  <si>
    <t>사실 제일 적성에 안 맞는다고 생각한 직장이었거든. 그래서 취직을 해도 될지 모르겠어.</t>
  </si>
  <si>
    <t>내 옆자리에 앉은 동기가 나보다 훨씬 일을 잘하더라고.</t>
  </si>
  <si>
    <t>면접을 너무 잘 봐서 무조건 합격일 줄 알았는데 탈락했어.</t>
  </si>
  <si>
    <t>대체 내 직장 사람들은 다 왜 그럴까.</t>
  </si>
  <si>
    <t>진짜 당황해서 무슨 말을 했는지도 모르겠어.</t>
  </si>
  <si>
    <t>몇 년 전에 취업한 친구는 벌써 직장에서 진급했대. 나는 아직 취업도 못 했어.</t>
  </si>
  <si>
    <t>나 이번에 드디어 취업했어! 마지막으로 면접 본 곳에서 연락 온 거 있지?</t>
  </si>
  <si>
    <t>팀장님께서 친절하게 대해주셔서 회사에 있는 내내 편안함을 느꼈어.</t>
  </si>
  <si>
    <t>정말 마지막이라 생각하고 공모전에 서류 냈는데 합격했어.</t>
  </si>
  <si>
    <t>정말 기분이 좋아 이번엔 취업할 수 있을 거 같아.</t>
  </si>
  <si>
    <t>결혼하면 서로 잘 챙겨줘야 하는 거 아니야?</t>
  </si>
  <si>
    <t>왜 이렇게 사람을 안달 나게 하는지 모르겠어. 오늘 얘기를 좀 해보려고.</t>
  </si>
  <si>
    <t>아이를 낳았는데 아이가 생각보다 내 일에 성가시게 굴어.</t>
  </si>
  <si>
    <t>울고 싶고 비참하다. 너무 괴로워.</t>
  </si>
  <si>
    <t>나는 죽어도 결혼은 안 할 거야.</t>
  </si>
  <si>
    <t>결혼하고 돈이 너무 많이 들어가서 힘들어.</t>
  </si>
  <si>
    <t>우리 부부는 아직 아이 계획이 없는데 말이야.</t>
  </si>
  <si>
    <t>남자친구가 나이도 많은데 아직도 놀 궁리만 하고 일할 생각을 안 하니 너무 화가 나.</t>
  </si>
  <si>
    <t>여자친구네 집이 대대로 사업가 집안이라 우리 집이 많이 기우는 것 같아.</t>
  </si>
  <si>
    <t>내가 원래 하던 운동도 못 하고 휴직까지 하니까 삶을 사는 의미가 없어.</t>
  </si>
  <si>
    <t>길에서 여자 친구인 줄 알고 어떤 여자를 껴안아 버렸어.</t>
  </si>
  <si>
    <t>나는 연애하기 싫어. 연애는 상상만 해도 끔찍해.</t>
  </si>
  <si>
    <t>한 번뿐인 결혼식인데 후회 없는 선택 하고 싶은데 여러모로 갈팡질팡하게 되네.</t>
  </si>
  <si>
    <t>나는 이 결혼식을 정말 잘 치를 수 있을 것 같아.</t>
  </si>
  <si>
    <t>아버지 직장이 가까운 곳으로 간대.</t>
  </si>
  <si>
    <t>연애하는데 나만 안달 나고 매달리는 느낌이야.</t>
  </si>
  <si>
    <t>그 많은 면접 중에 오늘이 마지막 결과였는데 결국 다 떨어졌어.</t>
  </si>
  <si>
    <t>아니 평소 친한 애가 없어지니까 바로 날 의심하니까 진짜 당황해서 말이 안 나오더라.</t>
  </si>
  <si>
    <t>작년에 경희대 붙었을 때 갈 걸 그랬어. 어떻게 재수 성적이 더 안 좋냐고.</t>
  </si>
  <si>
    <t>이런 성격을 고치고 싶은데 잘 안되네.</t>
  </si>
  <si>
    <t>이 친구는 남자친구랑 얼마 전에 헤어졌는데 내 결혼 소식을 알려도 될지 모르겠어.</t>
  </si>
  <si>
    <t>요새 내가 좋아하는 친구가 자꾸 다른 남자들이랑 어울려서 속상해. 나도 같이 어울리고 싶은데.</t>
  </si>
  <si>
    <t>내가 좋아하는 여자에게 고백했어.</t>
  </si>
  <si>
    <t>오늘 집에 왔는데 담배 냄새난다고 엄마한테 맞았어.</t>
  </si>
  <si>
    <t>소개받은 사람이 전 여자친구더라고.</t>
  </si>
  <si>
    <t>강인이 걔는 왜 나랑 비슷한 성적대인데도 기업에 합격한 거지?</t>
  </si>
  <si>
    <t>직장 상사가 예전에 날 괴롭히던 동기였어. 그런데 그런 사람한테 잘 보여야 한다는 게 너무 혐오스러워.</t>
  </si>
  <si>
    <t>오늘 내 생일 축하 파티해줘서 너무 기뻤어.</t>
  </si>
  <si>
    <t>집에 가면 매일 싸우고 시끄러운데 친구랑은 아직은 크게 싸운 일이 없거든.</t>
  </si>
  <si>
    <t>여자친구가 택시 타고 들어갔는데 전화가 없어서 걱정했었어.</t>
  </si>
  <si>
    <t>요즘 직장 분위기가 안 좋아.</t>
  </si>
  <si>
    <t>평소에 명상하는데 좀 더 깊게 해봐야겠어.</t>
  </si>
  <si>
    <t>내가 직장에서 잘 할 수 있을지 걱정스러워.</t>
  </si>
  <si>
    <t>엄청 초조하고 떨려. 제발 붙었으면 좋겠다.</t>
  </si>
  <si>
    <t>취업해서 돈을 벌려고 하는데 아무도 도와주는 사람이 없어.</t>
  </si>
  <si>
    <t>내 아이디어를 자기 아이디어라고 기획안을 내서 좋은 평가를 받았어. 정말 어이가 없어.</t>
  </si>
  <si>
    <t>취업하다 보니 잘 안될 때마다 버려진 감정이 들어.</t>
  </si>
  <si>
    <t>아니 내가 하고 싶은 일은 다른 사람들이 낮게 평가할 것 같아.</t>
  </si>
  <si>
    <t>아직 내가 직장이 없어서 부끄러워.</t>
  </si>
  <si>
    <t>복지가 안 좋다는 말을 많이 들었어.</t>
  </si>
  <si>
    <t>직장 후배가 정말 믿음직스러워.</t>
  </si>
  <si>
    <t>더 다녀봐야 알겠지만 친절하셔서 좋아.</t>
  </si>
  <si>
    <t>나도 같이 툴툴댔더니 친구가 오히려 뭐라 하더라. 어쩌라는 건지.</t>
  </si>
  <si>
    <t>남자친구를 실험해보려고 해.</t>
  </si>
  <si>
    <t>자꾸 우리 부부 일에 이래라저래라하시는 거 이제 못 참겠어.</t>
  </si>
  <si>
    <t>결혼 후 이 남자한테 너무 실망했어.</t>
  </si>
  <si>
    <t>남편이 내 일을 너무 안 도와줘.</t>
  </si>
  <si>
    <t>앞으로의 인생이 어떻게 될지 불안해.</t>
  </si>
  <si>
    <t>아기를 키우는 게 이렇게 힘든 일인 줄 직접 경험해 보기 전까지는 믿지 않았어.</t>
  </si>
  <si>
    <t>특히 최근에는 더더욱 이러한 경향이 심해지고 있는 것 같아.</t>
  </si>
  <si>
    <t>어디서 결혼 얘기 나오면 난 무서워.</t>
  </si>
  <si>
    <t>아이를 낳아서 키우는 게 이렇게 힘들 줄 몰랐어. 정말 보통 일이 아니야.</t>
  </si>
  <si>
    <t>결혼하고 아이 낳고 아이 돌보고 나만의 시간이 별로 없어진 거 같아서 우울해.</t>
  </si>
  <si>
    <t>일 적인 걸 자꾸 물어봐. 업무시간에 물어봐 줬으면 좋겠어.</t>
  </si>
  <si>
    <t>내가 항상 연애를 안 하니까 다들 슬슬 이상하게 보고 있어.</t>
  </si>
  <si>
    <t>오늘 직장에 가장 친한 언니의 어머니가 돌아가셨어.</t>
  </si>
  <si>
    <t>아이가 건강하게 태어나줘서 얼마나 고마운지 모르겠어.</t>
  </si>
  <si>
    <t>드디어 내가 아이를 낳았어.</t>
  </si>
  <si>
    <t>이제 결혼식장이랑 예물 등 슬슬 알아봐야지. 너무 신이 난다.</t>
  </si>
  <si>
    <t>언니는 나한테만 뭐라 해.</t>
  </si>
  <si>
    <t>아빠는 새엄마랑 친해지라고 하는데 솔직히 아직은 마음을 열지 못하겠어.</t>
  </si>
  <si>
    <t>남자친구가 내 생일을 잊어먹은 거 있지.</t>
  </si>
  <si>
    <t>가슴이 너무 찢어지는 것 같아. 장례식장 우선 가봐야겠어.</t>
  </si>
  <si>
    <t>요샌 내 속마음 말할 사람이 없네. 우울해.</t>
  </si>
  <si>
    <t>요즘 남자친구 때문에 고민이 많아.</t>
  </si>
  <si>
    <t>딸이 친구 사귀는 방법을 몰라서 걱정되네.</t>
  </si>
  <si>
    <t>사람들이 이상하게 생각할까 봐 초조해서 아무 일도 못 하겠어.</t>
  </si>
  <si>
    <t>복학하니까 친구들이 다 없어졌어.</t>
  </si>
  <si>
    <t>그 남자애도 내 친구를 좋아하는 것 같아서 나는 응원해 주려고 해.</t>
  </si>
  <si>
    <t>친구들이 나를 왕따시키는 것 같아.</t>
  </si>
  <si>
    <t>밖이라도 손 정도는 잡아도 되는데 그게 고민이야.</t>
  </si>
  <si>
    <t>남자친구랑 길을 가다가 넘어졌어.</t>
  </si>
  <si>
    <t>취업난인 데다 코로나까지 겹쳤으니까. 될 리가 없어.</t>
  </si>
  <si>
    <t>내 동생이 이번에 공무원 시험을 봐.</t>
  </si>
  <si>
    <t>다음 주에는 다 같이 명동에도 가기로 했어. 분명히 재미있겠지?</t>
  </si>
  <si>
    <t>원하던 직장에 드디어 합격했어. 진짜 몇 번이나 도전했는지 몰라. 지금 너무 기뻐서 눈물 날 것 같아.</t>
  </si>
  <si>
    <t>다른 나라로 가서 취업해야 하나 생각 중이야.</t>
  </si>
  <si>
    <t>요즘 회사 일 때문에 너무 스트레스받아.</t>
  </si>
  <si>
    <t>나는 무역 부서 쪽을 지원했는데 다른 부서에서 일하라고 해서 많이 당황스러워.</t>
  </si>
  <si>
    <t>이번에 회사에서 승진을 기대했는데 떨어졌어.</t>
  </si>
  <si>
    <t>연차가 높은 나보다 먼저 진급하는 게 너무 보기 싫어.</t>
  </si>
  <si>
    <t>취업 준비를 하는데 나는 돈이 없어서 국비로 학원에 다니고 있어.</t>
  </si>
  <si>
    <t>취업이 계속 안 되고 있어.</t>
  </si>
  <si>
    <t>똑같이 배우고 내가 더 열심히 일하는 것 같은데 실적이 항상 저조해서 자꾸 비교하고 신경 쓰게 돼.</t>
  </si>
  <si>
    <t>내가 너무 한심한 것 같아.</t>
  </si>
  <si>
    <t>내가 가고 싶어 하던 회사에. 너무 기뻐.</t>
  </si>
  <si>
    <t>이번 중요한 프로젝트가 정말 만족스럽게 끝난 것 같아.</t>
  </si>
  <si>
    <t>경제적으로 좀 더 풍요로워.</t>
  </si>
  <si>
    <t>내 남자친구 진짜 짜증 나. 정말 화가 많이 난다.</t>
  </si>
  <si>
    <t>이유도 없이 짜증 나고 남편한테 대꾸할 때도 마음 같지 않게 자꾸만 짜증 나는 말을 해.</t>
  </si>
  <si>
    <t>임신하게 됐는데 자꾸 전화 와서 안부를 물어봐. 챙겨주는 건 고마운데 너무 귀찮아.</t>
  </si>
  <si>
    <t>연애했던 걸 후회하고 있어.</t>
  </si>
  <si>
    <t>솔직히 집도 우리 집에서 반반씩 하는 건데 나이만 먹었지 철이 없어.</t>
  </si>
  <si>
    <t>남자친구가 술 먹고 지금까지 연락이 안 돼. 진짜 환멸 난다.</t>
  </si>
  <si>
    <t>하나부터 열까지 준비해야 할 게 너무 많은데 의견이 맞지 않아 너무 스트레스받아.</t>
  </si>
  <si>
    <t>남편이랑 싸웠어. 내가 왜 이런 사람이랑 결혼했나 후회가 돼.</t>
  </si>
  <si>
    <t>후배가 내가 시키는 일을 제대로 처리하지 못하지 뭐야.</t>
  </si>
  <si>
    <t>얼마 전에 남자친구와 헤어졌어.</t>
  </si>
  <si>
    <t>코로나 때문에 회사가 다 중지됐어.</t>
  </si>
  <si>
    <t>몇 년 후면 은퇴인데 뭐 하고 살았나 회의감이 들어.</t>
  </si>
  <si>
    <t>사랑해서 하는 강요하는 말이 자녀에게 상처가 되기도 해.</t>
  </si>
  <si>
    <t>부부관계에 다른 사람이 끼어들면 왜 그런지 짜증 나고 화가 치밀어.</t>
  </si>
  <si>
    <t>아들이 이번에 의대에 합격하니 우리 부부 사이가 더 좋아졌어.</t>
  </si>
  <si>
    <t>이 나이 먹도록 별문제 없이 이어진 우리 부부 관계에 난 감사하고 맘이 편안해.</t>
  </si>
  <si>
    <t>이번에 둘째가 시험을 잘 봐서 나한테 자랑했어. 그래서 나도 기분이 좋아.</t>
  </si>
  <si>
    <t>재정이 엉망이야.</t>
  </si>
  <si>
    <t>은퇴까지 시간이 아직 남았는데 자꾸 눈치를 줘.</t>
  </si>
  <si>
    <t>은퇴 후에 그동안 바빴던 생활을 뒤로하고 느긋하게 살고 싶어.</t>
  </si>
  <si>
    <t>건강 검진 결과가 나왔는데 암이 재발했다는군.</t>
  </si>
  <si>
    <t>돈 벌겠다고 쉬지 않고 일하다가 건강만 해치겠어.</t>
  </si>
  <si>
    <t>병원에서 권유한 약을 그렇게 열심히 먹었는데.</t>
  </si>
  <si>
    <t>내 고등학교 때 친구 영희가 의사로서 진짜 대단한 거 같아.</t>
  </si>
  <si>
    <t>신장결석이 생겼는데 통증이 너무 심해서 힘들다.</t>
  </si>
  <si>
    <t>내가 아프게 되면 나를 보살펴줄 사람이 없어서 슬퍼.</t>
  </si>
  <si>
    <t>헬스 갔는데 몸무게가 그대로야.</t>
  </si>
  <si>
    <t>내가 보니 건강한 사람들의 공통점은 마음이 평온한 거에 있는 거 같아.</t>
  </si>
  <si>
    <t>요리하다가 칼에 손이 많이 베여서 병원에 갔는데 다행히 인대는 안 다쳤대. 얼마나 놀랐던지.</t>
  </si>
  <si>
    <t>난 항상 운동하고 먹는 것도 건강식만 먹어서 건강해.</t>
  </si>
  <si>
    <t>십 년을 다닌 회사에서 구조조정 당해서 너무 슬프네.</t>
  </si>
  <si>
    <t>사람 상대하는 일은 너무 힘들어.</t>
  </si>
  <si>
    <t>오늘은 아주 피곤한 하루였어.</t>
  </si>
  <si>
    <t>제대로 된 노후준비도 못 한 채로 은퇴를 하게 생겼어. 앞날이 막막해.</t>
  </si>
  <si>
    <t>가게에 도둑이 들어서 경찰을 불렀는데 아직 안 와서 불안해.</t>
  </si>
  <si>
    <t>생산성 향상 프로젝트에서 보고서 만들기도 벅찬데 나한테 발표 미션이 주어져서 당황스러워.</t>
  </si>
  <si>
    <t>난 사람들 앞에 나서는 게 너무 싫어.</t>
  </si>
  <si>
    <t>팀장이 또 업무를 가지고 나에게 장난을 쳐서 너무 혐오스러워.</t>
  </si>
  <si>
    <t>팀 동료 일하는 게 한심해서 아주 스트레스받고 있어.</t>
  </si>
  <si>
    <t>나 얼마 전에 회사에서 과중한 업무로 인해 스트레스 많이 받았었어.</t>
  </si>
  <si>
    <t>이번에 새로운 회사에 입사했는데 분위기도 좋고 팀원들도 친절해.</t>
  </si>
  <si>
    <t>정리해고 끝났어.</t>
  </si>
  <si>
    <t>이번 주에 샌드위치 휴일이 있어서 너무 좋아.</t>
  </si>
  <si>
    <t>난 내 업무만큼은 누구도 따라올 수 없는 경지에 이르렀다 자부해.</t>
  </si>
  <si>
    <t>나를 화나게 하는 일이 있었어. 정말 폭발하기 직전이야.</t>
  </si>
  <si>
    <t>난 남편이 자기 맘에 안 들 때 구시렁거리는 버릇이 정말 맘에 안 들어.</t>
  </si>
  <si>
    <t>난 남편이 내게 거짓말할 때는 속에서 뭐가 올라와 토할 것 같아져.</t>
  </si>
  <si>
    <t>퇴직금으로 준비한 펀드가 사기였어.</t>
  </si>
  <si>
    <t>결혼이 후회돼.</t>
  </si>
  <si>
    <t>왜 결혼해야 하는지 모르겠어. 모두 쓸데없는 짓이야.</t>
  </si>
  <si>
    <t>재정 문제로 남편이 불만이 많다. 그동안 번 돈이 다 어디 갔냐고.</t>
  </si>
  <si>
    <t>난 가끔 남편과 싸울 때면 이러다 황혼 이혼이라도 하는 거 아닐지 불안해져.</t>
  </si>
  <si>
    <t>결혼을 왜 했나 싶어.</t>
  </si>
  <si>
    <t>요즘 남편이랑 대화가 전혀 없어서 속상해.</t>
  </si>
  <si>
    <t>우리 애는 나보다 아빠를 더 좋아해.</t>
  </si>
  <si>
    <t>은퇴 후에 준비된 자금이 없어서 노후가 두려워.</t>
  </si>
  <si>
    <t>요즘 너무 바빠서 아이들이랑 시간을 보내지 못해서 아이들이 서운할 것 같아.</t>
  </si>
  <si>
    <t>우리 아빠가 너무 싫어! 역겨울 지경이야!</t>
  </si>
  <si>
    <t>우리 아이가 매일 티브이만 봐서 걱정이야.</t>
  </si>
  <si>
    <t>딸아이가 남자친구가 생긴 것 같아.</t>
  </si>
  <si>
    <t>이번에 우리 딸이 의대에 합격했지 뭐야. 정말 너무 기뻐.</t>
  </si>
  <si>
    <t>아이가 교통사고가 났는데 다행히도 많이 안 다쳐서 다행이야.</t>
  </si>
  <si>
    <t>아는 사람이 공공 근로 신청을 했는데 나이가 많다고 떨어져서 낙담하고 있어서 안쓰러웠어.</t>
  </si>
  <si>
    <t>내가 평생 해 왔던 일을 그만두면 나는 뭐를 해야 할까?</t>
  </si>
  <si>
    <t>오늘 회사에서 갑자기 은퇴 준비를 하라는 말을 들어서 너무 당혹스러워.</t>
  </si>
  <si>
    <t>난 지금까지 뭐 했을까?</t>
  </si>
  <si>
    <t>회사에서 정년퇴직 연차가 점점 줄고 있어서 걱정이야.</t>
  </si>
  <si>
    <t>옆자리 김 부장은 이번에 집값이 엄청나게 올랐다고 자랑을 하는데 배가 아프더라고.</t>
  </si>
  <si>
    <t>은퇴하고 집에만 있으니 너무 심심해.</t>
  </si>
  <si>
    <t>노후준비를 아무리 해도 부족한 거 같아.</t>
  </si>
  <si>
    <t>은퇴하고 나니 만나는 사람도 없고 고립된 거 같아.</t>
  </si>
  <si>
    <t>난 노후에 내 곁에 아무도 없을까 봐 걱정돼.</t>
  </si>
  <si>
    <t>이제 정년 퇴임인데 재테크를 하지 않은 게 후회돼.</t>
  </si>
  <si>
    <t>난 그냥 세금 받아 놀고먹는 사람들 정말 싫었는데.</t>
  </si>
  <si>
    <t>이제 곧 은퇴야.</t>
  </si>
  <si>
    <t>난 지금 당장 회사를 관둬도 걱정이 없어.</t>
  </si>
  <si>
    <t>건강이 이렇게 나빠질 때까지 모르고 지내온 게 너무 화가 나.</t>
  </si>
  <si>
    <t>병원에서 건강검진을 했는데 결과가 좋지 않게 나왔어.</t>
  </si>
  <si>
    <t>건강을 해치는 일등 공신은 스트레스야. 스트레스는 악한 존재야.</t>
  </si>
  <si>
    <t>이번에 머리가 띵해서 검사했더니 고혈압이래.</t>
  </si>
  <si>
    <t>건강보조식품을 동생이 사서 왔는 데 도움이 될까?</t>
  </si>
  <si>
    <t>내 건강이 무너져 내 맘도 무너진다.</t>
  </si>
  <si>
    <t>나는 아무래도 오래 못 살 것 같아.</t>
  </si>
  <si>
    <t>어제 결혼식장에 다녀왔는데 불안하네.</t>
  </si>
  <si>
    <t>바쁘다는 핑계로 너무 건강 챙기는 것을 소홀히 했나 봐.</t>
  </si>
  <si>
    <t>팔에 상처가 생겼어.</t>
  </si>
  <si>
    <t>고지혈증이 심해서 약을 먹어야 하는데 왜 고지혈증이 된 걸까?</t>
  </si>
  <si>
    <t>아는 언니가 일을 그만뒀는데 일자리 좀 구해달라고 자주 전화가 와서 많이 불편해.</t>
  </si>
  <si>
    <t>매일 운동하겠다고 다짐만 하고 실천하지 않는 내가 한심스러워.</t>
  </si>
  <si>
    <t>수영 강사분께 작은 선물하나 드릴까 해.</t>
  </si>
  <si>
    <t>오랜만에 시골집에 오니까 너무 좋아.</t>
  </si>
  <si>
    <t>이번에 건강에 좋다는 약을 먹고 나니 피로감이 훨씬 없어져서 날아갈 것 같아.</t>
  </si>
  <si>
    <t>나 오늘 은퇴를 하고 받은 퇴직금에 실망했어.</t>
  </si>
  <si>
    <t>진짜 우리 회사는 짜증 나.</t>
  </si>
  <si>
    <t>업무 강도가 높아서 힘이 드네.</t>
  </si>
  <si>
    <t>이번에 새로 온 부장은 사사건건 간섭을 해서 보기만 해도 토할 것 같아. 그래서 회사 가기 싫어.</t>
  </si>
  <si>
    <t>요즘 일이 너무 많아서 짜증이 나.</t>
  </si>
  <si>
    <t>연초 업무 목표 대비 이백 프로를 달성하라니 말이 돼?</t>
  </si>
  <si>
    <t>직장에서 물건이 자꾸 없어져 알아봤는데 김 과장이 가져갔대. 상사에게 얘기를 해야 하나 싶어.</t>
  </si>
  <si>
    <t>직장에서 나만 손해 보는 느낌이야.</t>
  </si>
  <si>
    <t>회사에서 업무 실수했어.</t>
  </si>
  <si>
    <t>회사에서 일하는 것에서 스트레스가 쌓여.</t>
  </si>
  <si>
    <t>비밀 없는 직장동료가 있어.</t>
  </si>
  <si>
    <t>이번 달에는 월급이 나온다고 하네.</t>
  </si>
  <si>
    <t>업무가 나에게 맞는 것 같아.</t>
  </si>
  <si>
    <t>남편이 어제 외박을 했어.</t>
  </si>
  <si>
    <t>오늘 퇴근이 좀 늦는다니까 아내가 짜증을 내더라고. 그 말을 듣는데 나도 화가 났어.</t>
  </si>
  <si>
    <t>아내가 일부러 악의적인 감정으로 그런 게 아니고서야 나한테 이럴 수 있을까?</t>
  </si>
  <si>
    <t>남편이 술을 먹고 만취돼서 토가 나와 옷에 가득 묻었어. 비싼 옷을 버려 속상해.</t>
  </si>
  <si>
    <t>은퇴가 얼마 남지 않았는데 준비가 안 돼서 걱정이야.</t>
  </si>
  <si>
    <t>요즘 아들이 나랑 대화하려고 하지 않아 불안해.</t>
  </si>
  <si>
    <t>중학생 아들이 요즘 폭력적으로 자꾸 바뀌어서 불안하고 두려워.</t>
  </si>
  <si>
    <t>남편이 늦어도 전화를 안 받아서 짜증이 나.</t>
  </si>
  <si>
    <t>아들이 반항하는데 어떻게 해야 할지 모르겠어.</t>
  </si>
  <si>
    <t>남편이 다른 여자와 막역하게 지내는 걸 보면 질투가 나.</t>
  </si>
  <si>
    <t>아이들이 나와 이야기를 잘 하지 않아.</t>
  </si>
  <si>
    <t>딸이 집을 나가겠다고 해서 충격을 받았어.</t>
  </si>
  <si>
    <t>육아 때문에 요즘 너무 우울해.</t>
  </si>
  <si>
    <t>요즘 일을 끝내고 집에 오면 나한테는 대화들도 없고 소외된 기분이 들어.</t>
  </si>
  <si>
    <t>아들의 갑작스러운 반항이 당황스러워.</t>
  </si>
  <si>
    <t>아내에게 거짓말을 했어.</t>
  </si>
  <si>
    <t>여자 아이돌의 팬이 되었는데 가족들에게 말하기 부끄럽네.</t>
  </si>
  <si>
    <t>와이프가 회사에서 잘렸는데 구직활동을 안 하고 놀기만 하네.</t>
  </si>
  <si>
    <t>아이 성적이 많이 올랐어!</t>
  </si>
  <si>
    <t>초등학생 아들 녀석이 이번에 우등상을 탔어. 고맙더라고.</t>
  </si>
  <si>
    <t>회사 계약서를 작성하다가 큰 실수를 할뻔했는데 남편 도움으로 잘 넘어갔어.</t>
  </si>
  <si>
    <t>아이 성적표를 받았는데 아주 기분이 좋네.</t>
  </si>
  <si>
    <t>우리 아들 장기자랑 정말 대단했어!</t>
  </si>
  <si>
    <t>나이는 자꾸 먹는데 나중에 노후가 걱정이야.</t>
  </si>
  <si>
    <t>친한 선배가 퇴직금으로 창업을 권해줬어.</t>
  </si>
  <si>
    <t>친구가 회사에서 주식을 받아서 그걸로 아파트를 샀어.</t>
  </si>
  <si>
    <t>퇴직금 사기를 당한 거 같아!</t>
  </si>
  <si>
    <t>재정이 갑자기 악화하여 괴로워.</t>
  </si>
  <si>
    <t>짜증 나! 갈수록 세상이 살기 힘들어지는 것 같은데 이제 곧 정년퇴직인데.</t>
  </si>
  <si>
    <t>아직 나이도 오십인데 회사에서 나가라고 해서 순간 너무 황당했어.</t>
  </si>
  <si>
    <t>일을 그만두고 돈이 없으니 찾아오는 사람이 없어서 많이 외로워.</t>
  </si>
  <si>
    <t>친구들이랑 술 마셨는데 술값이 많이 나와 화장실에 숨어있었어. 너무 창피했어.</t>
  </si>
  <si>
    <t>노후를 대비해서 퇴직금을 잘 지켜야 할 거 같아.</t>
  </si>
  <si>
    <t>은퇴 전에 직장동료들에게 감사 표시를 하고 싶어.</t>
  </si>
  <si>
    <t>곧 은퇴인데 내 후임으로 박 이사를 지정하려고 해.</t>
  </si>
  <si>
    <t>퇴직금이 내 기대보다 훨씬 많이 나올 거 같아.</t>
  </si>
  <si>
    <t>은퇴 후 새로운 인생을 살 생각을 하니 정말 흥분되는군!</t>
  </si>
  <si>
    <t>대출금을 이번에 다 갚아서 목돈 들어갈 때가 없어서 여유가 생겼다. 그래서 기분이 홀가분하다.</t>
  </si>
  <si>
    <t>은퇴 후에 멋진 여행을 가기로 했어!</t>
  </si>
  <si>
    <t>내 몸 상태가 이렇게 나쁜 줄은 몰랐어.</t>
  </si>
  <si>
    <t>아무리 운동을 해도 살이 안 빠져서 진짜 짜증 나.</t>
  </si>
  <si>
    <t>이달까지 당 수치를 꼭 낮춰야 해서 고민이야.</t>
  </si>
  <si>
    <t>요즘 건강이 안 좋은 거 같아.</t>
  </si>
  <si>
    <t>오늘 시어머니 전화 왔었어.</t>
  </si>
  <si>
    <t>혈압이 높게 나와서 우울하네.</t>
  </si>
  <si>
    <t>아이가 아파서 병원에 다녀왔어.</t>
  </si>
  <si>
    <t>건강검진을 했거니 면역력이 많이 떨어졌대.</t>
  </si>
  <si>
    <t>눈에 염증이 생겨서 안과에 가니 칼로 찢어서 치료해야 한대. 그래서 많이 놀랐어.</t>
  </si>
  <si>
    <t>전염병으로 간호사들이 밤낮없이 환자들을 돌보느라 잠을 못 잤어. 그래서 걱정이 돼.</t>
  </si>
  <si>
    <t>정말 꾸준하게 운동도 하고 식단도 조절했는데.</t>
  </si>
  <si>
    <t>은행에서 추천해 준 펀드가 수익률이 바닥이야.</t>
  </si>
  <si>
    <t>지난달에 검사한 건강 검진 결과가 나왔어.</t>
  </si>
  <si>
    <t>요가는 정말 재미있는 거 같아!</t>
  </si>
  <si>
    <t>어제 국민연금 예상 수령액을 계산해 봤는데 퇴직하면 다른 직장을 알아봐야 할 거 같아.</t>
  </si>
  <si>
    <t>다른 사람들은 임금이 올랐는데 나만 안 올랐어. 그래서 우울해.</t>
  </si>
  <si>
    <t>아니 도대체 요즘 신입사원들은 왜 이렇게 이해력이 떨어지지?</t>
  </si>
  <si>
    <t>오늘 김 대리랑 대판 싸웠어.</t>
  </si>
  <si>
    <t>내 선배 김 과장님이 회사에서 잘렸어.</t>
  </si>
  <si>
    <t>삼차 연구 실험이 또 실패했네.</t>
  </si>
  <si>
    <t>민원응대 업무 더는 못 해 먹겠어.</t>
  </si>
  <si>
    <t>오늘 팀장님에게 새로운 프로젝트를 받았어.</t>
  </si>
  <si>
    <t>새로운 프로젝트에 들어가는데 처음 겪는 일이라 좀 부담되네.</t>
  </si>
  <si>
    <t>늦잠을 자서 회사에 지각할 것 같아. 이번 주만 세 번째인데 큰일 났네! 불안해.</t>
  </si>
  <si>
    <t>이번 프로젝트는 산골에서 터널을 굴착하는 공사야.</t>
  </si>
  <si>
    <t>어제 기술 연구팀 팀장님이 쓰러지셨어. 경쟁회사보다 기술 개발이 지연되고 있었데.</t>
  </si>
  <si>
    <t>도대체 일을 이렇게 열심히 하는데 월급은 이것밖에 안 되냐고!</t>
  </si>
  <si>
    <t>오늘 부서 이동을 명령받았어.</t>
  </si>
  <si>
    <t>어제 회사에서 황당한 일이 있었잖아.</t>
  </si>
  <si>
    <t>드디어 신규 계약 체결에 성공했어!</t>
  </si>
  <si>
    <t>본사로부터 부서 인원 증원을 승인받았어.</t>
  </si>
  <si>
    <t>이번에 새로 이직한 회사는 텃세가 심하지 않아서 좋아.</t>
  </si>
  <si>
    <t>아내가 심부름을 너무 많이 시켜서 짜증 나.</t>
  </si>
  <si>
    <t>남편한테 속 터놓고 이야기하는 게 어렵네.</t>
  </si>
  <si>
    <t>아이가 커갈수록 너무 반항적이고 말도 사나워져서 화가 나.</t>
  </si>
  <si>
    <t>요즘 우리 부부 사이가 좋지 않아 대화를 안 한 지 이주가 넘었어.</t>
  </si>
  <si>
    <t>사랑하는 사람과 결혼한 게 맞나 싶어.</t>
  </si>
  <si>
    <t>집사람이 외박이 잦아졌어. 자꾸 친정 간다는데 이상해.</t>
  </si>
  <si>
    <t>어제 와이프랑 싸웠는데 집을 나가더니 안 들어오네.</t>
  </si>
  <si>
    <t>내년이면 은퇴하는데 노후준비가 제대로 안 되어 있어서 불안해.</t>
  </si>
  <si>
    <t>남편이랑 아주버님이랑 집안일로 심하게 다투어서 이번 명절에 싸울까 봐 겁이 나.</t>
  </si>
  <si>
    <t>아내가 영화배우 팬클럽에 가입했어.</t>
  </si>
  <si>
    <t>어제 남편이 늦는다길래 혼자 영화 보러 갔다가 남편이 다른 여자랑 있는 걸 봤어.</t>
  </si>
  <si>
    <t>아들이 몰래 학원을 안 갔지 뭐야.</t>
  </si>
  <si>
    <t>아이가 학교에서 친구랑 싸웠어.</t>
  </si>
  <si>
    <t>와이프가 쇼핑중독인 거 같아.</t>
  </si>
  <si>
    <t>다음 주 딸아이랑 좋아하는 가수 콘서트에 가기로 했어.</t>
  </si>
  <si>
    <t>가족들이 깜짝 생일파티를 열어줬지 뭐야.</t>
  </si>
  <si>
    <t>주말에 아들하고 자전거 타러 갈 생각을 하니 마음이 편안하네.</t>
  </si>
  <si>
    <t>우리 아들이 과학고에 합격해서 정말 안심이 되네.</t>
  </si>
  <si>
    <t>은퇴한다고 보너스 받네.</t>
  </si>
  <si>
    <t>나 엄청 충격받았어.</t>
  </si>
  <si>
    <t>정말 믿기지가 않는게 이제 정말 은퇴까지 얼마 남지 않았어.</t>
  </si>
  <si>
    <t>열심히 모아서 노후준비하면 걱정 없이 지낼 줄 알았더니 아니야.</t>
  </si>
  <si>
    <t>회사에서 부서 이동을 명령받았어.</t>
  </si>
  <si>
    <t>오늘 퇴직자들 업무분장을 새로 했거든.</t>
  </si>
  <si>
    <t>은퇴하기 전에 애들이 결혼을 다 했으면 좋겠어.</t>
  </si>
  <si>
    <t>은퇴가 다가오니 혼란스러워 노후준비도 아직 안 마쳤는데 벌써 은퇴해야 한다니.</t>
  </si>
  <si>
    <t>빨리 시간이 지나서 노후를 편히 보내고 싶어.</t>
  </si>
  <si>
    <t>다음 달이 드디어 퇴직이네.</t>
  </si>
  <si>
    <t>곧 은퇴구먼. 퇴직금 관리는 아내에게 맡겨야겠어.</t>
  </si>
  <si>
    <t>얼마 전에 사놓은 주식이 많이 올라서 기분이 아주 좋아.</t>
  </si>
  <si>
    <t>모아놓은 돈도 충분하고 이 정도면 노후엔 문제없겠어.</t>
  </si>
  <si>
    <t>어제 건강 검진받으러 갔는데 병원이 너무 불친절하더라고.</t>
  </si>
  <si>
    <t>오늘 아침에 거울을 봤는데 팔자주름이 생긴 거 있지.</t>
  </si>
  <si>
    <t>사람이 가는 건 한순간인가 봐.</t>
  </si>
  <si>
    <t>어휴 이번 달 생활비가 얼마 안 남았어.</t>
  </si>
  <si>
    <t>이상하다. 왜 계산이 안 맞지?</t>
  </si>
  <si>
    <t>나 다음 달부터 월급이 인상된대!</t>
  </si>
  <si>
    <t>친구가 어제 돈을 좀 빌려달라고 연락이 와서 오늘 만나려고.</t>
  </si>
  <si>
    <t>이번 달엔 순수익이 천만 원이나 늘었지 뭐야.</t>
  </si>
  <si>
    <t>오! 이번 연휴에 우리 성과급 준대!</t>
  </si>
  <si>
    <t>이런 식으로만 성장한다면 다음 달엔 매출이 두 배는 되겠어!</t>
  </si>
  <si>
    <t>아니 엄마는 왜 맨날 나만 찾아!</t>
  </si>
  <si>
    <t>아 진짜 싫어. 사람이 어떻게 그럴 수가 있어?</t>
  </si>
  <si>
    <t>나 요즘 들어 계속 손이 떨리고 몸도 안 좋아진 거 같아. 너무 걱정되네.</t>
  </si>
  <si>
    <t>요즘 내 안색이 많이 안 좋은가?</t>
  </si>
  <si>
    <t>나는 참 성공한 인생 같아.</t>
  </si>
  <si>
    <t>나이 들고 하니 진정한 친구가 주변에 없는 거 같아.</t>
  </si>
  <si>
    <t>어쩌면 좋지? 막막하네.</t>
  </si>
  <si>
    <t>건강 검진 결과가 나올 때가 되었는데 왜 이렇게 안 나오지? 무슨 병이라도 있는 건가?</t>
  </si>
  <si>
    <t>나 이번에 산악회 회장 됐어!</t>
  </si>
  <si>
    <t>아 인생 부질없다.</t>
  </si>
  <si>
    <t>아 정말 귀찮아 죽겠네.</t>
  </si>
  <si>
    <t>요즘 가족들에게 너무 미안하네.</t>
  </si>
  <si>
    <t>휴. 정말 다행이지 뭐야.</t>
  </si>
  <si>
    <t>내 장례식에는 과연 몇 명이나 올까?</t>
  </si>
  <si>
    <t>이거 큰일이네.</t>
  </si>
  <si>
    <t>요즘은 하루하루가 왜 이렇게 귀찮은지 모르겠어.</t>
  </si>
  <si>
    <t>아 왜 난 젊었을 때 미리 건강을 챙기지 않았을까?</t>
  </si>
  <si>
    <t>나 어제 아들이랑 같이 술 한잔했어.</t>
  </si>
  <si>
    <t>내 자식들은 나를 좋은 아버지로 기억할까?</t>
  </si>
  <si>
    <t>이걸 어쩌면 좋지?</t>
  </si>
  <si>
    <t>나는 만성적인 병으로부터 벗어나고 싶어.</t>
  </si>
  <si>
    <t>친구의 죽음을 보고 당황했어.</t>
  </si>
  <si>
    <t>내 주변에 신뢰할 수 있는 사람이 있어서 감사해.</t>
  </si>
  <si>
    <t>내 친구가 나를 대하는 태도에 너무 실망했어.</t>
  </si>
  <si>
    <t>건강할 때 건강을 지켜야 할 것 같아.</t>
  </si>
  <si>
    <t>친구가 병에 걸렸대.</t>
  </si>
  <si>
    <t>신뢰했던 사람한테 배신을 당했어.</t>
  </si>
  <si>
    <t>나는 세상이 어둡고 희망이 없는 거 같아.</t>
  </si>
  <si>
    <t>무릎 관절이 안 좋아서 외출하는 게 성가셔.</t>
  </si>
  <si>
    <t>짜고 자극적인 음식을 많이 먹어서 그런가. 위가 나빠졌어.</t>
  </si>
  <si>
    <t>건강이 안 좋은데 간호사인 동생이 있어서 안도감을 느껴.</t>
  </si>
  <si>
    <t>친한 친구들과 자꾸 불화가 생겨.</t>
  </si>
  <si>
    <t>돈이 없으면 사람들과 어울리지도 못하고 외톨이가 되는 거 같아.</t>
  </si>
  <si>
    <t>건강한데도 나가는 것이 성가시네.</t>
  </si>
  <si>
    <t>나이가 들어 죽음을 생각하면 죄책감으로 불안하고 두려워져.</t>
  </si>
  <si>
    <t>노후에 좋은 친구들이 주변에 있어서 안도감을 느껴.</t>
  </si>
  <si>
    <t>나이가 들어 사람들과 싸우면 해결하는 게 두렵다는 생각이 들어.</t>
  </si>
  <si>
    <t>노년에 재정적으로 독립이 되어야 고립되지 않고 당당할 수 있을 것 같아.</t>
  </si>
  <si>
    <t>나는 돈이 많이 들어 좌절할 때가 있어.</t>
  </si>
  <si>
    <t>노후 자금이 없어 걱정이야.</t>
  </si>
  <si>
    <t>나는 요즘 매일 운동을 하니까 사는 게 기뻐.</t>
  </si>
  <si>
    <t>죽음을 생각하면 무섭고 우울해.</t>
  </si>
  <si>
    <t>모임에 가면 꼭 회의적인 생각을 하는 사람이 있는 거 같아.</t>
  </si>
  <si>
    <t>필요한 만큼 재정이 부족하면 좌절하게 돼.</t>
  </si>
  <si>
    <t>어려운 사람이 있는데 내 재정이 넉넉하지 못해 못 도와주니 괴로워.</t>
  </si>
  <si>
    <t>친구가 아팠는데 건강을 회복해서 너무 기뻐.</t>
  </si>
  <si>
    <t>우리나라 사람들을 보면 회의적인 생각이 많이 들어.</t>
  </si>
  <si>
    <t>노후 자금을 잘 관리해야 한다고 생각해.</t>
  </si>
  <si>
    <t>내 친구가 은행에 펀드 투자를 했는데 반 토막이 났다는 소식에 당황했어.</t>
  </si>
  <si>
    <t>나는 먹는 것이 건강에 중요하다고 믿고 있어.</t>
  </si>
  <si>
    <t>나는 염세적인 생각을 하는 사람은 건강하게 살지 못할 거 같아.</t>
  </si>
  <si>
    <t>친구들 대하기가 나이가 드니 조심스러워.</t>
  </si>
  <si>
    <t>난 노후 자금을 생각하면 걱정이 돼.</t>
  </si>
  <si>
    <t>돈을 빌려 달라는 친구의 전화가 당황스러워.</t>
  </si>
  <si>
    <t>내 건강을 상담해 주는 신뢰할 수 있는 의사 선생님이 계셔서 좋아.</t>
  </si>
  <si>
    <t>남편 성격은 염세적인 거 같아.</t>
  </si>
  <si>
    <t>나이가 드니 새로운 사람을 만나기가 두렵고 조심스러워.</t>
  </si>
  <si>
    <t>혼자서 어렵게 사시는 노인들의 생활 환경이 많이 안 좋더라고.</t>
  </si>
  <si>
    <t>나이가 들어 거동도 힘들어 사람들을 못 만나서 외로워.</t>
  </si>
  <si>
    <t>아는 분이 병원에서 오진으로 결국 급하게 수술을 했지 뭐야.</t>
  </si>
  <si>
    <t>아는 노인이 중환자실에 계시는데 네 번이나 죽다 살아났다네.</t>
  </si>
  <si>
    <t>노인정에 가 보면 정말 별일도 아닌 거로 질투하는 사람이 있어.</t>
  </si>
  <si>
    <t>옆집 자식들이 부모 재산 상속으로 형제끼리 싸우는데 아주 안 좋아.</t>
  </si>
  <si>
    <t>고독사하는 노인들 보면 참 외롭고 불쌍해.</t>
  </si>
  <si>
    <t>건강해지려고 이상한 것들을 먹는 사람을 보면 참.</t>
  </si>
  <si>
    <t>남이 잘되는 것에 축하보다는 질투하게 되는 거 같아.</t>
  </si>
  <si>
    <t>와이프랑 결혼식장에 가야 하는데 비가 올 것 같아서 가기 귀찮아.</t>
  </si>
  <si>
    <t>와이프가 음식을 참 잘해.</t>
  </si>
  <si>
    <t>요즘 나이가 들어서 그런지 다리가 안 좋은데 운동 뭐가 좋을까?</t>
  </si>
  <si>
    <t>노후 준비를 못 해서 가족들과 아이들에게 미안해.</t>
  </si>
  <si>
    <t>병원에 가기 귀찮아.</t>
  </si>
  <si>
    <t>건강을 위해 운동이나 할까 해.</t>
  </si>
  <si>
    <t>오늘 명예퇴직 권고를 받았어.</t>
  </si>
  <si>
    <t>아들이 취업을 안 해서 걱정이야.</t>
  </si>
  <si>
    <t>집에 아무도 없어서 쓸쓸해.</t>
  </si>
  <si>
    <t>아들이 취업해서 다행이야.</t>
  </si>
  <si>
    <t>돈을 많이 모으고 싶어.</t>
  </si>
  <si>
    <t>주말이라서 등산을 하러 가려고 하는데 막상 가려니까 귀찮아.</t>
  </si>
  <si>
    <t>요새 날씨 때문에 밖에 못 나가서 답답해.</t>
  </si>
  <si>
    <t>다행히도 아직 크게 아픈 적이 없었네.</t>
  </si>
  <si>
    <t>오늘 건강 검진을 받고 왔는데 좀 두려워.</t>
  </si>
  <si>
    <t>딸에게 뭘 해 주면 딸이 좋아할지 고민이야.</t>
  </si>
  <si>
    <t>와이프가 이번에 신입 채용에 붙었대. 정말 다행이야.</t>
  </si>
  <si>
    <t>요새 은퇴 후에 집에만 있으니 마음이 불안해. 익숙하지 않아서 그런가.</t>
  </si>
  <si>
    <t>뱃살 때문에 건강 걱정이야. 갑자기 늘어난 체중이 당황스럽네.</t>
  </si>
  <si>
    <t>몸이 무거워서 친구들 만나기를 귀찮아했더니 친구들이 화가 난 거 같아.</t>
  </si>
  <si>
    <t>은퇴 후에 귀촌을 하고 싶은데 고민이 많아.</t>
  </si>
  <si>
    <t>무릎이 많이 아팠는데 지금은 많이 좋아졌어.</t>
  </si>
  <si>
    <t>오늘 회사 일로 스트레스를 많이 받았어. 술 한잔해야겠어.</t>
  </si>
  <si>
    <t>오늘 중요한 업무가 있어서 어머니 병원을 못 갔어.</t>
  </si>
  <si>
    <t>요새 집에 혼자 있고 싶을 때가 있어.</t>
  </si>
  <si>
    <t>요새 아들한테 신경을 많이 못 썼더니 아들이 많이 예민해져 있네.</t>
  </si>
  <si>
    <t>가족들과 여행을 잘 다녀왔어.</t>
  </si>
  <si>
    <t>이제 은퇴를 앞두고 노후 걱정이 되네.</t>
  </si>
  <si>
    <t>주식 투자를 했는데 망했어.</t>
  </si>
  <si>
    <t>요새 나갈 수가 없으니 집에서 살만 찌는 것 같아.</t>
  </si>
  <si>
    <t>내일 보고가 있는데 걱정이네.</t>
  </si>
  <si>
    <t>오늘 몸도 안 좋은데 와이프가 자꾸 산에 가자고 해.</t>
  </si>
  <si>
    <t>코로나 때문에 밖에 못 나가니까 답답해.</t>
  </si>
  <si>
    <t>딸이 취업해서 다행이야.</t>
  </si>
  <si>
    <t>노후에 어떻게 지내야 할지 막막해.</t>
  </si>
  <si>
    <t>건강 관리를 해야 하는데 내가 너무 게을러. 나 자신에게 화가 나.</t>
  </si>
  <si>
    <t>아내와 이혼하고 집에만 있었더니 건강이 너무 안 좋아졌어.</t>
  </si>
  <si>
    <t>와이프 건강 검진 결과가 나왔는데 다 괜찮대. 걱정 많이 했는데 다행이야.</t>
  </si>
  <si>
    <t>요즘 직장 스트레스 때문에 잠이 잘 안 와.</t>
  </si>
  <si>
    <t>옆 동료가 과로로 회사에서 쓰러졌어.</t>
  </si>
  <si>
    <t>오늘 비 와서 그런지 밖에 나가기 귀찮네.</t>
  </si>
  <si>
    <t>주말인데 와이프는 나갔고 외롭군.</t>
  </si>
  <si>
    <t>아들이 여자 친구랑 결혼한다고 하네.</t>
  </si>
  <si>
    <t>이제 곧 은퇴할 나이야.</t>
  </si>
  <si>
    <t>지난달에 돈을 너무 많이 쓴 거 같아.</t>
  </si>
  <si>
    <t>운동하러 나가기 귀찮네.</t>
  </si>
  <si>
    <t>주말인데 너무 심심해. 친구들과 최근에 싸워서 부를 사람도 없네.</t>
  </si>
  <si>
    <t>다행히 아직 건강에 문제가 없었어.</t>
  </si>
  <si>
    <t>내일 월요일인데 업무가 많아서 두려워.</t>
  </si>
  <si>
    <t>재택근무를 하니 업무 집중이 안 되네.</t>
  </si>
  <si>
    <t>아내가 요즘 나에게 너무 못되게 굴어.</t>
  </si>
  <si>
    <t>아내가 나의 명예퇴직을 눈치챘나 봐?</t>
  </si>
  <si>
    <t>노후를 위해 준비하던 투자가 잘못되어 걱정이네.</t>
  </si>
  <si>
    <t>친구들을 자주 만나면 좋긴 한데 비용이 많이 들어서 조금 힘들어.</t>
  </si>
  <si>
    <t>어제 병원에 갔더니 웬 검사를 그렇게 많이 하는지 모르겠어.</t>
  </si>
  <si>
    <t>당뇨가 있는데 음식을 가려 먹는 것이 힘드네. 걱정이야.</t>
  </si>
  <si>
    <t>매주 산을 다녔더니 몸이 매우 건강해졌어.</t>
  </si>
  <si>
    <t>동료와의 불화로 스트레스가 많아.</t>
  </si>
  <si>
    <t>회사에서 갑자기 명예퇴직을 하라고 하네?</t>
  </si>
  <si>
    <t>자녀들이 손자를 봐 달라고 자꾸 조르네.</t>
  </si>
  <si>
    <t>나이가 들수록 점점 가족들에게 왕따가 되는 것 같아.</t>
  </si>
  <si>
    <t>아들 녀석 때문에 온 집안이 난리였어.</t>
  </si>
  <si>
    <t>나이가 들수록 점점 두려워져.</t>
  </si>
  <si>
    <t>노후 준비가 안 돼서 가족들에게 죄책감이 들어.</t>
  </si>
  <si>
    <t>아. 짜증 나.</t>
  </si>
  <si>
    <t>코로나 때문에 거리 두기를 해야 한대.</t>
  </si>
  <si>
    <t>지난주에 건강 검진받았어.</t>
  </si>
  <si>
    <t>젊은 직원들이 치고 올라오니 점점 위기감을 느끼네.</t>
  </si>
  <si>
    <t>난감한 일이 생겼어.</t>
  </si>
  <si>
    <t>나 지금 토할 것 같아.</t>
  </si>
  <si>
    <t>오늘은 아주 기분이 좋아.</t>
  </si>
  <si>
    <t>나 지금 너무 배신감을 느껴.</t>
  </si>
  <si>
    <t>은퇴하고 나니 많이 외로워졌어.</t>
  </si>
  <si>
    <t>점점 복약하는 약이 늘고 있어.</t>
  </si>
  <si>
    <t>은근히 질투가 나네.</t>
  </si>
  <si>
    <t>왜 이런 일이 있는지 모르겠어.</t>
  </si>
  <si>
    <t>진짜 내가 살면서 이런 환멸을 느끼기는 처음이야.</t>
  </si>
  <si>
    <t>직장을 다니면 다닐수록 점점 외로워지는 것 같아.</t>
  </si>
  <si>
    <t>나도 이제 나이가 들었나 봐.</t>
  </si>
  <si>
    <t>요즘 집값 때문에 너무 충격적이네.</t>
  </si>
  <si>
    <t>내가 구입한 주식이 요즘 오르고 있네.</t>
  </si>
  <si>
    <t>매달 나가는 지출이 많아서 스트레스받네.</t>
  </si>
  <si>
    <t>노후 준비가 너무 안 돼서 자녀들에게 부끄럽네.</t>
  </si>
  <si>
    <t>요즘은 건강 때문에 많이 우울하네.</t>
  </si>
  <si>
    <t>나 고지혈증이 심하다고 병원에게 이야기하네.</t>
  </si>
  <si>
    <t>나 병원에서 건강이 많이 좋아졌대.</t>
  </si>
  <si>
    <t>본부장 때문에 진짜 스트레스받아.</t>
  </si>
  <si>
    <t>내가 오늘 회사에서 그만 실수를 했어.</t>
  </si>
  <si>
    <t>아내가 밖으로만 도는 거 같아.</t>
  </si>
  <si>
    <t>저녁 먹고 아내랑 산책하는 게 요즘 사는 낙이야.</t>
  </si>
  <si>
    <t>남들은 욜로다 뭐다 즐기며 살 때도 미래를 보며 살았는데. 이제 와 보니 헛살은 거 같아.</t>
  </si>
  <si>
    <t>지금까지 해 놓은 게 너무 없다는 생각에 미래가 불안해.</t>
  </si>
  <si>
    <t>술을 끊어야 하는 데 쉽지 않아.</t>
  </si>
  <si>
    <t>배가 나와서 걱정이야.</t>
  </si>
  <si>
    <t>대학 친구들을 만났는데 예전 그대로란 소리를 들으니 기분이 좋아.</t>
  </si>
  <si>
    <t>명예퇴직 신청을 했어.</t>
  </si>
  <si>
    <t>일이 점점 힘들어져.</t>
  </si>
  <si>
    <t>몸무게가 정상이네. 다행이야.</t>
  </si>
  <si>
    <t>친구들이 죽는 경우가 많아졌네.</t>
  </si>
  <si>
    <t>아들 결혼 자금을 좀 썼어.</t>
  </si>
  <si>
    <t>오늘부터는 내가 설거지를 담당하기로 했어.</t>
  </si>
  <si>
    <t>병원에서 혼자 지내려니 외로워.</t>
  </si>
  <si>
    <t>오늘 체지방 검사를 했는데 정상 범주에 속하더라고.</t>
  </si>
  <si>
    <t>발목을 접질렸어.</t>
  </si>
  <si>
    <t>주식에 투자해서 돈을 많이 잃었어.</t>
  </si>
  <si>
    <t>우리 아들이 취업을 못 해서 걱정이야.</t>
  </si>
  <si>
    <t>요즘 금리가 너무 낮아서 저축도 도움이 안 돼.</t>
  </si>
  <si>
    <t>직장 동료 중에 명예퇴직 당한 사람이 있어.</t>
  </si>
  <si>
    <t>요즘에 배가 너무 많이 나왔어.</t>
  </si>
  <si>
    <t>내가 최근 종합 검진을 받았는데 혈압도 높고 고지혈증이래.</t>
  </si>
  <si>
    <t>회사 체육 대회에서 축구를 했는데 힘들어서 오 분도 못 뛰었어.</t>
  </si>
  <si>
    <t>요즘 회사에서 실적이 안 좋아 고민이야.</t>
  </si>
  <si>
    <t>얼마 전 회사에서 내가 낸 아이디어를 이사님이 가로채 갔어.</t>
  </si>
  <si>
    <t>요즘 코로나에 태풍에 부동산에 경제에 모든 게 최악이야.</t>
  </si>
  <si>
    <t>아들에게는 없었는데 아내에게는 가끔 당혹스러울 때가 있어.</t>
  </si>
  <si>
    <t>아들이 재수하고 삼수를 해야 하나 말아야 하나 혼란스러웠어.</t>
  </si>
  <si>
    <t>나는 내가 노력하며 잘 살아왔다고 생각해.</t>
  </si>
  <si>
    <t>가끔 살면서 억울해.</t>
  </si>
  <si>
    <t>아프면 툴툴대게 되는 거 같아. 본인은 물론이지만 가족이 아프면 더.</t>
  </si>
  <si>
    <t>엉덩이 쪽이 무척 아파. 허리 디스크가 원인이래.</t>
  </si>
  <si>
    <t>갑자기 몸이 아파서 무척 당황했어.</t>
  </si>
  <si>
    <t>어릴 땐 몰랐는데 수술에 대한 두려움으로 의사를 안 한 게 후회가 되네.</t>
  </si>
  <si>
    <t>살면서 제일 억울한 게 남들이 오해해서 날 의심하는 거야.</t>
  </si>
  <si>
    <t>남편이 집에 있는 시간이 많아서 힘들어.</t>
  </si>
  <si>
    <t>아이가 공부를 안 해.</t>
  </si>
  <si>
    <t>수입이 줄어서 걱정이야.</t>
  </si>
  <si>
    <t>노후 준비만 하는 남편 때문에 남편과 갈등이 있어.</t>
  </si>
  <si>
    <t>나 요즘 잠을 못 자.</t>
  </si>
  <si>
    <t>노안이 시작돼서 우울해.</t>
  </si>
  <si>
    <t>건강 검진에서 좋은 결과가 나왔어.</t>
  </si>
  <si>
    <t>결재받으러 가기 싫어.</t>
  </si>
  <si>
    <t>진행하던 일이 드디어 성과를 냈어.</t>
  </si>
  <si>
    <t>나는 왜 경제적으로 여유가 없지?</t>
  </si>
  <si>
    <t>아이들이 부모가 재산을 남겨 주지 못한다고 원망하지 않을까?</t>
  </si>
  <si>
    <t>은퇴 후에 시골에 가서 살 거야.</t>
  </si>
  <si>
    <t>아이 성적이 떨어져서 속상해.</t>
  </si>
  <si>
    <t>우리 부부는 쇼윈도 부부야.</t>
  </si>
  <si>
    <t>내년에 회사에서 잘릴 것 같아.</t>
  </si>
  <si>
    <t>내가 정리 해고 대상이래.</t>
  </si>
  <si>
    <t>이번에 더 좋은 조건으로 이직하기로 했어.</t>
  </si>
  <si>
    <t>어제 화장실에서 나오다가 쓰러졌어.</t>
  </si>
  <si>
    <t>살이 쪄서 고민이야.</t>
  </si>
  <si>
    <t>주식 투자를 해 볼까?</t>
  </si>
  <si>
    <t>남편이 은퇴 후에 장사하고 싶다네.</t>
  </si>
  <si>
    <t>나 이혼하고 싶어.</t>
  </si>
  <si>
    <t>아이가 갑자기 학교를 자퇴하겠대.</t>
  </si>
  <si>
    <t>새로 온 상사 때문에 스트레스가 쌓이네.</t>
  </si>
  <si>
    <t>경력 사원을 뽑았는데 나보다 나이가 많아서 걱정이야.</t>
  </si>
  <si>
    <t>나는 내가 하는 일에 보람을 느껴.</t>
  </si>
  <si>
    <t>요즘 우울해.</t>
  </si>
  <si>
    <t>생리가 끊긴 거 같아.</t>
  </si>
  <si>
    <t>요즘은 사람들 만나기만 하면 부동산 얘기만 하는데 듣고 있기가 거북해.</t>
  </si>
  <si>
    <t>집값 올랐다고 자랑하는 친구를 보니 내가 한심해 보여.</t>
  </si>
  <si>
    <t>계획한 대로 은퇴 준비가 되어 가고 있어.</t>
  </si>
  <si>
    <t>남편 퇴근 시간이 다가오면 가슴이 답답해져.</t>
  </si>
  <si>
    <t>우리 아이가 학교에서 왕따를 당해서 정말 괴로워.</t>
  </si>
  <si>
    <t>신입이 들어왔는데 사소한 것까지 나한테 의존하려고 해서 귀찮아.</t>
  </si>
  <si>
    <t>직장에서 외톨이가 되었어.</t>
  </si>
  <si>
    <t>이번 영어 시험에 통과했어.</t>
  </si>
  <si>
    <t>요즘 죽음에 대해 많이 생각해.</t>
  </si>
  <si>
    <t>속상해서 미치겠어.</t>
  </si>
  <si>
    <t>이제 이 년만 더 있으면 은퇴야.</t>
  </si>
  <si>
    <t>아들이 군대에 가서 마음이 이상해.</t>
  </si>
  <si>
    <t>남편하고 술 때문에 싸웠어.</t>
  </si>
  <si>
    <t>이번에 승진에서 탈락했어.</t>
  </si>
  <si>
    <t>나 일 그만둘까 봐.</t>
  </si>
  <si>
    <t>이번에 성과급 최고 등급 받았어.</t>
  </si>
  <si>
    <t>머리 감을 때마다 머리카락이 한 움큼씩 빠져.</t>
  </si>
  <si>
    <t>어깨가 움직이질 않아서 수술을 받기로 했어.</t>
  </si>
  <si>
    <t>가슴이 답답해 미칠 거 같아.</t>
  </si>
  <si>
    <t>남편이 나 몰래 매달 생활비를 시댁에 보내고 있었어.</t>
  </si>
  <si>
    <t>다들 노후 준비가 걱정이라는데 나는 그렇지 않은데 내가 이상한 건가?</t>
  </si>
  <si>
    <t>남편이 요즘 좀 이상해.</t>
  </si>
  <si>
    <t>아이가 공부를 못하니까 나도 점점 위축되고 있어.</t>
  </si>
  <si>
    <t>회사 일 때문에 스트레스가 폭발 직전이야.</t>
  </si>
  <si>
    <t>회사에 사표를 낼까 고민 중이야.</t>
  </si>
  <si>
    <t>새로운 부서로 발령이 났어.</t>
  </si>
  <si>
    <t>치과에 다녀온 후에 계속 우울해.</t>
  </si>
  <si>
    <t>남편 때문에 화가 나서 어쩔 줄을 모르겠어.</t>
  </si>
  <si>
    <t>집이 텅 빈 거 같고 쓸쓸하네.</t>
  </si>
  <si>
    <t>딸아이 방이 엉망이야. 나이가 몇인데 정리 정돈은 할 줄도 모르고.</t>
  </si>
  <si>
    <t>나이가 드니까 걱정거리도 더 늘어나는 것 같아.</t>
  </si>
  <si>
    <t>애들 교육비에 너무 많은 지출을 했었나 봐.</t>
  </si>
  <si>
    <t>건강 검진 결과 나올 때마다 떨려.</t>
  </si>
  <si>
    <t>나 처녀 적에는 엄청 날씬했었는데.</t>
  </si>
  <si>
    <t>큰일이야. 계획을 매일 못 지켜.</t>
  </si>
  <si>
    <t>자꾸 깜빡깜빡 잊어버리네.</t>
  </si>
  <si>
    <t>생활이 너무 지겨워.</t>
  </si>
  <si>
    <t>딸 때문에 짜증 나 죽겠어.</t>
  </si>
  <si>
    <t>요즘 딸이 늦게 들어와서 걱정이야. 세상이 하도 뒤숭숭해서.</t>
  </si>
  <si>
    <t>어제 마트에 딸이랑 같이 갔는데 정말 편했어.</t>
  </si>
  <si>
    <t>이제 나이가 있으니 직장에서도 좀 힘이 드네.</t>
  </si>
  <si>
    <t>이제 슬슬 퇴직 준비를 해야 할 것 같아. 이제 앞으로 뭘 하며 살까?</t>
  </si>
  <si>
    <t>가끔 눈이 너무 건조하고 머리가 아파.</t>
  </si>
  <si>
    <t>이제 운동할 때가 된 건가.</t>
  </si>
  <si>
    <t>언제까지 똑같은 일을 해야 하나?</t>
  </si>
  <si>
    <t>요즘 구십 년 대생들 좀 이해가 안 되네.</t>
  </si>
  <si>
    <t>우리 부부는 결혼 이십팔 년 차인데 오랜 세월이 지나도 성격이 극과 극인 것 같아 너무 힘들어.</t>
  </si>
  <si>
    <t>결혼 초에 남편이 자영업을 하면서 주식 투자를 했었어.</t>
  </si>
  <si>
    <t>나이를 먹어 가며 느긋하게 생각하려 해.</t>
  </si>
  <si>
    <t>코로나 때문에 휴직 상태가 됐어.</t>
  </si>
  <si>
    <t>직장에서 저보다 일도 못 하고 능력도 안 되는 사람이 칭찬을 받을 때 자괴감과 열등감이 들어.</t>
  </si>
  <si>
    <t>나는 현미를 싫어하고 백미를 좋아해.</t>
  </si>
  <si>
    <t>친구랑 둘이 다이어트를 시작했어.</t>
  </si>
  <si>
    <t>나는 성격이 급하고 다혈질이라 뜻대로 안 되면 화가 많이 나는 성격이야.</t>
  </si>
  <si>
    <t>나는 노상 주차장에서 근무해.</t>
  </si>
  <si>
    <t>직장에서 한자리에 오래 있는 직원들이 있어.</t>
  </si>
  <si>
    <t>나 요즘 남편 때문에 걱정이야.</t>
  </si>
  <si>
    <t>이를 어쩌면 좋지.</t>
  </si>
  <si>
    <t>드디어 오랫동안 저축해 온 연금 납부가 끝났어!</t>
  </si>
  <si>
    <t>남편이랑 불화 때문에 스트레스받아 죽겠어.</t>
  </si>
  <si>
    <t>요즘 큰 고민이 있어.</t>
  </si>
  <si>
    <t>회사 일이 잘 풀리지 않아. 걱정이야.</t>
  </si>
  <si>
    <t>내가 맡은 매장의 매출이 저번 달보다 십 퍼센트 올라서 보너스를 받았어!</t>
  </si>
  <si>
    <t>나이를 먹어서 그런지 요즘 오른팔이 아프고 힘이 잘 안 들어가.</t>
  </si>
  <si>
    <t>요즘 너무 큰 고민이 생겼어.</t>
  </si>
  <si>
    <t>아이가 고등학생이 되면서 점점 돈이 많이 들어가네.</t>
  </si>
  <si>
    <t>집에만 있으면 뭘 해야 할까?</t>
  </si>
  <si>
    <t>나이가 들면서 종교가 필요한 거 같아.</t>
  </si>
  <si>
    <t>요즘 속상해.</t>
  </si>
  <si>
    <t>푹 쉬고 싶다.</t>
  </si>
  <si>
    <t>회사 동료들하고 말이 안 통하는 것 같아.</t>
  </si>
  <si>
    <t>코로나에 힘들어하는 사람이 많아.</t>
  </si>
  <si>
    <t>몸이 안 좋아.</t>
  </si>
  <si>
    <t>그동안 나한테 너무 소홀했어.</t>
  </si>
  <si>
    <t>언제까지 자식들 뒷바라지해야 할까? 너무 힘드네.</t>
  </si>
  <si>
    <t>친구네 남편은 집안일도 많이 도와준다는데 우리 집은 나만 혼자 다 하는 것 같아.</t>
  </si>
  <si>
    <t>나 남편 때문에 너무 화가 나.</t>
  </si>
  <si>
    <t>이 나이까지 아무런 노후 준비를 못 해서 너무 슬퍼.</t>
  </si>
  <si>
    <t>결국 인생은 혼자인 것 같아.</t>
  </si>
  <si>
    <t>나이 드니까 아픈 곳만 늘어.</t>
  </si>
  <si>
    <t>지긋지긋해! 갱년기가 도대체 뭐길래.</t>
  </si>
  <si>
    <t>이젠 직장에서도 날 인정해 주지 않아.</t>
  </si>
  <si>
    <t>직장도 그만둬야 할 것 같아.</t>
  </si>
  <si>
    <t>남편과 함께할 수 있는 운동이 있을까 해.</t>
  </si>
  <si>
    <t>남편과 집에서 온종일 있는 것도 버거워.</t>
  </si>
  <si>
    <t>요즘 가족들끼리 사이가 많이 회복된 거 같아.</t>
  </si>
  <si>
    <t>아들만 둘이고 딸이 없어서 나중에 외로울 것 같아 두려워.</t>
  </si>
  <si>
    <t>노후 준비가 걱정이야.</t>
  </si>
  <si>
    <t>건강이 늘 걱정이야.</t>
  </si>
  <si>
    <t>요즘 비가 너무 와서 집에서 티브이만 봐. 불러 주는 사람도 없고 외롭네.</t>
  </si>
  <si>
    <t>위가 안 좋아서 병원을 오래 다녔는데 오늘 완치 판정을 받았어.</t>
  </si>
  <si>
    <t>요새 집에만 있어서 살이 쪄서 고민이야.</t>
  </si>
  <si>
    <t>여자로서 일하는 게 쉽지 않네.</t>
  </si>
  <si>
    <t>나이를 먹으니 서글퍼.</t>
  </si>
  <si>
    <t>남편이 노후에 시골에 가서 살자고 해서 충격이야.</t>
  </si>
  <si>
    <t>요즘 정말 기분이 좋아.</t>
  </si>
  <si>
    <t>노후 준비를 생각하면 머리가 아파.</t>
  </si>
  <si>
    <t>저축해 놓은 자금이 없어서 부끄러워.</t>
  </si>
  <si>
    <t>건강 검진 결과가 충격이네.</t>
  </si>
  <si>
    <t>운동한 결과가 나와서 신이 나네.</t>
  </si>
  <si>
    <t>같이 근무하는 동료 때문에 스트레스를 많이 받아.</t>
  </si>
  <si>
    <t>업무를 할 때 실수를 해서 부끄러워.</t>
  </si>
  <si>
    <t>이제 출근하는 게 너무 지겨워.</t>
  </si>
  <si>
    <t>주변 사람들은 노후 준비를 걱정 없이 해 놓은 것 같아.</t>
  </si>
  <si>
    <t>퇴직 후에 마음껏 시간을 쓸 수 있어. 뭘 하면 좋을까?</t>
  </si>
  <si>
    <t>요즘 애 때문에 걱정이야.</t>
  </si>
  <si>
    <t>쉬는 날에는 뭘 해야 할지 모르겠어.</t>
  </si>
  <si>
    <t>매일 같은 업무를 반복하는 게 너무 지겨워.</t>
  </si>
  <si>
    <t>나만 그런 건가 너무 일이 느려지는 것 같아.</t>
  </si>
  <si>
    <t>아침부터 일을 계속했더니 힘은 들어도 보람은 있네.</t>
  </si>
  <si>
    <t>평생 운동 안 해도 괜찮다 생각했는데.</t>
  </si>
  <si>
    <t>이제 건강에 대해 생각을 해야 할 나이인데.</t>
  </si>
  <si>
    <t>아이가 갑자기 대학을 안 간다고 해서 잠을 못 잤어.</t>
  </si>
  <si>
    <t>내가 요즘 이상해. 물질적으로는 풍요로운데 마음이 적막하고 가난하게 느껴져.</t>
  </si>
  <si>
    <t>우리 아들이 사 년 장학금을 받고 대학에 진학했어.</t>
  </si>
  <si>
    <t>어떻게 노후 준비를 해야 할까 막막해.</t>
  </si>
  <si>
    <t>건강 검진을 했는데 콜레스테롤이 높다면서 고지혈증약을 먹으라고 하네.</t>
  </si>
  <si>
    <t>오십 대가 되면서 여기저기 아파서 괴로워.</t>
  </si>
  <si>
    <t>회사를 그만둬야 하나 고민 중이야.</t>
  </si>
  <si>
    <t>성추행 장면을 목격했는데 어떻게 해야 하지?</t>
  </si>
  <si>
    <t>딸 때문에 짜증 나.</t>
  </si>
  <si>
    <t>아들이 요즘 기운이 많이 빠져 있어.</t>
  </si>
  <si>
    <t>정말 감사한 일이야.</t>
  </si>
  <si>
    <t>지금 아무 생각도 안 나.</t>
  </si>
  <si>
    <t>내가 세상에서 혼자인 거 같아.</t>
  </si>
  <si>
    <t>요즘 온몸이 쑤시니까 짜증스럽네.</t>
  </si>
  <si>
    <t>요즘 정신을 어디에다 두고 다니는지 모르겠어.</t>
  </si>
  <si>
    <t>고생은 언제나 보답으로 오는 거 같아.</t>
  </si>
  <si>
    <t>어떡하지? 아무 생각도 안 나.</t>
  </si>
  <si>
    <t>나 오늘 왕따당한 거 같아.</t>
  </si>
  <si>
    <t>하는 일마다 자꾸 꼬여서 정말 화가 나고 미치겠어.</t>
  </si>
  <si>
    <t>나는 노후 준비가 제대로 안 돼 있어서 걱정이야.</t>
  </si>
  <si>
    <t>일자리가 없어서 정말 한심해.</t>
  </si>
  <si>
    <t>어느새 나이가 들어 갱년기가 왔어.</t>
  </si>
  <si>
    <t>회사에서 아직도 갑질이 많아.</t>
  </si>
  <si>
    <t>나 진짜 회사 업무로 짜증 나네.</t>
  </si>
  <si>
    <t>나 자신이 너무 한심해.</t>
  </si>
  <si>
    <t>나 지금 너무 비참하네.</t>
  </si>
  <si>
    <t>가족을 위해 일하다가 너무 건강을 해친 것 같아.</t>
  </si>
  <si>
    <t>요즘 남편과 재테크 이야기하면 소외감 느끼고 자괴감까지 들어.</t>
  </si>
  <si>
    <t>남편 카드값 명세서를 봤는데 정말 충격이었어.</t>
  </si>
  <si>
    <t>나만 열심히 잘하고 살면 뭐든지 해결된다고 생각했는데 인생은 그렇지 않네. 노후 대비로 준비한 돈이 엉뚱한 곳으로 새기도 해서 정말 괴로워.</t>
  </si>
  <si>
    <t>나는 미련하게도 돈이 조금 생기면 저축이 최고인 줄 알고 열심히 한 푼 두 푼 모으는 재미로 살았어.</t>
  </si>
  <si>
    <t>딸아이가 엄마 생일이라고 갈비찜을 만들어 줬는데 얼마나 맛있는지 국물까지 남김없이 먹었네.</t>
  </si>
  <si>
    <t>요즘 주변에 암으로 갑자기 사망하는 분이 계셔서 많이 놀랐어.</t>
  </si>
  <si>
    <t>요즘 살이 점점 더 쪄서 고민이야. 미용도 미용 문제지만 살이 찌니 아픈 곳이 많아져 더 그래.</t>
  </si>
  <si>
    <t>살이 쪄서 건강 검진받을 때마다 조마조마했는데 큰 병 없이 진단 결과가 나와서 참 다행이야.</t>
  </si>
  <si>
    <t>우리나라에는 우울증이나 화병으로 인한 병과 과로사가 많다고 하네.</t>
  </si>
  <si>
    <t>나 이번에 승진할 것 같아.</t>
  </si>
  <si>
    <t>우리 딸이 너무 내 말을 안 듣고 자기 멋대로 해서 매일매일 싸우고 있어.</t>
  </si>
  <si>
    <t>믿었던 남편한테 실망했어.</t>
  </si>
  <si>
    <t>이번에 우리 딸이 제출한 과제물이 좋은 결과를 얻었어.</t>
  </si>
  <si>
    <t>남들은 은퇴 후에 창업도 하고 노후 준비도 잘 되어 있는데 나는 아무것도 해 놓은 것이 없네.</t>
  </si>
  <si>
    <t>요즘 부쩍 체중이 늘어서 너무 신경질이 나.</t>
  </si>
  <si>
    <t>나이가 들면서 체중 조절이 안 돼서 운동하려고 했는데 주위 사람들이 살이 찐 나의 모습을 쳐다봐서 상처를 받았어.</t>
  </si>
  <si>
    <t>작년에 병원에서 고혈압 진단을 받았었는데 꾸준한 식단 조절을 해서 혈압이 정상이 되었다네.</t>
  </si>
  <si>
    <t>어제 사장님께 보고한 보고서를 다시 쓰라는 말을 들었어.</t>
  </si>
  <si>
    <t>입사한 지 십 년인데 이번에도 과장으로 진급을 못 해서 사람들이 비웃는 거 같아.</t>
  </si>
  <si>
    <t>남편이 요새 은퇴하면 집을 팔고 시골로 이사하자고 매일같이 졸라서 골치가 아파.</t>
  </si>
  <si>
    <t>요즘 친구들이 모이면 주식 얘기를 많이 하는데 나는 도통 모르겠어.</t>
  </si>
  <si>
    <t>나이 들어 어떻게 살아야 하나 걱정만 하다가 벌써 이 나이가 되었네.</t>
  </si>
  <si>
    <t>애들을 사랑하는 마음은 그대로인데 이젠 애들이 나를 불편해하네.</t>
  </si>
  <si>
    <t>막내가 이번 학기에 학교를 자퇴하겠대. 오늘 아침에 말하고 바로 외출했어.</t>
  </si>
  <si>
    <t>코로나 때문에 회사 생활이 너무 복잡해졌어.</t>
  </si>
  <si>
    <t>이젠 나이 들었다고 젊은 사람들이 나만 빼고 자기들끼리만 통하는 것 같아.</t>
  </si>
  <si>
    <t>나 드디어 재취업했어!</t>
  </si>
  <si>
    <t>다음 주에 건강검진 가는 날인데 가기가 싫어.</t>
  </si>
  <si>
    <t>요새 살이 많이 쪘구나 생각했는데 고혈압에 고지혈증이래.</t>
  </si>
  <si>
    <t>아들이 자기 방을 너무 지저분하게 사용하고 정리 정돈을 안 해서 아침마다 청소하다 보면 짜증이나.</t>
  </si>
  <si>
    <t>남편과 같이 취미 생활을 즐기고 싶은데 어떤 걸 해야 할지 모르겠어.</t>
  </si>
  <si>
    <t>남편이 내년이면 은퇴하는데 돌이켜 보니 노후 준비가 하나도 안 되어 있어.</t>
  </si>
  <si>
    <t>내 나이 오십인데 아무것도 마련하지 못한 것 같아. 여유 자금도 친구들보다 적고 하루하루 그냥 살았었거든.</t>
  </si>
  <si>
    <t>남편이 건강 검진을 했는데 재검을 받으라는 통지를 받게 되었어.</t>
  </si>
  <si>
    <t>며칠 전에 무릎이 아파서 정형외과에 갔더니 퇴행성 관절염이라네.</t>
  </si>
  <si>
    <t>사람들이 나만 보면 체중 관리를 하라고 말하는데 그런데도 먹는 걸 탐하는 나를 보면 나 자신이 너무 한심해.</t>
  </si>
  <si>
    <t>야근도 많고 출장으로 잦아서 몸도 지치고 마음도 힘들어.</t>
  </si>
  <si>
    <t>앞으로는 젊은 세대들이 있고 뒤에는 근엄하고 자기 고집이 확실한 상임이 있어서 중간에 끼어서 이러지도 저러지도 못하고 있어.</t>
  </si>
  <si>
    <t>노후를 생각하면 참 답답해.</t>
  </si>
  <si>
    <t>자꾸 다른 사람들과 비교하게 되고 다른 사람들이 부럽기도 하네.</t>
  </si>
  <si>
    <t>은퇴하면 어떤 삶을 살게 될까?</t>
  </si>
  <si>
    <t>정말 화가 나네.</t>
  </si>
  <si>
    <t>요즘은 할 게 없어.</t>
  </si>
  <si>
    <t>일을 한 번에 하지 못하고 정말 힘들어.</t>
  </si>
  <si>
    <t>젊은 사람들은 무엇이든 빨리 처리하는 걸까?</t>
  </si>
  <si>
    <t>정말 마음이 가볍고 좋아. 뿌듯하군.</t>
  </si>
  <si>
    <t>이제 나이가 들었나 봐.</t>
  </si>
  <si>
    <t>이제 좀 생각하며 살아야겠어.</t>
  </si>
  <si>
    <t>인터넷 검색에서 맛집이라고 소개해서 오늘 가족들이랑 외식을 나갔는데 영 찝찝하네.</t>
  </si>
  <si>
    <t>정말 속상하고 이해가 안 돼!</t>
  </si>
  <si>
    <t>친구가 딸이랑 해외여행 다녀왔다고 자랑을 하는데 난 아들만 둘이라 노후에 외로울 것 같아.</t>
  </si>
  <si>
    <t>지저분하고 더러워서 못 살겠어.</t>
  </si>
  <si>
    <t>너무 기분이 좋아!</t>
  </si>
  <si>
    <t>어떻게 이럴 수가 있어!</t>
  </si>
  <si>
    <t>아 속상해!</t>
  </si>
  <si>
    <t>요즘 신랑이 너무 술을 많이 먹어서 화가 나.</t>
  </si>
  <si>
    <t>우리 아들 교육 문제 때문에 약간 혼란스러워.</t>
  </si>
  <si>
    <t>딸이 하나 있는데 정말 한심해.</t>
  </si>
  <si>
    <t>이제 은퇴할 날이 얼마 남지 않았는데 그간의 세월이 참 비통하고 억울해.</t>
  </si>
  <si>
    <t>은퇴는 아직 멀었는데 김 과장 때문에 내가 퇴사하게 생겼네.</t>
  </si>
  <si>
    <t>오늘 건강 검진을 했는데 암이래. 너무 화가 나.</t>
  </si>
  <si>
    <t>요즘 갱년기가 왔는지 자꾸 이상해져서 마음이 혼란스러워.</t>
  </si>
  <si>
    <t>너무 비만을 우습게 알았는지 당뇨에 고협압까지 찾아왔지 뭐야.</t>
  </si>
  <si>
    <t>입사한 지 십 년이 넘었는데 상사 때문에 아직도 쓴소리를 들으니 참 서럽네.</t>
  </si>
  <si>
    <t>내 잘못이 아닌데 말단이란 이유로 업무 과실 책임이 나한테 왔어.</t>
  </si>
  <si>
    <t>아들이 식사 문제로 시도 때도 없이 툴툴거려서 어찌할지 모르겠어.</t>
  </si>
  <si>
    <t>갑자기 신랑이 친구들을 집에 불러서 엄청나게 당황했어.</t>
  </si>
  <si>
    <t>노후 준비를 하지 못해서 후회되네.</t>
  </si>
  <si>
    <t>지난달에 퇴사했는데 퇴직금을 못 받을 거 같아.</t>
  </si>
  <si>
    <t>신랑이 건강 염려증이 있어서 감기만 걸려도 툴툴대.</t>
  </si>
  <si>
    <t>자궁에 물혹인 줄 알았는데 난소에 문제가 있다고 하니 너무 당혹스럽네.</t>
  </si>
  <si>
    <t>이 나이에 임신이라니.</t>
  </si>
  <si>
    <t>어제 업무 처리를 했는데 잘못 오더를 내려서 큰일이야.</t>
  </si>
  <si>
    <t>결혼한 지 십 년인데 애가 안 생겨서 세 번째 시험관 시술인데 또 실패한 것 같아.</t>
  </si>
  <si>
    <t>딸 하나 아들 하나 있는데 잘 키우고 있는지 요즘 회의감이 들어.</t>
  </si>
  <si>
    <t>큰애가 대기업에 취직 했어.</t>
  </si>
  <si>
    <t>사십 대 후반인데 은퇴라니 너무 우울하다.</t>
  </si>
  <si>
    <t>신랑이 은퇴한다고 생각하니까 괴로운가 봐.</t>
  </si>
  <si>
    <t>건강을 회복하면 임신할 줄 알았는데 이젠 안 된다고 그러네.</t>
  </si>
  <si>
    <t>건강해야 한다고 해서 요즘 수영이랑 필라테스 하는데 건강해지고 있는지 잘 모르겠어.</t>
  </si>
  <si>
    <t>암이 완치되었다고 하네. 너무 기뻐.</t>
  </si>
  <si>
    <t>직장을 이직해야 해서 우울해.</t>
  </si>
  <si>
    <t>가면 갈수록 업무가 너무 많아져서 괴로워.</t>
  </si>
  <si>
    <t>스무 살짜리 딸이 이제 사춘기가 오는지 엄청 짜증 내.</t>
  </si>
  <si>
    <t>큰딸이 대학 졸업반이라 취직 준비를 해야 할 텐데. 저렇게 손 놓고 있으니 걱정이야.</t>
  </si>
  <si>
    <t>직장 생활 하면서 노후 준비를 천천히 하고 있었는데 신랑이 실직하면서 노후 준비가 마비가 됐어.</t>
  </si>
  <si>
    <t>계획대로 되는 게 없어. 노후 준비도 그렇고 매월 생활비도 그렇고. 다 버려진 거 같아.</t>
  </si>
  <si>
    <t>나이가 들수록 나 스스로한테 짜증이 나.</t>
  </si>
  <si>
    <t>갱년기가 오면 수많은 증상이 나타난다는데 걱정스러워.</t>
  </si>
  <si>
    <t>오십 세가 되면서 눈에 마비가 온 거 같아.</t>
  </si>
  <si>
    <t>이십 년 한 직장에 근무했는데 이제 찬밥 취급을 받는 거 같아.</t>
  </si>
  <si>
    <t>남편과 애들 문제로 자꾸 싸워서 요즘 남편과 대화를 거부하게 돼.</t>
  </si>
  <si>
    <t>자녀 교육은 언제나 조심스러워. 나도 애들도.</t>
  </si>
  <si>
    <t>남편을 믿고 신뢰하는 게 얼마나 중요한지 모르겠어.</t>
  </si>
  <si>
    <t>노후를 생각하면 암흑 속에 들어가는 거 같아.</t>
  </si>
  <si>
    <t>은행에 방문했는데 갑자기 대출이 안 된다고 하니 당황스러웠어.</t>
  </si>
  <si>
    <t>암에 걸리지 않아야 한다는 생각이 나를 방어적으로 만드는 것 같아.</t>
  </si>
  <si>
    <t>건강하자고 운동을 너무 심하게 하는지 요즘 관절이 안 좋아져서 조심스러워.</t>
  </si>
  <si>
    <t>내 몸 하나는 건강하다고 신뢰했는데 이젠 자신이 없네.</t>
  </si>
  <si>
    <t>부서 배치를 새로 받았는데 업무가 너무 힘들고 괴로워.</t>
  </si>
  <si>
    <t>갑자기 부서 이동을 명받아서 엄청 당황스러워.</t>
  </si>
  <si>
    <t>나를 이렇게 악의적으로 대할 수가 없어.</t>
  </si>
  <si>
    <t>결혼한 지 이 년이 넘었는데 애가 안 생겨서 너무 초조해.</t>
  </si>
  <si>
    <t>다음 달이 은퇴라고 생각하니 가슴이 먹먹하고 눈물이 난다.</t>
  </si>
  <si>
    <t>오십오 세에 은퇴라고 생각하니까 나의 삶이 고립되는 거 같아. 그때가 되면 많이 당황할 거 같아.</t>
  </si>
  <si>
    <t>술이 건강에 나쁜 건 아는데 끊을 수가 없어.</t>
  </si>
  <si>
    <t>오십 세가 되면서 건강의 무슨 문제 있을까 봐 매우 초조해져.</t>
  </si>
  <si>
    <t>며칠 전 건강 검진을 받았는데 결과가 좋게 나와서 맘이 편안해졌어.</t>
  </si>
  <si>
    <t>업무에 업무가 가중되니 나도 모르게 눈물이 나서 화장실 다녀왔어.</t>
  </si>
  <si>
    <t>정말 화가 나는 게 지시한 대로 처리했는데 이제 와서 왜 이렇게 했냐고 물으니 정말 당황스러워.</t>
  </si>
  <si>
    <t>요즘 남편 때문에 화가 나.</t>
  </si>
  <si>
    <t>요즘 내 딸이 이해되지 않고 다가가기가 너무 어려워.</t>
  </si>
  <si>
    <t>딸들이 공부는 안 하고 맨날 누워서 잠만 자는 모습만 보여 줘서 너무 한심해.</t>
  </si>
  <si>
    <t>내 통장을 보면 나 자신이 초라해져.</t>
  </si>
  <si>
    <t>요즘 일을 하느라 내가 하고 싶은 일을 하지 못한 것이 많은 것 같아.</t>
  </si>
  <si>
    <t>몸도 아픈데 계속 일해야 하니 화가 나.</t>
  </si>
  <si>
    <t>요즘 너무 고민이야.</t>
  </si>
  <si>
    <t>나 너무 화가 많이 나.</t>
  </si>
  <si>
    <t>인간관계가 다 쓸모없다고 느껴져.</t>
  </si>
  <si>
    <t>난 친구들에게 뭐였을까?</t>
  </si>
  <si>
    <t>내 친구들을 만나고 오면 기분이 좋아.</t>
  </si>
  <si>
    <t>남편은 늘 나를 무시하며 살아.</t>
  </si>
  <si>
    <t>왜 남자들은 나와 쉽게 헤어지는 걸까?</t>
  </si>
  <si>
    <t>회사에서 안 좋은 일이 있었어.</t>
  </si>
  <si>
    <t>이번에도 취업에 실패했어.</t>
  </si>
  <si>
    <t>회사에서 나만 능력이 없는 걸까?</t>
  </si>
  <si>
    <t>오늘은 길거리에서 모르는 사람이 시비를 걸었어.</t>
  </si>
  <si>
    <t>친하지도 않은 선배가 갑자기 연락이 오면 어떨 것 같아?</t>
  </si>
  <si>
    <t>세상에 아직도 차별이 많이 존재하는 것 같아.</t>
  </si>
  <si>
    <t>오늘은 내 생일인데 사람들한테 축하를 많이 받았어!</t>
  </si>
  <si>
    <t>내가 지금 같이 사는 이 남자랑 괜히 결혼한 것 같아.</t>
  </si>
  <si>
    <t>나 기분이 안 좋은 일이 있었어.</t>
  </si>
  <si>
    <t>내가 이 시대에 아이를 가지는 게 맞는 걸까?</t>
  </si>
  <si>
    <t>우리 회사는 늘 냄새가 나. 정말 별로야.</t>
  </si>
  <si>
    <t>내가 대학교에서 전과하려는 과가 있었는데 내년에 사라진다네.</t>
  </si>
  <si>
    <t>요즘 참 우울해.</t>
  </si>
  <si>
    <t>내가 배신을 당했다고 말하면 믿을 수 있겠어?</t>
  </si>
  <si>
    <t>나 최근 새로운 아파트에 입주했어.</t>
  </si>
  <si>
    <t>내가 고등학교에서도 안 당한 왕따를 대학교에서 당하고 있어.</t>
  </si>
  <si>
    <t>난 연애를 못 하는 운명인가 봐.</t>
  </si>
  <si>
    <t>남편이 바람을 피우는 것 같아.</t>
  </si>
  <si>
    <t>부모님은 내가 원하는 분야의 직업을 탐탁하지 않게 여기시는 것 같아.</t>
  </si>
  <si>
    <t>내가 이 직장에서 다른 직장으로 언제 이직을 해야 할지 잘 모르겠어.</t>
  </si>
  <si>
    <t>나 회사에서 쪼잔하지만 기분이 나쁜 게 있어.</t>
  </si>
  <si>
    <t>나 오늘 병원에서 싸움이 있었어.</t>
  </si>
  <si>
    <t>나는 늘 모두에게 사랑받아야 한다고 생각하면서 살아왔어.</t>
  </si>
  <si>
    <t>코로나 상황 때문에 일자리를 잃었어.</t>
  </si>
  <si>
    <t>지난달에 싸웠던 친구가 있었어.</t>
  </si>
  <si>
    <t>시어머니가 계속 아이를 빨리 가지라고 독촉을 하셔.</t>
  </si>
  <si>
    <t>우리 가족은 다섯 명이나 되는데 난 늘 혼자라고 느껴져.</t>
  </si>
  <si>
    <t>나 지난주에 결혼했어.</t>
  </si>
  <si>
    <t>내가 취업 준비 스터디를 같이하는 팀이 있는데 성가신 애가 한 명 있어.</t>
  </si>
  <si>
    <t>내 꿈과 현실성 사이에서 고민이 많은 요즘이야.</t>
  </si>
  <si>
    <t>내가 이번에 회사에서 나쁜 짓을 한 것 같아.</t>
  </si>
  <si>
    <t>최근에 친구랑 싸웠어.</t>
  </si>
  <si>
    <t>나 일을 그만두고 싶어.</t>
  </si>
  <si>
    <t>오늘 길거리에서 만난 사이비 종교 사람들에게 끌려갈 뻔했어.</t>
  </si>
  <si>
    <t>요즘 많이 무기력한 나날을 보내고 있어.</t>
  </si>
  <si>
    <t>나 지난주에 안 좋은 일이 있었어.</t>
  </si>
  <si>
    <t>지금 우리 가족이 아주 힘든 상황이야.</t>
  </si>
  <si>
    <t>오늘 회사에서 제일 친한 동료가 퇴사했어.</t>
  </si>
  <si>
    <t>나 이번에 취업했어.</t>
  </si>
  <si>
    <t>오늘 내가 다니는 대학교에서 선배특강이 있었는데 나한테 질문을 많이 하더라고.</t>
  </si>
  <si>
    <t>내 동생이 너무 싫어.</t>
  </si>
  <si>
    <t>나는 주변 사람과 싸우고 화해하는 것이 어려워.</t>
  </si>
  <si>
    <t>내가 평소에 같이 스터디하는 모임에서 안 좋은 일이 있었어.</t>
  </si>
  <si>
    <t>이번에 학과 대표로는 내가 뽑히게 될 것 같아.</t>
  </si>
  <si>
    <t>결혼한 뒤로 친정엄마와의 소통이 너무 안 돼.</t>
  </si>
  <si>
    <t>난 지금 결혼 생활에 만족하지 않아.</t>
  </si>
  <si>
    <t>나 얼마 전에 결혼했어.</t>
  </si>
  <si>
    <t>계속 최종 면접에서 떨어지고 있어.</t>
  </si>
  <si>
    <t>우리 전공의 교수님이 다른 친구들에 비해 나를 너무 챙겨 주지 않는 것 같아.</t>
  </si>
  <si>
    <t>나만 친구들에게 연락하는 것 같아.</t>
  </si>
  <si>
    <t>친구들을 만날 때마다 불편해.</t>
  </si>
  <si>
    <t>이번에 회사에서 진짜 어이없는 일이 있었잖아.</t>
  </si>
  <si>
    <t>결혼 준비하면서 충격적인 사실을 알게 됐어.</t>
  </si>
  <si>
    <t>내 남자 친구는 정말 배려가 없어!</t>
  </si>
  <si>
    <t>이번 소개팅에는 정말로 잘 맞는 사람을 소개받았어. 연락도 자주 해.</t>
  </si>
  <si>
    <t>정말 이 회사 계속 다니는 것이 맞나 싶어.</t>
  </si>
  <si>
    <t>부모님은 진로 상담 때마다 늘 반대만 하시네. 더 이상 부모님과 이야기하기 싫어.</t>
  </si>
  <si>
    <t>도대체 취업은 어떻게 하는 거야?</t>
  </si>
  <si>
    <t>이제 친구를 새로 만나는 게 너무 무서워.</t>
  </si>
  <si>
    <t>회사에서 정말 깜짝 놀랄 일이 있었어.</t>
  </si>
  <si>
    <t>회사 끝나고 집에 오면 너무 쓸쓸해.</t>
  </si>
  <si>
    <t>도저히 내 남자 친구를 이해할 수 없어.</t>
  </si>
  <si>
    <t>아 정말 이제 도저히 시어머니 잔소리 못 참겠어.</t>
  </si>
  <si>
    <t>이번에 남자 친구와 싸웠어. 정말 속상해.</t>
  </si>
  <si>
    <t>이번에 드디어 남자 친구에게 프러포즈를 받았어!</t>
  </si>
  <si>
    <t>요즘 이 회사에 괜히 온 건가 후회돼.</t>
  </si>
  <si>
    <t>오랜만에 동기가 에스엔에스에 사진을 올렸는데 너무 부럽더라.</t>
  </si>
  <si>
    <t>이번 면접은 정말 쉽지 않았어.</t>
  </si>
  <si>
    <t>걔가 어떻게 그럴 수 있지? 친구랑 싸웠는데 정말 이해할 수가 없어!</t>
  </si>
  <si>
    <t>난 이러나저러 나 친구들보다 성공을 못 할 것이 뻔해.</t>
  </si>
  <si>
    <t>결국 남자 친구와 헤어졌어. 결혼까지 갈 거라고 생각했는데.</t>
  </si>
  <si>
    <t>이번에도 임신이 되지 않을 것 같아서 너무 불안해.</t>
  </si>
  <si>
    <t>그놈의 결혼 결혼 지긋지긋해 정말.</t>
  </si>
  <si>
    <t>나는 정말 신혼 생활이 즐거워.</t>
  </si>
  <si>
    <t>이번에 면접에서 떨어질 것 같아. 정말 우울해.</t>
  </si>
  <si>
    <t>팀장님이 어떻게 이러실 수 있지? 정말 화가 나!</t>
  </si>
  <si>
    <t>이번에 정말 좋은 기회를 얻었어!</t>
  </si>
  <si>
    <t>아 정말 친구가 자꾸 귀찮게 해. 정말 짜증 나.</t>
  </si>
  <si>
    <t>요즘 이렇게 살아도 될지 고민돼.</t>
  </si>
  <si>
    <t>결국 친구가 진실을 알아 버렸어. 어쩌면 좋지.</t>
  </si>
  <si>
    <t>내 신랑은 정말 제대로 하는 게 하나도 없어!</t>
  </si>
  <si>
    <t>벌써 한 달 뒤면 결혼식이야. 정말 떨려.</t>
  </si>
  <si>
    <t>저번 주말에도 아이를 혼자 봤어. 정말 지쳐.</t>
  </si>
  <si>
    <t>남자 친구가 연락이 뜸해서 걱정했는데 걱정할 일이 아니었어.</t>
  </si>
  <si>
    <t>이런 어처구니없는 일이 나에게도 일어날 수 있구나 싶어.</t>
  </si>
  <si>
    <t>나란 사람도 취업을 할 수 있겠지?</t>
  </si>
  <si>
    <t>앞으로 어떤 일을 하면 좋을지 확신이 생겼어!</t>
  </si>
  <si>
    <t>친구에게 하고 싶은 말이 있는데 해도 될지 모르겠네.</t>
  </si>
  <si>
    <t>친구에게 시계를 선물 받았어. 근데 좀 그렇네.</t>
  </si>
  <si>
    <t>요즘 남자 친구랑 권태기인 것 같아.</t>
  </si>
  <si>
    <t>결혼 준비가 정말 쉽지 않네.</t>
  </si>
  <si>
    <t>남자 친구와 말다툼을 했어.</t>
  </si>
  <si>
    <t>드디어 신혼여행지를 정했어! 빨리 신혼여행 가고 싶어!</t>
  </si>
  <si>
    <t>이 나라는 전혀 우리 세대를 생각하지 않아.</t>
  </si>
  <si>
    <t>이 회사에 계속 다녀도 되나 걱정돼.</t>
  </si>
  <si>
    <t>이직한 회사는 정말 좋아. 회사 가는 길이 기대돼.</t>
  </si>
  <si>
    <t>이번에 친구와 다퉜어.</t>
  </si>
  <si>
    <t>이번에 동호회를 나오게 됐어.</t>
  </si>
  <si>
    <t>정말 이번에는 못 참겠어. 파혼하고 싶어.</t>
  </si>
  <si>
    <t>남자 친구가 연락이 잘 안 돼. 불안해.</t>
  </si>
  <si>
    <t>결혼 준비를 하는데 쉽지 않네.</t>
  </si>
  <si>
    <t>이번에는 정말 예감이 좋아!</t>
  </si>
  <si>
    <t>이번에 퇴사를 했어. 회사가 그리울 것 같아.</t>
  </si>
  <si>
    <t>취업은 됐는데 살 집이 없네.</t>
  </si>
  <si>
    <t>딸이 성적이 왜 이 모양인지.</t>
  </si>
  <si>
    <t>딸 방에만 들어가면 머리가 아프다니까.</t>
  </si>
  <si>
    <t>우리 딸은 쉬운 문제도 틀리고 푼 문제도 틀린다. 너무 한심해.</t>
  </si>
  <si>
    <t>저축한 돈이 없어. 지금까지 뭐 했는지 속상하다.</t>
  </si>
  <si>
    <t>돈 버는 이유가 뭘까. 집에서 나는 돈 버는 기계 같아. 보람도 없고.</t>
  </si>
  <si>
    <t>요즘 마스크를 벗고 다니는 사람이 많은데 왜 그러나 몰라.</t>
  </si>
  <si>
    <t>열심히 걸었는데 오히려 다리 근육이 약해졌다니 좀 혼란스러워.</t>
  </si>
  <si>
    <t>광고에 또 속았나 봐. 한심하다. 한심해.</t>
  </si>
  <si>
    <t>야근도 많고 답답하고 가끔 혼자 불 꺼진 사무실에 있으면 우울하고 눈물이 나.</t>
  </si>
  <si>
    <t>퇴사에서 정시 퇴근도 못하고 나만 일하고있다.</t>
  </si>
  <si>
    <t>최근 딸과 대화하는 데 어려움이 있어서 괴로운데 남편은 내 말을 듣기보단 나를 비난해.</t>
  </si>
  <si>
    <t>오늘 친구가 나에게 거짓말을 했어!</t>
  </si>
  <si>
    <t>취업하려면 준비해야 하는 게 너무 많아서 성가셔.</t>
  </si>
  <si>
    <t>요즘 직장 생활에 고민이 있어.</t>
  </si>
  <si>
    <t>내일 드디어 부인이 아기를 출산할 예정이야.</t>
  </si>
  <si>
    <t>오늘 친구가 교통사고가 났어.</t>
  </si>
  <si>
    <t>오늘도 면접에서 떨어져서 많이 힘들어.</t>
  </si>
  <si>
    <t>오늘 면접 스터디를 갔는데 당황한 일이 있었어.</t>
  </si>
  <si>
    <t>오늘 상사가 나를 너무 화나게 했어.</t>
  </si>
  <si>
    <t>오늘 기분이 매우 안 좋아.</t>
  </si>
  <si>
    <t>여자 친구에게 미안한 일이 생겼어.</t>
  </si>
  <si>
    <t>마음을 털어놓을 친구가 없어서 속상해.</t>
  </si>
  <si>
    <t>나이가 많아지는데 결혼 상대를 만나기 어려워서 초조해.</t>
  </si>
  <si>
    <t>졸업하고 이제 취업해야 하는데 마땅한 직장이 없어서 힘들어.</t>
  </si>
  <si>
    <t>나는 지난번 연애에 실패한 것이 날이 갈수록 후회돼.</t>
  </si>
  <si>
    <t>나는 날이 갈수록 다른 사람과 대면하는 게 걱정돼.</t>
  </si>
  <si>
    <t>주변에 다들 취업하는데 나만 취업을 못 해.</t>
  </si>
  <si>
    <t>새로 들어간 회사인데 영 시원치 않아.</t>
  </si>
  <si>
    <t>부모님이 계속 취업 언제 하냐고 물어봐서 짜증 나.</t>
  </si>
  <si>
    <t>오늘도 야근했어.</t>
  </si>
  <si>
    <t>내가 왜 회사에서 이런 취급을 받아야 하는 걸까?</t>
  </si>
  <si>
    <t>결혼하고 싶은데 부모님이 반대하셔.</t>
  </si>
  <si>
    <t>요즘 그녀를 행복하게 해 줄 자신이 없어.</t>
  </si>
  <si>
    <t>취직할 곳이 생겼는데 어딜 갈지 고민이야.</t>
  </si>
  <si>
    <t>나만 진급 못 했어.</t>
  </si>
  <si>
    <t>나 오늘 정말 억울한 일을 당했어.</t>
  </si>
  <si>
    <t>나 정말 고민이 있어.</t>
  </si>
  <si>
    <t>정말 화가 나서 어떻게 할 수가 없네.</t>
  </si>
  <si>
    <t>정말 당혹스럽네. 이런 일은 있을 수 없다고 생각해!</t>
  </si>
  <si>
    <t>정말 고민이 많아.</t>
  </si>
  <si>
    <t>그렇게까지 해야 하는지 모르겠어.</t>
  </si>
  <si>
    <t>건강도 좋지 않고 화가 많이 나.</t>
  </si>
  <si>
    <t>회사에서 물품 구매 비용을 착각해서 비용을 더 많이 내게 돼서 죄책감이 들어.</t>
  </si>
  <si>
    <t>은퇴가 얼마 남지 않았는데 모아 둔 돈도 적고 계획도 세우지 못해서 정말 걱정이야.</t>
  </si>
  <si>
    <t>정말 슬픈 일을 겪었어. 어떻게 해야 할지 모르겠어.</t>
  </si>
  <si>
    <t>건강이 나빠지는데 뭔가 헤쳐 나갈 계획을 세우지 못하니 나 자신이 한심하게 느껴져.</t>
  </si>
  <si>
    <t>오늘 정말 당혹스러운 일이 있었어!</t>
  </si>
  <si>
    <t>나 정말 계획의 신인가 봐!</t>
  </si>
  <si>
    <t>노후 준비 계획이 계획대로 안 돼 정말 당황스러운데 해결 방안이 없네.</t>
  </si>
  <si>
    <t>남의 시선으로 인해서 정말 스트레스 받는 일이 있었어.</t>
  </si>
  <si>
    <t>정말 고마운 일이 있는데 감사한 마음을 어떻게 보답해야 할지 모르겠어.</t>
  </si>
  <si>
    <t>나는 너무 남의 시선을 의식하는 것 같아.</t>
  </si>
  <si>
    <t>이제 은퇴 전에 노후 준비 끝이야. 정말 신이 나!</t>
  </si>
  <si>
    <t>며칠 전에 아내와 대화 중에 정말 좋지 않은 기분을 느꼈어.</t>
  </si>
  <si>
    <t>회사에서 정말 성가신 일을 겪었어.</t>
  </si>
  <si>
    <t>요즘 들어서 고립되었다는 생각만 자꾸 들어.</t>
  </si>
  <si>
    <t>내 아내가 다른 남자를 만나는 것을 봤어. 나 정말 마음의 상처가 심해졌어.</t>
  </si>
  <si>
    <t>몸무게가 정말 많이 줄어서 건강해진 것 같아. 몸이 정말 덜 힘들어.</t>
  </si>
  <si>
    <t>내가 너무 무리하는 건가 싶어. 안달이 나는 것 같아.</t>
  </si>
  <si>
    <t>회사에서 상사에게 꾸중을 듣고 점심시간에 식당에서 종업원에게 나도 모르게 화풀이한 것 같아. 생각해보니 너무 부끄러워.</t>
  </si>
  <si>
    <t>나 어떻게 해야 할지 모르겠어! 코로나 때문에 직장을 잃었어. 노후 적금도 중단해야 할 상황이야.</t>
  </si>
  <si>
    <t>며칠 전에 출장을 갔는데 오는 길에 너무 피곤해서 요금소를 그냥 지나쳤어. 그런데 생각해 보니 너무 후회돼.</t>
  </si>
  <si>
    <t>정말 기뻐. 이번에 승진했어!</t>
  </si>
  <si>
    <t>나 정말 이러다 정신적으로 문제가 생길 것 같아. 악의적인 생각만 들어. 그러나 내가 나쁜 게 아니야.</t>
  </si>
  <si>
    <t>요즘 너무 일하는데 외로워. 새로운 직장으로 옮긴 후 업무가 낯설어 사수가 필요한데 사수가 없어. 혼자 알아서 다 배우고 하려니 힘들고 외로워.</t>
  </si>
  <si>
    <t>잘나가는 친구가 있어. 얼마 전에 친구들 모임에 갔다가 질투가 생겨 재밌지 않았어.</t>
  </si>
  <si>
    <t>나 너무 기뻐. 밥 안 먹어도 배가 불러.</t>
  </si>
  <si>
    <t>건강 검진 결과를 받았는데 안도감이 들어.</t>
  </si>
  <si>
    <t>난 현장 업무에 너무 취약한 것 같아. 그것으로 스트레스를 받아.</t>
  </si>
  <si>
    <t>정말 나쁜 일이 벌어지는 것을 봤어. 그래서 기분이 좋지 않아.</t>
  </si>
  <si>
    <t>오늘 일하는데 주문을 잘못 받아서 다른 물품을 만들어 버렸어. 너무 당황스러웠어.</t>
  </si>
  <si>
    <t>며칠 전에 정말 감사한 일을 겪었어.</t>
  </si>
  <si>
    <t>직장에서 정말 고마운 일을 겪었어.</t>
  </si>
  <si>
    <t>노후 자금으로 들어 둔 적금을 해약하고 주식에 투자했는데 그 돈을 전부 잃었어.</t>
  </si>
  <si>
    <t>요즘 너무 우울해서 평소에 나 같지 않게 축 처져 있어.</t>
  </si>
  <si>
    <t>정말 힘들어 못 살겠어! 이제 한계에 도달한 것 같아!</t>
  </si>
  <si>
    <t>오늘 회사에서 창고 정리를 하다가 문이 닫혔는데 열리지 않는 거야. 휴대전화도 책상에 두고 왔는데 너무 당황스러웠어.</t>
  </si>
  <si>
    <t>요사이 너무 혼란스러워. 아들이 이제 컸다고 말도 안 듣고 담배까지 피우는 거 같아.</t>
  </si>
  <si>
    <t>오늘 직장에서 환멸을 느꼈어.</t>
  </si>
  <si>
    <t>나 이제 어떻게 해? 지금 완전 좌절감이 들어.</t>
  </si>
  <si>
    <t>건강을 위해 새로운 익스트림 스포츠를 체험했는데 너무 좋아. 흥분감을 감출 수 없어.</t>
  </si>
  <si>
    <t>난 정말 버려진 거 같아. 어렸을 적에 왕따를 당해서 버려진 것에 트라우마가 있어. 그런데 가족들도 나를 무시하는 거 같아.</t>
  </si>
  <si>
    <t>내가 왜 위자료를 줘야 하는지 모르겠어. 너무 화가 나.</t>
  </si>
  <si>
    <t>재정이 안 좋으니 나쁜 생각만 하다가 결국 일을 저질렀어. 그런데 돌이켜 생각하니 나 자신이 너무 혐오스러워.</t>
  </si>
  <si>
    <t>적금을 들고 있는데 그 이자가 너무 낮아. 은행의 장삿속에 정말 구역질을 느껴.</t>
  </si>
  <si>
    <t>사업하는 친구한테 돈을 빌려줬는데 그 친구가 지금 연락이 안 돼.</t>
  </si>
  <si>
    <t>코로나 때문에 우울해.</t>
  </si>
  <si>
    <t>아내가 악의적으로 다른 가족들에게 나에게 불리한 이야기를 해.</t>
  </si>
  <si>
    <t>남동생이 내가 방에 없을 때마다 내 지갑에 손을 대는데 아무리 혼을 내도 나아지지도 않고 오히려 적반하장으로 나와서 화가 나.</t>
  </si>
  <si>
    <t>며칠 전에 우리 반 애가 다른 반 애들한테 둘러싸여서 학교 폭력을 당하고 있는 걸 봤어. 신고를 해야 할지 혼란스러워.</t>
  </si>
  <si>
    <t>지금까지 은퇴 후를 위해 열심히 일해 왔는데 남은 게 없는 것 같아서 비통해.</t>
  </si>
  <si>
    <t>나 오늘 상사에게 부당한 지시를 받았어. 정말 화가 나.</t>
  </si>
  <si>
    <t>오늘은 딸아이와 말다툼을 했어. 부모로서 여태까지 자식에게 헌신하였는데 조금 실망스럽고 혼란스러워.</t>
  </si>
  <si>
    <t>평소 수행하는 업무도 충분히 부담이지만 새로운 개발 건으로 추가적인 근무 희생을 강요당하는 것 같아서 몹시 스트레스를 받고 부담스러워.</t>
  </si>
  <si>
    <t>이젠 내가 정말 쓸모가 없는 사람인지 마음이 몹시 비참해.</t>
  </si>
  <si>
    <t>요즘 젊은 사람들의 생각은 정말 이해가 안 가!</t>
  </si>
  <si>
    <t>요즘 직장 생활이 너무 지루하고 무료하기만 한 것 같아!</t>
  </si>
  <si>
    <t>회사에서는 모두 얼굴에 가면을 쓰고 있는 것 같아. 다들 무슨 생각을 하고 사는지 모르겠어. 꼭 외딴 섬에 혼자 있는 느낌이야!</t>
  </si>
  <si>
    <t>요즘 혈압이 높아져서 아내의 잔소리가 많아졌어. 신경을 쓰고는 있지만 안 되는 것을 어떻게 해!</t>
  </si>
  <si>
    <t>나는 회사에서 내가 가진 능력과 기여도 만큼 대우 받는 것 같지 않아! 그래서 매우 화가 나.</t>
  </si>
  <si>
    <t>회사에서 너무 우유부단하다고 사람들이 나를 비난 하는 것 같아.</t>
  </si>
  <si>
    <t>이번 과장 승진에서 떨어졌어. 많이 노력했는데도 안 되니까 좌절감이 들어.</t>
  </si>
  <si>
    <t>요즘은 가정에서 아빠의 역할이 없어지는 것 같아!</t>
  </si>
  <si>
    <t>어제 정기 검진에 고혈압 초기 진단을 받았어. 의사는 몇 개월 지켜보고 고혈압약을 처방할지 결정하자고 하네!</t>
  </si>
  <si>
    <t>딸아이가 중학교 이 학년이 되더니 사춘기가 왔나 봐. 요즘 힘들어.</t>
  </si>
  <si>
    <t>오늘 우리 큰딸이 취업해서 정말 기뻐.</t>
  </si>
  <si>
    <t xml:space="preserve">아빠라는 사람이 어떻게 나도 모자라 자기 아이들까지 때릴 수 있는지. 정말 싫어. </t>
  </si>
  <si>
    <t>나는 아직도 더 일할 수 있는데 벌써 은퇴라니 정말 슬퍼.</t>
  </si>
  <si>
    <t>우리 남편이 이제 겨우 오십이 넘었는데 치매라니.</t>
  </si>
  <si>
    <t>어떻게 남편이 나 몰래 회사를 관두고도 계속 다닌것처럼 행동할 수 있는지. 너무 화가 나고 실망스러워.</t>
  </si>
  <si>
    <t>내가 그동안 모은 돈이 이것밖에 안 되다니! 충격 받았어.</t>
  </si>
  <si>
    <t>이제 남편이 집에 들어와도 왔나 보다 해. 관심도 없어.</t>
  </si>
  <si>
    <t>남편은 내가 뭘 물어보면 당신이 말하면 알긴 아냐며 날 무시해.</t>
  </si>
  <si>
    <t>나는 정말 회사를 위해서 열심히 했어. 쉬는 날도 반납하고 회사 살리는 것만 생각했지.</t>
  </si>
  <si>
    <t>우리 아이 때문에 정말 속상해.</t>
  </si>
  <si>
    <t>정말 어떻게 그런 말을 할 수 있는지. 상사면 상사지 상처 주는 말을 그렇게 함부로 할 수 있는 거야?</t>
  </si>
  <si>
    <t>조금만 걸어도 다리가 아파서 힘들어.</t>
  </si>
  <si>
    <t>내가 그때 좀 더 강하게 내가 한 일이 아니라고 이야기를 해야 했어.</t>
  </si>
  <si>
    <t>내가 무슨 여행 가려고 일부러 거짓말을 했다는 건지. 정말 그때 아파서 일찍 조퇴한 거였어. 억울해 정말.</t>
  </si>
  <si>
    <t>오늘 우리 남편이 다니던 회사를 그만뒀어.</t>
  </si>
  <si>
    <t>그럴 리가 없어. 내가 그럴 리가 없는데.</t>
  </si>
  <si>
    <t>내 노후 준비는 잘되고 있어. 정말 이제부터는 건강만 잘 챙기면 될 것 같아.</t>
  </si>
  <si>
    <t>요즘 이것저것 준비할 것도 많고 매우 바빠. 오늘은 가장 중요한 여권을 만들 거야.</t>
  </si>
  <si>
    <t>요즘 자주 머리가 아파 괴로워.</t>
  </si>
  <si>
    <t>내가 그때 왜 그랬을까. 그냥 힘들어도 내가 계속 키웠어야 했어. 후회되고 죄책감이 들어.</t>
  </si>
  <si>
    <t>내가 이러려고 그렇게 일을 해서 돈을 모았나 싶어. 환멸을 느껴.</t>
  </si>
  <si>
    <t>난 정말 이 팀장이 그럴 줄은 몰랐어. 그건 내 아이디어야.</t>
  </si>
  <si>
    <t>이제 집에서 나만 외톨이가 된 기분이야. 내 자리는 없어.</t>
  </si>
  <si>
    <t>나도 잘할 수 있는데 아무 말 없이 나만 팀에서 빠졌어.</t>
  </si>
  <si>
    <t>오늘은 저녁을 먹고 느긋하게 동네 주변 산책도 했어. 이곳은 산책길이 잘 되어 있어서 참 좋은 것 같아.</t>
  </si>
  <si>
    <t>나이를 먹어 가면서 이곳저곳 안 아픈 곳이 없어. 건강 검진을 해도 걱정이야.</t>
  </si>
  <si>
    <t>나는 아직 일을 더 해야 해. 노후 준비가 덜 되었다고.</t>
  </si>
  <si>
    <t>벌써 삼십 대 후반인데 아직 결혼을 못 해서 초조해.</t>
  </si>
  <si>
    <t>요즘 취업 준비를 하는데 나는 외국어에 너무 취약한 것 같아.</t>
  </si>
  <si>
    <t>면접에서 나 자신을 다 보여 주지 못해 너무 억울해.</t>
  </si>
  <si>
    <t>이번에도 승진이 안 됐어. 정말 좌절감이 들어.</t>
  </si>
  <si>
    <t>난 은퇴 후에 조용한 시골에서 여유롭게 사는 게 좋은데 다 싫대.</t>
  </si>
  <si>
    <t>성과금 받았는데 기대 이상이야.</t>
  </si>
  <si>
    <t>코로나 때문에 직장 그만둬야 할 거 같아. 정말 당혹스러워.</t>
  </si>
  <si>
    <t>나 자신이 너무 한심해. 그렇게 주변 사람들이 건강 조심하라고 말해도 안 들었어.</t>
  </si>
  <si>
    <t>나도 재테크 공부 좀 해 둘 걸 후회스러워. 이 나이가 되니까 노후가 걱정이네.</t>
  </si>
  <si>
    <t>나 직장에서 말 상대가 없어.</t>
  </si>
  <si>
    <t>남편하고 사이가 안 좋아.</t>
  </si>
  <si>
    <t>나는 요즘 딸과 대화가 없어서 슬퍼.</t>
  </si>
  <si>
    <t>나는 은퇴 후에 어떻게 살아야 할지 막막해.</t>
  </si>
  <si>
    <t>아이가 공부를 못해서 남 보기 부끄러워.</t>
  </si>
  <si>
    <t>지금 내 나이가 사십 대인데 아직 노후 준비를 못 해서 걱정이야.</t>
  </si>
  <si>
    <t>딸아이한테 남자친구가 생겼대.</t>
  </si>
  <si>
    <t>지금 코로나로 내 일을 못 하고 있어.</t>
  </si>
  <si>
    <t>지금 아르바이트 중인데 상사의 눈치가 보여.</t>
  </si>
  <si>
    <t>나 종합 건강 검진을 받았어. 결과가 좋더라고.</t>
  </si>
  <si>
    <t>요즘 남편하고 관계가 좋지 않아서 힘들어.</t>
  </si>
  <si>
    <t>나 모아 놓은 돈이 없어.</t>
  </si>
  <si>
    <t>요즘 여기저기 안 아픈 곳이 없네!</t>
  </si>
  <si>
    <t>직장을 잃을 것 같아서 불안하고 슬퍼.</t>
  </si>
  <si>
    <t>내 업무 파트너의 능력이 너무 좋아.</t>
  </si>
  <si>
    <t>같이 일하는 동료가 매번 지각하고 있어. 그래서 화가 나네!</t>
  </si>
  <si>
    <t>얼마 전에 버스에서 내리다가 다쳐서 발등에 금이 갔어.</t>
  </si>
  <si>
    <t>매번 동료가 자기 일을 제대로 하지 않아.</t>
  </si>
  <si>
    <t>요즘 직장에서 일이 많아서 스트레스가 정말 많아. 일하는 중간중간 좌절감이 생길 정도로.</t>
  </si>
  <si>
    <t>요새 기분 좋은 일이 생겼어.</t>
  </si>
  <si>
    <t>이제 곧 오십 대를 바라보고 있자니 고민이 생겨.</t>
  </si>
  <si>
    <t>어제 회사에서 기분 좋은 소식을 들었어.</t>
  </si>
  <si>
    <t>우리 아들하고 말다툼이 있었어. 정말 속상하고 억울해.</t>
  </si>
  <si>
    <t>직장에서 짜증 나는 일이 많이 생기네.</t>
  </si>
  <si>
    <t>아들 내외가 더 먼 곳으로 이사하면서 관계가 더 소원해지고 정서적으로 마비된 느낌이야.</t>
  </si>
  <si>
    <t>우리 부서원들에게 부끄러운 일이 생겼어.</t>
  </si>
  <si>
    <t>얼마 전에 병원에 갔었는데 검사 결과가 안 좋아.</t>
  </si>
  <si>
    <t>내가 다니던 헬스클럽이 갑자기 문을 닫았어.</t>
  </si>
  <si>
    <t>요새 직장 스트레스가 정말 심해.</t>
  </si>
  <si>
    <t>어제 집사람과 말다툼을 했는데 미안하고 부끄러운 생각이 들어.</t>
  </si>
  <si>
    <t>며느리가 집사람과 감정이 좋지 않아.</t>
  </si>
  <si>
    <t>동창회에서 친구들 노후 준비 얘길 들으니까 내가 당황스러울 정도로 착실히 준비하고 있더라고.</t>
  </si>
  <si>
    <t>코로나 때문에 요새 헬스클럽을 다니지 못해서 짜증 나. 체력이나 건강을 잘 유지해야 하는데.</t>
  </si>
  <si>
    <t>신문에 우울한 기사가 났더라고.</t>
  </si>
  <si>
    <t>이웃집 친구는 벌써 노후 준비를 하고 있더라고. 나랑 동갑인데. 나 자신에게 부끄럽더라고.</t>
  </si>
  <si>
    <t>요새는 업무가 과도해서 스트레스가 많아. 야근도 잦고.</t>
  </si>
  <si>
    <t>회사 업무가 많아서 스트레스받는 일이 많은데 그래도 우리 부서는 걱정이 덜 해.</t>
  </si>
  <si>
    <t>우리 회사는 부서 간 실적 경쟁이 치열해서 그런지 사람들이 아주 서로 난리야.</t>
  </si>
  <si>
    <t>우리 회사 사람들이 업무가 많다 보니 스트레스가 많이 쌓이나 봐.</t>
  </si>
  <si>
    <t>아이들이 학교에서 친구들과 잘 지내는지 걱정이었는데 어제 담임 선생님 얘기를 들으니 안심이 돼.</t>
  </si>
  <si>
    <t>이제 곧 퇴직인데 노후 자금은 없고 살길이 막막해.</t>
  </si>
  <si>
    <t>이렇게 장애를 가진 몸으로 앞으로 어떻게 살아갈지 살아온 삶이 후회돼.</t>
  </si>
  <si>
    <t>의사가 입원을 권하는데 입원이 꺼려져.</t>
  </si>
  <si>
    <t>남들은 노후 자금까지 만들어 놓고 은퇴 이후를 거창하게 꿈꾸고 있는데 나한테는 아무것도 없어.</t>
  </si>
  <si>
    <t>열심히 살아온 것 같은데 빚만 쌓이고. 희망이 없어.</t>
  </si>
  <si>
    <t>몸이 이 지경이 되도록 관리도 못 한 내가 참 한심스러워.</t>
  </si>
  <si>
    <t>이번에 결혼식을 하게 되었는데 생각하지도 못한 친구가 축하한다고 연락을 했어.</t>
  </si>
  <si>
    <t>오늘 아침에 아는 분으로부터 스카우트 제의를 받았어.</t>
  </si>
  <si>
    <t>나 요새 너무 우울해.</t>
  </si>
  <si>
    <t>요즘은 아이들의 사춘기가 아주 빨라졌나 봐. 아이와 전처럼 대화하기가 힘들어.</t>
  </si>
  <si>
    <t>어제 남자친구한테 결혼하자고 했는데 거절당했어.</t>
  </si>
  <si>
    <t>이주 전에 아이를 출산했어.</t>
  </si>
  <si>
    <t>이력서를 서른 곳의 회사에 넣었는데 면접에서 다 탈락했어.</t>
  </si>
  <si>
    <t>한 달 전에 결혼했는데 결혼하고 나니 신랑의 아버지가 두 분이시더라고. 이 사실을 알고 나니 혼란스러워.</t>
  </si>
  <si>
    <t>작년에 고등학교를 졸업하고 집이 어려워 대학교에 가지 못하고 취업 준비를 하고 있어. 하지만 많이 어려운 상황이야.</t>
  </si>
  <si>
    <t>대학교 졸업반 학생인데 전공하고 있는 과가 맞지 않아 졸업 후 다른 진로를 선택하고 싶어서 괴로운 상황이야.</t>
  </si>
  <si>
    <t>회사에 다니고 있는데 직장에서의 대인 관계 때문에 요즘 아주 슬퍼.</t>
  </si>
  <si>
    <t>내가 지금 공무원 시험을 준비하고 있는데. 나는 별로 마음이 조급하지 않아.</t>
  </si>
  <si>
    <t>현재 직장에서 사 년 차 대리로 일하고 있는데 회사에 다니면서 대학원 공부도 하고 있고 아이도 키우고 있는 상황이야.</t>
  </si>
  <si>
    <t>진로를 정하는 게 너무 힘들어.</t>
  </si>
  <si>
    <t>딸아이가 요즘 스트레스가 많은지 통 밥도 잘 안 먹으려고 하고 매사 신경질적이네. 어떻게 해야 좋을지 모르겠어.</t>
  </si>
  <si>
    <t>요즘 만사가 귀찮고 즐거운 일도 없고 갈 곳도 없고. 그냥 모두 다 우울해. 재미도 없고.</t>
  </si>
  <si>
    <t>내가 내 배를 보고 있자니 참으로 한심한 생각이 들어. 남편이 돼지라고 놀리는 것도 이해가 되고.</t>
  </si>
  <si>
    <t>이제 오랫동안 다닌 회사를 그만 정리하고 좀 쉬고 싶어. 어느 정도 연금도 준비해서 여유도 생겼고. 뭘 준비하면 더 좋을까.</t>
  </si>
  <si>
    <t>요즘 젊은 애들은 도대체 회사 생활을 어떤 마인드로 하고 있는지 알 수가 없어. 사무실만 가면 짜증이 나네.</t>
  </si>
  <si>
    <t>회사에 나이 어린 친구들이 자꾸 들어와서 나는 이제 물러나야 하는 상황이야. 눈치가 많이 보여서.</t>
  </si>
  <si>
    <t>코로나 문제도 그렇고. 나이 들어 쭈글쭈글해지니 보기도 싫고. 세상 살맛이 안 나.</t>
  </si>
  <si>
    <t>요즘 재택근무를 하고 있는데 나는 화상회의 같은 시스템 사용법이 서툴러서 너무 창피해.</t>
  </si>
  <si>
    <t>내가 원해서 결혼 안 하고 혼자 살고 있지만 이제는 혼자라서 너무 외롭네.</t>
  </si>
  <si>
    <t>이제 딸이 성인이랍시고 내 말은 도대체 듣지도 않고 오히려 나를 무시하는 거 같아 속상해.</t>
  </si>
  <si>
    <t>아이들이 나와 대화를 하려고 하지 않아서 너무 힘들어.</t>
  </si>
  <si>
    <t>그동안 건강하다고 자부했었는데 이번에 건강 검진 결과에 충격을 받았어.</t>
  </si>
  <si>
    <t>나 이번에 주택청약에 당첨됐어.</t>
  </si>
  <si>
    <t>나 회사 후배들이 유부녀라고 거리 두는 거 같아 속상해.</t>
  </si>
  <si>
    <t>점점 사람 대하기가 겁나고 걱정스러워.</t>
  </si>
  <si>
    <t>아 정말 이 세상에서 벗어나고 싶어. 정말 지긋지긋해!</t>
  </si>
  <si>
    <t>아 정말 절망적이네. 나 혼자 외딴 섬에 있는 느낌이야!</t>
  </si>
  <si>
    <t>아! 정말 너무 괴로워!</t>
  </si>
  <si>
    <t>아! 정말 힘들어. 나 정말 큰 죄를 저질렀어!</t>
  </si>
  <si>
    <t>정말 이 무리에서 벗어나고 싶어. 사람들이 정말 역겨워.</t>
  </si>
  <si>
    <t>풀리는 일이 하나도 없어! 취직도 몇 해 동안 잘 안 되고!</t>
  </si>
  <si>
    <t>나 지금 완전 기분 좋아.</t>
  </si>
  <si>
    <t>요즘처럼 편안한 기분이 드는 순간이 인생에 없었던 것 같아!</t>
  </si>
  <si>
    <t>정말 마음이 급한데 어디서부터 어떻게 손을 대야 할지 잘 모르겠어!</t>
  </si>
  <si>
    <t>얼마 전에 쌍둥이 동생이 명문 대학에 합격했어. 벌써 부모님이 나를 압박하기 시작했어.</t>
  </si>
  <si>
    <t>친오빠가 군대에서 돌아왔는데 완전 다른 사람이 된 것 같아.</t>
  </si>
  <si>
    <t>취업 준비를 해야 하는데 무엇부터 해야 할지 모르겠어.</t>
  </si>
  <si>
    <t>요즈음 상황도 상황이고 많이 힘드네.</t>
  </si>
  <si>
    <t>너무 우울하네. 정말 힘들어.</t>
  </si>
  <si>
    <t>출산이 얼마 남지 않았는데 첫 출산이라 너무 불안해.</t>
  </si>
  <si>
    <t>드디어 오늘 짝사랑해 왔던 동료한테 고백했어!</t>
  </si>
  <si>
    <t>그동안 내 주변에 친구가 많다고 생각했는데 그게 아니더라.</t>
  </si>
  <si>
    <t>졸업한 지 벌써 일 년이 넘어가는데 아직도 취업을 못 했어.</t>
  </si>
  <si>
    <t>집에 와서 작업해야 할 업무가 있는데 깜빡하고 서류를 회사에 두고 왔어.</t>
  </si>
  <si>
    <t>지난주에 소개팅했는데 상대방이 내가 마음에 들지 않는대. 왜 매번 나가는 소개팅마다 실패할까?</t>
  </si>
  <si>
    <t>얼마 전 친구가 결혼했어. 이제 내 주변에 결혼 안 한 사람은 나 하나뿐이야.</t>
  </si>
  <si>
    <t>업무 처리가 형편없다고 부장님께 혼이 났어.</t>
  </si>
  <si>
    <t>오늘 드디어 사무실에 청첩장을 돌렸어.</t>
  </si>
  <si>
    <t>남편이라는 사람이 어떻게 이럴 수 있지?</t>
  </si>
  <si>
    <t>직장에서 다른 동료들과 친하게 지내기가 어려워서 힘들어.</t>
  </si>
  <si>
    <t>서른이 넘어가니까 새로운 사람을 만나기가 쉽지 않아.</t>
  </si>
  <si>
    <t>집에만 가면 엄마가 결혼 이야기를 해서 스트레스받아.</t>
  </si>
  <si>
    <t>나 드디어 내가 원하는 곳에 합격했어! 정말 꿈만 같아.</t>
  </si>
  <si>
    <t>남자 친구랑 결혼 준비 중인데 비용이 만만치 않다.</t>
  </si>
  <si>
    <t>이번 추석에도 고모께서 결혼은 언제 할 것이냐고 질문하셨어.</t>
  </si>
  <si>
    <t>이번에 프러포즈에 성공해서 결혼할 수 있을 거 같아.</t>
  </si>
  <si>
    <t>내 친구는 노래도 잘하고 운동도 잘하고 뭐든지 잘해.</t>
  </si>
  <si>
    <t>직장에서 소심한 성격 때문에 문제가 있어서 힘들어.</t>
  </si>
  <si>
    <t>아내가 출산을 앞두고 있어.</t>
  </si>
  <si>
    <t>친한 친구에게 상담을 받았어.</t>
  </si>
  <si>
    <t>친한 친구와 싸우고 헤어졌어.</t>
  </si>
  <si>
    <t>여자 친구가 화가 난 상태로 헤어졌어.</t>
  </si>
  <si>
    <t>오늘 사랑하는 여자에게 고백했어.</t>
  </si>
  <si>
    <t>직장 면접을 봤는데 잘 안된 거 같아.</t>
  </si>
  <si>
    <t>친한 친구를 의심해서 싸우게 됐어.</t>
  </si>
  <si>
    <t>나 오늘 안과 다녀왔잖아. 눈이 침침해서 눈병인가 싶어서 말이야.</t>
  </si>
  <si>
    <t>요즘 우리 아들 때문에 걱정이야.</t>
  </si>
  <si>
    <t>나 오늘 병원 다녀왔잖아.</t>
  </si>
  <si>
    <t>우리 상사 때문에 요즘 매일 야근하잖아.</t>
  </si>
  <si>
    <t>나 오늘 생일이잖아. 딸 때문에 정말 기분이 날아갈 것 같아.</t>
  </si>
  <si>
    <t>매일 운동하는데 왜 살이 안 빠지나 몰라.</t>
  </si>
  <si>
    <t>오늘 거래처에 입금하기로 한 걸 깜빡 잊었지 뭐야.</t>
  </si>
  <si>
    <t>오늘은 이십 년간 부어 오던 적금의 만기 날이야.</t>
  </si>
  <si>
    <t>아침부터 허리가 너무 아파 꼼짝할 수가 없네.</t>
  </si>
  <si>
    <t>취업도 안 되고 있는데 이번 달 생활비도 벌써 다 떨어졌어.</t>
  </si>
  <si>
    <t>십 년 넘게 친하게 지냈던 친구가 내 남자 친구랑 몰래 만나고 있었어.</t>
  </si>
  <si>
    <t>오랜 준비 기간 끝에 드디어 내가 원하던 기업에 합격했어!</t>
  </si>
  <si>
    <t>남자 친구가 자꾸 결혼하자고 조르는데 너무 부담스러워.</t>
  </si>
  <si>
    <t>삼 년 동안 짝사랑했던 직장 동료가 여자 친구가 생겼어.</t>
  </si>
  <si>
    <t>출산일이 다가오니 몸이 너무 무겁고 힘들어. 근데 남편이 집안일을 도와주지도 않아.</t>
  </si>
  <si>
    <t>오래 일했던 직장이 경영이 어려워져서 결국 폐업했어.</t>
  </si>
  <si>
    <t>장사가 너무 안돼서 최근에 창업한 가게를 결국 내놓게 되었어.</t>
  </si>
  <si>
    <t>남자 친구랑 관계 후 피임이 잘 되지 않은 것 같아. 임신이면 어떡하지?</t>
  </si>
  <si>
    <t>남자 친구가 이틀 동안 연락이 안 돼. 원래 이런 적이 없어서 너무 걱정돼.</t>
  </si>
  <si>
    <t>남자 친구가 데이트 중에도 자꾸 휴대전화 게임만 해. 일주일에 한두 번 만나는 게 전부인데.</t>
  </si>
  <si>
    <t>이십 대 중반인데 아직 연애를 한 번도 못 해 봤다니까 사람들이 놀라더라. 부끄러웠어.</t>
  </si>
  <si>
    <t>내가 맡은 프로젝트의 성과가 좋지 않아. 정말 열심히 준비했는데.</t>
  </si>
  <si>
    <t>내 친구는 항상 자기 남자 친구한테 좋은 선물을 받는데 내 남자 친구는 취업 준비 중이야.</t>
  </si>
  <si>
    <t>내 친구가 동성애자인 걸 우연히 알게 됐어. 내가 알고 있다는 걸 이야기해 주어야 할지 잘 모르겠어.</t>
  </si>
  <si>
    <t>취업을 위해 자기소개서를 쓰고 있는데 선배가 정성스럽게 첨삭을 해 주셔서 아주 감사해.</t>
  </si>
  <si>
    <t>내가 싫어하던 선배 욕을 하고 있었는데 선배가 그걸 우연히 듣게 되었어.</t>
  </si>
  <si>
    <t>결혼을 왜 해야 하는지 모르겠어. 출산은 더더욱 하기 싫어.</t>
  </si>
  <si>
    <t>내가 아끼는 후배가 내 남자 친구를 좋아한다는 사실을 알게 됐어.</t>
  </si>
  <si>
    <t>내가 출산한 이후 미혼 친구들이 나와 멀어진 기분이 들어서 씁쓸하고 우울해.</t>
  </si>
  <si>
    <t>이번에 직장에서 지방으로 발령받아서 혼자 생활 중이야.</t>
  </si>
  <si>
    <t>우리 부서 상사가 다른 여직원 성추행을 했대. 같은 공간에 있다는 게 너무 불쾌해.</t>
  </si>
  <si>
    <t>내 친구가 약속 시각에 두 시간이나 늦어 놓고 사과도 안 하는 거 있지.</t>
  </si>
  <si>
    <t>입사지원서 제출일이 내일까진 줄 알았는데 알고 보니 오늘이었어. 아직 마무리가 반밖에 안 됐는데 어떡하지?</t>
  </si>
  <si>
    <t>요즘은 조건을 보고 하는 결혼만 있는 것 같아. 그렇다면 무슨 의미가 있을까?</t>
  </si>
  <si>
    <t>모든 부서 사람들이 내 동기만 좋아하고 나에겐 관심도 없어. 나보다 잘난 것도 없는데 이해할 수 없어.</t>
  </si>
  <si>
    <t>십 년을 만난 남자 친구가 있는데 양쪽 부모님께서 결혼하라고 성화 시네.</t>
  </si>
  <si>
    <t>남자 친구가 있는데 새로운 남자가 자꾸 눈에 들어와.</t>
  </si>
  <si>
    <t>동호회에서 마음에 드는 이성에게 먼저 번호를 물어봐서 연락을 했는데 답장이 오지 않아.</t>
  </si>
  <si>
    <t>요즘은 결혼은 필수가 아닌 것 같아. 나도 언젠가부터 연애하고 싶다는 생각이 사라졌어.</t>
  </si>
  <si>
    <t>만난 지 육 개월밖에 안 된 남자 친구가 갑자기 프러포즈했어. 어떡하지?</t>
  </si>
  <si>
    <t>초등학교 때부터 알고 지내던 동창이 갑자기 사귀자고 고백을 했어.</t>
  </si>
  <si>
    <t>가장 친한 친구의 생일을 깜빡하고 그냥 넘겼어. 너무 미안해.</t>
  </si>
  <si>
    <t>내 친구가 너무 젊은 나이에 세상을 등졌어. 정말 예쁘고 착한 친구였는데. 믿기지 않아.</t>
  </si>
  <si>
    <t>면접을 보러 갔는데 면접관 한 명이 내 이야기는 듣지 않고 핸드폰만 쳐다보더라. 최악이었어.</t>
  </si>
  <si>
    <t>내가 오랫동안 준비한 시험을 내 친구가 단기간에 합격했어. 축하해 줘야 하는데 못하겠어.</t>
  </si>
  <si>
    <t>이번에 회사 공모전에 큰 기대 없이 응모했는데 내가 일등이래!</t>
  </si>
  <si>
    <t>남자 친구가 더는 나를 여자로 보지 않는대. 너무 갑작스럽고 마음이 아파.</t>
  </si>
  <si>
    <t>친구가 내가 아끼는 옷을 빌려 갔는데 돌려 달라고 했더니 깜깜무소식이야.</t>
  </si>
  <si>
    <t>나는 내 직장이 좋은데 회사 이미지가 좋지 않아서 처음 만난 사람에게 직장을 소개할 때 민망해.</t>
  </si>
  <si>
    <t>대학교 때 알게 된 동아리 후배가 몇 년 만에 연락이 와서 돈을 빌려 달래.</t>
  </si>
  <si>
    <t>내 전 남자 친구가 결혼한다고 청첩장을 보내왔어.</t>
  </si>
  <si>
    <t>나보다 스무 살 많은 남자가 나를 좋아한다고 자꾸 쫓아다녀.</t>
  </si>
  <si>
    <t>남자 직장 동기가 연락한 것 때문에 남자 친구 질투가 너무 심해. 일 얘기만 하는 건데.</t>
  </si>
  <si>
    <t>직장 상사 앞에서 주사를 너무 심하게 해 버렸어.</t>
  </si>
  <si>
    <t>어제 상견례를 했는데 남자 친구 여동생이 예전에 날 괴롭혔던 친구더라고.</t>
  </si>
  <si>
    <t>직장에서 눈치 보느라 힘들어.</t>
  </si>
  <si>
    <t>부모님이 자꾸만 언제 결혼할 거냐고 물어봐. 너무 지겨워.</t>
  </si>
  <si>
    <t>나 남자 친구와 헤어지게 될지도 몰라. 너무 슬퍼서 눈물이 멈추질 않아.</t>
  </si>
  <si>
    <t>오늘 친한 친구가 내 뒷말을 하고 다닌 걸 알았어.</t>
  </si>
  <si>
    <t>나보다 말 잘하는 친구가 너무 질투나.</t>
  </si>
  <si>
    <t>회사에서 나에게 갑자기 중요한 프로젝트를 맡겨서 너무 당황스러워.</t>
  </si>
  <si>
    <t>내일 동아리 첫 회식이 있어. 내가 선배와 동기를 많이 사귈 수 있을지 두려워.</t>
  </si>
  <si>
    <t>남자 친구가 요즘 연락이 뜸해서 우울해.</t>
  </si>
  <si>
    <t>어제 우리 부부의 아이가 태어났어.</t>
  </si>
  <si>
    <t>지금 사귀고 있는 남자 친구와 결혼을 해야 할지 조심스러워.</t>
  </si>
  <si>
    <t>나는 가족들과의 관계에서 다 만족스럽지가 못해서 고민이 커.</t>
  </si>
  <si>
    <t>직장 내에서 받는 스트레스가 정말 심해. 이 일이 정말 지긋지긋하게 느껴져.</t>
  </si>
  <si>
    <t>요즈음 건강이 정말 염려가 돼.</t>
  </si>
  <si>
    <t>나의 미래에 대해서 너무 느긋한 것이 문제일까?</t>
  </si>
  <si>
    <t>세상을 잘못 살아온 것 같아 걱정이 많아.</t>
  </si>
  <si>
    <t>직장에서 정말 견디기 힘든 일이 있었어.</t>
  </si>
  <si>
    <t>얼마 전에 건강 검진을 받았는데 결과가 너무 실망스러워.</t>
  </si>
  <si>
    <t>아들 문제로 정말 슬프고 속이 상해.</t>
  </si>
  <si>
    <t>남편이 요즘 나에게 솔직하지 못하고 무언가를 숨기는 마음이 들어 불안해.</t>
  </si>
  <si>
    <t>내 건강과 관련해서 슬프고 억울한 마음이 들어.</t>
  </si>
  <si>
    <t>요즘 직장에서 당하는 일로 정말 힘이 들어.</t>
  </si>
  <si>
    <t>길을 가다 참을 수 없는 상황들 때문에 화가 나.</t>
  </si>
  <si>
    <t>직장에서 정말 참기 힘든 일로 스트레스를 받네.</t>
  </si>
  <si>
    <t>직장에서 업무를 보면서 정말 힘이 드네.</t>
  </si>
  <si>
    <t>직장에서 정말 스트레스를 받는 일이 있어.</t>
  </si>
  <si>
    <t>내 건강 상태가 걱정이야.</t>
  </si>
  <si>
    <t>중년층에 접어들다 보니 부모님 생각에 마음이 많이 불편해.</t>
  </si>
  <si>
    <t>직장에서 여러 사람과 생활하다 보니 다양한 일들을 겪게 되는 것 같아.</t>
  </si>
  <si>
    <t>내 건강에 관련하여 고민이 되는 일이 있어.</t>
  </si>
  <si>
    <t>요즘 들어 내 몸에 대해서 미안한 마음이 드는 일이 있었어.</t>
  </si>
  <si>
    <t>최근 동창회에 갔다가 기분이 좋지 않았던 경험이 있어.</t>
  </si>
  <si>
    <t>최근 직장 일로 인해서 내가 희생되었다는 기분이 들어 극도의 스트레스를 받고 있어.</t>
  </si>
  <si>
    <t>직장에서 정말 힘든 일로 고통받고 있어.</t>
  </si>
  <si>
    <t>건강에 관련하여 너무 많은 정보의 홍수로 혼란스러운 일을 겪고 있어.</t>
  </si>
  <si>
    <t>나의 현재와 미래에 대한 준비 중에 혼란스러운 일을 겪고 있어 고민이야.</t>
  </si>
  <si>
    <t>아이들 때문에 분하고 억울해.</t>
  </si>
  <si>
    <t>요새 문득 외롭다는 생각이 많이 들어.</t>
  </si>
  <si>
    <t>직장 생활을 하면서 요즘처럼 즐거웠던 적은 없는 것 같아.</t>
  </si>
  <si>
    <t>살아오면서 요즘처럼 편안한 적은 없었던 것 같아.</t>
  </si>
  <si>
    <t>이런 감정이 들면 안 되는데. 마음이 불편한 일이 있어.</t>
  </si>
  <si>
    <t>직장에서 나 자신이 한심하게 느껴지는 일로 고민스러워.</t>
  </si>
  <si>
    <t>가장 대우받고 인정받아야 할 가정 내에서 겪은 일로 당황한 일이 있었어.</t>
  </si>
  <si>
    <t>자녀를 키우면서 문득 두려운 감정이 들어 고민이야.</t>
  </si>
  <si>
    <t>건강과 관련해서 상처가 되는 일이 있어.</t>
  </si>
  <si>
    <t>직장 일 관련해서 고민되는 일이 있어.</t>
  </si>
  <si>
    <t>난 노후를 생각하면 기분이 좋아.</t>
  </si>
  <si>
    <t>살다 보니 정말 기쁘고 신나는 일도 있네!</t>
  </si>
  <si>
    <t>난 내 아이를 생각하면 정말 후회되는 일이 있어.</t>
  </si>
  <si>
    <t>역시 건강이 만복의 근원이구나.</t>
  </si>
  <si>
    <t>나의 노후를 생각하면 불안한 마음을 지울 수가 없어.</t>
  </si>
  <si>
    <t>직장에서 견뎌 내는 것이 너무 괴로워서 고민이야.</t>
  </si>
  <si>
    <t>최근에 정말 염려되는 일이 생겼어.</t>
  </si>
  <si>
    <t>정말 무섭고 두려운 일이 일어났어.</t>
  </si>
  <si>
    <t>역시 인생의 모든 일에는 옛말이 맞는 것 같아.</t>
  </si>
  <si>
    <t>역시 사람은 평생 배우고 공부하며 자기 발전에 힘써야 할 것 같다는 생각이 들어.</t>
  </si>
  <si>
    <t>요즘 시국이 너무 안 좋아.</t>
  </si>
  <si>
    <t>인생이 너무 허무하다 느껴져.</t>
  </si>
  <si>
    <t>준비하고 노력하였더니 좋은 일이 일어났어.</t>
  </si>
  <si>
    <t>직장 생활을 해 오면서 후회되는 일이 있어.</t>
  </si>
  <si>
    <t>정말 슬프고 안타까운 일이 일어났어.</t>
  </si>
  <si>
    <t>우울한 마음이 들어 견디기가 힘들어.</t>
  </si>
  <si>
    <t>정말로 상심이 크다.</t>
  </si>
  <si>
    <t>날이 갈수록 부모님께 죄송하다는 생각이 들어.</t>
  </si>
  <si>
    <t>남편의 고쳐지지 않는 습관 때문에 너무 힘이 들고 짜증이 나네.</t>
  </si>
  <si>
    <t>아는 것이 힘이라는 말은 정말 생각할수록 믿음이 가는 말이야.</t>
  </si>
  <si>
    <t>최근에 아주 실망스러운 일을 겪어 상심이 커.</t>
  </si>
  <si>
    <t>최근 직장에서의 일로 너무 당황스러워.</t>
  </si>
  <si>
    <t>세상 다 의미 없고 너무나 비통한 심정이야. 이 일을 어떻게 해야 할까.</t>
  </si>
  <si>
    <t>회사 면접을 받는데 당황해서 잘 못 본 거 같아서 속상해.</t>
  </si>
  <si>
    <t>요즘 취업 준비 때문에 신경이 날카롭고 모든 게 성가셔.</t>
  </si>
  <si>
    <t>오해로 여자 친구랑 헤어지게 생겼어.</t>
  </si>
  <si>
    <t>회사에서 직장 사람들하고 대인 관계 하는 게 너무 어려워서 화가 나.</t>
  </si>
  <si>
    <t>여자 친구와 연애를 하다 처음 싸우게 돼서 당황스러워.</t>
  </si>
  <si>
    <t>결혼 때문에 집을 마련해야 하는데 걱정이야.</t>
  </si>
  <si>
    <t>회사에서 일하려고 하면 남의 시선이 신경 쓰여서 일을 잘 못 하겠어.</t>
  </si>
  <si>
    <t>취업 때문에 걱정이야. 진로를 어떻게 정해야 하는지 조심스러워.</t>
  </si>
  <si>
    <t>학교 선배 덕분에 취업에 성공했어.</t>
  </si>
  <si>
    <t>취업에 계속 도전하는데 계속 떨어져.</t>
  </si>
  <si>
    <t>직장서 요즘 하던 프로젝트가 끝나고 나니 마음이 너무 느긋해진 거 같아.</t>
  </si>
  <si>
    <t>요즘 이력서를 넣는데 낙방만 하게 돼서 너무 당혹스러워.</t>
  </si>
  <si>
    <t>요즘 취업이 안 돼서 뭔가 문제인지 열등감만 생기네.</t>
  </si>
  <si>
    <t>회사에서 상사하고 관계가 안 좋아서 짜증이 나.</t>
  </si>
  <si>
    <t>어릴 때 불우하게 자라서 그런지 대인 관계가 서툴러.</t>
  </si>
  <si>
    <t>여자 친구와 결혼을 하려고 하는데 준비하면서 여자 친구와 자꾸 싸우게 돼.</t>
  </si>
  <si>
    <t>요즘 취업을 어디로 해야 할지 고민이야. 자꾸 낙방하게 돼서 당황스러워.</t>
  </si>
  <si>
    <t>취업 준비를 그렇게나 했는데 면접에서 탈락하니 눈물이 나.</t>
  </si>
  <si>
    <t>직장에서 나만 희생해서 일하는 거 같아.</t>
  </si>
  <si>
    <t>취업난이 어려운 시기인데 코로나 일구 때문에 더 힘들어져서 너무 우울해.</t>
  </si>
  <si>
    <t>사회생활이 이렇게 힘든 건지 몰랐어.</t>
  </si>
  <si>
    <t>나는 친구가 없어. 그래서 늘 외로워.</t>
  </si>
  <si>
    <t>오늘 새로운 모임에 나갔어. 기분이 좋아.</t>
  </si>
  <si>
    <t>왜 또 명절이 오는 거야? 정말 짜증 난다.</t>
  </si>
  <si>
    <t>옷차림이 그렇게 중요한가?</t>
  </si>
  <si>
    <t>나는 인정받을 수 없는 사람인가 봐.</t>
  </si>
  <si>
    <t>요즘 남편이랑 자꾸 부딪혀서 심란해.</t>
  </si>
  <si>
    <t>친구들 사이에서 인기 있는 친구가 되려면 어떻게 해야 할지 알 수 없어서 답답해.</t>
  </si>
  <si>
    <t>오늘 너무 기쁜 소식을 들었어!</t>
  </si>
  <si>
    <t>과연 내가 잘할 수 있는 일이 무엇일까?</t>
  </si>
  <si>
    <t>하루하루가 아슬아슬해서 힘들어.</t>
  </si>
  <si>
    <t>나 자신이 너무 부끄럽다.</t>
  </si>
  <si>
    <t>아. 진짜 기분이 너무 나빠.</t>
  </si>
  <si>
    <t>오늘 아르바이트하다가 너무 당황스러웠어.</t>
  </si>
  <si>
    <t>아. 진짜 너무 힘들다. 나만 취업 안 되는 거 같아.</t>
  </si>
  <si>
    <t>고마운 마음을 표현하려면 어떻게 하는 게 좋을지 모르겠어.</t>
  </si>
  <si>
    <t>나이 들어간다는 게 너무 슬프고 경제적으로도 불안해.</t>
  </si>
  <si>
    <t>요즘 취업이 안 돼서 너무 심란해. 열심히 노력해도 면접에서 항상 불합격되네.</t>
  </si>
  <si>
    <t>나 직장에 합격했어!</t>
  </si>
  <si>
    <t>나 친구와 싸웠어! 너무 화가 나.</t>
  </si>
  <si>
    <t>나 남자 친구가 없어서 너무 외로워. 빨리 연애하고 싶어.</t>
  </si>
  <si>
    <t>면접 본 곳에서 불합격 연락을 받았어. 열심히 준비했는데 떨어져서 너무 화가 나.</t>
  </si>
  <si>
    <t>나는 결혼하기 싫은데 자꾸 부모님이 결혼하라고 재촉하셔. 너무 짜증 나.</t>
  </si>
  <si>
    <t>내 나이가 점점 들어가는데 아직 결혼을 못 해서 초조해.</t>
  </si>
  <si>
    <t>내가 회사에서 업무 실수를 해서 큰일이 날 뻔했어.</t>
  </si>
  <si>
    <t>예전과 다르게 대인 관계를 유지하는 것에 대해 스트레스받지 않기로 했어.</t>
  </si>
  <si>
    <t>지금 일하는 직장이 내 적성에 맞는지 잘 모르겠어. 나 자신이 너무 답답하고 한심해.</t>
  </si>
  <si>
    <t>회사에서 상사와의 관계 때문에 너무 힘들어. 퇴근 후 집에 와서도 생각이 나서 짜증이 나.</t>
  </si>
  <si>
    <t>회사 동료가 말을 할 때 내가 쏘아붙여서 어제 싸웠어.</t>
  </si>
  <si>
    <t>이제 곧 회사 그만두게 될 것 같은데 어찌해야 할지 걱정이야.</t>
  </si>
  <si>
    <t>드디어 원했던 직장에 합격하게 되어서 마음이 편안해.</t>
  </si>
  <si>
    <t>직장에서 코로나 때문에 요즘 일이 없는데 한편으로는 편안하기도 해서 좋긴 해.</t>
  </si>
  <si>
    <t>연애 많이 해 보지 못하고 결혼한 게 지금은 너무 후회돼.</t>
  </si>
  <si>
    <t>이 나이 먹도록 힘들 때 연락할 친구도 많지 않다는 게 너무 한심해.</t>
  </si>
  <si>
    <t>말에 상처를 잘 받아서 사람 만나는 게 두려워.</t>
  </si>
  <si>
    <t>곧 대학 졸업인데 진로를 정하지 못해 초조해.</t>
  </si>
  <si>
    <t>요즘 취업이 너무 힘들고 우리가 시대의 희생양 같아.</t>
  </si>
  <si>
    <t>취업 준비하느라고 사람들을 못 만났더니 인간관계가 마비된 것 같아.</t>
  </si>
  <si>
    <t>요즘은 모든 게 귀찮고 사람들 만나는 것도 성가시게 느껴져.</t>
  </si>
  <si>
    <t>친구와 오해가 있어 서먹했는데 해결되어 너무 기뻐.</t>
  </si>
  <si>
    <t>결혼 후 달라진 남편 모습이 너무 실망스러워.</t>
  </si>
  <si>
    <t>팀원끼리 신뢰감이 두터운 회사 분위기가 되었으면 좋겠어.</t>
  </si>
  <si>
    <t>직장에서 상사로부터 모욕적인 말을 들을 때는 정말 좌절감이 들어.</t>
  </si>
  <si>
    <t>군대 간 남자 친구가 내가 보고 싶다고 수시로 연락하면서 안달이 나 있어.</t>
  </si>
  <si>
    <t>아직 내가 미혼이어서 결혼이나 출산에 대한 이야기를 나누는 게 좀 부끄러워.</t>
  </si>
  <si>
    <t>회사에서 업무 때문에 스트레스로 이따금씩 마비된 것 같이 경직되는 느낌이야.</t>
  </si>
  <si>
    <t>요즘 남편을 대할 때 더 편안해진 느낌이야.</t>
  </si>
  <si>
    <t>요즘 남편과의 관계가 너무 만족스러워.</t>
  </si>
  <si>
    <t>요즘 노후 준비를 생각하면 비통한 심정이야.</t>
  </si>
  <si>
    <t>요즘 재정적으로 너무 만족스러워.</t>
  </si>
  <si>
    <t>요즘 재정 문제로 좀 불안해.</t>
  </si>
  <si>
    <t>요즘 노후 준비만 생각하면 머리가 아파.</t>
  </si>
  <si>
    <t>요즘 딸이랑 대화해 보면 마음이 안 좋아.</t>
  </si>
  <si>
    <t>요즘 남편이랑 같이 놀러 다니는 게 너무 신나.</t>
  </si>
  <si>
    <t>요즘 내 재정 상황만 보면 분노가 일어.</t>
  </si>
  <si>
    <t>요즘 아들과 대화하는 게 두려워.</t>
  </si>
  <si>
    <t>요즘 스트레스가 너무 많아.</t>
  </si>
  <si>
    <t>요즘 기분도 다운되고 외로워.</t>
  </si>
  <si>
    <t>요즘 남편 때문에 좀 질투 나.</t>
  </si>
  <si>
    <t>요즘 애들 때문에 스트레스 받아.</t>
  </si>
  <si>
    <t>코로나는 고령층에게 특히나 절망적인 거 같아.</t>
  </si>
  <si>
    <t>요새 직장 상황이 좋지 않아서 걱정이야.</t>
  </si>
  <si>
    <t>이번에 회사를 어쩔 수 없이 그만두게 됐어.</t>
  </si>
  <si>
    <t>요즘 다들 노후 준비에 부정적인 것 같아.</t>
  </si>
  <si>
    <t>내 나이도 이제 오십 대 중반인데 벌어 놓은 돈은 없고 노후가 걱정이야.</t>
  </si>
  <si>
    <t>건강 검진을 받았는데 별문제 없다네.</t>
  </si>
  <si>
    <t>걱정이야. 오늘 병원에 다녀왔는데 혈압이 아주 높다네.</t>
  </si>
  <si>
    <t>이제 나이 오십인데 벌써 은퇴를 생각해야 하나?</t>
  </si>
  <si>
    <t>아들이 나랑 같이 다니는 걸 부끄러워하네.</t>
  </si>
  <si>
    <t>아내가 자꾸 나랑 친구 남편을 비교해 열등감이 생겨.</t>
  </si>
  <si>
    <t>딸이 나랑 말을 안 해서 날 싫어하는 줄 알았어.</t>
  </si>
  <si>
    <t>오십 평생을 가족을 위해 헌신했는데 이젠 좀 지치네.</t>
  </si>
  <si>
    <t>직장 생활을 삼십 년 넘게 했는데 모아 둔 돈이 하나도 없네.</t>
  </si>
  <si>
    <t>요즘 야근이 많아서 피곤해.</t>
  </si>
  <si>
    <t>시력이 너무 안 좋아져서 검사를 받았는데 결과가 심각해.</t>
  </si>
  <si>
    <t>당뇨 수치 개선에 도움이 된다는 약을 무려 일 년을 먹었는데 아무 효과가 없네.</t>
  </si>
  <si>
    <t>내년 연봉 협상을 했는데 동결이야. 나를 포함한 몇 명만 그런 것 같아. 너무 화가 나.</t>
  </si>
  <si>
    <t>직장에서 제주도 놀러 가서 한라산 등반을 했는데 정말 힘들었지만 완주했어.</t>
  </si>
  <si>
    <t>그동안 주말부부로 지내 너무 편하고 좋았는데 남편이 서울로 온다네. 이제 끝이야.</t>
  </si>
  <si>
    <t>친구한테 소개받은 사람이랑 말도 잘 통하고 가치관도 비슷해 잘 맞는 것 같아.</t>
  </si>
  <si>
    <t>식도암이 다른 부위로 전이가 많이 돼서 이젠 더는 손쓸 수가 없대.</t>
  </si>
  <si>
    <t>홈 트레이닝을 석 달 동안 정말 열심히 했는데 별로 달라진 게 없어.</t>
  </si>
  <si>
    <t>폐 기능에 문제가 생겼대.</t>
  </si>
  <si>
    <t>수영장에서 같은 레인의 회원들과 시합을 했는데 내가 일등 했어.</t>
  </si>
  <si>
    <t>내가 실수한 게 있어서 그걸 무마하려고 문서를 조작했어. 그런데 그게 지금 밝혀질 위기야.</t>
  </si>
  <si>
    <t>아프고 병드니 다 나를 멀리하는 것 같아. 이럴 수가 있어?</t>
  </si>
  <si>
    <t>요양 보호사로 일하게 됐는데 친구들이 어떻게 볼까 걱정이야.</t>
  </si>
  <si>
    <t>이번에 새로 입사한 직원의 사수가 됐는데 그 직원이 나보다 훨씬 경력도 나이도 많아서 좀 조심스러워.</t>
  </si>
  <si>
    <t>남편이 문신하고 싶대. 나이에 얽매이지 않고 하고 싶은 것 하고 싶다면서.</t>
  </si>
  <si>
    <t>세상이 너무 불공평한 것 같아. 나는 당장 은퇴 후에 어떻게 살아갈지 막막한데 친구는 걱정이 없어.</t>
  </si>
  <si>
    <t>내가 팀장 자질이 부족해서 팀을 장악하지 못한대.</t>
  </si>
  <si>
    <t>전 직장 동기들은 벌써 부장급이 되고 연봉 일 억이 넘었대. 지금 내 직장에서는 꿈도 못 꿀 일이야.</t>
  </si>
  <si>
    <t>팀장이 나에게 처음으로 업무에 대해 칭찬을 해 줬어. 긍정적인 피드백은 처음이야.</t>
  </si>
  <si>
    <t>엄마가 오빠 말만 듣고 나를 판단해.</t>
  </si>
  <si>
    <t>진로에 대해 고민이 많았는데 진로를 결정했어.</t>
  </si>
  <si>
    <t>엄마가 이거 해라 저거 해라 하는 게 너무 스트레스 받아!</t>
  </si>
  <si>
    <t>엄마가 나 보고 도둑년이래. 너무 억울하고 눈물이 나와.</t>
  </si>
  <si>
    <t>나 아는 오빠가 스카이 대학교 다니거든. 진로 상담하기로 했어.</t>
  </si>
  <si>
    <t>학교 성적이 나왔는데 엄마가 알면 혼이 날 거야! 이걸 어떻게 해야 할까?</t>
  </si>
  <si>
    <t>남자 친구가 바람이 났어.</t>
  </si>
  <si>
    <t>요새 회사 후배에게 못되게 굴어서 미안한 마음이 들어.</t>
  </si>
  <si>
    <t>곧 정년퇴직이야. 앞으로 어떻게 살아야 할까?</t>
  </si>
  <si>
    <t>어머니가 나이 사십 되기 전에 빨리 결혼하라고 하셔서 심적으로 압박감을 느껴.</t>
  </si>
  <si>
    <t>졸업한 지 오래됐는데 취업이 안 돼서 속상해.</t>
  </si>
  <si>
    <t>연애를 못 한 지 오래돼서 이러다가 결혼은 할 수 있을지 걱정돼.</t>
  </si>
  <si>
    <t>대학교 동기에게 배신당한 느낌이 들어.</t>
  </si>
  <si>
    <t>조만간 첫아이를 낳을 예정인데 아이 낳는 건 무서운 것 같아.</t>
  </si>
  <si>
    <t>졸업한 지 삼 년이 지났는데 아직도 취업을 못 하고 있어서 마음이 안 좋아.</t>
  </si>
  <si>
    <t>직장 상사에게 매일 혼나고 있어.</t>
  </si>
  <si>
    <t>친구가 나를 이기심 많은 사람으로 생각하는 것 같아서 정말 억울해.</t>
  </si>
  <si>
    <t>난 중소기업에 다니는데 대기업에 다니는 친구가 나를 무시하는 것 같아.</t>
  </si>
  <si>
    <t>내가 원래는 소극적이었는데 사회생활을 하면서 사람들에게 적극적으로 다가가는 방법을 알게 된 것 같아.</t>
  </si>
  <si>
    <t>내가 활동하는 동호회에서 큰 실수를 했는데 동호회 멤버들이 오히려 나를 위로해 줬어.</t>
  </si>
  <si>
    <t>내 의견을 항상 묵살하는 직장 선배한테 복수하고 싶어.</t>
  </si>
  <si>
    <t>드디어 남자 친구가 생겼어. 나이 사십 되기 전에 결혼할 수 있을 것 같다는 생각이 들어.</t>
  </si>
  <si>
    <t>회사에서 야근을 자주 해서 건강이 안 좋아졌는데 직장 상사는 내가 꾀병을 부린다고 생각하는 것 같아.</t>
  </si>
  <si>
    <t>남자 친구가 나에게 다른 남자가 생겼다고 생각하는 것 같아.</t>
  </si>
  <si>
    <t>드디어 꿈에 바라던 직장에 합격해서 다음 달에 입사하게 됐어. 정말 다행이야.</t>
  </si>
  <si>
    <t>가장 친한 직장 동료가 요즘에 내 문자에 답장을 안 보내.</t>
  </si>
  <si>
    <t>사귄 지 십 년 된 남자 친구가 있는데 요즘에는 데이트해도 외롭다는 생각이 계속 들어.</t>
  </si>
  <si>
    <t>직장 동료들한테 화가 나서 복수하고 싶어.</t>
  </si>
  <si>
    <t>돌 지난 아들이 있는데 남편은 육아에 관심이 없는 것 같아.</t>
  </si>
  <si>
    <t>다른 직장 동료들과 비교해 보면 내 능력이 형편없다는 생각이 들어.</t>
  </si>
  <si>
    <t>나 정말 직장 상사 때문에 미치겠어. 직장 상사를 어떻게 괴롭힐 수 있을지 고민 중이야.</t>
  </si>
  <si>
    <t>나 요즘에 남자 친구에게 버려진 기분이야.</t>
  </si>
  <si>
    <t>친하게 지내는 대학 선배 때문에 정말 미치겠어.</t>
  </si>
  <si>
    <t>얼마 전에 출산했는데 산후 우울증 때문에 정말 힘들어.</t>
  </si>
  <si>
    <t>나 요즘에 발등에 불 떨어진 느낌이 들어.</t>
  </si>
  <si>
    <t>나 남편한테 배신감을 느끼고 있어.</t>
  </si>
  <si>
    <t>요즘에 친구와 만나는 자리에 내가 계속 늦어서 친구에게 미안해.</t>
  </si>
  <si>
    <t>대학교 조별 과제를 하는 중인데 과제에 참여를 안 하는 구성원 때문에 화가 나.</t>
  </si>
  <si>
    <t>남자 친구를 정말 사랑했지만 이제는 그를 믿지 못할 것 같아.</t>
  </si>
  <si>
    <t>결혼식 준비 비용으로 고민이 많았는데 부모님이 큰 도움을 주셨어.</t>
  </si>
  <si>
    <t>어제 회사에서 정말 창피한 일을 경험했어.</t>
  </si>
  <si>
    <t>요즘에 내 미래에 대해서 걱정이 되고 자신이 없어지고 있어.</t>
  </si>
  <si>
    <t>짝사랑하는 남자가 날 무시하고 버린 것 같아.</t>
  </si>
  <si>
    <t>나 지금 망치로 머리를 한 대 얻어맞은 느낌이야.</t>
  </si>
  <si>
    <t>출산 후에 살이 십 킬로그램이나 쪘어. 요즘 거울을 보면 나 자신이 징그럽게 느껴져.</t>
  </si>
  <si>
    <t>나도 모르게 자꾸 후배에게 거짓말을 하게 돼. 언젠가는 들킬 것 같아서 무서워.</t>
  </si>
  <si>
    <t>정말 사소한 일로 딸이 다니는 어린이집 선생님께 화를 냈어. 내가 잘못한 것 같아.</t>
  </si>
  <si>
    <t>일주일에 한 번씩 강제로 회식에 참여하게 하는 직장 상사 때문에 너무 불쾌해.</t>
  </si>
  <si>
    <t>십년지기 이웃사촌이 말도 없이 갑자기 이사를 했어.</t>
  </si>
  <si>
    <t>대학 동기 하나가 요즘 귀찮고 성가셔.</t>
  </si>
  <si>
    <t>결혼한 지 칠 년이 지났는데 아이가 안 생겨서 마음이 급해지고 있어.</t>
  </si>
  <si>
    <t>요즘 남자 친구 때문에 머리가 너무 복잡해.</t>
  </si>
  <si>
    <t>나 회사 그만두고 제과제빵 학원에 등록했어. 두려운 마음도 있지만 이제 열심히 요리 공부를 해야겠지?</t>
  </si>
  <si>
    <t>이제 곧 대학교 졸업반인데 막다른 골목에 서 있는 느낌이야. 너무 우울해.</t>
  </si>
  <si>
    <t xml:space="preserve">요즘 남편 생각만 하면 화가 나. </t>
  </si>
  <si>
    <t>직장 동료들한테 배신감을 느껴서 퇴사해야 할지 진지하게 고민 중이야.</t>
  </si>
  <si>
    <t>잘 다니고 있는 회사를 그만둬야 하나 고민 중이야. 요즘에는 출근할 때마다 초조한 기분이 들어.</t>
  </si>
  <si>
    <t>벌써 외무 고시에 네 번째 불합격했어. 어릴 때부터 외교관이 꿈이었는데 난 안 되는 운명인가 봐.</t>
  </si>
  <si>
    <t>남편은 내 마음을 이해 못 하는 것 같아. 너무 답답하고 화가 나.</t>
  </si>
  <si>
    <t>짝사랑하는 남자가 있는데 그 남자도 날 좋아할지 확신이 안 서.</t>
  </si>
  <si>
    <t>임신했는데 입덧 때문에 스트레스를 받아서 나도 모르게 남편에게 화를 냈어. 남편에게 너무 미안해.</t>
  </si>
  <si>
    <t>친한 초등학교 동창의 행동 때문에 마음이 많이 상했어.</t>
  </si>
  <si>
    <t>친한 친구가 너무 싫어지고 있어. 얘가 내 패션 스타일을 자꾸 따라 하는 것 같아.</t>
  </si>
  <si>
    <t>볼링 동호회 활동 중인데 심적으로 너무 힘들어서 탈퇴하고 싶어.</t>
  </si>
  <si>
    <t>난 전생에 큰 죄를 지었나 봐. 모든 게 내 탓이야.</t>
  </si>
  <si>
    <t>정말 사소한 일로 친구에게 화를 냈어. 내가 생각해도 난 참 한심한 사람인 것 같아.</t>
  </si>
  <si>
    <t>노후 준비로 투자한 주식이 코로나 때문에 연일 하한가여서 머리가 너무 아파.</t>
  </si>
  <si>
    <t>내일 건강 검진을 받는데 난 늘 건강에는 자신이 있어서 별걱정이 안 되네.</t>
  </si>
  <si>
    <t>오늘 몸 상태가 너무 안 좋아.</t>
  </si>
  <si>
    <t>멀지 않아 은퇴해야 하는데 가진 건 없고 어떻게 살아야 할지 걱정된다.</t>
  </si>
  <si>
    <t>요즘 부부간에 대화가 없어서 답답해.</t>
  </si>
  <si>
    <t>오늘 일부러 아들에게 옆집에 사는 학생과 비교되는 말을 했지.</t>
  </si>
  <si>
    <t>노후 준비를 전혀 못 하고 있어서 나 자신이 한심하고 부끄러워.</t>
  </si>
  <si>
    <t>오늘 직장에서 기안서를 잘못 썼다고 상사한테 엄청나게 욕먹었다.</t>
  </si>
  <si>
    <t>휴일이라 쉬고 싶은데 아내가 집 청소하라고 소리치는 바람에 회사에 가고 싶더라고.</t>
  </si>
  <si>
    <t>우리 회사만큼 편안한 직장도 없어.</t>
  </si>
  <si>
    <t>요즘 코로나바이러스 때문에 죽는 사람들이 많다고 하던데.</t>
  </si>
  <si>
    <t>회사 직원 중에 너무 느긋한 부하 직원이 있어.</t>
  </si>
  <si>
    <t>오늘 건강 검진 결과가 나왔는데 모든 수치가 정상이래.</t>
  </si>
  <si>
    <t>아이들을 너무 나무라지 말아야 했는데 후회되네!</t>
  </si>
  <si>
    <t>조금만 더 노후 준비를 하면 큰 문제는 없겠네.</t>
  </si>
  <si>
    <t>항상 남을 미워하는 마음으로 살다 보니 정신 건강에 너무 안 좋은 것 같아.</t>
  </si>
  <si>
    <t>나 때문에 오늘 중요한 프로젝트 발표를 망쳤어.</t>
  </si>
  <si>
    <t>얼마 뒤면 결혼인데 걱정이 너무 많아.</t>
  </si>
  <si>
    <t>친구가 나에게 절교를 선언했어.</t>
  </si>
  <si>
    <t>여자 친구가 생겼어. 정말 기뻐!</t>
  </si>
  <si>
    <t>김 과장님은 항상 어려운 일만 나에게 시키는 것 같아. 나를 싫어하시는 것 아닐까?</t>
  </si>
  <si>
    <t>나는 결혼하지 않을 거야. 결혼하면 내가 포기해야 할 것이 너무 많은 것 같아.</t>
  </si>
  <si>
    <t>취업 준비에 이제는 지쳤어. 아무리 노력해도 취업이 안 되니까 너무 힘들어.</t>
  </si>
  <si>
    <t>여자 친구가 너무 이기적인 것 같아. 그녀의 행동이 너무 날 화나게 해.</t>
  </si>
  <si>
    <t>진로를 결정하는 데 고민이 너무 많아. 무엇을 선택해야 할지 모르겠어.</t>
  </si>
  <si>
    <t>최근에 회사에 후배가 들어왔는데 사회생활 경험이 많아서 그런가 능력이 뛰어난 것 같아. 너무 잘하니까 신경 쓰이네.</t>
  </si>
  <si>
    <t>지난달에 신혼여행을 갔다 왔어.</t>
  </si>
  <si>
    <t>요즘 취업이 너무 힘들어.</t>
  </si>
  <si>
    <t>어제 친구랑 좀 다퉈서 속상해. 그동안 쌓인 걸 서로 한꺼번에 이야기하게 되었거든.</t>
  </si>
  <si>
    <t>취업이 점점 더 힘들어져서 큰일이야. 생활비는 떨어져 가는데 취업이 빨리 될 것 같지 않아.</t>
  </si>
  <si>
    <t>회사에서 매달 말 내가 경비 처리를 해야 하는데 점점 귀찮아지고 있어.</t>
  </si>
  <si>
    <t>이번 명절에 시댁에 먼저 갈 건지 친정에 먼저 갈 건지 남편이랑 이야기했는데 너무 화가 나.</t>
  </si>
  <si>
    <t>같이 일하는 직원이 너무 예민해서 나까지 스트레스받고 있어. 나도 그 사람 눈치 보게 되니까 지쳐.</t>
  </si>
  <si>
    <t>나는 상사가 하라고 해서 했는데 이제 와서 나보고 한 게 뭐냐고 그러는 거야. 그게 말이 되나?</t>
  </si>
  <si>
    <t>요즘 회사에 가면 맨날 눌리고 쪼그라드는 것 같아. 동기들은 이번에 승진했는데 나만 그대로고.</t>
  </si>
  <si>
    <t>요즘에 머리가 너무 아파서 걱정이야.</t>
  </si>
  <si>
    <t>같이 근무하는 직장 동료 때문에 너무 배신감이 들어.</t>
  </si>
  <si>
    <t>아이가 어제 저녁 식사 도중에 질문한 게 생각나네.</t>
  </si>
  <si>
    <t>요즘은 너무 피곤하고 우울하네.</t>
  </si>
  <si>
    <t>직장 상사가 하청 업체에서 불법 자금을 받는 걸 봤어.</t>
  </si>
  <si>
    <t>오늘 소개팅이 있어.</t>
  </si>
  <si>
    <t>내일 새로운 동호회에 가기로 했는데 걱정스럽네.</t>
  </si>
  <si>
    <t>어제 제일 친한 친구랑 싸웠어. 화해해야 하는데 어떻게 해야 할지 모르겠어.</t>
  </si>
  <si>
    <t>내가 원하던 회사에 입사하게 되었어.</t>
  </si>
  <si>
    <t>지난주 결혼식에 참석해 주신 분들께 너무 고마워서 선물을 하고 싶어.</t>
  </si>
  <si>
    <t>내가 원하던 회사 면접에서 최종 탈락했어.</t>
  </si>
  <si>
    <t>직장 선배가 나한테 버럭 화를 냈어.</t>
  </si>
  <si>
    <t>내가 다니던 회사에서 정리 해고를 했어.</t>
  </si>
  <si>
    <t>결혼을 준비 중인데 집 마련 때문에 걱정이 많아.</t>
  </si>
  <si>
    <t>친구들이 나에게 연락도 없이 여행을 갔어.</t>
  </si>
  <si>
    <t>제일 친한 친구가 어제 제대를 했어.</t>
  </si>
  <si>
    <t>요즘 회사 일이 너무 많아.</t>
  </si>
  <si>
    <t>어제 여자 친구가 이제 그만 만나자고 했어.</t>
  </si>
  <si>
    <t>오늘은 기분이 매우 안 좋아.</t>
  </si>
  <si>
    <t>길을 가다가 예전 여자 친구를 만났어.</t>
  </si>
  <si>
    <t>요즘 들어 많이 외로워.</t>
  </si>
  <si>
    <t>어제 여자 친구와 술을 먹었는데 너무 많이 먹어서 기억이 나지 않아.</t>
  </si>
  <si>
    <t>회사 생활이 참 어렵네.</t>
  </si>
  <si>
    <t>사람들과 좋은 관계를 유지하는 게 어렵네.</t>
  </si>
  <si>
    <t>친구 중에 취업은 하지 않고 게임만 하면서 노는 친구가 한 명 있어.</t>
  </si>
  <si>
    <t>이성 친구를 만드는 게 쉽지가 않네.</t>
  </si>
  <si>
    <t>나는 성격이 급해서 기다리는 게 어려워. 그래서 오늘도 친구랑 싸웠어.</t>
  </si>
  <si>
    <t>오늘 원하던 기업에서 최종 합격 연락을 받았어.</t>
  </si>
  <si>
    <t>여자 친구와 결혼 이야기를 했는데 마음이 뒤숭숭해.</t>
  </si>
  <si>
    <t>명절에 고향에 내려가기 싫어.</t>
  </si>
  <si>
    <t>오늘 회사에서 다른 사람들 앞에서 과장님한테 혼이 났는데 정말 창피하고 눈물이 쏟아질 것 같았어.</t>
  </si>
  <si>
    <t>여자 친구랑 연애할 때는 그렇게 행복했는데. 갑자기 결혼하자는 이야기를 들으니까 겁이 나.</t>
  </si>
  <si>
    <t>지금 다니고 있는 직장에서의 미래를 생각하면 앞이 깜깜해.</t>
  </si>
  <si>
    <t>부모님이 자꾸 결혼하라고 얘기하셔서 너무 힘들어.</t>
  </si>
  <si>
    <t>취업 준비만 하다 보니 이제 만날 친구도 없고 인간관계가 너무 좁아진 것 같아.</t>
  </si>
  <si>
    <t>회사 부장님이 사적인 것에 대해 뭐라 하셔서 스트레스받아.</t>
  </si>
  <si>
    <t>이번 중간고사에서 수학 점수를 너무 안 좋게 받았어. 열심히 노력했는데.</t>
  </si>
  <si>
    <t>반 친구들과 오해가 생겨서 크게 싸웠는데 그 친구들이 커뮤니티에 나에 대한 유언비어를 퍼뜨렸어.</t>
  </si>
  <si>
    <t>노후 준비를 어떻게 해야 할지 모르겠고 막 불안해.</t>
  </si>
  <si>
    <t>나이는 먹어 가는데 경제적인 여유가 없어서 큰일이네.</t>
  </si>
  <si>
    <t>동료 직원이 본인이 하는 업무 외엔 하지 않으려고 하고 모른다는 이유로 업무에 소홀해서 답답해.</t>
  </si>
  <si>
    <t>친구가 나한테 빌려준 물건이 파손되었다며 화를 냈는데 내가 그런 게 아니야.</t>
  </si>
  <si>
    <t>여자 친구와 만난 지 몇 개월 되지 않았는데 갑자기 결혼 이야기를 꺼내서 당황스러웠어.</t>
  </si>
  <si>
    <t>나는 낯가림이 심해서 사람을 잘 못 사귀고 친화력이 좋지 않아.</t>
  </si>
  <si>
    <t>나 너무 속상한 일이 있었어.</t>
  </si>
  <si>
    <t>내 친구들은 다 결혼도 하고 아기도 있는데 나만 아직이야.</t>
  </si>
  <si>
    <t>나는 요즘 남편 퇴직하면 어떻게 살아갈지 걱정스러워.</t>
  </si>
  <si>
    <t>내 친구 중에 내가 제일 못사는 것 같아</t>
  </si>
  <si>
    <t>우리 애는 요즘 내 말을 잘 안 들어.</t>
  </si>
  <si>
    <t>건강 검진 결과가 안 좋게 나왔네.</t>
  </si>
  <si>
    <t>건강 검진 결과가 내일 나오는데 약간 걱정되네.</t>
  </si>
  <si>
    <t>아들이 집을 나가 버렸어.</t>
  </si>
  <si>
    <t>무릎이 안 좋아서 걷기가 힘드네.</t>
  </si>
  <si>
    <t>남편과 다투었는데 아직도 화가 안 풀리네.</t>
  </si>
  <si>
    <t>의사가 나한테 내일 또 치료하러 오라고 하네.</t>
  </si>
  <si>
    <t>남편이 내년 퇴직이야. 앞으로 돈 들어갈 일이 많은데 남편은 천하태평이니 나라도 지금부터 아르바이트라도 해야 할까 봐.</t>
  </si>
  <si>
    <t>어제 딸아이가 나한테 더는 자기한테 간섭하지 말라고 해서 충격받았어.</t>
  </si>
  <si>
    <t>병원에서 나 살날이 얼마 남지 않았다고 하네.</t>
  </si>
  <si>
    <t>얼굴이 요즘 자꾸 부어.</t>
  </si>
  <si>
    <t>병원 생활을 오래 하니 답답하기도 하고 좀 외롭다.</t>
  </si>
  <si>
    <t>우리 회사는 근무 환경은 좋아. 그런데 업무 때문에 스트레스야.</t>
  </si>
  <si>
    <t>감기인 줄 알았는데 병원 가 보니까 폐렴이라고 하네. 입원하라고 하니까 너무 당황스러워.</t>
  </si>
  <si>
    <t>이번 건강 검진 결과가 좋게 나왔어.</t>
  </si>
  <si>
    <t>요즘 형편이 좀 나아졌어. 노후는 걱정 안 해도 될 것 같아.</t>
  </si>
  <si>
    <t>요즘도 건강에 좋다고 야생 동물을 잡아먹는 사람 보면 진짜 싫어.</t>
  </si>
  <si>
    <t>세상이 다 썩었어. 우리 같은 사람들은 어찌 살라고.</t>
  </si>
  <si>
    <t>남편한테 너무 실망했어.</t>
  </si>
  <si>
    <t>여러 군데 병원에 다녀 봤지만 병이 낫지를 않네. 어떻게 하지?</t>
  </si>
  <si>
    <t>노후 자금을 내가 펀드에 넣어 놓았는데 인제 보니 반 토막이네. 큰일 났어.</t>
  </si>
  <si>
    <t>의사가 이제 다 나았다고 병원 안 와도 된대.</t>
  </si>
  <si>
    <t>혈압이 이제 정상이래. 너무 좋아.</t>
  </si>
  <si>
    <t>요즘 직장 상사 때문에 괴로워.</t>
  </si>
  <si>
    <t>우리 집 재정이 바닥났어. 이대로는 너무 힘들 것 같은데 어떻게 하지?</t>
  </si>
  <si>
    <t>나는 그동안 건강하다고 생각해 왔는데 이제 나에 대해 환멸감을 느껴.</t>
  </si>
  <si>
    <t>어제 부부 싸움을 했는데 내가 너무 심한 말을 한 것 같아 후회돼.</t>
  </si>
  <si>
    <t>아이들과 함께 주말을 집에서 보내니 편안하고 너무 좋아.</t>
  </si>
  <si>
    <t>회사에서 나한테 명예퇴직하라네.</t>
  </si>
  <si>
    <t>요즘 성가신 일이 너무 많아.</t>
  </si>
  <si>
    <t>남편이 건강을 되찾으니 내가 이제 마음이 편안해졌어.</t>
  </si>
  <si>
    <t>이제 퇴원하게 되어서 너무 기뻐.</t>
  </si>
  <si>
    <t>우리 아들이 공부를 잘한다고 생각했는데 이번에 담임 선생님 면담하고 너무 충격받았어.</t>
  </si>
  <si>
    <t>운동을 육 개월 동안 열심히 했는데 몸무게가 더 늘었어.</t>
  </si>
  <si>
    <t>이제 은퇴한다고 생각하니 나도 모르게 눈물이 나네.</t>
  </si>
  <si>
    <t>직장 업무 스트레스가 너무 심해.</t>
  </si>
  <si>
    <t>옆에 직원이 며칠 계속 병가 중이라 걱정이네.</t>
  </si>
  <si>
    <t>내일 검진 결과가 나오는데 혹시 나쁘게 나올까 봐 걱정이야.</t>
  </si>
  <si>
    <t>독감에 걸릴까 봐 조심스러워.</t>
  </si>
  <si>
    <t>남편과 의사소통이 안 돼. 벽하고 대화하는 느낌이야.</t>
  </si>
  <si>
    <t>남편한테 이혼하자고 말 꺼내기가 두려워.</t>
  </si>
  <si>
    <t>요즘 컨디션이 바닥이야.</t>
  </si>
  <si>
    <t>우리 팀장 때문에 너무 스트레스가 쌓여.</t>
  </si>
  <si>
    <t>요즘 코로나 때문에 집에만 있으니 많이 우울해.</t>
  </si>
  <si>
    <t>나는 운이 없나 봐.</t>
  </si>
  <si>
    <t>요즘 다들 내 얼굴이 좋아 보인다고 해서 기분이 좋아.</t>
  </si>
  <si>
    <t>그동안 꾸준히 운동을 안 한 것이 이제야 후회되네.</t>
  </si>
  <si>
    <t>집이 가난하니 애들한테 잘해 주지도 못하고 항상 미안해.</t>
  </si>
  <si>
    <t>오늘 아침 지각해서 복무 단속에 걸렸어.</t>
  </si>
  <si>
    <t>이번에 성과 평가 결과를 도저히 인정할 수가 없어. 어떻게 이럴 수가 있어?</t>
  </si>
  <si>
    <t>요즘 나 좀 이상해. 어떤 때는 웃음이 나다가도 금방 슬퍼져. 전에는 이런 적이 없었거든.</t>
  </si>
  <si>
    <t>내일부터 휴가야.</t>
  </si>
  <si>
    <t>내일 아침에 보고서 결재받아야 하는데 아직 다 못했어. 오늘도 야근해야 할 것 같아.</t>
  </si>
  <si>
    <t>오늘 학교에서 반 친구에게 안 좋은 말을 들었어.</t>
  </si>
  <si>
    <t>어제 다른 반 친구가 따돌림당하는 것을 봤어.</t>
  </si>
  <si>
    <t>어려운 수학 숙제를 이제야 겨우 끝냈어.</t>
  </si>
  <si>
    <t>어제 부하 직원들이 내 눈치를 보는 것을 봤어.</t>
  </si>
  <si>
    <t>주말에 아내랑 같이 드라이브를 하고 싶어서 먼저 이야기를 했어.</t>
  </si>
  <si>
    <t>주말에 보험 설계사를 만나서 상담을 받았어.</t>
  </si>
  <si>
    <t>며칠 전에 받은 건강 검진 결과가 오늘 나왔어.</t>
  </si>
  <si>
    <t>어제 은행에 가서 오랜만에 통장 정리를 하는데 눈물이 날 뻔했어.</t>
  </si>
  <si>
    <t>저녁 식사 때 아들이 밥투정해서 야단을 쳤어.</t>
  </si>
  <si>
    <t>어제 회식하고 늦게 들어왔는데 아내가 잔소리를 심하게 했어. 오늘까지 스트레스가 풀리지 않네.</t>
  </si>
  <si>
    <t>어제 아내가 여러 장의 서류를 보여 주더라고.</t>
  </si>
  <si>
    <t>부장님께 보약 좀 챙겨 먹으라는 말을 들었어.</t>
  </si>
  <si>
    <t>일요일에 피곤해서 잠깐 자다가 일어나니까 집에 아무도 없더라고. 나한테 말도 없이 다들 외출을 했어.</t>
  </si>
  <si>
    <t>오늘 건강 센터에서 체지방 측정을 했는데 결과가 안 좋게 나왔어.</t>
  </si>
  <si>
    <t>나 명예퇴직이 얼마 남지 않았는데 퇴직하고 어떻게 할 건지 걱정되네.</t>
  </si>
  <si>
    <t>이제 은퇴 시기는 점점 다가오는데 은퇴 후 노후 준비가 막막하네.</t>
  </si>
  <si>
    <t>요즘 업무 때문에 너무 스트레스가 많아 힘드네.</t>
  </si>
  <si>
    <t>나 너무 힘들어. 몇 년째 취업도 안 되고. 부모님 뵐 면목도 없네.</t>
  </si>
  <si>
    <t>나 취업이 너무 어려워. 도대체 몇 년째 이러는지 모르겠어. 이제 너무 두려워.</t>
  </si>
  <si>
    <t>요즘 오래된 친구들과 관계가 멀어진 것 같아 속상해.</t>
  </si>
  <si>
    <t>친구들이 나를 피하는 것 같아서 당황스러워.</t>
  </si>
  <si>
    <t>친구들이 나보다 성적이 좋아서 질투가 나.</t>
  </si>
  <si>
    <t>회사에 입사했는데 다른 사람들이랑 친하게 지내기가 어려워.</t>
  </si>
  <si>
    <t>요즘은 은퇴하고 뭐 하는 게 가장 좋겠어?</t>
  </si>
  <si>
    <t>건강하게 오래 살려면 어떻게 살아야 하지?</t>
  </si>
  <si>
    <t>난 언제쯤 결혼할 수 있을까 하는 생각 때문에 우울해.</t>
  </si>
  <si>
    <t>나 가족 여행 가는 문제로 아내하고 싸웠어.</t>
  </si>
  <si>
    <t>아직 아이들이 재정적으로 자립하지도 못하고 나와 부인 역시 노후 준비도 안 돼서 걱정이야.</t>
  </si>
  <si>
    <t>나 요즘 체력도 달리고 흰머리도 전보다 많이 났어.</t>
  </si>
  <si>
    <t>노후 준비 참 어렵네. 뭘 해도 부족하다는 생각만 들어.</t>
  </si>
  <si>
    <t>우리 회사 참 좋은 회사야.</t>
  </si>
  <si>
    <t>이번에 건강 검진을 받았는데 큰 문제는 없다고 하네.</t>
  </si>
  <si>
    <t>은퇴 후를 대비해서 어떻게 준비해야 할지가 걱정이야.</t>
  </si>
  <si>
    <t>요새 회사 업무가 너무 많아서 정신이 없어.</t>
  </si>
  <si>
    <t>요새 업무가 너무 많아서 너무 힘들어.</t>
  </si>
  <si>
    <t>어제도 야근했더니 너무 힘들어. 요새 계속 야근이야.</t>
  </si>
  <si>
    <t>우리 아들이 큰 집에서 살고 싶대. 나는 열심히 산다고 살았는데 기분이 좀 그렇네.</t>
  </si>
  <si>
    <t>어제 건강 검진을 받았는데 암이 의심된다고 정밀 검진을 받으라고 하네. 기분이 안 좋아.</t>
  </si>
  <si>
    <t>가족들이 나만 따돌리는 느낌이야. 나는 돈 벌어다 주는 기곈가?</t>
  </si>
  <si>
    <t>이제 퇴직할 때가 얼마 안 남았는데 노후 자금이 충분한지 모르겠어. 요새 노인 경제력 문제가 심각하다고 들었어.</t>
  </si>
  <si>
    <t>나 친구들에게 따돌림을 당하고 있어.</t>
  </si>
  <si>
    <t>나는 왜 빨리 공부를 시작하지 않은 걸까. 공부하려는데 아무것도 모르겠어.</t>
  </si>
  <si>
    <t>나 학교 폭력을 당하고 있어. 그런데 그 이유를 모르겠어.</t>
  </si>
  <si>
    <t>원하는 대학에 합격했어.</t>
  </si>
  <si>
    <t>부모님과 싸워서 우울해.</t>
  </si>
  <si>
    <t>꿈을 찾지 못해서 슬퍼. 종일 울었어.</t>
  </si>
  <si>
    <t>내 친구를 괴롭히던 아이들이 오늘 내 친구에게 미안하다고 사과를 했어. 친구가 행복해 보여서 기분이 좋아.</t>
  </si>
  <si>
    <t>오늘 모의고사를 봤는데 노력한 만큼 성적이 잘 나오지 않아 속상해.</t>
  </si>
  <si>
    <t>친구들이 나와 놀아 주지 않아서 오늘은 점심을 혼자 먹었어.</t>
  </si>
  <si>
    <t>가장 친한 친구가 같은 반 아이들에게 괴롭힘을 당했어. 친구가 힘들어하는 모습을 보니 그 아이들에게 화가 나.</t>
  </si>
  <si>
    <t>엄마와 싸웠어.</t>
  </si>
  <si>
    <t>잃어버렸던 강아지를 찾았어.</t>
  </si>
  <si>
    <t>시험을 망쳤어.</t>
  </si>
  <si>
    <t>선생님께 진로 상담을 받았어.</t>
  </si>
  <si>
    <t>부모님께서 다투셨어.</t>
  </si>
  <si>
    <t>친구들이 나를 비웃었어. 어제까지는 잘 지냈는데 왜 그러는지 모르겠어.</t>
  </si>
  <si>
    <t>오늘 다른 학교로 전학을 왔는데 친구들과 친해지지 못했어.</t>
  </si>
  <si>
    <t>오늘 학교에서 친구에게 인사했는데 친구가 무시하고 지나쳤어.</t>
  </si>
  <si>
    <t>나는 강아지를 키우고 싶은데 부모님이 반대하셔.</t>
  </si>
  <si>
    <t>어머니께서 위암 판정을 받으셨어.</t>
  </si>
  <si>
    <t>오늘 공부를 하지 않고 온종일 드라마를 봤어.</t>
  </si>
  <si>
    <t>나를 괴롭히던 친구가 있었는데 그 친구가 전학을 간다는 소식을 들었어.</t>
  </si>
  <si>
    <t>나를 싫어하는 친구들이 오늘 내 학교 사물함에 쓰레기를 넣어 두었어.</t>
  </si>
  <si>
    <t>수학 문제가 잘 풀리지 않아서 짜증 나.</t>
  </si>
  <si>
    <t>오늘 내가 복도를 걸어가는데 친구들이 발을 걸어 나를 넘어뜨렸어.</t>
  </si>
  <si>
    <t>선생님이 공부를 잘하는 친구들만 챙겨 주시고 나는 챙겨 주지 않아.</t>
  </si>
  <si>
    <t>친구들이 내 외모에 대해 비난했어. 나는 당황해서 아무 말도 못 했어.</t>
  </si>
  <si>
    <t>학교 친구들이 이유 없이 나를 괴롭히는 것 같아.</t>
  </si>
  <si>
    <t>친구에게 약을 사 주려고 뛰어가다가 모르고 그 친구를 넘어뜨렸어. 난 그러고 싶지 않았는데 말이야.</t>
  </si>
  <si>
    <t>요즘 공부를 못 하겠어. 친구들이 나를 싫어해서 머리가 혼란스럽거든.</t>
  </si>
  <si>
    <t>이번 시험 점수가 떨어지지 않아서 다행이야.</t>
  </si>
  <si>
    <t>어떤 친구들이 다른 친구의 돈을 뺏어 가. 정말 한심해.</t>
  </si>
  <si>
    <t>오늘 나 빼고 가족끼리 여행 갔어. 말도 없이 가서 너무 당황스러워.</t>
  </si>
  <si>
    <t>오늘 성적표가 나왔는데 내가 반에서 일등 했어.</t>
  </si>
  <si>
    <t>나 성적이 나왔어. 아무한테도 못 보여 주겠어.</t>
  </si>
  <si>
    <t>오늘 가족회의를 했어. 재밌는 시간이었어.</t>
  </si>
  <si>
    <t>이번에 맡은 프로젝트 결과가 좋지 않아서 스트레스야.</t>
  </si>
  <si>
    <t>젊다고 건강을 소홀히 했더니 여기저기 아픈 데가 하나둘씩 생기기 시작하네.</t>
  </si>
  <si>
    <t>어제 머리가 아파서 병원에 가서 검사해 봤는데 뇌혈관에 동맥류가 있대.</t>
  </si>
  <si>
    <t>요즘 들어 건강이 자신이 없어.</t>
  </si>
  <si>
    <t>나도 이제 슬슬 은퇴 준비를 해야 할 것 같아.</t>
  </si>
  <si>
    <t>나 친구랑 싸워서 너무 짜증이 나.</t>
  </si>
  <si>
    <t>대학교 동창들과 여행 가서 싸웠어.</t>
  </si>
  <si>
    <t>나 이번에 내가 원하는 회사에 취업했어!</t>
  </si>
  <si>
    <t>내 친구가 주변 지인들한테 내 욕을 하고 다녔어.</t>
  </si>
  <si>
    <t>시험이 내일인데 공부를 하나도 안 했어.</t>
  </si>
  <si>
    <t>앞으로 어떤 일을 해야 할지 모르겠어.</t>
  </si>
  <si>
    <t>내가 형보다 많이 부족해서 화가 나.</t>
  </si>
  <si>
    <t>나는 버림받았어. 이제는 내가 쓸모없는 것 같아.</t>
  </si>
  <si>
    <t>나는 간호사가 되고 싶거든. 그런데 부모님께서는 다른 직업을 생각해 보면 어떻겠냐고 하셔.</t>
  </si>
  <si>
    <t>학교에서 나를 따돌리는 친구가 있어. 근데 그런 애들이 나중에 커서는 엄청 잘나갈 것 같아.</t>
  </si>
  <si>
    <t>내가 하지 않은 일로 상사한테 지적을 받아 짜증 나.</t>
  </si>
  <si>
    <t>아무 일도 아닌 일로도 화가 나고 속상해. 나한테도 갱년기가 온 것 같아.</t>
  </si>
  <si>
    <t>고용주로부터 손버릇이 나쁜 사람 취급을 당했어.</t>
  </si>
  <si>
    <t>직장에 내 또래가 없어 이야기 상대가 없어.</t>
  </si>
  <si>
    <t>벌써 내년이면 오십인데 해 놓은 일이 없는 것 같아 마음이 불안해.</t>
  </si>
  <si>
    <t>어제 친구랑 다툰 일로 기분이 별로야.</t>
  </si>
  <si>
    <t>이번에도 면접에서 떨어졌어. 갈수록 마음이 조급해져.</t>
  </si>
  <si>
    <t>이번 회사에는 또래가 많아서 좋아. 친구처럼 잘 지내봐야지.</t>
  </si>
  <si>
    <t>요즘 정말 걱정이 많아. 밤에 잠도 잘 오지 않고.</t>
  </si>
  <si>
    <t>이번 생은 망했어. 내 생에 취업이란 없나 봐.</t>
  </si>
  <si>
    <t>요즘 출근하면 나 혼자 외딴섬에 갇힌 기분이 들어.</t>
  </si>
  <si>
    <t>결혼 후에 살 집을 구하지 못했어. 집값이 너무 올라 도저히 감당할 수가 없어.</t>
  </si>
  <si>
    <t>남들은 서두르라고 난리들이야. 그런데 난 그럴 거 있나 싶어.</t>
  </si>
  <si>
    <t>친구들이 모임을 했는데 나한테는 누구도 연락이 없었어.</t>
  </si>
  <si>
    <t>뉴스를 보고 있자면 정말이지 무섭고 겁이 나.</t>
  </si>
  <si>
    <t>진로 상담을 받고 나서 상처받았어.</t>
  </si>
  <si>
    <t>친구들은 모두 취업했고 이제 나 혼자 남았어. 초조하고 불안해.</t>
  </si>
  <si>
    <t>친구들은 정말이지 왜 내 마음을 몰라 줄까. 난 최선을 다하고 있는데.</t>
  </si>
  <si>
    <t>자꾸 거짓말이 앞서는 친구들을 보고 있자면 안타까운 마음이 들어. 도대체 왜 저러나 하고 말이야.</t>
  </si>
  <si>
    <t>정말 힘들고 슬퍼. 너무 무기력하다고.</t>
  </si>
  <si>
    <t>오늘은 참 기운 없고 슬픈 하루였어.</t>
  </si>
  <si>
    <t>결혼식에 드는 비용을 보고 있자니 답답하고 어처구니없다는 생각이 들어.</t>
  </si>
  <si>
    <t>이번에 이직한 회사는 여러모로 마음에 들어. 선택을 잘한 것 같아.</t>
  </si>
  <si>
    <t>남들과 어울릴 때의 내 성격을 고치고 싶어.</t>
  </si>
  <si>
    <t>확신이 들지 않아 고민이야. 결혼식이 얼마 안 남았는데.</t>
  </si>
  <si>
    <t>인사를 걸어온 사람의 이름이 생각나지 않아 무척 당황했던 일이 있었어.</t>
  </si>
  <si>
    <t>예전 같지가 않다는 사실에 슬퍼.</t>
  </si>
  <si>
    <t>남들이 보기에 그럴듯해 보이는 직장이 정말로 내게도 좋은 직장일까?</t>
  </si>
  <si>
    <t>요즘 같아서는 문제가 될 게 전혀 없어. 아주 좋은 상태라고.</t>
  </si>
  <si>
    <t>남자 친구가 내 말을 잘 들어주지 않아. 그래서 오늘 무척 속상했어.</t>
  </si>
  <si>
    <t>코로나바이러스 때문에 결혼식 인원이 많이 제한됐어. 한 번뿐인 결혼식인데 너무 속상해.</t>
  </si>
  <si>
    <t>회사에 배신당한 느낌이야. 이건 사기라고.</t>
  </si>
  <si>
    <t>올해는 꼭 결혼할 수 있을 거야. 남자 친구랑도 약속했다고.</t>
  </si>
  <si>
    <t>우리 팀 동료 하나가 있는데 난 그 사람이 정말 너무 싫어.</t>
  </si>
  <si>
    <t>어떻게 하면 좋을지 정말 막막해. 코로나로 결혼식을 미뤄야 할 것 같거든.</t>
  </si>
  <si>
    <t>남자 친구의 태도가 헷갈려. 이러자는 건지 저러자는 건지.</t>
  </si>
  <si>
    <t>결혼식이 다가오니 마음이 많이 떨려. 별다른 이유가 없는데도.</t>
  </si>
  <si>
    <t>이 회사에서 내가 정말 잘해 나갈 수 있을지 의문이야. 확신이 서질 않아.</t>
  </si>
  <si>
    <t>아무래도 이 길이 아닌 것 같아. 그런 생각이 자꾸만 들어.</t>
  </si>
  <si>
    <t>결혼은 언제 할 것이냐는 말 때문에 정말 스트레스야.</t>
  </si>
  <si>
    <t>내가 한 실수로 팀장님이 화나셨을까 봐 걱정이 태산이야. 가만히 있질 못하겠어.</t>
  </si>
  <si>
    <t>이번 일로 팀장님한테 매우 감사해. 어떻게 감사를 드려야 할지 잘 모르겠을 정도로.</t>
  </si>
  <si>
    <t>남자 친구가 심한 감기에 걸려서 매우 아파해. 안쓰러워 죽겠어.</t>
  </si>
  <si>
    <t>신혼부터 멋스러운 집에 사는 사람들을 보면 아주 부럽고 은근 배가 아파.</t>
  </si>
  <si>
    <t>오늘 내가 먼저 고백을 했어. 되게 쑥스러운 거 있지.</t>
  </si>
  <si>
    <t>오늘 우리 팀에 새로 사람이 한 명 들어왔어. 나이는 나랑 동갑이야.</t>
  </si>
  <si>
    <t>올해가 가기 전에 취업을 할 수 있을지 걱정이야.</t>
  </si>
  <si>
    <t>곧 친언니의 출산일이야. 내가 더 떨리는 거 있지.</t>
  </si>
  <si>
    <t>친구가 내게 거짓말을 했어. 너무 충격이야.</t>
  </si>
  <si>
    <t>친구들이 하나둘 결혼을 하니 덩달아 나도 마음이 급해져. 나도 서둘러야 하는 건가 싶고.</t>
  </si>
  <si>
    <t>사람을 대할 때의 태도가 예전과 많이 달라졌음을 느껴.</t>
  </si>
  <si>
    <t>오늘 신문에서 본 뉴스는 정말 충격이었어.</t>
  </si>
  <si>
    <t>우리 세대는 저주받은 것 같아. 취업이 이리 어렵다니 말이야.</t>
  </si>
  <si>
    <t>친구랑 연락이 되지 않고 있어. 무슨 일이 있는 건가 싶어 걱정이야.</t>
  </si>
  <si>
    <t>회사 선배가 갑자기 회사를 그만두게 됐어. 좋은 분이었는데 더 친하게 사귀어 둘 걸 그랬어.</t>
  </si>
  <si>
    <t>난 방법을 잘 모르겠어. 어떻게 하는 거지.</t>
  </si>
  <si>
    <t>마음이 한결 편안해. 날아갈 것 같다고.</t>
  </si>
  <si>
    <t>형편이 어려운 환경이라면 덩달아 취업도 어려울 거야. 그래서 양극화가 심해지는 거라고.</t>
  </si>
  <si>
    <t>나이를 먹을수록 사람에 대한 경계와 의심이 많아지는 것 같아.</t>
  </si>
  <si>
    <t>결혼을 준비하다 보니 돈 들어갈 데가 한두 곳이 아니야. 정말 놀랐어.</t>
  </si>
  <si>
    <t>이런 식으로는 희망이 있어. 완전히 절망적이라고.</t>
  </si>
  <si>
    <t>모두가 한목소릴 내는데 난 잘 모르겠어.</t>
  </si>
  <si>
    <t>남자 친구가 고향 집에 일주일 동안 내려가 있게 됐어. 그 빈자리가 허전하네.</t>
  </si>
  <si>
    <t>남편 몰래 주식에 투자했다가 목돈을 다 잃어서 괴로워.</t>
  </si>
  <si>
    <t>남편이 집에서 논 지도 오래돼서 나라도 뭘 해야 할 텐데 너무 머리가 아프네.</t>
  </si>
  <si>
    <t>예금 만기가 되었는데 남들은 이것저것 투자도 잘해서 돈도 많이 벌던데 나는 그게 안 돼서 답답하네.</t>
  </si>
  <si>
    <t>곧 결혼 이십 주년 기념일이라 남편 선물을 뭘 해 줄지 요즘 이것저것 찾아보는 게 참 재미있네.</t>
  </si>
  <si>
    <t>남편이 스무 살이나 어린 비서와 바람이 났어. 나 어떡하지?</t>
  </si>
  <si>
    <t>내가 암에 걸렸는데 남편이나 애들이나 다 별거 아니래. 내 인생 이게 뭐야.</t>
  </si>
  <si>
    <t>내가 헤르페스에 걸렸대. 남편한테서 옮은 것 같아. 너무 억울하고 화가 나.</t>
  </si>
  <si>
    <t>팀원들은 일이 있건 없건 매일 칼퇴근이야. 위에서는 압박을 주니 나 혼자 매일 야근하느라 너무 힘들어.</t>
  </si>
  <si>
    <t>회사 주가가 계속 내려가서 위에서도 압박이 크고 주주들은 매일 전화해서 항의해.</t>
  </si>
  <si>
    <t>집에서만 있었더니 여행이 너무 가고 싶어.</t>
  </si>
  <si>
    <t>요즘 가족들과 마찰이 심해서 힘들어.</t>
  </si>
  <si>
    <t>열심히 다이어트를 했는데 그대로야.</t>
  </si>
  <si>
    <t>상사가 갑질을 해서 회사 생활에 회의가 느껴져.</t>
  </si>
  <si>
    <t>너무 열 받아.</t>
  </si>
  <si>
    <t>코로나 방역에 방해되는 사람들 때문에 화가 나.</t>
  </si>
  <si>
    <t>한국은 노인 빈곤이 심하다고 신문 기사에 나왔네.</t>
  </si>
  <si>
    <t>오늘 큰 실수를 했어.</t>
  </si>
  <si>
    <t>나 요즘 고민거리가 생겼어.</t>
  </si>
  <si>
    <t>친구들 단톡방에서 나만 이제 미혼이야.</t>
  </si>
  <si>
    <t>자꾸 아픈 데가 많아지니 치료비가 부담이네. 돈도 못 모으고 젊어서 뭐 했나 모르겠군.</t>
  </si>
  <si>
    <t>얼마 전 아내가 먼저 세상을 떠났어. 혼자 남은 내가 뭘 할 수 있을지 모르겠군.</t>
  </si>
  <si>
    <t>평생을 한 가게를 이제 접어야 할 거 같아.</t>
  </si>
  <si>
    <t>막상 은퇴하고 보니 하루하루가 똑같은 일상이라 심심하군.</t>
  </si>
  <si>
    <t>사는 게 점점 힘들어. 모아 놓은 재산이 없으니 걱정이야.</t>
  </si>
  <si>
    <t>자식 키워도 소용없다더니 옛말이 딱 맞아. 요즘은 내 말은 통 들으려고 안 한다니까?</t>
  </si>
  <si>
    <t>나이 먹으면 친구 귀중한 줄 알아야 하는데 동창 녀석이 말이 심하네.</t>
  </si>
  <si>
    <t>친구들한테 만나자고 해야겠어.</t>
  </si>
  <si>
    <t>요즘 코로나 때문에 친구들도 못 만나고 우울해 죽겠어. 너무 힘들어.</t>
  </si>
  <si>
    <t>오늘 출근길에 차 사고가 나서 지각했어.</t>
  </si>
  <si>
    <t>이번에 면접 본 회사에서 출근하라는 연락을 받았어.</t>
  </si>
  <si>
    <t>나이를 먹으니 몸이 안 좋은 거 같아.</t>
  </si>
  <si>
    <t>오늘 혈압이 좀 높게 나와서 좀 걱정이야.</t>
  </si>
  <si>
    <t>내일 업무 평가 있는데 너무 걱정이야.</t>
  </si>
  <si>
    <t>취업이 안 돼서 너무 걱정이야.</t>
  </si>
  <si>
    <t>결혼을 꼭 해야 하는 건가? 결혼하고 싶지 않아.</t>
  </si>
  <si>
    <t>나는 사람들과 어렵게 않게 친해지는 것 같아.</t>
  </si>
  <si>
    <t>빨리 여자 친구랑 결혼하고 싶어.</t>
  </si>
  <si>
    <t>코로나로 인해 휴직 중인데 언제 복귀할지도 모르겠고 회사에서 잘릴까 봐 두려워.</t>
  </si>
  <si>
    <t>최근 들어 아내랑 사이가 좋지 않아 우울해.</t>
  </si>
  <si>
    <t>한 회사에서 이십 년을 넘게 일했는데 최근 해고 통보를 받았어.</t>
  </si>
  <si>
    <t>요즘 너무 우울하고 기력도 없고 이래저래 마음이 안 좋네.</t>
  </si>
  <si>
    <t>입사 지원을 했는데 요즘 코로나다 뭐다 해서 취업이 될지 걱정이야.</t>
  </si>
  <si>
    <t>나 취직에 성공했어.</t>
  </si>
  <si>
    <t>나 오늘 고백했는데 상대가 표정이 너무 없었어.</t>
  </si>
  <si>
    <t>나도 문신을 하고 싶긴 해.</t>
  </si>
  <si>
    <t>금수저다 은수저다 흙수저다 하는 소리를 들으면 기분이 착잡해져.</t>
  </si>
  <si>
    <t>나 결혼해.</t>
  </si>
  <si>
    <t>나도 결혼하고 싶다.</t>
  </si>
  <si>
    <t>항상 조용히 자기 일을 열심히 하는 사람들이 피해를 봐.</t>
  </si>
  <si>
    <t>나 참. 어이가 없어서.</t>
  </si>
  <si>
    <t>요즘 직장 내에서 왕따시키는 사람들이 많다고 하더라.</t>
  </si>
  <si>
    <t>진짜 한심하다.</t>
  </si>
  <si>
    <t>이번에 운 좋게 수출 계약서에 사인을 받았어.</t>
  </si>
  <si>
    <t>여자 친구랑 데이트하는 데 비용이 너무 많이 들어.</t>
  </si>
  <si>
    <t>남자 친구와 있으면 마음이 너무 편안해져.</t>
  </si>
  <si>
    <t>친구가 너보다 먼저 취직이 됐어.</t>
  </si>
  <si>
    <t>남자 친구랑 헤어졌어.</t>
  </si>
  <si>
    <t>외국에 계시는 이모님이 결혼 선물을 보내 주셨어.</t>
  </si>
  <si>
    <t>나 이번에 회사에서 승진했어. 승진하면서 연봉도 많이 오르게 될 것 같아.</t>
  </si>
  <si>
    <t>나 아기를 가졌어. 아직 결혼 계획이 없는데.</t>
  </si>
  <si>
    <t>우리 집 앞에 자꾸 쓰레기를 버리는 사람이 있어.</t>
  </si>
  <si>
    <t>신랑이 바람이 났어. 그것도 내 고등학교 친구랑.</t>
  </si>
  <si>
    <t>삼십 년 다닌 직장을 그만둘 때인데 노후를 위해 준비해 놓은 게 하나도 없어서 걱정돼.</t>
  </si>
  <si>
    <t>오늘 직장에서 일을 잘 못 해서 상사에게 혼났어.</t>
  </si>
  <si>
    <t>드디어 남자 친구랑 결혼해.</t>
  </si>
  <si>
    <t>나 회사 가기가 정말 싫어.</t>
  </si>
  <si>
    <t>모아 둔 돈도 없는데 늙으면 지금보다 더 힘들 거야.</t>
  </si>
  <si>
    <t>퇴직하면 세계 여행이나 가야겠어.</t>
  </si>
  <si>
    <t>나만 혼자인 것 같아.</t>
  </si>
  <si>
    <t>상사에게 혼나서 요즘 너무 힘들어.</t>
  </si>
  <si>
    <t>나 열나.</t>
  </si>
  <si>
    <t>갱년기라서 이런 건가?</t>
  </si>
  <si>
    <t>사람들이 자꾸 이상하게 쳐다보는 것 같아서 속상해!</t>
  </si>
  <si>
    <t>아이들이 나만 무시해.</t>
  </si>
  <si>
    <t>은퇴하면 책을 하나 쓸 거야.</t>
  </si>
  <si>
    <t>정말 너무하네! 내가 만만한가?</t>
  </si>
  <si>
    <t>애들이 집에만 있는데 나중에 사회생활을 제대로 할 수 있을까?</t>
  </si>
  <si>
    <t>전엔 안 그러더니 요즘 왜 그러나 몰라!</t>
  </si>
  <si>
    <t>자꾸 힘들어지니 앞으로 어떻게 하면 될지 모르겠어.</t>
  </si>
  <si>
    <t>왜 이리 아픈 데가 많은 건지 모르겠어!</t>
  </si>
  <si>
    <t>애들이 아빠만 좋아해. 신경질 나.</t>
  </si>
  <si>
    <t>난 매일 일만 하다 죽을 거야.</t>
  </si>
  <si>
    <t>할머니도 아닌데 왜 이리 무릎이 아파!</t>
  </si>
  <si>
    <t>상사 때문에 기분이 안 좋아.</t>
  </si>
  <si>
    <t>이 회사에서는 너무 튀려고 하면 안 돼.</t>
  </si>
  <si>
    <t>남자 친구 때문에 결혼에 대한 환상이 다 깨져 버렸어.</t>
  </si>
  <si>
    <t>친구들한테 실망했어.</t>
  </si>
  <si>
    <t>결혼하려면 돈이 너무 많이 든대서 결혼을 못 하겠어.</t>
  </si>
  <si>
    <t>서류 전형에서 또 떨어져서 속상해.</t>
  </si>
  <si>
    <t>나이가 많으면 아이 낳기 힘들다던데 너무 늦은 것 같아.</t>
  </si>
  <si>
    <t>서른이 다 됐는데 아직 연애를 한 번도 못 했어.</t>
  </si>
  <si>
    <t>다들 결혼해서 잘 사는데 나는 왜 이럴까?</t>
  </si>
  <si>
    <t>제발 결혼하라는 잔소리 좀 그만했으면 좋겠어.</t>
  </si>
  <si>
    <t>요즘 하는 일이 많아졌어.</t>
  </si>
  <si>
    <t>요즘 일이 너무 많아졌어.</t>
  </si>
  <si>
    <t>너무 힘들어.</t>
  </si>
  <si>
    <t>최근에 시도 때도 없이 갑자기 몸이 화끈거려서 모임에 나가기가 두려워.</t>
  </si>
  <si>
    <t>요즘 애 때문에 너무 힘들어.</t>
  </si>
  <si>
    <t>당장 은퇴할 때가 됐는데 모아 둔 돈은 없고 걱정이야.</t>
  </si>
  <si>
    <t>이젠 은퇴가 얼마 남지 않았어.</t>
  </si>
  <si>
    <t>은퇴가 얼마 남지 않았어. 은퇴만 생각하면 마음이 울컥하네.</t>
  </si>
  <si>
    <t>요즘 몸이 갑자기 화끈거리고 이상해져서 모임도 못 나가겠고 외로운 생각이 많이 드네.</t>
  </si>
  <si>
    <t>나 요즘 너무 힘들어.</t>
  </si>
  <si>
    <t>요즘 학교에서 친구들이 날 따돌리는 것 같아서 수업 시간에도 집중이 안 돼.</t>
  </si>
  <si>
    <t>나이가 더 들기 전에 시집을 가야 하는데 걱정이야.</t>
  </si>
  <si>
    <t>친구들 때문에 화가 나.</t>
  </si>
  <si>
    <t>주변 친구들은 연애도 하고 결혼도 하는데 나만 고립된 기분이야.</t>
  </si>
  <si>
    <t>주변 사람들이 결혼 언제 할 거냐 자꾸 물어봐.</t>
  </si>
  <si>
    <t>사회생활을 하다 보면 대인 관계 문제로 스트레스를 많이 받아.</t>
  </si>
  <si>
    <t>이번에 지원한 회사에서 불합격됐어. 오랫동안 준비했는데 합격이 안 되었네.</t>
  </si>
  <si>
    <t>이번에 지원한 회사에 취업이 돼서 너무 다행이야.</t>
  </si>
  <si>
    <t>오늘 직장에서 승진 소식을 들었어.</t>
  </si>
  <si>
    <t>취업을 준비해야 하는데 진로를 아직 못 정했어.</t>
  </si>
  <si>
    <t>친구들이 나를 싫어하는 걸까?</t>
  </si>
  <si>
    <t>준비하던 시험에 몇 년째 떨어져서 올해는 포기했어.</t>
  </si>
  <si>
    <t>우리 팀에 자기중심적인 사람이 하나 있는데 너무 신경 쓰이고 보기가 싫어.</t>
  </si>
  <si>
    <t>친구가 좋아하는 사람이 나를 좋아한다고 고백했어. 어떻게 해야 하지?</t>
  </si>
  <si>
    <t>이번에 건강 검진받았는데 결과가 어떻게 나올지 걱정이야.</t>
  </si>
  <si>
    <t>당뇨가 심해 어지러워서 외출을 못 하겠어.</t>
  </si>
  <si>
    <t>남편과 말을 하지 않아.</t>
  </si>
  <si>
    <t>여기저기 아픈 데가 많으니 너무 걱정되네.</t>
  </si>
  <si>
    <t>고혈압이 있어 걱정이야.</t>
  </si>
  <si>
    <t>허리 디스크로 고생했는데 스포츠댄스 교실 다니면서 많이 좋아졌어.</t>
  </si>
  <si>
    <t>코로나 일구 때문에 짜증 나는 일이 너무 많아.</t>
  </si>
  <si>
    <t>코로나 일구가 장기화되고 있으니 지구 종말이 오려나.</t>
  </si>
  <si>
    <t>친구한테 돈을 빌려줬는데 일주일 만에 갚겠다고 했는데 열흘이 지나도 연락도 없네.</t>
  </si>
  <si>
    <t>친구한테 밥 먹자고 했는데 친구가 싫대.</t>
  </si>
  <si>
    <t>나이가 들어 병원비도 많이 드는데 걱정이야.</t>
  </si>
  <si>
    <t>옆집 남자는 나이도 비슷한데 나보다 젊어 보이고 활기가 넘치는 거 같아.</t>
  </si>
  <si>
    <t>요즘 사춘기인지 애들이 대화도 회피하고 말도 안 듣고 너무 속상해.</t>
  </si>
  <si>
    <t>아내랑 등산했는데 기분이 너무 상쾌하고 좋아.</t>
  </si>
  <si>
    <t>병원을 다녀왔는데 너무 마음이 아파.</t>
  </si>
  <si>
    <t>난 집에서 어떤 존재일까?</t>
  </si>
  <si>
    <t>나 지금 화가 너무 난다.</t>
  </si>
  <si>
    <t>내 딸이 교통사고를 당했어.</t>
  </si>
  <si>
    <t>회사 일을 내가 다 하는 거 같아.</t>
  </si>
  <si>
    <t>나이는 먹어가고 어디에 투자할지 걱정이야.</t>
  </si>
  <si>
    <t>담배를 피워 그런지 숨이 잘 안 쉬어져.</t>
  </si>
  <si>
    <t>업무 실수로 회사에 손해를 입혔어.</t>
  </si>
  <si>
    <t>건강 검진을 받았어.</t>
  </si>
  <si>
    <t>오늘 출근했는데 내 자리가 없어졌어.</t>
  </si>
  <si>
    <t>아내가 쇼핑도 마음대로 하고 이젠 내 말을 안 들어.</t>
  </si>
  <si>
    <t>아내가 나 때문에 고생을 많이 했어.</t>
  </si>
  <si>
    <t>지금부터라도 건강 보조 식품을 먹어야겠어!</t>
  </si>
  <si>
    <t>나 친구한테 사기를 당한 것 같아.</t>
  </si>
  <si>
    <t>일하다 허리를 삐끗했어.</t>
  </si>
  <si>
    <t>용돈을 좀 올려 달랐는데 아내가 못 올려 준대.</t>
  </si>
  <si>
    <t>배가 너무 나왔어. 친구들은 아직 날씬한데.</t>
  </si>
  <si>
    <t>가게에 손님이 없어 걱정이야.</t>
  </si>
  <si>
    <t>갑자기 눈앞이 어지러워서 당황스럽네.</t>
  </si>
  <si>
    <t>수입이 너무 적어서 노후 준비는 엄두도 못 내겠네.</t>
  </si>
  <si>
    <t>어렵게 모아 놓은 돈을 주식으로 다 날려 버렸네.</t>
  </si>
  <si>
    <t>대학교에 막 입학한 아들이 결혼하겠다니 당황스럽네.</t>
  </si>
  <si>
    <t>직장 상사가 매번 큰소리로 화를 내 신경 쓰여. 나에게 화를 내는 것은 아니지만 불편하거든.</t>
  </si>
  <si>
    <t>부인의 친구가 자꾸 돈을 빌려 가서 늦게 돌려줘서 화가 나.</t>
  </si>
  <si>
    <t>건강 검진을 앞두고 걱정이네.</t>
  </si>
  <si>
    <t>아들에게 친구들보다 좋은 학원을 보내 주지 못해 슬퍼.</t>
  </si>
  <si>
    <t>회사 선배 덕분에 일을 잘 마무리할 수 있었어. 정말 감사한 마음이 들어.</t>
  </si>
  <si>
    <t>출산 후에 뱃살이 많이 쪘는데 빠지지 않아 고민이야.</t>
  </si>
  <si>
    <t>출산이라는 것이 쉬운 일은 아닌 거 같아.</t>
  </si>
  <si>
    <t>취업하는 데 어려움을 겪고 있어.</t>
  </si>
  <si>
    <t>결혼하기에 어려운 상황이야.</t>
  </si>
  <si>
    <t>취업하기 너무 힘들어.</t>
  </si>
  <si>
    <t>직장 생활이 힘들어 우울해.</t>
  </si>
  <si>
    <t>나는 지금 결혼을 하고 싶지 않아.</t>
  </si>
  <si>
    <t>직장 생활에 회의감이 들어.</t>
  </si>
  <si>
    <t>진로 때문에 괴로워.</t>
  </si>
  <si>
    <t>직장 생활에 자신 있어.</t>
  </si>
  <si>
    <t>여자 친구랑 만날 때마다 데이트 비용을 전부 내가 내고 있어. 항상 그래야만 할까?</t>
  </si>
  <si>
    <t>저번 시험보다 평균이 더 올랐어!</t>
  </si>
  <si>
    <t>나 괴롭힘당하는데 부모님에게 이야기해 볼까?</t>
  </si>
  <si>
    <t>나 너무 구역질이 나는 일이 있었어.</t>
  </si>
  <si>
    <t>친구들이 이제 하나둘씩 결혼하는데 나는 언제 결혼하고 아기를 낳지?</t>
  </si>
  <si>
    <t>요즘 내가 너무 다른 사람들을 의식하면서 산다는 느낌이 들어.</t>
  </si>
  <si>
    <t>부모님께 남자 친구를 보여 드려야 하는데 걱정이야.</t>
  </si>
  <si>
    <t>요즘 부모님과 대화를 하면 계속 싸우고 부모님을 피하게 돼.</t>
  </si>
  <si>
    <t>아기를 낳고 혼자 갇혀 있는 기분이 들어서 우울해.</t>
  </si>
  <si>
    <t>계속 취업에 실패해서 너무 속상해. 난 능력이 부족한 사람인가 봐.</t>
  </si>
  <si>
    <t>회사 생활이 너무 힘들어. 일이 너무 많아서 새벽에 들어오는 생활을 벌써 두 달째 하고 있어.</t>
  </si>
  <si>
    <t>돈이 없으니 친구들도 마음껏 만날 수 없다는 게 슬퍼.</t>
  </si>
  <si>
    <t>주변의 친구들도 이제 다들 결혼하네.</t>
  </si>
  <si>
    <t>친구 사이를 이간질하는 애가 하나 있는데 정말 화가 나. 걔 때문에 오해한 적이 한두 번이 아니야.</t>
  </si>
  <si>
    <t>벌써 육 개월째 취업이 안 돼서 힘들어.</t>
  </si>
  <si>
    <t>계속 임신이 안 되네. 나이는 점점 먹어가는데.</t>
  </si>
  <si>
    <t>사촌 동생이 내가 원하던 회사에 들어갔대. 나도 꼭 가고 싶었는데.</t>
  </si>
  <si>
    <t>헤어진 남자 친구가 다른 여자랑 결혼한대.</t>
  </si>
  <si>
    <t>내 친구가 내 남자 친구랑 바람을 피웠어. 어떻게 이럴 수가 있지?</t>
  </si>
  <si>
    <t>나 너무 친구가 없는 것 같아. 종일 문자 하나도 안 오네.</t>
  </si>
  <si>
    <t>남편한테 실망했어. 결혼 전과 너무 달라졌어. 야근에 친구들과의 약속에 나와의 시간이 소중하지 않은가 봐.</t>
  </si>
  <si>
    <t>이번 시술도 실패했어. 임신하기 정말 어렵다.</t>
  </si>
  <si>
    <t>상사가 나에게 요구하는 것이 너무 많아서 스트레스를 받아.</t>
  </si>
  <si>
    <t>엄마는 계속 결혼하라고 강요하시는데 다 귀찮아. 요즘 세상에 혼자 사는 것도 얼마나 힘든데.</t>
  </si>
  <si>
    <t>결혼하려면 돈이 너무 많이 들어.</t>
  </si>
  <si>
    <t>오늘 회사에서 팀장님이 나를 불러서 이유 없이 화를 냈어. 너무 황당하더라.</t>
  </si>
  <si>
    <t>남편이 갑자기 명예퇴직을 당해서 매우 당황스러워.</t>
  </si>
  <si>
    <t>아직 회사를 더 다니고 싶은데 회사에서 퇴사하라고 눈치를 줘서 슬퍼.</t>
  </si>
  <si>
    <t>직장에서 스트레스를 너무 많이 받아서 힘이 드는데 그만둘 수가 없어.</t>
  </si>
  <si>
    <t>이제 노후 준비가 완벽하게 되었어! 나 기분이 너무 좋아.</t>
  </si>
  <si>
    <t>남편이 은퇴하게 되었어. 남편이 은퇴하게 되니 그동안 힘들게 회사에 다닌 것에 대해 감사한 마음이 들어.</t>
  </si>
  <si>
    <t>나는 아들과의 대화가 두려워.</t>
  </si>
  <si>
    <t>직장 후배가 자꾸 같은 것을 물어봐서 너무 성가셔.</t>
  </si>
  <si>
    <t>회사 업무가 너무 많아서 우울해.</t>
  </si>
  <si>
    <t>중년이 되니까 자꾸 나잇살이 쪄서 억울해.</t>
  </si>
  <si>
    <t>직장에서 내가 맡은 업무를 열심히 했는데 인정해 주지 않아서 실망스러워.</t>
  </si>
  <si>
    <t>남편이 내가 묻는 말에 자꾸 대답을 안 해. 짜증 나.</t>
  </si>
  <si>
    <t>딸이 고등학생이 되었는데 딸이 물어보는 질문에 답을 모르겠어. 너무 부끄러워.</t>
  </si>
  <si>
    <t>직장 후배가 회사를 그만뒀어. 후배가 회사에 다닐 때 선배인 내가 잘해주지 못한 것이 후회돼.</t>
  </si>
  <si>
    <t>노후 준비는 어떻게 하는 것이 좋을까? 많이 걱정스러워.</t>
  </si>
  <si>
    <t>나이가 드니까 건강이 걱정스러워. 친한 친구가 암에 걸렸거든.</t>
  </si>
  <si>
    <t>아들이 사춘기가 이제 끝난 거 같아서 안심이야.</t>
  </si>
  <si>
    <t>회사에 제출한 보고서에 문제가 있다고 상사한테 혼이 났어.</t>
  </si>
  <si>
    <t>우리 부부는 여행을 좋아해서 여행을 자주 다녀.</t>
  </si>
  <si>
    <t>아직 맞벌이하고 있는데 재정이 바닥이야. 너무 한심해.</t>
  </si>
  <si>
    <t>일하는 속도가 영 늘지가 않아 이 일을 계속해야 하느냐는 생각이 들어.</t>
  </si>
  <si>
    <t>내가 하는 업무는 다른 사람들의 업무보다 항상 힘든 거 같아.</t>
  </si>
  <si>
    <t>나 회사에서 좋아하는 사람이 생겼어. 그런데 그 사람한테 고백하는 건 너무 부끄러워.</t>
  </si>
  <si>
    <t>새로운 업무를 맡았는데 후배한테 배워야 해서 좀 부끄러워.</t>
  </si>
  <si>
    <t>건강을 위해 헬스를 시작했는데 영 효과가 없는 것 같아서 실망스러워.</t>
  </si>
  <si>
    <t>회사 후배가 너무 일을 잘해서 질투가 나.</t>
  </si>
  <si>
    <t>이제 자꾸 나이가 들어가니까 내가 목표하는 재정에 도달할 수 있을지 마음이 급해져.</t>
  </si>
  <si>
    <t>남편이 좋지 않은 습관이 있는데 고치라고 말하기가 조심스러워.</t>
  </si>
  <si>
    <t>내 딸이 아파.</t>
  </si>
  <si>
    <t>겨우 오십 대인데 회사에서 명예퇴직 대상이라는 통보를 받았어. 너무 억울해.</t>
  </si>
  <si>
    <t>난 매일 운동을 하는데 이런 운동이 무슨 소용이 있나 싶어.</t>
  </si>
  <si>
    <t>은퇴가 가까워지니까 돈을 저축하지 않고 마구 쓴 것이 후회돼.</t>
  </si>
  <si>
    <t>난 작년에 노후 준비를 마무리했어. 올해에 은퇴해야 하는데 참 다행이야.</t>
  </si>
  <si>
    <t>난 아들만 둘인데 아들들이 나하고 대화를 안 하려고 해. 고립된 느낌이야.</t>
  </si>
  <si>
    <t>남편이 보증을 섰는데 그게 잘못되었어.</t>
  </si>
  <si>
    <t>평소에 안 하던 투자를 했는데 이게 잘못될 수도 있다고 해서 당황스러워.</t>
  </si>
  <si>
    <t>노후 준비를 위해 아파트를 산 것이 있는데 아들이 이 집에서 산다고 해 어찌할 바를 모르겠어!</t>
  </si>
  <si>
    <t>난 딸과의 대화는 괜찮은데 아들과의 대화는 약해.</t>
  </si>
  <si>
    <t>업무 스트레스가 너무 심해. 내가 이 일을 계속해야 하나 회의적이야.</t>
  </si>
  <si>
    <t>난 이제 직장을 그만둘 거야.</t>
  </si>
  <si>
    <t>난 내 일을 사랑해. 일하는 것이 너무 만족스러워.</t>
  </si>
  <si>
    <t>난 노후를 준비하는 게 귀찮아.</t>
  </si>
  <si>
    <t>난 일하는 데 있어서 스트레스가 없어.</t>
  </si>
  <si>
    <t>나 동료한테 상처받았어!</t>
  </si>
  <si>
    <t>직장 상사가 나를 왕따시켜서 그 상사를 볼 때마다 환멸을 느껴.</t>
  </si>
  <si>
    <t>직장에서 자꾸 일이 꼬여. 그래서 눈물만 나.</t>
  </si>
  <si>
    <t>딸을 입양했는데 딸이 이 사실을 알게 될까 봐 항상 불안해.</t>
  </si>
  <si>
    <t>아들이 성적이 자꾸 떨어져. 너무 우울해.</t>
  </si>
  <si>
    <t>나만 빼고 모두가 연애하고 결혼하고 아이 낳고 잘 사는 것 같아.</t>
  </si>
  <si>
    <t>지금 직장에서는 내 전공을 살리지 못하는 것 같아.</t>
  </si>
  <si>
    <t>제주도에 사는 친구가 귤 한 상자를 보냈어.</t>
  </si>
  <si>
    <t>먼저 취업한 친구가 다음 달에 결혼한다고 청첩장을 보냈어.</t>
  </si>
  <si>
    <t>요즘 경기가 어려워 취업이 너무 힘들어.</t>
  </si>
  <si>
    <t>취업의 마지막 관문 면접에서 실수를 많이 했어.</t>
  </si>
  <si>
    <t>남자 친구가 비혼주의래. 나는 당연히 결혼할 거라고 생각했는데.</t>
  </si>
  <si>
    <t>친구랑 패스트푸드점에서 콜라를 먹다가 트림을 했어.</t>
  </si>
  <si>
    <t>요즘 통화 내용이 하나도 없어.</t>
  </si>
  <si>
    <t>이번에 걔가 승진 못 했으면 좋겠어.</t>
  </si>
  <si>
    <t>이번엔 정말 합격할 줄 알았는데 또 떨어져서 눈물만 나와.</t>
  </si>
  <si>
    <t>남자 친구와 헤어졌어.</t>
  </si>
  <si>
    <t>친구와 내기에서 이겨서 정말 기뻐.</t>
  </si>
  <si>
    <t>오늘 과장님한테 꾸지람을 들었는데 너무 억울해.</t>
  </si>
  <si>
    <t>면접에서 또 떨어졌어.</t>
  </si>
  <si>
    <t>남자 친구가 갑자기 결혼 얘기를 했어. 너무 혼란스러워.</t>
  </si>
  <si>
    <t>친구 아버지가 암 말기래. 너무 괴로워.</t>
  </si>
  <si>
    <t>드디어 내일 회사 마지막 출근이야. 마음이 너무 편안해.</t>
  </si>
  <si>
    <t>약혼자가 갑자기 헤어지자고 말했어. 무척 당혹스럽다.</t>
  </si>
  <si>
    <t>임신했다고 말하기가 너무 부끄러워.</t>
  </si>
  <si>
    <t>친구가 다짜고짜 화를 내서 당황스러워.</t>
  </si>
  <si>
    <t>이번 달에 이틀 빼고 야근했어. 정말 힘들어.</t>
  </si>
  <si>
    <t>연락이 끊겼던 친구랑 만나기로 했어. 정말 기뻐.</t>
  </si>
  <si>
    <t>나 오늘부터 비혼주의로 결심했어.</t>
  </si>
  <si>
    <t>대리님이 업무를 잘못 지시한 바람에 일을 처음부터 다시 해야 해. 너무 짜증 나.</t>
  </si>
  <si>
    <t>요즘 너무 힘들어.</t>
  </si>
  <si>
    <t>딸이 시집을 안 가서 걱정이야.</t>
  </si>
  <si>
    <t>우리 아들에 대해서 이젠 거의 포기상태야.</t>
  </si>
  <si>
    <t>노후 준비를 어떻게 해야 할지 모르겠어. 내 나름 했는데 속상하다.</t>
  </si>
  <si>
    <t>우리 아들이 결혼 상대로 이상한 애를 데리고 와서 당황스러웠어.</t>
  </si>
  <si>
    <t>요즘 아들이 등교를 못 해서 회사에 가족 돌봄 휴가를 신청했는데 사장님이 허락을 안 해 주시네.</t>
  </si>
  <si>
    <t>후두신경통 수술한 지 벌써 칠 개월째야. 수술 직후엔 아주 아팠는데 지금은 통증도 줄고 호전되어 가는 것 같아.</t>
  </si>
  <si>
    <t>나 어제 자궁근종 판정을 받았어.</t>
  </si>
  <si>
    <t>경제적으로 너무 힘들어. 아르바이트라도 구해야 할 텐데.</t>
  </si>
  <si>
    <t>남편이 아이들에게 너무 거칠게 대해서 걱정이야.</t>
  </si>
  <si>
    <t>건강 검진 결과가 나왔어. 암이래.</t>
  </si>
  <si>
    <t>온종일 집안일 하는 것도 이제 지겨워 죽겠어. 남편은 실직한 이후로 하루 세끼를 꼬박 집에서 먹고 누워 있기만 하고.</t>
  </si>
  <si>
    <t>오늘도 팀장한테 엄청나게 깨졌어. 할당량을 못 채웠다고 얼마나 화를 내던지.</t>
  </si>
  <si>
    <t>정말 한심해 죽겠어. 이 나이가 되도록 이루어 놓은 것도 없고. 내 집 한 칸 없으니.</t>
  </si>
  <si>
    <t>우리 딸이 드디어 취직했어. 그것도 엄청난 대기업에 말이야.</t>
  </si>
  <si>
    <t>그때 집을 샀어야 했어. 이제는 빈털터리에 대출받을 신용도 없으니.</t>
  </si>
  <si>
    <t>중년에 접어드니 이곳저곳 조금씩 아프고 무기력해져 매사에 의욕이 없고 나 자신이 답답하게 느껴져.</t>
  </si>
  <si>
    <t>애인이 내 생일을 잊어버렸어. 너무 속상해.</t>
  </si>
  <si>
    <t>이번에 면접 보고 온 기업에 최종 합격할 수 있을까? 너무 불안해.</t>
  </si>
  <si>
    <t>요즘 코로나 때문에 직장에서 받는 스트레스가 이만저만이 아니야. 너무 힘들어.</t>
  </si>
  <si>
    <t>요즘 고민이 한 가지 더 늘어났어.</t>
  </si>
  <si>
    <t>나 요즘 직장을 그만둬야 하나 고민 중이야.</t>
  </si>
  <si>
    <t>나 요즘 애들이랑 대화가 잘 안 돼.</t>
  </si>
  <si>
    <t>나 어제 건강 검진받았어.</t>
  </si>
  <si>
    <t>나 직장에 사표 내려고.</t>
  </si>
  <si>
    <t>나 어제 딸이랑 싸웠어.</t>
  </si>
  <si>
    <t>부장이 괜히 트집을 잡는 것 같아.</t>
  </si>
  <si>
    <t>나 너무 스트레스받아.</t>
  </si>
  <si>
    <t>은퇴 후 생활 때문에 불안해.</t>
  </si>
  <si>
    <t>신랑이 어제 술을 먹고 인사불성이 돼서 들어왔지 뭐야.</t>
  </si>
  <si>
    <t>이제 일할 날도 얼마 안 남았네. 빨리 시골에 내려가 텃밭 가꾸고 맑은 공기 마시며 쉬고 싶어.</t>
  </si>
  <si>
    <t>요즘엔 기침만 나와도 신경이 쓰여. 괜한 걱정만 쌓이네.</t>
  </si>
  <si>
    <t>이제 나이도 나이인 만큼 슬슬 노후 준비도 해야 하고 은퇴 준비도 해야겠어.</t>
  </si>
  <si>
    <t>요즘엔 일거리가 별로 없네. 사람들 왕래도 뜸하고.</t>
  </si>
  <si>
    <t>부장이 자꾸 짜증을 부리네.</t>
  </si>
  <si>
    <t>간만에 손님들이 들이닥쳐서 눈코 뜰 새 없이 바쁘네. 정신이 하나도 없어.</t>
  </si>
  <si>
    <t>오늘 건강 검진이라서 아내랑 병원에 다녀왔는데 다행히 별문제 없다네.</t>
  </si>
  <si>
    <t>어제 친구 어머니 문상을 다녀왔어. 어릴 적부터 함께한 친구 어머니였는데 암으로 이 세상을 떠나셨네.</t>
  </si>
  <si>
    <t>나 약 먹어.</t>
  </si>
  <si>
    <t>요즘은 밤에 잠을 설쳐.</t>
  </si>
  <si>
    <t>요즘 경기가 안 좋아서 정말 큰일이야.</t>
  </si>
  <si>
    <t>나 구청 배 수영대회에서 메달 땄어!</t>
  </si>
  <si>
    <t>요즘 아내가 나와 대화를 하려 들지 않아.</t>
  </si>
  <si>
    <t>면접을 봤는데 면접관 태도가 너무 마음에 안 들었어.</t>
  </si>
  <si>
    <t>회사에서 업무 분장이 너무 자주 바뀌고 직무도 변경이 잦아.</t>
  </si>
  <si>
    <t>집에서 나 혼자라는 생각이 자주 들어.</t>
  </si>
  <si>
    <t>방역 책임을 담당하고 있어서 힘들어.</t>
  </si>
  <si>
    <t>은퇴하려면 이제 칠 년 정도 남았는데 노후 준비가 안 돼 있어서 걱정되네.</t>
  </si>
  <si>
    <t>중년이 되니까 이제 건강에 이상 신호가 오는 듯해.</t>
  </si>
  <si>
    <t>은퇴가 얼마 남지 않아서 노후 준비가 걱정이야.</t>
  </si>
  <si>
    <t>내 재정 상태를 점검해 보니 걱정이 좀 놓이네!</t>
  </si>
  <si>
    <t>요즘 코로나로 방역 업무가 너무 힘들어!</t>
  </si>
  <si>
    <t>나이가 들면서 건강이 제일 문제인 듯해.</t>
  </si>
  <si>
    <t>나이가 들고 중년이 되니까 건강이 걱정되네.</t>
  </si>
  <si>
    <t>아이 때문에 짜증 나.</t>
  </si>
  <si>
    <t>은퇴가 다가오니까 노후 준비가 걱정되네.</t>
  </si>
  <si>
    <t>딸아이가 커서 이제 결혼할 나이가 되었는데 잘 키워서 남 주려니까 마음이 안 좋아.</t>
  </si>
  <si>
    <t>은퇴가 얼마 남지 않은 것 같아 노후준비와 재정 상태가 걱정스럽네.</t>
  </si>
  <si>
    <t>복지 제도가 미흡하니 개별적으로 노후 준비를 해야 할까?</t>
  </si>
  <si>
    <t>아이들이 공부 안 하면 부모로서 너무 안타깝고 화가 나!</t>
  </si>
  <si>
    <t>나이가 들면서 건강에 만족하려면 무엇을 해야 할까?</t>
  </si>
  <si>
    <t>내가 가고 싶던 회사에 합격했어!</t>
  </si>
  <si>
    <t>나 오늘 회사에서 당황스러운 일이 있었어.</t>
  </si>
  <si>
    <t>장거리 연애가 너무 지쳐서 그만하고 싶다.</t>
  </si>
  <si>
    <t>요즘 내 기분이 좋지 않아. 아무것도 하고 싶지 않고 다 귀찮아.</t>
  </si>
  <si>
    <t>공부 말고 창업으로 돈을 벌고 싶은데 사람들 시선이 신경 쓰여.</t>
  </si>
  <si>
    <t>요새 코로나로 일자리가 많이 부족한 것 같아.</t>
  </si>
  <si>
    <t>이번에도 임신에 실패했어.</t>
  </si>
  <si>
    <t>직장 상사 때문에 너무 화나. 내가 정기 보고를 드렸는데 내용을 잘 보지도 않고 지나칠 만큼 화를 냈거든.</t>
  </si>
  <si>
    <t>남자 친구와 다툼이 있었어. 너무 속상해.</t>
  </si>
  <si>
    <t>친구가 나와 대화를 안 하려고 하고 피하는 것 같아.</t>
  </si>
  <si>
    <t>아이 낳은 지 일 년 정도 되었는데 산후 우울증이 너무 심해.</t>
  </si>
  <si>
    <t>이번에 승진 시험에 합격했어.</t>
  </si>
  <si>
    <t>돌아가신 아버지가 보고 싶어.</t>
  </si>
  <si>
    <t>친구는 취업에 합격했는데 진심으로 축하해 줄 수가 없어.</t>
  </si>
  <si>
    <t>바로 옆에 있는 후배가 먼저 승진을 했어.</t>
  </si>
  <si>
    <t>여자 친구와 결혼하고 싶다는 확신이 들었어.</t>
  </si>
  <si>
    <t>여자 친구가 헤어지자고 했어.</t>
  </si>
  <si>
    <t>어머니께서 또 돈을 빌려 달라고 하시네. 너무 힘들어.</t>
  </si>
  <si>
    <t>직장 내에서 왕따를 당하는 것 같아.</t>
  </si>
  <si>
    <t>이번에 또 임신에 실패했어.</t>
  </si>
  <si>
    <t>살이 쪘는데 직장 동료들이 수군거리는 것 같아.</t>
  </si>
  <si>
    <t>곧 다가오는 명절에 친척들을 만난다니 우울해. 취직이 아직 안 됐거든.</t>
  </si>
  <si>
    <t>드디어 아이가 생겼어!</t>
  </si>
  <si>
    <t>직장에서 성과를 내도 예전만큼 기쁘지 않아.</t>
  </si>
  <si>
    <t>오늘 상사의 말에 충격을 받았어.</t>
  </si>
  <si>
    <t>나는 내 일에 재능이 없는 것 같아.</t>
  </si>
  <si>
    <t>유학 생활 중 외로웠는데 드디어 친구가 생겼어!</t>
  </si>
  <si>
    <t>나는 친구가 너무 없어.</t>
  </si>
  <si>
    <t>여자 친구가 생일 선물로 고가의 가방을 사 달라고 말해서 당황했어.</t>
  </si>
  <si>
    <t>친구가 나를 험담하는 얘기를 들었어. 너무 화가 나서 복수하고 싶어.</t>
  </si>
  <si>
    <t>드디어 친구와 화해했어!</t>
  </si>
  <si>
    <t>아이가 생기지 않아 걱정스러워.</t>
  </si>
  <si>
    <t>여자친구와 드디어 화해했어.</t>
  </si>
  <si>
    <t>상사의 억압적인 말투에 구역질이 나려 해.</t>
  </si>
  <si>
    <t>또 최종 면접에서 떨어졌어. 나는 안 되는 사람인가 봐.</t>
  </si>
  <si>
    <t>친구가 큰 사고를 당했어.</t>
  </si>
  <si>
    <t>이번 승진 심사에서 나만 떨어졌어.</t>
  </si>
  <si>
    <t>결혼을 준비하고 있는데 남자친구와 크게 다투었어.</t>
  </si>
  <si>
    <t>여자친구가 연락을 안 받아.</t>
  </si>
  <si>
    <t>제일 친한 친구가 자꾸 나를 피해.</t>
  </si>
  <si>
    <t>극적으로 양가 부모님 이견이 조율되어서 결혼할 수 있게 되었어.</t>
  </si>
  <si>
    <t>친구가 내 지갑을 훔쳐 간 것 같아.</t>
  </si>
  <si>
    <t>바라던 아이가 생겨서 정말 마음이 좋고 평온해.</t>
  </si>
  <si>
    <t>남자친구가 바람을 피웠어.</t>
  </si>
  <si>
    <t>항상 남 탓만 하는 친구가 너무 한심하게 느껴져.</t>
  </si>
  <si>
    <t>출산한 뒤 남편의 돌변한 태도에 화가 나. 너무 화가 나서 남편에게 해코지하고 싶을 정도야.</t>
  </si>
  <si>
    <t>요즘 사람 대하는 게 너무나 힘든 거 같아!</t>
  </si>
  <si>
    <t>요즘 들어 정신적 신체적으로 건강이 안 좋아지는 것 같아서 걱정이야.</t>
  </si>
  <si>
    <t>최근에 실장님이 새로 오셔서 신규 업무가 너무 많아져 기존 업무와 병행하려니 힘이 많이 들어.</t>
  </si>
  <si>
    <t>최근 들어 지방이 많은 음식을 보면 구역질이 나서 먹지를 못하겠어.</t>
  </si>
  <si>
    <t>주변에 건강이 나빠져서 치료받는 사람들을 보면 나도 건강할지 자신감이 없어.</t>
  </si>
  <si>
    <t>요즘 업무는 늘고 인력 충원은 없고 임원진의 관심도 없어서 내가 소모품 같고 자괴감이 들어.</t>
  </si>
  <si>
    <t>유튜브 먹는 방송을 보면 너무 과하게 먹어서 건강에 좋지도 않고 사람들에게 나쁜 영향을 미칠 것 같아.</t>
  </si>
  <si>
    <t>직장인들은 국민연금이 노후준비의 많은 부분을 차지하는 데 정부의 연금정책에 대해 실망과 배신감을 느껴.</t>
  </si>
  <si>
    <t>올해 초 운동을 시작해서 지금까지 꾸준히 하고 있는데 건강이 꽤 좋아진 것 같아.</t>
  </si>
  <si>
    <t>노후준비를 어떻게 해야 할지 막막해. 용어도 어렵고 설명해 주는 사람도 없어.</t>
  </si>
  <si>
    <t>이제 은퇴가 얼마 남지 않았는데 새로운 인생을 시작하려니 흥분도 되고 기대도 높아지는 것 같아.</t>
  </si>
  <si>
    <t>중년이 되면서 지켜야 할 건강 수칙이 너무 많은 것 같아. 필요한 건 알지만 여러 가지 건강 수칙을 생각하면 짜증도 나고 귀찮기도 해.</t>
  </si>
  <si>
    <t>은퇴 이후 재정 상태에 대해 걱정이 되는데 무엇부터 준비해야 할지 고민이 되네.</t>
  </si>
  <si>
    <t>젊을 때보다 건강이 안 좋아진 걸 요즘 들어 많이 느껴. 한 번 나빠진 건강이 좋아질 수 있을까?</t>
  </si>
  <si>
    <t>친구가 자꾸 공부 안 했다며 걱정하길래 같이 공부하자고 얘기했는데도 계속 걱정만 해서 성가셔.</t>
  </si>
  <si>
    <t>요즘 취업 준비하고 있거든. 몇 군데 면접 봤는데 다 떨어지고 스트레스받아.</t>
  </si>
  <si>
    <t>친구가 나를 따돌려서 너무 힘들고 좌절감이 들어.</t>
  </si>
  <si>
    <t>친구가 나를 따돌렸어. 이 세상에 너무 환멸을 느껴서 잘 살아갈 수 있을지 모르겠어.</t>
  </si>
  <si>
    <t>가족이 고삼인 나보고 여행 가지 말고 집에 있으래 정말 당황스럽다.</t>
  </si>
  <si>
    <t>가고 싶은 대학 전년도 입시 커트라인이 내 성적보다 낮아서 이번에 합격을 자신해!</t>
  </si>
  <si>
    <t>나 오늘 선생님과 대학 입시 상담을 했어. 나의 모자람에 눈물이 나더라.</t>
  </si>
  <si>
    <t>엄마가 결혼하라고 닦달해서 짜증 나.</t>
  </si>
  <si>
    <t>엄마가 나의 출산에 너무 관심 가지시고 일일이 참견하셔서 성가셔.</t>
  </si>
  <si>
    <t>어릴 때는 친구들과 사이가 좋았는데 요즘 친구들과는 관계가 서먹해서 친구의 의미가 없는 것 같아.</t>
  </si>
  <si>
    <t>친구와 싸워서 속상해. 친구에게 조언해 주려고 한 건데 안 좋게 받아들이더라고.</t>
  </si>
  <si>
    <t>지금 직장이 너무 별로여서 다른 직장을 구하려 하는데 너무 무서워. 재취업을 할 수 있을지.</t>
  </si>
  <si>
    <t>나는 삼십 대인데 친구들과 다르게 별로 결혼 생각이 없어. 너무 안일한가?</t>
  </si>
  <si>
    <t>가족사업장에 다니고 있어. 가족이 아닌 직원은 나 혼자고 너무 고립된 기분이 들어. 직장을 옮겨야 할까?</t>
  </si>
  <si>
    <t>요즘 취업이 잘 안 돼서 너무 스트레스를 받아. 이 길이 맞나 하는 진로에 대한 믿음도 흔들리고.</t>
  </si>
  <si>
    <t>직장에서 여자라는 이유로 차별받는 것 같아서 너무 속상해. 대충 일하고 싶은 마음이 들어.</t>
  </si>
  <si>
    <t>아기를 갖지 못해서 남편이 나를 싫어하는 것 같아.</t>
  </si>
  <si>
    <t>데이트 폭력 하는 남자 너무 혐오스러워.</t>
  </si>
  <si>
    <t>왜 나만 연애를 못 하는 걸까. 너무 슬프다.</t>
  </si>
  <si>
    <t>남편이 너무 성가시게 해.</t>
  </si>
  <si>
    <t>친구가 나한테 정말 큰 비밀을 얘기해 줬어.</t>
  </si>
  <si>
    <t>직장에서 다른 사람이 나한테 실수를 덮으려고 해서 당황스러웠어.</t>
  </si>
  <si>
    <t>직업이 콜 상담받는 일인데 남자친구한테 말하기에 너무 단점 같아.</t>
  </si>
  <si>
    <t>나 파혼당했는데 너무 어이가 없어.</t>
  </si>
  <si>
    <t>지금 만나는 남자친구와의 결혼이 조심스러워.</t>
  </si>
  <si>
    <t>여자 부장 때문에 너무 스트레스받아.</t>
  </si>
  <si>
    <t>요즘 몸이 좀 이상해.</t>
  </si>
  <si>
    <t>나 요즘 불안해.</t>
  </si>
  <si>
    <t>가을인가 봐. 우울하네.</t>
  </si>
  <si>
    <t>요즘 마스크 안 쓰는 사람들 때문에 화가 날 지경이야.</t>
  </si>
  <si>
    <t>스트레스 쌓이는 게 느껴져.</t>
  </si>
  <si>
    <t>우리 딸과 서먹해.</t>
  </si>
  <si>
    <t>요즘 코로나 때문에 힘들다.</t>
  </si>
  <si>
    <t>노후준비가 많이 안 되어 있어서 불안해.</t>
  </si>
  <si>
    <t>노후준비를 어떻게 해야 할지 잘 모르겠다.</t>
  </si>
  <si>
    <t>나 할아버지처럼 보이지 그렇지?</t>
  </si>
  <si>
    <t>나 몸 관리를 너무 안 하는 것 같아.</t>
  </si>
  <si>
    <t>은퇴 후 어떡하지? 잘 살아갈 수 있을까?</t>
  </si>
  <si>
    <t>다행이야. 남들보다 좀 일찍 은퇴 노후준비한 게.</t>
  </si>
  <si>
    <t>건강검진 빨리해야겠다.</t>
  </si>
  <si>
    <t>내 친구가 오늘 업무 스트레스로 직장에서 조퇴했대.</t>
  </si>
  <si>
    <t>아들 성적이 안 좋아 걱정이야.</t>
  </si>
  <si>
    <t>요즘 아내와 자주 다퉈.</t>
  </si>
  <si>
    <t>아내와 냉전 중이야. 서로 말도 안 하고 있어.</t>
  </si>
  <si>
    <t>은퇴 준비하고 있는데 잘하고 있는지 걱정이다.</t>
  </si>
  <si>
    <t>날씨가 선선해지는데 폐렴이나 환절기 예방 주사 맞아야 한다고 친구들이 그러던데.</t>
  </si>
  <si>
    <t>추석이 다음 달인데 주머니가 비어서 큰일이네.</t>
  </si>
  <si>
    <t>고혈압에 눈병까지 겹치니 너무 힘들어 죽겠네.</t>
  </si>
  <si>
    <t>요즘 몸이 점점 병으로부터 약해지고 있는 것 같아 너무 불안하네.</t>
  </si>
  <si>
    <t>이젠 친구들 전화도 띄엄띄엄 오고 참 한심스럽네.</t>
  </si>
  <si>
    <t>추석을 앞두고 지난여름에 못 만났던 동창들 모임이 갑자기 취소되었다네.</t>
  </si>
  <si>
    <t>사회적 격리 때문에 바깥에서 동창들 만나기가 꺼려졌는데 카톡이 살렸네.</t>
  </si>
  <si>
    <t>친구들이 하나둘씩 먼저 가니 마음이 안 좋네.</t>
  </si>
  <si>
    <t>무슨 병원비와 약값이 이리도 많이 나오는지 모르겠네.</t>
  </si>
  <si>
    <t>이 나이에 환갑잔치도 안 하고 백 세 인생을 노래하며 느긋하게 세월 보낸다는 게 믿기지 않네.</t>
  </si>
  <si>
    <t>사지 멀쩡하고 정신머리가 온전한데도 사회는 자꾸 규제를 가하려 하네.</t>
  </si>
  <si>
    <t>이번 건강검진에서 고지혈증이 있다 해서 걱정이야.</t>
  </si>
  <si>
    <t>운동하다가 넘어져서 왼쪽 발을 접질렸는데 낫지를 않네.</t>
  </si>
  <si>
    <t>아들 녀석이 내 구두를 닦아놓았더라고.</t>
  </si>
  <si>
    <t>앞으로 십 년 후면 나도 은퇴를 해야 하는데 걱정이군.</t>
  </si>
  <si>
    <t>담배를 끊고 싶지만 내 빈약한 의지 때문에 도저히 끊을 수가 없어 화가 나.</t>
  </si>
  <si>
    <t>은퇴 후 노후준비는 꼭 필요한 것 같아.</t>
  </si>
  <si>
    <t>후배가 노후준비를 묻길래 알려주었지.</t>
  </si>
  <si>
    <t>후배 직원이 기안서 내용의 순서를 자꾸 바꿔 당황스러워.</t>
  </si>
  <si>
    <t>이번 주 금요일이 우리 딸 생일인데 회사 회식이 잡혀 고민 중이야.</t>
  </si>
  <si>
    <t>어제 아들 녀석에게 잔소리했는데 지켜보던 집사람이 아들 편을 들더라고.</t>
  </si>
  <si>
    <t>이번 과장 승진은 꼭 될 줄 알았는데 또 떨어져서 스트레스가 장난 아니다.</t>
  </si>
  <si>
    <t>이 지긋지긋한 무좀균. 또 재발했어!</t>
  </si>
  <si>
    <t>우리 회사 컴퓨터는 보안에 너무 취약한 것 같아. 걱정이야.</t>
  </si>
  <si>
    <t>이번 보너스가 삼백 퍼센트 나온다고 온 직원들이 신이 났어.</t>
  </si>
  <si>
    <t>주말이라 거실에 누워있는데 아들 녀석이 내 다리를 주물러주는 거야.</t>
  </si>
  <si>
    <t>다이어트 중인데 어제 또 못 참고 폭식을 했지 뭐야. 나 자신이 너무 혐오스럽다.</t>
  </si>
  <si>
    <t>이번에 혈압이 백오십까지 올라서 비통한 마음이 든다.</t>
  </si>
  <si>
    <t>노후준비로 상담을 받았는데 담당자를 만나 보니 신뢰가 느껴지더라고.</t>
  </si>
  <si>
    <t>회사 동료와 똑같이 헬스 시작했는데 왜 내 뱃살은 그대로일까? 열등감 생기네.</t>
  </si>
  <si>
    <t>나 이번에 혈압이 다시 백이십대로 떨어졌어. 날아갈 것 같아.</t>
  </si>
  <si>
    <t>내일 건강검진 결과가 나온다는데 무척이나 초조한걸.</t>
  </si>
  <si>
    <t>나 퇴사한 지 일 년 만에 재취업했어.</t>
  </si>
  <si>
    <t>밤마다 여자친구랑 연락이 잘 안 되어서 짜증 나.</t>
  </si>
  <si>
    <t>진짜 가고 싶은 회사가 있었는데 탈락해서 기운이 안 나.</t>
  </si>
  <si>
    <t>집에서 왜 둘째를 안 갖냐고 성화야.</t>
  </si>
  <si>
    <t>오늘 결혼 오 주년 되는 날이야. 내 아내에게 매우 감사한 마음뿐이야.</t>
  </si>
  <si>
    <t>소셜 네트워크 서비스를 하다 친구들 계정을 보면 속상해.</t>
  </si>
  <si>
    <t>회사에서 최근 휴직 조치를 내려서 힘들어.</t>
  </si>
  <si>
    <t>점수에 맞춰서 학교와 전공을 선택했는데 마음에 안 들어서 걱정이 커.</t>
  </si>
  <si>
    <t>오랫동안 연락 못 하고 지내온 초등학교 동창이 투병 중이라고 연락받았어.</t>
  </si>
  <si>
    <t>삼 년 동안 도전해온 공무원 시험에서 또 떨어졌어.</t>
  </si>
  <si>
    <t>친구 따위는 세상에 필요 없는 것 같아. 돈이 최고야.</t>
  </si>
  <si>
    <t>오랫동안 만나온 이성 친구가 있는데 요즘 나를 대하는 태도가 좀 이상해.</t>
  </si>
  <si>
    <t>긴 기간 동안 짝사랑했던 친구에게 고백하여 사귀게 됐어. 이 고마움을 그녀에게 어떻게 전해야 할까?</t>
  </si>
  <si>
    <t>회사에서 나만 빼고 점심을 먹는다거나 몰래 수군대는 모습이 자주 보여 속상해.</t>
  </si>
  <si>
    <t>어릴 적부터 제일 친했던 친구가 이민을 떠났어. 빈자리가 너무 크게 느껴져서 눈물이 멈추질 않아.</t>
  </si>
  <si>
    <t>내일모레가 내가 제일 가고 싶었던 꿈의 회사 면접 날인데 너무 떨려서 아무 일도 손에 잡히지 않아.</t>
  </si>
  <si>
    <t>여자친구가 알고 보니 과거에 동거한 적이 있었어. 그동안 숨겨왔다는 것에 마음이 아프고 배신당한 기분이야.</t>
  </si>
  <si>
    <t>아내가 임신했다고 연락이 왔어. 축복할 일이지만 너무 갑작스러워서 아무 일도 손에 잡히질 않아.</t>
  </si>
  <si>
    <t>친구들 무리에서 유독 마음에 들지 않는 녀석이 있어. 만날 허세만 부리고 자기 얘기만 해.</t>
  </si>
  <si>
    <t>내가 연차를 쓰려고 하면 꼭 그날 쓰려는 선배가 있어. 이게 반복되니까 짜증이 나.</t>
  </si>
  <si>
    <t>후배 녀석이 조직에서 인정받고 성과급도 항상 많이 받아서 부러우면서도 질투나.</t>
  </si>
  <si>
    <t>친척들이 결혼하라고 성화가 너무 심해. 아직 나는 더 즐기고 싶은데 왜 이리 간섭이 심한지 모르겠어.</t>
  </si>
  <si>
    <t>소중한 친구가 돈을 빌려 달라고 하는데 예로부터 친구와는 돈거래 하지 말라는 얘기를 들어서 고민돼.</t>
  </si>
  <si>
    <t>어렵게 가진 아이였는데 유산했어. 나도 아내도 아이를 무척 기다렸는데 너무 속상해.</t>
  </si>
  <si>
    <t>친구가 내가 여기저기에서 본인 흉을 보고 다녔다는 거야. 아니 왜 나를 의심하는 것인지 모르겠어.</t>
  </si>
  <si>
    <t>요즘 시대에도 어머니가 또 딸이냐며 아내에게 구박 아닌 구박을 하시더라고.</t>
  </si>
  <si>
    <t>회사가 부도나기 직전이래. 희망퇴직을 받는다던데 첫 회사에서 이런 일을 겪으니 기운이 없어.</t>
  </si>
  <si>
    <t>친구가 본인은 나한테 모든 이야기를 다 털어놓는데 나는 아닌 것 같다고 서운하대.</t>
  </si>
  <si>
    <t>애인이 있는데 안정된 가정을 얼른 꾸리고 싶다며 계속 결혼을 재촉하네.</t>
  </si>
  <si>
    <t>입사 삼 년 차인 직원이 성실하고 싹싹해서 승진을 시켜주려 하는데 몇몇 직원이 우려하더라고.</t>
  </si>
  <si>
    <t>회계사 시험을 몇 년째 도전하고 있는데 아버지의 명퇴로 경제적 뒷받침이 어려워져서 큰일이야.</t>
  </si>
  <si>
    <t>복학하니 아는 사람도 없고 다들 끼리끼리 수업도 듣고 밥도 먹고 그러는데 나는 늘 혼자야.</t>
  </si>
  <si>
    <t>내가 매번 데이트 비용을 대느라 다른 생활은 할 수 없는 지경이야.</t>
  </si>
  <si>
    <t>모임에서 친구 한 명이 종종 연락을 끊고 잠수해. 내가 계속 챙기려니까 지쳐.</t>
  </si>
  <si>
    <t>아내가 임신을 위해 금연하기로 약속했는데 흡연을 하다 걸렸어. 더는 못 참겠어.</t>
  </si>
  <si>
    <t>십 년 넘게 함께한 친구가 언제부터 여자로 느껴지기 시작해서 아무 일도 손에 잡히지 않아.</t>
  </si>
  <si>
    <t>내 친구가 유부남과 연애를 하고 있었어. 그냥 절교해버리고 싶은 심정이야.</t>
  </si>
  <si>
    <t>내일이 예정 출산일이야. 한 아이의 아빠가 된다니 내일부터 그동안 공부해왔던 것을 하나씩 다 발휘해야겠어.</t>
  </si>
  <si>
    <t>내일부터 대리 직책을 맡게 됐어. 사수가 시키는 대로 따라 했을 뿐인데 승진해서 너무 기뻐.</t>
  </si>
  <si>
    <t>결혼을 앞둔 여자친구가 수천만 원의 빚이 있대. 명품으로 치장한 게 다 빚이었다니 실망이야.</t>
  </si>
  <si>
    <t>전 여자친구가 나에 대해 회사에 이상한 소문을 퍼트리고 다녀서 괴로워.</t>
  </si>
  <si>
    <t>막 신입사원이 됐는데 선임들보다 내가 너무 부족한 것 같아서 속상해.</t>
  </si>
  <si>
    <t>봉사 모임에 처음으로 나가게 됐는데 내가 낯을 많이 가려서 걱정이 커.</t>
  </si>
  <si>
    <t>여자친구가 요즘 나한테 맨날 화내고 지적만 해. 이걸 어떻게 풀 곳도 없고 정말 괴로워.</t>
  </si>
  <si>
    <t>친구들이 나보고 다 좋은데 왜 연락이 잘 안 되냐고 성화야.</t>
  </si>
  <si>
    <t>항상 친구 셋이 다녔는데 소셜 네트워크 서비스에 나 빼고 둘만 있는 사진이 자주 올라와 서운해.</t>
  </si>
  <si>
    <t>시험관 아기 시술 세 번 만에 임신에 성공했어. 너무 기뻐서 눈물이 다 날 지경이야.</t>
  </si>
  <si>
    <t>믿었던 직원이 집안 사정으로 퇴사 요청을 했어. 그런데 알고 보니 경쟁사에 입사하려 거짓말을 했더라고.</t>
  </si>
  <si>
    <t>많은 사람을 만나다 보니 긍정적인 에너지를 얻기도 하지만 실망스러운 점도 많아서 지치네.</t>
  </si>
  <si>
    <t>편입시험 합격자 명단에 내가 없었어. 예비 합격자 번호만 받았는데 눈물만 나더라.</t>
  </si>
  <si>
    <t>고등학교 때 선생님이 제자와 연애한다는 이야기를 들었어. 내가 알던 모습과 달라 의외고 충격이야.</t>
  </si>
  <si>
    <t>여자친구가 바람을 피우는 현장을 잡았어. 도저히 참을 수가 없어. 이 둘을 내가 가만두나 봐라.</t>
  </si>
  <si>
    <t>사람들이 내가 동대표 활동하면서 시공사로부터 뒷돈을 받았다고 소문을 내고 있어서 억울해.</t>
  </si>
  <si>
    <t>아내가 출산했는데 최근에 유독 말 수가 급격히 줄었어. 이유 없이 눈물을 흘릴 때도 있고 폭식할 때도 잦아.</t>
  </si>
  <si>
    <t>새 여자친구가 기독교 신자야. 반대로 나는 무종교이고. 나한테 포교할까 봐 두려워.</t>
  </si>
  <si>
    <t>나는 출산을 앞두고 있어. 무섭기는 하지만 정말 감사한 일이겠지.</t>
  </si>
  <si>
    <t>나는 어차피 연애와 결혼을 할 생각이 없어. 삼포 세대가 나를 칭하는 말이야.</t>
  </si>
  <si>
    <t>대인관계는 정말 어려워. 왜 다들 내 진심을 몰라주는 줄 모르겠어.</t>
  </si>
  <si>
    <t>나는 아이를 세 명 이상 낳을 거야.</t>
  </si>
  <si>
    <t>드디어 취업했어. 정말 기분 좋아.</t>
  </si>
  <si>
    <t>난 이 직업을 선택한 것이 너무 후회돼.</t>
  </si>
  <si>
    <t>정말 살기 어려워. 나의 취업은 언제쯤 될까.</t>
  </si>
  <si>
    <t>그 아이는 정말 얄미워.</t>
  </si>
  <si>
    <t>요즘 노후준비 때문에 스트레스가 여간 많은 게 아니야.</t>
  </si>
  <si>
    <t>나 오늘 직장에서 너무 스트레스받았어.</t>
  </si>
  <si>
    <t>나도 슬슬 은퇴할 때가 된 것 같아.</t>
  </si>
  <si>
    <t>오늘 몸이 좀 안 좋네.</t>
  </si>
  <si>
    <t>나 오늘 회사에서 너무 힘들었어.</t>
  </si>
  <si>
    <t>오늘도 회사에서 정신없었어.</t>
  </si>
  <si>
    <t>오늘도 회사에서 너무 힘들었어.</t>
  </si>
  <si>
    <t>요즘 컨디션이 너무 좋아.</t>
  </si>
  <si>
    <t>이제 나도 은퇴할 때가 된 것 같아.</t>
  </si>
  <si>
    <t>경기가 안 좋아서 회사에서 인원 감축을 한대. 나 이번에 정리해고돼서 은퇴할 것만 같아서 불안해.</t>
  </si>
  <si>
    <t>요즘 몸이 너무 안 좋아. 건강에 문제가 생긴 것 같아.</t>
  </si>
  <si>
    <t>이번에 드디어 회사에서 은퇴할 것 같아.</t>
  </si>
  <si>
    <t>오늘 회사에서 너무 힘들었어.</t>
  </si>
  <si>
    <t>조만간 나 회사에서 잘릴 것 같아. 이제 은퇴할 때가 되긴 됐지.</t>
  </si>
  <si>
    <t>나도 슬슬 은퇴 준비를 해야겠어.</t>
  </si>
  <si>
    <t>이번에 나 은퇴하게 되었어.</t>
  </si>
  <si>
    <t>나 건강검진 결과 드디어 나왔어!</t>
  </si>
  <si>
    <t>나 이번에 갑자기 정리해고 당했어.</t>
  </si>
  <si>
    <t>병원에서 건강검진 결과가 나왔는데 나 당뇨래.</t>
  </si>
  <si>
    <t>요즘 남편도 애들도 각자 자기 생활만 하고 대화도 없고 나만 버려진 기분이야.</t>
  </si>
  <si>
    <t>결혼하고 처음으로 가족과 떨어져서 친구들과 일박 이 일로 여행 다녀올 거야.</t>
  </si>
  <si>
    <t>오늘 우리 애가 반에서 일 등 성적표를 받아왔어.</t>
  </si>
  <si>
    <t>이제 은퇴할 때가 다 되었는데 노후준비가 걱정이야.</t>
  </si>
  <si>
    <t>오늘 내 생일이라고 남편이 예쁜 꽃다발을 준비했네. 너무 기분 좋아!</t>
  </si>
  <si>
    <t>오늘 회사에서 업무 스트레스 최고였어.</t>
  </si>
  <si>
    <t>요즘 우리 딸이 내 말을 전혀 안 들어서 큰일이야.</t>
  </si>
  <si>
    <t>오늘 친구랑 싸워서 속상해.</t>
  </si>
  <si>
    <t>오늘 면접에서 떨어져서 비통해.</t>
  </si>
  <si>
    <t>취업 때문에 속상해.</t>
  </si>
  <si>
    <t>여자친구와 싸웠어. 헤어지자고 할까 봐 초조해.</t>
  </si>
  <si>
    <t>난 결혼하기 싫은데 주변 사람들이 다 결혼해야 한다고 말하니 결혼해야 하는 건지 불안하고 초조해.</t>
  </si>
  <si>
    <t>나 결혼 준비하는데 너무 우울해.</t>
  </si>
  <si>
    <t>여자들에게 출산하라고 강요하는 문화가 너무 싫어.</t>
  </si>
  <si>
    <t>친구가 갑자기 절교하재. 너무 슬퍼.</t>
  </si>
  <si>
    <t>오늘 친구하고 싸웠는데 친구 관계 다 쓸모없는 것 같아.</t>
  </si>
  <si>
    <t>동아리 친구들이 나를 안 좋아하는 것 같아.</t>
  </si>
  <si>
    <t>친구들하고 놀고 싶은데 돈이 없어서 우울해.</t>
  </si>
  <si>
    <t>왜 나이가 들수록 친구들하고 멀어지게 되는 걸까?</t>
  </si>
  <si>
    <t>오늘 남자친구랑 싸웠어.</t>
  </si>
  <si>
    <t>오늘 직장에서 프로젝트 하나에 성공했어.</t>
  </si>
  <si>
    <t>내일이 회사 면접 날이라 너무 두려워.</t>
  </si>
  <si>
    <t>짝사랑하는 남자가 있는데 그 남자한테 여자친구가 생겼대.</t>
  </si>
  <si>
    <t>오늘 취업 스터디에서 당황스러운 일이 있었어.</t>
  </si>
  <si>
    <t>남자친구랑 싸웠는데 너무 속상해.</t>
  </si>
  <si>
    <t>새로운 친구들을 사귀는 게 너무 두려워.</t>
  </si>
  <si>
    <t>얼마 전에 출산했는데 출산을 하고 나니 너무 비통하고 우울해.</t>
  </si>
  <si>
    <t>나 오늘 너무 당황스러운 일이 있었어.</t>
  </si>
  <si>
    <t>오늘 직장에서 부끄러운 일이 있었어.</t>
  </si>
  <si>
    <t>나 오늘 시어머니 때문에 너무 화가 났어.</t>
  </si>
  <si>
    <t>요즘 직장에서 힘든 일이 있어.</t>
  </si>
  <si>
    <t>요즘 친구랑 자주 싸워서 괴로워.</t>
  </si>
  <si>
    <t>오래 만난 남자친구랑 헤어졌어.</t>
  </si>
  <si>
    <t>코로나일구 때문에 집에만 있으니 부모님의 간섭도 잦아지고 엄마 잔소리가 점점 많아져서 요즘 너무 힘들어.</t>
  </si>
  <si>
    <t>회사에서 너무 슬픈 일이 있었어.</t>
  </si>
  <si>
    <t>요즘 딸이 무슨 말만 하면 화를 내서 너무 우울해.</t>
  </si>
  <si>
    <t>간에 좋은 건강식품을 사려는데 주변 사람들이 부작용이 있다며 말리더라고. 인터넷 후기는 좋은데.</t>
  </si>
  <si>
    <t>꾸준히 운동하고 식단 조절해서 건강관리를 하는데 부인은 계속 술을 끊으라고 잔소리만 해.</t>
  </si>
  <si>
    <t>요즘 건강이 안 좋아지는 걸 느껴. 세월 앞에 장사 없다는 말이 느껴져서 눈물만 나와.</t>
  </si>
  <si>
    <t>요즘 코로나로 집에만 있어 우울해.</t>
  </si>
  <si>
    <t>친구들이 다 결혼하는데 나는 남자친구도 없어서 슬퍼. 나는 언제쯤 결혼할 수 있을까?</t>
  </si>
  <si>
    <t>나 건강검진 결과 통보를 받았는데. 모두 정상이라고 해서 마음이 편해.</t>
  </si>
  <si>
    <t>이번에 딸이 생겼으면 싶었는데 아들을 출산하게 되어 안타까워.</t>
  </si>
  <si>
    <t>취업 시장의 문이 좁아져서 너무 속상해.</t>
  </si>
  <si>
    <t>이번에 취업하려고 이력서를 백 개를 넣었는데 전부 탈락했어. 너무 슬퍼.</t>
  </si>
  <si>
    <t>여자친구와 싸우게 됐어. 잘못된 행동을 한 거 같아서 후회돼.</t>
  </si>
  <si>
    <t>친구와 싸우게 됐어. 싸우고 난 뒤 기분이 너무 좋지 않았어.</t>
  </si>
  <si>
    <t>취업 시장의 문이 좁아져 일찍 취업하지 못한 게 후회돼서 힘들어.</t>
  </si>
  <si>
    <t>여자친구와 결혼을 생각하고 있는데 결혼자금 문제로 결혼은 못 할 거 같아.</t>
  </si>
  <si>
    <t>평생 연애를 못 해 봤어. 친구들은 연애를 잘하는데 너무 부러워.</t>
  </si>
  <si>
    <t>친구들과 오랜만에 만나서 즐거웠어. 다시 만나서 즐겁게 지내고 싶어.</t>
  </si>
  <si>
    <t>프로젝트를 맡았는데 나에게 힘든 업무인 거 같아서 걱정이야.</t>
  </si>
  <si>
    <t>이번에도 면접에서 떨어졌어. 마음이 무너져 내리는 것 같아.</t>
  </si>
  <si>
    <t>어제 부장님 때문에 짜증 났어.</t>
  </si>
  <si>
    <t>남자친구와 결혼하려고 했는데 며칠 전에 크게 싸우고 헤어져서 너무 슬퍼.</t>
  </si>
  <si>
    <t>맨날 부모님께서 결혼해라 늦게 결혼하면 아기 낳기 힘들다고 잔소리를 많이 하셔서 힘들어.</t>
  </si>
  <si>
    <t>요즘 회사 다니기 싫어.</t>
  </si>
  <si>
    <t>언제까지 직장생활 해야 할지 모르겠어!</t>
  </si>
  <si>
    <t>입사시험에 계속 떨어져서 부모님께 너무 죄송해.</t>
  </si>
  <si>
    <t>남자친구가 갑자기 헤어지자고 해서 너무 마음이 아파.</t>
  </si>
  <si>
    <t>이 직장에서 계속 일할 수 있을지 모르겠어.</t>
  </si>
  <si>
    <t>요즘 결혼한 것이 너무 후회돼. 내가 생각했던 아름다운 결혼생활과는 정반대야.</t>
  </si>
  <si>
    <t>이번 프로젝트를 잘 마치고 인센티브를 받아서 기뻐.</t>
  </si>
  <si>
    <t>내가 드디어 임신에 성공했어.</t>
  </si>
  <si>
    <t>나 면접을 보다가 속상한 일이 있었어.</t>
  </si>
  <si>
    <t>부모님께 너무 죄송한 마음이 들어.</t>
  </si>
  <si>
    <t>어제 남자친구가 갑자기 헤어지자고 해서 너무 마음이 아파.</t>
  </si>
  <si>
    <t>지금의 직장에서 계속 일할 수 있을지 모르겠어.</t>
  </si>
  <si>
    <t>서류 전형에서 친구만 합격했다는 소리를 들었어.</t>
  </si>
  <si>
    <t>팀장님이 이번 프로젝트 끝나고 신입사원들한테만 수고했다고 회식비를 준 거 있지.</t>
  </si>
  <si>
    <t>나 오늘 정말 속상한 일이 있었어.</t>
  </si>
  <si>
    <t>나 부모님께 너무 죄송한 마음이 들어.</t>
  </si>
  <si>
    <t>지금 이 직장에서 계속 일할 수 있을지 걱정이 태산이야.</t>
  </si>
  <si>
    <t>이번 프로젝트를 잘 마치고 인센티브를 받았어.</t>
  </si>
  <si>
    <t>나 드디어 임신에 성공했어.</t>
  </si>
  <si>
    <t>나 정말 속상한 일이 있었어.</t>
  </si>
  <si>
    <t>나 부모님께 너무 죄송해.</t>
  </si>
  <si>
    <t>남자친구가 어제 갑자기 헤어지자고 해서 너무 마음이 아파.</t>
  </si>
  <si>
    <t>지금 이 직장에서 계속 일할 수 있을지 모르겠어.</t>
  </si>
  <si>
    <t>나 결혼한 것이 너무 후회돼. 내가 생각했던 아름다운 결혼생활과는 정반대야.</t>
  </si>
  <si>
    <t>아들이 게임만 해서 너무 화가 나.</t>
  </si>
  <si>
    <t>무례한 손님 때문에 힘들었어!</t>
  </si>
  <si>
    <t>나이 드니 탄력이 없어지는 것 같아 건강기능식품을 샀어.</t>
  </si>
  <si>
    <t>서른이 넘은 아들이 팬티만 입고 자는 모습을 보고 깜짝 놀랐어!</t>
  </si>
  <si>
    <t>남편이 술을 많이 먹어서 걱정이야.</t>
  </si>
  <si>
    <t>출근하자마자 정문 앞에 쌓인 눈을 치우라고 해서 화가 치밀었어. 내 업무도 바쁜데.</t>
  </si>
  <si>
    <t>국가검진 대장암 검사를 받았는데 대장암 의심이 된다고 했어.</t>
  </si>
  <si>
    <t>내일 자동차 실기 시험 날이야.</t>
  </si>
  <si>
    <t>오늘 우리 동네에 코로나 확진자가 나왔다고 해.</t>
  </si>
  <si>
    <t>새로 들어온 신입사원 때문에 힘들어.</t>
  </si>
  <si>
    <t>회사에서 여름 휴가비 받았어.</t>
  </si>
  <si>
    <t>코로나 확진자가 의도적으로 엘리베이터 버튼에 재채기하는 영상을 뉴스에서 봤어.</t>
  </si>
  <si>
    <t>작년에 집을 사지 않은 게 후회돼.</t>
  </si>
  <si>
    <t>아침에 출근하는데 접촉사고가 났어.</t>
  </si>
  <si>
    <t>남편이 샤워 중이라 내가 대신 전화를 받았어. 낯선 여자 목소리가 났어.</t>
  </si>
  <si>
    <t>유방암 검진을 받았는데 의사가 조직검사가 필요하다고 했어.</t>
  </si>
  <si>
    <t>친구가 하는 가게가 코로나로 영업을 못 해 좌절감이 커.</t>
  </si>
  <si>
    <t>내 생일이라 남편이 화장대에 선물을 두고 출근했어.</t>
  </si>
  <si>
    <t>내가 올린 보고서를 상사가 집어 던져 눈물이 나는 걸 참았어.</t>
  </si>
  <si>
    <t>남편이 밤늦게까지 들어오지 않아 걱정했어.</t>
  </si>
  <si>
    <t>딸이 짧은 치마를 입고 외출하려고 해서 남의 시선이 의식돼.</t>
  </si>
  <si>
    <t>남편이 이직했어.</t>
  </si>
  <si>
    <t>동창회에 가서 친구가 유방암 진단을 받았다고 하길래 당혹스러웠어.</t>
  </si>
  <si>
    <t>시어머님의 장례를 치르고 남편이 얼마나 비통해하는지 마음이 아팠어.</t>
  </si>
  <si>
    <t>남편이 배가 아프다고 화장실을 들락거리는데 그 모습을 보고 내가 죄책감이 들었어.</t>
  </si>
  <si>
    <t>우리 부서로 이동한 여직원에게 내가 질투감을 느끼는 것 같아.</t>
  </si>
  <si>
    <t>폐암 진단을 받았어. 담배를 피운 적이 없는데 너무 억울해.</t>
  </si>
  <si>
    <t>아들이 밤새 게임만 하나 봐.</t>
  </si>
  <si>
    <t>중간 정산을 해보니 이번 달에는 흑자가 될 것 같아. 지난달에는 적자여서 스트레스를 많이 받았거든.</t>
  </si>
  <si>
    <t>요즘 너무 일이 많아서 어깨가 결리네.</t>
  </si>
  <si>
    <t>우리 아내가 요즘 너무 힘들어해.</t>
  </si>
  <si>
    <t>오늘 나 충격받았어. 우리 사장이 나보고 잘하는 게 뭐냐고 하더라고.</t>
  </si>
  <si>
    <t>국민연금 재정이 바닥나서 우리가 연금 받을 때 되면 월 백만 원도 안 나올지 모른다는 얘기가 있더라고.</t>
  </si>
  <si>
    <t>요즘 회사에서 임금 피크제를 도입한다는 소리가 있어.</t>
  </si>
  <si>
    <t>주변에 회사 그만두고 집에서 쉬는 친구들이 점점 많아지네.</t>
  </si>
  <si>
    <t>요즘 코로나 때문에 운동을 못 해서 큰일이야.</t>
  </si>
  <si>
    <t>요즘 코로나 때문에 운동도 안 하는데 살이 찌지는 않는 것 같아.</t>
  </si>
  <si>
    <t>요즘 몸도 아프고 답답하고 힘드네.</t>
  </si>
  <si>
    <t>이 나이 먹도록 뭐 했나 몰라.</t>
  </si>
  <si>
    <t>조금 있으면 오십인데 늙으면 어떻게 살아가야 할지 막막해.</t>
  </si>
  <si>
    <t>요즘 코로나 일구 때문에 재택근무를 하다 보니 집안 식구들이랑 부딪힐 때가 있어 힘드네.</t>
  </si>
  <si>
    <t>코로나 일구 때문에 집 안에 있는 시간이 늘어서 가족들과 시비가 생길 때가 있어 힘드네.</t>
  </si>
  <si>
    <t>요즘 몸이 예전 같지가 않아.</t>
  </si>
  <si>
    <t>나이가 들면서 만성질환이 항상 걱정스러워.</t>
  </si>
  <si>
    <t>나이가 들면서 만성질환이 걱정돼.</t>
  </si>
  <si>
    <t>나이는 먹어가는데 모아놓은 돈은 몇 푼 안 되고 걱정이야.</t>
  </si>
  <si>
    <t>모아놓은 돈도 없고 노후 대비도 안 되어 있는데 해고당할 것 같아.</t>
  </si>
  <si>
    <t>남편도 그렇고 자식도 지겹다.</t>
  </si>
  <si>
    <t>요즘 계속 부정적인 생각만 들고 내가 세상에서 제일 한심한 것 같아.</t>
  </si>
  <si>
    <t>내가 세상에서 제일 못난 것 같고 서글퍼.</t>
  </si>
  <si>
    <t>안 그래도 난 몸이 약한데 코로나가 종식되지 않아서 불안해 죽겠어.</t>
  </si>
  <si>
    <t>나는 엄마한테 항상 죄지은 느낌이야.</t>
  </si>
  <si>
    <t>죄책감만 드네.</t>
  </si>
  <si>
    <t>내가 꼭 하루살이가 된 기분이야.</t>
  </si>
  <si>
    <t>실직해서 힘든 상황에 부모님이 자꾸 도와달라고 하셔서 너무 힘들어.</t>
  </si>
  <si>
    <t>요즘 코로나 때문에 다들 걱정하고 있지만 난 걱정이 안 되네.</t>
  </si>
  <si>
    <t>오늘도 참 기분 나쁘게 하루를 보냈네.</t>
  </si>
  <si>
    <t>가슴 뛰는 삶이라는 책 제목을 보고 코웃음이 나왔어. 나하고는 상관없다 싶기도 하고.</t>
  </si>
  <si>
    <t>항상 짜증만 나네.</t>
  </si>
  <si>
    <t>진짜 짜증 나.</t>
  </si>
  <si>
    <t>나한테만 왜 그럴까?</t>
  </si>
  <si>
    <t>도대체 코로나는 언제 종식되는 거야?</t>
  </si>
  <si>
    <t>짜증 나서 어쩔 줄 모르겠어.</t>
  </si>
  <si>
    <t>나 혼자 할머니 되는 느낌이야.</t>
  </si>
  <si>
    <t>먹고 살기 진짜 힘들다.</t>
  </si>
  <si>
    <t>진짜 살맛 안 나네.</t>
  </si>
  <si>
    <t>가족들 때문에 너무 힘들어.</t>
  </si>
  <si>
    <t>직장에 출근할 때마다 마음이 무거워.</t>
  </si>
  <si>
    <t>나 자신이 참 한심해.</t>
  </si>
  <si>
    <t>남편하고 자식 다 소용없어.</t>
  </si>
  <si>
    <t>어디서 사람을 우습게 보고 기분 나빠서. 난 내 노후준비가 우선이다. 어딜 넘보고.</t>
  </si>
  <si>
    <t>나 너무 지쳤나 봐. 컨디션 회복이 안 되고 있어.</t>
  </si>
  <si>
    <t>지금은 그래도 진정되었지만 얼마 전까지 자살할 생각도 했었어.</t>
  </si>
  <si>
    <t>너무 힘들다. 편해지기는커녕 갈수록 더 힘들어져.</t>
  </si>
  <si>
    <t>불안해서 살 수가 있어야지.</t>
  </si>
  <si>
    <t>하루하루가 너무 싫다.</t>
  </si>
  <si>
    <t>사람은 누구나 다 혼자야.</t>
  </si>
  <si>
    <t>가족이랑 점점 멀어지는 것 같아.</t>
  </si>
  <si>
    <t>난 빈 껍데기만 있는 것 같아.</t>
  </si>
  <si>
    <t>짜증 나서 직장 그만두고 싶다.</t>
  </si>
  <si>
    <t>요즘 매일 집에 오면 쓰러질 것 같아.</t>
  </si>
  <si>
    <t>나 그동안 뭐한 거지?</t>
  </si>
  <si>
    <t>내가 꼭 무인도가 된 느낌이야.</t>
  </si>
  <si>
    <t>요즘 내가 왜 사는지 모르겠어.</t>
  </si>
  <si>
    <t>앞이 막막하기만 하네.</t>
  </si>
  <si>
    <t>동료들이 해외여행 맛집 쇼핑 얘기만 하는데 나는 그런 거 엄두도 못 내서 소외감 느껴.</t>
  </si>
  <si>
    <t>사방이 적으로 둘러싸인 것 같아.</t>
  </si>
  <si>
    <t>요즘 심란해 죽겠어.</t>
  </si>
  <si>
    <t>나 자신이 참 한심하고 혐오스럽다.</t>
  </si>
  <si>
    <t>세상에서 버림받은 느낌이야.</t>
  </si>
  <si>
    <t>어제 퇴사하겠다고 이사님께 말씀드렸어. 오랫동안 다닌 직장인데 좀 서운하기도 하네.</t>
  </si>
  <si>
    <t>참 잘난 사람들 많다. 나만 못났네.</t>
  </si>
  <si>
    <t>요즘 가족들 앞에서 고개를 못 들겠어.</t>
  </si>
  <si>
    <t>저번에 하소연했을 때와 달리 요즘은 그래도 많이 안정적이야.</t>
  </si>
  <si>
    <t>요즘 가족들 때문에 너무 힘들어.</t>
  </si>
  <si>
    <t>요즘 가족들한테 실망할 일만 생기네.</t>
  </si>
  <si>
    <t>회사에서 아주 짜증 나 죽겠어.</t>
  </si>
  <si>
    <t>나도 몸에 좋다는 것 좀 챙겨 먹어야 하겠어.</t>
  </si>
  <si>
    <t>요즘 자꾸 부정적인 생각만 드네.</t>
  </si>
  <si>
    <t>생각해보면 감사한 일이 참 많아.</t>
  </si>
  <si>
    <t>요즘은 코로나로 인해 경제가 어려워져서 연애도 못 하겠어. 이 삶에 구역질이 나.</t>
  </si>
  <si>
    <t>남자 친구가 취업 준비를 하고 있는데 진로에 대한 고민으로 매일 하소연해서 피곤해.</t>
  </si>
  <si>
    <t>얼마 전에 회사에서 동료가 부탁했는데 들어줄 수 없는 상황이라 되게 당혹스러웠어.</t>
  </si>
  <si>
    <t>나는 이 년째 취업을 준비하고 있는데 친척들만 만나면 취직 잘 된 친척 오빠랑 비교해서 열등감이 생겨.</t>
  </si>
  <si>
    <t>지하철에서 어떤 엄마가 귀찮다며 아이의 손을 뿌리치는 모습을 보고 나서 출산에 대한 환멸을 느꼈어.</t>
  </si>
  <si>
    <t>얼마 전에 소개팅한 남자가 있는데 그 사람을 보면 갑자기 흥분돼. 다른 사람들하고는 다르게.</t>
  </si>
  <si>
    <t>어려운 환경에서 아르바이트하며 지방에 있는 대학교를 졸업했는데 삼 년째 취업이 안 되고 있어.</t>
  </si>
  <si>
    <t>요즘에는 처음 만나는 사람에게 쉽게 마음이 열리지 않아.</t>
  </si>
  <si>
    <t>어렵게 첫 직장에 들어갔는데 팀장님이 옛날과 비교하면서 우리 팀원의 노력을 무시해서 환멸이 느껴지더라고.</t>
  </si>
  <si>
    <t>나랑 직장 동기들은 서로 속 터놓는 사이인데 한 동기가 팀장님한테 칭찬을 받으니 질투가 나네.</t>
  </si>
  <si>
    <t>내가 올해 서른인데 큰 집에만 가면 너는 언제 결혼할 거냐고 물어봐서 명절이 너무 싫어.</t>
  </si>
  <si>
    <t>내가 이번에 취직했는데 조금 늦게 취업을 해서 사수와 나이가 같아. 그래서 직장에서 조금 불편해.</t>
  </si>
  <si>
    <t>이제까지 다른 사람 신경을 안 쓰고 살았는데 취업하고 나서 성격이 바뀌는 것 같아.</t>
  </si>
  <si>
    <t>옛날에는 안 그랬는데 점점 대인관계 때문에 힘들어.</t>
  </si>
  <si>
    <t>연애하면 꼭 결혼하고 출산해야 한다는 사람들이 이해가 안 가.</t>
  </si>
  <si>
    <t>난 왜 취업을 못 할까?</t>
  </si>
  <si>
    <t>직장 상사가 본인 잘못을 나한테 뒤집어씌웠어.</t>
  </si>
  <si>
    <t>나 아무래도 회사에서 따돌림당하는 것 같아.</t>
  </si>
  <si>
    <t>결혼하면 행복하게 살 수 있을까?</t>
  </si>
  <si>
    <t>난 결혼해도 아이를 낳지 않을 거야.</t>
  </si>
  <si>
    <t>동아리에서 만난 사람과 친해지고 싶어.</t>
  </si>
  <si>
    <t>가을이 되니 연애가 너무 하고 싶어!</t>
  </si>
  <si>
    <t>나 이번에도 직장 불합격했어.</t>
  </si>
  <si>
    <t>여자친구랑 어제 대판 싸웠어.</t>
  </si>
  <si>
    <t>나 이번에 여자친구가 생겼어!</t>
  </si>
  <si>
    <t>취업해야 하는데 준비할 게 너무 많아서 귀찮고 힘들어.</t>
  </si>
  <si>
    <t>오늘 면접을 보고 왔는데 대답을 잘 못 해서 나 자신한테 실망스러워.</t>
  </si>
  <si>
    <t>드디어 취업에 성공했어. 이번에도 못 하면 어쩌나 했는데 정말 다행이야.</t>
  </si>
  <si>
    <t>여자친구가 오전 내내 연락이 안 돼. 무슨 일이 있는 걸까?</t>
  </si>
  <si>
    <t>오늘 아내가 병원에 갔는데 임신했대. 너무 기뻐!</t>
  </si>
  <si>
    <t>나 어제 집에만 있었는데 여자친구가 오해해서 너무 억울해.</t>
  </si>
  <si>
    <t>드디어 내가 원하는 직장으로 이직해서 너무 기뻐.</t>
  </si>
  <si>
    <t>오늘 회사에서 내가 실수를 하는 바람에 일이 꼬였어.</t>
  </si>
  <si>
    <t>경력이 나쁘지 않은데 왜 자꾸 서류전형에서 떨어지는지 모르겠어.</t>
  </si>
  <si>
    <t>오늘 오전에 아내가 무사히 출산해서 다행이야.</t>
  </si>
  <si>
    <t>나는 노력하는데 엄마는 내가 취업할 생각이 없다고 생각하나 봐.</t>
  </si>
  <si>
    <t>내 친한 친구들끼리 싸웠대.</t>
  </si>
  <si>
    <t>갑자기 싸웠던 친구한테 연락이 왔어. 뭐 때문일까?</t>
  </si>
  <si>
    <t>친한 친구와 싸웠는데 어떻게 해야 할지 모르겠어.</t>
  </si>
  <si>
    <t>여자친구랑 싸웠는데 헤어지자고 할까 봐 불안해.</t>
  </si>
  <si>
    <t>나 오늘 오해가 생겼던 후배와 화해했어!</t>
  </si>
  <si>
    <t>여자친구가 나랑 안 놀고 친구들이랑만 놀아.</t>
  </si>
  <si>
    <t>여자친구가 성격이 너무 좋아서 결혼하면 잘 살 수 있을 것 같아.</t>
  </si>
  <si>
    <t>이번에 이직하려고 하는데 옳은 선택인지 잘 모르겠어.</t>
  </si>
  <si>
    <t>과연 내가 졸업하기 전까지 연애할 수 있을까?</t>
  </si>
  <si>
    <t>좋은 직업을 가질 수 있을지 걱정돼.</t>
  </si>
  <si>
    <t>새로운 사람에게 먼저 다가가는 게 어려워.</t>
  </si>
  <si>
    <t>친구가 심한 말을 해서 다퉜어.</t>
  </si>
  <si>
    <t>오래 사귀어왔던 연인과 헤어졌어.</t>
  </si>
  <si>
    <t>나이가 들수록 결혼할 수 있을지 걱정돼.</t>
  </si>
  <si>
    <t>주변에 깊은 이야기를 나눌 사람이 없어서 고민이야.</t>
  </si>
  <si>
    <t>처음 만난 사람에게 어떤 말을 해야 할지 모르겠어.</t>
  </si>
  <si>
    <t>나를 이해하지 못하는 직장 상사 때문에 화가 나.</t>
  </si>
  <si>
    <t>친구에게 배신당했어. 믿었던 친구라서 더 힘들어.</t>
  </si>
  <si>
    <t>오랫동안 준비한 자격증 시험에서 떨어졌어.</t>
  </si>
  <si>
    <t>원하는 직장에 취업해도 행복한 삶을 살 수 있을지 모르겠어.</t>
  </si>
  <si>
    <t>누군가가 내 험담을 할까 봐 걱정이야. 그런 감정 때문에 행동이 위축돼.</t>
  </si>
  <si>
    <t>원하던 직장에 취업했어.</t>
  </si>
  <si>
    <t>친구들이 나를 오해하고 있어. 내가 말을 해도 믿어주지 않아.</t>
  </si>
  <si>
    <t>내가 저지른 실수로 다른 사원이 징계를 받게 됐어.</t>
  </si>
  <si>
    <t>직장에서 잘렸어. 세상에서 버려진 기분이야.</t>
  </si>
  <si>
    <t>이해할 수 없는 이유로 취업이 취소됐어. 너무 화가 나.</t>
  </si>
  <si>
    <t>직장에서 어이없는 실수를 했어. 나 자신에게 너무 화가 나.</t>
  </si>
  <si>
    <t>친구에게 선물을 받았어. 뜻밖의 선물이라서 기뻤어.</t>
  </si>
  <si>
    <t>첫 아이가 건강하게 태어났어.</t>
  </si>
  <si>
    <t>남편 때문에 너무 힘들어.</t>
  </si>
  <si>
    <t>남자친구랑 헤어졌어.</t>
  </si>
  <si>
    <t>요즘 생리 때문에 감정 기복이 심한데 남자친구가 이해를 못 해줘.</t>
  </si>
  <si>
    <t>어떡하면 좋지? 생리할 주기가 지나버렸어.</t>
  </si>
  <si>
    <t>나 드디어 취업했어!</t>
  </si>
  <si>
    <t>이번에 또 면접에서 떨어졌어. 내가 뭘 잘못한 거지?</t>
  </si>
  <si>
    <t>나는 태어나서 한 번도 연애를 못 했어.</t>
  </si>
  <si>
    <t>어제 친구가 애인 자랑을 하는데 너무 짜증 났어.</t>
  </si>
  <si>
    <t>직장을 못 구해서 걱정이야.</t>
  </si>
  <si>
    <t>회사에서 해고당했어. 그리고 애인하고도 헤어졌어.</t>
  </si>
  <si>
    <t>친구가 특채로 기업에 들어갔는데 부모님이 일억을 뇌물로 썼대.</t>
  </si>
  <si>
    <t>요즘 취업 시장에서 충격 받은 게 다들 너무 정년이 보장된 직장을 쫓아다니더라.</t>
  </si>
  <si>
    <t>사람 관계로 상처받기도 하지만 서로 인간미 있게 사람 관계가 오래가는 걸 보면 눈물이 나네!</t>
  </si>
  <si>
    <t>마누라가 이제 출산할 시기가 다 돼가서 어제 병원에 갔는데 별문제 없겠지?</t>
  </si>
  <si>
    <t>요즘 취업 시장에서 성형을 부추기는 병원들이 많더라. 참 성가신 것 같아.</t>
  </si>
  <si>
    <t>대인 관계에서 여유를 가지고 대응하니 실수를 안 하니까 참 좋아.</t>
  </si>
  <si>
    <t>집안 사정이 괜찮은 애들이 취업 준비하는 거를 보면 부러워. 나는 집안 사정이 그렇게 좋은 편은 아니거든.</t>
  </si>
  <si>
    <t>요즘 취업 시장에서 일과 인생의 밸런스를 찾는 사람들 보면 안쓰럽다는 생각이 들어.</t>
  </si>
  <si>
    <t>요즘 우리 세대 연애 문화를 이해할 수가 없어.</t>
  </si>
  <si>
    <t>나 직장에서 실수로 본의 아니게 거짓말을 했는데 다른 사람이 난처해졌어.</t>
  </si>
  <si>
    <t>요즘 연애 문화 참 구역질 나.</t>
  </si>
  <si>
    <t>오늘 회사 구조조정 명단에 내가 올라가 있더라. 나름 꾸준히 성과도 내고 했는데 슬프다.</t>
  </si>
  <si>
    <t>친구들은 죄다 승진도 하고 재테크로 부자가 돼서 얼굴에 웃음이 가득한데 난 왜 이럴까?</t>
  </si>
  <si>
    <t>창피해 죽겠네! 배가 나와서 자꾸 사람들 시선이 신경이 쓰여.</t>
  </si>
  <si>
    <t>집에 오면 나 혼자인 것처럼 너무 외로워.</t>
  </si>
  <si>
    <t>벌써 나이가 은퇴할 나이가 됐네.</t>
  </si>
  <si>
    <t>갑자기 눈이 침침하고 어지러운 것이 건강에 큰 문제가 있는 것 같아.</t>
  </si>
  <si>
    <t>결혼을 꼭 해야 하는 걸까?</t>
  </si>
  <si>
    <t>나 취업했어! 너무 원하던 곳이라서 기대된다.</t>
  </si>
  <si>
    <t>코로나로 밖에 나갈 수 없으니 친구들을 못 본 지 오래돼서 외로워.</t>
  </si>
  <si>
    <t>요즘 일이 너무 많아서 스트레스받아.</t>
  </si>
  <si>
    <t>회사에서 부장님과 말이 안 통해서 답답해.</t>
  </si>
  <si>
    <t>이번에 내 친구가 대기업에 취업했다고 자랑해서 질투 나.</t>
  </si>
  <si>
    <t>친척들이 취업 안 했냐고 자꾸 물어봐서 신경 쓰여.</t>
  </si>
  <si>
    <t>사람들이랑 관계 맺는 게 힘들어.</t>
  </si>
  <si>
    <t>직장생활을 하면서 힘들 때 감정 컨트롤이 안 되네.</t>
  </si>
  <si>
    <t>우리 집은 유난히 가난한 것 같아. 부모님 대출을 같이 갚고 있어.</t>
  </si>
  <si>
    <t>요즘 직장 구하고 있는데 코로나 때문인지 일자리가 너무 없네. 스트레스 쌓여.</t>
  </si>
  <si>
    <t>엄마가 자꾸 결혼 언제 할 거냐고 물어봐서 스트레스받아.</t>
  </si>
  <si>
    <t>회사에서 내가 막내라는 이유로 모든 심부름은 나만 시켜. 나만 희생당하는 거 같아서 억울해.</t>
  </si>
  <si>
    <t>남자친구가 있는데 다른 여자를 만날까 봐 불안해.</t>
  </si>
  <si>
    <t>회사에서 따돌림당해서 괴로워. 팀원 전체가 나하고만 말을 안 해.</t>
  </si>
  <si>
    <t>어제 남자친구랑 싸워서 종일 울었어. 속상해.</t>
  </si>
  <si>
    <t>진짜 상사 때문에 너무 화가 나고 열 받아.</t>
  </si>
  <si>
    <t>꼭 들어가고 싶은 회사가 있는데 나이 제한 때문에 지원조차 못 해서 좌절이야.</t>
  </si>
  <si>
    <t>친구랑 어제 심하게 싸웠어.</t>
  </si>
  <si>
    <t>어제 임신 사실을 알게 됐어. 아직 계획이 없었던 일이라서 당황스러워.</t>
  </si>
  <si>
    <t>그냥 혼자 지내고 싶어. 사람 만나는 것도 다 귀찮고.</t>
  </si>
  <si>
    <t>친구가 이번에 결혼하는데 남편이 의사고 시댁이 잘 산다고 자꾸 자랑해. 괜히 질투 나네.</t>
  </si>
  <si>
    <t>코로나 때문에 취업 안 될까 봐 걱정이야.</t>
  </si>
  <si>
    <t>이번에 새로 취업한 회사 신뢰가 가고 좋아.</t>
  </si>
  <si>
    <t>이번에 임신하게 됐는데 회사에서 나가래. 너무 하지 않아?</t>
  </si>
  <si>
    <t>내가 너무 한심해. 오늘도 이력서 넣어야지 하면서 못 넣었어.</t>
  </si>
  <si>
    <t>드디어 애인이 생겼어. 내가 원하는 그런 여자친구라서 행복해.</t>
  </si>
  <si>
    <t>엄마가 빨리 결혼하라고 잔소리해. 짜증 나.</t>
  </si>
  <si>
    <t>아무래도 이번에 나만 승진 못 할 거 같아.</t>
  </si>
  <si>
    <t>같은 팀 대리님 때문에 화가 나.</t>
  </si>
  <si>
    <t>환승 이직 준비 중인데 이직할 회사에서 갑자기 면접 취소됐다고 연락이 왔어.</t>
  </si>
  <si>
    <t>결혼할 사람이 있었는데 바람피우다가 나한테 걸렸어.</t>
  </si>
  <si>
    <t>그동안 공부만 하고 사회생활을 많이 안 해봐서 대인관계가 힘들어.</t>
  </si>
  <si>
    <t>이번에 취업 준비하면서 토익시험을 쳤는데 점수가 잘 나와서 자신감이 붙어.</t>
  </si>
  <si>
    <t>학교 교수님이 일자리를 소개해주셔서 취업하게 됐어.</t>
  </si>
  <si>
    <t>오랫동안 사귄 남자친구가 있는데 막상 결혼하려니 망설여져.</t>
  </si>
  <si>
    <t>드디어 기다리고 기다리던 아이를 가졌어.</t>
  </si>
  <si>
    <t>친구가 이번에 호텔에서 결혼한다고 어찌나 자랑하던지 얄밉네.</t>
  </si>
  <si>
    <t>저번에 면접 본 회사 갈까 말까 고민하다가 포기했는데 후회되네.</t>
  </si>
  <si>
    <t>남자친구가 지방으로 이직해서 마음도 멀어질까 봐 두려워.</t>
  </si>
  <si>
    <t>나 드디어 이번에 임신했어!</t>
  </si>
  <si>
    <t>사람들이 자꾸 나만 쳐다보는 것 같아서 신경 쓰여. 마음이 불편해.</t>
  </si>
  <si>
    <t>친구가 헤어진 사실을 말하지 말라고 해서 안 했는데 며칠 뒤에 왜 말했느냐며 화를 냈어.</t>
  </si>
  <si>
    <t>소개받은 남자가 전에 헤어졌던 남자친구처럼 집착증이 심할 것 같아서 시작도 하지 않으려고 해.</t>
  </si>
  <si>
    <t>부모님이 드디어 결혼을 허락해 주셨어.</t>
  </si>
  <si>
    <t>일한 지 이 년이 다 되어 가는데 정규직 전환이 안 되면 또 일자리를 옮겨야 해. 안 되면 어쩌지?</t>
  </si>
  <si>
    <t>이번에 정규직 전환이 되었어.</t>
  </si>
  <si>
    <t>사실은 왕따를 당하고 있어. 아무것도 잘못한 게 없는데 고개를 푹 숙이고 다니는 내가 참 불쌍해.</t>
  </si>
  <si>
    <t>십 년 사귄 남자친구가 결혼하자고 약속까지 해 놓고 헤어지자네.</t>
  </si>
  <si>
    <t>부모님이 항상 친구분들 자식들이 공사에 들어갔다더라 대기업에 들어갔다더라 하면서 무언의 압박을 해.</t>
  </si>
  <si>
    <t>언니는 결혼해서 잘 사는데 넌 뭐 하고 있냐며 항상 구박하셔서 짜증 나 죽겠어.</t>
  </si>
  <si>
    <t>이번이 사수인데 또 떨어졌어. 가족들 얼굴을 어찌 봐야 할지 답답하고 눈물밖에 안 나와.</t>
  </si>
  <si>
    <t>배우자와 심하게 다투었어.</t>
  </si>
  <si>
    <t>회사 일 때문에 너무 스트레스받아.</t>
  </si>
  <si>
    <t>요즘 건강이 너무 안 좋아진 것 같아.</t>
  </si>
  <si>
    <t>배우자와 너무 크게 싸웠어. 이혼하자고 할까 걱정돼.</t>
  </si>
  <si>
    <t>업무가 많아 어제 해야 할 일을 모두 하지 못했어. 내일이 너무 걱정돼.</t>
  </si>
  <si>
    <t>직장에서 명예퇴직 당할까 봐 너무 걱정돼.</t>
  </si>
  <si>
    <t>어제 배우자와 크게 싸웠어. 나를 너무 이해해주지 않아.</t>
  </si>
  <si>
    <t>조만간 퇴직하는데 모아 놓은 돈은 없고 너무 화가 나.</t>
  </si>
  <si>
    <t>회사에서 적당히 업무를 해도 지장 없는데 그렇게 하면 동료들이 눈치를 주는 것 같아.</t>
  </si>
  <si>
    <t>조만간 퇴직하는데 돈을 많이 모아 놓지 못해 어떻게 해야 할지 모르겠어.</t>
  </si>
  <si>
    <t>회사에서 주어진 업무를 잘하지 못해 상사에게 혼났어. 속상해.</t>
  </si>
  <si>
    <t>회사 일이 많아 내 능력과 비교해 너무 부담스러워.</t>
  </si>
  <si>
    <t>회사에서 일이 많아 너무 힘들어. 오늘 해야 할 일을 하지 못해 짜증 나.</t>
  </si>
  <si>
    <t>어제 배우자와 외식을 했는데 너무 좋아하던데 자주 시간을 가져야겠어.</t>
  </si>
  <si>
    <t>업무가 많아서 쓰러질 것 같아. 집에 오면 녹초가 돼서 아무것도 할 수 없을 정도야.</t>
  </si>
  <si>
    <t>매번 나한테만 일을 떠넘기니 나만 바보가 된 것 같아.</t>
  </si>
  <si>
    <t>어제 배우자와 심하게 싸웠어. 사실 사소한 일인데 화를 낸 나 자신이 너무 원망스러워.</t>
  </si>
  <si>
    <t>어제 회사에서 일을 못 했다고 상사한테 혼났어.</t>
  </si>
  <si>
    <t>퇴직이 얼마 남지 않았는데 투자를 잘못해서 너무 속상해.</t>
  </si>
  <si>
    <t>나이가 들수록 새로운 사람을 만나거나 새로운 일을 하는 것이 너무 힘든 것 같아.</t>
  </si>
  <si>
    <t>조만간 은퇴하는데 모아 놓은 돈이 적어 고민스러워.</t>
  </si>
  <si>
    <t>주변 사람들이 새로운 사람을 소개해주는데 만나는 것이 너무 부담스러워.</t>
  </si>
  <si>
    <t>은퇴가 얼마 남지 않았는데 모아 놓은 돈이 적어 노후를 어떻게 보내야 할지 걱정이야.</t>
  </si>
  <si>
    <t>어제 배우자와 크게 싸웠어.</t>
  </si>
  <si>
    <t>갈수록 건강이 나빠지는 것 같아 걱정이야.</t>
  </si>
  <si>
    <t>건강이 나빠져 너무 걱정이야.</t>
  </si>
  <si>
    <t>사업 때문에 새로운 사람을 자주 만나야 하는데 만남이 쉽지가 않아.</t>
  </si>
  <si>
    <t>나이가 들수록 건강이 안 좋아지는 것 같아.</t>
  </si>
  <si>
    <t>업무가 많아 너무 스트레스야.</t>
  </si>
  <si>
    <t>업무가 많아 스트레스가 쌓이네. 하지만 우선순위를 두어서 처리하니 능률이 올라 수월해.</t>
  </si>
  <si>
    <t>지난번 배우자에게 소리치며 화낸 적이 있는데 내가 왜 그랬는지 모르겠어.</t>
  </si>
  <si>
    <t>회사 업무가 많은데 일이 잘 안 되어 스트레스가 많이 쌓이는 것 같아.</t>
  </si>
  <si>
    <t>업무가 많아 짜증 나고 힘든데 일이 잘 풀리지 않아 상사한테 혼났어.</t>
  </si>
  <si>
    <t>회사 일이 많아 정신없는데 옆에 있는 동료가 자기 일을 도와달라고 부탁하네. 바쁜데 너무 짜증 나.</t>
  </si>
  <si>
    <t>나이가 들며 건강을 챙겨야 하는데 너무 무관심했어.</t>
  </si>
  <si>
    <t>회사에서 일이 많아 퇴근이 또 늦을 것 같아. 퇴근이 늦으니 운동도 할 수 없고 너무 우울해.</t>
  </si>
  <si>
    <t>가족을 돌보느라 내가 하고 싶은 것들을 하지 못하고 있는 것 같아.</t>
  </si>
  <si>
    <t>지난번 건강검진 결과가 나왔는데 비교적 만족스럽게 결과가 나왔어.</t>
  </si>
  <si>
    <t>지난번 건강검진을 받았는데 검진 결과가 양호해.</t>
  </si>
  <si>
    <t>회사 일이 많지만 제대로 업무를 처리하기가 버거워.</t>
  </si>
  <si>
    <t>친한 회사 동료가 회사에서 일하다가 쓰러졌어.</t>
  </si>
  <si>
    <t>회사에 후배가 한 명 있는데 업무를 잘 이해 못 해. 가르칠 게 너무 많아.</t>
  </si>
  <si>
    <t>해야 할 회사 일이 많아서 스트레스야.</t>
  </si>
  <si>
    <t>회사에서 중요한 프로젝트가 있는데 나는 포함되지 않았어.</t>
  </si>
  <si>
    <t>어제 배우자와 다툼이 있었는데 아직 화가 풀리지 않은 것 같아.</t>
  </si>
  <si>
    <t>요즘 사람들이랑 같이 지내는 게 너무 짜증 나고 스트레스받아.</t>
  </si>
  <si>
    <t>요즘 여자친구랑 만나면 자꾸 싸우는 것 같아서 큰일이야.</t>
  </si>
  <si>
    <t>회사에 팀장이 있는데 정말 자기 말만 하고 사람이 꽉 막혀 있는 것 같아서 싫어.</t>
  </si>
  <si>
    <t>여자친구가 다른 남자한테 너무 친절하게 대해주는 것 같아서 화가 나.</t>
  </si>
  <si>
    <t>여자친구가 결혼에 대해서 어떻게 생각하냐고 물어보는데 내 생각이 정리가 안 되는 것 같아.</t>
  </si>
  <si>
    <t>나 취업이 잘 안 돼서 너무 슬퍼. 지원은 많이 하는데 다 중도에 탈락해.</t>
  </si>
  <si>
    <t>내가 청혼했는데 여자친구가 부정적인 반응을 보여서 매우 슬퍼.</t>
  </si>
  <si>
    <t>회사에서 팀장이 이유 없이 나한테 화내는 것 같아.</t>
  </si>
  <si>
    <t>여자친구랑 또 싸워서 기분이 좋지 않아.</t>
  </si>
  <si>
    <t>회사에 신입으로 들어갔는데 팀원들이 날 너무 괴롭히는 것 같아.</t>
  </si>
  <si>
    <t>나 미래에 무엇을 해야 할지 너무 막막해.</t>
  </si>
  <si>
    <t>아내가 곧 출산한다고 연락이 와서 두근두근하고 긴장되네.</t>
  </si>
  <si>
    <t>정말 회사 취업 준비하는 것 너무 짜증 나.</t>
  </si>
  <si>
    <t>사람들이랑 지낼 때 매번 나만 양보하고 손해 보는 것 같아.</t>
  </si>
  <si>
    <t>나는 혼자 살 팔자인가 봐.</t>
  </si>
  <si>
    <t>남자친구와 결혼을 앞뒀는데 너무 화가 나.</t>
  </si>
  <si>
    <t>회사에서 승진 시험을 준비하고 있어.</t>
  </si>
  <si>
    <t>오늘 업무가 많았는데 전부 끝내고 퇴근하지 못했어.</t>
  </si>
  <si>
    <t>은퇴할 시점은 다가오는데 은퇴를 위해 준비한 게 없네.</t>
  </si>
  <si>
    <t>작년 건강검진 때 혈압하고 대사증후군 전 단계라고 결과를 받았었어.</t>
  </si>
  <si>
    <t>결혼 후 맞벌이를 하고 있는데 은퇴를 생각하면 어렵네.</t>
  </si>
  <si>
    <t>요새 내 집사람이 결혼 전보다 더 사나워진 것 같아.</t>
  </si>
  <si>
    <t>가정 형편에 맞는 차를 계약하려 했는데 자동차 판매사원 판매 전략에 넘어가 버렸어.</t>
  </si>
  <si>
    <t>아니 형동이는 왜 영식이만 만나면 티격태격하고 싸우는지 모르겠어.</t>
  </si>
  <si>
    <t>프로젝트가 성공적으로 잘 해결돼서 칭찬도 받고 보너스도 받을 것 같아. 너무 기분이 좋아.</t>
  </si>
  <si>
    <t>이제 나이가 오십에 가까워져 오니 여기저기 갱년기 증세가 나타나서 우울하고 슬프네.</t>
  </si>
  <si>
    <t>코로나로 인해 취업이 점점 더 힘들어져서 앞으로 어떻게 해야 할지 혼란스러워.</t>
  </si>
  <si>
    <t>오늘 집에 국회의원 부부께서 놀러 오시기로 했는데 차린 음식이 마땅한 걸까?</t>
  </si>
  <si>
    <t>다른 부서에 평소에 나보다 예쁘지 않다고 생각하던 사람이 명품 옷을 입고 왔더라.</t>
  </si>
  <si>
    <t>나 얼마 전에 회의에서 큰 실수를 했어.</t>
  </si>
  <si>
    <t>호감이 있어서 몇 번 만난 사람이 있는데 알고 보니 유부남이었어.</t>
  </si>
  <si>
    <t>오늘 대학교 동기들 모임이 있어서 그냥 편하게 나갔단 말이야. 술이나 마실 겸.</t>
  </si>
  <si>
    <t>나는 기뻐도 덤덤한 편인데 사람들이 잘난 척한다고 뭐라고 해.</t>
  </si>
  <si>
    <t>전염병 때문에 집에만 있으니 사람이 그리워.</t>
  </si>
  <si>
    <t>요즘 자존감이 너무 떨어져서 남들과 자꾸 비교하게 돼.</t>
  </si>
  <si>
    <t>친구한테 토요일에 약속 있다고 거짓말하고 안 만났는데 괜히 미안해지네. 맨날 거절만 해서.</t>
  </si>
  <si>
    <t>오늘 비행기를 타는데 아는 사람이 옆자리에 탔더라.</t>
  </si>
  <si>
    <t>친구가 게임만 하고 살아 너무 한심해 보여.</t>
  </si>
  <si>
    <t>내 친구는 변덕이 너무 심해서 어떻게 맞춰야 할지 모르겠어.</t>
  </si>
  <si>
    <t>오늘 강아지의 입양처를 찾았어. 너무 기쁜 소식이지?</t>
  </si>
  <si>
    <t>내가 신입 피디일 때 많이 보살펴 준 부장님한테 인사하러 가는 중이야.</t>
  </si>
  <si>
    <t>우리 집 경비원 선생님들은 참 믿을 만해.</t>
  </si>
  <si>
    <t>이제 룸메이트랑 좀 편해져서 다행이야.</t>
  </si>
  <si>
    <t>엄마 생신이라 현금을 선물했는데 너무 좋아하셔서 만족스러워.</t>
  </si>
  <si>
    <t>나 오늘 공항에서 내가 제일 좋아하는 연예인 봤어!</t>
  </si>
  <si>
    <t>회사에서 일을 실수하고 엄청나게 혼났어. 눈물이 멈추지 않아.</t>
  </si>
  <si>
    <t>이번 시험은 잘 볼 것 같아.</t>
  </si>
  <si>
    <t>이번에도 최종 면접에서 떨어졌어.</t>
  </si>
  <si>
    <t>요즘 취업 시장에서 남성만 우대한다는 사실이 너무 짜증이 나.</t>
  </si>
  <si>
    <t>일이 많아 매일 야근이라 너무 스트레스야.</t>
  </si>
  <si>
    <t>대학교 전공을 정해야 하는데 아는 게 없어.</t>
  </si>
  <si>
    <t>동기랑 동갑인 줄 알고 반말 썼는데 나보다 나이가 더 많았어. 너무 당혹스러워.</t>
  </si>
  <si>
    <t>우리 회사 이제 감원을 해야 할 것 같아.</t>
  </si>
  <si>
    <t>난 이제 이 구단에 못 있어. 구단이 나를 방출할 것 같아.</t>
  </si>
  <si>
    <t>이제 다른 구단으로 이적이 가능한 시기인데 나에게는 아무도 러브콜을 보내지 않네.</t>
  </si>
  <si>
    <t>힘들게 사람을 뽑아도 교육만 끝나면 다들 도망을 가.</t>
  </si>
  <si>
    <t>프리랜서 작가로 일하고 있는데 요즘 일이 들어오지 않아.</t>
  </si>
  <si>
    <t>상사가 나보고 옷 좀 사 입으라고 말하는데 너무 상처야.</t>
  </si>
  <si>
    <t>직장 동료가 자꾸 화장실을 더럽혀. 청소 당번이 치우기 힘들어.</t>
  </si>
  <si>
    <t>이력서를 넣은 세 곳 모두 면접에서 떨어졌는지 연락이 전혀 없어.</t>
  </si>
  <si>
    <t>최종 합격한 회사에서 채용 일을 미루겠다고 해서 당황스러워.</t>
  </si>
  <si>
    <t>나는 직장에서 잘리고 길에서 떡볶이를 팔게 되었어.</t>
  </si>
  <si>
    <t>난 이번에 대기업에 입사하게 되었어.</t>
  </si>
  <si>
    <t>일하러 온 사람들이 일은 안 하고 자꾸 커피믹스만 축내네.</t>
  </si>
  <si>
    <t>헤드헌터가 이직할 생각 없냐고 계속 찔러보는데 미치겠어.</t>
  </si>
  <si>
    <t>나는 피아니스트가 되고 싶어.</t>
  </si>
  <si>
    <t>새 직장이 아주 마음에 들어! 매일 너무 충실하고 즐겁다.</t>
  </si>
  <si>
    <t>드디어 취업에 성공했어! 도와주신 선배께 고맙다고 인사를 드려야겠다.</t>
  </si>
  <si>
    <t>이번에는 큰 영화를 제작하게 되었어.</t>
  </si>
  <si>
    <t>나 대기업에 취직했어.</t>
  </si>
  <si>
    <t>내가 캐스팅된 시즌 드라마에 내일부터 촬영에 들어가기로 했어.</t>
  </si>
  <si>
    <t>다들 취업 준비에 여념이 없어. 나 혼자 요새 놀아.</t>
  </si>
  <si>
    <t>이번에 과장으로 승진했어.</t>
  </si>
  <si>
    <t>와 드디어 승진이다! 진짜 너무 신나고 좋아!!</t>
  </si>
  <si>
    <t>우리 집 돈 보고 남자가 내 동생한테 접근한 게 틀림없어.</t>
  </si>
  <si>
    <t>내 남자 친구는 좋은 사람인데 돈이 많이 없어.</t>
  </si>
  <si>
    <t>선을 본 그 남자와는 연락을 끊어야겠어.</t>
  </si>
  <si>
    <t>만나는 여자가 헤어지자고 하네. 너무 슬퍼.</t>
  </si>
  <si>
    <t>여자친구가 자꾸 결혼을 피해.</t>
  </si>
  <si>
    <t>취업을 못 해서 죽겠어.</t>
  </si>
  <si>
    <t>아이를 낳다가 실패했어.</t>
  </si>
  <si>
    <t>아내를 임신시키지 말아야 했어. 피임을 잘해야 했어.</t>
  </si>
  <si>
    <t>너무 어린 나이에 결혼해서 남들 다 하는 대학교도 못 다니고 취업도 못 해보고.</t>
  </si>
  <si>
    <t>연애만 하며 살고 싶어.</t>
  </si>
  <si>
    <t>이 직장이 구역질이 나.</t>
  </si>
  <si>
    <t>사랑에 나이 차가 문제가 될까?</t>
  </si>
  <si>
    <t>결혼하기 싫은 이유가 한 가지는.</t>
  </si>
  <si>
    <t>시누이들이 너무 미워. 자기 할 일을 제대로 안 해.</t>
  </si>
  <si>
    <t>난 남자친구랑 싸우고 나면 어떻게 화해해야 할지를 잘 모르겠어.</t>
  </si>
  <si>
    <t>남자친구가 공부를 열심히 안 해서 취업이 안 될까 걱정이야.</t>
  </si>
  <si>
    <t>요즘 나 지출 비용이 많아. 그래서 여자 친구와 조금 멀어져야 할 것 같아.</t>
  </si>
  <si>
    <t>누군가 회사 서류를 반출했어. 아마도 중대한 일인 것 같아.</t>
  </si>
  <si>
    <t>그 여자가 나에게 다 좋은 척한다고 가식적이라고 했어.</t>
  </si>
  <si>
    <t>친구가 의사와 결혼한대서 질투가 나.</t>
  </si>
  <si>
    <t>남자친구가 파혼을 요구해.</t>
  </si>
  <si>
    <t>친구들이 다 결혼하니 나만 외톨이가 되었어.</t>
  </si>
  <si>
    <t>결혼을 최근에 했는데 결혼한 남자가 밥을 너무 많이 먹어.</t>
  </si>
  <si>
    <t>이번에 셋째를 가지게 되었어. 그런데 낳을지 말지 고민이야.</t>
  </si>
  <si>
    <t>면접 본 곳 이미 내정자가 있었대. 너무 화가 나.</t>
  </si>
  <si>
    <t>연애를 시작해야 하는데 좋은 이성을 만나는 건 참 어려운 일인 것 같아서 외로워.</t>
  </si>
  <si>
    <t>주위 친구들이 결혼하고 아이도 있는데 나만 혼자여서 주위 시선이 부담스러워.</t>
  </si>
  <si>
    <t>남들은 다 연애 잘만 하던데. 난 왜 못하는 걸까.</t>
  </si>
  <si>
    <t>친구 커플이랑 제주도 여행 다녀왔어.</t>
  </si>
  <si>
    <t>아이를 낳고 아이와 한 번도 여행을 가지 못했어. 아이에게 너무 미안해.</t>
  </si>
  <si>
    <t>좋아하는 사람 앞에만 부끄러워서 말을 못 하겠어.</t>
  </si>
  <si>
    <t>나는 비혼주의자야. 결혼하는 사람들을 이해할 수 없어.</t>
  </si>
  <si>
    <t>애인은 있는데 나이가 점점 들어갈수록 결혼 출산이 너무 걱정돼.</t>
  </si>
  <si>
    <t>드디어 나 아빠가 됐다!</t>
  </si>
  <si>
    <t>어제부터 사귀기로 한 사람 정말 착하고 자상한 것 같아.</t>
  </si>
  <si>
    <t>며칠 전에 누나가 출산을 했다는데 다행히 순산했다고 하더라고.</t>
  </si>
  <si>
    <t>나는 아이가 계속 없었는데 이번에 좋은 소식이 있을 것 같아.</t>
  </si>
  <si>
    <t>오늘 친구들과 얘기를 하는데 너무 화가 났어.</t>
  </si>
  <si>
    <t>엄마는 정말 내 마음을 하나도 몰라 주는 것 같아.</t>
  </si>
  <si>
    <t>친구랑 약속 시간이 아직 한 시간이나 남았는데 자꾸 나오라고 재촉해.</t>
  </si>
  <si>
    <t>누가 사무실에서 내가 하는 업무를 일부러 지워 버렸어.</t>
  </si>
  <si>
    <t>나는 그가 너무 좋은데 나를 쳐다봐 주지 않아서 마음이 너무 조급해.</t>
  </si>
  <si>
    <t>제일 친했던 친구가 뒤에서 내 욕을 하는 걸 들었어.</t>
  </si>
  <si>
    <t>내가 원하는 기업에 떨어졌어.</t>
  </si>
  <si>
    <t>회사에 하는 일마다 챙겨줘야 하는 선임이 있어서 귀찮네.</t>
  </si>
  <si>
    <t>최근에 나랑 같이 학원 다니던 친구가 뒤에서 내 이야기를 했대.</t>
  </si>
  <si>
    <t>어제 내가 후배한테 너무 모질게 말한 것 같아.</t>
  </si>
  <si>
    <t>왜 나는 친구가 없을까?</t>
  </si>
  <si>
    <t>언제부턴가 사람들과 친해지는 게 어려워. 심지어 그럴 욕구도 생기지 않아.</t>
  </si>
  <si>
    <t>인간관계는 다 부질없어.</t>
  </si>
  <si>
    <t>나 요즘 직장에서 같이 일하는 사람들과 사이가 좋지 않아.</t>
  </si>
  <si>
    <t>오늘 면접인데 준비를 너무 못했어.</t>
  </si>
  <si>
    <t>어제부터 친구가 나에게 쌀쌀맞게 굴어.</t>
  </si>
  <si>
    <t>나 이제 아무도 못 믿겠어.</t>
  </si>
  <si>
    <t>나 상사 때문에 정말 스트레스 쌓여.</t>
  </si>
  <si>
    <t>난 안쓰러운 상황에 처한 사람을 보면 마음이 약해져서 탈이야.</t>
  </si>
  <si>
    <t>내 친구들이 서로 싸웠는데 중간에서 어떻게 해야 할지 모르겠어.</t>
  </si>
  <si>
    <t>얼마 전에 길에서 고등학교 친구를 우연히 만났는데 너무 당황했어.</t>
  </si>
  <si>
    <t>나 회사 그만둘까 봐.</t>
  </si>
  <si>
    <t>데이트 중에 남자친구가 갑자기 집에 가 버렸어.</t>
  </si>
  <si>
    <t>어떤 직장을 선택해야 할지 모르겠어. 너무 답답해.</t>
  </si>
  <si>
    <t>왜 약속 시간에 오지 않는 걸까?</t>
  </si>
  <si>
    <t>나는 어릴 때 부모님이 이혼했어.</t>
  </si>
  <si>
    <t>그 사람이 바람을 피우고 있었어.</t>
  </si>
  <si>
    <t>나는 요즘 매일 돈을 빌리고 다녀. 근데 이제 돈을 빌릴 데도 없어.</t>
  </si>
  <si>
    <t>오늘 하루 너무 괴로워.</t>
  </si>
  <si>
    <t>친구들이 자꾸만 나를 떠나가.</t>
  </si>
  <si>
    <t>이번에 지방으로 발령 나서 내려왔는데 주변에 아무것도 없어.</t>
  </si>
  <si>
    <t>밖에 나가면 사람들이 나를 쳐다보는 거 같아.</t>
  </si>
  <si>
    <t>나랑 같이 회사 다니는 동기를 보면 너무 화가 나.</t>
  </si>
  <si>
    <t>내가 아내 몰래 대출받아서 투자했다가 손실 봐서 정말 미안하게 생각하고 있어.</t>
  </si>
  <si>
    <t>밑에 직원이 일은 제대로 하지도 못하면서 자꾸 일은 어디서 가지고 온다니까.</t>
  </si>
  <si>
    <t>내 친구가 좋아하는 사람이 나한테 관심 있는 것 같아.</t>
  </si>
  <si>
    <t>나 저번에 말했던 친구들과 친해졌어. 너무 기뻐.</t>
  </si>
  <si>
    <t>친한 이모가 내 생일을 축하해주셨어.</t>
  </si>
  <si>
    <t>동호회에서 새로운 친구들을 사귀었는데 너무 잘 맞아!</t>
  </si>
  <si>
    <t>요즘 사회적으로 많이 침체되어 있는 거 알지?</t>
  </si>
  <si>
    <t>결혼식에 아무도 안 올까 봐 걱정했는데 생각보다 많이 와주셔서 잘 끝났어.</t>
  </si>
  <si>
    <t>정말 답답하고 절망스러워.</t>
  </si>
  <si>
    <t>요즘 취업하기 너무 힘들어서 짜증 나.</t>
  </si>
  <si>
    <t>벌써 네 번째 면접 탈락이야.</t>
  </si>
  <si>
    <t>친구들은 다 취업에 성공했는데 나만 못한 것 같아.</t>
  </si>
  <si>
    <t>이번년도 취업도 실패했어.</t>
  </si>
  <si>
    <t>나 이번에도 회사 면접에서 떨어졌어.</t>
  </si>
  <si>
    <t>나는 영어통역사가 되고 싶은데 영어 발음이 너무 안 좋아.</t>
  </si>
  <si>
    <t>시험을 잘 봤다고 생각했는데 답 표시를 잘못해버렸어.</t>
  </si>
  <si>
    <t>회사에 곧 구조조정이 있을 예정이래.</t>
  </si>
  <si>
    <t>직원이 지각을 너무 자주 해서 한번 이야기해야 할 것 같은데 어떻게 말해야 할지 모르겠어.</t>
  </si>
  <si>
    <t>요즘 불경기라서 그런지 회사들이 사람을 안 뽑아.</t>
  </si>
  <si>
    <t>다른 애들은 벌써 직장 얻어서 부모님께 효도하는데 나는 뭐 하는 건지. 불안하고 초조해.</t>
  </si>
  <si>
    <t>직장 상사가 큰소리로 나한테 뭐라고 했어.</t>
  </si>
  <si>
    <t>친구와 같이 회사에 면접을 보러 갔는데 나는 떨어지고 친구는 붙었어.</t>
  </si>
  <si>
    <t>새로 온 직장에 친한 사람이 하나도 없어.</t>
  </si>
  <si>
    <t>오늘 내가 생각한 아이디어를 동료가 빼앗아 갔어.</t>
  </si>
  <si>
    <t>오늘 직장에서 억울한 일이 있었어.</t>
  </si>
  <si>
    <t>내 실수로 회사에 손해가 생겼어. 나는 바보야.</t>
  </si>
  <si>
    <t>열심히 준비한 면접에서 떨어졌어.</t>
  </si>
  <si>
    <t>갑자기 다른 부서로 이동하게 됐어. 당황스러워.</t>
  </si>
  <si>
    <t>친구들 다 취업하는데 나만 혼자 백수야.</t>
  </si>
  <si>
    <t>혼자 취업 준비하려니 너무 힘드네.</t>
  </si>
  <si>
    <t>직장에서 해고되어 아내를 볼 면목이 없어.</t>
  </si>
  <si>
    <t>취직한 지 꽤 되었는데 나랑 맞는 일인지 모르겠어.</t>
  </si>
  <si>
    <t>드디어 원하던 직장에 취업했어!</t>
  </si>
  <si>
    <t>나 원하는 회사에 취직했어.</t>
  </si>
  <si>
    <t>다들 취업 때문에 정신없어 보여.</t>
  </si>
  <si>
    <t>어제 면접 본 회사에서 연락이 왔어!</t>
  </si>
  <si>
    <t>내 전 직장 사수가 나에 대해서 안 좋은 말을 퍼트리고 다닌 거 있지.</t>
  </si>
  <si>
    <t>이번에 직장에서 큰 프로젝트를 하나 시작했어.</t>
  </si>
  <si>
    <t>어제 여자친구랑 크게 싸웠어.</t>
  </si>
  <si>
    <t>내가 연애를 하면서 너무 방어적인 행동을 하는 걸까?</t>
  </si>
  <si>
    <t>친구가 너무 한 기분이야.</t>
  </si>
  <si>
    <t>연애를 오래 했는데 그는 왜 결혼하자는 말이 없을까?</t>
  </si>
  <si>
    <t>남자친구가 다른 여자와 키스했어.</t>
  </si>
  <si>
    <t>오늘 면접을 봤는데 너무 긴장해서 내가 제대로 말했는지 모르겠어.</t>
  </si>
  <si>
    <t>약혼이 파토나 버려서 슬퍼.</t>
  </si>
  <si>
    <t>난 더 이상 아기를 가질 수 없대.</t>
  </si>
  <si>
    <t>산후우울증인가 아기를 봐도 기쁘지 않아.</t>
  </si>
  <si>
    <t>이번 주말에 또 친구 결혼식이 있다는데 좋은 얼굴로 가지 못할 것만 같아.</t>
  </si>
  <si>
    <t>결혼을 해봤자 뭐해 어차피 사랑은 변하는데.</t>
  </si>
  <si>
    <t>나이가 점점 많아지니까 결혼을 할 수 있을지 모르겠어.</t>
  </si>
  <si>
    <t>나는 진짜 연애는 잘 모르겠어.</t>
  </si>
  <si>
    <t>연애 기간이 길어서 이제 결혼할 때인데 혼란스러워.</t>
  </si>
  <si>
    <t>아내가 출산할 때가 됐는데 소식이 없네. 무슨 일이 있는 걸까?</t>
  </si>
  <si>
    <t>결혼을 통해서 너무 많은 후회와 상처가 남았어.</t>
  </si>
  <si>
    <t>남편이 주식으로 적금을 날렸어.</t>
  </si>
  <si>
    <t>아이를 낳고 키우는 동안 나만 희생한 것 같아.</t>
  </si>
  <si>
    <t>결혼하고 나서 시어머니께서 나를 이상하게 생각해서 억울해.</t>
  </si>
  <si>
    <t>직장에서 누명을 쓰고 잘렸어. 화가 나서 밤에 잠이 안 와.</t>
  </si>
  <si>
    <t>부모님이 자꾸 공무원이 되라고 성화셔.</t>
  </si>
  <si>
    <t>오래 사귄 남자친구한테 이별을 통보받았어.</t>
  </si>
  <si>
    <t>출산일이 아직 멀었는데 벌써 진통이 오기 시작했어.</t>
  </si>
  <si>
    <t>나는 연애할 생각도 없는데 주변에서 나보고 자꾸 결혼하라고 해서 눈치가 보여.</t>
  </si>
  <si>
    <t>다들 결혼하고 연애하는데 나는 뭐 하는지 모르겠어. 외로운 기분이 드네 요즘.</t>
  </si>
  <si>
    <t>나 이번에 결혼하게 됐어.</t>
  </si>
  <si>
    <t>이력서를 수백 통을 넣었는데 단 한 곳도 연락이 안 왔어.</t>
  </si>
  <si>
    <t>다음 달이면 드디어 결혼식이야.</t>
  </si>
  <si>
    <t>둘째가 무사히 태어났어.</t>
  </si>
  <si>
    <t>나는 아내와 함께 하는 지금이 너무 좋아.</t>
  </si>
  <si>
    <t>나 다음 달에 결혼해.</t>
  </si>
  <si>
    <t>지금 내 남편을 만난 건 행운이야.</t>
  </si>
  <si>
    <t>여자친구를 만날 생각을 하면 너무 가슴이 뛰어. 내가 엄청 좋아하는 것 같아.</t>
  </si>
  <si>
    <t>시험관 시술에 성공해서 아내가 임신했어. 이번에도 실패일 줄 알았는데.</t>
  </si>
  <si>
    <t>나 지금 만나는 여자랑 너무 잘 맞아.</t>
  </si>
  <si>
    <t>이번에 분명 내가 승진한다고 했는데 내 동기가 승진했어.</t>
  </si>
  <si>
    <t>남자친구가 이번에 프러포즈할 거 같아.</t>
  </si>
  <si>
    <t>제일 친한 친구가 나한테 거짓말을 했어.</t>
  </si>
  <si>
    <t>왜 매번 로또에 떨어지지? 오 등이라도 되면 좋겠는데.</t>
  </si>
  <si>
    <t>새로운 사람들을 만나게 되면 자꾸만 벽을 치게 돼.</t>
  </si>
  <si>
    <t>오늘 정말 화가 났어. 부장님은 정말 양심도 없어.</t>
  </si>
  <si>
    <t>이번에도 취업 서류 전형에서 떨어졌어.</t>
  </si>
  <si>
    <t>회사 회식은 왜 하는 거야?</t>
  </si>
  <si>
    <t>친한 친구가 사고당했다는 소식이 왔어.</t>
  </si>
  <si>
    <t>남자친구한테 실망했어.</t>
  </si>
  <si>
    <t>어제 회사에서 잘렸어. 내가 이십 년 동안 몸을 바쳐 일한 곳이었는데.</t>
  </si>
  <si>
    <t>회사 사람이 사직서를 냈어.</t>
  </si>
  <si>
    <t>친구들이 나만 빼고 여행을 갔어.</t>
  </si>
  <si>
    <t>나에게는 정말로 친한 친구가 하나도 없어.</t>
  </si>
  <si>
    <t>어제 퇴사자가 파일을 몽땅 지우고 갔지 뭐야? 이게 말이 돼?</t>
  </si>
  <si>
    <t>주변에 편히 얘기할 사람이 없는 것 같아. 완전히 혼자가 될까 불안해.</t>
  </si>
  <si>
    <t>모르는 사람 만나는 게 두려워.</t>
  </si>
  <si>
    <t>사람들이 나를 어떻게 생각하는지 모르겠어.</t>
  </si>
  <si>
    <t>다들 내가 하는 말을 오해하는 것 같아.</t>
  </si>
  <si>
    <t>내가 친구 험담한 걸 알면 어떡하지?</t>
  </si>
  <si>
    <t>나는 친구를 많이 믿었는데 배신을 당한 기분이야.</t>
  </si>
  <si>
    <t>친한 친구가 뒤에서 안 좋은 얘기를 하고 다녀서 충격이야.</t>
  </si>
  <si>
    <t>학교 다닐 때 왕따였던 기억이 나.</t>
  </si>
  <si>
    <t>내 친구가 내가 자기를 욕하고 다닌다고 오해하고 있어.</t>
  </si>
  <si>
    <t>친구는 취업했는데 난 백수라 괜히 주눅 드네.</t>
  </si>
  <si>
    <t>그녀가 나를 쳐다보니 정말 부끄럽네.</t>
  </si>
  <si>
    <t>내 동생은 아직도 취업을 안 했어. 정말 한심해.</t>
  </si>
  <si>
    <t>이번에 본 면접도 역시 떨어질 거 같아.</t>
  </si>
  <si>
    <t>부모님이 나보고 독립하라셔.</t>
  </si>
  <si>
    <t>오늘 선배가 밥을 사주셨어.</t>
  </si>
  <si>
    <t>본부장님께서 나에게 금고 키를 맡기셨어.</t>
  </si>
  <si>
    <t>엄마의 품은 너무 따뜻해.</t>
  </si>
  <si>
    <t>나는 느긋한 편인데 주변 사람들은 답답해 해.</t>
  </si>
  <si>
    <t>걱정하던 일이 있었는데 잘 풀려서 다행이야.</t>
  </si>
  <si>
    <t>오늘 저녁에 초등학교 때 친구랑 만나기로 했어.</t>
  </si>
  <si>
    <t>이번에 새로운 거래처를 잡을 수 있을 것 같아.</t>
  </si>
  <si>
    <t>어제 또 면접에서 떨어졌어. 어떡하면 좋을까.</t>
  </si>
  <si>
    <t>나 더 이상 그만하고 싶어.</t>
  </si>
  <si>
    <t>나 요새 너무 불안한 거 있지.</t>
  </si>
  <si>
    <t>나 요새 너무 두려워.</t>
  </si>
  <si>
    <t>앞날이 막막해 뭘 해 먹고 먹고살지.</t>
  </si>
  <si>
    <t>취업에 필요한 스펙을 너무 못 쌓았어.</t>
  </si>
  <si>
    <t>부장님이 주말까지 업무를 새로 주셨네. 주말에 결혼식에 가야 하는데 어떡하지?</t>
  </si>
  <si>
    <t>요새 내 마음을 잘 모르겠어.</t>
  </si>
  <si>
    <t>나 요새 걱정이 너무 많아.</t>
  </si>
  <si>
    <t>떨린다 떨려.</t>
  </si>
  <si>
    <t>이번 주말에 계속 출근해야 돼.</t>
  </si>
  <si>
    <t>옆집 친구가 의대에 가서 질투나.</t>
  </si>
  <si>
    <t>직장 상사가 내 아이디어를 자기 것처럼 제출했어!</t>
  </si>
  <si>
    <t>가난한 가정에서 태어나면 그 아이의 미래도 상당히 어두워.</t>
  </si>
  <si>
    <t>면접에서 들러리를 선 것 같아.</t>
  </si>
  <si>
    <t>취업 합격 문자가 왔는데 알고 보니 문자 오류라지 뭐야.</t>
  </si>
  <si>
    <t>이직하고 싶은 회사 최종 면접에서 탈락했어.</t>
  </si>
  <si>
    <t>회사에서 잘리고 아내도 나한테 이혼하자고 하네.</t>
  </si>
  <si>
    <t>회사에서 합격했다고 문자 왔어.</t>
  </si>
  <si>
    <t>남들은 다 직장이 있는데 나만 없는 것 같은 기분이야.</t>
  </si>
  <si>
    <t>오늘 회사에서 중요한 문서를 실수로 잃어버렸어. 나 때문에 팀원들까지 곤란해졌어.</t>
  </si>
  <si>
    <t>취업을 해야 되는데 면접 보는 곳마다 연락이 안 와.</t>
  </si>
  <si>
    <t>나는 너무 한심한 사람이야.</t>
  </si>
  <si>
    <t>아르바이트만 하다가 취업하려니 거부감 들어.</t>
  </si>
  <si>
    <t>나 이번에 좋은 곳으로 이직하게 될 것 같아!</t>
  </si>
  <si>
    <t>요즘 경기가 안 좋아져서 직장에 취업하기 힘든 게 고민이야.</t>
  </si>
  <si>
    <t>나 드디어 내가 원하는 회사에 합격이라는 문자를 받았어!</t>
  </si>
  <si>
    <t>이번 국정감사를 잘 버텨냈어.</t>
  </si>
  <si>
    <t>나 드디어 이번 회사에는 취직될 것 같아.</t>
  </si>
  <si>
    <t>이번 임용고시에서는 불합격되었지만 다음에는 꼭 될 거야!</t>
  </si>
  <si>
    <t>남편 때문에 정말 짜증 나.</t>
  </si>
  <si>
    <t>나는 결혼에 대해서는 좀 방어적인 사람 같아.</t>
  </si>
  <si>
    <t>내 나이가 벌써 서른인데 결혼을 못 하고 있다니 정말 불안해.</t>
  </si>
  <si>
    <t>남편이 불륜을 저지르다니 구역질이 나.</t>
  </si>
  <si>
    <t>그 남자가 결혼식장에서 나의 불륜 장면을 틀었어.</t>
  </si>
  <si>
    <t>직장 내 유학 프로그램에 보내 달라고 여기저기 아는 사람에게 애원하고 있어.</t>
  </si>
  <si>
    <t>요즘 여자 보기를 돌같이 하고 있어.</t>
  </si>
  <si>
    <t>남자친구와 헤어져서 울고 있어.</t>
  </si>
  <si>
    <t>우리 아들 때문에 많이 속상하네.</t>
  </si>
  <si>
    <t>두 번째 결혼생활도 끝이 났어. 비통한 심정이야.</t>
  </si>
  <si>
    <t>신혼집을 작은 곳으로 잡은 게 후회돼.</t>
  </si>
  <si>
    <t>휴 이번 주말엔 친구 산후조리원에 가봐야 해.</t>
  </si>
  <si>
    <t>아이를 갖고 싶은데 쉽게 생기지 않아서 지친다. 포기해야 하는 걸까?</t>
  </si>
  <si>
    <t>어떻게 이런 일이 있을 수가 있어!</t>
  </si>
  <si>
    <t>아내의 씀씀이가 지긋지긋해.</t>
  </si>
  <si>
    <t>난 왜 이렇게 연애가 어렵지.</t>
  </si>
  <si>
    <t>나 며칠 뒤에 결혼하는데 너무 걱정이 많아.</t>
  </si>
  <si>
    <t>아이 키우는 것이 이렇게 어려운 것인 줄 몰랐어.</t>
  </si>
  <si>
    <t>결혼은 꼭 해야 하는 것일까?</t>
  </si>
  <si>
    <t>결혼을 했고 아이를 갖고 싶지만 내가 아이를 잘 키울 수 있을지 걱정이 돼.</t>
  </si>
  <si>
    <t>나 이번에 기다리고 기다리던 아이가 생겼어!</t>
  </si>
  <si>
    <t>나 며칠 전에 사귀던 사람과 헤어졌어.</t>
  </si>
  <si>
    <t>애인이 이성에게 인기가 많아서 계속 질투하는 마음이 들어.</t>
  </si>
  <si>
    <t>나 남자친구랑 헤어지기로 마음 먹었어.</t>
  </si>
  <si>
    <t>오늘 친구 산후조리원 갔다가 엄청 충격받았어.</t>
  </si>
  <si>
    <t>이제 곧 결혼하고 아이도 낳아야 하는데 좀 무서워.</t>
  </si>
  <si>
    <t>오래도록 연애를 하고 이제 결혼해야 할 거 같은데 좀 억울해.</t>
  </si>
  <si>
    <t>부모님이 자꾸 취업하라고 성화 셔. 귀찮아 죽겠어.</t>
  </si>
  <si>
    <t>결혼을 하고 나서 너무 외로워서 집에 나 혼자 고립된 느낌이야.</t>
  </si>
  <si>
    <t>연애를 하고 있지만 외로워.</t>
  </si>
  <si>
    <t>남편이 바람을 피웠어.</t>
  </si>
  <si>
    <t>내 자식이 결혼도 못 하고 독수공방하는 것을 보니 너무 한심해.</t>
  </si>
  <si>
    <t>공무원 면접에서 떨어져 버렸어. 필기는 붙었는데 말이야.</t>
  </si>
  <si>
    <t>일찍 장가가는 게 좋다고 하고 누구는 아니라고 하고 혼란스럽다.</t>
  </si>
  <si>
    <t>시어머니가 우리 아기를 이 주 동안이나 돌봐주셨어.</t>
  </si>
  <si>
    <t>남자친구가 나만 생각해 줘서 정말 믿음직스러워.</t>
  </si>
  <si>
    <t>이번 소개팅에 내 이상형이 나왔어.</t>
  </si>
  <si>
    <t>나 좋아하던 오빠한테 고백했는데 받아줬어.</t>
  </si>
  <si>
    <t>그 사람이랑 결혼하고 시간이 지나니까 좀 생활이 안정되어서 마음의 여유가 생긴 거 같아.</t>
  </si>
  <si>
    <t>잃어버린 커플링을 드디어 찾았어.</t>
  </si>
  <si>
    <t>내 남자친구가 내게 프러포즈를 했어.</t>
  </si>
  <si>
    <t>자격증을 취득에 실패했어. 스스로가 실망스러워.</t>
  </si>
  <si>
    <t>이번에 여자친구에게 프러포즈를 할 거야. 분명 받아줄 것 같아!</t>
  </si>
  <si>
    <t>말을 기분 나쁘게 하는 사람이 너무 싫어.</t>
  </si>
  <si>
    <t>화해가 거절당했어. 나도 화나는 거 참고 먼저 손 내민 건데.</t>
  </si>
  <si>
    <t>위층 쿵쿵대는 소리 때문에 잠을 잘 수가 없어.</t>
  </si>
  <si>
    <t>사람들이 나에게 나쁘게 해.</t>
  </si>
  <si>
    <t>내 자식이 나에게 거짓말을 했어. 너무 괘씸해.</t>
  </si>
  <si>
    <t>친한 친구가 다른 곳으로 이사를 간다고 하네.</t>
  </si>
  <si>
    <t>나 진짜 내 친구들한테 실망했어. 나 빼고 어디 놀러 갔어.</t>
  </si>
  <si>
    <t>오늘 외할머니께서 돌아가셨어.</t>
  </si>
  <si>
    <t>오늘 친구랑 싸웠는데 그냥 참을 걸 그랬나 봐.</t>
  </si>
  <si>
    <t>요가학원에 등록했는데 내가 제일 못해서 우울해.</t>
  </si>
  <si>
    <t>요새는 코로나 때문에 모든 인간관계가 멈춘 것 같아.</t>
  </si>
  <si>
    <t>내 주변 사람들 다 내 돈만 보고 접근한 것 같아. 인생이 그렇지 뭐.</t>
  </si>
  <si>
    <t>교환학생 와서 친구를 사귀어 보려고 했는데 잘 안됐어.</t>
  </si>
  <si>
    <t>이번 직장 괜히 들어왔다.</t>
  </si>
  <si>
    <t>너무 힘들어. 사람들한테 너무 환멸을 느껴.</t>
  </si>
  <si>
    <t>아무도 나랑 친구가 될 생각이 없어 보여서 불안해.</t>
  </si>
  <si>
    <t>나는 이제 누구도 못 믿어서 아무랑도 친구가 될 수 없어. 누구든 겉과 속이 다를 것 같아서 두려워.</t>
  </si>
  <si>
    <t>곧 새 학기 시작인데 내가 친구들을 잘 사귈 수 있을까?</t>
  </si>
  <si>
    <t>난 아무래도 사람들하고 어울리기엔 내성적인가 봐.</t>
  </si>
  <si>
    <t>가장 친하다 생각한 친구는 날 가장 소중한 친구로 생각하지 않았던 것 같아. 마음이 아프다.</t>
  </si>
  <si>
    <t>그 친구를 믿었는데.</t>
  </si>
  <si>
    <t>언니가 나를 의심해.</t>
  </si>
  <si>
    <t>엄마랑 아빠랑 또 싸웠어.</t>
  </si>
  <si>
    <t>자꾸 친구들에게 절교를 당하니 버려진 기분이 들어.</t>
  </si>
  <si>
    <t>오늘 버스 안에서 다른 사람 발을 밟았지 뭐야.</t>
  </si>
  <si>
    <t>학교에서 혼자 밥을 먹는데 사람들이 날 어떻게 볼지 의식돼서 그게 창피해.</t>
  </si>
  <si>
    <t>일을 안 다니니 창피해서 동창 모임에 안 나갈 거야.</t>
  </si>
  <si>
    <t>동생한테 미안하네.</t>
  </si>
  <si>
    <t>회사 사람들이랑 잘 못 놀겠어. 수줍고 부끄러워.</t>
  </si>
  <si>
    <t>오늘 여자친구 생일파티 겸 뭉쳤는데 괜히 기분만 나빠졌네.</t>
  </si>
  <si>
    <t>요즘 슬럼프에 빠졌었는데 친구들이 많이 응원해줘서 감사함을 느껴.</t>
  </si>
  <si>
    <t>이번에 맡은 프로젝트가 까다롭지만 우리 팀원들과 함께라면 잘 해낼 거라고 믿어.</t>
  </si>
  <si>
    <t>이제 슬슬 친구 동료 가족 간의 관계가 자리 잡힌 것 같아. 마음이 편해.</t>
  </si>
  <si>
    <t>유학 생활 중인데 여기 현지 사람들이랑 좀 친해져서 여유가 생기네.</t>
  </si>
  <si>
    <t>저번에 내가 십 년 지기랑 절교할 뻔한 적 있다고 했지?</t>
  </si>
  <si>
    <t>나 오늘 그동안 대시했던 친구랑 만나기로 했다?</t>
  </si>
  <si>
    <t>이번에 대학교 입학 오리엔테이션 가야 하는데 기대되네.</t>
  </si>
  <si>
    <t>일이 너무 많아서 지치고 힘들어. 만사가 다 짜증 나.</t>
  </si>
  <si>
    <t>내년에 수능 보는데 아직 진로가 안 정해져서 걱정이야.</t>
  </si>
  <si>
    <t>내 전공을 살려 취업하고 싶었는데 못 그럴 것 같아. 좌절감이 들어.</t>
  </si>
  <si>
    <t>최 대리가 내 비밀을 다른 동료에게 말한 사실을 알게 됐어. 너무 충격이야.</t>
  </si>
  <si>
    <t>오늘 회사에서 너무 충격을 받았어.</t>
  </si>
  <si>
    <t>아무래도 내가 나이가 어려서 진급이 빠진 거 같아.</t>
  </si>
  <si>
    <t>직장 동료들이 나만 빼놓고 자기들끼리만 몰려다녀.</t>
  </si>
  <si>
    <t>오후에 회의가 있는데 회의자료 준비한다는 걸 깜빡했어.</t>
  </si>
  <si>
    <t>주변에선 다들 취업하는데 나만 못해서 속상해.</t>
  </si>
  <si>
    <t>직장에 친한 동료 하나 없으니 외로워.</t>
  </si>
  <si>
    <t>나 때문에 직장 동료가 누명을 쓰게 되었어. 너무 미안해.</t>
  </si>
  <si>
    <t>내가 다니는 직장에 아부만 하는 사람 있어. 너무 역겨워.</t>
  </si>
  <si>
    <t>내 동생은 아직도 취업을 못 하고 있어. 보고 있으면 한심해.</t>
  </si>
  <si>
    <t>나 그냥 출근 안 할까 봐.</t>
  </si>
  <si>
    <t>코로나로 하반기 공채 채용을 하는 회사가 거의 없어. 어떻게 해야 하지.</t>
  </si>
  <si>
    <t>드디어 원하는 회사에 취업 성공했어.</t>
  </si>
  <si>
    <t>동료들의 추천으로 내가 이달의 사원상을 받게 됐어.</t>
  </si>
  <si>
    <t>나는 믿을 만한 직장에 취업한 것 같아.</t>
  </si>
  <si>
    <t>지금 직장 정말 일도 재밌고 사람들도 좋아서 만족스러워.</t>
  </si>
  <si>
    <t>내가 원하는 대학에 합격해서 너무 기뻐.</t>
  </si>
  <si>
    <t>우리 부장님은 생산 일정이 촉박하다고 말씀하시는데 나는 왜 이렇게 여유가 있는지 모르겠네.</t>
  </si>
  <si>
    <t>나 이번에 회사에서 승진했어! 진짜 기뻐.</t>
  </si>
  <si>
    <t>우리 남편은 집안 어지르기 선수야.</t>
  </si>
  <si>
    <t>시누이가 요즘 나를 괴롭히는 것 같아서 화가 나.</t>
  </si>
  <si>
    <t>빨리 좋아하는 사람에게 고백하고 싶어서 안달이 나.</t>
  </si>
  <si>
    <t>결혼하기 정말 힘들 거 같아.</t>
  </si>
  <si>
    <t>괜히 결혼한 것 같아.</t>
  </si>
  <si>
    <t>불임 판정을 받고 모든 것이 마비되어 버린 것 같아.</t>
  </si>
  <si>
    <t>이번에는 성공할 줄 알았는데 시험관 시술이 또 실패했어.</t>
  </si>
  <si>
    <t>상사의 갑질 때문에 오늘 회의 중에 토할 뻔했어.</t>
  </si>
  <si>
    <t>결혼생활이 지긋지긋해. 환멸이나.</t>
  </si>
  <si>
    <t>드디어 임신했는데 배가 불러올수록 아이 낳는 게 걱정이 돼.</t>
  </si>
  <si>
    <t>자꾸 결혼하라고 난리라 스트레스받아.</t>
  </si>
  <si>
    <t>결혼한 지 오 년이 다 됐는데 아직 아기가 없어서 걱정이야.</t>
  </si>
  <si>
    <t>남자친구랑 연애한 지가 오래됐는데 부모님께 결혼 얘기 꺼내기가 조심스러워.</t>
  </si>
  <si>
    <t>연애하는데 요즘 초조함을 느끼고 있어.</t>
  </si>
  <si>
    <t>친구가 결혼한다고 하는데 갈까 말까 생각 중이야.</t>
  </si>
  <si>
    <t>남자친구가 전 여자친구와 주말에 몰래 식사한 것을 알아버렸어.</t>
  </si>
  <si>
    <t>남자친구가 전 여자친구에게로 돌아가 버렸어. 나는 버림받은 셈이지.</t>
  </si>
  <si>
    <t>연애하다가 결혼하고 아이 낳고 하니 나 혼자만의 시간이 없어서 우울해.</t>
  </si>
  <si>
    <t>지금 만나고 있는 여자친구랑 결혼하는 게 맞을까? 친구들이 보기에는 어떻게 보일까?</t>
  </si>
  <si>
    <t>연애하고 있는데도 외로운 것 같아.</t>
  </si>
  <si>
    <t>아이를 유산했어. 내가 제대로 관리 안 해서 그렇게 된 것 같아.</t>
  </si>
  <si>
    <t>여동생이 연애도 안 하고 아이돌만 쫓아다녀.</t>
  </si>
  <si>
    <t>진짜 열심히 노력했는데 이번에도 취업이 잘 안 됐어.</t>
  </si>
  <si>
    <t>벌써 몇 년째 연애만 하는 건지 모르겠어. 주변 사람들도 언제 결혼할 거냐고 물어봐.</t>
  </si>
  <si>
    <t>내가 결혼한 지 칠 년 만에 아이가 생겼어.</t>
  </si>
  <si>
    <t>같이 살면 살수록 내 남편은 참 믿음직한 사람이야.</t>
  </si>
  <si>
    <t>결혼하니까 마음이 안정돼서 편해.</t>
  </si>
  <si>
    <t>아내가 무사히 아이를 낳았대.</t>
  </si>
  <si>
    <t>좋아하던 선배에게 어제 고백을 받았어!</t>
  </si>
  <si>
    <t>얼마 전에 본 기업 면접에서 떨어져서 속상해.</t>
  </si>
  <si>
    <t>우리 회사 너무 좋은데 내 직속 선배만 별로야. 회사 가기 싫다.</t>
  </si>
  <si>
    <t>어떻게 하지? 이번에 새 학기가 됐는데 친구를 어떻게 사귀어야 할지 모르겠어!</t>
  </si>
  <si>
    <t>술 취한 대학 후배가 나한테 갑자기 반말하더군.</t>
  </si>
  <si>
    <t>발표 준비 때문에 조원들과 자꾸 만나야 하니 성가셔.</t>
  </si>
  <si>
    <t>정말 존경하던 분이 돌아가셨어.</t>
  </si>
  <si>
    <t>친구랑 싸웠는데 눈물이 나서 울었어.</t>
  </si>
  <si>
    <t>친구가 그렇게 행동하는 의도를 모르겠어.</t>
  </si>
  <si>
    <t>어제 친구랑 밥 먹는데 갑자기 친구가 화를 냈어.</t>
  </si>
  <si>
    <t>세상에 내 편은 없는 것 같아.</t>
  </si>
  <si>
    <t>나랑 친한 친구 둘이서 싸웠는데 어떻게 풀어줘야 할까.</t>
  </si>
  <si>
    <t>나도 사람들과 어울리고 싶은데 자꾸만 겉돌게 돼.</t>
  </si>
  <si>
    <t>동기 생활관에 후임이 있는데 지켜주지 못해서 미안해.</t>
  </si>
  <si>
    <t>내일 모임에 들고 나갈 가방이 없어서 속상해.</t>
  </si>
  <si>
    <t>나는 훔치지 않았는데 다들 날 의심해.</t>
  </si>
  <si>
    <t>엄마 친구분들이 집에 오셨는데 너무 힘들었어.</t>
  </si>
  <si>
    <t>코로나 사태 때문에 강제 무급 휴직 상태야.</t>
  </si>
  <si>
    <t>오늘 카페에 들렀다가 친구 만났는데 진짜 황당했어.</t>
  </si>
  <si>
    <t>오늘 학교에서 수업 끝나고 학식 먹으러 가는데 좀 어이없었어.</t>
  </si>
  <si>
    <t>내가 한 말 때문에 친구가 상처를 받았을까 봐 걱정이야.</t>
  </si>
  <si>
    <t>친구가 세 명 이상 모이면 구설수가 많은 것 같아.</t>
  </si>
  <si>
    <t>오늘 첫 월급 받는 날인데 왜 이렇게 더 쳐지는 느낌이 드는 걸까?</t>
  </si>
  <si>
    <t>상대가 누구냐에 따라서 배려를 할지 말지 결정해야 하나 봐.</t>
  </si>
  <si>
    <t>옆집 할머니가 쿠키를 구워다 주셨어. 내가 먹어 본 중에 가장 맛있어.</t>
  </si>
  <si>
    <t>싸워서 관계가 틀어졌던 친구와 어제 화해했어. 잘 풀려서 마음이 놓여.</t>
  </si>
  <si>
    <t>좋아하는 여자에게 이 주 전에 고백했어.</t>
  </si>
  <si>
    <t>친구가 그동안 내가 자기 지갑을 훔쳤다고 생각했었대.</t>
  </si>
  <si>
    <t>내일 십 년 만에 동창회에 나가게 됐어. 정말 기대돼!</t>
  </si>
  <si>
    <t>나 오늘 위로가 필요한데 가능할까?</t>
  </si>
  <si>
    <t>코로나가 점점 심해지고 있어. 나 올해 안에 취업 될까?</t>
  </si>
  <si>
    <t>나는 언제쯤 취업이 될까.</t>
  </si>
  <si>
    <t>나는 면접을 볼 때마다 온몸이 심하게 떨려.</t>
  </si>
  <si>
    <t>앞으로 무슨 일을 하고 살지 혼란스러워.</t>
  </si>
  <si>
    <t>회사가 파산했어. 오늘 아침에 권고사직 통보를 받았어.</t>
  </si>
  <si>
    <t>나 지금 다니는 회사 그만둘까 고민 중이야.</t>
  </si>
  <si>
    <t>실수를 안 하는 방법 같은 건 없을까?</t>
  </si>
  <si>
    <t>나 가고 싶은 기업이 있지만 기존 기업이 배신한다고 느낄 것 같아서 조심스러워.</t>
  </si>
  <si>
    <t>오늘 면접 결과가 발표 났는데 또 떨어졌어.</t>
  </si>
  <si>
    <t>내일 대학교 합격자 발표날인데 너무 초조해.</t>
  </si>
  <si>
    <t>미술학원 선생님이 내 그림이 형편없대.</t>
  </si>
  <si>
    <t>내가 꿈꿔왔던 직장을 아는 형이 입사했더군. 나는 아직도 백수인데.</t>
  </si>
  <si>
    <t>공무원 시험 경쟁률이 떴는데 완전히 충격받아 버렸어.</t>
  </si>
  <si>
    <t>이번에 승진할 수 있었는데 다음 기회로 밀려서 속상해.</t>
  </si>
  <si>
    <t>취업이 너무 힘들어. 나는 직업을 가지지 못할 것 같아.</t>
  </si>
  <si>
    <t>이번에 회사가 힘들어서 인원 감축을 하는데 내가 대상이래.</t>
  </si>
  <si>
    <t>오늘 회사 면접이 있어서 갔는데 면접관이 준비한 거에 없는 질문만 하는 거 있지.</t>
  </si>
  <si>
    <t>또래 친구들은 모두 취직해서 돈을 벌기 시작하는데 나만 아직도 공부 중인 것 같아서 속상해.</t>
  </si>
  <si>
    <t>유튜버가 되고 싶다고 하니 주변 사람들이 비웃는 것 같아.</t>
  </si>
  <si>
    <t>회사에서 같이 밥 먹을 사람 하나 없는 인생이라니 참 외롭다 외로워.</t>
  </si>
  <si>
    <t>나 당당히 취업할 거라 했는데 서류에서 떨어져서 부끄러워.</t>
  </si>
  <si>
    <t>오늘 특별히 회사에서 보너스를 받았어.</t>
  </si>
  <si>
    <t>내 직장에 새로 들어온 후배가 너무 일을 잘해.</t>
  </si>
  <si>
    <t>연봉이 더 높은 회사로 이직할 기회가 생겼어. 너무 흥분돼.</t>
  </si>
  <si>
    <t>나 어제 취업 면접을 봤는데 결과가 좋을 것 같아.</t>
  </si>
  <si>
    <t>면접에서 떨어진 줄 알았는데 최종 합격이래.</t>
  </si>
  <si>
    <t>이번 추석 휴가비가 많이 나왔어.</t>
  </si>
  <si>
    <t>직장 상사가 날 악의적으로 괴롭히는 것 같아.</t>
  </si>
  <si>
    <t>이번에는 진짜 공무원 시험 붙을 것 같은 예감이 들어. 기분이 좋아.</t>
  </si>
  <si>
    <t>남편이 어제 집에 들어오질 않았어.</t>
  </si>
  <si>
    <t>이번 생은 결혼은 못 할 것 같아.</t>
  </si>
  <si>
    <t>전 남자친구가 결혼한대. 가서 훼방 놓을 거야.</t>
  </si>
  <si>
    <t>저번에 소개팅으로 만난 여자분이 자꾸 답장이 늦어.</t>
  </si>
  <si>
    <t>왜 다들 나만 보면 결혼 얘기를 하는지. 정말 구역질 나.</t>
  </si>
  <si>
    <t>내 아이가 성적을 너무 못 받아 왔어.</t>
  </si>
  <si>
    <t>취업하기 정말 힘들다. 면접을 몇 번 봤는지 모르겠어.</t>
  </si>
  <si>
    <t>집안일은 해도 해도 안 줄어. 쉬고 싶은데 성가셔 죽겠네.</t>
  </si>
  <si>
    <t>남자친구와 곧 헤어져야 할 것 같아.</t>
  </si>
  <si>
    <t>여자친구가 내 생일을 까먹은 것 같아서 기분이 안 좋아.</t>
  </si>
  <si>
    <t>아무리 생각할수록 결혼을 진짜 잘못한 거 같아.</t>
  </si>
  <si>
    <t>어제 여동생이 결혼식을 했어.</t>
  </si>
  <si>
    <t>우리나라에선 정말 결혼하기 힘들어.</t>
  </si>
  <si>
    <t>난 결혼할 나이가 지난 것 같아 불안해.</t>
  </si>
  <si>
    <t>오늘 그이가 나한테 프러포즈를 했어.</t>
  </si>
  <si>
    <t>곧 출산을 앞두고 있는데 너무 짜증 나.</t>
  </si>
  <si>
    <t>나는 유독 아기 돌보는 데는 자신이 없어.</t>
  </si>
  <si>
    <t>갑자기 남자친구가 결혼 이야기를 꺼내서 혼란스러워.</t>
  </si>
  <si>
    <t>갑작스럽게 임신해서 결혼하게 됐어. 너무 당혹스러워.</t>
  </si>
  <si>
    <t>이 연애를 시작해도 되는 걸까 자꾸 망설여져.</t>
  </si>
  <si>
    <t>직장 상사가 별것 아닌 거로 트집을 잡아.</t>
  </si>
  <si>
    <t>삼십 대가 되니깐 결혼하는 친구들도 많아지고 난 준비된 게 없어서 초조해.</t>
  </si>
  <si>
    <t>내 친구가 내가 짝사랑하는 오빠와 사귄대.</t>
  </si>
  <si>
    <t>출산을 한 이후로 사회적으로 고립되는 느낌이야. 외로워.</t>
  </si>
  <si>
    <t>오늘 친구랑 식당을 갔는데 남자친구가 다른 여자랑 밥을 먹고 있더라.</t>
  </si>
  <si>
    <t>너무 가난해서 이 나이를 먹어도 결혼할 엄두가 안 나.</t>
  </si>
  <si>
    <t>오늘 남자친구랑 다퉜어.</t>
  </si>
  <si>
    <t>연애할 때 항상 나만 맞춰주는 것 같아.</t>
  </si>
  <si>
    <t>난 결혼하기 싫은데 부모님이 선보러 나가래.</t>
  </si>
  <si>
    <t>육아하느라 힘들어. 도와주는 사람이 아무도 없어.</t>
  </si>
  <si>
    <t>집에 갔는데 또 결혼은 언제 할 거냐고 묻더라. 난 아직인데 남들 시선이 신경 쓰여.</t>
  </si>
  <si>
    <t>연애하는데도 외로워.</t>
  </si>
  <si>
    <t>내가 못생겨서 남자들이 나를 안 좋아해.</t>
  </si>
  <si>
    <t>남자 친구한테 헤어지자고 했어. 오 년이나 만났는데 죄책감도 들고 힘들어.</t>
  </si>
  <si>
    <t>어제 직장 상사한테 혼났어.</t>
  </si>
  <si>
    <t>출산 도우미 아주머니가 너무 마음에 들어!</t>
  </si>
  <si>
    <t>역시 산후조리는 친정엄마가 최고인가 봐. 마음이 편안해.</t>
  </si>
  <si>
    <t>남자친구가 승진했어.</t>
  </si>
  <si>
    <t>부모님이 결혼하라고 성화야.</t>
  </si>
  <si>
    <t>무사히 조카가 태어났어.</t>
  </si>
  <si>
    <t>나 드디어 출산이 일주일 남았어! 너무 신나.</t>
  </si>
  <si>
    <t>오늘 돈 갚기로 했는데 친구가 연락이 안 돼. 나도 그 돈이 필요한데.</t>
  </si>
  <si>
    <t>이번에도 면접에서 떨어지게 됐는데 참 비통한 심정이야.</t>
  </si>
  <si>
    <t>내 친구가 내 생일을 잊어버렸어. 나는 친구 생일에 선물도 사줬었는데.</t>
  </si>
  <si>
    <t>술 취해서 친구에게 헛소리를 늘어놓은 모양이야.</t>
  </si>
  <si>
    <t>나는 왜 상사와 잘 지내지 못하는 걸까?</t>
  </si>
  <si>
    <t>번아웃 증후군에 걸린 것 같아. 아무것도 할 수 없어.</t>
  </si>
  <si>
    <t>그 사람과 잘해보고 싶었는데 잘 안 됐어.</t>
  </si>
  <si>
    <t>그때 회계사 자격증을 땄어야 하는데.</t>
  </si>
  <si>
    <t>반 친구가 나를 왕따시키려고 하는 것 같아.</t>
  </si>
  <si>
    <t>이번에 대학교에 입학하는데 내가 소심해서 친구들이랑 잘 지낼 수 있을지 모르겠어.</t>
  </si>
  <si>
    <t>사람들 앞에서 가면을 쓰고 내 모습을 숨겨야 하는 게 혼란스러워.</t>
  </si>
  <si>
    <t>동생이 나한테 이상한 문자를 보내놓고 갑자기 연락이 안 돼.</t>
  </si>
  <si>
    <t>친한 친구가 내 뒷담을 했더라. 인간관계가 다 부질없게 느껴져.</t>
  </si>
  <si>
    <t>친구가 우울증이라 말을 건네기가 조심스러워.</t>
  </si>
  <si>
    <t>요즘 너무 우울해. 곧 대학교 졸업인데 나는 아직 아무것도 이뤄낸 게 없어.</t>
  </si>
  <si>
    <t>오늘 회사에 출근했는데 팀장님이 나 때문에 기분이 안 좋아 보이셔서 너무 초조했어.</t>
  </si>
  <si>
    <t>친구가 내가 너무 답답한 성격이라고 해서 속상했어.</t>
  </si>
  <si>
    <t>연예인이랑 나를 비교하면 답이 없네.</t>
  </si>
  <si>
    <t>내 친구랑 남자친구랑 바람났어. 끔찍해.</t>
  </si>
  <si>
    <t>회사에서 나 왕따당하고 있어. 먼저 인사해도 아무도 아는 척을 안 해.</t>
  </si>
  <si>
    <t>오늘 다른 친구들이 나를 싫어하고 있었다는 걸 알게 되었어.</t>
  </si>
  <si>
    <t>가난이 사람도 잃게 만드네.</t>
  </si>
  <si>
    <t>수학여행 때 나 혼자 앉기로 했어. 친구들이 홀수라서 한 명이 비거든.</t>
  </si>
  <si>
    <t>나는 내 친구를 욕한 적이 없는데 내가 그 친구를 욕했다고 소문이 안 좋게 나버렸어.</t>
  </si>
  <si>
    <t>가끔 정말 외로워.</t>
  </si>
  <si>
    <t>주말인데 같이 게임 할 사람도 없네.</t>
  </si>
  <si>
    <t>내일은 발표를 해야 해.</t>
  </si>
  <si>
    <t>주변 사람들 때문에 너무 미치겠어. 다 없어졌으면 좋겠어.</t>
  </si>
  <si>
    <t>나는 사람들 사이에서 항상 겉돌아. 이런 내가 한심해.</t>
  </si>
  <si>
    <t>친해진 친구가 있는데 그 사람이 전과범이라는 말을 들었어.</t>
  </si>
  <si>
    <t>우리 반 반장은 참 믿음직스러워.</t>
  </si>
  <si>
    <t>오늘 오랜만에 군대 동기 만나서 느긋하게 소주 한잔했어.</t>
  </si>
  <si>
    <t>나 이번에 새로운 동아리 들어갔는데 선배들이 잘 챙겨줘서 너무 좋아!</t>
  </si>
  <si>
    <t>일자리를 구해야 하는데 회사는커녕 아르바이트도 못 구하고 있어서 슬퍼.</t>
  </si>
  <si>
    <t>난 매력적이지.</t>
  </si>
  <si>
    <t>앞으로의 진로가 너무 걱정되어 잠이 안 와.</t>
  </si>
  <si>
    <t>엄마는 나 볼 때마다 전공이 별로라고 잔소리해. 내 전공이 어떻다고 그러는지.</t>
  </si>
  <si>
    <t>취업이 안 되어서 환멸을 느끼고 있어.</t>
  </si>
  <si>
    <t>성적에 맞춰 대학 진학했는데 요새 나랑 안 맞는 것 같아서 불안해.</t>
  </si>
  <si>
    <t>이번 공무원 시험에도 떨어지면 어떡하지?</t>
  </si>
  <si>
    <t>취업 준비하는데 심적으로 너무 힘들어.</t>
  </si>
  <si>
    <t>이번에 취업했는데 내 전공 쪽은 아니어서 걱정이네.</t>
  </si>
  <si>
    <t>상사분들끼리 업무 지시가 달라서 혼란스러워.</t>
  </si>
  <si>
    <t>취업하면 뭐해. 힘들기만 하고 제대로 능력을 인정받지도 못하는걸.</t>
  </si>
  <si>
    <t>내일이 최종면접인데 떨어질까 봐 너무 불안해.</t>
  </si>
  <si>
    <t>이제는 이력서 넣기도 조심스러워.</t>
  </si>
  <si>
    <t>직속 상사가 말을 너무 함부로 해.</t>
  </si>
  <si>
    <t>대학 동기가 벌써 취업을 했어. 짜증 나.</t>
  </si>
  <si>
    <t>친구가 자기는 이번에 시험 준비 안 할 거라 했는데 걔만 시험 봐서 붙었어.</t>
  </si>
  <si>
    <t>입사 오 년차인데 오늘 해고당했어.</t>
  </si>
  <si>
    <t>가난해서 한 번도 알바를 쉬어본 적이 없어.</t>
  </si>
  <si>
    <t>나 이번 구조조정 대상자에 포함될 것 같아.</t>
  </si>
  <si>
    <t>면접관이 나 보고 대학 때 대외활동 안 하고 뭐 했냐고 뭐라 하더라.</t>
  </si>
  <si>
    <t>졸업은 했는데 아직 취업을 못 해서 괴로운 날들이야.</t>
  </si>
  <si>
    <t>드디어 취업할 기회를 얻어서 면접을 봤는데 너무 당황스러웠어.</t>
  </si>
  <si>
    <t>같은 직장 사람들이 나와 함께 일하는 것을 꺼리는 것 같아.</t>
  </si>
  <si>
    <t>나는 미술 관련 일을 하고 싶은데 엄마는 공부하길 원하셔. 어떻게 해야 할까?</t>
  </si>
  <si>
    <t>취업만 보고 살아왔더니 주위에 친구도 애인도 없어.</t>
  </si>
  <si>
    <t>누구는 취업이 잘 됐는데 힘이 빠져.</t>
  </si>
  <si>
    <t>오늘 회사에서 사고 쳤어.</t>
  </si>
  <si>
    <t>직장에서 만난 선배가 나를 너무 괴롭혀.</t>
  </si>
  <si>
    <t>면접에서 실수한 것 같아.</t>
  </si>
  <si>
    <t>명절에 가면 어른들이 물어 봐. 취업은 어디로 했는지 말이야.</t>
  </si>
  <si>
    <t>나 이력서 넣은 곳 전부 다 붙었어! 너무 좋다.</t>
  </si>
  <si>
    <t>오늘 회사 첫 출근이라 실수가 잦았는데 모두 너그럽게 봐주셨어.</t>
  </si>
  <si>
    <t>내 사수는 모르는 게 없어. 잘 따르면서 배워야겠어.</t>
  </si>
  <si>
    <t>이 직업을 선택하길 잘했어.</t>
  </si>
  <si>
    <t>공무원은 정말 좋은 직업이야.</t>
  </si>
  <si>
    <t>이번 인턴에 지원자가 너무 많아서 걱정했는데 붙었어.</t>
  </si>
  <si>
    <t>나 방금 내가 들어가고 싶은 회사에 합격했어!</t>
  </si>
  <si>
    <t>철수가 이번 공무원 시험에 떨어져 버렸으면 좋겠다.</t>
  </si>
  <si>
    <t>엄마가 자꾸 나보고 결혼 언제 하느냐고 물어봐.</t>
  </si>
  <si>
    <t>엄마가 나더러 또 결혼하래. 아 너무 스트레스받아.</t>
  </si>
  <si>
    <t>전 남자친구가 헤어지고 바로 다른 여자 만났어. 어이가 없네.</t>
  </si>
  <si>
    <t>코로나 때문에 결혼식이 또 밀렸어. 도대체 언제 할 수 있는 거야.</t>
  </si>
  <si>
    <t>내 여자친구가 바람을 피우고 그 남자와 다음 달에 결혼을 한다고 해서 어이가 없네.</t>
  </si>
  <si>
    <t>남자친구와 결혼하기로 약속했는데 이제 와서 생각할 시간을 가지자고 해. 화가 나.</t>
  </si>
  <si>
    <t>나는 언제 합격할 수 있을까?</t>
  </si>
  <si>
    <t>기념일 날 선물은 없어도 편지 정도는 기대했는데 아무것도 없어서 너무 속상했어.</t>
  </si>
  <si>
    <t>내가 결혼을 왜 해서 오늘 같은 우울한 날을 보내는 걸까?</t>
  </si>
  <si>
    <t>결혼하는데 행복하지가 않아.</t>
  </si>
  <si>
    <t>난 연애 세포가 말라 버렸나 봐. 누군가를 사랑한단 감정을 느낀 지 오래됐어.</t>
  </si>
  <si>
    <t>연애 결혼 이야기 너무 지긋지긋해. 어르신들은 세상의 관심사가 그것 둘 뿐인가?</t>
  </si>
  <si>
    <t>아이가 오늘 크게 다쳐서 병원에 왔어.</t>
  </si>
  <si>
    <t>어차피 난 결혼 같은 것도 못 할 거야.</t>
  </si>
  <si>
    <t>나 이제 평생 연애하고 싶지 않아.</t>
  </si>
  <si>
    <t>좋은 사람과 결혼을 하는 데도 불안하고 걱정돼.</t>
  </si>
  <si>
    <t>연애가 하고 싶은데 두려워서 못 하겠어.</t>
  </si>
  <si>
    <t>올해 안에는 꼭 결혼하고 싶었는데 올해도 무리인 것 같아.</t>
  </si>
  <si>
    <t>오늘 여자친구한테 프러포즈했는데 생각해보겠다고 해서 혼란스러워.</t>
  </si>
  <si>
    <t>코로나 때문에 결혼식이 미뤄졌어.</t>
  </si>
  <si>
    <t>회사에 직장상사가 무섭게 생겨서 친해지는 게 두려워.</t>
  </si>
  <si>
    <t>내가 평소에 말이 좀 험한데 무서운 팀장님 앞에서 말실수를 할까 봐 걱정이야.</t>
  </si>
  <si>
    <t>회의시간에 나의 직급이 낮아서 그런지 의견을 무시하는 경향이 있어서 의견을 제시하는 것이 힘들어.</t>
  </si>
  <si>
    <t>평소 날 좋지 않게 보시는 팀장님이 있는데 내 아이디어를 말하면 하찮게 여기실까 봐 말을 못하겠어.</t>
  </si>
  <si>
    <t>오늘 학폭위를 통해 정학 조치가 내려졌어. 충격을 받았어.</t>
  </si>
  <si>
    <t>항상 내 편이 되어주던 친구가 변심을 했어. 근데 난 아무런 반응을 할 수 없었어.</t>
  </si>
  <si>
    <t>취업 못하는 친구들을 비하하는 사람이 있는데 더 이상 친구로는 지낼 수 없을 것 같아.</t>
  </si>
  <si>
    <t>프레젠테이션 준비를 성심 성의껏 준비했는데 막상 인정을 받지 못했어.</t>
  </si>
  <si>
    <t>나는 되게 힘들게 하는데 다른 사람들은 그걸 쉽게 해낼 때 왠지 좀 슬퍼.</t>
  </si>
  <si>
    <t>쉽게 봤던 기업에서조차 서류전형부터 탈락돼서 너무 슬퍼.</t>
  </si>
  <si>
    <t>진로 설정을 어떻게 해야 하는지 하나도 몰라서 너무 낙담해.</t>
  </si>
  <si>
    <t>회사에서 내 직무향상을 위해 자기개발을 더 하고 싶은 욕심이 생겨.</t>
  </si>
  <si>
    <t>빨리 취업을 해야 학자금 대출을 갚을 텐데 취업이 안돼서 속상하고 불안해.</t>
  </si>
  <si>
    <t>아무에게도 말하고 싶지 않았던 비밀을 소문 낸 친구로 인해 따돌림을 받게 되었어.</t>
  </si>
  <si>
    <t>수학 학원까지 다녔는데 이번에도 수학 시험을 망쳤어. 나는 정말 안 되나봐.</t>
  </si>
  <si>
    <t>내 말을 듣고 쉽게 설명 해주는 팀장님께 너무 감사해.</t>
  </si>
  <si>
    <t>면접 합격문자가 시스템 오류로 잘못 합격 문자가 온 거였어. 너무 당황스러워.</t>
  </si>
  <si>
    <t>나는 정말 이 회사에서 열심히 일했는데 갑자기 퇴사를 권고했어. 당황스러워.</t>
  </si>
  <si>
    <t>내 업무도 아니었는데 이제 나보고 그 업무를 맡으래. 이런 경우가 어딨어 갑자기.</t>
  </si>
  <si>
    <t>내 친구가 불행해졌으면 좋겠어.</t>
  </si>
  <si>
    <t>내가 자료를 집에 두고 오는 바람에 우리 조 발표를 망쳤어. 팀원들에게 너무 미안해.</t>
  </si>
  <si>
    <t>쉽게 처리할 수 있는 일이었는데 내가 실수 하는 바람에 더 복잡해져버렸어. 팀장님께 너무 미안해.</t>
  </si>
  <si>
    <t>친구가 따돌림을 당하는 걸 그냥 방관하고 있으니 괴로워 죽겠다.</t>
  </si>
  <si>
    <t>학교에서 어려운 일이 있을 때 도움을 청할 친구 자체가 없어서 우울해.</t>
  </si>
  <si>
    <t>이번에 취업 못하면 당분간 쫄쫄 굶어야 돼서 힘드네.</t>
  </si>
  <si>
    <t>직장이 경제적으로 불안정해서 월급도 제때 안주네. 너무 불우하다.</t>
  </si>
  <si>
    <t>직장동기들이 내가 가난하다는 걸 알고 불쌍히 여기네.</t>
  </si>
  <si>
    <t>회사 가는데 필요한 정장이 한 벌밖에 없는 단벌신사 신세네.</t>
  </si>
  <si>
    <t>팀장님이 나 단벌신사라고 하기에 겁나 부끄러운 거 있지.</t>
  </si>
  <si>
    <t>어떤 주제에 대해서 나만 다른 의견을 냈는데 이상하다는 반응이었어.</t>
  </si>
  <si>
    <t>내 실수 때문에 친구가 나한테 화가 많이 났던 것 같아서 속상하고 무서워.</t>
  </si>
  <si>
    <t>처음으로 수학 시험에서 백점을 맞았는데 자랑할 사람이 없어. 말할 사람이 없어 슬퍼.</t>
  </si>
  <si>
    <t>아빠의 공부 강요 때문에 죽으려고까지 했는데 사과도 안 하셔. 날 공부하는 기계로 봐서 슬퍼.</t>
  </si>
  <si>
    <t>요즘 사업이 잘 되는 것 같아서 기분이 무지 좋아.</t>
  </si>
  <si>
    <t>할머니 집 마당에서 다 같이 고기를 구워먹었는데 난 진짜 행복했다.</t>
  </si>
  <si>
    <t>어린 사촌동생이 자는 모습을 지켜보았는데 너무 예쁘더라.</t>
  </si>
  <si>
    <t>내 성적을 보고 웃음을 터뜨린 친구에게 정색을 하고 화를 냈어.</t>
  </si>
  <si>
    <t>내가 주말에 얼마나 공부를 했는지 물어보는 친구에게 궁금해 하지 말라고 말해줬어.</t>
  </si>
  <si>
    <t>도시락에 엄마가 달걀말이를 싸주셨는데 어떤 애가 억지로 뺏어먹어서 짜증나.</t>
  </si>
  <si>
    <t>노트에 숙제를 했는데 자꾸 훔쳐가서 베끼는 애가 있어. 화가 나.</t>
  </si>
  <si>
    <t>친구들이 나만 가지고 놀려. 짜증나.</t>
  </si>
  <si>
    <t>애들이 자꾸 괴롭혀 너무 짜증 나.</t>
  </si>
  <si>
    <t>진짜 학교 가기 너무 싫다.</t>
  </si>
  <si>
    <t>맨날 나 툭툭 치는 애들 때문에 학교 가는 게 짜증나.</t>
  </si>
  <si>
    <t>점심 시간에 도시락을 뺏어먹는 애들 때문에 배고프고 짜증나.</t>
  </si>
  <si>
    <t>담임 선생님 계실 땐 친한 척 하면서 선생님이 없을 때 날 못살게 구는 애들 때문에 서러워.</t>
  </si>
  <si>
    <t>오늘 학교에서 맞았는데 보고 있던 애들이 나를 모른 척 했어. 걔들이 더 나빠.</t>
  </si>
  <si>
    <t>지금까지 잘못된 방향으로 취업 준비를 해 온 내가 한심하게 느껴져.</t>
  </si>
  <si>
    <t>취업 준비도 올해로 삼 년째 됐어. 너무 힘들어.</t>
  </si>
  <si>
    <t>직장에서 아직도 보고서를 제출하지 못했어. 내가 너무 한심해.</t>
  </si>
  <si>
    <t>에세이 과제에 엄청 애를 쓴 내가 너무 한심하게 느껴진다.</t>
  </si>
  <si>
    <t>아빠가 살아계실 때 더 잘 해드려야 했어. 그러지 못해서 슬퍼.</t>
  </si>
  <si>
    <t>학창시절 내가 괴롭힌 친구가 나를 찾아와서 화를 내며 울었는데 스스로 너무 후회 돼.</t>
  </si>
  <si>
    <t>나를 무시하는 친구에게 화를 내지 못하고 넘긴 게 자꾸만 생각나서 너무 후회 돼.</t>
  </si>
  <si>
    <t>나를 잘 챙겨줬던 사람들에게 고맙다는 인사를 제대로 못한 것 같아 후회가 돼.</t>
  </si>
  <si>
    <t>나는 내 주변사람들을 신뢰해.</t>
  </si>
  <si>
    <t>벌써 친구들이랑 십년지기야. 변함없이 서로 배려하고 믿고 있어서 참 좋아.</t>
  </si>
  <si>
    <t>학교의 무서운 친구가 나에게 관심을 가질까 겁이 나고 두려워.</t>
  </si>
  <si>
    <t>나는 열심히 숙제했는데 숙제를 가지고 오지 않아서 너무 슬퍼.</t>
  </si>
  <si>
    <t>선생님은 친한 친구랑 나를 경쟁하게 만들어서 마음이 아파.</t>
  </si>
  <si>
    <t>나는 유튜버가 되는 게 꿈인데 선생님이 유튜버는 꿈이 아니라고 비하했어. 기분이 나빴어.</t>
  </si>
  <si>
    <t>내가 공부를 못한다고 선생님이 나를 싫어해서 기분이 별로야.</t>
  </si>
  <si>
    <t>어제 나에게 친구가 욕을 해서 나는 기분이 나쁘고 그 친구를 다시는 보고 싶진 않아.</t>
  </si>
  <si>
    <t>친구가 행복해 하는 것을 보면 배가 아파 자꾸 질투가 나.</t>
  </si>
  <si>
    <t>내가 지원한 회사가 정말 마음에 들어.</t>
  </si>
  <si>
    <t>회사에서 나를 빼고 다같이 점심을 먹으러 간 일이 있었어. 나만 빼고 가서 섭섭해.</t>
  </si>
  <si>
    <t>사람들은 내가 편집장이 된 게 싫나 봐. 다들 나를 아니꼽게 봐.</t>
  </si>
  <si>
    <t>친구가 내 카카오 톡 메시지를 두 달째 읽지 않아서 슬퍼.</t>
  </si>
  <si>
    <t>친구가 내 카카오 톡 메신저를 보지도 않고 대답도 안 해. 답장이 없어서 당황스러워.</t>
  </si>
  <si>
    <t>내 친구가 지금까지 폭행 당하고 있었다는 사실을 나한테 숨겼어.</t>
  </si>
  <si>
    <t>오늘 친구한테 맞았는데 그걸 엄마가 알고 있었어.</t>
  </si>
  <si>
    <t>당연히 날 위로해 줄 거라고 믿었던 친구가 다른 애들과 함께 나를 손가락질 하고 있었어.</t>
  </si>
  <si>
    <t>학교에서 괴롭힘 당했는데 오히려 부모님께선 나를 혼내셨어.</t>
  </si>
  <si>
    <t>오늘 졸업식인데 선생님께서 아프셔서 오지 못하셨어. 그동안 감사하다는 말도 못했는데.</t>
  </si>
  <si>
    <t>오늘 준비물을 깜빡 했는데 친구가 쉬는 시간에 뛰어가서 사다 준 거 있지. 감동이야.</t>
  </si>
  <si>
    <t>오늘 발표시간에 내 차례가 되니 눈앞이 캄캄해지는 거 있지.</t>
  </si>
  <si>
    <t>오늘 팀장님께 한 시간 넘게 구박 당했어.</t>
  </si>
  <si>
    <t>올해도 한 살 더 먹었네. 나이 제한 때문에 지원 못하는 곳이 늘어나니 슬프다.</t>
  </si>
  <si>
    <t>컴퓨터도 잘 못하는데 시안 수정을 하래. 그것도 책 한 권 분량을.</t>
  </si>
  <si>
    <t>내가 너무 소심해서 말을 잘 못하니까 모두 나한테 불친절하게 대할 것 같아.</t>
  </si>
  <si>
    <t>오늘 친구에게 화나는 일이 있었는데 내가 화내면 나를 이상하게 볼까 봐 얘기를 못하겠어.</t>
  </si>
  <si>
    <t>내가 발표를 하게 됐는데 사람들이 너무 많아서 떨려.</t>
  </si>
  <si>
    <t>부하 직원들 앞에서 상사한테 혼나니까 너무 부끄럽더라.</t>
  </si>
  <si>
    <t>내 친구 중의 한 명이 대기업에 들어갔대. 놀고 있는 내 모습이 부끄럽네.</t>
  </si>
  <si>
    <t>친구한테 필기 노트를 빌려줬는데 도움이 되었다고 해서 너무 기뻐.</t>
  </si>
  <si>
    <t>오늘 열 시간 넘게 공부한 내 자신이 너무 대견스러워.</t>
  </si>
  <si>
    <t>나의 성정체성에 대해 직장 동료들이 함부로 이야기를 해 화가 났어.</t>
  </si>
  <si>
    <t>내가 과거에 괴롭혔던 애가 날 때렸어. 부끄러운 과거가 생각 나.</t>
  </si>
  <si>
    <t>부모님이 내가 따돌림 당한다는 사실을 아셨어. 너무 민망해.</t>
  </si>
  <si>
    <t>좋아하는 애가 내가 맞는 모습을 보고 있었어. 너무 민망해.</t>
  </si>
  <si>
    <t>또 다시 구직을 해야 할 것 같아. 이번에도 취직에 실패해서 정말 슬프다.</t>
  </si>
  <si>
    <t>입사 시험에서 떨어졌어. 이번에는 정말 합격할 줄 알았는데 또 다시 떨어지다니.</t>
  </si>
  <si>
    <t>나한테 계속 일을 넘겨주는 동료가 있어. 짜증나서 나도 꼭 업무 넘겨줄 거야.</t>
  </si>
  <si>
    <t>요즘 시대가 어떤 시대인데 과장님은 나한테 저런 말을 하지? 화가나.</t>
  </si>
  <si>
    <t>팀장님이 빨리 내라고 엄청 재촉했어. 짜증나서 대충 작성해서 제출해버렸어.</t>
  </si>
  <si>
    <t>과장님이 나한테 맨날 잔심부름을 시켜서 실수인 척하고 다른 물건을 사왔어. 너무 짜증나.</t>
  </si>
  <si>
    <t>직장동료가 내말을 계속 무시해서 오늘 나도 무시해봤어. 매번 너무 화가 났어.</t>
  </si>
  <si>
    <t>야근을 하면서 야근수당도 안 챙겨줘서 고발했어. 짜증나.</t>
  </si>
  <si>
    <t>주말에 나오는 거에 관해서 얘기한 적도 없는데 출근하라고 해서 노동착취로 신고해 버렸어.</t>
  </si>
  <si>
    <t>나는 밤을 새가며 공부했는데 나와 성적이 비슷한 친구는 세 시간만 공부했다고 해.</t>
  </si>
  <si>
    <t>선생님께서는 내 잘못 때문에 내가 따돌림 받는다고 오해하셔. 정말 억울하고 서러워.</t>
  </si>
  <si>
    <t>선생님이 갑자기 내일 부모님이 오실 수 있냐고 물어봤어 뭔가 불안해.</t>
  </si>
  <si>
    <t>교내 취업상담센터에서 상담을 받았는데 상담사가 너무 건성으로 이야기를 들어서 속상했어.</t>
  </si>
  <si>
    <t>면접까지 진행이 되어서 이번에는 꼭 붙을 거라고 생각했는데 떨어졌어.</t>
  </si>
  <si>
    <t>내 전공과 관련이 있어서 직무 변경을 했는데 전혀 관련이 없어서 실망했어.</t>
  </si>
  <si>
    <t>직장에서 내가 생각했던 것처럼 일을 할 수가 없어서 실망스러워.</t>
  </si>
  <si>
    <t>따돌림 당하는 친구가 오늘 함께 있어달라고 했어. 하지만 난 그러지 못했어.</t>
  </si>
  <si>
    <t>얼마 전 친구가 괴롭힘을 당하고 있었는데 도와주지 못해서 후회가 돼.</t>
  </si>
  <si>
    <t>내가 친구들에게 말실수를 하고 말았어. 친구들이 나를 미워하는 것 같아 후회돼.</t>
  </si>
  <si>
    <t>친구들과 사이가 멀어지고 말았어. 오해를 풀지 못했거든.</t>
  </si>
  <si>
    <t>순간 너무 화가 나서 주먹을 쓰고 말았어. 감정이 제어가 안 된 게 후회돼.</t>
  </si>
  <si>
    <t>반에서 친구가 괴롭힘을 당하고 있었는데 나는 그걸 목격하고도 아무것도 할 수 없었어.</t>
  </si>
  <si>
    <t>친구가 나와 함께 놀고 싶어 했는데 다른 친구의 제안으로 그 친구를 따돌리고 말았어.</t>
  </si>
  <si>
    <t>어제 하교하다가 골목에서 왕따당하는 친구를 봤어.</t>
  </si>
  <si>
    <t>아이들로부터 괴롭힘을 당했어. 바로 도망쳐야 했지만 너무 무서워 몸이 얼어붙고 말았어.</t>
  </si>
  <si>
    <t>엄마가 걱정할까 봐 학교에서 잘 지낸다고 했어. 거짓말하지 말았어야 했는데.</t>
  </si>
  <si>
    <t>선생님이 반 일등한테만 교내대회를 알려주셔서 너무 화가 나.</t>
  </si>
  <si>
    <t>학교에서 공부 잘 하는 친구들한테만 교내 상을 몰아줘서 너무 화가나.</t>
  </si>
  <si>
    <t>선생님이 친구들은 상담을 길게 해줬는데 나만 짧게 해줘서 너무 화가나.</t>
  </si>
  <si>
    <t>내 친구들은 내가 아니라 내가 공부를 잘해서 나랑 같이 다니려고 해서 너무 화나.</t>
  </si>
  <si>
    <t>내 인사도 무시하던 친구가 내가 전교 일등 했다는 소식을 듣고 갑자기 친한 척을 해서 불쾌해.</t>
  </si>
  <si>
    <t>담임선생님이 월요일마다 공부 잘하는 친구한테만 반갑게 인사해주셔. 너무 화나.</t>
  </si>
  <si>
    <t>오늘 시험을 봤는데 친구가 자기가 푼 답이 자꾸 정답이라고 우겨서 너무 짜증나.</t>
  </si>
  <si>
    <t>담임선생님이 기분이 안 좋을 때마다 자꾸 우리 반 애들한테 화풀이를 하셔서 너무 짜증나.</t>
  </si>
  <si>
    <t>반장이 본인 말 안 들으면 큰일 날 것처럼 굴어서 짜증나.</t>
  </si>
  <si>
    <t>어제 전교일등과 전교꼴등이 교무실에 갔는데 선생님들의 반응이 달라서 너무 불쾌했어.</t>
  </si>
  <si>
    <t>친구가 수업 중에 핸드폰을 하다가 선생님께 혼났는데 친구가 갑자기 핸드폰을 바닥에 던져서 당황했어.</t>
  </si>
  <si>
    <t>오늘 야간자율학습시간에 독서를 하고 있었는데 선생님이 그럴 시간에 공부를 하라고 비아냥대셔서 짜증나.</t>
  </si>
  <si>
    <t>나보다 공부 잘하는 얄미운 애가 대학에 떨어졌으면 좋겠어!</t>
  </si>
  <si>
    <t>오늘 시험 결과가 나왔는데 시험을 잘 못 본 친구가 우울해하는 모습을 보며 기분이 좋았어.</t>
  </si>
  <si>
    <t>나보다 공부를 잘하는 사람이 세상에 없었으면 좋겠어! 나보다 잘하는 사람이 있는 게 싫어.</t>
  </si>
  <si>
    <t>평소 나를 무시하던 친구가 의대에 불합격해서 아주 고소했어.</t>
  </si>
  <si>
    <t>은근히 나를 무시하던 친구가 오늘 나보고 볼품없다고 했어. 그래도 오랜 친군데 나빴어!</t>
  </si>
  <si>
    <t>나보다 성적이 높아 늘 신경 쓰였던 친구가 크게 다쳤다고 들었는데 순간 기뻤어. 이런 내게 화가 나.</t>
  </si>
  <si>
    <t>모르는 것을 물어볼 때마다 일부러 틀린 답을 알려주는 친구의 교과서를 찢어버렸는데도 화가 안 풀려.</t>
  </si>
  <si>
    <t>시험에 자신이 없어서 일부러 아픈 척을 하고 학교를 안 갔어.</t>
  </si>
  <si>
    <t>나를 구박하는 선생님이 아프셔서 학교에 안 나왔으면 좋겠다고 생각했어. 왜 나한테만 계속 그럴까?</t>
  </si>
  <si>
    <t>공부 잘한다고 잘난 체를 하는 친구가 화장실에 있을 때 불을 껐어. 당황할 걸 생각하니 고소해.</t>
  </si>
  <si>
    <t>지난 시험에서 나보다 성적 잘 받은 친구한테 급식 국물을 엎질렀어.</t>
  </si>
  <si>
    <t>공부가 너무 힘든데 이걸 몇 년 동안이나 해야 된다는 게 너무 싫어.</t>
  </si>
  <si>
    <t>밖에 눈이 오나 비가 오나 매일 학교에 가야 된다는 건 너무 잔인한 것 같아.</t>
  </si>
  <si>
    <t>벌써 몇 시간째 못 푼 수학 문제가 있어. 이거 때문에 머리가 너무 아파.</t>
  </si>
  <si>
    <t>국어는 분명 우리나라 말인데 왜 이렇게 어려운 거지?</t>
  </si>
  <si>
    <t>이렇게 어려운 영어는 대체 왜 배워야 하는 건지 모르겠어.</t>
  </si>
  <si>
    <t>공부를 너무 많이 했더니 머리가 지끈거리고 아파.</t>
  </si>
  <si>
    <t>아직 방학이 되려면 한참 멀었어. 너무 지친다.</t>
  </si>
  <si>
    <t>대체 언제쯤 공부를 안 할 수 있는 순간이 오는 걸까?</t>
  </si>
  <si>
    <t>아무래도 이번 시험 망한 것 같아. 너무 속상해.</t>
  </si>
  <si>
    <t>지금 우리 부모님이 성적표를 보고 계셔. 부모님 얼굴 보기가 너무 괴로워.</t>
  </si>
  <si>
    <t>요즘 친구들이랑 관계가 너무 복잡해서 어지러울 지경이야.</t>
  </si>
  <si>
    <t>나한테 매일 등교하는 건 숨이 막히는 괴로움이야.</t>
  </si>
  <si>
    <t>세상 살아 가는 게 재미가 없어.</t>
  </si>
  <si>
    <t>내가 죽는다고 해도 우리 가족은 놀라지 않을 것 같아서 슬퍼.</t>
  </si>
  <si>
    <t>공부에 흥미가 없는데 부모님은 과외를 받으라고 하셔. 돈 낭비인 것 같아.</t>
  </si>
  <si>
    <t>학교고 뭐고 다 재미없어. 그냥 학교 집을 왔다 갔다 하는 게 다야.</t>
  </si>
  <si>
    <t>나는 가족과 함께 있어도 행복하지 않아서 슬프고 우울해.</t>
  </si>
  <si>
    <t>집에 있으면 늘 우울해.</t>
  </si>
  <si>
    <t>다른 친구들은 집에 가고 싶어 하는데 나는 집에 가기 싫어.</t>
  </si>
  <si>
    <t>가족과 함께 있어도 위로나 쉼을 얻지 못해서 슬퍼.</t>
  </si>
  <si>
    <t>요즘 집에서 웃을 일이 없어서 슬퍼.</t>
  </si>
  <si>
    <t>어차피 나도 죽을 텐데 다 부질없다는 생각이 들어서 요즘 힘들어.</t>
  </si>
  <si>
    <t>가족과 함께 시간을 보내는 게 재미가 없어.</t>
  </si>
  <si>
    <t>팀장님이 나를 너무 만만하게 보는 것 같아서 기분 나빠.</t>
  </si>
  <si>
    <t>이렇게 더운 날 외근을 다녀와야 된다니 안 그래도 더워 죽겠는데 화까지 난다.</t>
  </si>
  <si>
    <t>부장님이 마감을 앞당기는 바람에 집에도 못 가고 일하고 있어. 부장님 정말 싫어.</t>
  </si>
  <si>
    <t>내가 지원했던 회사마다 다 날 탈락시켰는데 이유를 모르겠어.</t>
  </si>
  <si>
    <t>나 진짜 일주일 내내 야근해서 너무 피곤해.</t>
  </si>
  <si>
    <t>일이 너무 많아서 쉬지도 못 했어. 딱 하루만 휴가 받고 싶다.</t>
  </si>
  <si>
    <t>과장님은 까다로우셔서 내가 아무리 열심히 해도 다 마음에 안 드시나 봐.</t>
  </si>
  <si>
    <t>대리님이 나한테 갑자기 프레젠테이션을 떠넘기셨는데 솔직히 너무 무책임하신 것 같아.</t>
  </si>
  <si>
    <t>우리 회사는 복지가 안 좋아서 유급휴가 제도도 없어.</t>
  </si>
  <si>
    <t>동기만 승진하고 나는 승진 못했어 이건 진짜 말도 안 돼.</t>
  </si>
  <si>
    <t>직장에서 나만 따돌리고 있어 이건 진짜 다 큰 어른들이 할 짓이 아냐.</t>
  </si>
  <si>
    <t>요즘 회사에서 자주 야근해서 하루하루가 고단해.</t>
  </si>
  <si>
    <t>회사에서 우리 팀이 최근에 실적이 부족해서 상사에게 눈치가 보여.</t>
  </si>
  <si>
    <t>늘 부장님은 내가 할 수 없는 일을 지시해서 고민이야.</t>
  </si>
  <si>
    <t>회사에서 다른 사람들에 비해 일을 못해서 능률이 떨어져 눈치가 보여.</t>
  </si>
  <si>
    <t>주변 친구들은 다들 취직에 성공해서 일을 하는데 나는 백수라 자괴감이 들어.</t>
  </si>
  <si>
    <t>나는 프로젝트에서 일을 망쳐 팀에 도움이 안 되는 거 같아.</t>
  </si>
  <si>
    <t>내 멋대로 일을 진행해서 팀장님에게 엄청나게 꾸지람을 들었어.</t>
  </si>
  <si>
    <t>내가 실수 했더니 팀장님은 내게 신입 때로 돌아가 처음부터 다시 하라고 했어.</t>
  </si>
  <si>
    <t>평일 내내 힘든 몸을 이끌고 회사에 출근하는 것이 죽겠어.</t>
  </si>
  <si>
    <t>사법고시를 네 번이나 치렀는데 전부다 떨어졌어.</t>
  </si>
  <si>
    <t>나 때문에 이번 프로젝트를 망치게 되었어. 나는 사고뭉치야.</t>
  </si>
  <si>
    <t>나 혼자서는 이 일을 끝내기에는 능력 밖이야.</t>
  </si>
  <si>
    <t>날 심부름시키고 괴롭히는 애들한테 이제 싫다고 말하기도 지쳤어.</t>
  </si>
  <si>
    <t>매일매일 무서운 애들과 같은 공간에서 있다니 너무 무서워.</t>
  </si>
  <si>
    <t>우리 반의 학교폭력에 대해 누군가에게 말하고 싶어. 내 마음이 너무 답답해.</t>
  </si>
  <si>
    <t>나는 이제 친구들과의 관계가 돌이킬 수 없게 됐어. 너무 당황스럽고 속상하다.</t>
  </si>
  <si>
    <t>날 때리는 애들 사이에서 학교생활을 정상적으로 이어나가기가 너무 힘들어.</t>
  </si>
  <si>
    <t>오늘 너무 억울해. 학교에서 도둑 취급을 당했어.</t>
  </si>
  <si>
    <t>반 친구들 아무도 내 말을 안 믿어줘. 정말 외롭고 힘들어.</t>
  </si>
  <si>
    <t>매일 날 괴롭히는 애가 있어서 내일 또 학교에 가야 할 생각하니 너무 두려워.</t>
  </si>
  <si>
    <t>내가 어쩌다 학교폭력에 휘말렸는데 이게 해결될 기미가 안 보여.</t>
  </si>
  <si>
    <t>학교에서 물리적으로 괴롭히는 건 아닌데 다들 날 피하고 따돌려서 어떻게 해결해야 할지 모르겠어. 진짜 슬프다.</t>
  </si>
  <si>
    <t>일상이 지옥이야. 등하교할 때마다 마주치는 애들이 돈을 뺏고 주지 않으면 날 때려.</t>
  </si>
  <si>
    <t>이 회사 들어오길 정말 잘 했어. 오늘 팀원들이랑 배낭여행 왔는데 정말 좋아.</t>
  </si>
  <si>
    <t>나 구월 한 달 동안 유럽 여섯 개국 정도 돌려고!</t>
  </si>
  <si>
    <t>오늘 동심을 찾았어. 친구들이랑 교복입고 놀이동산에 왔거든.</t>
  </si>
  <si>
    <t>드디어 경찰 됐는데 친구가 날 진심으로 축하해주네. 정말 감동이야.</t>
  </si>
  <si>
    <t>좋아하는 작가님한테 답문 받아서 기뻐. 친구도 같이 기뻐해줬어.</t>
  </si>
  <si>
    <t>친구가 오늘 시상식에서 내 이름을 불렀어. 너무 감격이야.</t>
  </si>
  <si>
    <t>내가 제일 좋아하는 연예인이 친구의 사촌이래. 정말 깜짝 놀랐어!</t>
  </si>
  <si>
    <t>내 친구가 티브이에 나오는 유명 연예인이 되다니 정말 잘됐어. 오래 살고 볼 일이야.</t>
  </si>
  <si>
    <t>오늘 너무 감동이고 사랑이 넘치는 하루야. 비싼 뮤지컬 표를 친구가 구해줬어.</t>
  </si>
  <si>
    <t>내 친구랑 같은 회사에서 일하고 있는걸 알았어.</t>
  </si>
  <si>
    <t>라디오에서 내 사연을 들은 지인에게 연락이 왔어.</t>
  </si>
  <si>
    <t>우리 아빠는 나한테 제대로 된 선물 한 번 준 적 없으셔. 너무 서운해.</t>
  </si>
  <si>
    <t>아무도 내 생일은 안 챙겨줘. 너무해 정말.</t>
  </si>
  <si>
    <t>내가 내 생각을 말하려고 할 때마다 아빠는 나를 때리셨어.</t>
  </si>
  <si>
    <t>이렇게 작은 집에 사는 사람은 나밖에 없을 것 같아.</t>
  </si>
  <si>
    <t>우리 집은 왜 이렇게 가난한 건지 모르겠어.</t>
  </si>
  <si>
    <t>가난하면 행복해질 수 없는 것 같아.</t>
  </si>
  <si>
    <t>어차피 나도 가난하게 살 텐데 왜 공부를 열심히 해야 하는 거야?</t>
  </si>
  <si>
    <t>아빠가 난 공부해도 안 될 머리라고 빨리 돈이나 벌래.</t>
  </si>
  <si>
    <t>공부하면 달라진다는 말 못 믿겠어.</t>
  </si>
  <si>
    <t>엄마한테 나는 엄마처럼 살지 말라는 말을 들었어.</t>
  </si>
  <si>
    <t>우리 집은 너무 가난해서 어릴 적 추억이 하나도 없어.</t>
  </si>
  <si>
    <t>학원에 다니고 싶다고 했는데 엄마가 돈이 없다고 학원에 보내주지 않아서 상처를 받았어.</t>
  </si>
  <si>
    <t>일주일 후에 시험인데 할 게 너무 많아서 뭘 해야 할지 모르겠어.</t>
  </si>
  <si>
    <t>영어 성적은 아무리 노력해도 항상 좋지 않아서 공부하기가 싫어.</t>
  </si>
  <si>
    <t>공부할 것은 많은데 막상 하려면 할 공부가 뭔지도 모르겠어.</t>
  </si>
  <si>
    <t>오늘 학교에서 선생님이 학교폭력에 대해 말씀하시는데 너무 상투적이었어.</t>
  </si>
  <si>
    <t>선생님과 진학 상담했는데 내가 가고 싶어 하는 과에 관해선 관심이 없으신 것 같아 기분이 나빴어.</t>
  </si>
  <si>
    <t>학교 정규 수업 후에 다시 공부 하는 시간을 갖는 게 잘하는 건지 모르겠어.</t>
  </si>
  <si>
    <t>이번 점수가 나왔는데 반에서는 꽤 등수가 높게 나왔어. 그런데 기분은 별로 좋지 않아.</t>
  </si>
  <si>
    <t>나는 친구들에게 너무 가식적인 모습만 보이는 것 같아 기분이 별로 좋지 않아.</t>
  </si>
  <si>
    <t>친구들이 자꾸 소소하게 선물을 챙겨주는데 기분이 좋아.</t>
  </si>
  <si>
    <t>며칠 전부터 출근한 회사가 아주 좋아. 사람들도 좋고 회사 분위기도 얼마나 좋은지 정말 만족스러워.</t>
  </si>
  <si>
    <t>어려서부터 알고 있던 친구들을 만나고 집으로 오는 길에 옛날 생각이 나서 마음 정말 흐뭇하고 따뜻했어.</t>
  </si>
  <si>
    <t>하루 일과를 마치고 집에서 편안하게 하루 일을 정리 하면서 글을 쓰다 보면 정말 기분이 좋아.</t>
  </si>
  <si>
    <t>요즘은 퇴근길에 하늘에 달이 뜬 것을 자주 보게 되는데 볼 때마다 마음이 편해서 좋아.</t>
  </si>
  <si>
    <t>머리를 어떻게 할까 고민하다가 스타일을 조금 바꿔서 했더니 친구들이 잘 어울린다고 칭찬해 줘서 기분이 좋아.</t>
  </si>
  <si>
    <t>내 그림의 수준이 어느 정도인지 몰랐는데 교수님이 보시더니 전시를 해도 될 정도라고 하셨어.</t>
  </si>
  <si>
    <t>회사에서 내가 완벽한 사람이고 칭찬을 해 줘서 기분이 좋아.</t>
  </si>
  <si>
    <t>동아리 반 친구들이 나를 무시하는 것 같아.</t>
  </si>
  <si>
    <t>학교 선생님들이 이번 모의고사 성적을 보고 내가 대학에 못 갈 거라고 생각하는 거 같아. 진짜 우울하다.</t>
  </si>
  <si>
    <t>오늘 교무실에서 선생님이 내가 친구들이랑 사이가 안 좋냐고 물어보셨어.</t>
  </si>
  <si>
    <t>학교에서 제일 싸움을 잘하는 잘나가는 친구 중 한 명과 짝꿍이 되었어.</t>
  </si>
  <si>
    <t>친구에게 위험한 장난을 쳤는데 기분이 많이 안 좋아 보였어.</t>
  </si>
  <si>
    <t>지방으로 현장 체험 학습을 가는 날인데 늦잠을 자버렸어.</t>
  </si>
  <si>
    <t>전학 간 학교 반에서 친한 친구가 한 명뿐인데 오늘 그 친구가 학교에 안 왔어.</t>
  </si>
  <si>
    <t>친구가 대학 시절 내가 술을 너무 먹여서 정말 힘들었다는데 미안해.</t>
  </si>
  <si>
    <t>큰일이야. 직장 동기가 휴게실에서 자기 얘기를 하고 있는 걸 들어버렸어.</t>
  </si>
  <si>
    <t>이거 큰일이야. 부장님한테 완전 실수한 거 같아.</t>
  </si>
  <si>
    <t>내가 큰 실수를 했어. 친구가 연락하지 말래.</t>
  </si>
  <si>
    <t>같이 살고 있는 친구가 너무 괴롭대.</t>
  </si>
  <si>
    <t>도대체 어디 갔는지 모르겠어. 중요한 유에스비인데.</t>
  </si>
  <si>
    <t>큰일이야. 도무지 담요의 얼룩이 지워지지 않아.</t>
  </si>
  <si>
    <t>몰래 건드리지 말았어야 했는데. 내가 왜 그랬을까?</t>
  </si>
  <si>
    <t>고민하다가 좋아하는 동성 친구에게 고백을 했는데 나를 경멸하듯 쳐다봤어. 너무 괴로워.</t>
  </si>
  <si>
    <t>내 애인이 남자인 것을 알고 부모님이 울면서 반대를 하셨어. 너무 괴롭고 힘들어.</t>
  </si>
  <si>
    <t>내가 남자를 좋아하는 동성애자란 것을 알면 모두가 나를 떠날 거야. 견딜 수 없이 괴로워.</t>
  </si>
  <si>
    <t>성전환수술을 받고 싶은데 용기가 나지 않아. 이러지도 저러지도 못하는 내가 너무 싫고 괴로워.</t>
  </si>
  <si>
    <t>내가 남자를 좋아하는 것 같다고 말했더니 다들 날 이상하게 보면서 병원에 가보라고 했어. 이런 상황이 너무 슬퍼.</t>
  </si>
  <si>
    <t>자식이 병원에 있어서 가슴이 아픈데 지금 이렇게 소파에 앉아서 티브이나 보고 있어도 되는 걸까?</t>
  </si>
  <si>
    <t>짝사랑하는 사람한테 고백했는데 차여서 너무 슬퍼.</t>
  </si>
  <si>
    <t>내가 좋아하는 사람이 있는데 나한테 연애 상담을 해 달래. 난 가망이 없어.</t>
  </si>
  <si>
    <t>좋아하는 사람이 솔로인줄 알았는데 알고 보니 남자친구가 있대.</t>
  </si>
  <si>
    <t>애인이랑 어딜 갈 지 여행계획도 다 세웠는데 갑자기 차였어. 너무 마음이 아파.</t>
  </si>
  <si>
    <t>헤어진 연인의 연락을 기다리는 내가 실망스럽고 한심해.</t>
  </si>
  <si>
    <t>오늘 즐거운 데이트를 기대했는데 헤어지자는 말을 들었어.</t>
  </si>
  <si>
    <t>애인 만나려고 기껏 꾸몄는데 애인이랑 싸우고 돌아왔어. 속상해.</t>
  </si>
  <si>
    <t>애인이랑 싸우고 핸드폰만 보는데. 답장이나 연락이 하나도 안 와. 슬퍼.</t>
  </si>
  <si>
    <t>나를 사랑해줄 사람이 있을까. 이젠 그런 사람을 못 만날 거 같아서 너무 우울해.</t>
  </si>
  <si>
    <t>이제 누군가를 사랑할 자신이 없어서 슬퍼.</t>
  </si>
  <si>
    <t>겨우 취직했는데 상사가 학교 다닐 때 날 괴롭힌 친구야. 너무 힘들어.</t>
  </si>
  <si>
    <t>내가 직장의 돈을 횡령했다는 안 좋은 소문이 돈대. 억울해.</t>
  </si>
  <si>
    <t>내 친구가 갑자기 사고로 죽었대. 아무 생각도 나지 않아.</t>
  </si>
  <si>
    <t>회사 후배들이 내가 회사에서 센 척 하는 게 보기 싫다는 말을 들었어.</t>
  </si>
  <si>
    <t>남자가 화장을 하면 안 되나? 상사가 나를 흉봤다고 해서 너무 괴로워.</t>
  </si>
  <si>
    <t>예전에 마음에 둔 친구가 나를 좋아했다는 사실을 이제야 알았어.</t>
  </si>
  <si>
    <t>부모님들이 내가 동성애자인 것을 아신 후부터는 나랑 말도 안 하셔.</t>
  </si>
  <si>
    <t>내가 동성애자라는 것을 교회친구가 알았는데 병원 소개해준다고 정신과에 가보라네.</t>
  </si>
  <si>
    <t>내 자신이 여자라고 느껴져서 성전환수술을 받았는데 친구가 나에게 거리를 둬.</t>
  </si>
  <si>
    <t>비밀로 하고 싶었는데 내가 성전환수술을 한 게 들통이 나버려서 회사에서 잘렸어.</t>
  </si>
  <si>
    <t>내가 동성애자라고 어머니가 다신 집에 들어오지 말래.</t>
  </si>
  <si>
    <t>오늘 아침에 회사로 출근했는데 폐쇄라는 종이가 붙어있었어.</t>
  </si>
  <si>
    <t>올해 결산에서 회사의 올해 매출 실적이 너무 낮아서 깜짝 놀랐어.</t>
  </si>
  <si>
    <t>팀장님께 보고 받았는데 내가 달성해야 할 매출 목표가 너무 큰 것 같아.</t>
  </si>
  <si>
    <t>내가 지금까지 고민하고 정했던 진로가 향후에 없어질 직종이라고 그러더라.</t>
  </si>
  <si>
    <t>오늘 회의에서 앞으로 생산라인을 사람이 아닌 기계로 대체한다고 해서 걱정이야.</t>
  </si>
  <si>
    <t>뉴스를 보니 인공지능이 나의 일을 대체할 수 있다고 해서 충격이야.</t>
  </si>
  <si>
    <t>오늘 내가 제출한 보고서를 보고 팀장님이 크게 비난하셨어.</t>
  </si>
  <si>
    <t>동료에게 조언 받아서 작성한 문서가 과장님에게 지적당했어.</t>
  </si>
  <si>
    <t>제대로 알지 못하는 직원의 말대로 일을 처리했다가 상사에게 지적만 당했어.</t>
  </si>
  <si>
    <t>삼 개월 만에 지원해서 온 신생부서를 정리한다고 해서 당황스러워.</t>
  </si>
  <si>
    <t>부장님은 항상 대화 할 때 화가 난 상태인 것 같아.</t>
  </si>
  <si>
    <t>내가 좋아하던 대리님이 날 좋아하지 않는 것 같아서 너무 슬퍼.</t>
  </si>
  <si>
    <t>직장 동료들이 우연히 내가 동성애자인걸 알고 나를 피하려고 들어서 너무 슬퍼.</t>
  </si>
  <si>
    <t>팀장님께 내 성 정체성을 고백했는데 그 후로 나를 차갑게 보셔서 눈물이 나.</t>
  </si>
  <si>
    <t>다른 사람들과 성 정체성이 다르다는 이유로 회사에서 해고를 당했어. 너무 억울해서 눈물만 나.</t>
  </si>
  <si>
    <t>회사가 진보적이라 생각해서 내가 성소수자라고 고백했는데 모두 나를 이상하게 봐서 슬퍼.</t>
  </si>
  <si>
    <t>내가 직장에서 따돌림 받는 이유가 성소수자라는 이유였다니 슬픈 마음뿐이야.</t>
  </si>
  <si>
    <t>직장 동료들이 내가 동성애자라는 걸 알 것 같아서 항상 두려워.</t>
  </si>
  <si>
    <t>내가 직장에서 비정상적인 사람 취급을 받는데 그 이유가 성소수자라는 게 정말 슬퍼.</t>
  </si>
  <si>
    <t>성전환을 한 사람은 업무 상 주민등록번호를 적을 때 너무 혼란스러워서 힘들어.</t>
  </si>
  <si>
    <t>면접에서 탈락했는데 성별 정보랑 내 외양이 일치하지 않아서래. 너무나 슬퍼.</t>
  </si>
  <si>
    <t>직장 동료 하나가 내가 성전환자인걸 알고 정신질환자처럼 이야기하고 있어. 너무 억울하고 슬퍼.</t>
  </si>
  <si>
    <t>아 짜증나. 밤 새서 만든 서류를 집에 두고 와버렸어.</t>
  </si>
  <si>
    <t>우리 과장님은 내 기안에서 내용은 안 보고 오탈자만 찾는 것 같아서 짜증이 나네.</t>
  </si>
  <si>
    <t>내가 다니는 회사는 직원들을 위한 복지는 없으면서 주어지는 업무만 과중해.</t>
  </si>
  <si>
    <t>장근이라는 친구가 내가 말을 하면 믿지를 않아서 답답해.</t>
  </si>
  <si>
    <t>이번 중간고사를 위해 열심히 준비했는데 시험성적은 참담하게 나왔어.</t>
  </si>
  <si>
    <t>현식이를 친한 친구라고 생각했는데 나한테 솔직하지 않은 것을 알고서 배신감을 느꼈어.</t>
  </si>
  <si>
    <t>지난번에 나를 무지막지하게 발로 찼던 녀석이랑 짝이 되었는데 불안해.</t>
  </si>
  <si>
    <t>우리 아빠가 장애인이라는 사실을 친구들이 알까봐 두려워.</t>
  </si>
  <si>
    <t>학교 가는 길에 나를 괴롭히는 애를 만날까 봐 두려워서 멀리 돌아서 갔어.</t>
  </si>
  <si>
    <t>친한 친구가 나의 단점을 발견하고 나를 떠날까봐 걱정이 되고 두려워.</t>
  </si>
  <si>
    <t>키가 작아서 친구들이 나를 무시할까봐 항상 키높이 신발을 신는데 이게 알려질까 봐 두려워.</t>
  </si>
  <si>
    <t>친구를 괴롭힌 애가 나도 함께 괴롭힐까 봐 함께 있기 두려워.</t>
  </si>
  <si>
    <t>약한 친구를 돕다가 오히려 우리가 당할까봐 나를 포함한 애들이 다들 모른 척하고 지나쳤어.</t>
  </si>
  <si>
    <t>나 혼자 있으면 나를 괴롭히는 아이가 나타날까봐 두려워서 친구와 같이 다녀.</t>
  </si>
  <si>
    <t>새로 전학 온 학교에서 또 외톨이가 될까봐 불안해.</t>
  </si>
  <si>
    <t>혹시나 무서운 애한테 잘못 걸려서 맞을까봐 걱정돼.</t>
  </si>
  <si>
    <t>친구들 사이에서 나에 대한 안 좋은 소문이 나서 모두들 날 떠날까봐 늘 조심하고 있어.</t>
  </si>
  <si>
    <t>힘 센 친구가 나를 제압하여 모두에게 비웃음거리가 될까 봐 무서워.</t>
  </si>
  <si>
    <t>내가 어떤 집에서 사는지 알려지면 친구들에게 왕따를 당할까봐 걱정돼.</t>
  </si>
  <si>
    <t>내가 말 하나라도 잘못하는 날에는 친구들이 나를 떠날까봐 불안해.</t>
  </si>
  <si>
    <t>비속어를 사용하지 않으면 친구들이 나를 얕보고 따돌릴까봐 억지로 비속어를 사용하게 돼.</t>
  </si>
  <si>
    <t>오늘 애들한테 맞았던 것을 부모님께 말씀 드릴지 말지 고민이야.</t>
  </si>
  <si>
    <t>내 친구가 은근히 따돌림을 당하고 있는데 도와줄지 아니면 모른 척 해야할지 고민이 돼.</t>
  </si>
  <si>
    <t>저 녀석이 나를 밀치고 갔는데 똑같이 되갚아 줄지 아니면 그냥 참아야할지 모르겠어.</t>
  </si>
  <si>
    <t>따돌림 당하는 친구와 같이 따돌림을 당할지 아니면 그 친구를 따돌려서 다른 친구들과 잘 지내야 할지 모르겠어.</t>
  </si>
  <si>
    <t>친구들에게 내가 가난하다는 사실이 알려지면 친구들이 나를 멀리할까 봐 명품을 구해야 할지 고민돼.</t>
  </si>
  <si>
    <t>내 애인은 내가 공감해주기를 바라면서 힘든 점을 다 얘기하는 것 같아.</t>
  </si>
  <si>
    <t>내 애인은 데이트 비용을 잘 안 내.</t>
  </si>
  <si>
    <t>애인은 나랑 데이트 할 때마다 멀리 가는 것을 너무 귀찮아 해.</t>
  </si>
  <si>
    <t>나에게 상처가 되는 말을 했던 친구가 요즘 나를 따돌려.</t>
  </si>
  <si>
    <t>나의 가족과 관련해서 험담하는 애들이 나에게 너무 상처를 줘.</t>
  </si>
  <si>
    <t>나 이번에 시험을 너무 못 봐서 상처를 받았어.</t>
  </si>
  <si>
    <t>공부를 너무 못하니까 친구들 틈에 끼지 못해서 너무 상처받았어.</t>
  </si>
  <si>
    <t>용기를 내어 친구에게 같이 놀자고 했는데 무시당해서 상처를 받았어.</t>
  </si>
  <si>
    <t>하루도 빠짐없이 친구들에게 용서를 구해봤지만 다들 나를 무시하고 따돌리기 바빴어.</t>
  </si>
  <si>
    <t>내 짝꿍이 나와 같이 앉기 싫다며 선생님께 자리를 바꿔달라고 해서 상처를 받았어.</t>
  </si>
  <si>
    <t>내 옆자리에 아무도 앉지 않아서 상처를 받았어.</t>
  </si>
  <si>
    <t>우리 반에서 나한테 냄새가 난다며 곁에 오지 않네.</t>
  </si>
  <si>
    <t>친구들이 선생님께 나 때문에 교실에 안 좋은 냄새가 난다고 말하며 웃어서 상처받았어.</t>
  </si>
  <si>
    <t>선생님이 나한테 잘 씻고 다니라고만 하고 애들이 날 괴롭히는 것에는 별말씀이 없어서 상처받았어.</t>
  </si>
  <si>
    <t>친구가 따돌림 당하고 맞기 까지 했는데 도와주지 못한 내가 너무 부끄러워.</t>
  </si>
  <si>
    <t>친구랑 싸웠는데 주먹을 피하지 못하고 맞았어. 너무 느려서 한심해.</t>
  </si>
  <si>
    <t>내가 친구 비밀을 다른 친구에게 말해버려서 그 친구가 따돌림 당했어.</t>
  </si>
  <si>
    <t>싫어 할 것은 알았지만 진심을 말했더니 애들이 싫어해.</t>
  </si>
  <si>
    <t>별 것도 아닌 일로 내가 친구를 때렸어. 이제 생각하면 너무 부끄러워.</t>
  </si>
  <si>
    <t>친구가 가벼운 장난을 쳤는데 나는 홧김에 그 애를 때렸어.</t>
  </si>
  <si>
    <t>요즘 너무 친구들을 때리는 것 같아. 어제도 친구를 때려버렸어.</t>
  </si>
  <si>
    <t>친구들한테 거짓말로 내가 한 것보다 부풀려서 말했는데 그런 내가 유치하다고 느껴.</t>
  </si>
  <si>
    <t>내가 좋아하는 친구가 있는데 나는 왕따라서 너무 부끄러워.</t>
  </si>
  <si>
    <t>나 유명한 친구를 좋아하는데 고백을 못해서 내가 너무 한심해.</t>
  </si>
  <si>
    <t>친구를 괴롭히고 약점 잡으면서 놀렸더니 친구가 속상해했어.</t>
  </si>
  <si>
    <t>얼마 전에 시험에서 아깝게 한 개를 틀린줄 알았는데 알고 보니 맞췄대.</t>
  </si>
  <si>
    <t>지난 번 시험에서 성적이 떨어졌었는데 이번엔 다행히 일 등급을 맞았어.</t>
  </si>
  <si>
    <t>친구한테 말 못할 이야기가 있어서 그걸 어떻게 해결할까 하고 있었는데 친구가 그걸 눈치채줬어.</t>
  </si>
  <si>
    <t>나 여태까지 꿈이 없었는데 학교 활동하다 보니 내가 하고 싶은 게 뭔지 알게 됐어.</t>
  </si>
  <si>
    <t>나 이제 공부를 해보려고 문제집도 사고 시작했는데 삼 등급으로 올라서 너무 기뻐!</t>
  </si>
  <si>
    <t>친구한테 미안한 일이 있었는데 내가 사과를 제대로 못했거든. 근데 방금 친구가 먼저 웃으며 다가와 줬어.</t>
  </si>
  <si>
    <t>나 오늘 깜빡 잊고 숙제를 미루다가 다 못해왔는데 선생님이 숙제 검사를 안 하셨어!</t>
  </si>
  <si>
    <t>나 내일까지 숙제 있었는데 미루고 미루다가 오늘 시작해서 방금 다 끝냈어.</t>
  </si>
  <si>
    <t>나 오늘 깜빡 잊고 교과서 안 가져왔는데 다행히 옆 반 친구가 빌려줬어.</t>
  </si>
  <si>
    <t>우산이 없는데 집 갈 때 비가 와서 선생님이 빌려주셨어.</t>
  </si>
  <si>
    <t>나 만날 늦게 나가서 지각했는데 오늘은 정시에 딱 도착했어!</t>
  </si>
  <si>
    <t>나 이번에도 성적 떨어질까 봐 조마조마했는데 다행히 점수가 조금 올랐어.</t>
  </si>
  <si>
    <t>나도 부잣집 도련님으로 태어났다면 좋았을 뻔 했어.</t>
  </si>
  <si>
    <t>용돈이 너무 부족해서 알바라도 하고 싶은 심정이야. 너무 속상해.</t>
  </si>
  <si>
    <t>맨날 힘들게 공부하느니 차라리 나가서 돈을 벌겠어. 너무 속상해.</t>
  </si>
  <si>
    <t>가난에서 벗어나고 싶은 마음이 커. 너무 속상해.</t>
  </si>
  <si>
    <t>부모님께서 주신 용돈을 벌써 다 썼어. 너무 걱정이야.</t>
  </si>
  <si>
    <t>존경하는 분 비서로 일하게 되었는데 알고 보니 여자관계가 복잡하네. 실망스러워.</t>
  </si>
  <si>
    <t>내가 자취를 하고 있는데 내 친구가 같이 살면 안 되겠냐고 해서 너무 혼란스러워.</t>
  </si>
  <si>
    <t>엄마 아빠가 재혼을 해서 나를 낳았대. 갑자기 불안하고 혼란스러워.</t>
  </si>
  <si>
    <t>거래처에 계약 건으로 갔는데 거기 사장님이 내가 중학생 때 괴롭힌 친구더라고. 얼마나 당황했는지 몰라.</t>
  </si>
  <si>
    <t>내가 과외 수업하는 학부모님이 내가 나온 대학을 잘못 알고 계셔서 불안했어.</t>
  </si>
  <si>
    <t>성사된 계약이 무산되었다고 연락을 받았어. 너무 혼란스러워.</t>
  </si>
  <si>
    <t>우리 아빠가 회사에서 해고를 당했대. 너무 당황스럽고 혼란스러워.</t>
  </si>
  <si>
    <t>우리 엄마가 교사인데 학부모에게 신고를 당했대. 너무 당황스러워.</t>
  </si>
  <si>
    <t>친구들이 이유 없이 나를 따돌려서 너무 괴로워.</t>
  </si>
  <si>
    <t>매일 나를 괴롭히는 아이들 때문에 학교 가는 것이 너무 힘들어.</t>
  </si>
  <si>
    <t>내 친구도 내 말을 믿어주지 않는 이 상황을 어떻게 이겨내야 할지 모르겠어.</t>
  </si>
  <si>
    <t>지금 내가 겪고 있는 폭력에 대해 아무도 관심을 가져주지 않는 게 너무 슬퍼.</t>
  </si>
  <si>
    <t>내가 왕따라는 사실을 우리 부모님께서 아시게 된다면 마음이 찢어지게 아플 거 같아.</t>
  </si>
  <si>
    <t>어제 같은 반 친구한테 맞았는데 선생님께서 그 사실을 아시면서 아무 말이 없어 슬퍼.</t>
  </si>
  <si>
    <t>나를 이 폭행으로부터 지켜줄 누구라도 나타나면 좋을 것 같아.</t>
  </si>
  <si>
    <t>애들한테 언제 어떻게 맞을지 모르는데 매일 학교 가는 것이 고통스러워.</t>
  </si>
  <si>
    <t>내가 가난하다는 이유로 나를 따돌리는 친구들이 미워.</t>
  </si>
  <si>
    <t>내 친구를 계속 괴롭히는 애가 나에게 협박을 걸어와서 무서워.</t>
  </si>
  <si>
    <t>지금 내가 누명을 쓴 상황에서 단 한 명의 친구라도 내 말을 믿어주면 좋겠어.</t>
  </si>
  <si>
    <t>나는 영어실력이 좋아서 친구들이 나에게 영어와 관련된 질문을 할 정도야.</t>
  </si>
  <si>
    <t>나한테는 비밀을 털어놓을 수 있는 친구가 있어서 기뻐.</t>
  </si>
  <si>
    <t>국어는 항상 일 등급이 나올 꺼라 굳게 믿어.</t>
  </si>
  <si>
    <t>공부를 열심히 하면 나도 훌륭한 사람이 될 수 있을 거 같아.</t>
  </si>
  <si>
    <t>문제를 다 풀면 개념은 확실해질 거라 믿어.</t>
  </si>
  <si>
    <t>지금 하기 싫은 공부도 언젠가는 도움이 된다고 생각해.</t>
  </si>
  <si>
    <t>우리 선생님은 우리가 훌륭한 사람이 되라고 강하게 훈육을 하셔.</t>
  </si>
  <si>
    <t>난 절대 음감이 있어서 피아니스트가 되고 싶어.</t>
  </si>
  <si>
    <t>난 꼭 훌륭한 의사가 될 거라 확신해.</t>
  </si>
  <si>
    <t>공부는 내가 하고 싶은 일의 밑거름이라고 생각해.</t>
  </si>
  <si>
    <t>내가 유일하게 신뢰하는 것은 나의 두뇌야.</t>
  </si>
  <si>
    <t>나는 준비를 많이 했으니 이번 시험에서 만점 받을 거야.</t>
  </si>
  <si>
    <t>방학 동안 열심히 만든 미술 수행평가 작품을 동생이 망가뜨리는 일이 있었어.</t>
  </si>
  <si>
    <t>오늘 내가 몸살이 나서 학교에서 내가 대표로 상을 받는 날인데 학교에 가지 못했어.</t>
  </si>
  <si>
    <t>한 달 동안 영어 말하기 대회를 위해 연습하고 있었는데 이틀 전에 감기에 걸려서 목소리가 잘 나오지 않아.</t>
  </si>
  <si>
    <t>미술학원에 다니면서 미술을 배우고 싶다고 엄마에게 말했는데 엄마는 안 된대.</t>
  </si>
  <si>
    <t>나는 대학교에 가고 싶은데 엄마가 나보고 대학에 가지 말고 돈을 벌라고 말씀하셨어.</t>
  </si>
  <si>
    <t>내가 문제를 틀린 상황에서 친구가 나를 비웃었어. 나는 화가 났지만 참기만 했어.</t>
  </si>
  <si>
    <t>내가 공부를 열심히 해서 우리 반에서 삼 등을 했는데 엄마는 일등을 하라며 만족하지 않으셔.</t>
  </si>
  <si>
    <t>내 성적으로 더 좋은 대학을 갈 수 있었는데 우리 집 사정 때문에 장학금을 주는 원하지 않는 대학에 지원했어.</t>
  </si>
  <si>
    <t>교무실에서 담임선생님이 우리 반에서 내가 가장 성적 낮은 학생이라고 크게 말한 것을 들었어.</t>
  </si>
  <si>
    <t>시험 때문에 밤을 새서 공부를 했는데 깜박하고 잠이 들어서 시험을 못 보러 갔어.</t>
  </si>
  <si>
    <t>같이 새벽까지 공부한 친구가 아침에 날 깨워주지 않고 자기 혼자만 학교에 갔어.</t>
  </si>
  <si>
    <t>내 친구가 폭행당하는 상황에서 나는 어쩔 수 없이 지켜볼 수밖에 없었어. 이런 내가 너무 한심하고 증오감이 커져.</t>
  </si>
  <si>
    <t>내가 무능하게 맞고 있던 모습을 좋아하는 애가 봐서 내 자신이 너무 하찮게 느껴졌어.</t>
  </si>
  <si>
    <t>당연히 내 편 일거라고 생각한 친구가 갑자기 나를 배신하고 나에 대한 욕을 하고 다녀서 그 친구가 너무 미워.</t>
  </si>
  <si>
    <t>오늘 내 친구가 내 비밀을 다른 친구들한테 말해버렸어. 그래서 나는 너무 친구가 미워서 세게 때렸어.</t>
  </si>
  <si>
    <t>친구가 다른 친구들 앞에서 나에게 모욕감을 줬어. 나는 그 친구를 어떻게든 따돌릴 거야.</t>
  </si>
  <si>
    <t>오늘 갑자기 내 비밀을 우리 반 교실에서 다 알린 애가 있었어. 나는 그 친구와 다시는 만나기도 싫어.</t>
  </si>
  <si>
    <t>작년 동안 나를 따돌리던 그 친구가 나를 따돌렸다는 잘못을 인정을 안 해서 오늘 정말 화가 치밀었어.</t>
  </si>
  <si>
    <t>나는 친구에게 진심으로 이야기 했는데 그 친구는 이해하지 못하더라고. 그래서 나는 그 친구에게는 다시는 말하지 않을 거야.</t>
  </si>
  <si>
    <t>오늘 그 애가 갑자기 나를 때려서 모욕감을 줬어. 나는 너무 화가 나고 치가 떨려.</t>
  </si>
  <si>
    <t>내가 그 애를 좋아한다는 것 가지고 놀리는 애들이 있어. 그 놀리는 애들이 너무 미워.</t>
  </si>
  <si>
    <t>나는 사람의 감정을 함부로 판단하면서 따돌리는 애들이 정말 증오스러워.</t>
  </si>
  <si>
    <t>내가 좋아하는 그 애를 향한 나의 감정이 친구들에게 이상하게 보일 수 있을 것 같아. 그렇게 생각하니 짜증이 나네.</t>
  </si>
  <si>
    <t>요즘 들어 엄마랑 자주 다퉈서 기운이 없어.</t>
  </si>
  <si>
    <t>내가 좋아하는 일은 따로 있는데 엄마는 나를 이해하기 보다는 이상하다고해.</t>
  </si>
  <si>
    <t>아빠는 내가 공무원이 되길 원하고 내 꿈은 알려고 하지도 않아.</t>
  </si>
  <si>
    <t>핸드폰으로 책도 읽고 정보도 찾는데 엄마는 내가 종일 핸드폰으로 게임만 한다고 생각해.</t>
  </si>
  <si>
    <t>난 엄마 자식인데 엄마는 왜 자식 말을 안 들으려 하는지 모르겠어.</t>
  </si>
  <si>
    <t>시험을 완전히 망쳤어. 아빠가 실망하실 거야.</t>
  </si>
  <si>
    <t>우리 가족은 내가 좋아하는 일에는 관심이 없어서 힘이 나질 않아.</t>
  </si>
  <si>
    <t>엄마는 나보고 요즘 왜 이렇게 축 쳐져 있냐고 물어봐.</t>
  </si>
  <si>
    <t>엄마 아빠는 내가 부모님이 필요한 순간에 곁에 있어주지를 않아.</t>
  </si>
  <si>
    <t>왜 우리 가족은 내게 힘이 되지 않는지 모르겠어.</t>
  </si>
  <si>
    <t>시험이 끝난 날이면 하루는 놀아도 괜찮다고 하실 줄 알았는데 또 공부하러 가라고 하셨어.</t>
  </si>
  <si>
    <t>우리 집 분위기가 너무 냉랭한데 다시 화목해질 수 있을지 모르겠어.</t>
  </si>
  <si>
    <t>난 부족한 거 없이 자랐다고 생각했는데 요즘은 그게 아닐 수도 있다는 생각이 들어서 괴로워.</t>
  </si>
  <si>
    <t>엄마는 날 사랑하지 않는 것 같아.</t>
  </si>
  <si>
    <t>아빠는 나와 대화를 하려고 하지 않아서 둘만 있으면 어색해.</t>
  </si>
  <si>
    <t>아빠랑 엄마는 결혼을 후회하고 있는 것 같아.</t>
  </si>
  <si>
    <t>우리 부모님은 서로한테 바라는 것만 많고 맞춰주려 하지는 않아 보여.</t>
  </si>
  <si>
    <t>우리 가족은 나를 전혀 걱정 안 하는 것 같아.</t>
  </si>
  <si>
    <t>옛날엔 엄마가 둘도 없는 친구였는데 이젠 그렇지 않아.</t>
  </si>
  <si>
    <t>우리 가족은 이름만 가족인 것 같아.</t>
  </si>
  <si>
    <t>엄마 아빠는 돈 때문에 어쩔 수 없이 나를 키우시는 것 같아.</t>
  </si>
  <si>
    <t>우리 가족은 다 제멋대로라서 항상 불안해.</t>
  </si>
  <si>
    <t>내가 친구를 때린 것을 우리 부모님이 아시게 된다면 난 매우 혼날 거야.</t>
  </si>
  <si>
    <t>학급에서 항상 좋은 사람으로 여겨지고 싶은데 혹시라도 실수를 하게 될까 봐 걱정돼.</t>
  </si>
  <si>
    <t>친구들에게 내 의견을 당당히 말했다가 따돌림을 당할까 봐 조심하게 돼.</t>
  </si>
  <si>
    <t>친구가 나를 때린 사실을 선생님이 안 믿어주실까 봐 걱정이 돼.</t>
  </si>
  <si>
    <t>내일도 그 애가 날 때리진 않을까 무서워서 학교를 가기가 싫어.</t>
  </si>
  <si>
    <t>나의 무뚝뚝한 표정이 다른 친구들에게 오해를 줄까 걱정되어 웃는 연습을 많이 하고 있어.</t>
  </si>
  <si>
    <t>부모님에게 내가 친구를 폭행한 사실이 알려질까 봐 걱정스러워.</t>
  </si>
  <si>
    <t>혹시나 선생님이 걔를 크게 혼내지 않으시면 다시 그 애가 나를 괴롭힐까 두려워.</t>
  </si>
  <si>
    <t>나의 느린 행동 때문에 친구들이 답답하게 느낄까 봐 겁이 나.</t>
  </si>
  <si>
    <t>다른 친구에게 맞지 않기 위해 몸집을 키우고 싶어.</t>
  </si>
  <si>
    <t>엄마는 전교 이등이 쉬운 줄 아나 봐.</t>
  </si>
  <si>
    <t>환경미화원이 되겠다는데 왜 친구들이 비웃는 걸까?</t>
  </si>
  <si>
    <t>내일이 수능인데 동생이 자꾸 내 공부를 방해해서 너무 짜증나.</t>
  </si>
  <si>
    <t>공부 공부 공부! 아빠는 나만 보면 공부하라고만 해서 너무 속상해.</t>
  </si>
  <si>
    <t>시험이 연기되다니 이거 실화야?</t>
  </si>
  <si>
    <t>반 일등을 쉽게 하는 것도 아닌데 엄마는 왜 그렇게 말 해?</t>
  </si>
  <si>
    <t>중간고사 성적이 너무 나빠. 나는 정말 바보인가 봐.</t>
  </si>
  <si>
    <t>친구가 아무 말 없이 학교에 혼자 갔어.</t>
  </si>
  <si>
    <t>나 공부해야 하는데 주말에 여행을 잡다니 말이 돼?</t>
  </si>
  <si>
    <t>내일 시험이라 공부해야 하는데 아빠가 친구들을 데려와서 지금 술을 마시고 계시네. 와 미치겠네.</t>
  </si>
  <si>
    <t>속이 안 좋아서 밥을 안 먹는 건데 친구들은 왜 날 비아냥거리는 걸까?</t>
  </si>
  <si>
    <t>친구들이 나를 더 이상 왕따 안 시키고 놀아주기 시작했어.</t>
  </si>
  <si>
    <t>나도 드디어 친구가 생겼어.</t>
  </si>
  <si>
    <t>그 아이를 다시 안 본다고 생각하니 기분이 너무 좋아.</t>
  </si>
  <si>
    <t>나를 따돌렸던 애들이 선생님께 혼났어.</t>
  </si>
  <si>
    <t>학교에 나를 괴롭히는 애들이 없으니 이상해.</t>
  </si>
  <si>
    <t>친구가 더 이상 나를 미워하지 않는 것 같아 좋아.</t>
  </si>
  <si>
    <t>나를 괴롭히던 애가 드디어 징계를 받게 되었어.</t>
  </si>
  <si>
    <t>친구들이 더 이상 나를 안 괴롭히겠다고 약속했어.</t>
  </si>
  <si>
    <t>싸웠던 친구와 다시 친하게 지내기로 했어. 너무 좋아.</t>
  </si>
  <si>
    <t>이제 학교 가는 게 더 이상 무섭지 않게 되었어.</t>
  </si>
  <si>
    <t>날 괴롭히던 친구가 선생님한테 혼났어. 너무 좋아.</t>
  </si>
  <si>
    <t>내가 말 한마디 잘못하면 친구들이 떠날까봐 항상 조심하게 돼.</t>
  </si>
  <si>
    <t>학교 가는 길에 그 선배 마주치는 게 무서워서 모자 쓰고 뛰었어.</t>
  </si>
  <si>
    <t>내 사투리 때문에 친구들이 자꾸 놀려서 표준어를 연습하고 싶어. 친구들과 다르다는 건 나를 너무 힘들게 해.</t>
  </si>
  <si>
    <t>덩치가 큰 애들한테 무시받기 싫어서 요즘 열심히 운동을 하고 있는데도 여전히 불안해.</t>
  </si>
  <si>
    <t>학교에서 폭력을 휘두르면 평생 기록에 남아서 특별히 조심하게 돼.</t>
  </si>
  <si>
    <t>틈만 나면 나를 때리는 친구가 있어서 인적이 드문 길로 걸어 다녀야 해서 불안해.</t>
  </si>
  <si>
    <t>다시는 그 친구한테 미움 받고 싶지 않아서 항상 말을 조심스럽게 하게 돼.</t>
  </si>
  <si>
    <t>나를 계속 때리는 친구가 있어서 다른 학교로 옮기고 싶어. 학교 갈 때마다 불안해.</t>
  </si>
  <si>
    <t>혹시라도 나에게 원한을 품고 있는 친구가 있을 수 있으니 모든 친구에게 잘 대해 주려고 하다 보니 너무 조심스럽게 돼.</t>
  </si>
  <si>
    <t>매일 같은 노선의 버스로 하교하는 친구와 마주치면 나를 괴롭힐 수 있다는 생각에 불안해서 걸어서 다니려고.</t>
  </si>
  <si>
    <t>친구를 따돌렸다가 나중에 친구가 복수할 수 있으니 항상 불안해도 화목하게 지내도록 노력해야겠어.</t>
  </si>
  <si>
    <t>우리 반의 분위기가 계속 험악하게 가면 학업에도 지장을 줄 수 있으니 불안해. 당분간 친구들에게 칭찬을 많이 해주어야겠어.</t>
  </si>
  <si>
    <t>나는 친구들 사귀는 게 너무 쉽고 편해.</t>
  </si>
  <si>
    <t>우리 학교에서만큼은 학생들 사이에 폭력이 없을 것이라고 자신 있게 장담할 수 있어.</t>
  </si>
  <si>
    <t>우리 반에는 왕따 주동자가 한 명도 없어서 되게 좋아.</t>
  </si>
  <si>
    <t>학교에 불편한 사람이 없어서 너무 마음이 편하고 여유로워.</t>
  </si>
  <si>
    <t>나를 집요하게 괴롭히던 애가 드디어 전학 갔어. 더 이상 피해 다니지 않아도 되어서 너무 기뻐.</t>
  </si>
  <si>
    <t>선생님께서 주시하시는 한 우리 반에서 폭력은 더 이상 일어나지 않을 것이라서 마음이 너무 편해.</t>
  </si>
  <si>
    <t>친구들과의 화해로 이제 더 이상 마음 졸이며 학교를 다니지 않아도 돼서 기뻐.</t>
  </si>
  <si>
    <t>그 선배가 졸업한 이후 혹시나 마주칠까봐 빨리 다니지 않아도 돼서 마음이 여유로워.</t>
  </si>
  <si>
    <t>오늘 친구랑 쌓였던 오해에 대해 얘기하고 풀었어.</t>
  </si>
  <si>
    <t>친구 무리에서 오해가 생겨서 내가 왕따가 됐었는데 그 오해에 대해 다 풀어서 마음이 편해졌어.</t>
  </si>
  <si>
    <t>나쁜 친구들이 계속 나한테 심부름 시켜.</t>
  </si>
  <si>
    <t>친구들에게 미운 모습을 보이면 언제라도 나를 배신할 수 있을 것 같아 불안해.</t>
  </si>
  <si>
    <t>따돌림 당하는 친구를 돕다가 나도 따돌림 당할까 겁이 나.</t>
  </si>
  <si>
    <t>학교에 나를 괴롭히는 친구가 있는데 그 친구가 또 나를 불러낼까봐 무서워서 머리카락이 빠질 정도야.</t>
  </si>
  <si>
    <t>친구들 사이에서 홀로 남지 않기 위해 애쓰는 것이 힘들어.</t>
  </si>
  <si>
    <t>요즘 학교에서 일어나는 다툼이 다른 학교까지 번질까봐 무서워.</t>
  </si>
  <si>
    <t>또 학교를 가면 친구가 나를 괴롭힐 거야.</t>
  </si>
  <si>
    <t>친구들 때문에 옷을 자주 바꿔 입는 게 귀찮아.</t>
  </si>
  <si>
    <t>나를 괴롭히는 친구와 같은 반이 되었어. 너무 스트레스 받아.</t>
  </si>
  <si>
    <t>친구들이 언젠가 나를 떠날지도 모른다는 생각에 걱정이 돼.</t>
  </si>
  <si>
    <t>괴롭힘을 당하는 친구를 도와줬다가 내가 위협을 당할까 봐 스트레스 받아.</t>
  </si>
  <si>
    <t>친구들과 더 잘 어울리기 위해서는 공부를 열심히 하면 안 된다는 생각에 너무 스트레스 받아.</t>
  </si>
  <si>
    <t>진짜 내가 이 문제만큼은 전교에서 제일 쉽게 풀 수 있다고 자부한다!</t>
  </si>
  <si>
    <t>나 이번 음악 실기 평가 엄청 잘 받을 것 같아!</t>
  </si>
  <si>
    <t>내 느낌에 이번 모의고사 평균 이 등급 받을 수 있을 거 같아!</t>
  </si>
  <si>
    <t>나 이번 학기에 저번보다 성적 오를 것 같아!</t>
  </si>
  <si>
    <t>나 이번에는 성적표 엄마한테 자신 있게 보여드릴 수 있을 것 같아. 엄마가 분명 기뻐하실 거야.</t>
  </si>
  <si>
    <t>나 이번 시험 완전 다 잘 봐서 전교 일등도 노려볼 만한 것 같아!</t>
  </si>
  <si>
    <t>이번 시험 생각보다 쉬웠던 것 같아. 점수 다 잘나올 것 같은데?</t>
  </si>
  <si>
    <t>평소에 복습 많이 해서 오늘 공부를 더 안 해도 내일 시험 잘 볼 수 있을 것 같아!</t>
  </si>
  <si>
    <t>나 평소에 등하교 다 걸어 다녀서 체력만큼은 내가 우리 반에서 최고일 거야.</t>
  </si>
  <si>
    <t>나 진짜 열심히 공부해오지 않았어? 이 정도면 분명 좋은 대학 갈 수 있을 것 같아.</t>
  </si>
  <si>
    <t>나 진짜 괴로웠는데 이제 따돌림으로 고통 받지 않아도 돼서 진짜 지금 죽어도 여한이 없어.</t>
  </si>
  <si>
    <t>나 진짜 심하게 괴롭히던 애가 드디어 이번에 퇴학당했어.</t>
  </si>
  <si>
    <t>나를 계속 때려왔던 그 친구가 전학을 가서 다시 볼 일 없을 거야.</t>
  </si>
  <si>
    <t>나랑 싸웠던 친구와 서로 화해하고 걔랑 가장 친한 친구 되었어.</t>
  </si>
  <si>
    <t>선생님께서 우리를 계속 지켜보시기로 하셨기 때문에 다시는 싸울 일이 없을 거야.</t>
  </si>
  <si>
    <t>나의 다름을 인정해주는 소중한 친구를 만나서 더 이상 외로울 일이 없어.</t>
  </si>
  <si>
    <t>이제까지 진짜 힘들었는데 우리 선생님께 이번에 말씀 드리니까 언제든지 고민 들어주시겠대.</t>
  </si>
  <si>
    <t>나 전에 친구들이랑 싸웠는데 선생님께서 해결해주셨어.</t>
  </si>
  <si>
    <t>부모님께서 항상 나의 고민을 잘 들어주시기 때문에 학교생활의 어려움도 문제없어.</t>
  </si>
  <si>
    <t>나는 친구들끼리 고민을 솔직히 대화하며 해결하면 될 것 같아.</t>
  </si>
  <si>
    <t>나를 따돌렸던 친구들이랑 오해를 거의 다 푼 것 같아.</t>
  </si>
  <si>
    <t>나를 계속 괴롭혔던 애가 너무 미워서 오늘은 그 애 가방 끈을 자르고 도망쳤어.</t>
  </si>
  <si>
    <t>매일 나에게 험담하는 친구를 골탕 먹이고 싶은데 어떻게 해야할 지 모르겠어.</t>
  </si>
  <si>
    <t>나보다 공부 잘하는 애를 내가 질투심에 밀치고 갔어.</t>
  </si>
  <si>
    <t>너무 미운 애가 있는데 어떻게 따돌릴지 고민이야.</t>
  </si>
  <si>
    <t>내게 거짓말을 했던 친구한테 일부러 발을 걸어 넘어지게 했어.</t>
  </si>
  <si>
    <t>나를 괴롭힌 친구의 신발을 몰래 숨겨놨어.</t>
  </si>
  <si>
    <t>나를 시기하는 친구를 따돌리고 싶어서 다른 친구들에게 그 애에 대한 거짓말을 했어.</t>
  </si>
  <si>
    <t>나를 따돌렸던 친구에게 너무 화가 나서 그 친구를 한대 쳤어.</t>
  </si>
  <si>
    <t>나를 놀렸던 친구를 혼내주려고 일부러 선생님 앞에서 우는 척을 했어.</t>
  </si>
  <si>
    <t>내 친구를 괴롭힌 애에게 복수하기 위해 그 애의 비밀을 일부러 말하고 다녔어.</t>
  </si>
  <si>
    <t>내 친구 욕을 했던 애한테 어떻게 복수를 할지 고민하고 있어.</t>
  </si>
  <si>
    <t>나를 따돌렸던 친구 책 위에 일부러 낙서를 했어.</t>
  </si>
  <si>
    <t>나는 말을 잘 못해서 어디를 가든 친구들한테 따돌림을 당하는 것 같아.</t>
  </si>
  <si>
    <t>나와 내 친구는 너무 내성적이라서 힘세고 강한 아이들한테 먹잇감이 될 것 같아.</t>
  </si>
  <si>
    <t>나는 친구들보다 키가 작아서 모두들 나를 만만하게 볼 것 같아.</t>
  </si>
  <si>
    <t>내가 목소리가 작아서 크게 말하지 않으면 모두들 나를 무시 할 것 같아.</t>
  </si>
  <si>
    <t>나는 인기도 없고 못생겨서 친구들의 놀림감이 되기 십상이야.</t>
  </si>
  <si>
    <t>나는 공부를 못해서 누구에게도 도움이 안되는 것 같아서 친구들은 나를 쉽게 떠날 것 같아.</t>
  </si>
  <si>
    <t>건강하지 않으면 골골댄다고 놀림 받으며 괴롭힘을 당할 수 있기 때문에 언제나 잘 먹어야 해.</t>
  </si>
  <si>
    <t>나는 특별히 잘난 것이 없어서 친구들을 사귀기가 어려울 것 같아.</t>
  </si>
  <si>
    <t>나는 영어를 못해서 수업시간에 외톨이가 될 것 같아.</t>
  </si>
  <si>
    <t>등하굣길에 대중교통을 이용하면 나를 괴롭혔던 애와 만날 것 같아.</t>
  </si>
  <si>
    <t>나의 약점이 알려지면 모두가 나를 장난감처럼 가지고 놀 것 같아.</t>
  </si>
  <si>
    <t>지금 기분이 날아갈 거 같아.</t>
  </si>
  <si>
    <t>이번 시험은 진짜 잘 본 것 같아.</t>
  </si>
  <si>
    <t>나는 지금이 내 인생에서 제일 행복한 것 같아.</t>
  </si>
  <si>
    <t>진짜 복잡하고 어려운 문제를 몇 시간에 걸쳐서 풀었어.</t>
  </si>
  <si>
    <t>아주 좋은 일이 있어서 기분이 좋아.</t>
  </si>
  <si>
    <t>나 선생님한테 칭찬받았어.</t>
  </si>
  <si>
    <t>내가 갖고 싶은 핸드폰을 아빠가 선물로 사주신대.</t>
  </si>
  <si>
    <t>이번에 구월 모의고사를 보았어.</t>
  </si>
  <si>
    <t>내가 전교에서 십 등 안에 들었어.</t>
  </si>
  <si>
    <t>나 이번에 몸이 아파서 공부할 시간이 부족했어서 너무 힘들었어.</t>
  </si>
  <si>
    <t>학교에 입학한지가 엊그제 같은데 벌써 졸업이라니 기분이 이상하네.</t>
  </si>
  <si>
    <t>친구들이 나를 피부색이 까맣고 이상하게 생겼다고 놀려서 눈물이 나.</t>
  </si>
  <si>
    <t>내가 다문화 가정이라 한국말이 서툰데 한국말이 서툴다고 무시할 때면 너무 눈물이 나.</t>
  </si>
  <si>
    <t>점심시간에 나는 항상 밥을 혼자 먹어서 쓸쓸하고 외로워.</t>
  </si>
  <si>
    <t>혼자 교실에 남아서 터져 나오는 눈물을 참기 위해 노력했어.</t>
  </si>
  <si>
    <t>엄마가 친구들하고 잘 지내냐고 물어보시는데 갑자기 눈물이 나왔어.</t>
  </si>
  <si>
    <t>내가 다가가면 친구들은 하나 둘씩 일어나서 가버려서 너무 슬퍼</t>
  </si>
  <si>
    <t>나에게 있는 유일한 친구마저 나를 모른 척 돌아서서 너무 슬퍼.</t>
  </si>
  <si>
    <t>언제부터인지 친구들이 뒤에서 나를 욕하고 있어서 내가 너무 힘들고 눈물이 나.</t>
  </si>
  <si>
    <t>내가 학교에서 따돌림당하고 있다는 사실을 아빠가 알게 되었어.</t>
  </si>
  <si>
    <t>선생님께서 나를 따로 부르셔서 친구들과 잘 지내고 있는지 물어보시는데 눈물이 났어.</t>
  </si>
  <si>
    <t>제일 친한 친구가 나를 버리고 다른 친구들하고만 놀아서 슬퍼.</t>
  </si>
  <si>
    <t>지난 몇 달 동안 나를 괴롭힌 옆 반 아이가 이번 학기엔 같은 반이 되었어. 어떡하지?</t>
  </si>
  <si>
    <t>아빠가 새로 산 차로 드라이브를 하러 가자고 하셨어.</t>
  </si>
  <si>
    <t>언니가 남자 친구가 생겼다고 말해줘서 기분이 좋아.</t>
  </si>
  <si>
    <t>엄마와 아빠의 사이가 좋아졌어. 평소에 자주 싸우셨는데.</t>
  </si>
  <si>
    <t>학교 시험을 정말 잘 봤어! 빨리 가족들한테 알려주고 싶어.</t>
  </si>
  <si>
    <t>친척들과 다 같이 바비큐 파티를 했어.</t>
  </si>
  <si>
    <t>오늘 기말고사를 봤는데 공부했던 부분에서 문제가 다 나와서 기분이 좋아.</t>
  </si>
  <si>
    <t>이번 시험에서 전 과목 백 점을 받았어. 너무 기분 좋아.</t>
  </si>
  <si>
    <t>이번 수행평가에서 만점을 받았어. 너무 기뻐.</t>
  </si>
  <si>
    <t>내가 정말 가고 싶었던 대학교에 합격했어. 너무 기쁘고 흥분돼.</t>
  </si>
  <si>
    <t>드디어 내 진로에 대해 확신이 생겼어. 여태 답답했었는데 이제 후련한 기분이야.</t>
  </si>
  <si>
    <t>드디어 이 문제집 한 권을 다 풀었어. 속이 시원해.</t>
  </si>
  <si>
    <t>내가 전교 일 등이라니 정말 믿기지가 않아. 너무 흥분되는 일이야.</t>
  </si>
  <si>
    <t>여태 이해 못하고 있던 수학 개념에 대해 드디어 이해할 수 있게 됐어. 정말 기뻐.</t>
  </si>
  <si>
    <t>정말 아깝다. 한 문제 차이로 내가 이 등이고 쟤가 일 등이야.</t>
  </si>
  <si>
    <t>정말 공부를 하나도 안 했는데 이런 좋은 점수를 받다니 이건 말도 안 돼. 너무 행복해.</t>
  </si>
  <si>
    <t>어제 영어 시험을 보는데 내가 아는 문제만 나와서 너무 신났어.</t>
  </si>
  <si>
    <t>밖에 있다가 집에만 오면 마음이 편안해지고 기뻐.</t>
  </si>
  <si>
    <t>유학 간다고 부모님께 말씀 드렸는데 조금 더 생각해보라며 침착하게 반응해주셔서 기뻤어.</t>
  </si>
  <si>
    <t>엄마가 아끼는 화분을 깼는데도 엄마가 용서해주셔서 정말 기뻤어.</t>
  </si>
  <si>
    <t>방에서 울고 있는데 아빠가 들어와 다정하게 달래주셔서 기뻤어.</t>
  </si>
  <si>
    <t>자신감이 없어서 발표할 때 작은 목소리로 했더니 친구가 안 들린다고 짜증내서 낙담이 돼.</t>
  </si>
  <si>
    <t>난 뭘 하든 못 이뤄낼 것 같아서 낙담하게 돼.</t>
  </si>
  <si>
    <t>난 자신감이 부족해서 하고 싶은 말을 못해. 이런 나 때문에 낙담이 돼.</t>
  </si>
  <si>
    <t>엄마는 항상 일등만 하는 언니만 자랑하고 다니니 난 낙담이 돼.</t>
  </si>
  <si>
    <t>좋아하는 친구에게 같은 동아리에 들어가자고 했다가 무시당했어. 좌절감이 들어.</t>
  </si>
  <si>
    <t>친구들과 주말에 만나서 놀기로 했는데 맘에 드는 옷이 없어서 낙담이 돼.</t>
  </si>
  <si>
    <t>같은 반이 되고 싶었던 친구와 올해도 다른 반으로 되니 완전 실망이야.</t>
  </si>
  <si>
    <t>졸업사진 찍는 날 친구들끼리 밥 못 먹고 나만 혼자 먹었더니 많이 실망스러워.</t>
  </si>
  <si>
    <t>자신 없는 수학 문제를 칠판 앞에 나가서 풀다가 틀려서 혼났어. 완전 실망이야.</t>
  </si>
  <si>
    <t>오늘 배운 영어 내용을 하나도 이해 못 해서 낙담이 돼.</t>
  </si>
  <si>
    <t>학원 다니는 나보다 학원 안 다니는 내 친구가 성적이 더 좋다니 너무 실망이야.</t>
  </si>
  <si>
    <t>성적이 이렇게 낮게 나오다니 말이 안되네. 너무 당황스러워.</t>
  </si>
  <si>
    <t>친한 친구가 나한테 욕을 해서 너무 당황스러웠어.</t>
  </si>
  <si>
    <t>아빠가 갑자기 화내셔서 너무 놀라고 당황스러웠어.</t>
  </si>
  <si>
    <t>선생님이 갑자기 내 이름을 부르셔서 너무 놀라고 당황했어.</t>
  </si>
  <si>
    <t>책을 안 가지고 와버렸는데 어떻게 해야 할지 모르겠고 당황스러워.</t>
  </si>
  <si>
    <t>선생님께서 갑자기 큰 소리로 화를 내셔서 우리 모두가 당황했어.</t>
  </si>
  <si>
    <t>선생님께서 내게 장래희망을 물어보셨는데 그 순간 내 머릿속이 하얘지고 당황스러웠어.</t>
  </si>
  <si>
    <t>어제 숙제 한 거 다 놓고 와서 어떻게 해야 할지 모르겠어.</t>
  </si>
  <si>
    <t>공부할 거 너무 많은데 잠들어서 큰일 났어. 공부를 하나도 못해서 어떻게 해야 하지?</t>
  </si>
  <si>
    <t>말도 안 되는 얘기를 그렇게 당당하게 하다니 믿을 수 없이 당황스러워.</t>
  </si>
  <si>
    <t>내 의지와는 상관없이 갑자기 전학을 가게 되어 당황스러워.</t>
  </si>
  <si>
    <t>팀원들이 나만 빼놓고 회식을 갔어. 너무 외로워.</t>
  </si>
  <si>
    <t>나 빼고 모두 그 팀으로 배치되었어. 너무 외로워.</t>
  </si>
  <si>
    <t>점심시간에 나만 두고 외식을 하러 갔어. 너무 속상해.</t>
  </si>
  <si>
    <t>친구들이 모두 그 회사에 다닌다는데 나도 거기에 입사하고 싶어.</t>
  </si>
  <si>
    <t>잘 모르는 업무를 혼자 하려 하니까 막막해.</t>
  </si>
  <si>
    <t>직장동료들 보다 내가 자꾸 뒤쳐지는 것 같아. 너무 속상해.</t>
  </si>
  <si>
    <t>혼자 파견 나가서 모르는 사람들과 함께 생활하려니 너무 쓸쓸해.</t>
  </si>
  <si>
    <t>야근 때문에 회사에 혼자 남아있었는데 너무 외로웠어.</t>
  </si>
  <si>
    <t>팀 내에서 나를 은근 따돌리는 것 같아. 너무 힘들어</t>
  </si>
  <si>
    <t>나만 프로젝트에 대해 이해하지 못한 것 같아 서러워.</t>
  </si>
  <si>
    <t>직원들이 단체 채팅 방을 나에게만 공유하지 않아 너무 서러워.</t>
  </si>
  <si>
    <t>나를 어떻게든 괴롭히려고 하는 직장 상사 때문에 정말 미칠 것 같아.</t>
  </si>
  <si>
    <t>매번 구시대적 사고로 부하 직원들을 꾸짖는 상사가 너무 싫어.</t>
  </si>
  <si>
    <t>말도 안 되는 논리로 자기 아이디어를 강요하는 팀원은 무슨 생각일까? 정말 정이 떨어져.</t>
  </si>
  <si>
    <t>팀장님이 모든 책임을 나에게 떠넘겨서 너무 화가 나.</t>
  </si>
  <si>
    <t>직장 동료들이 내가 없는 틈을 타 험담하는 것을 들었어.</t>
  </si>
  <si>
    <t>자신이 맡은 업무를 나에게 떠넘기는 상사가 있어. 너무 괘씸해.</t>
  </si>
  <si>
    <t>항상 자신의 뜻대로만 직원들이 움직여주길 바라는 상사가 끔찍하게 싫어.</t>
  </si>
  <si>
    <t>사전에 예고도 없이 갑자기 해고를 당했어.</t>
  </si>
  <si>
    <t>상사에게 애교를 부리며 아첨하는 직장 동료가 너무 징그러워 보여.</t>
  </si>
  <si>
    <t>나를 부당하게 해고시키다니 이 회사는 너무 끔찍해.</t>
  </si>
  <si>
    <t>내 성 정체성을 알게 되신 부장님께서 내일부터 출근하지 말라고 하네. 너무 속상해.</t>
  </si>
  <si>
    <t>내가 동성애자라는 것을 미리 말하지 않았다고 팀장님께 오늘 혼이 났어. 너무 힘들어.</t>
  </si>
  <si>
    <t>같은 성별이라는 이유로 내가 좋아하는 직장 동료에게 거절당했어. 너무 슬프고 힘들어.</t>
  </si>
  <si>
    <t>자꾸 나를 프로젝트에서 빼고 업무를 진행해. 너무 상처야.</t>
  </si>
  <si>
    <t>내가 잘하는 업무보다 생소한 업무를 맡게 돼.</t>
  </si>
  <si>
    <t>오늘 과장님이 타부서 업무 지원을 요구해서 마음이 상했어.</t>
  </si>
  <si>
    <t>부장님께서 판촉행사 인원으로 나를 차출했어. 너무 힘들어.</t>
  </si>
  <si>
    <t>신규상품 홍보를 위해 나보고 길거리 전단지 배포 업무를 하래.</t>
  </si>
  <si>
    <t>나에게만 프로젝트와 상관없는 업무를 맡겨. 짜증나고 속상해.</t>
  </si>
  <si>
    <t>오늘 팀원이 하나도 없는 팀의 팀장으로 발령 났어. 뭘 어쩌란 걸까?</t>
  </si>
  <si>
    <t>평소 친하다고 생각한 대리님이 나를 무안하게 했어.</t>
  </si>
  <si>
    <t>내 작은 실수를 큰소리로 지적하는 과장님이 미워.</t>
  </si>
  <si>
    <t>남편이 아버지가 남기고 간 거액의 빚이 있다는 사실을 숨겨서 지금 화가 많이 났어.</t>
  </si>
  <si>
    <t>남편이 나와 결혼한 직후 한번 파혼을 했다고 얘기를 해서 화가 나.</t>
  </si>
  <si>
    <t>남자친구가 나를 친구들에게 소개하는 것을 부끄러워하는 같아서 화가 나네.</t>
  </si>
  <si>
    <t>남자 친구가 우연히 만난 친구들에게 나를 아는 지인이라고 소개를 하네. 어이없어서 화나.</t>
  </si>
  <si>
    <t>내 남자 친구는 기념일을 지나치거나 아예 기념일을 모르는 경우도 있어서 속상하고 서운해.</t>
  </si>
  <si>
    <t>남자 친구와 만나자고 약속을 잡으면 온갖 핑계를 대면서 약속을 미루는데 속상하고 화가 나.</t>
  </si>
  <si>
    <t>남자 친구와 천 일이 되는 날 여행을 가기로 했는데 갑자기 여행을 가기 싫어졌다고 하네?</t>
  </si>
  <si>
    <t>남편 생일이라서 챙겨줄려고 일찍 일어나서 미역국을 끓여줬는데 맛없다고 안 먹더라.</t>
  </si>
  <si>
    <t>나는 남편에게 부족함 없이 잘해주려고 최선을 다하고 있는데 남편은 짜증만 내서 분통이 터져.</t>
  </si>
  <si>
    <t>남자 친구는 몇 시에 만나자고 정해 놓으면 항상 삼십 분씩 늦게 와서 화가 나게 해.</t>
  </si>
  <si>
    <t>남편이 항상 본인이 잘못한 일이 생겨도 가만히 있고 먼저 사과를 하지 않아서 화를 더 나게 해.</t>
  </si>
  <si>
    <t>회사 사람들 모두 그가 결혼한다는 사실을 알고 있는데 나만 그 사실을 몰랐어서 당황했어.</t>
  </si>
  <si>
    <t>친구들은 모두 그들이 연인관계라는 걸 알고 있는데 나만 모르고 있었다는 게 당황스럽네.</t>
  </si>
  <si>
    <t>새로 생긴 애인이 과거 아동을 대상으로 성적 학대했다는 과거가 있다는 걸 알고 화가 치밀었어.</t>
  </si>
  <si>
    <t>결혼하면 외롭지 않고 행복하게 살줄 알았는데 그렇게 생각했던 내가 어리석었어.</t>
  </si>
  <si>
    <t>애인은 그동안 내연녀가 있다는 걸 숨기고 날 만났고 주위사람들은 다 그 사실을 아는데 나만 그걸 모르고 있었어.</t>
  </si>
  <si>
    <t>우리 커플에 대해 미리 생각은 해두었지만 가족 모두가 반대할 거라고는 생각도 못해서 당황스러워.</t>
  </si>
  <si>
    <t>사람들이 우리를 자연스러운 사랑으로 인정하지 않고 의심부터 하는 게 정말 충격적이더라.</t>
  </si>
  <si>
    <t>내 남편이 나와 가장 친한 친구와 바람을 피우는 것을 나만 모르고 있었다는 게 충격이야.</t>
  </si>
  <si>
    <t>그가 아무런 연락도 없이 갑자기 우리 집으로 찾아와서 나에게 헤어지자고 말을 해서 당황스러웠어.</t>
  </si>
  <si>
    <t>출산 당일 날 내 곁에 아무도 없을 것이라고는 생각도 해보지 못했던 일이라 당황했어.</t>
  </si>
  <si>
    <t>신랑이 예전에 만났던 애인이 우리 결혼식에 찾아와 난동을 부려서 크게 당황했어.</t>
  </si>
  <si>
    <t>결혼한 지 얼마 안 됐는데 친구가 남편이 바람을 핀다는 소문이 있다는 걸 알려줬어.</t>
  </si>
  <si>
    <t>애인이 나를 만나기 전 사귀었던 사람과 오랜 기간 동안 동거했대.</t>
  </si>
  <si>
    <t>애인 집에 놀러 갔는데 전 여자 친구와 찍은 사진을 아직도 보관하고 있어.</t>
  </si>
  <si>
    <t>애인에게 점점 마음이 사그라지는 것 같아. 어떻게 해야 될지 모르겠어.</t>
  </si>
  <si>
    <t>내가 정말 애인을 사랑하는지 잘 모르겠어. 혼란스러워.</t>
  </si>
  <si>
    <t>새로운 사람과 연애를 하고 있는데 오늘 갑자기 옛 연인이 생각이 났어.</t>
  </si>
  <si>
    <t>며칠 전에 애인이랑 헤어졌어. 나는 잊고 싶지만 그 사람은 나를 잊지 않았으면 좋겠어.</t>
  </si>
  <si>
    <t>옛 애인이 나를 힘들게 했어. 그래도 그 사람은 좋은 사람 만났으면 좋겠어.</t>
  </si>
  <si>
    <t>임신을 했는데 엄마가 된다는 것이 믿기지 않아.</t>
  </si>
  <si>
    <t>내가 관심 있는 사람이 육 개월이 넘었는데도 고백을 안 해서 헷갈려.</t>
  </si>
  <si>
    <t>애인과 내가 성격이 반대여서 애인이 나의 부족함을 채워줄 줄 알았어. 하지만 그냥 다를 뿐이었어.</t>
  </si>
  <si>
    <t>신혼여행을 준비하는데 서로 의견이 맞지 않아서 걱정돼.</t>
  </si>
  <si>
    <t>가족들이 집으로 빨리 돌아오라고 했는데 늦게 가서 걱정만 시켰어.</t>
  </si>
  <si>
    <t>나는 부모님께 아무 것도 못해주는 나쁜 딸인 것 같아.</t>
  </si>
  <si>
    <t>부모님께 연락을 제때 못 드려서 걱정을 끼쳐드린 것 같아.</t>
  </si>
  <si>
    <t>밖에서 친구들과 만나느라 집에서 그렇게 전화가 많이 온 줄 몰랐어.</t>
  </si>
  <si>
    <t>오늘 학교에 나를 데리러 온 아빠를 차가 창피하다고 모른 척했어.</t>
  </si>
  <si>
    <t>엄마는 나를 걱정해서 충고를 했는데 나는 짜증만 냈어.</t>
  </si>
  <si>
    <t>나는 가족들을 사랑하지만 가족들에게 상처를 주는 내가 미워.</t>
  </si>
  <si>
    <t>나는 본의 아니게 습관처럼 가족들에게 거짓말을 해.</t>
  </si>
  <si>
    <t>가족이 최우선이 되어야 한다고 생각하면서도 그렇게 못할 때가 많아.</t>
  </si>
  <si>
    <t>부모님께 미리 잘 해드리지 못한 것이 후회되지만 너무 늦은 것 같아.</t>
  </si>
  <si>
    <t>내가 어제 아빠에게 소리치면서 화내면 안 됐는데 후회가 되네.</t>
  </si>
  <si>
    <t>난 내 친구들을 만나면 항상 눈치를 보게 돼.</t>
  </si>
  <si>
    <t>난 혼자가 편한데 주위에서 나와 무언가 하려고 해.</t>
  </si>
  <si>
    <t>난 발표에 자신이 없지만 발표를 맡게 됐어.</t>
  </si>
  <si>
    <t>다른 친구들은 전공 수업을 잘 이해하는 것 같은데 나만 어려운 것 같아서 슬퍼.</t>
  </si>
  <si>
    <t>내가 가장 열심히 한 강의 시험을 망쳤어.</t>
  </si>
  <si>
    <t>힘들게 가고 싶던 대학교에 왔지만 자퇴하고 싶어졌어.</t>
  </si>
  <si>
    <t>난 대학 졸업 후 취업을 했지만 학자금 대출이 많이 남아있어서 걱정이 많이 돼.</t>
  </si>
  <si>
    <t>내 친구들을 볼 때마다 자존감이 낮아져.</t>
  </si>
  <si>
    <t>얼굴에 흉터가 있는데 이것 때문에 취업에 지장이 있을까 봐 걱정돼.</t>
  </si>
  <si>
    <t>대학 친구들하고는 같이 있어도 재미가 없어.</t>
  </si>
  <si>
    <t>친구들이 내 실물과 사진이 다르다며 비웃어.</t>
  </si>
  <si>
    <t>믿었던 친구가 내 답안지를 베꼈어.</t>
  </si>
  <si>
    <t>시험지 답안을 밀려 썼어. 점수가 많이 낮아졌어 어떡해.</t>
  </si>
  <si>
    <t>내가 내 자신이 아닌 것 같아. 나 자신을 놓치는 기분이야.</t>
  </si>
  <si>
    <t>오늘 학교에서 공부도 못하는 주제에 아는 척하지 말라는 소릴 들었어.</t>
  </si>
  <si>
    <t>선생님한테 멍청하면 성실하기라도 해야지라고 혼났는데 아무한테도 말할 수 없었어. 서러워.</t>
  </si>
  <si>
    <t>같은 반 남자애가 내가 남자같이 생겼다고 했어. 우울해.</t>
  </si>
  <si>
    <t>새 학기 자기소개 시간에 자기소개를 했는데 다들 날 보고 웃었어.</t>
  </si>
  <si>
    <t>나는 진짜 바보 맞나 봐. 좋아하는 친구랑 청소 당번이 됐는데 말 한마디도 못했어.</t>
  </si>
  <si>
    <t>오늘 친구네 놀러 갔는데 걔네 부모님이 친구한테 나 같은 애랑 놀지 말라고 그러더라.</t>
  </si>
  <si>
    <t>화장실에서 친구가 내 뒷담을 하고 있었어. 친하다고 생각했는데.</t>
  </si>
  <si>
    <t>친구가 중학교 때 학교 폭력 가해자였대. 착한 애라고 생각했는데.</t>
  </si>
  <si>
    <t>내가 담배 피운다는 소문이 났었는데 그 소문을 퍼뜨린 게 내 제일 친한 친구였대.</t>
  </si>
  <si>
    <t>첫 직장에 취업을 했는데 자꾸 내가 지원한 직무랑 상관없는 업무를 맡기게 하려는 것 같아서 불안해.</t>
  </si>
  <si>
    <t>팀장님이 새로 시작하시는 프로젝트에 참여하고 싶은데 못 하게 될까 봐 걱정이야. 저번에도 나만 떨어졌거든.</t>
  </si>
  <si>
    <t>교수님과 면담 전에 진로에 대해 적어가야 하는데 적을 게 없어. 이제 내년에 졸업하는데 막막하고 슬퍼.</t>
  </si>
  <si>
    <t>원하는 꿈의 기업이 있는데 계속 면접 단계에서 떨어져. 벌써 삼 년째라 너무 슬퍼.</t>
  </si>
  <si>
    <t>회사 팀원들이 나만 빼고 자기들끼리만 이야기하는 것 같아. 배신감이 들어.</t>
  </si>
  <si>
    <t>나 지금 속상하고 화가 나. 같은 직종 사람들 이야기 들어보니까 우리 회사만큼 열악한 곳이 없더라.</t>
  </si>
  <si>
    <t>내일 교양 수업 발표인데 내가 말을 더듬을까 봐 떨리고 걱정 돼.</t>
  </si>
  <si>
    <t>요즘 야근이 잦아져서 너무 힘들어. 내가 체력이 좀 안 좋거든.</t>
  </si>
  <si>
    <t>회사에서 동료들하고 너무 어색해. 사무실 공기가 숨 막힐 지경이야.</t>
  </si>
  <si>
    <t>입사시험을 보고 왔는데 무섭고 걱정 돼. 저번에도 시험 보고 떨어졌던 회사거든.</t>
  </si>
  <si>
    <t>내일이 면접인데 탈락하면 어쩌지 싶어서 걱정이야.</t>
  </si>
  <si>
    <t>내가 갖고 싶다고 말했던 가방을 엄마가 기억하고 사주셔서 너무 좋아.</t>
  </si>
  <si>
    <t>방학 동안 알바해서 받은 돈으로 엄마에게 처음 선물을 드렸어. 엄마가 기특해하셨어.</t>
  </si>
  <si>
    <t>엄마와 처음으로 단둘이 여행을 갔어. 어색하기도 했지만 뜻 깊은 시간이었어.</t>
  </si>
  <si>
    <t>이번 크리스마스에 내가 직접 만든 요리로 가족들과 파티를 했어. 정말 즐거웠던 파티야.</t>
  </si>
  <si>
    <t>우리 엄마 아빠는 내가 딸이라서 행복하다고 말해 주셨어. 그 어떤 말보다 최고의 칭찬이야.</t>
  </si>
  <si>
    <t>아빠의 사업이 잘 돼가고 있어. 모두가 걱정했었는데 잘 되어서 얼마나 다행인지 몰라.</t>
  </si>
  <si>
    <t>그동안 빚 때문에 힘들었던 우리 집이 빚을 다 갚았대. 정말 속이 다 후련해.</t>
  </si>
  <si>
    <t>이번 기말고사에서 전부 백 점을 받았어. 이런 적은 처음이야.</t>
  </si>
  <si>
    <t>엄마는 내가 살아갈 힘이 된데. 엄마가 날 그렇게 생각하는 줄 몰랐어.</t>
  </si>
  <si>
    <t>어제 엄마 퇴근시간에 맞춰서 저녁상을 차려드렸어. 엄마가 기특해하시면서 맛있다고 칭찬해주셨어.</t>
  </si>
  <si>
    <t>처음으로 아빠 생신 때 미역국을 직접 끓여 드렸어.</t>
  </si>
  <si>
    <t>드디어 길었던 아빠의 투병생활이 끝났어. 아빠가 건강을 회복하게 되어 얼마나 기쁜지 몰라.</t>
  </si>
  <si>
    <t>내 친구가 나를 배신해서 너무 어이없어.</t>
  </si>
  <si>
    <t>나는 범인이 아닌데 아무도 내말을 안 믿어줘서 너무 충격적이야.</t>
  </si>
  <si>
    <t>오늘 상상도 못한 학교 폭력을 당해서 너무 황당해.</t>
  </si>
  <si>
    <t>그 친구가 나를 미워해서 그런 일을 꾸몄을 거라고는 생각을 못했어. 너무 당황스러워.</t>
  </si>
  <si>
    <t>내 친구가 급식실에서 벌어진 소동이 나 때문이라고 생각하고 있어. 기분이 안 좋아.</t>
  </si>
  <si>
    <t>나는 악의 없이 그냥 말했는데 그 친구가 나를 발로 차서 너무 당황스러웠어.</t>
  </si>
  <si>
    <t>나는 상상도 못했던 친구가 내 실내화를 변기통에 담가서 당황스러웠어.</t>
  </si>
  <si>
    <t>얼마 전에 있던 폭행사건이 내 친한 친구가 했다는 일에 나는 너무 놀랐어.</t>
  </si>
  <si>
    <t>내 생각에 나는 잘못한 게 없는데 그 애가 나의 뺨을 때려서 당황스러웠어.</t>
  </si>
  <si>
    <t>그 친구가 선배한테 맞았데. 나는 너무 놀랐어.</t>
  </si>
  <si>
    <t>내가 예전에 별 뜻 없이 한 말이 지금 내가 따돌림을 당하게 만들었어. 너무 당황스러웠어.</t>
  </si>
  <si>
    <t>이 기업은 유학파를 선호해서 나에게는 입사기회가 없을 것 같아서 슬퍼.</t>
  </si>
  <si>
    <t>내가 지방 대학 출신이라서 취업이 잘 안 되는 것 같아서 슬퍼.</t>
  </si>
  <si>
    <t>아무리 열심히 일을 해도 월급쟁이인건 현실이야. 너무 슬퍼.</t>
  </si>
  <si>
    <t>이 직장에서는 평생 월급을 받아도 집 한 채도 살 수 없다는 현실이 슬퍼.</t>
  </si>
  <si>
    <t>올해에는 난 취업 못할 것 같아 슬퍼.</t>
  </si>
  <si>
    <t>내가 아무리 열심히 해도 승진의 기회는 안 주어질 것 같아서 슬퍼.</t>
  </si>
  <si>
    <t>대표님은 나만 미워하시는 것 같아서 슬퍼.</t>
  </si>
  <si>
    <t>취업을 위해서 스펙 쌓기도 시간이 부족한데 취업은 불가능한 것 같아서 슬퍼.</t>
  </si>
  <si>
    <t>이 세상은 명문대 출신만 좋아하는 것 같아서 슬퍼.</t>
  </si>
  <si>
    <t>오늘도 정규직 명단에 내 이름이 없어 너무 슬퍼.</t>
  </si>
  <si>
    <t>열심히 하면 정규직이라고 했는데 계약연장도 안 되어서 슬퍼.</t>
  </si>
  <si>
    <t>내가 너무 솔직하게 말을 한 걸까? 요즘 학교에 가기 싫어.</t>
  </si>
  <si>
    <t>오늘 친구들한테 맞아서 코피가 났어.</t>
  </si>
  <si>
    <t>학교에서는 다수의 의견대로 따라가지 않으면 따돌림을 당할 것 같아서 슬퍼.</t>
  </si>
  <si>
    <t>어제 좋아하던 친구한테 고백을 한 게 후회가 돼.</t>
  </si>
  <si>
    <t>어제 친구한테 맞았는데 오히려 내가 잘못한 것 같아 미안했어.</t>
  </si>
  <si>
    <t>어떤 친구를 좋아하는 걸 들킨 것 같은데 걱정이 돼.</t>
  </si>
  <si>
    <t>어제 친구한테 너무 심하게 화를 냈나 싶어서 걱정이 돼.</t>
  </si>
  <si>
    <t>어제 친구들한테 맞은 곳이 아파. 상황이 이렇게 나빠지다니.</t>
  </si>
  <si>
    <t>그 친구가 날 배신할 줄은 몰랐어. 너무 당황스러워.</t>
  </si>
  <si>
    <t>아까 일을 생각하면 얼굴이 화끈거려. 친구들이 다 나를 빤히 쳐다보면서 수군거렸어.</t>
  </si>
  <si>
    <t>당황해서 거짓말을 했는데 친구가 갑자기 선생님께 불려가다니 너무 미안해.</t>
  </si>
  <si>
    <t>난 진지하게 고민을 말했는데 친구가 장난이라고 생각한 것 같아서 실망스러워.</t>
  </si>
  <si>
    <t>어떻게 그럴 수가 있지? 친구가 그 직장 동료 편을 들다니 너무 어이가 없어.</t>
  </si>
  <si>
    <t>친구가 걔를 좋아한다고 고백하다니 좀 실망스러워.</t>
  </si>
  <si>
    <t>친구와 너무 오랫동안 만나지 못한 걸까? 시간이 많이 흐른 게 느껴져서 슬프더라.</t>
  </si>
  <si>
    <t>예전엔 사소한 걸로도 즐거웠는데. 같은 친구들을 만나도 예전과는 다르다니 슬프다.</t>
  </si>
  <si>
    <t>동생이 이렇게 급하게 결혼을 하게 되다니 안타까워.</t>
  </si>
  <si>
    <t>가기 싫었는데 역시 동창회에 가지 말 걸 싶어서 슬퍼.</t>
  </si>
  <si>
    <t>나만 빼고 친구들이 다 취직을 하니까 마음이 더 조급해지고 답답해.</t>
  </si>
  <si>
    <t>정말 믿었던 친구였는데. 내 욕을 하고 다니다니 실망스러워.</t>
  </si>
  <si>
    <t>요즘은 허전해. 친했던 친구들도 하나 둘 연락하기 어려워지고.</t>
  </si>
  <si>
    <t>정말 오랜만에 친구한테 편지를 써 봤는데 예상한 반응이 아니라 실망스럽네.</t>
  </si>
  <si>
    <t>나만 또 자격증에 떨어져서 불안해. 다들 땄다는데.</t>
  </si>
  <si>
    <t>이번엔 열심히 공부한 것 같은데 또 토익 오백 점을 못 넘다니 실망이야.</t>
  </si>
  <si>
    <t>이제 취업 준비를 해야 하는데 어떤 자격증을 따야 할지 고민이 많아.</t>
  </si>
  <si>
    <t>친구들이 모였다는데 내가 빠져있으면 왠지 모르게 불안감이 들어서 힘들어.</t>
  </si>
  <si>
    <t>사람들이 내가 한 것들을 보고 부족하다고 지적할 것 같아서 불안해.</t>
  </si>
  <si>
    <t>갑자기 왜 연락이 온 거지? 친구한테 온 연락 때문에 불안해.</t>
  </si>
  <si>
    <t>서른 살이 넘도록 운전 못하는 건 나뿐인 것 같아서 불안해.</t>
  </si>
  <si>
    <t>이번에 자격증 시험을 망친 것 같아서 걱정스러워.</t>
  </si>
  <si>
    <t>졸업은 했지만 내가 하고 싶은 일이 뭔지 모르겠고 불안해.</t>
  </si>
  <si>
    <t>대체 왜 연락이 안 되는 거야. 친구가 돈을 떼어 먹을까 초조해.</t>
  </si>
  <si>
    <t>답답해서 술을 마셨더니 나도 모르게 친구에게 비밀을 말해버렸네. 불안한 마음이야.</t>
  </si>
  <si>
    <t>조원들의 도움 덕분에 전공 수업 시간에 조별 발표를 무사히 마칠 수 있었어.</t>
  </si>
  <si>
    <t>회사에서 실수를 했는데 상사의 도움을 받아 잘 해결됐어. 다행이야.</t>
  </si>
  <si>
    <t>대학교수님이 갑자기 나를 부르셔서 긴장했는데 칭찬을 받아서 기뻤어.</t>
  </si>
  <si>
    <t>한 달 동안 기획한 사업을 팀원들과 협력해서 성공적으로 끝나게 됐어.</t>
  </si>
  <si>
    <t>취업문제로 많이 힘들어하던 친구가 있었는데 오늘 취업에 성공했다고 해서 다행이야.</t>
  </si>
  <si>
    <t>오늘 동생이 전역해서 파티했는데 내 친구들도 함께 축하해줘서 기뻐.</t>
  </si>
  <si>
    <t>애인의 부모님께 결혼 승낙을 받았는데 내 친구들이 함께 축하해줘서 기뻐.</t>
  </si>
  <si>
    <t>자격증 시험을 보는 날에 늦잠을 잤는데 친구가 오토바이로 데려다줘서 늦지 않았어.</t>
  </si>
  <si>
    <t>친구가 주선해줘서 소개팅을 하게 됐는데 상대가 내 스타일이었어.</t>
  </si>
  <si>
    <t>나는 정말 운이 좋아. 세상에서 제일 좋은 직장 선배를 만났거든.</t>
  </si>
  <si>
    <t>회사에서 야근을 해야 하는데 팀원들이 일을 거들어줘서 빨리 끝낼 수 있었어.</t>
  </si>
  <si>
    <t>사업을 하다 난처한 상황에 이르렀는데 지인이 도와줘서 고비를 넘겼어.</t>
  </si>
  <si>
    <t>화려한 결혼식은 바라지도 않는데 식장 예약도 못 하는 우리 형편에 마음이 너무 아파.</t>
  </si>
  <si>
    <t>아기가 곧 태어나는데 양육을 위해 필요한 물품을 마련할 능력이 안 되는 내가 너무 한심해.</t>
  </si>
  <si>
    <t>마음만은 정말 사랑하는데 재정적인 능력이 없어서 결혼식을 못 하게 됐어.</t>
  </si>
  <si>
    <t>내가 돈이 없는 게 너무 억울하고 슬퍼.</t>
  </si>
  <si>
    <t>어제 그에게 내 어려운 형편을 솔직하게 말했어. 그가 어떻게 반응할지 걱정돼.</t>
  </si>
  <si>
    <t>내가 지금까지 그 사람과 함께해오면서 못 해준 게 너무 많아서 미안해.</t>
  </si>
  <si>
    <t>돈이 없어서 우리 아기를 행복하게 해주지 못한 것이 우리의 유일한 잘못일 거야.</t>
  </si>
  <si>
    <t>이 지긋지긋한 가난함에서 벗어나고 싶어.</t>
  </si>
  <si>
    <t>우리가 부유하기라도 하면 사람들이 우리의 사랑을 인정해 줄 것 같아.</t>
  </si>
  <si>
    <t>우리 커플은 항상 최소한의 비용으로 데이트를 하려고 애써.</t>
  </si>
  <si>
    <t>돈이라도 많다면 우리를 사람들이 이렇게까지 부정적으로 바라보지는 않을 것 같아.</t>
  </si>
  <si>
    <t>이번 시험만 잘 보면 무난하게 일 등급 받을 수 있을 것 같아.</t>
  </si>
  <si>
    <t>지금까지 열심히 공부해서 이번 시험도 충분히 잘 볼 수 있을 것 같아.</t>
  </si>
  <si>
    <t>지금 학교에서 배우는 수학은 아무 문제없이 풀 수 있을 것 같아서 마음이 놓여.</t>
  </si>
  <si>
    <t>진로를 생명과학 분야로 정하고 나니까 과학에 흥미가 더 생겼어.</t>
  </si>
  <si>
    <t>지금까지 본 시험들 모두 일 등급이여서 이번 시험도 일 등급 나올 것 같아. 너무 좋아.</t>
  </si>
  <si>
    <t>미리미리 공부를 해놔서 내일 시험 때문에 밤 새워 공부하지 않아도 될 것 같아.</t>
  </si>
  <si>
    <t>친구에게 전화가 왔었는데 지금은 다시 전화를 걸 상황이 아니야.</t>
  </si>
  <si>
    <t>오늘 학교에서 있었던 일은 나중에 천천히 해결해도 될 것 같아.</t>
  </si>
  <si>
    <t>나는 진로는 성적이 충분히 좋게 나오면 결정하기로 했어. 그래도 늦지 않을 것 같아.</t>
  </si>
  <si>
    <t>학교에서 가정통신문을 받았는데 부모님께는 천천히 드려도 될 것 같아.</t>
  </si>
  <si>
    <t>아직 쪽지시험까지 시간이 많이 남아서 공부한 내용은 다시 복습해야겠어.</t>
  </si>
  <si>
    <t>부모님 일을 도와드리다가 공부도 못 하고 밤이 되었어.</t>
  </si>
  <si>
    <t>내 친구는 왜 거짓말을 밥 먹듯이 할까? 나는 너무 화가 나.</t>
  </si>
  <si>
    <t>틈만 나면 내 친구를 툭툭 치고 가는 애들 때문에 너무 화가 나.</t>
  </si>
  <si>
    <t>내 친구를 은근슬쩍 따돌리는 애들 때문에 진짜 너무 화가 나.</t>
  </si>
  <si>
    <t>학교에서 나를 괴롭혔던 친구가 나보다 더 좋은 학교로 진학할 것을 생각하니까 너무 분해.</t>
  </si>
  <si>
    <t>나에게 손찌검을 했던 못된 애들에게 정말 화가 나. 다 신고해 버릴 거야.</t>
  </si>
  <si>
    <t>우리 반에서 너무 폭력이 많이 일어나서 너무 화가 나. 나도 더 이상은 참지 않을 거야.</t>
  </si>
  <si>
    <t>나를 괴롭혔던 애들한테 너무 화가 나. 이번에는 제대로 복수할 거야.</t>
  </si>
  <si>
    <t>길을 지나가는데 키가 작고 몸집도 왜소한 친구를 때리는 애들을 봤어.</t>
  </si>
  <si>
    <t>나에게 상처를 준 애들에게 속상하고 너무 화가 나. 나도 똑같이 갚아줄 거야.</t>
  </si>
  <si>
    <t>학교에 이상한 헛소문이 나서 보니 내 제일 친한 친구가 뒤에서 험담을 하고 다녔어.</t>
  </si>
  <si>
    <t>우리 반 친구가 자꾸 다른 친구들에게 폭력을 행사해. 그 당당한 모습에 너무 화가 나.</t>
  </si>
  <si>
    <t>어제 오빠가 잘못한 게 있었는데 나보고 부모님께 사과하라고 등 떠밀어서 상처받았어.</t>
  </si>
  <si>
    <t>어렸을 적부터 아빠가 술만 마시면 날 때려서 몸과 마음이 아파.</t>
  </si>
  <si>
    <t>아빠가 도박으로 큰돈을 잃었는데 빚은 내가 책임져야 해서 가슴이 아파.</t>
  </si>
  <si>
    <t>식당에서 알바 하는데 한 테이블의 사이좋은 가족을 보면서 부러워서 눈물이 났어.</t>
  </si>
  <si>
    <t>부모님 모두 날 버리고 떠나셔서 마음에 큰 상처를 받았어.</t>
  </si>
  <si>
    <t>부모님께서 최근에 이혼을 하셨는데 두 분 다 날 키우기 싫다고 하셔서 마음이 너무 아파.</t>
  </si>
  <si>
    <t>어제 엄마가 학원을 더 등록해서 지금 네 곳이나 다녀. 몸도 마음도 힘들어.</t>
  </si>
  <si>
    <t>아빠가 매일매일 때리셔서 숨어 다니는 이 모습이 너무 비참하고 싫어.</t>
  </si>
  <si>
    <t>어렸을 때부터 앓고 있던 병이 있었는데 부모님께서 고생을 많이 하셔서 마음도 아파.</t>
  </si>
  <si>
    <t>최근에 부모님께서 이혼하시고 엄마가 날 키우게 되셨는데 병에 걸려서 마음이 너무 아파.</t>
  </si>
  <si>
    <t>최근에 부모님께서 싸우셨고 아빠가 던진 물건에 내가 맞아서 어깨랑 마음이 아파.</t>
  </si>
  <si>
    <t>다른 회사에서 스카우트 제의를 받았는데 어떻게 해야 할지 모르겠어.</t>
  </si>
  <si>
    <t>부하직원이 업무를 하다 실수를 했어. 어떻게 대처해야 할지 고민이야.</t>
  </si>
  <si>
    <t>집에 서류를 두고 왔어. 다녀오면 너무 늦을 것 같은데 어떡하지?</t>
  </si>
  <si>
    <t>부장님이 나를 크게 오해하고 계셔. 그런데 어떻게 해명을 할지 모르겠어.</t>
  </si>
  <si>
    <t>팀원들끼리 싸움이 붙었는데 내가 중간에서 어떻게 대처해야 할지 모르겠어.</t>
  </si>
  <si>
    <t>취업할 만한 곳이 없어. 생각만 해도 골치가 아파.</t>
  </si>
  <si>
    <t>회사에 입사하기로 결정했는데 더 가고 싶던 곳에서도 연락이 왔어. 어쩌지?</t>
  </si>
  <si>
    <t>김 대리와 박 대리가 의견 차이로 대립하고 있는데 누구 편을 들어야 할지 모르겠어.</t>
  </si>
  <si>
    <t>회사에서 갑자기 다들 나와 대화하는 걸 피해서 당황스러워.</t>
  </si>
  <si>
    <t>오늘 해고를 당했어. 어떻게 새 직장을 구해야 할지 막막해.</t>
  </si>
  <si>
    <t>갑자기 오늘 해고 통보를 받았어. 이해가 안가.</t>
  </si>
  <si>
    <t>나를 차버린 사람이 나를 못 잊어서 힘들어 했으면 좋겠어.</t>
  </si>
  <si>
    <t>남자 친구랑 헤어졌는데 아마 그는 나같이 잘해주는 사람 못 만날 거야. 화를 참을 수가 없어.</t>
  </si>
  <si>
    <t>애인이 잘못한 것을 다른 사람들이 다 알았으면 좋겠어.</t>
  </si>
  <si>
    <t>나를 떠난 그 사람이 평생 연애 못했으면 좋겠어.</t>
  </si>
  <si>
    <t>결혼을 신분상승의 기회로 삼는 친구를 욕했어.</t>
  </si>
  <si>
    <t>결혼 따로 연애 따로 생각하는 친구를 보면 결혼 상대자가 불쌍하고 화가 나.</t>
  </si>
  <si>
    <t>내 애인을 보고 비웃은 친구에게 애인이 생기면 똑같이 반응할 거야.</t>
  </si>
  <si>
    <t>나를 괴롭게 한 그 사람이 자신과 똑같은 사람을 만났으면 좋겠어.</t>
  </si>
  <si>
    <t>내 결혼식에 친구가 화려한 옷을 입고 와서 화가 나.</t>
  </si>
  <si>
    <t>혼전임신을 한 나한테 비아냥거린 친구가 결혼도 못했으면 좋겠어.</t>
  </si>
  <si>
    <t>나를 구박하는 직장 상사가 결혼 준비를 하는데 파혼했으면 좋겠어.</t>
  </si>
  <si>
    <t>독서실을 새로 바꿨는데 분위기가 너무 마음에 들어.</t>
  </si>
  <si>
    <t>요즘 몸도 건강하고 마음도 편해서 공부가 잘 되는 것 같아.</t>
  </si>
  <si>
    <t>친구가 수학을 가르쳐 줄 때면 혼자 수학을 공부할 때보다 마음이 평온해져.</t>
  </si>
  <si>
    <t>언제나 내 곁에 있을 친구들과 함께 학교생활을 하니까 너무 든든해.</t>
  </si>
  <si>
    <t>요즘 이 책을 읽는데 너무 괜찮은 책 인 것 같아. 마음이 평온해져.</t>
  </si>
  <si>
    <t>나를 응원해주는 사람들이 있어서 나는 요즘 너무 행복해.</t>
  </si>
  <si>
    <t>이 개념만 확실히 이해하면 모의고사에서 안전하게 일 등급 받을 수 있을 것 같아!</t>
  </si>
  <si>
    <t>나는 작년에 비해 올해의 우리 반이 더 맘에 들어.</t>
  </si>
  <si>
    <t>편안한 마음으로 공부를 하니까 집중이 더 잘 돼.</t>
  </si>
  <si>
    <t>옆 반에 비해 우리 반은 자습하기 괜찮은 것 같아.</t>
  </si>
  <si>
    <t>부모님은 하루도 나를 가만히 두질 않아.</t>
  </si>
  <si>
    <t>친구들과 수학여행에서 어떻게 놀지 계획을 짜고 있었는데 부모님이 수학여행 가는 걸 허락해주지 않아서 너무 당황스러워.</t>
  </si>
  <si>
    <t>아빠는 내 친구도 못 만나게 해.</t>
  </si>
  <si>
    <t>엄마와 단둘이 사는데 엄마의 퇴근이 늦을 때마다 무서운 생각이 들어.</t>
  </si>
  <si>
    <t>내 부모님은 내가 친구들과 어울려 다니는 걸 마음에 안 들어 하셔.</t>
  </si>
  <si>
    <t>아빠는 내가 하루 종일 공부만 하기를 원해서 너무 힘들어.</t>
  </si>
  <si>
    <t>언니가 나보고 나는 부모님한테서 못 벗어날 거라고 말해.</t>
  </si>
  <si>
    <t>밖에서 억울한 일을 당해서 하소연하고 싶은데 집에 아무도 없어.</t>
  </si>
  <si>
    <t>엄마가 시킨 집안일을 맨날 해야 해서 너무 짜증 나.</t>
  </si>
  <si>
    <t>아빠는 내 고민에 대해서 진지하게 들어주지를 않으셔서 너무 답답해.</t>
  </si>
  <si>
    <t>가족들과 대화하면 혼자 말하고 있는 기분이 들어.</t>
  </si>
  <si>
    <t>내 꿈에 대해 말해도 우리 가족은 아무도 관심을 주지 않아.</t>
  </si>
  <si>
    <t>나를 많이 이해해주던 애인과 헤어져서 너무 우울해.</t>
  </si>
  <si>
    <t>내가 장난으로 한 말을 진심으로 받아들이는 애인에게 너무 서운했어.</t>
  </si>
  <si>
    <t>내가 요즘 너무 힘들어서 애인에게 다 얘기하는데 애인은 위로조차 해주지 않았어. 너무 우울해.</t>
  </si>
  <si>
    <t>애인에게 고민을 털어놓으면 공감이 아닌 해결만 해주려고 하니까 너무 답답하고 우울해.</t>
  </si>
  <si>
    <t>나는 그 사람과 결혼까지 생각했었는데 결국 오늘 헤어지고 말았어. 너무 우울하고 힘들어.</t>
  </si>
  <si>
    <t>나와 칠 년을 만난 애인이 결혼에 대한 얘기를 전혀 하지 않아서 너무 우울해.</t>
  </si>
  <si>
    <t>애인과 싸우고 집에 들어가는 길에 다정한 연인을 봤는데 갑자기 눈물이 쏟아졌어.</t>
  </si>
  <si>
    <t>애인이 잘못한 상황에도 당당하지 못한 나를 보면 우울해.</t>
  </si>
  <si>
    <t>나에게 잘못한 애인에게 화가 나기는 하지만 헤어지는 게 두려워서 화를 못 내.</t>
  </si>
  <si>
    <t>오늘 다정하게 걸어가는 연인들을 보고서 혼자인 내가 초라하게 느껴졌어. 우울해 정말.</t>
  </si>
  <si>
    <t>나는 애인과 결혼을 하고 싶은데 애인은 결혼에 부정적인 반응을 보여서 너무 우울해.</t>
  </si>
  <si>
    <t>오빠가 공부를 너무 잘해서 내가 따라가야 하는 생각에 스트레스 받아.</t>
  </si>
  <si>
    <t>이번에 시험 일등 못하면 집에서 쫓겨날 거 같아 무서워.</t>
  </si>
  <si>
    <t>수능 끝나면 홀가분하게 친구들이랑 여행가고 싶었는데 재수하게 되었어.</t>
  </si>
  <si>
    <t>아빠는 맨날 공부만 하래. 집에 가기 싫어.</t>
  </si>
  <si>
    <t>친구랑 얘기하다가 싸워서 기분이 안 좋아.</t>
  </si>
  <si>
    <t>친구랑 싸웠어.</t>
  </si>
  <si>
    <t>친했던 친구들이 나랑 어색해지고 얘기를 피하는 것 같아.</t>
  </si>
  <si>
    <t>오늘 학교에 왔는데 아무도 나랑 인사를 안 해.</t>
  </si>
  <si>
    <t>친구들이 나를 별로 반겨하지 않는 것 같아.</t>
  </si>
  <si>
    <t>친구들한테 먼저 인사를 하고 싶은데 용기가 안 나.</t>
  </si>
  <si>
    <t>우리 반에 내가 좋아하는 남자애가 생겼는데 인기가 너무 많아.</t>
  </si>
  <si>
    <t>나 오늘 수업시간에 졸아서 또 교무실에 불려갔어.</t>
  </si>
  <si>
    <t>왜 항상 너무 쉬운 문제를 틀릴까? 내 자신한테 너무 화가 나.</t>
  </si>
  <si>
    <t>아는 공식이었는데 근의 공식을 까먹어서 쉬운 문제를 틀려버렸어.</t>
  </si>
  <si>
    <t>암산으로도 풀 수 있는 문제를 틀렸어. 내 스스로가 창피해.</t>
  </si>
  <si>
    <t>모르는 문제가 나왔는데 빈 답안지로 제출했어. 찍기라도 해야 했는데 후회돼</t>
  </si>
  <si>
    <t>친한 친구한테 상처가 되게 말해놓고 사과하지 못했어.</t>
  </si>
  <si>
    <t>틀리면 안 되는 맞춤법을 틀렸는데 요즘 한국어 잘하는 외국인인가 의심스러워.</t>
  </si>
  <si>
    <t>동생이 풀었던 문제를 풀지 못한 내가 너무 한심해.</t>
  </si>
  <si>
    <t>정답지에 공부했던 내용을 전부 완벽히 쓰지 못해 나한테 화가 나.</t>
  </si>
  <si>
    <t>어제 필기 열심히 한 공책을 집에 두고 왔어 내 스스로가 어이가 없어.</t>
  </si>
  <si>
    <t>갑자기 너무 쉬운 단어를 기억이 안 나서 못 적었어. 정말 어이가 없더라.</t>
  </si>
  <si>
    <t>글자 하나를 잘못보고 다른 답을 써버렸어 난 정말 멍청한 것 같아.</t>
  </si>
  <si>
    <t>내일 프레젠테이션 때 이 정도 준비 상태면 완벽히 보여드릴 수 있을 것 같아.</t>
  </si>
  <si>
    <t>이제 도장만 찍으면 내 생애 첫 계약이 이루어지는데 너무 설레어.</t>
  </si>
  <si>
    <t>면접을 보면서 준비한 대로 진행이 돼서 편안했어.</t>
  </si>
  <si>
    <t>직장 상사에게 좋은 인상을 남긴 것 같아. 너무 뿌듯해.</t>
  </si>
  <si>
    <t>선배들의 도움 없이 업무 진행이 잘 되서 많이 는 것 같아 뿌듯해.</t>
  </si>
  <si>
    <t>이제 나도 후배가 생겨서 너무 좋아.</t>
  </si>
  <si>
    <t>이제 회사 가까운 곳에 이사를 해서 출근에 더 여유가 생겼어.</t>
  </si>
  <si>
    <t>이제는 문서 프로그램 사용이 익숙해져서 여유롭게 작성 할 수 있어.</t>
  </si>
  <si>
    <t>이번 프로젝트를 하면서 보너스를 많이 받을 수 있을 것 같아.</t>
  </si>
  <si>
    <t>지원한 회사에 적격한 경력이 있어서 무난히 합격할 것 같아.</t>
  </si>
  <si>
    <t>지원하는 회사에서 요구하는 자격증을 모두 취득했어.</t>
  </si>
  <si>
    <t>내 아이디어가 무시당했어.</t>
  </si>
  <si>
    <t>내 의견에 아무도 동조해주지 않았어.</t>
  </si>
  <si>
    <t>나 자신이 로봇 같다는 생각이 들어.</t>
  </si>
  <si>
    <t>팀장은 나한테 똑같은 일만 시켜.</t>
  </si>
  <si>
    <t>학교에서는 쓸데없는 것만 배워.</t>
  </si>
  <si>
    <t>이제 취업하려면 브로커까지 필요하네.</t>
  </si>
  <si>
    <t>나는 언제쯤 취직할 수 있을까?</t>
  </si>
  <si>
    <t>나 직장 내 따돌림 때문에 힘들어.</t>
  </si>
  <si>
    <t>내 말을 들어주는 사람이 없어.</t>
  </si>
  <si>
    <t>회사에서 나는 혼자인 것 같아.</t>
  </si>
  <si>
    <t>야근 때문에 너무 힘들어.</t>
  </si>
  <si>
    <t>오늘 회사에서 너무 수치스러웠어.</t>
  </si>
  <si>
    <t>집에서 재수를 허락해주지 않을 거라 너무 걱정돼.</t>
  </si>
  <si>
    <t>엄마 반지를 잃어버렸는데 혼이 날까 봐 두려워.</t>
  </si>
  <si>
    <t>아빠가 이번 시험에서 평균 점수를 넘지 못하면 용돈을 끊는대서 화가 나.</t>
  </si>
  <si>
    <t>아 짜증나. 친구들 만나기로 했는데 용돈이 끊겨서 나갈 수가 없어.</t>
  </si>
  <si>
    <t>집이 가난해서 내가 돈을 벌어야 해. 너무 불행해.</t>
  </si>
  <si>
    <t>엄마 아빠는 나한테 관심이 없어. 성적이 오르면 관심을 가져줄까?</t>
  </si>
  <si>
    <t>엄마가 오늘 숙제 검사한다고 했는데 아직 못 끝냈어. 어떻게 하지.</t>
  </si>
  <si>
    <t>오늘까지 부모님 사인 받아 오랬는데 엄마가 출장을 가셨어. 학교에 가서 혼나면 어떡하지?</t>
  </si>
  <si>
    <t>학교에 늦어서 아빠가 데려다 준다고 했는데 아직도 안 와. 지각할까봐 걱정 돼.</t>
  </si>
  <si>
    <t>내일 가족 여행을 가는데 시험이 코앞이라 너무 짜증나.</t>
  </si>
  <si>
    <t>학교에 늦어서 엄마 출근길에 나 좀 데려다 달라고 했는데 엄마가 화가 났을까?</t>
  </si>
  <si>
    <t>선생님께서 내가 따돌림을 당한다는 사실을 엄마에게 말하면 어떻게 하지?</t>
  </si>
  <si>
    <t>감기 몸살 때문에 내일 수학여행을 못 갈 거 같은데 그 사이에 친구들과 멀어질까 봐 걱정이야.</t>
  </si>
  <si>
    <t>괴롭힘 당하는 친구가 도와달라고 했는데 나도 괴롭힘 당할까 봐 멈칫했어. 친구가 상처 받았으면 어떻게 하지?</t>
  </si>
  <si>
    <t>나를 때린 친구가 미안하다고 했지만 표정은 그게 아니라서 무서워.</t>
  </si>
  <si>
    <t>갑자기 친구가 찾아와 도움을 청했는데 위험하다는 생각에 거절했어.</t>
  </si>
  <si>
    <t>쫓아오며 괴롭히는 친구로 인해 하굣길에 나타난 길고양이 한 마리에도 놀랐어.</t>
  </si>
  <si>
    <t>나를 헐뜯던 친구의 태도가 갑자기 돌변해서 당황스러워.</t>
  </si>
  <si>
    <t>친구에게 거짓말을 했는데 들켰어. 그 친구가 소문낼까 봐 무서워서 다른 애들을 만나지 못하게 했어.</t>
  </si>
  <si>
    <t>친구들이 나보다 힘이 세지면 못 당해낼 테니 더 이상 친구들을 때리지 않겠어.</t>
  </si>
  <si>
    <t>내가 그 친구와 있는 것을 보게 된다면 다른 친구들이 나를 따돌릴까 봐 곧바로 도망쳤어.</t>
  </si>
  <si>
    <t>친구도 못 만나게 하고 집에 가두어놓는 아빠에게서 벗어나고 싶어.</t>
  </si>
  <si>
    <t>내가 울면서 집에 들어왔는데 가족들이 나에게 관심이 없어.</t>
  </si>
  <si>
    <t>어제 친척언니가 나를 방에 가두고 게임을 해서 무서웠어.</t>
  </si>
  <si>
    <t>어릴 적부터 매일 폭력에 시달려서 너무나 힘들었어.</t>
  </si>
  <si>
    <t>다른 친구들은 방과 후에 학원에 가는데 나는 아르바이트를 하러 가야 해.</t>
  </si>
  <si>
    <t>아빠가 눈이 안보여서 사람들이 쳐다보는 모습을 보면 마음이 불편해.</t>
  </si>
  <si>
    <t>부모님은 나에게 사랑한다고 말로만 하는 것 같아.</t>
  </si>
  <si>
    <t>학교에서 왕따를 당하고 있다고 말했지만 가족들은 별로 관심이 없어.</t>
  </si>
  <si>
    <t>가족여행을 가고 싶은데 부모님은 너무 바빠서 갈수가 없어.</t>
  </si>
  <si>
    <t>나의 일상생활에 부모님은 관심이 없어.</t>
  </si>
  <si>
    <t>부장님께서 갑자기 나를 부르셔서 뭐 잘못했나하고 불안했어.</t>
  </si>
  <si>
    <t>팀장님께서 내가 잘못한 걸 눈치 채신 것 같아 불안하고 심장이 뛰어.</t>
  </si>
  <si>
    <t>팀장님께서 나만 동료들과 다른 선물을 주셔서 눈치가 보여.</t>
  </si>
  <si>
    <t>갑자기 예상 못한 일이 주어져서 내가 잘할 수 있을지 모르겠어. 불안하고 걱정돼.</t>
  </si>
  <si>
    <t>내가 지원했던 모든 기업에서 탈락해버렸어. 앞으로 어떻게 살림을 할지 걱정이야.</t>
  </si>
  <si>
    <t>지원한 기업들에 모두 떨어져서 앞으로 내가 취업할 수 있을지 자신감도 떨어지고 걱정돼.</t>
  </si>
  <si>
    <t>왜 팀원들 모두 연락이 되지 않는 거지. 나한테 화났나싶어서 불안해.</t>
  </si>
  <si>
    <t>교수님께서 내가 원하는 진로 분야를 버리라고 하셔서 머리가 새하얘졌어.</t>
  </si>
  <si>
    <t>첫 출근인데 벌써 실수를 해버렸어. 앞으로 회사 생활을 잘 할 수 있을지 걱정 돼.</t>
  </si>
  <si>
    <t>일을 하는데 팀원들이 모두 나를 비난해서 앞으로 직장을 다닐 때 불편할 것 같아.</t>
  </si>
  <si>
    <t>회사에서 갑자기 해고를 당해서 앞으로 생활비를 어떻게 벌어야 할지 걱정이 돼.</t>
  </si>
  <si>
    <t>친척들이 왜 자꾸 결혼 안 하냐고 무례하게 계속 물어봐서 상처야.</t>
  </si>
  <si>
    <t>연애할 여유가 없어서 연애를 안하는건데 친구들은 연애를 못해서 대는 핑계로 생각해서 답답해.</t>
  </si>
  <si>
    <t>둘째를 낳고 싶지 않은데 시어머니가 강요해. 매번 볼 때마다 그러시니 힘들고 화가 나.</t>
  </si>
  <si>
    <t>아버지가 결혼할 남자 친구는 언제 데려올 거냐며 성화를 내셔. 실은 결혼하고 싶은 내 애인은 여자인데 말이지.</t>
  </si>
  <si>
    <t>삼촌이 날 볼 때마다 지금 만나는 남자 친구가 있냐고 캐묻는데 기분 나빠.</t>
  </si>
  <si>
    <t>부모님이 지금 애인하고 결혼은 꿈도 꾸지 말래. 거기다가 너무 심한 말을 하셔서 상처가 커.</t>
  </si>
  <si>
    <t>내 친구들이 모두 내 애인을 싫어하더라고. 중요한 상황에서 믿음직하지 못할 것 같은 사람이래.</t>
  </si>
  <si>
    <t>남자 친구를 사랑하지만 도저히 받아들일 수 없는 면도 있어. 사랑만으로는 해결되지 않는 거겠지.</t>
  </si>
  <si>
    <t>그 애가 결혼한대. 나는 아직도 좋아하는데 우리의 결혼을 반대한 부모님이 너무 원망스러워.</t>
  </si>
  <si>
    <t>사람들은 나랑 애인이 애인 사이라고 생각도 못 하는 것 같아. 사회적으로 이해는 하지만 상처야.</t>
  </si>
  <si>
    <t>오늘 애인이랑 헤어지고 돌아오는 길에 아주 펑펑 울었어.</t>
  </si>
  <si>
    <t>그렇게 사랑했던 애인 사이인데 헤어질 땐 말 한마디로 끝나는 게 어이없지 않니?</t>
  </si>
  <si>
    <t>가끔 부모님이 언젠가는 나를 떠날 거라는 생각을 하면 슬퍼져.</t>
  </si>
  <si>
    <t>난 아빠와 잘 지내보고 싶은데 쉽지 않네.</t>
  </si>
  <si>
    <t>엄마가 많이 아프셔. 엄마 없으면 난 못 살 것 같아.</t>
  </si>
  <si>
    <t>아빠가 엄마랑 싸웠어. 빨리 화해했으면 좋겠는데.</t>
  </si>
  <si>
    <t>엄마랑 처음으로 크게 싸웠어. 어떻게 해야 할지를 모르겠어.</t>
  </si>
  <si>
    <t>그러려고 한 건 아닌데 흥분한 상태로 얘기하다가 엄마가 상처 받은 것 같아.</t>
  </si>
  <si>
    <t>어제 엄마가 나 때문에 우는 걸 보니까 마음이 아프더라.</t>
  </si>
  <si>
    <t>어제 아빠가 나한테 돌아가신 할아버지가 보고 싶다고 하시더라.</t>
  </si>
  <si>
    <t>왜 사람은 다 죽는 걸까?</t>
  </si>
  <si>
    <t>요즘 고민이 많아서 슬퍼. 난 내 인생의 목표가 뭔지 모르겠어.</t>
  </si>
  <si>
    <t>나에게서 슬픈 생각이 떠나질 않아.</t>
  </si>
  <si>
    <t>아직 신혼인 친한 친구가 아이를 낳게 되면 나처럼 키우고 싶다고 했어!</t>
  </si>
  <si>
    <t>내 생일날에 말도 하지 않았는데 내 친구가 내가 정말 갖고 싶어 하던 것을 선물해줬어!</t>
  </si>
  <si>
    <t>내 친구가 정말 힘들 때 나한테 가장 의지를 많이 한다고 말해줬어.</t>
  </si>
  <si>
    <t>내 친구가 나를 보면 항상 기분이 좋아진다 했어. 너무 쑥스럽지만 기분 좋더라.</t>
  </si>
  <si>
    <t>오늘 직장에서 회사 동료에게 속 시원하게 한 마디를 했더니 속이 후련해!</t>
  </si>
  <si>
    <t>나는 이번에 그동안 모아둔 자금을 깨서 친구와 함께 제주도에 가기로 했어!</t>
  </si>
  <si>
    <t>최근 새로운 모임자리에 들어갔는데 사교성도 좋고 나랑 정말로 잘 맞는 사람들을 만났어.</t>
  </si>
  <si>
    <t>댄스 동아리에 내 이상형의 얼굴을 가진 잘생긴 친구가 새로 들어왔어. 얼마나 잘생겼는지.</t>
  </si>
  <si>
    <t>대학 생활을 하다 보니 친구들의 열정 에너지 덕에 새로운 활력을 되찾고 있어서 너무 기뻐.</t>
  </si>
  <si>
    <t>연극 반 사람들은 너무 개방적이고 편안해서 그 사람들과 있으면 시간이 가는 줄 모르겠어!</t>
  </si>
  <si>
    <t>오늘 첫 출근 날이었는데 동료들이 잘해주고 친절해서 금방 친해졌어! 너무 기뻐.</t>
  </si>
  <si>
    <t>남자친구가 나에게 숨겨둔 애인이 있었다는 사실을 알게 되어서 너무 충격적이고 슬퍼.</t>
  </si>
  <si>
    <t>그가 여태까지 나랑 사랑하는 척하면서 나를 속여 왔던 걸 생각하니 너무 화가 나고 슬퍼.</t>
  </si>
  <si>
    <t>내 애인이 나를 소유물로 생각하고 있었던 것 같아서 너무 상처야.</t>
  </si>
  <si>
    <t>내 애인이 사실은 바람둥이였어. 그를 믿고 있었기에 더욱 상처가 커.</t>
  </si>
  <si>
    <t>내 결혼 상대의 옛날 애인이 나타나서 우리의 결혼식을 다 망쳐버려서 화가 나.</t>
  </si>
  <si>
    <t>내가 임신이 더 이상 불가능하다는 진단을 받아서 너무 슬퍼.</t>
  </si>
  <si>
    <t>내 애인이 결혼식 당일에 와서는 결혼을 다시 생각해보겠다고 해서 너무 당황스러워.</t>
  </si>
  <si>
    <t>오늘 애인의 집에 놀러 갔는데 내가 모르는 사람의 신발이 있어서 너무 혼란스러워.</t>
  </si>
  <si>
    <t>애인에게 청혼을 하기 위해 준비했던 것이 모두 수포로 돌아가 버려서 너무 힘들어.</t>
  </si>
  <si>
    <t>결혼식에 갑자기 그가 찾아와서는 우리의 결혼을 완전히 산산조각 내버려서 너무 혼란스러워.</t>
  </si>
  <si>
    <t>매일 나와 함께 지냈던 사람이 사실은 두집살이를 하고 있었어. 너무 슬퍼.</t>
  </si>
  <si>
    <t>세상에 믿을 사람은 하나도 없는 것 같아 너무 괴로워.</t>
  </si>
  <si>
    <t>언젠가는 전쟁이 나서 모두 죽을 텐데 지금 공부를 하는 게 무슨 의미일까?</t>
  </si>
  <si>
    <t>두 번이나 수능을 봤는데도 점수가 오르지 않았어. 또 수능 시험을 봐도 대학에 못 가면 어떡하지?</t>
  </si>
  <si>
    <t>내가 짝사랑하는 친구가 있는데 그 친구는 나를 좋아하지 않아. 그래서 요즘 너무 우울해.</t>
  </si>
  <si>
    <t>내가 친구의 얼굴을 그렸는데 이 그림을 친구가 싫어할까 봐 못 보여주겠어.</t>
  </si>
  <si>
    <t>다른 사람이 나를 흉볼 때마다 내가 너무 쓸모 없는 사람인 것 같아 걱정 돼.</t>
  </si>
  <si>
    <t>내가 오늘 친한 친구랑 처음으로 싸웠어. 그 친구랑 다시는 친하게 지내지 못할까 봐 너무 불안해.</t>
  </si>
  <si>
    <t>내가 죽고 나면 나를 아무도 기억하지 못할까 봐 걱정이 돼.</t>
  </si>
  <si>
    <t>사람들은 자신의 이익을 위해 친구를 사귀는 것 같아. 우정이란 것은 존재하지 않을 거야.</t>
  </si>
  <si>
    <t>새 학기가 되니까 작년 친구들이랑 멀어져서 너무 슬퍼. 이 세상에 영원한 친구란 없을 거야.</t>
  </si>
  <si>
    <t>고등학교에 올라온 뒤 중학교 친구들과 연락이 끊겨서 슬퍼.</t>
  </si>
  <si>
    <t>친구들은 다 꿈을 향해 나아가는데 나만 제자리인 거 같아서 너무 불안해.</t>
  </si>
  <si>
    <t>학교 끝나고 집에 돌아가는데 엄마가 다른 남자와 있는 걸 봤어.</t>
  </si>
  <si>
    <t>언니는 나와 있을 때와 밖에서 하는 행동이 달라.</t>
  </si>
  <si>
    <t>동생이 게임중독이야.</t>
  </si>
  <si>
    <t>언니가 나를 좋아해 줄 사람은 없다고 했어.</t>
  </si>
  <si>
    <t>오빠는 맨날 엄마 아빠께 짜증만 내.</t>
  </si>
  <si>
    <t>오빠는 자신이 불리할 때 욕을 하며 짜증을 내.</t>
  </si>
  <si>
    <t>아빠는 내가 조금만 요구하려고 해도 무시해.</t>
  </si>
  <si>
    <t>언니는 기분이 좋을 때만 친절해.</t>
  </si>
  <si>
    <t>동생은 필요한 것이 생길 때에만 내게 와.</t>
  </si>
  <si>
    <t>동생에게 엄마한테 잘 좀 하라고 했지만 오늘도 그러지 않았어.</t>
  </si>
  <si>
    <t>아빠가 다른 여자와 함께 있는 걸 봤어.</t>
  </si>
  <si>
    <t>내가 먼저 헤어지자고 한 연인이 자꾸 생각나.</t>
  </si>
  <si>
    <t>애인이 나를 사랑하지 않는 것 같아서 슬퍼.</t>
  </si>
  <si>
    <t>임신하고서 밖을 못 나가서 예전 생각이 나.</t>
  </si>
  <si>
    <t>요새 자꾸 눈물이 나. 임신 호르몬 때문인가 봐.</t>
  </si>
  <si>
    <t>오늘 전 애인이 고백한 장소를 지나쳤어. 너무 마음이 아파.</t>
  </si>
  <si>
    <t>전 애인의 결혼 소식을 들었어. 몇 년 전에 헤어진 사람이야.</t>
  </si>
  <si>
    <t>오늘 결혼식장에서 부모님이랑 인사를 하는데 눈물이 났어.</t>
  </si>
  <si>
    <t>결혼식을 혼자 준비하는 것 같다고 투덜대었다가 싸웠어.</t>
  </si>
  <si>
    <t>애인이랑 싸웠는데 그가 보내준 편지를 다시 읽었어. 그 자리에서 엉엉 울었어.</t>
  </si>
  <si>
    <t>애인이 나에게 무덤덤해져서 슬퍼. 연애 기간이 오래 되어서 그런가 봐.</t>
  </si>
  <si>
    <t>우리 사이가 친구인지 연인인지 헷갈려서 서글퍼.</t>
  </si>
  <si>
    <t>애인은 나와 싸우면 날 먼저 달래준 적이 없어.</t>
  </si>
  <si>
    <t>날 놀리는 친구를 한 대 쳤는데 어쩌지? 부모님께 혼날 것 같아.</t>
  </si>
  <si>
    <t>요즘 부모님이 서로 말도 안 하고 서먹해. 뭔가 이상한 것 같아.</t>
  </si>
  <si>
    <t>가족이라면 항상 내 편이어야 하는 거 아냐? 어떻게 이럴 수 있지?</t>
  </si>
  <si>
    <t>엄만 나한테 관심이 없는 것 같아서 너무 힘들어</t>
  </si>
  <si>
    <t>아빠 때문에 엄마가 힘들어 하나봐.</t>
  </si>
  <si>
    <t>학교에서 친구랑 싸워서 선생님께 불려갔어.</t>
  </si>
  <si>
    <t>엄마한테 학원 간다고 거짓말 치고 놀러 갔는데 들킬 것 같은데 어쩌지?</t>
  </si>
  <si>
    <t>이제 고등학생인데 가서 공부 잘 할 수 있을지 정말 모르겠다.</t>
  </si>
  <si>
    <t>엄마 지갑에서 만 원 훔쳤어. 어떡하지?</t>
  </si>
  <si>
    <t>요즘 왜 이렇게 오빠와 아빠가 자주 싸우는지 모르겠어.</t>
  </si>
  <si>
    <t>동생이 집 나갔는데 계속 요 며칠째 연락이 안 돼.</t>
  </si>
  <si>
    <t>애인이 나를 두고 바람을 필까 봐 겁이 나.</t>
  </si>
  <si>
    <t>애인과 다툴 때마다 이러다가 헤어지는 것은 아닐까 두려워.</t>
  </si>
  <si>
    <t>애인의 친구들을 보러 가는 길인데 내가 애인보다 부족한 사람이라고 생각할 것 같아.</t>
  </si>
  <si>
    <t>애인의 친구들의 연인들에 비해 나는 멋지지 않은 사람 같아.</t>
  </si>
  <si>
    <t>나보다 잘 난 애인이 언제든지 나를 차 버릴 것 같아.</t>
  </si>
  <si>
    <t>애인이 인기가 많아서 걱정이야.</t>
  </si>
  <si>
    <t>결혼 준비를 하는데 예산이 빠듯해.</t>
  </si>
  <si>
    <t>남자 친구에게 청혼을 했는데 애인이 아직 준비가 안 되어 있다고 말했어.</t>
  </si>
  <si>
    <t>내가 애인을 더 많이 좋아하는 것 같아서 불안해.</t>
  </si>
  <si>
    <t>애인이 한 시간 째 누군가와 통화 중이라 불안해.</t>
  </si>
  <si>
    <t>친구가 클럽에서 내 애인을 봤다며 문자를 보내서 불안했어.</t>
  </si>
  <si>
    <t>시어머니가 자꾸 아들을 낳으라는 말씀을 하셔서 불안해.</t>
  </si>
  <si>
    <t>내가 동성애자라는 것 때문에 면접에 떨어질까 두려워.</t>
  </si>
  <si>
    <t>회사 이력서 성별 칸에 기타라고 표기하면 나를 이상하게 보고 떨어트릴까 봐 고민이야.</t>
  </si>
  <si>
    <t>내가 동성애자라는 걸 들킬까 스스로 혼자 다니길 선택했는데 외롭고 속상해.</t>
  </si>
  <si>
    <t>사실 나는 양성애자인데 사내에 절대 들키면 안 돼서 불안해.</t>
  </si>
  <si>
    <t>내일이 면접 날인데 내 성적 지향에 대해 물을까 겁이 나.</t>
  </si>
  <si>
    <t>팀장님은 나와 성별이 같은데 내가 좋아한다는 걸 들킬까 봐 긴장돼.</t>
  </si>
  <si>
    <t>직장에서 내 성 정체성을 눈치 챈 것 같아서 힘들어.</t>
  </si>
  <si>
    <t>나는 동성연애 중인데 직장 동료들이 알면 나를 싫어할까 봐 걱정돼.</t>
  </si>
  <si>
    <t>동성애자로 살다 보니 취업도 하기 힘들다는 게 슬퍼.</t>
  </si>
  <si>
    <t>겨우 회사에 붙었는데 내 성 정체성이 문제가 될까 너무 초조해.</t>
  </si>
  <si>
    <t>대리님이 나와 같은 성별인데 내가 좋아한다는 사실을 팀장님께 들켜서 힘들어.</t>
  </si>
  <si>
    <t>오늘 같이 엄마에게 호되게 혼난 날에는 돌아가신 할머니가 그리워.</t>
  </si>
  <si>
    <t>엄마가 나한테 하는 말이 얼마나 큰 상처가 되는지 마음이 너무 아프다.</t>
  </si>
  <si>
    <t>어젯밤에 엄마랑 아빠랑 밤에 싸워서 무서웠어. 나는 방에서 나가지도 못 하고 울고만 있었어.</t>
  </si>
  <si>
    <t>갑자기 눈물이 나서 멈출 수가 없어. 이유도 없어서 나도 당황스러워.</t>
  </si>
  <si>
    <t>비가 오는 날에는 옛날에 돌아가신 엄마가 생각나고 보고 싶어.</t>
  </si>
  <si>
    <t>엄마가 내가 엄마 뱃속에 있었을 때의 이야기를 해주셨어. 그 이야기를 듣고 너무 감동적이라 눈물까지 났어.</t>
  </si>
  <si>
    <t>매일 바쁘게 일하는 엄마와 아빠를 생각하면 눈물만 나.</t>
  </si>
  <si>
    <t>나도 나중에 엄마와 아빠처럼 행복하고 화목하게 살고 싶어.</t>
  </si>
  <si>
    <t>세상을 떠난 친척 언니가 나도 이렇게 보고 싶은데 이모는 얼마나 힘들까 상상이 안 돼.</t>
  </si>
  <si>
    <t>친구들이랑 놀다가 연락도 못 하고 늦게 들어갔는데 가족들이 모두 나를 기다리고 있어서 미안했어.</t>
  </si>
  <si>
    <t>오늘은 아빠가 퇴근하고 늦게 집에 와서 힘들어 하는 모습을 봐서 걱정이 되었어.</t>
  </si>
  <si>
    <t>사랑한다는 말을 많이 하면 매달리는 것처럼 보일까 봐 참고 있어.</t>
  </si>
  <si>
    <t>배 속의 아이가 건강하게 태어나야 할텐데 걱정되네.</t>
  </si>
  <si>
    <t>사람들이 선남선녀라 하는 저 커플이 깨졌으면 좋겠어.</t>
  </si>
  <si>
    <t>애인이 날 좋아하는 거보다 내가 애인을 더 좋아하는 거 같아.</t>
  </si>
  <si>
    <t>연락이 닿지 않는 애인에게 욕설이 가득한 문자를 보냈어.</t>
  </si>
  <si>
    <t>싸워서 화가 난 내게 아무런 연락도 없는 애인에게 먼저 연락을 할지 고민이야.</t>
  </si>
  <si>
    <t>남자에게 늘 당하면서 남자 없이는 못 사는 친구에게 잔소리하려고 해.</t>
  </si>
  <si>
    <t>안 좋게 헤어진 전 연인이 내 꿈에 나왔어. 자꾸 생각이나.</t>
  </si>
  <si>
    <t>연애를 못 해 안달 난 친구가 있는데 이따금 거슬려.</t>
  </si>
  <si>
    <t>남자친구와 싸워서 기분이 안 좋은데도 또 보고 싶은 게 참 속상해.</t>
  </si>
  <si>
    <t>전 남자친구에게 내가 행복하게 사는 모습을 보여주려고 에스엔에스에 사진을 올렸어.</t>
  </si>
  <si>
    <t>애인이 내게서 마음이 떠난 것 같지만 다시 나에게 돌아왔으면 해.</t>
  </si>
  <si>
    <t>늦은 시간 귀가하는데 같은 모임 사람들로부터 안부문자가 왔어.</t>
  </si>
  <si>
    <t>편안하게 별말 없이 함께 산책할 동료들이 있어서 좋아.</t>
  </si>
  <si>
    <t>해외여행을 하며 만난 사람들과 지속적인 연락을 주고받고 있어.</t>
  </si>
  <si>
    <t>처음 보는 사람들로 구성된 모임인데도 오랜 친구처럼 느껴졌어.</t>
  </si>
  <si>
    <t>지인들과 독서 동아리에 들어갔어.</t>
  </si>
  <si>
    <t>친구들과 한강에 가서 치킨과 맥주를 마셔서 느긋하고 좋았어.</t>
  </si>
  <si>
    <t>모임에서 친구가 어려운 사정을 말하니까 모두가 도와줘서 내가 다 고맙고 기뻐.</t>
  </si>
  <si>
    <t>오해가 쌓여서 연락이 끊긴 친구와 만나서 오해를 다 풀었어.</t>
  </si>
  <si>
    <t>이사를 도와준 친구들과 쉬는 동안 자장면을 먹었어.</t>
  </si>
  <si>
    <t>내게는 내가 슬프거나 기쁠 때 함께 해주는 가족이 있어.</t>
  </si>
  <si>
    <t>오늘 회사에서 내가 볼수록 괜찮은 사람이라는 말을 들었어.</t>
  </si>
  <si>
    <t>친구가 공부를 잘한다고 잘난 척해서 속상해.</t>
  </si>
  <si>
    <t>오늘 수학시험을 봤는데 점수가 잘 나오지 않아서 너무 화가 나.</t>
  </si>
  <si>
    <t>공부를 열심히 하는데 목표가 없어서 왜 이렇게 열심히 하는지 모르겠어.</t>
  </si>
  <si>
    <t>오늘 애들이 나에 대한 유언비어를 얘기해서 너무 속상했어.</t>
  </si>
  <si>
    <t>외국에 살 것도 아니고 국어도 있는데 왜 구지 영어를 배워야하는지 모르겠어.</t>
  </si>
  <si>
    <t>공부를 못해서 나도 속상한데 그 옆에서 깐족대는 친구가 너무 화나.</t>
  </si>
  <si>
    <t>내가 국어를 잘하는 줄 알았는데 막상 문제를 풀면 너무 어렵게 느껴져.</t>
  </si>
  <si>
    <t>영어만 배우는 것도 충분한데 꼭 제 이 외국어를 왜 배워야하는지 모르겠어.</t>
  </si>
  <si>
    <t>매일 매일 같은 공부만 하니까 지루하고 싫어.</t>
  </si>
  <si>
    <t>길을 가다보면 학생들에게 나쁜 것을 가르치는 어른들을 보며 참 화가 나.</t>
  </si>
  <si>
    <t>수능이 얼마 남지 않았는데 점점 지치려고 해. 수험생활이 빨리 끝났으면 좋겠어.</t>
  </si>
  <si>
    <t>임신인 줄 알고 좋아했는데 상상임신이래. 너무 슬퍼.</t>
  </si>
  <si>
    <t>결혼을 한 친구를 보고 애인에게 나도 결혼하고 싶다고 했는데 반응이 없어 너무 슬퍼.</t>
  </si>
  <si>
    <t>애인 부모님이 내가 좋은 대학 출신이 아니라고 사귀는 걸 반대했어. 너무 슬퍼.</t>
  </si>
  <si>
    <t>나의 오래된 애인이 나랑은 결혼할 생각이 없대 너무 속상해.</t>
  </si>
  <si>
    <t>용기를 내서 고백했는데 사귀는 사람이 있대 많이 실망스러워.</t>
  </si>
  <si>
    <t>애인이 내가 가난해서 결혼할 마음이 없대 너무 슬퍼</t>
  </si>
  <si>
    <t>점점 애인이 나와의 시간을 줄이고 있어 너무 속상해.</t>
  </si>
  <si>
    <t>애인이 나의 집착이 부담스럽다고 말해서 너무 속상해.</t>
  </si>
  <si>
    <t>연인이 내가 실이 쪄서 정떨어진다는 말을 들었어. 너무나도 슬퍼.</t>
  </si>
  <si>
    <t>애인이 연애 초창기와 현재 태도가 달라져서 실망스러워.</t>
  </si>
  <si>
    <t>반복된 데이트 패턴이 식상하고 지루해서 좀 실망스러워.</t>
  </si>
  <si>
    <t>애인이 나를 만날 때마다 운동복만 입고 나와서 실망이야.</t>
  </si>
  <si>
    <t>내가 성 정체성이 모호해서 면접에서 탈락한 게 분명해. 좌절했어.</t>
  </si>
  <si>
    <t>소방관에 지원했는데 여성스럽다는 이유로 탈락했어. 좌절했어.</t>
  </si>
  <si>
    <t>트렌스젠더라서 기업에서 입사하지 못했어. 너무 절망적이야.</t>
  </si>
  <si>
    <t>면접에서 성적 지향에 대한 직접적인 질문을 하고 탈락했어. 불합리해.</t>
  </si>
  <si>
    <t>요즘 세상에 성 정체성이 모호하면 직장을 구하기 어려운 것 같아.</t>
  </si>
  <si>
    <t>나는 선생님이 되고 싶은데 동성애자를 선호하지 않아.</t>
  </si>
  <si>
    <t>직업을 성별에 따라 나누는 것은 편협한 생각이야.</t>
  </si>
  <si>
    <t>남녀 성비가 정해져 있는 채용에 지원했다가 탈락한 경우가 많아. 탈락했을 때 너무 힘들었어.</t>
  </si>
  <si>
    <t>우리 팀장님은 남자와 여자의 할 일이 따로 있다고 생각해서 내가 하고 싶은 일을 할 수가 없어. 너무 답답해.</t>
  </si>
  <si>
    <t>내가 동성애자라서 채용이 안 된다는 인사팀의 연락을 받았어. 일과는 상관없는데 너무 불쾌해.</t>
  </si>
  <si>
    <t>회식 때 우리 팀 대리한테 내 성적 지향에 대해 말했는데 성적 지향성이 다르다고 나에게 모욕감을 줬어.</t>
  </si>
  <si>
    <t>아빠가 바람을 피웠어. 구역질이 나서 미칠 것 같아.</t>
  </si>
  <si>
    <t>엄마가 다른 남자를 만나는 것 같아서 너무 구역질이나.</t>
  </si>
  <si>
    <t>요즘 모든 게 다 구역질나고 지긋지긋해.</t>
  </si>
  <si>
    <t>언니가 그렇게 살지 않았으면 좋겠어. 정말 구역질 나.</t>
  </si>
  <si>
    <t>엄마는 구역질 날 정도로 너무 가식적이야</t>
  </si>
  <si>
    <t>엄마는 잘못된 게 있으면 바로잡지 않고 가만히만 있어. 나였으면 이러고 안 살아.</t>
  </si>
  <si>
    <t>오빠가 자기 인생 살겠다고 집을 나갔으면서 돈이 필요하니까 다시 들어왔어. 정말 구역질 나.</t>
  </si>
  <si>
    <t>엄마아빠가 오빠 때문에 너무 힘들어하셔. 오빠 생각을 하면 정말 구역질이나.</t>
  </si>
  <si>
    <t>난 더 이상 이런 집에서 살기 싫어. 정말 구역질 나.</t>
  </si>
  <si>
    <t>언니가 하는 지금 말과 행동이 구질구질해서 구역질이나.</t>
  </si>
  <si>
    <t>지금이 어느 때인데 엄마가 선생님한테 돈을 주려고 했어. 너무 구역질 나.</t>
  </si>
  <si>
    <t>아빠는 평생 엄마한테 미안해하면서 살아야 해. 정말 구역질 나.</t>
  </si>
  <si>
    <t>우리는 당장 헤어져도 이상할 게 없는 관계야. 너무 슬퍼.</t>
  </si>
  <si>
    <t>지금 사귀고 있는 애인과 헤어지면 다시는 누군가를 사랑하지 못할 것 같아서 슬퍼.</t>
  </si>
  <si>
    <t>연인이 헤어지자고 말을 할까 봐 두려워. 너무 슬퍼.</t>
  </si>
  <si>
    <t>남편이 가정을 얼마나 생각하는지 의문이 들어. 너무 슬퍼.</t>
  </si>
  <si>
    <t>애인이 하는 모든 말에 의심이 가. 요새 굉장히 염세적인 상태야.</t>
  </si>
  <si>
    <t>애인이 나를 귀찮게 생각하는 것 같아서 슬퍼.</t>
  </si>
  <si>
    <t>출산을 하고나면 난 더욱 사회에서 멀어질 것 같아서 슬퍼.</t>
  </si>
  <si>
    <t>임신을 하면 체형이 바뀌는 게 싫어. 너무 슬퍼.</t>
  </si>
  <si>
    <t>세상 모든 연인들이 언젠가는 다 헤어지길 바라. 요새 너무 슬프고 염세적인 상태야.</t>
  </si>
  <si>
    <t>애를 낳는다는 것은 내 시간을 뺏기는 것이라 생각해. 요새 너무 염세적인 상태야. 너무 슬퍼.</t>
  </si>
  <si>
    <t>이 세상에 영원한 사랑은 없는 것 같아서 슬퍼.</t>
  </si>
  <si>
    <t>내 인생인데도 부모님께 일일이 허락을 받아야 하는 게 너무 지쳐.</t>
  </si>
  <si>
    <t>부모님이 친구 집에서 하루 자고 오는 것도 허락 안 해주셔. 친구들 사이에서 소외될까 봐 불안해.</t>
  </si>
  <si>
    <t>예전에 큰 거짓말을 한 뒤로 엄마 아빠는 내 말을 다 믿지 않아. 계속 그럴까 봐 걱정돼.</t>
  </si>
  <si>
    <t>아침에 허락도 없이 엄마 지갑에 손댔다가 혼났어. 그대로 집을 나왔는데 또 혼날 것 같아.</t>
  </si>
  <si>
    <t>난 엄마 딸인데도 엄마는 슈퍼 아저씨 말만 듣고 내가 훔친 줄 의심하고 있어. 나는 너무 불안해.</t>
  </si>
  <si>
    <t>우리 언니는 맨날 나한테 지적질 하면서 자기 잘못은 인정하려 하지 않아. 정말 스트레스 받아.</t>
  </si>
  <si>
    <t>오빠 노트북 액정이 깨져있는데 오빠는 내 말을 들어보지도 않고 무작정 화만 내.</t>
  </si>
  <si>
    <t>부모님이 나를 그냥 있는 그대로 봐줬으면 좋겠는데 성적이 높아서 좋아하는 것 같아서 불안해.</t>
  </si>
  <si>
    <t>우리 엄마 아빠는 본인 말이 무조건 옳다고 믿어. 내 말은 다 무시돼서 스트레스 받아.</t>
  </si>
  <si>
    <t>언니랑 오빠가 내가 막내라고 자꾸 무시해서 스트레스 받아.</t>
  </si>
  <si>
    <t>졸업 후 바로 취업하고 싶은데 엄마는 자꾸 대학교에 가라고 강요를 해. 계획이 틀어질까 봐 불안해.</t>
  </si>
  <si>
    <t>세상에 내 비밀을 털어놓을 사람이 아무도 없는 것처럼 느껴져. 제일 친한 친구한테 상처 받았어.</t>
  </si>
  <si>
    <t>친구가 주변에 만날 사람이 자기밖에 없는 거냐고 물었어. 그 말이 나에게 너무 상처였어.</t>
  </si>
  <si>
    <t>예전에 사람들이 나한테 부정적인 말을 했던 것들이 자꾸 떠올라. 그 말들은 나에게 상처였어.</t>
  </si>
  <si>
    <t>예상치 못한 상황이 생기면 어떻게 해야 할지 모르겠어. 돌발적으로 화를 듣는 것도 상처야.</t>
  </si>
  <si>
    <t>사람들은 내가 어떤 고민을 털어놓아도 별 관심이 없어서 상처 받았어.</t>
  </si>
  <si>
    <t>동호회 사람들이랑 같이 있어도 무인도에 홀로 있는 기분이야. 고립되어 있는 것 같아.</t>
  </si>
  <si>
    <t>친구들과 만나고 난 뒤에 집에 오면 나도 모를 공허함이 몰려와.</t>
  </si>
  <si>
    <t>언제 나갔는지 기억도 안 날 만큼 집에만 틀어박혀 있었어. 고립된 기분이야.</t>
  </si>
  <si>
    <t>사람들과 같이 있어도 벽이랑 대화하는 기분이라 상처 받아.</t>
  </si>
  <si>
    <t>별로 친하지도 않은 사람들과 만나는 게 힘들어. 나 혼자 갇혀있는 느낌을 받기만 해.</t>
  </si>
  <si>
    <t>십년지기 친구가 혼자 오해하고 다시는 나를 보고 싶지 않대. 그 말을 듣고 상처 받았어.</t>
  </si>
  <si>
    <t>먼저 취업한 친구들이 취업 준비하는 나를 비하했어. 내가 상처받을 거라곤 생각도 안하나봐.</t>
  </si>
  <si>
    <t>내가 정말 사랑했던 그에게 다른 애인이 여러 명 있었어.</t>
  </si>
  <si>
    <t>애인과 데이트 할 때 나만 비용을 많이 부담하는 것 같아서 조금 억울한 기분이 들어.</t>
  </si>
  <si>
    <t>우리 부부에 대한 사회의 시선이 좋지 않은 것 같아 속상해.</t>
  </si>
  <si>
    <t>우리 부부가 결혼한다고 했을 때 주변 사람들이 곱지 않은 시선으로 바라봐서 속상해.</t>
  </si>
  <si>
    <t>우리가 사랑하는 것에 대해 비난 받을 이유가 없다고 생각해. 이런 상황이 너무 억울해.</t>
  </si>
  <si>
    <t>우리 부부가 출산해도 국가에서 지원받을 수 있는 제도가 없는 것 같아 억울한 기분이 들어.</t>
  </si>
  <si>
    <t>사랑하는 사람끼리 만났다는 사실은 다른 사람들과 똑같은데 왜 우리만 차가운 시선을 받는 걸까 정말 속상해.</t>
  </si>
  <si>
    <t>우리 부부가 동성이라는 이유로 우리 결혼식에는 아무도 오고 싶어 하지 않아. 이런 상황에 상처받았어.</t>
  </si>
  <si>
    <t>우리 연애는 다른 사람들의 따가운 시선을 감수하며 만나야 할 것 같아 너무 속상해.</t>
  </si>
  <si>
    <t>친구가 나에게만 청첩장을 돌리지 않았다는 사실이 내게는 너무 큰 상처였어.</t>
  </si>
  <si>
    <t>나에게만 그들이 연애한다는 사실을 알리지 않았다니 너무 속상해.</t>
  </si>
  <si>
    <t>우리 가족은 더 이상 미래가 없는 것 같아.</t>
  </si>
  <si>
    <t>엄마랑 아빠는 또 싸우고 언니랑 나는 눈치만 보고 있어.</t>
  </si>
  <si>
    <t>아빠랑 엄마가 또 싸웠어. 왜 내가 이렇게 눈치만 보면서 살아야 하는지 모르겠어.</t>
  </si>
  <si>
    <t>학교에서 사고를 쳐서 집에 들어가기가 무서워.</t>
  </si>
  <si>
    <t>갑자기 부모님이 이혼하신대 이런 날이 오다니 너무 충격적이야.</t>
  </si>
  <si>
    <t>아빠는 알코올 중독에 엄마는 집을 나갔어. 너무 착잡하다.</t>
  </si>
  <si>
    <t>우리가족은 하루도 안 싸우는 날이 없어. 이젠 너무 힘들다.</t>
  </si>
  <si>
    <t>이제 더 이상 못 참겠어. 아빠 엄마랑 있음 숨이 막혀.</t>
  </si>
  <si>
    <t>엄마가 오늘 나한테 하지 말아야 하는 말을 했어. 너무 속상해.</t>
  </si>
  <si>
    <t>나 때문에 매번 가족들이 싸워서 힘들어.</t>
  </si>
  <si>
    <t>아빠가 젊은 여자랑 바람 피우는 걸 봤어. 내가 잘못 본거겠지?</t>
  </si>
  <si>
    <t>내 동기만 내가 가고 싶었던 부서로 인사발령이 났어.</t>
  </si>
  <si>
    <t>나도 부장님께 인정받고 싶은데 나만 맨날 혼나.</t>
  </si>
  <si>
    <t>동료가 게으름 피우다가 팀장님 앞에서만 되게 열심히 하는 척을 하더라?</t>
  </si>
  <si>
    <t>다른 친구들은 이미 결혼까지 했는데 나는 아직 취업도 못했어.</t>
  </si>
  <si>
    <t>이번에도 회사에서 내 아이디어만 반려시켰어. 너무 속상해.</t>
  </si>
  <si>
    <t>내 기획안은 떨어지고 김 과장 것만 통과했네. 매번 이래서 속상해.</t>
  </si>
  <si>
    <t>팀장님이 오늘 대놓고 나한테 김 과장 보다 못하다고 말했어.</t>
  </si>
  <si>
    <t>팀장님이 지금 하는 일에서 빠지고 동기에게 넘기래. 이해가 안 된다.</t>
  </si>
  <si>
    <t>진짜 공부 못하던 친구가 우리 회사에 합격했대. 너무 배 아파.</t>
  </si>
  <si>
    <t>팀원이 나보다 일을 잘하면 너무 열등감이 생기고 질투가 나.</t>
  </si>
  <si>
    <t>부장님은 무슨 기준으로 다른 직원과 나를 차별하는지 모르겠어.</t>
  </si>
  <si>
    <t>팀장님이 사람을 차별해서 너무 속상해.</t>
  </si>
  <si>
    <t>애인이 험담 하는 거 남 얘기인줄 알았는데 내가 그럴 줄은 몰랐어. 이제야 깨달은 게 한심하다.</t>
  </si>
  <si>
    <t>부모님께 나와 애인의 사이를 들켜버린 게 너무 부끄럽고 후회 돼.</t>
  </si>
  <si>
    <t>임신한 줄고 모르고 평소처럼 술 마시고 담배까지 폈어. 내 자신에게 너무 화가 나.</t>
  </si>
  <si>
    <t>남자친구가 바람을 피웠지 뭐야? 그것도 모르고 내 스스로가 너무 바보 같아서 화가 나.</t>
  </si>
  <si>
    <t>내 친구랑 사귀는 사람인 줄 모르고 좋아한다고 고백한 내 자신이 너무 부끄러워.</t>
  </si>
  <si>
    <t>머릿속으로만 좋아한다고 고백하고 말로 용기 내서 고백 한 번 못한 내 자신이 부끄러워.</t>
  </si>
  <si>
    <t>남자친구가 내 친한 친구랑 바람이 났어. 둘 사이를 의심해보지 못한 내가 불쌍해.</t>
  </si>
  <si>
    <t>이제 곧 있으면 결혼식인데 우리 회사에 새로 오신 대리님이 자꾸 눈에 들어와.</t>
  </si>
  <si>
    <t>나만 바라보던 사람을 버리고 다른 사람을 선택한 내 자신이 너무 부끄러워.</t>
  </si>
  <si>
    <t>아기 건강이 안 좋다는데 임신하고 몸조리를 잘 못해서 그런 건 아닐까 후회돼.</t>
  </si>
  <si>
    <t>친구들이 사귀는 줄도 모르고 둘 사이에 관해 함부로 얘기하고 다닌 내가 너무 싫어.</t>
  </si>
  <si>
    <t>친하게 지내던 직장동료가 어젯밤 교통사고를 당했다는 얘기를 듣고 주저앉았어.</t>
  </si>
  <si>
    <t>존경하는 팀장님이 해외 지국으로 발령 가신대. 가신다는 생각에 울컥했어.</t>
  </si>
  <si>
    <t>한 군데라도 붙을 줄 알았는데 지원했던 모든 기업에서 다 탈락했어.</t>
  </si>
  <si>
    <t>이번 프레젠테이션 열심히 준비했는데 우리 팀이 제일 낮은 점수를 받았지 뭐야.</t>
  </si>
  <si>
    <t>어제가 첫 출근이었는데 긴장해서 그런지 업무 설명을 잘 못 알아들었어.</t>
  </si>
  <si>
    <t>내 진로에 대해 고민해본 적이 없는 것 같아. 이제 와서 어떤 길을 가야 될 지 막막해.</t>
  </si>
  <si>
    <t>주변에 취업얘기뿐인데 정작 나는 간절한 꿈도 없어서 무기력해.</t>
  </si>
  <si>
    <t>내가 몇 날 며칠을 매달리며 열심히 준비했던 일정이 취소돼서 너무 허무해.</t>
  </si>
  <si>
    <t>우리 프로젝트가 실패했대. 그 소식 듣고 속상해서 정말 아무 말도 안 나오더라.</t>
  </si>
  <si>
    <t>밤낮없이 준비했던 자료가 내 한 순간의 실수로 무용지물이 됐어.</t>
  </si>
  <si>
    <t>지금까지 쓴 이력서만 몇 개인데 연락 오는 기업이 하나도 없어.</t>
  </si>
  <si>
    <t>내가 싫다고 했는데 애인이 그 행동을 자꾸 반복해.</t>
  </si>
  <si>
    <t>애인이 나랑 데이트 하기로 한 날 까먹고 친구들을 만나러 갔어.</t>
  </si>
  <si>
    <t>오늘 우리 부모님 뵈러 애인이랑 같이 갔는데 애인이 밥을 다 먹고 담배를 피고 오겠다며 나갔어.</t>
  </si>
  <si>
    <t>애인이 나랑 싸우다가 나한테 욕을 했어.</t>
  </si>
  <si>
    <t>애인이 나 몰래 다른 사람과 연락하다가 나한테 들켰어.</t>
  </si>
  <si>
    <t>애인이 허락도 없이 내 핸드폰을 보고 있었어. 너무 화가 나.</t>
  </si>
  <si>
    <t>임신한 나한테 애인이 친자 확인을 해보자고 했어. 너무 어이없고 화가 나.</t>
  </si>
  <si>
    <t>내가 임신한 사실을 애인이 알고 나서부터 연락이 안 돼. 어떻게 이럴 수 있지?</t>
  </si>
  <si>
    <t>애인 부모님께 인사 드리러 갔는데 애인 어머니가 나한테 설거지를 시켰어. 어이 없어.</t>
  </si>
  <si>
    <t>애인이 바람을 폈어. 너무 화가 나.</t>
  </si>
  <si>
    <t>애인이 솔로인 척 소개팅에 나갔어. 어떻게 그럴 수 있지?</t>
  </si>
  <si>
    <t>전 애인이 나랑 헤어지자마자 다른 사람을 사귀었어. 너무 배신감 들어.</t>
  </si>
  <si>
    <t>결혼식에 꼭 와주었으면 했던 친구가 우리의 결혼은 못마땅하게 여겨서 오지 않아서 상처받았어.</t>
  </si>
  <si>
    <t>당연히 평생 함께할 것이라고 믿었던 우리 사이는 오늘로 끝이 나서 힘들어.</t>
  </si>
  <si>
    <t>절대 싸운 적 없었던 우리가 그의 불륜으로 싸우게 돼서 힘들어.</t>
  </si>
  <si>
    <t>다시는 상처 받는 연애 따위 하지 않을 거야.</t>
  </si>
  <si>
    <t>오늘도 회사에서 생일이라고 꽃과 선물을 받았어. 무척 행복해.</t>
  </si>
  <si>
    <t>그가 나에게 꽃다발을 줬다는 것은 나를 좋아한다는 뜻일 거야 그래서 기분이 좋아.</t>
  </si>
  <si>
    <t>그 사람과 왠지 앞으로 좋은 관계로 발전할 것 같아. 좋은 느낌이야.</t>
  </si>
  <si>
    <t>처음 봤을 때부터 마음에 들어 정성 들였더니 그가 드디어 나의 매력에 빠진 것 같아. 기분이 좋아.</t>
  </si>
  <si>
    <t>내가 마카롱을 좋아하는 것을 알고 그가 내게 마카롱 선물을 했어 나를 좋아하는 것이 틀림없어. 행복해.</t>
  </si>
  <si>
    <t>사랑하는 그이와 결혼 할 수 있을 것 같아. 부모님께서 곧 결혼을 허락하실 것 같아 행복해.</t>
  </si>
  <si>
    <t>곧 아이를 가질 수 있을 것 같다고 했어. 정말 안심하고 행복한 마음이야.</t>
  </si>
  <si>
    <t>병원서 검진 받았는데 아이가 건강하게 태어나겠다고 의사 선생님이 그랬어.</t>
  </si>
  <si>
    <t>친구들과 있어도 별로 즐거운 기분이 들지 않아.</t>
  </si>
  <si>
    <t>내게는 하나뿐인 친구인데 그 친구에겐 나 말고도 다른 친구들이 많아.</t>
  </si>
  <si>
    <t>친구 생일에 깜짝 축하를 해주려고 집 앞에서 갔는데 다른 친구와 놀고 있대.</t>
  </si>
  <si>
    <t>친구의 취업을 축하해주려고 케이크를 직접 만들었는데 친구가 이게 다냐고 해.</t>
  </si>
  <si>
    <t>돈 없다고 다른 애들을 무시하는 애들을 보면 막 화가 나.</t>
  </si>
  <si>
    <t>도대체 왜 집단 따돌림을 하는 걸까?</t>
  </si>
  <si>
    <t>애들은 왜 서로 사이를 못 갈라놓아서 안달일까?</t>
  </si>
  <si>
    <t>부모님이 내가 친구들로부터 괴롭힘을 받는다는 사실을 아셨어.</t>
  </si>
  <si>
    <t>더 이상 따돌림을 견딜 수가 없어. 힘들어.</t>
  </si>
  <si>
    <t>반 애들이 요즘 계속 싸우는데 어떻게 해결해야 할지 모르겠어서 속상해.</t>
  </si>
  <si>
    <t>친구가 방금 날 어깨로 밀고 지나가서 무시당한 것 같아 기분이 나빠.</t>
  </si>
  <si>
    <t>싸움을 말리다가 오히려 상황을 안 좋게 만든 것 같아 마음이 무거워.</t>
  </si>
  <si>
    <t>친구가 자꾸 내 말을 들어주지 않아서 너무 속상해.</t>
  </si>
  <si>
    <t>나는 정말 많이 노력하는데 내 주변엔 아무도 없어서 힘들어.</t>
  </si>
  <si>
    <t>나쁜 소문을 퍼트리면서 나를 따돌리는 애가 있는데 화가 나 견딜 수가 없어.</t>
  </si>
  <si>
    <t>오늘 내가 일 처리를 제대로 하지 못한다는 이야기를 들었어.</t>
  </si>
  <si>
    <t>친구가 나보다 좋은 기업에 취직을 했다는 이야기를 오늘 들었어.</t>
  </si>
  <si>
    <t>친구가 취업상담을 받았다는 이야기를 들었어.</t>
  </si>
  <si>
    <t>친구가 나보다 직무를 훨씬 잘해내는 모습을 봤어.</t>
  </si>
  <si>
    <t>직장에서 내가 아무런 영향력을 끼치지 못하는 것 같아.</t>
  </si>
  <si>
    <t>오늘 내가 원하던 기업에 불합격했다는 통보를 받았어.</t>
  </si>
  <si>
    <t>친구들이 모두 취업에 성공했다는 이야기를 들었어.</t>
  </si>
  <si>
    <t>내 가장 친한 친구의 승진 소식을 오늘 들었어.</t>
  </si>
  <si>
    <t>오늘 친구의 연봉이 얼마인지 알게 되었어.</t>
  </si>
  <si>
    <t>응원하는 팀이 우승하지 못해서 너무 속상해.</t>
  </si>
  <si>
    <t>최근 창업한 친구가 대박이 났다는 이야기를 들었어.</t>
  </si>
  <si>
    <t>내가 원하는 회사에 친구가 붙었다는 소식을 듣고 기분이 너무 나빠.</t>
  </si>
  <si>
    <t>엄마가 동생이랑 싸웠다고 나보고 동생 하라는데 이게 말이 되냐고.</t>
  </si>
  <si>
    <t>엄마 아빠는 나를 못 믿나봐. 내가 그런 거 아니라는데도 계속 의심해서 화가 나.</t>
  </si>
  <si>
    <t>언니가 잘 못 듣고는 나한테 괜히 화풀이야.</t>
  </si>
  <si>
    <t>알아들었다고 말하는데도 아빠는 계속 화를 내.</t>
  </si>
  <si>
    <t>엄마는 하고 싶은 말을 다 해야 속이 시원할지 몰라도 나는 화가 나.</t>
  </si>
  <si>
    <t>아빠는 나에 대해 잘 알지도 못 하면서 함부로 말해서 화가 나.</t>
  </si>
  <si>
    <t>부모님과는 말이 안 통해서 화가 나.</t>
  </si>
  <si>
    <t>잘못한 사람은 따로 있는데 우리 가족은 나한테만 신경질을 내서 화가 나.</t>
  </si>
  <si>
    <t>언니는 다 들리게 사람을 비꼬는데 화가 나.</t>
  </si>
  <si>
    <t>언니는 아무 때나 자기 기분대로 화를 내서 나도 화가 나.</t>
  </si>
  <si>
    <t>엄마는 밖에서 이상한 말만 듣고는 나한테 화내고 잔소리를 해서 속상해.</t>
  </si>
  <si>
    <t>직장에서 언제든지 날 해고 시킬 수 있을 것 같아서 불안해.</t>
  </si>
  <si>
    <t>이번 프로젝트가 무산될 가능성이 높아서 불안해.</t>
  </si>
  <si>
    <t>직장 사람들이 날 믿어 주지 않아서 불안해.</t>
  </si>
  <si>
    <t>직장동료가 날 싫어해서 어떻게 다가가야 할 지 몰라서 불안해.</t>
  </si>
  <si>
    <t>입사하고 싶은 기업이 있는데 탈락될까봐 두려워.</t>
  </si>
  <si>
    <t>내가 실수한 일이 부장님 귀에 들어갈까 봐 걱정이야.</t>
  </si>
  <si>
    <t>내가 선택한 진로가 나랑 맞지 않을까봐 걱정이야.</t>
  </si>
  <si>
    <t>이번에 열심히 일했는데 성과가 안 나올까봐 불안해.</t>
  </si>
  <si>
    <t>이번 면접에서 말실수를 할까봐 걱정이야.</t>
  </si>
  <si>
    <t>내가 어떤 직무에 적합할지 아직 몰라서 불안해.</t>
  </si>
  <si>
    <t>아직도 취업도 못했는데 이번 면접도 다 떨어질까 봐 불안해.</t>
  </si>
  <si>
    <t>친구들 나를 어떻게 볼지 자꾸 시선을 의식하게 돼.</t>
  </si>
  <si>
    <t>새로 산 옷을 입고가면 친구들이 나를 좋게 평가해줄 것만 같다는 생각이 들어.</t>
  </si>
  <si>
    <t>숙제를 다 해가면 선생님께서 예뻐해 줄지 몰라 당황스럽네.</t>
  </si>
  <si>
    <t>부모님께 자랑스러운 딸이 되고 싶은데 아닌 것 같아서 속상해.</t>
  </si>
  <si>
    <t>내가 예쁘지 않아서 친구들이 나한테 말을 안 건다고 생각해. 계속 외모를 신경 쓰게 돼.</t>
  </si>
  <si>
    <t>학교에서 제일 예쁜 애가 나한테 말을 걸어주면 기분이 좋을 것 같아.</t>
  </si>
  <si>
    <t>친구들에게 인기 있는 사람이 되고 싶은데 안 되니 슬퍼.</t>
  </si>
  <si>
    <t>내가 날씬해지면 인기가 많아질 것 같아.</t>
  </si>
  <si>
    <t>최신 유행하는 머리를 해서 친구들에게 인정 받으면 기쁠 것 같아.</t>
  </si>
  <si>
    <t>일등을 해서 부모님을 기쁘게 하려고 했는데 그러질 못해 속상해.</t>
  </si>
  <si>
    <t>공부를 잘 해서 모두가 나를 우러러 보게 하고 싶어.</t>
  </si>
  <si>
    <t>좋은 대학교에 들어가면 다들 나를 부러워할 것 같아.</t>
  </si>
  <si>
    <t>엄마에게 뜨개질로 목도리를 만들어서 선물로 드렸어.</t>
  </si>
  <si>
    <t>동생이 자랑스러운 사람으로 나를 발표했대. 정말 기뻐</t>
  </si>
  <si>
    <t>우리 집은 부유한 편은 아니지만 부모님은 조그마한 것에 감사해야 한다고 말씀하셨어.</t>
  </si>
  <si>
    <t>내 생일이라고 엄마가 용돈으로 십만 원을 주셨어. 기분이 좋아.</t>
  </si>
  <si>
    <t>부모님은 어딜 가든 나를 자랑스럽게 여기셔. 기분이 좋아.</t>
  </si>
  <si>
    <t>어제 언니랑 싸웠는데 아침에 언니가 나한테 먼저 사과해줘서 고마웠어.</t>
  </si>
  <si>
    <t>엄마한테 야단을 맞고 집을 나간 동생이 오늘 돌아와서 다행이야.</t>
  </si>
  <si>
    <t>엄마가 부당해고를 당했는데 내가 소송을 걸어서 엄마가 다시 복직하게 되었어.</t>
  </si>
  <si>
    <t>우리 집은 서로 아끼고 사랑하며 지내고 있어.</t>
  </si>
  <si>
    <t>지하철에서 무거운 짐을 들고 가는 할머니를 도와드렸어.</t>
  </si>
  <si>
    <t>아빠가 호주로 출장을 가게 됐는데 나랑 엄마도 같이 가기로 했어. 기분이 좋아.</t>
  </si>
  <si>
    <t>친한 친구가 걱정돼서 조언을 했는데 반응이 안 좋아.</t>
  </si>
  <si>
    <t>아버지는 가부장적이어서 딸인 나를 항상 통제하려 하셔. 너무 답답해.</t>
  </si>
  <si>
    <t>우리 집은 보수적이어서 나한테 남자친구가 있는 걸 엄마가 아시면 큰일이야.</t>
  </si>
  <si>
    <t>나는 여잔데 동성인 여자를 좋아해. 이런 내가 이상하다고 생각해서 방어적인 태도로 살고 있어.</t>
  </si>
  <si>
    <t>아무리 친한 친구라 해도 모든 것을 털어 놓기는 싫어.</t>
  </si>
  <si>
    <t>엄마는 내가 하는 것은 무조건 반대야.</t>
  </si>
  <si>
    <t>대학 친구 한 명한테 필기를 빌려 달라고 하면 절대 보여주지 않아. 섭섭해.</t>
  </si>
  <si>
    <t>자기는 안 먹을 것이라며 라면을 하나만 끓이라던 친구가 반을 먹어 버렸어. 화가 나네.</t>
  </si>
  <si>
    <t>친한 친구가 내 남자친구에게 웃으면서 슬쩍 몸을 부딪히더라고.</t>
  </si>
  <si>
    <t>우리 집만 틈만 나면 싸우고 소리 지르는 건지 모르겠어. 너무 싫고 무서워.</t>
  </si>
  <si>
    <t>애인이 내 말 하나하나에 전부 간섭하고 구박하는 게 너무 짜증나</t>
  </si>
  <si>
    <t>연인의 반복되는 사랑 하냐는 질문에 너무 지쳐.</t>
  </si>
  <si>
    <t>연애는 좋아서 하는 건데 도대체 왜 스트레스를 받는 걸까?</t>
  </si>
  <si>
    <t>애인은 우리가 싸우는 이유를 전부 내 탓으로 돌리는데 정말 이해가 안가.</t>
  </si>
  <si>
    <t>애인은 말다툼이 생겼을 때 언제나 싸움의 시작이 나 때문이라고 해서 너무 화나.</t>
  </si>
  <si>
    <t>일 년 동안 짝사랑 했던 사람이 있었는데 그 사람도 나에게 호감을 가진 것 같아서 기뻐.</t>
  </si>
  <si>
    <t>오늘 고심 끝에 부모님께 내가 동성애자인 사실을 말씀드렸는데 이해해주셔서 너무 기뻐.</t>
  </si>
  <si>
    <t>남자친구와 싸운 후에 연락을 한동안 안했는데 결국 화해하고 전보다 더 좋아져서 정말 행복해.</t>
  </si>
  <si>
    <t>직장에서 우리의 관계가 들켰을 때 정말 마음 졸였는데 아무도 비난하지 않고 격려해줘서 기뻤어.</t>
  </si>
  <si>
    <t>내가 좋아하는 사람이 나와 같은 성향이라는 것을 알게 되어서 기뻐.</t>
  </si>
  <si>
    <t>오늘 부모님께서 애인과의 결혼하는 것을 흔쾌히 허락해주셔서 기뻐.</t>
  </si>
  <si>
    <t>내가 연애하는 사실을 친구들에게 비밀로 했었는데 오늘 들통 났어.</t>
  </si>
  <si>
    <t>애인과의 약속에서 한 시간이나 늦어서 긴장하고 왔는데 화내지 않아서 정말 다행이었어.</t>
  </si>
  <si>
    <t>요즘 직장에서 내가 따돌림을 당하고 있는 것 같아.</t>
  </si>
  <si>
    <t>오늘 점심시간에 회사사람들이 전부 나를 피해서 밥을 먹으려고 하더라.</t>
  </si>
  <si>
    <t>직장 사람들 모두 정시퇴근을 하는데 나만 야근을 하니까 너무 외로워.</t>
  </si>
  <si>
    <t>오늘 팀장님이 내게 일을 그만두는 것을 고려해 보라하셔서 정말 상처받았어.</t>
  </si>
  <si>
    <t>요즘 매일 야근을 하다보니까 회사에 정말 갇혀있는 느낌이야.</t>
  </si>
  <si>
    <t>시간이 정말 얼마 남지 않았는데 업무들은 산더미처럼 쌓여있어.</t>
  </si>
  <si>
    <t>가끔 나는 부모님보다 친구들이 좋아서 집에 들어가기 싫을 때가 있어.</t>
  </si>
  <si>
    <t>남편은 무뚝뚝한 사람이지만 나는 그가 내 옆에 있다는 것만으로도 마음이 안정되어 좋아.</t>
  </si>
  <si>
    <t>취업 준비가 잘 되지 않아서 우울했는데 오늘 단짝 친구를 만나 영화를 본 후 기분이 좋아졌어.</t>
  </si>
  <si>
    <t>성당 지인들이 나를 잘 챙겨줘서 나는 늘 그들에게 감사함을 느껴.</t>
  </si>
  <si>
    <t>진정한 친구란 잘못한 일에 대해 따끔하게 충고를 할 수 있어야 한다고 생각해.</t>
  </si>
  <si>
    <t>친구는 내가 간암에 걸렸다는 것을 알지만 그걸 주변 사람들에게 절대 말하지 않으리라 생각해.</t>
  </si>
  <si>
    <t>내가 취업에 실패해 울고 있는데 친구가 나를 안아주면서 기운 내라고 말해줬어. 큰 위안이 되었어.</t>
  </si>
  <si>
    <t>나는 결혼을 약속한 애인이 있는데 회사 동료가 자꾸 눈에 밟혀. 내 마음을 잘 모르겠어.</t>
  </si>
  <si>
    <t>회사가 얼마 전 부도를 맞았어. 실업자가 될지도 모르는데 이 상황에서 아이를 가져야 하는지 의문이야.</t>
  </si>
  <si>
    <t>회사 동료가 나에게 다가와 사귀어 보는 것이 어떠냐고 말했지만 나는 그의 고백을 거절했어.</t>
  </si>
  <si>
    <t>회사 동료가 우리 결혼식에 와서 난동을 부려서 너무 당황스러웠어.</t>
  </si>
  <si>
    <t>나한테는 사랑하는 사람이 있는데 부모님이 그 사람을 싫어하셔. 그 사람 집안이 가난해서 싫으신가 봐.</t>
  </si>
  <si>
    <t>입사 동기는 내가 자신을 대하는 태도가 달라졌다고 생각했는지 언제부터인가 나를 피하기 시작했어.</t>
  </si>
  <si>
    <t>내가 임신했다는 사실을 알게 됐어. 너무 당황스러워.</t>
  </si>
  <si>
    <t>부모님이 내 임신 사실을 알지 못할 거라고 생각했는데 알고 있다고 하셔서 당혹스러웠어.</t>
  </si>
  <si>
    <t>애인과 호프집에서 데이트를 하는데 예전에 만났던 애인과 마주쳤어.</t>
  </si>
  <si>
    <t>오늘 늦잠을 자버려서 지각할까봐 아빠 차를 타고 학교에 왔는데 친구들이 아빠 차를 보더니 수군거렸어</t>
  </si>
  <si>
    <t>자꾸 뭐를 나서서 하려고 할 때 마다 사람들 눈치를 보게 되서 너무 당황스러워.</t>
  </si>
  <si>
    <t>우리 집이 가난한 걸 들키기 싫어서 학교에서 우리 집이 잘 사는 척 했어.</t>
  </si>
  <si>
    <t>친구들과 놀러 가는 중에 군고구마를 팔고 계시는 우리 아빠를 보고 정말 당황스러웠어.</t>
  </si>
  <si>
    <t>항상 자신감 있는 오빠랑 같이 있다 보면 나도 모르게 주눅이 들어.</t>
  </si>
  <si>
    <t>항상 나보다 예쁜 동생을 보고 있으니 나도 모르게 신경이 쓰여.</t>
  </si>
  <si>
    <t>사람들이 나를 기억이나 할까 잊힐까 봐 겁나.</t>
  </si>
  <si>
    <t>회사에 들어가서 잘 지낼 수 있을지 적응을 못할까 봐 두려워.</t>
  </si>
  <si>
    <t>큰일 났어. 부모님이 내가 남자친구와 동거를 하는 사실을 알아버렸어.</t>
  </si>
  <si>
    <t>직장 동료들이 다들 나를 따돌리는 것 같아 불안해.</t>
  </si>
  <si>
    <t>큰일 났어. 부모님이 나를 보러 서울에 오셨어.</t>
  </si>
  <si>
    <t>언제부터인가 사람들을 만나는 게 어렵고 두려워졌어.</t>
  </si>
  <si>
    <t>나에게는 엄마 밖에 없는데 그런 엄마가 언젠가 나를 떠나갈까 봐 두렵다.</t>
  </si>
  <si>
    <t>하필 오늘 야근이라 늦게 집에 가야해서 불안해.</t>
  </si>
  <si>
    <t>하필 오늘 내가 친구와 만나서 노는 걸 부장님이 보셨어. 매우 불안하다.</t>
  </si>
  <si>
    <t>재수를 했는데 이번에 또 원하는 대학에 떨어질까 봐 겁이 난다.</t>
  </si>
  <si>
    <t>공무원 시험 준비만 벌써 육 년째인데 부모님도 내가 창피할 거야.</t>
  </si>
  <si>
    <t>자살하려는 사람을 막아보려 했는데 내 힘으로는 역부족이었어.</t>
  </si>
  <si>
    <t>같은 반 친구가 아무 이유 없이 나를 괴롭혀서 힘들어.</t>
  </si>
  <si>
    <t>나를 따돌리는 친구들이 진정한 친구들일까?</t>
  </si>
  <si>
    <t>친한 친구를 다른 친구가 자꾸 괴롭혀. 가만두지 않으려고.</t>
  </si>
  <si>
    <t>내가 같은 반 아이에게 폭행을 당하는데 친구들이 그냥 보고만 있었어. 나쁜 친구들이야.</t>
  </si>
  <si>
    <t>복도를 지나가는데 내 친구의 발을 어떤 아이가 일부러 걸어 넘어뜨려서 참을 수가 없어.</t>
  </si>
  <si>
    <t>교실에서 넘어진 친구를 비웃는 친구들이 정말 잔인하고 싫어.</t>
  </si>
  <si>
    <t>한쪽 다리가 불편한 친구를 놀리는 친구들을 혼내주려고 해.</t>
  </si>
  <si>
    <t>하교하는데 내 소중한 친구에게 욕을 하다니 선생님께 얘기할거야.</t>
  </si>
  <si>
    <t>가만히 있는 내 가방을 발로 차는 친구 때문에 너무 화가 나.</t>
  </si>
  <si>
    <t>나쁜 애들이 하굣길에 약한 친구들을 괴롭히는 것을 봤어. 그냥 두고 볼 수가 없어.</t>
  </si>
  <si>
    <t>친구들이 나를 때리고 놀렸던 증거들을 모두 모아서 학폭위에 제출할 거야.</t>
  </si>
  <si>
    <t>우리 집은 작고 초라해. 친구들은 자꾸 우리 집에 놀러오고 싶다는데 어떻게 해야 할지 모르겠어.</t>
  </si>
  <si>
    <t>오늘 친구 집에 놀러 갔는데. 정말 집이 작아서 이런데도 사람이 사는 구나 했어.</t>
  </si>
  <si>
    <t>오늘 학교에서 부모님에 대한 설명하는 시간이 있었는데 나도 모르게 엄마의 직업을 거짓말하고 말았어.</t>
  </si>
  <si>
    <t>우리 집은 가난해. 근데 오늘 친구가 우리 집에 놀러온다고 하길래 거짓말을 했어.</t>
  </si>
  <si>
    <t>난 아빠의 직업이 창피하고 부끄러워서 누가 아빠직업 물을까 봐 늘 겁이 나고 이런 내가 싫어.</t>
  </si>
  <si>
    <t>며칠 후면 학부모 참관 수업이 있는데 부모님한테 차마 오라는 말을 못하겠어.</t>
  </si>
  <si>
    <t>오늘 엄마가 학교를 왔는데 친구들과 함께 있어서 모른 척 했어.</t>
  </si>
  <si>
    <t>몇 년 전 아빠가 크게 다쳐서 거동이 불편하신데 오늘 길을 가다 아빠를 보고 모른 척 했어.</t>
  </si>
  <si>
    <t>학교에서 갑자기 친구가 아빠는 무슨 일을 하냐고 물어봤는데 사실대로 말하지 못하고 거짓말을 했어.</t>
  </si>
  <si>
    <t>장애가 있는 동생이 놀이터에서 친구들에게 놀림을 당하고 있었는데 난 모른 척 하고 집으로 왔어.</t>
  </si>
  <si>
    <t>우리 엄마는 공장에서 일을 하시는데 어제 나보고 공장일 그만두면 좋을 것 같냐고 물어보셔서 당황스러워.</t>
  </si>
  <si>
    <t>내 친한 친구가 아무 말도 없이 이민을 가버렸어.</t>
  </si>
  <si>
    <t>회사 동료가 연애를 안 하는 나한테 문제가 있는 거 아니냐고 묻네.</t>
  </si>
  <si>
    <t>친구가 매번 나에게 상처 주는 말을 해. 자기는 자기가 솔직해서 그렇다네.</t>
  </si>
  <si>
    <t>항상 날 칭찬만 했던 애가 다른 친구한테 내 험담하는 것을 들었어.</t>
  </si>
  <si>
    <t>이번에 증명사진을 찍었는데 친구가 보더니 불합격상이래. 어떻게 그런 식으로 말을 할 수 있지?.</t>
  </si>
  <si>
    <t>공부도 못하던 친구가 낙하산으로 아빠 지인네 모회사에 합격했대. 와 내가 그 회사 들어가려고 얼마나 노력했는데.</t>
  </si>
  <si>
    <t>이번에 이사를 와서 잘 부탁 드린다고 떡을 돌렸거든? 근데 어제 옆집 쓰레기봉투에 그 떡이 들어있었어!</t>
  </si>
  <si>
    <t>소개팅 갔는데 소개팅남이 뭐라는 줄 알아? 자기 취향이 아니라고 대놓고 말하더라?</t>
  </si>
  <si>
    <t>휴게소에서 화장실에 간다 말했는데 가족이 날 기다리지 않고 가버렸어.</t>
  </si>
  <si>
    <t>아빠는 내가 태어나자마자 떠나버렸대.</t>
  </si>
  <si>
    <t>아빠와 엄마가 몇 년 전 이혼했어. 엄마한테 연락해봤는데 답장이 없어서 속상해.</t>
  </si>
  <si>
    <t>내가 쓰려고 방학동안 열심히 만든 털모자를 엄마가 사촌 동생에게 줘버려서 속상해.</t>
  </si>
  <si>
    <t>엄마가 술에 취해서 나 같은 딸은 필요 없대서 너무 슬펐어.</t>
  </si>
  <si>
    <t>시험을 망쳐서 엄마가 집 문을 잠가 친구네로 갈 수밖에 없었어. 너무 속상해.</t>
  </si>
  <si>
    <t>친구들이 나한테 청첩장을 달라고 하는데 난 친구들에게 내 결혼식을 알리고 싶지 않아.</t>
  </si>
  <si>
    <t>친구들이 내 결혼식장에 오면 우리 부부를 보여주는 게 용기가 나질 않아.</t>
  </si>
  <si>
    <t>우리 사회는 이성애자에 비해서 동성애자가 겪는 어려움이 너무 많아서 소외감을 많이 느껴.</t>
  </si>
  <si>
    <t>좋아하는 사람이 있었는데 그 사람도 나를 좋아할 줄 알았는데 고백했다가 거절당해서 많이 당황스러웠어.</t>
  </si>
  <si>
    <t>좋아하는 사람이 있는데 오늘도 그를 봤는데 고백할 자신이 없어서 인사만 하고 지나쳤어.</t>
  </si>
  <si>
    <t>내가 동성애자라는 걸 분명히 알게 된 후 너무 당황스럽고 다른 동료들을 보면 열등감이 느껴져.</t>
  </si>
  <si>
    <t>오늘 내가 좋아하는 사람이 내게 말을 건네 왔는데 너무 당황해서 고백하지 못했는데 지금 너무 후회가 돼.</t>
  </si>
  <si>
    <t>엄마가 나랑 친한 친구를 비교하면서 왜 나는 공부를 못하냐고 혼내셨어.</t>
  </si>
  <si>
    <t>놀림을 받아도 웃고 넘기는 친구를 보니 답답하고 마음이 아파.</t>
  </si>
  <si>
    <t>친구랑 같이 먹으려고 간식을 챙겨 왔는데 혼자 먹게 돼서 짜증 나.</t>
  </si>
  <si>
    <t>집에 놀러 온 친구가 허락도 없이 내 침대에 누워서 자고 있네. 황당하다.</t>
  </si>
  <si>
    <t>수능 전날인데 동생이 친구들을 데려와서 시끄럽게 하고 있어.</t>
  </si>
  <si>
    <t>학생회장 선거에 나가려고 했지만 친구가 나는 할 수 없을 거라고 해서 속상해.</t>
  </si>
  <si>
    <t>친구와의 수행 평가에서 내가 훨씬 많이 했는데 칭찬은 친구가 더 많이 들었어.</t>
  </si>
  <si>
    <t>할머니께서 여자는 대학에 가도 배울 게 없다고 말씀하셔.</t>
  </si>
  <si>
    <t>집에 놀러 온 친구가 엄마가 아끼는 그릇을 깨트렸어.</t>
  </si>
  <si>
    <t>엄마가 말도 없이 내 방 책상을 정리하면서 공책을 버렸어.</t>
  </si>
  <si>
    <t>친구한테만 교과서를 빌려줬는데 멋대로 다른 반 아이들에게 보여줘서 화가 나.</t>
  </si>
  <si>
    <t>친구가 전교 회장 선거에서 떨어진 게 내 탓이라고 해. 어이가 없어.</t>
  </si>
  <si>
    <t>친구는 자기가 필요할 때만 나를 찾아서 화가 나.</t>
  </si>
  <si>
    <t>아빠가 옛날에 나 때문에 들었던 돈을 다시 되돌려 받으려고 해서 화가나.</t>
  </si>
  <si>
    <t>친구가 나랑 만나면 남자친구 얘기만 해서 짜증나.</t>
  </si>
  <si>
    <t>친구한테 속상했던 일들을 말하니 억울하다며 도리어 화를 내서 짜증이 나.</t>
  </si>
  <si>
    <t>친구가 애인과 헤어졌을 때만 나한테 전화해서 짜증나.</t>
  </si>
  <si>
    <t>동생이 잘못해서 혼내고 있는데 부모님이 무조건 동생 편만 들어서 화가 나.</t>
  </si>
  <si>
    <t>대학교를 졸업한 지 몇 년이나 지났는데 동생은 취업을 할 생각을 안 해.</t>
  </si>
  <si>
    <t>친구가 새벽마다 나한테 전화를 해서 요즘 짜증이 나.</t>
  </si>
  <si>
    <t>직장 동료가 한 달 동안 내 차를 얻어 타면서 고맙다는 인사 한마디가 없어서 조금 화가 나.</t>
  </si>
  <si>
    <t>차를 새로 산지 얼마 안됐는데 자꾸 후배가 차 조수석에 앉아서 담배를 펴.</t>
  </si>
  <si>
    <t>내가 열심히 공부해서 획득한 자격증을 친구가 무시해.</t>
  </si>
  <si>
    <t>지병으로 평생 약을 먹어야 하는 줄 알았는데 병이 완치됐어!</t>
  </si>
  <si>
    <t>아빠가 복권 일 등에 당첨되셨어!</t>
  </si>
  <si>
    <t>좁은 집에서 넓은 집으로 이사 가게 되었어!</t>
  </si>
  <si>
    <t>난생 처음으로 가족들과 비싼 음식점에서 외식을 했어.</t>
  </si>
  <si>
    <t>아빠가 사업 잘 돼서 내게는 새 지갑을 선물해 주셨어!</t>
  </si>
  <si>
    <t>엄마가 주식으로 큰돈을 버셨어.</t>
  </si>
  <si>
    <t>아빠가 졸업 겸 생일 선물로 차를 주셨어.</t>
  </si>
  <si>
    <t>내 생일에 가족 모두가 축하해줬어.</t>
  </si>
  <si>
    <t>이번 생일에는 작년보다 더 많은 선물을 받았어.</t>
  </si>
  <si>
    <t>가족들과 처음으로 해외여행을 가게 되었어!</t>
  </si>
  <si>
    <t>아빠가 회사에서 승진을 하셨어.</t>
  </si>
  <si>
    <t>우리 집이 옥탑방에다 너무 작아서 친구들 데려오기가 부끄러워.</t>
  </si>
  <si>
    <t>잘 사는 내 친구가 부러워서 자꾸 걔랑 나를 비교하게 돼.</t>
  </si>
  <si>
    <t>나는 너무 소심해서 부모님한테 싫은 소리를 조금만 들어도 자꾸 주눅이 들어 우울해.</t>
  </si>
  <si>
    <t>초등학교 때부터 시달렸던 아버지의 가정폭력에서 벗어나고 싶어.</t>
  </si>
  <si>
    <t>아빠의 막말 때문에 자존감이 낮아지는 것 같아 우울해.</t>
  </si>
  <si>
    <t>우리 엄마 아빠는 자꾸 왜 내 외모를 가지고 뭐라 하는 건지 모르겠어서 슬퍼.</t>
  </si>
  <si>
    <t>어릴 때부터 아빠는 술을 마시고 들어올 때마다 엄마랑 나를 때려 힘들어.</t>
  </si>
  <si>
    <t>정말 자고 싶은데 자꾸 우울한 생각이 들어서 잠을 못 자겠어.</t>
  </si>
  <si>
    <t>요즘 엄마가 몸 상태가 안 좋아서 집안일을 내가 하고 있어.</t>
  </si>
  <si>
    <t>나보다 공부 잘하는 친구 때문에 신경 쓰여.</t>
  </si>
  <si>
    <t>내가 사는 세상은 일 등만 좋아하는 세상인가 봐.</t>
  </si>
  <si>
    <t>나도 친구처럼 공부 잘하고 싶은데 뜻대로 되지 않아서 너무 짜증 나.</t>
  </si>
  <si>
    <t>학교에서 시험을 잘 못 봤는데 행복은 정말 성적순인가 봐.</t>
  </si>
  <si>
    <t>맨날 부모님으로부터 명문대 진학한 오빠랑 비교되는 내가 싫어.</t>
  </si>
  <si>
    <t>항상 일 등만 하는 친구 때문에 질투가 나서 어떻게 해야 할지 모르겠어.</t>
  </si>
  <si>
    <t>우리 반에서 나보다 공부 잘하는 애가 너무 미워.</t>
  </si>
  <si>
    <t>나도 친구만큼 공부 잘하고 싶은데 얼마나 더 열심히 해야 하는지 고민돼.</t>
  </si>
  <si>
    <t>나랑 비교되는 우리 반의 모범생이 얄미워.</t>
  </si>
  <si>
    <t>학원 친구 중에 나보다 뛰어난 애가 눈에 밟혀서 화가 나.</t>
  </si>
  <si>
    <t>내 동생보다 더 잘하고 싶은데 왜 나는 노력해도 안 되는 건지 모르겠어서 스트레스받아.</t>
  </si>
  <si>
    <t>나는 왜 친구가 없는 걸까? 너무 외롭다.</t>
  </si>
  <si>
    <t>지금까지 나는 마음이 잘 통하는 친구는 만나지 못한 것 같아서 속상하고 고민이야.</t>
  </si>
  <si>
    <t>부모님이 바쁘셔서 나한테 무관심한 것 같아.</t>
  </si>
  <si>
    <t>점심시간에 점심을 같이 먹을 친구가 없어서 너무 외로워.</t>
  </si>
  <si>
    <t>친구와 싸우고 혼자가 되니까 마음이 텅 빈 것 같고 외로워.</t>
  </si>
  <si>
    <t>공부만 하다보니까 친구들을 사귈 여유도 없고 그래서 주변에 친구도 없고 너무 외로워.</t>
  </si>
  <si>
    <t>하루 종일 학교랑 학원에만 있으니까 친구들이랑 만날 여유도 없고 연락도 쉽지가 않아서 외로워.</t>
  </si>
  <si>
    <t>나는 혼자야 그래서 너무 외롭고 힘들어.</t>
  </si>
  <si>
    <t>가장 친한 친구가 나랑 다른 진로 분야를 선택해서 너무 속상하고 외로워.</t>
  </si>
  <si>
    <t>공부만 하다보니까 친구들이랑 지내기가 너무 어려워져서 외롭고 힘들어.</t>
  </si>
  <si>
    <t>힘들 때마다 너무 외롭고 힘든데 위로해줄 사람도 없어서 더 외롭고 힘들어.</t>
  </si>
  <si>
    <t>같이 학교에 등교하고 점심을 같이 먹을 친구가 없으니까 외롭고 쓸쓸해.</t>
  </si>
  <si>
    <t>아빠한테서 내 자식이 아니었으면 차라리 나았겠다는 말을 들었어.</t>
  </si>
  <si>
    <t>아빠가 너는 그래가지고 뭐가 되려고 그러냐고 하더라고.</t>
  </si>
  <si>
    <t>언니가 살 의욕이 없다며 나를 붙잡고 울었어.</t>
  </si>
  <si>
    <t>언니가 저금통에서 내 돈을 조금씩 가져가고 있다는 확신이 생겼어.</t>
  </si>
  <si>
    <t>오늘 동생과 싸우다가 몸에 상처가 났는데 할머니는 나한테만 화를 냈어.</t>
  </si>
  <si>
    <t>엄마 친구가 나를 깎아내렸는데 엄마는 웃고 넘어갔어.</t>
  </si>
  <si>
    <t>엄마와 아빠가 사는 이유는 나 때문이라고 해서 속상해.</t>
  </si>
  <si>
    <t>내가 부모님께 드리려고 만든 요리를 부모님이 한 입도 먹지 않았어.</t>
  </si>
  <si>
    <t>엄마가 수학여행에 보내줄 돈이 없으니 가지 말라고 했어.</t>
  </si>
  <si>
    <t>장거리 연애를 하는 우리 관계에서 나는 항상 어려움을 감수해야하는 입장이야.</t>
  </si>
  <si>
    <t>사랑에도 갑과 을이 존재한다면 이 관계에 더 애타게 매달리는 내가 을인 것 같아.</t>
  </si>
  <si>
    <t>우리 결혼을 위해서는 내가 수십 년간 꾸준히 저축했던 적금을 깨야만 했어.</t>
  </si>
  <si>
    <t>아이를 낳고 키우는 데에 들이는 수고와 정성은 말로 표현할 수 없이 큰 것 같아.</t>
  </si>
  <si>
    <t>나는 아무 잘못도 안했는데 연애를 이어가기 위해서 잘못했다고 말할 수밖에 없었어.</t>
  </si>
  <si>
    <t>사실과는 상관없이 나에 대해 그가 가진 오해는 우리 관계가 지속되지 못하도록 만들었어.</t>
  </si>
  <si>
    <t>나는 그를 위해 나의 모든 것을 투자했지만 그는 결국 나를 떠나고 말았어.</t>
  </si>
  <si>
    <t>그를 위해 모든 것을 포기했던 나의 삶이 너무나도 아깝게 느껴져.</t>
  </si>
  <si>
    <t>아이에게 온종일 매달려야하는 부모로 살아가기엔 더 큰 용기와 책임감이 따라야 했어.</t>
  </si>
  <si>
    <t>결혼이라는 제도에는 내가 많은 것들을 포기해야하는 부분도 있어.</t>
  </si>
  <si>
    <t>그 사람은 내가 아닌 나의 재력을 사랑했어.</t>
  </si>
  <si>
    <t>애인하고 헤어졌어. 내가 차였어.</t>
  </si>
  <si>
    <t>나는 헤어진 애인을 잊을 수가 없는데 그는 나를 잊은 것 같아.</t>
  </si>
  <si>
    <t>이혼이 마무리되고 이제 집에 혼자만 남겨졌어 홀로 버려진 기분이야.</t>
  </si>
  <si>
    <t>헤어진 애인한테 연락이 올까 봐 기다렸는데 연락이 안 왔어. 가슴이 너무 아파.</t>
  </si>
  <si>
    <t>애인과 심하게 다퉜는데 몇 달째 연락이 없어. 버려진 기분이야.</t>
  </si>
  <si>
    <t>임신 후 처음으로 혼자 산부인과를 다녀왔는데 홀로 남겨진 기분이 들었어.</t>
  </si>
  <si>
    <t>애인과 헤어진 후에 정말로 나에게 찾아오지를 않아. 홀로 버려진 기분이야.</t>
  </si>
  <si>
    <t>결혼을 해도 집에서 혼자서 외롭게 보내는 건 하기 전과 똑같아. 홀로 버려진 기분이야.</t>
  </si>
  <si>
    <t>나만을 사랑한다고 했던 애인한테 다른 사람이 생기더니 떠나버렸어. 가슴이 너무 아파.</t>
  </si>
  <si>
    <t>이제 그 무엇도 나에게는 위로가 되지 않아.</t>
  </si>
  <si>
    <t>언젠가부터 그에게 난 아무것도 아닌 것 같다는 느낌이 들어서 가슴이 아파.</t>
  </si>
  <si>
    <t>요즘 들어 그가 나를 좋아한다는 감정이 전혀 느껴지지가 않아 버림받을 것만 같아.</t>
  </si>
  <si>
    <t>우리 집이 잘 못산다는 것을 친구들이 알게 되었을 때 정말 억장이 무너지는 것 같았어.</t>
  </si>
  <si>
    <t>학급비를 내지 못하고 있을 때 친구들에게 따돌림을 당할까봐 심장이 조마조마 했어.</t>
  </si>
  <si>
    <t>부모님의 지갑을 보고 나니 체험학습 비 달라는 말을 못하겠어.</t>
  </si>
  <si>
    <t>우리 집이 불우한 것이 친구들 사이에선 놀림거리로 여겨지고 있어.</t>
  </si>
  <si>
    <t>내가 돈이 없는 것으로 인해 따돌림 당한다는 사실을 부모님이 알아버리셨어</t>
  </si>
  <si>
    <t>친구 생일 파티 때 선물을 사줄 돈이 없어서 빈손으로 갔다가 애들에게 욕을 들었어.</t>
  </si>
  <si>
    <t>친구들과 어울리기 위해 예쁜 옷을 사고 싶다는 말이 목구멍까지 올라왔어.</t>
  </si>
  <si>
    <t>나도 다른 친구들처럼 오리털 파카 입고 이 따돌림으로부터 벗어나고 싶어</t>
  </si>
  <si>
    <t>부모님께서 힘들게 주신 용돈을 모두 무서운 애들에게 뺏기고 말았어.</t>
  </si>
  <si>
    <t>나도 다른 애들에게 비난 받지 않도록 학급비를 제때 낼 수 있으면 좋겠어.</t>
  </si>
  <si>
    <t>돈이 있다면 꼭 친구들과 함께 수학여행을 가고 싶어.</t>
  </si>
  <si>
    <t>노력 끝에 대기업에 취직한 친구가 일이 힘들다며 자살을 했어.</t>
  </si>
  <si>
    <t>중학생 때 가장 좋아했던 선생님께서 돌아가셨다는 소식을 들었어.</t>
  </si>
  <si>
    <t>무리하게 다이어트를 해서 어젯밤 응급실에 실려 갔어.</t>
  </si>
  <si>
    <t>가족들 때문에 평생을 일만 하신 어머니가 지병에 걸리셨어.</t>
  </si>
  <si>
    <t>결혼을 한 친구들과 하나 둘씩 멀어지게 됐어.</t>
  </si>
  <si>
    <t>친구들 중에 나만 아직까지도 취업을 못했어.</t>
  </si>
  <si>
    <t>친한 친구들은 모두 회사에 취직했지만 나는 아직도 알바생이야.</t>
  </si>
  <si>
    <t>부모님이 안 계신 나를 돌봐주셨던 이모가 아프셔.</t>
  </si>
  <si>
    <t>사촌 동생이 희귀병에 걸렸어</t>
  </si>
  <si>
    <t>오해를 해서 화가 많이 난 친구가 내 말을 전혀 들으려고 하지 않아.</t>
  </si>
  <si>
    <t>할아버지께서 구순 잔치를 앞에 두고 쓰러지셨어.</t>
  </si>
  <si>
    <t>몇 년 째 수능 준비를 하고 있는 친구가 더 이상은 못 하겠다며 자살을 했대.</t>
  </si>
  <si>
    <t>학교 폭력을 당했는데 가해자 집안에 돈이 많아서 돈으로 해결하려고 할 것 같아.</t>
  </si>
  <si>
    <t>요즘 상담을 받고 있는데 선생님이 자꾸 손을 만져서 부담스러워.</t>
  </si>
  <si>
    <t>요즘 학교에서 왕따 당하는데 부모님이 아시게 될까봐 두려워.</t>
  </si>
  <si>
    <t>아빠가 몸이 아프셔서 학교 끝나면 내가 대신 일해야 해.</t>
  </si>
  <si>
    <t>나 이번에 할머니 돌봐야 해서 수학여행 못가.</t>
  </si>
  <si>
    <t>요즘 공부해야하는데 부모님 싸우시는 소리 때문에 집중이 안돼.</t>
  </si>
  <si>
    <t>나 요즘 따돌림 당하는데 선생님이 아무런 조치를 안취해줘.</t>
  </si>
  <si>
    <t>체육대회 끝나고 반 친구들이랑 고기 먹기로 했는데 돈 없어서 나만 빠져야 했어.</t>
  </si>
  <si>
    <t>열심히 공부해도 성적은 안 올라서 스트레스 받는데 엄마는 계속 닦달하네.</t>
  </si>
  <si>
    <t>나 공부 못한다고 아빠가 밖에 나가서 돈이라도 벌어 오라고 내쫒았어.</t>
  </si>
  <si>
    <t>부모님은 오빠만 학원 보내줘. 나는 안보내주고.</t>
  </si>
  <si>
    <t>맨날 친구들이 만나자고 하는 게 귀찮아.</t>
  </si>
  <si>
    <t>친구를 만나는 시간보다 혼자서 보내는 시간이 나한테는 더 소중해.</t>
  </si>
  <si>
    <t>나는 자격증 딸 생각이 없는데 자꾸 가족들이 자격증 따라고 잔소리를 해대서 짜증나.</t>
  </si>
  <si>
    <t>스페인어를 배우는 나에게 엄마가 스페인어 배울 시간이 있냐며 비아냥대는데 진짜 짜증나더라.</t>
  </si>
  <si>
    <t>오빠는 살 찔 걱정을 하면서 늦은 시간까지 음식을 먹는 거 보면 진짜 거슬려.</t>
  </si>
  <si>
    <t>친구가 자꾸 옷이 잘 어울리냐고 시도 때도 없이 사진을 보내서 너무 짜증나.</t>
  </si>
  <si>
    <t>잠을 자야 하는데 친구는 계속 전화를 하자고 해서 스트레스 받아 진짜.</t>
  </si>
  <si>
    <t>친구가 부탁이 있을 때에만 나와 연락이 되서 은근히 짜증나.</t>
  </si>
  <si>
    <t>나는 인스타그램같은 거 하기 싫은데 거기에 심취한 친구가 나한테도 하라고 강요해.</t>
  </si>
  <si>
    <t>내가 정말 싫어하는 사람이 있는데 나를 보면 반가워해서 어이없어.</t>
  </si>
  <si>
    <t>옆집 아주머니가 마주칠 때마다 나에게 왜 아직도 결혼을 안 하냐고 만날 때마다 물어봐서 진짜 짜증나.</t>
  </si>
  <si>
    <t>이제 친구들이 나를 괴롭히지 않게 되었어.</t>
  </si>
  <si>
    <t>이제 그 친구가 나를 때리지 않게 됐어.</t>
  </si>
  <si>
    <t>친구가 이제부터 나를 지켜주기로 했어.</t>
  </si>
  <si>
    <t>우리 부모님은 학교에서 누가 나를 괴롭힐 때 마다 직접 나서서 해결해주셔.</t>
  </si>
  <si>
    <t>친구와의 오해가 드디어 풀렸어. 이제 따돌림을 당하지 않을 거야.</t>
  </si>
  <si>
    <t>매일 매일이 오늘같이 친구와 싸우는 일 없이 잘 지내는 날들이었으면 좋겠어.</t>
  </si>
  <si>
    <t>친구들과 드디어 화해를 했어. 이제 긴장되는 날들이 끝났어.</t>
  </si>
  <si>
    <t>학교에서 친구들과 다투지 않고 언제나 함께 할 수 있다는 이 사실이 기뻐.</t>
  </si>
  <si>
    <t>나의 장애를 인정해주고 도와주는 친구들과 같은 반이여서 난 참 행복해.</t>
  </si>
  <si>
    <t>드디어 친구의 퇴학이 결정되었어. 이제 괴롭힘은 없어지겠지.</t>
  </si>
  <si>
    <t>이전에는 많이 다투기도 다퉜지만 이제는 친구들 사이에 끈끈한 우정이 생겼어.</t>
  </si>
  <si>
    <t>선생님께서는 우리 반 모두에게 많은 관심을 가지고 계셔서 우리 반에는 학교폭력이 일어나지 않아.</t>
  </si>
  <si>
    <t>나 지금 너무 충격적이야. 아빠가 술에 취해선 나보러 입양아라고 소리쳤어.</t>
  </si>
  <si>
    <t>밥 먹고 있는데 언니가 갑자기 학교를 자퇴하겠다고 선언했어.</t>
  </si>
  <si>
    <t>나 어떡하지? 내가 그저께 학원 다니기 싫다고 했더니 엄마가 그럼 가지 말라고 하셔서 너무 당황스러워.</t>
  </si>
  <si>
    <t>아빠가 어젯밤에 갑자기 입양에 대해서 어떻게 생각하는지 물어보셔서 완전 당황했어.</t>
  </si>
  <si>
    <t>엄마가 자꾸만 나한테 엄마를 얼마나 믿느냐고 물어보시더라? 너무 뜬금없었어.</t>
  </si>
  <si>
    <t>사실 내가 며칠 전에 아빠 지갑에서 돈 만원을 꺼내 썼어. 몰래 말이야.</t>
  </si>
  <si>
    <t>엄마가 그러는데 우리 집이 이사를 간다고 하네? 그것도 당장 다음주에.</t>
  </si>
  <si>
    <t>당분간 우리 집에서 할머니랑 할아버지가 같이 사신대. 너무 당황스럽네.</t>
  </si>
  <si>
    <t>엄마가 어떤 아저씨를 데려와서는 인사를 시켜줬거든? 근데 너무 당황스러워서 방으로 도망 왔어.</t>
  </si>
  <si>
    <t>와 이게 무슨 감정인지 잘 모르겠어. 기쁜 건지 당황스러운 건지 도통 모르겠어!</t>
  </si>
  <si>
    <t>큰일 났어! 우리 가족이 시골로 이사 간대!</t>
  </si>
  <si>
    <t>집안 사정이 어려워서 내 아이에게 좋은 옷을 못 사주고 있어.</t>
  </si>
  <si>
    <t>항상 밝기만 했던 동생이 군대에서 자살했다는 연락을 받았어.</t>
  </si>
  <si>
    <t>친구가 실수를 해서 우리 강아지가 크게 다쳤지만 화를 내지는 못했어.</t>
  </si>
  <si>
    <t>남자친구와 헤어져 우는 친구를 보니 마음이 너무 아파.</t>
  </si>
  <si>
    <t>지난밤 친한 친구가 사고를 당했다는 소식을 듣고 엄청 놀랐어.</t>
  </si>
  <si>
    <t>어제 엄마가 갱년기가 왔는지 우울한 생각이 자꾸 든다고 하시네.</t>
  </si>
  <si>
    <t>내가 가장 의지했던 우리 아빠가 쓰러지셨어.</t>
  </si>
  <si>
    <t>친구의 할머니를 보니 갑자기 작년에 돌아가신 우리 할머니가 보고 싶어졌어.</t>
  </si>
  <si>
    <t>부산 역에서 열두시에 만나기로 한 친구를 한시까지도 기다리고 있어.</t>
  </si>
  <si>
    <t>유서 비슷한 에스엔에스를 남기고 연락이 없는 친구에게 열 번이 넘게 전화를 했어.</t>
  </si>
  <si>
    <t>오늘 퇴근 전까지 꼭 끝마쳐야 할 업무가 쌓여있는데 동료 일처리가 느려 화가 나.</t>
  </si>
  <si>
    <t>막차 시간이 얼마 안 남았는데 부장님이 삼 차를 가자고 해 미치겠어.</t>
  </si>
  <si>
    <t>오늘까지 처리해야 하는 팀 프로젝트 보고서 때문에 동료에게 문자를 보냈는데 답장이 안 와 미치겠어.</t>
  </si>
  <si>
    <t>오늘 면접시험이 있는 날인데 알람시계가 고장이 나서 아침에 늦잠 자버렸어.</t>
  </si>
  <si>
    <t>대학교 입학해서 시험기간마다 친구는 여유로운 반면 나는 혼자 조급해 져 짜증나.</t>
  </si>
  <si>
    <t>오늘 편의점 아르바이트를 시작한지 하루 만에 잘려서 화가 나.</t>
  </si>
  <si>
    <t>대학 때 여행 다니느라 바빠 나보다 늦게 졸업한 친구가 나보다 먼저 취직을 해서 속이 타.</t>
  </si>
  <si>
    <t>중학교 때 나를 왕따 시켰던 친구가 나보다 더 잘 나가는 거 같아 분해.</t>
  </si>
  <si>
    <t>대학 입학 때부터 친했던 친구가 언제부터인가 나를 무시하는 기분이 들어 화가 나.</t>
  </si>
  <si>
    <t>오늘 학교에서 친구랑 싸우고 왔다고 엄마가 나한테 너무 뭐라고 해서 짜증나.</t>
  </si>
  <si>
    <t>엄마는 항상 내가 문제래. 왜 그러는 거야 진짜?</t>
  </si>
  <si>
    <t>진짜 짜증나 우리 엄마아빠는 너무 싸워. 볼 때마다 화나.</t>
  </si>
  <si>
    <t>엄마랑 얘기하다보면 가끔 내가 미쳐버릴 것 같은 느낌이 들어.</t>
  </si>
  <si>
    <t>아빠는 은근 눈치를 많이 줘. 내가 항상 눈치 보는데 아빠는 그런 게 안보이나 봐.</t>
  </si>
  <si>
    <t>내 동생은 내가 언니인데도 맨날 야라고 불러. 왜 저래?</t>
  </si>
  <si>
    <t>오빠는 자기나 잘하지 매번 나한테 이래라 저래라 말이 많아.</t>
  </si>
  <si>
    <t>아니 내 물건인데 왜 함부로 버리는지 도대체가 모르겠어.</t>
  </si>
  <si>
    <t>내방인데 우리 가족들은 맘대로 막 들어와. 노크도 없이 진짜 짜증나.</t>
  </si>
  <si>
    <t>엄마는 맨날 하는 말이 공부. 공부 타령이야.</t>
  </si>
  <si>
    <t>아니 노크하고 들어오는 게 그렇게 힘든 일이야? 아주 짜증나네.</t>
  </si>
  <si>
    <t>선생님께서 매일 나를 괴롭히던 친구를 제대로 혼내주셨어.</t>
  </si>
  <si>
    <t>오늘 아주 좋은 일이 있었어. 내 친구 민수 덕분에 왕따가 해결됐거든.</t>
  </si>
  <si>
    <t>엄마가 학교에 찾아와서 내가 당한 폭행에 대해 선생님과 상담하고 학폭위를 열어서 해결할 수 있도록 힘써 주셨어.</t>
  </si>
  <si>
    <t>날 못살게 굴던 친구들한테 선배가 얘기해서 다 해결됐지 뭐야.</t>
  </si>
  <si>
    <t>우와. 선생님 짱이야. 선생님하고 상담했더니 그동안 애들로부터 당했던 어려움을 다 해결해주셨지 뭐야.</t>
  </si>
  <si>
    <t>야호. 이젠 맘 놓고 학교 갈 수 있겠어. 선생님이 돈 뜯어가던 애들을 혼내주셨거든.</t>
  </si>
  <si>
    <t>내 친구 미나 있잖아. 그 애가 도와줘서 날 괴롭히던 애들이 더 이상 못살게 굴지 않게 됐지 뭐야.</t>
  </si>
  <si>
    <t>내가 여진이랑 힘들어서 엄마한테 고민을 털어놨더니 먼저 얘기를 해보는 게 어떠냐고 권해주셨어.</t>
  </si>
  <si>
    <t>우리 반에서 지속적으로 한 아이를 두고 폭력이 일어났었는데 선생님이 훈계를 잘해줘서 근절되었어.</t>
  </si>
  <si>
    <t>얼마 전에 지수라고 전학 온 애가 있거든? 걔가 내 친구들과 오해를 풀어줘서 화해하게 되었어.</t>
  </si>
  <si>
    <t>오늘 학교로 찾아오신 부모님 덕분에 친구들이 더 이상 나를 괴롭히지 않을 거야.</t>
  </si>
  <si>
    <t>아빠의 관심 덕분에 왕따 당하는 것으로 괴로워하던 내가 이제는 친구를 사귈 용기를 얻게 되었어.</t>
  </si>
  <si>
    <t>오늘 학교에서 지각한 사람 대표로 내가 벌칙을 받게 됐어.</t>
  </si>
  <si>
    <t>오늘 친구가 몸이 너무 안 좋아서 친구 잘못으로 내가 대신 혼났어.</t>
  </si>
  <si>
    <t>오늘 자율학습시간에 전혀 떠들지 않았는데 불려나가서 벌을 받았어.</t>
  </si>
  <si>
    <t>오늘 친구들과 한 게임에서 져서 벌칙으로 청소를 하게 됐지 뭐야.</t>
  </si>
  <si>
    <t>반 친구들이 싸우는걸 말리다가 나도 한 대 맞았지 뭐야.</t>
  </si>
  <si>
    <t>부모님이 힘드실까봐 내가 저녁에 설거지를 했어.</t>
  </si>
  <si>
    <t>새로 출시된 게임기를 사서 친구에게 보여줬는데 너무 하고 싶어해서 먼저 하게 양보해줬어.</t>
  </si>
  <si>
    <t>오늘 교실에서 크게 넘어졌는데 아무래도 같은 반 녀석들이 아무나 걸려라 하고 쳐놓은 함정인거 같아.</t>
  </si>
  <si>
    <t>어릴 때부터 나는 동생을 위해서 너무 많은 것을 포기했어.</t>
  </si>
  <si>
    <t>이번 대회에 한 명만 출전할 수 있는데 친구를 위해서 내가 포기했어.</t>
  </si>
  <si>
    <t>왜인지 모르겠는데 어느 날 갑자기 반에서 내가 왕따가 되버렸어.</t>
  </si>
  <si>
    <t>난 어렸을 때부터 축구를 배워서 체육과목은 웬만해서는 만점이 나올 거야.</t>
  </si>
  <si>
    <t>부모님의 취미가 독서라서 나도 책을 많이 읽어서 국어 서술형은 쉬운 것 같아.</t>
  </si>
  <si>
    <t>시험이 어렵게 나오다가 이번에 시험이 쉽게 나와 성적이 올랐어!</t>
  </si>
  <si>
    <t>예체능 쪽으로 진로를 바꾸고 싶은데 부모님이 보수적이어서 걱정했는데 다행히 허락해주셨어.</t>
  </si>
  <si>
    <t>예전에는 그냥 외우다가 지금은 필기를 하면서 읽으니 더 잘 외워진다. 왜 이걸 이제 알았을까.</t>
  </si>
  <si>
    <t>수업시간에 나 말고 다른 친구들은 다 자기 때문에 이번 시험은 내가 일등이라고 선생님께 말씀 드렸어.</t>
  </si>
  <si>
    <t>같이 공부하던 친구들과 함께 노력하고 서로 응원을 해서 가고 싶은 대학에 갈 수 있게 되었어.</t>
  </si>
  <si>
    <t>진로를 바꾸려고 고민 중인데 선생님께선 뭐든 잘할 수 있다 하셔서 의사가 되기로 했어.</t>
  </si>
  <si>
    <t>수능을 잘 보기 위해선 한국사를 잘해야 하는데 어려워도 잘할 수 있을 거란 생각에 수강했어.</t>
  </si>
  <si>
    <t>영어를 처음에는 이해하기 어려웠는데 점점 열심히 하다 보니 성적이 계속 올라서 자신감이 생긴 거 같아.</t>
  </si>
  <si>
    <t>오늘 수학점수가 많이 올라서 엄마에게 보여드렸더니 칭찬을 받았어.</t>
  </si>
  <si>
    <t>오늘 내 생일인데 아무도 축하해주는 사람이 없어서 너무 짜증나고 화가 나.</t>
  </si>
  <si>
    <t>장염이 걸려서 너무 아픈데 친구는 자꾸 엄살이라고 놀려서 화가 치미네.</t>
  </si>
  <si>
    <t>내 친구가 음주운전 차량에 사고를 당해서 크게 다쳤어. 너무 걱정되고 화나.</t>
  </si>
  <si>
    <t>나랑 제일 친했던 친구가 작년에 세상을 떠나서 너무 슬퍼.</t>
  </si>
  <si>
    <t>친구와 전화를 했는데 일방적으로 나한테 욕을 하고 끊고 나서 전화를 받지 않아 너무 화가 나.</t>
  </si>
  <si>
    <t>알바를 하는 도중 새로 온 후임이 실수를 했는데 사장님이 나한테만 화내서 너무 억울해.</t>
  </si>
  <si>
    <t>친구가 알바를 못 간다 해서 대신 가주었는데 나한테 화를 내. 너무 화가 나.</t>
  </si>
  <si>
    <t>직장 상사가 기분이 안 좋은 날은 나에게 삿대질을 하면서 화풀이를 해서 짜증나.</t>
  </si>
  <si>
    <t>새로 산 자동차 앞 좌석 시트에 친한 친구가 커피를 쏟아서 너무 짜증이 나.</t>
  </si>
  <si>
    <t>내 친구가 내 옷을 빌려간 후 잔뜩 이상한 걸 묻히고 돌려주어서 너무 화가 나.</t>
  </si>
  <si>
    <t>아는 사람이 내 노트북을 빌려간 뒤에 고장 내서 돌려주어서 너무 화가 나고 짜증나.</t>
  </si>
  <si>
    <t>같이 프로젝트 하는 동료가 자기 할 일은 안하고 나한테 할일을 다 맡겨서 너무 짜증이 나.</t>
  </si>
  <si>
    <t>암이 괜찮아져서 안심 했는데 다시 재발해서 항암 치료를 다시 받을 생각하니 너무 우울해.</t>
  </si>
  <si>
    <t>오늘 병원에 가서 검사결과를 받았는데 시한부 판정을 받아서 하루 종일 방에서 울기만 해서 너무 우울해.</t>
  </si>
  <si>
    <t>평소에 당뇨가 있는데 당뇨가 더 심해지면 당뇨 합병증이 올 수도 있다고 해서 너무 걱정이야.</t>
  </si>
  <si>
    <t>요즘 갱년기가 왔어. 너무 우울해서 죽는 게 낫겠다는 생각에 자살에 대한 생각이 자꾸 들어.</t>
  </si>
  <si>
    <t>얼마 전 암에 걸렸다는 소식을 듣고 가족 모두가 활기를 잃어버려서 너무 슬프고 우울해.</t>
  </si>
  <si>
    <t>요즘 몸이 아파서 식단 조절해야 하는데 식단조절 할 필요가 없던 예전이 그리워.</t>
  </si>
  <si>
    <t>내가 신부전이 있어 아들의 신장을 받아야 하는데 너무 미안해서 아들 얼굴을 볼 수가 없어.</t>
  </si>
  <si>
    <t>몸이 아파서 불편했는데 간병인을 고용하니 마음이 편하고 놓인다.</t>
  </si>
  <si>
    <t>요즘 기분도 안 좋았는데 산책도 하고 책에 나온 대로 따라하니까 마음이 한결 나아진 거 같아.</t>
  </si>
  <si>
    <t>나이가 많이 먹다 보니 병원을 자주 가는데 갈 때마다 며느리가 항상 데려다 주니 편하고 고마워.</t>
  </si>
  <si>
    <t>몸이 안 좋아 입원 중인데 어린 손자들이 병문안을 와서 애교도 부리고 말하는걸 보니 아주 행복해.</t>
  </si>
  <si>
    <t>내가 수술 받은 의사가 의료 사고가 잦은 의사였어. 그 사실을 알게 되니 화가 많이 나네.</t>
  </si>
  <si>
    <t>낮에 아무것도 안하고 혼자 있으려니 기분이 좋지 않아.</t>
  </si>
  <si>
    <t>난 이제 살만큼 살았는데 왜 아직도 멀쩡한지 모르겠어.</t>
  </si>
  <si>
    <t>언제 죽을지 몰라 불안해 할 바에는 빨리 죽는 게 나을 것 같아.</t>
  </si>
  <si>
    <t>요즘 이런 저런 생각 때문에 힘들어.</t>
  </si>
  <si>
    <t>형이 혼자 방에 있을 때엔 들어가기 전에 꼭 노크를 해야 조심스러워.</t>
  </si>
  <si>
    <t>동생이 고민을 애기했는데 내가 해결해주기 어려워서 머라고 해야 할지 조심스러워.</t>
  </si>
  <si>
    <t>학교를 다녀왔는데 엄마의 눈시울이 불어져 있어서 조심스러웠어.</t>
  </si>
  <si>
    <t>요즘 회사사정이 어려워 해고를 당하지 않을까 불안하네.</t>
  </si>
  <si>
    <t>마감시간 내에 일을 다 끝내지 못할 것 같아서 불안해.</t>
  </si>
  <si>
    <t>거래처에 보낼 서류가 마감시간 전에 잘 도착했는지 걱정되고 불안하네.</t>
  </si>
  <si>
    <t>사장님이 업무시간에 딴 짓 하는 걸 보진 않았을까 불안해.</t>
  </si>
  <si>
    <t>시대가 바뀌면서 내가 잘 알지 못하는 분야의 일까지 담당하게 되었는데 적응이 안돼서 슬퍼.</t>
  </si>
  <si>
    <t>코로나 바이러스로 직장동료가 사망을 했다는 소식에 정신이 마비된 느낌이야.</t>
  </si>
  <si>
    <t>결혼을 못할 줄 알았던 딸이 좋은 사람을 만나 결혼하게 되어서 정말 안심이야.</t>
  </si>
  <si>
    <t>다리에 깁스한 아들의 동료를 걱정했는데 친구들이 많이 도와준다고 하니 안심이야.</t>
  </si>
  <si>
    <t>아빠가 퇴근하시면서 선물을 사오셨어. 너무 신이 나.</t>
  </si>
  <si>
    <t>그 동안 아내에게 내가 너무 무심했던 것 같아서 후회가 돼.</t>
  </si>
  <si>
    <t>아들이 힘들다고 고민을 털어놓은 적이 있는데 내가 너무 대수롭지 않게 생각 했었나 봐.</t>
  </si>
  <si>
    <t>바람 피운 엄마의 얼굴은 이제 꼴도 보기 싫어.</t>
  </si>
  <si>
    <t>엄마가 강아지 똥을 치우라는데 힘들어서 잘 못하겠어.</t>
  </si>
  <si>
    <t>내가 턱걸이를 못해서 허우적거리고 있는데 여자 친구가 실망한 표정이었어.</t>
  </si>
  <si>
    <t>결혼기념일에 특별히 아내에게 대접하려고 예약한 음식점이 생각보다 별로 였어.</t>
  </si>
  <si>
    <t>여자 친구가 내가 준 커플링을 잃어 버렸다고 해서 속상해.</t>
  </si>
  <si>
    <t>친구 장례식장에 갔는데 아들놈이 상주 노릇은 안하고 술만 퍼 마시더라. 한심해.</t>
  </si>
  <si>
    <t>딸이 취업스트레스를 너무 받아서 극단적인 선택을 할까 봐 걱정 돼.</t>
  </si>
  <si>
    <t>남편이랑 다퉜는데 아이들한테 티 안내고 하고 있어.</t>
  </si>
  <si>
    <t>친구가 돈을 빌려갔는데 시간이 지나도 갚질 않기에 닦달했더니 도리어 이상한 취급을 당했어.</t>
  </si>
  <si>
    <t>엄마가 최근에 갱년기라서 그런지 감정기복이 심해서 어떻게 할지 혼란스러워.</t>
  </si>
  <si>
    <t>남자 친구가 자꾸 바람 피우는 거 아니냐고 의심을 하는 데 너무 억울해.</t>
  </si>
  <si>
    <t>남자 친구가 유부남이 아니라면 나를 속이고 만났었는데 너무 억울해.</t>
  </si>
  <si>
    <t>아내를 위해 사온 약재를 아들이 먹고 싶다고 하는데 참 한심해 보이더라고.</t>
  </si>
  <si>
    <t>편하다고 배달음식이나 즉석식품을 먹거나 외식하는 아들내외를 보면 한심해 보여.</t>
  </si>
  <si>
    <t>나와 거래하는 업체는 신선한 재료를 가져다 줄 것이라고 믿어.</t>
  </si>
  <si>
    <t>내가 좋아하는 일을 해야 할지 부모님이 원하는 일을 해야 할지 모르겠어서 혼란스러워.</t>
  </si>
  <si>
    <t>내가 올바른 방향으로 공부하고 있는 건지 모르겠어서 혼란스러워.</t>
  </si>
  <si>
    <t>남자친구 집에서 데이트를 하는데 어머님이 방문하셔서 당황스러워.</t>
  </si>
  <si>
    <t>결혼식 일주일 전에 식장예약이 취소돼서 많이 당황스러워.</t>
  </si>
  <si>
    <t>남자친구가 갑자기 연락을 끊고 잠수를 타서 너무 당황스러워.</t>
  </si>
  <si>
    <t>내가 싫어하는 친구가 애들한테 맞다가 도와달라고 내 바지 자락을 붙잡는데 너무 귀찮고 짜증났어.</t>
  </si>
  <si>
    <t>사과로도 충분하다고 생각하는데 학폭위까지 열어서 짜증나.</t>
  </si>
  <si>
    <t>학교폭력을 해결해 줄 것도 아닌데 도와주겠다고 나서는 애들 때문에 너무 짜증나.</t>
  </si>
  <si>
    <t>한 마디 할 때마다 말대꾸하는 친구가 너무 성가셔. 이젠 화가 나.</t>
  </si>
  <si>
    <t>걔들이 내 자리를 망쳐놓는 바람에 전부 다시 정리해야 해. 너무 화가 나</t>
  </si>
  <si>
    <t>따돌림을 당하지만 내 옆에 있어주는 친구가 있어서 너무 든든하고 안심돼.</t>
  </si>
  <si>
    <t>집에 갈 때 괴롭힘 당하지 않도록 같이 가주겠다는 친구가 생겨 너무 기뻐.</t>
  </si>
  <si>
    <t>쉬는 시간마다 괴롭힘 당하지 않도록 선생님이 오셔서 감시해주셔서 너무 안심돼.</t>
  </si>
  <si>
    <t>딸이 내 병문안을 오다가 교통사고가 났다고 했는데 전화를 받지 않아. 너무 걱정 돼.</t>
  </si>
  <si>
    <t>치킨 집 사장이 내가 병 때문에 일을 소홀히 했다며 돈을 줄 수 없다고 했어. 너무 억울해.</t>
  </si>
  <si>
    <t>생활비가 부족해져서 살고 있는 집을 처분해야 할 것 같아. 너무 힘들다.</t>
  </si>
  <si>
    <t>부모님이 자꾸 주변사람들에게 나를 자랑하시는데 나는 그게 너무 낯 뜨거워.</t>
  </si>
  <si>
    <t>음악시간에 친구들 앞에서 노래를 부르는데 너무 민망해.</t>
  </si>
  <si>
    <t>친구들 앞에서 자기소개를 하는데 너무 긴장이 돼.</t>
  </si>
  <si>
    <t>시험 후에 친구들과 답을 맞춰보는 게 너무 창피해. 혹시라도 내 점수가 안 좋게 나왔으면 어쩌지?</t>
  </si>
  <si>
    <t>남들 앞에서 약한 모습을 보이기가 싫어서 억지로 괜찮은 척 웃는 내 자신이 미워.</t>
  </si>
  <si>
    <t>우리 남편은 무슨 일이든 털어 놓을 수 있는 사람이야.</t>
  </si>
  <si>
    <t>잔소리를 하지 않아도 방을 깨끗하게 잘 치우는 아들이 너무 자랑스러워.</t>
  </si>
  <si>
    <t>일자리를 구하는 중인데 만성질환이 있다고 다들 거부해. 더 이상 자식들에게 신세지기는 싫어.</t>
  </si>
  <si>
    <t>공부만 하니까 너무 힘들어 가만히 앉아 있는 것도 지치고.</t>
  </si>
  <si>
    <t>작은 아들이 이번에 공무원 시험에서 떨어졌어. 하지만 나는 꼭 합격할 거라고 믿어.</t>
  </si>
  <si>
    <t>뭐야 아픈데 하루라도 일을 쉬면 나오지 말라 할까 봐 걱정돼.</t>
  </si>
  <si>
    <t>은퇴했는데 모아둔 돈이 별로 없어서 어떻게 시간을 보내야 되는지 모르겠어.</t>
  </si>
  <si>
    <t>내가 죽으면 내 장례식장에 와서 시끌시끌하고 가족들은 슬퍼하겠지?</t>
  </si>
  <si>
    <t>요즘 여행가기 싫은데 동창들이 여행을 자꾸 가자고 하네.</t>
  </si>
  <si>
    <t>노인정 갈 때마다 박 씨가 자식들이 준 영양제 안가지고 왔냐고 귀찮게 한다.</t>
  </si>
  <si>
    <t>고혈압 검진 받으러 병원을 갔는데 갑자기 담당의사가 변경되었대.</t>
  </si>
  <si>
    <t>오늘도 근심 걱정 투성이야.</t>
  </si>
  <si>
    <t>젊은 시절에 내가 했던 일이 이제와 한심해.</t>
  </si>
  <si>
    <t>혼자가 편하다고 한 게 후회 돼.</t>
  </si>
  <si>
    <t>주변 사람들에게 아무 생각 없이했던 것들이 후회 돼.</t>
  </si>
  <si>
    <t>어린 날의 내가 후회가 되네.</t>
  </si>
  <si>
    <t>내 놓은 집이 원하는 가격에 잘 팔려서 기쁘네.</t>
  </si>
  <si>
    <t>딸이 사춘기인데 보고 싶어서 방문을 두드렸어.</t>
  </si>
  <si>
    <t>결혼을 일찍 하고 아이를 낳아서 지금 너무 편안해.</t>
  </si>
  <si>
    <t>카페를 열었는데 내 딸 또래들을 보면 흐뭇해.</t>
  </si>
  <si>
    <t>아들이 내 병간호를 하고 자면 코골이가 심해져서 다른 사람들에게 눈치가 보여.</t>
  </si>
  <si>
    <t>동네에 산책로가 생겨서 걷기 운동하기가 좋아.</t>
  </si>
  <si>
    <t>친구가 나보다 좋은 대학에 갔는데 축하는커녕 짜증을 냈어. 당황스러워.</t>
  </si>
  <si>
    <t>진로가 바뀌었는데 내가 평소 싫어하던 친구랑 같아. 그 애만 잘 될까 봐 걱정이야.</t>
  </si>
  <si>
    <t>친구가 나랑 같은 계열로 바꿀까 봐 걱정이야.</t>
  </si>
  <si>
    <t>동생이 나보다 공부를 잘해서 늘 칭찬 받는데 괜히 동생이 미워져.</t>
  </si>
  <si>
    <t>아빠는 성격이 느긋하고 걱정이 없어. 나까지 밝아지는 것 같아서 행복해.</t>
  </si>
  <si>
    <t>오늘 성적 때문에 기분이 우울했는데 엄마 얼굴도 보고 목소리도 들었더니 편안해졌어.</t>
  </si>
  <si>
    <t>학교에서 따돌림을 당해서 외롭지만 가족들이 있어서 포근한 느낌을 받아.</t>
  </si>
  <si>
    <t>학원 갔다가 집에서 누워서 쉬니까 이제야 제대로 쉬는 것 같아.</t>
  </si>
  <si>
    <t>우리 집은 너무 화목해 늘 대화가 끊기지 않아. 난 사랑 받는 기분이야.</t>
  </si>
  <si>
    <t>가족끼리 여행휴가 가기로 했어. 정말 신나.</t>
  </si>
  <si>
    <t>아빠한테 야구를 보러 가자고 하니까 고민도 안 하고 바로 표를 사주셨어.</t>
  </si>
  <si>
    <t>여행 당일에 비가 온대서 실망했는데 날씨예보가 바뀌어서 예정대로 놀러 가게 되어서 신나.</t>
  </si>
  <si>
    <t>학교 끝나고 언니가 스테이크 사줬어! 정말 신나.</t>
  </si>
  <si>
    <t>아빠가 최신형 컴퓨터를 사줬어. 너무 기뻐.</t>
  </si>
  <si>
    <t>난 할머니가 너무 좋아. 오랜만에 우리 집에 오신대!</t>
  </si>
  <si>
    <t>친구랑 놀러 가는데 엄마가 용돈도 많이 주셨어. 너무 기뻐.</t>
  </si>
  <si>
    <t>치료비 때문에 대출을 받으러 갔는데 내 신용으로는 대출을 받을 수 없다네. 너무 걱정이야.</t>
  </si>
  <si>
    <t>내가 병에 걸리자 아내가 나를 떠났어. 배신당한 기분이야.</t>
  </si>
  <si>
    <t>이번에 샀던 집이 나 같은 사람이 많이 요양한대서 계약했는데 거짓말이라네. 좌절스러워.</t>
  </si>
  <si>
    <t>난 난청이 있는데 그걸 이용해서 은행에서 날 위험 펀드에 가입시켰어. 너무 화나.</t>
  </si>
  <si>
    <t>내가 눈이 안 좋은데 택시기사가 길을 돌아가 택시비가 많이 나오게 했어. 기분 나빠.</t>
  </si>
  <si>
    <t>남들과 똑같이 일을 하는데 사장이 내가 병이 있다고 월급을 조금 줘. 화가 나.</t>
  </si>
  <si>
    <t>집 주인이 전세금은 안 올리겠다더니 거짓말이었어. 배신당한 기분이야.</t>
  </si>
  <si>
    <t>동네 약사가 나한테 일부러 인슐린 주사기를 비싸게 팔았어. 너무 기분 나빠.</t>
  </si>
  <si>
    <t>은퇴를 해서 돈이 안 들어오는데 보험금이 커서 감당이 안돼. 혼란스러워.</t>
  </si>
  <si>
    <t>고향에서 살려고 땅을 샀는데 주거용이 아니야. 혼란스러워.</t>
  </si>
  <si>
    <t>은행에서 갑자기 대출상환기간을 앞당기겠대. 지금 돈도 얼마 없는데 당황스러워.</t>
  </si>
  <si>
    <t>나이가 들어서 지출이 많은데 딸이 결혼을 한다고 돈을 보태달래. 당황스러워.</t>
  </si>
  <si>
    <t>자산설계사한테 상담을 받았는데 지금껏 잘못된 게 많다네. 혼란스러워.</t>
  </si>
  <si>
    <t>돈을 계획해서 쓰는 편인데 지출이 갑자기 늘었어. 이유를 모르겠어서 혼란스러워.</t>
  </si>
  <si>
    <t>나이가 들어갈수록 경조사가 늘어서 내 계획이 실행이 안돼. 혼란스러워</t>
  </si>
  <si>
    <t>운영하는 가게가 있는데 진상 손님이 헛소문을 퍼뜨리고 다닌대. 당황스러워.</t>
  </si>
  <si>
    <t>친구에게 말을 걸기 싫어서 피하고 싶어. 너무 불안하고 두려워.</t>
  </si>
  <si>
    <t>집에 가는 길에 나를 불러내서 맞을까 봐 겁이나.</t>
  </si>
  <si>
    <t>학교폭력 때문에 감옥에 갈까 봐 너무 무서워.</t>
  </si>
  <si>
    <t>부모님이 주신 용돈을 뺏길까 봐 두려워.</t>
  </si>
  <si>
    <t>선생님께 학교폭력 사실을 말했다가 괴롭힘이 더 심해질까 봐 두려워.</t>
  </si>
  <si>
    <t>학폭위가 열려도 아무것도 해결되는 것이 없을까 봐 무서워.</t>
  </si>
  <si>
    <t>내가 괴롭히던 친구가 자살을 해서 너무 두려워.</t>
  </si>
  <si>
    <t>날 따돌리는 친구들 앞에서 발표를 해야 하는 게 두려워.</t>
  </si>
  <si>
    <t>방학이 끝나면 또 괴롭힘을 당할까 봐 두려워.</t>
  </si>
  <si>
    <t>나보다 나이가 많은 아내가 나이가 있다 보니까 우리 아이가 장애를 가질까 걱정돼.</t>
  </si>
  <si>
    <t>앞으로 내가 가장으로서의 역할을 제대로 할 자신이 없어서 걱정돼.</t>
  </si>
  <si>
    <t>아내가 수술실에 들어간 지 오래됐는데 아직도 나오지 않고 있어. 너무 무서워.</t>
  </si>
  <si>
    <t>내가 지금 한 여자의 인생을 망치고 있는 건 아닌지 두려워.</t>
  </si>
  <si>
    <t>오랜만에 본 친구와 정신 없이 놀다가 여자친의 전화를 못 받았어. 많이 화났겠지?</t>
  </si>
  <si>
    <t>술 한 잔 먹고 새벽에 집에 몰래 들어가려고 문을 열었는데 아내가 서있었어. 너무 무서워</t>
  </si>
  <si>
    <t>퇴근하고 집에 오니 아내가 무표정에 하는 말에 대답고 잘 안 해줘.</t>
  </si>
  <si>
    <t>일찍 은퇴 후 가게를 차려서 점포를 세 개까지 늘렸는데 불황을 사업이 망했어. 이제 어떡하지?</t>
  </si>
  <si>
    <t>집주인이 내년에 전세금을 또 올린다 해서 이사할 집을 찾고 있는데 너무 어려워.</t>
  </si>
  <si>
    <t>회사가 어려워져서 연봉을 삭감한 뒤 아이들이 달라는 용돈을 못 줘 침울해.</t>
  </si>
  <si>
    <t>이자가 비싼 걸 알면서도 어쩔 수 없이 사채를 썼지만 마음이 비통해.</t>
  </si>
  <si>
    <t>회사 연차까지 쓰고 은행을 왔는데 신분증과 통장을 집에 두고 왔어. 너무 짜증나.</t>
  </si>
  <si>
    <t>대출 이자를 몇 차례 내지 못해서 신용불량으로 신용카드마저 해지돼버려서 막막해.</t>
  </si>
  <si>
    <t>나이를 먹으니 아프지 않은 곳이 없어. 힘들어</t>
  </si>
  <si>
    <t>터무니없이 많이 나온 병원비에 너무 짜증나.</t>
  </si>
  <si>
    <t>아픈 게 내 잘못도 아닌데 잔소리하는 아내가 싫어.</t>
  </si>
  <si>
    <t>건강 영양제를 챙겨 먹기 너무 귀찮아.</t>
  </si>
  <si>
    <t>무슨 짓을 해도 허리가 아파서 짜증나.</t>
  </si>
  <si>
    <t>조금만 움직였다 하면 삭신이 쑤셔서 짜증나.</t>
  </si>
  <si>
    <t>내가 받은 수술은 보험도 안 나와서 짜증나.</t>
  </si>
  <si>
    <t>자궁경부암으로 시간이 얼마 남지 않아 딸의 결혼식을 못 보고 가는 게 슬퍼.</t>
  </si>
  <si>
    <t>나날이 다른 곳으로 전이되는 암 때문에 걱정이 산더미야.</t>
  </si>
  <si>
    <t>화장실에서 볼일을 보고 있는데 동생이 노크도 없이 문을 열어서 짜증났어.</t>
  </si>
  <si>
    <t>내신 성적이 완전 망했어. 엄마에게 너무 미안해.</t>
  </si>
  <si>
    <t>오빠한테 실수로 내 웃긴 사진을 보냈는데 엄청 놀려서 창피해.</t>
  </si>
  <si>
    <t>아빠한테 애교를 부렸는데 날 한심하게 쳐다봐서 상처받았어.</t>
  </si>
  <si>
    <t>걸어가다가 넘어졌는데 동생이 그 장면을 목격했어. 너무 창피해.</t>
  </si>
  <si>
    <t>아빠가 들어온 줄도 모르고 계속 옷을 갈아입었어. 왠지 창피해.</t>
  </si>
  <si>
    <t>아빠에게 요즘 유행하는 말을 보냈는데 전혀 모르시더라. 세대 차이가 실감 났어.</t>
  </si>
  <si>
    <t>엄마한테 웃긴 농담을 했는데 정색하셔서 민망했어.</t>
  </si>
  <si>
    <t>토할 것 같아. 왜냐면 언니가 남자친구랑 통화하면서 애교를 부리거든.</t>
  </si>
  <si>
    <t>왜 사람들이 자꾸 나보고 예쁘다고 할까? 너무 부끄러워.</t>
  </si>
  <si>
    <t>딸과 다퉜는데 내 딸로 태어나고 싶지 않대서 너무 슬퍼.</t>
  </si>
  <si>
    <t>남편이 한 번뿐인 결혼기념일을 잊어서 서운해.</t>
  </si>
  <si>
    <t>내 생일인데 축하 한마디 없네. 아들 키워봤자 다 소용없어.</t>
  </si>
  <si>
    <t>남편이 시댁만큼 친정을 챙기지 않아서 섭섭해.</t>
  </si>
  <si>
    <t>남편이 일 때문에 가정에 소홀해서 슬퍼.</t>
  </si>
  <si>
    <t>아들이 뚱뚱한 나를 부끄러워하는 것 같아.</t>
  </si>
  <si>
    <t>회사 일로 힘들었는데 남편이 위로조차 안 해줘서 서운했어.</t>
  </si>
  <si>
    <t>남편에게 사랑한다고 말했는데 받아주지 않아 상처받았어.</t>
  </si>
  <si>
    <t>아들의 몸에 상처가 생겨서 물어보니 대답을 안 해서 걱정돼.</t>
  </si>
  <si>
    <t>며칠 집을 비웠는데 남편이 집안일에 손 하나 대지 않았어.</t>
  </si>
  <si>
    <t>노후 준비를 하지 않는 남편 때문에 걱정돼.</t>
  </si>
  <si>
    <t>노후대비로 은행에 갔는데 금융상품이 마음에 들지 않아.</t>
  </si>
  <si>
    <t>퇴사한 지 얼마 되지도 않았는데 남편이 구직 안 하냐며 핀잔을 줘.</t>
  </si>
  <si>
    <t>남편이 퇴직금을 주식에 투자하려는 걸 말렸더니 삐쳤어.</t>
  </si>
  <si>
    <t>집 대출금이 연체됐는데 남편이 신경을 안 써서 화나.</t>
  </si>
  <si>
    <t>자식들이 내가 늙으면 부양해주지 않을 거래서 너무 서운해.</t>
  </si>
  <si>
    <t>내가 늙어서 회사에서 곧 잘릴 위기라 걱정이야.</t>
  </si>
  <si>
    <t>남편이 은퇴하고 싶다는데 아직 노후준비가 덜 되어서 불안해.</t>
  </si>
  <si>
    <t>난 싫은데 남편이 은퇴하고 시골로 내려가 살자고 하네.</t>
  </si>
  <si>
    <t>자식들이 늙은 부모한테 자꾸 돈을 달라고 해서 화가 나.</t>
  </si>
  <si>
    <t>노후대비가 시급한데 모아둔 돈이 너무 적어서 큰일이야.</t>
  </si>
  <si>
    <t>갚아야 할 대출금이 이십 년이나 남아서 한숨이 나오네.</t>
  </si>
  <si>
    <t>노인정에 봉사를 갔는데 어르신들이 건강해 보이셔서 다행이었어.</t>
  </si>
  <si>
    <t>김 씨가 발작을 일으켰는데 다행히 잘 깨어났대.</t>
  </si>
  <si>
    <t>동생이 심장마비로 쓰러졌는데 조금만 늦었어도 큰일 날 뻔했어.</t>
  </si>
  <si>
    <t>친한 친구가 치매에 걸렸는데 다행히 날 알아보더라.</t>
  </si>
  <si>
    <t>다시 입원했는데 저번에 잘 돌봐준 담당 간호사라 좋았어.</t>
  </si>
  <si>
    <t>언니가 우울증이 있었는데 요새 표정이 많이 밝아져서 다행이야.</t>
  </si>
  <si>
    <t>손자가 천식으로 쓰러졌다는 전화를 받고 엄청 놀랐어.</t>
  </si>
  <si>
    <t>버스에서 할머니가 넘어지실 뻔해서 잡아드렸어. 안 다쳐서 다행이야.</t>
  </si>
  <si>
    <t>내가 입원해도 김 씨가 등산 동호회에서 내 자리를 언제나 비워두겠대서 기뻐.</t>
  </si>
  <si>
    <t>오늘 온종일 굶었는데 최 주임이 간식을 주어서 너무 기뻐.</t>
  </si>
  <si>
    <t>내 지인들은 내가 힘들어 할 때마다 날 도와줘. 정말 고마워.</t>
  </si>
  <si>
    <t>친구가 내가 경제적으로 어려웠을 때 도움을 주었어. 정말 고마워.</t>
  </si>
  <si>
    <t>오늘 상사에게 꾸지람을 들었을 때 박 주임이 위로를 해주었어. 안 좋았던 기분이 싹 풀렸었어.</t>
  </si>
  <si>
    <t>회사가 어려워져 인원을 감축할 때 팀장님이 나를 끝까지 보호해 주었어. 정말 감사해.</t>
  </si>
  <si>
    <t>어머니께서 간 이식 수술을 받는 데 내 간이 조직에 적합하다는 소리를 듣고 너무 감사해.</t>
  </si>
  <si>
    <t>내가 심한 교통사고가 났을 때 어머니는 밤새 나를 간호해주었어. 어머니께 정말 감사해.</t>
  </si>
  <si>
    <t>내가 지갑을 잃어버렸을 때 전 팀장님께서 며칠 간 점심을 계산해주셨어. 정말 감사해.</t>
  </si>
  <si>
    <t>내가 타 부서에서 책잡힐 일을 했는데 김 팀장이 내 편을 들어줬어. 너무 기쁘고 감사해.</t>
  </si>
  <si>
    <t>퇴근하고 술 먹고 늦게 들어오는 남편이 너무 짜증나.</t>
  </si>
  <si>
    <t>퇴근하고 집에 들어와서 딸이 먹고 쌓아둔 설거지를 보면 화가 치밀어 올라.</t>
  </si>
  <si>
    <t>남편이 주말에 가족들과 놀러가기로 약속해놓고 술을 먹으러 나갔어. 너무 화가 나.</t>
  </si>
  <si>
    <t>아들 방에 빼곡히 붙여놓은 아이돌 포스터를 보면 한숨이 나와.</t>
  </si>
  <si>
    <t>남편이 남의 부탁을 거절 못해서 손해만 보고 들어와. 정말 화가 나.</t>
  </si>
  <si>
    <t>요즘 딸이 사춘기인지 예민해져서 나에게 짜증내는 일이 많아졌어.</t>
  </si>
  <si>
    <t>저녁 준비 열심히 했는데 반찬 투정하는 남편이 짜증이 나.</t>
  </si>
  <si>
    <t>앞으로 갚아야 할 대출금과 노후자금마련까지 생각하면 앞이 깜깜해.</t>
  </si>
  <si>
    <t>모아놓은 돈이 없어 노년은 힘들게 보낼 것 같아. 정말 우울해.</t>
  </si>
  <si>
    <t>은퇴 후에 집에서만 지내다보니 우울증이 왔어.</t>
  </si>
  <si>
    <t>아들의 결혼으로 비어버린 통장 잔고를 보니 한숨이 나와.</t>
  </si>
  <si>
    <t>남편이 죽고 혼자 노후를 보낼 생각을 하니 우울해져.</t>
  </si>
  <si>
    <t>남편과 나는 자식이 없어서 늙고 병들어도 의탁할 사람이 둘 뿐이야. 정말 우울해.</t>
  </si>
  <si>
    <t>은퇴 후에 퇴직금과 모아두었던 돈으로 장사를 시작했는데 장사가 잘 안 돼.</t>
  </si>
  <si>
    <t>건강해서 소일거리로 돈을 벌고 있는데 연금혜택이 없어진다는 걸 알았어.</t>
  </si>
  <si>
    <t>등산을 가려고 하는데 자녀들이 위험하다고 말려.</t>
  </si>
  <si>
    <t>건강해서 장수할 거라는 말을 들었지만 여생을 어떻게 보내야할지 혼란스러워.</t>
  </si>
  <si>
    <t>자꾸 기억이 가물가물해서 치매인가 걱정스러워.</t>
  </si>
  <si>
    <t>알코올 중독인 남편과 황혼 이혼을 해야 할지 고민이야.</t>
  </si>
  <si>
    <t>건강을 위해서 먹은 음식이 오히려 건강에 좋지 않다고 해. 당황스러워.</t>
  </si>
  <si>
    <t>길을 가다가 모르는 사람이 건강하게 살라며 비싼 홍삼진액을 줬는데 먹어도 되는지 모르겠어.</t>
  </si>
  <si>
    <t>오늘 점심은 중식을 먹었어.</t>
  </si>
  <si>
    <t>오늘 버스에서 벨을 못 눌러 내려야 하는 정거장을 지나쳤어.</t>
  </si>
  <si>
    <t>오늘은 특히 조심해야 돼. 살짝 앞날이 두렵네.</t>
  </si>
  <si>
    <t>오늘은 외박을 해야겠어.</t>
  </si>
  <si>
    <t>친구 녀석 때문에 요즘 고민이네.</t>
  </si>
  <si>
    <t>요즘 직장 내 인간관계 때문에 걱정이 많아.</t>
  </si>
  <si>
    <t>오늘 아내와 결혼한 지 삼 주년 되는 날이라 감동적이다.</t>
  </si>
  <si>
    <t>오늘 여자친구랑 데이트하기로 해서 무슨 옷을 입을지 벌써부터 고민돼.</t>
  </si>
  <si>
    <t>오늘 부모님께 좋은 식당에서 식사를 대접하기로 했어. 기대가 된다.</t>
  </si>
  <si>
    <t>정말 오랜만에 낮잠을 자서 기분이 좋아.</t>
  </si>
  <si>
    <t>오늘 기분 좋은 약속이 잡혀 집에 늦게 들어가려고.</t>
  </si>
  <si>
    <t>오늘 회사 회식이 있어 집에 좀 늦게 들어갈 거 같아.</t>
  </si>
  <si>
    <t>거의 매일 배달 음식만 먹는데 오랜만에 집에서 밥다운 밥을 먹었어.</t>
  </si>
  <si>
    <t>이번에 경력직으로 이직하는데 성공했어.</t>
  </si>
  <si>
    <t>앞으로 정말 정신없이 바쁠 날만 남았어. 그래도 너무 기뻐.</t>
  </si>
  <si>
    <t>유럽 여행을 갈까 생각 중이야. 너무 기대돼.</t>
  </si>
  <si>
    <t>이번 발리 여행은 특히 더 좋았어.</t>
  </si>
  <si>
    <t>오늘은 정말 잊지 못할 날이야.</t>
  </si>
  <si>
    <t>오늘 반가운 소식을 들어서 기분이 좋아.</t>
  </si>
  <si>
    <t>점심 때 기분이 좋아서 입 꼬리가 내려가지 않더라.</t>
  </si>
  <si>
    <t>중요 프로젝트가 팀 경쟁으로 번졌어. 너무 걱정이야.</t>
  </si>
  <si>
    <t>어떻게 해야 직원들이 연말 장기자랑에 나가고 싶어 할까?</t>
  </si>
  <si>
    <t>또 채용공고를 내야 할 판이네. 너무 번거로워.</t>
  </si>
  <si>
    <t>정신없는 오전을 보냈어. 어떻게 시간이 흘렀는지도 모르겠어.</t>
  </si>
  <si>
    <t>상사가 자꾸 재촉해서 스트레스 받아.</t>
  </si>
  <si>
    <t>오늘 팀 분위기가 안 좋았어.</t>
  </si>
  <si>
    <t>우리 엄마 아빠는 내가 무엇을 하고 싶어 하는지 관심이 없어.</t>
  </si>
  <si>
    <t>있잖아 우리 담임선생님은 내가 어디 대학을 가고 싶어 하는지 관심이 없어.</t>
  </si>
  <si>
    <t>친구들이 내가 하고 싶은 일에 관심이 없어.</t>
  </si>
  <si>
    <t>우리 담임선생님이 나를 문제아라고 생각하는 것 같아.</t>
  </si>
  <si>
    <t>아내가 병원에 가기 싫어해서 결국 큰 병을 얻어 입원했어.</t>
  </si>
  <si>
    <t>나와 달리 아내는 좋은 집안에서 먹고 자라서 그런지 지금도 아픈 곳이 없어.</t>
  </si>
  <si>
    <t>막내딸이 같은 대머리여도 내 친구가 나보다 훨씬 어려 보인대. 너무해.</t>
  </si>
  <si>
    <t>내가 남들보다 가난하게 태어나서 고생을 많이 해서 그런지 지금 몸이 많이 고장 난 것 같아.</t>
  </si>
  <si>
    <t>나는 관절염 때문에 아무것도 못 하고 있는데 친구는 요즘 마라톤에 도전해서 완주했다고 하네.</t>
  </si>
  <si>
    <t>지금 운동하고 건강관리를 하는 일이 가끔 부질없게 느껴져.</t>
  </si>
  <si>
    <t>먹고 싶은 거 안 먹고 운동해서 살을 빼도 행복할 것 같지 않아.</t>
  </si>
  <si>
    <t>그냥 피고 싶은 담배 많이 피고 빨리 죽어도 괜찮을 것 같다는 생각이 들어.</t>
  </si>
  <si>
    <t>만약에 아내가 먼저 죽게 되면 나도 따라 죽어야겠어.</t>
  </si>
  <si>
    <t>내가 죽으면 장례식장에 사람들이 별로 안 찾아올 것 같아.</t>
  </si>
  <si>
    <t>방송에서 건강에 좋다고 하는 약이나 음식을 보면 별로 효과가 없을 것 같아.</t>
  </si>
  <si>
    <t>이제 장례식장에 가면 지인의 죽음을 슬퍼하기 보다는 곧 나에게도 일어날 일이라는 생각이 들어.</t>
  </si>
  <si>
    <t>이제 정기적으로 건강검진 받는 일이 귀찮아.</t>
  </si>
  <si>
    <t>병이 생기면 자식들에게 부담 주느니 차라리 빨리 죽는 게 낫다고 생각해.</t>
  </si>
  <si>
    <t>남편이 탈모가 있는 나를 창피해하는 듯해.</t>
  </si>
  <si>
    <t>우울증을 앓던 김 씨 할머니가 나에게 내색 한 번 없이 자해를 했어.</t>
  </si>
  <si>
    <t>내가 결핵에 걸렸다고 노인정 사람들이 병문안 한 번 와주지 않았어.</t>
  </si>
  <si>
    <t>병을 앓으면서 친하게 지내던 동호회 사람들과 멀어졌어.</t>
  </si>
  <si>
    <t>슈퍼 아저씨가 백내장에 걸린 내 눈을 보고 징그럽다고 하는 것을 들었어.</t>
  </si>
  <si>
    <t>옆 침대 환자가 나에게 가족이 없다는 사실을 가지고 흉을 봐.</t>
  </si>
  <si>
    <t>친구가 내가 관절염이라서 데리고 등산하기 귀찮다고 했어.</t>
  </si>
  <si>
    <t>옆집 김 씨가 내 병은 치료 못할 거라고 너무 당연하게 말했어.</t>
  </si>
  <si>
    <t>며느리에게 우울증 때문에 화낸 걸 사과하려고 하는데 그 이후로는 불러도 나를 무시해.</t>
  </si>
  <si>
    <t>가게를 열고 싶어서 대출을 하고 싶은데 제 일 금융에서 대출을 할 수 없대. 막막해.</t>
  </si>
  <si>
    <t>내가 사랑하는 아내가 병으로 아파해.</t>
  </si>
  <si>
    <t>내 가게가 일 년 만에 쫄딱 망해버렸어.</t>
  </si>
  <si>
    <t>요즘 지출이 너무 많아서 걱정이야.</t>
  </si>
  <si>
    <t>내 돈은 아내가 마음대로 써버렸어.</t>
  </si>
  <si>
    <t>난 육십 살이 넘었는데도 계속 일해야 될 것 같아서 힘들어.</t>
  </si>
  <si>
    <t>계주가 도망갔는데 어떻게 해야 될까? 망했어.</t>
  </si>
  <si>
    <t>나는 주식을 성공해서 돈이 생겼어.</t>
  </si>
  <si>
    <t>젊었을 때 적금을 들어놓길 잘한 것 같아.</t>
  </si>
  <si>
    <t>항암 치료비를 마련할 수 있을 것 같아.</t>
  </si>
  <si>
    <t>일을 못하게 되었는데 집도 있고 연금도 나와.</t>
  </si>
  <si>
    <t>수술비 때문에 대출을 했었는데 취소하게 되었어.</t>
  </si>
  <si>
    <t>사업이 너무 잘 돼서 치료비를 다 마련할 수 있을 것 같아.</t>
  </si>
  <si>
    <t>아내의 치료비를 다 마련했어.</t>
  </si>
  <si>
    <t>나랑 같은 병에 걸린 사람을 위해서 기부했어.</t>
  </si>
  <si>
    <t>내가 언제 한 번 쓰러졌다고 아들이 나를 챙기네.</t>
  </si>
  <si>
    <t>건강한 줄 알았는데 피가 섞인 소변을 봤어.</t>
  </si>
  <si>
    <t>피검사를 원해 한 번만 하는 건데 오늘은 두 번 하는 것 같아. 무서워.</t>
  </si>
  <si>
    <t>오늘 아내가 퇴원하는데 아들이 제주도 갔다 오라고 하네.</t>
  </si>
  <si>
    <t>내가 갱년기 증후군이라고 의사가 오늘 말했어.</t>
  </si>
  <si>
    <t>아내가 수술할 마음 준비가 아직 안됐는데 막무가내로 수술하게 생겼어.</t>
  </si>
  <si>
    <t>난 감기인 줄 알았던 것이 알고 보니 폐렴이었대.</t>
  </si>
  <si>
    <t>박 씨가 갑자기 아픈 것 같아.</t>
  </si>
  <si>
    <t>나한테서 냄새가 난대. 몸이 안 좋을 때 나는 냄새래.</t>
  </si>
  <si>
    <t>오늘 길에서 아파서 구급차 좀 불러달라고 했는데 아무도 신경 안 썼어.</t>
  </si>
  <si>
    <t>난 우울한데 아무도 이해해주지 못해.</t>
  </si>
  <si>
    <t>요즘 인간관계가 어려운 것 같아.</t>
  </si>
  <si>
    <t>요즘 사는 것이 어려운데 말할 사람이 없어.</t>
  </si>
  <si>
    <t>요즘 왜 살아야 되는지 잘 모르겠어.</t>
  </si>
  <si>
    <t>허리 통증 때문에 집에만 있어야 돼서 고립된 것 같아.</t>
  </si>
  <si>
    <t>나만 보호자가 없어서 외롭다.</t>
  </si>
  <si>
    <t>김 씨 할머니가 죽었대.</t>
  </si>
  <si>
    <t>나는 아무 데도 속해있지 않고 갈 곳이 없어.</t>
  </si>
  <si>
    <t>오늘 일 년 만에 노인정에 갔는데 새로운 얼굴이 많더라.</t>
  </si>
  <si>
    <t>금융상품에 가입하려고 하는데 연령 제한이 있네.</t>
  </si>
  <si>
    <t>은행원이 뭐라 뭐라 했는데 하나도 모르겠네.</t>
  </si>
  <si>
    <t>노인회는 사기야. 회비를 회장만 쓰거든.</t>
  </si>
  <si>
    <t>난 돈도 없고 한심한 엄마야.</t>
  </si>
  <si>
    <t>난 가난해서 노동만 하네.</t>
  </si>
  <si>
    <t>요즘 보이스피싱이 많아져서 두렵네.</t>
  </si>
  <si>
    <t>아무런 말도 없이 아내가 사라졌어. 벌써 일주일이 됐어.</t>
  </si>
  <si>
    <t>집에서 빈둥대던 아들이 돈을 벌어오겠다는 쪽지만 남긴 채 집을 나갔어.</t>
  </si>
  <si>
    <t>아내는 갑자기 노래를 하겠다며 주부노래교실을 다니기 시작했어.</t>
  </si>
  <si>
    <t>차가 없어져 도난 신고를 했더니 아들이 타고 나간 것이었어.</t>
  </si>
  <si>
    <t>아내가 계 모임에서 사기를 당했어.</t>
  </si>
  <si>
    <t>가족들과 여름휴가를 보내기 위해 세 시간이나 걸려 도착한 금산사 계곡이 다 말라있었어.</t>
  </si>
  <si>
    <t>난 내가 항암 치료를 겪어서 앞으로는 힘들어도 가족들에게 짜증 한 번 안 낼 것이라고 자신해.</t>
  </si>
  <si>
    <t>박 씨 할머니가 내가 자리에 없을 때 내 탈모를 놀리고 다녔어.</t>
  </si>
  <si>
    <t>동서는 서방님 병문안 갈 때 마다 병원비 좀 보태달라고 해.</t>
  </si>
  <si>
    <t>손주들의 방문이 용돈 때문인 것 같아 반갑지 않아.</t>
  </si>
  <si>
    <t>우울증에 걸린 며느리가 나와 남편에게 신경질을 내고 욕을 해.</t>
  </si>
  <si>
    <t>노인정 회장인 김 씨가 노인정 회비로 몰래 디스크 수술을 했어.</t>
  </si>
  <si>
    <t>남편의 간경변증이 걱정되어 술을 그만 마시라고 했더니 나에게 폭력을 휘둘렀어.</t>
  </si>
  <si>
    <t>암에 걸린 언니가 이상한 단체에 빠져서 설득해도 나올 생각을 안 해.</t>
  </si>
  <si>
    <t>버스기사는 내가 몸이 불편한걸 알면서도 내가 자리에 앉기 전에 출발했어.</t>
  </si>
  <si>
    <t>간호사는 내 옆에 보호자가 있을 때만 상냥해져.</t>
  </si>
  <si>
    <t>건강을 유지하기 위해 관리하는 나에게 남편은 불평이 많아.</t>
  </si>
  <si>
    <t>늙어서도 할 수 있는 일이 있는데 사람들은 늙으면 아무 것도 못 한다고 말해.</t>
  </si>
  <si>
    <t>가족들을 위해 몸에 좋다는 영양식품을 샀는데 쓸데없는 걸 사왔다는 소리를 들었어.</t>
  </si>
  <si>
    <t>남편에게 매일 아침마다 영양제를 챙겨줘도 남편은 귀찮아해.</t>
  </si>
  <si>
    <t>남편이 매일 등산을 하는 나를 보고 비아냥거려.</t>
  </si>
  <si>
    <t>아무 힘도 없는 내가 살아있는 이유를 모르겠어.</t>
  </si>
  <si>
    <t>나는 수많은 노인 중 한 명일뿐 아무런 쓸모가 없어.</t>
  </si>
  <si>
    <t>자식들은 늙은 나를 신경 쓰는 것이 귀찮을 거야.</t>
  </si>
  <si>
    <t>주변 사람들을 아프게 하면서 내 생명을 유지하고 있는 것 같아.</t>
  </si>
  <si>
    <t>내가 할 수 있는 일은 이제 죽음을 기다리는 것뿐이야.</t>
  </si>
  <si>
    <t>합의금 때문에 징계가 무산되다니 정말 화가 나.</t>
  </si>
  <si>
    <t>내 교복을 다 찢어놨는데 다시 살 돈이 없어서 결국 사복을 입고 등교했어. 내 탓이 아닌데 정말 슬프다.</t>
  </si>
  <si>
    <t>우리 집이 가난한 이유로 난 요즘 따돌림 받고 있어.</t>
  </si>
  <si>
    <t>시장에서 일하는 우리엄마를 보고 친구들이 나를 무시하기 시작했어.</t>
  </si>
  <si>
    <t>난 부모님이 안 계셔서 할머니가 학교 폭력 재판에 참석하셨어.</t>
  </si>
  <si>
    <t>수학여행비가 없어서 못 가는데 대신 괴롭히는 애들을 안 봐서 좋아.</t>
  </si>
  <si>
    <t>가해자의 아빠가 부모가 없으니 그 모양이라며 나를 비하하는 말을 했어.</t>
  </si>
  <si>
    <t>쉬는 시간마다 나한테 시비 걸러 오는 친구들 때문에 스트레스 받아.</t>
  </si>
  <si>
    <t>급식 먹을 때마다 나를 보고 수군거리는 사람들 때문에 스트레스 받아.</t>
  </si>
  <si>
    <t>체육시간에 짝을 지어서 하는 운동이 많아 따돌림을 당하는 나에겐 체육시간이 스트레스로 다가와.</t>
  </si>
  <si>
    <t>따돌림 당하는 나에겐 학교에서 조를 이루거나 팀을 이뤄서 하는 과제가 스트레스야.</t>
  </si>
  <si>
    <t>가해자에 대한 처분이 제대로 이루어지지 않아 스트레스 받아.</t>
  </si>
  <si>
    <t>수업시간에 내가 발표할 때면 나의 발표를 비웃는 친구들 때문에 스트레스 받아.</t>
  </si>
  <si>
    <t>학폭위에 불려가게 되어서 정말 스트레스 받아.</t>
  </si>
  <si>
    <t>학교 폭력을 당했다는 사실을 부모님께 말씀드렸더니 부모님이 나를 너무 신경 써서 스트레스야.</t>
  </si>
  <si>
    <t>같이 입사한 동기들이 매일 같이 술 마시자해서 힘들어.</t>
  </si>
  <si>
    <t>부서 내 자리 이동이 있었는데 하필 부장 옆자리로 자리 배정을 받았어.</t>
  </si>
  <si>
    <t>박 주임이 나한테 떠맡긴 일이 좀처럼 끝날 기미가 보이지 않아.</t>
  </si>
  <si>
    <t>업무가 끝난 이후에도 배 대리가 자꾸 내게 연락 하는 게 스트레스야.</t>
  </si>
  <si>
    <t>회사를 옮기려는데 회사 사람들이 자꾸 내게 눈치를 줘.</t>
  </si>
  <si>
    <t>청각 장애를 가진 내 친구는 마스크를 써야 하는 요즘 많은 불편함을 느껴.</t>
  </si>
  <si>
    <t>부쩍 심해진 장염으로 이불에 실수 했는데 아내가 그 이불 위에서 자고 있어.</t>
  </si>
  <si>
    <t>암 수술을 하고 난 후 친구가 정말 괜찮은 거냐며 계속 물어봐.</t>
  </si>
  <si>
    <t>둘째 딸이 내가 신장이 안 좋다고 판정 받은 뒤 고기를 먹을 때마다 나한테 잔소리를 해.</t>
  </si>
  <si>
    <t>경비로 일하다가 허리 수술을 받고 복귀했는데 아파트 부녀회장이 계속해서 눈치를 줘.</t>
  </si>
  <si>
    <t>옆집 할아버지가 내가 병원에 입원해있는 사이에 내가 키우던 작물을 몰래 수확해서 팔았다고 해.</t>
  </si>
  <si>
    <t>치매 걸린 마을 할머니가 자꾸 우리 집을 자기 집인 양 찾아와서 가질 않아.</t>
  </si>
  <si>
    <t>시니어 모델로 활동하다 심장병으로 수술 받았는데 회사에서 일주일 뒤에 촬영 가능한지 물어봤어.</t>
  </si>
  <si>
    <t>건강을 체크할 수 있다고 해서 스마트폰으로 바꾼 뒤 아들이 사용법을 알려주는데 잘 이해가 안가.</t>
  </si>
  <si>
    <t>내가 아내의 병간호로 자리를 비운 사이 종친회에서 제멋대로 선산의 일부를 팔았다고 해.</t>
  </si>
  <si>
    <t>사는 동안 부지런히 일하고 후회 없게 살았기에 난 언제 떠나든 미련이 없어.</t>
  </si>
  <si>
    <t>지금까지 사는 동안 마음껏 사랑하고 내가 좋아하는 일을 하며 행복했어.</t>
  </si>
  <si>
    <t>인생은 육십부터라고 하니 앞으로 여생은 더 즐기면서 살아야겠어.</t>
  </si>
  <si>
    <t>지금의 건강이면 백세까지도 끄떡없을 거야.</t>
  </si>
  <si>
    <t>아직도 주말이면 산 정상에 오를 정도로 체력이 좋아. 내가 체력만큼은 좋다고 자부해.</t>
  </si>
  <si>
    <t>운동을 안 해도 지금껏 아주 건강히 잘 살고 있어.</t>
  </si>
  <si>
    <t>언제 떠나도 이 생에 미련이 남지 않도록 늘 최선을 다해 살아왔어.</t>
  </si>
  <si>
    <t>모두 내 나이를 알면 깜짝 놀라며 건강의 비법이 무엇이냐고 자주 물어봐.</t>
  </si>
  <si>
    <t>집이 가난해서 돈을 벌려고 대기업에 입사했어.</t>
  </si>
  <si>
    <t>집이 가난해서 직장에 입고 다닐 정장도 구할 수가 없어.</t>
  </si>
  <si>
    <t>직장을 그만두고 수능을 준비할 때 집에서 아무 지원도 못 해줬어.</t>
  </si>
  <si>
    <t>다른 직장 동료들은 명품 하나씩 있는데 난 그럴 수가 없어.</t>
  </si>
  <si>
    <t>우리 집은 지인도 돈도 없어서 취업하기 너무 힘들어.</t>
  </si>
  <si>
    <t>내 자리를 면접관 학교 후배에게 빼앗겼어.</t>
  </si>
  <si>
    <t>친구 자식들은 다 좋은 대학에 다니는데 우리 딸은 안 그래서 말하기 창피해.</t>
  </si>
  <si>
    <t>나는 집에서 집안일만 하는데 점점 승진해서 오는 남편이 너무 부러워.</t>
  </si>
  <si>
    <t>아무래도 남편보다 내가 돈도 잘 벌고 직급도 높아서 질투하는 것 같아.</t>
  </si>
  <si>
    <t>남편이 더 좋은 대학을 나와서 내가 항상 열등감을 느껴.</t>
  </si>
  <si>
    <t>친척 중에 좋은 대학을 간 사람이 있어서 아들이 친척모임에 가기 싫어해.</t>
  </si>
  <si>
    <t>친한 친구 딸은 대기업에 다니는데 왜 우리 딸은 취업도 못하고 있는지 속상해.</t>
  </si>
  <si>
    <t>우리 친정이 잘사는데 결혼 때 도움을 좀 받았다고 남편이 열등감을 느껴.</t>
  </si>
  <si>
    <t>학교 관련해서 연희 엄마가 정말 잘 알던데 너무 샘나.</t>
  </si>
  <si>
    <t>내가 대학을 못 나와서 그런지 우리 딸은 꼭 나왔으면 해.</t>
  </si>
  <si>
    <t>친구 남편이랑 내 남편이 너무 비교돼.</t>
  </si>
  <si>
    <t>오랜만에 만난 친구가 나보고 너무 늙어서 못 알아봤대.</t>
  </si>
  <si>
    <t>대화를 하면서 아내가 계속 내 말을 끊고 자기 말만 해.</t>
  </si>
  <si>
    <t>모임만 가면 친구 하나가 나를 비교하면서 힐난해.</t>
  </si>
  <si>
    <t>학원에 다니면서 열심히 음식을 대접했는데 맛이 없대.</t>
  </si>
  <si>
    <t>아들이 나를 닮아서 싫다고 했어.</t>
  </si>
  <si>
    <t>내가 보자고 하면 약속을 미루던 친구가 다른 사람들이랑은 잘만 어울리더라.</t>
  </si>
  <si>
    <t>친구가 나보고 은퇴 후 부르는 동료들도 없냐며 비아냥대더라.</t>
  </si>
  <si>
    <t>내가 권고사직으로 퇴사했는데 옆집 사람이 왜 요즘은 일을 안 가냐고 묻네.</t>
  </si>
  <si>
    <t>가벼운 옷차림으로 친구 만나러 갔다가 가게 종업원한테 은근히 무시를 당했어.</t>
  </si>
  <si>
    <t>젊었을 때 성질에 비해 지금은 아주 여유로워.</t>
  </si>
  <si>
    <t>남편의 당뇨 때문에 운동 겸 등산을 다니면서 좋은 풍경을 보고 와.</t>
  </si>
  <si>
    <t>며느리가 날 간병하게 돼서 모녀처럼 지내려고 노력 중이야.</t>
  </si>
  <si>
    <t>요즘 남편의 병이 점점 호전되는 것 같아서 마음이 놓여.</t>
  </si>
  <si>
    <t>아들이 병원비는 걱정 말고 치료하래서 정말 든든해.</t>
  </si>
  <si>
    <t>동생이 고비를 넘기고 회복중이라 퇴원만 기다리면 될 것 같아.</t>
  </si>
  <si>
    <t>옆집 김 씨가 수술 자금을 빌려갔는데 천천히 갚으려고 하려고.</t>
  </si>
  <si>
    <t>손녀가 휴가를 받고는 내내 내 말동무도 해 주고 간별도 해 줬어.</t>
  </si>
  <si>
    <t>평소에 학교에서 날 때리고 괴롭히는 친구가 있는데 나보다 항상 국어 성적이 더 좋아 너무 짜증나.</t>
  </si>
  <si>
    <t>학교 선생님이 나보다 날 괴롭히는 뻔뻔한 그 친구를 더 좋아하는 게 티가 나서 속상하네.</t>
  </si>
  <si>
    <t>학교에서 아무도 나에게 다가오지 않고 난 혼자인거 같아. 내가 못생겨서 그런 걸까?</t>
  </si>
  <si>
    <t>학교에 괴롭히는 애들이 있어 무섭고 힘든데 내가 저항해봤자 소용없을 것 같아.</t>
  </si>
  <si>
    <t>아이들에게 괴롭힘을 당하는 것 때문에 난 아마 좋은 대학에도 못 갈 거야.</t>
  </si>
  <si>
    <t>우리 손자들은 할머니인 나보다 할아버지가 더 좋다고 얘기해서 서운하네.</t>
  </si>
  <si>
    <t>내 친구는 아직도 갱년기 때문에 나와 자기를 비교하며 괴로워해서 걱정이야.</t>
  </si>
  <si>
    <t>아들 내외는 나랑 사는 것은 불편하다고 싫다면서 장모랑은 함께 살다니 정말 마음이 아프네.</t>
  </si>
  <si>
    <t>과일 파는 총각은 나보다 다른 할머니가 더 젊어 보인다고 해서 질투가 났다.</t>
  </si>
  <si>
    <t>우리 집 남편이 나보다 옆집할머니가 예쁘다고 나한테 대놓고 얘기를 해서 상처받았어.</t>
  </si>
  <si>
    <t>자식 걱정을 안 하고 사는 노인네들이 부러워서 질투가 나.</t>
  </si>
  <si>
    <t>부모님이 내가 좋은 회사에 취직해도 결혼으로 잔소리를 할 거 같아.</t>
  </si>
  <si>
    <t>남자친구는 나와 결혼할 생각이 별로 없는 것 같아.</t>
  </si>
  <si>
    <t>친구들이 자기 자랑을 해도 이제는 별로 감흥이 없어.</t>
  </si>
  <si>
    <t>이제는 연애고 결혼이고 귀찮기만 해. 그런데 부모님은 빨리 결혼하라고 재촉하셔.</t>
  </si>
  <si>
    <t>오래 회사 생활을 하고 싶은데 승진도 잘 안 돼서 그만두게 될 것 같아.</t>
  </si>
  <si>
    <t>좋은 조건의 남자를 만나고 싶은데 만나도 결혼까지는 힘들 것 같아.</t>
  </si>
  <si>
    <t>몇 년 동안 공무원 시험을 계속 봤는데 올해도 떨어질 것 같아.</t>
  </si>
  <si>
    <t>아르바이트만 이렇게 하다 취업은 점점 못할 것만 같아.</t>
  </si>
  <si>
    <t>여태껏 노후 준비를 제대로 하지 않은 내 스스로가 참 초라해.</t>
  </si>
  <si>
    <t>친구가 노후 자금을 모두 사기 당해서 어쩔 줄 몰라 하는데 너무 한심해.</t>
  </si>
  <si>
    <t>친구들끼리 술자리에 모이면 항상 싸움이 나서 스트레스야.</t>
  </si>
  <si>
    <t>아내가 잠이 와야 한다며 하루에 반 병씩 꼭 술을 먹어서 불안해.</t>
  </si>
  <si>
    <t>사돈과 아들 내외 문제로 몇 번 싸우고 나서 서로 얼굴 보기 불편해 스트레스 받아.</t>
  </si>
  <si>
    <t>이번 주말에도 자식이 손자를 맡겨 원래 약속을 취소해서 스트레스 받아.</t>
  </si>
  <si>
    <t>친구가 우리 가게에 외상만 계속하고 결제를 미뤄 스트레스 받아.</t>
  </si>
  <si>
    <t>회비를 걷어 여행을 가기로 했는데 한 친구가 직전에 돈이 없다며 파토를 내서 스트레스 받아.</t>
  </si>
  <si>
    <t>아들이 큰 사고가 나서 더 이상 걸을 수 없게 되었어.</t>
  </si>
  <si>
    <t>내가 회사에 출근하는 동안 아내가 그동안 나 몰래 식당 일을 하고 있었어.</t>
  </si>
  <si>
    <t>딸이 사춘기인데 아빠가 꼴도 보기 싫다며 소리를 지르고 집을 나갔어.</t>
  </si>
  <si>
    <t>일찍 세상에 나온 큰 아들이 인큐베이터에 삼 일을 머물다가 하늘나라로 먼저 갔어.</t>
  </si>
  <si>
    <t>온종일 회사에서 상사에게 시달려서 술집에 들러 술 한 잔 했더니 가족 생각이 났어.</t>
  </si>
  <si>
    <t>직원이 정당한 요구를 했지만 상사의 지시 때문에 겁박을 주었어.</t>
  </si>
  <si>
    <t>사장님이 출근 시간 전부터 나를 찾던 날 하필 지각을 했어.</t>
  </si>
  <si>
    <t>신입 사원이 할 만한 가장 초보적인 실수를 내가 해서 거래처와 마찰이 생겼어.</t>
  </si>
  <si>
    <t>동기들은 하나 둘씩 모두 승진을 하는데 이제 나만 남았어.</t>
  </si>
  <si>
    <t>회사가 비자금 문제로 티브이 뉴스 속보에 크게 보도되고 있어.</t>
  </si>
  <si>
    <t>내 실수로 직속 상사가 임원실에 불려가 질책을 받았다고 해서 보기가 부끄러워.</t>
  </si>
  <si>
    <t>지금 다니는 회사에 문제가 생겨서 이전 직장으로 다시 돌아가야 돼.</t>
  </si>
  <si>
    <t>나를 싫어하는 상사가 부하 직원들이 보는 앞에서 사소한 트집을 잡아서 당황스러워.</t>
  </si>
  <si>
    <t>내가 미처 확인하지 못한 실수로 인해 회사 계약 건이 하나 없어지게 되었어.</t>
  </si>
  <si>
    <t>상사에게 잘 보이겠다는 의욕이 과해서 심하게 아부를 했더니 부하 직원들이 나를 안 좋게 봐.</t>
  </si>
  <si>
    <t>옆 부서의 동료와 협업해야 하는 업무 중에 의견 차이로 소리 지르며 싸웠어.</t>
  </si>
  <si>
    <t>유통기한이 지난 빵을 먹어버렸지만 큰 문제없이 소화가 잘된 것 같아.</t>
  </si>
  <si>
    <t>같이 농사일을 하는 친구가 다쳐서 못 나오지만 마을 이장이 대신 도와주기로 했어.</t>
  </si>
  <si>
    <t>의사는 대장에 작은 종양을 발견했지만 내시경을 받는 사이 이미 제거했대.</t>
  </si>
  <si>
    <t>아내가 방광염 치료를 받고 나서 이제 밤중에 화장실을 가느라 날 깨우지 않아.</t>
  </si>
  <si>
    <t>나와 같은 병실에 있는 꼬마가 이제 건강해져서 퇴원을 한다고 인사를 했어.</t>
  </si>
  <si>
    <t>오늘 아내가 오랜 지병을 완치하여 퇴원하고 오랜만에 걱정 없이 잠을 푹 잤어.</t>
  </si>
  <si>
    <t>평소 호흡기가 약해 미세먼지가 심해서 밖을 돌아다니기가 무서웠는데 오늘은 미세먼지가 없었어.</t>
  </si>
  <si>
    <t>매일 병상에 있던 아내가 외출이 허락되어서 같이 밖을 나갔는데 많이 좋아진 것 같아.</t>
  </si>
  <si>
    <t>차가운 물을 마시던 습관을 버리고 건강을 위해 따뜻한 물을 마시기 시작했더니 아침 설사가 없어졌어.</t>
  </si>
  <si>
    <t>이 나이에도 건강하게 술을 즐길 수 있는 게 제일 큰 축복인 것 같아.</t>
  </si>
  <si>
    <t>폐암으로 판정이 났는데 아들은 담배를 끊고 쾌적한 환경을 만들기 위해 노력했어.</t>
  </si>
  <si>
    <t>딸이 병원에서 퇴원한 아내가 걱정된다며 휴직계를 내고 우리 집에서 머물기로 했어.</t>
  </si>
  <si>
    <t>늙고 힘없다고 나를 무시하는 자식을 보니 기분이 안 좋아.</t>
  </si>
  <si>
    <t>건강해서 오래 살고 있는 나를 귀찮은 사람으로 취급하는 게 싫어.</t>
  </si>
  <si>
    <t>돈이 있어야지 건강하기만 하면 뭐하냐는 자식들의 말에 화가 나.</t>
  </si>
  <si>
    <t>건강해서 이 나이에도 연애를 하는데 내 나이에 연애하는 것을 비웃는 말을 들었어.</t>
  </si>
  <si>
    <t>노인의 연애를 마치 추태로 바라보는 시선이 화가 나.</t>
  </si>
  <si>
    <t>말로만 노인 공경을 하고 실제는 나 몰라라 하는 현실이 싫어.</t>
  </si>
  <si>
    <t>난 전혀 아프지 않은데도 나만 보면 아파 보인다고 하는 옆집 이웃이 짜증나.</t>
  </si>
  <si>
    <t>자전거를 타고 싶은데 남편은 나는 자전거를 못 탈 거라고 단정을 지었어.</t>
  </si>
  <si>
    <t>아빠가 모르는 여자를 엄마라고 부르래.</t>
  </si>
  <si>
    <t>물건을 잃어버렸는데 알고 보니까 누나 남자 친구한테 있어. 너무 충격 받았어.</t>
  </si>
  <si>
    <t>어제 형이 아빠가 바람 피우는 걸 봤다 그랬어. 어떻게 그럴 수 있지?</t>
  </si>
  <si>
    <t>이번 인사평가에서 나는 동기들 중에서 일등일거야.</t>
  </si>
  <si>
    <t>내가 죽는다면 내 주변인들이 슬퍼할 거야.</t>
  </si>
  <si>
    <t>우리가족은 정말 화목하고 행복한 가족이야.</t>
  </si>
  <si>
    <t>나는 주변 사람들을 잘 보살피는 좋은 사람이야.</t>
  </si>
  <si>
    <t>딸이 결혼약속을 했었는데 파혼하겠대.</t>
  </si>
  <si>
    <t>내 남편은 친정 가는 걸 너무 싫어했어. 그런데 요즘은 너무 가라고 해서 걱정이야</t>
  </si>
  <si>
    <t>주말에 손가락 하나 안 움직이는 남편을 보면 너무 화가나.</t>
  </si>
  <si>
    <t>내 딸은 직장인인데 아이돌을 좋아해. 방이 온통 그 아이돌 물건들이야.</t>
  </si>
  <si>
    <t>남편은 살 빼고 싶어서 운동한다면서 만날 입으로만 해.</t>
  </si>
  <si>
    <t>우리 남편은 만날 금연 시도를 하긴 하는데 실패를 해.</t>
  </si>
  <si>
    <t>우리남편은 거절을 잘 못해서 매일 손해를 보곤 해. 너무 한심한 것 같아.</t>
  </si>
  <si>
    <t>우리남편은 나랑 시어머니랑 문제생기면 눈치만 보고 아무것도 하지 않아.</t>
  </si>
  <si>
    <t>우리 노인정 회장이 세상에 회비를 가져다가 본인 병원비로 냈대. 당황스러워.</t>
  </si>
  <si>
    <t>옆집 김 씨는 번듯한 아들이 돈 벌어다 주면 죄다 술을 마셔버려.</t>
  </si>
  <si>
    <t>병원비를 마련해뒀었는데 내가 그만 강원랜드에서 다 날려버렸지 뭐야.</t>
  </si>
  <si>
    <t>부동산사장님이라 철썩 같이 믿고 계약했는데 이중 계약된 집이었어.</t>
  </si>
  <si>
    <t>뉴스에서만 보던 보이스피싱에 당한 것 같은데. 어떻게 내게 이런 일이 생길 수 있지.</t>
  </si>
  <si>
    <t>은행직원이 내가 늙은이라고 위험성이 높은 펀드를 가입시켰어!</t>
  </si>
  <si>
    <t>나를 지속적으로 괴롭히던 친구들이 있는데 분명 곧 퇴학당할 거야.</t>
  </si>
  <si>
    <t>나를 따돌리는 친구들이 있어서 선생님께 말씀드렸는데 잘 들어주셔서 기뻐.</t>
  </si>
  <si>
    <t>학교에서 퇴학조치를 당할 것 같은데 부모님께 얘기하면 분명 돈으로 막아주실 거야.</t>
  </si>
  <si>
    <t>나를 괴롭히던 친구들이 있었는데 이젠 그 친구들이 없어서 집에 가는 길이 무섭지 않아.</t>
  </si>
  <si>
    <t>학교폭력을 이겨내고 새 출발을 할 수 있을 것 같아 기뻐.</t>
  </si>
  <si>
    <t>학교폭력을 당해 고통받는 친구가 있었는데 내가 그 친구를 도와줬어.</t>
  </si>
  <si>
    <t>나를 괴롭히던 가해자들 때문에 학폭위가 열렸으니 가해자들은 처벌을 받을 거야.</t>
  </si>
  <si>
    <t>새 친구를 사귀어서 졸업식 때 부모님께 친구와 좋은 모습을 보여드릴 수 있을 것 같아.</t>
  </si>
  <si>
    <t>나이가 드니까 운동을 꼭 해야만 한다는 강박관념이 들어서 스트레스 받아.</t>
  </si>
  <si>
    <t>헬스장에 가면 운동기구에서 안 비켜주는 젊은이들이 있어 스트레스 받아.</t>
  </si>
  <si>
    <t>아내가 건강에 좋다는 건 무조건 다 사들여서 스트레스를 받아.</t>
  </si>
  <si>
    <t>김 씨가 내가 먹는 건강식품마다 알려달라고 귀찮게 해서 스트레스 받아.</t>
  </si>
  <si>
    <t>가는 곳마다 금연구역이라 흡연자들이 담배 필 곳이 없어 스트레스 받아.</t>
  </si>
  <si>
    <t>등산 동호회에서 등산을 하러 갔는데 사람들끼리 문제가 생겼어.</t>
  </si>
  <si>
    <t>내가 조금만 피곤해하거나 감기에 걸리면 아내가 엄청 호들갑을 떨어 스트레스 받아.</t>
  </si>
  <si>
    <t>나는 잘 모르는 게 있으면 나이가 들어서 모른다고 항상 핑계를 대.</t>
  </si>
  <si>
    <t>모임에선 매번 내가 통 크게 밥을 쏘는데 실은 대출받은 돈으로 생활을 하고 있어.</t>
  </si>
  <si>
    <t>사람들에게 무시당하고 싶지 않아서 브랜드 옷이 아니면 입고 나가고 싶지가 않아.</t>
  </si>
  <si>
    <t>복지관이나 노인 학교 같은 곳을 찾아가는 게 아직은 좀 부끄러워.</t>
  </si>
  <si>
    <t>막내딸의 상견례를 앞두고 탈모 때문에 가발을 구매했어.</t>
  </si>
  <si>
    <t>직장에서 나이가 많다고 다른 일자리를 알아보라고 해서 슬퍼.</t>
  </si>
  <si>
    <t>아픈 나를 자녀들이 부양해줄 거라고 생각했는데 다들 맡기를 꺼려해서 슬퍼.</t>
  </si>
  <si>
    <t>회사에서 내가 나이가 많다는 이유로 업무를 제대로 주지 않고 차별해서 화가 나.</t>
  </si>
  <si>
    <t>퇴직하고 막상 돈을 벌지 못하니 할 일 없이 보내는 여가시간들이 반갑지 않고 힘들어.</t>
  </si>
  <si>
    <t>아니라고 하지만 노인정에서도 재력이 맞는 사람들끼리 친구를 사귀는 게 보여서 환멸이 나.</t>
  </si>
  <si>
    <t>대출을 받아서 전셋집을 얻으려고 했지만 혜택 받을 수 있는 조건이 없어.</t>
  </si>
  <si>
    <t>요즘 딸 때문에 불안해서 잠이 안 와.</t>
  </si>
  <si>
    <t>내가 뇌출혈로 쓰러져 있는 사이에 아들이 땅문서를 가지고 갔다네. 너무 충격적이야.</t>
  </si>
  <si>
    <t>요즘 두통이 잦았는데 결국 이런 일이 생겼네. 난 건강한 줄 알았는데 충격 받았어.</t>
  </si>
  <si>
    <t>어제 술 한 잔 같이 했던 친구가 돌아가던 길에 사고를 당해 세상을 떠났어. 너무 갑작스러워서 충격적이야.</t>
  </si>
  <si>
    <t>이십 키로나 빼라니 말이 돼? 너무 충격적이야.</t>
  </si>
  <si>
    <t>아들도 나와 같은 증상으로 같은 병원에 입원했어. 너무나 마음이 아파.</t>
  </si>
  <si>
    <t>술자리가 재밌는 걸 어떡하겠어? 내가 병원에 따라 간다고 덜 아파지는 것도 아닌데 왜들 그러는지 모르겠어.</t>
  </si>
  <si>
    <t>스트레스 때문에 어제 병문안 온 딸과 아들에게 성질을 내고 말았어.</t>
  </si>
  <si>
    <t>아내에게 양치질 좀 하라고 했는데 말을 또 안 들어. 어휴 화 나.</t>
  </si>
  <si>
    <t>아내한테 자극 좀 주려고 했는데 좀 심하게 말해 버렸지 뭐야. 그땐 정말 짜증났어.</t>
  </si>
  <si>
    <t>음식점에서 간을 조금만 해달라고 했는데 간을 세게 해 와서 종업원에게 화를 냈어.</t>
  </si>
  <si>
    <t>아내가 너무 나약하게 구는 것 같아서 화가 나. 한 마디 했다고 또 우는 것 보니 더 화가 나.</t>
  </si>
  <si>
    <t>자격증 몇 개 더 딴다고 해도 재취직이 될지 모르겠어. 걱정이야.</t>
  </si>
  <si>
    <t>기초생활 보장 수급자 신청을 했는데 안 된다고 할까 봐 걱정이 돼.</t>
  </si>
  <si>
    <t>남은 노후를 편하게 즐길 수 있는 곳으로 이사를 가려고 하는데 적당한 곳 찾기가 쉽지 않아 걱정이야.</t>
  </si>
  <si>
    <t>나는 건강하지만 내가 사랑하는 사람들이 아픈 것을 보니 늘 두려워.</t>
  </si>
  <si>
    <t>아들이 찾아왔는데 괴로워서 살고 싶지 않다고 말했어. 눈물이 나.</t>
  </si>
  <si>
    <t>요양시설에서 지내며 아픈 사람들만 보다 보니 내가 살아있다는 게 이상해. 마음이 늘 불안해.</t>
  </si>
  <si>
    <t>나는 영원히 살고 싶은데 나도 언젠가 죽겠지? 죽음을 생각하면 두려워.</t>
  </si>
  <si>
    <t>나이가 많아지면서 죽음이 가까워오는 것을 느껴. 두렵고 불안해.</t>
  </si>
  <si>
    <t>이번 주에 사장님이 휴가를 가셔서 회사 분위기가 편안하고 좋아.</t>
  </si>
  <si>
    <t>오늘은 업무량이 적어서 오전에 미리 다 처리했어.</t>
  </si>
  <si>
    <t>오늘은 회사 외부에 업무를 잠깐 보러갔다가 일 처리가 늘어져서 바로 집으로 퇴근했어.</t>
  </si>
  <si>
    <t>업무도 잘 안하고 불평만 하던 직원이 퇴사한다고 해서 기분이 상쾌해.</t>
  </si>
  <si>
    <t>나는 비록 전세에 살지만 다른 사람들에게는 고급 브랜드 아파트에 산가고 말했어.</t>
  </si>
  <si>
    <t>친구들에게는 자식이 선물해줬다고 했지만 사실은 다 내가 구입한 거야.</t>
  </si>
  <si>
    <t>손주들은 내가 늙어서 나랑 학교에 가는 게 창피한 것 같아서 슬픈 기분이 들어.</t>
  </si>
  <si>
    <t>내 자식들은 다들 결혼을 한 뒤에는 연락도 없어서 너무 섭섭해.</t>
  </si>
  <si>
    <t>나는 도움을 주고 싶은데 손녀는 내 도움이 필요 없대.</t>
  </si>
  <si>
    <t>미을 사람들은 다들 내가 노망난 줄 아는데 사실 난 정말 건강해.</t>
  </si>
  <si>
    <t>이번 명절은 자식들이 다 바빠서 혼자 집에서 지냈어.</t>
  </si>
  <si>
    <t>친하게 지내던 황 노인의 병세가 악화됐지만 내가 할 수 있는 게 없어서 슬펐어.</t>
  </si>
  <si>
    <t>얼마 전에 들어온 요양원에 아무도 나를 보러 안와서 슬퍼.</t>
  </si>
  <si>
    <t>얼마 전까지도 친하게 지내던 김 노인의 임종이 가까워지니까 할 수 있는 것도 없고 슬퍼.</t>
  </si>
  <si>
    <t>예전부터 친하던 영순 할머니한테 무슨 일이 있는지 벌써 삼 년째 연락이 안 되서 불안해.</t>
  </si>
  <si>
    <t>어제 처음 노인복지센터에 갔는데 아무와도 못 친해져서 온종일 우울했어.</t>
  </si>
  <si>
    <t>친구가 내 회사를 알게 될까 봐 명함을 숨겼어.</t>
  </si>
  <si>
    <t>난 기술직 일을 하는 게 창피해. 그래서 오늘 무슨 일 하냐는 질문에 거짓으로 답했어.</t>
  </si>
  <si>
    <t>난 내 직업에 자신이 없어. 그래서 맞선자리에서 직업을 확실히 말하지 않았어.</t>
  </si>
  <si>
    <t>난 사내연애를 하고 있는데 요즘 좀 눈치가 보여.</t>
  </si>
  <si>
    <t>직장을 그만두어서 시험을 준비하고 있었는데 친구를 만나서 매우 놀랐어.</t>
  </si>
  <si>
    <t>길거리에서 부모님과 있을 때 친구를 마주쳤는데 당황해서 시선을 돌렸어.</t>
  </si>
  <si>
    <t>친구들이 무슨 일을 하나 물었는데 나도 모르게 거짓으로 말했어.</t>
  </si>
  <si>
    <t>직장에서 몰래 쉬고 있었는데 상사가 지나가서 급하게 집중하는 척을 했어.</t>
  </si>
  <si>
    <t>회사 면접장에 아는 동생이 있어서 무척 당황했어.</t>
  </si>
  <si>
    <t>동기가 실적을 궁금해 했는데 대답을 해주지 않았어.</t>
  </si>
  <si>
    <t>아들이 학교폭력 가해자인걸 알게 됐어. 내가 잘못 키운 거 같아서 슬퍼.</t>
  </si>
  <si>
    <t>아내의 바람을 목격했어.</t>
  </si>
  <si>
    <t>언젠가부터 내 지갑에 돈이 없어지기 시작했는데 그게 아들 때문이었어.</t>
  </si>
  <si>
    <t>아내가 다이어트를 했다가 포기를 해버렸어.</t>
  </si>
  <si>
    <t>아들이 나보다 엄마가 좋다고 해서 슬퍼.</t>
  </si>
  <si>
    <t>딸이 학교도 졸업했는데 취업을 안 해서 슬퍼.</t>
  </si>
  <si>
    <t>얼마 전 아내가 요리 자격증을 취득했는데 달라진 게 없는 것 같아.</t>
  </si>
  <si>
    <t>일을 하고 집에 왔더니 아무도 날 반기지 않아.</t>
  </si>
  <si>
    <t>난 강아지를 키우고 싶은데 아내가 별로 안 좋아해.</t>
  </si>
  <si>
    <t>아들이 하라던 공부는 안하고 계속 게임만 해.</t>
  </si>
  <si>
    <t>친구 자식이 친구에게 선물을 주었는데 내가 질투가 나서 거짓말일 거라고 험담을 해버렸어.</t>
  </si>
  <si>
    <t>자식들이 잘 자란 친구를 보면 너무 배가 아파.</t>
  </si>
  <si>
    <t>친구는 평생 먹고 살 돈이 있는데 난 은퇴 이후로 계속 생계 걱정을 해야 해.</t>
  </si>
  <si>
    <t>내 친구들 중에 좋은 학벌을 가진 친구들만 아직까지 직장을 잘 다니고 있어.</t>
  </si>
  <si>
    <t>나와 친한 친구가 있는데 요즘 다른 사람과 더 친하게 지내서 질투가 나.</t>
  </si>
  <si>
    <t>난 가족들과 화목하게 지내는 친구를 보면 질투가 나.</t>
  </si>
  <si>
    <t>내 자녀들은 내 나이 때보다 유복한 삶을 누리는 것 같아.</t>
  </si>
  <si>
    <t>내 아내와 자식들의 사이가 너무 친밀한 것 같아.</t>
  </si>
  <si>
    <t>모임에서 노래를 잘 부른다고 주목 받는 사람이 있는데 질투가 나.</t>
  </si>
  <si>
    <t>내 친구는 아직까지 좋은 직장에 다니고 있는데 그게 너무 부러워.</t>
  </si>
  <si>
    <t>부모님이 살아계신 친구들을 보면 질투가 나.</t>
  </si>
  <si>
    <t>내가 질환으로 보험금을 받았는데 언니가 가져가서 슬퍼.</t>
  </si>
  <si>
    <t>청년들이 좋다고 한 약을 샀는데 모두 가짜야. 너무 배신감이 들어.</t>
  </si>
  <si>
    <t>난 병이 있는데 내 아들은 나보다 돈이 더 소중한가 봐.</t>
  </si>
  <si>
    <t>난 노인정을 다니는데 노인정 회장이 회비를 몰래 병원 치료비를 내고 있더라.</t>
  </si>
  <si>
    <t>평소에 나의 병을 걱정하는 것 같이 보였던 며느리가 일이 바쁘다며 오지 않아.</t>
  </si>
  <si>
    <t>딸이 내 수술비로 다른 가족과 여행을 간 것 같아.</t>
  </si>
  <si>
    <t>요통 때문에 힘들어 보인다고 짐을 들어주겠다던 청년이 내 짐을 들고 도망갔어.</t>
  </si>
  <si>
    <t>약사에게 내가 사겠다고 한 약이 있었는데 그걸 더 비싸게 부른 사람에게 팔았어.</t>
  </si>
  <si>
    <t>남편이 내 병간호를 하기 싫다고 집을 나갔어. 매우 배신당한 기분이야.</t>
  </si>
  <si>
    <t>내가 만성질환이 있는 걸 아시는 사장님이 나를 자르고 건강한 할머니를 고용했어.</t>
  </si>
  <si>
    <t>내가 난청이 있는 걸 이용해서 대리점 직원이 비싼 요금제를 가입시켜버렸어. 속상하다.</t>
  </si>
  <si>
    <t>우리 가족 분위기는 화기애애해서 좋아.</t>
  </si>
  <si>
    <t>아빠는 주말마다 맛있는 요리를 해주셔서 너무 좋아.</t>
  </si>
  <si>
    <t>언니와 나는 사이가 좋아서 친구처럼 지내.</t>
  </si>
  <si>
    <t>동생이 내 말을 잘 들어서 같은 방을 쓰지만 싸워 본 적이 없어.</t>
  </si>
  <si>
    <t>엄마는 내가 기분이 좋지 않은 것 같으면 내가 좋아하는 음식으로 나를 풀어줘.</t>
  </si>
  <si>
    <t>내 성적이 좋지 않아도 가족들은 나를 격려해주셔.</t>
  </si>
  <si>
    <t>아빠는 내가 필요한 용돈을 자주 챙겨주셔서 기뻐.</t>
  </si>
  <si>
    <t>화를 내더라도 엄마 아빠는 절대 나에게 폭력을 쓰지 않으셔.</t>
  </si>
  <si>
    <t>공부 시간이 끝나면 엄마는 내가 충분한 휴식을 할 수 있게 해주셔서 좋아.</t>
  </si>
  <si>
    <t>학원에서 돌아오는 나를 엄마는 불평 없이 항상 직접 집으로 데려와 주셔.</t>
  </si>
  <si>
    <t>부모님이 선뜻 내가 가고 싶은 고등학교를 갈 수 있게 지원해주셨어.</t>
  </si>
  <si>
    <t>오빠는 대학생이 되더니 더 이상 나를 귀찮게 하지 않아서 좋아.</t>
  </si>
  <si>
    <t>회사가 다음주에 문 닫게 되었다는 소식을 들었는데 너무 당혹스러워.</t>
  </si>
  <si>
    <t>갑자기 큰 프로젝트의 책임자를 맡게 되어서 조금 당혹스러워.</t>
  </si>
  <si>
    <t>하던 일을 정리할 시간도 없이 부서이동을 하게 되어서 조금 당혹스러워.</t>
  </si>
  <si>
    <t>회사에게 일방적으로 해고통보를 받아서 당혹스러워.</t>
  </si>
  <si>
    <t>월급이 밀린 건 회사 다니면서 처음 있는 일이라 회사에 문제가 생긴 건 아닌지 걱정이 돼.</t>
  </si>
  <si>
    <t>회사 팀원이 미리 언질도 없이 내일 퇴사하겠다고 해서 너무 당혹스러워.</t>
  </si>
  <si>
    <t>이직한 회사에 출근하니 인수인계 해 줄 사람이 없어서 많이 당혹스러워.</t>
  </si>
  <si>
    <t>합격이 예정되었던 회사에서 채용이 취소되었다고 연락을 받아서 당혹스러워.</t>
  </si>
  <si>
    <t>갑자기 지방으로 발령 나게 되어서 당혹스러워.</t>
  </si>
  <si>
    <t>면접에 합격 한 후 출근했더니 모집공고와는 전혀 다른 업무를 배정받아서 당혹스러워.</t>
  </si>
  <si>
    <t>거래처 담당자가 전화해서 다짜고짜 제일 높은 책임자를 바꾸라며 소리 질러서 당혹스러워.</t>
  </si>
  <si>
    <t>의사가 나의 검사 결과를 앞에 놓고 뜸을 들여서 초조해.</t>
  </si>
  <si>
    <t>아내가 내게 어떠한 상태인지 말을 해주지 않아서 초조해.</t>
  </si>
  <si>
    <t>뇌수막염이 생긴 지 오랜 시간이 지났다는 의사의 말을 들어서 걱정 돼.</t>
  </si>
  <si>
    <t>백내장을 빨리 수술하지 않으면 녹내장으로 진행된다는 얘기를 들어서 초조해졌어.</t>
  </si>
  <si>
    <t>제일 저명한 의사에게 건강검진을 받으려 했는데 더 기다려야 한다고 해서 초조해.</t>
  </si>
  <si>
    <t>손목이 움직이지 않아 병원을 찾았는데 영영 못쓰는 건 아닌지 걱정이 돼.</t>
  </si>
  <si>
    <t>혈압 약이 떨어져서 되도록 빨리 병원으로 향했는데 담당 의사가 휴진이야.</t>
  </si>
  <si>
    <t>머리를 감을 때마다 머리가 잔뜩 빠져 병원을 가기가 너무 겁이 나.</t>
  </si>
  <si>
    <t>의사가 당분간 육류는 먹지 말라고 했는데 깜빡하고 어제 고기를 구워먹었어. 불안하고 초조해.</t>
  </si>
  <si>
    <t>손주가 넘어져 울고 있는데 무릎이 불편해 마음처럼 빨리 갈 수가 없어서 불안해.</t>
  </si>
  <si>
    <t>엠알아이를 찍고 며칠 간 건강검진 결과를 기다렸는데 하루가 천금 같았어.</t>
  </si>
  <si>
    <t>자식들에게 재산을 미리 나눠줬는데 자식들은 내 병원비를 한 푼도 보태주지 않아 화가 났어.</t>
  </si>
  <si>
    <t>사업에 계속 실패하는 아들이 돈이 필요할 때만 나를 찾아와서 화가 나.</t>
  </si>
  <si>
    <t>나에게 계속 돈을 요구하던 딸에게 이제는 돈이 없다고 말하니까 화를 냈어. 어이가 없고 화가 나.</t>
  </si>
  <si>
    <t>나는 아직 회복이 안 됐는데 남편은 병원비가 너무 많이 든다고 퇴원을 재촉해서 화가 났어.</t>
  </si>
  <si>
    <t>왜 나만 이런 병에 걸려 노년에 어려움을 겪어야 하는 걸까?</t>
  </si>
  <si>
    <t>주변 사람들은 건강하고 여유로운데 나는 질환을 앓고 있고 돈도 없는 현실이 싫어.</t>
  </si>
  <si>
    <t>내가 이전만큼 돈이 없다는 걸 알고 사람들이 날 불쌍하게 바라봐서 화가 나.</t>
  </si>
  <si>
    <t>간병인이 필요한데 돈이 많이 든다고 가족들이 외면해서 화가 나.</t>
  </si>
  <si>
    <t>가족들이 내 질환 걱정을 하는 줄 알았는데 치료비가 더 걱정이었다는 사실을 알게 됐어.</t>
  </si>
  <si>
    <t>질환으로 재산을 다 날리고 나니 찾아오는 사람이 없어서 화가 나.</t>
  </si>
  <si>
    <t>병원 치료비로 재산이 점점 줄어들어서 가족들이 늘 화난 상태 같아.</t>
  </si>
  <si>
    <t>돈이 없는데 내가 이렇게 병이 들 줄은 몰랐어. 이런 현실에 화가 나.</t>
  </si>
  <si>
    <t>해냈어! 드디어 우리 부서가 에이 팀을 이겼어!</t>
  </si>
  <si>
    <t>드디어 그 기업이 우리 회사랑 인수합병이 된대. 굉장해!</t>
  </si>
  <si>
    <t>이번 프로젝트가 대박이 나서 우리 부서 전원 승진이래.</t>
  </si>
  <si>
    <t>일 순위였던 회사에 합격했어! 너무 기뻐!</t>
  </si>
  <si>
    <t>상사에게서 내 발표가 인상적이라는 칭찬을 받았어.</t>
  </si>
  <si>
    <t>회사에서 이번에 대형 장기 프로젝트를 하는데 내가 리더로 추천 받았어!</t>
  </si>
  <si>
    <t>얼마 전에 내가 올린 동영상으로 우리 회사가 유명세를 타게 되었어!</t>
  </si>
  <si>
    <t>간부진들 회식 자리에 초대 받게 되다니. 내 몫을 열심히 하길 잘했어.</t>
  </si>
  <si>
    <t>날 항상 괴롭히던 동료들이 드디어 회사에서 잘렸어. 익명 소리함에 투고하길 잘했어.</t>
  </si>
  <si>
    <t>그 연쇄 살인범을 드디어 잡았어. 이 놈 때문에 몇 달을 고생했는지 몰라.</t>
  </si>
  <si>
    <t>그 유명한 디자이너님한테 내가 직접 가르침을 받게 되었어! 평소에 날 눈 여겨 보셨대!</t>
  </si>
  <si>
    <t>결혼하길 잘한 것 같아. 남편이 집안일을 공평하게 나눠서 해 주고 있어.</t>
  </si>
  <si>
    <t>이번에 밸런타인데이용 초콜릿을 만들었는데 내가 만들었지만 진짜 맛있어!</t>
  </si>
  <si>
    <t>내가 임신이래. 너무 기뻐.</t>
  </si>
  <si>
    <t>역시 남자친구와 싸우지 않으려면 솔직하게 속마음을 터야 하나 봐. 요즘 아주 잘 지내고 있어.</t>
  </si>
  <si>
    <t>지금 한창 결혼 준비 중인데 생각보다 순조로워.</t>
  </si>
  <si>
    <t>부모님 덕분에 드디어 신혼 집을 구했어. 그것도 우리 형편에 비해 좋은 집으로.</t>
  </si>
  <si>
    <t>우리 남편은 정말 좋은 남편이야. 항상 일찍 퇴근해서 아기에게 책을 읽어주고 있다니까.</t>
  </si>
  <si>
    <t>우리 남편에겐 정말 고마워. 애 낳고 나서 남편이 애를 너무 열심히 돌봐주고 있거든.</t>
  </si>
  <si>
    <t>너무 기뻐. 남자친구가 날 위해서 레스토랑을 전세 내서 이벤트를 열어줬어.</t>
  </si>
  <si>
    <t>남자친구가 내가 준 지갑이 맘에 든다면서 계속 가지고 다녀 줘.</t>
  </si>
  <si>
    <t>무사히 아이도 낳고 좋은 산후조리원 덕에 몸 상태도 순조롭게 나아지고 있는 것 같아. 다행이야.</t>
  </si>
  <si>
    <t>남편이 진 빚 때문에 아파트까지 팔아야 해.</t>
  </si>
  <si>
    <t>수술 때문에 이렇게 빨리 은퇴하게 될 줄이야. 곧 근속 이십 년이었는데.</t>
  </si>
  <si>
    <t>퇴직을 했는데 집 대출금에 퇴직금을 전부 다 써 버렸어. 어떡하지.</t>
  </si>
  <si>
    <t>돈도 없는데 남편이 또 교통사고를 냈어! 합의금을 내야 하다니 착잡해.</t>
  </si>
  <si>
    <t>주택청약통장과 적금통장이 있긴 한데. 금액이 겨우 요만큼이야. 착잡해.</t>
  </si>
  <si>
    <t>이제 곧 은퇴인데 돈이 없어. 어떡한다.</t>
  </si>
  <si>
    <t>배가 고픈데 밥 한 끼 사먹을 돈이 없어서 슬퍼.</t>
  </si>
  <si>
    <t>이번에 산 주식이 망해서 슬프구먼.</t>
  </si>
  <si>
    <t>사업을 다시 일으키고 싶지만 이젠 다 늙어서 그런지 돈도 인맥도 없어.</t>
  </si>
  <si>
    <t>계속 운영했던 가게인데 이젠 접을 수밖에 없겠네. 적자도 계속 나서 더는 버티지 못하겠어.</t>
  </si>
  <si>
    <t>우리 딸이 회사 근처에서 자취를 시작한다는데 내가 돈을 못 보태주고 있어. 착잡하네.</t>
  </si>
  <si>
    <t>급전이 필요해서 팔았던 아파트가 어느새 시세가 두 배가 되었네. 아이고.</t>
  </si>
  <si>
    <t>이제 슬슬 나이가 나이라 무릎이 나갔는데 병원비 때문에 참고 있어.</t>
  </si>
  <si>
    <t>다른 집은 벌써 은퇴하고 자식 용돈 받으면서 놀러 다닌다는데 난 아직도 일이나 하네.</t>
  </si>
  <si>
    <t>이 나이 돼서 변변한 집 한 채 없이 계속 단칸방 신세라니 좀 서글픈데.</t>
  </si>
  <si>
    <t>나이 먹은 것도 서러운데 돈 때문에 먹고 싶은 것도 못 먹네. 참 슬퍼.</t>
  </si>
  <si>
    <t>분명 엄마가 일찍 온다고 했는데 아직까지 오지 않아서 불안해.</t>
  </si>
  <si>
    <t>오늘 아빠가 놀아주기로 했는데 아직 오지 않으셔서 속이 타.</t>
  </si>
  <si>
    <t>내가 아끼는 장난감인데 형한테 빌려준 뒤 받지 못해서 화가 나.</t>
  </si>
  <si>
    <t>나도 컴퓨터를 사용하고 싶은데 누나가 비켜주지 않아서 화가 나.</t>
  </si>
  <si>
    <t>엄마랑 따로 사는데 전화를 걸면 유독 신호음이 길게 느껴져서 불안해.</t>
  </si>
  <si>
    <t>하루 종일 굶었더니 배가 고파서 새벽에 엄마한테 배고프다고 졸랐어. 정말 배고파서 급했어.</t>
  </si>
  <si>
    <t>처음 보는 동생을 안아보고 싶지만 마음처럼 되지 않아 화가 나서 계속 떼를 썼어.</t>
  </si>
  <si>
    <t>아빠가 형이랑 누나는 안아줬는데 나는 안아주지 않아서 화가 나.</t>
  </si>
  <si>
    <t>소변이 마려워서 급한 마음에 아빠의 옷가지를 잡아당겼어.</t>
  </si>
  <si>
    <t>아내가 늦게 일어나서 항상 내가 아침 준비하는데 스트레스받아.</t>
  </si>
  <si>
    <t>아이가 울면 아내는 꼼짝도 안 해서 내가 움직이는데 너무 답답해.</t>
  </si>
  <si>
    <t>아내가 게임에 빠져서 일도 안 나가고 가정에도 소홀해. 너무 스트레스 받아.</t>
  </si>
  <si>
    <t>정리가 되어 있는 걸 좋아하는 나와 반대인 아내 때문에 마음이 불안해.</t>
  </si>
  <si>
    <t>여자친구가 항상 늦어서 보통 내가 참는데 화가 나.</t>
  </si>
  <si>
    <t>모처럼 쉬는 날에는 꼭 아내가 대청소를 하자고 해서 스트레스받아.</t>
  </si>
  <si>
    <t>날씨도 별로인데 여자친구가 기어코 드라이브를 가자고 해. 짜증 나.</t>
  </si>
  <si>
    <t>여자친구가 갖고 싶은 물건이 생기면 내 앞에서 계속 그 이야기를 해서 마음이 불편해.</t>
  </si>
  <si>
    <t>친구가 내 집안 재정 상황을 알게 될까 봐 불안해.</t>
  </si>
  <si>
    <t>아직 아내와 자식들에게 우리의 어려운 재정 상태를 얘기하지 않아서 마음이 불편해.</t>
  </si>
  <si>
    <t>나는 해고 다음 날에도 사람들 시선을 의식해 이른 아침 정장을 입고 나왔어.</t>
  </si>
  <si>
    <t>직장에서 해고되었냐고 묻는 친구들에게 당황스러워 내 의지로 그만둔 것이라고 했어.</t>
  </si>
  <si>
    <t>돈을 벌어야 하는데 만성질환 때문에 일 구하기가 어려워서 스트레스받아.</t>
  </si>
  <si>
    <t>이번 명절에 남편에게 시댁에 가기 싫다고 툴툴댔어. 괜히 미안하네 지금은.</t>
  </si>
  <si>
    <t>예전부터 느껴서 힘들어. 나는 기분이 안 좋으면 남편한테 엄청 툴툴대.</t>
  </si>
  <si>
    <t>이번에 폐암이 재발을 해서 너무 좌절감이 느껴져.</t>
  </si>
  <si>
    <t>버는 돈보다 치료비가 더 나가서 너무 좌절감이 느껴져.</t>
  </si>
  <si>
    <t>돈이 없어서 당뇨약을 건너뛰었더니 합병증이 올수도 있대. 너무 좌절감이 느껴져.</t>
  </si>
  <si>
    <t>아내도 나도 일자리를 구하지 못해 너무 좌절감이 느껴져.</t>
  </si>
  <si>
    <t>내가 요새는 돈이 없어서 밥도 잘 못 먹어. 근데 자식들은 아예 관심도 없는 것 같아서 화가 나.</t>
  </si>
  <si>
    <t>병에 걸렸는데 치료비가 많이 나온다네. 너무 화가 나고 슬퍼.</t>
  </si>
  <si>
    <t>퇴직을 한 이후에 다시 일자리를 구하려 했는데 그게 쉽지가 않아. 좌절감이 들어.</t>
  </si>
  <si>
    <t>보약을 먹느라 술을 안 먹으면 친구들이 유난을 떨지 말라고 해서 속상해.</t>
  </si>
  <si>
    <t>이번에 배드민턴 동호회에 들어가려고 했는데 내가 장애가 있다고 못 들어가게 하네. 비참해.</t>
  </si>
  <si>
    <t>아내가 약속을 어기고 다시 술을 마시기 시작했어. 너무 괴로워.</t>
  </si>
  <si>
    <t>내가 동생 신발을 몰래 신어서 미안하다고 했는데도 나를 못 본 척해서 당황스러워.</t>
  </si>
  <si>
    <t>오늘 아빠 표정이 안 좋아서 내가 매달리고 장난을 쳤는데 정색하고 무시해서 당황스러웠어.</t>
  </si>
  <si>
    <t>내가 미래의 진로에 대해서 말했는데 엄마는 말이 없으셔서 당황스러웠어.</t>
  </si>
  <si>
    <t>엄마는 나한테 관심도 없고 외출 준비만 하셔서 당황스러워.</t>
  </si>
  <si>
    <t>집에는 나만 두고 다들 근사한 맛집에 간 거야? 정말 당황스럽네.</t>
  </si>
  <si>
    <t>아까 선생님이 수업하실 때 남자애들이 나한테 종이를 던졌어. 성가셔 정말.</t>
  </si>
  <si>
    <t>수술한 지 얼마 되지 않은 아내가 스크린 골프장에 같이 가자고 하니 이거 참 난처하구먼.</t>
  </si>
  <si>
    <t>나는 입원한 사람들에게 이것저것 물어보고 싶은데 표정들을 보면 참 조심스럽네.</t>
  </si>
  <si>
    <t>병문안 온 자식들에게 치료비를 물어봐야 되는데 조심스러워.</t>
  </si>
  <si>
    <t>가족들에게 의사가 나에 대해 얘기한 게 없는지 물어봤는데 다들 머뭇거려서 불안해.</t>
  </si>
  <si>
    <t>동네 할머니가 나한테 계란을 던지며 지독하게도 오래 산다고 역정을 냈어. 너무 화가 나.</t>
  </si>
  <si>
    <t>산책 중에 어떤 사람들이 내 옆을 지나면서 코를 막는 듯한 행동을 했어. 불쾌해.</t>
  </si>
  <si>
    <t>자녀들이 재산 분배 얘기만 하면 나는 불쾌해져.</t>
  </si>
  <si>
    <t>아빠랑 나에게 공부 말고 잘하는 게 뭐라도 있냐고 물으시는데 할 말이 없어서 우울했어.</t>
  </si>
  <si>
    <t>생각해 보면 학창 시절 친구들과도 아직 잘 지내고 있는 것 같아 행복한 기분이 드네.</t>
  </si>
  <si>
    <t>내 친구들이 진짜 착하고 너무 좋은 덕분에 학교 생활이 더 재미있는 것 같아서 만족스러워.</t>
  </si>
  <si>
    <t>엄마랑 오랜만에 레스토랑에서 외식하는데 분위기랑 음식이 너무 좋았어. 또 가고 싶다.</t>
  </si>
  <si>
    <t>친구가 지난번 생일 선물로 준 향수가 너무 괜찮아서 매일 사용하고 있어.</t>
  </si>
  <si>
    <t>남자 친구가 생겼는데 말이 너무 잘 통해서 별다른 걸 하지 않아도 너무 재미있어.</t>
  </si>
  <si>
    <t>내가 낸 아이디어를 아무도 안 거들떠 보니까 너무 속상해.</t>
  </si>
  <si>
    <t>직원들이 이제는 나한테 인사도 제대로 안 해. 기분이 너무 상해.</t>
  </si>
  <si>
    <t>나도 모르게 직원들 사이에서 따돌림을 당하고 있었어. 눈치가 없어서 이제야 깨달아서 당황스러워.</t>
  </si>
  <si>
    <t>나 빼고 다들 퇴근해버렸어. 너무 외롭고 더 힘들게 느껴져.</t>
  </si>
  <si>
    <t>대표님이 나만 빼고 팀원 모두에게 커피를 돌린 거 있지? 정말 당혹스러웠어.</t>
  </si>
  <si>
    <t>의사 선생님이 우리 남편 항암 치료가 성공할 것 같다고 하네! 기분이 날아갈 것 같아.</t>
  </si>
  <si>
    <t>병원 로비에서 오랜만에 고향 친구를 만났는데 얼마나 반가웠는지 몰라.</t>
  </si>
  <si>
    <t>이번에 첫손주가 태어났어. 지금 내가 몸은 불편해도 우리 손자 안아볼 생각에 행복해.</t>
  </si>
  <si>
    <t>나만 요즘 유행을 너무 못 따라가는지 사람들이랑 대화가 어려운 게 속상하네.</t>
  </si>
  <si>
    <t>이제는 돈 들어가는 모임 있으면 나는 자동으로 제외되고 있으니 자존심 상하고 속상해.</t>
  </si>
  <si>
    <t>요즘 형편이 어려워져서 이제는 친구들 여행도 빠지게 생겼어. 외로워서 어떡하나.</t>
  </si>
  <si>
    <t>이렇게 궁핍하게 혼자 사는 게 무슨 소용인가 싶어. 한숨만 나와.</t>
  </si>
  <si>
    <t>이번 달 노인회 회비 미납되었다고 모임에 참여를 못한다고 하네. 당혹스러워서 정말.</t>
  </si>
  <si>
    <t>돈 없는 것도 서럽지만 찾아오는 사람 하나 없으니 더 힘들고 슬프네.</t>
  </si>
  <si>
    <t>한 끼 겨우 해결할 정도의 일당으로 집에 혼자 집에 오는데 너무 고독하고 외로웠어.</t>
  </si>
  <si>
    <t>이전에는 김 영감과 친했는데 김 영감이 이제 나한테 말도 안 걸어. 어떻게 그럴 수가 있지?</t>
  </si>
  <si>
    <t>내가 이번에 커닝을 했어. 들킬까 봐 두렵고 불안해.</t>
  </si>
  <si>
    <t>내가 커닝을 했는데 그걸 내 친구가 본 것 같아. 선생님께 알려질까 봐 불안해.</t>
  </si>
  <si>
    <t>이번 시험을 망쳤어. 부모님께 어떻게 얘기해야 할지 모르겠어서 불안해.</t>
  </si>
  <si>
    <t>앞으로 나는 뭘 할 수 있을까? 내 미래가 너무 불안해서 괴로워.</t>
  </si>
  <si>
    <t>대학 입시 실기 시험이 곧이야. 너무 떨려.</t>
  </si>
  <si>
    <t>이번에 결혼하는데 유명 브랜드의 웨딩드레스를 입게 되어 너무 좋아! 행복해.</t>
  </si>
  <si>
    <t>남자친구가 생기고 첫 데이트인데 너무 떨려.</t>
  </si>
  <si>
    <t>기다리던 임신에 성공했어. 빨리 남편에게 알려주고 싶어.</t>
  </si>
  <si>
    <t>나 내일 결혼해. 너무 기쁘고 떨려.</t>
  </si>
  <si>
    <t>내 고백을 받아주었을 때 기뻐서 심장이 터질 것 같았어!</t>
  </si>
  <si>
    <t>나 남자친구와 처음으로 키스해서 너무 기뻐.</t>
  </si>
  <si>
    <t>출산을 했는데 아기가 무사히 태어나주어서 기뻐.</t>
  </si>
  <si>
    <t>운이 좋게도 원하던 예식장에서 식을 올릴 수 있게 되어서 기뻐!</t>
  </si>
  <si>
    <t>뱃속에 아이가 움직이는 게 느껴져서 기뻤어.</t>
  </si>
  <si>
    <t>오늘 산부인과에 다녀왔어. 너무 기뻐.</t>
  </si>
  <si>
    <t>허리가 굳어 골골대는 게 보기 싫어서 남들 앞에서는 더 꼿꼿이 허리를 펴고 다녔어.</t>
  </si>
  <si>
    <t>내가 사실 투병 생활 중인데 사람들이 내가 아픈 걸 몰랐으면 좋겠어.</t>
  </si>
  <si>
    <t>백내장 때문에 사람들이 수군거릴까 봐 선글라스를 끼고 다니는데 선글라스조차 창피해.</t>
  </si>
  <si>
    <t>아내 때문에 화가 나.</t>
  </si>
  <si>
    <t>친구가 몸 좋은 나를 부러워해서 자꾸 많이 먹이려고 헤서 화가 나.</t>
  </si>
  <si>
    <t>아내가 나와 싸운 이후로 음식을 차려주지 않아서 화가 나.</t>
  </si>
  <si>
    <t>김 씨가 나를 밀어서 빠뜨리려 했어. 몹시 화가 나.</t>
  </si>
  <si>
    <t>아내가 나 감기 걸리라고 보일러를 잠가 버려서 화가 나.</t>
  </si>
  <si>
    <t>옆집 박 씨가 내가 배드민턴 대회에 나가는 게 싫은가 봐.</t>
  </si>
  <si>
    <t>노인정 회장이 아무래도 나를 왕따 시키는 것 같아. 기분이 좋지 않아.</t>
  </si>
  <si>
    <t>내 자식들은 내가 죽으면 오히려 좋을 거야.</t>
  </si>
  <si>
    <t>치료비가 없어서 치료를 못 받고 있어. 차라리 죽었으면 낫겠어.</t>
  </si>
  <si>
    <t>자식들을 안 보는 게 좋겠어.</t>
  </si>
  <si>
    <t>병원을 갈 때마다 살고 싶지 않다는 생각이 들어.</t>
  </si>
  <si>
    <t>돈도 건강도 안 좋으니 그냥 죽어버리고 싶어.</t>
  </si>
  <si>
    <t>돈만 들이고 나는 낫지 못할 거 같아.</t>
  </si>
  <si>
    <t>돈이 없어서 나는 지금 이렇게 사는 걸 거야.</t>
  </si>
  <si>
    <t>딸이 유학 중인데 이게 맞는 건가 싶어.</t>
  </si>
  <si>
    <t>회사에 다시 복직하게 돼서 기쁘네. 부당 해고 당할까 봐 어찌나 맘 졸였는지 몰라.</t>
  </si>
  <si>
    <t>회사에서 정년퇴직 후에 대리점 사장을 하면 어떻겠냐고 물어 보더군. 기분이 참 좋아.</t>
  </si>
  <si>
    <t>회사 퇴사하고 다른 일을 찾아보려고 했는데 회사 사람들이 붙잡더라고.</t>
  </si>
  <si>
    <t>일찍 퇴직하게 됐는데 아내가 나 몰래 노후 자금을 준비하고 있었다니 너무 다행이야.</t>
  </si>
  <si>
    <t>자식들이 달마다 통장에 돈을 보내주겠대. 아내랑 내 노후자금으로 쓰라던데.</t>
  </si>
  <si>
    <t>노후 자금을 마련하고 있는데 기대도 안 했던 자식들이 노후 자금을 보태주겠다고 하더라고.</t>
  </si>
  <si>
    <t>다니던 회사가 부도나서 한참 힘들었는데 주변 지인들 덕분에 다행히 예전만큼은 수입이 생겼어.</t>
  </si>
  <si>
    <t>은퇴해서 마땅히 할 일이 없는 상태였는데 고등학교 동창이 일자리를 내어줬어.</t>
  </si>
  <si>
    <t>내가 곧 은퇴를 하게 됐어. 근데 그런 와중 아내에게 감사한 일이 생겼어.</t>
  </si>
  <si>
    <t>우리 남편만 생각하면 참 속상해.</t>
  </si>
  <si>
    <t>너무 힘이 드네. 남편과 이혼하지 않기로 얘기하고 왔어.</t>
  </si>
  <si>
    <t>가족만 생각했나 봐. 이제 나만을 위해 무언가를 할 수 있는 시간이 있는데도 아무것도 안 떠오르네.</t>
  </si>
  <si>
    <t>나는 가족에게 좀 너무할 정도로 헌신적이었던 것 같아.</t>
  </si>
  <si>
    <t>이번 명절은 아주 최악이야. 글쎄 큰올케가 우리 식구들 무시하면서 대놓고 깎아내리는 거야.</t>
  </si>
  <si>
    <t>남편이라고 있는 사람이 어쩜 그렇게 무책임한지 모르겠어.</t>
  </si>
  <si>
    <t>요즘은 내가 죽으면 어떻게 될지 이런 생각 밖에 안 해. 혼란스러워.</t>
  </si>
  <si>
    <t>예순 살이 넘도록 내 혈액형이 에이형인 줄 알았어. 근데 피검사를 받고 보니 내가 비형이라는 거야.</t>
  </si>
  <si>
    <t>틀니를 하게 생겼어. 정말 믿을 수가 없는 일이야.</t>
  </si>
  <si>
    <t>내가 당뇨가 있는데 말이야. 아니 의사가 돌팔이인지 정말 이해가 안 가.</t>
  </si>
  <si>
    <t>분명 아파서 병원에 찾아갔더니 건강염려증이라고 돌려보내더라니까? 내참 어이가 없어서.</t>
  </si>
  <si>
    <t>부모님께서 공부 못 하는 자식은 필요 없다면서 나를 내쫓으셨어. 너무 상처받았어.</t>
  </si>
  <si>
    <t>선생님은 만날 공부 잘하는 애들만 챙겨. 오늘도 내가 말 거는 건 무시해서 속상했어.</t>
  </si>
  <si>
    <t>부모님께 미술 하고 싶다고 말씀 드려도 지원해 주질 않으셔. 내가 미술 하는 게 싫으신 건지 속상해.</t>
  </si>
  <si>
    <t>성적이 자꾸 떨어졌더니 선생님이 내 질문도 잘 안 받아 주셔서 속상해.</t>
  </si>
  <si>
    <t>우리 집에서 나만 공부 못한다고 부모님이 나는 자식도 아니라고 하셨어. 상처받아서 엄청 울었어.</t>
  </si>
  <si>
    <t>친척들 모임에서 성적 이야기가 나온 후로는 부모님이 모임에 나를 데리고 가지 않으셔. 너무 속상해.</t>
  </si>
  <si>
    <t>학교에서 성적표를 받았는데 성적이 안 좋아서 당황했어. 친구들이 볼까 봐 엎드려 있었어.</t>
  </si>
  <si>
    <t>내 표정이 어두우면 성적이 낮다는 게 들통날까 봐 억지로 웃었어. 이런 내가 싫어.</t>
  </si>
  <si>
    <t>학교에서 쪽지시험 채점을 했는데 오답인데도 정답으로 채점했어.</t>
  </si>
  <si>
    <t>내 시험지를 채점하는 친구한테 오답을 정답으로 채점해 달라고 부탁했어. 이런 내가 부끄러워.</t>
  </si>
  <si>
    <t>친해지고 싶은 친구한테 잘 보이고 싶어서 내 성적을 자랑했는데 반응이 좋지 않았어. 당황스러워.</t>
  </si>
  <si>
    <t>친구가 시험 성적을 물어봤는데 나도 모르게 잘 봤다고 거짓말을 했어. 당황스러워.</t>
  </si>
  <si>
    <t>나는 다른 사람한테 과시하려고 일부러 시험 성적이 보이도록 펼쳐 놔. 안 그래야지 하면서도 이러니까 당황스러워.</t>
  </si>
  <si>
    <t>난 지금 학교에서 따돌림을 당하고 있어. 친구가 나한테 실망하고 떠나갈까 봐 무서워.</t>
  </si>
  <si>
    <t>학교에서 나를 따돌리는 아이들이 내 가족한테 무슨 짓을 할 것 같아서 너무 무서워.</t>
  </si>
  <si>
    <t>내일 내 학교 폭력 재판이 열려. 이길 수 있을지 너무 불안해. 이기지 못하면 어떡하지?</t>
  </si>
  <si>
    <t>나는 내가 당하던 학교 폭력을 신고했어. 가해자들은 전학을 갔지만 나에게 보복을 할 것 같아서 두려워.</t>
  </si>
  <si>
    <t>학교 폭력을 당하던 친구가 오늘은 학교에 나오지 않았어. 걱정되고 죄책감이 들어.</t>
  </si>
  <si>
    <t>학교에서 친구가 맞는 것을 보고 경찰에 신고했는데 내가 신고한 것을 들킨 것 같아서 많이 불안해.</t>
  </si>
  <si>
    <t>나는 학교에서 친구를 괴롭히고 말았어. 그런데 오늘은 그 친구가 학교를 나오지 않아서 너무 신경이 쓰여.</t>
  </si>
  <si>
    <t>직장 선배가 내 소문을 안 좋게 내고 다녀서 짜증나.</t>
  </si>
  <si>
    <t>짜증나는 팀장한테 커피 타주면서 침 뱉어서 갖다 줬어. 자기 일을 다 나에게 떠넘기더라고.</t>
  </si>
  <si>
    <t>요즘 내가 치마만 입으면 남자동료들이 내 다리만 쳐다보는 것 같아서 기분 나빠.</t>
  </si>
  <si>
    <t>내가 진짜 싫어하는 선배가 승진 못하게 하려고 일부러 프로젝트에서 실수했어.</t>
  </si>
  <si>
    <t>오늘 퇴사 날이라 그동안 날 괴롭혔던 사수가 시킨 일을 모두 완전 대충했어. 고생에 대한 복수다.</t>
  </si>
  <si>
    <t>요즘에 사장이 내 사직서를 받고 싶은지 터무니없이 어려운 일만 시켜.</t>
  </si>
  <si>
    <t>팀장이 추행하는 것을 고발했는데 왜 나를 해고시키는 거야? 무슨 회사가 이래?</t>
  </si>
  <si>
    <t>신입사원이라고 야근 수당도 안 주고 늦게까지 부려먹는 건 너무하지 않아?</t>
  </si>
  <si>
    <t>지정받은 실습처 월급도 제대로 안 나오고 짜증 나.</t>
  </si>
  <si>
    <t>학부모 면담 때문에 부모님이 오셨는데 선생님한테 어떤 말을 듣게 될지 두려워.</t>
  </si>
  <si>
    <t>시험 공부를 하고 자는 동안 공부한 걸 까먹으면 어떡하지?</t>
  </si>
  <si>
    <t>친구한테 필기 노트를 빌렸는데 잃어버렸어. 어떡하지?</t>
  </si>
  <si>
    <t>영어 선생님 수업 시간만 되면 긴장되고 무서워져.</t>
  </si>
  <si>
    <t>나는 지금 잘하는 것도 없는데 앞으로도 없으면 어떡하지?</t>
  </si>
  <si>
    <t>학업 계획서를 아직도 못 냈는데 선생님한테 불려갈 것 같아서 불안해.</t>
  </si>
  <si>
    <t>수능 시험 날짜가 다가올수록 마음이 초조해져.</t>
  </si>
  <si>
    <t>시험 보는 것도 초조한데 뒤에서 불량한 친구들이 보여 달라고 압박해서 너무 불안해.</t>
  </si>
  <si>
    <t>대학 입시만 생각해도 머릿속이 깜깜해져.</t>
  </si>
  <si>
    <t>시험공부를 많이 못 했는데 벌써 기말고사가 코앞이어서 두려워.</t>
  </si>
  <si>
    <t>은퇴를 해도 모아 둔 돈이 충분히 있어. 걱정했는데 다행이야.</t>
  </si>
  <si>
    <t>경제적으로 여유가 있어서 언제든지 은퇴할 수 있어 다행이야.</t>
  </si>
  <si>
    <t>버는 동안 열심히 저축을 해 놓아서 노후 걱정이 없어. 너무 다행이야.</t>
  </si>
  <si>
    <t>은퇴를 하니 직장 스트레스도 안 받고 모아둔 돈으로 원하던 생활을 하고 있어서 너무 편해.</t>
  </si>
  <si>
    <t>보험 가입을 잘 해놔서 노후에 어떤 문제가 생겨도 어느 정도 보호받을 수 있다니 다행이야.</t>
  </si>
  <si>
    <t>약한 건강 때문에 삶의 질이 떨어져서 너무 괴로워.</t>
  </si>
  <si>
    <t>갱년기 때문에 이유 없이 화를 내는 날이 많아. 나도 주위 사람도 너무 괴로워.</t>
  </si>
  <si>
    <t>암 투병 중인데 남편이 나한테 폭언을 했어. 너무 힘들어.</t>
  </si>
  <si>
    <t>영원히 젊고 건강할 수만은 없다는 걸 알아서 괴로워.</t>
  </si>
  <si>
    <t>건강이 점점 안 좋아져서 큰 병이 될까 봐 괴로워.</t>
  </si>
  <si>
    <t>오랜 투병 생활로 점점 말라가는 내 모습을 볼 때마다 괴로워.</t>
  </si>
  <si>
    <t>나이가 들면서 체력이 바닥났다는 걸 느끼고 있어. 너무 속상해.</t>
  </si>
  <si>
    <t>딸한테 도움 받으려고 살가운 척을 해서 화가 나.</t>
  </si>
  <si>
    <t>나는 늙어서도 돈 벌려고 매일 새벽시장에 나가야 한다니 너무 화가 나.</t>
  </si>
  <si>
    <t>내 재산이 많은 것을 알고 도와달라는 사람이 너무 많아서 성가셔.</t>
  </si>
  <si>
    <t>길을 가다가 마주친 아주머니가 대출을 받으라며 자꾸 귀찮게 해. 짜증나 죽겠어.</t>
  </si>
  <si>
    <t>옆집 노인이 지난 달 빌린 돈을 빨리 갚으라고 독촉해서 너무 성가셔.</t>
  </si>
  <si>
    <t>매달 계좌에 돈을 저금하러 은행에 가는 게 너무 성가셔.</t>
  </si>
  <si>
    <t>나이가 들어서도 생계를 위해 매일 일을 하는 것이 성가셔.</t>
  </si>
  <si>
    <t>아들이 돈이 필요하다고 매일같이 연락해. 아주 성가셔.</t>
  </si>
  <si>
    <t>나를 쫓아다니며 약을 팔려고 하는 총각 때문에 너무 귀찮아 죽겠어.</t>
  </si>
  <si>
    <t>집주인이 월세를 하루라도 밀리면 귀찮게 독촉해. 너무 짜증 나.</t>
  </si>
  <si>
    <t>보이스피싱을 당해서 수백만 원을 잃어버렸어. 너무 속상하고 화가 나.</t>
  </si>
  <si>
    <t>나는 돈이 없는데 김 영감은 계속 돈을 갚으라고 독촉해. 갚지도 못하는 인생 너무 비통해.</t>
  </si>
  <si>
    <t>퇴직금을 모두 쏟아 부었던 주식이 망했어. 이제 어떡해!</t>
  </si>
  <si>
    <t>도박에서 헤어 나올 수 없어서 돈을 모두 잃었어. 이제 어떡하지.</t>
  </si>
  <si>
    <t>성과는 못 내면서 맨날 사장님한테 아부만 하는 상사가 있어. 정말 꼴 보기 싫어.</t>
  </si>
  <si>
    <t>이번에 상사가 큰 실수를 저질렀어. 너무 당황스러워.</t>
  </si>
  <si>
    <t>딸이 이혼한 뒤 내가 손자를 맡게 되었어. 근데 손자가 나를 창피해하네.</t>
  </si>
  <si>
    <t>자식들 곱게 키워놨더니 다 커서는 연락도 없고 오지도 않아.</t>
  </si>
  <si>
    <t>시에서 재개발한답시고 내 땅을 강제로 팔게 하고 있어.</t>
  </si>
  <si>
    <t>어떤 사람이 나한테 잘해 주는 것 같아 예뻐했는데 진심이 아니었어.</t>
  </si>
  <si>
    <t>굳이 나에게 노인이라는 호칭을 쓰는 사람들이 있어. 다른 호칭도 많은데 꼭 그렇게 불러야 할까?</t>
  </si>
  <si>
    <t>자식들이 내가 가난해지도록 내버려뒀어. 방치해 둔 것 같아 화가 나.</t>
  </si>
  <si>
    <t>내 생일날 아들한테 연락이라도 올 줄 알았는데 문자 한 통 없어서 실망했어.</t>
  </si>
  <si>
    <t>이번 명절에 손주들이 안 온대서 실망이야.</t>
  </si>
  <si>
    <t>문화 센터를 같이 다니던 친구 할머니가 내일부터 못 나온다네.</t>
  </si>
  <si>
    <t>친구들이 하나같이 바쁘다는 핑계로 내 환갑잔치에 안 와서 실망했어.</t>
  </si>
  <si>
    <t>은퇴하면 자식들과 함께 살 줄 알았는데 그럴 생각 하는 놈이 한 명도 없어서 실망스러워.</t>
  </si>
  <si>
    <t>내가 더는 일을 못 구하게 되니 자식들이 등을 돌려버려서 실망했어.</t>
  </si>
  <si>
    <t>할머니는 막무가내야. 짜증이 나.</t>
  </si>
  <si>
    <t>오늘 내 졸업식에 할머니만 와서 기분이 너무 나빠! 친구들은 모두 부모님이 오셨는데 나만 안 왔어.</t>
  </si>
  <si>
    <t>엄마가 내 휴대폰을 뺏어갔어! 짜증 나!</t>
  </si>
  <si>
    <t>할머니 잔소리가 너무 심해서 짜증 나!</t>
  </si>
  <si>
    <t>어제 늦게 들어왔다고 엄마한테 잔소리 들어서 짜증 나!</t>
  </si>
  <si>
    <t>난 이번 설에 가족들에게 세뱃돈을 한 푼도 못 받아서 짜증 나!</t>
  </si>
  <si>
    <t>엄마는 내가 버리라고 한 옷을 자꾸 입어서 짜증 나!</t>
  </si>
  <si>
    <t>잠시 나갔다 온 새에 손주 녀석들이 아내의 인슐린 주사를 가지고 장난을 치고 있지 뭐야 괘씸한 것들!</t>
  </si>
  <si>
    <t>친구가 밭일하다가 너무 더워서 열사병으로 죽었는데 주변에서 아무도 도와주지 않았다고 해서 너무 화가 나.</t>
  </si>
  <si>
    <t>계곡에 갔었는데 아내가 심장이 약한데 자식들이 자꾸 찬 계곡물에 같이 들어가자고 해서 기분이 언짢았어!</t>
  </si>
  <si>
    <t>어떻게 장례식장에 찾아올 수가 있지? 사람이 그럴 수 있다는게 너무 화가 나!</t>
  </si>
  <si>
    <t>치매에 걸린 아내를 자식들이 요양병원에 보내는 것이 합리적이라고 말을 해. 괘씸하게!</t>
  </si>
  <si>
    <t>내가 병원 신세를 지는 동안 최 씨가 내 밭에서 몰래 농사를 짓고 있었어. 어떻게 그러는지 화가 나!</t>
  </si>
  <si>
    <t>보험 처리가 된다고 해서 치료받았는데 병원에서 인제 와서 보험 처리가 안 된다고 하네. 너무 화가 나!</t>
  </si>
  <si>
    <t>날씨가 건조해지면서 기관지염이 심해져서 급히 가습기를 주문했거든 근데 이 주일째 오질 않고 있어! 화가 나.</t>
  </si>
  <si>
    <t>내가 폐렴으로 기침할 때마다 아내는 듣기 싫다고 밖에 나가서 하라고 짜증을 내서 화가 나.</t>
  </si>
  <si>
    <t>급히 수술이 필요해 지인에게 사정을 말하고 빌려준 돈을 받으려 했는데 차일피일 미루고 있어서 화가 나.</t>
  </si>
  <si>
    <t>나를 괴롭혔던 아이들이 갑자기 진심으로 사과를 해서 기뻐.</t>
  </si>
  <si>
    <t>내가 괴롭혔던 친구가 바로 용서를 해 주겠다고 말해서 안도가 되는 것 같아.</t>
  </si>
  <si>
    <t>나를 괴롭히던 친구가 갑자기 수업 끝나고 두고 보자고 했는데 아무 일도 없었어. 그래서 다행이야.</t>
  </si>
  <si>
    <t>괴롭히던 아이들에게 말을 걸었는데 괜찮았어. 그래서 기뻐.</t>
  </si>
  <si>
    <t>나를 괴롭히던 친구들이 먼저 나에게 사과를 해 주어서 기뻐.</t>
  </si>
  <si>
    <t>나를 괴롭히던 친구들이 전학을 갔고 안 좋은 사건들을 선생님이 해결해 주어서 기뻐.</t>
  </si>
  <si>
    <t>나를 괴롭히던 친구들이 약한 벌을 받을까 봐 걱정했는데 다행히 무거운 벌을 받아서 다행이야.</t>
  </si>
  <si>
    <t>내 친구들이 내가 당한 학교 폭력에 증인으로 서주어서 좋아.</t>
  </si>
  <si>
    <t>학교에서 따돌림을 당하였는데 한 친구가 다가와 줘서 기뻐.</t>
  </si>
  <si>
    <t>수학여행 때 짝이 없었는데 한 친구가 나랑 앉아주겠다고 해서 좋아.</t>
  </si>
  <si>
    <t>다른 아이들과 친해지니 나를 괴롭히던 친구들이 더 이상 괴롭히지 않아서 기뻐.</t>
  </si>
  <si>
    <t>과장님은 항상 나만 구박하는 것 같아서 기분이 안 좋아.</t>
  </si>
  <si>
    <t>내가 하는 일은 해도 해도 줄지가 않아서 기분이 안 좋아.</t>
  </si>
  <si>
    <t>직장에서는 나에게 내가 받는 월급보다 더 많이 일을 하기를 바라고 있는 것 같아서 기분이 안 좋아.</t>
  </si>
  <si>
    <t>매번 예고도 없이 야근을 시키는 상사가 너무 싫어.</t>
  </si>
  <si>
    <t>주말에도 계속 일을 하느라 친구들을 만나지를 못해서 너무 안 좋아.</t>
  </si>
  <si>
    <t>기업들은 면접을 볼 때 요구하는 서류가 너무 많아서 기분이 안 좋아.</t>
  </si>
  <si>
    <t>내가 대기업에서 중소기업으로 이직을 했는데 환경이 안 좋아서 별로야.</t>
  </si>
  <si>
    <t>상사가 항상 밖에서 받은 스트레스를 직장에서 푸는 것 같아서 나도 화가 나.</t>
  </si>
  <si>
    <t>우리 회사는 시키는 일은 많은데 월급을 너무 적게 주는 것 같아서 안 좋아.</t>
  </si>
  <si>
    <t>아내를 믿고 보험을 든 덕에 노후 걱정은 덜게 되어서 기분이 좋아.</t>
  </si>
  <si>
    <t>내가 고생한 보람이 있는 것 같아 기뻐.</t>
  </si>
  <si>
    <t>이제 몇 해만 고생하면 우리 집 빚을 완전히 갚을 수 있을 것 같아서 기뻐.</t>
  </si>
  <si>
    <t>그 친구를 믿고 투자를 했는데 노후 걱정 없을 만큼 벌어서 너무 기뻐.</t>
  </si>
  <si>
    <t>자식들이 도와준다고 해서 잘 살 수 있을 것 같아 마음이 기뻐.</t>
  </si>
  <si>
    <t>유학을 갔다 온 딸이 대기업에 취업을 해서 기뻐.</t>
  </si>
  <si>
    <t>우리 가족의 수입이 탄탄해서 기분이 좋아.</t>
  </si>
  <si>
    <t>여자 친구가 남자들이랑 술 마셨길래 화가 나서 나도 몰래 다른 여자를 만났어.</t>
  </si>
  <si>
    <t>요즘 여자친구 연락이 귀찮더라. 점심시간에 전화가 왔는데 그냥 바쁘다고 끊어 버렸어.</t>
  </si>
  <si>
    <t>여자 친구랑 헤어지자고 마음 먹으니까 별게 다 미워 보이는 거 있지. 계속 시비를 걸게 돼.</t>
  </si>
  <si>
    <t>아내가 입덧이 심해서 힘들어. 챙겨야 한다는 건 알지만 일하고 오면 피곤해 죽겠어.</t>
  </si>
  <si>
    <t>이젠 그 사람 얼굴만 봐도 지겨워. 무슨 이유를 만들어야 이혼하기 쉬우려나.</t>
  </si>
  <si>
    <t>친구들과 술만 마시면 아내가 세상에서 제일 못난 것 같아.</t>
  </si>
  <si>
    <t>요즘 집안일 때문에 기분이 별로인데 자꾸 여자친구한테 그걸 풀고 있어.</t>
  </si>
  <si>
    <t>무력할 때마다 아내를 때렸어. 그러면 내가 대단한 사람이 된 것 같았거든.</t>
  </si>
  <si>
    <t>여자친구 카드로 생활하니까 자꾸 날 무시하는 것 같아서 화가 나.</t>
  </si>
  <si>
    <t>의사의 실수 때문에 아내가 유산을 했어. 너무 화가 나.</t>
  </si>
  <si>
    <t>예식장이 망해서 결혼식을 못한다니 어이가 없네.</t>
  </si>
  <si>
    <t>의사가 우리 아기를 받다가 그 갓난아기한테 작은 상처를 내서 멱살잡이 할 뻔했어.</t>
  </si>
  <si>
    <t>내 약혼자가 바람났어. 약혼을 뭐라고 생각하는 건지 정말 화가 치밀어 올라.</t>
  </si>
  <si>
    <t>처가댁에 갈 때마다 장인어른이 자꾸만 월급이 적다고 무시하는데 매번 욱하게 돼.</t>
  </si>
  <si>
    <t>결혼하지 않으려고 했는데 아이가 생겨 버렸어. 왜 이렇게 되었는지 너무 화가 나.</t>
  </si>
  <si>
    <t>요즘 같은 시대에 임신했다고 권고사직이 말이 돼? 나 진짜 어이가 없어서.</t>
  </si>
  <si>
    <t>적금 넣느냐고 온갖 것에 쪼잔하게 살아왔는데 돈이 없는 건 여전해서 무기력해.</t>
  </si>
  <si>
    <t>연금과 적금에 월급을 거의 다 쓰는데 대체 언제 나를 위해 돈을 써보나 하고 우울해졌어.</t>
  </si>
  <si>
    <t>이 나이 먹고 변변찮은 직장도 없고 갈수록 점점 무기력해져.</t>
  </si>
  <si>
    <t>퇴사하고 치킨 집을 차렸는데 어째 마음과는 달리 파리만 날려서 우울해.</t>
  </si>
  <si>
    <t>아내 항암 치료에 우리 노후 자금이 거의 들어가서 많이 답답하네.</t>
  </si>
  <si>
    <t>요즘 백 세 시대라며? 은퇴해도 계속 돈을 벌어야 할 텐데 도대체 언제 쉴 수 있는 건지 우울해.</t>
  </si>
  <si>
    <t>겨우 집을 샀는데 집이 엉망이야. 나는 왜 항상 이 모양인가 싶어서 우울해.</t>
  </si>
  <si>
    <t>나이 먹고 자꾸 깜빡해서 일하다가 실수를 할까 봐 너무 무서워.</t>
  </si>
  <si>
    <t>결혼하고 애 낳느라 십 년이나 공백기가 있으니 채용이 안 될 것 같아 무서워.</t>
  </si>
  <si>
    <t>어제 작은 실수를 했는데 국장님께서 크게 화를 내실까 봐 계속 걱정돼 잠이 안 와.</t>
  </si>
  <si>
    <t>큰소리 떵떵 쳐서 면접에 합격하긴 했는데 실력 부족이 드러날까 봐 너무 두려워.</t>
  </si>
  <si>
    <t>이직을 하게 됐는데 내가 경력은 많은데 아는 게 없어서 그게 들통 날까 두려워.</t>
  </si>
  <si>
    <t>부서 이동을 하게 되었는데 이 나이 먹고 새로운 직무를 배우려니 무서워.</t>
  </si>
  <si>
    <t>어렵게 아이를 얻었는데 육아휴직을 내면 그대로 돌아오지 못 할까 두려워.</t>
  </si>
  <si>
    <t>이번에 맡았던 프로젝트를 성공시켜서 승진하게 됐어. 너무 기뻐.</t>
  </si>
  <si>
    <t>드디어 내가 꿈에 그리던 회사에 합격했어. 기분이 너무 좋아.</t>
  </si>
  <si>
    <t>부서를 발령받았는데 내가 원하던 부서에 배치 받게 되어서 너무 기뻐.</t>
  </si>
  <si>
    <t>드디어 내 분야에서 최고의 전문가로 많은 사람들에게 인정받게 됐어.</t>
  </si>
  <si>
    <t>항상 내가 잘되길 바라시던 부모님이 내가 취업됐다는 이야기를 듣고 너무 기뻐하셨어. 그 모습을 보니 너무 행복해.</t>
  </si>
  <si>
    <t>긴장하면 말을 잘 못해서 면접이 너무 걱정됐는데 미리 연습했던 질문들을 받아서 면접을 잘 마쳤어. 지금 너무 기뻐.</t>
  </si>
  <si>
    <t>월급 협상으로 여섯 식구가 함께 살 수 있는 충분한 생활비를 마련할 수 있게 돼서 너무 기뻐.</t>
  </si>
  <si>
    <t>나는 가족들을 위해서 열심히 했는데 가족들에게 내가 필요 없는 존재인거 같아서 불안해.</t>
  </si>
  <si>
    <t>이번에 암 말기 판정을 받고 병원에 입원했는데 자식들이 찾아오지 않아. 모두 날 떠난 거 같아서 불안해.</t>
  </si>
  <si>
    <t>나이도 있고 몸도 약한데 앞으로 어떻게 살아야 할지 불안해.</t>
  </si>
  <si>
    <t>병원에서 검진을 받았는데 당뇨에 합병증까지 왔대. 돈이 없어 치료를 받을 수 있을지 불안해.</t>
  </si>
  <si>
    <t>안 아픈 곳이 없는데 재정상황 때문에 병원에 갈 수가 없어. 병이 더 악화될까 봐 불안해.</t>
  </si>
  <si>
    <t>남편이 아파서 병간호를 해왔는데 결국 나도 병에 걸렸어. 이제 어떻게 해야 하는지 불안해.</t>
  </si>
  <si>
    <t>다리를 다쳐서 수술하지 않으면 마비가 될 수도 있다는데 돈이 없어. 걷지 못하게 될까 봐 무서워.</t>
  </si>
  <si>
    <t>요즘 들어 자꾸 두통이 심해져. 근데 가족들 생활비도 빠듯해서 병원을 못가고 있어. 혹시 큰 병일까 봐 두려워.</t>
  </si>
  <si>
    <t>자식들이 내가 열심히 모은 재산을 노리고 있는데 내 건강이 좋지 않다고 하면 나한테 무슨 짓을 할까 봐 불안해.</t>
  </si>
  <si>
    <t>자식들이 나 때문에 고생하니 내가 빨리 죽어야 한다는 생각이 들어. 우울하고 불안해.</t>
  </si>
  <si>
    <t>나이가 들었으니 자녀들에게 내 장례식에 대해 이야기해보려고 하는데 조심스러워.</t>
  </si>
  <si>
    <t>몸이 느려서 자꾸 자식들에게 시키게 되는 것 같아 미안해. 짐이 될까 봐 조심스러워.</t>
  </si>
  <si>
    <t>이제는 늙어서 행동도 느려져서 자식들에게 부담을 주는 것 같아서 불안해.</t>
  </si>
  <si>
    <t>아내랑 더 이상 말하기 싫어.</t>
  </si>
  <si>
    <t>여자 친구랑은 아무리 얘기해도 제자리야. 이젠 포기할래.</t>
  </si>
  <si>
    <t>아내와 같이 자는 게 싫어서 거실에서 자는데 이 일도 반복되니까 화가 나.</t>
  </si>
  <si>
    <t>집에 가면 아내에게 잔소리들을 게 싫어서 외박 했어. 짜증나.</t>
  </si>
  <si>
    <t>여자친구한테 전화가 왔는데 어떤 말을 해야 할지 몰라서 휴대폰을 껐어. 기분이 언짢아.</t>
  </si>
  <si>
    <t>아내랑 말하면 기분이 안 좋아서 오는 시간에 맞춰 자는 척을 했어.</t>
  </si>
  <si>
    <t>아내랑 있는 것보다 혼자 있는 게 좋아 용돈을 주면서 내보냈어.</t>
  </si>
  <si>
    <t>같이 사는 룸메이트가 청소도 안 하고 지저분하게 써서 스트레스 받아.</t>
  </si>
  <si>
    <t>돈을 같이 벌면 좋은 건데 남편은 내가 더 잘 번다고 질투를 해.</t>
  </si>
  <si>
    <t>자기 일이 있고 당당하게 직장을 다니는 남편이 부러워.</t>
  </si>
  <si>
    <t>자기 누나만 편애한다고 생각하는 아들이 있어 기분이 안 좋아.</t>
  </si>
  <si>
    <t>경력 단절 없이 쭉 직장 생활을 하는 친구가 부러워.</t>
  </si>
  <si>
    <t>남편이 회사에 새로 들어온 여직원한테 칭찬하는 소리가 듣기 싫어.</t>
  </si>
  <si>
    <t>남편과 함께 드라마를 보면서 나오는 남자 배우들을 칭찬하면 질투를 해.</t>
  </si>
  <si>
    <t>아이들이 남편이 해준 음식을 더 잘 먹어. 기분이 조금 안 좋아.</t>
  </si>
  <si>
    <t>손주가 보고 싶은데 몇 년 째 손주 소식이 없는 아들한테 말하기가 조심스러워.</t>
  </si>
  <si>
    <t>모임 사람들 중에 마음에 들지 않는 사람이 있는 게 겉으로 티 날까 봐 조심스러워.</t>
  </si>
  <si>
    <t>결혼 후에 잡혀 사는 아들을 보니까 며느리를 대하기가 조금 그래.</t>
  </si>
  <si>
    <t>아내와 사별한 친구한테 평소처럼 대하기가 어려워.</t>
  </si>
  <si>
    <t>우리 위층에 사는 사람들이 특정 시간만 되면 시끄러운데 가게 단골 손님이라 말하기가 힘들어.</t>
  </si>
  <si>
    <t>나이 차이가 많이 나는 직원이 업무 실수를 했는데 어떻게 말해야 할지 모르겠어.</t>
  </si>
  <si>
    <t>단골손님이 가게에서 너무 시끄러운데 혹시 말하면 기분이 상할까 못 말하겠어.</t>
  </si>
  <si>
    <t>아내의 말투가 날카로우면 하루 종일 아내 눈치만 봐.</t>
  </si>
  <si>
    <t>작은형님이 형수님과 이혼을 하셨는데 위로의 말을 건네주기가 조심스러워.</t>
  </si>
  <si>
    <t>딸의 남자 친구가 하는 사업이 의심이 들어 조심하라고 말하고 싶은데 말하기가 쉽지 않아.</t>
  </si>
  <si>
    <t>오늘 사수가 일을 제대로 가르쳐 주지 않아서 나도 모르게 짜증을 내버렸어.</t>
  </si>
  <si>
    <t>매일 아침 출근해야 하는 것이 너무 지긋지긋해.</t>
  </si>
  <si>
    <t>상사가 오늘도 커피 심부름을 시켰어. 너무 짜증 나.</t>
  </si>
  <si>
    <t>상가가 내 말을 듣지도 않고 나한테 소리를 질러서 너무 짜증 나.</t>
  </si>
  <si>
    <t>출근길에 교통사고가 나는 바람에 회사에 지각을 해서 짜증 나.</t>
  </si>
  <si>
    <t>나한테는 항상 엄격하면서 자기 실수에는 사과도 안 하는 상사 때문에 너무 짜증이 나.</t>
  </si>
  <si>
    <t>회의 시간에 내 말을 듣는 사람이 아무도 없어. 너무 상처 받았어.</t>
  </si>
  <si>
    <t>오늘 내 집을 부동산에 내 놓았어.</t>
  </si>
  <si>
    <t>대출을 받아야 하는데 역시 제일 금융권이 안전한 거 같아.</t>
  </si>
  <si>
    <t>오늘 친구가 돈을 빌려갔는데 그 친구는 믿을 수 있어서 흔쾌히 빌려줬어.</t>
  </si>
  <si>
    <t>요즘 몸이 안 좋아져서 돈 관리를 아내에게 맡길 거야. 내 아내는 잘 해낼 거야.</t>
  </si>
  <si>
    <t>오늘 밖에 나갔다가 마스크를 쓰지 않았다고 지나가던 사람한테 한 소리를 들었어.</t>
  </si>
  <si>
    <t>잉어즙이 몸에 좋다는데. 아내는 왜 그런 것을 먹느냐고 잔소리를 하네.</t>
  </si>
  <si>
    <t>요즘 몸이 이상해. 비뇨기과에 가봐야 할 거 같은데 아내에게 말을 못하겠어.</t>
  </si>
  <si>
    <t>텔레비전에서 노화에 관한 잘못된 사례를 말하는데 모두 내 이야기를 하는 거 같네.</t>
  </si>
  <si>
    <t>요즘 화장실에 갈 때마다 소변이 잘 안 나와. 이 고민을 주변에 말도 못하게 부끄러워.</t>
  </si>
  <si>
    <t>몸이 안 좋은 거 같아서 병원에 갔는데 건강 염려증이래. 가족들 보기 부끄러워.</t>
  </si>
  <si>
    <t>아들이 암 환자야. 아들이 죽으면 나도 살 이유가 없어.</t>
  </si>
  <si>
    <t>병원 쪽 실수로 남편 건강이 안 좋아졌어. 너무 화가 나.</t>
  </si>
  <si>
    <t>요즘 몸이 좋지 않아서 아무것도 못하겠어. 나 자신에게 너무 화가 나.</t>
  </si>
  <si>
    <t>아내가 매일 영양제를 챙겨주는데 영양제 먹은 효과도 없는 거 같아서 너무 귀찮고 짜증 나.</t>
  </si>
  <si>
    <t>매일 아침에 약을 챙겨 먹어야 하는데 너무 귀찮아.</t>
  </si>
  <si>
    <t>병원에서 의사가 매번 술과 담배를 끊으라고 말만 해서 너무 화가 나.</t>
  </si>
  <si>
    <t>나이가 들수록 몸이 예전 같지 않아서 답답하고 힘들어.</t>
  </si>
  <si>
    <t>자식들이 나만 보면 건강을 챙기라고 잔소리만 해서 머리가 아파.</t>
  </si>
  <si>
    <t>속이 안 좋은데 회사에서 회식을 가자고 해서 억지로 가서 술을 마셨어. 위가 너무 아파서 짜증 나.</t>
  </si>
  <si>
    <t>요즘 프로젝트가 진행 중이라 너무 바쁜데 상사가 계속 경과를 보고하라고 해서 불편해.</t>
  </si>
  <si>
    <t>상사는 매번 제출한 보고서는 제대로 보지도 않고 나를 불러서 물어봐. 정말 화가 나.</t>
  </si>
  <si>
    <t>계속 바빴다가 이제 겨우 휴가를 내서 좀 쉬고 싶은데 회사에서 자꾸 전화가 와서 미칠 거 같아.</t>
  </si>
  <si>
    <t>회사에서 내 업무들이 늘고 있는데 후임자가 없어. 업무를 분담하지 못해서 화가 나.</t>
  </si>
  <si>
    <t>신입 직원이 우리 부서의 스타일도 파악 못 하고 말도 안 되는 건의를 너무 많이 해서 거슬려.</t>
  </si>
  <si>
    <t>부하 직원이 맡은 업무를 할 때마다 중간에 피드백 요청을 많이 해서 불편해.</t>
  </si>
  <si>
    <t>신입 사원의 업무처리가 너무 어설퍼서 신경이 많이 쓰여.</t>
  </si>
  <si>
    <t>오늘 아들이 프로게이머가 되고 싶다고 말했어. 내가 볼 때에는 아들이 프로게이머로 성공할지 잘 몰라서 걱정이야.</t>
  </si>
  <si>
    <t>딸이 비혼으로 살고 싶다고 말하는데 왜 저러는지 모르겠어.</t>
  </si>
  <si>
    <t>아들이 대학을 안 가겠다고 말했어. 너무 불안해.</t>
  </si>
  <si>
    <t>아이들 교육을 위해서 미국으로 이민을 가고 싶은데 남편이 원하지 않아.</t>
  </si>
  <si>
    <t>내가 이번에 재혼을 할까 하는데 딸이 회의적인 거 같아서 걱정이야.</t>
  </si>
  <si>
    <t>폐암 항암치료가 이제 막바지야. 조금만 기다리면 완치가 될 거 같아서 기뻐.</t>
  </si>
  <si>
    <t>오늘 노인정에 갔는데 다들 탈모가 진행 중인데 나만 머리숱이 제일 많아서 너무 기뻐.</t>
  </si>
  <si>
    <t>안과에서 수술까지는 아니고 시간을 가지고 기다리면 시력이 돌아온다고 말해줘서 너무 기뻐.</t>
  </si>
  <si>
    <t>최근에 정신과에서 상담을 받고 있는데 요즘 이때가 제일 마음이 편해서 너무 좋아.</t>
  </si>
  <si>
    <t>비염이 있어 봄이 너무 무서운데 아직 봄이 되려면 시간이 꽤 지나야 해서 너무 다행이야.</t>
  </si>
  <si>
    <t>의사가 하반신 전체가 아니라 한쪽만 마비가 온 거 같다고 말해서 너무 기뻐.</t>
  </si>
  <si>
    <t>오랫동안 간 기증자가 나타나길 기다렸었어. 드디어 기증받게 되어 행복한 마음으로 수술을 기다리고 있어.</t>
  </si>
  <si>
    <t>눈이 잘 안 보여서 병원에 갔더니 백내장이 심하지는 않아서 수술 없이 약만 먹으면 된다고 해서 맘이 놓여.</t>
  </si>
  <si>
    <t>천식 때문에 힘들었는데 요즘 미세먼지도 적고 공기가 좋아서 너무 다행이야.</t>
  </si>
  <si>
    <t>계를 들고 있었는데 박 씨 할머니가 그 돈을 가지고 도망갔어. 너무 화가 나.</t>
  </si>
  <si>
    <t>옆집 노인이 매번 돈을 빌려달라고 하는데 일부러 못 들은 척했어. 너무 불편하고 짜증 나.</t>
  </si>
  <si>
    <t>얼마 전 최 씨 할머니가 내 돈을 훔쳐 갔어. 그런데도 뻔뻔하게 내 손을 붙잡아서 너무 화가 나 손을 뿌리쳤어.</t>
  </si>
  <si>
    <t>얼마 전에 남편의 비자금을 봤어. 그런데도 나한테 돈을 달라고 해서 화가 나.</t>
  </si>
  <si>
    <t>옆집 노인네가 나를 너무 괴롭혀서 화가 나서 노인네 가방 속의 돈을 훔쳤어.</t>
  </si>
  <si>
    <t>옷 가게에서 총각이 내가 돈이 없어 보였는지 멸시를 했어. 화가 나서 일부러 비싼 옷을 입고 다시 갔어.</t>
  </si>
  <si>
    <t>부모님이 나의 꿈을 반대하셔서 나를 사랑하지 않는 것 같아 슬퍼.</t>
  </si>
  <si>
    <t>집에 가면 성적 이야기만 물어보시는 부모님 때문에 우울하고 슬퍼.</t>
  </si>
  <si>
    <t>우리 언니는 공부도 잘하는데다 예뻐서 나는 항상 비교당하니까 슬퍼.</t>
  </si>
  <si>
    <t>요즘 성적이 많이 떨어졌더니 아빠가 나보고 공부도 못하는 팔푼이라고 했어. 정말 우울해.</t>
  </si>
  <si>
    <t>우리 부모님은 내가 성공하지 않으면 나를 거들떠보지도 않으실 거 같아서 슬퍼.</t>
  </si>
  <si>
    <t>나는 대학에 가고 싶지 않지만 부모님 때문에 어쩔 수 없이 대학에 진학해야 해서 우울해.</t>
  </si>
  <si>
    <t>부모님이 오빠에게는 용돈을 많이 주면서 난 조금만 줘서 속상해.</t>
  </si>
  <si>
    <t>아내가 임신한 줄 알았는데 사실 상상 임신이어서 당혹스러워.</t>
  </si>
  <si>
    <t>오늘 딸과 걷다가 손을 잡았더니 질색하며 뿌리쳤는데 당황스럽고 슬퍼.</t>
  </si>
  <si>
    <t>오늘 아침 사무실에 도착해보니 아내가 챙겨준 서류를 확인해보니 사라져서 당황스러워.</t>
  </si>
  <si>
    <t>오늘 아침 아내가 물을 마시다 갑자기 쓰러져서 당황스럽고 무서웠어.</t>
  </si>
  <si>
    <t>오늘 아들이 나에게 동성애자라는 사실을 밝혀서 정말 당황했어.</t>
  </si>
  <si>
    <t>어제 아내에게 여덟 시에 깨워달라고 했는데 아내가 열 시에 깨워서 당황스러웠어.</t>
  </si>
  <si>
    <t>퇴근하고 집에 왔더니 아내가 다른 남자와 껴안고 있어서 정말 화가 나고 황당했어.</t>
  </si>
  <si>
    <t>오늘 아이에게 심부름을 시켰는데 아이가 돈을 잃어 버렸다고 해서 당황스러웠어.</t>
  </si>
  <si>
    <t>오늘 딸이 내 발에 걸려 넘어지는 바람에 울어서 놀랐어.</t>
  </si>
  <si>
    <t>오랜만에 아내 손을 잡았는데 그간 고생했는지 손이 거칠어서 놀라고 슬펐어.</t>
  </si>
  <si>
    <t>아들이 숫기가 없어 걱정했는데 드디어 여자 친구가 생겨서 기뻐.</t>
  </si>
  <si>
    <t>아내가 실직해서 고심 중이었는데 내가 더 좋은 조건의 회사로 가게 되어서 다행이고 한시름 놓아서 기뻐.</t>
  </si>
  <si>
    <t>오늘 집을 청소하다 아들과 아내가 아끼는 물병을 떨어뜨릴 뻔했지만 내가 잡아서 다행이었어.</t>
  </si>
  <si>
    <t>딸이 아침에 비명을 질러 놀라서 나가보니 그냥 나비가 딸 팔위에 앉은 것이라 안심했어.</t>
  </si>
  <si>
    <t>아들이 대학에 떨어져서 슬퍼했는데 오늘 추가합격으로 합격해서 정말 기뻤어.</t>
  </si>
  <si>
    <t>아내가 교통사고를 당해 걱정했는데 근육이 놀란 것 외에 크게 다친 곳은 없어 다행이야.</t>
  </si>
  <si>
    <t>아내가 부탁하는 바람에 처남에게 돈을 빌려줬는데 약속대로 갚아서 다행이야.</t>
  </si>
  <si>
    <t>아내가 모르는 남자랑 너무 친해서 바람을 피우는 줄 알았는데 사촌오빠여서 안심했어.</t>
  </si>
  <si>
    <t>늦둥이가 미숙아로 태어나서 인큐베이터에 있었는데 드디어 오늘 아내를 볼 수 있어 다행이야.</t>
  </si>
  <si>
    <t>아들이 컴퓨터 게임을 너무 좋아해서 걱정했는데 다행히 시력이 크게 떨어지지 않았어.</t>
  </si>
  <si>
    <t>아내와 등산을 갔었는데 말벌이 아내를 쏘아서 걱정했는데 다음날 다시 괜찮아져서 다행이야.</t>
  </si>
  <si>
    <t>남편이 사업을 시작하겠다고 상의도 없이 은행에서 큰돈을 빌렸는데 정말 화가 나.</t>
  </si>
  <si>
    <t>오래 다니던 회사에서 은퇴를 하게 되었는데 은퇴식이 너무 초라해서 실망스럽고 화가 나.</t>
  </si>
  <si>
    <t>남편이 사업을 하느라 빚을 져서 갚느라 힘들고 화가 나.</t>
  </si>
  <si>
    <t>남편 빚 때문에 아파트를 팔았었는데 지금 시세가 엄청 올라서 생각만 하면 화가 나.</t>
  </si>
  <si>
    <t>남편이 대출금을 자꾸 연체하는데 월급을 어떻게 관리하는지 걱정되고 화가 나.</t>
  </si>
  <si>
    <t>남편이 돈도 없으면서 친구랑 내기를 하고는 져서 돈을 다 잃어서 화가 나.</t>
  </si>
  <si>
    <t>남편이 내가 비상금을 계모임에 넣은 걸 알고는 화를 내는데 나도 화가 나고 짜증나.</t>
  </si>
  <si>
    <t>남편이 부족한 재정에 체면에 신경 쓰느라 돈 낭비가 심한데 정말 화가 나.</t>
  </si>
  <si>
    <t>남편 카드가 연체되는 바람에 내 카드까지 정지되어서 너무 화가 나.</t>
  </si>
  <si>
    <t>남편 사업 때문에 내 명의로 대출받았는데 못 갚는 바람에 내가 신용불량자가 될 거 같아 화가 나.</t>
  </si>
  <si>
    <t>내가 건강한 편이라 주변 지인들이 먼저 세상을 떠나 슬퍼.</t>
  </si>
  <si>
    <t>나이가 들고 체력이 예전 같지가 않은데 젊은 사람들이 배려해 주지 않아 씁쓸한 기분이 들어.</t>
  </si>
  <si>
    <t>내가 예전에 가지고 있던 좋은 기억들이 점점 사라지고 있어서 슬퍼.</t>
  </si>
  <si>
    <t>나는 건강해서 살아있지만 내 주변 사람들이 많이 떠나서 슬퍼.</t>
  </si>
  <si>
    <t>젊은이들이 나를 나이가 많다고 하찮게 여기는 것 같아 슬퍼.</t>
  </si>
  <si>
    <t>딸이 교통사고로 나보다 일찍 세상을 떠나서 슬퍼.</t>
  </si>
  <si>
    <t>남편이 항암치료를 하다 세상을 일찍 떠났는데 오늘따라 보고 싶어서 슬퍼.</t>
  </si>
  <si>
    <t>엄마와 길을 걸으면 사람들이 촌스러운 엄마 파마머리를 쳐다보는 것 같아서 창피해.</t>
  </si>
  <si>
    <t>오늘 학교에 아빠가 작업복을 입고 면담을 오셨는데 옷차림이 신경이 쓰이더라.</t>
  </si>
  <si>
    <t>형이랑 같이 길을 뛰어가다가 돌에 걸려서 넘어져서 부끄러웠어.</t>
  </si>
  <si>
    <t>아까 집에 오는 길에 누나를 만났는데 누나가 내 신발이 짝짝이라고 놀려서 창피했어.</t>
  </si>
  <si>
    <t>저녁 때 가족들이 모여서 식사하는데 엄마가 옷에 밥풀이 묻었다고 해서 부끄러웠어.</t>
  </si>
  <si>
    <t>누나랑 같이 다닐 때 사람들이 누나와 나를 자꾸 번갈아 쳐다보는 것 같아서 기분 나빠.</t>
  </si>
  <si>
    <t>부모님이 학교 선생님이니까 눈치가 보여서 학교에서 아무것도 못 하겠어.</t>
  </si>
  <si>
    <t>옷에 가격표를 떼지 않아서 형한테 놀림을 받았어.</t>
  </si>
  <si>
    <t>누나는 자기가 정말 예쁜 줄 아나 봐.</t>
  </si>
  <si>
    <t>형이랑 놀러 나왔는데 웃옷을 거꾸로 입어서 신경 쓰여.</t>
  </si>
  <si>
    <t>누나가 머리를 짧게 잘랐는데 사람들이 쳐다보는 게 싫은가 봐.</t>
  </si>
  <si>
    <t>중요한 사업 경연 대회인데 하필 지금 이렇게 몸이 안 좋으니 걱정이야.</t>
  </si>
  <si>
    <t>폐암에 걸렸다는 친구가 왜 연락이 안 되는지 걱정스러워 그 친구 집에 가는 중이네.</t>
  </si>
  <si>
    <t>이번이 정말 마지막이면 좋겠는데. 아내의 병이 차도가 없어 불안하네.</t>
  </si>
  <si>
    <t>이번 수술은 잘 받을 수 있을까. 내가 죽으면 아내 혼자 어떻게 살지 걱정이 돼.</t>
  </si>
  <si>
    <t>아내의 폐렴이 차도가 없는데 계속 일을 해도 되는지 걱정이 많아.</t>
  </si>
  <si>
    <t>이놈의 치매가 자꾸 심해지는 것 같아서 불안하네.</t>
  </si>
  <si>
    <t>나도 당뇨로 고생인데 아내까지 인슐린 주사를 맞아야 하다니 참 걱정이야.</t>
  </si>
  <si>
    <t>노후 준비도 안 한 친구가 내게 치료비를 빌리려 해서 당황스러워.</t>
  </si>
  <si>
    <t>지인이 담배 때문에 병까지 앓고 있는데 아직도 끊지 않는 걸 보면 한심해.</t>
  </si>
  <si>
    <t>집안 내력인 당뇨 때문에 아들에게도 조심하라 주의를 주었는데 도무지 듣는 것 같지 않아 당황스러워.</t>
  </si>
  <si>
    <t>아내가 무릎 관절 수술을 해서 큰딸에게 좋은 휠체어 좀 알아봐 달라고 했는데 자꾸 까먹어서 당황스러워.</t>
  </si>
  <si>
    <t>아내가 지병 때문에 다이어트를 해야 한다고 의사가 그랬건만 오히려 두 달 새 몸무게가 늘어버려서 당황스러워.</t>
  </si>
  <si>
    <t>아픈 아내를 보러 한번 찾아오라 할 때마다 일 핑계를 대는 자식들 때문에 당황스러워.</t>
  </si>
  <si>
    <t>옆집 영감은 암 수술을 받은 지 얼마 되지도 않았는데 자꾸 마을 회관에 나오는 걸 보면 한심해 죽겠어.</t>
  </si>
  <si>
    <t>요즘 당뇨에 신경 쓰느라 아들 내외에게 인스턴트 음식을 줄이라고 해도 도무지 듣지를 않아서 당황스러워.</t>
  </si>
  <si>
    <t>관절도 안 좋은 아내가 괜히 운동을 하다 잘못돼서 수술을 하게 되었어. 참 한심하군.</t>
  </si>
  <si>
    <t>젊었을 때 술을 달고 살던 전 직장 동료가 지금 간암 투병 중인 걸 보면 한심해.</t>
  </si>
  <si>
    <t>내가 입원해 있는 동안에 내 가게를 아내가 멋대로 팔아버렸대. 어떻게 그럴 수 있나 싶어서 너무 당황스러워.</t>
  </si>
  <si>
    <t>분명 췌장암에 걸렸다던 친구가 아주 건강해 보이는 모습으로 내 집에 와서 지금 혼란스러워.</t>
  </si>
  <si>
    <t>허리통증 때문에 아내가 진찰을 받았는데 오 분만에 나오고는 시술만 받으면 된다 해서 당황스러워.</t>
  </si>
  <si>
    <t>친구가 힘들게 소개해준 일자리가 내 적성과 맞지 않아서 당황스럽고 어찌해야 할지 모르겠어.</t>
  </si>
  <si>
    <t>아내가 대장암에 걸려서 아들에게 병원비 문제로 전화를 했더니 부도가 났대. 이 상황이 몹시 당황스러워.</t>
  </si>
  <si>
    <t>아내에게서 어떤 노인이 아무도 모르게 내 병원비를 계산하고 갔다는 말을 전해 들었어. 무척 당황스럽네.</t>
  </si>
  <si>
    <t>아내와 내가 먹어야 하는 약들이 너무 많아서 약통을 분리하려니 혼란스럽네.</t>
  </si>
  <si>
    <t>신부전증을 앓던 친구를 십 년 만에 만났는데 거의 안 늙은 모습이라 놀랍고도 당황스러웠어.</t>
  </si>
  <si>
    <t>건망증이 심한 줄 알았던 아내가 오늘 나를 못 알아봤어. 아무래도 건망증이 아닌 것 같아서 혼란스러워.</t>
  </si>
  <si>
    <t>당뇨는 다른 병보다 약값이 많이 들어 항상 씀씀이를 자제해야 하는 것 때문에 너무 불안해.</t>
  </si>
  <si>
    <t>이번 수술비를 내느라 돈이 이젠 얼마 남지 않았어. 불안하네.</t>
  </si>
  <si>
    <t>병원 치료에 돈을 다 써서 통장에 남는 돈이 없어. 앞으로 어떻게 할지 불안하고 막막해.</t>
  </si>
  <si>
    <t>아프니 치료는 받아야하고 돈은 없어서 대출금만 늘어나고 있어. 대출금과 함께 불안감도 커지네.</t>
  </si>
  <si>
    <t>자식들에게 병원비를 빌리고 싶은데 다들 돈 벌이가 없어서 선뜻 말을 못 꺼내겠어.</t>
  </si>
  <si>
    <t>만성질환으로 받은 보험금도 이제 얼마 안 남아서 너무 불안해.</t>
  </si>
  <si>
    <t>전에는 몰랐는데 병에 걸리고 보니 지금 모아둔 돈으로는 얼마 가지 못한단 걸 깨달았어. 좀 불안하네.</t>
  </si>
  <si>
    <t>월세를 내면 병원비가 모자랄 것 같은데 어떡하지? 불안해 죽겠네.</t>
  </si>
  <si>
    <t>병원비 때문에 자금 여력이 안 되는데 대출금을 갚으라는 독촉 문자를 보니 너무 불안해.</t>
  </si>
  <si>
    <t>돈도 없는데 아내가 입원을 했어. 아들이 도와주지 않으면 입원비도 낼 수 없는데 어쩌면 좋지?</t>
  </si>
  <si>
    <t>아직 아프지만 더 이상 치료비를 지불할 여력이 없어 치료를 중단하기로 했어. 어쩌면 좋지?</t>
  </si>
  <si>
    <t>요즘에는 나가는 지출이 적어 남은 돈으로 저축을 하고 있어 무척 기쁘고 뿌듯해.</t>
  </si>
  <si>
    <t>남들은 내가 너무 돈을 아껴 쓴다고 말하지만 나는 그게 나쁘다고 생각하지 않아. 오히려 만족스러운 걸?</t>
  </si>
  <si>
    <t>아내가 가계 관리를 잘해준 덕분에 용돈이 넉넉해졌어. 친구들도 만나고 여유 있는 생활을 할 수 있어 만족스러워.</t>
  </si>
  <si>
    <t>경조사 비용으로 쓸 돈을 따로 마련해 둔 덕분에 내 노후 자금 관리에 타격이 없어서 기뻐.</t>
  </si>
  <si>
    <t>살던 집을 팔고 작은 집으로 이사를 했지만 돈을 더 마련할 수 있어서 편안하고 만족스러워.</t>
  </si>
  <si>
    <t>조금 힘들었지만 적립식 펀드로 장기를 투자를 했더니 죽을 때까지 연금을 받을 수 있어서 너무 기뻐.</t>
  </si>
  <si>
    <t>아내가 재테크에 관심이 많은 덕분에 노후 자금 걱정이 없도록 해 놓았어. 무척 기뻐.</t>
  </si>
  <si>
    <t>노후를 대비해 작은 가게를 내고 아내와 아들더러 운영하게 했는데 가게가 잘 되어서 만족스러워.</t>
  </si>
  <si>
    <t>부동산을 미리 현금화해 노후 자금으로 잘 쓰게 되어서 기뻐.</t>
  </si>
  <si>
    <t>전원주택에서 작은 텃밭을 일구며 사니 끼니 걱정할 일이 없어서 만족스러워.</t>
  </si>
  <si>
    <t>큰 아들의 사업이 잘 된 덕분에 빌려준 돈도 받고 감사표시로 새 차도 받아서 기뻐.</t>
  </si>
  <si>
    <t>자식들을 다 키우고 나니 내게는 남은 게 없는 기분이라 상처야.</t>
  </si>
  <si>
    <t>평생 일만 했더니 이제 내게는 늙은 몸만 남은 기분이라 상처를 받았어.</t>
  </si>
  <si>
    <t>난 평생 가족을 위해 헌신했는데 모두가 나를 외면해서 상처가 되었어.</t>
  </si>
  <si>
    <t>자녀들을 키우면서 원하는 게 있어도 늘 포기했더니 어느새 이렇게 힘없는 노인이 되어서 상처만 남았어.</t>
  </si>
  <si>
    <t>앞만 보고 바쁘게 살아왔는데 일흔이 되니 허무해. 죽고 싶을 정도로 비참한 기분이야.</t>
  </si>
  <si>
    <t>자녀들이 나를 부양하지 않아서 상처를 받았어. 독거노인으로 매일을 버티고 있는 중이야.</t>
  </si>
  <si>
    <t>자식들이 손주마저 나에게 부탁하고 가서 상처를 받았어.</t>
  </si>
  <si>
    <t>프로젝트 실적이 성공적이었어. 느긋한 마음으로 업무에 집중할 수 있을 것 같아.</t>
  </si>
  <si>
    <t>팀장님이 바뀌면서 전보다 업무량이 줄어 덜 힘들어졌어.</t>
  </si>
  <si>
    <t>인턴 생활이 드디어 끝났어! 정직원이 되고 나니 조급한 마음이 사라졌어.</t>
  </si>
  <si>
    <t>입사한 지 오 년이 지나서 그런지 입사 때보다 일 처리가 속도가 훨씬 여유로워졌어.</t>
  </si>
  <si>
    <t>합격하고자 했던 회사 면접에 붙었어! 편하게 쉴 수 있을 것 같아.</t>
  </si>
  <si>
    <t>전 회사랑 다르게 이 회사는 집과 가까운 편이야. 느긋하게 출근할 수 있을 것 같아.</t>
  </si>
  <si>
    <t>오늘 회사 면접 준비를 미리 끝내고 느긋한 마음으로 면접장으로 갔어.</t>
  </si>
  <si>
    <t>이 회사가 중점적으로 보는 자격증은 하나뿐이라서 여유가 있어.</t>
  </si>
  <si>
    <t>남편이 어제도 회식이라고 술 먹고 늦게 들어왔어. 정말 진절머리가 나.</t>
  </si>
  <si>
    <t>남편이 전에 바람을 피웠어. 솔직히 정이 다 떨어진 것 같아.</t>
  </si>
  <si>
    <t>남편이 육아를 나 혼자서 책임지고 하라고 떠넘기는데 어이가 없어.</t>
  </si>
  <si>
    <t>직장 사람들과 관계를 맺는 게 점점 지치고 힘들어.</t>
  </si>
  <si>
    <t>메신저로만 업무를 처리하다 보니 직원들과 직접 얘기를 나눌 기회가 줄어들어서 속상해.</t>
  </si>
  <si>
    <t>혼자 다른 곳으로 장기 파견 근무를 왔는데 조금 불편해.</t>
  </si>
  <si>
    <t>팀원들과의 유대감이 사라져서 속상해.</t>
  </si>
  <si>
    <t>같이 동거동락하던 팀원들이 하나 둘 떠나서 이제 나 혼자 회사에 남게 되었어. 쓸쓸해.</t>
  </si>
  <si>
    <t>신규 프로젝트를 시작했는데 팀원이 아직 구성이 안 돼서 혼자 일을 해. 고립된 기분이야.</t>
  </si>
  <si>
    <t>회사 일에 흥미를 잃어 소원하게 지냈더니 팀 분위기가 냉랭해.</t>
  </si>
  <si>
    <t>아내와 좋은 아파트에서 살았는데 사기를 당해서 사업을 정리하고 시골로 내려오게 되었어.</t>
  </si>
  <si>
    <t>아내가 돈을 보태겠다고 시장에 나가서 나물을 팔아. 근데 나는 그게 정말 싫어.</t>
  </si>
  <si>
    <t>자식들이 집을 얻어줬는데 난방도 잘 안되고 월세도 비싸고 아주 마음에 안 들어.</t>
  </si>
  <si>
    <t>아내는 내가 미운가 봐. 내가 쓰러지면 간병은 절대로 못 한다고 하네.</t>
  </si>
  <si>
    <t>아내가 세상을 떠난 지 이제 막 일 년이 되어가는데 자식들은 내가 실버타운에 가길 바라나 봐.</t>
  </si>
  <si>
    <t>검사를 해보니 내 아들이 내 자식이 아니래.</t>
  </si>
  <si>
    <t>겉으로는 착하지만 몰래 나를 무시하는 동기들이 매우 가증스럽네.</t>
  </si>
  <si>
    <t>내가 기대한 회사와 현실의 회사가 다르니 상당히 환멸이 난다.</t>
  </si>
  <si>
    <t>상사들에게 수정해야 할 거 보고했는데 전혀 개선이 안 되니 소외된 느낌이 드네.</t>
  </si>
  <si>
    <t>신입이 새로운 환경이면 잘 적응해야 하는데 잘 안 하니 기분이 불쾌하네.</t>
  </si>
  <si>
    <t>회사가 알고 보니까 부패와 비리 등등 잘못된 거 투성이라 환멸감이 느껴지네.</t>
  </si>
  <si>
    <t>저번에도 면접에서 탈락했는데 이번에도 탈락할까 봐 정말 걱정스럽다.</t>
  </si>
  <si>
    <t>이번에 시험을 봤어.</t>
  </si>
  <si>
    <t>내 직장 동료가 상사에서 의논도 없이 독단적으로 일을 진행해서 상당히 걱정스럽네.</t>
  </si>
  <si>
    <t>요즘 회식이 있다 보니 술을 먹게 되네.</t>
  </si>
  <si>
    <t>요즘 일을 하는데 실수가 꽤 있어서 걱정되네.</t>
  </si>
  <si>
    <t>친구가 고시생이어서 걱정되네.</t>
  </si>
  <si>
    <t>학교에서 학급비 훔쳐간 사람이 나라고 오해받아서 너무 억울해.</t>
  </si>
  <si>
    <t>오늘 학교에서 친구를 왕따시킨 주동자라고 억울한 누명을 썼어.</t>
  </si>
  <si>
    <t>오늘 내 숙제를 베껴간 친구 때문에 선생님께 혼나서 너무 억울했어.</t>
  </si>
  <si>
    <t>오늘 시험 봤는데 중간에 기지개 했다고 커닝으로 오해받아서 빵점 맞았어. 너무 속상해.</t>
  </si>
  <si>
    <t>오늘 성적표 나왔는데 내가 성적이 올랐거든. 그러니까 친구들이 베낀 거라고 비웃어서 너무 속상해.</t>
  </si>
  <si>
    <t>조별 과제를 했는데 다른 애들은 아무도 안 도와줘서 나 혼자 하느라 너무 힘들었어.</t>
  </si>
  <si>
    <t>방금 전까지 공부하다가 누웠는데 부모님이 그 모습만 보고 공부 안 한다고 혼냈어. 너무 억울해.</t>
  </si>
  <si>
    <t>내 시험지랑 친구 시험지가 바뀌었는데 부모님이 구박하셔서 너무 속상해.</t>
  </si>
  <si>
    <t>친구가 시험지에 내 이름을 써서 교무실에 불려가서 혼났어. 너무 억울해.</t>
  </si>
  <si>
    <t>오늘 시험 봤는데 저번보다 성적이 올랐어. 근데도 부모님이 낮은 성적이라고 핀잔을 주는데 억울해.</t>
  </si>
  <si>
    <t>내가 연기에 재능이 있다는 걸 어느 누구도 믿어주지 않아서 너무 속상해.</t>
  </si>
  <si>
    <t>오늘 친구 생일인데 주문한 선물이 아직까지 안 도착해서 불안해.</t>
  </si>
  <si>
    <t>친구한테 고백했는데 그 이후로 연락이 없어서 불안해.</t>
  </si>
  <si>
    <t>방금 출근했는데 부장님이 찾고 있다고 하셨어. 무슨 일이 터진 건 아닌지 너무 초조해.</t>
  </si>
  <si>
    <t>친구가 여자 친구랑 헤어진 후 나한테 힘들다는 이야기를 자주 해서 불안해.</t>
  </si>
  <si>
    <t>친구와 같은 대학교를 지원했는데 결과 발표가 자꾸 지연돼서 답답하고 불안해.</t>
  </si>
  <si>
    <t>친구한테 돈을 갚아야 하는데 사장님이 자꾸 월급을 안 보내줘서 불안해.</t>
  </si>
  <si>
    <t>회사 지각했는데 같은 엘리베이터에 부장님이 타고 있어. 지각한 게 들킬까 봐 너무 초조해.</t>
  </si>
  <si>
    <t>수업에 지각해서 몰래 들어가고 있는데 친구가 멀리서 내 이름을 불러서 초조해.</t>
  </si>
  <si>
    <t>친구에게 비밀을 털어놓았는데 혹시나 다른 사람들한테 알려질까 봐 불안해.</t>
  </si>
  <si>
    <t>친구랑 내 동생이랑 사귀고 있는데 둘이 크게 싸워서 초조해.</t>
  </si>
  <si>
    <t>친구를 믿고 주식을 투자했는데 자꾸 문제가 발생해서 불안해.</t>
  </si>
  <si>
    <t>헬스장에서 알게 된 지인이 초대한 모임에 갔는데 알고 봤더니 피라미드 교육 센터라 초조해.</t>
  </si>
  <si>
    <t>결혼식장에서 엄마가 눈물을 흘리셨는데 그걸 보자마자 감정이 복받쳐 올라 눈물이 났어.</t>
  </si>
  <si>
    <t>시어머니가 사사건건 하는 핀잔을 들을 때마다 눈물이 나는데 참기가 힘들어.</t>
  </si>
  <si>
    <t>남편은 아주 효자야. 무슨 일이든 나보다 시부모님을 먼저 생각하는데 서운하고 눈물이 나.</t>
  </si>
  <si>
    <t>아이가 몸살 때문에 아픈데 아파서 그런지 계속 칭얼대. 너무 마음이 아프고 아려.</t>
  </si>
  <si>
    <t>결혼 준비를 하던 중에 남자 친구와 심하게 다퉜어. 너무 서러워서 그 뒤로 눈물이 멈추질 않아.</t>
  </si>
  <si>
    <t>남편과 성격 차이로 결국 이혼을 하게 됐어. 마음이 참 서글프다.</t>
  </si>
  <si>
    <t>친구들은 나와 다르게 다들 행복한 결혼 생활을 하고 있는 것 같아. 부럽고 눈물이 나네.</t>
  </si>
  <si>
    <t>친구한테 건강하게 잘 살고 싶다고 말했더니 친구는 늙으면 다 똑같다는 말을 던졌어. 너무 충격적이야.</t>
  </si>
  <si>
    <t>어릴 적 소중한 사람을 병으로 잃어 건강에 관심이 많다고 했더니 친구가 날 아주 이상하게 생각해 상처받았어.</t>
  </si>
  <si>
    <t>남편이 나보고 더 이상 여자로 느껴지지 않는대. 충격이야.</t>
  </si>
  <si>
    <t>내가 주사 맞는 걸 무서워하는걸 보고 간호사가 아줌마가 무서울 것도 많다며 상처를 줬어.</t>
  </si>
  <si>
    <t>헬스장에 갔는데 내 몸 보고 더 비싼 클래스를 권유하더라고. 내 몸을 보고 그러니까 충격 받았어.</t>
  </si>
  <si>
    <t>자식들에게 빈말로라도 건강하게 오래 살라는 말을 들어본 기억이 없어. 생각할수록 섭섭해.</t>
  </si>
  <si>
    <t>날 괴롭히던 애는 결국 하나도 바뀌지 않았어. 학폭위가 왜 열렸는가 싶어.</t>
  </si>
  <si>
    <t>날 괴롭히던 애가 학폭위에서 경고만 받았어. 징계를 받을 줄 알았는데.</t>
  </si>
  <si>
    <t>가족들에게 따돌림 당한 걸 얘기했는데 오히려 나를 꾸짖었어. 가족들에게 실망했어.</t>
  </si>
  <si>
    <t>고등학교에서 만난 소꿉친구가 날 괴롭히는데 앞장섰어. 너무 속상해.</t>
  </si>
  <si>
    <t>같이 살던 친구가 몰래 방을 내놓고 보증금을 가지고 잠수 탔어. 잡을 수 있을까 불안해.</t>
  </si>
  <si>
    <t>내 개인 서랍에 있는 간식을 직장 선배가 마음대로 꺼내먹어. 또 그럴까봐 불안해.</t>
  </si>
  <si>
    <t>신입사원이 큰 사고를 쳤는데 아무 말도 안하고 있었어. 또 숨긴 게 있을지 불안해.</t>
  </si>
  <si>
    <t>내가 이 사람과 계속 인연을 이어가야 할 지 고민이 돼. 또 사고를 칠 거 같아 불안해.</t>
  </si>
  <si>
    <t>아내가 출산으로 힘들어 하는 모습을 보니 눈물이 났어. 아픈 모습을 보니 슬퍼.</t>
  </si>
  <si>
    <t>아내가 교통사고를 당해 크게 다쳤다는 전화를 받았어. 걱정이 돼서 눈물이 나.</t>
  </si>
  <si>
    <t>결혼식을 하다가 아내가 눈물을 흘려서 나도 모르게 같이 울었어. 결혼을 하다니 눈물이 나.</t>
  </si>
  <si>
    <t>박 노인이 아파서 내가 모든 걸 그만두고 간병하기 시작했어. 내 남은 인생이 희생된 거 같아.</t>
  </si>
  <si>
    <t>노인회 행사에 필요한 돈이 모자르자 내 사비로 충당했어. 날 이용해먹기만 해서 상처받았어.</t>
  </si>
  <si>
    <t>여자친구가 다른 남자와 바람을 핀 걸 알게 되어 슬퍼.</t>
  </si>
  <si>
    <t>여자친구가 연락이 되지 않아 슬퍼.</t>
  </si>
  <si>
    <t>내 돈을 빌려간 친구에게 며칠 간 독촉 전화를 했더니 이제는 전화를 안 받아.</t>
  </si>
  <si>
    <t>공무원 시험을 준비하는 아들에게 카드를 줬어. 몇 년째 합격을 못하니 생활비만 나가서 화가 나.</t>
  </si>
  <si>
    <t>어쩔 수 없이 들어간 새 직장에서 쓸모없는 인간 취급을 받고 있어서 화가 나.</t>
  </si>
  <si>
    <t>큰 아들이 결혼하는데 집을 사달라고 해서 화가 나.</t>
  </si>
  <si>
    <t>오늘 퇴원 했는데 가족들이 아무도 오지 않아서 혼자 집에 왔어. 당황스럽고 슬프네.</t>
  </si>
  <si>
    <t>오늘 경찰서에서 연락을 받았어. 내 돈을 훔쳐간 도둑을 잡았다더군.</t>
  </si>
  <si>
    <t>나 오늘 옆집 할멈에게 오백만 원을 건네주고 왔어. 내 스스로가 자랑스러워.</t>
  </si>
  <si>
    <t>체육시간에 나만 혼자 짝을 못 구했어.</t>
  </si>
  <si>
    <t>친구들이 나를 미워하는 거 같아.</t>
  </si>
  <si>
    <t>친구들 사이에서 따돌림 당하는데 학교에서 친구들의 눈치만 보게 돼.</t>
  </si>
  <si>
    <t>오늘 나오기로 한 면접 결과가 내일 나온대. 오늘까지 기다리는 것도 떨렸는데 하루를 더 기다려야한다니.</t>
  </si>
  <si>
    <t>면접에 떨어질 거 같아서 너무 짜증나.</t>
  </si>
  <si>
    <t>오늘 상사가 지각을 해서 나까지 말려버렸어. 너무 짜증나</t>
  </si>
  <si>
    <t>월급이 네 달치나 밀렸어. 내 생활도 힘들어질 거 같아. 더는 못 버텨 이제 한계야.</t>
  </si>
  <si>
    <t>노후생활에 연금만 있으면 될 줄 알았는데 내가 준비를 부족하게 했어.</t>
  </si>
  <si>
    <t>난 노년기에도 일을 그만 둘 수 없을 거 같아.</t>
  </si>
  <si>
    <t>노후 준비를 못해서 너무 불안해. 아내까지 노후 준비를 안했다고 화를 내서 더 힘들어.</t>
  </si>
  <si>
    <t>내 은퇴한 친구들이 잘 되는 게 보면 너무 부러워.</t>
  </si>
  <si>
    <t>우리 자녀들은 내가 은퇴하면 재정 지원을 안 해줄 거 같아서 짜증나.</t>
  </si>
  <si>
    <t>노후 준비를 할 돈이 없다는 게 이해가 안가. 너무 짜증이 난다.</t>
  </si>
  <si>
    <t>난 이제 은퇴해야 하는데 막내아들이 이제 대학교에 입학했어. 짜증난다.</t>
  </si>
  <si>
    <t>은퇴를 하고 주식과 부동산을 했지만 잘 풀리지 않아서 너무 짜증나.</t>
  </si>
  <si>
    <t>박 씨가 김 씨 할머니만 챙겨줘서 너무 질투가 나.</t>
  </si>
  <si>
    <t>내 자식은 나보다 남편이 더 좋은가 봐. 엄청 질투나.</t>
  </si>
  <si>
    <t>약국에서 약을 사려는데 약사가 나는 빼고 박 씨 할머니한테만 박카스를 줘서 질투 나.</t>
  </si>
  <si>
    <t>남편이 나보다 며느리를 더 챙겨줘서 질투나.</t>
  </si>
  <si>
    <t>김 씨네는 김 씨가 아파도 명절에 찾아와서 노는데 나는 찾아오지 않아서 짜증나.</t>
  </si>
  <si>
    <t>안 그래도 꼴 보기 싫은 최 씨가 자식이 사줬다는 영양제를 자랑해서 더 꼴 보기 싫어졌어.</t>
  </si>
  <si>
    <t>박 씨가 내가 떨어진 아르바이트에 합격했어. 짜증나.</t>
  </si>
  <si>
    <t>나는 최 노인의 장례식에서 조의금을 넉넉히 주지 못한 게 너무 아쉬워.</t>
  </si>
  <si>
    <t>옆집 노인이 아파서 입원을 했는데 병원비가 부족해서 퇴원을 했어. 너무 안타깝다.</t>
  </si>
  <si>
    <t>내 주변 노인들이 나를 보고 가엾게 여겨. 기분 나쁘고 속상해.</t>
  </si>
  <si>
    <t>안 그래도 힘든데 최 영감은 자꾸 내 자존감을 까내려. 너무 슬프다.</t>
  </si>
  <si>
    <t>밀린 빚 때문에 너무 힘들어. 김 영감이 계속 빚을 갚으라고 독촉해.</t>
  </si>
  <si>
    <t>나는 항상 술을 마시고 과거의 잘나갔던 나를 주변 사람들에게 자랑해. 술 깨고 나면 부끄러워.</t>
  </si>
  <si>
    <t>요즘에 옛날이야기로 허세를 부리는 사람이 너무 환멸 나.</t>
  </si>
  <si>
    <t>내가 너무 가난해서 고민이야. 너무 괴로워.</t>
  </si>
  <si>
    <t>내가 애써서 모아놓은 돈들을 아들이 모두 써버렸어. 너무 속상하다.</t>
  </si>
  <si>
    <t>직장동료들이 나에게 일을 모두 떠넘긴 채 휴가를 가버려서 너무 속상해. 나만 희생하는 같아 스트레스 받아.</t>
  </si>
  <si>
    <t>업무가 과중한데 이 직무를 할 수 있는 사람이 나밖에 없어서 스트레스 받아.</t>
  </si>
  <si>
    <t>회사에서 아무도 안 가겠다고 해서 어쩔 수 없이 내가 출장을 가야 했어. 너무 스트레스 받아.</t>
  </si>
  <si>
    <t>다들 일을 너무 대충하는 것 같아. 나 혼자만 해결하느라 고군분투해서 속상해 정말.</t>
  </si>
  <si>
    <t>이번에 회사에서 세대교체를 했는데 내가 가장 나이가 많아 강제로 물러나게 됐어. 너무 속상해.</t>
  </si>
  <si>
    <t>어렵게 수소문해서 오래 전 헤어진 형님 집을 찾아갔더니 암으로 돌아가셨대. 이렇게 허무하고 속상할 수가 없어.</t>
  </si>
  <si>
    <t>갑자기 결핵판정을 받아 당분간 가족은 물론이고 아무도 만나기 어려울 것 같아서 너무 서럽고 속상해.</t>
  </si>
  <si>
    <t>일터 사장은 내 손이 점점 더 떨리니 나보고 일을 그만두래. 답답하고 속상해.</t>
  </si>
  <si>
    <t>요즘 들어 기침이 잦고 숨쉬기가 좀 불편하니 담배를 끊어야겠어. 불안하고 걱정스러워.</t>
  </si>
  <si>
    <t>예전에는 하나도 안 무겁던 물건이 지금은 갑자기 무겁게 느껴져. 늙으니까 내심 불안해.</t>
  </si>
  <si>
    <t>내가 혹시라도 나중에 사고나 병으로 세상을 먼저 떠나면 혼자 남겨지는 우리 와이프는 어떨지 너무 걱정스러워.</t>
  </si>
  <si>
    <t>내 임종은 아프지 않고 편안했으면 좋겠어. 혹시라도 아프고 힘들까 봐 걱정돼.</t>
  </si>
  <si>
    <t>요즘 들어 아내가 쉽게 지치고 피곤해 보여서 병원을 가봐야 할 것 같아 걱정이야.</t>
  </si>
  <si>
    <t>의사가 이제부터 체중관리를 안 하면 당뇨에 걸릴 수도 있다고 해서 많이 불안하고 걱정스러워.</t>
  </si>
  <si>
    <t>현기증이 날 때마다 내가 무슨 병에 걸린 건 아닐지 걱정이 들어.</t>
  </si>
  <si>
    <t>건강을 위해서 금연해야 하는 데 내 스스로 끝까지 금연할 수 있을지 자신이 없어서 많이 불안해.</t>
  </si>
  <si>
    <t>아들이 갑자기 회사에서 과로로 쓰러졌다고 해서 마음이 아프고 걱정돼.</t>
  </si>
  <si>
    <t>지난 주 병원에서 건강검진을 받았는데 문제가 있을까 봐 많이 걱정돼.</t>
  </si>
  <si>
    <t>물가가 너무 많이 올라서 반찬을 두 개만 사도 만 원이 넘어가니 막막하고 불안해.</t>
  </si>
  <si>
    <t>노인 직업 상담소에 나갔더니 내게 낯선 일만 추천해주는데 참 당황스러워.</t>
  </si>
  <si>
    <t>친구에게 돈을 빌렸는데 약속했던 날짜보다 더 빨리 갚아달라고 연락이 왔어. 너무 빨리 갚으라고 해서 당혹스러워.</t>
  </si>
  <si>
    <t>친구들과 만났을 때 내 몫의 비용만 냈더니 친구들한테 쪼잔하다는 얘기를 들었어. 너무 당황스러워.</t>
  </si>
  <si>
    <t>보험을 잘 알아보지 않고 들었다가 해지했더니 돈을 돌려받지 못하게 돼서 너무 속상해.</t>
  </si>
  <si>
    <t>어르신들이 언제 세상을 떠날지도 모른다는 생각에 늘 어르신들 곁에 붙어있어. 늘 불안하고 마음이 아파.</t>
  </si>
  <si>
    <t>나는 몸이 아프지는 않은데 대신 사람들과의 관계에서 너무 스트레스 받아.</t>
  </si>
  <si>
    <t>동네 어린 아이들이 나를 혹시라도 무섭게 여길까 싶어 늘 조심스럽게 대하게 돼. 항상 조심스럽고 긴장돼.</t>
  </si>
  <si>
    <t>아들이 언제라도 나를 요양원에 보내버릴 것 같아서 너무 걱정이야.</t>
  </si>
  <si>
    <t>어느 날 갑자기 자고 일어나면 주변 사람들이 죽었을까 봐 너무 걱정되고 불안해.</t>
  </si>
  <si>
    <t>가끔 내가 너무 당연한 걸 모르는 게 아닐까 싶어서 사람들과 말을 하기가 조심스러울 때가 있어.</t>
  </si>
  <si>
    <t>요즘 새로운 변화를 따라가지 못할까 봐 좀 걱정이야.</t>
  </si>
  <si>
    <t>집안 형편 때문에 대학을 못가서 슬퍼.</t>
  </si>
  <si>
    <t>부모님이 기숙사를 반대하셔서 이순위 학교로 지원하게 돼서 서운해.</t>
  </si>
  <si>
    <t>그 청렴했던 직속상사가 비리 문제로 퇴사라니 믿어지지 않아!</t>
  </si>
  <si>
    <t>나보다 능력이 좋다고 생각한 김 과장이 알고 보니 부하 직원들에게 일을 넘기고 있었어. 충격이야.</t>
  </si>
  <si>
    <t>내가 언제라도 세상을 떠난다면 남아있는 남편이 걱정이야.</t>
  </si>
  <si>
    <t>노인정에서 그 할머니가 나에 대해 험담을 한 것 같아서 기분이 썩 좋지 않아.</t>
  </si>
  <si>
    <t>내가 원한 업무로 배치될 줄 알았는데 아니어서 실망했어.</t>
  </si>
  <si>
    <t>날 무시하는 박 부장에게 멋지게 계약 성사를 보여주고 싶었는데 없는 일이 돼버려서 아쉬워.</t>
  </si>
  <si>
    <t>새로운 프로젝트가 있다고 해서 자원했는데 다른 부사 뒤치다꺼리나 하고. 슬프네.</t>
  </si>
  <si>
    <t>여러 명이 친구 한명을 괴롭히길래 나도 모르게 화가 나서 그 친구를 감쌌어.</t>
  </si>
  <si>
    <t>난 학교폭력을 당하고 있는데 선생님도 믿지 못해서 이에 관해 말씀드리지 못했어.</t>
  </si>
  <si>
    <t>학교 폭력 현장을 목격해서 신고하고 진술하게 되었는데 너무 무서워서 아무 말도 못했어.</t>
  </si>
  <si>
    <t>사고로 팔 한쪽을 잃었어. 친구가 너무 절망하지 말라고 위로했는데 친구를 비웃었어.</t>
  </si>
  <si>
    <t>새로 들어온 팀장이 요청해서 믿고 일을 맡겼는데 큰 사고를 낸 거야. 너무 화가 났어.</t>
  </si>
  <si>
    <t>입사 동기 중에 나만 부장으로 승진을 못했어. 그 사실이 날 너무 화나게 해.</t>
  </si>
  <si>
    <t>내 친구랑 나는 같은 기초생활수급자인데 나만 나라에서 병원비 지원을 받지 못했어. 친구에게 질투를 느끼게 되더라.</t>
  </si>
  <si>
    <t>아내가 골절 치료 후에 수중 재활치료를 하는데 치료사가 아내와 너무 붙어있어서 질투가 나.</t>
  </si>
  <si>
    <t>병실 옆자리 고 씨는 어깨 재활치료가 끝나서 내일 퇴원한대. 나도 얼른 퇴원하고 싶어.</t>
  </si>
  <si>
    <t>따돌림 당하는 친구를 도와주지 않고 멀리한 것이 후회가 된다.</t>
  </si>
  <si>
    <t>학교폭력 가해자로 낙인 찍혀서 우리 부모님까지 손가락질을 당했어.</t>
  </si>
  <si>
    <t>선생님께 말씀드리면 보복할 걸 알아서 얘기 못한 친구에게 미안한 느낌이 들어.</t>
  </si>
  <si>
    <t>친구에게 괴롭힌 것을 사과하니 친구가 웃으며 사과를 받아줬어 . 미안하면서 고맙더라.</t>
  </si>
  <si>
    <t>의사선생님께 건강상태를 들었는데 아내에게 말을 해야 할 것 같아.</t>
  </si>
  <si>
    <t>의사선생님이 내가 암이 진행되고 있대. 아내에게 말하기 조심스러워.</t>
  </si>
  <si>
    <t>아내가 주는 약을 먹었어. 무슨 약인지 잘 모르겠어.</t>
  </si>
  <si>
    <t>회사 임원진들이 현재 실무진 파악을 못하고 있는 거 같아. 너무 힘들어.</t>
  </si>
  <si>
    <t>우리 일손이 부족한데 다른 부서로 사람이 이동해서 너무 바쁘고 화 나.</t>
  </si>
  <si>
    <t>사용 못한 연차가 있는데 사용할 시간이 없어서 피곤하고 짜증 나.</t>
  </si>
  <si>
    <t>내가 신경 써 주고 좋게 대우해 준 부하가 퇴사를 한다고 해서 허탈해.</t>
  </si>
  <si>
    <t>신입들이 결재를 올릴 때 인사 말도 없이 하고 싶은 말만 하고 보내서 황당하고 어이없어.</t>
  </si>
  <si>
    <t>방문간호 서비스가 코로나 때문에 잠시 중단되었다고 해서 걱정되고 혼란스러워.</t>
  </si>
  <si>
    <t>아들이 퇴원하는 날에 내 병이 완치 된 것이 아니라고 말해서 두렵고 혼란스러워.</t>
  </si>
  <si>
    <t>매일 병원 밥만 먹다가 가족들과 맛있는 집 밥을 먹으니 너무 행복해.</t>
  </si>
  <si>
    <t>병실 사람들과 내 병을 같이 이야기 하니 위로 받는 느낌이야. 편안하고 좋네.</t>
  </si>
  <si>
    <t>아내가 퇴원 하고 자식들이 온돌침대를 선물로 줬어. 아내가 편안해 해서 너무 좋다.</t>
  </si>
  <si>
    <t>인공 달팽이관 수술을 하고나서 아내가 하는 말을 모두 알아들을 수 있어 너무 기뻐.</t>
  </si>
  <si>
    <t>아빠랑 길을 가다가 차에 치인 고양이 사체를 봤는데 너무 혐오스런 느낌이었어.</t>
  </si>
  <si>
    <t>아빠가 맛있는 별식이라며 메뚜기를 볶아주셨는데 그게 너무 혐오스러웠어.</t>
  </si>
  <si>
    <t>엄마가 신문을 보시다가 성소수자를 차별하는 발언을 했는데 그 모습이 너무 혐오스러웠어.</t>
  </si>
  <si>
    <t>지하철 임산부 배려 석에 앉는 누나를 보고 혐오를 느꼈어.</t>
  </si>
  <si>
    <t>동생이 길을 가다가 들고 있던 쓰레기를 아무데나 버리는 걸 보고 혐오스러웠어.</t>
  </si>
  <si>
    <t>여자 친구와 과자를 먹는데 친구의 교정기가 갑자기 빠져서 당황스러웠어.</t>
  </si>
  <si>
    <t>안면도 없는 것 같은 이대리가 나에게 고백을 했는데 어찌해야 할지 혼란스럽네.</t>
  </si>
  <si>
    <t>친구 한 명이 너무 심하게 가족을 욕하는데 좋아 보이지 않고 실망했어.</t>
  </si>
  <si>
    <t>평생 회사원으로 일을 하다 소일거리로 현장에서 일하는데 동료들이 비아냥거려서 실망했어.</t>
  </si>
  <si>
    <t>노인학교를 다니기 시작했는데 이미 자기들끼리 친해서 함께 하기 힘들어서 실망했어.</t>
  </si>
  <si>
    <t>노인 우울증 판단을 받았지만 주변에 이야기 상대가 없어 슬퍼.</t>
  </si>
  <si>
    <t>혈압 약만 잘 챙겨먹으면 여행을 가도 된다고 해서 지금 기분이 아주 좋아.</t>
  </si>
  <si>
    <t>천식 약을 두고 나와서 당황했는데 응급구조 팀의 도움으로 위험을 넘겨서 안도했어.</t>
  </si>
  <si>
    <t>직장 동료가 프린트 용지를 자꾸 집에 가져 가. 친한 동료였는데 너무 실망스러워.</t>
  </si>
  <si>
    <t>내년이면 일흔인데 일해 봤자 돈도 못 쓰고 죽을 거라고 생각하니 우울하구만.</t>
  </si>
  <si>
    <t>노인들은 일할 곳도 없다니까. 대체 어디서 돈을 벌어서 먹고 살라는 건지 모르겠어.</t>
  </si>
  <si>
    <t>가끔씩 건망증이 있을 때마다 아내가 치매 조심하라고 놀려서 화가 나.</t>
  </si>
  <si>
    <t>아침에 밥을 먹는데 나이 먹고 반찬 투정 한다고 아내가 화를 내지 뭐야. 어이없더라니까!</t>
  </si>
  <si>
    <t>어릴 때부터 우리 막내 딸이 몸이 안 좋았어. 요즘은 아무것도 못 한다고 속상해 하더라고.</t>
  </si>
  <si>
    <t>자식을 먼저 떠나보내고 내 딴에는 열심히 살았는데 주변에서 나보고 독하다는 거 있지.</t>
  </si>
  <si>
    <t>남편이 긴 암 투병 끝에 세상을 떴어. 내가 더 잘 챙겨 줬어야 했는데 하는 마음이 자꾸 들어.</t>
  </si>
  <si>
    <t>남편이 몸이 안 좋아서 치료를 받아야하는데 내가 일을 할 수 있는 상황이 아니라 치료비가 모자라.</t>
  </si>
  <si>
    <t>잘 되던 사업이 부도나니까 주변 사람들이 떠나는 게 한 순간이더라.</t>
  </si>
  <si>
    <t>친했다고 생각했던 사람들이 돈 빌려달라니까 연락을 끊더라. 정말 충격 받았어.</t>
  </si>
  <si>
    <t>내 형편이 안 좋은 걸 알면서도 아들이 아무 도움을 안 준 거 있지. 정말 충격 받았어.</t>
  </si>
  <si>
    <t>요즘 장사가 안 돼서 가게를 접었더니 수입이 전혀 없어. 먹고 싶은 것도 맘대로 못 먹지 뭐야.</t>
  </si>
  <si>
    <t>딸이 챙겨먹으라고 했던 영양제를 꾸준히 먹고 있는데 괜찮은 것 같아서 기뻐.</t>
  </si>
  <si>
    <t>도시에서 의 삶이 너무 지쳐서 시골에 정착했는데 벌써부터 건강해지는 기분이 들어.</t>
  </si>
  <si>
    <t>고기보단 야채를 좋아하고 즐겨먹는데 이게 내 건강의 비결이 아닐까 싶어.</t>
  </si>
  <si>
    <t>아내가 수술을 한다고 해서 걱정했는데 아내가 바로 회복해서 퇴원할 거라고 하니까 마음이 놓이네.</t>
  </si>
  <si>
    <t>내가 폐질환이 없는 게 정말 다행이야</t>
  </si>
  <si>
    <t>의사 말로 내가 얼마 남지 않았대. 죽음에 가까워지니까 느긋해지는 것 같아.</t>
  </si>
  <si>
    <t>요즘은 집에서 손주들 줄 모자 뜨는 게 하나의 재미야.</t>
  </si>
  <si>
    <t>젊었을 적엔 시간에 쫓기듯 바쁘게만 살아 왔지만 나이가 들어서 그런지 조급해 하지 않아.</t>
  </si>
  <si>
    <t>나는 정말 다 가진 인생을 산 거 같아.</t>
  </si>
  <si>
    <t>틀림없이 팀장이 내게 스트레스를 줘서 내 건강이 안 좋아진 걸 거야.</t>
  </si>
  <si>
    <t>업무도 많은데 건강이 안 좋다며 출근하지 않는 김과장이 못마땅해.</t>
  </si>
  <si>
    <t>가수가 되고 싶은데 부모님이 반대하실까 봐 얘기를 못 꺼내겠어.</t>
  </si>
  <si>
    <t>부모님은 내 뒷바라지에 잠도 못 주무시는데 공부만 하고 있는 내 자신이 쓸모 없게 느껴져.</t>
  </si>
  <si>
    <t>부모님이 내 꿈을 들으면 화를 내실 거 같아서 무서워.</t>
  </si>
  <si>
    <t>이번에 진로상담을 하는데 선생님께 내 꿈을 사실대로 말하면 어떤 반응을 보이실까 걱정돼.</t>
  </si>
  <si>
    <t>내 수업료는 내가 벌어야 할 거 같은데 학업과 일을 잘 병행할 수 있을지 걱정이야.</t>
  </si>
  <si>
    <t>옆 반 친구가 체육복을 빌려갔는데 일주일째 안주고 있어. 설마 잃어버린 건 아니겠지?</t>
  </si>
  <si>
    <t>이번에 상위권 친구와 조별과제를 하게 됐는데 나 때문에 성적이 안 나올까 봐 걱정돼.</t>
  </si>
  <si>
    <t>아무리 그만 하라고 소리를 쳐도 애들이 계속 괴롭혀. 눈물만 나는데 어쩌면 좋지?</t>
  </si>
  <si>
    <t>나는 왕따인데 친구들하고 조별과제 할 생각을 하니 너무 막막해서 눈물이 나.</t>
  </si>
  <si>
    <t>부모님께 따돌림 당한다는 얘길 어떻게 해야 할지 모르겠어. 정말 걱정시키고 싶지 않은데.</t>
  </si>
  <si>
    <t>따돌림 당하고 있는데 상담할 친구조차 없는 내 처지가 너무 불쌍해</t>
  </si>
  <si>
    <t>나를 종 부리듯 심부름 시키는 애들 때문에 너무 슬퍼.</t>
  </si>
  <si>
    <t>오늘도 애들한테 용돈을 뺏겼어. 너무 힘들어.</t>
  </si>
  <si>
    <t>나 화장실에서 밥 먹는다. 너무 불쌍하지?</t>
  </si>
  <si>
    <t>친구가 우울증이 있다고 하기에 운동을 권유했더니 짜증을 내서 당혹스럽더구먼.</t>
  </si>
  <si>
    <t>이놈 저놈 아주 내가 은행인줄 아는구먼!</t>
  </si>
  <si>
    <t>몸은 계속 고장 나는데 벌이는 없고 병원비 감당할 생각하면 머리가 아파.</t>
  </si>
  <si>
    <t>자식이라고 있으면 뭐해. 제 엄마가 어떻게 사는지 관심도 없는데.</t>
  </si>
  <si>
    <t>먹고 살기도 빠듯한데 골다공증이 웬 말이야.</t>
  </si>
  <si>
    <t>자식은 평생 짐이라더니 아들 뒷바라지에 마음 편히 아플 수도 없어.</t>
  </si>
  <si>
    <t>큰 병치레를 두 번이나 했더니 앞으로 먹고 살 일이 걱정이야.</t>
  </si>
  <si>
    <t>상사가 지갑이 떨어진 걸 눈치 채지 못한 걸 알았는데 악의적으로 모른 척했어.</t>
  </si>
  <si>
    <t>출근길 지하철 에스컬레이터에서 뒤에서 급하게 올라오는 사람이 있었는데 자꾸 신경 쓰이게 쳐서 짜증이 나서 길을 막고 서있었어.</t>
  </si>
  <si>
    <t>전철역 앞에서 나눠주는 전단지를 받고 일부러 눈앞에서 버렸어.</t>
  </si>
  <si>
    <t>아들이 술과 담배는 절대 하지 않기로 약속했으니 꼭 지킬 거야.</t>
  </si>
  <si>
    <t>이번 프로젝트 팀원들은 서로 존중해서 일을 함께 하면서 문제 생길 일이 없을 것 같아서 편해.</t>
  </si>
  <si>
    <t>엄마가 요새 내 이름 기억도 깜빡깜빡해. 치매초기인걸까 불안해.</t>
  </si>
  <si>
    <t>집안에 암 가족력이 있어서 아들이 나중에 아플까봐 너무 걱정돼.</t>
  </si>
  <si>
    <t>암 투병하는 친구가 갑자기 소중한 물건을 맡겼어. 자신의 죽음을 준비하는 걸까봐 불안해.</t>
  </si>
  <si>
    <t>갱년기가 와서 나도 모르게 가족에게 예민하게 굴까봐 조심스러워.</t>
  </si>
  <si>
    <t>내가 수업시간에 필기해놓은 책을 잃어버렸어. 너무 당황스러워.</t>
  </si>
  <si>
    <t>달리기를 잘한다고 체육대회 때 계주로 뽑혔어. 하지만 나는 주목 받기 싫어.</t>
  </si>
  <si>
    <t>저번 수업시간에 졸다가 이번 시간에 쪽지 시험이 있는 걸 몰랐어.</t>
  </si>
  <si>
    <t>출산할 때 혼자는 두려워서 고민했는데 남편이랑 엄마가 곁에 있어준대. 마음이 놓여.</t>
  </si>
  <si>
    <t>내가 실패를 해도 항상 나를 응원해줄 남편이 있어서 조급한 마음이 들지 않아.</t>
  </si>
  <si>
    <t>내 조상 중에서는 뇌질환 때문에 오래 사신 분이 없대. 삶이 남지 않은 것 같아 너무 허무해.</t>
  </si>
  <si>
    <t>아직 정년까지 오 년이나 남았는데 회사에서 해고 됐어. 내 인생이 너무 허무해.</t>
  </si>
  <si>
    <t>이젠 더 이상 가족들에게 피해를 줄 수 없어. 어떻게든 퇴원하기로 했어.</t>
  </si>
  <si>
    <t>누나가 사고 때문에 이제 걸을 수가 없대. 너무 안쓰러워.</t>
  </si>
  <si>
    <t>엄마가 기다렸던 동생을 유산했대. 우리 가족 모두 슬퍼해.</t>
  </si>
  <si>
    <t>반년 만에 아빠를 만나는데 비행기가 결항돼서 못 오신대. 보고 싶었는데.</t>
  </si>
  <si>
    <t>우리 엄마아빠는 나한테 너무 성적에 대한 기대가 커. 그래서 너무 속상해.</t>
  </si>
  <si>
    <t>친구가 돈 빌리고 갚을 생각을 안 해서 짜증 나. 나도 돈이 필요한데.</t>
  </si>
  <si>
    <t>이번 주말에 남자친구랑 여행가기로 했는데 준비할 생각을 안 해서 짜증 나.</t>
  </si>
  <si>
    <t>팀 과제에서 자료조사 하기로 한 친구가 시간 지났는데도 안 줘. 어떻게 하라는 거지?</t>
  </si>
  <si>
    <t>친구가 소개팅해 준다고 기다리라더니 갑자기 연락이 없어. 계속 기다리는데.</t>
  </si>
  <si>
    <t>약속 있는데 일 때문에 잠깐 회사에 들러야 해. 툭하면 급한 업무가 생겨서 너무 짜증 나.</t>
  </si>
  <si>
    <t>나이가 많아지니 주변사람들이 많이 떠나네. 그래서 불안한 마음이 들고 생각이 많아지네.</t>
  </si>
  <si>
    <t>나는 더 바라는 게 없어서 죽고 싶다는 생각이 들어. 이 생각이 나를 불안하게 해.</t>
  </si>
  <si>
    <t>병원에서 아픈 남편을 돌보니까 나도 곧 죽을 거 같은 기분에 불안해.</t>
  </si>
  <si>
    <t>하루하루 지내다 보니 어느덧 은퇴 준비를 할 나이가 되었다니 믿기지가 않아.</t>
  </si>
  <si>
    <t>아내가 병에 걸려 노후 자금을 병원비로 지출하게 생겼어. 불안해.</t>
  </si>
  <si>
    <t>회사에서 일 하는 게 예전만큼 즐겁지 않아. 슬픈 일이야.</t>
  </si>
  <si>
    <t>회사 사정이 안 좋아서 내가 내일 당장 정리당할 지도 모르겠어. 집중도 안 되고 슬프네.</t>
  </si>
  <si>
    <t>이렇게 나만 노력해 일 해봤자 누가 알아주나 싶어. 슬프다.</t>
  </si>
  <si>
    <t>집사람이 나한테 한 마디 없이 대부업체에 돈을 빌렸대. 충격을 받았어.</t>
  </si>
  <si>
    <t>아들이 벌써 서른인데 아직도 집을 구하지도 못하고 다달이 월세를 내고 있대서 당황스럽네.</t>
  </si>
  <si>
    <t>먹이고 입히고 키워 놓았더니 이제 자식들은 나를 돌보지 않아. 내 자신이 한심해.</t>
  </si>
  <si>
    <t>젊은 때부터 쉬지 않고 일을 해 왔는데 모인 게 없어서 한숨이 나와.</t>
  </si>
  <si>
    <t>친구가 도박을 못 끊어서 집도 여러 채 날렸다는 말을 들었어. 당황스럽네.</t>
  </si>
  <si>
    <t>입양되고 나서 잃어버렸던 언니를 겨우 찾았는데 이번에는 언니가 유방암 진단을 받았어.</t>
  </si>
  <si>
    <t>돈을 일찍 나눠주지 말걸 그랬어. 자식들이 내가 죽기만 바라는 것 같아서 억울해.</t>
  </si>
  <si>
    <t>나를 괴롭힌 친구들이 갑자기 웃으면서 말을 거는데 불안했어.</t>
  </si>
  <si>
    <t>괴롭혔던 친구가 있는데 갑자기 반항해서 당혹스러워.</t>
  </si>
  <si>
    <t>평소에 괴롭히던 친구를 어제 때렸는데 반 친구들이 나서서 당황하고 불안했어.</t>
  </si>
  <si>
    <t>계속 방관만 하던 아이들이 어제는 날 괴롭히는데 동참해서 당혹스러워.</t>
  </si>
  <si>
    <t>어제 저녁에 가족들이 내게 따돌림 당하고 있냐고 물어봐서 당혹스러웠어.</t>
  </si>
  <si>
    <t>티비 방송에서 영양제 광고를 한 게 있어서 샀는데 먹어보니 효과가 별로라 실망했어.</t>
  </si>
  <si>
    <t>노인정 친구가 맛있다고 해서 산 건강식품이 있는데 맛이 없어서 크게 실망했어.</t>
  </si>
  <si>
    <t>팔 힘엔 자신이 있었는데 옆집 김 씨한테 팔씨름에 져서 나한테 실망했어.</t>
  </si>
  <si>
    <t>운동하려고 옆 동네까지 갔었는데 우리 동네에 최근에 지은 생활체육관에 실망했어.</t>
  </si>
  <si>
    <t>독감 예방접종을 공짜로 해준다 해서 병원에 갔더니 약이 없다고 해 실망한 채로 돌아왔어.</t>
  </si>
  <si>
    <t>코로나 때문에 산 운동기구가 며칠 만에 망가져서 어이가 없고 실망스러워.</t>
  </si>
  <si>
    <t>요즘 나 자신에게 너무 실망스러워.</t>
  </si>
  <si>
    <t>최근 들어 마누라가 내게 크게 실망한 것 같아.</t>
  </si>
  <si>
    <t>손자랑 놀러가겠다는 약속을 지키지 못하게 되어서 마음이 아파.</t>
  </si>
  <si>
    <t>노인정에 최근에 친해진 박 씨가 있는데 당분간 못 나온다 해서 마음이 아파.</t>
  </si>
  <si>
    <t>입원하기 전에 가던 편의점 청년이 친절했는데 퇴원하고 오니 사람이 바뀌어 있어 아쉬웠어.</t>
  </si>
  <si>
    <t>요양원 간호사가 면회 왔다고 해서 기분 좋았는데 면회실 가서 실망했어.</t>
  </si>
  <si>
    <t>최근에 면접을 보고 왔는데 떨어져서 슬퍼.</t>
  </si>
  <si>
    <t>우울증을 겪고 있는 남편이 요즘은 위로해줘도 나아지지 않아 마음이 아파.</t>
  </si>
  <si>
    <t>손주들이 명절이라고 병문안 온다고 했었는데 못 온다고 연락해서 마음이 아팠어.</t>
  </si>
  <si>
    <t>악성빈혈로 언제 쓰러질지 몰라 가족의 부축을 받아야 하는 상황이 슬프네.</t>
  </si>
  <si>
    <t>심근경색이 심해져서 딸이 함께 하고 있는데 미안하고 슬프네.</t>
  </si>
  <si>
    <t>컨디션이 좋아져서 퇴원할 수 있을 줄 알았는데 의사가 경과를 더 보자고 해서 기분이 상했어.</t>
  </si>
  <si>
    <t>치매증상이 나타나서 남편이 계속 옆에 있어줘야 하는 게 마음이 아파.</t>
  </si>
  <si>
    <t>버스를 타고 집으로 돌아가는 길이었는데 한 청년이 자리를 양보해줘서 기뻤고 고마웠어.</t>
  </si>
  <si>
    <t>관절염이 있어서 짐을 어떻게 갖고 가나 걱정했는데 한 아가씨가 도와줘서 다행이다 싶었지.</t>
  </si>
  <si>
    <t>옆집에 살던 김 씨가 천식에 좋다고 차를 줘서 너무 고맙고 기뻤어.</t>
  </si>
  <si>
    <t>단골집 슈퍼가 있었는데 거기 주인아저씨가 생선을 공짜로 줘서 기분이 좋았어.</t>
  </si>
  <si>
    <t>입원 중인데 손주들이 빨리 나으라고 편지 보내준 게 얼마나 기특한지 기뻤어.</t>
  </si>
  <si>
    <t>날 간병하겠다고 같이 살자고 말하는 며느리가 말이라도 어찌나 고마운지.</t>
  </si>
  <si>
    <t>퇴원하고 노인정에 돌아갔는데 어찌나 환영을 해주던지 너무 기뻤어.</t>
  </si>
  <si>
    <t>언니가 최근에 녹내장 수술을 받았는데 시력을 되찾게 되어서 얼마나 기쁜지 몰라.</t>
  </si>
  <si>
    <t>입원 기간이 오래되었는데 내 담당 간호사가 좋은 말을 해줘서 얼마나 힘이 되는지 몰라.</t>
  </si>
  <si>
    <t>몸이 갈수록 안 좋아져서 걱정이었는데 김 노인이 치료에 도움이 되는 활동을 소개해줘서 고마워.</t>
  </si>
  <si>
    <t>우울증을 겪고 있는데 동생이 좋은 걸 소개해 줘서 어찌나 고맙던지.</t>
  </si>
  <si>
    <t>가끔씩 내게 조언을 구하러 찾아오는 간호사가 있는데 얼마나 기쁜지 몰라.</t>
  </si>
  <si>
    <t>아내가 나에게 내가 당뇨병인데도 내 친구들보다 내가 훨씬 젊어 보인대.</t>
  </si>
  <si>
    <t>전에 아끼던 학생이 내가 아픈 걸 알고 문병을 왔어.</t>
  </si>
  <si>
    <t>아내가 어제 수술을 마쳐서 내가 오늘 아침을 해줬는데 정말 맛있다고 했어.</t>
  </si>
  <si>
    <t>손녀가 내가 오늘 퇴원했다고 선물이라며 백 점짜리 시험지를 줬어.</t>
  </si>
  <si>
    <t>내가 전에 암에 걸렸을 때 손자에게 공무원에 합격하라고 했던 것을 기억했는지 손자가 공무원에 합격했다고 찾아왔어.</t>
  </si>
  <si>
    <t>오늘 항암치료를 마치고 퇴원하는데 의사가 나처럼 건강히 완치한 경우는 정말 드물대.</t>
  </si>
  <si>
    <t>아내와 결혼하고 나서 내 오랜 당뇨병 잠잠해. 아마 아내의 건강식이 좋은 영향을 준 것 같아.</t>
  </si>
  <si>
    <t>아내가 만성 비염 수술 후 그렇게 좋아하던 꽃향기를 맡는 모습을 보니 내가 다 즐거워.</t>
  </si>
  <si>
    <t>오랫동안 비염으로 고생했는데 친구가 소개해준 의사 덕분에 비염이 완치됐어.</t>
  </si>
  <si>
    <t>아내가 오래전부터 담배를 끊으라고 해서 끊고 많이 힘들었는데 이제는 몸도 가볍고 정신도 맑아서 좋아.</t>
  </si>
  <si>
    <t>아내가 내가 비록 잔병치레는 많지만 머리숱이 풍성한 건 정말 좋대.</t>
  </si>
  <si>
    <t>요즘 우울증에 걸려서 그런지 세상에는 즐거운 일이 하나도 없는 것 같아.</t>
  </si>
  <si>
    <t>암에 걸려서 우리 딸의 결혼식도 못 보고 죽을 것 같은데 너무 슬퍼.</t>
  </si>
  <si>
    <t>일흔이 다 되니 주변에서 좋은 소식보다는 슬픈 소식들만 들리는 것 같아서 슬퍼.</t>
  </si>
  <si>
    <t>당뇨병 때문에 건강히 먹으려 하는데도 몸이 좀처럼 나아지지 않는 것 같아.</t>
  </si>
  <si>
    <t>류머티즘 관절염 때문에 남편과 집 근처 산책 나가는 것도 힘들어서 속상해</t>
  </si>
  <si>
    <t>녹내장 때문에 눈이 잘 안 보여서 자식들 얼굴도 흐릿하게 보여.</t>
  </si>
  <si>
    <t>얼마 전에 남편이 폐암으로 세상을 떠난 뒤로 우울증이 점점 심해지고 있어.</t>
  </si>
  <si>
    <t>요즘 내가 암으로 죽으면 혼자 남을 남편 생각에 너무 슬퍼.</t>
  </si>
  <si>
    <t>갑자기 뇌졸중에 걸려 반신이 마비돼서 너무 막막해.</t>
  </si>
  <si>
    <t>고혈압에 걸려서 내가 좋아하던 헬스를 못 하게 되어서 너무 답답하고 슬퍼.</t>
  </si>
  <si>
    <t>젊었을 때 건강을 신경 쓰지 않아서 지금 당뇨에 걸린 게 너무 억울해.</t>
  </si>
  <si>
    <t>내가 탈모 때문에 가발 쓰고 다니는 것을 오늘 김 씨 할머니에게 들켜버려서 너무 부끄러워.</t>
  </si>
  <si>
    <t>디스크에 좋다는 비싼 안마기기를 쓰고 있는 걸 노인정 사람들이 다 알게 되어서 부끄러워.</t>
  </si>
  <si>
    <t>내가 몸이 불편해서 며느리가 목욕을 도와주는데 좀 부끄러워.</t>
  </si>
  <si>
    <t>의사가 술은 절대 먹지 말라 했는데 몰래 먹다가 들켜서 혼이 났는데 부끄러워.</t>
  </si>
  <si>
    <t>내가 치매 초기인 걸 오늘 동창들이 알게 되어서 부끄러워.</t>
  </si>
  <si>
    <t>오늘 박 씨가 노인정 노래자랑에서 부르기로 되어있었는데 천식이 심해져 내가 부르고 왔는데 부끄러워.</t>
  </si>
  <si>
    <t>우울증 때문에 약을 먹었더니 그 영향으로 살이 많이 쪄서 내일 동창들 보기가 부끄러워.</t>
  </si>
  <si>
    <t>아들이 내가 요실금이 있다는 걸 알게 되어서 민망해.</t>
  </si>
  <si>
    <t>오늘 산부인과에 검진받으러 가는데 며느리가 같이 가준다 하는데 좀 부끄러워</t>
  </si>
  <si>
    <t>백내장 때문에 선글라스를 끼고 다니는데 추석 때 손자들이 오면 선글라스를 벗어달라고 졸라 당황스러워.</t>
  </si>
  <si>
    <t>노인성 치질 때문에 아까 기저귀를 사러 편의점에 갔는데 좀 부끄러웠어.</t>
  </si>
  <si>
    <t>옛날에 받은 가슴 수술 자국이 가끔 목욕탕에 가면 좀 부끄러워.</t>
  </si>
  <si>
    <t>언니가 간암에 걸렸는데도 술을 계속 먹는 게 너무 한심해.</t>
  </si>
  <si>
    <t>남편이 천식이라 의사가 담배를 끊으라고 했는데도 어제 담배를 또 피우다가 병원에 실려 갔는데 너무 한심해.</t>
  </si>
  <si>
    <t>당뇨 수치가 높게 나와서 걱정되는데 옆에서 친구가 밥이랑 약 잘 먹으면 괜찮은 거 아니냐는데 좀 화가 났어.</t>
  </si>
  <si>
    <t>김 씨는 고혈압이라 말로는 기름진 음식 안 먹는다고 하면서 노인정에서 전 먹을 때는 가장 많이 먹는데 한심해.</t>
  </si>
  <si>
    <t>고혈압이 있어서 음식을 가려 먹어야 되는데 신경을 안 쓰는 내가 한심해.</t>
  </si>
  <si>
    <t>며느리가 치질인데 오늘도 인스턴트 음식을 먹는데 이해가 안 가.</t>
  </si>
  <si>
    <t>잡곡밥이 당뇨에 좋은 음식이라 남편에게 권했는데 이것도 너무 많이 먹어서 한심해.</t>
  </si>
  <si>
    <t>옆집 박 씨는 간염에 걸려서 입원까지 했으면서 노인정에서 술 마시는 거 보면 기가 차.</t>
  </si>
  <si>
    <t>친구가 자기 당뇨 보험금을 병원비로 안 쓰고 아들 사업에 또 보태줬다는데 왜 그러나 이해가 안 돼.</t>
  </si>
  <si>
    <t>남편은 고지혈증이라 살을 빼야 하는데 맨날 친구들 모임에 나가는데 참 한심해.</t>
  </si>
  <si>
    <t>동생은 검증되지도 않은 암 민간요법인 마늘 냄새를 맡는데 참 한심해.</t>
  </si>
  <si>
    <t>친구가 병원비로 쓸 돈이 없다고 천만 원을 빌려 달라는데 나도 병원비 때문에 돈이 급해서 고민돼.</t>
  </si>
  <si>
    <t>이번 달 병원비가 많이 나와서 아들에게 부탁하려 전화를 걸었는데 좀 조심스러워.</t>
  </si>
  <si>
    <t>의사가 나에게 디스크가 심해져 입원해야 한다는데 돈이 없어서 걱정이야.</t>
  </si>
  <si>
    <t>내 당뇨병을 평생 달고 살아야 할 것 같아서 돈 걱정이 너무 돼.</t>
  </si>
  <si>
    <t>병원에 입원해야 하는데 돈이 없어 친구들에게 돈을 빌리는데 말하기가 조심스러워.</t>
  </si>
  <si>
    <t>내가 당뇨병이라서 자녀들에게 돈 문제로 부담을 주는 것 같아 마음이 안 좋아.</t>
  </si>
  <si>
    <t>병원비를 감당 못 해서 두 달째 진료를 못 받고 있는데 어떻게 해야 할지 모르겠어.</t>
  </si>
  <si>
    <t>고혈압약이 다 떨어져서 새로 받으러 가야 하는데 약값이 부담이야.</t>
  </si>
  <si>
    <t>당뇨병인 데다가 어제 다리를 다쳐서 입원까지 해서 병원비가 걱정이야.</t>
  </si>
  <si>
    <t>자식들이 내 재산을 묻는데 솔직하게 말하면 해코지를 할까 봐 솔직히 말 못 하겠어.</t>
  </si>
  <si>
    <t>의사는 내가 병원에 입원하는 게 좋을 거라고 하는데 남은 돈이 없어 어떡해야 할지 모르겠어.</t>
  </si>
  <si>
    <t>암 수술을 앞두고 있는데 깨어나지 못할까 봐 무서워.</t>
  </si>
  <si>
    <t>걔한테 같이 놀자고 약속을 정해놓고 숨어서 지켜봤는데 울면서 가버렸어.</t>
  </si>
  <si>
    <t>은퇴 후 노후준비를 잘 해놔도 아무 소용 없는 것 같아.</t>
  </si>
  <si>
    <t>이번에도 매수했던 주식이 하한가를 쳐서 절망적이야.</t>
  </si>
  <si>
    <t>실업급여를 받는 기한이 곧 끝나. 그런데 일자리 구하기가 쉽지 않을 것 같아서 슬퍼.</t>
  </si>
  <si>
    <t>애들 교육비가 너무 많이 들어. 그렇다고 노후 자금까지 손대면 나중에 후회할 것 같아.</t>
  </si>
  <si>
    <t>은퇴를 하고 나니 아무것도 안하고 쉬고 싶어. 의욕도 없고 만사가 귀찮아.</t>
  </si>
  <si>
    <t>친구가 계를 하자는데 분명히 다른 사람이 곗돈을 들고 도망갈 것 같아.</t>
  </si>
  <si>
    <t>아직도 못 갚은 대출금이 많아. 노후준비는 대체 언제 해야 할지 모르겠고 우울해.</t>
  </si>
  <si>
    <t>복권 일등 당첨이 아닌 이상 내 노후는 불행할 게 뻔해. 너무 우울해.</t>
  </si>
  <si>
    <t>지금 상황에서 노후준비를 해 봤자 제대로 될 수가 없어서 슬퍼.</t>
  </si>
  <si>
    <t>모아둔 돈이 별로 없는데 내가 은퇴하고 나서 도와줄 자식들도 없는 것 같아 우울해.</t>
  </si>
  <si>
    <t>지금도 재정적으로 힘든데 늙어서 병이라도 걸리면 살기 싫을 것 같아서 슬퍼.</t>
  </si>
  <si>
    <t>나이가 들수록 벌이가 줄어서 노후 준비는커녕 빚만 늘어날 것 같아 속상해.</t>
  </si>
  <si>
    <t>중요한 고객이 진상을 부리며 자꾸 접대를 요구하는데 이렇게까지 해야 하나 싶어 비통해.</t>
  </si>
  <si>
    <t>회사에서 희망퇴직자로 선정되었어. 관련 교육까지 받아야 한다고 해서 우울해.</t>
  </si>
  <si>
    <t>인사 평가를 내가 진행한 업무와 다른 지표로 받아서 속상해.</t>
  </si>
  <si>
    <t>원래 업무와 전혀 관련 없는 부서로 배치를 받았어. 새로운 일을 해야 해서 속상해.</t>
  </si>
  <si>
    <t>프로젝트에서 갑자기 배제되었어. 내가 기획하고 총괄하던 건데 뺏긴 것 같아 슬퍼.</t>
  </si>
  <si>
    <t>나보다 기수가 낮은 후배가 상사로 승진되었어. 자존심 상하고 속상해</t>
  </si>
  <si>
    <t>회사에서 일부러 목표를 달성하기 어려운 프로젝트를 맡겼어. 최선을 다했지만 질타를 받아 슬퍼.</t>
  </si>
  <si>
    <t>담당 프로젝트가 실패했어. 최선을 다했지만 결국 내가 책임을 지게 되어 슬퍼.</t>
  </si>
  <si>
    <t>새로운 부서에 발령을 받았는데 명예퇴직 대상자만 모아둔 곳이라 우울해.</t>
  </si>
  <si>
    <t>회사에서 가장 먼 사무소로 발령이 났어. 퇴사하라는 압박 같아서 슬퍼.</t>
  </si>
  <si>
    <t>업무와 전혀 관련 없는 문제로 부당 해고를 당해서 기분 나빠</t>
  </si>
  <si>
    <t>회사에서 나에게 기획을 맡겨주지 않아. 나이가 많다고 눈치 주는 것 같아 불안해.</t>
  </si>
  <si>
    <t>상사가 나에게 본인 담배를 사오라는 등의 부당 업무를 지시해. 나는 잘릴까 봐 거부하질 못해.</t>
  </si>
  <si>
    <t>나이가 들수록 기억력이 나빠져서 일에 영향이 있을까 봐 불안해.</t>
  </si>
  <si>
    <t>오늘 사고가 유연하지 못하다는 지적을 받았어. 이러다 해고될까 봐 불안해.</t>
  </si>
  <si>
    <t>나이가 들어서인지 기획이나 창작력이 필요한 업무가 점점 힘들어.</t>
  </si>
  <si>
    <t>일을 잘 하고 싶은데 사십 대가 되니 체력이 많이 떨어져서 힘드네.</t>
  </si>
  <si>
    <t>요즘 트렌드에 맞는 업무에는 지금까지의 내 경력이 소용 없는 것 같아서 눈치가 보여.</t>
  </si>
  <si>
    <t>업무 환경은 계속 변하는데 나이가 드니 더 이상 새로운 지식을 배우기가 힘들어.</t>
  </si>
  <si>
    <t>새로운 기술을 배우는 시간이 점점 오래 걸려. 일을 하지 못 하게 될까 봐 불안해.</t>
  </si>
  <si>
    <t>점점 일에 대한 자신감이 떨어져. 앞으로 오래 못할 것 같아서 불안해.</t>
  </si>
  <si>
    <t>나이가 드니 업무 속도도 느려지고 이해도도 떨어져서 직원들에게 무시 당할까 봐 불안해.</t>
  </si>
  <si>
    <t>이번 시험에서 공부해서 노력한 만큼 성적이 나와서 만족스러워.</t>
  </si>
  <si>
    <t>오늘 본 시험이 생각보다 쉽게 나와서 기분이 좋아.</t>
  </si>
  <si>
    <t>열심히 공부한 걸 알아주는 사람이 있다는 게 이렇게 기쁜 일인지 몰랐어.</t>
  </si>
  <si>
    <t>학교를 이제 졸업하는데 정말 보람차게 학교를 다닌 거 같아서 뿌듯해.</t>
  </si>
  <si>
    <t>이렇게 수행평가를 열심히 준비해서 좋은 점수를 받은 내가 자랑스러워.</t>
  </si>
  <si>
    <t>내가 정해놓은 오늘의 공부 분량을 모두 끝내서 너무 기뻐.</t>
  </si>
  <si>
    <t>다 같이 노력해서 준비한 조별 과제를 오늘 발표했는데 큰 칭찬을 받았어.</t>
  </si>
  <si>
    <t>저번 모의고사보다 과목별로 모든 등급이 올라서 부모님한테 칭찬을 받았어.</t>
  </si>
  <si>
    <t>수업시간에 한 번도 졸지 않고 오늘은 집중해서 수업을 들어서 만족스러워.</t>
  </si>
  <si>
    <t>오늘 체육 시간에 달리기 기록을 쟀는데 평소보다 잘 나와서 기뻐.</t>
  </si>
  <si>
    <t>영어 듣기 평가에서 오늘은 좋은 점수를 받아서 뿌듯해.</t>
  </si>
  <si>
    <t>오늘 내가 가고 싶었던 대학에서 합격 전화가 와서 너무 기뻐.</t>
  </si>
  <si>
    <t>왕복 세 시간 거리를 출퇴근을 하니까 너무 힘들고 피곤해.</t>
  </si>
  <si>
    <t>도전하고 싶은 자격증이 있었는데 집에 경제적인 상황이 좋지 않아서 공부를 못했어.</t>
  </si>
  <si>
    <t>대학원에 다니고 싶은데 집에서는 이제 내 학비를 감당할 수 없다고 해서 슬펐어.</t>
  </si>
  <si>
    <t>면접을 가야하는데 교통비가 부족해서 친구가 빌려줬는데 창피했어.</t>
  </si>
  <si>
    <t>몇 년 동안 유학을 준비했는데 아빠 사업이 망해서 못 가게 된 게 너무 슬퍼.</t>
  </si>
  <si>
    <t>사회생활도 시작하기 전에 학자금 대출 빚으로 갚아야 할 돈이 생기니까 부담스러워.</t>
  </si>
  <si>
    <t>취업을 하기 위해서 학원을 다니고 싶은데 학원비를 먼저 마련해야 하니까 학원을 못 다녀서 조급해.</t>
  </si>
  <si>
    <t>가족의 생활비를 내 월급으로 충당하다보니 퇴사를 못하고 다니기 싫은 회사를 계속 다니고 있어.</t>
  </si>
  <si>
    <t>아빠의 빚을 갚으니까 직장에서 받는 월급이 하나도 남지 않으니 월급을 받아도 기쁘지가 않아.</t>
  </si>
  <si>
    <t>결혼 이십 주년 기념으로 남편과 리마인드 웨딩을 하기로 해서 너무 설레.</t>
  </si>
  <si>
    <t>아들이 반에서 꼴등만 안하면 된다고 생각했는데 십 등을 해서 너무 기특해.</t>
  </si>
  <si>
    <t>우리 딸이 졸업을 하자마자 바로 대기업에 취업을 해서 엄마로써 너무 자랑스러워.</t>
  </si>
  <si>
    <t>임원으로 승진한 남편 덕분에 지금보다 더 큰 집으로 이사 가게 되어서 너무 행복해.</t>
  </si>
  <si>
    <t>남편이 퇴근 후에 시간이 생겨서 드디어 운동을 같이할 수 있게 되어서 기대가 커.</t>
  </si>
  <si>
    <t>어제는 내 생일이었는데 딸이 호텔에서 밥을 사주니까 너무 행복했어.</t>
  </si>
  <si>
    <t>아들이랑 딸 두 부부 모두 임신해서 내가 곧 할머니가 된다니 믿을 수 없어.</t>
  </si>
  <si>
    <t>남편과 몇 십 년 만에 처음으로 둘이 여행을 가는데 너무 기대가 돼.</t>
  </si>
  <si>
    <t>해외에서 유학하고 있는 딸을 일 년 만에 만나러 드디어 내일 출발하는데 너무 기대가 돼.</t>
  </si>
  <si>
    <t>아들이 명절 때 집에 온다고 해서 오늘은 하루 종일 기분이 좋아.</t>
  </si>
  <si>
    <t>남편이 회사에서 티브이를 타왔는데 송년회 일등 상품이라고 하네.</t>
  </si>
  <si>
    <t>아들이 서울대 의대에 합격했는데 내가 합격한 것보다 더 기뻐.</t>
  </si>
  <si>
    <t>야간근무인 줄 알고 집에 있었는데 갑자기 주간 근무라고 전화가 왔어.</t>
  </si>
  <si>
    <t>이 나이에 해고를 당하니 새롭게 직장을 구할 수 있을지 의문이 들어.</t>
  </si>
  <si>
    <t>이 나이에 신입이 해야 할일을 자꾸 나한테 지시를 하니까 너무 당황스러워.</t>
  </si>
  <si>
    <t>문제가 많은 프로젝트에 최종 결정을 내려야 하는데 어떤 게 맞는지 모르겠어.</t>
  </si>
  <si>
    <t>야간과 주간을 번갈아 근무하다 보니 컨디션이 회복이 잘 안돼서 정신이 혼란스러워.</t>
  </si>
  <si>
    <t>지금 다니고 있는 회사에서 업무가 너무 많아서 계속 다니기가 힘들어.</t>
  </si>
  <si>
    <t>좋은 기회로 이직할 수 있는 제안이 들어왔는데 이직을 해야 할지 말아야 할지 너무 고민이야.</t>
  </si>
  <si>
    <t>새로운 기술을 배우는데 너무 잘 맞아서 이걸로 회사를 옮길 지 고민이야.</t>
  </si>
  <si>
    <t>새로 직원을 뽑아서 이 문제가 해결이 될 수 있을지 고민이다.</t>
  </si>
  <si>
    <t>대표님께 보고하는 것을 깜빡 잊고 퇴근했는데 대표님이 화가 많이 나셔서 내일 출근이 걱정이야.</t>
  </si>
  <si>
    <t>업무가 너무 많은데 오늘 컨디션이 안 좋아서 내일로 미루고 싶어.</t>
  </si>
  <si>
    <t>친구 앞에서 꼭 받아야 하는 돈이 있어서 무릎을 꿇었는데 자존심이 상해.</t>
  </si>
  <si>
    <t>가족과 함께 살고 싶은데 돈 때문에 흩어져 있는 현실이 너무 슬퍼.</t>
  </si>
  <si>
    <t>돈이 없어서 자식이 하고 싶은 걸 뒷바라지 못해준 게 계속 생각나서 속상하고 미안해.</t>
  </si>
  <si>
    <t>어릴 적 집 형편이 어려워서 좋은 대학이 아닌 지방 국립대학을 졸업한 게 계속 아쉬워.</t>
  </si>
  <si>
    <t>늦은 나이에 원룸 월세를 살고 있으니 집에 친구도 초대하지 못하는 내 자신이 초라하게 느껴져.</t>
  </si>
  <si>
    <t>남은 인생 혼자 사는 게 외롭지만 가난을 대물려 주지 않아서 차라리 다행이라고 생각해.</t>
  </si>
  <si>
    <t>정부의 지원을 받고 싶어서 신청했는데 기준이 맞지 않는다니 어떻게 살지 걱정스러워.</t>
  </si>
  <si>
    <t>경력이 단절된 지가 오래되니 이제 나를 더 이상 찾아주는 것이 없어서 슬퍼.</t>
  </si>
  <si>
    <t>오늘 면접에서는 다른 지원자에 비해서 내 행색이 너무 초라하다고 느껴졌어.</t>
  </si>
  <si>
    <t>올해 최저임금 인상이 되니 일자리 개수가 줄어들어서 일할 곳이 없어졌어.</t>
  </si>
  <si>
    <t>내가 평생 동안 일궈왔던 가게가 불황 속에서 장사가 어려워서 내놓게 되니 상실감이 커.</t>
  </si>
  <si>
    <t>어제도 아내와 크게 다퉜어. 우린 마지막에 결국 이혼하게 될 것 같아 너무 슬퍼.</t>
  </si>
  <si>
    <t>내가 아무리 돈을 많이 벌어 와도 아내는 날 존중하지 않아.</t>
  </si>
  <si>
    <t>어제 모처럼 일찍 집에 왔는데 아무도 집에 없었어.</t>
  </si>
  <si>
    <t>내 아들은 내가 거실에 쓰러져 사경을 헤매더라도 방에서 게임만 할 거야.</t>
  </si>
  <si>
    <t>내 막내딸은 거리에서 날 만나도 모른 척할 것 같아.</t>
  </si>
  <si>
    <t>아내와 어제 또 다퉜어. 아내는 다른 사람과 재혼할 기회가 생기면 나와 이혼 할 거야.</t>
  </si>
  <si>
    <t>어제도 아들이 나에게 돈을 빌려갔어. 아들은 취업할 생각이 없는 것 같아.</t>
  </si>
  <si>
    <t>딸이 어제도 시험을 망쳤어. 우리 딸은 공부로 성공하지 못할 거야.</t>
  </si>
  <si>
    <t>오늘도 머리가 한 움큼 빠졌어. 이러다 내 머리는 다 빠져 버릴 거야.</t>
  </si>
  <si>
    <t>아들이 나를 사랑하는 것이 아니라 내 돈을 사랑하는 것 같아 너무 슬퍼.</t>
  </si>
  <si>
    <t>내 딸이 지금은 나와 떨어지려 하지 않지만 다 크면 멀어질 것 같아 슬퍼.</t>
  </si>
  <si>
    <t>나는 큰 병이 걸려도 치료하지 못할 것 같아서 불안해.</t>
  </si>
  <si>
    <t>어제 또 병원을 갔다 왔어 나는 고령이신 부모님보다도 건강하지 못한 것 같아.</t>
  </si>
  <si>
    <t>일주일 동안 영양제를 챙겨 먹었는데도 몸이 안 좋아. 약 효과가 없는 것 같아서 불안해.</t>
  </si>
  <si>
    <t>지금 운동을 시작하면 내 몸이 나아질까? 이미 늦은 것 같아서 불안해.</t>
  </si>
  <si>
    <t>어제도 병원에 갔다 왔어. 나만 이렇게 아픈 것 같아.</t>
  </si>
  <si>
    <t>티브이에서 광고하는 건강식품은 아무런 효과가 없는 것 같아.</t>
  </si>
  <si>
    <t>요즘은 소화만 잘 안 되어도 암에 걸린 것 같은 생각이 들어.</t>
  </si>
  <si>
    <t>나는 돈이 많지만 어제도 병원에 갔다 왔어. 내 삶은 행복하지 않아.</t>
  </si>
  <si>
    <t>어제 친구를 만났는데 내 얼굴이 좋아졌대. 근데 그냥 기분 좋으라고 하는 말 같았어.</t>
  </si>
  <si>
    <t>어제도 밤새워서 일을 했어. 이러다가 건강을 잃을 것 같아서 걱정돼.</t>
  </si>
  <si>
    <t>아내가 어제 나에게 위암이라고 삼 년 만에 말해서 너무 슬퍼.</t>
  </si>
  <si>
    <t>아들이 내 병원비 때문에 일을 무리해서 하는 걸 알게 돼서 마음이 아파.</t>
  </si>
  <si>
    <t>우리 옆집에 아프셨던 할머니가 소식이 없어 찾아갔더니 돌아가셔서 너무 슬퍼.</t>
  </si>
  <si>
    <t>아내 병원비를 마련해야 하는데 가게 상황이 좋지 않아서 너무 힘들어.</t>
  </si>
  <si>
    <t>아내가 지병이 있었는데 아들 건강검진에서 같은 병이 나왔어.</t>
  </si>
  <si>
    <t>동생이 심장병으로 아픈데 오늘 대학병원에 시신 기증 동의서를 작성하고 왔어.</t>
  </si>
  <si>
    <t>형수가 형의 병원비 때문에 주말에도 종이와 고물을 주우러 다녀서 형과 다퉜어.</t>
  </si>
  <si>
    <t>동네 주민들이 돈을 모아서 치료비의 일부분을 보태주었다네. 너무 마음이 아파.</t>
  </si>
  <si>
    <t>어제 큰형이 세상을 떠났다는 전화를 받게 되어서 너무 슬퍼.</t>
  </si>
  <si>
    <t>내가 호흡기 질환이 있는데 아내가 이 때문에 너무 힘들 것 같아서 슬퍼.</t>
  </si>
  <si>
    <t>어제 존경했던 은사님을 만났는데 말을 할 때마다 계속 기침을 해서 걱정되었어.</t>
  </si>
  <si>
    <t>어제 간암에 걸린 친구 병문안을 갔는데 뼈만 남은 모습을 보니 눈물이 났어.</t>
  </si>
  <si>
    <t>내가 사업이 망하고 사람들이 나를 다 떠나나 봐.</t>
  </si>
  <si>
    <t>어제 또 친구에게 돈을 빌렸어. 이제 더 이상은 돈 빌리기가 싫은데 어쩔 수가 없어.</t>
  </si>
  <si>
    <t>어제 취직을 하려고 다섯 군데에 전화를 돌려 봤는데 아무 데도 나를 원하지 않았어.</t>
  </si>
  <si>
    <t>몇 달 전에 투자실패로 내 모든 걸 잃은 상태에서 지병까지 악화된 상태야.</t>
  </si>
  <si>
    <t>밖에도 못 나가고 하루 종일 병상에 누워만 있을 바에 죽는 게 나은 거 같아.</t>
  </si>
  <si>
    <t>어제 병원에 갔는데 녹내장 진단을 받았어.</t>
  </si>
  <si>
    <t>어제 병원에서 폐암 진단을 받았어. 너무 힘들어.</t>
  </si>
  <si>
    <t>지금도 병원치료를 계속 받는 중인데 사실 모르겠어. 내 상태가 호전될지.</t>
  </si>
  <si>
    <t>어린 손자에게는 말을 하지 않았는데 어제 암 판정을 받게 되었어. 손자가 너무 걱정돼.</t>
  </si>
  <si>
    <t>수술비 청구서에 삼백만원이 나왔어 치료를 받지 못할 것 같아.</t>
  </si>
  <si>
    <t>내가 나이가 들어 죽을 때가 되니까 자식들에게 이제야 연락이 와서 나를 챙기는 것 같아.</t>
  </si>
  <si>
    <t>어젯밤 꿈에 먼저 떠난 남편이 나왔어.</t>
  </si>
  <si>
    <t>오늘 우연히 창밖을 보았는데 학생들이 친구들과 함께 즐겁게 노는 모습을 보았더니 슬펐어.</t>
  </si>
  <si>
    <t>오늘이 남편과의 결혼기념일인데 올해에는 나 혼자만 있어 슬프네.</t>
  </si>
  <si>
    <t>어제 내 딸의 병문안을 갔는데 눈물이 났어.</t>
  </si>
  <si>
    <t>어제 내 가장 친한 친구가 세상을 떠나서 마음이 아파.</t>
  </si>
  <si>
    <t>어제 남편과 함께 병원에 갔는데 남편이 폐암 말기 진단을 받았어.</t>
  </si>
  <si>
    <t>오늘 사고로 떠난 딸과의 카카오톡을 보는데 내 말투가 너무 차가운 것 같아서 마음이 아팠어.</t>
  </si>
  <si>
    <t>올해 육십이 넘은 둘째 아들이 저번 주에 폐암으로 세상을 떠나서 너무 슬퍼.</t>
  </si>
  <si>
    <t>한 달 전에 남편이 병에 시달리다 세상을 떠났는데 아직도 마음이 아파.</t>
  </si>
  <si>
    <t>몇 달 전에 봤을 때도 정정하셨던 스승님이 오늘 돌아가셨다는 소식을 들으니 슬퍼지네.</t>
  </si>
  <si>
    <t>어제 내 가장 친한 친구의 병문안을 갔는데 친구가 산소 호흡기를 달고 있는 모습을 보니 눈물이 났어.</t>
  </si>
  <si>
    <t>아버지가 할머니는 이제 집에 안 오신다고 했어.</t>
  </si>
  <si>
    <t>엄마가 이제 용돈 안 주신대. 돈도 없는데.</t>
  </si>
  <si>
    <t>숙제하고 있었는데 누나가 컴퓨터를 고장 냈어.</t>
  </si>
  <si>
    <t>엄마가 아빠랑 다투다가 답답하다고 집을 나가버렸어.</t>
  </si>
  <si>
    <t>샤워하는데 동생이 갑자기 욕실 불을 꺼버렸어.</t>
  </si>
  <si>
    <t>난 아무 잘못도 안 했는데 집에 오자마자 아빠가 나를 다그쳤어.</t>
  </si>
  <si>
    <t>누나가 나한테 다짜고짜 짜증을 냈어.</t>
  </si>
  <si>
    <t>엄마가 심부름 시켰는데 집에서 보니까 물건을 빼먹었어.</t>
  </si>
  <si>
    <t>엄마가 내방에서 물건을 찾다가 담배를 찾아버렸어.</t>
  </si>
  <si>
    <t>평소에 나한테 못되게 굴던 형이 갑자기 용돈을 챙겨줬어.</t>
  </si>
  <si>
    <t>누나가 나한테 밖에서는 아는 척 하지 말라 해놓고 먼저 만나면 반갑게 대해.</t>
  </si>
  <si>
    <t>길 가다 아빠랑 마주쳤는데 아빠가 급하게 자리를 피했어.</t>
  </si>
  <si>
    <t>나랑 술을 자주 마시던 친구가 급성 알코올 중독으로 어이없게 유명을 달리했어.</t>
  </si>
  <si>
    <t>고지혈증 판정 받아 이제 즐기던 음식을 마음대로 먹을 수가 없게 됐어.</t>
  </si>
  <si>
    <t>간염이었을 때 관리를 했어야 했는데 이제 간경화로 악화됐어.</t>
  </si>
  <si>
    <t>은퇴하고 나니까 우울증이 심하게 왔어.</t>
  </si>
  <si>
    <t>한 명 남았던 친구마저 당뇨 합병증으로 나보다 먼저 세상을 등지게 됐어.</t>
  </si>
  <si>
    <t>관절 기능이 악화돼서 자리에서 일어나는 것조차 힘들어.</t>
  </si>
  <si>
    <t>딸이 하필 나를 많이 닮았는지 벌써 당뇨가 왔어.</t>
  </si>
  <si>
    <t>간경변증으로 일을 쉰 지 오래돼서 자식한테 물려주려고 했던 집을 팔았어.</t>
  </si>
  <si>
    <t>돋보기안경이 없으면 이제 바로 앞에 사물도 안 보여.</t>
  </si>
  <si>
    <t>만성 질환으로 하루에 수십 가지의 약물을 복용하다보니 이젠 위까지 좋지 않아.</t>
  </si>
  <si>
    <t>내일 영정사진을 찍으러 가자던 아내가 저녁에 고혈압으로 세상을 등졌어.</t>
  </si>
  <si>
    <t>지금 내 곁에 있는 사람들은 내 돈만 보고 교류하는 사람뿐이야.</t>
  </si>
  <si>
    <t>한두 푼 모아도 목돈이 모이지가 않아서 이제는 돈 모으기를 포기했어.</t>
  </si>
  <si>
    <t>경제 능력이 아직 건재한 친구가 밥을 사준다고 하면 잘난 체하는 거라고 생각해.</t>
  </si>
  <si>
    <t>내가 부양 능력이 떨어지면 자식들은 곧바로 등을 돌릴 거야.</t>
  </si>
  <si>
    <t>애초에 재테크는 돈이 많은 사람들만 할 수 있다고 생각해.</t>
  </si>
  <si>
    <t>친구가 내 앞에서 금전적인 고민을 토로하는 이유는 일부러 나를 약 올리는 거야.</t>
  </si>
  <si>
    <t>자식들이 내 말을 다 잘 듣는 이유도 돈 때문이라고 생각해.</t>
  </si>
  <si>
    <t>성격이 좋은 사람들은 대부분 금전적 여유가 있어서 그래.</t>
  </si>
  <si>
    <t>내가 아무리 아등바등 일 해봤자 성공하긴 틀렸어. 부자들이나 성공하는 세상이야.</t>
  </si>
  <si>
    <t>내가 돈을 잘 못 버는 것을 사람들은 꼴 보기 좋다고 생각하고 있는 거 같아.</t>
  </si>
  <si>
    <t>동창회에 가는 이유는 누가 더 잘살고 있는지 뽐내기 위함이라고 생각해.</t>
  </si>
  <si>
    <t>노인을 위한 일자리는 턱없이 부족해.</t>
  </si>
  <si>
    <t>우리 사회에는 노인이 자립할 수 있는 여건이 거의 없어.</t>
  </si>
  <si>
    <t>이 세상의 가난한 사람들은 점점 가난해지고 부자들만 점점 부유해져.</t>
  </si>
  <si>
    <t>아무리 고생해서 돈을 벌어도 평생 부자가 될 수 없어. 너무 슬퍼.</t>
  </si>
  <si>
    <t>빈곤한 계층은 일확천금의 기회가 아니고서는 빈곤을 벗어날 수 없어.</t>
  </si>
  <si>
    <t>이 사회 고령인구의 빈곤율은 계속 높아질 거야.</t>
  </si>
  <si>
    <t>내가 악착같이 돈을 벌어도 남편이 모두 탕진할 거야.</t>
  </si>
  <si>
    <t>이 세상에는 정직하지 않은 사람들이 더 돈을 잘 버는 것 같아.</t>
  </si>
  <si>
    <t>돈이 풍족하지 않은 내 삶에는 낙이 없어.</t>
  </si>
  <si>
    <t>동네 노인들은 부자 노인들의 말만 들어.</t>
  </si>
  <si>
    <t>엄마가 항상 나에게만 잔소리 하는 것 같아. 너무 화가 나.</t>
  </si>
  <si>
    <t>아 우리 가족은 여행 가는 것도 없고 진짜 짜증 나.</t>
  </si>
  <si>
    <t>아빠가 저녁 약속했으면서 또 안 들어 오셨어. 진짜 화난다.</t>
  </si>
  <si>
    <t>형은 진짜 툭하면 나만 괴롭혀. 화가 나.</t>
  </si>
  <si>
    <t>아버지는 누나만 챙겨줘서 서운해.</t>
  </si>
  <si>
    <t>나도 힘든데 계속 누나가 심부름 시켜. 너무 얄미워.</t>
  </si>
  <si>
    <t>내 입학선물은 왜 누나 것 보다 싸구려일까? 누나만 좋은 선물 받고 화나!</t>
  </si>
  <si>
    <t>엄마는 상황도 제대로 모르고 잔소리만 해. 짜증 나!</t>
  </si>
  <si>
    <t>아빠는 왜 자꾸 나한테만 쓰레기를 버리라고 할까? 너무 짜증 나.</t>
  </si>
  <si>
    <t>세상에 내편이 하나도 없는 것 같아.</t>
  </si>
  <si>
    <t>나는 피해자인데 선생님께서 포기하래.</t>
  </si>
  <si>
    <t>애들이 나를 무시해.</t>
  </si>
  <si>
    <t>애들이 나를 괴롭혀. 너무 힘들어.</t>
  </si>
  <si>
    <t>분명 잘못된 일을 거절한 건데 왜 괴롭히는 걸까.</t>
  </si>
  <si>
    <t>학교에 혼자 남게 됐어 너무 슬프고 무서워.</t>
  </si>
  <si>
    <t>나만 그런 게 아닌데 억울해.</t>
  </si>
  <si>
    <t>이제 난 완전히 혼자야.</t>
  </si>
  <si>
    <t>항상 내가 앉은 도서관 양옆은 비워져있어. 너무 속상해.</t>
  </si>
  <si>
    <t>출산까지 했는데 너무 외로워.</t>
  </si>
  <si>
    <t>같이 다니던 친구들이 갑자기 사귄대.</t>
  </si>
  <si>
    <t>갑자기 마음이 너무 싱숭생숭해.</t>
  </si>
  <si>
    <t>남자 친구가 가끔 나를 너무 힘들게 해.</t>
  </si>
  <si>
    <t>남편이 너무 변했어.</t>
  </si>
  <si>
    <t>헤어지면 괜찮을 것 같았는데 너무 힘들다.</t>
  </si>
  <si>
    <t>남자친구가 있는데도 너무 외로워.</t>
  </si>
  <si>
    <t>힘든데 집안일 하는 사람은 없고 너무 짜증 난다.</t>
  </si>
  <si>
    <t>병원에 입원했는데 너무 화 나.</t>
  </si>
  <si>
    <t>휠체어가 너무 불편해.</t>
  </si>
  <si>
    <t>자식들 키워 봤자 다 필요 없어.</t>
  </si>
  <si>
    <t>딸아이한테 너무 속상해.</t>
  </si>
  <si>
    <t>다리가 불편하니 주변에 사람들이 다 떠나가는 것 같아.</t>
  </si>
  <si>
    <t>일을 그만뒀더니 아내가 집을 나가버렸어.</t>
  </si>
  <si>
    <t>혼자 병원에 있으니 버리는 시간이 많아지는 것 같아.</t>
  </si>
  <si>
    <t>가족들이랑 연락을 못하니 너무 힘들어.</t>
  </si>
  <si>
    <t>시한부 선고를 받았는데 아무에게도 못 이야기하겠어.</t>
  </si>
  <si>
    <t>나만 건강에 문제가 생긴 거 같아.</t>
  </si>
  <si>
    <t>전염병에 걸려서 혼자 격리실에 있게 되었어.</t>
  </si>
  <si>
    <t>같은 병실을 쓰던 사람들이 오늘 다 퇴원해.</t>
  </si>
  <si>
    <t>혼자 살고 있는데 건강도 나빠지니 정말 힘들다.</t>
  </si>
  <si>
    <t>아들이 몰래 자퇴를 하고 일을 하고 있었대.</t>
  </si>
  <si>
    <t>남편이 회사를 그만뒀다는 사실을 이제야 알았어.</t>
  </si>
  <si>
    <t>남편은 돈 문제에 예민하면서도 자기 자전거는 비싸게 주고 샀어. 너무해.</t>
  </si>
  <si>
    <t>딸 결혼을 반대했더니 딸이 집을 나가버렸어.</t>
  </si>
  <si>
    <t>아들이 성실하다고 생각했는데 아니었어. 이렇게 게으르게 살고 있었다니.</t>
  </si>
  <si>
    <t>딸이 모범생인줄 알았는데 학교에서 친구를 괴롭힌대.</t>
  </si>
  <si>
    <t>아들이 학원비를 놀러 다니는데 썼대.</t>
  </si>
  <si>
    <t>남편이 상의도 없이 직장동료 보증을 섰대.</t>
  </si>
  <si>
    <t>남편이 출장 간다고 하고선 친구들끼리 낚시여행을 다녀왔어.</t>
  </si>
  <si>
    <t>가족이 다 건강했으면 좋겠는데 딸 건강이 너무 안 좋아.</t>
  </si>
  <si>
    <t>남편이 병에 걸렸어.</t>
  </si>
  <si>
    <t>친구들이 다 떠나버렸어.</t>
  </si>
  <si>
    <t>이렇게 혼자 누워만 있으니 너무 우울해.</t>
  </si>
  <si>
    <t>동네 사람들이랑 잔치를 열기로 했어.</t>
  </si>
  <si>
    <t>사람들이 나보고 신세대 할머니래.</t>
  </si>
  <si>
    <t>만나는 사람마다 나보고 동안이래.</t>
  </si>
  <si>
    <t>주변 사람들이 나더러 멋쟁이 할머니래.</t>
  </si>
  <si>
    <t>옆집에 새로운 노부부가 이사를 왔어.</t>
  </si>
  <si>
    <t>이번 추석에 자식이랑 손주들이 다 놀러 온대.</t>
  </si>
  <si>
    <t>나를 싫어하던 최 영감이 이사를 간대.</t>
  </si>
  <si>
    <t>마당에 잡초가 너무 많이 자랐어.</t>
  </si>
  <si>
    <t>지나가던 아이들이 나보고 거지래.</t>
  </si>
  <si>
    <t>노인들이 나보고 돈이 없다고 비난했어.</t>
  </si>
  <si>
    <t>내가 투자한 회사가 망해버렸어.</t>
  </si>
  <si>
    <t>회비 날짜를 한번 잊었더니 다들 내가 형편이 별로인 줄 알아.</t>
  </si>
  <si>
    <t>빚이 많아져서 지금 집에 더 이상 살 수 없을 거 같아.</t>
  </si>
  <si>
    <t>출금하려고 했는데 통장에 잔액이 없어.</t>
  </si>
  <si>
    <t>김 사장이 나한테 사기를 쳤어.</t>
  </si>
  <si>
    <t>박 사장이 오천만 원을 빌려가고 연락이 안 돼.</t>
  </si>
  <si>
    <t>김 사장이 자기만 믿으라고 하더니 혼자 이민 가버렸어.</t>
  </si>
  <si>
    <t>영순 할머니가 내 돈을 훔쳐갔어.</t>
  </si>
  <si>
    <t>선생님이 편애하는 애들만 편의를 봐주는 것 같아서 기분 나빠.</t>
  </si>
  <si>
    <t>학교는 공부 잘하는 애들만 사람 취급을 해주는 것 같아.</t>
  </si>
  <si>
    <t>어떤 선생님은 내신 성적을 보고 대놓고 애들을 차별하는 게 느껴져.</t>
  </si>
  <si>
    <t>이번에도 노력했지만 임신이 잘 안 됐어.</t>
  </si>
  <si>
    <t>남자친구의 조건만을 보고 결혼에 반대하는 부모님을 보니 너무 슬펐어.</t>
  </si>
  <si>
    <t>어렵게 출산한 아인데 장애를 가지고 태어났어.</t>
  </si>
  <si>
    <t>가정의 불화로 남편과 이혼을 조정하며 별거 생활을 하게 되었어.</t>
  </si>
  <si>
    <t>남편과 시댁에서 지내는 하루하루가 힘이 들고 너무 괴로워.</t>
  </si>
  <si>
    <t>지방 발령 때문에 하는 수없이 주말밖에 가족을 못 보게 되었어.</t>
  </si>
  <si>
    <t>사춘기가 온 딸이 나랑 이야기하는 것보다 친구들이랑 노는 게 더 재미있다고 했어.</t>
  </si>
  <si>
    <t>딸은 학원비가 필요할 때만 와서 말을 걸어서 서운하더라고.</t>
  </si>
  <si>
    <t>저녁에 나만 거실에서 텔레비전 보고 가족들은 방에서 핸드폰을 만지느라 바쁘더라고.</t>
  </si>
  <si>
    <t>내가 퇴근해서 집에 오면 누구라도 잘 다녀왔냐고 해주면 좋겠어.</t>
  </si>
  <si>
    <t>가족끼리 프로야구를 보러 가기로 약속했는데 다들 일이 생겨버렸어.</t>
  </si>
  <si>
    <t>현관 비밀번호가 바뀌었나 봐. 이게 무슨 일이지?</t>
  </si>
  <si>
    <t>아직 모아둔 돈이 많지는 않지만 빚을 다 갚은 것으로 만족해.</t>
  </si>
  <si>
    <t>은퇴 날짜가 다가오지만 이미 돈을 많이 모아두어서 미련이 없어.</t>
  </si>
  <si>
    <t>회사의 배려로 약속했던 날짜를 지켜 명예롭게 은퇴할 수 있었어.</t>
  </si>
  <si>
    <t>연금으로 매달 이 정도 돈 나오는 거에 난 만족해.</t>
  </si>
  <si>
    <t>나를 진심으로 존경하는 직원들의 태도에 은퇴하기 전혀 서운하지 않았어.</t>
  </si>
  <si>
    <t>철없던 자식들이 집안 재정에 관심을 가진 것만으로도 난 만족해.</t>
  </si>
  <si>
    <t>담배를 또 피냐고 아내가 잔소리를 하기에 소리를 질러버렸어 후회가 돼.</t>
  </si>
  <si>
    <t>먹어야 할 약이 너무 많아서 매일 먹기 귀찮아.</t>
  </si>
  <si>
    <t>아내가 날 생각해서 아침마다 유산균을 챙겨주는데 먹기가 너무 귀찮고 성가시네.</t>
  </si>
  <si>
    <t>운동을 시작해보려고 하는데 운동화랑 운동복 등 시작 전에 준비해야 할 것들이 많네.</t>
  </si>
  <si>
    <t>아내가 만날 등산에 같이 가자고 끈질기게 졸라서 너무 귀찮아.</t>
  </si>
  <si>
    <t>내가 고혈압이 있어서 매일 혈압체크를 해야 하는데 너무 귀찮네.</t>
  </si>
  <si>
    <t>아내가 암이나 당뇨가 걸릴 일을 대비해서 보험을 들자고 자꾸 성화야 귀찮아 죽겠네.</t>
  </si>
  <si>
    <t>아내가 당뇨를 예방해야 한다고 먹지 말라는 음식이 너무 많아져서 짜증나.</t>
  </si>
  <si>
    <t>아내가 이번에 수영장에 다니자고 해서 같이 다니는데 생각보다 사야 할 수영물품들이 많네. 정말 귀찮아.</t>
  </si>
  <si>
    <t>내가 회사생활에 잘 적응하지 못 한다는 이유로 상사가 퇴사를 권유했어.</t>
  </si>
  <si>
    <t>내가 제안한 프로젝트가 나를 빼고 진행되었어.</t>
  </si>
  <si>
    <t>인턴 기간이 끝나고 정직원으로 날 채용하기로 했었는데 해고했어. 말이 돼?</t>
  </si>
  <si>
    <t>내가 문제를 일으키자 회사는 기다렸다는 듯이 나와의 계약을 갑자기 해지했어.</t>
  </si>
  <si>
    <t>작전 수행 도중에 내가 위기에 처하자 팀원들은 약속이라도 한 듯이 도망갔어.</t>
  </si>
  <si>
    <t>프로젝트에 문제가 생기자 회사에서는 프로젝트를 허가한 적이 없다며 우리를 모른 척해.</t>
  </si>
  <si>
    <t>회사에서 나에게 돈을 쥐어주고 자신들의 잘못을 덮어쓰라고 해.</t>
  </si>
  <si>
    <t>회장 아들에게 밉보였단 이유로 갑자기 해고당했어.</t>
  </si>
  <si>
    <t>남편이 술을 진탕 먹고 온 집안에 토를 해놔서 감당이 안 돼.</t>
  </si>
  <si>
    <t>아들이 나 몰래 지갑에서 돈을 빼가고 있었더라고 완전 어이가 없어.</t>
  </si>
  <si>
    <t>남편이 바람을 피우고 당당하게 이혼을 요구하는 모습에 구역질이 나.</t>
  </si>
  <si>
    <t>딸을 임신했는데 남편이 자꾸 아들만 원해서 기분이 나빠.</t>
  </si>
  <si>
    <t>아들이 학교폭력을 당해서 자살을 했어.</t>
  </si>
  <si>
    <t>시어머니가 나를 구박해도 남편이 옆에서 신경도 쓰지 않아.</t>
  </si>
  <si>
    <t>남편이 내 친구와 바람을 피우고 있었다는 사실을 받아들이기가 너무 힘들어.</t>
  </si>
  <si>
    <t>암에 걸린 나를 아들이 치료비도 대주고 부양하겠다고 해서 너무 기뻐.</t>
  </si>
  <si>
    <t>암 보험을 예전에 들어둬서 암 치료비 부담을 덜게 되었어.</t>
  </si>
  <si>
    <t>며느리가 매달 용돈을 줘서 약을 꾸준하게 살 수 있어서 다행이야.</t>
  </si>
  <si>
    <t>다행히도 대출이 가능해서 수술비를 마련할 수 있게 되었어.</t>
  </si>
  <si>
    <t>디스크 수술비가 약간 부족했는데 딸이 내주겠다고 하네.</t>
  </si>
  <si>
    <t>내가 입원해있는 동안 아들이 가게를 잘 봐줘서 매출이 떨어지지 않았어.</t>
  </si>
  <si>
    <t>아파서 일을 그만두게 되었는데 연금이 나와서 참 다행이야.</t>
  </si>
  <si>
    <t>그 중개인 덕분에 좋은 집을 마련했어.</t>
  </si>
  <si>
    <t>남편의 퇴직금으로 온 가족이 함께 살 주택을 샀어.</t>
  </si>
  <si>
    <t>며느리 덕분에 오랜만에 쇼핑을 했어.</t>
  </si>
  <si>
    <t>효심이 지극한 아들이 있어서 너무 행복해.</t>
  </si>
  <si>
    <t>윗집 청년 덕분에 전등을 고칠 수 있게 되었어.</t>
  </si>
  <si>
    <t>박 씨 할머니 덕분에 내가 이 동네에 잘 적응할 수 있었어.</t>
  </si>
  <si>
    <t>이장님 덕분에 우리 마을 노인 공동체가 활성화되어서 너무 좋아.</t>
  </si>
  <si>
    <t>앞집 아가씨는 고맙게도 우리 노부부에게 많은 관심을 가져 줘.</t>
  </si>
  <si>
    <t>손자들이 내가 이 세상 할머니 중에 가장 예쁘다고 말해줬어.</t>
  </si>
  <si>
    <t>요즘 생활비가 매우 부족해서 자식들에게 손을 벌려야 할 것 같은데 너무 슬퍼.</t>
  </si>
  <si>
    <t>젊었을 때 자식들의 교육비만 아니라 노후 자금에도 조금 투자할걸 그랬어.</t>
  </si>
  <si>
    <t>나이가 드니까 온몸이 아픈데 돈은 없어서 병원에 가기 힘들어.</t>
  </si>
  <si>
    <t>친구에게 보증을 서주었다가 사기를 당한 뒤에 우리 가족의 재정 형편이 힘들어졌어.</t>
  </si>
  <si>
    <t>새로운 일을 구해 생활비에 보태고 싶었지만 병이 재발해 일을 그만두게 되었어.</t>
  </si>
  <si>
    <t>몸도 마음도 지치고 돈도 없는 내 슬픈 현실을 자식들은 모르고 있어.</t>
  </si>
  <si>
    <t>일찍 병으로 사망한 아내의 보험금을 차마 쓸 수가 없어.</t>
  </si>
  <si>
    <t>내가 자식들에게 물려줄 유산이 하나도 없다는 사실에 너무 슬퍼.</t>
  </si>
  <si>
    <t>나뿐만이 아니라 주변 친구들도 자식들 눈치 보느라 힘들어 하는 것 같아서 슬퍼.</t>
  </si>
  <si>
    <t>내가 십 년 넘게 낸 보험료가 이번에 급증해서 곤란한 상황에 처하게 되었어. 정말 슬프다.</t>
  </si>
  <si>
    <t>내가 골다공증을 앓고 있는데 치료할 돈이 없어서 대출을 받아야 해. 너무 마음이 힘들다.</t>
  </si>
  <si>
    <t>평생 담배라고는 펴본 적이 없는데 남편 흡연 때문에 내가 폐암에 걸렸어.</t>
  </si>
  <si>
    <t>건강관리를 한답시고 운동을 열심히 했는데 너무 무리해서 관절염이 생겼어. 너무 억울해.</t>
  </si>
  <si>
    <t>자식들에게 헌신했다고 생각했는데 자식들은 내가 아플 때 나를 돌봐주지 않아서 억울해.</t>
  </si>
  <si>
    <t>남편이 내가 우울증 증세가 있는 것 때문에 눈치 보인다고 불평을 했어.</t>
  </si>
  <si>
    <t>내가 식단관리를 열심히 했는데도 당뇨 수치가 나빠져서 너무 억울해.</t>
  </si>
  <si>
    <t>너무 아파서 병원에 갔는데 병원에서는 별거 아니라고 해서 억울해.</t>
  </si>
  <si>
    <t>손주들 과자 사주려고 나갔다가 다쳤는데 자식들은 왜 자꾸 다치냐며 핀잔을 주네.</t>
  </si>
  <si>
    <t>냉장고에 있는 술을 아들이 다 먹었는데 며느리는 내가 마신 줄 알고 큰소리를 쳤어.</t>
  </si>
  <si>
    <t>평생 고생만하다 살만해졌는데 이제는 또 병원 신세를 지다니 너무 억울해.</t>
  </si>
  <si>
    <t>의사의 지시대로 음식조절을 했는데도 간 수치가 높게 나와서 혼났어. 너무 억울해.</t>
  </si>
  <si>
    <t>내가 걸린 암은 보험처리가 안 된다고 해서 치료비 전부를 부담해야 해. 너무 억울하고 속상해.</t>
  </si>
  <si>
    <t>김 할머니가 혼자서 산에 오른다고 자랑을 하는데 꼴 보기 싫어.</t>
  </si>
  <si>
    <t>내가 허리만 굽지 않았어도 박 할머니보다 산에 잘 오를 수 있을 텐데.</t>
  </si>
  <si>
    <t>나의 질환이 나를 남보다 추하게 만드는 것 같아서 열등감이 들어.</t>
  </si>
  <si>
    <t>아픈 나와는 달리 건강해서 손주들과 놀러 다니는 김 할머니에게 샘이 나.</t>
  </si>
  <si>
    <t>언니는 여행을 며칠씩 다녀왔다는데 난 병원을 며칠씩 입원해서 열등감이 들었어.</t>
  </si>
  <si>
    <t>홍 할머니의 검은 머릿결을 보면 나 자신이 늙어 보여.</t>
  </si>
  <si>
    <t>내가 병원비만 많이 들지 않았어도 김 할머니보다 부자였을 거야.</t>
  </si>
  <si>
    <t>병 때문에 약으로 찌든 내 모습과는 달리 심 할머니는 너무 우아해 보여.</t>
  </si>
  <si>
    <t>옆 침대의 환자가 나보다 늦게 입원했는데도 퇴원은 나보다 빨리 해서 열등감이 들어.</t>
  </si>
  <si>
    <t>친구도 나랑 똑같이 요통이 있는데 등산을 가면 한 번도 내가 먼저 정상에 도착한 적이 없어.</t>
  </si>
  <si>
    <t>신용등급이 낮아서 대출을 받지 못했어. 너무 우울하다.</t>
  </si>
  <si>
    <t>내가 돈이 없어서 자식들에게 짐이 되는 것이 너무 우울해.</t>
  </si>
  <si>
    <t>생활비를 마련할 수 있는 방법이 거의 없어서 너무 우울해.</t>
  </si>
  <si>
    <t>집에 전기를 고칠 비용을 마련할 수가 없어서 전기가 없는 채로 지내고 있어.</t>
  </si>
  <si>
    <t>나는 나이가 많아서 돈 벌기가 너무 힘들어. 요즘 생활이 어려운데 큰일이야.</t>
  </si>
  <si>
    <t>홍수로 인해 집과 가축들이 떠내려갔어. 당장 가진 재산이 하나도 없어서 큰일이야.</t>
  </si>
  <si>
    <t>오천만 원을 사기 당했는데 되돌려 받지 못하고 있어. 너무 아깝고 분해.</t>
  </si>
  <si>
    <t>우리 부부가 동네 노인들 중에 제일 불우해 보이니까 너무 우울한 감정이 들어.</t>
  </si>
  <si>
    <t>나는 용돈벌이를 하고 싶어도 고령 여성이라는 이유로 일자리를 구할 수가 없어.</t>
  </si>
  <si>
    <t>예산에 구애받지 않고 성대한 잔치를 열고 싶어. 예산이 너무 적어서 속상해.</t>
  </si>
  <si>
    <t>은퇴 후 하고 싶은 일이 있어. 잘 할 수 있을까?</t>
  </si>
  <si>
    <t>요새 친구들 모임에 나가고 싶지가 않아. 할 말이 없네.</t>
  </si>
  <si>
    <t>난 아직 젊다고 생각하는데 친구들은 벌써 노후준비 한다고 바빠.</t>
  </si>
  <si>
    <t>요즘 친구들 눈치 보느라 정신이 없어.</t>
  </si>
  <si>
    <t>사는 게 우울해. 아내도 떠났는데 내가 더 아프기 시작하네.</t>
  </si>
  <si>
    <t>요양원에 들어오고 사는 낙이 없어졌어.</t>
  </si>
  <si>
    <t>허리가 너무 아픈데 아무도 날 걱정해주지 않는 것 같아.</t>
  </si>
  <si>
    <t>딸이 와서 손주를 봐 달라는데 너무 힘이 드네.</t>
  </si>
  <si>
    <t>나이만 들어서 자꾸 아프기만 하니까 자식들에게 고개를 못 들겠어.</t>
  </si>
  <si>
    <t>이가 너무 안 좋은데 틀니는 하기 싫고 임플란트는 비싸네.</t>
  </si>
  <si>
    <t>코로나 때문에 우리 가게가 너무 힘들어.</t>
  </si>
  <si>
    <t>엄마가 모르는 남자 차에서 웃으면서 내리는 걸 봤는데 마음이 아파.</t>
  </si>
  <si>
    <t>오늘 학교에서 사고 친 게 엄마한테 알려졌는데 집에 가니까 엄마가 내가 밉대.</t>
  </si>
  <si>
    <t>선물로 누나에게 머리띠를 선물했는데 쓰레기통에서 봤어. 내가 버려진 것 같은 기분이야.</t>
  </si>
  <si>
    <t>부모님은 친구분들에게 내가 아들이란 말도 안 했나 봐. 너무 서러워.</t>
  </si>
  <si>
    <t>엄마는 다른 데서 기분이 상해도 나한테 항상 화풀이하니까 억울해.</t>
  </si>
  <si>
    <t>엄마 생신이어서 아침을 차려드렸는데 엄마가 음식을 버리고 있는 걸 봤어.</t>
  </si>
  <si>
    <t>항상 자기만 옳다고 싸우는 엄마 아빠를 보면 진절머리나.</t>
  </si>
  <si>
    <t>아빠가 틀렸다는 걸 인정을 안 하고 고집만 부리는 모습에 화가 치밀어 올라.</t>
  </si>
  <si>
    <t>형이 엄마를 하인 부리듯이 대해도 엄마는 늘 다 맞춰줘. 엄마가 너무 불쌍해.</t>
  </si>
  <si>
    <t>내일도 학교에서 가서 괴롭힘 당할 생각을 하면 차라리 죽고 싶어.</t>
  </si>
  <si>
    <t>내일도 나랑 같이 밥 먹어 줄 사람이 한 명도 없어서 외로워.</t>
  </si>
  <si>
    <t>학교에는 나를 좋아하는 사람들이 하나도 없는 것 같아. 더 이상 학교에 다니고 싶지 않아.</t>
  </si>
  <si>
    <t>나만 무인도에 있는 것 같아. 아무도 나랑 이야기해 주지 않아서 외로워.</t>
  </si>
  <si>
    <t>학교에서도 집에서도 누구도 내 기분을 이해해 주는 사람이 없어서 우울해.</t>
  </si>
  <si>
    <t>수학 과제 발표 담당인데 벌써 긴장돼. 놀림거리가 될 것 같아서 무서워.</t>
  </si>
  <si>
    <t>우울증이 온 것 같아. 집에 가는 순간 바로 침대에 누워 계속 잠만 자고 싶어.</t>
  </si>
  <si>
    <t>이렇게 매일 맞을 바엔 차라리 죽고 싶어. 그런데 죽는 게 더 아플까 봐 무서워.</t>
  </si>
  <si>
    <t>곧 체육대회가 열리는데 난 하고 싶지 않아. 다들 내가 질 거라고 비웃어서 위축돼.</t>
  </si>
  <si>
    <t>병원에서 드디어 나가서 내가 가장 좋아하는 물회를 먹을 생각에 벌써 기분이 좋아.</t>
  </si>
  <si>
    <t>아내가 병실에 누워있는 모습만 봤는데 이제는 같이 산책할 수 있어서 기뻐!</t>
  </si>
  <si>
    <t>수술 전에는 식욕이 그렇게 없더니 이제는 먹고 싶은 게 정말 많아서 즐거워.</t>
  </si>
  <si>
    <t>오랫동안 준비해왔던 해변 마라톤을 드디어 완주했어! 기분이 정말 날아갈 것 같아.</t>
  </si>
  <si>
    <t>가족들 모두 살이 너무 많이 쪄서 이번 달부터 함께 등산하기로 했는데 기대돼.</t>
  </si>
  <si>
    <t>일이 힘들 때 조기 축구 할 생각만 하면 힘이 나!</t>
  </si>
  <si>
    <t>드디어 몇 년에 걸친 딸의 화상 수술이 끝났어. 정말 감격스러워!</t>
  </si>
  <si>
    <t>물혹이 처음 발견되었을 때 얼마나 긴장했는지 몰라. 큰 이상이 아니어서 기뻐.</t>
  </si>
  <si>
    <t>요즘 들어 아침에 가볍게 잘 일어나는데 금연의 효과인 것 같아서 놀라워.</t>
  </si>
  <si>
    <t>은퇴하는 나를 위해 차를 장만하려고 보니 모아둔 돈이 얼마 없어서 혼란스럽네.</t>
  </si>
  <si>
    <t>빗길에 미끄러져서 하필 허리를 다치다니 치료비도 만만치 않은데 걱정되네.</t>
  </si>
  <si>
    <t>아들을 믿고 사업에 보증을 서줬더니 다 실패했어. 이제 어떡하면 좋을지 혼란스러워.</t>
  </si>
  <si>
    <t>분명 친구가 이 주식이 오른다고 했는데 계속 하락세라니 불안하기만 해.</t>
  </si>
  <si>
    <t>은퇴하면 마냥 좋을 줄만 알았는데 이렇게 무료한 삶이라니.</t>
  </si>
  <si>
    <t>내 실수로 회사에 큰 손실이 생겨서 해결해야 하는데 수중에 그만한 돈도 없고 초조해.</t>
  </si>
  <si>
    <t>지금까지 모은 돈을 부동산에만 투자했더니 세금이 더 많이 나가서 후회스러워.</t>
  </si>
  <si>
    <t>매일 죽어라 노력하지만 하루 벌어 겨우 하루 먹고사는 형편이야.</t>
  </si>
  <si>
    <t>손주들이 돈을 훔쳐 가는 걸 직접 봤는데 계속 그런 적 없다고 거짓말을 하니 괘씸해.</t>
  </si>
  <si>
    <t>나를 양로원에 보내고 찾아오지도 않는 걸 보니 나를 엄마라고 생각조차 안 하는 것 같아.</t>
  </si>
  <si>
    <t>멀쩡한 나를 요양병원에 넣어버린 아들에게 너무 화가 나.</t>
  </si>
  <si>
    <t>많지도 않은 내 수술비를 두고 자식들끼리 사이가 틀어지는 걸 보니 속이 터져.</t>
  </si>
  <si>
    <t>옆 침대 치매 환자 좀 어떻게 해줬으면 좋겠어! 계속 실실 비웃는데 부아가 치밀어 올라.</t>
  </si>
  <si>
    <t>딸은 손주들 학원을 몇 개나 보내는지 손주들 얼굴이 보고 싶은데 못 봐서 섭섭해.</t>
  </si>
  <si>
    <t>요즘 툭하면 화를 내는 성격파탄자가 되어버린 것 같은 나 자신에게 화가 나.</t>
  </si>
  <si>
    <t>아침부터 저녁까지 매일 같이 화만 내니 남편이랑 더 이상 같이 못 살겠어!</t>
  </si>
  <si>
    <t>회사 입사하고 이것저것 내야 될 서류가 너무 많아서 짜증나.</t>
  </si>
  <si>
    <t>사장님이 돌아다니며 직원들을 감시하는데 신경 쓰여서 일을 못 하겠어.</t>
  </si>
  <si>
    <t>내가 집중해서 일하고 있는데 팀장이 본인 집안 얘기를 나한테 늘어놔서 귀찮아.</t>
  </si>
  <si>
    <t>새로 온 팀장이 낙하산이라서 회사 업무를 내가 일일이 다 설명해 줘야 해.</t>
  </si>
  <si>
    <t>회사에서 윗분들 심기 살피며 일하는 게 너무 번거로워.</t>
  </si>
  <si>
    <t>퇴사할 날도 얼마 안 남아서 그런지 모든 일이 귀찮고 성가셔.</t>
  </si>
  <si>
    <t>저번에 나 좋다고 따라다니던 직장 동료가 끈질기게 술 한잔하자며 귀찮게 굴어.</t>
  </si>
  <si>
    <t>나는 특히 음주와 관련된 부분에서 건강을 잘 챙기지 못해.</t>
  </si>
  <si>
    <t>나는 밤에 술을 먹지 않으면 잠이 오지 않아.</t>
  </si>
  <si>
    <t>나는 매일 운동을 두 시간 이상 해야 겨우 잠을 제대로 잘 수 있어.</t>
  </si>
  <si>
    <t>새벽부터 병상에 누워 계시는 어머님의 호흡이 많이 약해지셨어.</t>
  </si>
  <si>
    <t>환자보다도 환자의 가족들의 건강을 챙기는 게 더 어려워.</t>
  </si>
  <si>
    <t>건강을 챙기려고 다른 건 다 해도 담배 만은 못 끊겠어.</t>
  </si>
  <si>
    <t>건강에 해롭다는 건 알면서도 인스턴트식품이 너무 맛있어서 계속 먹게 돼.</t>
  </si>
  <si>
    <t>아내가 치매에 걸렸는데 아내의 약을 더 꼼꼼히 챙겼어야 했는데 그러지 못했어.</t>
  </si>
  <si>
    <t>나는 아파도 바로 병원에 안 가고 오랫동안 참는 나쁜 습관이 있어서 항상 병을 더 키워.</t>
  </si>
  <si>
    <t>자식들을 어릴 때부터 좋은 식습관을 갖도록 키웠어야 했는데 그러하지 못했어.</t>
  </si>
  <si>
    <t>자식들이 병문안을 왔는데 그저 내가 빨리 죽길 바라는 눈치였어.</t>
  </si>
  <si>
    <t>오늘 친구 장례식장에 다녀 왔는데 세월 참 덧없다는 걸 깨달았어.</t>
  </si>
  <si>
    <t>늙으신 부모님은 아직도 내가 방문할 때마다 차 조심해서 가라며 용돈을 주셔.</t>
  </si>
  <si>
    <t>자식들에게 요즘 미안한 마음만 들어서 눈물이 나.</t>
  </si>
  <si>
    <t>자식들이 괜히 나 때문에 고생하는 것 같아서 항상 눈물이 나.</t>
  </si>
  <si>
    <t>친구들 중에서 내가 제일 재정 상황이 안 좋다는 걸 알게 됐어.</t>
  </si>
  <si>
    <t>갈수록 재정 상황이 심각해지니까 나도 모르게 눈물이 났어.</t>
  </si>
  <si>
    <t>이젠 돈이 없어서 인슐린 주사기 사는 것도 나에겐 사치야.</t>
  </si>
  <si>
    <t>집을 팔아도 수술비를 마련할 수 없을 것 같아서 너무 힘들어.</t>
  </si>
  <si>
    <t>내가 퇴직금을 몽땅 주식에 투자했는데 모두 휴지조각이 되어 아내 치료비도 낼 수가 없어.</t>
  </si>
  <si>
    <t>암 수술비 보험금을 아들이 사업한다고 가져가서 몽땅 날렸어.</t>
  </si>
  <si>
    <t>요즘 폐지 줍는데 모은 돈으로 약을 사고 나면 굶어야 돼.</t>
  </si>
  <si>
    <t>아내 치료비 벌기 위해 공사장 갔다가 허리를 다쳤어.</t>
  </si>
  <si>
    <t>겨울인데 가스가 끊겨서 추운 곳에 있으니 관절염이 심해졌어.</t>
  </si>
  <si>
    <t>병원비를 내기 위해 빚을 내고 갚지 못해 파선 선고를 받았어.</t>
  </si>
  <si>
    <t>장기 이식을 받기엔 너무 큰 돈이 필요해서 그냥 약으로 버티는 중이야.</t>
  </si>
  <si>
    <t>은퇴를 하자마자 아내와 약속한 여행을 하기 위해 캠핑카를 주문했어.</t>
  </si>
  <si>
    <t>나는 은퇴했어도 소일거리라도 하면서 지내고 싶은데 자식들은 일을 쉬라고 얘기하네.</t>
  </si>
  <si>
    <t>요즘에는 손주들이 놀러 올 때마다 손주들 마음에 드는 장난감 사주는 소소한 재미로 살아.</t>
  </si>
  <si>
    <t>요즘엔 소일거리로 무료 봉사나 무료 강의를 하고 있는데 보람도 있고 활력도 생겨서 아주 좋아.</t>
  </si>
  <si>
    <t>요즘은 새로운 취미를 가져 볼까 싶어서 사업하는 큰아들과 함께 골프를 배우고 있어.</t>
  </si>
  <si>
    <t>그동안의 경험을 살려 벤처기업에 투자를 하는데 지켜보는 재미가 쏠쏠해.</t>
  </si>
  <si>
    <t>회계 관련 일을 하는 며느리에게 노후 자금을 맡기기로 했어.</t>
  </si>
  <si>
    <t>난 이미 자식들에게 재산을 골고루 나눠주고 편하게 용돈을 받아 쓰고 있어.</t>
  </si>
  <si>
    <t>내 지원금으로 친구 입원비를 대신 내줬어. 앞으로는 내줄 수 가 없을 텐데 걱정돼</t>
  </si>
  <si>
    <t>아내가 아픈 나대신 돈을 벌겠다고 일하러 나갔다가 허리를 다쳤어. 너무 가슴이 아파.</t>
  </si>
  <si>
    <t>대장암으로 생긴 치료비 대출금을 못 갚고 있었는데 아들이 대신 갚아 줘서 고맙고 미안해.</t>
  </si>
  <si>
    <t>요즘에 비가 많이 와서 골프장에 갈수가 없어.</t>
  </si>
  <si>
    <t>요즘 미세먼지가 심해서 마스크를 쓰고 다니는데 너무 답답해.</t>
  </si>
  <si>
    <t>일 때문에 스트레스를 받아서 그런지 많이 자도 계속 피곤해.</t>
  </si>
  <si>
    <t>비싸게 돈 주고 산 녹즙이 내 몸에 안 맞는 것 같아. 아까워.</t>
  </si>
  <si>
    <t>노후 자금을 준비 못해서 현재 자식들 도움 받는 것이 괴로워.</t>
  </si>
  <si>
    <t>한참 전에 나한테 돈을 빌려놓고 갚지 않으면서 죄책감을 못 느끼는 노인네가 너무 밉고 화가나.</t>
  </si>
  <si>
    <t>가까웠던 김 영감이 나한테 사기 쳤다는 것을 이제 알게 되었어. 너무 화가나.</t>
  </si>
  <si>
    <t>남자친구 제대할 때까지 기다렸는데 부담스럽다고 헤어지자고 하더라.</t>
  </si>
  <si>
    <t>남편이 다른 여자가 있다고 이혼을 요구했어.</t>
  </si>
  <si>
    <t>남자친구가 좋은 회사에 취업하고 다른 여자가 생겼어.</t>
  </si>
  <si>
    <t>결혼식 당일 남자친구가 오지 않았어.</t>
  </si>
  <si>
    <t>남자친구가 돈을 목적으로 나를 만났었다면서 떠나갔어.</t>
  </si>
  <si>
    <t>남자친구가 나와 아기를 책임지지 않겠다고 연락을 끊었어.</t>
  </si>
  <si>
    <t>시댁에 가면 의지할 사람이 아무도 없어.</t>
  </si>
  <si>
    <t>결혼 전날에 남자친구가 범죄에 연루되어 구속됐어.</t>
  </si>
  <si>
    <t>어릴 때 부모님이 이혼하셔서 결혼식에 참석하실 부모님이 안 계셔.</t>
  </si>
  <si>
    <t>내가 회사를 그만두면 가족들도 날 떠날 것 같아.</t>
  </si>
  <si>
    <t>아내가 입버릇처럼 말끝마다 이혼이란 말을 달고 살아.</t>
  </si>
  <si>
    <t>자식들이 곧 독립해서 나와 아내를 떠날 것 같아.</t>
  </si>
  <si>
    <t>아이들과의 거리가 이대로 점점 더 멀어지게 될까봐 두려워.</t>
  </si>
  <si>
    <t>요즘 들어 아내가 날 보고 웃지 않아.</t>
  </si>
  <si>
    <t>아내가 어학연수 이야기를 하는데 기러기 아빠가 되는 게 두려워서 반대했어.</t>
  </si>
  <si>
    <t>아내가 내 비상금이 들어있는 책장을 뒤지기 시작했어.</t>
  </si>
  <si>
    <t>아침에 모두 나가고 나면 세상에 혼자 남은 것 같아.</t>
  </si>
  <si>
    <t>아들이 따돌림을 당하는 것이 다 내 탓 같아.</t>
  </si>
  <si>
    <t>남편의 암이 나을 거라는 생각이 들지 않아.</t>
  </si>
  <si>
    <t>은퇴하니까 집안 식구들이 나를 무시하는 것 같아.</t>
  </si>
  <si>
    <t>은퇴 후에 내가 모아둔 돈으로 노후 준비를 충분히 할 수 있을지 모르겠어.</t>
  </si>
  <si>
    <t>은퇴를 하고 나니 일상이 너무 적막하고 외로워.</t>
  </si>
  <si>
    <t>하고 싶은 가게가 있는데 가족들이 모두 만류해.</t>
  </si>
  <si>
    <t>막상 은퇴를 하니까 상실감이 커서 무엇을 해야 할지 모르겠어.</t>
  </si>
  <si>
    <t>노후 준비를 하려면 돈이 필요한데 은퇴를 하고 보니 돈이 부족한 것 같아.</t>
  </si>
  <si>
    <t>은퇴를 하니까 평일 오전에도 집에 있는데 혼자 있는 시간이 외로워.</t>
  </si>
  <si>
    <t>돈 문제로 가족들과 다툼이 잦아서 외롭기까지 한 것 같아.</t>
  </si>
  <si>
    <t>누나의 뇌출혈은 매형이랑 싸워서 생긴 것 같아.</t>
  </si>
  <si>
    <t>의사가 내시경을 통해 제거해야 할 대장암 조직 부위를 나에게 보여줬어.</t>
  </si>
  <si>
    <t>퇴원하고 집에 왔는데 아들에게 맡긴 돈 일부가 사라지고 없더라. 내 치료비의 두 배가 넘는 돈이었어.</t>
  </si>
  <si>
    <t>아빠가 음주운전을 해서 실망스러워.</t>
  </si>
  <si>
    <t>부모님은 대학이 가장 중요한가봐.</t>
  </si>
  <si>
    <t>엄마가 나보고 네가 그럼 그렇지래.</t>
  </si>
  <si>
    <t>엄마가 내 편지를 안 읽은 것 같아 속상해.</t>
  </si>
  <si>
    <t>엄마한테 고민 상담하고 싶은데 공부나 하래.</t>
  </si>
  <si>
    <t>일 때문에 유산이 될까 불안해.</t>
  </si>
  <si>
    <t>명절이 곧 다가와서 걱정이야.</t>
  </si>
  <si>
    <t>남자 친구가 요즘 예민해.</t>
  </si>
  <si>
    <t>나이가 많아서 연애도 못 할 것 같아.</t>
  </si>
  <si>
    <t>몸은 아픈데 어린 애들한테 말할 수가 없어.</t>
  </si>
  <si>
    <t>아내가 귀찮게 계속 건강검진 결과 물어봐서 힘들어.</t>
  </si>
  <si>
    <t>아내가 아픈데 매번 약을 챙겨줘야 한다는 게 귀찮아.</t>
  </si>
  <si>
    <t>딸아이 때문에 집을 두 번이나 왔다 갔다 해서 힘들어.</t>
  </si>
  <si>
    <t>병원에 가야 하는데 나가기 싫어.</t>
  </si>
  <si>
    <t>식사 시간마다 아내한테 뭐 먹었는지 알려줘야 해.</t>
  </si>
  <si>
    <t>아내가 친구들이랑 만나지 못하게 해서 짜증 나.</t>
  </si>
  <si>
    <t>팔을 제대로 쓸 수가 없어서 짜증 난다.</t>
  </si>
  <si>
    <t>다시 돈을 벌 기회가 생겼어!</t>
  </si>
  <si>
    <t>가게를 운영하는데 재밌는 것 같아.</t>
  </si>
  <si>
    <t>아내와 처음으로 해외여행을 가기로 했어.</t>
  </si>
  <si>
    <t>지금까지 모은 돈으로 사업하기로 했어. 감개무량해.</t>
  </si>
  <si>
    <t>며느리랑 백화점에 갔다 왔어.</t>
  </si>
  <si>
    <t>아파트 가격이 많이 올라서 좋아.</t>
  </si>
  <si>
    <t>자산 관리사가 일을 잘해줘서 돈을 벌게 됐어.</t>
  </si>
  <si>
    <t>생일에 가족들이랑 캐나다에 가기로 했어.</t>
  </si>
  <si>
    <t>사랑하는 아내에게 목걸이를 선물로 해줬어.</t>
  </si>
  <si>
    <t>중간고사를 잘 본 줄 알았는데 점수가 생각보다 별로야.</t>
  </si>
  <si>
    <t>탕비실에서 스킨십하는 사내 커플을 봤는데 회사에서까지 그러는 게 혐오스럽더라고.</t>
  </si>
  <si>
    <t>부장이 이번 일에 대해 희생양이 될 팀원을 찾아오래.</t>
  </si>
  <si>
    <t>회사직원들이 내가 부장님을 성희롱으로 고소했다고 거짓 소문을 냈어.</t>
  </si>
  <si>
    <t>상사가 뒷돈 받고 비리를 저지르는 걸 봤어. 평소 믿고 따르던 분인데.</t>
  </si>
  <si>
    <t>유부남인 상사가 신입과 불륜을 저지르는 것을 알고 나니 두 사람 모두 혐오스럽게 느껴져.</t>
  </si>
  <si>
    <t>취업도 어려운 요즘인데 기업들이 채용 인원을 더 줄이겠대.</t>
  </si>
  <si>
    <t>임원이 항상 욕하면서 일을 지시해서 혐오스러워.</t>
  </si>
  <si>
    <t>회사 간부들이 조폭들과 친하게 지냈다는 사실이 밝혀졌는데 당황스럽네.</t>
  </si>
  <si>
    <t>이번 달 병원비와 생활비가 굉장히 많이 나와서 당황스러워.</t>
  </si>
  <si>
    <t>내가 앓고 있는 병 때문에 치료비가 많이 나와 당황스러워.</t>
  </si>
  <si>
    <t>매달 나오는 병원비가 너무 비싸서 당황스러워.</t>
  </si>
  <si>
    <t>내가 가진 돈을 수술비에 다 쓰고 있어. 돈을 벌기 힘든 상황이라 너무 당황스러워.</t>
  </si>
  <si>
    <t>친구가 내 병문안을 올 때마다 비싼 선물을 가지고 오는데 선물로 자꾸 생색을 내서 당황스러워.</t>
  </si>
  <si>
    <t>아내가 갑자기 친구는 돈을 잘 모았는데 우린 내 병 때문에 모으지 못했다고 해서 당황했어.</t>
  </si>
  <si>
    <t>여자 친구가 친한 남자 친구들이 너무 많아서 고민이야.</t>
  </si>
  <si>
    <t>인기 많은 여자 친구가 언젠가 다른 사람에게 가버리는 건 아닌지 불안해.</t>
  </si>
  <si>
    <t>아내가 요즘 평소 잘 안 입던 노출이 과한 옷을 입어서 고민이야.</t>
  </si>
  <si>
    <t>여자 친구네 부모님이 나를 마음에 안 들어 하는 거 같아.</t>
  </si>
  <si>
    <t>아내가 임신했는데도 계속 술 담배를 해.</t>
  </si>
  <si>
    <t>이번 달 실적이 좋아서 인센티브를 많이 받게 되어 기뻐.</t>
  </si>
  <si>
    <t>심혈을 기울여 작성한 기획안이 통과되었어!</t>
  </si>
  <si>
    <t>내가 준비한 자료에는 아무도 관심이 없을 거야.</t>
  </si>
  <si>
    <t>우울증에 걸린 김 씨가 신변정리를 하는 것 같아 걱정스럽고 불안해.</t>
  </si>
  <si>
    <t>같은 질환으로 대화가 통했던 최 할머니가 입원해서 걱정이야.</t>
  </si>
  <si>
    <t>이번에 새로 온 의사가 관절염을 아주 잘 고치는 유능한 의사라고 하여 다행이야.</t>
  </si>
  <si>
    <t>노인정 박 씨에게는 힘든 일을 다 털어놓을 수 있어서 다행이야.</t>
  </si>
  <si>
    <t>이번 설날에도 아들과 며느리는 손주들과 같이 병문안을 온다고 하여 기뻐.</t>
  </si>
  <si>
    <t>손녀가 당뇨에 좋다고 뽑아주는 식단이 아주 효과가 좋은 것 같아 기뻐.</t>
  </si>
  <si>
    <t>질환으로 힘들어도 걱정해주는 가족이 있어 매우 든든해.</t>
  </si>
  <si>
    <t>동네 약국에서 추천하는 약들이 효과가 좋아서 항상 믿음이 가.</t>
  </si>
  <si>
    <t>새로 온 간호사가 어르신들에게도 친절하고 실력도 좋은 거 같아.</t>
  </si>
  <si>
    <t>친구들이 계속 괴롭혀서 못 견디고 결국 자퇴했어.</t>
  </si>
  <si>
    <t>학교에서 따돌림을 당하는데 그래서 모든 게 지긋지긋해.</t>
  </si>
  <si>
    <t>나는 따돌림에서 벗어나려고 노력했는데 별다른 효과는 없었어. 그래서 환멸이 나.</t>
  </si>
  <si>
    <t>애들이 우리 반에서 한 명만 따돌리는데 보기만 해도 지쳐.</t>
  </si>
  <si>
    <t>우리 학교에는 폭력 문제가 시급한데 전혀 나아질 기미가 보이지 않아.</t>
  </si>
  <si>
    <t>내가 따돌림을 당하는 것에 대해 말로만 위로하는 사람들이 너무 미워.</t>
  </si>
  <si>
    <t>학교에서 따돌림을 당하는데 내가 왜 당하는지 모르겠어. 정말 억울해.</t>
  </si>
  <si>
    <t>학교에서 내 물건을 아무렇지도 않게 부수거나 가져가는 애들이 너무 원망스러워.</t>
  </si>
  <si>
    <t>학교에서 괴롭힘을 당하는데 나를 도와주는 애들이 없어 너무 힘들어.</t>
  </si>
  <si>
    <t>아무도 내 따돌림을 해결해줄 수 없어. 우리 가족이나 선생님도 마찬가지지.</t>
  </si>
  <si>
    <t>급식실에서 혼자 밥을 먹는데 애들이 날 구경하더라. 너무 싫었어.</t>
  </si>
  <si>
    <t>학교 끝나고 같이 놀 친구가 아무도 없어서 너무 외롭고 슬퍼.</t>
  </si>
  <si>
    <t>어제가 내 생일이었는데 친구들 중 아무도 축하해주지 않았어. 너무 서럽다.</t>
  </si>
  <si>
    <t>학교에서 애들이 날 괴롭히는데 자기들이 뭘 잘못했는지 모르는 것 같아서 너무 짜증나.</t>
  </si>
  <si>
    <t>주변 사람 모두가 취업에 성공하자 나만 홀로 남은 것 같아.</t>
  </si>
  <si>
    <t>취업한 친구들과 얘기할 때 공감하지 못 하는 부분이 많아지기 시작했어.</t>
  </si>
  <si>
    <t>꿈에 그리던 회사에 입사했으나 여가시간이 너무 줄어 되레 외로워졌어.</t>
  </si>
  <si>
    <t>취업에 성공해 행복해하는 친구들을 보면 혼자 시험을 공부하는 내 모습이 초라해지는 것 같아.</t>
  </si>
  <si>
    <t>지방으로 취업해 가족들과 떨어지게 되어 혼자 사는 것이 외로워.</t>
  </si>
  <si>
    <t>이번 직장은 전 직장이란 달리 삭막해서 너무 외로워.</t>
  </si>
  <si>
    <t>프리랜서 생활을 하니 의견을 나눌 상대가 없어서 많이 외로워.</t>
  </si>
  <si>
    <t>같은 직종에 있던 친구가 그만둬서 업무 관련 고민을 털 사람이 사라졌어.</t>
  </si>
  <si>
    <t>가장 친한 동기가 갑자기 회사를 그만둬서 너무 외롭고 당황스러워.</t>
  </si>
  <si>
    <t>상사가 나한테 중요한 프로젝트를 맡겨서 혼자 야근하는데 너무 짜증 난다.</t>
  </si>
  <si>
    <t>직장에서 큰 실수를 해서 사과를 했는데 아무도 안 받아줘서 너무 외로워.</t>
  </si>
  <si>
    <t>조금이라도 젊을 때 건강 관리를 할 걸 그랬어. 암에 걸리니까 스스로에게 화가 나.</t>
  </si>
  <si>
    <t>당뇨 때문에 식이 조절하는 중인데 다 내가 싫어하는 음식이라서 너무 짜증 나.</t>
  </si>
  <si>
    <t>나는 평생 담배를 안 했는데 폐암에 걸려서 너무 화나고 억울해.</t>
  </si>
  <si>
    <t>암에 걸렸는데 자식들이 나를 그냥 요양원에 보내고 챙기지도 않아.</t>
  </si>
  <si>
    <t>천식이 있어서 미세 먼지가 있는 날엔 활동하기 너무 힘들어.</t>
  </si>
  <si>
    <t>아들이 찾아와서 어차피 죽을 거 빨리 상속해 달라고 해서 너무 화가 나.</t>
  </si>
  <si>
    <t>요통이 있어서 무거운 물건을 들 수 없는데 남편이 하나도 도와주지 않아.</t>
  </si>
  <si>
    <t>고혈압 때문에 싱겁게 먹어야 하는데 음식이 다 맛이 없고 먹기 싫어.</t>
  </si>
  <si>
    <t>친구 중에 여행 다니면서 부자라고 자랑하는 애가 있어서 짜증나.</t>
  </si>
  <si>
    <t>친구 중에 명품만 입는 애가 있는데 밥을 한 번 안 사더라. 너무 얄미워.</t>
  </si>
  <si>
    <t>친구들 중에 나이 들었다고 피부에 돈을 쓰는 애들이 있는데 너무 멍청해 보여.</t>
  </si>
  <si>
    <t>내 아들놈이 너무 구두쇠라 나에게 어떤 것도 해주지 않아서 서운해.</t>
  </si>
  <si>
    <t>친구 중에 나이 먹는 게 싫다고 미용에 큰돈을 쓰는 애가 있는데 역겨워.</t>
  </si>
  <si>
    <t>노년이면서 자꾸 젊은 친구들이랑 어울리기 위해 돈을 쓰는 친구를 보면 짜증 나.</t>
  </si>
  <si>
    <t>하는 일 없이 노래교실에 다니는 친구와 내 처지가 비교 돼서 너무 화가 나.</t>
  </si>
  <si>
    <t>골프 모임에서 있었던 얘기를 자랑하듯 말하는 친구가 못마땅해.</t>
  </si>
  <si>
    <t>내가 모르는 사이에 내 통장에서 천만 원이 출금되어서 너무 당황스러워.</t>
  </si>
  <si>
    <t>오늘 성적표가 나왔는데 엄마가 보시고 힘들어 하셨어. 나도 속상해서 눈물이 나.</t>
  </si>
  <si>
    <t>아빠가 해외 출장을 일 년 동안 가셨는데 오늘 집에 돌아오신대. 너무 기뻐서 눈물이 나.</t>
  </si>
  <si>
    <t>아빠는 엄마가 좋은데 엄마는 아니어서 이혼하신대. 너무 슬퍼서 눈물이 나.</t>
  </si>
  <si>
    <t>부모님은 항상 누나만 좋아하셔. 나도 사랑받고 싶어서 서럽고 눈물이 나.</t>
  </si>
  <si>
    <t>할머니가 어제 돌아가셔서 너무 슬퍼. 할머니가 하늘에서 편안하시면 좋겠어.</t>
  </si>
  <si>
    <t>내 동생이 갑자기 친한 척하는데 좀 당황스럽고 어떻게 해야 할지 모르겠어.</t>
  </si>
  <si>
    <t>오늘 학교에서 돌아와 내 방을 열었더니 엄마가 계서서 당황했어.</t>
  </si>
  <si>
    <t>아빠가 회사 동료들이랑 자식 얘기를 하셨는지 성적표 얘기를 하셨어. 아직 기말고사 성적이 나오지도 않았는데 당황해서 뜨끔했어.</t>
  </si>
  <si>
    <t>오빠가 여자친구가 생겼대서 당황했잖아. 매일 남자친구들만 데려오면서 무슨.</t>
  </si>
  <si>
    <t>엄마가 엄청 엄하신데 남자친구한테 편지 답장하던 걸 들켜서 당황스러워.</t>
  </si>
  <si>
    <t>당뇨로 고생 중인데 아내가 이혼하자더군. 아내가 날 버리면 병은 더 악화될 텐데 세상에 나 혼자 남은 기분이야.</t>
  </si>
  <si>
    <t>뇌졸중이 와서 후유증으로 왼 쪽 팔다리를 못 쓰게 됐어. 친구들은 이런 나를 보면 비웃을 텐데 비참하군.</t>
  </si>
  <si>
    <t>아들은 나처럼 고혈압이 있는데 나처럼 아프기 전에는 짜게 먹는 습관을 버리지 못 할 거야. 내 말은 잔소리로만 들으니 답답하고 슬프구나.</t>
  </si>
  <si>
    <t>친한 대학 동기가 췌장암 말기라는 전화를 받았어. 말기라니 왠지 살아서 보기는 힘들 것 같아 괴로워.</t>
  </si>
  <si>
    <t>중풍으로 투병중이야.내가 죽어 선산에 묻혀도 찾아올 사람이 없을 것 같아 외롭고 슬프군.</t>
  </si>
  <si>
    <t>사별 후 생계를 유지하려니 쉽지가 않아. 자식들도 날 돌보기 어려우니 서럽군.</t>
  </si>
  <si>
    <t>형편이 안 좋아서 끼니 챙기기도 어렵고 단칸방에서도 곧 쫓겨날 신세야. 자식에게 손 벌리려니 마음이 미어지네.</t>
  </si>
  <si>
    <t>퇴직 후 고정수입이 끊겨서 생계가 많이 힘들군. 경력과 상관없는 저임금 생계형 일자리를 구할 수밖에 없어 슬퍼.</t>
  </si>
  <si>
    <t>자식들이 생활이 어렵다고 생활비를 못 준다더군. 자식들 도움 없이 앞으로 어떻게 살아가야 할지 막막하고 암울해.</t>
  </si>
  <si>
    <t>온 벽에 곰팡이가 피었어. 돈이 없어 벽지를 바르는 건 꿈도 못 꾸니 참담한 심정이야.</t>
  </si>
  <si>
    <t>형편이 안 좋아 모든 걸 아껴 써야 하니 인생이 부질없이 느껴져서 마음이 아파.</t>
  </si>
  <si>
    <t>자식이 맡겨 놓은 손주가 장난감을 사달라고 우는데 사줄 돈이 없어 마음이 찢어져.</t>
  </si>
  <si>
    <t>살기 어려워 자식들과 사이가 소원해졌어. 연락도 없이 지내니 외롭고 마음이 아파.</t>
  </si>
  <si>
    <t>일 년 만에 본 손주들인데 용돈을 줄 돈이 없어서 부끄럽고 마음이 아프네.</t>
  </si>
  <si>
    <t>손주들이 이번 명절에 온대서 생활비를 아끼고 있어. 지금도 없는 형편에 생활이 힘들지만 용돈을 많이 주고싶어서.</t>
  </si>
  <si>
    <t>친구가 내 고민거리를 다른 사람에게 함부로 퍼뜨리고 다녀 상처받았어.</t>
  </si>
  <si>
    <t>친하게 지내던 학교 동기들에게 따돌림을 당하는 느낌이야.</t>
  </si>
  <si>
    <t>정말 좋아하는 친구라고 생각했는데 그 친구는 나를 이용하기만 했어. 어떻게 그럴 수 있지?</t>
  </si>
  <si>
    <t>부장님이 내 승진을 약속하고는 나보다 회사 선배를 먼저 승진시켜 주어서 당황스러워.</t>
  </si>
  <si>
    <t>내가 함께 진행한 팀 프로젝트에서 내 이름만 적혀있지 않아 너무 당황스러워.</t>
  </si>
  <si>
    <t>친구들이 어느 샌가 나를 빼놓고 자기들끼리 노는 것을 보고 상처 받았어.</t>
  </si>
  <si>
    <t>새로운 모임 사람들이 친절하다고 생각했는데 뒤에서 내 험담을 하는 것을 알고 소름끼쳤어.</t>
  </si>
  <si>
    <t>집주인이 어제는 원룸 계약을 그대로 연장하자더니 갑자기 월세를 올리겠다고 해서 당황스러워.</t>
  </si>
  <si>
    <t>여자문제로 속 썩이던 남편이 내 사업이 잘되는 것을 보고 노후준비를 함께 하자고 하는 것을 보니 어이가 없어.</t>
  </si>
  <si>
    <t>늙어서 치매가 오면 자식들이 힘들어할까 봐 걱정이 돼.</t>
  </si>
  <si>
    <t>돈이 아까워 내 옷 하나 사는 것도 손이 떨려.</t>
  </si>
  <si>
    <t>돈 몇 푼 때문에 자식들에게 손을 벌리는 내 자신이 너무 싫어.</t>
  </si>
  <si>
    <t>화가 나 상사에게 바른 말을 할까 했지만 더 이상 벌어먹고 살 곳도 없다는 생각에 참았어.</t>
  </si>
  <si>
    <t>아내가 노후 자금을 들고 도망치는 바람에 생활이 힘들어져 슬퍼.</t>
  </si>
  <si>
    <t>아내가 병원비를 벌기 위해 여기저기 성한 곳이 없는 몸을 이끌고 출근하는 모습에 마음이 아파.</t>
  </si>
  <si>
    <t>만성질환 때문에 나온 내 보험금을 두고 자식들이 싸우는 모습을 보니 비통해.</t>
  </si>
  <si>
    <t>내 재정 상태가 바닥이라는 이 상황이 너무 참담해.</t>
  </si>
  <si>
    <t>우리 부부 둘 다 최저의 연금으로 생활하는 것이 슬퍼.</t>
  </si>
  <si>
    <t>친구가 내 노트를 빌려간 지 일주일이나 지났는데 아직도 돌려주지 않아 화가 나.</t>
  </si>
  <si>
    <t>일주일 전에 선생님한테 핸드폰을 압수당했는데 아직도 돌려주시질 않아. 너무 짜증 나!</t>
  </si>
  <si>
    <t>매점에서 내가 좋아하는 과자가 다 팔려서 화나!</t>
  </si>
  <si>
    <t>선생님이 오늘 진로 상담을 하자고 하셨어. 난 집에 빨리 가고 싶은데 말이야!</t>
  </si>
  <si>
    <t>버스 안에 사람이 너무 많아. 학교에 지각할 것만 같아서 너무 무서워!</t>
  </si>
  <si>
    <t>쉬는 시간마다 화장실 가는 애들이 너무 많아서 줄 설 때마다 조급해져.</t>
  </si>
  <si>
    <t>수업 시간에 몰래 소설책을 읽다가 선생님께 뺏겼어. 돌려받지 못할 것 같아 두려워.</t>
  </si>
  <si>
    <t>내가 숙제를 걷는 담당인데 기한 내에 빨리 안내는 친구 때문에 애타고 신경 쓰여.</t>
  </si>
  <si>
    <t>아내가 아까 우리 어머니한테 욕을 하는 걸 들었는데 이젠 환멸이 나.</t>
  </si>
  <si>
    <t>아내가 열 살짜리 아들한테 손찌검을 하는 걸 봤어. 어떻게 그 어린애한테 그러지?</t>
  </si>
  <si>
    <t>아내의 베개에서 다른 남자의 머리카락이 나왔어. 어떻게 이러지?</t>
  </si>
  <si>
    <t>이번 달에 지출이 너무 커서 아내에게 소비를 줄이자고 했는데 매일 같이 오는 택배에 환멸이 나.</t>
  </si>
  <si>
    <t>여자 친구가 피곤해서 집에 가서 자겠다고 했는데 다 거짓말이었어. 사실은 친구랑 술을 마시고 있었어.</t>
  </si>
  <si>
    <t>아내는 화가 나면 이성을 잃어서 말을 너무 심하게 해. 상처가 될 정도로 심한 말을 해.</t>
  </si>
  <si>
    <t>여자 친구가 이제 더 이상 나를 사랑하지 않는 것 같대.</t>
  </si>
  <si>
    <t>여자 친구가 결국 다른 남자한테 가버렸어. 난 대출까지 받으면서 잘 보이려고 애썼는데 말이야.</t>
  </si>
  <si>
    <t>내 여자 친구가 알고 보니까 유부녀였다는 걸 알게 되었어.</t>
  </si>
  <si>
    <t>아내가 또 나 몰래 도박을 했어. 전에도 나한테 들켜서 다신 안 한다고 약속했는데 말이야.</t>
  </si>
  <si>
    <t>점점 살이 쪄서 복부비만이 되어가고 있어. 남들이 흉측하다고 생각하면 어쩌지?</t>
  </si>
  <si>
    <t>나이가 들면서 피부 노화로 기미랑 주름이 생겼어. 너무 나이 들어 보일 것 같아.</t>
  </si>
  <si>
    <t>몸이 많이 아프지만 않으면 병원 가는 걸 미루고 있어. 자식들에게 짐이 되고 싶지 않아.</t>
  </si>
  <si>
    <t>요실금이 있는데 가족들이 알게 되면 내 걱정을 할까 봐 말을 못하겠어.</t>
  </si>
  <si>
    <t>머리에 새치가 많은 걸 보고 사람들이 내 나이를 더 많게 볼 것 같아.</t>
  </si>
  <si>
    <t>방금 거울을 봤는데 흰머리가 너무 많아. 나를 나이가 많다고 생각하면 어쩌지?</t>
  </si>
  <si>
    <t>최근 들어 주름이 더 많이 생기는 것 같은데 늙어 보일까 봐 걱정이 돼.</t>
  </si>
  <si>
    <t>아무것도 안 먹었는데 저절로 생기는 뱃살이 부끄러워.</t>
  </si>
  <si>
    <t>건강이 갈수록 안 좋아지고 있는데 자식들이 걱정할까봐 신경이 쓰여.</t>
  </si>
  <si>
    <t>십 년 전에 연락이 끊겼던 친구가 주변 사람들에게 사기를 치고 다녔다는 사실을 알게 됐어.</t>
  </si>
  <si>
    <t>아들이 주식 투자에 전념하겠다며 안정적으로 다니던 직장을 그만뒀어.</t>
  </si>
  <si>
    <t>아내가 갑자기 개를 키우고 싶다면서 말도 없이 강아지를 집에 데려왔어.</t>
  </si>
  <si>
    <t>지금까지 사이가 좋았던 친구가 점점 나한테 차갑게 대하기 시작했어.</t>
  </si>
  <si>
    <t>아까 친척한테 연락이 왔는데 내 아들이 사업을 하겠다며 돈을 빌리러 왔었대.</t>
  </si>
  <si>
    <t>얼마 전까지 헬스장도 다닐 정도로 건강하던 친구가 갑자기 쓰러졌대.</t>
  </si>
  <si>
    <t>같이 일하던 동업자가 갑자기 고향을 내려가겠다며 자신의 지분을 정리해 달래.</t>
  </si>
  <si>
    <t>내가 운영하는 회사에서 중책을 맡고 있던 직원이 갑작스럽게 사표를 냈어.</t>
  </si>
  <si>
    <t>항암치료 중이었는데 의사가 경과가 아주 좋다지 뭐야!</t>
  </si>
  <si>
    <t>방금 들은 건데 일주일만 더 약을 먹으면 폐결핵이 완치된대!</t>
  </si>
  <si>
    <t>마라톤에 나갔는데 완주를 했어. 아직도 내가 마라톤에서 완주가 가능하다니!</t>
  </si>
  <si>
    <t>난 가망이 없다고 생각했는데 증상이 점점 차도를 보이고 있어!</t>
  </si>
  <si>
    <t>이대로 시력을 잃는 줄 알았는데 수술을 하면 앞을 볼 수 있대!</t>
  </si>
  <si>
    <t>발을 헛디뎌서 이대로 죽는 줄 알았는데 타박상으로 끝나서 정말 다행이야!</t>
  </si>
  <si>
    <t>노인정에서 다 같이 요통에 좋다는 온천에 가기로 해서 너무 흥분돼!</t>
  </si>
  <si>
    <t>내가 지금 육십 먹은 할아버지보다 더 빨리 달려서 달리기를 이겼어!</t>
  </si>
  <si>
    <t>드디어 신장 기증자가 나타났대!</t>
  </si>
  <si>
    <t>말썽 없이 잘 자란 아들인데 학교에서 친구에게 폭행을 가했다며 연락이 와서 정신이 없었어.</t>
  </si>
  <si>
    <t>남편이 요즘 들어 활기가 떨어져서 누워만 있는 게 불만이야 남편이 너무 무기력해.</t>
  </si>
  <si>
    <t>딸이 임신사실을 통보하면서 남자친구를 집에 데리고 왔어.</t>
  </si>
  <si>
    <t>아들이 남자를 데리고 와서 애인이라고 하는 바람에 너무 놀랐어.</t>
  </si>
  <si>
    <t>요즘 들어 딸이 밥을 안 먹어서 걱정이야.</t>
  </si>
  <si>
    <t>남편의 건강검진에서 종양이 발견되어 많이 놀랐어.</t>
  </si>
  <si>
    <t>시집간 딸이 이혼하겠다며 친정으로 갑자기 오는 바람에 당황했어.</t>
  </si>
  <si>
    <t>남편이 갑자기 시부모님과 살림을 합치자고 이야기를 꺼냈어.</t>
  </si>
  <si>
    <t>이번 거래를 성사 못 시켜서 상사인 부장님께서 실망을 하셨을 것 같아.</t>
  </si>
  <si>
    <t>젊은 상사에게 혼이 나서 내가 정말 속이 상했어.</t>
  </si>
  <si>
    <t>내가 그 간단한 업무를 모두 완료하지 못해서 매우 부끄럽구나.</t>
  </si>
  <si>
    <t>남편과 건강하게 오랫동안 살고 싶은데 남편이 당뇨병에 걸렸다.</t>
  </si>
  <si>
    <t>만병통치약이라고 해서 백만 원어치를 구입했는데 가짜 약이었어.</t>
  </si>
  <si>
    <t>여자친구랑 여행을 가려고 하는데 여자친구는 자꾸 거절해.</t>
  </si>
  <si>
    <t>뒤늦게 하고 싶은 일이 생겼는데 내가 해낼 수 있을지 모르겠어. 스트레스 받아.</t>
  </si>
  <si>
    <t>오늘 남편이 더 이상 같이 살고 싶지 않다고 이혼하자고 했어.</t>
  </si>
  <si>
    <t>내 자식들이 다 결혼을 안하고 있어서 걱정이야.</t>
  </si>
  <si>
    <t>목욕탕에서 한 아이가 내 수술자국을 보고 비명을 질렀어.</t>
  </si>
  <si>
    <t>큰형이 내 아내 뇌수술 비용을 빌려주기로 했는데 연락이 없어.</t>
  </si>
  <si>
    <t>고혈압 식이요법을 반 년째 하고 있는데 차도가 없어.</t>
  </si>
  <si>
    <t>자식들이 매일 유산문제로 날 찾아와서 힘들게 해.</t>
  </si>
  <si>
    <t>아내의 병원비가 너무 많이 들어.</t>
  </si>
  <si>
    <t>친구에게 빌려준 돈을 받지 못하고 있어.</t>
  </si>
  <si>
    <t>지금 직장은 근무 환경도 안 좋고 박봉이야.</t>
  </si>
  <si>
    <t>오늘 부동산 중개인이 나를 무시했어.</t>
  </si>
  <si>
    <t>난 몸 상태가 좋지 않지만 심하진 않아서 다행이야.</t>
  </si>
  <si>
    <t>나는 지금까지 돈을 많이 모아놨어.</t>
  </si>
  <si>
    <t>은퇴를 앞두고 자격증을 따려고 하는데 쉽지 않아.</t>
  </si>
  <si>
    <t>친구들이 주식을 하자고 해서 같이 시작했는데 뭔가 잘못된 것 같아.</t>
  </si>
  <si>
    <t>예상했던 것보다 너무 이르게 은퇴를 권유 받았어.</t>
  </si>
  <si>
    <t>단칸방에 살면서 열심히 월급 모았는데 병원비로 한순간에 빈털터리가 됐어.</t>
  </si>
  <si>
    <t>친구가 보증을 서달라고 해서 서줬더니 소식이 끊겼어.</t>
  </si>
  <si>
    <t>집을 담보로 대출을 받으려고 했는데 이미 옛날에 아내가 몰래 대출을 받았었대.</t>
  </si>
  <si>
    <t>남편이랑 말다툼을 했는데 이후 문자로 욕설을 마구 퍼붓는 거 있지.</t>
  </si>
  <si>
    <t>딸이 임신했다가 유산했대. 너무 마음이 아파.</t>
  </si>
  <si>
    <t>남편이 일을 하다가 뇌졸중으로 쓰러졌어.</t>
  </si>
  <si>
    <t>남편이 설마 주식에 모든 퇴직금을 넣었을 줄은 몰랐어.</t>
  </si>
  <si>
    <t>딸이 장애인과 결혼한다는 말을 해서 많이 놀랐어.</t>
  </si>
  <si>
    <t>취직한 줄 알았던 아들이 알고 보니 백수였어. 오늘 피시방에서 놀고 있는 걸 발견했어.</t>
  </si>
  <si>
    <t>딸이 대학교를 자퇴하고 세계 여행을 간다고 하네.</t>
  </si>
  <si>
    <t>은퇴했는데 통장을 보니 남은 게 없네.</t>
  </si>
  <si>
    <t>집을 구매해서 고향으로 내려가려고 했는데 역부족이었어.</t>
  </si>
  <si>
    <t>왜 우리 자식들은 절약 정신이 없을까?</t>
  </si>
  <si>
    <t>무엇 때문인지 전혀 돈이 쌓이지 않아.</t>
  </si>
  <si>
    <t>자식이라곤 전부 돈만 찾는 녀석들이라서 슬프네.</t>
  </si>
  <si>
    <t>유산을 두고 자식들이 매일같이 말싸움이나 하고 있는 걸 보니 우울해.</t>
  </si>
  <si>
    <t>자식들이 날 한 사람이 아닌 그저 돈 덩어리로만 보는 것 같아서 슬퍼.</t>
  </si>
  <si>
    <t>어떻게 자식이라는 녀석들이 내가 두 눈 벌겋게 뜨고 있는데 유산 분배 얘기를 나눌 수 있지?</t>
  </si>
  <si>
    <t>몇 해 전부터 당뇨합병증을 앓고 있는데 나아지고 있는 것 같지 않아서 불안해.</t>
  </si>
  <si>
    <t>죽을 때 아무도 나에게 관심을 주지 않으면 어떡해?</t>
  </si>
  <si>
    <t>간 이식 수술을 해야 하는데 수술에 차질이 있지 않을까 걱정 돼.</t>
  </si>
  <si>
    <t>갑자기 발에 감각이 무뎌진 것 같은데 혹시 당뇨합병증이 생긴 게 아닐까 걱정이 돼.</t>
  </si>
  <si>
    <t>더 이상 남아있는 시간이 얼마 없다는 것이 느껴져.</t>
  </si>
  <si>
    <t>오늘 학교폭력센터에 전화해서 힘든 얘기를 다했어. 너무 슬퍼서 펑펑 울었어.</t>
  </si>
  <si>
    <t>나도 오늘 시험 백 점 맞았는데 엄마아빠가 언니만 칭찬하는걸 보니까 너무 화가 났어.</t>
  </si>
  <si>
    <t>나 잠깐 쉬려고 티브이를 봤는데 엄마한테 혼났어. 나 너무 짜증나!</t>
  </si>
  <si>
    <t>학원 열심히 다니는데 엄마는 내가 머리가 나빠서 성적이 안 좋다고 했어. 너무 화가나!</t>
  </si>
  <si>
    <t>사정이 힘들어서 대학가지 말고 빨리 취업해서 돈을 불어야 하는 건지 고민 때문에 힘들어</t>
  </si>
  <si>
    <t>연금만으로 이미 풍족하지만 또 다른 꿈을 도전하기 위해서 카페운영을 시작해서 좋아.</t>
  </si>
  <si>
    <t>퇴직하고 재정도 안정적이니까 스트레스가 사라져서 매일매일 행복해.</t>
  </si>
  <si>
    <t>보험회사에서 건강축하금 이라고 큰돈을 보냈어. 이렇게 큰돈이라니 만족스러워.</t>
  </si>
  <si>
    <t>은행 저축만기가 이제 일 년 남았는데 너무 기뻐.</t>
  </si>
  <si>
    <t>은퇴하면 퇴직금 나오는데 그 중 일부는 세계여행 가는데 써야겠어.</t>
  </si>
  <si>
    <t>내가 꾸준히 자식들 위해서 저축과 노후 연금을 납부해서 천만 다행이야.</t>
  </si>
  <si>
    <t>아들이 결혼하고 나니까 이제 큰 돈 나갈 일이 없는 거 같아서 뿌듯해.</t>
  </si>
  <si>
    <t>내가 싫어하는 애가 있는데 걔가 나보다 수행평가 점수를 잘 받아서 짜증나.</t>
  </si>
  <si>
    <t>친구가 시험범위를 물어보길래 일부러 모른 척 했어. 가르쳐주기 싫어서.</t>
  </si>
  <si>
    <t>어떤 애가 나랑 친하지도 않으면서 시험 기간에만 나한테 책이랑 노트 보여달라고 해. 진짜 짜증나.</t>
  </si>
  <si>
    <t>애들이 날 괴롭히고 있어. 그런데 무서워서 저항을 못하겠어.</t>
  </si>
  <si>
    <t>학교에 있으면 너무 스트레스 받아.</t>
  </si>
  <si>
    <t>올해 들어 따돌림을 당하고 있는데 삼 년 내내 따돌림 당할까 봐 무서워.</t>
  </si>
  <si>
    <t>오늘 병원에서 신체 검사를 받았는데 내 나이보다 십 년이나 젊게 나왔어. 정말 기쁘네.</t>
  </si>
  <si>
    <t>늦기 전에 하고 싶은 일을 하고 싶은데 몸에 힘이 없네. 이러다가 영영 못하고 죽을 것 같아 불안해.</t>
  </si>
  <si>
    <t>어쩌면 자식들도 마음 속으로 내가 어서 죽기를 바랄지도 모른다는 생각이 들어서 불안해.</t>
  </si>
  <si>
    <t>아빠가 운전을 하다가 사고가 날 뻔 했어. 사고가 나지 않아서 다행이야.</t>
  </si>
  <si>
    <t>동네 마트에서 아내 생리대를 사는데 시선을 어디다 둘지 모르겠더라고. 그 때 부끄러웠어.</t>
  </si>
  <si>
    <t>신혼 첫 날 밤에 그녀와 나는 평소와 달리 어색했어. 그래서 당황했어.</t>
  </si>
  <si>
    <t>바람 피우고 있는 것을 아이에게 들켰어. 그래서 당황했어.</t>
  </si>
  <si>
    <t>주변 사람들이 하나 둘 죽는 것을 보니 내 차례도 멀지 않은 듯 해. 그래서 불안해.</t>
  </si>
  <si>
    <t>나의 부양문제를 두고 싸우는 자식들의 소리를 들었어. 어떻게 될지 불안해.</t>
  </si>
  <si>
    <t>자식들이 내게 직접 용돈벌이라도 하라는 소리를 해. 그걸 듣는데 당혹스러웠어.</t>
  </si>
  <si>
    <t>아들이 한 번도 빠짐없이 매달 용돈을 보내줘서 기뻐.</t>
  </si>
  <si>
    <t>돈을 빌려간 김 영감이 꾸준히 돈을 갚고 있어. 그래서 기뻐.</t>
  </si>
  <si>
    <t>전업 주부인 아내가 살림하는 게 영 시원찮은 거 같아서 화가 나.</t>
  </si>
  <si>
    <t>남편이 자신이 유부남인 걸 자각 안하고 술 마시면서 밤늦게 들어보니까 너무 화가 나.</t>
  </si>
  <si>
    <t>오랜만에 멀리 대학생활을 하는 아들에게 전화했는데 바쁘다며 바로 끊어버려서 서운하네.</t>
  </si>
  <si>
    <t>출장을 갖다 왔는데 아들은 내가 다녀온 줄도 모르고 나한테 관심도 없는 것 같아서 기분이 안 좋네.</t>
  </si>
  <si>
    <t>아내가 싱거운 음식만 먹으며 소식해야 할 운명인줄 알았다면 내가 미리 경고를 해줬을 텐데 후회된다.</t>
  </si>
  <si>
    <t>매일 인슐린 주사를 맞고 있으니까 진즉에 몸 관리 하라 했던 아내의 말이 생각나서 후회되네.</t>
  </si>
  <si>
    <t>내가 담배를 피운 것 때문에 큰아들에게 폐를 이식 받게 되어서 정말 미안하네.</t>
  </si>
  <si>
    <t>병상에 있을 때 가족들에게 화내고 투정부렸던 것이 미안하고 마음에 남네.</t>
  </si>
  <si>
    <t>죽마고우가 갑자기 심부전증으로 세상을 떠났어. 더 자주 연락하고 만나지 않는 게 너무 후회 돼.</t>
  </si>
  <si>
    <t>운동하라는 의사 말을 듣지 않았는데 이렇게 몸이 개운해질 줄 알았으면 진즉 할 걸 그랬네.</t>
  </si>
  <si>
    <t>후두염을 치료하지 않아서 수술을 했는데도 후유증에 시달리는 게 후회스럽네.</t>
  </si>
  <si>
    <t>폐 섬유증이 이렇게 빨리 진행될 줄 알았으면 용접공 일을 그만두라는 아내 말을 빨리 들었어야 했어.</t>
  </si>
  <si>
    <t>아내가 돈 관리를 제대로 못해서 생활하는데 어려움을 겪는 게 슬프네.</t>
  </si>
  <si>
    <t>일을 하다 다쳐서 보험금이 나오나 기대 했지만 보험금은 나오지 않았어.</t>
  </si>
  <si>
    <t>복권을 꾸준히 구매 했는데 단 한 번도 당첨되지 않아서 우울하네.</t>
  </si>
  <si>
    <t>만성질환이 많이 호전되었는데도 의사는 계속 병원에 오라하니 힘이 드네.</t>
  </si>
  <si>
    <t>일자리를 구해서 기뻐하는 기분을 느끼기도 전에 벌써 그만 두라고 해서 슬퍼.</t>
  </si>
  <si>
    <t>가해자를 피해 전학 온 학교에서 새로운 친구를 사겨서 기분이 좋아.</t>
  </si>
  <si>
    <t>체육대회 날 날 괴롭히던 친구들과 뒤섞여 축구경기를 하다 보니 다시 사이가 좋아져서 기분이 좋아.</t>
  </si>
  <si>
    <t>가해학생들이 전학을 가자 반 친구들이 수고했다며 나를 안아주었어. 정말 기분이 좋아.</t>
  </si>
  <si>
    <t>은퇴 후 노후 준비가 필요한테 노후 대책을 알려주거나 교육 지원을 해주는 곳이 없어서 정말 화가 나.</t>
  </si>
  <si>
    <t>나는 노후준비가 그렇게 필요하다고 생각하지 않아. 그래서 노후준비를 미루고 있어.</t>
  </si>
  <si>
    <t>나는 은퇴하려면 아직 많이 남았어. 노후준비는 조금 더 천천히 해도 될 것 같아.</t>
  </si>
  <si>
    <t>곧 있으면 중요한 인사고과 시즌인데 내 직속상관이 나를 자꾸 피해서 스트레스 받아.</t>
  </si>
  <si>
    <t>며칠 전 내 동기가 현장으로 발령이 났었어. 다음 현장발령 차례가 나에게 돌아올까 봐 스트레스야.</t>
  </si>
  <si>
    <t>지금 다니고 있는 회사가 어렵다는 소문이 돌고 있어. 소문 때문에 부하직원들의 마음에 동요가 심해져서 회사를 그만둘까 봐 걱정이야.</t>
  </si>
  <si>
    <t>현장 작업자들의 혼란으로 작업속도가 너무 느려졌어. 이러다 납품 기한에 맞추지 못할까 봐 걱정이야.</t>
  </si>
  <si>
    <t>임원직들이 계약기간도 다 채우지 않고 퇴사해서 내가 임원직을 빨리 맡게 될까 봐 두려워.</t>
  </si>
  <si>
    <t>한 달 내내 야근을 했더니 너무 피로한 상태야. 이러다가 과로사로 죽을까봐 무서워.</t>
  </si>
  <si>
    <t>만성질환으로 쌓여가는 병원비 때문에 우울했는데 우연히 오랜 친구가 내 이야기를 듣고 돈을 빌려줘서 해결할 수 있었어. 정말 기분이 좋아.</t>
  </si>
  <si>
    <t>만성질환으로 먹고 있는 약의 양이 많아 경제적으로 부담됐었어. 상태가 많이 좋아져 약을 줄일 수 있게 돼서 기뻐.</t>
  </si>
  <si>
    <t>밀린 병원비 때문에 걱정이 많았는데 친구가 아무 조건 없이 돈을 줘서 해결할 수 있었어. 이런 친구가 있어서 정말 행복해</t>
  </si>
  <si>
    <t>이번 달 내 병원비를 아들이 모두 결제한 것을 이제서야 알았어. 병원비가 만만치 않았을 텐데 정말 고마웠어.</t>
  </si>
  <si>
    <t>그동안 모아뒀던 넉넉한 재정 덕분에 외국에서만 가능한 손녀의 병 치료를 시작해 병을 고칠 수 있어서 정말 기뻐.</t>
  </si>
  <si>
    <t>병원비가 계속 밀려 독촉장이 날아와 걱정됐는데 딸이 보너스를 받았다며 전화가 와서 병원비를 낼 수 있었어. 정말 다행이야.</t>
  </si>
  <si>
    <t>내가 독거노인인데다 지금 돈이 없어 병원을 못 가고 있었어. 누군가의 후원으로 치료를 받을 수 있게 돼서 정말 행복해.</t>
  </si>
  <si>
    <t>여든 살 나이로 점점 기운이 없어지는데 자녀들은 더 오래 살라고 말해서 혼란스러워.</t>
  </si>
  <si>
    <t>남편의 암 수술이 끝나고 의사에 조언에 따라 농촌생활을 하는 중이야.</t>
  </si>
  <si>
    <t>나이는 예순이지만 하고 싶은 일이 생겨 하려고 하는데 가족들이 걱정된다며 반대해서 화가 나.</t>
  </si>
  <si>
    <t>옆집 영란 댁은 장례준비를 철저히 계획했던데 그에 비해 나는 아무것도 준비한 게 없어서 불안해.</t>
  </si>
  <si>
    <t>가족끼리 소풍을 갔는데 아내에게 맡겨둔 아이가 잠시 한 눈을 판 사이에 사라졌다는 소식을 들어서 너무 슬퍼.</t>
  </si>
  <si>
    <t>나의 첫사랑에게 큰 용기내서 고백했는데 단칼에 거절당해서 너무 속상해.</t>
  </si>
  <si>
    <t>믿었던 사람이 나를 버렸어. 아무도 만나고 싶지 않아.</t>
  </si>
  <si>
    <t>오래전부터 내년에 가게 될 유럽여행에 대한 계획을 함께 완성했었는데 오늘 여자친구가 나에게 헤어지자고 통보해서 너무 슬퍼.</t>
  </si>
  <si>
    <t>일을 마치고 집에 오니 아내는 안보이고 친정집에 가서 쉬겠다는 메모만 남겨져 있어서 너무 무서웠어.</t>
  </si>
  <si>
    <t>여자친구가 내게 이별통보를 하자마자 곧바로 본인의 전 남자친구와 재결합 했다는 소문을 들어서 너무 슬프고 처량해.</t>
  </si>
  <si>
    <t>내가 깨끗하게 청소를 해놓고 나가도 남편이 집에 있으면 얼마 되지 않아 다시 집안이 지저분하게 되어서 너무 짜증 나.</t>
  </si>
  <si>
    <t>사귄지 얼마 안 된 연인과 얼떨결에 결혼을 하게 되었어. 신혼여행을 다녀오자마자 임신을 하게 되어서 당황스러워.</t>
  </si>
  <si>
    <t>오랫동안 연애를 해 오던 남자친구가 청혼 신청을 했는데 난 아직 결혼 생각이 없어서 거절했어. 그랬더니 곧바로 헤어지자고 통보를 해서 너무 당황스러워.</t>
  </si>
  <si>
    <t>남자친구가 피임을 하지 않아서 연애 도중 임신을 하게 되었어. 어쩔 수 없이 갑작스레 결혼을 하게 되었는데 너무 당황스러워.</t>
  </si>
  <si>
    <t>아무리 잔소리를 해도 도통 말을 듣지 않는 남편 때문에 너무 짜증나고 혼란스러워.</t>
  </si>
  <si>
    <t>요즘 밤마다 아내가 슬그머니 나가서 혼자 흐느끼면서 우는 것 같아. 내가 모르는 무슨 안 좋은 일이 있는 건지 굉장히 걱정스러워.</t>
  </si>
  <si>
    <t>며칠 전 크게 꾸짖고 호통을 쳤는데 그 후로 집에도 안 들어오고 연락도 되지 않아서 너무 걱정스럽고 속상해.</t>
  </si>
  <si>
    <t>방에서 나오지 않던 딸이 궁금해서 슬며시 살펴봤는데 자고 있더라. 굉장히 걱정스러워 지네.</t>
  </si>
  <si>
    <t>아들이 오토바이를 타는걸 처음으로 알게 되었어. 굉장히 당황스럽고 저 녀석의 미래가 걱정돼.</t>
  </si>
  <si>
    <t>장모님께서 갑작스럽게 위급하시다는 소식을 듣고 아내가 바로 친정집으로 내려갔어. 난 일 때문에 못 내려가긴 했지만 굉장히 걱정스러워.</t>
  </si>
  <si>
    <t>독하기로 소문난 방사선 치료를 받기 시작하고 몰골이 많이 바뀐 나를 가족들이 알아보지 못하더라. 굉장히 괴롭고 힘들어.</t>
  </si>
  <si>
    <t>치료를 하긴 했지만 완전한 상태가 되지 못하고 장애를 가지게 되었어. 비정상적인 삶을 생각하니 너무 괴로워.</t>
  </si>
  <si>
    <t>몸이 완치되기 전에 병실에 꼼짝도 못하고 있어야 한다는 사실 때문에 답답하고 괴로워.</t>
  </si>
  <si>
    <t>현재 내 나이는 백세가 넘었어. 내가 이렇게 오래 살아 있을지 정말 상상도 못 해봤기 때문에 많이 당황스러워.</t>
  </si>
  <si>
    <t>자녀를 일찍 가져서 짧은 신혼시절이 아쉬웠지만 다 큰 아이들을 보니 잘했다는 생각이 들어.</t>
  </si>
  <si>
    <t>아내와 아들 그리고 나와 딸이 팀을 나누어 저녁식사 내기 배드민턴을 하는 중인데 행복해.</t>
  </si>
  <si>
    <t>아내와 난 직장이 가까워 종종 함께 만나서 저녁을 먹고 집에 들어가는데 그럴 때 마다 기뻐.</t>
  </si>
  <si>
    <t>자녀들은 다 커서 앞가림을 할 나이가 되었고 우리도 노후 준비가 되어있어 한결 여유롭고 기뻐.</t>
  </si>
  <si>
    <t>나와 아내가 먹고 살기엔 지금 내가 마련해둔 노후자금으로 충분해 기뻐.</t>
  </si>
  <si>
    <t>이 주식은 확실히 오를 것이므로 노후를 준비하기 위해선 사놓아야 해.</t>
  </si>
  <si>
    <t>재개발 한다는 땅을 미리 사놓은 나는 가족들의 영웅이 되어 기뻐.</t>
  </si>
  <si>
    <t>주식으로 돈을 많이 벌어서 암 수술비로 대출 받았던 돈을 갚아서 정말 기쁘고 다행이야.</t>
  </si>
  <si>
    <t>디스크를 치료받을 동안 딸이 우리 부부 카드 값을 대신 내주기로 해서 정말 다행이야.</t>
  </si>
  <si>
    <t>병원에서 정부가 지원해주는 것이 많아 아내의 치료비가 얼마 안 나올 것이라고 해서 너무 기뻐.</t>
  </si>
  <si>
    <t>은퇴 후 해보고 싶었던 일로 첫 도전을 했던 마라톤에 참여하여 완주를 해서 정말 기뻐.</t>
  </si>
  <si>
    <t>형 친구들이 우리 집에 놀러왔는데 내 방 문을 잠가버렸어 속상해.</t>
  </si>
  <si>
    <t>태풍이 몰아치는 날 부모님은 아직까지 집에 오질 않았어. 나 혼자야 무섭고 속상해.</t>
  </si>
  <si>
    <t>아빠는 내가 하루빨리 독립해서 나가래 상처받았어.</t>
  </si>
  <si>
    <t>내가 외박을 하고 오는 날엔 나 없이 가족들이 항상 외식을 해서 속상해.</t>
  </si>
  <si>
    <t>이제는 남자 친구를 봐도 설레지가 않고 내 마음이 예전 같지가 않아서 슬프다.</t>
  </si>
  <si>
    <t>남편은 가정은 신경도 안 쓰고 자신의 취미 생활에만 몰두를 해 너무 슬퍼.</t>
  </si>
  <si>
    <t>결혼을 하고 얼마 지나지 않았지만 벌써부터 권태기에 접어든 것 같아서 슬퍼.</t>
  </si>
  <si>
    <t>결혼하고 난 후 부터 친정집에 왕래하는 것이 힘들어져서 너무 슬퍼.</t>
  </si>
  <si>
    <t>갚을 돈은 많은데 남편이 일하다가 사고를 당해서 일을 못하게 되었어. 너무 속상하고 슬퍼.</t>
  </si>
  <si>
    <t>주식으로 노후준비를 해야 한다는 기사를 보고 투자했다가 모두 잃었어. 속상하고 슬퍼.</t>
  </si>
  <si>
    <t>노후 준비에 투자할 돈이 있는 사람들이 부럽다. 나는 뭐하고 살았는지 속상하고 슬프다.</t>
  </si>
  <si>
    <t>꼭 제 시간에 먹어야 하는 혈압 약을 잃어버렸는데 아내가 챙겨놨어 다행이야 감사해라.</t>
  </si>
  <si>
    <t>아내의 손 떨림 증상 때문에 물건을 찾아주다가 하마터면 차 사고가 날 뻔했어. 다행이야.</t>
  </si>
  <si>
    <t>위 절제술을 받으러 들어가는데 아내가 손을 꼭 잡아줘서 마음이 편안했어.</t>
  </si>
  <si>
    <t>의사는 아내의 극심한 통증에 비해 치료시기를 놓친 것은 아니니 걱정하지 말라고 했어. 다행이야.</t>
  </si>
  <si>
    <t>노후 대비가 잘한 친구들처럼 나도 말년에 여행이다 다니면서 살면 좋겠다. 걱정이야 나는.</t>
  </si>
  <si>
    <t>회의시간에 친구들과 장난 치는 영상을 잘못 틀어서 너무 부끄러웠어.</t>
  </si>
  <si>
    <t>평소에는 예의바르고 매너 있는 남자친구가 화나면 폭력적으로 변해서 실망스러워.</t>
  </si>
  <si>
    <t>연애기간이 길어져서인지 남자친구와 서로 마음이 많이 식은 것 같아 실망스러워.</t>
  </si>
  <si>
    <t>남편과 휴가 일정이 안 맞아서 나만 빼고 가족여행을 다녀온대. 버려진 느낌이야.</t>
  </si>
  <si>
    <t>명절 때만 찾아오는 자식들이 밥상머리에서 유산얘기를 꺼내서 밥상을 뒤집어엎었어.</t>
  </si>
  <si>
    <t>주민이 나에게 사기를 치려했어. 너무 화가 나.</t>
  </si>
  <si>
    <t>날 도와주는 친구가 한명도 없어. 모두 나를 모른 척해.</t>
  </si>
  <si>
    <t>내 주변에 내편은 아무도 없는 것 같아.</t>
  </si>
  <si>
    <t>반 친구들은 나빼고 모두가 잘 지내 보여.</t>
  </si>
  <si>
    <t>나 이번에도 서류전형에서 떨어져서 취직 못했어.</t>
  </si>
  <si>
    <t>회사가 아무리 바빠도 여름 휴가를 못 간다는 게 말이 돼?</t>
  </si>
  <si>
    <t>회사가 어려워서 월급을 늦게 준다니 화가나.</t>
  </si>
  <si>
    <t>야근까지 하면서 열심히 준비했는데 프로젝트가 무산됐어.</t>
  </si>
  <si>
    <t>입사 오 년차인데 올해도 사장님이 연봉을 안 올려준다니 말이 돼?</t>
  </si>
  <si>
    <t>질문에 긴장해서 대답을 제대로 못해서 면접을 완전히 망쳤어.</t>
  </si>
  <si>
    <t>일은 내가 훨씬 잘하는데 승진은 나보다 일 못하는 다른 사람이 됐어!</t>
  </si>
  <si>
    <t>컴퓨터활용능력 일급 자격증 따는데 실패했어.</t>
  </si>
  <si>
    <t>날 직원으로 뽑아놓고 한 달 만에 해고했어.</t>
  </si>
  <si>
    <t>학점이 모자라서 졸업을 못한대. 난 망했어</t>
  </si>
  <si>
    <t>아빠의 주식실패로 유학을 못 가게 됐어.</t>
  </si>
  <si>
    <t>당뇨인 것도 모르고 일만 하면서 살았어.</t>
  </si>
  <si>
    <t>어머니가 치매라서 요양원을 알아봐야 해.</t>
  </si>
  <si>
    <t>아내가 아무래도 갱년기인 것 같아.</t>
  </si>
  <si>
    <t>회사 위해 일하다가 다쳤는데 나를 해고 했어!</t>
  </si>
  <si>
    <t>요즘 몸이 계속 안 좋더니 결국 수술해야 된대.</t>
  </si>
  <si>
    <t>오랜 기간 동안 아팠던 친구가 세상을 떠났어.</t>
  </si>
  <si>
    <t>딸도 오늘 당뇨 확진을 받았어.</t>
  </si>
  <si>
    <t>수술을 해야 하는데 병원마다 말이 달라.</t>
  </si>
  <si>
    <t>세상에 몸에 좋은 음식이 왜 이렇게 많은 거야?</t>
  </si>
  <si>
    <t>구급차에게 길을 안 터줘서 시간이 지체되어 친구가 죽었어.</t>
  </si>
  <si>
    <t>잠깐 한눈 판 사이에 홈쇼핑 영양제가 매진됐어.</t>
  </si>
  <si>
    <t>어머니의 임종을 못 지켜드렸어.</t>
  </si>
  <si>
    <t>마라톤 이라면 내가 최고였는데 일 등을 못했어.</t>
  </si>
  <si>
    <t>운동 때문에 회식을 못 갔어.</t>
  </si>
  <si>
    <t>김 씨는 나랑 음식취향이 정말 안 맞는 것 같아.</t>
  </si>
  <si>
    <t>윗집 소음이 심해서 잠을 못자겠어.</t>
  </si>
  <si>
    <t>박 씨 장례식장에서 김 씨가 너무 무례하게 행동했어.</t>
  </si>
  <si>
    <t>길에서 흡연하는 사람들 담배냄새가 너무 역해.</t>
  </si>
  <si>
    <t>학교폭력위원회에 신고했어. 그래서 지금 기분이 좋아.</t>
  </si>
  <si>
    <t>우리 아빠는 친구가 없나봐. 항상 혼자 계시는 것 같아 기분이 좋지 않아.</t>
  </si>
  <si>
    <t>딸이 올해에도 취업하지 못할까봐 걱정돼.</t>
  </si>
  <si>
    <t>딸이 자꾸 방 정리를 하지 않아. 그래서 정말 짜증이나.</t>
  </si>
  <si>
    <t>오랜만에 만나는 동창들 앞에서 명품 옷을 입고 나갔는데 동창들이 내 모습을 보고 수군거리는 게 느껴져서 당황스러웠어.</t>
  </si>
  <si>
    <t>수술비가 없어 당황스랍지만 그렇다고 해서 친구들에게 내가 돈이 없다는 사실을 알리기 싫어서 도움을 요청하지 않았어.</t>
  </si>
  <si>
    <t>지갑 사정이 넉넉하지 않는데 자식들 눈치 보여서 용돈을 많이 주고 있어.</t>
  </si>
  <si>
    <t>동창들과 오랜만에 만난 술자리에서 별것 아닌 일로 꼬투리를 잡고 싸우게 돼서 화가나.</t>
  </si>
  <si>
    <t>자식들이 결혼을 하더니 변했어. 내가 먼저 연락하지 않으면 연락을 하지 않아.</t>
  </si>
  <si>
    <t>나가야 하는데 지갑을 어디다 두었는지 모르겠어. 아내에게 물어보니 아내도 모른다고 해서 무척 당황스러워.</t>
  </si>
  <si>
    <t>오랜만에 가족들끼리 여행을 가기로 했는데 자식들이 일이 있다며 미뤄서 화가나.</t>
  </si>
  <si>
    <t>오랜만에 온 가족이 모여 외식을 하면 좋겠다고 했는데 아무도 알아보고 있지 않아서 가족들에게 화가나.</t>
  </si>
  <si>
    <t>이제 곧 내 생일인데 자식들 중 누구도 얘기를 꺼내지 않아서 화가나.</t>
  </si>
  <si>
    <t>보건소에서 진료를 봤는데 검진 결과가 늦어지고 있어서 안달 나고 화가나.</t>
  </si>
  <si>
    <t>부동산에서 합리적인 가격을 제시하며 땅을 팔라고 전화가 오는데 아내가 반대해서 화가나.</t>
  </si>
  <si>
    <t>친구들과 만나기 위해서 나만 노력하고 다른 친구들은 아무것도 안 하고 있는 게 당황스럽고 화가나.</t>
  </si>
  <si>
    <t>명절인데 자식들 중 아무도 오지 않아서 너무 당황스러워.</t>
  </si>
  <si>
    <t>아이들 데리고 산책을 다니면 오히려 아이들 돌보느라 고생이라고 말하는 사람이 어이없고 당황스러워</t>
  </si>
  <si>
    <t>손자들 햄버거를 사주려 들어선 햄버거 가게에 무인계산대가 있어서 당황스러워.</t>
  </si>
  <si>
    <t>기술직으로 먹고 사는 게 자부심이 들 때도 있지만 이따금 무시를 당하는 거 같아 화가 나.</t>
  </si>
  <si>
    <t xml:space="preserve">급하게 화재 신고를 받고 간 현장은 아비규환이야 너무 끔찍했어. </t>
  </si>
  <si>
    <t>오늘도 영업 실적을 위해 많은 사람들을 만나고 비위를 맞추어 주었어. 참 힘드네.</t>
  </si>
  <si>
    <t>억울하네. 팀원 한 사람의 실수로 다시 회의 소집해야 해</t>
  </si>
  <si>
    <t>너무 억울해. 상사는 내가 알지도 못하는 일의 주동자로 나를 지목했어.</t>
  </si>
  <si>
    <t>믿기지가 않아. 내가 그 회사에 들어가려고 노력했는데 취직한지 얼마 안돼서 부도가 나다니.</t>
  </si>
  <si>
    <t>부모님이 공기업이 최고라고 해서 들어왔지만 활력이 없고 조직 분위기도 별로야. 재미가 없어.</t>
  </si>
  <si>
    <t>내가 관심도 없는 여자와 사내 연애를 한다고 의심 받아서 정말 억울해.</t>
  </si>
  <si>
    <t>내가 회사 돈을 횡령했다는 터무니없는 소문이 나돌고 있어. 난 정말 억울해.</t>
  </si>
  <si>
    <t>외근 할 때 내 심장이 유리심장인가 봐. 회사에서 전화만 와도 심장이 내려앉는 거 같아.</t>
  </si>
  <si>
    <t>어려운 고민도 털어놓고 도움도 주고받던 동기들이 이젠 승진 때문에 서로 견제하고 있네.</t>
  </si>
  <si>
    <t>언제쯤 회사에서 불안에 쫓기지 않고 편한 마음을 가질 수 있게 될 지 막막해.</t>
  </si>
  <si>
    <t>내가 들어오자마자 사무실이 조용해 졌어. 은근히 신경 쓰여서 불안하네.</t>
  </si>
  <si>
    <t>당황스럽네. 사장님이 신입이 크게 실수하고 수습 중 인 것을 아셨어.</t>
  </si>
  <si>
    <t>나름 우리 부서의 핵심인력인데 갑자기 그만두겠다고 인원 충원을 해달라고 해서 당황스럽네.</t>
  </si>
  <si>
    <t>간질환을 치료하지 못하면 여러 합병증이 온다는 진단을 받았어.</t>
  </si>
  <si>
    <t>요실금이라 생각해서 병원에 갔는데 신장질환이라는 말을 듣고 많이 당황했어.</t>
  </si>
  <si>
    <t>여자친구에게 프러포즈를 하려고 이벤트를 준비했어. 그런데 여자친구가 아직 오질 않았어.</t>
  </si>
  <si>
    <t>재테크 상담을 갔어. 그런데 상담사가 노후 자금이 턱없이 부족하대.</t>
  </si>
  <si>
    <t>사돈댁은 죽은 뒤 장례식까지 생각을 해놨어. 나도 빨리 준비해야 하는데 초조해.</t>
  </si>
  <si>
    <t>그 과일장수는 항상 품질이 좋은 과일만 가져다 줘서 자주 가게 돼.</t>
  </si>
  <si>
    <t>최씨 할머니는 내 심정을 항상 잘 이해해줘.</t>
  </si>
  <si>
    <t>아들이 사고를 당했다는 소식을 들었어 너무 초조해.</t>
  </si>
  <si>
    <t>언니 결혼식인데 왜 내 적금을 깨야하는지 모르겠어.</t>
  </si>
  <si>
    <t>난 항상 내 여가생활 없이 남자친구 뒷바라지 하느라 너무 힘이 들어.</t>
  </si>
  <si>
    <t>하루 열 두시간 씩 일을 하니까 몸이 성한 곳이 없어.</t>
  </si>
  <si>
    <t>아들이 교통사고를 당해서 수술을 했는데 다행히 잘 회복되어 한시름 놓았어.</t>
  </si>
  <si>
    <t>아내가 허리 수술을 받느라고 꼼짝도 못하다가 이제 서서히 움직이니까 너무나 좋아.</t>
  </si>
  <si>
    <t>얼마 전에 처음으로 위 내시경을 해봤더니 건강하다고 해서 기분이 정말 좋았어.</t>
  </si>
  <si>
    <t>요새 소화불량 증세가 나타나서 산책을 하기 시작했더니 좋아져서 다행이야.</t>
  </si>
  <si>
    <t>암 환자인 남편이 내게 죽고 싶다는 말을 하는 순간 나도 너무 괴로웠어.</t>
  </si>
  <si>
    <t>나는 건강하게 잘 살고 있지만 나의 오랜 친구들은 모두 내 곁에 없어서 마음이 공허해.</t>
  </si>
  <si>
    <t>일 할 곳이 없어 폐지를 주우러 다니고 있는 내 모습을 보니 너무 초라한 것 같아.</t>
  </si>
  <si>
    <t>이민 간 아들이 날 버리고 가버렸다는 생각에 잠도 못 잘 만큼 섭섭했지.</t>
  </si>
  <si>
    <t>아무도 궁금해 하지 않고 혼자 고독하게 사는 삶이 너무 처량해.</t>
  </si>
  <si>
    <t>친목모임에서 내가 무슨 말을 해야 할지 모르겠더라고. 혼자 맞장구쳐주는데 외롭기만 했어.</t>
  </si>
  <si>
    <t>그동안 거액을 투자한 기업이 부도가 났어. 앞으로 어떻게 해야 될지 모르겠어.</t>
  </si>
  <si>
    <t>당장 먹고 사는 게 문제인데 나이가 많다는 이유로 일을 못 구하니까 화가 나.</t>
  </si>
  <si>
    <t>전화로 금융사기를 당해서 모아뒀던 오백만원을 잃었어. 화가 나서 말도 안 나오더라.</t>
  </si>
  <si>
    <t>박 사장이 알고 보니 사기꾼이었어. 그 동안 믿고 투자한 거 생각하면 화가 나.</t>
  </si>
  <si>
    <t>우리 창고에 불이 났는데 누군가 버린 담배꽁초 때문이래. 그 사람 생각만하면 화가 나.</t>
  </si>
  <si>
    <t>며느리가 나 때문에 생활비가 많이 든다면서 집에서 쫒아냈어. 정말 화가 나.</t>
  </si>
  <si>
    <t>아들이 용돈벌이도 못한다고 구박을 하는데 어처구니없고 화가 나.</t>
  </si>
  <si>
    <t>교대를 해야 하는데 매번 지각하는 다른 아르바이트생 때문에 일을 더 해야 해서 힘들어.</t>
  </si>
  <si>
    <t>퇴근 후에도 업무전화 때문에 다시 회사로 갔어. 휴식을 취할 수가 없어서 스트레스야.</t>
  </si>
  <si>
    <t>오늘 신장 기능 검사가 때문에 병원에 갔더니 휴진이야. 먼 곳에서 왔는데 화가 나.</t>
  </si>
  <si>
    <t>아내가 골다공증 때문에 산을 못 가서 매일 나랑 산책을 가자고 해. 솔직히 너무 귀찮아.</t>
  </si>
  <si>
    <t>나이가 이제 칠십팔이라 외출할 때는 마스크를 꼭 써야 하는데 여간 성가신 게 아니야.</t>
  </si>
  <si>
    <t>이번 배드민턴 대회에서는 저번에 못했던 우승을 하려고 엄청나게 연습 중이야. 초조하다.</t>
  </si>
  <si>
    <t>윗집이 얼른 이사해서 층간소음 없이 편하게 자고 싶어. 너무 힘들고 화가 나.</t>
  </si>
  <si>
    <t>노인정 사람들이 나만 빼고 다들 같은 건강식품을 공동구매 했어. 소외감이 느껴져.</t>
  </si>
  <si>
    <t>친척 어른들이 취업했냐고 물어볼 때마다 스트레스 받아.</t>
  </si>
  <si>
    <t>출근시간 엘리베이터를 타야 지각을 면해서 이십 분정도 집에서 일찍 나와야 해.</t>
  </si>
  <si>
    <t>출퇴근하는 지하철은 사람이 탈 곳이 못돼.</t>
  </si>
  <si>
    <t>직장동료가 학벌이 나보다 좀 나은데 그이유로 나를 무시해.</t>
  </si>
  <si>
    <t>계약을 빌미로 접대해야하는 거래처가 많아. 담당자가 피곤해 해.</t>
  </si>
  <si>
    <t>부하 직원이 내 험담을 하는 걸 아는데 막상 내 앞에선 엄청 아부해.</t>
  </si>
  <si>
    <t>며칠 전에 낙하산으로 들어온 동료가 내가 하던 업무를 가르치려들어.</t>
  </si>
  <si>
    <t>회사에서 승진이 안돼서 이제 그만 퇴사하기로 했어.</t>
  </si>
  <si>
    <t>이번 주에도 로또에 당첨이 안됐어.</t>
  </si>
  <si>
    <t>회사가 바빠 은퇴식도 못하고 갈 거 같아.</t>
  </si>
  <si>
    <t>남편이 일하다가 사고가 나서 그동안 모아둔 돈을 수술비로 다써야 해.</t>
  </si>
  <si>
    <t>노후 준비로 모아둔 돈을 아들 사업 빚 갚는데 썼어.</t>
  </si>
  <si>
    <t>아들내외가 형편이 어려워 당분간 같이 살아야 해.</t>
  </si>
  <si>
    <t>자식들이 연락을 너무 안 해서 한소리 했는데 대답만 하고 연락은 없어서 속상하고 슬퍼.</t>
  </si>
  <si>
    <t>좋은 사람이라고 생각했던 복지관 사람이 내 뒷담화를 한다는 걸 알고 너무 슬퍼졌어.</t>
  </si>
  <si>
    <t>친구말만 믿고 물건을 샀는데 알고 보니 사기였어. 너무 화가 나.</t>
  </si>
  <si>
    <t>친한 친구와 애들처럼 몸싸움을 해서 당황스러워.</t>
  </si>
  <si>
    <t>큰 아들이 이혼을 한다고 해. 너무 슬퍼.</t>
  </si>
  <si>
    <t>자식은 늘 내편인줄 알았는데 정작 도움이 필요할 때는 남보다 못 한 것 같아서 너무 속상해.</t>
  </si>
  <si>
    <t>막내딸이 결혼을 하는데 돈을 보태줄 수 있어 너무 기뻐.</t>
  </si>
  <si>
    <t>재취업이 돼서 받게 된 첫 월급으로 온 가족이 외식을 할 예정이야. 너무 행복해.</t>
  </si>
  <si>
    <t>그 동안 고생한 아내에게 같이 준비한 노후자금의 반을 주려고해. 너무 기쁘고 신나.</t>
  </si>
  <si>
    <t>남편이 치매 진단을 받았는데 너무 힘들어.</t>
  </si>
  <si>
    <t>남편이 오랜 시간 투병중인데 이제 그만 두고 싶다고 해서 너무 마음 아파.</t>
  </si>
  <si>
    <t>귀촌을 해서 혼자 살고 있는데 자식들이 아무도 찾아오지 않아서 너무 슬퍼서 살고 싶지 않아.</t>
  </si>
  <si>
    <t>남편이 이혼을 하자고 해서 했는데 이혼하자마자 자살을 했어. 너무 충격적이야.</t>
  </si>
  <si>
    <t>손자가 백혈병에 걸렸다는 얘기를 들었어. 너무 충격적이야.</t>
  </si>
  <si>
    <t>친구가 암투병 중에 갑자기 세상을 떠났다는 소식을 들었어. 너무 슬퍼.</t>
  </si>
  <si>
    <t>형이 내 방에서 잠을 잔 뒤 비상금 하려고 저금통에 모아둔 돈이 다 없어졌어. 형한테 배신당한 기분이야.</t>
  </si>
  <si>
    <t>가족과 같이 차를 타고 여행가는데 아빠가 운전을 험하게 할 때마다 사고가 날까 봐 두렵고 무서워.</t>
  </si>
  <si>
    <t>엄마에게 독서실을 간다고 거짓말을 하고 친구들이랑 노래방으로 놀러 갔어. 들킬까 봐 두려워.</t>
  </si>
  <si>
    <t>아무 일 없이 아빠가 내 이름을 부르면 내 성적 떨어진 거 이야기할까 봐 두렵고 무서워.</t>
  </si>
  <si>
    <t>학교에서 공부하기 싫어서 배가 아픈 척하고 조퇴를 했는데 엄마에게 들킨 것 같아서 마음이 불안해.</t>
  </si>
  <si>
    <t>병이 심해져 더 쓸 치료제가 없어서 담담하게 죽음을 맞이할 준비를 하고 있어서 행복해.</t>
  </si>
  <si>
    <t>허리 재활치료를 마치고 아들과 함께 집으로 돌아가는 이 길이 평화롭고 소중해.</t>
  </si>
  <si>
    <t>암으로 죽을 뻔한 위기를 넘긴 뒤 무언가 깨달은 게 있어. 친구들과 템플스테이를 다녀온 순간이 소중해.</t>
  </si>
  <si>
    <t>시력이 안 좋아서 눈 수술을 하고 난 뒤 돋보기 안경이 없어도 신문을 읽을 수 있어서 행복해.</t>
  </si>
  <si>
    <t>병을 완쾌한 후 제 이의 인생을 사는 기분으로 모든 것에 여유롭게 생활할 수 있어서 감사해.</t>
  </si>
  <si>
    <t>휴가를 맞아 친구들과 바다로 낚시를 갔다가 폭풍우를 만나서 나만 살아남아서 죄책감이 들고 슬퍼.</t>
  </si>
  <si>
    <t>그동안 열심히 연습해온 마라톤 대회에서 옆집 김씨에게 일등을 뺏겨서 슬프고 비통해.</t>
  </si>
  <si>
    <t>내 유일한 낙인 술을 아내가 건강상의 이유로 금지시켜서 너무 속상하고 슬퍼.</t>
  </si>
  <si>
    <t>아내의 기일이 돌아오면 죽은 아내 모습이 떠올라서 아직도 마음이 아프고 슬퍼.</t>
  </si>
  <si>
    <t>오징어를 잘못 먹었다가 흔들리던 이가 세 개나 부러져서 아프고 슬픈 마음이 들어.</t>
  </si>
  <si>
    <t>사람들이 길을 비켜주지 않아서 위급한 상황의 친구가 구급차 안에서 죽어 마음이 괴로워.</t>
  </si>
  <si>
    <t>손자가 학교에서 떡 먹는 게임을 하다 떡이 목에 걸려 그만 하늘라로 갔어. 너무 슬퍼.</t>
  </si>
  <si>
    <t>자식들이 손주만 남기고 교통사고로 죽어버려서 비통하고 슬픈 마음이 들어.</t>
  </si>
  <si>
    <t>반 친구들이 자기들끼리 피시방에 가놓고 다 끝나니까 나보고 계산하래.</t>
  </si>
  <si>
    <t>나는 담배 같은 것 피운 적 없는데 맞을까 봐 내 것이라고 했어.</t>
  </si>
  <si>
    <t>친구들이 등을 떠미는 바람에 모두가 싫어하는 분리수거담당이 되었어.</t>
  </si>
  <si>
    <t>선생님이 나보고 우리 반 왕따를 책임지래.</t>
  </si>
  <si>
    <t>아직 신혼인데 벌써 시어머니에게 아기를 언제 낳을 거냐는 이야기를 들어서 당혹스러워.</t>
  </si>
  <si>
    <t>친구가 괜찮은 남자라고 해서 소개를 받았는데 알고 보니 바람둥인 걸 알고 당황했어.</t>
  </si>
  <si>
    <t>다정했던 연애 때와 달라진 남편의 모습을 보니 가끔은 당혹스러워.</t>
  </si>
  <si>
    <t>남자친구의 어머님이 벌써부터 나를 며느리로 생각하고 있는 것 같아서 당혹스러워.</t>
  </si>
  <si>
    <t>결혼식장을 미리 예약했었는데 문제가 생겼다면서 취소되었어. 참 당혹스럽네.</t>
  </si>
  <si>
    <t>남자친구가 있는데 부모님이 내게 주말에 맞선을 보라고 해서 당혹스럽네.</t>
  </si>
  <si>
    <t>가장 친한 친구가 남자 친구도 없었는데 갑자기 결혼을 한다고 해서 너무 놀랐어.</t>
  </si>
  <si>
    <t>나는 비혼주의자인데 내 애인이 나와 결혼하겠다고 말을 하고 다녔다고 해서 당혹스러워.</t>
  </si>
  <si>
    <t>가장 오래 본 동료가 뒤에서 내 험담을 하는 걸 보니 정말 배신감에 말이 안 나오더라.</t>
  </si>
  <si>
    <t>우리 회사가 팀별로 전혀 다른 처우를 하고 있었더라고.</t>
  </si>
  <si>
    <t>나를 잘 따르던 후배가 경쟁사로 이직해 버린 게 충격이야.</t>
  </si>
  <si>
    <t>몇 년간 같이 연봉 동결을 했다고 생각한 동기가 알고 보니 나보다 더 많이 받고 있었어.</t>
  </si>
  <si>
    <t>직원의 실수를 몰래 수습해 주고 있는 와중에 그 직원이 실수가 내 탓인 것처럼 소문을 내버렸어.</t>
  </si>
  <si>
    <t>상사가 올해 내 승진을 약속했는데 기대했던 승진 명단에 내가 없어서 배신감을 느꼈어.</t>
  </si>
  <si>
    <t>연봉을 올려주겠다고 하더니 올해도 결국 회사가 어렵다면서 동결이야.</t>
  </si>
  <si>
    <t>부하 직원에게 마음을 열고 정말 잘해주었는데 내게 퇴직 이유도 밝히지 않고 나가버리더라.</t>
  </si>
  <si>
    <t>의사가 다른 환자의 검진 결과를 착각해서 내게 큰 병에 걸렸다고 잘못 말했다고 했어.</t>
  </si>
  <si>
    <t>아내가 부적을 주면서 건강을 기원하는 거니까 항상 지니고 다니라고 하는데 참 당황스럽네.</t>
  </si>
  <si>
    <t>건강을 생각해서 녹차를 즐겨 마셨는데 찬 성질이 있는 나한테는 안 맞는 차라고 해서 당황했어.</t>
  </si>
  <si>
    <t>평소 건강을 많이 챙기는 친구가 있는데 황당하게도 약을 너무 많이 먹어서 병원에 갔다고 하네.</t>
  </si>
  <si>
    <t>엄마가 나에게 너처럼 멍청하지 않았다고 말했을 때 상처 받았어. 너무 슬퍼.</t>
  </si>
  <si>
    <t>아빠가 내가 대학을 못갈 거라고 확신하시는데 너무 슬퍼.</t>
  </si>
  <si>
    <t>나보고 놀지만 말고 공부 좀 하라는 엄마의 말은 나에게 상처야.</t>
  </si>
  <si>
    <t>내 몸이 불편한 것도 싫지만 남한테 숨기는 동생의 행동이 상처야.</t>
  </si>
  <si>
    <t>내가 성적 때문에 의기소침해 있는데 언니는 내 속도 모르고 나한테 잔소리만 해.</t>
  </si>
  <si>
    <t>사춘기였을 때 엄마한테 우리엄마가 아니었으면 좋겠다고 한 말이 상처 주는 건지 지금에서야 알았어.</t>
  </si>
  <si>
    <t>조금만 실수해도 용납을 하지 않고 엄격하게 나를 항상 혼내시는 완벽주의자 아빠 때문에 너무 힘들어.</t>
  </si>
  <si>
    <t>엄마가 놀지만 말고 제발 공부만 하라는 말들 때문에 더 이상 엄마랑 이야기 하고 싶지 않아.</t>
  </si>
  <si>
    <t>내 옷이 찢어져서 급하게 언니의 옷을 빌려갔는데 언니는 듣지도 않고 화만 잔뜩 내.</t>
  </si>
  <si>
    <t>오랫동안 근속하던 회사에서 갑자기 은퇴를 강요하는데 너무 당황스러워.</t>
  </si>
  <si>
    <t>아내가 아이들 결혼자금으로 모아두었던 노후 자금을 쓰자고 해서 당혹스러워.</t>
  </si>
  <si>
    <t>코로나 때문에 돈벌이도 줄었는데 차사고까지 나서 돈이 들어갈 일이 또 생기니 너무 당혹스러워.</t>
  </si>
  <si>
    <t>나는 노후 적금 통장을 사용한 적도 없는데 지속적으로 돈이 빠져나가고 있는 걸 발견 했어 너무 당혹스러워.</t>
  </si>
  <si>
    <t>이제 돈을 모으기 시작했는데 노후에 아내랑 사용하기엔 턱없이 부족해서 당혹스러워.</t>
  </si>
  <si>
    <t>나는 아직 은퇴계획이 없지만 친구들은 벌써 은퇴 준비를 하고 있어 당혹스러웠어.</t>
  </si>
  <si>
    <t>막상 은퇴를 하니 구직이 되지 않아 당혹스러워.</t>
  </si>
  <si>
    <t>아내도 실직하여 집안 재정상황이 좋지 않은데 회사에서의 압박 때문에 나또한 은퇴하게 되어 당황스러워.</t>
  </si>
  <si>
    <t>나름 돈을 열심히 모았지만 노후 준비에 턱도 없는걸 알아서 당혹스러워.</t>
  </si>
  <si>
    <t>아내가 갑자기 저축액수를 반으로 줄이겠다고 하여 당황스러웠어.</t>
  </si>
  <si>
    <t>자식들이 노후 자금 저축 액수를 줄이라고 하지만 손 벌리기 싫어 당황스러웠어.</t>
  </si>
  <si>
    <t>항상 콜센터 업무를 하며 진상손님에 대한 업무를 해결하는 부분에 어려움을 겪었는데 부장님이 도와주셔서 너무 감사했어.</t>
  </si>
  <si>
    <t>지금까지 우리 회사에서 다년간 일 해오면서 밝고 유머러스한 직원들 덕분에 분위기가 항상 화기애애했어.</t>
  </si>
  <si>
    <t>다들 연봉을 삭감하면서까지 힘써준 것에 대해 감사했어.</t>
  </si>
  <si>
    <t>부장님의 적절한 업무 분담으로 다들 능률이 오른 것에 대해 기뻤어.</t>
  </si>
  <si>
    <t>가족들의 응원 덕에 좋은 회사에 재취업 할 수 있어서 기뻤어.</t>
  </si>
  <si>
    <t>동료의 조언 덕분에 일찍 업무를 시작해 끝낼 수 있음에 감사했어.</t>
  </si>
  <si>
    <t>칭찬을 잘 하지 않는 부장님이 칭찬해 주셔서 기뻤고 더 도전적인 사람이 되었어.</t>
  </si>
  <si>
    <t>회사에 치명적인 실수였지만 대표님이 용서해주셔서 기뻤어.</t>
  </si>
  <si>
    <t>골다공증 때문에 다리가 부러진 걸 보니 나이가 든 것 같아 서글퍼.</t>
  </si>
  <si>
    <t>집으로 가는 길이 기억이 나지 않고 팔찌도 잃어버린걸 보니 늙은 것 같아 쓸쓸해.</t>
  </si>
  <si>
    <t>항상 안 좋았던 다리 관절 재활치료를 아내가 도와주다가 말도 없이 갑자기 화장실에 가버렸는데 서글픈 마음이 드는군.</t>
  </si>
  <si>
    <t>아내가 치매로 요양 병원에 있다는 소식을 들으니 혼자서 아무것도 할 수 없어 당황스러워.</t>
  </si>
  <si>
    <t>힘들다며 술 한 잔 하며 털어놓던 친구에게 투정부리지 말라고 했던 것이 후회가 돼.</t>
  </si>
  <si>
    <t>바쁘게 사느라 뮤지컬을 보러 가자던 아내와의 약속을 미루고 미뤄 신뢰를 잃은 것이 후회가 돼.</t>
  </si>
  <si>
    <t>아버지의 마음으로 자식들을 훈계한다고 한 것인데 너무 감정적으로 자식들에게 상처를 준 것만 같아 후회가 돼.</t>
  </si>
  <si>
    <t>일하면서 자연스럽게 끊긴 인연이 많은데 이 나이가 돼보니 후회가 돼.</t>
  </si>
  <si>
    <t>지금까지 몇 십 년 동안 회사에 근속하면서 사람들과의 관계보다는 일에만 집중했는데 지금 와서 보니 후회가 되네.</t>
  </si>
  <si>
    <t>항상 좋은 아버지가 되기 위해 돈을 벌어야했고 집에 가면 피곤해서 자식들이랑 대화를 하지 못한 부분이 후회가 돼.</t>
  </si>
  <si>
    <t>부모님이 돌아가시고 나니 더 잘해드렸어야 했는데. 참 후회가 되네.</t>
  </si>
  <si>
    <t>자식들에게 사랑을 아낌없이 주지 못했던 것 같아 후회가 돼.</t>
  </si>
  <si>
    <t>젊었을 때 돈이 전부라고 생각해서 남에게 피해를 주면서까지 돈을 모았던 내 삶이 후회가 되고 용서를 빌고 싶어.</t>
  </si>
  <si>
    <t>내 주변의 친구들을 목표를 이루는 데 나는 계속 실패해서 기분이 안 좋아.</t>
  </si>
  <si>
    <t>친구들은 모두 꿈이 있는데 나는 꿈이 없어서 불안해.</t>
  </si>
  <si>
    <t>선생님께서 내가 영화배우가 되겠다고 하니 황당해하셔서 내가 기분이 안 좋았어.</t>
  </si>
  <si>
    <t>나는 밤을 새우면서 열심히 공부를 했는데 성적이 잘 나오지 않아서 많이 속상해.</t>
  </si>
  <si>
    <t>내가 오늘 온종일 수학 문제를 못 풀었는데 친구는 한 번에 풀어서 기분이 좋지 않아.</t>
  </si>
  <si>
    <t>우리 집은 가난해서 부모님께 과외 시켜달라고 얘기를 못 해서 속상해.</t>
  </si>
  <si>
    <t>다른 친구들은 학교 끝나면 학원을 가는데 나는 아르바이트를 해야 해서 우울해.</t>
  </si>
  <si>
    <t>조별 과제를 하고 있는데 조원들이 나를 없는 사람 취급해서 기분이 좋지 않아.</t>
  </si>
  <si>
    <t>내가 하려는 일이 요즘 전망이 안 좋아서 걱정이 많아졌어.</t>
  </si>
  <si>
    <t>아내가 내가 열심히 마련해 눈 노후 자금을 가지고 도망을 쳐서 나는 매우 화가 나.</t>
  </si>
  <si>
    <t>은퇴한 후에 할 만한 일에 대해 친구들이 자격증을 땄대. 나는 아무 준비를 안 해서 불안해.</t>
  </si>
  <si>
    <t>아내가 갑자기 암에 걸리는 바람에 나는 경제적으로 부담스럽고 책임져야 할 게 많아 불안해.</t>
  </si>
  <si>
    <t>나는 당뇨 진단을 받았으나 가족들이 걱정할까 봐 내 돈으로 해결하고 있는데 힘들어.</t>
  </si>
  <si>
    <t>가족들은 나를 돈이 필요할 때만 찾아서 내 자신이 비참하다고 느껴.</t>
  </si>
  <si>
    <t>회사에서는 나를 곧 은퇴자로 생각해서 아무도 나에게 관심을 가져 주지 않아 외롭다.</t>
  </si>
  <si>
    <t>나 혼자 노후 생활비를 마련하기에는 너무 힘들고 지쳤어.</t>
  </si>
  <si>
    <t>나는 가장이라는 이유로 지금까지 모든 경제적인 것에 책임을 져 와서 지금 지쳤어.</t>
  </si>
  <si>
    <t>내 자식들은 나에게 은퇴하지 말고 죽을 때까지 일하라고 해서 나는 화가나.</t>
  </si>
  <si>
    <t>다른 사람들에 비해 뒤늦게 노후준비를 시작해서 나는 불안해.</t>
  </si>
  <si>
    <t>내 주변에 돌아가시는 분들이 많으니 나이가 든 것을 실감하고 나도 불안해.</t>
  </si>
  <si>
    <t>늙어서 아프니까 자식들에게 손이 많이 가는 거 같아 내 자신이 슬프다.</t>
  </si>
  <si>
    <t>자녀에게 경제적으로 도움을 주고 싶은데 돈이 없어 나는 가슴이 아프고 슬퍼.</t>
  </si>
  <si>
    <t>자식들이 너무 멀리 살아서 손주들 얼굴을 볼 수 없어 슬프다.</t>
  </si>
  <si>
    <t>남편이 세상을 떠나고 나니 나 혼자인 거 같고 앞으로 어떻게 살아야 하나 가슴이 답답하다.</t>
  </si>
  <si>
    <t>경로당 노인들과 친해지지 못해서 나는 마을을 떠나는 것이 아쉽고 슬프다.</t>
  </si>
  <si>
    <t>버스에서 노약자석에 앉았는데 아무도 뭐라 하지 않아 나이 든 거 같아 몹시 슬프다.</t>
  </si>
  <si>
    <t>다른 노인들에 비해 내가 능력이 없는 거 같아 나는 기분이 좋지 않아.</t>
  </si>
  <si>
    <t>나이가 드니까 일을 구하기 힘들어. 그래서 나는 가족들에게 미안하고 자괴감이 들어.</t>
  </si>
  <si>
    <t>딸 시집갈 때 혼수를 해주지 못해서 나는 평생에 한이 맺혀있어 갑갑하다.</t>
  </si>
  <si>
    <t>아들이 친구들에게 키가 작고 못생겼다고 놀림을 받고 와서 당황스럽네.</t>
  </si>
  <si>
    <t>아내는 대단해. 승진해서 연봉이 또 올랐어.</t>
  </si>
  <si>
    <t>사회초년생인 아들이 나보다 돈을 더 버네. 난 그동안 뭐한 걸까.</t>
  </si>
  <si>
    <t>출근을 하지 않으니 아내가 밥도 차려 주지 않네.</t>
  </si>
  <si>
    <t>퇴근하고 임대리를 집에 데려왔는데 아내가 관심이 있는지 자꾸 말을 걸었어.</t>
  </si>
  <si>
    <t>딸아이 친구가 내 차를 똥차라고 하다니 예의가 없는 것 같아.</t>
  </si>
  <si>
    <t>아내의 부부동반 모임에서 다들 화려한데 나만 초라했어.</t>
  </si>
  <si>
    <t>오늘도 집안일로 아내와 말싸움을 했는데 이길 수가 없어. 난 매번 아내에게 져.</t>
  </si>
  <si>
    <t>남성 갱년기 인가. 자꾸 혼자 있고 싶어.</t>
  </si>
  <si>
    <t>내가 위암이라니 검사 결과를 믿을 수 없어.</t>
  </si>
  <si>
    <t>건강이 안 좋아져서 병원까지 가게 됐어 병문안 오는 사람 한 명 없네.</t>
  </si>
  <si>
    <t>최근 당뇨에 의한 합병증으로 퇴사를 했어. 수입이 끊겨서 불안해.</t>
  </si>
  <si>
    <t>이혼 스트레스가 너무 커서 건강이 나빠져서 결국 병원까지 왔어. 난 다 잃었어.</t>
  </si>
  <si>
    <t>당뇨 합병증이 와서 시력이 떨어져서 생활이 많이 힘들어. 나에게 이런 날이 오다니.</t>
  </si>
  <si>
    <t>요실금이 온 순간 어디선가 모르는 수치심이 몰려왔어.</t>
  </si>
  <si>
    <t>안면홍조가 점점 심해져 부끄러워서 자꾸 거울 앞에서 내 모습을 가리고 싶어져.</t>
  </si>
  <si>
    <t>나도 폐경이 왔어. 남에게 말하기가 부끄러워.</t>
  </si>
  <si>
    <t>배가 나와서 옷 가게에서 옷이 다 맞지 않았어. 창피해서 가게를 나왔어.</t>
  </si>
  <si>
    <t>치질에 걸려서 누구에게 말도 못하겠어.</t>
  </si>
  <si>
    <t>참아보고 괜찮은 척 하려 해도 나의 행동으로 인해 주변사람들이 내가 아픈 것을 알게 됐어.</t>
  </si>
  <si>
    <t>자식들에게 그동안 숨겨왔던 병들을 들켰어. 그 순간 내가 짐짝인 된 것 같았어.</t>
  </si>
  <si>
    <t>내가 정신이 있을 때 자식들에게 재산을 잘 물려준 것 같아. 자식들 간 다툼이 없어.</t>
  </si>
  <si>
    <t>병 때문에 정년을 채우지 못했는데 생각보다 퇴직금이 많이 나와서 기뻐.</t>
  </si>
  <si>
    <t>적금에서 발생한 이자로 수술비를 낼 수 있어서 돈을 번 느낌이라 기뻐.</t>
  </si>
  <si>
    <t>노령연금 받는 게 정말 만족스러워.</t>
  </si>
  <si>
    <t>아내 간병도 하면서 일할 수 있는 자리를 찾아서 만족스러워.</t>
  </si>
  <si>
    <t>내가 보험금으로 주식투자로 돈을 많이 벌어서 지금 만족스럽게 치료를 받고 있어.</t>
  </si>
  <si>
    <t>나와 같은 심장병을 가진 사람들을 위해 후원하는 단체가 늘어나서 기뻐.</t>
  </si>
  <si>
    <t>내 잘못이 아니라는 말을 회사에서는 아무도 믿어주지 않아서 슬퍼.</t>
  </si>
  <si>
    <t>군대를 다녀오니 내가 다니던 학과가 없어져 버려서 슬퍼.</t>
  </si>
  <si>
    <t>새로운 직장에 취직했는데 일에 대해 아무도 알려주지 않아서 슬퍼.</t>
  </si>
  <si>
    <t>상사가 항상 동기와 나를 차별 대우해서 비통한 마음이 들어.</t>
  </si>
  <si>
    <t>정규 직원은 되지 못한 채 이곳저곳 인턴 이력만 늘어서 슬퍼.</t>
  </si>
  <si>
    <t>공장에서 일을 하다가 다쳤는데도 아무런 보상을 받지 못해서 너무 슬퍼.</t>
  </si>
  <si>
    <t>열심히 인턴으로 일했지만 채용이 되지 않아서 너무 슬퍼.</t>
  </si>
  <si>
    <t>회사 임원에게 질책을 당하는 나를 감싸주는 상사가 아무도 없어서 너무 슬퍼.</t>
  </si>
  <si>
    <t>나를 싫어하는 상사가 이번 인사 고과에서도 안 좋은 점수를 준 것 같아. 눈물이 나려 해.</t>
  </si>
  <si>
    <t>술에 취한 승객에게 이유 없이 욕설을 들었어. 비통한 심정이야.</t>
  </si>
  <si>
    <t>영업직이라고 나를 막 대하는 고객이 종종 있어서 슬퍼.</t>
  </si>
  <si>
    <t>내가 원하던 학과를 졸업했지만 막상 취업을 하려니 일자리가 없어서 슬퍼.</t>
  </si>
  <si>
    <t>남자 친구와 결혼을 앞두고 있는데 왠지 모르게 불안해.</t>
  </si>
  <si>
    <t>친구들과 놀다가 연락이 뜸해지면 남자 친구가 나를 불안해해서 나도 불안해.</t>
  </si>
  <si>
    <t>곧 만삭인데 건강한 아이를 잘 출산할 수 있을까? 너무 걱정이 돼.</t>
  </si>
  <si>
    <t>시어머니의 전화만 걸려와도 마음이 조마조마하고 불안해.</t>
  </si>
  <si>
    <t>남편이 술을 너무 좋아하는데 혹시나 음주운전을 하지 않을지 불안해.</t>
  </si>
  <si>
    <t>아이가 조금이라도 열이 오르면 큰 병이 난건 아닌지 걱정이 돼.</t>
  </si>
  <si>
    <t>야근 때문에 귀가가 늦어지면 일단 아이가 너무 걱정돼서 불안해.</t>
  </si>
  <si>
    <t>말다툼에 화가 난 남자 친구가 감정이 격해지면 나를 때리려 해서 불안해.</t>
  </si>
  <si>
    <t>아이를 출산하자마자 혹시나 아이의 건강에 문제가 있을까 봐 불안해졌어.</t>
  </si>
  <si>
    <t>헤어지자고 말하면 남자 친구가 화를 낼까 봐 말을 못 하겠고 불안해.</t>
  </si>
  <si>
    <t>결혼 준비로 자주 다투다 보니 앞으로의 결혼 생활이 걱정돼.</t>
  </si>
  <si>
    <t>병원비 내기에도 빠듯한데 아내는 골프가 배우고 싶다고 해서 한심해.</t>
  </si>
  <si>
    <t>삼십 넘은 아들이 아직도 아픈 나한테 용돈 받아서 생활하고 있어서 한심해.</t>
  </si>
  <si>
    <t>병에 걸리고 이상한 단체에 빠져 전 재산을 모두 잃은 동생이 한심해.</t>
  </si>
  <si>
    <t>병이 있어도 가입할 수 있는 보험이 있기에 잘 알아보지도 않고 가입했더니 보장되는 게 별로 없어.</t>
  </si>
  <si>
    <t>친구가 도박에 손대다가 빚만 엄청 떠안아서 우울증에 걸렸어. 한심해.</t>
  </si>
  <si>
    <t>이번에 적금 만기가 되면 병원비로 대출받았던 돈을 다 갚아야 하는데 아내는 명품 살 생각을 하고 있어.</t>
  </si>
  <si>
    <t>일할 생각은 안 하고 병에 걸린 나한테 빨리 재산 물려달라고 하는 딸이 한심해.</t>
  </si>
  <si>
    <t>자식을 너무 오냐오냐 키운 탓인지 나이를 먹을 만큼 먹었는데 돈 관리 하는 법을 하나도 모르니 한심해.</t>
  </si>
  <si>
    <t>노후자금을 펑펑 쓰던 친구가 병에 걸려 나에게 돈을 빌려 달라고 해서 한심해.</t>
  </si>
  <si>
    <t>아들이 아픈 나를 위해 수술비를 마련하겠다고 친구에게 사기를 쳤어. 참 한심해.</t>
  </si>
  <si>
    <t>아내가 기저 질환에 걸린 나와 상의도 없이 친구의 보증을 섰어.</t>
  </si>
  <si>
    <t>암에 걸려 보니 사람은 역시 건강한 것이 최고야. 더 일찍 깨우쳤으면 좋았을 걸 후회돼.</t>
  </si>
  <si>
    <t>당뇨에 걸릴 줄 알았다면 자식들만 보살필 게 아니라 내 몸 먼저 보살필 걸 그랬어. 후회가 돼.</t>
  </si>
  <si>
    <t>날이 갈수록 요통이 심해져서 바른 자세로 앉지 않았던 것이 후회가 돼.</t>
  </si>
  <si>
    <t>당뇨 초기에 가볍게 넘기지 말고 식단 조절을 해야 했어. 지금 와서 너무 후회가 돼.</t>
  </si>
  <si>
    <t>고혈압에 안 좋다는 걸 알면서도 맵고 짠 음식을 좋아했던 것이 후회돼.</t>
  </si>
  <si>
    <t>건강검진을 꾸준히 받지 않아서 암을 발견하는 것이 늦었어. 지금 와서 너무 후회돼.</t>
  </si>
  <si>
    <t>폐암에 걸리고 나서야 담배를 끊게 됐어. 좀 더 일찍 끊지 못한 게 후회돼.</t>
  </si>
  <si>
    <t>고기와 술을 자주 먹었더니 고지혈증이 생겨 협심증에 걸릴 위험이 있다고 판정받았어. 과거가 후회돼.</t>
  </si>
  <si>
    <t>이렇게 암으로 죽을 거였으면 남편에게 좀 더 잘해줄걸 그랬어. 요즘 후회가 돼.</t>
  </si>
  <si>
    <t>죽기 전에 제일 아쉬운 것이 자식들과 여행을 많이 다니지 못한 거야. 이제 와서 후회가 돼.</t>
  </si>
  <si>
    <t>간암으로 간을 이식받아야 하는 상황에 와서야 술을 마신 것이 후회돼.</t>
  </si>
  <si>
    <t>갑자기 쓰러진 아내의 병원 검사 결과를 기다리는 중인데 너무 걱정돼.</t>
  </si>
  <si>
    <t>아이가 아파서 급히 병원에 가야겠다고 아내에게 전화가 왔는데 별 일도 아닌 걸로 전화를 했다고 그만 화를 냈지 뭔가.</t>
  </si>
  <si>
    <t>석 달이나 약을 먹었는데도 낫질 않아. 화가 나서 의사에게 분풀이를 하고 말았네.</t>
  </si>
  <si>
    <t>침을 맞았는데도 차도가 없어서 이번에는 육 개월 동안 한약을 먹지 않겠냐고 했네.</t>
  </si>
  <si>
    <t>정신을 어디다 뒀는지 처방받은 약을 잊어버렸지 뭔가. 세상에 이런 멍청이가 어디 있나.</t>
  </si>
  <si>
    <t>수전증이 차도가 없어. 날이 갈수록 더 심해져서 오늘은 괜히 아까운 비싼 술잔만 깼네.</t>
  </si>
  <si>
    <t>내가 암에 걸렸다고 하더군. 더 자세한 검사를 위해 입원하라는데 아내와 아이에게 어떻게 말해야 할지 모르겠어.</t>
  </si>
  <si>
    <t>아내랑 딸에게 혹시 모르니 건강 검진을 받으러 가자고 했어. 다들 어서 검사를 받아봐야 하는데.</t>
  </si>
  <si>
    <t>은퇴가 삼 개월도 안 남았는데 이제야 승진을 시켜 준다니 화가 나.</t>
  </si>
  <si>
    <t>남편도 나도 은퇴까지 몇 년 남지 않았는데 노후 대비 저축이 모자랄 것 같아.</t>
  </si>
  <si>
    <t>노후를 위해서 앞으로 남편도 나도 몇 년이나 더 일해야 한다니 생각만으로도 정말 힘들어.</t>
  </si>
  <si>
    <t>복권에 당첨된 걸 말도 안 했는데 보지도 않던 친척들이 무슨 염치로 연락을 하는지 모르겠어.</t>
  </si>
  <si>
    <t>아무 경험도 없는 아들이 사업한다고 노후자금을 자기에게 투자해 달라는 게 어처구니가 없어.</t>
  </si>
  <si>
    <t>딸은 취업할 생각이 없어 보여. 남편과 내가 딸아이의 생활을 앞으로도 책임져야 할지도 모르겠어.</t>
  </si>
  <si>
    <t>돈을 벌기는 무슨 사업한다고 까먹기만 하는 남편은 정말 가족이 아닌 것 같아.</t>
  </si>
  <si>
    <t>옛 직장동료가 오랜만에 연락을 해 와서 반가웠는데 알고 보니 다단계였지 뭐야. 하마터면 퇴직금을 뜯길 뻔 했어.</t>
  </si>
  <si>
    <t>은퇴가 가까워 오는데 재정 상황은 나아질 기미가 없네. 통장 잔고는 늘지 않고 집 대출은 아직 산더미처럼 남아있어.</t>
  </si>
  <si>
    <t>딸아이가 돈을 빌려 달래서 없다고 거절했더니 노후 자금이 있지 않느냐는 거야. 심지어 자기 남편 사업에 쓰겠다고 하더군.</t>
  </si>
  <si>
    <t>퇴근하고 녹초가 되어서 왔더니 나 몰래 가족들이 보양식을 먹고 있었어.</t>
  </si>
  <si>
    <t>친구가 팔던 영양제라 믿고 샀는데 어디서 만들었는지도 모르는 저질 상품이었다니.</t>
  </si>
  <si>
    <t>내가 건강을 생각해서 등산을 하겠다고 할 때는 길길이 날뛰더니 아내가 골프를 하겠다고 하더군.</t>
  </si>
  <si>
    <t>새로 간 치과에서 조금 썩기만 한 이를 임플란트를 하라고 했어. 과잉진료는 안 한다더니.</t>
  </si>
  <si>
    <t>다른 동네보다 우리 동네가 약값이 비싸거든. 알고 보니 병원이랑 약국이 담합해서 그런 거였지 뭐야.</t>
  </si>
  <si>
    <t>자꾸 사후세계를 믿느냐 죽음이 무섭지 않느냐 하는 친구가 있는데 얘기하는 것만으로도 짜증나.</t>
  </si>
  <si>
    <t>암이라고 해도 다들 끝까지 치료를 받길 권하면서 가만두질 않아. 나는 집에서 여생을 보내고 싶어.</t>
  </si>
  <si>
    <t>나는 아직 건강하지만 친구며 가족들이 모두 세상을 떠나다 보니 사는데 재미가 없어. 나도 어서 갔으면 좋겠군.</t>
  </si>
  <si>
    <t>이제는 늙어 귀도 안 들려서 대화도 못 하고 하루 종일 누워만 있으니 너무 불편해.</t>
  </si>
  <si>
    <t>늙으면 귀찮고 성가신 게 늘어난다더니 유언장도 써야 하고 내 장례식을 생각해봐야 하는 것도 귀찮아.</t>
  </si>
  <si>
    <t>남편도 자식도 모두 세상을 떠났는데 나만 살아있다니 왜 하늘이 빨리 데려가지 않는지 화가 나.</t>
  </si>
  <si>
    <t>좋은 일 하나 없는 인생인데 살아서 뭐하나. 앞으로도 똑같을 거 생각하면 화만 나는데.</t>
  </si>
  <si>
    <t>아들이 나에게 간이식 수술을 해주겠대. 나는 지금 매우 기뻐.</t>
  </si>
  <si>
    <t>내가 고혈압으로 쓰러지고 나서 우리 가족들이 한자리에 모이게 되었어. 그래도 가족들을 볼 수 있어 기뻐.</t>
  </si>
  <si>
    <t>병원에서 오래 생활하다가 이제 집에 가게 되었어. 너무 기뻐.</t>
  </si>
  <si>
    <t>아내가 퇴원한 기념으로 가족끼리 사진을 찍기 위해 사진관에 왔어.</t>
  </si>
  <si>
    <t>아내가 암을 극복하고 이제는 등산을 다니기 시작했어. 너무 좋아.</t>
  </si>
  <si>
    <t>아들이 나를 집으로 데려가기 위해 요양원에 왔어.</t>
  </si>
  <si>
    <t>다리가 불편한데도 불구하고 손주와 목욕탕에 다녀왔어. 손주와 함께 가니 재미있었어.</t>
  </si>
  <si>
    <t>아내와 함께 병동옥상에서 햇살을 쬐면 힘든 투병 중에도 행복함을 느껴.</t>
  </si>
  <si>
    <t>의사가 수술이 아주 잘되었다고 관리만 열심히 하면 된대.</t>
  </si>
  <si>
    <t>노인정 배드민턴 대회에서 일등을 하지 못해서 분해.</t>
  </si>
  <si>
    <t>요즘 다이어트를 하는데 내가 싫어하는 음식만 먹고 있어. 그래서 별로 먹고 싶지 않아.</t>
  </si>
  <si>
    <t>요즘 미세먼지가 너무 심해서 걱정이야. 그 때문에 운동을 못해.</t>
  </si>
  <si>
    <t>주말에 아내와 함께 등산을 다니고 싶은데 그러지 못해서 아쉬워.</t>
  </si>
  <si>
    <t>위층에서 소음이 너무 심해서 피곤해.</t>
  </si>
  <si>
    <t>내가 이장님께 말을 전하지 않아서 경로당의 노인들이 이장을 오해하는 일이 생겼어. 내 잘못인데 이장님께 너무 죄송해.</t>
  </si>
  <si>
    <t>난 노후대비를 하나도 해 놓지 못했어. 그 때문에 자식들을 고생시키는 것 같아 너무 미안해.</t>
  </si>
  <si>
    <t>자식들에게 나는 더 이상 도움되는 존재가 아니야. 그 사실을 깨닫게 되니 맘이 아파.</t>
  </si>
  <si>
    <t>나는 열심히 살았지만 자식에게 물려줄 재산은 하나도 모으지 못해서 너무 마음이 아파.</t>
  </si>
  <si>
    <t>얼마 전에 도둑이 우리 집을 다 털어갔어.</t>
  </si>
  <si>
    <t>우리 노부부에게 하루 세끼를 다 챙겨먹는 것은 사치야. 우리는 그 정도로 넉넉하지 않아.</t>
  </si>
  <si>
    <t>아빠랑 내기를 했는데 이긴 게 너무 신나서 환호성이 나와.</t>
  </si>
  <si>
    <t>잃어버린 줄 알았던 강아지가 우리 집에 다시 되돌아 왔어!</t>
  </si>
  <si>
    <t>합격을 해서 너무 기뻐!</t>
  </si>
  <si>
    <t>가족들하고 올림픽을 보는데 금메달을 따서 지금 다들 흥분하고 있어.</t>
  </si>
  <si>
    <t>아까 동생이 태어났는데 아빠가 우셔가지고 놀랐어.</t>
  </si>
  <si>
    <t>할머니가 다리를 다쳤었는데 오늘 처음으로 걸음을 떼셨어.</t>
  </si>
  <si>
    <t>오늘 동생이 처음으로 아빠라는 말을 했어. 그래서 지금 아빠가 싱글벙글하셔.</t>
  </si>
  <si>
    <t>형과 같은 편으로 농구를 해보니 생각보다 호흡이 잘 맞아.</t>
  </si>
  <si>
    <t>오늘 못 보던 기타가 내 방에 놓여 있어.</t>
  </si>
  <si>
    <t>운동회 계주로 내가 일등을 했는데 가족들이 정말 좋아해.</t>
  </si>
  <si>
    <t>학교 공용 물건을 친구들이 나한테만 안 나눠줬어.</t>
  </si>
  <si>
    <t>나를 잘 모르는 얘들도 나한테 욕을 해.</t>
  </si>
  <si>
    <t>선생님이 내 말을 안 믿어줘.</t>
  </si>
  <si>
    <t>친구들이 나를 계속 문단속 당번으로 시켜.</t>
  </si>
  <si>
    <t>친구가 나한테 오해를 해서 떠났어.</t>
  </si>
  <si>
    <t>날 괴롭히던 애들이 전학을 갔는데 아무도 나한테 다가오지 않아.</t>
  </si>
  <si>
    <t>동기가 다 못 끝낸 일을 내가 대신 맡아 야근해 버렸어.</t>
  </si>
  <si>
    <t>현장에서 내가 위험한 일을 배정받자 팀장님이 나와 바꿔주었어.</t>
  </si>
  <si>
    <t>생활비까지 지원해주는 암보험인줄 알았는데 생활비는 보장이 안 되는 보험이여서 너무 혼란스럽고 불안해.</t>
  </si>
  <si>
    <t>집주인이 보증금을 줘야 수술비를 마련할 수 있는데 집주인이 연락을 받지 않아. 어떡해야 좋지?</t>
  </si>
  <si>
    <t>은행에서 수술비 대출이 가능하다고 했는데 서류를 준비해서 다시 가니 대출이 불가능하다고 그래.</t>
  </si>
  <si>
    <t>병원비를 내려는 데 누군가 정산을 하고 갔다고 그래서 좀 당황스러워.</t>
  </si>
  <si>
    <t>고혈압 약을 처방 받으러 병원에 갔는데 병원비가 원래 내던 것보다 많이 나와서 당황스러워.</t>
  </si>
  <si>
    <t>보험금까지 넣어서 산 주식이 주가 변동이 큰데 팔아야 할지 잘 몰라서 불안해.</t>
  </si>
  <si>
    <t>은퇴 후 연금으로 넉넉하게 살 수 있을 줄 알았는데 병에 걸려서 연금만으로는 살 수 없게 됐어.</t>
  </si>
  <si>
    <t>지금 받은 대출도 다 못 갚았는데 치료비 때문에 대출을 또 받아야 하는지 고민이 되고 있어.</t>
  </si>
  <si>
    <t>병 때문에 일도 못하는데 집주인이 갑자기 전세금을 올리겠다고 해서 너무 당황스러워.</t>
  </si>
  <si>
    <t>병으로 아르바이트를 그만두고 들어온 돈을 확인했는데 일한 시간보다 적게 들어와서 당황스러워.</t>
  </si>
  <si>
    <t>우리 아빠는 참 무심해. 내가 뭘 좋아하는 지도 몰라서 서운할 때가 한두 번이 아니야.</t>
  </si>
  <si>
    <t>언니는 왜 맨날 그러지. 내가 숙제가 안 풀려서 물어보니깐 귀찮게 하지 말고 저리 가래.</t>
  </si>
  <si>
    <t>오늘 놀다 들어간다고 엄마한테 연락 했는데 씹혔어. 한 번씩 그럴 때마다 너무 속상해.</t>
  </si>
  <si>
    <t>부모님은 항상 언니만 먼저야. 너무 서운해.</t>
  </si>
  <si>
    <t>나도 이제 오십 줄에 접어드니 혈기왕성하고 젊은 부하 직원들이 괜히 부럽고 그러더라고.</t>
  </si>
  <si>
    <t>요즘 헬스장에 다니는데 도무지 사람들을 못 따라가겠어. 내가 제일 체력이 떨어지는 것 같아.</t>
  </si>
  <si>
    <t>오늘 회사에서 에이포 용지 박스를 옮기는데 순간 힘이 빠져서 놓쳐버렸지 뭐야. 진짜 창피하더라고.</t>
  </si>
  <si>
    <t>얼마 전에 헬스장에서 운동을 하다 다쳤어. 옆의 젊은 친구가 신경 쓰여서 페이스를 맞추다가 한심하게.</t>
  </si>
  <si>
    <t>오늘 대학생들이 웃고 떠들면서 지나가는 걸 봤어. 나도 그런 때가 있었는데 싶어 부럽더라.</t>
  </si>
  <si>
    <t>아들이 요새 축구에 빠져서 매일 공을 차러 나가는데 나도 모르게 참 부럽더라고.</t>
  </si>
  <si>
    <t>요즘 허리가 너무 아파서 아무래도 디스크 같아. 근데 남편이고 딸내미고 관심도 없네.</t>
  </si>
  <si>
    <t>얼마 전에 수술을 해서 병원에 입원 중이어서 답답한데 가족들은 병원에 잘 오지도 않고 데리고 나가줄 사람이 없네.</t>
  </si>
  <si>
    <t>오늘도 두 시간도 못 자고 뜬 눈으로 밤을 새웠어. 불면증 때문에 이렇게 힘든데 가족들은 걱정도 안 하네.</t>
  </si>
  <si>
    <t>갱년기가 온 것 같은데 가족들은 지들만 신경 쓰고 내 기분은 신경도 안 써서 서러워 죽겠어.</t>
  </si>
  <si>
    <t>요새 젊은 친구들은 참 대단한 것 같아 부러워. 같이 일하기 부끄럽더라.</t>
  </si>
  <si>
    <t>요즘 항상 위장병을 달고 살아. 회사가 진짜 사람 잡겠어.</t>
  </si>
  <si>
    <t>나보다 입사도 늦은 김 대리는 승진을 했는데 난 이번에도 승진에 실패했어. 지긋지긋해.</t>
  </si>
  <si>
    <t>매일 회관에서 장기 두는 김 영감을 눈여겨보고 있는데 요 며칠 안보여서 너무 불안해.</t>
  </si>
  <si>
    <t>요리도 안 해본 동생이 만두를 굽고 있는데 사고 날까 봐 조마조마해. 걱정돼.</t>
  </si>
  <si>
    <t>집에 빨리 안 가면 엄마가 화낼 텐데 버스가 너무 안 와.</t>
  </si>
  <si>
    <t>아빠가 성적을 물어볼까봐 생각만 해도 애가 타.</t>
  </si>
  <si>
    <t>벌써 시험 성적표가 나왔다는데 큰일이야.</t>
  </si>
  <si>
    <t>엄마가 참고서 사라고 돈으로 옷을 샀는데 엄마가 참고서를 가져 오라셔. 어떡하지?</t>
  </si>
  <si>
    <t>동생을 데리러 나갔는데 길이 엇갈린 것 같아. 안 보이네.</t>
  </si>
  <si>
    <t>난 잘못한 게 없는데 아빠가 잠깐 이야기 좀 하자고 해서 무서워.</t>
  </si>
  <si>
    <t>내가 실수로 오빠가 아끼는 헤드셋을 망가뜨렸어. 나한테 화내겠지?</t>
  </si>
  <si>
    <t>남자 친구가 전에 사귀던 여자 친구랑 내 이름하고 헷갈려 해.</t>
  </si>
  <si>
    <t>내가 시댁하고 속상한 일이 생기면 남편은 시댁의 편만 들어서 서운해.</t>
  </si>
  <si>
    <t>남자 친구가 나보다 여동생에게 더 잘하고 지극정성이라 질투나.</t>
  </si>
  <si>
    <t>남편이 회사에서 여직원들에게 자꾸 이런저런 선물을 받아와서 신경 쓰여.</t>
  </si>
  <si>
    <t>내가 좋아하는 선배가 있었는데 내 친한 친구와 사귀기로 했대. 질투나.</t>
  </si>
  <si>
    <t>남자 친구와 결혼을 준비 중인데 내 말보다 시어머니 말만 들어서 서운해.</t>
  </si>
  <si>
    <t>남편이 시댁밖에 몰라서 내 친정보다 시댁 식구들을 먼저 챙겨서 질투나.</t>
  </si>
  <si>
    <t>남자 친구가 동기들이랑 여행을 간다는데 여자 동기 두 명이 같이 있어서 질투나. 안 갔으면 좋겠어.</t>
  </si>
  <si>
    <t>이번에 딸이 대학교에서 장학금을 받아왔어. 힘들었는데 재정적으로 도움도 되고 너무 기뻐!</t>
  </si>
  <si>
    <t>우리 딸이 처음으로 직장을 다니는데 보너스를 받아왔어. 요즘 집안이 경제적으로 힘든데 보탬이 되어서 너무 기뻐.</t>
  </si>
  <si>
    <t>아버지가 하시는 사업이 있는데 나한테 물려주신대. 엄청나!</t>
  </si>
  <si>
    <t>딸이 이번에 대학교를 수석으로 입학했어. 전액 장학금을 받아서 등록금 걱정이 없어서 너무 기뻐.</t>
  </si>
  <si>
    <t>내가 투자한 주식이 있는데 이번에 몇백 배나 올라서 너무 기뻐!</t>
  </si>
  <si>
    <t>나 로또 했는데 이번에 일 등에 당첨되었어. 너무 기뻐!</t>
  </si>
  <si>
    <t>오늘 저녁 먹는데 남편이 사장으로 승진했대. 너무 기쁜 일이야!</t>
  </si>
  <si>
    <t>딸이 이번에 임신을 했대. 내가 딸에게 경제적으로 도움을 줄 수 있어서 다행이야.</t>
  </si>
  <si>
    <t>내 생일에 남편이 돈을 선물로 줘서 너무 기뻐.</t>
  </si>
  <si>
    <t>나이가 들면서 체력이 예전 같지 않아서 슬퍼.</t>
  </si>
  <si>
    <t>늙어서 그런지 요즘 깜빡하는 일이 잦아졌어. 슬프네.</t>
  </si>
  <si>
    <t>건강 생각해서 비타민을 사려고 했는데 너무 비싸서 못 샀어.</t>
  </si>
  <si>
    <t>다이어트를 했는데 다시 체중이 늘어버려서 슬퍼.</t>
  </si>
  <si>
    <t>사랑하는 아내가 나보다 먼저 죽으면 너무 슬플 것 같아.</t>
  </si>
  <si>
    <t>건강이 나빠져서 자식들에게 부담이 된다면 슬플 것 같아.</t>
  </si>
  <si>
    <t>나이가 드니까 병원이 멀면 건강검진 받으러 가는 것도 힘드네. 나이 들어서 슬프다.</t>
  </si>
  <si>
    <t>내가 사랑하는 아내에게 아낌없이 사랑을 표현하지 못한 게 후회되고 슬프네.</t>
  </si>
  <si>
    <t>나이가 들어 남들의 시선을 의식하다가 내가 하고 싶은 대로 행동하지 못한 게 후회돼.</t>
  </si>
  <si>
    <t>지금껏 늘 불만을 가지고 살았는데 사실 감사한 것들이 넘쳤었어. 괜히 부정적으로 생각한 것 같아서 후회돼.</t>
  </si>
  <si>
    <t>지금까지 내가 가진 능력들을 다 발휘하지 못한 것 같아서 후회돼.</t>
  </si>
  <si>
    <t>지금까지 하고 싶은 말들이 많았는데 그걸 다 하지 못하고 살아서 후회돼.</t>
  </si>
  <si>
    <t>나는 지금까지 내 행복을 위한 삶보단 남들에게 잘 보이기 위해서 살아왔는데 후회된다.</t>
  </si>
  <si>
    <t>살면서 고마운 분들이 많이 계신데 더 일찍 찾아뵙지 못하고 바쁘다고 미루기만 해서 후회된다.</t>
  </si>
  <si>
    <t>나는 지금까지 주위 사람들의 말에 휘둘려 내 뜻대로 살지 못해서 후회돼. 내가 하고 싶은 것들을 하며 살걸.</t>
  </si>
  <si>
    <t>가족들이 내 건강이 더 안 좋아진 걸 알까 봐 걱정돼.</t>
  </si>
  <si>
    <t>아내가 수술실에 들어갔는데 너무 초조해.</t>
  </si>
  <si>
    <t>아이가 아프다고 해서 병원에 급하게 왔어.</t>
  </si>
  <si>
    <t>내가 몰래 숨겨뒀던 약을 아내가 발견했어. 큰일이야.</t>
  </si>
  <si>
    <t>우리 지역에 전염병이 퍼져서 가족들을 집에만 있게 했어.</t>
  </si>
  <si>
    <t>친구가 교통사고를 크게 당해서 생사가 불분명해. 너무 걱정돼.</t>
  </si>
  <si>
    <t>다 큰 아들이 결혼한다고 돈을 보태달래. 어이가 없어.</t>
  </si>
  <si>
    <t>친구들 사이에서 내가 노후 준비가 제일 안 되어 있는 것 같아.</t>
  </si>
  <si>
    <t>은퇴하고 나면 뭘 해야 할 지 모르겠어.</t>
  </si>
  <si>
    <t>남편이 나하고 상의도 없이 갑자기 은퇴를 했어.</t>
  </si>
  <si>
    <t>막상 은퇴를 하려니 좀 막막해.</t>
  </si>
  <si>
    <t>골반 운동을 쉬면 온 몸이 뻐근하고 붓는 것 같아.</t>
  </si>
  <si>
    <t>하루가 다르게 건강이 안 좋아지는 게 느껴져.</t>
  </si>
  <si>
    <t>살이 쪄서 쉬운 운동하는 것도 힘들어.</t>
  </si>
  <si>
    <t>친구가 뉴스만 보면 욕을 하는데 왜 저러는지 모르겠어.</t>
  </si>
  <si>
    <t>나한테도 돈을 빌린 빚 많은 친구가 명품만 고집해서 한심해.</t>
  </si>
  <si>
    <t>얼마 전에 건강 검진 결과가 안 좋았던 친구가 계속 술을 마셔.</t>
  </si>
  <si>
    <t>항상 늦으면서 사과도 안 하는 친구는 더 이상 안 만날 거야.</t>
  </si>
  <si>
    <t>사업이 안 풀려서 친구가 점을 보고 부적을 사는 데 돈을 너무 많이 써서 답답해.</t>
  </si>
  <si>
    <t>자신이 밥을 사겠다고 우겨서 내면서 항상 생색내는 친구가 있어.</t>
  </si>
  <si>
    <t>혼자라 자유롭다면서 매일 연락해서 만나자는 친구가 사실 안쓰러워.</t>
  </si>
  <si>
    <t>아내가 살 뺀다면서 운동은 안 하고 다이어트 음식만 먹어.</t>
  </si>
  <si>
    <t>술만 마시면 술주정을 심하게 해서 걔랑은 밥을 먹기가 싫어.</t>
  </si>
  <si>
    <t>처음으로 큰 프로젝트의 팀장이 됐는데 실패할까 봐 무서워.</t>
  </si>
  <si>
    <t>이번에도 또 면접에 떨어질까 봐 불안해</t>
  </si>
  <si>
    <t>학점이 모자라서 졸업을 못 할 거 같아서 너무 걱정돼.</t>
  </si>
  <si>
    <t>내일 또 사장님이랑 면담을 하는데 너무 떨리고 무서워.</t>
  </si>
  <si>
    <t>곧 있으면 회사가 엄청 바빠질 거야.</t>
  </si>
  <si>
    <t>맡은 일의 마감이 지나버려서 내일 부장한테 엄청 혼날 거 같아.</t>
  </si>
  <si>
    <t>병원에서 입원비를 내지 못하면 더 치료를 해주지 않을 거래.</t>
  </si>
  <si>
    <t>젊은 청년이 지하철에서 몸이 불편한 할아버지를 보고도 자리를 양보하지 않았어.</t>
  </si>
  <si>
    <t>언니가 엄마 치료비 내가 싫다고 연락을 끊어 버렸어.</t>
  </si>
  <si>
    <t>나는 늙고 힘이 없어서 이 세상에서 할 수 있는 게 없어.</t>
  </si>
  <si>
    <t>죽음을 생각하고 싶지 않은데 자꾸 떠올라서 매일 불안하게 살고 있어.</t>
  </si>
  <si>
    <t>아내가 단순한 감기에 걸린 게 아닌 것 같아.</t>
  </si>
  <si>
    <t>관절염 때문에 내가 천천히 걸어가는 게 아내 눈엔 답답해 보이겠지만 어쩔 수가 없어.</t>
  </si>
  <si>
    <t>옆자리에 누워있는 앙상한 할아버지가 예전엔 씨름선수였다는 게 믿기지 않아.</t>
  </si>
  <si>
    <t>아내가 아픈데 오히려 자식들이 예전보다 더 연락을 안 하는 것 같아.</t>
  </si>
  <si>
    <t>평소 잔병치레가 많아가지고 병원을 자주 가서 힘들어.</t>
  </si>
  <si>
    <t>동네 사십 년 지기 친구들도 나처럼 건강해서 오래 같이 있을 것 같아 감사해.</t>
  </si>
  <si>
    <t>며칠 전에 우리 집에서 가스가 폭발하는 사고가 있었어.</t>
  </si>
  <si>
    <t>손자가 군대에 입대했고 이제 전역이야.</t>
  </si>
  <si>
    <t>내 며느리는 나이가 좀 있어서 걱정이야.</t>
  </si>
  <si>
    <t>손녀의 돌잔치를 앞두고 다리를 다쳤어.</t>
  </si>
  <si>
    <t>이번에 크게 다쳐서 급하게 병원비가 필요해.</t>
  </si>
  <si>
    <t>어제까지만 해도 연락이 잘 됐던 자식이 연락이 안 돼.</t>
  </si>
  <si>
    <t>치료비가 필요해 예전에 돈을 빌려준 사람을 찾아갔는데 며칠 전 이사를 갔대.</t>
  </si>
  <si>
    <t>갑자기 불어난 병원비에 너무 걱정돼.</t>
  </si>
  <si>
    <t>지금 당뇨병을 앓고 있는데 의사가 합병증이래.</t>
  </si>
  <si>
    <t>딸이 암에 걸렸대.</t>
  </si>
  <si>
    <t>자식들이 나를 요양원에 맡기고 가버렸어.</t>
  </si>
  <si>
    <t>남편과 살면서 너무 행복해.</t>
  </si>
  <si>
    <t>힘들게 키워놓은 자식들은 내가 빨리 죽길 원하는 것 같아.</t>
  </si>
  <si>
    <t>자식들이 날 요양원에 맡긴지 십 년이 넘었는데 한 번도 찾아오지 않아.</t>
  </si>
  <si>
    <t>나는 아무에게 보이지 않는 투명인간이야.</t>
  </si>
  <si>
    <t>이제 남은 날이 얼마 없다고 느끼는데 자식들은 일 년에 한 번만 날 찾아와.</t>
  </si>
  <si>
    <t>내가 몇 년째 집에만 있어도 찾아오는 사람도 날 알아주는 사람도 없어.</t>
  </si>
  <si>
    <t>신입 사원이 새로 들어왔는데 자꾸만 나에게 말대꾸를 해.</t>
  </si>
  <si>
    <t>반대편의 직장 동료가 다리를 너무 심하게 떨어서 신경 쓰여.</t>
  </si>
  <si>
    <t>옆 자리 동료가 안 받는 회사 전화를 자꾸 내가 받게 되어 귀찮아.</t>
  </si>
  <si>
    <t>이력서에는 오피스 능력이 좋다고 하던 신입 사원이 너무 못해 일일이 가르쳐 줘야 해서 귀찮아.</t>
  </si>
  <si>
    <t>곧 퇴근해야 하는데 상사가 나에게 일거리를 들고 오네. 화가 나.</t>
  </si>
  <si>
    <t>후임이 흡연할 때마다 내 담배를 꼭 한 대씩 빌려가네.</t>
  </si>
  <si>
    <t>방금 화장실 청소를 끝내고 나왔는데 친구가 화장실이 급하대.</t>
  </si>
  <si>
    <t>과외를 받는 학생이 자꾸 지각을 해서 좀 짜증이 나.</t>
  </si>
  <si>
    <t>군대 후임이 자기 할 일만 끝나면 편하게 누워서 쉬고 있네.</t>
  </si>
  <si>
    <t>친구랑 노래방에서 노래를 부르는데 옆 방에서 자꾸 내 노래를 따라 하는 것 같아서 화가 나.</t>
  </si>
  <si>
    <t>가족들이 항암치료비를 부담스러워 하는 것 같아서 스스로 그만뒀어.</t>
  </si>
  <si>
    <t>병수발은 차라리 방문간호서비스센터를 이용하라고 딸에게 말했어.</t>
  </si>
  <si>
    <t>아들네 손주들이 충격 받을까 봐 호스피스 병동에는 아이들을 데려오지 말라고 해뒀어.</t>
  </si>
  <si>
    <t>내 병간호로 젊은 시절을 보낸 아내에게 너무 미안해.</t>
  </si>
  <si>
    <t>항암치료비에 보태기 위해 집을 팔 수도 있었지만 아들에게 물려줘야 해서 팔지 않았어.</t>
  </si>
  <si>
    <t>내가 아파서 아들이 모은 돈과 퇴직금까지 써버린 것이 평생의 한이야.</t>
  </si>
  <si>
    <t>아내가 지방간으로 고생하는 건 나와 자식 뒷바라지 때문일 거야.</t>
  </si>
  <si>
    <t>나도 항암치료로 힘들었지만 우울증이 있는 아내가 더 힘들 것 같아 항상 웃었어.</t>
  </si>
  <si>
    <t>투병 중에 가정이 있음에도 내가 아프다고 매일같이 와준 자식들에게 너무 고마웠어.</t>
  </si>
  <si>
    <t>마지막 순간이 다가온 것을 알고 날 위해 고생한 아내에게 모든 걸 위임했어.</t>
  </si>
  <si>
    <t>관절염 때문에 걷는 것도 힘든데 아내가 바퀴벌레 가지고 시끄럽게 굴어.</t>
  </si>
  <si>
    <t>아내의 정기 검진을 위해 병원에 가려는데 버스가 너무 안 와서 슬슬 짜증이 나는군.</t>
  </si>
  <si>
    <t>기관지염이 있어서 감기에 걸리면 큰일인데 지난 주에 만난 친구에게 감기를 옮아버렸어.</t>
  </si>
  <si>
    <t>피를 뽑아야 하는데 간호사가 서툴러서 그런 건지 주삿바늘을 여러 번 찔러.</t>
  </si>
  <si>
    <t>옆집 강아지가 날 보면 자꾸 크게 짖는데 요새 심해진 이명 때문에 그럴 때마다 너무 힘들어.</t>
  </si>
  <si>
    <t>약을 타야 해서 아들에게 돈을 달라고 해야 하는데 좀 무서워.</t>
  </si>
  <si>
    <t>아파서 일을 못해서 전기세랑 가스요금을 못 내니 집안이 컴컴하고 썰렁해졌네.</t>
  </si>
  <si>
    <t>병 때문에 일을 못하니 갖고 있는 집 한 채의 세금 내는 것도 버거워.</t>
  </si>
  <si>
    <t>보험금을 전부 주식에 투자했는데 휴지 조각이 될까 봐 두려워.</t>
  </si>
  <si>
    <t>수술 뒤에 암이 재발하면 또 수술비와 치료비가 들까 봐 무서운걸.</t>
  </si>
  <si>
    <t>도박 빚이 집을 뺏어갈 까봐 무서워서 우울증까지 생겨버렸어.</t>
  </si>
  <si>
    <t>사업이 망해서 집안 형편이 많이 안 좋아졌어. 너무 속상해.</t>
  </si>
  <si>
    <t>회사를 은퇴하고 나니 내 주변에 아무도 없어. 늘 혼자야</t>
  </si>
  <si>
    <t>가족들 뒷바라지하려고 혼자 타지에 나와서 일하는데 너무 외롭네.</t>
  </si>
  <si>
    <t>무능력한 나 때문에 매번 우리 팀원들만 고생이야. 난 정말 쓸모없는 사람인가 봐.</t>
  </si>
  <si>
    <t>우리 회사엔 날 진심으로 생각해주는 사람이 아무도 없는 것 같아. 쓸쓸해.</t>
  </si>
  <si>
    <t>정말 나만 두고 모두 출장 갔더라. 어쩜 이럴 수가 있는지 너무 속상해.</t>
  </si>
  <si>
    <t>회사 내에서 내 입지가 점점 좁아지는 것 같아. 이러다 정말 버려지면 어떡하지?</t>
  </si>
  <si>
    <t>내가 우리 부서에 아무런 도움도 안 되는 것 같아. 속상해.</t>
  </si>
  <si>
    <t>얼른 담배를 끊어야 하는데 쉽지가 않네. 자식들한테도 너무 미안해.</t>
  </si>
  <si>
    <t>체중 때문에 밀가루 음식은 안 먹기로 했는데 그새 먹어버렸어. 어쩜 좋아.</t>
  </si>
  <si>
    <t>딸이 지어준 보약을 벌써 일주일째 안 먹었어. 딸에게 미안해서 어째.</t>
  </si>
  <si>
    <t>이번에도 금연 실패야. 속상하네.</t>
  </si>
  <si>
    <t>돈이 없어서 친구 장례식에 부조도 많이 못 해주고 미안해 죽겠어.</t>
  </si>
  <si>
    <t>나 때문에 사람이 잘못됐어. 다 나 때문이야.</t>
  </si>
  <si>
    <t>친구한테 사기를 쳤는데 그게 너무 신경 쓰여서 견딜 수가 없어.</t>
  </si>
  <si>
    <t>음식조절 중인데 오늘 과식해버려서 너무 속상해</t>
  </si>
  <si>
    <t>내가 체중조절 하느라 아내도 같이 고생이야. 미안해 죽겠어.</t>
  </si>
  <si>
    <t>아내에게 거짓말을 하고 나니 너무 신경이 쓰이네.</t>
  </si>
  <si>
    <t>맨날 인스턴트 음식만 해주니 이러다 아내 건강이 더 악화될까 봐 걱정이네.</t>
  </si>
  <si>
    <t>며느리가 그동안 유방암 치료를 받고 있었나 봐. 왜 나에겐 말을 안 했을까.</t>
  </si>
  <si>
    <t>노인정 박 씨가 우울증을 앓고 있었다는데 나는 아무것도 몰랐어. 충격적이야.</t>
  </si>
  <si>
    <t>남편이 치매라는데 아직도 믿기지가 않아.</t>
  </si>
  <si>
    <t>손주들이 나 때문에 명절에 오기 싫다고 했나 봐. 너무 속상해.</t>
  </si>
  <si>
    <t>친구가 시한부라는 사실을 듣고 난 뒤 눈물이 멈추지 않아.</t>
  </si>
  <si>
    <t>내가 방문 건강관리 서비스 대상이 아니라네. 이 몸으로 병원을 갈 수도 없는 노릇인데 큰일이야.</t>
  </si>
  <si>
    <t>질병 치료 때문에 핼쑥해지니 친한 할머니도 날 못 알아보더라. 속상해.</t>
  </si>
  <si>
    <t>우리 언니가 우울증으로 자살 시도까지 했다는데 믿기지 않아.</t>
  </si>
  <si>
    <t>친구가 항암치료 받으면서 많이 수척해진 모습을 보니 너무 속상해.</t>
  </si>
  <si>
    <t>엄마가 이제 나를 못 알아보시는데 눈물밖에 안 나와</t>
  </si>
  <si>
    <t>하루아침에 남편이 반신불수가 되어버렸어. 정말 믿기지 않아.</t>
  </si>
  <si>
    <t>이제 평생 약을 입에 달고 살아야 한다는데 어쩌면 좋아.</t>
  </si>
  <si>
    <t>나이 드니까 언제 아플지 모른다는 사실이 너무 두려워.</t>
  </si>
  <si>
    <t>요즘 남편이 이상한데 어디 아픈 건 아닌지 불안해 죽겠어.</t>
  </si>
  <si>
    <t>딸이 요즘 혈변을 본다고 전화가 왔네. 어디 아픈 거면 어떡하지.</t>
  </si>
  <si>
    <t>오랜만에 딸이랑 통화를 했는데 애가 목소리에 기운이 하나도 없네. 걱정되게.</t>
  </si>
  <si>
    <t>이번에 손자가 입대했다는데 제대할 때까지 내가 살아있으려나 모르겠네.</t>
  </si>
  <si>
    <t>내가 요즘 잘 때마다 소리를 지르며 깨던데 건강에 이상이 있는 건 아닌지 걱정이야.</t>
  </si>
  <si>
    <t>남편이 어제 죽고 싶다고 말했는데 혹여 그게 진심일까 봐 불안해.</t>
  </si>
  <si>
    <t>요즘 맨날 자식들이 죽는 꿈을 꾸는데 혹시 예지몽은 아닐지 걱정돼.</t>
  </si>
  <si>
    <t>손자가 유치원 가다 교통사고를 당했다는데 크게 다친 건 아닐까 걱정돼.</t>
  </si>
  <si>
    <t>요즘 따라 안 좋은 생각만 자꾸 들어.</t>
  </si>
  <si>
    <t>요즘 따라 매 순간 생명에 위협을 받는 기분이야.</t>
  </si>
  <si>
    <t>학교에서 괴롭힘 당했는데 반 친구들까지도 나를 비웃었어. 너무 슬퍼서 눈물이 날 것 같아.</t>
  </si>
  <si>
    <t>반 친구들이 나를 동정하는 얼굴로 봤어. 너무 비참해.</t>
  </si>
  <si>
    <t>속상해. 친구들이 나만 빼고 놀았어.</t>
  </si>
  <si>
    <t>학교에서 나의 신고를 덮으려고 했어. 세상이 무너진 것 같아.</t>
  </si>
  <si>
    <t>친구들이 나한테 했던 게 장난이 아니라 괴롭힘이었어. 너무 힘들었는데 그 사실을 알고 나니 더 힘들어.</t>
  </si>
  <si>
    <t>나 눈물이 나. 엄마께 학교 폭력 당한 것을 말씀드렸더니 나를 안고 우셨어.</t>
  </si>
  <si>
    <t>반 친구들이랑 다 같이 찍은 사진이 있었는데 내 얼굴에만 낙서가 있었어. 속상하다.</t>
  </si>
  <si>
    <t>친구들 앞에서 대놓고 때리는데 아무도 나를 도와주지 않았어. 슬퍼서 눈물이 났어.</t>
  </si>
  <si>
    <t>우리 부모님은 나한테 관심이 없어. 속상하다.</t>
  </si>
  <si>
    <t>얼마 전에 내 생일이었는데 부모님께 받은 생일 선물을 빌려가서 돌려주질 않아. 너무 착잡해.</t>
  </si>
  <si>
    <t>의사가 마취도 안하고 수술을 해서 엄청난 아픔을 참아야 했어. 너무 화가 나고 억울해.</t>
  </si>
  <si>
    <t>나는 철저히 예방했는데 동료 때문에 전염병에 걸렸어. 억울해.</t>
  </si>
  <si>
    <t>건강에 문제가 생겨서 회사에 병가를 내겠다고 한 지 일주일 만에 해고당했어. 화가 나.</t>
  </si>
  <si>
    <t>나 아프지도 않은 곳을 수술했어. 억울해.</t>
  </si>
  <si>
    <t>새로 개발 될 임상 실험 약을 테스트 했는데 생각도 못한 부작용만 얻었어. 억울해.</t>
  </si>
  <si>
    <t>횡단보도에서 뺑소니를 당해서 하반신이 마비되었어. 이제 어떻게 살아야할지 막막하다.</t>
  </si>
  <si>
    <t>아이들은 정말 너무해. 내가 아파서 못 놀아주는데 나보고 나쁜 아빠래. 속상하다.</t>
  </si>
  <si>
    <t>딸아이가 그린 그림 속에 내가 없어서 슬펐어. 병상에 누워 많은 시간을 보냈던 탓일까?</t>
  </si>
  <si>
    <t>상사가 나 몸 안 좋은 거 알면서 무리한 보직을 맡기더라. 정말 화가 나고 짜증이 나.</t>
  </si>
  <si>
    <t>아픈 그녀는 내가 바쁜 일 때문에 못 가는 줄 알고 있어. 어떻게 해야 할지 혼란스러워.</t>
  </si>
  <si>
    <t>난 술과 담배도 안하는데 갑자기 폐렴에 걸렸어. 너무 억울해.</t>
  </si>
  <si>
    <t>시한부 선고를 받았어. 난 열심히 살아왔는데 너무 억울해.</t>
  </si>
  <si>
    <t>아들 녀석은 나를 짜증나게 만들어. 내가 건강하다고 했더니 아내의 건강식품만 잔뜩 챙겨온 거 있지?</t>
  </si>
  <si>
    <t>아내 얼굴을 어떻게 봐야 하지? 이제 아내가 내 대소변을 받아주어야 하는데 너무 미안해.</t>
  </si>
  <si>
    <t>나한테 너무 화가 나. 요즘 만약 내가 좀 더 아팠더라면 자식들이 찾아왔을 것 같다는 생각이 들어.</t>
  </si>
  <si>
    <t>딸에게 배신감이 느껴져. 딸이 한약을 선물해줘서 먹고 있었는데 내가 혐오하던 재료가 들어간 한약이었어.</t>
  </si>
  <si>
    <t>아픈 곳도 없는데 몇 분 걷지도 못하고 숨이 차. 이럴수록 내가 더 싫어져.</t>
  </si>
  <si>
    <t>나 때문에 아들이 패혈증에 걸려서 응급실에 실려 갔어. 정말 나에게 화가 난다.</t>
  </si>
  <si>
    <t>길 한복판에서 바지에 실수를 해서 당황스러웠어. 회를 잘못 먹었는지 장염이래.</t>
  </si>
  <si>
    <t>너무 짜증나는 아줌마를 만났어. 내가 도라지를 많이 구해서 마을 사람들에게 나눠주는데 마구 집어가더라고.</t>
  </si>
  <si>
    <t>아내가 몸이 허하다고 지어온 한약의 주재료가 벌레래. 당황스러웠지만 절대 안 알려주려고.</t>
  </si>
  <si>
    <t>친구 놈이 왜 그럴까? 나한테 자꾸 이상한 것으로 담근 술을 먹이려고 한다니까.</t>
  </si>
  <si>
    <t>너무 화나. 아내가 작년에 녹용을 사놓고는 안 먹고 다른 사람도 안주고 냉동실에 처박아두더라?</t>
  </si>
  <si>
    <t>친구가 자꾸 허세를 부려. 처음 보는 사람들 앞에서도 그래서 당황스러웠어.</t>
  </si>
  <si>
    <t>모임을 갔는데 내가 모르는 주제로 떠들길래 그냥 아는 것처럼 말을 했어. 정말 당황스러웠어.</t>
  </si>
  <si>
    <t>친구가 너무 얄미워. 내가 무슨 말만 해도 나를 깎아내리려고 해.</t>
  </si>
  <si>
    <t>말년을 즐기는 사람들이 부러워. 난 지금도 일을 해야 하는데.</t>
  </si>
  <si>
    <t>친구가 아들한테 외제 차를 선물 받았다고 자랑해서 괜히 꼬투리를 잡았어. 꼴 보기 싫고 짜증나.</t>
  </si>
  <si>
    <t>상견례를 했는데 딸의 남자 친구가 잘산다기에 비싼 양복을 빌려 입고 갔었어. 당황스러웠어.</t>
  </si>
  <si>
    <t>요즘 자꾸 자기 자랑만 하는 친구가 있어. 짜증나.</t>
  </si>
  <si>
    <t>아내가 어이없게 친구 남편 칭찬을 하더라. 그래서 내가 겉만 봐서는 모르는 거라고 해줬어.</t>
  </si>
  <si>
    <t>내 친구가 안정적으로 직장을 다니는 걸 보니까 내심 너무 부럽더라.</t>
  </si>
  <si>
    <t>운동 삼아 게이트볼을 시작했는데 비싼 장비로 열을 올리는 애들이 있더라. 답답해.</t>
  </si>
  <si>
    <t>친구 자식은 벌써 출세했다기에 당황스러워서 아들에게 전화로 잔소리 좀 했어.</t>
  </si>
  <si>
    <t>내 친구가 자원 봉사를 하도 다니길래 착한 척하지 말라고 했어. 걔는 정말 별로야.</t>
  </si>
  <si>
    <t>너무 지루해. 매일 매일이 똑같은 요양원이 너무 싫어.</t>
  </si>
  <si>
    <t>예전이 너무 그리워. 활기차게 살던 때로 돌아가고 싶어.</t>
  </si>
  <si>
    <t>오늘 같은 밤은 더 우울해. 남편이 더 많이 보고 싶어.</t>
  </si>
  <si>
    <t>친구들과 수다를 떨며 지냈던 날이 생각나고 그리워. 돌아갈 순 없을까?</t>
  </si>
  <si>
    <t>과거로 돌아가고 싶어. 남편이랑 연애를 하던 시절이 그리워.</t>
  </si>
  <si>
    <t>비가 오는 날이면 나에게 부침개를 해주던 남편이 보고 싶은데 이젠 볼 수 없어.</t>
  </si>
  <si>
    <t>명절이면 자식들이 찾아오는 친구들을 볼 때마다 결혼을 안 했던 게 후회가 돼.</t>
  </si>
  <si>
    <t>오랜만에 옛 친구들을 만나고 싶었는데 친구들이 다 아프대. 슬프고 우울하다.</t>
  </si>
  <si>
    <t>친구들과 함께 있는 생각을 자주 하지만 현실은 나 혼자야. 슬프고 눈물이 나.</t>
  </si>
  <si>
    <t>그만 하늘에 있는 남편 따라가고 싶어. 너무 보고 싶고 우울해.</t>
  </si>
  <si>
    <t>아들도 세상을 떠난 지 삼 개월이나 지났어. 늘 내게 사랑한다고 말해줬었는데 정말 보고 싶고 슬프다.</t>
  </si>
  <si>
    <t>형의 성적표가 나왔는데 또 전교에서 꼴찌를 했어. 그런 형을 볼 때마다 너무 한심해.</t>
  </si>
  <si>
    <t>누나는 나이를 먹었는데도 취업이나 일을 할 생각을 하지 않아. 너무 한심해.</t>
  </si>
  <si>
    <t>우리 아빠는 항상 밤늦게 술에 취해서 들어오셔서 난동을 부리시니까 너무 한심하다고 느껴져.</t>
  </si>
  <si>
    <t>우리 엄마는 도박을 좋아하셔. 돈을 걸고 항상 따온다며 빚을 지는 모습을 보면 한숨이 나와.</t>
  </si>
  <si>
    <t>우리 형이 저축하고 있던 큰 금액을 전부 주식에 쏟아 부은 거 있지. 형이 너무 한심해.</t>
  </si>
  <si>
    <t>누나는 항상 가지고 싶은 물건이 있으면 남의 물건을 훔쳐. 그런 누나가 너무 부끄러워.</t>
  </si>
  <si>
    <t>동생의 저금통에 동전을 자주 넣는데 일주일이 지나면 다시 빈 깡통이 되어버려. 내 동생이 너무 한심해.</t>
  </si>
  <si>
    <t>아빠가 하시던 사업이 망했는데 괜히 세상과 엄마의 탓으로 자꾸 돌려. 그런 아빠가 너무 한심해.</t>
  </si>
  <si>
    <t>누나는 항상 자기가 쓴 물건이나 먹은 음식을 스스로 치울 생각을 안 해서 한심하게 느껴져.</t>
  </si>
  <si>
    <t>부모님은 우리 형이 전교 꼴찌라는 이유로 서로의 머리가 나쁘다고 싸우는데 그게 한심하게 느껴져.</t>
  </si>
  <si>
    <t>누나는 항상 다이어트를 하겠다고 말만 늘어놓고 정작 실천하지 않아. 누나가 너무 한심해.</t>
  </si>
  <si>
    <t>아버지가 나한테 토지 하나를 물려주셨는데 정말 큰 도움이 될 것 같아서 아버지께 감사하다고 해야겠어.</t>
  </si>
  <si>
    <t>예전부터 아껴서 저축했던 돈에 이자가 붙어서 목돈이 생겼어.</t>
  </si>
  <si>
    <t>옛날부터 다닌 직장에서 별 문제없이 은퇴하게 되었어. 직장 상사님과 동료들에게 너무 고마워.</t>
  </si>
  <si>
    <t>은퇴를 하고 직장에서 떠나게 되었는데 그동안 나이가 많은 날 존중해준 동료들에게 고마워.</t>
  </si>
  <si>
    <t>노후 관련으로 자녀들과 대화를 나누고 있는데 자신만 믿으라고 말하면서 날 기쁘게 해줘.</t>
  </si>
  <si>
    <t>우리 남편에게 내 은퇴 계획을 털어놓았는데 진지하게 듣고 같이 고민해줬어.</t>
  </si>
  <si>
    <t>오늘 직장에서 내 재정을 고민하고 있었는데 동료들이 함께 고민해줬어.</t>
  </si>
  <si>
    <t>은퇴를 하고 삶이 삭막할 것만 같았어. 근데 매일매일 너무 즐거운 일만 가득해서 기분이 좋아.</t>
  </si>
  <si>
    <t>오늘 노후 자금에 대해 중요한 고민을 하고 있었는데 큰돈이 들어오게 되었어.</t>
  </si>
  <si>
    <t>요즘 노후에 남편과 할 일을 생각하니 희망차고 밝은 미래가 눈에 들어와서 기뻐.</t>
  </si>
  <si>
    <t>오늘 은퇴를 하고 모든 것을 정리했는데 오랜 직장 동료들이 고마웠다며 케이크로 축하해줬어.</t>
  </si>
  <si>
    <t>노년이 되어도 나는 지금과 같이 떳떳하고 여유로는 사람으로 살 거야. 항상 그렇게 살기로 마음먹었거든.</t>
  </si>
  <si>
    <t>우리 집안에 당뇨가 있는 사람이 있어서 혹시나 딸도 당뇨에 걸리지 않을까 불안하고 걱정스러워.</t>
  </si>
  <si>
    <t>혹시나 우리 가족들이 나중에 암에 걸리면 치료비를 감당할 수 있을지 모르겠어.</t>
  </si>
  <si>
    <t>혈당이 너무 낮아 치매에 걸릴 위험이 높은데 날 보살펴줄 자식들에게 피해가 가지 않을까 싶어.</t>
  </si>
  <si>
    <t>내가 암으로 혹시나 세상을 떠나면 부모를 보지 못한 내 손자가 혼자 남을까 너무나도 불안해.</t>
  </si>
  <si>
    <t>날이 추워져 원래 앓던 관절염이 더 심해져 가족들에게 손을 빌리는 일이 많아져 피해가 갈까 고민이야.</t>
  </si>
  <si>
    <t>재항암 입원을 하고 오늘은 항암치료를 받는 날인데 그 아픈 고통을 다시 견딜 수 있을지 잘 모르겠어.</t>
  </si>
  <si>
    <t>죽을 때 혹시나 아프며 죽을까 너무나 두려워.</t>
  </si>
  <si>
    <t>고혈압 판정을 받았는데 약을 하루라도 빼먹으면 안 된대. 그 약을 잘 챙겨먹을 수 있을까.</t>
  </si>
  <si>
    <t>주변에서 녹내장이 생긴 사람들을 보고 많이 불편할 것 같다고 느꼈어. 요즘 눈이 뻑뻑해서 무서워.</t>
  </si>
  <si>
    <t>주변에서 뇌졸중으로 이야기가 많은데 혹시나 내가 뇌졸중에 걸리면 몸을 쓰지 못할 것 같아 무서워.</t>
  </si>
  <si>
    <t>봄이 되면서 미세먼지와 그 외 사유로 비염이 더욱 심해지지 않을까 많이 걱정이야.</t>
  </si>
  <si>
    <t>오늘 노인정에서 다른 집 아줌마들이랑 대화를 했는데 어찌나 돈 자랑을 하던지.</t>
  </si>
  <si>
    <t>우리 집은 재산이 적어서 다른 집 아줌마들이랑은 어울리질 못해. 왜 나는 항상 이 모양일까.</t>
  </si>
  <si>
    <t>오늘 경로당에서 트로트 가수를 초대했는데 노인네들이 모두 화려한 옷을 입고 온 거 있지?</t>
  </si>
  <si>
    <t>오늘 황 노인 집에 집들이를 갔는데 어찌나 넓던지. 작은 단칸방인 내 집이 너무 초라해 보였어.</t>
  </si>
  <si>
    <t>오늘 노인들이랑 모였는데 다들 화려하게 입어서 나만 괜히 위축되는 거 있지.</t>
  </si>
  <si>
    <t>새로 이사를 갔는데 다들 좋고 넓은 집에서 살더라고. 내가 동네에서 제일 궁핍해.</t>
  </si>
  <si>
    <t>오늘 노인네들이 자식 자랑을 늘어놓더라고. 우리 자식은 아무것도 안 해주고 연락도 뜸한데.</t>
  </si>
  <si>
    <t>옆집 할머니는 나보다 나이가 많아서 건강하지도 않은데도 어찌나 자식 자랑을 하는지.</t>
  </si>
  <si>
    <t>백화점에 가서 옷을 사려고 가격표를 보니 그만큼의 돈이 없어서 그냥 나와 버렸어.</t>
  </si>
  <si>
    <t>노인네들이랑 모였는데 다들 귀티가 나더라고. 내가 제일 보잘 것 없이 보였어.</t>
  </si>
  <si>
    <t>내가 너무 빈곤해서 그런가. 나를 항상 작아지게 만들어서 너무 힘들고 박탈감을 느껴.</t>
  </si>
  <si>
    <t>어렸을 때 동생을 많이 괴롭혀서 지금은 많이 미안해.</t>
  </si>
  <si>
    <t>요즘 엄마한테 자꾸 심하게 말이 나와서 마음에 걸려. 밤마다 생각나서 후회해.</t>
  </si>
  <si>
    <t>아빠랑 이야기를 많이 못 해본 것이 너무 아쉬워.</t>
  </si>
  <si>
    <t>내가 왜 공부를 잘하지 않았을까 지금 생각하면 부모님께 너무 죄송해.</t>
  </si>
  <si>
    <t>엄마 말대로 열심히 공부 안한 게 너무 후회가 돼. 원하는 대학에 떨어졌거든.</t>
  </si>
  <si>
    <t>매일 원수같이 싸우던 동생이 많이 아파서 마음이 아파.</t>
  </si>
  <si>
    <t>엄마가 긴팔 입고 가라고 했는데 그냥 나왔다가 너무 추웠어.</t>
  </si>
  <si>
    <t>오빠한테 까불다가 엄마한테 엄청 혼났어.</t>
  </si>
  <si>
    <t>할머니께 사랑한다는 말도 못했는데 할머니가 어제 돌아가셨어. 너무 슬퍼.</t>
  </si>
  <si>
    <t>어릴 적 언니랑 싸우다가 언니 얼굴에 상처를 내버렸어. 볼 때마다 너무 미안해.</t>
  </si>
  <si>
    <t>아빠랑 싸우고 전혀 대화를 안 하고 있어. 이렇게 멀어지는 것 같아서 마음에 걸려.</t>
  </si>
  <si>
    <t>엄마가 내신관리가 중요하다고 했는데 말 들을걸 너무 후회돼.</t>
  </si>
  <si>
    <t>시험기간이라 야간 자율학습을 해야 하는데 너무 하기 싫어.</t>
  </si>
  <si>
    <t>쟤는 성적도 좋으면서 항상 툴툴대. 너무 짜증나.</t>
  </si>
  <si>
    <t>선생님이 자꾸 자격증 따라고 해서 귀찮아 죽겠어.</t>
  </si>
  <si>
    <t>토요일인데도 학교에 공부하러 가야 돼. 너무 지루해.</t>
  </si>
  <si>
    <t>학교 동아리 활동 중에 하고 싶은 게 없어. 근데 선생님은 무조건 해야 된대서 짜증이 나.</t>
  </si>
  <si>
    <t>나는 운동신경이 없어서 체육시간이 재미없어.</t>
  </si>
  <si>
    <t>점심시간에 나온 급식에 맛있는 게 하나도 없었어. 거의 다 남겼어.</t>
  </si>
  <si>
    <t>선생님이 추천해준 고등학교가 성에 차지 않아. 마음에 안 들어.</t>
  </si>
  <si>
    <t>오늘 하교 후에 친구들이랑 놀러 가고 싶었는데 갑자기 교내 봉사활동이 잡혀버렸어.</t>
  </si>
  <si>
    <t>교장 선생님 이야기는 재미도 없고 지루해. 시간이 너무 아까워.</t>
  </si>
  <si>
    <t>나는 공부도 못하고 흥미도 없어. 꼭 학교를 다녀야 할지 고민돼.</t>
  </si>
  <si>
    <t>따돌림 당하는 친구를 보고도 모른 척 했어.</t>
  </si>
  <si>
    <t>따돌림 당하기 싫어서 한 친구를 같이 괴롭혔어. 내 자신한테 너무 화가 나.</t>
  </si>
  <si>
    <t>선생님은 내가 따돌림 당하는 것을 알면서도 모른척했어. 선생님이 너무 미워.</t>
  </si>
  <si>
    <t>따돌림 당하는 친구에게 매점 심부름을 시키면서 괴롭혔어.</t>
  </si>
  <si>
    <t>나를 괴롭히는 애들 모두 보기 싫어</t>
  </si>
  <si>
    <t>오늘 학교에서 따돌림 당하는 친구의 교과서를 숨겨버렸어.</t>
  </si>
  <si>
    <t>오늘 너무 화가 나서 날 괴롭히는 애들의 가방을 망가트렸어</t>
  </si>
  <si>
    <t>오늘 따돌림 당하는 친구의 부모님을 욕해버렸어.</t>
  </si>
  <si>
    <t>나는 요즘 나를 괴롭히는 애들이 다 잡혀 갔으면 좋겠다는 생각을 해.</t>
  </si>
  <si>
    <t>나는 아무런 연고가 없어서 제대로 된 치료도 못 받고 호스피스 병동으로 옮겨졌어.</t>
  </si>
  <si>
    <t>아내가 병으로 죽은 뒤에 혼자 고시원에서 살고 있어. 너무 외롭다.</t>
  </si>
  <si>
    <t>퇴원 후 처음 맞이한 명절인데 자식들은 보러 오지도 않았어.</t>
  </si>
  <si>
    <t>쪽방에서 혼자 생활하다 쓰러졌는데 몸을 일으키지 못하겠어. 도움을 요청 할 사람도 없고.</t>
  </si>
  <si>
    <t>가족들이 요양 병원비를 더 이상 내지 않아서 조만간 쫓겨날 것 같아.</t>
  </si>
  <si>
    <t>녹내장으로 실명했어. 더 이상 아내와 자식들의 얼굴을 볼 수가 없게 됐어.</t>
  </si>
  <si>
    <t>아내 병간호에 전념하는 동안 가게에 신경을 못 써서 매출이 반으로 줄었어.</t>
  </si>
  <si>
    <t>수술 후 몸을 움직일 수가 없어서 신청한 방문간호 서비스센터 직원이 요즘 오질 않네.</t>
  </si>
  <si>
    <t>거실에서 일어나다가 기립성 저혈압으로 쓰러졌어. 근데 가족들 중 아무도 거실로 지나가지 않았어.</t>
  </si>
  <si>
    <t>사업에 실패하고 뇌종양까지 생겨 힘든 시기를 보내고 있어. 가족들도 곁에서 지켜주지 않네.</t>
  </si>
  <si>
    <t>혼자서 밭에 갔다가 열사병으로 쓰러졌어. 너무 무리했나 봐.</t>
  </si>
  <si>
    <t>가족이 없어서 아무도 내 재활 치료를 신경 써 주지 않아.</t>
  </si>
  <si>
    <t>몸이 아픈 박 씨 대신 노인정 회장을 맡게 됐어.</t>
  </si>
  <si>
    <t>나보다 더 돈이 필요한 박 씨한테 일을 양보했어.</t>
  </si>
  <si>
    <t>몇 십 년 동안 딸처럼 대해주던 시어머니를 내가 간병하고 모시기로 했어.</t>
  </si>
  <si>
    <t>남편 치료비를 위해 소중하게 간직하던 패물을 팔았어.</t>
  </si>
  <si>
    <t>이혼을 해서 돌봐줄 아내도 자식도 없는 병든 아들을 간병하고 있어.</t>
  </si>
  <si>
    <t>몸이 안 좋은 김 씨를 대신해 가게를 봐주고 있어.</t>
  </si>
  <si>
    <t>여자 친구가 한 달째 내 연락을 안 받아서 무슨 일이 생긴 건지 걱정 돼.</t>
  </si>
  <si>
    <t>아내가 아이들을 모두 데리고 친정으로 돌아갔어. 나에게 화가 난 걸까?</t>
  </si>
  <si>
    <t>아내가 갑작스럽게 사고를 당해 나 혼자 남게 되어서 너무 우울해.</t>
  </si>
  <si>
    <t>아내가 갑자기 이혼을 하자며 자신이 사랑하는 남자를 소개해서 너무 혼란스러워.</t>
  </si>
  <si>
    <t>여자 친구가 나한테 인사도 없이 고향으로 떠나버려서 너무 슬퍼.</t>
  </si>
  <si>
    <t>아내가 출산 도중 아이와 함께 목숨을 잃어서 너무 슬퍼.</t>
  </si>
  <si>
    <t>아내와 이혼하고 나니 아이들까지 나를 무시하기 시작해서 너무 당황스러워.</t>
  </si>
  <si>
    <t>아내가 나랑 싸우고 본가로 돌아갔는데 부모님조차도 나만 타박하셔서 당혹스러워.</t>
  </si>
  <si>
    <t>딸만 둘을 낳는 바람에 집안에서 나 혼자 남자가 되어서 고립된 기분이야.</t>
  </si>
  <si>
    <t>아내가 나를 가정폭력으로 신고해서 나 혼자 격리 조치되어서 너무 슬퍼.</t>
  </si>
  <si>
    <t>내가 꼴 보기 싫다며 같이 살던 집에서 쫓겨나서 너무 혼란스러워.</t>
  </si>
  <si>
    <t>아내와 싸울 때마다 아이들은 항상 아내 편만 들어서 너무 속상해.</t>
  </si>
  <si>
    <t>갑작스럽게 회사에서 인사발령이 나서 너무 당황스러워.</t>
  </si>
  <si>
    <t>요즘 회사에서의 규칙이 바뀌어서 적응하기가 힘들어.</t>
  </si>
  <si>
    <t>직장 상사에게 성추행을 당해서 너무 무섭고 어떻게 해야 할지 모르겠어.</t>
  </si>
  <si>
    <t>경쟁회사에서 더 좋은 조건으로 나에게 스카우트 제의를 해서 어떻게 해야 할지 고민돼.</t>
  </si>
  <si>
    <t>태풍 때문에 공무원 시험 날짜가 변경되어 혼란스러워.</t>
  </si>
  <si>
    <t>직장 내 괴롭힘 금지법의 기준이 애매해서 회사 전체가 혼란스러워.</t>
  </si>
  <si>
    <t>내일이 첫 출근인데 어떤 옷을 입어야 할지 모르겠어.</t>
  </si>
  <si>
    <t>내가 선택한 전공이 나와 맞는 길인지 잘 모르겠어.</t>
  </si>
  <si>
    <t>곧 결혼을 하는데 직장을 계속 다녀야 할지 고민돼.</t>
  </si>
  <si>
    <t>지금부터 공무원 시험을 준비해야 할지 재수해서 더 좋은 대학을 가야 할지 모르겠어.</t>
  </si>
  <si>
    <t>블라인드 채용 확산 때문에 자기소개서를 준비하는 게 너무 혼란스러워졌어.</t>
  </si>
  <si>
    <t>나는 지금 생활비도 감당하기 힘들고 노후자금도 저축하지 못했어. 너무 우울해.</t>
  </si>
  <si>
    <t>빚을 갚느라 목돈을 준비하지 못했어. 너무 괴로워.</t>
  </si>
  <si>
    <t>가난해서 자식들의 교육비마저 지원해 주지 못해서 너무 미안해.</t>
  </si>
  <si>
    <t>자녀교육비와 노후자금 중 하나만 선택할 수 있는 현실이 너무 싫어.</t>
  </si>
  <si>
    <t>아내와 나는 노후를 위해 은퇴 후에도 일을 해야 할 것 같아 너무 힘들어.</t>
  </si>
  <si>
    <t>난 평생을 가난하게 살았어. 지금까지도 힘든데 앞으로도 평생 그렇게 살 것 같아.</t>
  </si>
  <si>
    <t>곧 은퇴를 해야 하는데 모아둔 돈이 전혀 없어 걱정이야.</t>
  </si>
  <si>
    <t>노후자금을 준비하다가 사기를 당해버렸어 이제 뭘 어떡해야 할지 전혀 모르겠어.</t>
  </si>
  <si>
    <t>나와 아내가 자식들의 눈치를 보며 사는 인생이 너무 싫고 괴로워.</t>
  </si>
  <si>
    <t>자녀에게 결혼자금을 하나도 지원해 주지 못해서 너무 미안해.</t>
  </si>
  <si>
    <t>노후준비 때문에 아이들의 양육비를 줄인 것이 너무 신경 쓰여.</t>
  </si>
  <si>
    <t>우리는 자녀 양육비용이 너무 부담되어서 아이를 낳지 않았는데 그것 때문에 마음이 괴로워.</t>
  </si>
  <si>
    <t>요즘 젊은 애 엄마들은 우리 때랑은 다르게 늘씬하고 예쁜 옷도 잘 입는 걸 보고 놀랐어.</t>
  </si>
  <si>
    <t>병원에서 병에 걸렸다는 진단을 받아서 너무 슬퍼. 그동안 고생한 내 인생이 너무 허무하게 느껴져.</t>
  </si>
  <si>
    <t>다른 아줌마들과 얘기할 때 아픈 곳도 많고 자랑할 것도 없는 내가 너무 초라하게 느껴져서 슬퍼.</t>
  </si>
  <si>
    <t>다리가 너무 아파서 나는 이제 뛰어다니지도 못하는 신세가 되어서 너무 힘들어.</t>
  </si>
  <si>
    <t>나는 뱃살이 이렇게 많아졌는데 연예인들은 애를 낳고도 어떻게 몸매를 유지하는 건지 전혀 모르겠어.</t>
  </si>
  <si>
    <t>텔레비전을 보면 다들 너무 잘 지내는 것 같아서 내가 너무 초라하게 느껴져.</t>
  </si>
  <si>
    <t>은퇴 한지 얼마 안 됐는데 어떻게 살아가야 할지 막막해.</t>
  </si>
  <si>
    <t>보험 상담을 받던 중 플래너가 노후준비가 너무 안 되어 있다고 해서 당황스러웠어.</t>
  </si>
  <si>
    <t>오늘 동료와 은퇴 후 이야기를 한참 했어. 문득 내가 늙었다는 생각이 드네.</t>
  </si>
  <si>
    <t>육십도 안돼서 은퇴를 했어. 연금이 나오기까지 한참 남았는데 어떻게 살아가야 할지 모르겠다.</t>
  </si>
  <si>
    <t>연금 납입 만기까지 십 년이 남았는데 몸이 계속 나빠져 큰일이야.</t>
  </si>
  <si>
    <t>남편 때문에 큰일이야. 노후준비는 뒷전이고 낚시만 다니니 원.</t>
  </si>
  <si>
    <t>오늘 모임에서 노후이야기를 한참 했는데 나는 아무 말도 할 수 없었어.</t>
  </si>
  <si>
    <t>회사에 김 부장은 은퇴 후에 세계일주를 할 거래. 난 아무 계획이 없는데 말이야.</t>
  </si>
  <si>
    <t>오늘 보험사에 방문했는데 설명하는 말들이 무슨 말인지 도통 알 수가 없어서 당황스러웠어.</t>
  </si>
  <si>
    <t>아버지가 암 판정을 받았는데 치료비를 생각하니 앞이 캄캄해.</t>
  </si>
  <si>
    <t>다음 달이면 손자가 태어나서 할머니로써 남부럽지 않게 해주고 싶은데 돈이 별로 없어.</t>
  </si>
  <si>
    <t>은퇴하고 가입한 자전거 동호회에서 라이딩을 하다 크게 다쳤는데 수술비가 걱정이야.</t>
  </si>
  <si>
    <t>아내가 아파서 움직이지를 못해. 그래서 내가 책을 보고 죽을 끓였는데 너무 맛이 없어.</t>
  </si>
  <si>
    <t>우리 강아지 뽀삐가 옆집 개에게 물렸는데 그 견주는 쌍방과실이라면서 그냥 넘어가자고 해. 너무 화나.</t>
  </si>
  <si>
    <t>의사가 등산을 자주 가라고 해서 자주 다녔더니 오히려 무릎이 예전보다 더 시큰거려. 너무 억울해.</t>
  </si>
  <si>
    <t>아내는 허리 꺾는 스트레칭이 좋다는데 텔레비전에서는 허리를 망치는 습관이라고 하니 뭘 믿어야 할지 모르겠어.</t>
  </si>
  <si>
    <t>친구가 준 홍삼 진액을 먹고 배가 아파서 유통기한을 봤더니 글쎄 두 달이나 지난 거였어.</t>
  </si>
  <si>
    <t>요즘 매일이 무기력하고 힘들어서 병원에 갔더니 글쎄 만성피로라 그러네.</t>
  </si>
  <si>
    <t>산책하던 중에 갑자기 자전거가 튀어나와 팔목이 부러졌지 뭐야.</t>
  </si>
  <si>
    <t>오늘 고령자는 운전면허를 반납하라고 권유 통지서가 왔어. 난 아직 운전도 잘하고 쌩쌩한데 억울해.</t>
  </si>
  <si>
    <t>안경점에서 맞춘 안경이 돋보기안경인데 눈이 콩알 만해져서 우스꽝스러워. 난 노안이 아닌데 말이야.</t>
  </si>
  <si>
    <t>매일 아침 조깅을 하는데 근육량 검사 결과에서 동년배에 비해 근육량이 부족하다고 해서 억울해.</t>
  </si>
  <si>
    <t>아내도 나랑 같은 냄새가 나는데 만날 나한테만 씻으라고 잔소리야.</t>
  </si>
  <si>
    <t>딸에게 가게를 물려주고 나는 관절염 치료에 전념하길 정말 잘한 거 같아.</t>
  </si>
  <si>
    <t>빈혈 때문에 마을버스 타기가 힘들었는데 새로운 기사는 천천히 운전해서 아주 좋아.</t>
  </si>
  <si>
    <t>저번에 슈퍼 주인아저씨가 쓰러졌을 때 도와줬더니 오늘도 콩나물을 덤으로 엄청 주셨네.</t>
  </si>
  <si>
    <t>노인정에서 좋은 친구를 만난 것 같아. 김 씨 할머니랑 정말 잘 통해.</t>
  </si>
  <si>
    <t>박내과에 새로운 간호사가 약 설명도 잘해주고 친절하고 싹싹해서 마음에 들어.</t>
  </si>
  <si>
    <t>안마원보다 우리 손자가 해주는 안마가 최고로 시원해.</t>
  </si>
  <si>
    <t>예전에 언니가 추천해서 별 생각 없이 가입한 당뇨 보험이 요즘 아주 큰 도움이 되고 있어.</t>
  </si>
  <si>
    <t>김 씨한테 천식에 좋은 차를 선물했는데 효과가 좋다며 고마워해서 나도 기뻐.</t>
  </si>
  <si>
    <t>며느리가 식단을 챙긴 이후로 고혈압이 많이 좋아져서 고맙고 기쁘구나.</t>
  </si>
  <si>
    <t>다리가 아파서 손자를 보러 자주 못 가는데 박 영감이 알려준 영상통화가 아주 유용하구나.</t>
  </si>
  <si>
    <t>만성질환으로 밖을 잘 못 나가는데 요즘 채팅으로 사람들과 대화를 할 수 있으니 참 좋구나.</t>
  </si>
  <si>
    <t>애인의 집이 부자라는 말을 믿지 못하겠어.</t>
  </si>
  <si>
    <t>여자 친구가 나에게 자신의 나이를 속여 말한 것 같아서 불안해.</t>
  </si>
  <si>
    <t>아내가 남자와 자주 연락을 하는 것 같아 불안해.</t>
  </si>
  <si>
    <t>직장을 다니는 여자 친구가 돈을 너무 헤프게 써서 빚까지 있는 것 같아.</t>
  </si>
  <si>
    <t>아내가 내게 무언가를 숨기고 있는 것 같아 불안해.</t>
  </si>
  <si>
    <t>여자 친구가 나에게 휴대폰을 보여주지 않아. 무언가를 숨기는 걸까 불안해.</t>
  </si>
  <si>
    <t>여자 친구에게 모르는 번호로 연락이 오는 것을 보면 불안해. 계속 신경이 쓰여.</t>
  </si>
  <si>
    <t>아내가 나에게 애교를 부렸어. 무언가 비싼 물건을 사서 숨기려고 하나 봐.</t>
  </si>
  <si>
    <t>아내가 가계를 전혀 관리하지 않는 것 같아 불안해.</t>
  </si>
  <si>
    <t>나는 자녀를 가지려고 하는데 아내는 나 몰래 피임약을 먹는 듯해 불안해.</t>
  </si>
  <si>
    <t>아내가 요즘 모임을 많이 가는 듯해 의심이 돼. 불안해.</t>
  </si>
  <si>
    <t>여자 친구가 공부하는 걸 보니 올해 시험도 결과가 좋지 않을 것 같아 불안해.</t>
  </si>
  <si>
    <t>의사에게 무조건 수술부터 하라는 말을 들었어. 믿어도 될 지 의심스럽고 불안해.</t>
  </si>
  <si>
    <t>건강에 전혀 문제가 없다고 말하는 그녀의 말은 거짓말이야. 나의 불안함을 없앨 수 없어.</t>
  </si>
  <si>
    <t>이제 와서 나의 건강이 걱정된다고 하는 가족들의 말을 믿을 수 없어.</t>
  </si>
  <si>
    <t>건강이 나아지고 있다는 의사의 말을 도저히 신뢰하지 못하겠어. 너무 불안해.</t>
  </si>
  <si>
    <t>의사는 내게 완치할 수 있다고 말했지만 내가 생각했을 땐 힘들 것 같아. 착잡하고 불안하네.</t>
  </si>
  <si>
    <t>얼마 전 사고가 났어. 아내는 같이 힘내 보자고 하지만 나는 그럴 자신이 없어.</t>
  </si>
  <si>
    <t>아내가 영양제들을 챙겨주는데 이 영양제들이 건강에 효과가 있을지 나는 잘 모르겠어.</t>
  </si>
  <si>
    <t>재활 치료를 받아도 도무지 나아질 기미가 보이지 않아. 난 의사의 말조차 믿지 못하겠어.</t>
  </si>
  <si>
    <t>정신과 상담 선생님은 내게 힘든 일을 털어놓으라고 했지만 나는 그 말을 믿지 못하겠어.</t>
  </si>
  <si>
    <t>한 의사가 건강을 회복하기 위해서는 나의 의지가 가장 중요하다는데 나는 잘 모르겠어.</t>
  </si>
  <si>
    <t>이제라도 건강을 챙기면 된다는 말을 들었는데 나는 너무 늦은 것 같아. 그 말을 믿지 못하겠어.</t>
  </si>
  <si>
    <t>상사에게 부하 관리를 제대로 못하냐는 핀잔을 들어 상처받았어.</t>
  </si>
  <si>
    <t>신입 직원이 뒤에서 내 욕을 하는 걸 들었어. 정말 상처받았어.</t>
  </si>
  <si>
    <t>상사가 말하기 싫은 가정사를 계속 공개적으로 이야기해. 너무 스트레스 받고 상처받아.</t>
  </si>
  <si>
    <t>상사가 업무 지적을 하며 인격 모독까지 해. 정말 비참해.</t>
  </si>
  <si>
    <t>이직한 회사에서 직장 내 따돌림을 당하고 있어. 정말 상처 받는 일들의 연속이야.</t>
  </si>
  <si>
    <t>동기에게 마음을 털어놓았었는데 배신당했어. 그 후로는 누구에게 내 마음을 터놓아야 할 지 모르겠어. 정말 상처받았어.</t>
  </si>
  <si>
    <t>가족들은 휴가 언제 가냐고 성화고 회사에서는 내가 낸 휴가를 반려했어. 중간에서 정말 너무 스트레스야.</t>
  </si>
  <si>
    <t>상사에게 회사에서 하는 일이 뭐가 있냐는 소리를 듣고 너무 상처 받았어.</t>
  </si>
  <si>
    <t>상사가 내 경력이면 할 수 있다며 내 담당이 아닌 업무를 나에게 다 떠넘겨. 정말 너무 스트레스 받아.</t>
  </si>
  <si>
    <t>상사가 부하직원들 앞에서 내 꼬투리를 잡아서 면박을 줘. 너무 상처야.</t>
  </si>
  <si>
    <t>일을 아무리 잘해도 학연과 지연 그리고 혈연에 밀려서 인정받지 못해. 내게 너무 큰 상처야.</t>
  </si>
  <si>
    <t>나는 등산을 다니는데 그런 나보다 옆집 김 씨가 체력이 더 좋은 듯해. 질투도 나고 속상하네.</t>
  </si>
  <si>
    <t>사고만 당하지 않았으면 다른 친구들처럼 가족들이랑 놀러 다닐 수 있었을 텐데. 부럽기도 하고 속상하네.</t>
  </si>
  <si>
    <t>박 씨가 또 마라톤 대회에서 나를 이겼어. 너무 질투나.</t>
  </si>
  <si>
    <t>아무리 운동해도 친구만큼 근육이 붙지 않아 질투가 나고 속상해</t>
  </si>
  <si>
    <t>김 씨가 노인정에 오더니 또 신기한 운동기구를 자랑하고 갔어. 너무 질투 났어.</t>
  </si>
  <si>
    <t>친구는 술도 많이 먹고 담배도 피는데 건강에 아무 문제가 없대. 축하하면서도 질투도 나.</t>
  </si>
  <si>
    <t>나는 해외여행을 가본 적이 없는데 친구들이 자기들이 다녀온 해외여행 이야기를 할 때면 괜히 질투가 나.</t>
  </si>
  <si>
    <t>친구 아내는 친구 건강을 엄청나게 챙긴다는데 내 아내는 내 건강에 관심이 없어. 친구가 너무 부러워.</t>
  </si>
  <si>
    <t>자식들이 아내 건강만 중요하게 생각해주는 것 같아 질투나.</t>
  </si>
  <si>
    <t>내 친구는 집이 부자라 건강관리에 돈을 아끼지 않고 써도 돼서 질투가 나.</t>
  </si>
  <si>
    <t>나도 남들처럼 멀쩡한 두 다리를 가졌으면 좋겠어. 멀쩡하게 걸어 다니는 이들이 너무 부러워.</t>
  </si>
  <si>
    <t>체육관에서 운동하는 청년들을 보면 그 체력과 젊음이 부러워. 나도 그런 시절이 있었는데.</t>
  </si>
  <si>
    <t>나는 우리 동네에서 잘 사는 축에 속해. 기뻐.</t>
  </si>
  <si>
    <t>나는 내 돈을 탐내는 사기꾼들에게 속지 않을 자신이 있어.</t>
  </si>
  <si>
    <t>자식들은 나를 위해 어떠한 재정 지원도 마다하지 않아. 정말 기쁜 일이야.</t>
  </si>
  <si>
    <t>나는 은퇴 후에도 일자리를 얻을 수 있으리라 자신해.</t>
  </si>
  <si>
    <t>나는 원하는 것들을 다 살 수 있을 만큼 재산을 모았어. 아주 든든하고 기뻐.</t>
  </si>
  <si>
    <t>내가 욕심만 내지 않는다면 노년을 충분히 잘 보낼 수 있을 거야. 이 정도면 기쁜 일이지.</t>
  </si>
  <si>
    <t>나는 더 늙어서도 돈 걱정 없이 살 수 있을 것 같아. 아주 기뻐.</t>
  </si>
  <si>
    <t>나는 자식들의 도움 없이도 살 수 있을 정도로 돈이 넉넉해. 자식에게 기대지 않아도 된다니 기뻐.</t>
  </si>
  <si>
    <t>나는 병원비를 감당할 수 있을 만큼의 넉넉한 돈을 가졌어. 참 다행이고 기쁜 일이야.</t>
  </si>
  <si>
    <t>내가 사는 동네 사람들은 내가 어려울 때면 분명 돈을 빌려줄 거야.</t>
  </si>
  <si>
    <t>옆집 할머니는 내가 어려울 때 나를 도와줄 거야. 이 믿음이 날 기쁘게 해.</t>
  </si>
  <si>
    <t>마감기한 내에 일을 끝낼 수 있을까 걱정했는데 기한이 늘어나서 다행이야.</t>
  </si>
  <si>
    <t>이메일을 잘못 보냈는데 다행히 거래처에서 읽기 전에 발송 취소를 했어. 너무 다행이야.</t>
  </si>
  <si>
    <t>오늘 면접을 봤는데 답변을 엄청 잘 이야기 한 것 같아.</t>
  </si>
  <si>
    <t>저녁에 약속이 있었는데 야근을 안 해서 다행이야. 절대로 빠지면 안 되는 약속이었거든.</t>
  </si>
  <si>
    <t>내가 오늘 회의시간에 기획안 발표를 했는데 무사히 잘 끝낸 것 같아 안심이 돼.</t>
  </si>
  <si>
    <t>오늘 처음 단독으로 진행한 일이 잘 끝나서 팀장님께 칭찬 받았어.</t>
  </si>
  <si>
    <t>몇 년 동안 준비했던 공무원 필기시험에 합격했어. 너무 기뻐</t>
  </si>
  <si>
    <t>나도 드디어 회사에 입사하게 됐어. 친구들 중에서 나만 입사를 못해서 불안했었는데 너무 기뻐.</t>
  </si>
  <si>
    <t>거래처에 서류를 보내려고 했는데 그 전에 잘못된 점을 발견해서 다행이야.</t>
  </si>
  <si>
    <t>새로운 팀장님이 일을 잘하는 분이라 안심돼.</t>
  </si>
  <si>
    <t>다행히 오늘 마감을 끝내서 공휴일에는 출근하지 않아도 될 것 같아.</t>
  </si>
  <si>
    <t>오늘 실수를 했는데 부장님에게 안 들키고 잘 넘어갔어.</t>
  </si>
  <si>
    <t>자식들한테 병원비를 빌릴 때마다 부끄러워서 얼굴을 들 수가 없어.</t>
  </si>
  <si>
    <t>내가 경제사정이 안 좋다 보니까 친구가 병문안을 왔다가 대신 입원비를 내주고 간 적이 있어.</t>
  </si>
  <si>
    <t>탈모 때문에 머리도 없고 돈도 없어서 동창들을 만나기 창피해.</t>
  </si>
  <si>
    <t>와이프가 많이 아픈데 맛있는 음식 하나 못 사주는 내가 너무 부끄러워</t>
  </si>
  <si>
    <t>집주인에게 또 집세를 미뤄달라고 부탁했어. 내가 생각해도 너무 염치없는 것 같아.</t>
  </si>
  <si>
    <t>내가 주식에 실패해서 충격으로 병을 얻었어. 근데 이걸 알리기는 너무 창피해서 친구들을 피하고 있어.</t>
  </si>
  <si>
    <t>내가 좀 아픈데 우리 아들이 백수라 나한테 얹혀살고 있어. 근데 이게 소문이 나버렸어.</t>
  </si>
  <si>
    <t>노인정에서 불우이웃돕기 모금을 했는데 나만 약값 내기도 버거워서 돈을 안 냈어.</t>
  </si>
  <si>
    <t>지금 나랑 비슷한 나이 대에서 나처럼 안정적으로 직장에 다니고 있는 사람은 드물 거야.</t>
  </si>
  <si>
    <t>나는 지금까지 살아오면서 얘들 교육에는 돈을 아끼지 않았어. 이게 내 자랑거리 중 하나야.</t>
  </si>
  <si>
    <t>우리 아내만큼 가계관리를 잘하고 검소한 사람도 없을 거야.</t>
  </si>
  <si>
    <t>고정 수입을 정확히는 모르지만 우리 부부가 생활하기에는 충분해.</t>
  </si>
  <si>
    <t>내가 지금껏 손을 댄 사업은 전부 성공했어. 정말 운이 많이 따라 준 것 같아.</t>
  </si>
  <si>
    <t>비록 취미이긴 하지만 나만큼 음식을 잘하는 사람은 없어. 내가 가게를 하면 잘 될 거라 자신해.</t>
  </si>
  <si>
    <t>내가 투자한 회사가 지금 어렵지만 독자적인 기술이 있어서 금방 자리를 잡을 수 있을 거야.</t>
  </si>
  <si>
    <t>내가 지금 이만큼 누리고 사는 이유는 그동안 내가 열심히 노력했기 때문이야.</t>
  </si>
  <si>
    <t>물려받은 재산도 없이 노후 대비를 이정도 한 것만으로 다른 사람에게 조언을 해도 충분하다고 자신해.</t>
  </si>
  <si>
    <t>이십 대부터 노후를 준비하고 재테크를 한 것은 올바른 선택이었어.</t>
  </si>
  <si>
    <t>내가 치매 초기 진단을 받아서 가족들이 나를 요양원에 보내기로 했어.</t>
  </si>
  <si>
    <t>작년부터 안면마비가 왔는데 그 때 이후로 손자들이 나를 멀리해.</t>
  </si>
  <si>
    <t>외딴 시골에 혼자 살다 보니까 내가 죽어도 아무도 모를 것 같아.</t>
  </si>
  <si>
    <t>자식들이랑 하도 오래 연락을 안 하다 보니 혼자서 쓸쓸하게 죽을까 봐 두려워.</t>
  </si>
  <si>
    <t>갑작스럽게 다쳤는데 주변에 아무도 도와줄 사람이 없어서 당혹스러워.</t>
  </si>
  <si>
    <t>혼자 있을 때 천식발작이 일어나서 천식치료제가 필요했는데 놔둔 곳을 까먹어서 큰일 날 뻔 했어.</t>
  </si>
  <si>
    <t>퇴원을 하고 오래간만에 노인정을 가니 사람들이 나를 서먹하게 대해서 섭섭해.</t>
  </si>
  <si>
    <t>남편이 그동안은 내 식단에 맞춰 줬는데 이제는 맛이 없어서 같이 못 먹겠다고 해.</t>
  </si>
  <si>
    <t>낙상해서 허리를 다치는 바람에 혼자서는 아무것도 할 수 없어서 슬퍼.</t>
  </si>
  <si>
    <t>병원에 갈 때는 가족들이 같이 가줬는데 오늘은 혼자서 가야 돼서 너무 외로워.</t>
  </si>
  <si>
    <t>노인정 행사에 참여하고 싶은데 몸이 약해서 나 혼자 참석을 못해서 너무 마음 아파.</t>
  </si>
  <si>
    <t>수술실에 들어가기 전에는 딸이 오기로 했는데 아직도 오지 않았어.</t>
  </si>
  <si>
    <t>우리 가족들은 서로 대화가 없어서 걱정이야.</t>
  </si>
  <si>
    <t>내가 할 말이 있어서 말을 하면 엄마는 항상 나중에 하라고 해.</t>
  </si>
  <si>
    <t>아빠랑 엄마는 같이 밥을 먹지 않아.</t>
  </si>
  <si>
    <t>집에 있으면 나만 외톨이가 된 것 같아.</t>
  </si>
  <si>
    <t>엄마랑은 성적 말고는 할 얘기가 없어.</t>
  </si>
  <si>
    <t>부모님은 내 성적에만 관심이 있는 것 같아.</t>
  </si>
  <si>
    <t>아빠는 엄마를 밥하는 기계로 생각하는 것 같아.</t>
  </si>
  <si>
    <t>나는 언니 동생이랑 멀어진 것 같아.</t>
  </si>
  <si>
    <t>엄마는 다 나보고 알아서 하래.</t>
  </si>
  <si>
    <t>나는 집에 있어도 편히 쉬는 것 같지가 않아.</t>
  </si>
  <si>
    <t>내가 엄마 아빠한테 어떤 존재인지 궁금해.</t>
  </si>
  <si>
    <t>사춘기인 동생이 가끔 나한테 반항할 때 어떻게 해야 할지 모르겠어.</t>
  </si>
  <si>
    <t>엄마는 나한테 너무 높은 목표를 갖고 얘기하셔.</t>
  </si>
  <si>
    <t>약속한 용돈을 주면서 아빠는 자꾸 내기를 걸라고 하셔.</t>
  </si>
  <si>
    <t>난 아빠랑 별로 안 친한데 술 먹고 올 때만 친한 척하는 게 좀 그래.</t>
  </si>
  <si>
    <t>언니는 사람들 앞에서만 날 챙겨주는 척 해.</t>
  </si>
  <si>
    <t>내 성적은 그저 그런데 엄마가 밖에서 내가 공부를 잘한다고 얘기하고 다녀.</t>
  </si>
  <si>
    <t>평소에는 말도 듣지 않던 동생이 나한테 꼭 부탁할 게 있다고 하는데 어떡할까?</t>
  </si>
  <si>
    <t>갑자기 오빠가 나한테 자기 여자친구를 인사 시켜줬어.</t>
  </si>
  <si>
    <t>언니가 외박하고 안 들어 왔는데 엄마가 나한테 언니를 불러오라고 해.</t>
  </si>
  <si>
    <t>아빠가 집에선 조용한데 밖에서는 흥이 많으셔.</t>
  </si>
  <si>
    <t>가끔 엄마는 나보다 우리 집 강아지가 더 좋다고 해.</t>
  </si>
  <si>
    <t>안 그러던 동생이 나한테 먹을 거를 갖다 주어서 당황스러웠어.</t>
  </si>
  <si>
    <t>나를 배신하고 용서를 구하는 남자친구가 화나.</t>
  </si>
  <si>
    <t>나를 살림하는 기계로 대하는 남편이 화가 나.</t>
  </si>
  <si>
    <t>사랑하는 마음 없이 부모님 마음에 드는 사람과 결혼하고 싶지 않아.</t>
  </si>
  <si>
    <t>출산 후에 망가진 내 몸매를 보면 답답해.</t>
  </si>
  <si>
    <t>살림과 육아를 위해 남편과 살고 있는 것 같아.</t>
  </si>
  <si>
    <t>비혼주의인 나에게 주변 사람들이 결혼에 대한 압박을 줘.</t>
  </si>
  <si>
    <t>남자친구는 내 외모만을 보고 나랑 사귀는 것 같아.</t>
  </si>
  <si>
    <t>좋은 조건의 사람과 결혼한 친구가 온종일 자랑만 하는 게 듣기 싫어.</t>
  </si>
  <si>
    <t>술에 취해 귀가하는 남편이 사고를 치면 뒤처리는 내가 해야 해.</t>
  </si>
  <si>
    <t>아들만 선호하는 시부모님과 남편을 보면 아이도 낳기 싫어져.</t>
  </si>
  <si>
    <t>남편은 아이의 기저귀를 치우는 것을 몹시 싫어해.</t>
  </si>
  <si>
    <t>남편이 휴가를 받아서 같이 여행을 가기로 했어!</t>
  </si>
  <si>
    <t>아들이 생일날 미역국도 끓여주고 선물도 줬어!</t>
  </si>
  <si>
    <t>딸이 고생한 끝에 회사에 취직을 했어!</t>
  </si>
  <si>
    <t>남편이 승진 기념으로 갖고 싶던 가방을 사줬어!</t>
  </si>
  <si>
    <t>아들이 첫 월급으로 좋은 곳에서 식사를 대접했어!</t>
  </si>
  <si>
    <t>딸이 좋은 남자와 결혼하게 되어 기뻐!</t>
  </si>
  <si>
    <t>딸에게 임신했다고 연락이 왔어!</t>
  </si>
  <si>
    <t>아들이 남편과 나에게 패키지여행을 선물했어!</t>
  </si>
  <si>
    <t>남편이 요즘 애정표현을 많이 해줘서 기분이 좋아.</t>
  </si>
  <si>
    <t>아들이 학교에서 전교 일등을 했다며 성적표를 보여줬어!</t>
  </si>
  <si>
    <t>남편이 주말에 집안일을 도와주기 시작했어!</t>
  </si>
  <si>
    <t>회사에서 회의 도중 사람들 앞에서 나도 모르게 방귀를 뀌었어. 너무 부끄러웠어.</t>
  </si>
  <si>
    <t>일하고 있는 도중에 큰 소리로 노래를 따라 불렀어. 나도 모르게 나와서 부끄러웠어.</t>
  </si>
  <si>
    <t>상사와 이야기하고 있는데 배에서 계속 소리가 나서 너무 당황스러웠어.</t>
  </si>
  <si>
    <t>친구가 집에 놀러왔다가 제일 웃긴 내 사진을 보고 말았어. 아무한테도 보여주고 싶지 않은 사진이었어.</t>
  </si>
  <si>
    <t>라디오 프로그램에 내 이별 사연을 보냈는데 친구가 내 얘기 아니냐며 연락이 왔어. 나는 크게 당황했어.</t>
  </si>
  <si>
    <t>친구랑 퀴즈쇼를 보다 호언장담하며 정답을 말했는데 틀려서 숨고 싶었어.</t>
  </si>
  <si>
    <t>나에게 경미한 장애가 있다는 걸 친구에게 들켜버렸어. 순간 너무 당황스러웠어.</t>
  </si>
  <si>
    <t>회사 사람들이 어버이날 선물 얘기를 하다 내가 부모님이 없다는 사실을 알았어. 당황스러웠어.</t>
  </si>
  <si>
    <t>아침에 과식을 해서 회의 도중 트림을 해버렸어. 쥐구멍으로 숨고 싶었어.</t>
  </si>
  <si>
    <t>아침을 굶어서 식당에서 혼자 게걸스럽게 먹고 있었는데 회사 사람들이 보고 있었어. 당황스러웠어.</t>
  </si>
  <si>
    <t>후배에게 태권도를 보여주다가 우스꽝스럽게 넘어져서 너무 부끄러웠어.</t>
  </si>
  <si>
    <t>후배들 앞에서 직접 작성한 발표 자료에 맞춤법이 너무 많이 틀려서 부끄러웠어.</t>
  </si>
  <si>
    <t>나와 같은 나이인데도 더 젊어 보이는 친구가 있어. 부럽고 질투가 났어.</t>
  </si>
  <si>
    <t>직장에서 나와 동갑이지만 훨씬 건강해 보이는 동료와 계속 비교 당해서 너무 속상해.</t>
  </si>
  <si>
    <t>나는 탈모가 있어서 또래보다 덜 젊어 보이는 것 같아 속상해.</t>
  </si>
  <si>
    <t>친구 아들이 친구에게 여행도 보내주며 살뜰히 챙긴다고 자랑하는데 너무 샘이 났어.</t>
  </si>
  <si>
    <t>항상 나를 무시하던 친구는 건강하게 살고 있는데 나는 병에 걸려서 누워있으니 너무 속상하고 질투 나.</t>
  </si>
  <si>
    <t>우리 부부는 팔 년째 아이가 없는데 친구는 늦둥이가 생겼다고 말하길래 사실 너무 질투 났어.</t>
  </si>
  <si>
    <t>남편보다 내가 세살 연하인데 사람들은 남편이 더 젊어 보인다고 해서 상처받았어.</t>
  </si>
  <si>
    <t>친구와 같이 있을 때 가족들에게 항상 안부 전화가 오는 걸 보면 너무 부러우면서 질투가 나.</t>
  </si>
  <si>
    <t>나를 경쟁자로 생각하던 친구가 지금은 나보다 더 건강해. 나는 무엇을 했나 질투도 나.</t>
  </si>
  <si>
    <t>내가 싫어하는 친구가 아파서 걱정된다고 말했지만 사실 통쾌하게 생각해. 평소에 질투가 났나 봐.</t>
  </si>
  <si>
    <t>친구를 만날 때마다 친구의 주름 없는 피부만 눈에 보여서 솔직히 질투가 나.</t>
  </si>
  <si>
    <t>친구가 준 버섯을 먹었는데 혹시 모르니 병원에 가보라고 연락이 왔어. 나는 허겁지겁 집을 나섰어.</t>
  </si>
  <si>
    <t>옆집 김 씨가 선물로 영양제를 주었는데 알고 보니 동물용 약이었어. 건강에 문제가 될까 불안했어.</t>
  </si>
  <si>
    <t>노인정에서 건강에 좋다고 구매한 약이 출처와 성분을 알 수 없는 약이라고 해서 너무 혼란스러웠어.</t>
  </si>
  <si>
    <t>건강검진 결과에서 아무이상 없다고 했는데 병원에서 더 검사해보자고 연락이 왔어. 건강에 문제가 있나 불안해졌어.</t>
  </si>
  <si>
    <t>살이 안 찌던 체질이었는데 나이가 들어서 그런지 이젠 다 살로 가는 것 같아 불안해.</t>
  </si>
  <si>
    <t>오전에 노인정에 화재가 나서 다 대피했는데 알고 보니 박 씨가 죽어 있었어. 다들 놀라고 혼란스러운 상태였어.</t>
  </si>
  <si>
    <t>치과를 갔는데 한곳에서는 임플란트를 말하고 또 한곳에서는 떼우기만 하면 된다고 해서 어쩔 줄 몰랐어.</t>
  </si>
  <si>
    <t>지난 밤 교통사고를 당하고 깨어나 보니 한쪽 다리 없이 살아야 한데. 너무 혼란스럽고 걱정돼.</t>
  </si>
  <si>
    <t>동네병원에서 암일지 모른다고 해서 큰 병원에서 검사했더니 큰 문제는 아니라고 했어. 진짜 암이면 어떡하나 불안해.</t>
  </si>
  <si>
    <t>인터넷에서 관절염 예방에 좋다는 운동기구를 샀는데 사기여서 억울하고 혼란스러워.</t>
  </si>
  <si>
    <t>어제도 만나서 같이 밥을 먹던 김 씨가 자살했다는 소식을 듣고 깜짝 놀랐어.</t>
  </si>
  <si>
    <t>나를 희생해서라도 자식들에게 폐를 끼치지 말아야 한다고 생각해.</t>
  </si>
  <si>
    <t>내가 돈이 많아서 친구들에게 자주 베풀었더니 이제는 받는 걸 당연하게 생각해서 상처가 돼.</t>
  </si>
  <si>
    <t>자녀들이 안정적인 환경이 될 때까지 쉴 틈 없이 달려왔어. 나의 젊은 시절이 희생된 것 같아.</t>
  </si>
  <si>
    <t>나를 희생해서 가족들을 위해 기러기 아빠 생활을 한 지 십 년이 넘었어.</t>
  </si>
  <si>
    <t>돈을 좀 아끼려고 한 것 뿐인데 주위에서 인색하다고 나를 나무래서 상처가 되었어.</t>
  </si>
  <si>
    <t>둘째가 결혼 한다고 해서 차까지 팔아서 돈을 보태주었더니 돈이 부족하다며 화를 내어서 나는 상처를 받았어.</t>
  </si>
  <si>
    <t>손주를 봐주었지만 자녀들이 용돈조차 챙겨주지 않아서 솔직히 상처 받았어.</t>
  </si>
  <si>
    <t>나는 많은 돈이 필요했기에 스스로를 희생하며 투 잡을 하고 바쁘게 살아왔어.</t>
  </si>
  <si>
    <t>둘째까지는 유복하게 키우다 막내 때는 사업이 망해서 어렵게 키운 게 아직도 한이 되.</t>
  </si>
  <si>
    <t>자녀들은 유학도 보냈지만 생각해보니 정작 나는 해외 한 번 못 가 봤어. 희생한 내 삶을 돌아보게 돼.</t>
  </si>
  <si>
    <t>사람들과 시비를 많이 했더니 노망이 났다고 소문이 나서 너무 억울했어.</t>
  </si>
  <si>
    <t>오랜만에 보는 친구가 내가 많이 늙었다고 말하길래 너무 상처받았어.</t>
  </si>
  <si>
    <t>사람들은 내 생일날 한 번도 나에게 먼저 전화를 걸어주지 않았어. 이렇게 멀어지는 것 같아 상처가 돼.</t>
  </si>
  <si>
    <t>노인회에서 회비가 사라졌는데 다들 나를 도둑으로 몰아가서 너무 억울하고 속상해.</t>
  </si>
  <si>
    <t>최 영감이 노인들에게 나를 이상한 사람으로 이야기해서 답답하고 억울해.</t>
  </si>
  <si>
    <t>사돈댁이 아들 부부의 이혼을 내 탓으로 돌려서 너무 억울했어.</t>
  </si>
  <si>
    <t>내가 말수가 없다는 이유로 재미없는 노인이라고 소문이 나서 상처받았어.</t>
  </si>
  <si>
    <t>노인들이 아무 이유 없이 나와 있으면 불편하다고 해서 나는 너무 억울해.</t>
  </si>
  <si>
    <t>내가 열심히 쑥떡을 만들어 갔는데 다들 맛보지도 않고 버려서 상처받었어.</t>
  </si>
  <si>
    <t>우리 아들에게 능력이 없다고 얘기하는 박 영감 때문에 억울했어.</t>
  </si>
  <si>
    <t>김 씨네 텃밭에서 내가 몰래 채소를 훔쳤다는 누명을 써서 너무 억울해.</t>
  </si>
  <si>
    <t>노후자금을 빌려줬던 친구가 뒤늦게 돈을 갚아서 다행이야.</t>
  </si>
  <si>
    <t>속는 셈치고 주식을 거래했는데 성공할 줄은 몰랐어. 다행이네.</t>
  </si>
  <si>
    <t>내가 걱정하는 줄 알고 말씀하셨나. 정정하니 이 나이에 잘릴 걱정은 말라고 하시네.</t>
  </si>
  <si>
    <t>차근차근 돈 좀 갚으니 살 만 해졌어. 다행이야.</t>
  </si>
  <si>
    <t>임대 수익이 꽤 쏠쏠해. 노후 준비 더 안 해도 되겠어.</t>
  </si>
  <si>
    <t>자식 노릇 좀 한다고 몇 년째 빌빌거리더니. 이제 좀 철이 들어서 다행이야.</t>
  </si>
  <si>
    <t>은퇴를 걱정했는데 다행이야. 우리 가족들이 열심히 일한 덕에 살림살이도 나쁘지 않아.</t>
  </si>
  <si>
    <t>은퇴하면 끝인 줄 알았더니. 새로 직업을 구해서 다행이지.</t>
  </si>
  <si>
    <t>자격증이란 게 꽤 매력적이고 재미가 있네.</t>
  </si>
  <si>
    <t>어릴 때 부모님 말씀 잘 들어서 은행 다닌 게 다행이야. 금융 상품 가입 안 했으면.</t>
  </si>
  <si>
    <t>요양병원에 버려진 노인들처럼 아들도 날 찾으러 오지 않을 것 같아서 두려워.</t>
  </si>
  <si>
    <t>내가 걸린 병이 아내에게도 전염되지 않을까 불안하네.</t>
  </si>
  <si>
    <t>내가 걸린 병이 선천성이라고 하니 자식들에게 영향이 미칠까 봐 조금 두렵네.</t>
  </si>
  <si>
    <t>하여간 사람 일은 어떻게 될지 모른다더니. 친구 놈이 먼저 하직할까 걱정이라 기도 중이네.</t>
  </si>
  <si>
    <t>치질 병원에서 아는 사람을 만날 줄이야. 당황스럽구먼.</t>
  </si>
  <si>
    <t>만성질환이 급성이 될 수 있는 걸 알고는 있었지만 막상 되고 보니 당황스럽네.</t>
  </si>
  <si>
    <t>며느리가 우울증에 걸리더니 성격이 아예 변해버려서 당황스러워.</t>
  </si>
  <si>
    <t>나도 늙긴 늙었나. 산 좀 타다 보니 별 증상도 나오고.</t>
  </si>
  <si>
    <t>정신이 어떻게 된 건지. 요실금 기저귀를 안 챙겨올 줄은 몰랐어.</t>
  </si>
  <si>
    <t>손녀랑 자식들이 이번에 온다더니 안 와서 당황스러워. 병원 사람들이 뭐로 보겠어.</t>
  </si>
  <si>
    <t>남편이 당뇨에 걸리더니 운동을 가자고 아침부터 깨우니 당황스러워.</t>
  </si>
  <si>
    <t>노약자석 청년에게 내가 아프다고 얘기하고 양보를 부탁했는데 안 해줘서 당황스럽네.</t>
  </si>
  <si>
    <t>요즘 젊은이들은 위아래가 없는지 노약자석을 비워두지도 않는구먼.</t>
  </si>
  <si>
    <t>치매가 이렇게 무서운 것인 줄 몰랐어. 막상 보니 너무 당황스러워.</t>
  </si>
  <si>
    <t>내가 구강질환으로 먹을 것도 잘 못 먹어서 고생하는데 맛집 예약을 했다니 당황스럽네.</t>
  </si>
  <si>
    <t>노인성 비만 이것도 참 귀찮은 병이야.</t>
  </si>
  <si>
    <t>요즘 친하지도 않은 친구가 사업 자금을 빌려달라고 계속 전화를 걸어서 성가셔.</t>
  </si>
  <si>
    <t>노후 준비를 위해서 가계 재정 관리를 직접 하고 있는데 아내와 의견 마찰이 있어서 성가셔.</t>
  </si>
  <si>
    <t>내년에도 자식들이 대학교 등록금이 인상된다고 하는데 걱정이 돼.</t>
  </si>
  <si>
    <t>나도 자동차 유지비가 부담돼서 대중교통을 이용하는데 자식들이 내 차를 매일 타고 다녀서 성가셔.</t>
  </si>
  <si>
    <t>노후 준비를 위해 집을 팔고 작은 집을 이사하려 하는데 집이 팔리지 않아서 속상해.</t>
  </si>
  <si>
    <t>노후계획으로 쪽방 사업을 해보려고 하는데 쪽방 사업 규제가 강화된다고 해서 짜증이 나.</t>
  </si>
  <si>
    <t>불필요한 지출이 너무 많아서 가족들과 상의를 해야 할 것이 많아 성가셔.</t>
  </si>
  <si>
    <t>은퇴 후 아내와 치킨 가게를 하려고 교육받는 중인데 생각보다 어려워서 공부하기가 성가셔.</t>
  </si>
  <si>
    <t>나름대로 노후 준비를 차근차근하는 중인데 아내가 이것저것 물어보면서 잔소리를 해서 성가셔.</t>
  </si>
  <si>
    <t>베이비 붐 세대인 우리는 국민연금을 얼마 받지 못한다고 해서 대책을 고민중인데 너무 막막해서 생각하기도 귀찮아.</t>
  </si>
  <si>
    <t>노후 준비를 하기에도 여유가 없는데 지인들의 경조사가 너무 많아 성가셔.</t>
  </si>
  <si>
    <t>나이 차이 많이 나는 신입과 업무 이야기를 하는데 조심스러워.</t>
  </si>
  <si>
    <t>신입에게 덕담을 했는데 잘못 이해해 혼이 난 줄 알아서 걱정이야.</t>
  </si>
  <si>
    <t>사사건건 꼬투리를 잡는 상사에게 보고를 올리러 갔는데 불안해.</t>
  </si>
  <si>
    <t>회사 사람들이 개인적인 일에 대해 자꾸만 물어봐서 불안해.</t>
  </si>
  <si>
    <t>위에서 내려온 지시에 따라야 하지만 팀원들의 반응이 좋지 않아 불안해.</t>
  </si>
  <si>
    <t>중요한 일에 실수를 한 직원에게 내용을 전달하기가 조심스러워.</t>
  </si>
  <si>
    <t>인사 평가를 앞두고 회사 전체 회식을 담당하게 되어 조심스러워.</t>
  </si>
  <si>
    <t>중요 거래처와 큰 계약 건수가 생겨 계약을 진행하러 가게 되었는데 불안해.</t>
  </si>
  <si>
    <t>업무에 실수가 있어서 직원을 불러놓고 얘기했더니 울어서 조심스러워.</t>
  </si>
  <si>
    <t>많은 인원들이 회식에 불참해서 상사의 눈초리가 따가워. 괜히 조심스러워져.</t>
  </si>
  <si>
    <t>회사에서 희망 퇴직자 명단을 받고 있다는 소문이 들려서 불안해.</t>
  </si>
  <si>
    <t>상사의 실수로 프로젝트에 큰 차질이 생겼는데 어떻게 보고해야 할지 걱정이야.</t>
  </si>
  <si>
    <t>아직도 건장한 몸을 유지하고 있는 옆집 최 씨가 부러워.</t>
  </si>
  <si>
    <t>나는 친구처럼 휠체어를 타고 살더라도 가족들이랑 화목하게 지내봤으면 좋겠어. 친구가 부러워.</t>
  </si>
  <si>
    <t>나이가 드니 일을 조금만 해도 격한 피로감이 몰려와서 젊은이들이 부러워.</t>
  </si>
  <si>
    <t>나중에 병에 걸릴지도 모르는데 친한 친구처럼 돈을 많이 모아둘 걸 그랬어. 친구가 부러워.</t>
  </si>
  <si>
    <t>아내는 몸에 좋은 건 잘 챙겨 먹는데 난 입이 짧아 잘 먹지를 못해서 속상해.</t>
  </si>
  <si>
    <t>나도 눈이 좋은 편인데 마을 이장은 멀리 떨어진 사람이 누군지도 알아맞혀서 부러워.</t>
  </si>
  <si>
    <t>예전에는 동생이 나보다 흰 머리가 많았는데 이제는 내가 훨씬 많아져서 질투가 나.</t>
  </si>
  <si>
    <t>앞집 고 씨가 노인인데도 건강하고 기억력이 좋아서 티브이에 출연했다고 하니 부러워.</t>
  </si>
  <si>
    <t>아내는 내 친구가 나보다 훨씬 젊어 보이고 멋있는 것 같다고 말해서 질투가 나.</t>
  </si>
  <si>
    <t>옆집 부부는 일흔이 넘었는데도 건강하고 금슬도 좋아 같이 자원봉사를 다닌다고 하니 부러워.</t>
  </si>
  <si>
    <t>부모님이 내 성적에 대해 만족하지 못하시는 것 같아. 속상해.</t>
  </si>
  <si>
    <t>미술 실기를 준비하려면 학원을 다녀야 하는데 돈이 많이 들어서 못할 것 같아.</t>
  </si>
  <si>
    <t>요즘 친구들이 국영수 개인 과외를 받는대. 나도 받고 싶어.</t>
  </si>
  <si>
    <t>대학은 갈 수 있는데 우리 집 형편 때문에 취업을 해야 할 것 같아. 좀 속상해.</t>
  </si>
  <si>
    <t>선생님이 돈이 적게 든다고 국립대 쪽으로 진학하라고 하셔. 속상해</t>
  </si>
  <si>
    <t>집 형편 때문에 학원도 그만두고 아르바이트를 해야 할 것 같아서 슬퍼.</t>
  </si>
  <si>
    <t>좋은 대학교를 가고 싶은데 장학금을 받을 수 있는 학교에 원서를 내야 할 것 같아서 서운해.</t>
  </si>
  <si>
    <t>예고 가려고 실기 준비 열심히 했는데 다른 일반 고등학교를 가야 할 것 같아서 너무 속상해.</t>
  </si>
  <si>
    <t>특목고를 정말 가고 싶은데 학비가 너무 비싸서 못 갈 것 같아 마음이 아파.</t>
  </si>
  <si>
    <t>학교에서 공부하는 게 나에게는 사치라고 느껴질 때가 있어서 학교 다니는 게 맞나 싶어.</t>
  </si>
  <si>
    <t>난 미술이나 음악 같은 예체능 과목은 잘하는데 국영수는 잘 못 해서 속상해.</t>
  </si>
  <si>
    <t>아내가 건강이 안 좋아져서 요양병원에 입원을 했어. 혼자 있으려니 외롭네.</t>
  </si>
  <si>
    <t>산에서 뱀에 물려서 혼자 입원해 있는데 너무 당황스럽고 외롭네.</t>
  </si>
  <si>
    <t>아내가 있는 납골당에 가서 인사를 하는데 너무 보고 싶어서 눈물이 나더군.</t>
  </si>
  <si>
    <t>고혈압으로 가족들과 함께 해외여행을 못 가고 혼자 집을 지키고 있으려니 외롭고 쓸쓸해.</t>
  </si>
  <si>
    <t>나와 독일에서 광부로 일하다가 귀국한 내 동료들은 거의 폐 질환으로 죽고 나만 남았어.</t>
  </si>
  <si>
    <t>아직 건강한데 나이가 찼다며 회사에서 나가라고 하더군. 매일 다니던 회사를 안 가려니 외로워.</t>
  </si>
  <si>
    <t>내가 하도 모난 짓을 많이 해와서 내가 죽으면 찾아올 사람이 별로 없을 것 같아. 쓸쓸해져.</t>
  </si>
  <si>
    <t>나와 함께 나고 자랐던 친구들은 다 죽거나 병원에 있고 나만 혼자 있어. 외롭고 죽음이 두려워.</t>
  </si>
  <si>
    <t>하나 남았던 막내딸마저 결혼하고 집에서 나가니 집이 비어있는 것 같고 적적해.</t>
  </si>
  <si>
    <t>병원에서는 완쾌되었다는 데 통증이 있어서 이상한 것 같다고 말하는데도 아무도 귀 기울여 주지 않더군.</t>
  </si>
  <si>
    <t>아내가 치매로 서서히 기억을 잃다가 나도 기억을 못 하게 되었어. 당황스럽고 마음이 너무 아파.</t>
  </si>
  <si>
    <t>요즘 가족들은 스마트폰만 내내 쳐다보고 있어. 눈에 안 좋다고 계속 말하는데도 들은 척도 안 하더군.</t>
  </si>
  <si>
    <t>남편이 아플 때 열심히 간호했더니 낫고 나서 나보고 이혼을 하자고 하네. 배신당한 기분이야.</t>
  </si>
  <si>
    <t>내가 건강하다고 자녀들은 이걸 핑계 삼아 날 보러 오지도 않아. 너무 속상해.</t>
  </si>
  <si>
    <t>자식들이 요즘 날 보러 오지 않아서 서운해. 내가 사업과 결혼 준비도 다 부담해 줬는데도 말이야.</t>
  </si>
  <si>
    <t>내 장례식만큼은 내가 원하는 대로 해 달라고 말했는데 자식들은 들은 체도 안 해. 속상해.</t>
  </si>
  <si>
    <t>나도 멀쩡히 살아있는데 투병 중인 딸이 나보고 삶을 포기하고 싶다고 말하더군. 너무 충격받았어.</t>
  </si>
  <si>
    <t>두 아들들에게 아버지가 위독하다는 말을 했더니 놀라지도 않은 거 같아 배신당한 것 같고 속상해.</t>
  </si>
  <si>
    <t>나를 돌보는 것이 부담될까 봐 요양원에서 지내겠다고 했더니 자식들이 기뻐했어. 왠지 마음이 아파.</t>
  </si>
  <si>
    <t>내가 사는 부산에 태풍 피해가 컸는데 자식들은 안부 전화도 안 해. 날 신경 쓰긴 하는지.</t>
  </si>
  <si>
    <t>자식들한테 집 주소 좀 알려달라니까 끝까지 알려주지 않아. 배신감에 너무 화가 나.</t>
  </si>
  <si>
    <t>옛날에 이혼한 남편이 위독하다고 해서 돈을 빌려주었더니 거짓말이더라. 정말 화가 나.</t>
  </si>
  <si>
    <t>벌써 열세 번째 서류탈락이야. 졸업이 코앞인데 너무 불안해.</t>
  </si>
  <si>
    <t>승진기간이 다가왔어. 작년엔 떨어졌는데 올해는 꼭 승진해야 해.</t>
  </si>
  <si>
    <t>추석 때 고모가 또 취업 얘길 꺼냈어. 부모님은 내색하지 않으시지만 걱정을 많이 하시는 것 같아.</t>
  </si>
  <si>
    <t>오늘까지 꼭 넘겨야 하는 일인데 아직 다 끝내지 못했어. 상사한테 불려갈까 봐 겁나.</t>
  </si>
  <si>
    <t>이번 달 우수사원상은 나 아니면 받을 사람이 없어! 내가 제일 열심히 일한단 말이야.</t>
  </si>
  <si>
    <t>이번 달도 적자야! 카드 값을 갚으려면 휴가 보너스가 빨리 나와야 할 텐데.</t>
  </si>
  <si>
    <t>방학이 된 지가 언젠데 왜 아직도 실습처 안내가 오지 않지? 졸업하려면 실습이 필수인데!</t>
  </si>
  <si>
    <t>오늘 최종 면접 합격 발표날이야! 너무 떨려.</t>
  </si>
  <si>
    <t>나만 오늘도 야근이야. 어두운 사무실에서 늦게까지 혼자 일하는 게 힘들어.</t>
  </si>
  <si>
    <t>아직도 할 일을 다 못했어. 이제 퇴근시간이 다가오는데 다 할 수 있을지 걱정이야.</t>
  </si>
  <si>
    <t>최종 퇴사일이 정해졌어. 퇴사 후 여행을 가려고 해서 얼른 퇴사하고 싶어.</t>
  </si>
  <si>
    <t>박대리님은 나만 보면 인상을 쓰셔. 오늘도 나를 못 잡아 먹어서 안달이더라니까.</t>
  </si>
  <si>
    <t>김부장한테 오늘도 된통 혼났는데 집에 와서도 또 구박이야.</t>
  </si>
  <si>
    <t>아들놈은 아비 생일도 모르면서 여자친구 생일이라고 난리법석이야.</t>
  </si>
  <si>
    <t>늦둥이 본다고 아내가 많이 좋아했는데 의료실수로 유산이 됐어. 아내도 슬퍼하고 나도 화가 나 미치겠어.</t>
  </si>
  <si>
    <t>아들이 하도 킥보드 타령을 하길래 큰맘 먹고 사줬더니 한 시간 만에 부숴먹었어!</t>
  </si>
  <si>
    <t>아내 곗돈을 계주가 들고 튀었다는데 너무 화가 나.</t>
  </si>
  <si>
    <t>딸의 남자친구를 내가 꼭 봐야겠는데 절대 소개를 안 시켜줘. 걱정이야.</t>
  </si>
  <si>
    <t>어버이날인데 어찌 제 엄마만 쓸 수 있는 걸 선물하냐. 대놓고 뭐라 할 수도 없고 정말 섭섭하네.</t>
  </si>
  <si>
    <t>우리 아내 미용실 오픈이 바로 오늘이야! 회사까지 그만두고 하고 싶다던 일에 뛰어들었지.</t>
  </si>
  <si>
    <t>작년 회사 상여금으로 주식을 사자던 아내 말을 듣길 잘했어. 주식이 벌써 엄청 올라서 신이 나!</t>
  </si>
  <si>
    <t>우리 아들이 이번에 대학을 가는데 전액 장학금을 받는대!</t>
  </si>
  <si>
    <t>얼마만의 우승이냐! 응원하던 프로야구팀이 이번엔 우승까지 했어. 믿을 수 없어!</t>
  </si>
  <si>
    <t>오늘 처음으로 아들 학예회를 보러 가. 아들도 엄청 신나 하던데 나도 떨리네.</t>
  </si>
  <si>
    <t>처음으로 가족들과 해외여행을 가기로 했어. 벌써부터 여행기분이 나고 막 들뜨네.</t>
  </si>
  <si>
    <t>내가 아들한테 용돈도 다 받아보고. 이제 정말 다 컸나 봐.</t>
  </si>
  <si>
    <t>이제 나도 자판기 커피 졸업이다! 다음 달부터 아내가 용돈을 올려주겠대!</t>
  </si>
  <si>
    <t>왜 아직 연락이 없지. 오늘 아들이랑 스크린 야구장 가기로 했는데 아들놈이 아직 집에 안 왔어.</t>
  </si>
  <si>
    <t>딸이 좋아하는 아이돌이 있는데 아내는 싫어해. 그런데 내가 딸한테 콘서트를 데려다 주기로 약속했어.</t>
  </si>
  <si>
    <t>이번 주말엔 아내랑 오랜만에 데이트를 할거야. 어쩐지 연애 때 기분도 나고 설레는구먼.</t>
  </si>
  <si>
    <t>주말에 밖에 놀러 나가지 않고 그냥 남편이랑 집에 있는데도 그게 참 편해.</t>
  </si>
  <si>
    <t>그 동안 애들 뒷바라지 하느라 바쁘게 지냈는데 이젠 남편과 시간이 많아서 여유로워.</t>
  </si>
  <si>
    <t>처음으로 엄마 소리를 들었어. 재혼한 남편의 아들이 날 어려워 해서 걱정했는데 보상을 받은 기분이야.</t>
  </si>
  <si>
    <t>내일 딸이랑 영화 보러 가기로 했어. 언제 이렇게 컸는지 이젠 친구 같은 느낌이 들어.</t>
  </si>
  <si>
    <t>이번에 며느리 될 새 아가를 보고 왔어. 참하고 편안한 기운을 가진 친구라 마음에 들어.</t>
  </si>
  <si>
    <t>나에게도 방학이 오네. 남편이 한 달간 출장이라 나도 아침밥에서 해방이야!</t>
  </si>
  <si>
    <t>오랜만에 집에 온 딸이 밥도 두 그릇씩 먹고 잠도 늦게까지 푹 자는 걸 보니 마음이 따뜻해져.</t>
  </si>
  <si>
    <t>우리 남편은 연애 때와 똑같이 여전히 순하고 같이 있으면 마음이 편해져.</t>
  </si>
  <si>
    <t>오늘 아들놈 연애 상담을 해줬어. 내심 기분이 좋네.</t>
  </si>
  <si>
    <t>나와 남편은 정말 친구 같아. 워낙 잘 맞다 보니 같이 있으면 아직도 재미있어.</t>
  </si>
  <si>
    <t>친구가 이번에 보이스피싱을 당했다는데 나도 노년자금을 사기 당하면 어떡하나 불안해.</t>
  </si>
  <si>
    <t>병이 점점 심해지기만 해. 수술은 최대한 미루고 약물치료만 하는데 병원비가 걱정이야.</t>
  </si>
  <si>
    <t>나이가 드니 몸을 움직이기가 불편해져. 이래서야 집에 강도가 들어도 꼼짝도 못하겠어.</t>
  </si>
  <si>
    <t>비상금을 옆집 할머니에게 빌려줬는데 며칠 째 그 할머니가 안 보여. 암 수술비가 필요한데 걱정이야.</t>
  </si>
  <si>
    <t>이제 어떻게 살지? 당뇨병도 심한 상태라 힘든데 어제는 집에 빨간 딱지까지 붙었어.</t>
  </si>
  <si>
    <t>밀린 병원비 내라고 우리 아들이 힘들게 보내준 돈인데! 그걸 잃어버렸어. 어떡하지.</t>
  </si>
  <si>
    <t>몸이 아픈 걸 숨기고 있는데 오늘 남편이 나한테 어디 아프냐고 물었어. 불안하네.</t>
  </si>
  <si>
    <t>오십견에 갱년기까지 왔는데 대출이자까지 밀렸어. 살아도 산 것 같지가 않아.</t>
  </si>
  <si>
    <t>고혈압 약을 다 먹었는데 당장 약값으로 쓸 돈이 없어서 걱정이야.</t>
  </si>
  <si>
    <t>내 병이 불치병이라 치료할 수 없대. 전 재산을 걸어도 좋으니 난 더 살고 싶어.</t>
  </si>
  <si>
    <t>지금 나는 말도 제대로 안 나오는데 자식들이 내 돈을 가져갈까 봐 불안해.</t>
  </si>
  <si>
    <t>오늘은 친구네 부부랑 편백숲으로 갔어.</t>
  </si>
  <si>
    <t>퇴원 예정일보다 일찍 퇴원해서 아내랑 집에 가고 있어.</t>
  </si>
  <si>
    <t>투병 이후에 가게를 접고 귀농했어. 친구랑 같이 사업 구상도 할 겸.</t>
  </si>
  <si>
    <t>아내 퇴원 일주년 맞이해 캠핑을 가고 있어.</t>
  </si>
  <si>
    <t>아내랑 함께 나란히 해변을 걷고 있어.</t>
  </si>
  <si>
    <t>이석증이 완치되고 노인정에서 다 같이 막걸리를 마시고 있어.</t>
  </si>
  <si>
    <t>정년퇴직을 하니 아픈 아내를 여유롭게 보살필 수가 있어.</t>
  </si>
  <si>
    <t>아들이 퇴원한 후에 낚시를 하러 왔어.</t>
  </si>
  <si>
    <t>오늘 허리 수술 받은 이후로 처음으로 병상에 앉아 가족들과 이야기를 나눴어.</t>
  </si>
  <si>
    <t>아내와 요새는 산골에서 음식점을 운영하며 살아가고 있어.</t>
  </si>
  <si>
    <t>퇴원하고 오랜만에 형제들과 아버지 산소에 갔어.</t>
  </si>
  <si>
    <t>은퇴 이후에 가난하고 외롭게 살까 걱정이야.</t>
  </si>
  <si>
    <t>퇴직 후에 가족 여행을 오랜만에 왔는데 제대로 즐기지 못 하겠어.</t>
  </si>
  <si>
    <t>연금 수령액을 오늘 계산해봤는데 생활하기에 조금 빠듯할 것 같아.</t>
  </si>
  <si>
    <t>모임에서 내게 접근하는 사람이 있는데 사기꾼일까 의심하게 돼.</t>
  </si>
  <si>
    <t>요양원 간호사들이 내가 재산이 많은 걸 아니까 잘해줘.</t>
  </si>
  <si>
    <t>돈이 없다고 말하면 자녀들이 나를 버릴 것 같아 재산이 있다고 했어.</t>
  </si>
  <si>
    <t>의사 양반에게 소리 질렀어. 의사가 치매라고 말하는데 자식들한테 돈 받은 것 같아서.</t>
  </si>
  <si>
    <t>나에게 잘하는 자식에게 재산을 더 주겠다고 했어.</t>
  </si>
  <si>
    <t>손자가 말을 안 들으면 용돈을 안 줘.</t>
  </si>
  <si>
    <t>질환 치료에 돈이 많이 들더라고. 미리 보험에 가입하길 잘한 것 같아.</t>
  </si>
  <si>
    <t>만성 호흡기 질환 치료에 드는 비용을 연금 보험으로 해결하고 있어.</t>
  </si>
  <si>
    <t>류머티즘 관절염을 앓고 있어. 그래서 적금을 해약했어.</t>
  </si>
  <si>
    <t>심한 결벽증으로 인해 돈 문제에도 사람들과 거래하지 못하겠어.</t>
  </si>
  <si>
    <t>믿을 만한 의사들이 있는 큰 병원에 가려고 적금 만기를 기다리고 있어.</t>
  </si>
  <si>
    <t>가난하고 초라한 내 모습이 싫어. 밖에 나가고 싶지 않아.</t>
  </si>
  <si>
    <t>사람들이 내 겉모습만 봐도 아프고 돈 없는 사람이라는 걸 알아차릴 것 같아.</t>
  </si>
  <si>
    <t>손녀에게 건강하고 부유한 할머니로 보이고 싶은데 난 그런 사람이 아닌 것 같아.</t>
  </si>
  <si>
    <t>내가 가난해서 그런지 길을 가도 사람들이 나를 피하는 것 같아.</t>
  </si>
  <si>
    <t>요새 일부러 돈이 많은 척하고 다니고 있어.</t>
  </si>
  <si>
    <t>내 자산이 모두 병원비에 쓰이고 있어.</t>
  </si>
  <si>
    <t>내가 병에 걸린 사실을 가족들에게도 말하지 못 하겠어.</t>
  </si>
  <si>
    <t>병원에서 내가 돈이 많은 걸 알고 일부러 없는 병을 알려준 건가 의심 돼.</t>
  </si>
  <si>
    <t>돈을 빌리는 게 부끄러워 수술비가 급한데도 참고 있어.</t>
  </si>
  <si>
    <t>병원을 가도 돈이 있는 척을 해. 가난하다는 걸 알면 치료해주지 않을까 봐.</t>
  </si>
  <si>
    <t>병원비 때문에 이젠 돈이 없어. 그래서 사람들이 날 멀리할까 봐 숨기고 있어.</t>
  </si>
  <si>
    <t>나 요즘 동료들 사이에서 밀리는 기분이 들어.</t>
  </si>
  <si>
    <t>요즘 계속 퇴근 못 하고 야근 하고 있어.</t>
  </si>
  <si>
    <t>이번에 신입사원 몇 명 들어왔는데 일을 너무 잘한다.</t>
  </si>
  <si>
    <t>일하면서 실수 저지를까봐 너무 불안해.</t>
  </si>
  <si>
    <t>내 후배들이 날 존경하기나 할까?</t>
  </si>
  <si>
    <t>부하직원들 앞에서 행동 하나하나가 조심스러워.</t>
  </si>
  <si>
    <t>난 왜 이렇게 손익계산을 느리게 하는 걸까?</t>
  </si>
  <si>
    <t>이번에는 승진하는 걸까? 불안하다.</t>
  </si>
  <si>
    <t>업무는 산더미라서 가족들이랑 도통 시간을 못 보내고 있어.</t>
  </si>
  <si>
    <t>오늘도 야근하네. 가족들 밥 어떡하지?</t>
  </si>
  <si>
    <t>나도 이제 일해야 할 것 같은데 아이들은 어떡하지?</t>
  </si>
  <si>
    <t>이번 아내 병원비가 너무 많이 나와서 어떡하지?</t>
  </si>
  <si>
    <t>몸이 너무 불편한데 아내와 내가 먹고 살려면 내가 일 해야 해. 속상해.</t>
  </si>
  <si>
    <t>내 아들은 어떻게 중풍을 앓고 있는 나한테 돈 달라고 하는지.</t>
  </si>
  <si>
    <t>아내 암 치료비 내려면 집을 팔아야 할 것 같아. 상황이 너무 절망적이다.</t>
  </si>
  <si>
    <t>너무 가난해서 아내랑 병원 갈 때 택시가 아닌 버스를 타야 해서 마음이 안 좋다.</t>
  </si>
  <si>
    <t>동생이 수술비 때문에 어려워하는데 내가 도와줄 수 있는 게 없어서 마음이 찢어질 것 같아.</t>
  </si>
  <si>
    <t>아들 수술비 마련하려면 돈을 벌어야 하는데 일을 구하기가 너무 어려워.</t>
  </si>
  <si>
    <t>아내가 내 수술비를 다 써버리는 바람에 너무 버겁다.</t>
  </si>
  <si>
    <t>허리 아픈 아내를 위해 열심히 돈 벌고 있는데 너무 지친다.</t>
  </si>
  <si>
    <t>의사 말론 당장 수술해야 하다고 하는데 내가 그럴 돈이 어디 있어.</t>
  </si>
  <si>
    <t>열심히 일하고 퇴직을 했는데 삼 년째 일을 못 구하고 있으니 힘겹다.</t>
  </si>
  <si>
    <t>길 가다가 발을 헛딛는 바람에 아팠는데 아무렇지 않은 척하고 걸었어.</t>
  </si>
  <si>
    <t>늙어도 건강해 보이기 위해 항상 노력하는데 언제까지 이래야 하는지 모르겠어.</t>
  </si>
  <si>
    <t>큰아들이 나 먹으라고 염소즙을 줬는데 너무 맛이 없었어.</t>
  </si>
  <si>
    <t>폐렴 때문에 입원했는데 박 여사한테 감기라고 하면서 거짓말을 해버렸네.</t>
  </si>
  <si>
    <t>내가 마을 축제 때문에 마을 이장 집에 갔는데 쓰고 있던 돋보기안경을 급하게 감추더라?</t>
  </si>
  <si>
    <t>요즘 기침을 심하게 하는데 이것 때문에 오해 살까 봐 밖을 못 나가겠다.</t>
  </si>
  <si>
    <t>버스에서 내가 실수로 넘어질 뻔했는데 옆 사람이 날 잡아줬거든? 근데 그걸 버스 기사에게 화풀이했어.</t>
  </si>
  <si>
    <t>위 상태가 악화되어 치료받는 중인데 살이 너무 빠져서 내가 집에만 있어.</t>
  </si>
  <si>
    <t>내가 틀니를 며칠 전부터 하게 되었는데 친구들이 놀릴까 봐 최대한 숨기고 있어.</t>
  </si>
  <si>
    <t>요즘 아내가 안 아픈 날이 없는데 아내와 달리 난 너무 건강해서 눈치 보여.</t>
  </si>
  <si>
    <t>간암으로 친구 한 명이 세상을 떠났는데 장례식장에서 술 마음껏 먹으려니 눈치 보이네.</t>
  </si>
  <si>
    <t>남편이 무슨 일인지 나에게 병원비로 쓰라고 그동안 모아뒀던 돈을 줬어.</t>
  </si>
  <si>
    <t>몸이 좀 아프지만 내가 그래도 경제적으로 여유가 있어서 치료비 걱정은 없어.</t>
  </si>
  <si>
    <t>만성 질환 때문에 병원에 나갈 돈이 걱정됐는데 국민연금이 있어서 다행이야.</t>
  </si>
  <si>
    <t>어마어마한 약값 때문에 막막했는데 옆집 사람이 돈 빌려준다고 해서 얼마나 다행이었는지 모르겠어.</t>
  </si>
  <si>
    <t>치료를 계속 받아야 하는 친구가 있는데 병원비 때문에 퇴원한다는 거 내가 돈을 빌려줬어.</t>
  </si>
  <si>
    <t>비록 혼자 살고 있지만 경제적으로 여유로워서 만성 질환에 걸려도 괜찮을 것 같아.</t>
  </si>
  <si>
    <t>남편도 나도 만성 질환으로 지속적인 치료가 필요한 상황이지만 경제적으로 여유로워서 다행이야.</t>
  </si>
  <si>
    <t>입원을 해야 하는데 돈 걱정부터 났는데 남편이 나보고 돈 있으니 걱정 말라고 하더라.</t>
  </si>
  <si>
    <t>비록 내가 뇌졸중이 있지만 경제적으로 넉넉해서 입원 치료를 계속할 수 있어.</t>
  </si>
  <si>
    <t>자식들이 사업 성공해서 치료비 때문에 걱정할 필요 없이 열심히 치료받고 있어.</t>
  </si>
  <si>
    <t>젊었을 때 열심히 모아둔 돈이 있어서 지금 병원비 때문에 걱정 없이 살고 있어.</t>
  </si>
  <si>
    <t>오늘 집에 오는 길에 대학생 딸이 처음 보는 청년이랑 우리 집 앞에서 키스하는 걸 봤어.</t>
  </si>
  <si>
    <t>아들이 나 몰래 대부업체에 빚을 지고 있었어.</t>
  </si>
  <si>
    <t>집 나갔던 아들이 돈이 떨어졌다고 다시 돌아왔어.</t>
  </si>
  <si>
    <t>아들이 자기가 잘못된 게 부모 탓이라면서 화를 냈어.</t>
  </si>
  <si>
    <t>아내와 이혼한지 얼마 안 됐는데 전 아내가 재혼한다는 소식을 들었어.</t>
  </si>
  <si>
    <t>가족들이 고양이와 개를 모두 좋아해서 둘 다 키우게 됐는데 뒤처리가 너무 힘들어.</t>
  </si>
  <si>
    <t>딸아이가 내게는 학교 캠핑을 간다고 하고 남자친구와 여행을 간 것 같아.</t>
  </si>
  <si>
    <t>우연히 아내가 처음 보는 남자와 웃으며 얘기하는 걸 봤는데 자꾸 신경 쓰여.</t>
  </si>
  <si>
    <t>경찰서에서 아들이 학교 폭력에 연루되었다고 연락이 왔어.</t>
  </si>
  <si>
    <t>복지관에서 후원금을 얼마 냈는지에 따라 사람을 차별해.</t>
  </si>
  <si>
    <t>친척들은 집안에 큰 행사가 있을 때마다 내가 지원해주길 바라고 있어.</t>
  </si>
  <si>
    <t>아직 일을 하고 있으니 여기저기서 자꾸 보험을 들어달라고 연락이 와.</t>
  </si>
  <si>
    <t>아내가 나 몰래 다른 돈을 모아서 관리하고 있었어.</t>
  </si>
  <si>
    <t>노인층을 상대로 보이스피싱을 하는 게 많다던데 나도 얼마 전에 당할 뻔했어.</t>
  </si>
  <si>
    <t>회서에서 재정 상태가 좋지 않다는 이유로 나에게 무급휴가를 권했어.</t>
  </si>
  <si>
    <t>돈도 제대로 벌지 않으면서 매일 같이 아내를 구박하는 지인에게 정이 떨어져.</t>
  </si>
  <si>
    <t>아는 지인은 일도 다니지 않고 회사에 다니는 외동딸이 온 가족을 먹여 살리고 있다고 들었어.</t>
  </si>
  <si>
    <t>퇴직 전과 지금 벌이가 다른데 씀씀이를 못 줄이는 아내에게 오늘 쓴 소리를 했어.</t>
  </si>
  <si>
    <t>피라미드 회사에 들어갔던 지인이 요새 옷차림에 신경 쓰며 명품 옷을 사고 다녀.</t>
  </si>
  <si>
    <t>사업에 대한 꿈을 못 버린 큰 아들이 자꾸만 금전적으로 사고를 쳐.</t>
  </si>
  <si>
    <t>사람이 가진 재력에 따라 태도를 달리하는 친구가 꼴 보기 싫어.</t>
  </si>
  <si>
    <t>노인정 김 씨가 나는 관절염 때문에 등산을 같이 못 갈 거라고 명단에서 빼버렸어.</t>
  </si>
  <si>
    <t>남편이 간 수치도 높으면서 저녁에 회식하고 들어오겠다고 했어.</t>
  </si>
  <si>
    <t>천식발작으로 병원에 왔는데 남편은 연락 한통이 없어.</t>
  </si>
  <si>
    <t>병원에 입원해도 연락 한번 없던 친척이 갑자기 돈을 빌려달라고 연락이 왔어.</t>
  </si>
  <si>
    <t>간호사가 보호자 없다고 나를 무시해.</t>
  </si>
  <si>
    <t>노인정에 갖다 두고 먹으려고 관절염에 좋은 영양제를 박 씨가 가져가버렸어.</t>
  </si>
  <si>
    <t>노약자석에 앉아있던 젊은이에게 자리 좀 비켜달라고 했는데 들은 척도 하지 않았어.</t>
  </si>
  <si>
    <t>언니가 자기 돈으로는 안사고 자꾸 내 인슐린 주사기를 가져가.</t>
  </si>
  <si>
    <t>김 씨 할머니가 자식들이 관절염 때문에 사준 안마기기를 빌려가서 안 돌려줘.</t>
  </si>
  <si>
    <t>김 영감의 빚을 내가 대신 상환해 주었어야 했어.</t>
  </si>
  <si>
    <t>남편은 당연하다는 듯이 나의 월급을 가로챘어.</t>
  </si>
  <si>
    <t>나는 박 사장의 협박으로 백만 원을 빼앗겼어.</t>
  </si>
  <si>
    <t>김 사장은 나의 실수를 빌미 삼아 거액의 돈을 요구했어.</t>
  </si>
  <si>
    <t>나는 억울하게도 최 할머니 몫까지 회비를 냈어.</t>
  </si>
  <si>
    <t>이장은 경로당의 재건을 위해 나에게 기부를 강요했어.</t>
  </si>
  <si>
    <t>집주인은 갑자기 월세를 이십만 원이나 올리겠다고 통보했어.</t>
  </si>
  <si>
    <t>딸은 나와 상의도 없이 내 통장을 가져갔어.</t>
  </si>
  <si>
    <t>내가 복권에 당첨되었다는 허무맹랑한 소문이 사실처럼 돌아다니고 있어.</t>
  </si>
  <si>
    <t>사기를 당했는데 오히려 내가 부주의 했다고 말하는 남편이 싫어.</t>
  </si>
  <si>
    <t>나에게 오백만 원을 빌려간 김 영감은 십 년이 지나도록 갚지 않고 있어.</t>
  </si>
  <si>
    <t>나는 아무런 저항도 하지 못하고 강도에게 오십만 원을 갈취 당했어.</t>
  </si>
  <si>
    <t>내성적이고 숫기가 없는 편이라 첫 수업에 아는 얼굴이 아무도 없어서 당황스러워.</t>
  </si>
  <si>
    <t>회사에서 옆 자리 생활을 했던 동기가 퇴사를 해서 마음이 허전해.</t>
  </si>
  <si>
    <t>외로움을 유난히 많이 타서 자취방에 매일 친구를 불렀어.</t>
  </si>
  <si>
    <t>친구를 초대해 술을 먹고 있는데 친구가 여자 친구를 보러 가야한다며 불쑥 가버렸어.</t>
  </si>
  <si>
    <t>늦게까지 사무실에서 일을 하다가 문득 주변을 보니 아무도 없어서 울컥했어.</t>
  </si>
  <si>
    <t>회사에서 워크숍을 간다고 조를 짜고 있는데 아무도 나를 찾아주는 사람이 없어.</t>
  </si>
  <si>
    <t>여자 친구는 나만큼 좋아한 남자가 처음이라고 말했어.</t>
  </si>
  <si>
    <t>결혼 직후 간절히 원하던 주택 청약에 당첨되었어.</t>
  </si>
  <si>
    <t>아이가 태어난 후 처음으로 아내와 단둘이 여행을 가게 되었어.</t>
  </si>
  <si>
    <t>아이가 두 발로 걷고 말문을 트는 모습에 감동했어.</t>
  </si>
  <si>
    <t>아내에게 최신형 게임기를 사도 된다고 허락 받았어.</t>
  </si>
  <si>
    <t>부모님은 오늘 처음 본 여자 친구를 매우 마음에 들어 하셨어.</t>
  </si>
  <si>
    <t>아내와 같이 응원하던 야구팀이 우승을 했어.</t>
  </si>
  <si>
    <t>마음속으로 몰래 좋아하던 그녀가 처음으로 나에게 먼저 놀러 가자며 말을 걸어왔어.</t>
  </si>
  <si>
    <t>오늘 유치원에서 딸아이의 장기자랑이 있다고 해서 종일 마음이 설레었어.</t>
  </si>
  <si>
    <t>처음으로 어버이날에 아이들로부터 선물을 받았어.</t>
  </si>
  <si>
    <t>나이는 들고 체력이 떨어져서 그만두고 싶은데 돈을 벌어야 해서 그러지 못해서 상처받았어.</t>
  </si>
  <si>
    <t>아이가 배우고 싶다는 학원을 보내겠다고 시작한 일이 너무 힘들어서 불우하다고 생각해.</t>
  </si>
  <si>
    <t>내 연봉은 신입사원 수준에도 못 미쳐서 상처받아.</t>
  </si>
  <si>
    <t>자식들에게 용돈을 마음껏 주지 못해서 서러워.</t>
  </si>
  <si>
    <t>학력도 경력도 별로 없는 내가 할일이 제한되어 상처받아.</t>
  </si>
  <si>
    <t>아이들에게 가난을 물려주지 않기 위해 노력하는데도 늘 제자리라 불우해.</t>
  </si>
  <si>
    <t>장기근속을 해야 연봉이 오르는데 중간 중간 그만두어서 연봉이 제자리야. 가난한 게 상처야.</t>
  </si>
  <si>
    <t>다리 힘이 없는데 남편은 자꾸 나한테 자전거를 타라고 강요해서 짜증이 나.</t>
  </si>
  <si>
    <t>엘리베이터가 고장 나서 계단으로 내려가야 하는데 남편은 나를 재촉해서 너무 짜증나.</t>
  </si>
  <si>
    <t>길을 가다가 젊은이가 뛰다가 나와 부딪혀서 넘어졌는데 사과도 안 해서 짜증이 났어.</t>
  </si>
  <si>
    <t>팔이 저리다고 몇 번이나 말했는데 자식들은 기억도 못해서 너무 분노했어.</t>
  </si>
  <si>
    <t>남편과 등산을 했는데 지친 나를 기다려 주지 않아서 짜증이 났어.</t>
  </si>
  <si>
    <t>요즘 남편과 요양시설에서 운동을 하고 있는데 남편보다 내가 훨씬 빨리 힘들어 하는 것 같아서 짜증이 나.</t>
  </si>
  <si>
    <t>길을 가는데 허리가 굽은 나를 보고 학생들이 웃어서 기분이 나빠서 짜증이 나.</t>
  </si>
  <si>
    <t>내 허락도 없이 남편이 내가 사 놓은 홍삼진액을 친구에게 줘서 너무 기분이 나쁘고 짜증나.</t>
  </si>
  <si>
    <t>이유 없이 다리가 저려서 며칠 째 잠을 못 자고 있어서 짜증나.</t>
  </si>
  <si>
    <t>엄마는 나 때문에 항상 희생하시는 것 같아서 마음이 아파.</t>
  </si>
  <si>
    <t>아빠가 사고로 다쳤는데 일도 못하셔서 너무 슬퍼.</t>
  </si>
  <si>
    <t>엄마는 나 때문에 좋아하는 일을 포기하셔서 그 생각이 들면 속상해.</t>
  </si>
  <si>
    <t>나는 절약하기 위해 술 담배도 안 하시는 아빠를 보면 마음이 아파.</t>
  </si>
  <si>
    <t>나는 케이크를 정말 좋아하는데 동생을 주려고 남겨둬서 조금 속상해.</t>
  </si>
  <si>
    <t>언니는 대학도 포기하고 나와 동생의 학원비까지 내주는 게 미안하고 슬퍼.</t>
  </si>
  <si>
    <t>생활비가 부족해서 얼마 전에 학원을 하나 줄여야 했는데 기분이 안 좋아.</t>
  </si>
  <si>
    <t>형편이 어려워 대학 진학을 포기해야 하는 게 정말 슬퍼.</t>
  </si>
  <si>
    <t>우리 가족을 위해 희생하시는 부모님께 항상 죄송한 마음이 들어.</t>
  </si>
  <si>
    <t>직장을 그만두니 나는 어디서도 쓸모없는 사람인 것 같아 슬퍼.</t>
  </si>
  <si>
    <t>은퇴를 앞두고 있는데 벌써 사회적으로 고립이 될까 걱정돼.</t>
  </si>
  <si>
    <t>남편과 이혼하려고 하는데 새 일자리가 생기지 않아서 참느라 힘들어.</t>
  </si>
  <si>
    <t>당장 은퇴가 코앞이지만 회사 밖에서 더 나은 미래가 있을 것 같지 않아 착잡해.</t>
  </si>
  <si>
    <t>평생을 모아둔 노후자금을 사기 당해서 눈앞이 캄캄해.</t>
  </si>
  <si>
    <t>이제는 일이 너무 힘든 게 그만둘 때가 왔나 고민인데 내 이야기를 들어줄 사람도 없어 슬프네.</t>
  </si>
  <si>
    <t>남편이 일찍 직장을 나와서 앞으로 어떻게 살지 걱정이야.</t>
  </si>
  <si>
    <t>자식들이 아직도 모든 경제 문제를 내게 의지해서 고민이야.</t>
  </si>
  <si>
    <t>평생을 함께한 동반자가 나와 노후를 기대하지 않는다고 말해서 충격이 커.</t>
  </si>
  <si>
    <t>회사 상사가 나보다 어린데 요즘 들어서 내게 눈치를 주는 것 같아.</t>
  </si>
  <si>
    <t>분명 은퇴 후에도 일을 안 한 사람들은 원래 부자였을 것 같아서 부러워.</t>
  </si>
  <si>
    <t>주변 사람들이 기부를 했다면 그냥 내 밥이나 한 끼 사주지 그런 생각부터 드는 게 이상해.</t>
  </si>
  <si>
    <t>친구가 일자리를 소개해준다는 걸 자존심에 계속 거절했어.</t>
  </si>
  <si>
    <t>내가 일하는 곳에 사장이 너무 나를 막 대해서 기분이 나빠.</t>
  </si>
  <si>
    <t>친구가 맨날 자식 자랑을 해서 짜증이 나.</t>
  </si>
  <si>
    <t>친구가 나한테 잘해주는 게 나를 얕잡아보는 것 같아 괘씸해.</t>
  </si>
  <si>
    <t>친구는 아직도 일하는 모습을 보니 그게 나였으면 하고 씁쓸해.</t>
  </si>
  <si>
    <t>친구의 이층집을 보면 부럽고 내 처지가 서글퍼.</t>
  </si>
  <si>
    <t>내 친구는 집안이 잘살아서 평생 부러움이 느껴졌어.</t>
  </si>
  <si>
    <t>내 친구가 돈을 잘 버는데 불법적일도 함께 해서 벌게 된 것 같아.</t>
  </si>
  <si>
    <t>나는 이제 곧 죽을 텐데 친구를 만들 필요도 없을 것 같아서 허무해.</t>
  </si>
  <si>
    <t>내가 고생해서 키운 딸이 남의 며느리가 됐다는 게 속상해.</t>
  </si>
  <si>
    <t>아무리 노후 준비를 해도 누군가의 도움이 없이는 안 될 것 같아서 걱정이야.</t>
  </si>
  <si>
    <t>나도 아직 팔팔하게 생각할 수 있는데 아무도 내겐 의견을 묻지 않아.</t>
  </si>
  <si>
    <t>나이들 먹을 만큼 먹어놓고 아직도 싸우는 게 내가 자식들을 잘못 키웠나 봐.</t>
  </si>
  <si>
    <t>이제 동네 사람들한테 아무것도 해주고 싶지 않고 화가 나.</t>
  </si>
  <si>
    <t>내가 늦게 태어나도 가는데는 순서 없다는 말이 맞는 것 같아.</t>
  </si>
  <si>
    <t>노인들 보니 돈도 명예도 아니고 건강 하나 잃으면 다 소용없는 것 같아 허무하고 처참해.</t>
  </si>
  <si>
    <t>생전에 돈 많이 벌어 뭐해 다 소용이 없는 것 같아.</t>
  </si>
  <si>
    <t>돈을 아무리 많이 벌어도 갈 때는 그저 한 줌 흙인 것 같고 허무한 인생이야.</t>
  </si>
  <si>
    <t>이제는 새로 누구를 만나도 다들 오늘내일하니까 불안하고 겁나.</t>
  </si>
  <si>
    <t>좋아하던 여자애가 내가 따돌림 당하고 있다는 사실을 알게 되어 창피하다.</t>
  </si>
  <si>
    <t>선생님이 가해 학생들 편을 들까 봐 신고를 못 했더니 마음이 불편해.</t>
  </si>
  <si>
    <t>박 씨가 노인정에서 영양제 먹는걸 보니 좋아 보이던데 나도 그때 홈쇼핑에서 살걸. 후회되네.</t>
  </si>
  <si>
    <t>괜히 여행 같은 것을 가자고 해서 친구의 목숨을 잃게 만들다니 깊은 후회가 돼.</t>
  </si>
  <si>
    <t>노안 수술을 하고 나니 너무 잘 보여서 왜 더 빨리 안 했나 후회가 되네.</t>
  </si>
  <si>
    <t>다시 살 찐 이유가 빵이라는 것을 알고 난 후에도 빵을 끊지 못해 후회가 돼.</t>
  </si>
  <si>
    <t>아내가 죽기 전에 사랑한다고 말 못해준 것이 후회가 되어.</t>
  </si>
  <si>
    <t>일주일만 더 체육관에서 연습했으면 노인정 배드민턴 대회에서 우승했을 텐데 아쉽다.</t>
  </si>
  <si>
    <t>아내가 모임에 간 틈에 몰래 술을 마셨는데 괜히 마셨어.</t>
  </si>
  <si>
    <t>가깝게 지내던 친구가 하룻밤 사이에 죽다니 황망하다.</t>
  </si>
  <si>
    <t>내 삶을 이만 끝내고 싶은데 안락사는 허용할 수 없네.</t>
  </si>
  <si>
    <t>특별한 병이 없는데도 늙고 힘이 없으니까 아무 일도 할 수 없어.</t>
  </si>
  <si>
    <t>오늘 강아지가 죽었어. 세상을 떠난 남편과 함께 키웠던 강아지라 더욱 슬프다.</t>
  </si>
  <si>
    <t>심장마비로 남편을 떠나 보내고 매일 아침이면 눈을 뜨기가 두려워.</t>
  </si>
  <si>
    <t>남편 없이 앞으로 혼자 여생을 살아야 한다니 너무 괴로워.</t>
  </si>
  <si>
    <t>뉴스에 나온 자살한 노인이 바로 우리 옆집 할아버지여서 충격적이었어.</t>
  </si>
  <si>
    <t>나도 조용히 생을 마감하고 싶지만 뜻대로 되지 않아 안타깝네.</t>
  </si>
  <si>
    <t>항상 나를 챙겼던 막내딸이 교통사고를 당해서 생명이 위독하다고 하는데 걱정이 돼 죽겠어.</t>
  </si>
  <si>
    <t>하나밖에 없는 아들이 사고로 세상을 떠나서 하루하루 살아가기가 너무 힘들어.</t>
  </si>
  <si>
    <t>내가 세상을 떠난 뒤 나를 기억하고 그리워해 줄 사람이 없을 것 같아 서글퍼.</t>
  </si>
  <si>
    <t>삼 년 전에 죽은 아들이 꿈에 나왔는데 내가 살아있다는 것이 서글퍼.</t>
  </si>
  <si>
    <t>내 자식들은 내가 죽어야지 장례식에 얼굴 한 번 비출 것 같아 서글프다.</t>
  </si>
  <si>
    <t>내 딸은 암으로 고생하는데 내가 건강하게 살아있는 것이 괴로워.</t>
  </si>
  <si>
    <t>이 년째 연락이 없는 자식들은 나를 죽은 사람 취급하는 것일지도 몰라 너무 섭섭해.</t>
  </si>
  <si>
    <t>죽기 전에 딸을 보고 싶어서 매일 딸에게 전화를 하지만 딸이 전화를 받지 않아서 걱정이 돼.</t>
  </si>
  <si>
    <t>내가 낳아 키운 자식들도 나를 찾지 않아서 너무 슬프고 절망적이야.</t>
  </si>
  <si>
    <t>한평생을 함께 해 온 남편과 사별을 해서 나도 따라 가고 싶어.</t>
  </si>
  <si>
    <t>요새 내 친구 녀석의 노후자금을 계속 물어보게 되네.</t>
  </si>
  <si>
    <t>알고 보니 친구 녀석이 노후자금이 풍족한 게 집이 부잣집 이어서 그랬네.</t>
  </si>
  <si>
    <t>친구가 로또에 당첨됐나 봐. 십억 벌었다고 은퇴를 하겠대. 많이 부럽다.</t>
  </si>
  <si>
    <t>갑자기 회사에서 해고당하고 보니 자영업 하는 친구가 부러워지네.</t>
  </si>
  <si>
    <t>내 친구 중엔 나보다 못사는데 노후 준비는 잘해놓은 애가 있어서 생각하면 기분이 나빠.</t>
  </si>
  <si>
    <t>내가 돈을 일찍 모았더라면 지금의 친구들보다 더 잘됐을 거야.</t>
  </si>
  <si>
    <t>솔직히 그 친구가 나보다 더 잘 산다는 게 말이 안 돼.</t>
  </si>
  <si>
    <t>언제나 내 아래라고 생각했던 친구가 노후 준비를 철저히 하고 있었어.</t>
  </si>
  <si>
    <t>내가 해고를 당했는데 그 녀석은 왜 해고를 안 당한 걸까?</t>
  </si>
  <si>
    <t>친구 녀석이 빚이 많아서 노후대비를 잘할 수 있을지 걱정이야.</t>
  </si>
  <si>
    <t>친구 녀석은 자식이 노후 자금을 보태 준다는데 난 아무것도 해줄 사람이 없네.</t>
  </si>
  <si>
    <t>다들 코로나 때문에 아프다고 하던데 그래도 나와 아내는 건강해서 다행이야.</t>
  </si>
  <si>
    <t>나이 들어 젊은 친구들과 일하니 힘에 부치네. 그래도 어디 아픈 데 없어 다행이지.</t>
  </si>
  <si>
    <t>아내가 자꾸 적게 먹으라고 해서 힘들긴 한데 확실히 속은 편해지네.</t>
  </si>
  <si>
    <t>우리 마을에 방송을 촬영하는데 내가 제일 건강하다며 방송에 나가 보라고 하네?</t>
  </si>
  <si>
    <t>아들 녀석이 드디어 의사가 되어서 아주 흡족해.</t>
  </si>
  <si>
    <t>아내와 같이 건강 검진을 받았는데 아무 이상 없이 건강하다고 해서 만족하고 있어.</t>
  </si>
  <si>
    <t>매일 골골대던 친구 녀석이 안쓰러워 보약 하나 지어줬더니 효과가 좋았나 봐.</t>
  </si>
  <si>
    <t>아내가 삼 년 전부터 아팠는데 그거 때문에 오히려 가족 사이가 좋아졌어.</t>
  </si>
  <si>
    <t>한약을 먹고 나서 피로가 덜해. 많이 좋아진 것 같아 매우 만족스러워.</t>
  </si>
  <si>
    <t>아직 내 몸이 건강해서 손자가 경찰이 된 모습을 볼 수 있다는 것만으로 너무 좋아.</t>
  </si>
  <si>
    <t>아내가 중이염 수술을 받고 나서 전보다 더 내 얘기를 더 잘 들을 수 있게 됐어.</t>
  </si>
  <si>
    <t>늦은 나이에 퇴직하고서 아내와 같이 건강하게 귀농을 할 수 있어 만족스러워.</t>
  </si>
  <si>
    <t>남편이 빙판길을 걷다 넘어졌나 봐. 황급히 병원에 가는 길이야.</t>
  </si>
  <si>
    <t>학창 시절 친구가 나한테 골다골증이 있다고 고백하더라.</t>
  </si>
  <si>
    <t>딸한테 연락이 왔는데 유방암에 걸렸대. 어떡하면 좋지?</t>
  </si>
  <si>
    <t>친구들은 내가 건강하다 하지만 사실 난 언제 아파질지 걱정돼.</t>
  </si>
  <si>
    <t>요즘 걷다 보면 괜스레 머리를 다칠까 봐 조마조마해.</t>
  </si>
  <si>
    <t>아직은 건강한데 몸이 한순간에 안 좋아질까 봐 걱정이야.</t>
  </si>
  <si>
    <t>남편이 요새 혈변을 본다고 해서 걱정이야.</t>
  </si>
  <si>
    <t>이젠 죽음이란 단어가 그리 멀게 안 느껴져.</t>
  </si>
  <si>
    <t>나이가 아흔이 되니 내가 더 살 수 있을까 싶어서 불안해.</t>
  </si>
  <si>
    <t>친구의 장례식에 갔다 왔거든. 갑자기 불안하고 걱정스러운 기분이 되었어.</t>
  </si>
  <si>
    <t>내가 세상을 떠나면 나를 그리워 할 사람이 얼마나 있는지 모르겠어.</t>
  </si>
  <si>
    <t>세상은 언제나 나에게 내가 원하는 기회를 주지 않아.</t>
  </si>
  <si>
    <t>승진도 취업도 돈과 배경만 있으면 다 해결되는 세상이네.</t>
  </si>
  <si>
    <t>상사가 내게 잡일을 자꾸 시키는 걸 보니 날 싫어하는 거 같아.</t>
  </si>
  <si>
    <t>나랑 직장 상사는 모든 부분에서 나와 맞지 않아.</t>
  </si>
  <si>
    <t>내가 취업을 못하는 게 남들 다 가는 어학연수를 못 가서인 거 같아.</t>
  </si>
  <si>
    <t>어차피 지원해봤자 면접에 떨어질 거야.</t>
  </si>
  <si>
    <t>매일 똑같은 일상과 똑같은 일을 반복하다 보니 미칠 것 같아.</t>
  </si>
  <si>
    <t>회사에서 하는 모든 일이 비생산적인 것 투성인 거 같아.</t>
  </si>
  <si>
    <t>나를 괴롭히는 상사도 무엇이든 물어보는 신입도 월급을 적게 주는 회사도 싫어.</t>
  </si>
  <si>
    <t>회사는 마치 전쟁터 같아.</t>
  </si>
  <si>
    <t>세상에 내 적성에 맞는 일이 있을까 싶어.</t>
  </si>
  <si>
    <t>내게 잘해주는 직장 동료는 무언가 원하는 게 있을 거야.</t>
  </si>
  <si>
    <t>친구에게 내가 간암에 걸려서 술을 마실 수 없다고 하자 거짓말하지 말라고 했어.</t>
  </si>
  <si>
    <t>아내는 내가 근육 퇴행 위축이 있는 걸 알면서도 움직임이 느리다고 타박을 해.</t>
  </si>
  <si>
    <t>눈이 좋지 않아서 안경을 껴도 잘 안 보이는데 사람들은 왜 보고도 모른 척 하냐고 말해.</t>
  </si>
  <si>
    <t>치주염에 걸리게 되자 친구는 내가 이를 잘 닦지 않아서 병을 얻은 것이라 착각하고 있어.</t>
  </si>
  <si>
    <t>아내와 가족도 없이 병에 걸린 나에게 상담원은 기초생활수급자 대상이 아니라고 해.</t>
  </si>
  <si>
    <t>치과 치료가 끝난 후 의사가 아내에게 남편이 왜 이렇게 엄살이 심하냐고 말했어.</t>
  </si>
  <si>
    <t>원래 통풍이 있었는데 아내는 내가 술과 고기를 좋아하다가 그렇게 된 거라고 핀잔을 해.</t>
  </si>
  <si>
    <t>의사가 잘못 약을 처방해줘서 폐암인데 기침약을 세 달간 먹고 있었어.</t>
  </si>
  <si>
    <t>귀가 안 좋아서 말을 잘 알아들을 수가 없는데 보건소 직원은 나에게 화를 내.</t>
  </si>
  <si>
    <t>아내는 밖에서 마스크를 한 번도 벗은 적이 없는데 코로나 바이러스에 감염됐어.</t>
  </si>
  <si>
    <t>지난 검진 때에는 아무런 병도 없었는데 올해는 간경변증 판정을 내리는 지 이해할 수 없어.</t>
  </si>
  <si>
    <t>얼마 전에 양파 값 깎아달라고 싸웠던 옆집 할아버지가 돌아가셨다는 소식을 들었어.</t>
  </si>
  <si>
    <t>디스크 재발로 수술하게 되어 또 자식들 손을 빌리게 되었어.</t>
  </si>
  <si>
    <t>딸 대신 공개 수업에 참여했다가 내 눈 때문에 놀림 받은 손자에게 미안해.</t>
  </si>
  <si>
    <t>노인정에서 김 씨와 싸우다가 김 씨가 고혈압으로 쓰러졌어.</t>
  </si>
  <si>
    <t>당뇨 때문에 집에 식단을 관리하니 손자들이 놀러 오면 맛있는 게 없다고 투덜거려.</t>
  </si>
  <si>
    <t>손자들이 과자 사러 나가자고 조르는데 할머니는 다리가 아파서 못 간다고 했어.</t>
  </si>
  <si>
    <t>남편에게 간암 말기라는 얘기를 들으니 그동안 못해준 일들만 떠올랐어.</t>
  </si>
  <si>
    <t>돈은 많이 썼는데 병에는 차도가 없다고 해서 자식들 볼 면목이 없어.</t>
  </si>
  <si>
    <t>암이란 소리를 듣고 실감도 안 났지만 무엇보다 치료비 때문에 남편에게 미안했어.</t>
  </si>
  <si>
    <t>친구가 폐렴으로 갑자기 세상을 떠나기 전에 안부 전화 한번 하지 않은 것이 후회가 돼.</t>
  </si>
  <si>
    <t>내가 귀농하자고 해서 남편이 농사짓다가 허리랑 무릎을 너무 많이 써서 관절염이 생겼어.</t>
  </si>
  <si>
    <t>과일 장수가 초라한 옷차림의 나를 가엾게 쳐다보는 듯했어.</t>
  </si>
  <si>
    <t>나이가 드니 어리석은 행동을 많이 보이게 돼.</t>
  </si>
  <si>
    <t>나이가 많은 나는 빠르게 변하는 시대에 적응하지 못했어.</t>
  </si>
  <si>
    <t>내가 우리 동네 할머니들 중에서 제일 말주변이 없었어.</t>
  </si>
  <si>
    <t>나는 그 아이들에게 늙고 약한 노인네에 불과했어.</t>
  </si>
  <si>
    <t>행색이 초라한 나와 달리 친구는 잘 차려 입어서 비교되는 게 싫어.</t>
  </si>
  <si>
    <t>노인정의 할머니들은 모두 자식들 자랑을 늘어놓았어.</t>
  </si>
  <si>
    <t>친구가 나를 위해 밥을 산다고 해도 나도 모르게 짜증이 나.</t>
  </si>
  <si>
    <t>노후 준비를 잘해서 지금도 여유로운 친구를 보면 부러워.</t>
  </si>
  <si>
    <t>노후 준비도 잘하고 자식들도 다 성공한 친구를 보면 부러워.</t>
  </si>
  <si>
    <t>다른 할머니들과 달리 나만 친구가 없는 것 같아.</t>
  </si>
  <si>
    <t>하나 있는 친구가 나와 사는 처지가 많이 차이 나서 만나기 껄끄러워.</t>
  </si>
  <si>
    <t>언니가 원하는 대학에 가기 위해 공부를 열심히 해서 합격할 수 있을 거라고 생각해.</t>
  </si>
  <si>
    <t>컴퓨터가 고장 났는데 손재주가 좋은 동생이 오면 내 컴퓨터를 바로 고쳐줄 것 같아.</t>
  </si>
  <si>
    <t>오빠가 실력이 좋아서 프로게이머가 될 수 있을 것 같아.</t>
  </si>
  <si>
    <t>우리 엄마는 모든 일에 최선을 다하셔. 내가 엄마를 닮은 것 같아.</t>
  </si>
  <si>
    <t>아빠가 실력이 좋아서 조만간 승진하고 월급도 많이 받을 것 같아.</t>
  </si>
  <si>
    <t>부모님이 돈을 많이 벌었어. 좋은 곳으로 이사를 갈 것 같아.</t>
  </si>
  <si>
    <t>나는 공부에 대해 집중력이 강해. 동생이 나를 닮은 것 같아.</t>
  </si>
  <si>
    <t>부모님이 가게를 하고 있어. 단골이 점점 늘고 있어 앞으로 장사가 더 잘 될 것 같아.</t>
  </si>
  <si>
    <t>나는 엄마가 바라는 대로 대학에 꼭 합격할 거야.</t>
  </si>
  <si>
    <t>어렸을 때부터 아빠가 영어를 가르쳐 주셨어. 덕분에 나는 영어 공부에 자신이 있어.</t>
  </si>
  <si>
    <t>언니가 요리사인데 언니에게 요리를 배워서 웬만한 요리는 자신 있어.</t>
  </si>
  <si>
    <t>결혼을 할 때 돈이 부족해 신혼집 마련 시 대출금을 받았어. 언제 다 갚을 수 있을지 모르겠어.</t>
  </si>
  <si>
    <t>출산을 앞둔 아내가 혼자 있을 때 무슨 일이 생기지는 않을지 걱정이야.</t>
  </si>
  <si>
    <t>여자 친구가 잠이 많아 계획한 공무원 시험 준비를 잘하고 있는지 모르겠어.</t>
  </si>
  <si>
    <t>처가댁 식구들이 나를 별로 마음에 안 들어 하는 것 같아.</t>
  </si>
  <si>
    <t>장모님이 병원에 입원하셔서 아내가 걱정을 많이 하고 있어.</t>
  </si>
  <si>
    <t>여자 친구가 종종 밤만 되면 연락이 잘 안 돼.</t>
  </si>
  <si>
    <t>아내가 회사에서 야근을 하는데 피곤해 보여서 걱정이야.</t>
  </si>
  <si>
    <t>아이가 또래보다 발육이 늦는 것 같아 신경이 쓰여.</t>
  </si>
  <si>
    <t>여자 친구와 만날 시간이 지났는데 전화를 받지 않고 연락이 안 와.</t>
  </si>
  <si>
    <t>임신한 아내가 입덧이 심해서 자나 깨나 걱정이야.</t>
  </si>
  <si>
    <t>오늘 회식하는 여자 친구가 늦게까지 들어갔다는 연락이 없어. 전화를 해도 받지 않아.</t>
  </si>
  <si>
    <t>드디어 내가 재취업에 성공했어.</t>
  </si>
  <si>
    <t>내일부터 일주일 동안 휴가야.</t>
  </si>
  <si>
    <t>내일은 공휴일이라서 출근을 안 해도 돼.</t>
  </si>
  <si>
    <t>내가 드디어 이번에 승진을 해.</t>
  </si>
  <si>
    <t>올해 연봉이 많이 올랐어. 기분이 매우 좋아.</t>
  </si>
  <si>
    <t>더 이상 밀린 업무가 남지 않았어.</t>
  </si>
  <si>
    <t>오늘은 내가 정시에 퇴근할 수 있어.</t>
  </si>
  <si>
    <t>오늘은 야근이 없어서 매우 기뻐.</t>
  </si>
  <si>
    <t>내가 대표이사가 되었어.</t>
  </si>
  <si>
    <t>이번에 프로젝트에 성공해 인센티브를 받았어.</t>
  </si>
  <si>
    <t>우리 팀의 성과가 매우 높게 평가되었어.</t>
  </si>
  <si>
    <t>빨리 일을 하고 싶었는데 드디어 내일부터 복직이야.</t>
  </si>
  <si>
    <t>내 무릎이 아파도 손자들이 과자 사러 나가자고 하면 같이 가줘야 해서 불안해.</t>
  </si>
  <si>
    <t>김 씨가 강아지를 맡아달라고 했는데 천식이 있는데도 거절을 하지 못했어.</t>
  </si>
  <si>
    <t>담배 연기가 천식에 좋지 않아 노인정 사람들이 조심해 주고 있어.</t>
  </si>
  <si>
    <t>자식들이 병문안을 안 올까 봐 매일 전화해서 확인하고 있어.</t>
  </si>
  <si>
    <t>새로 온 간호사가 무서워서 태도가 삐딱해도 아무 말도 못 했어.</t>
  </si>
  <si>
    <t>병원비 때문에 직장이 필요해서 나에게 함부로 하는 사장에게 한마디도 못 했어.</t>
  </si>
  <si>
    <t>김 여사가 나눠 준 음식에 땅콩이 있었어. 모르고 먹었는데 고생했어.</t>
  </si>
  <si>
    <t>몸이 아팠지만 같이 노인정에 가자는 김 할머니의 부탁을 거절하지 못했어.</t>
  </si>
  <si>
    <t>건강이 좋지 못한데도 박 씨 할머니가 죽으면서 반려견을 돌봐 달라고 해서 알겠다고 했어.</t>
  </si>
  <si>
    <t>아내가 요즘 틈만 나면 잔소리를 해. 감정이 상해.</t>
  </si>
  <si>
    <t>나는 밖에서 힘들게 일하며 돈을 벌어오는데. 아내는 집안일도 제대로 못 하는 거 같아.</t>
  </si>
  <si>
    <t>늦게까지 일하고 돌아왔는데 아내는 나한테 자꾸 집안일을 시켜서 짜증이 나.</t>
  </si>
  <si>
    <t>아내가 출산했는데 회사에선 바쁘다며 내 연차를 처리해 주지 않아.</t>
  </si>
  <si>
    <t>집이 가난한데 아내가 자꾸 아이를 갖자고 눈치를 줘 .</t>
  </si>
  <si>
    <t>여자 친구가 데이트하는데 걷기 싫다며 짜증을 내.</t>
  </si>
  <si>
    <t>아내가 이를 심하게 갈면서 잔다는 것을 결혼 후에 알게 되었어.</t>
  </si>
  <si>
    <t>피곤하게 일하고 온 날에도 아내가 자꾸 옆에서 말을 걸어 기분을 건드려.</t>
  </si>
  <si>
    <t>회식 때문에 늦는 날 자꾸 아내한테 전화가 와.</t>
  </si>
  <si>
    <t>내가 벌어온 돈인데 왜 아내가 관리하는지 모르겠어.</t>
  </si>
  <si>
    <t>아직 태어나지도 않은 아이 때문에 내 돈을 맘대로 못 쓰는 게 짜증이 나.</t>
  </si>
  <si>
    <t>아내는 항상 같은 메뉴로 식사를 준비해줘.</t>
  </si>
  <si>
    <t>결혼 준비를 하는데 자꾸만 차질이 생겨.</t>
  </si>
  <si>
    <t>난 결혼할 생각이 없는데. 남자친구는 자꾸 결혼하자고 보채.</t>
  </si>
  <si>
    <t>임신 중 스트레스 때문인지 출산 후 탈모가 생긴 거 같아 .</t>
  </si>
  <si>
    <t>직장생활을 하면서 육아까지 하는 것은 너무 힘들어.</t>
  </si>
  <si>
    <t>혼수를 준비하다 남자친구와 계속 다퉈.</t>
  </si>
  <si>
    <t>남편은 항상 술 문제로 나랑 싸워서 스트레스를 받아.</t>
  </si>
  <si>
    <t>한번 바람을 피웠던 남자친구 때문에 주변 사람들까지도 의심하게 돼.</t>
  </si>
  <si>
    <t>남편이 육아를 전혀 신경 쓰지 않아. 이제 잔소리하는 거도 지쳐.</t>
  </si>
  <si>
    <t>출산휴가 중인데 제대로 쉬지도 못하고 집에서 업무처리를 하는 경우가 많아.</t>
  </si>
  <si>
    <t>남편이 출산계획을 안일하게만 생각하는 거 같아 스트레스받아.</t>
  </si>
  <si>
    <t>남자친구한테 청혼을 받은 뒤 제대로 거절도 못 해서 신경만 쓰여.</t>
  </si>
  <si>
    <t>내 업무가 아닌 일인데도 상사에게 지적을 받았어.</t>
  </si>
  <si>
    <t>업무량이 많아 결국 여름휴가를 가지 못했어.</t>
  </si>
  <si>
    <t>일하는 건 변화가 없는데 불황 때문에 올해 상여금이 나오지 않았어.</t>
  </si>
  <si>
    <t>회사에서 유급휴가로 직원들을 차별해.</t>
  </si>
  <si>
    <t>회사 일에 문제가 생겼는데 나만 남아서 야근을 하게 되었어.</t>
  </si>
  <si>
    <t>상사가 자신이 실수한 일로 나를 불러 화를 냈어.</t>
  </si>
  <si>
    <t>상사가 나와 동기를 자꾸 비교해서 억울하네.</t>
  </si>
  <si>
    <t>거래처에서 자신들의 실수를 무마하기 위해 나에게 괜한 트집을 잡았어.</t>
  </si>
  <si>
    <t>업무 외적인 이유를 구실로 승진을 하지 못하게 되었어.</t>
  </si>
  <si>
    <t>다른 직원들도 의례적으로 처리하던 일을 했을 뿐인데 일이 생기자 나만 희생양이 되었어.</t>
  </si>
  <si>
    <t>아파서 화장실을 몇 번 다녀왔는데 상사가 자리도 지키지 않는다며 핀잔을 주었어.</t>
  </si>
  <si>
    <t>아들이 돈을 빌려 가면서 무슨 일이 생기면 책임진다고 하더니 내가 아픈데 오지도 않아.</t>
  </si>
  <si>
    <t>병원 복도에서 마주친 노인이 갑자기 나에게 구토를 했어.</t>
  </si>
  <si>
    <t>길에 택시를 잡는데 내가 휠체어를 타고 있는 것을 보고는 아무도 서지 않아.</t>
  </si>
  <si>
    <t>김 영감이 골다공증에 걸린 나에게 몸에 좋은 음식이라며 메뚜기를 잔뜩 갖다줬어.</t>
  </si>
  <si>
    <t>퇴원 후 집에서 아내가 몸을 씻겨주는데 살이 빠져서 뼈가 앙상한 내 몸이 보기 싫네.</t>
  </si>
  <si>
    <t>수술비용이 필요해 친구에게 돈을 언제 갚을 거냐고 물어보자 외려 친구가 화를 내.</t>
  </si>
  <si>
    <t>옆집 김 씨는 치료비가 많이 들어간다고 아들과 다툼이 일어나 폭행을 당했다고 해.</t>
  </si>
  <si>
    <t>내가 없을 때 병실의 다른 사람들이 나를 험담하는 것을 며느리들이 들었다고 해.</t>
  </si>
  <si>
    <t>내가 아플 땐 연락이 없던 친구가 빚 때문에 내게 돈을 빌릴 수 있겠냐며 연락을 해오네.</t>
  </si>
  <si>
    <t>우울증이 부쩍 심해진 아내가 심한 말을 많이 해서 어떨 때는 놀랍기까지 해.</t>
  </si>
  <si>
    <t>내가 병원에 있는 동안 누가 내가 죽은 것 같다고 소문을 퍼뜨린 모양이야.</t>
  </si>
  <si>
    <t>퇴원 수속을 받는 중에 사고로 많이 다친 사람이 응급실로 실려 가는 것을 목격했어.</t>
  </si>
  <si>
    <t>탈모가 진행 중인가 봐. 머리가 자꾸 빠져.</t>
  </si>
  <si>
    <t>이제 곧 은퇴인데 어떻게 노후 자금을 마련해야 할지 도통 모르겠네.</t>
  </si>
  <si>
    <t>이제 곧 노년인데 어떻게 노후 준비를 해야 할지 불안해.</t>
  </si>
  <si>
    <t>무작정 은퇴를 하고 보니 내가 깊게 생각하지 않았나 봐.</t>
  </si>
  <si>
    <t>내가 재테크를 하고 싶은데 뭐가 뭔지 모르겠어. 뭐부터 시작하라는 건지도.</t>
  </si>
  <si>
    <t>우리 남편이 새로운 사업을 하겠대. 지금 나이가 몇인데.</t>
  </si>
  <si>
    <t>이제 인생의 황혼기라 불리는 중년인데 어떻게 해야 잘 보낼 수 있을까?</t>
  </si>
  <si>
    <t>회사를 다니고는 있지만 다른 일을 시작해보고 싶어.</t>
  </si>
  <si>
    <t>우리 남편이 갑자기 노후를 즐기고 싶다며 이혼을 하자고 해서 혼란스러워.</t>
  </si>
  <si>
    <t>은퇴를 했는데 연금이 나오기까지는 한참이야. 생활을 잘 할 수 있을지 불안해.</t>
  </si>
  <si>
    <t>내가 삼십 년을 바친 회사에서 정리해고를 당했어.</t>
  </si>
  <si>
    <t>우리 어머니가 돌아가셨는데 나는 자리를 지키지도 못했어.</t>
  </si>
  <si>
    <t>돌아가신 아빠는 내가 걱정할까 봐 아프다는 사실도 말하지 않으셨어. 너무 죄송하고 슬퍼.</t>
  </si>
  <si>
    <t>안 좋은 자세를 유지하니까 허리 건강이 나빠진 것 같아. 펴기가 힘들어.</t>
  </si>
  <si>
    <t>건강해 보인다는 소리는 항상 들었는데 병에 걸렸어.</t>
  </si>
  <si>
    <t>어제 우울증이 걸린 친구가 자해를 했어. 친구의 아픔을 미리 알아도 막아주지 못해 미안해.</t>
  </si>
  <si>
    <t>우리 아빠가 쓰러지셨대. 어떡하지?</t>
  </si>
  <si>
    <t>내가 병에 걸렸는데 치료가 어렵대.</t>
  </si>
  <si>
    <t>딸이 세상을 떠났어. 늦둥이라 얼마 살지도 않았는데.</t>
  </si>
  <si>
    <t>우리 아들이 사고를 당해 위급하대. 한 번도 내 속을 썩인 적이 없던 착한 아인데.</t>
  </si>
  <si>
    <t>항암치료가 너무 아파. 그만두고 싶은데 또 그러기에는 죽을까 봐 무서워.</t>
  </si>
  <si>
    <t>내가 받지 못한 전화가 자살한 친구의 것이었대. 내가 전화를 받아서 위로해 줬다면 죽지 않았을지도 몰라.</t>
  </si>
  <si>
    <t>김 씨가 내 돈을 탐내는 것 같아. 어떻게 그럴 수가 있지?</t>
  </si>
  <si>
    <t>글쎄 옆집 총각이 나한테 친절한 이유가 돈 때문인 것 같아. 돈 생각해서 잘 해준 거였다니.</t>
  </si>
  <si>
    <t>아무래도 남편은 노름에 빠져서 내 돈을 다 탕진해 버릴 것 같아.</t>
  </si>
  <si>
    <t>요즘 사람들은 노인을 잘 안 도와줘. 대가를 바랄 뿐이야.</t>
  </si>
  <si>
    <t>박 영감을 나를 열심히 꼬셔댔는데 그게 내 돈을 탐내서 그런 것인가 봐.</t>
  </si>
  <si>
    <t>최 사장이 나한테 사기 치려 했던 게 틀림없어. 내가 가진 돈이 불안해.</t>
  </si>
  <si>
    <t>온종일 장사를 했는데 남는 것이 없어. 접어야 할지 모르겠어.</t>
  </si>
  <si>
    <t>일은 열심히 하는데 티끌 모아 티끌이라고. 부자는 못 될 것 같아.</t>
  </si>
  <si>
    <t>그 할머니가 접근해온 이유가 사실 돈 때문이었대.</t>
  </si>
  <si>
    <t>동네 사람들이 우리 부부가 가난하다고 놀림거리로 삼을 작정인가 봐.</t>
  </si>
  <si>
    <t>이제 늙었더니 열심히 돌아다녀도 일자리가 구해지지 않아.</t>
  </si>
  <si>
    <t>아무래도 이제 할머니인 내가 직장은 구하지 못할 거야.</t>
  </si>
  <si>
    <t>이렇게 추운 날 아빠가 그렇게 먼 거리를 걸어서 오셨대. 너무 속상해.</t>
  </si>
  <si>
    <t>엄마가 분명 허리가 아파서 쉬고 싶다고 했는데 시장에서 음식을 팔고 있더라. 억장이 무너져 내렸어.</t>
  </si>
  <si>
    <t>엄마가 술만 먹고 오는 아빠를 밤늦게까지 기다리는 게 너무 싫어. 아빠가 밉고 속상해.</t>
  </si>
  <si>
    <t>오늘 동생이 과자를 사달라고 했는데 내가 돈이 없어서 못 사줬어. 너무 미안해.</t>
  </si>
  <si>
    <t>요새 아빠가 너무 힘들어하셔. 그래서 자꾸 눈물이 나.</t>
  </si>
  <si>
    <t>너무 우울해. 엄마가 우리들 때문에 이혼을 참고 있대.</t>
  </si>
  <si>
    <t>아빠는 교통사고로 돌아가시고 엄마는 울다 지쳐 쓰러지셨어. 나는 이제 어떡하지?</t>
  </si>
  <si>
    <t>아빠가 우리 집은 가난해서 나 대학교를 못 보내준대. 정말 원통하다.</t>
  </si>
  <si>
    <t>엄마가 결국 집을 나갔어. 너무 너무 슬퍼.</t>
  </si>
  <si>
    <t>오늘 엄마를 우연히 만났는데 엄마는 날 보고도 피하더라. 정말 비참하고 슬펐어.</t>
  </si>
  <si>
    <t>오늘 아빠가 내가 보는 앞에서 무릎을 꿇었어. 정말 너무 마음이 찢어졌어.</t>
  </si>
  <si>
    <t>너무 다행이야. 일 진행이 아주 순조로워.</t>
  </si>
  <si>
    <t>정말 감사한 일이야. 내 부하직원들이 업무 서포터를 아주 잘해줘.</t>
  </si>
  <si>
    <t>윗사람의 전폭적인 지지와 신뢰로 일이 잘 풀려. 참 기분이 좋네.</t>
  </si>
  <si>
    <t>우리 회사는 일을 잘하면 항상 보상을 챙겨줘서 일할 맛이 난다. 참 뿌듯해.</t>
  </si>
  <si>
    <t>우리 회사는 이직률이 굉장히 낮은 편이야. 얼마나 감사한 일인지 몰라.</t>
  </si>
  <si>
    <t>이번에 회사 복지가 굉장히 좋아졌어. 굉장히 기분이 좋아.</t>
  </si>
  <si>
    <t>회사에서 내 의사를 굉장히 잘 반영해줘서 신이 나.</t>
  </si>
  <si>
    <t>우리 회사는 정말 괜찮은 회사야. 그래서 너무 뿌듯해.</t>
  </si>
  <si>
    <t>회사가 잘 커가고 있어서 참 기분이 좋아.</t>
  </si>
  <si>
    <t>우리 회사는 확실히 팀워크가 좋은 편이야. 기분이 아주 좋아.</t>
  </si>
  <si>
    <t>우리 팀은 서로 간의 신뢰가 굉장히 깊은 편이다? 괜스레 기분이 좋네.</t>
  </si>
  <si>
    <t>동기가 승진을 했어! 내 일처럼 기쁘고 뿌듯하다.</t>
  </si>
  <si>
    <t>마음이 너무 아파. 아들이 학교에서 따돌림을 당한대.</t>
  </si>
  <si>
    <t>내일 우리 딸 결혼식이야. 기쁘기보다는 아쉽고 섭섭해서 눈물이 나네.</t>
  </si>
  <si>
    <t>요새 딸 회사가 상황이 많이 안 좋은가 봐. 고생할 생각을 하니 너무 마음이 아파.</t>
  </si>
  <si>
    <t>우리 아들 군대에서 잘 지내고 있을지 걱정되고 너무 눈물만 나.</t>
  </si>
  <si>
    <t>나한테 관심이라고는 일절 없는 남편 때문에 너무 속상해.</t>
  </si>
  <si>
    <t>내가 아들 하나 잘 키워보자고 이렇게 고생하는데 아들은 그걸 전혀 몰라. 서운해.</t>
  </si>
  <si>
    <t>우리 자식들만 생각하면 한없이 미안해져서 눈물이 나.</t>
  </si>
  <si>
    <t>남편이 너무 보고 싶어. 너무 슬퍼.</t>
  </si>
  <si>
    <t>오늘은 역시나 우울하네.</t>
  </si>
  <si>
    <t>우리 아들 때문에 안쓰러워서 큰일 났어.</t>
  </si>
  <si>
    <t>내가 업무를 잘못해서 모든 직원에게 피해가 간 것 같아.</t>
  </si>
  <si>
    <t>정말 어떡하지. 나 때문에 중요한 파일이 초기화됐어.</t>
  </si>
  <si>
    <t>너무 죄책감 느껴진다. 다 나 때문인 것 같아.</t>
  </si>
  <si>
    <t>오늘 내가 실수를 했어. 정말 당황스러웠어.</t>
  </si>
  <si>
    <t>나 때문에 회의가 늦어졌어. 너무 창피했어.</t>
  </si>
  <si>
    <t>오늘 회사에서 나 때문에 일이 터졌어. 그래서 좀 당황스러웠어.</t>
  </si>
  <si>
    <t>오늘 회사에서 나 때문에 직원들끼리 싸웠대. 정말 죄책감 느껴져.</t>
  </si>
  <si>
    <t>오늘 회사에서 업무 실수를 했어. 너무 당황스러웠어.</t>
  </si>
  <si>
    <t>오늘 정말 비참했어. 마무리했던 업무를 처음부터 다시 작업해야 됐거든.</t>
  </si>
  <si>
    <t>내가 한 말이 와전돼서 회사에 헛소문이 퍼졌대. 너무 당황스러워.</t>
  </si>
  <si>
    <t>너무 죄책감이 들어. 우리 회사가 지금 어려워.</t>
  </si>
  <si>
    <t>내가 병이 있는데 자식들이 돈을 모아서 쓰라고 줬어.</t>
  </si>
  <si>
    <t>확실히 자식은 많아야 좋아. 키울 땐 힘들어도.</t>
  </si>
  <si>
    <t>참 우리 가족들은 별일도 아닌데 동네잔치까지 열고. 좀 부끄럽긴 해도 기분이 좋더라.</t>
  </si>
  <si>
    <t>우리 애들은 참 효자들이야. 아주 좋아.</t>
  </si>
  <si>
    <t>요새 자식들이 나한테 신경을 굉장히 많이 써줘서 기분이 아주 좋아.</t>
  </si>
  <si>
    <t>정말 인생 최고의 날이야. 내 자식들이 여행을 보내줬거든!</t>
  </si>
  <si>
    <t>내 자식들이 글쎄 지들끼리 돈을 모아서 좋은 곳으로 날 이사시켜 줬지 뭐야? 정말 너무 뿌듯하다.</t>
  </si>
  <si>
    <t>젊어서 고생은 사서도 한다는 말이 맞았어. 괜스레 기분이 좋네.</t>
  </si>
  <si>
    <t>다행이다! 병원비가 생각보다 적게 나왔어.</t>
  </si>
  <si>
    <t>다행이야. 내 병이 노인혜택을 받을 수 있는 질병이래.</t>
  </si>
  <si>
    <t>참 미안하면서도 고마운 일이야. 병원비를 동생들이 다 내줬어.</t>
  </si>
  <si>
    <t>우리 딸이 최고야. 딸 생각하니까 아주 기분이 좋아.</t>
  </si>
  <si>
    <t>남자 친구를 속이고 클럽에 놀러갔어.</t>
  </si>
  <si>
    <t>너무 믿어지지 않아. 남자친구의 모든 것이 다 거짓이었어.</t>
  </si>
  <si>
    <t xml:space="preserve">남자 친구가 돈이 많아서 의도적으로 접근했어. </t>
  </si>
  <si>
    <t>남자 친구가 일을 안 해 돈도 없으면서 화가 나.</t>
  </si>
  <si>
    <t>아이랑 약속했으면 지켜야지. 남편이 놀러가기로 해놓고 자버려서 화가 나.</t>
  </si>
  <si>
    <t>남자 친구가 헤어졌는데도 매일 나를 찾아와 협박을 해. 무섭고 화가나.</t>
  </si>
  <si>
    <t>시어머니는 왜 집에 또 오신다고 하셔서 야근 핑계를 대게 해. 짜증나.</t>
  </si>
  <si>
    <t>오늘도 남편이 늦게 들어와. 애를 돌보기 싫어서 그런 거 같아 화나.</t>
  </si>
  <si>
    <t>남편이 술만 마셔. 화가 나는 걸 넘어서서 이제 없어졌으면 좋겠어.</t>
  </si>
  <si>
    <t>남자 친구에게 흥미가 떨어졌어. 말 안하고 헤어지려고 연락을 차단해버렸어.</t>
  </si>
  <si>
    <t>남자 친구는 결혼에 관한 걸 다 나에게 미뤄. 화가나.</t>
  </si>
  <si>
    <t>아들이 학교에서 다쳤다는 소식을 들었어. 어딜 다쳤을까 불안해.</t>
  </si>
  <si>
    <t>아들 공무원 시험 합격발표가 내일이야. 내가 다 떨리고 초조하네.</t>
  </si>
  <si>
    <t>임신한 딸이 진통이 시작됐대서 너무 불안해.</t>
  </si>
  <si>
    <t>가출한 아들이 며칠째 집에 안 들어와. 걱정되고 불안해.</t>
  </si>
  <si>
    <t>아내한테 걸려온 전화를 아까 몰래 받았는데 모르는 남자야. 불안하다.</t>
  </si>
  <si>
    <t>경찰서에서 아들이 폭행사건에 연루됐다고 전화가 왔어. 불안하고 초조해.</t>
  </si>
  <si>
    <t>아들의 대학 수능이 지금 끝났어. 잘 봤을까 걱정돼.</t>
  </si>
  <si>
    <t>집 앞에 운동 나간 딸이 아직도 안 들어와. 걱정돼.</t>
  </si>
  <si>
    <t>딸이 결혼할 남자 친구를 말도 없이 데려오고 있대. 딸한테 잘하는 사람이어야 할 텐데.</t>
  </si>
  <si>
    <t>면허를 갓 취득한 아들이 나대신 운전해. 사고 날까 조마조마해.</t>
  </si>
  <si>
    <t>공원에서 손잡고 가던 초등학생 아들을 잃어버렸어. 불안하고 초조해.</t>
  </si>
  <si>
    <t>아내한테 은퇴 후에 내 사업을 하고 싶다고 말했어. 말하기 조심스러웠는데 아내 반응이 어떨지 궁금해.</t>
  </si>
  <si>
    <t>아내에게 맞벌이를 조심스럽게 제안해봤어. 받아들일까?</t>
  </si>
  <si>
    <t>자식들에게 매달 용돈 달라고 말했어. 자식들도 힘들 거 같아서 조심스러웠어.</t>
  </si>
  <si>
    <t>회사에서 밉보일까 봐 행동 하나하나 조심하고 있어. 항상 불안에 떨고 있어.</t>
  </si>
  <si>
    <t>노후 준비를 위해 돈을 모으는 중이야. 작은 소비도 조심스럽고 눈치가 보여.</t>
  </si>
  <si>
    <t>아내 몰래 노후자금을 비상금으로 썼어. 들킬까봐 불안해.</t>
  </si>
  <si>
    <t>은퇴 후 집에서도 자식들 눈치가보여. 행동 하나하나가 조심스러워.</t>
  </si>
  <si>
    <t>자식에게 조심스럽게 용돈을 부탁했어. 용돈은 아직 어색해.</t>
  </si>
  <si>
    <t>은퇴 후에 다른 일을 못 구할까봐 사직서 내기가 불안하고 조심스러워.</t>
  </si>
  <si>
    <t>우리 집 재정상황이 안 좋아. 씀씀이 하나하나에 조심하고 있어.</t>
  </si>
  <si>
    <t>자식들에게 폐 안 끼치려고 노후에 필요한 것들을 조심히 준비 중이야.</t>
  </si>
  <si>
    <t>자식들에게 노후자금 보태달라고 하기 미안해서 말을 못하겠어. 조심스러워.</t>
  </si>
  <si>
    <t>옆집 김 씨가 심장마비로 쓰러졌어. 벌써 두 번짼데 살기 힘들 것 같아 보여서 슬퍼.</t>
  </si>
  <si>
    <t>나 때문에 아들이 고생이지. 고생하는 모습 보기 힘들어.</t>
  </si>
  <si>
    <t>이번 사장도 내 질병 때문에 나를 안 뽑을 거야. 내 신세가 너무 불쌍하고 슬퍼.</t>
  </si>
  <si>
    <t>남편이 간암 말기라서 완치는 힘들대. 슬퍼.</t>
  </si>
  <si>
    <t>박 씨 할머니와 다퉜으니 내 병문안은 오지 않을 것 같아.</t>
  </si>
  <si>
    <t>며느리가 날 치매로 요양원에 보낼 거야. 늙어가는 게 슬프다.</t>
  </si>
  <si>
    <t>암 걸렸다고 병원에서 우는 환자들 정말 이해가 안가.</t>
  </si>
  <si>
    <t>의사가 치료를 계속하자고 하지만 부질없어. 슬퍼.</t>
  </si>
  <si>
    <t>옆 환자가 병을 알지도 못하는데 아는 척을 해. 알지도 못하면서 짜증나.</t>
  </si>
  <si>
    <t>친구가 자기 병이 많다고 호들갑을 떨어. 하나쯤 달고 사는 게 당연한 건데 듣고 있자니 짜증나.</t>
  </si>
  <si>
    <t>옆집 박 씨가 당뇨 보험을 추천해줬어. 그런데 별로 필요 없을 거 같아. 의미 없어.</t>
  </si>
  <si>
    <t>자격증 시험을 너무 잘 봐서 한 번에 붙을 것 같아.</t>
  </si>
  <si>
    <t>이직한 회사에서 실적이 더 오를듯한 기분이 들어.</t>
  </si>
  <si>
    <t>팀원들과 열심히 준비한 이 프로젝트는 성공할 것이야.</t>
  </si>
  <si>
    <t>우리 부서에서 투자를 주도한 영화가 큰 성공을 거둘 것 같아.</t>
  </si>
  <si>
    <t>회사에서 특정분야 만큼은 내가 제일 전문가라고 자신해.</t>
  </si>
  <si>
    <t>내 기획안으로 제품을 출시한다면 대박 날 것 같아.</t>
  </si>
  <si>
    <t>졸업이 다가올수록 내가 선택한 전공에 확신이 들어.</t>
  </si>
  <si>
    <t>회사에서 우리 팀이 제일 성적이 좋다고 자부할 수 있어.</t>
  </si>
  <si>
    <t>대기업 보다는 중소기업이 나에게 잘 맞을 것 같아.</t>
  </si>
  <si>
    <t>회사 여직원 중 달리기는 내가 제일 빠르다고 생각해.</t>
  </si>
  <si>
    <t>우리 부서에는 운동 잘하는 사람들이 모여 있어서 체육대회에서 우승할 것 같아.</t>
  </si>
  <si>
    <t>준비한 대로 면접을 잘 봐서 합격할 것 같아.</t>
  </si>
  <si>
    <t>병 때문에 가게를 팔았는데 가게를 사겠다고 가계약까지 한 사람이 계속 전화를 안 받아.</t>
  </si>
  <si>
    <t>집주인이 병으로 쓰러져서 병원에 실려 가는 바람에 당장 보증금을 받을 수가 없었어.</t>
  </si>
  <si>
    <t>카드 내역서를 보니 아내가 나 모르게 암 센터에 간 내역이 있어.</t>
  </si>
  <si>
    <t>오랫동안 연락 없던 친구가 수술비를 빌려달라며 연락해왔어.</t>
  </si>
  <si>
    <t>병원비 하려고 남겨 놓은 돈을 친구가 투자하라면서 사업계획서를 보여주었어.</t>
  </si>
  <si>
    <t>노후 자금을 부동산에 투자하라며 기획 부동산에서 계속 전화가 와.</t>
  </si>
  <si>
    <t>네트워크 마케팅에 가입하면 병원비쯤은 금방이라면서 친구가 계속 강요해.</t>
  </si>
  <si>
    <t>아내와 같이 크루즈 여행을 계획 했지만 병이 재발해서 못 가.</t>
  </si>
  <si>
    <t>질병 보험금으로 생각보다 많은 돈이 나와서 당황했어.</t>
  </si>
  <si>
    <t>돈 관리를 안 하고 병원비를 내다보니 어느새 수중에 가진 돈이 얼마 없어.</t>
  </si>
  <si>
    <t>아내 질병 보험금을 가지고 도박한 사실을 들켰어.</t>
  </si>
  <si>
    <t>돈을 내야만 치료를 하는 병원 시스템이 마음에 들지 않아.</t>
  </si>
  <si>
    <t>내가 돈이 없어서 병원에 가는 걸 망설이고 있지만 자녀에게 말해도 도와주지 않아.</t>
  </si>
  <si>
    <t>안부는 묻지도 않고 돈이 필요할 때만 연락하는 자식들에게 환멸을 느껴.</t>
  </si>
  <si>
    <t>돈이 없는 궁상맞은 생활에 지쳐.</t>
  </si>
  <si>
    <t>돈을 벌고 싶어서 일을 하려고 해도 몸이 아파서 할 수 없는 현실이야</t>
  </si>
  <si>
    <t>병원비도 빠듯한데 자꾸 남을 돕겠다고 나서는 남편이 환멸스러워.</t>
  </si>
  <si>
    <t>물가가 비싼 서울 생활을 그만두고 시골로 내려갈 생각이야.</t>
  </si>
  <si>
    <t>환자를 돈벌이 수단으로만 보는 의사들이 있어.</t>
  </si>
  <si>
    <t>계속 치료 받으면 완치될 수 있다는 희망을 가졌는데 이제 치료비가 없어.</t>
  </si>
  <si>
    <t>아들이 간병인 비용을 내지 않아 이제부터 나 혼자 생활하는 게 싫어.</t>
  </si>
  <si>
    <t>나 때문에 집안 재정이 안 좋아져서 절망적이야.</t>
  </si>
  <si>
    <t>노인을 혐오하는 세상이라 더 늙는 것이 두려워.</t>
  </si>
  <si>
    <t>병원에서 나 같은 늙은 노인을 받아주려고 하지 않아서 서글퍼.</t>
  </si>
  <si>
    <t>폭삭 늙은 내 모습이 너무 싫어.</t>
  </si>
  <si>
    <t>작고 느린 나를 손주들이 징그럽게 생각할까 봐 두려워.</t>
  </si>
  <si>
    <t>손녀한테 볼 뽀뽀를 해주려고 했지만 손녀가 나를 피했어.</t>
  </si>
  <si>
    <t>아흔 살이나 돼서 아직도 살아있는 내가 별로야.</t>
  </si>
  <si>
    <t>경비원으로 일하는 나를 한 학생이 욕하면서 때렸지만 힘이 없어서 저항할 수 없었어.</t>
  </si>
  <si>
    <t>늙은 사람을 차별하는 말을 들어도 아무 말도 못하는 내가 싫어.</t>
  </si>
  <si>
    <t>부자와 가난한 사람을 차별하는 요양원 간호인들 때문에 살고 싶지 않아.</t>
  </si>
  <si>
    <t>장을 보다가 젊은이가 밀쳐서 넘어졌는데 주변에 누구 하나 도와주지 않았어.</t>
  </si>
  <si>
    <t>주위의 모든 것들이 내 생명을 위협하는 것처럼 느껴져.</t>
  </si>
  <si>
    <t>남편이 병을 앓다가 죽었는데 아들은 재산에만 관심이 있어.</t>
  </si>
  <si>
    <t>유튜버가 되고 싶은데 상담 때 말하기가 조심스러워.</t>
  </si>
  <si>
    <t>질문할 것이 있는데 선생님이 무서워. 괜히 질문했다가 혼날 것 같아.</t>
  </si>
  <si>
    <t>선생님이랑 진로 상담을 해야 하는데 나는 아직 진로를 정하지 못해서 불안해.</t>
  </si>
  <si>
    <t>요즘 진학 상담 때문에 선생님이 예민하셔. 그래서 반 아이들도 나도 조심스러워.</t>
  </si>
  <si>
    <t>몸이 아파서 양호실에 가고 싶은데 수업 중이라 말을 못 해서 힘들어.</t>
  </si>
  <si>
    <t>전교 회장 후보에 추천을 받았는데 아직 출마를 할지 망설여져.</t>
  </si>
  <si>
    <t>친해지고 싶은 친구가 있는데 먼저 말을 걸기가 무서워.</t>
  </si>
  <si>
    <t>선생님께 물어볼 게 있는데 교무실에 가기가 조심스러워.</t>
  </si>
  <si>
    <t>야간 자율학습을 빠지고 집에서 공부하고 싶은데 선생님께 말하면 혼날 것 같아.</t>
  </si>
  <si>
    <t>친구들이랑 같이 과외를 받기로 했는데 부모님께 어떻게 말해야 할지 고민이야.</t>
  </si>
  <si>
    <t>친구가 필기 노트를 빌려달라는데 나는 빌려주기가 싫어. 근데 어떻게 거절해야 할지 모르겠어.</t>
  </si>
  <si>
    <t>이달의 우수사원으로 뽑혔는데 축하받는 게 아직은 쑥스러워.</t>
  </si>
  <si>
    <t>직원들이 보는 앞에서 부장님께 혼났어. 엄청 부끄럽고 창피해.</t>
  </si>
  <si>
    <t>회사가 마음에 안 들어서 친척들에게 내 회사를 소개하기가 부끄러워.</t>
  </si>
  <si>
    <t>친구들은 직장을 다녀서 아직 백수라고 말하는 게 부끄러워.</t>
  </si>
  <si>
    <t>회사 동료가 회식 자리에서 큰소리로 고백했어. 너무 당황스럽고 부끄러워.</t>
  </si>
  <si>
    <t>동기랑 사귀는 게 회사에 소문이 나서 부끄러워.</t>
  </si>
  <si>
    <t>회사 실적이 게시판에 올라왔는데 꼴등을 했어. 부끄럽고 속상해.</t>
  </si>
  <si>
    <t>나도 모르게 사무실에서 방귀를 뀌었는데 소리가 다 들려서 창피해.</t>
  </si>
  <si>
    <t>어제 회식자리에서 술에 취해서 기억이 안 나. 술주정을 부린 것 같아서 부끄러워.</t>
  </si>
  <si>
    <t>동료들에게 이혼했다고 말하는 게 아직 부끄러워.</t>
  </si>
  <si>
    <t>내가 음주운전 한 게 회사에 소문이 났어. 부끄러워서 고개를 들 수가 없어.</t>
  </si>
  <si>
    <t>자식들이 나를 도와줄 생각이 없대. 혼자 남은 기분이야.</t>
  </si>
  <si>
    <t>자식들이 나한테 연락을 안 해. 내가 필요가 없어졌나 봐.</t>
  </si>
  <si>
    <t>회사에서 명예퇴직을 하래. 내가 이제 필요가 없나 봐.</t>
  </si>
  <si>
    <t>병원비가 많이 드니까 자식들이 나를 외면해. 버려진 기분이야.</t>
  </si>
  <si>
    <t>나는 결혼을 안 해서 결혼한 친구들 사이에 낄 수가 없어. 외로워.</t>
  </si>
  <si>
    <t>퇴직하고 다른 회사에 지원했는데 연락이 없어서 슬퍼.</t>
  </si>
  <si>
    <t>돈이 없으면 할 수 있는 게 없어. 내가 필요 없는 사람이 된 것 같아.</t>
  </si>
  <si>
    <t>내가 일을 안 하니까 아내가 이혼하재. 버림받은 기분이야.</t>
  </si>
  <si>
    <t>은퇴 후에도 일을 계속하라고 자식들이 용돈을 안 줘. 버림받은 기분이야.</t>
  </si>
  <si>
    <t>아내가 노후 자금에 내 것은 없대. 노후생활에 나는 없나 봐.</t>
  </si>
  <si>
    <t>경제적으로 힘든데 딸이 나를 무시해서 속상해.</t>
  </si>
  <si>
    <t>은퇴하고 나니까 세상이 나를 찾지를 않네. 혼자 남겨진 기분이야.</t>
  </si>
  <si>
    <t>아내가 갑자기 하늘로 가고 혼자 남아서 외로워.</t>
  </si>
  <si>
    <t>내가 병에 걸리니까 아내가 나를 두고 집을 나갔어. 옆에 아무도 없고 혼자 살기 두려워.</t>
  </si>
  <si>
    <t>아내가 저세상으로 가고 나서 자식들이 오질 않아서 외로워.</t>
  </si>
  <si>
    <t>길에서 쓰러져서 주변에 도움을 청했는데 아무도 관심이 없어. 세상에 나 혼자인 것만 같아.</t>
  </si>
  <si>
    <t>사업도 망하고 병까지 얻어서 가족이랑 연락을 끊고 혼자 사니까 고립감이 들어.</t>
  </si>
  <si>
    <t>휠체어 타고 혼자 살아가야 해서 어떻게 살아야 할지 막막하네.</t>
  </si>
  <si>
    <t>병이 심해져서 자격지심 때문인지 사람들이랑 자주 싸우니까 혼자 남았어. 요즘 외롭네.</t>
  </si>
  <si>
    <t>사람들이 다 퇴원하고 병실에 나 혼자 남았네. 갇힌 기분이야.</t>
  </si>
  <si>
    <t>오랜만에 복지관에 갔더니 아는 사람이 한 명도 없어서 외롭더라고.</t>
  </si>
  <si>
    <t>병원에서 나오긴 했는데 방에 혼자 온종일 누워있으니까 너무 외롭고 심심해.</t>
  </si>
  <si>
    <t>친구들이 다 세상을 떠나고 동네에 나만 남았어. 세상에 혼자 남겨진 기분이야.</t>
  </si>
  <si>
    <t>매일 약을 챙겨 먹는 것도 귀찮아. 그냥 돈이 들더라도 수술을 받고 싶어.</t>
  </si>
  <si>
    <t>어차피 낫지도 않는 데 굳이 돈 들여서 약을 먹는 게 짜증 나.</t>
  </si>
  <si>
    <t>연금 모아서 치료비를 마련했는데 김 할머니가 돈을 빌리러 와서 짜증 나.</t>
  </si>
  <si>
    <t>전 재산을 털어서 수술을 하려고 하는 데 수술을 해서 나아질까 싶어서 짜증 나.</t>
  </si>
  <si>
    <t>자식들이 용돈을 주는데 몸이 아파서 딱히 쓸 곳이 없는 게 속상해.</t>
  </si>
  <si>
    <t>몸이 아프니까 여태 열심히 돈을 모은 의미가 없는 것 같아서 속상해.</t>
  </si>
  <si>
    <t>젊었을 때 저금 안 하고 즐기니까 돈은 없고 병만 남아서 속상해.</t>
  </si>
  <si>
    <t>오래 사니까 돈은 없고 병만 남았어. 이젠 오래 사는 것도 싫어.</t>
  </si>
  <si>
    <t>오래 사니까 돈이 없으면 안 되겠더라. 돈이 모자라서 짜증 나.</t>
  </si>
  <si>
    <t>말만 오래 살라고 하고 용돈은 안 주니 짜증이 솟구쳐.</t>
  </si>
  <si>
    <t>나이가 드니 이곳저곳 아프고 만성질환이 많아져서 참 고달파.</t>
  </si>
  <si>
    <t>엄마가 아끼는 화분을 깨고 당황해서 동생이 그랬다고 거짓말했어.</t>
  </si>
  <si>
    <t>하나 남은 과자를 동생이 먹고 싶다고 했는데 나도 모르게 준비물이라고 거짓말 했어.</t>
  </si>
  <si>
    <t>간식이 많이 남았는데 누나한테 나눠주기 싫어서 없다고 거짓말한 게 미안해.</t>
  </si>
  <si>
    <t>친구랑 싸운 것 때문에 아빠가 학교에 와서 친구 부모님께 대신 사과하는 모습에 너무 죄송했어.</t>
  </si>
  <si>
    <t>학교 가기 싫어서 아프다고 꾀병을 부렸는데 엄마가 너무 걱정하셔서 당황스러워.</t>
  </si>
  <si>
    <t>꾀병을 부렸는데 걱정된다며 죽을 끓여주신 엄마한테 죄책감이 들어.</t>
  </si>
  <si>
    <t>아빠가 퇴근하는 길에 교통사고를 당하셔서 너무 죄책감이 들어.</t>
  </si>
  <si>
    <t>엄마한테 혼나는데 형이 한 거라고 떠넘겼어. 생각보다 심하게 혼나서 당황스러워.</t>
  </si>
  <si>
    <t>어린 동생을 돌보는 게 귀찮아서 부모님이 안 계실 때 동생한테 해코지한 게 너무 미안해.</t>
  </si>
  <si>
    <t>형이랑 장난치다가 실수로 형의 눈에 상처를 냈어. 피가 너무 많이 나서 당황했어.</t>
  </si>
  <si>
    <t>아빠 지갑에서 돈을 조금 훔쳤는데 아빠가 나를 대하는 행동이 달라져서 당황스러워.</t>
  </si>
  <si>
    <t>독서실 다닌다고 받은 돈을 다른 곳에 썼는데 독서실에 잘 다녀오라면서 용돈을 더 주셔서 당황스러워.</t>
  </si>
  <si>
    <t>대형 프로젝트가 끝나고 업무량이 줄어들어 이제야 좀 느긋하게 일 할 수 있어.</t>
  </si>
  <si>
    <t>전에 다니던 회사에 다시 입사했어. 근무 환경이나 동료들이 친숙해서 기분이 좋네.</t>
  </si>
  <si>
    <t>남들이 알아주는 대기업에 다니니까 아무리 힘들어도 기분이 좋아.</t>
  </si>
  <si>
    <t>외부 미팅이 잡혀 있어서 외근 후에 빨리 퇴근할 수 있어서 기분이 좋아.</t>
  </si>
  <si>
    <t>새로 이직한 회사는 적당한 업무량을 주어서 정시 퇴근이 가능해서 너무 좋아.</t>
  </si>
  <si>
    <t>가게에 손님이 없지만 조급하지 않고 기분이 좋아.</t>
  </si>
  <si>
    <t>거래처와의 미팅을 잘 준비했더니 여유 있게 잘 마무리 되어 기뻐.</t>
  </si>
  <si>
    <t>이직한 회사는 월 일회 모든 직원이 늦게 출근하고 일찍 퇴근하는 날이 있어서 좋아.</t>
  </si>
  <si>
    <t>우리 회사는 점심시간이 두 시간이라 느긋하게 즐길 수 있어서 좋아.</t>
  </si>
  <si>
    <t>직속 상사는 일관성이 있는 사람이라 신뢰가 가고 좋아.</t>
  </si>
  <si>
    <t>팀원들 모두가 업무 능력이 뛰어나서 지각을 하더라도 느긋하게 기다리고 혼내지 않아.</t>
  </si>
  <si>
    <t>나가서 돈을 벌지 않으면 당장 오늘 하루도 버티기 힘든 취약한 상황이야.</t>
  </si>
  <si>
    <t>아들이 나도 모르게 내가 살고 있는 집을 담보로 대출을 받았어. 내 재산은 집이 전부인데.</t>
  </si>
  <si>
    <t>내가 연금이 나온다는 걸 안 주변에서 자꾸 돈을 빌려달라고 해서 불안해.</t>
  </si>
  <si>
    <t>얼마 전 집 계약서를 썼는데 사기를 당했어. 다음 주에 집을 비워야 하는데 큰일이군.</t>
  </si>
  <si>
    <t>몸이 안 좋아 입원하니까 아들이 정부에서 나오는 지원금을 다 가져갔어. 입원비도 없는데 큰일이야.</t>
  </si>
  <si>
    <t>아내와 같이 공동 계좌를 사용하고 있는데 내가 모르는 지출이 있어서 불안해.</t>
  </si>
  <si>
    <t>경로당에서 큰 맘 먹고 구매한 건강식품이 아무 효과가 없다는데 환불이 안 된다니 불안해.</t>
  </si>
  <si>
    <t>아내가 암으로 투병하면서 모아 놓은 돈도 다 쓰고 받은 대출까지 다 써가는 상황이라 너무 불안해.</t>
  </si>
  <si>
    <t>운전을 하다가 교통사고가 났는데 가진 돈이 없어서 큰 빚을 질 수 밖에 없게 됐어.</t>
  </si>
  <si>
    <t>직장도 없이 집에서 빈둥거리고 내 돈만 쓰는 자식을 내쫓고 싶지만 불안해서 그러지도 못하고 있어.</t>
  </si>
  <si>
    <t>상견례 자리에서 우리의 경제력이 뒤쳐진다고 결혼을 다시 생각해보자고 하네. 결혼이 취소될까 불안해.</t>
  </si>
  <si>
    <t>나의 재산을 탐내면서 나한테 잘해주는 사람을 보면 너무나 혐오스러워.</t>
  </si>
  <si>
    <t>내가 돈이 없다고 월급을 주면서 일을 시켜줬는데 알고 보니 내 노동력을 착취했다는 사실에 당황스러워.</t>
  </si>
  <si>
    <t>합의금을 얻어낼 목적으로 허위 신고한 그 총각은 생각만 해도 치가 떨려.</t>
  </si>
  <si>
    <t>김 영감은 틈만 나면 돈을 뺏어가서 아주 화가 나고 불쾌해.</t>
  </si>
  <si>
    <t>내게 겨우 남은 돈이었는데 그걸 죄다 가져가버린 황 영감이 원망스러워.</t>
  </si>
  <si>
    <t>최 영감한테 비싸게 산 경운기가 작동을 안 해서 보니 고장 난 것이라서 당황스러웠어.</t>
  </si>
  <si>
    <t>보험금을 목적으로 남편이 나를 해하려고 했어. 상상도 못 할 일이라 너무 끔찍해.</t>
  </si>
  <si>
    <t>나에게 빚을 진 노인네가 외국으로 달아나서 돈을 어떻게 받아야 할지 당황스러워.</t>
  </si>
  <si>
    <t>최 영감이 내 돈을 가져가면서 한 말이 모두 거짓말이라니 경악을 금치 못하겠어.</t>
  </si>
  <si>
    <t>옆집 할머니는 나한테 재산이 얼마나 있는지 매번 물어봐. 별로 없다고 해도 계속 물어보니 당황스러워.</t>
  </si>
  <si>
    <t>우리 가정이나 남편에게 그렇게 잘한 박 사장이 우리 남편을 속인 사람이라니 너무 당황스러워.</t>
  </si>
  <si>
    <t>친구한테 빌려준 돈이 급하게 필요해져서 전화했는데 받지를 않아서 화가 나.</t>
  </si>
  <si>
    <t>후임한테 업무를 빨리 처리해 달라고 했는데 제대로 안 하는 거 같아서 화가 나.</t>
  </si>
  <si>
    <t>급한 서류를 놓고 와서 같이 사는 친구한테 서류를 챙겨 회사로 와달라고 사정했는데 불안해.</t>
  </si>
  <si>
    <t>배가 너무 아픈데 룸메이트도 배가 아파서 간 화장실에서 안 나와서 화가 나.</t>
  </si>
  <si>
    <t>돈이 필요해서 친구에게 연락을 했는데 못 빌려준대.</t>
  </si>
  <si>
    <t>배가 고파서 친구랑 야식을 시켰는데 한 시간 째 안 와.</t>
  </si>
  <si>
    <t>회사에 지각해서 급해 죽겠는데 길에서 마주친 사람이 도를 아냐며 자꾸만 붙잡아서 화가 나.</t>
  </si>
  <si>
    <t>가스레인지 불을 안 끈 게 생각나서 집에 있는 친구한테 전화했는데 안 받아서 화가 나.</t>
  </si>
  <si>
    <t>친구와 만나기로 한 약속 장소에 먼저 왔는데 친구가 연락이 안 되니까 화가 나.</t>
  </si>
  <si>
    <t>상사에게 한참 혼나고 있는데 배가 너무 아파.</t>
  </si>
  <si>
    <t>오늘 약속이 있는데 퇴근 시간이 넘어도 회사에서 아무도 퇴근을 안 해 화가나.</t>
  </si>
  <si>
    <t>부모님이 남자 친구와의 결혼을 반대해.</t>
  </si>
  <si>
    <t>교통사고를 당해 어쩔 수 없이 결혼식을 미루게 되었어. 그래서 지금 너무 슬퍼.</t>
  </si>
  <si>
    <t>아이를 출산한 후 엄마를 보자마자 눈물이 났어.</t>
  </si>
  <si>
    <t>결혼 후에도 잘 사는 모습을 보이지 못해 부모님께 죄송한 마음이 들어.</t>
  </si>
  <si>
    <t>태어난 아이가 건강하지 못해 지금도 병원에서 치료를 받고 있어.</t>
  </si>
  <si>
    <t>장거리 연애가 힘이 들어 결국 남자 친구와 헤어지게 되었어.</t>
  </si>
  <si>
    <t>대출을 받아 집을 이사했는데 남편과 아무리 열심히 일해도 힘들고 버거워.</t>
  </si>
  <si>
    <t>내 산후조리를 위해 고생하는 엄마를 보니 미안한 마음이 들어.</t>
  </si>
  <si>
    <t>남자 친구에게 화가 나 마음에도 없는 말을 하며 상처를 줬어.</t>
  </si>
  <si>
    <t>장애가 있는 남자 친구와 현실적으로 결혼이 어려울 것 같아 슬퍼.</t>
  </si>
  <si>
    <t>출산 때문에 어쩔 수 없이 일을 못 하고 경력 단절이 돼 취업이 힘들어졌어.</t>
  </si>
  <si>
    <t>가족의 생계를 위해 힘들게 일하는 남편의 모습이 안쓰러워.</t>
  </si>
  <si>
    <t>앞으로도 의사의 말을 잘 듣고 따른다면 난 위암을 극복할 수 있을 것 같아서 기분이 좋아.</t>
  </si>
  <si>
    <t>지금 청력이 많이 안 좋아졌지만 노래를 들으면 노래 제목을 다 맞출 수 있어서 기뻐.</t>
  </si>
  <si>
    <t>아내가 눈 수술을 하고 시력을 회복한다면 아마 산보다는 바다에 가자고 할 거야.</t>
  </si>
  <si>
    <t>내년에 정년퇴직을 하고 집에서 편안히 지내다 보면 만성피로는 금방 나을 것이라고 생각해.</t>
  </si>
  <si>
    <t>지금까지 당뇨를 관리해온 결과 많이 좋아졌다고 하니 앞으로 더욱 신경 쓰면 정상으로 돌아갈 것이라 믿어.</t>
  </si>
  <si>
    <t>허벅지가 좋지 않아 예전만큼은 못하겠지만 아직 수영을 잘할 자신이 있어.</t>
  </si>
  <si>
    <t>며칠 무리한 것이 있어 이명이 들리는데 충분한 수면을 취하면 바로 없어질 것이라고 자신해.</t>
  </si>
  <si>
    <t>내가 속이 안 좋은 원인이 밥을 먹고 바로 눕는 습관인 때문인가 봐. 원인을 알아 기뻐.</t>
  </si>
  <si>
    <t>수술 때문에 몇 달간 입원해야 하지만 건강을 회복해서 회사로 복귀할거라고 자신해.</t>
  </si>
  <si>
    <t>파킨슨병 때문에 손 떨림이 심하지만 난 계속 작가를 할 수 있을 것이라 자신해.</t>
  </si>
  <si>
    <t>천식이 다시 발병했지만 평생 해온 버스 운전에는 문제가 될 것이 전혀 없다고 자신해.</t>
  </si>
  <si>
    <t>딸의 결혼에 예단도 제대로 못 해준 것이 후회되어 슬퍼.</t>
  </si>
  <si>
    <t>젊었을 때 노후를 대비하여 저축을 못 했던 것이 한탄스러워.</t>
  </si>
  <si>
    <t>그때 김 영감의 말을 들었다면 돈을 잃지 않았을 텐데 후회가 되네.</t>
  </si>
  <si>
    <t>최 노인을 믿고 그 주식에 투자한 것이 큰 잘못이었어.</t>
  </si>
  <si>
    <t>옆집 노인네를 따라 그 보험에 가입했던 것을 후회하고 있어.</t>
  </si>
  <si>
    <t>그렇게 비싼 보험을 들다니 정말 후회돼.</t>
  </si>
  <si>
    <t>주택청약을 미리 신청했더라면 당첨 기회가 높았을 텐데 후회가 된다.</t>
  </si>
  <si>
    <t>무리하게 사채를 썼던 것이 너무 후회돼.</t>
  </si>
  <si>
    <t>시세를 잘 알아보지 않고 부동산을 구매한 것 같아 후회된다.</t>
  </si>
  <si>
    <t>잘 알아보지 않고 대출을 받아서 이자 갚는 데만 몇 년이 걸렸어. 후회된다.</t>
  </si>
  <si>
    <t>그동안 예금 금리가 낮은 은행에 저축했던 것이 후회되네.</t>
  </si>
  <si>
    <t>큰돈을 투자했던 주식이 하락세를 보여 불안해.</t>
  </si>
  <si>
    <t>남편은 전망이 없는 사업을 시작하려고 하는 데 불안해서 스트레스를 받아.</t>
  </si>
  <si>
    <t>은행에서 돈을 갚으라는 전화가 세 번이나 와서 스트레스를 받아.</t>
  </si>
  <si>
    <t>내가 받은 월급이 너무 적어서 앞으로 생활이 걱정된다.</t>
  </si>
  <si>
    <t>내가 용돈 벌이를 못 해서 자식들이 나를 원망할까 봐 걱정된다.</t>
  </si>
  <si>
    <t>우리 부동산이 안 팔릴 것 같아 불안해.</t>
  </si>
  <si>
    <t>옆집 노인네가 우리 재산을 탐내는 것 같아 불안해.</t>
  </si>
  <si>
    <t>이웃들이 우리 집을 보게 된다면 나의 가난함을 조롱할 것 같아 불안해.</t>
  </si>
  <si>
    <t>내가 운영하는 음식점에서는 수입이 거의 없어 불안해.</t>
  </si>
  <si>
    <t>남편과 내가 모두 열심히 일해도 돈을 많이 벌지 못해 불안해.</t>
  </si>
  <si>
    <t>언제 우리가 길거리에 나앉을지 몰라 불안해.</t>
  </si>
  <si>
    <t>장마 때문에 이번 달은 장사가 안될 것 같아.</t>
  </si>
  <si>
    <t>여자 친구가 힘든 일이 있었는지 내 앞에서 울어서 속상해.</t>
  </si>
  <si>
    <t>여자 친구와 싸웠는데 거짓말하지 말라고 소리 질러서 속상해.</t>
  </si>
  <si>
    <t>낮에 회사를 가고 저녁엔 아기를 돌보니 피곤해서 그런가 정신이 멍해.</t>
  </si>
  <si>
    <t>연애할 땐 아내가 설렜는데 지금은 너무 편해서 속상해.</t>
  </si>
  <si>
    <t>여자 친구와 데이트 중 마주친 전 여자 친구가 내 여자 친구와 동창이라 당황했어.</t>
  </si>
  <si>
    <t>여자 친구가 공무원시험을 붙고 난 후 나에게 이별통보를 해서 너무 속상해.</t>
  </si>
  <si>
    <t>결혼 처음에는 아내가 해준 밥이 좋았는데 지금은 같은 것만 먹다보니 지겨워.</t>
  </si>
  <si>
    <t>상견례 자리에서 우리 부모님과 장인어른이 다퉈서 당황스러워.</t>
  </si>
  <si>
    <t>일하던 도중 아내가 하혈로 유산을 했다는 연락을 받아서 어떻게 위로해 줘야할지 모르겠어.</t>
  </si>
  <si>
    <t>아내가 결혼 전과 다르게 꾸미지도 않고 화장도 안 해서 속상해.</t>
  </si>
  <si>
    <t>임신에 대해 부담이 강했었는데 계획을 차차 세우기로 해서 너무 기뻐.</t>
  </si>
  <si>
    <t>아내와 협의해 결혼식을 서두르지 않아도 되서 너무 기뻐.</t>
  </si>
  <si>
    <t>힘든 결혼식을 끝내고 신혼여행을 오니 너무 편해.</t>
  </si>
  <si>
    <t>아내와 결혼 전에는 무엇이든 조급했었는데 지금은 한결 편해져서 좋아.</t>
  </si>
  <si>
    <t>결혼 전엔 성급했었는데 결혼 후 느긋한 아내의 성격을 닮게 되어 기뻐.</t>
  </si>
  <si>
    <t>여자 친구가 고백을 받지 않을까 불안했는데 받아줘서 너무 기뻐.</t>
  </si>
  <si>
    <t>연애 초기에는 불안했는데 이제 오년차가 되다보니 서로 믿고 의지하게 되었어.</t>
  </si>
  <si>
    <t>성공이 전부였던 나에게 가정이 생겨서 너무 기뻐.</t>
  </si>
  <si>
    <t>아내의 임신 후 우리는 여유를 가지고 삶에 충실하게 되었어.</t>
  </si>
  <si>
    <t>나와 아내는 아이를 낳지 않고 느긋한 삶을 보내려 해서 기뻐.</t>
  </si>
  <si>
    <t>이번 달에 열심히 한만큼 좋은 실적이 나와서 기분이 좋아</t>
  </si>
  <si>
    <t>면접 때 마지막까지 최선을 다해 답변해서 후련해.</t>
  </si>
  <si>
    <t>신입에게 일을 가르쳐줬는데 한 번에 척척해서 너무 대견해.</t>
  </si>
  <si>
    <t>이번에 이직한 직장이 너무 마음에 들어.</t>
  </si>
  <si>
    <t>회사와 연봉협상에 성공해서 너무 기뻐.</t>
  </si>
  <si>
    <t>회사 탕비실에 커피가 생겨서 너무 기뻐.</t>
  </si>
  <si>
    <t>우리 회사 구내식당 음식이 너무 맛있어서 기뻐.</t>
  </si>
  <si>
    <t>지금까지 살아가며 정직하게 살아온 내가 자랑스러워.</t>
  </si>
  <si>
    <t>내 주변에 좋은 사람들이 많은 것 같아 기뻐.</t>
  </si>
  <si>
    <t>자식들이 모두 좋은 대학을 나와 직장을 잡아 보람 차.</t>
  </si>
  <si>
    <t>내가 소개시켜준 친구들이 결혼 해 잘사는 것을 보며 뿌듯해.</t>
  </si>
  <si>
    <t>나는 내 자식들을 누구보다 아끼고 사랑해.</t>
  </si>
  <si>
    <t>내가 운영하는 회사가 이제 자리를 잡은 것 같아 기뻐.</t>
  </si>
  <si>
    <t>오래전부터 운동한 나는 젊은 친구들보다 힘이 세</t>
  </si>
  <si>
    <t>이번 점수는 좋지 못했지만 계속 꾸준히 공부하면 성적은 오르게 돼있어 그래서 불안하지 않아.</t>
  </si>
  <si>
    <t>곧 있으면 시험을 보는데 평소보다 열심히 해서 느긋해.</t>
  </si>
  <si>
    <t>오늘 시험을 봤는데 문제를 다 풀고도 시간이 많이 남아서 느긋하게 검토해서 기분이 좋았어.</t>
  </si>
  <si>
    <t>예습을 해왔더니 수업시간에 급하게 따라갈 필요가 없어서 좋았어.</t>
  </si>
  <si>
    <t>영양제를 매일 챙겨먹는데 무언가 부족하다고 느껴서 마음이 불안해져.</t>
  </si>
  <si>
    <t>늙어가는 게 싫어 삼십 대처럼 보였으면 좋겠어.</t>
  </si>
  <si>
    <t>내가 아무리 노력해도 사람들 눈에는 늙어 보이겠지 밖에서 보니 볼품없는 아줌마네.</t>
  </si>
  <si>
    <t>요즘 유행하는 옷들을 샀는데 밖에서 입기 눈치가 보여 입고나갔다가 사람들이 속으로 욕을 하면 어떡하지?</t>
  </si>
  <si>
    <t>모임만 가면 여행을 갔다고 자랑하는 친구 때문에 짜증이 나.</t>
  </si>
  <si>
    <t>겨우 구한 일자리인데 속없는 친구 놈이 치사하게 혼자만 돈을 버냐고 말해서 너무 화가 났어.</t>
  </si>
  <si>
    <t>나는 정년퇴직했는데 친구는 회사에서 임원까지 하고 승승장구하고 있어서 내 꼴이 비참해.</t>
  </si>
  <si>
    <t>나는 계속 일하면서 고생하는데 친구는 매달 용돈을 받아가며 생활해서 부러워.</t>
  </si>
  <si>
    <t>나의 드림카를 친구는 타고 다녀서 너무 부럽고 질투가 나.</t>
  </si>
  <si>
    <t>정말 열심히 한 내 숙제를 빼앗겼어. 너무 억울해.</t>
  </si>
  <si>
    <t>부모님께 내가 따돌림 당한다는 걸 말했는데 정말 괴로웠어.</t>
  </si>
  <si>
    <t>선생님이 조별과제를 내주셨는데 아무도 나랑 하려고 하지 않을 거야.</t>
  </si>
  <si>
    <t>이제는 전교생이 내가 따돌림 당하는 거 알아. 어디를 가든 모두 나를 보고 수군거리는 것 같아 불안해.</t>
  </si>
  <si>
    <t>아무도 내 편을 들어주지 않아. 혼자 남겨진 기분이야.</t>
  </si>
  <si>
    <t>급식실에서 혼자 있고 싶지 않아. 많은 사람들 속에서 더욱 혼자가 된 기분이야.</t>
  </si>
  <si>
    <t>나를 괴롭히는 애들한테 대꾸 해봤는데 소용없었어. 오히려 더 좌절감이 드는 거 같아.</t>
  </si>
  <si>
    <t>언제까지 이렇게 학교를 다녀야 하는 걸까. 끝나지 않을 것 같아 끔찍해.</t>
  </si>
  <si>
    <t>아이의 병이 낫지 않는 게 스스로 문을 닫아서 그렇대. 충격적이야.</t>
  </si>
  <si>
    <t>병이 너무 악화돼서 수술도 소용없다고 하네.</t>
  </si>
  <si>
    <t>몸이 좋지 않아서 조퇴신청을 했는데 회사에서 거절당했어. 서운하다</t>
  </si>
  <si>
    <t>약이 듣지 않았는데 알고 보니 엉뚱한 약을 처방받고 있었어. 내 몸과 정신과 시간에 피해를 입었어.</t>
  </si>
  <si>
    <t>나는 고민하느라 고생하는데 직장상사는 항상 빠르게 처리하더라. 역시 대단하다는 생각이 들면서도 재수 없어.</t>
  </si>
  <si>
    <t>신입 때 나랑 같이 교육받았던 동기는 벌써 임원으로 진급했는데 나만 그대로인 것 같아 초라하게 느껴져.</t>
  </si>
  <si>
    <t>입사동기와 비교를 너무 많이 당해서 자존심이 너무 자존심 상해.</t>
  </si>
  <si>
    <t>이번에 새로 들어온 신입한테 질투가 너무 나서 과한 업무를 줬어.</t>
  </si>
  <si>
    <t>아들한테 이번에도 병원비 좀 빌려줄 수 있는지 물어봤는데 눈치가 보여.</t>
  </si>
  <si>
    <t>친구가 돈을 빌려달라고 하는 것 같은데 나도 쉽지가 않을 것 같아서 착잡하네.</t>
  </si>
  <si>
    <t>수익률이 좋은 주식 정보를 들었는데 보험금을 투자하자니 조심스럽네.</t>
  </si>
  <si>
    <t>아내를 간병하기 좋은 집을 찾았는데 전세금이 부담되어서 망설여지네.</t>
  </si>
  <si>
    <t>수술해도 완치가 보장 되는 것이 아닌데 수술을 받아야할지 고민돼.</t>
  </si>
  <si>
    <t>친구들이 동업을 제안했는데 지병 때문에 어떻게 될지 모르는 내가 같이 하는 게 맞는 걸까?</t>
  </si>
  <si>
    <t>내가 허리가 아파서 김 씨가 대신 밭을 갈아주기로 했는데 아직도 나오지 않았어. 나오지 않으면 어떡하지.</t>
  </si>
  <si>
    <t>병원 가려고 택시를 불렀는데 늦게 와서 지금 예약시간에 늦을까봐 불안해.</t>
  </si>
  <si>
    <t>천식이 다시 올라오는 거 같아서 약을 찾는데 언니가 어디에 놨는지 모르겠어서 답답하네.</t>
  </si>
  <si>
    <t>노인정 사람들이 내가 요실금인걸 알까봐 긴장돼.</t>
  </si>
  <si>
    <t>내가 탈모인걸 아는 친구가 동창회에 안 왔으면 좋겠어. 다 알고 있으니까 신경 쓰여.</t>
  </si>
  <si>
    <t>엄마가 쓰러졌다는데 아직 언니한테는 연락이 안와서 불안해.</t>
  </si>
  <si>
    <t>박 씨 할머니가 기침이 심해서 약을 사러왔는데 사람이 너무 많아 늦을까 봐 불안해.</t>
  </si>
  <si>
    <t>졸업하고 취직을 못하고 있는 나를 무시하는 친구들이 너무 미워.</t>
  </si>
  <si>
    <t>명절 때만 되면 친척들이 언제 결혼 하냐면서 자꾸 캐묻는데 왜 이렇게 내 결혼에 신경 쓰는지 모르겠어.</t>
  </si>
  <si>
    <t>취업은 못하고 아르바이트만 하고 있는 내가 엄마는 못마땅한가봐.</t>
  </si>
  <si>
    <t>중소기업에 다니는 남자 친구를 부모님이 이를 못마땅해 하셔서 교제를 반대하는데 너무 어이가 없어.</t>
  </si>
  <si>
    <t>아내가 나를 챙겨주는 척하면서 뒤로는 몰래 험담을 하고 다녔다는 걸 알게 되니 배신감이 밀려와.</t>
  </si>
  <si>
    <t>아내가 곧 깨어날 거라는 의사의 말을 믿었지만 그렇지 않았어. 의사한테 배신당한 기분이야.</t>
  </si>
  <si>
    <t>의사가 나한테 주던 약은 치료제가 아니라 안정제였어. 이에 너무 충격 받았고 상처받았어.</t>
  </si>
  <si>
    <t>오늘 병문안을 와서 산책 시켜주기로 한 친구들이 아무도 오질 않아서 정말 배신당한 기분이야.</t>
  </si>
  <si>
    <t>아내가 건강 챙기라면서 주던 영양제가 사실 독극물인 걸 알고 정말 충격적이고 상처받았어.</t>
  </si>
  <si>
    <t>작년까지만 해도 건강했던 아내가 갑자기 시한부 판정을 받았어. 의사한테 정말 배신당한 기분이야.</t>
  </si>
  <si>
    <t>고등학생 딸이 남자 친구랑 단둘이 여행을 가겠다고 떼를 쓰는데 화가 나서 어떻게 해야 할지 모르겠네.</t>
  </si>
  <si>
    <t>아들이 공부는 안하고 게임만 하다가 반에서 성적은 꼴등을 해서 화가 많이 나네.</t>
  </si>
  <si>
    <t>남편은 배고파도 혼자 차려먹지 않고 내가 차려 줄 때까지 기다리는데 정말 화가 나네.</t>
  </si>
  <si>
    <t>남편이 사업을 시작한다며 다니던 회사를 퇴사를 해서 정말 당혹스럽고 화가 나.</t>
  </si>
  <si>
    <t>남편의 빚 때문에 열심히 돈 모아서 산 아파트를 팔게 되서 너무 화가 나.</t>
  </si>
  <si>
    <t>아들이 밤에 잠도 안자고 게임만 하는데 정말 화가 치밀어 올라.</t>
  </si>
  <si>
    <t>딸이 다이어트 한다고 밥은 안 먹으면서 군것질 하는 모습을 보면 화가 나네.</t>
  </si>
  <si>
    <t>아내가 음주운전 사고로 죽었다고 하는데 화를 참을 수가 없어.</t>
  </si>
  <si>
    <t>식단 조절 하고 운동도 열심히 하는데 살이 더 찌기만 하니까 화가 나.</t>
  </si>
  <si>
    <t>헬스장에 운동하러 가면 노인이라고 운동기구에서 잘 안 비켜주는데 화가 나.</t>
  </si>
  <si>
    <t>내가 술을 싫어하는 걸 알면서도 사장님은 계속 술을 권해서 스트레스를 받아.</t>
  </si>
  <si>
    <t>다이어트하려고 식단 조절하기로 했는데 그걸 못 참고 빵을 먹어버린 나 자신한테 너무 화가 나.</t>
  </si>
  <si>
    <t>노후 자금도 넉넉하고 몸도 건강해서 현재 삶이 너무 좋아.</t>
  </si>
  <si>
    <t>개인연금을 미리 준비해두어서 정말 다행인 것 같아.</t>
  </si>
  <si>
    <t>손주랑 같이 지낼 시간이 많아 헬스장을 같이 등록해서 너무 기뻐.</t>
  </si>
  <si>
    <t>언제라도 사용할 수 있는 비상금을 비축해둬서 마음 한편이 정말 든든해.</t>
  </si>
  <si>
    <t>작은 아들 사업이 어렵다는 이야기를 들었는데 다시 괜찮아졌다는 소식을 들으니 정말 다행이야.</t>
  </si>
  <si>
    <t>아내의 노후 자금이랑 내 노후 자금을 분리해 놓은 덕분에 큰 문제가 발생해도 걱정이 없겠어.</t>
  </si>
  <si>
    <t>여유 자금도 있고 새로운 것에 도전해보고 싶어 경매를 배우는데 정말 재미있어.</t>
  </si>
  <si>
    <t>무료 재무 상담을 받았는데 안정적으로 관리를 했다고 칭찬을 받아서 기분이 너무 좋아.</t>
  </si>
  <si>
    <t>자식들이 이제 모두 자기 밥벌이는 잘하고 살아서 나에게 손 벌리는 일이 없으니 안심이 되네.</t>
  </si>
  <si>
    <t>아내와 나 모두 연금을 받을 수 있는 나이가 되고 생활이 안정적이게 되니까 정말 다행이야.</t>
  </si>
  <si>
    <t>나는 공부도 못하고 잘하는 것도 없어. 커서 뭘 해야 할지 모르겠어서 불안해.</t>
  </si>
  <si>
    <t>시험 중에 다른 친구 시험지를 커닝했는데 선생님한테 들킬까 봐 무서워.</t>
  </si>
  <si>
    <t>구월 모의고사 결과가 나왔다는데 점수가 떨어졌을까봐 심란해.</t>
  </si>
  <si>
    <t>수업 시간에 선생님한테 짜증나서 밖으로 뛰쳐나가버렸어. 혹시라도 불이익이 있으면 어쩌지.</t>
  </si>
  <si>
    <t>숙제를 안 했는데 언제 검사할지 몰라서 계속 너무 불안해.</t>
  </si>
  <si>
    <t>수능시험이 가까워지고 있는데 성적은 그대로야. 어떻게 해야 할지 모르겠어.</t>
  </si>
  <si>
    <t>수학 능력 시험 답안을 채점했는데 생각보다 많이 틀려서 대학에 갈 수 있을지 걱정돼.</t>
  </si>
  <si>
    <t>곧 대학 실기 날인데 컨디션이 좋지 않아서 어떻게 될지 모르겠어.</t>
  </si>
  <si>
    <t>수능이 일 년도 안 남았는데 점수가 아직도 너무 부족해. 불안해서 밤에 잠이 오질 않아.</t>
  </si>
  <si>
    <t>열심히 일해서 번 돈들이 남편 빚을 갚는데 쓰였다고 생각하면 너무 화가 나.</t>
  </si>
  <si>
    <t>저금해둔 노후 자금이 주식에 투자해서 다 날아갔어. 오늘 남편한테 화풀이를 해버렸어.</t>
  </si>
  <si>
    <t>십 년 넘게 일한 회사에서 은퇴식도 안 해주네. 속상하고 화나.</t>
  </si>
  <si>
    <t>남편이 사업한다고 해놓고 대출을 이것저것 받아서 갚을 돈이 산더미야.</t>
  </si>
  <si>
    <t>자식들한테 평생을 뒷바라지 하며 살았는데 취업을 해도 용돈도 안 줘. 속상하고 화나네.</t>
  </si>
  <si>
    <t>아들이 내 평생 모은 노후자금을 몽땅 가지고 도망가서 연락이 안 돼. 열 받아 정말.</t>
  </si>
  <si>
    <t>회사에서 권고사직을 권유했어. 그래도 정년까지는 일할 수 있을 줄 알았는데 배신당한 것 같아서 화나.</t>
  </si>
  <si>
    <t>노후 챙기려고 보험 가입해놓은 거를 남편이 해약해버렸어. 너무 화나.</t>
  </si>
  <si>
    <t>딸내미가 카드를 너무 긁어 대서 대출금까지 갚아주느라 퇴직금을 몽땅 써버렸어. 열 받아 죽겠어.</t>
  </si>
  <si>
    <t>남편이 퇴직 이후 일을 할 생각을 안 해. 대체 나 혼자서 어떻게 가정을 먹여 살리란 말이야?</t>
  </si>
  <si>
    <t>내 의지로 빨리 은퇴를 했는데 남편이 나보고 집에서 논다며 무시하니 너무 억울해.</t>
  </si>
  <si>
    <t>젊은 시절을 바쳐 가며 노후 자금을 모으기 위해 일했는데 모인 돈이 겨우 이거라고?</t>
  </si>
  <si>
    <t>내 몸을 생각해서 건강 식품을 구매했는데 뉴스에서 사기라고 하네. 씁쓸해.</t>
  </si>
  <si>
    <t>친했던 친구가 내가 암 걸린 걸 알고도 병문안 한 번 안 와. 말이 돼?</t>
  </si>
  <si>
    <t>아프다고 약속을 취소한 친구가 사실 거짓말을 한 거였어. 내가 싫은 건가?</t>
  </si>
  <si>
    <t>드디어 병에서 완쾌했는데 내 친구는 기뻐하는 척 축하해 주지도 않아. 내가 대체 뭘 잘못했어?</t>
  </si>
  <si>
    <t>내 친구가 분명 병문안을 오겠다고 약속했는데 퇴원하기 전까지 한 번도 오지 않았어. 정말 상처야.</t>
  </si>
  <si>
    <t>아버지 장례식에 절친하다고 생각한 친구가 안 왔어. 믿을 수가 없어.</t>
  </si>
  <si>
    <t>분명 작년에 건강검진에서는 괜찮았는데 지금 보니까 암이래. 믿겨지지 않아.</t>
  </si>
  <si>
    <t>이 나이에 건강을 생각해서 이십 년 동안 매일 운동하며 살았는데 갑상선암이라네. 배신당한 기분이야.</t>
  </si>
  <si>
    <t>오늘 병원에 갔는데 췌장암이라네. 당황스럽고 믿기질 않아.</t>
  </si>
  <si>
    <t>평소에 아프면 바로 알아채서 내 몸을 잘 안다고 생각했는데 병이 깊어졌대. 배신당한 기분이야.</t>
  </si>
  <si>
    <t>건강을 위해 석류 주스를 꾸준히 먹었는데 의사 선생님은 별 도움이 안 된다네. 뭐 이래?</t>
  </si>
  <si>
    <t>갑자기 기침이 나와서 병원에 갔는데 폐암 말기라네. 정말 믿을 수 없어.</t>
  </si>
  <si>
    <t>지하철에서 사람들이 자꾸 나를 밀쳤어. 내가 나이가 많은 노인이라 무시하는 건가?</t>
  </si>
  <si>
    <t>자식들은 건강하게 살고 있는 나를 탐탁지 않아 해. 내가 건강한 게 잘못인가?</t>
  </si>
  <si>
    <t>오늘 텔레비전을 보는데 큰아들이 뭐라고 하더라고. 귀가 어두워서 못 들었더니 신경질을 냈는데 화나 죽겠어.</t>
  </si>
  <si>
    <t>나는 아픈 데도 없는데 자식들이 유산 문제 얘기하는 걸 들었어. 속이 뒤집어 질 것 같아.</t>
  </si>
  <si>
    <t>오늘 내가 곧 죽을 것 같이 생겼다는 말을 들었어. 그게 어른한테 할 소리야?</t>
  </si>
  <si>
    <t>아는 지인이 건강 약을 추천해 줘서 샀는데 아무 효과가 없네. 뭐 이런 게 다 있어?</t>
  </si>
  <si>
    <t>오늘 다단계 업자가 글쎄 내가 노인이라고 이용해먹으려고 하려는 걸 화가 나서 내쫓았어.</t>
  </si>
  <si>
    <t>어제 글쎄 오랫동안 알던 사람이 난 아프지도 않은데 위험해 보인다면서 사기를 치려고 해서 화를 냈어.</t>
  </si>
  <si>
    <t>딸은 내가 건강하고 오래 사는 게 싫은가. 오늘 같이 얘기를 했는데 그런 눈치라서 짜증을 내버렸어.</t>
  </si>
  <si>
    <t>대학 병원에 입원한 남편이 식물인간이 돼버렸는데도 병원은 사과 한 마디 하질 않아. 분통 터져.</t>
  </si>
  <si>
    <t>내 옆을 지나가던 친구가 실수인 척 내 노트 위에 물을 쏟았어. 너무 놀라서 나도 모르게 표정이 일그러졌어.</t>
  </si>
  <si>
    <t>요즘 학교 성적이 계속 떨어져서 너무 우울해.</t>
  </si>
  <si>
    <t>성적표가 나왔는데 지난번 보다 떨어졌어. 아빠가 또 혼내실 것 같아.</t>
  </si>
  <si>
    <t>어제는 시험공부를 해야 하는데 집중이 되지 않아서 결국 만화책만 보다가 하루가 다 지나갔어.</t>
  </si>
  <si>
    <t>오늘 진학상담을 했는데 내 성적으로는 갈 수 있는 대학이 없다고 하셨어.</t>
  </si>
  <si>
    <t>내 공부 방법에 대해 친구가 자꾸 효율적이지 못하다고 지적해. 나한테 신경 좀 꺼줬으면 좋겠어.</t>
  </si>
  <si>
    <t>친구들은 다들 열심히 공부하는데 나만 혼자 뒤처지는 것 같아서 불안하고 초조해.</t>
  </si>
  <si>
    <t>우리 반 담임선생님은 성적이 떨어진 친구들을 공개적으로 호명하고 앞에 불러내서 때리기까지 해. 너무 싫어.</t>
  </si>
  <si>
    <t>큰일 났어. 오늘 마지막 시험에서 답안지에 답을 밀려 써서 빵점 맞았어.</t>
  </si>
  <si>
    <t>내가 다니는 학원 선생님은 학생들을 부모님 직업과 재산으로 구분 지어. 굉장히 속물이야.</t>
  </si>
  <si>
    <t>인성은 중요하지 않고 오로지 성적으로만 급을 매기는 애들이 있어. 너무 싫어.</t>
  </si>
  <si>
    <t>우리 가족들은 성적이 떨어지면 나를 너무 무시해. 가출이라도 하고 싶어.</t>
  </si>
  <si>
    <t>얼마 전 교통사고로 다리를 다친 우리 집 강아지가 수술을 마치고 퇴원을 했어.</t>
  </si>
  <si>
    <t>어머니가 요양원에 계신지도 벌써 삼 년이나 됐는데 요새 들어 건강이 전보다 많이 좋아지셨어.</t>
  </si>
  <si>
    <t>얼마 전 건강검진을 받은 아내에게서 종양이 발견됐어. 아내도 나도 하늘이 무너지는 것 같았어.</t>
  </si>
  <si>
    <t>우리 아들은 태어나면서부터 유독 몸이 약해서 또래 아이들 보다 체구도 작고 잔병치레도 잦았어.</t>
  </si>
  <si>
    <t>오랜 친구가 지난해 위암으로 항암치료를 시작했다는 연락을 받고 너무 놀랐어.</t>
  </si>
  <si>
    <t>이번에 회사에서 건강검진을 했는데 술과 담배를 끊었더니 매년 나오던 이상신호가 안 나왔어.</t>
  </si>
  <si>
    <t>우리 가족들은 모두 타고난 건강 체질인 것 같아. 모두 건강해서 다행이야.</t>
  </si>
  <si>
    <t>나는 배가 굉장히 많이 나온 복부 비만에 허리 디스크도 있는데 지난해부터 운동을 시작했어.</t>
  </si>
  <si>
    <t>만성질환인 고혈압으로 약을 달고 살거든. 근데 얼마 전부터 운동과 식이요법을 시작했어.</t>
  </si>
  <si>
    <t>딸이 또래보다 조금 일찍 결혼을 해서 첫아이를 가졌어.</t>
  </si>
  <si>
    <t>우리 아이들은 공부를 잘하지는 못하지만 크게 아픈 곳 없이 잘 자라주었어.</t>
  </si>
  <si>
    <t>아침에 큰 아이의 준비물을 챙겨주느라 내 서류를 깜빡하고 집에 두고 나왔어.</t>
  </si>
  <si>
    <t>이번에 새롭게 프로젝트를 진행하게 됐는데 누구에게 일을 맡겨야 할지 모르겠어.</t>
  </si>
  <si>
    <t>새로 온 신입사원이 오전에 전달 받아야 할 서류를 잘못 전달하는 바람에 내 업무 스케줄이 꼬여버렸어.</t>
  </si>
  <si>
    <t>우리 부서에 박 대리는 일도 제대로 못하면서 온갖 아부로 대표님한테 잘 보이려고 해서 얄미워.</t>
  </si>
  <si>
    <t>나는 왜 이렇게 일 처리 속도가 느릴까? 늘 하는 일인데도 손에 익지가 않아.</t>
  </si>
  <si>
    <t>이번에 맡은 프로젝트 발표일이 내일인데 아직 완성을 못했어. 큰일이야. 어쩌지?</t>
  </si>
  <si>
    <t>오늘 오전에 중요한 발표가 있었는데 함께 하기로 한 김 대리가 아침부터 지각을 했어.</t>
  </si>
  <si>
    <t>오늘 바이어와 미팅 자리에서 컴퓨터에 자료화면을 띄웠는데 전달 내용이 잘못 기재되어 있었더라고.</t>
  </si>
  <si>
    <t>늘 하던 작업인데 오늘따라 일이 잘 안 풀리네. 왜 이렇게 오래 걸리는지 모르겠어.</t>
  </si>
  <si>
    <t>요즘 업무가 대부분 비대면 보고를 통해 이루어지고 있어서 나 역시도 상사에게 비대면 보고를 했는데 무언가 잘못됐나 봐.</t>
  </si>
  <si>
    <t>우리 팀 여직원은 누가 질문을 하면 대답을 잘 안 하고 목소리도 너무 작고 소심해. 답답해 죽겠어.</t>
  </si>
  <si>
    <t>우리 부장님이 평소엔 과묵하신데 한 번씩 생각 없이 말을 내뱉으실 때가 있어.</t>
  </si>
  <si>
    <t>젊어서 모아 둔 돈 한 푼 없이 한량처럼 지내다가 나이가 들고 보니 젊은 시절의 내가 한심스러워.</t>
  </si>
  <si>
    <t>암 투병으로 고생하던 아내가 얼마 전 내 곁을 떠났어. 너무너무 슬펐어.</t>
  </si>
  <si>
    <t>나는 젊어서 아내와 이혼하고 쭉 혼자 지내왔어. 종종 외롭기도 하고 쓸쓸하기도 했지.</t>
  </si>
  <si>
    <t>자식도 아내도 없이 좁은 단칸방에서 늙어가는 내 삶이 너무 처량하고 불쌍한 것 같아.</t>
  </si>
  <si>
    <t>나는 친구도 가족도 없어. 이젠 익숙해져서 그런지 외롭지도 않아.</t>
  </si>
  <si>
    <t>나도 남들처럼 사시사철 몸에 좋다는 음식도 챙겨 먹어 보고 싶고 영양제에 돈도 펑펑 써보고 싶어.</t>
  </si>
  <si>
    <t>오 년 전 신호위반으로 달려오던 차에 치여 다리 한쪽을 잃게 되었어.</t>
  </si>
  <si>
    <t>한때는 나도 잘나가던 대기업 사원이었어. 비록 지금은 그저 그런 배 나온 아저씨지만 말이야.</t>
  </si>
  <si>
    <t>남들은 늙어서 여행도 가고 취미생활도 하던데 나에겐 모든 것들이 사치일 뿐이야.</t>
  </si>
  <si>
    <t>나는 만 육십오 세가 넘었기 때문에 나라에서 독감예방주사를 무료로 놔줘. 좋은 복지라고 생각해.</t>
  </si>
  <si>
    <t>장마철이 시작되어 장대 같은 비가 하루 종일 쏟아지고 있어. 하지만 나는 폐지 줍는 일을 하기 때문에 나가야 해.</t>
  </si>
  <si>
    <t>학교에서 폭력을 당하고 있다고 부모님께 말했는데 부모님이 아무 반응이 없어.</t>
  </si>
  <si>
    <t>오늘 학교에 갔는데 갑자기 친구들이 나를 무시하고 따돌렸어.</t>
  </si>
  <si>
    <t>내 편이던 친구가 전학 가고 나서 다른 아이들이 나를 다시 괴롭히기 시작했어.</t>
  </si>
  <si>
    <t>선생님이 내 편이 아닌 가해자들의 편을 들어서 너무 황당해.</t>
  </si>
  <si>
    <t>반 친구들이 나에게도 잘못이 있다고 얘기해서 너무 속상해.</t>
  </si>
  <si>
    <t>반 아이들에게 조용히 하라고 했는데 모두가 내 말을 무시했어. 너무 속상해.</t>
  </si>
  <si>
    <t>갑자기 반 아이들이 나에게서 멀리 떨어졌어. 너무 슬퍼.</t>
  </si>
  <si>
    <t>가해자 무리가 나를 반장으로 억지로 만들었어. 너무 당황스러워.</t>
  </si>
  <si>
    <t>내가 급식실에 앉자 모두가 자리에서 떠났어. 너무 슬퍼</t>
  </si>
  <si>
    <t>체육대회에서 나만 빼고 모두 짝을 만들었어. 너무 당황스러워.</t>
  </si>
  <si>
    <t>선생님이 나에게 오히려 전학을 권했어. 너무 화가 나.</t>
  </si>
  <si>
    <t>회사 상사가 나한테 일도 못 하는데 회사에 왜 나오냐고 말을 해서 큰 상처를 받았어.</t>
  </si>
  <si>
    <t>과제 하다가 다툰 친구한테 화가 나서 심한 말을 해서 너무 미안해.</t>
  </si>
  <si>
    <t>친구가 나한테 자주 못 봐서 서운하다고 해서 짜증을 내버려서 너무 미안해.</t>
  </si>
  <si>
    <t>언니랑 다투다가 서로 상처가 되는 말을 주고받았어. 너무 슬퍼.</t>
  </si>
  <si>
    <t>동생과 얘기를 하다가 내가 어릴 때 동생에게 상처가 된 말을 한 걸 알았어. 너무 미안해.</t>
  </si>
  <si>
    <t>백조인 나에게 엄마가 식충이라고 얘기해서 큰 상처를 받았어.</t>
  </si>
  <si>
    <t>아르바이트를 하다 실수를 했는데 손님이 나에게 폭언을 했어. 너무 슬퍼.</t>
  </si>
  <si>
    <t>친구랑 싸웠는데 주변에서 모두 나에게만 나쁘게 말을 해서 상처를 받았어.</t>
  </si>
  <si>
    <t>이번에 공무원 시험에서 떨어지고 나서 언제까지 할 거냐는 부모님의 말씀에 상처를 받았어.</t>
  </si>
  <si>
    <t>힘든 일로 친구에게 고민 상담을 했는데 내 얘기를 제대로 듣지 않고 있어서 너무 속상해</t>
  </si>
  <si>
    <t>나의 좋은 성적이 커닝 때문이라고 친구가 소문을 내서 너무 슬퍼.</t>
  </si>
  <si>
    <t>면접관이 내가 지방대 출신이라고 무시하는 것 같아서 너무 속상해.</t>
  </si>
  <si>
    <t>남편이 다행히 생명엔 지장이 없지만 큰 수술을 받아야 해 너무 불안해.</t>
  </si>
  <si>
    <t>난 건강하지만 남편을 먼저 보내고 혼자 사는 게 힘들어 너무 우울해.</t>
  </si>
  <si>
    <t>나이가 들어갈수록 모든 일이 나의 체력을 약하게 만들어서 너무 불안해.</t>
  </si>
  <si>
    <t>밖에 나가서 활동을 하고 싶은데 힘이 없어 너무 우울해.</t>
  </si>
  <si>
    <t>단칸방에 홀로 사는 것이 너무 고독해서 힘들어 너무 우울해.</t>
  </si>
  <si>
    <t>요양원에서의 반복된 하루는 나를 지치게만 해 너무 우울해.</t>
  </si>
  <si>
    <t>자녀들이 아직 건강하니 다양한 일을 해보라고 하는데 나는 삶에 의욕이 없고 우울해.</t>
  </si>
  <si>
    <t>더 늙기 전에 여행을 다니고 싶은데 혹시나 여행 중 문제가 생길까 불안해</t>
  </si>
  <si>
    <t>늙고 기력이 없으니 집에서도 혼자 다니기가 힘들어 너무 우울해.</t>
  </si>
  <si>
    <t>아무리 건강해도 독거노인의 삶은 괴롭고 너무 우울해.</t>
  </si>
  <si>
    <t>남편을 떠나보내고 혼자 사는 것을 견딜 수가 없어 너무 외로워.</t>
  </si>
  <si>
    <t>아빠가 바다 놀러 가자고 하셔서 놀러 갔는데 아빠가 날 두고 가셨어.</t>
  </si>
  <si>
    <t>할머니 댁에 놀러갔는데 형이랑 다퉈서 형이 나를 두고 혼자 집에 갔어.</t>
  </si>
  <si>
    <t>막차를 놓쳐서 새벽에 집에 왔는데 아무도 신경을 안 써. 나는 가족이 아닌 것 같아서 속상해.</t>
  </si>
  <si>
    <t>누나랑 물에 빠졌는데 형이 누나를 먼저 구했어. 정말 서운했어.</t>
  </si>
  <si>
    <t>늦게까지 자고 일어났더니 가족들은 나만 두고 여행을 가서 너무 속상해.</t>
  </si>
  <si>
    <t>감기에 걸려서 온종일 누워 있었는데 가족들 모두 내게 관심이 없어서 슬퍼.</t>
  </si>
  <si>
    <t>집에서 가족들과 저녁 먹으려고 했는데 나만 빼고 다 먹고 정리했어. 너무 서운해.</t>
  </si>
  <si>
    <t>오늘 가족들이랑 외식을 했는데 내가 다 먹기도 가족들이 먼저 일어났어. 너무 당황스럽고 어이가 없었어.</t>
  </si>
  <si>
    <t>형이랑 불장난을 하는데 경찰이 부르자 형은 나를 버리고 도망쳤어. 너무 어이없었어.</t>
  </si>
  <si>
    <t>우리 엄마는 강아지 식사는 챙겨주는데 나는 챙겨주지도 않아. 강아지만도 못한 거 같아.</t>
  </si>
  <si>
    <t>세 달 간 여행을 다녀왔는데 우리 가족 중 누구도 내게 연락을 하지 않아서 상처받았어.</t>
  </si>
  <si>
    <t>내가 운전하던 중 차 사고가 났는데 아내만 입원했어. 너무 미안하고 당황스러워.</t>
  </si>
  <si>
    <t>수험생인 아들과 기분 전환 겸 집 앞 산을 등산하다가 아들이 발목을 접질려서 너무 마음 아파.</t>
  </si>
  <si>
    <t>아들이 키가 크기에 농구부를 추천했는데 더 이상 운동을 할 수 없는 몸이 되었어.</t>
  </si>
  <si>
    <t>미용실에서 아들에게 파마를 해줬는데 아들은 마음에 들지 않아서 울고 있는데 너무 미안해.</t>
  </si>
  <si>
    <t>딸이 어렸을 때 같이 레고를 가지고 놀다가 넘어져서 이마에 상처가 났는데 안 없어져서 속상해</t>
  </si>
  <si>
    <t>아내가 감기에 걸려서 감기약을 사러 갔다가 다른 것만 사고 들어와서 아내가 더 아픈 것 같아.</t>
  </si>
  <si>
    <t>사업에 성공할 수 있을 것 같아서 사업을 시작했는데 실패해서 재산을 압류당해서 가족들한테 너무 미안해.</t>
  </si>
  <si>
    <t>아내가 쥐꼬리만 한 내 월급으로도 가계 살림을 너무 잘 해줘서 미안하고 고마워.</t>
  </si>
  <si>
    <t>집안이 넉넉하지 못해서 딸이 학원을 그만두게 되었어.</t>
  </si>
  <si>
    <t>회식하고 술에 취해서 에어컨을 틀고 자서 아내가 감기에 걸렸어.</t>
  </si>
  <si>
    <t>아들이 학교 폭력 피해자였는데 나는 무관심했었어. 내가 원망스럽고 아들한테 너무 미안해.</t>
  </si>
  <si>
    <t>이번에 실직을 했는데 가족들한테 말하기 힘들어서 말을 안 했는데 아침을 차려줘서 너무 미안해.</t>
  </si>
  <si>
    <t>많은 재산을 남편과 내 병원비로 다 썼어.</t>
  </si>
  <si>
    <t>저축해둔 돈이 얼마 남지 않아서 항암치료를 포기했어.</t>
  </si>
  <si>
    <t>내 몸은 더 이상 가망이 없다는 이야기를 들었어.</t>
  </si>
  <si>
    <t>나의 아픈 모습을 손자들이 무서워해. 너무 속상해.</t>
  </si>
  <si>
    <t>이제 암 말기로 항암제도 듣질 않아. 너무 고통스럽게 죽을 것 같아.</t>
  </si>
  <si>
    <t>자식들이 벌써 나의 죽음을 대비해 장례를 준비하고 있어.</t>
  </si>
  <si>
    <t>내가 우울증에 걸려서 힘들어하는데 남편은 그냥 감정 기복 때문이라고 해.</t>
  </si>
  <si>
    <t>나와 친한 노인정 김 씨가 심근경색으로 쓰러졌는데 그 뒤로 세상을 떠났어. 너무 마음이 좋지 않네.</t>
  </si>
  <si>
    <t>병원에서 뇌졸중 때문에 몸 왼쪽이 전부 마비될 거라고 해. 너무 무서워.</t>
  </si>
  <si>
    <t>혈압 때문에 부정맥이 오면 위험할 수 있으니 조심하라고 하네.</t>
  </si>
  <si>
    <t>나의 갑작스러운 뇌졸중으로 며느리가 충격을 받았어.</t>
  </si>
  <si>
    <t>장을 보고 집에 돌아가려는데 길을 잃어버렸어.</t>
  </si>
  <si>
    <t>아들이 내게 요양원에 갈 생각이 없냐고 물어봤어. 버려질까 봐 불안해.</t>
  </si>
  <si>
    <t>항상 가던 병원에서 평소보다 치료비가 많이 나왔어. 몸이 더 안 좋아진 걸까 걱정돼.</t>
  </si>
  <si>
    <t>요즘 내 삶이 얼마 안 남았다고 느끼는데 연락이 뜸했던 자녀들이 연락을 자주 해.</t>
  </si>
  <si>
    <t>자식들이 내 몸보다 재산분할에 더 걱정을 해서 너무 당혹스러워.</t>
  </si>
  <si>
    <t>힘들게 살고 자식들도 나에게 너무 잘 해줬는데 죽으면 빚만 남겨줄까 봐 걱정돼.</t>
  </si>
  <si>
    <t>나의 재정 상태를 알고 난 후부터 요양원에서 대하는 태도가 달라졌어.</t>
  </si>
  <si>
    <t>항암치료 할 돈으로 남은 인생 자유롭게 여행도 다니려고 하는데 자식들이 극구 만류해.</t>
  </si>
  <si>
    <t>폐결핵 진단을 받았는데 병원비가 많이 나와서 너무 힘들어.</t>
  </si>
  <si>
    <t>자식이 내게 좋은 주식 종목이라며 추천해 줬어.</t>
  </si>
  <si>
    <t>아직 사업이 잘된 것도 아닌데 주택 모기지론으로 빌린 돈을 벌써 다 썼어.</t>
  </si>
  <si>
    <t>친구한테 은퇴할 거라고 얘기했더니 앞으로 뭘 먹고 살 거냐면서 비웃더라.</t>
  </si>
  <si>
    <t>내가 남편한테 은퇴한다고 말했더니. 본인이 앞으로 모든 돈 관리를 하겠다지 뭐야.</t>
  </si>
  <si>
    <t>많은 고민 후 은퇴를 결심했는데 주변에서 다들 섣부른 생각이라고 하네.</t>
  </si>
  <si>
    <t>프리랜서로 일하면서 요즘 일이 없는데 가족들은 내가 열심히 하지 않은 탓이라고 해.</t>
  </si>
  <si>
    <t>오늘 은퇴하고 왔는데 가족들이 아무도 나를 격려해주지 않아.</t>
  </si>
  <si>
    <t>얼마 전 은행 계좌를 봤는데 생각보다 모아둔 돈이 없더라고 너무 충격이었어.</t>
  </si>
  <si>
    <t>요즘 몸이 많이 안 좋아. 관리를 해야 했는데 살기 바빠서 병원에 늦게 갔지 뭐야.</t>
  </si>
  <si>
    <t>그동안 자식을 위해 내 청춘을 다 바쳤는데 자식들은 내가 늙고 아프니 나를 챙기지 않아.</t>
  </si>
  <si>
    <t>난 항상 미래를 보며 살아왔어. 현재를 즐기며 살지 못한 것 같아 후회가 돼.</t>
  </si>
  <si>
    <t>그동안 건강 못 챙기고 일만 했는데 이렇게 아픈 병에 걸리고 말았어.</t>
  </si>
  <si>
    <t>그동안 너무 즐기면서 살았나 봐. 미래를 계획했어야 했는데 저축을 안 해서 돈이 없어.</t>
  </si>
  <si>
    <t>정말 난 생각하지 못했어. 건강에는 누구보다 자신 있었는데 내가 이렇게 아플 줄은.</t>
  </si>
  <si>
    <t>난 시간이 이렇게 빠른 줄 몰랐어. 은퇴했을 때 하고 싶던 일들을 해볼걸 그랬나 봐.</t>
  </si>
  <si>
    <t>예전에는 몰랐는데 내가 늙고 아프니 이제야 부모님이 하신 말을 이해하겠어.</t>
  </si>
  <si>
    <t>내가 조금만 더 건강을 챙겼으면 자식들이 병원비를 내지 않아도 됐을 텐데. 후회스러워.</t>
  </si>
  <si>
    <t>아프긴 해도 혼자 사니까 모은 돈 혼자 즐기며 살 수 있어서 좋아.</t>
  </si>
  <si>
    <t>경제적으로 여유가 있으니 아픈 것만 빼면 삶이 너무 즐거워.</t>
  </si>
  <si>
    <t>만성 질환을 가지고 있어도 경제적으로 여유로워서 약값 걱정이 안 돼.</t>
  </si>
  <si>
    <t>친구는 질병 보험이 안 돼서 돈이 많이 드는데 내 질환은 보험이 돼서 다행이야.</t>
  </si>
  <si>
    <t>나는 앞으로 건강관리에 최선을 다할 거야. 돈 걱정은 없어서 많은 투자를 할 수 있어.</t>
  </si>
  <si>
    <t>만성 질환이 있어도 경제적으로 넉넉하니까 난 계속 관리 받아 오래오래 살 거야.</t>
  </si>
  <si>
    <t>나는 예전부터 세계여행이 내 꿈이었어. 만성 질환이 치료만 된다면 내 꿈을 이룰 거야.</t>
  </si>
  <si>
    <t>자식들이 그래도 잘 풀려서 다행이야. 경제적으로 기댈 수 있어서 많은 도움이 돼.</t>
  </si>
  <si>
    <t>만성 질환은 악화하지만 않으면 관리하며 오래오래 지낼 수 있어.</t>
  </si>
  <si>
    <t>나는 활발한 성격이라 항상 친구가 많았어. 지금도 우리 마을에서 내가 친구가 제일 많아.</t>
  </si>
  <si>
    <t>아마도 이 동네에서 나를 모르는 사람은 아무도 없을 거야.</t>
  </si>
  <si>
    <t>우리 마을은 텃세가 전혀 없어서 새로운 이주민들이 와도 적응을 잘한다고 자부해.</t>
  </si>
  <si>
    <t>나는 우리 노인정의 스타야. 다른 사람들이 내가 재미있다고 좋다고들 해.</t>
  </si>
  <si>
    <t>나는 오래된 친구들이 많아 지금 친한 친구들이고 몇 십 년은 된 친구들이야.</t>
  </si>
  <si>
    <t>나는 이 동네 사람들하고 오래 봤지만 이렇게 순수한 사람들은 처음 봤어. 사람들과 잘 지내고 싶어.</t>
  </si>
  <si>
    <t>노인들을 위해 봉사하는 착한 청년들은 아마 다른 동네에는 없을 거야.</t>
  </si>
  <si>
    <t>나는 성격이 좋아서 워낙 사람들하고 잘 어울려서 누가 와도 금방 친해질 수 있어.</t>
  </si>
  <si>
    <t>나는 우리 동네 명순 할머니랑 오랜 친구야. 옆집에 살고 있기도 하지.</t>
  </si>
  <si>
    <t>어릴 때부터 여기에서만 살아서 나만큼 우리 동네의 역사를 아는 사람은 없을 거야.</t>
  </si>
  <si>
    <t>얼마 전 스터디 모임에서 알게 된 형이 자꾸 친한척하면서 나한테 잔소리를 해서 너무 짜증나.</t>
  </si>
  <si>
    <t>팀장님이 신입사원과 나를 자꾸 비교하셔. 나도 나름대로 대리인데 너무 자존심이 상해.</t>
  </si>
  <si>
    <t>주말은 근무시간이 아닌데 자꾸 회사 사람들이 불러내서 짜증나.</t>
  </si>
  <si>
    <t>나는 가난한데 내 친구는 부잣집이라서 나처럼 악착같이 살 필요가 없더라. 너무 억울해.</t>
  </si>
  <si>
    <t>내가 평소 성격이 굉장히 활발한데 이상하게 회사에서는 작아지는 내 모습이 바보 같아.</t>
  </si>
  <si>
    <t>난 쓸모 없는 사람일까? 내 재능을 알아주는 사람이 한 명도 없어서 슬퍼.</t>
  </si>
  <si>
    <t>친구 생일선물을 큰맘 먹고 비싼 걸로 줬는데 대놓고 실망한 표정으로 차라리 돈으로 달라하더라.</t>
  </si>
  <si>
    <t>내 주변에는 도움 되는 사람이 한 명도 없어. 너무 싫다.</t>
  </si>
  <si>
    <t>회사에 계신 팀장님 너무 일을 못해서 짜증나더라. 내가 팀장이면 더 잘할 것 같다.</t>
  </si>
  <si>
    <t>사수가 나를 못 믿나 봐. 업무를 맡기면 끝날 때까지 잔소리를 심하게 해서 너무 짜증나.</t>
  </si>
  <si>
    <t>내 친구들은 낙하산으로 취업하던데 나는 왜 인맥이 없을까. 너무 억울하다.</t>
  </si>
  <si>
    <t>건강할거라고 과신했는데 결국 호스피스 병동에 들어왔어. 내가 너무 실망스러워.</t>
  </si>
  <si>
    <t>위 절제 수술을 해서 아무것도 못 먹는데 문병 온 친구가 탕수육을 시켜먹어서 화가 나.</t>
  </si>
  <si>
    <t>실종된 친구가 우울증인데 경찰이 찾아보지도 않고 기다리래서 화가 나.</t>
  </si>
  <si>
    <t>내 친구는 쪽 방에서 혼자 죽었는데 가족도 있는데 장례식도 안하고 납골당에 안치되었어. 너무 서러워.</t>
  </si>
  <si>
    <t>지하 납골당에 비가 와서 아내 유골이 소실되었는데 납골당에서 책임을 질 수 없다 해서 화가 나.</t>
  </si>
  <si>
    <t>의사가 내 뇌에 악성종양이 있대. 얼마나 당황스러운지 몰라.</t>
  </si>
  <si>
    <t>저번에 의사가 간암이라고 진단했었는데 오늘 오진으로 밝혀져서 너무 화가 나.</t>
  </si>
  <si>
    <t>내가 폐암에 걸리고 나니 흡연자들만 봐도 눈살이 찌푸려져. 너무 싫어.</t>
  </si>
  <si>
    <t>일자리 센터에서 내가 디스크가 있다고 말했더니 바로 일자리 연결을 끊어서 너무 어이없고 원망스러워.</t>
  </si>
  <si>
    <t>우리 안사람이 뇌에 이상이 생겼다는데 치료비 걱정이 먼저 되어 눈앞이 캄캄하고 원망스러워.</t>
  </si>
  <si>
    <t>내가 몸이 아프다고 아내가 나한테 지네를 먹이려 해서 고통스러워.</t>
  </si>
  <si>
    <t>내가 천식을 앓아봤더니 웬만한 의사보다 아주 잘 알아서 정말 뿌듯해.</t>
  </si>
  <si>
    <t>같은 병실 쓰는 옆 침대 환자랑 나랑 제일 친한 것 같아서 너무 기뻐.</t>
  </si>
  <si>
    <t>몸이 아파서 힘들지만 병실에 친한 사람들이 생겨서 너무 기분이 좋아.</t>
  </si>
  <si>
    <t>노인회 회장이 아파서 그만뒀는데 아무래도 차기 회장은 내가 될 것 같아서 설레.</t>
  </si>
  <si>
    <t>노인정에서 건강검진을 했는데 내가 제일 만성질환이 적고 건강해서 뿌듯해.</t>
  </si>
  <si>
    <t>내가 병으로 죽게 되면 마을에서 조문객이 가장 많이 올 거라고 자신해서 기분이 좋아.</t>
  </si>
  <si>
    <t>내가 아들을 잘 키웠어. 다른 할멈들은 아들들한테 불만이 많던데 우리아들은 날 무척 사랑해.</t>
  </si>
  <si>
    <t>우리 며느리는 참 예뻐. 나를 친 엄마처럼 항상 챙겨줘서 너무 기뻐.</t>
  </si>
  <si>
    <t>우리 손자들은 내가 보고 싶어서 방학되면 무조건 병문안을 올 거야. 정말 기뻐.</t>
  </si>
  <si>
    <t>내 친구 박 씨 할머니가 우울증에 대한 얘기를 나한테만 털어놓는대. 괜히 기분이 좋네.</t>
  </si>
  <si>
    <t>내가 자주 타는 버스의 버스기사가 나를 정말 많이 배려해줘서 너무 고맙고 기분이 좋아.</t>
  </si>
  <si>
    <t>알고 지내는 요구르트 아주머니가 내 골다공증에 도움 되라고 항상 우유를 놓고 가줘서 너무 고마워.</t>
  </si>
  <si>
    <t>남편의 보증 때문에 우리 집이 압류를 당했을 때 난 거처를 구하러 다녔었어. 지금 생각해도 눈물 나.</t>
  </si>
  <si>
    <t>전화가 와서 받긴 받았는데 아무래도 보이스피싱 같아서 빨리 끊었어. 너무 놀라서 아직도 심장이 뛰네.</t>
  </si>
  <si>
    <t>영순 할멈이 나한테 사기를 쳤어. 너무 무섭고 심장이 벌렁벌렁하네.</t>
  </si>
  <si>
    <t>이 할머니가 가난한 게 남들한테도 보여질까 봐 명품을 입고 나갔어. 세상이 밉고 슬퍼.</t>
  </si>
  <si>
    <t>우리 아들이 도박으로 빚을 져서 내가 오늘 적금 다 깨서 보냈어. 내 아들이지만 너무 힘들다.</t>
  </si>
  <si>
    <t>노인회에서 터무니없는 큰 금액의 회비를 요구하기에 탈퇴했어. 정말 화가 나.</t>
  </si>
  <si>
    <t>우리 모임장이 지 맘대로 모임을 좌지우지하기에 기분이 나빠서 이번에 회비를 안 냈어.</t>
  </si>
  <si>
    <t>이장이 어떻게든 나한테 돈을 얻어가려 해서 이번에 다른 마을로 이사를 왔어. 인생이 서러워.</t>
  </si>
  <si>
    <t>김 사장이 내가 만만했는지 뻔뻔하게 사기를 치더군. 화는 났지만 듣는 척만 하고 무시했어.</t>
  </si>
  <si>
    <t>노인네들이 나보고 경로당을 후원하라고 강요를 해서 경로당을 나왔어. 너무 억울해.</t>
  </si>
  <si>
    <t>자식들이 돈을 안 벌어. 노년에도 내가 자식을 먹여 살리니 화가 나서 가출했어.</t>
  </si>
  <si>
    <t>아직은 하고 싶은 게 없는데 이런 상황에선 대학에 합격한다 해도 하나도 기쁘지 않을 것 같아.</t>
  </si>
  <si>
    <t>열심히 한다고 했는데 다른 친구들도 열심히 해서 성적은 올라도 내신 등급은 별로 오를 것 같지 않아.</t>
  </si>
  <si>
    <t>내가 성적이 좋은 편이라서 친구들이 나를 경쟁자라고만 생각하는 게 눈에 너무 보여.</t>
  </si>
  <si>
    <t>집이 가난해서 대학을 가지 않고 바로 취업을 해서 돈을 벌어야 하는데 취업난이라서 불안해.</t>
  </si>
  <si>
    <t>우리들을 대학에 가게 한 건 학교지 우리 자신이 아니야. 우리는 학교의 노예 같아.</t>
  </si>
  <si>
    <t>시험 범위대로 열심히 공부해도 이게 과연 시험에 나올까 싶어. 알려준 곳만 시험범위에 나왔으면 좋겠어.</t>
  </si>
  <si>
    <t>개인 과외를 받지 않고는 좋은 대학에 갈 수 없다는 현실을 알았어. 너무 불합리해서 기분이 안 좋아.</t>
  </si>
  <si>
    <t>아무리 밤새워서 공부를 해도 상위권 애들을 따라잡기엔 내가 부족해 보여서 고민이야.</t>
  </si>
  <si>
    <t>요즘 성적표를 보면서 이게 다 무슨 소용인가 싶어. 성적도 그저 대학을 가기 위한 것뿐이고.</t>
  </si>
  <si>
    <t>좋은 고등학교에 진학해도 등수가 어중간할 바엔 공부를 아예 안 하는 게 나은 것 같아.</t>
  </si>
  <si>
    <t>내가 아무리 성적이 올라도 나보다 잘하는 애들이 많아서 자괴감이 들어.</t>
  </si>
  <si>
    <t>학교에서 어느 새 내가 왕따가 되었어. 너무 힘들어.</t>
  </si>
  <si>
    <t>선생님은 내가 너무 소극적이라서 친구들을 못 사귀고 따돌림을 당한다고 생각하시는데 너무 억울해.</t>
  </si>
  <si>
    <t>용기를 내서 나를 왕따 시키는 이유를 물어봤더니 그냥 심심해서 그렇다고 하더라. 너무 화가 나.</t>
  </si>
  <si>
    <t>내가 뚱뚱하다는 이유만으로 친구들이 내가 싫대. 너무 괴로워.</t>
  </si>
  <si>
    <t>나를 괴롭히는 애들이 있는데 그 애들이 내 친한 친구의 물건을 훔치고는 나를 도둑으로 몰아갔어.</t>
  </si>
  <si>
    <t>계속 괴롭힘을 당해왔다고 선생님께 말했는데 반 친구들이 도리어 나를 거짓말쟁이로 만들었어.</t>
  </si>
  <si>
    <t>내가 친구들 험담을 하고 다닌다고 소문이 퍼졌어. 알고 봤더니 날 싫어하던 애가 그런 거더라고.</t>
  </si>
  <si>
    <t>날 괴롭히는 애들이 내가 커닝을 했다고 신고했어. 난 커닝하지 않았는데.</t>
  </si>
  <si>
    <t>나는 태어날 때부터 뇌에 문제가 있어서 한글도 다 못 깨우쳤어. 그래서 따돌림을 당하는데 힘들어.</t>
  </si>
  <si>
    <t>원래부터 나는 성격이 활발했는데 내가 너무 나댄다고 친구들끼리 내 험담을 하고 있었단 걸 오늘 알았어.</t>
  </si>
  <si>
    <t>내가 눈치를 너무 많이 봤나 봐. 친구들이 내가 줏대가 없다고 결국 따돌림을 당하게 됐어.</t>
  </si>
  <si>
    <t>부모님이 사주시는 대로 그냥 입고 다녔는데. 친구들이 내가 돈 자랑을 한다고 싫어해. 난 그게 아닌데.</t>
  </si>
  <si>
    <t>현실 친구가 필요해. 온라인 친구들만 있으니까 한 번씩 외로워.</t>
  </si>
  <si>
    <t>회사 구내식당에 왔는데 같이 먹을 사람이 없어서 혼자 밥을 먹고 있어. 너무 어색하다.</t>
  </si>
  <si>
    <t>회사에 친한 사람도 없고 화장실밖에 마음 편한 곳이 없어. 너무 외로워.</t>
  </si>
  <si>
    <t>친구들과 놀러 가던 중 버스에서 내가 깜빡 잠들었는데 나를 깨우지 않고 내려버렸어. 너무한 거 아니야?</t>
  </si>
  <si>
    <t>회사 자리 배치가 바뀌었어. 그런데 나만 혼자 동떨어진 자리에 앉게 돼서 당황스러워.</t>
  </si>
  <si>
    <t>이번에 부서 이동을 하게 됐는데 여기엔 아는 사람이 하나도 없어서 외롭다.</t>
  </si>
  <si>
    <t>마음 편히 같이 술 마실 사람이 없어서 혼자 술집에 왔는데 외롭고 술 맛이 없었어.</t>
  </si>
  <si>
    <t>요즘 동창회 가기가 꺼려져. 취업된 애들이 회사 애기만 잔뜩 꺼내니까 소외감이 느껴져.</t>
  </si>
  <si>
    <t>공장에 취업했는데 젊은 사람이 나밖에 없어서 다들 세대 차이가 느껴지니 거리감이 느껴져.</t>
  </si>
  <si>
    <t>동호회에서 등산을 하다가 실수로 코스를 이탈하는 바람에 낙오돼 버렸어.</t>
  </si>
  <si>
    <t>유학을 갔다 온 친구들이 한 번씩 내 앞에서 영어로 대화를 하는데 그럴 때마다 기분이 별로야.</t>
  </si>
  <si>
    <t>어이가 없어서 진짜. 내가 왜 이렇게 많은 일을 해야 하는 거지?</t>
  </si>
  <si>
    <t>아니 김 부장은 왜 나보고 만날 밥을 사달라고 조르는 거야. 정말 스트레스 받아!</t>
  </si>
  <si>
    <t>이 팀장은 항상 내가 하는 말을 거역해. 화가 나!</t>
  </si>
  <si>
    <t>우리 부서 직원들은 내가 인턴이라고 나를 거의 없는 취급해!</t>
  </si>
  <si>
    <t>나는 직원들을 생각하는 마음에 열심히 생각해서 조언을 해주는데 듣기 싫어해.</t>
  </si>
  <si>
    <t>박 과장이 만날 나한테 자기 업무를 떠넘겨. 진짜 열 받아!</t>
  </si>
  <si>
    <t>우리 부서 사람들이 너무 게을러서 화병이 나겠어. 그렇게 일을 하면 계속 문제가 생길 수밖에 없는데.</t>
  </si>
  <si>
    <t>내가 김 대리한테 일주일 전에 부탁한 자료를 아직도 안 주니까 답답해!</t>
  </si>
  <si>
    <t>내가 얼굴 비출 일이 별로 없다고 해도 이 회사에서 일한지가 몇 년인데 아무도 못 알아봤어!</t>
  </si>
  <si>
    <t>출장을 나만 갈 수 있는 것도 아닌데 나만 자꾸 출장을 보내!</t>
  </si>
  <si>
    <t>우리 팀은 나만 열심히 일하고 다들 너무 게을러!</t>
  </si>
  <si>
    <t>기회만 되면 일하는 시간에 일하지 않고 자꾸 떠들어 대는 게 맘에 안 들어!</t>
  </si>
  <si>
    <t>돈이 없으니 어딜 나가지도 누굴 만나지도 못하며 지내니 허전하고 외롭구나.</t>
  </si>
  <si>
    <t>가족들은 나만 보면 돈 얘기를 꼭 해. 그래서 연을 다 끊어버렸더니 마음이 너무 허전해.</t>
  </si>
  <si>
    <t>돈을 아끼려고 친구들과의 모임도 나가지 않고 지냈더니 이젠 아무도 불러주지 않아서 속상해.</t>
  </si>
  <si>
    <t>직업 특성상 한곳에 오래 있지 못해 전국을 떠돌면서 생활을 했는데 곁에 있던 사람들을 모두 잃어버렸어.</t>
  </si>
  <si>
    <t>자식들이 일찍 철들기 바라는 마음에 지원을 최소한만 해줬더니 성인이 되고 모두 나와 연락을 끊어버렸어.</t>
  </si>
  <si>
    <t>은퇴 이후 바로 사업을 했는데 망해버렸어. 그래서인지 지인들 중 아무도 나에게 연락하지 않아.</t>
  </si>
  <si>
    <t>얼마 전에 친구들과 만났는데 내가 친구들에게 돈을 너무 아낀다고 싸움이 났다가 다신 안 보게 됐어.</t>
  </si>
  <si>
    <t>아내 몰래 집 담보 대출을 받아서 사업을 벌였다가 망해서 다 잃어버렸더니 아내와 이혼을 하게 됐어.</t>
  </si>
  <si>
    <t>친구들에 비해 나는 집안 사정이 좋진 않아. 그래서 친구들이 점점 나를 부르지 않아.</t>
  </si>
  <si>
    <t>사람들이 나를 돈만 많은 사람이라고 험담하며 친해지려고 하진 않아.</t>
  </si>
  <si>
    <t>나를 괴롭히는 애들이 내가 싫어하는 야채를 억지로 먹였어.</t>
  </si>
  <si>
    <t>학교폭력위원회에 신고하니까 그제야 미안하다고 사과하더라. 가해자들이 가증스러워.</t>
  </si>
  <si>
    <t xml:space="preserve">나를 화장실로 끌고 가서 신발로 교복을 더럽혔어. </t>
  </si>
  <si>
    <t>좋아하는 친구 앞에서 일부러 괴롭히는데 머리가 하얘졌어. 너무 화가 나.</t>
  </si>
  <si>
    <t xml:space="preserve">가해자들이 선생님 앞에서만 친한 척해. </t>
  </si>
  <si>
    <t>괴롭힘을 당할 때 다 보고서도 모두가 못 본 척하는 게 힘들어.</t>
  </si>
  <si>
    <t>맞고 있으면서 살아보겠다고 어디를 맞아야 덜 위험할까 발버둥 치는데 토악질이 났어.</t>
  </si>
  <si>
    <t>피해자 옆에 있으면 냄새가 나서 속이 안 좋아. 피해자에게 우유를 부은 가해자에게 화가 나.</t>
  </si>
  <si>
    <t>선생님은 항상 괴롭힘을 당하는 나를 신경 써주시는 척하면서 걔네를 옹호해. 정말 치가 떨려.</t>
  </si>
  <si>
    <t>다른 괴롭힘은 다 참아도 내 부모님 욕하는 건 정말 참을 수 없어.</t>
  </si>
  <si>
    <t>가해자들이 돈 떨어질 때만 나를 찾는 게 화가 나. 나를 지갑으로만 보는 게 너무 화나.</t>
  </si>
  <si>
    <t>남편이 다른 여자와 또 데이트하고 있더라. 남편의 고쳐지지 않는 바람기가 너무 싫어.</t>
  </si>
  <si>
    <t>엄마에게 막 대하는 남편 태도에 환멸이 나. 이번엔 엄마 앞에서 대놓고 치매 걸린 노인네라고 했어.</t>
  </si>
  <si>
    <t>가족들에게 실컷 헌신하고 잘해줬더니 나를 가정부 취급해. 나보고 컵 달라 숟가락 달라 가정부처럼 부려먹어.</t>
  </si>
  <si>
    <t>아들이 공부하라는 내 말은 들은 척도 안 하고 게임만 해. 매번 이런 식이니 지긋지긋해.</t>
  </si>
  <si>
    <t>나에겐 무뚝뚝한 딸이 남편에겐 살갑게 대해. 딸의 이중성이 소름 끼쳐.</t>
  </si>
  <si>
    <t>남편의 다리 떠는 버릇이 꼴 보기 싫어. 도대체 언제 고쳐질는지 모르겠어.</t>
  </si>
  <si>
    <t>남편의 밥 먹듯이 하는 거짓말이 이젠 지겨워. 어젠 회식이라 해놓고 술 마시고 놀다 왔더라.</t>
  </si>
  <si>
    <t>매일 술 먹고 늦게 들어오는 남편에게 거부감이 느껴져. 이혼을 해야겠어.</t>
  </si>
  <si>
    <t>방이 냄새나고 더럽기에 치워줬더니 맘대로 치웠다고 아들이 난리 치더라. 내 아들이지만 참 싫더라.</t>
  </si>
  <si>
    <t>남편이 어젯밤 또 술 취해서 들어왔어. 술 끊겠다는 약속을 믿은 내가 바보였어.</t>
  </si>
  <si>
    <t>길거리에서 마지막 남은 만두 때문에 시비가 붙었는데 남편이 도와주기는커녕 뭐라 하더라. 너무 미워.</t>
  </si>
  <si>
    <t>우유부단한 남편 성격이 짜증 나. 부모님이 땅 좀 주신다니까 망설이더니 시동생들이 다 채갔어.</t>
  </si>
  <si>
    <t>내 장례식에는 많은 사람들이 찾아올 거야. 몸은 좋지 않아 힘들기도 했지만 이만하면 만족한 인생이야.</t>
  </si>
  <si>
    <t>탈모 있는 김 씨 할머니보다는 내 외모가 더 낫다고 생각해.</t>
  </si>
  <si>
    <t>관절염이 있어도 아직 마을 뒷산까지는 갔다 올 수 있어 참 다행이야.</t>
  </si>
  <si>
    <t>병실에서 내가 제일 먼저 퇴원하게 될 것 같아. 노력하길 잘했어. 뿌듯해.</t>
  </si>
  <si>
    <t>몸 반쪽이 마비돼도 다시 움직일 수 있을 거라고 믿었어. 내 생각대로 다시 움직이게 되어 기뻐.</t>
  </si>
  <si>
    <t>이번에는 정말 술도 끊었기 때문에 간 수치가 좋게 나올 거야. 벌써 뿌듯해.</t>
  </si>
  <si>
    <t>가족들 응원으로 나는 항암치료를 이겨낼 수 있다고 믿었고 이겨내어 정말 기뻐.</t>
  </si>
  <si>
    <t>아직 사십 대와 마라톤을 겨뤄도 지지 않을 자신이 있어. 앓고 있는 병은 있지만 잘 관리해온 덕이지.</t>
  </si>
  <si>
    <t>내가 요양원에 가더라도 자식들은 자주 찾아올 거야. 내가 자식은 정말 잘 키운 것 같아.</t>
  </si>
  <si>
    <t>디스크 수술로 유명한 곳이라 수술받으면 좋아질 것을 알고 있었어. 다행히 좋아졌지.</t>
  </si>
  <si>
    <t>노인정에서 제일 건강한 내가 노인정 회장에 당선될 거야. 만성질환도 있는데 열심히 관리한 덕이지.</t>
  </si>
  <si>
    <t>아무리 노력해도 나를 떠난 자식들의 마음을 돌이킬 수 없었어. 누구에게서도 연락이 없어서 슬퍼.</t>
  </si>
  <si>
    <t>가진 것 없는 부모는 자식에게 외면당하게 되는 것 같아. 너무 속상해.</t>
  </si>
  <si>
    <t>노인정에서는 늘 자기주장이 강한 할머니 맘대로여서 속상해. 나도 하고 싶은 게 있는데 고집이 약해.</t>
  </si>
  <si>
    <t>어딜 가나 노인들은 주도적인 역할이 될 수 없는 것 같아서 우울해.</t>
  </si>
  <si>
    <t>사람들이 나를 어르신이라고 불편해하는 것 같아서 속상해. 나도 그저 한 사람일 뿐인데.</t>
  </si>
  <si>
    <t>젊어 보이고 싶은데 나이는 못 속여. 얼굴에 주름을 보고 남들이 못생긴 노인네라 생각하겠지. 속상해.</t>
  </si>
  <si>
    <t>가족들이 나이 든 나를 방치하는 것 같아 우울해. 내가 병원에 갔다 왔다 말해도 관심이 없어.</t>
  </si>
  <si>
    <t>아픈 덴 없지만 자식들의 부담을 덜기 위해 요양병원에 입원했어. 자식들에겐 내가 부담되겠다 생각하니 우울하더라.</t>
  </si>
  <si>
    <t>자식들은 어차피 내 감정에는 관심이 없어. 그래서 우울하고 체념하게 돼.</t>
  </si>
  <si>
    <t>인생은 죽음까지 결국 혼자인 것 같아서 우울해. 자식들에게 도움을 요청했더니 엄마가 알아서 하라더라.</t>
  </si>
  <si>
    <t>노인으로 살아가는 것이 이 사회에서 민폐가 되는 느낌이 들 때도 있어 우울해.</t>
  </si>
  <si>
    <t>이제 곧 시험 기간인데 집중이 안 돼 공부를 하나도 못했어. 시험을 망칠 것 같아.</t>
  </si>
  <si>
    <t>수능을 준비해야 하는데 내 성적으로 원하는 대학을 못 갈 것 같아.</t>
  </si>
  <si>
    <t>친구들과 달리 나는 아직 진로를 정하지 못해서 큰일이야. 여전히 고민 중이야.</t>
  </si>
  <si>
    <t>지난 시간에 배운 수학공식이 기억나지 않는데 선생님이 나에게 문제 풀이를 시킬 것 같아 불안해.</t>
  </si>
  <si>
    <t>조별 수행 평가의 자료를 아직 다 조사하지 못해서 걱정이야. 다른 조원에게 도움을 부탁해야겠어.</t>
  </si>
  <si>
    <t>어제 늦게까지 한 숙제를 오늘 깜박하고 챙기지 못해서 너무 속상해</t>
  </si>
  <si>
    <t>오늘까지 제출하기로 한 학업계획서를 다 못써서 선생님이 나를 부를 때 마다 초초해</t>
  </si>
  <si>
    <t>공부를 많이 하던 적게 하던 시험 후 성적표가 나올 때가 되면 항상 조마조마해</t>
  </si>
  <si>
    <t>체육 실기 평가를 기다리는데 내 차례가 가까워질수록 너무 긴장이 돼.</t>
  </si>
  <si>
    <t>수능 후 수능 성적이 걱정이 돼서 나는 하루하루가 얘가 타는 거 같아.</t>
  </si>
  <si>
    <t>지난 번 시험에서 시간에 쫓겨서 아는 문제도 제대로 풀지 못해서 속상했어.</t>
  </si>
  <si>
    <t>지난 번 시험 결과로 선생님과 조만간 면담을 할 것 같아서 긴장이 돼.</t>
  </si>
  <si>
    <t>일 학년 때 잘 지내던 친구가 이학년이 되니 날 피하는 것 같아 서먹서먹해 졌어 우울해.</t>
  </si>
  <si>
    <t>항상 같이 밥 먹는 친구인데 오늘은 웬일인지 나에게 말도 안하고 혼자 점심을 먹으러 갔어. 기분이 별로 좋지 않았어.</t>
  </si>
  <si>
    <t>친구들이 나를 좋아하지 않는 것 같아 친구 사귀는 게 무서워. 차라리 혼자가 편한 것 같아.</t>
  </si>
  <si>
    <t>친구들과 반이 나눠져서 나만 다른 반이 되어서 속상해</t>
  </si>
  <si>
    <t>시험 끝나고 답을 맞춰보고 싶었는데 내가 공부를 못한다고 친구들이 나를 끼워주지 않아서 속상했어.</t>
  </si>
  <si>
    <t>선생님이 조별 과제를 위해 팀을 짜라고 하셨는데 아무도 나에게 같이 하자고 하지 않아서 불안해.</t>
  </si>
  <si>
    <t>요리사가 되고 싶은데 부모님도 친구들도 아무도 응원해 주지 않아 화가 나.</t>
  </si>
  <si>
    <t>부모님은 내가 좋아하는 건 관심이 없고 오직 내 성적만 중요하게 생각하셔.</t>
  </si>
  <si>
    <t>프로게이머가 되고 싶은데 선생님은 그런 나를 한심하게 생각하는 것 같아서 속상해.</t>
  </si>
  <si>
    <t>학교에서 안 좋은 일이 있어서 방에 혼자 있어도 가족들이 물어봐 주지 않아서 속상해.</t>
  </si>
  <si>
    <t>부모님이랑 싸워서 기분이 우울하니 세상에 나 혼자 있는 것 처럼 느껴져서 외로워</t>
  </si>
  <si>
    <t>노후를 위해 열심히 모아둔 연금으로 아내가 아이를 유학 보내자고 했어. 조금 억울하단 생각이 들어.</t>
  </si>
  <si>
    <t>국민연금을 받을 수 있는 나이가 오 년 후로 미루어 졌다는 얘기를 들었어. 너무 억울해.</t>
  </si>
  <si>
    <t>아내는 항상 벌은 만큼 소비를 해. 그래 놓고 노후 준비를 못했다고 잔소리를 들었어.</t>
  </si>
  <si>
    <t>이렇게 이른 나이에 명예 퇴직을 한다는 게 억울해.</t>
  </si>
  <si>
    <t>아직 정년퇴직이 오 년 이나 남았는데 회사에서는 벌서 퇴직을 해주기를 바라고 있어.</t>
  </si>
  <si>
    <t>나이가 많다는 이유로 나보다 업무 능력이 떨어지는 후배들한테도 무시당해서 화가나.</t>
  </si>
  <si>
    <t>아이들 교육비 때문에 모아 놓은 금액이 적은 건데 아내는 저축한 돈이 부족하다고 불만이야.</t>
  </si>
  <si>
    <t>최선을 다해서 뒷바라지를 하고 있는데 자식들은 만족을 하지 못하는 것 같아 속상해.</t>
  </si>
  <si>
    <t>최선을 다해 키웠는데 모아둔 돈이 없다고 무시하는 아이들 때문에 속상해.</t>
  </si>
  <si>
    <t>사고 친 아들 때문에 노후를 위해 모아둔 적금을 깨려니 너무 억울한 거 같아.</t>
  </si>
  <si>
    <t>혼자 벌어서 네 가족을 부양하는 게 너무 힘들어. 노후도 준비한 게 없어서 너무 걱정이야.</t>
  </si>
  <si>
    <t>아내가 노후자금으로 주식을 해서 손해서 엄청나. 너무 화가나.</t>
  </si>
  <si>
    <t>건강이 나빠지자 아내가 술 담배 때문이라고 혼냈어. 맞는 말이지만 속상해.</t>
  </si>
  <si>
    <t>회사 때문에 병을 얻어서 입원했는데 회사에서는 아무런 조치도 취해주지 않아 화가 나.</t>
  </si>
  <si>
    <t>나이 보다 건강하다고 생각했는데 삼십 대 이전으로 건강을 회복할 수 없을 거라는 의사의 말이 충격이었어.</t>
  </si>
  <si>
    <t>아픈 것도 서러운데 가족들이 그럴 줄 알았다며 타박하니 너무 슬퍼</t>
  </si>
  <si>
    <t>친구들이 내 건강을 생각해서 술자리에 부르지 않는 게 고마우면서도 섭섭해.</t>
  </si>
  <si>
    <t>식구들이 모두 바빠서 수술 후에도 혼자 지내야 하니 가족이 없는 것 같고 쓸쓸해</t>
  </si>
  <si>
    <t>뇌수술 때문에 이십 년이나 같이 살아온 아내 얼굴이 기억이 안 나.</t>
  </si>
  <si>
    <t>수술 후에 건강이 좋아질 줄 알았는데 더 나빠진 것 같아 우울해.</t>
  </si>
  <si>
    <t>아침부터 감기기운이 있는데도 상사는 무조건 출근하라고 했어. 너무 화가 났어</t>
  </si>
  <si>
    <t>건강이 나빠지고 거동이 힘들어지니 가족들이 나를 귀찮아하는 것 같아서 속상해.</t>
  </si>
  <si>
    <t>다리가 불편한데 친구들이 가는 등산을 따라가겠다고 하니 친구들이 나를 귀찮아하는 것 같아 속상했어.</t>
  </si>
  <si>
    <t>아파서 기분이 우울했는데 직장 동료들이 병문안을 와줘서 고맙고 기운이 나.</t>
  </si>
  <si>
    <t>관절염 때문에 절반도 못 오를 줄 알았는데 생각했던 것보다 더 많이 올라와서 기분이 좋아</t>
  </si>
  <si>
    <t>갑자기 뇌졸중으로 쓰러졌는데 예후가 좋다고 하니 다행이야. 처음 겪는 일이라 너무 놀랐어.</t>
  </si>
  <si>
    <t>운동 없이 식단 조절만 했는데 당뇨 수치가 높게 나오지 않았어. 식단만으로도 효과가 있는 것 같아.</t>
  </si>
  <si>
    <t>병원을 옮겨서 관절염 치료를 받았더니 훨씬 효과가 좋은 것 같아.</t>
  </si>
  <si>
    <t>남편이 아직 운전이 가능해서 병원에 데려다 줄 수 있으니 너무 편하고 좋아.</t>
  </si>
  <si>
    <t>얼마 전에 친구가 고혈압에 좋은 영양제를 선물로 줬는데 효과가 있는 것 같아.</t>
  </si>
  <si>
    <t>혼자서 운동을 하는 게 너무 힘들었는데 동생과 함께 운동하니 운동도 잘되고 건강도 점점 좋아지는 것 같아.</t>
  </si>
  <si>
    <t>언니한테 고지혈증에 좋은 음식을 해줬더니 정말 좋아했어. 언니가 좋아하는 것을 보니 기쁘더라고.</t>
  </si>
  <si>
    <t>노인정에서 혈압검사를 했는데 김 씨보다 내가 더 좋게 나와서 괜히 기분이 좋았어.</t>
  </si>
  <si>
    <t>처음에 걱정했는데 녹내장 수술 후 시력이 점점 돌아오고 있는 것 같아 기분이 좋아</t>
  </si>
  <si>
    <t>새벽 세 시에 갑자기 아내가 배가 아프고 식은땀을 흘려서 응급실에 실려 갔어. 불안해서 잠이 안 와.</t>
  </si>
  <si>
    <t>지난달 건강 검진을 했는데 의사가 결과를 바로 얘기해주지 않아서 불안했어.</t>
  </si>
  <si>
    <t>정기적으로 병원에서 검사를 받는데 계속 혈압이 높아져서 걱정이야.</t>
  </si>
  <si>
    <t>아내가 이제 육십으로 접어드는데 자주 기억을 잃는 것 같아서 걱정이야.</t>
  </si>
  <si>
    <t>막내가 태어날 때부터 몸이 약했어. 요새 일교차가 커지면서 막내 건강이 걱정돼.</t>
  </si>
  <si>
    <t>살이 많이 쪄서 다이어트 약을 복용하고 있었는데 뉴스에서 부작용 관련 기사가 나왔어. 괜찮을지 걱정이야.</t>
  </si>
  <si>
    <t>지난달 교통사고를 당하고 오늘 처음으로 다리 물리치료를 받으러 가는 날이야. 잘할 수 있을지 걱정이 돼.</t>
  </si>
  <si>
    <t>마라톤이 내 취미였는데 폐 쪽이 안 좋아지면서 전처럼 마라톤을 할 수 있을지 걱정돼.</t>
  </si>
  <si>
    <t>딸아이가 여섯 살인데 감기 몸살에 걸렸어. 출근을 할 수밖에 없어서 너무 미안하고 걱정돼.</t>
  </si>
  <si>
    <t>건강검진을 받았는데 의사가 술과 담배를 끊으래. 술과 담배가 없으면 불안인데 걱정이야.</t>
  </si>
  <si>
    <t>피부에 염증이 생겨서 약을 챙겨 먹으라고 하는데 내가 잘 덤벙대서 꾸준하게 챙겨먹을 수 있을지 모르겠어.</t>
  </si>
  <si>
    <t>요새 오십이 되면서 기억력이 많이 떨어진 것 같아. 회사에서 일을 잘 할 수 있을지 걱정이야.</t>
  </si>
  <si>
    <t>간암 때문에 병원을 입원했는데 아들이 병문안 왔을까 봐 기대했는데 아니라서 실망했어.</t>
  </si>
  <si>
    <t>무릎 수술을 하고 어제 퇴원했어. 오늘 아내가 특별한 식단을 차려줄 줄 알았는데 평소와 똑같아서 조금 실망했어.</t>
  </si>
  <si>
    <t>고혈압 때문에 고생을 해서 아는 지인이 흑마늘즙을 갖다줬는데 별로 효과가 없는 것 같아.</t>
  </si>
  <si>
    <t>건강이 안 좋아서 아내와 고향으로 사십 년 만에 돌아왔는데 내가 알던 모습이 아니어서 너무 실망스러워.</t>
  </si>
  <si>
    <t>병원에서 신약을 권유해서 암에 걸린 아내에게 투약하는 것을 동의했는데 전보다 상태가 좋지 않아 슬퍼.</t>
  </si>
  <si>
    <t>막내아들이 관절 수술 명의를 알아보겠다고 해서 기다리고 있는데 별 소식이 없어. 아들에게 조금 실망했어.</t>
  </si>
  <si>
    <t>퇴원을 준비 중인데 병원비가 부족해서 돈을 빌리려고 하는데 지인들이 선뜻 빌려주는 사람이 없었어. 실망스러워.</t>
  </si>
  <si>
    <t>장기입원을 해야 해서 옆집에서 우리 집 개를 봐주기로 했는데 돌아와 보니 살이 많이 빠져있어서 슬펐어.</t>
  </si>
  <si>
    <t>게이트볼 회원들이 내가 병원에 입원한 동안 대회 출전 명단에서 나를 빼버렸어. 열심히 연습했는데 실망스러워.</t>
  </si>
  <si>
    <t>무릎관절이 안 좋아서 약을 달고 살았는데 이번에 아내가 비싼 돈을 들여서 관절 약을 사 왔는데 효과가 없었어.</t>
  </si>
  <si>
    <t>직장을 다닐 때 지인들이 부탁해서 보험을 많이 들어줬는데 병원에 입원하려고 하니까 보험이 적용이 안 되어서 실망했어.</t>
  </si>
  <si>
    <t>친한 친구가 나 때문에 술을 배우게 되었는데 간암 말기 판정을 받았다고 해서 죄책감이 들어.</t>
  </si>
  <si>
    <t>공장을 운영 중인데 직원 두 명이 폐 질환에 걸려서 너무 죄책감이 들어.</t>
  </si>
  <si>
    <t>지난주에 아내가 다리 수술을 했는데 부축을 잘하지 못해서 아내가 넘어졌어.</t>
  </si>
  <si>
    <t>위장 수술로 입원을 했는데 온 가족들이 병문안을 오고 관심을 줘서 기분이 좋았어. 그래서 퇴원을 미뤘어.</t>
  </si>
  <si>
    <t>옆집 할아버지가 입원을 했는데 마침 우리 집 농기계가 고장이 났어. 말도 없이 빌려 썼는데 죄책감이 들어.</t>
  </si>
  <si>
    <t>갑자기 쓰러져서 병원을 입원하게 되었어. 해외에 있는 딸 두 명이 급하게 병문안을 왔는데 죄책감이 들어.</t>
  </si>
  <si>
    <t>간호사와 크게 말다툼을 했는데 내 대신에 큰아들이 사과를 했어. 큰아들한테 미안했어.</t>
  </si>
  <si>
    <t>친구와 함께 등산을 왔는데 내가 발을 헛디뎠어. 친구가 도와주려다가 팔이 부러져 버려서 너무 당황스러웠어.</t>
  </si>
  <si>
    <t>병원 정수기에 얼음이 안 나와서 이것저것 시도하다가 고장을 냈어. 근데 간호사한테 말하지 않고 병실로 돌아왔어.</t>
  </si>
  <si>
    <t>병원에 입원했는데 딸이 찾아왔어. 딸이 산책을 나가자고 했다가 의사한테 혼이 났어.</t>
  </si>
  <si>
    <t>다리 수술을 해서 병원에서 휠체어를 대여해줬는데 고장이 났어. 고쳐서 돌려줘야하는데 그대로 반납해서 죄책감이 들어.</t>
  </si>
  <si>
    <t>건강검진이 끝나고 의사가 갑자기 검사를 더 하자고 해서 너무 불안했어.</t>
  </si>
  <si>
    <t>이번 건강검진 때 간수치가 높게 나와서 당황스러웠어. 다행히 병이 있는 건 아니야.</t>
  </si>
  <si>
    <t>내일 임원들에게 중요한 보고가 있는데 야근 중에 친척 장례식에 참석하라고 연락이 와서 당황스러웠어.</t>
  </si>
  <si>
    <t>육십 대가 되니 아내가 건강에 좋다고 하는 건 뭐든지 사고 건강 프로그램도 꼭 챙겨봐.</t>
  </si>
  <si>
    <t>유전자 검사를 했는데 의사가 집안에 탈모 유전자가 있어서 나와 아들 모두 조심해야 한대. 불안해.</t>
  </si>
  <si>
    <t>요즘 앉았다가 일어서면 현기증이 나. 어디가 안 좋은지 불안해.</t>
  </si>
  <si>
    <t>아들이 갑작스럽게 교통사고로 죽었어. 믿기지 않고 너무 얼떨떨해.</t>
  </si>
  <si>
    <t>매일 헬스장을 다녔는데 말도 없이 문을 닫아버려서 당혹스러워.</t>
  </si>
  <si>
    <t>간 수치가 안 좋아서 아내와 술 끊는다고 약속했는데 친구들이랑 술 마신 것을 들켜버렸어.</t>
  </si>
  <si>
    <t>매번 똑같은 등산 코스를 오르는데 다른 길로 접어들어. 건망증이 생긴 건 아닐까 걱정이 돼.</t>
  </si>
  <si>
    <t>민간요법으로 죽어가는 병도 고친다고 하는데 말을 믿어야 할지 모르겠어.</t>
  </si>
  <si>
    <t>매번 사던 영양제가 있었는데 이제 단종되어 안 나온다고 해. 몸에 잘 받아서 몇 년간 복용했는데 너무 당혹스러워.</t>
  </si>
  <si>
    <t>친구들이 나를 좋아하지 않는 것 같아서 학교에서 쓸쓸할 때가 있어. 그래도 나에게는 가족들이 있어서 다행이야.</t>
  </si>
  <si>
    <t>나를 따돌린 친구들이 퇴학 처리 될 거래. 속이 후련해.</t>
  </si>
  <si>
    <t>나를 따돌린 아이들을 경찰에 학교폭력으로 신고했어. 가해자들을 조사해서 처벌하겠대서 안심이 돼.</t>
  </si>
  <si>
    <t>내가 우리 반에서는 따돌림을 당하지만 옆 반에 친구가 있어서 다행이야. 그 애는 항상 나를 챙겨줘.</t>
  </si>
  <si>
    <t>나를 따돌리는 애들이 우리 반에 못 오게 선생님이 막아주시겠대. 마음이 놓여.</t>
  </si>
  <si>
    <t>요즘 학교 폭력으로 힘들었는데 학교에서 가해자들을 전학시켜준대. 다행이야.</t>
  </si>
  <si>
    <t>선생님이 내 얘기를 듣고 학교폭력을 이겨낼 수 있도록 도와주신대서 행복해.</t>
  </si>
  <si>
    <t>친구들이 나를 따돌려서 힘들었는데 가족들은 내가 이길 수 있다고 믿어줘서 든든해.</t>
  </si>
  <si>
    <t>나를 따돌리던 애들이 이제 나를 괴롭히지 않겠대! 믿을 수 없이 행복해.</t>
  </si>
  <si>
    <t>내가 따돌림 당한다는 걸 친구한테 털어놓으니까 마음이 편안해졌어.</t>
  </si>
  <si>
    <t>내가 괴롭힘 당한다는 걸 엄마한테 말하니까 엄마가 이제 나를 데리러 오신대. 안심이야.</t>
  </si>
  <si>
    <t>당장 내일 사는 게 바빠서 노후준비를 못했네. 나이 들어서 아프기라도 할까 봐 걱정이야.</t>
  </si>
  <si>
    <t>이제 내 나이도 있고 회사에서 조만간 은퇴하라 할까 봐 걱정이야.</t>
  </si>
  <si>
    <t>취미생활을 즐기다가 노후 자금에 손을 대 버렸네. 아내가 알게 될까 봐 걱정이야.</t>
  </si>
  <si>
    <t>회사 다닐 때 미리 노후 대비를 했어야 했는데 은퇴하니 막막하네.</t>
  </si>
  <si>
    <t>은퇴할 날도 얼마 남지 않았는데 노후 준비는 커녕 애들 교육비를 겨우 메우고 있으니 착잡하네.</t>
  </si>
  <si>
    <t>아내는 우리 노후보다 애들 공부시키는 게 우선인 것 같아. 미래가 걱정이 되네.</t>
  </si>
  <si>
    <t>나도 이제 슬슬 노후 준비를 위해서 재테크를 해야 하지 않을까? 나이가 먹을수록 불안해지네.</t>
  </si>
  <si>
    <t>나는 일인 가군데 노후 준비만 생각하면 막막해. 혼자 어떻게 준비해야 할지 불안해.</t>
  </si>
  <si>
    <t>이제야 노후 연금을 알아보고 준비하고 있어. 너무 늦은 건 아닐지 걱정돼.</t>
  </si>
  <si>
    <t>벌써 자격증 시험에 몇 번째 떨어지는 건지. 초조해.</t>
  </si>
  <si>
    <t>노후 준비를 위해선 재테크가 필수인 것 같은데 너무 어렵네. 나도 시작해야 하는데 너무 불안해.</t>
  </si>
  <si>
    <t>나도 이제 곧 퇴직인데 내 미래는 어떻게 될지 막막하네.</t>
  </si>
  <si>
    <t>당뇨가 심해져서 치료를 받으려 했더니 병원비가 장난이 아니더라.</t>
  </si>
  <si>
    <t>이번에 대장암 수술비가 너무 많이 나와서 속이 시커멓게 타 들어 가는 줄 알았어.</t>
  </si>
  <si>
    <t>홧김에 애들한테 큰 소리를 냈는데 앞으로 용돈은 받을 수 있을지 걱정이야.</t>
  </si>
  <si>
    <t>아내가 왜 이렇게 집안일에 무심한 지 모르겠어. 어질러진 집구석을 보면 화가 나.</t>
  </si>
  <si>
    <t>이번 달에는 아내에게 줄 생활비가 없어서 불안해.</t>
  </si>
  <si>
    <t>자식들한테 돈 좀 달라고 부탁하는 내 모습이 너무 비참하고 답답해.</t>
  </si>
  <si>
    <t>형편이 넉넉한 것도 아닌데 수술비가 너무 많이 나오네. 수술을 계속 미룰 수는 없는데 너무 초조해.</t>
  </si>
  <si>
    <t>은행 대출이 막혀서 생활비를 구할 수가 없어. 이제 어떻게 살아야 하나 막막해.</t>
  </si>
  <si>
    <t>자식들이 같이 살게 돼서 생활비가 더 빠듯하네. 앞으로 더 힘들어질까 봐 걱정이야.</t>
  </si>
  <si>
    <t>이번 달 월세를 낼 돈이 없을 것 같아 불안하고 초조해.</t>
  </si>
  <si>
    <t>병원비를 낼 돈이 없어서 친구한테 돈을 빌려달라고는 했는데 갚을 수는 있을지 걱정이야.</t>
  </si>
  <si>
    <t>옆집 김씨가 암에 걸려 입원하셨대. 알았으면 더 챙겨주는 건데 후회돼.</t>
  </si>
  <si>
    <t>남편 당뇨가 심해지기 전에 식단관리를 잘 해줬어야 하는데 후회돼.</t>
  </si>
  <si>
    <t>고혈압이어서 사람들 만날 때마다 신경 써야 할 게 많아서 피했더니 주변에 아무도 없어. 쓸쓸해.</t>
  </si>
  <si>
    <t>언니가 죽기 전에 사랑한다고 많이 말해줄 걸 너무 후회돼.</t>
  </si>
  <si>
    <t>얼마 전에 며느리에게 너무 신경질을 낸 것 같아서 미안해.</t>
  </si>
  <si>
    <t>요통이 심해져서 오래 돌아다니기도 힘들어. 덜 아플 때 남편이랑 여행을 많이 다닐 걸 후회돼.</t>
  </si>
  <si>
    <t>날 보살피던 간호사가 그만뒀어. 내가 모질게 대해서 그만둔 건 아닌지 걱정돼.</t>
  </si>
  <si>
    <t>노인정에 인슐린 주사기가 필요한 어르신이 많은데 내가 너무 적게 가지고 온 것 같아 후회돼.</t>
  </si>
  <si>
    <t>병원에 늦어서 황급히 오긴 했는데 아까 넘어져 있던 할머니를 두고 온 게 마음에 걸려.</t>
  </si>
  <si>
    <t>친구가 병원비를 빌려달라는 부탁을 거절한 게 마음에 걸려.</t>
  </si>
  <si>
    <t>집 앞 슈퍼 주인이랑 며칠 전에 싸웠는데 어제 돌아가셨다네. 싸웠던 게 후회돼.</t>
  </si>
  <si>
    <t>나이가 드니까 나를 써주는 회사는 한 군데도 없네. 돈을 벌어야 하는데 우울해.</t>
  </si>
  <si>
    <t>늙으니까 돈을 벌 수 있는 일이 별로 없어서 우울해.</t>
  </si>
  <si>
    <t>남아 있던 퇴직금마저 대출금으로 다 써버렸네. 남은 돈이 없는데 어떻게 살아야 할지 막막해.</t>
  </si>
  <si>
    <t>왜 어렸을 때는 돈을 그렇게 펑펑 썼을까. 노후를 준비하지 않은 게 후회돼.</t>
  </si>
  <si>
    <t>지금까지 도와주던 김 영감이 이제는 나를 도와주기 싫다네. 혼자서 어떻게 살아갈지 막막해.</t>
  </si>
  <si>
    <t>나도 나이가 먹을 만큼 먹었는데 나중에 자식들에게 물려줄 재산이 없으니 마음이 안 좋아.</t>
  </si>
  <si>
    <t>손주가 사달래는 장난감이 너무 비싸서 사줄 수 없었는데 너무 속상해.</t>
  </si>
  <si>
    <t>돈이 없어서 안 좋은 데 사니까 동네가 흉흉해서 걱정이야.</t>
  </si>
  <si>
    <t>오늘도 폐지를 주워서 몇천 원 겨우 벌었어. 이걸로 간신히 밥값을 해결하는 내 처지가 불쌍해.</t>
  </si>
  <si>
    <t>오늘 폐지를 줍다가 아들을 만났는데 아들이 충격 받은 모습이더라고. 마음이 안 좋네.</t>
  </si>
  <si>
    <t>나이가 드니 밥을 챙겨먹는 것조차 너무 힘들어.</t>
  </si>
  <si>
    <t>돈이 없어서 어제부터 밥을 못 먹었어. 하지만 알아주는 사람은 아무도 없다는 게 더 서러워.</t>
  </si>
  <si>
    <t>동기가 맡은 일에서 발생한 실수인데 상사는 나에게 문책을 해서 너무 상처받았어.</t>
  </si>
  <si>
    <t>과 대표가 공지를 해주지 않아서 리포트를 내지 못했어. 너무 억울해.</t>
  </si>
  <si>
    <t>나는 친구를 도와주려고 하는데 자기를 방해하려는 줄 알고 화를 내. 너무 상처받았어.</t>
  </si>
  <si>
    <t>신혼여행 당일 비행기가 결항돼서 일정이 꼬여버렸어. 너무 분노를 느껴.</t>
  </si>
  <si>
    <t>친구가 몸에 좋은 약을 추천해줬는데 솔직히 못 믿겠어.</t>
  </si>
  <si>
    <t>기운 없는 모습을 자녀들에게 보이기 싫어서 일부러 찾아오지 말라 했어. 이런 내 모습 때문에 굉장히 분노를 느껴.</t>
  </si>
  <si>
    <t>밖을 나가면 사람들이 나에게 해코지를 할 것 같아서 되도록 집에만 있어. 굉장히 방어적으로 돼.</t>
  </si>
  <si>
    <t>맞벌이를 하고 싶은데 출산 후 공백기가 길어서 취업 하는 데 어려움이 있어. 너무 불안해.</t>
  </si>
  <si>
    <t>남편이랑 나는 경제적 여유가 없는 상태에서 결혼하면서 빚이 생겼어. 계속 빚만 쌓일까 봐 걱정 돼.</t>
  </si>
  <si>
    <t>남편이 맞벌이를 하고 있는데 매달 전세 대출 이자 내는 것도 빠듯해. 항상 돈 때문에 걱정 돼.</t>
  </si>
  <si>
    <t>남자친구가 가난해서 부모님이 결혼을 극구 반대하셔. 마음이 안 바뀌실까 봐 걱정 돼.</t>
  </si>
  <si>
    <t>이젠 육아 비용 때문에 맞벌이 하지 않으면 더 힘들어 질 것 같아.</t>
  </si>
  <si>
    <t>아이를 낳고 싶은데 부부 벌이가 좋지 않다 보니 생각할 수가 없어. 이대로 노산일까 봐 걱정 돼.</t>
  </si>
  <si>
    <t>사랑이 아니라 조건이 좋은 남자와 결혼했다면 돈 걱정 때문에 불안하진 않았겠지?</t>
  </si>
  <si>
    <t>간질을 숨기고 지인들을 만났는데 발작하는 걸 보고 사이가 멀어져서 슬퍼.</t>
  </si>
  <si>
    <t>큰 딸이 나랑 같은 고혈압으로 고생하고 있는걸 보자니 내 탓인 것 같아 마음이 아파.</t>
  </si>
  <si>
    <t>오늘 막내딸 결혼식인데 아내가 급한 수술로 참석하지 못했어. 아내를 생각하면 슬퍼.</t>
  </si>
  <si>
    <t>아내가 머리 아프다고 할 때 엄살 부린다고 핀잔을 줬는데 뇌종양 판정을 받아서 슬퍼.</t>
  </si>
  <si>
    <t>또 암이 재발했다고 들은 아들이 집에 와서 하염없이 눈물만 흘리고 있어. 마음이 많이 아파.</t>
  </si>
  <si>
    <t>의사가 더 이상 아들에게 쓸 수 있는 치료제가 없다 했어. 하늘이 무너지는 것 마냥 슬펐어.</t>
  </si>
  <si>
    <t>병 때문에 입원한 사이에 형이 교통사고로 세상을 떠났어. 장례식에 참석하지 못해 슬퍼.</t>
  </si>
  <si>
    <t>아들이 나를 닮아 심장이 약했는데 나보다 먼저 세상을 떠났어. 오늘 선산에 묻힌걸 보며 엉엉 울었어.</t>
  </si>
  <si>
    <t>아내가 병문안을 오지 않아서 딸에게 물어봤더니 과로로 쓰러졌대. 모두 내 탓인 것 같아서 슬퍼.</t>
  </si>
  <si>
    <t>노인정 사람들이 우리 집 재정 형편을 알게 될까 봐 불안해.</t>
  </si>
  <si>
    <t>돈을 빌렸는데 빨리 돈을 갚지 못하면 큰 일이 생길 것 같아. 불안한 심정이야.</t>
  </si>
  <si>
    <t>동네 사람들이 뒤에서 내 가난한 형편을 비난할 것 같아서 불안해.</t>
  </si>
  <si>
    <t>타 부서와 협력을 해야 할 일이 많아 신경 써야 할 게 배로 늘었어. 일이 많아 힘들어.</t>
  </si>
  <si>
    <t>남편은 내게 잔소리를 못해서 안달이야. 매일 잔소리를 들으니 점점 더 화가 나.</t>
  </si>
  <si>
    <t>아들이 공부는 안하고 게임만 해서 잔소리하고 싶어 죽겠어. 게임만 하는 모습을 보면 정말 화가 나.</t>
  </si>
  <si>
    <t>남편이 계획도 없이 사업한다고 퇴사를 한다는데 상의도 없이 이러니 정말 화가 나.</t>
  </si>
  <si>
    <t>남편이 고향 친구에게 빌려준 삼천만 원을 아직도 받지 못했어. 벌써 일 년이 지났는데 시간이 갈수록 화가 나.</t>
  </si>
  <si>
    <t>남편이 직장 선배 보증을 선다는 것을 말리느라 혼났어. 상의도 없이 하려고 했다니 정말 화가 나.</t>
  </si>
  <si>
    <t>은퇴 후 함께하던 사람들과 더 이상 매일 볼 수 없다는 사실에 너무 슬펐어.</t>
  </si>
  <si>
    <t>은퇴를 하고 난 후 사람들과 관계에 신경이 쓰여. 사람들과 점점 멀어질까 봐 걱정이야.</t>
  </si>
  <si>
    <t>선생님께 학교 폭력을 당했다고 말씀 드리니까 친구들끼리 하는 가벼운 말다툼으로 생각하셔.</t>
  </si>
  <si>
    <t>나를 괴롭히는 친구들이 나를 폭행하는 영상을 반 친구들한테 보여줬어.</t>
  </si>
  <si>
    <t>친구가 오늘 학교에 오지 않는 날이라고 해서 안 갔다가 결석 처리됐어.</t>
  </si>
  <si>
    <t>내가 시한부 선고를 받은 사실을 가족들이 알게 됐어.</t>
  </si>
  <si>
    <t>시한부 선고를 받은 나를 위해 아내가 마지막 여행 계획을 세웠어. 슬프고 감동받았어.</t>
  </si>
  <si>
    <t>아파서 끙끙대는 신음 소리를 참다 보니까 나도 모르게 눈물이 나고 있더라.</t>
  </si>
  <si>
    <t>희귀병 치료제가 개발됐는데 가격이 너무 비싸서 치료할 엄두를 못 내겠어. 너무 슬퍼.</t>
  </si>
  <si>
    <t>큰 사고를 당해서 시력을 잃게 된 우리 자식이 너무 안쓰러워.</t>
  </si>
  <si>
    <t>아내가 아팠던 걸 알아주지 못해서 눈물이 나.</t>
  </si>
  <si>
    <t>수술실에 들어가면서 걱정 말라고 웃어주는 아이의 모습을 보고 오는 길이야.</t>
  </si>
  <si>
    <t>내가 신입사원보다 문제 해결 솔루션을 잘 모르는 걸 알고 숨이 멎을 것 같았어.</t>
  </si>
  <si>
    <t>내가 회사에서 해고당했다는 사실을 알고 눈물이 멈추지를 않아.</t>
  </si>
  <si>
    <t>회사 직장 동료가 췌장암 말기라는 소식을 듣고 온몸이 굳었어.</t>
  </si>
  <si>
    <t>우리 회사가 부도났다는 말을 듣고 몸이 마비되고 자리에 그만 주저앉았어.</t>
  </si>
  <si>
    <t>동네 병원에서는 분명히 아무 이상이 없다고 했는데 대학병원에 가보니까 대장암이었어.</t>
  </si>
  <si>
    <t>원래 기립성 저혈압이 심한데 아내는 내가 꾀병을 부린다고 생각해.</t>
  </si>
  <si>
    <t>의사가 처음에 이야기했던 항암치료비보다 많이 나와서 당황했어. 억울한 마음이 들어.</t>
  </si>
  <si>
    <t>백내장 치료 시기를 놓쳐서 앞을 볼 수 없게 됐어.</t>
  </si>
  <si>
    <t>매일 통증 때문에 잠에서 깨는 건데 아내는 내가 부지런해서 빨리 일어난다고 생각해.</t>
  </si>
  <si>
    <t>난 돌머리인가 봐. 이번 시험은 공부를 정말 열심히 했는데 성적이 더 떨어졌어.</t>
  </si>
  <si>
    <t>나는 태생적으로 머리가 나쁜가 봐. 수업을 들어도 집중도 못 하겠고 잘 기억도 안 나서 내 자신에게 화가 나.</t>
  </si>
  <si>
    <t>오늘 체육 시간에 반 애들 중 아무도 나랑 짝을 안 하려고 해서 너무 화가 나.</t>
  </si>
  <si>
    <t>옛날과 다르게 요즘 친구들이랑 있으면 맥 빠지는 기분이야.</t>
  </si>
  <si>
    <t>우정은 정말 한 순간인 거 같아. 친구와 사소한 걸로 다퉜는데 막막하다.</t>
  </si>
  <si>
    <t>회사에서 중요한 행사가 있었는데 부서 사람들의 이해심과 배려 덕분에 무사히 끝내서 기분이 너무 좋아.</t>
  </si>
  <si>
    <t>이번에 회사에서 보너스를 생각보다 많이 받아서 너무 행복해.</t>
  </si>
  <si>
    <t>이번에 쉽지 않은 업무를 맡았는데 완벽하게 업무를 처리해서 다행이야.</t>
  </si>
  <si>
    <t>대표님은 위계질서를 신경 쓰지 않으시고 항상 회사 분위기를 편안하게 만들어주셔.</t>
  </si>
  <si>
    <t>나의 뜻에 잘 따라주는 직원들과 함께 일한다는 것은 나에게 큰 행운이야.</t>
  </si>
  <si>
    <t>우리 팀원들의 사이가 화목해지면서 업무의 능률도 올라서 너무 흐뭇해.</t>
  </si>
  <si>
    <t>우리 사무실은 서로 존중하는 분위기여서 항상 편안한 환경 속에서 일해.</t>
  </si>
  <si>
    <t>업무의 마감 기한이 아직 많이 남아서 여유로워.</t>
  </si>
  <si>
    <t>당뇨 관리를 열심히 하고는 있지만 언젠가 합병증이 찾아올 거 같아서 무서워.</t>
  </si>
  <si>
    <t>아들에게도 나와 같이 당뇨병이 찾아 올까 봐 두려워.</t>
  </si>
  <si>
    <t>오랜 투병생활 중 혹시 몰라 영정 사진을 찍었는데 그 이후로 더 두려움을 느끼고 있어.</t>
  </si>
  <si>
    <t>이번 겨울에 길에서 갑자기 쓰러졌는데 뇌졸중인 거 같아 무서워.</t>
  </si>
  <si>
    <t>암이 재발해서 항암치료를 또 다시 해야 한다는 사실에 좌절감이 들어.</t>
  </si>
  <si>
    <t>아내가 조금이라도 아프면 큰 병에 걸릴까 봐 불안해.</t>
  </si>
  <si>
    <t>동생이 건강에 좋다고 해서 갖다 준 버섯을 먹었는데 정확한 이름을 몰라서 불안해.</t>
  </si>
  <si>
    <t>예산 안에서 집을 살 수 있어서 정말 너무 기분이 좋아.</t>
  </si>
  <si>
    <t>건강하고 재정적으로 여유가 있으니 세상이 참 평화로워 보여.</t>
  </si>
  <si>
    <t>보이스피싱 당할 뻔한 것을 은행원이 해결해줘서 너무 다행이야.</t>
  </si>
  <si>
    <t>부모님 몰래 남자친구를 사귀고 있는데 거짓말 하는 게 너무 죄책감이 들어.</t>
  </si>
  <si>
    <t>기분이 안 좋아서 친구에게 쌀쌀맞게 대했어. 지금 생각해보니까 너무 미안하네.</t>
  </si>
  <si>
    <t>선배가 시킨 일을 잊고 못했는데 그 일이 취소되었대.</t>
  </si>
  <si>
    <t>과장님이 날 싫어하는 줄 알았는데 아니었어.</t>
  </si>
  <si>
    <t>오늘은 일이 밀려서 야근 할 생각했는데 제시간에 퇴근이야.</t>
  </si>
  <si>
    <t>오늘 발표하다가 실수할 뻔 했는데 동기 덕에 잘 해결했어. 다행이야.</t>
  </si>
  <si>
    <t>오늘 정말 큰일 날 뻔 했어. 화장실에 갔는데 휴지가 없는 거야.</t>
  </si>
  <si>
    <t>하마터면 시험을 못 볼 뻔 했어. 동기 덕에 겨우 시험을 봤지.</t>
  </si>
  <si>
    <t>나는 나이도 많은데 돈도 없고 남편도 죽어서 너무 힘들어.</t>
  </si>
  <si>
    <t>나이가 들어 퇴직을 했는데 재정적으로 너무 어려워.</t>
  </si>
  <si>
    <t>가게를 하나 차리려는데 돈이 부족해서 빌리려고 했더니 아무도 안 빌려주네.</t>
  </si>
  <si>
    <t>요즘 노인들의 빈곤 격차가 심해진 것 같아서 마음이 너무 아파.</t>
  </si>
  <si>
    <t>재정적으로 날 도와줄 사람이 아무도 없어서 속상해.</t>
  </si>
  <si>
    <t>엄마가 위암에 걸렸대. 나 많이 슬퍼.</t>
  </si>
  <si>
    <t>아빠가 다쳐서 엄마가 일을 하셔야 한대. 엄마가 많이 걱정돼.</t>
  </si>
  <si>
    <t>회사에서 젊은 직원들을 따라 잡기가 힘들어. 슬퍼.</t>
  </si>
  <si>
    <t>첫 손주가 옹알이를 하네. 정말 귀여워.</t>
  </si>
  <si>
    <t>자식들이 함께 비싼 안마기계를 사줘서 자식들에게 너무 고마워.</t>
  </si>
  <si>
    <t>친구와 창업 계획서를 제출했는데 통과되었어. 너무 기뻐.</t>
  </si>
  <si>
    <t>그동안 봉사로 도와줬던 아이가 좋은 대학에 합격했대. 정말 기뻐.</t>
  </si>
  <si>
    <t>큰 손주가 좋은 회사에 취직을 했대. 정말 기분 좋아.</t>
  </si>
  <si>
    <t>연극 배우 오디션에서 좋은 배역을 맡았어. 정말 기분 좋아.</t>
  </si>
  <si>
    <t>복지관에서 구하는 시니어 모델에 뽑혔어. 기분 좋아.</t>
  </si>
  <si>
    <t>아들이 하는 사업이 잘 돼서 텔레비전에도 나오네. 아주 기뻐.</t>
  </si>
  <si>
    <t>젊을 때 저축한 덕분에 지금 병원비 걱정 없이 치료 받고 있어. 감사해.</t>
  </si>
  <si>
    <t>오늘부터 아들이 독립을 하기로 했는데 기분이 이상하고 슬퍼.</t>
  </si>
  <si>
    <t>하나 뿐인 내 자식이 독립을 하고 싶어하는데 너무 서운해.</t>
  </si>
  <si>
    <t>아들은 엄마보다 여자친구에게 애정표현을 더 잘 하는 것 같아서 서운해.</t>
  </si>
  <si>
    <t>아픈 곳도 없고 건강한데 나이가 많다고 등산 동호회 가입을 거절 당해서 슬퍼.</t>
  </si>
  <si>
    <t>나이가 많아서 사장이 그만 두라고 할 것 같았지만 그러지 않아서 기뻐.</t>
  </si>
  <si>
    <t>다행히도 옆집 노인네가 퇴원을 해서 대화 할 사람이 생겼어. 다행이야.</t>
  </si>
  <si>
    <t>내가 소개해준 김 영감에게 여러 사람이 피해를 봐서 죄책감이 들어.</t>
  </si>
  <si>
    <t>친구들에게 따돌림당하는데 사람들이 나를 어떻게 볼지 걱정이야.</t>
  </si>
  <si>
    <t>나를 따돌리고 괴롭히던 친구들이 없어져도 잘 적응할 수 있을까?</t>
  </si>
  <si>
    <t>선생님께 친구들이 괴롭히는 걸 얘기하면 그 친구들이 더 괴롭힐까 봐 무서워.</t>
  </si>
  <si>
    <t>괴롭히는 친구에게 용서를 빌면 용서해줄까?</t>
  </si>
  <si>
    <t>학교에서 폭력 가해자로 퇴학당하면 어떡하지?</t>
  </si>
  <si>
    <t>반에서 따돌림당하는데 전교생이 알까 봐 걱정이야.</t>
  </si>
  <si>
    <t>남자친구 몰래 클럽에 간 적 있는데 남자친구한테는 간적 없다고 거짓말했어.</t>
  </si>
  <si>
    <t>남자친구 말고 다른 사람이 좋아져.</t>
  </si>
  <si>
    <t>남편에게 거짓말을 했어.</t>
  </si>
  <si>
    <t>남자친구와 싸우다 흥분해서 남자친구 얼굴을 때렸어.</t>
  </si>
  <si>
    <t>결혼 전에 잠시 외도를 했어. 그게 자꾸 떠올라서 마음에 걸려.</t>
  </si>
  <si>
    <t>산부인과 검진을 하러 갔는데 내가 먹은 음식 때문에 아이가 위험하대.</t>
  </si>
  <si>
    <t>결혼 전날에 전 남자친구에게 연락이 와서 맘이 흔들렸어.</t>
  </si>
  <si>
    <t>난 남자친구가 있는데 선배가 사귀자는 말에 흔들렸어.</t>
  </si>
  <si>
    <t>얼마 전 아이를 유산한 것이 모두 내 잘못인 것 같아.</t>
  </si>
  <si>
    <t>아들의 약값이 많이 나가서 너무 부담돼.</t>
  </si>
  <si>
    <t>암 선고를 의사로부터 받았어.</t>
  </si>
  <si>
    <t>친구들은 보험 가입을 해서 안심이 된다고 하는데 나는 필요한 보험을 못 들었어.</t>
  </si>
  <si>
    <t>암 수술 비용이 생각했던 것보다 너무 비싸 충격을 받았어.</t>
  </si>
  <si>
    <t>아내가 몸이 아프고 병들더니 매일 쓰던 가계부까지 적지 않고 있어.</t>
  </si>
  <si>
    <t>당뇨 때문에 보험에 가입하려고 했는데 생각보다 보험비가 생각보다 비싸 포기했어.</t>
  </si>
  <si>
    <t>암세포가 전이되어 다른 병까지 얻게 되었는데 보험처리가 안 된다는 말에 화가 났어.</t>
  </si>
  <si>
    <t>관절염이 심해져서 가게를 팔려고 알아 봤더니 시세가 샀을 때보다 많이 떨어졌어.</t>
  </si>
  <si>
    <t>아내가 내 보험금을 빼돌려 자기 비상금을 만들고 있었어.</t>
  </si>
  <si>
    <t>암 수술이 끝나면 사려했던 땅을 부동산에서 이미 다른 사람에게 팔았대.</t>
  </si>
  <si>
    <t>나이가 들어도 자식도 아내도 의지가 되지 않아.</t>
  </si>
  <si>
    <t>아내가 잔소리를 많이 하는 편인데 요즘은 한 귀로 듣고 흘려버려.</t>
  </si>
  <si>
    <t>집에만 가면 가족들이 괴롭혀 자꾸 바깥으로 나가게 돼.</t>
  </si>
  <si>
    <t>미래에 대해 더 이상 자식들과 얘기하기 싫어.</t>
  </si>
  <si>
    <t>가족들 중에 내 마음을 알아주는 사람이 없고 모든 게 다 귀찮아.</t>
  </si>
  <si>
    <t>집에서 빈둥대는 아들 녀석을 친구들이 놀리는데 사업 준비 중이라고 거짓말 했어.</t>
  </si>
  <si>
    <t>일 재촉 안 하는 상사를 만나서 일처리가 정말 편해.</t>
  </si>
  <si>
    <t>오랜만에 친구랑 브런치 먹으면서 망중한을 즐겼어.</t>
  </si>
  <si>
    <t>부장님이 내 작업 성과를 기대보다 높게 평가해주셨어.</t>
  </si>
  <si>
    <t>수술 끝나고 회복 기간 필요했는데 병원비가 너무 많이 나와서 그냥 퇴원하기로 했어.</t>
  </si>
  <si>
    <t>자식들이 일하는데 방해될까 봐 미안해서 병원에 오지 말라고 했지만 사실 보고 싶어.</t>
  </si>
  <si>
    <t>김 영감 말대로 했더니 결국 재산 손해가 막심해.</t>
  </si>
  <si>
    <t>박 사장이 이자까지 주겠다면서 돈을 빌려 가놓고 결국 하나도 갚지 않았어.</t>
  </si>
  <si>
    <t>안 그래도 경제적으로 힘든데 남편이 끊었다던 노름에 또 다시 손을 대고 있어.</t>
  </si>
  <si>
    <t>아침에 일찍 일어나니까 출근길이 여유로워져서 좋아.</t>
  </si>
  <si>
    <t>급한 업무가 무사히 마무리 되고 박 과장님이 더 이상 재촉하지 않아서 마음이 편해.</t>
  </si>
  <si>
    <t>취업한 친구가 아침에 차를 태워줘서 출근을 수월하게 할 수 있어서 좋았어!</t>
  </si>
  <si>
    <t>곧 전역이라 아무도 나를 신경 쓰지 않아 느긋하게 전역을 준비할 수 있어 좋아.</t>
  </si>
  <si>
    <t>퇴사 후 오랜만에 평화로운 하루를 보냈더니 너무 기분이 좋아.</t>
  </si>
  <si>
    <t>연락처를 바꾸면서 꼭 필요한 사람만 남겨두니 불필요한 연락이 줄어서 너무 편해.</t>
  </si>
  <si>
    <t>친구들 모두 취업에 성공했어. 나만 백수라는 이유로 모임에 초대받지 못해서 슬퍼.</t>
  </si>
  <si>
    <t>직장을 새로 옮겼는데 적응을 못하고 있어서 힘들어.</t>
  </si>
  <si>
    <t>가족들이 직장 얘기를 할 때 나는 혼자 끼지 못해 소외된 느낌이 들어.</t>
  </si>
  <si>
    <t>입사 동기가 없어서 난 늘 직장에서 혼자여서 외로워.</t>
  </si>
  <si>
    <t>오늘 첫 출근인데 업무 가르쳐 주러 오는 사람이 아무도 없어 당황스러워.</t>
  </si>
  <si>
    <t>대학을 안 나와서 취업에 대해 조언 받을 선배가 없어서 속상해.</t>
  </si>
  <si>
    <t>나만 동기들과 다른 부서를 배정 받아서 슬퍼.</t>
  </si>
  <si>
    <t>팀원들이 나만 빼고 점심 먹으러 가서 속상해.</t>
  </si>
  <si>
    <t>수석으로 졸업한 친구를 보니 괜히 내 자신이 후회스러워.</t>
  </si>
  <si>
    <t>상사의 말을 새겨듣지 않아서 또 실수를 하고 말았어. 너무 슬프다</t>
  </si>
  <si>
    <t>믿었던 친구에게 돈 때문에 배신당해서 너무 슬프다.</t>
  </si>
  <si>
    <t>취업 준비로 친한 친구들과 사이가 멀어져서 너무 속상해.</t>
  </si>
  <si>
    <t>상사가 경고 했었는데 또 지각을 해서 너무 속상해.</t>
  </si>
  <si>
    <t>조별 과제를 하다가 의견 조율이 안돼서 동기들과 감정싸움을 해서 슬퍼.</t>
  </si>
  <si>
    <t>우리 부장님께서는 어려운 업무도 알기 쉽게 설명해 주셔서 너무 감사해.</t>
  </si>
  <si>
    <t>선배에게 어떤 고민이든 털어놓을 수 있어서 너무 좋아.</t>
  </si>
  <si>
    <t>우리 팀장님은 정말 최고야. 어려운 일도 금방 해결이 돼.</t>
  </si>
  <si>
    <t>믿을 수 있는 거래처가 생겨서 매우 기뻐.</t>
  </si>
  <si>
    <t>내가 열심히 준비해서 면접에 임했더니 합격해서 너무 기쁘다.</t>
  </si>
  <si>
    <t>중년이 된 지금 아내와 나 모두 건강해서 너무 감사하다.</t>
  </si>
  <si>
    <t>아내와 같이 운동한 후로 더 건강해지고 사이도 돈독해져서 기분이 매우 좋아.</t>
  </si>
  <si>
    <t>젊었을 때부터 건강관리를 해서인지 체력이 많이 도움이 된 것 같아 나 자신한테 만족스러워.</t>
  </si>
  <si>
    <t>언니는 나보다 다재 다능해서 부모님의 사랑을 독차지하는 중이야. 너무 외로워.</t>
  </si>
  <si>
    <t>나는 말을 잘 듣고 동생은 사고만 치는데 엄마는 나만 혼내. 너무 외롭고 속상해.</t>
  </si>
  <si>
    <t>집에 아무도 없을 때 혼자 밥을 먹으면 외로울 때가 종종 있어.</t>
  </si>
  <si>
    <t>나는 아직 연애 할 마음이 없는데 엄마가 자꾸 소개팅에 나가보라고 해서 짜증나.</t>
  </si>
  <si>
    <t>친구가 대기업에 취직했는데 엄마가 그 친구랑 비교를 하며 잔소리를 해. 너무 짜증나</t>
  </si>
  <si>
    <t>나보다 좋은 곳에서 많은 연봉을 받는 친구들을 보면 자존감이 떨어져.</t>
  </si>
  <si>
    <t>상사가 직장 동료가 나보다 일을 잘한다고 자주 비교를 해. 너무 짜증나</t>
  </si>
  <si>
    <t>만나는 남자들 중에서 결혼을 하고 싶은 상대는 없는데 결혼은 하고 싶어.</t>
  </si>
  <si>
    <t>회사 회식 문화 때문에 어쩔 수 없이 회사에 참석하는데 사실 너무 재미없고 힘들어.</t>
  </si>
  <si>
    <t>친구들의 모임에서 서로 자기 자랑만 하는 거 같아서 대화 하고 싶지 않아.</t>
  </si>
  <si>
    <t>가끔 방에 누워 있는 아내를 보면 일어나지 못 할까 봐 두려워.</t>
  </si>
  <si>
    <t>갑작스럽게 병원에서 연락이 와서 딸아이가 사고를 당했다고 해서 너무 두려워.</t>
  </si>
  <si>
    <t>전염병이 돌고 있는 이 상황에 회사에 있는 옆 동료도 신뢰하지 못하겠어.</t>
  </si>
  <si>
    <t>병원에서 큰 병을 앓고 있다고 진단을 받았는데 아내가 알게 될까 봐 두려워.</t>
  </si>
  <si>
    <t>건강검진을 통해 내 건강 상태를 알아야 하는데 문제가 있을까 봐 미루고 있어.</t>
  </si>
  <si>
    <t>회사의 직장 동료가 얼마 전에 담배로 인해 폐암으로 사망한 모습을 보고 무서워졌어.</t>
  </si>
  <si>
    <t>매번 끼니 대신에 커피를 먹다가는 큰 일이 날 거 같아.</t>
  </si>
  <si>
    <t>병원에서 진단 받은 병명을 가족이 듣고 슬픔에 빠질까 봐 걱정이야.</t>
  </si>
  <si>
    <t>요즘 들어 내 몸의 이곳 저곳이 아파오는 것을 느껴서 보험을 여러 개 들었어.</t>
  </si>
  <si>
    <t>회사의 급식을 먹고 식중독에 걸린 후에 트라우마에 걸렸어.</t>
  </si>
  <si>
    <t>딸이 나를 보러 오다 사고로 병원에 이송 중이라는 연락을 받았어.</t>
  </si>
  <si>
    <t>나를 항상 챙겨주던 손녀가 병으로 떠났어.</t>
  </si>
  <si>
    <t>학창시절부터 함께해온 친구가 암 판정을 받았어.</t>
  </si>
  <si>
    <t>잘 나가는 애들이 자기 숙제를 딴 애한테 시키는걸 보면 화가 나서 참을 수가 없어.</t>
  </si>
  <si>
    <t>선생님이 얼굴보고 평가를 하는 거 보니 화가 나.</t>
  </si>
  <si>
    <t>내가 하고 싶은 일은 게이머인데 엄마는 듣지도 않고 안 된다고만 하니 짜증나.</t>
  </si>
  <si>
    <t>알파벳도 모르는 게 내 영어시험 사십 점 받은 거 보고 비웃는 것을 보고 화가 났어.</t>
  </si>
  <si>
    <t>선생님이 자율학습 때 뺏었던 휴대폰을 반장만 줘서 짜증나.</t>
  </si>
  <si>
    <t>나보다 낮은 성적을 받은 애들이 핑계거리는 제일 많은 게 정말 화가 나.</t>
  </si>
  <si>
    <t>조별과제 때는 아무것도 안 한 친구가 다른 사람들 앞에서 유세를 떠는 게 아주 구역질 난다.</t>
  </si>
  <si>
    <t>선생님이 친구들과 사이 좋게 지내세요 라고 얘기하는 걸 들으니 화가나.</t>
  </si>
  <si>
    <t>친구들한테 따돌림 당하는 게 속상해서 나도 모르게 형한테 툴툴거린 게 후회돼.</t>
  </si>
  <si>
    <t>따돌림 하는 놈들이 무서워서 모른 척하는 친구들이 더 미워.</t>
  </si>
  <si>
    <t>학교 폭력을 도와주겠다고 말하는 친구들에게 됐다고 짜증냈어.</t>
  </si>
  <si>
    <t>아빠가 따돌림을 당하고 있는 걸 선생님에게 알린다고 해서 싫다고 했어.</t>
  </si>
  <si>
    <t>여자 친구가 임신을 해서 아버님에게 결혼 승낙을 받으러 가야 하는데 너무 긴장 돼.</t>
  </si>
  <si>
    <t>몇 년 째 내 취직을 기다려줬던 여자 친구에게 이번에 떨어져서 나를 포기해달라고 했어.</t>
  </si>
  <si>
    <t>은행 미납대출금을 갚으라고 독촉 문자가 왔어. 짜증나서 못살겠네.</t>
  </si>
  <si>
    <t>은퇴를 해도 주변 이것저것 정리할 일이 참 많아서 귀찮고 짜증나네.</t>
  </si>
  <si>
    <t>복권에 당첨됐는데 연락도 없던 친척들이 돈을 달라고 하니 짜증나.</t>
  </si>
  <si>
    <t>폐업신고를 해야 하는데 남편이 모두 나에게 떠넘겨서 짜증나 죽겠네.</t>
  </si>
  <si>
    <t>아내가 분명 깨어날 거라고 믿었는데 어제 의사가 와서 마음의 준비를 하라더군.</t>
  </si>
  <si>
    <t>어젯밤 바이크를 타다가 사고가 났는데 부상상태를 들으니 꽤 심각하더군.</t>
  </si>
  <si>
    <t>아버지가 병상에서만 오 년을 누워계셨는데 결국엔 일어나지 못하셨어.</t>
  </si>
  <si>
    <t>이번에 우리 가족이 한꺼번에 코로나 확진이 떠서 어떻게 해야 될 지 갑갑해.</t>
  </si>
  <si>
    <t>최근에 몸 상태가 좋지는 않았지만 병이 있을 거라고는 생각도 못 했어.</t>
  </si>
  <si>
    <t>종양을 없애겠다고 몇 년을 노력했지만 결국 악성종양으로 발전했어. 정말 허탈해.</t>
  </si>
  <si>
    <t>아내가 의식을 잃은 지 벌써 삼 년 째야. 이제는 깨어날 거라고 기대도 못하겠어.</t>
  </si>
  <si>
    <t>평생 약을 먹고 살 생각하니 속이 갑갑해.</t>
  </si>
  <si>
    <t>우리 회사에도 전염병 환자가 나와서 이 주 동안 회사가 폐쇄되어 지금은 자택근무 중이야.</t>
  </si>
  <si>
    <t>이제 곧 있으면 수술 날인데 그 때까지 수술비를 마련할 수 있을지 모르겠네.</t>
  </si>
  <si>
    <t>이번에 전원주택을 하나 계약했는데 그 이후로 부동산 사장이랑 집주인까지 연락이 안 돼.</t>
  </si>
  <si>
    <t>이제 곧 전세계약이 끝나는데 혹시라도 집주인이 전세금을 올릴까 봐 걱정이야.</t>
  </si>
  <si>
    <t>이번에 나오는 정부지원금으로 입원비를 충당해야 되는데 혹시라도 나오지 않으면 어떡하지?</t>
  </si>
  <si>
    <t>파킨슨병으로 모아둔 노후 자금이 바닥나기 일보직전이야. 앞으로 어떡하면 좋을 지 심란해.</t>
  </si>
  <si>
    <t>퇴직금으로 병원비를 충당했는데 병마가 길어지니 얼마 남지 않아서 걱정이야.</t>
  </si>
  <si>
    <t>내가 가고 나면 자식들이 내 재산으로 잘 살아갈 수 있을지 걱정이 돼.</t>
  </si>
  <si>
    <t>병원비 때문에 마이너스 대출까지 받았는데 이번에 또 받아야 될 판이야.</t>
  </si>
  <si>
    <t>장사가 너무 안 되는 곳이다 보니 새로운 세입자가 들어오지를 않아.</t>
  </si>
  <si>
    <t>남편이 당뇨 치료비가 부담된다고 약도 안 먹고 괜찮은 척해서 미안해죽겠어.</t>
  </si>
  <si>
    <t>남편이 사고가 나서 수술을 해야 되는데 저번에 친구에게 큰돈을 빌려줘서 지금 돈이 없어.</t>
  </si>
  <si>
    <t>연애시절 때부터 아픈 나 간호하겠다고 고생한 우리 남편이 되레 암에 걸렸어.</t>
  </si>
  <si>
    <t>남편이 죽으면서 내게 남긴 사망보험금인지 모르고 친구들이 부럽다고 해.</t>
  </si>
  <si>
    <t>내 치료비 구하겠다고 아픈 우리 딸이 가리지 않고 일을 한 걸 알게 됐어.</t>
  </si>
  <si>
    <t>우리 딸 아픈데도 내가 경제적으로 도와줄 수 있는 게 없어서 너무 속상해.</t>
  </si>
  <si>
    <t>난 정말 이해할 수가 없어. 난데없이 여자 친구가 찾아와서 나한테 욕해.</t>
  </si>
  <si>
    <t>요즘 바빠서 여자 친구를 못 봤는데 어제 보니까 얼굴이 상처투성이가 돼서 나타났어.</t>
  </si>
  <si>
    <t>아내가 나랑 살고 있는데도 외롭대. 심란하다.</t>
  </si>
  <si>
    <t>지금 갑자기 경찰서에서 연락이 왔는데 내 여자 친구가 거기 있대. 이게 무슨 일이야.</t>
  </si>
  <si>
    <t>여자 친구가 휴학하고 본가로 올라간대. 너무 당황스럽고 슬프다.</t>
  </si>
  <si>
    <t>여자 친구랑 둘이 만나는 줄 알았는데 여자 친구가 자기 친구들도 데려왔어. 너무 당황스럽네.</t>
  </si>
  <si>
    <t>결혼한 지 삼 개월인데 갑자기 아내가 빚이 있대. 당황스러워 정말.</t>
  </si>
  <si>
    <t>여자 친구가 난데없이 전화해서는 갑자기 엄청 울어.</t>
  </si>
  <si>
    <t>여자 친구가 전 애인들에 대해서 캐묻는데 어떻게 대답해야 할 지 모르겠어.</t>
  </si>
  <si>
    <t>오늘 아내가 갑자기 성형 고백을 해서 당황스럽네.</t>
  </si>
  <si>
    <t>나 이직했는데 여기 사람들이랑 잘 못 어울리겠어. 너무 우울해.</t>
  </si>
  <si>
    <t>너무 바빠서 주말에도 쉬지 못하게 하니까 너무 스트레스 받아.</t>
  </si>
  <si>
    <t>청년 실업자 백만 시대라는 뉴스 좀 그만 했으면 좋겠어.</t>
  </si>
  <si>
    <t>내 친구들은 하나 둘씩 다 취업하는데 왜 나만 방에서 이러고 있는 걸까.</t>
  </si>
  <si>
    <t>난 이제 아무도 만나고 싶지 않아. 지금 취업 못하고 있는 내 꼴 보여주기도 싫고.</t>
  </si>
  <si>
    <t>오늘 또 지각해서 출근하자마자 팀장님한테 혼났어. 정말 우울하고 짜증나.</t>
  </si>
  <si>
    <t>퇴근하고 와도 마음이 안 놓이고 내일 출근할 거 생각하니까 너무 불안해.</t>
  </si>
  <si>
    <t>내 전공 살려서 일하고 싶었는데 길이 안 보여.</t>
  </si>
  <si>
    <t>회사에 의지할 사람이라고는 그 언니밖에 없었는데 이제 퇴사한대.</t>
  </si>
  <si>
    <t>퇴원한 지 며칠이나 지났다고 손자가 양 떼 목장에 가자는데 어쩌지.</t>
  </si>
  <si>
    <t>아내가 아픈데 자꾸 나한테 신경질을 내니까 나도 너무 지쳐.</t>
  </si>
  <si>
    <t xml:space="preserve">요즘 아내한테 너무 미안해. </t>
  </si>
  <si>
    <t>요즘 왜 자꾸 빈혈이 오는지 모르겠어. 나도 다 늙었나 봐.</t>
  </si>
  <si>
    <t>목 스트레칭 정도는 해줘도 되는데 아내가 자꾸 잔소리를 해.</t>
  </si>
  <si>
    <t>아픈데 아내는 내가 관리 안 해서 그렇다고 잔소리해서 짜증나 죽겠어.</t>
  </si>
  <si>
    <t>물배 차서 너무 힘들다. 큰딸이 자꾸만 장 건강 음료만 잔뜩 사와서 먹여.</t>
  </si>
  <si>
    <t>옆 환자가 시끄럽게 굴어서 내가 한 소리했어. 스트레스 받아.</t>
  </si>
  <si>
    <t>약 기운 때문에 졸린데 딸이 자꾸 말을 거네. 스트레스 받아.</t>
  </si>
  <si>
    <t>지금 입원해있는데 집주인이 전화해서는 월세 독촉만 하네. 서럽고 짜증난다.</t>
  </si>
  <si>
    <t>부모님이 이사를 간다 했는데 나만 할머니 집으로 가고 있어.</t>
  </si>
  <si>
    <t>수업시간인데 친구가 계속 핸드폰 게임만 하네. 신경 쓰여.</t>
  </si>
  <si>
    <t>나랑 사이 안 좋은 애가 내 이야기 하는 게 들려. 너무 짜증나.</t>
  </si>
  <si>
    <t>시험 보는데 갑자기 배가 아파 와서 짜증나.</t>
  </si>
  <si>
    <t>과장이 미쳤나 봐. 나한테 성희롱적인 발언을 했어.</t>
  </si>
  <si>
    <t>직원 중에 하나가 내 사생활에 대해 없는 말을 회사에 소문 내고 다녀.</t>
  </si>
  <si>
    <t>고향 친구가 얼굴이 까맣기에 햇빛에 탄줄 알았더니 그게 아니었어.</t>
  </si>
  <si>
    <t>날 괴롭힌 아이들의 만행이 밝혀져 하루라도 빨리 퇴학 처리됐으면 좋겠어.</t>
  </si>
  <si>
    <t>날 괴롭히는 애들이 전국에 알려져서 그 아이들이 평생 망신당했으면 좋겠어.</t>
  </si>
  <si>
    <t>내가 따돌린 친구에게 진심을 다해 사과하고 용서 받으면 학폭위가 취소되지 않을까?</t>
  </si>
  <si>
    <t>어쩌면 좋을까? 갑자기 남자친구랑 연락이 안 돼.</t>
  </si>
  <si>
    <t>출산 예정일도 아닌데 진통이 와서 혼자 출산하게 되었어.</t>
  </si>
  <si>
    <t>남자친구한테 다른 여자가 생겨서 헤어지게 됐어. 창피해서 어디 말할 수도 없네.</t>
  </si>
  <si>
    <t>겨우 결혼한 지 일주일 밖에 안됐는데 남편이 벌써부터 술 먹고 외박을 했어.</t>
  </si>
  <si>
    <t>남편하고 이혼하고 당장 잘 곳이 없어서 너무 곤란해.</t>
  </si>
  <si>
    <t>내 남자친구는 장애가 있어. 하지만 장애가 우리 사랑에 전혀 문제가 되지 않아.</t>
  </si>
  <si>
    <t>남자친구가 결국에 날 버리고 돈이 많은 다른 여자랑 결혼한대.</t>
  </si>
  <si>
    <t>난 사실 부모님도 안계시고 친구도 없어서 결혼식에 초대할 사람이 없어.</t>
  </si>
  <si>
    <t>남편이랑 이혼을 하려고 하는데 아이들이 다 내가 아닌 아빠를 따라가겠다고 하네.</t>
  </si>
  <si>
    <t>친구가 돈이 많아서 자기 관리에 아낌없이 투자 하고 있어서 부러워.</t>
  </si>
  <si>
    <t>내 건강이 나빠져서 기력을 잃게 되면 남편은 다른 여자를 만날 것 같아 불안해.</t>
  </si>
  <si>
    <t>난 알코올 중독을 앓고 있어. 그런데도 친구들은 나에게 술을 권해서 이따금 화가 나.</t>
  </si>
  <si>
    <t>서서히 나이가 들면서 건강했던 친구들이 몸이 아프다고 해서 불안해.</t>
  </si>
  <si>
    <t>아직 보험 가입을 못했어. 그래서 불안하고 조급해.</t>
  </si>
  <si>
    <t>나이가 들어서 그런지 갑자기 아무것도 보이지 않다가 다시 시력이 돌아왔어.</t>
  </si>
  <si>
    <t>의사는 내가 채식주의를 고수했기 때문에 악성 빈혈이 생긴 거라고 했어.</t>
  </si>
  <si>
    <t>건강을 위해 했던 걷기 운동이 오히려 내 발목 염좌에 안 좋은 영향을 주었다고 하네.</t>
  </si>
  <si>
    <t>단순 몸살 감기인줄 알았는데 알고 보니 결핵이였다고 해서 혼란스러워.</t>
  </si>
  <si>
    <t>요즘 들어 계속 설사 했는데 알고 보니 당뇨 약 부작용 때문이었어.</t>
  </si>
  <si>
    <t>요즘 손바닥이 붉어져서 생기가 돈다고 생각했었는데 알고 보니 간경화 증상이었어.</t>
  </si>
  <si>
    <t>암 치료를 꾸준히 받으면 완쾌 될 거라고 했는데 점점 상태가 나빠지고 있어.</t>
  </si>
  <si>
    <t>우리 중에서 가장 말이 많던 김 씨가 입원을 해서 그런지 노인정이 너무 조용하네.</t>
  </si>
  <si>
    <t>몸도 불편한 내 연배의 할머니가 폐지를 줍고 있는 모습을 보니 마음이 너무 안 좋아.</t>
  </si>
  <si>
    <t>남편은 내 우울증을 이해하지 못해. 그래서 너무 슬퍼.</t>
  </si>
  <si>
    <t>친한 김 씨 할머니가 입원을 했어. 그래서 노인정에 가도 우울하네.</t>
  </si>
  <si>
    <t>친구가 병에 걸린 사실을 나한테 숨겨서 싸웠어. 많이 슬프네.</t>
  </si>
  <si>
    <t>내가 걸린 백내장 때문에 사람들이 힐끔힐끔 쳐다봐. 그래서 주눅이 들어 우울해.</t>
  </si>
  <si>
    <t>팀원을 다른 부서로 뺏기게 된 것을 회사로부터 나중에 통보 받았어.</t>
  </si>
  <si>
    <t>내게 사기 쳤던 박 사장이 구속되었어.</t>
  </si>
  <si>
    <t>선생님이 내가 따돌림 당하는 걸 보고도 모른 척 하셨어. 어떻게 그러실 수 있지?</t>
  </si>
  <si>
    <t>난 그 친구가 무서워서 가담한 건데 억울하게 선생님 앞에서 친구가 나를 주동자로 지목했어.</t>
  </si>
  <si>
    <t>친구가 우리 둘만의 비밀을 다 말하고 다녔어. 너무 화가 나.</t>
  </si>
  <si>
    <t>친구가 내가 싫은데 억지로 친한 척 했다는 걸 알게 됐어. 너무 슬퍼.</t>
  </si>
  <si>
    <t>친한 친구가 내가 자기 욕을 하고 다녔다고 오해를 했어. 너무 억울해.</t>
  </si>
  <si>
    <t>선생님은 내가 용기를 내서 얘기를 해도 무시를 하셔. 너무 화가 나.</t>
  </si>
  <si>
    <t>아빠가 내가 약해서 괴롭힘 당하는 거래. 너무 슬퍼.</t>
  </si>
  <si>
    <t>걔네들이 나를 괴롭혔는데 선생님은 그 애들을 착하다고 칭찬해. 정말 억울해.</t>
  </si>
  <si>
    <t>치료를 받았는데도 눈이 잘 안 보여서 불안해.</t>
  </si>
  <si>
    <t>내가 간암이라는 말을 들었어. 믿기지가 않아.</t>
  </si>
  <si>
    <t>오늘 퇴원을 해서 행복해. 제 이의 인생을 얻은 것 같아.</t>
  </si>
  <si>
    <t>병원비가 너무 많이 나왔는데 이 병은 보험료 지원이 안된대. 당혹스러워.</t>
  </si>
  <si>
    <t>다행이야. 며칠 기침을 해서 병원에 갔더니 단순 감기래.</t>
  </si>
  <si>
    <t>나 코로나인 줄 알았는데 그냥 감기였어. 걱정을 했는데 기뻐.</t>
  </si>
  <si>
    <t>눈이 찢어질 듯이 아파서 안과에 갔는데 괜찮대. 기쁘기까지 하네.</t>
  </si>
  <si>
    <t>내가 알레르기성 비염이라는 사실을 이제야 알게 됐어.</t>
  </si>
  <si>
    <t>내가 이렇게 나이가 들어 버렸네. 예전엔 턱걸이도 백 개씩 했는데 말이야.</t>
  </si>
  <si>
    <t>혈당이 많이 내려갔어! 정말 기뻐.</t>
  </si>
  <si>
    <t>뼈에 금이 갔대. 난 건강할 줄 알았는데 슬퍼.</t>
  </si>
  <si>
    <t>김 영감은 집이랑 병원도 가까운데 나한테 얼굴 한 번 안 보여줘.</t>
  </si>
  <si>
    <t>며느리가 손자를 낳았지 뭐야. 보고 싶은데 내가 이렇게 병원에 있으니 아쉽네.</t>
  </si>
  <si>
    <t>형한테 섭섭한 마음이 들어.</t>
  </si>
  <si>
    <t>큰애는 외국에 가있고 둘째는 시댁에 있는데 막내 놈은 야근이라네.</t>
  </si>
  <si>
    <t>내가 퇴원한지 얼마나 됐다고 자식들이 모두 집으로 가 버려서 서운해.</t>
  </si>
  <si>
    <t>아들한테 돈을 빌렸는데 보험 안 들었다고 타박을 주네. 너무 섭섭해.</t>
  </si>
  <si>
    <t>내가 몸이 안 좋아 시골로 내려 가고 싶은데 아내가 병원이 멀다고 반대를 하네. 난처해.</t>
  </si>
  <si>
    <t>내 돈 주고 내가 사먹겠다는데. 내가 이런 취급을 당하다니.</t>
  </si>
  <si>
    <t>아내가 아픈데 병원에서 자식들은 누가 모실 거냐며 싸우고 있네. 너무 서운해.</t>
  </si>
  <si>
    <t>내 아내는 암환자인데 어떤 사람이 자기 아이한테 병을 옮긴다며 비키라고 소리를 질렀어.</t>
  </si>
  <si>
    <t>치매가 있는 엄마를 요양원에 모시고 오는 길이야.</t>
  </si>
  <si>
    <t>풍성했던 머리가 이렇게 빠지다니. 괴로워.</t>
  </si>
  <si>
    <t>밥도 혼자 못 먹는 나 자신이 너무 싫어.</t>
  </si>
  <si>
    <t>몸도 아픈데 혼자 다니다 보니 많이 외로워.</t>
  </si>
  <si>
    <t>강 씨는 내가 못 먹는 거 뻔히 알면서. 내 앞에서 쩝쩝 대고 먹는 모습이 너무 보기 싫어.</t>
  </si>
  <si>
    <t>아들이 내 병원비를 내 주려고 아들 적금을 깬 모양이야.</t>
  </si>
  <si>
    <t>내가 유방암이라는 진단을 받았어. 절망적이야.</t>
  </si>
  <si>
    <t>난 기관지염이 있는데 노인정에서 담배를 피는 박 씨 때문에 괴로워.</t>
  </si>
  <si>
    <t>항암치료로 고생하는 남편을 지켜볼 수 밖에 없어. 너무 마음이 아파.</t>
  </si>
  <si>
    <t>아파서 병원에서 지내는데 아무도 날 신경 안 써. 인생이 외로워서 슬퍼.</t>
  </si>
  <si>
    <t>제빵 자격증으로 드디어 빵집을 열었어. 정말 기뻐.</t>
  </si>
  <si>
    <t>복지관에서 일하는데 내가 성실히 일했다고 상금을 주셨어. 정말 기뻐.</t>
  </si>
  <si>
    <t>손녀에게 노트북을 사줬어. 손녀가 좋아하는 걸 보니 내가 더 기뻐.</t>
  </si>
  <si>
    <t>김장 대회에서 내가 일등을 해서 백만 원을 받았어. 정말 신나.</t>
  </si>
  <si>
    <t>농사를 했는데 마늘이 잘 자랐어.</t>
  </si>
  <si>
    <t>사람들에게 옆집 미용실 홍보를 했는데 미용실 매출이 올랐대. 기분이 좋아.</t>
  </si>
  <si>
    <t>우리 집이 물에 잠겼는데 나라에서 보상을 해준다네. 천만다행이야.</t>
  </si>
  <si>
    <t>뜨개질을 해서 팔았는데 모은 돈이 벌써 일억이 되었어.</t>
  </si>
  <si>
    <t>나라에서 노인들을 위해 좋은 운동시설을 무료로 쓸 수 있게 해줘서 좋아.</t>
  </si>
  <si>
    <t>아들이 친구와 방에서 놀면서 나에 대해서 욕하는 것을 들었는데 참 비참하더라.</t>
  </si>
  <si>
    <t>오늘 학부모 면담이 있다고 해서 학교를 갔는데 딸이 나를 못 본체 하는데 슬펐어.</t>
  </si>
  <si>
    <t>동네 카페에서 아내가 내가 모르는 남자와 함께 있어서 순간 너무 화가 났어.</t>
  </si>
  <si>
    <t>딸아이의 방에 물건을 가지러 갔다가 담배를 발견했는데 참 환멸이 나.</t>
  </si>
  <si>
    <t>면허도 없는 아들이 몰래 차를 운전하다가 사고를 냈어. 정말 몇 번째인지 정말 화가 나네.</t>
  </si>
  <si>
    <t>살다 보니 딸이 학교에서 친구를 괴롭혀서 정학을 받았다는데 정말 환멸스러운 기분이야.</t>
  </si>
  <si>
    <t>아내가 나 몰래 식당에서 일을 하고 있었더라고. 아마도 자존심 강한 내게 말하기 힘들었나 봐.</t>
  </si>
  <si>
    <t>아내는 아직도 나를 위해 아침을 챙겨주는데 그게 힘들다고 말해서 상처를 받았어.</t>
  </si>
  <si>
    <t>아내가 내가 벌어다 주는 적은 돈으로 큰살림을 꾸려나가는 걸 보면 안쓰러워.</t>
  </si>
  <si>
    <t>아들이 다리를 못 쓰기 때문에 매일 학교에 업고 다녔어. 회사도 그만두고 장사를 해야 했고.</t>
  </si>
  <si>
    <t>아픈 나를 대신해서 돈을 벌기 위해 아들이 대학 진학을 포기해서 너무 마음이 아프네.</t>
  </si>
  <si>
    <t>내 사업 때문에 아내가 아이들을 위한 적금을 해지하고 건네주는데 마음이 아파.</t>
  </si>
  <si>
    <t>딸이 미술대 입시 학원을 꼭 다녀야 한다고 해서 학원비를 벌기 위해 야근을 늘렸어.</t>
  </si>
  <si>
    <t>언젠가부터 아이들의 뒷바라지를 위해서 나의 꿈은 내팽개쳐진 것 같아서 슬프네.</t>
  </si>
  <si>
    <t>한살이라도 젊었을 때 투자를 했어야 하는데 너무 즐기기만 한 것 같아 한심해.</t>
  </si>
  <si>
    <t>남편이 은퇴하고 싶다고 해서 통장잔고를 봤는데 한숨만 나오는 수준이라 한심하네.</t>
  </si>
  <si>
    <t>젊을 때는 나이 들어 부유할 줄 알았는데 현실은 정반대로 돈 걱정하는 모습이 한심하게 느껴.</t>
  </si>
  <si>
    <t>지금 우리 가정의 재정을 보면 나중에 자식들에게 의지하는 엄마가 될 것 같아 한심해 보여.</t>
  </si>
  <si>
    <t>회사에서 은퇴를 은근히 압박하는데 해고당하지 않을까 걱정하는 내가 한심해 보여.</t>
  </si>
  <si>
    <t>몸이 아파서 일을 못하게 생겼는데 아직 갚아야 할 대출금이 너무 많아서 괴롭구먼.</t>
  </si>
  <si>
    <t>몸에 안 좋다는 건 하지도 않고 돈을 모았는데 암에 걸리니 다 의미가 없어지는 상황이 괴롭네.</t>
  </si>
  <si>
    <t>친구가 큰 수술 때문에 돈을 빌려달라 하는데 나도 사업이 실패해서 못 도와주지 마음이 아파.</t>
  </si>
  <si>
    <t>병원비가 계속 들어가는 질환이라서 자식들에게 부담 주는 게 괴로워.</t>
  </si>
  <si>
    <t>늙고 돈이 없으니 입원해 있는 아내를 위해 무엇 하나 사다 줄 형편이 못돼서 괴롭네.</t>
  </si>
  <si>
    <t>세입자의 사정이 딱해서 월세를 안받았는데 이제 그럴 수 없어서 괴롭구먼.</t>
  </si>
  <si>
    <t>아파서 돈을 못 벌고 배는 고파서 식당에서 무전취식을 하고 도망을 쳤는데 너무 미안하네.</t>
  </si>
  <si>
    <t>노년에 어렵게 구한 일자린데 질환 때문에 그만 나오라고 해서 마음이 괴롭네.</t>
  </si>
  <si>
    <t>항암치료를 감당할 비용이 없어서 중도 포기했는데 이렇게 죽는 건가 싶어서 괴롭네.</t>
  </si>
  <si>
    <t>아내가 병에 걸린 나와 이혼을 하자고 하니 마음이 괴로워.</t>
  </si>
  <si>
    <t>주식 투자로 손해가 커지니까 스트레스로 병이 더 생기는 것 같아 괴롭네.</t>
  </si>
  <si>
    <t>형이 내가 늦게 들어온 걸 엄마한테 일렀어. 너무 화가 나.</t>
  </si>
  <si>
    <t>아빠가 모르는 여자를 데려와서 엄마한테 전화로 얘기해줬어. 잘한 걸까?</t>
  </si>
  <si>
    <t>아빠가 너무 답답해서 아빠한테 아빠란 사람이 왜 그러냐고 소리를 질렀어.</t>
  </si>
  <si>
    <t>동생이 내 말을 무시해서 때렸어. 순간적으로 때렸는데 미안해서 어쩔 줄 모르겠어.</t>
  </si>
  <si>
    <t>우리 아빠는 매일같이 술과 담배를 해서 나도 담배를 피우기 시작했어.</t>
  </si>
  <si>
    <t>우리 아빠가 술을 마시면 엄마를 때리고 나한테는 술을 따르라고 해. 무섭고 너무 싫어.</t>
  </si>
  <si>
    <t>내가 가족들한테 꼴 보기 싫다고 하면서 욕을 해서 마음이 좋지 않아.</t>
  </si>
  <si>
    <t>친구가 우리 집에서 볼일을 보고 가면 꼭 변기가 막혀있어. 정말 역겨워.</t>
  </si>
  <si>
    <t>직장 상사가 전체 회의 시간에 나를 지목하면서 트집을 잡아서 정말 짜증 나.</t>
  </si>
  <si>
    <t>상사가 회식마다 술에 취해서 무례하게 행동해. 정말 꼴 보기 싫어.</t>
  </si>
  <si>
    <t>회사 선임이 내 아이디어를 자기 아이디어인 것처럼 회의에서 얘기했어. 너무 화가 나.</t>
  </si>
  <si>
    <t>지인이 자기의 이성 관계를 자랑하 듯이 여기저기 떠들고 다니는 사람이 있어. 이해할 수가 없어.</t>
  </si>
  <si>
    <t>상사가 자꾸 나한테만 일을 주는 것 같아. 너무 기분이 나빠.</t>
  </si>
  <si>
    <t>내 친구가 내가 짝사랑하는 사람과 사귀고 있다니 정말 구역질 나는 상황이었어.</t>
  </si>
  <si>
    <t>다른 사람들 시선 때문에 여자친구가 회사에서 스킨쉽을 못하게 했더니 서운해해.</t>
  </si>
  <si>
    <t>거리에서 아내에게 화가 나서 손찌검을 할 뻔했는데 사람들 때문에 당황스러워서 자리를 피했어.</t>
  </si>
  <si>
    <t>아내와 소리 지르며 싸우는데 아이들이 깨서 방에서 나오는데 어떻게 생각할까 싶어 참았어.</t>
  </si>
  <si>
    <t>여자친구랑 길을 걷다가 전 여자친구를 보고 방향을 틀었어. 둘 다 눈치채지 못했겠지?</t>
  </si>
  <si>
    <t>전 여자친구의 친구라는 이유로 호감이 있던 여자의 고백을 당황스러운 마음에 거절했어.</t>
  </si>
  <si>
    <t>친구들 모임 자리에 이혼한 아내가 왔는데 사람들 시선 때문에 아무렇지 않은척 했어.</t>
  </si>
  <si>
    <t>지금 다니는 회사처럼 이렇게 가족 같은 분위기에 회사는 없을 거야. 내 회사가 자랑스러워.</t>
  </si>
  <si>
    <t>우리 회사는 항상 직원들을 먼저 생각해주고 배려해주지. 우리 회사 같은 회사는 많지 않을 거야.</t>
  </si>
  <si>
    <t>이전 회사와는 다르게 역시 지금은 다들 나를 인정하곤 해. 역시 내가 이상한 게 아니었던 거지.</t>
  </si>
  <si>
    <t>동기들과 비교했을 때 내가 조금 더 높은 연봉을 받고 있는 것 같아. 자랑스러워.</t>
  </si>
  <si>
    <t>이번에 맡은 프로젝트는 내가 비슷한 유형을 맡아봐서 아주 잘 해결될 거야.</t>
  </si>
  <si>
    <t>좋아하는 음식으로 가게를 차렸는데 곧 프랜차이즈를 낼 수 있을 것 같아. 정말 자랑스러워.</t>
  </si>
  <si>
    <t>수평 구조가 사원 간의 분위기를 편하게 해주어 일하기 좋은 환경이 된 거라고 믿어.</t>
  </si>
  <si>
    <t>아내의 면역력 때문에 치료가 끝날 때까지 만날 수 없다고 해서 좌절했어.</t>
  </si>
  <si>
    <t>아내가 인슐린 주사 가방을 소매치기가 채갔다고 전화했어. 세상에 이런 나쁜 놈들이 있다니.</t>
  </si>
  <si>
    <t>어렸을 적부터 같이 자란 친구가 내 아내의 병원비를 들고 도망을 갔어. 너무 화가 나.</t>
  </si>
  <si>
    <t>나보다 먼저 이혼했었던 친구가 폐질환으로 혼자 죽었어. 나도 혼자 죽게 되는 게 무서워졌어.</t>
  </si>
  <si>
    <t>의사가 내 체중을 감량하지 않으면 육 개월 내에 죽을 수도 있다고 말했어. 시한부 판정을 받은 것 같아.</t>
  </si>
  <si>
    <t>폐암으로 쓰러진 날 자식들이 얼굴도 비추지 않고 외면해서 좌절했어.</t>
  </si>
  <si>
    <t>허리 수술을 받았던 곳이 또 터져서 재수술을 해야 한다고 해서 화가 났어.</t>
  </si>
  <si>
    <t>입원해 있는 사이에 큰아들이 뇌출혈로 쓰러졌다고 아내가 전해줬어. 왜 나한테 이런 일이 일어나지.</t>
  </si>
  <si>
    <t>성적이 안 좋게 나와서 시험지를 숨겨놨는데 아침에 등교 준비하다가 엄마한테 들켰어.</t>
  </si>
  <si>
    <t>누나가 자꾸 모르는 형들이랑 집에 놀러 와서 나를 불러내. 싫고 짜증나.</t>
  </si>
  <si>
    <t>할머니가 잠에서 쉽게 못 깨어나시고 밤마다 앓는 소리도 더 선명해졌어. 할머니가 걱정돼.</t>
  </si>
  <si>
    <t>며칠 전부터 누나가 집에 안 들어오고 자꾸 경찰만 왔다 갔다 해.</t>
  </si>
  <si>
    <t>아빠가 나를 따로 불러내더니 다른 데서 살고 싶지 않냐고 물었어.</t>
  </si>
  <si>
    <t>오늘 학교에서 선생님께서 빨리 달려와 주셔서 그 애들이 날 못 때렸어.</t>
  </si>
  <si>
    <t>나를 때린 가해자들이 징계를 받았어. 학교폭력위원회 위원장 분들 덕이야.</t>
  </si>
  <si>
    <t>내가 울고 있는데 학교폭력위원회 위원장 분들이 나를 달래 주셔서 위안이 됐어.</t>
  </si>
  <si>
    <t>선생님 덕분에 날 괴롭히던 애들과 오해를 풀고 잘 지낼 수 있게 됐어. 정말 감사 드려.</t>
  </si>
  <si>
    <t>나를 방관하지 않고 학교폭력 실태 설문지를 솔직하게 작성해준 반 친구들한테 정말 고마워.</t>
  </si>
  <si>
    <t>나한테 사기친 친구한테 죗값을 치르게 하지 못하고 합의해야 하는 상황이 너무 싫어.</t>
  </si>
  <si>
    <t>몇 년 동안 서양화를 배웠는데 이번에 좋은 평을 받게됐어.</t>
  </si>
  <si>
    <t>컴퓨터를 어렵게 배웠는데 이젠 주변 노인들한테 알려줄 수 있게 돼서 아주 기뻐.</t>
  </si>
  <si>
    <t>게이트볼을 하게 됐는데 재미있는 취미를 새로 갖게 돼서 요새 아주 즐거워.</t>
  </si>
  <si>
    <t>아빠가 다른 여자와 안고 있는 것을 보고 구역질이 나.</t>
  </si>
  <si>
    <t>외출하지 않는 날에는 하루도 씻지 않는 누나를 보면 구역질이 나.</t>
  </si>
  <si>
    <t>동생이 울면 항상 내가 기저귀를 갈아야 해서 나만 일하는 것 같아. 화가 나.</t>
  </si>
  <si>
    <t>엄마랑 아빠는 오래 전에 이혼했는데 오랜만에 나타난 엄마가 나한테 사랑한다고 말해서 화가 나.</t>
  </si>
  <si>
    <t>누나 방은 정리를 못해서 방에 들어갈 때마다 나는 악취 때문에 화가 나.</t>
  </si>
  <si>
    <t>우리 집은 지옥이야. 가족 간에도 대화가 안 되고 서로를 미워해서 화가 나.</t>
  </si>
  <si>
    <t>누나는 자기 필요할 때만 모른 척 해서 화가 나.</t>
  </si>
  <si>
    <t>아빠는 너무 교활하고 엄마는 순진해서 그런 모습을 볼 때마다 구역질이 나.</t>
  </si>
  <si>
    <t>할머니가 엄마를 들들 볶는 것을 볼 때마다 구역질이 나.</t>
  </si>
  <si>
    <t>남편에게 출산하는 모습을 보이는 게 부끄러워.</t>
  </si>
  <si>
    <t>처음 남자를 사귀는데 남자 친구의 스킨십에 어떻게 해야 할지 모르겠어.</t>
  </si>
  <si>
    <t>부끄럽게 남편은 애들 있는 데에서 뽀뽀를 하려고 해.</t>
  </si>
  <si>
    <t>남자 친구가 사람이 많은 길거리에서 결혼 프러포즈를 해서 많이 부끄러웠어.</t>
  </si>
  <si>
    <t>신랑과의 결혼 첫 날 밤을 어떻게 보내야 할지 걱정이야.</t>
  </si>
  <si>
    <t>학교에서 남자 친구가 계속 애정 표현하는데 누가 지나갈까 봐 부끄러워.</t>
  </si>
  <si>
    <t>어리게만 보았던 과 후배가 오늘 갑자기 많은 사람들 앞에서 나에게 고백했어. 너무 놀랐어.</t>
  </si>
  <si>
    <t>술김에 오래 알고 지낸 친구에게 고백해 버려서 많이 부끄러워.</t>
  </si>
  <si>
    <t>새신부인 내가 어제 신랑 앞에서 방귀를 뀌고 말아서 부끄러워.</t>
  </si>
  <si>
    <t>수 년 전에 노름빚을 이제야 모두 갚아서 기뻐.</t>
  </si>
  <si>
    <t>그동안 아내가 나 몰래 우리 노후 준비를 끝냈다고 해서 기뻐.</t>
  </si>
  <si>
    <t>내가 가입한 보험사에게 우리 노후 상담까지 따로 도와주겠다고 해서 기뻐.</t>
  </si>
  <si>
    <t>몸이 약한 아들이 내 탓 인 것만 같아서 죄책감이 들어.</t>
  </si>
  <si>
    <t>젊었을 때 내 옷과 화장품에 돈을 많이 써서 물려줄 재산이 없어서 자식들에게 죄책감이 들어.</t>
  </si>
  <si>
    <t>사정이 어려워서 친구에게 빌린 돈을 몇 년째 못 갚고 있어서 죄책감이 들어.</t>
  </si>
  <si>
    <t>아들이 사람을 때려서 유치장에 있는 게 내 탓인 것만 같아서 자꾸 죄책감이 들어.</t>
  </si>
  <si>
    <t>먹고 살기 바빠서 자식들 교육을 못 시켜준게 한이야.</t>
  </si>
  <si>
    <t>중년의 끝자락인데도 나는 어떠한 계획도 세워놓지 못해서 당황스러워.</t>
  </si>
  <si>
    <t>딸이 내가 무능해서 자기가 좋은 대학에 못 들어갔다는 말을 듣고 죄책감으로 괴로워.</t>
  </si>
  <si>
    <t>우리 시어머니는 나를 볼 때마다 나한테 왜 아들을 못 낳았냐고 말씀하셔서 시댁에 가기 싫어.</t>
  </si>
  <si>
    <t>남편은 자기가 대학을 나왔다고 자기 대학모임에 나를 데리고 가지 않겠다고 해서 당황스러웠어.</t>
  </si>
  <si>
    <t>나이가 들어선지 조금이라도 찬 것을 먹으면 잇몸이 시려서 불안해.</t>
  </si>
  <si>
    <t>암에는 채식을 하라고 해서 나물을 먹는데 너무 맛이 없어.</t>
  </si>
  <si>
    <t>아파서 퇴사를 해서 나에게는 이젠 가족밖에 없어 그들을 잃을까 봐 불안해.</t>
  </si>
  <si>
    <t>갱년기가 와서 그런지 잠이 안 오고 새벽까지 깨어 있어.</t>
  </si>
  <si>
    <t>겉으로는 내가 건강해 보이지만 사실 온갖 질병을 갖고 있는 종합병원이라 항상 불안해.</t>
  </si>
  <si>
    <t>나 혼자만 새로운 직장에 적응을 못하는 것 같아 힘드네.</t>
  </si>
  <si>
    <t>내 상사는 왜 이렇게 말을 심하게 할까? 나는 상사 복이 없나 봐.</t>
  </si>
  <si>
    <t>일이 적성에 맞지 않나 봐. 따분하고 힘들어.</t>
  </si>
  <si>
    <t>열심히 했는데 또 승진이 안돼서 너무 힘들어.</t>
  </si>
  <si>
    <t>앞으로 뭐 먹고 살지? 너무 걱정이 된다.</t>
  </si>
  <si>
    <t>프로젝트에 내 의견이 하나도 반영되지 않았어. 열심히 했는데 짜증나.</t>
  </si>
  <si>
    <t>왜 다들 나를 이상하게 보는 거야. 너무 화가나.</t>
  </si>
  <si>
    <t>손목 부상에 골다공증까지 있어서 손자를 안고 들어올리기가 두려워.</t>
  </si>
  <si>
    <t>친구들이 산악 모임에 나오라고 하는데 전에 등산을 하다가 팔이 한 번 부러진 뒤로 불안해.</t>
  </si>
  <si>
    <t>지인이 약초가 요실금에 좋다고 해서 구입해봤는데 효과가 있을지 모르겠어.</t>
  </si>
  <si>
    <t>아내가 나를 떠났어. 내 병간호와 병원비가 부담이 되었나 봐. 비참하다.</t>
  </si>
  <si>
    <t>자식들이 나보고 요양원에 들어가래. 돈이야 평생 지원해주겠다고. 서러워서 말이 안 나와.</t>
  </si>
  <si>
    <t>병원비로 재산을 다 쓰고 돈이 없어지니 친구들이 멀어졌어. 너무 슬퍼.</t>
  </si>
  <si>
    <t>나를 괴롭힌 애들을 신고해도 감옥에 가지 않는대. 잘못을 저질러도 그 애들이 벌을 받지 않는다니 괴로워.</t>
  </si>
  <si>
    <t>점심시간에 친구들이 나만 두고 급식을 먹으러 갔어. 점심을 혼자 먹어서 외로웠어.</t>
  </si>
  <si>
    <t>요즘 아내가 주식을 하고 있는데 혹시 노후를 위해 준비한 돈을 모두 날릴까 봐 무서워.</t>
  </si>
  <si>
    <t>우리 회사에는 휘트니스 센터가 있어서 꾸준히 운동을 했는데 이게 건강에 도움이 많이 됐어.</t>
  </si>
  <si>
    <t>아내가 건강에 관심이 많아서 나를 잘 챙겨 줘. 아내 덕분에 건강을 유지하는 것 같아.</t>
  </si>
  <si>
    <t>건강검진 덕분에 조기에 질병을 발견해서 치료할 수 있었어. 참 감사한 일이야.</t>
  </si>
  <si>
    <t>폐렴이 심해져서 내 유일한 낙이던 담배를 끊어야 한대. 이제 어떻게 기쁨을 얻어야 할지 모르겠어.</t>
  </si>
  <si>
    <t>저혈당이 있어서 인슐린 주사를 맞아야 하는데 주사가 너무 아파.</t>
  </si>
  <si>
    <t>나는 보험금을 받은 적이 없는데 아들이 위임장을 가지고 와서 보험금을 모두 가져갔다는 말을 들었어.</t>
  </si>
  <si>
    <t>자식들이 나를 부양하지 않아서 어렵게 지내고 있는데 서류상 자식이 존재한다고 지원금을 받을 수 없다네.</t>
  </si>
  <si>
    <t>난 분명 제대로 휴가를 쓰고 병원에 가서 치료 받았는데 무단결근 처리가 돼서 월급이 깎였어.</t>
  </si>
  <si>
    <t>치과의 과잉 진료로 안 해도 되는 임플란트까지 하게 되어 큰돈을 지불했어.</t>
  </si>
  <si>
    <t>나를 괴롭히는 친구들이 있어. 괴롭히지 말라고 화내고 싶어.</t>
  </si>
  <si>
    <t>학교에서 따돌림을 당하고 있어. 부모님께 나를 왜 이렇게 낳았는지 따지고 싶어.</t>
  </si>
  <si>
    <t>엄마 아빠는 아무것도 모르면서 내 탓해. 짜증나.</t>
  </si>
  <si>
    <t>학교에서 따돌림 당하고 있어서 학교 다니기 싫어.</t>
  </si>
  <si>
    <t>친한 친구가 있었는데 내가 따돌림 당한 이후로 나에게 거리를 둬. 너무 밉고 용서할 수 없어.</t>
  </si>
  <si>
    <t>남자친구가 다른 여자와 연락하고 지내. 너무 우울해.</t>
  </si>
  <si>
    <t>명절 때만 되면 시어머니의 잔소리에 지치고 힘들어.</t>
  </si>
  <si>
    <t>남자 친구와 일 때문에 장거리 연애를 하게 되어 자주 만나지 못해 슬퍼.</t>
  </si>
  <si>
    <t>요즘 남편은 나와 대화를 잘 하려 하지 않아 외롭고 우울해.</t>
  </si>
  <si>
    <t>남자 친구에게 다른 사람이 생겨 일방적으로 환승 이별을 당해서 너무 슬퍼.</t>
  </si>
  <si>
    <t>출산으로 인해 경력 단절이 돼서 재취업이 안 돼. 하루하루 무기력해지는 기분을 느껴 슬퍼.</t>
  </si>
  <si>
    <t>남자 친구가 이제는 나를 사랑하지 않는 것 같아 슬퍼.</t>
  </si>
  <si>
    <t>남편이랑 노후준비에 대해서 편히 말하고 싶은데 어려워.</t>
  </si>
  <si>
    <t>애들은 내가 해주는 게 당연하다고 여겨. 힘들어.</t>
  </si>
  <si>
    <t>같이 나가서 돈 벌어 오는데 집안일은 왜 나만 해야 하는지 모르겠어. 너무 당연하게 생각해.</t>
  </si>
  <si>
    <t>은퇴하고 다른 일을 해보고 싶은데 내가 할 수 있는 일이 있을지 모르겠어.</t>
  </si>
  <si>
    <t>남편이 금전적 문제 때문에 나랑 사는 게 힘들데.</t>
  </si>
  <si>
    <t>은퇴하고 나서부터 남편이 나를 무시하는 기분이 들어.</t>
  </si>
  <si>
    <t>은퇴를 하고 나면 지금까지 한 게 허무해질 거 같아.</t>
  </si>
  <si>
    <t>회사 동료들에게 따돌림을 당하고 있어서 너무 힘들어. 그만두고 싶어도 쉽지가 않아.</t>
  </si>
  <si>
    <t>일은 내 절반이었는데 그만두니까 하루 종일 집에만 있게 돼.</t>
  </si>
  <si>
    <t>암에 걸렸는데 확실히 완치할 수 있을 거래.</t>
  </si>
  <si>
    <t>퇴원하는 날 아들이 못 올 거라고 했는데 와줘서 너무 좋아.</t>
  </si>
  <si>
    <t>위 수술하고 병실에 누워있으니까 큰 딸이 퇴원하면 오토바이를 사준데.</t>
  </si>
  <si>
    <t>라식하고 이제 눈 붕대를 풀고 있는데 너무 기대돼.</t>
  </si>
  <si>
    <t>새로 맞춘 신형 가발이 오늘 도착한다고 한다고 해서 너무 기뻐.</t>
  </si>
  <si>
    <t>내 병 때문에 자식들까지 경제적으로 고생이야.</t>
  </si>
  <si>
    <t>아내 몰래 보험금으로 주식투자를 했는데 많이 잃었어. 죄책감 때문에 너무 힘들어.</t>
  </si>
  <si>
    <t>몸이 안 좋아서 요즘에 일도 별로 못나갔는데 사장님이 월급을 그대로 주셨어. 너무 감사하고 죄송해.</t>
  </si>
  <si>
    <t>병원비 내야 하는 돈으로 술을 사고 말았어. 죄책감이 들어.</t>
  </si>
  <si>
    <t>병원비에 보태야 하는데 그 돈으로 술과 담배를 사게 돼. 내 자신이 싫어.</t>
  </si>
  <si>
    <t>억울해. 내가 다 죄를 뒤집어썼어.</t>
  </si>
  <si>
    <t>내가 도와준 애들은 붙고 나만 회사 면접에서 또 떨어졌어.</t>
  </si>
  <si>
    <t>친구들을 도와주다가 정작 내 프로젝트는 말아 먹었어.</t>
  </si>
  <si>
    <t>내가 알고 있는 정보를 공유해준 친구는 회사 면접에서 붙고 나는 떨어졌어.</t>
  </si>
  <si>
    <t>상사 때문에 내가 프로젝트 책임자가 됐어. 원하지도 않았는데 말이야.</t>
  </si>
  <si>
    <t>나도 결국 간부들한테 놀아났던 희생양이었어. 기분이 좋지 않아.</t>
  </si>
  <si>
    <t>그 상사가 내 아이디어를 자기 생각인 것처럼 말했어.</t>
  </si>
  <si>
    <t>나는 딸이랑 어색한데 친구는 자기 딸이랑 사이가 좋다고 해서 샘이나.</t>
  </si>
  <si>
    <t>나랑 동갑인 회사 사람이 나보다 승진을 빨리해서 샘이나.</t>
  </si>
  <si>
    <t>애들이 뭔가 부탁할 때 아빠한테만 말해.</t>
  </si>
  <si>
    <t>나랑 같은 나이인데 친구는 사모님 소리를 들어서 부러워.</t>
  </si>
  <si>
    <t>오랜만에 만난 동창이 나보다 훨씬 젊어 보여서 질투나.</t>
  </si>
  <si>
    <t>아직도 직장 생활 하는 친구를 보면 나는 왜 직장을 관뒀나 싶어.</t>
  </si>
  <si>
    <t>동창 모임을 나갔는데 나만 그대로인 것 같아.</t>
  </si>
  <si>
    <t>내 나이에 돈이 이것밖에 없는 사람은 나뿐일 거야.</t>
  </si>
  <si>
    <t>자식 자랑 하는 친구가 너무 얄미워.</t>
  </si>
  <si>
    <t>항암치료가 생각보다 너무 아파서 걱정이야.</t>
  </si>
  <si>
    <t>호스피스 병동으로 옮긴다고 하니 가족들이 많이 슬퍼했어.</t>
  </si>
  <si>
    <t>항암치료를 하며 힘들었지만 아내를 위해 항상 웃었어.</t>
  </si>
  <si>
    <t>아픈 아내를 보고 내가 해줄 수 있는 게 없어.</t>
  </si>
  <si>
    <t>심부전증 수술 후 막 깼는데 통증이 너무 심해.</t>
  </si>
  <si>
    <t>의사가 이제 더 이상 치료제가 없다고 진통제만 주겠대.</t>
  </si>
  <si>
    <t>내 항암 치료비가 부족해서 아내가 빚을 졌다고 하네.</t>
  </si>
  <si>
    <t>친구가 수술비를 모두 주식에 투자해서 큰돈을 벌었어.</t>
  </si>
  <si>
    <t>옆 가게는 주인이 아파서 가게도 잘 안 여는데 열 때마다 장사가 잘돼.</t>
  </si>
  <si>
    <t>옆집 사람은 자식들이 병원비 수술비 다 대줬는데 우리 딸은 용돈도 잘 안 줘.</t>
  </si>
  <si>
    <t>똑같은 만성질환인데 김 씨는 더 많이 벌어.</t>
  </si>
  <si>
    <t>박 씨가 입원 중에 주식을 했는데 사는 것마다 대박이야.</t>
  </si>
  <si>
    <t>친구랑 똑같은 보험인데 친구는 나보다 보험금을 더 받아.</t>
  </si>
  <si>
    <t>몸이 건강해서 일할 수 있고 돈을 벌 수 있는 아내가 부러워.</t>
  </si>
  <si>
    <t>사촌이 천식 때문에 시골 땅을 샀는데 땅값이 많이 올랐어.</t>
  </si>
  <si>
    <t>퇴근하고 티브이 보며 맥주 한잔 하는 게 내 낙이야.</t>
  </si>
  <si>
    <t>오늘 아침에도 아내랑 싸웠는데 또 저녁에는 손잡고 산책했어.</t>
  </si>
  <si>
    <t>가게를 운영할 때 항상 새로운 사람 만나는 게 좋아.</t>
  </si>
  <si>
    <t>며느리가 가끔 손자들 데리고 놀러 오면 너무 행복해.</t>
  </si>
  <si>
    <t>형이 장난으로 자꾸 내 목을 졸라. 너무 고통스러워.</t>
  </si>
  <si>
    <t>부모님은 누나한텐 용돈을 많이 주는데 나한테는 소홀해서 괴로워.</t>
  </si>
  <si>
    <t>누나의 친구들이 내가 중간고사 커닝한 걸 알고 있어 괴로워.</t>
  </si>
  <si>
    <t>형이 게임기를 사고 싶어 하는걸. 나에게 부모님한테 대신 사 달라고 하라며 괴롭혀서 힘들어.</t>
  </si>
  <si>
    <t>가족들은 왜 항상 말을 심하게 하는걸까. 내 가족인 게 너무 슬퍼.</t>
  </si>
  <si>
    <t>밤을 새며 이력서를 작성 했는데 파일이 날아가 처음부터 다시 작업해야 돼서 막막해.</t>
  </si>
  <si>
    <t>회사 자금난 때문에 네 달째 월급이 들어오지 않아 생활이 힘들어.</t>
  </si>
  <si>
    <t>졸업 한 지 삼 년째 인데 취업하지 못해 답답해.</t>
  </si>
  <si>
    <t>나와 남편은 벌써 몇 년째 각방을 쓰고 있어 힘들어.</t>
  </si>
  <si>
    <t>남편과 나는 서로가 뭘 하는지 관심이 없어서 힘들어.</t>
  </si>
  <si>
    <t>남편이 애들만 데리고 저녁을 먹으러 가서 서운해.</t>
  </si>
  <si>
    <t>딸이 남편과 싸우고 방에 틀어박혀 나올 생각을 안 해서 답답해.</t>
  </si>
  <si>
    <t>남편과 아들이 심하게 싸웠는데 누구 편을 들어야 할 지 몰라서 답답해.</t>
  </si>
  <si>
    <t>아들이랑 남편한테 치이다 보면 집 나가서 혼자 살고 싶을 때가 있어 답답해.</t>
  </si>
  <si>
    <t>재혼 후 남편이 데려온 아들과 친해지기가 어려워서 답답해.</t>
  </si>
  <si>
    <t>아내와 함께 가게를 시작했는데 장사가 잘되고 있어서 기쁘다.</t>
  </si>
  <si>
    <t>문화센터에서 배우고 싶은 걸 배우고 다른 사람들과 교류도 하면서 생활에 활력이 생겨 기쁘다.</t>
  </si>
  <si>
    <t>친구가 매일 술을 마셔서 취해 있어. 만날 때마다 취해 있으니까 얘가 왜 이러나 싶어서 좀 당황스러워.</t>
  </si>
  <si>
    <t>정 팀장은 항상 지각해. 내가 당황스러울 정도야.</t>
  </si>
  <si>
    <t>윤 과장이 자꾸 여자를 소개해 달래. 당황스러워.</t>
  </si>
  <si>
    <t>친구는 항상 위조품 들고 다니면서 자랑해. 당황스러워.</t>
  </si>
  <si>
    <t>회사에 급한 일이 생겨서 여름휴가가 취소되어서 슬퍼.</t>
  </si>
  <si>
    <t>일찍 은퇴해서 돈에 취약해져서 불안해.</t>
  </si>
  <si>
    <t>아이를 잃고 자식들 없이 혼자 살다 보니 많이 물러져서 취약해.</t>
  </si>
  <si>
    <t>내가 세상을 등져도 자녀들은 아내를 잘 보살펴 줄 거야.</t>
  </si>
  <si>
    <t>아내의 건강이 식이요법과 꾸준한 운동이면 큰일이 없을 거라서 기뻐.</t>
  </si>
  <si>
    <t>연금으로도 아내의 병관리를 하기에 충분할 것이라 고해서 기뻐.</t>
  </si>
  <si>
    <t>통풍 때문에 꾸준히 관리하고 있는데 병원에 갔더니 큰 문제가 없어서 기분이 좋아.</t>
  </si>
  <si>
    <t>주민 센터에 신청했던 생활체육 대상자에 포함되지 않아서 슬퍼.</t>
  </si>
  <si>
    <t>자주 다니는 병원 근처의 공공임대 아파트 청약 신청에 떨어져서 슬프네.</t>
  </si>
  <si>
    <t>돈을 긁어모아서 주식투자를 시작했는데 수익률이 마이너스라서 실망이야.</t>
  </si>
  <si>
    <t>아내가 아이를 가졌다는데 나는 책임질 자신이 없어. 절망스러워.</t>
  </si>
  <si>
    <t>아이가 태어났는데 뭔가 문제가 있을 수 있다고 들었어. 너무 불안하고 두려워.</t>
  </si>
  <si>
    <t>엄마가 아침마다 드시는 약 개수가 점점 늘어나 불안해.</t>
  </si>
  <si>
    <t>학교를 마치고 집에 돌아왔는데 현관에서부터 누나 울음소리가 들렸어.</t>
  </si>
  <si>
    <t>부장님이 출근 첫날 친근하게 말도 걸어주시고 편하게 대해주셨어.</t>
  </si>
  <si>
    <t>미리미리 일을 해놓은 덕분에 마감 시간에 쫓기지 않고 일을 마무리했어.</t>
  </si>
  <si>
    <t>연차를 써도 눈치 보지 않아도 되는 분위기라 좋아.</t>
  </si>
  <si>
    <t>내게 아무것도 알려주지 않은 친구들이 왜 은퇴 설계를 하지 않았느냐고 타박해.</t>
  </si>
  <si>
    <t>여름휴가를 뒤늦게 가게 됐는데 휴가 전날 갑자기 업무가 바빠졌어.</t>
  </si>
  <si>
    <t>이혼하고 아이를 돌보려고 매일 정시 퇴근하니까 집에서도 업무이고 회사에서도 눈초리가 따가워.</t>
  </si>
  <si>
    <t>혹시라도 중간고사 정답을 잘못 적을까 봐 하나하나 신중하게 체크했어.</t>
  </si>
  <si>
    <t>부모님이 이번 중간고사에서 내가 받은 점수에 만족하지 못할까 봐 엄마 혼자 있을 때 성적 얘기를 꺼냈어.</t>
  </si>
  <si>
    <t>내 꿈은 연구원인데 남들한테 말하면 웃음거리가 될까 봐 아무한테도 말한 적 없어.</t>
  </si>
  <si>
    <t>내일 발표하는 조별과제를 내가 마무리하는데 혹 실수를 하게 되지 않을까 조심스러워.</t>
  </si>
  <si>
    <t>오랜 시간 준비한 자격증 실기 시험을 보는데 시간은 부족하고 중요한 부분만 남았어.</t>
  </si>
  <si>
    <t>카페에서 친구가 내게 진로 얘기를 하며 조언을 구하는데 뭐라고 말해야 할지 조심스러워.</t>
  </si>
  <si>
    <t>긴장하면 장소를 불문하고 화장실을 찾는 습관이 있어 항상 시험 볼 때 조심스러워.</t>
  </si>
  <si>
    <t>진로를 내가 원하는 거로 바꿀 큰 결심을 하고 조심스럽게 부모님에게 말할 기회를 찾고 있다.</t>
  </si>
  <si>
    <t>미술 시간에 필요한 준비물을 깜빡해서 친구 물건을 훔쳤는데 선생님이 나를 의심해.</t>
  </si>
  <si>
    <t>영어 회화 공부를 하는데 태블릿 피시가 필요하다고 아빠한테 조심스럽게 말을 꺼냈어.</t>
  </si>
  <si>
    <t>작년에 같은 반에 나보다 공부를 잘하는 친구가 부러워 그 아이를 따돌렸어.</t>
  </si>
  <si>
    <t>중간고사에서 나를 괴롭히는 애들보다 내가 시험을 잘 봤으면 좋겠어.</t>
  </si>
  <si>
    <t>나를 괴롭히는 친구가 내가 좋아하는 국어 선생님에게 예쁨을 받아.</t>
  </si>
  <si>
    <t>내가 중간고사 성적이 좋아서 선생님께 예쁨을 받는 걸 친구들이 싫어해.</t>
  </si>
  <si>
    <t>나도 친구들 사이에서 좋아하는 연예인에 관해 이야기 하고 싶어.</t>
  </si>
  <si>
    <t>어제 같은 반 친구가 브랜드 가방을 매고 다니는 게 부러워서 가방을 뺏었어.</t>
  </si>
  <si>
    <t>날 따돌리는 친구보다 내가 수학시험 성적이 더 잘 나와서 커닝했다고 모함당했어.</t>
  </si>
  <si>
    <t>방과 후 학원에 안 가고 같이 놀러 다니는 친구들이 부러워.</t>
  </si>
  <si>
    <t>어린 시절부터 친했던 내가 좋아하는 친구가 날 괴롭히는 애들과 친하게 지내고 있어.</t>
  </si>
  <si>
    <t>내가 지각하는 실수로 팀플레이 프로젝트는 완전히 엎어졌어.</t>
  </si>
  <si>
    <t>내가 돈을 받고 범인을 풀어준 비리가 들통나면서 유가족들에게 죄책감이 들었어.</t>
  </si>
  <si>
    <t>이번 연도 마지막 남은 회사 면접까지 떨어지자 부모님께 죄송한 마음이 들었어.</t>
  </si>
  <si>
    <t>나보다 일을 더 잘하는 친한 동기의 업무 일지를 훔쳐 가려다 들켜 미안한 마음이 들었어.</t>
  </si>
  <si>
    <t>나와 함께 중요한 업무를 하고 있는 대리의 노트북에 모르고 커피를 쏟아 사과드렸어.</t>
  </si>
  <si>
    <t>처음 하는 발표라 긴장한 나머지 중요한 데이터를 빠뜨려 오랫동안 준비했던 발표를 망쳤어.</t>
  </si>
  <si>
    <t>어제 뉴스에 나온 사건에 대해 내가 얘기했던 말이 맞다며 신입을 혼냈으나 알고 보니 신입이 얘기한 것이 맞았어.</t>
  </si>
  <si>
    <t>경기 악화로 위에서 내려온 압박 때문에 어쩔 수 없이 팀원 중 한 사람을 정리해야 한다는 사실이 미안해.</t>
  </si>
  <si>
    <t>첫 직장인 이곳에서 정년퇴직까지 은퇴는 걱정 말라는 말을 믿었으나 하루아침에 해고당했어.</t>
  </si>
  <si>
    <t>아들은 노후 자금에 한 푼도 보태주지 않았어.</t>
  </si>
  <si>
    <t>오래된 친구 말을 믿고 노후 자금을 가지고 재테크를 했다가 모두 날려 버렸어.</t>
  </si>
  <si>
    <t>자식들이 나를 책임질 줄 알고 노후 자금 대신 자식들의 교육비를 충분히 지원해 주었으나 아무도 성공하지 못했어.</t>
  </si>
  <si>
    <t>삼십 년을 넘게 키운 자식들은 결혼한 후 내 재정 상황이 좋지 않자 우리와 연락을 끊어버렸어.</t>
  </si>
  <si>
    <t>내가 은퇴하면 같이 일자리를 알아보겠다던 아내는 작년에 교통사고로 죽어서 약속을 지키지 않았어.</t>
  </si>
  <si>
    <t>우리 부부의 사랑과 노력덕분에 자식들은 아주 성공했음에도 우리의 노후에 관심조차 두지 않아.</t>
  </si>
  <si>
    <t>회사는 내가 불의의 사고로 퇴직하면 삼 년 동안은 책임지겠다고 했으나 약속을 지키지 않았어.</t>
  </si>
  <si>
    <t>노후 준비를 위한 보험을 친구를 통해 가입했으나 사기당했어.</t>
  </si>
  <si>
    <t>엄마가 내 생일에 아무도 놀러 오지 않냐고 물어봐서 마음이 아파.</t>
  </si>
  <si>
    <t>중학교 이 학년 때 같은 반 친구에게 메시지를 보내도 답장이 안 와서 슬퍼.</t>
  </si>
  <si>
    <t>아까 점심시간에 몰래 화장실에서 숨어서 밥 먹었어 너무 슬퍼.</t>
  </si>
  <si>
    <t>같은 반 친구가 나를 너무 괴롭혀서 막 눈물이나.</t>
  </si>
  <si>
    <t>같은 반 친구들이 내가 혼자 다니는 걸 아무도 몰라줘서 너무 외롭고 슬퍼.</t>
  </si>
  <si>
    <t>이제 겨우 학기 초인데 벌써 나를 괴롭히는 무리가 생겨서 슬퍼.</t>
  </si>
  <si>
    <t>수학여행 준비 중인데 같은 조 친구들이 나를 신경도 안 쓰는 것 같아 우울해.</t>
  </si>
  <si>
    <t>조별발표과제에서 내가 맡은 부분이 다 망친 것 같아서 너무 부끄러워.</t>
  </si>
  <si>
    <t>새 학기가 시작한 지 벌써 한 달이나 지났는데 아직 같이 밥 먹을 친구도 없어서 슬퍼.</t>
  </si>
  <si>
    <t>아내가 너무 보기 싫어 화가 나. 미운 감정 밖에 없나 봐.</t>
  </si>
  <si>
    <t>아들이 너무 대들어서 이제 무슨 말을 못 하겠어.</t>
  </si>
  <si>
    <t>도저히 얘기가 안 통해. 이제 아예 떨어져 있는 게 좋겠어.</t>
  </si>
  <si>
    <t>딸을 도저히 용서할 수가 없어.</t>
  </si>
  <si>
    <t>제발 좀 집에 오면 아내가 나를 그냥 놔뒀으면 좋겠어.</t>
  </si>
  <si>
    <t>집에 오면 너무 화가 나. 가족들하고 항상 싸움만 해.</t>
  </si>
  <si>
    <t>대학이 우선이라는 걸 딸이 잘 듣지 않는 것 같아 답답해.</t>
  </si>
  <si>
    <t>옳고 그른 걸 떠나 이제 그냥 귀찮아서 대충 넘겨.</t>
  </si>
  <si>
    <t>어디 나가자는 말도 너무 귀찮아. 그냥 카드 던져줬어.</t>
  </si>
  <si>
    <t>이거 도저히 내가 할 수 없는 일이야. 어쩌지?</t>
  </si>
  <si>
    <t>이제 나도 늙었나 봐. 옛날만큼 못해내겠어.</t>
  </si>
  <si>
    <t>너무 막막해서 불안해. 도저히 생각이 안 나.</t>
  </si>
  <si>
    <t>이제는 번뜩 떠오르는 것도 없고 늙었나 봐.</t>
  </si>
  <si>
    <t>요즘 신입들은 대단한 것 같아. 내가 너무 초라해 보여서 스트레스야.</t>
  </si>
  <si>
    <t>일이 너무 더디게 진행되는 것 같아 불안해.</t>
  </si>
  <si>
    <t>이제 이런 것도 기억 못 하다니 치매가 아닌가 불안해.</t>
  </si>
  <si>
    <t>이번에 부서 이동을 했는데 너무 짜증 나. 스트레스받아.</t>
  </si>
  <si>
    <t>나는 여기서 그냥 잉여자원인 것 같아. 다들 너무 뛰어나.</t>
  </si>
  <si>
    <t>이거 생각한 것과 너무 달라. 결과물이 이래도 되나 불안해.</t>
  </si>
  <si>
    <t>내가 정말 갖고 싶었던 가방을 남자 친구가 사줘서 너무 행복해.</t>
  </si>
  <si>
    <t>결혼식에 생각했던 것보다 하객 분들이 많이 오실 것 같아. 축하해주러 다들 오신다니 너무 행복해.</t>
  </si>
  <si>
    <t>남자 친구가 내가 좋아하는 게임을 같이 해주기로 해서 너무 신나.</t>
  </si>
  <si>
    <t>좋아하는 감독의 영화가 개봉하는 날이어서 너무 설레고 기대가 돼.</t>
  </si>
  <si>
    <t>시간마다 약을 챙겨 먹지 않으면 당장이라도 죽을 것 같은 기분이 들어서 스트레스 받아.</t>
  </si>
  <si>
    <t>은퇴 후에 점점 세상 정보나 소식에 둔해지는 것 같아서 나 자신이 초라하고 마음이 슬퍼.</t>
  </si>
  <si>
    <t>재산압류로 집안 물건에 압류딱지가 붙어서 아무것도 사용할 수가 없어서 너무 속상하고 슬퍼.</t>
  </si>
  <si>
    <t>회사에서 나 나가게 하려고 아무 일도 안 줘서 가만히 앉아있기만 했어. 진짜 미칠 것 같아.</t>
  </si>
  <si>
    <t>자식들이 지원받는 것을 너무 당연하게 생각해서 너무 속상해.</t>
  </si>
  <si>
    <t>남편이 노후 준비의 중요성도 모르고 저축도 안 하고 버는 족족 쓰고 있어서 너무 슬퍼.</t>
  </si>
  <si>
    <t>우리 부부가 노년이 되었을 때 기초 연금 말고는 수입이 없을 것 같아서 너무 우울하고 슬퍼.</t>
  </si>
  <si>
    <t>아빠는 돌아가시고 엄마 혼자 우리를 키우셔서 상처 받은 적이 많아.</t>
  </si>
  <si>
    <t>엄마가 내 학원 비를 벌기 위해 힘드신데도 식당 일을 하셔.</t>
  </si>
  <si>
    <t>여자 친구네 집에 처음 가봤는데 고급 빌라여서 괜히 열등감이 들어서 당황스럽네.</t>
  </si>
  <si>
    <t>아내가 돈 많은 남자에게 시집간 자기 친구를 자꾸 내 앞에서 자랑해서 기분이 나빠.</t>
  </si>
  <si>
    <t>나 고백 받았는데 당황스럽네.</t>
  </si>
  <si>
    <t>나 어이없는 얘기를 들었어. 어이없네.</t>
  </si>
  <si>
    <t>아내랑 싸웠어. 기분이 안 좋네.</t>
  </si>
  <si>
    <t>아내가 바람나서 집을 나가버렸어. 버려진 느낌이야.</t>
  </si>
  <si>
    <t>얼마 전에 문화 센터에서 영어를 배워서 간단한 대화를 할 수 있게 됐어. 너무 기뻐.</t>
  </si>
  <si>
    <t>자식들이 돈을 모아 내가 가지고 싶어 하던 것을 사줬지 뭐야. 너무 기뻐.</t>
  </si>
  <si>
    <t>건강에 문제가 있을까봐 걱정했는데 건강하다네.</t>
  </si>
  <si>
    <t>병원에서 전화 왔어.</t>
  </si>
  <si>
    <t>학교에서 나를 괴롭히는 친구들이 나에게 부탁을 할 때마다 거절하지 못하겠어.</t>
  </si>
  <si>
    <t>그 애를 괴롭히지 않으면 내가 따돌림을 당하게 될까봐 그 애를 괴롭힐 수밖에 없어.</t>
  </si>
  <si>
    <t>학교에서 따돌림 당하는 친구가 나에게 부탁을 했을 때 거절할 수 없었어.</t>
  </si>
  <si>
    <t>오늘까지 가해자들이 돈을 가지고 오라고 해서 어쩔 수 없이 내가 평소에 모아둔 돈을 주었어.</t>
  </si>
  <si>
    <t>가해자가 당장 집 앞으로 나오라고 말했을 때 더 큰일이 발생할 것 같아 무시할 수 없었어.</t>
  </si>
  <si>
    <t>친구들이 갑작스럽게 나를 따돌려 너무 당황해서 따질 생각도 해보지 못했어.</t>
  </si>
  <si>
    <t>나는 학교에서 학우들에게 괴롭힘 당하는 친구를 볼 때마다 도와줄 용기가 없다는 것이 많이 답답해.</t>
  </si>
  <si>
    <t>학교폭력에 대한 고소를 철회하라는 가해자들의 지속적인 협박에 어쩔 수 없이 고소를 철회할 수밖에 없었어.</t>
  </si>
  <si>
    <t>친구들에게 학교에서 따돌림을 당할 때 마다 내 자신에게 매일 실망스러워.</t>
  </si>
  <si>
    <t>학교에서 내가 따돌림을 당하는 것을 부모님이 혹시 알게 된다면 나에게 실망하실 것 같아 너무 무서워.</t>
  </si>
  <si>
    <t>내가 학교에서 따돌림 당한다는 사실을 친구가 알게 되어 나와 멀어진 것에 대해 헛웃음이 나와.</t>
  </si>
  <si>
    <t>학교에서 조별과제를 하면 친구들과 더 가까워 질것이라 생각했지만 나는 항상 찬밥신세였어.</t>
  </si>
  <si>
    <t>학년이 올라가면 자연스럽게 친구가 생길 거라도 생각했는데 나에게 관심을 가져주지 않아 실망스러워.</t>
  </si>
  <si>
    <t>얼마 전 부모님께 내가 따돌림을 당하고 있다는 고민을 말했는데 부모님이 진지하게 들어주지 않아 실망스러웠어.</t>
  </si>
  <si>
    <t>오랜 회사생활 뒤 은퇴를 한 후에는 더 이상 일하지 않아도 된다는 것이 너무 기뻐.</t>
  </si>
  <si>
    <t>은퇴 후에 일을 하며 모아두었던 돈을 내가 하고 싶었던 일들을 하면서 쓸 수 있어 너무 신나.</t>
  </si>
  <si>
    <t>은퇴 후에 어떤 직업에 도전할지 고민하는 일이 너무 설레고 신이 나.</t>
  </si>
  <si>
    <t>은퇴 후 퇴직금이 넉넉해서 일자리를 구하는 동안 일을 하지 않아 너무 기뻐.</t>
  </si>
  <si>
    <t>아내와 함께 병원에서 종합검진을 받았는데 모두 이상이 없다고 해서 너무 신이 나.</t>
  </si>
  <si>
    <t>딸아이의 사고현장을 보았을 때 순간 온몸은 굳었고 너무 슬펐어.</t>
  </si>
  <si>
    <t>교통사고를 당해 병원에 누워있는 나에게 이대로 죽었으면 좋겠다고 말한 아내의 말에 나는 몸이 마치 마비된 것 같았어.</t>
  </si>
  <si>
    <t>교통사고가 일어난 후 자동차를 볼 때마다 내 온몸이 마비되는 부작용이 생겨서 너무 슬퍼.</t>
  </si>
  <si>
    <t>정신병원에 입원한 후에는 항상 나를 괴롭히던 아내의 환영이 떠올라 온몸이 마비가 되는 경험을 해.</t>
  </si>
  <si>
    <t>불길 속에서 사려달라는 아내의 외침이 들리는 듯 했지만 꼼짝할 수 없어 너무 슬퍼.</t>
  </si>
  <si>
    <t>교통사고로 인하여 병원에 피투성이가 되어 도착한 아내를 보고 내 몸은 마비된 것 같았어.</t>
  </si>
  <si>
    <t>술을 많이 마셔서 머리가 깨질 듯이 아프고 몸도 마비된 것 같이 말을 듣지 않아 너무 슬퍼.</t>
  </si>
  <si>
    <t>운동선수였던 나는 교통사고로 하반신을 잃게 된 뒤부터 점점 정신적으로 피폐해져 가는 것 같아.</t>
  </si>
  <si>
    <t>수술 전 내 손을 잡고 우는 아이에게 아무 말도 못해 너무 슬펐어.</t>
  </si>
  <si>
    <t>교통사고로 인하여 심장박동수가 불안정하다는 아내의 상황을 의사에게 전해들은 뒤 내 심장은 마비된 것과 같았어.</t>
  </si>
  <si>
    <t>아내가 폐암에 걸렸다는 사실을 알게 된 후부터 믿을 수가 없어 온몸에 마비가 온 것만 같은 느낌이야.</t>
  </si>
  <si>
    <t>엄마랑 싸우고 집을 나왔는데 엄마가 온종일 나를 찾으러 돌아다니셨어. 너무 죄송스러워.</t>
  </si>
  <si>
    <t>희귀병 치료제를 힘들게 구했다는데 결국 다른 사람이 처방 받았어. 나도 아픈데 말이야.</t>
  </si>
  <si>
    <t>교통사고가 나서 응급 대원한테 아내 먼저 구해 달라고 했더니 아내가 감동받아서 나도 기뻐.</t>
  </si>
  <si>
    <t>밤새웠더니 머리부터 발끝까지 온 몸이 아파.</t>
  </si>
  <si>
    <t>상대방이 교통사고 책임을 다 나한테 떠넘겨서 너무 화가 나고 짜증이 나.</t>
  </si>
  <si>
    <t>신입이 말을 못 알아듣고 자꾸 똑같은 실수를 해서 당황스러워.</t>
  </si>
  <si>
    <t>어제 부하 직원이 술 취해서 심하게 주사를 부려서 너무 당혹스러웠어.</t>
  </si>
  <si>
    <t>말없이 지각한 팀원 때문에 전체 회의를 늦게 시작하게 되어서 너무 당황했어.</t>
  </si>
  <si>
    <t>회식하고 노래방에 갔는데 내가 애써 신나게 분위기 만들었더니 신입 사원이 발라드를 불러서 당황했어.</t>
  </si>
  <si>
    <t>요즘 앞날이 막막해서 자꾸 눈물이 나서 슬퍼.</t>
  </si>
  <si>
    <t>나는 보험이 필요 없을 거야. 돈 안 들 테니 좋긴 하지만 좀 서글프고 우울해.</t>
  </si>
  <si>
    <t>이렇게 열심히 일해도 돈 많이 못 모을 것 같아. 무언가를 사고 싶어도 돈 걱정이 되어서 슬퍼.</t>
  </si>
  <si>
    <t>처남은 매번 왜 저럴까? 내가 병상에 오래 있어서 아내가 고생이라고 하는 게 너무 화가 나.</t>
  </si>
  <si>
    <t>내가 입원했을 때 연락 한번 없던 아들이 퇴원하고 나서야 찾아오다니 괘씸하고 얄미워.</t>
  </si>
  <si>
    <t>하필 왜 그날 가족사진을 찍기로 한 건지 다들 정말 생각이 없어.</t>
  </si>
  <si>
    <t>오랜만에 보는 손자라서 너무 반가웠는데 손자가 인사만 하고 방에 가서 게임만 해서 너무 섭섭해.</t>
  </si>
  <si>
    <t>오늘 반 친구가 내 상처를 봤어.</t>
  </si>
  <si>
    <t>학교에 불량한 애들이 나를 쳐다보면서 이야기를 하고 있어.</t>
  </si>
  <si>
    <t>방금 처음으로 여자 친구 방에 갔는데 너무 충격이야.</t>
  </si>
  <si>
    <t>아내가 화장실에 다녀오면 처리를 안 해서 당황스러워.</t>
  </si>
  <si>
    <t>아내와 같이 밥을 먹을 때마다 입맛이 떨어져.</t>
  </si>
  <si>
    <t>방금 여자친구가 전 남자친구를 만나는 모습을 발견하고 너무 어이가 없어.</t>
  </si>
  <si>
    <t>오늘 소개팅에서 상대가 너무 별로 여서 화가 날 정도야.</t>
  </si>
  <si>
    <t>여자 친구의 소비력에 정말 혀가 내둘러질 정도야.</t>
  </si>
  <si>
    <t>아내가 데려온 강아지의 배설물이 집 곳곳에 있어서 정말 화가 나.</t>
  </si>
  <si>
    <t>예의 없이 첫 만남부터 직장이랑 연봉을 물어보는 사람 때문에 정말 화가 나.</t>
  </si>
  <si>
    <t>여자 친구가 사이즈 안 맞는 옷을 입어서 당황스러워.</t>
  </si>
  <si>
    <t>여자 친구가 요즘 계속 만취한 상태로 지하철에서 실례를 해서 정이 떨어지려고 해.</t>
  </si>
  <si>
    <t>진짜 마음에 안 드는 신입이 있는데 정말 최악이야.</t>
  </si>
  <si>
    <t>이번에 들어온 신입 중에 나를 무시하는 애가 있거든? 걔한테 일을 일부러 틀리게 알려줬어.</t>
  </si>
  <si>
    <t>일하다가 실수 했는데 팀장이 인신공격을 했어.</t>
  </si>
  <si>
    <t>팀장이 나한테만 일을 몰아주는 것 같아서 화가 나.</t>
  </si>
  <si>
    <t>전임자가 일을 제대로 안 알려줘서 지금 일을 못하고 있어.</t>
  </si>
  <si>
    <t>상사가 마음에 안 들어 죽겠어.</t>
  </si>
  <si>
    <t>팀장이 너무 싫어서 밖에서 마주칠 때마다 못 본 척 하고 있어.</t>
  </si>
  <si>
    <t>팀장님이 맨날 퇴근시간 다가오면 일을 줘서 화가 나 죽겠어.</t>
  </si>
  <si>
    <t>팀장님은 내가 맘에 안 드시는 것 같아.</t>
  </si>
  <si>
    <t>오늘 회식이 있는데 내가 싫어하는 신입이랑 같이 앉기가 싫어.</t>
  </si>
  <si>
    <t>점심에 팀장님이 밥 산다고 같이 가자는데 너무 싫어.</t>
  </si>
  <si>
    <t>요즘 매일 새벽에 아이가 깨서 잠을 잘 못 자.</t>
  </si>
  <si>
    <t>남자친구가 너무 아이 같아.</t>
  </si>
  <si>
    <t>명절이 돌아올 때마다 너무 스트레스를 받아.</t>
  </si>
  <si>
    <t>일도 해야 하고 아이도 키워야 하고 너무 힘들어.</t>
  </si>
  <si>
    <t>요즘 자꾸 주변에서 결혼에 대해 물어봐서 성가셔.</t>
  </si>
  <si>
    <t>접촉사고를 당했는데 다쳤는지 확인도 안하고 본인 차 얘기만 하는 사람 때문에 화가 나.</t>
  </si>
  <si>
    <t>요즘 상황이 안 좋아서 일부러 약을 먹고 아픈 척을 했는데 걸린 것 같아.</t>
  </si>
  <si>
    <t>지금 회사에 병원에 간다고 거짓말을 했어.</t>
  </si>
  <si>
    <t>아내가 하도 잔소리를 해서 집에 오자마자 아픈 척을 했어.</t>
  </si>
  <si>
    <t>오늘 병원에 가서 받아 온 처방전을 조작했어.</t>
  </si>
  <si>
    <t>오늘 나한테 설거지를 시키기에 잔을 일부러 깨버렸어.</t>
  </si>
  <si>
    <t>허리가 아파서 병원에 갔는데 무조건 수술을 하라고 해서 화가 나.</t>
  </si>
  <si>
    <t>아내가 다시 활기차진 것 같아 너무 기뻐.</t>
  </si>
  <si>
    <t>우리 아내는 참 선이 예뻐.</t>
  </si>
  <si>
    <t>나 이번에 일등 했어!</t>
  </si>
  <si>
    <t>저번에 선생님한테 진로 상담했는데 까먹으시고 똑같은 질문을 하셔서 불안해.</t>
  </si>
  <si>
    <t>내가 원하는 진로가 정말 맞는 건가 의심스러워.</t>
  </si>
  <si>
    <t>내 성적이 높게 나오면 친구가 질투할 텐데 어떻게 하지. 불안해.</t>
  </si>
  <si>
    <t>수시 면접에서 떨어졌어. 누군가 배경이 좋은 친구가 붙었겠지?</t>
  </si>
  <si>
    <t>원하는 대학에 못 붙었어. 인생의 실패자인 날 다들 싫어할 거 같아서 불안해.</t>
  </si>
  <si>
    <t>갑자기 아내가 사라져서 당황스럽네.</t>
  </si>
  <si>
    <t>아들이 화분 깨뜨려서 치우는데 정작 아들이 없어져서 어이가 없네.</t>
  </si>
  <si>
    <t>아내가 선물 사왔는데 내 것은 하나도 없었어. 왜 이런 걸까.</t>
  </si>
  <si>
    <t>아내가 차 사고가 났다고 해서 가봤더니 없어.</t>
  </si>
  <si>
    <t>아들이랑 딸이 차려준 밥이 맛없다고 먹다가 방에 들어갔어.</t>
  </si>
  <si>
    <t>아들이 졸업식 날 아빠만 오지 말라고 하더라고.</t>
  </si>
  <si>
    <t>오늘 딸 생일인데 사장님이 나 보고 오늘 야근하래.</t>
  </si>
  <si>
    <t>가족끼리 나만 모르게 모아둔 돈이 있었어.</t>
  </si>
  <si>
    <t>가족끼리 올해 여름휴가 여행가기로 했는데 나만 못 가서 속상하네.</t>
  </si>
  <si>
    <t>가족 다 같이 비를 맞았는데 나만 감기 걸렸어.</t>
  </si>
  <si>
    <t>몸 아픈 것도 서러운데 돈이 없어서 병원비도 줄였어.</t>
  </si>
  <si>
    <t>절약하기 위해서 아내에게 돈을 적게 줬더니 싸웠어.</t>
  </si>
  <si>
    <t>나쁜 생각으로 네트워크 마케팅을 시작한 것도 아닌데 다들 나를 원망해서 화가 나.</t>
  </si>
  <si>
    <t>아내가 돈 낭비하지 말라고 잔소리해서 나도 화냈어.</t>
  </si>
  <si>
    <t>아내가 쇼핑에 돈을 너무 많이 써서 화가 나.</t>
  </si>
  <si>
    <t>아내랑 나는 돈이 없어서 아파도 병원을 안 가.</t>
  </si>
  <si>
    <t>아내가 놀러 다니는데 쓰는 돈이 내 병원비만큼 나와서 화가 나.</t>
  </si>
  <si>
    <t>내 약값 때문에 아내가 살림이 힘들다는데 터무니없어서 화가 나네.</t>
  </si>
  <si>
    <t>병원비 때문에 자식들이 돈을 보내주는 건데 아내는 못마땅하게 생각하나 봐.</t>
  </si>
  <si>
    <t>아내가 같이 일해서 용돈 좀 벌어보자고 하기에 짜증나서 못들은 척 했어.</t>
  </si>
  <si>
    <t>아내가 아픈 걸 핑계로 가계부를 소홀히 써서 화를 냈어.</t>
  </si>
  <si>
    <t>자식들 낳아봤자 소용없어. 이 놈들 다 내 돈만 보고 있어서 화가 나.</t>
  </si>
  <si>
    <t>힘들게 일해서 식구 다 먹여 살렸는데 돈 없는 게 내 탓이라고 해서 화 나!</t>
  </si>
  <si>
    <t>내가 번 돈인데 쓸 때마다 아내가 잔소리해서 화가 나.</t>
  </si>
  <si>
    <t>몸도 아픈데 아들이 젊을 때 돈 좀 모아놓지 그랬냐는 말에 엄청 화를 냈어.</t>
  </si>
  <si>
    <t>아들이 집에 얹혀산다고 월세 내라는데 얼마나 어이없던지. 너무 화가 나.</t>
  </si>
  <si>
    <t>아프고 돈 없다고 부모 취급도 안 해주는 자식들한테 너무 화가 난다.</t>
  </si>
  <si>
    <t>두 배로 불려준다고 해서 믿고 투자했더니 사기를 당했어. 화나네 정말.</t>
  </si>
  <si>
    <t>노후에 아껴야 하는데 명품만 고집하는 아내 때문에 화가 나네.</t>
  </si>
  <si>
    <t>재산을 기부한다니까 자식들이 나 아픈데도 외면하고 오지도 않아서 화가 나.</t>
  </si>
  <si>
    <t>아들이 부모 아플 땐 병원비 아까워하더니 고양이한테는 백만 원을 넘게 쓰더라고.</t>
  </si>
  <si>
    <t>나 학교 일진들한테 구타를 당했어. 너무 화가 나.</t>
  </si>
  <si>
    <t>학폭위에서 내가 당했던 일을 폭력으로 인정할 수 없대.</t>
  </si>
  <si>
    <t>가해자들이 나에게도 폭력을 쓰는 것으로 모자라서 내 동생도 괴롭힌다는데 너무 화가 나.</t>
  </si>
  <si>
    <t>나만 빼고 단톡방을 만들어서 내 험담을 한다는데 참을 수가 없어.</t>
  </si>
  <si>
    <t>내가 체육대회 준비를 하는데 누구도 나를 도우려고 하지 않아.</t>
  </si>
  <si>
    <t>일진들이 날 괴롭히다 못해서 내 친구들까지 괴롭히는데 내가 할 수 있는 게 없어.</t>
  </si>
  <si>
    <t>날 그 동안 우습게 보고 손찌검한 애들을 친구라고 생각한 내가 한심해.</t>
  </si>
  <si>
    <t>그 녀석이 내 머리에 일부러 급식을 쏟았어. 참을 수가 없었어.</t>
  </si>
  <si>
    <t>친구랑 장난치다가 두어 대 쳤는데 얘가 학교에 신고를 했네.</t>
  </si>
  <si>
    <t>괴롭히던 애가 결국 선생님께 일러서 학교폭력위원회가 열리게 되었어.</t>
  </si>
  <si>
    <t>결혼 준비를 하는데 너무 지쳐서 남자친구한테 다 알아서 하라고 해버렸어.</t>
  </si>
  <si>
    <t>남자친구가 이해력이 떨어지나 봐. 무엇을 설명해도 말귀를 못 알아들어.</t>
  </si>
  <si>
    <t>시부모님이 자꾸 나한테 잔소리만 해. 전부터 날 못마땅하게 여겼어.</t>
  </si>
  <si>
    <t>남편은 일만 하느라고 늦게 오고 아기는 신경 쓰지도 않는 거 같아.</t>
  </si>
  <si>
    <t>돈은 똑같이 버는데 남편은 집안일을 제대로 하지를 않아. 매일 말다툼해서 힘들어.</t>
  </si>
  <si>
    <t>남편이 신혼 여행지를 멋대로 정했어. 난 가고 싶은 곳이 따로 있단 말이야.</t>
  </si>
  <si>
    <t>시어머니가 딸을 낳았다고 굉장히 눈치를 주셔.</t>
  </si>
  <si>
    <t>우리 집은 자식들이 아무라 바빠도 한 달에 한번은 다 같이 모여서 저녁식사를 해.</t>
  </si>
  <si>
    <t>은퇴 후에 할 게 뭐가 있을까 고민이 많았는데 가게에서 정직원으로 일하게 됐어. 나 아직 안 죽었어!</t>
  </si>
  <si>
    <t>요즘 아들이 프랜차이즈 사업을 하는데 돈이 많이 벌리나 봐. 나도 행복해.</t>
  </si>
  <si>
    <t>내가 드디어 생애 첫 손자를 보아서 너무 행복해.</t>
  </si>
  <si>
    <t>아들이라 오랜만에 나랑 한잔하고 싶다고 해서 고기 먹고 소주 좀 마셨네.</t>
  </si>
  <si>
    <t>주말에 아내와 드라이브하면서 외식했어. 여유로운 일상이 좋구먼.</t>
  </si>
  <si>
    <t>괜찮다고 해도 며느리들이 집에 오자마자 용돈을 두둑이 찔러주네.</t>
  </si>
  <si>
    <t>얼마 전부터 복지관에 너무 예쁜 여사가 다니기 시작해서 내 마음이 너무 설레네.</t>
  </si>
  <si>
    <t>우리 동네 박 씨가 요통에 좋은 안마기를 빌려가더니 도통 돌아오질 않네.</t>
  </si>
  <si>
    <t>남편이 내일 위 내시경 검사를 받아야 되는데 아랫집 변 씨하고 술을 먹고 들어왔네.</t>
  </si>
  <si>
    <t>혈압약 때문에 병원을 예약했는데 아들 녀석이 약속시간이 지나도 오지를 않네.</t>
  </si>
  <si>
    <t>옆집에 사는 김 씨가 집에서 발작으로 쓰러져서 구급차를 불렀는데 아직 안 왔어.</t>
  </si>
  <si>
    <t>엄마가 혈압으로 쓰러져서 병원에 계셔.</t>
  </si>
  <si>
    <t>혈압 약이 다 떨어져서 당장 사야 되는데 사장이 월급을 안 넣어주네.</t>
  </si>
  <si>
    <t>고등학교 때 제자 말만 믿고 관절염에 좋다는 비싼 의료기기를 샀는데 한 달이 넘도록 오지를 않네.</t>
  </si>
  <si>
    <t>손주들이 종종 전화하는데 난청 때문에 못받을까봐 불안해.</t>
  </si>
  <si>
    <t>친구 장례식장에서 그 집 아들이 보험금 달라고 행패를 부리는데 아무도 안 말려서 화가 치밀어 오르네.</t>
  </si>
  <si>
    <t>검진을 받았는데 의사선생이 내 당뇨수치를 얼른 얘기해 주질 않네.</t>
  </si>
  <si>
    <t>남편이 고혈압으로 쓰러져서 응급실에 왔는데 간호사가 신경을 안 써서 화가 나.</t>
  </si>
  <si>
    <t>엄마가 약속을 안 지키고 있어.</t>
  </si>
  <si>
    <t>엄마가 고양이를 못 키우게 해서 속상해.</t>
  </si>
  <si>
    <t>콘서트 가고 싶어서 공부 열심히 했는데 엄마가 안 보내 주시면 어떡하지.</t>
  </si>
  <si>
    <t>아빠가 핸드폰 바꿔 주신다고 했는데 안 바꿔 주실 것 같아.</t>
  </si>
  <si>
    <t>언니가 화장품 빌려 준다 하고서는 안 빌려줘서 화가 나.</t>
  </si>
  <si>
    <t>동생이 빨리 아이스크림을 사 와야 할 텐데 안 와서 화가 나.</t>
  </si>
  <si>
    <t>이번 여름휴가에 또 아빠만 빠지게 될 것 같아.</t>
  </si>
  <si>
    <t>다음 달에 엄마가 핸드폰 사 주신 댔는데 기다림이 너무 길다고 생각해.</t>
  </si>
  <si>
    <t>배고파서 집에 왔는데 아무도 없고 돈도 없어서 화가 나.</t>
  </si>
  <si>
    <t>외식하고싶다는데엄마가요즘은안된다고해서화가 나.</t>
  </si>
  <si>
    <t>엄마가 고기반찬 해놔서 빨리 집에 가고 싶어.</t>
  </si>
  <si>
    <t>내가 위암 말기라니 믿어 지지 않아서 당황스러워.</t>
  </si>
  <si>
    <t>갱년기가 찾아와서 당황스러워.</t>
  </si>
  <si>
    <t>계단 몇 칸만 걸었는데도 숨이 차서 놀랐어.</t>
  </si>
  <si>
    <t>내게 폐경이 왔다니 충격이고 당황스러워.</t>
  </si>
  <si>
    <t>김 씨가 관절염에 좋다고 준 약을 먹고 무릎통증이 더 심해져서 화가 나.</t>
  </si>
  <si>
    <t>의사가 여태 먹은 약이 별로 효과가 없다고 처방을 바꿔보자는데 화가 나네.</t>
  </si>
  <si>
    <t>내가 치매에 걸려서 아들이 요양원을 알아보는데 화가 나.</t>
  </si>
  <si>
    <t>노인정에서 온천여행을 가기로 했는데 박 씨가 담배를 피다 천식이 악화되어 취소되어서 화가 나.</t>
  </si>
  <si>
    <t>우울증 약 때문에 살이 쪘는데 옷가게 점원이 나한테 맞는 옷이 없을 것 같다는 말에 화가 났어.</t>
  </si>
  <si>
    <t>모임 친구들이랑 만나기로 한 장소가 술집이어서 간 때문에 금주 중인 나는 한모금도 입에 댈 수 없어서 화가 났어.</t>
  </si>
  <si>
    <t>아들한테 손자가 너무 보고 싶다고 했는데 바빠서 올 수 없다고 해서 화가 나네.</t>
  </si>
  <si>
    <t>아르바이트 가게 사장님이 내 지병 때문에 채용하기 어려울 거 같다고 거절해서 화가 나.</t>
  </si>
  <si>
    <t>남편이 술 먹다 뇌졸중으로 쓰러지고 깨어날 기미가 안보여서 걱정돼.</t>
  </si>
  <si>
    <t>나도 공부를 잘하는데 부모님이 일등인 형만 칭찬해서 서운해.</t>
  </si>
  <si>
    <t>형은 뭐든지 나보다 잘해서 형이 미워. 내가 잘해도 소용이 없어.</t>
  </si>
  <si>
    <t>형이 없으면 나도 가족들에게 인정받을 수 있을 거야.</t>
  </si>
  <si>
    <t>나도 잘하는 게 있는데 형한테 묻혀.</t>
  </si>
  <si>
    <t>요즘 먹기 싫은 우유를 억지로 마시고 있는데 괴로워.</t>
  </si>
  <si>
    <t>엄마는 맨날 형을 본 받으래. 난 형이 아닌데.</t>
  </si>
  <si>
    <t>할머니는 맨날 형한테만 용돈을 많이 줘서 섭섭해.</t>
  </si>
  <si>
    <t>형이 지나치게 머리가 좋아서 내가 머리가 나쁜 것 같이 보일 때가 있어.</t>
  </si>
  <si>
    <t>요즘 공부를 열심히 한다고 선생님께 칭찬받았어.</t>
  </si>
  <si>
    <t>부모님이 그러시는데 담임 선생님께서 내 칭찬을 하셨대.</t>
  </si>
  <si>
    <t>수학 문제를 드디어 풀었어.</t>
  </si>
  <si>
    <t>원하는 대학에 합격했어. 너무 기분이 좋아.</t>
  </si>
  <si>
    <t>버스를 탔는데 기사가 급 출발을 했어. 나를 골탕 먹이려는 것 같아</t>
  </si>
  <si>
    <t>노인정 김 씨는 박 씨의 인슐린 주사기를 자주 빌려.</t>
  </si>
  <si>
    <t>김 씨 때문에 아르바이트에서 잘렸어. 내가 천식이 있다는 것을 사장에게 말했거든.</t>
  </si>
  <si>
    <t>친구가 나를 이용해 보장항목이 별로 없는 암 보험 상품을 계약하게 했어</t>
  </si>
  <si>
    <t>나랑 사이가 안 좋은 환자가 나한테 발을 걸어 넘어지게 하려 했어. 정말 화나네.</t>
  </si>
  <si>
    <t>작은 동서가 또 얌체 같은 행동을 시작했어.</t>
  </si>
  <si>
    <t>경로당 사람들이 내 만성질환에 대해 다 알고 있었어.</t>
  </si>
  <si>
    <t>옆집 김 씨가 자기 집에 화분을 잔뜩 가져다 놨는데 너무 화가 나.</t>
  </si>
  <si>
    <t>김 씨가 이혼 당했대. 암에 걸린 것도 슬픈데 이혼까지 당해서 불쌍해서 어떻게 해.</t>
  </si>
  <si>
    <t>이제부터 노인정 사람들과 등산을 가지 못하게 되었어.</t>
  </si>
  <si>
    <t>손자가 병문안을 오지 않아 슬퍼.</t>
  </si>
  <si>
    <t>옆집 아가씨가 자살을 했대.</t>
  </si>
  <si>
    <t>내 눈이 이상하게 변했어.</t>
  </si>
  <si>
    <t>박 씨 할머니와 가기로 한 콘서트에 가지 못할 것 같아.</t>
  </si>
  <si>
    <t>며느리가 차려준 생일상을 먹지 못했어.</t>
  </si>
  <si>
    <t>옆집 김 씨가 심근경색으로 세상을 떠났어.</t>
  </si>
  <si>
    <t>손녀가 태어났는데 내가 돈이 없어서 해줄 수 있는 게 없어. 마음이 너무 아파</t>
  </si>
  <si>
    <t>자식들과 크게 다투고 큰 상처를 받았어.</t>
  </si>
  <si>
    <t>자녀들이 내 수술 날에 아무도 오지 않았어.</t>
  </si>
  <si>
    <t>첫째 아들이 내 재산을 몰래 알아보고 있다는 것을 알게 됐어.</t>
  </si>
  <si>
    <t>자식들이 모두 내 연락을 안 받아.</t>
  </si>
  <si>
    <t>자식들에게 재산을 미리 나눠줬는데 재산을 받으니 내가 아프던 말든 신경을 쓰지 않아.</t>
  </si>
  <si>
    <t>자식들이 나를 위하는 척하는데 내 유산 때문인 것 같아.</t>
  </si>
  <si>
    <t>요즘 영어 수학 점수도 떨어지고 학원에 가면 스트레스만 받는 것 같아.</t>
  </si>
  <si>
    <t>이번 모의고사를 잘 보면 좋은 대학에 갈 수 있을 것 같아 기뻐.</t>
  </si>
  <si>
    <t>일주일 내내 시험 준비하느냐고 잠도 제대로 못 잤어. 그래도 성적이 잘 나올 것 같아.</t>
  </si>
  <si>
    <t>최근에 성적이 조금 떨어져서 아쉬웠는데 엄마 아빠가 내 마음을 이해해주셨어.</t>
  </si>
  <si>
    <t>어릴 때부터 역사만화를 읽어서 그런지 국사에 관해선 모르는 게 없어.</t>
  </si>
  <si>
    <t>이번 달리기 시합에서는 일등 할 수 있을 것 같아.</t>
  </si>
  <si>
    <t>지금 성적을 유지한다면 내가 원하는 대학에 충분히 지원할 수 있을 거야.</t>
  </si>
  <si>
    <t>선생님이 내가 성적이 안 좋게 나와도 오를 거라고 위로해주셨어.</t>
  </si>
  <si>
    <t>나는 꿈을 포기하지 않는다면 길이 보일 거라고 생각해.</t>
  </si>
  <si>
    <t>우리 부모님은 내가 어떤 선택을 하던 날 믿어주셔.</t>
  </si>
  <si>
    <t>이번 수행평가는 어렵지만 친구들과 함께라면 쉽게 해낼 수 있을 거야.</t>
  </si>
  <si>
    <t>평소에 책을 열심히 읽으면 나한테 큰 도움이 될 거라고 믿어.</t>
  </si>
  <si>
    <t>보고서를 제출하려는데 선배 두 명이 알려준 서류 처리 방법이 달라.</t>
  </si>
  <si>
    <t>회사마다 요구하는 자격증이 달라서 혼란스러워.</t>
  </si>
  <si>
    <t>같이 입사했던 동기가 벌써 승진한다는 이야기를 들었어.</t>
  </si>
  <si>
    <t>회사를 다니다가 최근에 적성에 맞는 다른 분야를 찾은 거 같아서 고민이야.</t>
  </si>
  <si>
    <t>친한 직장 상사가 이직에 대해 물어봐서 혼란스럽네.</t>
  </si>
  <si>
    <t>신입에게만 친절한 사람들을 보니 내가 무언가 잘못한 게 아닌가 생각이 들었어.</t>
  </si>
  <si>
    <t>오늘 갑자기 사장님이 직장을 그만두라고 하셨어.</t>
  </si>
  <si>
    <t>큰 프로젝트는 내가 맡아서 진행했는데 이제 더 이상 나한테 맡기지 않는 것 같아.</t>
  </si>
  <si>
    <t>은퇴하고 새로운 일을 하는 것에 남편도 찬성했었는데 이제 와서 의견을 바꾸는 거 있지?</t>
  </si>
  <si>
    <t>은퇴 후에 아들이 내가 집에서 놀기만 한다고 핀잔을 주네.</t>
  </si>
  <si>
    <t>내가 은퇴를 하고 사업을 하겠다고 했더니 친구가 비웃었지 뭐야.</t>
  </si>
  <si>
    <t>남편이 은퇴를 한 나를 보고 대책이 없다며 크게 화를 냈어!</t>
  </si>
  <si>
    <t>친구가 좋은 정보가 있다고 해서 믿고 큰돈을 투자했는데 망해버렸어.</t>
  </si>
  <si>
    <t>친구에게 돈을 빌려준 지 벌써 일 년인데 아직도 받지 못했어.</t>
  </si>
  <si>
    <t>벌써 세달 째 회사에서 월급을 받지 못했어.</t>
  </si>
  <si>
    <t>내가 복권에 당첨됐다고 하니까 자식들이 살갑게 대해주기 시작했어.</t>
  </si>
  <si>
    <t>자식들이 내가 없는 곳에서 벌써 재산분배를 어떻게 할 지 이야기를 하더라고.</t>
  </si>
  <si>
    <t>노인 일자리 센터에서 소개해준 곳에서 고혈압이 있다고 채용을 취소하겠다네.</t>
  </si>
  <si>
    <t>남편이란 사람이 내 보험금을 빼돌려서 사업자금으로 사용했다지 뭐야!</t>
  </si>
  <si>
    <t>암에 걸려서 아들식구랑 같이 살게 되었는데 며느리가 많이 반대했다지 뭐야.</t>
  </si>
  <si>
    <t>손자들이 내가 만들어준 장난감에서 약 냄새가 난다고 싫어하지 뭐야.</t>
  </si>
  <si>
    <t>내가 죽고 나면 남편이 딸 집에서 같이 살기로 했다지 뭐야.</t>
  </si>
  <si>
    <t>자식들이 아픈 나만 놔두고 남편과 함께 가족여행을 가기로 했다지 뭐야.</t>
  </si>
  <si>
    <t>노인정에 갔는데 나만 빼고 고혈압에 좋은 약을 나눠먹고 있더라고.</t>
  </si>
  <si>
    <t>내가 암에 걸렸다고 하자 아들이 연락을 끊어버렸어.</t>
  </si>
  <si>
    <t>나는 더 이상 친구를 사귈 수 없을 것 같아서 슬퍼.</t>
  </si>
  <si>
    <t>학교폭력을 당해도 따돌림을 당해도 이제 아무 생각이 들지 않아서 우울해.</t>
  </si>
  <si>
    <t>학교 폭력을 당하는 나한테 문제가 있는 걸까?</t>
  </si>
  <si>
    <t>친구가 괴롭힘을 당하는걸 보니 예전 내 모습이 느껴져 기분이 우울해.</t>
  </si>
  <si>
    <t>친구들이 여럿이 한꺼번에 덤벼서 아무것도 할 수 없어. 무기력해져 슬퍼.</t>
  </si>
  <si>
    <t>선생님께서 지금 성적으로는 내가 가고 싶은 연세대학에 갈 수 없다고 해서 충격 받았어.</t>
  </si>
  <si>
    <t>부모님이 집안사정이 있어 원하는 대학 가는 걸 포기하라고 하셔서 상처를 받았어.</t>
  </si>
  <si>
    <t>이번 시험결과 반에서 늘 상위권이었는데 성적이 떨어져 충격 받았어.</t>
  </si>
  <si>
    <t>나보다 공부 못했던 친구는 우리가 함께 지원했던 대학합격하고 나만 떨어져서 충격 받았어.</t>
  </si>
  <si>
    <t>자주 고민상담 해주시던 선생님이 돌아가셔서 충격이다.</t>
  </si>
  <si>
    <t>한 번도 힘들다는 소리 안하고 가족 위해서 열심히 일한 남편에게 너무 고마워.</t>
  </si>
  <si>
    <t>우리 딸은 항상 옆에서 나를 먼저 챙겨줘. 딸에게 정말 고마워.</t>
  </si>
  <si>
    <t>일하다 아파 병원에 실려 갔을 때 바로 남편이 달려와 옆에 있어주어서 고마웠어.</t>
  </si>
  <si>
    <t>혈압 수치가 많이 좋아져서 한시름 놓아도 된다는데 너무 기쁘다.</t>
  </si>
  <si>
    <t>천식이 있는 나를 위해 남편이 금연을 해주었어. 금연하기 힘든데 그런 결정을 내려주니 기뻐.</t>
  </si>
  <si>
    <t>새로 처방 받은 약을 먹고 당뇨 수치가 좋아져 좋아요.</t>
  </si>
  <si>
    <t>요즘 미세먼지도 없고 날씨가 좋아서 천식치료제가 필요 없어.</t>
  </si>
  <si>
    <t>손자들이 빨리 나으라고 편지를 보내주어 기뻐.</t>
  </si>
  <si>
    <t>신문을 보니 다른 집은 많이 다투나본데 우리 집은 사이좋고 화목해서 참 좋아.</t>
  </si>
  <si>
    <t>학교 폭력 가해자는 왜 피해자에게 사과하지 않는 걸까? 그런 걸 보고 있자니 가해자의 태도가 너무 한심해.</t>
  </si>
  <si>
    <t>애들이 나를 따돌리고 있어. 내가 학교폭력 피해자라는 게 한심하게 느껴져.</t>
  </si>
  <si>
    <t>상사가 모욕적인 말을 했는데 부하직원들이 다 있는 사무실이었어. 무시당한 것 같아 너무 슬퍼.</t>
  </si>
  <si>
    <t>나이가 들어서 새로운 지식을 습득하는 능력이 저하돼서 속상하고 슬퍼.</t>
  </si>
  <si>
    <t>내 친척은 노후 대비를 잘해놨는데 비교돼서 정말 괴로워.</t>
  </si>
  <si>
    <t>아내가 시한부 판정을 받아 곧 죽을 거야. 아내만 보면 눈물이 나와.</t>
  </si>
  <si>
    <t>중간 시험을 준비하며 열심히 공부했는데 생각보다 성적이 낮게 나왔어.</t>
  </si>
  <si>
    <t>학교 전교회장에 나갔는데 다른 애가 당선되어 좌절했어.</t>
  </si>
  <si>
    <t>가고 싶은 고등학교에 합격을 못해서 좌절감이 들어.</t>
  </si>
  <si>
    <t>운동 신경이 없어서 체육 실기시험 성적이 바닥으로 나왔어. 좌절감이 들어.</t>
  </si>
  <si>
    <t>회식자리가 불편해서 회식을 할 때마다 나는 혼자 겉돌아.</t>
  </si>
  <si>
    <t>친구들이 주식을 할 때 나만 안 했는데 지금 보니 노후준비가 안 된 것 같아 화가 나.</t>
  </si>
  <si>
    <t>대기업사원이었지만 마흔 살부터 미리 노후를 준비해야 해서 힘들어.</t>
  </si>
  <si>
    <t>남편이 어제 늦게까지 귀가하지 않아서 전화했더니 화를 내면서 다짜고짜 전화를 끊었어.</t>
  </si>
  <si>
    <t>청첩장 디자인을 선택하러 갔는데 남편 될 사람은 나보고 알아서 하라고 해. 관심도 없나봐.</t>
  </si>
  <si>
    <t>내가 먹고 싶다는 음식을 무시하고 게임만 하는 남편이 짜증나.</t>
  </si>
  <si>
    <t>충격이야. 아내가 나 몰래 다른 남자와 문자를 계속 주고 받고 있었어.</t>
  </si>
  <si>
    <t>몇 주전에 아들이 태어났는데 신체적으로 결함이 있어서 충격을 받았어.</t>
  </si>
  <si>
    <t>아내가 나 몰래 내 인감도장을 가지고 아들에게 은행 대출을 해주었어. 지금 너무 화가 나.</t>
  </si>
  <si>
    <t>손주들이 버릇이 없어서 예절을 가르치려고 했더니 딸이 말려서 화가 나.</t>
  </si>
  <si>
    <t>아들이 내가 앞 뒤가 막혀서 애기가 안 통한다고 해. 정말 화가 나.</t>
  </si>
  <si>
    <t>내일이 어버이날인데 자식들 중 누구 하나 연락이 없네.</t>
  </si>
  <si>
    <t>아내가 요새 매일 친구들 만나고 집에 있지 않아서 나 혼자 있어. 화가 나.</t>
  </si>
  <si>
    <t>나는 예쁜 손주가 매일 보고 싶은데 아들이 손주보러 못 오게 하네.</t>
  </si>
  <si>
    <t>생일에 엄마가 최신 스마트폰을 사 줬어. 정말 기뻐.</t>
  </si>
  <si>
    <t>나에게도 조카가 생겼어. 정말 기뻐.</t>
  </si>
  <si>
    <t>내가 평소 갖고 싶었던 옷을 언니가 인터넷으로 주문해 줘서 많이 기뻐.</t>
  </si>
  <si>
    <t>아빠한테 치킨을 먹고 싶다고 했더니 곧장 사오셨어. 내 말을 기억해 준 아빠한테 고마워.</t>
  </si>
  <si>
    <t>오빠가 독립을 해서 내가 이젠 오빠가 쓰던 넓은 방을 쓰기로 했어. 방이 넓어져서 기뻐.</t>
  </si>
  <si>
    <t>이 회사에서 입사를 한 뒤 그 전에 보았던 기대감이 사라졌어. 아주 치가 떨리네.</t>
  </si>
  <si>
    <t>휴일에도 회사에 출근을 해야 해서 자꾸 슬퍼지네.</t>
  </si>
  <si>
    <t>새로 온 팀장이 나한테만 일을 떠넘기려고 해서 환멸이 나.</t>
  </si>
  <si>
    <t>노조 설립을 허가해주지 않는 회사의 결정에 실망했어.</t>
  </si>
  <si>
    <t>일도 못하는 사장 아들이 나보다 월급을 많이 받는다는 사실을 알았어. 환멸이 나네.</t>
  </si>
  <si>
    <t>다른 회사는 상사가 퇴근하기 전에는 퇴근 할 수 없다고 하던데 우리 회사는 그렇지 않아서 좋아.</t>
  </si>
  <si>
    <t>자율적으로 일하는 좋은 팀원들을 만나서 감사해.</t>
  </si>
  <si>
    <t>내 나이가 적지 않은 나이인데 좋은 제안이 들어와서 이직을 하게 된 것에 대해 감사해.</t>
  </si>
  <si>
    <t>팔순 되신 아빠가 자꾸 우울하다는 말씀을 하셔서 걱정이야.</t>
  </si>
  <si>
    <t>건망증이 심해졌는지 어제는 집이 몇 동이었는지 기억이 안 났어. 걱정이야.</t>
  </si>
  <si>
    <t>열심히 살기만 했지 내 건강에는 신경을 많이 못쓴 것 같아서 불안해.</t>
  </si>
  <si>
    <t>암에 걸렸다고 자녀들이 나를 요양원에 가라고 해서 너무 슬퍼.</t>
  </si>
  <si>
    <t>자녀들이 암에 걸린 나를 서로 돌보지 않겠다고 싸우고 있어. 환멸이 나.</t>
  </si>
  <si>
    <t>병 간호를 하기 싫은지 남편이 암에 걸린 나에게 이혼을 요구해. 남편한테 환멸을 느껴.</t>
  </si>
  <si>
    <t>나는 많이 아픈데 병원에 데려다 주는 식구가 한 명도 없어서 슬퍼.</t>
  </si>
  <si>
    <t>암 수술만으로도 힘든데 자녀들이 병원비 일부를 내가 부담하라고 해서 슬퍼.</t>
  </si>
  <si>
    <t>치료해봤자 나아지지도 않고 괴롭기만 하는 항암 치료는 이제 지긋지긋해.</t>
  </si>
  <si>
    <t>내가 암에 걸렸다는 소리를 듣자 남편은 치료비부터 걱정해서 많이 실망했어.</t>
  </si>
  <si>
    <t>어서 가게 계약을 완료해야 하는데 은행이 대출 결과를 알려주지 않아 답답하고 화가 나.</t>
  </si>
  <si>
    <t>아이들이 모두 대학에 가게 돼서 좋은 일이지만 적금을 깨야 할 것 같아 힘들어.</t>
  </si>
  <si>
    <t>눈 여겨 본 가게가 장사가 잘 되는 것 같아 인수했는데 매출이 영 신통치 않네.</t>
  </si>
  <si>
    <t>큰아들이 원해서 없는 살림에 무리해서 유학까지 보내줬는데 회사에 다닐 생각을 안 해.</t>
  </si>
  <si>
    <t>있는 돈 없는 돈 다 끌어 모아 주택 자금을 마련했는데 내가 원하는 집은 살 수 조차 없어.</t>
  </si>
  <si>
    <t>보험이 이렇게 중요할거라 생각했으면 젊었을 때 미리 들어놓을 걸. 미치겠네.</t>
  </si>
  <si>
    <t>어젯밤부터 남편이 아프다고 했는데 오늘 기어코 출근을 했네.</t>
  </si>
  <si>
    <t>아들이 요즘 아침을 차려져도 먹지를 않아서 걱정이 되네.</t>
  </si>
  <si>
    <t>친한 친구들이 갑자기 나를 따돌려서 많이 당황스러워.</t>
  </si>
  <si>
    <t>학교에서 나를 괴롭히는 영민이 때문에 힘들어.</t>
  </si>
  <si>
    <t>학교에서 따돌림 당해서 괴로웠어.</t>
  </si>
  <si>
    <t>학교에서 나를 괴롭히던 친구가 오늘은 갑자기 사과를 하더라고.</t>
  </si>
  <si>
    <t>항상 부모님을 의지하고 있었는데 부모님에 대해 내가 잘못 생각하고 있었어. 실망스러워.</t>
  </si>
  <si>
    <t>나는 지방대학교를 졸업했는데 학벌 때문에 차별 받는 걸 느껴.</t>
  </si>
  <si>
    <t>상사와 관계가 안 좋아서 업무를 잘 마무리 했어도 상사에게 핀잔만 들었어.</t>
  </si>
  <si>
    <t>우리 집이 풍족할 때는 친구들이 항상 나를 찾았는데 우리 집이 망한 뒤로 연락이 안 돼.</t>
  </si>
  <si>
    <t>필라테스 강사가 나에게는 최저가로 준다고 했는데 그렇지 않았어.그 강사에게 실망이야.</t>
  </si>
  <si>
    <t>사는 게 너무 허무해서 숨 쉬기 싫어. 환멸이 나.</t>
  </si>
  <si>
    <t>암에 걸린 나한테 근거 없이 희망을 가지라는 의사가 싫어.</t>
  </si>
  <si>
    <t>몸이 아픈게 나아지지도 않고 이렇게 아픈 채로는 살기 싫어.</t>
  </si>
  <si>
    <t>운전 하고 가다 난 사고에서 오른쪽 다리를 잘라야 한대.</t>
  </si>
  <si>
    <t>암에 걸렸는데 사람들은 나만 보면 기운 내라고 하는데 그런 말은 도움이 안 돼.</t>
  </si>
  <si>
    <t>주변 사람들이 딸을 위해서 살라고 하는데 그런 말을 들을 때마다 그들에게 환멸을 느끼게 돼.</t>
  </si>
  <si>
    <t>몇 년 전 유방암 완치 했지만 병이 재발했어.</t>
  </si>
  <si>
    <t>며칠 전 심장에 문제가 생겨 심근경색으로 입원했는데 병원 밥이 너무 맛 없어서 짜증나.</t>
  </si>
  <si>
    <t>내 삶이 암으로 얼마 남지 않아서 남편에게 집안일을 알려 주고 있어.</t>
  </si>
  <si>
    <t>당뇨 때문에 고생하는데 자식들은 볼 때마다 운동하라고 잔소리야.</t>
  </si>
  <si>
    <t>백내장으로 앞이 뿌옇게 보여서 생활에 불편함을 겪고있어.</t>
  </si>
  <si>
    <t>류머티즘 관절염으로 고생하는데 집안 일을 모두 내가 떠 맡고 있어.</t>
  </si>
  <si>
    <t>할머니가 되니 오줌을 참기 어려워서 짜증나.</t>
  </si>
  <si>
    <t>고혈압 진단 받았을 때 관리를 했어야 했는데 지금 고생하고 있어서 짜증나.</t>
  </si>
  <si>
    <t>아빠가 내게 주신 용돈을 다시 가져가셨는데 안 돌려주시니 황당해.</t>
  </si>
  <si>
    <t>인적 관리가 어려운 것인데 내가 특히 잘하고 있다는 칭찬을 상사에게 들었어! 하루 종일 뿌듯해.</t>
  </si>
  <si>
    <t>딸이 학교시험에서 좋은 성적을 받아 왔대! 딸이 자랑스러워.</t>
  </si>
  <si>
    <t>남편이 공들여 요리를 해주는 날은 사랑 받는 기분이 들어. 그게 바로 오늘이고!</t>
  </si>
  <si>
    <t>다닌 지 십 년이나 넘은 회사를 그만 두고 또 다른 일을 할 용기가 없어.</t>
  </si>
  <si>
    <t>교통사고로 가족들 중에 나만 남았어. 삶의 이유를 모르겠어.</t>
  </si>
  <si>
    <t>고혈압과 당뇨로 사소한 일에도 건강을 염두 하는 것이 지겨워.</t>
  </si>
  <si>
    <t>내 절친한 술 친구가 올해 세 명이나 세상을 떠났어. 너무 슬퍼.</t>
  </si>
  <si>
    <t>처음부터 이 회사가 좋은 것은 아니었지만 이제는 꼭 이 회사에 있어야만 해.</t>
  </si>
  <si>
    <t>어머니의 병환이 오래 되어서 병원과 회사가 내 유일한 생활이야. 이런 내가 불우하게 느껴져.</t>
  </si>
  <si>
    <t>항암치료를 받는 나를 간호하는 남편이 힘들어 해. 그런 모습을 보니까 마음이 아파.</t>
  </si>
  <si>
    <t>항암치료로 살이 빠지고 머리도 빠지고 있어.</t>
  </si>
  <si>
    <t>당뇨 합병증으로 발에 궤양이 생겼어 걷기가 너무 힘들어.</t>
  </si>
  <si>
    <t>우울증으로 죽고 싶어. 사는 게 너무 괴로워.</t>
  </si>
  <si>
    <t>건강이 점점 나빠져서 우울해.</t>
  </si>
  <si>
    <t>병원에서 아픈 사람들만 보니 내 병이 더 악화되는 것 같아서 괴로워.</t>
  </si>
  <si>
    <t>옆집 이웃 박씨가 당뇨 약을 먹으면서 담배를 피는데 관심 안 두기로 했어.</t>
  </si>
  <si>
    <t>디스크 수술은 위험하다고 하는데 자꾸 의사가 수술을 하라고 해서 화가 나.</t>
  </si>
  <si>
    <t>노인정에서 김 씨가 이상한 고혈압 약을 파는 걸 봤어. 김 씨에게 실망했고 화가 나.</t>
  </si>
  <si>
    <t>내가 기관지가 많이 안 좋아서 기침을 많이 해.</t>
  </si>
  <si>
    <t>내가 턱이 안 좋아서 밥 먹을 때마다 소리가 나.</t>
  </si>
  <si>
    <t>학교 시험을 망쳤는데 선생님이 공부 못하면 나가 죽어야 한대. 화가 나.</t>
  </si>
  <si>
    <t>소설을 보는데 선생님이 그런 거 볼 시간에 공부를 하라면서 면박을 줬어. 화가 나.</t>
  </si>
  <si>
    <t>학교 선생님이 내 성적보고 꿈을 무시해서 너무 화가 나.</t>
  </si>
  <si>
    <t>요즘 친구들이 나를 따돌림 시키는 것 같아서 너무 불안해.</t>
  </si>
  <si>
    <t>내가 왕따를 당하는데 선생님께 말씀 드렸더니 공부나 하래. 너무 당혹스러워.</t>
  </si>
  <si>
    <t>내가 왕따를 당하는데 친했던 친구가 갑자기 따돌리는 행동을 같이 해서 너무 당황스러워.</t>
  </si>
  <si>
    <t>나는 학교폭력에 가담한적이 없는데 나까지 같이 학교폭력위원회에 불려가게 되어서 너무 불안해.</t>
  </si>
  <si>
    <t>내가 괴롭혔던 애가 최근에 자살시도를 했대. 나 때문에 그런 거 같아서 너무 불안해.</t>
  </si>
  <si>
    <t>아내의 건강이 갑자기 악화됐어. 너무 걱정스럽고 불안해.</t>
  </si>
  <si>
    <t>작년보다 간수치가 높게 나와서 너무 당혹스러워.</t>
  </si>
  <si>
    <t>서랍 속에 항암제를 숨겨놨는데 아내가 찾는 게 있다고 서랍을 뒤지려고 해서 너무 당혹스러워.</t>
  </si>
  <si>
    <t>얼마 전에 건강검진을 했는데 의사가 바로 수술해야 한다고 해서 당황스러워.</t>
  </si>
  <si>
    <t>요즘 정신과에서 심리상담을 받고 있는데 내가 애정결핍이 있대.</t>
  </si>
  <si>
    <t>얼마 전에 발작으로 기절을 했는데 정신을 차려보니 병원침대여서 무척이나 당혹스러웠어.</t>
  </si>
  <si>
    <t>의사가 입원을 권유하는데 내가 입원하면 우리 딸들은 누가 먹여 살릴지 혼란스러워.</t>
  </si>
  <si>
    <t>병원에서 몸 상태가 좋지 않다는데 일을 계속 해야 할지 혼란스러워.</t>
  </si>
  <si>
    <t>요즘 몸이 너무 아파서 직장을 나가야 할지 말아야 할지 너무 혼란스러워.</t>
  </si>
  <si>
    <t>지금 먹는 약이 내성이 생길수도 있다는데 계속 먹어야 할지 모르겠어.</t>
  </si>
  <si>
    <t>저번 달부터 폐경이 온 거 같아서 어떻게 해야 할지 모르겠고 혼란스러워.</t>
  </si>
  <si>
    <t>허리가 아파서 병원을 갔는데 디스크가 있다네 물리치료로 나을 수 있을지 혼란스러워.</t>
  </si>
  <si>
    <t>이번 정기검진에서 위암이 재발했다고 하는데 이걸 가족에게 어떻게 말할지 너무 당혹스러워.</t>
  </si>
  <si>
    <t>내가 다시 아파서 입원을 하게 되면 병원비 때문에 자식들이 나를 더 이상 찾지 않을 거 같아서 너무 슬퍼.</t>
  </si>
  <si>
    <t>병원에 갔더니 내가 암이라고 하는데 아픈 것보다 치료비가 없어서 우울해.</t>
  </si>
  <si>
    <t>자식들 돈으로 병원을 다녀서 자식들에게 너무 미안해.</t>
  </si>
  <si>
    <t>자식이라고 둘 있는데 내가 재산얘기 할 때만 꼬박 찾아와서 너무 슬퍼.</t>
  </si>
  <si>
    <t>수술을 받아야 하는데 수술비가 워낙 비싸서 미루고 있는 중이야. 돈 때문에 수술을 못 받는다니 슬퍼.</t>
  </si>
  <si>
    <t>암이 전이되어서 얼른 수술결정을 해야 하는데 아들에게 부담이 되는 거 같아 말할 수 없어서 우울해.</t>
  </si>
  <si>
    <t>만성질환으로 병원비 대출을 받다 보니 어느새 빚이 억이 넘었어. 이걸 어떻게 갚을지 막막하고 우울해.</t>
  </si>
  <si>
    <t>담임선생님이 내가 지원하는 과에 안 어울린다고 하셔서 고민이야.</t>
  </si>
  <si>
    <t>친구가 지금 이렇게 사는 게 내가 학창 시절에 노력을 하지 않았단 얘기를 하고 나서 낙담했어.</t>
  </si>
  <si>
    <t>아내의 성격에 대해서 다 안다고 생각했는데 이럴 줄 알았다면 결혼하지 말걸 하는 후회가 밀려오네.</t>
  </si>
  <si>
    <t>요즘은 지금의 여자 친구와 좀 더 일찍 헤어졌어야 했다는 후회가 드네.</t>
  </si>
  <si>
    <t>결혼 전 부모님이 아내를 보시고 결혼하지 말라고 하셨는데 그 말을 안들은 게 후회돼.</t>
  </si>
  <si>
    <t>내가 정신이 나갔는지 한 순간 욱해서 아내를 때렸어. 내 자신이 원망스럽네.</t>
  </si>
  <si>
    <t>상사가 서류검토에 까다로운 분인데 검토가 끝날 때가지 기다리라고 해서 엄청 초조했어.</t>
  </si>
  <si>
    <t>아내에게 퇴직금을 노후준비를 위해서 적금과 연금을 가입하자고 했는데 벌써 다 썼다고 해서 화가 났어.</t>
  </si>
  <si>
    <t>노후 준비도 못했는데 믿었던 회사에서 해고당해서 지금 화가 많이 나네.</t>
  </si>
  <si>
    <t>은퇴하고 퇴직금으로 식당을 차렸는데 식당이 어려울 정도로 감염병이 유행을 해서 화가 나네.</t>
  </si>
  <si>
    <t>암 확정 판단을 받아서 이번에 항암치료를 받게 되었는데 가족들의 도움으로 잘 이겨낼 것 같아.</t>
  </si>
  <si>
    <t>목 디스크로 통증이 지속되어 병원을 찾았는데 경험 많은 전문의사에게 치료를 받게 되어서 다행이야.</t>
  </si>
  <si>
    <t>젊어서부터 건강식품을 꾸준히 챙겨먹었더니 건강에는 자신 있어.</t>
  </si>
  <si>
    <t>퇴근하는데 막내 아들이 놀이터에서 길 고양이를 괴롭히고 있는 모습에 너무 놀랐어.</t>
  </si>
  <si>
    <t>아내의 직장동료가 아내에게 수시로 연락하는 게 화가 나.</t>
  </si>
  <si>
    <t>최근에 회계사 시험 합격하고 나서 처가에서 나를 보는 눈이 달라졌어. 정말 화나네.</t>
  </si>
  <si>
    <t>아들의 예비신부쪽에서 우리에게 신혼 집을 마련하라면서 무리한 요구를 하는 게 화나.</t>
  </si>
  <si>
    <t>몇 차례 공무원 시험에 합격하지 못한 아들이 못마땅해서 용돈을 주지 않고 있어. 참 답답하면서도 화가 나.</t>
  </si>
  <si>
    <t>요즘 친구들 모임에 가기가 싫어.</t>
  </si>
  <si>
    <t>요즘 내가 제일 믿고 의지하는 아내가 나를 무시하는 것 같아 슬퍼.</t>
  </si>
  <si>
    <t>나의 성질이 고약하다고 생각하는 남들이 너그럽지 못하다고 생각이 들어 슬퍼.</t>
  </si>
  <si>
    <t>나의 첫 제자들이 스승의 날이면 연락도 해주고 모임도 주선해서 참 고마워.</t>
  </si>
  <si>
    <t>올해는 풍년이라 수확량이 많을 것 같아서 기뻐.</t>
  </si>
  <si>
    <t>얼마 전에 투자관리자를 알게 됐는데 정말 좋은 것 같아.</t>
  </si>
  <si>
    <t>내가 여유가 있어서 자식들이 문제가 생겼을 때 종종 연락이 오더라고.</t>
  </si>
  <si>
    <t>이번에 목돈이 생겨서 차를 바꿨는데 너무 좋아. 기뻐.</t>
  </si>
  <si>
    <t>자꾸만 심장이 빨리 뛰는 것 같아. 어디 아픈 걸까 봐 불안해.</t>
  </si>
  <si>
    <t>곧 막내 딸의 상견례가 있는데 실수를 할까 봐 걱정돼.</t>
  </si>
  <si>
    <t>배드민턴 동호회를 하는데 친구라고 생각할 만한 사람이 없는 거 같아.</t>
  </si>
  <si>
    <t>가게에서 일하는 사람들과 회식을 할 때면 꼭 이차는 나만 빼고 자기들 끼리 가.</t>
  </si>
  <si>
    <t>나는 소아마비 환자인데 친구들은 나를 쩔뚝이라고 놀려서 너무 슬퍼.</t>
  </si>
  <si>
    <t>키가 작다는 이유만으로 친구들에게 따돌림을 받고 성격 안 좋아진 것 같아.</t>
  </si>
  <si>
    <t>닌 지금 남자친구가 너무 좋아. 그런데 나만 그 사람을 좋아하는 것 같아 당황스러울 때가 있어.</t>
  </si>
  <si>
    <t>내가 어릴 때 아빠가 돌아가셔서 엄마가 생활전선에 뛰어 드셨어. 그런데 요즘 엄마의 뒷모습이 외로워 보여.</t>
  </si>
  <si>
    <t>남자친구와 헤어진 지 꽤 오래 되었는데 요즘 들어 종종 전 남자 친구가 그리워.</t>
  </si>
  <si>
    <t>엄마가 돌아가신 후로 아빠는 쭉 혼자 생활하셨는데 갑자기 재혼을 하시겠다고 하셔서 당황스러워.</t>
  </si>
  <si>
    <t>과장님이 잘못한 일 처리를 부장님은 내 잘못이라고 단정지었어. 그로 인해 나를 다른 부서로 보내 버려서 화가 나.</t>
  </si>
  <si>
    <t>상사가 어제 나에게 모든 업무를 떠넘기고 장기 휴가를 떠났어. 갑작스럽게 일이 몰려 힘드네.</t>
  </si>
  <si>
    <t>회사와 거래처 간의 문제가 생겼는데 실장님이 갑자기 나한테 다녀오라고 하셔서 당황스러웠어.</t>
  </si>
  <si>
    <t>실장님은 내가 회사 근처에 산다는 이유만으로 주말에 나와서 일을 하라고 강요해서 너무 화가 났어.</t>
  </si>
  <si>
    <t>직장 사람들은 왜 다 나를 따돌리지? 하루하루가 상처야.</t>
  </si>
  <si>
    <t>딸과 대형마크에 가는데 작업복 차림인 내가 부끄러울까 봐 일부러 조금 떨어져서 걸었어.</t>
  </si>
  <si>
    <t>남편이 바람 피우는 여자를 내 앞에 데리고 와서는 이혼하자고 했어.</t>
  </si>
  <si>
    <t>큰 아들에게 손자 생일날 밥을 사 줄 테니 놀러 오라고 했지만 대답만 잘하고는 오지 않았어.</t>
  </si>
  <si>
    <t>여자친구한테 정말 감사해. 제대할 때까지 불평 없이 기다려주는 사람은 그녀 밖에 없을 거야.</t>
  </si>
  <si>
    <t>그녀와 싸울 때마다 친구들이 없었다면 우리는 화해는 커녕 벌써 헤어졌을 거야. 고마운 녀석들이지.</t>
  </si>
  <si>
    <t>고지혈증이 있어서 이번에 추천 받은 저염식 식단으로 먹기 시작했는데. 이게 의외로 맛이 나.</t>
  </si>
  <si>
    <t>이가 다 빠졌을 때는 어쩌지 했는데. 오히려 틀니를 끼고 고기를 씹으니 이게 더 좋구먼 그래.</t>
  </si>
  <si>
    <t>지갑이 땅에 떨어져 있길래 주웠는데 주변에 사람이 많아서 내 지갑인 척 했어.</t>
  </si>
  <si>
    <t>내가 싫어하는 상사와 같이 일을 해야 하는데 싫어하는 티가 날까봐 조심스러워.</t>
  </si>
  <si>
    <t>캠퍼스 커플이었다가 헤어진 남자친구와 한 학기동안 같은 수업을 듣게 됐어.</t>
  </si>
  <si>
    <t>분명 잘 지내던 동료들인데 하루아침에 쌀쌀 맞게 바뀐 동료들의 태도가 당황스러워.</t>
  </si>
  <si>
    <t>누나가 평소와 다르게 갑자기 나한테 잘해줬어.</t>
  </si>
  <si>
    <t>오늘 내 생일 이였는데 부모님이 내가 싫어하는 음식을 사 오셔서 당황했어.</t>
  </si>
  <si>
    <t>내가 해산물 알레르기가 있는데. 아빠가 내 생일에 회를 사오셨어.</t>
  </si>
  <si>
    <t>체육시간 끝나고 쉬는 시간에 남자애들이 반에서 옷을 갈아입어서 황당했어.</t>
  </si>
  <si>
    <t>수업시간에 선생님께서 학생들을 차별하시는 게 너무 역겨워.</t>
  </si>
  <si>
    <t>융통성이 없는 선생님들 수업을 계속 들어야하는 것은 너무 혐오스러워.</t>
  </si>
  <si>
    <t>내가 혼자 있으면 날보고 수군거리는 친구들의 시선이 너무 싫어.</t>
  </si>
  <si>
    <t>방학동안에 실컷 놀아놓고 내 숙제를 보여 달라는 애들이 미워.</t>
  </si>
  <si>
    <t>학교에서 무리지어 다니면서 친구 한명을 따돌리는 애들을 보고 너무 혐오스럽다고 느꼈어.</t>
  </si>
  <si>
    <t>평소와 성격과 다르게 아르바이트를 할 때 손님을 깍듯이 대하는 친구를 보면 내 얼굴이 화끈해져.</t>
  </si>
  <si>
    <t>경력 입사를 하다보니까 동기가 없어 사내에 친한 직원이 없어.</t>
  </si>
  <si>
    <t>시험을 잘 보기 위해서 잠도 안자고 노력했는데 성적이 그만큼 나오지 않아서 괴로워.</t>
  </si>
  <si>
    <t>새 학기마다 친구를 사귀는 게 너무 스트레스인거 같아.</t>
  </si>
  <si>
    <t>난 계속 놀고 싶은데 학원을 가야하는 게 괴로워.</t>
  </si>
  <si>
    <t>회사 동료가 여름휴가 때 바다에서 익사사고를 당해서 가슴 아프네.</t>
  </si>
  <si>
    <t>그동안 내가 승진을 하기 위해서 부장님의 개인비서 노릇까지 해왔는데 이제 생각하니 마음 아프네.</t>
  </si>
  <si>
    <t>회사에서 허세 가득하고 잘난 척만 하는 선배가 한심해보여.</t>
  </si>
  <si>
    <t>김 대리가 어제 회식에서 술을 너무 마셔서 실수를 저질렀는데 참 한심해보였어.</t>
  </si>
  <si>
    <t>요즘 취업이 안돼서 며칠 집에서 뒹굴 거렸더니 부모님이 한심하게 보시는 것 같아.</t>
  </si>
  <si>
    <t>이번 아들 결혼 때 전셋집 마련하라고 주려던 돈의 일부를 남편 빚을 갚는데 썼더니 너무 미안하네.</t>
  </si>
  <si>
    <t>회사에서 매일 야근하다보니 아침에 피곤해서 수험생 딸 아침을 못 챙겨주네.</t>
  </si>
  <si>
    <t>애들만 데리고 좋은 곳에서 저녁을 먹고 왔는데 늦게까지 일하고온 남편에게 미안하네.</t>
  </si>
  <si>
    <t>딸이 내 말을 듣지 않아서 화가 나서 나도 모르게 딸을 한대 때렸는데 너무 마음이 안 좋네.</t>
  </si>
  <si>
    <t>항상 나를 믿어주셨던 상사 분인 중요한 프로젝트에서 실수를 해서 죄책감이 들었어.</t>
  </si>
  <si>
    <t>친구의 남자친구를 좋아해서 결국 뺏어버렸어.</t>
  </si>
  <si>
    <t>자꾸 나를 언니랑 비교해서 죄 없는 언니에게 화풀이를 해버렸어</t>
  </si>
  <si>
    <t>인기가 많아 예약도 어려운 페스티벌을 미리 준비한 친구 덕분에 함께 가게 돼서 신이 나.</t>
  </si>
  <si>
    <t>동생이 회사에 최종 합격해서 아주 신이나.</t>
  </si>
  <si>
    <t>친구들과 놀이동산에 오랜만에 가는 데 너무 신이 나.</t>
  </si>
  <si>
    <t>이번 년도에도 가족여행을 가게 됐는데 엄마가 무척 신나 보여.</t>
  </si>
  <si>
    <t>남편은 항상 출근 전에 사랑한다고 말해주는 걸 보면 아직도 날 정말 사랑하는 것 같아.</t>
  </si>
  <si>
    <t>우리 딸은 어디에 내놓아도 부끄럽지 않은 딸로 자랐다고 자신할 수 있어.</t>
  </si>
  <si>
    <t>나만큼 우리남편을 잘 아는 사람도 없을 거야.</t>
  </si>
  <si>
    <t>나는 아들에게 정말 좋은 엄마라 자부할 수 있어.</t>
  </si>
  <si>
    <t>갑자기 업무 너무 많아져서 퇴근이 늦어질 것 같아서 슬퍼.</t>
  </si>
  <si>
    <t>오늘도 회사에서 밤새야 할 것 같아.</t>
  </si>
  <si>
    <t>내 의견이 별로인가? 아무도 동의해주지 않아.</t>
  </si>
  <si>
    <t>뇌종양 수술한지 얼마나 됐다고 또 엑스레이에서 물혹이 발견됐다고 해서 스트레스야.</t>
  </si>
  <si>
    <t>무릎 인공관절 수술한지 얼마나 됐다고 다시 해야 한대서 너무 스트레스야.</t>
  </si>
  <si>
    <t>간암에 걸렸지만 술을 계속 못 끊어서 아내가 이혼하자고 하네.</t>
  </si>
  <si>
    <t>나는 우리나라 학교와 체질이 맞지 않나봐. 너무 힘들어.</t>
  </si>
  <si>
    <t>우리 아버지는 항상 가족들을 위해서 가장의 역할을 충실하게 해주셔.</t>
  </si>
  <si>
    <t>나는 임원활동을 열심히 해서 학과에서 점점 인정받고 있어.</t>
  </si>
  <si>
    <t>룸메이트와 생활하고 있는데 서로 일 분담이 잘돼서 기분이 좋아.</t>
  </si>
  <si>
    <t>이번에 입사한 회사 거래처가 기한을 잘 맞춰줘서 일하기가 수월해.</t>
  </si>
  <si>
    <t>우리 직원들이 나를 존경하는 경영인으로 불러줘서 너무 기뻐.</t>
  </si>
  <si>
    <t>오늘 갑자기 김 영감이 나에게 오천만 원을 빌려달라고 해서 당황스러워.</t>
  </si>
  <si>
    <t>내가 경제적으로 어려워지니까 친구들이 하나둘씩 나를 모른 척하면서 멀어졌어.</t>
  </si>
  <si>
    <t>나를 노예취급 하는 회사에서 진작 퇴사 할걸 그랬어.</t>
  </si>
  <si>
    <t>팀장님께 보낸 데이터에 실수가 있었네.</t>
  </si>
  <si>
    <t>합격 연락 받은 두 곳 중 지금 회사에 입사하고 나니 다른 한 곳이 더 좋아 보여.</t>
  </si>
  <si>
    <t>나중에 은퇴하고 내려가서 살 땅은 남편 명의가 아닌 내 명의로 할 거야.</t>
  </si>
  <si>
    <t>회사에서 명예퇴직을 권유하기에 바로 거절해버렸어.</t>
  </si>
  <si>
    <t>은퇴 후 재취업을 하려고 면접을 보러갔는데 내 나이처럼 안 보인다고 말하더라.</t>
  </si>
  <si>
    <t>알아주지도 않는데 괜히 모임에서 회장 직을 맡아 귀찮은 일만 도맡아했어.</t>
  </si>
  <si>
    <t>따돌림으로 매일 울다보니 이제는 감정들이 마비된 느낌이야.</t>
  </si>
  <si>
    <t>내가 버튼을 눌렀는데 갑자기 복사기가 고장나버렸어. 너무 당황스럽다.</t>
  </si>
  <si>
    <t>일을 하고있는데 갑자기 내 등 뒤로 과장님이 다가와서 당황했어.</t>
  </si>
  <si>
    <t>내가 제안한 프로젝트가 정말로 승인되었다는 말에 당황했어.</t>
  </si>
  <si>
    <t>항상 친절했던 사수가 나한테 화를 내면서 한 마디 했는데 깜짝 놀랐어.</t>
  </si>
  <si>
    <t>새로운 회사에서 한 사람이 따돌림 당하고 있는 현장을 발견해서 당황스러워.</t>
  </si>
  <si>
    <t>간호해주는 아내에게 뭐가 힘들어서 우냐고 악의적으로 모진 말을 했어.</t>
  </si>
  <si>
    <t>고혈압인데 채소와 과일은 먹지 않고 고기만 먹는다고 아내에게 쓴 소리를 들었네.</t>
  </si>
  <si>
    <t>아내가 아파서 음식을 못해서 인스턴트 음식을 사왔는데 갑자기 화가 나서 악의적인 말을 했어.</t>
  </si>
  <si>
    <t>갱년기 우울증으로 죽고 싶다고 생각을 한지 오래 되었어.</t>
  </si>
  <si>
    <t>몸이 많이 아프다보니 감정이 점점 마비된 느낌이야.</t>
  </si>
  <si>
    <t>퇴근 후 늦게 잠이 들었는데 일어나보니 회사 점심시간이었어.</t>
  </si>
  <si>
    <t>복권 일 등에 당첨 된 줄 알았는데 삼 등이었어.</t>
  </si>
  <si>
    <t>학교폭력 피해학생이 심하게 맞고 있는데 내가 해줄 수 있는 게 아무것도 없어.</t>
  </si>
  <si>
    <t>내가 힘들 때 옆에서 날 잡아준 동기 덕에 성공을 했는데 너무 기뻐.</t>
  </si>
  <si>
    <t>유일하게 한명 있던 친구가 말다툼으로 날 떠났어.</t>
  </si>
  <si>
    <t>당뇨병 판정을 받고 식단을 조절하면서 관리해 왔는데 발가락 한 개를 잘라야한대.</t>
  </si>
  <si>
    <t>엄마 돌아가시기 전에 사진 찍을 걸 같이 찍은 게 없네.</t>
  </si>
  <si>
    <t>할머니가 차려준 아침을 먹고 가라고 한 걸 안 먹고 나왔더니 배가 고프네.</t>
  </si>
  <si>
    <t>할아버지 댁에 안 가고 혼자 남았는데 형이 용돈을 많이 받아온 걸 보니 후회되네.</t>
  </si>
  <si>
    <t>부모님이 싸우고 이혼하려 할 때 내가 아무 것도 안했던 것이 후회 돼.</t>
  </si>
  <si>
    <t>흥분해서 막 소리 지르면서 집을 뛰쳐나왔는데 계속 마음에 걸리네.</t>
  </si>
  <si>
    <t>참나. 남자친구가 나 몰래 데이트 통장에서 돈을 빼갔어.</t>
  </si>
  <si>
    <t>나 지금 너무 배신감이 들어. 슬퍼서 미칠 것 같아.</t>
  </si>
  <si>
    <t>지금 있는 남편 빚을 빨리 갚고 좀 후련하게 살고 싶어.</t>
  </si>
  <si>
    <t>손주들과 많이 놀아주고 싶은데 나이가 있어 건강이 좋지 않으니 마음만큼 되지 않아 마음이 좀 슬프네.</t>
  </si>
  <si>
    <t>내가 그리 잘해준 건 없지만 그렇다고 못해준 것도 없는데 아내는 내 친구와 나를 왜 비교하는지 모르겠어.</t>
  </si>
  <si>
    <t>자식들 온다고 명절에 음식 잔뜩 해놨는데 바빠서 못 온다네.</t>
  </si>
  <si>
    <t>나이를 먹었나. 그렇게 말이 잘 통하던 친구들하고도 이젠 말이 안 통하네.</t>
  </si>
  <si>
    <t>동생이 힘든 항암치료를 이겨내고 완치가 되었는데 나는 항암치료 못 견딜 것 같아.</t>
  </si>
  <si>
    <t>박 씨 할아버지의 장례식장에 많은 사람들이 와서 너무 부러워.</t>
  </si>
  <si>
    <t>남편이랑 나랑 똑같은 당뇨인데 똑같이 음식 먹고 운동하고 하는데 나는 항상 수치가 안 좋아.</t>
  </si>
  <si>
    <t>노인정 사람들 자식들은 자주 찾아오고 용돈도 주는데 내 자식들은 잘 오지도 않고 용돈도 주지 않아.</t>
  </si>
  <si>
    <t>실적도 없이 고객응대만 해야 하는 업무였는데 그 업무가 자동화로 바뀌었어.</t>
  </si>
  <si>
    <t>신규사업부를 맡으라고 해서 짜증이 났는데 그 사업을 철수하기로 했대.</t>
  </si>
  <si>
    <t>형이 학교에서 소풍을 간다길래 내가 아끼는 옷을 빌려줬어. 기분이 좋아.</t>
  </si>
  <si>
    <t>내가 며칠 만에 용돈이 없어졌다고 했더니 형이 망설임 없이 자기 용돈을 줘서 기뻤어.</t>
  </si>
  <si>
    <t>목적지를 정하지 않고 놀러 가면 아빠는 내 뒤를 따라오며 내가 가는 곳이니 믿는다고 하셔서 기뻤어.</t>
  </si>
  <si>
    <t>얼마 전에 나를 믿어주는 여자친구에게 나쁜 거짓말을 해서 계속 마음에 걸려.</t>
  </si>
  <si>
    <t>어제 친구와 육아 얘기를 나눴는데 친구 아기용품이 모두 비싼 것 뿐이라 부러웠어.</t>
  </si>
  <si>
    <t>잘사는 집 친구가 나는 어느 산후조리원에서 지낼 건지 물어보는데 대답해주기가 싫었어.</t>
  </si>
  <si>
    <t>나보다 늦게 결혼했던 동서네가 또 임신했다는 소식을 들어서 당황스러워.</t>
  </si>
  <si>
    <t>서류를 넣어도 연락 오는 데가 없으니 이대로 영영 취업하지 못할 거란 생각이 들어서 슬퍼.</t>
  </si>
  <si>
    <t>매일 똑같은 일상에 얽매이다 보니 사는 게 재미가 없고 우울해.</t>
  </si>
  <si>
    <t>요즘 면접을 보러 다니는데 불합격 문자를 받을 때마다 세상이 날 버린 것 같아서 슬퍼.</t>
  </si>
  <si>
    <t>직장동료는 어차피 퇴사하면 안 볼 사람들이라 친해질 필요는 없을 것 같아.</t>
  </si>
  <si>
    <t>요즘 시대에는 백세를 넘어 백이십 세를 살 수 있다고 하는데 난 충분한 돈이 없어서 불안해.</t>
  </si>
  <si>
    <t>오늘은 병원에 가야 하는 날인데 아들이 챙겨준 돈을 어디에 두었는지 기억이 안 나서 초조해.</t>
  </si>
  <si>
    <t>직장을 옮겼는데 겉돌고 있는 기분이야. 어떻게 해야 할지 모르겠어.</t>
  </si>
  <si>
    <t>점심시간에 우르르 몰려가는 직원들 사이에서 혼자 밥을 먹었어. 속상하고 당황스러워.</t>
  </si>
  <si>
    <t>친구들 사이에서 따돌림 당하는 기분이었는데 느낌 탓이 아니었어.</t>
  </si>
  <si>
    <t>친척동생이 예상보다 빨리 취업을 해 집안에 백수는 나밖에 없어.</t>
  </si>
  <si>
    <t>팀장이 너무 무능해서 내 일이 점점 많아져. 짜증이 나.</t>
  </si>
  <si>
    <t>사장님은 항상 전달사항을 대충 말씀하셔서 번거롭게 해. 짜증 나.</t>
  </si>
  <si>
    <t>이번에 새로 입사한 회사에 내가 청소부로 취직한 건지 회사원으로 취직한 건지 잘 모르겠어.</t>
  </si>
  <si>
    <t>아내가 유방암 진단을 받았어.</t>
  </si>
  <si>
    <t>부상 때문에 하던 일을 그만두게 되었어. 아내가 나 대신 일을 두 배로 하고 있어.</t>
  </si>
  <si>
    <t>내 지병 때문에 아내는 집에서도 쉬지 못하고 내 간호를 해야 해. 아내한테 미안해.</t>
  </si>
  <si>
    <t>매일 같이 술을 마시는 친구가 있는데 건강이 안 좋아졌다는 연락을 받았어.</t>
  </si>
  <si>
    <t>어제 남편과 규칙 같은 약속을 하나 했어.</t>
  </si>
  <si>
    <t>딸이 취업에 성공해서 너무 기뻐.</t>
  </si>
  <si>
    <t>외출하는 건 최대한 피하고 있어.</t>
  </si>
  <si>
    <t>난 요즘 금주 중이야.</t>
  </si>
  <si>
    <t>나를 괴롭힌 애가 다른 학교로 전학가게 되어서 정말 기뻐.</t>
  </si>
  <si>
    <t>오늘은 마침 담임선생님이 안 계셔서 영희를 마음껏 골탕먹일 수 있었어.</t>
  </si>
  <si>
    <t>나를 괴롭혀왔던 무리들이 없어져서 이제는 맘 편히 반 친구들과도 어울려보고 싶어졌어.</t>
  </si>
  <si>
    <t>하굣길에 항상 나를 괴롭히던 애들이 있었는데 이번에 다들 벌을 받게 되었어. 이제 안심이 돼.</t>
  </si>
  <si>
    <t>그동안 괴롭힘을 당해 학교 생활이 힘들기만 했는데 가해자들이 전학을 가서 상황이 달라졌어.</t>
  </si>
  <si>
    <t>고 일 때 학교폭력을 당한 후 트라우마가 생겼는데 꾸준히 상담치료를 받아서 이젠 트라우마가 없어진 거 같아.</t>
  </si>
  <si>
    <t>드디어 학교폭력 가해자들이 퇴학당하는 걸로 확정됐어.</t>
  </si>
  <si>
    <t>전에 괴롭힘을 당했는데 이곳에서는 괴롭히는 애들을 안 보니 마음이 편해.</t>
  </si>
  <si>
    <t>아직도 출산 때 힘들었던 경험을 생각하면 마음이 뛰어.</t>
  </si>
  <si>
    <t>이번에 같이 인사 드리러 갔을 때 결혼 이야기가 나와서 부모님이 허락해주셔서 정말 기뻤어.</t>
  </si>
  <si>
    <t>남들은 결혼식 준비로 스트레스 엄청 받는다 하던데 난 정말 순조로운 것 같아 다행이야.</t>
  </si>
  <si>
    <t>군대에 갔던 남자친구가 이번 가을에 드디어 제대하게 되었어.</t>
  </si>
  <si>
    <t>지난 토요일에 짝사랑하던 철수에게 고백했는데 철수도 나를 좋아하고 있었대.</t>
  </si>
  <si>
    <t>며칠 전에 산부인과 정기검진 받았는데 아기가 아무 이상 없이 잘 자라고 있다고 나왔어.</t>
  </si>
  <si>
    <t>남자친구가 바람피고 있다는 소문이 돌았는데 사실이 아닌 걸 오늘 알게 되었어. 다행이야.</t>
  </si>
  <si>
    <t>남편 회사 사람들이 유흥주점에 간 일로 난리가 났었는데 우리 남편만 가지 않았어. 안심이야.</t>
  </si>
  <si>
    <t>요즘 젊은 직원들은 오에이 능력이 탁월한데 나는 그런 능력이 많이 부족해서 우울해.</t>
  </si>
  <si>
    <t>이젠 내가 가진 업무지식은 옛 시대의 산물이 되어 버렸어.</t>
  </si>
  <si>
    <t>나이가 드니 업무 능력이 안 좋아졌어. 몇 번을 검수해도 틀린 게 나와서 많이 우울해.</t>
  </si>
  <si>
    <t>올해로 입사 이십 년이 되었는데 회사에서 이도 저도 아닌 위치에 놓인 것 같아 우울해.</t>
  </si>
  <si>
    <t>언제부터인지 더 이상 일이 즐겁지 않게 느껴져서 우울해.</t>
  </si>
  <si>
    <t>동료들처럼 나도 회사에서 잘릴지도 모른다는 생각이 들어. 요즘 많이 우울해.</t>
  </si>
  <si>
    <t>이번 프로젝트도 성공적으로 마무리되었어.</t>
  </si>
  <si>
    <t>다행이야. 내가 이번에 상사에게 제시한 방안이 괜찮았나 봐.</t>
  </si>
  <si>
    <t>이걸 어쩐담. 요새 일자리가 없어서 아들 병원비가 많이 밀렸어.</t>
  </si>
  <si>
    <t>이번에도 북한산 등반모임에 참여하긴 어렵겠어. 가고 싶진 하지만 어쩔 수 없지.</t>
  </si>
  <si>
    <t>이번에 딸이 서울로 취직을 해서 자취방을 얻었는데 너무 외진 곳이라 걱정이 많아.</t>
  </si>
  <si>
    <t>아들이 몇날몇일을 진로에 대해 고민해서 내가 상담을 해줬더니 결국 담임이랑 상담하곤 바로 결정하더라.</t>
  </si>
  <si>
    <t>아내한테 전화가 왔어. 딸이 내가 바람 피우고 있단 사실을 아내한테 알렸나 봐.</t>
  </si>
  <si>
    <t>아들이 이젠 착하게 살겠다고 해서 정신차린 것 같더니 결국 또 사고를 쳤어.</t>
  </si>
  <si>
    <t>아들이란 게 용돈을 안 준다고 날 무슨 투명인간 취급을 하네. 아들한테 너무 섭섭해.</t>
  </si>
  <si>
    <t>아들이 첫 월급을 이번에 탔는데 무지하게 섭섭해.</t>
  </si>
  <si>
    <t>애들이 오늘 대학합격 결과가 나왔어 지금 확인해보려고!</t>
  </si>
  <si>
    <t>오늘 무척 만족스런 결혼기념일이었어.</t>
  </si>
  <si>
    <t>딸이 언제나 사랑한다 해줘서 너무 기뻐.</t>
  </si>
  <si>
    <t>이제 나도 늙어 가는데 돈은 부족해서 은퇴 후가 너무 걱정이 돼.</t>
  </si>
  <si>
    <t>은퇴할 때가 얼마 남지 않았어. 이제라도 노후저축금액을 늘려볼까?</t>
  </si>
  <si>
    <t>이거 좀 큰일난 거 같네. 다시 계산해보니 노후자금이 부족해.</t>
  </si>
  <si>
    <t>남들도 다 우리 같은 줄 알았는데 이 제보니 우리만 이 꼬락서니였던 거였어. 너무 재정이 부족해.</t>
  </si>
  <si>
    <t>업무에 실수가 있었는데 시간이 없어서 그냥 냈어. 근데 부장님이 눈치 채셨나 봐.</t>
  </si>
  <si>
    <t>나 때문에 이번 프로젝트를 망쳤을까 봐 두려워. 어떻게 해야 될까?</t>
  </si>
  <si>
    <t>은퇴하고 잠도 제대로 못 자. 푹 자고 싶은데 와이프가 자꾸 아침 운동을 가자고 깨워.</t>
  </si>
  <si>
    <t>손자가 내가 한 눈 판 사이 넘어졌어. 그런데 딸애는 나한테 짜증을 내네?</t>
  </si>
  <si>
    <t>친구 좋다는 것도 이제 모르겠다. 자꾸 우리 가게에서 외상만 올리고 결제를 통 안 하네.</t>
  </si>
  <si>
    <t>내가 손자 봐주는 것도 좋지. 그런데 우리도 좀 쉴 시간이 있어야지 말이야.</t>
  </si>
  <si>
    <t>아들은 자기 앞가림도 제대로 못해서 자꾸 나보고 대출 좀 받아 달래. 어쩌려고 그러나.</t>
  </si>
  <si>
    <t>우리 나이면 다들 손자 볼 나이긴 해. 근데 자랑하는 걸 보면 내심 부럽거든.</t>
  </si>
  <si>
    <t>내가 자식들에게 이것 밖에 안 되나? 내 암 치료를 포기한대.</t>
  </si>
  <si>
    <t>의사가 더 이상 치료가 소용이 없대. 암울해.</t>
  </si>
  <si>
    <t>돈이 부족해서 노인 아르바이트를 신청했어. 그런데 이마저도 병을 이유로 거부당했어.</t>
  </si>
  <si>
    <t>만성질환이 정말 사는 걸 피폐하게 만드네. 설날인데 가족 얼굴도 못 보고 있어서 너무 속상해.</t>
  </si>
  <si>
    <t>관절염으로 움직이는 것도 힘든데 병원에 데려다 준다는 사람이 한 명 없어.</t>
  </si>
  <si>
    <t>이젠 도와주는 사람 없이는 화장실도 못 가게 되었어. 어쩌다 이렇게까지 되었을까?</t>
  </si>
  <si>
    <t>가족들이 돈 때문이라며 재활치료를 받지 못하게 했는데 이제 몸이 잘 움직이지 않아.</t>
  </si>
  <si>
    <t>곧 있으면 명절인데 여전히 나는 무직이라 부모님조차 보러 갈 자신이 없어.</t>
  </si>
  <si>
    <t>내 주변은 그저 나를 이용하려는 사람들뿐이야.</t>
  </si>
  <si>
    <t>애인과 돈이 없어서 남들 다 챙기는 기념일을 챙겨본 기억이 없어.</t>
  </si>
  <si>
    <t>아내에게 급하게 필요한 서류를 갖다 달라고 했는데 좀처럼 오지 않아.</t>
  </si>
  <si>
    <t>마트에 간다고 나간 아내가 하루 종일 연락이 안 돼.</t>
  </si>
  <si>
    <t>회사를 나온 후 친구와 함께 가게를 열었는데 생각과는 달리 너무 장사가 안 돼.</t>
  </si>
  <si>
    <t>젊었을 때 놀지 않고 모아둔 돈이 병원비로 다 나가서 몹시 슬퍼.</t>
  </si>
  <si>
    <t>몸이 계속 아파서 그 동안 모아둔 돈을 쓰지 못하고 갈 것 같아 아쉬워.</t>
  </si>
  <si>
    <t>불편한 몸을 이끌고 아들을 보러 갔는데 돈 얘기만 하고 나를 쫓아냈어.</t>
  </si>
  <si>
    <t>병원비 때문에 일하러 다니다 빙판길에서 넘어져서 허리를 다쳤어.</t>
  </si>
  <si>
    <t>오빠는 새 컴퓨터 사주고 나한테는 오빠가 쓰던 낡은 컴퓨터를 줬어.</t>
  </si>
  <si>
    <t>부모님은 착한 나보다 똑똑한 오빠를 더 좋아하는 것 같아.</t>
  </si>
  <si>
    <t>아빠가 자꾸 옆집애는 공부 잘한다고 그 집 아이 이야기만 해.</t>
  </si>
  <si>
    <t>언니는 학급임원도 하고 재미있어 보이던데 엄마가 나는 못하게 해.</t>
  </si>
  <si>
    <t>언니는 좋은 학교 보내주고 나는 돈 없어서 일반학교에 갔어.</t>
  </si>
  <si>
    <t>가족들이 나한테 언니처럼 공부하라고 자꾸 구박해.</t>
  </si>
  <si>
    <t>동생 낳고 나서부터 엄마가 나를 소홀히 하는 것 같아.</t>
  </si>
  <si>
    <t>언니는 항상 예쁜 옷만 입고 내 옷은 촌스럽기만 해.</t>
  </si>
  <si>
    <t>아빠가 만날 아들이 집의 기둥이라면서 동생만 챙겨.</t>
  </si>
  <si>
    <t>요즘 직원들이 내 말도 잘 들어주고 완전 잘해줘.</t>
  </si>
  <si>
    <t>요즘 업무능력이 좋아졌나? 일 처리가 잘되니까 스트레스가 줄었어.</t>
  </si>
  <si>
    <t>이번 프로젝트 겨우 다 끝내서 이제 좀 여유롭네.</t>
  </si>
  <si>
    <t>우리 회사 매출이 엄청 뛰었어. 기대해도 좋을 거 같아</t>
  </si>
  <si>
    <t>난 회사에서 내가 하는 일이 참 마음에 들어.</t>
  </si>
  <si>
    <t>나 이번 인사고과에서 잘 봤는지 승진하게 됐어.</t>
  </si>
  <si>
    <t>이번에 타 부서에 비해 실적이 괜찮네. 다행이야.</t>
  </si>
  <si>
    <t>병원 갔더니 췌장암말기래. 아무 증상도 없었는데.</t>
  </si>
  <si>
    <t>난 말도 안 했는데 오늘 친척한테 아프냐고 전화 왔더라.</t>
  </si>
  <si>
    <t>의사 선생님이 만날 하던 치료 안하고 다른 치료를 시작하자고 하시네.</t>
  </si>
  <si>
    <t>항암치료도 비싼데 이번에 남편이 무당한테 이상한 약을 사왔대.</t>
  </si>
  <si>
    <t>아이들한테 치매 초기라고 하니까 말이 없어지더라.</t>
  </si>
  <si>
    <t>나 암 치료가 너무 힘들어서 남편한테 말했더니 말이 없어.</t>
  </si>
  <si>
    <t>병원에서 하라는 대로 약도 잘 먹고 음식도 먹고 싶은 거 안 먹었는데 더 안 좋아졌대.</t>
  </si>
  <si>
    <t>집에 가만히 있었는데 당뇨 때문에 응급실을 갔어.</t>
  </si>
  <si>
    <t>눈이 흐릿해서 안과 갔더니 백내장이래.</t>
  </si>
  <si>
    <t>평소에 중이염이 있는데 그 합병증으로 안면마비가 왔어.</t>
  </si>
  <si>
    <t>오 년 동안 날 괴롭게 하던 허리통증이 오늘 마침내 다 나았다!</t>
  </si>
  <si>
    <t>이번에 회사에서 건강 검진했는데 상태가 아주 좋은 것 같아.</t>
  </si>
  <si>
    <t>아줌마들 다들 무릎이 안 좋던데 난 좋아서 다행이야.</t>
  </si>
  <si>
    <t>피티클럽 아줌마들 이번 대회에서 많이 떨어졌는데 나는 넉넉하게 들어왔어.</t>
  </si>
  <si>
    <t>이번 마라톤 대회에서 풀 코스 완주했어.</t>
  </si>
  <si>
    <t>내가 처음에는 떠밀리는 식으로 강아지 산책했는데 하다 보니 허리도 튼튼해지고 아주 좋아.</t>
  </si>
  <si>
    <t>옆집 숙이 엄마는 건강 챙긴다고 이것저것 막 먹는데 오히려 나보다 건강이 안 좋아.</t>
  </si>
  <si>
    <t>옆집 아줌마는 이번에 다쳐서 손실보험 탔다고 기뻐하던데 나는 그럴 일이 없어서 다행이야.</t>
  </si>
  <si>
    <t>난 몸에 안 좋은 거 안 하면서 건강 챙기는데 이런 모습이 되게 바람직하다고 생각해.</t>
  </si>
  <si>
    <t>요즘에 취업이 잘 안 돼서 정말 힘들어.</t>
  </si>
  <si>
    <t>나 같은 문과생은 이과생보다 취직이 힘든 것 같아. 불안하고 힘들어.</t>
  </si>
  <si>
    <t>내가 대학을 나오지 않았다는 게 큰 약점인 것 같아 불안해.</t>
  </si>
  <si>
    <t>요즘 회사생활에 정말 만족하고 있어. 교수님 추천 덕분에 가능했어.</t>
  </si>
  <si>
    <t>이번에 계획한 프로젝트가 부장님께서 전폭적으로 지지해주셔서 성공적으로 끝났어.</t>
  </si>
  <si>
    <t>시험준비를 시작했어. 부모님께 정말 감사 드리고 있어.</t>
  </si>
  <si>
    <t>병이 계속 악화되네. 요즘 많은 후회를 하고 있어.</t>
  </si>
  <si>
    <t>친구가 심근경색증으로 상태가 많이 안 좋네. 더 잘해주지 못해서 후회돼.</t>
  </si>
  <si>
    <t>병원에 가보니 간암이래. 일찍 치료할 걸 후회 중이야.</t>
  </si>
  <si>
    <t>추운 날 뇌출혈로 정말 큰일날 뻔 했어.</t>
  </si>
  <si>
    <t>오늘 아침 눈 뜨자마자 나에게 돈을 빌려간 친구의 집을 찾아갔어.</t>
  </si>
  <si>
    <t>경기가 어려워서 너무 힘들고 화가 나.</t>
  </si>
  <si>
    <t>원하는 만큼 월급을 못 받는 것 같아서 사장에게 파업을 선포했어.</t>
  </si>
  <si>
    <t>오늘 아들에게 내 은퇴 전에 결혼식을 올리라고 닦달했어.</t>
  </si>
  <si>
    <t>거래처에서 받을 돈이 있는데 계속 미루니까 짜증이나.</t>
  </si>
  <si>
    <t>사놓은 집값이 계속 떨어지고 있어서 불안해.</t>
  </si>
  <si>
    <t>요즘 남들 얘기 때문에 기분이 안 좋아.</t>
  </si>
  <si>
    <t>요즘 계속 일할 생각에 기분이 안 좋아.</t>
  </si>
  <si>
    <t>평수가 너무 좁아서 이사하고 싶은데 주위 시선 때문에 힘들어.</t>
  </si>
  <si>
    <t>남들 시선을 의식하기 싫어서 노후 준비를 위해 어제 아내와 귀농을 결정했어.</t>
  </si>
  <si>
    <t>은퇴하면 도시생활을 정리하고 농촌에서 살고 싶어.</t>
  </si>
  <si>
    <t>은퇴 후에 수도권 외곽으로 이사하려는데 걱정이야.</t>
  </si>
  <si>
    <t>엄마가 안 계셔서 아빠가 모든 걸 하셔야 하는 게 불안해.</t>
  </si>
  <si>
    <t>우리 엄마는 외국에 오래 살다가 와서 한국어가 서툰 것이 불안해.</t>
  </si>
  <si>
    <t>부모님 직업 쓰는 설문조사에 아무 것도 쓸 수 없다는 게 불안해.</t>
  </si>
  <si>
    <t>아빠가 일도 안 나가면서 술만 먹으면 소리를 질러. 같은 집에 사니까 미칠 거 같아.</t>
  </si>
  <si>
    <t>배가 너무 고파. 어떡하지?</t>
  </si>
  <si>
    <t>부모님은 집에서도 나랑 마주치지 않아서 아직 가정방문 얘기를 못 꺼냈어.</t>
  </si>
  <si>
    <t>아빠는 돈이 없으면 슈퍼에서 외상을 해서라도 술을 마시곤 해.</t>
  </si>
  <si>
    <t>지금 회사를 다니고 있지만 또 다른 꿈이 생겨서 고민 중이야.</t>
  </si>
  <si>
    <t>같은 직장에서 일하던 상사와 함께 따로 회사를 차렸어. 우리 둘만으로도 충분히 잘 해낼 수 있을 것 같아.</t>
  </si>
  <si>
    <t>부장님은 역시 나를 알아주시는 거 같아. 내 사업 계획을 들으시고 엄청나다고 말씀해주셨어.</t>
  </si>
  <si>
    <t>나는 요즘 너무 자신감이 넘치는 거 같아.</t>
  </si>
  <si>
    <t>프레젠테이션 발표에서 한 번 대성공을 거두자 자신감이 붙어 두 번째는 쉬웠어.</t>
  </si>
  <si>
    <t>우리나라는 학연이나 지연이 제일 문제야. 재수 없어.</t>
  </si>
  <si>
    <t>여우 짓도 정도껏 해야지 무임승차는 진짜 아닌 거 아냐?</t>
  </si>
  <si>
    <t>이번에 실적이 좀 좋았더니 평소엔 아는 척도 안 하던 동기들까지 나한테 친한 척이야. 재수 없게</t>
  </si>
  <si>
    <t>내가 미혼 여성이라는 이유로 회식 자리에서 못 가게 붙잡는 남자 직원들이 어이없어.</t>
  </si>
  <si>
    <t>내가 마음에 든다며 틈만 나면 연락해서 만나자고 하는 복학생 선배가 너무 불편해.</t>
  </si>
  <si>
    <t>내가 기립성 저혈압이 있어서 일어날 때 마다 어지러워서 방문을 잡고 있었는데 아내가 나더러 엄살을 피우지 말라 하네.</t>
  </si>
  <si>
    <t>폐암에 걸린 나에게 아내가 진작 담배를 끊었으면 된 거 아니냐고 핀잔을 주네.</t>
  </si>
  <si>
    <t>인공심장 이식수술을 받기 위한 돈을 아내의 보험을 해지해 가면서 겨우 마련했어.</t>
  </si>
  <si>
    <t>얼마 전 내가 지병으로 쓰러졌는데 우리 집 강아지가 날 살렸어.</t>
  </si>
  <si>
    <t>내가 아들들을 잘 못 키운 게 확실해.</t>
  </si>
  <si>
    <t>줄곧 병원에 있다가 퇴원하고 처음 명절인데 며느리들이 아무도 오질 않았어.</t>
  </si>
  <si>
    <t>내가 퇴직금을 받고서 여기저기 돈 빌려달라는 연락이 와.</t>
  </si>
  <si>
    <t>예전부터 모아뒀던 적금을 이번에 깼어. 이건 정말 노후자금으로 십 년 후에나 깨려 했었는데.</t>
  </si>
  <si>
    <t>친구들은 모이기만 하면 밥 사달라는 눈치야.</t>
  </si>
  <si>
    <t>전기세 수도세가 땅 파서 나오는 것도 아닌데 왜 그렇게 아끼지 않는지 모르겠어.</t>
  </si>
  <si>
    <t>건강보험료가 할인이 된다고 하지만 아직도 높다고 생각해.</t>
  </si>
  <si>
    <t>재테크에 관심이 생겼는데 어떻게 해야 할지 모르겠어.</t>
  </si>
  <si>
    <t>다 같이 공부하는 게 좋은데 그렇게 못 하게 해서 외로워.</t>
  </si>
  <si>
    <t>아침에 일어날 때마다 몸이 아파.</t>
  </si>
  <si>
    <t>공원 산책하는 것을 즐겼는데 무릎 관절이 안 좋아 졌어.</t>
  </si>
  <si>
    <t>나는 지금 내 나이에 수술을 받으면 더 안 좋아 질 것이라 생각해.</t>
  </si>
  <si>
    <t>내가 치매라는 사실을 가족들에게 들키면 날 아마 바로 요양원에 보내려고 할 거야.</t>
  </si>
  <si>
    <t>김 씨한테 내 인슐린 주사기 그만 가져가라고 했어.</t>
  </si>
  <si>
    <t>거동이 불편한 할아버지가 있는데 청년이 노약자석에 앉아 있어 화를 냈어.</t>
  </si>
  <si>
    <t>천식으로 고생하는데 손자들이 침대에서 뛰기에 나도 모르게 짜증을 냈어.</t>
  </si>
  <si>
    <t>일흔 살이지만 컴퓨터를 배울 만큼 건강해.</t>
  </si>
  <si>
    <t>손녀가 집에 놀러 왔는데 건강히 오래 살아야 한다고 말해줘서 힘이 나.</t>
  </si>
  <si>
    <t>내 나이가 백세인데도 잘 먹고 잘 걸어 다니고 있어.</t>
  </si>
  <si>
    <t>젊을 때부터 건강관리를 안 하며 살았는데 감사하게도 지금 건강해.</t>
  </si>
  <si>
    <t>나 발표 준비 열심히 했는데 다른 애들이 열심히 안 해서 점수 깎일 것 같아.</t>
  </si>
  <si>
    <t>쟤는 머리가 원래 좋아서 그런가봐 부럽다.</t>
  </si>
  <si>
    <t>급식 실에서 혼자 밥 먹을 때 사람들이 나를 쳐다보는 게 너무 싫어.</t>
  </si>
  <si>
    <t>폭행당하는 친구를 보았는데 나도 피해를 볼까봐 도와주지 못했어.</t>
  </si>
  <si>
    <t>오늘 체육시간에 나만 짝이 없는 게 창피해서 선생님께 아프다고 하고 수업에 빠졌어.</t>
  </si>
  <si>
    <t>날 괴롭히는 친구들이 내 체육복을 더럽혀 놔서 도저히 입고 나갈 수가 없었어.</t>
  </si>
  <si>
    <t>이렇게 모여서 회의해도 해결책이 안 나올 것 같아.</t>
  </si>
  <si>
    <t>이 회사에서 열심히 일해도 부장자리까지 올라갈 수 있을 거라고 생각 안한다.</t>
  </si>
  <si>
    <t>탈모가 심하게 온 내 모습이 너무나도 보기 싫어.</t>
  </si>
  <si>
    <t>더 이상 차도의 희망이 없는 내 건강상태에 화가 나.</t>
  </si>
  <si>
    <t>방광염으로 인해 고통 받을 때면 화장실 가는 것조차 너무 괴로워.</t>
  </si>
  <si>
    <t>나의 피부가 이렇게 주름 지고 탄력이 없다니 나이가 드는 게 너무 싫어.</t>
  </si>
  <si>
    <t>운영하던 회사에 갑자기 부도가 났어. 너무 당혹스러워.</t>
  </si>
  <si>
    <t>아이를 위해서 직장에 다니는데 아이 케어를 더 못하는 것 같아.</t>
  </si>
  <si>
    <t>오늘 한 팀원이 퇴사해서 앞으로의 팀워크가 걱정이야.</t>
  </si>
  <si>
    <t>오늘 갑자기 직원 여러 명이 연락 두절되었어.</t>
  </si>
  <si>
    <t>이번에 열심히 공부했더니 저번보다 삼십 점이나 올랐어!</t>
  </si>
  <si>
    <t>이번에 수학 시험에서 백 점을 맞았어! 제일 못했던 과목인데.</t>
  </si>
  <si>
    <t>어제 시험 볼 때 친구가 내 시험지를 베꼈는데 선생님께 들켜서 혼나고 있어.</t>
  </si>
  <si>
    <t>방금 내가 틀린 줄 알았던 문제의 답이 복수 정답 처리가 되었다는 말을 들었어. 너무 기뻐.</t>
  </si>
  <si>
    <t>나는 연기 입시를 준비하고 있는데 이번에 연기 선생님께서 무대에 주연으로 세워주겠다고 하셔서 너무 기뻐.</t>
  </si>
  <si>
    <t>나는 내가 암에 걸렸다는 사실을 아직 받아들일 수가 없어. 이제 얼마 안 남았대.</t>
  </si>
  <si>
    <t>항암치료 할 때는 진짜 힘들어서 그냥 죽었으면 좋겠다고 생각했는데 진짜 죽는다는 소리를 들었어.</t>
  </si>
  <si>
    <t>병원에서 감기라고 해서 치료를 했는데 몇 주가 지나도 낫지 않아서 다시 검사를 받아보니 폐결핵이래.</t>
  </si>
  <si>
    <t>내가 우울증이 있는데 이것 때문에 가끔 감정의 기복이 심해져서 죽고 싶을 때도 있어.</t>
  </si>
  <si>
    <t>내가 관절이 안 좋아서 광고를 보고 관절염에 좋다는 의료기기를 샀는데 별로 성능이 안 좋아.</t>
  </si>
  <si>
    <t>방금 암에 걸렸다는 통지를 받았는데 아직 몸이 아픈 곳도 없고 멀쩡해서 진짜 암에 걸린 게 맞나 싶어.</t>
  </si>
  <si>
    <t>나는 여태까지 연락 한 번 안 하는 자식들을 기다리고만 있었어.</t>
  </si>
  <si>
    <t>요즘 자꾸 나를 험담하는 할머니가 있는데 그 사람을 마주칠까 봐 오늘 경로당에 안 갔어.</t>
  </si>
  <si>
    <t>노망난 남편이 또 귀찮게 굴까 봐 오늘 어쩔 수 없이 밥을 차려주었어.</t>
  </si>
  <si>
    <t>아까 내가 무거운 짐을 지고 가고 있었는데 아무도 신경 쓰지 않더라고.</t>
  </si>
  <si>
    <t>늘그막에 남편이 또 노름하고 있기에 오늘은 그냥 내버려 두었어.</t>
  </si>
  <si>
    <t>아까 어떤 할아버지가 나에게 욕을 해서 싸움이 붙을까 봐 그냥 피했어.</t>
  </si>
  <si>
    <t>우리 언니는 요즘 밖에 나갈 때마다 엄청 화려하게 꾸미고 다녀서 좀 당황스러워.</t>
  </si>
  <si>
    <t>명절 때마다 엄마는 친척들에게 내 자랑을 엄청 해서 당황스러워.</t>
  </si>
  <si>
    <t>언니는 학교에서 성적 우수한 문학소녀인 척 해서 당황스러워.</t>
  </si>
  <si>
    <t>오늘 반에서 다같이 이야기하고 있었는데 상위권 친구들만 따로 매점을 갔어.</t>
  </si>
  <si>
    <t>오늘 시험점수가 나왔는데 내 성적이 너무 부끄러워서 친구들한테 말을 못 했어.</t>
  </si>
  <si>
    <t>친구들은 학교 끝나고 놀러 갈 일이 있으면 나를 끼워주지 않아.</t>
  </si>
  <si>
    <t>날 따돌리는 친구가 내가 돈이 없어서 수학여행에 가지 못하는 것을 소문 냈어.</t>
  </si>
  <si>
    <t>친한 친구가 사고가 나서 죽었대. 나 지금 너무 슬퍼.</t>
  </si>
  <si>
    <t>이제는 남자 친구와 결혼하고 싶은데 부모님이 절대 안 된다고만 하셔.</t>
  </si>
  <si>
    <t>회사에서 밤낮없이 일하다가 몸이 안 좋아져서 어쩔 수 없이 쉬고 있어.</t>
  </si>
  <si>
    <t>당뇨 때문에 이가 다 빠져서 틀니가 없으면 이제 음식도 못 먹을 거야.</t>
  </si>
  <si>
    <t>당뇨 때문에 살을 빼야 하는데 꾸준히 운동을 해도 살이 빠지지 않네.</t>
  </si>
  <si>
    <t>손자에게 혹시 옮을 수 있을지도 몰라서 완치할 때 까지 보지 않기로 했어.</t>
  </si>
  <si>
    <t>요즘 뼈가 자주 골절됐었는데 알고 보니 골다공증 때문이었어.</t>
  </si>
  <si>
    <t>오늘도 노인 일자리 센터에서 내가 고혈압이라서 맞는 일자리가 없대.</t>
  </si>
  <si>
    <t>당뇨와 고지혈증이 한꺼번에 내게 발병됐어.</t>
  </si>
  <si>
    <t>일이 없어서 요즘 힘든데 자식들도 돈을 안 줘서 더 힘드네.</t>
  </si>
  <si>
    <t>친구에게 아직 돈을 벌고 있으니까 밥은 네가 좀 사라고 했어.</t>
  </si>
  <si>
    <t>아빠가 내 컴퓨터를 쓴 이후로 컴퓨터가 작동이 안 돼.</t>
  </si>
  <si>
    <t>동생이 너무나도 자기 방을 지저분하게 사용해서 큰일이야.</t>
  </si>
  <si>
    <t>동생이 갑자기 나한테 이상한 메시지를 보냈어. 왜 이런 걸 보냈을지 너무 궁금해.</t>
  </si>
  <si>
    <t>우리 집이 곧 이사를 가게 됐다고 하네. 지금 너무 머리가 아파.</t>
  </si>
  <si>
    <t>값비싼 시계를 취미로 모으는 친구가 있는데 그 친구를 보면 내 신세가 서글픈 것 같아.</t>
  </si>
  <si>
    <t>타인과 너무 깊은 관계를 만들어 봤자 모두 쓸모없어. 이런 현실이 슬픈 거 같아.</t>
  </si>
  <si>
    <t>남들은 모두 나에게 대가를 바라고 나에게 잘해 준다는 생각이 들어서 세상이 싫어져.</t>
  </si>
  <si>
    <t>무턱대고 아무나 믿어서는 안 되겠어. 슬프지만 이 것이 현실이야.</t>
  </si>
  <si>
    <t>어찌 보면 여자 친구가 없는 것이 차라리 더 나은 슬픈 세상이야.</t>
  </si>
  <si>
    <t>이렇게 섭섭할 수가 있을까? 독립해서 나간 아들이 전화를 안 해.</t>
  </si>
  <si>
    <t>남편이 담배를 못 끊어서 정말 큰일이야. 화가 날 지경이야.</t>
  </si>
  <si>
    <t>속상하게도 작년처럼 올해도 역시 휴가 한 번 못 가고 일 년이 다 지났네.</t>
  </si>
  <si>
    <t>큰일 났어. 오늘 프레젠테이션 하는 도중에 엄청난 실수를 해버렸어.</t>
  </si>
  <si>
    <t>실수를 조금 했다고 회사에서 상사가 호통을 쳐서 어찌나 마음이 씁쓸했는지.</t>
  </si>
  <si>
    <t>요즘 건망증이 심해진 것 같은데 혹시 치매 증상이 아닌지 걱정이 돼.</t>
  </si>
  <si>
    <t>요즘 내가 왜 이러는지 어제도 친구랑 술 한잔 하면서 말다툼을 했네.</t>
  </si>
  <si>
    <t>정말 짜증 나. 왜 남의 주차장 앞에 주차를 하는지 모르겠네.</t>
  </si>
  <si>
    <t>아내에게 여행 가자고 했는데 싫다고 하네. 아내 생각해서 그런 건데 서운하고 좀 화가 나.</t>
  </si>
  <si>
    <t>내가 잘못한 게 있어서 자식들이 내게 연락을 안 해. 매우 슬프고 고독해.</t>
  </si>
  <si>
    <t>남편도 떠나고 자식들도 떠나고 이젠 나 혼자야. 예전 같이 살았던 시절이 그리워서 서글퍼져.</t>
  </si>
  <si>
    <t>자식들에게 버림받았다는 사실을 경로당 사람들이 알게 되었어. 너무 창피하고 슬퍼.</t>
  </si>
  <si>
    <t>나는 자식들과 함께 사는 것 외에는 바라는 게 없는데 자식들은 같이 사는 걸 싫어해서 너무 속상하고 슬퍼.</t>
  </si>
  <si>
    <t>치매에 관한 뉴스가 나올 때마다 내 미래를 보는 것 같아 마음이 슬퍼.</t>
  </si>
  <si>
    <t>나이 먹어도 마음에 드는 친구가 없어서 이런 상황이 너무나도 슬퍼.</t>
  </si>
  <si>
    <t>요즘은 사람들과 교류도 없고 정이라곤 느껴지지가 않아서 환멸도 느껴지고 이런 상황이 슬퍼.</t>
  </si>
  <si>
    <t>우리 마을은 불우한 노인들을 위한 재정이 없는 것 같아 화도 나고 슬프기도 해서 여기를 떠나고 싶어.</t>
  </si>
  <si>
    <t>선생님께서 언제나 내가 원하는 게 무엇인지 정확이 알고 계셔</t>
  </si>
  <si>
    <t>나에게 잘 맞는 공부법을 찾은 거 같아서 기분이 좋아.</t>
  </si>
  <si>
    <t>잠을 잘 자야 집중이 잘된다고 하더니 정말 집중이 잘됐어.</t>
  </si>
  <si>
    <t>공부는 스스로를 믿는 것부터가 시작인 거 같아.</t>
  </si>
  <si>
    <t>선생님이 말씀하신 대로만 하면 좋은 점수를 받을 수 있을 것 같아.</t>
  </si>
  <si>
    <t>치매 걸린 남편을 오 년 넘게 챙기다 보니 이제는 지치고 화가 나.</t>
  </si>
  <si>
    <t>귀가 잘 안 들리는 나에게 사람들이 반복해서 말해야 하는 게 너무 성가신 가봐.</t>
  </si>
  <si>
    <t>남편이 젊을 때 고생한 이야기를 늘어놓는 게 너무 귀찮아.</t>
  </si>
  <si>
    <t>노인정에서 나에게 꼭 들러붙는 친구가 있는데 너무 귀찮아.</t>
  </si>
  <si>
    <t>매일 일수를 찾으러 다녀야 돼서 귀찮아.</t>
  </si>
  <si>
    <t>아들이 이제 나이가 마흔이 넘었는데도 나를 매우 성가시게 해.</t>
  </si>
  <si>
    <t>귀찮게 딸이 매일 나에게 손자를 맡겨놓고 자기는 놀러 다녀.</t>
  </si>
  <si>
    <t>마지막 하나 남은 인슐린을 꺼내 떨어지지 않게 허벅지 위에 놓았어.</t>
  </si>
  <si>
    <t>아내에 비해 자식들이 나에게는 별다른 관심이 없어서 화가 나.</t>
  </si>
  <si>
    <t>자식 둘이서 서로 우리를 모시지 않겠다고 싸워 속상했어.</t>
  </si>
  <si>
    <t>옆집에 살던 절친한 친구가 어제 밤 운명했어.</t>
  </si>
  <si>
    <t>자식에게 조언을 해줬는데 옛날과 지금은 다르다며 듣지 않았어.</t>
  </si>
  <si>
    <t>아파서 마땅히 일할 곳이 없어서 속상해.</t>
  </si>
  <si>
    <t>당뇨가 집안 내력인지 건강했던 아들도 당뇨에 걸리서 속상해.</t>
  </si>
  <si>
    <t>혈압 약을 살 돈이 없어서 고혈압이 점점 심해져.</t>
  </si>
  <si>
    <t>아파서 입원한 지 한 달인데 이제 돈이 없어 퇴원해야 해.</t>
  </si>
  <si>
    <t>비 오는 날에도 폐지를 줍다가 폐결핵이 재발했어.</t>
  </si>
  <si>
    <t>신장 이식에 너무 큰돈이 들어 투석으로만 버티고 있어.</t>
  </si>
  <si>
    <t>혹시라도 내가 아프게 된다면 딸에게 부담이 될까 봐 건강관리를 철저히 하고 있어.</t>
  </si>
  <si>
    <t>내가 이렇게 예쁜 손자에게 어떤 실수라도 할까 봐 걱정돼.</t>
  </si>
  <si>
    <t>딸이 나의 생활을 걱정할까 봐 자주 사진을 보내.</t>
  </si>
  <si>
    <t>자식들이 늙은 나를 미워하기라도 할까 봐 걱정이야.</t>
  </si>
  <si>
    <t>내 가장 친한 친구가 고생해서 작성해 놓은 내 요점노트를 베껴갔어.</t>
  </si>
  <si>
    <t>나한테 공부 하나도 못 해서 걱정된다던 친구가 점수를 가장 잘 받았어.</t>
  </si>
  <si>
    <t>나한테 가장 기대 많이 한다고 하신 선생님이 다른 친구에게도 똑같이 말씀하셨대.</t>
  </si>
  <si>
    <t>부모님께서 내가 원하는 것을 지원해 주신다고 했는데 예체능은 안 된다고 하셔.</t>
  </si>
  <si>
    <t>나랑 사귀었던 아이가 공부 잘하는 다른 아이를 좋아한대.</t>
  </si>
  <si>
    <t>난 옷 가게 직원이 말 건네는 게 부담스러워서 온라인 쇼핑만 해.</t>
  </si>
  <si>
    <t>친척이 볼 때마다 결혼 언제 하냐고 보채길래 누구처럼 고생하면서 살고 싶지는 않다고 했어.</t>
  </si>
  <si>
    <t>예전 친구가 오랜만에 전화하면 뭘 부탁하고 그걸 거절하지 못할까 봐 아예 전화를 안 받는 편이야.</t>
  </si>
  <si>
    <t>별로 친하지도 않은 동료가 같이 밥 먹자고 해서 배가 고픈데도 배부르다고 했어.</t>
  </si>
  <si>
    <t>친구들이 내게 가까이 하지 말라고 했던 사람이 나한테 사기를 쳤어.</t>
  </si>
  <si>
    <t>주변 사람들과의 인간관계에 너무 많이 신경 쓰면서 살아온 것 같아.</t>
  </si>
  <si>
    <t>새벽에 친구를 불러냈는데 친구가 날 만나러 오는 길에 교통사고를 당했어.</t>
  </si>
  <si>
    <t>부장님이 내게만 시킨 업무를 지시 받았는데 하기 싫은 티를 너무 냈나 봐.</t>
  </si>
  <si>
    <t>성격이 너무 내성적이라 직장 동료와 대화를 거의 안 하다 보니 외톨이가 돼버렸어.</t>
  </si>
  <si>
    <t>주변 친구들 얘기에 조금 더 귀를 기울였어야 했나 봐.</t>
  </si>
  <si>
    <t>학교 친구들은 내가 밥을 사 줄 때만 친절하게 구는 것 같아.</t>
  </si>
  <si>
    <t>내 기준에서는 열심히 공부하는데 우리 부모님은 내가 공부를 열심히 하지 않는다고 생각하셔.</t>
  </si>
  <si>
    <t>남자애들이 교무실 유리창을 깼는데 우리 반 전체가 혼이 났어. 아무 잘못도 없는데 혼나니까 억울해.</t>
  </si>
  <si>
    <t>친구가 수업 시간에 방금 내용을 못 들어서 질문을 나에게 했는데 선생님이 떠들었다고 하시면서 혼을 내셨어.</t>
  </si>
  <si>
    <t>쪽지시험을 열심히 나 혼자 힘으로 풀었는데 커닝했다고 오해를 받았어.</t>
  </si>
  <si>
    <t>오늘 청소 시간에 내가 맡은 청소구역이 아닌 창문을 깨끗하게 안 닦았다고 선생님께 혼이 났어.</t>
  </si>
  <si>
    <t>어제 저녁까지 과제를 열심히 했는데 아침에 챙기는 것을 잊고 집에 놓고 와서 수행평가 점수가 깎였어.</t>
  </si>
  <si>
    <t>조별과제에 열심히 참여하지 않는 친구 것까지 도맡아서 해서 과제가 두 배가 되었지 뭐야.</t>
  </si>
  <si>
    <t>오늘 병원에 건강검진을 하러 갔는데 유방암이었어. 그런데 유방암을 초기에 발견해서 정말 다행이야.</t>
  </si>
  <si>
    <t>내가 방광염 때문에 불편했는데 오늘 병원에 가보니 다 나았다고 하더라고. 빨리 치료해서 너무나 다행이야.</t>
  </si>
  <si>
    <t>내가 병원에 오래 입원해야 하는데 딸이 항상 옆에 있어서 정말 다행이야.</t>
  </si>
  <si>
    <t>내가 신장 이식이 필요해서 병원에 치료를 받으러 갔더니 오늘 신장 기증자가 나타났다고 하네!</t>
  </si>
  <si>
    <t>허리가 너무 아파서 허리 디스크일까 걱정을 많이 했었는데 물리치료를 받고 나서 통증이 사라져서 다행이야!</t>
  </si>
  <si>
    <t>오늘 산부인과에 정기 검진을 받으러 갔는데 좋은 소식이 있었어. 자궁내막염이 완치되었대!</t>
  </si>
  <si>
    <t>내가 얼마 전에 독감에 걸렸었어. 그래서 가족들에게 옮을까 걱정이 많았는데 옮기지 않아서 너무 다행이야.</t>
  </si>
  <si>
    <t>내가 오늘 이사 왔다고 옆집 할머니께 인사를 하러 갔어. 그런데 나를 문전박대 했어.</t>
  </si>
  <si>
    <t>손자들은 나를 보기 싫다고 말했다고 하네.</t>
  </si>
  <si>
    <t>나는 며느리를 도와주고 싶어서 여기 있는데 며느리는 내가 혼자 살기 싫어 고집을 부린다고 생각하더라고.</t>
  </si>
  <si>
    <t>나는 아들 집에 같이 살면서 도와주고 싶어. 그런데 아들은 자신의 집에 얹혀사는 것이 싫다고 하더라.</t>
  </si>
  <si>
    <t>내가 퇴직하면서 받은 퇴직금이 있어. 그런데 남편은 나와 상의도 없이 내 퇴직금으로 땅을 사려고 했어.</t>
  </si>
  <si>
    <t>상사에게 영업 능력을 인정받고 싶었는데 매번 꾸지람만 듣고 있어.</t>
  </si>
  <si>
    <t>친한 친구와 같은 회사에 공채 지원을 했는데 나만 불합격이여서 실망스러워.</t>
  </si>
  <si>
    <t>친구들과 공모전을 준비했는데 인원 제한으로 내 이름이 빠진 작품이 입상을 했어.</t>
  </si>
  <si>
    <t>나도 성적이 나쁘지 않은데 교수님의 기대를 받는 건 내 친구라 질투나.</t>
  </si>
  <si>
    <t>친구가 알선을 해 준 회사에 바로 입사했는데 내가 맡은 건 친구에게 들었던 일이 아니라 실망했어.</t>
  </si>
  <si>
    <t>나는 지방대라 대기업은 힘들 거라고 말하는 선배의 말에 낙담했어.</t>
  </si>
  <si>
    <t>회의에서 내가 낸 아이디어가 상사의 아이디어로 둔갑이 되어서 슬퍼.</t>
  </si>
  <si>
    <t>남편이 그것도 내가 안면 있는 회사 직원과 불륜을 저질러서 정말 충격이야.</t>
  </si>
  <si>
    <t>배가 아파 산부인과 갔는데 임신 삼 개월에 아이를 유산해서 정말 충격이야.</t>
  </si>
  <si>
    <t>산부인과에 정기검진을 하러 갔더니 기형으로 태어날지도 모른다는 검사 결과가 나와서 충격이야.</t>
  </si>
  <si>
    <t>며칠 전에 남자친구가 나 몰래 내 친구와 문자 연락을 하는 걸 봤는데 충격을 받았어.</t>
  </si>
  <si>
    <t>우연히 남자친구가 헤어진 전 여자 친구를 잊지 못하고 있는걸 알아서 상처받았어.</t>
  </si>
  <si>
    <t>얼마 전에 산부인과에서 내가 불임이라고 진단을 받아서 충격이야.</t>
  </si>
  <si>
    <t>의사로부터 힘들게 출산한 아이가 몇 개월 못 살고 죽을지도 모른다는 말을 들어서 충격이야.</t>
  </si>
  <si>
    <t>술자리에서 남자친구가 나에게 집에 빚이 많다는 사실을 숨긴 걸 알아서 놀랬어.</t>
  </si>
  <si>
    <t>월급이 적어서 대표님께 사직서를 낼지 고민이야.</t>
  </si>
  <si>
    <t>혹시라도 계산 착오 실수에 직원들이 비웃을까 봐 두려워.</t>
  </si>
  <si>
    <t>나의 입 냄새가 다른 직원들에게 폐를 끼칠까 봐 우려스러워.</t>
  </si>
  <si>
    <t>지금 내가 하는 직무에 자신이 없어서 그만두어야 할지 생각 중이야.</t>
  </si>
  <si>
    <t>좋은 조건을 제시한 회사로 이직을 할지 말지 혼란스러워.</t>
  </si>
  <si>
    <t>상사의 과도한 업무 지시로 스트레스를 받아서 사직을 고민하고 있어.</t>
  </si>
  <si>
    <t>수익을 위해 고객에게 불법적 비윤리적인 경영을 해야 하는 상황이 혼란스러워.</t>
  </si>
  <si>
    <t>누나가 시험공부를 도와줬는데 내가 일등을 했어.</t>
  </si>
  <si>
    <t>남자친구가 내 친구와 바람을 피우고 있다는 걸 알게 되었어.</t>
  </si>
  <si>
    <t>성폭행 당해 아이를 임신 했다는 사실이 나를 미치게 해.</t>
  </si>
  <si>
    <t>돈 때문에 사랑하지 않는 남자와 결혼을 해야 해.</t>
  </si>
  <si>
    <t>자꾸 살이 쪄서 뚱뚱해진 남자친구와의 스킨십이 끔찍해.</t>
  </si>
  <si>
    <t>요즘 항암치료 때문에 아픈 걸 견디면서 사느니 차라리 죽는 게 낫지 않나 하는 생각이 들어.</t>
  </si>
  <si>
    <t>발을 삔 것도 아닌데 자고 일어났는데 갑자기 발목이 아프네.</t>
  </si>
  <si>
    <t>한 달 만에 신체측정을 했는데 나이가 오년이나 늙어버려서 당황스러워.</t>
  </si>
  <si>
    <t>노인정에서 나에게 꼭 들러붙는 친구가 있는데 귀찮아 죽겠어.</t>
  </si>
  <si>
    <t>허리운동에 윗몸일으키기가 좋다고 해서 했는데 그 운동이 허리에 무리가 가는 운동이래.</t>
  </si>
  <si>
    <t>며칠 전에 교무실에 갔다가 답안지를 보게 됐는데 일등을 너무 하고 싶은 마음에 답안지를 몰래 가져오게 됐어.</t>
  </si>
  <si>
    <t>이제 이 학교에 학교 폭력의 가해자들은 없어서 너무 좋아.</t>
  </si>
  <si>
    <t>우리 반 친구들이 내 이야기를 들어주고 나를 위로해줬어.</t>
  </si>
  <si>
    <t>학교폭력 가해자들이 수감되는 것을 내 눈으로 보고나니 한결 마음이 편해.</t>
  </si>
  <si>
    <t>엄마 몰래 남자친구랑 사귀는걸. 들킬까 봐 걱정 돼.</t>
  </si>
  <si>
    <t>성적이 안 나와서 엄마한테 엄청 혼날 거 같아.</t>
  </si>
  <si>
    <t>회사 사수는 자기 잘못을 나한테 뒤집어 씌워서 화가 나.</t>
  </si>
  <si>
    <t>조교가 실수하는 바람에 리포트를 다시 작성해야 했어.</t>
  </si>
  <si>
    <t>아르바이트 하는 사장님이 매번 임금을 며칠씩 늦게 지급해줘.</t>
  </si>
  <si>
    <t>한창 택배 배달 중인데 고객이 자꾸 언제 도착 하냐며 재촉해.</t>
  </si>
  <si>
    <t>내게 돈을 빌려간 친구가 한꺼번에 갚겠다며 돈을 계속 빌려가.</t>
  </si>
  <si>
    <t>친구한테 새로 산 오토바이를 빌려줬는데 접촉사고를 내버렸어.</t>
  </si>
  <si>
    <t>정말 성실히 일을 하던 착한 친구가 불의의 사고를 당했어.</t>
  </si>
  <si>
    <t>잘나가는 친척 동생이랑 자꾸 나랑 비교당하면서 내가 위축이 돼.</t>
  </si>
  <si>
    <t>부모님의 비보로 슬퍼하는 친구를 보며 나도 눈물이 났어.</t>
  </si>
  <si>
    <t>아들이 범죄를 저질러서 경찰서에 갔어.</t>
  </si>
  <si>
    <t>통학이 힘들다고 호소하는 아들에게 월세 방 하나 못 해주는 내가 너무 부끄러워.</t>
  </si>
  <si>
    <t>이제 곧 수시 발표야. 너무 긴장이 돼.</t>
  </si>
  <si>
    <t>친구들 성적이 나보다 더 좋을 것 같아서 짜증이 나.</t>
  </si>
  <si>
    <t>나 과제 발표를 제대로 못했어. 준비했던 것들이 갑자기 생각이 나지 않지 뭐니.</t>
  </si>
  <si>
    <t>큰일 났어. 모의고사가 분명 쉽다고 생각했는데 결과가 좋지 않아서 걱정이 돼.</t>
  </si>
  <si>
    <t>최근에 내 성적 때문에 담임선생님이 엄마와 통화한 것 같아서 짜증나.</t>
  </si>
  <si>
    <t>나는 하고 싶은 꿈이 있어. 그런데 그 꿈을 시작도 하지 못하게 될까봐 너무 걱정이 돼.</t>
  </si>
  <si>
    <t>친구들이 하나 둘 결혼을 하고 표정이 밝은데 나는 그렇지 못해.</t>
  </si>
  <si>
    <t>친구들이나 어른들이 내 나이에 이룬 것들을 나는 아직 꿈도 못 꾸고 있어.</t>
  </si>
  <si>
    <t>취업을 못하면서 점점 주위 사람들을 만나는 걸 피하게 되는 것 같아.</t>
  </si>
  <si>
    <t>동기는 명절에 어머님 선물을 드린다던데 나는 되레 용돈을 받았어.</t>
  </si>
  <si>
    <t>성격이 제각각인 친구들과 함께 조별 과제를 할 때면 싸움이 날까 봐 조마조마해.</t>
  </si>
  <si>
    <t>정말 좋아하는 친구이지만 돈이 얽혀있을 때는 사기를 당할까봐 걱정돼.</t>
  </si>
  <si>
    <t>이번에도 고시에 불합격했어. 부모님께 무슨 소리를 들을지 벌써부터 두려워.</t>
  </si>
  <si>
    <t>안면식이 있는 남자가 나를 스토킹 하는 것 같아 최근에는 엄청 불안해.</t>
  </si>
  <si>
    <t>올해는 무조건 취업을 하라고 으름장을 놓는 아빠 때문에 집에 있는 게 힘들어.</t>
  </si>
  <si>
    <t>학창시절에 나를 괴롭힌 아이가 떠오를 때마다 트라우마로 남아.</t>
  </si>
  <si>
    <t>나는 이 기업에서 꾸준히 일을 해서 정년퇴임을 할 수 있어.</t>
  </si>
  <si>
    <t>아빠가 얘기를 시작하면 내가 뭐라 할 수 없게 만들어서 숨이 막혀.</t>
  </si>
  <si>
    <t>누나가 자꾸 아빠 말에 토를 달아서 평소 온화하던 아빠가 소리를 질렀어.</t>
  </si>
  <si>
    <t>용돈이 부족해서 아빠 지갑에 손을 댔는데 지갑엔 천원 몇 개가 전부였어.</t>
  </si>
  <si>
    <t>엄마는 아빠한테 용서해달라고 얘기했지만 아빠는 매정하게 엄마를 떠났어.</t>
  </si>
  <si>
    <t>따로 살게 된 아빠의 집에 몰래 찾아갔을 때 먹을 거라곤 라면 하나가 전부였어.</t>
  </si>
  <si>
    <t>선생님은 모든 사실을 알면서도 학교폭력 가해자들 편만 들었어.</t>
  </si>
  <si>
    <t>집이 잘 사는 게 부러워 사사건건 친구에게 시비를 걸었어.</t>
  </si>
  <si>
    <t>그 애는 나한테 괴롭힘을 당하는데도 인기가 많은 것 같아.</t>
  </si>
  <si>
    <t>피해자란 이유로 선생님들은 언제나 그 애만 싸고돌아.</t>
  </si>
  <si>
    <t>나를 괴롭힌 그 애는 더 좋은 학교로 전학을 갔어.</t>
  </si>
  <si>
    <t>나도 가해자처럼 싸움을 잘하고 싶어.</t>
  </si>
  <si>
    <t>비교대상인 언니를 볼 때마다 미칠 것만 같아.</t>
  </si>
  <si>
    <t>내 외모를 지적하는 오빠가 너무 미워.</t>
  </si>
  <si>
    <t>공부하라고 핸드폰을 뺏어버린 엄마한테 열 받아.</t>
  </si>
  <si>
    <t>주말에 외출을 못하게 하는 엄마가 싫어지려고 해.</t>
  </si>
  <si>
    <t>나에게 자주 폭언을 하는 오빠랑 말싸움을 했어.</t>
  </si>
  <si>
    <t>나를 부하처럼 부려먹는 언니와 싸우고 싶어.</t>
  </si>
  <si>
    <t>같이 사는 친구가 툭하면 내 물건을 마음대로 건드려서 짜증나.</t>
  </si>
  <si>
    <t>내가 제일 친하다고 생각한 친구가 뒤에서는 다른 친구들에게 나를 욕하고 있었어.</t>
  </si>
  <si>
    <t>친구랑 밥을 먹는데 내가 시킨 음식을 친구가 먹어서 화가 났어.</t>
  </si>
  <si>
    <t>면접을 보러 가는 길에 버스에서 누가 내 옷에 커피를 쏟았어.</t>
  </si>
  <si>
    <t>살고 있는 원룸을 재계약해야 하는데 집 주인이 금액을 올리며 맞게 내던지 아니면 나가라고 했어.</t>
  </si>
  <si>
    <t>출근 길 버스에서 차가 흔들려 누가 내 가방을 잡았는데 지퍼가 고장 나 버렸어.</t>
  </si>
  <si>
    <t>같이 사는 친구는 집에서 밥을 해먹으면서 한 번도 장을 보지 않아.</t>
  </si>
  <si>
    <t>내가 하는 말을 아무도 안 믿어줘서 분통해.</t>
  </si>
  <si>
    <t>직장 상사가 내 앞에서 내가 제출한 서류를 집어던졌어.</t>
  </si>
  <si>
    <t>잠시 내 자취방에 신세를 지겠다는 친구가 나갈 생각도 않는데다 코까지 심하게 골아.</t>
  </si>
  <si>
    <t>친구랑 같이 여행을 왔는데 나를 두고 갔어. 어떻게 해야 하지?</t>
  </si>
  <si>
    <t>간만에 집에서 내 시간을 즐기는 중인데 갑자기 상사가 회사로 오라고 하네. 정말 짜증난다.</t>
  </si>
  <si>
    <t>회식 때 얼굴 붉은 기만 가라앉히려고 나갔다 왔는데 아무도 없어서 당황스러워.</t>
  </si>
  <si>
    <t>직장 후배가 회식에서 술을 너무 많이 마셨나봐. 나한테 계속 반말을 하네.</t>
  </si>
  <si>
    <t>내 직업이 십년 안에 기계로 대체될 거래.</t>
  </si>
  <si>
    <t>우리나라에서는 아직까지 기술직에 대한 인식이 좋지 않은 것 같아.</t>
  </si>
  <si>
    <t>내가 하고 싶은 일이 있는데 이제 와서 다시 취직하기엔 너무 늦은 것 같아.</t>
  </si>
  <si>
    <t>밤낮없이 일을 했지만 남은 건 망가진 몸뿐이야.</t>
  </si>
  <si>
    <t>조별 과제를 하는데 항상 사이에서 조율하고 정리하는 건 내 몫이야. 너무 힘들고 공평하지 않아.</t>
  </si>
  <si>
    <t>원하지도 않았는데 교수님이 추천하셔서 과대표가 됐어. 어쩌지?</t>
  </si>
  <si>
    <t>다들 동네 친구들이라 내 친구랑 남자친구가 싸우면 화해시키는 게 너무 힘들어.</t>
  </si>
  <si>
    <t>다들 가기 싫어해도 상사가 회식 하자고 하면 무조건 갈 수 밖에 없어. 그런 상황이 너무 싫어.</t>
  </si>
  <si>
    <t>가끔 친구 대신 내가 아르바이트를 해 주러 가는데 너무 귀찮고 힘들어.</t>
  </si>
  <si>
    <t>상사 대신 부하한테 쓴 소리를 해야 하니까 마음이 불편해.</t>
  </si>
  <si>
    <t>회사를 그만 두는 사람이 생기면 내가 임시로 그 업무를 같이 해야 해서 너무 힘들어.</t>
  </si>
  <si>
    <t>노인정 사람들 중에 병원 갈 때마다 자식들이 데리러 오는 사람들이 있는데 조금 부럽다.</t>
  </si>
  <si>
    <t>같은 병실 환자는 자식들이 병문안도 자주 오고 친구들도 많이 찾아오네.</t>
  </si>
  <si>
    <t>손자들이 내가 아파서 못 놀아주니까 잘 놀아주는 남편만 좋아하는 것 같아서 속상하네.</t>
  </si>
  <si>
    <t>옆집도 나랑 똑같이 고혈압인데 자식들이 고혈압에 좋다는 약이나 음식을 엄청 챙겨준다네.</t>
  </si>
  <si>
    <t>나는 자식이랑 연락이 끊겼는데 아플 때 찾아오는 자식이 있는 노인정 사람들이 부럽네.</t>
  </si>
  <si>
    <t>옆집 사람 장례식에는 동네사람들이 엄청 많이 조문 왔는데 내 장례식에는 별로 안 올 것 같아.</t>
  </si>
  <si>
    <t>자식들이 아픈 곳 없는 남편만 데리고 자주 놀러 다녀서 서운하네.</t>
  </si>
  <si>
    <t>가해자들 몰래 학교폭력 피해자를 도와주기로 했는데 조금 불안해.</t>
  </si>
  <si>
    <t>친구가 괴롭힘을 당하고 있어. 너무 속상해.</t>
  </si>
  <si>
    <t>내가 괴롭힌 친구에게 오늘 사과를 하려고 해.</t>
  </si>
  <si>
    <t>오늘 학교에서 친구들한테 맞았어.</t>
  </si>
  <si>
    <t>일진 애들을 피해 도망가는 친구를 몰래 숨겨주었어. 가슴이 떨리네.</t>
  </si>
  <si>
    <t>학교에서 한 친구를 괴롭히는 무리에게 그만하라고 했어.</t>
  </si>
  <si>
    <t>나를 괴롭히는 친구들 몰래 다른 친구들과 친해지려고 말을 걸었어.</t>
  </si>
  <si>
    <t>나 전학 갈려고 준비하고 있어.</t>
  </si>
  <si>
    <t>따돌림 당하는 친구에게 조심스럽게 도움이 필요하면 얘기하라고 했어.</t>
  </si>
  <si>
    <t>선생님께 내가 학교 폭력 가해자라고 말씀 드렸어.</t>
  </si>
  <si>
    <t>내가 피해를 준 친구 어머니를 만나 뵙고 사과 드리기로 했어.</t>
  </si>
  <si>
    <t>내가 학교에서 괴롭힘을 받고 있다고 부모님께 말씀 드렸어.</t>
  </si>
  <si>
    <t>부부 사이가 예전보다 소홀해진 것 같아.</t>
  </si>
  <si>
    <t>자식들은 이제 나를 우러러보지 않는 것 같아.</t>
  </si>
  <si>
    <t>우산을 챙겨오지 않아 가족들에게 연락을 했지만 모두 시간이 안 맞는다고 해.</t>
  </si>
  <si>
    <t>아들이 교통 사고로 오늘 세상을 떠났어.</t>
  </si>
  <si>
    <t>아내가 암에 걸렸다는 걸 이제야 알게 되었어. 너무 슬퍼.</t>
  </si>
  <si>
    <t>목소리라도 듣고 싶어 자식들에게 전화를 해도 바쁘다고 오래 통화하지 못하네.</t>
  </si>
  <si>
    <t>여기 저기 아프다고 하는 아내를 그 전부터 잘 챙겨주지 못한 것이 후회돼.</t>
  </si>
  <si>
    <t>얼굴을 보며 걱정하는 아내를 보니 갖고 싶어 하던 화장품을 안 사준 게 후회돼.</t>
  </si>
  <si>
    <t>자녀들이 모두 대학교 기숙사 생활을 하다 보니 얼굴을 자주 보지 못하네.</t>
  </si>
  <si>
    <t>남들은 다 지원해주는 것들을 나는 딸한테 해주지 못해서 미안하네.</t>
  </si>
  <si>
    <t>아내는 나와 이혼하면서 아쉬움도 없어 보였어.</t>
  </si>
  <si>
    <t>노후 계획이 있냐고 묻는 친구에게 아무런 대답도 하지 못했어. 갑자기 초조해지네.</t>
  </si>
  <si>
    <t>은퇴를 앞두고 있지만 모아 놓은 돈이 넉넉지 않아 불안해.</t>
  </si>
  <si>
    <t>은퇴를 하고 난 뒤로 형편이 어려워서 앞으로 살길이 막막하네.</t>
  </si>
  <si>
    <t>노후준비를 계획해놨지만 계획대로 이루어지지 않고 있는 것 같아.</t>
  </si>
  <si>
    <t>친구들이 노후 준비를 하고 있어서 은근히 나도 압박감이 들어.</t>
  </si>
  <si>
    <t>지금 다니는 직장을 그만두고 새 일을 도전하고 싶지만 잘 될지 모르겠어. 불안해.</t>
  </si>
  <si>
    <t>은퇴를 한 후 자식들에게 너무 의지하게 되진 않을까 걱정이 돼.</t>
  </si>
  <si>
    <t>지금 형편으로도 빠듯한데 앞으로 어떻게 돈을 벌어야 할지 모르겠어.</t>
  </si>
  <si>
    <t>노후 준비에 생각보다 모아놓은 돈이 없어서 불안해.</t>
  </si>
  <si>
    <t>남편과 이혼을 하고 났더니 돈이 별로 없어. 불안해.</t>
  </si>
  <si>
    <t>나도 돈이 없는데 자꾸 자식들이 돈이 필요하다면서 내게 돈을 요구해서 불안해.</t>
  </si>
  <si>
    <t>내 돈을 친구에게 사기 당해서 모두 잃어버렸어. 어떡해야 할지 불안해.</t>
  </si>
  <si>
    <t>내가 가고 싶었던 학과에 합격을 했어. 정말 기뻐.</t>
  </si>
  <si>
    <t>이번 시험을 잘 봤더니 부모님이 칭찬해 주셨어.</t>
  </si>
  <si>
    <t>좋아하는 과목이 있는데 이번 시험에서 백 점을 맞았어.</t>
  </si>
  <si>
    <t>지난 모의고사에서 떨어진 등급이 이번에 올랐어. 기분이 좋아.</t>
  </si>
  <si>
    <t>좋아하는 친구가 있는데 같은 대학을 가게 돼서 기분이 너무 좋아.</t>
  </si>
  <si>
    <t>내가 배우고 싶은 공부가 있는데 이번에 부모님이 학원에 보내주신대.</t>
  </si>
  <si>
    <t>성적이 올랐더니 부모님이 용돈도 주셨어.</t>
  </si>
  <si>
    <t>어제 내가 발표할 일이 있었는데 발표를 잘 해서 친구들에게 박수도 받았어.</t>
  </si>
  <si>
    <t>내일은 수학여행을 가는 날이야.</t>
  </si>
  <si>
    <t>친한 친구 모임에서 친구가 내 험담을 한다고 그러네. 너무 스트레스 받아.</t>
  </si>
  <si>
    <t>주변 사람들이 내 강한 인상만 보고 다가오는 걸 어려워하는 것 같아서 스트레스 받아.</t>
  </si>
  <si>
    <t>이번 프로젝트에서 누구보다 열심히 일했는데 아무도 인정해주지 않는 것 같아서 불안해.</t>
  </si>
  <si>
    <t>직장 상사가 조금만 실수해도 나한테만 유독 까다롭게 굴어서 스트레스 받아.</t>
  </si>
  <si>
    <t>선배들은 항상 잘생긴 동기들과 나를 비교하면서 말을 해서 스트레스 받아.</t>
  </si>
  <si>
    <t>주위 사람들이 나를 미워하게 될까 봐 억지로 웃게 돼. 그런 내가 너무 싫어.</t>
  </si>
  <si>
    <t>내가 잘못한 게 아닌데 친구가 나를 의심해서 스트레스야.</t>
  </si>
  <si>
    <t>친구들하고 놀러 갔는데 각자 의견이 너무 달라서 의견 조율이 안 돼. 스트레스만 받고 있어.</t>
  </si>
  <si>
    <t>회사에서 내가 관리하는 서류가 없어져서 너무 불안해.</t>
  </si>
  <si>
    <t>내가 거절을 잘 못하는 성격이라 피해만 보고 사는 것 같아서 스트레스만 늘어가.</t>
  </si>
  <si>
    <t>친했던 친구가 급하다고 해서 돈을 빌려줬는데 갚을 생각도 없는 것 같아서 스트레스야.</t>
  </si>
  <si>
    <t>회사 일이 잘 안 풀리다 보니 사장님에게 자주 깨지게 돼.</t>
  </si>
  <si>
    <t>이번에 이력서를 몇 군데 썼는데 모두 불합격해서 이제 아무 의욕도 없어.</t>
  </si>
  <si>
    <t>회사에 계속 지원서를 넣어도 매번 떨어지니 합격할 거라는 기대감도 없게 됐어.</t>
  </si>
  <si>
    <t>요즘은 팀장님이 잔소리를 하셔도 한 귀로 듣고 한 귀로 흘리게 되네.</t>
  </si>
  <si>
    <t>좋아하는 일을 직업으로 갖게 됐는데 이제는 그냥 기계적으로 일하게 돼버려서 슬퍼.</t>
  </si>
  <si>
    <t>이제 고객하고 통화할 때 매뉴얼만 읽으면서 응대하게 됐어.</t>
  </si>
  <si>
    <t>부서 이동을 신청했는데 아직도 받아들여지지 않고 있어.</t>
  </si>
  <si>
    <t>출산 때문에 일을 관뒀는데 경력단절 때문인지 재취업이 너무 힘들어.</t>
  </si>
  <si>
    <t>취업이 안되니 그냥 포기하고 부모님 집에서 지내고 있어.</t>
  </si>
  <si>
    <t>회사가 커져서 사람이 많아지고 바쁘다 보니 사람이 퇴사하고 입사하는 것에 관심이 없어졌어.</t>
  </si>
  <si>
    <t>너무 바쁘게 일만 하다 보니 내가 일하기 위해 태어난 로봇인가라는 생각이 들어서 슬퍼.</t>
  </si>
  <si>
    <t>직장에 다니면서 감정이 많이 메말랐어.</t>
  </si>
  <si>
    <t>아이가 핸드폰에만 빠져있어서 뭐라고 했는데 요즘 말대꾸를 심하게 해서 화가 나.</t>
  </si>
  <si>
    <t>아내가 잘 때 코를 골아서 잠을 못 자니 자꾸 예민해지고 짜증이 나.</t>
  </si>
  <si>
    <t>요즘 들어 부부 싸움을 하게 되면 아내가 이혼하자는 말이 먼저 나와서 화가 나.</t>
  </si>
  <si>
    <t>아내와 부부 모임에 갔다 왔는데 아내가 친구와 나를 계속 비교해서 짜증났어.</t>
  </si>
  <si>
    <t>아내가 이웃 사람들에게 내 험담을 하는 것을 알게 됐어. 너무 짜증이 나네.</t>
  </si>
  <si>
    <t>요즘 퇴근하고 집에 들어오면 아무도 인사를 안 해주니까 점점 화가 쌓이고 있어.</t>
  </si>
  <si>
    <t>아내는 꼭 주말 아침이면 쉬고 있는 나를 깨워서 같이 청소하자고 해서 짜증이나.</t>
  </si>
  <si>
    <t>딸에게 큰 맘먹고 비싼 휴대폰을 사줬는데 얼마 되지도 않아서 액정을 깨트렸어. 화가 나.</t>
  </si>
  <si>
    <t>아이가 과외를 시켜줘도 성적이 오르지를 않으니까 점점 화가나.</t>
  </si>
  <si>
    <t>딸아이가 공부는 안 하고 연예인 한다고 맨날 춤추고 늦게 들어와서 아이에게 화가 나.</t>
  </si>
  <si>
    <t>야근에 밥도 못 먹었는데 아내가 밥이 없다며 컵라면으로 때우라고 던져줬어. 너무 화가 나.</t>
  </si>
  <si>
    <t>누나가 갑자기 샤워하고 있는데 들어왔어.</t>
  </si>
  <si>
    <t>누나가 샤워하고 나왔는데 알몸인 상태로 나와 마주쳤어.</t>
  </si>
  <si>
    <t>엄마가 샤워하는데 화장실을 들어가 버렸어.</t>
  </si>
  <si>
    <t>친구에게 야한 책을 빌려왔는데 누나에게 걸렸어.</t>
  </si>
  <si>
    <t>형이 운동하는 게 멋있어서 따라했는데 나는 한 개도 못 했어.</t>
  </si>
  <si>
    <t>아빠가 친척들에게 내 칭찬을 계속하셨어.</t>
  </si>
  <si>
    <t>좋아하는 여자애한테 고백편지를 쓰는데 형이 뺏어갔어.</t>
  </si>
  <si>
    <t>가족여행 가는데 차안에서 소변이 너무 마려워 울어버렸어.</t>
  </si>
  <si>
    <t>방에서 성인 영화를 보는데 엄마한테 들켰어.</t>
  </si>
  <si>
    <t>가족끼리 텔레비전을 보는데 야한 장면이 나왔어.</t>
  </si>
  <si>
    <t>아빠랑 나들이를 왔는데 내 바지가 찢어졌어.</t>
  </si>
  <si>
    <t>학교 폭력 피해자의 어머니를 보고 죄책감의 휩싸여 사과했어.</t>
  </si>
  <si>
    <t>내가 괴롭히던 아이가 자살을 해서 장례식장에 찾아갔어.</t>
  </si>
  <si>
    <t>지금이라도 사과하면 모든 걸 용서하겠단 피해자의 말에 멈칫했어.</t>
  </si>
  <si>
    <t>사진첩을 둘러보다가 내가 괴롭히던 아이와 친했을 때 찍은 사진을 보고 미안해졌어.</t>
  </si>
  <si>
    <t>엉망이 돼서 혼자 울고 있는 친구를 보고 도와주지 못하고 방관했어.</t>
  </si>
  <si>
    <t>내가 한 폭력 때문에 힘들어하는 친구를 보고 자퇴를 했어.</t>
  </si>
  <si>
    <t>나 때문에 다쳐서 병원에 입원한 아이를 보고 말을 못 했어.</t>
  </si>
  <si>
    <t>내게 괴롭힘 당하면서 나쁜 길로 빠지지 않도록 노력하는 친구에게 미안한 감정이 들었어.</t>
  </si>
  <si>
    <t>친구들에게 강제로 뺏은 물건들을 돌려줬어.</t>
  </si>
  <si>
    <t>내가 괴롭혔던 친구가 엄마 친구의 아들이었어.</t>
  </si>
  <si>
    <t>담임선생님께 친구를 괴롭혀 곤란하게 했던 것이 너무 죄송해.</t>
  </si>
  <si>
    <t>내가 친구를 따돌려서 담임 선생님께서 그만두셔서 너무 죄송해.</t>
  </si>
  <si>
    <t>가족들이 아무도 나의 진로에 대해 응원해주지 않아서 슬퍼.</t>
  </si>
  <si>
    <t>부모님이 자꾸 내가 하고 싶은 일을 포기하라고 하셔서 화가나.</t>
  </si>
  <si>
    <t>선생님이 내 진로에 대해 진지하게 상담해 주지 않아서 속상해.</t>
  </si>
  <si>
    <t>수업시간에 졸아도 필기노트를 보여 달라고 할 수 있는 친구가 없는 내 자신이 한심해.</t>
  </si>
  <si>
    <t>진로에 대해 조언을 얻을 수 있는 사람이 없는 게 괴로워.</t>
  </si>
  <si>
    <t>친구들 중 나만 진로가 달라서 기분이 이상해.</t>
  </si>
  <si>
    <t>진로에 대해 얘기 할 친구가 없어 속상해.</t>
  </si>
  <si>
    <t>언니가 내 고민을 들어주지 않아 속상해.</t>
  </si>
  <si>
    <t>집에서 내가 하고 싶은 일을 반대해.</t>
  </si>
  <si>
    <t>친구들은 다 문과인데 나만 이과라서 어색해.</t>
  </si>
  <si>
    <t>반 친구들이 내 꿈을 비웃어서 기분이 나빠.</t>
  </si>
  <si>
    <t>상사가 내게 자꾸 같은 작업 수정을 요청해서 열 받아.</t>
  </si>
  <si>
    <t>내일부터 출근하라고 하더니 다시 취소됐다고 연락이 와서 너무 속상해.</t>
  </si>
  <si>
    <t>회사가 내 이력서도 읽어 보지도 않고 나를 탈락시켰어.</t>
  </si>
  <si>
    <t>면접에서 터무니없는 장기자랑을 요구해서 당황했어.</t>
  </si>
  <si>
    <t>자기소개서를 작성하던 도중에 파일이 날아가서 속상해.</t>
  </si>
  <si>
    <t>갓 취업해서 모르는 게 많은데 상사들은 알려주지 않고 뭐라 해서 화가나.</t>
  </si>
  <si>
    <t>회사들은 면접에서 떨어진 이유를 알려주지 않았어.</t>
  </si>
  <si>
    <t>우리나라 기업들은 학벌주의가 심해서 열이 받아.</t>
  </si>
  <si>
    <t>사수가 일을 똑바로 알려주지 않아서 나만 혼나서 화가 나.</t>
  </si>
  <si>
    <t>회사에서 인력 감축을 한다고 하여 회사에서 잘렸어.</t>
  </si>
  <si>
    <t>회사 사정으로 어쩔 수 없이 무급 휴가를 내게 되었어.</t>
  </si>
  <si>
    <t>상사들은 자신들이 잘못한 일을 나에게 덮어씌우려 했어.</t>
  </si>
  <si>
    <t>의사에게 금주하라는 이야기를 들었는데 또 술 먹는 내가 너무 한심해.</t>
  </si>
  <si>
    <t>아픈데도 병원에 가지 않고 약으로만 버티는 아내가 답답해.</t>
  </si>
  <si>
    <t>주변에서 나를 이상하게 볼까봐 공황장애를 겪고 있다는 말을 하기가 힘들어.</t>
  </si>
  <si>
    <t>술 마시는 것을 좋아하는 젊은 직원들이 한심해보여.</t>
  </si>
  <si>
    <t>다이어트를 위해 계획을 세워 운동했지만 결국 작심삼일이었어.</t>
  </si>
  <si>
    <t>병원에서 처방받은 약을 귀찮아서 잘 안 챙겨먹다가 질환이 더 심해졌어.</t>
  </si>
  <si>
    <t>의사가 금연을 권유해서 전자 담배가 덜 해로울 것 같아 대신 피우고 있어.</t>
  </si>
  <si>
    <t>건강 검진 결과가 나온 며칠 동안 영양제를 잔뜩 사놓고 결국 잘 먹지도 않았어.</t>
  </si>
  <si>
    <t>간 경화로 수술까지 받은 친구가 아직 술을 즐겨 마셔 걱정이야.</t>
  </si>
  <si>
    <t>같이 공원 산책을 하자고 해도 아내는 귀찮아하기만 해.</t>
  </si>
  <si>
    <t>비만으로 여러 번 경고를 받았음에도 친구가 다이어트 할 생각을 안 해.</t>
  </si>
  <si>
    <t>하루 종일 학교에 있다 왔는데 엄마는 나보고 공부는 왜 안하냐고 뭐라고 하시네.</t>
  </si>
  <si>
    <t>자고 있는데 술 마시고 들어온 아빠가 술 냄새 풀풀 풍기며 날 자꾸 깨워.</t>
  </si>
  <si>
    <t>나는 누나의 감정 쓰레기통 인가봐. 기분 나쁜 일이 생기면 나한테 짜증을 내.</t>
  </si>
  <si>
    <t>형은 형이고 나는 난 데 부모님은 왜 자꾸 형이랑 나를 비교할까?</t>
  </si>
  <si>
    <t>우리 아빤 내가 용돈만 달라고 하면 자리를 피하시더라.</t>
  </si>
  <si>
    <t>다른 애들은 부모 잘 만나서 갖고 싶은 거 다 갖는데 나는 갖고 싶어도 가질 수 없으니 관심 없는 척 하는 게 너무 스트레스 받아.</t>
  </si>
  <si>
    <t>시험기간에 새벽까지 공부 할 때면 형은 꼭 옆에서 시끄럽게 굴더라.</t>
  </si>
  <si>
    <t>우리 집 물건은 항상 형이 먼저 써야 내가 쓸 수 있어.</t>
  </si>
  <si>
    <t>누나랑 나는 겨우 한 살 차이인데 온갖 심부름은 다 시키고 싫다고 하면 지가 누나라고 바득바득 우겨.</t>
  </si>
  <si>
    <t>새로 태어난 동생은 부모님이 안 계실 땐 내가 돌봐야 했어.</t>
  </si>
  <si>
    <t>내가 축구하다가 다리를 다쳤는데도 누나는 나한테 심부름을 시키더라?</t>
  </si>
  <si>
    <t>성적이 크게 한번 떨어지니까 뭐든 자신이 없어</t>
  </si>
  <si>
    <t>선생님께 지원하려고 한 학교를 말씀드렸더니 합격하기 어려울 거라고 하시네.</t>
  </si>
  <si>
    <t>성적표를 보니 후회가 막심해</t>
  </si>
  <si>
    <t>어릴 때부터 꼭 가고 싶었던 예술 고등학교에 떨어졌어. 아무 의욕이 생기지 않아.</t>
  </si>
  <si>
    <t>장래 희망이 있는데 지금 내 성적으로는 꿈을 이루기에 절대 불가능할 것 같아.</t>
  </si>
  <si>
    <t>친구들은 다 성적이 올랐는데 나만 엄청 떨어졌어.</t>
  </si>
  <si>
    <t>아무리 밤 새 공부해도 성적 상위권이 되기는 어렵네.</t>
  </si>
  <si>
    <t>친구랑 같이 시험공부 했었는데 이번 시험에 친구만 성적이 엄청 올랐어.</t>
  </si>
  <si>
    <t>내가 공부를 잘 못하는 건 내 머리가 나빠서 그런 것 같다는 생각이 들어.</t>
  </si>
  <si>
    <t>내 진로에 대해 생각해보고 싶은데 자꾸 성적이 앞길을 막아</t>
  </si>
  <si>
    <t>대학교도 못 가는데 고등학교를 졸업하면 앞으로 뭘 해야 할까?</t>
  </si>
  <si>
    <t>정말 열심히 준비한 경시대회인데 아무런 상도 받지 못했어.</t>
  </si>
  <si>
    <t>나 좋아하는 사람에게 고백 받았어!</t>
  </si>
  <si>
    <t>남자 친구에게 프러포즈 받았어.</t>
  </si>
  <si>
    <t>남편이 퇴근길에 꽃을 사서 나에게 선물해줬어.</t>
  </si>
  <si>
    <t>아기가 건강하게 태어나 주었어.</t>
  </si>
  <si>
    <t>드디어 부모님의 반대를 꺾고 남자친구와의 결혼을 허락받았어.</t>
  </si>
  <si>
    <t>남자친구랑 일주일간 함께 여행 가기로 했어.</t>
  </si>
  <si>
    <t>출산 후에 많은 친척들과 가족들 그리고 친구들에게 축하를 받았어.</t>
  </si>
  <si>
    <t>오랫동안 짝사랑 해오던 친구와 사귀게 되었어.</t>
  </si>
  <si>
    <t>결혼식에 많은 분들이 오셔서 축하해 주셨어.</t>
  </si>
  <si>
    <t>남자친구에게 백일 기념 이벤트를 받았어.</t>
  </si>
  <si>
    <t>화이트데이 때 남자친구에게 비싼 선물을 받았어.</t>
  </si>
  <si>
    <t>늦은 나이에 겨우 아이를 가졌는데 남편이 아이의 성별을 알고 실망스러워 해.</t>
  </si>
  <si>
    <t>예전엔 남편에게 힘들다고 말하면 위로해 줬는데 이제는 반응이 싸늘해.</t>
  </si>
  <si>
    <t>만성피로에 좋다는 영양제를 비싼 돈 주고 샀는데 별 효과가 없네.</t>
  </si>
  <si>
    <t>나와 동갑인데 아직도 이십대 같은 연예인들을 보면 우울해져.</t>
  </si>
  <si>
    <t>나는 아직 젊은데도 왜 벌써부터 몸이 아픈 건지 모르겠어.</t>
  </si>
  <si>
    <t>이제는 감기 한 번을 걸려도 쉽게 낫질 않아.</t>
  </si>
  <si>
    <t>나는 평생 건강하게 살 거라고 믿었는데 불치병 진단을 받았어.</t>
  </si>
  <si>
    <t>요즘 들어 급격히 노화가 진행된 것 같아.</t>
  </si>
  <si>
    <t>오십 세가 되니 몸을 생각하며 행동하게 돼.</t>
  </si>
  <si>
    <t>난 건강에 좋다는 음식들은 다 챙겨먹고 친구는 아무것도 하지 않는데도 그대로야.</t>
  </si>
  <si>
    <t>내가 요즘 들어 부쩍 늙은 것 같아서 주위 사람들을 만나기 꺼려져.</t>
  </si>
  <si>
    <t>나는 엄마 딸이 아닌 것 같아.</t>
  </si>
  <si>
    <t>동생한테 용돈을 주면서 심부름을 시켰는데 엄마한테 하소연 했다더라.</t>
  </si>
  <si>
    <t>아빠가 우리 가족을 버렸어 어떻게 해.</t>
  </si>
  <si>
    <t>아빠 사업에 문제가 생겼다고 하네 많이 불안하다.</t>
  </si>
  <si>
    <t>약속이 있어서 나가려는데 엄마가 동생을 돌보라고 해.</t>
  </si>
  <si>
    <t>언니가 원피스 사준다는 약속을 했는데 모른 척 해. 기분 나빠.</t>
  </si>
  <si>
    <t>내 동생은 내 앞에서 말을 잘 들으면서 엄마한테는 내가 뭐 이랬다 저랬다 욕 해.</t>
  </si>
  <si>
    <t>부모님이 이혼한데. 저번에 나한테 이혼하지 않는다고 걱정 말라고 했는데.</t>
  </si>
  <si>
    <t>엄마는 왜 자기가 한 말을 까먹는 거야?</t>
  </si>
  <si>
    <t>아 그러면 안 되는 데 내실수를 신입에게 떠넘겨 버렸어. 나한테 정말 실망스럽다.</t>
  </si>
  <si>
    <t>번거로운 일을 맞길 것 같아서 일단 자리를 피했어. 왜 그런 일은 나만 시키려는 거야?</t>
  </si>
  <si>
    <t>회사애서 잘못한 일을 개인에게 책임지라고 하는 게 말이 돼?</t>
  </si>
  <si>
    <t>다른 팀 직원이 나한테 직접 일을 시키는 것 아니라고 봐서 상사에게 얘기했어. 어이없지 참.</t>
  </si>
  <si>
    <t>아내가 자꾸 소리를 질러서 스트레스 받아.</t>
  </si>
  <si>
    <t>명절인데 자식들이 안 오네 섭섭해서 원.</t>
  </si>
  <si>
    <t>난 아침을 꼭 먹어야 하는데 왜 안 해주는 거야?</t>
  </si>
  <si>
    <t>아니 세상 무서운 줄 모르고 밤늦게 다니는 딸이 걱정되는데 어떡하지?</t>
  </si>
  <si>
    <t>이대로 자라면 아무것도 아닌 사람이 될 거 같아.</t>
  </si>
  <si>
    <t>이번 시험을 누구보다 열심히 준비했는데 결과가 안 좋을까봐 걱정 돼.</t>
  </si>
  <si>
    <t>이번에 학교 대표로 대회를 나가게 됐어.</t>
  </si>
  <si>
    <t>점수가 엉망인 성적표를 식탁에 올려두고 아빠가 오시길 기다리는 중이야.</t>
  </si>
  <si>
    <t>내가 아무런 대학교도 가지 못할까봐 두려워.</t>
  </si>
  <si>
    <t>아빠는 대학교도 못가면 군대나 가라하는데 군대 가는 게 너무 두려워</t>
  </si>
  <si>
    <t>같이 공부한 친구들은 계속해서 성적이 오르는데 나만 성적이 그대로야.</t>
  </si>
  <si>
    <t>부모님께 받은 학원 비를 옷 사는데 쓰고 학원 등록을 하지 않았는데 걸릴까봐 불안해</t>
  </si>
  <si>
    <t>선생님 몰래 수업을 빼먹었는데 선생님한테 전화가 와!</t>
  </si>
  <si>
    <t>내가 무서워하는 선생님 수업에 숙제를 깜빡했어!</t>
  </si>
  <si>
    <t>성적이 잘 안 나오니까 다른 친구들이 나를 따돌림 시킬까봐 걱정돼.</t>
  </si>
  <si>
    <t>남들이 내 진로를 들으면 비웃고 조롱하는 것만 같아.</t>
  </si>
  <si>
    <t>선생님께서 가해자들에게 합의금을 받고 조용히 넘어가라고 말씀하셨어.</t>
  </si>
  <si>
    <t>가해자들이 벌레를 가져와 내 옷 속으로 집어넣었어!</t>
  </si>
  <si>
    <t>가해자들과 반 친구들이 모두 합심해 나를 전학 가도록 만들었어.</t>
  </si>
  <si>
    <t>학폭위가 열리기 직전 가해자들로부터 성의 없는 사과 문자를 받았어.</t>
  </si>
  <si>
    <t>수업이 시작되자 내 친구가 피투성이가 된 꼴로 교실에 들어왔어.</t>
  </si>
  <si>
    <t>가해자들이 내가 자신들의 말을 듣지 않았다는 이유로 때리고 조롱했어.</t>
  </si>
  <si>
    <t>가해자들이 내 친구를 때린 것도 모자라 친구 엄마 욕까지 하는 걸 보고 화가 치밀었어!</t>
  </si>
  <si>
    <t>가해자들이 선생님 앞에서 나를 잘 챙기는 척 눈을 마주치며 웃었어.</t>
  </si>
  <si>
    <t>학교폭력 건으로 재판에 넘기겠다고 선포하자 가해자들이 내 손을 붙잡고 빌기 시작했어.</t>
  </si>
  <si>
    <t>내가 무슨 짓을 당하든 아무도 신경 쓰지 않는 학교에 신물이 나.</t>
  </si>
  <si>
    <t>내가 변기에서 볼 일을 보고 있는데 누군가 위에서 물을 부었어.</t>
  </si>
  <si>
    <t>아까 엄마가 계속 카톡해서 핸드폰을 꺼버리고 싶었어.</t>
  </si>
  <si>
    <t>밤새 게임하는 오빠 때문에 시끄러워서 잠을 못자겠어.</t>
  </si>
  <si>
    <t>언니는 대학생이라고 뭐라 안하는데 나한테만 자꾸 잔소리해.</t>
  </si>
  <si>
    <t>몰래 내 과자를 다 먹은 동생 때문에 신경질 나.</t>
  </si>
  <si>
    <t>고양이를 키우고 싶은데 엄마가 자꾸 안 된다고 하셔.</t>
  </si>
  <si>
    <t>주말에 늦잠 자고 싶은데 아빠가 자꾸 등산 가자고 해.</t>
  </si>
  <si>
    <t>화장품을 몇 개 산걸 가지고 계속 엄마가 뭐라 해.</t>
  </si>
  <si>
    <t>오빠는 자기는 안하고 나한테만 설거지 하라고 시킨다?</t>
  </si>
  <si>
    <t>집에 갈 때마다 성적 얘기만 해.</t>
  </si>
  <si>
    <t>난 싫은데 엄마가 대학은 경영학과로 가래.</t>
  </si>
  <si>
    <t>아빠한테서 술 냄새가 엄청 많이 나.</t>
  </si>
  <si>
    <t>집에 아빠가 들어올 때마다 엄청 시끄러워.</t>
  </si>
  <si>
    <t>내가 좋아하는 책을 빌려갔던 친구가 결국엔 잃어버렸어.</t>
  </si>
  <si>
    <t>선생님들은 성적 따라 애들한테 대하는 태도가 다른 것 같아.</t>
  </si>
  <si>
    <t>하교 후에 친구들이랑 놀고 싶었는데 다들 공부하느라 바빠서 안 된대.</t>
  </si>
  <si>
    <t>친구들과 함께 과외를 받기로 했는데 모두 사정이 생겨서 나만 받게 됐어.</t>
  </si>
  <si>
    <t>선생님께 학업계획서의 진로 부분을 수정하라는 이야기를 들었어.</t>
  </si>
  <si>
    <t>학교 독서실에서 공부하는데 눈치 없이 떠드는 애들 때문에 신경 쓰여.</t>
  </si>
  <si>
    <t>주번을 하고 있는데 같이 하는 애가 너무 대충해서 나까지 혼이 났어.</t>
  </si>
  <si>
    <t>반에서 떠드는 몇 명 애들 때문에 다 같이 선생님한테 안 좋은 소리를 들었어.</t>
  </si>
  <si>
    <t>반에 도둑이 들어서 쓸데없이 단체로 소지품 검사를 받게 되어 화가 났어.</t>
  </si>
  <si>
    <t>성적 때문에 친구랑 사소한 일로 말다툼을 하게 됐어.</t>
  </si>
  <si>
    <t>시험공부 때문에 예민한데 친구들이 왜 이렇게 화를 내냐며 핀잔을 줘.</t>
  </si>
  <si>
    <t>나도 요새 공부하느라 피곤한데 친구가 너무 나에게 예민하게 굴어서 힘들어.</t>
  </si>
  <si>
    <t>공부해야하는데 오늘 학교에 필기 노트를 두고 와버렸어. 어떻게 공부하지?</t>
  </si>
  <si>
    <t>고 일 때부터 요점 정리한 노트가 보이질 않아. 어디 간 거지? 버린 건가?</t>
  </si>
  <si>
    <t>다른 친구의 커닝 페이퍼를 주워 선생님께 걸렸어. 내 꺼 아닌데 어쩌지?</t>
  </si>
  <si>
    <t>나는 그 학과 가고 싶은데 선생님이 반대하시는 거 같아.</t>
  </si>
  <si>
    <t>체육시간에 실수로 친구를 밀쳐 친구가 다쳐버렸어.</t>
  </si>
  <si>
    <t>발표 하다가 갑자기 다 까먹어서 아무 말도 못했어.</t>
  </si>
  <si>
    <t>이번 시험에 내가 반에서 수학 꼴찌 했대.</t>
  </si>
  <si>
    <t>수학이 제일 자신 있었는데 시간이 부족해 다 못 풀었어.</t>
  </si>
  <si>
    <t>내가 빌린 체육복이 찢어져 있었대. 나도 모르게 옷이 찢긴 걸까?</t>
  </si>
  <si>
    <t>개학한지 얼마 안 됐는데 숙제 양이 너무 많아.</t>
  </si>
  <si>
    <t>친구들이 내 말을 무시해. 투명인간이 된 기분이야.</t>
  </si>
  <si>
    <t>친구들이 쉬는 시간마다 매점 심부름을 시켜. 안 그랬으면 좋겠어.</t>
  </si>
  <si>
    <t>친구들이 나를 너무 괴롭혀!</t>
  </si>
  <si>
    <t>내가 이렇게 힘든걸 아시면서 선생님은 안 도와주셔.</t>
  </si>
  <si>
    <t>부모님께 왕따라고 말할 수도 없고 혼자 너무 힘들어.</t>
  </si>
  <si>
    <t>부모님은 내가 혼자란 걸 모르고 계속 친구들과 잘 지내라고만 하셔.</t>
  </si>
  <si>
    <t>내가 도움을 요청했는데 친구들이 외면했어.</t>
  </si>
  <si>
    <t>너무 힘들어서 계속 이유 없이 부모님께 화를 내게 돼.</t>
  </si>
  <si>
    <t>난 왜 이렇게 소심할까? 다시 태어나고 싶어.</t>
  </si>
  <si>
    <t>복도 지나갈 때마다 친구들이 계속 시비 걸어. 다 사라졌으면 좋겠어.</t>
  </si>
  <si>
    <t>체육시간에 친구랑 짝지어서 운동해야한대. 짝 할 친구가 없어.</t>
  </si>
  <si>
    <t>나는 왜 다 잘 안될까?</t>
  </si>
  <si>
    <t>집에 들어가도 아무 대화도 없어. 가족이 이래도 될까?</t>
  </si>
  <si>
    <t>친구들과 점점 멀어지는 거 같아. 예전에는 자주 만났었는데 이젠 형식적인 인사뿐이야.</t>
  </si>
  <si>
    <t>사람들과의 대화에 전혀 집중을 못하겠어.</t>
  </si>
  <si>
    <t>지금은 혼자가 너무 편한 거 같아.</t>
  </si>
  <si>
    <t>퇴근하면 은둔형 사람이 되는 거 같아.</t>
  </si>
  <si>
    <t>대학 생활에서 한 게 공부밖에 없는 거 같아. 일 순위가 공부라 생각해서 그런 거였는데 살짝 아쉽네.</t>
  </si>
  <si>
    <t>내 생활이 가장 중요한 거 같아. 단체는 중요성을 못 느끼겠어.</t>
  </si>
  <si>
    <t>대인관계가 귀찮아. 인맥을 위해 이러는 게 조금 힘들어.</t>
  </si>
  <si>
    <t>친구가 진정 친구가 맞을까? 그냥 필요할 때만 찾는 사람인 거 같아.</t>
  </si>
  <si>
    <t>회사에서 다른 사람들과 소통도 없이 일만 하니깐 좀 외로워.</t>
  </si>
  <si>
    <t>회식이 너무 스트레스야. 나랑 맞지 않은 사람들과 함께 하는 것이 불편해.</t>
  </si>
  <si>
    <t>같이 업무를 진행하기로 한 거래처 직원이 연락을 안 받아서 초조해.</t>
  </si>
  <si>
    <t>옆집에서 가끔 너무 크게 싸워 무서워.</t>
  </si>
  <si>
    <t>이제 곧 발표인데 아직 발표자가 안 왔어.</t>
  </si>
  <si>
    <t>회의 시작해야하는데 다른 직원이 오지 않아 부장님이 화나셨어.</t>
  </si>
  <si>
    <t>동생과 언니가 싸울 때 내가 어떻게 해야 할지 모르겠어.</t>
  </si>
  <si>
    <t>내가 잘할 수 있는데 상사가 계속 재촉해서 못하겠어.</t>
  </si>
  <si>
    <t>어제 소개팅한 분께서 왜 연락이 안 오지? 내가 별로였나.</t>
  </si>
  <si>
    <t>아빠가 술 많이 드실 때 연락이 안 돼. 불안해 죽겠어.</t>
  </si>
  <si>
    <t>급한 일이 있어 친구한테 돈을 빌렸는데 아직 안 들어왔어.</t>
  </si>
  <si>
    <t>회의 시간 때 잠깐 졸았는데 상사님이 보신 거 같아. 어떻게 하지?</t>
  </si>
  <si>
    <t>동생이 아직도 집에 안 들어왔어. 무슨 일 생긴 걸까.</t>
  </si>
  <si>
    <t>퇴근하고 나를 반기는 사람이 아무도 없어서 쓸쓸하네.</t>
  </si>
  <si>
    <t>아들은 나에게 용돈만 달라고 해서 내가 돈 버는 기계가 된 것 같아.</t>
  </si>
  <si>
    <t>아내가 당분간 별거하자고 하네. 내가 무슨 문제가 있는 걸까 우울해.</t>
  </si>
  <si>
    <t>아들한테 학예회를 간다고 했더니 절대 오지 말라고 해서 서운하네.</t>
  </si>
  <si>
    <t>딸이 내게 자기가 아빠를 닮아서 못생긴 것 같다고 화를 내는데 정말 슬퍼.</t>
  </si>
  <si>
    <t>거리에서 아들과 아들 친구들이랑 마주쳤는데 아들이 나를 모른 체하고 지나가서 내가 창피한가? 하는 생각이 드네.</t>
  </si>
  <si>
    <t>내가 퇴근하고 들어와도 가족들 다 나를 투명인간 취급하고 우울해.</t>
  </si>
  <si>
    <t>회사가 오지로 발령 나서 가족들과 떨어져 지내야 해서 슬퍼.</t>
  </si>
  <si>
    <t>얼마 전에 장모님이 돌아가셨는데 아내가 우울해하는 모습을 지켜보기가 너무 힘들어.</t>
  </si>
  <si>
    <t>하나 뿐인 아들이 운동선수가 되고 싶어 하는데 지원해주기 어려울 것 같아 포기를 권유했어. 정말 미안해.</t>
  </si>
  <si>
    <t>아이들이 좀 컸다고 내말은 귓등으로도 듣지 않아서 우울해.</t>
  </si>
  <si>
    <t>딸이 내게 항상 회사 다니느라 자기를 언제 챙겨주기는 했냐고 화를 내는데 너무 속상해.</t>
  </si>
  <si>
    <t>학비가 부족해서 원하는 대학교에 진학하지 못 했어.</t>
  </si>
  <si>
    <t>우리 집이 가난한 탓에 내가 원하는 꿈보다 안정적인 꿈을 골라야 해.</t>
  </si>
  <si>
    <t>문제집 살 돈이 없어서 친구 문제집을 빌려서 복사했어.</t>
  </si>
  <si>
    <t>실습을 위해 재료를 사야하는데 돈이 부족해서 시험을 미뤄야 해.</t>
  </si>
  <si>
    <t>엄마가 내 점수를 보고 눈물을 흘리시는 모습이 너무 죄송스러워.</t>
  </si>
  <si>
    <t>공부를 못한다는 이유로 선생님이 나를 무시해.</t>
  </si>
  <si>
    <t>무서운 친구가 자기 대신 숙제를 풀게 해.</t>
  </si>
  <si>
    <t>남들은 편하게 공부에 열중할 때 나는 아르바이트를 해야 하는 현실이 씁쓸해.</t>
  </si>
  <si>
    <t>집에 독촉장이 왔어. 나는 대학을 합격했는데도 기뻐할 수가 없었어.</t>
  </si>
  <si>
    <t>시험지에 오답이 너무 많아서 나 자신이 너무 한심해.</t>
  </si>
  <si>
    <t>누나가 장학금을 받았어. 그에 비해 내 성적표는 너무 초라해서 부모님께 보여드릴 수 없었어.</t>
  </si>
  <si>
    <t>나와 직장 동료 사이를 오해한 아내한테 뺨을 맞았어.</t>
  </si>
  <si>
    <t>여자 친구의 기분을 상하게 하지 않으려고 거짓말을 했다가 차였어.</t>
  </si>
  <si>
    <t>아니 그 여자가 결혼을 숨기고 나를 만났어. 오늘 그 남편이 날 찾아와 내 뺨을 때렸지.</t>
  </si>
  <si>
    <t>휴대폰이 꺼져서 연락을 잘 못했더니 여자 친구가 나에 대한 소문을 이상하게 퍼뜨렸어.</t>
  </si>
  <si>
    <t>군대를 가면 여자친구가 헤어진다고 해서 눈물이 났어.</t>
  </si>
  <si>
    <t>여자 친구가 잘못한 일에 사과를 요구했더니 헤어지잔 말을 들었어.</t>
  </si>
  <si>
    <t>오랫동안 멀리서 좋아한 여자가 나를 스토커 취급하며 경찰에 신고했어.</t>
  </si>
  <si>
    <t>그 아이는 내 아이가 아냐 근데 무작정 여자 친구가 책임지래.</t>
  </si>
  <si>
    <t>같은 맞벌이를 하는데 아내가 나에게 모든 집안일과 육아를 원해.</t>
  </si>
  <si>
    <t>직장동료와 아무 사이가 아닌데 아내가 믿어주지 않아.</t>
  </si>
  <si>
    <t>아내의 선물을 사갔더니 환불하라는 이야기를 들었어.</t>
  </si>
  <si>
    <t>아내의 신뢰를 한번 잃은 후로 아내가 내 말을 믿지 않아.</t>
  </si>
  <si>
    <t>특별 보너스 지급이 취소됐어.</t>
  </si>
  <si>
    <t>입사를 했는데 원하는 부서에 배정받지 못했어.</t>
  </si>
  <si>
    <t>승진시험에 떨어졌어. 정말 너무 짜증나.</t>
  </si>
  <si>
    <t>올해 경기가 안 좋아서 그런지 내 월급 인상은 없었어.</t>
  </si>
  <si>
    <t>열심히 준비한 내 기획안이 채택되지 못했어.</t>
  </si>
  <si>
    <t>자격증 시험에 합격하지 못했어.</t>
  </si>
  <si>
    <t>서류합격을 해서 이 회사를 들어갈 수 있을 거라 생각했는데 면접에서 불합격했어.</t>
  </si>
  <si>
    <t>회사 체육대회에서 우리 부서가 우승할 줄 알았는데 우승하지 못했어.</t>
  </si>
  <si>
    <t>회사 실적 순위가 생각보다 낮게 나왔어.</t>
  </si>
  <si>
    <t>교수님께서 지금 내 학점으로는 원하는 회사에 들어갈 수 없다고 하셔.</t>
  </si>
  <si>
    <t>조금 일찍 퇴근할 줄 알았는데 정시에 퇴근했어. 명절 연휴의 시작인데 말이야.</t>
  </si>
  <si>
    <t>배우고 싶은 수업이 하나도 없는데 의무적으로 신청하라니 진짜 짜증나.</t>
  </si>
  <si>
    <t>진짜 화나. 나는 이렇게 코피 나도록 공부하고 친구는 놀았는데 왜 친구가 나보다 성적이 좋지?</t>
  </si>
  <si>
    <t>너무 화나네. 진짜 어이가 없어.</t>
  </si>
  <si>
    <t>우리 반 반장이 대성통곡하기에 뭔가 했더니 시험 한 개 틀렸다고 그러는 거 있지? 재수가 없어.</t>
  </si>
  <si>
    <t>나 너무 화가나. 친구가 내가 아끼는 노트를 찢어버린 거 있지?</t>
  </si>
  <si>
    <t>나 진짜 이번에는 수학공부만 했는데도 수학 점수가 하나도 안 올랐어.</t>
  </si>
  <si>
    <t>미경이는 이번에 시험에서 다 찍었는데도 다 맞은 거 있지? 진짜 나는 엄청 열심히 했는데 억울해 죽겠어.</t>
  </si>
  <si>
    <t>어차피 내가 살면서 쓰지도 않을 과목으로 왜 날 평가하는지 모르겠어.</t>
  </si>
  <si>
    <t>나 진짜 이번 시험 생각하면 짜증나서 돌아버릴 거 같아.</t>
  </si>
  <si>
    <t>나 어제 밤샌 거 알지? 어제 밤새 정리 다한 내 노트 누가 훔쳐갔어!</t>
  </si>
  <si>
    <t>나는 모르는 다른 사람이랑 대화하는 게 너무 어려워.</t>
  </si>
  <si>
    <t>나는 다른 사람들과 한 공간에 머무는 게 답답하고 싫어.</t>
  </si>
  <si>
    <t>친구가 내 약점 알고 있는데 그걸로 계속 나 부려먹는다. 어쩌지.</t>
  </si>
  <si>
    <t>나 학창시절에 애들에게 괴롭힘 당한 기억이 있거든. 트라우마 때문에 남자 직원들이랑 거리를 두고 있어.</t>
  </si>
  <si>
    <t>나 다음 학기 등록금 벌려고 휴학하고 친구네 아버지 공장에서 일했어.</t>
  </si>
  <si>
    <t>외국에서 살다가 한국에 오니까 모든 것이 서툴고 너무 어려워.</t>
  </si>
  <si>
    <t>나는 사회에서 내 가정환경이 약점이 될 수 있다는 걸 깨달았어.</t>
  </si>
  <si>
    <t>내 피부색이 좀 다르다고 나를 기피하고 멸시하는 사람이 있어.</t>
  </si>
  <si>
    <t>친구가 생활고에 시달려서 내 자취방에서 함께 지내자고 하는데 너무 불편해.</t>
  </si>
  <si>
    <t>나는 상사가 부당한 일을 시켜도 어쩔 수 없이 따라야 해.</t>
  </si>
  <si>
    <t>나는 가족들에게 상처만 받고 자라와서 사람들에게 감정표현 하는 게 너무 어려워.</t>
  </si>
  <si>
    <t>친구들이랑 옷 사느라 이번 달 통장잔고도 마이너스네.</t>
  </si>
  <si>
    <t>상사가 이번에 외제차 사서 자랑하듯 차키를 자꾸 꺼내놓는 거 보니 웃겨.</t>
  </si>
  <si>
    <t>나 오늘 출근길에 나랑 똑같은 옷 입은 사람 봤는데 같은 회사 사람인 거 있지!</t>
  </si>
  <si>
    <t>나 요즘 일할 때 다른 직원 눈치 엄청 보게 돼.</t>
  </si>
  <si>
    <t>나 요즘 능력 있는 직원으로 보이고 싶어서 무리하게 일 처리한다.</t>
  </si>
  <si>
    <t>나 정시 퇴근하고 싶은데 눈치 보여서 매일 십분 뒤에 퇴근해.</t>
  </si>
  <si>
    <t>남자친구 친구들이랑 만났을 때는 욱하지 않으려고 조심하는 편이야.</t>
  </si>
  <si>
    <t>요즘 갑자기 깨달았는데 어느 샌가 유행하고 있는 패션을 따라하고 있는 거 있지?</t>
  </si>
  <si>
    <t>난 나보다 키 작은 남자친구 사귄 적 없어. 절대.</t>
  </si>
  <si>
    <t>나 면접 볼 때마다 합격하고 싶어서 면접관에게 과장되게 말한 적 엄청 많아.</t>
  </si>
  <si>
    <t>전에 친구가 남자친구랑 통화하는 거 들었는데 나랑 얘기할 때랑 말투가 너무 달라서 놀랬어.</t>
  </si>
  <si>
    <t>친구들이 나를 너무 괴롭혀서 학교 가기가 싫어.</t>
  </si>
  <si>
    <t>학교폭력을 신고했는데도 소용없으니 학교 가기 싫다.</t>
  </si>
  <si>
    <t>친구들이 나를 괴롭혀. 부모님과 선생님께 얘기했는데도 믿어주지 않아.</t>
  </si>
  <si>
    <t>친구들이 내가 살려달라고 도움 요청했는데 아무도 도와주지 않았어.</t>
  </si>
  <si>
    <t>친구들이 나를 괴롭히는 건 무슨 이유인지 살기가 싫다.</t>
  </si>
  <si>
    <t>친구들한테 따돌림을 심하게 당해서 다른 친구들과도 친해질 수가 없어.</t>
  </si>
  <si>
    <t>학교폭력을 신고했는데도 선생님은 신경을 안 쓰시네.</t>
  </si>
  <si>
    <t>학교폭력 당하는 친구를 도와주다가 나도 같이 따돌림 받게 됐어.</t>
  </si>
  <si>
    <t>이번 사건을 신고했지만 학교폭력으로 인정할 수 없다고 그러네.</t>
  </si>
  <si>
    <t>신고하려고 학교 폭력 증거를 모았는데 뺏겨 버려서 방법이 없네.</t>
  </si>
  <si>
    <t>그나마 나랑 친했던 한 친구마저도 나를 따돌리기 시작했어.</t>
  </si>
  <si>
    <t>한참 사춘기라 감정 기복이 심해서 가족들이 걱정해.</t>
  </si>
  <si>
    <t>아빠가 술을 많이 마시고 오는 날은 집안이 시끄러워. 너무 힘들어.</t>
  </si>
  <si>
    <t>엄마가 몸이 안 좋은데 일을 너무 많이 해서 걱정이야.</t>
  </si>
  <si>
    <t>언니가 요즘 밤늦게까지 놀고 와서 걱정이야.</t>
  </si>
  <si>
    <t>요즘 살이 너무 많이 쪄서 걱정인데 엄마는 괜찮다고 하시네.</t>
  </si>
  <si>
    <t>오빠가 요즘 공부를 많이 안 해서 엄마가 아실까 봐 걱정이야.</t>
  </si>
  <si>
    <t>동생이 부모님 몰래 담배를 피우는 것 같아 걱정이야.</t>
  </si>
  <si>
    <t>요즘 엄마가 걱정이 많으신 것 같아.</t>
  </si>
  <si>
    <t>내가 학교에서 친구랑 싸워서 엄마가 학교에 오셨는데 걱정이야.</t>
  </si>
  <si>
    <t>지난번에 쇼핑을 너무 많이 해서 엄마 알게 될까 봐 걱정이야.</t>
  </si>
  <si>
    <t>요즘 아빠가 회사 일이 너무 바쁘셔서 쉬지도 못하고 일을 해서 건강 해칠까 봐 걱정이야.</t>
  </si>
  <si>
    <t>엄마가 이번 시험 무조건 잘 볼 거라고 생각해서 엄청 부담돼.</t>
  </si>
  <si>
    <t>내가 학교 폭력의 주동자로 몰릴까 봐 무서워.</t>
  </si>
  <si>
    <t>수업시간이 끝나면 애들이 날 괴롭히러 올 거야</t>
  </si>
  <si>
    <t>같이 다닐 친구가 없는데 수학여행이 다가오네.</t>
  </si>
  <si>
    <t>날 괴롭히는 애들을 또 봐야 하다니 힘들어.</t>
  </si>
  <si>
    <t>친구가 따돌림 당하는 사실을 선생님께 신고한 게 밝혀질까 봐 불안해.</t>
  </si>
  <si>
    <t>학폭위에서 가해자인 나를 퇴학시키지 않기만을 바라고 있어.</t>
  </si>
  <si>
    <t>학교 폭력으로 경찰에 불려가서 조사를 받게 되어 걱정이야.</t>
  </si>
  <si>
    <t>졸업식 날 같이 사진 찍을 친구가 없어서 부모님이 오시지 않았으면 좋겠어.</t>
  </si>
  <si>
    <t>내가 따돌림 당하는 사실이 전교로 알려 질까 봐 불안해.</t>
  </si>
  <si>
    <t>날 괴롭히는 친구들이 돈을 요구해 엄마 지갑에서 돈을 빼간 것을 엄마가 아실까 봐 무서워.</t>
  </si>
  <si>
    <t>교실 문 열고 들어갈 때마다 친구들이 날 비웃을 것만 같아 못 들어가겠어.</t>
  </si>
  <si>
    <t>학창시절 나를 괴롭히던 친구를 길에서 마주쳤어.</t>
  </si>
  <si>
    <t>간만에 차로 출근해서 주차하다가 사장님의 차를 긁어버렸어.</t>
  </si>
  <si>
    <t>업무를 진행하다가 실수를 했는데 사장님이 부르셔.</t>
  </si>
  <si>
    <t>상사에게 트집을 잡혀 한 번 혼쭐이 난 뒤로 웬만해서는 엮이지 않으려 해.</t>
  </si>
  <si>
    <t>덤벙대는 신입 사원이 큰 사고를 치게 될까 불안한데 어떡하지?</t>
  </si>
  <si>
    <t>휴가 이후에 출근했더니 회사 분위기가 이상해졌어.</t>
  </si>
  <si>
    <t>유독 나를 싫어하는 선배가 있는데 그 선배의 물건을 고장 냈어.</t>
  </si>
  <si>
    <t>상대 평가에서 친구보다 좋은 성적을 받아내고 싶은데 자신이 없어.</t>
  </si>
  <si>
    <t>친구의 차를 탔는데 너무 난폭하게 운전을 해서 무서웠어.</t>
  </si>
  <si>
    <t>신입사원에게 쓴 소리를 조금 했는데 신입사원이 상사에게 그 사실을 말해서 내가 좀 난처하게 됐어.</t>
  </si>
  <si>
    <t>내가 무시하던 동기가 승진을 해서 내 상사가 됐는데 너무 불편해.</t>
  </si>
  <si>
    <t>사회에서 알게 된 지인들과 좋게 지낸 기억이 없어서 그냥 거리를 두며 살려고 해.</t>
  </si>
  <si>
    <t>아빠가 동생한테만 용돈을 더 주시는 걸 알게 되었어.</t>
  </si>
  <si>
    <t>오늘 내 생일인데 아빠가 놀아주지도 않고 축하해주지도 않으셔.</t>
  </si>
  <si>
    <t>왜 우리 누나는 공부를 잘 하는 걸까?</t>
  </si>
  <si>
    <t>동생이 생겼는데 하나도 기쁘지가 않아!</t>
  </si>
  <si>
    <t>학교 갈 때 엄마가 왜 동생한테만 인사를 해주는 걸까? 나도 받고 싶은데!</t>
  </si>
  <si>
    <t>내 졸업식에도 누나 졸업식 때처럼 가족들이 다 와줬으면 좋겠는데 가능할까?</t>
  </si>
  <si>
    <t>나는 자식도 아닌가 봐. 정말 어이없고 짜증나.</t>
  </si>
  <si>
    <t>형만 없었으면 엄마가 여기저기 내 자랑도 해주셨을 텐데!</t>
  </si>
  <si>
    <t>아빠 휴대폰을 보게 되었는데 말이야. 온통 누나 사진만 가득하더라?</t>
  </si>
  <si>
    <t>나는 해산물을 전혀 못 먹는데 엄마는 회를 사오셨어.</t>
  </si>
  <si>
    <t>부모님이 형이랑 같이 있는 걸 못 보겠어.</t>
  </si>
  <si>
    <t>아 진짜 내 동생은 진짜 예쁜 거 같아! 어딜 내놔도 제일 예뻐!</t>
  </si>
  <si>
    <t>우리 아빠 키가 백팔십팔 센티미터래. 완전 크지?</t>
  </si>
  <si>
    <t>어제 엄마랑 마트에 갔다가 영지랑 상철이네 엄마를 만나서 인사 드렸는데 우리 엄마가 제일 젊더라!</t>
  </si>
  <si>
    <t>아무리 생각해봐도 우리 형보다는 내가 좀 더 공부를 잘 하는 거 같아!</t>
  </si>
  <si>
    <t>난 우리 누나가 진짜 멋진 거 같아! 그림을 진짜 잘 그리거든.</t>
  </si>
  <si>
    <t>오늘은 우리 형 체대 입시 실기시험이 있는 날이야! 완전 떨려!</t>
  </si>
  <si>
    <t>내 친구 현성이가 어젯밤에 아빠한테 엄청 혼났대. 난 한 번도 혼나본 적 없는데.</t>
  </si>
  <si>
    <t>오늘 체육시간에 이학년 형하고 누나하고 달리기 시합을 했는데 내가 다 이겼다?</t>
  </si>
  <si>
    <t>다들 우리 엄마 요리를 맛 보면 칭찬하기 바쁘더라? 음식점을 차리라고 할 정도야.</t>
  </si>
  <si>
    <t>나는 잘 몰랐는데 우리 집이 좀 잘 사는 거더라.</t>
  </si>
  <si>
    <t>내일 체육 시간에 줄넘기 시험이 있거든? 너무 너무 기다려져!</t>
  </si>
  <si>
    <t>내일이면 성적표 나올 텐데 엄마한테 혼날까 봐 벌써부터 걱정돼.</t>
  </si>
  <si>
    <t>아빠랑은 대화가 안 돼 대화가! 상대방을 화가 나게 만든다니까?</t>
  </si>
  <si>
    <t>언니랑 동생이 밖에서는 온갖 착한 척을 다 하는데 집에만 들어오면 둘이서 날 엄청 무시해!</t>
  </si>
  <si>
    <t>우리 엄마랑 아빠는 왜 만날 싸우시는 건지 모르겠어. 내가 다 보고 듣고 있는데!</t>
  </si>
  <si>
    <t>나는 집에만 오면 방 안에 혼자 있는 게 너무 너무 편해!</t>
  </si>
  <si>
    <t>오빠가 시도 때도 없이 트집 잡고 못 살게 굴어!</t>
  </si>
  <si>
    <t>우리 엄마 아빠는 눈만 마주치면 서로 못 잡아먹어서 안달이야.</t>
  </si>
  <si>
    <t>엄마가 일거수일투족 간섭하고 혼을 내셔서 뭘 하던지 항상 위축돼.</t>
  </si>
  <si>
    <t>난 왜 키도 작고 눈도 작은 거야? 부모님을 잘못 만났어!</t>
  </si>
  <si>
    <t>가족들은 내가 고등학교를 졸업하자마자 바로 취업하길 원하더라. 난 싫은데.</t>
  </si>
  <si>
    <t>나 요즘 마음이 너무 답답하고 많이 힘든데 아무한테도 얘기하질 못하겠어.</t>
  </si>
  <si>
    <t>고민이 많아서 가슴이 답답한데 가족들한테 털어놓을 수도 없고!</t>
  </si>
  <si>
    <t>아니. 왜 부장님은 나한테만 저렇게 차가우신 거야?</t>
  </si>
  <si>
    <t>입사하고 싶었던 회사 최종면접에 탈락했는데 엄마가 내 속도 모르고 언제 출근 하냐고 물으시더라?</t>
  </si>
  <si>
    <t>벌써 야근만 칠 일째야. 너무 피곤해.</t>
  </si>
  <si>
    <t>이번 달 월급 너무 충격적이다. 내가 이 회사를 위해 얼마나 열심히 일 했는데!</t>
  </si>
  <si>
    <t>올해 여름휴가 보너스가 십만 원이네? 작년에는 삼십만 원 주셨는데.</t>
  </si>
  <si>
    <t>아 새로 이직한 회사 완전 엉망진창이야! 완전 짜증나.</t>
  </si>
  <si>
    <t>이번 주말에 집에서 뒹굴 거리며 푹 쉬려고 했는데 갑자기 회사에서 출근하래.</t>
  </si>
  <si>
    <t>사무실 옆 사람이 너무 너무 산만해서 업무에 집중이 안 돼. 어떡하지?</t>
  </si>
  <si>
    <t>신입사원을 내가 하나하나 가르쳐주고 있는데 자꾸 딴 짓하고 내 말에 집중을 못하더라. 날 무시하는 건가?</t>
  </si>
  <si>
    <t>취업사이트를 보고 있는데 온통 이과 생만 우대한다고 적혀 있어! 나 같은 문과 졸업생은 어디 취업하라고?</t>
  </si>
  <si>
    <t>대기업에 지원했는데 떨어졌어. 나름 열심히 준비했었는데 스펙이 부족했나 봐.</t>
  </si>
  <si>
    <t>어제 저녁에 엄마랑 싸웠는데 엄마가 갑자기 눈물을 흘리셔서 얼른 무릎을 꿇고 죄송하다고 사과 드렸어.</t>
  </si>
  <si>
    <t>어린이날을 맞이하여 나와 동생 선물을 사러 나가신 아빠가 갑자기 교통사고가 나셨대!</t>
  </si>
  <si>
    <t>엄마한테 계속 전화가 와서 일부러 안 받았는데 지금 엄마가 아픈 걸 보니 속상해.</t>
  </si>
  <si>
    <t>아빠가 자꾸 게임을 못하게 해서 짜증난다고 했었는데 다음날 보니까 아빠의 베개가 축축하더라.</t>
  </si>
  <si>
    <t>아빠가 주시는 용돈으로 친구들이랑 맛있는 걸 잘 사먹었었는데 아빠는 정작 컵라면만 드시더라고.</t>
  </si>
  <si>
    <t>학교에서 따돌림을 당해 짜증이나 나도 모르게 가족들에게 큰 소리를 치게 돼. 많이 부끄럽고 마음이 좋지 않아.</t>
  </si>
  <si>
    <t>오늘 친구의 필통을 내가 일부러 망가뜨렸어. 그 땐 너무 화가 나서 그랬는데 지금은 미안하고 죄책감이 들어.</t>
  </si>
  <si>
    <t>내가 그 동안 학교를 다니면서 다른 애들을 괴롭히고 따돌린 걸 많이 후회하고 있어.</t>
  </si>
  <si>
    <t>괴롭히는 상황에서 친구가 나를 모른 체 했어. 이제부터는 친구가 도와줄 거라는 괜한 기대는 하지 않을 거야.</t>
  </si>
  <si>
    <t>이 등과 점수 차이가 많이 나는 걸 보니 안심해도 될 것 같아.</t>
  </si>
  <si>
    <t>저번 학기 때보다 성적이 떨어져서 선생님한테 한소리 들었어.</t>
  </si>
  <si>
    <t>딱 한 번 숙제를 못 했는데 반 아이들이 보는 앞에서 엄청 혼이 났어.</t>
  </si>
  <si>
    <t>지속적으로 낸 아이디어들이 계속 보류되니까 좌절감에 더 이상 아이디어를 내지 않게 되네.</t>
  </si>
  <si>
    <t>더 젊었을 때 돈이라도 많이 저축해놓을 걸 그랬어. 너무 후회가 돼.</t>
  </si>
  <si>
    <t>예전에는 내가 아프면 나를 보살필 거라고 말했던 자식들이 정작 지금은 내가 아프니 나를 모른 척 해.</t>
  </si>
  <si>
    <t>삼년간 자사고를 목표로 두고 공부했는데 제일 가고 싶은 학교 진학에 실패해 화가 나.</t>
  </si>
  <si>
    <t>중간고사를 위해 정말 열심히 공부했는데 아빠가 칭찬 한 마디도 안 해주셔서 화가 나.</t>
  </si>
  <si>
    <t>지난밤에 컴퓨터 게임을 줄이고 오늘 영어 시험공부를 조금만 더 할걸 그랬어.</t>
  </si>
  <si>
    <t>엄마가 아이돌이 되는 꿈을 다시 한 번 생각해보라던 그 때로 돌아가고 싶어.</t>
  </si>
  <si>
    <t>체조 선수 되는 게 이렇게 힘든 줄 알았으면 차라리 엄마 말처럼 공부를 놓지 말걸 그랬어.</t>
  </si>
  <si>
    <t>우리 집 고양이가 죽었대. 엄마한테 들었을 때 너무 놀라서 믿을 수가 없었어.</t>
  </si>
  <si>
    <t>내 동생이 비행청소년이라고 신고가 들어왔어.</t>
  </si>
  <si>
    <t>친구가 알코올 중독이라는데도 술을 끊을 의지가 없어보여서 속상해.</t>
  </si>
  <si>
    <t>친구가 공부한다고 내 노트를 빌려가 놓고는 한 번도 안 본다? 너무 한심해.</t>
  </si>
  <si>
    <t>열심히 하면 할수록 성적이 떨어지는걸 보니 내 자신이 한심하게 느껴져.</t>
  </si>
  <si>
    <t>아무리 열심히 해도 되지 않는걸 보니 나는 머리가 나쁜가봐.</t>
  </si>
  <si>
    <t>같이 취업스터디를 하자고 나를 끌어들인 친구가 매번 제때 잘 나오지를 않아서 짜증나.</t>
  </si>
  <si>
    <t>내 친구 중 한 명이 밥 먹을 때 매번 나에게 얻어먹는데 정말 짜증나.</t>
  </si>
  <si>
    <t>면접 본 회사에서 어제 탈락했다고 하더니 오늘 나와 달라고 연락이 왔어.</t>
  </si>
  <si>
    <t>취업난이 점점 심각해져서 더 이상 지원 할 회사가 없어.</t>
  </si>
  <si>
    <t>안정된 직장에 개인 시간도 많은 공무원 친구들이 부러워!</t>
  </si>
  <si>
    <t>나보다 업무 처리는 빠르지만 실수가 많은 동기가 상사에게 인정받는 게 부러워.</t>
  </si>
  <si>
    <t>여자 친구 몰래 다른 여자와 연락하던 사실을 들켰어.</t>
  </si>
  <si>
    <t>반에 내 성적이 소문나서 누가 소문을 퍼뜨렸나 했더니 담임선생님이었지 뭐야.</t>
  </si>
  <si>
    <t>오늘 시험 시간에 다른 친구가 커닝하는 것을 보고 놀랐어.</t>
  </si>
  <si>
    <t>다른 애들 부모님은 원하는 물건 다 사주는데 우리 부모님은 하나도 안 사주면서 생색만 내니까 화가 나.</t>
  </si>
  <si>
    <t>부모님이 형이랑 누나만 편애하는 게 너무 화가 나서 집을 나왔어.</t>
  </si>
  <si>
    <t>가족들이 나한테 해준 게 없는데 내 이야기를 왜 해야 하는지 모르겠어.</t>
  </si>
  <si>
    <t>누나는 한 번 입을 떼기 시작하면 끝이 없어. 대화할 엄두가 안 나.</t>
  </si>
  <si>
    <t>학교에서 안 좋은 일이 있는데 엄마가 자꾸 꼬치꼬치 물어서 불편하고 화가 나.</t>
  </si>
  <si>
    <t>억울한 일이 생겼는데 아빠는 내 말은 안 듣고 다른 사람들 말만 들어서 짜증나.</t>
  </si>
  <si>
    <t>누나랑 매번 다퉈서 너무 힘들어.</t>
  </si>
  <si>
    <t>부모님이 매번 잔소리하시는데 틀에 박힌 소리 같아서 답답하고 듣기도 싫어.</t>
  </si>
  <si>
    <t>할머니랑 친한 사인데 요양원에 보낸대. 가족인데 어떻게 그럴 수 있는지 이해할 수 없어.</t>
  </si>
  <si>
    <t>엄마는 툭하면 나한테 동생을 보라고 해. 나도 내 할 일이 있는데 진짜 귀찮고 짜증나.</t>
  </si>
  <si>
    <t>집에서 혼자 열심히 내일 시험공부 중인데 아빠가 계속 내 방에 들어와서 방해해. 짜증 나.</t>
  </si>
  <si>
    <t>아빠라는 사람이 나한테 심한 욕을 해.</t>
  </si>
  <si>
    <t>내 앞에선 항상 웃으시던 아빠인데 어제 아빠가 누나를 때리는 걸 봐버렸어. 너무 실망이야.</t>
  </si>
  <si>
    <t>할머니가 아빠에게 나를 왜 낳았냐며 구박하시는 것을 엿들었어. 지금 너무 심란해.</t>
  </si>
  <si>
    <t>내가 아파서 못 움직이는데 엄마는 날 보며 한숨만 쉬어.</t>
  </si>
  <si>
    <t>아빠가 저런 인간이라 나랑 엄마도 이 모양인 거야. 그래서 너무 슬퍼.</t>
  </si>
  <si>
    <t>엄마 때문에 너무 슬퍼. 엄마는 능력이 부족해서 아빠 같은 남자를 만났어.</t>
  </si>
  <si>
    <t>부모님은 누나만 사랑해서 너무 슬퍼.</t>
  </si>
  <si>
    <t>아빠가 처음 보는 여자를 데려와서는 엄마래. 나는 너무 혼란스러워.</t>
  </si>
  <si>
    <t>엄마가 술에 취해서는 내 친아빠가 따로 있다고 했어. 단순히 술주정일까?</t>
  </si>
  <si>
    <t>할머니가 갑자기 나는 자기 손자가 아니라고 화를 내셨어. 나는 갑자기 너무 혼란스러워.</t>
  </si>
  <si>
    <t>내 잘못으로 혼나는 와중에 아빠는 나가라고 하고 엄마는 움직이지 말라고 하니 혼란스러워.</t>
  </si>
  <si>
    <t>엄마가 아빠랑 싸우시더니 나한테 같이 사는 게 좋냐고 물어서 부모님이 이혼할까 봐 불안해.</t>
  </si>
  <si>
    <t>부모님이 나를 보육원에 버릴 건가 봐. 너무 불안하고 무서워.</t>
  </si>
  <si>
    <t>엄마랑 아빠가 최근에 이혼 문제로 법원에 다녀오셨는데 내가 혼자가 되는 건 아닐지 너무 불안해.</t>
  </si>
  <si>
    <t>내가 먹으려고 남긴 케이크를 누나가 다 먹을까 봐 걱정돼.</t>
  </si>
  <si>
    <t>아빠가 나에게만 준 용돈을 누나 몰래 숨겨두었는데 책상 위에 두고 온 것 같아. 불안해.</t>
  </si>
  <si>
    <t>부모님이 여행가신 틈에 친구들을 불러서 노는데 현관문 여는 소리가 들려. 초조해.</t>
  </si>
  <si>
    <t>아빠가 나를 부르더니 아무런 말씀도 없이 회초리를 꺼내셔서 불안했어.</t>
  </si>
  <si>
    <t>술에 잔뜩 취한 아빠가 자꾸만 운전대를 잡으려고 해서 너무 불안해</t>
  </si>
  <si>
    <t>엄마가 요즘 들어 죽고 싶다는 말을 자주 해서 초조해.</t>
  </si>
  <si>
    <t>엄마가 겨울에도 입을 옷이 없으셔서 여름옷을 겹겹이 입으시는데 너무 속상해.</t>
  </si>
  <si>
    <t>나는 우리 부모님처럼 가난하게 살고 싶지 않아.</t>
  </si>
  <si>
    <t>엄마가 미안하대.</t>
  </si>
  <si>
    <t>집에서 엄마 지갑이 없어졌는데 엄마가 나를 의심하셔서 억울해.</t>
  </si>
  <si>
    <t>엄마가 소중히 아끼시던 액자가 깨졌는데 형이 내가 그랬다고 거짓말해서 엄청 억울해.</t>
  </si>
  <si>
    <t>나는 아무 잘못도 없었는데 누나가 갑자기 내 뺨을 때려서 너무 화가 나고 억울해.</t>
  </si>
  <si>
    <t>높은 점수를 받아와 부모님께 자랑했는데 커닝한 것 아니냐며 나를 의심하셔서 너무 억울해.</t>
  </si>
  <si>
    <t>엄마한테 저번에 현금을 십만 원 빌려드렸는데 잊어버리셨는지 주시질 않아서 당황스럽네.</t>
  </si>
  <si>
    <t>오랜만에 집에 일찍 와서 혼자 대청소했더니 엄마가 유난 떨지 말라고 하시는 거 있지. 많이 억울하고 속상해.</t>
  </si>
  <si>
    <t>엄마가 시험을 잘 보면 외식한다고 약속했었는데 이제 와서 뭘 됐다고 그냥 저녁을 준비하셔서 속상하고 억울해.</t>
  </si>
  <si>
    <t>가족이랑 놀러 왔는데 길을 잃어서 당황스럽네.</t>
  </si>
  <si>
    <t>아빠와 쇼핑을 왔는데 아빠가 인파 속으로 사라지셔서 당황스러워.</t>
  </si>
  <si>
    <t>누나가 나랑 놀자며 근처 공원에 왔는데 해가 저물고 나니 나 혼자였어.</t>
  </si>
  <si>
    <t>가족끼리 바다에 놀러 왔는데 내가 파도에 휩쓸려 가족을 잃어버렸어.</t>
  </si>
  <si>
    <t>형과 반딧불이를 따라가다 길을 잃어버렸는데 당황스럽고 무서워.</t>
  </si>
  <si>
    <t>동생이랑 다투다가 자리를 비웠는데 가족들이 나를 찾지 않아.</t>
  </si>
  <si>
    <t>엄마가 짐이 무겁대서 집에서 쉬던 나를 불렀어. 근데 이웃 아줌마랑 얘기한다고 날 신경 쓰지 않아서 짜증나!</t>
  </si>
  <si>
    <t>형이랑 나랑 축구하고 있었는데 용돈 받겠다고 나를 버리고 그냥 갔어. 진짜 어이없고 화가 나.</t>
  </si>
  <si>
    <t>누나랑 싸우고 누나랑 같이 울었는데 아빠는 누나만 달래줬어! 누나가 먼저 잘못했는데 억울해!</t>
  </si>
  <si>
    <t>누나가 집에 피를 잔뜩 묻히고 왔어 무서워.</t>
  </si>
  <si>
    <t>용돈이 필요하다고 말했더니 아빠가 꼬깃꼬깃한 돈을 꺼내 주셨어.</t>
  </si>
  <si>
    <t>코로나 사태로 학교를 잘 못 가서 늘 집에 혼자 있다가 주말에 가족들과 함께 있으니까 행복해.</t>
  </si>
  <si>
    <t>아빠랑 일박 이일 여행을 왔는데 잔소리하는 동생이 없어서 조금 기뻐.</t>
  </si>
  <si>
    <t>오늘 정말 보람찬 하루였어.</t>
  </si>
  <si>
    <t>휴양하러 오니까 정말 기쁘다.</t>
  </si>
  <si>
    <t>오늘 특별한 일은 아니지만 정말 기분이 좋아.</t>
  </si>
  <si>
    <t>따뜻한 집에서 엄마가 타 주신 코코아를 음미할 수 있어서 너무 기뻐.</t>
  </si>
  <si>
    <t>형이랑 평일에 목욕탕에 갔는데 사람이 아무도 없이 여유롭게 목욕을 즐겨서 기뻤어.</t>
  </si>
  <si>
    <t>혼자만의 시간을 갖고 클래식을 들으니 기분이 좋아.</t>
  </si>
  <si>
    <t>우리 담임선생님은 늙은 사람이라 내 생각은 이해 못 해.</t>
  </si>
  <si>
    <t>엄마가 해보라는 공부 방식은 내 스타일이 아니야.</t>
  </si>
  <si>
    <t>선생님이 나한테 화를 내시기에 건성으로 대답하고 책상에 엎드렸어.</t>
  </si>
  <si>
    <t>선생님은 매일 나한테만 뭐라고 하셔. 너무 화가 나.</t>
  </si>
  <si>
    <t>나랑 말도 안 섞던 한 친구가 말을 걸어왔어. 뭔가 찜찜해.</t>
  </si>
  <si>
    <t>모의고사를 치렀는데 점수가 점점 떨어지고 있어. 아무리 노력해도 왜 성적이 늘지 않는 걸까?</t>
  </si>
  <si>
    <t>조별 과제를 빨리 완성해야 하는데 친구 한 명이 계속 연락이 안 되네. 너무 화난다.</t>
  </si>
  <si>
    <t>온라인 수업 중 시험을 보고 있었는데 갑자기 인터넷이 끊겼어. 아무것도 할 수 없어서 마음이 조급해.</t>
  </si>
  <si>
    <t>공무원 공채시험 보기 전인데 아침을 잘못 먹었나 배가 너무 아파서 짜증 나.</t>
  </si>
  <si>
    <t>가족이 나를 믿고 내가 원하는 꿈을 응원해줬는데 실패해서 너무 슬프고 미안해.</t>
  </si>
  <si>
    <t>친한 친구랑 같은 학교에 지원했는데 나는 붙고 친구는 떨어졌어. 너무 슬퍼.</t>
  </si>
  <si>
    <t>제출하려고 밤새 열심히 그린 그림을 실수로 찢어버려서 너무 슬퍼.</t>
  </si>
  <si>
    <t>내가 앞으로 어떤 일을 해낼 수 있을지 생각하면 너무 우울하고 막막해.</t>
  </si>
  <si>
    <t>돈이 없어서 하고 싶은 꿈을 얘기할 수 없는 게 마음이 아파.</t>
  </si>
  <si>
    <t>난 머리가 나쁜 거 같아. 아무리 노력해도 성적이 잘 안 나와. 그래서 너무 슬퍼.</t>
  </si>
  <si>
    <t>내가 지금 하고 있는 게 맞는지 모르겠어. 그래서 많이 혼란스러워.</t>
  </si>
  <si>
    <t>부모님은 내가 공부 때문에 얼마나 스트레스를 받는지 모르셔.</t>
  </si>
  <si>
    <t>학원비를 달라고 얘기하고 싶은데 엄마가 너무 힘들어하셔.</t>
  </si>
  <si>
    <t>이번 대학입시에 떨어졌다는 얘기를 가족들에게는 할 수 없어서 혼자 울고 말았어.</t>
  </si>
  <si>
    <t>내가 하고 싶은 일이 힘들어서 포기하고 싶었는데 나를 혼내는 아버지 말씀을 듣고 눈물이 났어.</t>
  </si>
  <si>
    <t>손에 피가 나도록 연습했는데 실기 시험을 볼 때 긴장해서 아무것도 못해서 슬퍼.</t>
  </si>
  <si>
    <t>수능 시험 날 너무 긴장해서 큰 탈이 나 시험을 못 봤어. 낙담해서 기운이 없어.</t>
  </si>
  <si>
    <t>엄마가 지금이라도 공부 말고 다른 길을 알아보자고 하셔서 슬퍼.</t>
  </si>
  <si>
    <t>선생님께서 대학 추천 입학 가능성은 없냐고 물어보니 꿈도 꾸지 말라고 하셔서 무척 슬펐어.</t>
  </si>
  <si>
    <t>내 피아노 연주가 끝나자 박수는커녕 한숨 소리만 들려와서 슬펐어.</t>
  </si>
  <si>
    <t>처음으로 동아리에서 연극을 열었는데 관객이 아무도 없어서 낙담했어.</t>
  </si>
  <si>
    <t>미대 입시를 준비하고 있는 나보다 친구가 대충 그린 그림이 더 나아서 낙담했어.</t>
  </si>
  <si>
    <t>내 실력으로는 내가 원하는 학교에 갈 수 없어서 낙담했어.</t>
  </si>
  <si>
    <t>내신 등급이 조금만 더 높았으면 원하는 곳에 갈 수 있었을 텐데 너무 아쉬워.</t>
  </si>
  <si>
    <t>친구가 시험 전에 노트를 빌려갔는데 시험이 끝나고 돌려주겠다고 했어. 너무 화가 나.</t>
  </si>
  <si>
    <t>내 친구들은 공부를 잘 하는데 선생님이 온갖 편의를 누리게 해줘서 부담스러워.</t>
  </si>
  <si>
    <t>내가 수시 합격으로 대학에 가자 주변 친구들이 무엇을 하든 비아냥대는데 너무 슬퍼.</t>
  </si>
  <si>
    <t>가고 싶은 대학에 내 성적으론 지원할 수 없대. 너무 슬퍼.</t>
  </si>
  <si>
    <t>내 친구가 뒤에서 내 험담을 하는 걸 들어버려서 너무 슬퍼.</t>
  </si>
  <si>
    <t>친구가 계속 내 숙제를 보여 달라고 해서 기분이 안 좋아.</t>
  </si>
  <si>
    <t>아빠가 계속 성적으로 무시해서 너무 속상해. 나는 나름대로 열심히 했는데.</t>
  </si>
  <si>
    <t>엄마가 성적으로 형이랑 계속 비교해서 스트레스가 이만저만이 아니야.</t>
  </si>
  <si>
    <t>나는 프로게이머가 되고 싶은데 엄마는 내가 게임만 하는 줄 알아서 못하게 혼내셔.</t>
  </si>
  <si>
    <t>나는 야간 자율학습을 하기 싫은데 학원이나 과외를 안 다닌다고 강제로 하는 게 스트레스야.</t>
  </si>
  <si>
    <t>나는 국어 과목을 좋아하고 책 읽는 것도 좋은데 그만큼 성적이 안 나와서 스트레스야.</t>
  </si>
  <si>
    <t>선생님이 내가 해온 숙제를 애들 앞에서 안 좋은 예시로 보여주는 게 스트레스야.</t>
  </si>
  <si>
    <t>우리 집은 가난해서 미대 입시 개인 교습은 꿈도 꿀 수 없어서 슬퍼.</t>
  </si>
  <si>
    <t>나는 유독 수학 과목에 자신이 없어 불안해.</t>
  </si>
  <si>
    <t>공부할 노트가 없어서 공부한 내용을 교과서 빈칸에 채워 쓰는 게 너무 속상해.</t>
  </si>
  <si>
    <t>너무 내성적이라서 수업 중 모르는 것이 있어도 선생님에게 질문을 못하겠어.</t>
  </si>
  <si>
    <t>나는 학업에 자신이 없어. 다른 길을 찾아보려 노력하고 있는데 불안해.</t>
  </si>
  <si>
    <t>선생님이 가정방문을 하시는데 우리 집은 부모님이 안 계셔서 부르기가 싫어.</t>
  </si>
  <si>
    <t>우리 부모님은 외국인이야. 나도 국어에 서툴고 약해서 걱정이야.</t>
  </si>
  <si>
    <t>열심히 공부했고 정확히 안다고 했던 문제가 틀려서 기분이 나쁘고 의욕이 안나.</t>
  </si>
  <si>
    <t>어느 학과를 지원할지도 몰라서 그냥 친구가 지원한 학과에 지원했는데 그냥 합격해버려서 당황스러워.</t>
  </si>
  <si>
    <t>친구들과 모여 조별과제를 같이 했는데 나 혼자만 다른 점수가 나와서 혼란스럽고 당황스러워.</t>
  </si>
  <si>
    <t>시험 전날 공부하다가 잠이 들었는데 다음 날까지 아무도 나를 깨우지 않아서 지금 정말 당황스러워.</t>
  </si>
  <si>
    <t>나는 국어가 제일 좋아서 나중에 국어 선생님이 되고 싶은데 영어랑 수학도 공부를 해야 한다는 게 스트레스야.</t>
  </si>
  <si>
    <t>선생님이 예고도 없이 오늘 우리 집에 방문한다고 해. 집도 치워놓지 않았는데 너무 갑작스러운 방문이라 혼란스러워.</t>
  </si>
  <si>
    <t>내가 삼 학년이 되면 대학 입시 요강이 또 바뀐대. 입시 방향이 자주 바뀌니까 혼란스러워.</t>
  </si>
  <si>
    <t>오늘 시험에서 커닝을 하다가 선생님께 걸렸는데 불안해.</t>
  </si>
  <si>
    <t>시험 정답을 체크하는데 내 필기 내용과 아이들이 정답이라고 하는 부분이 달라서 혼란하네.</t>
  </si>
  <si>
    <t>내가 선택한 진로가 정말 내가 좋아하는 게 맞는지 요즘은 혼란스러워.</t>
  </si>
  <si>
    <t>내가 하고 싶은 진로를 부모님께서는 계속 반대하셔서 요즘 혼란스러워.</t>
  </si>
  <si>
    <t>야구부 때문에 학교에 들어갔는데 야구부가 없어져서 불안해.</t>
  </si>
  <si>
    <t>아빠가 나에게 꿈도 없이 살 거냐고 했어. 너무 놀라고 상처받았어.</t>
  </si>
  <si>
    <t>선생님이 나한테 진로를 물어봤는데 대답을 하지 못했어. 너무 고민이야.</t>
  </si>
  <si>
    <t>어떻게 해야 할까? 거짓말을 들켰어.</t>
  </si>
  <si>
    <t>큰일 났어! 선생님이 부모님 모셔오래.</t>
  </si>
  <si>
    <t>친한 친구가 나 몰래 내 책에 저주하는 낙서를 해놓았어.</t>
  </si>
  <si>
    <t>성적이 점점 떨어져서 원하는 대학에 지원할 수 없을 것 같아서 너무 괴로워.</t>
  </si>
  <si>
    <t>실용음악학과에 가고 싶었는데 성대결절 때문에 포기해야 해서 괴로워.</t>
  </si>
  <si>
    <t>가고 싶은 학과에 교차 지원이 불가능해 너무 슬퍼.</t>
  </si>
  <si>
    <t>학업에 매진하려고 좋아하던 친구랑 연락을 끊었는데 너무 힘들어.</t>
  </si>
  <si>
    <t>학교에서 선생님께 질문했는데 선생님은 물론이고 친구들도 날 비웃었어.</t>
  </si>
  <si>
    <t>친구가 푸는 문제를 왜 나는 풀 수가 없지? 우린 같은 수업을 듣는데.</t>
  </si>
  <si>
    <t>친구는 공부를 열심히 하지 않는 것 같은데 이번에도 나보다 성적이 좋아.</t>
  </si>
  <si>
    <t>선생님은 공부 잘하는 친구들만 따로 불러서 격려를 해줘서 속상해.</t>
  </si>
  <si>
    <t>친구를 좋아하는데 그 아이는 성적이 좋은 다른 친구에게만 호감을 가져.</t>
  </si>
  <si>
    <t>부모님한테는 항상 공부를 잘하는 형이 먼저야. 너무 속상해.</t>
  </si>
  <si>
    <t>다른 사람도 아니고 어떻게 아빠가 동생과 나를 차별할 수 있지?</t>
  </si>
  <si>
    <t>선생님은 어떻게 해도 그 친구는 이길 수 없을 거라고 포기하라셔. 상처 받았어.</t>
  </si>
  <si>
    <t>나도 문제집이 필요한데 선생님은 왜 저 애에게만 남는 문제집을 주시는 거냐고! 선생님은 저 애만 편애하셔.</t>
  </si>
  <si>
    <t>나는 항상 숙제를 열심히 해서 제출하는데 선생님은 다른 친구들만 칭찬해주셔. 너무 서운해.</t>
  </si>
  <si>
    <t>저 친구는 공부하는 걸 못 봤는데 나보다 성적이 좋은 거지? 내가 더 열심히 하는데 말이야!</t>
  </si>
  <si>
    <t>나는 엄마 친자식이 아닌 거 같아. 나만 빼고 엄마랑 동생 단둘이 여행을 가버렸어.</t>
  </si>
  <si>
    <t>가난함으로 인해 학원비를 제때 내지 못해 진도가 느려지게 된 것이 조금 상처가 돼.</t>
  </si>
  <si>
    <t>집에서 부모님이 매일 싸우셔서 도저히 공부를 할 수 없다는 것이 조금 상처가 돼.</t>
  </si>
  <si>
    <t>다른 친구들로부터 책 살 돈도 없냐고 놀림을 받게 된 것이 상처가 돼.</t>
  </si>
  <si>
    <t>꼴찌였다가 일 등 하니까 선생님들이 갑자기 잘해줘. 너무 당황스러워.</t>
  </si>
  <si>
    <t>친구가 내 답안지를 베낀 것 같아 당황스러워.</t>
  </si>
  <si>
    <t>볼펜으로 쓴 답을 수정해야 하는데 필통에 화이트가 없어서 당황스러웠어.</t>
  </si>
  <si>
    <t>시험을 보고 있는데 갑자기 볼펜 잉크가 나오지 않아서 당황했어.</t>
  </si>
  <si>
    <t>시험 점수가 공개되고 친구를 보았는데 갑자기 나를 모른 척해서 당혹스러워.</t>
  </si>
  <si>
    <t>오답노트 숙제가 있었는데 깜빡해서 몰래 친구 걸 베꼈어. 죄책감이 들어.</t>
  </si>
  <si>
    <t>조별 과제에서 내가 한 건 아무것도 없는데 점수를 잘 받았어. 조원들에게 미안해.</t>
  </si>
  <si>
    <t>언니가 내 옷을 몰래 입고 나가서 화가 나서 언니한테 물을 쏟았어.</t>
  </si>
  <si>
    <t>집에 있을 땐 움직이기가 싫어서 동생에게 이것저것 심부름을 자주 시켰어.</t>
  </si>
  <si>
    <t>어렸을 때 엄마가 없는 사이에 자주 동생을 몰래 때렸었어.</t>
  </si>
  <si>
    <t>통금시간에 대한 반항심 때문에 폰을 끄고 집에 늦게 들어간 적이 있어.</t>
  </si>
  <si>
    <t>다 거짓말인데 엄마는 내가 엄청 착한 앤 줄 알아.</t>
  </si>
  <si>
    <t>핸드폰을 일부러 변기통에 빠트려서 새로 샀어. 빨리 바꿔주지 않아서 너무 화가 났어!</t>
  </si>
  <si>
    <t>언니와 싸워서 언니가 아끼는 물건을 일부러 버렸어. 언니는 아직 내가 버린 걸 몰라.</t>
  </si>
  <si>
    <t>오빠가 맨날 게임하면서 라면을 끓여 오래서 짜증 나서 소금을 부어버렸어.</t>
  </si>
  <si>
    <t>아빠가 맨날 술 먹고 늦게 들어와서 화가 나서 아빠 지갑에 있는 돈을 다 가져와버렸어.</t>
  </si>
  <si>
    <t>엄마가 위암이라고 진단을 받아서 너무 슬퍼.</t>
  </si>
  <si>
    <t>가끔 꿈을 꾸면 나오시는 돌아가신 아빠 생각이 나서 너무 슬퍼.</t>
  </si>
  <si>
    <t>우리 가족 전부가 날 이해해주지 않아서 너무 슬퍼.</t>
  </si>
  <si>
    <t>언니는 자기 기분이 나쁘면 나에게 심한 말을 해서 너무 슬퍼.</t>
  </si>
  <si>
    <t>아빠가 엄마 때문에 우는 걸 볼 때마다 너무 슬퍼.</t>
  </si>
  <si>
    <t>대학에 떨어지면 부모님은 날 사람 취급도 안 하실 것 같아서 슬퍼.</t>
  </si>
  <si>
    <t>요즘은 부모님이랑 속 깊은 얘기를 못 해서 슬퍼.</t>
  </si>
  <si>
    <t>아빠의 과일 장사가 잘 안 되는지 힘들어하시는데 마음이 아프고 슬퍼.</t>
  </si>
  <si>
    <t>이번에도 성적이 나빠서 부모님께 도움이 못되어서 마음이 아파.</t>
  </si>
  <si>
    <t>동생이 열이 많이 나서 부모님이 걱정이 많아.</t>
  </si>
  <si>
    <t>어제 엄마가 게임을 못하게 해서 이럴 거면 왜 낳았냐고 화를 냈어.</t>
  </si>
  <si>
    <t>외할머니가 아프시다는 말을 듣고 엄마가 울었어.</t>
  </si>
  <si>
    <t>부모님이 원하는 대학을 가게 되었지만 부모님만 기쁠 거라는 생각이 들어.</t>
  </si>
  <si>
    <t>부모님이 아무리 도와줘도 내 성적은 바닥일 거라는 생각이 들어.</t>
  </si>
  <si>
    <t>난 성적이 잘 나와도 기쁘지 않아. 엄마한테만 좋은 일인 것 같아.</t>
  </si>
  <si>
    <t>나는 나름대로 잘하려고 노력하고 있는데 엄마는 나를 이해하지 못하는 것 같아.</t>
  </si>
  <si>
    <t>부모님이 내 성적에 대해 너무 많은 기대를 하고 있어서 부담스러워.</t>
  </si>
  <si>
    <t>우리 가족은 나를 사랑하지 않는 것 같아서 집을 나가고 싶어.</t>
  </si>
  <si>
    <t>공부 잘하는 언니는 내가 모르는 것들을 알려줘. 근데 속으론 나를 비웃는 것 같아 괴로워.</t>
  </si>
  <si>
    <t>엄마는 항상 나한테만 동생을 봐달라고 하시는 걸까?</t>
  </si>
  <si>
    <t>오빠랑 언니랑 나중에 내가 제일 못난 것 같아.</t>
  </si>
  <si>
    <t>나 때문에 우리 가족이 화목하지 않은 분위기로 바뀌었어.</t>
  </si>
  <si>
    <t>엄마는 항상 나한테 바라기만 하는 것 같아서 슬퍼.</t>
  </si>
  <si>
    <t>성적이 잘 안 나와서 도저히 엄마한테 보여줄 자신이 없어.</t>
  </si>
  <si>
    <t>아빠랑 엄마가 서로를 미워하는 게 슬퍼서 눈물이 나.</t>
  </si>
  <si>
    <t>우리 가족은 형식적인 가족인 것 같아서 슬퍼.</t>
  </si>
  <si>
    <t>내 진로를 말해도 부모님은 인정을 안 해줘서 슬퍼.</t>
  </si>
  <si>
    <t>엄마는 아빠가 싫은데 나 때문에 같이 사는 거 같아.</t>
  </si>
  <si>
    <t>아빠가 나는 왜 이렇게 사냐고 화내서 눈물이 나와.</t>
  </si>
  <si>
    <t>언니와 오빠가 나를 무시하고 존중해주지 않는 거 같아.</t>
  </si>
  <si>
    <t>나는 요즘 너무 힘든데 엄마는 단순한 어리광으로만 여겨서 너무 슬퍼.</t>
  </si>
  <si>
    <t>나는 엄마 아빠에게 인정받고 싶어서 공부를 열심히 하는데 기대에 부응하기 힘들어.</t>
  </si>
  <si>
    <t>엄마가 내 성적에 만족하지 않아. 나에게 제발 성적 이야기 좀 그만하셨으면 좋겠어.</t>
  </si>
  <si>
    <t>엄마가 내 성적표를 보고 실망하셔서 너무 슬퍼.</t>
  </si>
  <si>
    <t>엄마가 내 내신과 성적이 안 좋아서 대학가기 어려울 거래. 그래서 울었어.</t>
  </si>
  <si>
    <t>아빠가 내가 좋은 고등학교에 못 가면 어디 가서 아빠 딸이라고 하지 말래. 너무 우울해.</t>
  </si>
  <si>
    <t>동생이랑 싸웠는데 엄마는 나만 혼내서 슬퍼.</t>
  </si>
  <si>
    <t>아빠가 대학을 안 갈 거면 그냥 시집이나 가라했어.</t>
  </si>
  <si>
    <t>최신형 핸드폰을 사주고 나는 나중에 바꿔 준다고 했어.</t>
  </si>
  <si>
    <t>엄마가 이번에 성적 잘 안 나왔다고 용돈을 줄였어.</t>
  </si>
  <si>
    <t>내가 친구들이랑 롯데월드에 가려고 했는데 엄마가 못 가게 했어.</t>
  </si>
  <si>
    <t>나 요즘 소외감 들어.</t>
  </si>
  <si>
    <t>엄마랑 같이 옷가게에 왔는데 기분이 별로 안 좋아.</t>
  </si>
  <si>
    <t>오늘 생일인데 우울해.</t>
  </si>
  <si>
    <t>방을 더럽게 쓰는 동생을 볼 때마다 진절머리가 나면서 환멸이 느껴져.</t>
  </si>
  <si>
    <t>아무리 언니와 오빠에게 문자를 보내도 읽고 답을 하지 않아서 환멸 나.</t>
  </si>
  <si>
    <t>너무 성적 이야기만 하는 엄마에게 점점 환멸을 느꼈어.</t>
  </si>
  <si>
    <t>아빠가 술과 담배를 줄이면 좋겠다고 말했는데 내 말을 안 듣는 것 같아서 환멸 나.</t>
  </si>
  <si>
    <t>나는 언니가 너무 싫어. 부모님 몰래 나를 괴롭혀서 이젠 환멸 나.</t>
  </si>
  <si>
    <t>내가 재미있게 텔레비전을 보고 있었는데 오빠가 채널을 돌렸어. 진짜 짜증나.</t>
  </si>
  <si>
    <t>아빠 코고는 소리 때문에 잠을 못 자겠어. 솔직히 신경질이 나.</t>
  </si>
  <si>
    <t>언니 오빠가 필요할 때만 연락을 해서 너무 짜증나.</t>
  </si>
  <si>
    <t>엄마는 내가 무슨 일이 있어도 참으라고만 해서 환멸이 나.</t>
  </si>
  <si>
    <t>나는 주말에 쉬고 싶은데 언니가 만날 친구들 데려와서 떠들어서 짜증 나.</t>
  </si>
  <si>
    <t>오빠가 나한테 라면 끓여오라고 자주 시켜서 그만 했으면 좋겠어.</t>
  </si>
  <si>
    <t>언니가 있는데 자꾸 나를 시켜먹어서 너무 스트레스야.</t>
  </si>
  <si>
    <t>엄마가 엄마 친구 딸과 나를 자꾸 비교해서 너무 싫어.</t>
  </si>
  <si>
    <t>학원에 안 빠지고 잘 가고 있는데 아빠는 자꾸 학원이냐고 전화해서 물으셔서 신경질 나!</t>
  </si>
  <si>
    <t>아빠는 내 방에 노크도 없이 방에 들어와서 가끔 너무 놀라게 해.</t>
  </si>
  <si>
    <t>내 꿈과 엄마아빠가 원하는 게 달라서 가끔은 좀 혼란스러워.</t>
  </si>
  <si>
    <t>아빠가 가끔 어려운 이야기를 하실 때 이해 안 될 때가 있어서 혼란스러워.</t>
  </si>
  <si>
    <t>어쩔 때는 내가 엄마 말대로 꼭 했어야 하는지 혼란스러워.</t>
  </si>
  <si>
    <t>엄마는 대학이 인생의 전부라고 하지만 난 그거에 동의하지 않아. 그래도 혼란스럽기는 해.</t>
  </si>
  <si>
    <t>엄마 아빠와 나의 의견이 달라서 혼란스러워.</t>
  </si>
  <si>
    <t>항상 귀여웠던 동생의 목소리가 점점 굵어져서 혼란스러워.</t>
  </si>
  <si>
    <t>엄마는 내 꿈인 작가를 응원해 주고는 했는데 지금은 안 그래. 너무 슬퍼.</t>
  </si>
  <si>
    <t>요새 진로 얘기만 나오면 너무 혼란스러워.</t>
  </si>
  <si>
    <t>엄마와 아빠 사이에서 내가 어떻게 해야 할지 혼란스러워.</t>
  </si>
  <si>
    <t>나는 이제 엄마가 하는 말은 안 믿기로 했어.</t>
  </si>
  <si>
    <t>공부를 잘했던 우리 언니가 지원한 대학에 떨어져서 너무 불안해.</t>
  </si>
  <si>
    <t>내가 원하는 일이 있는데 주변인의 반대로 할 수 없는 현실이 너무 슬퍼.</t>
  </si>
  <si>
    <t>공부가 정말 하기 싫어. 잘 하지도 못하는 것을 붙들고 있는 게 너무 괴로워.</t>
  </si>
  <si>
    <t>언니와 나는 엄연히 다른 사람인데 자꾸 비교당해서 짜증 나.</t>
  </si>
  <si>
    <t>수능이 가까워지는데 성적은 자꾸 떨어지고 있어서 너무 괴로워.</t>
  </si>
  <si>
    <t>우리 엄마는 내가 좋은 대학에 들어가지 못할까 봐 걱정하고 계시는 것 같아.</t>
  </si>
  <si>
    <t>우리 아빠는 사소한 것 하나까지 간섭하려고 들어서 너무 스트레스받아.</t>
  </si>
  <si>
    <t>오빠만 게임하느라 나는 컴퓨터를 쓸 수 없어서 속상해.</t>
  </si>
  <si>
    <t>요즘 아빠 심기가 안 좋아 보여서 집에서 조심하고 있어.</t>
  </si>
  <si>
    <t>저번에 냄비를 태워서 엄마한테 혼나고 요즘 요리할 땐 최대한 조심하고 있어.</t>
  </si>
  <si>
    <t>저번에 언니 립스틱을 조심히 썼는데 결국 걸려서 지금은 손도 안 대고 있어.</t>
  </si>
  <si>
    <t>엄마가 공부는 잘하고 있냐고 하는데 뭐라 말하기가 조심스러워.</t>
  </si>
  <si>
    <t>전에 학원을 빠졌는데 엄청 혼난 후로 빠지기가 두려워.</t>
  </si>
  <si>
    <t>동생이 부모님한테 대드는데 어떻게 해야 할지 모르겠어.</t>
  </si>
  <si>
    <t>아빠가 아끼는 화분이 있는데 청소할 때마다 조심스러워.</t>
  </si>
  <si>
    <t>남자친구가 생겼는데 엄마가 눈치챌까 봐 걱정돼.</t>
  </si>
  <si>
    <t>저번에 내가 친구를 만나느라 집에 없을 때 가족끼리 맛있는 음식을 먹어서 상처받았어.</t>
  </si>
  <si>
    <t>어렸을 때 사진을 보는데 항상 언니가 입던 옷만 예쁜 거 같아 서운해.</t>
  </si>
  <si>
    <t>부모님이 자꾸 우리 동생한테만 예쁜 강아지라고 불러. 나한테는 그러시지 않아서 너무 속상해.</t>
  </si>
  <si>
    <t>나도 옷이 필요한데 대학 입학한 언니한테만 옷을 사줘서 너무 짜증나.</t>
  </si>
  <si>
    <t>내가 부당한 일을 겪을 때가 많은데 엄마가 항상 내가 언니니깐 양보하라고 해서 너무 스트레스 받아.</t>
  </si>
  <si>
    <t>아빠는 엄마만 신경 쓰고 우리는 안중에도 없나 봐. 상처 받았어.</t>
  </si>
  <si>
    <t>언니는 항상 새 옷을 사고 나는 언니 옷을 물려받아 입어서 질투심 생겨.</t>
  </si>
  <si>
    <t>할머니는 꼭 남동생에게만 용돈을 더 주셔. 남자라는 이유로 그러셔서 너무 질투 나.</t>
  </si>
  <si>
    <t>다니고 싶은 학원이 있는데 엄마가 보내주지 못해서 미안하다고 하셨어. 죄송하기도 하고 가난하다는 사실에 마음이 아파.</t>
  </si>
  <si>
    <t>어렸을 때부터 먹고 싶은 걸 부모님이 많이 사주지 못하셨어. 불우하다는 사실이 나를 우울하게 해.</t>
  </si>
  <si>
    <t>빚을 내서 대학에 가는 것보단 부모님을 도와 일을 하는 게 나을 걸 알면서도 마음이 힘들어.</t>
  </si>
  <si>
    <t>친구들이 왜 나만 우유를 받는지 묻더라. 이럴 때마다 머리가 새하얘지고 가난한 우리 집이 너무 싫어져.</t>
  </si>
  <si>
    <t>엄마 아빠가 아무리 열심히 일을 하더라도 우리 집은 계속 가난할 것 같아 너무 우울해.</t>
  </si>
  <si>
    <t>우리 가족은 너무 가난해. 하지만 서로를 아끼며 화목하지.</t>
  </si>
  <si>
    <t>내가 살아온 가정환경은 너무나도 어려웠어. 내가 꼭 잘 돼서 성공하고 싶어.</t>
  </si>
  <si>
    <t>엄마는 나에게 해주지 못한 게 많아서 항상 내게 미안하다고 해서 속상해.</t>
  </si>
  <si>
    <t>엄마는 항상 돈이 없다고 말하는 데 왜 우리는 이렇게 가난한지 마음이 아파.</t>
  </si>
  <si>
    <t>우리 집 형편이 넉넉하지 않은데 동생은 용돈을 늘 다 써버리고 철없이 또 달라고 해.</t>
  </si>
  <si>
    <t>우리 집이 가난하지 않았다면 좋았을 텐데 라는 생각이 자주 들어서 마음이 아파.</t>
  </si>
  <si>
    <t>오빠가 먼저 나한테 욕을 했는데 엄마는 나한테만 뭐라 해서 억울해.</t>
  </si>
  <si>
    <t>난 언니 물건은 만지지도 않았는데 물건이 없어졌다고 나한테 화를 내서 억울해.</t>
  </si>
  <si>
    <t>잠깐 낮잠을 잔 건데 엄마는 내가 하루 종일 잔 줄 알고 화내서 억울해.</t>
  </si>
  <si>
    <t>동생이랑 싸웠는데 엄마가 내가 언니니까 참아야 한다고 해서 너무 속상해.</t>
  </si>
  <si>
    <t>딱 한 번 성적이 떨어진 건데 아빠가 이래서 대학에 가겠냐고 해서 상처받았어.</t>
  </si>
  <si>
    <t>말대꾸하는 동생이 얄미워서 때리고 싶은데 혼날까 봐 못 때려서 너무 짜증 나.</t>
  </si>
  <si>
    <t>동생 때문에 핸드폰이 망가진 건데 칠칠치 못하다는 소리를 들었어.</t>
  </si>
  <si>
    <t>수업 중이라 카톡 확인을 못했는데 언니가 그것을 가지고 짜증을 엄청 내서 억울해.</t>
  </si>
  <si>
    <t>아빠가 퇴근길에 치킨을 사 오셨는데 엄마는 내가 아빠한테 졸라서 사온 줄 알아서 너무 억울해.</t>
  </si>
  <si>
    <t>진짜 착한 애들인데 엄마는 내 친구들이 노는 애들인 줄 알아서 억울해.</t>
  </si>
  <si>
    <t>항상 시비는 걔가 먼저 거는데 아빠는 나보고 동생한테 잘하라고 해. 열 받고 억울해.</t>
  </si>
  <si>
    <t>엄마의 아픈 모습을 보는 것은 항상 괴로워서 눈물이 나.</t>
  </si>
  <si>
    <t>아빠는 나에게 상처 주는 말을 많이 해. 그럴 때마다 너무 힘들어.</t>
  </si>
  <si>
    <t>부모님은 내게 자꾸만 성적 압박을 줘. 그게 너무 괴로워.</t>
  </si>
  <si>
    <t>동생의 장난이 너무 짓궂어서 괴로울 때가 한두 번이 아니야.</t>
  </si>
  <si>
    <t>가족 때문에 괴로워하는 내 모습은 안중에도 없는 것 같아 괴로워.</t>
  </si>
  <si>
    <t>최근 할머니가 돌아가셔서 아빠가 많이 힘들어하셔서 속상해.</t>
  </si>
  <si>
    <t>엄마가 새벽부터 깨우면 잠에서 깨는 게 너무 힘들어.</t>
  </si>
  <si>
    <t>언니가 얼마 전에 큰 수술을 받았는데 많이 아픈지 나에게 너무 짜증을 내.</t>
  </si>
  <si>
    <t>아빠가 코골이가 심해서 매일 자다가 깨. 다시 잠도 못 자고 너무 괴로워.</t>
  </si>
  <si>
    <t>엄마가 공부에 기역자만 말해도 머리가 지끈지끈 아파 와.</t>
  </si>
  <si>
    <t>여러 가지 일로 마음이 많이 힘든데 가족들은 아무도 몰라줘. 너무 상처야.</t>
  </si>
  <si>
    <t>오늘 동생이 볼일을 보고 변기 물을 내리지 않았어. 아침부터 정말 기분이 나빠!</t>
  </si>
  <si>
    <t>오늘 냉장고 문을 열었는데 상한 음식이 보였어. 엄마께서 미처 발견하지 못하신 것 같아.</t>
  </si>
  <si>
    <t>이상하게 아빠가 화장실을 다녀오시면 바로 화장실에 가기가 어려워.</t>
  </si>
  <si>
    <t>나는 채소가 정말 싫어. 그런데 어머니께선 계속 채소 반찬만 만드셔.</t>
  </si>
  <si>
    <t>나를 무시하는 언니를 볼 때마다 역겨워.</t>
  </si>
  <si>
    <t>동생이 자꾸 외모를 가지고 나한테 장난을 쳐서 짜증나고 미워져.</t>
  </si>
  <si>
    <t>엄마가 매번 오빠 방에 빨래를 가져오라고 하는데 너무 짜증 나.</t>
  </si>
  <si>
    <t>아빠가 술 먹고 온 다음날에는 화장실이 너무 지저분해서 당황스러워.</t>
  </si>
  <si>
    <t>동생은 보기에도 징그러운 곤충 장난감을 가지고 놀아. 너무 혐오스러워.</t>
  </si>
  <si>
    <t>언니는 꼭 벌레를 나보고 치워달라고 해. 나도 벌레는 싫은데 말이야.</t>
  </si>
  <si>
    <t>가끔 오빠 입에서 나는 입 냄새가 굉장히 역할 때가 있어. 그럴 때 너무 당황스러워.</t>
  </si>
  <si>
    <t>건강에 좋다며 아침마다 엄마가 주는 정체 모를 한약을 마셔야 해. 너무 곤욕스러워.</t>
  </si>
  <si>
    <t>시험이 얼마 안 남았는데 공부는 안하고 게임만 하고 있는 동생이 너무 한심해.</t>
  </si>
  <si>
    <t>언니는 알바도 해서 돈도 많으면서 엄마한테 툭하면 용돈을 받아가서 불공평해.</t>
  </si>
  <si>
    <t>공부도 안 할 거면서 동생이 괜히 비싼 컴퓨터 사달라고 부모님한테 졸라서 짜증나.</t>
  </si>
  <si>
    <t>동생에게 공부를 가르쳐 주려고 했는데 문제가 너무 어려워서 당황스러웠어.</t>
  </si>
  <si>
    <t>아빠가 술을 많이 마시고 지갑과 가방을 잃어버리고 오셨어. 그런 아빠를 보고 놀랐어.</t>
  </si>
  <si>
    <t>공부는 안중에도 없고 외모만 신경 쓰는 언니가 너무 한심해.</t>
  </si>
  <si>
    <t>대학 대신에 프로게이머가 된다는 오빠가 답답하고 화가 나.</t>
  </si>
  <si>
    <t>아빠가 가끔 엄마한테 야단을 맞는데 철이 없어 보여 한심해.</t>
  </si>
  <si>
    <t>늘 계획만 세우고 실행에 옮기지 않는 언니가 한심해.</t>
  </si>
  <si>
    <t>다이어트를 한다면서 계속 못 참고 먹는 언니가 한심해.</t>
  </si>
  <si>
    <t>동생이 티브이를 보고 따라 하다가 아빠 물건을 부셨어. 너무 한심해.</t>
  </si>
  <si>
    <t>우리 아빠는 항상 듬직하게 내편이 되어주셔.</t>
  </si>
  <si>
    <t>엄마는 무슨 일이 있어도 나와한 약속은 반드시 지키셔서 좋아.</t>
  </si>
  <si>
    <t>우리 언니는 아무리 힘들어도 계획한 건 어떻게든 실행에 옮기더라.</t>
  </si>
  <si>
    <t>우리엄마는 내가 생각한 아주 완벽한 어른의 이상향이야.</t>
  </si>
  <si>
    <t>언니가 내 고민을 잘 들어줘서 정말 좋아.</t>
  </si>
  <si>
    <t>우리 오빠는 손재주가 좋아서 물건을 잘 고쳐!</t>
  </si>
  <si>
    <t>엄마는 항상 나에게 진실을 이야기 해 주셔.</t>
  </si>
  <si>
    <t>부모님은 내가 무슨 일이 있을 때마다 적극 해결해주셔.</t>
  </si>
  <si>
    <t>우리 언니지만 정말 대단해. 아나운서 공채에 합격을 했어.</t>
  </si>
  <si>
    <t>우리 부모님은 정말 멋진 분이야. 고아원에 몇 년째 후원을 하고 있었어.</t>
  </si>
  <si>
    <t>남자친구가 생겼는데 언니에게 상의 했어. 우리 언니에겐 뭐든 털어놓을 수 있어.</t>
  </si>
  <si>
    <t>오늘 가족들과 야구장을 다녀왔는데 너무 신났어.</t>
  </si>
  <si>
    <t>부모님과 반 등수 십 등 올리기로 약속했는데 오늘 등수를 확인해보니 성공해서 너무 신나.</t>
  </si>
  <si>
    <t>오빠랑 같이 도전한 영상 공모전에서 입상을 해서 기분이 너무 좋아.</t>
  </si>
  <si>
    <t>엄마가 내가 좋아하는 아이돌 콘서트에 같이 가주시겠다고 하셔서 행복해.</t>
  </si>
  <si>
    <t>주말에 언니랑 같이 쇼핑하고 맛있는 것도 먹기로 해서 기분이 좋아!</t>
  </si>
  <si>
    <t>스페인을 꼭 가고 싶었는데 아빠가 내년에 스페인으로 가족여행을 가자고 했어. 정말 기뻐</t>
  </si>
  <si>
    <t>오늘 내 생일인데 오빠가 내 태블릿 피시를 사 온대! 너무 기대돼!</t>
  </si>
  <si>
    <t>나랑 아빠가 제일 좋아하는 야구팀이 이겼어. 정말 기뻐!</t>
  </si>
  <si>
    <t>성적이 많이 올라서 부모님이 기뻐하실 생각을 하면 눈물이 날 정도로 기뻐.</t>
  </si>
  <si>
    <t>엄마가 절대 안 된다고 하셨던 아이돌 굿즈를 흔쾌히 사주 신대! 너무 기뻐!</t>
  </si>
  <si>
    <t>아빠가 엄마 몰래 나한테 용돈을 주신대!</t>
  </si>
  <si>
    <t>엄마가 나와 같이 준비하던 자격증 시험을 한 번에 합격하셨대! 너무 기쁘다!</t>
  </si>
  <si>
    <t>시험도 끝났겠다 늦잠 자도 된다고 허락도 받았겠다 이제 실컷 자야지. 정말 행복해.</t>
  </si>
  <si>
    <t>우리 엄마 성격 덕분에 내 이야기를 잘 들어주셔서 좋아.</t>
  </si>
  <si>
    <t>이번 시험은 시간이 부족해서 빠르게 쓰다가 실수로 문제를 틀려서 속상했었어.</t>
  </si>
  <si>
    <t>예전엔 몰랐는데 내가 느긋한 건 엄마 아빠를 닮은 것 같아.</t>
  </si>
  <si>
    <t>엄마는 아빠가 가끔 느려서 답답하다지만 난 아빠의 그런 점이 참 좋아.</t>
  </si>
  <si>
    <t>우리 엄마는 참 느긋해 보이는데 이런 복잡한 요리도 맛있게 해 내니 대단하시면서도 걱정돼</t>
  </si>
  <si>
    <t>어차피 도움도 안 되는데 선생님이 막무가내로 야자를 하라고만 해서 짜증나.</t>
  </si>
  <si>
    <t>내가 정리한 필기노트를 친구가 마음대로 가져가서 기분이 정말 안 좋아.</t>
  </si>
  <si>
    <t>벼락치기 공부를 했던 애가 나보다 성적이 더 잘 나와서 기분이 나빠.</t>
  </si>
  <si>
    <t>애쓰면서 열심히 국어 수행평가를 준비했는데 점수가 낮게 나와서 짜증나.</t>
  </si>
  <si>
    <t>같이 조별과제를 하는 친구가 자꾸 일을 미루고 제대로 하지 않아서 너무 짜증이 나.</t>
  </si>
  <si>
    <t>체육복을 빌려갔던 옆 반의 친구가 결국엔 내 체육복을 잃어버렸어. 너무 짜증 나.</t>
  </si>
  <si>
    <t>학원 수업으로도 벅찬데 학교 숙제가 너무 많아서 짜증 나.</t>
  </si>
  <si>
    <t>시험기간이라 선생님이 부쩍 신경질적이고 예민해. 선생님 때문에 나도 짜증 나.</t>
  </si>
  <si>
    <t>이번 여름방학에도 학교에 가야 해서 짜증 나.</t>
  </si>
  <si>
    <t>나는 실업계 고등학교에 진학하려고 하는데 선생님은 무조건 인문계로 가라고 하셔서 짜증 나.</t>
  </si>
  <si>
    <t>매일 학교랑 학원에 치이니까 지겨워서 공부하기가 싫어.</t>
  </si>
  <si>
    <t>수능과 수시 무엇으로 대학을 갈지 고민 중인데 선생님의 재촉이 짜증 나.</t>
  </si>
  <si>
    <t>반의 시험성적이 별로 좋지 않아 선생님은 예민한데 나는 그러려니 해.</t>
  </si>
  <si>
    <t>선생님과 진로 상담을 했는데 형식적인 대화만 하고 속마음은 잘 얘기하지 않았어.</t>
  </si>
  <si>
    <t>친한 친구와 경쟁심이 생겨 공부 얘기를 잘하지 않게 되었어.</t>
  </si>
  <si>
    <t>친구가 자기는 필기할 노력도 하지 않고 내 필기노트를 빌려가서 화가 나.</t>
  </si>
  <si>
    <t>나를 너무 따라다니는 친구가 너무 짜증 나. 다니는 학원도 묻길래 다른 학원으로 알려줬어.</t>
  </si>
  <si>
    <t>스터디 그룹에서 공부를 해도 성적이 오르지 않아서 친구들 몰래 과외를 받는 것에 미안해.</t>
  </si>
  <si>
    <t>선생님과 면담을 하면 너무 지루하고 이야기가 너무 길어. 빨리 대화를 끝내고 싶고 답답해.</t>
  </si>
  <si>
    <t>삼학년 되면 취업 준비 시즌인데 추천한 곳은 가기 싫어. 왜 그런 곳으로 보내려고 하지?</t>
  </si>
  <si>
    <t>짝이랑 평소에 친한데 시험 기간만 되면 나랑 말 안 하고 공부만 해서 화나.</t>
  </si>
  <si>
    <t>싫어하는 선생님이 있는데 인사도 하기 싫고 눈도 안 마주치고 보면 화가 나.</t>
  </si>
  <si>
    <t>시험 볼 때마다 누가 내 시험지 보고 커닝할까 봐 신경 쓰면서 문제를 푸니까 스트레스야.</t>
  </si>
  <si>
    <t>도덕 선생님 조별과제 너무 많이 시켜 짜증나.</t>
  </si>
  <si>
    <t>수업시간에 시끄럽게 구는 우리 반 양아치들 때문에 짜증나. 공부에 집중이 하나도 안 돼.</t>
  </si>
  <si>
    <t>오늘도 선생님이 아침에 패딩 입지 말라고 했어. 어이없어.</t>
  </si>
  <si>
    <t>우리 학교 주임은 할 일 없는지 쉬는 시간마다 돌아다녀. 미칠 것 같아.</t>
  </si>
  <si>
    <t>매점 갈 때마다 따라다니면서 얻어먹는 친구가 성가셔.</t>
  </si>
  <si>
    <t>랜덤으로 발표를 하는 수업이 있는데 늘 준비해야 해서 귀찮아.</t>
  </si>
  <si>
    <t>시험 기간이라 수업이 끝나도 남아서 공부를 해야 돼. 자유를 억압받아서 짜증 나.</t>
  </si>
  <si>
    <t>하고 싶은 게 없는데 무조건 대학을 가라고 하는 선생님 때문에 짜증 나.</t>
  </si>
  <si>
    <t>내 단짝이 내신 때문에 다른 학교로 전학 간대.</t>
  </si>
  <si>
    <t>나한테 신경 많이 써 주시던 선생님께서 전근 가신대.</t>
  </si>
  <si>
    <t>맹장 수술 때문에 학교를 빠져야 하는데 수업 진도가 너무 걱정돼.</t>
  </si>
  <si>
    <t>내 내신 등급이 맞지 않아 원하는 학교에 지원을 못한다고 해서 너무 슬퍼.</t>
  </si>
  <si>
    <t>공부를 열심히 했는데 선생님께 성적이 왜 이모양이냐고 핀잔을 들어서 속상해.</t>
  </si>
  <si>
    <t>학교생활과 공부가 힘들어서 요즘은 자퇴하고 싶다는 생각만 들어.</t>
  </si>
  <si>
    <t>성적 때문에 가고 싶은 고등학교에 갈 수가 없어서 눈물이 나.</t>
  </si>
  <si>
    <t>내가 아무리 노력해도 잘하는 아이들을 따라갈 수 없어서 슬퍼.</t>
  </si>
  <si>
    <t>수학을 너무 못 봐서 선생님께 혼이 나서 속상해.</t>
  </si>
  <si>
    <t>친한 친구가 내 성적을 소문 내고 다녀서 정말 실망스러워.</t>
  </si>
  <si>
    <t>체육 수행 평가에서 씨밖에 못 받아서 너무 슬퍼.</t>
  </si>
  <si>
    <t>내가 너무 가고 싶었던 고등학교에서 떨어져서 너무 슬퍼.</t>
  </si>
  <si>
    <t>원하는 대로 실업계 고등학교에 왔는데 내 생각과는 너무 달라서 실망했어.</t>
  </si>
  <si>
    <t>대학교 입시를 준비하는데 내신 때문에 상위권 학교는 힘들 것 같다는 말에 실망했어.</t>
  </si>
  <si>
    <t>학원을 다녀도 따로 과외를 받는 애들을 성적으로 이길 수 없다는 걸 알고 실망했어.</t>
  </si>
  <si>
    <t>친척 모임에서 좋은 고등학교에 합격한 아이들만 예쁨 받는 것 같다는 생각에 실망했어.</t>
  </si>
  <si>
    <t>내 성적으로는 수시는커녕 정시도 어려울 것 같아 보여서 나 자신에게 실망했어.</t>
  </si>
  <si>
    <t>오늘 실기시험 때 나름 잘했다고 생각했었는데 평가 결과가 너무 안 좋아.</t>
  </si>
  <si>
    <t>담임 선생님 좋은 분인 줄 알았는데 알고 보니 아니었어. 실망스러워.</t>
  </si>
  <si>
    <t>입시가 코 앞인데 지금 내 성적으로는 좋은 결과를 내기 어려울 것 같아.</t>
  </si>
  <si>
    <t>세상에 공부가 전부가 아닌데 선생님께서 공부 문제로 심하게 말씀하셔서 마음이 아파.</t>
  </si>
  <si>
    <t>시험 마지막 날인데 잘 못 본 것 같아. 많이 준비한 시험인데 우울해서 주저앉아 울었어.</t>
  </si>
  <si>
    <t>공부가 뭐기에 툭하면 밤새면서 공부를 해야 할까? 문득 이런 생각이 들어서 힘이 빠졌어.</t>
  </si>
  <si>
    <t>공부가 너무 힘들어. 차라리 취업을 할 수 있는 실업계 고등학교에 갈 걸 너무 후회가 돼.</t>
  </si>
  <si>
    <t>서울에 있는 대학 중 내 성적으로 지원할 수 있는 곳은 몇 없는 것 같아서 너무 슬퍼.</t>
  </si>
  <si>
    <t>내신이 낮게 나오는 것보단 자퇴를 하고 검정고시를 보는 게 더 나을 것 같다는 생각이 들어서 매우 슬퍼.</t>
  </si>
  <si>
    <t>내 내신 등급을 봤는데 너무 처참해서 눈물이 나왔어.</t>
  </si>
  <si>
    <t>학교 규율이 너무 엄격해서 힘들어.</t>
  </si>
  <si>
    <t>선생님이 추천한 대로 학업계획서를 작성해서 후회돼.</t>
  </si>
  <si>
    <t>친구 표정이 안 좋길래 장난을 쳤는데 섣불리 행동한 것 같아 후회돼.</t>
  </si>
  <si>
    <t>친한 친구와 얼마 전 크게 싸웠는데 그 때 내가 심한 말을 하고 욱했던 게 후회돼.</t>
  </si>
  <si>
    <t>반항심에 담임선생님께 대들었는데 집에 돌아와서 생각해보니 마음에 걸리고 후회돼.</t>
  </si>
  <si>
    <t>이번 중간고사 성적이 너무 많이 떨어졌어. 시험을 대충 봤던 게 후회돼.</t>
  </si>
  <si>
    <t>친한 친구에게 우리 집 이야기를 했다가 괜히 소문만 났어. 이야기한 게 후회돼.</t>
  </si>
  <si>
    <t>괜히 친구 뒷말을 했다가 다른 친구들과도 멀어져서 후회스러워.</t>
  </si>
  <si>
    <t>선생님의 말씀을 안 듣고 공부를 안 했던 시간들이 너무 안타깝고 후회가 돼.</t>
  </si>
  <si>
    <t>학교가 가기 싫어 무단으로 결석했는데 선생님이 나를 애타게 찾았다는 것을 알고 후회했어.</t>
  </si>
  <si>
    <t>내가 이렇게 공부를 열심히 해도 예쁜 친구들이 다 성공하는 거 같아서 속상해.</t>
  </si>
  <si>
    <t>내가 대학에 가도 취업을 할 수 있을지 걱정이 돼.</t>
  </si>
  <si>
    <t>성적이 어중간해서 이도 저도 안 될 거 같은데 계속 공부를 하는 게 맞는 건지 모르겠어.</t>
  </si>
  <si>
    <t>나처럼 성적이 안 좋은 애들은 빨리 취업이나 해야지. 뭘 할 수나 있겠어.</t>
  </si>
  <si>
    <t>상위권인 고등학교에 가도 어차피 내신 성적은 안 좋을 거야. 난 잘할 수 없을 거야.</t>
  </si>
  <si>
    <t>난 어차피 아무것도 안 될 거야. 그래서 꿈도 가고 싶은 대학도 없지.</t>
  </si>
  <si>
    <t>내가 예쁘고 재능도 많았으면 연예인을 꿈꿨을지도 몰라. 하지만 그렇지 않아서 슬퍼.</t>
  </si>
  <si>
    <t>지금 학교를 다니고 있는데 왜 다니는 건지 모르겠어서 고민이 들어.</t>
  </si>
  <si>
    <t>지금 공부를 해도 대학가서도 취업하려고 또 공부를 해야 하는데 왜 해야 하는지 모르겠어.</t>
  </si>
  <si>
    <t>요즘 따라 학교를 그만둘까 고민 중이야.</t>
  </si>
  <si>
    <t>좋은 고등학교에 가면 모두 잘 될 줄 알았는데 환상이 다 깨져버렸어.</t>
  </si>
  <si>
    <t>좋은 선생님이라고 생각했는데 결국엔 성적 압박만 줘.</t>
  </si>
  <si>
    <t>수업을 너무 대충 하는 선생님들 때문에 짜증이 나.</t>
  </si>
  <si>
    <t>친구들이 나에게 말도 없이 학원을 옮겼어.</t>
  </si>
  <si>
    <t>행복은 역시 성적순인 것 같다고 느낄 때마다 환멸 나.</t>
  </si>
  <si>
    <t>요즘 성적이 좋아도 좋은 대학에 못 가면 무시당하는 것 같아서 너무 환멸을 느껴.</t>
  </si>
  <si>
    <t>담임선생님이 맨날 모범생들만 챙겨서 너무 화나!</t>
  </si>
  <si>
    <t>요즘 나는 그저 상위권 친구들 밑바닥을 깔아주기만 하는 것 같아서 우울해.</t>
  </si>
  <si>
    <t>가려던 학교 커트라인이 올랐어. 당연히 갈 수 있는 정도였는데.</t>
  </si>
  <si>
    <t>일 지망 고등학교가 떨어졌어. 정말 슬퍼.</t>
  </si>
  <si>
    <t>진로를 정하지 못한 상태에서 선생님과 상담하고 생각이 더 복잡해졌어.</t>
  </si>
  <si>
    <t>나는 내가 뭘 하고 싶은지 어느 대학에 가고 싶은지 잘 몰라서 혼란스럽고 불안해.</t>
  </si>
  <si>
    <t>학기 초에는 수학이 재미있고 성적도 좋았는데 언제부턴가 너무 어렵고 성적도 안 나와.</t>
  </si>
  <si>
    <t>중학교 때는 어설프게 공부해도 성적이 올랐는데 고등학교에서는 성적이 오르지 않아서 불안해.</t>
  </si>
  <si>
    <t>아빠는 학과를 우선으로 엄마는 대학교를 우선으로 하라고 하셔서 너무 혼란스러워.</t>
  </si>
  <si>
    <t>내일이 벌써 중간고사야. 너무 걱정돼.</t>
  </si>
  <si>
    <t>어쩌지? 실기 수행을 보는데 내 차례가 다가와.</t>
  </si>
  <si>
    <t>지금 학교인데 화장품을 가져왔거든? 소지품 검사에서 걸리면 어쩌지?</t>
  </si>
  <si>
    <t>시험이 코 앞인데 아무리 공부를 많이 해도 친구들보다 못 나올까 봐 걱정돼.</t>
  </si>
  <si>
    <t>내신 등급 때문에 불안해. 이번에 성적이 오르지 않으면 원하는 대학을 못 갈 수도 있어.</t>
  </si>
  <si>
    <t>승무원이 되고 싶은데 내가 갈 수 있는 대학이 별로 없다고 해서 걱정이야.</t>
  </si>
  <si>
    <t>운동신경이 좋지 않아서 체력장 점수가 안 좋게 나올 것 같아서 걱정이야.</t>
  </si>
  <si>
    <t>외국어 고등학교에 가려면 영어는 기본이라는데 나는 실력이 부족한 것 같아서 걱정돼.</t>
  </si>
  <si>
    <t>수업 따라가기도 힘들어 죽겠는데 수행 평가로 감상문까지 쓰라니 걱정이 한가득이야.</t>
  </si>
  <si>
    <t>늦잠 자버려서 학교에 지각하게 생겼어. 처음 있는 일이라서 불안해.</t>
  </si>
  <si>
    <t>요일을 착각해서 오늘 수업에 필요한 책이 단 한 권도 없어. 불안해.</t>
  </si>
  <si>
    <t>친구한테 시험 끝나고 잘 봤는지 물어봤는데 못 봤다고 하더니 성적은 나보다 잘 나왔더라고.</t>
  </si>
  <si>
    <t>그동안 같이 다니는 친구들이 나만 빼고 필기노트를 공유했더라고. 너무 배신감이 들어.</t>
  </si>
  <si>
    <t>친구가 나 몰래 내 교과서를 가져갔어. 뻔뻔하게 제 것인 척을 해서 나만 선생님께 혼났어.</t>
  </si>
  <si>
    <t>친구가 내가 없는 시간을 틈타서 내 숙제를 몰래 베꼈어. 너무 배신감이 들어.</t>
  </si>
  <si>
    <t>나랑 동생이 부모님께 참고서를 사달라고 했는데 동생에게만 사주셔서 상처받았어.</t>
  </si>
  <si>
    <t>친구가 자기 공부하기 싫다고 같이 하지 말자고 해놓고 몰래 공부해서 자기만 시험을 잘 봤어.</t>
  </si>
  <si>
    <t>친구가 노트필기를 나눠 보자고 했는데 내 것만 가져가서 보고 자기가 한 거는 안 보여줘.</t>
  </si>
  <si>
    <t>월요일까지 과제가 있었는데 친구가 같이 하지 말자고 해서 안 했는데 친구는 해 와서 어이없었어.</t>
  </si>
  <si>
    <t>열심히 공부해서 원하는 대학에 진학했는데 부모님이 스스로 등록금을 벌어 내라고 하셔서 슬펐어.</t>
  </si>
  <si>
    <t>등록금 등으로 경제적인 사정 때문에 나나 언니 중 한 명만 대학 보낸다고 말다툼을 했어.</t>
  </si>
  <si>
    <t>춤추는 것과 노래 부르기를 좋아해서 학원에 다니고 싶다고 말했다가 부모님과 다퉜어.</t>
  </si>
  <si>
    <t>엄마가 많이 아파서 병원비를 벌기 위해 얼른 취업을 해야 하는 상황이라 너무 막막해.</t>
  </si>
  <si>
    <t>부모님이 안 계셔서 동생들을 나 혼자 책임져야 하는데 너무 힘들어.</t>
  </si>
  <si>
    <t>우리 집은 돈이 없어서 내가 원하는 꿈을 가질 수 없다는 게 우울해.</t>
  </si>
  <si>
    <t>집이 가난해서 친구들을 집에 초대하기가 부끄러워.</t>
  </si>
  <si>
    <t>남들은 비싼 옷 입고 좋은 신발 신고 다니는데 왜 우리 집은 가난할까?</t>
  </si>
  <si>
    <t>나는 동생 뒷바라지를 위해 취업해야 해서 마음이 아파.</t>
  </si>
  <si>
    <t>나는 집안 사정이 좋지 않아서 대학은 포기하고 일을 해야 해.</t>
  </si>
  <si>
    <t>난 언니가 하고 싶은 공부가 있다고 해서 내 꿈을 포기했어.</t>
  </si>
  <si>
    <t>집에 일찍 가고 싶었는데 그러지 못해서 짜증나.</t>
  </si>
  <si>
    <t>주번이 칠판 정리를 안 한 건데 애들이 내가 반장이라는 이유로 칠판 정리를 시켜서 짜증났어.</t>
  </si>
  <si>
    <t>교과서 빌려주기 싫었는데 친구가 사정해서 빌려주고 말았어. 속상해.</t>
  </si>
  <si>
    <t>친구가 돈을 빌려달라고 해서 용돈을 전부 빌려주었는데 후회해.</t>
  </si>
  <si>
    <t>난 문과가 적성에 맞는데 부모님은 이과를 선택하라고 하셔.</t>
  </si>
  <si>
    <t>나는 대학에 가기 싫지만 부모님은 대학에 가기를 원하셔.</t>
  </si>
  <si>
    <t>선생님이 나에게 거는 기대가 부담스러워.</t>
  </si>
  <si>
    <t>나는 예쁘지 않고 날씬하지 않아.</t>
  </si>
  <si>
    <t>내가 화장을 진하게 하는데 화장을 학교에 하고 가지 않으면 너무 불안해.</t>
  </si>
  <si>
    <t>발표를 해야 하는데 친구들 앞에서 발표를 하기가 너무 부끄러워.</t>
  </si>
  <si>
    <t>요즘 살찌는 게 너무 무서워. 뚱뚱하다고 놀림 받을 거 같아서 밥도 잘 못 먹고 있어.</t>
  </si>
  <si>
    <t>항상 친구들이 나를 어떻게 생각하고 있을지 궁금하고 안 좋게 생각할거 같아서 너무 불안해.</t>
  </si>
  <si>
    <t>요즘 들어 친구들이 내가 없는 자리에서 뒷담 할 것 같아.</t>
  </si>
  <si>
    <t>첫째는 항상 의젓해야 한다는 말 이제는 지긋지긋해.</t>
  </si>
  <si>
    <t>부담스러워서 앞자리에 앉기 싫은데 앞자리에 앉아서 고민이야.</t>
  </si>
  <si>
    <t>고래 싸움에 새우등 터지는 것처럼 친구들 사이에서 눈치만 보는 내가 너무 싫어.</t>
  </si>
  <si>
    <t>친구가 나보다 수행평가 점수가 높다는 게 말이 안 돼. 열등감이 느껴져.</t>
  </si>
  <si>
    <t>나도 그 친구처럼 부모님한테 지원받으면 훨씬 더 잘할 수 있는데 그렇지 못해서 속상해.</t>
  </si>
  <si>
    <t>내가 내 친구보다 못생겨서 우울하고 속상해.</t>
  </si>
  <si>
    <t>친구가 나보다 시험 잘 봤는데 질투가 나서 당황스러워.</t>
  </si>
  <si>
    <t>친구가 선생님한테 예쁨 받는 게 질투 나고 미운 마음이 들어 당황스러워.</t>
  </si>
  <si>
    <t>나는 친구보다 좋은 대학에 못 갈 줄 몰랐는데 너무 당황스러워.</t>
  </si>
  <si>
    <t>왜 우리 집은 친구네만큼 잘 살지 못하는 걸까 생각해봤어. 열등감 느껴져.</t>
  </si>
  <si>
    <t>친구들은 특기가 한두 개씩은 있는데 난 한 개도 없는 것 같아서 속상해.</t>
  </si>
  <si>
    <t>내 친구는 그림을 정말 잘 그리는데 난 미술 실력이 형편없을까?</t>
  </si>
  <si>
    <t>아무래도 내 친구가 나를 무시하고 있는 것 같아 당혹스러워.</t>
  </si>
  <si>
    <t>부모님은 항상 언니와 내 성적을 비교하면서 잔소리를 하시는데 억울하고 속상해.</t>
  </si>
  <si>
    <t>내가 원하는 진로를 찾게 됐어.</t>
  </si>
  <si>
    <t>시험이 어려웠는데도 점수를 잘 받아서 너무 좋아.</t>
  </si>
  <si>
    <t>새로운 반에서 친구가 금방 생겨서 즐거워.</t>
  </si>
  <si>
    <t>수업 시간에 발표를 잘해서 선생님께 칭찬받아 기분이 좋아.</t>
  </si>
  <si>
    <t>학교 체육 대회에서 우리 반이 우승해서 너무 좋아.</t>
  </si>
  <si>
    <t>경시대회에서 내가 금상을 받아서 너무 행복해.</t>
  </si>
  <si>
    <t>내가 열심히 한 만큼 성적이 잘 나와서 행복해.</t>
  </si>
  <si>
    <t>언제나 날 믿어주는 부모님께 너무 감사해.</t>
  </si>
  <si>
    <t>선생님이 내 고민을 진지하게 들어주셔서 너무 감사해.</t>
  </si>
  <si>
    <t>친구가 모르는 문제를 알려준 덕분에 이번 시험에서 좋은 점수를 받았어.</t>
  </si>
  <si>
    <t>가족들의 응원 덕분에 원하던 대학에 합격할 수 있었어.</t>
  </si>
  <si>
    <t>체육을 어려워하는 나를 위해서 한 친구가 매번 나를 위해 같이 연습해줘서 너무 고마워.</t>
  </si>
  <si>
    <t>삼 년 수험생활이 드디어 끝났어. 고생한 나를 칭찬해주고 싶어.</t>
  </si>
  <si>
    <t>조원들 모두가 함께 열심해 해줘서 좋은 성적을 얻을 수 있어서 고마워.</t>
  </si>
  <si>
    <t>가족들은 내가 무엇을 하든 항상 날 응원해줘서 든든하고 편안해.</t>
  </si>
  <si>
    <t>친구들이 있어서 학교생활이 즐거워.</t>
  </si>
  <si>
    <t>숙제를 미리미리 해놓으니까 시간에 안 쫓기게 돼서 좋아.</t>
  </si>
  <si>
    <t>열심히 공부해서 그런지 시험에서 모르는 문제가 없어서 편안했어.</t>
  </si>
  <si>
    <t>중간고사를 망쳤는데 담임선생님이 혼내지도 않으시고 새로운 공부법을 알려주셨어. 너무 기뻐.</t>
  </si>
  <si>
    <t>우리 반만 자습 시간에 엄청 조용해서 공부가 잘돼. 오늘 엄청 집중 잘돼서 좋았어.</t>
  </si>
  <si>
    <t>도서관 가면 조용해서 그런지 항상 집중이 잘되는 거 같아. 오늘 공부 많이 해서 너무 행복해.</t>
  </si>
  <si>
    <t>오늘은 학원이 쉬어서 집에서 공부하니까 너무 기뻤어.</t>
  </si>
  <si>
    <t>성적이 안 좋게 나와서 엄마한테 혼날 줄 알았는데 그러지 않아서 다행이야.</t>
  </si>
  <si>
    <t>준비하느라 힘들었는데 수시에 합격하고 나니 비로소 마음이 후련하네.</t>
  </si>
  <si>
    <t>수능 성적이 잘 나와서 원하는 대학에 지원할 수 있을 것 같아 무척 기뻐.</t>
  </si>
  <si>
    <t>부모님은 동생과 나를 비교한 적이 한 번도 없었어. 부모님의 그런 점이 존경스러워.</t>
  </si>
  <si>
    <t>이번 주에 수학여행을 가는데 어서 빨리 떠나고 싶어.</t>
  </si>
  <si>
    <t>기말고사가 끝나면 드디어 방학이야.</t>
  </si>
  <si>
    <t>좋아하는 남자애에게 고백을 받았는데 내 인생 처음이라서 흥분돼.</t>
  </si>
  <si>
    <t>졸업하고 대학생이 된 게 믿기지 않아. 설레고 기뻐.</t>
  </si>
  <si>
    <t>내가 가고 싶던 대학교에 합격했어.</t>
  </si>
  <si>
    <t>이번에 시험을 봤는데 백 점을 맞아서 만족스러워.</t>
  </si>
  <si>
    <t>수학경시대회에서 처음으로 수상을 해서 기분이 날아갈 것 같이 기뻐.</t>
  </si>
  <si>
    <t>이번 중간고사 시험성적은 반에서 내가 일등을 했어.</t>
  </si>
  <si>
    <t>내가 이기고 싶던 친구보다 시험성적이 잘 나와서 기분이 좋아.</t>
  </si>
  <si>
    <t>부모님이 시험을 잘 봤다고 용돈을 주셔서 기뻐.</t>
  </si>
  <si>
    <t>드디어 기다리던 방학이 다가온다.</t>
  </si>
  <si>
    <t>나는 대학을 꼭 가지 않아도 된다고 생각해서 학교 성적이 나빠도 별로 걱정되지 않아.</t>
  </si>
  <si>
    <t>당분간 앞으로의 진로에 대해 천천히 생각해 볼래. 학원은 다니지 않지만 불안하지 않아.</t>
  </si>
  <si>
    <t>이번에 수시전형으로 가고 싶었던 대학에 합격했어! 정말 기뻐.</t>
  </si>
  <si>
    <t>부모님이 학교 성적에 크게 연연하지 말라고 하셨어. 부모님이 그렇게 말하시니 기뻐.</t>
  </si>
  <si>
    <t>선생님과 상담하면서 적성에 맞는 진로를 찾아보려 하는데 내 적성에 맞는 게 뭔지 모르겠어.</t>
  </si>
  <si>
    <t>힘들 때 좋아하는 가수의 노래를 들으면 마음이 편해지는 것 같아 좋아.</t>
  </si>
  <si>
    <t>개학하기 전에 방학숙제를 모두 끝내놓아서 마음이 여유로워.</t>
  </si>
  <si>
    <t>공부하다가 집중이 안 될 때는 밖에서 하늘을 올려다보곤 해. 느긋한 기분이 좋거든.</t>
  </si>
  <si>
    <t>난 매일매일 감정을 정리하는 일기를 쓰고 있어. 차분해지는 기분이 들거든.</t>
  </si>
  <si>
    <t>가족은 내 안식처야. 슬픈 일이 있으면 가족에게 가곤 해.</t>
  </si>
  <si>
    <t>집에서 아무 일도 아닌데 가족들에게 화내고 짜증을 내게 돼.</t>
  </si>
  <si>
    <t>요즘 가까운 친구나 가족들에게 투덜거리는 일이 많아져서 마음이 불편해.</t>
  </si>
  <si>
    <t>무엇을 보고 들어도 부정적으로 생각하게 돼.</t>
  </si>
  <si>
    <t>내가 처한 상황이 너무 불합리하게 느껴져.</t>
  </si>
  <si>
    <t>무슨 일을 해도 짜증부터 나. 불만스러운 일 투성이야.</t>
  </si>
  <si>
    <t>선생님이 도움을 주겠다고 하셔도 좋게 생각이 되지 않아.</t>
  </si>
  <si>
    <t>아무도 나를 좋아하지 않는 것 같아. 너무 화가 나.</t>
  </si>
  <si>
    <t>그냥 모든 게 다 짜증나.</t>
  </si>
  <si>
    <t>나를 좋아하는 사람은 아무도 없어. 말을 걸어주는 친구들도 다 가식적이야.</t>
  </si>
  <si>
    <t>집에서 그 누구와도 말하고 싶지 않아.</t>
  </si>
  <si>
    <t>세상에 나 혼자 밖에 없는 거 같아.</t>
  </si>
  <si>
    <t>학교에서 따돌림당하는 걸 가족들에게 말하고 싶지 않아.</t>
  </si>
  <si>
    <t>내가 따돌림당하는 걸 선생님도 도와주지 않을 거야.</t>
  </si>
  <si>
    <t>다른 학교로 전학 가서도 친구를 만들지 않고 혼자 지내는 게 나을 것 같아.</t>
  </si>
  <si>
    <t>일부러 집에서는 학교생활에 문제가 없다고 더 허세를 부리면서 걱정하지 말라고 했어.</t>
  </si>
  <si>
    <t>내가 학교에서 따돌림당하는 걸 눈치채셨는지 선생님이 나한테 상담하자고 말씀하셨어.</t>
  </si>
  <si>
    <t>학교에서 괴롭힘을 당하고 있는데 나 말고는 아무도 몰라. 고립된 기분이야.</t>
  </si>
  <si>
    <t>따돌림 때문에 학교를 자퇴하고 모두 인연을 끊어버리고 싶어. 화가나.</t>
  </si>
  <si>
    <t>따돌림 때문에 사람들과 친해지기가 싫어졌어. 짜증나.</t>
  </si>
  <si>
    <t>학교폭력을 당하고 있는데 세상에 나를 도와줄 수 있는 사람은 없는 것 같아서 화나.</t>
  </si>
  <si>
    <t>오늘 학교 화장실에서 친구들이 나를 가두고 변기 물을 뿌려서 구역질났어.</t>
  </si>
  <si>
    <t>오늘 반 애들이 체육시간에 내 옷에 벌레를 넣었어.</t>
  </si>
  <si>
    <t>반 애들이 급식실에서 일부러 나한테 잔반을 쏟았어.</t>
  </si>
  <si>
    <t>반 애들이 내 가방에 걸레를 넣어서 구역질 나고 화가 나!</t>
  </si>
  <si>
    <t>오늘 점심시간에 같은 반 애들이 내 책상에 상한 우유를 쏟아놓았어.</t>
  </si>
  <si>
    <t>오늘 너무 억울하고 화가 나는 상황에 너무 힘들었어.</t>
  </si>
  <si>
    <t>학교에서 괴롭힘을 당하는데 주위에 그 누구도 날 도와주지 않는 현실이 구역질이 나.</t>
  </si>
  <si>
    <t>오늘 내가 일진에게 괴롭힘을 당하자 태도를 바꾼 친구들의 모습에 화가 나서 구역질이 나.</t>
  </si>
  <si>
    <t>내가 따돌림 당하는 사실을 모른 척하는 선생님의 태도가 구역질 나.</t>
  </si>
  <si>
    <t>겉으로 위로해주면서 정작 필요할 때 도와주지 않는 애들이 구역질 나.</t>
  </si>
  <si>
    <t>부모님께 애써 괜찮은 척해야 하는 상황이 너무 스트레스 받아.</t>
  </si>
  <si>
    <t>날 괴롭히던 친구와 같이 반이 돼버려서 절망이야.</t>
  </si>
  <si>
    <t>날 괴롭히는 친구들 문제로 부모님께 이야기를 했는데 아무것도 변한 것이 없어서 좌절했어.</t>
  </si>
  <si>
    <t>짝이 된 친구와 친해지려고 노력했지만 친구는 날 무시해서 슬퍼.</t>
  </si>
  <si>
    <t>친했던 친구가 요즘 들어 나랑 거리를 두려고 하는 것 같아 낙담하게 돼.</t>
  </si>
  <si>
    <t>학교에 내 편이 돼 주는 사람이 아무도 없는 것 같아 좌절감 들어.</t>
  </si>
  <si>
    <t>이번 학년도 나는 혼자일 것 같아. 아무도 나와 가까워지고 싶지 않은 것 같아.</t>
  </si>
  <si>
    <t>부모님조차도 내 마음을 알아주지 않으시는데 난 어떻게 해야 될까?</t>
  </si>
  <si>
    <t>선생님께 학교폭력을 당하고 있다고 도움을 요청했지만 내 말을 무시하셔서 낙담했어.</t>
  </si>
  <si>
    <t>학년 전체에 내가 따돌림 당한다는 사실이 알려져서 낙담했어.</t>
  </si>
  <si>
    <t>내가 따돌림 당한다는 사실을 언니가 진지하게 들어주지 않아서 낙담했어.</t>
  </si>
  <si>
    <t>학교폭력을 당하고 있는데 내가 아무리 노력해도 상황이 바뀌지 않아서 낙담했어.</t>
  </si>
  <si>
    <t>따돌림을 당하고 있는데 나를 괴롭힌 아이들에게 화도 내지 못하는 내가 너무 실망스러워.</t>
  </si>
  <si>
    <t>내가 따돌림을 당했는데 크게 잘못한 게 없다는 가해자 부모들 말이 기가 차.</t>
  </si>
  <si>
    <t>같은 반 친구가 따돌림을 당하고 있는데 동조하는 반 친구들의 태도에 실망했어.</t>
  </si>
  <si>
    <t>내가 학교폭력을 당했는데 별일 아니라며 화해하고 마무리하자는 선생님들 태도에 너무 괴로워.</t>
  </si>
  <si>
    <t>날 때린 가해자가 사과하는 것에 대해 기대를 버렸어.</t>
  </si>
  <si>
    <t>학교폭력을 가볍게 보는 친구들을 보니 어이가 없었어.</t>
  </si>
  <si>
    <t>학교폭력에 대한 처벌수위가 너무 낮아서 환멸을 느꼈어.</t>
  </si>
  <si>
    <t>학교폭력 가해자에게 합의금을 받은 부모님이 미워.</t>
  </si>
  <si>
    <t>학교에 내 편은 아무도 없는 것 같아. 나는 언제나 혼자야.</t>
  </si>
  <si>
    <t>왕따 당해서 전학을 왔는데 괴롭히는 애들이 언제 날 찾아올까 매번 너무 두려워.</t>
  </si>
  <si>
    <t>수업시간에 발표하라고 지적 받을까 봐 두려워.</t>
  </si>
  <si>
    <t>학교에서 아이들이 나랑 말을 안 해.</t>
  </si>
  <si>
    <t>선생님에게 학교폭력에 대해 알렸는데도 해결이 될 지 회의적인 느낌이야.</t>
  </si>
  <si>
    <t>학교폭력 가해자들을 신고해도 정당한 처벌이 내려질 지 정말 회의적인 느낌이야.</t>
  </si>
  <si>
    <t>학교폭력 가해자들이 학교에서 없어져도 내 처지는 그대로일 것 같은 회의적인 감정이 들어.</t>
  </si>
  <si>
    <t>얼마 전까지 날 따돌리던 애들이 나에게 잘해주기 시작했어. 무슨 이유일까?</t>
  </si>
  <si>
    <t>따돌림을 당하는 나한테 먼저 말을 걸어 줄 친구가 없어.</t>
  </si>
  <si>
    <t>나는 잘못 한 게 없는데 나를 괴롭히는 애들 때문에 항상 괴롭고 학교에 나가기 싫어.</t>
  </si>
  <si>
    <t>학교를 갈 때 나를 괴롭히는 친구가 있어서 항상 피해서 등교하고 있어.</t>
  </si>
  <si>
    <t>반에 친한 친구가 없어 체육시간에 같이 운동해야할 때 혼자라서 속상해.</t>
  </si>
  <si>
    <t>나 사실 학교에 내 물건을 가지고 가지 않는 이유가 내 물건을 뺏길까 봐 불안해서야.</t>
  </si>
  <si>
    <t>자리를 바꿀 때 아무도 나랑 짝이 되고 싶어하지 않았어. 상처 받았어.</t>
  </si>
  <si>
    <t>따돌림으로 힘들어서 선생님께 말씀 드렸는데 별로 심각하게 생각하지 않으셔서 슬펐어.</t>
  </si>
  <si>
    <t>친구들이 내가 혼자 있는 모습을 보고 비웃으며 수군대서 너무 속상했어.</t>
  </si>
  <si>
    <t>학교에서 대놓고 따돌림을 당하는데 아무도 도와주지 않아. 그래서 너무 힘들고 속상해.</t>
  </si>
  <si>
    <t>단체 채팅방에서 친구들이 입에 담지 못할 말들을 하며 나를 괴롭혔어.</t>
  </si>
  <si>
    <t>수학여행을 갔는데 조 애들이 나한테만 말을 안 걸어서 너무 상처받았어. 이 상황이 나를 너무 어색하게 해.</t>
  </si>
  <si>
    <t>내가 친구들한테 맞고 쓰러져서 울고 있는 데도 아무도 나한테 괜찮냐고 묻는 사람이 없었어. 정말 비참해.</t>
  </si>
  <si>
    <t>시험이 끝나고 다들 무리 지어 답을 맞춰 볼 때 나는 어디에도 끼지 못했어. 너무 외롭고 속상해.</t>
  </si>
  <si>
    <t>체육시간에 나와 짝이 되는 친구들은 내가 보는 앞에서 싫어하는 티를 내서 상처받았어.</t>
  </si>
  <si>
    <t>내가 폭행당하는 장면이 단체 채팅방에서 공유되고 있어서 너무 무서워. 어떡하면 좋지?</t>
  </si>
  <si>
    <t>반에서 나를 욕하기 위해 만들어진 단체 채팅방이 있다는 사실을 알게 되었는데 너무 수치스러워.</t>
  </si>
  <si>
    <t>나를 괴롭히는 친구가 내일까지 돈을 가져오지 않으면 날 때리겠다고 협박해서 무서워.</t>
  </si>
  <si>
    <t>오늘 화장실로 끌려 가 폭행을 당했어. 몸도 마음도 너무 아파.</t>
  </si>
  <si>
    <t>우리 반 애들이 오늘 교실 청소를 나한테만 떠넘겨서 혼자 청소 할 수밖에 없었어.</t>
  </si>
  <si>
    <t>조별과제에서 내 의견은 무시되고 발표까지 억지로 시켜서 상처를 받았어.</t>
  </si>
  <si>
    <t>수업시간에 친구들이 자기들은 놀아야 되니 나보고 필기해놓으래. 마음이 아파.</t>
  </si>
  <si>
    <t>생일파티에 친구들을 초대했는데 아무도 안 와서 슬퍼.</t>
  </si>
  <si>
    <t>자리를 바꿀 때 아무도 내 옆자리에 앉으려고 하지 않아.</t>
  </si>
  <si>
    <t>친구에게 따돌림을 당하고 있다고 도움을 요청했지만 아무도 도와주지 않아.</t>
  </si>
  <si>
    <t>반에서 나랑 친하게 지내고 싶어 하는 친구가 없어서 속상해.</t>
  </si>
  <si>
    <t>친구들이 나한테만 이야기를 안 해서 기분이 나빠.</t>
  </si>
  <si>
    <t>정말 학교 가기 싫어. 오늘도 교실 밖으로 불려나가 여러 명에게 폭행을 당했어. 너무 힘들어.</t>
  </si>
  <si>
    <t>지속되는 따돌림에 지쳐서 선생님께 도움을 요청했지만 내 말을 믿어주지 않으셨어.</t>
  </si>
  <si>
    <t>체육시간에 짝을 지어서 하는 운동인데 나만 빼서 짝이 없어서 당황했어.</t>
  </si>
  <si>
    <t>내가 학교폭력에 가담했다는 사실이 알려질까 봐 두려워.</t>
  </si>
  <si>
    <t>내가 따돌림당한다는 것이 반 전체에 알려지고야 말았어. 죽고 싶은 심정이야.</t>
  </si>
  <si>
    <t>제일 친한 친구가 알고 보니 괴롭힘을 당하고 있었는데 그걸 몰랐다는 게 너무 부끄러워.</t>
  </si>
  <si>
    <t>학교폭력위원회가 열려 내가 괴롭힌 애의 부모님이 하는 이야기를 들었는데 내 행동이 창피해.</t>
  </si>
  <si>
    <t>내 친구가 죽었어. 아무것도 할 수 없었던 내가 너무 싫어.</t>
  </si>
  <si>
    <t>따돌림을 당하는 친구를 목격하고도 신고하지 못했어.</t>
  </si>
  <si>
    <t>가해자 애들이 선생님 앞에서는 뻔뻔하게 친한 척하는 게 너무 구역질이 나.</t>
  </si>
  <si>
    <t>날 때리고 따돌리기까지 한 애들의 부모님들이 걔네의 잘못이 없다고 감싸는데 토할 것 같더라.</t>
  </si>
  <si>
    <t>요새 반에서 따돌림을 당해서 힘들었는데 학원 친구에게 말했더니 같이 화내 줘서 조금 기뻤어.</t>
  </si>
  <si>
    <t>친구가 없어서 수학여행 가고 싶지 않았는데 옆자리 친구가 나보고 같이 다니자고 해줬어. 벌써 설레.</t>
  </si>
  <si>
    <t>오랫동안 나를 따돌림 시킨 친구들이 드디어 퇴학처리가 되어서 기뻐.</t>
  </si>
  <si>
    <t>평소에 나를 괴롭히던 무리가 갑자기 사과하면서 이제 친하게 지내자고 했어.</t>
  </si>
  <si>
    <t>선생님이 학교 폭력 가해자 학생들을 불러 처벌하시고 혼내주셔서 너무 통쾌하고 짜릿해.</t>
  </si>
  <si>
    <t>학교폭력위원회에서 증언하기 무서워하던 친구가 마음을 바꿔서 증언해주기로 했대. 너무 기뻐!</t>
  </si>
  <si>
    <t>드디어 학교폭력 증거를 모아서 가해자들을 신고할 수 있게 되어서 기뻐.</t>
  </si>
  <si>
    <t>학교에서 따돌림 당했던 것으로부터 해방되어서 마음이 편해.</t>
  </si>
  <si>
    <t>학교폭력으로 학교생활이 정말 힘들었는데 이번에 새로 생긴 법으로 안심하게 됐어.</t>
  </si>
  <si>
    <t>나를 괴롭히던 친구들이 모두 전학을 가게 되어 너무 다행이야.</t>
  </si>
  <si>
    <t>내성적인 성격 때문에 친구가 없었는데 수학여행에 같이 다닐 친구가 생겨서 너무 기뻐.</t>
  </si>
  <si>
    <t>나를 미워하고 괴롭히던 친구와 다른 반이 되어서 너무 다행이야.</t>
  </si>
  <si>
    <t>드디어 학교 폭력 위원회가 열리게 되어서 너무 기뻐.</t>
  </si>
  <si>
    <t>나를 괴롭힌 친구들이 경찰서에서 조사를 받게 되어 너무 다행이야.</t>
  </si>
  <si>
    <t>따돌림 때문에 힘들었는데 새로 사귄 친구들은 더 이상 나의 말을 무시하지 않아서 기뻐.</t>
  </si>
  <si>
    <t>내가 전 학년까지 왕따를 당했는데 올해는 친구가 생겨서 생일 축하를 받았어.</t>
  </si>
  <si>
    <t>학교에 적응을 못해 혼자 다녔는데 어떤 친구가 같이 밥을 먹자고 해서 기뻐.</t>
  </si>
  <si>
    <t>속 깊이 친한 친구는 없었는데 요즘 무척 가까워진 친구가 생겨 신이 나.</t>
  </si>
  <si>
    <t>내가 친구에게 추천해준 주식이 요새 하락세라서 너무 슬퍼.</t>
  </si>
  <si>
    <t>카드도 없고 현금이 넉넉지 않아서 차비를 회사 동료에게 빌려 달랬더니 아무도 도와주지 않아.</t>
  </si>
  <si>
    <t>친한 친구들이 내 결혼식에 오지 않았더라. 정말 실망감이 커.</t>
  </si>
  <si>
    <t>회사 사람들은 일이 잘못되면 모두 내 탓으로 돌려. 그럴 때마다 너무 화가 나.</t>
  </si>
  <si>
    <t>사장님이 자꾸만 급여 지급일을 뒤로 미뤄. 너무 실망이야.</t>
  </si>
  <si>
    <t>과장님은 일찍 퇴근하라면서 자기 일을 나한테 맡기셔. 너무 속상해.</t>
  </si>
  <si>
    <t>신입사원이 내가 주의하라고 한 내용을 자꾸 까먹어서 너무 실망스러워.</t>
  </si>
  <si>
    <t>나에 대한 헛소문이 퍼졌는데 아무도 나의 말을 믿어주지 않아서 실망스러워.</t>
  </si>
  <si>
    <t>친구가 내게 갑자기 다시는 보지 말자고 했어. 너무 속상해.</t>
  </si>
  <si>
    <t>하나뿐인 동생이 교통사고가 났다는 소식을 들었을 때 눈물만 났어.</t>
  </si>
  <si>
    <t>내 일을 다 했는데 상사가 자기 일을 나에게 넘겨서 화가 나.</t>
  </si>
  <si>
    <t>사장님이 이번에는 내 연봉을 인상해 주지 않겠다고 해서 낙담했어.</t>
  </si>
  <si>
    <t>소개팅했던 여자가 내 얼굴을 보자마자 안색이 어두워져서 기분이 안 좋아.</t>
  </si>
  <si>
    <t>직장 선배가 내 보고서를 읽더니 한숨을 쉬어서 내 기분이 엉망이야.</t>
  </si>
  <si>
    <t>지원한 대학교의 합격 대기 번호가 도저히 줄어들 생각을 안 해서 불안해.</t>
  </si>
  <si>
    <t>새로 산 노트북을 친구가 모르고 떨어트렸어. 심하게 고장 났을까 봐 불안해.</t>
  </si>
  <si>
    <t>대학생인데 부모님이 사 준 외제차를 타고 다니는 친구가 너무 부러워.</t>
  </si>
  <si>
    <t>직장 선배들이 나보다 내 후임을 더 아끼고 칭찬을 해서 질투가 나.</t>
  </si>
  <si>
    <t>나랑 같이 수업 듣고 공부도 같이한 친구가 있는데 항상 그 애가 나보다 성적이 높아서 질투가 나.</t>
  </si>
  <si>
    <t>학교에 공부도 잘하고 후배들한테 인기가 좋은 선배가 있는데 너무 부럽고 질투 나.</t>
  </si>
  <si>
    <t>회사 사람들이 나만 없으면 내 얘기를 하는데 배신감을 느껴.</t>
  </si>
  <si>
    <t>절친이라고 생각했던 친구가 다른 사람들에게 내 험담을 말하고 다녔다니 배신감이 들어.</t>
  </si>
  <si>
    <t>오늘 회사 사람들과 회식을 했는데 나와 술잔을 부딪쳐주는 사람이 없어서 상처 받았어.</t>
  </si>
  <si>
    <t>옛 친구 결혼식에 갔는데 친구들이 아무도 나를 못 알아봐서 서운했어.</t>
  </si>
  <si>
    <t>동호회 사람들과 마라톤을 나갔는데 나만 뒤쳐져서 혼자 뛰었어. 혼자만 떨어지니까 속상해.</t>
  </si>
  <si>
    <t>부장님이 나와 이야기 하시던 도중에 갑자기 쓰러지져서 깜짝 놀랐어!</t>
  </si>
  <si>
    <t>짝사랑하는 그녀에게 고백했는데 나를 매몰차게 거절해서 놀랐어.</t>
  </si>
  <si>
    <t>어제 친구와 한 잔 했는데 기억을 잃고 일어나보니 술값이 많이 결제되어 있어 놀랐어.</t>
  </si>
  <si>
    <t>평소 잘 챙겨주시던 상사 분이 사소한 업무 실수로 크게 화를 내셔서 놀라고 당황스러웠어.</t>
  </si>
  <si>
    <t>친구들은 편하게 시험공부 하는데 나는 그 시간에 과외랑 아르바이트까지 해야 될 만큼 가난해.</t>
  </si>
  <si>
    <t>내 동기들은 배달음식 시켜먹는 걸 좋아하는데 나는 그 돈이 부담돼서 편의점을 가.</t>
  </si>
  <si>
    <t>돈 때문에 걸어서 출근하는 친구가 있어. 불쌍하길래 내 차로 같이 출퇴근하기로 했어.</t>
  </si>
  <si>
    <t>나는 직장에 다니고 여자 친구는 아직 대학생인데 서로의 경제적인 수준이 달라서 고민이야.</t>
  </si>
  <si>
    <t>학교 후배들이 밥을 사달라고 하면 항상 내 월급으로 사주고 해서 돈이 부족해 걱정이야.</t>
  </si>
  <si>
    <t>고시원에 살던 친구가 불쌍해 보여서 내 자취방에서 같이 살자고 했어.</t>
  </si>
  <si>
    <t>회식 자리에서 음식이 너무 많이 남을 때면 몰래 싸오는 내 모습이 불쌍해서 정말 창피하네.</t>
  </si>
  <si>
    <t>회사에서 아무도 내 인사를 받아주지 않는 것 같아서 속상해.</t>
  </si>
  <si>
    <t>친구가 갑자기 급한 일이 생겼다며 가버려서 섭섭해.</t>
  </si>
  <si>
    <t>팀 프로젝트를 하는데 나만 빼고 다 퇴근해서 버려진 기분이었어.</t>
  </si>
  <si>
    <t>요새 내 친구들이 나랑 밥을 먹지 않아서 정말 외로워.</t>
  </si>
  <si>
    <t>어느 순간부터 스터디 모임에서 소외감을 느껴. 사람들이 나만 빼고 모임을 가지더라고.</t>
  </si>
  <si>
    <t>자료 정리를 하다가 늦었는데 회식 자리에서 나 혼자 앉게 되어서 외로웠어.</t>
  </si>
  <si>
    <t>휴일에 친구들에게 연락 했더니 다들 안 된다고 하네.</t>
  </si>
  <si>
    <t>친구들과 술을 많이 마신 다음 날 나 혼자 술집 앞에서 자고 있어서 버려진 기분이었어.</t>
  </si>
  <si>
    <t>회사 야유회에서 물건을 가지러 간 사이에 다들 자리를 옮겨서 버려진 기분이었어.</t>
  </si>
  <si>
    <t>엄마마저 세상을 등진 뒤에 세상에 나 혼자 남은 거 같아서 버려진 기분이야.</t>
  </si>
  <si>
    <t>과장님이 일 처리를 잘 못하셔서 너무 답답해. 내가 더 잘하는데 왜 난 주임인지 모르겠네.</t>
  </si>
  <si>
    <t>내 친구는 잘생긴 것은 아닌데 잘생겼다는 얘기를 자주 들어. 그럴 때마다 열등감이 느껴져.</t>
  </si>
  <si>
    <t>내 동료들은 다들 너무 이기적이라서 짜증 나.</t>
  </si>
  <si>
    <t>지금은 아니지만 나중에는 저 사람들이 나보다 아래에 있으면 좋겠어.</t>
  </si>
  <si>
    <t>예전에 함께 공부하던 친구가 텔레비전에 나왔어. 나도 데려가 주면 좋을 텐데.</t>
  </si>
  <si>
    <t>내 친구들 중에 내가 제일 실패한 것 같아서 열등감을 느껴.</t>
  </si>
  <si>
    <t>나는 아직 운전면허도 없는데 잘 사는 집 친구가 외제차를 타는 걸 보니 배가 아파.</t>
  </si>
  <si>
    <t>내 룸메이트가 볼 일을 보고 변기 물을 안 내려서 정말 짜증 나.</t>
  </si>
  <si>
    <t>우리 집 근처에 사는 작은 이모는 틈만 나면 엄마에게 돈을 빌려가고 안 갚아서 당황스러워.</t>
  </si>
  <si>
    <t>동료가 술에 잔뜩 취해서 내 옷에 구토를 했어. 기분이 너무 불쾌해.</t>
  </si>
  <si>
    <t>부장이 부하 직원들에게 음담패설을 서슴없이 던져서 당황스러워.</t>
  </si>
  <si>
    <t>직원들 월급은 밀리고 있는데 사장이 여행 갔다고 자랑해서 짜증나.</t>
  </si>
  <si>
    <t>내 친구는 툭하면 지나가는 여자에 대해 평가를 해. 정말 혐오스러워.</t>
  </si>
  <si>
    <t>사촌 동생이 학교에서 다른 학생을 괴롭혀서 또 경찰서에 다녀왔대. 피해학생이 안타깝고 불쌍해.</t>
  </si>
  <si>
    <t>방귀 낀 놈이 성낸다더니 내 돈을 빌려간 친구가 되려 성질을 내는 상황이 당황스러워.</t>
  </si>
  <si>
    <t>삼촌이 또 다단계 회사에 들어가 부모님께 물건을 팔려고 해서 매번 당황스러워.</t>
  </si>
  <si>
    <t>대리 때문에 항상 당황스러워. 왜 꼭 새로 들어온 여사원들에게만 관심이 많은지.</t>
  </si>
  <si>
    <t>어제 친한 친구를 만나서 너무 기뻐.</t>
  </si>
  <si>
    <t>항상 주변 사람들이 나를 아껴주는 것이 느껴져서 감사하고 기뻐.</t>
  </si>
  <si>
    <t>힘들 때 의지가 되어주는 좋은 친구들이 곁에 있어서 너무 좋아.</t>
  </si>
  <si>
    <t>내 친한 친구가 있는데 시간이 흘러도 여전히 돈독해서 기뻐.</t>
  </si>
  <si>
    <t>내 결혼식에 정말 많은 사람들이 찾아와서 너무 기뻤어.</t>
  </si>
  <si>
    <t>부모님이 돌아가신 날은 나와 별로 친하지 않았던 사람들까지 와줘서 위로가 됐어.</t>
  </si>
  <si>
    <t>친구와 함께 지원한 회사에서 동시에 합격통보를 받아서 너무 기뻐.</t>
  </si>
  <si>
    <t>과 후배들과 준비한 공모전이 좋은 성적으로 입상을 해서 아주 기뻐.</t>
  </si>
  <si>
    <t>내가 싫어하던 선배가 퇴사해서 기뻐!</t>
  </si>
  <si>
    <t>피곤한 업무를 마치고 집에 돌아오면 간단하게 술잔을 기울여줄 친구가 있어 좋아.</t>
  </si>
  <si>
    <t>여자 친구와 여행을 가기로 한 날 먹구름이 사라지고 화창한 날씨라서 기분이 최고였어!</t>
  </si>
  <si>
    <t>비가 와서 울적했던 날에 우연히 길에서 보고 싶었던 전 여자 친구를 만나서 기뻤어.</t>
  </si>
  <si>
    <t>나와 내 친구는 서로에게 거짓말을 한 적이 없는 관계를 유지하고 있어서 기뻐.</t>
  </si>
  <si>
    <t>난 비밀을 내 친구에게 서슴없이 털어놓을 수 있어서 기뻐.</t>
  </si>
  <si>
    <t>내 비밀을 들은 친구는 누가 물어도 모른 척해줘서 고마워.</t>
  </si>
  <si>
    <t>내가 큰 실수를 했는데도 친구는 괜찮다며 일을 덮어줬어. 너무 고마운 친구야.</t>
  </si>
  <si>
    <t>오늘 다른 사람들과 의견 대립이 있었는데 선배가 내 말을 더 믿어줘서 기분이 좋았어.</t>
  </si>
  <si>
    <t>오늘 팀장님이 모두가 반대하는 일을 한다고 하셨는데 나는 팀장님을 믿고 동참해줬어.</t>
  </si>
  <si>
    <t>오늘 느낀 건데 확실히 나는 엄마 아빠보다 내 친구를 더 믿는 것 같아.</t>
  </si>
  <si>
    <t>오늘 친구를 믿고 내가 가장 아끼는 물건을 빌려줬어.</t>
  </si>
  <si>
    <t>어릴 때부터 친하게 지낸 삼촌이 있는데 삼촌한테 고민거리를 털어놓을 수 있어서 좋아.</t>
  </si>
  <si>
    <t>친한 친구가 원하는 대학에 합격했어! 재수 중이라 걱정했는데 정말 잘됐어!</t>
  </si>
  <si>
    <t>아팠던 동기가 나아서 회사로 돌아왔어. 완쾌해서 정말 다행이야!</t>
  </si>
  <si>
    <t>이번 과제물 에이 학점 받았는데 좋은 점수 받기 어렵기로 소문난 교수님이라 더 뿌듯하고 신나.</t>
  </si>
  <si>
    <t>단짝인 내 동기가 드디어 군대 전역하고 올 학기에 복학한대. 학교생활이 너무 기대돼.</t>
  </si>
  <si>
    <t>시험 때문에 원하던 한정판 신발을 못 살 뻔 했는데 친구가 대신 사줘서 정말 신나!</t>
  </si>
  <si>
    <t>오랜만에 나의 가장 친한 친구랑 술도 마시고 노래방도 가고 신나게 놀았어.</t>
  </si>
  <si>
    <t>상사가 마음에 들지 않아서 오늘 퇴근 후에 입사 동기들이랑 상사 뒷말을 하면서 술을 마셨어. 후련하다.</t>
  </si>
  <si>
    <t>회사에서 매일 나를 못 살게 굴던 선배가 있었는데 오늘 퇴사했어. 너무 후련해.</t>
  </si>
  <si>
    <t>오늘 하루 종일 아무것도 못 먹어서 힘들었는데 룸메이트가 내 몫까지 배달음식을 시켜놨어. 너무 기뻐.</t>
  </si>
  <si>
    <t>내색을 한 적도 없는데 친구가 생일선물로 내가 가지고 싶어 하던 지갑을 줬어. 너무 기뻐.</t>
  </si>
  <si>
    <t>길에서 우연히 나를 잘 챙겨주던 군대 선임을 만났어. 오랜만에 만나서 너무 기뻐.</t>
  </si>
  <si>
    <t>이번 동아리 엠티는 선배들 없이 우리 학번과 후배들만 간다고 해. 너무 신나.</t>
  </si>
  <si>
    <t>아르바이트 사장님이 내가 일을 잘한다고 보너스를 주셨어. 너무 기쁘고 신나.</t>
  </si>
  <si>
    <t>아내가 임신 중이라 야식을 먹자고 매번 조르는데 이제 성가시기 시작했어.</t>
  </si>
  <si>
    <t>내가 기독교가 아닌데도 아내가 주말에 교회를 같이 가자고 해서 성가셔.</t>
  </si>
  <si>
    <t>게임을 하는데 중간에 여자 친구가 방해해서 정말 화가 났어.</t>
  </si>
  <si>
    <t>밥을 먹는데 여자 친구가 음식을 여기 저기 흘리면서 먹어서 너무 성가셔.</t>
  </si>
  <si>
    <t>쉬는 날 자려는데 와이프가 대청소를 한다면서 이것저것 시키는데 너무 성가셔.</t>
  </si>
  <si>
    <t>여자 친구와 공원에 앉아 있는데 취객이 자꾸만 성가시게 말을 걸었어.</t>
  </si>
  <si>
    <t>귀찮아서 배달 음식을 시켜 먹고 싶은데 아내가 장을 보자고 재촉해서 너무 성가셔.</t>
  </si>
  <si>
    <t>가뜩이나 날도 더운데 길에서 아내가 자꾸 내 곁에 붙어 있으려고 해서 성가셔.</t>
  </si>
  <si>
    <t>음악 감상을 하려고 하는데 아내가 시끄럽게 웃어대서 너무 화가 나.</t>
  </si>
  <si>
    <t>텔레비전을 보고 있었는데 아내가 리모컨을 가져가서 채널을 바꿔. 너무 짜증나.</t>
  </si>
  <si>
    <t>게임을 하고 있는데 여자친구가 옆에서 자꾸 훈수를 둬서 귀찮고 짜증나.</t>
  </si>
  <si>
    <t>아내가 병원에 입원해 있어. 남편으로서 아내가 힘들어할 때 곁에 있어 주지 못해서 마음이 아파.</t>
  </si>
  <si>
    <t>내가 백수라서 데이트 비용을 여자 친구가 계산하는데 눈치가 보여. 내가 너무 한심해.</t>
  </si>
  <si>
    <t>여자 친구 부모님이 교통사고로 급작스럽게 돌아가셨어. 내가 해줄 수 있는 게 없어서 마음이 아파.</t>
  </si>
  <si>
    <t>아내가 자궁 쪽에 이상이 생겨서 수술을 해야 하는데 대신 아파 줄 수 없어서 마음이 아파.</t>
  </si>
  <si>
    <t>여자 친구가 회사에서 상사에게 성희롱당했대. 너무 속상하고 힘들어.</t>
  </si>
  <si>
    <t>여자 친구가 믿었던 친구에게 사기를 당해서 빚졌다고 엄청 울었어. 그걸 보니 너무나도 너무 슬펐어.</t>
  </si>
  <si>
    <t>아내와 함께한 사업이 망해 빚더미에 앉게 됐어. 앞으로 어떻게 할지도 모르겠고 답답해.</t>
  </si>
  <si>
    <t>아내가 출산하는 동안에도 회사 일 때문에 가볼 수가 없어 속상했어.</t>
  </si>
  <si>
    <t>아내가 임신 후 우울증을 심하게 앓아 집에 오면 나까지 어두워져.</t>
  </si>
  <si>
    <t>연애가 길어지니 서로 관심도 점점 없어지고 다 부질 없는 것 같아 너무 우울해.</t>
  </si>
  <si>
    <t>여자 친구가 아무 이유도 말해주지 않고 헤어지자고 했어. 너무 우울해.</t>
  </si>
  <si>
    <t>아내가 생리 기간에 신경이 예민해져 잔소리를 심하게 할 때마다 힘들어.</t>
  </si>
  <si>
    <t>육아휴직을 썼는데 반려되었어. 우리나라는 아직 아이를 잘 키울 수 없는 환경인 것 같아 낙심했어.</t>
  </si>
  <si>
    <t>매년 나만 아내 선물을 열심히 고민하는데 아내는 내 생일을 잘 기억도 못 하는 것 같아서 서운해.</t>
  </si>
  <si>
    <t>어제 무능하다고 한 아내의 말이 머릿속에서 떠나질 않아. 그런 말을 들을 줄 몰랐는데 절망스러워.</t>
  </si>
  <si>
    <t>결혼 준비하던 내내 얼마나 바랐던 신혼여행인데 숙소 밖으로 나가지도 못하고 진짜 우울했어.</t>
  </si>
  <si>
    <t>낮에는 일을 하고 저녁에는 육아로 잠을 제대로 못 자 무기력과 함께 우울증이 왔어.</t>
  </si>
  <si>
    <t>내 여자 친구가 나랑 스킨십 하는 것을 피해서 우울해.</t>
  </si>
  <si>
    <t>여자 친구가 나한테 매력이 없다고 말해서 슬퍼.</t>
  </si>
  <si>
    <t>나는 내 자식에게 용돈 한 푼도 못 주는 못난 사람이야. 정말 한심해.</t>
  </si>
  <si>
    <t>요즘 아내의 사업이 잘 풀리지 않아서 힘들어하는 아내를 보니 슬퍼.</t>
  </si>
  <si>
    <t>갈수록 아내 성격이 나빠지는 거 같아서 자주 싸우게 돼서 너무 슬퍼.</t>
  </si>
  <si>
    <t>아내랑 자꾸 싸우는데 이러다가 이혼하게 될 것 같아서 너무 슬퍼.</t>
  </si>
  <si>
    <t>장인어른이 나를 사위로 인정을 안 해주셔. 아무래도 나는 평생 사위로 인정을 못 받을 거 같아.</t>
  </si>
  <si>
    <t>아내랑 우리 가족이랑 사이가 안 좋은 건 앞으로도 변함없을 거 같아.</t>
  </si>
  <si>
    <t>여자친구는 나한테 너무 과분한 사람이야. 나에게 헤어지자고 해도 나는 보내줄 거야.</t>
  </si>
  <si>
    <t>여자친구가 평생 나에 대한 의심을 거두지 못할 것 같아서 슬퍼.</t>
  </si>
  <si>
    <t>아내의 잔소리가 갈수록 심해지는데 언젠가는 나도 폭발을 할 것 같아.</t>
  </si>
  <si>
    <t>이제 더는 아내에게 바라는 것도 없어. 결혼 생활에 무슨 의미가 있나 싶어.</t>
  </si>
  <si>
    <t>아내가 나를 믿지 못해서 일을 그만두지 못하는 것 같아 슬퍼.</t>
  </si>
  <si>
    <t>여자 친구에게 오늘 프러포즈하려고 했는데 거절당해서 슬퍼.</t>
  </si>
  <si>
    <t>여자 친구가 예전만큼 나에게 관심이 가지 않는대. 마음이 아파.</t>
  </si>
  <si>
    <t>여자 친구에게 남자 친구가 있었고 나는 심심풀이로 만난 거래. 다시 연애하기가 두려워.</t>
  </si>
  <si>
    <t>아내가 나와 사는 게 지긋지긋하다고 해서 이혼했어. 속상해.</t>
  </si>
  <si>
    <t>내가 재미없다는 이유로 다른 남자를 만나는 여자 친구를 보고 정말 서운했어.</t>
  </si>
  <si>
    <t>아내와 나는 임신 계획을 세우지 않고 있어. 전에 한 번 아이를 잃어서 상처가 되었거든.</t>
  </si>
  <si>
    <t>아내의 친정에서 내가 보잘것없는 사람이라며 결혼을 반대했대. 너무 상처받았어.</t>
  </si>
  <si>
    <t>아내는 다른 남자를 사랑하고 있었지만 집안의 압박 탓에 나랑 결혼했어. 생각할 때마다 상처야.</t>
  </si>
  <si>
    <t>여자 친구가 더 이상 내 얼굴을 보고 싶지 않다고 말해서 상처받았어.</t>
  </si>
  <si>
    <t>나를 사랑한다고 했던 여자 친구에게 바람피우는 상대가 있단 걸 알게 되어 배신감이 들어.</t>
  </si>
  <si>
    <t>아내는 내게 자신의 신분을 감쪽같이 속이고 있었다는 걸 알게 되어 배신감이 커.</t>
  </si>
  <si>
    <t>아프다는 여자 친구의 말에 쏜살같이 달려갔으나 술자리에서 친구들과 한 내기여서 상처 받았어.</t>
  </si>
  <si>
    <t>아내가 임신했다고 거짓말을 쳐서 배신당한 기분이야.</t>
  </si>
  <si>
    <t>아내가 몇 달 전에 알게 된 내 친구와 바람을 피웠어.</t>
  </si>
  <si>
    <t>결혼하고 아이가 생겼는데 아이가 결국 태어나지 못하고 떠나버려서 너무 슬퍼.</t>
  </si>
  <si>
    <t>사백 일 된 여자 친구에게 내가 군대에 있는 동안 다른 남자가 생겨서 너무 배신감을 느꼈어.</t>
  </si>
  <si>
    <t>여자 친구가 헤어지자는 문자 이후로 내 얼굴도 안 보려고 해. 벌써 혼자가 된 기분이야.</t>
  </si>
  <si>
    <t>아내와 아이들의 뒷받침을 하기 위해 나는 타지에 혼자가 되었어. 너무 외로워.</t>
  </si>
  <si>
    <t>그녀와 그녀의 아이까지 함께 살며 결혼생각을 했는데 전 남편과 재혼했어. 이해할 수 없어.</t>
  </si>
  <si>
    <t>여자 친구가 내가 싫다며 짐을 싸서 나가버렸어. 갑자기 벌어진 일이라서 너무 황당해.</t>
  </si>
  <si>
    <t>내 여자친구는 왜 내게 먼저 말을 걸지 않는 걸까? 나만 여자친구를 좋아하는 게 아닐까 걱정이야.</t>
  </si>
  <si>
    <t>아내의 외도 이후 우리는 더 이상 아무런 대화를 하지 않아. 나는 너무 외로워.</t>
  </si>
  <si>
    <t>친구들이 모두 결혼하고 나니까 요새 만날 친구가 없어서 속상해.</t>
  </si>
  <si>
    <t>내 친구들은 모두 결혼했고 나만 싱글이야. 친구들이랑 만나면 나만 대화에 끼지 못하고 겉도는 느낌이 들어.</t>
  </si>
  <si>
    <t>아내와 이혼한 뒤 혼자 남은 생활에 적응하지 못해서 너무 쓸쓸해.</t>
  </si>
  <si>
    <t>아내와 사별하고 다른 사람을 만날 생각이 들지 않아서 쓸쓸해.</t>
  </si>
  <si>
    <t>맞선을 본 여자들 중 누구도 내게 연락하지 않아서 속상해.</t>
  </si>
  <si>
    <t>일정이 끝나고 집에 돌아가도 이제 아내가 집에 없어서 외로워.</t>
  </si>
  <si>
    <t>잠든 아내의 휴대폰에서 다른 남자의 흔적을 발견했는데 너무 충격이었어.</t>
  </si>
  <si>
    <t>출장 간 사이에 와이프가 집에 다른 남자를 들인 것 같아. 화가 나서 미칠 것 같아.</t>
  </si>
  <si>
    <t>아이가 유산이 되어 너무 가슴이 아파.</t>
  </si>
  <si>
    <t>내가 없을 때 아내가 아이를 학대하면서 키우는 것 같아서 너무 충격적이고 상처 받았어.</t>
  </si>
  <si>
    <t>아이가 학교 상담을 받았는데 가정폭력을 당하고 있다고 얘기했다고 하길래 너무 충격받았어.</t>
  </si>
  <si>
    <t>아내의 전 남편의 아이가 나를 증오하고 있는 것 같아서 상처 받아.</t>
  </si>
  <si>
    <t>아내가 나와 결혼하고 나서 악착같은 성격으로 변했어. 나 때문인 것 같아 너무 속상해.</t>
  </si>
  <si>
    <t>내가 돈이 없어서 사랑하는 아내가 원하는 결혼식도 제대로 못 해주고 정말 한심하다.</t>
  </si>
  <si>
    <t>아이가 단칸방에 사는 걸 숨기려고 하는 걸 봐서 가슴이 철렁했어.</t>
  </si>
  <si>
    <t>아내랑 이혼했지만 아이 때문에 같이 사는 중이라 눈치 보이고 너무 힘들어.</t>
  </si>
  <si>
    <t>아내랑 이혼도 했는데 집안이 힘들어서 아이마저 보낸 게 서럽고 우울해.</t>
  </si>
  <si>
    <t>집이 너무 힘들어서 아이를 입양 보내기로 했어. 너무 슬퍼.</t>
  </si>
  <si>
    <t>아내 형편을 생각해서 낙태 수술을 받았는데 아내가 너무 슬퍼해서 나도 힘들어.</t>
  </si>
  <si>
    <t>가난한 집안 사정 때문에 내가 사랑하지 않는 여자와 결혼해.</t>
  </si>
  <si>
    <t>본가에 갈 때마다 결혼하라고 친척들이 재촉해서 짜증 나.</t>
  </si>
  <si>
    <t>지난주에 여자친구 부모님이 돌아가셨어. 힘들어하는 모습을 보는 게 괴로워.</t>
  </si>
  <si>
    <t>계획대로 임신이 되지 않아서 결국 아이를 포기하게 되서 너무 괴로워.</t>
  </si>
  <si>
    <t>이혼 후 같이 살던 아이들을 재혼한 아내의 집으로 보내게 돼서 너무 괴로워.</t>
  </si>
  <si>
    <t>좋아하는 여자가 다른 사람을 생각하며 우는 모습을 보고 상처받았어.</t>
  </si>
  <si>
    <t>여자 친구에게 이별 통보를 받아 너무 괴로워.</t>
  </si>
  <si>
    <t>또 공무원 시험에서 떨어져서 너무 괴로워.</t>
  </si>
  <si>
    <t>여자 친구의 부모님에게 그녀와 헤어져달라는 부탁을 받아 슬퍼.</t>
  </si>
  <si>
    <t>여자 친구가 시험에 네 번이나 떨어졌어. 이제 뒷바라지하기도 지쳐.</t>
  </si>
  <si>
    <t>내가 짝사랑하는 애가 있는데. 걔는 내 친구를 팔 년째 좋아해.</t>
  </si>
  <si>
    <t>방금까지 여자 친구를 욕하던 친구가 여자 친구에게 전화가 오자마자 달려갔지 뭐야 당황스럽게.</t>
  </si>
  <si>
    <t>나는 왜 한 여자에 정착하지 못할까 내가 너무 한심해.</t>
  </si>
  <si>
    <t>여자 친구가 헤어지자고 해서 당황스러워 울고불고 매달렸더니 너무 창피해.</t>
  </si>
  <si>
    <t>오늘도 나는 한심한 짓인 줄 알면서도 그녀를 만나러 갔어. 난 정말 한심해.</t>
  </si>
  <si>
    <t>정말 힘들게 그 친구를 만났는데 이번에도 좋아한다는 말을 못하고 돌아와서 정말 속상해.</t>
  </si>
  <si>
    <t>친구들 모두 결혼해서 행복한 가정을 이룬걸 보니 스스로가 너무 한심해.</t>
  </si>
  <si>
    <t>오늘 우연히 그녀를 봤는데 또 남자가 바뀌어서 당황하고 놀랐어.</t>
  </si>
  <si>
    <t>몇 년간의 노력 끝에 드디어 아내에게 아기가 생겨서 정말 기뻐!</t>
  </si>
  <si>
    <t>연애 오 년 끝에 사랑하는 여자 친구와 결혼하게 되어서 정말 행복해.</t>
  </si>
  <si>
    <t>여자 친구 부모님께서 날 받아주셔서 결혼을 허락 받아서 너무 좋아.</t>
  </si>
  <si>
    <t>여자 친구가 감정표현에 서툴렀는데 어제 처음으로 내게 사랑한다고 말해줘서 행복해.</t>
  </si>
  <si>
    <t>만남을 몇 번 거절하던 여성이 드디어 내 고백을 받아줘서 너무 기뻐.</t>
  </si>
  <si>
    <t>아내가 방금 출산을 해 처음으로 내 아기를 안아보아서 너무 행복해.</t>
  </si>
  <si>
    <t>아기가 이제 기어 다니는데 조금씩 성장하는 게 축복 같아.</t>
  </si>
  <si>
    <t>아내와 발리에 꼭 가고 싶었는데 신혼여행으로 가게 되어 매우 기뻐.</t>
  </si>
  <si>
    <t>얼마 전에 옹알이를 하기 시작하더니 오늘 아침에 드디어 나한테 아빠라고 말했어! 정말 기뻐!</t>
  </si>
  <si>
    <t>회사에선 너무 힘든데 집에 와서 아내와 함께 아이를 돌보는 시간이 너무 즐거워.</t>
  </si>
  <si>
    <t>어제 제대를 하는데 마중 나온 여자 친구를 보고 기뻐서 눈물이 날 것 같았어.</t>
  </si>
  <si>
    <t>너무나 감사하게도 아이는 우리가 바랐던 딸이었어.</t>
  </si>
  <si>
    <t>아내가 남들보다 덜 힘들게 아이를 낳아서 다행이야.</t>
  </si>
  <si>
    <t>전과 달리 이젠 퇴근하면 나를 기다려주는 아내랑 두 아이가 있어서 행복해.</t>
  </si>
  <si>
    <t>여자친구가 기뻐했으니 오늘 내가 준비한 데이트 코스는 성공이다.</t>
  </si>
  <si>
    <t>어버이날에 나에게 카네이션을 달아주는 아이들의 모습에 보람을 느껴.</t>
  </si>
  <si>
    <t>아내가 언제나 나를 충분히 배려하고 이해해 줘서 좋아.</t>
  </si>
  <si>
    <t>일과 가정 둘 모두에 집중할 수 있는 지금의 삶이 정말 만족스러워.</t>
  </si>
  <si>
    <t>아내와 나는 아이가 없어도 지금 충분히 만족해.</t>
  </si>
  <si>
    <t>오늘 여자친구를 위해 어렵게 예약한 음식점이 듣던 대로 굉장히 만족스러웠어.</t>
  </si>
  <si>
    <t>나는 아내와의 결혼 생활에 매우 만족하고 있어.</t>
  </si>
  <si>
    <t>아내와 세운 임신 계획이 아주 잘 맞아떨어져서 너무 만족스러워.</t>
  </si>
  <si>
    <t>아내가 매일 사랑한다고 말하기로 한 약속을 잘 지켜서 만족스러워.</t>
  </si>
  <si>
    <t>아내가 임신했다는 사실을 알게 되어서 너무 기뻐.</t>
  </si>
  <si>
    <t>아내가 갑자기 양수가 터졌어 너무 초조해.</t>
  </si>
  <si>
    <t>처음으로 여자친구에게 사랑한다는 말을 들어서 너무 기뻐.</t>
  </si>
  <si>
    <t>그녀에게 고백 후 처음으로 연락이 와서 다시 만나기로 했는데 너무 기뻐.</t>
  </si>
  <si>
    <t>유학 갔던 여자 친구가 삼 년 만에 한국으로 돌아와서 너무 기뻐.</t>
  </si>
  <si>
    <t>군 입대 후 여자 친구에게서 처음으로 편지를 받았는데 너무 새롭고 흥분돼.</t>
  </si>
  <si>
    <t>내가 좋아하던 그녀가 나를 좋아한다는 소문을 들었는데 너무 기뻐.</t>
  </si>
  <si>
    <t>아이가 처음으로 내게 아빠라고 하는 것을 들었어.</t>
  </si>
  <si>
    <t>나를 반대하던 여자 친구의 아버지께 드디어 결혼을 허락받았어.</t>
  </si>
  <si>
    <t>상견례 후 우리는 곧장 결혼식 날짜를 잡기로 했어.</t>
  </si>
  <si>
    <t>여자 친구가 내게 거짓말하지 않았다는 사실을 알고 안도했어.</t>
  </si>
  <si>
    <t>여자 친구가 나를 두고 바람 피웠다는 소문은 사실이 아니어서 안도했어.</t>
  </si>
  <si>
    <t>아내는 내게 실망했지만 사랑이 식은 것은 아니라고 말해서 정말 안도했어.</t>
  </si>
  <si>
    <t>의사에게 산모와 아이 모두 건강하다는 말을 듣고 얼마나 기쁘고 다행이었는지 몰라.</t>
  </si>
  <si>
    <t>아이를 낳고 아내 건강이 안 좋았는데 점차 좋아지고 있어서 기뻐.</t>
  </si>
  <si>
    <t>결혼 후 아내는 많이 바뀌었어. 나는 그게 너무 기뻐.</t>
  </si>
  <si>
    <t>여자친구가 나를 만난 뒤 이제는 클럽에 다시는 가지 않기로 약속했어.</t>
  </si>
  <si>
    <t>아까 아내가 물어볼 때 거짓말로 둘러댔는데 눈치 채지 못한 것 같아서 다행이야.</t>
  </si>
  <si>
    <t>오늘 그녀에게 명확히 대답해달라고 해서 들었어! 그녀도 아직 나를 좋아한다고 했어!</t>
  </si>
  <si>
    <t>드디어 우리 아이가 태어났어! 아무 문제없이 건강하게 태어나서 너무 기뻐!</t>
  </si>
  <si>
    <t>그동안 짝사랑하던 그녀도 나를 좋아하는 것 같아서 너무 기뻐.</t>
  </si>
  <si>
    <t>아내와 나는 어떤 일에도 거짓말하지 않고 서로에게 사실만을 말하는 관계라서 너무 기뻐.</t>
  </si>
  <si>
    <t>그녀가 내 프러포즈에 감동을 받을 걸 생각하니 벌써부터 너무 기뻐.</t>
  </si>
  <si>
    <t>일에 집중하는 내게 매번 말을 거는 동기가 귀찮고 성가셔.</t>
  </si>
  <si>
    <t>점심을 조용히 혼자 먹고 싶은데 사람들이 다 같이 모여들어서 성가셔.</t>
  </si>
  <si>
    <t>매번 알려줘도 같은 것을 몇 번이고 되묻는 신입 사원이 너무 성가셔.</t>
  </si>
  <si>
    <t>내가 정리한 서류 파일을 보여 달라며 성가시게 구는 동기에게 화를 냈어.</t>
  </si>
  <si>
    <t>떨어진 회사에 따로 메일을 보내 탈락 이유를 묻는 것도 지겹고 짜증 나.</t>
  </si>
  <si>
    <t>도대체 언제쯤 취업할 거냐 잔소리하는 부모님이 지긋지긋해.</t>
  </si>
  <si>
    <t>우리 회사에 일자리 없냐고 물어보는 친척들이 많아서 성가시고 귀찮아.</t>
  </si>
  <si>
    <t>신입 사원에게 친절히 알려주었더니 나를 졸졸 따라다니면서 모든 일을 물어보는 거야. 정말 성가셔.</t>
  </si>
  <si>
    <t>요즘 회사에서 부장님이 자꾸 내 일에 참견해서 짜증이 나.</t>
  </si>
  <si>
    <t>쉬고 싶은 주말에 자꾸 회사에서 연락이 와서 너무 불편해.</t>
  </si>
  <si>
    <t>우리 회사는 조퇴하려면 하루 종일 걸려서 너무 불편해.</t>
  </si>
  <si>
    <t>이력서를 잘 쓰고 싶은데 이력서에 쓸 내용이 없어서 너무 슬퍼.</t>
  </si>
  <si>
    <t>내 친구가 취업했는데 나는 취업을 못해서 축하할 수가 없었어.</t>
  </si>
  <si>
    <t>나 오늘 엄마한테 언제까지 직장도 없이 용돈이나 받아 쓸 거냐고 잔소리를 들어 너무 슬펐어.</t>
  </si>
  <si>
    <t>나 지방으로 발령이 났어. 갑자기 생긴 일이라 당황스러워.</t>
  </si>
  <si>
    <t>지금 회사에서 받는 월급이 만족스럽지가 않아.</t>
  </si>
  <si>
    <t>새로운 회사에 입사 했는데 나랑 너무 안 맞는 것 같아. 회사를 옮긴 게 매우 후회 돼.</t>
  </si>
  <si>
    <t>대기업이라고 다 좋은 것만은 아닌 거 같아. 미리 알았으면 좋았을 텐데 후회 돼.</t>
  </si>
  <si>
    <t>일반 직장인 말고 차라리 공무원이 될 걸. 너무 후회돼.</t>
  </si>
  <si>
    <t>화가 나도 사표를 쓰지 말아야 했어.</t>
  </si>
  <si>
    <t>아 프로젝트를 내가 맡았어야 하는데 아쉬워.</t>
  </si>
  <si>
    <t>자기 계발 좀 해둘 걸 너무 후회돼.</t>
  </si>
  <si>
    <t>일도 힘든데 월급도 적어서 슬프다.</t>
  </si>
  <si>
    <t>몇 번이나 면접에 떨어지고 더 이상 지원할 힘이 남아있지 않아 우울해.</t>
  </si>
  <si>
    <t>상사로부터 한 번에 많은 업무가 쏟아지니까 머리가 마비가 되었어.</t>
  </si>
  <si>
    <t>내가 내는 기안서를 상사가 당연히 한 번에 승낙해 줄 리 없어서 슬퍼.</t>
  </si>
  <si>
    <t>화장실에서 혼잣말로 상사 험담을 하고 있었는데 뒤를 돌아보니 그 상사가 서 있어서 놀랐어.</t>
  </si>
  <si>
    <t>회사 상사에게 자꾸 꾸지람만 듣다 보니까 자신감이 하락해.</t>
  </si>
  <si>
    <t>회사를 그만두며 사직서를 내는데 집에 있는 가족들이 생각이 나서 슬퍼.</t>
  </si>
  <si>
    <t>내 실수로 회사의 중요한 프로젝트가 망했어. 눈물이 나.</t>
  </si>
  <si>
    <t>직장 상사의 말이 너무 치욕스럽고 서러워서 눈물이 나.</t>
  </si>
  <si>
    <t>팀장님이 내가 마음에 안 든다는 말을 하셔서 너무 슬퍼.</t>
  </si>
  <si>
    <t>면접을 보러 갔는데 면접관이 내가 불리한 부분만 끈질기게 언급을 하더라. 너무 슬펐어.</t>
  </si>
  <si>
    <t>이력서를 작성하는데 채울 내용이 없다는 것을 깨달으니 눈물이 나.</t>
  </si>
  <si>
    <t>이번에도 공무원 시험에 떨어져서 부모님 가게에서 일하게 돼서 기분이 안 좋아.</t>
  </si>
  <si>
    <t>얼마 전에 어렵게 취직에 성공했는데 알고 보니 합격자가 잘못 전달된 거래. 눈물 날 것 같아.</t>
  </si>
  <si>
    <t>이번 시험도 떨어졌어. 부모님이 힘들게 뒷바라지 해주셨는데 너무 속상하다.</t>
  </si>
  <si>
    <t>곧 퇴근인데 보고서 수정 요청이 들어올까 봐 불안해.</t>
  </si>
  <si>
    <t>벌써 서른 살이야. 어영부영 시간을 보내다가 적성을 못 찾을까 봐 걱정돼.</t>
  </si>
  <si>
    <t>새 직장에 이번에 취업했어. 그런데 내 적성에 맞을지 걱정이야.</t>
  </si>
  <si>
    <t>만약 새로운 직장에 취업했는데 거기서 잘 적응하지 못하면 난 어떻게 하지? 정말 불안해.</t>
  </si>
  <si>
    <t>내가 다니는 직장 분위기가 무거워. 직장에서 크게 실수하고 잘릴까 봐 불안해.</t>
  </si>
  <si>
    <t>계속되는 야근에 그만 실수를 했는데 내 상사가 사장님께 욕을 먹게 되어 초조해.</t>
  </si>
  <si>
    <t>내가 실수해서 팀원들한테 민폐 끼칠까 봐 무서워.</t>
  </si>
  <si>
    <t>상사가 옆을 지날 때마다 괜히 두려워.</t>
  </si>
  <si>
    <t>건강 때문에 회사를 빠져야 한다고 보고하기 무서워.</t>
  </si>
  <si>
    <t>마지막 회사 면접 결과를 확인하기 무서워.</t>
  </si>
  <si>
    <t>시험에 계속 떨어졌는데 이번에도 떨어질 것 같아.</t>
  </si>
  <si>
    <t>나 상향지원을 한 회사에 합격해서 좋은데 한편으론 두렵기도 해.</t>
  </si>
  <si>
    <t>첫 출근이어서 회사에 가는 내내 두려웠어.</t>
  </si>
  <si>
    <t>회사 주차장에서 주차를 하다가 모르고 외제차를 긁어버렸어. 나 이제 큰일 났다.</t>
  </si>
  <si>
    <t>직장 상사가 얘기 좀 하자고 하셔서 사무실에 들어가야 해. 이유를 몰라서 불안해.</t>
  </si>
  <si>
    <t>서류를 작업하다가 컴퓨터가 꺼져서 파일이 날아갔을 것 같아. 너무 불안해.</t>
  </si>
  <si>
    <t>회사에서 계속 구조조정을 하고 있어. 너무 불안해.</t>
  </si>
  <si>
    <t>상사 분들 비위 맞추는 게 가장 어려운 거 같아.</t>
  </si>
  <si>
    <t>회사 동기들한테도 솔직한 심정을 털어내기가 힘들어.</t>
  </si>
  <si>
    <t>아직 취업을 못해서 명절 때마다 친척들이 잔소리를 해서 스트레스를 받아.</t>
  </si>
  <si>
    <t>회사 일이 너무 많아서 스트레스를 받다 어제 결국 사직서를 냈어.</t>
  </si>
  <si>
    <t>요즘 코로나 때문에 일자리가 너무 없어서 취업 준비하는데 불안해.</t>
  </si>
  <si>
    <t>헤어 인턴 디자이너라 경력이 없다고 손님들이 나한테 머리를 안 받으려 해서 속상해.</t>
  </si>
  <si>
    <t>오늘이 월급날인데 밤 열시가 넘도록 월급이 들어오고 있지 않아서 걱정돼.</t>
  </si>
  <si>
    <t>회사 야유회에서 동기 하나가 술에 취해 난동을 부리는 바람에 야유회 분위기가 안 좋았어.</t>
  </si>
  <si>
    <t>회사에 취직하게 되었는데 취직한 부서가 내가 지원했던 부서가 아니어서 혼란스러워.</t>
  </si>
  <si>
    <t>내가 맡아서 진행하던 프로젝트가 회사 사정으로 인해 무산되었다는 소식을 들어서 슬퍼.</t>
  </si>
  <si>
    <t>회사에서 따르던 선배가 갑자기 그만둔다는 얘기를 들었어. 너무 당황스러운 마음이야.</t>
  </si>
  <si>
    <t>회사에서 내 실수 때문에 사수가 잘리게 되었어. 당황스럽고 어떻게 해야 할지 모르겠어.</t>
  </si>
  <si>
    <t>사무실에 있을 때 전화가 왔어. 어쩔 수 없이 전화를 받았는데 너무 긴장되고 불안했어.</t>
  </si>
  <si>
    <t>상사가 부담스러운 제안을 했는데 거절했거든. 그런데 상사가 이걸 나쁘게 생각할까 봐 불안해.</t>
  </si>
  <si>
    <t>회의 중 나온 안건에 내 의견을 표했는데 상사들 표정이 안 좋아서 불안해.</t>
  </si>
  <si>
    <t>회사 면접 때 나온 질문이 내 가치관을 묻는 질문이었는데 잘 대답한 건지 모르겠어. 불안해.</t>
  </si>
  <si>
    <t>첫 출근 날인데 너무 떨리고 조심스러워. 실수할까 봐 겁이 나.</t>
  </si>
  <si>
    <t>수술을 할 때는 극도의 집중을 필요로 해서 너무 조심스러워.</t>
  </si>
  <si>
    <t>직장에서 조심해야 할 것이 너무 많아서 실수할까 봐 불안하고 조심스러워.</t>
  </si>
  <si>
    <t>범죄자를 취조하는데 대화가 잘 풀릴지가 불안해.</t>
  </si>
  <si>
    <t>사실 직장 동료들한테 부장님 흉을 보았어. 그런데 하고 나니 후회되고 불안해.</t>
  </si>
  <si>
    <t>오늘 회식에서 과장님께 술을 따라 드렸어. 신입사원이라 내가 실수한 건 없는지 불안해.</t>
  </si>
  <si>
    <t>오늘 처음으로 부장님께 퇴사하고 싶다는 이야기를 조심스럽게 꺼내보았어.</t>
  </si>
  <si>
    <t>상사로부터 왜 일을 해도 해도 늘지 않냐는 말을 들어서 상처를 받았어.</t>
  </si>
  <si>
    <t>열심히 작업한 보고서를 상사가 성의가 없다며 폐기 처분을 해서 상처를 받았어.</t>
  </si>
  <si>
    <t>가족들은 취업에 실패한 내게 위로 한마디 건네지 않아서 상처받았어.</t>
  </si>
  <si>
    <t>회사 면접에서 면접관들은 자존감 없어 보이는 내 모습이 못 미덥다고 말해서 상처받았어.</t>
  </si>
  <si>
    <t>사수가 내게 나의 업무 능력으로는 평생 승진 못할 거라 말해서 상처 받았어.</t>
  </si>
  <si>
    <t>열심히 준비했던 프로젝트가 팀원 한 명의 실수로 없어지게 되어 많이 속상해.</t>
  </si>
  <si>
    <t>하고 싶은 하려고 좋은 직장을 관뒀더니 친구들이 비웃어서 슬퍼.</t>
  </si>
  <si>
    <t>직장에서 내가 눈치 없다는 이유로 동료들의 따돌림을 받아서 화가 나.</t>
  </si>
  <si>
    <t>내가 열심히 이룬 일을 상사가 가로채서 기분이 안 좋아.</t>
  </si>
  <si>
    <t>저번에 내가 제안한 안건에 상사가 부정적인 피드백을 주었는데 이번 회의 때 안건으로 올라왔어. 너무 속상해.</t>
  </si>
  <si>
    <t>동기가 한 말 때문에 내 이미지가 완전 엉망이 되어서 화가 나.</t>
  </si>
  <si>
    <t>장기간 근무했던 회사에서 퇴사하게 되었는데 지불하기로 되어있던 퇴직금을 주지 않았어. 성실히 일했는데 배신감이 들어.</t>
  </si>
  <si>
    <t>이번 승진에서 내가 주인공이 아니라니 충격적이야.</t>
  </si>
  <si>
    <t>나를 따르던 부하 직원들이 내 동기가 출세하자 기다렸다는 듯 바로 라인을 바꿔서 충격이야.</t>
  </si>
  <si>
    <t>내가 진행하던 프로젝트가 다른 팀으로 넘어갔다는 소식을 듣고 너무 충격 받았어.</t>
  </si>
  <si>
    <t>부장이 내게 이렇게 하다간 곧 잘릴 수 있다고 엄포를 놓아서 충격이야.</t>
  </si>
  <si>
    <t>회의에서 내가 제안한 수정 요청이 하나도 받아들여지지 않아서 충격 받고 상처 받았어.</t>
  </si>
  <si>
    <t>직장에서 처음으로 실수했는데 존경하는 상사에게 꾸지람을 받아 충격이고 상처 받았어.</t>
  </si>
  <si>
    <t>직장에서 같이 하는 프로젝트에 아무것도 하지 않는 사람이 있어서 충격적이고 상처 받았어.</t>
  </si>
  <si>
    <t>대기업 정직원이었던 내가 퇴사 후 중소기업의 면접에 모두 떨어져서 상처 받았고 충격적이야.</t>
  </si>
  <si>
    <t>회사에서 어떤 상사의 말에 아무도 의견을 내지 못하는 걸 보고 충격 받았어.</t>
  </si>
  <si>
    <t>지각 한 번 했다고 상사가 내게 욕을 해서 기분이 나빠. 퇴사하고 싶어.</t>
  </si>
  <si>
    <t>지금 내가 하고 있는 일이 흥미와 보람이 없어서 괴로워.</t>
  </si>
  <si>
    <t>회사 상사의 말을 들을 때마다 정신적으로 고통스러워.</t>
  </si>
  <si>
    <t>매번 꼼꼼하게 완성해야만 하는 업무가 너무 힘들고 지쳐.</t>
  </si>
  <si>
    <t>주말에도 나만의 시간을 갖지 못하고 있어. 반복되는 일상이 삶에 대한 의지를 떨어뜨리는 것 같아</t>
  </si>
  <si>
    <t>회사 물건을 훔치는 동기를 봤는데 괜히 신경 쓰이고 괴롭네.</t>
  </si>
  <si>
    <t>인턴이 끝났는데 정직원 채용이 되지 않아 괴로워.</t>
  </si>
  <si>
    <t>직장에서 한순간에 잘려버렸어. 삶의 의욕이 생기지 않아.</t>
  </si>
  <si>
    <t>내 동기가 나보다 먼저 승진한다니 도저히 인정할 수 없어. 너무 당황스러워.</t>
  </si>
  <si>
    <t>이번에 들어온 신입이 실수했는데도 상사와 동문이란 이유로 아무도 문책을 안 해서 화가 나.</t>
  </si>
  <si>
    <t>나는 저 동기보다 일을 훨씬 잘하는데도 상사는 그걸 몰라주니 서운하고 화가 나.</t>
  </si>
  <si>
    <t>나보다 못하던 친구가 좋은 회사에 들어갔다는데 당황스러워.</t>
  </si>
  <si>
    <t>친구가 나보다 좋은 회사에 들어갔다는 말을 들었어. 나보다 못하던 녀석이었는데 당황스러워.</t>
  </si>
  <si>
    <t>사실 내가 없었으면 못 했을 일인데 동기가 큰 활약으로 주목을 받아서 기분이 좋지 않아.</t>
  </si>
  <si>
    <t>아는 사람 중에 짜증이 나면서도 부러운 이상한 애가 있어.</t>
  </si>
  <si>
    <t>오늘 내가 해결하지 못한 것을 마무리한 동기를 보고 너무 화가 났어.</t>
  </si>
  <si>
    <t>출근하자마자 갑자기 축하를 해주는데 무슨 상황인지 혼란스럽더라.</t>
  </si>
  <si>
    <t>내가 제안한 프로젝트가 통과되어서 이게 현실인지 믿기지 않아.</t>
  </si>
  <si>
    <t>부장의 출장 기간에 지시한 업무가 이해가 안 돼서 혼란스러워.</t>
  </si>
  <si>
    <t>알려준 지시사항대로 수정한 건데 기안서를 다시 올리라는 말에 크게 당황했어.</t>
  </si>
  <si>
    <t>이번에 지원한 회사는 무조건 붙을 거라고 자신했는데 떨어져서 혼란스러워.</t>
  </si>
  <si>
    <t>이번에 코로나로 내가 해고할 사람 한 명을 정해야 한대서 많이 혼란스러워.</t>
  </si>
  <si>
    <t>이력서에 내용이 너무 부족한데 이렇게 수준 높은 회사에 붙었을 리가 없어. 혼란스러워.</t>
  </si>
  <si>
    <t>갑자기 더 높은 연봉을 제시하는 회사에서 스카웃 제의가 들어왔어. 너무 당황스러워.</t>
  </si>
  <si>
    <t>우리 팀원 중 한 명이 곧 해고당할 거란 소식을 들었어. 너무 당황스러워.</t>
  </si>
  <si>
    <t>내가 제출한 서류와 상사가 받은 서류를 누가 중간에서 바꿔치기 했어. 너무 당황스럽다.</t>
  </si>
  <si>
    <t>팀원들과 계획한 일이 차질 없이 진행되고 있어서 편안한 느낌이 들어.</t>
  </si>
  <si>
    <t>새로 온 상사는 예전 상사와는 다르게 우리를 인격적으로 대해줘서 편안한 기분이네.</t>
  </si>
  <si>
    <t>전에 하던 일과 달리 지금은 내 적성에 맞아서 훨씬 수월하고 편안하게 느껴지네.</t>
  </si>
  <si>
    <t>이 회사는 분업화가 잘 돼있어서 내 업무량이 적당하게 유지되는 것이 아주 편안하고 좋아.</t>
  </si>
  <si>
    <t>날 괴롭히던 큰 프로젝트를 드디어 끝냈어. 이제 두 다리 뻗고 잘 수 있을 것 같아.</t>
  </si>
  <si>
    <t>지금까진 별 목표 없이 살았는데 내가 하고자 하는 것을 정하니 모든 일이 쉬워졌어.</t>
  </si>
  <si>
    <t>공무원이 되니 해고 위험이 없어 마음이 편해.</t>
  </si>
  <si>
    <t>지금 이 회사에 다니고 있다는 것에 충분히 만족스러워.</t>
  </si>
  <si>
    <t>회사를 그만두고 준비한 공무원 시험에서 만족스러운 성적을 냈어.</t>
  </si>
  <si>
    <t>회사를 옮긴 뒤 직업 만족도가 더욱 높아져서 기분이 아주 좋아.</t>
  </si>
  <si>
    <t>이 일은 힘들고 어렵지만 끝내고 나면 뿌듯한 감정이 들어서 좋아.</t>
  </si>
  <si>
    <t>나는 많은 돈을 버는 것보다 내가 살린 사람들이 내게 감사해하는 모습을 보는 게 뿌듯하고 기뻐.</t>
  </si>
  <si>
    <t>시민들을 위해 범죄자를 잡는 내 일이 자랑스러워.</t>
  </si>
  <si>
    <t>이번 하반기 때 우리 부서가 만족스러운 결과를 거두어서 정말 기뻐.</t>
  </si>
  <si>
    <t>나는 내가 무엇을 하고 싶은지 찾은 것만으로 지금은 만족해.</t>
  </si>
  <si>
    <t>역시 사람은 하고 싶은 일을 해야 해. 예전보다 행복한 것 같아.</t>
  </si>
  <si>
    <t>지금 다니는 회사가 너무 좋은 것 같아.</t>
  </si>
  <si>
    <t>남자 친구가 다른 여자랑 바람이 났어. 정말 화가 나.</t>
  </si>
  <si>
    <t>어제 친구를 오랜만에 만났는데 좋은 곳에 취업했다고 날 무시하는 거 같아.</t>
  </si>
  <si>
    <t>절친한 지인에게 믿고 돈을 빌려주었는데 사기를 당해 너무 좌절감을 느껴.</t>
  </si>
  <si>
    <t>남자 친구가 말다툼을 하는 중에 나에게 상처 되는 말을 꺼내서 좌절했어.</t>
  </si>
  <si>
    <t>좋은 회사에 들어가 직장 동료와 결혼한 언니가 나를 대놓고 무시해서 좌절감을 느껴.</t>
  </si>
  <si>
    <t>이젠 만나기도 귀찮아서 남자친구와의 연락을 끊어 버렸어.</t>
  </si>
  <si>
    <t>부모님의 잔소리가 듣기 싫고 화가 나 일부러 며칠 집에 들어가지 않았어.</t>
  </si>
  <si>
    <t>아르바이트생인 동시에 취업준비생인 나에게 부모님이 언제 돈 버냐며 자꾸만 재촉해서 화가 나.</t>
  </si>
  <si>
    <t>공무원 시험을 몇 년째 준비하고 있는데 뜻대로 되지 못해 괴롭고 힘들어.</t>
  </si>
  <si>
    <t>외국에서 대학을 다니며 더 공부하고 싶은데 엄마는 결혼이나 하라고 해서 화가 났어.</t>
  </si>
  <si>
    <t>교수님이 아부를 잘하는 선배랑 동기들에게 취업 알선을 우선적으로 해줘서 너무 억울해.</t>
  </si>
  <si>
    <t>자료 조사랑 문서 작성은 내가 잘했는데 발표만 잘한 친구가 더 좋은 성적을 얻어서 화가 나!</t>
  </si>
  <si>
    <t>내가 영업을 해서 미팅을 잡고 결과를 냈는데 팀 실적으로만 들어갔다니 울화통 터지네!</t>
  </si>
  <si>
    <t>내가 작성했던 포트폴리오를 본 친구가 비슷하게 베껴 작업하여 제출했대. 제정신이야?</t>
  </si>
  <si>
    <t>부모님은 내가 일부러 취업 안 하는 게 아닌데 나보고 매일 놀기만 한다고 하셔. 너무하셔.</t>
  </si>
  <si>
    <t>자기들은 취직했다고 너무 유세 떠는 거 아니야? 친구들이 너무 미워.</t>
  </si>
  <si>
    <t>매번 나한테 거짓말만 하는 건 친구도 아니야! 너무 화가 나서 이번엔 꼭 절교할 거야.</t>
  </si>
  <si>
    <t>툭하면 나한테 화를 쏟아내는 상사가 있는데 이젠 나한테 말 거는 것도 싫어.</t>
  </si>
  <si>
    <t>집과 회사가 가깝다는 이유로 상사가 이따금씩 주말에 회사에 가야 할 일을 시켜.</t>
  </si>
  <si>
    <t>퇴근 후에도 업무 관련 연락을 하는 상사가 짜증 나.</t>
  </si>
  <si>
    <t>친구들과 보이면 으레 내가 총무를 맡게 되는데 솔직히 귀찮아.</t>
  </si>
  <si>
    <t>아직 업무를 다 마치지 못했는데 옆에서 잔소리로 재촉하는 상사가 성가셔.</t>
  </si>
  <si>
    <t>내 마음에는 바닥도 보이지 않는 깊은 웅덩이가 있는 거 같아.</t>
  </si>
  <si>
    <t>혼자 바쁘게 살아가다가 문득 뒤를 돌아보니 의지할 수 있는 친구 하나도 없어서 쓸쓸하네.</t>
  </si>
  <si>
    <t>우울증을 겪고 힘들어하는 친구를 볼 때마다 불안한 마음이 들어.</t>
  </si>
  <si>
    <t>사내 커플이었다가 헤어졌는데 어떤 소문이 날지 불안해.</t>
  </si>
  <si>
    <t>상사가 기분이 좋지 않은 상태로 사무실에 들어오면 모두가 긴장하고 불안해.</t>
  </si>
  <si>
    <t>지각을 습관적으로 하는 동료를 보면 언제 무슨 일이 날까 불안해.</t>
  </si>
  <si>
    <t>부모님이 직장을 잠시 쉬어서 요즘에 어쩔 수 없이 아르바이트하는데 참 피곤해.</t>
  </si>
  <si>
    <t>돈이 필요한데 지인에게 빌려달라고 말할 수가 없고 망설여져.</t>
  </si>
  <si>
    <t>집안 사정이 어려운 친구에게 내 근로 장학생 아르바이트를 대신하라고 했는데 불안해.</t>
  </si>
  <si>
    <t>내 월급날만 되면 친구들이 밥을 사라고 우리 집에 모여. 왜 항상 이러는지 불안해.</t>
  </si>
  <si>
    <t>나는 사람들과 어울리기 어렵고 단체생활이 조금 힘들고 불안해.</t>
  </si>
  <si>
    <t>나도 가끔은 친구들처럼 돈 걱정 없이 살아보고 싶어. 이런 생각이 드는 게 원망스러워.</t>
  </si>
  <si>
    <t>친구가 나에게 잘못을 했는데 그 친구를 잃기 싫어서 모른 척하고 지내는 상황이 너무 괴로워.</t>
  </si>
  <si>
    <t>친구 집에서 집안일을 해주고 있는 내가 너무 초라해.</t>
  </si>
  <si>
    <t>내 직장 상사는 인맥도 넓고 평판도 좋은데 이번에 사기로 고소를 당해서 충격받았어.</t>
  </si>
  <si>
    <t>친구가 나와 다른 친구 사이를 이간질시킨다는 말에 충격받았어.</t>
  </si>
  <si>
    <t>나의 업무 능력을 칭찬하던 사장님이 나를 다른 부서로 보내서 충격받았어.</t>
  </si>
  <si>
    <t>아르바이트하던 동생이 오토바이 사고로 장애를 얻게 되어서 너무 슬퍼.</t>
  </si>
  <si>
    <t>동호회에서 문제가 생겨서 속상해.</t>
  </si>
  <si>
    <t>이번 프로젝트 성공으로 부장님이 날 칭찬하신 이후로 동료들이 나를 시기해.</t>
  </si>
  <si>
    <t>공무원 시험 준비 중인데 엄마가 더 이상 지원해줄 수 없다고 하셔.</t>
  </si>
  <si>
    <t>친구들이 여행을 가자고 했지만 가난한 탓에 거절했고 상처를 받았어.</t>
  </si>
  <si>
    <t>친구의 집안이 어려워져서 생활비가 없다고 해서 울었어. 친구가 우는데 나도 같이 울었어.</t>
  </si>
  <si>
    <t>집에 돈이 없어서 어쩔 수 없이 친구네 가게에서 학생 때부터 일했어. 하고 싶은 것도 못하고 우울하다.</t>
  </si>
  <si>
    <t>내 잘못도 아닌데 상사한테 혼났어. 너무 억울해.</t>
  </si>
  <si>
    <t>과제의 참고 자료를 친구한테 빌려줬는데 도리어 내가 표절 소리를 들었어. 너무 억울해.</t>
  </si>
  <si>
    <t>사장님은 정말 너무해. 아르바이트하다가 계산 실수했다고 해고당했어.</t>
  </si>
  <si>
    <t>동아리를 그만두고 싶어서 말해봤는데 회장에게 쓴 소리만 들었어. 속상해.</t>
  </si>
  <si>
    <t>기숙사 룸메이트한테 좀 깨끗하게 써달라고 했더니 나한테 욕을 하는 거 있지? 나 너무 억울해.</t>
  </si>
  <si>
    <t>친구가 물건을 놓고 가고 찾으러 왔는데 나에게 오히려 화를 냈어. 너무 어이가 없어.</t>
  </si>
  <si>
    <t>타 지역으로 대학을 오니 아는 친구가 하나도 없어서 외로워. 홀로 먼 곳에 버려진 느낌이야.</t>
  </si>
  <si>
    <t>친구들 모임에 오랫동안 안 갔더니 애들이 나를 소외시키는 기분이 들어.</t>
  </si>
  <si>
    <t>회사에서 친한 남자 직원과 이상한 소문이 나서 너무 당황스러워.</t>
  </si>
  <si>
    <t>난 보지도 못한 복학생 선배가 밥을 먹자고 했어. 너무 당황스러운 거 있지?</t>
  </si>
  <si>
    <t>야유회에서 강제로 장기자랑을 하게 되었어 너무 당황스러워.</t>
  </si>
  <si>
    <t>친구가 가지고 싶어 하던 물건을 선물해 주었는데 다른 친구한테 방금 똑같은 걸 받았다고 해.</t>
  </si>
  <si>
    <t>술에 취해 주사를 하는 친구의 모습을 처음 보니 당황스러워.</t>
  </si>
  <si>
    <t>헤어진 지 오래된 전 남자 친구한테 전화가 와서 너무 당황스러워.</t>
  </si>
  <si>
    <t>내가 힘들게 준비해서 입사를 했는데 인맥으로 입사한 직원을 보니 질투가 나.</t>
  </si>
  <si>
    <t>친구보다 공부를 열심히 해도 친구가 항상 성적이 잘 나와.</t>
  </si>
  <si>
    <t>여자 연예인들을 보면 나보다 예쁘고 몸매도 좋은 것 같아서 부러워.</t>
  </si>
  <si>
    <t>회사에서 똑같이 일을 잘해도 남자 직원들이 나보다 더 승진이 빨라.</t>
  </si>
  <si>
    <t>친구들이 이야기를 잘 들어주는 나보다 돈을 잘 쓰는 친구를 좋아해. 나는 왜 돈이 없을까?</t>
  </si>
  <si>
    <t>이번 시험에서도 내가 싫어하는 동기가 나보다 좋은 학점을 받아서 기분 나빠.</t>
  </si>
  <si>
    <t>오늘 동생이 늦어서 부모님한테 혼났는데 동생이 왜 자기한테만 통금이 있냐고 그랬어. 짜증 나.</t>
  </si>
  <si>
    <t>친구가 성형을 하고 엄청 예뻐졌어. 나도 성형하면 친구보다 예뻐질 것 같아서 질투가 나.</t>
  </si>
  <si>
    <t>술을 마시고 구토를 하던 친구 대신 내가 뒤처리를 하니까 너무 곤욕이었어.</t>
  </si>
  <si>
    <t>아르바이트 하는 곳에서 연락처를 달라고 하는 손님 때문에 힘들어 죽겠어.</t>
  </si>
  <si>
    <t>우리 사장님은 큰일부터 사소한 일까지 본인이 모두 결정해야 직성이 풀리는 것 같아.</t>
  </si>
  <si>
    <t>우리 회사 과장 때문에 화가 나서 못 참겠어.</t>
  </si>
  <si>
    <t>친구가 평소엔 성격이 정말 좋은데 술만 마시면 심한 욕을 해. 그럴 때마다 짜증이 나.</t>
  </si>
  <si>
    <t>내가 방금 술집에서 일을 하고 왔는데 진상을 부리는 손님이 있었는데 너무 짜증이 나.</t>
  </si>
  <si>
    <t>지금 일하는 곳이 좋았는데 갑자기 근무지 이동이라니 혼란스러워.</t>
  </si>
  <si>
    <t>동생이 요리를 하고 나면 주방이 온통 엉망진창이 되어서 짜증 나.</t>
  </si>
  <si>
    <t>상사가 자꾸 자신의 아들을 만나보라며 소개해 주려고 해서 당황스러워.</t>
  </si>
  <si>
    <t>버스를 탑승한 뒤 친구의 집에 지갑을 두고 온 것을 알게 돼서 당황스러워.</t>
  </si>
  <si>
    <t>삼수를 해서 대학 동기들과 어색할까 봐 걱정했는데 다들 편하게 대해 줘서 기뻐.</t>
  </si>
  <si>
    <t>편의점에서 아르바이트를 하는데 일 잘 한다고 사장님께 칭찬을 받았어. 기분이 너무 좋아.</t>
  </si>
  <si>
    <t>문학 공모전에서 입상해서 교수님과 친구들에게 축하를 받았어. 너무 기뻐.</t>
  </si>
  <si>
    <t>요즘 일이 많아서 힘들었는데 간만에 친구와 영화도 보고 쇼핑도 했더니 아주 기분이 좋아.</t>
  </si>
  <si>
    <t>정말로 친한 친구가 이번에 결혼한다고 하는데 아주 기뻐.</t>
  </si>
  <si>
    <t>우리 동아리가 우수 동아리로 백만 원을 받게 되어서 너무 기뻐.</t>
  </si>
  <si>
    <t>열심히 오디션을 준비하던 친구가 이번에 티브이에서 나오는 것을 보고 너무 기뻤어.</t>
  </si>
  <si>
    <t>고등학교 때 친구와 같은 대학에 입학해서 너무 기뻐.</t>
  </si>
  <si>
    <t>평소 짝사랑하던 사람에게 고백 받아서 너무 기쁘고 아직도 믿기지 않아.</t>
  </si>
  <si>
    <t>계약직으로 힘들어하던 친구가 드디어 정규직이 되어서 너무 기쁘고 안심이 돼!</t>
  </si>
  <si>
    <t>올해도 큰일 없이 부모님이 운영하는 가게는 잘 되고 있는 것 같아 다행이야.</t>
  </si>
  <si>
    <t>근무하고 있는 아르바이트 사장님께 인정을 받아서 원하는 만큼 일할 수 있게 되어 다행이야.</t>
  </si>
  <si>
    <t>룸메이트가 편해서 너무 기뻐.</t>
  </si>
  <si>
    <t>친구가 불황에도 장사가 잘 되어서 다행이야.</t>
  </si>
  <si>
    <t>집안의 반대로 남자 친구와 파혼하게 돼서 너무 좌절하게 돼.</t>
  </si>
  <si>
    <t>임신 중에 받은 스트레스로 아이를 유산하게 돼서 너무 좌절돼.</t>
  </si>
  <si>
    <t>남자 친구가 이제는 날 사랑하지 않는다고 말해서 좌절돼.</t>
  </si>
  <si>
    <t>고부간의 갈등을 겪고 있는데 남편은 시부모님의 입장만 해서 미치겠어.</t>
  </si>
  <si>
    <t>육아에 전담을 하고 싶은데 남편은 내게 무조건 맞벌이를 강요해서 화가 나.</t>
  </si>
  <si>
    <t>아무리 노력해도 술만 먹으면 고쳐지지 않는 남편의 가정폭력으로 너무 힘들어.</t>
  </si>
  <si>
    <t>조건을 보고 중매를 통해 결혼을 했더니 사랑하는 감정이 잘 안 들어. 답답하고 화가 나.</t>
  </si>
  <si>
    <t>권태기가 왔는지 남자친구를 만나도 별로 감흥이 없어. 그냥 짜증나고 답답해.</t>
  </si>
  <si>
    <t>이제는 남편이 무뚝뚝하게 굴어도 서운한 감정도 안 들어. 그냥 지치고 화가 나.</t>
  </si>
  <si>
    <t>아이를 낳기 원하는데 양육비 걱정에 피임을 하고 있는 중이야.</t>
  </si>
  <si>
    <t>남자 친구가 너무 자주 직장을 그만둬서 한심해.</t>
  </si>
  <si>
    <t>요즘 남편과 대화가 없고 각자 할 일만 하고 있어.</t>
  </si>
  <si>
    <t>남자친구가 계속 나와 여행가는 걸 귀찮아 해. 너무 속상해.</t>
  </si>
  <si>
    <t>남편과 출산 계획이 달라서 매일 싸워.</t>
  </si>
  <si>
    <t>다른 부부들을 볼 때마다 우리가 불임부부라는 것이 너무 서럽고 억울해.</t>
  </si>
  <si>
    <t>남자 친구는 내 의견도 묻지 않고 결혼 후에 바로 아이를 갖자고 말해서 너무 당황스러워.</t>
  </si>
  <si>
    <t>친구들과 노는 것조차도 간섭하는 남자 친구 때문에 너무 화가 나.</t>
  </si>
  <si>
    <t>현실적인 조건은 생각하지 않은 채 사랑만으로 선택한 결혼이 후회돼.</t>
  </si>
  <si>
    <t>출산 때문에 어쩔 수 없이 오랫동안 다니던 직장을 그만뒀는데 후회돼.</t>
  </si>
  <si>
    <t>화가 나서 남자친구에게 일방적으로 그만 만나자고 했던 것이 마음에 걸려.</t>
  </si>
  <si>
    <t>결혼을 반대한다는 부모님의 말씀을 듣지 않고 고집을 부려 결혼한 것이 후회돼.</t>
  </si>
  <si>
    <t>집에 오자마자 컴퓨터부터 켜고 게임만 하는 남편이 너무 답답해.</t>
  </si>
  <si>
    <t>남자 친구 몰래 다른 남자를 만나 남자 친구에게 상처를 준 것이 후회돼.</t>
  </si>
  <si>
    <t>남자친구와 그만 만나고 싶은 마음이 들어서 슬퍼.</t>
  </si>
  <si>
    <t>내가 아파도 신경도 안 쓰는 남편을 보니 왜 이런 사람과 결혼했나 싶어.</t>
  </si>
  <si>
    <t>연애 때와는 다른 삶을 살게 되고 나니 결혼을 한 것이 가끔은 후회가 돼.</t>
  </si>
  <si>
    <t>남자친구와 성격 차이가 심해서 더 이상 만나기 힘들 것 같아.</t>
  </si>
  <si>
    <t>남편 뒷바라지와 육아에 쏟아 붓는 내 인생이 불쌍해. 진정한 내 인생을 못 사는 것 같아서 슬퍼.</t>
  </si>
  <si>
    <t>일과 육아를 병행하는 워킹맘의 노고를 누구도 알아주지 않아서 속상해.</t>
  </si>
  <si>
    <t>시부모님은 아이 성별을 왜 그렇게 따지실까. 오늘 시부모님께서 남자아이 낳으라고 수박을 잔뜩 사오셨는데 속상했어.</t>
  </si>
  <si>
    <t>남자 친구가 내 행동에 간섭이 심해서 힘들어.</t>
  </si>
  <si>
    <t>결혼하고 출산까지 하면서 친구들이랑 멀어져서 슬퍼.</t>
  </si>
  <si>
    <t>요즘 결혼을 괜히 했다는 생각이 자주 들어.</t>
  </si>
  <si>
    <t>정말 사랑하는 사람이지만 이 사람과 결혼은 할 수 없어서 슬퍼.</t>
  </si>
  <si>
    <t>마음의 상처를 받아 이제는 연애도 결혼도 하고 싶지 않아.</t>
  </si>
  <si>
    <t>사랑하는 남자친구가 있는데 결혼 자금이 부족해서 올해는 결혼을 못 할 것 같아.</t>
  </si>
  <si>
    <t>나는 결혼 생각이 전혀 없는데 부모님은 자꾸 맞선 보길 원하셔서 스트레스받아.</t>
  </si>
  <si>
    <t>출산을 좀 더 미루고 싶은데 시부모님의 요구를 거절하기가 힘들어.</t>
  </si>
  <si>
    <t>시어머니가 경제적인 측면에서 시댁이랑 우리 집을 자꾸 비교해서 속상해.</t>
  </si>
  <si>
    <t>일을 하면서 아이를 키우는 게 생각보다 힘들어.</t>
  </si>
  <si>
    <t>남편이랑 대화를 하고 싶어도 말이 통하지 않아서 힘들어.</t>
  </si>
  <si>
    <t>남자친구에게 고쳐줬으면 하는 점을 이야기했는데 거부하니까 너무 슬퍼.</t>
  </si>
  <si>
    <t>남편이 내 말에 공감을 안 해줘서 너무 슬퍼.</t>
  </si>
  <si>
    <t>결혼이라는 것은 정말 힘든 것 같아. 슬프다.</t>
  </si>
  <si>
    <t>오늘 시어머니 때문에 너무 슬퍼.</t>
  </si>
  <si>
    <t>남편이 집안일을 할 사람이 필요해서 나랑 결혼한 것 같은 기분이 들어서 속상해.</t>
  </si>
  <si>
    <t>남자 친구는 심심할 때나 외로울 때만 나를 찾는 것 같아서 속상해.</t>
  </si>
  <si>
    <t>출산을 하고 나니 내 개인 생활이 더 없어져 버린 것 같아 속상해.</t>
  </si>
  <si>
    <t>시부모님은 단지 내가 아들을 낳았다는 이유로 잘해주시는 것 같아서 기분이 안 좋네.</t>
  </si>
  <si>
    <t>결혼해서 내 경력에 지장이 갈지 모르는데 나한테 좋은 건가 회의감이 들어.</t>
  </si>
  <si>
    <t>지금까지 연애하면서 이상한 남자들만 만난 거 같아. 이제 더는 못 믿겠는데 연애도 못 하겠지.</t>
  </si>
  <si>
    <t>지난 결혼 생활을 돌아보면 나는 그냥 남편 부속품이 돼버린 것 같아서 회의감이 들어.</t>
  </si>
  <si>
    <t>지금 출산을 하면 경제적인 부분 때문에 아이를 잘 키우기 힘들 것 같아. 혼란스럽다.</t>
  </si>
  <si>
    <t>임신 기간이 꽤 되었는데도 전혀 움직임이 느껴지지 않아서 불안해.</t>
  </si>
  <si>
    <t>지금 사귀고 있는 남자친구랑 결혼하고 성격 차이로 계속 마찰을 빚지 않을까 걱정 돼.</t>
  </si>
  <si>
    <t>내 앞날에 고민이 많아서 걱정이야.</t>
  </si>
  <si>
    <t>최근 들어 시어머니가 잔병치레가 많으셔서 걱정이 많이 돼.</t>
  </si>
  <si>
    <t>생각지도 못하게 결혼하자마자 임신해서 직장 생활과 동시에 할 수 있을지 불안해.</t>
  </si>
  <si>
    <t>공무원 시험 준비 때문에 남자 친구와의 연락이 뜸해져서 불안해.</t>
  </si>
  <si>
    <t>나와 헤어진 남자 친구가 일 년이 지난 아직도 힘들어해서 걱정스러워.</t>
  </si>
  <si>
    <t>일이 많아서 계속 일만 하는 남편이 안쓰럽고 걱정돼.</t>
  </si>
  <si>
    <t>나 요즘 고민이 많아.</t>
  </si>
  <si>
    <t>결혼해야 되는데 걱정이야.</t>
  </si>
  <si>
    <t>요즘 남자 친구가 공채시험 준비 중이라 선뜻 데이트 약속을 잡기가 조심스러워.</t>
  </si>
  <si>
    <t>남편이 회식하고 늦게 들어올 때마다 연락이 없으면 무슨 일이 있나 걱정이 되고 불안해.</t>
  </si>
  <si>
    <t>아이를 가지고 싶지만 아직은 맞벌이 때문에 남편에게 아이를 가지자고 얘기하기 조심스러워.</t>
  </si>
  <si>
    <t>유학을 가게 되었는데 남자 친구에게 말하기가 조심스러워.</t>
  </si>
  <si>
    <t>외국인 남자 친구는 처음 만나 봐. 국제 연애는 어떨지 몰라 조심스러워.</t>
  </si>
  <si>
    <t>우리 아이가 몸이 허약해서 항상 조마조마해.</t>
  </si>
  <si>
    <t>남자 친구가 일이 힘들다고 그만두고 싶어 해. 뭐라고 말하기 조심스럽네.</t>
  </si>
  <si>
    <t>남자 친구에게 무슨 일이 생긴 걸까? 너무 불안하다.</t>
  </si>
  <si>
    <t>나 이제 삼십 대가 되니까 슬슬 결혼해야 할 것 같아서 초조해.</t>
  </si>
  <si>
    <t>너무너무 불안해. 출산일은 지났는데 아무 반응이 없어.</t>
  </si>
  <si>
    <t>임신을 했는데 병원에서 결과가 좋지 않을까 봐 괜히 걱정돼.</t>
  </si>
  <si>
    <t>생각보다 임신이 잘 되지 않아 불안해.</t>
  </si>
  <si>
    <t>남자친구의 술자리가 길어져 연락이 늦게까지 안 돼. 내가 계속 연락을 해.</t>
  </si>
  <si>
    <t>집안일 하는 것이 너무 지쳐서 여행을 가고 싶어.</t>
  </si>
  <si>
    <t>부모님은 돌아가셨고 남편은 일하느라 나 혼자 아이를 출산했어. 너무 슬프다.</t>
  </si>
  <si>
    <t>나 곧 결혼하는데 부를 친구가 없어. 정말 비참하다.</t>
  </si>
  <si>
    <t>너무 화가 나. 남자 친구가 나와의 약속을 잊어버렸어.</t>
  </si>
  <si>
    <t>자식과 남편 중 어느 누구도 집안일을 도와주지 않으니까 주방에 혼자 고립된 기분이야.</t>
  </si>
  <si>
    <t>시댁에 가면 시댁 식구들이 먹고 있는 동안 나는 계속 음식을 준비해야 해서 고립된 느낌이 들어.</t>
  </si>
  <si>
    <t>아빠 없이 아이를 키우려니 너무 막막하고 세상에서 고립된 기분이야.</t>
  </si>
  <si>
    <t>데이트를 하면 남자친구는 핸드폰만 보느라 나만 혼자 고립된 기분이 들어.</t>
  </si>
  <si>
    <t>남자 친구가 나를 더 이상 좋아하지 않는다고 헤어지자는데 너무 괴로워.</t>
  </si>
  <si>
    <t>내가 좋아하는 사람이 내 친구를 좋아한다는데 내가 어쩌지 못해서 괴로워.</t>
  </si>
  <si>
    <t>결혼하려던 남자 친구가 있었는데 그 남자 친구가 바람을 펴서 너무 괴로워.</t>
  </si>
  <si>
    <t>좋아하는 사람과 친구 사이로만 지내는 것이 너무 괴로워.</t>
  </si>
  <si>
    <t>결혼 후에 남편이 집에 잘 안 들어와서 우울해.</t>
  </si>
  <si>
    <t>아이를 가졌는데 남자 친구의 어머님이 아이를 지우라고 했어 속상하다.</t>
  </si>
  <si>
    <t>부모님이 남자 친구와의 결혼을 반대해서 너무 속상해.</t>
  </si>
  <si>
    <t>다음 달에 결혼을 하는데 생각보다 하객이 너무 적을 것 같아서 당황스러워.</t>
  </si>
  <si>
    <t>아기 돌잔치를 호텔에서 할 거라고 말했는데 예약이 꽉 차서 당황스러워.</t>
  </si>
  <si>
    <t>사람들에게 청첩장을 다 돌렸는데 파혼하게 돼서 창피해.</t>
  </si>
  <si>
    <t>오늘 대학 축제 이벤트에서 그냥 친구로 생각했던 사람한테 공개 고백을 받아서 당황스러워.</t>
  </si>
  <si>
    <t>이번에 남자친구가 생겼는데 친구들의 남자 친구들에 비해 외모가 떨어져서 조금 부끄러워.</t>
  </si>
  <si>
    <t>부부 동반 모임 중에 남편과 다퉈버렸어. 당황스럽고 민망해.</t>
  </si>
  <si>
    <t>싫어하는 선배가 자꾸 다른 사람들에게 나를 좋아한다고 말하고 다녀. 당황스러워.</t>
  </si>
  <si>
    <t>속도위반으로 결혼식을 앞당기게 됐어. 다들 눈치 챘을 텐데 어떻게 생각할지 신경 쓰여.</t>
  </si>
  <si>
    <t>남자 친구가 길거리에서 크게 화를 내서 너무 속상해.</t>
  </si>
  <si>
    <t>남자 친구가 여러 사람 있는 곳에서 갑자기 뽀뽀를 해서 너무 당황스러웠어.</t>
  </si>
  <si>
    <t>헤어진 걸 모르는 친구들이 남자친구 데려오라고 난리야.</t>
  </si>
  <si>
    <t>백수인 남자친구가 데이트 할 때 절대 계산을 안 하는 점이 당황스러워.</t>
  </si>
  <si>
    <t>내게 잘해주지도 않는 남자친구에게 매달릴 때마다 솔직히 당황스러워.</t>
  </si>
  <si>
    <t>실직했던 남편이 다시 일을 찾을 생각이 없어 보여서 당황스러워.</t>
  </si>
  <si>
    <t>출산일에 남편이 무섭다면서 분만실에 같이 들어와주지 않아서 정말 당황했어.</t>
  </si>
  <si>
    <t>전자레인지 하나 고를 때도 엄마한테 전화하는 남자 친구가 너무 한심해.</t>
  </si>
  <si>
    <t>어휴. 우리 남편은 일이 이렇게나 밀렸는데도 어찌나 게으른지 아침부터 지금까지 누워만 있어.</t>
  </si>
  <si>
    <t>한심한 줄 알지만 그렇게 모질게 나를 버렸던 전 남자 친구가 너무 보고 싶어.</t>
  </si>
  <si>
    <t>있을 때나 잘하지 이제 와서 돌아와 달라는 남자 친구가 정말 한심해.</t>
  </si>
  <si>
    <t>남편이 잘 다니던 회사를 그만두고 준비도 없이 가게를 차리겠다 하는 말에 한숨만 나와.</t>
  </si>
  <si>
    <t>남편이 다 큰 아들이랑 서로 게임하겠다고 싸우는 걸 보니 기가 차.</t>
  </si>
  <si>
    <t>남자 친구가 동성애자인 걸 숨기려고 나랑 사귀었대. 그래서 너무 슬퍼.</t>
  </si>
  <si>
    <t>오늘 병원에 다녀왔는데 내가 임신을 했다고 해서 혼란스러워.</t>
  </si>
  <si>
    <t>남자 친구가 술이 취하니까 난폭해져. 너무 놀라고 무서웠어.</t>
  </si>
  <si>
    <t>남편이 결혼하더니 완전히 변했어. 정말 화가 나!</t>
  </si>
  <si>
    <t>지금 남자친구와 사귈수록 나를 좋아해서 사귀는 건지 매우 헷갈려.</t>
  </si>
  <si>
    <t>남자친구와 결혼하기로 했는데 집안에 빚이 있다는 걸 오늘 알았어. 매우 혼란스러워.</t>
  </si>
  <si>
    <t>요즘 결혼 준비를 하느라 바쁜데 남자친구가 내 뒷조사를 한다는 걸 듣고 매우 당황했어.</t>
  </si>
  <si>
    <t>남편 퇴근을 기다리는 중에 남편이 다른 여자와 손잡고 가는 걸 봤어. 매우 혼란스럽고 충격적이야.</t>
  </si>
  <si>
    <t>아기가 건강하게 태어날 수 있도록 나를 잘 보살펴준 남편에게 너무 고마워.</t>
  </si>
  <si>
    <t>시집갈 때까지 잘 키워주신 부모님께 감사해.</t>
  </si>
  <si>
    <t>남자친구가 내가 걷기 힘들어하는 걸 보고 업어주었어.</t>
  </si>
  <si>
    <t>아기가 태어난 걸 축하해주신 모든 분께 감사 인사를 드리고 싶어.</t>
  </si>
  <si>
    <t>나의 절친한 친구가 축의금을 엄청 많이 내주어서 기뻐.</t>
  </si>
  <si>
    <t>내 남자 친구가 사소한 일에도 고맙다며 인사를 해줘서 너무 고마워.</t>
  </si>
  <si>
    <t>부모님이 남자 친구와의 결혼에 물질적으로 많은 도움을 주셔서 너무 감사해.</t>
  </si>
  <si>
    <t>남자 친구의 부모님께서 좋은 신혼집을 마련해 주셔서 기뻐.</t>
  </si>
  <si>
    <t>결혼 전 어머니가 안 계시는 나에게 시어머니께서 엄마처럼 생각해달라고 하셔서 감사해.</t>
  </si>
  <si>
    <t>일이 바쁜 나를 대신해 엄마가 꼼꼼히 혼수를 골라주어서 감사해.</t>
  </si>
  <si>
    <t>남편이 내가 퇴근하고 피곤하지 않도록 모든 집안일을 다 끝내놓아서 기뻤어.</t>
  </si>
  <si>
    <t>오늘 남자 친구 집에 가서 부모님을 만났는데 너무 편안하게 대해주셔서 기분이 좋았어.</t>
  </si>
  <si>
    <t>내가 임신한 후 요즘 남편이 일찍 집으로 들어와서 같이 시간을 보내고 있어.</t>
  </si>
  <si>
    <t>내 남자 친구는 요리를 잘해서 내가 먹고 싶은 요리를 모두 해주는데 그게 너무 기뻐.</t>
  </si>
  <si>
    <t>결혼한 친구의 도움으로 어렵지 않게 결혼 준비를 끝낼 수 있어서 기뻤어.</t>
  </si>
  <si>
    <t>남자친구와 내가 이제 말하지 않아도 뭘 원하는지 알 수 있는 사이가 되어서 기뻐.</t>
  </si>
  <si>
    <t>어제 나갔던 소개팅에서 같이 있으면 맘이 편해지는 남자를 만나서 기뻐.</t>
  </si>
  <si>
    <t>회사에 일이 많아 바쁜데 새로운 팀장이 일을 제대로 하지 않아서 너무 화가 나.</t>
  </si>
  <si>
    <t>팀원들이 나에게 업무들을 자꾸만 떠넘겨서 화가 나.</t>
  </si>
  <si>
    <t>분명 상사가 시키는 대로 일을 했는데 업무를 잘못했다면서 혼이 났어.</t>
  </si>
  <si>
    <t>회사에서 일은 안하고 시끄럽게 수다 떠는 직원들이 많아서 업무에 방해가 돼서 불편해.</t>
  </si>
  <si>
    <t>회사에서는 쉬는 날인데도 끊임없이 연락이 와. 너무 짜증 나.</t>
  </si>
  <si>
    <t>우리 엄마는 나한테 매일 논다며 구박만 해. 나도 취업하고 싶은데 엄마까지 이러니까 화나.</t>
  </si>
  <si>
    <t>회사가 자꾸 월급을 늦게 줘서 화가 나.</t>
  </si>
  <si>
    <t>도대체 이 거지 같은 취업준비를 언제까지 해야 하는 거지. 너무 화가 나.</t>
  </si>
  <si>
    <t>팀장은 일은 못하면서 잔소리는 너무 많아서 짜증 나.</t>
  </si>
  <si>
    <t>신입이 중요한 거래처에 실수를 해서 내가 뒷수습을 하고 있어. 너무 화가 나.</t>
  </si>
  <si>
    <t>우리 회사는 주말에도 계속 특근을 하라고 해서 너무 화가 나.</t>
  </si>
  <si>
    <t>과장님이 본인이 작성해야 할 보고서를 나한테 떠넘겨서 화를 냈어.</t>
  </si>
  <si>
    <t>내가 제안해서 채택된 뒤 성공한 프로젝트를 팀장님이 본인이 제안한 것이라고 말해서 화가 났어.</t>
  </si>
  <si>
    <t>사장님이 명절 보너스를 선물 세트로 지급해서 화가 나.</t>
  </si>
  <si>
    <t>인수인계할 때 집중 안 하다가 나중에 계속 물어보는 신입이 못마땅하고 화가 나.</t>
  </si>
  <si>
    <t>회식 자리에서 부장님이 주시는 술을 자꾸 거절했더니 화를 내셔서 나도 완전 열 받았어.</t>
  </si>
  <si>
    <t>신입이 반년째 복사도 제대로 할 줄 모르니 너무 화가 나.</t>
  </si>
  <si>
    <t>결국엔 난 아무 곳에서도 받아주지 않았어. 난 정말 안 되나 봐 우울해.</t>
  </si>
  <si>
    <t>공무원 시험 당일 날 배탈이 나서 일 년 동안 준비한 시험을 망쳤어. 너무 비통해.</t>
  </si>
  <si>
    <t>입사 합격 문자가 사실은 시스템 오류로 잘못 전송된 것이었어. 너무 비통해.</t>
  </si>
  <si>
    <t>좋은 대학을 나오고 자격증도 열심히 땄는데 월급도 적은 중소기업에 입사했어. 비통해.</t>
  </si>
  <si>
    <t>친척 모임에 가면 딸이 취직했냐는 질문에 아무 말도 못하시는 부모님을 볼 때마다 죽고 싶고 비통해.</t>
  </si>
  <si>
    <t>이번에 이직한 회사에서 사람들이 텃세를 부려. 적응을 못 하겠어.</t>
  </si>
  <si>
    <t>직장 열심히 다녔는데 남은 게 없는 것도 없고 위암 판정도 받았어. 너무 절망적이야.</t>
  </si>
  <si>
    <t>난 열심히 했는데 상사한테 또 꾸중을 들어서 서러워.</t>
  </si>
  <si>
    <t>내 주변은 다 취업했는데 나만 못해서 슬퍼.</t>
  </si>
  <si>
    <t>오늘 친구들과 이야기를 하는데 공감하지 못해서 슬펐어.</t>
  </si>
  <si>
    <t>계약기간이 만료됐는데 뽑히지 못해 눈물이 날 것 같아.</t>
  </si>
  <si>
    <t>야근까지 하면서 작성한 기획안이 저장을 안 해서 모두 날아가 버렸어. 너무 속상해.</t>
  </si>
  <si>
    <t>야근을 해도 일이 끝날 기미가 보이지 않아서 막막하고 눈물 나.</t>
  </si>
  <si>
    <t>부모님의 강요로 내가 원하지 않은 과를 선택하게 됐어. 학교 가기가 싫어.</t>
  </si>
  <si>
    <t>회사 선배에게 업무에 대해 질문하면 그것도 모르냐면서 핀잔을 줘. 너무 속상해.</t>
  </si>
  <si>
    <t>내 취업을 위해서 뒷바라지 해주시는 부모님을 생각하면 항상 눈물이 나.</t>
  </si>
  <si>
    <t>나는 직장에서 따돌림을 당하고 있어. 혼자 있는 나를 볼 때마다 눈물이 나.</t>
  </si>
  <si>
    <t>회사 선배에게 성추행을 당했어. 그 때를 생각하면 아직도 눈물이 나.</t>
  </si>
  <si>
    <t>내가 자기소개서엔 자신이 없어서 늘 서류전형부터 탈락할까 봐 불안해.</t>
  </si>
  <si>
    <t>내가 하던 일과 전혀 다른 일을 하는 부서로 발령이 났는데 어떻게 해야 할지 모르겠어.</t>
  </si>
  <si>
    <t>나는 눈치가 없어서 회사 분위기를 파악하는 것이 힘들다는 취약점이 있어.</t>
  </si>
  <si>
    <t>발표에는 정말 내가 취약해서 회의 시간에 프레젠테이션을 하려면 너무 불안해져.</t>
  </si>
  <si>
    <t>내 성격으로 회사에서 팀장 역할을 잘 해내지 못할 것 같아서 너무 걱정돼.</t>
  </si>
  <si>
    <t>합격자 후기만으로는 내가 제일 어려워하는 면접을 준비하기엔 부족한 것 같아 걱정이야.</t>
  </si>
  <si>
    <t>업무 경험이 없는 내가 회사에 합격할 수 있을지 몰라서 너무 걱정돼.</t>
  </si>
  <si>
    <t>사 년제를 졸업하지 않은 것이 승진에 불리하게 작용할 것 같아서 너무 불안해.</t>
  </si>
  <si>
    <t>수학에 약해서 문과를 들어갔는데 요즘 문과가 취업하기 힘든 사회가 되어서 너무 불안해.</t>
  </si>
  <si>
    <t>반복 작업엔 소질이 없는데 입사 첫날부터 데이터 입력하는 업무를 받아서 너무 불안해.</t>
  </si>
  <si>
    <t>사람들과 소통하는 것이 서툴러서 회사 생활을 잘 해나갈 수 있을지 걱정이 돼서 불안해.</t>
  </si>
  <si>
    <t>지금 전공하는 과는 취업이 너무 어려워서 고민이야.</t>
  </si>
  <si>
    <t>이번에 이직을 했는데 전 회사와 분위기가 너무 달라.</t>
  </si>
  <si>
    <t>선배들이 알려준 일 처리 방식이 있는데 다 달라서 어떻게 해야 할지 혼란스러워.</t>
  </si>
  <si>
    <t>면접을 보러 갔는데 사무실에 간판이 없어서 혼란스러웠어.</t>
  </si>
  <si>
    <t>좋아하는 선배가 퇴사하고 같이 일을 하자고 권하는데 어떻게 결정하는 게 좋을지 혼란스러워.</t>
  </si>
  <si>
    <t>회사 상황이 많이 안 좋아졌는데 계속 다녀야 할지 퇴직해야 할지 고민이 돼.</t>
  </si>
  <si>
    <t>갑자기 이게 무슨 상황이지? 내가 계산했을 땐 분명 졸업이었는데 아니라고 하니까 당황스러워.</t>
  </si>
  <si>
    <t>내 담당 업무가 아닌 프로젝트에 참여하라는 연락을 받았어. 잘못 배정받은 것은 아닌지 불안해.</t>
  </si>
  <si>
    <t>직장동료들이 나를 보고 수군거려서 혼란스러웠어.</t>
  </si>
  <si>
    <t>사수에게 가르침 받은 대로 일을 모두 처리했는데 다 잘못됐다며 혼이 나서 혼란스러웠어.</t>
  </si>
  <si>
    <t>존경하던 선배의 비리를 목격해서 혼란스럽고 선배가 너무 실망스러워.</t>
  </si>
  <si>
    <t>일이 많이 밀렸는데 마감시간까지 일을 끝낼 수 있을지 걱정이야.</t>
  </si>
  <si>
    <t>직장에서 사수가 괜한 걸로 트집을 잡아서 또 나를 괴롭히지는 않을까 불안해.</t>
  </si>
  <si>
    <t>아무래도 지금 전공이 나와는 안 맞는 것 같아.</t>
  </si>
  <si>
    <t>오늘도 회식이야. 사장님 때문에 또 술을 많이 마셔야 해서 벌써부터 걱정이 돼.</t>
  </si>
  <si>
    <t>내일 내 인생에서 첫 출근을 하게 되었는데 너무 긴장이 돼.</t>
  </si>
  <si>
    <t>조금만 있으면 졸업이야. 얼른 취업을 해야 하는데 막막하기만 하네.</t>
  </si>
  <si>
    <t>이십 대 후반이 되니 지원하지 못하는 회사가 너무 많아. 대부분의 회사에 연령제한이 있어.</t>
  </si>
  <si>
    <t>부모님께 내 진로를 말씀드리기가 조심스러워 불안해.</t>
  </si>
  <si>
    <t>내가 말실수를 한 것 같아. 불안해.</t>
  </si>
  <si>
    <t>오늘 나 너무 너무 떨리고 불안해.</t>
  </si>
  <si>
    <t>오늘 회식에서 술을 입에도 대지 않았어. 불안해서.</t>
  </si>
  <si>
    <t>취업 준비를 위해 열심히 준비한 기획안 발표를 잘 끝낼 수 있을지 모르겠어.</t>
  </si>
  <si>
    <t>프로젝트 진행 중에 나와 의견이 달라 불만이 쌓인 팀원이 있는 것 같아 마음이 쓰여.</t>
  </si>
  <si>
    <t>퇴사를 생각하고 있는데 부모님께 말씀 드리기가 조심스러워.</t>
  </si>
  <si>
    <t>회사에서 일을 배우면서 선배님께 실수하지 않도록 노력 중인데 잘 안 되네.</t>
  </si>
  <si>
    <t>요즘 내가 다른 진로에 관심이 생겨서 바꿀까 하는데 바꾸려니 불안해.</t>
  </si>
  <si>
    <t>난 평소에 입이 너무 험해서 직장에서 말조심하느라 불편해.</t>
  </si>
  <si>
    <t>부장님한테 꼬투리 잡히는 게 싫어서 몇 번이나 확인했더니 피곤해.</t>
  </si>
  <si>
    <t>얼마 뒤에 연차 쓸 일이 있는데 입사한 지 얼마 안 돼서 눈치 보여.</t>
  </si>
  <si>
    <t>거래처에서 마감 일자를 지키지 않으면 어쩌지. 초조하고 불안해.</t>
  </si>
  <si>
    <t>처음 참여한 큰 프로젝트에서 실적이 잘 나왔을지 불안해.</t>
  </si>
  <si>
    <t>회사 정리해고 명단에 내가 있을까 봐 너무 불안해.</t>
  </si>
  <si>
    <t>내 주변 친구들이 하나둘 취업에 성공하고 있어. 난 아직 취업을 못 해서 초조해.</t>
  </si>
  <si>
    <t>회사 사정이 어려워서 여름 휴가비와 명절 보너스가 나오지 않을 것 같아. 걱정돼.</t>
  </si>
  <si>
    <t>회사가 월급을 안 준 지 벌써 삼 개월이 지났어. 돈을 받을 수 있을지 몰라서 불안해.</t>
  </si>
  <si>
    <t>나의 실수로 회사가 큰 손해를 입었어. 처분이 어떻게 내려질지 몰라서 불안해.</t>
  </si>
  <si>
    <t>지금 자격증 시험 입실 마감 시간이 얼마 안 남았는데 길이 너무 밀려서 초조해.</t>
  </si>
  <si>
    <t>육아 휴직을 하는 동안 동기들이 모두 승진했다고 해서 초조해.</t>
  </si>
  <si>
    <t>오늘 첫 출근하는 날인데 어려운 업무를 맡게 될까 봐 초조해.</t>
  </si>
  <si>
    <t>오늘 업무하다가 실수를 했는데 사수가 알아차릴까 봐 초조해.</t>
  </si>
  <si>
    <t>실수한 일로 팀장님에게 크게 혼이 났어.</t>
  </si>
  <si>
    <t>부모님이 내가 선택한 진로를 응원해 주시지 않아서 너무 슬퍼.</t>
  </si>
  <si>
    <t>직장 내 따돌림을 당하고 있어서 너무 슬퍼.</t>
  </si>
  <si>
    <t>일을 못한다고 회사에서 해고를 당해서 너무 속상해.</t>
  </si>
  <si>
    <t>상사가 내가 업무를 실수했다는 이유로 인신공격까지 했어. 너무 화가 나고 당황스러워.</t>
  </si>
  <si>
    <t>회사에서 아무리 야근을 해도 아무도 몰라줘. 나름 고생했는데 조금은 섭섭한 기분이야.</t>
  </si>
  <si>
    <t>교수님께서 내가 선택한 전공이 나와 맞지 않다고 해서 혼란스러워.</t>
  </si>
  <si>
    <t>오 년 동안 정말 열심히 일했던 회사에서 나를 해고했어. 믿었던 회사라 그런지 정말 믿기 힘들다.</t>
  </si>
  <si>
    <t>근로계약서 없이 구두로 계약 후 근무 중인데 벌써 반 년째 월급이 밀리고 있어서 상처 받았어.</t>
  </si>
  <si>
    <t>일반 사무직으로 지원했는데 출근하니 영업에 관련된 일까지 시켜서 상처 받았어.</t>
  </si>
  <si>
    <t>대기업 회사에 취직시켜준다고 했는데 알고 보니 취업 사기였어. 배신당한 기분이야.</t>
  </si>
  <si>
    <t>선배가 나와 부장님 사이를 이간질시키고 있었어. 그런 줄은 꿈에도 몰랐어.</t>
  </si>
  <si>
    <t>교수님이 좋은 실습처라고 소개해주셨는데 돈도 안 주고 일만 시키는 회사였어. 억울하고 분통해</t>
  </si>
  <si>
    <t>믿었던 선배가 직장에서 비리를 저지르고 있었어. 너무 충격적이야.</t>
  </si>
  <si>
    <t>힘들게 취업했더니 입사한지 고작 하루 되었는데 그만 나오래. 너무 힘들어.</t>
  </si>
  <si>
    <t>지원했던 회사에서 모두 불합격 통보를 받았어. 나는 아무 쓸데없는 인간이어서 괴롭다.</t>
  </si>
  <si>
    <t>우리 과가 없어지고 다른 과와 통합된대. 내가 다니던 과가 없어져서 당황스러워.</t>
  </si>
  <si>
    <t>내가 열심히 준비한 프로젝트를 회사 사정으로 진행을 못 해서 화 나.</t>
  </si>
  <si>
    <t>오늘 회사에서 해고 통보 받아서 울었어.</t>
  </si>
  <si>
    <t>어제 과장이 은근슬쩍 내 어깨에 손을 대서 깜짝 놀랐어.</t>
  </si>
  <si>
    <t>어제 내 선임이 나한테 욕설을 퍼부어서 충격 받았어.</t>
  </si>
  <si>
    <t>나랑 맨날 점심 먹던 동기가 사장님 아들이라길래 너무 놀랐어.</t>
  </si>
  <si>
    <t>화장실에서 회사 여직원들이 날 욕하는 걸 들어서 상처받았어.</t>
  </si>
  <si>
    <t>상사가 잘못해서 괜한 나만 사장님께 불려가서 한 소리 들었어.</t>
  </si>
  <si>
    <t>나는 정직하게 실력대로 승진했는데 직장동료들은 내가 비겁한 방법으로 올랐다고 오해해서 억울해.</t>
  </si>
  <si>
    <t>상사가 잘못해서 지방까지 좌천돼서 억울해.</t>
  </si>
  <si>
    <t>일을 하다가 화상을 입었는데 회사에서는 신경 써주지 않고 산재처리를 해주지 않아서 억울해.</t>
  </si>
  <si>
    <t>열심히 일하고 있는 회사에서 부당해고를 당해서 억울해.</t>
  </si>
  <si>
    <t>팀장님이 시키는 대로 일만 했는데 프로젝트 실패 원인이 나라고 지목해서 억울해.</t>
  </si>
  <si>
    <t>회사에서 선배가 나를 폭행했어. 난 잘못한 일이 없는데 너무 억울해.</t>
  </si>
  <si>
    <t>회사 회식에 빠지려고 했는데 끌려가서 억울하게 계산까지 내가 하게 됐어.</t>
  </si>
  <si>
    <t>회사에서 누명을 쓰고 해고당했어. 너무 당황스럽고 억울해.</t>
  </si>
  <si>
    <t>지원한 회사에서 합격 통보가 왔었는데 다시 취소되었다고 문자가 왔어. 너무 황당하고 기운 빠져.</t>
  </si>
  <si>
    <t>예전에 근무하던 곳에 재취업을 했는데 직장 분위기가 이전과는 많이 달라져서 당황스러워.</t>
  </si>
  <si>
    <t>왜 직장 동료들이 나를 멀리하는 걸까? 갑자기 따돌림을 당하니까 너무 당황스럽고 외로워.</t>
  </si>
  <si>
    <t>나는 취업 준비 중인데 내 친구들은 다 취업을 해서 요즘 만나기가 싫어져. 마음이 불편해.</t>
  </si>
  <si>
    <t>이 길은 내 길이 아닌 것 같아서 진로를 좀 변경하고 싶은데 조언을 구할 사람이 없네.</t>
  </si>
  <si>
    <t>만날 취업에 실패하니 이제 집에서 가족들 얼굴 보기도 불편한 걸 어쩌지?</t>
  </si>
  <si>
    <t>첫 출근을 했는데 아무도 나를 상대 안 해주네. 혼자 앉아있는데 너무 민망해.</t>
  </si>
  <si>
    <t>친구들이 다들 취직하고 있는데 나만 아직 준비 중이야. 나는 언제쯤 할 수 있을까 걱정돼.</t>
  </si>
  <si>
    <t>작은 기업에 입사하다 보니 맡은 업무가 너무 많아. 그리고 일이 너무 낯설어서 어려워.</t>
  </si>
  <si>
    <t>다들 퇴근하고 혼자 야근을 하고 있는데 너무 외롭고 당황스러워.</t>
  </si>
  <si>
    <t>동기들이 다 퇴사하고 회사에 나만 남게 되었어. 동기들이 보고 싶고 회사에 가는 게 재미없어.</t>
  </si>
  <si>
    <t>나한테 불만이 많던 여자 선배가 다른 직원들 앞에서 나에게 시비를 걸어서 당황스러웠어.</t>
  </si>
  <si>
    <t>평소에 나를 무시하던 내 동생이 대기업에 취직했대. 내가 동생보다 진짜 부족한 사람이 된 것 같아.</t>
  </si>
  <si>
    <t>나랑 같이 입사한 동기들이 이번에 모두 승진을 해서 너무 당황스러워. 나만 승진 못 했어.</t>
  </si>
  <si>
    <t>매달 좋은 실적을 내는 선배가 부러워 죽겠어.</t>
  </si>
  <si>
    <t>요새 회사에 대한 고민이 많아.</t>
  </si>
  <si>
    <t>이번에 회사에서 새 프로젝트를 시작할 것 같아.</t>
  </si>
  <si>
    <t>일머리가 없어서 부장님께 미움받는 것은 익숙하지만 동료들에게 열등감이 생겨.</t>
  </si>
  <si>
    <t>동기가 승진을 하면서 회사 다니는 동안 내 연봉이 오르지 않을 것 같아서 열등감 느껴.</t>
  </si>
  <si>
    <t>내 실적 부진으로 동기가 실적을 나누어 주었으면 좋겠다는 생각이 들어서 당황스러워.</t>
  </si>
  <si>
    <t>항상 업무적으로 칭찬을 받았는데 나보다 뛰어난 사람들이 많아서 당황스러워.</t>
  </si>
  <si>
    <t>결혼까지 하신 부장님이 나한테 호감을 드러낼 때가 있어. 오늘 윙크를 날리던데 너무 혐오스럽더라.</t>
  </si>
  <si>
    <t>상사에게 탕비실에서 성추행을 당했는데 온몸에 벌레가 기어 다니는 기분이었어.</t>
  </si>
  <si>
    <t>팀장님이 커피는 여자 직원이 타야 한다고 말하더라. 팀장님의 그런 사고방식이 역겨워.</t>
  </si>
  <si>
    <t>최근에 이직을 했는데 새로운 직장의 직원들이 나에게 텃세 아닌 텃세를 부려서 당황스러워.</t>
  </si>
  <si>
    <t>회사에서 바로 옆 직원에게서 담배 냄새가 너무 심해 일에 집중하기가 힘들고 불쾌해.</t>
  </si>
  <si>
    <t>회사 단톡방에서 남직원들이 여직원들의 얼굴 평가를 서슴지 않는데 너무 혐오스러워.</t>
  </si>
  <si>
    <t>부모님이 지금 전공이 취업이 잘 된다고 하셔서 선택했는데 내 적성에 맞지 않아 당황스러워.</t>
  </si>
  <si>
    <t>면접에서 계속 탈락하다 보니 취업 준비가 혐오스러워.</t>
  </si>
  <si>
    <t>요즘 회사가 싫으니까 직장 동료도 싫어지는 것 같아 당황스럽네.</t>
  </si>
  <si>
    <t>점심시간마다 모여서 동료 험담을 하는 사람들을 봤는데 정말 몸서리 쳐져.</t>
  </si>
  <si>
    <t>오래 준비한 회사에 최종합격했어. 부모님이 많이 좋아하시겠지?</t>
  </si>
  <si>
    <t>요즘 계속 야근을 하고 있는데 오늘 동기가 도와줘서 고마웠어.</t>
  </si>
  <si>
    <t>나의 승진을 모든 동료들이 진심으로 축하해 주어서 너무 기뻐.</t>
  </si>
  <si>
    <t>회사에서 나의 노고를 인정하여 연봉을 올려주어 기뻐.</t>
  </si>
  <si>
    <t>교수님께서 좋은 실습처를 소개해주셔서 취업까지 할 수 있어서 너무 기뻐.</t>
  </si>
  <si>
    <t>프로젝트가 성공적으로 끝날 수 있었던 것은 모두 팀원들 덕분이야.</t>
  </si>
  <si>
    <t>나 오늘 정말 기쁜 일이 있어.</t>
  </si>
  <si>
    <t>전체 부서 중 우리 부서가 실적 일 등을 했어! 너무 기뻐!</t>
  </si>
  <si>
    <t>회사 체육대회에서 좋은 일이 있었어!</t>
  </si>
  <si>
    <t>회사에서 전 직원에게 특별 보너스를 지급하기로 해서 너무 기뻐!</t>
  </si>
  <si>
    <t>사장님이 우리 팀이 진행하고 있는 프로젝트에 지원을 약속하셨어! 너무 기뻐!</t>
  </si>
  <si>
    <t>내가 맡은 프로젝트가 좋은 평가를 받아서 과장으로 승진이 되었어! 정말 기뻐.</t>
  </si>
  <si>
    <t>처음 워크숍에 참가해 팀원들과 춤을 추기로 해서 기대가 돼.</t>
  </si>
  <si>
    <t>우리 팀의 마케팅으로 회사 제품이 유명해졌어. 팀의 노력으로 회사에 이익을 준 것 같아 뿌듯해.</t>
  </si>
  <si>
    <t>근무 이 년 만에 드디어 내일부터 여름휴가를 떠나게 되어 설레고 기뻐!</t>
  </si>
  <si>
    <t>회사 근처로 이사했는데 출근이 이십 분밖에 안 걸려서 너무 좋아.</t>
  </si>
  <si>
    <t>졸업 후 정신 없이 취업 준비를 해야하는데 부모님의 지원 덕에 마음이 편하다!</t>
  </si>
  <si>
    <t>이번에 대거 인력 채용을 한 덕분에 바쁜 시기를 편안하게 보내서 마음이 느긋해.</t>
  </si>
  <si>
    <t>마감까지 아직 여유가 있어서 서두르지 않아도 되니 느긋하고 좋아.</t>
  </si>
  <si>
    <t>자격증 시험까지 시간이 충분해서 합격하는 데에는 문제없고 맘이 느긋해.</t>
  </si>
  <si>
    <t>우리 팀의 실적이 일등인건 확실하기 때문에 느긋하게 결과를 기다리고 있는 중이야.</t>
  </si>
  <si>
    <t>얼마 만에 느끼는 여유인지 너무 너무 행복해.</t>
  </si>
  <si>
    <t>이제야 생활에 조금은 여유가 생긴 것 같아 숨통이 트여.</t>
  </si>
  <si>
    <t>여름 내내 그렇게 바쁘더니 이제야 여유가 생겨서 너무 편해.</t>
  </si>
  <si>
    <t>회사 송년회에서 일 등 경품에 당첨이 됐어. 내게도 이런 일이 생겨서 기분이 너무 좋아.</t>
  </si>
  <si>
    <t>기다리던 명절 연휴가 드디어 내일부터라니 너무 신이 나.</t>
  </si>
  <si>
    <t>요즘에는 업무량이 줄어서 야근을 안 해서 행복해.</t>
  </si>
  <si>
    <t>생각지도 못했는데 사장님이 갑작스레 연봉을 올려주셔서 하늘을 날아갈 것 같아.</t>
  </si>
  <si>
    <t>드디어 취업을 했어! 취업 준비생에서 해방되어서 너무 기분이 좋은 거 같아.</t>
  </si>
  <si>
    <t>회사 창립 기념일에 내가 좋아하는 마마무가 축하 공연을 와서 너무 신나!</t>
  </si>
  <si>
    <t>우리 부서에서 생일인 나를 위해 케이크를 챙겨주어서 기분이 좋아.</t>
  </si>
  <si>
    <t>우리 부서에 일 잘하는 팀장님이 새로 부임하셔서 이제 일이 잘 풀릴 것 같아.</t>
  </si>
  <si>
    <t>혼자서는 심심했는데 이제 동아리를 만들어서 같이 할 사람들이 생겨서 기뻐.</t>
  </si>
  <si>
    <t>연말 보너스가 들어온다니 이게 웬일이야. 신나네.</t>
  </si>
  <si>
    <t>역시 맞는 사람 만나는 게 제일 중요한 것 같아. 요즘은 회사 가는 게 기분 좋네.</t>
  </si>
  <si>
    <t>오늘 월급이 들어와서 일부를 빼고 아내에게 생활비로 주었어.</t>
  </si>
  <si>
    <t>큰 아들이 이번에 대학에 들어간다고 하는데 내가 가지 말라고 했어.</t>
  </si>
  <si>
    <t>아내가 오토바이 타는 것을 반대해서 오늘 아내 몰래 오토바이를 샀어.</t>
  </si>
  <si>
    <t>아내가 점점 잔소리를 심하게 해. 듣기 싫으니까 자연스레 집에 늦게 들어가게 돼.</t>
  </si>
  <si>
    <t>아들한테 학업으로 들어가는 돈이 많아. 근데 그만한 성과가 없어서 답답해죽겠어.</t>
  </si>
  <si>
    <t>결혼한 지 몇 년째인데 계속 결혼기념일을 챙겨야 하는 건 너무 귀찮아서 모른 척 했어.</t>
  </si>
  <si>
    <t>아내가 잔소리할 때마다 화가 나서 아내의 화장품을 버렸어.</t>
  </si>
  <si>
    <t>아들이 매번 술 마시고 와서 바닥에 누워있는 꼴을 보기 싫어서 내버려뒀어.</t>
  </si>
  <si>
    <t>저녁은 집에 들어가서 먹고 싶지 않아. 그래서 매번 회사에서 저녁을 먹었어.</t>
  </si>
  <si>
    <t>사람들이 자꾸 내 머리만 쳐다보는 것 같아서 속상해.</t>
  </si>
  <si>
    <t>내가 실직을 했는데 가정에서 권위가 떨어진 거 같아 괴로워.</t>
  </si>
  <si>
    <t>딸이 개인교습을 받고 싶어 하는데 해줄 수가 없어서 너무 슬퍼.</t>
  </si>
  <si>
    <t>내가 더 좋은 직장에 다녔더라면 아이들에게도 좋았을텐데 마음이 불편해.</t>
  </si>
  <si>
    <t>딸이 아빠 같은 남자는 만나지 않을 거라고 말했어. 너무 속상해.</t>
  </si>
  <si>
    <t>아들이 남들과 다르게 건강하게 태어나지 못해 너무 속상해.</t>
  </si>
  <si>
    <t>아들이 나를 닮아 머리가 빠지기 시작해서 너무 미안해.</t>
  </si>
  <si>
    <t>아내가 나 몰래 큰 빚을 가지고 있다고 했어. 너무 충격적이고 힘들어.</t>
  </si>
  <si>
    <t>내 딸에게 무슨 일이 일어난 것 같은데 아무것도 할 수 없어서 무섭고 슬퍼.</t>
  </si>
  <si>
    <t>퇴근하고 왔는데 아내가 이혼해달래. 너무 슬퍼.</t>
  </si>
  <si>
    <t>어젯밤에 자다가 아내가 잠꼬대했는데 순간 사고가 마비됐어.</t>
  </si>
  <si>
    <t>책상에 엎드려 자고 있던 아들을 일으켰는데 코피를 흘리고 있었어. 순간 정신이 마비됐어.</t>
  </si>
  <si>
    <t>집 앞 골목에서 어린애들이 담배를 피우고 있기에 나갔더니 세상이 무너지더라.</t>
  </si>
  <si>
    <t>우리 부부가 아이가 잘 생기지 않아서 검진을 받았는데 세상이 무너지는 것 같아.</t>
  </si>
  <si>
    <t>산부인과를 방문했는데 우리 부부는 아이를 가질 수 없대. 너무 슬퍼.</t>
  </si>
  <si>
    <t>아들이 집을 나갔는데 삼 일째 연락이 닿지를 않아. 너무 불안해.</t>
  </si>
  <si>
    <t>아내가 나와 싸우고 집을 나갔어. 너무 걱정된다.</t>
  </si>
  <si>
    <t>아내 몰래 비상금을 소파 안에 넣다가 딸한테 들켜버려서 당황스러워.</t>
  </si>
  <si>
    <t>얼마 전에 결혼반지를 잃어버렸는데 어제 집에서 결혼반지를 찾다가 아들에게 들켜버렸어.</t>
  </si>
  <si>
    <t>아내가 어제부터 나한테 아무 말도 없고 그냥 볼 때마다 계속 노려보니 불안해.</t>
  </si>
  <si>
    <t>내가 아무리 힘들게 일해도 아내는 아들의 학원비 때문에 돈을 달라고만 재촉하니 스트레스 받아.</t>
  </si>
  <si>
    <t>돈도 궁한데 딸이 자꾸 성형수술을 시켜달라고 하니 너무 스트레스 받네.</t>
  </si>
  <si>
    <t>아직 유치원생인 아들이 내가 아끼던 골프채를 망가뜨려서 화낼 수도 없고 난감하네.</t>
  </si>
  <si>
    <t>우리 집 강아지가 나만 보면 짖어서 가족들 눈치가 보이고 스트레스받아.</t>
  </si>
  <si>
    <t>주말이면 푹 자고 싶은데 아내가 너무 일찍 깨워서 피곤하고 스트레스야.</t>
  </si>
  <si>
    <t>아내가 일이 없이 집에 있는 나를 볼 때마다 한숨을 쉬는데 스트레스야.</t>
  </si>
  <si>
    <t>아들 문제로 학교에 갔는데 폭행당한 아이 아버지가 내 뺨을 때렸는데 엄청 화가 나네.</t>
  </si>
  <si>
    <t>다른 집 남편과 자꾸 비교하는 아내를 보면 스트레스를 받아.</t>
  </si>
  <si>
    <t>내가 사고 싶은 골프채를 아내는 못 사게 하는 데 정말 스트레스 받아.</t>
  </si>
  <si>
    <t>아들이 자주 용돈을 달라고 해서 스트레스 받는데 어디에 쓰는 지 걱정되고 불안하네.</t>
  </si>
  <si>
    <t>아들이 여자보다 남자가 더 좋다고 말해서 너무 혼란스러워.</t>
  </si>
  <si>
    <t>아내가 좋아하는 남자가 생겼다고 말해서 너무 혼란스러워.</t>
  </si>
  <si>
    <t>아내가 이젠 날 사랑하지는 않지만 싫어하는 것도 아니라고 말해서 혼란스러워.</t>
  </si>
  <si>
    <t>딸을 위해서 헬스장을 등록해 주었는데 운동에 빠져 공부를 안 해서 혼란스러워.</t>
  </si>
  <si>
    <t>아내가 장인어른과 장모님이 친부모가 아니라는 사실을 알려주어서 혼란스러워.</t>
  </si>
  <si>
    <t>아들이 대학에 합격했다는 사실이 거짓이라는 것을 아내에게 들어서 혼란스러워.</t>
  </si>
  <si>
    <t>고등학생인 딸이 내가 준 한 달 용돈 삼십만 원을 하루에 다 써버려서 혼란스러워.</t>
  </si>
  <si>
    <t>나에게 애교를 부리고 항상 달라붙어있던 딸이 중학생이 되더니 까칠해져서 너무 슬퍼.</t>
  </si>
  <si>
    <t>아들이 이대로 성장하면 폭력적인 성격이 될 것 같아. 바뀔 수 없을까 봐 두려워.</t>
  </si>
  <si>
    <t>딸이 놀기만 하고 뭘 할 생각이 없어. 뭐가 되려고 하는지 걱정이야.</t>
  </si>
  <si>
    <t>아내는 내가 회사를 그만두면 이혼하자고 할 것 같아서 불안해.</t>
  </si>
  <si>
    <t>열심히 일해도 가족들은 감사해 하지 않아. 내가 돈을 못 벌면 필요가 없어지는 걸까 두려워.</t>
  </si>
  <si>
    <t>아내가 가깝게 지내는 남자 동료가 매우 신경이 쓰여.</t>
  </si>
  <si>
    <t>내성적인 아들을 보자니 아마 학교에서 친구도 없을 것이 분명해. 속상하다.</t>
  </si>
  <si>
    <t>오랜만에 아내와 둘이서 제주도 여행을 왔는데 아내가 즐거워하지 않는 것 같아서 불안해.</t>
  </si>
  <si>
    <t>내 딸은 내가 얼마나 자기를 사랑하는지 모르는 것 같아서 불안해.</t>
  </si>
  <si>
    <t>아들이 나보다 내 아내를 더 좋아하는 것 같아 불안해.</t>
  </si>
  <si>
    <t>아들이 이제는 마음을 고쳐먹고 공부를 해도 늦은 것 같아서 아들의 성적 때문에 불안해.</t>
  </si>
  <si>
    <t>자식들이 모두 대학교에서 기숙사 생활을 하게 되어서 집에는 나 혼자라서 외로워.</t>
  </si>
  <si>
    <t>아들이랑 앞으로 잘 살아 보려고 집도 새로운 곳으로 구했는데 거절당했어.</t>
  </si>
  <si>
    <t>아내랑 애들이 나한테 아무런 이야기도 없이 오늘 해외여행을 떠났어. 마음이 힘들어.</t>
  </si>
  <si>
    <t>홍수로 물이 불어 가족들이 다 떠내려가고 나만 남았어.</t>
  </si>
  <si>
    <t>아내와 딸은 취미가 같아 나도 배우려 했지만 끼워주지 않아.</t>
  </si>
  <si>
    <t>나의 승진 소식에 가족들은 시큰둥한 반응이었어.</t>
  </si>
  <si>
    <t>아이가 죽고 나서 아내도 시름시름 앓더니 세상을 하직했어.</t>
  </si>
  <si>
    <t>내 나이가 마흔인데 우리 집은 아직 월세라서 착잡해.</t>
  </si>
  <si>
    <t>아내가 내가 바람을 피웠다고 확신하고 있어서 억울해.</t>
  </si>
  <si>
    <t>아들이 내가 자기를 위해 희생하지 않는다고 생각해서 너무 억울해.</t>
  </si>
  <si>
    <t>딸이 자기를 사랑하지 않는다고 말해서 억울했어.</t>
  </si>
  <si>
    <t>딸이 내 주머니에서 나온 스카프를 보고는 외도를 의심하고 있어서 억울해.</t>
  </si>
  <si>
    <t>요즘 주말에 늦게 일어나는데 아내는 내가 일부러 늦게 일어난다고 생각해서 억울해.</t>
  </si>
  <si>
    <t>내 와이셔츠에 영문 모를 립스틱 자국이 묻어있었는데 아내가 그걸 보고 나를 의심해서 너무 억울해.</t>
  </si>
  <si>
    <t>아내가 내가 하는 일이 별것도 아니라는 듯이 말해서 억울해.</t>
  </si>
  <si>
    <t>딸이 내가 씻지 않아서 몸에서 냄새가 난다고 생각해.</t>
  </si>
  <si>
    <t>아들이 크면서 나의 안 좋은 습관도 닮아가는 것을 보니까 마음이 아파.</t>
  </si>
  <si>
    <t>이제 곧 대학에 입학해야 하는 아들에게 등록금을 대줄 형편이 마땅치 않아 괴로워.</t>
  </si>
  <si>
    <t>딸이 쓰러져서 병원에 실려 갔는데 과로가 원인이라고 하니 한숨만 나오네.</t>
  </si>
  <si>
    <t>아내가 코로나로 병상에 누워있는데 상태가 좋지 않아 괴롭네.</t>
  </si>
  <si>
    <t>어제도 잠을 잘 못 잤어. 아내의 코골이가 점점 심해지는 것 같아서 힘드네.</t>
  </si>
  <si>
    <t>안절부절못하겠군. 아내가 출산하면서 지르는 소리가 들리니 말이야.</t>
  </si>
  <si>
    <t>아들이 오늘 친구들에게 내 자랑을 많이 했다고 그랬어.</t>
  </si>
  <si>
    <t>아내가 아이들 앞에서 나를 애칭으로 부르는 게 부끄러워.</t>
  </si>
  <si>
    <t>아내와 스킨십을 하는걸 아들이 봐서 부끄러웠어.</t>
  </si>
  <si>
    <t>딸의 그림일기에 내가 가장 무서운 사람으로 그려져 있어서 부끄러운 마음이 들었어.</t>
  </si>
  <si>
    <t>오늘이 며칠인지도 생각이 안 나는데 아내가 갑자기 결혼기념일을 물어봐서 당황스러워.</t>
  </si>
  <si>
    <t>집에서 내 말에 대답도 잘 안 하던 애교 없는 딸이 오늘 학예회에서 내 볼에 뽀뽀를 했어.</t>
  </si>
  <si>
    <t>병원에서 아들이 나처럼 탈모가 진행될 거라고 해서 당황했어.</t>
  </si>
  <si>
    <t>아내가 나한테 애정 결핍인 것 같다는 얘기를 해서 당황했어.</t>
  </si>
  <si>
    <t>우리 딸이 맨날 나만 보면 돼지라고 놀려서 속상해.</t>
  </si>
  <si>
    <t>아들이 왜 하루 종일 게임만 할까? 공부에는 관심도 없는 것 같아.</t>
  </si>
  <si>
    <t>아내가 회사에 다니지 않으면서 가사도 돌보지 않아서 너무 괴로워.</t>
  </si>
  <si>
    <t>딸이 학원을 다니는데 성적이 그대로라 너무 걱정돼.</t>
  </si>
  <si>
    <t>일할 생각은 하지 않고 용돈만 달라고 하는 큰아들이 너무 한심해.</t>
  </si>
  <si>
    <t>막내아들이 요즘 너무 걱정이야.</t>
  </si>
  <si>
    <t>내 친구 아들은 대기업에서 일하고 있는데 우리 아들 하는 짓을 보면 너무 한심하네.</t>
  </si>
  <si>
    <t>딸이 공부를 포기하고 자격증을 따서 개인 사업을 하고 싶다고 하니 너무 당황스러워.</t>
  </si>
  <si>
    <t>아내는 내가 퇴근하고 집에 와도 누워서 텔레비전만 보는데 한심해.</t>
  </si>
  <si>
    <t>아들은 매일 밤 뭘 하는지 늦게 자고 매일 학교에 지각하는데 한심해.</t>
  </si>
  <si>
    <t>어린 딸아이가 받고 싶어 하는 생일 선물도 제대로 몰랐던 내가 한심하게 느껴졌어.</t>
  </si>
  <si>
    <t>요즘 들어 종종 이상하다고 생각했는데 아내가 벌써 갱년기래.</t>
  </si>
  <si>
    <t>운이 좋게도 늦둥이를 임신했는데 아기 용품이 생각보다 너무 비싸서 많이 놀랐어.</t>
  </si>
  <si>
    <t>아내가 지인으로부터 보험사기를 당했어.</t>
  </si>
  <si>
    <t>아이가 아직 말을 잘 못 해. 친구들보다 많이 늦어.</t>
  </si>
  <si>
    <t>딸이 신체적으로 많이 큰 것 같아.</t>
  </si>
  <si>
    <t>아들과 치과에 갔는데 치료비가 너무 많이 나왔어.</t>
  </si>
  <si>
    <t>이번 명절엔 아내랑 두 딸과 함께 시골에 내려갔는데 감회가 새로웠어.</t>
  </si>
  <si>
    <t>오늘 가족끼리 간 놀이동산에서 아들을 두 시간 만에 찾았어.</t>
  </si>
  <si>
    <t>아들이 생일 선물로 내게 값비싼 넥타이를 선물했어. 정말 기뻐.</t>
  </si>
  <si>
    <t>아들이 재수 끝에 간절히 원하던 명문대학교에 합격해서 정말 행복해.</t>
  </si>
  <si>
    <t>아들이 그간 고깃집에서 아르바이트해서 번 돈을 모아 아내와 함께 여행을 보내줬어. 참 대견하고 고마워.</t>
  </si>
  <si>
    <t>나에겐 내 능력보다 더 많은 부분을 채워주는 현명한 아내가 있어서 행복하고 삶이 편해.</t>
  </si>
  <si>
    <t>내 자식들은 지금까지 말썽 한 번 부린 적 없어 믿음이 가고 편해.</t>
  </si>
  <si>
    <t>대학교를 졸업한 큰아들이 얼마 안 지나서 좋은 회사에 취업을 해서 기뻐.</t>
  </si>
  <si>
    <t>아들이 훔쳐간 줄 알았던 오만 원이 재킷 안에 있어서 기뻐.</t>
  </si>
  <si>
    <t>숙소에서 빠져나와 아내와 단 둘이 밤바다를 보러 나왔어.</t>
  </si>
  <si>
    <t>우리 가족은 음악이라는 공통적인 취미 생활이 있어서 대화가 잘 통해. 그래서 너무 좋아.</t>
  </si>
  <si>
    <t>나 요즘 너무 행복해.</t>
  </si>
  <si>
    <t>나 요즘 정말 행복해.</t>
  </si>
  <si>
    <t>우리 딸은 나 도와주려고 휴학하고 매번 내 가게 일을 도와주고 있어. 그래서 너무 든든해.</t>
  </si>
  <si>
    <t>우리 가족들 모두 건강 검진했는데 건강해서 걱정도 없고 편안한 기분이야.</t>
  </si>
  <si>
    <t>아들이 재수 끝에 원하던 대기업에 합격해서 너무 기뻐.</t>
  </si>
  <si>
    <t>내가 은퇴 후에 가정 내에서 내 역할 비중이 많이 줄어들었어.</t>
  </si>
  <si>
    <t>요즘 회사에서 은퇴하라는 눈치를 주는 것 같아. 난 아직 은퇴할 나이는 아니라고 생각하는데</t>
  </si>
  <si>
    <t>정부는 우리의 삶에 너무 무책임한 것 같아서 화가 나.</t>
  </si>
  <si>
    <t>퇴직 이후에는 뭘 먹고 살아야할까? 재취업하는 게 너무 어려운 것 같아.</t>
  </si>
  <si>
    <t>친구가 노후 준비에 좋은 사업이 있다고 같이 해보자고 해서 했더니 다단계더군? 실망스러웠어.</t>
  </si>
  <si>
    <t>노후 자금으로 아들 자취방을 얻어 줬는데 보증금 다 날리고 집으로 돌아왔네? 열불이 나!</t>
  </si>
  <si>
    <t>노후 자금으로 목돈을 만들기 위한 계획이 있었는데 아내가 그 돈으로 땅을 샀어. 미치겠어!</t>
  </si>
  <si>
    <t>내 차례에 계주가 곗돈을 들고 도망쳐서 매우 화가나.</t>
  </si>
  <si>
    <t>친구가 땅에 투자하라고 해서 했는데 계속 땅값이 떨어져서 화가 나.</t>
  </si>
  <si>
    <t>불황이 오니 친구에게 보증을 서 준 것이 불안해서 후회하고 있어.</t>
  </si>
  <si>
    <t>막상 몸이 아프게 되니 보험을 미리 들어놓지 않은 것이 후회돼.</t>
  </si>
  <si>
    <t>전세금이 이렇게 오를 줄 알았다면 회사와 멀더라도 외곽에 집을 사서 출퇴근할걸.</t>
  </si>
  <si>
    <t>최근 친구가 창업한 회사가 잘 나가는데 예전에 동업 제안을 했을 때 거절했던 게 후회돼.</t>
  </si>
  <si>
    <t>요새 대학 다닐 때 금융 쪽 관련 수업을 많이 들을 걸 후회돼.</t>
  </si>
  <si>
    <t>요즘 모은 돈이 없어 막연히 돈을 아끼며 살면 된다고 했던 스스로의 어리석음에 후회가 돼.</t>
  </si>
  <si>
    <t>요즘 주식이 많이 오른 걸 보면 예전에 아내가 사라고 했던 주식을 사지 않은 게 후회스러워.</t>
  </si>
  <si>
    <t>집사람이랑 지출 확인을 했는데 내 월급 보다 더 많이 쓰고 있었더라고. 속상하네.</t>
  </si>
  <si>
    <t>이제 내가 막상 은퇴를 하려니 눈물이 나.</t>
  </si>
  <si>
    <t>아들이 직장 다니면서 그동안 모은 돈을 내 노후자금으로 쓰라고 그랬어.</t>
  </si>
  <si>
    <t>자식들이 결혼하면 주려고 모으던 돈을 내 치료비로 쓰게 되니 너무 슬프고 눈물이 나.</t>
  </si>
  <si>
    <t>은퇴를 한 날 가족들이 돈을 모아 내게 축하 파티를 열어주었는데 괜히 눈물이 나네.</t>
  </si>
  <si>
    <t>조기 은퇴했다는 사실을 가족들에게 차마 말할 수 없어 술집에서 혼자 울었어.</t>
  </si>
  <si>
    <t>돈을 빌려가서 갚지도 않은 친구가 돈을 더 빌려달라고 해. 환멸이 나.</t>
  </si>
  <si>
    <t>열심히 살았는데 아직 내 집 장만도 못 했어. 환멸이 나.</t>
  </si>
  <si>
    <t>아내는 노후에 대한 생각이 전혀 없는 것 같아.</t>
  </si>
  <si>
    <t>뉴스에서 국민 연금이 부족해진다는 보도를 할 때마다 은퇴한 후가 걱정이 돼.</t>
  </si>
  <si>
    <t>아내가 일찍 죽고 아이들이 독립하면 혼자 살 것이 걱정되고 불안해.</t>
  </si>
  <si>
    <t>은퇴 후 지금의 빚이 아이들에게 넘어갈까 봐 불안해.</t>
  </si>
  <si>
    <t>벌써부터 노후 준비해야 하는 것이 맞는 선택인지 모르겠어. 불안해.</t>
  </si>
  <si>
    <t>이제 나이도 있는데 노후 준비를 어떻게 시작해야 할지 모르겠고 막막해.</t>
  </si>
  <si>
    <t>친구가 얼마 전에 적금이 만기되었다며 자랑을 했어. 그 금액이면 노후 걱정이 없겠더라고.</t>
  </si>
  <si>
    <t>내 친구는 자식 농사를 참 잘 지었어. 매달 용돈도 두둑이 받고 말이야.</t>
  </si>
  <si>
    <t>나이가 들어도 돈에 관련해서는 돈 많은 친구가 부럽네.</t>
  </si>
  <si>
    <t>친구가 저축한 돈으로 노후 준비를 할 수가 있다고 해서 내가 초라해지는 거 같아.</t>
  </si>
  <si>
    <t>난 노후 준비를 할 때 도와줄 자식이 없어.</t>
  </si>
  <si>
    <t>아내가 연금 받는 친구와 나를 비교해.</t>
  </si>
  <si>
    <t>은퇴를 앞두고 다들 해야 할 일을 찾는데 나는 당장 무엇을 해야 하나 걱정이야.</t>
  </si>
  <si>
    <t>친구들이 추천해줘서 투자했는데 나 혼자 사기 당해서 너무 상처야.</t>
  </si>
  <si>
    <t>모든 가족의 빚을 나 혼자 갚고 있어서 고립된 느낌이야. 아무도 나를 도와주지 않아.</t>
  </si>
  <si>
    <t>아들 결혼을 시켜야 되는데 모은 돈이 없어서 내가 보태줘야 할 것 같아.</t>
  </si>
  <si>
    <t>자식들의 동거 제안을 듣고 거절했어. 기분이 우울해.</t>
  </si>
  <si>
    <t>한 평생 자식들 위해 살다가 노후를 위해 모은 돈까지 자식을 위해 써야 해서 너무 괴로워.</t>
  </si>
  <si>
    <t>평생을 일해 온 회사를 은퇴하고 나니 무력하게 있는 내 삶이 너무 비참해.</t>
  </si>
  <si>
    <t>사십 대가 되니까 내 삶을 돌아보게 돼. 그래서 내 노후에 대한 생각뿐이라 괴로워.</t>
  </si>
  <si>
    <t>집 대출 때문에 허덕이다 보니 돈을 못 모아놔 노후가 너무 걱정이야.</t>
  </si>
  <si>
    <t>요즘 참 괴로워.</t>
  </si>
  <si>
    <t>노후준비에 대한 걱정이 참 많아.</t>
  </si>
  <si>
    <t>병원에 갔다가 안 좋은 소식을 듣고 왔어.</t>
  </si>
  <si>
    <t>등록금이 너무 부담돼서 딸을 대학에 보내지 못 했어.</t>
  </si>
  <si>
    <t>퇴직을 했어. 아내는 여전히 일하고 있는데 경제적 부담 주는 것 같아 미안해.</t>
  </si>
  <si>
    <t>딸이 재수를 한다는데 어떠한 지원을 해줄 수 없어서 마음이 아파.</t>
  </si>
  <si>
    <t>내가 퇴직해서 자식들이 대신 노후 자금 모으고 있었어. 부담이 되는 건 아닌지 걱정이야.</t>
  </si>
  <si>
    <t>챙겨주지는 못할망정 자식에게 빚을 물려주게 되었어.</t>
  </si>
  <si>
    <t>친구들이랑 오랜만에 만났는데 나만 이제 노후 준비를 하는 것 같아.</t>
  </si>
  <si>
    <t>연금 제도라는 것에 대해서 지금까지 제대로 모르고 있었어.</t>
  </si>
  <si>
    <t>딸들이 결혼한다는데 얼마 전 도박으로 돈을 꽤 날려서 보태줄 수가 없어서 부끄러워.</t>
  </si>
  <si>
    <t>어제 아이들이 친구들 아빠의 월급을 듣고 왔는지 나보고 왜 이렇게 적냐고 물어서 당황스럽더라.</t>
  </si>
  <si>
    <t>작년에 회사에서 은퇴한 후에 공사장에서 일하는 걸 아이들이 창피해 하길래 당황스러웠어.</t>
  </si>
  <si>
    <t>아내가 갑자기 이혼서류를 내밀어서 너무 당황스럽고 화가 나.</t>
  </si>
  <si>
    <t>이제 나이가 많아서 회사를 그만두고 싶어.</t>
  </si>
  <si>
    <t>지금 회사에서 구조조정 한다고 나보고 나가래.</t>
  </si>
  <si>
    <t>내 아내는 돈 벌어오는 나는 생각 안하고 만날 자식걱정만 해서 서운해.</t>
  </si>
  <si>
    <t>지금 모아 놓은 돈으로 은퇴 후 잘 살아갈 수 있을지 모르겠어. 혼란스러운 마음이 가득해.</t>
  </si>
  <si>
    <t>친구가 나한테 왜 벌써부터 노후 준비를 하냐며 따져서 매우 당황스러웠어.</t>
  </si>
  <si>
    <t>새롭게 불입하는 저축 연금이 나중에 우리 가족에게 도움이 될지 모르겠어. 좀 혼란스럽네.</t>
  </si>
  <si>
    <t>고삼 딸이 대학을 가야 하는데 레슨비가 너무 비싸서 당황스러워.</t>
  </si>
  <si>
    <t>은퇴를 앞두고 있는데 회사에서 기존의 퇴직에 대한 혜택을 줄 수 없다고 해서 당황스러워.</t>
  </si>
  <si>
    <t>이번에 퇴사를 했는데 퇴직금이 생각보다 많이 나와서 기뻐.</t>
  </si>
  <si>
    <t>노후 준비 다 해놓으니까 안심이네. 참 행복해.</t>
  </si>
  <si>
    <t>이제 벌 돈 다 벌어서 은퇴해도 죽기 전까지 놀고먹을 걱정은 없어서 기뻐.</t>
  </si>
  <si>
    <t>자식들이 돈 벌고 사업하니까 확실히 재정이 안정되어서 기뻐.</t>
  </si>
  <si>
    <t>일을 그만두고 아내랑 집에서 쉬니 시간 여유가 나니까 편하고 참 좋아.</t>
  </si>
  <si>
    <t>어릴 때부터 아끼는 습관을 들였더니 이젠 욕심 없이 살 수 있게 됐어.</t>
  </si>
  <si>
    <t>재정이 넉넉해서 두 아이를 모두 유학을 보내게 됐어.</t>
  </si>
  <si>
    <t>많이 모아놔서 이제 은퇴에 대한 걱정이 없어서 행복해.</t>
  </si>
  <si>
    <t>은퇴하고 할 일을 대비해 미리 자격증을 따 놨어.</t>
  </si>
  <si>
    <t>자식들이 원하는 건 무엇이든 해줄 수 있어서 너무 다행이야.</t>
  </si>
  <si>
    <t>나 혼자서 잘 벌고 잘 살기 때문에 부양가족이 없어서 너무 편안해.</t>
  </si>
  <si>
    <t>전부터 노후 준비를 잘 해뒀더니 여유로워서 기뻐.</t>
  </si>
  <si>
    <t>노후 재테크로 주식에 성공해서 마음이 가벼워.</t>
  </si>
  <si>
    <t>상사의 권유로 은퇴 중에 있단다. 그래서 기쁜 마음으로 준비하고 있어.</t>
  </si>
  <si>
    <t>달마다 통장에 연금과 배당 소득이 들어올 것 같아서 마음이 놓인단다.</t>
  </si>
  <si>
    <t>부동산 임대 소득으로 현재 여유롭게 살 수 있어서 좋단다.</t>
  </si>
  <si>
    <t>오늘은 몸이 정말 안 좋아서 병원 치료를 받고 싶은데 회사에서 눈치 보여서 못 움직이겠어.</t>
  </si>
  <si>
    <t>회사에서 일을 하다가 크게 다쳤으나 보상을 해줄 수 없다고 해서 좌절했어.</t>
  </si>
  <si>
    <t>의사가 내가 일을 하면 할수록 건강이 악화될 거라고 말해서 좌절했어.</t>
  </si>
  <si>
    <t>건강 때문에 더 이상 내가 좋아하는 술자리에 갈 수 없다고 생각하니 나 자신에게 화가 나.</t>
  </si>
  <si>
    <t>자식들이 가방에 있던 내 약을 보고 뭐냐고 자꾸 물어봐서 짜증이 나!</t>
  </si>
  <si>
    <t>의사 말대로 약을 매일 먹는데도 똑같이 아파서 화가 나.</t>
  </si>
  <si>
    <t>눈앞이 핑 돌 때가 있는데 그때마다 약을 먹어야만 해서 짜증나.</t>
  </si>
  <si>
    <t>당뇨 때문에 좋아하는 음식을 제대로 먹을 수 없어서 짜증이나.</t>
  </si>
  <si>
    <t>이번에 모임에 나갔는데 나만 술을 한 모금도 입에 댈 수 없어서 짜증 났어.</t>
  </si>
  <si>
    <t>치과 다녀왔는데 병원비가 어마어마하네.</t>
  </si>
  <si>
    <t>점심시간도 짧은데 그 시간 내에 병원도 다녀와야 하니 너무 귀찮아!</t>
  </si>
  <si>
    <t>건강이 점점 나빠져 이젠 아이들에게 강인한 아빠가 더 이상 될 수 없을 것 같아.</t>
  </si>
  <si>
    <t>예상했던 대로 건강검진 결과가 안 좋게 나왔네. 간수치가 나쁘대.</t>
  </si>
  <si>
    <t>아이가 사고를 당했는데 사고를 당하고 무서워했을 모습을 생각하니 눈물이 멈추질 않아.</t>
  </si>
  <si>
    <t>몸 상태가 좋지 않은데 병원비가 너무 부담되는 금액이라 병원에 가기 어려워.</t>
  </si>
  <si>
    <t>병원이랑 통화하는걸 몰래 들었는데 아내가 꽤 오랫동안 병원을 다녔어. 이렇게 섭섭하다니.</t>
  </si>
  <si>
    <t>암을 떼면 재발확률이 적다더니 다른 장기로 전이 됐어. 너무 슬퍼.</t>
  </si>
  <si>
    <t>마약성 진통제에 취해 아내는 매일 잠만 자. 오늘은 눈을 떠줄 줄 알았는데 슬퍼.</t>
  </si>
  <si>
    <t>오늘도 내 아이는 눈을 못 뜨고 병실에 누워만 있네. 마음이 아파.</t>
  </si>
  <si>
    <t>교통사고로 다리를 다쳐서 재활치료까지 했는데 내 다리가 움직이지가 않아. 너무 괴로워.</t>
  </si>
  <si>
    <t>내가 앓고 있는 병은 어떤 약으로도 완치가 되지 않는다고 해서 슬퍼.</t>
  </si>
  <si>
    <t>열이 나서 병원에 갔어. 전염병에 걸렸는데 아직까지 백신이 없다고 해서 슬퍼.</t>
  </si>
  <si>
    <t>코로나에 걸려 사랑하는 가족들을 이 주간 보지 못하게 돼서 우울해.</t>
  </si>
  <si>
    <t>갖은 노력을 했는데 아내의 기억은 돌아오지 않아. 너무 슬퍼.</t>
  </si>
  <si>
    <t>입원했다고 전화를 했는데도 아무도 병문안을 오지 않았어. 너무 슬퍼.</t>
  </si>
  <si>
    <t>가족들은 내가 아팠던 것조차 모르고 있었어. 너무 슬퍼.</t>
  </si>
  <si>
    <t>의사들은 내 지병이 뭔지 모르겠다고 말했어. 너무 슬퍼.</t>
  </si>
  <si>
    <t>건강 하나 만큼은 자신 있었는데 병에 걸렸어.</t>
  </si>
  <si>
    <t>아픈 것보다 더 속상한 것은 가족들의 무관심이야.</t>
  </si>
  <si>
    <t>아픈 것도 서러운데 혼자 견뎌내려니 더 힘드네.</t>
  </si>
  <si>
    <t>이 나이에 아픈데 주변에 사람도 없고 위로해주는 친구도 없어서 허무해.</t>
  </si>
  <si>
    <t>이번 연휴 때 갑자기 몸살감기가 걸려서 집에서 쉬고 있는데 가족들만 놀러 가게 됐어.</t>
  </si>
  <si>
    <t>아내와 마음이 안 맞아 이혼을 하게 됐는데 혼자 사는 게 생각보다 쉽지 않네.</t>
  </si>
  <si>
    <t>눈도 안 좋은 아내가 치매라는 병까지 얻게 됐어. 아내가 너무 힘들어해.</t>
  </si>
  <si>
    <t>교통사고로 어린 아들을 잃었어. 세상이 무너지는 기분이야.</t>
  </si>
  <si>
    <t>내 사촌들은 거의 어린 나이에 큰 병을 앓고 참담하게 죽었어. 사촌들을 생각하면 너무 슬퍼</t>
  </si>
  <si>
    <t>내가 앓고 있는 이 우울증이 보통 약으로는 나을 수 없대. 너무 슬퍼.</t>
  </si>
  <si>
    <t>의사들이 아내가 사실상 뇌사 상태에 가깝다고 말했어. 너무 슬퍼.</t>
  </si>
  <si>
    <t>지금 전염병 때문에 밖에도 못 나가고 있는 중이야.</t>
  </si>
  <si>
    <t>지금 몸이 안 좋아서 좋아하는 운동을 하지 못하고 있는 중이야.</t>
  </si>
  <si>
    <t>내가 아파서 가족여행이 취소되었어.</t>
  </si>
  <si>
    <t>이제 아내한테는 내가 필요 없는 거 같아. 너무 슬퍼.</t>
  </si>
  <si>
    <t>수술을 했는데 병실에 매일 혼자 있는 게 너무 지겨워.</t>
  </si>
  <si>
    <t>나이가 들어서 몸이 아픈 것 같은데 정신적으로도 너무 힘들어.</t>
  </si>
  <si>
    <t>사고로 가족들을 잃었어. 어떻게 살아야 할지 모르겠어.</t>
  </si>
  <si>
    <t>수술을 했는데 부작용으로 얼굴이 혐오스럽게 바뀌었어. 어떻게 해야 할지 모르겠어.</t>
  </si>
  <si>
    <t>의사는 아내가 곧 깨어날 거라고 했는데 아내 상태가 며칠째 그대로야.</t>
  </si>
  <si>
    <t>내 병을 치료하고 싶은데 병원에 갈 때마다 각각 다른 치료법을 얘기해 줘서 혼란스러워.</t>
  </si>
  <si>
    <t>요즘 아내가 주는 약을 먹으면서 내 병이 더 악화된 것 같아.</t>
  </si>
  <si>
    <t>아직 병이 다 낫지 않았는데 의사는 약을 먹지 말라고 해서 조금 당황스러워.</t>
  </si>
  <si>
    <t>정신과 약을 받았는데 부작용 때문에 먹어야 할지 말아야 할지 혼란스러워.</t>
  </si>
  <si>
    <t>아내의 몸이 좋아졌는데 정말 완치가 된 건지는 잘 몰라서 혼란스러워.</t>
  </si>
  <si>
    <t>몸이 아픈데 이상하게 병원에만 가려고 하면 다시 괜찮아져서 혼란스러워.</t>
  </si>
  <si>
    <t>아내의 교통사고로 인해 온종일 불이 켜진 수술실 앞에서 초조한 마음으로 기도했어.</t>
  </si>
  <si>
    <t>건강 검진을 받았는데 결과를 말해주지 않고 뜸 들이는 의사 때문에 초조해.</t>
  </si>
  <si>
    <t>의사의 경고를 무시했다가 음주로 다음날 다시 병원을 찾았어.</t>
  </si>
  <si>
    <t>요즘 복통이 극심해졌어. 병이 났을까 봐 초조한 마음이야.</t>
  </si>
  <si>
    <t>전염병 확진자 동선 공개한 자료를 보니 나와 겹쳐서 나도 걸릴까 봐 걱정돼.</t>
  </si>
  <si>
    <t>건강 검진 후 지표가 점점 안 좋아지고 있어.</t>
  </si>
  <si>
    <t>마취 수술은 너무 불안해. 마취 주사를 맞기 직전 수술을 중단했어.</t>
  </si>
  <si>
    <t>의사가 수술을 받아야 할지 약으로 해결할 수 있을지는 지켜봐야 알겠다는 말을 했어.</t>
  </si>
  <si>
    <t>몸이 아파서 장기 이식을 받아야 한대. 근데 이식해줄 사람이 없어.</t>
  </si>
  <si>
    <t>이번에 장기 이식을 받기로 했는데 그 사람이 갑자기 연락을 끊었어. 어떡하지?</t>
  </si>
  <si>
    <t>갑자기 회사에서 식은땀이 막 나고 손이 떨리는 게 나 혹시 전염병 걸린 거 아니겠지?</t>
  </si>
  <si>
    <t>이번에 건강검진받았는데 혹이 한 개 발견됐대. 근데 이게 뭔지 의사도 모른다고 하네.</t>
  </si>
  <si>
    <t>난 병원에 매주 가는 것 같은데 건강한 그 친구는 병원에 거의 안 가. 너무 부러워.</t>
  </si>
  <si>
    <t>난 건강하지 않아서 여행을 별로 못 가봤는데 여행을 자주 가는 친구가 너무 부러워.</t>
  </si>
  <si>
    <t>내 것보다 훨씬 좋은 영양제를 사는 선배가 부러워.</t>
  </si>
  <si>
    <t>머리숱이 많고 탈모가 없는 친구가 부러워서 질투나.</t>
  </si>
  <si>
    <t>매일 꾸준한 운동을 해서 그런지 배가 안 나온 후배가 부러워서 질투가 나.</t>
  </si>
  <si>
    <t>우리 회사와 달리 친구네 회사 사장님은 특히 직원들 건강에 신경을 너무 써서 질투가 나.</t>
  </si>
  <si>
    <t>친구가 나보다 술을 많이 먹는데 항상 간 수치가 나보다 낮게 나와서 질투가 나.</t>
  </si>
  <si>
    <t>정기적으로 건강검진을 받고 싶은데 돈이 상당히 부담이 되네.</t>
  </si>
  <si>
    <t>딸이 많이 아픈데 수술 비용이 부족해. 어쩔 수 없어서 수술 날짜를 뒤로 미뤘는데 걱정이야.</t>
  </si>
  <si>
    <t>아내와 이혼한 후부터 술을 많이 마셨어. 검진을 받아보니 건강이 많이 안 좋아졌다네.</t>
  </si>
  <si>
    <t>다친 곳이 회복이 덜 되었다고 며칠 더 입원하라는데 병원비 걱정에 오늘 일찍 퇴원했어.</t>
  </si>
  <si>
    <t>몇 년째 뇌사 상태로 누워 있는 아내의 병원비가 부담돼서 결국 산소 호흡기를 떼기로 했어.</t>
  </si>
  <si>
    <t>내 몸이 아파도 돈이 별로 없으니 병원에 가지 않았어.</t>
  </si>
  <si>
    <t>돈을 먼저 수납하지 않으면 절대 수술을 진행할 수 없대!</t>
  </si>
  <si>
    <t>응급실에 가장 빨리 도착했는데도 의사는 내 자식보다 부잣집 애를 먼저 진단했어!</t>
  </si>
  <si>
    <t>아내가 자기 수술비를 마련하느라 무리하지 않아도 된다고 말했어. 그 말이 속상해.</t>
  </si>
  <si>
    <t>몸이 안 좋은데 자식 수술비를 마련해야 해서 참 힘드네.</t>
  </si>
  <si>
    <t>내가 아프니까 우리 가족이 번 돈이 대부분 내 병원비로 나가서 슬퍼.</t>
  </si>
  <si>
    <t>건강이 너무 안 좋아졌어. 너무 힘들다.</t>
  </si>
  <si>
    <t>가족들이 수술을 안 시켜줘. 너무 힘들어.</t>
  </si>
  <si>
    <t>가족들이 어떻게 나한테 이럴 수 있지? 너무 속상해</t>
  </si>
  <si>
    <t>내가 입원해 있는데 어떻게 이럴 수 있지? 너무 속상해</t>
  </si>
  <si>
    <t>초등학교 동창인 오랜 친구가 큰 병에 걸려 가족도 없이 쓸쓸히 죽어 가는데 친구가 버려진 것 같아 너무 슬퍼.</t>
  </si>
  <si>
    <t>내가 췌장암 말기판정을 받았는데 가슴 아프게도 자식들은 수술비를 지원해주지 않아. 가족에게 버려진 기분이야.</t>
  </si>
  <si>
    <t>교통사고가 나서 생명이 위급한 상황에도 가족들은 내게 장기를 이식해주지 않아 버려진 기분이 들었어.</t>
  </si>
  <si>
    <t>췌장암 말기인데 건강이 회복되지 않자 의사도 나를 포기해 모두에게 버려진 느낌이 들었어.</t>
  </si>
  <si>
    <t>병원에서 고지혈증이라는 진단을 받았는데 전혀 예상을 못 해서 당황했어.</t>
  </si>
  <si>
    <t>젊었을 땐 머리숱이 풍성했는데 갑자기 일 년 전부터 탈모가 오기 시작하니 당황스러워.</t>
  </si>
  <si>
    <t>야근도 안 했는데 몸이 계속 피로해서 병원 가보니 만성 피로라고 해서 놀랐어.</t>
  </si>
  <si>
    <t>아들이 나보고 할아버지 같대. 흰머리가 나면 뽑곤 했는데 이제 너무 많아서 뽑을 수도 없고 곤란해.</t>
  </si>
  <si>
    <t>건강검진 결과가 나왔는데 결과가 나쁘게 나왔어.</t>
  </si>
  <si>
    <t>나이가 들어서 그런지 이제는 조금만 빨리 걸어도 금방 숨이 차.</t>
  </si>
  <si>
    <t>나이를 먹어서 그런가 최근 전립선에 문제가 생겨 비뇨기과를 다니게 되었는데 당황스러워.</t>
  </si>
  <si>
    <t>주말에 등산을 하다 부상을 당했는데 예전처럼 빨리 회복이 되질 않아서 당황했어.</t>
  </si>
  <si>
    <t>요즘은 동네를 산책하는 것도 힘들다고 느껴질 때가 있어서 건강 문제로 당황스러워.</t>
  </si>
  <si>
    <t>단순한 코골이라고 생각했는데 의사에게 수면무호흡증 진단을 받아서 당황했어.</t>
  </si>
  <si>
    <t>내가 중년이라 허약해 보이는 것보다는 건강해 보이고 싶어서 하루에 두 시간씩 일부러 운동을 하고 있어.</t>
  </si>
  <si>
    <t>내가 요즘 몸에 좋은 것을 많이 샀는데 사람들이 나를 건강에 집착하는 사람처럼 보는 것 같아.</t>
  </si>
  <si>
    <t>내가 요즘 배가 너무 나와서 옷으로 배 가리기 바빠.</t>
  </si>
  <si>
    <t>요즘 탈모 소리를 많이 들어서 위축이 돼.</t>
  </si>
  <si>
    <t>당뇨가 있어서 음식을 가려 먹어야 하는데도 다른 사람들이랑 밥을 먹으면 그냥 참고 먹어.</t>
  </si>
  <si>
    <t>산악회에서 무리했나 봐. 몸이 아파서 며칠째 누워 있어.</t>
  </si>
  <si>
    <t>건강관리를 하려고 자전거 동호회에 가입했어. 근데 지금 배보다 배꼽이 더 큰 상황이야.</t>
  </si>
  <si>
    <t>요즘 치아가 많이 나빠져서 남의 시선이 신경 쓰여서 미관상 라미네이트를 했어.</t>
  </si>
  <si>
    <t>남의 시선이 눈치 보여서 당뇨가 있는 걸 회사 사람들에게 말하고 싶지 않아.</t>
  </si>
  <si>
    <t>가족들이 나를 신경 쓸까 봐 몸이 아프다고 말 안 했어.</t>
  </si>
  <si>
    <t>남들처럼 근육을 빨리 만들고 싶어서 무리하게 운동하다가 어깨를 다쳤어.</t>
  </si>
  <si>
    <t>지병으로 오랜 투병생활을 하고 있는 아내가 요즘 들어 외로움을 많이 타는 것 같아 걱정스러워.</t>
  </si>
  <si>
    <t>당뇨 때문에 마음 놓고 좋아하는 음식을 먹을 수 없어 너무 아쉽고 우울해.</t>
  </si>
  <si>
    <t>교통사고로 큰 부상을 겪고 난 뒤 외출하기가 너무 힘들어져서 너무 외로워.</t>
  </si>
  <si>
    <t>우울증으로 무기력해져 매일 힘들게 지내고 있어. 너무 우울하고 외롭다.</t>
  </si>
  <si>
    <t>아내가 아파서 다니던 회사도 그만두고 간호 중인데 점점 우울해지는 것 같아.</t>
  </si>
  <si>
    <t>아파서 입원해도 찾아오는 사람 하나 없어 너무 쓸쓸해.</t>
  </si>
  <si>
    <t>이 나이 되면 아들이랑 술도 한잔할 줄 알았는데 건강이 좋지 않아 마음이 안 좋아.</t>
  </si>
  <si>
    <t>아내가 요양 겸 도시를 떠난 후부터 전원생활을 하게 됐는데 가끔 외로운 느낌이 들어.</t>
  </si>
  <si>
    <t>근무 중 사고를 당해 병원에 있는 친구의 병문안을 갔는데 혼자 있는 모습을 보니 마음이 짠하네.</t>
  </si>
  <si>
    <t>몸이 아프고 일이 힘든 것은 문제가 되지 않는데 떨어져 살고 있는 가족들 생각을 하면 외로워져.</t>
  </si>
  <si>
    <t>건강이 심하게 악화 된 이후 직장도 잃고 집에만 있어서 경제적으로도 정신적으로도 많이 힘들어.</t>
  </si>
  <si>
    <t>의사의 말대로 재활 치료를 열심히 해서 경과가 많이 좋아졌어.</t>
  </si>
  <si>
    <t>지인이 소개해준 의사 덕분에 치료에 큰 도움이 되었어.</t>
  </si>
  <si>
    <t>아내가 아니었다면 건강한 이미 몸이 망가졌을 거라서 난 아내 말은 무조건 신뢰하지.</t>
  </si>
  <si>
    <t>가족들이 응원해준 덕분에 치료에 전념할 수 있어서 아주 기뻐.</t>
  </si>
  <si>
    <t>어렸을 때 아들에게 취미로 운동을 가르쳤는데 아들이 현재 헬스 트레이너가 되어서 기뻐!</t>
  </si>
  <si>
    <t>평소 등산을 많이 하는 친구가 나에게 준 약초들 덕분에 건강이 많이 좋아졌어.</t>
  </si>
  <si>
    <t>친구의 권유로 운동을 꾸준히 하니 몸이 많이 좋아져서 정말 기뻐.</t>
  </si>
  <si>
    <t>내 병이 완치되었다고 판정을 받았어. 이제야 마음이 놓이고 편안해!</t>
  </si>
  <si>
    <t>요양병원에 어머니를 모셨는데 병원에서 어머니를 편안하게 모셔주셔서 너무 감사해.</t>
  </si>
  <si>
    <t>코골이가 심해서 치료를 받았더니 아내가 드디어 편안하게 잠을 잘 자게 되어서 너무 기뻐!</t>
  </si>
  <si>
    <t>매일 운동을 한 덕분에 숙면을 하는 데에 도움이 되어서 기뻐.</t>
  </si>
  <si>
    <t>가족끼리 모여 같이 운동을 하는 시간이 하루 중 내가 제일 좋아하는 시간이야.</t>
  </si>
  <si>
    <t>주말마다 아내와 등산에 다니는데 이 시간이 무엇보다 내게 소중해.</t>
  </si>
  <si>
    <t>생각보다 종양이 심각하지 않아서 간단한 수술로 해결되었어. 너무 기뻐.</t>
  </si>
  <si>
    <t>갱년기로 많이 힘들어하던 아내가 지금은 많이 편안해 보여서 참 다행이야!</t>
  </si>
  <si>
    <t>이번 건강검진에도 이상이 없이 건강하다는 소견을 듣고 마음이 편안해졌어!</t>
  </si>
  <si>
    <t>이번에 다행히 완치 판정을 받아서 아내의 마음이 조금이나마 편안해진 것 같아.</t>
  </si>
  <si>
    <t>꾸준한 운동 덕분에 같은 나이의 남자들보다 내가 배가 나오지 않았다고 자신해.</t>
  </si>
  <si>
    <t>오늘 내 나이가 마흔일곱이지만 신체 나이가 더 젊다고 의사한테 들었어.</t>
  </si>
  <si>
    <t>내가 직접 먹으면서 효과를 봤던 건강식품들을 친구에게 추천했더니 좋다고 난리야.</t>
  </si>
  <si>
    <t>내 딸이 건강 검진에서 나와 관계있는 유전병이 없다고 확인받아서 기분이 좋네.</t>
  </si>
  <si>
    <t>나이에 비해 두피와 모발이 아주 건강하다는 얘기를 들어서 아주 기분이 좋아.</t>
  </si>
  <si>
    <t>아직도 어지간한 젊은 친구들보다 내가 더 힘쓰는 일은 자신 있다고.</t>
  </si>
  <si>
    <t>내 건강관리의 원천은 술과 담배를 안 했기 때문이라고 자신 있게 말할 수 있어.</t>
  </si>
  <si>
    <t>나만의 보양식이 다른 사람들에게도 효과가 좋을 것이라고 난 자신 있게 권할 수 있어.</t>
  </si>
  <si>
    <t>꾸준히 관리한 덕분에 병원에서 내가 아직 갱년기에 접어들지 않았다는 얘길 들어서 기뻐.</t>
  </si>
  <si>
    <t>몇 년 전부터 운동을 시작한 뒤로 동년배들에 비해 동안이라는 소리를 들어서 기뻐.</t>
  </si>
  <si>
    <t>앞으로도 건강관리를 한다면 감기 없이 건강한 한 해를 보낼 것 같아서 기뻐.</t>
  </si>
  <si>
    <t>내 생각에 장어만큼 중년 남성에게 좋은 음식은 없다고 자신해.</t>
  </si>
  <si>
    <t>사장이 어제 잠깐 보자고 하더니 갑자기 권고사직을 이야기하더라고. 너무 어이없고 화가 나더라니까.</t>
  </si>
  <si>
    <t>선천적으로 술이 몸에서 받질 않아서 자꾸 빠지다 보니 승진이 계속 밀리고 있어서 절망스러워.</t>
  </si>
  <si>
    <t>남들에게 아첨을 잘 못하는 성격이다 보니 일에 대한 평가까지 안 좋은 영향을 주네.</t>
  </si>
  <si>
    <t>중요한 가족모임에 참석하지 못해서 화가 나. 필요치도 않은 회의였는데.</t>
  </si>
  <si>
    <t>승진을 해서 발령이 났는데 도저히 이 일을 할 수가 없어 화가 나.</t>
  </si>
  <si>
    <t>아직까지 인수인계를 받지 못했어. 언제 업무를 하라는 건지 화가 나네.</t>
  </si>
  <si>
    <t>새로 간 회사가 너무 힘들어서 그만두고 싶어.</t>
  </si>
  <si>
    <t>이번에 고대하던 승진 시험에서 떨어져서 너무 우울해.</t>
  </si>
  <si>
    <t>상사가 자기와 동문인 내 입사동기에게 인사고과를 잘 주는 것 같아서 너무 신경 쓰여.</t>
  </si>
  <si>
    <t>직장에서 좋은 실적을 냈는데 동료의 견제로 제대로 평가 받지 못해서 많이 화가 나.</t>
  </si>
  <si>
    <t>다른 부서로 인사 이동을 요청했는데 계속 반려되니까 스트레스가 쌓여!</t>
  </si>
  <si>
    <t>부하 직원이 알아서 업무를 진행하지 않고 모든 걸 내 결재를 받으려고 해서 너무 짜증 나.</t>
  </si>
  <si>
    <t>신입 사원이 계속 같은 실수를 반복해서 너무 짜증 나.</t>
  </si>
  <si>
    <t>직장 상사가 업무 외적인 일로 나를 따로 불러 잔소리를 해서 짜증 나.</t>
  </si>
  <si>
    <t>부하 직원이 아랫사람 관리를 잘하지 못해 자꾸 잡음이 생겨서 짜증 나.</t>
  </si>
  <si>
    <t>팀원 하나가 자꾸 근무 태도가 불량하니까 신경 쓰이고 짜증이 나네.</t>
  </si>
  <si>
    <t>휴가 결재를 미리 냈는데 처리가 안 되고 있어서 아무 계획을 못 세우니까 답답하네.</t>
  </si>
  <si>
    <t>일은 계속 생겨서 밀리는데 업무량이 과해지니까 사원들이 못 버텨 하네. 답답하고 짜증이나.</t>
  </si>
  <si>
    <t>지금 중요한 일로 연락하고 있는데 거래처에서 전화를 안 받으니까 답답하네.</t>
  </si>
  <si>
    <t>우리 부서가 할 일이 아닌데 자꾸 우리에게 업무가 넘어와서 짜증이 나.</t>
  </si>
  <si>
    <t>사내 연애하다 헤어진 직원들이 일을 제대로 못 해서 짜증이 나.</t>
  </si>
  <si>
    <t>오피스 프로그램 잘 다룬다던 신입 사원들이 나보다 못해서 짜증이 나.</t>
  </si>
  <si>
    <t>우리 상사는 업무를 핑계로 직원들에게 그냥 화풀이하고 싶은 거 같아.</t>
  </si>
  <si>
    <t>퇴근하고 싶은데 왜 자꾸 회식에 오라고 강요하는 건지 알 수가 없어.</t>
  </si>
  <si>
    <t>상사가 앞에서는 아닌 척 위로하다가 뒤에서 내 욕을 하고 다닌 거 있지.</t>
  </si>
  <si>
    <t>지금 베테랑 직원들이 모두 이직하고 있는데 회사는 태평하네.</t>
  </si>
  <si>
    <t>결재 하나 받으려면 여러 명을 일일이 찾아가야 하고 그 때마다 한 소리 들어야 해.</t>
  </si>
  <si>
    <t>안 그래도 일이 많은데 이번에 상사가 실수한 걸 내가 다 수습하게 생겼어.</t>
  </si>
  <si>
    <t>우리 회사 업무 시스템은 너무 답답해. 내가 개선책을 제안해 봤는데 변할 기미가 없어.</t>
  </si>
  <si>
    <t>바람을 피운 직원들이 외도가 들키니까 갑자기 퇴사해버렸어. 업무가 엉망이 되어 힘들어.</t>
  </si>
  <si>
    <t>같은 부서 사람이 청결 관리를 하지 않아서 업무 도중에 스트레스를 받아.</t>
  </si>
  <si>
    <t>직장 상사의 아재 개그에 동기들이 박장대소를 하는 모습이 너무 안쓰러워.</t>
  </si>
  <si>
    <t>회사에 노후화된 모니터가 많은데 고장이 나지 않는 이상 교체를 해주지 않아 화가 나.</t>
  </si>
  <si>
    <t>사장이 사원들 식비는 아까워하면서 회식 자리에서 술 마시는 건 아까워하지 않아서 화가 나.</t>
  </si>
  <si>
    <t>나이가 들면서 회사 주요 업무는 맡지 못하고 잡무만 보게 됐어. 너무 슬퍼.</t>
  </si>
  <si>
    <t>이제 여기서 일할 수 있는 시간이 얼마 남지 않은 것 같은데 이직이 쉽지 않네.</t>
  </si>
  <si>
    <t>나는 겨우 피피티를 만들고 자료를 수집하는데 젊은 친구들은 다르더라.</t>
  </si>
  <si>
    <t>이번에도 승진에서 밀릴 것 같아. 그러면 퇴사를 해야 하는데 서글프다.</t>
  </si>
  <si>
    <t>요즘 신입들이 많이 들어오는데 내 스펙이 뒤처지는 것 같아 걱정이야.</t>
  </si>
  <si>
    <t>우리 회사 부품을 쓰는 업체가 줄어서 인력이 많이 감축되고 있어서 슬퍼.</t>
  </si>
  <si>
    <t>요즘 세대의 흐름에는 나의 노하우는 필요 없는 것 같아서 슬퍼.</t>
  </si>
  <si>
    <t>오랫동안 공들였던 프로젝트 결과가 성공적이었는데도 회사에서는 칭찬 한마디 없었어.</t>
  </si>
  <si>
    <t>오늘 새로 이직한 회사에 처음 출근했는데 내게 주어진 일 원했던 업무가 아니라서 실망했어.</t>
  </si>
  <si>
    <t>지금 다니는 회사는 내가 입사한 후로 직원복지를 강화한다고 약속했지만 아직도 바뀐 것이 없어.</t>
  </si>
  <si>
    <t>내 상사는 무능하고 하는 일도 없는데 부하직원들 덕분에 우리보다 더 좋은 평가를 받았어.</t>
  </si>
  <si>
    <t>일이 잘 되면 회사 덕분이지만 반대의 경우엔 내가 질타를 받아.</t>
  </si>
  <si>
    <t>믿고 채용했던 직원이 경력을 허위로 기재해 회사업무에 피해를 줬어.</t>
  </si>
  <si>
    <t>팀원들에게 중요하다고 몇 번이나 강조한 업무에서 작은 실수가 나왔어.</t>
  </si>
  <si>
    <t>업무에 최선을 다했다고 생각했는데 승진에서 계속 밀렸어.</t>
  </si>
  <si>
    <t>오늘 회사에 실망스러운 일이 있었어.</t>
  </si>
  <si>
    <t>기대했던 부하 직원이 일을 잘 해내지 못해 참 실망스럽네.</t>
  </si>
  <si>
    <t>오늘 아주 크게 실망했어. 회사 동료들이 뒤에서 내 욕을 하고 있더라고.</t>
  </si>
  <si>
    <t>내가 의욕적으로 진행하고 있는 프로젝트의 진행률이 좋지 않아 실망스러워.</t>
  </si>
  <si>
    <t>이십 년 가까이 근무한 회사에서 도태될 일만 남은 것 같아 슬퍼.</t>
  </si>
  <si>
    <t>고객에게 갑질을 당했는데도 회사는 날 보호해주지 않아서 슬퍼.</t>
  </si>
  <si>
    <t>사내 유일한 동기가 타지역으로 발령 났는데 눈물이 날 것 같더라.</t>
  </si>
  <si>
    <t>회사에서 벌써 두 번이나 직무가 변경됐어. 이러다 보니 퇴직당한 선배들 생각나서 눈물이 나.</t>
  </si>
  <si>
    <t>회사 직원이 많이 빠져나가서 나한테 은근히 주말 출근을 강요해. 너무 속상해.</t>
  </si>
  <si>
    <t>별 것 아닌 실수로 부하 직원들 앞에서 상사에게 욕을 먹었어. 너무 슬퍼.</t>
  </si>
  <si>
    <t>비상근무로 벌써 한 달째 야근을 하고 있어. 너무 힘들고 서러워서 눈물이 날 정도야.</t>
  </si>
  <si>
    <t>다른 직원들에 비해 업무 처리 능력이 떨어진다며 사직을 권유받았어.</t>
  </si>
  <si>
    <t>최근 회사 사정이 좋지 않아 퇴사해야 할 수도 있을 것 같아.</t>
  </si>
  <si>
    <t>새로 채용한 직원이 나와 업무를 같이 하게 되는 걸 보니 날 대신할 것 같아.</t>
  </si>
  <si>
    <t>미래를 생각해서 지금보다 더 안정적인 회사로 이직하고 싶었지만 나이가 있어 포기하게 됐어.</t>
  </si>
  <si>
    <t>나랑 같이 입사했던 동기들이 이번에 나만 빼고 모두 승진을 해서 너무 속상해.</t>
  </si>
  <si>
    <t>승진을 앞두고 그 어느 때보다도 열심히 준비해왔던 프로젝트를 실패하게 되어서 너무 슬퍼.</t>
  </si>
  <si>
    <t>우리 회사가 구조조정에 들어갔는데 곧 있을 인력 감축 대상자에 내가 있는 것 같아서 막막한 심경이야.</t>
  </si>
  <si>
    <t>난 일도 열심히 하는데 번번이 승진에서 밀려. 난 왜 이런 건지 모르겠고 포기하고 싶어.</t>
  </si>
  <si>
    <t>오늘 상사한테 혼나서 기분이 너무 우울해.</t>
  </si>
  <si>
    <t>오늘 회의 때 의견 충돌이 생겨서 상사랑 관계가 소원해져 버렸어.</t>
  </si>
  <si>
    <t>젊은 직원들이 나를 말이 통하지 않는 기성세대라고 생각하는 것 같아서 너무 속상해.</t>
  </si>
  <si>
    <t>부하 직원들이랑 격 없이 지내려고 노력하는데도 모두가 나를 어려워해.</t>
  </si>
  <si>
    <t>사소한 일에도 갑질하는 거래처들 때문에 너무 스트레스 받아.</t>
  </si>
  <si>
    <t>회사에 젊은 친구들이 많아지고 나는 점점 뒤쳐져만 가는 기분이야.</t>
  </si>
  <si>
    <t>우리 회사 대표는 개선할 점을 알려줘도 전혀 바꾸려 하질 않아.</t>
  </si>
  <si>
    <t>부장님이 퇴근시간을 무시하고 업무를 독촉해서 자꾸 야근을 할 수밖에 없어 화가 나.</t>
  </si>
  <si>
    <t>부장님이 회의에 다녀와서 프로젝트 내용을 바꾸셔서 화가 나.</t>
  </si>
  <si>
    <t>친구들과 부부동반 여행을 계획하고 휴가계획서를 냈는데 휴가가 반려되었어.</t>
  </si>
  <si>
    <t>회사가 거래처 문제를 나한테 떠넘겨놓고 나보고 책임지래.</t>
  </si>
  <si>
    <t>지금 회사가 자금난에 허덕이는데 상사는 왜 무리하게 일을 시키는 건지 모르겠어.</t>
  </si>
  <si>
    <t>빨리 처리해야 하는데 왜 직원들은 책임감 없이 퇴근하는지 화가 나.</t>
  </si>
  <si>
    <t>넘어진 여직원을 도와준 것뿐인데 그 이후로 사실과 다르게 사내에 소문이 돌아서 어이없고 속상해.</t>
  </si>
  <si>
    <t>회사에서 일을 진행할 때마다 간섭해놓고 나중에 결과가 안 좋게 나오면 모르는 척하는 상사들이 너무 싫어.</t>
  </si>
  <si>
    <t>요즘 같은 어려운 시국에 말도 안 되는 실적을 달성하라고 하다니 감당하기가 힘들고 인생이 고달프다.</t>
  </si>
  <si>
    <t>실무자인 내가 원하는 직원을 뽑지 않고 다른 직원을 뽑더니 계속 사고만 치고 너무 속 터져.</t>
  </si>
  <si>
    <t>상사가 지시한 업무가 너무 무리여서 팀원들을 어떻게 설득해야 할지 걱정이야.</t>
  </si>
  <si>
    <t>승진 심사에서 내 학벌이 문제 되고 있어.</t>
  </si>
  <si>
    <t>상사들 기대에 못 미치는 나 자신을 팀원들에게 드러내기가 어려워.</t>
  </si>
  <si>
    <t>열심히 진행한 프로젝트를 다른 팀에 넘기라는 지시를 받았어.</t>
  </si>
  <si>
    <t>한 번만 더 기회를 달라고 상무에게 굽실거렸어. 너무 불안하군.</t>
  </si>
  <si>
    <t>별일도 아닌데 상사가 자꾸 괜한 꼬투리를 잡는군. 너무 스트레스야.</t>
  </si>
  <si>
    <t>상사가 자꾸 내가 옛날에 한 실수로 예시를 들어. 너무 불안해.</t>
  </si>
  <si>
    <t>주말이라 쉬고 있는데 상사에게 카카오톡이 와서 너무 화가 나.</t>
  </si>
  <si>
    <t>야근에 회식까지 회사에 시간이 너무 많이 빼앗기는 것 같아서 스트레스가 많아.</t>
  </si>
  <si>
    <t>상사의 잔소리가 나날이 심해져서 머리가 지끈지끈해.</t>
  </si>
  <si>
    <t>회사에서 혹시 모르니 휴가 날짜를 막내부터 정하라고 하는데 난 거의 마지막이라서 불안해.</t>
  </si>
  <si>
    <t>상사가 젊은 직원들에겐 술을 권하지 않고 조심히 대하는데 내 연배의 직원들에겐 강요해.</t>
  </si>
  <si>
    <t>임원이 지시했는데 내용이 모호해서 팀원들에게 어떻게 이해시켜야 할지 걱정이야.</t>
  </si>
  <si>
    <t>상사가 부하 직원들을 지적해서 내가 넌지시 눈치를 주는데도 못 알아들어서 난감하네.</t>
  </si>
  <si>
    <t>회사에 가면 아날로그 세대와 디지털 세대 사이에서 일도 사람도 조율하기가 어려워서 너무 힘들어.</t>
  </si>
  <si>
    <t>회사에서 젊은 신입들이 가지고 있는 공과 사의 단호함을 보면 내심 부러우면서도 불안해져.</t>
  </si>
  <si>
    <t>승진철이 다가오는 게 무서워.</t>
  </si>
  <si>
    <t>신입이 하나부터 열까지 세세하게 알려줘야 업무를 진행해서 너무 답답해.</t>
  </si>
  <si>
    <t>회사와 이야기 되었던 내 계약 만료일이 다가오고 있어.</t>
  </si>
  <si>
    <t>나도 다른 회사처럼 복지가 좋은 곳에서 일하고 싶어.</t>
  </si>
  <si>
    <t>외국어가 취약해서 해당 업무를 맡고 있는 직원 업무 체크가 어려워.</t>
  </si>
  <si>
    <t>회사의 일거리가 줄어들고 있어. 어쩌면 내가 속한 사업부서도 정리 될지 모르겠어.</t>
  </si>
  <si>
    <t>내 업무를 인계받던 직원이 퇴사해서 지금 매우 혼란스러워.</t>
  </si>
  <si>
    <t>같이 일하는 직원들 사이가 점점 안 좋아져 가서 혼란스러워.</t>
  </si>
  <si>
    <t>내가 원래 맡던 일과 상관없이 다른 일도 담당하게 되어 속상해.</t>
  </si>
  <si>
    <t>위에서 지시를 헷갈리게 해놓고서는 문의하니까 알아서 하래서 매우 혼란스러워</t>
  </si>
  <si>
    <t>임시공휴일이 내일인데 퇴근시간인 지금까지 회사에서 공지가 없어.</t>
  </si>
  <si>
    <t>이번에 상사가 새로 왔는데 변화가 필요하다면서 이해가 안 되는 업무들을 지시해.</t>
  </si>
  <si>
    <t>요즘 신입사원들은 이해가 안 돼. 어울리는 복장이라는 게 있는데 너무한 거 아냐?</t>
  </si>
  <si>
    <t>우리 상사는 매일 기분에 따라서 업무를 내려서 혼란스럽고 내가 하던 것이 바뀔까 불안해.</t>
  </si>
  <si>
    <t>매일 할 수 있는 업무량이 정해져 있는데 상사가 더 빨리 많이 하길 요구해서 앞으로가 불안해.</t>
  </si>
  <si>
    <t>새로 들어온 직원 둘이 사고를 쳐서 정신이 없는데 앞으로 또 이런 일이 생길까 불안해.</t>
  </si>
  <si>
    <t>내 동기와는 다르게 나를 대하는 직원이 있어서 혼란스러워.</t>
  </si>
  <si>
    <t>잠시 쉴 겸 옥상에서 기지개를 켜며 기합을 질렀는데 알고 보니 뒤에 상사가 보고 있더라.</t>
  </si>
  <si>
    <t>회식에서 하필 사장님 옆자리에 앉게 돼서 제대로 즐기지도 못하고 눈치만 보다가 나왔어.</t>
  </si>
  <si>
    <t>열심히 만들던 업무파일을 잘못해서 다 날려버렸어. 이걸 또 언제 다시 작성할지 막막하다.</t>
  </si>
  <si>
    <t>회사에 어떤 직원이 항상 같은 질문만 계속 물어봐서 미치겠어. 바보도 아니고 너무 심해</t>
  </si>
  <si>
    <t>저 직원은 들어온 지 얼마 되지도 않았으면서 머리를 샛노랗게 염색했어.</t>
  </si>
  <si>
    <t>신입 사원에게 텃새를 부리는 직원이 있어.</t>
  </si>
  <si>
    <t>부하 직원이 밥 먹으면서 자신의 무엇이 마음에 안 드는지 물어봤어.</t>
  </si>
  <si>
    <t>업무 지적을 했는데 직원이 상황을 진지하게 안 받아들여.</t>
  </si>
  <si>
    <t>막내 직원에게 한소리를 하면 울기만 하니 너무 당혹스러워.</t>
  </si>
  <si>
    <t>한 직원이 업무 보고를 할 때 존댓말과 반말을 섞어가면서 해서 너무 당혹스러워.</t>
  </si>
  <si>
    <t>직원 환송회 자리에서 평소 사이가 좋지 않던 직원들이 싸웠어. 너무 당황스러웠어.</t>
  </si>
  <si>
    <t>회사 일이 많이 밀려서 주말에도 나와 근무를 해야 해.</t>
  </si>
  <si>
    <t>다른 직원들과는 달리 내 성과에 대해서는 모두들 과소평가해.</t>
  </si>
  <si>
    <t>오래 실무를 한 나와는 생각이 다른 상사의 독단적인 결정에 따라야 했어.</t>
  </si>
  <si>
    <t>주말에 친한 친구 결혼식이 있는데 회사에서 등산을 가서 못 가게 되었어.</t>
  </si>
  <si>
    <t>주 업무가 있는데 다른 업무들 때문에 매일 야근만 하고 있어 너무 힘들어.</t>
  </si>
  <si>
    <t>별일도 아닌 일로 상사가 자꾸 꼬투리를 잡아 힘들어.</t>
  </si>
  <si>
    <t>연일 계속된 야근에 수면부족으로 머리가 멍해. 너무 괴로워.</t>
  </si>
  <si>
    <t>회사가 이사를 가서 출근 시간이 두 배로 늘어 너무 힘들어.</t>
  </si>
  <si>
    <t>후임 부하직원이 실수를 너무 자주해서 뒤처리하느라 피곤해.</t>
  </si>
  <si>
    <t>한 달간 열심히 공들여 준비한 기획안이 통과하지 않아서 너무 속상하고 괴로워.</t>
  </si>
  <si>
    <t>알고 보니 부하직원이 나보다 더 많은 연봉을 받고 있어서 너무 슬퍼.</t>
  </si>
  <si>
    <t>매번 빠듯한 일정으로 거래를 하는 거래처 때문에 너무 힘들어.</t>
  </si>
  <si>
    <t>회사에서 괜찮은 계약을 달성했는데 다른 동료가 더 큰 건을 계약해서 관심밖으로 밀려서 속상해.</t>
  </si>
  <si>
    <t>회사 내 정치에 휘말려서 나만 부당한 처사를 받았어. 너무 속상해.</t>
  </si>
  <si>
    <t>상사랑 좀 마찰이 있었어. 근데 며칠 후 날 해고했더라고. 버려진 기분이야.</t>
  </si>
  <si>
    <t>회사에서 안 좋은 소문이 돌았는데 회사는 자세히 들어보지도 않고 징계를 내렸어. 억울해.</t>
  </si>
  <si>
    <t>우리 회사가 다른 회사에 합병되면서 내가 있을 자리가 없어져서 버려진 느낌이야.</t>
  </si>
  <si>
    <t>나름대로 열심히 일했지만 실적이 부족해서 계약이 종료돼 많이 상처받았어.</t>
  </si>
  <si>
    <t>내일까지 제출할 보고서가 있는데 자료를 주기로 한 사원이 퇴근해서 당황스럽네.</t>
  </si>
  <si>
    <t>회사에서 진행하는 프로젝트에서 나에게는 참여할 기회가 별로 주어지지 않아서 상처받았어.</t>
  </si>
  <si>
    <t>회사가 어려워지니까 제일 먼저 대기 발령을 내린 채로 나를 방치했어.</t>
  </si>
  <si>
    <t>동료들과 야근 중에 피곤해서 잠깐 잠들었다가 깨보니 아무도 없었어. 다들 날 버리고 갔어.</t>
  </si>
  <si>
    <t>부장님이 날 여기로 보내고 잠시 일하고 있으면 새 팀으로 부르겠다고 하더니 소식이 없어.</t>
  </si>
  <si>
    <t>부하 여직원이 울면서 면담을 요청을 하는데 나도 모르게 주위를 보게 되더라.</t>
  </si>
  <si>
    <t>매주 회사에서 등산을 가는데 필수는 아니지만 눈치가 보여서 피곤해도 나가게 돼.</t>
  </si>
  <si>
    <t>오늘 부하 직원에게 순간 화를 내려고 했는데 주위에서 다 나를 보고 있어 당황스럽더라.</t>
  </si>
  <si>
    <t>오늘 회의에서 물어보는 질문에 괜히 아는 척만 하다가 답변을 하지 못해서 망신스러웠어.</t>
  </si>
  <si>
    <t>회사에서 성희롱 예방 교육을 한 후에 여직원을 대할 때 조심스럽고 당황스러워.</t>
  </si>
  <si>
    <t>회사에서 새로운 업무를 맡게 되었는데 내가 잘 모르는 분야라서 당황스러워.</t>
  </si>
  <si>
    <t>나랑 집 방향이 같은 여직원이 카풀을 하자고 해서 당황스러워.</t>
  </si>
  <si>
    <t>퇴근하려고 하는데 사장이 팀 회식을 하자고 해서 너무 당황스러워.</t>
  </si>
  <si>
    <t>나도 직급이 있는데 상사가 부하 직원 앞에서 나를 질책하지 않았으면 좋겠다.</t>
  </si>
  <si>
    <t>거래처와 오늘 미팅이 있었는데 얼굴에 두드러기가 나서 사람들 시선이 신경 쓰였어.</t>
  </si>
  <si>
    <t>내 부서와 동기 부서가 은근히 경쟁을 해서 동기보다 열심히 하는 것을 보이려고 야근을 했어.</t>
  </si>
  <si>
    <t>상사에게 잘 보이고 싶어서 외모를 항상 깔끔하게 하고 다니고 있었어.</t>
  </si>
  <si>
    <t>회식할 때 오랜만에 같이 끝까지 남아있겠다고 했더니 부하 직원 표정이 안 좋네. 나까지 기분이 좋지 않아.</t>
  </si>
  <si>
    <t>친한 동기에게 부하직원이 나보다 팀장을 더 좋아한다고 하니 코웃음 치더라 내 편은 아무도 없어.</t>
  </si>
  <si>
    <t>프로젝트 마감이 얼마 안 남아서 주말에 혼자 출근해서 업무를 해. 나만 일하고 있네.</t>
  </si>
  <si>
    <t>상사의 눈에 들려고 열심히 했는데 결국 다른 동기가 먼저 승진을 해서 외로운 기분이 들어.</t>
  </si>
  <si>
    <t>부하 직원에게 싫은 소리를 못해서 내 마음을 몰라주는 직원들이 싫고 외로워.</t>
  </si>
  <si>
    <t>새로운 회사에서 친한 사람이 없어서 외로워.</t>
  </si>
  <si>
    <t>직원들이 같이 점심을 먹는 게 불편할 것 같아서 나 혼자 먹는데 그게 외롭게 느껴져.</t>
  </si>
  <si>
    <t>분명 내가 승진한다는 소문이 있었는데 새로운 경력직 사원이 영입되었어. 너무 당황스러워.</t>
  </si>
  <si>
    <t>입사 동기 중에 나만 아직도 승진을 못했어. 너무 당황스러워.</t>
  </si>
  <si>
    <t>특별 팀의 팀장이 되었는데 업무를 거의 나 혼자 하는 것 같아서 외로워.</t>
  </si>
  <si>
    <t>회사에서는 업무와 직속 상사에게 치이고 집에 오면 가족들에게 치이고 너무 답답하고 외로워.</t>
  </si>
  <si>
    <t>같이 입사한 동기 업무실적이 나보다 더 좋아서 비교되는 것 같아서 당황스러워.</t>
  </si>
  <si>
    <t>잘나가는 동기 연봉이 알고 보니까 내 연봉이랑 차이가 많이 나서 당황스러워.</t>
  </si>
  <si>
    <t>대학교 동창을 오랜만에 만났는데 내가 가고 싶었던 기업에서 일을 하고 있어서 부러웠어.</t>
  </si>
  <si>
    <t>나보다 능력이 부족한 동기가 상사들한테 아부를 잘해서 좋은 평가를 받아서 당황스러워.</t>
  </si>
  <si>
    <t>회사동기가 너무 잘 나가는 것 같아 동기로서 자존심도 상하고 비교되는 것 같아 너무 기분이 나빠.</t>
  </si>
  <si>
    <t>업무시간 내에 일을 빨리 처리하지 못해서 항상 집에 일을 가지고 오는 나 자신이 무능력해 보이고 슬퍼.</t>
  </si>
  <si>
    <t>젊은 직원들이 상사들에게 할 말을 당당하게 하는데 솔직히 부럽기도 하고 얄미워.</t>
  </si>
  <si>
    <t>신입 때부터 내가 가르치고 지도한 부하 직원이 나랑 같은 직급이 돼버렸어.</t>
  </si>
  <si>
    <t>일을 잘해서 항상 인정받는 직원에게 질투가 나서 일부러 일을 많이 줘버렸어.</t>
  </si>
  <si>
    <t>명문대 나온 직원 보고서를 보면 별로 특별하지도 않은데 다른 임원들이 명문대라고 특별대우를 해.</t>
  </si>
  <si>
    <t>대우가 좋지 않았던 전회사보다 매년 꾸준하게 연봉을 올려주는 지금 회사가 너무 좋아.</t>
  </si>
  <si>
    <t>내가 제안한 그룹웨어 덕분에 업무 효율성이 높아져 동료들에게 인정받게 되어 너무 기뻐.</t>
  </si>
  <si>
    <t>이번 프로젝트의 어려움을 상사에게 털어놓았더니 일부분 수용해줘서 한시름 놓았어.</t>
  </si>
  <si>
    <t>지금 함께하는 팀원들이 나와 오래 일한 직원들이라 팀워크가 좋아 아주 만족스러워.</t>
  </si>
  <si>
    <t>이번 승진으로 개인 사무실을 갖게 되어 무척 만족스러워.</t>
  </si>
  <si>
    <t>구내식당을 운영하는 업체가 바뀌었는데 메뉴도 많아지고 맛있어져서 만족스러워.</t>
  </si>
  <si>
    <t>다른 부서로 이동하기 전에 인수인계를 하는데 직원이 이해를 잘해서 수월했어. 기분이 좋아.</t>
  </si>
  <si>
    <t>노후를 생각해서 업종을 바꿔 이직했는데 적성에 잘 맞아. 정말 다행이야.</t>
  </si>
  <si>
    <t>얼마 전 큰 계약 건이 있었는데 회사에서 인센티브를 많이 주시겠대.</t>
  </si>
  <si>
    <t>이번 회식은 평소에 가고 싶었던 오성급 호텔로 예약을 하게 되어서 많이 기대돼.</t>
  </si>
  <si>
    <t>이번에 인사고과 점수가 높게 나와서 연봉이 오를 수도 있을 것 같아.</t>
  </si>
  <si>
    <t>평소에 나를 괴롭히던 직속 상사가 어제 해고를 당해서 기뻐.</t>
  </si>
  <si>
    <t>회사에서 주 사 일 근무를 시행한다고 해서 너무 신나!</t>
  </si>
  <si>
    <t>회사에서 연차를 소지하라는 지시가 내려와서 가족들과 여행 가기로 해서 너무 기대돼!</t>
  </si>
  <si>
    <t>이번 임시공휴일에 회사에서 쉬라고 내려와서 너무 행복해.</t>
  </si>
  <si>
    <t>지금 회사보다 더 좋은 회사에서 높은 연봉으로 이직 제의가 들어와서 너무 기뻐.</t>
  </si>
  <si>
    <t>우리 팀 실적이 부진해서 그동안 스트레스를 많이 받았었어.</t>
  </si>
  <si>
    <t>오늘 거래처에서 내가 제안한 내용보다 더 좋은 조건을 제시해줘서 너무 기뻤어.</t>
  </si>
  <si>
    <t>오늘 하루는 진짜 빠르게 지나갔네. 곧 퇴근이라 너무 기뻐.</t>
  </si>
  <si>
    <t>급하게 돈이 나가야 할 일이 생겼는데 거래처에서 일찍 입금해줘서 안도했어.</t>
  </si>
  <si>
    <t>까다로웠던 계약을 성사시켜서 정말 다행이야.</t>
  </si>
  <si>
    <t>업무량이 너무 많았는데 타 부서에서 도움을 주겠다고 해서 다행이야.</t>
  </si>
  <si>
    <t>회사 상황이 어려워져서 해고당하는 줄 알았는데 그럴 일 없다는 공지가 내려와서 다행이야.</t>
  </si>
  <si>
    <t>가장 유능한 부하직원이 퇴사를 취소해서 너무 다행스러워.</t>
  </si>
  <si>
    <t>얼마 전 회사를 이직했는데 지금 거기서 구조조정 얘기가 나오고 있어서 다행이야.</t>
  </si>
  <si>
    <t>직장에서 퇴직하고 창업을 했는데 생각보다 수익률이 높아서 다행이야.</t>
  </si>
  <si>
    <t>회사 사정이 어려워졌는데도 연봉을 삭감하지 않고 동결해줘서 정말 다행이야.</t>
  </si>
  <si>
    <t>회사 신입이 일을 곧잘 해서 다행이야.</t>
  </si>
  <si>
    <t>이직한 회사에 아는 사람이 없어서 걱정이었는데 상사가 학교 선배였어. 정말 안심이 돼.</t>
  </si>
  <si>
    <t>예전에 다니던 회사가 문을 닫았대. 자칫 내가 큰일날 뻔했는데 다행이야.</t>
  </si>
  <si>
    <t>길이 막혀서 지각인줄 알았는데 지각을 안 했어!</t>
  </si>
  <si>
    <t>아들의 성적이 낮게 나와 잔소리를 했더니 나와 말도 하지 않으려 해서 속상해.</t>
  </si>
  <si>
    <t>남편이 바람피우고 있는 사실을 안 후 집을 나와 친정으로 왔는데 계속 화가 나.</t>
  </si>
  <si>
    <t>남편이 사업 때문에 내 명의로 대출을 받아달라고 해서 싫다고 했는데 자꾸 말해서 화가 나.</t>
  </si>
  <si>
    <t>딸과 등록금 때문에 싸우고 며칠째 냉전 중이야. 너무 화가 나.</t>
  </si>
  <si>
    <t>남편이 술 먹고 난리치는 날이 늘어 각방을 쓰고 있어. 너무 화가 나.</t>
  </si>
  <si>
    <t>우리 아들이 학교에서 따돌림을 당한다고 들어서 바로 경찰에 신고했어.</t>
  </si>
  <si>
    <t>남편이 술 먹고 들어와서 나를 때리는 것을 아들이 온 몸으로 막아주었어.</t>
  </si>
  <si>
    <t>남편의 잔소리가 성가셔서 일어나 자리를 피했어.</t>
  </si>
  <si>
    <t>고등학생 아들이 학교폭력에 관련돼서 계속 학교를 방문해야 해서 성가셔.</t>
  </si>
  <si>
    <t>남편이 더운데 자꾸 붙으려고 해서 짜증 나.</t>
  </si>
  <si>
    <t>모임에서 놀다가 늦게 들어오니 남편이 이것저것 캐물어서 화가 나.</t>
  </si>
  <si>
    <t>큰 딸이 고등학교 입학을 앞두고 있는데 준비할게 너무 많아서 정신이 없어.</t>
  </si>
  <si>
    <t>오랜만에 주말에 혼자 영화를 보러 갔는데 남편이 계속 전화를 해서 너무 짜증나!</t>
  </si>
  <si>
    <t>하루 종일 밀린 집안일하느라 바쁜데 딸이 심심하다고 귀찮게 구니까 화가 나.</t>
  </si>
  <si>
    <t>남편과 이혼을 준비 중인데 필요한 서류가 너무 많아서 지치고 힘들어.</t>
  </si>
  <si>
    <t>주말에 쉬고 싶은데 등산 가자는 남편 때문에 성가시네.</t>
  </si>
  <si>
    <t>아들이 컴퓨터를 바꿔 달라고 해서 아주 성가시네.</t>
  </si>
  <si>
    <t>빨래를 끝내니까 그제야 빨래를 가져 나오는 아들 때문에 성가시네.</t>
  </si>
  <si>
    <t>남편이 시댁에만 잘하고 내 친정에는 소홀해서 슬퍼.</t>
  </si>
  <si>
    <t>아들이 좋은 대학에 합격하길 바랐는데 재수를 해서 슬퍼.</t>
  </si>
  <si>
    <t>딸이 공부를 열심히 하기로 약속했는데 약속을 어겨서 슬퍼.</t>
  </si>
  <si>
    <t>얼마 전에 내 생일이었는데 아들 녀석이 문자 한 통도 없고 너무 서운해.</t>
  </si>
  <si>
    <t>남편이 술을 끊겠다고 해놓고 다시 술을 먹고 들어왔어. 나와의 약속이 우습나 봐.</t>
  </si>
  <si>
    <t>이번 명절에는 우리 친정부터 가기로 해놓고 또 시댁 먼저 갔다 왔어. 진짜 짜증 나.</t>
  </si>
  <si>
    <t>우리 아들이 피아노 좀 잘 쳤으면 좋겠는데 재능이 없는 거 같아 속상해.</t>
  </si>
  <si>
    <t>아들이 요새 나쁜 친구들하고 어울려 다니는 것 같아서 슬퍼.</t>
  </si>
  <si>
    <t>남편이 퇴직 후에도 일을 구할 생각이 없는 것 같아. 실망스러워.</t>
  </si>
  <si>
    <t>딸이 요새 나한테 거짓말이 늘어난 것 같아서 슬퍼.</t>
  </si>
  <si>
    <t>올해도 내 생일에 남편이 선물을 하나도 안 주더라. 너무 슬퍼.</t>
  </si>
  <si>
    <t>남편이 암으로 세상을 떠났어. 하루 종일 어딘가에서 울고만 싶어.</t>
  </si>
  <si>
    <t>우리 딸을 생각하니 비통해서 잠을 이룰 수가 없어.</t>
  </si>
  <si>
    <t>남편의 외도를 알게 되었어. 너무 슬퍼.</t>
  </si>
  <si>
    <t>딸이 세상을 떠났어. 너무나도 슬퍼.</t>
  </si>
  <si>
    <t>힘들게 일하고 온 남편에게 밥을 못 차려준 게 마음에 걸려.</t>
  </si>
  <si>
    <t>아들이 군대 갈 날이 다가오니 못해줬던 일이 생각나서 후회돼.</t>
  </si>
  <si>
    <t>딸과 싸우다가 상처 주는 말을 해서 정말 후회돼.</t>
  </si>
  <si>
    <t>아들이 학자금대출로 빛이 쌓여 사회로 나간 게 너무 안쓰러워.</t>
  </si>
  <si>
    <t>곧 결혼을 앞둔 딸에게 좋은 혼수를 해주지 못한 게 한이야.</t>
  </si>
  <si>
    <t>이혼한 남편이 찾아와서 매달리는데 어쩌면 좋지 마음이 심란해.</t>
  </si>
  <si>
    <t>남편이 결혼하면 술버릇을 고칠 줄 알았는데 바뀌지 않아 슬퍼.</t>
  </si>
  <si>
    <t>딸이 이제야 취업준비를 시작했는데 나도 남들처럼 더 일찍 닦달해야 했던 건지 후회스럽네.</t>
  </si>
  <si>
    <t>젊을 때 우울증이 있었는데 그때 남편이 상처를 많이 받았던 것 같아 슬퍼.</t>
  </si>
  <si>
    <t>갱년기가 무섭다더니 나도 딸에게 작은 일로 짜증을 내고 후회하게 돼.</t>
  </si>
  <si>
    <t>남편이 일이 힘든지 집에서 급격히 말수가 줄었어.</t>
  </si>
  <si>
    <t>남편이 나에게 숨기는 것이 있는 것 같아.</t>
  </si>
  <si>
    <t>아들이 나이가 들수록 나와 이야기하려 하지 않아.</t>
  </si>
  <si>
    <t>자취를 시작한 딸이 걱정되고 불안한데 자주 전화해주지 않아서 슬퍼.</t>
  </si>
  <si>
    <t>아들이 군대에 가고 나니 집이 텅 빈 것 같아서 혼자 울었어.</t>
  </si>
  <si>
    <t>딸이 지난주에 결혼을 했는데 마음이 슬프고 싱숭생숭해.</t>
  </si>
  <si>
    <t>아들 가족이 멀리 이민을 갔어. 보고 싶은데 볼 수 없어서 슬퍼.</t>
  </si>
  <si>
    <t>딸이 바빠서 새해에 못 온다고 연락이 왔어.</t>
  </si>
  <si>
    <t>아들이 고등학생인데 아직도 학교생활이 어려운 것 같아서 걱정이네.</t>
  </si>
  <si>
    <t>나는 항상 집안일에 시달리고 있는데 남편은 내가 집에서 노는 줄만 알아서 슬퍼.</t>
  </si>
  <si>
    <t>퇴근하면 아이들이 인사하면서 맞아줬으면 좋겠는데 관심이 없어서 우울해.</t>
  </si>
  <si>
    <t>아들이 이제 내 잔소리는 들은 척도 하지 않아.</t>
  </si>
  <si>
    <t>난 오늘도 익숙하게 남편과 아이들 밥 먼저 챙겨주고 남은 밥을 먹었어.</t>
  </si>
  <si>
    <t>난 남편과 이혼해서 혼자 생활하고 있어.</t>
  </si>
  <si>
    <t>취업을 못하는 아들 때문에 너무 속상해.</t>
  </si>
  <si>
    <t>얼마 전 생일이었는데 딸이 전혀 모르고 지나갔어. 마음이 너무 슬퍼.</t>
  </si>
  <si>
    <t>약속을 해놓고 술을 먹느라 집에 늦는 남편한테 너무 실망스러워.</t>
  </si>
  <si>
    <t>아들이 반장선거에 나가서 반장이 될 줄 알았는데 떨어져서 슬퍼.</t>
  </si>
  <si>
    <t>딸이 승진시험에 떨어져서 정말 속상해.</t>
  </si>
  <si>
    <t>우리 딸이 남자친구와 헤어졌대. 난 둘이 결혼할 줄 알았는데 너무 아쉽다.</t>
  </si>
  <si>
    <t>내가 시어머니랑 싸웠는데 남편이 자기 어머니 편만 드는 거 있지? 정말 갈수록 실망이야.</t>
  </si>
  <si>
    <t>아들이 바빠서 명절에 못 내려온다고 해서 아쉬워.</t>
  </si>
  <si>
    <t>남편이 자기 취미생활만 중요하게 생각하는 모습이 서운해.</t>
  </si>
  <si>
    <t>딸이 좋은 대학에 합격하길 바랐는데 재수를 하게 되었어.</t>
  </si>
  <si>
    <t>남편이 집안일을 도와주기로 해놓고 또 친구들과 놀러 나가버렸어.</t>
  </si>
  <si>
    <t>아들이 설거지를 해주길 바라서 출근하기 전에 부탁을 했는데 집에 오니 그대로야.</t>
  </si>
  <si>
    <t>남편이 요즘에 말도 없어지고 나한테 소홀한 것 같아. 이러다가 남편에게 버려질까 봐 두려워.</t>
  </si>
  <si>
    <t>요즘 티브이에 흉흉한 뉴스가 자주 보여서 딸이 귀가가 늦으면 나쁜 일을 당할까 봐 두려워.</t>
  </si>
  <si>
    <t>남편이 소방관인데 화재 현장에 출동한다는 연락이 오면 사고 날까 봐 심장이 두근거려.</t>
  </si>
  <si>
    <t>몸이 약한 딸이 출산을 앞두고 있는데 큰일이 나진 않을지 걱정이 태산이야.</t>
  </si>
  <si>
    <t>나 오늘 아들하고 다퉈서 슬퍼.</t>
  </si>
  <si>
    <t>남편이 교통사고로 중환자실에 들어가게 돼서 마음이 너무 슬퍼.</t>
  </si>
  <si>
    <t>딸이 며칠 전에 운전면허를 땄는데 아직 익숙하지 않아서 오늘 같은 비 오는 날이면 걱정돼.</t>
  </si>
  <si>
    <t>남편의 지방 발령으로 주말 부부가 되면 마음이 멀어질까 봐 불안해.</t>
  </si>
  <si>
    <t>나는 아들의 부탁에 너무 약한 것 같아.</t>
  </si>
  <si>
    <t>나는 남편의 다시 바람 피우지 않겠다는 말을 다시 믿기로 했어.</t>
  </si>
  <si>
    <t>나는 아들과 깊은 대화를 나누는 것에 익숙하지 않아.</t>
  </si>
  <si>
    <t>나는 남편과 싸우고 난 뒤 오랫동안 이야기 하지 않았어.</t>
  </si>
  <si>
    <t>자꾸 남편에게 짜증내서 속상해. 안 그러려고 노력하는데 잘 안돼.</t>
  </si>
  <si>
    <t>딸이 열심히 공부하는데 나는 따뜻한 응원을 해준 적이 없어서 미안해.</t>
  </si>
  <si>
    <t>남편과 가끔 다투는데 먼저 사과하기가 너무 어려워.</t>
  </si>
  <si>
    <t>남편이 몸이 아픈데 언젠가 내 옆에 없을 수도 있다고 생각하니 너무 무섭고 불안해.</t>
  </si>
  <si>
    <t>요즘 우리 남편은 주말마다 밖으로 나가서 난 늘 혼자 보내야 해서 외로워.</t>
  </si>
  <si>
    <t>내가 돈이 좀 많았어도 아들 결혼할 때 좀 더 보태줬을 텐데 하는 아쉬움이 커.</t>
  </si>
  <si>
    <t>요즘 남편 회사가 어려워서 인원 감축을 한다고 하니 매우 불안해.</t>
  </si>
  <si>
    <t>우리 아들은 국어 영어는 어느 정도 성적이 나오는데 수학 성적이 형편없어.</t>
  </si>
  <si>
    <t>통금시간이 지났는데 아직 딸이 돌아오지 않아서 초조해.</t>
  </si>
  <si>
    <t>남편이 이번 승진에 떨어져서 좌절할까 봐 걱정이야.</t>
  </si>
  <si>
    <t>아들을 수능장까지 데려다 줘야 하는데 너무 초조해.</t>
  </si>
  <si>
    <t>남편에게 바람피운 걸 들킨 것 같아.</t>
  </si>
  <si>
    <t>출장 간 남편이 함께 갔던 여직원과 바람피진 않을지 걱정되고 불안해.</t>
  </si>
  <si>
    <t>아들이 입양아라는 사실을 여태 잘 숨겨왔는데 요즘 들어 아들한테 그 사실을 들킬까 봐 많이 초조해.</t>
  </si>
  <si>
    <t>딸이 친구들과 간 여행지에서 큰 화재가 났다는 뉴스를 봤는데 딸이 괜찮은지 걱정돼서 불안해.</t>
  </si>
  <si>
    <t>딸의 결혼식까지 얼마 남지 않았는데 아직도 예식장을 예약하지 못해서 초조해.</t>
  </si>
  <si>
    <t>아들이 사업을 한답시고 나와 남편이 모아둔 돈을 전부 가져갔어.</t>
  </si>
  <si>
    <t>딸이 좋은 대학교에 합격했는데 등록금이 없어서 학교를 포기하고 취업을 한대.</t>
  </si>
  <si>
    <t>딸이 유학을 가고 싶어 하는데 보내줄 형편이 안돼서 너무 미안해.</t>
  </si>
  <si>
    <t>남편이 술을 마시고 만취해서 집에 오면 폭력을 휘둘러. 너무 힘들어.</t>
  </si>
  <si>
    <t>남편이 실직 후 공사장에서 막노동을 하다가 다리를 못 쓰게 되었어. 너무 불쌍해.</t>
  </si>
  <si>
    <t>남편이 도박을 하다가 돈을 다 잃고 집 담보로 받은 대출금도 날렸어. 너무 화가 나.</t>
  </si>
  <si>
    <t>학교에서 따돌림을 당하는 딸을 볼 때 마다 속상하고 마음이 아파.</t>
  </si>
  <si>
    <t>술에 취하면 내게 폭력을 휘두르는 남편 때문에 너무 괴로워.</t>
  </si>
  <si>
    <t>딸과 말다툼을 할 때 나도 모르게 감정적으로 심한 말을 했어. 상처를 준 것 같아 괴로워.</t>
  </si>
  <si>
    <t>아들에게 공부하라고 너무 압박을 했나 봐. 아들이 힘들어해서 미안하고 괴롭군.</t>
  </si>
  <si>
    <t>남편 사업이 요즘 어려운가 봐. 나까지 스트레스가 심하네.</t>
  </si>
  <si>
    <t>요즘 아들이 공부하느라고 건강이 점점 안 좋아지고 있어서 마음이 아프네.</t>
  </si>
  <si>
    <t>어우 속 터져! 남편이 나 몰래 직장동료 보증을 섰어.</t>
  </si>
  <si>
    <t>딸이 그 녀석이랑 죽어도 결혼을 하겠다고 하네. 정말 미치겠어.</t>
  </si>
  <si>
    <t>나 남편하고 이혼하기로 합의 했어. 근데 이 사람은 정말 아무렇지 않은가 봐</t>
  </si>
  <si>
    <t>아들이 결혼을 안 하는 이유가 사실은 동성애자라서 그렇대. 너무 충격이라서 미치겠어.</t>
  </si>
  <si>
    <t>애정표현을 잘 안 하던 아들이 갑자기 사랑한다고 말해서 너무 당황스러워.</t>
  </si>
  <si>
    <t>이제 고등학생이 된 딸이 남자 친구가 생겼대서 너무 당황스러워.</t>
  </si>
  <si>
    <t>아들이 학교에서 친구와 싸웠다고 연락이 와서 너무 당황스러워.</t>
  </si>
  <si>
    <t>남편이 회사에서 해고를 당했다고 남편 직장 동료에게 전해 들었어.</t>
  </si>
  <si>
    <t>오늘 남편이랑 여행 가는 날인데 회사에서 급한 일이 생겼다고 연락이 왔어 어쩌면 좋지.</t>
  </si>
  <si>
    <t>남편이 회사에서 돌아온 후 말이 없어졌어. 무슨 일이 있는 건 아닌지 당황스럽고 걱정돼.</t>
  </si>
  <si>
    <t>우리 아들이 항상 반에서 상위권을 유지했는데 갑자기 이번 시험은 성적이 뚝 떨어졌어.</t>
  </si>
  <si>
    <t>남편이 같이 점심 먹자고 직장으로 찾아온 적은 처음이라 당황스러워.</t>
  </si>
  <si>
    <t>남편이 시골로 내려가서 농사를 짓자고 해서 당황스러워.</t>
  </si>
  <si>
    <t>딸이 혼자 나가서 살고 싶다고 집을 얻어달라고 해서 당황했어.</t>
  </si>
  <si>
    <t>딸이 출근 중에 쓰러져서 병원에 있다고 연락이 와서 당황스러워.</t>
  </si>
  <si>
    <t>아들이 가족 행사에 혼자만 참여하지 않으려고 해서 속상해.</t>
  </si>
  <si>
    <t>남편과 이번 명절엔 각자 부모님을 찾아뵙기로 했어.</t>
  </si>
  <si>
    <t>남편이 나에게 숨기는 일이 많아져서 힘들어.</t>
  </si>
  <si>
    <t>남편과 놀이공원에 놀러 갔는데 사람이 너무 많아서 남편을 잃어버렸어.</t>
  </si>
  <si>
    <t>갑자기 남편이 날 두고 혼자 여행을 다녀온다고 하는데 왜 이런 건지 이해가 안 돼.</t>
  </si>
  <si>
    <t>요즘 갑자기 자취하는 딸이 보고 싶어.</t>
  </si>
  <si>
    <t>남편이 지방으로 발령이 나서 떨어져 살게 됐어.</t>
  </si>
  <si>
    <t>아들이 이제는 독립해서 혼자 살아보겠다고 해. 왜 이렇게 외롭지?</t>
  </si>
  <si>
    <t>아들이 소집통지서를 받았어. 군대에 안 갔으면 좋겠어.</t>
  </si>
  <si>
    <t>남편이 요새 너무 바빠서 주말에도 혼자 있게 되니 너무 슬퍼.</t>
  </si>
  <si>
    <t>애들이 다 독립해서 집을 나가니 허무한 마음이 들어.</t>
  </si>
  <si>
    <t>요즘 외로워서 이혼한 남편이 보고 싶어.</t>
  </si>
  <si>
    <t>애들이 성인이 되고 각자의 생활이 있다 보니 이제 집에 활기찰 만한 일이 없어.</t>
  </si>
  <si>
    <t>기러기 아빠인 남편이 이제 그만 돌아와서 같이 살 수 없냐고 전화했어.</t>
  </si>
  <si>
    <t>딸이 예전엔 날씬했었는데 우울증이 오면서 살이 엄청 쪄버렸는데 깜짝 놀랐어.</t>
  </si>
  <si>
    <t>내가 직장 동료와 바람피우는데 딸이 알고 나를 혐오하더라.</t>
  </si>
  <si>
    <t>내가 최근에 보톡스 맞았는데 남편이 이걸 너무 싫어해.</t>
  </si>
  <si>
    <t>요즘 남편 발 냄새가 너무 심해서 고민이야.</t>
  </si>
  <si>
    <t>남편이 아들만 예뻐해서 딸이 매번 상처받는 게 눈에 보여. 딸이 너무 안쓰러워.</t>
  </si>
  <si>
    <t>어느 날 금반지가 사라져서 물어봤더니 딸이 남자친구 선물을 사주기 위해 팔았대. 당황스러워.</t>
  </si>
  <si>
    <t>남편이 밖에서는 자상한 척을 하는데 집에서는 사용인을 대하듯 하고 폭력도 서슴지 않아.</t>
  </si>
  <si>
    <t>이혼할 때 남편이 위자료를 주기로 했는데 갑자기 줄 수가 없대. 당황스러워.</t>
  </si>
  <si>
    <t>우리 아들이 동성애자라 여자랑 결혼하기가 싫대. 너무 당황스러워.</t>
  </si>
  <si>
    <t>남편이 자기가 남자를 좋아하는 거 같대. 나보고 이혼하자는데 너무 당황스러워.</t>
  </si>
  <si>
    <t>우리 아들이 고등학교를 가더니 갑자기 공부도 안 하고 나한테 반항해서 당황스러워.</t>
  </si>
  <si>
    <t>어디 가서 말 못 하는 얘긴데 요즘 남편 말고 직장동료한테 마음이 가서 당황스러워.</t>
  </si>
  <si>
    <t>요즘 아들 대학을 간다고 했다가 안 간다고 했다가 해서 아주 걱정이 커.</t>
  </si>
  <si>
    <t>결혼을 앞둔 딸이 갑자기 결혼하기 무섭다며 울면서 전화가 와서 너무 당황스러워.</t>
  </si>
  <si>
    <t>이제 와서 노후준비를 하려니 막막하고 엄두가 나지 않아서 답답해.</t>
  </si>
  <si>
    <t>은행 대출금을 갚고 또 갚아도 언제 다 갚을지 끝이 안 보여서 답답해.</t>
  </si>
  <si>
    <t>회사에서 정년이 되기 전에 인원감축으로 해고를 당해서 속상해.</t>
  </si>
  <si>
    <t>노후 준비로 퇴직금을 주식에 투자했는데 손해를 봐서 마음이 답답해.</t>
  </si>
  <si>
    <t>은퇴하면 내려가서 사려고 사뒀던 땅을 사기당했어.</t>
  </si>
  <si>
    <t>아들이 노후자금을 모두 가지고 사업한다며 도망가 버렸어.</t>
  </si>
  <si>
    <t>남편이 내가 노후준비로 들어놓은 적금을 몰래 해지했어.</t>
  </si>
  <si>
    <t>남편이 사업한다고 사채를 빌려서 너무 절망스러워.</t>
  </si>
  <si>
    <t>적금 금리가 많이 떨어져 돈을 모으기가 힘들어.</t>
  </si>
  <si>
    <t>은퇴하고 돈이 없어서 밥을 못 먹어. 배고프고 슬퍼.</t>
  </si>
  <si>
    <t>계모임에 돈을 다 잃었어. 나에게 남은 돈이 없어.</t>
  </si>
  <si>
    <t>남편 빛 때문에 딸 결혼 혼수도 못 해주고 너무 슬퍼.</t>
  </si>
  <si>
    <t>요즘 노후준비 때문에 여기저기 알아보느라 신경이 곤두서 있어.</t>
  </si>
  <si>
    <t>나이 때문에 회사에서 벌써 나를 퇴사시키려고 해.</t>
  </si>
  <si>
    <t>남편이 밖에서 자꾸 사고만 쳐서 집에 또 빚이 늘었어.</t>
  </si>
  <si>
    <t>내가 산 주식이 변동이 심해서 큰 수익을 못 보고 있어서 짜증 나.</t>
  </si>
  <si>
    <t>남편이 자꾸 카드 값을 연체해서 화가 나.</t>
  </si>
  <si>
    <t>딸에게 신용카드를 빌려줬는데 흥청망청 사용해서 너무 화가 나.</t>
  </si>
  <si>
    <t>요즘 남편과 은퇴 후 어디서 살지 결정하느라 매일같이 다퉈서 화가 나.</t>
  </si>
  <si>
    <t>매번 남은 대출금을 볼 때마다 너무 짜증 나!</t>
  </si>
  <si>
    <t>요즘 나이를 먹어 가는데 노후대비 보험을 들어놓은 게 하나도 없어 짜증 나.</t>
  </si>
  <si>
    <t>요즘 따라 남편이 왜 이러지? 이상한 걸로 사업을 하겠다고 고집을 부려서 짜증 나.</t>
  </si>
  <si>
    <t>남편이 나와 상의도 없이 직장동료의 보증을 서줬어! 이게 말이 돼?</t>
  </si>
  <si>
    <t>땅을 계약을 했는데 사기를 당해 너무 화가 나.</t>
  </si>
  <si>
    <t>남편이 이혼할 때 위자료를 주지 않으려고 변호사를 고용했어.</t>
  </si>
  <si>
    <t>아들이 사업을 한다고 우리 집을 담보로 잡았어.</t>
  </si>
  <si>
    <t>직장동료에게 다단계 사기를 당해 노후준비로 모아두었던 돈을 모두 잃었어.</t>
  </si>
  <si>
    <t>집 나갔던 딸이 남편의 퇴직금을 노리고 돌아와서 남편의 마음을 약하게 하고 있어.</t>
  </si>
  <si>
    <t>지인의 말만 듣고 가입한 보험이 살펴보니 제대로 보장해주는 게 하나도 없었어.</t>
  </si>
  <si>
    <t>퇴직금을 받았다는 소식을 어떻게 들었는지 다단계에 빠진 친척이 연락했어.</t>
  </si>
  <si>
    <t>돈 때문에 남편이 세상을 떠났어. 돈만 있었어도 안 그랬을 텐데 내가 너무 한심하고 슬퍼.</t>
  </si>
  <si>
    <t>내가 자식을 잘못 키웠나 봐. 애들한테 버려진 것 같아.</t>
  </si>
  <si>
    <t>몇 십 년 아껴가며 모아둔 노후자금이 남편 보증 때문에 다 날아가 버렸어.</t>
  </si>
  <si>
    <t>남편에게 이혼당하고 집도 뺏겼어. 돈이 없어 찜질방에서 생활하고 있으니 슬프고 비통해.</t>
  </si>
  <si>
    <t>이제 나이도 있는데 노후 준비는 못하고 빚만 갚아나가야 하는 현실이 슬프고 비통해.</t>
  </si>
  <si>
    <t>집 나간 딸이 몰래 들어왔는데 집문서와 인감도장을 전부 가지고 도망가서 비통하기 그지없어.</t>
  </si>
  <si>
    <t>좀 더 젊었을 때 저축을 해두지 않은 게 후회가 돼.</t>
  </si>
  <si>
    <t>지금 노후 준비를 하기에는 너무 늦은 것 같아. 미리 해두지 못 한 게 후회돼.</t>
  </si>
  <si>
    <t>은퇴 후에 집을 지으려고 봐 두었던 땅이 있는데 너무 비싸졌어. 일찍 사지 못한 게 후회돼.</t>
  </si>
  <si>
    <t>요즘 자식들 이름으로 된 청약통장을 진작 만들어줄 걸 후회된다니까. 조금만 빨랐어도.</t>
  </si>
  <si>
    <t>내가 오래 건강하게 살 수 있을까?</t>
  </si>
  <si>
    <t>내 노후는 어떤 모습일지 상상이 안가.</t>
  </si>
  <si>
    <t>자식에게 내 노후를 기대고 싶지 않아.</t>
  </si>
  <si>
    <t>나는 현재 회사에 다니고 있는데 언제까지 이 일을 할 수 있을지 모르겠어.</t>
  </si>
  <si>
    <t>자식들이 대학생이야. 자식들을 위해서 학비를 마련해야 하는데 일을 할 수밖에 없어.</t>
  </si>
  <si>
    <t>지금 일 말고 다른 일을 하고 싶지만 안 받아줄 거 같아.</t>
  </si>
  <si>
    <t>하고 싶은 일이 많은데 이 나이에 할 수 있는 일이 제한적이고 많이 없어.</t>
  </si>
  <si>
    <t>내가 지금 모아둔 돈이 없는데 노후가 걱정이야.</t>
  </si>
  <si>
    <t>내가 중년이다 보니 불안해져서 보험을 조금 더 들어 놓아야 될 것 같아.</t>
  </si>
  <si>
    <t>점점 시간이 지날수록 필요한 게 돈이라 걱정돼.</t>
  </si>
  <si>
    <t>스마트폰을 새로 샀는데 작동법이 너무 어려워.</t>
  </si>
  <si>
    <t>너무 일찍 은퇴를 한 것 같아서 불안해.</t>
  </si>
  <si>
    <t>새로운 정보를 습득하는데 시간이 너무 오래 걸려서 걱정이야.</t>
  </si>
  <si>
    <t>젊은 사원들과 보험상품 대화를 하면 무슨 말인지 알아듣기 어려울 때가 많아.</t>
  </si>
  <si>
    <t>대기업에 다니던 남편이 권고사직을 당해서 불안해.</t>
  </si>
  <si>
    <t>노후 자금을 얼마나 모아놔야 하는지 아무런 계획을 세울 수 없어 불안해.</t>
  </si>
  <si>
    <t>내가 빠르게 변화하는 사회 속에서 적응하는 것이 너무 취약한 기분이 들어.</t>
  </si>
  <si>
    <t>회사를 그만두려고 했는데 일이 꼬여버려서 혼란스러워.</t>
  </si>
  <si>
    <t>생각보다 오 년 일찍 은퇴하게 되었어. 은퇴 후에 어떻게 살아가야 할지 정말 막막해.</t>
  </si>
  <si>
    <t>급여가 올라서 노후를 대비해 보험에 가입하려 하는데 종류가 정말 많네.</t>
  </si>
  <si>
    <t>늙은 나는 의지할 곳도 모아둔 재산도 없어서 인생에 회의가 드네.</t>
  </si>
  <si>
    <t>직장에서 열심히 일하고 싶지만 회사가 별로 비전이 없어서 회의적인 느낌이야.</t>
  </si>
  <si>
    <t>여태 직장에서 내가 해온 일들이 무슨 의미가 있나 싶으면서 회의감이 들어.</t>
  </si>
  <si>
    <t>예전부터 은퇴에 대한 생각을 하고 있었는데 막상 은퇴 압박을 받으니 머리가 복잡해.</t>
  </si>
  <si>
    <t>평생 돈을 모으기만 했는데 돈을 써보니 쓰는 재미도 있는 것 같아.</t>
  </si>
  <si>
    <t>곧 있으면 은퇴인데 주변 친구들에 비해 노후 준비가 안 되어 있어 걱정이야.</t>
  </si>
  <si>
    <t>입사 동기가 작년에 퇴사하고 얼마 전에 회사를 설립해서 사장이 되었어. 대단한 거 같아.</t>
  </si>
  <si>
    <t>노후자금이 자녀들 학자금 대출 갚는 데에 쓰이고 있어. 이래도 되나 회의감이 들어.</t>
  </si>
  <si>
    <t>자식들 뒷바라지로 내 노후자금이 다 나가고 있어. 언제까지 이래야 하나 회의감이 들어.</t>
  </si>
  <si>
    <t>노후준비도 해야 하는데 아이들 대학 학비를 감당할 수 있을지 걱정스러워.</t>
  </si>
  <si>
    <t>내가 나이가 많은데 늦둥이 아들이 크는 모습을 다 지켜볼 수 있을지 걱정돼.</t>
  </si>
  <si>
    <t>나는 노후준비로 걱정하기 바쁜데 딸은 맨날 놀기에만 바쁜 것 같아.</t>
  </si>
  <si>
    <t>딸이 식당 일을 하는 나를 창피해할까 걱정이야.</t>
  </si>
  <si>
    <t>아이들이 다쳤는데 큰돈이 나갈까 걱정돼.</t>
  </si>
  <si>
    <t>유학 가 있는 딸이 잘 살고 있는지 걱정돼.</t>
  </si>
  <si>
    <t>예상치 못한 늦둥이가 생겨서 걱정이야.</t>
  </si>
  <si>
    <t>딸 부부가 애를 낳았는데 경제적으로 도와달라고 해서 걱정이야.</t>
  </si>
  <si>
    <t>연금도 꼬박꼬박 냈는데 친구가 모은 액수를 들으니 내 건 초라해서 질투 났어.</t>
  </si>
  <si>
    <t>삼성에 다니는 친구가 대화 중에 날 무시하던데 나중에 잘 살기까지 할 거 같아서 질투나.</t>
  </si>
  <si>
    <t>난 노인이 된 내 미래가 어두운데 공무원 친구는 연금 덕에 든든한 것 같아서 질투가 나.</t>
  </si>
  <si>
    <t>나는 노후준비를 위해 차를 팔아서 사업을 시작했는데 친구가 새 차를 뽑아서 질투나.</t>
  </si>
  <si>
    <t>나는 재정 때문에 직장을 다닐 수밖에 없는데 친구가 복권 당첨되어서 질투가 나.</t>
  </si>
  <si>
    <t>은퇴 후에 친구와 각각 가게를 열었는데 친구의 가게만 번창해.</t>
  </si>
  <si>
    <t>돈을 많이 버는 친구가 나도 관리를 받으라고 했어. 돈이 있어야 관리를 받지.</t>
  </si>
  <si>
    <t>가난으로 고생했던 경험을 내 자식들에게까지 물려주게 될 것 같아서 겁이 나.</t>
  </si>
  <si>
    <t>이번에 딸이 원하던 대학에 합격했는데 내가 여태 아무것도 도와주지 못했대. 마음이 아파.</t>
  </si>
  <si>
    <t>아들이 과외를 받고 싶은데도 금전적으로 부담이 될까 봐 나한테 얘기를 못했대. 너무 속상해.</t>
  </si>
  <si>
    <t>쉬는 날 없이 새벽까지 일해서 너무 힘든데 생계와 아이들을 생각하면 쉴 수가 없어.</t>
  </si>
  <si>
    <t>첫째와 둘째가 영어 학원에 다니고 싶어 하는데 생활비가 부족해서 못 보내고 있어.</t>
  </si>
  <si>
    <t>아들이 노트북이 필요하다는데 내년에 사주겠다고 했더니 그거 하나 못 사주냐고 했어.</t>
  </si>
  <si>
    <t>아이가 많아서 좋은데 가끔은 살림에 비해 너무 많이 낳은 게 아닌가 싶어.</t>
  </si>
  <si>
    <t>오늘 딸이 왜 자기를 낳았냐고 가난한 상황 때문에 힘들다고 하소연 하더라고. 너무 심한 상처가 됐어.</t>
  </si>
  <si>
    <t>재정 사정상 남편과 내가 맞벌이를 해야 하는데 아이들과 함께할 시간이 부족하니 불행하게 느껴져.</t>
  </si>
  <si>
    <t>친척에게 보증을 섰는데 파산을 하게 됐어. 남은 인생을 생각하면 막막해.</t>
  </si>
  <si>
    <t>받은 재산도 없고 내 몸 하나 굴려가며 일했는데 병에 걸려 너무나 불행해.</t>
  </si>
  <si>
    <t>항상 나보다 자식을 위해 희생하며 돈을 써왔는데 자식이 해준 것도 없대서 상처 받았어.</t>
  </si>
  <si>
    <t>월급의 전부를 딸의 유학을 위해 희생했지만 딸이 몰라줘서 가슴이 아파.</t>
  </si>
  <si>
    <t>자신의 유학을 위해 나보고 일을 계속하라고 하는 딸에게 상처 받았어.</t>
  </si>
  <si>
    <t>은퇴가 가까워지는데 자식들 뒷바라지 때문에 전혀 노후를 준비하지 못했어. 마음이 울적해.</t>
  </si>
  <si>
    <t>내가 버는 돈은 남편의 빚을 갚는데 쓰여.</t>
  </si>
  <si>
    <t>남편이 보증을 서서 하루아침에 사업이 망했어.</t>
  </si>
  <si>
    <t>한 번도 본적 없는 아버지가 찾아와서 자신이 친부라고 같이 살자고 했어.</t>
  </si>
  <si>
    <t>내가 힘들다고 하면 남편은 자기도 힘드니 투덜대지 말라고 해.</t>
  </si>
  <si>
    <t>재수까진 괜찮은데 삼수까지 한 자식들 학비 대느라 허리가 휜다. 힘들다.</t>
  </si>
  <si>
    <t>아들이 자긴 왜 부잣집에서 안 태어난 거냐고 그러네. 씁쓸하고 화도 난다.</t>
  </si>
  <si>
    <t>모두 내가 잘못해서 이혼당한 거라 말하는데 너무 억울해.</t>
  </si>
  <si>
    <t>내 노후준비가 엉망이 됐어. 너무 억울해.</t>
  </si>
  <si>
    <t>남편 때문에 은퇴 시기를 놓쳐버려서 너무 억울해.</t>
  </si>
  <si>
    <t>우리 집에 수입이 끊긴 걸 모르고 자식들이 돈을 달라고 해 너무 상처받았어.</t>
  </si>
  <si>
    <t>슬슬 노후를 준비해야 되는데 딸은 계속 용돈을 달라고 해서 억울해.</t>
  </si>
  <si>
    <t>은퇴를 했지만 먹고 살 수가 없어서 다시 직장을 알아보게 되었어. 이런 상황이 너무 억울해.</t>
  </si>
  <si>
    <t>직장을 그만둬서 수입이 없는데 아들이 자꾸 경제적인 지원을 바라서 상처받았어.</t>
  </si>
  <si>
    <t>오래 다니던 회사를 은퇴했어. 근데 왜 벌써 퇴직했냐고 다들 그래서 기분이 좋지 않아.</t>
  </si>
  <si>
    <t>우리 부모님이 많이 아파. 나도 은퇴 후엔 내 삶을 찾고 싶었는데 너무 힘들고 슬퍼.</t>
  </si>
  <si>
    <t>남편은 정말 대책 없어. 나와 상의도 없이 은퇴를 해버려서 정신도 내 생활도 정말 힘들어.</t>
  </si>
  <si>
    <t>우리 남편과 시어머니가 너무 미워. 남편은 해고당했고 어머니는 그것도 모르고 돈타령하셔.</t>
  </si>
  <si>
    <t>친구들이랑 오랜만에 만나서 놀았는데 나만 폴더폰을 쓰고 있더라. 조금 창피했어.</t>
  </si>
  <si>
    <t>오랜만에 만난 친구가 갑자기 나보고 살 좀 빼라고 하지 뭐야. 당황스러웠어.</t>
  </si>
  <si>
    <t>며느리 생일이라고 집에 불러서 밥을 먹이는데 반찬이 짜다고 하더라.</t>
  </si>
  <si>
    <t>지금까지 열심히 살아온 것에 뿌듯함을 느껴. 앞으로는 모은 돈으로 좀 더 즐기면서 살 거야.</t>
  </si>
  <si>
    <t>딸이 다 컸나 봐. 내 생일이라고 선물로 미역국과 케이크를 만들어줬어.</t>
  </si>
  <si>
    <t>주택청약에 꾸준히 모아둔 돈으로 지금보다 더 넓은 집으로 이사 왔어. 아주 뿌듯하고 좋아.</t>
  </si>
  <si>
    <t>주택청약에 당첨되어 드디어 내 집 마련을 하게 되었어.</t>
  </si>
  <si>
    <t>딸이 원하는 직장에 취업해서 너무 기뻐.</t>
  </si>
  <si>
    <t>남편 사업이 잘되어 전보다 수입이 배로 늘었어.</t>
  </si>
  <si>
    <t>딸의 건강이 회복되어 이제 약을 안 먹어도 된대.</t>
  </si>
  <si>
    <t>요즘 너무 신나! 아들이 승진을 해서 해외 여행시켜준다지 뭐야?</t>
  </si>
  <si>
    <t>남편이 나와 결혼한 것이 세상에서 가장 잘한 일이라지 뭐야? 너무 기뻐!</t>
  </si>
  <si>
    <t>난 우리 자식들이 내가 존경스럽다고 말할 때마다 너무 기분이 좋아.</t>
  </si>
  <si>
    <t>일을 할 만큼 했다고 생각해서 은퇴를 하려고 하는데 동료들이 못하게 막아서 한편으론 기뻐.</t>
  </si>
  <si>
    <t>오래된 친구가 투자를 제안했어. 그 투자가 나에게 좋은 일을 생기게 해 줄 것 같아.</t>
  </si>
  <si>
    <t>이번 큰 성과를 내어 곧 정년퇴직을 하는데 회사 동료들에게 명예롭게 퇴직할 수 있을 것 같아.</t>
  </si>
  <si>
    <t>대표님과 회사 방향성에 대해 얘기한 후 난 회사와 끝까지 갈 수 있단 확신이 들었어!</t>
  </si>
  <si>
    <t>노후에 나만의 저택에서 살기 위해 건축을 조금씩 하고 있어. 노후를 편하게 즐길 수 있을 거 같아.</t>
  </si>
  <si>
    <t>앞으로 몇 년 후면 정년퇴임을 할 텐데 이후가 더 기대돼.</t>
  </si>
  <si>
    <t>앞으로 어떻게 될지 몰라 꾸준히 저축을 하고 있어. 은퇴해도 걱정 없겠어.</t>
  </si>
  <si>
    <t>십 년 넘게 일한 회사를 그만뒀어. 홀가분한 느낌도 들고 앞으로가 더 기대돼.</t>
  </si>
  <si>
    <t>은퇴를 하고 스포츠 활동을 마음껏 즐기면서 즐겁게 살 거야. 생각만 해도 너무 기뻐.</t>
  </si>
  <si>
    <t>젊은 나이에 사업으로 성공한 아들이 내게 매달 용돈을 줘서 든든해.</t>
  </si>
  <si>
    <t>독신이라 크게 돈 나갈 일이 없으니 은퇴를 해도 내 재정은 크게 문제없을 거라 생각해.</t>
  </si>
  <si>
    <t>열심히 벌고 모아서 이제는 나의 노후에 대해서 준비가 된 상태라고 믿고 있어.</t>
  </si>
  <si>
    <t>곧 은퇴를 하는데 독신이라 이제 나만을 위해 살 걸 생각하니 마음이 편안해.</t>
  </si>
  <si>
    <t>요새 은퇴한 후 남편과 여유로운 생활을 즐기고 있으니 너무 마음이 편안해.</t>
  </si>
  <si>
    <t>난 은퇴를 하고 싶고 남편은 일을 더 하고 싶어 하지만 우린 서로를 존중해서 마음이 편안해.</t>
  </si>
  <si>
    <t>부지런히 일해서 번 돈으로 노후준비를 하는 게 이렇게 뿌듯한 일인 줄 몰랐어. 너무 기뻐.</t>
  </si>
  <si>
    <t>어제 남편과 산책으로 하면서 노후에 대한 대화를 나눴어.</t>
  </si>
  <si>
    <t>은퇴 후에 남편과 세계여행을 다닐 생각을 하니까 너무 기뻐.</t>
  </si>
  <si>
    <t>모아둔 돈이 넉넉해서 다행이야.</t>
  </si>
  <si>
    <t>요즘 너무 기뻐.</t>
  </si>
  <si>
    <t>은퇴 후 모임에서 독거노인을 뵈러 갈 때마다 내가 도와줄 수 있음에 감사해.</t>
  </si>
  <si>
    <t>은퇴 후 사회적으로 도움이 될 만한 모임을 찾는 중이야.</t>
  </si>
  <si>
    <t>은퇴 후에 취미생활하면서 나한테 투자하고 있어. 너무 좋아.</t>
  </si>
  <si>
    <t>은퇴한 나에게 경제적으로나 심리적으로 남편이 든든히 있어줘서 기뻐.</t>
  </si>
  <si>
    <t>이제 곧 은퇴할 시기가 오는데 나름대로 돈을 잘 모은 것 같아서 만족스러워.</t>
  </si>
  <si>
    <t>요즘 하고 있는 사업이 잘되고 있어서 너무 마음이 편해.</t>
  </si>
  <si>
    <t>나 얼마 전에 이사해서 친구들 초대했는데 나를 다 부러워하더라.</t>
  </si>
  <si>
    <t>이번에 은퇴하고 받은 퇴직금으로 부모님께 비싼 선물을 사드렸어.</t>
  </si>
  <si>
    <t>그동안 열심히 일해서 번 돈으로 시골에 집을 짓고 살 생각을 하니 자꾸 웃음이 나.</t>
  </si>
  <si>
    <t>우리 딸이 이제 스무 살이 되었는데 웬일로 나와 둘이 여행을 가고 싶다고 하네. 감동이야.</t>
  </si>
  <si>
    <t>취업한 딸이 첫 월급이라고 하면서 백만 원을 주었어. 딸이 다 큰 것 같아서 뿌듯해.</t>
  </si>
  <si>
    <t>아들이 힘들게 키워 줘서 감사하다며 여행을 보내주었어.</t>
  </si>
  <si>
    <t>은퇴를 하고 돈을 모아 친구들과 여행을 가서 너무 기뻐.</t>
  </si>
  <si>
    <t>은퇴 후 퇴직금으로 나를 위한 삶을 살아보려고 해.</t>
  </si>
  <si>
    <t>자녀들을 키우느라 고생을 해서 은퇴 후에 혼자 여행을 떠날 예정이야.</t>
  </si>
  <si>
    <t>은퇴 후에 노후준비가 탄탄히 되어 있어서 너무 기뻐. 신이 나서 춤추고 싶어.</t>
  </si>
  <si>
    <t>직장 일을 하며 돈을 차곡히 모아놔서 은퇴를 해도 노후에 문제가 없어. 정말 신이 나.</t>
  </si>
  <si>
    <t>계획대로 은퇴를 준비하며 이전에 나를 돌아보니 참 열심히 살아온 것 같아서 정말 뿌듯해.</t>
  </si>
  <si>
    <t>힘들었던 회사를 은퇴하고 나오니 너무 후련해. 이제 출근 안 해서 너무 신나.</t>
  </si>
  <si>
    <t>건강검진을 받고 왔는데 가족들이 나한테 건강 상태를 묻지도 않아서 그냥 친정에 왔어.</t>
  </si>
  <si>
    <t>갱년기 때문에 짜증이 많아진 나한테 남편이 화만 내.</t>
  </si>
  <si>
    <t>주위에서 자꾸 내가 예민해졌다고 말하는데 이 말 들을 때마다 짜증이 나.</t>
  </si>
  <si>
    <t>내 성격이 달라졌다고 사람들이 나를 거부해서 화가 나.</t>
  </si>
  <si>
    <t>배우자에게 너무 불만족스러워.</t>
  </si>
  <si>
    <t>내 친구한테 너무 서운해. 내 노력이 소용없을 거래.</t>
  </si>
  <si>
    <t>가족들이 나보고 나이가 먹을수록 예민해진대. 어이가 없어.</t>
  </si>
  <si>
    <t>삼 주째 야근이야. 운동하고 싶은데 못하니깐 정말 짜증나!</t>
  </si>
  <si>
    <t>나를 향해 뛰어오는 사람 때문에 밀려서 넘어졌는데 사과 한마디도 없이 가버렸어!</t>
  </si>
  <si>
    <t>난 너무 힘든데 내 하나밖에 없는 딸이 알아주질 않아서 화가 나.</t>
  </si>
  <si>
    <t>직장에서는 아파도 내색을 할 수 없어. 너무 힘들고 화가 나.</t>
  </si>
  <si>
    <t>나도 모르게 남편에게 화를 냈어.</t>
  </si>
  <si>
    <t>요즘 사춘기 아들 때문에 신경이 더 곤두서게 돼.</t>
  </si>
  <si>
    <t>남편이 술을 매일 먹고 계속 아들을 때려. 이혼을 할 생각이야.</t>
  </si>
  <si>
    <t>요즘 어떤 말을 들어도 다 나를 비꼬는 것처럼 들려.</t>
  </si>
  <si>
    <t>남편이 술을 너무 많이 마시기에 건강을 위해서라도 조금 마시라고 좋게 말하려고 했는데 공격적으로 말해버렸어.</t>
  </si>
  <si>
    <t>우리 아들이 학교 폭력을 당하고 있다는 사실을 이번에 알게 되었는데 아들이 처벌을 원하지 않아.</t>
  </si>
  <si>
    <t>내 딸이 나에게 자꾸 폭언을 해서 딸을 피해서 친정에 왔어.</t>
  </si>
  <si>
    <t>아들한테 부드럽게 말하고 싶은데 자꾸 모질게 대하게 되는 것 같아.</t>
  </si>
  <si>
    <t>내 험담을 하고 다닌 직장 동료가 병에 걸려서 회사를 그만 두었다는 말을 들었어. 속이 후련해.</t>
  </si>
  <si>
    <t>학창시절 나를 따돌렸던 친구의 자식이 병으로 아팠으면 좋겠어.</t>
  </si>
  <si>
    <t>남편이 나를 두고 바람을 폈어. 그이가 병이나 걸려버렸으면 좋겠어.</t>
  </si>
  <si>
    <t>남편이 자주 집을 나가는데 그럴 때마다 내게 모질게 대했던 시어머니가 아팠으면 좋겠어.</t>
  </si>
  <si>
    <t>회사 동료가 나에 대한 악의적 소문을 퍼뜨려. 그 친구가 아파서 회사에 안 나왔으면 좋겠어.</t>
  </si>
  <si>
    <t>내 성과를 모두 가로챘던 직장 동료가 넘어져서 많이 다쳤대. 너무 통쾌해.</t>
  </si>
  <si>
    <t>안 그래도 자존감 낮은데 내 자존심을 긁는 친구가 있는데 당뇨병에 걸렸다니 너무 좋아.</t>
  </si>
  <si>
    <t>내가 싫어하는 친구가 있는데 걔가 아프면 좋겠다.</t>
  </si>
  <si>
    <t>우리 부부 사이가 좋은데 이간질 하는 한 친구가 있어. 그 친구가 아프다니 기쁘지 뭐야.</t>
  </si>
  <si>
    <t>약의 부작용으로 살이 찐 나에게 남편이 보기 싫다고 해서 분노가 치밀어.</t>
  </si>
  <si>
    <t>친정 부모님께 주려고 한 석류즙을 남편이 시댁에 보내서 너무 분노가 났어.</t>
  </si>
  <si>
    <t>자극적인 음식만 좋아하는 딸이 걱정되는 마음을 몰라주어 분노했어.</t>
  </si>
  <si>
    <t>아들이 걱정이 되어서 하는 말에 잔소리하지 말라며 화를 내어서 나도 분노했어.</t>
  </si>
  <si>
    <t>몸이 아프니 만사가 귀찮고 주변 사람들에게 자꾸 화가 나.</t>
  </si>
  <si>
    <t>나이가 드니 이제는 공기 좋은 시골에 가서 살고 싶은데 가족들이 반대해서 화가 나.</t>
  </si>
  <si>
    <t>이 나이가 되도록 남편 영양제를 끼니마다 챙겨줘야 하니 어떨 때는 귀찮고 짜증이 나.</t>
  </si>
  <si>
    <t>밤에 잠이 잘 오지 않아 새벽에야 잠이 드는데 아침마다 깨워주어야 하니 너무 귀찮고 힘들어.</t>
  </si>
  <si>
    <t>남편은 내가 몸에 좋은 음식들을 다 챙겨주기를 바라. 너무 성가셔.</t>
  </si>
  <si>
    <t>힘들게 일을 하고 집에 갔는데 딸이 밥을 해달라고 해서 너무 성가셨어.</t>
  </si>
  <si>
    <t>일 때문에 힘든데 자식들이 주말에 놀러가자고 투정을 부려서 너무 화가 나.</t>
  </si>
  <si>
    <t>과민대장증후군 때문에 하루에도 몇 번씩 화장실에 가는 게 너무 화가 나.</t>
  </si>
  <si>
    <t>친구가 회사 일로 힘들어하지만 나도 건강 문제로 힘들다 보니 성가셔서 위로해 주고 싶지 않아.</t>
  </si>
  <si>
    <t>자기 건강을 신경 쓰지 않아서 내가 다 챙겨줘야 하는 남편이 꽤 성가셔.</t>
  </si>
  <si>
    <t>매번 늦잠을 자는 아들을 학교에 데려다줘야 해서 성가셔.</t>
  </si>
  <si>
    <t>어느 순간 영양제를 챙겨 먹어야 하는 나이가 돼버린 건지 너무 슬퍼.</t>
  </si>
  <si>
    <t>어젯밤에 아빠가 갑자기 심장마비로 돌아가셔서 너무 슬퍼.</t>
  </si>
  <si>
    <t>몸이 아프니까 돌아가신 부모님이 너무 보고 싶고 슬퍼져.</t>
  </si>
  <si>
    <t>나이가 드니 언젠간 큰 병이 생기면 어떡하나 슬퍼져.</t>
  </si>
  <si>
    <t>어깨관절이 너무 아파서 잠을 자다가 깨면 눈물이 나.</t>
  </si>
  <si>
    <t>건강이 악화되어 오랫동안 근무한 회사를 퇴직해야 해.</t>
  </si>
  <si>
    <t>고생만 한 우리 엄마가 살날이 며칠 안 남았다고 해.</t>
  </si>
  <si>
    <t>젊을 때 돈만 모아서 제대로 내 삶을 못 즐겼는데 돈은 벌었지만 건강을 잃었어.</t>
  </si>
  <si>
    <t>몸에 좋다는 영양제를 들은 게 있어서 딸에게 알아봐 달라고 했는데 소식이 없어.</t>
  </si>
  <si>
    <t>내가 요즘 몸이 안 좋아서 병원에 다니고 있는데 자식들이 전화 한 통화 없어서 실망했어.</t>
  </si>
  <si>
    <t>갑자기 몸이 안 좋아서 병원에 입원했는데 병문안 오는 친구들이 없어서 실망했어.</t>
  </si>
  <si>
    <t>자식이 둘이 있는데 큰 아들만 나를 챙기고 작은 아들은 관심도 없는 것 같아 실망스럽네.</t>
  </si>
  <si>
    <t>예전에는 청력이 아주 좋았는데 지금은 소리를 못 들을 때가 많아서 슬퍼.</t>
  </si>
  <si>
    <t>고산지대 여행을 꿈꿨지만 의사는 내 몸이 약하다고 만류해서 슬퍼.</t>
  </si>
  <si>
    <t>고령의 부모님께 사드린 홍삼액을 남동생이 먹어서 실망이야.</t>
  </si>
  <si>
    <t>남편은 갱년기로 우울해하는 나를 보고도 무시하는 것 같아서 실망스러워.</t>
  </si>
  <si>
    <t>내 생일에 건강식품을 사주겠다던 딸이 사 오지 않아서 조금 실망했어.</t>
  </si>
  <si>
    <t>늦둥이 딸이 백혈병이라고 진단을 받았는데 너무 슬퍼.</t>
  </si>
  <si>
    <t>젊었을 때 운동을 할 걸 지금 체력이 바닥나서 걷기도 힘들어.</t>
  </si>
  <si>
    <t>먹고서 바로 눕는 습관을 들였더니 역류성 식도염에 걸렸네. 정말 후회막심이야.</t>
  </si>
  <si>
    <t>딸이 몸이 불편한데 얼마 전에 나보고 소리를 지르면서 울더라.</t>
  </si>
  <si>
    <t>부모님이 돌아가시고 나니 더 챙기지 못한 게 한스럽고 후회된다.</t>
  </si>
  <si>
    <t>바쁘다는 핑계로 엄마에게 자주 못 간 게 후회돼.</t>
  </si>
  <si>
    <t>주변에서 담배 끊으라 할 때 끊을 걸 아직까지 펴서 암까지 걸렸네.</t>
  </si>
  <si>
    <t>내 주위에 아무도 없어. 이럴 때 남편이나 아이가 있었더라면 좋았을 텐데.</t>
  </si>
  <si>
    <t>래미네이트를 했는데 잇몸이 약해져서 아파. 섣불리 선택한 것 같아 후회돼.</t>
  </si>
  <si>
    <t>젊었을 때 단식 다이어트를 오래 했더니 빈혈이 생겼어.</t>
  </si>
  <si>
    <t>남 일인 줄만 알았는데 내가 암이래. 너무 슬퍼.</t>
  </si>
  <si>
    <t>저번에 혈변을 봤을 때 병원에 갔어야 했는데 내가 안일했어.</t>
  </si>
  <si>
    <t>늙으니까 몸 구석구석 안 아픈 곳이 없어. 우울해.</t>
  </si>
  <si>
    <t>여기서 더 늙는 것이 너무 두렵고 무서워.</t>
  </si>
  <si>
    <t>의사가 나한테 술을 끊으래. 난 술 너무 좋아하는데.</t>
  </si>
  <si>
    <t>요즘에 밤에 잠을 잘 못 자겠어.</t>
  </si>
  <si>
    <t>이십 대 때부터 운동을 해 왔는데 병에 걸렸어.</t>
  </si>
  <si>
    <t>가족과 다음 주에 여행을 가기로 했는데 교통사고를 당했어.</t>
  </si>
  <si>
    <t>지금껏 열심히 일을 해서 노후에 여유롭게 사는 것을 기대했는데 암 진단을 받았어.</t>
  </si>
  <si>
    <t>어제까지만 해도 건강했던 남편이 심장마비로 쓰러져서 너무 슬퍼.</t>
  </si>
  <si>
    <t>병원에서 말기 암 선고를 받았어. 너무 슬퍼.</t>
  </si>
  <si>
    <t>남편이 병에 걸리고 난 뒤로 앞으로 어떻게 살아가야 할지 모르겠어서 너무 슬퍼.</t>
  </si>
  <si>
    <t>아들이 학교에서 쓰러졌다는 전화를 받고 심장이 내려앉는 것처럼 느껴졌어.</t>
  </si>
  <si>
    <t>오늘 아빠가 치매에 걸렸다는 말을 들었는데 하늘이 무너지는 듯 슬퍼.</t>
  </si>
  <si>
    <t>오늘 아침 일어 났는데 얼굴 한 쪽이 감각이 없어. 안면마비일까 봐 너무 불안해.</t>
  </si>
  <si>
    <t>관절이 안 좋아서 조금만 움직여도 아파. 내가 왜 이렇게 됐나 싶어 설움이 북받쳐.</t>
  </si>
  <si>
    <t>오늘 병원에서 후두암 판정을 받았어. 의사의 말을 듣는데 눈물이 쏟아졌어.</t>
  </si>
  <si>
    <t>젊었을 때는 아주 늘씬했다고. 하루에도 수십 번씩 그때로 돌아가는 상상을 하며 울곤 해.</t>
  </si>
  <si>
    <t>이십 대 때와 몸이 다르다는 것을 느낄 때마다 중년이라는 게 실감나서 서글퍼져.</t>
  </si>
  <si>
    <t>고혈압 때문에 평생 약을 먹어야 한다는 말을 들었을 때 많이 늙어버린 느낌에 눈물이 났어.</t>
  </si>
  <si>
    <t>기억력이 좋았던 우리 엄마가 치매에 걸린 것 같아 슬퍼져.</t>
  </si>
  <si>
    <t>친정에 갔는데 부모님의 머리카락이 하얗게 세어 있어서 갑자기 눈물이 나더라고.</t>
  </si>
  <si>
    <t>내 뒷바라지를 위해 고생하신 아빠의 늙은 손을 보니 눈물이 나.</t>
  </si>
  <si>
    <t>엄마가 무릎이 안 좋은데 나를 보러 우리 집까지 찾아왔다니 눈물이 나.</t>
  </si>
  <si>
    <t>호르몬 변화인지 사소한 일에도 자꾸 눈물 나고 슬퍼.</t>
  </si>
  <si>
    <t>일만 너무 열심히 했나 봐. 신장염에 걸렸다니 자꾸만 눈물이 나.</t>
  </si>
  <si>
    <t>오늘 병원에 가보니 백내장 진단을 받았어. 너무 무섭고 두려워.</t>
  </si>
  <si>
    <t>주변에서 나이 드니 아픈 사람들이 많아져서 불안해. 건강하게만 살고 싶다는 생각이 들어.</t>
  </si>
  <si>
    <t>지난밤에 기침을 하는데 피가 나와서 너무 놀라고 두려웠어.</t>
  </si>
  <si>
    <t>아빠가 더 이상 내가 아빠 딸이라는 걸 기억 못하시는 것 같아서 너무 불안해.</t>
  </si>
  <si>
    <t>요새는 잠들 때마다 자식들이 결혼하는 것도 보지 못하게 될 것 같아서 두려워.</t>
  </si>
  <si>
    <t>친한 친구가 대장암에 걸렸다는 소식을 들었어. 너무 혼란스러워.</t>
  </si>
  <si>
    <t>엄마에게 전화가 와서 받았는데 울기만 하고 아무 말도 안 하셔. 너무 불안해.</t>
  </si>
  <si>
    <t>남편이 갑자기 심각한 목소리로 내게 할 말이 있다고 말했어. 괜히 불안해.</t>
  </si>
  <si>
    <t>요새 감정기복이 심해졌어. 아무래도 폐경기가 온 거 같아 불안해.</t>
  </si>
  <si>
    <t>요즘 자꾸 우울한데 그 이유를 잘 모르겠어.</t>
  </si>
  <si>
    <t>요즘 몸이 예전 같지 않아. 건강이 안 좋아 지는 게 느껴지지만 받아들이기가 힘들어.</t>
  </si>
  <si>
    <t>요즘 기분이 너무 오락가락한데 나도 이런 내 기분이 혼란스러워.</t>
  </si>
  <si>
    <t>이제 곧 방학인데 딸이 내려온다 말만하고 본가로 내려오지 않아. 불안해.</t>
  </si>
  <si>
    <t>오랫동안 연락이 끊겼던 희진이가 오랜만에 전화를 했어. 너무 혼란스럽네.</t>
  </si>
  <si>
    <t>장보러 나왔는데 집 앞에서 내가 왜 나왔는지 잊어버렸어. 너무 당황스럽더라.</t>
  </si>
  <si>
    <t>회사에서 근무하느라 핸드폰을 못 봤는데 확인해보니까 딸한테 부재중 전화가 열 통 넘어.</t>
  </si>
  <si>
    <t>오늘 거울을 봤는데 주름이 많이 생긴 걸 알았어.</t>
  </si>
  <si>
    <t>오늘 지하철에서 중학생이 나한테 할머니라고 불렀어. 너무 당황스러웠어.</t>
  </si>
  <si>
    <t>요즘 관절염이 부쩍 심해져서 마음이 불안해.</t>
  </si>
  <si>
    <t>그렇게 자신 있던 건강인데 요즘 들어 여기저기 자주 아픈 걸 보니 당혹스러워.</t>
  </si>
  <si>
    <t>요즘 건망증이 심해졌어. 이러다 치매가 되는 건 아닌지 너무 불안해.</t>
  </si>
  <si>
    <t>어머니가 학생 때부터 일을 해 지병이 악화되어서 슬퍼.</t>
  </si>
  <si>
    <t>일을 하느라 어릴 때부터 내 건강에 소홀히 해서 나이가 드니 몸이 아파서 서러워.</t>
  </si>
  <si>
    <t>사춘기인 아들이 나를 밀쳐서 다쳤어 아들과 사이가 멀어지는 것 같아서 슬퍼.</t>
  </si>
  <si>
    <t>우리 남편은 왜 매일 집에서 담배를 피울까? 남편 때문에 건강이 너무 안 좋아졌어.</t>
  </si>
  <si>
    <t>요즘 학생들은 미친 거 같아. 어제 우리 어머니가 학생들한테 맞아서 병원에 갔어.</t>
  </si>
  <si>
    <t>우리 아버지가 시한부 선고를 받았어. 평생 나만 키우다가 고생하셨는데 너무 슬퍼.</t>
  </si>
  <si>
    <t>엄마가 치아가 다 상해서 음식을 잘 못 드셔. 옆에서 보기 너무 안쓰러워.</t>
  </si>
  <si>
    <t>자식들을 키우느라 병원 갈 시간이 없어서 내 몸이 너무 많이 상해서 상처 받았어.</t>
  </si>
  <si>
    <t>회사에서 나를 구박하는 상사 눈치를 보다 정신병이 걸릴 것 같아 너무 상처 받았어.</t>
  </si>
  <si>
    <t>건강 문제로 다니던 직장을 그만뒀는데 주위 사람들이 나를 무시해서 상처 받았어.</t>
  </si>
  <si>
    <t>나는 아프기만 하다 생이 끝날 것 같아 마음에 상처를 받았어.</t>
  </si>
  <si>
    <t>나는 술도 담배도 안 하는데 건강검진 결과가 안 좋게 나왔어.</t>
  </si>
  <si>
    <t>딸이 자전거를 타다가 뛰어오는 애와 부딪혀 넘어졌어. 그 애 엄마가 우리 딸한테 소리를 질렀어!</t>
  </si>
  <si>
    <t>갱년기가 왔는데 남편이 연예인들과 비교를 해서 너무 억울해.</t>
  </si>
  <si>
    <t>남편과 맞벌이를 하는데도 애가 아프면 나보고 간호하라고 하니 억울해.</t>
  </si>
  <si>
    <t>회사 동료가 커피를 마시는 척하며 일부러 내 손등에 뜨거운 물을 부었는데 너무 억울해.</t>
  </si>
  <si>
    <t>동생이 사고를 당했는데 가해자는 책임이 없데 너무 억울해.</t>
  </si>
  <si>
    <t>어릴 적 부모님께 학대를 당했어.</t>
  </si>
  <si>
    <t>가족들이 내 건강 상태에 관심이 없어서 버려진 기분이 들어.</t>
  </si>
  <si>
    <t>내가 병에 걸린 이후로 사람들이 나를 대하는 태도가 달라져서 버려진 기분이야.</t>
  </si>
  <si>
    <t>다리가 불편한데 엘리베이터에서 사람들이 날 기다려주지 않아서 상처 받았어.</t>
  </si>
  <si>
    <t>친구에게 내 병을 솔직하게 털어놨는데 부정적인 말만 해서 너무 상처 받았어.</t>
  </si>
  <si>
    <t>휠체어를 사용하는 법이 서툰데 가족들이 도와주지 않아 버려진 기분이 들어.</t>
  </si>
  <si>
    <t>내가 아프다는 사실을 알고 친구들이 연락을 피하는 것 같아 버려진 기분이야.</t>
  </si>
  <si>
    <t>팔에 부상을 입었는데도 내가 집안일을 다 해야 되는 게 버려진 기분이 들어.</t>
  </si>
  <si>
    <t>엄마가 아프다는 걸 알면서도 자식들이 괜찮냐는 안부 전화도 안 해.</t>
  </si>
  <si>
    <t>다들 밖에서 들어오지 않아서 집에서 혼자 밥 먹는 게 외로워.</t>
  </si>
  <si>
    <t>아무도 내 우울한 감정에 공감해주지 않아.</t>
  </si>
  <si>
    <t>다리가 시린 걸 보니 골다공증이 생긴 것 같아서 서러워.</t>
  </si>
  <si>
    <t>별일도 아닌데 이 나이가 되니까 너무 서러워.</t>
  </si>
  <si>
    <t>신기하게도 요즘은 특별히 아픈 데가 없더라도 누군가가 내 걱정을 해줬으면 좋겠어.</t>
  </si>
  <si>
    <t>최근에 갑자기 손발이 많이 부어서 놀랐어.</t>
  </si>
  <si>
    <t>자식 다 잘 키워놨어도 제 어미 어디가 아픈지 한 번도 물어보지도 않아서 너무 서러워.</t>
  </si>
  <si>
    <t>나 혼자 집에서 밥 먹기가 너무 서럽고 외로워. 그냥 배 채우려고 먹는 거야.</t>
  </si>
  <si>
    <t>친한 친구가 우울증이라는 소식 듣고 바로 달려가면서도 내가 여태 못 챙겨준 거 같아 미안해.</t>
  </si>
  <si>
    <t>고혈압과 당뇨병이 심해졌다는 진단을 받았어. 여태 내 몸 하나 못 챙긴 내가 한탄스러워.</t>
  </si>
  <si>
    <t>나한테 유전질환이 있다는 걸 알고 내 딸부터 생각났어. 딸이 아플 수도 있다는 게 너무 속상해.</t>
  </si>
  <si>
    <t>얼마 전에 유방암 말기 판정을 받아서 앞으로 고생할 가족들에게 너무 미안해.</t>
  </si>
  <si>
    <t>우리 딸이 아토피 때문에 어렸을 때부터 고생하고 있어. 엄마로서 너무 미안해.</t>
  </si>
  <si>
    <t>내가 신장이 좋지 않아 딸의 신장을 이식 받게 되었어.</t>
  </si>
  <si>
    <t>내가 너무 아파서 날 간병할 가족들에게 너무 미안해.</t>
  </si>
  <si>
    <t>드디어 신장을 이식 받게 되었어. 기증자 분이 뇌사자라 너무 죄송하기도 하고 감사하기도 해.</t>
  </si>
  <si>
    <t>아들이 갑상선에 좋다고 미역국을 끓여줘서 행복해. 미역도 직접 완도까지 가서 사 왔다네.</t>
  </si>
  <si>
    <t>폐경으로 더 이상 생리를 안 해서 너무 기뻐.</t>
  </si>
  <si>
    <t>이제 퇴원할 수 있어서 너무 기뻐.</t>
  </si>
  <si>
    <t>병원비가 하나도 안 들어서 기뻐.</t>
  </si>
  <si>
    <t>종양이 악성이 아니라 너무 기분이 좋아.</t>
  </si>
  <si>
    <t>매일 꾸준히 운동했더니 건강이 점점 좋아지는 것이 느껴져서 기뻐.</t>
  </si>
  <si>
    <t>아들이 보내준 영양제를 챙겨 먹었더니 훨씬 건강해진 기분이야. 너무 기뻐.</t>
  </si>
  <si>
    <t>매일 따뜻한 차를 마셨더니 속이 편해진 느낌이어서 기뻐.</t>
  </si>
  <si>
    <t>내게 골수를 이식해 줄 수 있는 기증자가 나타나서 너무 기뻐.</t>
  </si>
  <si>
    <t>신장을 이식해 준 기증자가 나타나다니! 이건 정말 놀라운 기적이야!</t>
  </si>
  <si>
    <t>드디어 항암치료가 끝났어. 오지 않을 것만 같은 날이었는데 감격스러워.</t>
  </si>
  <si>
    <t>드디어 퇴원이라니! 남편이 나를 얼마나 지극정성으로 돌봐주던지 감동받았어.</t>
  </si>
  <si>
    <t>딸이 보낸 영양제 덕분에 훨씬 건강해진 느낌이야!</t>
  </si>
  <si>
    <t>매일 한약을 먹었더니 소화불량이 많이 개선됐어.</t>
  </si>
  <si>
    <t>친정 엄마가 보내주신 나물을 먹고 나니까 몸이 좋아진 느낌이야.</t>
  </si>
  <si>
    <t>우울증 때문에 힘들었는데 아들이 자주 연락해준 덕분에 극복할 수 있었어.</t>
  </si>
  <si>
    <t>요즘 며칠 동안 몸이 안 좋았어. 늙으니까 몸 여기저기가 아프지만 그래도 기분은 무척 좋아.</t>
  </si>
  <si>
    <t>나 곧 수술해. 좀 불안하긴 한데 믿음직스럽기도 하네.</t>
  </si>
  <si>
    <t>요즘 건강이 안 좋은데 이 약을 먹고 나면 분명 건강이 좋아질 거야.</t>
  </si>
  <si>
    <t>요즘 아파서 병원에 있었어.</t>
  </si>
  <si>
    <t>나의 아픔을 공감해주는 남편을 믿어서 정말로 기뻐.</t>
  </si>
  <si>
    <t>나는 지금 너무 건강해서 더 이상 크게 아플 일이 없을 거 같아.</t>
  </si>
  <si>
    <t>요즘 매일 한 시간씩 운동을 하고 있어서 내 체지방률이 많이 내려갔을 거 같아.</t>
  </si>
  <si>
    <t>건강을 위해 마라톤 완주를 할 생각에 기뻐.</t>
  </si>
  <si>
    <t>사과를 매일 먹었더니 피부가 좋아진 것 같아서 기분이 좋아.</t>
  </si>
  <si>
    <t>유기농 채소와 곡물로 요리를 해 먹으면 건강해질 거야. 얼마나 좋아질지 기대돼.</t>
  </si>
  <si>
    <t>허리디스크 때문에 병원에 다녀왔는데 그 병원이 최고인 것 같아. 치료가 잘 되어서 행복해.</t>
  </si>
  <si>
    <t>이번이 마지막 항암치료야. 이제는 퇴원할 일만 남았어. 기다리던 날이라 너무 기뻐.</t>
  </si>
  <si>
    <t>얼마 전에 내시경을 했는데 마음이 편안해졌어.</t>
  </si>
  <si>
    <t>아직 내 몸에 이상이 없어서 안도했어.</t>
  </si>
  <si>
    <t>이제 병이 다 나아서 치료 안 받아도 된다고 하니 너무 편안한 기분이야.</t>
  </si>
  <si>
    <t>의사 선생님이 종양이 없어진 결과를 보여줬는데 너무 마음이 편해졌어.</t>
  </si>
  <si>
    <t>이제 의사 선생님이 퇴원해도 된대! 너무 행복해.</t>
  </si>
  <si>
    <t>검사 결과가 나왔는데 내 건강에는 이상이 없대. 너무 안심돼.</t>
  </si>
  <si>
    <t>내가 병이 완치되어서 더 이상 가족들이 나 때문에 고생하지 않게 되어서 기뻐.</t>
  </si>
  <si>
    <t>내가 지금은 아프지만 내 곁에 가족이 있다는 것을 생각하면 마음이 편해.</t>
  </si>
  <si>
    <t>이 병원은 훌륭한 의료진이 많아서 여기서 치료를 받는다면 완치될 거라 생각하니 기뻐.</t>
  </si>
  <si>
    <t>항암치료를 더 이상 하지 않아도 된다니 이렇게 기쁜 적은 처음이야.</t>
  </si>
  <si>
    <t>오늘 드디어 퇴원을 하다니 정말 꿈만 같아.</t>
  </si>
  <si>
    <t>고통스러웠던 유방암이 드디어 완치가 되서 날아갈 것 같이 기뻐.</t>
  </si>
  <si>
    <t>그동안 나를 고생시켰던 방광염이 다 나아서 너무 기뻐.</t>
  </si>
  <si>
    <t>친구가 이번에 내 건강을 위해 건강식품을 많이 보내주었어.</t>
  </si>
  <si>
    <t>드디어 갑상선염이 다 나았어.</t>
  </si>
  <si>
    <t>국내 최고 의사에게 치료받을 수 있게 되었어.</t>
  </si>
  <si>
    <t>신입사원이 오늘 나를 보고 인사를 일부러 안 하고 가는데 기분이 너무 나빴어.</t>
  </si>
  <si>
    <t>어제 김 대리가 내 승인 없이 진행한 일이 문제가 생겨서 고객사에서 컴플레인이 와서 화가 나.</t>
  </si>
  <si>
    <t>나보다 늦게 입사한 직원이 남자라는 이유로 승진을 했어. 어이없고 짜증 나서 일이 안 돼.</t>
  </si>
  <si>
    <t>직원들이 내가 아줌마라고 무시하는 것 같아.</t>
  </si>
  <si>
    <t>부장님이 일을 너무 많이 주셨어.</t>
  </si>
  <si>
    <t>야근을 며칠하고 있는지 모르겠어.</t>
  </si>
  <si>
    <t>직원들이 나랑 세대차이가 느껴지나 봐.</t>
  </si>
  <si>
    <t>요즘 프로젝트를 하나 진행하고 있어. 그런데 열심히 일하는 직원들이 아무도 없어서 화가 나.</t>
  </si>
  <si>
    <t>회사에서 감사업무를 감당할 사람이 나밖에 없어. 나에게만 업무가 몰리는 것 같아 화가 나.</t>
  </si>
  <si>
    <t>내가 맡은 프로젝트에 대해 박 과장이 계속 트집만 잡아서 화가 나. 나보다 경력도 짧은데.</t>
  </si>
  <si>
    <t>나보다 늦게 입사한 직원이 남자라는 이유로 먼저 승진했어. 불공평해.</t>
  </si>
  <si>
    <t>경력 단절 여성이라고 취업이 안 돼. 너무 화가 나.</t>
  </si>
  <si>
    <t>내 나이가 많다고 무시해 요즘 젊은 친구들은 겁이 없나 봐.</t>
  </si>
  <si>
    <t>회사의 부도로 정리해고를 당했어.</t>
  </si>
  <si>
    <t>직원들이 내 조언을 받아들이지 않아서 무능력한 사람이 된 것만 같아.</t>
  </si>
  <si>
    <t>직원한테 정리하라고 했던 자료가 아직도 그대로라서 어이가 없어. 스트레스 받아 정말.</t>
  </si>
  <si>
    <t>우리 회사가 재정 악화로 나와 비슷한 중년여직원이 해고당했어. 난 이제 일이 없어.</t>
  </si>
  <si>
    <t>김 팀장이 나 몰래 프로젝트를 진행하다 문제가 발생했어. 골치 아프게 됐어.</t>
  </si>
  <si>
    <t>김 부장이 나에게 집에서 살림이나 하라는 망언을 했어.</t>
  </si>
  <si>
    <t>내가 신기술을 습득하지 못한 것 때문에 젊은 사원들에게 무시당해서 화가 나.</t>
  </si>
  <si>
    <t>김 부장은 왜 맨날 나에게 본인 일을 떠넘기는 것인지 모르겠어.</t>
  </si>
  <si>
    <t>박 과장은 오늘도 어김없이 나에게 잘난 척을 했어.</t>
  </si>
  <si>
    <t>직원들이 내가 부탁했던 일을 하나도 안 해 놓았어.</t>
  </si>
  <si>
    <t>이 팀장이 계속해서 일을 미루는 것에 화가 나.</t>
  </si>
  <si>
    <t>지금은 업무 시간인데 직원들이 카톡으로 농담이나 하고 쓸데없는 장난을 쳐서 정말 짜증 나.</t>
  </si>
  <si>
    <t>프로젝트가 며칠 남지도 않았는데 왜 회의 시간에 떠들지. 다들 각자의 말만 해서 짜증 나.</t>
  </si>
  <si>
    <t>오늘 직원들이 왜 배달 앱을 사용 못하냐며 무시하듯 말을 하더라고. 그래서 화가 올라왔어.</t>
  </si>
  <si>
    <t>오늘 집에서 처리할 일이 산더미 같은데 나에게 너무 많은 업무가 생겨서 괴로워.</t>
  </si>
  <si>
    <t>박 과장이 나한테 모욕적인 말을 해서 나도 화가 나서 불만을 말했어.</t>
  </si>
  <si>
    <t>김 부장이 나한테 일을 너무 떠넘겨서 일부러 대충 해버렸어.</t>
  </si>
  <si>
    <t>회사가 나한테 갑자기 해고를 통보했는데 너무 화가 나서 회사를 고소해버렸어.</t>
  </si>
  <si>
    <t>내 나이 때문에 나를 거부한 회사에 나쁜 후기를 남겼어.</t>
  </si>
  <si>
    <t>박 팀장이 일부러 나에 대한 헛소문을 퍼뜨렸어.</t>
  </si>
  <si>
    <t>직장 동료들이 악의적으로 나를 동호회에서 제외 시켰어. 너무 화나.</t>
  </si>
  <si>
    <t>대표님이 일부러 나이가 가장 많은 나만 정리해고 하셨어. 너무 화나고 속상해.</t>
  </si>
  <si>
    <t>대표님이 부당한 일을 지시하셔서 일부러 못 들은 척 했어. 화도 나고 당황스러워.</t>
  </si>
  <si>
    <t>아직 업무가 많이 남아있는데 업무를 더 주셔서 너무 화나.</t>
  </si>
  <si>
    <t>나를 무시하는 부하 직원 때문에 화를 참을 수가 없어.</t>
  </si>
  <si>
    <t>직원들이 나에 대해 험담했다는 말을 들었어. 너무 화나고 분이 풀리지 않아.</t>
  </si>
  <si>
    <t>며칠째 야근을 해서 회사를 그만두고 싶을 만큼 화가 많이 났어.</t>
  </si>
  <si>
    <t>김 부장이 나를 기만했어. 어떻게 복수해야 할지 몰라서 화가 나.</t>
  </si>
  <si>
    <t>오늘 김 부장이 직원들 앞에서 내게 모욕감을 준 것이 뇌리에서 잊히지 않아서 화가 나.</t>
  </si>
  <si>
    <t>한 직원이 나에게 버릇없이 행동하는데 그를 어떻게 혼내줘야 할지 몰라서 화가 나.</t>
  </si>
  <si>
    <t>하루아침에 해고를 당했어. 그런데 어떻게 대처해야 할지 몰라서 화가 나.</t>
  </si>
  <si>
    <t>부적절한 회사 악습을 바꾸지 않는 경영자에게 화가 나.</t>
  </si>
  <si>
    <t>직원들의 성희롱을 문제 삼지 않는 회사 분위기에 화가 치밀어 올라.</t>
  </si>
  <si>
    <t>억울하게 해고당한 동기들을 생각하면 화가 나서 못 참겠어.</t>
  </si>
  <si>
    <t>회사에 직원들을 자기 심부름꾼으로 여기는 상사가 있는데 그 상사만 생각하면 화가 나.</t>
  </si>
  <si>
    <t>박 부장이 일부러 인사 결정권에서 나만 제외해서 화가 나.</t>
  </si>
  <si>
    <t>김 대리는 나에게만 거짓으로 보고를 하고는 일을 진행해서 너무 화가 나.</t>
  </si>
  <si>
    <t>직장에서 따돌림당하고 있어서 너무 힘들어.</t>
  </si>
  <si>
    <t>몇몇 직원들이 내가 아줌마라고 무시하는 게 느껴져서 화가 나.</t>
  </si>
  <si>
    <t>본부장님이 내가 할 수 없는 업무를 계속 주셔서 힘들어.</t>
  </si>
  <si>
    <t>토요일인데 김 부장한테 연락 왔다. 너무 성가시고 화가 나.</t>
  </si>
  <si>
    <t>오늘도 야근이라 너무 지치고 피곤해.</t>
  </si>
  <si>
    <t>회사에서도 집에서도 매일 반복적인 일만 하니 너무 지겹네.</t>
  </si>
  <si>
    <t>나는 별로 밉보인 일도 없다 생각하는데 내 험담을 하는 회사 사람들에게 정이 떨어졌어.</t>
  </si>
  <si>
    <t>김 과장이 자꾸만 예의에 어긋나는 짓만 골라 하니 불편하네.</t>
  </si>
  <si>
    <t>직장 사람들 보면 다른 사람에 대해서 헐뜯는 것을 즐기는 것 같아.</t>
  </si>
  <si>
    <t>김 팀장이 내 삶에 대해 알지도 못하면서 함부로 얘기해서 질렸어.</t>
  </si>
  <si>
    <t>박 과장이 매번 실수하고 같은 변명하는 것을 듣는 게 너무 지겨워.</t>
  </si>
  <si>
    <t>오 대리가 자기 잘못을 끝까지 인정하지 않아서 더 이상 말 섞기가 싫어.</t>
  </si>
  <si>
    <t>내가 아끼던 직원이 교통사고로 입원했어.</t>
  </si>
  <si>
    <t>내가 나이가 많아서 맡고 싶었던 직위를 못 맡는데.</t>
  </si>
  <si>
    <t>내가 나이가 많아서 더 이상 프로젝트를 안 줘.</t>
  </si>
  <si>
    <t>내가 나이가 많아서 직원들이 나를 어렵게 대해.</t>
  </si>
  <si>
    <t>점점 업무가 다양해지고 새롭게 배워야 하는 일도 많아지는데 머리가 따라주지를 않아.</t>
  </si>
  <si>
    <t>물가는 점점 오르고 월급은 그대로라 생활비가 턱없이 부족해.</t>
  </si>
  <si>
    <t>어떡해 회사가 더 이상 나를 원하지 않는 것 같아.</t>
  </si>
  <si>
    <t>나도 회사에서 일한 지 오래됐는데 본부장님은 왜 나에게는 인사결정권을 주지 않는 걸까?</t>
  </si>
  <si>
    <t>보험설계사로 일하는데 딸이 이 직업이 부끄럽다고 해서 우울해.</t>
  </si>
  <si>
    <t>입사한 지 삼 년이나 되었는데 아직도 계약직이라니 너무 슬퍼.</t>
  </si>
  <si>
    <t>상사가 부당한 업무를 시키는데 해고당할까 봐 거부할 수가 없어. 너무 우울해.</t>
  </si>
  <si>
    <t>나이가 먹으니 직장생활이 너무 힘들고 막막해.</t>
  </si>
  <si>
    <t>이번엔 분명히 정규직으로 전환이 될 줄 알았는데 너무 속상하다.</t>
  </si>
  <si>
    <t>내 아이디어의 프로젝트가 무산돼서 속상해. 내가 엄청나게 노력을 쏟아 부었거든.</t>
  </si>
  <si>
    <t>나는 연봉이 높은 회사로 이직하려고 노력했는데 그게 어려워서 서글퍼.</t>
  </si>
  <si>
    <t>매일 집에 와서도 일하고 야근도 밥 먹듯이 했는데 승진에서 또 떨어져서 우울해.</t>
  </si>
  <si>
    <t>오늘도 회사업무가 많아 야근해서 힘들어</t>
  </si>
  <si>
    <t>오늘 회사에서 퇴근하기 전 갑자기 일을 시켜서 야근했어.</t>
  </si>
  <si>
    <t>퇴직하기 전에 우리 직원들을 더 잘 챙기지 못했던 게 후회가 돼.</t>
  </si>
  <si>
    <t>올해 성과를 내기 위해 힘쓰지 않았던 게 후회가 돼.</t>
  </si>
  <si>
    <t>그 회사를 다닐 때 직원들과 친해졌으면 더 좋았을 텐데 그렇지 못해서 후회가 돼.</t>
  </si>
  <si>
    <t>그 직무를 수행할 때 더 많은 것을 배우지 못했던 게 너무 아쉬워.</t>
  </si>
  <si>
    <t>내 또래 다른 사람들은 젊은 사원들하고 재밌게 얘기하던데 나는 전부터 그러질 못해서 좀 아쉬워.</t>
  </si>
  <si>
    <t>난 예전에 돈이 없어서 학교를 못 다녔거든. 그래서 지금 업무가 너무 힘들고 한이 되네.</t>
  </si>
  <si>
    <t>이젠 다 늙었네. 자식도 떠났는데 나는 별로 이룬 것도 없어서 후회돼.</t>
  </si>
  <si>
    <t>아이를 낳고 일 년간 육아휴직을 했는데 직무에 대한 익숙함을 잃었어. 예전의 나와 비교돼서 슬프고 후회돼.</t>
  </si>
  <si>
    <t>업무에 필요한 프로그램을 배우고 싶은데 나이도 나이고 배울 곳이 없어.</t>
  </si>
  <si>
    <t>신입사원들이 요즘 스펙을 다 갖추고 오니 항상 비교가 되더라고.</t>
  </si>
  <si>
    <t>다른 직원들은 승진하고 다 하던데 나만 제자리야.</t>
  </si>
  <si>
    <t>업무 스트레스로 울면서 지금 사표를 쓰고 있어.</t>
  </si>
  <si>
    <t>내가 가장 좋아하는 차장님이 타 부서로 발령이 나서 너무 슬퍼.</t>
  </si>
  <si>
    <t>정년퇴임이 가까워오는 것이 슬퍼서 눈물이 나.</t>
  </si>
  <si>
    <t>상사의 부당한 업무 지시에 순순히 따라야만 한 게 너무 눈물이 나.</t>
  </si>
  <si>
    <t>나의 전부였던 회사 생활이 끝난 게 눈물이 나.</t>
  </si>
  <si>
    <t>회사 사정이 어려워져서 정리해고를 당한 게 눈물이 나.</t>
  </si>
  <si>
    <t>내게 새로운 직무가 왔는데 난 이 직무에 자신이 없어서 맡기가 두렵고 걱정스러워.</t>
  </si>
  <si>
    <t>내가 너무 부족해서 팀원들에게 피해를 끼칠 수 있을 것 같아서 너무 불안해.</t>
  </si>
  <si>
    <t>요즘 회사 일이 너무 많아서 야근이 계속되다 보니 아들에게 신경을 쓰지 못해서 걱정스러워.</t>
  </si>
  <si>
    <t>이번 인사이동으로 인해 내가 자신 없는 업무를 맡게 될까 봐 걱정이야.</t>
  </si>
  <si>
    <t>나는 실수하면 해고당할지 모른다는 생각이 늘 있어서 항상 걱정스러워.</t>
  </si>
  <si>
    <t>나는 나이가 많아서 입사에 불리할 것 같아 걱정돼.</t>
  </si>
  <si>
    <t>회사가 인수합병 되면 나이가 많은 나는 해고 될까 봐 걱정스러워.</t>
  </si>
  <si>
    <t>직장에서 젊은 직원들 앞에서 모욕을 당할까 봐 걱정이야.</t>
  </si>
  <si>
    <t>눈이 침침해져서 업무를 볼 때 숫자 하나라도 잘 못 볼까 봐 불안해.</t>
  </si>
  <si>
    <t>회사에서 내가 잘할 수 있는 직무가 점점 줄어든다는 걸 느껴서 걱정스러워.</t>
  </si>
  <si>
    <t>이제는 회사가 더 이상 내게 아무 일도 맡겨주지 않아서 불안해.</t>
  </si>
  <si>
    <t>요새 회사에서 열심히 일하고 있는데 많이 부족한 것 같아서 불안해.</t>
  </si>
  <si>
    <t>회사에 도움이 되고 싶어서 많이 노력하는데도 인정받지 못할까 봐 항상 불안해.</t>
  </si>
  <si>
    <t>일을 하다가 실수하게 되면 동료들도 함께 곤란해져. 실수해서 미움 받으면 어쩌지?</t>
  </si>
  <si>
    <t>다른 직원들 앞에서 수치를 당할 것 같아서 모든 행동이 조심스럽고 불안해.</t>
  </si>
  <si>
    <t>회의 시간에 내가 의견을 내도 아무도 안 따를 것 같아 불안해서 가만히만 있었어.</t>
  </si>
  <si>
    <t>부장님이 질문하셨는데 혹시 틀린 대답을 할까 봐 불안해서 자신 있게 말하지 못했어.</t>
  </si>
  <si>
    <t>기한 안에 자료를 제출하지 못할까 봐 불안해서 야근을 했어.</t>
  </si>
  <si>
    <t>내가 회사를 다니고 있는데 김 부장이 이 과장을 나보다 더 예뻐하는 것 같아서 질투가 나</t>
  </si>
  <si>
    <t>우리 부장이 다들 열심히 일 하는데 김 대리에게만 부드럽게 대해줘서 너무 질투가 나.</t>
  </si>
  <si>
    <t>요즘 기업은 젊은 직원들만 선호해서 너무 힘들어. 일하는데 나이는 상관이 없는데 말이야.</t>
  </si>
  <si>
    <t>내가 회사를 다닌 지 꽤 되었는데 요즘 들어온 신입사원들을 못 이기겠어.</t>
  </si>
  <si>
    <t>자유 토론 시간에 젊은 친구들의 좋은 아이디어들을 들으니 내가 초라하게 느껴졌어.</t>
  </si>
  <si>
    <t>항상 말만 많은 허 과장이 모두 앞에서 상을 받는 건 이해할 수가 없어 화가나.</t>
  </si>
  <si>
    <t>부장님은 모두에게 상냥한데 나한테만 유독 엄하게 대하시는 것 같아 속상해.</t>
  </si>
  <si>
    <t>부지런하다는 이유로 김 과장이 나보다 더 인정받는 게 싫어.</t>
  </si>
  <si>
    <t>회사에서 내 책상이 갑자기 없어져 배신당한 기분이 많이 들어.</t>
  </si>
  <si>
    <t>대표님이 나에게만 연봉이 동결되었다고 하셨어. 정말 열심히 했는데 배신당한 것만 같아.</t>
  </si>
  <si>
    <t>박 과장이 갑자기 사표를 내서 정말 배신당한 기분이 크고 상처를 받았어.</t>
  </si>
  <si>
    <t>이 팀장이 말도 없이 퇴사를 하니 너무 당황스럽고 배신당한 것 같아 기분이 안 좋아.</t>
  </si>
  <si>
    <t>믿었던 직원 한 명이 회사 일급 비밀을 유출해서 배신감이 너무나 커.</t>
  </si>
  <si>
    <t>평소 내가 믿었던 직원들이 내 험담을 해서 순간 배신당한 느낌이었어.</t>
  </si>
  <si>
    <t>본부장님이 박 과장만 예뻐해 줘서 너무 상처야.</t>
  </si>
  <si>
    <t>경쟁사에서 나를 더 좋은 조건에 스카우트하려고 해서 지금 회사에 사표를 냈는데 사기였어.</t>
  </si>
  <si>
    <t>업무를 도와주려던 김 과장 때문에 전보다 오히려 더 손이 많이 가야 되는 상황이 벌어졌어.</t>
  </si>
  <si>
    <t>회사에서 나만 외톨이가 된 것 같은 기분이야.</t>
  </si>
  <si>
    <t>직원들 중 그 누구도 나와 말을 섞어주지 않아.</t>
  </si>
  <si>
    <t>직장에서 새로 배워야 할 것들이 너무 많이 생겨.</t>
  </si>
  <si>
    <t>직원들이 나에 대해 험담하는 것을 들었어.</t>
  </si>
  <si>
    <t>유능한 신입 사원은 부장님께 칭찬도 받았더라. 난 여태 받아본 적이 없는데.</t>
  </si>
  <si>
    <t>원래 하던 일을 그만두고 다른 회사를 다니게 되었는데 전 회사랑 업무 환경이 달라서 스트레스가 많아.</t>
  </si>
  <si>
    <t>직장 동료 중에 아무도 내 생일을 모르다니! 정말 서운해.</t>
  </si>
  <si>
    <t>남편이 내 직장이 찾아오더니 난동을 부리고 갔어. 충격적이야.</t>
  </si>
  <si>
    <t>무리한 월급 인상을 요구하는 직원들이 단체로 파업을 했지 뭐야!</t>
  </si>
  <si>
    <t>우리 부서 사람들이 나만 두고 회식을 가서 상처 받았어.</t>
  </si>
  <si>
    <t>나이가 많다고 그렇게 무시하다니 정말 서운해. 나도 충분히 그 일을 할 수 있다고!</t>
  </si>
  <si>
    <t>나는 계약직이기 때문에 회사에서 지원해주는 할인 혜택을 받지 못해서 억울해.</t>
  </si>
  <si>
    <t>나만 이 상황을 해결하려고 안절부절못하는 것 같아.</t>
  </si>
  <si>
    <t>내가 자녀 있는 아줌마라고 하며 회사가 갑자기 해고를 하더라. 너무 억울해.</t>
  </si>
  <si>
    <t>기계가 할 수 있는 일이 많아지면서 나 같은 아줌마들의 일자리가 없어지는 것 같아서 속상해.</t>
  </si>
  <si>
    <t>연차를 많이 썼다고 회사에서 날 해고했어. 쓰라고 있는 연차인데 정말 억울해.</t>
  </si>
  <si>
    <t>전문성을 요구하면서 대우는 제대로 해주지 않는 회사가 마음에 안 들어.</t>
  </si>
  <si>
    <t>우리 부장님은 사람을 억울하게 만드는데 도사야. 주제도 없이 의견을 내라니 말이 돼?</t>
  </si>
  <si>
    <t>회사에서 열심히 진행해오던 프로젝트가 마지막에 승인이 거절됐어.</t>
  </si>
  <si>
    <t>내가 신뢰했던 직원이 회사의 기밀을 유출했어.</t>
  </si>
  <si>
    <t>부하 직원이 나에게 모욕적인 말을 했어.</t>
  </si>
  <si>
    <t>갑자기 회사가 부도났어. 너무 당황스러워.</t>
  </si>
  <si>
    <t>김 부장이 갑자기 자신의 업무를 나에게 떠넘겼어.</t>
  </si>
  <si>
    <t>회사에서 모두가 나의 인사를 받아주지 않았어.</t>
  </si>
  <si>
    <t>난 해고를 당했어.</t>
  </si>
  <si>
    <t>새로 온 직원이 일을 하루 만에 배우더라고 잘난 채 하는 거 같고 너무 별로야.</t>
  </si>
  <si>
    <t>업무에서 실수를 하자 초조해졌어. 정말 당황스러워.</t>
  </si>
  <si>
    <t>내 나이에 마케팅 직무를 감당하는 것은 쉽지 않을 거 같다는 열등감이 들어.</t>
  </si>
  <si>
    <t>어떤 직원이 나를 보고 그렇게 살면서 부끄럽지 않냐고 물어보는데 당황했어.</t>
  </si>
  <si>
    <t>모든 직원들 앞에서 대표님께 혼난 것이 부끄러웠어.</t>
  </si>
  <si>
    <t>오늘 직원들 앞에서 발표를 하다가 사래가 걸렸어. 정말 당황스러웠어.</t>
  </si>
  <si>
    <t>이번 프로젝트는 성황리에 잘 마무리될 거라고 생각해.</t>
  </si>
  <si>
    <t>나는 우리 부서가 올해 최대 실적을 거둘 거라고 생각하고 있어.</t>
  </si>
  <si>
    <t>드디어 회사 프로젝트가 끝나서 너무 기뻐.</t>
  </si>
  <si>
    <t>우리 회사는 업무강도가 센대도 불구하고 어느 직원 하나 불평이 없어.</t>
  </si>
  <si>
    <t>최근에 업무 관련해서 박 과장을 엄청 나무랐는데 마음이 많이 쓰여.</t>
  </si>
  <si>
    <t>중년이지만 재취업이 틀림없음으로 너무 기쁘고 행복하다.</t>
  </si>
  <si>
    <t>계속 일만 했는데 이번 여름에 보낼 휴가를 생각하니 너무 기쁘고 설레어!</t>
  </si>
  <si>
    <t>오늘 대표님에게 좋은 인상을 남긴 것 같아.</t>
  </si>
  <si>
    <t>지금 내 나이로 취직을 해서 너무 다행이야!</t>
  </si>
  <si>
    <t>저번 달에는 쉴 틈 없이 바빴는데 다행이도 이번 달은 많이 바쁘지 않아 매우 안심돼.</t>
  </si>
  <si>
    <t>내 제안서가 승인이 됐어. 정말 다행이야.</t>
  </si>
  <si>
    <t>직장에서 맡은 이 직무가 나랑 잘 맞아서 정말 다행이야.</t>
  </si>
  <si>
    <t>내가 맡은 그 업체와 거래가 잘 성사되어서 다행이야.</t>
  </si>
  <si>
    <t>은퇴 후 창업을 했지만 일 년 만에 지병이 악화되어 접어야 했다는 사실이 화가 나.</t>
  </si>
  <si>
    <t>폐암 말기 판정을 받았어. 건강도 잘 챙겨 왔는데 화가 나.</t>
  </si>
  <si>
    <t>나는 기적적으로 암을 두 번이나 이겨냈지만 다시 재발을 해버려서 지금 좌절 상태라네.</t>
  </si>
  <si>
    <t>만성 간경화가 악화되었다고 의사가 술을 더 마시면 죽는다네. 너무 슬프고 무섭다네.</t>
  </si>
  <si>
    <t>이석증을 갖고 있는 아내가 걱정돼.</t>
  </si>
  <si>
    <t>잠깐 자리를 비웠는데 아내가 집을 나갔어! 치매가 있는데 어딜 간 건지!</t>
  </si>
  <si>
    <t>요즘엔 나이가 들어서 그런지 눈이 침침해서 답답해.</t>
  </si>
  <si>
    <t>내가 치매가 생겼다는 것을 안 동업자가 운영자금을 들고 도망가 버려서 너무 화나.</t>
  </si>
  <si>
    <t>간암 초기 판정을 받아서 술을 더 이상 마실 수 없게 되었어.</t>
  </si>
  <si>
    <t>아내가 뇌졸중으로 쓰러져 병원에 갔다고 하는데 발견이 늦어 후유증이 있을 거래.</t>
  </si>
  <si>
    <t>내가 골다공증이 있는데 길가다 살짝 넘어졌는데도 팔이 부러져서 너무 슬프다네.</t>
  </si>
  <si>
    <t>내가 폐암을 앓고 있는데 의사가 폐를 절제해야 된대. 너무 우울해.</t>
  </si>
  <si>
    <t>비싼 돈 들여서 독감 주사를 맞았는데 새로운 독감에 걸렸어. 이제 곧 죽을 것 같아.</t>
  </si>
  <si>
    <t>어떻게 체중조절을 하는데도 이전보다 더 살이 찌지? 내게 무슨 병이 있는 것 같아서 슬퍼.</t>
  </si>
  <si>
    <t>이 나이 먹고 인공심장 수술을 받아야 한다니 벌써부터 걱정이 앞서네.</t>
  </si>
  <si>
    <t>단순히 감기인 줄 알았는데 폐암이었어.</t>
  </si>
  <si>
    <t>골다공증 때문에 다리가 부러졌는데 붙으려면 몇 달이 걸린대.</t>
  </si>
  <si>
    <t>갑자기 기절을 했다 눈을 뜨니 의사가 뇌졸중이래.</t>
  </si>
  <si>
    <t>의사가 나보고 평생 인슐린 주사를 맞아야 한대.</t>
  </si>
  <si>
    <t>사업 실패로 스트레스를 받았던 내게 내려진 결과는 간암 말기였어.</t>
  </si>
  <si>
    <t>이제는 오랜 투병 생활에 너무 지쳐서 모든 걸 포기하고 싶어.</t>
  </si>
  <si>
    <t>나와 같은 폐결핵을 앓던 옆집 노인이 고독사로 죽었지 뭐야. 너무 슬프네.</t>
  </si>
  <si>
    <t>병원에서 위암 말기여서 대부분의 위를 절제해야 한다고 하네. 너무 막막하고 슬퍼.</t>
  </si>
  <si>
    <t>수술 후의 내 상태를 보는데 패혈증마저 걸릴까 봐 너무 두려워.</t>
  </si>
  <si>
    <t>당뇨 때문에 체중조절을 해야 하는데 무릎이 좋지 않아 운동할 수가 없어서 걱정이야.</t>
  </si>
  <si>
    <t>내가 치매라서 슬퍼.</t>
  </si>
  <si>
    <t>여전히 한결같이 내 병간호를 하고 있는 아내를 생각하면 미안함에 눈물이 나고 슬퍼.</t>
  </si>
  <si>
    <t>심부전증으로 쓰러진 후 이제 나이가 먹은 것을 느끼고 자신감도 떨어지니 눈물이 나려 해.</t>
  </si>
  <si>
    <t>내 병간호에 지친 아내가 우울증 약을 먹기 시작했다고 하니 눈물이 나는구먼.</t>
  </si>
  <si>
    <t>가족들이 내가 아프다고 아무것도 못하게 과잉 보호하는 게 더 슬펐어.</t>
  </si>
  <si>
    <t>내가 아픈 동안 자식들 사이엔 재산 분배에 대한 말들이 오고 갔다는 걸 알게 되었어.</t>
  </si>
  <si>
    <t>아들에게 치료비를 보태달라고 했는데 소식이 없어.</t>
  </si>
  <si>
    <t>병원에서 당뇨 합병증 검사 결과를 내일 자세히 알려준다는데 너무 불안해.</t>
  </si>
  <si>
    <t>오래 전 기억은 고사하고 요즘 있었던 일들까지 깜빡깜빡 하니 너무 불안해.</t>
  </si>
  <si>
    <t>의사가 백내장이 녹내장으로 진행된 것 같다고 말하는 순간 불안해 죽을 뻔 했어.</t>
  </si>
  <si>
    <t>쓰러져서 기억을 잃고 깨어났는데 무슨 일이 일어났는지 몰라서 너무 불안해.</t>
  </si>
  <si>
    <t>만성 호흡기 질환이 심해져서 겨울철에는 항상 두꺼운 마스크를 쓰고 다녀.</t>
  </si>
  <si>
    <t>혼자 생활하며 아프기까지 한 내 모습이 나 스스로에게 너무 슬픈 것 같아.</t>
  </si>
  <si>
    <t>녹내장 때문에 밤에 눈이 보이지 않아 활동을 할 수 없는 것이 안타까워.</t>
  </si>
  <si>
    <t>기초생활수급자로 생계를 유지해왔는데 병원비까지 생겨 답답한 것 같아.</t>
  </si>
  <si>
    <t>내가 수술 받고 사경을 헤매는데 가족들이 아무도 귀국하지 않았어.</t>
  </si>
  <si>
    <t>의사가 분명히 수술이 잘 되었다고 했거든. 그런데 삼 주가 되도록 몸을 움직일 수 없어.</t>
  </si>
  <si>
    <t>며칠 전에 옆방에서 애들이 싸우지 뭐야. 화장도 돈이 들고 묏자리도 돈이 드니. 서로 미루고 있어.</t>
  </si>
  <si>
    <t>간암으로 입원했는데 며느리가 아내보다 더 많이 울어서 좀 당황했어.</t>
  </si>
  <si>
    <t>의사가 다 나았다고 깁스를 풀었는데 진찰을 하니 그대로여서 다시 깁스를 해서 당황했어.</t>
  </si>
  <si>
    <t>신부전증으로 입원했는데 내 옆자리에 아는 지인이 임종을 앞두고 누워있어서 당황했어.</t>
  </si>
  <si>
    <t>에스컬레이터가 멈춰있다 움직여서 다들 넘어졌는데 나만 다쳐서 당황스러워.</t>
  </si>
  <si>
    <t>친구 장례식에 갔는데 직장생활을 오래해서 그런지 화환이 많더라고. 부럽더라.</t>
  </si>
  <si>
    <t>난 아파서 집에서 쉬는데 내 친구는 간염이 있는데도 교장으로 일을 하네. 부러워.</t>
  </si>
  <si>
    <t>같은 병실에 있던 사람과 나도 똑같은 날짜에 수술을 했는데 그 사람이 먼저 퇴원했어. 속상해.</t>
  </si>
  <si>
    <t>아내가 항암치료를 받다가 죽어서 소리를 지르며 꿈에서 깨어보니 병실이어서 무척 당황했어.</t>
  </si>
  <si>
    <t>밥을 먹을 때마다 중풍 때문에 심하게 떨리는 내 손이 남들에게 부끄러워.</t>
  </si>
  <si>
    <t>가족력 때문에 고혈압을 조심해야하는데 딸이 자꾸 식후에 커피를 마셔. 너무 걱정돼.</t>
  </si>
  <si>
    <t>요즘 장이 아파서 오늘 병원에 갔다 왔어.</t>
  </si>
  <si>
    <t>부정맥으로 병원에서 진찰을 받은 형님이 수술을 안 받으셔도 된다니 정말 기뻐.</t>
  </si>
  <si>
    <t>치킨집 사장님이 천식 때문에 가게 문을 닫는대.</t>
  </si>
  <si>
    <t>병상에 누워있는 나 때문에 가족이 힘들어해.</t>
  </si>
  <si>
    <t>하나뿐인 친한 친구가 뇌종양으로 수술을 해야 한대. 친구가 아픈걸 보니 마음이 안 좋아.</t>
  </si>
  <si>
    <t>아내의 암 덩어리를 단순한 종양이라고 치부했던 동네 병원 의사에게 환멸을 느껴.</t>
  </si>
  <si>
    <t>병원 가는 버스를 기다리는데 기사가 못 본척하고 정거장을 그냥 지나갔어. 어찌나 황당한지.</t>
  </si>
  <si>
    <t>친구가 나한테 암에 걸렸다고 거짓말을 했어. 나한테 이런 거짓말을 하다니 너무 화가 나.</t>
  </si>
  <si>
    <t>젊은 부부가 몸이 불편한 노인한테 예의 없게 행동하는 것을 보고 화가 머리끝까지 나서 버럭 화를 냈어.</t>
  </si>
  <si>
    <t>시한부 인생을 사는 건 정말 힘들어. 의사가 먹으라는 약이나 치료가 나한테는 아무 소용이 없어.</t>
  </si>
  <si>
    <t>의사가 수술을 권했는데 이 병은 시간이 오래 걸리더라도 약물과 재활 치료로도 가능하다더라.</t>
  </si>
  <si>
    <t>내가 병으로 고생하는 것을 보고도 아들이 술 담배를 계속 해.</t>
  </si>
  <si>
    <t>지인이 내 아내가 병원에서 받아오는 영양제가 효과가 좋은 거 같다고 나눠달라고 해서 환멸 나.</t>
  </si>
  <si>
    <t>아내가 퇴원한 나에게 맞춘 식단으로 식사를 해줬어 근데 고민이 생겼어.</t>
  </si>
  <si>
    <t>어머니가 급성 백혈병으로 떠나셨는데 나도 이 병에 걸리게 되어서 너무 슬퍼.</t>
  </si>
  <si>
    <t>다리 관절이 안 좋아서 아내가 늘 부축을 해줘서 아내가 없으면 불안해.</t>
  </si>
  <si>
    <t>이 년 전부터 뇌척수막염 때문에 발음이 어눌해져서 사람들의 시선이 신경 쓰이고 불안해.</t>
  </si>
  <si>
    <t>아내가 노안이 심해서 글을 잘 못 읽어. 여기서 더 나빠질까 봐 불안해.</t>
  </si>
  <si>
    <t>외국에서 살다가 암 수술 때문에 한국에 왔더니 얘기할 사람이 없어서 외로워.</t>
  </si>
  <si>
    <t>내게 어머니와 같았던 누나가 폐암으로 세상을 떠났대. 너무 힘들다.</t>
  </si>
  <si>
    <t>가정주부였던 큰딸이 내 병원비 때문에 다시 일을 시작해서 너무 불안해.</t>
  </si>
  <si>
    <t>아내는 병상에서 움직일 수가 없고 나는 병원비를 벌어야 하는 상황이라 너무 슬퍼.</t>
  </si>
  <si>
    <t>투병이 너무 힘들어. 시골에 내려가 살면 병도 낫고 안 아프지 않을까?</t>
  </si>
  <si>
    <t>수술을 받고 입원해 있는데 우리 집 강아지가 너무 걱정돼.</t>
  </si>
  <si>
    <t>아내가 나와 살면서 내 병간호와 가난에 못 이겨 결국 집을 나가버려서 너무 슬퍼.</t>
  </si>
  <si>
    <t>가족들이 나에게 요양원에 가는 게 어떠냐며 물어보았어. 솔직히 정말 충격이야.</t>
  </si>
  <si>
    <t>아들이 또 도박 빚을 지고 왔어. 분명히 내가 아픈 뒤에는 하지 않겠다고 했는데.</t>
  </si>
  <si>
    <t>입원 중인 날 간호하겠다던 아들이 짐을 챙겨 나가 버린 행동에 배신감과 마음에 상처를 받았어.</t>
  </si>
  <si>
    <t>수술비 때문에 친구에게 빌려준 돈을 받기로 했는데 안주는 친구에게 배신감과 상처를 받아.</t>
  </si>
  <si>
    <t>호전돼가고 있다더니 내 살날이 일주일밖에 안 남았데. 의사에게 배신감과 상처가 너무 커.</t>
  </si>
  <si>
    <t>내가 지병이 있어서 오랫동안 가게를 비운 사이에 동업자가 가게를 정리하고 도망가 버렸어.</t>
  </si>
  <si>
    <t>집주인이 혼자 사는 내가 오랫동안 아픈 걸 알면서도 계약이 끝나면 월세를 올리겠다네.</t>
  </si>
  <si>
    <t>내가 지병이 있어서 친구가 좋다고 추천한 약을 구매해서 꾸준히 복용했는데 그 약이 효과가 없다고 하네.</t>
  </si>
  <si>
    <t>아내가 관절염으로 고생하는데 큰딸이 약을 갖고 온다고 하고서는 일주일 동안 연락이 없어.</t>
  </si>
  <si>
    <t>친구가 지병이 있는데 도박 빚 때문에 치료도 못 받고 있대서 놀랐어.</t>
  </si>
  <si>
    <t>옆집 할머니가 입원하신 병원 건물이 무너졌대. 너무 놀랐어.</t>
  </si>
  <si>
    <t>아들한테 갑자기 전화가 왔는데 태풍이 와서 과수원이 엉망이 됐대. 어떻게 해야 할까?</t>
  </si>
  <si>
    <t>의사는 아내가 더 이상 항암치료를 버틸 수 없을 거래. 정말 슬퍼.</t>
  </si>
  <si>
    <t>아내가 내 병 간호가 힘들어서 나를 요양병원에 보내려고 고민했다고 말했어.</t>
  </si>
  <si>
    <t>내가 기관지염이 심해서 아내가 나와 상의도 않고 강아지를 입양 보냈대. 너무 괴로워.</t>
  </si>
  <si>
    <t>아내가 자기가 병으로 죽고 나면 대학병원에 시신을 기증해 달라는데 고민이 돼.</t>
  </si>
  <si>
    <t>의사의 말로는 내 방광암이 화학품 공장에서 일해서 걸린 거래. 너무 충격적이야.</t>
  </si>
  <si>
    <t>나보다 열 살이나 어린 이장이 중풍에 걸렸다고 해서 충격받았네.</t>
  </si>
  <si>
    <t>아내가 손톱에 무좀이 있는데 손톱이 빠져버린걸 보니 충격이고 상처로 오네.</t>
  </si>
  <si>
    <t>당뇨 합병증 때문에 병원비가 많이 나가는 형편인데 급하다고 하는 아들의 빚을 갚아줬어.</t>
  </si>
  <si>
    <t>인공 와우 수술을 받아야 하는데 곧 자식들에게 재산을 물려주게 될 것 같아서 참고 있어.</t>
  </si>
  <si>
    <t>자식들이 혼자 남은 나를 부양하기 힘들 것 같아 스스로 요양병원에 들어왔어.</t>
  </si>
  <si>
    <t>혼자 사는 옆집 할머니가 고혈압으로 입원하면서 부탁한 강아지를 돌봐주고 있어.</t>
  </si>
  <si>
    <t>아내가 기관지염으로 목 가다듬는 소리가 상당히 신경에 거슬리지만 참고 있어. 내가 참아야지</t>
  </si>
  <si>
    <t>내가 당뇨가 있어서 병원에 입원도 많이 했는데 변함없이 간호해주는 아내에게 미안해.</t>
  </si>
  <si>
    <t>아내가 당뇨가 있어서 치아가 다 빠졌어. 매일 음식을 잘게 다져서 챙겨주려니 힘이 드네.</t>
  </si>
  <si>
    <t>돈이 없어서 힘들게 일거리를 구했는데 이 나이에 주차장 관리인을 하고 있어.</t>
  </si>
  <si>
    <t>아내가 삼겹살을 좋아하는데 내 고혈압 때문에 세끼를 풀들만 먹어서 안타까워.</t>
  </si>
  <si>
    <t>아들이 회사 일도 많은데 걱정할까 봐 고혈압 때문에 병원에 입원한 걸 숨겼어.</t>
  </si>
  <si>
    <t>예상보다 누워있는 기간이 길어져서 자식들이 귀찮아할까 봐 간병인을 구했어.</t>
  </si>
  <si>
    <t>나도 허리 디스크로 힘든데 못 걷는 집사람을 위해 인공관절 수술을 시켜줬어.</t>
  </si>
  <si>
    <t>친구가 치매에 걸렸는데 오늘 나를 알아보지 못했어. 오랜 친구인데 힘들어.</t>
  </si>
  <si>
    <t>간암에 걸린 작은형을 오랜만에 봤는데 못 본 사이 삐쩍 말라버렸어. 마음이 아파.</t>
  </si>
  <si>
    <t>아내가 병이 심해져서 직장도 그만두고 펜션도 처분했어. 마음도 편치가 않아.</t>
  </si>
  <si>
    <t>아내가 암에 걸려서 머리가 다 빠졌는데 나는 옆에서 지켜볼 수밖에 없었어.</t>
  </si>
  <si>
    <t>어렸을 때부터 함께 커오던 작은누나가 호스피스 병동으로 옮겨졌어.</t>
  </si>
  <si>
    <t>아내가 나 때문에 녹내장 수술 시기를 놓쳐서 시력을 잃었어.</t>
  </si>
  <si>
    <t>아내에게는 아직 말하지 못하였지만 아내가 중증근무력증이래.</t>
  </si>
  <si>
    <t>내 아내가 대상포진 증세가 다시 재발해버렸어. 너무 힘들다.</t>
  </si>
  <si>
    <t>나는 위암에 걸렸는데 수술이 불가능하대.</t>
  </si>
  <si>
    <t>내 아들이 나와 같은 병이 있는데 나보다 더 심해서 아직도 병원에 있어서 괴로워.</t>
  </si>
  <si>
    <t>내 손자와 놀이공원을 가주기로 했는데 같이 못 가주어서 손자가 실망했어.</t>
  </si>
  <si>
    <t>우리 마을 이장이 아주 건강하다고 생각했는데 중풍으로 쓰러졌다는 소식을 들어서 당황스러워.</t>
  </si>
  <si>
    <t>밥 먹고 차 마시는 습관이 있는데 의사가 그래서 빈혈 증상이 심한 거라고 해서 당황스러워.</t>
  </si>
  <si>
    <t>아내가 우울증이 있는데 상담 도중 나 때문에 힘들었다고 울었어. 당황스러워.</t>
  </si>
  <si>
    <t>방송사에서 아내가 항암 치료받는 영상을 무단으로 방송해서 지금 너무 당황스러워.</t>
  </si>
  <si>
    <t>관리를 해도 좋아지지 않는 건강 때문에 당황스러워.</t>
  </si>
  <si>
    <t>폐암 말기로 입원하셨던 옆집 할아버지가 밭일을 하고 계셔. 당황스럽네.</t>
  </si>
  <si>
    <t>감기약을 받았는데 알약이 열 개가 넘어서 당황스러워.</t>
  </si>
  <si>
    <t>건강검진을 받은 이후로 아내가 억지로 운동을 시켜서 당황스러워.</t>
  </si>
  <si>
    <t>아내가 잦은 위염으로 고생 중이어서 속상하네.</t>
  </si>
  <si>
    <t>아내와 같이 모발이식 수술 상담을 받으러 갔는데 가격이 비싸더라고.</t>
  </si>
  <si>
    <t>급성빈혈로 병원에 입원하게 되었어.</t>
  </si>
  <si>
    <t>아내의 천식 증상이 심해져서 부부동반 여행을 못 가게 되었어. 당황스러워.</t>
  </si>
  <si>
    <t>너무 외롭다. 나에겐 이제 친구란 없는 걸까?</t>
  </si>
  <si>
    <t>딸이 너무 보고 싶은데 캐나다에 있어서 언제 올지 모르겠어.</t>
  </si>
  <si>
    <t>아들이 급한 일이 생겨서 재활 치료를 나 혼자 가야 해. 당황스럽다.</t>
  </si>
  <si>
    <t>치료를 받느라 힘들었는데 손자들 앞에서 아픈 티를 낼 수가 없어.</t>
  </si>
  <si>
    <t>코골이가 심해져서 너무 걱정이 생겼어.</t>
  </si>
  <si>
    <t>친구와 가던 중에 곤란한 일이 생겼어. 너무 당황스러웠어.</t>
  </si>
  <si>
    <t>호흡기가 안 좋아서 지하철에서 자꾸 기침을 하는데 걱정이 돼.</t>
  </si>
  <si>
    <t>내 병이 악화돼서 입원했지만 직장눈치가 보여서 자녀 병간호 때문이라고 둘러댔어.</t>
  </si>
  <si>
    <t>병원에서 오랜만에 외출이라 혼자 사는 아픈 노인처럼 보이기 싫어서 단정히 옷을 입었어.</t>
  </si>
  <si>
    <t>치료 때문에 빠진 머리를 막내딸에게 보여주기 싫어서 가발을 쓰고 기다리고 있어.</t>
  </si>
  <si>
    <t>떨리는 손으로 손자의 손을 잡았는데 당황해 보여서 조용히 손을 놓아주었어.</t>
  </si>
  <si>
    <t>당분간 대소변을 누군가 받아주어야 하는데 간병인 대신 며느리가 있을 때는 너무 곤욕스러워.</t>
  </si>
  <si>
    <t>병원에 있다가 퇴원했는데 몰골이 송장 같아서 깜짝 놀랐어. 얼굴이 나아지기 전까지 밖으로 안 나가야겠어.</t>
  </si>
  <si>
    <t>중풍 때문에 은행에서 에이티엠 기기를 빠르게 못 쓰니 나 때문에 사람들이 오래 기다려서 나와버렸어.</t>
  </si>
  <si>
    <t>왜 아무도 병문안을 안 오냐는 사람들의 질문에 가족은 다 죽고 혼자라고 했어.</t>
  </si>
  <si>
    <t>나를 돌보던 우리 아들 내외가 지쳤는지 따로 집을 얻어 나가버렸어.</t>
  </si>
  <si>
    <t>요새 병이 악화되는 바람에 아들이 해외출장까지 가게 되어 더 외로워졌어.</t>
  </si>
  <si>
    <t>우리 마을회관에서 옆집 노인 딸이 결혼했다고 술잔치를 벌었는데 나 혼자만 집이야.</t>
  </si>
  <si>
    <t>주말엔 항상 문병을 오던 자녀들이 이번 주에는 소식이 없어. 내가 귀찮아진 걸까?</t>
  </si>
  <si>
    <t>힘든 병상 중에도 내 말동무가 되어주던 사람이 퇴원했어. 너무 외로워.</t>
  </si>
  <si>
    <t>다리가 아파서 병원과 가까운 곳으로 이사했는데 외출을 못 하니 친구가 없어서 적적해.</t>
  </si>
  <si>
    <t>결혼하는 아들을 보니 암으로 세상을 떠난 아내가 더욱더 그리워.</t>
  </si>
  <si>
    <t>갑자기 쓰러졌던 친구가 의식을 찾아서 너무 기쁘고 안심이 된다.</t>
  </si>
  <si>
    <t>오래 아프고 퇴원했는데 집에서 가족 식사 중 아내가 흘리는 눈물에 기쁘고 행복했어.</t>
  </si>
  <si>
    <t>아내의 종양이 간단한 시술로 완치 가능하다는 소식을 듣고 너무 기쁘고 안도감이 들어.</t>
  </si>
  <si>
    <t>완치 후 집에 오니 지인들이 선물이 많이 와있다. 인생 잘 산 것 같아서 기뻐.</t>
  </si>
  <si>
    <t>정말 기특하고 고맙게도 큰아들 내외가 내 여생을 함께 하겠다고 해 줘서 기뻐.</t>
  </si>
  <si>
    <t>항암 치료하고 이 년 만에 돌아오는 집이 낯설고 다들 어색해할까 봐 긴장했어.</t>
  </si>
  <si>
    <t>군대에 갔던 손자가 전역해서 얼마 전 병원에서 퇴원한 나를 찾아와 줘서 감동했어.</t>
  </si>
  <si>
    <t>내가 입원한 기간이 꽤 길었는데도 가족들이 하루도 빠짐없이 병실에 찾아와 줘서 감동했어.</t>
  </si>
  <si>
    <t>내가 위암으로 몸이 아주 아팠는데 우리 아들이 아주 큰 힘이 됐지.</t>
  </si>
  <si>
    <t>큰딸이 내가 퇴원하는 기념으로 소형차를 한 대 장만해줬어.</t>
  </si>
  <si>
    <t>내가 천식이 있어서 친구네 부부랑 귀농해서 같이 노후를 보내려고.</t>
  </si>
  <si>
    <t>사업을 하는 둘째 아들이 아내 고관절 수술비를 다 내줘서 너무 기분이 좋아.</t>
  </si>
  <si>
    <t>아내는 내가 아프고 나서 더욱 음식에 신경을 써주어서 기뻐.</t>
  </si>
  <si>
    <t>아내랑 심각하게 수술비 얘기를 했더니 큰아들이 조용히 통장 하나를 주고 가서 너무 기뻐.</t>
  </si>
  <si>
    <t>대장 수술을 해서 하루 종일 굶은 내게 의사가 이제 먹을 것을 먹어도 된다고 해서 기뻐.</t>
  </si>
  <si>
    <t>내 아내는 내가 조금만 아파도 배려를 해줘서 참 감사해.</t>
  </si>
  <si>
    <t>내가 입원하자마자 아내랑 자식이 바로 달려와서 참 감사했어.</t>
  </si>
  <si>
    <t>나는 큰 병이 있어서 몸도 움직이지 못했어. 그런데 이제는 일도 나가고 얼마나 감사한지 몰라.</t>
  </si>
  <si>
    <t>상담원이 내가 기초생활 보장 수급자라서 일정량의 의료급여를 받을 수 있다고 하더라.</t>
  </si>
  <si>
    <t>아내가 드디어 간 이식 수술을 받아.</t>
  </si>
  <si>
    <t>항암치료 중이야. 아파서 정신이 없었는데 눈을 떠보니 옆에서 아내가 내 손을 잡고 있었어.</t>
  </si>
  <si>
    <t>수술해서 입원 해 있는데 전에 있던 회사 동료들이 단체로 문병을 왔어.</t>
  </si>
  <si>
    <t>뇌에 문제가 있어서 수술을 앞두고 있는데 손녀가 편지를 써 왔어.</t>
  </si>
  <si>
    <t>의사가 삼 년 동안 혼수상태였던 아내가 곧 깨어날지도 모른다고 말했어! 너무 기뻐!</t>
  </si>
  <si>
    <t>이번 설날에 위암에 걸렸었던 큰형이 십 년 만에 우리 집을 방문한대. 정말 반갑겠어!</t>
  </si>
  <si>
    <t>병실 사람들과 함께 월드컵 경기를 보는 중인데 우리나라가 사 강 확정이야! 정말 기쁘다!</t>
  </si>
  <si>
    <t>무릎 인공관절 삽입술을 하고 나서 처음으로 아내와 함께 재활치료를 하는데 아주 희망적이야!</t>
  </si>
  <si>
    <t>위암으로 죽을 뻔한 친구가 건강하게 우리 집에 찾아왔어.</t>
  </si>
  <si>
    <t>며느리가 아내 문병에 오면서 아직 아내가 보지 못한 둘째 손자를 데려왔어.</t>
  </si>
  <si>
    <t>아내의 수술비를 마련할 방법이 없어서 이판사판으로 샀던 로또가 당첨됐어!</t>
  </si>
  <si>
    <t>아내가 파킨슨병을 극복하고 한식 조리사 자격증에 합격해 너무 자랑스럽고 기뻐!</t>
  </si>
  <si>
    <t>아들이 내 휠체어를 보더니 전동휠체어를 사줬어. 아들을 잘 키운 거 같아서 흐뭇하고 좋더라.</t>
  </si>
  <si>
    <t>아내와 귀농을 위해 땅을 알아보던 중 공기가 좋은 땅을 찾아 다행이고 기뻐.</t>
  </si>
  <si>
    <t>아내가 회복이 빨라 퇴원을 일주일 빨리 할 수 있다고 해. 정말 다행이야.</t>
  </si>
  <si>
    <t>드디어 퇴원하게 되어서 너무 기뻐.</t>
  </si>
  <si>
    <t>큰아들이 병문안을 오는 날인데 꽃단장을 할 거야.</t>
  </si>
  <si>
    <t>집사람의 수술비를 우리가 부담 안 해도 되어서 너무 다행이야.</t>
  </si>
  <si>
    <t>낚시 오랜만에 하니 좋았네.</t>
  </si>
  <si>
    <t>아내가 귀 수술을 하고 나서 내 말을 한 번에 알아듣게 되서 정말 기뻐.</t>
  </si>
  <si>
    <t>손녀가 병실에서 재롱을 부리는 모습이 어찌나 귀여운지 보는 내가 다 신이 나네.</t>
  </si>
  <si>
    <t>의사가 이제 산책 정도는 괜찮다 해서 너무 기뻐. 얼른 아내와 함께 산책하고 싶네.</t>
  </si>
  <si>
    <t>아내가 치매증상을 보이길래 정말 걱정했는데 단순 건망증이라 관리만 잘하면 되니 정말 다행이야.</t>
  </si>
  <si>
    <t>우연히 암 수술을 받았다던 고향 친구를 만났어.</t>
  </si>
  <si>
    <t>위 수술을 받고 나서 맛있는 음식을 못 먹었는데 아내가 진수성찬을 차려줬어.</t>
  </si>
  <si>
    <t>손자가 내가 제일 좋다면서 얼른 병이 나았으면 좋겠다고 말했는데 힘이 났어.</t>
  </si>
  <si>
    <t>만성질환이 다시 재발했어. 병원비가 또 나가게 되었다는 게 너무 화가 나.</t>
  </si>
  <si>
    <t>젊었을 때 돈을 모아두지 않아서 지금 이 나이에도 일을 해야 하는 나 자신이 너무 화가 나.</t>
  </si>
  <si>
    <t>자식들이 내게 병원비를 주는 것도 아까워하는 것 같아. 너무 화가 나.</t>
  </si>
  <si>
    <t>내가 평생을 모아둔 돈을 아내가 도박으로 모두 날려버렸어.</t>
  </si>
  <si>
    <t>당뇨병 때문에 약값이 너무 비싸 생활비가 모자랄 정도야.</t>
  </si>
  <si>
    <t>집에 들어왔는데 도둑이 들어 비싼 귀금속들을 모두 훔쳐갔어.</t>
  </si>
  <si>
    <t>아내가 강아지를 데리고 왔는데 강아지 때문에 돈이 두 배로 나가서 너무 화나.</t>
  </si>
  <si>
    <t>연금만 바라보고 일했는데 받아보니 생활비로도 쓰기 부족해서 화가 나네.</t>
  </si>
  <si>
    <t>생활고에 쪼들리는 생활이라 친구들과 아무 것도 할 수가 없네.</t>
  </si>
  <si>
    <t>곗돈 관리하던 친구가 몰래 도망을 가서 요즘 화가 치밀어서 잠도 잘 못 자.</t>
  </si>
  <si>
    <t>집주인이 전세 가격을 너무 많이 올려서 집에서 쫓겨나게 생겼어.</t>
  </si>
  <si>
    <t>휴대폰으로 본인 인증을 하라고 하는데 할 줄 모르니까 짜증 엄청나네.</t>
  </si>
  <si>
    <t>건망증 때문에 내 물건을 자주 잃어버리니까 너무 짜증 나는 거 있지?</t>
  </si>
  <si>
    <t>고향으로 다시 이사 가고 싶지만 돈이 부족해 그럴 수 없는 내가 참 한심하구나.</t>
  </si>
  <si>
    <t>모아둔 돈이 얼마 없어 아내 장례식을 제대로 못 치러줘서 너무 미안하고 스스로에게 화가 나.</t>
  </si>
  <si>
    <t>매달 내 병원비로 돈이 너무 많이 나가서 맛있는 음식도 잘 사먹을 수가 없어.</t>
  </si>
  <si>
    <t>지금 재정 상태가 좋지 않아서 작은 일로도 아내와 크게 다투게 되는 경우가 많아.</t>
  </si>
  <si>
    <t>은퇴를 하고 나니까 경제적으로 아무런 보탬이 되지 않는 내가 정말 한심하고 짜증이 나.</t>
  </si>
  <si>
    <t>자기들 잘난 맛에 사는 사람들을 보면 화가 나. 지들이 잘나면 얼마나 잘났다고.</t>
  </si>
  <si>
    <t>내가 이번에 큰돈을 잃어서 고생을 하는데도 자식들이 도움을 하나도 안 줘서 화가 나.</t>
  </si>
  <si>
    <t>이 나이 되도록 살림도 제대로 못 하고 아내를 볼 때마다 화가 나.</t>
  </si>
  <si>
    <t>자식들은 아픈 내게 유산을 빨리 뜯어낼 궁리만 해. 나쁜 것들.</t>
  </si>
  <si>
    <t>도박으로 탕진한 아내를 집에서 쫓아냈어. 너무 화가 나.</t>
  </si>
  <si>
    <t>음식점 주인에게 일부러 당일 날 일을 그만두겠다고 통보했어.</t>
  </si>
  <si>
    <t>내 가게에서 일하는 친구가 아내의 마음을 훔쳐 갔어. 그래서 그 친구를 잘라버렸지.</t>
  </si>
  <si>
    <t>계획도 없이 무분별하게 소비하는 아내에게 이젠 화가 나.</t>
  </si>
  <si>
    <t>더 이상은 아내랑 같이 살기 싫어서 비자금을 모으고 있어.</t>
  </si>
  <si>
    <t>노후연금을 받으려고 내가 가진 전부를 자식들 명의로 바꿨어.</t>
  </si>
  <si>
    <t>우리 아내는 매일 돈 얘기로 나를 귀찮게 해.</t>
  </si>
  <si>
    <t>생활비에서 매달 약값으로 나가는 돈이 너무 많아.</t>
  </si>
  <si>
    <t>돈은 내가 버는데 아내에게 용돈을 받아서 쓰니 귀찮기만 하네.</t>
  </si>
  <si>
    <t>사장이 퇴직금을 안 줘.</t>
  </si>
  <si>
    <t>자식들이 재산과 빚을 알려달라고 해.</t>
  </si>
  <si>
    <t>아내는 재정상황을 알려줘야만 소비를 조절해.</t>
  </si>
  <si>
    <t>임대료가 매월 밀려서 들어와.</t>
  </si>
  <si>
    <t>무언가를 살 때 돈 낭비를 줄이기 위해서 가격을 비교해 사는 것도 이제는 귀찮아.</t>
  </si>
  <si>
    <t>추가적인 합병증이 생겨 내 지출 계획에 차질이 발생했어. 너무 짜증이 나.</t>
  </si>
  <si>
    <t>내가 카드를 사용할 때마다 뭐 샀냐고 물어보는 아내가 짜증 나.</t>
  </si>
  <si>
    <t>젊었을 때 돈을 많이 모아둘걸 그랬어. 너무 후회된다.</t>
  </si>
  <si>
    <t>자식들한테 투자하지 말고 나한테도 좀 쓸걸 그랬어.</t>
  </si>
  <si>
    <t>재정 상황이 좋았을 때 돈을 좀 아꼈어야 했는데 이제와 후회가 되네.</t>
  </si>
  <si>
    <t>어차피 병을 완치하지도 못했는데 그 돈으로 자식들 지원을 더 많이 해줄 걸 후회스럽네.</t>
  </si>
  <si>
    <t>딸아이가 고생하는 모습을 보니 돈이 없다고 대학에 보내지 않은 게 지금 너무 후회가 되네.</t>
  </si>
  <si>
    <t>조금이라도 더 젊을 때부터 미리 재테크를 알아보고 준비했다면 하는 후회가 드네.</t>
  </si>
  <si>
    <t>내 병원비를 아내가 다 날렸대. 머리가 하얘지네.</t>
  </si>
  <si>
    <t>잘 다니던 회사에서 갑자기 나오게 생겼어. 이제 뭐로 먹고사나?</t>
  </si>
  <si>
    <t>코로나로 가게도 닫고 당분간 어떻게 지낼지 너무 답답하네.</t>
  </si>
  <si>
    <t>내 전 재산을 증권 투자로 잃고 말았어. 이 슬픔을 어떡하나?</t>
  </si>
  <si>
    <t>내 생활이 마비되지 않기 위해 자식들에게 재산 분배를 최대한 미루기로 해서 너무 슬퍼.</t>
  </si>
  <si>
    <t>내 유산 문제 때문에 우리 가족 간의 대화가 단절된 상태라 우울해.</t>
  </si>
  <si>
    <t>재정상태가 심각해지니 가족 간의 소통이 없어져서 너무 슬퍼.</t>
  </si>
  <si>
    <t>한 달이 지나 또 병원비를 낼 생각에 숨이 턱 막히는 기분이었어.</t>
  </si>
  <si>
    <t>나는 몸도 안 좋은데 아내는 빛으로 돈을 다 날렸어. 돈도 마음도 남은 게 없어.</t>
  </si>
  <si>
    <t>아들이 전화가 왔어. 사업이 부도가 났다는 거야. 머리가 너무 아프고 심란해.</t>
  </si>
  <si>
    <t>재정적으로 힘든데 건물주도 사정이 안 좋아 내가 병원에 입원한다 한들 월세를 안 내려줄 것 같아.</t>
  </si>
  <si>
    <t>친구가 아픈데 병원비가 없어 고생하기에 빌려주긴 했는데 다시 돌려받을 수 있을지 모르겠어.</t>
  </si>
  <si>
    <t>약값은 매 달 불어나는데 지금과 같은 벌이로는 이 약값을 감당 할 수 없을 것 같아.</t>
  </si>
  <si>
    <t>친구가 수술을 하는데 수술비를 빌려 달래.</t>
  </si>
  <si>
    <t>몸도 아프고 장사가 너무 안돼서 빚을 갚을 수 없을 것 같아 불안해.</t>
  </si>
  <si>
    <t>요양을 위해 산 집에서 살 기회가 없을 것 같아서 부동산에 내놓고 오는 길인데 너무 슬퍼.</t>
  </si>
  <si>
    <t>그동안 냈던 보험료에 비해서 병원비를 많이 보장받지 못한 것 같아서 우울해.</t>
  </si>
  <si>
    <t>요양원은 돈이 많이 들어서 나중에 금전적으로 힘들 생각을 하니 슬퍼.</t>
  </si>
  <si>
    <t>병원비 때문에 퇴직금이 벌써 반밖에 남지 않았어.</t>
  </si>
  <si>
    <t>수술비를 마련해야 하는데 대출이 안 될까 봐 걱정이야.</t>
  </si>
  <si>
    <t>몸이 아파 일을 못했더니 대출금을 못 갚았어.</t>
  </si>
  <si>
    <t>병원비로 인해 이번 달 카드 결제 금액이 많아서 걱정이야.</t>
  </si>
  <si>
    <t>병원비로 쓰려고 남겨둔 돈을 아내가 다른 곳에 사용할까 봐 걱정이야.</t>
  </si>
  <si>
    <t>이번에 정부에서 주는 재난지원금을 못 받으면 약을 살 수 없어.</t>
  </si>
  <si>
    <t>아들이 자기 수술비도 사업에 투자했는데 지금 파산 직전이야.</t>
  </si>
  <si>
    <t>아들이 파산해서 병원비를 지원해주겠다고 했는데 거절했어.</t>
  </si>
  <si>
    <t>얼마 전에 병원에 갔더니 내가 암에 걸렸다는 거야. 그래서 아주 고민이 많아.</t>
  </si>
  <si>
    <t>사장님이 이제 직장에 그만 나오라고 하네. 난 어떻게 먹고 살라는 거야?</t>
  </si>
  <si>
    <t>우리 아들이 많이 아프다네. 이걸 걱정돼서 어쩌면 좋아.</t>
  </si>
  <si>
    <t>몸도 안 좋은데 가스 비를 못 내서 너무 걱정이야.</t>
  </si>
  <si>
    <t>수술비 마련을 위해 대출을 신청해서 심사결과를 기다리는데 너무 초조해.</t>
  </si>
  <si>
    <t>입원비를 내야 하는데 아직 월급이 입금되지 않아서 불안해.</t>
  </si>
  <si>
    <t>진료를 다 받았는데 아내가 돈을 가지고 있어서 집에 못 가고 있어서 초조해.</t>
  </si>
  <si>
    <t>월세 날이 다가오는데 아내 간병 때문에 돈이 없어서 막막해.</t>
  </si>
  <si>
    <t>돈이 이만 원밖에 없는데 택시비가 만구천 원이나 나와서 중간에 내렸어. 힘들어.</t>
  </si>
  <si>
    <t>요양 자금 때문에 친구한테 투자했던 돈을 돌려달라고 했는데 연락이 없어서 너무 초조해.</t>
  </si>
  <si>
    <t>항암치료비를 위해서 주식에 투자했던 돈이 손해날까 봐 초조해.</t>
  </si>
  <si>
    <t>당뇨에 걸려 보험사에 보험금을 청구했는데 아무리 기다려도 돈이 들어오질 않아.</t>
  </si>
  <si>
    <t>아들 병원비가 필요해서 부동산에 가게를 내놨는데 사겠다는 사람이 없어 불안해.</t>
  </si>
  <si>
    <t>아내가 내 수술비를 가지고 도망가서 경찰에 신고했는데 아직 연락이 없어 불안해.</t>
  </si>
  <si>
    <t>돈이 없어서 아내에게 아무것도 해줄 수가 없어.</t>
  </si>
  <si>
    <t>자식들이 내 건강 걱정은 안하고 재산 나눠가질 이야기만 해.</t>
  </si>
  <si>
    <t>친구한테 투자사기를 당했어.</t>
  </si>
  <si>
    <t>당장의 생활비와 병원비가 걱정인데 집주인은 월세를 올리려 해.</t>
  </si>
  <si>
    <t>요새 허리가 아픈데 아내가 돈 벌어오라 잔소리를 해서 자꾸 상처 받아.</t>
  </si>
  <si>
    <t>내가 입원비 밀리는 환자라고 병원에 소문이 나서 속상해.</t>
  </si>
  <si>
    <t>옆집에 인슐린 주사기를 빌려달라 했다가 문전박대당했어.</t>
  </si>
  <si>
    <t>저번에 박 씨가 아플 땐 모금해서 병원비도 챙겨주더니 내가 아플 때는 아무것도 해주지 않았어.</t>
  </si>
  <si>
    <t>연락할 친척도 자식도 없는데 약값도 없어서 큰일이야.</t>
  </si>
  <si>
    <t>내 신용도로는 암 치료를 받을만한 대출을 할 수 없어서 막막해.</t>
  </si>
  <si>
    <t>연 끊고 살고 있는 자식들이 호적에 있다고 병원비를 지원받지 못한대.</t>
  </si>
  <si>
    <t>난 돈이 없어. 치매 때문에 요양병원에 가도 가족이 없어서 비용 감당을 못할 거야.</t>
  </si>
  <si>
    <t>암 보험을 안 들어놨더니 치료비를 전액 지불하게 생겼어.</t>
  </si>
  <si>
    <t>친한 친구가 내 수술비를 가지고 사기를 쳤어.</t>
  </si>
  <si>
    <t>병원에서 치료를 받았는데 치료비가 많이 나왔어. 돈이 없어서 일을 해야 한다는 게 슬프다.</t>
  </si>
  <si>
    <t>오늘 물리치료랑 별로 한 것도 없는데 병원비를 바가지 쓴 것 같아.</t>
  </si>
  <si>
    <t>병원에 있는 동안 내 주식이나 부동산을 믿고 맡길 수 있는 사람이 없어서 괴로워.</t>
  </si>
  <si>
    <t>내 천식이 더 심해져서 일도 안 구해지고 치료도 못 받아 죽을 것 같아. 너무 슬퍼.</t>
  </si>
  <si>
    <t>수술비 대출금을 못 갚아서 신용불량자가 되었어. 내가 처량하고 한심해 보여.</t>
  </si>
  <si>
    <t>병원에 왔는데 지갑을 안 가져왔네.</t>
  </si>
  <si>
    <t>내가 산 주식이 어제까지만 해도 오르고 있었는데 오늘 급격하게 떨어져 버렸어. 큰일이야.</t>
  </si>
  <si>
    <t>수술비가 필요해서 은행만 믿고 왔는데 은행에서 대출이 안 된다는 거야.</t>
  </si>
  <si>
    <t>아내가 이제부터 아픈 나를 대신해서 돈 관리를 하겠다고 해서 너무 당황스러워.</t>
  </si>
  <si>
    <t>간 수치가 높은데 아내 몰래 친구들과 술을 마셨다가 아내가 알고 나의 용돈을 줄여버렸어.</t>
  </si>
  <si>
    <t>병원비로 빠듯한데 계약 만료 한 달 남기고 집주인이 전세금을 올려달라고 해서 당황스러워.</t>
  </si>
  <si>
    <t>이번에 나오는 보너스로 치료비를 내려고 했는데 회사 사정으로 선물세트로 바뀌어 당황스러워.</t>
  </si>
  <si>
    <t>보험사에서 나온 금액이 병원비로는 턱없이 부족해서 당황스러워.</t>
  </si>
  <si>
    <t>내가 간암이라 암이 더 퍼지기 전에 딸을 결혼시키고 싶어. 근데 사돈집에서 치료가 먼저래.</t>
  </si>
  <si>
    <t>병에 걸리기 전까지 평생을 일해 온 가게를 어제 부동산에 내놨어. 근데 가격을 더 내리라네.</t>
  </si>
  <si>
    <t>젊었을 때 보험을 들어두지 않아서 치료비를 지원받을 곳이 없어. 너무 당황스럽고 외로워.</t>
  </si>
  <si>
    <t>종종 집에 들러서 용돈을 주고 가던 친한 사회복지사가 갑자기 그만둬서 당황스러워.</t>
  </si>
  <si>
    <t>요즘 주식으로 재미를 보고 있는데 병실에는 주식 얘기를 하는 사람이 아무도 없어서 외로워.</t>
  </si>
  <si>
    <t>아내와 사별하고 자식도 없어서 혼자야. 병원 다니느라 생활비도 빠듯해서 삶이 괴롭다.</t>
  </si>
  <si>
    <t>병원비가 필요한데 하나뿐인 딸에게 말하기가 껄끄러워. 말할 곳도 없고 외롭네.</t>
  </si>
  <si>
    <t>퇴원을 앞두고 공공임대 주택을 신청하려고 해. 그런데 병원에는 물어볼 사람이 없어.</t>
  </si>
  <si>
    <t>남은 대출금을 보니 먼저 병으로 떠난 아내의 빈자리가 크게 느껴지는구나.</t>
  </si>
  <si>
    <t>요즘 몸이 너무 아파서 힘들다.</t>
  </si>
  <si>
    <t>간 이식 수술비를 대출받아야 하는데 신용불량자라 불가능해.</t>
  </si>
  <si>
    <t>내 병이 약점이 되어 직장에서 트집을 잡히고 있어.</t>
  </si>
  <si>
    <t>집 나간 자식들이 이제야 돌아왔어.</t>
  </si>
  <si>
    <t>이번에 또 건물주가 월세를 올렸어.</t>
  </si>
  <si>
    <t>아내가 이제야 나를 찾아왔어. 돈 내놓으라고.</t>
  </si>
  <si>
    <t>치매 걸린 나에게 부동산 중개인이랑 땅 주인이 짜고 비싸게 땅을 팔아서 화가 나.</t>
  </si>
  <si>
    <t>노인정 회장이 공금으로 자기 병원비를 내서 혐오스러워.</t>
  </si>
  <si>
    <t>친한 친구가 수술비가 필요해서 나에게 사기 치다 잡혀서 당황스러워.</t>
  </si>
  <si>
    <t>내 병세가 악화되기 전에 딸 결혼을 시키려고 하는데 사돈이 너무 많은 것을 바라는 게 혐오스러워.</t>
  </si>
  <si>
    <t>아들이 내가 병에 걸리니까 늙고 돈 없다고 무시하니까 너무 혐오스럽게 느껴져.</t>
  </si>
  <si>
    <t>내가 치매 진단을 받자 아들이 재산을 가로채고 요양원으로 보내버려서 당황했어.</t>
  </si>
  <si>
    <t>보험금이 적게 나왔네. 오히려 가입할 때 낸 금액이 더 큰 것 같아 당황스러워.</t>
  </si>
  <si>
    <t>죽기 전에 당연히 아들에게 회사를 물려주려고 했는데 정작 본인은 물려받기 싫다고 해.</t>
  </si>
  <si>
    <t>아픈 것도 서러운데 만성질환 유무로 급여 차이를 왜 나누는지 모르겠어.</t>
  </si>
  <si>
    <t>나는 아직 죽지 않았는데 자식들이 재산을 당장 달라고 해서 머리가 아파.</t>
  </si>
  <si>
    <t>보험금이 좀 나올 일이 있는데 그 돈을 주식에 넣을지 원래대로 치료받을지 고민이야.</t>
  </si>
  <si>
    <t>최근에 탄 보험금으로 어떤 주식에 투자했는데 정작 그걸 알려준 친구는 다른 데 투자했어.</t>
  </si>
  <si>
    <t>데스크에 입원비 납부를 하러 갔더니 누가 이미 냈다고 해서 좀 놀랐어.</t>
  </si>
  <si>
    <t>몸이 좋지 않은데 아르바이트 하는 곳에서 치료하라며 돈을 더 주셨어.</t>
  </si>
  <si>
    <t>집을 담보로 수술비 대출을 받으려 했는데 집이 아내 명의였어. 당황스러워.</t>
  </si>
  <si>
    <t>내가 병에 걸려서 아내가 떠나. 근데 내가 위자료를 줘야 한대서 당황스러워.</t>
  </si>
  <si>
    <t>가게 계약금까지 받았는데 산다는 사람이 병에 걸려 갑자기 취소하겠다니까 너무 당황스러워.</t>
  </si>
  <si>
    <t>연금복권에 당첨돼서 정말 다행이야. 앞으로는 병원비 걱정할 필요가 없겠어.</t>
  </si>
  <si>
    <t>정말 다행이야. 이 나이에 직장을 구해서 병원비를 벌 수 있다니.</t>
  </si>
  <si>
    <t>명절 때 정말 기쁜 일이 있었어.</t>
  </si>
  <si>
    <t>소소하게라도 약 값을 벌 수 있어서 정말 기뻐.</t>
  </si>
  <si>
    <t>그동안 빌린 수술비 대출금으로 들지 못하였던 적금을 들었어.</t>
  </si>
  <si>
    <t>전염병으로 집주인이 이번 달 월세를 받지 않기로 했어.</t>
  </si>
  <si>
    <t>병실에서 만난 사람에게 추천 받은 펀드의 수익률이 아주 좋아서 기뻐.</t>
  </si>
  <si>
    <t>오래전 가입한 적금이 금리가 높아 이자 수입이 많아서 좋아.</t>
  </si>
  <si>
    <t>아내가 나의 퇴원을 축하하기 위해 용돈을 올려 준다고 해서 기뻐.</t>
  </si>
  <si>
    <t>병원이 가까운 좋은 임대 아파트에 당첨되어서 기뻐.</t>
  </si>
  <si>
    <t>질병 보험금을 백 퍼센트 보장받아서 기뻐.</t>
  </si>
  <si>
    <t>오늘 보이스피싱에 속은 아내가 은행에 갔는데 직원이 눈치를 채고 막아 줬지. 너무 감사해.</t>
  </si>
  <si>
    <t>내 친구가 어려운 나에게 수술비를 빌려주면서 이자는 안 받겠다고 해서 눈물이 났어.</t>
  </si>
  <si>
    <t>내가 아파서 퇴사를 했는데 퇴직금 외에 보너스와 손 편지를 받았어. 사장님께 너무 감사해.</t>
  </si>
  <si>
    <t>부동산 때문에 손해를 입을 뻔했는데 친한 변호사가 아픈 나를 무료로 도와줬어. 너무 기뻐.</t>
  </si>
  <si>
    <t>노인정에서 병원비가 많이 나가는 내 사정을 감안해서 회비를 면제해주었어.</t>
  </si>
  <si>
    <t>돈 관리를 꼼꼼히 해준 아내 덕분에 병원비를 내면서도 빠듯하지 않게 살고 있어.</t>
  </si>
  <si>
    <t>병원에서 익명의 후원가가 내 수술비를 지원해줬어.</t>
  </si>
  <si>
    <t>며느리가 아픈 아내에게 맛있는 걸 사주라며 달마다 용돈을 보내줘.</t>
  </si>
  <si>
    <t>은행에서 노후 대출 상담을 받았는데 직원이 상담을 아주 친절하게 해주더라. 참 고마웠어.</t>
  </si>
  <si>
    <t>몸이 아픈데 방송 덕에 사람들이 나랑 마누라 사연을 알아가지고 후원금을 줬어. 참 고맙지.</t>
  </si>
  <si>
    <t>내가 몸 아파서 병원에 입원해있는 동안 아들이 회사를 잘 이끌어줘서 기뻐.</t>
  </si>
  <si>
    <t>내가 연금과 적금을 넣은 보람이 있어 기뻐.</t>
  </si>
  <si>
    <t>젊었을 때부터 들어놓았던 보험이 치료비에 큰 도움이 되어서 기뻐.</t>
  </si>
  <si>
    <t>내가 병 때문에 돈을 못 벌어도 퇴직금이 충분해서 기뻐.</t>
  </si>
  <si>
    <t>내가 병에 걸렸는데 자식들이 서로 부양하겠다고 해서 기뻐.</t>
  </si>
  <si>
    <t>일을 하며 병을 얻었지만 통장의 돈을 보면 일한 보람도 있고 편안한 노후를 생각하면 기뻐.</t>
  </si>
  <si>
    <t>병 때문에 가게를 그만두지만 위치가 좋아서 만족한 금액을 받고 팔아서 기뻐.</t>
  </si>
  <si>
    <t>드디어 대출금을 다 갚게 되어 마음 편안하게 치료를 받을 수 있어서 기쁘네.</t>
  </si>
  <si>
    <t>병이 있어도 내 집이 있으니 아직은 편안하고 기쁘네.</t>
  </si>
  <si>
    <t>대출도 없고 모아둔 돈은 병원비와 생활비로 쓸 수 있다니 마음이 편하네.</t>
  </si>
  <si>
    <t>요즘 내가 산 주식이 모두 오르고 있어. 병원에서 편히 쉴 수 있어서 기뻐.</t>
  </si>
  <si>
    <t>내 수술비 때문에 팔았던 집을 자식들의 도움으로 다시 찾게 되었어.</t>
  </si>
  <si>
    <t>주식으로 돈을 많이 벌어서 치료비로 대출받은 돈을 모두 갚았더니 아주 신이 나네.</t>
  </si>
  <si>
    <t>이번에 시골에 전원주택을 계약되었는데 아내의 기관지염에도 도움이 될 것 같아서 기쁘군.</t>
  </si>
  <si>
    <t>예전에 사서 가지고 있던 땅이 이번에 많이 올라서 이젠 치료비 걱정 없이 살게 되었어.</t>
  </si>
  <si>
    <t>다행이 내일이 적금 만기일인데 다음 주 수술비를 다 낼 수 있게 돼서 기쁘구먼.</t>
  </si>
  <si>
    <t>관절염 때문에 가게 운영이 힘들어서 가게를 팔아버렸는데 큰 금액이 들어와서 참 다행이야.</t>
  </si>
  <si>
    <t>우리 딸이 돈을 많이 벌어서 비싼 일 인실에 입원을 해서 기분이 좋아.</t>
  </si>
  <si>
    <t>수술비로 대출 받은 돈들을 드디어 다 갚았어. 오랜 시간 걸렸는데 정말 날아갈 것 같아.</t>
  </si>
  <si>
    <t>보험금을 모두 투자해서 샀던 땅이 개발될 예정이래. 기쁜 소식이야!</t>
  </si>
  <si>
    <t>입원해 있던 동안 주식 공부를 했더니 자신감이 생겼어.</t>
  </si>
  <si>
    <t>친구의 조언에 따라 이번에 질병 보험금을 투자하기로 결정했어.</t>
  </si>
  <si>
    <t>아파서 약국에 갈 수가 없는데 예전처럼 아들이 대신 약을 사 올 거야.</t>
  </si>
  <si>
    <t>고혈압 진단을 받았지만 병원비 걱정을 하지 않아도 되어 기뻐.</t>
  </si>
  <si>
    <t>암 수술비를 걱정하고 있었는데 문제가 해결되어 기뻐.</t>
  </si>
  <si>
    <t>오늘 병원에서 환자들과 얘기를 하다 내가 제일 부자라는 걸 알게 되어 기뻐.</t>
  </si>
  <si>
    <t>이번에 당뇨로 가게 운영이 힘들어 가게를 내놓게 되었는데 좋은 일이 생겨서 기뻐.</t>
  </si>
  <si>
    <t>내 신용도가 좋아서 아내 수술비 대출을 받을 수 있을 것 같아.</t>
  </si>
  <si>
    <t>며느리가 처신을 항상 잘해서 이번에도 입원비를 내고 갈 거라고 생각해.</t>
  </si>
  <si>
    <t>내가 치매 진단을 받았다고 얘기하면 아들이 같이 살자고 할 거야.</t>
  </si>
  <si>
    <t>코로나가 기승을 부리고 있어서 외출을 못하고 있어서 너무 답답해.</t>
  </si>
  <si>
    <t>환절기라 감기에 걸릴까 봐 외투를 입고 다니지만 대중교통을 타면 너무 더워서 답답해!</t>
  </si>
  <si>
    <t>박 씨가 감기인데도 노인정에 마스크를 안 끼고 와서 못 가고 있어. 이기적인 태도에 화가 나.</t>
  </si>
  <si>
    <t>고기를 많이 먹으면 심장병에 걸리기 쉽대. 좋아하는 고기를 먹을 수 없어서 화가 나!</t>
  </si>
  <si>
    <t>요즘 당뇨가 무서워서 좋아하던 빵을 끊었어.</t>
  </si>
  <si>
    <t>요즘 내 나이 대에는 치매가 흔하잖아. 그래서 치매를 예방하기 위해 수영을 다니기 시작했어.</t>
  </si>
  <si>
    <t>이렇게 집에만 있으면 살이 찔 것 같아서 운동하기 위해 러닝머신을 들였어.</t>
  </si>
  <si>
    <t>가게에 코로나 확진자가 다녀가서 방역업체를 불러 소독했어.</t>
  </si>
  <si>
    <t>미세먼지가 심한 날은 마스크를 끼고 나가.</t>
  </si>
  <si>
    <t>회사 구내식당에 음식이 너무 짜.</t>
  </si>
  <si>
    <t>아침부터 식탁에 맛없는 녹즙이 올라와 있는걸 보면 밥맛이 없어. 밥 먹기 싫어.</t>
  </si>
  <si>
    <t>내가 죽으면 아내와 자식들 손자들을 못 본다고 생각하니 너무 슬프고 우울해.</t>
  </si>
  <si>
    <t>건강을 위한다고 술을 끊은 지 삼 주가 됐는데 몸은 가뿐하지만 기분이 꿀꿀하고 우울해.</t>
  </si>
  <si>
    <t>코로나 때문에 나가서 사람들과 같이 운동도 하지 못하고 혼자서 해야 되니까 우울하단다.</t>
  </si>
  <si>
    <t>보약을 거의 다 먹어서 더 먹을 일은 없을 거라 생각했는데 아내가 더 지어왔단다. 우울해.</t>
  </si>
  <si>
    <t>장마 때문에 하늘이 계속 흐려 몸과 마음이 축 처지는 기분이란다.</t>
  </si>
  <si>
    <t>곧 있으면 먼저 간 아들의 기일이라 벌써부터 우울해.</t>
  </si>
  <si>
    <t>단 게 당겨서 많이 먹었더니 부쩍 살이 쪄서 사람들 만나기가 싫어.</t>
  </si>
  <si>
    <t>가장 친했던 친구의 생일이라 친구가 너무 보고 싶어서 슬퍼.</t>
  </si>
  <si>
    <t>손주들이 나에게 담배 냄새가 난다고 옆에 오지 않아서 슬퍼.</t>
  </si>
  <si>
    <t>감정도 나이가 들어 마비된 건지 지인들이 죽었다는 소식을 들어도 놀라지 않게 되었어.</t>
  </si>
  <si>
    <t>준비운동을 안 하고 축구를 했더니 다리에 쥐가 났어. 나이가 드니 몸이 마음 같지 않아.</t>
  </si>
  <si>
    <t>올해가 가기 전에 건강검진을 받아야 하는데 병원이 계속 통화 중이라 예약을 못 해서 곤란해.</t>
  </si>
  <si>
    <t>친구가 준 건강식품을 먹고 몸이 마비돼서 병원에 다녀왔어.</t>
  </si>
  <si>
    <t>아내가 죽은 지 오래돼서 그런지 아내를 떠올려도 슬프지 않아.</t>
  </si>
  <si>
    <t>오랜만에 운동을 너무 열심히 했더니 지쳐서 한동안 움직이지 못해서 속상해.</t>
  </si>
  <si>
    <t>안마의자 강도를 세게 했더니 다음날 허리가 안 움직여서 병원에 갔어.</t>
  </si>
  <si>
    <t>자전거를 타다가 사고를 당해서 한쪽 다리가 마비가 되어서 답답해.</t>
  </si>
  <si>
    <t>의사선생님이 병이 있는 건 아니지만 이제부터 건강을 조심하라고 당부하셨어.</t>
  </si>
  <si>
    <t>낚시 동호회에서 만난 사람이 갑작스런 사고로 죽어서 친해질 기회를 잃었어.</t>
  </si>
  <si>
    <t>담배를 안 피워서 폐활량이 엄청 좋을 줄 알았는데 검사에서는 평균으로 나왔어.</t>
  </si>
  <si>
    <t>허리디스크를 예방하고자 등산 동호회에 가입신청을 했는데 사람이 너무 많아 떨어졌어.</t>
  </si>
  <si>
    <t>친구 아내가 세상을 먼저 떠나서 친구가 삶의 의욕을 잃었어. 나까지 슬퍼져.</t>
  </si>
  <si>
    <t>옆집 김 씨는 자식들이 안마의자 사줬다던데 나는 안마의자 사줄 자식도 없고 인생 헛살았나 싶어. 내 처지가 처량해.</t>
  </si>
  <si>
    <t>몸이 예전 같지 않아서 슬퍼. 딱딱한 걸 먹으니까 어금니가 아프더라고.</t>
  </si>
  <si>
    <t>내 친구들은 독감 무료접종인데 나는 왜 해당이 안 되는지 의문이야. 정말 황당해.</t>
  </si>
  <si>
    <t>옆집 김 씨가 몸보신을 한다며 키우던 개를 잡아먹었어. 정말 혐오스러워.</t>
  </si>
  <si>
    <t>옆집 김 씨가 너무 불쌍해서 슬프다. 자식들은 어떻게 그럴 수 있지?</t>
  </si>
  <si>
    <t>요즘 사람들 때문에 환멸 나. 방송을 그렇게 믿나?</t>
  </si>
  <si>
    <t>박 씨에게 정말 환멸을 느껴. 어린아이를 죽인 살인마야.</t>
  </si>
  <si>
    <t>동생이 몸에 좋다고 뱀술을 가져왔는데 정말 먹기 싫어.</t>
  </si>
  <si>
    <t>아들이 사준 비싼 비타민을 김 씨가 훔쳐갔다는 걸 알게 되어 슬퍼.</t>
  </si>
  <si>
    <t>박 씨가 노인정 탁구 대회에서 우승하려고 나를 일부러 못 나오게 한 게 슬펐어.</t>
  </si>
  <si>
    <t>요즘 운전하면서 도로를 달릴 때 사고가 나서 죽을까 봐 너무 무섭고 두려워.</t>
  </si>
  <si>
    <t>암 관련 다큐를 봤는데 담배를 끊어야겠어. 너무 무서워.</t>
  </si>
  <si>
    <t>혹시 나중에 병에 걸려 자식들에게 짐이 되는 건 아닐까 너무 두려워.</t>
  </si>
  <si>
    <t>병중에서도 치매는 절대로 안 걸렸으면 좋겠어.</t>
  </si>
  <si>
    <t>살이 계속 쪄서 너무 걱정돼.</t>
  </si>
  <si>
    <t>눈앞이 흐리게 보이는데 노안일까?</t>
  </si>
  <si>
    <t>죽을 때 혼자 죽기가 싫다. 무서워.</t>
  </si>
  <si>
    <t>오늘도 아침 운동을 하고 왔어. 내가 한번 아파 봐서 조금 그 무서움을 알아.</t>
  </si>
  <si>
    <t>친구가 등산 갔다가 다쳤어. 나도 운동해야 하는데 우리 나이에는 무서워서 뭘 못하겠다.</t>
  </si>
  <si>
    <t>더위가 매년 기승을 부리는데 집에 에어컨이 없어 너무 덥다. 여름이 무서워.</t>
  </si>
  <si>
    <t>이렇게 열심히 운동해도 나이가 더 들면 병이 생길 것 같아 회의적인 기분이야.</t>
  </si>
  <si>
    <t>아무리 운동하고 좋은 걸 먹어도 유전병이 있으면 아무 소용이 없어.</t>
  </si>
  <si>
    <t>아내가 죽으면 나도 더 이상 살 의미가 없어.</t>
  </si>
  <si>
    <t>방송에서 광고하는 건강기능식품은 효과가 없을 것 같아서 회의적이야.</t>
  </si>
  <si>
    <t>이제 살아갈 날보다 산 날이 더 많을 거야. 혹시 아프면 그냥 죽는 게 낫겠지.</t>
  </si>
  <si>
    <t>의사가 살을 빼라는데 이 나이에 다이어트를 해서 뭐하나? 행복하게 먹고 싶은 거 다 먹어야지.</t>
  </si>
  <si>
    <t>술도 먹지 말고 담배도 끊으라고 하네. 이제 나는 무슨 의미로 사나. 삶에 회의감이 느껴지네.</t>
  </si>
  <si>
    <t>집사람이 아침에 주는 영양제가 너무 많아서 귀찮아 죽겠어.</t>
  </si>
  <si>
    <t>내 주변에 건강해지겠다고 운동하던 사람들이 사고로 죽었어. 모든 게 다 부질없다고 느껴져.</t>
  </si>
  <si>
    <t>노년이 되니 사람이 꼭 오래 살아야 할 필요는 없다고 생각해.</t>
  </si>
  <si>
    <t>아내가 가족들 건강에 신경 쓰고 간섭하는 게 좀 지쳐.</t>
  </si>
  <si>
    <t>병원 문을 열자마자 가지 않으면 무료 독감 예방주사는 맞을 수 없을 것 같아서 초조해.</t>
  </si>
  <si>
    <t>사고를 당한 아들이 깨어나기만을 기다리고 있는데 너무 초조해.</t>
  </si>
  <si>
    <t>일하다가 손가락을 절단당한 동료의 수술 결과가 걱정되고 너무 초조해.</t>
  </si>
  <si>
    <t>아내 몰래 술을 마신 것을 아내가 알게 될까 봐 너무 초조해.</t>
  </si>
  <si>
    <t>내가 중국에서 구입해온 건강식품을 친구들이 좋아하지 않을까 봐 너무 초조해.</t>
  </si>
  <si>
    <t>아내가 곧 임종할 것 같다고 하는데 자식들이 아직 오지 않았어. 마음이 급해.</t>
  </si>
  <si>
    <t>배드민턴 대회가 얼마 남지 않았는데 체육관 허가가 날 생각을 안해.</t>
  </si>
  <si>
    <t>내일이 시산제인데 태풍이 온다고 하네. 산에 꼭 가야 하는데 어떡하지?</t>
  </si>
  <si>
    <t>우리 동네에도 코로나 때문에 돌아가신 분이 있어. 너무 속상하고 충격이야.</t>
  </si>
  <si>
    <t>어제 팔씨름 대회를 했는데 항상 나한테 지던 박 씨에게 지고 말았어.</t>
  </si>
  <si>
    <t>어제까지만 해도 같이 이야기하던 박 씨가 세상을 떠났어.</t>
  </si>
  <si>
    <t>아내가 또 술을 마셨어. 뭐가 어렵다고 술을 못 끊는 거야?</t>
  </si>
  <si>
    <t>이제 늙어서 힘이 다 빠졌나 봐. 이제 쌀 한 포대를 드는 것도 내게 무리야.</t>
  </si>
  <si>
    <t>조금 전에 고등학교 동창이 죽었다는 연락을 받았어.</t>
  </si>
  <si>
    <t>저탄고지 식단이 몸에 별로 좋지 않다고 하네. 방송에 나와서 따라했던 게 후회돼.</t>
  </si>
  <si>
    <t>요즘 들어서 자주 사람 이름을 까먹는 것 같아 의사에게 말했더니 치매검사를 권유했어.</t>
  </si>
  <si>
    <t>의사가 말하길 무릎에 관절염이 올 수 있으니 앞으로는 등산을 자제해야 된대.</t>
  </si>
  <si>
    <t>건강검진 결과가 나왔는데 간수치가 너무 높아서 의사가 앞으로는 술을 마시지 말래.</t>
  </si>
  <si>
    <t>주말마다 운동을 해. 그 때마다 집에 혼자 있는 아내에게 신경을 못 써줘서 미안해.</t>
  </si>
  <si>
    <t>내가 암을 이겨내고 지금 건강한 건 다 딸이 간병해준 덕분인데 딸 때문에 너무 슬퍼.</t>
  </si>
  <si>
    <t>주변 사람들의 도움으로 술과 담배를 끊었어. 하지만 가족들은 여전히 나를 안 믿어.</t>
  </si>
  <si>
    <t>시력을 얻은 후에 내 삶이 많이 달라졌어. 하지만 여전히 즐겁지 않아.</t>
  </si>
  <si>
    <t>인간에 의해서 생태계가 심각하게 파괴되고 있다는 방송을 봤어.</t>
  </si>
  <si>
    <t>아내를 따라 강제로 채식을 시작했는데 밥 먹는 게 즐겁지 않아.</t>
  </si>
  <si>
    <t>옆집 김 씨 아들이 소방관인데 마을에 난 불을 끄다가 순직했어.</t>
  </si>
  <si>
    <t>퇴직금을 모두 쏟아부어서 공기 좋은 시골에 집을 구했어.</t>
  </si>
  <si>
    <t>등산하다가 발목을 다쳤는데 너무 아파서 말도 못 하겠어.</t>
  </si>
  <si>
    <t>아내에게 귀를 파달라고 했다가 다쳤어. 너무 아프다.</t>
  </si>
  <si>
    <t>고등학교 동창이 저세상으로 갔다는 소식을 들었어. 무척 괴로워.</t>
  </si>
  <si>
    <t>마실을 가려고 방에서 나가다가 방문턱에 발가락을 부딪쳤는데 너무 아파.</t>
  </si>
  <si>
    <t>갑자기 소변이 급한데 공중화장실에 기다리는 사람이 많아서 애가 타는군.</t>
  </si>
  <si>
    <t>방이 더워서 창문을 열고 잤더니 목 상태가 너무 안 좋아.</t>
  </si>
  <si>
    <t>거실에서 텔레비전을 보다 잠들었는데 갑자기 고립된 기분이 들었어.</t>
  </si>
  <si>
    <t>아들이 어버이날 선물로 아내에게 줄 여성용 영양제만 사 와서 서운해.</t>
  </si>
  <si>
    <t>바닥에 있는 물을 못 보고 미끄러졌어. 몸이 안 움직여.</t>
  </si>
  <si>
    <t>아들이 이젠 어버이날도 챙기기 싫은가 봐.</t>
  </si>
  <si>
    <t>두 명이 하던 일을 어떻게 혼자 하라고 시킬 수가 있지?</t>
  </si>
  <si>
    <t>허리를 못 쓰겠어. 아파서 계속 누워있는데 앞으로 허리 못 움직이면 어떡하지.</t>
  </si>
  <si>
    <t>검진 때마다 자식들이 같이 와서 편했는데 오늘 혼자 오니 어떻게 해야 할지 모르겠어.</t>
  </si>
  <si>
    <t>감기몸살 때문에 일 도중에 병가를 냈어.</t>
  </si>
  <si>
    <t>가족들 건강을 생각해서 삼계탕을 준비했는데 아무도 먹지 않더군.</t>
  </si>
  <si>
    <t>어느새 친하던 친구들이 모두 세상을 떠나 혼자 남아 외롭게 지내고 있어.</t>
  </si>
  <si>
    <t>아침에 매일 한 시간씩 조깅을 하고 난 뒤 체력도 많이 좋아지고 활력이 생겨서 기뻐.</t>
  </si>
  <si>
    <t>처음엔 수영을 오 분 하는 것도 힘들었는데 지금은 이십 분 이상을 해도 한결 여유로워.</t>
  </si>
  <si>
    <t>무릎 수술을 하기 전에는 걷기도 힘들어서 안에서 지내기 답답했는데 이젠 산책하러 나가는 길이 즐거워.</t>
  </si>
  <si>
    <t>친구는 고혈압 때문에 식단조절을 해야 하는데 나는 관리를 잘해서 먹고 싶은 음식을 먹을 수 있어서 다행이야.</t>
  </si>
  <si>
    <t>아내와 함께 건강을 위해 밀가루를 섭취하지 않고 있는데 그 이후로 속이 항상 편해.</t>
  </si>
  <si>
    <t>아내의 천식 때문에 시골로 이사를 왔는데 한적하고 경치도 좋아서 마음이 평온해졌어.</t>
  </si>
  <si>
    <t>아내와 작은 텃밭을 일구며 살다 보니 운동도 되고 끼니 걱정도 사라져서 마음이 편해.</t>
  </si>
  <si>
    <t>자식들은 다 키워서 가정을 이루고 살고 아내와 나도 아픈 곳 없이 건강하니까 느긋해.</t>
  </si>
  <si>
    <t>내가 요즘 기분이 좋아.</t>
  </si>
  <si>
    <t>이번에 병원을 갔었어.</t>
  </si>
  <si>
    <t>옆집 할머니가 큰일이 난 줄 알았는데 날이 더워서 잠시 기절한 것이라 하니 다행이야.</t>
  </si>
  <si>
    <t>두통이 심해 뇌수막염인 줄 알고 걱정했는데 단순 편두통이어서 안심됐어.</t>
  </si>
  <si>
    <t>병원에서 검진을 받았는데 예상보다 면역력이 높다고 하네. 정말 다행이야!</t>
  </si>
  <si>
    <t>아내가 눈이 안 좋아 앞을 못 볼까 봐 걱정했는데 수술을 받으면 문제없대.</t>
  </si>
  <si>
    <t>손자가 얼마 전에 병원에서 퇴원했대. 걱정했는데 다행이야.</t>
  </si>
  <si>
    <t>내가 죽더라도 아내를 챙겨줄 사람이 많아서 다행이야.</t>
  </si>
  <si>
    <t>우리 어머니가 최고령 할머니로 마을에 플래카드가 걸려서 기분이 좋아.</t>
  </si>
  <si>
    <t>내 여든 생일을 맞이해서 오랜만에 가족 다 같이 한방 온천 여행을 가기로 했어. 너무 신나.</t>
  </si>
  <si>
    <t>병원에 갔더니 간호사가 이렇게 건강하고 몸 좋은 할아버지는 처음 본대. 너무 신나.</t>
  </si>
  <si>
    <t>아내가 교통사고로 걷지 못하였는데 꾸준한 재활 치료로 드디어 걸을 수 있게 되었어.</t>
  </si>
  <si>
    <t>친한 친구가 병원에 입원했는데 오늘 퇴원한대. 너무 신이 나.</t>
  </si>
  <si>
    <t>친구가 나이가 한참 차이 나는 여자랑 바람이 났어.</t>
  </si>
  <si>
    <t>아들이 바깥에서 사고를 쳐 며느리가 이혼을 요구했어. 이혼이라니 아들에게 너무 화가 나.</t>
  </si>
  <si>
    <t>아내가 다른 남자와 바람이 나서 이혼을 요구했어. 분노가 쉽게 가라앉혀지지 않아.</t>
  </si>
  <si>
    <t>아내가 치매로 입원해서 간병 중인데 첫날 이후 자식들을 본 적이 없어.</t>
  </si>
  <si>
    <t>평소엔 연락도 없던 친척들이 내 땅 값이 많이 올랐다는 소식을 듣고 연락하네. 정말 괘씸하고 역겨워.</t>
  </si>
  <si>
    <t>친구를 따라서 건강식품 행사장에 갔는데 그곳에서 사기를 당한 것 같아. 친구만 믿었는데 너무 화가 나.</t>
  </si>
  <si>
    <t>자식들한테 반찬을 해줬는데 고맙다는 말도 없이 요구만 해서 화가 나.</t>
  </si>
  <si>
    <t>명절에 자식들이 따로 따로 와서 가끔 성가셔.</t>
  </si>
  <si>
    <t>노후 준비로 차린 가게에 친구들이 찾아와 가격을 깎아달라고 해서 성가셔.</t>
  </si>
  <si>
    <t>처음에는 좋았는데 며느리가 너무 전화를 많이 해서 이제는 귀찮아.</t>
  </si>
  <si>
    <t>자식들이 다들 제사를 지내지 말자고 해서 기분이 상해.</t>
  </si>
  <si>
    <t>친구들이 나보고 혼자 살면서 노후 관리는 어떻게 할 거냐는데 짜증이 나.</t>
  </si>
  <si>
    <t>친한 친구가 자꾸 자기 계 모임에 들라는데 성가셔.</t>
  </si>
  <si>
    <t>얼마 전에 친구가 병환으로 죽었어. 매우 슬퍼.</t>
  </si>
  <si>
    <t>아내와 일찍 사별하게 되었어. 혼자 남겨져 너무 슬퍼.</t>
  </si>
  <si>
    <t>믿었던 친구가 돈을 떼먹고 도망가서 너무 슬퍼.</t>
  </si>
  <si>
    <t>손자와 햄버거 집에 갔는데 주문 방법이 기계여서 주문을 못했어. 너무 슬프고 비참했어.</t>
  </si>
  <si>
    <t>나이가 먹고 나에게 냄새가 나. 지하철을 탔는데 사람들이 수군거리면서 날 피해서 슬퍼.</t>
  </si>
  <si>
    <t>나를 도와주던 대학생 봉사자들이 방학이 끝나자 오지 않게 되니 슬프고 허전하고 외로워.</t>
  </si>
  <si>
    <t>방금 아내가 암이라는 말을 들었어. 너무 슬프고 세상이 무너진 거 같아.</t>
  </si>
  <si>
    <t>내가 벌써 환갑이라 잔치라도 하고 싶은데 가족 형편이 넉넉치 않네.</t>
  </si>
  <si>
    <t>내가 지금 요양원에서 살고 있는데 복지사가 너무 쌀쌀맞아.</t>
  </si>
  <si>
    <t>내가 오늘 지하철을 탔는데 학생들이 자리를 양보해 주더라. 내가 벌써 그리 늙은 건가?</t>
  </si>
  <si>
    <t>나는 평생을 혼자 살아와서 그런지 이제 주위에 아무도 없어. 명절에도 혼자야.</t>
  </si>
  <si>
    <t>나름 인생을 열심히 살아왔다고 자부했는데 주위에 믿을 사람 하나 없다는 게 허무해.</t>
  </si>
  <si>
    <t>이혼했던 아내를 따라갔던 자식들이 너무 생각나서 미치겠어.</t>
  </si>
  <si>
    <t>있는 돈을 다 자식들 대학 보내느라 썼더니 돈이 얼마 남지 않았어. 우울해.</t>
  </si>
  <si>
    <t>늙으니 복지관 사람들 빼면 만날 사람이 없어.</t>
  </si>
  <si>
    <t>늙어서 주위에 교류할 사람이 없으니 할 수 있는 게 없어.</t>
  </si>
  <si>
    <t>늙어서 돈이 없으니 사람 만날 기회도 없어.</t>
  </si>
  <si>
    <t>이젠 늙어서 예전 친구들과 공감대가 없어졌어.</t>
  </si>
  <si>
    <t>노년이 되도록 믿고 의지할 수 있는 친구가 없어서 우울해.</t>
  </si>
  <si>
    <t>은퇴 후 사람들과의 교류가 줄어들어서 슬퍼.</t>
  </si>
  <si>
    <t>화목한 가정을 꾸린 친구가 부러워서 조금 우울해.</t>
  </si>
  <si>
    <t>어릴 적 부모님과 형제자매가 함께 지내던 시절이 그리워져서 슬퍼.</t>
  </si>
  <si>
    <t>이제 나이가 들었는지 사람을 만나는 것이 힘드네.</t>
  </si>
  <si>
    <t>난 가족들이랑 말을 잘 하지 않아.</t>
  </si>
  <si>
    <t>나이를 먹으니 친구들과 모이는 것은 고사하고 안부도 주고받지 않아. 삶이 좀 허무해.</t>
  </si>
  <si>
    <t>난 이제 늙어서 친구도 없고 남은 건 돈밖에 없구나.</t>
  </si>
  <si>
    <t>난 이 나이에 더 이상 친구는 필요 없다 생각해.</t>
  </si>
  <si>
    <t>가족들끼리 행사를 챙기는 게 사실 귀찮아.</t>
  </si>
  <si>
    <t>가족들과 함께 있어도 동떨어진 기분이 들어.</t>
  </si>
  <si>
    <t>아들에게 하고 싶은 말이 있는데 바쁜 일이 있다며 대화를 미루는 게 마음 아파.</t>
  </si>
  <si>
    <t>가족들이 나를 마치 돈 벌어오는 기계처럼 여기는 것 같아서 허무하면서 슬퍼.</t>
  </si>
  <si>
    <t>요즘 자식들이 날 무시하는 것 같아서 기분이 나빠.</t>
  </si>
  <si>
    <t>자식들이 결혼을 하니까 연락도 뜸해지고 사이가 서먹해진 것 같아서 슬퍼.</t>
  </si>
  <si>
    <t>요즘 손주들과 대화가 이해가 잘 안 가서 혼란스러워.</t>
  </si>
  <si>
    <t>나이가 들면서 기억력이 점점 쇠퇴하는 것 같아 혼란스럽네.</t>
  </si>
  <si>
    <t>난 요즘 며느리와 아내가 다툰 뒤로 계속 눈치만 보고 있어.</t>
  </si>
  <si>
    <t>오랜 친구가 있는데 나이가 들수록 화를 쉽게 내서 마음이 불안해.</t>
  </si>
  <si>
    <t>아내가 갑자기 각방을 쓰자고 하니 마음이 불안해.</t>
  </si>
  <si>
    <t>오랜만에 연락 온 친구가 갑자기 돈을 빌려달라고 하니 불안해.</t>
  </si>
  <si>
    <t>자식 두 명이 결혼할 사람을 데리고 왔는데 같은 집안 사람이라 혼란스러워.</t>
  </si>
  <si>
    <t>자식을 따라 이사를 왔는데 영 쓸쓸하네.</t>
  </si>
  <si>
    <t>지금 만나고 있는 친구들과 오래 연락하고 지낼 것 같지 않아 회의감이 들어.</t>
  </si>
  <si>
    <t>친구가 함께 사업을 하면 어떠냐고 물어봤지만 동업은 위험하고 불안한 느낌이 들어.</t>
  </si>
  <si>
    <t>나는 처음 만난 사람에게 마음을 쉽게 열 수 없는데 불안한 느낌이 들어.</t>
  </si>
  <si>
    <t>육십 대 중반이지만 새로운 사람을 만나는 일이 크게 도움이 될 지 모르겠어서 불안해.</t>
  </si>
  <si>
    <t>길을 가다 어떤 사람이 나에게 가까이 다가와 말을 걸었어. 본능적으로 멀리하게 되더라.</t>
  </si>
  <si>
    <t>친한 친구라고 생각했는데 그 친구 파티에 초대 받지 못했네. 솔직히 지금 회의감도 들고 무기력해.</t>
  </si>
  <si>
    <t>옛 친구랑 오랜만에 만났는데 밥을 쩝쩝대며 먹더군. 솔직히 정 떨어졌어.</t>
  </si>
  <si>
    <t>몇몇 친구가 내 모임을 일부러 피하는 것 같아. 내가 뭘 잘못했는지 두렵군.</t>
  </si>
  <si>
    <t>친한 친구가 몸이 안 좋아 수술을 한다고 하니 걱정이 되네.</t>
  </si>
  <si>
    <t>회사에 젊은 친구들과 점점 말이 통하지 않고 있어서 걱정이야.</t>
  </si>
  <si>
    <t>일 때문에 아내와 떨어져 있다 보니 무슨 일이 생기지는 않을까 걱정이 되네.</t>
  </si>
  <si>
    <t>발목을 가볍게 접질렀는데 아직까지 낫지 않아 불안해서 병원에 가봐야 할 것 같아.</t>
  </si>
  <si>
    <t>이따금 아내가 기척도 없이 자고 있을 때면 큰일이 난건 아닌지 놀라곤 해.</t>
  </si>
  <si>
    <t>이따금 내가 갑작스럽게 죽게 됐을 때 슬퍼할 주변 사람들 걱정이 되네.</t>
  </si>
  <si>
    <t>내가 갑자기 아프게 되면 가족들에게 짐이 될까 두려워.</t>
  </si>
  <si>
    <t>딸과 아들 둘 다 결혼을 하지 않으려고 해서 걱정돼.</t>
  </si>
  <si>
    <t>직장에서 경제 상황이 안 좋아져 직원 한 명을 해고하려 하는데 나는 너무 불안해.</t>
  </si>
  <si>
    <t>이번에 사업하면서 친구에게 돈을 빌렸는데 아내가 알게 될까 불안해.</t>
  </si>
  <si>
    <t>동업자가 나와 일을 그만하겠다고 해서 걱정이야.</t>
  </si>
  <si>
    <t>옆집에서 큰 소리가 나더니 갑자기 조용해져서 불안해.</t>
  </si>
  <si>
    <t>중요한 미팅이 있는데 차가 막혀서 늦을까 봐 초초해.</t>
  </si>
  <si>
    <t>아내의 건강검진에 정밀검사가 필요하다는 결과가 나와서 큰 병이 있는 건 아닌지 너무 걱정돼.</t>
  </si>
  <si>
    <t>친구가 많이 힘든 상황에 있는데 연락이 없어져서 불안해.</t>
  </si>
  <si>
    <t>언제 해고당할지 모를 직장을 다니는 것이 불안해. 해고당하면 뭘 하고 살아야 하지?</t>
  </si>
  <si>
    <t>친구와의 약속을 지키지 못해서 민망하고 미안해.</t>
  </si>
  <si>
    <t>상견례 때문에 친구에게 빌린 비싼 양복에 이물질이 묻어 버려서 어찌할 지 모르겠어.</t>
  </si>
  <si>
    <t>테이블에 친하지 않은 사람과 같이 앉게 되어 무슨 말을 해야 될지 모르겠어.</t>
  </si>
  <si>
    <t>동창들과 함께 음식점을 가고 있는데 아무리 찾아도 내비게이션에 안 나와.</t>
  </si>
  <si>
    <t>손자와 함께 산책하러 나갔는데 잠시 한눈을 판 사이 손자가 보이지 않아 초조해.</t>
  </si>
  <si>
    <t>아내가 친정 집에 나 몰래 빚 보증을 서는 바람에 지금 빚을 갚고 있어. 배신감이 커.</t>
  </si>
  <si>
    <t>모임총무가 회원 몰래 회비를 따로 쓰고 있다는 걸 알게 됐어. 배신감이 너무 커.</t>
  </si>
  <si>
    <t>좋은 계약 건이 있기에 회사사람한테 다리 놓아 주라고 했더니 계약을 가로채갔어. 배신감이 크네.</t>
  </si>
  <si>
    <t>귀농을 계획하며 전원주택을 매매했는데 주인이 일부러 숨긴 하자가 있어서 배신당한 느낌이야.</t>
  </si>
  <si>
    <t>지인 소개로 회사에 들어갔는데 알고 보니 다단계야. 나를 배신했다는 사실이 너무 상처야.</t>
  </si>
  <si>
    <t>가게 직원한테 이용당해서 너무 상처야.</t>
  </si>
  <si>
    <t>사귀던 여자가 바람 피우고 있었대. 상처받아서 가슴이 너무 아파.</t>
  </si>
  <si>
    <t>친구도 아니고 가족한테 배신당해서 너무 상처받아.</t>
  </si>
  <si>
    <t>요즘 직장이 없이 집에 있거나 친구들만 만나려니 사회에서 소외된 기분이 들어 쓸쓸해.</t>
  </si>
  <si>
    <t>요즘 복지관에 가서 사람들과 어울리려 노력해 봐도 친해지기가 어려워서 속상해.</t>
  </si>
  <si>
    <t>지금껏 독신으로 살았더니 나이가 들어도 나를 챙겨주는 사람이 없어서 쓸쓸해.</t>
  </si>
  <si>
    <t>우리 가게에 나를 제외하면 젊은 직원들밖에 없어서 소외감이 들어.</t>
  </si>
  <si>
    <t>잔소리가 너무 많다고 아내랑 한바탕 한 이후로 가게에서 서로 입 꾹 닫고 일만 하네.</t>
  </si>
  <si>
    <t>퇴직하고 하는 거라곤 친구들 만나는 것뿐이라 그런지 만나면 요새 마찰이 많네.</t>
  </si>
  <si>
    <t>일에 치여서 가족과 대화를 안 한 지 오래네. 이젠 무슨 말을 해야 할지도 모르겠어.</t>
  </si>
  <si>
    <t>전에 사람에게 상처받은 적이 있어서 지금은 누가 말만 걸어도 피하게 되네.</t>
  </si>
  <si>
    <t>해고된 직장의 동료들이 연락이 오는데 만나기가 불편해.</t>
  </si>
  <si>
    <t>은퇴하고 난 후에 여유 시간을 어떻게 보내야 할지 막막해.</t>
  </si>
  <si>
    <t>저번 명절에 친척들과 크게 싸왔더니 이번 명절에 아무도 안 와서 마음이 아파.</t>
  </si>
  <si>
    <t>얼마 전 친구의 재산을 노리고 자식들이 심하게 싸웠다는 얘기를 들었는데 충격적이었어.</t>
  </si>
  <si>
    <t>직장에서 더 이상 나를 채용할 수 없다는 말을 들어서 너무 충격적이야.</t>
  </si>
  <si>
    <t>봉사를 하다가 어린아이에게 착한 사람인 척 가식 떨지 말라는 말을 들어서 충격받았어.</t>
  </si>
  <si>
    <t>개업할 때 요즘 사람들에 맞게 인테리어를 했다고 생각했는데 젊은 사람들이 촌스럽대.</t>
  </si>
  <si>
    <t>좋은 재료만 쓴다고 말했던 단골 가게가 식약청 검문 이후에 영업 정지를 당해 실망스러워.</t>
  </si>
  <si>
    <t>교복을 입고 담배를 피우는 학생에게 한 소리했다가 얻어맞을 뻔했어.</t>
  </si>
  <si>
    <t>햄버거 가게에서 자동 주문을 하다가 꾸물거렸더니 뒤에서 누가 욕을 했어.</t>
  </si>
  <si>
    <t>문화센터에서 짝을 지어 하는 프로그램이 있는데 사람들이 나와는 같이 하기 싫어해.</t>
  </si>
  <si>
    <t>오늘 뉴스에서 치매가 있는 노인을 학대한 요양원에 대해 보도가 나왔어. 너무 충격적이야.</t>
  </si>
  <si>
    <t>내 친구들 중 유일하게 흡연을 같이 하는 친구가 며칠 전에 폐암 선고를 받았어. 충격이야.</t>
  </si>
  <si>
    <t>많이 자란 손주가 오랜만에 내 품에 안기더니 싫은 냄새가 난다고 했어. 너무 충격적이야.</t>
  </si>
  <si>
    <t>친구들 사이에서도 내가 짠돌이라고 소문이 나 아무도 어울리려 하지 않아. 너무 상처야.</t>
  </si>
  <si>
    <t>아들이 결혼도 안 했는데 큰 교통사고를 당했어. 평생 돌봐야 한다니 큰일이야.</t>
  </si>
  <si>
    <t>하루 종일 폐지를 주워도 오천 원 벌기도 힘드니 너무 괴롭군.</t>
  </si>
  <si>
    <t>돈이 없으니 어느 모임에 가도 스스로가 초라하게 보여서 괴롭군.</t>
  </si>
  <si>
    <t>경조사를 제대로 챙기지 못하는 상황이라 지인들과 멀어졌어.</t>
  </si>
  <si>
    <t>가족들과 멋진 해외여행을 떠나고 싶지만 여유가 없어서 그러지 못해.</t>
  </si>
  <si>
    <t>면접 봤는데 나이 때문에 집에서 쉬는 게 낫지 않겠냐는 말을 들었어.</t>
  </si>
  <si>
    <t>돈이 없어서 친구와 공짜로 돈을 주는 종교 단체와 무료급식소를 서성거렸어.</t>
  </si>
  <si>
    <t>일터에서 사장이 나를 무안하게 해서 집에서 편히 잠들지도 못하겠어.</t>
  </si>
  <si>
    <t>사돈댁과 결혼 이야기를 하면 할수록 하나부터 열까지 무엇 하나 맞는 게 없어.</t>
  </si>
  <si>
    <t>무슨 말을 해도 부정적으로 이야기하는 아내 때문에 말을 할 수 없어.</t>
  </si>
  <si>
    <t>가게에 단골 손님이 무례해서 쫓아냈었는데 계속 우리 가게에 찾아와.</t>
  </si>
  <si>
    <t>열심히 살아왔다고 생각하지만 주변을 둘러보면 내가 가장 고생한 것 같아 억울해.</t>
  </si>
  <si>
    <t>같이 일하는 사람들에게 진지하게 말을 하면 대놓고 귀찮아해서 마음에 상처를 입어.</t>
  </si>
  <si>
    <t>건강했던 아내가 이곳저곳 아프기 시작해. 옆에서 보기 안쓰러워.</t>
  </si>
  <si>
    <t>경제 불황으로 인해 가게를 찾아오는 사람이 반 이상으로 줄었어.</t>
  </si>
  <si>
    <t>우리 아들이 교통사고로 크게 다쳐 중환자실에 입원했어. 너무 괴로워.</t>
  </si>
  <si>
    <t>기본적인 예의도 갖추지 않았으면서 본인이 솔직하다고 생각하는 사람들을 대하는 것이 힘들고 괴로워.</t>
  </si>
  <si>
    <t>고민을 털어놓았던 친한 친구들이 내 곁에 없다는 것이 괴로워.</t>
  </si>
  <si>
    <t>가족들 하고도 연을 끊었는데 친구들까지 연락이 안 돼 너무 괴로워.</t>
  </si>
  <si>
    <t>새로 구한 직장에서 사람들과 친해지기 쉽지 않아.</t>
  </si>
  <si>
    <t>내가 만든 모임이 있는데 운영이 불가능해졌어.</t>
  </si>
  <si>
    <t>몸이 아파서 일을 잘 못했더니 바로 잘렸어.</t>
  </si>
  <si>
    <t>우리 가족들은 아직도 내가 무엇을 좋아하는지 몰라.</t>
  </si>
  <si>
    <t>부모님도 안 계시고 형님과도 사이가 안 좋아 세상에 나 혼자 남게 된 것 같아.</t>
  </si>
  <si>
    <t>가게에 자주 오는 단골손님과 싸웠더니 동네사람들이 우리 가게에 오지 않아.</t>
  </si>
  <si>
    <t>동창회에 갔는데 나한테 관심을 주는 사람이 없어.</t>
  </si>
  <si>
    <t>딸이 나에게 서운한 게 너무 많아서 당황스러워.</t>
  </si>
  <si>
    <t>친구인 줄 알고 큰 소리로 인사했는데 다른 사람이었어. 너무 당황스러워.</t>
  </si>
  <si>
    <t>한없이 밝아 보이던 친구가 갑자기 나한테 지병이 있다고 했어 나 너무 당황스러워.</t>
  </si>
  <si>
    <t>사위가 나한테 사우나를 가자고 해서 당황스러워.</t>
  </si>
  <si>
    <t>난 아내가 좋아서 장난을 쳤는데 화를 냈어.</t>
  </si>
  <si>
    <t>오랜만에 동창회에 갔는데 친구들끼리 갑자기 크게 싸웠어.</t>
  </si>
  <si>
    <t>친하진 않고 그냥 얼굴만 아는 아들 친구가 주례를 해달라고 했어.</t>
  </si>
  <si>
    <t>오래된 친구가 요즈음 나를 자꾸 견제하는 것 같아서 당황스러워.</t>
  </si>
  <si>
    <t>아들이 결혼할 사람을 데려왔는데 나이 차가 너무 많이 나서 당황스러워.</t>
  </si>
  <si>
    <t>친구가 만날 때마다 자식 자랑을 많이 했는데 여태 거짓말을 했더라고 그래서 당황스러워.</t>
  </si>
  <si>
    <t>가게에 직원이 새로 왔는데 잘 대해줬더니 점점 남을 업신여겨서 당황스러워.</t>
  </si>
  <si>
    <t>딸이 힘들 때마다 이혼한다고 해서 참고 살라고 말만 했는데 결국 이혼한대.</t>
  </si>
  <si>
    <t>손자가 너무 보고 싶어서 딸에게 재촉했는데 나 때문에 출산 후유증이 심해진 것 같아.</t>
  </si>
  <si>
    <t>얼마 전 연락을 못 받았던 친구가 어제 죽었대.</t>
  </si>
  <si>
    <t>친구가 사업 때문에 돈을 빌려달라고 해서 내가 거절했는데 얼마 후 그 친구가 파산했대.</t>
  </si>
  <si>
    <t>노약자석에 있는 젊은이를 혼내며 양보하라고 했는데 알고 보니 다리를 다친 친구여서 많이 놀랐어.</t>
  </si>
  <si>
    <t>사춘기인 손주에게 인사를 똑바로 안 한다고 한마디 했더니 그 자리에서 울어서 곤란했어.</t>
  </si>
  <si>
    <t>음식점에서 주문한 음식이 안 나온다고 직원에게 잔소리를 하자마자 음식이 와서 너무 뻘쭘했어.</t>
  </si>
  <si>
    <t>만원 지하철에서 답답해 옆 사람에게 짜증을 냈는데 내린 후에도 내내 마음에 걸리네.</t>
  </si>
  <si>
    <t>며칠 전에 아내가 검진을 받았는데 다행히 혹이 음성이었다네.</t>
  </si>
  <si>
    <t>나에게 어떤 일이 있어도 내 곁에 벗들이 있어 참 기뻐.</t>
  </si>
  <si>
    <t>사기로 돈을 잃을 뻔했는데 친구 덕분에 피해를 입지 않았어. 정말 다행이야.</t>
  </si>
  <si>
    <t>모임 회장이 이사를 갈 줄 알고 아쉬웠는데 이곳에 머문다니 참 잘됐어.</t>
  </si>
  <si>
    <t>지난 달에 아우가 건강검진을 받았다고 해서 걱정했는데 결과를 보니 다행이야.</t>
  </si>
  <si>
    <t>친구가 이번에 아는 형님 가게에서 일을 하게 되어서 다행이야.</t>
  </si>
  <si>
    <t>그간 오랫동안 못 보던 친구와 다시 연락하게 되었어. 걱정이었는데 다행이야.</t>
  </si>
  <si>
    <t>아내가 한동안 우울했는데 다시금 기분이 좋아진 것 같아서 다행이야.</t>
  </si>
  <si>
    <t>친구가 하는 카페 사업에 돈을 투자해서 수익을 좀 봐서 너무 기뻐.</t>
  </si>
  <si>
    <t>첫 무대인 공연을 실수 없이 마쳐서 크게 안도하고 있어.</t>
  </si>
  <si>
    <t>딸의 출산에 걱정이 컸는데 무사히 낳게 되어서 기쁨을 만끽하고 있어.</t>
  </si>
  <si>
    <t>막내딸이 일은 안 하고 맨날 돈만 달라고 해서 너무 화가 나.</t>
  </si>
  <si>
    <t>친구한테 돈을 빌려줬는데 연락처를 바꾸고 자꾸 연락을 피해서 너무 화나.</t>
  </si>
  <si>
    <t>동창회 갔는데 후원금이 필요하다면서 나한테 자꾸 얘기해서 압박감이 몰려와.</t>
  </si>
  <si>
    <t>친구가 모임 회비는 내지도 않으면서 자꾸 옷은 사서 입는 걸 보면 너무 화가 나.</t>
  </si>
  <si>
    <t>자식들이 결혼을 하면서 주는 용돈이 줄어들고 있어.</t>
  </si>
  <si>
    <t>일하는 곳에서 다음 달부터 시간을 줄이는 게 어떻겠냐고 권유했어.</t>
  </si>
  <si>
    <t>나라에서 주는 지원금을 신청하고 싶은데 복잡해서 못하겠어.</t>
  </si>
  <si>
    <t>간단히 장을 보려고 해도 자꾸 비싸서 아끼려고 해.</t>
  </si>
  <si>
    <t>아내가 돈 관리를 하는데 나한테 용돈을 너무 적게 줘서 화나.</t>
  </si>
  <si>
    <t>은퇴 이후 받을 퇴직금이 터무니없이 적어서 짜증나.</t>
  </si>
  <si>
    <t>정년퇴직까지 삼 개월 남았는데 회사에선 빨리 퇴사를 했으면 좋겠다는 눈치야.</t>
  </si>
  <si>
    <t>내가 언제까지 자식들을 금전적으로 도와줘야 하지? 아직까지도 용돈을 바라는 자식들에 화나.</t>
  </si>
  <si>
    <t>친구가 옆에서 계속 자기 집값이 크게 올랐다고 자랑해서 기분이 안 좋아.</t>
  </si>
  <si>
    <t>나는 현재 사정에 맞게 검소하게 살고 있는데 친구들이 째째하다고 놀려.</t>
  </si>
  <si>
    <t>나는 특히 우리 나이 대에 필요한 검진 비용이 너무 비싸다고 생각해.</t>
  </si>
  <si>
    <t>돈을 벌러 나갔다가 나이가 많다는 이유로 채용이 안 됐어. 너무 화가 나.</t>
  </si>
  <si>
    <t>내가 일할 수 있는 자리가 점점 줄어든다는 걸 생각하니 너무 속상해.</t>
  </si>
  <si>
    <t>자식들이 결혼하는데 하나도 지원해 줄 수 없어 스스로한테 화가 나.</t>
  </si>
  <si>
    <t>은퇴 이후에도 닥치는 대로 일했는데 재정 상황이 좋아지지 않아. 너무 좌절감이 들어.</t>
  </si>
  <si>
    <t>일이 구해지지 않아서 지금 가지고 있는 부동산을 팔아야 할 것 같아. 너무 울분이 터져.</t>
  </si>
  <si>
    <t>감기로 아파서 전체 검진도 같이 보기로 했는데 막상 비용이 비싸서 그만 두었어.</t>
  </si>
  <si>
    <t>은퇴를 강요당해서 예상 시기보다 더 빠르게 일을 그만두게 됐어. 회사에 너무 화가 나.</t>
  </si>
  <si>
    <t>친구들끼리 다양한 대화를 하는데 자산에 대해서는 오픈하지 않아. 답답하고 짜증이 나.</t>
  </si>
  <si>
    <t>친구가 너무 돈을 아낀다고 타박하니까 기분이 나빠서 말싸움을 좀 했어.</t>
  </si>
  <si>
    <t>매일같이 내가 산 주식 시세를 물어보는 와이프에게 화를 냈어. 답답하고 화가나.</t>
  </si>
  <si>
    <t>내 재정이 어려우니까 나보다 더 어려운 사람들을 돕는데 신경 쓸 여력조차 없어.</t>
  </si>
  <si>
    <t>꾸준히 납부한 국민연금이 깎인다는 건 말도 안 된다고 생각해.</t>
  </si>
  <si>
    <t>요즘 들어 돈이 좀 없는데 그래서인지 사람들이 날 무시하는 기분이 들고 언성을 높이게 돼.</t>
  </si>
  <si>
    <t>계속 돈 좀 빌려달라고 찾아오는 자식을 보니 화가 많이 나.</t>
  </si>
  <si>
    <t>부모에게 받은 재산으로 재산세 얘기하는데 나는 아무것도 없어서 기분이 안 좋아.</t>
  </si>
  <si>
    <t>유동 자금이 없어 집을 담보로 대출을 받은 걸 가족들에게 숨기고 있는데 힘들어.</t>
  </si>
  <si>
    <t>온라인 쇼핑이 저렴하다고 해서 컴퓨터를 배우고 있는데 잘 안돼서 화가 나.</t>
  </si>
  <si>
    <t>얼마 전 회사에서 해고를 당했어. 그런데 가족 앞에서는 계속 일을 나가는 척하고 있어서 힘들어.</t>
  </si>
  <si>
    <t>내 자식들이 용돈을 주지 않기에 더 이상 손자들을 돌봐주지 않겠다고 했어. 화가 나.</t>
  </si>
  <si>
    <t>자식들이 벌어오는 돈을 관리해준다고 그러더니 내 월급을 모두 빼앗아 갔어. 너무 화가 나.</t>
  </si>
  <si>
    <t>보험료가 말도 안 되게 많이 나와서 상담실에 전화를 해서 막 욕을 했어. 참을 수가 없었어.</t>
  </si>
  <si>
    <t>친구가 빌린 돈을 갚지 않는다고 너무 타박해서 결국 멱살잡이까지 했어. 순간 화가 나더라고.</t>
  </si>
  <si>
    <t>며느리가 생일선물로 쓸데없는 걸 사왔어. 이런 걸 왜 괜히 사오나 몰라!</t>
  </si>
  <si>
    <t>불황이 지속되어서 가게에서 일하는 사람들 임금을 줄였어. 너무 힘들다.</t>
  </si>
  <si>
    <t>각종 보험을 다 들어놨는데 보험료 낼 돈이 없어 자식들에게 대신 납부하라고 했어. 너무 힘들다.</t>
  </si>
  <si>
    <t>인센티브 받으려고 고향 친구들한테 비싼 보험을 들라고 연락을 돌렸어. 비굴해진 것 같아.</t>
  </si>
  <si>
    <t>친구가 땅값이 크게 올랐다고 만나기만 하면 자랑을 해서 화가 나.</t>
  </si>
  <si>
    <t>오랜만에 모인 동창회에서 한 친구가 자꾸 보험을 들어달라고 해서 성가셔.</t>
  </si>
  <si>
    <t>전화를 하지 않으면 모임 회비를 주지 않는 친구가 있어서 성가셔.</t>
  </si>
  <si>
    <t>나 창업할 때 돈 빌려준 친구가 이후에 자꾸 훈수를 둬서 짜증이 나.</t>
  </si>
  <si>
    <t>아내가 친구 남편하고 나를 사사건건 비교해서 성가셔 죽겠어.</t>
  </si>
  <si>
    <t>은퇴하고 마냥 쉬기도 그래서 경비원 일을 하고 있는데 참 성가신 사람들을 자주 마주치네.</t>
  </si>
  <si>
    <t>내가 뭘 하나 살 때도 집에서 일일이 확인해서 눈치가 보여. 성가셔 죽겠어.</t>
  </si>
  <si>
    <t>거래처와 계약이 끊이지 않으려면 계속 관리해야 하는데 때론 성가신 일도 많이 생겨.</t>
  </si>
  <si>
    <t>이번 달 매출 실적이 좋지 않아 매일 상사의 잔소리를 들으니 화가 나.</t>
  </si>
  <si>
    <t>친구와 밥을 먹고 나왔는데 더치 페이를 하기로 해놓고 화장실에 가서 오질 않아.</t>
  </si>
  <si>
    <t>친구가 자꾸 괜찮은 주식 정보가 있다며 전화를 걸어 성가시게 굴어.</t>
  </si>
  <si>
    <t>돈이 없어서 인간관계도 모두 끊겼어. 내 주변엔 아무도 없어.</t>
  </si>
  <si>
    <t>사람들을 만나면 자식들 얘기부터 시작해서 돈 자랑으로 끝이 나는데 할 말이 없어서 슬퍼.</t>
  </si>
  <si>
    <t>잘 나가는 친구를 옆에 두어서 끊임없이 비교를 당해서 슬퍼.</t>
  </si>
  <si>
    <t>하루 종일 일을 열심히 해도 입에 풀칠도 못하는 수준이라 너무 슬퍼.</t>
  </si>
  <si>
    <t>자식에게 짐이 될 것 같아 슬프지만 앞으로 연락을 끊기로 했어.</t>
  </si>
  <si>
    <t>슬프게도 은퇴가 바로 코앞인데도 여유 자금은커녕 아직 빚도 다 갚지 못했네.</t>
  </si>
  <si>
    <t>오늘 갑자기 너무 허무한 기분이 들어 슬프네.</t>
  </si>
  <si>
    <t>돈 걱정 없이 하루만 마음 편안하게 지내보고 싶은데 그럴 수 없는 현실이 슬프네.</t>
  </si>
  <si>
    <t>평생 가장으로 책임을 다하느라 마음 놓고 여행 한 번 가지 못한 친구가 안타까워.</t>
  </si>
  <si>
    <t>노후 준비를 하다 크게 실패한 뒤로 나도 모르게 위축이 돼. 요즘 너무 슬퍼.</t>
  </si>
  <si>
    <t>독감에 걸렸지만 병원비가 아까워서 꾹 참고 잠을 잤어.</t>
  </si>
  <si>
    <t>지금 생각해보니 사는 데 급급해서 자식들의 교육에 신경 써주지 못한 것 같아 미안해.</t>
  </si>
  <si>
    <t>딸에게 실망해서 학비에 많은 돈을 쓰지 않았더라면 좋았을 걸 하는 생각이 들어.</t>
  </si>
  <si>
    <t>사람들이 주식으로 돈을 버는 동안 나는 은행 예금만 들어서 형편이 나아지질 않았어. 너무 속상해.</t>
  </si>
  <si>
    <t>가난했던 친구가 큰돈을 만지더니 이젠 사람을 무시하는 성격으로 변해서 실망스러워.</t>
  </si>
  <si>
    <t>도박으로 현금을 몽땅 날려버리고 남은 자산은 작은 집 두 채뿐이라 유동 자금을 만들기가 어려워.</t>
  </si>
  <si>
    <t>나이는 들고 생활은 항상 빠듯하고 정말 삶에 의욕이 느껴지지 않아.</t>
  </si>
  <si>
    <t>모임에서 친했던 사람이 내가 사는 곳을 안 뒤부터 나와 거리를 두고 있어. 실망스러워.</t>
  </si>
  <si>
    <t>동업했던 친구 녀석이 자기 이익만 주장해서 연락을 끊어버렸어.</t>
  </si>
  <si>
    <t>경력도 많고 열심히 할 수 있는데 나이 때문에 취직이 잘 안 돼 경제생활이 너무 힘들어.</t>
  </si>
  <si>
    <t>이 나이가 될 때까지 일을 할 줄은 정말 몰랐어.</t>
  </si>
  <si>
    <t>일자리가 너무 없어서 가게를 운영하는 친구에게 나를 써달라고 사정했어.</t>
  </si>
  <si>
    <t>큰아들에게 재산을 다 물려주고 용돈을 받아 쓰는데 내가 눈치를 보고 있으니 참 슬퍼.</t>
  </si>
  <si>
    <t>이제 나도 은퇴하는데 아직도 자식들이 독립도 안 하고 놀고먹고 있어서 힘들어.</t>
  </si>
  <si>
    <t>내가 그런 사기에 넘어가다니 멍청했어. 노후 자금이 몽땅 날아갔어.</t>
  </si>
  <si>
    <t>아무 생각 없이 일만 하다가 벌써 노인이 되었어. 인생이 이렇게 허무하다니.</t>
  </si>
  <si>
    <t>내 자식한테는 물려주고 싶지 않았던 가난이 결국 남아있는 것 같아 씁쓸하군.</t>
  </si>
  <si>
    <t>자식의 뒷바라지를 우선으로 생각하고 살았는데 지금 내가 받는 대우는 참담해서 너무 슬퍼.</t>
  </si>
  <si>
    <t>내 빚 때문에 고생하는 자식들을 보면 너무 미안함이 들고 슬퍼.</t>
  </si>
  <si>
    <t>돈이 없어서 먹는 게 항상 변변치 않아 너무 슬퍼.</t>
  </si>
  <si>
    <t>집도 없이 일자리를 따라 이곳저곳 전전하는 친구 때문에 마음이 아파.</t>
  </si>
  <si>
    <t>노후 준비를 제대로 안 한 탓에 전세방 하나 못 구하고 있으니 눈물이 난다.</t>
  </si>
  <si>
    <t>사업에 실패한 일만 생각하면 주체 없이 눈물이 나.</t>
  </si>
  <si>
    <t>친구가 수익이 높다 해서 주식을 했는데 처참히 망했어.</t>
  </si>
  <si>
    <t>친구가 추천한 집이 시세가 훌쩍 올랐네. 그때 사둘 것을.</t>
  </si>
  <si>
    <t>요즘 왜 이렇게 속이 상하던지.</t>
  </si>
  <si>
    <t>가족 생각해서 큰 집으로 이사 갔는데 후회가 되네.</t>
  </si>
  <si>
    <t>일을 그만두고 싶었는데 그러지 못해서 후회가 돼.</t>
  </si>
  <si>
    <t>힘들게 빚을 갚았는데 공부를 하지 못한 내가 너무 후회되고 슬퍼.</t>
  </si>
  <si>
    <t>회사를 퇴사하니 재정적으로 너무 어려워. 퇴사 권유할 때 버틸 걸 하는 후회와 슬픔이 몰려와</t>
  </si>
  <si>
    <t>딸내미 결혼도 안 하는데 그동안 친구 아들딸 결혼식에 돈 뿌린 게 아깝고 후회된다.</t>
  </si>
  <si>
    <t>운영하던 가게를 넘겼더니 그 뒤로 대박이 나서 배가 아프고 후회된다.</t>
  </si>
  <si>
    <t>주변에 좋은 사람들이 많았다고 생각했는데 일이 잘 안 풀리니 모두 떠나가네.</t>
  </si>
  <si>
    <t>계속 친구들에게 얻어먹기만 하는 게 불편해서 아예 모임에 나가지 않고 있어. 너무 우울해.</t>
  </si>
  <si>
    <t>일하느라 생활 패턴이 달라져 친구들과 소식이 다 끊겼어. 너무 우울해.</t>
  </si>
  <si>
    <t>무슨 일이든 당연히 나는 안 될 거라는 생각부터 먼저 하게 된다는 게 너무 우울해.</t>
  </si>
  <si>
    <t>일하는 곳에서 사장이 돈을 조금씩 떼먹어서 너무 우울하고 속상해.</t>
  </si>
  <si>
    <t>아내가 친구 집과 우리 집의 환경을 자꾸 비교해서 괜히 주눅이 들고 우울해.</t>
  </si>
  <si>
    <t>자식들이 주는 용돈을 거절하고 싶은데 생활 때문에 계속 받는 것이 마음에 걸려.</t>
  </si>
  <si>
    <t>친척 중에서 우리 집 사정이 제일 안 좋아서 명절 때 아무도 찾아오지 않아. 우울해.</t>
  </si>
  <si>
    <t>돈도 많이 벌어서 원하는 대로 살고 있지만 재산을 물려줄 가족이 없어.</t>
  </si>
  <si>
    <t>많은 돈을 벌었지만 가족들이 모두 나가고 내 집 한 채밖에 남지 않았어.</t>
  </si>
  <si>
    <t>은퇴하고 다급해져서 주식과 가상화폐에 투자했는데 돈만 잃었어.</t>
  </si>
  <si>
    <t>순식간에 사업이 망해서 엄청난 빚을 지게 되었어. 하늘이 무너진 것처럼 슬퍼.</t>
  </si>
  <si>
    <t>아내가 몸이 아파서 수술을 해야 하는데 돈이 부족해서 못하고 있어. 너무 슬프고 답답해.</t>
  </si>
  <si>
    <t>나는 이제 기본적인 생필품조차 직접 살 수 없어서 너무 슬퍼.</t>
  </si>
  <si>
    <t>집을 담보로 대출을 받았는데 이게 경매에 넘어갔고 아직 가족들은 몰라. 그래서 더 슬퍼.</t>
  </si>
  <si>
    <t>동업자가 사업자금을 다 빼돌리고 잠적했어. 돈은 바닥나고 앞으로 어떻게 살아야 할지 막막해.</t>
  </si>
  <si>
    <t>자식들이 내가 죽는 날만 받아 놓고 있나 봐. 상의 없이 내 이름으로 된 생명보험을 가입해뒀어.</t>
  </si>
  <si>
    <t>내 취미가 위스키를 모으는 것인데 아내가 자꾸 돈쓰지 말라고 해서 화가 나.</t>
  </si>
  <si>
    <t>나이가 드니 우울증이 생긴 것 같아. 당장 금전적인 문제가 해결돼도 이 슬픈 감정이 나아질 것 같지가 않아.</t>
  </si>
  <si>
    <t>요즘 세상을 바라보면 너무 슬퍼져.</t>
  </si>
  <si>
    <t>경제 상황이 여의치 않아 너무 슬퍼.</t>
  </si>
  <si>
    <t>재정적으로 여유가 없다 보니 너무 아등바등 살아가는 것 같아서 슬퍼.</t>
  </si>
  <si>
    <t>주변 사람들 축하 자리 때문에 너무 슬퍼.</t>
  </si>
  <si>
    <t>은퇴 후 생활비로 쓰려고 모아 놓은 은퇴자금이 금방 줄어들고 있어서 불안해.</t>
  </si>
  <si>
    <t>재취업이 안 되고 있어서 불안한데 몸까지 아플까 봐 겁이 나.</t>
  </si>
  <si>
    <t>친구에게 큰돈을 빌려줬는데 얼마 전부터 전화연락이 안 되고 있어서 불안해.</t>
  </si>
  <si>
    <t>주변의 집값이 크게 올라서 집주인이 전세금을 많이 올릴까 봐 불안해.</t>
  </si>
  <si>
    <t>오늘 병원에 갔는데 수술해야할지도 모른대. 병원비를 어떻게 마련하지?</t>
  </si>
  <si>
    <t>은행에서 대출 금리가 더 오를 수 있다고 해서 걱정이야.</t>
  </si>
  <si>
    <t>정년 날짜가 코앞으로 다가왔어. 근데 아직 제대로 노후 준비를 못 한 것 같아서 걱정이야.</t>
  </si>
  <si>
    <t>매번 월세내기도 빠듯한데 다음 달에는 이사도 가야 해서 스트레스가 많아.</t>
  </si>
  <si>
    <t>아내와 돈 이야기만 하면 싸우고 스트레스를 너무 많이 받아.</t>
  </si>
  <si>
    <t>코로나로 인해서 실직을 할까 봐 매일 사장의 눈치를 보는 게 스트레스야.</t>
  </si>
  <si>
    <t>월급이 들어오지 않아서 월세를 제 때 못 낼까 봐 스트레스야.</t>
  </si>
  <si>
    <t>버는 돈보다 나가는 돈이 많아 재정이 더 악화되고 있어.</t>
  </si>
  <si>
    <t>더 가격이 싼 것을 사려고 슈퍼를 몇 군데 돌아다니는 게 힘들어.</t>
  </si>
  <si>
    <t>들어오는 수입이 없어 신용카드로 돌려막기를 하고 있어.</t>
  </si>
  <si>
    <t>사람들과 어울릴 때도 돈이 들어 그 누구도 만나고 싶지 않아.</t>
  </si>
  <si>
    <t>앞으로 한참 더 일을 해야 한다는 사실에 한숨만 나오네.</t>
  </si>
  <si>
    <t>개인연금도 따로 들어놨지만 큰 도움이 될 것 같지 않아서 속상하네.</t>
  </si>
  <si>
    <t>자식들을 다 키워놓았더니 자기 일에만 바빠 내 걱정을 하는 자식이 한 명도 없는 것 같아.</t>
  </si>
  <si>
    <t>은퇴 이후에 새롭게 차린 가게가 잘 되지 않아서 막막하네.</t>
  </si>
  <si>
    <t>솔직히 이 나이에 재취업을 하기는 어려울 것 같아서 불안해.</t>
  </si>
  <si>
    <t>육십 대가 되니 일자리가 거의 없어서 자괴감이 드네.</t>
  </si>
  <si>
    <t>나는 만 원도 안 쓰는데 아내가 돈을 너무 많이 써서 불안하네.</t>
  </si>
  <si>
    <t>요새 뉴스에서 보면 우리도 혼자 잘 살아야 한대. 자식들에게 너무 의지하지 말고.</t>
  </si>
  <si>
    <t>상황이 좋지 않아서 나와 비슷한 여건이거나 못한 수준의 친구만 만나는데 불안하고 초조해.</t>
  </si>
  <si>
    <t>퇴직 후 다시 취업을 한다고 해도 예전의 수입을 유지할 수 있을지 걱정이 돼서 불안해.</t>
  </si>
  <si>
    <t>기대 수명이 늘어난 건 기쁘지만 현실적인 문제를 생각하면 걱정이 앞서서 불안해.</t>
  </si>
  <si>
    <t>내가 아무 생각 없이 하는 퇴직 관련된 말이 친구들에게 상처가 될까 봐 무서워.</t>
  </si>
  <si>
    <t>아내가 집에만 있지 않고 일을 찾으면 좋을 것 같아.</t>
  </si>
  <si>
    <t>자식들에게 돈을 달라고 하고 싶은데 미안해.</t>
  </si>
  <si>
    <t>친구가 하는 말이 진짜인지 아닌지 모르겠어.</t>
  </si>
  <si>
    <t>친구들과 모임을 하는데 친구들이 만나기만 하면 돈 문제로 싸워서 모임에 안 가게 됐어.</t>
  </si>
  <si>
    <t>요새 코로나 때문에 외국에서 유학 중인 아이들이 걱정돼.</t>
  </si>
  <si>
    <t>모임을 가면 옷차림에 신경을 쓰게 되어서 스트레스를 받아.</t>
  </si>
  <si>
    <t>일하는 곳에 급여를 올려달라고 하고 싶은데 해고당할까 봐 불안해서 이야기를 못 하겠어.</t>
  </si>
  <si>
    <t>요즘 자식들이 요양 병원에 가는 것이 어떻겠냐고 물어 뒤통수를 맞은 거 같아.</t>
  </si>
  <si>
    <t>아내가 왜 큰돈을 빌려준 걸 얘기 안 했을까? 너무 배신감 느껴.</t>
  </si>
  <si>
    <t>큰아들을 믿고 재정을 지원해줬는데 그 돈으로 시간만 보내고 있네? 너무 배신감 느낀다.</t>
  </si>
  <si>
    <t>어려울 때 도와주면 그만큼 돌아올 거라고 믿었는데 내 생각이 틀렸네.</t>
  </si>
  <si>
    <t>난 나름 열심히 살아왔다고 생각했는데 요즘 그게 아닌 것 같아 힘드네.</t>
  </si>
  <si>
    <t>집에 투자하면 실패는 없다고 하더니 다 거짓말이야.</t>
  </si>
  <si>
    <t>아니 이 사람 왜 돈을 안 갚지? 믿을 만해서 빌려줬는데 배신당한 것 같아.</t>
  </si>
  <si>
    <t>어쩐지 얼마 전부터 가게 일이 잘 안 풀리더라. 친구 때문에 화가 나네.</t>
  </si>
  <si>
    <t>최근 가게를 정리했는데 같이 동업하던 친구한테 배신을 당했어.</t>
  </si>
  <si>
    <t>아내가 나 몰래 아들의 대출금을 갚아주고 있었어.</t>
  </si>
  <si>
    <t>우리 집 형편도 어려운데 아내가 친정에 돈을 자꾸 써.</t>
  </si>
  <si>
    <t>예상치 못하게 허리를 다쳤는데 너무 큰돈이 깨졌어.</t>
  </si>
  <si>
    <t>아내가 나와 상의도 없이 집을 담보로 대출을 받아 아들에게 사업 자금을 대줬어.</t>
  </si>
  <si>
    <t>젊은 시절 정말 잘나가던 친구가 지금은 개인 파산 신청 후에 노숙자가 됐어.</t>
  </si>
  <si>
    <t>큰아들이 결혼하며 집을 해달라고 하는데 지금은 돈이 없어.</t>
  </si>
  <si>
    <t>보험을 십 년 전부터 여러 개 들어 놓았는데 관절염은 적용이 안 된다고 해서 속상해.</t>
  </si>
  <si>
    <t>내 친구 아들이 암 말기인데 굿이랑 부적에 천만 원 가량을 날려서 충격 받았어.</t>
  </si>
  <si>
    <t>내 재산을 미리 나눠줬는데 큰아들이 집도 날리고 내 집에서 살겠다고 해서 충격이야.</t>
  </si>
  <si>
    <t>많이 돌려받는 줄 알고 오랫동안 부은 보험이 실제로는 돌려받는 금액이 너무 적어서 마음이 아파.</t>
  </si>
  <si>
    <t>내가 진 빚을 자식들에게 물려주게 되어 너무 괴롭다네.</t>
  </si>
  <si>
    <t>최근에 집에 전기가 끊겼어. 전기세를 낼 돈이 부족하여 너무 슬프다네.</t>
  </si>
  <si>
    <t>최근 노숙자 쉼터에서 생활하고 있네. 사업 실패로 가족들 볼 낯이 없어 슬프다네.</t>
  </si>
  <si>
    <t>아내가 내가 쓰러진 동안에 저축해둔 돈을 가지고 없어져버려서 황당하다네.</t>
  </si>
  <si>
    <t>일용직을 했더니 몸이 너무 아픈데 돈도 없네. 형편이 날이 갈수록 힘들어지는 것 같아.</t>
  </si>
  <si>
    <t>요새 아들 병 때문에 돈이 계속 나가네. 여러모로 초조해지고 있어.</t>
  </si>
  <si>
    <t>빚쟁이들이 오늘도 쫓아와서 또 이사를 가야 해.</t>
  </si>
  <si>
    <t>집주인이 상의도 없이 전세금을 올려버리고 이번 달까지 달래. 정말 억울해.</t>
  </si>
  <si>
    <t>지인이 분명 가격이 오를 것이라고 해서 땅을 샀는데 큰 손해를 보게 되었어.</t>
  </si>
  <si>
    <t>상대방으로 인해 교통사고가 났는데 내 과실이 약간 있어. 그래서 수리비를 내게 되었는데 억울해.</t>
  </si>
  <si>
    <t>더 싼 월세 방으로 옮기려는데 집주인이 늦게 말했다고 한 달 치를 제한다는데 진짜 어이가 없네.</t>
  </si>
  <si>
    <t>일하는 곳에서 법에 명시된 것보다 돈을 적게 줘.</t>
  </si>
  <si>
    <t>직장에 매일 같은 옷차림을 하고 간다고 주변 사람들이 수군거리며 나를 무시해.</t>
  </si>
  <si>
    <t>받으려고 했던 지원금이 취소되었어.</t>
  </si>
  <si>
    <t>지금까지 일한 돈으로 가족에게만 헌신하고 정작 나에게는 투자한 적이 없는 것 같아.</t>
  </si>
  <si>
    <t>가게 사정이 안 좋아서 자식들 보고 일 좀 도와달라고 했더니 돈을 달라고 해.</t>
  </si>
  <si>
    <t>급한 일 때문에 잠깐 차를 세웠는데 금세 딱지 끊었어.</t>
  </si>
  <si>
    <t>회사에서 잘려서 지금 너무 착잡해.</t>
  </si>
  <si>
    <t>친구들이랑 돈 모으고 있었는데 총무가 잠적해서 아무것도 일이 안 잡혀.</t>
  </si>
  <si>
    <t>가족들 모두가 경제 능력이 없어서 나 혼자 온 식구 생계를 해결해. 정말 힘들어.</t>
  </si>
  <si>
    <t>아내의 장례비용을 내기 힘들 정도로 가계 상황이 어려워서 너무 괴로워.</t>
  </si>
  <si>
    <t>모은 돈도 없고 직장도 불확실해서 노후를 생각하면 잠이 오지 않아. 생각이 너무 많아.</t>
  </si>
  <si>
    <t>이혼을 하게 되어 재산 분할을 하는데 마음이 괴롭고 막막해.</t>
  </si>
  <si>
    <t>이제는 돈이 많지만 젊은 시절 돈 버느라 바빠서 하지 못했던 일들을 생각하면 괴로워.</t>
  </si>
  <si>
    <t>아내의 사망 보상금으로 우리 집안 형편이 나아지게 되었지만 괴로운 기분이 들어.</t>
  </si>
  <si>
    <t>이제 재산은 어느 정도 있지만 나와 함께 일상을 나눌 사람들이 없어서 불행해.</t>
  </si>
  <si>
    <t>회사에서 나이 많다는 이유로 해고를 당했어. 매우 슬프고 이런 상황이 오니 상처가 되네.</t>
  </si>
  <si>
    <t>뉴스에서 부모를 요양병원에 버렸다는 기사가 떴어. 그 순간 나도 버려질까 봐 무서웠어.</t>
  </si>
  <si>
    <t>노후 생각 안 하고 자식에게 투자했는데 정작 자식은 날 신경 안 써.</t>
  </si>
  <si>
    <t>친구 가게에 자주 갔는데 나한테만 가격을 올려서 받는다는 걸 알아버렸지.</t>
  </si>
  <si>
    <t>경로당에서 나만 친한 사람이 없어서 버려진 기분이 들어.</t>
  </si>
  <si>
    <t>친구들이 나에게 비밀로 하고 해외여행을 가서 상처받았어.</t>
  </si>
  <si>
    <t>내 주위 사람들은 내가 필요할 때만 나를 찾아서 속상하고 상처를 많이 받아.</t>
  </si>
  <si>
    <t>조카에게 많은 도움을 줬는데 중요한 일이 닥치니 역시 나는 조카에게 남이었어.</t>
  </si>
  <si>
    <t>친척들이 형편이 어렵다면서 내게 정기적으로 돈을 받았었는데 그게 다 거짓말이었어.</t>
  </si>
  <si>
    <t>내가 여러 단체에 기부금을 많이 냈는데도 감사패 하나 받지 못해서 속상해.</t>
  </si>
  <si>
    <t>내가 손자들 대학 학비를 보태줬는데도 아들은 전화 한 번도 하지 않아.</t>
  </si>
  <si>
    <t>남부럽지 않은 돈을 가졌지만 가족이 없어서 세상에는 나 혼자밖에 없어.</t>
  </si>
  <si>
    <t>펀드가 반토막 났어. 당황스러워서 어떻게 해야 할지 모르겠어.</t>
  </si>
  <si>
    <t>당황스럽다. 은퇴가 앞당겨졌어.</t>
  </si>
  <si>
    <t>이사 가려고 했는데 집이 안 팔려. 당황스럽다.</t>
  </si>
  <si>
    <t>땅 좀 사서 이득을 보려고 했는데 오히려 손해를 입었어. 짜증난다.</t>
  </si>
  <si>
    <t>집사람 항암 중에 나까지 병원신세를 졌더니 노후자금이 치료비로 나가버려 무척 난감해졌어.</t>
  </si>
  <si>
    <t>애들 둘 교육비로 지출을 계속했더니 은퇴 후 생활비 생각하면 한숨만 나와.</t>
  </si>
  <si>
    <t>월세 사는데 집주인이 다음 달부터 월세를 십만 원 올려달라네. 내 처지에 적은 돈이 아닌데.</t>
  </si>
  <si>
    <t>친구들은 은퇴 계획에 맞춰 돈을 모아 놓았지만 난 대비책을 마련하지 않아 고생 중이야.</t>
  </si>
  <si>
    <t>자식들에게 조금이라도 용돈을 달라고 말해보았더니 반응이 떨떠름했어.</t>
  </si>
  <si>
    <t>같이 동업을 하기로 했던 친구가 다른 사람과 먼저 사업을 시작해 버렸어.</t>
  </si>
  <si>
    <t>생각보다 노인 취업 자리가 너무 부족해 내가 일을 다시 구할 수 있을까 걱정이야.</t>
  </si>
  <si>
    <t>집이 오래되어 비가 새는데 수리비가 부족해서 그냥 살고 있는 내가 너무 불쌍해.</t>
  </si>
  <si>
    <t>돈 문제로 자식들과 상의했더니 선뜻 도와주겠다는 말은 아무도 하지 않아 슬퍼.</t>
  </si>
  <si>
    <t>돈이 없으니 친구들을 만나도 자신이 없고 자꾸 위축이 돼.</t>
  </si>
  <si>
    <t>급히 돈을 보내야 하는데 은행 문은 닫았고 기계를 어떻게 사용하는지 모르겠어서 당황스러워.</t>
  </si>
  <si>
    <t>식비가 부담돼서 도시락을 싸서 다니기 시작했는데 그러다 보니 회사 동료들이랑 멀어진 것 같아.</t>
  </si>
  <si>
    <t>퇴직한 지 벌써 일 년이 지났는데 일자리가 마땅치 않아서 계속 집에서만 지내고 있어.</t>
  </si>
  <si>
    <t>지인들을 보면 다들 여유롭게 사는 것 같은데 나만 아직 그렇지 못한 것 같아.</t>
  </si>
  <si>
    <t>외로워서 새로운 인연을 만나고 싶은데 경제적 상황이 여의치 않아.</t>
  </si>
  <si>
    <t>악착같이 돈을 모았지만 돈 때문에 다른 사람들을 믿을 수 없어서 혼자 살고 있어.</t>
  </si>
  <si>
    <t>친형의 부탁으로 보증을 서 주었다가 빚을 고스란히 떠안게 되어서 가족과도 이별했어.</t>
  </si>
  <si>
    <t>돈도 없고 일자리도 없어서 바깥 활동을 하지 않아서 주변에 사람도 점점 사라지고 있어.</t>
  </si>
  <si>
    <t>생계가 어려워 기초생활 수급자 신청을 하려 했지만 나이가 조건에 맞지 않아 못했어.</t>
  </si>
  <si>
    <t>온종일 집에서 혼자 컴퓨터만 보려니까 답답해.</t>
  </si>
  <si>
    <t>이제 문화 센터 안 나가려고.</t>
  </si>
  <si>
    <t>모임을 다 거절했더니 다들 나를 잊었나 봐. 아무도 나를 찾지 않아서 당황스러워.</t>
  </si>
  <si>
    <t>노인정에 갔는데 다들 자식 자랑에 바쁘더라고. 난 거기서 겉돌기만 하니 외로워.</t>
  </si>
  <si>
    <t>요새 참 외로워. 자식들하고도 연을 끊은 지 꽤 돼서 혈육도 없는데 말이야.</t>
  </si>
  <si>
    <t>실버타운에 들어왔는데 왜 아무도 찾아오질 않을까? 외로워.</t>
  </si>
  <si>
    <t>생활비가 부족해서 지인들한테 일자리를 부탁했는데 연락 온 곳이 하나도 없어.</t>
  </si>
  <si>
    <t>돈이 없어 아내와 자식들에게 인정을 못 받아 너무 서럽고 외로워.</t>
  </si>
  <si>
    <t>돈도 벌고 서로 먹고 사는 일이 바빠 가족이 모일 기회가 별로 없어서 외로워.</t>
  </si>
  <si>
    <t>친구들 모임에서 여행을 많이 다니는데 나는 일을 하느라 갈 수가 없어서 속상해.</t>
  </si>
  <si>
    <t>급하게 돈을 빌려야 하는데 아무도 내 전화를 받지 않아서 외롭고 힘들어.</t>
  </si>
  <si>
    <t>내가 몸도 건강한데 능력이 없어서 집사람이 일하게 해서 마음이 아파.</t>
  </si>
  <si>
    <t>사업이 망해서 아들이 빚까지 내서 겨우 돈을 막아줬어. 아빠 노릇을 못 해서 속상해.</t>
  </si>
  <si>
    <t>친구가 보증 서달라고 해서 거절했더니 그 친구 회사가 망했어. 당황스러워.</t>
  </si>
  <si>
    <t>너무 아껴 사는 버릇이 들어서 그런지 자식이 준 용돈도 쓰기 힘들어서 당황스럽네.</t>
  </si>
  <si>
    <t>은퇴 후에 일자리를 구하지 못해서 가족한테 미안하기도 하고 면목이 없어.</t>
  </si>
  <si>
    <t>부동산 투기로 돈을 벌게 돼서 기쁜데 주변 시선들도 그렇고 조금 찝찝하네.</t>
  </si>
  <si>
    <t>아내가 사고 싶어 하던 그릇이 있었는데 내가 안 된다고 했어. 아내가 속상했을까 봐 마음이 찜찜해.</t>
  </si>
  <si>
    <t>후원을 부탁하는 봉사단체를 거절했는데 미안해서 집에 와서도 생각이 나는구먼.</t>
  </si>
  <si>
    <t>친구 가게를 도와주다가 실수를 해서 손님 한 명에게 돈을 받지 못해서 미안하네.</t>
  </si>
  <si>
    <t>내 과실로 교통사고가 나서 상대방 치료비와 수리비까지 물어주게 됐어.</t>
  </si>
  <si>
    <t>막내 아들 결혼 때 많이 보태주지 못한 게 죄책감이 들더군.</t>
  </si>
  <si>
    <t>친구들은 나와 다르게 노후 준비를 다 하고 있는 것 같아 당황스러워.</t>
  </si>
  <si>
    <t>내 주변에 재정적으로 부족하고 힘든 사람은 나뿐인 것 같아.</t>
  </si>
  <si>
    <t>친구들이 좋은 집을 마련했다고 자랑하는데 나는 월세를 살고 있어서 아무 말도 할 수 없었어.</t>
  </si>
  <si>
    <t>사람들에게 아들이 아직까지도 나에게 손을 벌리고 있다는 얘기를 하기가 부끄러워.</t>
  </si>
  <si>
    <t>동창 모임에 나가면 다들 좋은 옷을 입고 있는데 나만 낡은 옷을 입은 것 같아 부끄러워.</t>
  </si>
  <si>
    <t>얼마 전에 생활고로 차를 팔아버렸는데 말하기가 부끄러워 아들이 타고 나갔다고 거짓말을 했어</t>
  </si>
  <si>
    <t>내 주변 사람들은 좋은 차를 타고 다니는데 나는 아주 오래된 소형차를 타고 다녀서 창피해.</t>
  </si>
  <si>
    <t>지인들 중 해외에 나가보지 않은 사람이 없지만 나는 공항에도 못 가봐서 창피해.</t>
  </si>
  <si>
    <t>얼마 전에 사기를 당해 남들 보기가 부끄러워 밖을 나가지 않고 있어.</t>
  </si>
  <si>
    <t>사업을 하다 일이 생겨 법정에 다니며 소송을 진행하는데 너무 치욕스러워.</t>
  </si>
  <si>
    <t>얼마 전에 지갑을 잃어버려서 지갑이랑 카드 그리고 돈 모두 잃어버렸어.</t>
  </si>
  <si>
    <t>당장 밥 사 먹을 돈도 없지만 그렇다고 주변 사람들에게 아쉬운 소리 하자니 너무 부끄러워.</t>
  </si>
  <si>
    <t>동업자가 회사 단독 대표로 행세하면서 주변에 사기를 치고 다닌 사실을 알게 돼서 당황스러워.</t>
  </si>
  <si>
    <t>사업 실패로 그동안 모아뒀던 재산을 모두 날리게 되서 속상해.</t>
  </si>
  <si>
    <t>친구가 계모임을 하자고 권유했지만 거절했는데 나중에 그 친구가 횡령으로 고소당했어.</t>
  </si>
  <si>
    <t>사업하겠다고 매번 내 돈을 빌리던 친동생과 연락을 끊었어.</t>
  </si>
  <si>
    <t>재테크 강의라더니 보험 가입을 권하다니 화가 나.</t>
  </si>
  <si>
    <t>이전에는 나에게 관심도 없던 사람들이 내가 로또에 당첨됐다니 돈을 빌려달라고 연락을 해.</t>
  </si>
  <si>
    <t>친했던 친구가 사업으로 큰돈 좀 만졌다고 나를 무시해.</t>
  </si>
  <si>
    <t>큰형님이 부모님께 물려받은 땅을 상의도 없이 팔아서 당황스러워.</t>
  </si>
  <si>
    <t>만나면 돈 이야기만 하다 집에 가는 친구가 있는데 정말 싫어.</t>
  </si>
  <si>
    <t>모임에서 만난 사람이 있는데 돈 많은 사람한테 과할 정도로 아부를 떨어서 보기가 싫어.</t>
  </si>
  <si>
    <t>우리 가게에 며칠 전부터 음식에 이물질이 들었다고 난리를 치는 손님이 있어서 당황스러워.</t>
  </si>
  <si>
    <t>노후 대비를 위해 넣어두었던 주택 청약이 당첨되었어. 너무 기뻐!</t>
  </si>
  <si>
    <t>사십 대부터 노후 준비를 착실히 진행해서 노년을 편히 보낼 수 있을 것 같아.</t>
  </si>
  <si>
    <t>오래 전에 사둔 주식이 최근 크게 올라서 이익을 봤어. 너무 기분이 좋아.</t>
  </si>
  <si>
    <t>아들의 사업이 잘 되어 내 이름으로 집 한 채를 사줬어. 아들 덕분에 너무 행복해.</t>
  </si>
  <si>
    <t>아내가 살림을 꼼꼼하게 해 둔 덕에 지금 가계 상황이 안정적이라서 기뻐.</t>
  </si>
  <si>
    <t>몇 년 전부터 온 가족이 돈을 모아서 그 돈으로 함께 해외여행을 다녀와서 기뻐.</t>
  </si>
  <si>
    <t>예전에 내가 숨겨두고 잊고 있었던 비상금을 발견해서 너무 기뻐.</t>
  </si>
  <si>
    <t>전 직장 동료와 함께 창업한 회사가 주식 상장을 해서 친구와 얼싸안고 기뻐했어.</t>
  </si>
  <si>
    <t>퇴직금에 모아 둔 돈을 보태서 고향 땅에 아주 멋진 주택을 지었어.</t>
  </si>
  <si>
    <t>아무 생각 없이 신청한 이벤트에 당첨되어 경품으로 새 차를 받게 되었어. 횡재한 기분이야.</t>
  </si>
  <si>
    <t>부모님이 물려주신 땅을 팔지 않고 놔두었는데 최근 땅 값이 크게 올라 돈을 벌게 되었어.</t>
  </si>
  <si>
    <t>나이가 많은데도 아직도 일을 할 수 있다는 사실이 너무 기뻐.</t>
  </si>
  <si>
    <t>아이들이 이제 다 커서 좋은 직장에서 일 하고 있어서 안심이 돼.</t>
  </si>
  <si>
    <t>애들이 다 커서 돈을 모아 나한테 선물을 줬네.</t>
  </si>
  <si>
    <t>내 인생에서 친구를 잘 사귄 게 가장 잘 한 일 같아.</t>
  </si>
  <si>
    <t>가게를 차리고 처음에는 어려웠지만 지금은 자리를 잘 잡아서 기뻐.</t>
  </si>
  <si>
    <t>내가 후원금을 넣었던 단체에서 감사패를 보내와서 기뻐.</t>
  </si>
  <si>
    <t>일하는 곳에서 고생이 많았다며 별도로 보너스를 챙겨줘서 감사한 마음이야.</t>
  </si>
  <si>
    <t>내가 소개를 해서 취직을 하게 된 친구가 고맙다면서 내게 저녁을 사줘서 기뻐.</t>
  </si>
  <si>
    <t>막내아들이 첫 월급을 받아서 내 선물을 사 가지고 왔네. 너무 기쁘고 감사하기까지 해.</t>
  </si>
  <si>
    <t>내가 집을 내놓았는데 내가 내놓은 가격보다 훨씬 좋은 가격에 팔려서 너무 기뻐.</t>
  </si>
  <si>
    <t>젊었을 때 열심히 아끼고 부지런히 모아서 지금 이렇게 여유롭게 옛일을 추억하며 사는 것 같아.</t>
  </si>
  <si>
    <t>부모님이 남겨주신 유산이 아니었다면 이 정도로 성공하지 못했을 것 같아서 너무 감사해.</t>
  </si>
  <si>
    <t>동업자와도 벌써 이십 년이 넘은 사이라서 어떤 일이라도 신뢰할 수 있어.</t>
  </si>
  <si>
    <t>코로나 때문에 회사의 매출이 떨어지고 있지만 금방 안정될 거라고 믿어.</t>
  </si>
  <si>
    <t>내 펀드를 관리하는 펀드 매니저가 관리하면서 손해를 본 적이 없어서 신뢰가 가.</t>
  </si>
  <si>
    <t>자식들의 교육에 아낌없이 지원한 덕분에 다들 좋은 직장에 자리를 잘 잡은 것 같아 기뻐.</t>
  </si>
  <si>
    <t>어떤 어려운 상황에서도 믿을 수 있고 의지할 수 있는 사람이 내 아내라서 기뻐.</t>
  </si>
  <si>
    <t>나를 믿어준 직원들 덕분에 회사가 잘 성장해서 기뻐.</t>
  </si>
  <si>
    <t>내가 운영하는 회사가 거래처에 신용도가 좋다고 소문나서 기뻐.</t>
  </si>
  <si>
    <t>일을 그만두고 애들한테 용돈 받고 살고 있는데 돈을 걱정 안 해도 돼서 너무 좋아.</t>
  </si>
  <si>
    <t>내가 운영하는 회사에 문제가 생기더라도 얼마든지 주변에 도와줄 사람이 많아.</t>
  </si>
  <si>
    <t>내 친구는 아주 작은 일도 성실하게 임하는 사람이야.</t>
  </si>
  <si>
    <t>지점장이 무슨 일이 생기더라도 나를 믿어줘서 너무 다행이야.</t>
  </si>
  <si>
    <t>밥도 너무 맛이 없고 몸은 힘들고 정말 상황이 짜증 나.</t>
  </si>
  <si>
    <t>식단도 지켰는데 왜 이래 진짜.</t>
  </si>
  <si>
    <t>너무 우울한데 다들 나한테 관심이 없어.</t>
  </si>
  <si>
    <t>이놈의 남편은 쓸데가 없다니까. 정말 남편 구실을 못 해.</t>
  </si>
  <si>
    <t>협심증으로 입원했는데 자식들이 일이 바쁘다며 병문안을 오지 않아서 속상해.</t>
  </si>
  <si>
    <t>항암치료가 너무 힘들어서 간호사에게 괜히 툴툴거렸어.</t>
  </si>
  <si>
    <t>죽기 전에 찍은 영정사진이 마음에 들지 알아서 화가 나고 속상해.</t>
  </si>
  <si>
    <t>남편이 고혈압인 내 식사를 책임지고 있는데 맛이 별로 없어서 짜증이 나려고 해.</t>
  </si>
  <si>
    <t>만성질환 때문에 항암치료 약이 너무 독해서 속이 메슥거려.</t>
  </si>
  <si>
    <t>암으로 인해 죽어야 한다는 사실이 너무 화가 나.</t>
  </si>
  <si>
    <t>내가 만약 죽게 된다면 내 재산을 가져갈 남편이 너무 역겨워.</t>
  </si>
  <si>
    <t>내가 아플 때는 오지도 않더니 유언장을 쓸 때가 되니 자식들이 찾아오네. 어이가 없어.</t>
  </si>
  <si>
    <t>내가 암에 걸렸는데 그간 열심히 내조했던 남편이 나를 무시하는 게 정말 역겨워.</t>
  </si>
  <si>
    <t>위암으로 입원한 것도 싫은데 밥까지 내가 싫어하는 반찬만 나오네. 냄새만 맡아도 구역질이나.</t>
  </si>
  <si>
    <t>남편은 내가 폐암까지 걸렸는데 어떻게 내 앞에서 여전히 담배를 피울 수가 있지? 너무 화가 나.</t>
  </si>
  <si>
    <t>당뇨 합병증 때문에 썩어 들어가는 내 발을 볼 때마다 징그러워 미치겠어.</t>
  </si>
  <si>
    <t>간암에 걸려서 간이 필요한데 자식들이 검사를 거부해서 씁쓸하네.</t>
  </si>
  <si>
    <t>남편이 계속 몸에 좋다며 이것저것 징그러운 것들을 잔뜩 사 오는데 짜증 나.</t>
  </si>
  <si>
    <t>심근경색으로 당장 수술을 해야 한다는데 자식들이 수술비로 싸우고 있어서 슬프네.</t>
  </si>
  <si>
    <t>내가 왜 암에 걸려서 이렇게 힘들어야 하는지 모르겠어.</t>
  </si>
  <si>
    <t>남편이 자꾸 당뇨에 좋다고 이상한 먹을거리를 가져와.</t>
  </si>
  <si>
    <t>유방암 말기 판정을 받고 자식들에게 말했는데 벌써 유산으로 싸워.</t>
  </si>
  <si>
    <t>내가 요실금으로 기저귀를 차는데 남편이 나를 창피해 해.</t>
  </si>
  <si>
    <t>내가 골다공증이 있는데 뼈에 좋다는 사골을 끓여놨더니 남편이 다 먹었어.</t>
  </si>
  <si>
    <t>난 담배를 피워본 적도 없는데 남편 때문에 간접흡연으로 폐암에 걸렸어.</t>
  </si>
  <si>
    <t>나 지금 너무 짜증 나고 화가 나.</t>
  </si>
  <si>
    <t>대장암으로 입원했는데 자식들은 병문안에 오지도 않아.</t>
  </si>
  <si>
    <t>정말 화가 난다. 내가 입원하게 되었는데 자식들이 서로 부양을 미루고 있어.</t>
  </si>
  <si>
    <t>남편 때문에 화가 나. 내가 술을 좀 먹었다고 어찌나 화를 내던지.</t>
  </si>
  <si>
    <t>남편 때문에 화가 나. 고혈압 때문에 같이 운동 다니는데 자꾸 나를 놀려.</t>
  </si>
  <si>
    <t>임종을 앞두고 변호사와 유언장을 작성하는데 싸우는 자식들 때문에 골치가 아파.</t>
  </si>
  <si>
    <t>항암치료가 너무 힘들어서 그냥 이대로 죽었으면 소원이 없겠어.</t>
  </si>
  <si>
    <t>요즘은 조금만 무리하게 운동하면 어깨가 빠져서 짜증나.</t>
  </si>
  <si>
    <t>요실금으로 성인용 기저귀를 차고 다니게 되어서 불편해.</t>
  </si>
  <si>
    <t>고혈압 때문에 조미료에 신경을 쓰기가 너무 짜증 나고 지쳐.</t>
  </si>
  <si>
    <t>입원 중에 의사가 간식을 금지했는데 너무 먹고 싶은데 간호사 몰래 먹어도 될까?</t>
  </si>
  <si>
    <t>당뇨 때문에 강제로 운동을 해야 해서 너무 짜증 나.</t>
  </si>
  <si>
    <t>요즘 사는 것도 다 귀찮고 가족들이 나한테 신경 써주는 것도 싫어 다 필요 없어.</t>
  </si>
  <si>
    <t>혈압약을 꾸준히 복용했는데도 전혀 나아지지가 않아서 실망스러워.</t>
  </si>
  <si>
    <t>내 장례식에 와줄 사람이 얼마나 될까? 왠지 별로 없을 것만 같아 우울해.</t>
  </si>
  <si>
    <t>엄마가 암이라는데도 신경 쓰지도 않는 자식들에게 실망스러워.</t>
  </si>
  <si>
    <t>당뇨를 치료하려고 엄청 노력했는데 별로 차도가 없어서 슬퍼.</t>
  </si>
  <si>
    <t>신부전이 나아지고 있는 줄 알았는데 다시 투석을 시작해야 한다니 슬퍼.</t>
  </si>
  <si>
    <t>간경변증에 차도가 없어서 술을 마시지 말라는 말을 들었어.</t>
  </si>
  <si>
    <t>의사선생님이 요실금으로 기저귀를 차고 다녀야 한다고 하셔서 슬펐어.</t>
  </si>
  <si>
    <t>골다공증에 좋다는 영양제를 먹었는데 별로 효과가 없어 실망했어.</t>
  </si>
  <si>
    <t>몸도 아픈데 주위 사람들이 없어지니까 마음도 아파.</t>
  </si>
  <si>
    <t>몸이 아픈데 그 와중에 자식들이 재산으로 싸우고 있으니 너무 슬퍼.</t>
  </si>
  <si>
    <t>건강관리를 잘 해왔다고 생각하는데 아프니까 뒤통수 맞은 기분이야.</t>
  </si>
  <si>
    <t>뇌졸중으로 내 몸을 내가 마음대로 움직일 수 없다는 사실이 너무 슬퍼.</t>
  </si>
  <si>
    <t>부모가 버린 손자를 혼자 두고 죽으려니 애통해.</t>
  </si>
  <si>
    <t>시력이 점차 감퇴해 볼 수 없을 거라는 진단을 받아서 너무 슬퍼.</t>
  </si>
  <si>
    <t>췌장암 말기로 이제 방법이 없대 비통해.</t>
  </si>
  <si>
    <t>내가 암에 걸렸단 사실을 말해주자 얼마 안 있다가 남편이 떠났어. 너무 슬퍼.</t>
  </si>
  <si>
    <t>내가 심근경색증으로 한 번 죽을 고비를 넘겼어. 그 뒤로 죽음이 너무 두려워.</t>
  </si>
  <si>
    <t>재작년에 완치된 줄 알았던 암이 이번에 또 재발했더라. 정말 울고 싶어.</t>
  </si>
  <si>
    <t>내가 당뇨 합병증으로 발을 절단해야 한다고 의사가 말했어.</t>
  </si>
  <si>
    <t>병원에 갔다 왔는데 앞으로 평생 약을 먹어야 한대. 너무 속상해.</t>
  </si>
  <si>
    <t>암은 항암치료가 더 어려운 것 같아서 너무 힘들고 지쳐.</t>
  </si>
  <si>
    <t>암 치료를 그만두고 싶어졌어. 너무 힘들고 가족들한테 미안해.</t>
  </si>
  <si>
    <t>김 영감이랑 밥을 먹다가 그 모습을 보는데 괜히 슬펐어.</t>
  </si>
  <si>
    <t>내가 녹내장이라는 질병에 걸렸는데 그걸로 인해서 눈이 안보이게 될 거래.</t>
  </si>
  <si>
    <t>내가 뇌졸중으로 인해서 몸 왼쪽이 마비가 돼서 가족들의 수발을 받으면서 살아가야 해.</t>
  </si>
  <si>
    <t>내가 만성질환이라 매번 병원만 다니고 있는데 내 죽을 처지를 보니 너무 슬퍼.</t>
  </si>
  <si>
    <t>내가 당뇨합병증이 걸렸는데 한쪽 다리를 모두 잃게 될 거래.</t>
  </si>
  <si>
    <t>병원에서 친하게 지내던 환자가 암으로 죽어서 너무 슬퍼.</t>
  </si>
  <si>
    <t>항암치료를 괜히 한 것 같아.</t>
  </si>
  <si>
    <t>운동을 아무리 열심히 해도 아무 소용이 없네.</t>
  </si>
  <si>
    <t>요즘 허리가 아파서 등산을 못 다니게 되어서 슬퍼.</t>
  </si>
  <si>
    <t>간경변 진단을 받아서 좋아하는 술을 못 마시게 되었어. 너무 슬퍼.</t>
  </si>
  <si>
    <t>병이 심해져서 딸의 결혼식에 참석이 어려울 것 같아서 속상해.</t>
  </si>
  <si>
    <t>가족여행 일정이 있었는데 내가 심근경색으로 쓰러져서 취소되었어. 정말 슬퍼.</t>
  </si>
  <si>
    <t>고지혈증 때문에 좋아하는 고기를 먹을 수 없어서 우울해.</t>
  </si>
  <si>
    <t>다리 관절염 때문에 좋아하던 댄스도 못 하고 자꾸 살만 쪄서 짜증나.</t>
  </si>
  <si>
    <t>당뇨가 심해서 약 먹고 음식조절을 했는데도 당뇨수치가 하나도 좋아지지 않아서 슬퍼.</t>
  </si>
  <si>
    <t>이 년마다 하는 건강검진에서 유방암이 발견됐어.</t>
  </si>
  <si>
    <t>병이 악화돼서 통증이 심해지니까 진통제 없이 지내기가 두려워.</t>
  </si>
  <si>
    <t>뇌졸중 후유증으로 앞으로 몸 한쪽이 마비된 채로 살아야 한다는 사실이 두려워.</t>
  </si>
  <si>
    <t>암이 안 좋은 부분에 퍼져있어서 수술하다가 죽을 수도 있다니까 너무 두려워.</t>
  </si>
  <si>
    <t>한 번만 더 심근경색으로 심장마비가 오면 살 가망이 없다고 하니 너무 불안하네.</t>
  </si>
  <si>
    <t>내가 죽으면 내 장례식에 아무도 안 찾아올까 봐 무서워.</t>
  </si>
  <si>
    <t>치매에 걸렸다는 걸 가족들이 알면 나를 요양원으로 보낼 것이 분명해. 불안해.</t>
  </si>
  <si>
    <t>임종을 지켜줄 사람이 없어 혼자 죽는 것이 두려워. 지금 내 상태가 불안해.</t>
  </si>
  <si>
    <t>백내장이 생겼는지 시야가 흐릿하게 보이는 것 같아.</t>
  </si>
  <si>
    <t>치매가 왔는지 건망증이 너무 심해졌어.</t>
  </si>
  <si>
    <t>암에 걸려서 죽을 때까지 고통스러울까 봐 너무 무서워.</t>
  </si>
  <si>
    <t>치매가 심해져 가족들도 못 알아볼까 봐 너무 두려워.</t>
  </si>
  <si>
    <t>요즘 당뇨가 심해져서 식단을 제한하고 있어서 먹고 싶은 음식을 못 먹으니까 스트레스 받아.</t>
  </si>
  <si>
    <t>유방암 항암치료를 하고 있는데 머리가 자꾸 빠져서 스트레스받아.</t>
  </si>
  <si>
    <t>오늘 또 남편이 술을 먹고 들어왔어. 간이 안 좋은데 자꾸 마시니까 스트레스받아.</t>
  </si>
  <si>
    <t>나이에 비해 건강해 보인다고 하는데 사실 여러 병을 가지고 있어서 그 말이 스트레스야.</t>
  </si>
  <si>
    <t>당뇨 때문에 먹고 싶은 걸 못 먹어서 스트레스 받아.</t>
  </si>
  <si>
    <t>요통으로 고생하느니 죽는 게 낫겠어. 스트레스 받아.</t>
  </si>
  <si>
    <t>매주 투석하러 병원에 가면 너무 오래 기다려야 해서 스트레스 받아.</t>
  </si>
  <si>
    <t>집에서 병원이 멀어서 관절염 치료하러 다니기 힘들어서 스트레스 받아.</t>
  </si>
  <si>
    <t>고지혈증을 진단받아서 고기를 못 먹으니 스트레스가 이만저만이 아니야.</t>
  </si>
  <si>
    <t>대비 차원에서 영정 사진을 찍었는데 마음에 안 들어서 스트레스 받아.</t>
  </si>
  <si>
    <t>폐에 문제가 있는 남편이 집에서 담배를 계속 피우니 스트레스가 너무 커.</t>
  </si>
  <si>
    <t>폐결핵 진단을 받아서 육 개월 넘게 약을 복용해야 하는데 너무 스트레스야.</t>
  </si>
  <si>
    <t>해마다 날씨가 선선해지면 무릎도 시리고 걷는 것도 힘들어져 우울하고 슬퍼.</t>
  </si>
  <si>
    <t>요즘 심해진 미세먼지 때문에 전부터 안 좋았던 목도 많이 아프고 기분이 더 우울해져.</t>
  </si>
  <si>
    <t>당뇨를 앓고 있어서 음식을 가려먹으니 삶에 재미가 없는 것 같아 힘들고 슬퍼.</t>
  </si>
  <si>
    <t>내가 아프다 보니 지인들이 병으로 죽었다는 소식에 나도 안 좋은 영향을 받아. 너무 불안해.</t>
  </si>
  <si>
    <t>폐결핵에 걸린 적이 있었는데 그 후유증으로 조금만 뭘 해도 숨이 차.</t>
  </si>
  <si>
    <t>백내장 수술 후 외출을 자제하고 있어. 다시 앞을 못 보게 될까 너무 불안해.</t>
  </si>
  <si>
    <t>내 나이가 육십이 넘었는데 봄만 되면 비염이 심해져서 나들이를 몇 번 못 갔어.</t>
  </si>
  <si>
    <t>최근에 갑자기 고혈압으로 쓰러져서 응급실에 갔어. 언제 또 쓰러질지 몰라서 불안해.</t>
  </si>
  <si>
    <t>당뇨에 걸려서 생활하는 데에 제약이 많으니 너무 불편하고 합병증이 올까 봐 무서워.</t>
  </si>
  <si>
    <t>요새 기관지 쪽이 안 좋은 것 같아서 병원에 갔더니 천식이래.</t>
  </si>
  <si>
    <t>친척이 알려준 민간요법이 암 치료에 효과가 있는지 모르겠어.</t>
  </si>
  <si>
    <t>식단 조절을 하는데도 당뇨가 좋아지는 느낌이 안 들어.</t>
  </si>
  <si>
    <t>항암치료를 해도 살 수 있을 것 같지가 않아.</t>
  </si>
  <si>
    <t>죽어서 장례식 하고 무덤을 만드는 게 그 부질없게 느껴져.</t>
  </si>
  <si>
    <t>내가 지금 당뇨병에 걸려서 인생에 큰 위기야.</t>
  </si>
  <si>
    <t>난 현재 치매에 걸려서 걱정이 많아.</t>
  </si>
  <si>
    <t>난 고혈압에 걸린 상태고 치료를 받지만 좋아질 기미가 안 보여.</t>
  </si>
  <si>
    <t>요즘 관절염 때문에 무릎이 너무 아파.</t>
  </si>
  <si>
    <t>치매에 걸리기라도 하는 날엔 자식들이 날 요양원으로 보내버릴 것 같아 불안해.</t>
  </si>
  <si>
    <t>요즘은 사는 이유를 전혀 모르겠어. 웃을 만한 일도 하나도 없는데 계속 살아야하나?</t>
  </si>
  <si>
    <t>이 나이에 고혈압이 관리가 되겠어? 좋아진다는 의사의 말은 다 헛된 희망일 뿐이야.</t>
  </si>
  <si>
    <t>당뇨가 있어 일자리 찾기가 어려워. 세상에 나 혼자인 것만 같아 괴로워.</t>
  </si>
  <si>
    <t>입원해 있느라 이번에도 노인정 행사에 참여하지 못했어. 나만 거리가 좀 멀어진 것 같아.</t>
  </si>
  <si>
    <t>명절에 혼자 입원해 있는 내게 병문안을 오는 가족들이 없군. 너무 외롭고 슬퍼.</t>
  </si>
  <si>
    <t>가족여행이 있으면 병 때문에 매번 같이 가지 못했어. 나만 소외되는 것만 같아.</t>
  </si>
  <si>
    <t>죽을 때 옆에서 임종을 지켜줄 사람 없이 고립된 삶이 참 고되고 마음 아프네.</t>
  </si>
  <si>
    <t>시력이 떨어져 외출이 힘들어서 혼자 집에만 있으니 마음이 아파.</t>
  </si>
  <si>
    <t>치매로 자식들이 요양원에 보내놓고 잘 찾아오지 않으니 혼자 고립된 느낌이야.</t>
  </si>
  <si>
    <t>고혈압 때문에 일을 소개받을 때도 건강한 사람보다 순위가 밀리니까 마음이 아프구먼.</t>
  </si>
  <si>
    <t>우울증으로 자꾸 혼자서 있다 보니 점점 고립돼가는 느낌이 들어.</t>
  </si>
  <si>
    <t>나한테서 약 냄새가 나서 손자들이 남편이랑만 얘기를 하는데 왠지 고립된 느낌이 들어.</t>
  </si>
  <si>
    <t>병으로 툭하면 입원하고 집에만 있다 보니 노인정 사람들이랑 친해지지 못해서 고립된 느낌이야.</t>
  </si>
  <si>
    <t>내 장례식은 찾아오는 사람이 없어서 아주 초라할 것 같다는 생각이 요즘에 많이 들어.</t>
  </si>
  <si>
    <t>평생 남편과 자식을 위해서 살았는데 내가 얻은 거라고는 위암뿐이라서 너무 괴로워.</t>
  </si>
  <si>
    <t>딸이 나에게 신장이식을 해주기로 결정했는데 부모가 되어서 면목이 없어.</t>
  </si>
  <si>
    <t>가족들이 내 병 때문에 너무 많은 비용을 지불해서 속상해.</t>
  </si>
  <si>
    <t>남편이 아픈 나를 간병하느라 많은 시간을 병원에서만 보내서 미안해.</t>
  </si>
  <si>
    <t>딸과 함께 병원에 가야 하는데 잦은 휴가로 딸이 회사에서 많이 혼나는 것 같아. 너무 슬퍼.</t>
  </si>
  <si>
    <t>등산하다가 넘어질 뻔 한 나를 박 씨가 도와줬어. 하지만 박 씨가 많이 다친 것 같아.</t>
  </si>
  <si>
    <t>하나뿐인 손자가 내 병원비 때문에 자퇴하고 일하고 있어. 너무 미안해.</t>
  </si>
  <si>
    <t>당뇨 수치가 갑자기 나빠져서 걱정되고 당황스러워.</t>
  </si>
  <si>
    <t>손자들이 내가 발작하는 모습을 보고 놀란 것 같아서 당황스럽고 미안해.</t>
  </si>
  <si>
    <t>갑자기 남편이 같이 영정사진을 찍으러 가자고 해서 너무 당황스러워.</t>
  </si>
  <si>
    <t>자식들에게 내 장례는 수목장으로 해달라고 했더니 당황하는 모습을 보고 놀랐어.</t>
  </si>
  <si>
    <t>잘 먹고 있던 고혈압 약을 다른 걸로 바꿔보자고 해서 당황스러웠어.</t>
  </si>
  <si>
    <t>가족과 여행 가기 전에 건강 체크를 해서 암이 발견되어 당황했어.</t>
  </si>
  <si>
    <t>노인정 행사에 갔다가 허리를 삐끗해서 구급차를 부르게 되어 당황스러웠어.</t>
  </si>
  <si>
    <t>남편이 갑자기 유서를 쓰고 있어서 당황스러워.</t>
  </si>
  <si>
    <t>단순 감기인 줄 알았는데 결핵이라는 말에 너무 당황스러워.</t>
  </si>
  <si>
    <t>얼마 전부터 잘 안 보여 노안인가 싶어 안과에 갔더니 글쎄 백내장이라는 거야. 당황스럽게.</t>
  </si>
  <si>
    <t>어제 내가 양파 한 박스를 받았는데 좀 당황스러워.</t>
  </si>
  <si>
    <t>옆집 김 씨가 갑자기 심장마비로 세상을 떠났어. 너무 당황스러워.</t>
  </si>
  <si>
    <t>내가 죽고 난 뒤에 장례식장이 텅 비어 있을 생각을 하면 당황스러워.</t>
  </si>
  <si>
    <t>입원해 있었는데 자식들이 병원에서 큰 소리를 내고 싸워서 당황스러워.</t>
  </si>
  <si>
    <t>이 나이에 기저귀를 차게 될 줄 몰랐어. 당황스러워.</t>
  </si>
  <si>
    <t>갑자기 얼굴에 마비가 와서 너무 놀라고 걱정돼.</t>
  </si>
  <si>
    <t>요즘 거동이 불편해서 혼자 화장실 가는 것도 힘들어.</t>
  </si>
  <si>
    <t>요즘 백내장이 심해져서 눈이 탁해졌어. 너무 속상해.</t>
  </si>
  <si>
    <t>치질 때문에 너무 불편한데 병원 가는 게 너무 창피해.</t>
  </si>
  <si>
    <t>백내장 때문에 모임에서 선글라스를 벗지 않으려고 해. 사람들이 나를 쳐다보면 부끄러울 것 같아.</t>
  </si>
  <si>
    <t>노인정에서 우리가 아플 때 자식들의 태도가 어떤지에 대해 얘기하면 우리 아들 얘기는 꺼내기 좀 그래.</t>
  </si>
  <si>
    <t>우울증 약을 복용하면서 살이 급격히 쪄서 외출하기가 꺼려져.</t>
  </si>
  <si>
    <t>저번 검진보다 간수치가 좋아졌을 거라고 남편에게 장담을 했는데 더 나빠졌어.</t>
  </si>
  <si>
    <t>평소 치질로 고생하고 있는데 치질 전문 병원 앞에서 옆집 사람을 마주쳐서 부끄러웠어.</t>
  </si>
  <si>
    <t>노인정에서 난청으로 어지러워서 구토를 하고 말았어. 갑작스럽게 구토해서 당황했어.</t>
  </si>
  <si>
    <t>김 씨와 같이 면접을 봤는데 나는 고혈압으로 떨어지고 김 씨는 붙었어.</t>
  </si>
  <si>
    <t>축농증 치료를 받으러 가면 코 세척 하는 과정이 너무 부끄러워.</t>
  </si>
  <si>
    <t>남편 장례식에 찾아오는 사람이 많이 없어서 친척들 보기 민망해.</t>
  </si>
  <si>
    <t>조용한 장소에서 기침이 멈추지 않아. 사람들이 다 나를 쳐다보았어.</t>
  </si>
  <si>
    <t>우울증으로 자살시도 해서 병원에 갔던 걸 노인정 사람들이 모두 알고 있었어.</t>
  </si>
  <si>
    <t>유방암 때문에 유방을 절제한 후로는 대중목욕탕에 가지 않아.</t>
  </si>
  <si>
    <t>최근에 병원에서 간암판정을 받아서 당황스러워.</t>
  </si>
  <si>
    <t>김 씨가 죽었는데 그 아들이 장례식장에 찾아와서 난동을 부렸어. 너무 당황스러워.</t>
  </si>
  <si>
    <t>돌아가신 시어머니 염을 했는데 조금 무서웠어.</t>
  </si>
  <si>
    <t>남편이 나 천식 있는 거 알면서도 뻔뻔하게 담배 펴.</t>
  </si>
  <si>
    <t>박 씨가 고혈압을 낫게 하는 근거 없는 민간요법을 퍼뜨려.</t>
  </si>
  <si>
    <t>동생이 당뇨에 좋다고 뱀술을 구해줬는데 너무 징그러워.</t>
  </si>
  <si>
    <t>위암 때문에 내시경을 진행했는데 위에 퍼진 암이 너무 징그러워.</t>
  </si>
  <si>
    <t>오랜만에 손주들을 봤는데 썩어가는 내 발을 보고 징그러워했어. 얼마나 가슴 찢어지던지.</t>
  </si>
  <si>
    <t>어머니가 치매에 걸리셨는데 이제는 정말 힘들어.</t>
  </si>
  <si>
    <t>이제 노인정 사람들 상종하기가 싫어. 그 사람들 때문에 우울증까지 걸렸어.</t>
  </si>
  <si>
    <t>대장암 때문에 요즘 혈변을 보는데 그 탓에 변기는 쳐다보기도 싫어져.</t>
  </si>
  <si>
    <t>치매 진단을 받자마자 평소 왕래가 없던 자식들이 서로 모시겠다고 하니 혼란스러워.</t>
  </si>
  <si>
    <t>옆집 김 씨가 심장마비가 아닌 우울증으로 자살한 거라는 소식을 들으니 혼란스러워.</t>
  </si>
  <si>
    <t>평소 건강하던 언니가 갑자기 암 말기로 시한부 판정을 받아 마음이 아파.</t>
  </si>
  <si>
    <t>어제까지만 해도 나와 노인정에서 얘기하던 친구가 갑작스레 죽어서 당황스러워.</t>
  </si>
  <si>
    <t>구청에서 병원비를 지원해 준다고 하는데 정확한 정보가 없어서 보이스피싱으로 의심스러워.</t>
  </si>
  <si>
    <t>남편이 암 진단을 받은 후 사람이 바뀐 것 같아.</t>
  </si>
  <si>
    <t>시아버지와 아버지 장례식 날짜가 비슷해서 난감해.</t>
  </si>
  <si>
    <t>입원했는데 어떻게 알았는지 평소 안 친하던 노인정 사람들과 친척들이 병문안을 와서 당황스러워.</t>
  </si>
  <si>
    <t>남편이 당뇨병 관리에 많은 도움을 주었어.</t>
  </si>
  <si>
    <t>손자가 나한테 허리가 괜찮냐며 안부전화를 주었어.</t>
  </si>
  <si>
    <t>옛 제자들이 나 아프다고 병문안 왔어.</t>
  </si>
  <si>
    <t>남편이 천식에 좋은 차를 매일 타주고 있어.</t>
  </si>
  <si>
    <t>며느리가 자기 전에 항상 관절염에 좋은 온찜질을 해줘.</t>
  </si>
  <si>
    <t>내가 발작이 일어났을 때 옆 집 김 씨가 구급차를 불러서 같이 병원에 와주었어.</t>
  </si>
  <si>
    <t>내가 아프니까 딸이 바로 달려와서 간호해줘서 너무 기뻐.</t>
  </si>
  <si>
    <t>간호사가 챙겨줄 사람이 없는 나를 챙겨줘서 너무 감사해.</t>
  </si>
  <si>
    <t>직장에서 내 기관지염을 알고 공기청정기를 구비해주셔서 너무 기뻐.</t>
  </si>
  <si>
    <t>아들이 투석 받는 날에 잘 챙겨줘서 너무 고마워.</t>
  </si>
  <si>
    <t>병원에서 수술에 관해서 설명을 들었는데 성공 확률이 높대서 기뻐.</t>
  </si>
  <si>
    <t>병원에서 치매 진단을 받았는데 아들이 집에서 같이 살자고 해서 행복해.</t>
  </si>
  <si>
    <t>의사선생님이 알려준 것들만 먹으니 당뇨 수치가 좋아져서 기뻐.</t>
  </si>
  <si>
    <t>병원에서 받고 있는 항암 치료가 잘 드는지 몸이 건강해지는 것 같아.</t>
  </si>
  <si>
    <t>관절염이 있어서 평소 다리가 많이 불편해.</t>
  </si>
  <si>
    <t>내가 간질이 있어서 평소에 생활하는데 조금 불편한 것이 있어.</t>
  </si>
  <si>
    <t>남편이 내가 암이 나을 때까지 옆에서 병간호해 주겠대.</t>
  </si>
  <si>
    <t>우울증이 있었는데 언니가 말해 준 대로 정신과에 다니면서 약을 먹어서 많이 좋아졌어.</t>
  </si>
  <si>
    <t>김 씨가 퇴원해서 내가 더 기뻐.</t>
  </si>
  <si>
    <t>치질 때문에 걱정이 많았는데 동생에게 잘 고치는 유명한 병원을 소개받아서 기뻐.</t>
  </si>
  <si>
    <t>술을 마시지 못하는데 남편이 무알코올 맥주를 사다 줘서 너무 기뻐.</t>
  </si>
  <si>
    <t>며느리 덕분에 나도 모르게 신이 나서 산책을 너무 오래 했지 뭐야.</t>
  </si>
  <si>
    <t>오랫동안 입원해있었는데 퇴원 후 가족여행을 가기로 했어. 너무 신이 나</t>
  </si>
  <si>
    <t>신장이 좋지 않아 통원치료를 했는데 오늘부턴 집에서 약만 먹을 거야. 신이 나!</t>
  </si>
  <si>
    <t>오늘 병원에서 당뇨가 점점 좋아지고 있다는 진단을 받았어! 신이 나!</t>
  </si>
  <si>
    <t>눈 수술을 했더니 시력이 좋아졌어.</t>
  </si>
  <si>
    <t>천식 치료제 없이도 생활 할 수 있게 되어서 정말 기뻐.</t>
  </si>
  <si>
    <t>병원에서 의사가 된 제자를 만났어.</t>
  </si>
  <si>
    <t>투석 받느라 너무 힘들었는데 이제 투석 받지 않아도 된대.</t>
  </si>
  <si>
    <t>당뇨 때문에 식탁에 생선을 올리는데 남편이 엄청 툴툴대.</t>
  </si>
  <si>
    <t>딸이 병문안을 자주 안 오는 것 같아서 뭐라고 하고 말았어.</t>
  </si>
  <si>
    <t>아들에게 병문안을 올 때 맛있는 음식을 사오라고 불평해버렸어.</t>
  </si>
  <si>
    <t>난 무릎 관절이 안 좋은데 남편이 자꾸 산책을 가자고 해서 힘들어.</t>
  </si>
  <si>
    <t>병원을 갔다 왔는데 마음에 안 들어. 무릎이 안 나아지는 것 같아.</t>
  </si>
  <si>
    <t>요즘 병원 사람들은 왜 이렇게 쌀쌀맞나 몰라. 기분이 나쁘네.</t>
  </si>
  <si>
    <t>손주들한테 잘해 줘 봤자 아무 짝에 쓸모없네!</t>
  </si>
  <si>
    <t>시어머니께 어머니 아들이 간도 안 좋은데 술 마신다고 하소연을 했어.</t>
  </si>
  <si>
    <t>며느리한테 반찬이 너무 싱거워서 좀 입맛에 맞게 해달라고 말을 했어.</t>
  </si>
  <si>
    <t>내가 입원을 한 상황인데 병문안 오면서 빈손으로 왔어. 많이 속상하더라고.</t>
  </si>
  <si>
    <t>요즘 우울해서 어디 다니고 싶지도 않은데 친구가 눈치도 없이 계속 나오라고 해서 신경질을 냈어.</t>
  </si>
  <si>
    <t>옆집 김 씨가 노인정 사람들이랑 내 탈모를 비웃어서 분노가 치밀어.</t>
  </si>
  <si>
    <t>간호사가 나같이 보호자 없는 사람은 무시해서 분노가 치밀어.</t>
  </si>
  <si>
    <t>아르바이트 사장이 나같이 몸이 불편한 노인들을 채용하고 시급을 적게 줘서 분노가 치밀어.</t>
  </si>
  <si>
    <t>금연구역 건물인데 밑에 사는 총각이 피는 담배 때문에 천식이 심해져서 분노가 치밀어.</t>
  </si>
  <si>
    <t>인테리어 업자가 약속과는 다르게 냄새나는 페인트를 사용해서 어지럼증이 심해져서 화가 나.</t>
  </si>
  <si>
    <t>얼마 전에 우울증에 걸렸을 때 시어머니가 한 행동이 떠올랐는데 화가 났어.</t>
  </si>
  <si>
    <t>요즘 탈모가 생겼는데 노인정 사람들이 따돌려서 역겨워.</t>
  </si>
  <si>
    <t>둘이 있을 때 폭력을 휘두르는데 사람들 앞에서는 착한 남편인 척하는 게 구역질 나.</t>
  </si>
  <si>
    <t>며느리는 아들이 있을 때만 식단 잘 지켜서 차려.</t>
  </si>
  <si>
    <t>내가 몸이 불편해 보이니 고등학생 애들이 내 돈을 뺏어가려 했어.</t>
  </si>
  <si>
    <t>약사가 눈이 잘 안 보이는 할머니께 약값을 바가지 씌우고 있었어.</t>
  </si>
  <si>
    <t>젊은 사람들한테는 굽실거리면서 나같이 아픈 노인들을 쫓아내는 음식점 사장이 있었어.</t>
  </si>
  <si>
    <t>나이가 들어 그런지 몸의 여기저기가 다 아파. 그래서 주변사람들에게 자주 화를 내게 돼.</t>
  </si>
  <si>
    <t>몸이 아파 모임 회비를 돌려달랬더니 못 준다고 해서 다퉜어. 왜 그리 인정이 없는지 화가 나.</t>
  </si>
  <si>
    <t>친하게 지내던 할매가 자꾸 남들 앞에서 내 병에 대해 자꾸 아는 척을 해서 소리를 질러버렸어.</t>
  </si>
  <si>
    <t>몸이 아프다 했더니 총무가 모임 관련 연락에서 날 제외해버렸어. 너무 화가 나서 뭐라고 해버렸어!</t>
  </si>
  <si>
    <t>이놈의 남편은 간암인데도 술을 포기 못 해 병만 키우고 있어. 무식한 건지 열 받아.</t>
  </si>
  <si>
    <t>노인정 박 씨는 미친 거 같아. 그 양반 하나 때문에 노인정 사람이 다 결핵에 걸렸어.</t>
  </si>
  <si>
    <t>동생이 간암 완치 판정을 받았는데 얼마 전 오판이라는 연락을 받았어. 슬퍼하는 동생의 모습을 보는 게 힘들어.</t>
  </si>
  <si>
    <t>남편의 병세가 별로 차도가 없다는 진단에 남편의 실망한 표정을 보고 너무 슬펐어.</t>
  </si>
  <si>
    <t>치료를 위해 입원하게 되어서 명절에 손주들을 만나지 못할 거 같아 너무 실망이야.</t>
  </si>
  <si>
    <t>어릴 적 한 약속으로 동창들과 여행을 가기로 했는데 관절염이 심해져서 나만 빠지게 되었어. 너무 실망스러워.</t>
  </si>
  <si>
    <t>옆집 박 씨 할머니가 내 탈모를 흉보셨어. 너무 실망스럽고 속상해.</t>
  </si>
  <si>
    <t>나를 잘 챙겨주던 간호사가 안 보여서 물어보니 그만뒀대.</t>
  </si>
  <si>
    <t>허리가 아파서 역무원에게 짐을 부탁했는데 엘리베이터 위치만 알려주고 가버렸어.</t>
  </si>
  <si>
    <t>형부가 당뇨로 병원에 있는데 언니는 신경도 안 쓰고 놀러 나가.</t>
  </si>
  <si>
    <t>옆에서 수발하고 간호해드려도 시어머니는 고맙다는 말씀 한 번을 안 하셔서 정말 실망스러워.</t>
  </si>
  <si>
    <t>이번 명절에도 손자들이 병문안을 안 온다고 해서 실망스러워.</t>
  </si>
  <si>
    <t>며느리가 당뇨 때문에 음식에 신경을 많이 써야 해서 짜증난다고 하는 걸 들어서 실망스러워.</t>
  </si>
  <si>
    <t>밑에 사는 총각에게 집에서 담배 좀 그만 펴달라고 얘기했는데 통하지 않아서 실망스러워.</t>
  </si>
  <si>
    <t>안면 마비 걸린 나를 어린 손주들이 무서워해서 슬퍼.</t>
  </si>
  <si>
    <t>며느리가 반신불구가 된 나의 수발을 들어서 그 아이가 너무 불쌍해.</t>
  </si>
  <si>
    <t>고혈압 때문에 입원한 김 씨 때문에 노인정의 웃음이 사라져서 슬퍼.</t>
  </si>
  <si>
    <t>날 구박했던 시어머니가 편찮으시다는데 마음이 너무 아파.</t>
  </si>
  <si>
    <t>병실 환자들이 자주 바뀌어서 이제 더 이상 궁금하지 않아.</t>
  </si>
  <si>
    <t>옆집 김 씨가 혼자 거동을 못할 정도로 악화된 모습을 보니 마음이 아파.</t>
  </si>
  <si>
    <t>노인정 박 씨가 치매에 걸려 나를 못 알아봐서 슬퍼.</t>
  </si>
  <si>
    <t>남편이 마지막 항암치료를 받는데 너무 고통스러워해서 내 마음이 너무 아파.</t>
  </si>
  <si>
    <t>디스크가 심해져서 아무 데도 못 가겠어. 가까운 노인정도 힘들어.</t>
  </si>
  <si>
    <t>내가 우울증에 걸려서 자식들에게 신경질적으로 대했어. 그래서 자식들의 발길이 끊겼어.</t>
  </si>
  <si>
    <t>노인정에 있을 때 당뇨에 좋다고 해서 영양제를 구입했는데 알고 보니 사기였어.</t>
  </si>
  <si>
    <t>김 씨의 탈모를 가지고 농담했는데 그걸로 사이가 멀어질까 걱정되고 불안해.</t>
  </si>
  <si>
    <t>박 씨 할아버지의 당뇨가 심해졌는지 안색이 좋지 않아. 돌아가실까 봐 걱정되고 불안해.</t>
  </si>
  <si>
    <t>병원에 남편이 검사한 암 결과를 들으러 갔는데 의사 표정이 좋지 않아서 불안하고 걱정돼.</t>
  </si>
  <si>
    <t>암이 재발해서 병원에 입원하는데 이번에는 노인정 사람들을 오래 못 볼 것 같아 불안해.</t>
  </si>
  <si>
    <t>내가 입원해 있는 동안 박 씨 할머니한테 더 친한 사람이 생길까 봐 불안해.</t>
  </si>
  <si>
    <t>자식들이 병문안이 뜸해져 이러다 안 올까 불안해.</t>
  </si>
  <si>
    <t>질환으로 자주 결근하니 사장이 해고할 것 같아.</t>
  </si>
  <si>
    <t>다음에도 병원에 오게 되면 돈을 누구에게 빌려야 할지 걱정이야.</t>
  </si>
  <si>
    <t>딸에게 치매 진단을 받았다는 사실을 숨기는 중이라 마음이 조마조마하네.</t>
  </si>
  <si>
    <t>얼굴에 마비가 와서 손주들이 보면 무서워할 것 같아.</t>
  </si>
  <si>
    <t>만성질환으로 고생중인 박 씨 상태가 요즘 많이 나빠진 것 같아.</t>
  </si>
  <si>
    <t>간호사가 새로 왔는데 주사를 너무 아프게 놔. 주사 맞기가 무서워.</t>
  </si>
  <si>
    <t>항암치료 때문에 탈모가 왔는데 사람들 만날 때마다 시선이 느껴져서 불안해.</t>
  </si>
  <si>
    <t>내가 김 씨가 치질에 걸렸다는 소문을 냈는데 김 씨가 나를 찾아와 해코지 할까 봐 걱정돼.</t>
  </si>
  <si>
    <t>동네 병원 간호사는 항상 쌀쌀맞아. 접수하러 왔다고 하기도 겁나고 무서워.</t>
  </si>
  <si>
    <t>내가 치매래. 나중에 남편까지 잊어버릴까 봐 두려워.</t>
  </si>
  <si>
    <t>평소 난폭한 아들이 병원비를 안 준다고 행패를 부릴까 봐 불안해.</t>
  </si>
  <si>
    <t>내가 치매 판정을 받았는데 며느리가 알면 날 요양원으로 보낼까 봐 걱정돼.</t>
  </si>
  <si>
    <t>내 손자가 암이래. 하나뿐인 내 손자를 잃을 것 같아서 너무 슬퍼.</t>
  </si>
  <si>
    <t>언니가 고혈압으로 쓰러진 후 깨어나질 않아서 불안해.</t>
  </si>
  <si>
    <t>옆집 박 씨에게 천식에 좋은 차를 대접했는데 먹고 병원에 실려 가서 불안해.</t>
  </si>
  <si>
    <t>천식 때문에 편의점에서 같이 일하는 청년에게 폐를 끼칠까 무서워.</t>
  </si>
  <si>
    <t>요즘 우울증으로 노인정에 안 오는 김 씨 할머니가 걱정 돼.</t>
  </si>
  <si>
    <t>김 씨가 자꾸 내 질환에 대해 물어서 사람들이 아는 게 너무 불안해.</t>
  </si>
  <si>
    <t>며느리가 우울증이어서 혹시나 신경을 건드릴까 봐 불안해.</t>
  </si>
  <si>
    <t>언니가 자꾸 암 보험에 가입하라고 매일 전화해서 스트레스받아.</t>
  </si>
  <si>
    <t>아버지가 간암에 걸려서 술 좀 끊으라고 했는데 들은 척도 안 하셔. 너무 스트레스받아.</t>
  </si>
  <si>
    <t>내가 천식이 있는데 노인정에서 김 씨가 자꾸 담배를 피워.</t>
  </si>
  <si>
    <t>얼마 전에 간호사와 싸웠는데 그 사람이 주사를 놓으러 올 때마다 불편해.</t>
  </si>
  <si>
    <t>동창이 당뇨에 좋다면서 자꾸 처음 보는 약을 구매하라고 해서 스트레스야.</t>
  </si>
  <si>
    <t>탈모가 있어서 외출할 때마다 가발을 쓰는데 혹시라도 들킬까 봐 신경을 곤두세우게 돼.</t>
  </si>
  <si>
    <t>남편이 고혈압 환자라서 싱겁게 음식을 만드는데 매번 이런저런 불평을 해서 스트레스를 받아.</t>
  </si>
  <si>
    <t>우울증에 걸린 이웃을 일주일간 살피러 가게 됐는데 이런 경우는 처음이라 불안하네.</t>
  </si>
  <si>
    <t>김 씨가 관절염 때문에 못 하겠다고 해서 노인정 일을 나 혼자 하는데 아주 스트레스야.</t>
  </si>
  <si>
    <t>옆집 김 씨가 내가 입원했다 돌아오니 갑자기 잘해줘.</t>
  </si>
  <si>
    <t>내가 만성질환이 있다고 채용을 거절했던 사장한테 내일 출근할 수 있겠냐고 연락이 왔어.</t>
  </si>
  <si>
    <t>은퇴한 남편이 치료비를 번다고 공사장에 나가겠대.</t>
  </si>
  <si>
    <t>언니가 갑자기 간 이식 수술비로 큰돈을 빌려달라고 해서 당황스러워.</t>
  </si>
  <si>
    <t>연락도 잘 안하고 살던 며느리가 당뇨에 좋다는 음식을 들고 찾아와서 좀 당혹스러워.</t>
  </si>
  <si>
    <t>물건 값도 안 깎아주던 슈퍼 아저씨가 아프고 나더니 뭐 살 때 덤을 막 얹어줘서 당혹스러워.</t>
  </si>
  <si>
    <t>항상 쌀쌀맞던 간호사가 갑자기 살갑게 말을 해서 당혹스럽고 이상해.</t>
  </si>
  <si>
    <t>친했던 박 씨 할머니가 치매에 걸려 나를 못 알아봐서 너무 속상하고 우울해.</t>
  </si>
  <si>
    <t>내가 건강 검진을 받은 후로 자식들이 안부 전화를 많이 한단다. 너무 신경이 쓰여.</t>
  </si>
  <si>
    <t>김 씨 할머니가 우울증 때문에 힘들어하더니 아깐 나한테 대화 중에 화를 내는 거 있지.</t>
  </si>
  <si>
    <t>동서한테 천식에 좋은 차를 보냈더니 전화로 감사 인사를 하는데 그러면서 우는 거야.</t>
  </si>
  <si>
    <t>동서에게 암으로 죽은 서방님 얘기를 꺼내는 건 아직 힘들 것 같아.</t>
  </si>
  <si>
    <t>심근경색으로 아들을 잃은 김 씨에게 위로의 말을 건넸어.</t>
  </si>
  <si>
    <t>시어머니가 큰 충격을 받으실까 봐 우리 가족 모두 치매에 대한 이야기는 비밀로 하기로 했어.</t>
  </si>
  <si>
    <t>김 씨 할머니가 등산하다가 또 빈혈로 쓰러지지 않도록 물과 약을 챙겨왔어.</t>
  </si>
  <si>
    <t>앞 집 총각이 강아지 털 때문에 비염이 심해졌다고 해서 강아지가 가지 않도록 조심하고 있어.</t>
  </si>
  <si>
    <t>의사가 저번처럼 약을 잘못 처방하지 않도록 두세 번 확인해달라고 말했어.</t>
  </si>
  <si>
    <t>병실에 새 환자가 입원했는데 말도 없고 조용해서 말 붙이기가 힘들어.</t>
  </si>
  <si>
    <t>손자들이 내 눈을 보고 놀릴까 봐 손자들을 만날 때 항상 선글라스를 써.</t>
  </si>
  <si>
    <t>남편이 갑자기 암으로 치료를 받아야 하는데 모아둔 돈이 없어서 절망적이야.</t>
  </si>
  <si>
    <t>어제 갑자기 김 씨가 죽었대서 충격이 큰데 장례식에 부조도 얼마 하질 못해서 마음이 좋지 않아.</t>
  </si>
  <si>
    <t>언니는 더 고통받지 않고 가고 싶다 했지만 사실 수술비가 없어서 그랬단 걸 알아.</t>
  </si>
  <si>
    <t>지난주부터 남동생이 집에 들어와서 지내고 있어. 암에 걸리고 이혼까지 당하다니 너무 안됐어.</t>
  </si>
  <si>
    <t>집 나간 아들이 남편이 죽자 돌아와서는 보험금을 요구해서 너무 상처야.</t>
  </si>
  <si>
    <t>내 건강이 안 좋아지니 남편이 이혼하자고 해서 너무 우울해.</t>
  </si>
  <si>
    <t>경제적으로 힘들어서 약을 외상으로 살 때 약사에게 너무 미안해.</t>
  </si>
  <si>
    <t>버는 돈이 전부 약값으로 나가서 유통기한 지난 라면을 받는 게 너무 슬퍼.</t>
  </si>
  <si>
    <t>몸이 안 좋지만 딸의 형편이 좋지 않으니 치료를 포기하기로 마음먹어서 너무 슬퍼.</t>
  </si>
  <si>
    <t>당뇨에 걸렸는데 돈이 없어서 친하지도 않은 친구에게 돈을 빌렸어.</t>
  </si>
  <si>
    <t>병원비로 집이 어려워져서 싸운 김 씨한테까지 돈을 빌려 달라고 했어. 자존심이 상한다.</t>
  </si>
  <si>
    <t>아픈 김 씨 대신 내가 청소를 했는데 노인정 사람들이 김 씨가 청소한 줄 알아. 억울해.</t>
  </si>
  <si>
    <t>우울증에 걸린 며느리를 배려하느라 가만히 있었는데 며느리는 자기한테 관심이 없는 줄 알았대.</t>
  </si>
  <si>
    <t>디스크가 심해져서 손자를 보러 못 갔는데 손자가 안 왔다고 토라졌어. 억울해.</t>
  </si>
  <si>
    <t>노인정에서 관절염으로 쉬고 있었는데 내가 물건을 훔친 줄 알아. 정말 억울해.</t>
  </si>
  <si>
    <t>옆 환자가 본인 디저트를 내가 먹었다고 생각하고 있어. 난 억울해.</t>
  </si>
  <si>
    <t>나는 가만히 있었는데 간호사가 다른 환자랑 착각해서 나한테 돌아다니지 말라고 했어. 억울해.</t>
  </si>
  <si>
    <t>천식 때문에 버스에서 기침을 했는데 사람들이 코로나로 오해해서 날 째려봤어. 억울해.</t>
  </si>
  <si>
    <t>아들이랑 내 병에 대해서 얘기하고 있는데 며느리는 우리가 자기 험담하는 줄 아나 봐.</t>
  </si>
  <si>
    <t>천식이라고 나만 따돌리고 노인정에서 등산을 갔다 왔어.</t>
  </si>
  <si>
    <t>명절인데 병원에 입원했다고 본 체 만 체야. 자식과 손주들이 병문안도 오지 않았어.</t>
  </si>
  <si>
    <t>모임이 있는데 내가 병이 나니까 나를 자꾸 따돌려.</t>
  </si>
  <si>
    <t>관절염으로 다리가 아파 등산모임에 몇 번 빠졌더니 아예 연락이 없어.</t>
  </si>
  <si>
    <t>골다공증으로 행동에 제약이 많다 보니까 사람들이 나를 멀리해.</t>
  </si>
  <si>
    <t>요새 이명 때문에 머리가 아파서 예민해지니까 사람들과 같이 있기가 힘들어.</t>
  </si>
  <si>
    <t>다른 환자들이랑 얘기할 때는 겉으로는 멀쩡한 것 같지만 속으로는 세상에 버림받은 것 같은 기분이야.</t>
  </si>
  <si>
    <t>내가 유행성 독감에 걸려서 나만 김 씨 생일잔치에 초대받지 못했어.</t>
  </si>
  <si>
    <t>어느샌가 친구들 계모임에서 나를 부르지 않아. 너무 속상해.</t>
  </si>
  <si>
    <t>축농증 때문에 노인정에서 김 씨와 싸웠는데 대뜸 나보고 나가래.</t>
  </si>
  <si>
    <t>사장이 내가 천식 때문에 기침하니까 손님들이 싫어한다고 해고했어. 정말 상처였어.</t>
  </si>
  <si>
    <t>항문외과에서 나오는 모습을 김 씨에게 들켜 다른 질병이라 둘러대어 당황스러웠어.</t>
  </si>
  <si>
    <t>알레르기 때문에 얼굴에 두드러기가 나서 당황스러워.</t>
  </si>
  <si>
    <t>파킨슨병으로 나의 모습이 추해 보여서 외출을 안 해.</t>
  </si>
  <si>
    <t>항암치료로 인해 머리를 밀어서 사람들 만나기 꺼려져.</t>
  </si>
  <si>
    <t>언니한테는 맨날 건강하다고 자랑했는데 이번 건강검진에 당뇨가 나와서 당황스러워.</t>
  </si>
  <si>
    <t>사장님한테는 학원 다닌다고 하고 병원에서 고혈압 치료를 받고 있어.</t>
  </si>
  <si>
    <t>잘 사는 집 친구가 병문안 온다고 해서 의사에게 일인실로 변경해달라고 했어.</t>
  </si>
  <si>
    <t>우울증 약 때문에 살찐 남편이 부끄러워서 부부동반 모임에서 잡고 있던 남편 손을 놔버렸어.</t>
  </si>
  <si>
    <t>노인정에 가기가 싫어. 노인정 박 씨는 맨날 아들 자랑만 해.</t>
  </si>
  <si>
    <t>내가 허리 디스크가 심해서 혼자 목욕을 못 하고 있어.</t>
  </si>
  <si>
    <t>요즘 코로나 때문에 잔기침만 해도 눈치가 보여서 조심 중이야.</t>
  </si>
  <si>
    <t>내가 아파서 입원을 하고 있는데 내가 좋아하는 박 씨가 병문안을 온대서 당황스러웠어.</t>
  </si>
  <si>
    <t>디스크 때문에 오랜만에 병원에 갔는데 내가 좋아하던 간호사가 안 보여.</t>
  </si>
  <si>
    <t>병실 환자들한테 가족들이 병문안 오는 거 보면 부러워.</t>
  </si>
  <si>
    <t>등산 동호회 친구가 디스크에 걸려서 당분간 나 혼자 등산 다녀야 해.</t>
  </si>
  <si>
    <t>노인정 사람들이 내가 없는 동안 다 감기에 걸렸대. 그래서 쓸쓸해.</t>
  </si>
  <si>
    <t>남편이 당뇨 때문에 운동하겠다고 나가서 주말에는 집에 혼자 있어서 외로워.</t>
  </si>
  <si>
    <t>질환 때문에 병원 가까운 곳으로 이사를 오다 보니 아는 사람이 없어서 외로워.</t>
  </si>
  <si>
    <t>언니가 관절염이 심해진 나는 빼놓고 일주일 동안 여행을 가서 심심해.</t>
  </si>
  <si>
    <t>김 씨가 당뇨로 입원했어. 있었을 땐 몰랐는데 없으니까 허전하네.</t>
  </si>
  <si>
    <t>며느리가 입원했어. 잔소리할 땐 싫었는데 조용한 게 더 싫네.</t>
  </si>
  <si>
    <t>요즘 우울증인가 봐. 뭘 해도 즐겁지가 않아.</t>
  </si>
  <si>
    <t>친구가 쓰러졌어. 혼자 노래교실 가니까 허전하네.</t>
  </si>
  <si>
    <t>길에서 쓰러진 할머니를 그냥 지나쳐왔는데 죄책감도 들고 너무 후회돼.</t>
  </si>
  <si>
    <t>성질이 너무 더러워서 싫어하던 김 씨가 있는데 암 말기라 얼마 못 산대서 당황스러워.</t>
  </si>
  <si>
    <t>얼마 전에 갑자기 쓰러져서 휴가 갔던 아들 내외랑 손녀가 병문안을 왔어.</t>
  </si>
  <si>
    <t>박 씨가 맨날 자식 자랑을 해대서 고혈압약을 숨기고 깜박 안 돌려줬어. 어떡하지?</t>
  </si>
  <si>
    <t>위암으로 토할 때가 많았어. 항상 친언니가 다 치워줘서 고맙고 미안해.</t>
  </si>
  <si>
    <t>요즘 우울증인지 부쩍 이유 없이 며느리에게 화내고 짜증내는 일이 잦아진 것 같아.</t>
  </si>
  <si>
    <t>병원비 때문에 동생한테 빌린 돈을 갚지 못할 거 같아서 미안한 마음이야.</t>
  </si>
  <si>
    <t>단골 병원 간호사가 매번 주사를 못 놔서 화를 냈는데 그만 둔다 인사하니까 마음이 불편해.</t>
  </si>
  <si>
    <t>근처 슈퍼마켓 주인이랑 자주 싸웠었는데 주인이 아파서 가게를 접는대.</t>
  </si>
  <si>
    <t>노인정에서 김 씨 수술비를 위해 모금을 할 때 내지 않았는데 김 씨가 결국 세상을 떠났어.</t>
  </si>
  <si>
    <t>갑자기 디스크가 재발해서 남편이 저금해 놓은 돈을 또 써야 할 것 같아.</t>
  </si>
  <si>
    <t>노인정에서 박 씨가 나를 성희롱했어.</t>
  </si>
  <si>
    <t>언니가 우울증을 앓고 있는데 몰라보게 살이 쪘어.</t>
  </si>
  <si>
    <t>요즘 얼굴이 너무 보기 싫게 변하고 있어.</t>
  </si>
  <si>
    <t>며느리가 아들 앞에서만 내 병간호를 잘하는 척해.</t>
  </si>
  <si>
    <t>동창회에서 날 싫어했던 친구가 내 당뇨는 어떻게 알았는지 좋은 보험이 있다고 가입을 권유했어.</t>
  </si>
  <si>
    <t>내가 아플 때는 도와주지도 않던 남편이 언니한테는 약이랑 안마기계까지 보내주었어.</t>
  </si>
  <si>
    <t>김 씨가 나한테 천식에 좋다고 듣도보도 못한 약을 자꾸 구매하라고 강요해.</t>
  </si>
  <si>
    <t>아들이 사업에 눈이 멀어 내 수술비까지 다 가져가서 투자해버렸어.</t>
  </si>
  <si>
    <t>투병생활을 오래 하다가 집으로 돌아오니 마음이 편안하군.</t>
  </si>
  <si>
    <t>노인정에 박 씨 할머니가 나랑 같은 병을 앓고 있더라고. 이야기를 하다 보면 참 의지가 돼.</t>
  </si>
  <si>
    <t>치매 때문에 세상이 무너지는 기분이었어. 그런데 딸에게 털어놓으니 나와 동행하려 하더군.</t>
  </si>
  <si>
    <t>간호사가 보호자가 없는 나를 잘 챙겨줘서 너무 편안하고 기뻐.</t>
  </si>
  <si>
    <t>전에는 김씨 할머니를 미워하고 질투해서 힘들었는데 요즘에는 편해져서 기뻐.</t>
  </si>
  <si>
    <t>항상 봉사활동 가는 치매 요양원의 할머니가 마음을 열어주셔서 너무 기뻐.</t>
  </si>
  <si>
    <t>십 년 넘게 자기 가게처럼 일해준 순이 엄마에게 가게를 물려줬어. 마음이 편안해.</t>
  </si>
  <si>
    <t>이번에 퇴원한다고 노인정에서 잔치를 열어준대!</t>
  </si>
  <si>
    <t>무릎 수술하고 나서 이젠 손녀랑 산책할 수 있게 돼서 너무 기쁘다.</t>
  </si>
  <si>
    <t>오늘 친구가 병문안을 온대. 아주 보고 싶었던 친구였는데.</t>
  </si>
  <si>
    <t>박 씨 할머니 생일선물로 관절염에 좋은 안마기를 줄 건데 좋아할 생각을 하니 신이 나.</t>
  </si>
  <si>
    <t>내가 비염을 앓고 있는데 며느리가 공기청정기를 사준다고 해서 신나고 기쁘네.</t>
  </si>
  <si>
    <t>내가 몸이 아파서 병원에 있는데 손녀의 결혼식에 갔다 와도 된다고 의사 선생님이 말하시네.</t>
  </si>
  <si>
    <t>동창들끼리 만성질환에 좋은 온천여행을 가기로 해서 신이 나고 기쁘네.</t>
  </si>
  <si>
    <t>요통으로 집에서 못 나가서 혼자 적적할 때 옆집 김 씨가 놀러 와 줘서 신이 나.</t>
  </si>
  <si>
    <t>동생이 백내장 완치 기념으로 현금 백만 원을 선물해줬어.</t>
  </si>
  <si>
    <t>손녀가 내가 빨리 병이 낫기를 바라는 마음으로 그려준 그림이 내일 도착해.</t>
  </si>
  <si>
    <t>장마가 끝나서 당뇨 모임 사람들과 예정대로 산에 오를 수 있게 되었어.</t>
  </si>
  <si>
    <t>딸이 나한테 화를 내는데 나도 화가 났어.</t>
  </si>
  <si>
    <t>아들은 내 걱정보다 보험만 궁금해 하니까 짜증 나.</t>
  </si>
  <si>
    <t>당뇨병 진단을 받았는데 남편 때문에 치료도 못 받고 화가 나.</t>
  </si>
  <si>
    <t>자식들이 나를 요양원에만 보내려고 하니까 짜증 나.</t>
  </si>
  <si>
    <t>세상에 병원 가는 길에 병원비를 강탈당했어. 너무 화가 난다.</t>
  </si>
  <si>
    <t>돈벌이도 시원찮은데 돈 나갈 곳만 많다. 아픈 곳이 계속 생겨 걱정이다.</t>
  </si>
  <si>
    <t>병원비 때문에 돈 엄청 까먹네. 내 노후자금인데 짜증나네.</t>
  </si>
  <si>
    <t>골다공증 때문에 돈만 매주 쓰는 게 화가 나. 이 돈 다 모으면 손자 등록금일 거야.</t>
  </si>
  <si>
    <t>병원비를 구해야 하지만 주변에 돈을 빌릴 수 있는 사람이 없어. 너무 마음이 조급해.</t>
  </si>
  <si>
    <t>아픈 남편을 대신해서 돈을 벌어야 하는데 몸이 불편해. 너무 속상해.</t>
  </si>
  <si>
    <t>매주 지출되는 병원비가 아까운데 몸이 아파서 병원을 안 갈 수도 없는 상황이야.</t>
  </si>
  <si>
    <t>딸이 돈을 입금하라고 했는데 알고 보니 보이스피싱이었어.</t>
  </si>
  <si>
    <t>내 재산을 탐해서 싸우는 자식들을 보면 정말 구역질이 나.</t>
  </si>
  <si>
    <t>내 건강엔 신경도 안 쓰는 자식들이 내 유산을 가져갈 걸 생각하면 정말 치가 떨려.</t>
  </si>
  <si>
    <t>나한테는 약 한 번 사준 적 없는 친구가 아프다고 돈을 빌려달라고 하니까 화가나.</t>
  </si>
  <si>
    <t>내가 이명을 앓고 있는데 그 병원비를 아껴서 우리 손주 장난감을 사 줬어.</t>
  </si>
  <si>
    <t>백화점에 갔는데 내 행색이 남루해서 그런지 점원들 시선이 곱지 않았어.</t>
  </si>
  <si>
    <t>예전에 내가 잘 나갈 땐 주변에서 그렇게 치켜세우더니 이젠 나이 먹었다고 무시를 하네.</t>
  </si>
  <si>
    <t>아들이 급하게 전기세를 내야 한다고 그래서 돈을 바로 보내줬는데 거짓말을 한 거였어.</t>
  </si>
  <si>
    <t>금지옥엽으로 키운 아들이 내 돈만 믿고 사업을 벌이고 있어. 너무 화나.</t>
  </si>
  <si>
    <t>자식들이 하도 안 찾아와서 재산을 기부한다고 했는데 그제야 찾아오더라. 너무 어이없어.</t>
  </si>
  <si>
    <t>아들이 내 돈을 유흥에 다 써 버렸대. 그래서 지금 치료를 못 받고 있어.</t>
  </si>
  <si>
    <t>자식들을 다 키워놓았는데도 말썽이라 너무 화나.</t>
  </si>
  <si>
    <t>자식이 부동산 사기를 당해서 내 속이 터져 진짜.</t>
  </si>
  <si>
    <t>죽어도 재산을 안 물려주겠다고 하니까 자녀들이 내가 노망이 났다고 해!</t>
  </si>
  <si>
    <t>손자 얘기를 들먹이며 돈을 달라고 요구하는 자식들이 너무 미워!</t>
  </si>
  <si>
    <t>자식이 생각나서 전화를 했는데 돈을 달라는 줄 알고 화만 내지 뭐야!</t>
  </si>
  <si>
    <t>아픈 것도 서러운데 돈 없는 나를 가족들조차 외면하니까 화가나.</t>
  </si>
  <si>
    <t>나한테 아껴가며 힘들게 키워왔는데 아들이 나를 무시하니까 세상이 무너지는 기분이야.</t>
  </si>
  <si>
    <t>자식들이 재정적으로 여유롭게 지내와서 버릇이 없는 것 같아.</t>
  </si>
  <si>
    <t>자식들이 어릴 때와는 달리 이제 내가 몸이 늙고 병드니 내 유산만 챙기려 해서 슬퍼.</t>
  </si>
  <si>
    <t>삼 남매를 키우느라 직업을 잃고 병을 얻어도 사랑하니까 버텼는데 애들이 나를 모른 체 해서 슬퍼.</t>
  </si>
  <si>
    <t>나는 이제 늙어서 귀가 잘 안 들리는데 딸이 오늘 답답하다며 소리를 질러서 슬펐어.</t>
  </si>
  <si>
    <t>그동안 일을 하며 바쁘게 살아왔는데 이제 건강이 나빠져 약을 먹으며 집에서만 지내니 슬퍼.</t>
  </si>
  <si>
    <t>스트레스를 받아도 참고만 살았는데 결국 병에 걸리고 말았어.</t>
  </si>
  <si>
    <t>남편과 평생 건강하게 살고 싶었는데 암 판정을 받았어.</t>
  </si>
  <si>
    <t>남편이 백혈병에 걸려서 세상을 떠났는데 가족력으로 딸도 백혈병 진단을 받았어.</t>
  </si>
  <si>
    <t>항상 건강할 줄만 알았는데 내 몸 하나 제대로 못 가누게 됐어.</t>
  </si>
  <si>
    <t>손주를 안아보고 싶지만 병상에 누워 있어서 움직일 수가 없어서 너무 슬퍼.</t>
  </si>
  <si>
    <t>손자들이 내가 용돈을 줄 때에만 쳐다보는 것 같아서 너무 슬퍼.</t>
  </si>
  <si>
    <t>연락이 끊긴 친구와 오랜만에 연락이 닿았는데 나를 만나기 전에 세상을 떠났대. 너무 슬퍼.</t>
  </si>
  <si>
    <t>요양시설에서 지내고 싶은데 비용이 부담되어 마음이 아파.</t>
  </si>
  <si>
    <t>치매에 걸려 내 자식들 고생시키는 것보단 죽는 것이 나아.</t>
  </si>
  <si>
    <t>재산이 아무리 많아도 제 몸 하나 못 가누면 무슨 소용이야.</t>
  </si>
  <si>
    <t>늙고 병든 엄마 때문에 자식들이 고생을 하네. 마음이 정말 미어져.</t>
  </si>
  <si>
    <t>사고로 불구가 된 나는 제쳐두고 자식들은 합의금만 생각하고 있어.</t>
  </si>
  <si>
    <t>당뇨로 매일 주사를 놔야 하는 내 상황이 너무 비참해.</t>
  </si>
  <si>
    <t>내가 돈이 없어서 자식들이 나를 보러 오지 않아 마음이 너무 아파.</t>
  </si>
  <si>
    <t>나를 보살펴 줄 가족이 아무도 없어서 요양병원에 가고 싶은데 돈이 없어서 갈 수 없어.</t>
  </si>
  <si>
    <t>병에 걸렸는데 치료만 하면 나을 수 있는 병이래. 근데 너무 슬퍼.</t>
  </si>
  <si>
    <t>지금 이렇게 아플 줄 알았더라면 젊었을 때 더 즐기며 살았을 텐데. 너무 비통해.</t>
  </si>
  <si>
    <t>오늘 너무 힘들어서 가족들이 보고 싶은데 걱정할까 봐 연락을 못하겠어. 너무 슬프다.</t>
  </si>
  <si>
    <t>내가 약을 먹을 시간을 잊고 있어도 가족들이 약을 챙겨주지 않았어. 너무 서운하고 슬퍼.</t>
  </si>
  <si>
    <t>누군가 도와주지 않으면 나 혼자 일어설 수도 없는데 도움을 구할 돈도 없어서 절망스러워.</t>
  </si>
  <si>
    <t>자식들이 나 몰래 내 생명 보험을 더 가입해둔 사실을 알게 되어 절망스러워.</t>
  </si>
  <si>
    <t>재산을 다 나눠준 뒤로 자식들이 병상에 있는 나를 찾아오지 않아서 너무 속상해.</t>
  </si>
  <si>
    <t>당뇨병을 앓고 있는데 합병증까지 걸려서 재정적으로 부담이 되어 속상해.</t>
  </si>
  <si>
    <t>고혈압 약을 먹고 있는 나에겐 자식들뿐인데 자식들이 병원비를 보태주지 않아서 너무 슬퍼.</t>
  </si>
  <si>
    <t>의사는 내가 수술을 하면 나을 수 있다고 했지만 나에겐 수술비가 없어서 너무 슬퍼.</t>
  </si>
  <si>
    <t>아픈 몸 때문에 일을 못해서 자식들에게 손을 내미는 것 때문에 너무 슬퍼.</t>
  </si>
  <si>
    <t>딸이 울면서 암에 걸렸다는 말을 했는데 경제적으로나 심리적으로 앞날이 깜깜해서 슬퍼.</t>
  </si>
  <si>
    <t>어제 자식들이 집에 와서 내 앞에서 싸우더군.</t>
  </si>
  <si>
    <t>자식들은 내가 아픈 건 묻지도 않고 그저 내 재산만 노리고 있는 거 같아.</t>
  </si>
  <si>
    <t>몸이 아픈데 자식들이 와서 돈 얘기만 하니 슬프네.</t>
  </si>
  <si>
    <t>애들이 내 병원비가 부담스러워 날 피하는 것 같아서 슬퍼.</t>
  </si>
  <si>
    <t>돈이 있어도 건강을 잃으면 다 소용없다는 생각이 들어.</t>
  </si>
  <si>
    <t>다른 사람들은 내 돈이 부럽다고 하는데 나는 몸이 안 좋아서 행복하지 않아.</t>
  </si>
  <si>
    <t>돈도 없는데 몸까지 아프니까 너무 서러워서 눈물이 나.</t>
  </si>
  <si>
    <t>힘들어하는 딸에게 맛있는 밥을 해주고 싶지만 걸어 다니기도 힘들어서 눈물이 나.</t>
  </si>
  <si>
    <t>내 병원비가 부담될 텐데도 남편이 전혀 내색하지 않아서 미안하고 슬퍼.</t>
  </si>
  <si>
    <t>암에 걸린 내 앞에서 눈물을 참는 남편에게 고맙고 미안한 마음이야.</t>
  </si>
  <si>
    <t>돈이 많으면 행복할 줄 알았는데 막상 내가 아프니 자녀들이 돈 문제로 싸워서 눈물이 나.</t>
  </si>
  <si>
    <t>딸이 유방암에 걸렸는데 엄마가 돼서 경제적으로 도움을 못줘.</t>
  </si>
  <si>
    <t>항상 아픈 날 돌봐준 남편이 병에 걸렸는데 돈이 없어서 치료를 못했어.</t>
  </si>
  <si>
    <t>건강해질 수만 있다면 지금 내가 가진 재산을 전부 줄 수 있어.</t>
  </si>
  <si>
    <t>내 병원비를 혼자 감당해 온 아들이 대장암에 걸렸어.</t>
  </si>
  <si>
    <t>단순히 아파서 검진을 받았는데 큰 병에 걸렸대. 수술을 받는데 돈이 많이 필요해.</t>
  </si>
  <si>
    <t>몸이 안 좋은 상황인데 지금 지원도 끊겨서 경제적으로 무척 힘이 드네.</t>
  </si>
  <si>
    <t>돈을 많이 들여서 건강에 투자했는데 만성질환에 여전히 시달리고 있어.</t>
  </si>
  <si>
    <t>어렸을 때는 건강하고 가진 것도 많아서 모두들 나를 부러워했었는데 말이야.</t>
  </si>
  <si>
    <t>암에 걸려서 당장 치료비가 필요한데 아들이 해고를 당해서 말할 수도 없고 불안해.</t>
  </si>
  <si>
    <t>간암 판정을 받았는데 나에겐 치료를 받을 경제적 여유가 없어서 너무 불안해.</t>
  </si>
  <si>
    <t>원래 당뇨병이 있었는데 고지혈증 진단을 받아 약값이 부담돼서 너무 불안해.</t>
  </si>
  <si>
    <t>자식 네 명을 힘들게 키웠지만 아무도 지원해주지 않아 회의적인 감정이 들어.</t>
  </si>
  <si>
    <t>폐암이라는 진단을 받았는데 남편도 떠나 보내고 불안해.</t>
  </si>
  <si>
    <t>명절에 손자 손녀와 노는 친구를 봤는데 난 인생에 회의감만 들어.</t>
  </si>
  <si>
    <t>계속 이렇게 생명을 연장하는 것이 맞는지 회의적이야.</t>
  </si>
  <si>
    <t>돈 때문에 건강도 생각 않고 일만했던 지난 세월이 떠오르면서 시간이 참 애석하기만 해.</t>
  </si>
  <si>
    <t>다들 실버타운에 들어가서 복지를 받는데 돈 없이 병든 내가 초라해 보였어.</t>
  </si>
  <si>
    <t>치료받을 돈으로 즐겁게 여행이나 다니다 죽을 걸 병실에서 죽는다니. 너무 후회스러워.</t>
  </si>
  <si>
    <t>실버타운에 들어갈 돈이 있지만 병이 악화되어 병원 신세로 지내야 해. 나도 나가고 싶어.</t>
  </si>
  <si>
    <t>자식들이 아픈 나를 이용해서 보험료 받을 생각만 하는 것 같아서 인생의 회의감이 들어.</t>
  </si>
  <si>
    <t>몸이 불편해 미리 재산을 나눠줬더니 그 뒤로는 잘 찾아오지 않아서 불안해.</t>
  </si>
  <si>
    <t>수술을 하는데 큰 돈이 들어 그냥 거절했어.</t>
  </si>
  <si>
    <t>간암에 걸렸는데 자녀들이 나를 포기한 것 같아서 불안해.</t>
  </si>
  <si>
    <t>큰 돈을 들여 종합 검진을 받았는데 결과가 작년보다 더 안 좋아졌을까 봐 걱정돼.</t>
  </si>
  <si>
    <t>만성 질환으로 고생하는 남편이 상태가 더 심각해지면 병원비를 감당하지 못할까 봐 걱정이야.</t>
  </si>
  <si>
    <t>병원비가 급해서 은행에 대출을 받으러 갔는데 대출이 힘들대.</t>
  </si>
  <si>
    <t>건강 상태가 너무 안 좋아서 언제 어떻게 될지 모르겠어. 미리 재산 정리를 해 놔야겠어.</t>
  </si>
  <si>
    <t>만성 질환이 있는데 상태가 악화되면 치료비를 감당하지 못할 것 같아.</t>
  </si>
  <si>
    <t>수술을 해야 하는데 남편이 노름을 끊지 못 해서 돈이 없어 불안해.</t>
  </si>
  <si>
    <t>나를 돈으로만 보는 자식들 때문에라도 건강해지고 싶은데 병이 잘 낫지 않아.</t>
  </si>
  <si>
    <t>내가 몸이 많이 안 좋아서 병원 신세를 지고 있는데 병원비 생각만 하면 한숨만 나와.</t>
  </si>
  <si>
    <t>내가 당뇨가 있는데 합병증으로 고지혈증이 와서 치료비 걱정이 너무 커.</t>
  </si>
  <si>
    <t>내가 병원비 걱정이 큰데 자식들한테 병원비 얘기를 꺼낼 때마다 다른 얘기를 하는 거 있지.</t>
  </si>
  <si>
    <t>암이 재발해서 치료를 다시 받아야 하는데 급하게 돈이 필요한데 어쩌지.</t>
  </si>
  <si>
    <t>사돈댁은 나와 나이 차이가 얼마 안 나는데도 건강한데 나는 이렇게 아파서 속상해.</t>
  </si>
  <si>
    <t>사돈댁은 평소에 좋은 관리를 받은 덕에 아파도 금방 나아서 질투나.</t>
  </si>
  <si>
    <t>나는 병원비가 없어서 아파도 참고 있는데 옆집은 자식들이 찾아와서 챙겨주는 걸 보니 질투가 나.</t>
  </si>
  <si>
    <t>나도 연예인들처럼 돈이 많았다면 더 좋은 치료를 빨리 받을 수 있었을 거라는 생각이 들어.</t>
  </si>
  <si>
    <t>고혈압 때문에 식단 관리로 돈이 많이 나가서 속상해.</t>
  </si>
  <si>
    <t>나는 관절염으로 고생하는데 전 남편은 돈 많은 여자와 재혼해 잘 살고 있는 게 너무 질투나.</t>
  </si>
  <si>
    <t>나는 늘 내가 건강하다고 자부했지만 요실금에 걸려 치료비 걱정을 해야 해서 속상해.</t>
  </si>
  <si>
    <t>내 자식들은 재산을 물려받을 궁리만 하는데 친구는 자식들이 극진히 챙겨주니 질투가 나더라고.</t>
  </si>
  <si>
    <t>오백사 호 할머니는 자식들이 잘 챙겨줘서 건강한데 내 자식은 내가 아파도 걱정을 안 해.</t>
  </si>
  <si>
    <t>옆집 할머니는 관리를 잘 받는데 난 돈 걱정하느라 병원에 마음대로 가지도 못해서 슬퍼.</t>
  </si>
  <si>
    <t>친구는 자식들이 잘돼서 좋다고 자랑하는데 난 자식들이 돈만 달라고 하니 질투가 나는구먼.</t>
  </si>
  <si>
    <t>거실에서 자식들이 유산을 어떻게 할지 상의하더라.</t>
  </si>
  <si>
    <t>자식들이 나 몰래 생명보험을 여러 개 들어놨더라. 죽을 날만 기다리는 것 같아서 속상해.</t>
  </si>
  <si>
    <t>내일까지 수술비를 준비해야 하는데 돈을 빌려간 옆집 아줌마가 이사를 갔어.</t>
  </si>
  <si>
    <t>아들들이 나를 이용해서 돈을 벌려고 한다는 것을 알았는데 배신감이 느껴지네.</t>
  </si>
  <si>
    <t>내가 아픈데 내 자식들은 내 걱정은 커녕 온통 돈 걱정뿐이라는 게 배신감이 느껴져.</t>
  </si>
  <si>
    <t>두 아들이 재산을 많이 받는 데에만 관심이 있어서 너무 배신감이 들어.</t>
  </si>
  <si>
    <t>믿었던 사위마저도 내가 아프니까 나를 짐짝 취급을 해서 너무 화가 나.</t>
  </si>
  <si>
    <t>몸이 안 좋아 요양원으로 들어가게 되었는데 자식들이 내심 좋아 하는 것 같아 배신감이 느껴져.</t>
  </si>
  <si>
    <t>내 암 치료가 어려워 죽음을 준비하라는 의사 말에 자식들이 안도하는 것 같아 배신감이 들어.</t>
  </si>
  <si>
    <t>돈이 없는 나에게 자식들은 누구 하나 먼저 도와주겠다고 하지 않아서 배신감이 들었어.</t>
  </si>
  <si>
    <t>내 재산을 자식들에게 물려주지 않겠다고 하니 날 찾아와서는 화를 내다니 배신감이 느껴져.</t>
  </si>
  <si>
    <t>허리가 아파서 병원에 치료받으러 갔는데 만성질환이라 치료가 힘들대.</t>
  </si>
  <si>
    <t>아파서 입원한 나한테 아들이 와서 유산을 빨리 달라고 닦달했어. 너무 충격적이고 눈물이 나와.</t>
  </si>
  <si>
    <t>아파서 병원에 갔는데 내가 돈이 없어 보였는지 진료를 안 받는다고 해서 황당해.</t>
  </si>
  <si>
    <t>자식들이 병원비 낼 돈이 없다고 날 버렸어. 너무 슬프고 괴로워.</t>
  </si>
  <si>
    <t>두 딸이 내 돈만 노리고 날 챙기는 거 같아서 상처 받았어.</t>
  </si>
  <si>
    <t>수술을 안 하면 생명이 위급해 질수도 있다는데 자식이 하는 말이 더 상처 받았어.</t>
  </si>
  <si>
    <t>지역 노인잔치에 갔는데 더 우울해졌어.</t>
  </si>
  <si>
    <t>수술을 하기로 결정하려는데 두 딸이 수술을 꼭 해야 하냐고 수군거려서 상처 받았어.</t>
  </si>
  <si>
    <t>나 방금 아들이 재산을 안 주면 날 버릴 거라고 했어.</t>
  </si>
  <si>
    <t>돈도 많은 우리 예쁜 딸이 내 치료비가 아깝대.</t>
  </si>
  <si>
    <t>딸이 너무 돈밖에 안 보이나 봐. 내가 잘못 키웠나?</t>
  </si>
  <si>
    <t>불우했던 어린 시절에 몸이 아파도 병원을 못 갔는데 늙어서도 똑같이 병원을 못 가고 있으니 너무 불행해.</t>
  </si>
  <si>
    <t>집안 사정이 어려워서 내가 간암에 걸렸다는 것을 숨기고 있어. 너무 불우한 상황이야.</t>
  </si>
  <si>
    <t>퇴직을 하고 재정이 어려워져 약값을 낼 돈이 없어서 아들에게 말했지만 자신도 형편이 힘들다고 말해서 고민이야.</t>
  </si>
  <si>
    <t>남편 없이 세 남매를 키웠는데 자식들은 다 떠나고 남은 것은 병든 몸밖에 없는 것 같아서 너무 불우해.</t>
  </si>
  <si>
    <t>내가 건강할 때는 자식들이 나를 참 잘 챙겼는데 이제는 아니야. 그게 상처가 돼.</t>
  </si>
  <si>
    <t>당뇨병이 있는데 인슐린 주사가 너무 비싸서 다음부터는 중단할까 생각 중이야.</t>
  </si>
  <si>
    <t>아파서 입원했는데 자식들은 들여다보지도 않아. 내가 돈이 없어서 그런가 봐.</t>
  </si>
  <si>
    <t>남편 없이 자식들 열심히 키웠다고 생각했는데 헛산 거 같아.</t>
  </si>
  <si>
    <t>자식들 학비 버느라 몸이 다 상했는데 자식들은 아픈 나한테 병원비를 보태지 않아.</t>
  </si>
  <si>
    <t>항암치료를 받고 있는데 재정적으로 부담이 커서 그만둬야 하는 상황까지 왔어.</t>
  </si>
  <si>
    <t>가난한 집에서 딸 키우고 해 준 것이 없어서 병에 걸린 사실을 딸에게 말 못 하겠어.</t>
  </si>
  <si>
    <t>만성 질환을 앓아서 각종 약을 먹는데 이제 약값을 낼 돈이 없어서 강제로 약을 중단했어.</t>
  </si>
  <si>
    <t>자식들 대학 보내고 결혼 보내느라 돈을 다 써서 내 병원비가 없어서 병원에 가질 못해.</t>
  </si>
  <si>
    <t>딸이 임신해서 급하게 결혼을 준비하는데 모아둔 돈이 하나도 없어. 내가 다 해결해야 돼.</t>
  </si>
  <si>
    <t>아들이 결혼 준비한다고 내 수술비를 위해 모아둔 적금을 해야 한다는데 상처받았어.</t>
  </si>
  <si>
    <t>늙어서 당뇨병으로 고생하는데 자식들도 내 병원비가 부담인 모양이야.</t>
  </si>
  <si>
    <t>다리 아픈 남편이 내 수술비 벌겠다고 일을 하는 상황이 너무 슬프네.</t>
  </si>
  <si>
    <t>난 항상 딸에게 아낌없이 모든 것을 주었는데 딸은 아픈 나를 모른 척 해.</t>
  </si>
  <si>
    <t>혼자 자식들 키우느라 질병이 심해졌는데 자식들은 나보다 돈 걱정이 앞서나 봐.</t>
  </si>
  <si>
    <t>자식들 모두 좋은 직장에 들어갔는데 내가 병원비를 부탁하니 모두 모른 체하네. 정말 상처받았어.</t>
  </si>
  <si>
    <t>어렵게 육 남매를 키웠는데 치료비 얘기를 꺼낸 뒤로 아무도 내 연락을 받지 않아서 속상해.</t>
  </si>
  <si>
    <t>어릴 때 입양해서 친아들처럼 키운 자식이 내가 아프니까 나를 모른척해서 서운해.</t>
  </si>
  <si>
    <t>남편의 병시중을 했는데 결국 남편은 세상을 떠나고 이젠 내가 암에 걸리다니 허망해.</t>
  </si>
  <si>
    <t>나를 그저 돈 나오는 기계로 생각하는 사람들이 많아.</t>
  </si>
  <si>
    <t>돈이 있으면 뭐해. 내 맘대로 할 수 있는 게 없어.</t>
  </si>
  <si>
    <t>난 몹쓸 병에 걸렸어.</t>
  </si>
  <si>
    <t>나는 몸이 아픈데 자식들은 관심도 없어.</t>
  </si>
  <si>
    <t>나는 순이 할머니보다 돈도 없고 자식도 없네.</t>
  </si>
  <si>
    <t>오늘 손자가 암이라고 하더라. 우리 집안이 원망스럽다.</t>
  </si>
  <si>
    <t>재수술을 하려고 하니까 수술비가 두 배로 들어.</t>
  </si>
  <si>
    <t>난 요즘 너무 아픈데 병원에서는 정상이래.</t>
  </si>
  <si>
    <t>손자가 희귀병에 걸려서 병원비가 많이 드는데 내가 도움이 못 돼서 한스러워.</t>
  </si>
  <si>
    <t>남편이 다리가 불편해서 자동 휠체어를 사줬는데 어제 타고 나갔다가 넘어져서 다쳤어.</t>
  </si>
  <si>
    <t>사후에 내 전 재산을 기부하겠다고 했더니 자식들이 무효 소송을 걸었어.</t>
  </si>
  <si>
    <t>동창들은 다 건강하고 돈도 많은데 나만 이렇게 아프고 돈 없이 살아가는 것 같아.</t>
  </si>
  <si>
    <t>내가 돈만 많았다면 고생 안 하고 건강하게 살아있을 것이 분명해.</t>
  </si>
  <si>
    <t>아파트에서 살면 건강한 사람들이 부러워 차라리 요양원에 들어가고 싶지만 돈이 없는 상황이 한탄스러워.</t>
  </si>
  <si>
    <t>나도 한때는 누구보다 건강했는데 지금은 아프고 가난해.</t>
  </si>
  <si>
    <t>세상 모든 사람이 나보다 경제적으로 풍족하고 행복하게 사는 것 같아.</t>
  </si>
  <si>
    <t>나랑 비슷한 나이인 사람들을 볼 때마다 가난하고 아픈 내 신세가 서러워.</t>
  </si>
  <si>
    <t>미향 할머니는 자식들한테 병원비 받는다는데 부러워.</t>
  </si>
  <si>
    <t>남편이 돈 없는 내가 싫다고 집을 나가서 내가 지금 이렇게 아픈 것 같아.</t>
  </si>
  <si>
    <t>돈이 있었다면 내가 이렇게 병을 앓으며 늙어가진 않았을 것 같아.</t>
  </si>
  <si>
    <t>요양원 사람들이 내가 돈이 없다는 이유로 나를 무시하는 것 같아.</t>
  </si>
  <si>
    <t>남편은 내가 돈이 많은 줄 알고 결혼했는데 돈이 없는 걸 알고 난 후에 날 떠났어.</t>
  </si>
  <si>
    <t>간호사들은 돈을 주는 가족들이 없으면 나를 함부로 대하는 것 같은 기분이 들어.</t>
  </si>
  <si>
    <t>병원비 때문에 자식들을 차마 볼 수 없어 속상해.</t>
  </si>
  <si>
    <t>치료비를 감당했던 큰아들이 이젠 형편이 어렵다고 하니 너무 미안해.</t>
  </si>
  <si>
    <t>가난하고 아픈 엄마 때문에 내 자식들이 고생하니 너무 마음이 아파.</t>
  </si>
  <si>
    <t>사업 때문에 돈과 건강을 다 잃었어. 너무 속상해.</t>
  </si>
  <si>
    <t>치료비로 자식들 고생만 시키고 있어서 자식들에게 너무 부끄러워.</t>
  </si>
  <si>
    <t>당장 입원비가 필요한데 돈이 많은 친구에게 돈을 빌려달라고 하기가 부끄러워.</t>
  </si>
  <si>
    <t>내 병원비 때문에 일을 그만두지 못하는 아들의 사정을 들었는데 아들에게 너무 부끄러워.</t>
  </si>
  <si>
    <t>나는 휠체어를 타는데 가족보다 간병인을 원해. 그런데 항상 돈 때문에 내 마음이 불편해.</t>
  </si>
  <si>
    <t>옆집 여자의 말만 믿고 투자했다가 난리가 났네. 늙어서도 돈 문제를 일으키니 부끄러워.</t>
  </si>
  <si>
    <t>우리 자식들이 언성을 높이며 싸웠어. 아프고 돈 없는 나 때문인 것 같아 속상해.</t>
  </si>
  <si>
    <t>매달 큰 병원비가 나와서 자녀들에게 말해야 되는데 이런 내가 부끄럽고 싫어.</t>
  </si>
  <si>
    <t>엄마가 아프다는데 자식은 돈 걱정이나 하고 있네.</t>
  </si>
  <si>
    <t>암에 걸렸다고 하니 애들이 미리 재산을 나눠 달라네.</t>
  </si>
  <si>
    <t>남편 아플 때 나는 갖은 노력을 다 했는데 남편은 나 아프니까 집에도 안 들어오네.</t>
  </si>
  <si>
    <t>애들이 돈 걱정을 하기에 내가 병에 걸렸는데도 말하지 않았어.</t>
  </si>
  <si>
    <t>병원비가 급하게 필요해 서울까지 딸을 만나러 갔는데 매몰차게 거절하는 걸 보고 혐오스러웠어.</t>
  </si>
  <si>
    <t>결혼 후 오지도 않던 아들이 재산을 안 준다는 말에 폭력적인 모습을 보이는데 혐오스러웠어.</t>
  </si>
  <si>
    <t>우연히 딸의 전화 통화를 들었는데 내 옆에서 간호하는 게 돈 때문이었어.</t>
  </si>
  <si>
    <t>몸도 아픈데 내 병원비 때문에 자식들이 싸우는 걸 보니 다 혐오스러워.</t>
  </si>
  <si>
    <t>내가 아프다는 것을 눈치 챈 자식들이 생명 보험을 여러 개 가입했어.</t>
  </si>
  <si>
    <t>내가 넘어졌는데 혼자 못 일어나는 것을 아는 남편이 나를 일으켜 세워주지 않았어.</t>
  </si>
  <si>
    <t>옆집 이웃이 몸에 좋은 거라고 큰돈을 주고 약을 샀는데 사기 당했어.</t>
  </si>
  <si>
    <t>내가 유일하게 믿었던 작은 딸이 내 병원비를 몰래 가져갔어.</t>
  </si>
  <si>
    <t>암을 치료할 돈이 없어서 참고 버티다가 심각해졌어. 어떻게 해야 할지 모르겠어 혼란스러워.</t>
  </si>
  <si>
    <t>당장 생활비도 없는데 병원비가 많이 나와 걱정이야. 감당하기 힘들어.</t>
  </si>
  <si>
    <t>남편과도 사별하고 자식들과 떨어져 지낸 지도 오래되어 힘든데 암 진단을 받아서 혼란스러워.</t>
  </si>
  <si>
    <t>암 진단을 받았는데 가입한 보험이 보장이 안 될 것 같아. 어떻게 해야 할지 모르겠어.</t>
  </si>
  <si>
    <t>나이가 들면서 하루하루가 힘든데 암 초기라고 하네. 병원비는 어떻게 해야 할지 모르겠어.</t>
  </si>
  <si>
    <t>아픈 걸 치료하면 좋아진다고 하는데 치료비가 만만치 않아.</t>
  </si>
  <si>
    <t>매달 내 병원비도 벅찬데 남편도 뇌졸중이라고 해서 걱정이 돼.</t>
  </si>
  <si>
    <t>당뇨가 있는데 합병증까지 와서 병원비가 부담이 돼. 너무 당황스러워.</t>
  </si>
  <si>
    <t>가족도 없고 돈도 없는데 심장병에 걸려서 치료비가 부담돼. 당황스러워.</t>
  </si>
  <si>
    <t>암 치료비 때문에 빌려준 돈이라도 받으러 옆집에 갔는데 일주일째 안 보여서 당황스러워.</t>
  </si>
  <si>
    <t>나도 당뇨병이 있어 돈이 많이 드는데 남편도 심장병에 걸렸다고 해서 당황스러워.</t>
  </si>
  <si>
    <t>정말 다행이야. 난 운이 좋은 것 같아.</t>
  </si>
  <si>
    <t>너무 기쁘다! 병원비 걱정을 이젠 안 해도 돼.</t>
  </si>
  <si>
    <t>내가 자녀들은 진짜 잘 키웠어. 너무 기분이 좋다.</t>
  </si>
  <si>
    <t>몸이 아픈데 자식들에게 손 벌리지 않아도 돼! 너무 기쁘다.</t>
  </si>
  <si>
    <t>당뇨병이 있지만 경제적으로 여유가 있어서 맘 편히 치료받을 수 있어 기뻐.</t>
  </si>
  <si>
    <t>재정적으로 여유가 있어서 내 심장병으로 나가는 비용을 감당할 수 있어 기뻐.</t>
  </si>
  <si>
    <t>병원비가 걱정이지만 항상 자녀들이 부담을 덜어줘서 기뻐.</t>
  </si>
  <si>
    <t>한 달에 한 번씩 정기검사를 받으러 병원에 가는데 좋은 제도가 생겨서 기뻐.</t>
  </si>
  <si>
    <t>보험을 여러 개 들어두길 잘했어 덕분에 병원비 부담이 줄어서 기뻐.</t>
  </si>
  <si>
    <t>고지혈증이 있어서 관리를 해야 하는데 영양제와 병원비를 딸이 매달 챙겨줘서 기뻐.</t>
  </si>
  <si>
    <t>몸이 점점 망가져서 속상하지만 자식들이 도움을 줘서 기뻐.</t>
  </si>
  <si>
    <t>오늘 병원에 갔는데 그동안 돈을 모아놓아서 다행이라 생각이 들었어.</t>
  </si>
  <si>
    <t>만성질환이 있어 진료를 받고 있는데 부담이 없어서 감사해.</t>
  </si>
  <si>
    <t>만성 질환으로 몸이 아픈데 꾸준히 치료를 받을 수 있어서 다행이야.</t>
  </si>
  <si>
    <t>투병 생활 끝에 드디어 암을 이겨내서 정말 기뻐.</t>
  </si>
  <si>
    <t>만성 질환이 있는데 자식들이 매번 치료비를 부담해줘서 고마움뿐이야.</t>
  </si>
  <si>
    <t>약값이 떨어져서 걱정이었는데 딸이 돈을 보내줘서 너무 고마운 마음이야.</t>
  </si>
  <si>
    <t>치료가 생각보다 길어져 경제적으로 부담이 됐는데 남편이 돈을 주며 걱정하지 말래서 고마워.</t>
  </si>
  <si>
    <t>만성 질환이 있어서 약을 꾸준히 먹어야 하지만 재정적으론 걱정이 없어서 다행이야.</t>
  </si>
  <si>
    <t>자녀들이 준 용돈을 항상 저축한 덕에 한동안 병원비 걱정은 하지 않아도 돼서 기뻐.</t>
  </si>
  <si>
    <t>치료가 시급해서 돈을 빌리러 다니고 있었는데 손자가 돈을 줘서 너무 기뻐.</t>
  </si>
  <si>
    <t>자녀들이 매번 나를 챙겨주고 애쓰니까 너무 고맙네.</t>
  </si>
  <si>
    <t>남편과 자녀들 모두 돈을 잘 벌어서 경제적으로 부담이 안 가서 기쁘네.</t>
  </si>
  <si>
    <t>나를 걱정해 주고 늘 안부를 물어주는 사람들이 있어서 정말 신뢰가 돼.</t>
  </si>
  <si>
    <t>나는 고혈압이 있는데 자녀들이 몸에 좋다는 것들을 챙겨줘서 기뻐.</t>
  </si>
  <si>
    <t>나는 만성 질환이 있는데 자녀들이 다달이 돈을 보내줘서 병원비 걱정이 없어.</t>
  </si>
  <si>
    <t>몸이 쇠약해서 병원에 가고 싶었지만 돈이 부담이었는데 딸이 보내줘서 고마웠어.</t>
  </si>
  <si>
    <t>비록 나는 암이지만 남편과 아들 덕분에 수술비를 걱정하지 않아도 되는 것이 다행이야.</t>
  </si>
  <si>
    <t>천식이 심해져서 병원비가 많이 나왔는데 아들한테 말했더니 바로 보내줘서 너무 고마워.</t>
  </si>
  <si>
    <t>아픈 내 곁에 남아서 온전히 나를 위해 간호해주는 남편이 너무 고마워.</t>
  </si>
  <si>
    <t>몸이 아파 자녀들에게 경제적으로 미안한 마음이 큰데 자녀들은 전혀 내색을 하지 않고 있어.</t>
  </si>
  <si>
    <t>내 수술비를 감당하기 위해 자녀들이 돈을 모아서 건네줬는데 얼마나 고마웠는지 몰라.</t>
  </si>
  <si>
    <t>몸이 아픈 나에게 교회 친구가 아무런 말도 없이 돈을 쓰라며 주더라고.</t>
  </si>
  <si>
    <t>나는 자산이 충분해서 아프면 언제든지 치료를 받을 수 있어.</t>
  </si>
  <si>
    <t>당뇨로 약을 계속 먹어야 하는데 약값은 걱정하지 않아도 된다고 해서 마음이 놓여.</t>
  </si>
  <si>
    <t>병원비가 많이 나와서 걱정을 했는데 보험 덕분에 병원비가 많이 줄었어.</t>
  </si>
  <si>
    <t>갑작스런 수술 진행에 큰 돈이 필요했는데 장롱 속에 넣어둔 돈으로 수술을 받을 수 있었어.</t>
  </si>
  <si>
    <t>대장내시경을 하다가 용종을 발견했는데 제거하면 문제가 없다고 하셔서 다행이야.</t>
  </si>
  <si>
    <t>난 항상 정기적으로 검진을 받는데 이게 비싸긴 해도 이번에 큰 도움이 됐어.</t>
  </si>
  <si>
    <t>내가 병원에 입원해있는 동안 병원비가 정말 걱정이었는데 아들이 다 결제해줬더라고.</t>
  </si>
  <si>
    <t>남편이 병원비 걱정 안 하게 해 줘서 얼마나 고마운지 몰라.</t>
  </si>
  <si>
    <t>내가 병이 있는데 딸 덕분에 잘 치료받을 수 있을 거 같아.</t>
  </si>
  <si>
    <t>병원비로 걱정이 많았는데 남편이 눈치채고 말없이 돈을 줬단다. 마음이 놓여.</t>
  </si>
  <si>
    <t>만성질환을 앓고 있는데 옛 친구들이 그걸 알고는 병원비에 보태라고 돈을 줬단다. 다행이야.</t>
  </si>
  <si>
    <t>주변 친구들이 요새 병원비를 걱정하는데 나는 그렇지 않아서 마음이 놓여.</t>
  </si>
  <si>
    <t>요즘 몸이 안 좋은 것 같아서 몸에 좋은 영양제 좀 사달라고 했는데 가족들이 무시해.</t>
  </si>
  <si>
    <t>요즘 사는 게 헛헛해. 나이 먹으면 죽음과 친구가 된다더니.</t>
  </si>
  <si>
    <t>내가 생각하던 나보다 실제의 나는 좀 더 별로인가 봐.</t>
  </si>
  <si>
    <t>나는 진짜 오래 살 것 같아. 내 재산을 탐내는 사람들이 그렇게 많으니까.</t>
  </si>
  <si>
    <t>나를 비롯한 주변인들과 끊임없이 비교하는 친구가 있는데 만날 때마다 기분 나빠.</t>
  </si>
  <si>
    <t>오늘도 어김없이 날 구박하는 남편이 미워서 지나가면서 발을 밟았어.</t>
  </si>
  <si>
    <t>이번 추석엔 형님이 안 오셨으면 좋겠어. 형님 생각만 하면 속에서 부글부글 끓어.</t>
  </si>
  <si>
    <t>결혼생활 내내 나의 마음을 들볶은 남편을 증오해.</t>
  </si>
  <si>
    <t>지금 남편이 뺑소니를 당해서 병원에 있대. 나이도 있는데 정말 걱정이야.</t>
  </si>
  <si>
    <t>요즘은 내가 너무 늙은 것 같아서 우울해. 손자가 넘어졌는데 빨리 일으켜주지도 못하고.</t>
  </si>
  <si>
    <t>영숙이는 벌써 장례 준비를 다 했다고 하더라. 나도 영정 사진도 찍고 해야 하는데 마음이 복잡해.</t>
  </si>
  <si>
    <t>아직도 건강이 나빠지는 게 걱정돼서 영양제를 챙겨먹고 있어.</t>
  </si>
  <si>
    <t>이번 달에 아들이 영양제를 보내지 않아서 너무 화가 났어.</t>
  </si>
  <si>
    <t>계속 죽음에 대해 안달하는 친구에게 화나서 장례 준비부터 해놓으라고 했어.</t>
  </si>
  <si>
    <t>요새 조금이라도 몸이 안 좋으면 아침부터 병원에 찾아가. 이런 모습에 화가 나.</t>
  </si>
  <si>
    <t>예전엔 취미로 등산을 했는데 이젠 건강을 위해서 아침 일찍 약수터까지 등산을 해야 해.</t>
  </si>
  <si>
    <t>지금까지는 특별히 아픈 곳이 없었는데 계속 아픈 곳 없이 살 수 있을까?</t>
  </si>
  <si>
    <t>매일 운동을 하는데도 갈수록 체력이 떨어지는 게 느껴져서 화가 나.</t>
  </si>
  <si>
    <t>내 속마음도 모르고 건강한 내가 보기 좋다는 사람들 때문에 화가 나.</t>
  </si>
  <si>
    <t>늙으면 죽어야 한다고 아무렇지 않게 말하는 사람들을 보면 너무 슬퍼.</t>
  </si>
  <si>
    <t>고생해서 키워놨더니 바쁘다는 핑계로 명절에 얼굴도 안 비추는 자식들이 미워.</t>
  </si>
  <si>
    <t>내가 있는 요양원 간호사들은 노인들을 막 대해서 슬퍼.</t>
  </si>
  <si>
    <t>아무 의욕도 없이 죽은 것처럼 하루 종일 누워만 있는 내가 싫어져.</t>
  </si>
  <si>
    <t>요즘 어떤 일을 해도 재미가 없어 죽고 싶어.</t>
  </si>
  <si>
    <t>다들 날 위해 애써주는데 난 너무 늙었고 소용이 없는 것 같아.</t>
  </si>
  <si>
    <t>지금껏 살아오면서 내 얘기 할 상대가 없어 너무 슬퍼.</t>
  </si>
  <si>
    <t>요즘 노인들을 욕하는 사람들이 많아 슬프고 화가 나.</t>
  </si>
  <si>
    <t>노년에 여유롭고 편하게 살고 싶었는데 나는 아직도 불안정하고 외로워.</t>
  </si>
  <si>
    <t>나는 죽을 때까지 여유로운 마음을 갖지 못할 것 같아서 매일 불안해.</t>
  </si>
  <si>
    <t>나이가 많으면 죽어야 한다고 생각하는 세상이 싫어. 이런 말을 들으면 너무 슬퍼.</t>
  </si>
  <si>
    <t>버스에서 자리 양보 안 하는 젊은이가 있어서 한마디 했다가 욕을 들어서 서러워.</t>
  </si>
  <si>
    <t>남편은 먼저 떠났으며 자식들은 나를 찾아오지 않는 게 슬퍼.</t>
  </si>
  <si>
    <t>내 말동무가 되어준 옆집 영순이가 자살한 사실이 아직도 믿어지지 않아.</t>
  </si>
  <si>
    <t>사지가 멀쩡히 살아있음에도 집에만 있는 나 스스로가 외롭고 쓸쓸해.</t>
  </si>
  <si>
    <t>집 밖으로 안 나간 지 석 달이 넘었네. 계속 집에만 있어서 쓸쓸해.</t>
  </si>
  <si>
    <t>요새 자꾸 우울하게 죽음에 대한 생각이 많아. 그런데 말할 사람이 없어서 외로워.</t>
  </si>
  <si>
    <t>아픈 곳은 없는데 힘이 없어 집에서만 지낸 지 삼 년이야. 찾아오는 사람이 없어서 고독해.</t>
  </si>
  <si>
    <t>이제 살 만큼 살았으니 안 아픈 지금 죽는 게 낫겠다는 생각이 들어.</t>
  </si>
  <si>
    <t>명절이 되면 본가에 가느라 분주하지만 내가 사는 동네에는 아무도 찾아오지 않아서 고요해.</t>
  </si>
  <si>
    <t>너무 늙어버려서 사람들을 만나기가 두려워 집안에서만 지낸 지 십 년이 됐어.</t>
  </si>
  <si>
    <t>지금처럼 건강할 때 편하게 죽음을 맞이하고 싶어. 고립되긴 싫어.</t>
  </si>
  <si>
    <t>자녀들도 없고 고립되어 있는 삶에 지쳐서 자살을 결심했어.</t>
  </si>
  <si>
    <t>가난했지만 자식들을 위해 최선을 다했는데 자식들은 늙은 나를 돌보지 않아. 너무 슬퍼.</t>
  </si>
  <si>
    <t>이제라도 내 인생을 즐기고 싶은데 돈이 없어서 너무 슬퍼.</t>
  </si>
  <si>
    <t>나를 먼저 떠난 남편의 장례를 치러야 하는데 충분한 비용이 없어서 너무 우울하고 슬퍼.</t>
  </si>
  <si>
    <t>딸에게 전화해서 아버지가 아프다고 말했는데 관심이 없어. 너무 화나고 슬퍼.</t>
  </si>
  <si>
    <t>미리 내 장례를 준비해놓아야 하는데 돈이 없어 걱정이야.</t>
  </si>
  <si>
    <t>죽는 것도 괴로운데 돈 걱정까지 해야 한다니 내 팔자도 참 그렇지?</t>
  </si>
  <si>
    <t>내 성격이 좀 괴팍스러워서 얘들이 날 싫어해. 나 죽으면 내 장례식에도 안 오면 어쩌지?</t>
  </si>
  <si>
    <t>남편이 암이라는데 자식들이 어쩜 저리 냉정해.</t>
  </si>
  <si>
    <t>건강하게 살고 있긴 하지만 생활비가 충분하지 않아서 걱정돼.</t>
  </si>
  <si>
    <t>건강한 건 참 좋은데 너무 가난해서 나 자신이 너무 초라해.</t>
  </si>
  <si>
    <t>아들한테 장례식에 대해 말했는데 돈 때문에 죽는 것도 맘 편히 죽을 수가 없어.</t>
  </si>
  <si>
    <t>남편이 난청이 있는데 고립감이 느껴진다고 우울해 해.</t>
  </si>
  <si>
    <t>오래 살고는 싶은데 날 챙겨주는 사람 한 명이 없으니 너무 외로워.</t>
  </si>
  <si>
    <t>혼자 시골살이 중인데 폭우가 와서 전기가 끊기는 바람에 한 달째 집에 갇혀 있어.</t>
  </si>
  <si>
    <t>오랜만에 동창회에 갔는데 나랑 친했던 친구들이 안 보여.</t>
  </si>
  <si>
    <t>사람들과 함께 있다가 집에 돌아오면 혼자라는 기분에 우울증에 걸릴 것 같아.</t>
  </si>
  <si>
    <t>계속 몸이 아파서 죽고 싶다고 말했던 친구가 어제 자살을 했다고 하니 당황스러워.</t>
  </si>
  <si>
    <t>자식들이 이제는 나를 가족의 일원으로 생각하지 않는 것 같아 당황스러워.</t>
  </si>
  <si>
    <t>한 명 남은 친구가 암에 걸렸다는 소식을 들었는데 세상에서 고립된 느낌이네.</t>
  </si>
  <si>
    <t>건강 관련해서 지원을 받고 싶은데 정보가 없어서 너무 까마득해.</t>
  </si>
  <si>
    <t>오랜만에 자식들이 놀러 왔는데도 귀가 어두워서 같이 있지만 혼자 떨어진 것 같아.</t>
  </si>
  <si>
    <t>손자들을 놀아주고 싶어도 손자들은 이제 또래만 찾더라고. 예전엔 그렇게 잘 따르더니 쓸쓸하군.</t>
  </si>
  <si>
    <t>남편이 사고로 떠나고 나니 이 세상에 나 홀로 남겨진 기분이야.</t>
  </si>
  <si>
    <t>내가 늙어서 느려서 나가면 사람들이 이상하다고 생각할 것 같아.</t>
  </si>
  <si>
    <t>사람들이 나를 불쌍하게 볼까 봐 싫어서 피하게 돼.</t>
  </si>
  <si>
    <t>내가 허리가 굽어서 보기 싫지 않을까 걱정이 돼.</t>
  </si>
  <si>
    <t>다른 사람들이 못마땅해 할 것 같아서 하고 싶은 걸 못하겠어.</t>
  </si>
  <si>
    <t>지나가던 젊은 사람들이 나를 보고 냄새난다고 말하는 것을 들었어.</t>
  </si>
  <si>
    <t>내 나이가 벌써 육십이라니 가족들을 위해선 빨리 죽는 게 좋을 것 같아서 슬퍼.</t>
  </si>
  <si>
    <t>내 나이가 벌써 아흔 살이 넘었어. 자식들은 내가 아직 살아있는 게 불만인 것 같아.</t>
  </si>
  <si>
    <t>주말마다 노인정에 와서 나랑 대화하던 청년이 한 달 전부터 안 나와서 외로워.</t>
  </si>
  <si>
    <t>남편이 말기 암이라 딸한테 전화했는데 받지를 않아 당황스러워.</t>
  </si>
  <si>
    <t>손자들과 놀이터에서 놀고 싶지만 나한테 다가오지를 않아서 외로워.</t>
  </si>
  <si>
    <t>손녀를 내가 돌보는데 어제 손녀가 친구들이 할머니랑 다닌다고 놀린다며 울어서 당황스러워.</t>
  </si>
  <si>
    <t>집에 도둑이 들어 아직도 진정이 안 되는데 딸들은 자기 물건만 중요한가 봐.</t>
  </si>
  <si>
    <t>혼자서도 잘 산다고 보여주고 싶은데 사실은 외로워.</t>
  </si>
  <si>
    <t>요즘 죽음에 대해서 생각하면 눈물만 나고 외롭네.</t>
  </si>
  <si>
    <t>내가 나이가 많다고 다들 피하는 것 같아. 너무 외로워.</t>
  </si>
  <si>
    <t>나는 친구가 별로 없어서 내 장례식은 초라할 것 같아.</t>
  </si>
  <si>
    <t>내 제자가 사고로 세상을 떠났대. 너무 슬퍼.</t>
  </si>
  <si>
    <t>나와 살고 있는 손자가 나를 창피해 하는 것 같아.</t>
  </si>
  <si>
    <t>요즘 밤만 되면 죽고 싶어.</t>
  </si>
  <si>
    <t>매일 아침 일어나서 손녀들을 보는 일이 가장 행복해.</t>
  </si>
  <si>
    <t>내 나이가 일흔이 넘었지만 이가 튼튼해서 고기를 잘 씹을 수 있어.</t>
  </si>
  <si>
    <t>손녀가 할머니 선물이라며 영양제를 사줬어.</t>
  </si>
  <si>
    <t>어버이날에 손자가 건강하게 오래 사셔야 한다면서 카네이션을 달아줬어.</t>
  </si>
  <si>
    <t>내 환갑잔치에 손자들이 앞으로도 건강 하라고 케이크를 만들어왔어.</t>
  </si>
  <si>
    <t>귀가 어두워서 잘 못 듣는 나에게 아들이 보청기를 사줬어.</t>
  </si>
  <si>
    <t>몸이 건강해서 가족들과 언제든 여행을 갈 수 있어.</t>
  </si>
  <si>
    <t>일흔이 넘었지만 내 힘으로 밥 먹고 걸어 다닐 수 있음에 감사해.</t>
  </si>
  <si>
    <t>지하철을 타면 나에게 자리를 양보해주는 젊은이들이 참 고마워.</t>
  </si>
  <si>
    <t>나는 늘 형편이 넉넉하진 못했지만 건강하게 살아있음에 감사해.</t>
  </si>
  <si>
    <t>노인의 건강을 위한 정책이 많이 생겨서 다행이야. 참 감사해.</t>
  </si>
  <si>
    <t>추석에 손주들이 전화해서 잘 지내시냐고 했어. 이런 손주들이 있어서 감사해.</t>
  </si>
  <si>
    <t>딸이랑 밥을 먹는데 딸이 나보고 실제 나이보다 훨씬 건강해 보인다고 해주니까 기분이 좋았어.</t>
  </si>
  <si>
    <t>친구 남편이 암으로 세상을 떠났어. 보면서 우리 부부가 둘 다 건강하게 살아있는 게 참 감사했어.</t>
  </si>
  <si>
    <t>거울을 보는데 내가 언제 이렇게 백발이 됐는지 괜히 속상하더라고.</t>
  </si>
  <si>
    <t>자식들이 내 건강을 잘 챙겨줘서 이렇게 건강하게 살고 있어. 너무 행복해.</t>
  </si>
  <si>
    <t>자식들에게 해준 게 별로 없는데 자식들은 나에게 늘 사랑한다고 말해줬어. 참 고맙지.</t>
  </si>
  <si>
    <t>건강 검진을 받을 때마다 항상 아무 이상 없이 건강하다고 나왔어. 주치의에게 참 감사하지.</t>
  </si>
  <si>
    <t>나는 이가 튼튼해서 아직도 고기를 잘 먹어.</t>
  </si>
  <si>
    <t>오늘 화투를 쳤는데 내가 많이 이겼어! 기분이 좋아.</t>
  </si>
  <si>
    <t>이번 추석에 딸이 나 건강하라고 아주 비싼 홍삼액을 사다 줬어!</t>
  </si>
  <si>
    <t>의사가 나보고 앞으로 삼십 년은 더 살 수 있데. 건강하다니 기분이 좋아.</t>
  </si>
  <si>
    <t>평소보다 많이 걸었는데도 이제는 숨이 전혀 차지 않아. 너무 기뻐!</t>
  </si>
  <si>
    <t>나는 시력이 좋아서 바늘에 실 꿰는 것도 잘해. 너무 스스로가 자랑스럽고 기분이 좋아.</t>
  </si>
  <si>
    <t>허리가 꼿꼿한 나를 보고 자녀들이 보기 좋다고 말해줬어. 너무 기뻐서 날아갈 것 같아.</t>
  </si>
  <si>
    <t>이 나이 먹어서도 내가 좋아하는 간장게장을 먹을 수 있어서 너무 행복해!</t>
  </si>
  <si>
    <t>나이에 비해 기운이 쌩쌩하다고 칭찬을 해 줘서 기뻐.</t>
  </si>
  <si>
    <t>아직도 치아가 건강해서 딱딱한 음식을 먹는데 문제없어서 기뻐.</t>
  </si>
  <si>
    <t>라면을 좋아해서 자주 먹는데도 검진 결과 건강에 이상이 없어서 아주 좋아.</t>
  </si>
  <si>
    <t>의사가 내 나이에 비해 청력이 좋다고 해서 기뻐.</t>
  </si>
  <si>
    <t>주변에 아파서 누워있는 친구들이 많은데 난 자전거를 탈 정도로 팔팔해.</t>
  </si>
  <si>
    <t>일흔의 나이까지 건강하게 살고 있는 나에게 자식들이 여행을 보내줬어.</t>
  </si>
  <si>
    <t>신체나이가 내 나이보다 훨씬 젊게 나왔어.</t>
  </si>
  <si>
    <t>유치원생인 손자의 체육대회에 손자와 함께 이인삼각 달리기를 하기로 했어.</t>
  </si>
  <si>
    <t>체육센터에서 운동을 하는데 회원들이 나에게 젊어 보인다고 말했어. 아주 신이 나.</t>
  </si>
  <si>
    <t>딸이 내 건강을 위해 안마기를 사줬어! 너무 신나고 기뻐.</t>
  </si>
  <si>
    <t>친했던 동창 친구들을 만났는데 모두 건강하게 살아있었어. 너무 기뻐.</t>
  </si>
  <si>
    <t>내 나이가 칠십 세인데 이렇게나 건강해. 너무 기뻐.</t>
  </si>
  <si>
    <t>사람들이 주변에서 나보고 정정하대. 정말 기분 좋아.</t>
  </si>
  <si>
    <t>매일 산에 올라서 체력이 좋아지는 것 같아.</t>
  </si>
  <si>
    <t>손주를 안고 다니기에 내 체력은 충분해.</t>
  </si>
  <si>
    <t>혼자 산지 오래됐는데 자식들은 연락 한 통 없어. 이제는 섭섭하다 못해 화가 나.</t>
  </si>
  <si>
    <t>친구들은 만나기만 하면 서로 자기 아픈 곳을 이야기하기 바빠. 어떨 때는 들어주는 것도 화가 나.</t>
  </si>
  <si>
    <t>남편도 나이가 있다 보니 점점 몸이 안 좋아지는 것 같아. 나보다 약한 것 같아서 답답해.</t>
  </si>
  <si>
    <t>출가한 자식들이 전과 달리 연락을 자주 안 해서 서운하고 화가 나.</t>
  </si>
  <si>
    <t>경로당 친구랑 사이가 나빠졌어. 그 친구가 있으면 경로당에 가도 마음이 불편해.</t>
  </si>
  <si>
    <t>한 달 동안 손주 얼굴을 못 봐서 너무 보고 싶어.</t>
  </si>
  <si>
    <t>경로당에 새로 온 할머니가 성질이 더러워서 화가 나.</t>
  </si>
  <si>
    <t>남편 친구라는 그 할아버지는 절대로 자기가 계산하는 법이 없어서 만날 때마다 분해.</t>
  </si>
  <si>
    <t>남편이 내 말에 집중 안 하고 말을 못 알아들어서 답답해 죽겠어.</t>
  </si>
  <si>
    <t>남편이 아주 말을 안 들어. 비 오는 날에 복지관에 간다니.</t>
  </si>
  <si>
    <t>딸이 자기도 돈 없으면서 자꾸 돈을 보내주네 미안하게.</t>
  </si>
  <si>
    <t>경로당 친구는 내 말을 귓등으로도 안 들어.</t>
  </si>
  <si>
    <t>남자는 나이가 들수록 어려진다더니 남편은 내가 챙겨주지 않으면 아무것도 할 수 없어서 짜증 나.</t>
  </si>
  <si>
    <t>다 큰 아들이 장가를 갔는데 아직도 며느리와 다투면 꼭 우리 집으로 와서 짜증 나.</t>
  </si>
  <si>
    <t>백 세를 바라보시는 조부께서 치매가 걸리셔서 나에게 계속 투정을 부려서 짜증 나.</t>
  </si>
  <si>
    <t>오늘 계단을 내려가고 있는데 옆집 할아버지께서 나에게 욕설을 해대서 너무 화났어.</t>
  </si>
  <si>
    <t>요즘 남편이 치매에 걸렸는데 그렇게 먹을 것에 집착하더라고. 그럴 수 있다고 생각하지만 짜증나기도 해.</t>
  </si>
  <si>
    <t>횡단보도를 건너고 있는데 조금 늦었다고 옆에 있던 차가 빵빵거리는데 어찌나 화가 나던지!</t>
  </si>
  <si>
    <t>젊었을 적 남편은 화가 나면 밥상을 다 뒤집어 엎어놓곤 나가버렸어. 지금도 생각하면 마음에 천불이 나.</t>
  </si>
  <si>
    <t>치매 걸린 남편을 위해 먹이려던 뜨거운 약그릇을 엎어 버려서 짜증이 나.</t>
  </si>
  <si>
    <t>아들 중에 한 명도 몇 년째 명절에 찾아오질 않아서 화가 나.</t>
  </si>
  <si>
    <t>경로당의 친구가 아픈 게 심해지니 자주 짜증을 내서 그걸 보는 나도 짜증이 나.</t>
  </si>
  <si>
    <t>노인정의 노인들이 내 말을 들어주지 않아서 짜증 나.</t>
  </si>
  <si>
    <t>젊은애가 나한테 반말을 하길래 큰소리로 혼내줬어.</t>
  </si>
  <si>
    <t>나한테 예의 없게 구는 애들이 있어서 걔네한테는 사탕을 안 줬어.</t>
  </si>
  <si>
    <t>남편이 추운 날 옷을 얇게 입고 나가겠다고 고집 부려서 그냥 놔뒀어.</t>
  </si>
  <si>
    <t>우리 남편이 연금을 가지고 노름을 하다가 몽땅 날려먹은 게 너무 화가 나서 문을 안 열어줬어.</t>
  </si>
  <si>
    <t>노망난 할머니 취급하는 동네 사람들이 섭섭해.</t>
  </si>
  <si>
    <t>자식들이 내 생일을 잊고 지나쳐서 섭섭해.</t>
  </si>
  <si>
    <t>옆집 할머니가 동네 사람들에게 나에 대한 험담을 해서 화가 나.</t>
  </si>
  <si>
    <t>자식들이 나를 구태여 요양원에 보내서 화가 나.</t>
  </si>
  <si>
    <t>자식들이 이제 더 이상 내 말은 듣지를 않아.</t>
  </si>
  <si>
    <t>그 노인네는 내가 보청기를 껴도 듣지 못한다고 내 앞에서 험담을 한다고!</t>
  </si>
  <si>
    <t>자식들은 내가 곰팡이가 다 피어있는 집에서 살고 있는 데도 관심도 없네. 참 섭섭해.</t>
  </si>
  <si>
    <t>내 병원비를 두고 자식들이 싸우는데 아주 속이 터져.</t>
  </si>
  <si>
    <t>오늘 같은 날일수록 남편에게 못 해준 게 생각나네.</t>
  </si>
  <si>
    <t>자식들을 키울 때 더 좋은 엄마가 될 수 있지 않았을까 요즘 그런 후회감이 많이 드네.</t>
  </si>
  <si>
    <t>요즘 꿈에서 경로당 노인들이 자주 나와. 마지막 인사를 못 해준 것이 계속 후회가 되네.</t>
  </si>
  <si>
    <t>좋은 친구를 사귈 수 있는 기회를 놓쳐서 슬퍼.</t>
  </si>
  <si>
    <t>자식들을 잘 가르쳤어야 했는데 후회가 돼.</t>
  </si>
  <si>
    <t>노후준비를 미리 못한 게 후회돼.</t>
  </si>
  <si>
    <t>남편이 나만 두고 먼저 세상을 떠나서 너무 외롭고 우울해.</t>
  </si>
  <si>
    <t>늙은 내가 자식들에게 짐일 뿐인 것 같아서 너무 우울해.</t>
  </si>
  <si>
    <t>내가 어머니가 돌아가셨을 적 나이가 되니 너무 울적해. 나도 곧 죽을 것 같아 두려워.</t>
  </si>
  <si>
    <t>자식이 이번에 결혼을 하는데 해줄 수 있는 게 없어. 우울해.</t>
  </si>
  <si>
    <t>생일에 자식들한테 연락 한 통 안 오다니. 참 속상하다.</t>
  </si>
  <si>
    <t>명절에 자식들이 하나도 오지를 않았어.</t>
  </si>
  <si>
    <t>남편이 임종을 앞두자 눈물이 앞을 가려.</t>
  </si>
  <si>
    <t>하루가 다르게 병들어 가는 남편을 보며 대책 없이 울었어.</t>
  </si>
  <si>
    <t>나랑 제일 친했던 친구가 치매에 걸려서 나를 알아보지 못하다니 너무 슬펐어.</t>
  </si>
  <si>
    <t>내 자식이 나보다 먼저 세상을 떠났다는 소식을 접해서 너무나 슬퍼.</t>
  </si>
  <si>
    <t>우리가 매일 함께 하던 경로당이 화재로 인해 문을 닫아서 머리가 마비될 것 같아.</t>
  </si>
  <si>
    <t>남편이 치매에 걸려서 나를 알아보지 못하더라. 너무 충격적이었고 지금은 계속 멍한 상태야.</t>
  </si>
  <si>
    <t>자식들에게 용돈을 부탁해야 할까? 받고 싶지는 않지만 받을 수밖에 없는 나의 상황이 슬퍼.</t>
  </si>
  <si>
    <t>오십 년 지기 친구가 있는데 떠났어. 인생이 허망하다.</t>
  </si>
  <si>
    <t>예전에 같이 놀던 오랜 친구가 생각이 나네. 소식을 알 수 없는 친구 때문에 힘들어.</t>
  </si>
  <si>
    <t>환갑이 되니까 내 나이쯤 돌아가신 어머니가 생각이 나서 슬퍼.</t>
  </si>
  <si>
    <t>자식들이 다 떠나고 혼자 살고 있어. 너무 외로워서 눈물이 나네.</t>
  </si>
  <si>
    <t>자식들에게 짐이 되는 것 같아서 서글퍼.</t>
  </si>
  <si>
    <t>나의 울타리 같던 남편의 병세가 악화되자 세상 서러워.</t>
  </si>
  <si>
    <t>내가 노후 준비를 잘하지 못해 자식들의 도움을 받는 것이 미안해.</t>
  </si>
  <si>
    <t>자꾸 들어가는 나이를 생각하니 가슴이 아려.</t>
  </si>
  <si>
    <t>남편이 노망났는데 같이 사는 게 항상 불안해서 스트레스 받아.</t>
  </si>
  <si>
    <t>동네 사람들한테 동정을 받는 게 스트레스야.</t>
  </si>
  <si>
    <t>복지관에 가면 그 할아버지가 종종 난동을 부리는 것이 스트레스야.</t>
  </si>
  <si>
    <t>요양원에 함께 지내는 노인들 성깔이 사나워서 스트레스야.</t>
  </si>
  <si>
    <t>자식들이 나이가 들어서는 각자 흩어지는 순간이 왔나 봐.</t>
  </si>
  <si>
    <t>사십 년을 함께한 친구가 있는데 이민을 간다네. 친구가 떠난다는 사실에 혼란스러워.</t>
  </si>
  <si>
    <t>손자들이 나와 같이 살기 싫다고 해서 슬프네.</t>
  </si>
  <si>
    <t>아들이 함께 살기 힘들다고 따로 거처를 마련했다는 말이 절로 가슴 아파.</t>
  </si>
  <si>
    <t>자식들이 필요할 때 막상 외면하는 모습이 마음이 아파.</t>
  </si>
  <si>
    <t>옆집 노인네가 내가 혼자됐다고 불쌍하게 바라보는데 그 눈빛에 상처 받았어.</t>
  </si>
  <si>
    <t>경로당을 갔는데 누가 반겨주지도 않아. 참 무안하고 상처가 되는 것 같아.</t>
  </si>
  <si>
    <t>경로당 노인들과 대화를 하는데 나를 고지식한 노인네라고 했어. 그 말에 너무 상처받았어.</t>
  </si>
  <si>
    <t>생일상을 바란 건 아니지만 자식들이 엄마 생일도 잊고 연락 한 통이 없어서 너무 슬퍼.</t>
  </si>
  <si>
    <t>제일 친한 노인네가 나한테 사기를 쳤어. 손이 떨리고 화가 무척이나 나.</t>
  </si>
  <si>
    <t>며느리가 이제 분가하겠다고 하는데 너무 화가 나.</t>
  </si>
  <si>
    <t>경로당 노인네들이 내가 없는 틈을 타서 내 욕을 했어.</t>
  </si>
  <si>
    <t>그 노인들은 내 재산을 보고 나와 친해지려고 했던 것이었어. 배신당한 기분이야.</t>
  </si>
  <si>
    <t>노인정에서 어떤 노인네가 나와 이웃으로 지내기 싫다며 고함을 질러서 충격과 동시에 상처를 받았어.</t>
  </si>
  <si>
    <t>우리 동네 노인들은 내가 사기를 치고 다녔다는 헛소문을 믿고 있어서 충격을 받았어.</t>
  </si>
  <si>
    <t>날 찾아오는 사람은 택배기사뿐이라서 너무 외롭고 슬퍼.</t>
  </si>
  <si>
    <t>나는 왜 이런 기계도 못 다룰까? 다른 사람들이 비웃겠어.</t>
  </si>
  <si>
    <t>내가 괴짜 노인으로 그들에게 비칠까 봐 너무 겁이 나.</t>
  </si>
  <si>
    <t>나의 초라한 옷차림을 누군가 뚫어지게 쳐다봐서 당황스러워.</t>
  </si>
  <si>
    <t>동네 노인들 중에서 내가 제일 가난해 보여.</t>
  </si>
  <si>
    <t>노인정에 들어갔는데 모두가 날 바라봤어. 부담스러웠어.</t>
  </si>
  <si>
    <t>집에 아무도 없이 혼자 있으려니 너무 외로워.</t>
  </si>
  <si>
    <t>남편이 세상을 떠나고 나니 하루하루가 너무 고독하고 외로워.</t>
  </si>
  <si>
    <t>우리 동네에는 아무도 나에게 관심이 없어. 혼자 있는 것만 같아서 너무 외로워.</t>
  </si>
  <si>
    <t>동네 사람들이 다른 사람의 말만 듣고 오해해서 모두 나를 손가락질했어.</t>
  </si>
  <si>
    <t>다들 내가 범죄를 저질렀다고 생각하고 있어. 아무도 내 말을 들어주지 않아서 외로워.</t>
  </si>
  <si>
    <t>자식들도 다 결혼하고 아무도 없는 집에서 고독을 달래기 위해 텔레비전을 켰어.</t>
  </si>
  <si>
    <t>딸 앞에서 내 초라한 몸뚱이에 수치심을 느꼈고 부끄러웠어.</t>
  </si>
  <si>
    <t>내가 어떤 옷을 입어도 늙고 못난 할머니로 보였을 거야. 창피하고 부끄러워.</t>
  </si>
  <si>
    <t>손주들이 나에게 주름이 왜 이렇게 많냐고 물어서 부끄러웠어.</t>
  </si>
  <si>
    <t>돈이 없어서 이번에 노인회에 회비를 내지 못한 게 부끄러워.</t>
  </si>
  <si>
    <t>텔레비전 리모컨 기능을 사람들이 알려줘도 무슨 말인지 이해를 못해서 많이 부끄러웠어.</t>
  </si>
  <si>
    <t>화장을 하고 나온 나를 보고 노인들이 환호해서 부끄러웠어.</t>
  </si>
  <si>
    <t>하루가 다르게 늘어나는 내 주름을 누구에게 보여주는 것이 부끄러워.</t>
  </si>
  <si>
    <t>오늘 외출하기 위해 화장을 했는데 남편이 웃어서 부끄러웠어.</t>
  </si>
  <si>
    <t>아들이 사고를 쳤는데 사람들이 알까 봐 부끄러워.</t>
  </si>
  <si>
    <t>한 청년이 내 겉모습만 보고 날 멋대로 판단해서 너무 화가 나.</t>
  </si>
  <si>
    <t>남편이 매일 술만 마셔 한심해 보여.</t>
  </si>
  <si>
    <t>남편이 내 퇴직금으로 사업을 했는데 사업이 잘 안돼서 힘들어.</t>
  </si>
  <si>
    <t>마흔이 넘은 아들이 나에게 돈을 빌려 달라는데 어찌나 한심하던지.</t>
  </si>
  <si>
    <t>능력 없이 자식에게 도움 요청하는 내가 너무 부끄러워.</t>
  </si>
  <si>
    <t>우리 자식들은 하나같이 다 결혼을 못했어. 너무 한심해.</t>
  </si>
  <si>
    <t>이 마을에서는 노인들의 여가 활동에 아낌없이 지원을 해줘서 좋아.</t>
  </si>
  <si>
    <t>폴더폰을 쓰다가 얼마 전 스마트폰으로 바꿔서 카톡을 보내자 아들이 칭찬해 주어서 기뻐.</t>
  </si>
  <si>
    <t>내가 요리를 못하는데 자식들이 내가 차려준 밥을 정말 맛있게 먹어줘서 기분이 좋았어.</t>
  </si>
  <si>
    <t>얼마 전 내 팔순을 맞아 경로당에서 잔치를 열어줘서 얼마나 기쁘던지.</t>
  </si>
  <si>
    <t>아들 사업이 성공했대서 너무 기뻐.</t>
  </si>
  <si>
    <t>손자들이 내가 보고 싶다며 찾아왔어. 너무 기뻐.</t>
  </si>
  <si>
    <t>나는 이 마을 사람들과 매우 좋은 관계를 유지하고 있어서 만족스러워.</t>
  </si>
  <si>
    <t>윗집과 우리 집은 서로 음식도 챙겨주면서 담소를 나눌 정도로 가깝고 친해서 만족해.</t>
  </si>
  <si>
    <t>경로당에서 만나는 노인들은 모두 밝고 친절해서 함께 있으면 아주 만족스러워.</t>
  </si>
  <si>
    <t>나는 이 동네로 이사 오길 잘했다는 생각이 들어. 경치도 너무 만족스런 느낌이야.</t>
  </si>
  <si>
    <t>우리 마을은 노인을 위한 시스템이 잘 구축되어있어서 살기 좋아.</t>
  </si>
  <si>
    <t>새로 이사온 윗집 청년이 떡을 가지고 와서 밝게 인사해서 기분이 좋았어.</t>
  </si>
  <si>
    <t>이 동네에 정이 많이 들어서 앞으로도 떠나지 않고 싶어.</t>
  </si>
  <si>
    <t>나에게 잘해주는 최 씨 할머니 때문에 기뻐.</t>
  </si>
  <si>
    <t>이장님께서 직접 농사지은 과일을 들고 우리 집을 방문해 주셔서 아주 만족스러워.</t>
  </si>
  <si>
    <t>옆집 아가씨가 직접 가져다 준 김치전이 만족스러울 만큼 맛있더라구.</t>
  </si>
  <si>
    <t>나는 우리 마을에서 존경받는 것이 아주 기뻐.</t>
  </si>
  <si>
    <t>이번 경로당에서 열린 잔치에 돈이 너무 많이 들었어. 그렇게 좋은 것도 없었는데 말이야.</t>
  </si>
  <si>
    <t>무자식이 상팔자라더니. 정말 자식들은 쓸모가 없어.</t>
  </si>
  <si>
    <t>정부에서 노인 일자리가 늘었다고 하는데 내가 일할 곳은 없어서 화가 나.</t>
  </si>
  <si>
    <t>나는 건강한 노인인데 일자리 구하기가 쉽지 않아 화가 나.</t>
  </si>
  <si>
    <t>경비원을 해 보려고 하니까 여성노인은 안 된다고 거절당해서 화가 나.</t>
  </si>
  <si>
    <t>난 요즘 돈이 없는데 아무도 내게 관심을 안 가져줘.</t>
  </si>
  <si>
    <t>남편 때문에 우리 가족이 사채업자에게 늘 쫓겨 다녀 너무 화가 나.</t>
  </si>
  <si>
    <t>아파트에 불이 크게 나서 당분간 창고에서 지내게 됐어. 너무 화가 나.</t>
  </si>
  <si>
    <t>취미로 산악자전거를 샀는데 나 같은 노인에게는 무리라는 주인에게 화가 났어.</t>
  </si>
  <si>
    <t>아무리 내가 재산이 많아도 그렇지 어쩜 용돈 한 번 안 보낼 수 있지? 자식들에게 화가 나.</t>
  </si>
  <si>
    <t>내가 가입했던 노인보험이 사기였어. 정말 암담하고 화가 나.</t>
  </si>
  <si>
    <t>오늘 아들에게 크게 실망하고 화가 났어. 내 재산을 마치 자신의 것처럼 여겨서 말이야.</t>
  </si>
  <si>
    <t>나이 들고 돈도 없으니 서러워. 다른 사람들은 다들 나보다 부자인 것 같아.</t>
  </si>
  <si>
    <t>나 자존감이 떨어지고 너무 슬퍼.</t>
  </si>
  <si>
    <t>동네 사람들에게 우리의 형편을 내색하지 않았어. 그럼 내가 너무 슬프고 비참하잖아.</t>
  </si>
  <si>
    <t>동네 노인들에게 동정을 받는 신세가 싫어.</t>
  </si>
  <si>
    <t>나이가 있어 취직은 어렵고 돈은 없어서 비참해.</t>
  </si>
  <si>
    <t>우리 부부는 집 한 채의 재산도 없어. 앞날이 막막하고 우울해.</t>
  </si>
  <si>
    <t>십 년 전의 담보대출로 집을 잃어서 너무 슬퍼.</t>
  </si>
  <si>
    <t>옆집 노인의 긴 병환을 금전적으로 돕고 싶었어.</t>
  </si>
  <si>
    <t>내가 돈이 없다고 했더니 노인분들이 내게서 돌아서서 주변에 사람이 없어서 너무 슬퍼.</t>
  </si>
  <si>
    <t>내 친구 박 노인의 궁핍함을 보고 가슴이 미어졌어.</t>
  </si>
  <si>
    <t>복권을 열 장이나 샀는데 하나도 당첨이 안 돼서 속상해.</t>
  </si>
  <si>
    <t>최 사장이 운영하는 회사가 부도가 났다는 소식을 들은 이후로 낙담해서 힘이 없어.</t>
  </si>
  <si>
    <t>증권 투자를 실패해서 빚이 늘어났는데 이걸 다 언제 갚지? 앞날이 막막해.</t>
  </si>
  <si>
    <t>김 영감의 추천으로 주식을 샀는데 최저로 떨어졌어. 막막해.</t>
  </si>
  <si>
    <t>이번 투자에서 삼백만 원을 밑지게 되어서 너무 슬퍼.</t>
  </si>
  <si>
    <t>딸에게 우리의 월세를 대신 내달라고 할 때마다 너무 괴롭고 슬퍼.</t>
  </si>
  <si>
    <t>빚이 너무 많아서 평생 갚아도 다 못 갚을 것 같아. 그래서 너무 슬퍼.</t>
  </si>
  <si>
    <t>아들의 도움 없이는 생활비를 감당할 수 없어 슬퍼.</t>
  </si>
  <si>
    <t>지급되는 연금 월액이 최저생계비에도 못 미쳐 슬퍼.</t>
  </si>
  <si>
    <t>우리 사업이 위기해 처했어. 곧 무너질 것 같아.</t>
  </si>
  <si>
    <t>내가 투자한 주식이 급락할까 봐 무서워.</t>
  </si>
  <si>
    <t>김 영감이 돈을 들고 도망갈 것 같아서 두려워.</t>
  </si>
  <si>
    <t>이번에 하는 마을 노인잔치에 후원이 없을까 봐 불안해.</t>
  </si>
  <si>
    <t>남편이 잡혀갈까 봐 너무 걱정이 돼.</t>
  </si>
  <si>
    <t>내가 노인 회비를 몰래 빼돌린 게 알려질까 봐 불안해.</t>
  </si>
  <si>
    <t>난 나이가 많은 여성이라서 돈을 벌기 쉽지 않고 취약해.</t>
  </si>
  <si>
    <t>나와 남편은 귀가 얇아서 사기를 잘 당해서 재정이 취약하고 늘 불안해.</t>
  </si>
  <si>
    <t>친구에게 사기를 당했는데 어떻게 해야 할지 모르겠어. 큰일이 날까 불안해.</t>
  </si>
  <si>
    <t>형편이 어려워 옆집 노인에게 돈을 빌릴지 고민인데 너무 불안해.</t>
  </si>
  <si>
    <t>자식에게 돈이 하나도 없다는 사실을 말할지 고민이야. 그리고 너무 불안해.</t>
  </si>
  <si>
    <t>아들이 달라는 돈을 주어야 될지 모르겠어.</t>
  </si>
  <si>
    <t>사람들이 나를 불쌍히 여길까 봐 돈을 못 빌리겠어.</t>
  </si>
  <si>
    <t>최 씨 할머니에게 백만 원을 빌려주었다가는 못 돌려받을 것 같아 불안해.</t>
  </si>
  <si>
    <t>어느 기업에 투자하는 것이 더 안전할지 모르겠어.</t>
  </si>
  <si>
    <t>김 사장이라고 믿었던 친한 사람이 있는데 사기를 당했어.</t>
  </si>
  <si>
    <t>내가 투자한 사업이 다 망해서 돈이 다 날아갔어. 너무 황당해.</t>
  </si>
  <si>
    <t>그동안 열심히 일해서 모든 전 재산을 은행에 맡겼는데 그 은행이 파산위기에 처했어.</t>
  </si>
  <si>
    <t>내 돈 천만 원을 빌려간 김 영감이 연락을 받지 않아서 불안하고 당혹스러워.</t>
  </si>
  <si>
    <t>황 노인이 우리 곗돈을 들고 도망가서 불안하고 당혹스러워.</t>
  </si>
  <si>
    <t>명순 할머니에게서 샀던 장신구들이 모두 가짜여서 너무 당혹스러워.</t>
  </si>
  <si>
    <t>황 영감 말만 믿고 땅을 덜컥 샀던 것이 실수였어. 재정상태가 위태로워져서 불안해.</t>
  </si>
  <si>
    <t>건강에 문제가 생겨서 가게 운영을 못할 것 같아. 앞으로 가게를 누구에게 맡겨야 할지 걱정돼.</t>
  </si>
  <si>
    <t>매월 나가는 친목모임에 회비가 자꾸 밀려서 걱정이네.</t>
  </si>
  <si>
    <t>김 영감이 또 빚 독촉을 해올까 봐 걱정이 돼서 불안하네.</t>
  </si>
  <si>
    <t>정보가 너무 없어. 너무 걱정된다.</t>
  </si>
  <si>
    <t>보험료는 맨날 올라. 너무 불안해.</t>
  </si>
  <si>
    <t>중국 코로나 때문에 걱정스러워.</t>
  </si>
  <si>
    <t>내 재산 상태를 아는 사람이 있을까. 너무 불안하네.</t>
  </si>
  <si>
    <t>새로운 사업에 투자하고 싶은데 너무 조심스러워. 어떻게 해야 할지 모르겠어.</t>
  </si>
  <si>
    <t>내 재산을 마을 사람들이 알게 될까 봐 두려워. 눈독 들일 것 같아.</t>
  </si>
  <si>
    <t>친구를 따라서 계모임에 가입을 할까 해. 근데 아직은 조심스러워.</t>
  </si>
  <si>
    <t>지금까지 모은 재산을 어떻게 관리할지 모르겠어. 전문가에게 맡기는 것이 나을까 고민이야.</t>
  </si>
  <si>
    <t>재정에 대해 자문을 구하고 싶은데 어디로 가야 할지 조심스러워.</t>
  </si>
  <si>
    <t>은행을 다녀왔는데 적금을 들라고 했어. 추천하는 적금을 들어도 될까 조심스러워.</t>
  </si>
  <si>
    <t>신용카드를 사용하면 편리한데 가계 관리는 더 어려울 것 같아 조심스러워.</t>
  </si>
  <si>
    <t>오늘 문화 센터에서 황 노인이 아직도 가난하게 사냐며 조롱했어. 그 말에 너무 상처 받았어.</t>
  </si>
  <si>
    <t>경로당에서 김 영감이 나보고 가난은 죄라고 했어. 이런 직접적인 비난은 처음이라 상처야.</t>
  </si>
  <si>
    <t>옆집 노인네가 내가 노력해서 모은 재산이 운이 좋았던 것이라고 말해 상처받았어.</t>
  </si>
  <si>
    <t>적은 돈을 빌려주면서 인생에 대해 조언해주는 옆집 할머니가 너무 미워.</t>
  </si>
  <si>
    <t>동네 사람들이 돈 없는 나를 무시하고 천대해서 상처받아.</t>
  </si>
  <si>
    <t>영심 할머니 아들은 돈도 잘 벌어서 용돈도 꼬박꼬박 주는데 내 아들은 집에 찾아오지도 않아.</t>
  </si>
  <si>
    <t>옆집 노인이 이번에 안마의자 하나 장만했다며 어찌나 자랑을 하던지. 질투가 나서 정말.</t>
  </si>
  <si>
    <t>동네 미옥이라는 할머니가 자식이 사준 금반지로 나를 놀리더라? 질투나서 원.</t>
  </si>
  <si>
    <t>이 동네에는 나보다 잘사는 노인들이 많아서 질투 나고 짜증나.</t>
  </si>
  <si>
    <t>내 주식은 망하고 김 영감 주식은 대박이 나서 질투 나.</t>
  </si>
  <si>
    <t>최 씨 할머니가 자꾸 나한테 부동산 자랑을 해서 부럽고 짜증나.</t>
  </si>
  <si>
    <t>자식들이 내 재산을 당연히 물려받을 거라 생각하고 일을 안 하니 통탄스러워.</t>
  </si>
  <si>
    <t>최근에 최 씨 할머니가 강도당했는데 폭행까지 당했다는 이야기를 듣고 매우 당황했어.</t>
  </si>
  <si>
    <t>황 노인이 그동안 공갈이랑 협박에 돈을 갈취해서 구속됐대. 이런 일이 있다니 당황스러워.</t>
  </si>
  <si>
    <t>빈털터리가 되었는데 영순 할머니에게 알려지는 것이 두려워.</t>
  </si>
  <si>
    <t>나이가 들었어도 잘 차려 입고 다니면서 나의 재력을 뽐냈어.</t>
  </si>
  <si>
    <t>남의 시선을 의식해서 부유하지 않은 척하고 다녀.</t>
  </si>
  <si>
    <t>돈이 있으면 빌려달라는 사람들이 많을까 봐 평범하게 다니고 있어.</t>
  </si>
  <si>
    <t>경찰들이 느닷없이 우리 노인들의 노름판에 들이닥치니 너무 당황스러워.</t>
  </si>
  <si>
    <t>노년에 돈이 없어 남루한 행색이 남들 보기에 부끄러워 죽겠어.</t>
  </si>
  <si>
    <t>새 옷을 살 돈이 없어서 기워 입은 옷이 좀 창피하네.</t>
  </si>
  <si>
    <t>남편이 노름으로 재산을 다 날려서 동네 사람들 보기가 부끄럽네.</t>
  </si>
  <si>
    <t>그 총각 말에 속아서 아무 효능 없는 약을 몇 통이나 산 게 부끄러워.</t>
  </si>
  <si>
    <t>내가 은퇴를 하여 다시 취직하지 못하고 있는 것이 민망하고 부끄러워.</t>
  </si>
  <si>
    <t>다른 할머니들처럼 손자들에게 세뱃돈도 쥐어주지 못하는 형편이 부끄러워.</t>
  </si>
  <si>
    <t>진료를 받고 계산하려는데 지갑에 카드가 없고 겨우 오천 원 한 장 있는 거야 너무 부끄러웠어.</t>
  </si>
  <si>
    <t>내가 폐지 줍고 낡은 옷 입고 다녀서 동네서 제일 돈 없고 불쌍한 노인이라고 소문났어. 부끄러워.</t>
  </si>
  <si>
    <t>육 개월 만에 돈 갚은 일로 마을에서 돈을 제일 늦게 갚는 사람이 되어버렸어. 부끄러워.</t>
  </si>
  <si>
    <t>제대로 노후준비가 되어있지 않아서 자식들한테 용돈 받아서 지내는 게 너무 수치스러워.</t>
  </si>
  <si>
    <t>모임에 나가야 하는데 고작 만 원이 없어서 못 나가는 내가 한심해.</t>
  </si>
  <si>
    <t>매 회 복권을 사는데 한 번도 당첨이 되지 않아.</t>
  </si>
  <si>
    <t>젊었을 때 노후를 위한 저축을 해 놓은 것이 없어서 생활이 어려워.</t>
  </si>
  <si>
    <t>내가 뭔가에 씌었던 게 확실해. 말도 안 되는 속임수에 그 돈을 넘기다니 말이야.</t>
  </si>
  <si>
    <t>방금 소매치기를 당해버렸어. 지금 이 순간이 너무 혼란스러워.</t>
  </si>
  <si>
    <t>김 영감이 나에게 사기를 쳤다는 사실을 안 순간 온몸이 떨렸어.</t>
  </si>
  <si>
    <t>내가 돈이 많아지니 주변 사람들이 나를 대하는 태도가 달라졌어. 너무 혼란스러워.</t>
  </si>
  <si>
    <t>동생이 내 재산을 탐내는데 어떻게 내 동생을 대해야 할지 정말 혼란스럽구나.</t>
  </si>
  <si>
    <t>영심 할머니가 도와줘서 빚을 갚게 되었어.</t>
  </si>
  <si>
    <t>아들이 성공해서 노년에 재정적으로 어려움 없이 지내게 됐어.</t>
  </si>
  <si>
    <t>마을 노인회에서 나를 지원해주셔서 부족함 없이 잘 지내고 있어.</t>
  </si>
  <si>
    <t>정부가 노인 수당을 확충해 준 덕분에 앞으로 많은 혜택을 받을 수 있게 되었어.</t>
  </si>
  <si>
    <t>남편과의 신뢰가 완전히 깨진 것 같아.</t>
  </si>
  <si>
    <t>내가 아이를 잘 키우고 있는 게 맞을까?</t>
  </si>
  <si>
    <t>이미 건강이 많이 상했는데 이제 와서 열심히 관리를 한다고 나아질까?</t>
  </si>
  <si>
    <t>회사 정말 때려치우고 싶다.</t>
  </si>
  <si>
    <t>정말 대인관계 쉽지 않다 쉽지 않아!</t>
  </si>
  <si>
    <t>일만 잘하면 된 거지 별걸 다 신경 써야 하네.</t>
  </si>
  <si>
    <t>나만 잘못한 것도 아닌데 나만 된통 혼이 났어.</t>
  </si>
  <si>
    <t>모임에 나갔다가 정말 믿을 수 없는 일을 겪었어. 이럴 수가!</t>
  </si>
  <si>
    <t>뭐하러 그런 사람을 만났을까?</t>
  </si>
  <si>
    <t>오래 만난 남자친구가 결혼 생각이 없다 해서 당황스러워.</t>
  </si>
  <si>
    <t>취업 준비를 하다보면 너무 화가 나.</t>
  </si>
  <si>
    <t>직장에서 나만 겉도는 것 같아.</t>
  </si>
  <si>
    <t>오래 만난 남자친구가 헤어지자고 통보했어.</t>
  </si>
  <si>
    <t>날이 갈수록 만나는 사람은 느는데 진짜 친구는 줄어드는 것 같아.</t>
  </si>
  <si>
    <t>동기에 비해 나는 많이 모자란 것 같아.</t>
  </si>
  <si>
    <t>시국이 이러니 결혼식이 계획대로 되려나 모르겠네.</t>
  </si>
  <si>
    <t>아무래도 남편이 바람을 피운 것 같은데 차마 먼저 말을 못 꺼내겠어.</t>
  </si>
  <si>
    <t>이번 추석에는 본가에 가지 않을 예정이야.</t>
  </si>
  <si>
    <t>교수님이 나 말고 다른 친구를 뽑으셨어.</t>
  </si>
  <si>
    <t>친구가 정말 친구가 맞는 건지 모르겠어.</t>
  </si>
  <si>
    <t>친구들이랑 처음으로 여행을 가게 됐어!</t>
  </si>
  <si>
    <t>아기가 계속 떠나가서 슬퍼.</t>
  </si>
  <si>
    <t>남자친구가 바람이 난 거 같아.</t>
  </si>
  <si>
    <t>남자친구랑 또 싸워서 기분이 안좋아.</t>
  </si>
  <si>
    <t>이 길이 맞는지 잘 모르겠어.</t>
  </si>
  <si>
    <t>내 직업을 말하기가 꺼려져.</t>
  </si>
  <si>
    <t>친구들이 나를 따돌리는 거 같아.</t>
  </si>
  <si>
    <t>출산하고 몸조리 중인데 시어머니께서 손자 본다고 계속 방문하셔서 성가셔.</t>
  </si>
  <si>
    <t>남자친구 술버릇이 너무 걱정돼.</t>
  </si>
  <si>
    <t>만나고 있는 사람이 있는데 다른 사람한테 자꾸 마음이 가서 혼란스러워.</t>
  </si>
  <si>
    <t>정말 짜증 나서 미쳐버리겠어.</t>
  </si>
  <si>
    <t>큰일 날 뻔.</t>
  </si>
  <si>
    <t>엄마는 왜 나한테만 뭐라고 하는 걸까?</t>
  </si>
  <si>
    <t>같은 무리에 있는 친구가 왜 이렇게 싫지?</t>
  </si>
  <si>
    <t>새로운 동아리에 들어갔는데 다들 나를 무서워해.</t>
  </si>
  <si>
    <t>나 오늘 짝사랑하는 남자의 번호를 얻었어.</t>
  </si>
  <si>
    <t>남자친구한테 여자인 친구들이 너무 많아서 짜증 나</t>
  </si>
  <si>
    <t>나 오늘 남자친구에게 결혼 프러포즈를 받았어. 그런데 잘 모르겠어.</t>
  </si>
  <si>
    <t>아 회사 가기 싫어. 대리님도 보기 싫어.</t>
  </si>
  <si>
    <t>요즘 취업준비한다고 집에만 박혀있으니까 너무 힘들다.</t>
  </si>
  <si>
    <t>오늘 아들 담임 선생님 문자에 완전히 식겁했는데 다행히 큰일이 아니더라고.</t>
  </si>
  <si>
    <t>내가 주식을 추천해서 친구가 퇴직금의 반을 투자 했는데 요즘 주식이 폭락해서 친구 얼굴을 못 보겠어.</t>
  </si>
  <si>
    <t>이 주 동안 자가격리하라고 하는데 벌써 외로워.</t>
  </si>
  <si>
    <t>며칠 전 속이 안 좋아서 건강검진을 받았는데 아무 이상 없다고 하니까 마음이 한결 놓인다.</t>
  </si>
  <si>
    <t>나이 먹을수록 걱정이 는다.</t>
  </si>
  <si>
    <t>학생회장으로서 우리 과를 이끌어야 하는데 잘 할 수 있을지 모르겠어.</t>
  </si>
  <si>
    <t>불편한 모임에 참석하기 싫어서 급한 일이 있다고 거짓말 한 게 마음에 걸리네.</t>
  </si>
  <si>
    <t>엄마가 언제 결혼할 거냐고 닦달해서 짜증 나</t>
  </si>
  <si>
    <t>아이를 갖고 싶은데 임신하고 출산까지 생각하면 너무 막막하고 두려워</t>
  </si>
  <si>
    <t>코로나 때문에 결혼식이 취소될 뻔했는데 다행히야.</t>
  </si>
  <si>
    <t>요즘 코로나 때문에 독서실도 문 닫고 학원도 못 가니까 당황스러워. 내 계획이 계속 어그러지고 있거든.</t>
  </si>
  <si>
    <t>드디어 취직했어!</t>
  </si>
  <si>
    <t>호우 피해 지역에 가서 봉사활동을 하고 왔는데 너무 마음이 아프더라.</t>
  </si>
  <si>
    <t>망했어. 과 애들 어떻게 보지?</t>
  </si>
  <si>
    <t>내일 웨딩사진 촬영 있는 날인데 살이 생각만큼 안 빠져서 완전히 스트레스받아.</t>
  </si>
  <si>
    <t>예기치 못한 임신을 하게 되서 당황스러워.</t>
  </si>
  <si>
    <t>짝사랑하는 선배랑 사귀기로 했어.</t>
  </si>
  <si>
    <t>세상은 참 불공평해. 블라인드로 면접을 본다지만 결국 인맥 학력으로 들어가는 애들이 넘쳤어.</t>
  </si>
  <si>
    <t>계약직 일 년이 끝나면 정규직 기회를 주신다고 하셨는데 되려 회사 사정이 어렵다고 잘렸어.</t>
  </si>
  <si>
    <t>우리 부서에 새로 신입이 들어왔는데 참 믿음직스럽더라고.</t>
  </si>
  <si>
    <t>오랜 친구랑 연을 끊었어. 너무 힘들어.</t>
  </si>
  <si>
    <t>곧 새내기 배움터에 가는 데 너무 불안해.</t>
  </si>
  <si>
    <t>사람 때문에 일을 그만두고 싶어. 너무 힘들어.</t>
  </si>
  <si>
    <t>사람에 치이다가 혼자 휴식을 가졌어. 오랜만에 편하고 느긋한 하루를 보냈어.</t>
  </si>
  <si>
    <t>다들 남자친구가 있는데 나만 없더라. 아무도 날 좋아하지 않아서 너무 우울해.</t>
  </si>
  <si>
    <t>남자친구가 내 친구랑 바람을 피웠어.</t>
  </si>
  <si>
    <t>나 드디어 남자친구랑 결혼해!</t>
  </si>
  <si>
    <t>아 직장 동료 때문에 화가 머리끝까지 나.</t>
  </si>
  <si>
    <t>이 회사에 계속 다녀야 할지 고민이 많네.</t>
  </si>
  <si>
    <t>요즘 자꾸 자격지심이 들어.</t>
  </si>
  <si>
    <t>요즘 딸과 점점 멀어지는 것 같아.</t>
  </si>
  <si>
    <t>남편이 이혼 얘기를 꺼냈어.</t>
  </si>
  <si>
    <t>나이가 벌써 쉰인데 벌어놓은 돈이 이거 밖에 없다.</t>
  </si>
  <si>
    <t>어제 오랜만에 몸무게를 재봤어.</t>
  </si>
  <si>
    <t>오늘 보니 허리 치수가 확 줄었어.</t>
  </si>
  <si>
    <t>이 나이에 새로운 업무는 아닌 것 같아.</t>
  </si>
  <si>
    <t>오늘 후배들 앞에서 큰 실수를 해버렸어.</t>
  </si>
  <si>
    <t>아이가 날 닮아 낯을 너무 가려.</t>
  </si>
  <si>
    <t>주말에 부부 모임이 있는데 갈지 말지 고민이 되네.</t>
  </si>
  <si>
    <t>노후를 위해 모아둔 돈을 남편이 도박으로 날렸어.</t>
  </si>
  <si>
    <t>이십 대에 노후 계획을 잘 세워놓은 덕에 사십 대가 한결 편해.</t>
  </si>
  <si>
    <t>지난 주에 건강검진을 받았어.</t>
  </si>
  <si>
    <t>살을 좀 빼야할까?</t>
  </si>
  <si>
    <t>당장 내일 보고서 제출일인데 큰일이야.</t>
  </si>
  <si>
    <t>오늘 회사에서 발표를 했는데 꽤 잘한 것 같아.</t>
  </si>
  <si>
    <t>맨날 해줘도 고마운 줄을 몰라.</t>
  </si>
  <si>
    <t>아들이 당당하게 자기한테 줄 유산 미리 주면 안 되냐고 해서 매우 당혹스러웠어. 전혀 예상치 못한 요구였거든.</t>
  </si>
  <si>
    <t>우리 딸이 남자 친구랑 여행하고 싶다고 허락해달라고 해서 혼란스러워.</t>
  </si>
  <si>
    <t>임금 피크제를 하면서 은퇴를 좀 더 늦췄어야 했나 후회되네.</t>
  </si>
  <si>
    <t>남편이 퇴직해서 연금을 받기 시작했는데 문제가 생겼어.</t>
  </si>
  <si>
    <t>남편이 혈압이 높은 줄은 알았는데 그 정도인 줄은 몰랐어.</t>
  </si>
  <si>
    <t>오늘 우리 아이가 피아노 콩쿠르에 나갔는데 입상을 하게 되어 너무 기뻐.</t>
  </si>
  <si>
    <t>건강을 위해 다이어트와 운동을 시작했는데 효과가 있는 것 같아.</t>
  </si>
  <si>
    <t>언제까지 현재 직장을 다녀야 할까? 잘 모르겠어.</t>
  </si>
  <si>
    <t>이 나이 먹도록 아직 내 명의의 집도 없고. 지금까지 뭐 하고 산 걸까.</t>
  </si>
  <si>
    <t>내가 꼼꼼하게 챙기지 못해서 업무상 큰 실수를 저질렀어. 팀장은 그럴 수도 있다고 넘어가는데 나 스스로가 너무 한심해.</t>
  </si>
  <si>
    <t>노년에 어떻게 살아갈지 너무 걱정이야.</t>
  </si>
  <si>
    <t>나는 개인연금이 있어서 너무 다행이야. 이거 가입 권유한 친구한테 정말 고마워.</t>
  </si>
  <si>
    <t>남편한테 나는 어떤 의미일까. 그냥 집안의 가구나 화초 같은 거로 보는 것 같아.</t>
  </si>
  <si>
    <t>대장암 수술 경과가 잘 나왔어. 너무 다행이야.</t>
  </si>
  <si>
    <t>입원해서 항암치료 받을 때 옆에서 병간호해줄 사람이 필요한데 가족들 다 바쁘다고 아무도 못 한다고 하네.</t>
  </si>
  <si>
    <t>안 팔리던 땅이 괜찮은 가격에 잘 팔렸어.</t>
  </si>
  <si>
    <t>딸아이 성격이 모나고 친구도 잘 못 사귀고 그러는 게 나의 탓인 것만 같아.</t>
  </si>
  <si>
    <t>이번에 새로 들어온 직속 후배 때문에 스트레스받아.</t>
  </si>
  <si>
    <t>나 요즘 내가 너무 한심해.</t>
  </si>
  <si>
    <t>완전 열 받는 일 있었어.</t>
  </si>
  <si>
    <t>욕심 내길 잘했어! 이번에 테니스 대회에서 일등을 했지 뭐야.</t>
  </si>
  <si>
    <t>요즘 너무 지치고 힘들다.</t>
  </si>
  <si>
    <t>나는 왜 연속극만 보면 눈물이 나는지 몰라.</t>
  </si>
  <si>
    <t>딸이 사춘기인지 말을 해도 대답을 안 해.</t>
  </si>
  <si>
    <t>나 오늘 황당했네.</t>
  </si>
  <si>
    <t>예전엔 담배도 많이 피웠어.</t>
  </si>
  <si>
    <t>내 아들이 서울대 의대에 합격했어.</t>
  </si>
  <si>
    <t>내 친구가 얼마 전에 암으로 죽었어.</t>
  </si>
  <si>
    <t>직장에서 맘 잘 맞는 동료가 사정이 있어서 그만뒀어.</t>
  </si>
  <si>
    <t>귀찮은 일이 생겼어.</t>
  </si>
  <si>
    <t>아이들 대화를 따라갈 수가 없어 나도 나이가 먹었나 봐.</t>
  </si>
  <si>
    <t>얼마 전에 남편이 지갑을 분실했다가 찾았어.</t>
  </si>
  <si>
    <t>얼마 전에 병원에 입원을 했었는데 마음이 편해졌어.</t>
  </si>
  <si>
    <t>친구들 모임에 가기가 싫어.</t>
  </si>
  <si>
    <t>다음 주가 건강검진인데 걱정이 돼.</t>
  </si>
  <si>
    <t>집 밖 나가기가 어려워.</t>
  </si>
  <si>
    <t>매일 저녁 남편이랑 운동하기로 했는데 약속 한번 안지켜. 정말 실망스러워.</t>
  </si>
  <si>
    <t>요즘 경제가 너무 안 좋아서 걱정이야.</t>
  </si>
  <si>
    <t>우리 둘째가 열심히 공부해 서 좋은 곳에 취업했어.</t>
  </si>
  <si>
    <t>고객들 상대할 때가 제일 어려워.</t>
  </si>
  <si>
    <t>나 오늘 노인정에서 정말 속상했어.</t>
  </si>
  <si>
    <t>우리 아들이 전화 와서 나를 엄청 놀라게 했어.</t>
  </si>
  <si>
    <t>나 요즘 너무 기뻐!</t>
  </si>
  <si>
    <t>이 나이에 건강하게 사는 것이 너무 감사하고 기뻐.</t>
  </si>
  <si>
    <t>너무 슬프고 우울해.</t>
  </si>
  <si>
    <t>참 대인관계에 회의적인 생각이 들어.</t>
  </si>
  <si>
    <t>내 직장동료가 날 배신했어.</t>
  </si>
  <si>
    <t>이번 달에 내가 좋은 실적을 냈어.</t>
  </si>
  <si>
    <t>우리 신랑의 건강이 갑자기 안 좋아졌어. 어떡하지?</t>
  </si>
  <si>
    <t>내가 갑상선 수술로 목에 수술 상처가 있어.</t>
  </si>
  <si>
    <t>내년이면 딸 시집도 보내야 하는데 고민이 많아.</t>
  </si>
  <si>
    <t>요즘 몸이라도 아프면 어쩌나 걱정이 많이 드네.</t>
  </si>
  <si>
    <t>일을 하다 보면 이해를 못 하겠는 부분들이 많이 있어.</t>
  </si>
  <si>
    <t>오랜만 지인들과 어울렸는데 왠지 눈물이 나네.</t>
  </si>
  <si>
    <t>아이들도 다 독립을 하고 나니 이제부터는 좀 재미있게 지냈으면 좋겠어.</t>
  </si>
  <si>
    <t>오늘 정말 슬픈 일이 있었어. 아직도 눈물이 나네.</t>
  </si>
  <si>
    <t>요즘 운동하기도 힘들어.</t>
  </si>
  <si>
    <t>오래된 친구랑 사이가 어색해지고 냉담해진 것 같아.</t>
  </si>
  <si>
    <t>사람 목숨이 파리 목숨 같아. 너무 허무해.</t>
  </si>
  <si>
    <t>새로 이사 가는 동네에서 잘 적응할 수 있을까? 좀 불안해.</t>
  </si>
  <si>
    <t>몸도 마음도 홀가분하고 가볍네.</t>
  </si>
  <si>
    <t>나이가 들면 여기저기 신경 쓸게 많아.</t>
  </si>
  <si>
    <t>사람은 믿을 수가 없어.</t>
  </si>
  <si>
    <t>너무 마음이 상쾌해.</t>
  </si>
  <si>
    <t>나이가 들어서 그런가? 친한 사람이 죽으니 더 힘드네.</t>
  </si>
  <si>
    <t>장례식에 다녀온 뒤라 그런가? 죽음에 대한 생각에서 좀처럼 벗어나기가 힘드네.</t>
  </si>
  <si>
    <t>요즘 들어 부쩍 내가 늦깎이라는 생각이 드네. 나 자신이 황새 따라가는 뱁새처럼 한심하게만 여겨지니 어떡하지?</t>
  </si>
  <si>
    <t>오랜만에 동창회에 갔는데 기분이 영 안 좋네.</t>
  </si>
  <si>
    <t>매일매일 아픈 곳이 생겨나고 있어.</t>
  </si>
  <si>
    <t>그분이 나를 그렇게 생각하는 줄 꿈에도 몰랐네.</t>
  </si>
  <si>
    <t>내가 벌어둔 돈들은 다 어디간걸까?</t>
  </si>
  <si>
    <t>오늘은 쇼핑하고도 기분이 안 좋네.</t>
  </si>
  <si>
    <t>나는 지금껏 잘 살아온 것 같아.</t>
  </si>
  <si>
    <t>주위에서 암으로 세상 떠나는 걸 보면 불안해.</t>
  </si>
  <si>
    <t>나이가 들면서 건강이 나빠지지 않을까 우울해져.</t>
  </si>
  <si>
    <t>어제부터 냉기가 약하던 냉장고가 고장이 났어.</t>
  </si>
  <si>
    <t>연락이 한동안 없던 친구에게서 전화가 왔어.</t>
  </si>
  <si>
    <t>오늘 병원 다녀왔는데 걱정거리가 생겼어.</t>
  </si>
  <si>
    <t>친구랑 여행 가기로 한날이 내일인데 친구랑 전화 연락이 안 되네.</t>
  </si>
  <si>
    <t>요즘 컨디션이 좋은 것 같아.</t>
  </si>
  <si>
    <t>앞으로 몇 살까지 살게 될까?</t>
  </si>
  <si>
    <t>요즘 너무 모든 게 귀찮아.</t>
  </si>
  <si>
    <t>다 정리하고 놀러나 다닐까.</t>
  </si>
  <si>
    <t>한 살 한 살 나이를 먹으니 이제 죽음에 대해 생각하게 되네.</t>
  </si>
  <si>
    <t>요즘 날씨 때문인지 허리가 너무 아파서 집안일을 할 수가 없어.</t>
  </si>
  <si>
    <t>이제 백 살까지 산다는데 이것저것 돈도 많이 들고 걱정이야.</t>
  </si>
  <si>
    <t>어제 장을 보고 오는데 옆집 사람이 물건을 같이 들어줬어.</t>
  </si>
  <si>
    <t>나름 열심히 살았는데 좀 화가 나.</t>
  </si>
  <si>
    <t>일하는 동료한테 실망감을 감출 수가 없어.</t>
  </si>
  <si>
    <t>어떡해야 할지 난감해. 나 너무 당혹스러워.</t>
  </si>
  <si>
    <t>참 마음이 너무 많이 허전하고 속상하네.</t>
  </si>
  <si>
    <t>오늘은 흐뭇하고 기분 좋은 일이 있었어.</t>
  </si>
  <si>
    <t>모든 일이 내 마음 같지 않아서 속상해.</t>
  </si>
  <si>
    <t>나 대사증후군 진단을 받아서 인생이 우울하게 느껴져.</t>
  </si>
  <si>
    <t>나 고혈압 진단을 받았어. 검사 및 치료비가 너무들어.</t>
  </si>
  <si>
    <t>동창회에서 나보고 총무를 보라고 해서 걱정도 되지만 내심 기쁘기도 해.</t>
  </si>
  <si>
    <t>퇴직한 직장 동료가 보고 싶다고 갑자기 전화가 왔어 반갑고 기쁘더라고.</t>
  </si>
  <si>
    <t>몸이 자꾸 나빠지니까 가족들이 가끔 원망스러운 때가 있어.</t>
  </si>
  <si>
    <t>초등학교 친한 친구가 얼마 전 세상을 떠났는데 마음이 영 좋지 않아.</t>
  </si>
  <si>
    <t>나이가 들다 보니 나 스스로에게 괜히 화가 날 때가 있어.</t>
  </si>
  <si>
    <t>노년에 친구가 꼭 필요하다고 들 말하는데 난 성격이 활달치 못해서 친구가 별로 없어. 나 자신이 한심하게 느껴진달까.</t>
  </si>
  <si>
    <t>현역 시절에 얼마 안 된 재산 소유권을 아내 명의로 이전해주었는데 은퇴 후 기분이 혼란스러워.</t>
  </si>
  <si>
    <t>휴 정말 다행이지 뭐야.</t>
  </si>
  <si>
    <t>이번 중간고사에서 수학 점수를 너무 낮게 받아서 부끄러워.</t>
  </si>
  <si>
    <t>나는 왜 빨리 공부를 시작하지 않은 걸까 후회가 돼.</t>
  </si>
  <si>
    <t>나 학교폭력을 당하고 있어. 그런데 그 이유를 모르겠어.</t>
  </si>
  <si>
    <t>나 친구들한테 따돌림당하고 있는 것 같아 살고 싶지 않아.</t>
  </si>
  <si>
    <t>오랜만에 부모님이랑 만나게 되었어.</t>
  </si>
  <si>
    <t>나는 승무원이 되고 싶어. 근데 친구가 나는 너무 뚱뚱해서 안 될 거래. 마음이 너무 아파.</t>
  </si>
  <si>
    <t>나 지금 친구때문에 너무 슬퍼.</t>
  </si>
  <si>
    <t>나 요즘 고민이 있어.</t>
  </si>
  <si>
    <t>나 부모님때문에 너무 슬퍼.</t>
  </si>
  <si>
    <t>세상은 너무 불공평한 것 같아.</t>
  </si>
  <si>
    <t>이번에 친구 집 갔다가 깜짝 놀랐어.</t>
  </si>
  <si>
    <t>나는 가난하고 불우한 가정에서 컸어. 불행한 과거였지.</t>
  </si>
  <si>
    <t>백수생활이 길어지다 보니 자존감이 떨어지고 있어.</t>
  </si>
  <si>
    <t>가난한 형편이 원망스럽다.</t>
  </si>
  <si>
    <t>어서 취업해야 하는데 마음이 너무 괴롭다.</t>
  </si>
  <si>
    <t>우리집은 늘 가난했어. 가난이 죄는 아닌데 비참한 일이 많았어.</t>
  </si>
  <si>
    <t>오늘 학교 선배한테 고마운 일이 있었어.</t>
  </si>
  <si>
    <t>요즘 들어서 내 주변 사람들 덕분에 힘이 솟는 것 같아서 너무 행복해.</t>
  </si>
  <si>
    <t>나 친구 때문에 요즘 불안해.</t>
  </si>
  <si>
    <t>친구가 요새 많이 힘든가 봐. 자꾸 자살 관련된 이야기를 해.</t>
  </si>
  <si>
    <t>대인기피증 때문에 사람들 만나기가 겁이 나.</t>
  </si>
  <si>
    <t>새로 들어간 회사에서 직원들과 어울리는 것 때문에 고민이 많아.</t>
  </si>
  <si>
    <t>난 친구가 없는 것 같아서 너무 걱정이야.</t>
  </si>
  <si>
    <t>회사에서 따돌림을 당하는 것 같아.</t>
  </si>
  <si>
    <t>사람들하고 친해지는 게 힘들어서 걱정이야.</t>
  </si>
  <si>
    <t>어제 친구랑 한참 통화하다가 친구가 갑자기 말이 없어지더니 전화를 끊어버렸어.</t>
  </si>
  <si>
    <t>요즘 만나는 사람들이 통 없어. 친구들도 바쁘고 가족들도 멀리 있으니 나만 혼자 고립된 기분이야.</t>
  </si>
  <si>
    <t>나 요즘 외톨이가 된 것 같아.</t>
  </si>
  <si>
    <t>학교 다닐 때는 항상 친구들과 있었는데 나이가 드니까 마음 편하게 전화 걸 친구도 없어.</t>
  </si>
  <si>
    <t>사무실 동료들과 어울리지 못하고 있어.</t>
  </si>
  <si>
    <t>나 지금 너무 속상해.</t>
  </si>
  <si>
    <t>친구들은 다 취업했는데 나는 취업을 못 해서 고립된 느낌이 들어.</t>
  </si>
  <si>
    <t>오늘 회사에서 나만 빼고 점심을 먹으러 갔어.</t>
  </si>
  <si>
    <t>오늘 친구를 만나기로 했는데 바람 맞았어.</t>
  </si>
  <si>
    <t>내 비밀을 내 친구가 다른 친구한테 이야기해서 당황스러웠어.</t>
  </si>
  <si>
    <t>가슴이 아주 괴로워.</t>
  </si>
  <si>
    <t>내가 가장 친하다고 생각했던 친구가 나를 배신했어. 그래서 나는 이제 인간관계에 구역질이 나.</t>
  </si>
  <si>
    <t>사람들은 참 위선적인 거 같다는 생각이 들어. 본인 위주의 생각과 위선이 정말이지 구역질 날 것 같다는 생각을 들게 한단 말이야!</t>
  </si>
  <si>
    <t>친구가 앞에서는 친한 척하고 뒤에서는 내 험담을 하고 다녀서 너무 화가 나.</t>
  </si>
  <si>
    <t>오늘 갑자기 친구한테 연락이 왔어.</t>
  </si>
  <si>
    <t>나 친구랑 놀기로 했다!</t>
  </si>
  <si>
    <t>친해지고 싶은 친구가 있었는데 오늘 용기 내서 밥 먹자고 얘기했어.</t>
  </si>
  <si>
    <t>드디어 친구와 오해를 풀었어.</t>
  </si>
  <si>
    <t>나는 정말 위로를 못 해서 항상 친구의 기분을 더 망치는 것 같아.</t>
  </si>
  <si>
    <t>코로나 때문에 내 생일에 친구들을 만날 수가 없어서 너무 슬퍼.</t>
  </si>
  <si>
    <t>친구랑 절교하기로 했어. 그래서 슬퍼.</t>
  </si>
  <si>
    <t>요즘 자꾸 사람 대하는게 너무 힘들게 느껴져.</t>
  </si>
  <si>
    <t>대학교 입학해서 설렜는데 요즘 자꾸 친구들을 의식하게 돼.</t>
  </si>
  <si>
    <t>어제 취미 동호회 모임에 처음 참석했는데 조금 마음이 편하지 않았어.</t>
  </si>
  <si>
    <t>회사 사람들이 나를 안 좋게 생각하는 것 같아서 신경 쓰여서 스트레스받아.</t>
  </si>
  <si>
    <t>나는 남을 시선에 의식하는 성향이 있는 것 같아.</t>
  </si>
  <si>
    <t>요즘 주름살이 생겨서 신경 쓰이네.</t>
  </si>
  <si>
    <t>친한 친구가 내 뒤에서 험담을 한다는 사실을 알았어 정말 화가 나.</t>
  </si>
  <si>
    <t>지난번 회사 최종면접이 떨어졌는데 알고 보니까 지난번 같이 스터디했던 애들이 붙었어. 짜증 나.</t>
  </si>
  <si>
    <t>같은 대리인데 나에게만 업무량이 많은 거 같아 화가 나.</t>
  </si>
  <si>
    <t>직장생활 정말 짜증 난다.</t>
  </si>
  <si>
    <t>나 지금 속상해서 눈물이 계속 나.</t>
  </si>
  <si>
    <t>나 요즘 너무 속상해.</t>
  </si>
  <si>
    <t>친구 결혼식에서 너무 울었어.</t>
  </si>
  <si>
    <t>친구가 오해해서 크게 싸웠어. 정말 눈물이 나.</t>
  </si>
  <si>
    <t>사람들하고 어울리는 시간이 너무 힘들어서 눈물이 나.</t>
  </si>
  <si>
    <t>친구들을 만나 브런치를 먹으니까 마음이 편해졌어.</t>
  </si>
  <si>
    <t>방금 모임 장소 공지가 왔는데 집 근처네? 마음이 느긋해졌어.</t>
  </si>
  <si>
    <t>친하지 않은 친구가 결혼식에 오라고 해서 당황스럽네.</t>
  </si>
  <si>
    <t>친구가 돈을 천만원 빌려달라는데 어떻게 해야 할지 모르겠어.</t>
  </si>
  <si>
    <t>어려서부터 친한 친구와 오해가 생겨 서먹해졌어.</t>
  </si>
  <si>
    <t>친하게 지내던 언니가 갑자기 거리를 두는 거 같은 기분이 들어.</t>
  </si>
  <si>
    <t>친구 때문에 너무 당황스러워서 어떻게 해야 할지 모르겠어.</t>
  </si>
  <si>
    <t>어제가 친구 생일이었어. 잊어버리고 있었는데 당황했어.</t>
  </si>
  <si>
    <t>오늘 이야기하다 상대방이 나한테 트림을 했어.</t>
  </si>
  <si>
    <t>오늘 선을 보고 왔어.</t>
  </si>
  <si>
    <t>메신저를 열어놓고 자리를 비웠는데 다른 사람이 나 대신 메신저 답을 보내서 너무 당황스럽더라고.</t>
  </si>
  <si>
    <t>나 내일 첫 출근인데 어떡하지?</t>
  </si>
  <si>
    <t>속을 터 놓을 수 있는 진정한 친구가 없어. 나만 혼자인 것 같아 두려워.</t>
  </si>
  <si>
    <t>선배와의 의견 충돌이 있었어. 사소한 일인데 모임에서 내 뒷말이 나올까 봐 무서워.</t>
  </si>
  <si>
    <t>사회생활이 이렇게 어려운 줄 몰랐어.</t>
  </si>
  <si>
    <t>한 번 사기를 당한 적이 있어서 대인관계가 두려워.</t>
  </si>
  <si>
    <t>사람들에게 마음을 열고 이야기 한다는 게 너무 두렵고 어려운 일인 거 같아. 나를 오해하면 안 되는데 여러 가지 생각이 들어.</t>
  </si>
  <si>
    <t>이직하게 되었는데 새로운 곳에서 새로운 사람 만나는 게 두려워.</t>
  </si>
  <si>
    <t>이번에 토익 스터디 그룹을 시작하게 되었어.</t>
  </si>
  <si>
    <t>나 드디어 몇 년 동안 못 만났던 어릴 적 친구를 만나게 되었어.</t>
  </si>
  <si>
    <t>군대 동기하고 오랜만에 만나서 기뻐.</t>
  </si>
  <si>
    <t>나 새로 들어간 회사에 팀원들 성격이 다 좋은 거 같아.</t>
  </si>
  <si>
    <t>이번에 생일을 맞은 친한 친구에게 생일 선물을 줬어. 마음에 쏙 들어 해서 뿌듯해.</t>
  </si>
  <si>
    <t>나 정말 화나는 일이 있어.</t>
  </si>
  <si>
    <t>나는 인복이 없어도 너무 없는 것 같아. 이제는 아무도 못 믿겠어.</t>
  </si>
  <si>
    <t>돈을 빌려간 친구가 말도 없이 잠적했어. 너무 배신감 느껴.</t>
  </si>
  <si>
    <t>친구가 나랑 절교하자고 했어.</t>
  </si>
  <si>
    <t>친구들이 나만 빼놓고 여행을 갔어. 기분이 안 좋아.</t>
  </si>
  <si>
    <t>남자친구와 헤어졌는데 버려진 느낌이야.</t>
  </si>
  <si>
    <t>어제 동호회 모임에 갔는데 짝사랑하던 남자가 왔더라고. 쑥스러웠어.</t>
  </si>
  <si>
    <t>분하게도 얼마 전 친한 선배에게 사기를 당했어.</t>
  </si>
  <si>
    <t>사람을 대하는 건 정말 쉽지 않은 것 같아.</t>
  </si>
  <si>
    <t>친구 때문에 화가 나서 미치겠어.</t>
  </si>
  <si>
    <t>오늘 친구한테 화나는 일이 있었어.</t>
  </si>
  <si>
    <t>내 친구는 늘 자기 말만 하는 것 같아. 너무 화나.</t>
  </si>
  <si>
    <t>난 그 친구 때문에 오늘 너무 화가 났어. 그는 이제 내 친구도 아니야.</t>
  </si>
  <si>
    <t>회사의 성희롱 대응이 어이가 없네? 화가 나.</t>
  </si>
  <si>
    <t>어떡하면 좋지? 나 정말 찍힌 것 같아.</t>
  </si>
  <si>
    <t>지금 내 친구들이 언젠가 멀어질 거라 생각이 들어서 불안해.</t>
  </si>
  <si>
    <t>내년 초에 결혼 예정인데 친구들이 많이 안 올 까봐 걱정이야.</t>
  </si>
  <si>
    <t>나이가 들수록 인간관계가 줄어드는 것 같아.</t>
  </si>
  <si>
    <t>어쩌지? 화장실에서 직장 선배 험담을 하고 있었는데 그분의 친한 동료가 들은 것 같아.</t>
  </si>
  <si>
    <t>대학교 조별 과제를 해야 하는데 친구들이 없어 걱정이야.</t>
  </si>
  <si>
    <t>직장에서 동료들과 어울리는 게 왜 이렇게 힘든지 모르겠어. 날 싫어하지 않을까 마음이 불안해.</t>
  </si>
  <si>
    <t>나는 모두에게 신뢰를 받는 사람이라고 생각했는데 그게 아니였어. 나를 뒤통수 친 사람들이 내 뒤에는 많았어.</t>
  </si>
  <si>
    <t>동아리 회장 오빠가 위암이 재발했대. 다 나았다고 생각해서 걱정 안 했는데 정말 너무 슬프다.</t>
  </si>
  <si>
    <t>친구들이 나보고 뚱뚱하다고 해서 상처받았어.</t>
  </si>
  <si>
    <t>동창생이 십오년 만에 나보고 얼굴이 많이 늙었다고 했어. 상처받았어.</t>
  </si>
  <si>
    <t>자기가 검색하면 될 것을 매번 나한테 물어보는 애가 있어서 귀찮아.</t>
  </si>
  <si>
    <t>도대체 회사에서 어떻게 행동해야 할지 모르겠어.</t>
  </si>
  <si>
    <t>교회에서 직분을 맡아서 봉사하는데 구역관리를 해야 해서 성가셔.</t>
  </si>
  <si>
    <t>나는 혼자만의 시간을 가지고 싶은데 자꾸 나를 불러내서 같이 놀자고 해. 너무 스트레스받아.</t>
  </si>
  <si>
    <t>친구가 맨날 하소연만 해서 스트레스를 받아.</t>
  </si>
  <si>
    <t>오랫동안 친하게 지냈던 친구가 교통사고로 갑자기 죽었어. 시간이 꽤 지나도 슬퍼.</t>
  </si>
  <si>
    <t>친구가 많이 아픈가봐. 그래서 너무 슬퍼.</t>
  </si>
  <si>
    <t>친한 친구에게 배신을 당했어. 너무 슬퍼.</t>
  </si>
  <si>
    <t>며칠 전 친구 할머니가 돌아가셔서 친구가 아직도 많이 울고 있어. 그 모습을 보니 나도 너무 슬퍼.</t>
  </si>
  <si>
    <t>오늘 친구하고 싸웠어.</t>
  </si>
  <si>
    <t>나 지금 친구 만나고 집에 가는 길이야.</t>
  </si>
  <si>
    <t>이번 프로젝트에서 멋진 선배를 만나게 되었어. 믿고 배울만한 사수를 얻은 것 같아.</t>
  </si>
  <si>
    <t>정말 친한 친구가 결혼하는데 나에게 부케를 받아달라는 부탁을 했어.</t>
  </si>
  <si>
    <t>그동안 일이 너무 많아서 힘들었는데 친구랑 함께 직장을 그만뒀어. 그래서 같이 여행 가기로 했어.</t>
  </si>
  <si>
    <t>요즘은 뭐든 잘 되어 가는 것 같아.</t>
  </si>
  <si>
    <t>나 이번에 우리 과 대표를 맡았어.</t>
  </si>
  <si>
    <t>다음 달에 친구들하고 제주도로 여행 가기로 해서 계획을 세웠는데 정말 가고 싶었던 곳이라서 그런지 너무 신이 나고 여행이 기대가 되는 거 같아.</t>
  </si>
  <si>
    <t>오늘 가장 믿었던 친구에게 실망했어.</t>
  </si>
  <si>
    <t>길거리에서 담배 피우는 사람들 때문에 너무 짜증 나!</t>
  </si>
  <si>
    <t>친구가 자꾸 명품자랑을 해. 꼴 보기 싫어서 나쁜 댓글을 달았어.</t>
  </si>
  <si>
    <t>친구가 내 험담을 해서 너무 화가 나!</t>
  </si>
  <si>
    <t>친구가 내가 아끼는 옷을 빌려 갔는데 돌려달라고 했더니 깜깜무소식이야.</t>
  </si>
  <si>
    <t>같이 어울리던 친구들이 나에 대해 오해하고 있는 것 같아서 억울해.</t>
  </si>
  <si>
    <t>내가 친구의 욕을 하고 다녔다고 소문이 났어. 사실이 아닌데 말이야.</t>
  </si>
  <si>
    <t>남자친구가 늘 내 마음을 몰라주는 것 같아서 고민이야.</t>
  </si>
  <si>
    <t>내가 뭘 잘못했다고 그러는거야 다들. 정말 억울해.</t>
  </si>
  <si>
    <t>오늘 갑자기 친구한테 욕먹었어.</t>
  </si>
  <si>
    <t>손님이 분명 따뜻한 음료를 시켰으면서 자기는 아이스를 시켰다고 화를 냈어. 너무 억울했어.</t>
  </si>
  <si>
    <t>어제 친구 전화를 받고 기분이 너무 안 좋아. 온종일 기분이 가라앉아있어.</t>
  </si>
  <si>
    <t>친한 친구는 이번에 대기업에 취업했대. 나는 중소기업에 들어갔는데 열등감이 느껴져.</t>
  </si>
  <si>
    <t>친구들은 다 좋은 직장에 다니는데 나만 뒤처지는 것 같아서 비참해.</t>
  </si>
  <si>
    <t>난 아직 구직 중인데 대학 동기는 좋은 곳에 취업했더라고. 왠지 열등감 느껴.</t>
  </si>
  <si>
    <t>나는 사람하고의 관계가 귀찮아. 다 부질없는 것 같아.</t>
  </si>
  <si>
    <t>나는 사람과 더 이상 연결되고 싶지 않아.</t>
  </si>
  <si>
    <t>요즘 퇴근하고 너무 우울하네.</t>
  </si>
  <si>
    <t>회사 동기가 내 험담을 하고 다니는 것 같아. 너무 우울해.</t>
  </si>
  <si>
    <t>드디어 오늘 내가 부모님께 효도했다.</t>
  </si>
  <si>
    <t>이번 평가도 문제없을 것 같아.</t>
  </si>
  <si>
    <t>이번 프로젝트는 완벽하게 준비한 거 같아. 기분 좋아.</t>
  </si>
  <si>
    <t>이번에 새로운 취미 동호회에 나가게 됐는데 낯선 사람들을 만나는 거라 어떻게 다가가야 할지 고민돼.</t>
  </si>
  <si>
    <t>정말 친하다고 생각한 친구였는데 그 친구가 알고 보니 다른 사람한테 내 험담을 했더라고.</t>
  </si>
  <si>
    <t>지금 내 마음이 너무 불편해.</t>
  </si>
  <si>
    <t>요즘 마음에 드는 사람이 생겼어. 그 사람 생각이 온종일 머릿속을 떠나질 않아.</t>
  </si>
  <si>
    <t>친구가 자꾸 명품백을 샀다고 자랑해.</t>
  </si>
  <si>
    <t>우리 팀 대리님 짜증 나 죽겠어.</t>
  </si>
  <si>
    <t>친구가 본인 위주의 말만 해. 정말 짜증나.</t>
  </si>
  <si>
    <t>진짜 짜증나. 나는 더이상 그 친구들과 연락하고 지내지 않을래.</t>
  </si>
  <si>
    <t>친구 때문에 너무 짜증 나고 화가 나서 어떻게 해야 할지 모르겠어.</t>
  </si>
  <si>
    <t>만나기 싫은 친구가 있어.</t>
  </si>
  <si>
    <t>도대체 왜 다 내 마음에 안드는거야!</t>
  </si>
  <si>
    <t>친구가 자꾸 심심하다고 징징거려서 짜증 나.</t>
  </si>
  <si>
    <t>내일 처음으로 출근하는데 너무 떨려.</t>
  </si>
  <si>
    <t>어제 정말 충격적인 일을 겪었어.</t>
  </si>
  <si>
    <t>나랑 정말 친했던 친구가 다른 친구들에게 내 험담을 하고 다녔어.</t>
  </si>
  <si>
    <t>어제 충격적인 일이 있었어.</t>
  </si>
  <si>
    <t>학교 다닐 때 친했던 선배에게 돈을 빌려줬는데 결국 못 받았어. 믿었는데 배신을 당한 것 같아 충격적이야.</t>
  </si>
  <si>
    <t>내 친한 친구가 동성애자인 것을 알게되어 너무 충격이야.</t>
  </si>
  <si>
    <t>나 지금 너무 충격받았어.</t>
  </si>
  <si>
    <t>어제 친구와 만났는데 친구가 갑자기 화를 내며 집에 가버렸어.</t>
  </si>
  <si>
    <t>친구가 다른 친구의 남자친구와 몰래 만나고 있었어. 너무 충격적이야.</t>
  </si>
  <si>
    <t>엄마는 언니만 항상 편애해.</t>
  </si>
  <si>
    <t>부탁할 때만 연락하는 후배가 있는데 또 부탁하는 연락이 왔네.</t>
  </si>
  <si>
    <t>대리님이 자꾸 나한테만 일 시켜서 짜증 나.</t>
  </si>
  <si>
    <t>우리 회사 부장은 정말 이상해. 마음에 안 들어.</t>
  </si>
  <si>
    <t>지금 난 엄청 행복해.</t>
  </si>
  <si>
    <t>오늘 오래전 다툰 친구와 진지한 대화를 나누었어.</t>
  </si>
  <si>
    <t>남자친구에게 거짓말을 했다고 고백했어.</t>
  </si>
  <si>
    <t>난 내 동창들이랑 있을 때 제일 마음이 편해. 말하지 않아도 통하는 그런 게 있거든.</t>
  </si>
  <si>
    <t>학교 다닐 때가 참 좋았는데.</t>
  </si>
  <si>
    <t>다들 직장에 다니고 자기 돈 벌면서 살고 있는데 친구 한 명만 아직도 백수야.</t>
  </si>
  <si>
    <t>동창회만 하면 나 자신이 한심해.</t>
  </si>
  <si>
    <t>오늘은 진짜 내가 너무 싫다.</t>
  </si>
  <si>
    <t>나 오늘 실수했어. 얼마 전에 헤어진 친구한테 남자 친구 자랑을 했지 뭐야.</t>
  </si>
  <si>
    <t>내 지인들은 경제 관념이 너무 없어서 한심스러워 보여.</t>
  </si>
  <si>
    <t>지금 너무 혼란스러워.</t>
  </si>
  <si>
    <t>친하게 지냈던 대학 동기가 갑자기 인스타그램 팔로우를 끊었어.</t>
  </si>
  <si>
    <t>친구의 이중적인 모습에 너무 혼란스러워.</t>
  </si>
  <si>
    <t>겉과 속이 다른 사람이 너무 많아. 이번에 정말 실망했어.</t>
  </si>
  <si>
    <t>정말 실망스러운 일이 있었어.</t>
  </si>
  <si>
    <t>내가 한 일을 자기 실적으로 가로채는 상사 때문에 너무 슬퍼.</t>
  </si>
  <si>
    <t>요즘 주위 사람들이 너무 싫어. 가까워질수록 실망스러운 일이 많아.</t>
  </si>
  <si>
    <t>주변 사람들과 꼭 친하게 지낼 필요가 없는 것 같아.</t>
  </si>
  <si>
    <t>친구들이 하나둘 취업하더니 연락이 잘 안 되어서 섭섭해.</t>
  </si>
  <si>
    <t>업무 중 화가 나서 동료에게 심한 말을 했어.</t>
  </si>
  <si>
    <t>정말 마음이 힘들다. 어제 친구랑 싸웠는데 계속 생각이 나네.</t>
  </si>
  <si>
    <t>오늘 친구랑 싸웠는데 후회하고 있어. 내가 좀 참을걸.</t>
  </si>
  <si>
    <t>어제 친구랑 싸웠는데 내가 좀 더 참을 걸 그랬나 봐. 너무 후회돼.</t>
  </si>
  <si>
    <t>평소에 친해지고 싶던 선배랑 처음으로 인사하고 대화를 했어. 앞으로 더 친해지고 싶어!</t>
  </si>
  <si>
    <t>믿기지 않아! 내가 평소에 정말 친해지고 싶었던 친구랑 친해졌어!</t>
  </si>
  <si>
    <t>오늘 우연히 나와 같은 가수 팬을 만났어.</t>
  </si>
  <si>
    <t>친구와 오랜만에 영화를 보러 가기로 했는데 벌써 흥분돼!</t>
  </si>
  <si>
    <t>오늘 길거리에서 우연히 옛날 친구를 만났어!</t>
  </si>
  <si>
    <t>이번 주에 우리 집 집들이를 할 거야. 집을 보여줄 생각에 흥분돼.</t>
  </si>
  <si>
    <t>요즘 너무 나만 희생하는 느낌이야.</t>
  </si>
  <si>
    <t>육아 때문에 삼십 대 초반에 직장을 그만두고 내 꿈을 포기해야 했어.</t>
  </si>
  <si>
    <t>친구들 사이에서 항상 나만 소외되는 기분이야.</t>
  </si>
  <si>
    <t>남자친구와 결혼 준비 중인데 돈이 없는 우리에게 결혼과 출산은 사치 같아.</t>
  </si>
  <si>
    <t>남자친구와 사귄 지 오래되어서 이번에 결혼 이야기가 나왔어. 하지만 결혼자금을 충분히 모아놓지 못해서 너무 답답하고 우울해.</t>
  </si>
  <si>
    <t>가난하니까 너무 불행한 것 같아. 가난한 사람에게 연애는 사치라고 생각해.</t>
  </si>
  <si>
    <t>신혼부부인데 얼마 전에 아이가 생겼어. 근데 마냥 좋지만은 않네.</t>
  </si>
  <si>
    <t>나는 집이 여유롭지도 않고 불우한 어린 시절을 보내서 결혼이라는 존재가 무서워.</t>
  </si>
  <si>
    <t>드디어 양가 부모님께서 결혼을 허락하셨어. 예비 시어머니께서 계속 반대하셨는데 다행이야.</t>
  </si>
  <si>
    <t>며칠 전에 산부인과에서 한 검사를 통해 내가 임신했다는 걸 알게 돼서 너무 기뻐.</t>
  </si>
  <si>
    <t>지금 신랑과 결혼하게 된 것은 정말 행운이었어. 신랑에게 늘 감사하는 마음이 들어.</t>
  </si>
  <si>
    <t>이번에 건강한 아이를 출산했어.</t>
  </si>
  <si>
    <t>친구의 소개로 만난 남자친구와 올해 결혼을 하게 되었는데 그 친구에게 정말 감사해.</t>
  </si>
  <si>
    <t>난 그런 멋진 남자가 내 남자친구이자 곧 내 남편이 된다는 게 너무 감사해.</t>
  </si>
  <si>
    <t>오늘 내 아이를 출산했어.</t>
  </si>
  <si>
    <t>소중한 예쁜 아기를 건강하게 출산했어. 정말 감사한 일인 것 같아.</t>
  </si>
  <si>
    <t>지난주 결혼식에 정말 생각지도 못한 분들이 많이 와주셨어. 정말 감사해.</t>
  </si>
  <si>
    <t>이번에 아이 낳고 조리원에 있어 보니까 정말 감사하더라고.</t>
  </si>
  <si>
    <t>걱정거리가 있어.</t>
  </si>
  <si>
    <t>남편이랑 싸우고 혼자 방안에 들어왔어. 정말 내 편은 아무도 없나 봐.</t>
  </si>
  <si>
    <t>예비 시댁에 가면 나만 왕따 되는 것 같아.</t>
  </si>
  <si>
    <t>오늘 또 남자친구하고 싸웠어.</t>
  </si>
  <si>
    <t>이제 적은 나이가 아닌데 여전히 결혼 준비가 덜 됐다는 남자친구 때문에 괴로워.</t>
  </si>
  <si>
    <t>난 매번 연애가 힘들기도 하고 나만 연애 낙오자가 되는 것 같아서 괴로운 거 같아.</t>
  </si>
  <si>
    <t>좋아하던 친구와 진짜 연애를 하게 되었어!</t>
  </si>
  <si>
    <t>남자친구한테 드디어 프러포즈를 받았어!</t>
  </si>
  <si>
    <t>나 드디어 임신했어. 성공했어!</t>
  </si>
  <si>
    <t>이번에 결혼하게 됐어. 너무 기뻐</t>
  </si>
  <si>
    <t>어제 자연분만으로 아기를 낳았어! 너무 기쁘고 행복해.</t>
  </si>
  <si>
    <t>드디어 아이를 낳았어.</t>
  </si>
  <si>
    <t>나 곧 결혼해. 정말 행복해.</t>
  </si>
  <si>
    <t>난 신랑과 아이를 가지지 않기로 약속했어. 그런데 자꾸 주변에서 호들갑이야.</t>
  </si>
  <si>
    <t>결혼하고 싶을 정도로 너무 좋아하는 사람이 생겼어.</t>
  </si>
  <si>
    <t>남자친구가 나한테 숨기고 여행을 갔다 온 사실을 알게 되었어.</t>
  </si>
  <si>
    <t>남자친구가 나 몰래 바람을 피웠어. 이때까지 나를 속여왔다는 사실에 너무 분하고 화가 나.</t>
  </si>
  <si>
    <t>결혼을 꼭 해야 하는 걸까? 화가 나.</t>
  </si>
  <si>
    <t>결혼식 날짜를 잡아놨는데 코로나 때문에 못 하게 생겼어. 화가 나.</t>
  </si>
  <si>
    <t>결혼했는데 시댁 때문에 매일 눈물이 나.</t>
  </si>
  <si>
    <t>병원에서 난임 판정을 받아서 너무 힘들어.</t>
  </si>
  <si>
    <t>어쩌지? 내 친구의 남자친구가 다른 여자와 있는걸 봐버렸어.</t>
  </si>
  <si>
    <t>어쩌지. 이게 무슨 일이야.</t>
  </si>
  <si>
    <t>임신했는데 하혈을 하고 있어.</t>
  </si>
  <si>
    <t>여자친구가 생일선물로 고가의 가방을 말해서 당황했어.</t>
  </si>
  <si>
    <t>오늘 시어머님이 출산 후엔 직장을 그만두고 집에서 아이만 보라고 하셔서 당황스러웠어.</t>
  </si>
  <si>
    <t>아이를 가진 것 같아.</t>
  </si>
  <si>
    <t>남자친구가 갑자기 결혼 얘기를 했어. 그래서 당황스러워.</t>
  </si>
  <si>
    <t>요즘 내 친한 친구들이 하나둘씩 다들 결혼을 하고 있어서 기분이 이상해.</t>
  </si>
  <si>
    <t>결혼하게 되면 많은 걸 포기해야 할 것 같아서 두려워.</t>
  </si>
  <si>
    <t>오늘 산부인과에서 임신했다는 말을 들었어.</t>
  </si>
  <si>
    <t>남자친구가 갑자기 결혼하자고 이야기했어.</t>
  </si>
  <si>
    <t>난 출산이 두려워.</t>
  </si>
  <si>
    <t>결혼한 지 오 년 만에 임신했는데 출산 후에 이 아이를 잘 키울 수 있을지 걱정도 되고 두려워.</t>
  </si>
  <si>
    <t>코로나 때문에 결혼식이 연기됐어.</t>
  </si>
  <si>
    <t>이번에 만난 남자친구는 가치관이 잘 맞아서 너무 좋아.</t>
  </si>
  <si>
    <t>요즘 남자친구랑 연애하는 게 정말 좋아.</t>
  </si>
  <si>
    <t>나 요즘 너무 행복해 죽을 것 같아.</t>
  </si>
  <si>
    <t>딸을 출산했는데 정말 예뻐. 내 아이지만 만족스러워.</t>
  </si>
  <si>
    <t>지금 남자친구는 참 좋은 사람이야. 이번 연애는 만족스러워.</t>
  </si>
  <si>
    <t>나 지금 굉장히 충격받았어.</t>
  </si>
  <si>
    <t>남자친구가 내 친구랑 바람이 났어.</t>
  </si>
  <si>
    <t>오 년 만난 남자친구가 있는데 여자 후배랑 바람피웠어.</t>
  </si>
  <si>
    <t>남자친구가 나 몰래 바람피우는 현장을 보게 됐어. 너무 배신감이 느껴져.</t>
  </si>
  <si>
    <t>남자친구가 헤어지자고 했어. 결혼하자고 그렇게 이야기하더니 마음에 드는 여자가 생겼대.</t>
  </si>
  <si>
    <t>결혼을 약속한 남자친구가 바람을 피웠어. 너무 심한 배신감을 느껴.</t>
  </si>
  <si>
    <t>남자친구가 다른 여자랑 팔짱 끼고 가는 걸 친구가 봤대. 배신감 들어.</t>
  </si>
  <si>
    <t>나 결혼을 생각하던 사람이 있었는데 파혼당해 버렸어.</t>
  </si>
  <si>
    <t>오래 연애를 해서 결혼까지 할 줄 알았는데 남자친구와 헤어졌어. 세상에 버려진 기분이야.</t>
  </si>
  <si>
    <t>친한 친구가 연애를 시작했는데 남자친구랑만 만나. 항상 붙어 다니다가 나 혼자 버려진 느낌이야.</t>
  </si>
  <si>
    <t>아직 미혼이어서 그런지 결혼이나 출산 이야기를 나누는 게 아직은 부끄러워.</t>
  </si>
  <si>
    <t>요즘 시대에 결혼을 부모님께 의지하는 친구들이 많아. 남자친구와 나도 경제적으로 전폭적인 지원을 받기로 했어.</t>
  </si>
  <si>
    <t>나는 내 남자친구가 부끄러워. 외모도 직업도 다.</t>
  </si>
  <si>
    <t>혼전 임신을 하게 됐어. 주변에 어떻게 이야기하지?</t>
  </si>
  <si>
    <t>결혼 준비하면서 요즘 남자친구와 자주 싸워.</t>
  </si>
  <si>
    <t>남자친구가 바람을 피워서 헤어졌어.</t>
  </si>
  <si>
    <t>요즘 내가 과연 결혼할 수 있을까 생각하면 불안해.</t>
  </si>
  <si>
    <t>난 결혼을 앞두고 있는데 왜 이렇게 불안하고 초조하지.</t>
  </si>
  <si>
    <t>이 년째 임신을 노력 중인데 스트레스 때문에 또 유산이 됐어.</t>
  </si>
  <si>
    <t>나 너무 슬프고 마음이 좋지 않아.</t>
  </si>
  <si>
    <t>나 유산했어. 너무 속상해서 계속 눈물만 나네.</t>
  </si>
  <si>
    <t>어제 병원에서 퇴원했어.</t>
  </si>
  <si>
    <t>나 파혼했어.</t>
  </si>
  <si>
    <t>사랑하던 사람이 사고를 당했어.</t>
  </si>
  <si>
    <t>난 결혼을 안했어야 했어. 비통해.</t>
  </si>
  <si>
    <t>남편은 나와 몇 년 전에 재혼했어. 나는 남편의 자식들을 내 친자식처럼 길렀어.</t>
  </si>
  <si>
    <t>오늘 정말 울적한 날이야.</t>
  </si>
  <si>
    <t>오늘 동생이 내 결혼식에 오지 않겠다고 했어.</t>
  </si>
  <si>
    <t>통화하는데 남자친구에게 못생겼다는 말을 들었어.</t>
  </si>
  <si>
    <t>남자친구와 파혼하게 됐어.</t>
  </si>
  <si>
    <t>난 아기를 낳고 싶지 않은데 자꾸만 주위에서 아기를 안 낳으면 이상한 사람으로 보는 것 같아 상처야.</t>
  </si>
  <si>
    <t>결혼을 하려던 사람과 헤어졌어. 너무나 큰 상처를 받았어.</t>
  </si>
  <si>
    <t>미래에 결혼 이야기를 나눌 만큼 오래 만나고 사랑했던 남자친구와 이별을 하니 마음에 상처가 너무 커.</t>
  </si>
  <si>
    <t>남자친구와 혼수 문제로 싸웠어.</t>
  </si>
  <si>
    <t>내가 안 좋아하는 남자애가 자꾸 연락해서 성가셔.</t>
  </si>
  <si>
    <t>결혼 준비하는데 정말 사소하게 준비할 게 많아서 너무 성가셔.</t>
  </si>
  <si>
    <t>시부모님 정말 해도 너무하신 것 같아.</t>
  </si>
  <si>
    <t>결혼은 준비할 것이 너무 많아. 정말 스트레스받아.</t>
  </si>
  <si>
    <t>결혼 준비하는데 신경 쓸 게 너무 많아.</t>
  </si>
  <si>
    <t>결혼 준비가 너무 성가셔. 준비할 게 많고 복잡해.</t>
  </si>
  <si>
    <t>결혼 준비하는데 시어머니 간섭이 너무 성가셔.</t>
  </si>
  <si>
    <t>부모님이 자꾸 결혼은 언제 할 거냐고 하셔서 스트레스받아.</t>
  </si>
  <si>
    <t>아이를 낳고 싶은데 아이가 생기지가 않아.</t>
  </si>
  <si>
    <t>다음 달이면 출산 예정일인데 요즘 너무 스트레스받아.</t>
  </si>
  <si>
    <t>요즘 출산 후유증 때문에 스트레스를 너무 많이 받아.</t>
  </si>
  <si>
    <t>나이가 들수록 어른들이 자꾸 결혼을 재촉하셔서 너무 스트레스야.</t>
  </si>
  <si>
    <t>엄마가 내년에도 결혼 안할꺼면 집에 오지 말래.</t>
  </si>
  <si>
    <t>아이 출산 후 탈모로 고생 중이야.</t>
  </si>
  <si>
    <t>나는 결혼하기 싫은데 부모님이 결혼하라고 잔소리해서 스트레스받아.</t>
  </si>
  <si>
    <t>나는 비혼주의임을 밝혔는데 친척이 자꾸 결혼 안 할 거냐고 물어봐. 그럴 때마다 스트레스 받아.</t>
  </si>
  <si>
    <t>얼마 전 애인과 헤어져 마음이 너무 아파.</t>
  </si>
  <si>
    <t>남편이 출산일에 함께 있어 주지 못할 것 같아 마음이 불편해.</t>
  </si>
  <si>
    <t>나 소개팅을 했는데 실패한 것 같아.</t>
  </si>
  <si>
    <t>남자친구랑 만나지 못해서 너무 슬퍼.</t>
  </si>
  <si>
    <t>임신했는데 너무 힘들어.</t>
  </si>
  <si>
    <t>오늘 뉴스를 봤는데 너무 슬픈 기사를 봤어.</t>
  </si>
  <si>
    <t>이번에 사귀는 남자는 너무 좋은 것 같아. 말 하나하나 다 믿음이 가.</t>
  </si>
  <si>
    <t>결혼하고 싶은 남자를 만났어. 아주 믿음직스러워.</t>
  </si>
  <si>
    <t>남자친구랑 오랫동안 연애를 했어. 이 사람이라면 믿고 결혼할 수 있겠어.</t>
  </si>
  <si>
    <t>결혼 생각이 드는 남자를 만난 거 같아.</t>
  </si>
  <si>
    <t>나 너무 기쁘고 행복한 일이 생겼어!</t>
  </si>
  <si>
    <t>오늘 병원에서 정말 기분이 좋은 일이 생겼어!</t>
  </si>
  <si>
    <t>나 프러포즈 받았어! 이제야 결혼을 하는 것이 실감 나네.</t>
  </si>
  <si>
    <t>올해 안에 결혼하기로 했어. 너무 신나!</t>
  </si>
  <si>
    <t>좋은 사람을 만나서 결혼하게 됐어. 나는 결혼 못 할 줄 알았는데.</t>
  </si>
  <si>
    <t>남자친구가 너무 좋아. 신나!</t>
  </si>
  <si>
    <t>내 아들이지만 가끔 보면 누굴 닮았나 싶어.</t>
  </si>
  <si>
    <t>임신은 정말 상상한 것과 다르구나.</t>
  </si>
  <si>
    <t>오늘 선을 봤는데 이번에도 실패야.</t>
  </si>
  <si>
    <t>이번엔 연인으로 발전할 줄 알았는데 이번에도 실패야.</t>
  </si>
  <si>
    <t>남자친구가 프러포즈를 안 해서 올해 안에 결혼을 못 할 거 같아.</t>
  </si>
  <si>
    <t>결혼 후 가사 분담이 잘 이루어지지 않아서 실망스러워.</t>
  </si>
  <si>
    <t>남자들은 왜 그럴까?</t>
  </si>
  <si>
    <t>우리 지역에 코로나 확진자가 많이 나왔어. 이번 주말이 결혼식인데 이게 무슨 일인지 모르겠어.</t>
  </si>
  <si>
    <t>남자친구에게 결혼하자고 말했어. 친구들은 다 결혼하는데 혼자만 남게 될까 봐 조급한 마음이 들어.</t>
  </si>
  <si>
    <t>시대가 그런지 불임부부가 늘어만 간대.</t>
  </si>
  <si>
    <t>이번에 정말 좋은 남자친구를 만나서 행복해.</t>
  </si>
  <si>
    <t>아직은 내 나이가 이십 대의 중반이라 다행이라고 생각해.</t>
  </si>
  <si>
    <t>남편이 요즘 출산을 앞둔 날 너무 힘들게 하는 거 있지?</t>
  </si>
  <si>
    <t>친구들은 다 연애하고 결혼하는데 나는 뒤쳐지는 것 같아.</t>
  </si>
  <si>
    <t>나는 사회초년생인데 연애를 한 번도 못 해 봤어. 내가 다른 사람보다 별로인가?</t>
  </si>
  <si>
    <t>도저히 결혼하는 게 자신이 없어. 그냥 혼자 살아야 할 것 같아.</t>
  </si>
  <si>
    <t>나 정말 이 사람이랑 결혼해도 되는 걸까?</t>
  </si>
  <si>
    <t>친한 친구가 이번에 결혼을 하는데 결혼을 축하하면서도 한편으로 나는 언제 하지라는 생각이 들어.</t>
  </si>
  <si>
    <t>나는 언제 결혼 할 수 있을까? 주변에 다 결혼하고 너무 좌절감이 느껴져.</t>
  </si>
  <si>
    <t>삼십 대 후반인데 애인도 없고. 아무래도 결혼 기회가 없을 것 같아서 절망스러워.</t>
  </si>
  <si>
    <t>시어머님이 남자아이를 원하셨는데 여자아이를 출산하게 되어서 죄책감이 많이 들어.</t>
  </si>
  <si>
    <t>결혼 준비는 정말 복잡하고 모든 싸움의 원인이 되는 거 같아.</t>
  </si>
  <si>
    <t>남자친구가 나 몰래 바람을 피웠어.</t>
  </si>
  <si>
    <t>오랜 연애를 하니 상대방에게 너무 편안한 감정이 들어.</t>
  </si>
  <si>
    <t>조건만 보고 결혼하는 것은 너무 한심해.</t>
  </si>
  <si>
    <t>다른 친구들은 다 결혼했는데 나는 왜 결혼을 못할까?</t>
  </si>
  <si>
    <t>나는 결혼하고 싶은데 내 남자 친구는 아직 결혼 생각이 없어서 속상해.</t>
  </si>
  <si>
    <t>아이를 낳는 것이 너무 무서워서 난 결혼은 못 할 것 같아.</t>
  </si>
  <si>
    <t>내 친구가 데이트폭력 당했다고 하는데 너무 불쌍해.</t>
  </si>
  <si>
    <t>나는 비혼주의인데 사람들이 자꾸만 뭐라고 해서 스트레스받아.</t>
  </si>
  <si>
    <t>오늘 남자친구랑 돈 때문에 싸워서 속상하네.</t>
  </si>
  <si>
    <t>오래 사귄 남자친구가 편하게만 느껴지고 연애 감정이 안 들어서 어떻게 해야 할지 모르겠어.</t>
  </si>
  <si>
    <t>오늘 아침에 내가 임신했다는 사실을 알게 됐어. 기쁜 마음이 드는 동시에 내가 엄마가 된다니 당황스럽고 혼란스러워.</t>
  </si>
  <si>
    <t>연애할 땐 몰랐는데 결혼하고 나니 신랑의 알지 못했던 모습을 보고 정말 실망스러워.</t>
  </si>
  <si>
    <t>남자친구가 바람을 피워서 헤어졌어. 밥도 먹기 싫고 아무것도 하기 싫다.</t>
  </si>
  <si>
    <t>나 남자친구와 헤어지려고.</t>
  </si>
  <si>
    <t>곧 결혼하려고 하는데 식장 고르기가 힘드네.</t>
  </si>
  <si>
    <t>오래 사귄 남자친구가 있는데 이 관계가 과연 맞는 건지 의구심이 들어.</t>
  </si>
  <si>
    <t>아이를 낳은 것을 후회해.</t>
  </si>
  <si>
    <t>얼마 전에 남자친구와 싸웠는데 홧김에 못된 말을 해버렸어. 그러지 말았어야 했는데.</t>
  </si>
  <si>
    <t>오늘 정말 좋은 일이 있었어.</t>
  </si>
  <si>
    <t>드디어 취업이 되었어.</t>
  </si>
  <si>
    <t>동생이 대학 졸업한 지 이제 일 년이 다 돼가는데 취직이 안 돼서 걱정이야.</t>
  </si>
  <si>
    <t>목표했던 걸 이루지 못해서 요즘 너무 우울하다.</t>
  </si>
  <si>
    <t>새로운 부서로 발령이 났는데 혼자 자료 정리를 하게 되었어. 처음 해보는 일인데 혼자라 걱정이 돼.</t>
  </si>
  <si>
    <t>이번에 드디어 취업에 성공해서 너무 기뻐!</t>
  </si>
  <si>
    <t>오늘 회사에서 그만 나와도 된다고 얘기를 들었어.</t>
  </si>
  <si>
    <t>최근에 직장을 하나 구해는데 기분이 좋지 않아.</t>
  </si>
  <si>
    <t>회사 팀원이 사고를 쳐서 화가 나네.</t>
  </si>
  <si>
    <t>이번에 좋은 회사에 취직했어!</t>
  </si>
  <si>
    <t>오늘은 출근 시간이 한 시간 늦어져서 느긋해. 만족스러워.</t>
  </si>
  <si>
    <t>결혼 삼 년 차인데 아직도 애가 들어서지 않고 있어. 부모님은 빨리 애 낳아라 하시는데 너무 스트레스받아.</t>
  </si>
  <si>
    <t>결혼 예물을 준비하는데 여자 친구 어머님께서 예물이 너무 작다는 의도로 말씀을 하셔서 마음이 좋지 않아. 우리 집 형편이 부족한데 말이야.</t>
  </si>
  <si>
    <t>교회에서 같이 합창하는 친구가 한명 있어.</t>
  </si>
  <si>
    <t>그녀가 나를 떠나갔어. 눈물이 계속 나네.</t>
  </si>
  <si>
    <t>그녀가 나에게 사귀자고 고백했어. 나도 그녀와 사귀고 싶었던 터라 지금 기분이 너무 좋아.</t>
  </si>
  <si>
    <t>나 기분이 안 좋아.</t>
  </si>
  <si>
    <t>길가를 지나가다가 마스크를 쓰지 않았다고 마녀사냥 당했어. 너무 억울한 심정이야.</t>
  </si>
  <si>
    <t>나 그래도 다행인게 첫 연애를 좋게 시작해서 너무 좋은 것 같아.</t>
  </si>
  <si>
    <t>나 진로문제 때문에 너무 힘들어.</t>
  </si>
  <si>
    <t>나 이번에 면접 잘 본 것 같아.</t>
  </si>
  <si>
    <t>나 빼고 전부 결혼했어. 모임에 나갔더니 나만 싱글이야.</t>
  </si>
  <si>
    <t>나 어떡해. 너무 부끄럽다.</t>
  </si>
  <si>
    <t>나 어제 여자친구랑 헤어졌어. 너무 화가 나.</t>
  </si>
  <si>
    <t>나 오늘 서류전형에서 또 탈락했어.</t>
  </si>
  <si>
    <t>나 이렇게 살아도 되는 건지 잘 모르겠어.</t>
  </si>
  <si>
    <t>나 입사 면접에 또 떨어졌어.</t>
  </si>
  <si>
    <t>나 지금 너무 배신감 느껴.</t>
  </si>
  <si>
    <t>나는 자신감 넘쳐. 나는 너무 멋있는 것 같아.</t>
  </si>
  <si>
    <t>나를 데뷔시켜주겠다는 말만 믿고 십 몇 년간 이 소속사에 계속 있었는데 이젠 그 말 안 믿어.</t>
  </si>
  <si>
    <t>나이 서른 살에 아직 취업 못한 내가 너무 한심해 보여.</t>
  </si>
  <si>
    <t>난 이 세상에 쓸모없는 존재야. 그러니 번번이 취업에 실패하는 거라고.</t>
  </si>
  <si>
    <t>남들은 취업 때문에 정신없을 텐데 나는 마음이 느긋해.</t>
  </si>
  <si>
    <t>내 와이프가 아이를 낳고싶어 안달이 나 있어.</t>
  </si>
  <si>
    <t>내 전공은 경영인데 적성에 안 맞는 것 같아서 걱정이야.</t>
  </si>
  <si>
    <t>내가 결혼 할 결심을 한 건 여자 친구에 대한 믿음이 있기 때문이야.</t>
  </si>
  <si>
    <t>내가 곧 결혼하게 됐거든. 그런데 내가 장이 너무 예민해서 방귀가 자주 나와. 이걸 어떻게 해결해야 하나.</t>
  </si>
  <si>
    <t>내가 하고 싶은 일이 뭔지 모르겠어.</t>
  </si>
  <si>
    <t>내가 한 실수도 아닌데 나를 혼내니까 너무 당황스러워.</t>
  </si>
  <si>
    <t>내가 한 행동도 아닌데 너무 억울해.</t>
  </si>
  <si>
    <t>내가 회사에서 구매를 담당하고 있는데 실수로 숫자를 잘못 기재했어. 그런데 우리 팀 부장님이 나 대신 모든 책임을 뒤집어썼어. 죄송해서 어떡하지.</t>
  </si>
  <si>
    <t>내년이면 서른인데 아직 취직을 못 했어.</t>
  </si>
  <si>
    <t>내일 결혼식이야. 사람들이 많이 참석해야 할 텐데.</t>
  </si>
  <si>
    <t>내일 내가 취직하고 싶은 기업의 면접이 예정 돼 있어.</t>
  </si>
  <si>
    <t>내일 약속이 있었는데 취소됐어. 친구가 갑자기 취소하더라고. 나 모레 군대 가는데.</t>
  </si>
  <si>
    <t>내일 친구 결혼식이 있는데 가야 할지 말아야 할지 못 정했어.</t>
  </si>
  <si>
    <t>내일이 최종 면접일인데 내가 잘 해낼 수 있을지 걱정스러워. 너무 떨려서 제대로 말을 못 하고 오면 어떡하지?</t>
  </si>
  <si>
    <t>너무 겁이 나고 무서운 심정이야.</t>
  </si>
  <si>
    <t>너무 떨려. 어떻게 하면 좋을지 모르겠어.</t>
  </si>
  <si>
    <t>너무 짜증 나 죽을 것 같아.</t>
  </si>
  <si>
    <t>너무 화가 나는데 어떻게 해야 할지 모르겠어.</t>
  </si>
  <si>
    <t>노력도 안 하고 남 탓만 하는 주변 친구들을 보면 화가 나.</t>
  </si>
  <si>
    <t>누구를 만나도 즐겁지가 않아. 시간이 무의미하게 느껴져.</t>
  </si>
  <si>
    <t>다 그만하고 싶어. 정말 짜증 나.</t>
  </si>
  <si>
    <t>내가 다가가면 방어적인 여성이 있어.</t>
  </si>
  <si>
    <t>다른 사람들은 나한테 너무 많은 것을 바라는 것 같아.</t>
  </si>
  <si>
    <t>다른 사람들은 다 연애를 하는데 나만 아직도 연애를 못 해봤어.</t>
  </si>
  <si>
    <t>다른 사람들이 나를 보는 시선이나 생각이 좋지 않을까 봐 늘 걱정되고 신경 쓰여.</t>
  </si>
  <si>
    <t>다른 사람이 부러워할 만큼 좋은 연봉의 회사에 취직하려고 해.</t>
  </si>
  <si>
    <t>이번 면접도 떨어지면 그냥 작은 회사라도 알아볼까봐.</t>
  </si>
  <si>
    <t>다른 친구들은 다 취업했는데 나는 아직이야. 자꾸 친구들을 의식하게 되네.</t>
  </si>
  <si>
    <t>요즘 정말 좌절감을 느껴.</t>
  </si>
  <si>
    <t>다른 친구들은 여자친구랑 사이가 좋다는데 나만 사이가 안 좋은 것 같아. 괜히 열등감이 느껴져.</t>
  </si>
  <si>
    <t>다음 달에 우리 식당이 영업을 개시해. 그런데 아직 가야 할 길이 먼 것 같아서 불안해.</t>
  </si>
  <si>
    <t>다음 달에 졸업식이 있는데 막상 졸업하려니 어떻게 해야 할지 모르겠고 당황스럽네.</t>
  </si>
  <si>
    <t>다음 주에 최종 면접인데 피부과를 가서 관리를 받을까 고민이야.</t>
  </si>
  <si>
    <t>답답한 일이 있어.</t>
  </si>
  <si>
    <t>너무 힘들고 지쳐.</t>
  </si>
  <si>
    <t>당구동호회에 가입했는데 새로운 친구들을 많이 사귀었어! 즐거워.</t>
  </si>
  <si>
    <t>대학 선배가 나한테 심부름을 자주 시켜서 귀찮아 죽겠어.</t>
  </si>
  <si>
    <t>대학교 면접을 보러 갔는데 한문 문제가 나왔어. 나 한문 하나도 모르는데.</t>
  </si>
  <si>
    <t>신종 코로바이러스 때문에 취업이 힘들어.</t>
  </si>
  <si>
    <t>아내가 드디어 출산 하게 되어서 신이 나</t>
  </si>
  <si>
    <t>연애를 하고 있는데 여자친구가 나를 사랑하지 않는것 같아.</t>
  </si>
  <si>
    <t>옛날 동기들 만나서 얘기하는데 정말 좋더라.</t>
  </si>
  <si>
    <t>내가 이 상태로 결혼을 한다는 게 뭔가 불안한 것 같아서 조심스러워.</t>
  </si>
  <si>
    <t>요즘 사람들은 정확히 의사 표현을 안 하고 그냥 잠적을 해버리네. 한심하게 생각돼.</t>
  </si>
  <si>
    <t>요즘 삶이 너무 힘들어. 결혼해서 아이 낳고 사는 것은 고사하고 연애조차 힘든 현실이야.</t>
  </si>
  <si>
    <t>이번 조별 과제 때 매번 빠지는 애가 있는데 걔 때문에 너무 화 나.</t>
  </si>
  <si>
    <t>이번에 라섹 수술을 받았는데 왼쪽 눈에 부작용이 일어났어. 너무 속상해.</t>
  </si>
  <si>
    <t>이번에 배우자와 함께 산부인과에 방문했는데 결과가 좋아서 안심이야.</t>
  </si>
  <si>
    <t>이번에 새로운 여자친구를 사귀었는데 너무 매력 넘치고 좋은 여자야.</t>
  </si>
  <si>
    <t>이번에 여자친구가 나에게 프러포즈를 했어!</t>
  </si>
  <si>
    <t>이번에 여자친구와 싸웠는데 미안하기도 하지만 내 입장을 몰라주는 것 같아서 기분이 좋지 않아.</t>
  </si>
  <si>
    <t>이번에 우리 과 친구가 교통사고로 죽었어.</t>
  </si>
  <si>
    <t>이번에 중소기업에 취직하게 됐는데 당혹스러운 일이 있었어.</t>
  </si>
  <si>
    <t>이번에 직장에서 같이 협업하게 된 사람이 있는데 이 사람 덕분에 요즘 일하는게 재밌어!</t>
  </si>
  <si>
    <t>이번에 취업에 성공했어 이번에도 떨어졌으면 너무 힘들었을 거야.</t>
  </si>
  <si>
    <t>이번에 취업했는데 직원의 복지가 생각보다 너무 적어서 당황했어.</t>
  </si>
  <si>
    <t>나 오늘 오후에 너무 짜증 나는 일이 있었어.</t>
  </si>
  <si>
    <t>이번에는 느낌이 아주 좋아. 취업할 수 있을 것 같아.</t>
  </si>
  <si>
    <t>이번에도 취업 성공에 실패했어. 너무 슬프다.</t>
  </si>
  <si>
    <t>우리 팀 신입 직원 정말 마음에 안 들어.</t>
  </si>
  <si>
    <t>이번이 첫 연애인데 잘 할 수 있을까 두려워.</t>
  </si>
  <si>
    <t>이상한 사람을 다 봤네. 웃겨 정말.</t>
  </si>
  <si>
    <t>직장 동료가 너무 짜증 나.</t>
  </si>
  <si>
    <t>이제 사업도 어느 정도 자리를 잡으니까 모든 게 여유가 생겼어.</t>
  </si>
  <si>
    <t>이제 정말 지긋지긋하군.</t>
  </si>
  <si>
    <t>이제 취업도 했으니 앞날에 대한 걱정은 없어.</t>
  </si>
  <si>
    <t>이젠 누군가를 믿지 못하겠어.</t>
  </si>
  <si>
    <t>인생 첫 여자친구가 생겼어. 기분이 진짜 좋아.</t>
  </si>
  <si>
    <t>인턴 자리에 지원했는데 이미 정해진 자리였더라고. 배신감이 너무 커.</t>
  </si>
  <si>
    <t>일 년 동안 일하고 있는 직장이 나와 맞지 않는 것 같아. 너무 스트레스야.</t>
  </si>
  <si>
    <t>일주일 내내 나에게 먼저 연락해주는 사람이 없어. 주위에 친구도 없는 것 같고 쓸쓸하다.</t>
  </si>
  <si>
    <t>임신이 너무 되지 않아서 이번에 병원으로 검사를 받으러 갔었어.</t>
  </si>
  <si>
    <t>절친한 친구가 내 뒤에서 욕을 했어.</t>
  </si>
  <si>
    <t>젊은 나이에 아이 아빠가 되었는데 아빠가 되는 게 무서워.</t>
  </si>
  <si>
    <t>정말 친한 친구에게 상처 주는 말을 해서 너무 후회가 돼.</t>
  </si>
  <si>
    <t>정말 마음이 너무 힘들어.</t>
  </si>
  <si>
    <t>제일 친한 친구가 해외 이민을 간다고 해서 너무 슬퍼.</t>
  </si>
  <si>
    <t>졸업이 다가오는데 요즘 취직이 어렵다고 해서 고민이야.</t>
  </si>
  <si>
    <t>좋아하던 여자애가 내 친구랑 사귀는 걸 알았어.</t>
  </si>
  <si>
    <t>지금 내가 맡은 업무를 잘하고 있는 것인지 모르겠어. 보람도 없고 힘도 나지 않아.</t>
  </si>
  <si>
    <t>공무원이 과연 내 길인가 싶어. 여러 번 떨어지고 나니 너무 우울하고 포기하고 싶은 마음도 생겼어.</t>
  </si>
  <si>
    <t>지금 여자친구랑 연애하길 잘한 거 같아.</t>
  </si>
  <si>
    <t>지난주 결혼하고 신혼여행을 다녀왔는데 허니문 베이비를 갖게 될 것 같아. 너무 기대돼.</t>
  </si>
  <si>
    <t>직장 내 어린이집 선생님이 정말 좋으신 분 같아서 기뻐.</t>
  </si>
  <si>
    <t>직장 동료가 여기저기 내 뒷말을 하고 다니고 있다네. 복수하고 싶어.</t>
  </si>
  <si>
    <t>직장 상사가 오늘 나를 다그쳤어. 내가 잘못한 일도 아닌데 정말 억울하네.</t>
  </si>
  <si>
    <t>직장 상사가 내가 너무 나 자신을 숨기는 거 같다며 내 말 좀 하라고 하면서 잔소리를 했어.</t>
  </si>
  <si>
    <t>직장 상사가 자꾸 나를 못살게 굴어. 어떤 식으로든 복수를 하고 싶어.</t>
  </si>
  <si>
    <t>직장 상사랑 출장 가게 되었는데 갑자기 나 혼자 가라고 하셔서 당황스러워.</t>
  </si>
  <si>
    <t>직장에 새로운 신입사원이 입사를 했는데 알려줄게 너무 많아.</t>
  </si>
  <si>
    <t>직장에서 따돌림을 당하고 있어.</t>
  </si>
  <si>
    <t>직장에서 승진이 안 돼서 마음이 혼란스러워.</t>
  </si>
  <si>
    <t>직장에서 크나큰 실수를 했어. 상사분들에게 따가운 눈초리를 받았고 나를 험담하는 것까지 들었어.</t>
  </si>
  <si>
    <t>직장에서 해고당할 것 같아서 불안해.</t>
  </si>
  <si>
    <t>직장에서 해고당했어. 새로운 직장을 찾지 못할 것 같아 두려워.</t>
  </si>
  <si>
    <t>내가 원하는 직장에 이력서를 넣었는데 결과가 아직 안 나와서 너무 초조하고 긴장돼.</t>
  </si>
  <si>
    <t>나는 계약직인데 연말에 계약이 종료되어서 걱정돼.</t>
  </si>
  <si>
    <t>진로를 선택해야 하는데 잘하는 것이 없어서 큰일이야.</t>
  </si>
  <si>
    <t>진로에 대해서 잘못 정한 것 같아서 후회돼.</t>
  </si>
  <si>
    <t>진로에 맞는 일을 하는 친구들이 나에게 아직 진로를 못 찾았냐고 비판하는데 나는 집안이 경제 사정이 어려워서 진로를 탐색할 시간이 없었어.</t>
  </si>
  <si>
    <t>최종면접을 보고 왔는데 아직 발표가 안 났어.</t>
  </si>
  <si>
    <t>짝사랑하던 친구에게서 연락이 왔어. 이번 주말에 둘이서 놀자고 하네.</t>
  </si>
  <si>
    <t>오늘까지 과장님께 제출해야 하는 보고서가 있는데 못 끝낼 것 같아. 과장님이 아주 중요한 프로젝트라고 하셨는데.</t>
  </si>
  <si>
    <t>처음 사귄 여자친구라 모든 게 어색하고 쑥스러워.</t>
  </si>
  <si>
    <t>일주일 전에 면접을 봤는데 아직도 결과 연락이 안 와서 초조해.</t>
  </si>
  <si>
    <t>처음 연애를 하는 거라서 여자 친구 만날 때마다 잘 보여야 한다는 생각이 들어.</t>
  </si>
  <si>
    <t>첫 직장에 대한 기대에 부풀었는데 지금은 괜히 왔나 후회돼.</t>
  </si>
  <si>
    <t>최근 물난리로 인해 직장동료가 죽었어. 다들 슬픔에 잠겨 있어.</t>
  </si>
  <si>
    <t>최근에 걱정거리가 생겼어.</t>
  </si>
  <si>
    <t>최근에 모임에서 만난 사람이 있는데 그 사람과 친해지고 싶은데 마음을 열지 않는 거 같아.</t>
  </si>
  <si>
    <t>최근에 일자리가 많이 줄어들어서 취업을 하려고 해도 할 수가 없어서 화가 나.</t>
  </si>
  <si>
    <t>최근에 회사를 그만둬서 돈이 여의치 않은데 엄마가 수술비 좀 보태달래. 정말 괴로워</t>
  </si>
  <si>
    <t>최종면접에서 떨어졌어. 기대가 컸던 만큼 실망도 커.</t>
  </si>
  <si>
    <t>출산에 대한 정부 정책이 일관되지 않아 혼란스러워.</t>
  </si>
  <si>
    <t>출산을 맞이하다 보니까 아내에게 감사한 마음이 들어.</t>
  </si>
  <si>
    <t>취업도 못 하고 인생에서 낙오자가 될까 봐 겁이 나.</t>
  </si>
  <si>
    <t>취업에 이번에도 불합격 통지를 받으니까 비통하네.</t>
  </si>
  <si>
    <t>취업에 자꾸 실패하다 보니까 남의 시선을 의식하게 돼.</t>
  </si>
  <si>
    <t>취업에 자꾸 실패하자 어른들이 이것저것 간섭하기 시작했어.</t>
  </si>
  <si>
    <t>취업에 자꾸만 실패하니까 당황스럽네. </t>
  </si>
  <si>
    <t>요새 계속 취직에 실패하니까 당황스러워.</t>
  </si>
  <si>
    <t>취업을 준비하는데 모든 게 다 돈이야. 기업에서 요구하는 게 많아지면 많아질수록 그것을 전문적으로 가르치는 강사한테 배워야 하기 때문에 돈이 더 많이 들어가.</t>
  </si>
  <si>
    <t>취업하기 너무 힘들다. 석사까지 나와서 푼돈 받고 일하기는 싫은데 나 어쩌지?</t>
  </si>
  <si>
    <t>취업하기 위해 면접을 봤는데 면접관이 나한테 질문을 하지 않았어. 이번 면접도 실패한 거 같아서 슬퍼.</t>
  </si>
  <si>
    <t>친구 때문에 너무 속상해.</t>
  </si>
  <si>
    <t>친구 중 나만 아직 취업하지 못했어. 다 같은 전공을 공부해왔는데 나만 백수로 살고 있어.</t>
  </si>
  <si>
    <t>친구 중에 내가 연봉이 제일 낮아. 대화할 때마다 위축되는 느낌이 들어.</t>
  </si>
  <si>
    <t>친구 지갑을 누가 훔쳐 갔어.</t>
  </si>
  <si>
    <t>친구가 괜찮은 여자 소개해 준다고 했는데 외모가 실망이야.</t>
  </si>
  <si>
    <t>친구가 교통사고를 당해서 마음이 너무 아파.</t>
  </si>
  <si>
    <t>친구가 교통사고를 크게 당해서 마음이 매우 아파.</t>
  </si>
  <si>
    <t>친구가 나한테 잘못해서 먼저 사과하는데도 받아주기가 싫어.</t>
  </si>
  <si>
    <t>친구가 나에게 잘못했기떄문에 먼저 사과하는데도 받아주기가 싫어.</t>
  </si>
  <si>
    <t>친구가 나에게 잘못해서 먼저 사과하는데도 나는 받아주기가 싫어.</t>
  </si>
  <si>
    <t>친구가 내게 매일 다른 이야기를 하네. 나를 왜 헷갈리게 만들지.</t>
  </si>
  <si>
    <t>친구가 돈을 갚지 않고 잠적해버렸어. 완전 둘도 없는 친구였는데 정말 배신감 든다.</t>
  </si>
  <si>
    <t>친구가 드디어 입국한대. 외국에서 있느라 삼 년 동안 못 봤어.</t>
  </si>
  <si>
    <t>친구가 로또 이등에 당첨됐대. 너무 기뻐.</t>
  </si>
  <si>
    <t>친구가 사준 로또가 당첨됐어.</t>
  </si>
  <si>
    <t>친구가 사준 로또가 당첨이 됐어.</t>
  </si>
  <si>
    <t>친구가 소개팅을 주선해 주었는데 처음 만난 상대방에게 무슨 말을 해야 할지 모르겠어.</t>
  </si>
  <si>
    <t>친구가 의리를 저버리다니 마음이 찢어질 듯해.</t>
  </si>
  <si>
    <t>친구가 일방적으로 약속을 취소해서 너무 당황스러워.</t>
  </si>
  <si>
    <t>친구가 일방적으로 약속을 취소해서 지금 당황스러워.</t>
  </si>
  <si>
    <t>친구가 입원했어. 친한 친구여서 더 슬퍼.</t>
  </si>
  <si>
    <t>친구가 자기 돈 필요할 때만 연락을 주고 내가 연락할 때는 전화를 받지 않아.</t>
  </si>
  <si>
    <t>친구가 취업을 했는데 내가 다니는 회사보다 좋은 회사야.</t>
  </si>
  <si>
    <t>친구가 파혼을 당해서 당황스러워.</t>
  </si>
  <si>
    <t>친구는 이번에 승진했데. 나는 몇 년째 제자리에 있어서 비교되는 것 같아.</t>
  </si>
  <si>
    <t>친구들보다 일찍 가정을 꾸려서 나 혼자만의 시간이 없는 거 같아. 힘들어.</t>
  </si>
  <si>
    <t>친구들에게 고맙다는 인사를 전해야겠어.</t>
  </si>
  <si>
    <t>친구들에게 너무 실망스러워.</t>
  </si>
  <si>
    <t>친구들은 다 취직해서 잘 살고 있는데 나는 왜 이럴까. 열등감을 느끼게 돼.</t>
  </si>
  <si>
    <t>친구들은 다 취직해서 잘살고 있는데 나는 왜 이럴까. 열등감을 느끼게 돼.</t>
  </si>
  <si>
    <t>친구들은 모두 대기업에 합격했는데 나만 계속 취업을 못 하고 있어. 친구들이 부러워.</t>
  </si>
  <si>
    <t>친구들은 모두 취업을 했는데 나는 아직 취직을 못 해서 소외된 거 같아.</t>
  </si>
  <si>
    <t>친구들이 갑자기 나랑 놀아주지 않아.</t>
  </si>
  <si>
    <t>친구들이 나 없는 자리에서 내 욕하는 걸 우연히 들었어. 기분이 매우 안 좋다.</t>
  </si>
  <si>
    <t>친구들이 나를 좋아하지 않는 것 같아.</t>
  </si>
  <si>
    <t>친구들이 내 마음을 잘 몰라줘. 너무 속상해.</t>
  </si>
  <si>
    <t>친구들이 다 군대를 가버리고 나 혼자 남았어. 허전하고 쓸쓸해.</t>
  </si>
  <si>
    <t>친구들이 비싼 시계를 샀다고 자랑하더라.</t>
  </si>
  <si>
    <t>친구들이 하나둘씩 결혼을 해서 주변에 친구가 많이 남아 있지 않아서 외로워.</t>
  </si>
  <si>
    <t>친구들이랑 싸워서 화나.</t>
  </si>
  <si>
    <t>친구들하고 오랜만에 만났어.</t>
  </si>
  <si>
    <t>친구란 건 피곤한 존재야. 굳이 삶에 친구가 필요한 걸까?</t>
  </si>
  <si>
    <t>친구랑 대화하다가 다른 친구에 비밀을 말했어. 내가 왜 그랬는지 너무 한심해.</t>
  </si>
  <si>
    <t>나 친구랑 싸웠어.</t>
  </si>
  <si>
    <t>친구랑 오늘 싸웠어.</t>
  </si>
  <si>
    <t>친구랑 싸워서 슬퍼.</t>
  </si>
  <si>
    <t>나 오늘 친구랑 싸워서 괴로워.</t>
  </si>
  <si>
    <t>친구랑 싸웠어. 친구에게 그렇게 심하게 말할 필요는 없었는데 후회하고 있어.</t>
  </si>
  <si>
    <t>이렇게 힘들게 공부하느니 차라리 나가서 돈을 벌겠어.</t>
  </si>
  <si>
    <t>가난에서 벗어나고 싶은 갈망이 너무 커. 너무 속상해.</t>
  </si>
  <si>
    <t>돈이 너무 부족해서 답답해. 뭐라도 해야 할 것 같아.</t>
  </si>
  <si>
    <t>운동을 하고 나면 온몸이 상쾌해지는 기분이야.</t>
  </si>
  <si>
    <t>뱃살 때문에 시작했던 운동인데 배가 쏙 들어가서 기뻐.</t>
  </si>
  <si>
    <t>독감 예방주사를 맞았는데도 독감에 걸렸네. 너무 슬퍼.</t>
  </si>
  <si>
    <t>동생이 갑자기 나한테 이상한 메세지를 보냈어. 왜 이런 걸 보냈을까 너무 궁금해.</t>
  </si>
  <si>
    <t>학교 끝나고 가는 길인데 갑자기 엄마가 집에 빨리 오라고 전화해서 너무 걱정이 돼.</t>
  </si>
  <si>
    <t>요즘 아빠와 엄마가 서로 대화를 안 해. 답답하고 혼란스러워.</t>
  </si>
  <si>
    <t>우리 집이 곧 이사를 가게 됐다고 하네. 갑자기 두려워.</t>
  </si>
  <si>
    <t>공무원인 친구가 외제차를 샀다고 하네. 말도 안되는 일 아닌가?</t>
  </si>
  <si>
    <t>값비싼 시계를 취미로 모은는 친구가 있는데 그 친구를 보면 내 신세가 서글퍼져.</t>
  </si>
  <si>
    <t>나보다 공부도 못했던 친구가 지금은 나보다 훨씬 잘 살고 있던데 너무 서글퍼.</t>
  </si>
  <si>
    <t>타인과 너무 깊은 관계를 만들어 봤자 모두 쓸모 없어. 이런 현실이 슬퍼.</t>
  </si>
  <si>
    <t>친한 친구에게 배신 당해서 너무 슬퍼.</t>
  </si>
  <si>
    <t>나처럼 초라한 사람을 좋아할 사람은 이 세상에 아무도 없겠지. 조금 슬프다.</t>
  </si>
  <si>
    <t>모두 나에게 대가를 바라고 잘 해준다는 생각이 들어서 우울해.</t>
  </si>
  <si>
    <t>무턱대고 아무나 믿어서는 안되겠어. 슬프지만 이 것이 현실이야.</t>
  </si>
  <si>
    <t>회사가 나를 기계 부품처럼 가차 없이 교체한다는 걸 느껴서 너무 슬퍼.</t>
  </si>
  <si>
    <t>친구들 다 여자친구가 있는데 나만 여자친구가 없어 서글퍼.</t>
  </si>
  <si>
    <t>이 엄마가 아픈데도 자식들이 아무도 대신 집안일을 안 챙겨 줘서 화가 나네.</t>
  </si>
  <si>
    <t>너무 서운하네. 딸이 내 건강은 신경도 안 쓰면서 자기 남자친구 감기는 걱정해.</t>
  </si>
  <si>
    <t>아들이 바쁘다는 핑계로 연락을 잘 안 해.</t>
  </si>
  <si>
    <t>몸살이 났어도 아침을 정성껏 챙겨줬는데 남편이 글쎄 짜증나게도 반찬 투정을 하네.</t>
  </si>
  <si>
    <t>남편이 담배를 못 끊어서 큰 일이야. 화가 날 지경이야.</t>
  </si>
  <si>
    <t>남편이 자기 정도면 집안일 잘 하는 거 아니냐고 생색내는 거 보고 기가 막히더라.</t>
  </si>
  <si>
    <t>너무 불공평하고 짜증이 나. 부부가 맞벌이 하는데도 가사는 전부 내 차지야.</t>
  </si>
  <si>
    <t>정말 힘들어. 공장에서 일을 하고 집에 오면 또 설거지를 해야만 하다니.</t>
  </si>
  <si>
    <t>나이가 많아서 회사에서 눈치 보여. 왜 이리 슬픈지.</t>
  </si>
  <si>
    <t>올해는 승진할 줄 알았는데 이번에도 못하게 됐어.</t>
  </si>
  <si>
    <t>올해 휴가 한 번 못 가고 일년이 다 지났네.</t>
  </si>
  <si>
    <t>지난 몇 주 내내 준비한 프로젝트가 완전히 취소됐어. 너무 애통하다.</t>
  </si>
  <si>
    <t>수많은 시간을 보낸 회사에서 해고를 당했어. 현실을 믿고 싶지 않아.</t>
  </si>
  <si>
    <t>회사에서 실적 때문에 엄청 크게 혼났어.</t>
  </si>
  <si>
    <t>몸이 조금만 변해도 모든 게 다 당뇨병 때문인 것만 같아서 불안해.</t>
  </si>
  <si>
    <t>내가 폐렴에 걸렸어. 그런데 담배를 과연 끊을 수 있을지 자신이 없고 불안해.</t>
  </si>
  <si>
    <t>병원에서 검진을 했는데 담당 의사도 처음 보는 증상이라고 하니까 너무 불안해.</t>
  </si>
  <si>
    <t>회사에 취직을 했는데 대학 동기가 과장이었어. 너무 당황스러워.</t>
  </si>
  <si>
    <t>업무 때문에 직장동료에게 전화를 했는데 직장동료 애인이 나를 내연녀로 오해했대.</t>
  </si>
  <si>
    <t>내가 자취를 하고 있는데 내 친구가 같이 살면 안되겠냐고 해서 너무 혼란스러워</t>
  </si>
  <si>
    <t>엄마 아빠가 재혼을 해서 나를 낳았대. 갑작스러운 사실에 불안하고 혼란스러워.</t>
  </si>
  <si>
    <t>거래처에 계약하러 갔는데 거기 사장님이 내가 중학생때 괴롭힌 친구더라고. 얼마나 당황했는지 몰라.</t>
  </si>
  <si>
    <t>성사된 계약이 무산됐다는 연락을 받았어. 너무 혼란스러워.</t>
  </si>
  <si>
    <t>우리 아빠가 회사에서 해고 당했대. 너무 불안하고 혼란스러워.</t>
  </si>
  <si>
    <t>엄마가 교사인데 학부모에게 신고를 당했대. 너무 당황스러워.</t>
  </si>
  <si>
    <t>회사에서 상사가 나한테 남자친구 있냐고 물어봤는데 너무 당황스러웠어.</t>
  </si>
  <si>
    <t>사람들이 혹시라도 내 애인에 대해 물어보면 난 당당하게 대답할 자신이 없어.</t>
  </si>
  <si>
    <t>친구들이 내 결혼식장에 오면 우리 부부를 보여주는 게 용기가 나지 않아. 두려워.</t>
  </si>
  <si>
    <t>오늘 같은 반 친구가 고백했는데 너무 당황스러웠어.</t>
  </si>
  <si>
    <t>우리 사회는 이성애자에 비해서 동성애자가 겪는 어려움이 너무 많아. 그래서 소외감을 많이 느껴.</t>
  </si>
  <si>
    <t>나 혼자 일 년 동안 짝사랑했던 사람이 나를 좋아한다고 고백해서 너무 당황스러웠어.</t>
  </si>
  <si>
    <t>큰 딸이 생일이라 내가 밥 사 주겠다고 했는데 딸이 바쁘다고 화를 냈어.</t>
  </si>
  <si>
    <t>자식들이 평소에 전화도 안 하면서 돈 필요할 때만 전화를 하네. 정말 속상하고 화나.</t>
  </si>
  <si>
    <t>요즘 애들은 어른 공경이 없는 것 같아. 예의 없는 애들을 볼 때마다 화가 나.</t>
  </si>
  <si>
    <t>요즘 내가 왜 이러는지 모르겠어. 어제도 친구랑 술 한잔하면서 말다툼을 했어.</t>
  </si>
  <si>
    <t>환갑도 안했으면 칠순은 해줘야지. 속상하고 화가 나네.</t>
  </si>
  <si>
    <t>둘째가 이사를 가려고 한다는데 너무 쓸쓸하고 화가 나네.</t>
  </si>
  <si>
    <t>오랜 친구가 죽었다는 소식을 받았어.</t>
  </si>
  <si>
    <t>내가 잘못한게 있어서 자식들이 내게 연락을 안해. 너무 슬프고 고독해.</t>
  </si>
  <si>
    <t>남편도 떠나고 자식들도 떠나고 이젠 나 혼자야. 과거가 너무 그리워서 서글퍼.</t>
  </si>
  <si>
    <t>아무에게도 사랑받지 못하는 나이가 되고 보니 내 자신이 너무 슬퍼.</t>
  </si>
  <si>
    <t>자식들이 바쁘다고 일 년에 한두 번밖에 오질 않아서 많이 속상하고 슬퍼.</t>
  </si>
  <si>
    <t>혼자 있는 시간이 길어지니까 세상에 나 혼자뿐인 것 같아. 너무 외롭고 슬퍼.</t>
  </si>
  <si>
    <t>아들을 따라서 타지로 이사했는데 내가 적응을 못하니 답답해하네.</t>
  </si>
  <si>
    <t>내가 있는 노인정이 불법자금으로 운영되고 있었대. 너무 당황스럽고 환멸까지 느껴져.</t>
  </si>
  <si>
    <t>어찌 노인네들이 자기 주장만 펼치는지 아무튼 그런 노인들이 너무 싫고 그런 상황이 슬퍼.</t>
  </si>
  <si>
    <t>이웃 사촌이 내 험담을 하고 다닌다는 얘기를 들었어.</t>
  </si>
  <si>
    <t>노인센터에 가도 복지가 너무 별로라서 가기 싫어.</t>
  </si>
  <si>
    <t>나는 영어실력이 좋아서 다른 사람이 물어볼 정도야.</t>
  </si>
  <si>
    <t>의사에게 무리를 해서라도 수술을 하면 앞을 볼 수 있냐고 물었어.</t>
  </si>
  <si>
    <t>자식들이 나한테만 관심이 없어서 화가 나.</t>
  </si>
  <si>
    <t>오랫동안 일한 직장에서 이제 그만 퇴직을 하는 게 어떻겠냐고 물어 당황했어.</t>
  </si>
  <si>
    <t>자식 둘이서 서로 우리를 모시지 않겠다고 싸워 속상해.</t>
  </si>
  <si>
    <t>어떡하지? 아내에게 잔소리를 조금 했더니 화를 내고 집을 나가버렸네.</t>
  </si>
  <si>
    <t>이렇게 돈이 없어서야 장례식장도 못 잡겠군. 서럽다 서러워.</t>
  </si>
  <si>
    <t>불우한 노인을 위한 요양원을 직접 알아보려니 서글퍼.</t>
  </si>
  <si>
    <t>딸이 자기 사진을 자주 보내 줘서 고마운데 한 편으로는 불안해.</t>
  </si>
  <si>
    <t>명절에 언니한테만 모두의 관심이 쏠려서 슬퍼.</t>
  </si>
  <si>
    <t>우리 엄마 아빠는 자꾸 왜 내 외모를 가지고 뭐라 하는 건지 모르겠어.</t>
  </si>
  <si>
    <t>아빠가 술을 먹는 날이면 매일 엄마랑 나를 때려.</t>
  </si>
  <si>
    <t>내 동생보다 더 잘하고 싶은데 왜 나는 노력해도 안 되는 건지 몰라서 스트레스 받아.</t>
  </si>
  <si>
    <t>상사에게 영업 능력을 인정받고 싶었는데 매번 꾸지람만 듣고있어서 우울해.</t>
  </si>
  <si>
    <t>친한 친구와 같은 회사에 공채 지원을 했는데 나만 불합격이라 실망스러워.</t>
  </si>
  <si>
    <t>참여 인원 제한 때문에 내 이름을 뺀 작품이 입상을 했어. 기분이 별로야.</t>
  </si>
  <si>
    <t>예전부터 부모님이 좋은 대학에 들어간 동생만 예뻐해서 속상해.</t>
  </si>
  <si>
    <t>친구가 알선을 해 준 회사에 입사했는데 내가 맡은 일이 친구에게 들었던 게 아니라 낙담스러워.</t>
  </si>
  <si>
    <t>입사 시작이 똑같지만 학벌이 좋은 동료가 승진이 계속 빠른 것 같아. 억울하고 슬퍼.</t>
  </si>
  <si>
    <t>나는 지방대라 대기업 가기 힘들다고 말하는 선배의 말에 낙담했어.</t>
  </si>
  <si>
    <t>내가 낸 아이디어인데 상사가 마치 자기 아이디어인 것처럼 말하고 다녀서 슬퍼.</t>
  </si>
  <si>
    <t>회사에서 같이 밥을 먹던 동료들이 점점 나와 같이 밥을 먹으려 하지 않는 것 같아 속상해.</t>
  </si>
  <si>
    <t>남편이 매일 새벽 늦게 들어왔는데 알고 보니 바람을 피우고 있었어. 너무 충격적이야.</t>
  </si>
  <si>
    <t>산부인과에 정기검진을 갔는데 아이가 기형으로 태어날지도 모른다는 얘기를 들어서 충격이야.</t>
  </si>
  <si>
    <t>며칠 전에 남자친구가 나 몰래 내 친구와 문자 연락을 하는걸 봤는데 충격적이야.</t>
  </si>
  <si>
    <t>우연히 남자친구가 헤어진 전 여자친구를 잊지 못 했다는 걸 알았어.</t>
  </si>
  <si>
    <t>의사로부터 힘들게 출산한 아이가 몇 개월 못살고 죽을지도 모른다는 말을 들어 충격이야.</t>
  </si>
  <si>
    <t>남자친구 집에 빚이 많다는 사실을 처음 알아서 놀랬어.</t>
  </si>
  <si>
    <t>학교폭력 당하는 걸 부모님께 말씀드렸더니 속이 후련해. 마음이 훨씬 편해졌어.</t>
  </si>
  <si>
    <t>앞으로 괴롭힘을 당할 때마다 반 친구들이 도와주기로 약속했어!</t>
  </si>
  <si>
    <t>시험이 얼마 안 남았는데 아는 게 별로 없는 것 같아서 너무 불안해.</t>
  </si>
  <si>
    <t>회사 사수가 자기 잘못을 나한테 뒤집어 씌워서 화가 나.</t>
  </si>
  <si>
    <t>가장 친했던 동료가 퇴사해. 이제 일터에서 볼 수 없을 거라 생각하니까 슬퍼.</t>
  </si>
  <si>
    <t>선생님이 요즘 학교에서 대학교 입시 이야기밖에 안 해서 지루해.</t>
  </si>
  <si>
    <t>나는 열심히 공부하는데 선생님이 자꾸 성적을 이야기하면서 압박을 주셔서 스트레스 받아.</t>
  </si>
  <si>
    <t>언니가 나는 잘하는 게 아무것도 없대. 너무 속상해.</t>
  </si>
  <si>
    <t>엄마와 아빠가 헤어지고 싶은데 사는 이유는 나 때문이라고 해서 속상해.</t>
  </si>
  <si>
    <t>주변 사람들이 나보고 무능하다고 말해서 씁쓸해.</t>
  </si>
  <si>
    <t>내 여자 친구가 나 몰래 다른 남자와 술을 마시고 있더라. 너무 충격적이야.</t>
  </si>
  <si>
    <t>전 여자친구에게 벌써 새 애인이 생겼다는 걸 들어서 기분이 안 좋아.</t>
  </si>
  <si>
    <t>아내에게 일 순위는 더 이상 내가 아니야.</t>
  </si>
  <si>
    <t>여자친구가 다른 남자랑 연락하는 걸 알게 됐어.</t>
  </si>
  <si>
    <t>내가 많이 아픈데 회사가 출근을 강요해. 이건 잘못됐다고 봐.</t>
  </si>
  <si>
    <t>사람들이 다들 내 질환에 대해 이제 그런가 보다 하는 느낌이야.</t>
  </si>
  <si>
    <t>더 이상 내가 살 이유가 있을지 모르겠어.</t>
  </si>
  <si>
    <t>난 여든까지만 살고 싶었는데 벌써 내가 곧 아흔이야.</t>
  </si>
  <si>
    <t>지금 내 나이에 무엇 때문에 사는지 모르겠어.</t>
  </si>
  <si>
    <t>나 혼자만 건강한 건 소용없다는 생각이 들어.</t>
  </si>
  <si>
    <t>어차피 죽을텐데 왜 사는지 모르겠어.</t>
  </si>
  <si>
    <t>성적표를 받고 집에 온 날에는 좀 밥을 먹기가 꺼려져.</t>
  </si>
  <si>
    <t>갖고 싶은 게임기가 생겨서 아빠에게 조심히 물어봤어.</t>
  </si>
  <si>
    <t>누나가 아끼는 전자기기를 꼭 써보고 싶어서 조심스럽게 누나에게 말해봤어.</t>
  </si>
  <si>
    <t>나이가 지금보다 더 어렸을 때 이직을 했어야 한다는 생각을 했어.</t>
  </si>
  <si>
    <t>나이가 들면서 체력에 비해 과도한 업무량 때문에 힘이 많이 드네.</t>
  </si>
  <si>
    <t>형이랑 놀다가 길에서 돈을 주웠어! 우리가 운이 정말 좋은 가봐.</t>
  </si>
  <si>
    <t>나 학교에서 같이 급식을 먹을 친구가 없어.</t>
  </si>
  <si>
    <t>스트레스는 몸에 좋지 않다고 해서 마음을 편하게 가지고 싶은데 그러기가 힘들어.</t>
  </si>
  <si>
    <t>치매를 예방하고 싶어서 손을 많이 움직이는 취미를 가져보려고 해.</t>
  </si>
  <si>
    <t>요즘 위가 많이 약해진 것 같아.</t>
  </si>
  <si>
    <t>딸이 내게 술과 담배를 끊으라고 강요하네.</t>
  </si>
  <si>
    <t>지금부터라도 근력운동을 하지 않으면 내가 걷기 힘들 거라고 하네.</t>
  </si>
  <si>
    <t>내가 불을 켜 놓고 자는 습관이 있었는데 이제는 고쳐야 할 것 같네.</t>
  </si>
  <si>
    <t>옆집 김 씨가 어제 술 때문에 죽었어.</t>
  </si>
  <si>
    <t>우리 오빠가 술 먹고 들어오자마자 토했어.</t>
  </si>
  <si>
    <t>아빠 입에서 담배 냄새랑 입 냄새가 심하게 나서 대화를 못하겠어.</t>
  </si>
  <si>
    <t>치매 걸린 할머니 때문에 집이 늘 더러워져.</t>
  </si>
  <si>
    <t>볼일 보고 나올 때마다 아빠가 변기 물을 좀 잘 내렸으면 좋겠어.</t>
  </si>
  <si>
    <t>다이어트 하는 언니가 변비에 걸려서 변기가 자주 막혀.</t>
  </si>
  <si>
    <t>어제 여자 친구랑 처음으로 파스타를 만들어 봤어.</t>
  </si>
  <si>
    <t>나 오늘 그토록 바라던 학생회장으로 당선되었어.</t>
  </si>
  <si>
    <t>놀이 공원에 사람이 없어서 원하는 놀이기구를 마음껏 탈 수 있었어.</t>
  </si>
  <si>
    <t>이번에 엠티 가서 찍은 사진인데 정말 잘나온 것 같아.</t>
  </si>
  <si>
    <t>한심한 의사가 처방을 잘못해서 평소 먹던 당뇨약과 다른 약을 먹을 뻔 했어.</t>
  </si>
  <si>
    <t>남편이 직장에서 많이 힘들어 보여 좋아하는 반찬을 만들어줬어.</t>
  </si>
  <si>
    <t>요즘 들어 남편이 많이 우울해서 걱정이야. 말수도 적어지고.</t>
  </si>
  <si>
    <t>회사 사람들이 내가 안 씻은 걸 알고 나를 쳐다보는 것 같더라고 너무 민망했어.</t>
  </si>
  <si>
    <t>친구랑 다닐 때 친구가 큰 소리로 말하면 모르는 사람인 것처럼 떨어져 걷게 되더라고.</t>
  </si>
  <si>
    <t>아무렇지도 않다가 실적 얘기만 나오면 예민해지는 상사 비위 맞추기가 힘들어.</t>
  </si>
  <si>
    <t>자식들은 언제나 내가 필요할 때 돈을 보내줄 거라고 생각하고 있어.</t>
  </si>
  <si>
    <t>지금 이 적금을 들면 삼 년 안에 천만 원을 모을 수 있어.</t>
  </si>
  <si>
    <t>매번 내게 도와달라고 하는 친구에게 이젠 너무 지쳐.</t>
  </si>
  <si>
    <t>노인성 자반으로 얼굴에 붉은 점이 자꾸 올라와 약을 바르고 있는데 더 심해지고 있어.</t>
  </si>
  <si>
    <t>내 여자 친구가 다른 남자와 몰래 술을 마시고 있더라. 너무 충격적이야.</t>
  </si>
  <si>
    <t>전 여자 친구에게 벌써 새 애인이 생겼다는 걸 들어서 기분이 안 좋아.</t>
  </si>
  <si>
    <t>아내에게 일 순위는 내가 아니야.</t>
  </si>
  <si>
    <t>여자 친구가 다른 남자랑 연락하는 걸 알게 됐어.</t>
  </si>
  <si>
    <t>다들 내 질환에 대해 이제 그런가 보다 하는 느낌이야.</t>
  </si>
  <si>
    <t>내가 살 이유가 있을지 모르겠어.</t>
  </si>
  <si>
    <t>난 여든까지만 살고 싶었는데 벌써 곧 아흔이야.</t>
  </si>
  <si>
    <t>오래 사는 게 마냥 좋은 건 아닌 것 같아.</t>
  </si>
  <si>
    <t>지금 내 나이에 뭐 하러 사는지 모르겠어.</t>
  </si>
  <si>
    <t>나 혼자 건강한 건 소용없다는 생각이 들어.</t>
  </si>
  <si>
    <t>어차피 죽을 텐데 왜 사는지 모르겠어.</t>
  </si>
  <si>
    <t>성적표를 받고서 집에 온 날에는 밥을 먹기가 꺼려져.</t>
  </si>
  <si>
    <t>갖고 싶은 게임기가 생겨서 아빠에게 조심스럽게 물어봤어.</t>
  </si>
  <si>
    <t>나이가 더 어렸을 때 이직을 했어야 한다는 생각을 했어.</t>
  </si>
  <si>
    <t>형이랑 놀다가 길에서 돈을 주웠어. 내가 운이 정말 좋은 가봐.</t>
  </si>
  <si>
    <t>학교에서 같이 급식을 먹을 친구가 없어.</t>
  </si>
  <si>
    <t>친한 친구하고 크게 싸우고 서로 아는 척도 안하고 있어.</t>
  </si>
  <si>
    <t>오빠가 술 먹고 들어오자마자 토했어.</t>
  </si>
  <si>
    <t>나 오늘 학생회장으로 당선되었어.</t>
  </si>
  <si>
    <t>이번 엠티 가서 찍은 사진인데 정말 잘나온 것 같아.</t>
  </si>
  <si>
    <t>의사가 처방을 잘못해서 평소 먹던 당뇨약과 다른 약을 먹을 뻔 했어.</t>
  </si>
  <si>
    <t>요즘 들어 남편이 많이 우울해서 말수도 적어지고</t>
  </si>
  <si>
    <t>회사 사람들이 내가 안 씻은 걸 알고 나를 쳐다보는 것 같더라고.</t>
  </si>
  <si>
    <t>친구와 다닐 때 친구가 큰 소리로 말하면 모르는 사람인 것처럼 떨어져 걷게 되더라고.</t>
  </si>
  <si>
    <t>자식들은 언제나 내가 필요할 때 돈을 보내줄 것이라고 생각해.</t>
  </si>
  <si>
    <t>이 적금을 들면 삼 년 안에 천만 원을 모을 수 있어.</t>
  </si>
  <si>
    <t>매번 내게 도와달라고 하는 친구가 이젠 너무 지쳐.</t>
  </si>
  <si>
    <t>노인성 자반으로 얼굴에 붉은 점이 자꾸 올라와 약을 발랐지만 더 심해지고 있어.</t>
  </si>
  <si>
    <t>자식들이 내가 돈을 어디에 쓰는지 감시하기 위해 현금대신 카드를 주어서 힘들어.</t>
  </si>
  <si>
    <t>아내와 내가 마련한 재산을 자식들의 강요로 그들 명의로 넘겨주어서 화가 나.</t>
  </si>
  <si>
    <t>친구들 앞에 서서 발표를 할 때면 부끄러워서 얼굴이 빨개져.</t>
  </si>
  <si>
    <t>평소에는 괜찮은데 남자애들 옆에만 가면 어색하고 심장이 뛰어.</t>
  </si>
  <si>
    <t>아무리 이야기를 해봐도 아무도 내 이야기를 들어주지 않아서 서러워.</t>
  </si>
  <si>
    <t>내가 정말 좋아하는 친구가 큰 사고를 당했어. 너무 슬퍼서 어떻게 해야 할지 모르겠어.</t>
  </si>
  <si>
    <t>지금 너무 아픈데 아무도 나에게 신경을 써주는 사람이 없어서 서러워.</t>
  </si>
  <si>
    <t>친구와 함께 첫 사업을 시작했는데 크게 망해버려서 슬퍼.</t>
  </si>
  <si>
    <t>친구가 힘들다고 나에게 털어놓는데 나는 아무런 도움을 줄 수 없는 상황이라 슬퍼.</t>
  </si>
  <si>
    <t>남편은 살면서 나에게 거짓말을 한 적이 한 번도 없어. 정말 믿음직해.</t>
  </si>
  <si>
    <t>남편에겐 말할 수 없는 고민을 딸에게 털어놓으면 항상 진지하게 듣고 상담을 해줘서 좋아.</t>
  </si>
  <si>
    <t>나는 우리 아이들이 무슨 일을 하든 믿고 응원해줄 예정이야.</t>
  </si>
  <si>
    <t>나는 남편이 술을 먹고 외박한다고 해도 별로 걱정이 되지 않아. 그만큼 남편을 믿기 때문이야.</t>
  </si>
  <si>
    <t>나와 남편은 서로를 믿기 때문에 절대 잔소리를 하지 않아.</t>
  </si>
  <si>
    <t>나는 딸이 대학에 합격할 거라 믿고 있었고 믿음의 보답인지 딸은 대학에 합격했어!</t>
  </si>
  <si>
    <t>병원비를 지불해야 하는데 자식들이 보내주는 용돈이 끊겨 병원비를 못 내고 있어서 서운해.</t>
  </si>
  <si>
    <t>살아오며 모아둔 돈이 없어 모두 연금으로 치료비를 지불해야 해서 막막해.</t>
  </si>
  <si>
    <t>병원비가 필요한데 친구도 자식도 없어 돈을 빌릴 수가 없어서 고립된 기분이야.</t>
  </si>
  <si>
    <t>병원비를 대출 받았는데 갚지 못했는데 돈을 빌릴 곳이 없어 슬퍼.</t>
  </si>
  <si>
    <t>내가 죽고 나면 내 아내는 내 연금과 정부 지원금으로만 생활해야 하니까 막막해.</t>
  </si>
  <si>
    <t>퇴직했는데 이제 어떻게 살아야하나 돈도 없고 걱정된다.</t>
  </si>
  <si>
    <t>돈이 없어 월세를 내지 못해 쫓겨났는데 갈 곳이 없어.</t>
  </si>
  <si>
    <t>학교와 집에서는 항상 성적 이야기 뿐이야. 나에 대해선 궁금하지도 않나 싶어서 서운해.</t>
  </si>
  <si>
    <t>난 내 일에 집중하고 싶은데 부모님이 날 막으시니까 괴로워.</t>
  </si>
  <si>
    <t>난 이 직업을 하고 싶은데 부모님은 반대하시니까 힘들어.</t>
  </si>
  <si>
    <t>나도 친구들이랑 수다 떨면서 놀고 싶은데 너무 바빠서 괴로워.</t>
  </si>
  <si>
    <t>난 내 나름대로 최선을 다하는데 성적이 오르지 않아서 괴로워.</t>
  </si>
  <si>
    <t>꿈이 있는데 나는 재능이 없는 것 같아서 괴로워.</t>
  </si>
  <si>
    <t>부모님은 내가 국문과에 지원하는 걸 싫어하셔서 슬퍼.</t>
  </si>
  <si>
    <t>와이프가 아침마다 음식물쓰레기를 나한테 맡기는 게 정말 싫어.</t>
  </si>
  <si>
    <t>아내가 오랜만에 만난 친구조차 못 만나게 해.</t>
  </si>
  <si>
    <t>아내가 내가 싫어하는 음식인 걸 알면서도 자기 몸을 챙겨야한다고 계속 음식을 차려.</t>
  </si>
  <si>
    <t>아내가 자꾸 친구들 앞에서 내 기를 죽여서 화가 나.</t>
  </si>
  <si>
    <t>와이프가 음악을 너무 크게 틀어놔서 짜증이 났어.</t>
  </si>
  <si>
    <t>여자 친구는 내가 게임하는 게 싫은 것 같아서 화가 나.</t>
  </si>
  <si>
    <t>내 말에 소개팅 상대방이 퉁명스럽게 대답하길래 짜증이 나서 그냥 나왔어.</t>
  </si>
  <si>
    <t>친구가 내 자취방에서 이상한 냄새가 난대서 화가 났어.</t>
  </si>
  <si>
    <t>여자 친구랑 계획을 짜고 있는데 자꾸 입고 갈 옷이 없대서 성가셔.</t>
  </si>
  <si>
    <t>친구가 집 앞에 슈퍼를 갈 때도 나를 자꾸 데려가서 짜증나.</t>
  </si>
  <si>
    <t>친구가 죽은 지 한 달이 되어서 집에서 발견되었다는 소식을 듣고 슬퍼.</t>
  </si>
  <si>
    <t>폐가 좋지 않은데 옆에서 친구들이 자꾸 담배를 피워서 화가 나.</t>
  </si>
  <si>
    <t>아내가 보험에서 나오는 돈을 자꾸 달래서 화가 나.</t>
  </si>
  <si>
    <t>누가 내 전동휠체어를 훔쳐가서 화가 나.</t>
  </si>
  <si>
    <t>건강식품을 샀는데 원액도 아니고 비싸서 환불 요구 했는데 거절당해서 화가 나.</t>
  </si>
  <si>
    <t>집주인이 허락도 없이 내 집을 자꾸 들락날락거리는 게 싫어.</t>
  </si>
  <si>
    <t>우울증에 걸려 있는데 친구가 자꾸 부정적인 말만 하니까 나도 힘들어.</t>
  </si>
  <si>
    <t>아 내가 당뇨합병증으로 입원을 오지는 계 알려졌어.</t>
  </si>
  <si>
    <t>의사가 이상이 없다고 했는데 가족들은 자꾸 내가 치매 초기 증상이래.</t>
  </si>
  <si>
    <t>내가 간경화로 치료중인데 친구들이 자꾸 술을 마시자고 권유해.</t>
  </si>
  <si>
    <t>경제적으로 어려워서 도움을 요청 했는데 내 친구가 나를 믿고 큰돈을 빌려 줬어.</t>
  </si>
  <si>
    <t>내 자식들은 절대로 나를 요양병원에 보내지 않을 거야. 내가 큰 병에 걸리게 되더라도.</t>
  </si>
  <si>
    <t>친구가 이번 농사도 잘되었다고 하길래 나와 자녀들 것까지 해서 한꺼번에 주문했어.</t>
  </si>
  <si>
    <t>일하는 직원이 오늘 일을 나오지 않았는데 안 올 사람이 아니야 오다가 교통사고라도 난 게 아닐까?</t>
  </si>
  <si>
    <t>얼마 전에 복지관에 갔는데 내가 불편해하는 질문을 하지 않았어. 이제 자주 들리려고 해.</t>
  </si>
  <si>
    <t>아내는 나와 서로 상의해서 결정을 내리면 잊어버리지 않고 그대로 실천해서 별다른 말을 더 할 필요가 없어.</t>
  </si>
  <si>
    <t>개인적으로 연금보험을 들어갔는데 내가 모르고 해약을 해버렸어.</t>
  </si>
  <si>
    <t>월급날이 다가오는데 회사 거래처에서 수금이 들어오지 않네.</t>
  </si>
  <si>
    <t>공과금을 내야 하는데 수중에 남은 돈이 없어.</t>
  </si>
  <si>
    <t>지금이 나이에 빚을 가지고 원금은 커녕 이자를 갚기도 급해.</t>
  </si>
  <si>
    <t>우리 아내는 나보다 꼭 더 오래 살게 만들어 주고 싶어.</t>
  </si>
  <si>
    <t>나는 술과 담배를 안 하지만 건강은 유전자의 영향이 큰 거 같아.</t>
  </si>
  <si>
    <t>내가 다리 수술을 했어.</t>
  </si>
  <si>
    <t>난 폐가 안 좋지만 내 폐를 걱정하지 않아.</t>
  </si>
  <si>
    <t>퇴직을 하니깐 다시 일을 하고 싶어지네.</t>
  </si>
  <si>
    <t>아마 이 마을에서 누가 제일 건강하냐고 물어보면 나일 거야.</t>
  </si>
  <si>
    <t>진짜 짜증나는 일이 생겼어.</t>
  </si>
  <si>
    <t>내가 제 명에 못살지.</t>
  </si>
  <si>
    <t>언니가 자꾸 노인 만성질환에 좋다며 내가 싫어하는 음식을 보내.</t>
  </si>
  <si>
    <t>요즘 김 씨가 요통에 좋다며 억지로 가입시간 등산 동호회에 그만 나가고 싶어.</t>
  </si>
  <si>
    <t>남편이 요즘 몸 관리를 소홀하게 하더니 당뇨에 걸렸어.</t>
  </si>
  <si>
    <t>오늘도 너무 짜증나는 일이 있었어.</t>
  </si>
  <si>
    <t>동생이 여행 간다며 고양이를 나한테 맡겼는데 비염 때문에 기침이 자꾸 나네.</t>
  </si>
  <si>
    <t>요즘 옆집 김 씨가 조울증인 것 같아.</t>
  </si>
  <si>
    <t>노인정에서 본 박 씨가 민간요법으로 당뇨가 나았대!</t>
  </si>
  <si>
    <t>오늘 병원을 갔다 왔어.</t>
  </si>
  <si>
    <t>요즘 내가 왜 이러나 싶어.</t>
  </si>
  <si>
    <t>약을 먹는데도 술을 마셔서 만성 질환의 증세가 더 심해졌어.</t>
  </si>
  <si>
    <t>남편이 내가 들어놓은 보험을 몰래 다 해지했어.</t>
  </si>
  <si>
    <t>내가 이렇게 오래 살 줄 누가 알았겠어.</t>
  </si>
  <si>
    <t>몸이 아파 돈이 필요하니 자식들 생각이 먼저 나. 정말 난 나쁜 엄마야.</t>
  </si>
  <si>
    <t>정부에서 노인 기초연금을 인상하겠다고 하네.</t>
  </si>
  <si>
    <t>내가 투자했다고 저번에 말 한 거 알지?</t>
  </si>
  <si>
    <t>내 환갑을 기념해서 자식들이 천만 원을 선물해줬어.</t>
  </si>
  <si>
    <t>노인복지재단에 십억 원을 기부했어.</t>
  </si>
  <si>
    <t>퇴직금으로 꿈에 그리던 집을 샀어.</t>
  </si>
  <si>
    <t>손주들 대학 자금을 내가 마련해주었어.</t>
  </si>
  <si>
    <t>요즘 내 주변 사람들이 날 부러워 해.</t>
  </si>
  <si>
    <t>나와 결혼을 하겠다던 여자 친구가 나에게 헤어지자고 했어.</t>
  </si>
  <si>
    <t>아내가 갑자기 나에게 이혼 서류를 줬어.</t>
  </si>
  <si>
    <t>여자 친구에게 청혼을 했는데 생각해 보겠다고 했어.</t>
  </si>
  <si>
    <t>동기가 자신을 좋아하냐고 해서 아니라고 둘러댔어.</t>
  </si>
  <si>
    <t>그 남자가 회사 동료일 뿐이라는 아내의 말을 믿어야 할지 모르겠어.</t>
  </si>
  <si>
    <t>아내 몰래 거실로 나와서 맥주를 마셨어.</t>
  </si>
  <si>
    <t>백화점에서 아내에게 선물해줄 목걸이를 고르고 있어.</t>
  </si>
  <si>
    <t>아들이 요즘 한창 인상을 쓰고 다니는데 대화를 하고 싶어서 안방으로 불렀어.</t>
  </si>
  <si>
    <t>아내에게 혹시 갱년기가 아니냐고 물어봤어.</t>
  </si>
  <si>
    <t>장모님이 입원하셔서 아내에게 괜찮으신지 물어봤어.</t>
  </si>
  <si>
    <t>크리스마스 선물을 숨기고 없는 척하다가 아이들이 자는 사이에 몰래 줬어.</t>
  </si>
  <si>
    <t>딸이 전화를 받고 몰래 나가기에 뒤따라갔어.</t>
  </si>
  <si>
    <t>딸이 원하던 대학에 떨어져서 조용히 위로해 줬어.</t>
  </si>
  <si>
    <t>대학을 졸업한 아들에게 취업 준비는 잘 되어 가냐고 물어봤어.</t>
  </si>
  <si>
    <t>한껏 꾸미고 즐기는 젊은 사람들을 보니까 옛날의 내 모습이 생각이 나.</t>
  </si>
  <si>
    <t>아이들을 학교에 보내고 남편과 영화를 보러 왔어.</t>
  </si>
  <si>
    <t>남편이 노후준비에 대해 하나하나 이야기해 줬어.</t>
  </si>
  <si>
    <t>날씨가 좋아서 남편과 둘이 공원을 산책했어.</t>
  </si>
  <si>
    <t>모아둔 돈이 넉넉해서 여행을 자주 가.</t>
  </si>
  <si>
    <t>남편이 나를 깨워서 일어나보니 밥이 차려져 있었어.</t>
  </si>
  <si>
    <t>직장을 그만두고 하고 싶었던 향수 공방을 차렸어.</t>
  </si>
  <si>
    <t>아들의 대학 등록금이 부담스러웠는데 아들이 장학금을 받아와서 부담이 줄었어.</t>
  </si>
  <si>
    <t>빵집을 열 수 있을 만큼의 돈을 모으고 퇴직했어.</t>
  </si>
  <si>
    <t>사람들을 만나는 것을 좋아해서 카페를 창업하려고 해.</t>
  </si>
  <si>
    <t>장 수술을 해서 실수로 가족들 앞에서 방귀를 뀌었어.</t>
  </si>
  <si>
    <t>위 수술 때문에 금식 중인데 자꾸 꼬르륵 소리가 나서 아내가 배고프냐고 물어봤어.</t>
  </si>
  <si>
    <t>방광암 수술을 해서 소변을 볼 때마다 아내가 도와줘.</t>
  </si>
  <si>
    <t>자식들에게 손을 벌리지 않겠다며 큰소리 쳤는데 입원을 해서 도움을 받게 되었어.</t>
  </si>
  <si>
    <t>친구들이 문병을 오면 아내를 잘 얻었다고 말해.</t>
  </si>
  <si>
    <t>아내가 의사에게 자꾸 내 대소변 상태를 자세하게 이야기 해.</t>
  </si>
  <si>
    <t>아내가 갑자기 쓰려져서 병원에 가려고 급하게 나왔는데 집에서 입던 차림 그대로 나온 걸 몰랐어.</t>
  </si>
  <si>
    <t>요실금 때문에 실수로 아들 앞에서 바지에 오줌을 싸버렸어.</t>
  </si>
  <si>
    <t>술을 많이 마시는 친구에게 적당히 마시라고 잔소리를 했는데 정작 내가 병원에 입원하게 되었어.</t>
  </si>
  <si>
    <t>아내가 지켜보고 있는데 위암의 고통이 너무 심해서 신음소리를 내버렸어.</t>
  </si>
  <si>
    <t>열심히 운동한 덕분에 체중이 줄었어.</t>
  </si>
  <si>
    <t>근력운동을 열심히 했더니 못 들던 무게도 들 수 있게 되었어.</t>
  </si>
  <si>
    <t>걷기운동을 했더니 체력이 좋아지는 것이 느껴져.</t>
  </si>
  <si>
    <t>아내가 처음으로 등산에 같이 가주었어.</t>
  </si>
  <si>
    <t>아들이 몸에 좋은 보약을 지어주었어.</t>
  </si>
  <si>
    <t>노인정 사람들이 동네에서 내가 제일 건강하다고 해주었어.</t>
  </si>
  <si>
    <t>윗집이 이사 가서 드디어 층간 소음 없이 밤에 깰 일 없이 잘 수 있게 되었어.</t>
  </si>
  <si>
    <t>배드민턴 동호회가 생겨서 같이 운동할 사람들이 생겼어.</t>
  </si>
  <si>
    <t>건강검진 결과가 아무 이상 없이 좋게 나왔어.</t>
  </si>
  <si>
    <t>이제 노인정 실내에서 흡연을 금지하기로 했어.</t>
  </si>
  <si>
    <t>아내에게 술을 먹고 싶다고 했더니 무알콜 맥주를 사다 주었어.</t>
  </si>
  <si>
    <t>그 친구는 늘 나보다 성적이 좋은데 난 공부를 열심히 해도 성적이 안 올라.</t>
  </si>
  <si>
    <t>내가 제일 잘나고 싶어서 나보다 성적 좋은 얘랑은 친해지고 싶지 않아.</t>
  </si>
  <si>
    <t>반 얘들은 반장이 공부도 잘 하고 착한 줄 알아. 반장보다 내가 착하고 공부도 잘 하는데.</t>
  </si>
  <si>
    <t>내가 공부를 더 많이 했는데 친구가 성적이 더 높아. 인정을 못하겠어.</t>
  </si>
  <si>
    <t>친구가 나보다 성적이 잘 나왔는데 나도 모르게 내가 더 성적이 높다고 거짓말 했어.</t>
  </si>
  <si>
    <t>그 애만 없으면 내가 일등인데 걔 때문에 늘 이등이야.</t>
  </si>
  <si>
    <t>반에서 공부를 잘 하는 애가 있는데 다 비싼 과외를 받아서 그래.</t>
  </si>
  <si>
    <t>학업에 고민이 많았는데 엄마한테 망설임 없이 이야기했어.</t>
  </si>
  <si>
    <t>우리 부모님은 맞벌이인데 집안일을 같이 하면서 서로를 배려하셔.</t>
  </si>
  <si>
    <t>내 롤 모델은 부모님이야. 나도 부모님처럼 되고 싶어.</t>
  </si>
  <si>
    <t>다른 얘들은 동생이랑 많이 싸운다던데 우린 아냐. 동생과 나는 사이가 좋아.</t>
  </si>
  <si>
    <t>평소에 학업 때문에 바빴는데 오랜만에 엄마랑 쇼핑도 하고 음식도 먹었어.</t>
  </si>
  <si>
    <t>성적이 잘 나와서 엄마가 뮤지컬 보는 것을 허락해주셨어!</t>
  </si>
  <si>
    <t>아빠가 월급 보너스를 받더니 기분이 좋았나 봐. 용돈을 많이 주셨어.</t>
  </si>
  <si>
    <t>이번에 엄마가 허락해줘서 드디어 강아지를 키우게 되었어!</t>
  </si>
  <si>
    <t>친구가 내 돈을 빌렸는데 연락이 안 돼. 배신당했어.</t>
  </si>
  <si>
    <t>형이 아버지 치매를 이용해 내 재산까지 가로채갔어. 형한테 배신당했어.</t>
  </si>
  <si>
    <t>아들이 내 보험금을 대신 받아 자기가 다 써버렸어. 믿는 아들이었는데.</t>
  </si>
  <si>
    <t>노년이라 보험에 들었는데 내가 설명 들은 내용과 비용이 달라.</t>
  </si>
  <si>
    <t>여자 친구에게 메시지를 보내던 중에 실수로 이름을 잘못 불렀어. 어떡하지?</t>
  </si>
  <si>
    <t>마지막 만난 이후로 여자 친구가 며칠째 연락이 없어서 무서워.</t>
  </si>
  <si>
    <t>아기가 생긴 지 얼마 안됐는데 다니는 회사가 어려워졌어. 이제 어떡하지?</t>
  </si>
  <si>
    <t>여자 친구와 연애하면서 모은 돈을 다 써버렸어.</t>
  </si>
  <si>
    <t>펀드 투자를 하고 관리에 소홀히 해서 노후자금을 다 날렸어.</t>
  </si>
  <si>
    <t>대출과 카드 빚 때문에 신용등급이 많이 떨어져 제 이 금융권에서도 대출을 못해.</t>
  </si>
  <si>
    <t>재취업을 하려고 노력했지만 취업도 못하고 실업급여도 못 받았어.</t>
  </si>
  <si>
    <t>노후 준비가 필요한 것을 알지만 유학 간 아이들 뒷바라지 하느라 포기해야 해.</t>
  </si>
  <si>
    <t>친한 친구가 돈을 빌려달라고 하는데 불황으로 장사가 잘 안돼서 돈을 못 빌려줘.</t>
  </si>
  <si>
    <t>직장동료들에게 이리저리 치이는 신세가 됐지만 정년퇴직 전엔 회사를 그만둘 수 없어.</t>
  </si>
  <si>
    <t>가만히 있어도 머리부터 발끝까지 온몸이 쑤셔.</t>
  </si>
  <si>
    <t>몸이 아파서 며칠 동안 일을 못했어.</t>
  </si>
  <si>
    <t>약을 먹어도 똑같은 걸 보면 이 의사는 제대로 진단을 못하는 거 같아.</t>
  </si>
  <si>
    <t>내가 간암으로 죽기 전에 아들이 결혼했으면 좋겠어.</t>
  </si>
  <si>
    <t>당뇨로 열심히 식단조절을 했다고 생각했는데 검사결과가 별로 좋아지지 않았어.</t>
  </si>
  <si>
    <t>가족들이 오랜 시간 간병에 지쳐 내가 빨리 죽었으면 좋겠다고 생각하는 거 같아.</t>
  </si>
  <si>
    <t>당뇨에 좋다는 상품을 홈쇼핑에서 팔고 있었는데 주문하려고 핸드폰 찾는 사이에 품절됐어.</t>
  </si>
  <si>
    <t>인터넷으로 관절염에 좋다는 영양제를 주문하려고 했더니 주문 방법이 어려워 실패했어.</t>
  </si>
  <si>
    <t>이 지겨운 항암치료를 끝내고 빨리 암이 나았으면 좋겠어.</t>
  </si>
  <si>
    <t>항암치료가 너무 아프고 힘들어서 그냥 빨리 죽고 싶어.</t>
  </si>
  <si>
    <t>암 치료에 효과가 좋다는 신약이 나왔는데 돈이 없어서 신약 실험 대상자가 못됐어.</t>
  </si>
  <si>
    <t>간암으로 간을 이식 받기로 했는데 병원 실수로 내 순서가 밀렸어.</t>
  </si>
  <si>
    <t>언니가 내 옷보고 누더기 같대. 집에서도 격식을 차려야 하나?</t>
  </si>
  <si>
    <t>남편이 좋아하는 제육볶음을 했는데 회식이라고 외박을 했어.</t>
  </si>
  <si>
    <t>암에 걸렸는데 지인이 소개해 준 보험 덕에 잘 치료받았어.</t>
  </si>
  <si>
    <t>동창이 당뇨로 한쪽 발을 잘랐는데 걱정과 다르게 건강해.</t>
  </si>
  <si>
    <t>요즘 내 동기가 내가 어려울 때 먼저 도와줘. 정말 고마운데 내가 뭔가 할 수 있는 게 없을까?</t>
  </si>
  <si>
    <t>내가 안 좋은 소문이 돌 때 나를 믿고 어울려주는 사람들이 있어. 좋은 사람들이야.</t>
  </si>
  <si>
    <t>내가 곤란한 상황에 처했을 때 동기가 대신 해명해줬어. 정말 좋은 동기야.</t>
  </si>
  <si>
    <t>오늘 아들이 게임하다 늦게 자고 해가 중천에 떠서야 일어났어. 어쩜 좋을까?</t>
  </si>
  <si>
    <t>오늘 딸이 머리를 감고 머리카락을 치우지 않았어. 어쩜 좋을까?</t>
  </si>
  <si>
    <t>딸이 내가 싫어하는 걸 알면서 아이돌 음반을 사겠다고 돈을 달라 해.</t>
  </si>
  <si>
    <t>남편에게 집에서 담배피지 말라고 이야기를 했는데도 듣지를 않아.</t>
  </si>
  <si>
    <t>남편이 노후 준비는 안 하고 돈만 흥청망청 쓰고 있어.</t>
  </si>
  <si>
    <t>오늘 회사에서 젊은 사원들에 밀려 퇴사하게 됐어.</t>
  </si>
  <si>
    <t>노후준비로 자격증을 따려고 학원에서 젊은 학생들과 공부하는데 따라가기가 벅차.</t>
  </si>
  <si>
    <t>노후준비로 미리 땅을 사두려고 대출 받으려고 했더니 은행에서 안 된다고 거절당했어.</t>
  </si>
  <si>
    <t>자식들이 누가 나를 부양할 건지를 논하며 싸우는 것을 보았어. 너무 혼란스러워.</t>
  </si>
  <si>
    <t>손자를 위해 장난감을 샀는데 이제 이런 것들은 안 가지고 논다해.</t>
  </si>
  <si>
    <t>오늘 하루를 어떻게 보냈는지 모르겠어.</t>
  </si>
  <si>
    <t>우울한 한주를 보냈어.</t>
  </si>
  <si>
    <t>조만간 회사에서 무슨 합숙이라도 할 판이야 너무 짜증나.</t>
  </si>
  <si>
    <t>요즘 하루하루가 스트레스야.</t>
  </si>
  <si>
    <t>직원들에게 좀 미안하네.</t>
  </si>
  <si>
    <t>화장실에서 내 뒷담화를 들어서 당황을 좀 했어.</t>
  </si>
  <si>
    <t>주말 없이 십 일째 일을 하고 있으니 너무 피곤해.</t>
  </si>
  <si>
    <t>요즘 세상에 나 혼자만 있는 기분이 들어.</t>
  </si>
  <si>
    <t>우리 부모님은 동생만 칭찬해서 너무 서운해.</t>
  </si>
  <si>
    <t>우리 부모님은 나를 사랑하지 않는 것 같아.</t>
  </si>
  <si>
    <t>같이 다니던 친구들이 갑자기 나만 빼고 급식실에 가. 나를 싫어하는 걸까?</t>
  </si>
  <si>
    <t>친구들이 나만 빼고 만든 채팅방이 있다는 사실을 알게 되었어.</t>
  </si>
  <si>
    <t>체육시간에 짝을 지어 하는 운동이 있었는데 아무도 나랑 하고 싶어 하지 않아.</t>
  </si>
  <si>
    <t>내가 건강을 챙기지 않는다고 잔소리하는 아내에게 화를 냈어.</t>
  </si>
  <si>
    <t>의사가 병을 고치기 위해 식습관을 바꾸어야 한다고 단호하게 말했지만 너무 힘들 것 같아.</t>
  </si>
  <si>
    <t>전염병에 걸리는 바람에 며칠 째 회사에 출근하지 못하고 있어. 빨리 출근하고 싶어.</t>
  </si>
  <si>
    <t>아내는 내가 아픈 것을 뻔히 알면서도 같이 안 놀아준다고 화를 내.</t>
  </si>
  <si>
    <t>학교에서 친구와 싸우고 돌아와 곳곳에 멍이 든 아들을 보았어.</t>
  </si>
  <si>
    <t>매일 속이 쓰리다고 아내가 칭얼대서 커피를 끊으라고 소리쳤어.</t>
  </si>
  <si>
    <t>딸이 아픈데 약을 제대로 챙겨 먹지 않아서 화를 냈어.</t>
  </si>
  <si>
    <t>내 아이가 소아암이래. 앞이 깜깜해지는 기분이야.</t>
  </si>
  <si>
    <t>나는 가족력 때문에 암에 걸린 것 같은데 형은 이상하게 아무 영향 없이 건강해.</t>
  </si>
  <si>
    <t>친구네 자식들은 제 부모를 잘 챙겨주던데 내 자식들은 나한테 관심이 없는 것 같아.</t>
  </si>
  <si>
    <t>친구 중에 중풍을 앓고 있는 애도 오피스텔 관리인인데 왜 나는 일자리가 안 구해지는지 의문이야.</t>
  </si>
  <si>
    <t>이 병원 병상에서 내가 제일 고령자라서 그런지 다른 사람보다 퇴원이 늦어.</t>
  </si>
  <si>
    <t>형만 없었으면 내가 아버지의 재산을 물려받아서 아내의 병원비로 형편이 어려워지지는 않았을 텐데.</t>
  </si>
  <si>
    <t>다른 사람들은 손주들이 오고 분위기가 좋은데 내 자식들은 뭐하고 결혼도 못 했는지 신경이 쓰여.</t>
  </si>
  <si>
    <t>의사가 나는 염세적인 성격이라 우울증에 걸리기 쉽다고 조심하라고 했어.</t>
  </si>
  <si>
    <t>술은 내 삶의 낙이야 술을 끊으라고 하면 살 이유가 없어.</t>
  </si>
  <si>
    <t>내 딸은 내 옆에만 붙어있고 독립을 안 해.</t>
  </si>
  <si>
    <t>올해는 추워서 감기에 걸릴 것 같아.</t>
  </si>
  <si>
    <t>부당하게 해고당했는데 뭘 해야 할지 모르겠어.</t>
  </si>
  <si>
    <t>자식들은 나 말고 내 재산을 좋아하는 것 같아.</t>
  </si>
  <si>
    <t>아들은 내 재산만 밝히는 나쁜 자식이야.</t>
  </si>
  <si>
    <t>남편이 비상금을 나 몰래 만들어놨어.</t>
  </si>
  <si>
    <t>아들이 사기를 치고 다니네.</t>
  </si>
  <si>
    <t>주식에 관심도 없던 아내가 꼭 한번 사고 싶다던 것이 있어 샀더니 주식이 많이 올랐어.</t>
  </si>
  <si>
    <t>아내는 항암치료를 몇 번을 더 받든 간에 이겨낼 거야.</t>
  </si>
  <si>
    <t>내가 뇌출혈로 입원하게 되었지만 곧 친구들과 가족들에게 돌아갈 거야.</t>
  </si>
  <si>
    <t>내 아내는 당뇨 합병증으로 고생하고 있지만 나보다 더 오래 살 거야.</t>
  </si>
  <si>
    <t>내 아들이 고혈압이 없는 걸 보니 가족력은 내 대에서 끊긴 것이 확실해.</t>
  </si>
  <si>
    <t>가족들은 내가 병마와 싸우다 지더라도 꿋꿋하게 잘 견뎌낼 거야.</t>
  </si>
  <si>
    <t>마을 이장이 아파서 삼 주째 회관에 나오지 않고 있지만 다음 주면 건강한 모습으로 나타날 거야.</t>
  </si>
  <si>
    <t>내 동생은 이런 간암 가지고는 끄떡없을 것이라고 생각해.</t>
  </si>
  <si>
    <t>내가 지금 암에 걸렸다는 소식을 친구에게 전한다면 아마 금연을 할 거야.</t>
  </si>
  <si>
    <t>아내는 나와 다르게 아픈 곳이 없는 걸 보니 동년배 중에서는 제일 건강할 거야.</t>
  </si>
  <si>
    <t>내가 입원해 있는 사이 마을에서 우리 가축들을 잘 챙겨 줬을 거야.</t>
  </si>
  <si>
    <t>아내가 수술 후 입맛이 없어 힘들어하고 있는데 오늘 내가 만든 보양식으로 회복될 거야.</t>
  </si>
  <si>
    <t>옆집 김 씨의 담배 때문에 천식이 심해졌어.</t>
  </si>
  <si>
    <t>건강하게 살아있는 것이 자랑스러웠는데 가족들은 나를 귀찮은 존재로 여겨.</t>
  </si>
  <si>
    <t>내 돈을 내가 쓰는 것에 대해 자녀들은 불만이 많아.</t>
  </si>
  <si>
    <t>가족들에게 내 돈으로 가게를 하나 내고 싶다고 말했는데 남편이 꿈 깨라고 말했어.</t>
  </si>
  <si>
    <t>딸은 내가 건강하다는 이유로 손자들을 나한테 맡기려고 해.</t>
  </si>
  <si>
    <t>가족들은 건강한 나를 노인 복지 시설에 맡기려고 해.</t>
  </si>
  <si>
    <t>죽기 전에 모아둔 돈 다 쓰고 싶어서 매일 물건을 사고 있는데 가족들은 이걸 못 마땅히 여기네.</t>
  </si>
  <si>
    <t>가해자들을 고소할 수 없다니 말도 안 돼.</t>
  </si>
  <si>
    <t>돈이 많은 친구를 이용하기 위해 내가 따돌림을 시켰어. 난 정말 나쁜 사람이야.</t>
  </si>
  <si>
    <t>학교에 부모님이 없다는 소문이 돌아서 왕따를 당하기 시작했어.</t>
  </si>
  <si>
    <t>병 관리와 생계유지를 위해 아내와 가게를 하나 차렸는데 장사가 잘 안 돼 문을 닫게 생겼어.</t>
  </si>
  <si>
    <t>아내의 수술비로 인해 돈이 거의 없는데 아들이 압류가 들어오는 상황이라 빚을 갚아달라고 부탁해.</t>
  </si>
  <si>
    <t>건강을 신경 쓰는 나한테 인생을 즐기면서 사는 거라고 말했던 사람들이 모두 세상을 먼저 떠났지 뭐야.</t>
  </si>
  <si>
    <t>나는 옛날부터 내 죽음을 준비해왔어.</t>
  </si>
  <si>
    <t>가족들이 내가 가고 싶었던 회사를 연봉이 낮다는 이유로 반대해.</t>
  </si>
  <si>
    <t>가족들을 책임지는 데 급여를 거의 다 써서 내가 쓸 돈이 없어.</t>
  </si>
  <si>
    <t>직장에서 나를 따돌려서 심리 상담을 받고 있어.</t>
  </si>
  <si>
    <t>부모님 강요 때문에 네 번째 공무원 시험을 준비하고 있어.</t>
  </si>
  <si>
    <t>내가 치매 진단을 받아서 아들과 얘기해 보기로 했어.</t>
  </si>
  <si>
    <t>자식들이랑 손주들 병문안을 마음 졸여서 기다리지 않아.</t>
  </si>
  <si>
    <t>당뇨가 있지만 곧 태어날 손자 생각에 마음은 너무 기뻐.</t>
  </si>
  <si>
    <t>다른 할머니들 죽었다는 얘기들을 때마다 나도 언젠간 죽을 것이라는 생각에 겁이 나네.</t>
  </si>
  <si>
    <t>남들보다 체력이 좋아서 부럽다는 소릴 많이 들었었는데 이젠 좀만 걸어도 힘들 정도로 약해졌네.</t>
  </si>
  <si>
    <t>가족 없이 혼자 살아가는데 내가 건강 챙기면 뭔 소용일까. 그냥 체념하기로 했어.</t>
  </si>
  <si>
    <t>누구라도 만나서 얘기를 하고 싶지만 나의 외로움을 달래줄 사람이 없어. 인생 헛산 거 같고 섭섭하네.</t>
  </si>
  <si>
    <t>복지관에선 내 나이 때문에 내가 하고 싶은 행사 참여가 불가능하다고하네 서럽네.</t>
  </si>
  <si>
    <t>회사에서 부장이 왕따를 시키려고 하는데 참 한심해 보여.</t>
  </si>
  <si>
    <t>이혼 당한 친구가 모든 것을 포기하는 걸 보니 한탄스러워.</t>
  </si>
  <si>
    <t>얼굴도 잘 알지 못하는 육촌의 결혼식에 축의금을 내는 것이 너무 아까운 것만 같아.</t>
  </si>
  <si>
    <t>드디어 수많은 노력 끝에 아내가 임신을 했어.</t>
  </si>
  <si>
    <t>아들이 처음 아르바이트를 했는데 번 돈으로 나한테 넥타이를 사주었어.</t>
  </si>
  <si>
    <t>가족들이 나 몰래 생일 이벤트를 준비했어. 깜짝 놀랐어.</t>
  </si>
  <si>
    <t>고생 끝에 아내가 드디어 암 완치 판정을 받았어.</t>
  </si>
  <si>
    <t>딸이 피나는 노력 끝에 원하던 유명 대학교에 합격 했어.</t>
  </si>
  <si>
    <t>남자친구 부모님과 처음 인사 드렸는데 무사히 끝난 것 같아. 이제 안심했어.</t>
  </si>
  <si>
    <t>우리 아들은 언제쯤 취업하려나. 용돈 같은 건 바라지도 않는데.</t>
  </si>
  <si>
    <t>우리 딸이 곧 결혼하는데 돈이 없어서 혼수도 못해 주네.</t>
  </si>
  <si>
    <t>빚이 너무 많아서 노후 준비를 못하고 있어. 너무 힘들어.</t>
  </si>
  <si>
    <t>회사 사정 때문에 월급은 밀리는데 써야 할 건 계속 나가니 착잡해.</t>
  </si>
  <si>
    <t>요즘 연금이나 정부 보조금은 너무 적어. 먹고 살기도 힘들단 말이지.</t>
  </si>
  <si>
    <t>나는 아파서 주무시는 아빠가 너무 불안해서 깨웠었어.</t>
  </si>
  <si>
    <t>다섯 번은 더 자야 누나를 볼 수 있다는 말에 마음이 조급해져서 낮잠까지 챙겨 잤어.</t>
  </si>
  <si>
    <t>나는 아침에 일어나야 하는데 아내가 잠을 방해해서 불편해.</t>
  </si>
  <si>
    <t>내가 하는 소비는 지적하면서 아내는 꼭 필요해서 사는 거라고 하는데 짜증 나.</t>
  </si>
  <si>
    <t>회사를 그만두게 되었는데 아직 가족들에게 그 사실을 숨겼어.</t>
  </si>
  <si>
    <t>회사를 그만뒀는데 친구들과의 술자리에서는 아직 회사에 다니는 것처럼 얘기해서 죄책감이 들어.</t>
  </si>
  <si>
    <t>나는 미래를 걱정해 보험을 들었지만 아무한테도 말하지 않았어. 왠지 모르게 불안해.</t>
  </si>
  <si>
    <t>우리 집 재정이 어려워진 걸 알고 친구들이 도움의 손길을 건넸지만 거절했어.</t>
  </si>
  <si>
    <t>노후 준비를 해야 되지 않겠냐는 보험사 말에 괜히 역정을 냈어. 예민했나 봐.</t>
  </si>
  <si>
    <t>내가 은퇴 설계는 아무에게도 알려주지 않을 거야. 불안해.</t>
  </si>
  <si>
    <t>내가 궂은일을 한다는 걸 부끄러워서 주변에 비밀로 했어.</t>
  </si>
  <si>
    <t>왜 그 연금을 들지 않느냐는 말에 나도 모르게 불안해서 가입을 신청했어.</t>
  </si>
  <si>
    <t>기저질환 때문에 매달 약 값이 나가는데 만만치가 않아서 힘들어.</t>
  </si>
  <si>
    <t>만성질환 때문에 일도 못 나가서 돈도 없는데 월세 낼 날짜가 다가오고 있어.</t>
  </si>
  <si>
    <t>전염병 때문인지 사람이 없어서 장사가 잘 안 돼. 생각이 많아졌어.</t>
  </si>
  <si>
    <t>수술비를 대출받았는데 갚지 못해서 신용불량자가 됐어. 걱정이 너무 심해.</t>
  </si>
  <si>
    <t>세입자가 아파서 일을 못했다고 자꾸 월세를 내려 달라는데 마음이 불편해.</t>
  </si>
  <si>
    <t>만성질환으로 일찍 퇴직하게 됐는데 연금이 적게 나올까 봐 걱정이야.</t>
  </si>
  <si>
    <t>아내 간병하느라 일도 못 나가는데 집주인이 자꾸 월세를 올리겠다고 해서 화 나.</t>
  </si>
  <si>
    <t>병 때문에 다리가 불편해서 병원에 가는데 택시비가 너무 부담돼서 걱정이야.</t>
  </si>
  <si>
    <t>아픈 아내가 먹고 싶은 걸 사주고 싶지만 돈이 없어서 사주지 못해서 너무 신경 쓰여.</t>
  </si>
  <si>
    <t>예전과 다르게 그냥 모든 일에 짜증이나. 상대가 남편 아이들 심지어 모든 대상에야.</t>
  </si>
  <si>
    <t>요즘에 중학생인 아들이 사춘기인지 자꾸 이야기를 하려 하지 않아. 그래서 짜증이 나.</t>
  </si>
  <si>
    <t>내가 어제 음식을 했는데 다들 반찬 투정만 하더라고. 정말 짜증이 나더라.</t>
  </si>
  <si>
    <t>남편이 요새 퇴근하고 돌아와서 직장에서 있었던 일로 툴툴거려. 그래서 짜증이 나.</t>
  </si>
  <si>
    <t>남편이 약속을 잘 지키지 않아. 그래서 그게 나를 짜증나게 만들어.</t>
  </si>
  <si>
    <t>아들에게 어제 방 청소를 하라고 잔소리를 했어. 그런데 마음이 안 좋아.</t>
  </si>
  <si>
    <t>딸이 원래 통금시간보다 늦게 들어오고 싶다며 툴툴댔어. 말투만 고치면 들어줄 텐데 짜증이나.</t>
  </si>
  <si>
    <t>남편에게 집안일 도우라고 말했더니 짜증을 내는 거야. 그래서 나도 외려 짜증을 냈어.</t>
  </si>
  <si>
    <t>남편이 나 모르게 게임기를 사서 한소리를 했더니 삐져서 말도 안 해. 정말 짜증이 나.</t>
  </si>
  <si>
    <t>보이스피싱을 당해서 평생 모은 돈을 다 잃었어. 그래선 너무 슬퍼.</t>
  </si>
  <si>
    <t>허리 디스크가 재발해서 다시 일자리를 그만두었어. 너무 힘들어.</t>
  </si>
  <si>
    <t>나는 살기가 너무 힘든데 자식들은 외제차를 끌고 다녀.</t>
  </si>
  <si>
    <t>요즘 슬퍼. 예전에 가볍게 들던 물건들도 들 수가 없어질 때 무력함을 느껴.</t>
  </si>
  <si>
    <t>그저께 저녁에 친구의 자살 소식을 다른 사람을 통해 들었어. 너무나도 애통하고 슬퍼서 아무것도 할 수가 없어.</t>
  </si>
  <si>
    <t>나이가 들어서 그런지 와이프가 더 이상 운동을 못하게 해. 다치는 일이 많아져서 그런 것 같아.</t>
  </si>
  <si>
    <t>십 년 전에 교통사고를 당했는데 지금 아예 퇴행성이라서 큰 수술을 해야 한대.</t>
  </si>
  <si>
    <t>자기 관리 잘한다고 유명했던 나인데 옆집 김 씨가 이제는 나더러 살을 빼라고 하더라고.</t>
  </si>
  <si>
    <t>이번에 친구들이 나만 빼고 여행을 갔어.</t>
  </si>
  <si>
    <t>가족들이 나한테 더 관심을 주고 나를 더 아껴줘야 하는데 요즘 별 관심이 없어.</t>
  </si>
  <si>
    <t>요즘 건강에 대해서 걱정이 많은데 더 큰 걱정이 생겼어. 와이프가 혼자 영양제를 먹고 있더라고.</t>
  </si>
  <si>
    <t>난 건강을 챙기는 편이긴 한데 동네 사람들이 항상 나한테 유난떤다고 뭐라고 해.</t>
  </si>
  <si>
    <t>나는 언니를 사랑해서 말한 건데 언니는 나랑 눈도 마주치지를 않아. 너무 답답해.</t>
  </si>
  <si>
    <t>오빠가 사춘기가 왔는지 자꾸 이상한 데서 감정을 폭발시켜.</t>
  </si>
  <si>
    <t>할머니를 모시는 문제로 부모님이 싸우셨는데 식탁에 찬바람이 부네.</t>
  </si>
  <si>
    <t>오늘 진짜 오랜만에 여행 가는데 엄마 아빠가 자꾸 싸워서 속상해.</t>
  </si>
  <si>
    <t>동생은 오늘 또 삐졌는지 나랑 대화할 때 내 눈을 안 보고 있어.</t>
  </si>
  <si>
    <t>동생이 유리를 깨 먹었는데 내가 치워야 해. 정말 속상해.</t>
  </si>
  <si>
    <t>방에서 자고 있는 엄마는 내가 어제 몇 시에 들어왔는지도 모르는 것 같아. 정말 서러워.</t>
  </si>
  <si>
    <t>반 애들이 반찬 가지고 시비를 걸었는데 다음엔 또 뭘로 괴롭힐까?</t>
  </si>
  <si>
    <t>학교 끝나자마자 애들 피해서 빨리 문구점으로 도망가던가 해야겠어.</t>
  </si>
  <si>
    <t>오늘도 애들한테 돼지코라는 말을 들었어. 너무 슬퍼.</t>
  </si>
  <si>
    <t>저 패거리들이 이제는 쫄면을 사오라고 나한테 막 시키네.</t>
  </si>
  <si>
    <t>나 어제도 친구들이 심하게 괴롭힘 당해서 내일 너무 학교에 가기 싫어.</t>
  </si>
  <si>
    <t>어제 그 괴물 같은 애들이 상황을 교묘하게 몰고 가서 나를 곤경에 빠트렸어. 화가 나</t>
  </si>
  <si>
    <t>나는 의사에게 아내의 폐 수술이 잘 진행됐는지 물어봤어. 마음이 안 좋아.</t>
  </si>
  <si>
    <t>오늘 친구 머리숱이 눈에 띄게 없어져서 마음이 답답해.</t>
  </si>
  <si>
    <t>아내가 고혈압 때문에 술을 끊으라고 했는데 아내 몰래 나와서 한잔 걸쳤어.</t>
  </si>
  <si>
    <t>나를 간호해 준 아내가 고마워서 선물을 사주고 싶은데 몸이 안 따라줘서 답답하네.</t>
  </si>
  <si>
    <t>아내의 정신은 더 예민해졌어. 나도 목소리를 부드럽게 내야 되니 자꾸 눈물이 쏟아져.</t>
  </si>
  <si>
    <t>패혈증으로 고생한 친구를 보고 굉장히 두려웠어. 그 증상이 그렇게 무섭다고 해.</t>
  </si>
  <si>
    <t>아내가 휠체어를 타야 해서 문턱을 없애고 이곳저곳을 개조하고 있는데 하다보니 많이 속상해.</t>
  </si>
  <si>
    <t>내 약이랑 아내 약이 섞이지 않게 분리해서 약통에 넣어야 하는 이 상황이 처량하다. 어쩌다 우리가.</t>
  </si>
  <si>
    <t>딸이 유산 문제로 나에게 소리를 질렀고 늙으면 빨리 죽으라는 막말을 했어. 너무 화가 나.</t>
  </si>
  <si>
    <t>보호인이 자식들이 있을 때만 나를 지극정성으로 돌봐.</t>
  </si>
  <si>
    <t>자식들이 늙은 내 앞에서 상속 문제로 소리를 지르며 싸웠어. 너무 힘들어.</t>
  </si>
  <si>
    <t>눈 옆에 멍 자국이 선명해. 저 요양 보호사는 폭력을 써.</t>
  </si>
  <si>
    <t>내가 늙어서까지 살아서 고생하게 만든다고 말하네. 속상해.</t>
  </si>
  <si>
    <t>늙은 사람은 능력이 없다면서 무조건 대놓고 멸시하고 싫어하는데 그건 잘못된 거야. 답답해.</t>
  </si>
  <si>
    <t>내 영양제가 다 떨어져서 아들한테 말했는데 벌써 한 달째 신경도 안 써. 너무 속상해.</t>
  </si>
  <si>
    <t>자식들은 나보고 오래 살라고 말은 잘하는데 정작 평소에는 잘 챙겨주지 않아.</t>
  </si>
  <si>
    <t>엄마한테 내가 하고 싶은 것을 얘기했는데 별 반응이 없으셔.</t>
  </si>
  <si>
    <t>저번에 시험 봤는데 답을 밀려 썼나 봐. 말도 안 되는 점수가 나왔어.</t>
  </si>
  <si>
    <t>누나가 엄마한테 나 공부 못한다고 공부는 포기하자고 그랬대.</t>
  </si>
  <si>
    <t>선생님이 내가 한 숙제를 반에 대놓고 공개하면서 웃음거리로 만들었어.</t>
  </si>
  <si>
    <t>친구한테 오답노트 적어줬는데 그걸 쓰레기통에서 우연히 발견하게 됐어. 걔가 버린 걸까?</t>
  </si>
  <si>
    <t>선생님이랑 진학상담 했는데 내가 갈 수 있는 학교가 많이 없나 봐.</t>
  </si>
  <si>
    <t>오늘 첫 수업이었는데 나만 쪽 팔리게 질문에 대답 못 했어.</t>
  </si>
  <si>
    <t>엄마에게 평소 생각하던 진로를 말씀드렸는데 반응이 좋지 않아서 걱정이야.</t>
  </si>
  <si>
    <t>졸업 작품도 잘 마무리되고 취업도 금방 됐어. 이 모든 게 도움을 주신 교수님 덕분인 것 같아.</t>
  </si>
  <si>
    <t>인턴으로 일하고 있는데 여기 분위기가 너무 좋고 편해서 정말 정말 다행이야.</t>
  </si>
  <si>
    <t>부도 위기에 처해 있는데 자금을 구할 방법이 더 이상 없는 것 같아. 큰일 났네 이거.</t>
  </si>
  <si>
    <t>업무가 너무 많아서 퇴근은 꿈도 못 꾸는 상황이야. 몸도 마음도 너무 피곤하다.</t>
  </si>
  <si>
    <t>해도 너무 하지. 오늘 주어진 업무는 도저히 혼자 할 수 있는 양이 아니잖아.</t>
  </si>
  <si>
    <t>과장이 나를 의도적으로 속인 것 같아 아무래도. 너무 실망이 커.</t>
  </si>
  <si>
    <t>나 빼고 팀원들 모두 회식에 간 것 같아. 어떻게 이럴 수가 있지? 모두에게 실망했어.</t>
  </si>
  <si>
    <t>입원 중인 병원에서 장기자랑을 했는데 내가 거기서 잘해 가지고 상품을 받았어. 살다 보니 별 일이 다 있네.</t>
  </si>
  <si>
    <t>노인 골프 동호회에 나가고 싶었는데 돈이 없어서 결국 못 갔어.</t>
  </si>
  <si>
    <t>우리 사업 어려워 졌다고 이제는 친했던 업체들이 나를 거들떠도 안 봐. 어떻게 그럴 수가 있을까?</t>
  </si>
  <si>
    <t>십 년 전만해도 기부를 했는데 이제는 내가 기부를 받고 있는 처지가 되었으니 허망하고 속상하네.</t>
  </si>
  <si>
    <t>사람들이 흥미나 특기를 물어보면 뭐라 해야 할지 모르겠어.</t>
  </si>
  <si>
    <t>아빠가 형과 누나랑 또 비교해. 이번 시험에 일등을 했대.</t>
  </si>
  <si>
    <t>학교 진도가 너무 밀려 가지고 이걸 따라잡을 수 있을지 걱정이야.</t>
  </si>
  <si>
    <t>조별 발표자가 난데 앞의 조가 너무 잘해 버려서 불안해.</t>
  </si>
  <si>
    <t>곧 실기 시험인데 준비물이 사라졌어. 어떡해.</t>
  </si>
  <si>
    <t>시험이 끝났는데 망한 것 같아.</t>
  </si>
  <si>
    <t>나 유급 위기에 처해있어.</t>
  </si>
  <si>
    <t>간암인데 아직 자식들에게 아무런 말을 하지 못했어.</t>
  </si>
  <si>
    <t>장모님이 돌아가셨어 결국. 눈물이 나왔어.</t>
  </si>
  <si>
    <t>시한부를 선고받았어.</t>
  </si>
  <si>
    <t>이번 추석에는 손자들을 절대 데려오지 말라고 했어.</t>
  </si>
  <si>
    <t>가족들이 있는데 무릎이 너무 아팠어. 그런데도 가족들 앞에서 아픈 티를 내기 싫어서 참았어.</t>
  </si>
  <si>
    <t>폐렴 때문에 기침이 자꾸 나는데 상황 때문에 기침을 숨겨야 해서 힘들어.</t>
  </si>
  <si>
    <t>항암치료 때문에 머리가 다 빠져서 이걸 가리려고 가발을 샀어.</t>
  </si>
  <si>
    <t>자식들에게 요양 병원에 들어가겠다고 내 결심을 말했어.</t>
  </si>
  <si>
    <t>아무리 생각해도 옆집 남자는 정말 못된 사람이야.</t>
  </si>
  <si>
    <t>내가 노인정 사람 비타민을 훔쳐서 버렸어.</t>
  </si>
  <si>
    <t>내가 노인정 사람을 죽이려고 했어.</t>
  </si>
  <si>
    <t>내게 돈이 많았다면 지금의 내 모습은 과연 어땠을까?</t>
  </si>
  <si>
    <t>치료비가 너무 비싸네. 우울해.</t>
  </si>
  <si>
    <t>수술을 해야 하는데 돈이 걱정이고 안하자니 건강이 걱정이야.</t>
  </si>
  <si>
    <t>병원에 가는 것조차 부담스러울 정도로 지금 내 주머니 상황이 좋지 않아.</t>
  </si>
  <si>
    <t>나를 위해 신장 이식을 해줄 사람이 나왔어.</t>
  </si>
  <si>
    <t>남편이 바람을 폈어. 배신감 들고 정말 치가 떨려.</t>
  </si>
  <si>
    <t>그동안 나는 너무 남밖에 모르고 살아왔던 것 같아. 그게 지금은 그렇게 후회가 돼.</t>
  </si>
  <si>
    <t>우리 아들하고는 정말이지 대화가 안 통해. 이젠 대화하는 거 자체가 서로에게 상처야.</t>
  </si>
  <si>
    <t>병원에서 돌아오는 길이야. 남편이 퇴원했거든.</t>
  </si>
  <si>
    <t>화를 참지 못하고 회사에 사표를 내고 왔어. 직장에서 받는 스트레스가 정말 심했거든. </t>
  </si>
  <si>
    <t>정말 이번 만큼은 화를 못 참겠어. 더 이상은 남편 일을 그냥 못 넘어가.</t>
  </si>
  <si>
    <t>은퇴 후에 할 일이 없어서 그냥 집에 마냥 있는 중이야.</t>
  </si>
  <si>
    <t>곧 은퇴를 하게 될 텐데 노후준비를 이거 어떻게 할지 머리가 참 아프네.</t>
  </si>
  <si>
    <t>참 속상해. 자식들이 나더러 엄마 이제 은퇴했으니까 푹 쉬겠다고 그랬거든.</t>
  </si>
  <si>
    <t>은퇴를 하고 나니까 사람들 앞에서 내 얘기를 하는 것도 참 그래.</t>
  </si>
  <si>
    <t>아니 사장이 나더러 이제 나이도 충분히 먹었으니 은퇴 준비를 하라고 하더라고. 결국 마지막에는 권고사직으로 퇴사하게 됐지.</t>
  </si>
  <si>
    <t>큰일이다. 수면마취를 했는데 잠이 하나도 오지 않아.</t>
  </si>
  <si>
    <t>정신이 아찔하군. 오늘 의사한테서 충격적인 소식을 들었어.</t>
  </si>
  <si>
    <t>의사를 만났는데 좀 이상한 것 같아. 이 사람 의사가 맞나 생각이 들었다니까.</t>
  </si>
  <si>
    <t>의학기술이 좋아졌다는 것도 이제 옛말이야 완전. 내가 기침이 심해져서 병원에 갔는데 습관적 기침이라서 치료약이 없다지 뭐야.</t>
  </si>
  <si>
    <t>오늘 의사가 이 암이 가족력일 수도 있다고 말하더라. 너무 당황했어.</t>
  </si>
  <si>
    <t>내가 공부 잘하는 게 재수 없다고 친구들이 이제 나랑 안 놀겠대. 너무 우울해.</t>
  </si>
  <si>
    <t>선생님께서 원하시는 대로 대학 원서를 안 썼다고 혼났어. 내 생각이 무시당한 것 같고 슬퍼.</t>
  </si>
  <si>
    <t>친구들이 공부할 때 시끄럽다고 나랑 놀아주지 않아. 외롭고 쓸쓸해.</t>
  </si>
  <si>
    <t>부모님이 더 이상 내 성적에 기대를 하지 않으셔서 슬퍼.</t>
  </si>
  <si>
    <t>성적 때문에 이제 친구들이랑 못 놀게 됐어. 성적 때문이라 속상하고 눈물이 나.</t>
  </si>
  <si>
    <t>오늘 선생님이 나보고 앞에 나와 문제를 풀어보라고 했는데 답을 외워서 문제를 풀었어.</t>
  </si>
  <si>
    <t>친구가 시험 준비 많이 했냐고 물어봤는데 별로 안 했다고 거짓말했어.</t>
  </si>
  <si>
    <t>학교에서 따돌림을 당하고 있다는 걸 형에게 들켜버렸어. 창피해서 가족에게는 알려지지 않게 노력했는데.</t>
  </si>
  <si>
    <t>나 오늘 담임선생님께 내가 학교 폭력을 당하고 있는 걸 털어놨어. 털어놔서 편하지만 한편으론 슬퍼.</t>
  </si>
  <si>
    <t>내 친구가 나를 도와주다 나를 대신해서 따돌림을 당하고 있어. 나 때문인 것 같고 너무 괴로워.</t>
  </si>
  <si>
    <t>나 오늘 학교 친구들이 따돌림을 모의하는 것을 들어버렸어. 내가 너무 한심하고 우울해.</t>
  </si>
  <si>
    <t>친구랑 예전처럼 잘 지내고 싶은데. 그게 어려워.</t>
  </si>
  <si>
    <t>요즘 친구들이랑 말하는 게 전보다 많이 꺼려지는 것 같아.</t>
  </si>
  <si>
    <t>요즘 삶이 하나도 재미가 없어. 내가 기계인지 사람인지 잘 모르겠어.</t>
  </si>
  <si>
    <t>학교에서는 요즘 반 친구들이랑 말을 거의 안 하는 것 같아.</t>
  </si>
  <si>
    <t>대학 가는 게 내 인생의 목표다 보니. 수동적인 삶을 사는 것 같아.</t>
  </si>
  <si>
    <t>친구들이랑 편하게 마음 터놓고 말한 지가 참 오래된 것 같아.</t>
  </si>
  <si>
    <t>힘든 고민이 있는데도 선생님이나 편한 친구에게 말을 못하겠어.</t>
  </si>
  <si>
    <t>대학가는 것 이외에는 생각해본 적이 없어서 앞으로 어떻게 해야 할지 잘 모르겠어.</t>
  </si>
  <si>
    <t>공부하느라 지쳐서 무엇을 하든지 간에 재미가 없어.</t>
  </si>
  <si>
    <t>공부할 때는 주말은 전혀 생각도 못 하고 지내는 경우가 많은 것 같아.</t>
  </si>
  <si>
    <t>회사에서 성희롱 타깃이 된 것 같아서 우울해.</t>
  </si>
  <si>
    <t>불량한 친구한테 시험 시간에 답안지를 안 보여 줬다고 욕을 먹었어.</t>
  </si>
  <si>
    <t>이제 은퇴하면 퇴직금과 지금까지 모은 돈으로 혼자 해외여행 다닐 거야.</t>
  </si>
  <si>
    <t>은퇴를 하면 내가 번 돈은 오로지 나를 위해 쓸 생각이야.</t>
  </si>
  <si>
    <t>내 아이가 소아암이라고 진단한 의사에게 무심코 화를 냈어.</t>
  </si>
  <si>
    <t>똑같은 가족인데 나만 암에 걸렸어. 건강한 형에게 열등감이 들어.</t>
  </si>
  <si>
    <t>자식들이 잘 챙겨주는 친구가 있는데 걔한테 열등감이 들어. 내 자식들은 나한테 관심이 없거든.</t>
  </si>
  <si>
    <t>내 친구들은 다 직장이 있는데 나만 없어서 열등감이 들어.</t>
  </si>
  <si>
    <t>형은 아주 잘살고 있는데 나는 아내 병원비도 대지 못하니 열등감이 들어.</t>
  </si>
  <si>
    <t>병 때문에 말을 더듬어서 말을 잘하는 아내를 보고 있으면 열등감이 들어.</t>
  </si>
  <si>
    <t>친구들은 다 손주를 보는데 나만 손주를 못 봤어. 괜히 열등감이 들어.</t>
  </si>
  <si>
    <t>내가 지금은 건강해도 나이가 들면 병들어 죽게 될 거라 생각하니 슬퍼.</t>
  </si>
  <si>
    <t>의사는 술을 끊으라 했지만 술을 끊으면 난 살 이유가 없어서 너무 슬퍼.</t>
  </si>
  <si>
    <t>독립하지 않는 딸을 지원해 줄 돈 여유가 점점 없어져서 낙담했어.</t>
  </si>
  <si>
    <t>생각보다 날씨가 빨리 추워졌어. 대비를 못 해서 혼란스럽네.</t>
  </si>
  <si>
    <t>트로트 콘서트에 너무 가고 싶은데 같이 가준다는 사람이 아무도 없어. 진짜 상처야.</t>
  </si>
  <si>
    <t>복지 재단만 믿고 기부했는데 그 돈으로 아무 일도 안 하니까 짜증이 나네.</t>
  </si>
  <si>
    <t>자식들은 내가 아니라 내 재산을 좋아하는 것 같아서 짜증 나.</t>
  </si>
  <si>
    <t>아들이 내 재산만 밝히니 짜증이 안 날 수가 없네.</t>
  </si>
  <si>
    <t>남편이 나 몰래 비상금을 챙겨 놓은 게 짜증이 나.</t>
  </si>
  <si>
    <t>아들이 사기 친 돈을 내가 다 물어줘야 될 판이야. 짜증 나.</t>
  </si>
  <si>
    <t>아내가 갑자기 주식을 해 보고 싶다고 하네. 당혹스러워.</t>
  </si>
  <si>
    <t>아내는 항암 치료를 몇 번을 더 받든 간에 이겨낼 거라고 자신해.</t>
  </si>
  <si>
    <t>내가 지금은 비록 뇌출혈로 입원하게 되었지만 곧 친구들과 가족들에게 돌아갈 수 있다고 확신해.</t>
  </si>
  <si>
    <t>내 아내는 당뇨 합병증으로 고생하고 있지만 나보다 더 오래 살 게 분명해.</t>
  </si>
  <si>
    <t>내 아들은 고혈압이 없는 걸 보니 가족력이 내 대에서 끊긴 것이 확실해.</t>
  </si>
  <si>
    <t>마을 이장이 매일 내 상태를 확인하러 우리 집에 와. 이장은 좋은 사람인 게 분명해.</t>
  </si>
  <si>
    <t>내 항암 치료비를 계속 대주는 동생의 우애는 세상에서 제일 가는 게 분명해.</t>
  </si>
  <si>
    <t>내 친구가 있으니 같이 금연에 성공할 수 있다고 확신해.</t>
  </si>
  <si>
    <t>아내는 내가 건강을 회복할 수 있도록 최선을 다해줄 게 분명해.</t>
  </si>
  <si>
    <t>내가 입원해 있는 사이 마을 청년회에서 우리 집 소 여물을 잘 챙겨 줬을 거야.</t>
  </si>
  <si>
    <t>아내가 택배를 많이 받은 걸 보니 내 보양식 준비를 하는 게 분명해.</t>
  </si>
  <si>
    <t>옆집 김 씨 담배 때문에 천식이 심해졌어. 환멸이 나.</t>
  </si>
  <si>
    <t>열심히 운동해도 건강이 나아지지 않는 것 같아서 불만이야.</t>
  </si>
  <si>
    <t>가족들에게 내 돈으로 가게를 하나 내고 싶다고 얘기했는데 남편이 말도 안 되는 일이라고 했어.</t>
  </si>
  <si>
    <t>죽기 전에 모아둔 돈을 다 쓰고 싶어서 매일 물건을 사는데 가족들은 못 마땅히 여겨.</t>
  </si>
  <si>
    <t>돈이 많은 친구를 이용하려고 내가 따돌림을 시켰어. 난 정말 나쁜 사람이야.</t>
  </si>
  <si>
    <t>학교에 내가 부모님이 없다는 소문이 돌아 왕따를 당하기 시작했어.</t>
  </si>
  <si>
    <t>병 관리와 생계유지를 위해 아내와 가게를 차렸는데 장사가 잘 안 돼 가게 문을 닫게 생겼어.</t>
  </si>
  <si>
    <t>건강을 신경 쓰는 나한테 인생을 즐기라고 했던 사람들은 모두 세상을 먼저 떠났지 뭐야.</t>
  </si>
  <si>
    <t>나는 오래전부터 내 죽음을 준비해왔어.</t>
  </si>
  <si>
    <t>직장 괴롭힘 때문에 요새 너무 힘들어.</t>
  </si>
  <si>
    <t>자식들이랑 손주들 병문안을 마음 졸여서 기다리질 않아.</t>
  </si>
  <si>
    <t>의사가 내 우울증의 원인이 시선 의식이라기에 그러지 않으려고.</t>
  </si>
  <si>
    <t>복지관에선 내 나이가 많아서 내가 하고 싶은 행사 참여가 불가능하다고하네 서럽네.</t>
  </si>
  <si>
    <t>십 년 동안 아내 병 수발을 들었는데 드디어 아내가 완치됐대. 눈물 나게 행복해.</t>
  </si>
  <si>
    <t>딸이 피나는 노력 끝에 원하던 명문 대학교에 합격 했어.</t>
  </si>
  <si>
    <t>늙은 나도 살아가는데 아들이 사업이 잘 안 된다며 죽고 싶다는 말을 했어.</t>
  </si>
  <si>
    <t>세입자가 아파서 일을 못했다고 자꾸 월세를 깎아 달라는데 마음이 불편해.</t>
  </si>
  <si>
    <t>아들이 사춘기라서 그런지 맨날 나한테 짜증 내. 그래서 힘들어.</t>
  </si>
  <si>
    <t>내가 한 음식을 먹고 아들이 맛없다고 반찬 투정해서 짜증 나.</t>
  </si>
  <si>
    <t>나이가 들어서 그런지 와이프가 더 이상 운동을 못하게 해. 다치는 일이 잦아서 그런 것 같아.</t>
  </si>
  <si>
    <t>이번에 친구들이 나를 놔두고 여행을 갔어.</t>
  </si>
  <si>
    <t>가족들이 나에게 더 관심을 가지고 더 아껴줘야 하는데 요즘 별 관심이 없어.</t>
  </si>
  <si>
    <t>요즘 건강 걱정이 많은데 더 큰 걱정이 생겼어. 와이프가 혼자 영양제를 숨겨서 먹고 있더라고.</t>
  </si>
  <si>
    <t>난 건강을 챙기는 편이긴 한데 동네 사람들이 항상 나한테 유난떤다고 해.</t>
  </si>
  <si>
    <t>나는 언니를 사랑하니까 생각해서 말한 건데 언니는 나랑 눈도 마주치지를 않아. 너무 답답해.</t>
  </si>
  <si>
    <t>우리 오빠가 사춘기가 왔는지 자꾸 이상한 데서 감정을 폭발시켜.</t>
  </si>
  <si>
    <t>어제 할머니를 모시는 문제로 부모님이 싸우셨고 오늘도 우리 식탁은 찬바람이 불어.</t>
  </si>
  <si>
    <t>오늘 진짜 오랜만에 여행을 가는데 부모님이 싸우셔서 속상해.</t>
  </si>
  <si>
    <t>동생은 오늘 또 삐졌는지 나랑 대화할 때 내 눈을 안 봐.</t>
  </si>
  <si>
    <t>동생이 유리를 박살냈는데 내가 치워야 해. 정말 속상해.</t>
  </si>
  <si>
    <t>반 애들이 반찬으로 시비를 걸었는데 다음엔 또 뭘로 괴롭힐까?</t>
  </si>
  <si>
    <t>학교 끝나자마자 애들을 피해 빨리 문구점으로 도망가야겠어.</t>
  </si>
  <si>
    <t>건강이 예전 같지 않다고 퇴사하라는 건 말도 안돼.</t>
  </si>
  <si>
    <t>정말 수치스럽고 화나서 아무것도 못하겠어.</t>
  </si>
  <si>
    <t>인터넷에서 되게 황당한 동영상을 봤어.</t>
  </si>
  <si>
    <t>자신의 건강을 해치는 행동을 서슴없이 하는 친구가 너무 답답해.</t>
  </si>
  <si>
    <t>기선제압을 하기 위해 몸에 문신을 했던 친구를 보면 한심해.</t>
  </si>
  <si>
    <t>오늘따라 더 쓸쓸하구먼. 손자 녀석 얼굴도 마음대로 볼 수 없으니.</t>
  </si>
  <si>
    <t>아이가 세상 밖으로 나올 때까지 태교하면서 마음의 안정을 찾고 있어. 빨리 아이를 보고 싶어.</t>
  </si>
  <si>
    <t>남자친구가 하는 말을 더 신뢰하기로 했어. 내가 요즘 남자친구 말을 잘 못 믿었거든.</t>
  </si>
  <si>
    <t>친구가 재테크를 하라고 했을 때 할 걸. 돈이 아쉬우니 후회가 돼.</t>
  </si>
  <si>
    <t>친구가 옷을 빌려가서 돌려주지 않아. 나도 한 번밖에 안 입은 건데 화가 나.</t>
  </si>
  <si>
    <t>교실에서 도난 사건이 발생했는데 누가 그 물건을 내 캐비닛에 넣어 두었어. 정말 화나.</t>
  </si>
  <si>
    <t>어떤 애가 간절하게 부탁해서 아끼던 책을 빌려줬는데 다 찢어놨어. 너무 화가 나.</t>
  </si>
  <si>
    <t>나는 반장이 되고 싶지 않은데 반 애들이 일부러 내가 반장이 되게 해놓고 부려먹어. 기분 나빠.</t>
  </si>
  <si>
    <t>자기들 마음대로 조별 과제 팀에 나를 넣어서 다 나한테 하라고 해서 화가 나.</t>
  </si>
  <si>
    <t>걔들은 자꾸 나한테 돈을 요구해. 돈을 안 주면 놀아주지 않아서 화가 나.</t>
  </si>
  <si>
    <t>취업을 준비하는데 좋지 않은 성적 때문에 면접에서 계속 공격을 받아.</t>
  </si>
  <si>
    <t>아빠가 지금은 대화하기 싫은데 계속 얘기하셔.</t>
  </si>
  <si>
    <t>할머니는 내 마음도 모르고 계속 싫은 소리만 하셔.</t>
  </si>
  <si>
    <t>잃어버린 줄 알았는데 찾던 물건이 쓰레기통에 버려져 있었어.</t>
  </si>
  <si>
    <t>내 몸이 너무 보기 싫어.</t>
  </si>
  <si>
    <t>일이 너무 바뻐서 힘들고 외로워.</t>
  </si>
  <si>
    <t>아들이 학교에서 맞은 것 같아. 너무 화 나.</t>
  </si>
  <si>
    <t>학교 선생님 진짜 짜증 나네.</t>
  </si>
  <si>
    <t>요즘 화가 너무 많이 나.</t>
  </si>
  <si>
    <t>가족들이 나한테 와서 스트레스를 풀어.</t>
  </si>
  <si>
    <t>가족들이 모두 각자 자기 여행을 떠났어.</t>
  </si>
  <si>
    <t>자식들은 내가 오래 살 것 같은지 나만 의지해.</t>
  </si>
  <si>
    <t>난 장수하고 싶은데 자식들이 나를 지겨워하는 것 같아.</t>
  </si>
  <si>
    <t>집주인이 고맙게도 월세를 깎아줬어.</t>
  </si>
  <si>
    <t>잘되고 있던 사업이 갑자기 망해버렸어.</t>
  </si>
  <si>
    <t>내가 급식을 먹는데 국에서 이상한 맛이 나서 먹다 남겼어.</t>
  </si>
  <si>
    <t>점심 먹고 체해서 하루 종일 양호실에 있었어.</t>
  </si>
  <si>
    <t>최근 경기가 많이 어려워져서 남편이 결국 회사에서 해고됐어.</t>
  </si>
  <si>
    <t>생계가 어려워져서 육아 비용을 부모님께 도움을 요청하게 되었어.</t>
  </si>
  <si>
    <t>이제 자식들이 용돈을 달라고 하지 않는 것으로 난 만족해.</t>
  </si>
  <si>
    <t>오늘 모처럼 가족 여행이었는데 안 좋은 일이 있었어.</t>
  </si>
  <si>
    <t>내가 얼마 전에 귀여운 강아지를 입양해 왔어. 그런데 가족들이 아무도 돌보지를 않아.</t>
  </si>
  <si>
    <t>우리 아들이 이번에 고등학교 졸업을 했어.</t>
  </si>
  <si>
    <t>아내랑 싸웠어.</t>
  </si>
  <si>
    <t>아들 교육을 어떻게 시켜야 할지 고민이야.</t>
  </si>
  <si>
    <t>아내랑 요즘 만날 싸우고 있어. 내가 바람을 피웠다고 오해해서 화가 나.</t>
  </si>
  <si>
    <t>딸이 손에 가시가 박혔다고 빼달라고 나한테 떼를 써.</t>
  </si>
  <si>
    <t>아들이 축구하다가 옆집 창문을 깨버렸어. 혼내야 하는데 걱정이다.</t>
  </si>
  <si>
    <t>저녁에 가족끼리 외식하려고 했는데 아들이 갑자기 안 가겠다고 해서 화가 나.</t>
  </si>
  <si>
    <t>건강에 좋다는 음식은 왜 이렇게 하나같이 다 맛이 없는지 원.</t>
  </si>
  <si>
    <t>내가 아픈 것을 가족들이 알게 하고 싶지 않은데 가족들이 자꾸 눈치를 채고 물어봐.</t>
  </si>
  <si>
    <t>계속 다녔었던 병원에 내 담당의사가 있는데 갈 때마다 잔소리를 너무 해서 병원을 옮겼어.</t>
  </si>
  <si>
    <t>아내와 또 싸웠어. 이번에는 홧김에 거짓말까지 해버렸어.</t>
  </si>
  <si>
    <t>자식이 반복해서 말하는 소리가 있는데 자꾸 들으니 짜증이 나네.</t>
  </si>
  <si>
    <t>엄마가 늘 나 보고 하는 소리가 있어.</t>
  </si>
  <si>
    <t>아내가 수술을 앞두고 있어. 너무 불안하네.</t>
  </si>
  <si>
    <t>동네 병원에 갔는데 대학병원에 가는 게 좋을 것 같다는 소리를 들었어. 마음이 불안해.</t>
  </si>
  <si>
    <t>친구랑 연락이 안 되네.</t>
  </si>
  <si>
    <t>아들이 수술을 했어 수술 결과가 좋았으면 좋겠는데 마음이 불안하네.</t>
  </si>
  <si>
    <t>같이 일하는 친구가 갑자기 정신을 잃고 쓰러졌대.</t>
  </si>
  <si>
    <t>아내를 오랜만에 보는 날인데 병원 방역으로 시간이 지연되고 있어.</t>
  </si>
  <si>
    <t>아내가 복용하는 약이 다 떨어져서 병원에 가고 있는데 병원 진료 시간이 얼마 남지 않아서 초조해.</t>
  </si>
  <si>
    <t>이번에 딸이 출산을 하는데 정말 걱정이 된다.</t>
  </si>
  <si>
    <t>운동을 가긴 가야 하는데 생활 체육관이 너무 멀어서 가기가 귀찮아.</t>
  </si>
  <si>
    <t>아내가 이번에 영양제 종류를 한 개 더 늘렸어.</t>
  </si>
  <si>
    <t>이번에 한의원에서 보약을 지어왔는데 술을 먹지 못하니까 술자리에 다 못 가게 됐어.</t>
  </si>
  <si>
    <t>회사에서 꼬리 자르기로 내가 책임을 다 지고 물러나게 되었어.</t>
  </si>
  <si>
    <t>합격했던 회사에서 갑자기 번복 연락이 와서 알아봤더니 내 자리에 회장의 아들이 합격했어.</t>
  </si>
  <si>
    <t>아들이 학교폭력이 주동자였다고 해. 내 아들이지만 너무 구역질이 난다.</t>
  </si>
  <si>
    <t>남편이 너무 안 씻어서 발 냄새가 너무 심해. 힘들어.</t>
  </si>
  <si>
    <t>음주운전으로 남편을 치고도 뻔뻔한 태도를 취하는 가해자들에게 화가 나.</t>
  </si>
  <si>
    <t>내가 만성질환이 있어도 사장님이 나를 채용해 주셔서 내가 돈을 벌 수 있게 되었어.</t>
  </si>
  <si>
    <t>다행이 내가 큰 병이 아니라서 병원비는 매달 나오는 연금으로 충분히 메꿀 수 있을 것 같아.</t>
  </si>
  <si>
    <t>자식들은 십시일반으로 돈을 모아서 해외여행을 보내줬어.</t>
  </si>
  <si>
    <t>어째 주변에 돈 빌릴 곳이 없네.</t>
  </si>
  <si>
    <t>은퇴 후에 하고 싶은 건 많거든? 근데 준비가 아무것도 안 돼 있어.</t>
  </si>
  <si>
    <t>나도 다양한 음식을 먹어 보고 싶어.</t>
  </si>
  <si>
    <t>나 조만간 회사에서 잘릴 것 같아서 불안해.</t>
  </si>
  <si>
    <t>내가 많이 아픈데 믿었던 보험이 안 된대.</t>
  </si>
  <si>
    <t>자식들은 연락도 없고 우리 집에 놀러오지도 않아.</t>
  </si>
  <si>
    <t>남편은 국이 짜다고 잔소리만 해.</t>
  </si>
  <si>
    <t>며느리가 자기 잘난 맛에 집안을 다 주무르려고 해서 아주 거슬려.</t>
  </si>
  <si>
    <t>며느리 사랑은 시아버지라지만 도통 내 말은 아무도 안 들어주네.</t>
  </si>
  <si>
    <t>나는 우리 집에서 혼자인 것 같아 외로워.</t>
  </si>
  <si>
    <t>아들은 키워봐야 소용이 없어. 생각해서 밥상을 차려줘도 칭찬 한번 못 받아.</t>
  </si>
  <si>
    <t>가족들은 내가 말하는 것에 집중을 해줬으면 좋겠어.</t>
  </si>
  <si>
    <t>자식들은 다 결혼해서 분가 했는데 내가 아프면 어쩌나.</t>
  </si>
  <si>
    <t>약이 이제 거의 다 떨어져간다.</t>
  </si>
  <si>
    <t>나이가 드니 몸 구석구석 안 아픈 곳이 없어.</t>
  </si>
  <si>
    <t>누나는 집에서만 대장이야. 나한테만 큰 소리 치는 거 정말 꼴 보기 싫어.</t>
  </si>
  <si>
    <t>술 먹고 와서 누군지도 모르는 여자 이름을 부르는 아빠를 보면 기분이 더럽고 비참해.</t>
  </si>
  <si>
    <t>부모님이 나 때문에 몇 번이나 우는 모습을 봤어. 늘 걱정시켜드리는 것 같아 죄송해.</t>
  </si>
  <si>
    <t>술을 줄이니까 바로 건강이 좋아지는 걸 느껴. 스스로 대견하고 자랑스러워.</t>
  </si>
  <si>
    <t>얼마 전까지 경제적으로 어려웠던 친구였는데 이제 골프까지 치러 다니더라고. 뭐가 어떻게 된 건지 모르겠어.</t>
  </si>
  <si>
    <t>어제까지만 해도 회사에서 근무했는데 오늘부터 나오지 말라니까 너무 당황스러워.</t>
  </si>
  <si>
    <t>그 사람이 친구하자고 친해지자고 다가오더니 남의 가방이나 뒤지고 배신감 들어.</t>
  </si>
  <si>
    <t>마감기한이 한참 남았는데 부장님이 재촉하고 난리야. 진짜 짜증나.</t>
  </si>
  <si>
    <t>팀장은 조금만 어렵고 귀찮은 일 있으면 다 나한테 떠넘겨. 아무리 내가 밑의 사람이라도 너무 한 거 아니야.</t>
  </si>
  <si>
    <t>나는 많이 아파 본 경험이 있어서 약간 아프다고 엄살 떠는 사람은 무시하게 돼.</t>
  </si>
  <si>
    <t>만성질환을 고치기엔 비용이 너무 많이 들어서 치료를 포기하려고.</t>
  </si>
  <si>
    <t>왜 자꾸 옆집이랑 비교해 가며 재산의 규모를 이야기하는 건지. 자식들이 이럴 땐 참 밉다.</t>
  </si>
  <si>
    <t>이제 퇴직금이 들어와서 나중에 집 짓고 살 땅을 보러 다니는 중이야.</t>
  </si>
  <si>
    <t>큰아들이 급하게 수술을 하게 돼서 손해를 봤지만 가게를 팔게 되었어.</t>
  </si>
  <si>
    <t>아내가 쌈짓돈으로 내 도박빚을 갚아 줬어. 고맙고 미안한 마음이 커.</t>
  </si>
  <si>
    <t>소아암 기부를 하고 있는데 나도 이제 몸이 좋지 않아져서 경제적으로 힘들어졌어.</t>
  </si>
  <si>
    <t>아내가 정년퇴직을 앞두고 간암에 걸린 내 치료비 때문에 퇴직을 했어. 너무 미안해.</t>
  </si>
  <si>
    <t>노인정 실내에서 담배 좀 안 피웠으면 좋겠어.</t>
  </si>
  <si>
    <t>술자리는 나한테 너무 괴롭고 힘들어.</t>
  </si>
  <si>
    <t>노인정에 가면 돈 없다고 차별하는 노인들 때문에 가기가 싫어.</t>
  </si>
  <si>
    <t>돈이 든다는 거 때문에 일을 안 하는 친구들은 만나기가 어려워.</t>
  </si>
  <si>
    <t>큰 딸 시집보내는데 변변한 예단 없이 보내서 딸한테 미안하네.</t>
  </si>
  <si>
    <t>돈도 없는데 집에 쌀이 떨어져 가. 너무 괴로워.</t>
  </si>
  <si>
    <t>내가 계약한 부동산 청년이 본인이 사장이라고 사칭해서 수수료 사기를 쳤어.</t>
  </si>
  <si>
    <t>내가 받은 보험금을 아들이 욕심내고 있는데 너무 가슴이 아파.</t>
  </si>
  <si>
    <t>아내와 내가 싸우면 꼭 처남이 끼어들어.</t>
  </si>
  <si>
    <t>남편과 나 사이에 대화가 점점 줄어들고 있고 귀찮게 느껴져.</t>
  </si>
  <si>
    <t>천식을 앓고 있던 형이 형수와 이혼한 스트레스 때문에 혼자 앓다가 죽었대.</t>
  </si>
  <si>
    <t>내가 친구가 알려준 내용대로 시험 문제를 풀었는데 문제를 틀렸지 뭐야.</t>
  </si>
  <si>
    <t>친구에게 노트 필기를 부탁했거든. 근데 친구가 깜빡하고 잊어버렸다네.</t>
  </si>
  <si>
    <t>동기가 회장님의 숨겨진 아들이라고 고백했어.</t>
  </si>
  <si>
    <t>기분 좋은 일이 있었어.</t>
  </si>
  <si>
    <t>병원에서 오래 살기 어려울 것 같다고 들었어.</t>
  </si>
  <si>
    <t>나 큰 수술을 해야 하는데 수술비가 굉장히 비싸다고 들었어.</t>
  </si>
  <si>
    <t>아내가 혼수 상태가 된 지 오래 됐어.</t>
  </si>
  <si>
    <t>갑작스러운 교통사고로 병원에 입원하게 되었어. 그런데 병문안 오는 친구가 없네.</t>
  </si>
  <si>
    <t>병세가 심각해지고 있어.</t>
  </si>
  <si>
    <t>내가 가진 병 때문에 당분간은 병원에만 있어야 해서 답답해.</t>
  </si>
  <si>
    <t>손주들이 왔는데 아파서 안아 주지도 못했어.</t>
  </si>
  <si>
    <t>왠지 팀에서 사랑받지 못하는 것 같아서 불안한 마음이 커.</t>
  </si>
  <si>
    <t>옆집 싸우는 소리 때문에 스트레스를 받아.</t>
  </si>
  <si>
    <t>정말로 고마운 일이 있었어.</t>
  </si>
  <si>
    <t>김 씨가 소개하는 건강 보조제들은 항상 효과가 좋아서 이번에도 하나 더 샀어.</t>
  </si>
  <si>
    <t>십 년 동안 꾸준히 모든 돈을 사기로 잃었어.</t>
  </si>
  <si>
    <t>오늘 아파서 학교에 못 갔는데 출장 중인 아빠가 나 때문에 돌아오셨대. 죄송하고 슬퍼서 눈물이 나.</t>
  </si>
  <si>
    <t>내가 생일 선물로 갖고 싶어 했던 물건을 누나가 선물해줬어.</t>
  </si>
  <si>
    <t>퇴직 후 수입이 줄어드니 고립된 기분이 들어.</t>
  </si>
  <si>
    <t>건강도 점점 나빠지고 은퇴도 다가오고 정말 외롭다.</t>
  </si>
  <si>
    <t>내가 벌써 은퇴를 걱정하는 나이가 되었다니 슬프네.</t>
  </si>
  <si>
    <t>헬스장을 꾸준히 다녔더니 체력이 증진된 것 같아. 대학생 시절로 다시 돌아간 것 같아서 너무 신나.</t>
  </si>
  <si>
    <t>노후준비로 모아둔 돈이 날아갔어.</t>
  </si>
  <si>
    <t>직장 다니면서 스트레스 안받는 사람은 없겠지만 이건 너무하잖아.</t>
  </si>
  <si>
    <t>요즘 일이 너무 많아서 힘들어.</t>
  </si>
  <si>
    <t>직장에서 과한 업무 떠넘기기와 압박 때문에 자살한 사원이 생겼어. 그런데도 분위기가 똑같으니까 너무 비통하다.</t>
  </si>
  <si>
    <t>직장에서 소리를 질렀는데 진짜 너무 후회되고 힘들어.</t>
  </si>
  <si>
    <t>집에 가야 하는데 업무가 많아서 못 가고 있어.</t>
  </si>
  <si>
    <t>더 이상은 못 견딜 것 같아. 머리가 마비된 것 같아.</t>
  </si>
  <si>
    <t>연말이라 업무도 많은데 병원 가려고 휴가를 쓰자니 좀 눈치가 보여.</t>
  </si>
  <si>
    <t>난 정말 너무 억울해.</t>
  </si>
  <si>
    <t>일하다 다리가 부워서 너무 아프다.</t>
  </si>
  <si>
    <t>저번 프로젝트를 망치고 나니까 회사에서의 시선이 좋지 않아.</t>
  </si>
  <si>
    <t>이 부장은 왜 나를 못 괴롭혀서 안달인 거지? 정말 스트레스 받아.</t>
  </si>
  <si>
    <t>요즘 들어오는 직원들이 일을 참 잘하는 거 같아.</t>
  </si>
  <si>
    <t>이번에 들어온 신입 사원들이 되게 민첩해. 일머리도 좋고 말이야.</t>
  </si>
  <si>
    <t>아무것도 이룬 게 없는데 나이만 들어서 속상해.</t>
  </si>
  <si>
    <t>요즘 남편이 밥 먹는 모습만 봐도 너무 짜증이 나.</t>
  </si>
  <si>
    <t>나는 기러기 아빠인데 아내가 나 몰래 바람폈어.</t>
  </si>
  <si>
    <t>어떻게 자기 아버지한테 그런 말을 할 수가 있지? 내 아들이지만 정말 구역질이 나.</t>
  </si>
  <si>
    <t>딸이랑 또 싸웠어.</t>
  </si>
  <si>
    <t>요즘 딸이랑 자꾸 엇나가는 것만 같아서 속상해.</t>
  </si>
  <si>
    <t>젊었을 땐 몰랐는데 애들을 다 키우고 나니까 이제 와이프랑 각자 인생을 살아도 좋을 것 같아.</t>
  </si>
  <si>
    <t>이제 정년이 다가오는데 통장에 돈이 하나도 없어.</t>
  </si>
  <si>
    <t>가족들이 나를 완전히 무시해.</t>
  </si>
  <si>
    <t>남편이 애한테 폭력을 행사했대. 너무 혼란스러워.</t>
  </si>
  <si>
    <t>아내가 내가 귀찮대.</t>
  </si>
  <si>
    <t>남편이랑 싸워서 너무 힘들어.</t>
  </si>
  <si>
    <t>아들과 싸우고 나서 아들이 나한테 아무말도 안하니 소외감을 느껴.</t>
  </si>
  <si>
    <t>아들이 사춘기라 그런지 나랑 도통 대화를 하지 않아.</t>
  </si>
  <si>
    <t>얘들이 커갈수록 나를 존경하지 않는 것 같아.</t>
  </si>
  <si>
    <t>중학생 딸이 장래희망이 혼자 사는 거라네.</t>
  </si>
  <si>
    <t>막내아들에게 기대를 너무 크게 했던 것 같아.</t>
  </si>
  <si>
    <t>은퇴하고 싶은데 노후 준비가 아직 안 되어있어서 걱정이야.</t>
  </si>
  <si>
    <t>내 상황이 너무 혼란스러워.</t>
  </si>
  <si>
    <t>벌써 마흔이 넘었는데 노후 준비가 아무 것도 안 되어 있어서 걱정스러워.</t>
  </si>
  <si>
    <t>나 오늘 회사에서 정리 해고 당했다.</t>
  </si>
  <si>
    <t>코로나 때문에 회사를 갑자기 그만두게 됐어. 애들도 있고 지출할 일이 많은데 소득이 없으니까 절망적이야.</t>
  </si>
  <si>
    <t>마흔살에 회사에서 은퇴해야 돼서 너무 억울해.</t>
  </si>
  <si>
    <t>나 내일 회사 그만둬. 동기들은 남았는데 나만 회사를 관두게 됐어.</t>
  </si>
  <si>
    <t>내 노후 준비가 되어 있지 않아서 자식들에게 너무 미안해.</t>
  </si>
  <si>
    <t>은퇴하면 뭘 하면 좋을까?</t>
  </si>
  <si>
    <t>은퇴하고 나니까 돈도 없고 가족들 눈치만 보여. 용돈 달라고 말도 못하고 있어.</t>
  </si>
  <si>
    <t>남편은 건강을 도대체 왜 신경쓰지 않는지 그 이유를 모르겠어. 매일 과음을 해.</t>
  </si>
  <si>
    <t>이러다 건강이 더 안 좋아지면 어떡하지?</t>
  </si>
  <si>
    <t>그렇게 금연하라고 해도 못 끊는 남편 때문에 화가 나.</t>
  </si>
  <si>
    <t>건강검진을 받았는데 내가 기초대사량이 많이 낮대. 작년까지는 괜찮았는데.</t>
  </si>
  <si>
    <t>건강을 생각해서라도 이제부터 헬스장 다니면서 운동해야 하는 건 아닌가 모르겠네.</t>
  </si>
  <si>
    <t>건강검진 결과가 곧 나온다네.</t>
  </si>
  <si>
    <t>아직 정년 되려면 멀었는데 명예퇴직을 권고하더군.</t>
  </si>
  <si>
    <t>나랑 동갑인데도 건강한 사람들을 보면 질투나.</t>
  </si>
  <si>
    <t>건강이 나빠서 자꾸 회사에 병가를 내게 돼.</t>
  </si>
  <si>
    <t>건강하지 못한데 돈이 없어서 병원을 못가겠어.</t>
  </si>
  <si>
    <t>나 그동안 필요하면 휴일까지 반납하고 과장님을 도와드렸는데 어떻게 이럴수가 있지?</t>
  </si>
  <si>
    <t>갑자기 오십견이 와서 너무 아프고 괴로워.</t>
  </si>
  <si>
    <t>도서실에서 혼자 공부하니깐 좀 외롭다.</t>
  </si>
  <si>
    <t>난 다른 친구들보다 공부는 잘했는데 막상 진로를 정하려니 쉽지가 않네 다른 친구들은 다 목표가 있는것 같은데 나만 이러고 있으니 한심스럽네.</t>
  </si>
  <si>
    <t>나는 학교 마치고 집에 오는 게 너무 싫어.</t>
  </si>
  <si>
    <t>가족들만 생각하면 짜증이 치밀어.</t>
  </si>
  <si>
    <t>가족관계가 점점 소원해지고 있어서 슬퍼.</t>
  </si>
  <si>
    <t>사춘기가 되니 하루 종일 비통한 기분만 들어.</t>
  </si>
  <si>
    <t>가족관계가 마비가 되어 버렸어.</t>
  </si>
  <si>
    <t>나 아빠가 매일 술먹고 와서 폭력을 휘두르는데 무서워.</t>
  </si>
  <si>
    <t>이번 생일 때는 아빠가 과연 아웃백에서 외식한다는 약속을 지킬까? 그동안 아빠가 한번도 약속을 지킨 적이 없어서 사실 큰 기대는 안하지만 말이야.</t>
  </si>
  <si>
    <t>가족인데 서로 사이가 안 좋아서 걱정이야.</t>
  </si>
  <si>
    <t>우리 반에 따돌림 당하는 친구가 있는데 모른척 하려니까 미안하다. 방관자가 되어버려서 우울해.</t>
  </si>
  <si>
    <t>오늘 엄마한테 형과 비교당했어. 너무 우울해.</t>
  </si>
  <si>
    <t>학교에서 친구들에게 따돌림을 당하고 있는 상황인데 도대체 어떻게 해야 할지 모르겠다.</t>
  </si>
  <si>
    <t>엄마도 아빠도 내 말을 들어주지 않아. 정말 이 세상에 홀로 있는 기분이야.</t>
  </si>
  <si>
    <t>아무리 가족이 있어도 가끔씩 외로울 때가 있어.</t>
  </si>
  <si>
    <t>엄마한테 잘 낳아준 것에 대한 감사한 마음을 전하고 싶은데 뭔가 부끄러워.</t>
  </si>
  <si>
    <t>집에서 가족들과 함께 하는 시간이 나한테 가장 편해.</t>
  </si>
  <si>
    <t>내일 엄마 아빠랑 캠핑가기로 했어! 부모님과 정말 가보고 싶었는데!</t>
  </si>
  <si>
    <t>우리 부모님은 날 믿어주실 거야. 틀림없이.</t>
  </si>
  <si>
    <t>매일 멈추지 않는 따돌림에 환멸을 느껴.</t>
  </si>
  <si>
    <t>요즘에 친구들이 날 많이 따돌리는데 그래서 스트레스가 심해.</t>
  </si>
  <si>
    <t>당혹스러운 일이 있었어.</t>
  </si>
  <si>
    <t>따돌림을 당하고 나니 세상에는 나쁜 사람들만 있는 것 같다는 회의감만 들어.</t>
  </si>
  <si>
    <t>친구들한테 괴롭힘을 당할까 걱정이 커.</t>
  </si>
  <si>
    <t>따돌림 당하는 친구랑 친해지고 싶은데 다가가기 조심스러워.</t>
  </si>
  <si>
    <t>친구들이 나를 때리기라도 할까 봐 초조해.</t>
  </si>
  <si>
    <t>친구 괴롭히는 거 보면 진짜 지들이 뭐라고 너무 짜증나.</t>
  </si>
  <si>
    <t>나 아무래도 친구들한테 따돌림 당하고 있는 것 같아 당황스러워.</t>
  </si>
  <si>
    <t>혼자 있는 건 너무 비참해.</t>
  </si>
  <si>
    <t>학교폭력 가해자들 보면 사람이 아닌 것 같아.</t>
  </si>
  <si>
    <t>만족스러움을 느꼈던 일이 있었어.</t>
  </si>
  <si>
    <t>대학입시 방법이 자꾸만 변경되서 정말 짜증나!</t>
  </si>
  <si>
    <t>친구가 책을 빌려달라고 하길래 그냥 없다고 뻥쳤어.</t>
  </si>
  <si>
    <t>그 일만 아니었어도 원하던 대학에 들어 갈 수 있었던 건데.</t>
  </si>
  <si>
    <t>한국사 너무 안 외워져서 힘들어.</t>
  </si>
  <si>
    <t>고등학교에 오니까 시험이 너무 많아졌어.</t>
  </si>
  <si>
    <t>기말고사 점수가 나왔어.</t>
  </si>
  <si>
    <t>진로 때문에 너무 답답해서 요즘 매일 눈물을 흘리고 있어.</t>
  </si>
  <si>
    <t>우리 학교는 학교폭력 없는 학교라고 현수막 걸었더라. 위선인 것 같아서 구역질이 나.</t>
  </si>
  <si>
    <t>중학교 때부터 대학 입시 준비하는 게 맞는 걸까? 사는 게 너무 환멸이 나.</t>
  </si>
  <si>
    <t>내일 시험이라 시험공부 해야 해서 짜증나.</t>
  </si>
  <si>
    <t>엄마가 학생인 나에게 집안일을 시키니까 내가 공부를 못하는 거야.</t>
  </si>
  <si>
    <t>나름대로 진로에 대해 정해놓고 열심히 공부하고 있는데 부모님은 내가 계획없이 놀기만 한다고 혼내서 억울해.</t>
  </si>
  <si>
    <t>아픈 곳도 없는데 매번 건강검진 하러 가는 게 성가셔.</t>
  </si>
  <si>
    <t>아 결국 친구한테 빌려준 돈을 떼이게 생겼어. 급전이 필요하다고 부탁해서 여러차례 빌려준게 벌써 천 만원이 넘는데 십 년이 지나도 갚을 생각을 안하는것 같아 연락을 했더니 전화번호도 바꾸고 잠적해버렸네. 나뿐만 아니고 이 친구한테 당한 사람이 한둘이 아냐. 아주 상습범이더구만.</t>
  </si>
  <si>
    <t>친구 보는 게 요새 너무 힘들어.</t>
  </si>
  <si>
    <t>요즘 너무 싫은 사람이 생겼어.</t>
  </si>
  <si>
    <t>내가 제일 아꼈던 직장 동생이 병원에 입원했는데 오늘 세상을 떠났대. 너무 가슴이 아파.</t>
  </si>
  <si>
    <t>영업을 했더니 사람들 상대하는 게 이제 너무 성가시고 힘들어.</t>
  </si>
  <si>
    <t>세월이 흐르니 가까운 지인들과 멀어진 기분이라 많이 슬퍼.</t>
  </si>
  <si>
    <t>요즘 사람들도 만나기 싫고 모든 게 다 우울한 상태야.</t>
  </si>
  <si>
    <t>나는 친구가 없어. 너무 외롭다.</t>
  </si>
  <si>
    <t>친구가 죽은 걸 보니 함께 했던 과거가 생각나면서 후회되는 게 많네.</t>
  </si>
  <si>
    <t>나이 들고 주변에 사람도 없으니 마음이 약해져.</t>
  </si>
  <si>
    <t>나는 직장 동료들을 어떻게 대해야 할지 잘 모르겠어.</t>
  </si>
  <si>
    <t>나이도 어린 후임이 버릇 없게 굴어서 어떻게 할지 고민이야. 대화할 때 마다 너무 당혹스러워.</t>
  </si>
  <si>
    <t>퇴직 후에 만날 친구가 없다니 참 걱정이야.</t>
  </si>
  <si>
    <t>늙어서 건강한 사람들끼리 모이는 모임을 만들었어.</t>
  </si>
  <si>
    <t>나이를 먹을수록 사람들 사이에서 고립되는 것 같아.</t>
  </si>
  <si>
    <t>육십 평생을 건강하게 살아왔는데 암 진단을 받은게 말이 안 돼.</t>
  </si>
  <si>
    <t>내 손주가 내 친구 손주랑 사귄다는 말을 들었을 때 얼마나 놀랐는지.</t>
  </si>
  <si>
    <t>친구 장례식장에 가야하는데 상복을 하나 구매해야하나싶네.</t>
  </si>
  <si>
    <t>오늘 사람들 만났는데 너무 부끄러웠어.</t>
  </si>
  <si>
    <t>이 동네의 내 또래 노인들은 다 성격이 유쾌해서 지내기가 너무 좋아.</t>
  </si>
  <si>
    <t>왜 어렸을 때부터 나는 시력이 안 좋아서 고생을 했을까?</t>
  </si>
  <si>
    <t>편두통이 벌써 십 년째야.</t>
  </si>
  <si>
    <t>안 좋은 몸을 이끌고 장례식에 다녀왔어.</t>
  </si>
  <si>
    <t>약을 꾸준히 먹는데도 몸이 전혀 좋아지지 않아. 처방이 제대로 된 건지 화 나.</t>
  </si>
  <si>
    <t>요근래 슬픈 감정이 많이 느끼는 거 같아.</t>
  </si>
  <si>
    <t>건강이 안 좋으니까 비통한 마음이 들어.</t>
  </si>
  <si>
    <t>건강이 안 좋으니까 어디 움직이기도 너무 힘들어.</t>
  </si>
  <si>
    <t>코로나가 터지고 병 자체에 대해서 예민해진 것 같아.</t>
  </si>
  <si>
    <t>작은 병에서 합병증으로 커질까 봐 여행도 못가.</t>
  </si>
  <si>
    <t>나이가 많으니까 이제 병도 잘 낫지를 않아.</t>
  </si>
  <si>
    <t>요근래 몸이 많이 안 좋은 상태야.</t>
  </si>
  <si>
    <t>병원에 혹을 제거하러 입원했는데 나랑 같은 병을 가진 환자가 나보다 먼저 수술했지 뭐야.</t>
  </si>
  <si>
    <t>건강이 안 좋으니까 어떻게 될지 몰라 두려워.</t>
  </si>
  <si>
    <t>나 암이 재발했대 또 다시 반복이라니 너무 끔찍하다.</t>
  </si>
  <si>
    <t>아내가 자꾸 다이어트하라고 사람을 귀찮게 괴롭히네.</t>
  </si>
  <si>
    <t>술 담배도 안하고 건강했던 사촌 오빠가 갑자기 심장마비로 돌아가셔서 충격이야.</t>
  </si>
  <si>
    <t>일을 해도 돈이 모이질 않는 이유를 모르겠어.</t>
  </si>
  <si>
    <t>혈압약 사러 약국 갔는데 글쎄 깜짝 놀랬잖아.</t>
  </si>
  <si>
    <t>고혈압 때문에 요새 병원으로 돈이 너무 많이 나가.</t>
  </si>
  <si>
    <t>돈이 이제 바닥나서 구역질이 날 정도야. 내 나이 예순살인데 사는 게 팍팍해.</t>
  </si>
  <si>
    <t>요즘 재정이 마음먹은 대로 좋아지지 않아서 실망이 커.</t>
  </si>
  <si>
    <t>많은 돈을 벌어도 봤지만 살다보니 다 부질 없는 것 같아.</t>
  </si>
  <si>
    <t>오랫동안 알고 지내던 친구가 갑자기 세상을 떠났어. 건강했던 친구라서 많이 당황스럽다.</t>
  </si>
  <si>
    <t>이제 투자할 돈도 없는데 주식이 또 하한가네. 고혈압 때문에 스트레스 받으면 안 좋다고 했는데 요즘 너무 속상하다.</t>
  </si>
  <si>
    <t>요즘 혼란스러워서 미치겠어.</t>
  </si>
  <si>
    <t>회사 그만두면 생활비 벌긴 해야 하는데 내가 장사를 잘할 수 있을지 모르겠다.</t>
  </si>
  <si>
    <t>나이가 드니 몸도 아프고 저금을 별로 못해서 돈 쓰는 것도 조심스러워.</t>
  </si>
  <si>
    <t xml:space="preserve">장사가 안돼서 음식점 문을 닫았어. </t>
  </si>
  <si>
    <t>당뇨병이 심해져서 요즘 건강이 너무 걱정스러워.</t>
  </si>
  <si>
    <t>친구를 만나러 나가려 해도 돈이 들어서 못 나가. 그러다보니까 자꾸 외톨이가 되는 거 같아.</t>
  </si>
  <si>
    <t>내 유산만 탐내고 아픈 나는 안중에도 없는 자식들이 혐오스러울 지경이야.</t>
  </si>
  <si>
    <t>노후 대비를 하나도 안 한 내 자신이 너무 한심해.</t>
  </si>
  <si>
    <t>그동안 성실하게 저금해 온 것이 있어서 미래가 안심이 돼.</t>
  </si>
  <si>
    <t>요즘 기분이 좋아.</t>
  </si>
  <si>
    <t>이번에 은퇴하고나서 공기 좋은 곳에서 요양할 생각이야.</t>
  </si>
  <si>
    <t>이번에 새로 들어온 상사가 자꾸 내가 하는 일마다 참견을 해. 진짜 스트레스 받아.</t>
  </si>
  <si>
    <t>동창 모임을 갔는데 정말 재수없는 친구가 있었어. 자기 집 자랑에 정신이 없더라고.</t>
  </si>
  <si>
    <t>나 오늘 화가 많이 났어.</t>
  </si>
  <si>
    <t>그렇게 믿고 신뢰했던 친구였는데 날 속이다니 믿기질 않아.</t>
  </si>
  <si>
    <t>친구가 열심히 운동해서 멋진 몸을 만들었다고 자랑하네.</t>
  </si>
  <si>
    <t>다른 사람들이 나에 대해서 어떻게 말을 하고 다닐까 불안한 생각이 들어.</t>
  </si>
  <si>
    <t>오래된 모임이 있는데 요즘 기침이 잦아져서 나가도 되는 건지 고민이 돼. 코로나까지 겹쳐서 말이야.</t>
  </si>
  <si>
    <t>규칙적인 식습관이랑 수면 습관 그리고 운동습관을 유지했는데 내장지방이 이렇게 많이 쌓이는 거지? 배신감드네.</t>
  </si>
  <si>
    <t>대체 저 사람은 뭘 먹고 살기에 저렇게 건강할까? 잘 달리는 저 사람이 부러워.</t>
  </si>
  <si>
    <t>죄책감이 많이 들어서 너무 힘들어.</t>
  </si>
  <si>
    <t>나는 틱장애를 오래 앓아 와서 사람을 못 만나겠어.</t>
  </si>
  <si>
    <t>이번 병원 의사 선생님은 정말 믿음이 가.</t>
  </si>
  <si>
    <t>한번 아파보니까 주변에 사람들이 얼마나 소중한가에 대해 다시 생각하게 됐어.</t>
  </si>
  <si>
    <t>새로 태어난 손주를 보면 아픈 것도 잊고 웃게 된다니까!</t>
  </si>
  <si>
    <t>나는 친구들과 관계가 너무 좋아.</t>
  </si>
  <si>
    <t>칠십대가 넘으면서 건강이 악화되니까 너무 괴로워.</t>
  </si>
  <si>
    <t>죽어서 영원히 무덤에 묻힌다면 얼마나 차갑고 외롭게 느껴질까. 생각만 해도 답답하네.</t>
  </si>
  <si>
    <t>건강에 관해서는 열등감을 느끼고 싶지 않았어.</t>
  </si>
  <si>
    <t>지금에 와서 생각해보니 부끄러운 생각이 들어.</t>
  </si>
  <si>
    <t>육십 밖에 안됐는데 벌써부터 건강에 문제가 많으니까 내 자신이 너무 혐오스러워.</t>
  </si>
  <si>
    <t>그 사람이 친구인 척 친해지자고 다가오더니 남의 가방이나 뒤지고 배신감 들어.</t>
  </si>
  <si>
    <t>부장님이 아직 마감기한 한참 남았는데 벌써부터 재촉하고 난리야. 진짜 짜증나.</t>
  </si>
  <si>
    <t>자기가 조금만 어렵고 귀찮은 일이면 다 나한테 떠넘겨. 내가 아주 우습나 봐.</t>
  </si>
  <si>
    <t>나는 많이 아파 본 경험이 있어 약간 아프다고 엄살을 피우는 사람은 무시하게 돼.</t>
  </si>
  <si>
    <t>만성질환을 고치기엔 돈이 너무 많이 들어서 약을 끊고 그냥 서서히 죽기로 했어.</t>
  </si>
  <si>
    <t>왜 자꾸 옆집이랑 비교해 가며 재산의 크기를 설명하는지 자식들이 이럴 땐 참 미워.</t>
  </si>
  <si>
    <t>퇴직금이 들어와서 나중에 집을 짓고 살 땅을 보러 다니는 중이야.</t>
  </si>
  <si>
    <t>큰아들 급하게 필요해서 가게를 손해를 보고 팔았어.</t>
  </si>
  <si>
    <t>아내의 쌈짓돈으로 내가 우울증으로 도박 빚에 빠져있던 걸 해결해줬어. 고맙지만 미안한 마음이 더 커.</t>
  </si>
  <si>
    <t>소아암 기부를 하는데 나도 몸이 좋지 않아 경제적으로 힘들어.</t>
  </si>
  <si>
    <t>정년퇴직을 앞두고 간암에 걸린 내 치료비 때문에 퇴직을 했어. 너무 미안해.</t>
  </si>
  <si>
    <t>노인정에 있는데 실내에서 담배 좀 안 피웠으면 좋겠어.</t>
  </si>
  <si>
    <t>술이 몸에 안 맞고 건강에도 안 좋은 술자리는 나한텐 너무 힘들어.</t>
  </si>
  <si>
    <t>노인정에 가면 돈 없다고 차별하는 노인들이 있는데 그들 때문에 가기가 싫어.</t>
  </si>
  <si>
    <t>큰 딸을 시집보내는데 변변한 예단 없이 보낸 것에 딸한테 괴롭고 미안해.</t>
  </si>
  <si>
    <t>우리 아들이 사기 혐의로 경찰에 구속되었어. 믿을 수가 없어.</t>
  </si>
  <si>
    <t>집에 쌀이 없는데 돈이 턱없이 부족해서 내 자신이 힘들어</t>
  </si>
  <si>
    <t xml:space="preserve">내가 계약한 부동산집 청년이 사실 사기꾼이었어. </t>
  </si>
  <si>
    <t>이번 수술 후에 나온 보험금이 많은데 아들이 이 보험금에 탐내는걸 알고 너무 가슴이 아파.</t>
  </si>
  <si>
    <t>아내와 부부싸움을 하고나면 권투선수 출신 처남이 찾아올까 봐 두려워.</t>
  </si>
  <si>
    <t>길에서 어떤 남자와 딸을 닮은 여자가 팔짱을 낀 채로 지나가는 것을 봤어.</t>
  </si>
  <si>
    <t>남편과의 대화가 점점 줄어들고 있고 귀찮게 느껴져.</t>
  </si>
  <si>
    <t>은퇴 후에 허무함이 커서 딸에게 말했는데 딸이 짜증을 냈어.</t>
  </si>
  <si>
    <t>천식을 앓고 있던 형은 몇 달 전 형수와 이혼한 스트레스에 앓다가 혼자 죽었대.</t>
  </si>
  <si>
    <t>친구가 하기로 한 숙제를 다 못하고 돌려줘서 짜증이 나.</t>
  </si>
  <si>
    <t>친구가 모르는 문제를 알려줬는데 시험을 보니 틀렸다고 해서 당황스러워.</t>
  </si>
  <si>
    <t>친구에게 노트 필기를 부탁했는데 친구가 깜빡하고 잊어버렸대.</t>
  </si>
  <si>
    <t>가족들이 나를 믿어줬는데 기대에 미치지 못해서 슬퍼.</t>
  </si>
  <si>
    <t>동기가 사실 자기는 회장님의 숨겨진 아들이라고 나하테 고백했어.</t>
  </si>
  <si>
    <t>수술비가 많이 나왔는데 아들은 수술비를 지원해 줄 수 있는 돈이 없다고 해.</t>
  </si>
  <si>
    <t>병원에서 암이 더 커져서 오래 살 수 없을 것 같다고 들었어.</t>
  </si>
  <si>
    <t>병원으로부터 큰 수술을 해야 한다고 통보받았어. 수술비가 굉장히 비싸다고 들었어.</t>
  </si>
  <si>
    <t>갑작스러운 교통사고로 병원에 입원하게 되었어. 그런데 아무도 병문안을 오지 않았어.</t>
  </si>
  <si>
    <t>의사가 암 선고를 내렸어. 그 이야기를 듣는 순간에는 마음이 안 좋았어.</t>
  </si>
  <si>
    <t>병세가 계속 심해지고 있어.</t>
  </si>
  <si>
    <t>아내가 암 선고를 받았어.</t>
  </si>
  <si>
    <t>내가 가진 병 때문에 당분간은 병원에만 갇혀 지내야 해서 답답해.</t>
  </si>
  <si>
    <t>어제 손주들이 왔는데 내가 아파서 안아 주지도 못했어. 안아주고 싶었지만 그럴 수 없어서 당황스러웠어.</t>
  </si>
  <si>
    <t>팀에서 가장 나이가 많아 사랑받지 못할 것 같아서 불안해.</t>
  </si>
  <si>
    <t>직장 사람들을 정성껏 챙겨주어도 아무도 내 이름을 모를 것 같아서 불안해.</t>
  </si>
  <si>
    <t>옆집의 싸우는 소리 때문에 나의 심장질환이 악화되는 것 같아서 걱정스러워.</t>
  </si>
  <si>
    <t>신장 이식이 필요할 때 나에게 신장 한쪽도 내줄 수 있는 친구가 있어서 다행이야.</t>
  </si>
  <si>
    <t>김 씨가 소개하는 약들은 항상 효과가 좋아서 이번에도 믿고 당뇨 영양제를 구매했어.</t>
  </si>
  <si>
    <t>십 년 동안 꾸준하게 보험회사에 돈을 납부했는데 사기 당해서 너무 화가 나.</t>
  </si>
  <si>
    <t>오늘 아파서 학교를 못 갔는데 출장 중인 아빠가 돌아오셨어. 죄송하고 슬퍼서 눈물이 나.</t>
  </si>
  <si>
    <t>내가 생일 선물로 비싼 장난감 사달라고 칭얼댔는데 누나가 자기 대학 등록금을 깨가면서 선물해줬어. 누나가 그렇게까지 해주니 미안해서 눈물이 나.</t>
  </si>
  <si>
    <t>남편에게 용돈 삼십만 원씩 주고 터치도 안 해. 이렇게 믿을 수 있는 사람이 있어서 너무 행복해.</t>
  </si>
  <si>
    <t>취업 자리를 알아봐 준다던 선배가 나에게 다른 사람을 뽑았다고 했어.</t>
  </si>
  <si>
    <t>은퇴를 했는데 남편이 내가 모아둔 돈을 모두 가져가 사업을 하는 것을 알고 얼이 나갔어.</t>
  </si>
  <si>
    <t>길을 가다가 식당에서 남편이 다른 여자에게 음식을 먹여주는 모습을 보고야 말았어.</t>
  </si>
  <si>
    <t>남편의 옷에 여자 립스틱이 묻어 있는 것을 보고 놀랐어.</t>
  </si>
  <si>
    <t>남편이 임신한 나에게 친자검사를 해 보자며 의심을 하기에 상처받았어.</t>
  </si>
  <si>
    <t>직장 동료가 나보고 실제 나이보다 훨씬 늙어 보인다고 말해 상처받았어.</t>
  </si>
  <si>
    <t>아들이 폭행을 했다고 경찰서에서 전화가 와서 깜짝 놀랐어.</t>
  </si>
  <si>
    <t>딸이 전화로 내 욕을 하는 것을 듣고 상처받았어.</t>
  </si>
  <si>
    <t>내 전화를 안 받고 일부러 피하는 자식들이 원망스러워.</t>
  </si>
  <si>
    <t>돈은 많이 벌어두었지만 자식도 손자도 아내도 없어서 이 돈을 혼자 쓸 곳이 없어 쓸쓸해.</t>
  </si>
  <si>
    <t>둘도 없는 친한 친구가 사망하자 나는 모든 것이 싫어졌어.</t>
  </si>
  <si>
    <t>선생님은 왜 저렇게 수업을 오래 하시는 거야? 너무 짜증나!</t>
  </si>
  <si>
    <t>노인정 박 씨가 관절염에 좋다고 준 약을 챙겨 먹었더니 통증이 사라져서 너무 기뻐!</t>
  </si>
  <si>
    <t>아들명의로 들었던 적금을 남편이 나 몰래 해약을 했어.</t>
  </si>
  <si>
    <t>남편은 대장암 걸린 사실을 믿지 않았지만 의사는 대장암이 맞는다고 했다.</t>
  </si>
  <si>
    <t>미래의 계획을 미뤄왔는데 지금 실천하기에는 너무 늙어서 힘이 부족하다.</t>
  </si>
  <si>
    <t>딸이 고치기 어려운 자궁내막증에 걸렸다고 해서 너무 슬퍼.</t>
  </si>
  <si>
    <t>우리 동네 청년들은 돈이 없는 가난한 노인들을 무시하곤 한다.</t>
  </si>
  <si>
    <t>나에게 투자를 권하는 담당자의 말을 들을지 말지 고민이야.</t>
  </si>
  <si>
    <t>금 시세가 좋다고 하는데 가진 금을 팔지 금을 더 사서 모을지 고민이야.</t>
  </si>
  <si>
    <t>임신한 아내가 아무것도 못 먹고 입덧으로 힘들어 해.</t>
  </si>
  <si>
    <t>방금 아내가 출산하러 수술실로 들어갔어.</t>
  </si>
  <si>
    <t>다른 여자와 있는데 멀리서 아내의 목소리가 들렸어.</t>
  </si>
  <si>
    <t>자식들이 나한테 관심이 없어서 울었어.</t>
  </si>
  <si>
    <t>일하는 자식들 대신 손주들을 보는데 체력이 안 따라줘.</t>
  </si>
  <si>
    <t>내 누나는 매형 때문에 심장 아프면서 죽기 직전까지 매형을 찾았어.</t>
  </si>
  <si>
    <t>병원비가 미수납 처리 상태여서 퇴원을 못했어.</t>
  </si>
  <si>
    <t>무릎 관절 수술을 받고 아들과 함께 집에 왔는데 목발이 없어졌어.</t>
  </si>
  <si>
    <t>텔레비전에서 전염병 증상이랑 아내의 호흡기 질환이 비슷해서 놀랐어.</t>
  </si>
  <si>
    <t>큰일이야. 아내가 내 투자 물품을 버렸어.</t>
  </si>
  <si>
    <t>주식으로 돈을 따려고 했는데 돈을 잃어버리고 말았어.</t>
  </si>
  <si>
    <t>지금 살던 집을 팔고 작은 집을 구하려고 했는데 시세가 더 비싸.</t>
  </si>
  <si>
    <t>내 건강이 좋지 않아서 우울해.</t>
  </si>
  <si>
    <t>나는 만성질환을 앓고 있어.</t>
  </si>
  <si>
    <t>오늘 꿈을 꿨는데 내가 아파서 자식들이 울었어.</t>
  </si>
  <si>
    <t>이번 건강검진에서 만성질환을 알게 되었어.</t>
  </si>
  <si>
    <t>난 지금 몸이 좋지 않아서 요양 중이야.</t>
  </si>
  <si>
    <t>난 젊었을 때부터 작은 질환이 있었어.</t>
  </si>
  <si>
    <t>퇴직 후 근무처를 소개받았지만 거절했더니 가족들이 아쉬워 해.</t>
  </si>
  <si>
    <t>자식을 위해 절약에 긴축 정책을 펼치고 있어.</t>
  </si>
  <si>
    <t>집에 아무도 없는데 협심증 전조 증상이 느껴져.</t>
  </si>
  <si>
    <t>나이가 들어서 시력이 점점 떨어지고 있는 것 같아.</t>
  </si>
  <si>
    <t>위암 수술을 받았는데 안 좋은 결과가 나올까봐 너무 두려워.</t>
  </si>
  <si>
    <t>정기 건강 검진 결과 유방암이 발견되었다고 해서 기다리는 중이야.</t>
  </si>
  <si>
    <t>가족들에게 암에 걸렸다는 사실을 밝히면 버릴까봐 불안해.</t>
  </si>
  <si>
    <t>간경변증이 있으니 술 먹지 말라고 했는데 마신 것을 남편에게 들키면 어떡하지.</t>
  </si>
  <si>
    <t>혹시 내가 치매를 앓고 있다는 것을 가족들이 알면 버릴까?</t>
  </si>
  <si>
    <t>병원에서 진단을 받아보고 싶은데 한 달 후에나 진단을 받을 수 있다고 해서 초조해.</t>
  </si>
  <si>
    <t>아빠가 맨날 나만 보면 대학얘기만 해. 부담스러워.</t>
  </si>
  <si>
    <t>내 친구들은 안 죽고 싶어서 아등바등 인데 나는 자식들한테 짐 되기 싫어서 빨리 죽고 싶어.</t>
  </si>
  <si>
    <t>나이도 많고 몸도 좋지 않아 죽음을 원하는데 자녀들은 나에게 바라는 것이 너무 많아서 혼란스러워.</t>
  </si>
  <si>
    <t>나는 늙고 만성질환도 앓고 있는데 건강해지기 위해서 무엇을 해야 할지 모르겠어.</t>
  </si>
  <si>
    <t>누구에게도 절대 죄를 짓지 않고 살아왔다고 자신할 수 있는데 갑자기 나한테 원한이 있다면서 전화가 와서 많이 당황스러웠어.</t>
  </si>
  <si>
    <t>난 위가 안 좋아서 음식을 먹을 때 오래 걸리는데 친구는 항상 불평을 해.</t>
  </si>
  <si>
    <t>지병이 있어 피로감이 쉽게 오는데 버스 노약자석에서 어떤 아줌마가 양보해주질 않아.</t>
  </si>
  <si>
    <t>얼마 전에 아내가 하늘나라로 떠났어. 세상에 혼자 남겨진 기분이야.</t>
  </si>
  <si>
    <t>은퇴 후에도 일을 하니 가족들한테 너무 미안하네.</t>
  </si>
  <si>
    <t>아들이 나를 위해 신장을 기증해 주기로 했어.</t>
  </si>
  <si>
    <t>노인정에서 빈혈 때문에 넘어질 뻔한 나를 잡아주다가 김 씨가 대신 다쳤어.</t>
  </si>
  <si>
    <t>동생이 언니 치료비를 위해 적금을 깨겠대.</t>
  </si>
  <si>
    <t>손녀가 내 치료비 때문에 유학을 포기했어.</t>
  </si>
  <si>
    <t>딸이 암으로 죽고 혼자 남은 손자를 키우게 됐어.</t>
  </si>
  <si>
    <t>돈이라도 벌어야 내가 아픈 곳을 치료할 텐데 지금 나의 형편이 너무 좋지 않아서 괴로워.</t>
  </si>
  <si>
    <t>요즘 몸과 마음이 다 힘들어서 사는 게 너무 괴로워.</t>
  </si>
  <si>
    <t>요즘 집안일 때문에 온몸이 쑤시고 너무 힘들어.</t>
  </si>
  <si>
    <t>우울증도 질병이라는 것을 이제야 깨달았어. 깨닫고 나니 더 우울해.</t>
  </si>
  <si>
    <t>내가 요새 계속 밥맛이 없었는데 그게 우울증 때문인걸 알게 되어서 너무 충격이야.</t>
  </si>
  <si>
    <t>손자들이 가끔 병문안을 오는데 그 때마다 손자들 줄 용돈이 없어서 미안해.</t>
  </si>
  <si>
    <t>우리 딸이 결혼을 하는데 몸도 아프고 돈도 없어서 아무것도 못 해줬어.</t>
  </si>
  <si>
    <t>우리 자식들은 상속문제로 싸우고 있고 내 병에는 관심도 없어. 이걸 사람들한테 말할 수도 없어.</t>
  </si>
  <si>
    <t>돈이 화목함을 만드는 건 아니지만 화목화려면 돈이 필요해.</t>
  </si>
  <si>
    <t>우리 가족이 부족함 없이 살 수 있었던 이유는 아내의 뒷바라지와 희생정신이 컸던 것 같아.</t>
  </si>
  <si>
    <t>부족한 형편에 진학도 포기하고 동생을 뒷바라지 한 큰 딸의 희생이 대견해.</t>
  </si>
  <si>
    <t>몇 살이나 되었다고 노후를 돕겠다고 그렇게 맹세를 하고 난리인지. 취직도 안 한 애가.</t>
  </si>
  <si>
    <t>은퇴하고 산에 들어가고 싶은데 다들 괜찮겠지.</t>
  </si>
  <si>
    <t>노인네들이 다 오늘내일 한다지만 멀쩡한 친구였는데. 갑자기 쓰러져서 병원이라니.</t>
  </si>
  <si>
    <t>발목 수술이 영. 손녀하고 배드민턴도 힘들어서야.</t>
  </si>
  <si>
    <t>붉은 반점이 올라오는 병이 뭐가 있는지 모르겠어. 집사람이 큰 병에 걸릴 걸까 걱정이야.</t>
  </si>
  <si>
    <t>저혈압이라 신경 쓸 게 너무 많아.</t>
  </si>
  <si>
    <t>항암치료를 하면 자식들이 놀라겠지.</t>
  </si>
  <si>
    <t>내 애인이 내 돈을 보고 접근한 건지 모르겠어.</t>
  </si>
  <si>
    <t>함께 등산하던 친구와 같은 자리에서 넘어졌는데 나만 골절돼서 병원에 입원하니까 얄미워.</t>
  </si>
  <si>
    <t>아들을 위해 건강에 좋다는 음식은 다 먹였는데 아들이 암에 걸렸어. 너무 억울하고 속상해.</t>
  </si>
  <si>
    <t>마누라가 주식으로 돈을 다 날렸어. 이렇게까지 크게 날릴 줄 몰랐어. 너무 막막해.</t>
  </si>
  <si>
    <t>퇴근하는데 아들이 다른 녀석들한테 돈을 뺏기는 걸 봤어. 아는 척도 못하고 지나왔어.</t>
  </si>
  <si>
    <t>오늘이 결혼기념일인데 다 큰 자식들이 연락이 한 통이 없네.</t>
  </si>
  <si>
    <t>돈을 벌기만 했지 내가 마지막으로 쓴 게 언젠지 기억도 안 나. 조금 허무하네.</t>
  </si>
  <si>
    <t>오늘 내 첫째 딸 대학 합격 발표날이야. 나도 덩달아 긴장되는데 내색도 못하고 있어.</t>
  </si>
  <si>
    <t>남편이 출장을 가서 나 혼자 집에 있으니까 적막하고 생각보다 편하지가 않네.</t>
  </si>
  <si>
    <t>아내의 대장암 수술비를 아들이 전부 낸대.</t>
  </si>
  <si>
    <t>뉴스를 보니 평균 수명이 늘어났다고 하는데 모아둔 돈이 얼마 없어 걱정이야.</t>
  </si>
  <si>
    <t>퇴직금을 모두 가게에 투자했는데 수익이 제대로 나지 않아.</t>
  </si>
  <si>
    <t>노후 대비는 어느 정도 해온 것 같은데 통장만 보면 괜히 초조해져.</t>
  </si>
  <si>
    <t>내가 돈을 모아두지 않았다면 다들 날 떠났을 거야. 그게 날 슬프게 해.</t>
  </si>
  <si>
    <t>공적 연금과 개인연금으로 노후 대비를 해두었는데 훨씬 길어지면 어쩌지.</t>
  </si>
  <si>
    <t>요즘에 모아둔 목돈이 없어 갑자기 크게 아프면 어떻게 하나 걱정이야.</t>
  </si>
  <si>
    <t>노후 대비라고는 집 한 채가 전부인데 요새 집값이 떨어지고 있어.</t>
  </si>
  <si>
    <t>만성 두통 때문에 큰 돈 들여 시술했어.</t>
  </si>
  <si>
    <t>아무래도 이번 휴가는 물 건너간 것 같다.</t>
  </si>
  <si>
    <t>길 가던 사람이 아무데나 꽁초를 버리기에 주웠다가 단속반에 걸려서 벌금을 물었어. 너무 억울해.</t>
  </si>
  <si>
    <t>주변에 운동을 하다 다치는 노인을 보면 분노를 느끼고 아무것도 안 하는 내가 더 안전한 것 같아.</t>
  </si>
  <si>
    <t>아들은 내가 늙어서 총명하지 못함을 부끄러워하는 것 같아 너무 슬펐어.</t>
  </si>
  <si>
    <t>내가 자식들에게 아무것도 해줄 수 없다는 사실을 생각하니 너무 비참해.</t>
  </si>
  <si>
    <t>자식들이 나를 요양원에 맡기고 싶어 한다는 사실을 알았어. 너무 비통한 느낌이 들어.</t>
  </si>
  <si>
    <t>내가 자식들에게 짐만 되는 것 같은 느낌이 들어 너무 슬퍼.</t>
  </si>
  <si>
    <t>남편은 나를 두고 먼저 세상을 떠났어. 오랫동안 함께한 사람이 세상을 떠나니 너무 마음이 아파.</t>
  </si>
  <si>
    <t>내가 물려줄 유산이 없는 것을 알게 된 자식들이 내게서 등을 돌렸다는 사실에 너무 슬퍼.</t>
  </si>
  <si>
    <t>자식들만 기다리며 혼자 사는 삶이 적막해. 그때마다 슬픔을 느껴.</t>
  </si>
  <si>
    <t>손자들이 왔는데도 과자 한 봉지도 사줄 수가 없다는 사실에 슬펐어.</t>
  </si>
  <si>
    <t>딸이 내가 이렇게 사는 것이 창피하다는 이야기를 했어. 이런 이야기를 들으니 너무 비통해.</t>
  </si>
  <si>
    <t>병상에 있는 남편을 돌보느라 일도 그만두고 간호를 하게 되니 너무 슬퍼.</t>
  </si>
  <si>
    <t>내가 돈이 없어서 누군가에게 짐이 될까 봐 걱정이야.</t>
  </si>
  <si>
    <t>더 이상 나에게 의견을 물어보는 사람이 없어 너무 속상해.</t>
  </si>
  <si>
    <t>손자들이 내 얼굴을 잊을까 봐 이번 명절에는 꼭 보고 싶은데 그럴 수 없을 것 같아 속상해.</t>
  </si>
  <si>
    <t>자식들을 너무 엄하게 키웠던 것이 손자들에게 영향을 미칠까 봐 걱정이야.</t>
  </si>
  <si>
    <t>내가 나이가 들어 자식들에게 의지하게 될까 봐 걱정이야.</t>
  </si>
  <si>
    <t>노후 준비를 철저히 하지 못해 너무 불안해.</t>
  </si>
  <si>
    <t>내가 괴롭히던 친구의 형이 우리 작은 형과 친한 친구였단 걸 알게 됐어.</t>
  </si>
  <si>
    <t>평소에 건강 관리를 못한 탓에 지금 이렇게 병원에 누워 있게 됐어.</t>
  </si>
  <si>
    <t>회사 안에서 내가 제일 이 직무를 모른다는 생각이 들어서 슬퍼.</t>
  </si>
  <si>
    <t>우리 회사 대표님이 해임되었다는 소식을 들어서 눈물이 나.</t>
  </si>
  <si>
    <t>내가 지금까지 열심히 준비해왔던 세미나의 일정이 갑자기 취소됐어.</t>
  </si>
  <si>
    <t>내가 존경하는 본부장님의 해외 발령 소식을 듣고 울컥했어.</t>
  </si>
  <si>
    <t>내가 지금까지 잘못된 방법으로 업무를 처리해왔다는 사실을 알고 경악했어.</t>
  </si>
  <si>
    <t>나한테 오늘 위암 말기 판정이 나왔어.</t>
  </si>
  <si>
    <t>병원에서 나한테 악성 종양이 발생됐대.</t>
  </si>
  <si>
    <t>의사가 처방한 약을 먹으면 공황장애가 많이 좋아진다고 했는데 별로 나아진 게 없는 것 같아.</t>
  </si>
  <si>
    <t>여자 친구에게 생일에 갖고 싶어 하던 액세서리를 사주고 싶었는데 돈이 없어 못 사줬어.</t>
  </si>
  <si>
    <t>아내가 남들처럼 결혼식을 하고 싶어 하는데 돈이 없어 우선 혼인신고서부터 작성했어.</t>
  </si>
  <si>
    <t>요즘 같이 일하는 사람들이 나한테 무능하다고 하더라.</t>
  </si>
  <si>
    <t>암 투병 생활한지 오래됐는데 자식들은 나를 보러 오지도 않아서 참 인생이 허무하다는 것을 느껴.</t>
  </si>
  <si>
    <t>요즘 피곤함이 가시지 않아서 술을 끊어야겠다는 생각이 들어.</t>
  </si>
  <si>
    <t>나도 이제 환갑이라 놀고 싶은데 아직 막내가 있어서 일을 더 해야 해.</t>
  </si>
  <si>
    <t>올해는 폭우로 인해서 농사를 다 망쳤어. 이번 달 월세는 어떻게 하지?</t>
  </si>
  <si>
    <t>자식들에게 용돈 받기 싫어서 주식을 시작했는데 실패했어.</t>
  </si>
  <si>
    <t>집에 돈이 없어서 엄마가 나를 대학교에 보낼 수가 없대. 너무 화가 나.</t>
  </si>
  <si>
    <t>나는 멋진 댄서가 되고 싶은데 부모님이 안 된다고 반대하셔.</t>
  </si>
  <si>
    <t>엄마가 남자친구 사귀는 건 절대 안 된대서 화가 나.</t>
  </si>
  <si>
    <t>가고 싶은 대학을 말했더니 엄마가 무시하셨어. 많이 화가 나.</t>
  </si>
  <si>
    <t>직원들과 친해지기가 어려워서 힘드네.</t>
  </si>
  <si>
    <t>젊은 세대 트렌드 파악이 어려워 업무가 힘들어.</t>
  </si>
  <si>
    <t>상무님께서 내가 만든 기획 안을 포기하라 하셔서 화가 나.</t>
  </si>
  <si>
    <t>당뇨를 앓고 있는 나에게 교회 사람들이 늘 도움을 줘.</t>
  </si>
  <si>
    <t>아파서 늘 집에 있지만 자식들과 남편 덕분에 걱정 없이 살고 있어.</t>
  </si>
  <si>
    <t>병원에서 만성질환이 있지만 걱정할 수준은 아니라고 해. 참 다행이에요.</t>
  </si>
  <si>
    <t>병을 앓고 있는 나에게 친구들이 병원비를 주었어. 내 친구들에게 참 고마워.</t>
  </si>
  <si>
    <t>아드님이 내 병원비를 모두 결제해줬어. 아들에게 참 고맙네.</t>
  </si>
  <si>
    <t>자녀들이 늘 나를 보살피고 병원비를 내 주려고 해.</t>
  </si>
  <si>
    <t>병원 간호도 해주고 병원비를 책임져주는 남편이 있어 항상 든든해.</t>
  </si>
  <si>
    <t>손주들이 내 건강에는 관심도 없는지 안부전화 한 통이 없어서 서운해.</t>
  </si>
  <si>
    <t>무단횡단을 하다가 교통사고가 났어. 물리치료를 받았는데 너무 아파서 눈물이 안 멈춰.</t>
  </si>
  <si>
    <t>마라톤 대회에 출전했는데 순위에 들지 못했어. 아쉬워서 눈물이 나.</t>
  </si>
  <si>
    <t>자식들과의 연락도 끊기고 남편도 없는데 내가 암으로 죽으면 장례를 치러줄 사람이 없어서 슬퍼.</t>
  </si>
  <si>
    <t>남자친구를 사랑하지도 않으면서 돈 때문에 결혼하기로 결심했어.</t>
  </si>
  <si>
    <t>나 때문에 고생한 우리 부모님을 호강시켜 드릴 거야.</t>
  </si>
  <si>
    <t>내가 간암 판정을 받았어. 이 사실을 두 딸에게 말하고 싶지 않아.</t>
  </si>
  <si>
    <t>자식들 교육시키기 위해 온갖 고생을 하신 어머니가 유방암에 걸리셨어.</t>
  </si>
  <si>
    <t>아들과 둘이 살고 있는데 아들이 학교에 갔다가 집에 오면 아픈 나를 돌봐줘.</t>
  </si>
  <si>
    <t>남편이 나를 때려서 갈비뼈에 금이 갔어.</t>
  </si>
  <si>
    <t>회사에서 이 년 더 일할 수 있는 계열사 자리를 마련했지만 미련 없이 정년퇴직을 했어.</t>
  </si>
  <si>
    <t>내가 집안일을 돕는다고 하면 친구들이 우습게 볼 것 같아 말을 안 했어.</t>
  </si>
  <si>
    <t>이젠 집에만 있으니 아내와 마찰만 생기는 것 같아 반려견을 입양했어.</t>
  </si>
  <si>
    <t>우리 가족은 식사 중에 텔레비전을 보기보다 대화하면서 천천히 음식을 먹는 편이야.</t>
  </si>
  <si>
    <t>동생들 특유의 느긋한 성격 덕분에 크게 안 떨고 수능을 잘 본 것 같아.</t>
  </si>
  <si>
    <t>상사가 점심 회식을 마련해 준 덕분에 동료들이랑 대화하면서 즐겁게 식사했어.</t>
  </si>
  <si>
    <t>아빠랑 대화를 하다 보면 코드가 안 맞아서 대화가 안 통해.</t>
  </si>
  <si>
    <t>사람들은 내가 오래오래 살라고 하지만 난 외로워서 삶의 의욕이 없어</t>
  </si>
  <si>
    <t>내 남편이 오늘 병원에서 암 판정을 받았어.</t>
  </si>
  <si>
    <t>여자친구가 의심스러워서 외출하는 여자 친구를 슬그머니 따라가 봤어. 들킬까 봐 조마조마하더라고.</t>
  </si>
  <si>
    <t>화가 나 집 문을 두들기는 여자 친구에게 들키지 않으려고 사람이 없는 척 숨을 죽였어.</t>
  </si>
  <si>
    <t>양말을 아무데나 벗어놓는다고 신경질을 내는 아내의 목소리에 최대한 상냥하게 대답했어.</t>
  </si>
  <si>
    <t>길에 아이가 있기에 다가가는데 전염병 환자는 다가가지 말라고 해서 속상했어.</t>
  </si>
  <si>
    <t>여자 친구가 내가 준 선물이 마음에 들지 않나 봐.</t>
  </si>
  <si>
    <t>가만히 있을 땐 몰랐는데 집안일이라는 게 보통이 아니네.</t>
  </si>
  <si>
    <t>의사 선생님이 나보고 엄마가 더 살지 못한다고 그랬어. 엄마가 떠날까 봐 너무 무서워.</t>
  </si>
  <si>
    <t>나를 괴롭힌 아이들 때문에 연 학폭위의 처분을 기다리고 있어. 결과가 어떻게 나올지 궁금해.</t>
  </si>
  <si>
    <t>내가 친구를 따돌린 사실이 알려져 학폭위에 참석하게 됐어.</t>
  </si>
  <si>
    <t>자식들과 오래 보고 싶어서 열심히 운동을 하고 있지만 쉽지 않네.</t>
  </si>
  <si>
    <t>난 가족들과 함께 건강하게 오래 살고 싶은데 노력은 나만 하고 있는 것 같아.</t>
  </si>
  <si>
    <t>친구가 나보다 피부가 훨씬 좋아서 나도 친구가 먹고 있는 영양제를 샀어.</t>
  </si>
  <si>
    <t>친구가 나보고 허약하다고 하는데 내가 더 건강하다는 걸 꼭 보여줄 거야.</t>
  </si>
  <si>
    <t>나보다 어린 남편과 오랫동안 행복하게 살고 싶을수록 건강을 잘 유지해야만 해.</t>
  </si>
  <si>
    <t>적금이 만기가 되어 그 돈을 찾을 수 있게 되었어. 목돈이 생겼어. 너무 뿌듯해.</t>
  </si>
  <si>
    <t>남편이 아이를 하원 시키는데 연락도 없이 항상 늦어.</t>
  </si>
  <si>
    <t>시부모님 때문에 너무 화가 나.</t>
  </si>
  <si>
    <t>부모님이 남자친구와 헤어지라고 하셨어.</t>
  </si>
  <si>
    <t>아들이 운전하다 어지럼증 때문에 사고가 났다는 소리에 걱정스러워 .</t>
  </si>
  <si>
    <t>남편이 치료비 문제로 나에게 심한 소리를 했어. 안 그래도 아픈데. 그 말들이 잊히지 않아.</t>
  </si>
  <si>
    <t>췌장암 말기라는 진단으로 현재로서는 항암 밖에는 의사의 말이 너무 싫어.</t>
  </si>
  <si>
    <t>아들이 취업을 할 생각을 안 해.</t>
  </si>
  <si>
    <t>담도 암을 완치했어.</t>
  </si>
  <si>
    <t>아들은 남편을 닮아서 좋은 사람을 만날 것 같아.</t>
  </si>
  <si>
    <t>내 주위엔 내 생각을 해주는 사람이 없어서 맘대로 살아도 아무도 뭐라 할 사람이 없는 것 같아.</t>
  </si>
  <si>
    <t>가해자에게 세뇌를 당한 건지 이제는 생각이 기능을 안 하는 것같이 마비된 느낌이야.</t>
  </si>
  <si>
    <t>고혈압 때문에 내가 싫어하는 싱거운 식사를 하는 것은 이제 익숙해졌어.</t>
  </si>
  <si>
    <t>요실금을 오래 겪었더니 이제는 기저귀차는 일이 아무 감정 없어.</t>
  </si>
  <si>
    <t>아내는 평생을 행복하게 해 주겠다는 내 말을 믿고 나와 결혼했어.</t>
  </si>
  <si>
    <t>가족이 내가 이렇게 아플 때만이라도 나에게 집중해줬으면 좋겠어.</t>
  </si>
  <si>
    <t>누나가 전에 나를 많이 때렸었는데 그게 미안하다고 얘기하더라.</t>
  </si>
  <si>
    <t>노후준비가 필요한지 모르는 사람이 있나. 지금 당장 쓸 돈이 없는데.</t>
  </si>
  <si>
    <t>오늘 노후준비로 재테크상담을 받았는데 정말 짜증나더라.</t>
  </si>
  <si>
    <t>월급 받으면 일부 저축을 해야지 사고 싶은 거 다 사는 딸을 보면 속상해.</t>
  </si>
  <si>
    <t>당뇨 때문에 귀찮지만 열심히 건강관리를 하고 있어.</t>
  </si>
  <si>
    <t>뷔페에 내가 좋아하는 과일이 많이 남아서 싸가려는데 딸이 창피하다고 하네.</t>
  </si>
  <si>
    <t>아이들도 크고 해서 밤에 편의점에서 일하는데 남편이 부끄러워해.</t>
  </si>
  <si>
    <t>병원에서 간암이라는데 열심히 살아온 게 너무 화가나.</t>
  </si>
  <si>
    <t>기침할 때나 줄넘기 할 때 요실금 때문에 실수를 할 때면 당황스럽기도 하고 너무 괴로워.</t>
  </si>
  <si>
    <t>나는 친구를 괴롭히지 않았지만 학폭위에 불려가게 되었어.</t>
  </si>
  <si>
    <t>은퇴하고 사고 싶은 땅이 있는데 지금 가진 돈보다 비싸서 대출을 해야 할 지 고민 중이야.</t>
  </si>
  <si>
    <t>남편 돈 떼먹은 아주버님이 암이 완치되었는데 진심으로 축하해 주고 싶은 마음이 없어.</t>
  </si>
  <si>
    <t>옆집 김 씨는 부자고 자식들도 잘나고 부러웠는데 건강이 안 좋단 얘길 듣고 속으로 다행이라고 생각했어.</t>
  </si>
  <si>
    <t>조만간 친구를 혼내줄 생각인데 사람들에게 들키지 않을 비밀장소를 알게 되었어.</t>
  </si>
  <si>
    <t>나도 따돌림을 당해 힘든 시기가 있었는데 최근에 따돌림 당하는 친구를 보니 마음이 아파.</t>
  </si>
  <si>
    <t>최근에 친구 두 명을 사귀었는데 나랑 마음이 잘 통해서 영희를 마음껏 괴롭히고 있어.</t>
  </si>
  <si>
    <t>애들이 다 그런가 안 싸운다 약속해놓고 또 싸워서 울고불고 난리야.</t>
  </si>
  <si>
    <t>친척들 올라올 때마다 어른들이 자꾸 나랑 성적 비교해.</t>
  </si>
  <si>
    <t>요즘 애들이랑 안 맞을 줄 알았는데 그래도 애들이 재미있더라.</t>
  </si>
  <si>
    <t>우리 강아지 너무 예쁜 것 같지 않아? 산책하면서 주인 건강도 챙겨주고 말이야.</t>
  </si>
  <si>
    <t>이번 달에 돈이 부족해서 월급을 미리 가불 받았어.</t>
  </si>
  <si>
    <t>오늘 친구들이 반 아이 한 명을 괴롭히는 걸 목격했는데 친구들이 뭔가 실망스러웠어.</t>
  </si>
  <si>
    <t>공부하면서 문득 나를 위로해주는 시를 읽었는데 마음이 편안해졌어.</t>
  </si>
  <si>
    <t>나는 회의에서도 의견을 내기보다는 다른 사람의 의견을 보조하는 쪽이야.</t>
  </si>
  <si>
    <t>업무량이 늘어나면 부하 직원들에게 적당히 분배하여 평소대로 맞추곤 해.</t>
  </si>
  <si>
    <t>사내 정치에 연관되고 싶지 않아서 조심스럽게 선을 유지하고 있어.</t>
  </si>
  <si>
    <t>나는 부하 직원에 대한 것을 책임을 지려하기 보다는 직접 처리할 수 있게 도움을 주는 편이야.</t>
  </si>
  <si>
    <t>부하 직원의 계속된 불만 표현에 상담을 하기보다는 윗선에 보고하겠다고 말했어.</t>
  </si>
  <si>
    <t>신입사원이 업무 처리가 야무지지 않고 금방 떠날 것 같이 행동을 해.</t>
  </si>
  <si>
    <t>나중에 책임 문제가 생기지 않도록 모든 업무는 상사에게 메일로 보고하고 회신을 받아 진행하고 있어.</t>
  </si>
  <si>
    <t>많은 업무량에 우선순위가 높은 것들만 처리하고 나머지는 계속 뒤로 미뤄 놓았더니 일이 쌓였네.</t>
  </si>
  <si>
    <t>아무도 나를 여자로 보지 않는 것 같아서 너무 울적해.</t>
  </si>
  <si>
    <t>상사를 대할 때에는 많이 긴장하게 돼.</t>
  </si>
  <si>
    <t>친한 친구들이 내가 없을 때 내 욕을 하고 다니는 것 같아.</t>
  </si>
  <si>
    <t>여자 친구가 힐을 신고 높은 계단에서 미끄러지는 것을 받느라 내 팔이 부러졌어.</t>
  </si>
  <si>
    <t>배움에 나이는 없다고 생각해서 이 나이에 운전면허를 따려는데 주위에서 안 된다고 다들 말리네.</t>
  </si>
  <si>
    <t>영어 문제 중에 정답이 헷갈리는 문제가 있었는데 일번을 선택하려다가 오번을 적었어.</t>
  </si>
  <si>
    <t>아빠가 이번엔 용돈을 생각보다 많이 주셔서 기분이 좋아.</t>
  </si>
  <si>
    <t>거울을 봤는데 배도 너무 나오고 확 늙은것 같아서 창피했어.</t>
  </si>
  <si>
    <t>임신한 아내가 순대를 먹고 싶다고 하는데 근처에 파는 곳이 없어서 급히 차를 몰고 나왔어.</t>
  </si>
  <si>
    <t>아내처럼 임신 체험을 해봤거든? 아내가 말했던 입덧이라는 걸 처음 해봤어.</t>
  </si>
  <si>
    <t>글쎄. 오늘 경로당에서 도박을 하는 친구들이 결국 경찰에게 혼이 났지 뭐야.</t>
  </si>
  <si>
    <t>남편이 말과 행동이 점점 어린아이 같아지네.</t>
  </si>
  <si>
    <t>있잖아. 옆집 할머니가 나에게 실언을 하며 이상하게 행동을 하네.</t>
  </si>
  <si>
    <t>이번 시험에 선생님이 말씀하신 부분에서 문제가 나왔는데 그 부분을 하나도 안 들었지 뭐야.</t>
  </si>
  <si>
    <t>우리 부모님은 왜 남의 집 자식들을 비교하지? 가끔 이런 부모님 행동이 화가 나.</t>
  </si>
  <si>
    <t>나처럼 집에서 굶는 사람이 없도록 나중에 커서 꼭 영양사가 되고 싶어.</t>
  </si>
  <si>
    <t>오빠의 반응이 재미있어서 많은 사람 앞에서 못생겼다고 놀렸어.</t>
  </si>
  <si>
    <t>엄마는 내가 어려서 잘 모른다고만 말해.</t>
  </si>
  <si>
    <t>오늘 동생 방에 들어갔는데 너무 어지럽고 정리가 안 되어 있어서 혼란스러웠어.</t>
  </si>
  <si>
    <t>가끔 엄마가 외출할 때 집안이 지저분해서 혼란스러워.</t>
  </si>
  <si>
    <t>이번에 정말 열심히 공부했는데 우리 엄마는 내가 노력을 안 해서 그런 거래. 너무 힘들어.</t>
  </si>
  <si>
    <t>우리 부모님은 나를 못미더워 하는 것 같아.</t>
  </si>
  <si>
    <t>아빠가 날 챙겨주시는 게 오빠한테는 싫은가 봐. 오빠가 나를 질투하는 것 같아.</t>
  </si>
  <si>
    <t>오늘도 동생이 엄마한테 혼났네. 숙제를 또 미루다 들켰나 봐.</t>
  </si>
  <si>
    <t>나는 학교에 가서 열심히 공부를 해도 의미가 없는 것 같아서 막막해.</t>
  </si>
  <si>
    <t>나보다 성적이 잘 나온 친구에게 괜히 싫은 소리를 했는데 괜히 미안해지네.</t>
  </si>
  <si>
    <t>내가 왜 공부 때문에 선생님한테 자존심 상하는 얘기를 들어야 하는지 모르겠어.</t>
  </si>
  <si>
    <t>하고 싶은 진로가 있는데 잘 할 수 있을까?</t>
  </si>
  <si>
    <t>공부는 왜 대학을 가서도 해야 하는 거지?</t>
  </si>
  <si>
    <t>내신은 희망이 없어. 수능에 최선을 다해야겠어.</t>
  </si>
  <si>
    <t>하루하루 수업내용을 꾸준히 복습한 덕분에 시험이 긴장되지 않아 오히려 걱정이야.</t>
  </si>
  <si>
    <t>인터넷에 답변을 달 때 남을 비하하고 공격적으로 달게 되어 걱정이 돼.</t>
  </si>
  <si>
    <t>밖에서 남을 친절하게 대하기가 어려워서 괴로워.</t>
  </si>
  <si>
    <t>나 사실 요즘 집에 늦게 가. 어두운 밤보다 날 괴롭히는 친구들을 만나는 게 더 무서워.</t>
  </si>
  <si>
    <t>같이 교실 청소를 하기로 한 친구들이 나에게 청소를 모두 맡기고 집에 가버렸어.</t>
  </si>
  <si>
    <t>책상 서랍에 친구들이 더러운 걸레를 넣어서 모든 게 엉망이야.</t>
  </si>
  <si>
    <t>친구가 폭행 장면을 지나가다 봐 버렸어. 어떻게 하면 좋지?</t>
  </si>
  <si>
    <t>얼마 전에 친한 친구가 자살하면서 자기를 괴롭힌 아이들을 처벌해달라는 유서를 남겼어.</t>
  </si>
  <si>
    <t>오늘 점심시간에 따돌림 당하는 친구 대신에 따돌리는 아이들에게 따졌어.</t>
  </si>
  <si>
    <t>언니가 수험생이라 가족에겐 내가 따돌림당한다고 말하지 않기로 했어.</t>
  </si>
  <si>
    <t>다음 수업이 음악시간으로 바뀌었다는 것을 아무도 알려주지 않았어.</t>
  </si>
  <si>
    <t>청소시간에 같이 청소하는 친구들이 사라져서 혼자 청소했어.</t>
  </si>
  <si>
    <t>친구들이 날 욕하는 것 같아.</t>
  </si>
  <si>
    <t>수학여행 장기자랑 시간이었는데 맨 뒤에서 나 혼자 구경했어.</t>
  </si>
  <si>
    <t>오늘 우리 반 친구의 물건이 없어졌는데 다들 나를 도둑으로 몰고 아무도 내 말을 안 들어줬어.</t>
  </si>
  <si>
    <t>잘못된 종류의 빵을 사 가서 폭력을 당하는 모습을 좋아하던 아이한테 들켰어.</t>
  </si>
  <si>
    <t>반 애들이 친절하게 굴다가 뒤에서는 같이 나를 따돌리고 있다는 것을 알고 있어.</t>
  </si>
  <si>
    <t>반에서 따돌림당하는 데 선생님이 도와준다더니 걔네 부모님한테 돈 받고는 내 잘못이래 역겨워.</t>
  </si>
  <si>
    <t>나를 괴롭혔던 애들이 퇴학을 당하게 되었어.</t>
  </si>
  <si>
    <t>이제 나를 괴롭혔던 애들을 피해 등교하지 않아도 돼.</t>
  </si>
  <si>
    <t>가해자 친구들이 처벌받자 반 친구들이 나에게 말을 걸어주기 시작했어.</t>
  </si>
  <si>
    <t>모든 애들이 날 싫어하는 건 아닌가 봐. 복도에서 괴롭힘 받는 중에 어떤 애가 선생님에게 신고해줬어.</t>
  </si>
  <si>
    <t>내가 따돌림을 당하니까 학교에 다니기가 싫었어.</t>
  </si>
  <si>
    <t>우리 반에서 내가 따돌림을 당하고 있는 것 같아.</t>
  </si>
  <si>
    <t>술김에 친구한테 씻을 수 없는 상처를 남겨버렸나 봐.</t>
  </si>
  <si>
    <t>나한테 실수한 친구를 덮고 넘어갔더니 다른 애들한테 이간질하고 있더라.</t>
  </si>
  <si>
    <t>내 룸메이트가 자기 친구를 데려와서 며칠째 같이 지내고 있어.</t>
  </si>
  <si>
    <t>내가 비밀로 얘기한 내용들을 내 친구는 다른 친구들에게 아무렇지도 않게 얘기했어.</t>
  </si>
  <si>
    <t>이번 달 힘들어서 친구한테 술 좀 사라고 하니까 정색하더라. 내가 얼마나 많이 샀는데.</t>
  </si>
  <si>
    <t>친구와 해외여행을 왔는데 심하게 다퉈서 아무것도 할 수 없었어.</t>
  </si>
  <si>
    <t>친구와 일부러 동반 입대를 신청했는데 떨어졌어.</t>
  </si>
  <si>
    <t>몇 년 동안 좋아했던 여자에게 고백했는데 유부녀래.</t>
  </si>
  <si>
    <t>전셋집을 얻기 위해서 은행에 대출 상담을 받았는데 어렵나 봐.</t>
  </si>
  <si>
    <t>회사에 인원 감축이 있다고 소문이 도는데 사장님이 나를 갑자기 따로 부르셔서 불안해.</t>
  </si>
  <si>
    <t>보고서 작성하는데 친구가 코드를 뽑아버려서 작성하던 게 다 날아갔어.</t>
  </si>
  <si>
    <t>너무 완벽한 친구가 있는데 그 친구도 나보다 못한 게 있을 것 같아.</t>
  </si>
  <si>
    <t>이번에 회사에서 대리로 승진한 동기가 있는데 집에서 도움을 준 것 같아. 확실해.</t>
  </si>
  <si>
    <t>같이 사는 친구가 내가 없는 날에만 치킨을 먹어.</t>
  </si>
  <si>
    <t>내가 잃어버린 가방이 예전에 놀러 간 후배 집에서 나왔어.</t>
  </si>
  <si>
    <t>같이 살자고 자취방까지 구해 이사 날이 얼마 안 남았는데 친구가 안 되겠다고 했어.</t>
  </si>
  <si>
    <t>내 개인 서랍에 넣어놓은 초콜릿을 회사 동료가 마음대로 꺼내먹었어.</t>
  </si>
  <si>
    <t>친구가 교통사고로 목숨을 잃었다는 소식을 전해 들었어.</t>
  </si>
  <si>
    <t>오늘도 점심은 안 먹고 탕비실에 놓인 과자 몇 개와 커피 믹스 한 잔으로 때웠어.</t>
  </si>
  <si>
    <t>동기들이 조별 과제에서 내 이름을 뺐어.</t>
  </si>
  <si>
    <t>오늘도 고모가 우리 집에 와서 고모부한테 맞았다고 울고 있어.</t>
  </si>
  <si>
    <t>아는 친구가 여행을 가게 돼서 나한테 반려견을 부탁했어.</t>
  </si>
  <si>
    <t>오늘 친구 추천으로 화장품을 샀는데 꽤 쓸 만한 거 같아.</t>
  </si>
  <si>
    <t>오늘 여자 친구와 함께 먹은 음식이 정말 맛있었어.</t>
  </si>
  <si>
    <t>이렇게 아름다운 장소는 처음 보는 것 같아. 자연의 아름다움이 느껴져.</t>
  </si>
  <si>
    <t>아르바이트 시급이 너무 낮아서 사장님께 올려달라고 했더니 흔쾌히 올려주신다고 해서 놀랐어.</t>
  </si>
  <si>
    <t>이번 주말에 아내와 꼭 가보고 싶던 곳으로 여행을 가기로 했어!</t>
  </si>
  <si>
    <t>대학교 입학하고 만나기로 한 중학교 동창들을 이번에 만나기로 했어!</t>
  </si>
  <si>
    <t>아내가 친한 친구들과 여행을 다녀온다고 해서 허락해줬어. 이제 내 세상이다!</t>
  </si>
  <si>
    <t>아내는 출산 후 쉬지도 못하고 출근하며 열심히 일했는데 결국 회사에서 잘렸어.</t>
  </si>
  <si>
    <t>여자 친구 부모님이 하시던 사업이 망하고 여자 친구는 내게 이별을 통보했어.</t>
  </si>
  <si>
    <t>아내가 진 빚을 갚기 위해 결혼 후 낮에는 회사에서 일하고 밤에는 대리운전을 해야 했어.</t>
  </si>
  <si>
    <t>아내는 돈 관리에 대한 개념도 모르는데 계속하는 이상 돈을 많이 모을 수 없을 거야.</t>
  </si>
  <si>
    <t>여자 친구에게 잘못을 빌고 집 앞에서 기다리겠다고 했으나 끝내 나오지 않았어.</t>
  </si>
  <si>
    <t>아내는 우리 집에 돈이 많아서 나와 결혼을 했대.</t>
  </si>
  <si>
    <t>아이가 내게 커서 아빠 같은 사람과 결혼하지 않겠대.</t>
  </si>
  <si>
    <t>아내는 내가 무슨 의견만 내놓으면 반대를 해서 오늘은 나도 모르게 손찌검을 했어.</t>
  </si>
  <si>
    <t>집안 사정 때문에 아이 갖는 걸 포기하기로 했어.</t>
  </si>
  <si>
    <t>여자친구 집안에서 내가 부모가 없다고 결혼을 반대하셔.</t>
  </si>
  <si>
    <t>여자친구 부모님이 돈다발을 주시면서 나에게 헤어져달라고 하셨어.</t>
  </si>
  <si>
    <t>돈이 없어서 남들만큼 아이한테 잘 해줄 수가 없네.</t>
  </si>
  <si>
    <t>우리 애가 장난감을 고를 때마다 가격표를 먼저 보는 거 있지.</t>
  </si>
  <si>
    <t>아내가 유산하고 더 이상 임신을 할 수 없게 되었어.</t>
  </si>
  <si>
    <t>요즘 아내가 자꾸 용돈을 달래. 나 혼자 벌어서 생활이 너무 빠듯해.</t>
  </si>
  <si>
    <t>바람 피워서 헤어진 전 여자 친구가 한 달 만에 연락했어.</t>
  </si>
  <si>
    <t>여자 친구가 지금 당장 달려오지 않으면 죽어버리겠다고 나를 협박하는 거야.</t>
  </si>
  <si>
    <t>항상 나를 거절하던 여자 친구는 세 번째 청혼을 하고서야 받아주었어.</t>
  </si>
  <si>
    <t>오늘 정말 긴장된 하루였어.</t>
  </si>
  <si>
    <t>여자친구의 임신 테스트 결과가 나왔어.</t>
  </si>
  <si>
    <t>한 번 동기의 부탁을 들어줬더니 계속 내게만 부탁해.</t>
  </si>
  <si>
    <t>나 이번에도 취업에 실패했어.</t>
  </si>
  <si>
    <t>내 수준으로는 그 회사에 지원할 수도 없어.</t>
  </si>
  <si>
    <t>시간이 갈수록 취업이 힘들어진다는 뉴스가 있더라.</t>
  </si>
  <si>
    <t>직장에 다니며 피곤할 때마다 고생하셨을 아버지 생각이 나.</t>
  </si>
  <si>
    <t>가족들 먹여 살리기엔 월급이 너무 부족해.</t>
  </si>
  <si>
    <t>지금 회사는 비전이 없어 보여. 일도 힘들어.</t>
  </si>
  <si>
    <t>회사에서 퇴사를 권유받았어.</t>
  </si>
  <si>
    <t>돈만 많이 준다고 다 좋은 회사가 아니었어.</t>
  </si>
  <si>
    <t>요즘 취업이 안 돼. 문과를 가서 그런가 봐.</t>
  </si>
  <si>
    <t>대학생 때 취업에 도움이 되는 활동을 할 걸 그랬어.</t>
  </si>
  <si>
    <t>기본적으로 필요한 컴퓨터 자격증도 안 따서 취업하기가 너무 힘들어.</t>
  </si>
  <si>
    <t>잔소리가 심한 상사와 단 둘이 있으면 할 말이 없어져서 분위기가 어색해.</t>
  </si>
  <si>
    <t>직원들 모두 새로운 것에 시도를 안 하고 아이디어 제안에 소극적이야.</t>
  </si>
  <si>
    <t>상사가 내게 다른 곳으로 옮겨 봐야 결과는 똑같을 거라며 저주를 했어.</t>
  </si>
  <si>
    <t>이번 채용도 떨어졌어.</t>
  </si>
  <si>
    <t>회사 첫날에 너무 긴장한 탓인지 말실수를 하는 바람에 안 좋은 이미지로 낙인 찍혔어.</t>
  </si>
  <si>
    <t>며칠 전부터 밤을 새워 열심히 준비한 프로젝트의 승인을 기다리는데 과연 승인이 될까?</t>
  </si>
  <si>
    <t>회사 그만두고 다시 수능 보고 싶은데 너무 늦은 것 같아.</t>
  </si>
  <si>
    <t>우리 회사 상사께선 항상 딴죽을 걸으셔.</t>
  </si>
  <si>
    <t>출근 첫 날이었는데 까먹고 아무것도 가져가지 못했어.</t>
  </si>
  <si>
    <t>오늘 상담을 받으러 온 아이가 있었어. 불안해 보여서 최대한 다정하게 대화를 나누었어.</t>
  </si>
  <si>
    <t>상사가 내가 한 일도 아닌데 나한테 덮어씌우고 퇴사하게 만들었어.</t>
  </si>
  <si>
    <t>회사 비리를 용기 내서 경찰에 내부 고발하게 되었는데 오히려 내가 퇴사를 당하게 되었어.</t>
  </si>
  <si>
    <t>가까운 친구에게 회사 내부 정보가 담긴 업무 파일을 보여주었는데 비밀을 유출했다는 이유로 퇴사 당하게 되었어.</t>
  </si>
  <si>
    <t>회사에서 내 험담을 하는 사람이 가장 친한 동기라는 것을 알게 됐어.</t>
  </si>
  <si>
    <t>회사에서 도난 사건이 일어났는데 우리 부서 사람들 모두가 나를 용의자로 지목했어.</t>
  </si>
  <si>
    <t>팀원이 기밀을 유출해서 우리가 기획했던 프로젝트가 다 엎어졌어.</t>
  </si>
  <si>
    <t>다 같이 숨겼던 사실을 한 명이 일러서 부서 사람들이 모두 물러나게 되었어.</t>
  </si>
  <si>
    <t>새로 들어온 신입보다 내가 더 일을 못하는 것 같아.</t>
  </si>
  <si>
    <t>나보다 못한 동기가 먼저 승진한다기에 당황해서 동기의 잘못을 인사과에 고발했어.</t>
  </si>
  <si>
    <t>상사에게서 동기의 반만이라도 하라는 말을 들었어.</t>
  </si>
  <si>
    <t>신입이 들어오고 나서 사람들이 다들 그 녀석만 찾아.</t>
  </si>
  <si>
    <t>일을 맡기려고 내게 오던 팀장님이 동기를 보더니 그 동기에게 일을 부탁하더라.</t>
  </si>
  <si>
    <t>부모님께서 평생 의대를 고집하셨는데 갑작스럽게 하고 싶은 일을 하라고 허락해 주셨어.</t>
  </si>
  <si>
    <t>내가 원하는 곳으로 부서를 옮기자 훨씬 생산적인 일을 하는 것 같아.</t>
  </si>
  <si>
    <t>평생직장 치고는 이만한 게 없는 것 같아.</t>
  </si>
  <si>
    <t>이 회사는 직원을 사람 대 사람을 챙기는 것 같아.</t>
  </si>
  <si>
    <t>소개팅에 나갔는데 친구가 나를 폄하하면서 자기를 띄우려고 했어. 어떻게 그럴 수 있지?</t>
  </si>
  <si>
    <t>내 보험 판매 실적이 결국 상사한테 가버렸어. 항상 이런 식이야.</t>
  </si>
  <si>
    <t>조별 과제를 제대로 안 한 친구 이름을 일부러 누락시켰어.</t>
  </si>
  <si>
    <t>엄마는 좋은 직장에 들어간 언니와 아직 대학생인 나를 항상 비교해.</t>
  </si>
  <si>
    <t>주말에 아르바이트를 가야 한다고 하는데 친구들이 자꾸 놀자고 보채.</t>
  </si>
  <si>
    <t>내일이 과제 제출하는 날인데 친구가 과제 자료를 주지 않아.</t>
  </si>
  <si>
    <t>연애도 영원한 게 아닌데 사랑에 목매는 게 이해되지 않아. 나는 적당히 사랑했는데도 헤어지니 힘들어.</t>
  </si>
  <si>
    <t>내가 제안한 기획서로 광고가 만들어진대!</t>
  </si>
  <si>
    <t>꾸준히 치료받으면 나을 거라는 의사가 갑자기 나에게 폐암이라고 말해서 화가 났어.</t>
  </si>
  <si>
    <t>사장님께 총애 받는 김 대리에게 지기 싫어서 술 내기를 했다가 필름이 끊겨서 너무 창피해.</t>
  </si>
  <si>
    <t>나에게 들어온 제안을 수락하기엔 자신이 없어.</t>
  </si>
  <si>
    <t>드디어 오늘은 정시에 퇴근을 할 수가 있겠네.</t>
  </si>
  <si>
    <t>여자인 내가 중년이 다 됐는데도 중요한 프로젝트를 맡게 되었어. 기쁘고 행복해.</t>
  </si>
  <si>
    <t>이번 세미나는 성공적으로 마무리됐어.</t>
  </si>
  <si>
    <t>우리 팀 제안서가 승인될 거란 확신이 들어.</t>
  </si>
  <si>
    <t>오늘 직장 상사에게 보너스도 받고 사람들 앞에서 축하도 받았어. 일을 지금까지 잘해온 것 같아 정말 기뻐.</t>
  </si>
  <si>
    <t>기립성 저혈압을 방지하기 위해 천천히 자리에서 일어났어. 너무 어지러워.</t>
  </si>
  <si>
    <t>당뇨병이 생긴 이후 음식을 먹는 것에 까다로워져서 주위 사람들이 힘들어해.</t>
  </si>
  <si>
    <t>치매 방지를 위해 아내와 매일 오목을 두는 시간을 가지고 있어.</t>
  </si>
  <si>
    <t>알코올 중독인 친구가 연락이 되지 않아 걱정돼.</t>
  </si>
  <si>
    <t>요즘 아내가 밤마다 울어. 배가 아프대.</t>
  </si>
  <si>
    <t>오늘 아내가 일어나다가 갑자기 쓰러졌어. 기립성 저혈압이래.</t>
  </si>
  <si>
    <t>지병이 악화되어 요양원에 있는데 집과 가족이 너무 그리워.</t>
  </si>
  <si>
    <t>몸이 안 좋아서 손자를 계속 돌보기가 어려운데 놀이공원에서 손자를 잃어버릴까 봐 너무 불안해.</t>
  </si>
  <si>
    <t>백내장으로 시력을 잃게 되었어. 가족들의 잔소리가 늘어가서 귀찮아.</t>
  </si>
  <si>
    <t>몇 개월째 병상에 누워만 있으면서 빚만 늘어가는 것 같아서 고민거리가 생겼어.</t>
  </si>
  <si>
    <t>당뇨 합병증으로 내가 곧 실명을 할 거라는 소리를 들었어.</t>
  </si>
  <si>
    <t>난 간경변증 때문에 고생해서 같은 나이 때 사람보다 훨씬 나이가 들어 보여.</t>
  </si>
  <si>
    <t>신장이 안 좋아서 투석을 하고 있는데 고통과 비용 때문에 고민이 많아.</t>
  </si>
  <si>
    <t>나는 특정 자세만 취하면 온 몸이 아파.</t>
  </si>
  <si>
    <t>잠을 잘 수 없어서 너무 고통스러워.</t>
  </si>
  <si>
    <t>신부전으로 투석을 반복한 게 벌써 몇 년째인지. 육신의 병이란 게 마음까지 피폐하게 한단 말씀이야.</t>
  </si>
  <si>
    <t>작년부터 뇌수막염 후유증으로 감각이 둔해져 자전거를 타지 못하게 되었어.</t>
  </si>
  <si>
    <t>항암치료로 인하여 머리카락과 살이 빠져 몰골이 흉해진 것 같아.</t>
  </si>
  <si>
    <t>고혈압으로 짠 음식 섭취하면 안 된다고 해서 오늘 점심에 좋아하는 음식 나왔는데 못 먹었어. 괴로워.</t>
  </si>
  <si>
    <t>당뇨합병증 때문에 디스크 수술을 할 수 없어서 막막해.</t>
  </si>
  <si>
    <t>치료비로 얼마 쓰지도 않았는데 모아놓은 재산을 다 써버려서 당황스러워.</t>
  </si>
  <si>
    <t>위에 작은 혹이 있다는 말을 듣자마자 의사에게 빨리 수술해 달라고 말했어.</t>
  </si>
  <si>
    <t>병이 재발해서 수술해야 될 거 같대. 그래서 귀농해서 살까 계획 중이야.</t>
  </si>
  <si>
    <t>이제는 가발을 쓰고 잠을 자지 않으면 안심이 안 돼.</t>
  </si>
  <si>
    <t>간암에 걸렸었던 대학교 동창의 장례식에 동기들이 한 명도 보이지 않아 슬펐어.</t>
  </si>
  <si>
    <t>같은 병실을 사용하는 환자들은 다 병문안을 온 사람들이 있는데 나만 없어.</t>
  </si>
  <si>
    <t>아들 치료비로 빠듯한데 기초생활 보장 수급자 자격도 박탈당했어.</t>
  </si>
  <si>
    <t>아플 때 곁에 아무도 없어서 너무 속상하고 힘들어.</t>
  </si>
  <si>
    <t>그동안 가습기에 정수기 물을 담아 사용했는데 뉴스에서 이렇게 하면 세균 번식이 된대. 충격이야.</t>
  </si>
  <si>
    <t>호흡기 질환이 호전되면 아내와 고향으로 내려가 살기로 했어.</t>
  </si>
  <si>
    <t>의사랑 짜고 장기입원해서 보험금을 크게 한탕 해 먹었어.</t>
  </si>
  <si>
    <t>매일 밥 먹고 잠자고 하는 일들이 너무 지겹고 귀찮게 느껴져.</t>
  </si>
  <si>
    <t>잊을 만하면 대출을 권유하거나 보험을 설명하는 스팸 전화들이 너무 귀찮아.</t>
  </si>
  <si>
    <t>당뇨병 증세가 나타날 때 빨리 치료를 받았어야 했는데. 미룬 게 너무 후회돼.</t>
  </si>
  <si>
    <t>몸도 아프고 병원비를 보니까 더 머리가 아픈 것 같아.</t>
  </si>
  <si>
    <t>친구가 나보다 보험을 더 많이 타갔어. 너무 배 아파.</t>
  </si>
  <si>
    <t>당뇨 때문에 병원에 가야 해.</t>
  </si>
  <si>
    <t>연금이 나오는데 당뇨 때문에 병원비가 너무 들어가서 힘들어.</t>
  </si>
  <si>
    <t>암보험과 실손 보험 말고 다른 보험은 필요 없는 것 같아.</t>
  </si>
  <si>
    <t>우울증이 있는 세입자가 몇 달째 월세를 안내고 있어. 연락도 받질 않으니 무슨 일 있는지 걱정돼.</t>
  </si>
  <si>
    <t>어렵게 이끌어온 회사인데 내가 암에 걸리자마자 아들이 자기에게 사장 자리를 달라네.</t>
  </si>
  <si>
    <t>자식들은 내 병에는 관심이 없고 자기가 받을 유산에만 관심이 있는 것 같아 외로워.</t>
  </si>
  <si>
    <t>친한 친구들이 모두 병으로 죽어서 재정적으로 의지할만한 친구가 한 명도 없어서 외로워.</t>
  </si>
  <si>
    <t>병원비로 돈이 많이 들다 보니 친구들을 만날 여유가 없어서 외롭구나.</t>
  </si>
  <si>
    <t>우울증 걸린 아내가 치료는 안 받고 쇼핑에만 빠져 있어서 혐오스러워.</t>
  </si>
  <si>
    <t>공공 요양원 입소 기준을 알아보는데 기준이 참 복잡해.</t>
  </si>
  <si>
    <t>치매에 걸리기 전 자식들에게 재산을 모두 물려주고 나니 한결 편안해졌어.</t>
  </si>
  <si>
    <t>지금 치매 병원에 다니는 게 자식들이 알면 나를 요양 병원으로 보낼 거야.</t>
  </si>
  <si>
    <t>김 씨 집에 장식장에는 노인정 족구대회 우승트로피가 있는데 그걸 볼 때마다 우울해져.</t>
  </si>
  <si>
    <t>코로나로 나가지도 못하고 너무 답답해. 우울하기까지 해.</t>
  </si>
  <si>
    <t>한 가지 영양제만 너무 오래 먹어서 그런가? 효과가 없는 것 같아.</t>
  </si>
  <si>
    <t>무료 독감 예방접종이 시작되자마자 병원에 접종 받으러 온 사람들이 너무 많아서 병원이 마비됐어.</t>
  </si>
  <si>
    <t>예전에는 운동이 재밌어서 했는데 이제는 그냥 기계적으로 해서 답답해.</t>
  </si>
  <si>
    <t>김 씨가 점원을 성추행하고 알려질까 두려워 자살해서 슬퍼.</t>
  </si>
  <si>
    <t>병에 걸렸는데 민간요법으로 치료하는 건 반대야.</t>
  </si>
  <si>
    <t>허리가 굽은 노인분을 비웃는 애들이 있길래 따끔하게 한마디 해줬어.</t>
  </si>
  <si>
    <t>동네 할머니들이 악의적인 헛소문으로 나를 아주 괴롭히는데 아주 화가 나네.</t>
  </si>
  <si>
    <t>늙어서도 도둑질을 하는 노인을 보고 화가 나서 내가 큰 소리로 야단을 쳤어.</t>
  </si>
  <si>
    <t>같이 다니는 일행들이 나에게 너무 무관심한 것이 화가 나서 일부러 다친 척 휘청거렸어.</t>
  </si>
  <si>
    <t>복지관의 계단이 너무 높고 가팔라서 늙은 나에게는 너무 힘들어.</t>
  </si>
  <si>
    <t>내가 알고 지냈던 남자가 나에게 거짓으로 물건을 팔았던 사기꾼이었다는 것을 알게 되어 너무 괴로워.</t>
  </si>
  <si>
    <t>시골에 사는 우리와 연을 끊고 대처에 나가 살고 있는 아들이 보고 싶어.</t>
  </si>
  <si>
    <t>나의 극심한 반대에도 아들이 기필코 그 여자와 결혼을 하겠다고 해서 가슴이 답답해.</t>
  </si>
  <si>
    <t>마흔 넘은 아들이 자꾸 돈을 요구해서 슬퍼.</t>
  </si>
  <si>
    <t>남편이 치매에 걸려서 내 얼굴조차 못 알아봐. 너무 슬퍼.</t>
  </si>
  <si>
    <t>사람들한테는 내가 노인으로 보이나 봐.</t>
  </si>
  <si>
    <t>자식들의 왕래가 줄어들더니 이제는 명절에도 오지를 않아.</t>
  </si>
  <si>
    <t>나와 한평생을 함께 했던 남편이 세상을 떠나서 매우 슬퍼.</t>
  </si>
  <si>
    <t>친구가 병실에서 홀로 고독하게 임종을 맞이했어. 너무 안타까워 서글펐는데 눈물이 안 나오더라.</t>
  </si>
  <si>
    <t>내가 자식들에게 물려줄 것이 없다는 사실에 너무 힘들었어. 나만 너무 못난 엄마 같아서.</t>
  </si>
  <si>
    <t>믿어왔던 할머니에게 사기를 당했어. 처음엔 너무 화나고 슬펐는데 이젠 그냥 너무 지쳤어.</t>
  </si>
  <si>
    <t>자식들이 나를 돌봐줄 여력이 없다며 서로 미룬다는 이야기를 들었어. 착잡해.</t>
  </si>
  <si>
    <t>나이가 들수록 주변 사람들의 기대도 커지네.</t>
  </si>
  <si>
    <t>노인정에 가면 그 노인네 때문에 아주 스트레스야.</t>
  </si>
  <si>
    <t>친구들 없이는 여생을 행복하게 보낼 자신이 없어서 불안해.</t>
  </si>
  <si>
    <t>젊은 세대에게 최대한 피해가 되지 않으려고 노력하고 있어.</t>
  </si>
  <si>
    <t>내가 젊은이들 앞에서 나잇값을 못할까 봐 불안해.</t>
  </si>
  <si>
    <t>나는 사람들에게 미움을 받을까 봐 늘 마음이 편치 않고 불안해.</t>
  </si>
  <si>
    <t>나는 노인들 중에서도 무능하다는 느낌을 많이 받아 스트레스야.</t>
  </si>
  <si>
    <t>마음은 청춘인데 나는 이제 누가 봐도 할머니겠지? 너무 슬퍼.</t>
  </si>
  <si>
    <t>이 나이가 되니까 친구들한테서 점점 연락이 안 와. 너무 외로워.</t>
  </si>
  <si>
    <t>내 생일을 기념으로 가족여행을 간다면 좋겠지만 다들 시간이 맞지 않는다니 마음이 속상해.</t>
  </si>
  <si>
    <t>나는 아직 팔팔한데 버스나 지하철 같은 대중교통에서 노약자석에 앉는 것은 수치라고 생각해.</t>
  </si>
  <si>
    <t>요즘 들어 내가 가족들에게 짐이 된다는 사실이 느껴져서 두렵고 불안해.</t>
  </si>
  <si>
    <t>남편이 작년에 죽고 혼자가 되니 함께 밥을 먹어줄 가족이 없다는 게 실감이 나서 슬퍼.</t>
  </si>
  <si>
    <t>박 영감을 믿었는데 나와 내 남편을 속여서 화가 나.</t>
  </si>
  <si>
    <t>난 최 씨가 힘들다고 하면 항상 돈을 빌려줬는데. 배신당한 기분이야.</t>
  </si>
  <si>
    <t>난 경로당에 나만 빼고 잔치하는 줄 몰랐어. 아무도 나에게 알려주지 않았어.</t>
  </si>
  <si>
    <t>오랫동안 친하게 지내던 할머니가 이사 후에 연락이 전혀 없어서 속상해.</t>
  </si>
  <si>
    <t>노인정 그 할머니는 내가 필요할 때만 친한 척을 해서 기분 나빠.</t>
  </si>
  <si>
    <t>손주들이 내가 사준 장난감이 별로래서 기분이 나빠.</t>
  </si>
  <si>
    <t>내가 잘 따랐던 옆집 노부부가 노인회 공금을 횡령한 범인이었단 사실에 너무 충격적이야.</t>
  </si>
  <si>
    <t>정성껏 키운 아들이 나의 반대를 무릅쓰고 결혼을 해서 기분이 안 좋아.</t>
  </si>
  <si>
    <t>윗집에 오늘 담근 김치를 가져다 주었는데 김치를 싫어한다며 거절해서 상처를 받았어.</t>
  </si>
  <si>
    <t>친하게 지내던 박 영감이 내게 자꾸 도박을 하자며 강요를 해서 충격을 받았어.</t>
  </si>
  <si>
    <t>정년퇴직 후 동료들 아무에게도 연락이 오지 않았어. 나 혼자 눈물만 흘렸어.</t>
  </si>
  <si>
    <t>아들들이 나이 든 나를 두고 싸운 광경을 봤어. 다 나 때문이야.</t>
  </si>
  <si>
    <t>길 가다가 그 노인이 먼저 잘못했는데 내 탓으로 돌렸어. 너무 속상하더라니까.</t>
  </si>
  <si>
    <t>그 노인네가 자신이 아픈 것이 내 잘못이라고 소리치더라고. 너무 속상했어.</t>
  </si>
  <si>
    <t>온종일 논밭에서 아무도 거들어주는 사람 없이 혼자 일만 해서 너무 외로웠어.</t>
  </si>
  <si>
    <t>매일 집에 혼자 있으니까 너무나도 힘들고 외로워.</t>
  </si>
  <si>
    <t>건강을 챙기면서 모임에 안 나가기 시작했더니 이제 갈 모임이 없어서 슬퍼.</t>
  </si>
  <si>
    <t>늙어버린 내가 자식들 보기 초라해 보여.</t>
  </si>
  <si>
    <t>요즘 보면 다른 집 자식들은 좋은 것 많이 사주던데.</t>
  </si>
  <si>
    <t>고독이 자꾸만 더 크게 엄습해오는 것 같아서 오늘 경로당에 갔어.</t>
  </si>
  <si>
    <t>심심해서 노인정에 갔는데 아무도 내게 말을 걸어주지 않아서 힘들었어.</t>
  </si>
  <si>
    <t>힘들게 키운 자식들이 찾아오지 않아 기다리는 나의 삶이 비참해.</t>
  </si>
  <si>
    <t>아들 며느리가 같이 살아도 온종일 말을 하지 않아 입에 곰팡이가 필 정도야.</t>
  </si>
  <si>
    <t>내가 너무 느리게 걷는 게 안쓰러웠는지 아들이 나를 갑자기 업고 가서 당황스러웠어.</t>
  </si>
  <si>
    <t>지금 마을에 내가 남편을 구박했다는 소문이 자자해서 매우 당황스러워.</t>
  </si>
  <si>
    <t>요즘 들어 갑자기 기억 안 나는 단어들이 늘어서 힘드네.</t>
  </si>
  <si>
    <t>내가 노망났다고 헛소문을 퍼트리다니 정말 용서할 수 없어.</t>
  </si>
  <si>
    <t>한 직원이 단지 노인이라는 이유로 날 차별했는데 너무 어이없어.</t>
  </si>
  <si>
    <t>나이가 드니 행동을 빠르게 못 하겠어. 그런 내가 아들은 못마땅한 것 같아.</t>
  </si>
  <si>
    <t>나이가 많아서 기계를 다루는 게 힘들어. 기계를 못 다루면 아무것도 못 하는 세상이 당황스러워.</t>
  </si>
  <si>
    <t>내가 서툴게 행동하는 걸 남편이 참지 못하고 화내서 당황스러워.</t>
  </si>
  <si>
    <t>버스에서 노약자석에 앉으려는데 다른 노인네가 날 밀쳐서 당혹스러웠어.</t>
  </si>
  <si>
    <t>어떤 아가씨가 내가 노궁 하다고 나를 만만하게 보았어.</t>
  </si>
  <si>
    <t>약장수가 늙은 나를 속여서 물건을 팔려고 했어.</t>
  </si>
  <si>
    <t>저 노인네들은 나만 보면 내 처지를 비웃어.</t>
  </si>
  <si>
    <t>취객이 연악한 날 길거리에서 밀치고 지나갔어.</t>
  </si>
  <si>
    <t>아들이 용돈을 주는데 받을 때마다 부끄러워.</t>
  </si>
  <si>
    <t>동네 노인들이 내 팔순 잔치를 성대하게 열어줘서 감동받았어.</t>
  </si>
  <si>
    <t>요즘 아들 때문에 미칠 것 같아. 너무 화가 나고 슬퍼.</t>
  </si>
  <si>
    <t>황 노인이 청년들의 인심을 사겠다는 이유로 몰래 노인회 돈을 몽땅 써버렸어. 너무 화나.</t>
  </si>
  <si>
    <t>남편이 내가 재활용품 팔아 어렵게 모은 돈을 노름판에 다 쓰고 왔어. 화나.</t>
  </si>
  <si>
    <t>오늘 백화점에 갔는데 직원에게 무시당해서 너무 화가 나.</t>
  </si>
  <si>
    <t>아파트 재활용 수거함에서 폐지를 줍고 있는데 노인정에서 노인들이 나를 이상하게 쳐다봤어.</t>
  </si>
  <si>
    <t>같은 노인정 다니는 박 노인이 시도 때도 없이 돈을 빌려달라고 해서 당황스러워.</t>
  </si>
  <si>
    <t>아들 나이가 마흔인데 아직도 직업을 못 구해서 백수야. 너무 답답해.</t>
  </si>
  <si>
    <t>어떻게 주변에 내 재산을 탐내는 사람들밖에 없는 건지 너무 화가 나네.</t>
  </si>
  <si>
    <t>갑자기 모르는 사람이 친한 척을 하니까 화가 났어.</t>
  </si>
  <si>
    <t>하루에도 몇 통씩 보이스피싱 전화가 오는데 어떻게 된 거야 정말!</t>
  </si>
  <si>
    <t>많던 재산을 남편이 도박으로 다 해 먹었는데도 도박을 못 끊었어.</t>
  </si>
  <si>
    <t>큰맘 먹고 구입한 고급 자동차를 길가는 젊은이가 무시해서 화를 내버렸어.</t>
  </si>
  <si>
    <t>김 영감이 수년 째 빌려간 돈을 아직도 갚지 않아서 너무 화가 나.</t>
  </si>
  <si>
    <t>최씨 할머니가 백만 원을 빌린 후로 나만 보면 피해 다니는 게 보여서 화가 나네.</t>
  </si>
  <si>
    <t>취미 생활을 하려고 큰맘 먹고 오백만 원을 주고 자전거를 구입했는데 욕을 먹고 있어 속상해.</t>
  </si>
  <si>
    <t>노인연금은 왜 이리 적은 거야!</t>
  </si>
  <si>
    <t>나는 슬픈 현실 때문에 불행해.</t>
  </si>
  <si>
    <t>김 영감이 나를 무시했어.</t>
  </si>
  <si>
    <t>어딜 가나 돈이 문제야. 이제는 음식도 맛보다는 가격을 먼저 보게 돼.</t>
  </si>
  <si>
    <t>백 세 시대인데 그렇게 오래 살 정도의 돈을 모으지 못해서 속상해.</t>
  </si>
  <si>
    <t>돈이 없어 아들에게 못 해준 게 많아. 요즘은 잘 찾아오지도 않네.</t>
  </si>
  <si>
    <t>수입이 없는데 이제 자식들도 더 이상 용돈을 보내주기 힘든 상태래.</t>
  </si>
  <si>
    <t>딸을 위해 통장에 넣어둔 돈을 남편이 가져가서 다 써버렸어.</t>
  </si>
  <si>
    <t>늙으니 할 수 있는 일이 없어서 내 용돈벌이도 못하는 게 너무 속상해.</t>
  </si>
  <si>
    <t>그 사람들이 나의 재산을 보고 나의 친구가 되어 준 것을 알고 너무 슬펐어.</t>
  </si>
  <si>
    <t>나는 어릴 때부터 가까웠던 황 할머니의 형편이 좋지 않아서 안쓰러워서 눈물이 났어.</t>
  </si>
  <si>
    <t>며칠 전 역 부근에서 날이 추워지고 있는데 낡은 옷을 입은 노인을 봤는데 너무 슬펐어.</t>
  </si>
  <si>
    <t>자식들이 주는 용돈만으로 생활이 전혀 안 돼 너무 슬퍼.</t>
  </si>
  <si>
    <t>가장인 남편이 병에 걸리면 병원비를 감당할 수 없을 것 같아.</t>
  </si>
  <si>
    <t>내 고집으로 파산을 해서 여생이 힘들게 됐어. 불안하고 취약한 인생이야.</t>
  </si>
  <si>
    <t>계획적인 지출 없이 돈을 마구 쓰다가 바닥이 났어. 불안해.</t>
  </si>
  <si>
    <t>내가 힘없고 가난한 노인이라고 우리 동네에 소문이 다 났어.</t>
  </si>
  <si>
    <t>사람들이 내가 이렇게 찢어지게 가난하다는 걸 알게 될까 봐 겁나.</t>
  </si>
  <si>
    <t>노인들이 내 형편을 알고 나면 나를 무시할 것 같아.</t>
  </si>
  <si>
    <t>김 영감에게 돈을 빌린다면 갚을 자신이 없어서 고민이야.</t>
  </si>
  <si>
    <t>가망이 없는 사업을 계속 이어나가야 할지 고민이며 맘이 불안해.</t>
  </si>
  <si>
    <t>최근 박 사장이 투자를 제안했는데 거절한 게 참 미안하네.</t>
  </si>
  <si>
    <t>황 노인이 추천한 금융상품이 진짜인지 가짜인지 분별하기 참 어려워.</t>
  </si>
  <si>
    <t>요즘 들어 갑자기 날 찾아온 김 영감이라는 사람이 있는데 돈을 달라 협박할까 봐 두려워.</t>
  </si>
  <si>
    <t>이번에도 월세를 못 내면 쫓겨날 것 같아서 너무 불안해.</t>
  </si>
  <si>
    <t>아파도 돈이 없어서 병원에 가는 것이 두려워. 병원에 가지 못해 병이 심해질까 불안해.</t>
  </si>
  <si>
    <t>영심 할머니가 사기를 당한 것 같아 도와줬는데 내 재정 상태가 나빠져서 당혹스럽고 불안해.</t>
  </si>
  <si>
    <t>내가 돈이 없는 걸 누군가가 알게 될까 봐 두려워. 너무 불안한 나날이야.</t>
  </si>
  <si>
    <t>급하게 돈 쓸 곳이 있는데 난 신용 불량자라 대출받을 곳이 하나도 없어서 속상해.</t>
  </si>
  <si>
    <t>사업을 새로 시작하고 싶은데 나 같은 노인들에게는 대출이 쉽지 않아서 서러워.</t>
  </si>
  <si>
    <t>회비를 낼 돈도 없어 노인들의 모임에 낄 수 없어 상처받았어.</t>
  </si>
  <si>
    <t>급여가 입금이 되지 않았어. 사장이 나를 만만하게 본 게 틀림없어.</t>
  </si>
  <si>
    <t>나이 때문에 은행에서 적금을 들 수 없다고 하네! 나이 많은 게 죄도 아니고 말이야.</t>
  </si>
  <si>
    <t>젊은 아가씨가 지나가면서 나에게 거지라고 말하는 것을 들었어. 수치스럽고 화가 나.</t>
  </si>
  <si>
    <t>사고 싶은 집이 있는데 대출 금리가 너무 높아.</t>
  </si>
  <si>
    <t>여름에 정말 더운데 우리 집은 전기세 때문에 아직도 에어컨을 틀지 못하고 있어서 속상해.</t>
  </si>
  <si>
    <t>나만 미래가 불확실한 거 같아. 나 빼고 내 나이 대들은 모두 노후 준비를 잘했나 봐.</t>
  </si>
  <si>
    <t>집구석이 콩알만 해. 나도 최 영감 네 같이 저택 같은 집에서 살아봤으면 소원이 없겠어.</t>
  </si>
  <si>
    <t>김 영감이 자꾸 나에게 미련하다고 하네. 전에 땅을 사지 않았다고 말이야.</t>
  </si>
  <si>
    <t>옆집 노인이 빌린 백만 원을 갚지도 않은 채 떠나버렸어. 버려진 것만 같아.</t>
  </si>
  <si>
    <t>동네 노인들이 박 사장 가게에서 일했는데 돈을 못 받았어. 세상이 대체 어찌 되려고.</t>
  </si>
  <si>
    <t>난 이유도 모르고 남편에게 백만 원을 뺏겼어. 너무 힘든 삶이야.</t>
  </si>
  <si>
    <t>내가 무슨 말을 하겠어. 생활비 지원을 더 이상 못하겠다는 아들한테.</t>
  </si>
  <si>
    <t>어제 태풍 때문에 베란다 창문이 깨지면서 집안 가구며 가전제품이 다 엉망이 됐어.</t>
  </si>
  <si>
    <t>내가 다니던 마트에서 갑자기 그만두라는데 앞으로 어떻게 살아야 할지 막막해.</t>
  </si>
  <si>
    <t>평생 보험비 꼬박꼬박 냈는데 어떻게 보험 처리를 안 해줄 수가 있어? 교통사고 낸 것도 처음인데!</t>
  </si>
  <si>
    <t>호프집 운영하는 최 씨 할머니가 갑자기 영업정지를 당했어.</t>
  </si>
  <si>
    <t>손수레를 끌다가 차와 부딪혔는데 차가 손상되어서 수리비를 물어줘야 해.</t>
  </si>
  <si>
    <t>발을 헛디뎌 넘어져 뼈가 부러져 혼자 병원에 있어.</t>
  </si>
  <si>
    <t>김 영감이 나더러 현금을 빌려 달래. 내가 돈이 얼마나 있다고.</t>
  </si>
  <si>
    <t>병원비 내려고 현금 다 뽑아놨는데 지갑을 통째로 잃어버렸어. 너무 당황스러워.</t>
  </si>
  <si>
    <t>얼마 전에 우리 집에 보험 중개인이 왔는데 그 총각이 사기꾼이었다는 걸 알고 당황스러워.</t>
  </si>
  <si>
    <t>돈을 벌려다가 그만 사기를 당해버렸어 슬퍼.</t>
  </si>
  <si>
    <t>이번에 복권에 당첨되었는데 고민이 생겼어.</t>
  </si>
  <si>
    <t>자식들은 재산을 차지하고 싶어서 내가 빨리 죽길 바랄 거야.</t>
  </si>
  <si>
    <t>저 최 영감은 자기 돈은 아껴가면서 남의 재산만 넘보는 사람이야.</t>
  </si>
  <si>
    <t>용돈 한 푼 못 주는 형편이라 손주들이 오는 게 반갑잖은 명절이란 게 마음이 참 그래.</t>
  </si>
  <si>
    <t>친구 하나가 주변 노인네들과 자기 신세를 비교하며 없이 사니 서글프다는데 하루 이틀이어야지.</t>
  </si>
  <si>
    <t>동네 최 영감이 빌린 돈은 안 갚으면서 헛돈을 펑펑 쓰는 게 얼마나 한심한지 몰라.</t>
  </si>
  <si>
    <t>뼈 빠지게 고생해서 벌어온 돈을 남편이 흥청망청 허비하는 꼴 볼 때마다 한숨이 나와.</t>
  </si>
  <si>
    <t>최 사장이 사기를 치고 다니더니 결국 붙들려 가더라.</t>
  </si>
  <si>
    <t>시누이가 전화해서 안마의자를 사 내라니 기가 차네.</t>
  </si>
  <si>
    <t>다른 친구들은 자식에게 용돈을 받는다는데 나는 마흔 넘은 아들에게 아직도 줘야 하니 기가 차네.</t>
  </si>
  <si>
    <t>남편이 내 돈을 들고 집을 나갔어. 어떡하지?</t>
  </si>
  <si>
    <t>쇼핑하는데 카드가 계산이 안 되는 일이 있었어. 너무 놀라고 민망했어.</t>
  </si>
  <si>
    <t>주변 사람들은 내가 건강한 게 좋겠다고 부럽다고 해. 난 그게 당황스러워.</t>
  </si>
  <si>
    <t>나의 재산을 두고 자식들이 서로 다투니 정말 정신이 혼미해졌어.</t>
  </si>
  <si>
    <t>힘들게 모았던 돈을 잘못된 투자로 한순간에 다 잃었어. 너무 당황스러워</t>
  </si>
  <si>
    <t>아들이 내 돈을 말없이 가져갔는데 어떡할지 몰라 너무 혼란스럽구나.</t>
  </si>
  <si>
    <t>주식의 가격이 순식간에 폭락했는데 내 것을 팔아야 할지 모르겠구나. 너무 힘들다.</t>
  </si>
  <si>
    <t>김 회장이 나에게 기부를 강요하는데 어떻게 대처해야 할지 모르겠어서 힘들구나.</t>
  </si>
  <si>
    <t>내게 투자한 사람들 덕에 사업이 크게 성장했어.</t>
  </si>
  <si>
    <t>근속 기간 십 년차에 갑자기 다른 부서로 배치되다니 황당하기 그지없네.</t>
  </si>
  <si>
    <t>이 시국에 무기한 휴직 상태인데 복귀가 가능할지 모르겠어.</t>
  </si>
  <si>
    <t>내가 분명히 일을 지시했는데 팀원들이 왜 안 따르는 건지 은근히 속이 상하네.</t>
  </si>
  <si>
    <t>다음 주 우리 팀 보고 대회 준비하느라고 한 달 넘게 야근이야.</t>
  </si>
  <si>
    <t>김 부장이 어제는 대충 해도 된다고 하더니 오늘은 대충 하면 가만 안 두겠대.</t>
  </si>
  <si>
    <t>업무를 내가 하라는 대로 하지 않는 박 주임 때문에 요즘 스트레스를 받아.</t>
  </si>
  <si>
    <t>신입 사원이 지금 일주일이 지났는데 아직도 보고서를 다 못썼대. 내가 속이 터져.</t>
  </si>
  <si>
    <t>부하직원이 이번 승진에서 밀렸는데 받아들일 수 없다고 나에게 따졌어. 진정시키기 힘들어.</t>
  </si>
  <si>
    <t>새로운 프로젝트를 수주해서 업무배치를 새로이 했는데 협조가 안 돼서 힘들어.</t>
  </si>
  <si>
    <t>팀원이 업무에 실수가 잦아서 힘들어.</t>
  </si>
  <si>
    <t>직원이 과중한 업무로 스트레스를 받아서 그만두었어. 도와주지 못해 미안했어.</t>
  </si>
  <si>
    <t>난 내 가족을 꾸리는 게 이런 느낌일 줄 몰랐어.</t>
  </si>
  <si>
    <t>생각해보면 은퇴도 아주 먼 미래는 아닌데 참 걱정이야.</t>
  </si>
  <si>
    <t>이번 달은 생활비를 너무 많이 써서 많이 쪼들릴 것 같아.</t>
  </si>
  <si>
    <t>요즘엔 운동을 해도 젊었을 때처럼 살이 잘 빠지지 않아.</t>
  </si>
  <si>
    <t>저번 주에 건강검진을 받았어.</t>
  </si>
  <si>
    <t>제일 친한 친구가 남편이랑 신혼여행으로 스위스에 간대.</t>
  </si>
  <si>
    <t>생각보다 인터뷰를 너무 잘 본 것 같아 당황스럽네.</t>
  </si>
  <si>
    <t>요즘 얼른 아이를 가지라는 얘기를 많이 들어.</t>
  </si>
  <si>
    <t>분명 면접은 내가 제일 잘 봤는데 결국 남자를 뽑았네.</t>
  </si>
  <si>
    <t>내일 회사 사람들과 등산에 가기로 했어.</t>
  </si>
  <si>
    <t>이번에도 떨어졌어.</t>
  </si>
  <si>
    <t>친구랑 사이가 안 좋아졌는데 어떻게 하지?</t>
  </si>
  <si>
    <t>너무 황당해서 어떻게 해야 할지 모르겠어.</t>
  </si>
  <si>
    <t>코로나 때문에 나보고 회사에서 나가라는데 너무 당황스러워.</t>
  </si>
  <si>
    <t>우리 애들은 언제쯤 알아서 할는지.</t>
  </si>
  <si>
    <t>요즘 애들 아빠가 말도 안 붙이고 이혼을 생각하고 있는 것 같아.</t>
  </si>
  <si>
    <t>코로나 때문에 나 같은 자영업자들이 얼마 힘들어졌는지 몰라.</t>
  </si>
  <si>
    <t>일하는 엄마는 늘 죄책감을 달고 살아.</t>
  </si>
  <si>
    <t>만나면 매일 투정만 부리는 친구 때문에 스트레스받아.</t>
  </si>
  <si>
    <t>내 친구들은 다 직장인이 됐는데 아직 나만 학생 신분으로 졸업도 못 하고 이러고 있다.</t>
  </si>
  <si>
    <t>노후 준비가 이렇게 복잡하다니 좀 더 어릴 때 미리미리 좀 해둘걸.</t>
  </si>
  <si>
    <t>매년 체력이 떨어지는 것 같아.</t>
  </si>
  <si>
    <t>조기 은퇴를 신청했는데 허가가 빨리 안 떨어지네.</t>
  </si>
  <si>
    <t>몰랐는데 지난 주말에 나만 빼고 회사 사람들끼리 회식을 했더라고.</t>
  </si>
  <si>
    <t>직장 건강검진을 받았는데 나보고 운동 많이 하라고 그러더라고. 대사증후군 의심 소견이라고.</t>
  </si>
  <si>
    <t>상사가 날 오해해서 너무 억울했어. 내가 후배가 한 실수를 만회하고 있었던 것인데 내가 잘못한 것으로 알고 있더라고.</t>
  </si>
  <si>
    <t>정말 우리 남편은 구제 불능인 것 같아. 내가 약속이 있어서 밖에서 늦으면 항상 화를 내.</t>
  </si>
  <si>
    <t>우리 부부는 맞는 것이 하나도 없어. 정치 경제 교육 등 같은 것이 하나도 없어서 회의감이 들어.</t>
  </si>
  <si>
    <t>국민연금은 제대로 나올지 걱정도 되고 수령 기간을 자꾸 늦게 시작하라고 하는데 정년퇴직하고 싶지 임금피크제 적용되는 시점까지 일하고 싶지는 않아서 우울해.</t>
  </si>
  <si>
    <t>남편이 내일 정년퇴직한대. 그런데 걱정돼.</t>
  </si>
  <si>
    <t>삭신이 쑤셔 죽겠어. 군데군데 아픈데도 많고. 이제 진짜 나이 든 것을 느껴.</t>
  </si>
  <si>
    <t>아버님이 계속 술을 드셔서 걱정이네. 팔십 넘는 노인의 생활이 바뀔 것도 아니지만 적당히 드시라고 해도 말씀을 안 들으셔.</t>
  </si>
  <si>
    <t>요새 회사에서 계속 야근하니까 너무 힘들어. 일을 해도 해도 안 끝나는 것 같아. 열심히 하는데도 끝이 보이지 않아. 사람을 더 뽑아 달라니까 뽑아 주지도 않고.</t>
  </si>
  <si>
    <t>회사에서 경기가 어렵다고 우리 팀원 중 두 명을 권고사직시키라고 하는데 말이야. 그 두 명을 나보고 선택하고 하니까 너무 힘드네.</t>
  </si>
  <si>
    <t>이 나이 먹도록 남은 게 아무것도 없어. 이제까지 부모님 뒷바라지만 하다 보니 내 노후는 준비하지도 못했어. 능력 없는 부모님이 원망스러워. 그런데도 계속 나한테 의지하고 바라기만 해.</t>
  </si>
  <si>
    <t>아들 결혼을 반대했더니 집을 나가겠대.</t>
  </si>
  <si>
    <t>우리 집에서 희생하는 사람은 나뿐이야. 다들 이기적이고 자기밖에 몰라.</t>
  </si>
  <si>
    <t>부서장이 정당한 이유 없이 나를 다른 부서로 이동 발령했어. 정말 기가 막히고 화가 나.</t>
  </si>
  <si>
    <t>부서장이 까다로운 프로젝트를 나한테 책임지고 해보라고 맡겼는데 정말 나를 믿어서 맡긴 건지 아니면 감당 안 되는 일을 일부러 맡겨서 스스로 나가떨어지길 바라는 건지 모르겠어.</t>
  </si>
  <si>
    <t>내가 한때는 건강 말고는 다른 가진 게 없는 사람이었는데 이젠 온몸이 아프지 않은 곳이 없어. 이렇게 늙고 죽는 건가 봐. 앞으로 건강한 몸으로 즐겁게 살아갈 날은 다시 오지 않는 걸까.</t>
  </si>
  <si>
    <t>손가락 관절 무릎 관절 상태가 너무 안 좋아서 되도록 쓰지 말라고 의사가 그러네. 이게 다 집안일 살림하느라 이렇게 된 거지. 내 몸과 건강 갈아 넣어서 가족들 건사하고 집안 이끌어오느라고 말이야.</t>
  </si>
  <si>
    <t>남편이 당뇨랑 고혈압이 심해져서 식사에 신경을 많이 써야 한대. 근데 이 인간은 손가락 하나 까딱 안 하니 다 내가 해야지.</t>
  </si>
  <si>
    <t>우리 집에선 아무도 나를 존중하지 않아. 마치 그림자 같다고 할까.</t>
  </si>
  <si>
    <t>이번에 정부 기관에서 통과시켜줘야 하는 업무가 있는데 요즘 우리 직장과 안 좋은 관계여서 그런지 자꾸 딴지를 걸어. 통과 안 되면 큰일인데 정말 걱정돼.</t>
  </si>
  <si>
    <t>상사가 교묘하게 나를 무시하고 있어.</t>
  </si>
  <si>
    <t>주변을 보니 이제 서서히 은퇴 준비를 하는 것 같아. 나도 이렇게 넋 놓고 있을 게 아니라 준비해야 하는데 너무 귀찮아.</t>
  </si>
  <si>
    <t>나는 결혼 안 해서 지금도 가족이 없지만 늙어서는 부모님도 돌아가시고 정말 혼자라는 느낌이 들 거 같아.</t>
  </si>
  <si>
    <t>아들과 점점 대화가 적어지고 남 같은 느낌이 들어.</t>
  </si>
  <si>
    <t>이번 프로젝트 티에프 팀 팀원들과 사사건건 부딪치는 기분이야.</t>
  </si>
  <si>
    <t>그렇게 사사건건 나를 괴롭히던 부서장이 퇴직했어.</t>
  </si>
  <si>
    <t>요즘에 불면증이 심해진 것 같아.</t>
  </si>
  <si>
    <t>내가 당뇨가 있는데 딸도 이번에 당뇨 판정을 받았어. 가족력 유전 영향이지. 젊은 나이의 딸이 나 때문에 평생 관리해야 되는 당뇨 환자가 되어서 정말 미안하고 죄책감이 들어.</t>
  </si>
  <si>
    <t>나 정말 화나고 억울해.</t>
  </si>
  <si>
    <t>내가 취직할 수 있을지 모르겠어.</t>
  </si>
  <si>
    <t>결혼할 수 있을지 모르겠어.</t>
  </si>
  <si>
    <t>군대에서 날 고생시켰던 고참을 만났어</t>
  </si>
  <si>
    <t>인생이 너무 고달프네</t>
  </si>
  <si>
    <t>요즘 건강이 나빠져서 예민해졌나봐.</t>
  </si>
  <si>
    <t>나이가 들면 들어갈수록 마음 한구석에 어느 한 점이 고립된 면이 나타나네.</t>
  </si>
  <si>
    <t>난 나이가 먹으니까 젋었을 때보단 편안하고 좋아.</t>
  </si>
  <si>
    <t>대학입시 수능시험이 백 일도 안 남아서 초조해.</t>
  </si>
  <si>
    <t>요즘 건강이 안 좋아지면서 여러 생각이 들어.</t>
  </si>
  <si>
    <t>난 운전하는 게 제일 편안하고 즐거워.</t>
  </si>
  <si>
    <t>바람이 살살 부는 게 가을이 온 거 같은 느낌이 드네.</t>
  </si>
  <si>
    <t>세월이 간다는 것은 초조함의 연속이야.</t>
  </si>
  <si>
    <t>아내가 갱년기인지 요즘 병원을 다녀.</t>
  </si>
  <si>
    <t>아내와 아들한테 신뢰감 있는 가장이 되고 싶어.</t>
  </si>
  <si>
    <t>삶이 힘들고 지치네. 세상을 자꾸 부정적으로 바라보게 되고.</t>
  </si>
  <si>
    <t>오십 대 후반이 되니 건강에 더욱 신경 쓰이네. 옛날엔 대범한 편이라 생각했는데 요샌 모든 일에 방어적이게 되는 것 같아.</t>
  </si>
  <si>
    <t>술도 안 먹고 운동 많이 한다고 건강한 건 아닌가 봐.</t>
  </si>
  <si>
    <t>직장 생활이 곧 인내심이야.</t>
  </si>
  <si>
    <t>나이가 들어서 그런지 깜빡깜빡해.</t>
  </si>
  <si>
    <t>나 오늘 기분이 영 아니네.</t>
  </si>
  <si>
    <t>내 나이도 어느새 오십 대 중반이 되었네.</t>
  </si>
  <si>
    <t>요새 코로나로 인하여 하루하루가 힘겹네.</t>
  </si>
  <si>
    <t>내가 아는 동생이 있는데 얄밉네.</t>
  </si>
  <si>
    <t>나 오늘 열받네.</t>
  </si>
  <si>
    <t>나이가 드니 생각이 많아져.</t>
  </si>
  <si>
    <t>살이 너무 많이 쪘어.</t>
  </si>
  <si>
    <t>이번에 생리를 사십 일 만에 했어.</t>
  </si>
  <si>
    <t>요즘 회사에서 꼴 보기 싫은 사람이 너무 많아.</t>
  </si>
  <si>
    <t>언제까지 이렇게 살아야 하는지 모르겠어.</t>
  </si>
  <si>
    <t>의사 선생님 말씀 듣지 않은게 후회가 돼.</t>
  </si>
  <si>
    <t>이번 달 카드값이 걱정이네.</t>
  </si>
  <si>
    <t>움직이기가 너무 귀찮아 운동을 좀 해야 하는데.</t>
  </si>
  <si>
    <t>공원에 우두커니 계시는 노인들 보면 참 안됐어.</t>
  </si>
  <si>
    <t>이번 달 카드 연체가 걱정이야.</t>
  </si>
  <si>
    <t>중년이 되니까 노후가 불안해.</t>
  </si>
  <si>
    <t>노후에 집에만 있을까봐 걱정이야.</t>
  </si>
  <si>
    <t>건강이 걱정이야.</t>
  </si>
  <si>
    <t>나는 잔병치레해도 크게 아프지 않아서 건강에 자신 있어.</t>
  </si>
  <si>
    <t>직장에서 일할 때 동료와 일 배분 문제로 갈등이 있어.</t>
  </si>
  <si>
    <t>아 나도 이제 죽음을 생각할 때가 되었다 하니 좀 숙연해지네.</t>
  </si>
  <si>
    <t>나 병원에 가면 의사선생님한테 매일 꾸지람 들어.</t>
  </si>
  <si>
    <t>난 정말 하나님께 감사해.</t>
  </si>
  <si>
    <t>난 걱정이 없는데 우리 딸 건강이 걱정이야.</t>
  </si>
  <si>
    <t>내가 무엇이든 아끼고 버리질 못해. 창피하지만.</t>
  </si>
  <si>
    <t>나 전철 타면 속상해. 한숨이 나와 아침 출근할 때.</t>
  </si>
  <si>
    <t>무자식 할머니를 조카들이 요양원에 보냈어.</t>
  </si>
  <si>
    <t>내가 제일 염려하는 것은 골다공증이 있어서 조금만 부딪쳐도 병원에 가야 하는 상황이라 생활하는 게 불편해.</t>
  </si>
  <si>
    <t>나에겐 여든여덟 살 어머니가 아직 건강하게 계셔서 큰 걱정거리는 없어.</t>
  </si>
  <si>
    <t>내가 살면서 중요하게 생각하는 게 친구가 많아야 한다고 생각이 들어.</t>
  </si>
  <si>
    <t>지금은 돌아가시고 안 계신 친정아버지는 구십 세에 천국에 가셨어.</t>
  </si>
  <si>
    <t>나이가 들다 보니 조심스럽지만 비자금이 필요하다는 생각이 들어.</t>
  </si>
  <si>
    <t>육십 세가 되어 보니 아직 죽음에 대해서 생소하지만 준비는 해야 될 거 같아.</t>
  </si>
  <si>
    <t>나는 건강하게 살려면 무엇보다 운동만큼 중요한 게 없다고 생각해.</t>
  </si>
  <si>
    <t>남편은 친구들에게 밥 사는 것을 좋아해.</t>
  </si>
  <si>
    <t>시아버님은 올해 구십 이 세셔.</t>
  </si>
  <si>
    <t>나이가 들어가면서 노후대책을 생각하지 않을 수 없어.</t>
  </si>
  <si>
    <t>요즘 살기가 힘들어. 좌절감이 느껴져.</t>
  </si>
  <si>
    <t>아! 너무 괴로워!</t>
  </si>
  <si>
    <t>참 대인관계가 힘드네.</t>
  </si>
  <si>
    <t>재정적으로 너무 어려워서 좌절감이 들어.</t>
  </si>
  <si>
    <t>재정적으로 괴로워.</t>
  </si>
  <si>
    <t>내가 노후준비를 아직 못하고 있어.</t>
  </si>
  <si>
    <t>나는 지금부터 노후준비를 하나씩 준비 중이야.</t>
  </si>
  <si>
    <t>우리 남편이 너무나도 게으르고 건강마저 안 좋아서 진짜 속상해.</t>
  </si>
  <si>
    <t>친구 딸이 대기업에 입사했대.</t>
  </si>
  <si>
    <t>직장에서 과중한 업무 때문에 스트레스가 심해.</t>
  </si>
  <si>
    <t>난 지금까지 참 멍청하게 살아온 것 같아.</t>
  </si>
  <si>
    <t>자식도 품 안에 자식이란 옛말이 맞는 거 같아.</t>
  </si>
  <si>
    <t>나이가 들어서 그런지 요즘은 나 혼자만 열심히 사는 것 같아.</t>
  </si>
  <si>
    <t>전화하는 직업이라 그런지 상대방은 내 맘 같지가 않아.</t>
  </si>
  <si>
    <t>이 시기에 계속 출근을 해야 하는지 생각이 많아져.</t>
  </si>
  <si>
    <t>한 달에 한 번씩 병원 가는 것이 속상해.</t>
  </si>
  <si>
    <t>그동안 가족들 신경 쓰느라 내 건강은 신경도 못 쓰고 건강이 많이 망가진 것 같아</t>
  </si>
  <si>
    <t>건강검진 결과 성인병 수치가 위험수위가 나왔네.</t>
  </si>
  <si>
    <t>요즘 내가 느끼도록 몸이 축 처지고 안 좋으니까 다 귀찮고 혼자 있고 싶어.</t>
  </si>
  <si>
    <t>사람이 나이가 먹는 것은 늙는 것이 아니라 익어간다는 노래가 있어.</t>
  </si>
  <si>
    <t>참 살아간다는 것이 힘드네.</t>
  </si>
  <si>
    <t>사람이 건강하게 산다면 몇 살까지 가능한가요? 난 아주 건강하다고 생각해.</t>
  </si>
  <si>
    <t>가끔 혼자 있을 때 나도 나이 들어 죽음에 다다를 수 있다는 생각이 들어. 이럴 땐 무서워.</t>
  </si>
  <si>
    <t>나에게 지금은 일생 가장 힘들어. 잠도 잘 수가 없어.</t>
  </si>
  <si>
    <t>친구가 퇴원해서 너무 좋아.</t>
  </si>
  <si>
    <t>요즘은 하고 싶은 일도 없고 만사가 귀찮아.</t>
  </si>
  <si>
    <t>그동안 열심히 살고 나를 위해선 돈 쓰는데 벌벌 떨며 살았는데 항상 돈이 모자라.</t>
  </si>
  <si>
    <t>친정엄마랑 병원에 다녀왔어.</t>
  </si>
  <si>
    <t>다 소용없어.</t>
  </si>
  <si>
    <t>요즘 주변에 어려운 사람들이 너무 많아.</t>
  </si>
  <si>
    <t>그동안 너무 힘들게 산 것 같아.</t>
  </si>
  <si>
    <t>앞만 보고 산 것 같아.</t>
  </si>
  <si>
    <t>주변에 갑자기 죽는 사람들 보면 너무 황당해.</t>
  </si>
  <si>
    <t>돈은 없다가도 생긴다지만 다 틀린 말이야.</t>
  </si>
  <si>
    <t>돈이 원수라고들 하지만 돈도 병도 다 원수들일세.</t>
  </si>
  <si>
    <t>못난 친구가 나을까? 아니면 잘난 친구가 나을까?</t>
  </si>
  <si>
    <t>말 없는 남편이 나을까? 아니면 말 많은 남편이 나을까?</t>
  </si>
  <si>
    <t>난 캥거루란 동물만 보면 화가 치밀어.</t>
  </si>
  <si>
    <t>이 나이에 내가 돈 걱정을 할 줄 누가 알았겠어?</t>
  </si>
  <si>
    <t>언제부턴가 가족들이 나한테 말도 안 걸고 내 말은 통 듣지도 않네. 내가 왕따가 된 건가 아니면 다들 그러고 사나?</t>
  </si>
  <si>
    <t>이번에 산 주식을 오를 때 팔았어야 했는데 시간을 놓쳤어.</t>
  </si>
  <si>
    <t>나는 약을 매일 한 움큼씩 먹고 사네.</t>
  </si>
  <si>
    <t>육십 세가 넘으면서 경제 사정이 좋지 않아서 너무 힘이 들어.</t>
  </si>
  <si>
    <t>이석 증으로 쓰러진 경험이 있어서 너무도 무섭고 힘이 들어.</t>
  </si>
  <si>
    <t>사고 싶은 신발을 편하게 신을 수 있을 것 같아서 맘먹고 구입했어.</t>
  </si>
  <si>
    <t>방송에서 나에게 꼭 맞을 것 같은 건강식품 광고를 봤어.</t>
  </si>
  <si>
    <t>어제 오랜만에 예전에 친하게 지내던 언니를 우연히 만났는데 많이 아파 보이네.</t>
  </si>
  <si>
    <t>나이 들어가면서 이루어 놓은 것이 없어서 걱정이야.</t>
  </si>
  <si>
    <t>친구에게 어떻게 말을 꺼내야 할까?</t>
  </si>
  <si>
    <t>병원 문병 다녀왔는데 친구가 많이 아프다네.</t>
  </si>
  <si>
    <t>이것저것 다 귀찮아.</t>
  </si>
  <si>
    <t>이제 하나 둘 걱정거리만 있어.</t>
  </si>
  <si>
    <t>특별히 재미있는 일도 없고 심심해.</t>
  </si>
  <si>
    <t>요즘 너무 무료하게 느껴져.</t>
  </si>
  <si>
    <t>요즘 허리가 아파 모임에도 못 나가고 하루 종일 집에만 있어.</t>
  </si>
  <si>
    <t>옆 동에 길고양이한테 밥을 주는 사람이 있어.</t>
  </si>
  <si>
    <t>윗집에서 시끄러워 잠을 못 잤어. 일상에 무리가 갈 정도야.</t>
  </si>
  <si>
    <t>앞으로 아프지 말고 건강하게 살아야 할 텐데.</t>
  </si>
  <si>
    <t>집에만 있으니 너무 심심하고 갈 데도 없고.</t>
  </si>
  <si>
    <t>동네 마트 주인 때문에 너무 화가 나.</t>
  </si>
  <si>
    <t>얼마 전 큰 수술을 받았습니다. 아주 위험한 수술이었어.</t>
  </si>
  <si>
    <t>지인들과의 좋은 관계는 어떤 관계일까?</t>
  </si>
  <si>
    <t>개인적으로 저한테는 사회가 제약이 많은 듯해.</t>
  </si>
  <si>
    <t>난 노년에 들어섰지만 아주 건강해.</t>
  </si>
  <si>
    <t>젊었을 때부터의 지인들을 보면 지금 성공했다고 생각되는 지인은 한 명도 없는데 내가 문제일까?</t>
  </si>
  <si>
    <t>아주 오래전에 한 친구로 인해 경제적으로 많은 어려움을 겪고 그 영향은 지금도 있어.</t>
  </si>
  <si>
    <t>직장에서 아주 기분이 안 좋은 일로 우울해. 이 나이에 이러한 처우를 받으며 일해야 하나 고민이야.</t>
  </si>
  <si>
    <t>인생이 너무 허무해.</t>
  </si>
  <si>
    <t>마음이 허전하고 속상하네.</t>
  </si>
  <si>
    <t>나 민망한 일이 있었어.</t>
  </si>
  <si>
    <t>나 요즘 잠이 잘 오지 않아.</t>
  </si>
  <si>
    <t>나 산행이 취미인데 요즘 산행이 너무 힘들어.</t>
  </si>
  <si>
    <t>나 발톱 무좀으로 고생 중이야. 처방을 인터넷으로 찾아보니 기간도 길고 비용도 비싸.</t>
  </si>
  <si>
    <t>나 요즘 체력이 많이 떨어지는 것 같아.</t>
  </si>
  <si>
    <t>나 요즘 너무 규칙적인 생활을 하고 있어.</t>
  </si>
  <si>
    <t>동문회 동호회에서 연락이 와도 나가기 싫어져.</t>
  </si>
  <si>
    <t>나 요즘 대학생 막내 때문에 고민이야.</t>
  </si>
  <si>
    <t>요즘 아빠 찬스 엄마 찬스 등 불공정 행위들이 언론에 나오는 걸 보면 화가 나.</t>
  </si>
  <si>
    <t>점점 기력도 떨어지고 친구 부고 소식을 들으면 삶이 허망해.</t>
  </si>
  <si>
    <t>나 요즘 이 세상에서 점점 잊혀 지나봐 미치겠어.</t>
  </si>
  <si>
    <t>올해 들어 재물 복이 내게서 떠나갔나 봐 불안하고 초조해.</t>
  </si>
  <si>
    <t>지병은 없어도 나이가 들수록 무기력해지고 남은 생이 얼마나 될지 두려워.</t>
  </si>
  <si>
    <t>나보고 말이 너무 많다고 면박을 주네 정말 속상해 죽겠어.</t>
  </si>
  <si>
    <t>십수 년 주식에 투자 해왔는데 부동산 한 채 산 거보다 훨씬 손해야.</t>
  </si>
  <si>
    <t>노년이 되니 여기저기 아파지는데 얼마 전 심장 박동 이상을 느껴 큰 병원에 갔더니 협심증이라나.</t>
  </si>
  <si>
    <t>요즈음같이 코로나일구로 외출을 억제하다 보니 돈도 별로 필요 없는 것 같아.</t>
  </si>
  <si>
    <t>얼마 전에 내가 주도하여 두 분 따로 있던 부모님 산소를 이장을 했는데 내가 육형제 중 차남이거든.</t>
  </si>
  <si>
    <t>얼마 전 아내가 상속받은 부동산에 대해 장인 형제들이 문중 땅이라고 소송을 제기했는데 일 이심 문중이 패했어.</t>
  </si>
  <si>
    <t>아는 노인이 중환자실에서 폐렴으로 네 번이나 죽다 살아났다는데 그렇게 살고 싶을까?</t>
  </si>
  <si>
    <t>나 성적이 나왔어. 아무한테도 못 보여주겠어.</t>
  </si>
  <si>
    <t>나. 괴롭힘당하는 것 같은데 부모님에게 이야기해볼까?</t>
  </si>
  <si>
    <t>친구들과 같이 있으면 자꾸 눈치를 보게 돼.</t>
  </si>
  <si>
    <t>우리 엄마는 돈도 안벌어오고 집안일도 안 하셔. 엄마한테는 부정적인 감정만 느끼게 돼.</t>
  </si>
  <si>
    <t>나는 돈이 없는 게 지긋지긋해.</t>
  </si>
  <si>
    <t>나는 주변에 사람이 없어. 하나둘 다 나를 떠나가더니 지금의 내 모습은 가난해졌어.</t>
  </si>
  <si>
    <t>가족이 아파서 병원에 입원했어.</t>
  </si>
  <si>
    <t>밖에 나가서 놀고 싶은데 나가지도 못하고 집에만 있어.</t>
  </si>
  <si>
    <t>사회생활을 하다 보니까 회사 사람 외에 다른 사람과 소통을 한 적이 없어.</t>
  </si>
  <si>
    <t>어제가 내 생일이라 축하의 메시지를 기대했는데 친구들에게서 아무 연락도 받지 못했어.</t>
  </si>
  <si>
    <t>최근 갑자기 다니던 직장을 그만두게 되어서 앞으로 어떻게 살아가야 할지 막막해.</t>
  </si>
  <si>
    <t>함께 모여서 이야기하는데 나만 대화에 동참하지 못하는 것 같아 속상했어.</t>
  </si>
  <si>
    <t>어제 고등학교 동창회가 있었어. 다들 끼리끼리 친한데 나는 너무 어색하더라고.</t>
  </si>
  <si>
    <t>내일 신입생 오리엔테이션 가는데 거기서 친구들 못 사귈까 봐 너무 걱정돼.</t>
  </si>
  <si>
    <t>나 주차하다가 옆 차를 살짝 긁었어. 전화해서 솔직히 말해야 할까?</t>
  </si>
  <si>
    <t>친구와 대화할 때마다 친구의 입 냄새 때문에 너무 구역질이 나서 힘들었어.</t>
  </si>
  <si>
    <t>하는 일마다 내가 망치고 있어.</t>
  </si>
  <si>
    <t>난 관계를 잘 못 이어나가겠어. 어려워.</t>
  </si>
  <si>
    <t>추석이라 오랜만에 친척들을 만났어.</t>
  </si>
  <si>
    <t>나는 회사만 다녀오면 너무 피곤해.</t>
  </si>
  <si>
    <t>내 친구는 항상 명품만 입는데 카드빚도 많아. 그런 걸 보면 좀 한심해.</t>
  </si>
  <si>
    <t>소개팅을 다녀왔는데 나의 첫인상을 안 좋게 본 것 같아.</t>
  </si>
  <si>
    <t>친구들이 나 몰래 깜짝 생일파티를 준비해줬어. 축하 영상을 보여주는데 고마워서 눈물이 다 나더라고.</t>
  </si>
  <si>
    <t>직장에서 큰 실수를 저질렀어.</t>
  </si>
  <si>
    <t>시간이 모든 걸 해결해 주겠지?</t>
  </si>
  <si>
    <t>우리 딸이 한글 배우기 너무 싫대.</t>
  </si>
  <si>
    <t>친구들끼리 여행을 간다길래 난 빠진다고 했어. 서로 친해지려고 마련한 자리라 이미 친한 나는 빠져도 괜찮을 것 같아.</t>
  </si>
  <si>
    <t>친구가 속상한 일이 있었나 봐. 어제 계속 울더라고.</t>
  </si>
  <si>
    <t>남자 친구가 연락이 안 돼. 무슨 일이 있는 걸까?</t>
  </si>
  <si>
    <t>직장에 부하직원이 일을 너무 못해서 매일 내가 상사한테 혼나고 있어.</t>
  </si>
  <si>
    <t>제일 친한 친구가 다른 친구에게 내 험담을 했어.</t>
  </si>
  <si>
    <t>가벼운 인간관계도 필요하다고 해서 에스엔에스를 시작했는데 너무 낯설고 당혹스러웠어.</t>
  </si>
  <si>
    <t>아르바이트 중 진상 손님이 찾아오는 경우가 많아 심적으로 힘들어요.</t>
  </si>
  <si>
    <t>회사 대리님이 그런 사람인 줄은 몰랐어.</t>
  </si>
  <si>
    <t>굉장히 믿고 의지했던 언니가 있어. 가족보다 가깝게 지냈던 사이야.</t>
  </si>
  <si>
    <t>친구의 결혼식을 가야 할까 가지 말까?</t>
  </si>
  <si>
    <t>소개팅을 오랜만에 나갔는데 뭐라고 이야기해야 할까?</t>
  </si>
  <si>
    <t>회사 업무가 너무 많아서 약속을 모두 취소했어.</t>
  </si>
  <si>
    <t>요즘 코로나 때문에 친구랑 만날 수 없어서 속상해.</t>
  </si>
  <si>
    <t>회사 사람들이 나에게 신경을 쓰지 않았으면 좋겠어.</t>
  </si>
  <si>
    <t>어제 새로운 사람들을 알게 됐어.</t>
  </si>
  <si>
    <t>난 누군가와 굳이 가까이 지내고 싶지 않아. 나에게 신경을 꺼줬으면 좋겠어.</t>
  </si>
  <si>
    <t>난 사람들과 대화하는 게 어려워.</t>
  </si>
  <si>
    <t>난 회사생활에서의 대인관계가 너무 불안하고 초조하고 스트레스야.</t>
  </si>
  <si>
    <t>내 생일인데 아무도 모르더라. 내가 그동안 헛살았나 봐.</t>
  </si>
  <si>
    <t>정말 힘들어. 나는 왜 이것밖에 안되는거지 ?</t>
  </si>
  <si>
    <t>내가 좋아하는 친구가 다른 친구와 더 친하게 지내는 걸 보면 마음이 슬퍼.</t>
  </si>
  <si>
    <t>모임을 또 한다니 정말 귀찮다.</t>
  </si>
  <si>
    <t>친구가 통화를 너무 길게 해서 귀찮아.</t>
  </si>
  <si>
    <t>사람을 만나는 게 귀찮아.</t>
  </si>
  <si>
    <t>우리 부서에 나랑 정말 안 맞는 직원이 있어. 출근할 때부터 스트레스 받는다니까.</t>
  </si>
  <si>
    <t>곧 서른을 앞두고 대인관계를 돌아보게 되는 순간이 많아졌어.</t>
  </si>
  <si>
    <t>직속 상사인 과장님이 뭐 때문인지는 모르겠는데 날 싫어하시는 것 같아. 회사만 가면 너무 억울해.</t>
  </si>
  <si>
    <t>우리 팀장님은 참 좋으신 분 같아.</t>
  </si>
  <si>
    <t>오늘 십 년 지기 친구들과 만나서 신나게 놀기로 했어.</t>
  </si>
  <si>
    <t>나 창업할 것 같아. 잘할 수 있을까? 기대도 되고 걱정스러운 마음도 들어.</t>
  </si>
  <si>
    <t>마트에 갔다가 중학교 때 친구를 우연히 만났는데 나랑 같은 아파트에 살고 있더라고.</t>
  </si>
  <si>
    <t>새로운 친구를 만나게 됐는데 정말 좋은 사람 같아.</t>
  </si>
  <si>
    <t>친구가 나 몰래 내 남자친구를 만나고 있는 것을 알게 되었어. 정말 실망이야.</t>
  </si>
  <si>
    <t>내 사수 좋은 사람인 줄 알았는데 아닌 것 같아.</t>
  </si>
  <si>
    <t>회사에서 악의적인 의도를 품고 나에게 접근하는 것 같은 사람 때문에 회사생활이 힘들어.</t>
  </si>
  <si>
    <t>오늘 직장 동료가 준 음료수를 마시고 배탈이 났어.</t>
  </si>
  <si>
    <t>친구가 내 이야기를 악의적으로 퍼뜨렸어.</t>
  </si>
  <si>
    <t>아무래도 회사 동료가 나를 싫어하는 것 같아.</t>
  </si>
  <si>
    <t>그 친구는 왜 거짓말만 하고 약속을 지키지 않는지 정말 싫어.</t>
  </si>
  <si>
    <t>이번에 신입생 환영회 갔다가 좋아하는 사람이 생겼어.</t>
  </si>
  <si>
    <t>해야 할 업무는 정해져있는데 시간이 촉박해서 마음이 급해져요. 그러다 보니 결과도 좋지 않고요.</t>
  </si>
  <si>
    <t>친구가 좋은 소식이 있다면서 기대하게 해놓고 말을 안 해.</t>
  </si>
  <si>
    <t>이번 모임에 꼭 참석하고 싶어.</t>
  </si>
  <si>
    <t>친한 친구 한 명은 남자한테 안달하는 성향이 있어.</t>
  </si>
  <si>
    <t>싸웠던 친구와 화해를 했어.</t>
  </si>
  <si>
    <t>내 친구들은 고민을 잘 들어줘.</t>
  </si>
  <si>
    <t>내 얘기 좀 들어볼래?</t>
  </si>
  <si>
    <t>친구에게 말실수 해서 고민이었어.</t>
  </si>
  <si>
    <t>퇴근하고 음식점에 가서 혼자 저녁 먹고 계산하려고 하는데 지갑이 없는 거야!</t>
  </si>
  <si>
    <t>친구는 고급 차를 샀던데 나는 차가 없어서 슬퍼.</t>
  </si>
  <si>
    <t>내가 친구를 너무 염세적인 시선으로 보는 것 같아.</t>
  </si>
  <si>
    <t>나는 사람들과의 관계를 맺는것이 싫어.</t>
  </si>
  <si>
    <t>나 친구 때문에 고민이 많은데 들어줄 수 있을까?</t>
  </si>
  <si>
    <t>나는 친구들한테 인기가 많아</t>
  </si>
  <si>
    <t>나 사업을 시작했어.</t>
  </si>
  <si>
    <t>나는 사람들과 소통하는 능력이 참 좋아.</t>
  </si>
  <si>
    <t>이번 학생회장 선거에 나가는데 학생회장에 당선될 것 같아.</t>
  </si>
  <si>
    <t>우리 엄마는 성격이 화통하셔서 인간관계를 잘하시는 것 같아.</t>
  </si>
  <si>
    <t>우연히 알게 된 건데 내 친구가 동성애자인 것 같아. 오랫동안 알고 지낸 친한 친구인데 혼란스러워. 내가 알고 있다는 것을 이야기해 주어야 할지 잘 모르겠어.</t>
  </si>
  <si>
    <t>어제 퇴근하면서 부장님께 한 소리 들었어. 정말 회사생활이 어렵다.</t>
  </si>
  <si>
    <t>요즘 신경 쓰이는 친구가 있어. 친해지고 싶은데 다가가기가 조심스러워져.</t>
  </si>
  <si>
    <t>사람들과 어울리는 게 힘들어서 그런지 제 대인관계는 너무 좁아요.</t>
  </si>
  <si>
    <t>내가 모든 걸 망쳤어.</t>
  </si>
  <si>
    <t>소개팅 실패한 것 같아.</t>
  </si>
  <si>
    <t>나 친구랑 함께 가기로 한 해외여행 취소됐어.</t>
  </si>
  <si>
    <t>다른 사람의 기회를 내가 뺏은 것 같아.</t>
  </si>
  <si>
    <t>요즘 친구 관계 때문에 힘들어.</t>
  </si>
  <si>
    <t>친구와 같이 있으면 사실은 불편한데 즐거운 척하려니 죄책감이 들어.</t>
  </si>
  <si>
    <t>나는 친구들한테 너무 소홀하게 대하는 경향이 강해.</t>
  </si>
  <si>
    <t>친구랑 별거 아닌 일로 다퉈서 기분이 안 좋아.</t>
  </si>
  <si>
    <t>남자친구랑 싸웠어. 나랑 헤어지면 어떡해?</t>
  </si>
  <si>
    <t>나를 통해 알게 된 두 사람이 어제 심하게 싸운 것을 보니 충격적이야.</t>
  </si>
  <si>
    <t>친구가 암이라는 소식을 들었어. 너무 충격적이야.</t>
  </si>
  <si>
    <t>친구가 아파서 병원에 입원했어. 병문안 갔는데 살이 너무 빠져서 못 알아보겠더라고.</t>
  </si>
  <si>
    <t>나는 사람들과 어울리는 것이 어려워. 그래서 가끔 좌절감이 들어.</t>
  </si>
  <si>
    <t>이번에 조별 모임에서 조장을 맡게 됐어. 리더십이 약해서 걱정이야.</t>
  </si>
  <si>
    <t>인간관계를 유지하는 게 너무 지치고 힘들어요. 이럴 땐 어떻게 해야 할까요?</t>
  </si>
  <si>
    <t>오늘 회사에서 발표하는데 너무 긴장됐어.</t>
  </si>
  <si>
    <t>나는 왜 이렇게 사람 사귀는 게 어려울까?</t>
  </si>
  <si>
    <t>오늘 새로운 동호회 모임에 다녀왔어.</t>
  </si>
  <si>
    <t>난 성격이 내성적이라 인간관계에 있어 힘든 부분이 있어.</t>
  </si>
  <si>
    <t>오늘 학교 가는데 땀을 많이 흘렸어. 날씨가 더운 건 정말 싫어!</t>
  </si>
  <si>
    <t>무엇 하나 내 마음대로 되는 것이 없는 것 같아.</t>
  </si>
  <si>
    <t>친구들이 너무 짜증 나.</t>
  </si>
  <si>
    <t>왜 개인 온라인 공간에 참견하는지 모르겠어.</t>
  </si>
  <si>
    <t>나 오늘 친구 만났는데 싸웠어.</t>
  </si>
  <si>
    <t>내가 모임 장소를 정하는데 매일매일 불만 있는 친구가 한 명 있어.</t>
  </si>
  <si>
    <t>나는 사람들 만나는 게 정말 피곤해.</t>
  </si>
  <si>
    <t>이번에 좋은 친구가 생겼어!</t>
  </si>
  <si>
    <t>역시 사람은 오래된 것이 좋은 것 같아. 말없이 가만히 있어도 편안하거든.</t>
  </si>
  <si>
    <t>요즘들어 스스로에게 실망하는 일이 많아지는 듯 해요.</t>
  </si>
  <si>
    <t>다른 사람들 의견에 항상 휘둘리고 내 의견을 관철하지 못해서 속상해.</t>
  </si>
  <si>
    <t>부장님한테 성추행을 당한 것 같아.</t>
  </si>
  <si>
    <t>집에서의 나와 사회에서의 나와의 차이가 심해서 혼란스러워.</t>
  </si>
  <si>
    <t>내가 믿고 의지하던 친구가 외국으로 이민을 가게 되었어.</t>
  </si>
  <si>
    <t>친해지면 그냥 막 대해도 되는 건가? 인간관계가 너무 어려워.</t>
  </si>
  <si>
    <t>이성과 친구의 차이가 뭘까?</t>
  </si>
  <si>
    <t>우리 회사는 인사이동이 많아서 적응을 할려면 부서가 이동되서 정말 정신없고 힘들어.</t>
  </si>
  <si>
    <t>친구들이 나와 예전보다 연락하는 시간이 줄었어.</t>
  </si>
  <si>
    <t>친구와 다퉜어. 그 친구가 맞는 건지 내가 맞는 건지 잘 모르겠어.</t>
  </si>
  <si>
    <t>최근에 동아리에서 만난 사람들이 너무 겉과 속이 다른 것 같아.</t>
  </si>
  <si>
    <t>왜 사람들은 항상 남의 얘기를 하는 것을 좋아하는지 모르겠어.</t>
  </si>
  <si>
    <t>진짜 지겨워.</t>
  </si>
  <si>
    <t>친했던 언니에게 무척 실망했어. 이때까지 나에게 거짓말을 밥 먹듯 하고 있었단 걸 알게 됐거든.</t>
  </si>
  <si>
    <t>워크숍에 갔을 때 존경하는 과장님의 진짜 모습을 보고 정말 환멸을 느꼈어.</t>
  </si>
  <si>
    <t>회사에서 상사별로 파가 나누어진 느낌이야. 지긋지긋해.</t>
  </si>
  <si>
    <t>직장생활 정말 지긋지긋해.</t>
  </si>
  <si>
    <t>요즘 부쩍 사람들 사이에 껴있는 게 회의감이 들어.</t>
  </si>
  <si>
    <t>남자친구가 나한테는 잔다고 했는데 핸드폰 하는 거 있지?</t>
  </si>
  <si>
    <t>나 요즘 너무 스트레스야!</t>
  </si>
  <si>
    <t>오늘 회사 동기랑 말다툼했는데 정말 화가 나서 열이 오르네.</t>
  </si>
  <si>
    <t>내 남자친구를 위해 내 시간과 노력과 돈을 쏟아붓고 있는데 잘하고 있는 일인지 모르겠어.</t>
  </si>
  <si>
    <t>양보하는 게 그 친구를 위한 일이라고 생각했는데 친구는 나의 배려를 너무 당연하게 생각하는 것 같아.</t>
  </si>
  <si>
    <t>친구가 불리한 상황에서 나를 팔아먹었어.</t>
  </si>
  <si>
    <t>프로젝트를 열심히 진행했는데 결국 사수가 내 공을 가로챘어.</t>
  </si>
  <si>
    <t>친구가 나를 이용하는 것 같아.</t>
  </si>
  <si>
    <t>페인트칠하는데 너무 힘들었어.</t>
  </si>
  <si>
    <t>옛날에 친했던 친구가 있는데 그 친구가 나를 이용했어. 너무 어이없고 배신감을 느껴.</t>
  </si>
  <si>
    <t>친한 친구들 모임에서 여행을 가기로 했는데 내가 혼자 준비하게 됐어.</t>
  </si>
  <si>
    <t>데이트할 돈이 없어서 남자친구와 헤어졌어. 가난한 사람은 사람도 못 만나는 걸까?</t>
  </si>
  <si>
    <t>출산을 해보니 엄마의 노고에 생각이 달라져. 감사하는 마음밖에 없네.</t>
  </si>
  <si>
    <t>나 남편 잘 만난 것 같아.</t>
  </si>
  <si>
    <t>출산을 하고 육아를 시작한 후 나 자신을 잃어버린 것 같아서 슬퍼.</t>
  </si>
  <si>
    <t>다들 연애하는데 나만 남자친구가 없어. 나만 다른 세상에서 사는 것 같은 기분이 들어.</t>
  </si>
  <si>
    <t>애 키우기 너무 힘들다.</t>
  </si>
  <si>
    <t>지금 만나는 사람과 연애를 시작했는데 결혼까지는 생각이 안 들어서 고민이야.</t>
  </si>
  <si>
    <t>결혼 준비가 정말 힘들어.</t>
  </si>
  <si>
    <t>치료를 계속 받으면서 조금씩 호전되는 것 같아서 기뻐.</t>
  </si>
  <si>
    <t>결혼을 잘못한 거 같아.</t>
  </si>
  <si>
    <t>남자친구와 결혼을 하고 싶은데 부모님이 허락하실지 모르겠어.</t>
  </si>
  <si>
    <t>남자친구랑 결혼하려고 하는 데 고민이 있어.</t>
  </si>
  <si>
    <t>난 주변 사람들의 시선을 의식하며 결혼을 서두르고 싶지는 않아.</t>
  </si>
  <si>
    <t>나이는 먹는데 연애는 어렵고 또 결혼은 언제하지</t>
  </si>
  <si>
    <t>부모님께 섭섭하다 정말.</t>
  </si>
  <si>
    <t>남편이 바람을 피웠어요. 너무 화가 나는데 아이를 보면 이혼을 할 수도 없고 어떡해야 할까요</t>
  </si>
  <si>
    <t>남자친구가 마마보이 같아.</t>
  </si>
  <si>
    <t>임신은 여자한테 정말 힘든 일인 것 같아.</t>
  </si>
  <si>
    <t>곧 출산을 앞두고 있어.</t>
  </si>
  <si>
    <t>결혼하고 나니 눈물이 많아진 것 같아.</t>
  </si>
  <si>
    <t>결혼하고 육 년 만에 임신 소식을 전한 친구의 전화에 눈물이 났어.</t>
  </si>
  <si>
    <t>나는 그만 연애를 포기하려 해. 결혼까지 이어지기엔 나도 그도 너무 부족해.</t>
  </si>
  <si>
    <t>오늘 아이의 자는 모습을 보다가 뭉클해서 눈물이 났어.</t>
  </si>
  <si>
    <t>오늘 친구가 결혼하는 걸 보니 눈물이 나더라.</t>
  </si>
  <si>
    <t>오늘 내 동생이 결혼했어.</t>
  </si>
  <si>
    <t>부모님이 나도 모르는 사이에 누군가와 중매를 시켰어. 난 아직 결혼 생각이 없는데 너무 당혹스러워.</t>
  </si>
  <si>
    <t>남자친구가 생일 기념 선물을 줬는데 주변에서 볼 수 있는 싸구려 제품이었어.</t>
  </si>
  <si>
    <t>매번 이상한 남자들만 만나다가 이번에는 좋은 남자친구를 만나서 너무 좋아.</t>
  </si>
  <si>
    <t>만족스러운 결혼생활을 할 수 있을지가 걱정이 돼.</t>
  </si>
  <si>
    <t>지난주에 남자친구가 프러포즈했는데 나는 좀 결혼이 이르다는 생각이 들어서 고민이야.</t>
  </si>
  <si>
    <t>결혼은 해도 아기는 안 낳을 거야.</t>
  </si>
  <si>
    <t>시어머니가 계속 아이를 갖지 않는다고 구박해.</t>
  </si>
  <si>
    <t>오늘 길거리에서 어떤 남자가 내가 자기 이상형이라면서 전화번호를 물어봤어.</t>
  </si>
  <si>
    <t>결혼을 했는데 아이를 가져야 할지 고민이 되네.</t>
  </si>
  <si>
    <t>나는 아기를 낳을 생각이 없는데 시어머니는 서운해해. 어쩌지?</t>
  </si>
  <si>
    <t>난 꼭 젊음에 배신당한 느낌이야.</t>
  </si>
  <si>
    <t>남자친구가 국가고시를 준비하는 학생이라 오 년 동안 내가 학원비도 내주고 밥도 사주고 뒷바라지를 했어.</t>
  </si>
  <si>
    <t>나는 남자친구가 살고 있는 집이 자기 집인 줄 알았는데 아닌 걸 어제 알게 되었어.</t>
  </si>
  <si>
    <t>결혼을 하고 난 후부터 미혼인 친구들과 연락이 잘 안 돼.</t>
  </si>
  <si>
    <t>오늘 고백 받았어.</t>
  </si>
  <si>
    <t>난 아직 누굴 만나고 연애하는 게 부끄러워.</t>
  </si>
  <si>
    <t>내가 좋아하는 사람이 있는데 어떻게 하면 그 사람에게 다가갈 수 있을까?</t>
  </si>
  <si>
    <t>요즘 뉴스를 보면 부모가 자식을 학대하고 버리고 죽이는 부모들이 늘어 가는 게 현실화 돼버렸어.</t>
  </si>
  <si>
    <t>집값이 이렇게 오르는데 어떻게 결혼하고 애를 낳으라는 건지 이해할 수 없어.</t>
  </si>
  <si>
    <t>아기를 키운다는 건 정말 힘든 일 같아.</t>
  </si>
  <si>
    <t>이번 달에 결혼을 하는 데 고민이 있어.</t>
  </si>
  <si>
    <t>요즘 남자친구가 연락이 뜸해.</t>
  </si>
  <si>
    <t>나 헤어졌어.</t>
  </si>
  <si>
    <t>결혼하더니 남편이 변했어.</t>
  </si>
  <si>
    <t>나 남자친구랑 헤어지고 싶어.</t>
  </si>
  <si>
    <t>출산을 한 이후로 여러가지 고민이 많아요.</t>
  </si>
  <si>
    <t>남자친구랑 헤어져서 힘들어.</t>
  </si>
  <si>
    <t>어제 남자친구랑 헤어졌어. 생각보다 가슴이 아파.</t>
  </si>
  <si>
    <t>명절 때마다 친척들이 결혼이야기를 해서 너무 괴로워.</t>
  </si>
  <si>
    <t>결혼은 성가신 일인 것 같아.</t>
  </si>
  <si>
    <t>연애하는 거 너무 번거로워.</t>
  </si>
  <si>
    <t>연애 때문에 힘이 들어.</t>
  </si>
  <si>
    <t>나는 혼자 살 운명인 것 같아. 사람 만나는 게 아주 성가셔.</t>
  </si>
  <si>
    <t>나를 닮은 아이를 낳았어.</t>
  </si>
  <si>
    <t>남자친구에게 프러포즈를 받았어. 생각지도 못한 일이라 많이 놀랐어.</t>
  </si>
  <si>
    <t>나 남자친구랑 결혼하고 싶어.</t>
  </si>
  <si>
    <t>나 다음 주에 결혼하기로 했어.</t>
  </si>
  <si>
    <t>직장을 구하는 것이 이렇게 힘든 일일 줄이야.</t>
  </si>
  <si>
    <t>회사를 그만두고 셰계 여행을 가고 싶어.</t>
  </si>
  <si>
    <t>나 면접에서 또 떨어졌어. 벌써 몇 번째인지 모르겠네. 정말 고통스러워.</t>
  </si>
  <si>
    <t>나 지금 너무 배신감 느껴져.</t>
  </si>
  <si>
    <t>나는 재수생이야. 곧 실기시험이 있어서 집중해야 하는데 나를 따라 재수하는 친구가 있어. 당혹스러워.</t>
  </si>
  <si>
    <t>난 내가 우리 과에서 제일 똑똑하다고 생각하는데 이번 학기 과 일등은 친구가 돼서 너무 짜증 나.</t>
  </si>
  <si>
    <t>내 꿈은 연예인이기에 십몇 년간 이 소속사에 붙어있었어. 항상 데뷔시켜주겠다는 거짓말을 믿었지만 이젠 안 믿어.</t>
  </si>
  <si>
    <t>내 입사 동기가 한 명 있는데 정말 나랑 친하고 마음이 잘 맞거든? 그런데 나만의 착각이었나 봐.</t>
  </si>
  <si>
    <t>내가 무엇을 잘하는지 몰라서 진로 결정이 어렵고 취약해</t>
  </si>
  <si>
    <t>내가 싫어하는 직장 상사와 종일 같은 공간에서 근무하고 있어.</t>
  </si>
  <si>
    <t>내가 친구에게 기다려달라고 했는데. 무시를 당했네.</t>
  </si>
  <si>
    <t>내가 친구한테 부탁한 것이 있는데. 자꾸만 안달하게 돼.</t>
  </si>
  <si>
    <t>내가 한 달 동안 야근하면서 완성한 큰 프로젝트 공로상을 우리 팀장이 받았어. 이건 너무 하자나.</t>
  </si>
  <si>
    <t>내일 결혼식 하는 날이야. 사람들이 많이 참석해야 할 텐데.</t>
  </si>
  <si>
    <t>내일 내가 취직하고 싶은 기업의 면접이 예정돼있어.</t>
  </si>
  <si>
    <t>내일 약속이 있었는데 친구가 갑자기 취소했어. 나 모레 군대 가는데.</t>
  </si>
  <si>
    <t>다른 사람들은 다 연애를 하는데 나만 아직도 연애를 못했어.</t>
  </si>
  <si>
    <t>대기업에 지원했는데 초조하게 기다리고 있어.</t>
  </si>
  <si>
    <t>대기업에 서류 지원 했는데 초조하게 결과를 기다리고 있어.</t>
  </si>
  <si>
    <t>대인관계는 정말 어려워. 기분이 너무 좋지 않네.</t>
  </si>
  <si>
    <t>대학교 면접을 보러 갔는데 한문 문제가 나왔어.</t>
  </si>
  <si>
    <t>동생이 내 노트북을 가져갔어. 뭔가 좀 불안한데.</t>
  </si>
  <si>
    <t>동생이 내 돈을 슬쩍 해갔어.</t>
  </si>
  <si>
    <t>두 달 전에 취업을 했는데 너무 힘들어요.</t>
  </si>
  <si>
    <t>아침마다 직장에 갈 생각을 하면 우울하고 힘이 들어요.</t>
  </si>
  <si>
    <t>명절만 되면 큰 집에 가기가 두려워요.</t>
  </si>
  <si>
    <t>모든 사람에게 버림받은 기분이에요. 앞으로 어떻게 살아야 할지 모르겠어요.</t>
  </si>
  <si>
    <t>사람들과의 관계에서 마냥 좋은 사이만 있지는 않은 것 같아.</t>
  </si>
  <si>
    <t>대인관계에서 마냥 좋은 사이만 있지는 않은 것 같아.</t>
  </si>
  <si>
    <t>사장님이 이번에 난방 히터가 고장 나서 마트에 가서 히터를 여러 대 사 왔어.</t>
  </si>
  <si>
    <t>삼한그룹 원서 넣었던 거 서류전형 합격했어.</t>
  </si>
  <si>
    <t>소식 하나 가져왔다.</t>
  </si>
  <si>
    <t>시간이 왜 이렇게 안 가는 걸까.</t>
  </si>
  <si>
    <t>시킨 대로 한 건데 시키는 대로 했다고 화내.</t>
  </si>
  <si>
    <t>아내가 드디어 출산하게 되어서 정말 신이 나.</t>
  </si>
  <si>
    <t>아침에 동생한테 짜증 내고 나온 게 너무 후회돼.</t>
  </si>
  <si>
    <t>애인이 나하고 결혼하자고 해.</t>
  </si>
  <si>
    <t>어렸을 때부터 아버지의 말대로 따랐는데 이제는 그게 아닌가 봐.</t>
  </si>
  <si>
    <t>어제 부부 동반 모임에서 와이프가 큰 말실수를 했지 뭐야. 그런데 집에 돌아오는 길에 내가 핀잔을 주었더니 되레 나에게 화를 냈어.</t>
  </si>
  <si>
    <t>어제 오랫동안 연락이 없던 친구에게 연락이 왔어. 돈 빌려달라고 하더라.</t>
  </si>
  <si>
    <t>어제 회사 동료들과 술을 마셨는데 내가 취해서 주사 부린 게 소문났나 봐.</t>
  </si>
  <si>
    <t>업무 진행 중에 큰 실수를 했어. 아직 다른 사람들은 모르는 상황이지만 나중에 혹시 큰 질책을 받거나 해고당하게 되면 어떡하지?</t>
  </si>
  <si>
    <t>여자 친구가 나를 너무 간섭하는 거 같아. 사사건건 다 묻고 나를 구속 하려는 거 같아서 구역질 나.</t>
  </si>
  <si>
    <t>여자친구가 갑자기 이유도 말해주지 않고 이별 통보를 해왔어.</t>
  </si>
  <si>
    <t>여자친구가 갑자기 이유도 없이 이별 통보를 해서 매우 당황스러워.</t>
  </si>
  <si>
    <t>여자친구가 데이트할 때마다 잠자리를 너무 원하는데 그럴 때마다 내 입장이 난처해.</t>
  </si>
  <si>
    <t>여자친구가 잠자리를 너무 원하는데 그럴 때마다 내 입장이 난처해.</t>
  </si>
  <si>
    <t>여자친구가 상견례 날짜를 바꾸자고 해서 일정을 조정하는데 머리가 조금 아파.</t>
  </si>
  <si>
    <t>여자친구가 상견례 날짜를 바꾸자고 해서 일정을 조정하는데 힘드네.</t>
  </si>
  <si>
    <t>여자친구가 임신이 되기 힘든 몸인데 임신을 했어. 기분 좋아서 어떻게 해야 될 지 모르겠어!</t>
  </si>
  <si>
    <t>여자친구랑 싸웠어.</t>
  </si>
  <si>
    <t>연애를 오랜 기간했는데 상대방한테 배신당한 거 같아.</t>
  </si>
  <si>
    <t>오늘 디자인 회사에서 면접을 봤는데 나는 지방대를 나왔고 다른 사람들은 서울에 있는 대학을 나왔대.</t>
  </si>
  <si>
    <t>오늘 아버지랑 전화 통화를 했는데 연봉이 올랐냐고 물어보셔서 그냥 조금 올랐다고 말씀드렸어.</t>
  </si>
  <si>
    <t>오늘 청첩장을 받았어요. 솔직히 싫어했던 친구인데 결혼한다고 하니까 질투가 나네요.</t>
  </si>
  <si>
    <t>오늘 친구랑 점집에 같이 갔는데 전생에도 친한 친구였데. 너무 기쁜 거 있지?</t>
  </si>
  <si>
    <t>진로가 뚜렷하게 정해진 친구를 보면 질투가 나요. 이런 마음을 어떻게 고칠 수 있을까요.</t>
  </si>
  <si>
    <t>와이프가 신혼부부 모임에 가면 다른 부부들을 계속 질투해서 내가 마음이 난처해.</t>
  </si>
  <si>
    <t>와이프에게 결혼기념일 선물을 사줬는데 마음에 안 들었는지 요즘 들어서 계속 나에게 툴툴대서 기분이 별로 안 좋아.</t>
  </si>
  <si>
    <t>왜 이런 순간에만 마비되는 걸까?</t>
  </si>
  <si>
    <t>요새 내 기분이 너무 오락가락하는 것 같아.</t>
  </si>
  <si>
    <t>요새 내 진로에 대해서 심각하게 고민 중이야. 당황스러워</t>
  </si>
  <si>
    <t>요새 아내와 자주 다퉈서 귀찮아.</t>
  </si>
  <si>
    <t>아내와 자주 다퉈서 귀찮아.</t>
  </si>
  <si>
    <t>요즘 대인 관계에서 의사 표현을 정확히 안 하고 잠적해 버리거나 의사 표현을 안 하는 모습들이 한심하더라고.</t>
  </si>
  <si>
    <t>요즘 대인 관계에서 의사 표현을 정확히 안 하고 잠적해 버리는 모습들이 한심하더라고.</t>
  </si>
  <si>
    <t>요즘 대인 관계에서 의사 표현을 정확히 안 하고 잠적해 버리는 모습들이 한심하네.</t>
  </si>
  <si>
    <t>요즘 연애 중이라서 즐거운 날의 연속이야.</t>
  </si>
  <si>
    <t>요즘 우리 세대 연애 문화를 보면 연애가 점점 마비돼 가고 있어.</t>
  </si>
  <si>
    <t>요즘 인터넷 기사를 보면 연애나 결혼을 하고 싶지 않아. 별로 행복해 보이지도 않고 갈등이나 문제도 많이 생겨서 혐오스럽기도 해.</t>
  </si>
  <si>
    <t>요즘 취업이 잘 안 돼서 걱정이야.</t>
  </si>
  <si>
    <t>요즘 친구들 사이에서 내 감정이 메마르고 이성이 마비된 느낌을 받아.</t>
  </si>
  <si>
    <t>요즘은 알고 지낸 사람이 사기 치는 경우도 매우 많더라고 특히 금전이 걸리게 되면 말이지.</t>
  </si>
  <si>
    <t>우리 부장님 너무 싫어. 오늘은 무슨 일이 있었던 줄 알아?</t>
  </si>
  <si>
    <t>우리가 결국 임신에 성공했어. 양가 부모님께 어떻게 말씀드려야 할지 너무 부끄러워.</t>
  </si>
  <si>
    <t>원래는 계약직 직원이었는데 이번에 정규직 사원으로 전환되어 정말 감사해.</t>
  </si>
  <si>
    <t>원래는 계약직이었는데 이번에 정규직 사원으로 전환되어 감사해.</t>
  </si>
  <si>
    <t>의사가 되는 과정에서도 항상 코피 흘리며 힘들었지만 사실 지금이 더 힘들어. 우리나라의 취약한 의사 대접에 원통해.</t>
  </si>
  <si>
    <t>이럴 수가. 아내한테 방금 소식을 받았는데 유산했대.</t>
  </si>
  <si>
    <t>이번 승진심사에서 또 떨어진 나 자신이 너무 실망스러워.</t>
  </si>
  <si>
    <t>이번 주에 여자친구한테 프로포즈를 할 건데 준비를 뭐부터 해야 할지 모르겠어.</t>
  </si>
  <si>
    <t>이번에 분만실에서 나온 첫 아이를 보면서 그 감동은 잊을 수 없어.</t>
  </si>
  <si>
    <t>이번에 들어온 신입이 타 부서에서 온 공문을 인수인계하지 않아서 업무 처리가 엄청나게 지연됐어.</t>
  </si>
  <si>
    <t>이번에 배우자와 함께 산부인과에 방문했어.</t>
  </si>
  <si>
    <t>이번에 아내와 함께 산부인과에 방문했어.</t>
  </si>
  <si>
    <t>사촌 동생이 회계사 일차시험에 합격했다고 하더라고.</t>
  </si>
  <si>
    <t>이번에 사촌 동생이 회계사 일차시험에 합격했대.</t>
  </si>
  <si>
    <t>이번에 아프리카로 자원봉사를 다녀왔어.</t>
  </si>
  <si>
    <t>우리 과 친구가 교통사고로 죽었어.</t>
  </si>
  <si>
    <t>대학교 우리 과 친구가 교통사고로 죽었어.</t>
  </si>
  <si>
    <t>이번에 우리 회사에서 관리자 직위 공모를 하거든. 제발 내가 뽑혀야 할 텐데 발표날이 아직 남아서 일이 손에 잡히질 않아.</t>
  </si>
  <si>
    <t>이번에 취업 비리가 우리 회사에서도 일어났어. 부장님 입김으로 신입사원이 낙하산으로 들어오게 됐지.</t>
  </si>
  <si>
    <t>이번에 코로나일구 때문에 회사에서 재택근무를 방식을 적용하게 됐는데 고립감을 느껴.</t>
  </si>
  <si>
    <t>이제 곧 결혼해! 바로 아이가 생길 거라 믿어.</t>
  </si>
  <si>
    <t>이제 곧 결혼해. 바로 아이가 생길 거라 믿어.</t>
  </si>
  <si>
    <t>이제 곧 서른인데 나는 아직 모아둔 돈도 없고 결혼 생각도 없는데 부모님은 내가 하루빨리 장가가기를 원하셔.</t>
  </si>
  <si>
    <t>이제 곧 서른인데 나는 아직 모아둔 돈도 없고 부모님은 내가 하루빨리 장가가기를 원하셔.</t>
  </si>
  <si>
    <t>이제 곧 청혼하려고 하는데 너무 긴장되고 부끄러워</t>
  </si>
  <si>
    <t>이제 난 더는 친구를 사귀고 싶지 않아. 좌절감이 나를 지배해서 미치겠어.</t>
  </si>
  <si>
    <t>이제 사업도 어느 정도 자리를 잡아서 모든 게 여유가 생겼어.</t>
  </si>
  <si>
    <t>이제 정말 지긋지긋해.</t>
  </si>
  <si>
    <t>이제껏 준비한 수능시험 다 망했어.</t>
  </si>
  <si>
    <t>준비한 수능시험 다 망했어.</t>
  </si>
  <si>
    <t>수능시험을 봤는데 다 망했어.</t>
  </si>
  <si>
    <t>인사팀 담당 임원이 기만적인 행위를 해서 황당해. 인사 처우에서 큰 손해를 봤네.</t>
  </si>
  <si>
    <t>임신이 너무 되지 않아서 이번에 병원으로 검사 받으러 갔었어.</t>
  </si>
  <si>
    <t>재능있다고 소문난 사람을 지인에게 소개받았거든. 그래서 여유자금을 다 동원해 투자했어. 어제 연락을 받았는데 돈을 갖고 잠적했다더라.</t>
  </si>
  <si>
    <t>재택근무에 회의적이야. 생산성이 낮네.</t>
  </si>
  <si>
    <t>저녁에 친구들 커플 모임에 다녀왔는데 나만 여자친구가 없어서 나 자신에게 한심하다는 생각이 들었어!</t>
  </si>
  <si>
    <t>전 직장에서 현 직장으로 이직한 지 두 달이 지났거든. 그런데 왜 전 직장에선 아직 내게 연락을 해서 업무를 물어보는지 모르겠어.</t>
  </si>
  <si>
    <t>전공 선택을 앞두고 고민이야. 머리가 지끈지끈 아파.</t>
  </si>
  <si>
    <t>전염병 때문에 대인관계가 많이 줄었어. 버려진 느낌이 들어.</t>
  </si>
  <si>
    <t>전염병 방지를 위해 모임에 참석하지 않으니 인간관계가 고립되네.</t>
  </si>
  <si>
    <t>전염병 시국이 끝나면 다시 인간관계를 회복할 것으로 자신해.</t>
  </si>
  <si>
    <t>점심을 제대로 먹지 못해서 배가 많이 고프군.</t>
  </si>
  <si>
    <t>점심을 제대로 먹지 못해서 배가 고파.</t>
  </si>
  <si>
    <t>정말 가고 싶은 기업에 자소서를 제출했는데 결과가 언제 나올까?</t>
  </si>
  <si>
    <t>정말 고민거리가 있어.</t>
  </si>
  <si>
    <t>정말 나만 안달하나 봐. 안달이 나서 미칠 거 같아.</t>
  </si>
  <si>
    <t>정말 내 편은 없는 걸까?</t>
  </si>
  <si>
    <t>정말 너무 걱정이네.</t>
  </si>
  <si>
    <t>정말 열이 받는군.</t>
  </si>
  <si>
    <t>정말 우울하네.</t>
  </si>
  <si>
    <t>오늘따라 정말 우울하네.</t>
  </si>
  <si>
    <t>정말 힘드네.</t>
  </si>
  <si>
    <t>정말로 들어가기를 원했던 회사에서 최종까지 가서 탈락했어. 마지막에서 탈락하니 좌절했어.</t>
  </si>
  <si>
    <t>정치가 혐오스러운데 대인관계를 똑같이 하는 사람이 있어.</t>
  </si>
  <si>
    <t>좀 더 잘해줬어야 했는데 절교 선언하고 나니까 기분이 좋지 않아.</t>
  </si>
  <si>
    <t>좀이 쑤셔서 견딜 수가 없네.</t>
  </si>
  <si>
    <t>좋아하는 사람과 친해지고 싶은데 그 사람은 이미 친한 남자들이 많은 것 같아. 어떡할지 모르겠는데 마음만 조급해져.</t>
  </si>
  <si>
    <t>좋아하는 사람이 생겨서 친해지고 싶은데 그 사람은 이미 친한 남자들이 많은 것 같아. 어떡할지 모르겠는데 마음만 조급해져.</t>
  </si>
  <si>
    <t>좋은 일이 있었어.</t>
  </si>
  <si>
    <t>좋은 직장에 취업했는데 내가 적응을 못 해서 슬퍼.</t>
  </si>
  <si>
    <t>주변 직장 동료는 부유한데 나만 그렇지 않아. 가난 때문에 마음이 안 좋아.</t>
  </si>
  <si>
    <t>지금 너무나 초조하고 걱정이 돼.</t>
  </si>
  <si>
    <t>지금 여자친구랑 연애하길 잘했다.</t>
  </si>
  <si>
    <t>지금 여자친구랑 연애하길 잘했어.</t>
  </si>
  <si>
    <t>지금처럼이라면 절대로 안 돼. 이건 누구에게나 심각한 문제라고.</t>
  </si>
  <si>
    <t>지방대 출신이라 그런지 매번 이력서를 넣을 때마다 떨어져서 너무 화가 나.</t>
  </si>
  <si>
    <t>직장 갈 때마다 내 외모적인 면을 어떻게 생각할지 신경 쓰여.</t>
  </si>
  <si>
    <t>출근 할 때마다 내 외모를 어떻게 생각할지 신경 쓰여.</t>
  </si>
  <si>
    <t>직장에 출근 할 때마 외모를 어떻게 생각할지 신경 쓰여.</t>
  </si>
  <si>
    <t>직장 동료가 내 성과를 가로챘어. 정말 배신당한 기분이야.</t>
  </si>
  <si>
    <t>직장 동료들은 모두 친해. 나는 늦게 입사했더니 아직 막내야.</t>
  </si>
  <si>
    <t>직장 동료들이 내 뒤에서 수군거리는 것 같아.</t>
  </si>
  <si>
    <t>직장 동료들이 내 뒤에서 수군거리는 것 같은 기분이야.</t>
  </si>
  <si>
    <t>회사 동료들이 내 뒤에서 수군거리는 것 같은데.</t>
  </si>
  <si>
    <t>직장 상사가 너무 많은 일을 맡기고 있어.</t>
  </si>
  <si>
    <t>직장 상사가 오늘 나에게 한마디 했는데 내가 너무 나 자신을 숨기는 거 같다며 내 이야기를 좀 하라고 말을 했어.</t>
  </si>
  <si>
    <t>직장 상사가 자기 잇속만 챙기려 들어.</t>
  </si>
  <si>
    <t>회사 상사가 자기 잇속만 챙기려 들어.</t>
  </si>
  <si>
    <t>직장 상사랑 출장 가게 되었는데 갑자기 나 혼자 가라고 하시네.</t>
  </si>
  <si>
    <t>직장에 다니는 게 너무 스트레스를 받고 힘이 들어.</t>
  </si>
  <si>
    <t>직장에 신경질적인 상사가 많아서 예전의 내 모습을 잃었어.</t>
  </si>
  <si>
    <t>회사에 신경질적인 상사가 많아서 옛날의 내 모습을 잃었어.</t>
  </si>
  <si>
    <t>직장에서 상사가 나에게만 안 좋은 고과 점수를 줬어.</t>
  </si>
  <si>
    <t>회사에서 상사가 나에게만 안 좋은 고과 점수를 줬어. 정말 화가 나.</t>
  </si>
  <si>
    <t>직장에서 온몸에 문신이 그려진 직원이 있어. 먼저 다가가기가 쉽지 않아.</t>
  </si>
  <si>
    <t>중요한 서류에 물을 엎질러 버렸어요. 앞으로 회사 직원들을 어떻게 보죠?</t>
  </si>
  <si>
    <t>직장에서 해고당할 것 같아.</t>
  </si>
  <si>
    <t>친구가 저에 대해 오해를 하는 것 같아요. 화해하고 싶은데 도와주세요.</t>
  </si>
  <si>
    <t>자식들이 내가 돈을 어디에 쓰는지 감시하기 위해 현금대신 카드를 주었어. 조금 힘들어.</t>
  </si>
  <si>
    <t>아내와 내가 마련한 재산을 자식들의 강요로 그들 명의로 넘겨주었어.</t>
  </si>
  <si>
    <t>친구들 앞에 서서 발표를 할 때면 나도 모르게 얼굴이 빨개져.</t>
  </si>
  <si>
    <t>아무리 이야기를 해봐도 아무도 내 이야기를 들어주지 않아.</t>
  </si>
  <si>
    <t>내가 정말 좋아하는 친구가 큰 사고를 당했어. 내가 무엇을 해야 할지 모르겠어.</t>
  </si>
  <si>
    <t>지금 너무 아픈데 아무도 나에게 신경을 써주는 사람이 없어.</t>
  </si>
  <si>
    <t>요즘 너무 힘들고 지치는데 내 주변엔 기댈 사람이 한 명도 없네.</t>
  </si>
  <si>
    <t>친구와 함께 첫 사업을 시작했는데 크게 망해버렸어.</t>
  </si>
  <si>
    <t>친구가 힘들다고 나에게 털어놓는데 나는 아무런 도움을 줄 수 없는 상황이야.</t>
  </si>
  <si>
    <t>남편은 살면서 나에게 거짓말을 한 적이 한 번도 없어.</t>
  </si>
  <si>
    <t>남편에겐 말할 수 없는 고민을 딸에게 털어놓으면 항상 진지하게 듣고 상담을 해줘.</t>
  </si>
  <si>
    <t>나와 남편은 서로에게 절대 잔소리를 하지 않아.</t>
  </si>
  <si>
    <t>병원비를 지불해야 하는데 자식들이 보내주는 용돈이 끊겨 병원비를 못 내고 있어.</t>
  </si>
  <si>
    <t>내가 입원한 동안 내 아내가 부동산 이중계약 사기를 당했어.</t>
  </si>
  <si>
    <t>살아오며 모아둔 돈이 없어 모두 연금으로 치료비를 지불해야 해.</t>
  </si>
  <si>
    <t>병원비가 필요한데 친구도 자식도 없어 돈을 빌릴 수가 없어.</t>
  </si>
  <si>
    <t>병원비를 대출 받았는데 갚지 못해 신용불량자가 되었어.</t>
  </si>
  <si>
    <t>퇴직금도 치료비로 다 써버리고 이젠 나에게 남은 돈은 한 푼도 없어.</t>
  </si>
  <si>
    <t>매번 성적이야기 뿐이야. 나에 대해선 궁금하지도 않나?</t>
  </si>
  <si>
    <t>난 내일에 집중 좀 하고 싶어.</t>
  </si>
  <si>
    <t>난 이 직업을 하고 싶은데 부모님은 반대하셔.</t>
  </si>
  <si>
    <t>항상 공부하라는 말밖에 안 해.</t>
  </si>
  <si>
    <t>나도 친구들이랑 수다 떨면서 놀고 싶어.</t>
  </si>
  <si>
    <t>난 내 나름대로 최선을 다하는데 성적이 오르지가 않아.</t>
  </si>
  <si>
    <t>꿈이 있는데 나는 재능이 없는 것 같아.</t>
  </si>
  <si>
    <t>부모님은 내가 국문과에 지원하는 걸 싫어해.</t>
  </si>
  <si>
    <t>와이프가 아침마다 음식물쓰레기를 나한테 맡겨.</t>
  </si>
  <si>
    <t>난 친구도 못 만나. 오랜만에 만난 친구인데.</t>
  </si>
  <si>
    <t>싫어하는 거 알면서 자기 몸을 챙겨야한다고 계속 음식을 차려.</t>
  </si>
  <si>
    <t>자꾸 친구들 앞에서 내 기를 죽여.</t>
  </si>
  <si>
    <t>와이프가 음악을 너무 크게 틀어놔.</t>
  </si>
  <si>
    <t>여자 친구는 내가 게임하는 게 싫나 봐.</t>
  </si>
  <si>
    <t>내말에 소개팅이 상대방이 퉁명스럽게 대답하길래 그냥 나왔어.</t>
  </si>
  <si>
    <t>내 자취방에서 이상한 냄새가 난대.</t>
  </si>
  <si>
    <t>여자 친구랑 계획을 짜고 있는데 자꾸 입고 갈 옷이 없대.</t>
  </si>
  <si>
    <t>친구가 죽은 지 한 달이 되서 집에서 발견되었어.</t>
  </si>
  <si>
    <t>폐가 좋지 않은데 옆에서 자꾸 담배를 피워.</t>
  </si>
  <si>
    <t>아내가 보험에서 나오는 돈을 자꾸 달래.</t>
  </si>
  <si>
    <t>내 전동휠체어를 훔쳐갔어.</t>
  </si>
  <si>
    <t>내가 당뇨병이 있다고 하니까 면접도 안 보고 전화를 끊었어.</t>
  </si>
  <si>
    <t>건강식품을 샀는데 원액도 아니고 비싸서 환불 요구 했는데 거절당했어.</t>
  </si>
  <si>
    <t>집주인이 허락도 없이 내 집을 자꾸 들락날락거려.</t>
  </si>
  <si>
    <t>우울증에 걸려 있는데 친구가 자꾸 부정적인 말만 해.</t>
  </si>
  <si>
    <t>아들이 요즘 한창 인상을 쓰고 다니는데 어떻게 말을 걸어야 할지 조심스러워.</t>
  </si>
  <si>
    <t>아내에게 혹시 갱년기가 아니냐고 물어볼까 하는데 너무 조심스러워.</t>
  </si>
  <si>
    <t>장모님이 입원하셔서 아내에게 괜찮으신지 물어봤어. 근데 너무 조심스러워.</t>
  </si>
  <si>
    <t>저녁밥을 먹다가 아내에게 퇴사했다고 말을 했어.</t>
  </si>
  <si>
    <t>크리스마스 선물을 숨기고 없는 척하다가 아이들이 자는 사이에 몰래 주려고.</t>
  </si>
  <si>
    <t>딸이 전화를 받고 몰래 나가서 뒤따라갔어.</t>
  </si>
  <si>
    <t>딸이 원하던 대학에 떨어져서 조용히 위로 해줬어.</t>
  </si>
  <si>
    <t>대학을 졸업한 아들에게 취업 준비는 잘 되어 가는지 물어봤어.</t>
  </si>
  <si>
    <t>한껏 꾸미고 즐기는 젊은 사람들을 보니까 옛날의 내 모습이 생각이 나. 나까지 행복해져.</t>
  </si>
  <si>
    <t>아이들을 학교에 보내고 남편과 영화를 보러 왔어. 너무 느긋하고 좋다.</t>
  </si>
  <si>
    <t>날씨가 좋아서 남편과 둘이 공원을 산책했어. 오랜만에 여유 만끽하고 기분 최고야.</t>
  </si>
  <si>
    <t>모아둔 돈이 넉넉해서 여행을 자주 가. 그래서 요즘 너무 행복해.</t>
  </si>
  <si>
    <t>남편이 나를 깨우길래 일어나보니 밥이 차려져 있었어.</t>
  </si>
  <si>
    <t>직장을 그만두고 예전부터 하고 싶었던 향수 공방을 차렸어.</t>
  </si>
  <si>
    <t>아들의 대학 등록금이 부담스러웠는데 아들이 장학금을 받아와서 부담감이 줄었어.</t>
  </si>
  <si>
    <t>빵집을 열 수 있을 만큼의 돈이 모여서 퇴직했어.</t>
  </si>
  <si>
    <t>사람들을 만나는 것이 좋아 카페를 창업하려고 해.</t>
  </si>
  <si>
    <t>장 수술을 해서 실수로 가족들 앞에서 방귀를 뀌었어. 너무 부끄러워.</t>
  </si>
  <si>
    <t>위 수술 때문에 금식 중인데 자꾸 꼬르륵 소리가 나서 아내가 배고프냐고 물어봤어. 그게 아닌데 너무 부끄러워.</t>
  </si>
  <si>
    <t>방광암 수술을 해서 소변을 볼 때마다 아내가 도와줘. 화장실 갈 때마다 부끄러워.</t>
  </si>
  <si>
    <t>자식들에게 손을 벌리지 않겠다며 큰소리쳤는데 입원을 해서 도움을 받게 되었어. 과거의 내가 부끄러워.</t>
  </si>
  <si>
    <t>아내가 입원해서 가족들이 모였는데 아내가 신혼 초의 이야기를 자꾸 해. 당황스러워.</t>
  </si>
  <si>
    <t>친구들이 문병 와서 아내를 잘 얻었다고 말해.</t>
  </si>
  <si>
    <t>아내가 의사에게 매번 내 대소변 상태를 자세하게 이야기 해.</t>
  </si>
  <si>
    <t>아내가 갑자기 쓰려져서 병원에 가려고 급하게 나왔는데 집에서 입던 차림 그대로 나온 걸 몰랐었어.</t>
  </si>
  <si>
    <t>요실금 때문에 실수로 아들 앞에서 바지에 오줌을 싸버렸어. 너무 부끄러워 죽고 싶어.</t>
  </si>
  <si>
    <t>술을 많이 마시는 친구에게 적당히 마시라고 잔소리를 했는데 정작 내가 병원에 입원하게 돼서 부끄러워.</t>
  </si>
  <si>
    <t>아내가 지켜보고 있는데 위암의 고통이 너무 심해서 신음소리를 내버렸어. 너무 당황스러워.</t>
  </si>
  <si>
    <t>근력 운동을 열심히 했더니 못 들던 무게도 들 수 있게 되서 너무 행복해.</t>
  </si>
  <si>
    <t>걷기 운동을 했더니 체력이 좋아지는 것이 느껴져.</t>
  </si>
  <si>
    <t>아내가 처음으로 나와 등산에 같이 가주었어.</t>
  </si>
  <si>
    <t>아들이 내 건강을 위해 몸에 좋은 보약을 지어주었어.</t>
  </si>
  <si>
    <t>노인정 사람들이 동네에서 내가 제일 건강하다고 했어.</t>
  </si>
  <si>
    <t>윗집이 이사 가서 드디어 층간 소음 없이 밤에 깰 일 없이 잘 수 있게 되었어. 너무 행복해.</t>
  </si>
  <si>
    <t>배드민턴 동호회가 생겨서 같이 운동할 사람들이 생겼어. 기분 최고야.</t>
  </si>
  <si>
    <t>건강검진 결과가 아무 이상 없이 좋게 나왔어. 너무 다행이야.</t>
  </si>
  <si>
    <t>이제 노인정 실내에서 흡연을 금지하기로 했어. 담배 냄새가 안 나서 행복해.</t>
  </si>
  <si>
    <t>아내에게 술을 먹고 싶다고 했더니 무알콜 맥주를 사다 주었어. 너무 고마워.</t>
  </si>
  <si>
    <t>친구는 늘 나보다 성적이 좋은데 난 공부를 열심히 해도 성적이 안 올라.</t>
  </si>
  <si>
    <t>걔는 공부를 못하는 것 같은데 잘하는 척 해.</t>
  </si>
  <si>
    <t>내가 제일 잘나고 싶어서 나보다 성적 좋은 얘랑은 친해지고 싶지 않게 되었어.</t>
  </si>
  <si>
    <t>반 친구들은 반장이 공부도 잘 하고 착한 줄 알아. 반장보다 내가 착하고 공부도 잘 하는데 기분이 나빠.</t>
  </si>
  <si>
    <t>내가 공부를 더 많이 했는데 친구가 성적이 더 높아서 인정을 못하겠어.</t>
  </si>
  <si>
    <t>친구가 나보다 성적이 잘 나왔는데 나도 모르게 내가 더 성적이 높다고 거짓말을 했어.</t>
  </si>
  <si>
    <t>그 애만 없으면 내가 일등인데 걔 때문에 항상 이등이야.</t>
  </si>
  <si>
    <t>반에서 공부를 잘 하는 애가 있는데 비싼 과외를 받아서 그래.</t>
  </si>
  <si>
    <t>우리 부모님은 맞벌이인데 집안일을 같이하면서 서로를 배려하셔.</t>
  </si>
  <si>
    <t>이번 시험결과가 정말 충격적이야.</t>
  </si>
  <si>
    <t>나 걱정이 있는데.</t>
  </si>
  <si>
    <t>친구들은 다 인문계인데 나만 체대 입시해서 외로워.</t>
  </si>
  <si>
    <t>요즘 학업 때문에 친구들이랑 못 만나서 외톨이가 된 기분이야.</t>
  </si>
  <si>
    <t>최근에 감사하는 일이 생겼어.</t>
  </si>
  <si>
    <t>아빠는 정말 귀찮고 성가셔.</t>
  </si>
  <si>
    <t>부모님이 이혼하실꺼래. 우울해.</t>
  </si>
  <si>
    <t>오늘 부모님이 또 싸웠어. 매일 싸우는 소리에 환멸이 나.</t>
  </si>
  <si>
    <t>오늘 상처를 받았어.</t>
  </si>
  <si>
    <t>가족들은 다 공부 잘했는데 나는 아니라서 속상해.</t>
  </si>
  <si>
    <t>최근 들어서 열등감을 느끼게 된 일이 있는 것 같아.</t>
  </si>
  <si>
    <t>오늘 감사하는 일이 생겼어.</t>
  </si>
  <si>
    <t>나 신나는 일이 있어!</t>
  </si>
  <si>
    <t>반 애들이 내 키가 작다고 놀려서 짜증나.</t>
  </si>
  <si>
    <t>요즘에 걱정되는 일이 생겼어.</t>
  </si>
  <si>
    <t>나 고등학교 가도 따돌림 당하면 어쩌지?</t>
  </si>
  <si>
    <t>요즘 학교에 가고싶지 않아.</t>
  </si>
  <si>
    <t>오늘 조금 당황스러운 일이 있었어.</t>
  </si>
  <si>
    <t>오늘 친구들이 나를 화장실에 가뒀어. 나 혼자 새벽까지 울었어.</t>
  </si>
  <si>
    <t>내가 같이 다니던 친구를 왕따시켰는데 너무 후회돼.</t>
  </si>
  <si>
    <t>오늘 학교에서 친구가 맞았는데 나는 보고만 있었어. 내가 너무 한심해.</t>
  </si>
  <si>
    <t>나의 성적을 볼 때마다 너무 짜증나.</t>
  </si>
  <si>
    <t>가수가 되기 싫어서 노래 연습을 억지로 뺐어.</t>
  </si>
  <si>
    <t>억지로 공무원 준비를 하려니까 구역질 나게 힘들어.</t>
  </si>
  <si>
    <t>계속 친구들이 의심하고 욕을 해서 계속 눈물이 나.</t>
  </si>
  <si>
    <t>기말고사 성적이 실망스러워.</t>
  </si>
  <si>
    <t>최근에 눈물이 나는 상황을 겪었어.</t>
  </si>
  <si>
    <t>최근에 충격을 받은 일이 있었어.</t>
  </si>
  <si>
    <t>최근에 궁금한 게 생겼어.</t>
  </si>
  <si>
    <t>오늘 시험을 봤는데 오등급이 나와서 너무 슬퍼.</t>
  </si>
  <si>
    <t>오늘 수학 시험을 망쳐서 집에서 쫓겨났어. 버려진 기분이야.</t>
  </si>
  <si>
    <t>자꾸 좋은 대학에 가라는 부모님 때문에 스트레스가 쌓여.</t>
  </si>
  <si>
    <t>친구들이 괴롭힌다고 선생님께 말했는데 제대로 들어주질 않아 속상해.</t>
  </si>
  <si>
    <t>엄마가 자꾸 나한테만 개 산책 시키라고 해서 짜증나.</t>
  </si>
  <si>
    <t>가족 때문에 슬펐어.</t>
  </si>
  <si>
    <t>부모님은 나를 사랑하지 않으시는 것 같아.</t>
  </si>
  <si>
    <t>언니가 내 돈을 가져갔는데 부모님이 나에게만 뭐라 하셔서 억울해.</t>
  </si>
  <si>
    <t>언니가 대학 다 떨어진게 부끄러워.</t>
  </si>
  <si>
    <t>친구가 학교폭력을 당하는데 나는 겁이 많아 도울 수 없어서 너무 화나.</t>
  </si>
  <si>
    <t>오늘 내가 맞고 있는 걸 아무도 도와주지 않았어. 너무 힘들고 좌절감이 들어.</t>
  </si>
  <si>
    <t>같이 다니던 친구들이 나를 무시하고 있어. 너무 마음이 아파.</t>
  </si>
  <si>
    <t>오늘 여자친구가 내 친구와 인사해서 질투 났어.</t>
  </si>
  <si>
    <t>은퇴하고 만날 친구 하나 없다니. 나도 참 한심하다.</t>
  </si>
  <si>
    <t>아들 딸 다 출가 시키고 만성질환이 있어 병원에 다니는 데 내 담당의 선생님이 경력이 많아 보여 신뢰가 가네.</t>
  </si>
  <si>
    <t>환갑을 넘어가면서 가족이나 친구들과 함께 시간을 보낼 수 있어서 행복하네.</t>
  </si>
  <si>
    <t>내가 아플 때 찾아와주는 오랜 친구들이 많다는 것에 만족했어.</t>
  </si>
  <si>
    <t>오랜만에 동창회에 나갔는데 친구들이 내 얼굴을 알아보더라. 다행이었어.</t>
  </si>
  <si>
    <t>내가 옆집 할머니한테 연락하고 싶었는데 마침 먼저 연락이 와서 너무 신나.</t>
  </si>
  <si>
    <t>건강한 모습이 아니여서 남들이 쳐다보는거 같애.</t>
  </si>
  <si>
    <t>우리 남편은 정말 어떤때는 너무 한심스러워.</t>
  </si>
  <si>
    <t>육십살까지 건강하던 친구가 며칠전 세상을 떠났어. 믿기지않아.</t>
  </si>
  <si>
    <t>오늘 건강검진 했는데 아픈 데가 없대. 너무 기뻐.</t>
  </si>
  <si>
    <t>노후 대책으로 월세 받으려고 집을 하나 사 두었는데 다세대라고 세금을 크게 올린다고 발표가 났어. 너무 화가나.</t>
  </si>
  <si>
    <t>코로나 때문에 손님이 없는데 임대료는 내야하고 정말 힘들어.</t>
  </si>
  <si>
    <t>아픈 데가 없는데도 나이가 드니 돈이 자꾸 들어가서 짜증이나.</t>
  </si>
  <si>
    <t>나이 먹은 사람은 일자리가 없어서 정말 화가 나.</t>
  </si>
  <si>
    <t>평생을 일해왔는데 모인 돈이 하나 없어서 너무 비통해.</t>
  </si>
  <si>
    <t>나 돈이 없어서 우울해.</t>
  </si>
  <si>
    <t>앞으로 은퇴하고 수입원이 없어졌을 때 재정이 두려워.</t>
  </si>
  <si>
    <t>앞으로 돈 쓸 곳은 늘어나기만 할텐데 재정관리때문에 스트레스받아.</t>
  </si>
  <si>
    <t>노후 자금을 꽤 모았는데 이걸로 충분한가 싶네.</t>
  </si>
  <si>
    <t>지금은 그나마 아픈곳이 없어서 일을 할 수 있는데 언제까지 할 수 있을지 걱정이야.</t>
  </si>
  <si>
    <t>친구들은 재정관리를 어떻게 하는지 궁금한데 실례일까봐 물어보기 조심스러워.</t>
  </si>
  <si>
    <t>건강했던 강아지가 동물병원의 오진으로 죽었어. 너무 화가 나.</t>
  </si>
  <si>
    <t>급하게 병원비를 내야하는데 돈이 없어서 큰일이야.</t>
  </si>
  <si>
    <t>교통사고가 났는데 어이없게 내가 과실이 더 많이 나왔어.</t>
  </si>
  <si>
    <t>난 내 스스로가 건강하다고 자부했는데. 시력이 너무 떨어졌어. 당황스럽네.</t>
  </si>
  <si>
    <t>뱃살이 너무 나온 것 같아서 남들 보기 신경 쓰여.</t>
  </si>
  <si>
    <t>요즘 자꾸 몸이 아픈데 병이라도 걸린건지 혼란스러워.</t>
  </si>
  <si>
    <t>회사 다니기 너무 힘들다.</t>
  </si>
  <si>
    <t>일 때문에 머리가 깨지겠어. 내가 이걸 왜 맡는다고 했을까? 너무 후회되네.</t>
  </si>
  <si>
    <t>없는 집에서 태어나 나름 개천에서 용 날정도로 출세했는데도 힘드네.</t>
  </si>
  <si>
    <t>이번에 내가 진행한 프로젝트 결과를 부장이 가져가버렸어. 내가 열심히 진행한건데 너무 억울해.</t>
  </si>
  <si>
    <t>입사한지 한 달 됐는데 동료들과 친해지기 쉽지 않아.</t>
  </si>
  <si>
    <t>오십 넘은 상사가 매일 지각하는 거 보면 한심해.</t>
  </si>
  <si>
    <t>자꾸 내 브리핑 자료가 다른 팀 자료랑 중복되는지 모르겠어.</t>
  </si>
  <si>
    <t>재택 근무 하니까 편하긴 하다.</t>
  </si>
  <si>
    <t>오늘 아침에 성과급이 내 책상에 고스란히 종이봉투에 있는거 있지.</t>
  </si>
  <si>
    <t>내일이면 회사를 그만두게 되는데. 이제 우리 아이들이랑 내 아내는 어떻게 먹여 살려야 할지 정말 눈물이나.</t>
  </si>
  <si>
    <t>어제 남편이랑 싸웠어. 너무 화가나.</t>
  </si>
  <si>
    <t>딸이 미국에 가서 살겠대서 헤어질 생각하니 너무 슬퍼.</t>
  </si>
  <si>
    <t>오늘 내 생일인데 딸이 못 온다고 연락이 왔어. 오랜만에 보는 거라 잔뜩 기대했었는데 실망이네.</t>
  </si>
  <si>
    <t>아내랑 싸워서 마음이 많이 안좋네.</t>
  </si>
  <si>
    <t>아들이 나랑 대화를 안 할려고 해서 마음이 안 좋네.</t>
  </si>
  <si>
    <t>그이 휴대폰을 우연히 봤는데 나 몰래 다른 여자를 만나고 있더라. 결혼 생활이 허무하게 느껴져.</t>
  </si>
  <si>
    <t>남편이 현장일을 하는데 오늘은 고층에서 일한대서 사고라도 날까봐 너무 불안해.</t>
  </si>
  <si>
    <t>남편 때문에 스트레스 받아.</t>
  </si>
  <si>
    <t>우리 애가 고등학교 삼학년이고 남편은 대기업 부사장이야. 둘 다 집에 들어올 때마다 신경이 날카로워서 내가 무슨 실수라도 할까봐 조심스러워.</t>
  </si>
  <si>
    <t>곧 있으면 정년퇴직인데 무엇을 하며 살지 고민이야.</t>
  </si>
  <si>
    <t>애가 사춘기라 그런지 말을 통 안해서 당황스럽네.</t>
  </si>
  <si>
    <t>아들이랑 싸웠는데 아들이 먼저 사과를 해서 다행이야.</t>
  </si>
  <si>
    <t>평생 일만 해와서 돈관리는 아예 못하는 편인데 걱정이네.</t>
  </si>
  <si>
    <t>오늘 권고사직을 당해서 상처 받았어.</t>
  </si>
  <si>
    <t>은퇴시기가 다가오니까 별게 다 부러워서 짜증나네.</t>
  </si>
  <si>
    <t>학자금 때문에 중간정산 받아서 퇴직금도 반토막 났네. 큰일이네.</t>
  </si>
  <si>
    <t>자식들 학비 대느라고 노후준비를 못해서 걱정이야.</t>
  </si>
  <si>
    <t>또 사업에 실패했어. 나는 이제 회생이 불가능할 것 같아.</t>
  </si>
  <si>
    <t>나 혼자 은퇴 준비하려니까 힘드네.</t>
  </si>
  <si>
    <t>갑자기 회사에서 희망퇴직을 권유 받았어.</t>
  </si>
  <si>
    <t>이번에 아들이 결혼하게 됬는데 돈을 융통할 방법이 없네.</t>
  </si>
  <si>
    <t>회사에 은퇴준비를 하고 계시는 상사 분을 보니 감정이 미묘해.</t>
  </si>
  <si>
    <t>드디어 마음에 드는 전원주택을 계약했어. 너무 만족스러워.</t>
  </si>
  <si>
    <t>나 드디어 복권에 당첨됐어!</t>
  </si>
  <si>
    <t>이제 스무살 된 아들이 위암이래. 너무 비통해</t>
  </si>
  <si>
    <t>암 선고를 받고 나서는 일상이 다 우울해.</t>
  </si>
  <si>
    <t>최근에 살이 많이 쪄서 스트레스를 받고 있어.</t>
  </si>
  <si>
    <t>내 친구는 아직 건강한데 나는 그러지가 못해서 질투가 나.</t>
  </si>
  <si>
    <t>엄마가 공부도 못하니 대학교는 갈 생각 하지 말래.</t>
  </si>
  <si>
    <t>나는 의대를 가고 싶은데 다들 나랑 어울리지 않는데.</t>
  </si>
  <si>
    <t>친한 친구들 중에 내가 제일 공부를 못해. 너무 열등감 느껴.</t>
  </si>
  <si>
    <t>이번 기말고사에서 꼴등했어.</t>
  </si>
  <si>
    <t>이번에 선생님에게 성적이 좋지 않아 혼났어.</t>
  </si>
  <si>
    <t>학원 선생님이 너무 든든해. 이번에도 시키는 대로만 했더니 시험을 다 맞았어.</t>
  </si>
  <si>
    <t>이번 시험에서 성적이 잘 나왔어.</t>
  </si>
  <si>
    <t>시험을 생각보다 잘 봐서 다행이야.</t>
  </si>
  <si>
    <t>저번 시험보다 성적이 많이 올라서 행복해.</t>
  </si>
  <si>
    <t>이번에 기말고사에서 일등을 할 수 있을 것 같아.</t>
  </si>
  <si>
    <t>진학상담은 부모님하고 하기싫어. 분명히 도움안될거야.</t>
  </si>
  <si>
    <t>엄마랑 아빠가 또 싸워서 스트레스 받아.</t>
  </si>
  <si>
    <t>언니가 자꾸 화를 나한테 풀어서 너무 화가 나.</t>
  </si>
  <si>
    <t>우리 학교에서 괴롭힘을 당한 친구가 생각보다 많다고 해서 정말 놀랐어.</t>
  </si>
  <si>
    <t>동생과 사소한 일로 다투었어. 후회되네.</t>
  </si>
  <si>
    <t>우리 가족들은 이제 나에게 전화도 없고 관심도 없는 것 같아 슬퍼.</t>
  </si>
  <si>
    <t>아버지가 아프고 병원에 입원하셔서 불안감을 느껴.</t>
  </si>
  <si>
    <t>동생이 내 옷을 또 몰래 입고 나갔어.</t>
  </si>
  <si>
    <t>잠깐 쉬고 있었는데 엄마가 그만 놀라고 그랬어. 너무 억울하거 있지.</t>
  </si>
  <si>
    <t>언니가 부모님 안볼때 너무 괴롭혀서 힘들어.</t>
  </si>
  <si>
    <t>친구들이랑 노는데 나를 괴롭히는건지 따돌리는건지 이제는 모르겠어.</t>
  </si>
  <si>
    <t>오늘 엄마에게 상처 되는 이야기를 했어. 너무 죄책감이 들어</t>
  </si>
  <si>
    <t>내 동생이 너무 부끄러워.</t>
  </si>
  <si>
    <t>아버지가 매일 술에 빠져 계셔서 너무 한심스러워.</t>
  </si>
  <si>
    <t>아버지가 병이 낫게 되어 퇴원하실 수 있게 되어서 너무 감사해.</t>
  </si>
  <si>
    <t>요즘에 가족들이 화목하게 지내서 마음이 편안해.</t>
  </si>
  <si>
    <t>부모님이 이혼할 것 같았는데 다행이다.</t>
  </si>
  <si>
    <t>친한 친구가 학교폭력을 못이기고 전학간다해서 눈물이 날려구 해.</t>
  </si>
  <si>
    <t>엄마는 분명 날 자랑스러워 하실꺼야.</t>
  </si>
  <si>
    <t>몇몇 애들이 나를 따돌리려는거 같아서 걱정돼.</t>
  </si>
  <si>
    <t>나랑 제일 친한 친구가 내 비밀을 다른 사람에게 말하고 다녔어. 어떻게 그럴 수가 있지?</t>
  </si>
  <si>
    <t>오늘 학교에서 누군가를 괴롭혔다고 의심받았어. 너무 억울해서 내가 안 했다고도 못했어.</t>
  </si>
  <si>
    <t>성적도 낮은데 매일 공부해야 한다는 사실이 너무 짜증나.</t>
  </si>
  <si>
    <t>이번 중간고사 성적이 떨어졌어. 이대로는 좋은 대학에 못 들어갈 것 같아. 어떡하지?</t>
  </si>
  <si>
    <t>나는 부모님의 바램대로 선생님이 되고싶지는 않아!</t>
  </si>
  <si>
    <t>난 하고 싶은 일이 있는데 내 성적으로는 어림도 없어. 목표를 낮추어야 하나 고민이야.</t>
  </si>
  <si>
    <t>대학교와 학과를 정해야하는데 어떤과가 나랑 맞는지 모르겠어 나는 아직 꿈이없는데.</t>
  </si>
  <si>
    <t>나 대학에 떨어졌어. 옆에 친구는 붙었어서 질투가 나.</t>
  </si>
  <si>
    <t>시험성적이 떨어져서 너무 고민이야.</t>
  </si>
  <si>
    <t>오늘 의사가 내게 삼개월밖에 살지 못한대. 말도 안 돼 나는 아직 멀쩡해.</t>
  </si>
  <si>
    <t>돈이 없어 친구도 못만나고 완전 고립되어 혼자인듯한 기분이야.</t>
  </si>
  <si>
    <t>재정문제에 죄책감이 들어.</t>
  </si>
  <si>
    <t>몸은 점점 늙어가고 죽음이 가까워진다는게 너무 슬퍼.</t>
  </si>
  <si>
    <t>오늘 장기간 모아둔 적금이 만기되서 찾으러 가는데 벌써 기쁘고 설레여.</t>
  </si>
  <si>
    <t>주식을 삼십 년 넣어놨더니 나는 노후 준비 끝났어.</t>
  </si>
  <si>
    <t>내가 건강해서 경제활동을 할수 있다는것이 너무 다행이야.</t>
  </si>
  <si>
    <t>재정상태에 느긋해.</t>
  </si>
  <si>
    <t>주식이 오랜만에 상한가라 기분이 너무 좋아.</t>
  </si>
  <si>
    <t>내 윗집에서 아직도 밤마다 소리가 너무나.</t>
  </si>
  <si>
    <t>대인관계가 구역질이 나.</t>
  </si>
  <si>
    <t>친하다고 생각했던 친구가 아들 결혼식에 안 와서 실망했어.</t>
  </si>
  <si>
    <t>코로나로 자식들이 좀처럼 오지않으니 마음이 힘들어.</t>
  </si>
  <si>
    <t>이 나이에 친구가 뭐가 필요한가 싶어.</t>
  </si>
  <si>
    <t>인간 관계라는게 참 허무한거 같아.</t>
  </si>
  <si>
    <t>은퇴자 모임이란 걸 나가 봤는데 영 어색하네.</t>
  </si>
  <si>
    <t>건강에 대해서 언제나 자신하던 친구가 오늘 새벽에 심장마비로 죽었다고 해. 마음이 좋지 않아.</t>
  </si>
  <si>
    <t>내가 밑었던 친구가 돈을 빌리고 잠적해서 힘들어.</t>
  </si>
  <si>
    <t>와이프가 일방적으로 연락을 끊고 짐을 빼버려서 혼자 남겨졌어.</t>
  </si>
  <si>
    <t>지하철에서 낯선 사람이 말걸어서 당황했어.</t>
  </si>
  <si>
    <t>어제 아들에게 말을 너무 심하게 한것 같아. 후회되네.</t>
  </si>
  <si>
    <t>나이를 드니 죽는 순간을 생각하게 돼. 만약 병을 얻는다면 인공호흡기를 부착하는 연명술을 해서까지 오래 살고 싶지 않아.</t>
  </si>
  <si>
    <t>정말 사람일은 모르는 것 같아 너무 혼란스러워.</t>
  </si>
  <si>
    <t>직장을 그만두고 친구들과 느긋하게 여행을 다니고 있어.</t>
  </si>
  <si>
    <t>암 진단 받고 몸관리 열심히 했는데. 병원에서 다시 재발했대.</t>
  </si>
  <si>
    <t>건강검진을 했더니 내가 위암이라서 치료를 받아야 한다는데 믿기지 않고 너무 비통해.</t>
  </si>
  <si>
    <t>코로나가 나처럼 나이가 많고 기저질환이 있으면 위험하다는데 너무 무서워.</t>
  </si>
  <si>
    <t>구십이 세 되신 큰고모님이 갑자기 돌아가셔서 너무 슬퍼.</t>
  </si>
  <si>
    <t>친구가 폐암에 걸렸어. 나도 같은 증상인데 걱정이야.</t>
  </si>
  <si>
    <t>친한 친구 장례식에 갔다왔어.</t>
  </si>
  <si>
    <t>내가 곧 죽는다니.</t>
  </si>
  <si>
    <t>한 달 전에 남편이랑 사별했는데 너무 외로운 것 같아.</t>
  </si>
  <si>
    <t>내 주치의가 처방해준 약인데 정말 나랑 잘 맞아.</t>
  </si>
  <si>
    <t>아들이 보증을 서서 우리집이 날아가게 생겼어.</t>
  </si>
  <si>
    <t>만성질환으로 병원비가 많이 필요한데 돈을 구할 때가 없어.</t>
  </si>
  <si>
    <t>은퇴하고 병원 치료비로 가지고 있는 돈을 다 써서 너무 화가나.</t>
  </si>
  <si>
    <t>열심히 일해서 돈벌었는데 몸이 아프니 다 필요가 없네.</t>
  </si>
  <si>
    <t>노년에 재정적으로 이루어 놓은게 없어서 걱정이야.</t>
  </si>
  <si>
    <t>이렇게 평생을 열심히 일했는데 모은 돈이라곤 작은 집 하나뿐이네. 한국이란 나라에서 혼자 살아간다는건 지독하게 힘든일같아.</t>
  </si>
  <si>
    <t>나는 허리가 아파서 일을 하지도 못하는데 자식들도 내게 용돈을 안 줘.</t>
  </si>
  <si>
    <t>지난 달 협심증 때문에 진료를 받았는데 병원비가 너무 많이 나왔어.</t>
  </si>
  <si>
    <t>만성질환 때문에 일도 못하는데 잔고는 줄어들고 이래서 얼마나 버틸 수 있을지 걱정이야.</t>
  </si>
  <si>
    <t>병원비가 많이나와 걱정이야.</t>
  </si>
  <si>
    <t>요즘들어 건강에 대해 회의적인 생각이들어. 친한친구가 갑자기 병을 얻었거든.</t>
  </si>
  <si>
    <t>나 너무 억울한 일이 생겼어.</t>
  </si>
  <si>
    <t>친한 친구들이 점점 죽고 있어서 나도 걱정스러워.</t>
  </si>
  <si>
    <t>허리가 아파서 병원을 자주 갔더니 어느새 잔고가 바닥이야.</t>
  </si>
  <si>
    <t>옆집 순이 할머니는 이 억이나 모았다는데 나는 반도 못 모았어.</t>
  </si>
  <si>
    <t>아무래도 투자 사기를 당한 것 같아. 어떻게 해야하지?</t>
  </si>
  <si>
    <t>친구가 아프다네.</t>
  </si>
  <si>
    <t>이번 명절에도 애들이 안내려온대 뭐가 그렇게 바쁜건지.</t>
  </si>
  <si>
    <t>나이먹어 몸도 아프고 사람들도 무서워서 못 만나겠어.</t>
  </si>
  <si>
    <t>요즘 남편이 나에게 관심이 없는 것 같아 몸도 아픈데 마음도 아파.</t>
  </si>
  <si>
    <t>아프고 늙었다고 자식들이 무시해서 화가 나.</t>
  </si>
  <si>
    <t>나 자꾸 옆집 김영감이 성가셔.</t>
  </si>
  <si>
    <t>오늘은 옆집 김영감이 죽어서 너무 슬퍼</t>
  </si>
  <si>
    <t>노년에 병이 드니 인간관계가 허무해져.</t>
  </si>
  <si>
    <t>나이를 먹으니 아내가 건강을 잘 쟁겨주면 좋겠는데 말이야.</t>
  </si>
  <si>
    <t>요즘 손자들이랑 이야기를 나누기가 힘들어.</t>
  </si>
  <si>
    <t>옆집 할머니가 치매가 걸려서는 나를 때리지뭐야?</t>
  </si>
  <si>
    <t>연로하신 부모님을 보면 마음이 아파. 봉양도 못 하고 가난해서 용돈도 제대로 못 드리니.</t>
  </si>
  <si>
    <t>친구가 나에게 돈을 빌려줬다는데 난 기억이 나지 않아. 소송까지 건다고 난리를 치는데 대체 언제 빌려준건지 모르겠어.</t>
  </si>
  <si>
    <t>어제 동창회에서 아픈 사람은 장수하면 힘들다고 했다가 친구랑 싸웠는데 아무래도 사과를 해야겠어.</t>
  </si>
  <si>
    <t>친구가 작년까지만해도 건강했는데 암 말기라는군. 도저히 믿겨지지 않아.</t>
  </si>
  <si>
    <t>오늘 무거운 짐을 들고 가느라 너무 힘이 들었는데 단골 가게 사장님이 같이 옮겨주셔서 너무 감사했어.</t>
  </si>
  <si>
    <t>최근에 건강이 너무 나빠져서 많이 걱정됐는데 주변에 나를 도와줄 사람들이 많아서 다행이야.</t>
  </si>
  <si>
    <t>오늘 병원에서 진료를 받았는데 젊은 의사가 참 친절했어.</t>
  </si>
  <si>
    <t>지금까지 죽어라 고생해서 이제 살 만하니까 암이라니 하늘도 참 무심하시지.</t>
  </si>
  <si>
    <t>어제 정말 친한 친구가 간암으로 죽었어. 너무 슬퍼.</t>
  </si>
  <si>
    <t>전 회사에서 같이 근무했던 박이사가 몇년 연락 없더니 갑자기 암으로 죽었다는 소식이 들려왔어. 너무 갑작스러워서 당황스럽네.</t>
  </si>
  <si>
    <t>나이 먹고 혼자 사는 내모습이 너무 부끄러워.</t>
  </si>
  <si>
    <t>친구들이 하나둘씩 지병으로 세상을 떠나서 외로워.</t>
  </si>
  <si>
    <t>어제 드라마에서 수술 장면이 나오는데 정말 혐오스러웠어.</t>
  </si>
  <si>
    <t>의사의 오진으로 건강을 잃지는 않을까 생각이 들어서 아파도 병원 방문을 하지 않게 돼.</t>
  </si>
  <si>
    <t>분명 병원에서 위암이라고 판정받아서 우울했었는데 방금 전에 전화가 왔거든? 기계오류라면서 위암이 아니래 정말 다행이야.</t>
  </si>
  <si>
    <t>날 담당하던 의사선생님이 바뀌셨어.</t>
  </si>
  <si>
    <t>혹시 아플까봐 보험을 계약했더니 마음이 편해.</t>
  </si>
  <si>
    <t>최근에 내가 평생 모은 돈을 사기당해서 좌절감이 느껴져.</t>
  </si>
  <si>
    <t>김변호사 말이야 해도 너무하는것 같아.</t>
  </si>
  <si>
    <t>좀 더 오래 건강하게 잘 살아야 할텐데 요즘 부쩍 안달이 나네.</t>
  </si>
  <si>
    <t>늙으니까 자식들이 돈 때문에 거들떠도 안봐서 슬퍼.</t>
  </si>
  <si>
    <t>어디 아픈 데도 없는데 밖에 나가지 못하고 있어.</t>
  </si>
  <si>
    <t>돈 얘기만 나와도 진저리가 나.</t>
  </si>
  <si>
    <t>이번달 월세 내고 나면 통장에 잔고가 얼마 안남아서 걱정이야.</t>
  </si>
  <si>
    <t>지난번에 투자한 부동산이 이번에 폭락을했어.</t>
  </si>
  <si>
    <t>어릴 때 부터 나는 참 가난했어.</t>
  </si>
  <si>
    <t>내 친구가 보험 가입해달라고 해서 몇 년전에 가입을 했는데 원금도 못 받게 생겼어.</t>
  </si>
  <si>
    <t>주머니에 돈이 없어서 정말 괴로워.</t>
  </si>
  <si>
    <t>운동을 혼자 다니니까 외로워.</t>
  </si>
  <si>
    <t>생각보다 일찍 은퇴시기가 와서 너무 슬퍼.</t>
  </si>
  <si>
    <t>요즘은 직장 업무 스트레스가 너무 많아.</t>
  </si>
  <si>
    <t>아 토나와.</t>
  </si>
  <si>
    <t>아니 요즘 젊은이들은 왜 그러는거야.</t>
  </si>
  <si>
    <t>오늘 승진시험을 봤는데 완전히 망친거 같아 슬퍼.</t>
  </si>
  <si>
    <t>직장 업무가 너무 바빠서 내 시간이 하나도 없어. 도대체 무엇을 위해 내가 이렇게 열심히 일하는가 싶어.</t>
  </si>
  <si>
    <t>이십년 넘도록 일했는데 일이 아직도 능숙하지 못해서 눈물나.</t>
  </si>
  <si>
    <t>이번 프로젝트 때문에 업무적으로 스트레스를 받을 정도로 열심히 했는데 그게 무산이 됬어.</t>
  </si>
  <si>
    <t>내가 이 직장에서 언제까지 버틸수 있을까?</t>
  </si>
  <si>
    <t>내가 정산팀도 아닌데 은행업무도 하고 내 업무영역이 혼란스러워.</t>
  </si>
  <si>
    <t>요즘 직장에서 후배들을 대하기가 조심스러워.</t>
  </si>
  <si>
    <t>회사에서 승진은 안되고 밑에서는 쫒아오니 스트레스가 말이 아냐.</t>
  </si>
  <si>
    <t>업무 스트레스 때문인지 자꾸 머리가 빠지네.</t>
  </si>
  <si>
    <t>출근하기 정말 싫다.</t>
  </si>
  <si>
    <t>내가 실수한 게 아닌데 사장이 왜 나만 혼내는지 모르겠고 억울해.</t>
  </si>
  <si>
    <t>나 직장에서 밥을 혼자 먹어서 너무 외로워.</t>
  </si>
  <si>
    <t>이이들도 점점 자라고 필요한 돈도 많아지고 있는데 힘이드네.</t>
  </si>
  <si>
    <t>직장에서 업무 스트레스가 너무 과하지만 그래도 직장이 있어 다행이야.</t>
  </si>
  <si>
    <t>중년이 되니 업무 스트레스가 없어 편안해.</t>
  </si>
  <si>
    <t>해외로 파견 근무를 가게 됐어.</t>
  </si>
  <si>
    <t>이제는 직장 일에 익숙해져 매사가 느긋해.</t>
  </si>
  <si>
    <t>요즘 회사에서 프로젝트 때문에 준비 할 게 많아서 힘들었는데 잘 끝나서 다행이야.</t>
  </si>
  <si>
    <t>선배들이 업무를 잘 도와줘서 너무 기분이 좋아.</t>
  </si>
  <si>
    <t>요즘 신랑이 말을 함부로 해서 너무 짜증나.</t>
  </si>
  <si>
    <t>남편은 늘 시어머니 편만 들어. 내 입장은 생각해 주 지 않아 화가 나.</t>
  </si>
  <si>
    <t>아이가 고 삼인데 하루종일 게임만 해서 미치겠어. 공부좀하라고 그래도 들은채도 안해.</t>
  </si>
  <si>
    <t>요즘 남편이 항상 나를 무시해서 화가나.</t>
  </si>
  <si>
    <t>요새 아들과의 관계가 별로 안 좋아서 슬퍼.</t>
  </si>
  <si>
    <t>내 남편한테 정말 낙담했어.</t>
  </si>
  <si>
    <t>자식들이 크고나니까 대화가 줄어서 걱정이야.</t>
  </si>
  <si>
    <t>내가 늦게 아이를 낳아서 이제 사춘기인데 걱정이 많아.</t>
  </si>
  <si>
    <t>남편이 날 대하는게 예전같지 않아서 걱정스러워.</t>
  </si>
  <si>
    <t>내 딸이 먼 곳으로 발령날까봐 초조해.</t>
  </si>
  <si>
    <t>내 아들은 항상 남편과만 등산이나 낚시를 가고 나는 따돌리는 것 같아.</t>
  </si>
  <si>
    <t>집이 경제적으로 어려워지면서 아내와의 싸움이 잦아졌어.</t>
  </si>
  <si>
    <t>우리 딸 학업에 드는 비용이 만만치않아서 다른 직장을 알아봐야 할 것 같아.</t>
  </si>
  <si>
    <t>오늘 아침에 딸이랑 싸웠어.</t>
  </si>
  <si>
    <t>우리 아이 감기 걸렸다고 약 사오다가 남편이 차사고가나서 너무 당황스러워.</t>
  </si>
  <si>
    <t>오늘 늦둥이를 봤어.</t>
  </si>
  <si>
    <t>나는 우리 아이들을 항상 믿어.</t>
  </si>
  <si>
    <t>우리 아들은 효자야.</t>
  </si>
  <si>
    <t>어제 내 딸이랑 화해했어. 정말 다행이야.</t>
  </si>
  <si>
    <t>다음 달에 아내와 아이들과 같이 여행을 가기로 했어. 다같이 가는 여행은 처음이라서 매우 신나.</t>
  </si>
  <si>
    <t>몇년 후면 퇴직인데 사실 뭘 해야할지 모르겠어.</t>
  </si>
  <si>
    <t>갑자기 회사에서 일을 그만두래. 앞으로 어떻게 살지?</t>
  </si>
  <si>
    <t>내 나이가 벌써 이렇게 됐어? 노후 준비가 하나도 안 됐는데.</t>
  </si>
  <si>
    <t>오십 대인데 돈을 못 모아놔서 가족들에게 죄책감이 들어.</t>
  </si>
  <si>
    <t>얼마전에 연금복권에 당첨되서 너무 기뻐.</t>
  </si>
  <si>
    <t>노후에도 계속 일을 할 수 있어서 얼마나 감사한지 모르겠어.</t>
  </si>
  <si>
    <t>얼마전에 전문가에게 내 재정관리를 맡겼는데 믿음이 가고 마음이 편안해.</t>
  </si>
  <si>
    <t>퇴사를 하고 싶지 않은데 팀장이 억지로 날 함정에 빠뜨렸어.</t>
  </si>
  <si>
    <t>난 노후준비를 잘했다고 자신해.</t>
  </si>
  <si>
    <t>나는 늘 열심히 운동하고 건강에 신경쓰는데 왜 나이에 비해서 체력이 떨어지는지 모르겠어.</t>
  </si>
  <si>
    <t>건강이 걱정돼 건강검진을 받아봐야겠어.</t>
  </si>
  <si>
    <t>장이 안좋아져서 내시경 받아야 하는데 내시경 약 먹을 생각에 구역질이 나.</t>
  </si>
  <si>
    <t>친구가 심근경색으로 쓰러져서 충격 받았어.</t>
  </si>
  <si>
    <t>정년이 코앞인데 회사에서 짤렸어.</t>
  </si>
  <si>
    <t>저번 주부터 눈이 침침해서 불안해.</t>
  </si>
  <si>
    <t>이번에 풋살을 했는데 사십대 되니깐 몸이 예전같지 않고 힘이드네.</t>
  </si>
  <si>
    <t>오십대가 되었는데 신체 나이는 더 늙은 것 같아. 왜 이렇게 건강이 안 좋은건지 혼란스러워.</t>
  </si>
  <si>
    <t>회사에서 건강검진을 했는데 결과가 걱정스러워.</t>
  </si>
  <si>
    <t>에어로빅 다니고 싶은데 무릎에 무리가 될까봐 조심스럽네.</t>
  </si>
  <si>
    <t>오늘 권고사직을 받았어. 내가 이 회사를 위해 몇 년을 일 했는데.</t>
  </si>
  <si>
    <t>운동을 열심히 해서 건강한 줄 알았는데 아니었어.</t>
  </si>
  <si>
    <t>이번 건강검진에서 당뇨 수치가 높다고 해서 충격이었어.</t>
  </si>
  <si>
    <t>사십대에서 오십대로 접어들면서 억울한 점이 생기는듯해.</t>
  </si>
  <si>
    <t>날 따돌리는 애들때문에 정말 화가 나.</t>
  </si>
  <si>
    <t>내가 첫째인데 집안에 대졸자가 없어서 정보를 얻을 곳이 없네.</t>
  </si>
  <si>
    <t>경영학을 전공하고 싶었는데 부정적인 키워드를 보니까 가기 싫어졌어.</t>
  </si>
  <si>
    <t>진로를 공부로 갈 지 체육으로 가야할지 혼란스러워.</t>
  </si>
  <si>
    <t>내가 하고 싶은 진로가 있었는데 감사하게도 엄마가 응원해주신대.</t>
  </si>
  <si>
    <t>난 좋은 성적을 받을게 분명해.</t>
  </si>
  <si>
    <t>난 진로를 정해놔서 마음이 편안해.</t>
  </si>
  <si>
    <t>오늘 성적표가 나왔는데 기대한 것 보다 높은 점수를 받았어.</t>
  </si>
  <si>
    <t>며칠 있다가 내가 너무 좋아하는 작가님을 만나기로 해서 흥분이 가라앉질 않아.</t>
  </si>
  <si>
    <t>전학온 학교에서는 학교폭력이 없을 줄 알았는데 실망스러워.</t>
  </si>
  <si>
    <t>고등학교를 졸업하면 바로 일을 시작할 생각인데 난 정말 성공할 자신이 있어.</t>
  </si>
  <si>
    <t>아빠가 엄마를 너무 무시하는 것 같아서 두 분 이야기를 듣고 있으면 분노가 올라와.</t>
  </si>
  <si>
    <t>우리 아빠는 맨날 뭐가 그렇게 불만이신지 모르겠어.</t>
  </si>
  <si>
    <t>우리 아빠는 너무 강압적이야. 내 기분은 생각도 안 해서 너무 짜증나.</t>
  </si>
  <si>
    <t>언니랑 동생이 나한테는 말을 안걸어.</t>
  </si>
  <si>
    <t>나는 따돌림이나 당하려고 태어났나봐. 믿었던 친구들이 쓰레기통을 뒤집어 쓴 내 모습을 보고 전부 웃고 있더라.</t>
  </si>
  <si>
    <t>아침부터 짜증나 정말.</t>
  </si>
  <si>
    <t>어머니랑 아버지가 이혼하신대. 너무 슬퍼.</t>
  </si>
  <si>
    <t>부모님이 이혼하기로 결정했어.</t>
  </si>
  <si>
    <t>어제 엄마한테 소리지른게 너무 후회돼.</t>
  </si>
  <si>
    <t>부모님이 이혼하실까봐 불안해.</t>
  </si>
  <si>
    <t>동생이랑 매일 싸워. 내가 언니인데 말을 너무 심하게 하는거 같아.</t>
  </si>
  <si>
    <t>옆집 영철이는 이번에 아이폰을 샀대.</t>
  </si>
  <si>
    <t>친했던 애들이 나에게 등을 돌려서 기분이 우울해.</t>
  </si>
  <si>
    <t>매일 저녁만 되면 엄마랑 아빠랑 싸워서 속상해.</t>
  </si>
  <si>
    <t>우리 언니는 나보다 공부를 잘해서 엄마가 항상 언니만 예뻐해.</t>
  </si>
  <si>
    <t>아빠가 바람을 피우는것 같아. 이건 엄마와 우리를 배신하는거야.</t>
  </si>
  <si>
    <t>가족 품을 떠나서 독립하니까 외톨이가 된 것같은 기분이야.</t>
  </si>
  <si>
    <t>아빠가 불치병에 걸리신 것 같아. 정말 충격이네.</t>
  </si>
  <si>
    <t>부모님이 이혼을 하셔서 엄마랑 같이 지내는데 아빠가 보고싶어.</t>
  </si>
  <si>
    <t>아빠가 자꾸 내 연애에 간섭해서 짜증 난다.</t>
  </si>
  <si>
    <t>우리 엄마는 성적이 좋은 누나만 이뻐해.</t>
  </si>
  <si>
    <t>우리 오빠는 취직도 안하고 밤새 게임만 해. 정말 한심해.</t>
  </si>
  <si>
    <t>오늘 내 생일이여서 아빠가 그토록 내가 갖고싶어 하는 화장품을 선물해주셨어 너무 기뻐.</t>
  </si>
  <si>
    <t>우리가족은 비밀이 없어.</t>
  </si>
  <si>
    <t>오늘 엄마에게 칭찬을 받았어.</t>
  </si>
  <si>
    <t>엄마하고 오늘 화해했어.</t>
  </si>
  <si>
    <t>내가 좋아하는 놀이공원으로 가족 모두 다녀오기로 했어.</t>
  </si>
  <si>
    <t>나 힘들어.</t>
  </si>
  <si>
    <t>내가 정말 철이 없을 때 오랫동안 괴롭힌 친구가 있어. 지금 너무 후회가 돼.</t>
  </si>
  <si>
    <t>어제까지만 해도 친했던 애들이 갑자기 나를 무시해. 왜 그러는지 모르겠어.</t>
  </si>
  <si>
    <t>담임선생님이 왕따당하는데는 다 이유가 있다고 반성하라고 해서 속상해.</t>
  </si>
  <si>
    <t>앞에서는 친하게 지내자고 했던 친구가 뒤에서는 나를 험담하고 다녔다는 사실을 알았어. 정말 충격이야.</t>
  </si>
  <si>
    <t>학교폭력을 당하고 있어서 괴로워.</t>
  </si>
  <si>
    <t>반친구들이 내 옆자리 친구를 괴롭히는데 난 도와주지 못하고 그냥 책만 보고 있었어.</t>
  </si>
  <si>
    <t>왕따 당하는 애가 불쌍하면서도 한심해.</t>
  </si>
  <si>
    <t>오늘 전학생이 말거는데 말걸지 말라고했어. 다 걜 위한거니까.</t>
  </si>
  <si>
    <t>왕따 같이 시키던 애들이 나를 고자질해서 혼란스러워.</t>
  </si>
  <si>
    <t>학교에서 나를 괴롭히는 아이에게 이제 그만 두라고 당당하게 말했어.속이 후련해.</t>
  </si>
  <si>
    <t>우리반은 정말 편한것 같아.</t>
  </si>
  <si>
    <t>이번에 시험 완전 망쳤어.</t>
  </si>
  <si>
    <t>아니 왜이렇게 성적이 안오르는거야!</t>
  </si>
  <si>
    <t>공부는 하는데 난 왜 안돼지?</t>
  </si>
  <si>
    <t>내일까지 장래희망을 정하라는데 잘 모르겠어.</t>
  </si>
  <si>
    <t>수학점수가 너무 낮게 나와서 답답해.</t>
  </si>
  <si>
    <t>내일 수능 결과가 나와. 정말 안달 난다.</t>
  </si>
  <si>
    <t>이번 대입면접도 망친거같아.</t>
  </si>
  <si>
    <t>어릴때부터 미술을 시작할 걸 후회스러워.</t>
  </si>
  <si>
    <t>내가 뭘 부귀영화를 누리겠다고 밤부터 새벽까지 공부하지?</t>
  </si>
  <si>
    <t>학교에서 학교폭력 장면을 봤는데 구역질이 나.</t>
  </si>
  <si>
    <t>오늘 시험 점수가 떨어졌다고 부모님께 야단 맞았어.</t>
  </si>
  <si>
    <t>선생님이 수학 점수를 삼 등급으로 올리라고 해서 걱정이야.</t>
  </si>
  <si>
    <t>코딩을 무조건 사 차 산업혁명 대비하려면 배워야 한다는데 이해가 안가.</t>
  </si>
  <si>
    <t>결국 예비번호 받은거 모두 불합격했는데 어떻게 해야 좋을지 모르겠네.</t>
  </si>
  <si>
    <t>날 괴롭히는 애들때문에 화가 나.</t>
  </si>
  <si>
    <t>공부를 열심했는데 성적이 떨어졌어.</t>
  </si>
  <si>
    <t>대학교 진학을 포기했어.</t>
  </si>
  <si>
    <t>주변 사람들은 사고 싶은 것 하고 싶은 것 다 하고 사는 것 같아. 나만 경제적으로 힘든 것 같아서 짜증나.</t>
  </si>
  <si>
    <t>노후준비를 잘 하고싶은데 어떻게해야 할지 모르겠어.</t>
  </si>
  <si>
    <t>퇴직금이 정산 돼서 나왔어.</t>
  </si>
  <si>
    <t>오늘부터 국민연금이 나온대.</t>
  </si>
  <si>
    <t>난 요즘이 제일 좋은 거 같아.</t>
  </si>
  <si>
    <t>돈도 많이 벌어 놨겠다 이제 사고 싶은 거 다 사면서 노후를 만끽할 거야.</t>
  </si>
  <si>
    <t>경로당을 갔는데 맹구 할머니랑 싸웠어. 나만 빼고 선물을 다 돌렸다니까. 너무 화가 나.</t>
  </si>
  <si>
    <t>정말 좋은 사람인 줄 알았는데.</t>
  </si>
  <si>
    <t>아직도 내 나이에 남의 비위를 맞춰야 되는게 구역질 나.</t>
  </si>
  <si>
    <t>내 동창이 어제 저녁 급사했대. 친한 친구였는데 마음이 너무 괴로워.</t>
  </si>
  <si>
    <t>친구들이 성가시게 계속 술 먹자고하네. 바빠죽겠는데.</t>
  </si>
  <si>
    <t>친구가 빌려간 돈을 갚지않아.</t>
  </si>
  <si>
    <t>다 필요 없어 나 혼자야 역시.</t>
  </si>
  <si>
    <t>친구가 절교 하자더군.</t>
  </si>
  <si>
    <t>친구들은 이제 다 필요없어.</t>
  </si>
  <si>
    <t>내 친구가 치매에 걸려서 나를 알아보지 못해.</t>
  </si>
  <si>
    <t>이번에 고등학교 동창회를 한다더군.</t>
  </si>
  <si>
    <t>나는 가장으로서 나의 도리를 다 했어.</t>
  </si>
  <si>
    <t>남편이 자꾸 말을 안들어.</t>
  </si>
  <si>
    <t>육십이 넘었는데 제대로 된 친구가 하나도 없네.</t>
  </si>
  <si>
    <t>나이를 먹다보니 언제라도 금방 병이 생길거야.</t>
  </si>
  <si>
    <t>난 초등학교때부터 가깝게 지내는 친구가 있는데 나이드니 이 친구가 없었으면 어땠을까싶어.</t>
  </si>
  <si>
    <t>어제 영희 엄마랑 건강검진을 받고왔어.</t>
  </si>
  <si>
    <t>노년이 됐어도 병도 없고 건강하니 주변 사람들과 관계가 즐거워.</t>
  </si>
  <si>
    <t>이제 환갑인데 몸은 아프고 기력도 없고 남들은 건강한데 나만 왜 이런건지 모르겠어.</t>
  </si>
  <si>
    <t>인생이 참 허무하네.</t>
  </si>
  <si>
    <t>구십 살이 되니까 친구들이 지병으로 하나 둘 떠나갔어.</t>
  </si>
  <si>
    <t>나이도 먹고 일자리도 잃고 세상이 싫어.</t>
  </si>
  <si>
    <t>어제 고향 친구의 부고를 들었어. 나도 고혈압 때문에 건강이 걱정이었는데 충격이 커.</t>
  </si>
  <si>
    <t>건강문제에 당혹스러워.</t>
  </si>
  <si>
    <t>건강관리에 회의적이야.</t>
  </si>
  <si>
    <t>요즘 몸이 자꾸 안좋아 걱정이네.</t>
  </si>
  <si>
    <t>팔목이 아픈게 평생 집안일만 해서 그런 거 같아.</t>
  </si>
  <si>
    <t>요즈음 나이가 들어서인지 계단 오르내리기가 힘들고 숨가뻐.</t>
  </si>
  <si>
    <t>나이가 들어갈수록 예전만큼 건강하지 못한것 같아. 빨리 죽을까봐 두려워.</t>
  </si>
  <si>
    <t>나이먹고 아픈 곳이 있으니 마음이 많이 외롭네.</t>
  </si>
  <si>
    <t>등산 갔다가 끝나고 사우나에 가는길이야.</t>
  </si>
  <si>
    <t>내 손자가 어제 할아버지라고 처음으로 말을 했어.</t>
  </si>
  <si>
    <t>오늘 연명치료 거부서에 사인하고 왔어.</t>
  </si>
  <si>
    <t>오늘 건강검진을 받았는데 예전보다 건강이 좋아졌대.</t>
  </si>
  <si>
    <t>나는 하루에도 건강을 수십 번 생각해.</t>
  </si>
  <si>
    <t>류머티즘 때문에 병원에 갔더니 병원비가 너무 많이 나와. 수입도 없는데!</t>
  </si>
  <si>
    <t>재정이 안 좋으니 모든 일이 안되는 느낌이야.</t>
  </si>
  <si>
    <t>건강을 위해 영양제를 챙겨먹는게 맞는건지 잘 모르겠어.</t>
  </si>
  <si>
    <t>복권 당첨된건 어떻게 알아는지 다들 돈 빌려달래서 성가셔 죽겠어.</t>
  </si>
  <si>
    <t>이제 나이도 많아서 돈도 못버는데 몸까지 아프니 너무 서글퍼.</t>
  </si>
  <si>
    <t>사업이 결국 망해버렸어. 앞으로 어떻게 살지 막막해.</t>
  </si>
  <si>
    <t>요즘 집안 재정이 좋지 않아 아주 비통해.</t>
  </si>
  <si>
    <t>노년에 만성질환까지 있는데 돈이 없으니 절망스러워.</t>
  </si>
  <si>
    <t>오늘 갑자기 심장이 너무 아파서 병원에 갔더니 급성 심근경색이래.</t>
  </si>
  <si>
    <t>내가 암에 걸렸는데 병원비 폭탄에 맞을까 봐 걱정돼.</t>
  </si>
  <si>
    <t>만성 우울증으로 약값을 내는 것도 이제 지겨워.</t>
  </si>
  <si>
    <t>부동산 정책이 너무 혼란스러워.</t>
  </si>
  <si>
    <t>주식투자를 아예 배우지 말걸 그랬어.</t>
  </si>
  <si>
    <t>나이가 들어 회사에서도 퇴직하고 모아놓은 돈도 없고 걱정이야.</t>
  </si>
  <si>
    <t>당뇨로 매일 주사를 맞아야 되니까 주사 비가 좀 걱정돼.</t>
  </si>
  <si>
    <t>벌써 이렇게 나이를 먹었는데 내가 갑자기 병에 걸릴까 걱정이야.</t>
  </si>
  <si>
    <t>아들이 장모 용돈을 나보다 많이 줬대 서운해.</t>
  </si>
  <si>
    <t>정신장애 판정을 받아서 고민이 크네. 진짜 막막하다.</t>
  </si>
  <si>
    <t>암투병때문에 이렇게 집안이 기울어질줄이야. 진짜 충격적이네.</t>
  </si>
  <si>
    <t>이대로라면 돈도 다 떨어질거야. 난 왜이렇게 가난한걸까.</t>
  </si>
  <si>
    <t>칠십대가 되니 우리 부부의 건강에 대해 걱정하는 시간이 늘었어.</t>
  </si>
  <si>
    <t>고령에 고혈압까지 있는데 노후준비가 안 되있으니 마음이 외로워.</t>
  </si>
  <si>
    <t>재정문제 때문에 죄책감이 들어.</t>
  </si>
  <si>
    <t>건강때문에 헬스클럽에 호기롭게 가입했는데 환불 못받으려나 걱정이네.</t>
  </si>
  <si>
    <t>심근경색으로 여러번 쓰러지니까 앰뷸런스 비용이 장난아니네.</t>
  </si>
  <si>
    <t>내가 선택한 펀드회사가 펀드와 연금이 잘 운용돼고 있어 정말 다행이야.</t>
  </si>
  <si>
    <t>통장잔고를 보니 열심히 일한 보람이 있어.</t>
  </si>
  <si>
    <t>주식이 많이 올라서 기분이 좋아. 앞으로 병원비는 걱정없이 노후를 보낼 수 있겠어.</t>
  </si>
  <si>
    <t>아내의 죽음이 이렇게까지 허탈하고 괴로울줄이야. 이젠 무슨 낙으로 사나.</t>
  </si>
  <si>
    <t>내가 건강은 자신하지 못하지만 경제 걱정은 없어서 참 다행이야.</t>
  </si>
  <si>
    <t>여기저기 몸이 아프지 않은 곳이 없어서 힘들어.</t>
  </si>
  <si>
    <t>나이가 들어갈수록 내 편이 아무도 없는 것 같아. 좌절감을 느껴.</t>
  </si>
  <si>
    <t>요즘은 짜증나서 친구들과 도저히 대화를 못하겠어.</t>
  </si>
  <si>
    <t>직장동료와 친해지기 어려워.</t>
  </si>
  <si>
    <t>자주 배달 시켜먹는 짜장면 집이 있는데 오늘따라 군만두 서비스가 없어 언짢네. 후기에 서비스 형편없다고 글 좀 써야겠어.</t>
  </si>
  <si>
    <t>버스에서 자리를 양보하는 것은 당연한거 아니야?</t>
  </si>
  <si>
    <t>노년에 몸이 아프고 인간관계가 점점 줄어 들어 슬퍼.</t>
  </si>
  <si>
    <t>만성질환으로 몸이 아프니 친구가 나를 모른 체 하네.</t>
  </si>
  <si>
    <t>만성질환으로 몸이 안 좋아지니 주위에 친구들이 없는 게 후회되네.</t>
  </si>
  <si>
    <t>몸이 계속 안 좋아지고 있어 만성질환 때문인가봐.</t>
  </si>
  <si>
    <t>만성질환이 심해질 수로 밖에 나가지 못해 사람들을 만나지 못하고 있어.</t>
  </si>
  <si>
    <t>아프고 나이가 많으니 사람들이 외면해서 마음이 상했어.</t>
  </si>
  <si>
    <t>주위 사람들이 내가 이 나이에도 건강한 것을 못마땅해 하는 것 같아.</t>
  </si>
  <si>
    <t>잦은 병가로 직장 사람들과 사이가 좋지 않아 계속 다닐 수 있을지 두려워.</t>
  </si>
  <si>
    <t>몸이 아프다는 건 사람들을 만나지 못한다는 거야.</t>
  </si>
  <si>
    <t>나는 주변사람들과 좋은 관계를 유지하지 못해.</t>
  </si>
  <si>
    <t>나는 사람들을 믿질 못하겠어.</t>
  </si>
  <si>
    <t>갑자기 며느리가 생기니까 당황스럽다.</t>
  </si>
  <si>
    <t>음성 당뇨로 모임에 나가지 못하고 있어.</t>
  </si>
  <si>
    <t>친구가 내돈 몇백만원을 들고 도망갔어 안쓰러워 빌려준거였는데 배신당한기분이야.</t>
  </si>
  <si>
    <t>만성질환으로 노인 정기모임에 참석하지 못했어.</t>
  </si>
  <si>
    <t>나이는 많고 모아놓은 돈도 없는데 몸이 계속 아파서 걱정이야.</t>
  </si>
  <si>
    <t>회사가 사정이 안좋으니 동료들이 나이도 많고 자꾸 아파서 결근하는 내가 나가주길 바라는 것 같아.</t>
  </si>
  <si>
    <t>내 친구와 같은 회사 동료가 싸웠는데 내가 중간에서 어떡해야 할지 모르겠어.</t>
  </si>
  <si>
    <t>나이가 드니까 점점 만나는 사람들이 제한되고 사회에서 고립되어 가는 기분이 들어.</t>
  </si>
  <si>
    <t>이게 무슨 상황이지.</t>
  </si>
  <si>
    <t>노인정에 가기가 눈치보여.</t>
  </si>
  <si>
    <t>이번에 딸 결혼 하는데 부를 지인들이 생각보다 없는 것 같아 걱정이야.</t>
  </si>
  <si>
    <t>내 친한 친구가 죽었어.</t>
  </si>
  <si>
    <t>은퇴하고 병이 찾아오니 인간관계도 변해서 혼란스러워.</t>
  </si>
  <si>
    <t>노년에 몸이 아파도 주변사람들이 있으니 즐거워.</t>
  </si>
  <si>
    <t>가족들을 항상 신뢰하고 있어.</t>
  </si>
  <si>
    <t>육아휴직으로 오늘 직원이 한명 더 온대.</t>
  </si>
  <si>
    <t>노년에 혼자만 건강하니 오히려 더 괴로워.</t>
  </si>
  <si>
    <t>아픈데도 없는데 나이 먹었다고 건강관리하라는 사람들이 짜증나.</t>
  </si>
  <si>
    <t>병원에 갔는데 신체나이가 팔십대로 나왔어.</t>
  </si>
  <si>
    <t>내가 너무 바빠서 우리 집 강아지를 잘 돌보지 못했어.</t>
  </si>
  <si>
    <t>내 몸에서 종양이 발견되서 걱정했는데 검사하니 암은 아니라고 했어. 정말 다행이야.</t>
  </si>
  <si>
    <t>어제 정기검진을 받았는데 종양 크기가 줄어들었대. 꿈만 같아.</t>
  </si>
  <si>
    <t>나 남들은 손주 볼 나이가 되면 병원을 제 집드나들듯 하지만 난 걱정 없어.</t>
  </si>
  <si>
    <t>노년에 접어들었지만 아픈데가 없으니 감사한 마음이야.</t>
  </si>
  <si>
    <t>노년 정기 건강검진을 받았는데 건강하다고 하니 신이 나.</t>
  </si>
  <si>
    <t>나이가 칠십이 넘었어도 다들 나를 젊게봐. 건강에는 자신있다고.</t>
  </si>
  <si>
    <t>요새 투자한게 잘못되서 재정상태가 엉망이라 좌절했어.</t>
  </si>
  <si>
    <t>세상 사람들은 다 나쁜 사람들 뿐이야.</t>
  </si>
  <si>
    <t>빨리 돈을 줘야 할 텐데.</t>
  </si>
  <si>
    <t>오늘은 너무 기분이 안 좋아. 아들딸들이 유산 때문에 다투는 게 너무 싫어!</t>
  </si>
  <si>
    <t>공장 폐수 방류로 계곡의 물고기가 떼죽음 당했다. 이건 내 퇴직전 공장의 비리랑 같네. 빨리 신고해야 하는데.</t>
  </si>
  <si>
    <t>딸을 시집 보내야 하는데 여력이 없어. 제대로 해 보내지 못할 거 같아.</t>
  </si>
  <si>
    <t>돈을 모을 수가 없어서 너무 우울해.</t>
  </si>
  <si>
    <t>내가 넣은 투자가 전부 다 날아갔어.</t>
  </si>
  <si>
    <t>비상 자금으로 모아 넣었던 돈이 한순간에 투자로 날아가 버렸어.</t>
  </si>
  <si>
    <t>나이가 들어 돈이 없을까봐 걱정돼.</t>
  </si>
  <si>
    <t>남들은 여유롭게 사는데 나만 이렇게 사는거 같애.</t>
  </si>
  <si>
    <t>저축을 안해놓으니 너무 걱정돼서 미치겠어.</t>
  </si>
  <si>
    <t>어제 산 주식이 오늘 하한가에 도달했어.</t>
  </si>
  <si>
    <t>주식투자에 계속 실패하니까 너무 괴로워.</t>
  </si>
  <si>
    <t>건강검진을 받았는데 정밀검사가 필요하대. 아무렇지 않은척했지만 내심 많이 걱정되고 두려워.</t>
  </si>
  <si>
    <t>건강검진 처음 받았는데 생각보다 안좋아서 놀랐네.</t>
  </si>
  <si>
    <t>갑자기 내 주변 사람들이 한 두명 병이 생기기 시작했어.</t>
  </si>
  <si>
    <t>아침마다 달리기를 했더니 몸상태가 너무 좋아졌어.</t>
  </si>
  <si>
    <t>이번에 건강검진을 했는데 내 혈압수치가 많이 내려가서 이젠 위험군이 아니래!</t>
  </si>
  <si>
    <t>건강검진을 받았는데 건강하다고 해서 안도했어. 요새 자주 피곤해서 걱정했거든.</t>
  </si>
  <si>
    <t>하루종일 서서 일 하려니 너무 힘들어. 손님 없을 때 잠깐 앉아 있으면 지점장이 눈치를 주고.</t>
  </si>
  <si>
    <t>업무 스트레스에 좌절 중이야.</t>
  </si>
  <si>
    <t>어제 일이 너무 많아서 야근을 했지 뭐야! 피곤해 조금 쉬고 싶어.</t>
  </si>
  <si>
    <t>불필요한 회식을 강요하는 건 너무 싫어.</t>
  </si>
  <si>
    <t>정말 열심히 준비한 프로젝트가 엎어져서 너무 실망스러워.</t>
  </si>
  <si>
    <t>오랜기간 직장생활한 결과가 이 정도밖에 안되나.</t>
  </si>
  <si>
    <t>오십 대에 새로운 회사 업무를 맡으니 너무 혼란스러워.</t>
  </si>
  <si>
    <t>이번에 새로 들어온 인턴이 자꾸 일있다고 일을 많이 안해놓고 가서 스트레스 받아.</t>
  </si>
  <si>
    <t>중년에 회사에 붙어있으려니 여러가지로 상처가 많아.</t>
  </si>
  <si>
    <t>오십 대가 되어 직장에서 해고 되니 돈 걱정에 불행해.</t>
  </si>
  <si>
    <t>중년이 되니 평생을 바친 회사에 희생 당한 기분이야.</t>
  </si>
  <si>
    <t>회사에 가는게 너무 스트레스야.</t>
  </si>
  <si>
    <t>오늘 부하직원과 대화하면서 내가 잘못하고도 화를 내버렸어.</t>
  </si>
  <si>
    <t>집 값이 너무 올라서 내 집 마련은 꿈같은 이야기가 됐어.</t>
  </si>
  <si>
    <t>첫째 아들이 사춘기 인가봐 요즘 아들이랑 사이가 안 좋아.</t>
  </si>
  <si>
    <t>오늘 내 생일인데 딸이 연락을 하나도 안 했어.</t>
  </si>
  <si>
    <t>앞으로 어떻게 살아가야 할지 모르겠어.</t>
  </si>
  <si>
    <t>자식들이 나를 싫어할까봐 두려워.</t>
  </si>
  <si>
    <t>내 딸이 사춘기가 와서 부모랑 말도 안해서 속상해.</t>
  </si>
  <si>
    <t>우리 남편이 배려심을 키우는 건 불가능한 일 일꺼야.</t>
  </si>
  <si>
    <t>아들이 성적이 떨어져서 너무 상심해있네 뭐라고 해줘야할지 모르겠어.</t>
  </si>
  <si>
    <t>남편이 외도를 하는 것 같아서 초조해.</t>
  </si>
  <si>
    <t>남편과 자식문제로 크게 싸웠어. 남편의 말에 너무 상처를 받아서 속상해.</t>
  </si>
  <si>
    <t>아들이 여자친구가 생겼는데 엄마한테는 주지도 않는 선물을 주는거야.</t>
  </si>
  <si>
    <t>남편과 아들이랑 얘기를 해보려고 했는데 둘 다 내 말을 들은 척도 하지 않아.</t>
  </si>
  <si>
    <t>남편과 아들이 내게 화를 낸 건 내가 자린고비라서야. 난 아끼려고 한건데.</t>
  </si>
  <si>
    <t>내가 밖에서 일하느라 아들이 혼자서 고생이 많았어.</t>
  </si>
  <si>
    <t>내 아이가 나의 말을 잘 듣지 않아서 고민이야.</t>
  </si>
  <si>
    <t>노후준비가 전혀 안되어 있어 걱정이야.</t>
  </si>
  <si>
    <t>아들과 싸우고 나서 아들이 나한테 아무말도 안해서 소외감을 느껴.</t>
  </si>
  <si>
    <t>오랜만에 아들이랑 놀이공원가니까 재미있었어.</t>
  </si>
  <si>
    <t>아내와 여행을 가기로 했어.</t>
  </si>
  <si>
    <t>우리 딸이 이번 기말고사에서 일등을 했어.</t>
  </si>
  <si>
    <t>국채라고 믿을 수 있어서 노후대비겸 투자한건데 망하게생겼네. 이젠 어떡하지?</t>
  </si>
  <si>
    <t>이제 곧 은퇴해야 할 나이가 됐는데 나의 노후는 어떻게 해야할지 모르겠네.</t>
  </si>
  <si>
    <t>엄마한테 미안해서 사과드리고 싶은데 용기가 안나.</t>
  </si>
  <si>
    <t>우리 형은 배신자야 너무해.</t>
  </si>
  <si>
    <t>학교 과제로 가족사진을 찍어오라는데 부모님이 나이가 많아서 부끄러워. 친구들이 놀릴 것 같아.</t>
  </si>
  <si>
    <t>나는 형을 무조건 신뢰하고 있어 형은 정말 성실한 사람이거든.</t>
  </si>
  <si>
    <t>학년이 올라갈수록 학교 폭력이 심하다던데 고등학교 올라가기가 두려워.</t>
  </si>
  <si>
    <t>친구들이 갑자기 나를 따돌려.</t>
  </si>
  <si>
    <t>어떤 아이가 나보다 비싼 옷을 입고 학교에 왔어.</t>
  </si>
  <si>
    <t>친한 친구가 갑자기 따돌림을 하니 배신당한 기분이야.</t>
  </si>
  <si>
    <t>내가 학교에서 따돌림 받는데 오늘은 맞기까지 했어.</t>
  </si>
  <si>
    <t>학교에서 친구가 때리고 따돌려서 너무 억울해.</t>
  </si>
  <si>
    <t>학교에서 왕따를 당해. 너무 힘들어.</t>
  </si>
  <si>
    <t>고등학교 친구들이 반에서 나를 따돌려.</t>
  </si>
  <si>
    <t>친구들이 나를 따돌려. 세상에 나 혼자인 기분이야.</t>
  </si>
  <si>
    <t>친구들이 요즘 나를 은근히 왕따 시키는 것 같아서 걱정이야. 믿을만한 사람은 엄마 뿐인데 말할까 말까?</t>
  </si>
  <si>
    <t>학생들이 폭럭으로부터 해방됐어!</t>
  </si>
  <si>
    <t>전학 온 학교는 폭력적인 아이들이 없네.</t>
  </si>
  <si>
    <t>오늘 괴롭힌 무리들한테 통쾌하게 복수했어. 완전 신나.</t>
  </si>
  <si>
    <t>내일 왕따의 책을 캐비닛에서 다 꺼내서 버려야지.</t>
  </si>
  <si>
    <t>나보다 공부 잘하는 친구들은 시험날 다 아팠으면 좋겠어.</t>
  </si>
  <si>
    <t>나는 경제학과를 가고 싶은데 부모님은 경영학과를 가라고 강요하셔. 너무 스트레스 받아.</t>
  </si>
  <si>
    <t>학교에서 왕따 당하는 것 같아. 왜 나를 왕따시키는 걸까? 내가 뭘 했다고? 왜 그런건지 이유를 모르겠어.</t>
  </si>
  <si>
    <t>시험공부 때문에 바쁜데 강아지가 자꾸 놀아 달라고 해서 성가시네.</t>
  </si>
  <si>
    <t>성적이 오르지 않아 내 자신에 실망했어.</t>
  </si>
  <si>
    <t>내가 원하는 대학에 갈 수 있을 것 같아.</t>
  </si>
  <si>
    <t>공부를 하면 할 수록 스트레스 받아.</t>
  </si>
  <si>
    <t>전공을 선택해야 되는데 원하는 진로가 뭔지 모르겠어.</t>
  </si>
  <si>
    <t>우리반에 나보다 공부 잘 하는 애가 있는데 질투 나.</t>
  </si>
  <si>
    <t>아내가 나 모르게 대출을 받았어. 이건 생각하지 않은 일이야.</t>
  </si>
  <si>
    <t>옆집 부부는 또 여행을 다녀왔다더군. 나는 궁핍해서 아직도 일을 해야 하루를 살 수 있는데 말이야.</t>
  </si>
  <si>
    <t>앞집 이씨가 돈 때문에 이혼한다네. 어리석어.</t>
  </si>
  <si>
    <t>그렇게 건강하던 사람이 갑지기 무슨일이래?</t>
  </si>
  <si>
    <t>결혼한 딸이 이번에 용돈을 올려줘서 고마워.</t>
  </si>
  <si>
    <t>돈은 역시 비서에게 맡겨야 해.</t>
  </si>
  <si>
    <t>딸 결혼 준비로 사둔 오피스텔 가격이 많이 올라서 기뻐!</t>
  </si>
  <si>
    <t>은퇴하고 집 하나 달랑 있는데 보유세가 왜 이렇게 많이 나와.</t>
  </si>
  <si>
    <t>만성 질환 없이 노년까지 건강 관리를 잘한 줄 알았는데 그게 아니었어.</t>
  </si>
  <si>
    <t>요즘 애들은 우리 때랑 많이 다른 거 같아.</t>
  </si>
  <si>
    <t>나 오늘 처음 만난 경로당 친구 때문에 짜증나.</t>
  </si>
  <si>
    <t>이제 사람 만나기 구역질이 나.</t>
  </si>
  <si>
    <t>내 나이는 아직 멀었다고 생각했는데. 생각보다 먼 이야기는 아닌 것 같아.</t>
  </si>
  <si>
    <t>나이먹은 아들이랑 사이가 안 좋고 말을 안 들어서 성가셔.</t>
  </si>
  <si>
    <t>이번에 환갑이라고 며느리가 손주들이랑 온다고 해서 잔뜩 기대했는데 일이 생겨서 못 온대.</t>
  </si>
  <si>
    <t>나이가 육십세가 되도 대인관계가 거의 마비된 기분이야. 힘들어.</t>
  </si>
  <si>
    <t>나이 육십이 넘어도 난 건강한데 주변엔 아픈 사람들이 늘고 있어.</t>
  </si>
  <si>
    <t>이제 사람들을 어떻게 대해야 할 지 모르겠어.</t>
  </si>
  <si>
    <t>손주가 초등학교에 들어가는데 입학식에 가지 못했어.</t>
  </si>
  <si>
    <t>나이가 들어가니 아픈곳은 없지만 주위에 사람들이 없어.</t>
  </si>
  <si>
    <t>은퇴하고 사람들 만나기가 싫어지네.</t>
  </si>
  <si>
    <t>육십 세살이 되고서야 진정한 사랑을 찾아 고백했는데 받아주지 않을까봐 초조해.</t>
  </si>
  <si>
    <t>믿었던 사람이 뒤에서 내 욕을 했대.</t>
  </si>
  <si>
    <t>나이가 들면서 사람들과의 연락이 뜸해지고 고립된 기분이야.</t>
  </si>
  <si>
    <t>아니 사람이 어떻게 저럴 수 있지?</t>
  </si>
  <si>
    <t>큰 돈이 있을 땐 주변에 사람이 많았는데 이젠 없어.</t>
  </si>
  <si>
    <t>내 친구 중에 파킨슨병으로 고생하는 친구가 있는데 이제 약도 잘 안듣는대서 슬퍼.</t>
  </si>
  <si>
    <t>아직은 아픈 데가 없지만 나이가 드니 죽음이 곧 닥칠 것 같아.</t>
  </si>
  <si>
    <t>친구들의 연락이 점점 끊어지는데 이유를 모르겠어서 혼란스러워.</t>
  </si>
  <si>
    <t>친구가 한동안 연락이 끊겼지만 언젠가 연락을 줄거라고 믿어.</t>
  </si>
  <si>
    <t>몸이 안좋아서 그런지 모든게 조심스러워.</t>
  </si>
  <si>
    <t>나이 들면서 만성 질환으로 시달리니 다른 사람들도 다 아팠으면 좋겠어.</t>
  </si>
  <si>
    <t>몸이 많이 아프니 죽고 싶어.</t>
  </si>
  <si>
    <t>남편이 치매가 와서 내가 대소변을 다 처리해야 해. 할 때마다 비위가 상해.</t>
  </si>
  <si>
    <t>내가 만성질환이 있다는 것을 듣고 건강하지 못하다는 것에 실망했어.</t>
  </si>
  <si>
    <t>왜 그렇게 살았는지 후회스러워.</t>
  </si>
  <si>
    <t>요즘 혼자서 길을 걸어 다니고 있어.</t>
  </si>
  <si>
    <t>건강을 챙기는 건 정말 귀찮은 일이야.</t>
  </si>
  <si>
    <t>젊었을 때 정말 최선을 다해서 살았는데 이젠 다 귀찮아.</t>
  </si>
  <si>
    <t>어머니가 암에 걸렸어. 돌아가시면 어떡하지.</t>
  </si>
  <si>
    <t>요즘 건강이 안 좋아질까 걱정이야.</t>
  </si>
  <si>
    <t>아프니까 나가지도 못하고 찾아오는 사람도 없고 막막하네.</t>
  </si>
  <si>
    <t>늙어서 만성 질환으로 병원에 입원해 있으니 건강한 사람들이 부러워.</t>
  </si>
  <si>
    <t>건강이 안 좋아서 내 자신이 혐오스럽게 느껴져.</t>
  </si>
  <si>
    <t>건강도 안 좋은데 경제가 어려워서 걱정이야.</t>
  </si>
  <si>
    <t>친한 친구의 죽음으로 나는 좌절했어.</t>
  </si>
  <si>
    <t>매일 나에게 연락해서 돈만 빌려가는 친구에게 분노했어.</t>
  </si>
  <si>
    <t>요즘 코로나로 집에만 있으니 친구들도 못 보고 마음이 우울하고 힘들어.</t>
  </si>
  <si>
    <t>요새 걱정이 많아졌어.</t>
  </si>
  <si>
    <t>나이 드니 주변에 사람도 없고 나만 항상 혼자인 생각이 들어서 쓸쓸해.</t>
  </si>
  <si>
    <t>내 친구가 나보다 다른 친구를 좋아해서 열등감이 느껴져.</t>
  </si>
  <si>
    <t>대인 관계에 흥분돼.</t>
  </si>
  <si>
    <t>대인 관계에 느긋해.</t>
  </si>
  <si>
    <t>나이 먹고 만성 질환으로 병원에 입원해 있지만 찾아오는 사람들이 많아서 외롭지 않아.</t>
  </si>
  <si>
    <t>건강이 안 좋아서 기분이 짜증나.</t>
  </si>
  <si>
    <t>아직 건강하지만 죽음이 두려워.</t>
  </si>
  <si>
    <t>나이가 드니까 몸도 아프고. 혼자인 거 같은 느낌이 든다.</t>
  </si>
  <si>
    <t>건강이 안 좋아서 내 자신이 혐오스럽네.</t>
  </si>
  <si>
    <t>요새 돈이 부족해서 너무 걱정되고 살기가 싫어.</t>
  </si>
  <si>
    <t>몸 건강히 늙었지만 돈이 없어서 혼란스러워.</t>
  </si>
  <si>
    <t>내가 돈 때문에 상처를 받다니.</t>
  </si>
  <si>
    <t>요새 너무 괴로워.</t>
  </si>
  <si>
    <t>이제 나이도 먹고 조금 있으면 은퇴 준비해야 하는데 뭘 해먹고 살아야 할지 걱정돼.</t>
  </si>
  <si>
    <t>재정이 안 좋아서 실망감이 느껴져.</t>
  </si>
  <si>
    <t>건강은 내가 자신 있어.</t>
  </si>
  <si>
    <t>업무가 너무 많아. 오늘도 야근했어. 그냥 사표 내고 때려치고 싶어.</t>
  </si>
  <si>
    <t>벌써 은퇴를 해야 한다니. 모아놓은 돈도 얼마 없는데 정말 비통하다.</t>
  </si>
  <si>
    <t>어제 회사에서 또 야근을 했어. 너무 힘들어.</t>
  </si>
  <si>
    <t>나이가 드니 점점 은퇴를 고민해야 하는데 이럴꺼면 자영업을 할걸그랬어.</t>
  </si>
  <si>
    <t>매일 야근하는 것도 이젠 지긋지긋해. 내가 돈 벌어오는 기계도 아니고.</t>
  </si>
  <si>
    <t>이번에 내가 진행한 프로젝트 결과를 부장이 가져가 버렸어. 내가 열심히 진행한 건데 너무 억울해.</t>
  </si>
  <si>
    <t>새로 온 이사가 너무 맘에 안 들어. 회사에 나가기가 싫어.</t>
  </si>
  <si>
    <t>직장에서 상사가 계속 업무를 지적해서 스트레스 받아.</t>
  </si>
  <si>
    <t>오늘 너무 화가 나. 왜 나에게만 업무를 이렇게 많이 남기는지.</t>
  </si>
  <si>
    <t>내일이면 회사를 그만두게 되는데. 이제 우리 아이들이랑 내 아내는 어떻게 먹여 살려야 할지 정말 눈물이 나.</t>
  </si>
  <si>
    <t>아들이 성인인데도 아직도 정신을 못차려서 너무 화가 나!</t>
  </si>
  <si>
    <t>나 어릴때는 자식들이 독립 일찍 했는데 내 자식들은 아직도 내 도움을 필요로해서 성가셔.</t>
  </si>
  <si>
    <t>남편이 맨날 쓸데없는 데에 돈을 쓰니 짜증나 죽겠어. 슬슬 노후 자금도 모아야 하는데.</t>
  </si>
  <si>
    <t>그동안의 내 인생이 참 속 쓰리고 허무하게 느껴져. 노후는 걱정되고 말이지.</t>
  </si>
  <si>
    <t>중년이 되니 자녀들과 서먹해서 마음이 안 좋아.</t>
  </si>
  <si>
    <t>아들 성적이 걱정돼.</t>
  </si>
  <si>
    <t>여지껏 열심히 키워놓았더니 이제와서 나한테 온갖 화풀이야.</t>
  </si>
  <si>
    <t>남편이랑 사는 게 이젠 괴로워.</t>
  </si>
  <si>
    <t>은퇴 후 노후 준비가 안 되어 있어서 스트레스 받아.</t>
  </si>
  <si>
    <t>그동안 일 열심히 하고 전원 주택에서 살고 있는데 자연 속에서 사니 너무 나른하고 좋다.</t>
  </si>
  <si>
    <t>노후 준비가 걱정돼.</t>
  </si>
  <si>
    <t>이제 은퇴 준비를 해야 할 시기가 온 것 같아서 아껴 써야 할 것 같은데 부인한테 말을 하기가 조심스럽네.</t>
  </si>
  <si>
    <t>은퇴 시기가 다가오니까 별게 다 부러워서 짜증나네.</t>
  </si>
  <si>
    <t>올해가 정년이더라고. 너무 충격 받았어.</t>
  </si>
  <si>
    <t>은퇴하니 내 자신이 혐오스럽게 느껴져.</t>
  </si>
  <si>
    <t>건강에 분노하고 있어.</t>
  </si>
  <si>
    <t>감기를 달고 사는데 겨울이 되니 더 심해졌어. 귀찮아 죽겠어.</t>
  </si>
  <si>
    <t>아직 중년인데 매년 건강검진하기가 귀찮아.</t>
  </si>
  <si>
    <t>비타민도 챙겨먹고 했는데 완전 허탈하네.</t>
  </si>
  <si>
    <t>친구가 자꾸 나한테 돈자랑해. 꼴보기 싫어 죽겠어.</t>
  </si>
  <si>
    <t>요즘 몸이 좀 안 좋은 거 같아. 괜히 몹쓸 병에 걸린 건 아닌가 불안해.</t>
  </si>
  <si>
    <t>요즘 건강이 악화되는게 느껴져. 이러다 큰 병에 걸리는게 아닐까 걱정이 돼.</t>
  </si>
  <si>
    <t>사십대 중반이 되고 눈건강이 나빠져서 걱정이야.</t>
  </si>
  <si>
    <t>당뇨가 집안 내력이라 나도 걸릴까봐 걱정이야.</t>
  </si>
  <si>
    <t>우리 학교에서 괴롭힘을 당한 친구가 생각보다 많다고 해서 놀랐어.</t>
  </si>
  <si>
    <t>가족관계에 염세적이야.</t>
  </si>
  <si>
    <t>우리 가족은 뿔뿔이 흩어져 살아. 그래서 외로움을 자주 느끼는 것 같아.</t>
  </si>
  <si>
    <t>나는 정말 아빠가 무서워.</t>
  </si>
  <si>
    <t>아버지가 병이 나아서 퇴원하실 수 있게 되어서 너무 감사해.</t>
  </si>
  <si>
    <t>우리 학교에서 따돌림이 기승을 부리고 있어. 정말 큰일이야.</t>
  </si>
  <si>
    <t>나는 학교에서 나름 열심히 다녔는데 어떤 친구가 나를 괴롭혀서 당황스러웠어.</t>
  </si>
  <si>
    <t>오늘도 학교에서 애들이 돈을 빼앗고 나를 때렸어. 너무 힘들어.</t>
  </si>
  <si>
    <t>학업에 노력을 쏟았는데 가장 성적이 안나와서 좌절스러워.</t>
  </si>
  <si>
    <t>진로에 대해서 잘 아는데도 불구하고 성적때문에 진학을 못한다는걸 깨닫으니 허탈하네.</t>
  </si>
  <si>
    <t>나는 예체능 배우고 싶은데 부모님이 반대하셔. 부모님이 나에게 원하시는게 뭔지 혼란스러워.</t>
  </si>
  <si>
    <t>갑자기 내 꿈이 바뀌어서 당황스러워.</t>
  </si>
  <si>
    <t>진로 때문에 걱정이 많아.</t>
  </si>
  <si>
    <t>내 건강 챙기기도 힘든데 남편 건강까지 챙겨야 하다니 너무 피곤해.</t>
  </si>
  <si>
    <t>재정 문제로 외로워.</t>
  </si>
  <si>
    <t>사람을 이용하기만 하는 그런 인간들 보면 화가 나.</t>
  </si>
  <si>
    <t>내가 믿었던 친구가 돈을 빌리고 잠적해서 힘들어.</t>
  </si>
  <si>
    <t>왜 아버님은 우리한테만 재산을 안 물려주시는거야? 난 너무 억울해!</t>
  </si>
  <si>
    <t>나이가 드니까 주위에 사람도 없고 너무 외로워.</t>
  </si>
  <si>
    <t>죽음이 다가오는 게 화가 나.</t>
  </si>
  <si>
    <t>영감이 얼른 죽기나 했으면 좋겠네.</t>
  </si>
  <si>
    <t>동맥경화로 언제 혈관이 터져 쓰러질지 항상 불안해.</t>
  </si>
  <si>
    <t>아들이 내 건강도 신경을 안써서 노여운 기분이 들어.</t>
  </si>
  <si>
    <t>매일 건강 관리를 해야 하니깐 스트레스를 받네.</t>
  </si>
  <si>
    <t>나는 일평생을 자식들을 뒷바라지하면서 살았는데 이제 늙어서 힘들어.</t>
  </si>
  <si>
    <t>옆집 꽃순이네 손자가 꽃순이를 죽이고 젓갈로 담갔다고 하네. 그렇게 착해 보이는 아이가 괴물인지도 모르고 밥이며 반찬이며 다 챙겨줬다는 게 너무 끔찍하구나.</t>
  </si>
  <si>
    <t>요즘 집에만 있다 보니 대인 관계가 불안해.</t>
  </si>
  <si>
    <t>큰 애 결혼식에 하객이 너무 없어 많이 부끄러웠어.</t>
  </si>
  <si>
    <t>나이가 드니 친구들이 싫어지려고 해.</t>
  </si>
  <si>
    <t>돈이 없으면 건강하기도 힘든 것 같아.</t>
  </si>
  <si>
    <t>진짜 요즘 짜증나.</t>
  </si>
  <si>
    <t>나이 먹고 혼자 사는 내 모습이 너무 부끄러워.</t>
  </si>
  <si>
    <t>내가 나이가 들다보니 점점 건강이 나빠지고 죽음이 다가와서 혼란스러워져.</t>
  </si>
  <si>
    <t>나는 죽음 앞에서 두렵지 않아.</t>
  </si>
  <si>
    <t>재정이 안 좋아서 분노가 느껴져.</t>
  </si>
  <si>
    <t>노년이 되니 건강해도 돈 걱정에 스트레스가 커.</t>
  </si>
  <si>
    <t>직장 후배한테 실망했어.</t>
  </si>
  <si>
    <t>회사 업무가 많아서 너무 걱정이야.</t>
  </si>
  <si>
    <t>직장에서 일하면서 상사의 눈치를 보고 시선을 의식하면서 일하는 게 너무 스트레스 받아.</t>
  </si>
  <si>
    <t>회사에서 별거 아닌걸로 싸우는데 미치겠어.</t>
  </si>
  <si>
    <t>실적을 보고 이제야 내가 이렇게 한심한 사람인지 알았어.</t>
  </si>
  <si>
    <t>요즘 자식들 때문에 분노가 치밀어 올라 와.</t>
  </si>
  <si>
    <t>우리 남편 하는 일만 들으면 이제 구역질이나.</t>
  </si>
  <si>
    <t>와이프 때문에 스트레스 많이 받아.</t>
  </si>
  <si>
    <t>내가 벌써 건강이 악화되었다니 좌절스러워.</t>
  </si>
  <si>
    <t>건강하지 못하니까 우울감도 같이 들어.</t>
  </si>
  <si>
    <t>친구가 심근경색으로 쓰러져서 너무 충격 받았어.</t>
  </si>
  <si>
    <t>중년이 되니 건강이 두려워.</t>
  </si>
  <si>
    <t>학원을 빼먹어서 부모님께 죄책감이 느껴져.</t>
  </si>
  <si>
    <t>이혼한 부모님이 재결합을 하실 것 같았는데 또 틀어져서 실망스러워.</t>
  </si>
  <si>
    <t>아빠가 많이 아파서 입원해 있어. 너무 우울해.</t>
  </si>
  <si>
    <t>집에 들어가는 게 너무 무서워.</t>
  </si>
  <si>
    <t>친언니와 싸웠는데 어떻게 화해를 해야 할지 당혹스러운 기분이 들어.</t>
  </si>
  <si>
    <t>학교에서 친구들이랑 잘 지낼 줄 알았는데 친구들이 은근히 나를 따돌려서 너무 속상해.</t>
  </si>
  <si>
    <t>요즘 친구들이 나를 은근히 멀리하는 것 같아서 너무 신경이 쓰여.</t>
  </si>
  <si>
    <t>고등학생이 되고 사귄 친구가 알고보니 따돌림 주동자였어. 너무 당황스럽고 무서워.</t>
  </si>
  <si>
    <t>학교에서 왕따를 당하고 있어서 너무 외로워.</t>
  </si>
  <si>
    <t>내년이면 수험생이 되는데 진로를 못 정해서 불안해.</t>
  </si>
  <si>
    <t>수능이 다가오니 걱정스러운 마음뿐이야.</t>
  </si>
  <si>
    <t>요새 너무 초조한 것 같아.</t>
  </si>
  <si>
    <t>지금은 아픈 곳이 없는데 자식들이 자꾸 병원에 다니라고 해서 귀찮아.</t>
  </si>
  <si>
    <t>아내와 사별하고 주식투자도 실패하고 정말 괴로워.</t>
  </si>
  <si>
    <t>나이가 들수록 돈이 없는 게 부끄러워.</t>
  </si>
  <si>
    <t>오늘 내 통장을 확인해 봤는데 삼십 억이나 모았어. 너무 기뻐.</t>
  </si>
  <si>
    <t>처음 보는 사람들과 친해지고 싶은데 부끄러워서 친해지기가 어려워.</t>
  </si>
  <si>
    <t>항상 피로감은 있었지만 간암일 줄이야. 병원에서 죽을 수도 있다는데 참혹하고 화가 나. 왜 나에게 이런일이.</t>
  </si>
  <si>
    <t>늙어 만성 질환으로 고생하니 자꾸 짜증이 나.</t>
  </si>
  <si>
    <t>건강이 점점 나빠져서 괴로워. 너무 괴로워서 눈물이 나.</t>
  </si>
  <si>
    <t>특별히 아픈 곳도 없는데 기력도 떨어지고 곧 죽을 것 같고 왜 이렇게 불안한지 모르겠어.</t>
  </si>
  <si>
    <t>요새 안도감이 들어.</t>
  </si>
  <si>
    <t>재정 문제에 부끄러워.</t>
  </si>
  <si>
    <t>나 요즘 너무 외로워. 자식들은 결혼해서 지들 살기 바빠서 전화나 가끔 하지 오지도 않고.</t>
  </si>
  <si>
    <t>아프니까 도와줄 사람도 없고 힘들어.</t>
  </si>
  <si>
    <t>요즘 사람들 만나기가 두려워. 퇴직하고 몸도 좋지 않으니 친구들도 잘 못 만나겠어.</t>
  </si>
  <si>
    <t>돈이 없으면 서러워. 더군다나 나이도 많으면 말이야.</t>
  </si>
  <si>
    <t>어제 노인대학에서 처음 보는 신사분이 말을 시켜서 당황스러웠어.</t>
  </si>
  <si>
    <t>어릴적 초등학교 담임선생님을 만났는데 너무 좋았어. 담임선생님한테는 정말 존경하고 고마운 마음을 갖고 있어.</t>
  </si>
  <si>
    <t>항상 병을 앓고 있지만 지역에 있는 병원은 의심스러워.</t>
  </si>
  <si>
    <t>매일 새벽에 수영 다니는데.새벽에 일어나는게 성가셔. 막상 나가면 괜찮으데 왜 그런지 몰라.</t>
  </si>
  <si>
    <t>흡연자들 보면 한심해. 내가 너무 툴툴대는거 같지만 담배는 건강에 해로워.</t>
  </si>
  <si>
    <t>항암치료로 사람이 약해지니까 건강에 대해서 다시 생각하게 되더라.</t>
  </si>
  <si>
    <t>요즘 자다가 새벽에도 벌떡 깬다!</t>
  </si>
  <si>
    <t>건강이 좋지 않은데 운동을 해서 과연 나아질지 회의감이 자꾸 들어.</t>
  </si>
  <si>
    <t>요즘 소화가 안되고 속이 쓰려 불안하네.</t>
  </si>
  <si>
    <t>돈이 없어서 만성 염증을 방치 했더니.너무 아파. 이렇게 죽게 되려나 봐.</t>
  </si>
  <si>
    <t>내가 벌써 나이가 이렇게 된 것도 억울한데 몸까지 성한 곳이 없다니. 이러려고 그렇게도 열심히 살았나 싶어.</t>
  </si>
  <si>
    <t>건강이 더 악화가 되는 꿈을 꿔서 괴로워.</t>
  </si>
  <si>
    <t>어제 친구들한테 나 요실금 있는거 걸려서 민망해서 혼났어.</t>
  </si>
  <si>
    <t>이번 검진에서 혹이 더 커지지 않았다고해서 다행이야.</t>
  </si>
  <si>
    <t>은퇴하고 몸이 안좋아서 집에만 있는데 귀찮아 죽겠어.</t>
  </si>
  <si>
    <t>요즘 통장만보면 한숨이 나와.</t>
  </si>
  <si>
    <t>젊었을때 나쁜 식습관으로 몸도 안좋은데 병원비가 걱정이야.</t>
  </si>
  <si>
    <t>오늘 건강검진 결과를 듣고왔는데 참 슬프다. 돈 좀 모아놓을 걸 그랬어.</t>
  </si>
  <si>
    <t>돈이 없어서 먹던 약이 이제 없어.</t>
  </si>
  <si>
    <t>회사 사정이 점점 힘들어져서 주변에서는 다들 말리고 있어 하지만 나는 좀 더 기다리면 이 사업이 정말 잘 될 것 같다고 생각해. 정말 어떻게 해야 할까?</t>
  </si>
  <si>
    <t>건강이 안좋아 병원에 가야하는데 치료비가 없어 걱정이야.</t>
  </si>
  <si>
    <t>오늘 길을 가다가 차 사고가 났어 고령의 운전자가 운전을 하다가 사고를 냈다고 하더라고.</t>
  </si>
  <si>
    <t>오늘 큰아들이 용돈을 넉넉하게 줬어.</t>
  </si>
  <si>
    <t>환갑이 다되니 친구들이 하나 둘씩 병으로 죽었어.</t>
  </si>
  <si>
    <t>몸도 아픈데 내 치료비 할 돈을갚지 않으니 화가나.</t>
  </si>
  <si>
    <t>요즘 친구들이 나를 엄청 질투하네.</t>
  </si>
  <si>
    <t>열심히 살았는데 모든게 사라졌어.</t>
  </si>
  <si>
    <t>어떡하면 좋지? 큰일이네.</t>
  </si>
  <si>
    <t>옆집 할아버지가 내가 싫대. 너무 시끄럽다고 하면서.</t>
  </si>
  <si>
    <t>당뇨가 있어서 매일 운동을 해야하는데 함께 운동 해 주는 동네 언니가 있어서 너무 좋아.</t>
  </si>
  <si>
    <t>오늘 요양병원에서 새로운 사람들을 많이 사귀었어.</t>
  </si>
  <si>
    <t>건강하다고 생각했는데 요새 몸이 자주 피곤해서 당황스럽네. 육십대 후반이 되어서 그런가?</t>
  </si>
  <si>
    <t>재정이 너무 나빠져서 두렵네.</t>
  </si>
  <si>
    <t>중년이 되서 몸에 좋다고 개고기 먹는 친구들보면 너무 싫어.</t>
  </si>
  <si>
    <t>딸이 너무 누워있기만 해서 건강이 안 좋아. 보고있으면 너무 한심해.</t>
  </si>
  <si>
    <t>지금까지 열심히 다녔던 회사를 은퇴했어. 괜히 슬퍼지네.</t>
  </si>
  <si>
    <t>마감이 촉박해서 큰일이다.</t>
  </si>
  <si>
    <t>회사 스트레스 때문에 했던 행동들 중 후회되는 행동이 많아.</t>
  </si>
  <si>
    <t>이번 기획안이 통과되어야 할텐데. 지난번에도 열심히 준비한게 반려되어서 불안해.</t>
  </si>
  <si>
    <t>이제 슬슬 나도 물러날 때가 됐나봐. 더이상 승진도 안되고 밑에서는 치고 올라오고 완전히 벼랑끝에 몰린 느낌이야.</t>
  </si>
  <si>
    <t>회사에서 친한 사람도 없고 밥먹어주는 사람도 없어.</t>
  </si>
  <si>
    <t>회사에서 새로운 업무를 맡게 되었는데 이해하기 힘들어.</t>
  </si>
  <si>
    <t>남편은 내가 무슨 얘길하면 무조건 화부터 내서 대화하기가 겁나.</t>
  </si>
  <si>
    <t>나이가 들어 아내와 자녀에게 내가 잘해주지 못해서 너무 슬퍼.</t>
  </si>
  <si>
    <t>남편과 곧 갈라지게 될 것 같아.</t>
  </si>
  <si>
    <t>며칠전에 싸운후로 아직도 아내와 사이가 안 좋아서 서로 말도 안 해.</t>
  </si>
  <si>
    <t>나이가 들다보니 아내와 자녀와의 관계 너무 안좋아서 외로워.</t>
  </si>
  <si>
    <t>나이가 드니 아내와 자녀에게 내가 나쁜짓 했던것들이 너무 죄책감이 들어.</t>
  </si>
  <si>
    <t>유학 간 아들이 내일 귀국하는데 너무 좋아서 잠이 오질 않네.</t>
  </si>
  <si>
    <t>앞으로 은퇴후 노후준비를 어떻게 해야할지 생각하면 불안해.</t>
  </si>
  <si>
    <t>회사에서 이제 내가 사십대 중반이여서 은퇴 시키려나봐. 지금 당장이라도 다른 직장을 구하러 다녀야 될거같고 너무 초조해.</t>
  </si>
  <si>
    <t>내가 돈을 펑펑 쓰고 다닌다면서 남들이 뭐라고 하더라.</t>
  </si>
  <si>
    <t>친구 주병이가 정자왕으로 판별나더니 계속 시비를 걸어.</t>
  </si>
  <si>
    <t>음식 냄새만 나면 자꾸 구역질이 나려고 해. 갑자기 왜 이러지?</t>
  </si>
  <si>
    <t>미리 은퇴 이후 계획을 세워야 해. 자산관리사 상담도 예약해뒀는데.그래도 뭔가 부족한 느낌이야.</t>
  </si>
  <si>
    <t>요즘 코로나 때문에 불안해.</t>
  </si>
  <si>
    <t>오십대가 되고 건강이 나빠졌는데 다시 좋아질 수 있을지 회의적이야.</t>
  </si>
  <si>
    <t>학교 친구들은 벌써 장래희망이 있더라. 나는 아직도 모르겠는데. 나 혼자 고립된 느낌이야.</t>
  </si>
  <si>
    <t>나는 무엇을 잘하는지 모르겠어.</t>
  </si>
  <si>
    <t>나 이번 시험 마킹 잘못 한 줄 알고 걱정 많이했어.</t>
  </si>
  <si>
    <t>아빠가 싫어.</t>
  </si>
  <si>
    <t>형은 맨날 내 물건 손대면서 자기 물건 만지면 성질내는게 구역질나게 싫어!</t>
  </si>
  <si>
    <t>부모님이 나한테 무관심해.</t>
  </si>
  <si>
    <t>아빠가 이번 내 생일에 선물을 내가 원하는걸 안 사줬어.</t>
  </si>
  <si>
    <t>나는 가족들이 나를 사랑하는지 잘 모르겠어.</t>
  </si>
  <si>
    <t>동생이 아무래도 학교에서 따돌림 당하는 것 같아.</t>
  </si>
  <si>
    <t>학교에서 폭력과 따돌림을 받아 혼자 외로워.</t>
  </si>
  <si>
    <t>학업에 열중하다보니 가족들과 대화가 없어.</t>
  </si>
  <si>
    <t>요즘 학교에 너무 가기싫어서 눈물이 나. 친구들이 나와 말을 하지 않아.</t>
  </si>
  <si>
    <t>우리 엄마와 나는 정말 친구같아. 서로 비밀이 없거든.</t>
  </si>
  <si>
    <t>이제부터 더이상 신경쓰지 않을꺼야!</t>
  </si>
  <si>
    <t>아 너무 화나서 기분이 안좋아.</t>
  </si>
  <si>
    <t>친구들이 학교에서 나를 피하는 것 같아.따돌림 받는 기분이야.</t>
  </si>
  <si>
    <t>게임 조금 하다가 공부 할건데 계속 잔소리 해서 짜증나.</t>
  </si>
  <si>
    <t>시험 공부좀 할껄 지금까지 너무 놀기만 했나봐.</t>
  </si>
  <si>
    <t>나이가 들면서 친구를 만들기 무서워지네.</t>
  </si>
  <si>
    <t>직원이 너무 말을 안들어서 신경쓰여.</t>
  </si>
  <si>
    <t>문득 나이를 많이 먹은 것 같다는 생각에 우울감이 들어. 죽음이 두려워져.</t>
  </si>
  <si>
    <t>내 친구들과 같이 시간을 보내면 너무 편해.</t>
  </si>
  <si>
    <t>나이드니 몸이 안아픈데가 없네. 집안일하기에도 귀찮고 남편이 옆에서 뭐달라하면 짜증나.</t>
  </si>
  <si>
    <t>친구가 하늘로 떠났다는 사실에 가슴이 너무 참담해.</t>
  </si>
  <si>
    <t>그동안 건강을 관리하는 것에 대해 소홀히 한 것이 후회가 돼.</t>
  </si>
  <si>
    <t>친구가 더 늙기 전에 건강을 생각해서 등산을 다니자는데 거절하기가 조심스러워.</t>
  </si>
  <si>
    <t>칠십대가 되고 귀건강이 나빠졌는데 사람들 태도에 상처받았어.</t>
  </si>
  <si>
    <t>만 육십세가 넘었는데 건강이 나빠지려해. 그렇게 열심히 했는데 배신당한 기분이야.</t>
  </si>
  <si>
    <t>건강검진 받는게 제일 스트레스야.</t>
  </si>
  <si>
    <t>내가 아파서 이렇게 있는데 아들놈이 돈 빌려달라고 와서 너무 화가 났어!</t>
  </si>
  <si>
    <t>내가 나이 먹고 병약해지니 아무도 재정적인 도움을 주지 않아.</t>
  </si>
  <si>
    <t>이제 인생도 살 만큼 살았네. 굳이 더 살 필요가 있을까?</t>
  </si>
  <si>
    <t>요즘 희생되는 기분이야.</t>
  </si>
  <si>
    <t>자녀들을 다 키우고 독립시켜 놓으니 몸도 안 좋아졌네.꼭 혼자인 기분이야.</t>
  </si>
  <si>
    <t>나이를 먹으니 아픈 곳이 한두 군데 생기네. 그래도 종신이랑 실손보험이 있어서 다행이야.</t>
  </si>
  <si>
    <t>환갑이 넘으니 관절이 말을 안듣네.</t>
  </si>
  <si>
    <t>은퇴하고 나도 그 친구처럼 될까봐 걱정이네. 어쩌면 좋지?</t>
  </si>
  <si>
    <t>아니 그걸 왜 빼먹었을까. 꼭 있어야 하는건데.</t>
  </si>
  <si>
    <t>노인회관에서 단풍놀이 가자는데 어쩌지?</t>
  </si>
  <si>
    <t>회사 사람들 때문에 너무 구역질 나.</t>
  </si>
  <si>
    <t>그 친구가 그렇게 허망하게 갈 줄은 몰랐어.</t>
  </si>
  <si>
    <t>요즘 친구가 자주 아파서 너무 슬프다.</t>
  </si>
  <si>
    <t>늙고 몸이 아프니 후회되는 일이있어.</t>
  </si>
  <si>
    <t>이렇게 살아서 무슨 의미가 있나 싶어.</t>
  </si>
  <si>
    <t>나는 대인관계에 취약해.</t>
  </si>
  <si>
    <t>육십이 넘으니 친구를 어디서 사귈지 모르겠어. 몸이 안좋으니 먼곳도 못가는데 말이야.</t>
  </si>
  <si>
    <t>코로나 때문에 사람 만나는게 조심스러워.</t>
  </si>
  <si>
    <t>수영장에 오늘 처음 온 여자 몸매가 예쁘더라.</t>
  </si>
  <si>
    <t>내가 만나는 남자를 친구가 뺏어가려고 해서 너무 충격받았어.</t>
  </si>
  <si>
    <t>나이들고 만성질환으로 병원에 입원했어.</t>
  </si>
  <si>
    <t>몸도 아픈데 친구들과도 억울한 일을 당했어.</t>
  </si>
  <si>
    <t>회사를 나오고 나니 많은 인간관계가 끊어진 것 같아.</t>
  </si>
  <si>
    <t>자꾸 남 시선이 의식돼.</t>
  </si>
  <si>
    <t>나도 노인네지만 내친구 정말 외로워보인다. 사람들 좀 만났으면 좋겠네.</t>
  </si>
  <si>
    <t>건강 상태에 충격받았어.</t>
  </si>
  <si>
    <t>내가 몸이 좀 안좋아서 병원을 갔는데 아내가 다른 남자랑 같이 있는 걸 보았어.</t>
  </si>
  <si>
    <t>건강이 조금씩 회복될 기미가 보여서 다행이야.</t>
  </si>
  <si>
    <t>나이가 들어서 몸은 아프지만 느긋하게 친구들과 지낼 수있어 정말 행복해.</t>
  </si>
  <si>
    <t>암병동에 있지만 혼자 있는 기분이 아니고 든든하네. 다 가족덕분이지.</t>
  </si>
  <si>
    <t>택배회사에서 평생 일해서 관절이 안 아픈 곳이 없네. 너무 부려먹었지.</t>
  </si>
  <si>
    <t>이 나이에는 건강 관리 해야한다고 아내가 풀만 줘서 너무 힘들어.</t>
  </si>
  <si>
    <t>내가 죽을때가 다 되니까 자식들이 벌써 재산상속으로 싸우는데 어이가 없더라.</t>
  </si>
  <si>
    <t>내 친구놈이 또 술병이 났네.</t>
  </si>
  <si>
    <t>내 나이에 이렇게 건강할 수 있음에 감사해.</t>
  </si>
  <si>
    <t>나 조만간 수술을 해야한대.</t>
  </si>
  <si>
    <t>건강검진 결과가 나왔는데 건강하다고 해서 안심이야.</t>
  </si>
  <si>
    <t>친구가 뺑소니를 당해서 위중한 상태야. 너무 화가 나!</t>
  </si>
  <si>
    <t>내 전재산 날린 것만 생각하면 피가 거꾸로 솟아. 이젠 친구라고 안봐줘.</t>
  </si>
  <si>
    <t>왜 늙으면 돈 걱정을 벗어나지 못할까.</t>
  </si>
  <si>
    <t>요새 성가신 일이 생겼어.</t>
  </si>
  <si>
    <t>이 집을 떠난다는게 너무 슬퍼.</t>
  </si>
  <si>
    <t>몸도 건강한데 돈이 없어서 여행을 다닐 수가 없어서 슬퍼.</t>
  </si>
  <si>
    <t>자식들이 그동안 지원해주던 생활비를 갑자기 끊어 버렸어. 너무 슬퍼 어떻게 이런 일이 있을 수가 있지.</t>
  </si>
  <si>
    <t>늙고 돈 없으니 아픈 곳이 없어도 우울해.</t>
  </si>
  <si>
    <t>주식투자한게 원금은 고사하고 손실이 너무 크네.</t>
  </si>
  <si>
    <t>노인이 되니 만성질환이 없어도 건강을 걱정 하는 날이 많아.</t>
  </si>
  <si>
    <t>어떻게 하면 이 나이에 모아놓은 것 없이 빚만 잔뜩이라 걱정된다.</t>
  </si>
  <si>
    <t>모아둔 돈이 다 사라졌어. 너무 혼란스러워.</t>
  </si>
  <si>
    <t>직장도 퇴직했더니 금전적으로 좀 부담되네. 그나마 아픈데는 없어서 다행이야.</t>
  </si>
  <si>
    <t>돈에 회의감이 들어.</t>
  </si>
  <si>
    <t>요즘 돈을 쓸데없이 많이 쓰는 거 같아.</t>
  </si>
  <si>
    <t>보험하나 없는데 큰병 걸리면 어쩌지?</t>
  </si>
  <si>
    <t>믿었던 사람한테 배신을 당했네.</t>
  </si>
  <si>
    <t>목돈 만드려고 계를 했었는데 계주가 도망을 갔어. 먹지도 못하고 모은 돈인데 너무 억울해!</t>
  </si>
  <si>
    <t>애들한테 남겨줄 유산이 없어서 괴로워.</t>
  </si>
  <si>
    <t>혼자 산골짜기 요양원에 와있으니 외롭고 세상과 단절된 느낌이야.</t>
  </si>
  <si>
    <t>담배를 피지 말았어야 했나봐. 건강이 너무 악화됐다.</t>
  </si>
  <si>
    <t>젊었을 때 젊다고 건강에 과신한 내가 한심스러워.</t>
  </si>
  <si>
    <t>아침 프로그램에서 석류즙이 그렇게 좋다는데. 사야겠다.</t>
  </si>
  <si>
    <t>그동안 모은 돈이 이것밖에 없다니 정말 앞으로의 일이 걱정돼.</t>
  </si>
  <si>
    <t>김부장이 갑자기 친철하게 대해 왜 그러는 걸까.</t>
  </si>
  <si>
    <t>중년에 회사에서 밀려날까봐 걱정이야.</t>
  </si>
  <si>
    <t>노후자금을 도박으로 날렸어.</t>
  </si>
  <si>
    <t>상사가 내 일이 아닌걸 자꾸 시켜서 요즘 스트레스를 받아.</t>
  </si>
  <si>
    <t>내가 가장 후회되는게 뭔지 알아?</t>
  </si>
  <si>
    <t>구매팀 김부장이 오늘 또 아침회의에서 날 망신 줬어. 그 인간은 변할 것 같지가 않아.</t>
  </si>
  <si>
    <t>우리 부서의 실적 부진으로 사표를 내야할지도 모르겠어 불안하네.</t>
  </si>
  <si>
    <t>업무중에 받는 스트레스가 많아서 회사가기가 두려워.</t>
  </si>
  <si>
    <t>직장이 소규모라 혼자 사무실에 있을때가 많아. 그래서 고립감을 자주 느껴.</t>
  </si>
  <si>
    <t>같이 입사한 동기가 이번에 먼저 승진한대.</t>
  </si>
  <si>
    <t>내가 영수증 처리를 잘못하는 바람에 부장님이 혼나게 생겼어 너무 죄책감이 들어.</t>
  </si>
  <si>
    <t>도무지 직장 상사의 말을 이해할 수가 없어.</t>
  </si>
  <si>
    <t>우리팀이 창업 아이디어 프로젝트에서 일등을 했어 그래서 포상금을 받았는데 기분이 좋아 그동안의 스트레스가 한번에 날아가는 것 같아.</t>
  </si>
  <si>
    <t>이번 프로젝트 성공적이었다고 사장님께 격려금 받았어. 너무 기분 좋아.</t>
  </si>
  <si>
    <t>드디어 승진 대상자에 선정됐어! 너무 신나!</t>
  </si>
  <si>
    <t>나는 직장에서 뛰어나다고 자신할 수 있어.</t>
  </si>
  <si>
    <t>아내랑 싸웠는데 너무 화가나고 짜증나.</t>
  </si>
  <si>
    <t>오늘은 남편이 제일 싫어하는 카레를 아침으로 만들어 줬어.</t>
  </si>
  <si>
    <t>아들이 자기 일에 상관하지 말래.</t>
  </si>
  <si>
    <t>나는 아직 젊다고 생각하는데 벌써 은퇴 라니.</t>
  </si>
  <si>
    <t>딸이 독립한다고 할까봐 두려워.</t>
  </si>
  <si>
    <t>나는 이제 더 이상 내 아들과 대화하는 것을 포기했어.</t>
  </si>
  <si>
    <t>노후준비도 안됐는데 은퇴시기가 다가오니 두려워.</t>
  </si>
  <si>
    <t>우린 자식이 없는데 괜히 사람들 눈치보여.</t>
  </si>
  <si>
    <t>자녀랑 싸웠는데 내 자신이 한심하게 느껴져.</t>
  </si>
  <si>
    <t>나는 내 딸을 믿어.</t>
  </si>
  <si>
    <t>요즘 부부관계가 편안해.</t>
  </si>
  <si>
    <t>아이들과의 관계가 더 좋아지고 아내랑도 이제 싸우지 않아 기뻐.</t>
  </si>
  <si>
    <t>아직 젊은데 회사에서 은퇴를 준비하래.</t>
  </si>
  <si>
    <t>친구는 아직 회사 잘만 다니는데 나만 은퇴하네.</t>
  </si>
  <si>
    <t>몇년있으면 정년인데 취업은 어려울것같고 모아놓은 돈은 없고 큰일이네.</t>
  </si>
  <si>
    <t>이번달도 적자야.</t>
  </si>
  <si>
    <t>요새 짜증이 정말 많이 나.</t>
  </si>
  <si>
    <t>은퇴하려면 더 남았는데 회사에서 갑자기 은퇴권유를 받았어 어제까지만 해도 사이좋던 동료들도 갑자기 내말을 무시하고. 당황스러워.</t>
  </si>
  <si>
    <t>노후준비에 있어서 신경쓸게 많아.</t>
  </si>
  <si>
    <t>벌써 은퇴할 때가 됐는데 부끄럽네.</t>
  </si>
  <si>
    <t>노후 준비도 안됐는데 은퇴하라는 사장이 너무 혐오스러워.</t>
  </si>
  <si>
    <t>퇴직금으로 사업 준비중인데 내가 좋아하는 일을 하려니 기분이 좋아.</t>
  </si>
  <si>
    <t>너무 피곤하고 의욕이 없어서 일을 할 수가 없어.</t>
  </si>
  <si>
    <t>요즘 몸이 예전같지 않아서 너무 짜증나.</t>
  </si>
  <si>
    <t>지금은 건강에 신경을 많이 써야 할나이야.</t>
  </si>
  <si>
    <t>시어머니가 암에 걸렸어.</t>
  </si>
  <si>
    <t>오늘은 마그네슘 영양제를 사야겠어.</t>
  </si>
  <si>
    <t>건강검진했는데 결과가 안좋아.</t>
  </si>
  <si>
    <t>나이가 드니 건강 상태에 대해 체념한 느낌이야.</t>
  </si>
  <si>
    <t>건강하지 못할거면 오래 살아서 뭐하겠어.</t>
  </si>
  <si>
    <t>어렸을때 건강관리를 해둘걸 그랬어.</t>
  </si>
  <si>
    <t>주식으로 재산을 탕진한 상태야 정말 난 걱정이다.</t>
  </si>
  <si>
    <t>매일 사이클에 등산까지 운동 매니아였는데 병에 걸리다니. 이젠 뭘 믿어야할까?</t>
  </si>
  <si>
    <t>내 심장쪽이 문제가 없기를 바래.</t>
  </si>
  <si>
    <t>건강관리를 안했더니 점점 악화되는게 느껴져서 괴로워.</t>
  </si>
  <si>
    <t>공부를 해도 성적이 안나오니 너무 혼란스러워.</t>
  </si>
  <si>
    <t>성적이 잘 나와서 너무 감사해.</t>
  </si>
  <si>
    <t>공부를 다 해뒀더니 시험 걱정도 안되고 편안하네.</t>
  </si>
  <si>
    <t>우리 가족들이 너무 싫어.</t>
  </si>
  <si>
    <t>오늘 가족들 때문에 좌절 했어.</t>
  </si>
  <si>
    <t>가족들 때문에 너무 짜증나.</t>
  </si>
  <si>
    <t>엄마가 내 일기장 보는거 같아서 문을 잠궜어.</t>
  </si>
  <si>
    <t>우리 엄마 너무 짜증나.</t>
  </si>
  <si>
    <t>학교폭력 가해자가 처벌도 안받아서 너무 화가나.</t>
  </si>
  <si>
    <t>사춘기인거 알면 나 좀 내버려두지. 꼭 무슨 여행갈때 같이 데려가려고하네.</t>
  </si>
  <si>
    <t>엄마랑 아빠랑 이혼한대 그래서 너무 슬퍼.</t>
  </si>
  <si>
    <t>엄마랑 아빠가 요즘 계속 싸워. 집에 들어 가기도 싫어.</t>
  </si>
  <si>
    <t>우리 가족은 서로 말을 안해.</t>
  </si>
  <si>
    <t>우리집은 말만 가족이지 다 남남이야.</t>
  </si>
  <si>
    <t>엄마랑 아빠가 사이가 안좋으셔! 이혼할까봐 두려워.</t>
  </si>
  <si>
    <t>부모님이랑 가치관이 너무 달라서 스트레스받아.</t>
  </si>
  <si>
    <t>새엄마가 생겼는데 대하기가 너무 조심스러워.</t>
  </si>
  <si>
    <t>반에서 친구들과 어울리지 못해서 너무 우울해.</t>
  </si>
  <si>
    <t>엄마가 형만 챙기고 예뻐하는 것 같아.</t>
  </si>
  <si>
    <t>나에게는 예쁜 여동생이 있어.</t>
  </si>
  <si>
    <t>내가 오늘 충격적인 소식을 들었어.</t>
  </si>
  <si>
    <t>집에서 먹고싶은거 하고싶은거 갖고싶은거 다 들어주는 애들은 좋겠어.</t>
  </si>
  <si>
    <t>언제까지 나만 이렇게 열심히 해야 할까?</t>
  </si>
  <si>
    <t>나름대로 열심히 공부했는데 왜 자꾸 혼내시는지 모르겠어.</t>
  </si>
  <si>
    <t>이번에 주식을 샀는데 주가가 너무 떨어져 손해가 이만저만이 아냐.</t>
  </si>
  <si>
    <t>요즘 나한테 큰 병이 있는게 아닌지 너무 불안해.</t>
  </si>
  <si>
    <t>건강이 안좋아서 너무 두려워.</t>
  </si>
  <si>
    <t>요새 나이가 들어서 건강관리에 스트레스를 받아.</t>
  </si>
  <si>
    <t>요즘 밤에 잠도 잘 못자고 일도 잘 안풀리네.</t>
  </si>
  <si>
    <t>내가 벌써 은퇴라니 믿을 수가 없고 앞으로 할 일도 없어서 너무 화가 난다.</t>
  </si>
  <si>
    <t>검진 결과가 오늘 나오는데 수치가 좋지 않을까봐 걱정이야.</t>
  </si>
  <si>
    <t>지난번 사고난 곳이 비만 오면 쑤시네.</t>
  </si>
  <si>
    <t>주변 사람은 멀쩡하고 왜 나만 아플까?</t>
  </si>
  <si>
    <t>이번에 건강검진 결과가 나왔는데 너무 충격적이더라.</t>
  </si>
  <si>
    <t>가족을 위해 앞만 보고 달리느라 건강에 신경을 못썼다.</t>
  </si>
  <si>
    <t>점점 건강이 안좋아져서 큰일이야.</t>
  </si>
  <si>
    <t>날 버린 무리 애들한테 너무 화가 나.</t>
  </si>
  <si>
    <t>오늘 학교에서 기말고사 봤는데 선생님이 잘봤다고 칭찬해 주셨어.</t>
  </si>
  <si>
    <t>나는 내가 고른 직업을 믿고 싶어.</t>
  </si>
  <si>
    <t>성적을 되찾아서 다행이야.</t>
  </si>
  <si>
    <t>성적이 올라서 신나.</t>
  </si>
  <si>
    <t>나는 성적 하나는 자신 있어.</t>
  </si>
  <si>
    <t>남들은 화목한데 우리집만 왜 이러는지 모르겠어.</t>
  </si>
  <si>
    <t>우리 가족만 생각하면 너무 안달나.</t>
  </si>
  <si>
    <t>우리 가족이 나를 너무 구역질나게 해.</t>
  </si>
  <si>
    <t>학교 폭력 때문에 너무 비통한 기분이야.</t>
  </si>
  <si>
    <t>그냥 엄마 말 듣고 공부 열심히 할걸 후회되네. 원서 하나 넣을 곳 없으니 너무 속상해.</t>
  </si>
  <si>
    <t>요즘 부모님의 관계가 너무 안좋아서 슬퍼.</t>
  </si>
  <si>
    <t>부모님께서 내 졸업식에도 안 오신대. 왜 난 늘 혼자인 걸까.</t>
  </si>
  <si>
    <t>오늘 시험 결과가 나왔는데 기분이 좋지 않아.</t>
  </si>
  <si>
    <t>기말고사에서 꼴등을 해서 엄마한테 많이 혼날 것 같아 걱정이야.</t>
  </si>
  <si>
    <t>의과대학을 가야 할지 육군사관학교를 가야 할지 모르겠어.</t>
  </si>
  <si>
    <t>우리 가족이 나를 사랑하는지 회의감이 들었어.</t>
  </si>
  <si>
    <t>학교에서 아이들이 나와 놀아 주지 않아 너무 우울해.</t>
  </si>
  <si>
    <t>엄마한테 애인이 생겼어. 배신감이 너무 심하게 들어.</t>
  </si>
  <si>
    <t>오늘도 부모님이 돈 문제로 싸웠어. 하루도 안싸우는 날이 없어. 난 진짜 불우해.</t>
  </si>
  <si>
    <t>가족에게 사랑을 많이 받고 자라서 감사해.</t>
  </si>
  <si>
    <t>난 내 가족을 신뢰하고 있어.</t>
  </si>
  <si>
    <t>우리 엄마 품은 엄청 나를 편안하게 해줘.</t>
  </si>
  <si>
    <t>중학생인 나는 우리 가족관계가 너무 만족스러워.</t>
  </si>
  <si>
    <t>미국에서 공부하던 언니가 들어온대. 자주 못 봐서 아쉬웠는데 너무 좋아.</t>
  </si>
  <si>
    <t>고등학교 와서도 따돌림 당해서 너무 낙담했어.</t>
  </si>
  <si>
    <t>친구들은 나를 너무 따돌리는 것 같아서 집에서 툴툴거렸어.</t>
  </si>
  <si>
    <t>지속적인 학교폭력 때문에 학교 생활에 환멸을 느껴.</t>
  </si>
  <si>
    <t>학교 폭력 때문에 학교에 가면 너무 불안해.</t>
  </si>
  <si>
    <t>학교 친구들이 나를 따돌릴까봐 너무 두려워.</t>
  </si>
  <si>
    <t>학교에서 왕따를 당하고 있어서 너무 힘들어.</t>
  </si>
  <si>
    <t>경식이가 따돌림을 받는데 어떻게 도와주어야 할지 모르겠어.</t>
  </si>
  <si>
    <t>친구들이 괴롭혀서 죽고싶을만큼 힘들어. 난 진짜 친구가 한 명도 없네.</t>
  </si>
  <si>
    <t>친구들이 나 가난하다고 따돌려. 가난이 죄도 아니고 내가 원한건 더 아닌데.</t>
  </si>
  <si>
    <t>학교에서 따돌림을 당하고 있어. 난 잘못한 게 없는데 너무 억울해.</t>
  </si>
  <si>
    <t>학교에서 내 친구가 나를 따돌리고 배신했어. 정말 외롭고 힘들어.</t>
  </si>
  <si>
    <t>따돌림을 왜 하는 걸까? 진짜 한심해.</t>
  </si>
  <si>
    <t>오늘 친구들이 때리는 걸 담임 선생님께 말씀드렸어. 분명히 해결해 주실 거야.</t>
  </si>
  <si>
    <t>이제 학교에서 나를 따돌리지 않아서 편안해졌어.</t>
  </si>
  <si>
    <t>약한 애만 괴롭히던 놈 결국 퇴학 당해. 괴씸했는데 신나는구만.</t>
  </si>
  <si>
    <t>나를 괴롭히던 친구가 없어져버렸으면 좋겠어.</t>
  </si>
  <si>
    <t>놔두면 내가 알아서 할텐데 주변에서 너무 간섭을 많이해.</t>
  </si>
  <si>
    <t>시험 성적 언제 나올까? 빨리 몇 점인지 알고 싶다.</t>
  </si>
  <si>
    <t>대학교에 불합격해서 너무 비통해.</t>
  </si>
  <si>
    <t>진학한 고등학교 과가 마음에 안들어.</t>
  </si>
  <si>
    <t>이번에 성적이 떨어져서 정말 우울해.</t>
  </si>
  <si>
    <t>대학교 진로만 생각하면 너무 염세적이야.</t>
  </si>
  <si>
    <t>학교에서 진로 상담을 받고 나서 너무 낙담했어.</t>
  </si>
  <si>
    <t>교실 내 따돌림을 하는 친구들을 보니 구역질이 나더라.</t>
  </si>
  <si>
    <t>수능 잘 못 볼까봐 불안해.</t>
  </si>
  <si>
    <t>공부를 못하니 대학교 선택 폭이 작아.</t>
  </si>
  <si>
    <t>혼란스럽기도 하고 진로 선택이 많이 어려워.</t>
  </si>
  <si>
    <t>오늘 담임 선생님과 상담을 했는데 담임 선생님이 성적이 나쁘다면서 머리가 나쁘냐고 하셔서 상처를 받았어.</t>
  </si>
  <si>
    <t>점점 수학 문제가 어려워져서 어떻게 해야할지 도무지 모르겠어.</t>
  </si>
  <si>
    <t>요즘 공부가 너무 하기 싫어 미치겠어.</t>
  </si>
  <si>
    <t>독서실에서 내내 잠만 잤어. 엄마가 힘들게 보내주시는데 공부가 잘 안돼서 엄마에게 죄송해.</t>
  </si>
  <si>
    <t>언니가 따돌림을 당하고 있어서 슬퍼.</t>
  </si>
  <si>
    <t>이번 경시대회에서 내가 일등을 해서 기뻐.</t>
  </si>
  <si>
    <t>공부를 가르쳐준 학원 선생님이 너무 고마워.</t>
  </si>
  <si>
    <t>엄마의 간섭 때문에 집에 있기 싫어. 정말 귀찮아.</t>
  </si>
  <si>
    <t>엄마는 엄마 맘대로야! 맨날 이래라 저래라해.</t>
  </si>
  <si>
    <t>우리 가족은 대화가 없는거 같아.</t>
  </si>
  <si>
    <t>우리 가족은 회복될 기미가 안보여.</t>
  </si>
  <si>
    <t>엄마 아빠는 매일 밤마다 싸워. 정말 집에 들어가기 싫다.</t>
  </si>
  <si>
    <t>부모님이 싸우실 때면 큰 소리가 나서 굉장히 무서워. 그래서 안싸우실 때도 눈치를 보게 돼.</t>
  </si>
  <si>
    <t>나는 엄마가 뭐라 해서 스트레스 받아.</t>
  </si>
  <si>
    <t>유치원 다니는 동생이랑 대화하는 게 어려워.</t>
  </si>
  <si>
    <t>요즘 엄마가 아프셔서 너무 걱정이야.</t>
  </si>
  <si>
    <t>부모님이 이혼하신다고 하셔서 너무 속상해.</t>
  </si>
  <si>
    <t>이번에 아빠가 집을 나갔어. 너무 충격적이야.</t>
  </si>
  <si>
    <t>언니가 수험생이라 집에서 조용히 있어야 해. 그래서 힘들어.</t>
  </si>
  <si>
    <t>따돌림 사건을 보고 머리가 마비된 것 같아.</t>
  </si>
  <si>
    <t>지금 우리 부모님을 만난 것에 정말 감사해.</t>
  </si>
  <si>
    <t>우리 가족은 항상 날 응원해 줄거야.</t>
  </si>
  <si>
    <t>누나가 서울대에 합격을 해서 기뻐.</t>
  </si>
  <si>
    <t>엄마가 청소하라고 했는데 귀찮아서 천천히 해야겠어.</t>
  </si>
  <si>
    <t>이번에 여행가기로 한 거 취소될 뻔 했는데. 가게 되어서 다행이야.</t>
  </si>
  <si>
    <t>오늘 부모님이 맛있는 음식을 사 오셨어!</t>
  </si>
  <si>
    <t>요즘은 학교에 가는 게 너무 무서워서 눈물이 나.</t>
  </si>
  <si>
    <t>학교에서 왕따를 당하다 보니까 갈수록 약해지는 것 같아.</t>
  </si>
  <si>
    <t>갑자기 친구들이 날 따돌려서 당황스러워. 내가 무슨 잘못을 한걸까?</t>
  </si>
  <si>
    <t>애들이 괴롭혀서 학교 가기 싫어. 누구한테 말해봐야 소용도 없고.</t>
  </si>
  <si>
    <t>따돌림 당하는 친구가 있는데 다가가 볼까 싶어.</t>
  </si>
  <si>
    <t>완전 어이가 없다. 매일 같이 놀아 놓고 뒤에선 다른 사람들한테 내 흉을 보고 다니는 거 있지?</t>
  </si>
  <si>
    <t>따돌림을 당해서 고립감이 들어.</t>
  </si>
  <si>
    <t>학교 애들한테 맞고 다니는데 선생님들도 모른 척해. 나 버려진 것 같아.</t>
  </si>
  <si>
    <t>반 아이들이 나만 따돌림을 시키는 것 같아.</t>
  </si>
  <si>
    <t>어제 수빈이랑 지안이랑 드디어 오해를 풀었어. 지안이랑 통화를 했는데 내가 다른 반 친구한테 수빈이 욕을 했다고 오해를 하고 있다더라구. 며칠 동안 정말 힘들었는데 이제 다시 삼총사로 예전처럼 잘 지내기로 해서 너무 좋아.</t>
  </si>
  <si>
    <t>따돌림을 당하지 않게 도와준 친구가 많아서 감사해.</t>
  </si>
  <si>
    <t>교실에서 따돌림을 하는 걸 봐서 너무 흥분했어.</t>
  </si>
  <si>
    <t>학교에서 따돌림을 당해도 난 너무 느긋해.</t>
  </si>
  <si>
    <t>우리 교실내 따돌림 받는 친구는 없다고 자신해.</t>
  </si>
  <si>
    <t>진로 이야기만 나오면 내가 너무 친구들에게 툴툴거리는 것 같아.</t>
  </si>
  <si>
    <t>나 수능 못볼까봐 너무 불안해.</t>
  </si>
  <si>
    <t>우리반 일등 보면 정말 혐오스럽기까지 해.</t>
  </si>
  <si>
    <t>공부하는데 옆자리 친구가 자꾸 말을 시켜. 방해가 되고 귀찮아.</t>
  </si>
  <si>
    <t>이번 수행평가에서 십 점 만점에 오 점을 맞았어. 더 잘 나올 줄 알았는데 실망이야.</t>
  </si>
  <si>
    <t>시험 성적이 너무 낮아서 요즘 많은 생각을 해. 후회도 되고 내 자신이 너무 싫어져.</t>
  </si>
  <si>
    <t>오늘 진로 상담을 받았는데 내가 하고싶은 게 없어서 우울했어.</t>
  </si>
  <si>
    <t>어떤 학과를 가야할지 아무런 생각이 안나. 뭘 해야할지 모르겠어.</t>
  </si>
  <si>
    <t>나 지금 대학교 진학에 너무 부정적이야.</t>
  </si>
  <si>
    <t>우리 나라는 너무 공부만 중요시하는 것 같아. 정말 싫어.</t>
  </si>
  <si>
    <t>시험이 얼마 안남았는데 공부를 안해서 학교를 가기가 두려워.</t>
  </si>
  <si>
    <t>문과로 가야 할지 이과로 가야 할지 결정을 못 해서 힘들어.</t>
  </si>
  <si>
    <t>문과와 이과를 결정하면 바꾸는 게 힘들어서 조심스러워.</t>
  </si>
  <si>
    <t>폭력 사건을 보고 너무 화가 났어.</t>
  </si>
  <si>
    <t>학교에서 따돌림 당해서 화를 못 참겠어.</t>
  </si>
  <si>
    <t>학교 폭력 가해자로 의심받아서 오늘 성가셨어.</t>
  </si>
  <si>
    <t>내 친구들은 정말 다 원하는 대학에 갔는데 나만 떨어져서 버려진 느낌이야.</t>
  </si>
  <si>
    <t>난 대학 말고 취업하는 게 맞다고 보는데 부모님은 반대만 계속 하셔. 아무도 내 편이 없어.</t>
  </si>
  <si>
    <t>나 드디어 특목고 가게 됐어. 정말 신나.</t>
  </si>
  <si>
    <t>진로를 부모님이 지지해 주셔서 감사하고 있어.</t>
  </si>
  <si>
    <t>선생님이 추천해주신 진로는 믿을만한 것 같아.</t>
  </si>
  <si>
    <t>어제 수능을 너무 잘 봤어. 그 동안의 노력을 보상받은 느낌이야.</t>
  </si>
  <si>
    <t>오늘 성적표가 나왔는데 점수가 높아서 너무 만족스러워.</t>
  </si>
  <si>
    <t>나 오늘 수능성적표 받았는데 안도감이 들더라.</t>
  </si>
  <si>
    <t>나 오늘 대학 합격했어.</t>
  </si>
  <si>
    <t>학생들과의 폭력도 그렇고 학교 생활이 재미가 없어.</t>
  </si>
  <si>
    <t>이제 고등학교를 곧 졸업하게 돼.</t>
  </si>
  <si>
    <t>어제 먹으려고 냉장고에 넣어 뒀던 빵을 오빠가 다 먹어버려서 너무 화가 나.</t>
  </si>
  <si>
    <t>우리 아버지는 술 마시면 날 너무 귀찮게해.</t>
  </si>
  <si>
    <t>엄마가 이번에는 모형 자동차를 못사주신대.</t>
  </si>
  <si>
    <t>권위적인 아버지와 소통이 어려워.</t>
  </si>
  <si>
    <t>아무리 누나가 고등학생이라지만 가족이 나도 신경 좀 써줬으면 좋겠어.</t>
  </si>
  <si>
    <t>성적만 좋아하는 부모님만 생각나면 구역질 나.</t>
  </si>
  <si>
    <t>나는 우리 집이 너무 너무 싫어.</t>
  </si>
  <si>
    <t>오늘도 필통이 없어졌어. 나 괴롭힘 당하나 봐.</t>
  </si>
  <si>
    <t>누나가 내 옷을 가져갔어. 짜증나.</t>
  </si>
  <si>
    <t>성적만 생각하는 내가 너무 안쓰러워.</t>
  </si>
  <si>
    <t>부모님한테 실망했어.</t>
  </si>
  <si>
    <t>부모님 때문에 너무 비통해.</t>
  </si>
  <si>
    <t>어제 큰 실수를 했어.</t>
  </si>
  <si>
    <t>가족 때문에 우울해.</t>
  </si>
  <si>
    <t>가족 때문에 머리가 마비됐어.</t>
  </si>
  <si>
    <t>가족이라고 친한 척 안했으면 좋겠어.</t>
  </si>
  <si>
    <t>오늘 엄마랑 다퉜어.</t>
  </si>
  <si>
    <t>나는 우리 가족이 서로 애정이 없는 것 같아.</t>
  </si>
  <si>
    <t>내가 엄마랑 살아서 뭐 하겠어.</t>
  </si>
  <si>
    <t>나 때문에 부모님이 자주 싸우셔서 걱정돼.</t>
  </si>
  <si>
    <t>코로나 때문에 가족 여행도 취소되고 너무 짜증나.</t>
  </si>
  <si>
    <t>가족 때문에 당황스러워.</t>
  </si>
  <si>
    <t>가족한테 회의감이 들어.</t>
  </si>
  <si>
    <t>가족 때문에 걱정돼.</t>
  </si>
  <si>
    <t>부모님께 커밍아웃을 해도 괜찮을지 모르겠어.</t>
  </si>
  <si>
    <t>학교 가기가 무서워서 자퇴하고 싶어. 친구들이 나를 괴롭혀.</t>
  </si>
  <si>
    <t>엄마가 빨리 집에 와야할텐데.</t>
  </si>
  <si>
    <t>엄마가 나한테 상처줬어.</t>
  </si>
  <si>
    <t>부모님은 형만 좋아해. 성적도 내가 훨씬 좋은데 겨울 외투도 형만 사줬어!</t>
  </si>
  <si>
    <t>가족한테 배신당한 것 같아.</t>
  </si>
  <si>
    <t>가족한테 고립당한 것 같아.</t>
  </si>
  <si>
    <t>가족 때문에 충격 받았어.</t>
  </si>
  <si>
    <t>아버지가 간이 아프셔서 내가 간을 하나 주기 위해 희생했어.</t>
  </si>
  <si>
    <t>얼마전에 형하고 싸움이 있었는데 부모님이 형 편만 드시는거야.</t>
  </si>
  <si>
    <t>요즘따라 너무 괴롭네.</t>
  </si>
  <si>
    <t>오늘 교실에서 폭력사태가 발생해서 모든게 마비됐어.</t>
  </si>
  <si>
    <t>요즘 부모님이랑 사이가 너무 안좋다 보니까 집에도 들어가기 싫고 버려진 기분이야.</t>
  </si>
  <si>
    <t>가족 관계에 지칭 용어들이 너무 많아서 당황했어.</t>
  </si>
  <si>
    <t>가족 구성원이 없다고 누가 나를 무시하지 않겠지?</t>
  </si>
  <si>
    <t>난 왜 언니보다 못할까.</t>
  </si>
  <si>
    <t>엄마한테 거짓말한 게 계속 신경쓰이네.</t>
  </si>
  <si>
    <t>내가 공부를 못해서 우리 엄마가 부끄럽대.</t>
  </si>
  <si>
    <t>아버지는 일도 안 하고 매일 술만 먹어. 진저리가 나.</t>
  </si>
  <si>
    <t>일 안 하는 누나가 너무 한심해.</t>
  </si>
  <si>
    <t>학교에서 괴롭힘을 당하니 세상을 살기가 싫어졌어.</t>
  </si>
  <si>
    <t>나 우리 엄마가 바람피는 걸 봐버렸어.</t>
  </si>
  <si>
    <t>오랜 시간동안 떨어져 산 아버지를 다시 만나게 되었어.</t>
  </si>
  <si>
    <t>아빠가 내 생일에 너무 예쁜 원피스를 사줬어. 너무 고마웠어.</t>
  </si>
  <si>
    <t>내 가족을 믿어.</t>
  </si>
  <si>
    <t>오랜만에 온 가족이 같이 저녁 먹으러 밖에 나갔어.</t>
  </si>
  <si>
    <t>오늘 내 생일이었는데 어머니가 미역국을 택배로 보내줬어!</t>
  </si>
  <si>
    <t>부모님께서 어제 싸우셨는데 오늘은 괜찮아보여.</t>
  </si>
  <si>
    <t>오늘 아빠랑 여행가.</t>
  </si>
  <si>
    <t>학교에서 이제 아무도 나랑 밥을 같이 먹어주지 않아. 서럽다.</t>
  </si>
  <si>
    <t>엄마 아빠는 날 사랑하시지.</t>
  </si>
  <si>
    <t>학교 친구들의 폭력에서 벗어날 방법이 없어.</t>
  </si>
  <si>
    <t>나를 때리면서 학교 아이들이 즐거워하고 있어.</t>
  </si>
  <si>
    <t>이번에 내 친구가 선배한테 맞았는데 나도 불려가는 건 아니겠지?</t>
  </si>
  <si>
    <t>오늘 학교에서 영진이가 내 핸드폰을 뺏어갔어.</t>
  </si>
  <si>
    <t>진짜 학교 때문에 스트레스 받아.</t>
  </si>
  <si>
    <t>철수는 왜 나를 괴롭히는걸까? 이해가 안돼.</t>
  </si>
  <si>
    <t>오늘 민지가 나한테 우유를 부었어. 너무 당황스럽더라.</t>
  </si>
  <si>
    <t>오늘 친구들이 영구를 괴롭히더라. 왜 그런 나쁜짓을 할까?</t>
  </si>
  <si>
    <t>진영이한테 내일 두고 보자고 문자가 왔어.</t>
  </si>
  <si>
    <t>학교 폭력 사건에 조심스러워.</t>
  </si>
  <si>
    <t>따돌림 받을까봐 초조해.</t>
  </si>
  <si>
    <t>따돌림을 받았어.</t>
  </si>
  <si>
    <t>어제 친구안테 돈을 빌렸는데 오늘 필요하니 달라고 하네.</t>
  </si>
  <si>
    <t>따돌림을 당해서 학교에서 고립된 기분이 들어.</t>
  </si>
  <si>
    <t>어떻게 그럴 수 있지?</t>
  </si>
  <si>
    <t>오늘도 학교에서 애들한테 놀림받고 왔어.</t>
  </si>
  <si>
    <t>친구가 폭력을 당하고 있길래 내가 나서서 감쌌어.</t>
  </si>
  <si>
    <t>내가 학교 폭력을 당했어.</t>
  </si>
  <si>
    <t>오늘도 학교에서 친구들한테 맞고 왔어.</t>
  </si>
  <si>
    <t>학교에서 내 친구가 반장한테 두들겨 맞았어.</t>
  </si>
  <si>
    <t>반 아이들이 나를 따돌리는 것 같아. 아무도 나랑 말을 하지않아.</t>
  </si>
  <si>
    <t>친한 친구들과 다퉜는데 그 후로 다들 날 피해서 학교 생활이 너무 외로워.</t>
  </si>
  <si>
    <t>학교에서 애들이 날 은근히 따돌리는 것 같아. 내가 빈약해서 만만해 보이나 봐.</t>
  </si>
  <si>
    <t>나 오늘 학교에서 죄책감이 많이 들었어.</t>
  </si>
  <si>
    <t>고등학교에 올라오니 작년에 했던 내 행동이 너무 부끄러워.</t>
  </si>
  <si>
    <t>나는 항상 학교에서 방어적인거 같아.</t>
  </si>
  <si>
    <t>반장 진영이가 드디어 전학을 갔어!</t>
  </si>
  <si>
    <t>오늘 진영이랑 교무실에 불려갔거든.</t>
  </si>
  <si>
    <t>우리 학교는 폭력이 없어.</t>
  </si>
  <si>
    <t>요즘 학교 생활이 편안해.</t>
  </si>
  <si>
    <t>학교 폭력이 없어져서 만족스러워.</t>
  </si>
  <si>
    <t>학교에서 반 친구와 싸웠어.</t>
  </si>
  <si>
    <t>학교에서 폭력을 당한 아이들이 부모님을 모셔왔어.</t>
  </si>
  <si>
    <t>반에 어떤 애가 너무 싫어서 고민이야.</t>
  </si>
  <si>
    <t>어제 엄마랑 다퉜어.</t>
  </si>
  <si>
    <t>더 이상 성적이 오르지 않아! 난 최선을 다했지만 이것 뿐이야!</t>
  </si>
  <si>
    <t>사람들에게 악의적으로 대하고 있어.</t>
  </si>
  <si>
    <t>진로 문제 때문에 너무 안달날 것 같아.</t>
  </si>
  <si>
    <t>의사가 꿈인데 앞으로 공부 해야될 양을 생각하니 구역질 나.</t>
  </si>
  <si>
    <t>성적 때문에 화가 치솟아.</t>
  </si>
  <si>
    <t>교내 따돌림을 당하는거 같아서 너무 안달나.</t>
  </si>
  <si>
    <t>항상 전교 일등만 했는데 수능을 망쳤어.</t>
  </si>
  <si>
    <t>내가 원하는 대학에 진학을 못하게 됐어.</t>
  </si>
  <si>
    <t>다른 학과를 선택하고 싶어. 알아 볼수록 내 적성과 맞지않아.</t>
  </si>
  <si>
    <t>성적표 나올 때가 걱정되는구나.</t>
  </si>
  <si>
    <t>성적이 왜 이렇게 많이 떨어졌지?</t>
  </si>
  <si>
    <t>공부해도 소용 없어.</t>
  </si>
  <si>
    <t>성적이 노력한만큼 나와준 것 같아.</t>
  </si>
  <si>
    <t>내 성적이 떨어졌어.</t>
  </si>
  <si>
    <t>학교 폭력 때문에 구역질 나.</t>
  </si>
  <si>
    <t>어차피 열심히 해봤자 취업도 못 할텐데.</t>
  </si>
  <si>
    <t>내일 성적표가 나오는데 걱정되네.</t>
  </si>
  <si>
    <t>성적이 안좋은데 원하는 고등학교로 갈 수 있을까?</t>
  </si>
  <si>
    <t>공부를 해도 성적이 안 올라!</t>
  </si>
  <si>
    <t>앞으로 진로 걱정도 해야 되는데 잘 모르겠어.</t>
  </si>
  <si>
    <t>이공계 쪽으로 공부하는 게 잘하는 건지 잘 모르겠어.</t>
  </si>
  <si>
    <t>성적에 맞춰서 나에게 맞는 진로를 찾으려니 어렵고 회의적이야.</t>
  </si>
  <si>
    <t>대학교 가야 되는데 뭐부터 해야될지 모르겠어.</t>
  </si>
  <si>
    <t>이번에 고등학교를 인문계로 갈지 특성화고로 진학할지 조심스러워.</t>
  </si>
  <si>
    <t>내가 좀 유치한 만화를 좋아한다고 애들이 따돌려. 자기들도 같이 재미있게 봐 놓고서.</t>
  </si>
  <si>
    <t>내 성적을 보고 초조해졌어.</t>
  </si>
  <si>
    <t>성적에 상처받았어.</t>
  </si>
  <si>
    <t>친구 성적에 질투가 나.</t>
  </si>
  <si>
    <t>친구가 공부 안했다고 같이 놀자고 해놓고 자기만 중간고사 성적이 올랐어.</t>
  </si>
  <si>
    <t>너무 어려운 수학 문제가 있는데 물어 볼 사람이 없어.</t>
  </si>
  <si>
    <t>어제 기말고사 성적이 나왔는데 너무 떨어졌어. 공부 열심히 했는데. 어떻게 된 일이지?</t>
  </si>
  <si>
    <t>나는 의대를 가고싶은데 등록금이 비싸다고 해서 걱정이야. 우리집은 그런 형편이 안되거든.</t>
  </si>
  <si>
    <t>수능 성적은 좋은데 집에 학비가 없어서 등급이 낮은 학교에 가야할 것 같아.</t>
  </si>
  <si>
    <t>이번 시험에서 한 개 차이로 등수가 떨어져서 너무 억울해. 공부 열심히 했는데.</t>
  </si>
  <si>
    <t>성적이 오르지 않아 정말 괴로워.</t>
  </si>
  <si>
    <t>친했던 지민이가 날 따돌리는 거 같아서 화가 나.</t>
  </si>
  <si>
    <t>요즘 반 애들이 자꾸 나를 귀찮게 해.</t>
  </si>
  <si>
    <t>더 이상 학교가기 싫다.</t>
  </si>
  <si>
    <t>공부를 친구랑 같이 하면 좋을텐데.</t>
  </si>
  <si>
    <t>공부를 어떻게 할 때마다 열등감이 들지?</t>
  </si>
  <si>
    <t>나 성적을 보면 죄책감이 들어.</t>
  </si>
  <si>
    <t>내일 학교 진로상담이 있거든.</t>
  </si>
  <si>
    <t>의대를 지원할까 고민이 되네.</t>
  </si>
  <si>
    <t>친구들은 뚜렷한 목표가 있는데 나는 잘 하는 것도 없고 너무 한심해.</t>
  </si>
  <si>
    <t>학교 폭력으로 내 친구가 죽었어.</t>
  </si>
  <si>
    <t>나 오늘 학교 갔다 왔는데 혼란스러운 일이 생겼어.</t>
  </si>
  <si>
    <t>내가 오늘 정말 기쁜 날인 것 같아.</t>
  </si>
  <si>
    <t>나 오늘 선생님한테 감사하려고 해.</t>
  </si>
  <si>
    <t>난 정말 좋은 부모님을 둔 것 같아.</t>
  </si>
  <si>
    <t>올해 들어 성적이 꾸준히 좋아지고 있어. 앞으로 수능 때까지 총 정리만 잘하면 원하는 성적이 나올 것 같아.</t>
  </si>
  <si>
    <t>이번에 기말고사에서 수학 만점을 받았어.</t>
  </si>
  <si>
    <t>이번에 내가 전교에서 상위권이래.</t>
  </si>
  <si>
    <t>진로는 느긋하게 생각하려고.</t>
  </si>
  <si>
    <t>진로가 결정돼서 안도감이 생겼어.</t>
  </si>
  <si>
    <t>이번에 성적이 올라서 신이 나.</t>
  </si>
  <si>
    <t>아빠가 바람폈어! 왜 바람핀거야!</t>
  </si>
  <si>
    <t>가족 때문에 너무 화나.</t>
  </si>
  <si>
    <t>가족 때문에 좌절감이 들어.</t>
  </si>
  <si>
    <t>가족한테 짜증이 나.</t>
  </si>
  <si>
    <t>아무리 아빠지만 미워 죽겠어.</t>
  </si>
  <si>
    <t>이번에 엄마가 재혼을 하셔.</t>
  </si>
  <si>
    <t>엄마 때문에 못살겠어. 맨날 잔소리 밖에 안하셔. 오늘도 벌써 세번째야.</t>
  </si>
  <si>
    <t>부모님이 자꾸 내 일에 참견하셔.</t>
  </si>
  <si>
    <t>엄마가 나를 믿어주질 않아.</t>
  </si>
  <si>
    <t>전에 거짓말 한 번 했다고 엄마가 내 말을 믿어주지 않아. 가족은 언제나 내 편이어야 하는거 아냐?</t>
  </si>
  <si>
    <t>우리 엄마가 뭘 잘못했는지 모르겠어.</t>
  </si>
  <si>
    <t>사춘기라 엄마와 싸웠어.</t>
  </si>
  <si>
    <t>부모님 이혼하시고 나서부터 마음이 허전해.</t>
  </si>
  <si>
    <t>저녁에 가족과 함께 주말 드라마를 봤어.</t>
  </si>
  <si>
    <t>부모님이 나한테 갑자기 다정한 척 해.</t>
  </si>
  <si>
    <t>우리 아빠가 사업 때문에 미국에 가신대.</t>
  </si>
  <si>
    <t>가족 때문에 낙담했어.</t>
  </si>
  <si>
    <t>따돌림을 보고 선생님한테 말할걸.</t>
  </si>
  <si>
    <t>요즘 밤마다 부모님이 싸우셔.</t>
  </si>
  <si>
    <t>요즘 부모님이 자주 싸우셔.</t>
  </si>
  <si>
    <t>요즘 부모님께서 내 학업에 대해 되게 뭐라고 하셔.</t>
  </si>
  <si>
    <t>오빠만 편애하는 거 너무 싫어.</t>
  </si>
  <si>
    <t>부모님이 나를 싫어하는지 혼란스러워.</t>
  </si>
  <si>
    <t>갑자기 부모님이 이혼하신다고 해서 당혹스러워.</t>
  </si>
  <si>
    <t>동생이랑 화해하고 싶은데 어떻게 해야 할지 모르겠어.</t>
  </si>
  <si>
    <t>아버지 건강이 작년보다 더 나빠져서 걱정이야.</t>
  </si>
  <si>
    <t>나한테 동생이 생겼어.</t>
  </si>
  <si>
    <t>오늘도 학교 가면 애들이 나 괴롭히겠지. 학교 가기 싫다. 우울해.</t>
  </si>
  <si>
    <t>엄마 아빠가 이러다 이혼할 것 같아서 너무 초조해.</t>
  </si>
  <si>
    <t>엄마가 나한테 심한 욕을 해서 상처받았어.</t>
  </si>
  <si>
    <t>엄마랑 아빠가 언니만 좋아해.</t>
  </si>
  <si>
    <t>가족한테 배신당해서 기분이 안좋아.</t>
  </si>
  <si>
    <t>우리 가족은 서로 대화가 없어서 너무 답답해.</t>
  </si>
  <si>
    <t>언니가 있는데 내 친언니가 아니었어.</t>
  </si>
  <si>
    <t>엄마와 아빠가 같이 회사를 다녀.</t>
  </si>
  <si>
    <t>억울한 일이 있었어.</t>
  </si>
  <si>
    <t>학업 때문에 가족들과 떨어져 지내고 있어.</t>
  </si>
  <si>
    <t>매일 나를 괴롭히던 누나가 있는데 갑자기 잘해주는거야. 너무 당황스럽고 황당해.</t>
  </si>
  <si>
    <t>자주 가족 회의를 하는데 꼭 나만 어리다고 빼고 대화를 해.</t>
  </si>
  <si>
    <t>나는 왜 언니와 비교가 되는 걸까?</t>
  </si>
  <si>
    <t>부모님한테 죄책감이 들어.</t>
  </si>
  <si>
    <t>우리 언니는 고 삼 수험생인데 공부는 안하고 맨날 놀 생각만 하는 게 진짜 한심스러워.</t>
  </si>
  <si>
    <t>언제쯤이면 따돌림에서 벗어날 수 있을지 모르겠어.</t>
  </si>
  <si>
    <t>어렸을 때 부모님 이혼으로 얼굴도 기억 안나는 엄마가 날 찾아왔는데 좀 혼란스러워.</t>
  </si>
  <si>
    <t>사업 때문에 외국에 계시던 아빠가 다음 달에 집으로 오신다는데 너무 기뻐.</t>
  </si>
  <si>
    <t>우리 가족은 내 맘을 잘 이해해 주는 것 같아.</t>
  </si>
  <si>
    <t>우리 가족은 나에게 거짓말을 하지 않고 항상 든든해.</t>
  </si>
  <si>
    <t>오늘도 화목한 저녁 식사를 했어.</t>
  </si>
  <si>
    <t>엄마가 나를 사랑한대.</t>
  </si>
  <si>
    <t>성적이 떨어졌는데 엄마가 화를 내지 않았어.</t>
  </si>
  <si>
    <t>엄마에게 칭찬 받았어.</t>
  </si>
  <si>
    <t>아이들이 괴롭혀서 울고 있어.</t>
  </si>
  <si>
    <t>나는 우리 부모님이 자랑스러워.</t>
  </si>
  <si>
    <t>이젠 더 이상 따돌림 안당할 줄 알았는데 역시 아니구나. 기대를 했던 내가 바보지.</t>
  </si>
  <si>
    <t>친구들을 괴롭히는 아이들이 너무 못돼 보여.</t>
  </si>
  <si>
    <t>따돌림 받을까봐 불안해.</t>
  </si>
  <si>
    <t>따돌림 받을까봐 두려워.</t>
  </si>
  <si>
    <t>따돌림 때문에 힘들어.</t>
  </si>
  <si>
    <t>나는 학교 폭력에 너무 취약해.</t>
  </si>
  <si>
    <t>친구들의 폭력에 미칠 거 같애.</t>
  </si>
  <si>
    <t>친구들을 괴롭히는 아이들을 보면 저게 뭐하는 걸까 그런 생각이 들어.</t>
  </si>
  <si>
    <t>친구들에게 다가가기가 조심스러워.</t>
  </si>
  <si>
    <t>따돌림 때문에 너무 좌절했어.</t>
  </si>
  <si>
    <t>혹시나 친구들이 따돌릴까봐 초조해.</t>
  </si>
  <si>
    <t>반 아이들이 자꾸 나를 따돌림 시켜 마음에 상처를 받았어.</t>
  </si>
  <si>
    <t>학교에서 아무도 나에게 관심이 없어.</t>
  </si>
  <si>
    <t>친했던 친구들이 나를 따돌리는 것 같아 충격이야.</t>
  </si>
  <si>
    <t>집이 가난하다고 따돌림 당하는 친구가 있어.</t>
  </si>
  <si>
    <t>왕따 주동자가 나보고 대신 주동자라고 밝히래. 난 그냥 시켜서 했을뿐인데 이렇게 될줄 몰랐네.</t>
  </si>
  <si>
    <t>내가 거짓말을 했다면서 친구들이 나를 따돌리기 시작했어. 너무 억울해.</t>
  </si>
  <si>
    <t>학교에서 왕따 당하고 있는데 오늘도 애들한테 맞았어. 나 너무 괴로워.</t>
  </si>
  <si>
    <t>친구들이 한 아이를 괴롭히고 있어.</t>
  </si>
  <si>
    <t>오늘 친구에게 맞았어.</t>
  </si>
  <si>
    <t>친구가 하나도 없어.</t>
  </si>
  <si>
    <t>저 친구는 일등을 한번도 놓친적이 없어. 짜증나!</t>
  </si>
  <si>
    <t>난 그냥 다른 애들이 하길래 장난삼아 한건데 그 아이가 그렇게 다칠 줄은 몰랐어. 그렇게 까지 상처줄지 몰랐어.</t>
  </si>
  <si>
    <t>잠시나마 그 친구들과 어울려 친구에게 그런 짓을 했다는게 너무나도 창피해. 난 남들보다 더 나은 사람이라 생각했는데.</t>
  </si>
  <si>
    <t>고등학교에서 내가 너무 혐오스러웠어.</t>
  </si>
  <si>
    <t>아직도 학생들끼리 싸우기나 하고 한심하고 걱정돼.</t>
  </si>
  <si>
    <t>요즘 폭력적인 학생 때문에 학교 다니기 조심스러워.</t>
  </si>
  <si>
    <t>아이들끼리 싸우는 것도 그렇고 따돌리는 것도 그렇고. 학교 다니면서 이렇게 혼란스러운 건 처음이야.</t>
  </si>
  <si>
    <t>정말 다행이야!</t>
  </si>
  <si>
    <t>오늘 담임 선생님을 만나뵙고 왔어.</t>
  </si>
  <si>
    <t>요즘 애들 사이에 잘 못 섞이는 것 같아.</t>
  </si>
  <si>
    <t>이제야 자유를 찾은 것 같아.</t>
  </si>
  <si>
    <t>오늘 괴롭힘 당하다가 더이상 못참겠어서 나도 맞대응했는데 진짜 통쾌했어.</t>
  </si>
  <si>
    <t>학교에서 다툼이 있었던 아이가 왜 이렇게 여유가 있지.</t>
  </si>
  <si>
    <t>오늘 일부러 친구에게 학교 과제를 알려주지 않았어.</t>
  </si>
  <si>
    <t>올해는 친구들에게 따돌림 당하지 않을 자신 있어.</t>
  </si>
  <si>
    <t>왜 공부를 해야 하는지 모르겠어. 자꾸 공부를 하라고 해서 화가 나.</t>
  </si>
  <si>
    <t>성적표가 나왔는데 부모님께 보여 드리지 못할 것 같아.</t>
  </si>
  <si>
    <t>오늘 엄마에게 짜증을 냈어.</t>
  </si>
  <si>
    <t>수능이 얼마 안남았는데 지금 성적으론 가고싶은 대학에 못갈까봐 불안해!</t>
  </si>
  <si>
    <t>요즘 공부할 게 너무 많아.</t>
  </si>
  <si>
    <t>공부도 그렇고 이제 다 귀찮아.</t>
  </si>
  <si>
    <t>대학교 시험에 떨어져서 너무 슬퍼.</t>
  </si>
  <si>
    <t>어릴 때 꿈이 너무 멀게 느껴져.</t>
  </si>
  <si>
    <t>학업도 그렇고 이제 흥미가 없어졌어.</t>
  </si>
  <si>
    <t>고등학교를 전문 고등학교를 갔어야 하는데.</t>
  </si>
  <si>
    <t>이번 모의고사 성적이 너무 떨어졌어.</t>
  </si>
  <si>
    <t>중간고사 시험을 망쳐서 원하는 대학을 못갈까봐 걱정이 돼. 내가 왜 그랬을까 자꾸 눈물만 나.</t>
  </si>
  <si>
    <t>오늘 시험을 망쳤어.</t>
  </si>
  <si>
    <t>하고싶은 게 너무 많은데 공부만 하고 있다는 게 지겹다.</t>
  </si>
  <si>
    <t>내 성적으로 원하는 대학에 갈 수 있을까 불안해.</t>
  </si>
  <si>
    <t>수능 시험이 코 앞이야.</t>
  </si>
  <si>
    <t>수학 시험 때문에 머리가 뽑히는 거 같아.</t>
  </si>
  <si>
    <t>내가 뭘 잘 하는지 모르겠어.</t>
  </si>
  <si>
    <t>진학하고 싶은 대학교 탐방 다녀왔는데 좀 혼란스럽네.</t>
  </si>
  <si>
    <t>부모님은 문과에 진학하라 하시는데 그건 좀 아닌 것 같아.</t>
  </si>
  <si>
    <t>체육 수행평가가 곧인데 무릎이 아파서 큰일이야.</t>
  </si>
  <si>
    <t>이번 시험은 어렵게 나온다고 해서 마킹할때 실수하지 않게 조심해야겠어.</t>
  </si>
  <si>
    <t>내 친구가 따돌림을 당하는데 노여웠어.</t>
  </si>
  <si>
    <t>선생님께서 나에 대해 어떻게 생각하시는지 모르겠어.</t>
  </si>
  <si>
    <t>유튜브를 보면 이미 진로를 확실하게 정해서 그걸로 돈을 버는 십 대들도 있던데 나는 그러지 못해서 가끔씩 질투가 나고 부러워.</t>
  </si>
  <si>
    <t>이번에 나온 성적이 너무 안좋아서 충격이야.</t>
  </si>
  <si>
    <t>체육실기시험때 너무 억울한일이 있었어.</t>
  </si>
  <si>
    <t>시험 공부 때문에 너무 힘들고 괴로워. 오늘은 잠도 네 시간 밖에 못 잤어.</t>
  </si>
  <si>
    <t>내가 왜 친구들한테 따돌림을 당해야 하는지 정말 모르겠어.</t>
  </si>
  <si>
    <t>나 요즘 애들이 성가셔.</t>
  </si>
  <si>
    <t>어떻게 해야 되지?</t>
  </si>
  <si>
    <t>집에서 내 꿈을 아무도 지지해주지 않아서 외로워.</t>
  </si>
  <si>
    <t>남들보다 성적이 안좋아. 내가 더 열심히 하는 거 같은데 잘 안되네.</t>
  </si>
  <si>
    <t>성적이 떨어져 부모님께 정말 죄송해.</t>
  </si>
  <si>
    <t>내가 적성보다 인기있는 학과를 선택해야 되는게 너무 짜증나.</t>
  </si>
  <si>
    <t>고등학교 이 학년이 되도록 진로 하나 못정했다니 내가 생각해도 참 내 자신이 한심하다.</t>
  </si>
  <si>
    <t>나 오늘 학교에서 슬픈 일이 있었어.</t>
  </si>
  <si>
    <t>오늘 내가 원하는 대학교에 붙었어. 되게 만족스러워.</t>
  </si>
  <si>
    <t>나는 우리 반에서 제일 공부를 잘해.</t>
  </si>
  <si>
    <t>성적이 올라서 칭찬을 받았어.</t>
  </si>
  <si>
    <t>이번 성적이 잘 나와서 원하는 대학에 갈 수 있을 것 같애.</t>
  </si>
  <si>
    <t>오늘 엄마랑 싸웠어. 내가 무슨 옷을 입든 무슨 상관인거야!</t>
  </si>
  <si>
    <t>요즘 오빠가 너무 짜증나.</t>
  </si>
  <si>
    <t>엄마가 내 방에 안들어오면 좋겠어.</t>
  </si>
  <si>
    <t>누나때문에 너무 화가 나.</t>
  </si>
  <si>
    <t>이번에 엄마가 용돈을 올려줘야 할텐데.</t>
  </si>
  <si>
    <t>아버지가 다섯 살 새 동생을 데리고 오셨어.</t>
  </si>
  <si>
    <t>정말 가족이라지만 너무 해. 할머니는 맨날 내가 여자라는 이유로 공부한다는 나한테 집안일 시키면서!</t>
  </si>
  <si>
    <t>학교에 가면 친구들이 괴롭혀서 슬퍼.</t>
  </si>
  <si>
    <t>엄마가 자꾸 공부가 잘 되냐고 물어봐.</t>
  </si>
  <si>
    <t>우리 딸이 많이 아파.</t>
  </si>
  <si>
    <t>외할아버지께서 돌아가실지도 모른다는 말을 들었어. 너무 슬퍼.</t>
  </si>
  <si>
    <t>엄마 잔소리가 그리워.</t>
  </si>
  <si>
    <t>가족이라고 꼭 내 편은 아니라는걸 알았어. 갑자기 많은 생각이 드네.</t>
  </si>
  <si>
    <t>어머니가 오늘 돌아가셨어. 너무 눈물나.</t>
  </si>
  <si>
    <t>친구 영찬이가 학교에서 두들겨 맞았어.</t>
  </si>
  <si>
    <t>나는 빨리 성인이 돼서 독립하고 싶어.</t>
  </si>
  <si>
    <t>아버지가 요즘 집에 안들어오시는데 내가 어떻게 해야할지 모르겠어.</t>
  </si>
  <si>
    <t>부모님이 이혼과 재혼으로 가족 관계가 혼란스러워.</t>
  </si>
  <si>
    <t>오늘이 누나의 생일인데 잊고 있었어.</t>
  </si>
  <si>
    <t>가족에 회의적이야.</t>
  </si>
  <si>
    <t>동생이 요즘 집에도 늦게 들어오고 공부도 아예 안 하던데 너무 걱정스러워.</t>
  </si>
  <si>
    <t>누나가 한창 예민해서 너무 조심스러워.</t>
  </si>
  <si>
    <t>아버지가 빨리 담배를 끊으셔야 되는데.</t>
  </si>
  <si>
    <t>가족들이 나만 빼고 외식하러 갔는데 배신감이 들어.</t>
  </si>
  <si>
    <t>집에 들어가도 아무도 없고 나 혼자인거 같애.</t>
  </si>
  <si>
    <t>오늘 내 생일이었는데 오빠가 미술대회 금상을 받아와서 속상해.</t>
  </si>
  <si>
    <t>엄마는 내가 내친구 물건을 훔쳤다고 생각해.</t>
  </si>
  <si>
    <t>가족끼리 말다툼으로 많이 힘들어.</t>
  </si>
  <si>
    <t>아이들이 괴롭혀서 아무것도 할수가 없네.</t>
  </si>
  <si>
    <t>길에 버려진 기분이야.</t>
  </si>
  <si>
    <t>엄마가 기말고사 성적 때문에 화를 냈어.</t>
  </si>
  <si>
    <t>가족들과 대화가 없으니 자꾸 눈치가 보여.</t>
  </si>
  <si>
    <t>가족한테 죄책감이 들어.</t>
  </si>
  <si>
    <t>오늘 너무 부끄러운일이 있었어.</t>
  </si>
  <si>
    <t>이번 추석에 본 사촌 오빠 얼굴에 여드름이 난게 너무 징그러웠어.</t>
  </si>
  <si>
    <t>형과 누나가 사소한 문제로 서로 싸우고 있는 모습이 너무 한심하게 느껴져.</t>
  </si>
  <si>
    <t>내일은 내 생일이라 가족끼리 밥을 먹기로 했어. 너무 기대돼!</t>
  </si>
  <si>
    <t>언니가 내가 갖고싶어하던 가방을 사줬어.</t>
  </si>
  <si>
    <t>난 언제나 내 뒤에서 날 지지하고 신뢰하는 엄마 아빠가 계서 너무나 든든해.</t>
  </si>
  <si>
    <t>요즘 부모님이 편하게 해줘서 정말 고마워.</t>
  </si>
  <si>
    <t>우리 가족은 대화가 많아.</t>
  </si>
  <si>
    <t>엄마가 내가 이번 시험 잘 봤다고 최신 스마트폰으로 바꿔주시겠대! 너무 좋아.</t>
  </si>
  <si>
    <t>오늘 저녁엔 엄마가 불고기를 해주신다고 했어. 엄마는 참 요리를 잘하셔서 날 행복하게 해.</t>
  </si>
  <si>
    <t>가족이 다시 사이가 좋아졌어.</t>
  </si>
  <si>
    <t>나는 친구가 없어. 다들 나를 멀리해. 슬퍼.</t>
  </si>
  <si>
    <t>난 이 세상 어느 누구보다 우리 아빠가 제일 멋져.</t>
  </si>
  <si>
    <t>이제는 다 포기했어.</t>
  </si>
  <si>
    <t>아니 정말 짜증나 죽겠어. 애들이 맨날 나만 키 작다고 놀리잖아.</t>
  </si>
  <si>
    <t>학교 가기가 정말 싫다.</t>
  </si>
  <si>
    <t>내일 영찬이가 각오하고 학교 나오래.</t>
  </si>
  <si>
    <t>친했던 친구들이 갑자기 상대를 안해줘.</t>
  </si>
  <si>
    <t>어제 학교에서 친구끼리 패싸움이 났어.</t>
  </si>
  <si>
    <t>큰일이네. 반 배정이 이상하게 됐어.</t>
  </si>
  <si>
    <t>학교에서 친구들 사귀는게 너무 조심스러워.</t>
  </si>
  <si>
    <t>학교에서 나쁜 애들 날 때리고 괴롭히는데 난 아무 것도 할 수 없었어.</t>
  </si>
  <si>
    <t>중학교에 와서 따돌림을 당할까봐 걱정이야.</t>
  </si>
  <si>
    <t>나와 가장 친했던 친구가 날 배신하고 나쁜 애들과 어울려서 날 괴롭히기 시작했어.</t>
  </si>
  <si>
    <t>학교 다니기 너무 외로워.</t>
  </si>
  <si>
    <t>나는 가난해서 학교를 자주 나가지 못했어.</t>
  </si>
  <si>
    <t>학생들에게서 나만 따돌림 당하는거 같애.</t>
  </si>
  <si>
    <t>나만 따돌림 당하는거 같아서 많이 억울해.</t>
  </si>
  <si>
    <t>더 이상 학생들이 괴롭히는 거 못참겠어.</t>
  </si>
  <si>
    <t>학교에서 친구들끼리 싸움이 났어.</t>
  </si>
  <si>
    <t>이번에 전학 간 학교에서 친구들이 따돌려서 난 늘 혼자야.</t>
  </si>
  <si>
    <t>나 왜 계속 맞으면서 학교에 다녀야하지?</t>
  </si>
  <si>
    <t>내가 친하게 지낸 친구가 지금은 나랑 다른 반인데 자기 반 애를 왕따시켰대. 왜 그랬을까?</t>
  </si>
  <si>
    <t>학교 폭력 가해자들이 강제 전학 가게 됐대. 너무 좋아.</t>
  </si>
  <si>
    <t>담임 선생님이 믿을 만한 분이셔서 다행이야.</t>
  </si>
  <si>
    <t>나 오늘 고의로 친구를 발로 찼어.</t>
  </si>
  <si>
    <t>나만 보면 숙제얘기하는게 너무 싫어.</t>
  </si>
  <si>
    <t>요즘 진로 때문에 고민이 많아.</t>
  </si>
  <si>
    <t>모의고사 성적이 너무 안좋아.</t>
  </si>
  <si>
    <t>너무 공부하기 싫어서 짜증나. 빨리 시험이 끝났으면 좋겠어.</t>
  </si>
  <si>
    <t>성적이 별로 안좋아서 진로 선택이 조심스러워.</t>
  </si>
  <si>
    <t>내일 중학교 입학하는 날인데 조금 걱정이 돼.</t>
  </si>
  <si>
    <t>이제 고등학생인데 벌써 진로를 결정하라니 귀찮아.</t>
  </si>
  <si>
    <t>엄마가 영어 점수가 칠십 점 이하라고 피자를 안시켜주신대.</t>
  </si>
  <si>
    <t>내 자신에게 실망했어.</t>
  </si>
  <si>
    <t>이 수능 성적으로는 아무데도 지원할 데가 없어.</t>
  </si>
  <si>
    <t>나 진짜 어떻게 해야할지 모르겠어 온 정신이 마비된것 같아.</t>
  </si>
  <si>
    <t>대학교 진학 생각만 하면 너무 불행해.</t>
  </si>
  <si>
    <t>엄마한테 예술고등학교 가겠다고 했거든.</t>
  </si>
  <si>
    <t>나 오늘 위로가 필요해.</t>
  </si>
  <si>
    <t>나 진짜 살면서 환멸감을 처음 느꼈어.</t>
  </si>
  <si>
    <t>수능 점수가 너무 안 좋게 나왔어. 대학교도 못 갈 거 같아 불안해.</t>
  </si>
  <si>
    <t>나 너무 두려워.</t>
  </si>
  <si>
    <t>난 내 꿈이 선생님인 줄로만 알았어.</t>
  </si>
  <si>
    <t>부모님이 갑자기 유학을 가라고 하시네? 정말 당혹스러워.</t>
  </si>
  <si>
    <t>내 성적으로는 취업도 대학도 모두 포기 해야겠어.</t>
  </si>
  <si>
    <t>내가 커서 프로그래머가 될 수 있을지 걱정이야.</t>
  </si>
  <si>
    <t>진로를 선택해야 하는데 맞는 선택을 한 건지 조심스러워.</t>
  </si>
  <si>
    <t>내 친구는 공부도 잘하니 앞 길 걱정 없어서 부러워 죽겠다.</t>
  </si>
  <si>
    <t>내 친구가 내가 요점 정리한 노트를 몰래 찍어 갔다가 들켰어. 정말 배신감 들어.</t>
  </si>
  <si>
    <t>우리 동네는 학원이 없어서 입시 바닥에서 고립된 느낌이야.</t>
  </si>
  <si>
    <t>나 정말 큰 충격을 받은 일이 있었어.</t>
  </si>
  <si>
    <t>우리 집은 가난해서 엄마가 학원도 못 보내준대.</t>
  </si>
  <si>
    <t>공부를 열심히했는데 기말고사를 망쳤어.</t>
  </si>
  <si>
    <t>아무리 노력해도 공부가 잘 안돼.</t>
  </si>
  <si>
    <t>형에 비해 학업이 뒤쳐지니 부모님께 버려지는 느낌이 들어.</t>
  </si>
  <si>
    <t>정말 난 내가 뭐가 되고 싶은지 잘 모르겠어.</t>
  </si>
  <si>
    <t>내가 너무 한심해서 견딜수가 없어.</t>
  </si>
  <si>
    <t>요즘 친구들이 은근히 나를 따돌리는게 느껴져서 너무 슬퍼.</t>
  </si>
  <si>
    <t>재수를 할지 그냥 점수대로 대학을 갈지 혼란스러워.</t>
  </si>
  <si>
    <t>나 이번에 기말고사 성적 올랐어!</t>
  </si>
  <si>
    <t>선생님께서 나에겐 기술쪽보다는 공부가 더 맞는 것같다고 이야기해주셨어.</t>
  </si>
  <si>
    <t>나 오늘 학교에서 흥분되는 일이 있었어.</t>
  </si>
  <si>
    <t>이번에는 여름 방학이 길어져서 너무 신나!</t>
  </si>
  <si>
    <t>내일 컴퓨터 자격증 시험 꼭 합격할 거 같아.</t>
  </si>
  <si>
    <t>오늘 집에서 내 분노를 가족에게 표출했어.</t>
  </si>
  <si>
    <t>엄마를 보기가 싫어.</t>
  </si>
  <si>
    <t>우리 가족에게 내가 너무 방어적으로 대하고 있어.</t>
  </si>
  <si>
    <t>나는 공부를 못하는데 우리 누나는 공부를 잘해.</t>
  </si>
  <si>
    <t>엄마에게 칭찬받고 싶어.</t>
  </si>
  <si>
    <t>동생을 보면 구역질이 나.</t>
  </si>
  <si>
    <t>어제 가족과의 대화가 너무 후회돼.</t>
  </si>
  <si>
    <t>또 혼자 밥 먹어야 돼?</t>
  </si>
  <si>
    <t>나는 요즘 살고 싶지 않아.</t>
  </si>
  <si>
    <t>우리 집은 너무 가난해서 슬퍼. 가족끼리는 화목한데.</t>
  </si>
  <si>
    <t>이번 졸업식에 부모님이 와주시길 바랐지만 바빠서 못 오실 것 같아.</t>
  </si>
  <si>
    <t>아빠가 술만 먹으면 소리 지르고 물건 던지는 것도 이제는 지긋지긋해.</t>
  </si>
  <si>
    <t>앞으로 어떡하면 좋지?</t>
  </si>
  <si>
    <t>무서워 죽겠어.</t>
  </si>
  <si>
    <t>엄마가 갑자기 나한테 잘해줘.</t>
  </si>
  <si>
    <t>우리 가족에게 밝은 미래가 있을까? 난 확신하지 못할 것 같아.</t>
  </si>
  <si>
    <t>동생이 스케이트 타다가 다리다쳐서 너무 걱정스러워. 이제 시험도 얼마 안남았는데.</t>
  </si>
  <si>
    <t>내가 가족에게 내가 하고 싶은 거에 대해 말해도 될까? 조심스러워.</t>
  </si>
  <si>
    <t>부모님이 내 일기장을 보신 것 같아.</t>
  </si>
  <si>
    <t>오늘 엄마에게 맞았어.</t>
  </si>
  <si>
    <t>엄마는 동생만 예뻐해.</t>
  </si>
  <si>
    <t>나는 가족과 대화를 하지 않아. 나 혼자인 기분이야.</t>
  </si>
  <si>
    <t>나 이제 어떡하냐?</t>
  </si>
  <si>
    <t>언니가 입던 교복을 물려 입어야하는 게 싫어.</t>
  </si>
  <si>
    <t>우리집은 너무 가난해. 어린동생이 둘인데 난 대학을 포기할까봐. 그래서 요즘 우울해.</t>
  </si>
  <si>
    <t>가방에 들어있던 친구 만화책 때문에 엄마한테 혼났어. 너무 억울하고 속상해.</t>
  </si>
  <si>
    <t>가족들이 매일 나보고 다이어트 하라고 지적해서 진짜 죽고싶을 정도로 속상해.</t>
  </si>
  <si>
    <t>엄마는 어렸을 때 다른 사람이랑 재혼해서 못 본지 오래됐고 아빠는 집에 잘 들어오지도 않아.</t>
  </si>
  <si>
    <t>가족이 나만 소외시키는 느낌이 자꾸 들어.</t>
  </si>
  <si>
    <t>최근에 우리 부모님이 이혼을 하셨어.</t>
  </si>
  <si>
    <t>우리 가족은 정말 대화가 없어.</t>
  </si>
  <si>
    <t>나도 이제 다 컸는데 자꾸 엄마가 애취급 하니까 부끄럽고 민망해.</t>
  </si>
  <si>
    <t>언니가 올해 성인이 되었다고 매일 술 마시고 다니는데 보고 있으면 너무 한심해.</t>
  </si>
  <si>
    <t>반에서 한명을 정해 따돌리는데 언제까지 그 모습을 봐야하는건지 모르겠어.</t>
  </si>
  <si>
    <t>요즘 가족과 함께하는 시간이 많아져서 좋아.</t>
  </si>
  <si>
    <t>아빠가 생일선물로 내가 원하던 것을 사줘서 너무 좋아.</t>
  </si>
  <si>
    <t>부모님이 계셔서 정말 다행이라는 생각이 들어.</t>
  </si>
  <si>
    <t>지금 가족들이랑 여름방학 맞아서 캠핑 와있는데 너무 행복해. 진짜 이대로 영원히 있고싶다.</t>
  </si>
  <si>
    <t>엄마랑 성적으로 내기했는데 내가 그 이상으로 잘해내서 지금 외식하러 갈 예정이야.</t>
  </si>
  <si>
    <t>아빠가 교통사고를 당했어.</t>
  </si>
  <si>
    <t>이번 주에 가족과 여행을 가기로 했어.</t>
  </si>
  <si>
    <t>아마 우리 가족은 어떠한 위기 상황에서도 서로에게 힘이 되어줄 거라고 확신해.</t>
  </si>
  <si>
    <t>친구들이 갑자기 나를 괴롭히기 시작했어.</t>
  </si>
  <si>
    <t>선생님들은 학교 폭력에 대해 관심이 없으신 거 같아.</t>
  </si>
  <si>
    <t>학교폭력 예방 교육에 환멸을 느껴. 이런거 당해보니 하나도 도움 안 되던데 왜 하는거지.</t>
  </si>
  <si>
    <t>내일도 그 아이들이 나를 괴롭힐까봐 무서워.</t>
  </si>
  <si>
    <t>따돌림이 두려워.</t>
  </si>
  <si>
    <t>반 친구들이 나를 따돌려서 스트레스야.</t>
  </si>
  <si>
    <t>친구들이 갑자기 괴롭혀서 혼란스러워.</t>
  </si>
  <si>
    <t>너무 당혹스럽다.</t>
  </si>
  <si>
    <t>따돌림 당하는 반 친구를 도와 주고 싶어.</t>
  </si>
  <si>
    <t>어떡하면 좋지?</t>
  </si>
  <si>
    <t>내가 왕따당할 땐 관심도 없더니 동생이 왕따를 당하니깐 다들 신경을 써주니 기분이 나빠.</t>
  </si>
  <si>
    <t>따돌림 당하는 반 친구를 도와줬는데 나를 배신했어. 너무 황당하고 배신감에 화가 나.</t>
  </si>
  <si>
    <t>나는 잘 몰랐는데 애들이 뒤에서 내 욕을 엄청 하고 다녀.</t>
  </si>
  <si>
    <t>반 지각비가 도난당했는데 내 사물함에서 발견되어서 누명을 썼어. 난 진짜 아닌데 너무 억울해.</t>
  </si>
  <si>
    <t>아 짜증나.</t>
  </si>
  <si>
    <t>오늘도 학교에서 밥 혼자 먹어야 하는데 걱정이야.</t>
  </si>
  <si>
    <t>내가 따돌림 당할 뻔해서 당황스러웠어.</t>
  </si>
  <si>
    <t>친구들이 나랑 어울리지 않으려고 하는 것 같아.</t>
  </si>
  <si>
    <t>어제 친구들이 내 짝을 괴롭혔는데 난 보고만 있었어.</t>
  </si>
  <si>
    <t>학교에서 따돌림을 당하고있어.</t>
  </si>
  <si>
    <t>학교에서 끝나고 집에 돌아오는 길에 같은 반 친구를 괴롭히는 아이들을 봤어.</t>
  </si>
  <si>
    <t>우리반에 왕따를 당하던 친구가 있는데 알고 보니 옆집에 살더라고.</t>
  </si>
  <si>
    <t>담임 선생님께서 왕따를 당하던 나를 도와주셨어. 너무 감사해.</t>
  </si>
  <si>
    <t>학교에서 따돌림 교육을 했는데 당한 애들 손들라고 할 때 나는 당하지 않아서 편안했어.</t>
  </si>
  <si>
    <t>나도 학교폭력을 심하게 당하다보니 악의적으로 그 친구를 때렸어.</t>
  </si>
  <si>
    <t>학교수업이 너무 어려워. 이해가 안돼 속상해.</t>
  </si>
  <si>
    <t>성적이 안좋아 내가 가고 싶은 대학가기 어려워 짜증이 나.</t>
  </si>
  <si>
    <t>대학교 원서 넣을 때 낮춰서 넣을 생각이야.</t>
  </si>
  <si>
    <t>걔 시험지를 숨겨버렸어! 그럼 성적이 아예 나오지 않겠지.</t>
  </si>
  <si>
    <t>학원가기 너무 귀찮아.</t>
  </si>
  <si>
    <t>성적이 생각한 것만큼 나오지 않아 걱정이야.</t>
  </si>
  <si>
    <t>난 비행기 조종사가 되고싶은데 선생님이 안된대.</t>
  </si>
  <si>
    <t>수능이 다가오니 후회가 돼.</t>
  </si>
  <si>
    <t>아무 것도 못 하겠다.</t>
  </si>
  <si>
    <t>난 대체 커서 뭐가 될까? 아무 것도 못 될 거야.</t>
  </si>
  <si>
    <t>진로를 생각하면 눈물이 나.</t>
  </si>
  <si>
    <t>학교에 폭력적인 아이들이 많아서 학교 가기가 싫어.</t>
  </si>
  <si>
    <t>엄마가 내 성적에 대해 기대를 많이 해. 난 불안한데.</t>
  </si>
  <si>
    <t>요즘 내가 뭘 해야할지 너무 혼란스러워 .</t>
  </si>
  <si>
    <t>나는 왜 이렇게 공부를 열심히 해야 하는지 이해가 안가.</t>
  </si>
  <si>
    <t>있잖아. 지금 내가 공부를 하는 게 맞을까?</t>
  </si>
  <si>
    <t>내 남자친구가 학교폭력을 당했었대.</t>
  </si>
  <si>
    <t>열심히 준비했는데 성적이 안나와서 슬퍼.</t>
  </si>
  <si>
    <t>대학을 위해서 집에서 혼자 있으니까 좀 그래.</t>
  </si>
  <si>
    <t>공부를 잘하면 뭐해! 대학도 못가는데.</t>
  </si>
  <si>
    <t>매일 밤까지 학원 다니느라 자유 시간이 없어.</t>
  </si>
  <si>
    <t>공부만 생각하면 너무 너무 고통스러워.</t>
  </si>
  <si>
    <t>친구를 괴롭히는 학교 폭력을 보면 분노가 느껴져.</t>
  </si>
  <si>
    <t>학교폭력을 하는 애들은 정말 성가신거 같아.</t>
  </si>
  <si>
    <t>학업 때문에 스트레스로 가정에서 버려진 기분이야.</t>
  </si>
  <si>
    <t>이번 수업에 제출하려고 준비했는데 과제를 집에 두고 온 것 같아! 가방에 없어!</t>
  </si>
  <si>
    <t>어제 가족들이랑 크게 다퉜어. 내가 예고 가고 싶다고 했더니 헛바람 들었다고 안 된다고 하더라고.</t>
  </si>
  <si>
    <t>내 성적을 보여주기 부끄러워.</t>
  </si>
  <si>
    <t>학업이 혐오스러워.</t>
  </si>
  <si>
    <t>따돌림을 당하는 친구를 볼 때마다 슬퍼.</t>
  </si>
  <si>
    <t>고등학교 진학을 어디로 할지 모르겠어.</t>
  </si>
  <si>
    <t>드디어 어디 고등학교로 진학할지 정했어!</t>
  </si>
  <si>
    <t>오늘 생활기록부를 봤는데 감동했어.</t>
  </si>
  <si>
    <t>졸업하고 어디로 취업할지 정했어.</t>
  </si>
  <si>
    <t>방학 때 예습을 했더니 요즘 고등학교 수업이 쉽게 느껴져. 수업 듣기 참 편하다.</t>
  </si>
  <si>
    <t>오늘 성적이 오른 걸 보고 너무 신나서 어떻게 해야 할지 모르겠어.</t>
  </si>
  <si>
    <t>이 때까지 어떤 과를 가야될지 고민이 많았는데 이번에 직업 박람회가서 내 흥미 적성을 찾은 것 같아.</t>
  </si>
  <si>
    <t>아버지 일 때문에 너무 분노했어.</t>
  </si>
  <si>
    <t>오빠가 나한테 자꾸 무슨 일을 시켜서 나는 오빠한테 자주 툴툴대는 편이야.</t>
  </si>
  <si>
    <t>아 정말 짜증나. 엄마가 청소한다고 내가 좋아하는 아이돌 오빠들 브로마이드를 다 버려버린 거 있지?</t>
  </si>
  <si>
    <t>나는 우리 집이 너무 싫어.</t>
  </si>
  <si>
    <t>학교 폭력을 당해서 비통해.</t>
  </si>
  <si>
    <t>나는 가정만 생각하면 너무 슬퍼.</t>
  </si>
  <si>
    <t>누나한테 실망했어 누나가 이번에 나쁜 친구들을 사귀었나봐.</t>
  </si>
  <si>
    <t>부모님 때문에 너무 마음이 아프고 힘들어.</t>
  </si>
  <si>
    <t>어제 부모님께 화를 냈는데 너무 후회돼.</t>
  </si>
  <si>
    <t>가족 관계에 염세적이야.</t>
  </si>
  <si>
    <t>나에게 곧 시누이가 생겨.</t>
  </si>
  <si>
    <t>내 친구가 오늘 우리 학교 일진들한테 괴롭힘을 당하는걸 목격했는데 나는 무서워서 친구의 눈빛을 못 본척 하고 말았어.</t>
  </si>
  <si>
    <t>오빠가 결혼하기 전까지는 나에게 대하는 게 아주 상냥하고 좋았었어.</t>
  </si>
  <si>
    <t>형이랑 아빠가 싸워서 집안 분위기가 싸늘해. 꼭 시한폭탄을 안고 있는 기분이야.</t>
  </si>
  <si>
    <t>아빠가 너무 무서워 아무말도 못하겠어.</t>
  </si>
  <si>
    <t>나는 부모님보다 형이 더 스트레스야 형이 빨리 군대나 갔으면 좋겠어.</t>
  </si>
  <si>
    <t>요즘 학교 가는게 너무 싫고 우울해.</t>
  </si>
  <si>
    <t>동생이랑 싸우다가 때렸는데 엄마가 집에 오시면 나를 혼내실까봐 초조해.</t>
  </si>
  <si>
    <t>동생과 나를 비교하는 부모님때문에 상처받았어.</t>
  </si>
  <si>
    <t>엄마는 언니만 좋아해.</t>
  </si>
  <si>
    <t>엄마한테 배신당한 느낌이야.</t>
  </si>
  <si>
    <t>우리 아빠가 사실 친 아빠가 아니래. 정말 충격이야.</t>
  </si>
  <si>
    <t>이번 생일엔 나도 다른 애들처럼 생일파티 열고싶어.</t>
  </si>
  <si>
    <t>부모님께서 오해하셔서 혼나서 너무 억울해.</t>
  </si>
  <si>
    <t>계속해서 아빠와 트러블이 생겨.</t>
  </si>
  <si>
    <t>갑작스런 부모님의 간섭이 너무 당황스러워.</t>
  </si>
  <si>
    <t>부모님이 요즘 너무 싸우셔서 이웃집 눈치가 보여.</t>
  </si>
  <si>
    <t>집에 혼자야. 너무 외롭다.</t>
  </si>
  <si>
    <t>약속을 어기고 외박을 했어. 집에 어떻게 들어가지?</t>
  </si>
  <si>
    <t>부모님이 내 동생을 가지셨대.</t>
  </si>
  <si>
    <t>자기는 맨날 핸드폰 보면서 나보고는 보지 말라는 어른들이 한심해 보여.</t>
  </si>
  <si>
    <t>학교에서 친구들이 나를 없는 사람처럼 대해서 학교 천장이 무너져서 학교 안 갔으면 좋겠어.</t>
  </si>
  <si>
    <t>난 우리 가족을 정말 믿어.</t>
  </si>
  <si>
    <t>요새 가족 관계가 만족스러워.</t>
  </si>
  <si>
    <t>부모님이 이혼하지 않으신대. 너무 다행이야.</t>
  </si>
  <si>
    <t>오늘 가족들이랑 놀이동산 가기로 했어!</t>
  </si>
  <si>
    <t>요즘 학교 생활하는게 너무 힘들고 슬퍼.</t>
  </si>
  <si>
    <t>우리 가족은 아직 사춘기인 나를 존중한다고 생각해.</t>
  </si>
  <si>
    <t>선생님께 따돌린다고 이야기하니 아무 신경을 안쓰셔. 낙담했어.</t>
  </si>
  <si>
    <t>나랑 놀아주는 사람이 아무도 없는 학교는 무섭고 외로워.</t>
  </si>
  <si>
    <t>학교가 너무 무서워 매일 괴롭히는 애가 있어.</t>
  </si>
  <si>
    <t>친한 친구인 줄 알았는데 갑자기 날 따돌려. 아 힘들어.</t>
  </si>
  <si>
    <t>오늘 학교에서 친구들에게 따돌림을 당했어. 너무 당황스러워서 눈물이 나.</t>
  </si>
  <si>
    <t>학교 폭력이 심해져서 오늘 교무실에 찾아갔어.</t>
  </si>
  <si>
    <t>나는 왜 학교에서 따돌림을 받는지 도무지 모르겠어. 친한 친구도 이제 나를 무시해.</t>
  </si>
  <si>
    <t>오늘 너무 억울했던게 그냥 공부만 하던 나를 왕따 주동자로 몰고 가더라.</t>
  </si>
  <si>
    <t>오늘 애들이 괴롭힘에 가담하지 않으면 내가 다음 타깃이라고 해서 너무 죽고 싶었어.</t>
  </si>
  <si>
    <t>중학교 와서 지속적으로 괴롭힘을 당하고 있는데 도움을 청할 곳이 없어서 괴로워.</t>
  </si>
  <si>
    <t>친구들이 나만 따돌리는거 같아서 속상해.</t>
  </si>
  <si>
    <t>내가 그 친구를 왜 때렸는지 지금도 후회가 돼. 사과를 하고 싶어.</t>
  </si>
  <si>
    <t>오늘 따돌림 당하는 같은 반 친구를 도와줬어.</t>
  </si>
  <si>
    <t>내가 일 반이 아니라 참 다행인 것 같아.</t>
  </si>
  <si>
    <t>꿈이 없는데 학교에서는 자꾸 희망 진로를 적어 내라고 해서 짜증이 나.</t>
  </si>
  <si>
    <t>나만 잘하는 게 없는 것 같아서 너무 슬퍼.</t>
  </si>
  <si>
    <t>이번에 원하는 대학에 수시 지원을 했는데 떨어졌어.</t>
  </si>
  <si>
    <t>수능 점수가 가고싶은 대학이 요구하는 점수보다 한참 모자라.</t>
  </si>
  <si>
    <t>고등학교를 이 곳으로 온게 너무 후회돼. 무서운 애들이 너무 많아.</t>
  </si>
  <si>
    <t>요즘 공부에 집중이 안돼서 걱정이야.</t>
  </si>
  <si>
    <t>진로에 대해 생각하면 머리가 마비될 것 같아.</t>
  </si>
  <si>
    <t>나는 공부도 싫고 하고싶은 것도 없어.</t>
  </si>
  <si>
    <t>원하던 대학에는 못 갈것 같아. 내 인생은 엉망이야.</t>
  </si>
  <si>
    <t>꿈도 없이 공부만 해서 대학을 가는 게 맞나 싶어.</t>
  </si>
  <si>
    <t>좋아하는 직업이 되기가 어려운 직업이라 어떡할지 모르겠어.</t>
  </si>
  <si>
    <t>빨리 진로를 정해야 할텐데. 어떡하지?</t>
  </si>
  <si>
    <t>부모님이 내 장래 희망을 안 좋게 보셔서 슬퍼.</t>
  </si>
  <si>
    <t>오늘 선생님과 상담한 내용이 너무 충격적이야.</t>
  </si>
  <si>
    <t>공부하면서 희생감이 들어.</t>
  </si>
  <si>
    <t>오늘 쪽지시험을 봤는데 혼났어.</t>
  </si>
  <si>
    <t>퇴직하고 경제적 소득이 없으니 가족이랑 멀어지는 기분이 들어. 외롭다.</t>
  </si>
  <si>
    <t>내가 지금까지 이거 밖에 못 모았다니.</t>
  </si>
  <si>
    <t>요새 많이 만족스러워.</t>
  </si>
  <si>
    <t>몇십 년 동안 노력해온 끝에 드디어 정년 퇴직하고 모아둔 돈도 꽤 많아.</t>
  </si>
  <si>
    <t>이번에 하던 일을 은퇴하고 퇴직금을 받았어. 생각보다 큰 금액이라 너무 신나.</t>
  </si>
  <si>
    <t>친구에게 많이 화가 났어.</t>
  </si>
  <si>
    <t>오늘 짜증나는 일이 있었어.</t>
  </si>
  <si>
    <t>내 환갑 넘은 의사 친구가 나를 너무 안달나게 해.</t>
  </si>
  <si>
    <t>환갑 넘은 내 친구들에게 노여움을 표현했어.</t>
  </si>
  <si>
    <t>너무 비통하다.</t>
  </si>
  <si>
    <t>사람 만나기가 귀찮아.</t>
  </si>
  <si>
    <t>이 상태로 독거 노인이 되어서 고독사 할까봐 걱정이야.</t>
  </si>
  <si>
    <t>시댁보다 친정에만 신경쓰는 와이프한테 실망이야.</t>
  </si>
  <si>
    <t>살다보니 다들 사람 관계에 스트레스를 받는 것 같아.</t>
  </si>
  <si>
    <t>회사 일은 힘들지 않은데 사람 상대 하는게 아직도 버거워.</t>
  </si>
  <si>
    <t>기나긴 세월 동안 일만 해왔더니 정작 남아있는 친구는 없네.</t>
  </si>
  <si>
    <t>처녀 시절부터 담배를 꾸준하게 피웠더니 몸이 너무 안좋아진게 느껴져. 담배를 피우기 시작했던 게 너무 후회돼.</t>
  </si>
  <si>
    <t>친구들과 여행을 갈 때마다 나는 질환이 없는데 혹시나 질환이 생긴 환갑 넘은 친구들이 슬퍼할까봐 조심스러워.</t>
  </si>
  <si>
    <t>건강 검진 결과가 나왔는데 너무 우울해.</t>
  </si>
  <si>
    <t>사람들과 만나서 어울릴 때마다 환갑이 넘으니까 초조해서 질환이 생길 거 같아.</t>
  </si>
  <si>
    <t>내 친구한테 질투가 나.</t>
  </si>
  <si>
    <t>친구한테 배신당한 것 같아.</t>
  </si>
  <si>
    <t>대인 관계에 고립감이 들어.</t>
  </si>
  <si>
    <t>오늘 큰 충격을 받았어.</t>
  </si>
  <si>
    <t>환갑이 넘었다는 이유만으로 질환이 있을꺼라 생각하는 주변 사람들 때문에 억울해.</t>
  </si>
  <si>
    <t>주변 사람들 때문에 없던 질환이 생길만큼 괴로워.</t>
  </si>
  <si>
    <t>건강 생각에 마비된 기분이야.</t>
  </si>
  <si>
    <t>가족에게서 버려졌어.</t>
  </si>
  <si>
    <t>환갑이 넘은 친구들 때문에 너무 당황했어.</t>
  </si>
  <si>
    <t>가수에 도전해보고 싶은데.</t>
  </si>
  <si>
    <t>퇴직하니 너무 외롭구만.</t>
  </si>
  <si>
    <t>사업에 실패해서 친구들에게 빌린 돈을 갚지 못 했어. 너무 미안하고 속상하네.</t>
  </si>
  <si>
    <t>사십 대인 아들이 회사를 그만뒀는데 행동이 이상해서 혼란스러워.</t>
  </si>
  <si>
    <t>딸이 칠십 세가 된 기념으로 해외 여행을 시켜준대! 해외 여행 다녀온 적이 없었는데 정말 기뻐.</t>
  </si>
  <si>
    <t>딸이 노후 자금에 보태라며 만기 적금 통장을 줬어. 너무 고마워.</t>
  </si>
  <si>
    <t>나는 내 친구를 믿어.</t>
  </si>
  <si>
    <t>이제 나이가 드니까 모든게 편해졌어.</t>
  </si>
  <si>
    <t>나는 내 친구가 당하고 산다는 게 너무 화가 나.</t>
  </si>
  <si>
    <t>이 나이에 자식이 없어서 가끔은 쓸쓸하지만 사이 좋은 남편이 있어서 참 다행이야.</t>
  </si>
  <si>
    <t>환갑 넘은 내 건강 상태 때문에 분노했어.</t>
  </si>
  <si>
    <t>겨울만 되면 허리 만성통증 때문에 너무 힘들어! .</t>
  </si>
  <si>
    <t>환갑에 질환이 생기고 나서 너무 좌절했어.</t>
  </si>
  <si>
    <t>언제 죽을 지 몰라서 짜증나.</t>
  </si>
  <si>
    <t>건강에 안달이 나.</t>
  </si>
  <si>
    <t>요즘엔 내가 뭐하고 살았나 생각이 들어. 살면서 행복했던 적이 없는 것 같아.</t>
  </si>
  <si>
    <t>죽음을 생각하니까 우울해.</t>
  </si>
  <si>
    <t>곧 죽을 거라고 생각하니까 눈물이 나.</t>
  </si>
  <si>
    <t>건강에 신경쓰는 것도 이제 피곤해 너무 지치고 힘들어. 삶을 더 이렇게 아픈 거에 연연하고 살아야할지 스트레스 받아.</t>
  </si>
  <si>
    <t>건강에 환멸나.</t>
  </si>
  <si>
    <t>건강 검진 결과를 해도 큰 문제는 없다고 하는데 계속 여기저기 아픈 데가 생기는 게 뭔가 이상하다는 기분이 들어.</t>
  </si>
  <si>
    <t>건강적으로 혼란스러워.</t>
  </si>
  <si>
    <t>이제 예전같이 건강해질 수는 없을 것 같아.</t>
  </si>
  <si>
    <t>건강검진 결과가 안좋아서 걱정스러워.</t>
  </si>
  <si>
    <t>친구들이 다 병이 드니까 나도 불안해져.</t>
  </si>
  <si>
    <t>인간관계에 환멸이 느껴져.</t>
  </si>
  <si>
    <t>요즘따라 스트레스가 심해.</t>
  </si>
  <si>
    <t>경로당에서 당혹스러운 일이 생겼어.</t>
  </si>
  <si>
    <t>그 사람들과 계속 인연을 맺어야 할지 회의감이 들었어.</t>
  </si>
  <si>
    <t>얼마 전에 큰 충격을 받았어.</t>
  </si>
  <si>
    <t>친구 나변이가 사업이 망해서 가난해졌더군. 안타까워.</t>
  </si>
  <si>
    <t>환갑인 친구들이랑 술 먹다가 두 명이 연애를 해. 희생된 느낌이야.</t>
  </si>
  <si>
    <t>요새 너무 외로워.</t>
  </si>
  <si>
    <t>요즘 동창들 만나면 다 건강식품 얘기 뿐이야. 관심사가 어찌 그리 편협한가 싶어 한심해죽겠어 그냥.</t>
  </si>
  <si>
    <t>요즘은 아주 사는 게 기분이 좋아.</t>
  </si>
  <si>
    <t>난 노인정 친구들을 믿어.</t>
  </si>
  <si>
    <t>사람들과 같이 어울리는 시간이 정말 좋아서 느긋한 마음이 들어.</t>
  </si>
  <si>
    <t>친구들이 나를 싫어하는줄 알았는데 아니었나봐.</t>
  </si>
  <si>
    <t>난 인간관계에 자신있어.</t>
  </si>
  <si>
    <t>나의 친구가 오늘 죽어서 마음이 슬프고 노여워.</t>
  </si>
  <si>
    <t>내 친구가 죽었는데 장례식장을 못간게 후회되고 슬프네.</t>
  </si>
  <si>
    <t>눈물이 나는 하루야.</t>
  </si>
  <si>
    <t>몸이 안좋으데 이제 어떻게 살아가야 하는지 . 많이 혼란스럽네.</t>
  </si>
  <si>
    <t>요즘은 고민거리 때문에 통 잠을 못 자겠어.</t>
  </si>
  <si>
    <t>나이가 드니 요즘 걱정거리가 생겼어.</t>
  </si>
  <si>
    <t>고립된 기분이야.</t>
  </si>
  <si>
    <t>항상 병을 달고 살아서 너무 힘들어.</t>
  </si>
  <si>
    <t>내일 건강검진 받는 날인데 괜히 걱정되네.</t>
  </si>
  <si>
    <t>치매가 있는데 심해지면 자식들에게 버려질까봐 걱정이 돼.</t>
  </si>
  <si>
    <t>요새 매일 병원가는 모습이 부끄러워.</t>
  </si>
  <si>
    <t>이번에 치료받은 상처부위가 너무 징그러워.</t>
  </si>
  <si>
    <t>요즘 경제가 안좋아서 재정상황이 너무 안좋아.</t>
  </si>
  <si>
    <t>돈 때문에 구역질이 날 지경이야.</t>
  </si>
  <si>
    <t>고혈압 약값이 없어서 못 먹으니 바로 아파오네. 과거에 돈을 탕진하지만 않았어도 이 정도는 아니었을텐데.</t>
  </si>
  <si>
    <t>재정 상태가 안좋아서 우울해.</t>
  </si>
  <si>
    <t>칠십대가 되니 재산을 모으는데 염세적이 됐어.</t>
  </si>
  <si>
    <t>요새 눈물이 나.</t>
  </si>
  <si>
    <t>가정 재정 상태가 안좋아서 마음이 혼란스러워.</t>
  </si>
  <si>
    <t>재정 상태가 나빠져서 당혹스러워.</t>
  </si>
  <si>
    <t>어제 친구에게 재정 문제로 사기를 당해서 배신감이 들어.</t>
  </si>
  <si>
    <t>재정 상태가 안좋아서 가족에게서 고립된 느낌이들어.</t>
  </si>
  <si>
    <t>나도 이제 나이가 먹어서 건강이 무척 걱정돼. 아직까지 별 이상은 없었지만.</t>
  </si>
  <si>
    <t>내 자신이 너무 혐오스러워.</t>
  </si>
  <si>
    <t>나는 내 재정상태를 믿어.</t>
  </si>
  <si>
    <t>이제야 안도가 돼.</t>
  </si>
  <si>
    <t>정말 신나는 하루야.</t>
  </si>
  <si>
    <t>요즘따라 초조해.</t>
  </si>
  <si>
    <t>돈은 내가 자신 있어.</t>
  </si>
  <si>
    <t>인간관계에 환멸이 나.</t>
  </si>
  <si>
    <t>늙고 병드니 주변 사람들과 가족들이 모두 날 버릴까봐 불안해.</t>
  </si>
  <si>
    <t>요새 두려움이 커.</t>
  </si>
  <si>
    <t>스트레스가 극심해.</t>
  </si>
  <si>
    <t>친구 주봉이가 재혼을 했어. 그 나이에 결혼이라니 혼란스럽군.</t>
  </si>
  <si>
    <t>장모님이 연애를 하다니. 당혹스럽군.</t>
  </si>
  <si>
    <t>내일 친구들이랑 오랜만에 보는건데 안갈수도 없고 고민스러워.</t>
  </si>
  <si>
    <t>내 친구가 다른 친구와 친해져서 질투나.</t>
  </si>
  <si>
    <t>회사를 위해서 다른 동료보다 더 희생하면서 일했는데 지금 현재 남은 것은 고혈압과 명예퇴직뿐이야.</t>
  </si>
  <si>
    <t>요새 고립된 기분이야.</t>
  </si>
  <si>
    <t>육십대가 되니 대중교통 이용할때 사람들 시선이 신경쓰여.</t>
  </si>
  <si>
    <t>친구 주전이가 아직도 카바레를 다니더군. 나이 먹고 한심해.</t>
  </si>
  <si>
    <t>난 노인정 사람들을 믿어.</t>
  </si>
  <si>
    <t>요새 인간관계가 만족스러워.</t>
  </si>
  <si>
    <t>정말 몸이 아파서 참석 못한건데 사람을 거짓말쟁이로 만들어.</t>
  </si>
  <si>
    <t>암때문에 지금 아프지만 난 꼭 나을거라고 확신해. 친구를 믿거든.</t>
  </si>
  <si>
    <t>요즘 건강이 좋지 않으니 더더욱 외로움을 느껴.</t>
  </si>
  <si>
    <t>나는 육십대인데도 체력이 되게 좋아. 그래서 체력 건강쪽으로는 자신이 있어.</t>
  </si>
  <si>
    <t>아들에게 유산을 미리 준다고 생각하고 아파트를 물려줬는데 말도 없이 팔아버려서 화가 나.</t>
  </si>
  <si>
    <t>요즘따라 짜증이 많이 나.</t>
  </si>
  <si>
    <t>이렇게까지 해야하나 싶어.</t>
  </si>
  <si>
    <t>아들이 독립하겠다고 자꾸 보증금을 내달래.</t>
  </si>
  <si>
    <t>너무 비통해.</t>
  </si>
  <si>
    <t>요새는 돈벌이가 좋은 편인데 이게 다 무슨 소용인가 싶어.</t>
  </si>
  <si>
    <t>요새 눈물이 날 것 같아.</t>
  </si>
  <si>
    <t>다들 재정적으로 힘들게 돈을 벌고 있는데 이게 과연 정말 필요할까?</t>
  </si>
  <si>
    <t>요즘 들어서 스트레스가 좀 심한 것 같아.</t>
  </si>
  <si>
    <t>요즘 재산 상속 문제로 골머리를 앓고 있어.</t>
  </si>
  <si>
    <t>요새 내 마음이 너무 초조해.</t>
  </si>
  <si>
    <t>세상에는 진짜 믿을 사람 하나도 없는 것 같아.</t>
  </si>
  <si>
    <t>내 자신이 너무 부끄러워.</t>
  </si>
  <si>
    <t>내가 너무 혐오스러워.</t>
  </si>
  <si>
    <t>건강이 안좋다는 소리를 듣고 혼란스러워.</t>
  </si>
  <si>
    <t>난 내 건강을 믿어.</t>
  </si>
  <si>
    <t>요즘따라 편안해.</t>
  </si>
  <si>
    <t>직장에서 제일 친한 동기가 곧 그만둔대. 너무 아쉽고 슬퍼.</t>
  </si>
  <si>
    <t>회사에서 업무 분담할 경력직 사원을 뽑았는데 신입이랑 다를게 없어 실망했어.</t>
  </si>
  <si>
    <t>요새 너무 비통해.</t>
  </si>
  <si>
    <t>직장에서의 일이 후회돼.</t>
  </si>
  <si>
    <t>요새 너무 우울해.</t>
  </si>
  <si>
    <t>요새 감정이 마비되는 것 같아.</t>
  </si>
  <si>
    <t>직장에서 당혹스러운 일이 있었어.</t>
  </si>
  <si>
    <t>요새 나는 걱정이 많아.</t>
  </si>
  <si>
    <t>요새는 조심스럽게 행동해야돼.</t>
  </si>
  <si>
    <t>요즘따라 우울하네.</t>
  </si>
  <si>
    <t>요즘따라 초조하네.</t>
  </si>
  <si>
    <t>요즘따라 고립된 기분이야.</t>
  </si>
  <si>
    <t>직장에서 큰 충격을 받았어.</t>
  </si>
  <si>
    <t>요즘 일이 너무 많아.</t>
  </si>
  <si>
    <t>회사에서 당혹스러운 일이 있었어.</t>
  </si>
  <si>
    <t>난 나의 팀원들에게 신뢰를 받아. 그리고 나도 신뢰하고 있어.</t>
  </si>
  <si>
    <t>아내에게 구역질이 날 지경이야.</t>
  </si>
  <si>
    <t>이제 곧 나도 퇴직할 때가 다가오는데 모아놓은 돈은 없으니 걱정이야.</t>
  </si>
  <si>
    <t>남편이 자꾸 이상한 건강 식품이랑 물건들을 사오는게 성가셔 죽겠어.</t>
  </si>
  <si>
    <t>요즘따라 너무 슬프네.</t>
  </si>
  <si>
    <t>남편이 내가 지긋지긋하다고 하네.</t>
  </si>
  <si>
    <t>요새 나만 희생되는 기분이야.</t>
  </si>
  <si>
    <t>요새 너무 억울해.</t>
  </si>
  <si>
    <t>아들이 어릴때는 착했는데 대학 다니면서 사고만 쳐서 괴로워.</t>
  </si>
  <si>
    <t>오늘 자산관리자와 상담을 했는데 재정상황이 최악이래. 나름 열심히 살았는데 그런 소리를 들으니 속상하네.</t>
  </si>
  <si>
    <t>이제 곧 은퇴를 하는데 모아둔 돈이 없어서 걱정이야.</t>
  </si>
  <si>
    <t>건강이 안좋아져서 낙담했어.</t>
  </si>
  <si>
    <t>내 친구가 갑자기 내일 결혼한다는 소식을 들으니 당황스러워.</t>
  </si>
  <si>
    <t>오늘은 감사한 날이야.</t>
  </si>
  <si>
    <t>오늘 크게 흥분했어.</t>
  </si>
  <si>
    <t>결혼에 대해 느긋하게 생각해.</t>
  </si>
  <si>
    <t>요새 괜히 짜증이 많이 나.</t>
  </si>
  <si>
    <t>친구 주빈이가 학교를 안 나와. 불안해.</t>
  </si>
  <si>
    <t>친구 주진이가 나를 괴롭혀서 두려워.</t>
  </si>
  <si>
    <t>예전부터 사람들 사이에서 지내다보면 늘 제일 만만한 상대가 돼 무시당하곤 했는데 성인이 돼서도 나아지질 않아. 그러다보니 직장 생활도 고역으로 느껴져.</t>
  </si>
  <si>
    <t>새로운 직장에서 일을 하는데 상사가 나랑 동갑 이라 너무 당황스러워.</t>
  </si>
  <si>
    <t>우리 할머니가 돌아가셔서 너무 충격이야.</t>
  </si>
  <si>
    <t>요즘 거의 매일 야근을 하다 보니 내가 뭘 하고 있는지도 모르겠어.</t>
  </si>
  <si>
    <t>남자친구랑 내일 여행가기로 했는데 정말 설레고 기뻐.</t>
  </si>
  <si>
    <t>힘들때 도와주는 친구가 있다는건 정말 복받은거라 생각해. 나에게는 그런 친구가 있거든.</t>
  </si>
  <si>
    <t>난 내 친구를 믿어.</t>
  </si>
  <si>
    <t>요즘 나는 너무 편안해.</t>
  </si>
  <si>
    <t>요새 너무 만족스러워.</t>
  </si>
  <si>
    <t>우리과 효정이가 내 뒷담을 하는걸 들었어. 내 앞에서는 친절하게 굴고 뒤에서는 욕하네.</t>
  </si>
  <si>
    <t>내 마음에 큰 상처를 받았어.</t>
  </si>
  <si>
    <t>취업이 힘들어서 내가 쓸모없고 버려진 기분이야.</t>
  </si>
  <si>
    <t>드디어 원하던 직장에 취직했어. 삼 년을 꼬박 준비했는데 이제 꿈을 이뤘어.</t>
  </si>
  <si>
    <t>오늘 면접 합격 발표 났어. 진짜 다행이다.</t>
  </si>
  <si>
    <t>직장에 신입이 새로 들어왔는데 너무 일을 못하는 것 같아서 답답해.</t>
  </si>
  <si>
    <t>요즘따라 너무 우울하네.</t>
  </si>
  <si>
    <t>결혼을 하라고 부모님이 자꾸 말해서 스트레스야.</t>
  </si>
  <si>
    <t>나는 연애에 취약해.</t>
  </si>
  <si>
    <t>나는 결혼을 하는 것에 대해 회의적이야.</t>
  </si>
  <si>
    <t>매일 남자를 바꿔가며 놀던 친구가 청첩장을 줬어. 너무 놀랍고 충격적이야.</t>
  </si>
  <si>
    <t>꿈도 정해지지 않았는데 공부를 해가는 과정이 너무 외롭고 힘든 것 같아.</t>
  </si>
  <si>
    <t>학교에서 친구들이 나를 무시하고 투명인간 취급하면서 왕따시키는데 너무 괴롭고 힘들어.</t>
  </si>
  <si>
    <t>요즘따라 눈물이 나.</t>
  </si>
  <si>
    <t>요새 너무 불안해.</t>
  </si>
  <si>
    <t>요즘 엄마와 아빠가 부부싸움을 자주 하셔서 마음이 안좋아.</t>
  </si>
  <si>
    <t>나 어제 엄마한테 심한 말을 한 것 같아 너무 죄송해.</t>
  </si>
  <si>
    <t>어제 동생이랑 싸운 이후로 동생이 집에 안 들어와. 걱정돼.</t>
  </si>
  <si>
    <t>우리 가족은 매일 싸워서 창피해. 밖에서도 싸운다니까?</t>
  </si>
  <si>
    <t>가족이랑 여행 가서 너무 신나.</t>
  </si>
  <si>
    <t>요즘 매일 울기만 해.</t>
  </si>
  <si>
    <t>우리반에 어떤애가 모범생인 아이를 괴롭히는데 말리고는 싶은데 나도 따돌림 당할까봐 조심스러워.</t>
  </si>
  <si>
    <t>같은 반 애들이 날 밀치고 놀려서 화나고 짜증나.</t>
  </si>
  <si>
    <t>학교에서 애들이 나랑 말을 안해. 투명인간 취급을 해. 나혼자 섬에 버려진것 같아.</t>
  </si>
  <si>
    <t>나를 매일같이 때리는 애가 있는데 너무 싫어.</t>
  </si>
  <si>
    <t>이게 말이나 돼? 내가 시험에 떨어지다니.</t>
  </si>
  <si>
    <t>나 컨닝 안 했는데 선생님이 날 의심해.</t>
  </si>
  <si>
    <t>우리집은 엄청 가난해서 갈 곳이 없는데 이런 집이 이젠 부끄러운 것 같아.</t>
  </si>
  <si>
    <t>학교에서 친구들이 계속 나를 일부러 피해 다니는거 같아 나를 따돌리는 것 같아 의심이되.</t>
  </si>
  <si>
    <t>내가 어제 학교에서 누구를 만났는지 알아?</t>
  </si>
  <si>
    <t>친구랑 오해가 풀렸어. 다행이야.</t>
  </si>
  <si>
    <t>면접 붙었어! 진짜 가고 싶은 회사였는데 너무 기뻐서 눈물이 나.</t>
  </si>
  <si>
    <t>오늘 내가 회사의 프로젝트 하나를 망쳤어. 우리 팀에게 너무 미안해.</t>
  </si>
  <si>
    <t>우리 회사 사람들한테 정말 지긋지긋해.</t>
  </si>
  <si>
    <t>내 상사는 왜 이렇게 말을 심하게 할까? 나는 상사 복이 없나봐.</t>
  </si>
  <si>
    <t>일이 적성에 맞지 않나봐. 따분하고 힘들어.</t>
  </si>
  <si>
    <t>열심히했는데 또 승진이 안되서 너무 힘들어.</t>
  </si>
  <si>
    <t>앞으로 뭐 먹고 살지? 너무 걱정이된다.</t>
  </si>
  <si>
    <t>아무리 야근을 해도 승진은 안되고 급여는 그대로야. 너무 지치고 힘들어.</t>
  </si>
  <si>
    <t>김 부장은 항상 나를 모함하려고 해. 기분 나빠.</t>
  </si>
  <si>
    <t>프로젝트에 내 의견이 하나도 반영되지 않았어. 열심히했는데 짜증나.</t>
  </si>
  <si>
    <t>왜 다들 나를 이상하게 보는거야. 너무 화가나.</t>
  </si>
  <si>
    <t>왜 하는 일마다 사사건건 참견하는거지? 기분나쁘게.</t>
  </si>
  <si>
    <t>신장병으로 입원했는데 면회 온 며느리가 말도없고 스마트폰만 쳐다보는게 나한테 별로 관심이 없어보여.</t>
  </si>
  <si>
    <t>아내랑 싸웠어!</t>
  </si>
  <si>
    <t>아들이 나한테 삿대질을 하고 집을 또 나가버렸네. 이럴 때마다 괴로워.</t>
  </si>
  <si>
    <t>나이들면서 걱정이 많았는데 다행이야.</t>
  </si>
  <si>
    <t>옛날에는 이 나이되면 돈도 못 벌고 어떻게 사나 했는데 아들이 다달이 주는 용돈이 있어서 다행이야.</t>
  </si>
  <si>
    <t>그 애를 괴롭히지 않으면 내가 따돌림을 당하게 될까봐 그 애를 괴롭힐 수 밖에 없어!</t>
  </si>
  <si>
    <t>내가 학교에서 따돌림 당하는 사실을 친구가 알고 멀어진 것에 대해 헛웃음이 나와.</t>
  </si>
  <si>
    <t>졸업식 때 다른친구들은 사진을 함께 찍는데 나는 사진을 찍어주는 친구가 없어 너무 슬픈 것 같아.</t>
  </si>
  <si>
    <t>노후 준비를 하기 위해 저축을 했는데 이제는 쌓이는 돈을 보는 것 자체가 너무 신이 나!</t>
  </si>
  <si>
    <t>처음에는 일을 할 때마다 은퇴가 두려웠지만 지금은 되레 은퇴할 수 있다는 말이 신이 나!</t>
  </si>
  <si>
    <t>은퇴 후에 가족들끼리 시작한 음식점 사업이 승승장구 해서 너무 기분이 좋아!</t>
  </si>
  <si>
    <t>은퇴 후에 어떤 직종에서 근무할지 고민하는 자체가 너무 설레고 신이나!</t>
  </si>
  <si>
    <t>남은 대출금을 갚아야 하는데 그 금액을 볼 때 마다 너무 화가나고 짜증나.</t>
  </si>
  <si>
    <t>손주들이 새총을 가지고 장난을 치다가 아들의 눈가에 맞아서 하마터면 실명할 뻔 했어. 정말 천만다행이야.</t>
  </si>
  <si>
    <t>대장 내시경 중 혹을 제거한 후 경과를 기다리는 동안 너무 마음 졸였는데 악성종양이 아니라서 정말 다행이야.</t>
  </si>
  <si>
    <t>아들이 늦게 자식을 봤는데 몸이 약해서 인큐베이터에 있었는데 다행히 건강하게 퇴원했다고 해. 정말 다행이야.</t>
  </si>
  <si>
    <t>내가 노년에도 경제 활동을 할 수 있게 도움을 준 최사장에게 정말 고마워.</t>
  </si>
  <si>
    <t>옆집 총각이 늘 복지관까지 데려다주어서 차비를 아낄 수 있어서 정말 다행이야.</t>
  </si>
  <si>
    <t>엄마는 항상 내가 친 사고 수습하러 다니시느라 바쁘셔. 나는 왜 이럴까.</t>
  </si>
  <si>
    <t>엄마 말을 안 듣고 반항하기만 했는데 엄마가 우니까 나도 속상하고 눈물이 나.</t>
  </si>
  <si>
    <t>희귀병 치료제를 힘들게 구했다는데 결국 다른 사람이 처방받았어. 나도 아픈데 말이야.</t>
  </si>
  <si>
    <t>이렇게 중요한 일에도 또 실수를 하다니 너무 당황스러워.</t>
  </si>
  <si>
    <t>믿고 아끼던 부하 직원이 말도 안 하고 갑자기 경쟁사로 가서 너무 당황했어.</t>
  </si>
  <si>
    <t>어제 부하 직원이 술취해서 심하게 주사를 부려서 너무 당혹스러웠어.</t>
  </si>
  <si>
    <t>박 주임은 늘 열심히 해서 그게 때로는 날 당황스럽게 해.</t>
  </si>
  <si>
    <t>회사 동료가 다른 동료에 대해 험담하는 메시지를 실수로 내게 보냈어. 얼마나 놀랐는지 몰라.</t>
  </si>
  <si>
    <t>아무것도 하기가 싫어. 슬프기도 하고 무기력해.</t>
  </si>
  <si>
    <t>열심히 돈 모아도 죽으면 끝인데 뭐하러 이렇게 힘들게 사는지 모르겠어서 서글퍼.</t>
  </si>
  <si>
    <t>앞날이 막막해서 요즘 자꾸 눈물이 나.</t>
  </si>
  <si>
    <t>언제까지 대출금을 갚으며 살아야 할까? 포기하고 싶어지고 너무 슬퍼.</t>
  </si>
  <si>
    <t>나이가 들어 아프면 병원 안 가고 그냥 죽는 게 나아. 돈 들고 답답하게 사느니 죽는 게 나아.</t>
  </si>
  <si>
    <t>나는 보험이 필요없을 거야. 돈 안 들테니 좋긴하지만 좀 서글프고 우울해.</t>
  </si>
  <si>
    <t>나는 빵점이야. 정말 슬프다.</t>
  </si>
  <si>
    <t>처남은 매번 왜 저렇게 투덜댈까? 내가 병상에 오래 있어서 아내가 고생이라며 한 소리 하는 게 너무 화가 나.</t>
  </si>
  <si>
    <t>큰형은 내가 병문안을 올 때마다 아프다고 툴툴거려. 자주 들으니 신경질이 나.</t>
  </si>
  <si>
    <t>내가 뻔히 중풍으로 방 안에 누워있는지 아는데 친척들이 안부 물으러 들어오지도 않아서 너무 섭섭해.</t>
  </si>
  <si>
    <t>오늘 수술 경과를 확인하러 병원에 가야 하는데 나를 데려다 줄 사람이 아무도 없어 서글퍼.</t>
  </si>
  <si>
    <t>하필 왜 그날 가족 사진을 찍기로 한 건지 다들 정말 생각이 없어.</t>
  </si>
  <si>
    <t>퇴원하고 오랜만에 보는 손자라서 너무 반가웠는데 손자가 인사만 하고 방에 가 게임만 해서 너무 섭섭해.</t>
  </si>
  <si>
    <t>친구들이 내가 간암에 걸렸다고 이제 모임에 나를 안 불러 괘씸해.</t>
  </si>
  <si>
    <t>날 괴롭히는 가해자가 학교 끝나고 만나자는 이야기를 했어 불안해.</t>
  </si>
  <si>
    <t>심장이 쿵쿵 뛰어. 어떡하지?</t>
  </si>
  <si>
    <t>우리반 왕따가 나를 쳐다보면서 가해자들이랑 이야기를 하고 있어.</t>
  </si>
  <si>
    <t>나 지금 심장이 너무 떨리고 무서워.</t>
  </si>
  <si>
    <t>오늘 처음으로 억지로 술 담배를 강요당했어.</t>
  </si>
  <si>
    <t>방금 처음으로 여자친구방에 갔는데 너무 충격이야.</t>
  </si>
  <si>
    <t>여자친구의 소비력에 정말 혀가 내둘러질 정도야.</t>
  </si>
  <si>
    <t>강아지 똥과 오줌이 집 곳곳에 있어서 정말 화가 머리 끝까지 나.</t>
  </si>
  <si>
    <t>여자친구가 계속 꽉 끼는 옷을 입어서 당황스러워.</t>
  </si>
  <si>
    <t>방금 진짜 마음에 안드는 신입에 대해 상사한테 이야기했어. 정말 최악이야.</t>
  </si>
  <si>
    <t>드디어 퇴원이라니! 믿어지지 않아.</t>
  </si>
  <si>
    <t>오늘 너무 좋은 소식을 들어서 날아갈 듯이 기뻐!</t>
  </si>
  <si>
    <t>남자친구가 기념일을 까먹었어. 기분이 너무 안좋아.</t>
  </si>
  <si>
    <t>부모님이 남자친구와 헤어지라고 난리셔.</t>
  </si>
  <si>
    <t>아내가 하도 잔소리를 해서 집에 오자마자 지금 누워있어.</t>
  </si>
  <si>
    <t>아이들을 처갓집으로 보내버렸어.</t>
  </si>
  <si>
    <t>오늘 아내의 병이 완치 판정을 받았어.</t>
  </si>
  <si>
    <t>오늘 완치판정을 받았어!</t>
  </si>
  <si>
    <t>친구가 많이 아팠는데 이제 좀 좋아진 것 같아 기뻐.</t>
  </si>
  <si>
    <t>이제 당뇨 걱정을 하지 않아서 정말 다행이야.</t>
  </si>
  <si>
    <t>나 이번에 일등했어!</t>
  </si>
  <si>
    <t>평소에 날 무시하던 애가 내 성적이 잘 나오니까 갑자기 잘 대해줘서 불안해.</t>
  </si>
  <si>
    <t>아내가 우산 가지고 온다 해놓고 당황스럽게 연락이 없네.</t>
  </si>
  <si>
    <t>아들이 화분 깨뜨려서 아내가 조각 깨진 거 치우는데 정작 아들이 없어져서 어이가 없네.</t>
  </si>
  <si>
    <t>나는 아파서 병원비로 돈 쓰는데 아내는 유흥비로 내 병원비만큼 돈을 써서 화딱지가 나서 죽겠어.</t>
  </si>
  <si>
    <t>두 배로 불려준다길래 믿고 돈 줬더니 사기당했어. 화나네 정말.</t>
  </si>
  <si>
    <t>나 우리 아들 내외랑 유럽여행 다녀왔는데 너무 좋았어.</t>
  </si>
  <si>
    <t>아빠는 여행을 매번 다음에 가자고 미뤄.</t>
  </si>
  <si>
    <t>언니가 화장품 빌려준다고 하고서 안 빌려줘.</t>
  </si>
  <si>
    <t>엄마가 고기 반찬 한다니까 빨리 집에 가고 싶은데 학원이 아직 안끝났어.</t>
  </si>
  <si>
    <t>내게 폐경이 왔다니 충격적이야.</t>
  </si>
  <si>
    <t>내가 치매에 걸려서 아들이 요양원을 알아 보는데 좌절감이 들어.</t>
  </si>
  <si>
    <t>아르바이트 가게 사장님이 내 지병 때문에 채용하기 어려울거 같다고 거절해서 좌절감이 느껴져.</t>
  </si>
  <si>
    <t>남편이 술먹다 뇌졸중으로 쓰러지고 깨어날 기미가 안보이는데 걱정도 되고 화가 나.</t>
  </si>
  <si>
    <t>입원 후 한걸음조차 마음대로 움직이지 못하니까 너무 무섭다.</t>
  </si>
  <si>
    <t>먹기 싫은 우유를 억지로 마시려니 너무 괴로워!</t>
  </si>
  <si>
    <t>할머니는 맨날 형한테만 용돈을 많이 줘서 섭섭해!</t>
  </si>
  <si>
    <t>원하는 대학에 합격했어. 너무 기분이 좋아. 부모님도 기뻐하실거구.</t>
  </si>
  <si>
    <t>옆집 김씨가 자기집에 화분을 잔쯕 가져다놨는데 너무 화가 난다.</t>
  </si>
  <si>
    <t>자식들이 나를 찾아오지 않아. 마음이 너무 힘들어.</t>
  </si>
  <si>
    <t>이번 수행평가는 어렵지만 친구들과 함께라면 쉽게 해낼 수 있을거야.</t>
  </si>
  <si>
    <t>내 꿈을 포기하고 공무원 시험을 치러야 할지 너무 고민이 돼.</t>
  </si>
  <si>
    <t>지원서를 작성하는데 같은 직종이라도 회사마다 요구하는 자격증이 달라고 혼란스러워.</t>
  </si>
  <si>
    <t>회사를 잘 다니고 있었는데 최근 적성에 맞는 다른 분야를 찾은 거 같아서 고민이야.</t>
  </si>
  <si>
    <t>믿었던 친구에게 작년에 돈을 빌려줬는데 아직까지 갚지 않아서 걱정이야.</t>
  </si>
  <si>
    <t>은퇴 후 앞으로 어떻게 해야될지 막막하던 참에 아들은 내가 집에서 놀기만 한다고 핀잔을 주었지뭐야.</t>
  </si>
  <si>
    <t>내가 복권에 당첨됐다고 하니까 글쎄 자식들이 갑자기 살갑게 대해주기 시작했어.</t>
  </si>
  <si>
    <t>학교에서 아무도 나에게 관심이 없어서 우울하다.</t>
  </si>
  <si>
    <t>나는 더 이상 친구를 사귈 수 없을것 같아 집에만 있게되어 슬퍼.</t>
  </si>
  <si>
    <t>나보다 공부 못했던 친구는 우리가 함께 지원했던 대학합격하고 나만 떨어져서 충격받았어.</t>
  </si>
  <si>
    <t>프로젝트가 실패하니 재건할 수 있을까 불안해.</t>
  </si>
  <si>
    <t>회사의 이번 정책에 대해 경제학자들은 회의적이어서 불안해.</t>
  </si>
  <si>
    <t>최근 들어서 내 아이디어로는 기획이 되지 않아. 너무 어려운 상황에 슬픈 마음이야.</t>
  </si>
  <si>
    <t>친척들 사이에 사소한 오해가 깊어져서 이젠 예전처럼 못 모여. 이런 상황이 너무 슬프고 안타까워.</t>
  </si>
  <si>
    <t>이 음식은 여자친구와 함께 먹어 본 것 중에 가장 맛있어.</t>
  </si>
  <si>
    <t>어릴적부터 팬이었던 연예인을 우연히 만났어. 너무 좋아!</t>
  </si>
  <si>
    <t>에이 학점을 받기 어렵기로 소문난 교수님에게 과제물로 에이학점을 받았어.</t>
  </si>
  <si>
    <t>이번에 내가 보던 업무와 전혀 관련 없는 부서로 이동하게 되어서 슬프다.</t>
  </si>
  <si>
    <t>상사와 티격태격 하다 눈 밖에 나 다른 부서로 옮기게 됐어.</t>
  </si>
  <si>
    <t>새로 채용한 직원이 나와 업무를 같이 하게 되는 걸 보니 나를 대신하게 될 것 같아.</t>
  </si>
  <si>
    <t>이제는 기력이 딸려 아무도 만나고 싶지가 않아.</t>
  </si>
  <si>
    <t>자식들이 결혼을 하고 가정이 생기니 타인이 된 것 같다.</t>
  </si>
  <si>
    <t>아들놈이 공부는 안하고 하루종일 지 방에서 게임만 하고 자빠져 있어.</t>
  </si>
  <si>
    <t>아니 아들놈이 맨날 밤마다 뭐하길래 늦게 자고 학교에 늦는지.</t>
  </si>
  <si>
    <t>남편이 요즘 기분이 안좋은거 같아. 너무 걱정스러워.</t>
  </si>
  <si>
    <t>아내보다 내가 먼저 퇴직하게 되어서 너무 미안해서 얼굴을 못들겠어.</t>
  </si>
  <si>
    <t>오늘 직장 상사가 자기 말이 맞는다고 우겨서 회사 일이 엉망이 되었어.</t>
  </si>
  <si>
    <t>골목길에 학생들이 담배를 피기에 한 소리 했는데 나를 무시해버리더라고.</t>
  </si>
  <si>
    <t>남편이 이제 운전을 배운다고 하는데 너무 늦은 것 같아.</t>
  </si>
  <si>
    <t>남편과의 결혼 생활을 더 이상 유지하고 싶지 않아졌어.</t>
  </si>
  <si>
    <t>나에게 아들이 한 명 있었는데 몇 년 전에 암으로 세상을 떠났어.</t>
  </si>
  <si>
    <t>찜질방에 갔는데 전날 사우나를 하던 노인이 사망했단 얘길 듣고 가족들이 불편해 했어.</t>
  </si>
  <si>
    <t>아내와 재정 관리에 대해 얘기 하다가 저축한 돈이 없다는 걸 늦게 알아서 당혹스럽네.</t>
  </si>
  <si>
    <t>직장을 가진 이후로 계속 개미처럼 일만 하는 듯한 기분이야.</t>
  </si>
  <si>
    <t>회장님 아들이 나이도 어린데 부장으로 온다는데 나는 도대체 뭐지.</t>
  </si>
  <si>
    <t>요즘 일자리가 적어서 그런지 취업이 점점 더 어려워지네.</t>
  </si>
  <si>
    <t>오늘 나한테 주어진 업무량을 못 채워서 야근할 가능성이 높을 것 같아.</t>
  </si>
  <si>
    <t>내 친구가 요즘 극단적인 생각을 하더라.</t>
  </si>
  <si>
    <t>가지고 있는 돈이 영 없으니 노후 준비를 할 수 없어 화가 나는군.</t>
  </si>
  <si>
    <t>회사에서 새 프로젝트를 맡았는데 업무가 너무 많아서 부담스러워.</t>
  </si>
  <si>
    <t>내 건강을 생각해서 일등급 영양제만 복용하니까 건강해지는 기분이 들어.</t>
  </si>
  <si>
    <t>아침부터 엄마랑 아빠랑 싸워서 너무 당황스러웠어.</t>
  </si>
  <si>
    <t>다른 얘들은 동생이랑 많이 싸운다던데 우린 아냐. 동생과 나는 사이가 좋아서 편해.</t>
  </si>
  <si>
    <t>평소에 학업 때문에 바빴는데 오랜만에 엄마랑 쇼핑도 하고 음식도 먹어서 신났어.</t>
  </si>
  <si>
    <t>성적이 잘 나와서 엄마가 뮤지컬 보는 것을 허락해주셔서 신나!</t>
  </si>
  <si>
    <t>아빠가 월급 보너스를 받더니 기분이 좋았나 봐. 용돈을 많이 주셔서 신나.</t>
  </si>
  <si>
    <t>이번에 엄마가 허락해 줘서 드디어 강아지를 키우게 돼서 신나!</t>
  </si>
  <si>
    <t>친구가 내 돈을 빌렸는데 갑자기 연락이 안 돼. 배신당했어.</t>
  </si>
  <si>
    <t>형이 아버지의 치매를 이용해 내 재산까지 가로채갔어. 형한테 배신당했어.</t>
  </si>
  <si>
    <t>아들이 내 보험금을 대신 받아 자기가 다 써버렸어. 믿는 아들에게 배신당했어.</t>
  </si>
  <si>
    <t>노년이라 보험에 들었는데 내가 설명 들은 내용과 비용이 달라서 혼란스러워.</t>
  </si>
  <si>
    <t>집을 팔아서 자금을 마련하려는데 자식들이 돈이 필요하다 난리여서 혼란스러워.</t>
  </si>
  <si>
    <t>여자 친구에게 메시지를 보내던 중에 실수로 이름을 잘못 불러서 불안해.</t>
  </si>
  <si>
    <t>마지막 만난 이후로 여자 친구가 며칠째 연락이 두절되어서 무서워.</t>
  </si>
  <si>
    <t>아기가 생긴 지 얼마 안 됐는데 다니는 회사가 어려워져서 불안해.</t>
  </si>
  <si>
    <t>여자 친구와 연애하면서 모은 돈을 다 써버려서 두려워.</t>
  </si>
  <si>
    <t>펀드 관리를 소홀히 해서 노후 자금을 다 날려서 비통해.</t>
  </si>
  <si>
    <t>대출과 카드 빚 때문에 신용 등급이 많이 떨어져 제이 금융권에서도 대출을 못해서 비통해.</t>
  </si>
  <si>
    <t>노후 준비를 유학 간 아이들 뒷바라지 때문에 포기해야 해서 비통하네.</t>
  </si>
  <si>
    <t>친한 친구가 돈을 빌려달라고 하는데 불황 때문에 장사가 잘 안 되는 바람에 거절해야 해서 슬퍼.</t>
  </si>
  <si>
    <t>직장 동료들에게 치이는 신세가 됐지만 정년퇴직 전엔 회사를 그만둘 수 없어서 비통해.</t>
  </si>
  <si>
    <t>가만히 있어도 머리부터 발끝까지 온몸이 쑤셔서 화가 날 지경이야.</t>
  </si>
  <si>
    <t>몸이 아파서 며칠 동안 일을 못한 내게 화가 나.</t>
  </si>
  <si>
    <t>약을 먹어도 똑같은 걸 보면 의사가 제대로 진단을 못 하는 거 같아서 화가 나.</t>
  </si>
  <si>
    <t>내가 간암으로 죽기 전에 아들이 결혼했으면 좋겠어서 안달이 나.</t>
  </si>
  <si>
    <t>당뇨 때문에 열심히 식단 조절을 했는데도 검사 결과가 별로 좋아지지 않아서 안달이 나.</t>
  </si>
  <si>
    <t>가족들이 오랜 시간 간병에 지쳐 내가 빨리 죽었으면 좋겠다고 생각하는 거 같아서 화가 나.</t>
  </si>
  <si>
    <t>당뇨에 좋다는 상품을 홈쇼핑에서 주문하려고 핸드폰 찾는 사이에 품절돼서 화가 나.</t>
  </si>
  <si>
    <t>인터넷으로 관절염에 좋다는 영양제를 주문하려고 했더니 주문 방법이 어려워서 화가 나.</t>
  </si>
  <si>
    <t>건강 여행 날짜가 얼마 남지 않아서 안달이 나. 시간이 빨리 가면 좋겠어.</t>
  </si>
  <si>
    <t>이 지겨운 항암 치료를 끝내고 빨리 암이 나았으면 좋겠어서 안달이 나.</t>
  </si>
  <si>
    <t>항암 치료가 너무 아프고 힘들어서 그냥 빨리 죽고 싶어.</t>
  </si>
  <si>
    <t>돈이 없어서 항암 신약 실험에 참여하지 못해서 화가 나.</t>
  </si>
  <si>
    <t>간암으로 간을 이식 받기로 했는데 병원 실수로 내 순서가 밀려서 마음이 급해.</t>
  </si>
  <si>
    <t>언니가 내 옷보고 누더기 같대. 집에서도 격식을 차려야 하나 부끄러워.</t>
  </si>
  <si>
    <t>남편이 좋아하는 제육볶음을 했는데 회식 때문에 외박한대서 상처야.</t>
  </si>
  <si>
    <t>동창이 당뇨로 한쪽 발을 잘랐는데 걱정과 다르게 건강해서 다행이야.</t>
  </si>
  <si>
    <t>요즘 내 동기가 내가 어려울 때 먼저 도와줘. 정말 고마운데 내가 무얼 해줄 수 있을까?</t>
  </si>
  <si>
    <t>내가 안 좋은 소문이 돌 때 나를 믿고 어울려 주는 사람들에게 고마워. 좋은 사람들이야.</t>
  </si>
  <si>
    <t>내가 곤란한 상황에 처했을 때 동기가 대신 해명해줘서 고마웠어. 정말 좋은 동기야.</t>
  </si>
  <si>
    <t>오늘 아들이 게임하다 늦게 자고 해가 중천에 떠서야 일어나서 짜증이 나. 어쩜 좋을까?</t>
  </si>
  <si>
    <t>오늘 딸이 머리를 감고 머리카락을 치우지 않아서 짜증이 나. 어쩜 좋을까?</t>
  </si>
  <si>
    <t>딸이 내가 싫어하는 걸 알면서 아이돌 음반을 사겠다고 돈을 달라 해서 짜증이 나.</t>
  </si>
  <si>
    <t>남편에게 집에서 담배 피우지 말라고 이야기를 했는데도 듣지를 않아서 짜증 나.</t>
  </si>
  <si>
    <t>남편이 노후 준비는 안 하고 돈만 흥청망청 쓰고 있어서 우울해.</t>
  </si>
  <si>
    <t>오늘 회사에서 젊은 사원들에 밀려 퇴사하게 돼서 우울해.</t>
  </si>
  <si>
    <t>노후 준비로 자격증을 따려고 학원에서 젊은 학생들과 공부하는데 따라가기가 벅차서 우울해.</t>
  </si>
  <si>
    <t>은퇴 후 지낼 집을 무리해서 샀는데 감당이 안 돼. 손해를 보고 팔아야 해서 우울해.</t>
  </si>
  <si>
    <t>노후 준비로 미리 땅을 사두려고 대출을 받으려고 했더니 거절당해서 우울해.</t>
  </si>
  <si>
    <t>자식들이 나를 누가 부양할 건지를 논하며 싸우는 것을 보았어. 너무 혼란스러워.</t>
  </si>
  <si>
    <t>손자를 위해 장난감을 샀는데 이제 이런 건 안 가지고 논다고 해서 혼란스러워.</t>
  </si>
  <si>
    <t>몸이 아파서 오늘 회사를 쉬고 싶은데 괜찮을지 조심스러워.</t>
  </si>
  <si>
    <t>지방에 발령이 나서 빨리 내려가고 싶어서 마음이 급해.</t>
  </si>
  <si>
    <t>회사 체육 대회 준비를 빨리 마치고 싶어서 조급해지네.</t>
  </si>
  <si>
    <t>직원들에게 기한보다 앞당겨 일처리를 요구할 정도로 마음이 급해.</t>
  </si>
  <si>
    <t>빨리 승진하고 싶어서 안달이 나고 있어.</t>
  </si>
  <si>
    <t>주말 없이 일한 지 벌써 열흘째야. 일을 빨리 끝내고 싶어서 조급하네.</t>
  </si>
  <si>
    <t>요즘 세상에 내가 할 수 있는 일이 아무것도 없는 것 같아서 마음이 아파.</t>
  </si>
  <si>
    <t>우리 부모님은 늘 동생만 칭찬해서 너무 서운해.</t>
  </si>
  <si>
    <t>우리 부모님은 나를 사랑하지 않는 것 같아서 마음이 아파.</t>
  </si>
  <si>
    <t>같이 다니던 친구들이 갑자기 나만 빼고 급식실에 가. 나를 싫어하는 건지 마음이 아파.</t>
  </si>
  <si>
    <t>친구들이 나만 빼고 만든 채팅방이 있다는 사실을 알게 되어서 속상해.</t>
  </si>
  <si>
    <t>체육 시간에 짝을 지어 하는 운동을 아무도 나랑 하고 싶어 하지 않아서 속상해.</t>
  </si>
  <si>
    <t>내가 건강을 챙기지 않는다고 나에게 잔소리하는 아내에게 화를 냈어.</t>
  </si>
  <si>
    <t>식습관을 바꿔야 한다는 의사의 말에 나도 모르게 화를 내고 말았어.</t>
  </si>
  <si>
    <t>의사가 처방을 잘못해서 다 나았다고 생각한 병이 재발했어. 너무 화가 나네.</t>
  </si>
  <si>
    <t>전염병에 걸리는 바람에 며칠째 일이 밀려서 너무 화가 나.</t>
  </si>
  <si>
    <t>아내는 내가 아픈 것을 뻔히 알면서도 자식들이랑 안 놀아준다고 화를 내.</t>
  </si>
  <si>
    <t>학교에서 친구와 싸우고 돌아와 곳곳에 멍이 든 아들을 보고 화가 머리끝까지 났어.</t>
  </si>
  <si>
    <t>매일 속이 쓰리다고 아내가 칭얼대서 내가 커피를 끊으라고 소리쳤어.</t>
  </si>
  <si>
    <t>딸이 아픈데 약을 제대로 챙겨 먹지 않아서 화가나서 화를 냈어.</t>
  </si>
  <si>
    <t>내 아이가 소아암 진단을 받자 진단을 내린 의사에게 무심코 화를 냈어.</t>
  </si>
  <si>
    <t>자식들이 잘 챙겨주는 친구에게 열등감이 들어. 내 자식들은 나한테 관심이 없거든.</t>
  </si>
  <si>
    <t>내 친구들은 다 직장이 있는데 나만 구하지 못해서 열등감이 들어.</t>
  </si>
  <si>
    <t>다른 사람이 나보다 일찍 퇴원하니 열등감이 들어.</t>
  </si>
  <si>
    <t>잘사는 형에 비해 나는 아내 병원비도 대지 못하니 열등감이 들어.</t>
  </si>
  <si>
    <t>병 때문에 말을 더듬어서 말을 잘하는 아내한테 열등감이 들어.</t>
  </si>
  <si>
    <t>친구들은 다 손주를 보는데 나만 손주를 못 봐서 열등감이 들어.</t>
  </si>
  <si>
    <t>내가 지금은 건강하지만 어차피 나중엔 병들어 죽게 될 거라 생각하니 슬퍼.</t>
  </si>
  <si>
    <t>의사는 술을 끊으라고 했지만 술을 끊으면 난 살 이유가 없어서 슬퍼.</t>
  </si>
  <si>
    <t>독립하지 않는 딸을 지원해 줄 경제적 여유가 점점 없어져서 낙담했어.</t>
  </si>
  <si>
    <t>생각보다 날씨가 빨리 추워져서 대비를 못 하는 바람에 혼란스럽네.</t>
  </si>
  <si>
    <t>트로트 콘서트에 같이 가준다는 사람이 아무도 없어서 상처를 받았어.</t>
  </si>
  <si>
    <t>복지 재단을 믿고 기부를 했는데 아무 일도 안 하니까 짜증이 나네.</t>
  </si>
  <si>
    <t>자식들은 나 말고 내 재산을 좋아하는 것 같아서 짜증 나.</t>
  </si>
  <si>
    <t>아들이 내 재산만 밝히고 탐내니 짜증이 안 날 수가 없네.</t>
  </si>
  <si>
    <t>남편이 비상금을 나 몰래 만들어 놓은 게 짜증이 나.</t>
  </si>
  <si>
    <t>아들이 사기 친 돈을 내가 다 물어줘야 해서 짜증 나.</t>
  </si>
  <si>
    <t>아내가 갑자기 주식을 해보고 싶다고 해서 당혹스러워.</t>
  </si>
  <si>
    <t>아내는 항암 치료를 이겨낼 거라고 자신해.</t>
  </si>
  <si>
    <t>내 아내는 당뇨 합병증으로 지금은 고생하고 있지만 나보다 더 오래 살 게 분명해.</t>
  </si>
  <si>
    <t>내 아들이 고혈압이 없는 걸 보니 가족력은 내 대에서 끊긴 것이 확실해보여.</t>
  </si>
  <si>
    <t>가족들은 내가 병마와 싸우다 지더라도 꿋꿋하게 잘 견뎌낼 거라고 자신해.</t>
  </si>
  <si>
    <t>마을 이장이 매일 내 상태를 확인하러 오는 걸 보니 좋은 사람인 게 분명해.</t>
  </si>
  <si>
    <t>내 항암 치료를 계속 지원해 주는 동생의 우애는 세상에서 제일 가는 게 분명해.</t>
  </si>
  <si>
    <t>내 친구가 있으니 같이 담배를 끊을 수 있다고 확신해.</t>
  </si>
  <si>
    <t>아내는 내가 건강을 회복할 수 있도록 최선을 다해 도와줄 게 분명해.</t>
  </si>
  <si>
    <t>내가 입원해 있는 사이에 마을 청년회에서 우리 집 소 여물을 잘 챙겨 줬을 거야.</t>
  </si>
  <si>
    <t>아내가 택배를 많이 시키는 걸 보니 내 보양식 준비를 하는 게 분명해.</t>
  </si>
  <si>
    <t>옆집 김 씨의 담배 때문에 천식이 심해져서 환멸이 나.</t>
  </si>
  <si>
    <t>열심히 운동하는 데도 건강이 나아지지 않는 것 같아서 불만이야.</t>
  </si>
  <si>
    <t>가족들에게 내 돈으로 가게를 하나 내고 싶다고 말했더니 글쎄 남편이 꿈 깨라고 말했어.</t>
  </si>
  <si>
    <t>죽기 전에 모아둔 돈을 다 쓰고 싶어서 매일 물건을 샀더니 가족들은 못 마땅히 여겨.</t>
  </si>
  <si>
    <t>돈이 많은 친구를 이용할 생각에 내가 따돌림을 시켰어. 난 정말 나쁜 사람이야.</t>
  </si>
  <si>
    <t>나한테 부모님이 없다는 소문이 돌아서 왕따를 당하기 시작했어.</t>
  </si>
  <si>
    <t>질병 관리와 생계유지를 위해 아내와 가게를 차렸는데 장사가 잘 안 돼 가게 문을 닫게 생겼어.</t>
  </si>
  <si>
    <t>건강에 신경 쓰는 나한테 인생을 즐기라고 했던 사람들은 모두 세상을 먼저 떠났지 뭐야.</t>
  </si>
  <si>
    <t>나는 꽤 오래전부터 내 죽음을 준비해왔어.</t>
  </si>
  <si>
    <t>자식들이랑 손주들이 내 병문안을 마음 졸여서 기다리질 않아.</t>
  </si>
  <si>
    <t>의사가 내 우울증의 원인이 다른 사람의 시선 의식이라기에 그러지 않으려고.</t>
  </si>
  <si>
    <t>요즘 몸은 아프지만 마음은 느긋해. 곧 태어날 손자 생각에 너무 기뻐!</t>
  </si>
  <si>
    <t>복지관에서 글쎄 내 나이가 많아서 내가 하고 싶은 행사 참여가 불가능하다고하네 서럽네.</t>
  </si>
  <si>
    <t>십 년 동안 아내 병 수발을 했는데 드디어 아내가 완치됐대. 눈물 나게 행복해.</t>
  </si>
  <si>
    <t>딸이 피나는 노력 끝에 딸이 원하던 유명한 음악대학교에 합격 했어.</t>
  </si>
  <si>
    <t>이렇게 늙은 나도 살아가는데 아들이 사업이 잘 안 된다며 죽고 싶다는 말을 했어.</t>
  </si>
  <si>
    <t>세입자가 아파서 일을 못했다고 자꾸 나한테 월세를 깎아 달라는데 마음이 불편해.</t>
  </si>
  <si>
    <t>아들이 사춘기라서 맨날 나한테 짜증을 내서 힘들어.</t>
  </si>
  <si>
    <t>내가 요리한 음식을 먹고 아들이 맛없다고 반찬 투정해서 짜증 나.</t>
  </si>
  <si>
    <t>나이가 들어서 와이프가 더 이상 운동을 못하게 하더라고. 내가 다치는 일이 잦아서 그런 것 같아.</t>
  </si>
  <si>
    <t>이번에 친구들이 나만 쏙 놔두고 여행을 갔어.</t>
  </si>
  <si>
    <t>가족들이 나에게 더 관심을 가지고 더 아껴줘야 하는데 요즘 통 나에게 관심이 없어.</t>
  </si>
  <si>
    <t>동네 사람들이 항상 내가 건강챙기는 걸 유난떤다고 하더라.</t>
  </si>
  <si>
    <t>나는 언니를 사랑해서 말한 건데 언니는 나랑 눈을 마주치지를 않아서 너무 답답해.</t>
  </si>
  <si>
    <t>우리 오빠가 사춘기가 왔는지 자꾸 이상한 데서 감정을 폭발시키더라 이상하게.</t>
  </si>
  <si>
    <t>할머니를 모시는 문제로 어제 부모님이 싸우셨고 오늘도 우리 식탁은 찬바람이 불어.</t>
  </si>
  <si>
    <t>동생은 오늘 또 삐졌는지 나랑 대화할 때 내 눈을 안 보더라 글쎄.</t>
  </si>
  <si>
    <t>동생이 유리를 박살내서 내가 치워야 해. 정말 속상해.</t>
  </si>
  <si>
    <t>반 애들이 내 도시락 반찬으로 시비를 걸었는데 다음엔 또 뭘로 괴롭힐까?</t>
  </si>
  <si>
    <t>학교 끝나자마자 애들을 피해 빨리 문구점으로 도망갈 생각이야.</t>
  </si>
  <si>
    <t>건강이 예전 같지 않다고 나한테 퇴사하라는 건 말도 안돼.</t>
  </si>
  <si>
    <t>정말 수치스럽고 화가 나서 아무것도 못하겠어.</t>
  </si>
  <si>
    <t>인터넷에서 엄청 황당한 동영상을 봤어.</t>
  </si>
  <si>
    <t>건강을 해치는 행동을 서슴없이 하는 내 친구가 너무 답답해.</t>
  </si>
  <si>
    <t>기선제압을 이유로 몸에 문신을 했던 친구를 보면 한심해.</t>
  </si>
  <si>
    <t>오늘따라 더 쓸쓸하구먼. 손자 녀석 얼굴도 내 마음대로 볼 수 없으니.</t>
  </si>
  <si>
    <t>아이가 세상 밖으로 나올 때까지 태교하면서 마음의 안정을 찾고 있어. 어서 아이를 보고 싶어.</t>
  </si>
  <si>
    <t>남자친구가 하는 말을 더 신뢰하려고 해. 내가 요즘 남자친구 말을 잘 못 믿었거든.</t>
  </si>
  <si>
    <t>친구가 재테크를 하라고 했을 때 할 걸. 그 때 돈이 없어서 못했는데 지금 돈이 아쉬우니 후회가 돼.</t>
  </si>
  <si>
    <t>친구가 옷을 빌려가서 돌려주지 않아. 나도 아직 한 번밖에 안 입은 건데 화가 나.</t>
  </si>
  <si>
    <t>어떤 애가 간절하게 부탁해서 아끼던 책을 빌려줬는데 다 찢어놨더라고. 이해가 안가고 너무 화가 나.</t>
  </si>
  <si>
    <t>나는 반장이 되고 싶지 않은데 반 애들이 일부러 내가 반장이 되게 해놓고 부려먹으면서 괴롭힌다.</t>
  </si>
  <si>
    <t>좋지 않은 성적 때문에 면접에서 계속 성적으로 공격을 받아.</t>
  </si>
  <si>
    <t>우리 회사가 잘 되는 건 직원에게 복지를 잘 해줘서 인 것 같아.</t>
  </si>
  <si>
    <t>지금은 대화하기 싫은데 아빠가 자꾸 얘기하셔.</t>
  </si>
  <si>
    <t>할머니는 내 마음도 모르고 계속 싫은 소리만 하시니까 힘들어.</t>
  </si>
  <si>
    <t>잃어버린 줄 알았는데 내가 찾던 물건이 쓰레기통에 버려져 있었어.</t>
  </si>
  <si>
    <t>요즘 내 몸이 너무 보기 싫어.</t>
  </si>
  <si>
    <t>일이 너무 바뻐서 힘들고 지치고 외로워.</t>
  </si>
  <si>
    <t>아들이 학교에서 맞은 것 같아. 너무 화가나고 속상해.</t>
  </si>
  <si>
    <t>학교 선생님 진짜 날 짜증나게 하셔.</t>
  </si>
  <si>
    <t>가족들이 나한테 스트레스를 풀어.</t>
  </si>
  <si>
    <t>가족들이 모두 각자 여행을 갔어.</t>
  </si>
  <si>
    <t>자식들은 내가 오래 살 것처럼 생각하는지 나만 의지해.</t>
  </si>
  <si>
    <t>난 오래 살고 싶은데 자식들이 나를 지겨워하는 것 같아.</t>
  </si>
  <si>
    <t>집주인이 월세를 깎아줬어.</t>
  </si>
  <si>
    <t>잘되고 있던 사업이 망해버렸어.</t>
  </si>
  <si>
    <t>내가 오늘 급식을 먹는데 국에서 이상한 맛이 나서 먹다가 남겼어.</t>
  </si>
  <si>
    <t>최근에 경기가 어려워져서 남편이 회사에서 해고되었어.</t>
  </si>
  <si>
    <t>생계가 곤란해져 육아 비용을 부모님께 도움을 요청하게 되었어.</t>
  </si>
  <si>
    <t>우리 가족 모두 집안 형편 때문에 애쓰는 모습이 너무 좋아.</t>
  </si>
  <si>
    <t>이제는 자식들이 내게 용돈을 달라고 하지 않는 것으로 만족해.</t>
  </si>
  <si>
    <t>오늘 가족여행이었는데 안 좋은 일이 있었어.</t>
  </si>
  <si>
    <t>내가 얼마 전에 귀여운 강아지를 입양해 왔는데 가족들이 무관심해.</t>
  </si>
  <si>
    <t>아들이 이번에 고등학교 졸업했어.</t>
  </si>
  <si>
    <t>오늘 아내와 싸웠어.</t>
  </si>
  <si>
    <t>아들 교육을 어떻게 해야 할지 고민이야.</t>
  </si>
  <si>
    <t>아내랑 요즘 만날 싸워. 아내가 내가 바람을 피웠다고 오해해서 화가 나.</t>
  </si>
  <si>
    <t>딸이 손에 박힌 가시를 빼달라고 나한테 떼를 써.</t>
  </si>
  <si>
    <t>아들이 축구놀이를 하다가 이웃집 창문을 깨버렸어. 혼내야 하는데 걱정이다.</t>
  </si>
  <si>
    <t>오늘 저녁에 가족끼리 외식을 하려고 했는데 아들이 갑자기 안 가겠다고 해서 화가 나.</t>
  </si>
  <si>
    <t>건강에 좋다는 음식은 왜 이렇게 다 맛이 없는지 원.</t>
  </si>
  <si>
    <t>내가 아픈 것을 가족들에게 알리고 싶지 않은데 가족들이 자꾸 눈치를 채고 물어봐.</t>
  </si>
  <si>
    <t>전에부터 다니던 병원의 담당의사가 갈 때마다 잔소리를 너무 해서 병원을 옮겼어.</t>
  </si>
  <si>
    <t>아내와 또 싸웠어. 이번에는 거짓말까지 해버렸어.</t>
  </si>
  <si>
    <t>자식이 만날 나만 보면 하는 소리가 있는데 자꾸 들으니 짜증이 나네.</t>
  </si>
  <si>
    <t>아내가 곧 수술을 받아. 너무 불안하네.</t>
  </si>
  <si>
    <t>동네 병원에 갔다가 다시 대학병원에 가라는 소리를 들었어. 마음이 불안해.</t>
  </si>
  <si>
    <t>오늘 엠알아이를 촬영하고 왔어.</t>
  </si>
  <si>
    <t>친구 녀석이 연락이 안 돼.</t>
  </si>
  <si>
    <t>아들이 수술을 했어 결과가 좋았으면 좋겠는데 마음이 불안하네.</t>
  </si>
  <si>
    <t>같이 일하는 친구가 갑자기 쓰러졌대.</t>
  </si>
  <si>
    <t>오늘 아내를 오랜만에 보는 날인데 병원 방역으로 시간이 지연되고 있어.</t>
  </si>
  <si>
    <t>아내가 복용하는 약이 다 떨어져서 병원에 가고 있는데 병원 진료 시간이 끝나 가서 초조해.</t>
  </si>
  <si>
    <t>이번에 딸이 출산을 하는데 걱정이 돼.</t>
  </si>
  <si>
    <t>운동을 가긴 가야 하는데 생활체육관이 너무 멀어서 가기 귀찮아.</t>
  </si>
  <si>
    <t>아내가 이번에 챙겨 먹는 영양제 종류를 한 개 더 늘렸어.</t>
  </si>
  <si>
    <t>이번에 한의원에서 보약을 지어왔는데 술을 먹지 못해서 친구들과의 술자리에 다 못 가게 됐어.</t>
  </si>
  <si>
    <t>회사에서 꼬리 자르기를 해서 내가 책임을 다 지고 물러나게 되었어.</t>
  </si>
  <si>
    <t>합격했던 회사에서 갑자기 합격 번복 연락이 와서 알아봤더니 내 자리에 회장의 아들이 합격했어.</t>
  </si>
  <si>
    <t>아들이 학교폭력 주동자였다고 해. 내 아들이지만 너무 구역질이 난다.</t>
  </si>
  <si>
    <t>남편이 발을 잘 안 씻어서 발 냄새가 너무 심해. 힘들어.</t>
  </si>
  <si>
    <t>음주운전으로 남편을 치고도 뻔뻔한 가해자들에게 화가 나.</t>
  </si>
  <si>
    <t>내가 만성질환이 있는데도 사장님이 나를 채용해 주셔서 내가 경제 활동을 할 수 있게 되었어.</t>
  </si>
  <si>
    <t>자식들이 십시일반으로 돈을 모아서 해외여행을 보내줬어.</t>
  </si>
  <si>
    <t>주변에 돈 빌릴 곳이 없네.</t>
  </si>
  <si>
    <t>서울생활이 너무 답답해서 이사 가고 싶어.</t>
  </si>
  <si>
    <t>은퇴 후에 하고 싶은 건 많은데 준비가 아무것도 안 돼 있어.</t>
  </si>
  <si>
    <t>나도 다양한 음식을 먹고 싶어.</t>
  </si>
  <si>
    <t>나 조만간 회사에서 잘릴 것 같아 불안해.</t>
  </si>
  <si>
    <t>내가 많이 아픈데 이 질병은 보험 보장이 안 된대.</t>
  </si>
  <si>
    <t>자식들은 연락도 없고 우리 집에 놀러도 오지 않아.</t>
  </si>
  <si>
    <t>남편이 국이 짜다고 잔소리만 해.</t>
  </si>
  <si>
    <t>며느리가 자기 잘난 맛에 집안을 다 주무르려고 해서 매우 거슬려.</t>
  </si>
  <si>
    <t>며느리 사랑은 시아버지라지만 도통 내 말은 아무도 안 들어주려고 하네.</t>
  </si>
  <si>
    <t>나는 우리 집에서 혼자인 것 같아서 외로워.</t>
  </si>
  <si>
    <t>아들 키워봐야 소용이 없어. 생각해서 밥상을 차려줘도 칭찬 한번 못 받아.</t>
  </si>
  <si>
    <t>가족들은 내가 말하는 것에 집중을 좀 해줬으면 좋겠어.</t>
  </si>
  <si>
    <t>자식들은 다 결혼해서 분가 했는데 내가 아프면 어쩌지.</t>
  </si>
  <si>
    <t>약이 거의 다 떨어져가네.</t>
  </si>
  <si>
    <t>나이가 드니 몸 구석구석 안 아픈 곳이 하나도 없어.</t>
  </si>
  <si>
    <t>누나는 집에서만 대장이야. 나한테만 큰 소리 치는 게 정말 꼴 보기 싫어.</t>
  </si>
  <si>
    <t>부모님이 나 때문에 몇 번이나 우는 모습을 봐서 늘 걱정시켜드리는 것 같아 죄송해.</t>
  </si>
  <si>
    <t>술을 줄이니까 바로 건강에 좋아지는 것 같아. 스스로 대견하고 자랑스러워.</t>
  </si>
  <si>
    <t>최근 들어서는 계속 적자가 나니까 마음이 힘드네.</t>
  </si>
  <si>
    <t>얼마 전까지 경제적으로 어려웠던 친구가 골프까지 치러 다니던데 어떻게 된 건지 모르겠어.</t>
  </si>
  <si>
    <t>어제까지만 해도 회사에서 근무했는데 오늘부터 나오지 말라니까 매우 당황스러워.</t>
  </si>
  <si>
    <t>그 사람이 친구인 척 친해지자고 먼저 다가오더니 남의 가방이나 뒤지고 배신감 들어.</t>
  </si>
  <si>
    <t>아직 마감기한이 한참 남았는데 부장님이 벌써부터 재촉하고 난리야. 진짜 짜증나.</t>
  </si>
  <si>
    <t>팀장은 자기가 조금만 어렵고 귀찮은 일이면 다 나한테 떠넘겨. 내가 아주 우습나 봐.</t>
  </si>
  <si>
    <t>나는 많이 아파 본 경험이 있어서 약간 아프다고 엄살을 피우는 사람은 무시하게 돼.</t>
  </si>
  <si>
    <t>만성질환을 치료하려면 비용이 너무 많이 들어서 치료를 포기하려고.</t>
  </si>
  <si>
    <t>왜 자꾸 옆집이랑 비교해 가며 재산의 규모를 이야기하는지. 자식들이 이럴 땐 참 미워.</t>
  </si>
  <si>
    <t>퇴직금이 들어와서 나중에 집을 짓고 살 땅을 보러 다니고 있어.</t>
  </si>
  <si>
    <t>큰아들 급하게 수술을 하게 돼서 가게를 손해를 보고 팔았어.</t>
  </si>
  <si>
    <t>아내가 쌈짓돈으로 내 도박빚을 해결해 줬어. 고맙지만 미안한 마음이 더 커.</t>
  </si>
  <si>
    <t>소아암 기부를 하고 있는데 나도 몸이 좋지 않아 경제적으로 힘들어졌어.</t>
  </si>
  <si>
    <t>아내가 정년퇴직이 코 앞인데 간암에 걸린 내 치료비 때문에 일찍 퇴직을 했어. 너무 미안해.</t>
  </si>
  <si>
    <t>노인정 실내에서 담배 좀 안 피웠으면 해.</t>
  </si>
  <si>
    <t>술자리는 나한텐 너무 힘들어.</t>
  </si>
  <si>
    <t>돈이 든다는 사실 때문에 일을 안 하는 친구들은 만나기가 어려워.</t>
  </si>
  <si>
    <t>큰 딸을 시집보내는데 변변한 예단 없이 보내서 딸에게 미안해.</t>
  </si>
  <si>
    <t>우리 아들이 사기 혐의로 경찰에 구속되었어. 정말 믿을 수가 없어.</t>
  </si>
  <si>
    <t>집에 쌀이 떨어져 가는데 돈도 없어. 너무 괴로워.</t>
  </si>
  <si>
    <t>내가 계약한 부동산 청년이 본인이 사장이라고 사칭해서 수수료 사기를 쳐서 당했어.</t>
  </si>
  <si>
    <t>내가 받은 보험금이 있거든. 이걸 아들이 탐내. 너무 가슴이 아파.</t>
  </si>
  <si>
    <t>아내와 내가 싸우면 꼭 처남이 중간에 싸움에 끼어들어.</t>
  </si>
  <si>
    <t>남편과의 대화가 점점 줄어들고 있고 귀찮게 느껴지고 있어.</t>
  </si>
  <si>
    <t>천식을 앓고 있던 형이 형수와 이혼한 스트레스에 앓다가 혼자 죽었대.</t>
  </si>
  <si>
    <t>내가 친구가 알려준 대로 시험 문제를 풀었는데 문제를 틀렸지 뭐야.</t>
  </si>
  <si>
    <t>친구에게 노트 필기를 부탁했는데 친구가 그만 깜빡하고 잊어버렸대.</t>
  </si>
  <si>
    <t>동기가 회장님의 숨겨진 아들이라고 나에게 고백했어.</t>
  </si>
  <si>
    <t>오늘 기분 좋은 일이 있었어.</t>
  </si>
  <si>
    <t>병원에서 오래 살 수 없을 것 같다고 들었어.</t>
  </si>
  <si>
    <t>나 큰 수술을 해야 한대. 수술비가 굉장히 비싸다고 들었어.</t>
  </si>
  <si>
    <t>아내의 혼수 상태가 오래 지속되고 있어.</t>
  </si>
  <si>
    <t>갑작스러운 교통사고로 병원에 입원하게 되었어. 그런데 친구들이 아무도 병문안을 오지 않았어.</t>
  </si>
  <si>
    <t>병세가 점점 심해지고 있어.</t>
  </si>
  <si>
    <t>어제 손주들이 왔는데 내가 아파서 안아 주지도 못했어.</t>
  </si>
  <si>
    <t>팀에서 사랑받지 못하는 것 같아서 불안해.</t>
  </si>
  <si>
    <t>직장 사람들을 정성껏 챙겨주어도 아무도 내 이름을 잘 모르더라.</t>
  </si>
  <si>
    <t>옆집의 싸우는 소리 때문에 스트레스 받아.</t>
  </si>
  <si>
    <t>정말 고마운 일이 있어.</t>
  </si>
  <si>
    <t>김 씨가 소개하는 건강 보조제들은 항상 효과가 좋아서 이번에도 하나 더 구매했어.</t>
  </si>
  <si>
    <t>십 년 동안 꾸준히 모든 돈을 사기 당했어.</t>
  </si>
  <si>
    <t>오늘 아파서 학교를 못 갔는데 출장 중인 아빠가 나 때문에 돌아오셨어. 죄송하고 슬퍼서 눈물이 나.</t>
  </si>
  <si>
    <t>내가 생일 선물로 가지고 싶던 물건을 누나가 선물해줬어.</t>
  </si>
  <si>
    <t>퇴직 후 수입이 줄어들어서 고립된 기분이 들어.</t>
  </si>
  <si>
    <t>은퇴준비를 하려니 너무 성가셔.</t>
  </si>
  <si>
    <t>건강도 안좋아지고 은퇴도 다가오고 정말 외롭다.</t>
  </si>
  <si>
    <t>내가 벌써 은퇴를 생각해야 하는 나이가 되었다니 슬프네.</t>
  </si>
  <si>
    <t>요새 헬스장을 꾸준히 다녔더니 체력이 증진된 것 같아 대학생 시절로 돌아간 것 같아서 너무 신이나.</t>
  </si>
  <si>
    <t>노후 준비로 마련해 둔 돈이 날아갔어.</t>
  </si>
  <si>
    <t>직장 다니면서 스트레스 안받는 사람은 없겠지만 이건 해도 해도 너무하잖아.</t>
  </si>
  <si>
    <t>요즘 일이 너무 많아서 힘들고 지쳤어.</t>
  </si>
  <si>
    <t>직장에서 과한 업무 떠넘기기와 압박때문에 자살한 사원이 생겼어. 그런데 아직도 분위기가 똑같아서 너무 비통해.</t>
  </si>
  <si>
    <t>집에 가야되는데 업무 때문에 못가고있어.</t>
  </si>
  <si>
    <t>더 이상은 못 견디겠어. 머리가 마비된 것 같아.</t>
  </si>
  <si>
    <t>직장에서 당혹스러운 일이 있었다.</t>
  </si>
  <si>
    <t>연말이라 업무도 많은데 병원에 가려고 휴가를 쓰자니 눈치가 보여.</t>
  </si>
  <si>
    <t>난 정말 억울해.</t>
  </si>
  <si>
    <t>일하다 다리가 부었어. 너무 아파.</t>
  </si>
  <si>
    <t>저번 프로젝트를 망치고 나니 회사에서의 시선이 좋지 않아.</t>
  </si>
  <si>
    <t>이 부장은 왜 나를 못 괴롭혀서 안달이지? 정말 스트레스 받아.</t>
  </si>
  <si>
    <t>요즘 들어오는 직원들이 일을 참 잘해.</t>
  </si>
  <si>
    <t>이번에 들어온 신입 사원들의 행동이 민첩해. 일머리도 좋고 말이야.</t>
  </si>
  <si>
    <t>아무것도 이룬 것이 없는데 나이만 들어서 속상해.</t>
  </si>
  <si>
    <t>요즘은 남편이 밥을 먹는 모습만 봐도 너무 짜증이 나.</t>
  </si>
  <si>
    <t>나는 기러기 아빠인데 아내가 바람났어.</t>
  </si>
  <si>
    <t>어떻게 자기 아버지한테 그런 말을 할 수가 있지? 내 아들이지만 정말 구역질이 나버렸어.</t>
  </si>
  <si>
    <t>딸이랑 또 다퉜어.</t>
  </si>
  <si>
    <t>요즘 딸이랑 자꾸 엇나가는 것 같아서 슬퍼.</t>
  </si>
  <si>
    <t>젊었을때는 몰랐는데 애들을 다키우고 나니 이제 와이프와 각자의 인생을 살아도 좋을 것 같아.</t>
  </si>
  <si>
    <t>정년이 다가오는데 통장에 돈이 하나도 없네.</t>
  </si>
  <si>
    <t>남편이 애를 때렸대. 너무 혼란스러워.</t>
  </si>
  <si>
    <t>아내가 이제 내가 귀찮대.</t>
  </si>
  <si>
    <t>요즘 우리 부부 사이가 안좋아졌어. 어제는 집안문제로 남편과 싸움이 났어.</t>
  </si>
  <si>
    <t>오늘 남편과 싸워서 너무 힘들어.</t>
  </si>
  <si>
    <t>아들과 싸우고 난 다음 아들이 나한테 아무말도 안 하니 소외감을 느껴.</t>
  </si>
  <si>
    <t>아들이 사춘기인지 나와 대화를 하지 않아.</t>
  </si>
  <si>
    <t>애들이 자랄수록 어째 나를 존경하지 않는 것 같네.</t>
  </si>
  <si>
    <t>딸이 중학생인데 장래희망은 혼자 사는거라고 말을 했어.</t>
  </si>
  <si>
    <t>막내아들에게 거는 기대가 너무 컸나봐.</t>
  </si>
  <si>
    <t>은퇴를 하고 싶은데 노후준비가 아직 안 되어있어 걱정이야.</t>
  </si>
  <si>
    <t>요새 너무 혼란스러워졌어.</t>
  </si>
  <si>
    <t>벌써 마흔이 넘었는데 노후준비를 안해서 걱정스러워.</t>
  </si>
  <si>
    <t>회사에서 오늘 정리해고를 당했어.</t>
  </si>
  <si>
    <t>코로나 때문에 회사를 갑자기 그만두게 되서 큰일이야. 애들 학교에 집세에 지출할 일밖에 없는데 소득이 없으니 절망적이야.</t>
  </si>
  <si>
    <t>이제 겨우 마흔살인데 회사에서 은퇴해야 돼서 너무 억울해.</t>
  </si>
  <si>
    <t>나 내일 회사 그만둬. 동기들은 남았는데 나만 회사를 떠나게 됐어.</t>
  </si>
  <si>
    <t>내가 노후준비가 되지 않은 것 같아서 자식들에게 너무 미안해.</t>
  </si>
  <si>
    <t>은퇴하고 뭘 하면 좋을까?</t>
  </si>
  <si>
    <t>남편은 건강을 도대체 왜 돌보지 않는지 그 이유를 모르겠어. 매일 과음을 해.</t>
  </si>
  <si>
    <t>이러다 건강이 더 안 좋아지면 정말 어떡하지?</t>
  </si>
  <si>
    <t>회사에서 내 건강은 생각하지도 않는 거 같아. 매일 야근이야.</t>
  </si>
  <si>
    <t>그렇게 금연하라고 해도 못 끊는 남편 때문에 너무 화가 나.</t>
  </si>
  <si>
    <t>건강검진을 받았는데 내가 기초대사량이 떨어진대. 작년까지는 괜찮았는데.</t>
  </si>
  <si>
    <t>건강을 생각해서라도 헬스장을 다녀야 되나 모르겠네.</t>
  </si>
  <si>
    <t>지난번 건강검진 결과가 오늘 나온대.</t>
  </si>
  <si>
    <t>아직 정년 되려면 멀었는데 회사에서 명예퇴직을 권고하더군.</t>
  </si>
  <si>
    <t>나와 동갑인데도 건강한 사람들을 보면 질투나.</t>
  </si>
  <si>
    <t>건강이 안 좋아서 자꾸 회사를 쉬게 돼.</t>
  </si>
  <si>
    <t>건강하지 못한데 가난해서 병원을 못가겠어.</t>
  </si>
  <si>
    <t>내가 그동안 과장님업무를 봐달라하면 휴일까지 반납하고 도와드렸는데 어떻게 이럴수가 있지?</t>
  </si>
  <si>
    <t>오십견이 와서 너무 아프고 괴로워.</t>
  </si>
  <si>
    <t>혼자 매일 도서실에서 공부를 하니깐 외롭다.</t>
  </si>
  <si>
    <t>난 다른 친구들보다 공부는 잘했는데 막상 진로를 정하려니 쉽지 않네 다른 친구들은 다 정해진 것 같은데 나만 이러고 있으니 한심스럽네.</t>
  </si>
  <si>
    <t>나는 학교 끝나고 집에 오는게 너무 싫어.</t>
  </si>
  <si>
    <t>가족들만 생각하면 짜증이 나.</t>
  </si>
  <si>
    <t>가족관계가 점점 멀어지고 있어서 슬퍼.</t>
  </si>
  <si>
    <t>가족관계가 마비되었어.</t>
  </si>
  <si>
    <t>나 아빠가 매일 술먹고 와서 때려서 무서워.</t>
  </si>
  <si>
    <t>나는 가족들 중에서 우리 언니가 참 아픈 손이야.</t>
  </si>
  <si>
    <t>이번 생일에는 아빠가 과연 약속을 지킬까? 아웃백에 외식 하러 가기로 했거든. 그동안 아빠가 한번도 약속을 지킨적이 없어서 사실 큰 기대는 안하지만 말이야.</t>
  </si>
  <si>
    <t>우리 가족은 서로 사이가 안 좋아서 걱정이야.</t>
  </si>
  <si>
    <t>우리 반에 따돌림 당하는 친구가 있는데 모른척 하려니 미안해. 방관자가 되어버려서 우울해.</t>
  </si>
  <si>
    <t>오늘 엄마한테 형과 비교당했어. 너무 상처를 받아서 우울해.</t>
  </si>
  <si>
    <t>학교에서 친구들에게 따돌림을 당하고 있어. 어떻게 해야 할지 모르겠어.</t>
  </si>
  <si>
    <t>엄마도 아빠도 내 말을 들어주지 않아. 이 세상에 홀로 남은 기분이야.</t>
  </si>
  <si>
    <t>가족이 있어도 가끔씩 외로울 때가 있어.</t>
  </si>
  <si>
    <t>엄마한테 낳아주셔서 감사한 마음을 전하고 싶은데 뭔가 부끄러워.</t>
  </si>
  <si>
    <t>집에 가서 가족들과 함께 하는 시간이 가장 편해.</t>
  </si>
  <si>
    <t>내일 엄마 아빠랑 캠핑가기로 했어. 부모님과 정말 가보고 싶었는데!</t>
  </si>
  <si>
    <t>우리 부모님은 날 믿어주실거야 틀림없이.</t>
  </si>
  <si>
    <t>매일 지속되는 따돌림에 환멸을 느껴.</t>
  </si>
  <si>
    <t>요즘 친구들이 나를 따돌려서 스트레스 많이 받아.</t>
  </si>
  <si>
    <t>오늘 당혹스러운 일이 있었어.</t>
  </si>
  <si>
    <t>따돌림을 당하고 나니 세상에는 악한 사람들만 있는 것 같다는 회의감만 들어.</t>
  </si>
  <si>
    <t>따돌림 당하는 친구랑 친해지고 싶은데 먼저 다가가기 조심스럽네.</t>
  </si>
  <si>
    <t>친구들이 나를 때릴까봐 초조해.</t>
  </si>
  <si>
    <t>내가 어떻게 도와줬는데 날 배신할 줄 꿈에도 몰랐어.</t>
  </si>
  <si>
    <t>친구 괴롭히는거 보면 짜증나.</t>
  </si>
  <si>
    <t>나 아무래도 친구들한테 따돌림 당하는 것 같아 당황스러워.</t>
  </si>
  <si>
    <t>혼자 있는 건 너무 비참하다고 느껴져.</t>
  </si>
  <si>
    <t>학교폭력 가해자 애들을 보면 정말 사람이 아닌 것 같아.</t>
  </si>
  <si>
    <t>만족스러운 일이 있었어.</t>
  </si>
  <si>
    <t>대학입시 방법이 자꾸 바뀌어서 정말 짜증나!</t>
  </si>
  <si>
    <t>친구가 책을 빌려달라고 하길래 없다고 거짓말 했어.</t>
  </si>
  <si>
    <t>그 일만 아니었어도 원하던 대학에 가는건데.</t>
  </si>
  <si>
    <t>한국사 너무 안 외워져.</t>
  </si>
  <si>
    <t>고등학교에 오니 시험이 너무 많아.</t>
  </si>
  <si>
    <t>오늘 기말고사 점수 나왔어.</t>
  </si>
  <si>
    <t>진로 때문에 요즘 매일 눈물을 흘려.</t>
  </si>
  <si>
    <t>우리 학교는 학교폭력 없는 학교라고 현수막 걸었더라. 위선에 구역질이 나.</t>
  </si>
  <si>
    <t>중학교때부터 대학교 진학을 위해 준비하는게 맞는 걸까? 사는게 너무 환멸이 나.</t>
  </si>
  <si>
    <t>내일 시험 때문에 시험공부 해야 해서 짜증나.</t>
  </si>
  <si>
    <t>나름대로 진로에 대해 정해놓고 열심히 공부하는데 부모님은 내가 계획없이 놀기만 한다고 혼내서 억울해.</t>
  </si>
  <si>
    <t>아픈 곳도 없는데 매번 건강검진 하러 가는게 너무 성가시네.</t>
  </si>
  <si>
    <t>오늘 아내랑 이혼했어.</t>
  </si>
  <si>
    <t>아 결국 친구한테 빌려준 돈을 못 받게 생겼어. 급전이 필요하다고 부탁해서 여러차례 빌려준게 벌써 천 만원이 넘는데 십 년이 지나도 갚을 생각을 안하는것 같아 연락을 했더니 전화번호도 바꾸고 잠적해버렸네. 나뿐만 아니고 이 친구한테 당한 사람이 한둘이 아냐. 아주 상습범이더구만.</t>
  </si>
  <si>
    <t>친구랑 만나는게 요새 너무 힘든 일이 되었어.</t>
  </si>
  <si>
    <t>요즘 싫은 사람이 생겼어.</t>
  </si>
  <si>
    <t>내가 제일 아꼈던 직장 동생이 병원에 입원하고 있었는데 오늘 죽었다는 말을 들었어. 너무 가슴이 아파.</t>
  </si>
  <si>
    <t>영업을 했더니 사람들 상대하는게 너무 성가시고 힘들었어.</t>
  </si>
  <si>
    <t>세월이 가니 지인들과 멀어진 기분이라 많이 슬퍼.</t>
  </si>
  <si>
    <t>요즘 사람들도 만나기 싫고 모든게 다 우울해.</t>
  </si>
  <si>
    <t>친구가 없어서 너무 외로워.</t>
  </si>
  <si>
    <t>친구가 죽은걸 보니 함께 했던 과거가 후회되네.</t>
  </si>
  <si>
    <t>나이가 들고 주변에 사람이 없으니 마음이 약해져.</t>
  </si>
  <si>
    <t>나는 직장동료들에게 어떻게 대해야 될지 잘 모르겠어.</t>
  </si>
  <si>
    <t>요즘 나이도 어린 후임이 버릇 없게 굴어서 고민이야. 대화할 때 마다 너무 당혹스러워.</t>
  </si>
  <si>
    <t>퇴직 후에 만날 친구가 없어서 걱정이야.</t>
  </si>
  <si>
    <t>늙어서 건강한 사람들끼리 모임을 만들었어.</t>
  </si>
  <si>
    <t>나이가 들수록 사람들 사이에서 고립되는 것 같아.</t>
  </si>
  <si>
    <t>내 손자가 내 친구 손자랑 사귄다는 말을 들었을 때 얼마나 놀랐는지.</t>
  </si>
  <si>
    <t>친구 장례식장에 가야하는데 상복을 하나 사야하나 고민이야.</t>
  </si>
  <si>
    <t>친구한테 너무 열등감이 느껴져서 짜증나.</t>
  </si>
  <si>
    <t>오늘 사람들 만났는데 많이 부끄러웠어.</t>
  </si>
  <si>
    <t>이 동네의 내 또래 노인들은 다 성격이 유쾌해서 지내기가 너무 좋은 거 같아.</t>
  </si>
  <si>
    <t>왜 나는 시력이 안 좋아서 어렸을 때부터 고생을 했을까?</t>
  </si>
  <si>
    <t>벌써 편두통이 십 년째야.</t>
  </si>
  <si>
    <t>몸도 안좋은데 장례식에 다녀왔어.</t>
  </si>
  <si>
    <t>약을 꾸준히 먹는데도 몸이 전혀 좋아지질 않네. 병원 처방이 제대로 된건지 화가 나.</t>
  </si>
  <si>
    <t>요새 너무 슬퍼.</t>
  </si>
  <si>
    <t>건강이 안좋으니 비통함이 느껴져.</t>
  </si>
  <si>
    <t>건강이 좋지 않으니 움직이기도 힘들어.</t>
  </si>
  <si>
    <t>코로나가 터지고 나서 병에 대해 예민해진것 같아.</t>
  </si>
  <si>
    <t>작은 병도 합병증으로 커질까봐 여행도 못가.</t>
  </si>
  <si>
    <t>나이가 많아서 병이 낫지를 않아.</t>
  </si>
  <si>
    <t>요즘 몸이 많이 안좋아.</t>
  </si>
  <si>
    <t>병원에 혹을 제거하러 입원했는데 나랑 같은 병을 가진 환자가 수술을 먼저 했지 뭐야.</t>
  </si>
  <si>
    <t>건강이 안좋으니 두려워.</t>
  </si>
  <si>
    <t>아내가 자꾸 다이어트하라고 사람을 못살게 괴롭히네.</t>
  </si>
  <si>
    <t>술 담배도 안하고 건강하던 사촌 오빠가 심장마비로 갑자기 죽어서 충격이야.</t>
  </si>
  <si>
    <t>사람은 때되면 다 죽는 거지 뭐 걱정할 필요 없어.</t>
  </si>
  <si>
    <t>왜 일해도 돈이 모이질 않는 거야.</t>
  </si>
  <si>
    <t>혈압약 사러 약국에 갔는데 깜짝 놀랬잖아.</t>
  </si>
  <si>
    <t>고혈압 때문에 요새 돈이 나가는 돈이 너무 많아.</t>
  </si>
  <si>
    <t>돈이 바닥나서 구역질이 날 정도야. 내 나이 예순살인데 사는 게 팍팍해.</t>
  </si>
  <si>
    <t>요즘 재정 상황이 내 마음먹은 대로 좋아지지 않아서 실망스러워.</t>
  </si>
  <si>
    <t>많은 돈을 벌어 봤지만 살다보니 그런 건 다 부질 없는 것 같아.</t>
  </si>
  <si>
    <t>오랫동안 알고 지내던 친구가 어제 갑자기 세상을 떠났어. 건강했던 친구라서 당황스럽구나.</t>
  </si>
  <si>
    <t>이제 투자할 돈도 없는데 주식이 또 하한가야. 고혈압 때문에 스트레스 받으면 안 좋다고 했는데 요즘 너무 속상해.</t>
  </si>
  <si>
    <t>요새 혼란스러워.</t>
  </si>
  <si>
    <t>회사를 그만두고 나면 생활비를 벌긴 해야하는데 내가 과연 장사를 할 수 있을지 모르겠어.</t>
  </si>
  <si>
    <t>나이가 드니 몸도 아프고 저축을 별로 못해서 돈 쓰는것도 조심스러워.</t>
  </si>
  <si>
    <t>얼마전에 음식점 문을 닫았어. 장사가 안 돼서 폐업했지.</t>
  </si>
  <si>
    <t>요즘 당뇨병이 심해져서 너무 걱정스러워.</t>
  </si>
  <si>
    <t>친구를 만나러 나가고 싶은데 돈이 들어 못나가. 자꾸 외톨이가 되는거 같아.</t>
  </si>
  <si>
    <t>내 유산만 노리고 아픈 나는 안중에도 없는 자식들이 혐오스러울 지경이야.</t>
  </si>
  <si>
    <t>그동안 성실하게 저축한 것이 있어서 미래가 안심이 돼.</t>
  </si>
  <si>
    <t>요새 기분이 너무 좋아.</t>
  </si>
  <si>
    <t>환갑이 넘었는데 로또에 당첨되었어.</t>
  </si>
  <si>
    <t>이번해에 은퇴하고 공기 좋은 곳에서 요양할 생각이야.</t>
  </si>
  <si>
    <t>이번에 새로 들어온 상사가 자꾸 내가 하는 일마다 참견을 하네. 너무 스트레스 받아.</t>
  </si>
  <si>
    <t>질환이 심해져서 대인관계에 안달난거 같아.</t>
  </si>
  <si>
    <t>동창 모임을 갔는데 정말 재수없는 친구가 있었어. 자기 집 자랑에 정신이 팔렸더라고.</t>
  </si>
  <si>
    <t>오늘 화가 많이 난 일이 있었어.</t>
  </si>
  <si>
    <t>그렇게 믿었던 친구였는데 날 속이다니 믿기질 않아.</t>
  </si>
  <si>
    <t>친구가 운동을 열심히 해서 멋진 몸을 만들었다고 자랑이네.</t>
  </si>
  <si>
    <t>다른 사람들이 나에 대해 어떻게 얘기하고 다닐까 불안한 생각이 들어.</t>
  </si>
  <si>
    <t>오래된 모임이 있는데 요즘 기침이 잦아져서 나가도 될지 모르겠어. 코로나까지 겹쳐서 말이야.</t>
  </si>
  <si>
    <t>규칙적인 식습관과 수면 운동습관을 유지했는데 내장지방이 이렇게 많이 쌓이는 거지? 배신감드네.</t>
  </si>
  <si>
    <t>대체 저 사람은 뭘 먹고 살기에 저렇게 건강할까? 난 저렇게 달리지 못 하겠어 무릎이 아파 난 저 사람이 부러워.</t>
  </si>
  <si>
    <t>죄책감이 많이 들어서 힘들어.</t>
  </si>
  <si>
    <t>나는 틱장애를 오래 앓아서 사람을 못 만나겠어.</t>
  </si>
  <si>
    <t>이번에 다니는 병원 의사 선생님은 정말 믿음이 가.</t>
  </si>
  <si>
    <t>아파보니까 주변에 사람들이 얼마나 소중한지 느껴지네.</t>
  </si>
  <si>
    <t>나는 친구들과의 관계가 너무 좋아.</t>
  </si>
  <si>
    <t>칠십대가 넘으면서 건강이 악화되어서 괴로워.</t>
  </si>
  <si>
    <t>건강하게 살기 위해 국가 건강검진을 받아야 하는가?</t>
  </si>
  <si>
    <t>죽어서 영원히 무덤에 묻힌다면 얼마나 차갑고 외롭게 느껴질거 같아서 생각만 해도 답답하네.</t>
  </si>
  <si>
    <t>건강에 대해서 열등감을 가지고 싶지 않았어.</t>
  </si>
  <si>
    <t>지금에 와서 생각해보니 부끄러운 생각이 많이 들어.</t>
  </si>
  <si>
    <t>육십 밖에 안됐는데 벌써부터 건강에 문제가 많은 내가 너무 혐오스러워.</t>
  </si>
  <si>
    <t>질환이 없는데 생길수도 있다고 하니 내가 너무 한심해.</t>
  </si>
  <si>
    <t>조금만 걸어도 숨이 차는 게 몸이 예전 같지 않아.</t>
  </si>
  <si>
    <t>내가 오늘 병원에 갔다왔는데 글쎄 사십대 몸이래.</t>
  </si>
  <si>
    <t>내 나이 육십이 넘었는데 집도 한채 없고 모아 놓은 돈도 별로 없다는게 슬퍼.</t>
  </si>
  <si>
    <t>이럴 줄 알았으면 젊을 때 돈을 좀 많이 모아 둘 걸 그랬어.</t>
  </si>
  <si>
    <t>당장 전기세 낼 돈도 없는데 빚은 도대체 언제 다 갚지? 진짜 미칠거 같아.</t>
  </si>
  <si>
    <t>혹시 퇴직 후 유용할 수 있는 자금이 얼마인지 궁금해서 퇴직금 중간정산을 해봤는데 진짜 슬프더군.</t>
  </si>
  <si>
    <t>죽음에 대한 생각만으로도 구역질이 나.</t>
  </si>
  <si>
    <t>요즘 돈 때문에 너무 스트레스 받아.</t>
  </si>
  <si>
    <t>직장 생활동안 죽을 듯이 일했는데 내 통장엔 잔액이 없어.</t>
  </si>
  <si>
    <t>친구가 돈을 꿔갔는데 갚지를 않아.</t>
  </si>
  <si>
    <t>재정 상태가 너무 안 좋아서 초조해. 이 늦은 나이에 파산해야 하는 건 아니겠지?</t>
  </si>
  <si>
    <t>여태까지 이렇게 열심히 일했는데 아무것도 없어 화가 나.</t>
  </si>
  <si>
    <t>손주들 용돈을 주려고 잔액을 확인했는데 잔고가 별로 없어.</t>
  </si>
  <si>
    <t>얼마전에 교통단속에 걸렸지 뭐야.</t>
  </si>
  <si>
    <t>갑작스럽게 큰 돈이 나갈 일이 생겨서 큰일이야. 당장 이 일을 해결하면 이번 달 생활비는 어떡하지?</t>
  </si>
  <si>
    <t>건강을 위해서 필라테스를 하려고하는데 나랑 비슷한 또래도 할까? 나이 들어서 주책이라고 하는 것은 아닐지 부끄러워.</t>
  </si>
  <si>
    <t>이번에 찍은 위내시경 결과가 너무 징그러워.</t>
  </si>
  <si>
    <t>어제 건강검진을 하러갔는데 눈에 문제가 있다는 의사의 말을 듣고 마음이 심란해.</t>
  </si>
  <si>
    <t>이번에 건강 검진을 했는데 아주 건강하다고 해서 정말 기뻐.</t>
  </si>
  <si>
    <t>목감기가 걸렸었는데 이제 다 나아서 편안해졌어.</t>
  </si>
  <si>
    <t>이번에 건강검진 결과에서 우리 부서 사람들 중 내 건강상태가 가장 양호하다고 나왔어!</t>
  </si>
  <si>
    <t>건강검진을 받았어. 이렇게 젊은데 아무 이상이 없겠지?</t>
  </si>
  <si>
    <t>오늘 프로젝트 발표했는데 내 자신에 실망했어.</t>
  </si>
  <si>
    <t>오늘 너무 비통했어.</t>
  </si>
  <si>
    <t>이놈의 회사일은 해도 줄어들지를 않을까.</t>
  </si>
  <si>
    <t>매일 상사한테 지적 당하고 일은 고되고. 정말 힘들어.</t>
  </si>
  <si>
    <t>이번에 또 구조 조정이 있다고 하는데 언제 나가게 될지 몰라. 큰일이야.</t>
  </si>
  <si>
    <t>새 프로젝트를 맡게 되었는데 한번도 해 보지 않은 일이라서 걱정이야.</t>
  </si>
  <si>
    <t>요즘 스트레스를 많이 받아서 부서를 옮겨달라고 말하기가 조심스러워.</t>
  </si>
  <si>
    <t>회사에 제출해야 하는 보고서 기한이 얼마 안 남아서 너무 떨려.</t>
  </si>
  <si>
    <t>직장 동료가 나에게 머리숱이 없다는 말에 상처를 받았어. 미처 몰랐었거든.</t>
  </si>
  <si>
    <t>직장 동기가 나보다 좋은 실적을 올려서 질투가 나.</t>
  </si>
  <si>
    <t>직장에 날 속인 삼십대 후배가 있어. 배신당한 기분이야.</t>
  </si>
  <si>
    <t>직장 스트레스로 괴로워.</t>
  </si>
  <si>
    <t>회사에서 더 이상 내가 업무적으로 필요한 것 같지 않아 스트레스를 받아.</t>
  </si>
  <si>
    <t>다음주에 성과평가를 한다는데 옆 팀 실적이 너무 좋아서 비교될까 두려워.</t>
  </si>
  <si>
    <t>내 후배가 진급해서 내 상사가 되었어. 자꾸 비교되고 나 자신이 초라해져.</t>
  </si>
  <si>
    <t>맨날 회사 간식을 다 먹어치우는 직원이있는데. 그 직원이 먹는 것 보면 혐오스러워.</t>
  </si>
  <si>
    <t>직장후배가 너무 한심해.</t>
  </si>
  <si>
    <t>다들 벌써부터 은퇴 준비를 하느라 난리인건지 모르겠어.</t>
  </si>
  <si>
    <t>요즘 회사에서 모든 일이 다 잘 풀려서 굉장히 만족스러워.</t>
  </si>
  <si>
    <t>어제 직장상사한테 심한 말 들어서 화가 나서 잠이 안 와.</t>
  </si>
  <si>
    <t>정년이 코앞으로 다가왔어.</t>
  </si>
  <si>
    <t>안 될 줄 알았는데 다행히 이번 분기에는 목표를 달성했어.</t>
  </si>
  <si>
    <t>딸이 나한테 실망이래.</t>
  </si>
  <si>
    <t>요즘 남편이 예전같지 않아 이상해.</t>
  </si>
  <si>
    <t>자식을 잃어 비통한 마음이 들어.</t>
  </si>
  <si>
    <t>작년에 내가 기러기아뻐가 됐어. 나는 서울에서 외롭게 혼자 살고 있지.</t>
  </si>
  <si>
    <t>딸과 오늘 또 싸웠어.</t>
  </si>
  <si>
    <t>부부관계에 환멸을 느껴.</t>
  </si>
  <si>
    <t>요즘들어 남편이 집에서 급격히 말이 없어져 불안해.</t>
  </si>
  <si>
    <t>어제 우리 딸이 갑자기 그동안 나한테 많이 섭섭했다는거야 너무 당혹스럽더라.</t>
  </si>
  <si>
    <t>어제는 막내딸이 사춘기 히스테리를 부리더라고.</t>
  </si>
  <si>
    <t>남편이 요즘 내 말을 들어주질 않아. 혼자 고립된 것 같아.</t>
  </si>
  <si>
    <t>아들에게 과외 한번 못 시켜준게 한이야.</t>
  </si>
  <si>
    <t>자식은 내 맘 같지 않다는게 뼈져리게 느껴져 자꾸 지치네.</t>
  </si>
  <si>
    <t>아들이 학교에서 사고 치고 다녀서 걱정이야. 이게 다 내 잘못이지.</t>
  </si>
  <si>
    <t>자녀들의 선물에 너무 만족스러워.</t>
  </si>
  <si>
    <t>이제 곧 은퇴를 해야하는데 무엇을 해야할지.</t>
  </si>
  <si>
    <t>나도 이제 젊지 않고 은퇴를 고민할 나이인데 걱정이네.</t>
  </si>
  <si>
    <t>중년인 나이에 은퇴를 해도 될까 싶어.</t>
  </si>
  <si>
    <t>내 친구는 불로소득으로 노후가 걱정없게 됐어.</t>
  </si>
  <si>
    <t>우리 아버지가 회사를 다니고 계시는데 상사들하고 사이가 안 좋나봐.</t>
  </si>
  <si>
    <t>나도 이제 노후 준비를 해야 하는데 아무것도 가진게 없어서 허무해.</t>
  </si>
  <si>
    <t>마흔이 되니까 노후준비만 생각하면 괴로워.</t>
  </si>
  <si>
    <t>어제 친구가 죽었다는 소식을 들었어. 아직도 한창일 나이에 좀 당황스러웠어.</t>
  </si>
  <si>
    <t>퇴직금을 받아 봤자 뭐하나. 남들처럼 전원주택 하나 못 마련하게 생겼어.</t>
  </si>
  <si>
    <t>노후준비를 하려다가 친구에게 사기를 쳤어.</t>
  </si>
  <si>
    <t>빅히트 주식이 계속 떨어지고 있어. 방탄 소년단을 좋아해서 남편 몰래 투자한건데 남편이 나중에 알게되면 뭐라고 할지 걱정이야. 이 나이에 아이돌한테 빠져서 주식까지 사다니 말이야.</t>
  </si>
  <si>
    <t>요새 방어적이게 되는 것 같아.</t>
  </si>
  <si>
    <t>노후 준비가 완벽해서 직장에게 감사해.</t>
  </si>
  <si>
    <t>나는 중년에 부자가 되었다고 자신할 수 있어.</t>
  </si>
  <si>
    <t>내가 건강문제에 있어서 되게 예민한가봐.</t>
  </si>
  <si>
    <t>중년의 나이에 코로나에 걸린 것 같아.</t>
  </si>
  <si>
    <t>자꾸 속이 미식거리고 구역질이 나는게 아무래도 체한 것 같아.</t>
  </si>
  <si>
    <t>너무 비통한 마음이 들어.</t>
  </si>
  <si>
    <t>혈당량 측정했는데 너무 놀라서 뒷골이 땡기네.</t>
  </si>
  <si>
    <t>오래 살려고 아등바등 해봤자 소용없는 것 같아.</t>
  </si>
  <si>
    <t>건강을 잃을까봐 두려워.</t>
  </si>
  <si>
    <t>아 정말 스트레스 받아.</t>
  </si>
  <si>
    <t>뱃살이 나와서 윗몸일으키기를 할까 하는데 허리가 아파서 조심스러워.</t>
  </si>
  <si>
    <t>같은 반 애들이 반장 따돌리는데 동조하라는데 하기 싫어 성가셔.</t>
  </si>
  <si>
    <t>이번 시험을 망쳐서 성적을 부모님께 보여드리기 부끄러워.</t>
  </si>
  <si>
    <t>오늘도 학교 수업 내내 잤어. 난 진짜 뭐가 될 놈인지 모르겠어.</t>
  </si>
  <si>
    <t>학교만 가면 너무 슬퍼.</t>
  </si>
  <si>
    <t>요새 너무 혼란스러워.</t>
  </si>
  <si>
    <t>오늘 너무 감사해.</t>
  </si>
  <si>
    <t>나 수학 시험 일등 했어. 너무 좋아.</t>
  </si>
  <si>
    <t>좌절감이 너무 심해.</t>
  </si>
  <si>
    <t>가족관계가 구역질이 나.</t>
  </si>
  <si>
    <t>우리 엄마 때문에 지금 너무 열받아.</t>
  </si>
  <si>
    <t>학교폭력으로 인한 처벌이 너무 약해. 화가 나.</t>
  </si>
  <si>
    <t>이번 휴가때 가족끼리 여행을 가기로 했어.</t>
  </si>
  <si>
    <t>어제 부모님한테 짜증냈는데 다시 생각해보니까 후회돼.</t>
  </si>
  <si>
    <t>요즘 돌아가신 엄마가 자꾸 생각나서 눈물이 나.</t>
  </si>
  <si>
    <t>학교에서 친구를 때렸다는 사실이 너무 후회가 돼.</t>
  </si>
  <si>
    <t>아버지가 옥살이를 하셔서 나 혼자 집을 돌봤어.</t>
  </si>
  <si>
    <t>엄마가 매사에 간섭해서 짜증나.</t>
  </si>
  <si>
    <t>예절교육 때문에 방학때 성당캠프에 와있는데 가족이 너무 그리워. 혼자 떨어져서 있으니까 외롭다.</t>
  </si>
  <si>
    <t>우리 집도 친구들 집처럼 행복했으면 좋겠어.</t>
  </si>
  <si>
    <t>부모님이 나를 좋아하는지 혼란스러워.</t>
  </si>
  <si>
    <t>우리 가족은 너무 화목해서 좋아.</t>
  </si>
  <si>
    <t>학교폭력을 보면 환멸이 날 지경이야.</t>
  </si>
  <si>
    <t>학교폭력을 당하고 트라우마가 생겼어.</t>
  </si>
  <si>
    <t>내일도 학교에 가면 따돌림을 받을 것 같아서 걱정이 돼.</t>
  </si>
  <si>
    <t>같은 반에 따돌림 당하는 친구를 도와주고 싶은데 나도 따돌림 당할까봐 좀 조심스러워.</t>
  </si>
  <si>
    <t>학교에서 따돌림을 당해서 너무 좌절했어.</t>
  </si>
  <si>
    <t>따돌림 당하는 애들은 도움의 손길이 필요해.</t>
  </si>
  <si>
    <t>고등학생이 되고나서 학교 폭력에 시달리고 있어.</t>
  </si>
  <si>
    <t>교복에 김치국물이 튄 줄 모르고 학교에 가서 애들이 놀렸어.</t>
  </si>
  <si>
    <t>우리반 애들 왜 이러는 걸까?</t>
  </si>
  <si>
    <t>선생님이 나 괴롭히는 애들 다 혼내줬어.</t>
  </si>
  <si>
    <t>우리 반에는 학교 폭력이 없어.</t>
  </si>
  <si>
    <t>내 친구보다 성적을 낮게 받았다니 정말 화가 나.</t>
  </si>
  <si>
    <t>그 아이 노트를 몰래 버렸어. 그애의 성적이 나보다 좋은건 정말 짜증나는 일이야.</t>
  </si>
  <si>
    <t>성적이 떨어져서 너무 화가나.</t>
  </si>
  <si>
    <t>몸이 약해서 학교에서 폭력을 당할까봐 두려워.</t>
  </si>
  <si>
    <t>학교에서 장래희망 적어오라는데 나는 하고싶은게 없어 다 귀찮아.</t>
  </si>
  <si>
    <t>모의고사 성적이 나왔는데 공부 미리 안 해놓은 걸 후회 중이야.</t>
  </si>
  <si>
    <t>대학에 진학하고 싶은데 부모님은 돈이 없다고 취업하라고 하셔. 너무 우울해.</t>
  </si>
  <si>
    <t>내 짝은 항상 같이 공부하는데 나보다 성적이 훨씬 좋아. 내 능력이 모자라나봐. 슬퍼.</t>
  </si>
  <si>
    <t>성적이 낮아서 원하는 대학에 들어가지 못할 것 같아. 열심히 했는데 정말 실망이야.</t>
  </si>
  <si>
    <t>나를 따돌렸던 친구가 좋은 대학에 붙었대. 그런 애가 좋은 대학에 가서 좋은 인생을 살게 된다고 생각하니 구역질이 나.</t>
  </si>
  <si>
    <t>요새 스트레스가 심해.</t>
  </si>
  <si>
    <t>나는 생물학자가 되고싶은데 그러려면 수학을 잘 해야한대. 난 수학이 싫은데.</t>
  </si>
  <si>
    <t>문과를 갈지 이과를 갈지 고민이네.</t>
  </si>
  <si>
    <t>내가 왜 따돌림의 대상이 되어야 하는 지 모르겠어.</t>
  </si>
  <si>
    <t>친구가 맞은 문제를 틀렸다고 채점해서 배신감느껴져.</t>
  </si>
  <si>
    <t>집이 가난해서 진로를 정하는 게 너무 힘들어.</t>
  </si>
  <si>
    <t>다른 애들은 다 가고 싶은 전공이 있는데 나만 없어. 난 도대체 왜 이 모양일까.</t>
  </si>
  <si>
    <t>노후준비로 든든하게 믿었던 집값인데. 이렇게 떨어질 줄은 몰랐어.</t>
  </si>
  <si>
    <t>가진 재산이 얼마 없으니 무슨 일이라도 해야 할 것 같은데 사람들이 이 나이에 하찮은 일을 한다고 손가락질을 할까 봐 걱정이 돼.</t>
  </si>
  <si>
    <t>오늘 차를 타고 가다가 사고가 나서 병원신세를 지게됐어. 아내를 걱정시키게되서 너무 미안하고 병원비 많이들고. 참 힘들다.</t>
  </si>
  <si>
    <t>이번에 사기당한 돈을 잃는 줄 알았는데 찾아서 다행이야.</t>
  </si>
  <si>
    <t>오늘따라 마누라 잔소리가 너무 심해. 짜증만 계속 나네.</t>
  </si>
  <si>
    <t>성가신 일이 너무 많아.</t>
  </si>
  <si>
    <t>친구랑 싸워서 우울해.</t>
  </si>
  <si>
    <t>환갑이 넘으니까 사람들 사귀기가 더 어려워졌어.</t>
  </si>
  <si>
    <t>등산모임 모임장에서 떨어졌어.</t>
  </si>
  <si>
    <t>나이가 들 수록 사람 상대하는게 너무 힘들고 불안해.</t>
  </si>
  <si>
    <t>육십대에 사기를 당한 적이 있어서 사람 만나는게 무서워.</t>
  </si>
  <si>
    <t>나이를 먹어가면 먹어갈수록 사람들하고 잘 지내는게 어렵네.</t>
  </si>
  <si>
    <t>인터넷에서 만난 할머니 중 마음에 드는 사람이 있어.</t>
  </si>
  <si>
    <t>오늘 친구가 갑자기 쓰러졌다는 소식을 들었어.</t>
  </si>
  <si>
    <t>늙었다고 사람들이 무시하니 슬프네.</t>
  </si>
  <si>
    <t>코로나로 고생하시는 의료진들을 보면 정말 대단한것 같아. 나 같으면 그렇게 못할 것 같거든.</t>
  </si>
  <si>
    <t>내가 험담을 했다니 억울해.</t>
  </si>
  <si>
    <t>내 옆에 반려묘 하나만 있었으면 좋겠다. 외로워.</t>
  </si>
  <si>
    <t>내가 그 친구에게 병원 가 보라는 말만 했어도 좋았을 텐데! 내가 너무 무심했어.</t>
  </si>
  <si>
    <t>나이가 드니까 친구가 무슨 소용인가 싶어. 가족도 몸뚱이 밖에 없는 나를 버리는 상황에. 사람들이 너무 싫다.</t>
  </si>
  <si>
    <t>나보다 건강했던 친구들이 하나 둘 먼저 세상을 떠나는 걸 보니 인생이 허망하군.</t>
  </si>
  <si>
    <t>요즘 수영을 배우는데 너무 좋아. 배우기에는 늦은 나이인가 했는데 내 또래가 많으니까 소통도 잘 되고 좋네.</t>
  </si>
  <si>
    <t>오늘 장례식장에 가야해.</t>
  </si>
  <si>
    <t>내가 붙임성이 좋아서 처음만난 사람하고도 잘 지내지.</t>
  </si>
  <si>
    <t>왜들 백세시대에 집착을 하는 건지 알 수가 없네.</t>
  </si>
  <si>
    <t>머리가 하얗게 다 세어 버렸어.</t>
  </si>
  <si>
    <t>늙어서 만성질환이 심해졌어.</t>
  </si>
  <si>
    <t>살아가는 동안 더 열정적으로 살아볼걸 하는 후회가 돼.</t>
  </si>
  <si>
    <t>신장질환으로 투석하고 있을땐 내 몸의 기운이 우울해지는 것 같아. 힘이 전혀 안나.</t>
  </si>
  <si>
    <t>혈압이 더 높아졌네.</t>
  </si>
  <si>
    <t>나이가 드니 여기저기 안 아픈 곳이 없네. 건강이 제일인데.</t>
  </si>
  <si>
    <t>건강만은 자부했었는데 갑자기 입원이라니.</t>
  </si>
  <si>
    <t>건강관리한다고 죽음을 늦출 수는 없어.</t>
  </si>
  <si>
    <t>오늘 꿈자리가 사납더니 기분도 좋지 않아. 꼭 무슨 일이 일어날것 같아.</t>
  </si>
  <si>
    <t>할머니께서 암이시라 얼마 못사신다네 너무 걱정이야.</t>
  </si>
  <si>
    <t>내일 건강검진 결과 나오는데 두렵네.</t>
  </si>
  <si>
    <t>어제까지 멀쩡하던 친구가 쓰러져서 병원에 입원했대. 남 일이 아닌 것 같아.</t>
  </si>
  <si>
    <t>나이가 들고 몸도 아프고 이대로 다른 사람에게 폐만 끼치는거 아닌지 몰라.</t>
  </si>
  <si>
    <t>건강 관리 때문에 스트레스받아.</t>
  </si>
  <si>
    <t>내가 암에 걸려서 살 수 있는 날이 얼마 남지 않았어. 이제는 다 정리하고 갈 준비를 해놓아서 마음이 편해.</t>
  </si>
  <si>
    <t>통원치료 보험을 소개시켜줬는데 고민이 되네.</t>
  </si>
  <si>
    <t>돈을 냈는데도 수술 못하게생겼네. 진짜 역겨운 기분이야.</t>
  </si>
  <si>
    <t>늙어서 돈이 없으니까 서러워.</t>
  </si>
  <si>
    <t>치료 받느라 돈을 다 써버렸어. 아픈 몸이니 어디 써주는 사람도 없고 말일세.</t>
  </si>
  <si>
    <t>돈이 없으니까 우울해지네.</t>
  </si>
  <si>
    <t>늙어서 일할 곳도 없고 돈이 없어서 눈물나.</t>
  </si>
  <si>
    <t>연금 받으면 충분히 살 수 있을 줄 알았어.</t>
  </si>
  <si>
    <t>만성질환이 있으니 벌이도 없는데 병원비가 많이 나가서 재정상태가 엉망이야.</t>
  </si>
  <si>
    <t>늙어서 몸도 아픈데 돈이 없으니 항상 걱정이야.</t>
  </si>
  <si>
    <t>나이가 들어 죽음이 가까워오니 살아 뭐 하나 하는 생각이 들어.</t>
  </si>
  <si>
    <t>아내가 재정을 관리했는데 어제 확인해보니 돈이 다 어디갔는지 모르겠어. 믿었던 아내에게 배신 당했어.</t>
  </si>
  <si>
    <t>퇴직금으로 친구 사업에 투자를 했는데 사업이 망해서 친구가 도망갔어.</t>
  </si>
  <si>
    <t>병원에서 억울한 일이 있었어.</t>
  </si>
  <si>
    <t>이제 고향으로 내려갈까 해.</t>
  </si>
  <si>
    <t>생활비가 좀 넉넉하면 좋겠어. 여유가 없으면 사람들 만나는 일도 쉽지 않아. 집에 있는 시간이 많아져.</t>
  </si>
  <si>
    <t>요즘들어 몸이 더 안 좋아지고 있어. 경제적으로도 너무 힘들고. 아이들한테 용돈을 매번 받는데 미안한 마음이 너무 커.</t>
  </si>
  <si>
    <t>나이 먹고도 돈을 막 써대는 친구를 보면 한심해 죽겠어.</t>
  </si>
  <si>
    <t>나이드니까 음식을 먹는게 조심스러워 아무거나 먹으면 건강에 안좋을것 같아.</t>
  </si>
  <si>
    <t>빚을 드디어 다 갚았어. 이제 겨우 안도감이 들어.</t>
  </si>
  <si>
    <t>드디어 내가 곗돈을 타게 되어서 신이 나.</t>
  </si>
  <si>
    <t>이제는 오래된 친구도 못 믿겠어.</t>
  </si>
  <si>
    <t>병에 걸려 사람들 만날 때마다 좌절감이 들어.</t>
  </si>
  <si>
    <t>어제 기원에서 동갑내기 친구를 만났는데 정말 좋은 친구가 될 수 있을지 걱정이야.</t>
  </si>
  <si>
    <t>친구들이 내가 요즘 너무 안달나 보인다고 해.</t>
  </si>
  <si>
    <t>만성 질환으로 매월 병원에 와이프와 같이 다니고 있어.</t>
  </si>
  <si>
    <t>환갑 넘은 친구들이 나를 측은하게 봐서 너무 슬퍼.</t>
  </si>
  <si>
    <t>친구들이 자꾸 아프다는 소식이 들려오는데 그들을 먼저 떠나보내게 될까 두려워.</t>
  </si>
  <si>
    <t>나이가 들면 사람 스트레스는 안 받을 줄 알았는데 착각이었어.</t>
  </si>
  <si>
    <t>약을 챙겨 먹다가 텔레비전을 봤는데 요즘 뉴스를 보면 이상한 사람들이 참 많은 거 같아.</t>
  </si>
  <si>
    <t>요즘 내가 몸이 더 안 좋아져서 걱정이야. 아내가 나 수발하기 힘들어져서 날 싫어하면 어떡하지?</t>
  </si>
  <si>
    <t>지병이 있는데 돌봐 줄 사람이 없어서 걱정이야.</t>
  </si>
  <si>
    <t>조금씩 모아둔 노후 자금을 가장 친한 친구가 좋은 투자처가 있다 해서 믿고 투자했는데 사기였어.</t>
  </si>
  <si>
    <t>나이 육십에 몸까지 아프니 주변에 사람이 없어 외로워.</t>
  </si>
  <si>
    <t>나는 이제 인간 관계에 대해서 질렸어.</t>
  </si>
  <si>
    <t>어제 남편에게 몹시 화를 냈는데 시간이 지나 생각해 보니 내가 잘못한 게 맞지 뭐야.</t>
  </si>
  <si>
    <t>내 주위에는 좋은 사람들이 많다고 생각했는데 아프고 보니 그것도 아닌 것 같아.</t>
  </si>
  <si>
    <t>다음 주부터 매주 친구들하고 모임을 하나 하기로 해서 너무 기뻐.</t>
  </si>
  <si>
    <t>생일인데 친구들이 작은 선물을 해줬어.</t>
  </si>
  <si>
    <t>이번에 노인 대학에 다니게 됐는데 다행히 새로운 친구를 사귈 수가 있었어.</t>
  </si>
  <si>
    <t>오랜만에 학교 친구들과 여행을 가게 되어서 정말 신이 나.</t>
  </si>
  <si>
    <t>친한 친구가 어제 심장 마비로 급사했대. 이제 육십인데. 경황도 없고 마음이 너무 괴로워.</t>
  </si>
  <si>
    <t>나이가 드니까 체력이 예전 같지 않아서 짜증이 나.</t>
  </si>
  <si>
    <t>아픈 데는 없지만 노년의 나이가 되니 주변 사람들로부터 위축이 돼.</t>
  </si>
  <si>
    <t>친구 얼굴을 어떻게 볼지 모르겠어.</t>
  </si>
  <si>
    <t>매스컴에서 보도된 친족 살인 사건을 보니까 정말 역겹더라.</t>
  </si>
  <si>
    <t>독감 백신을 맞아야 할 지 망설여지네.</t>
  </si>
  <si>
    <t>노인이라서 운동하기가 힘든데 근육량이 높아서 다행이야.</t>
  </si>
  <si>
    <t>어제 신체 나이 검사를 했는데 내 나이보다 십 년이나 젊게 수치가 나왔어.</t>
  </si>
  <si>
    <t>집 값이 너무 떨어졌어. 짜증나.</t>
  </si>
  <si>
    <t>친구가 돈을 빌려 달라고 하는데 거절했어.</t>
  </si>
  <si>
    <t>가정의 재정이 안 좋아서 너무 슬퍼.</t>
  </si>
  <si>
    <t>책에서 봤는데 젊을 때 공부를 많이 해놔야 미래에 후회 안 한다고. 그 책을 보니까 말야. 공부를 젊었을 때 안 해 놓았던 게 후회되더군.</t>
  </si>
  <si>
    <t>집도 없고 모아둔 돈도 없으니 매일 눈물만 흐르네.</t>
  </si>
  <si>
    <t>나이 들어도 어디 아픈 곳 하나 없는데 돈을 계속 아껴서 써야 할까.</t>
  </si>
  <si>
    <t>건강 관리에 힘 써 왔는데 내가 죽을지도 모른다니. 화나는 일이야.</t>
  </si>
  <si>
    <t>돈이 없는 것 때문에 상처 받았어.</t>
  </si>
  <si>
    <t>친한 사람을 믿고 돈을 빌려줬는데 그 사람이 안 갚고 있어서 답답하네.</t>
  </si>
  <si>
    <t>은퇴 후 남편이 자꾸 돈 달라고 성가시게 굴어.</t>
  </si>
  <si>
    <t>내가 간경화라고? 이게 어떻게 된 거지?</t>
  </si>
  <si>
    <t>바쁘게 살아오다 보니 건강도 나빠지고 그러다 보니 대인 관계도 소홀해지는 것 같아.</t>
  </si>
  <si>
    <t>결혼도 못하고 혼자 아프니까 너무 외롭네.</t>
  </si>
  <si>
    <t>어제 철수네 엄마를 봤는데 얼굴이 많이 예뻐지셨더라고. 그에 비해 나는 아줌마 다 됐는데 말이야.</t>
  </si>
  <si>
    <t>요새 좀 혼란스러움을 많이 느끼고 있어.</t>
  </si>
  <si>
    <t>친구가 교통 사고가 나서 병원에 입원했는데 건강이 많이 좋아져서 퇴원해 기뻐.</t>
  </si>
  <si>
    <t>건강 관리는 느긋하게 하려고.</t>
  </si>
  <si>
    <t>건강 검진 결과 보니 아직 튼튼한 거 같아 안도가 되네.</t>
  </si>
  <si>
    <t>요즘 직장에서 업무 스트레스로 피곤하네.</t>
  </si>
  <si>
    <t>이번 휴일 근무는 핑계거리를 찾아서라도 빠져야겠어.</t>
  </si>
  <si>
    <t>회사를 빨리 그만두든가 해야지. 사람 사는 꼴이 말이 아니야.</t>
  </si>
  <si>
    <t>직장에서 해고 당할까봐 불안해.</t>
  </si>
  <si>
    <t>직장에서의 업무 스트레스로 계속 머리가 아파.</t>
  </si>
  <si>
    <t>아이들은 아직 한참 어린데 회사 생활은 위태롭고 하니 많이 우울해져.</t>
  </si>
  <si>
    <t>회사에서 나를 본가에서 먼 지방으로 보내 버렸어.</t>
  </si>
  <si>
    <t>직원 실적이 부족해서 팀 전체 실적까지 부족해졌어.</t>
  </si>
  <si>
    <t>직장에서 친하게 지내는 사람이 없어서 힘들어.</t>
  </si>
  <si>
    <t>나는 열심히 하고 있는데 동료보다 승진이 느려서 힘들어.</t>
  </si>
  <si>
    <t>요즘 은행 금리가 너무 낮아. 저축하는 게 의미가 없어.</t>
  </si>
  <si>
    <t>회사 일이 너무 많아 스트레스 받고 어찌해야 할지 모르겠어.</t>
  </si>
  <si>
    <t>정년 퇴직은 얼마 남지 않았는데 준비한 건 없고 나도 모르게 저녁에 눈물을 흘렸어.</t>
  </si>
  <si>
    <t>요즘 남편이 너무 짜증나.</t>
  </si>
  <si>
    <t>전세 만기 연장하려니 전세를 올려 달라고 하네. 모아둔 돈도 없고 어떻게 해야 할지를 모르겠어.</t>
  </si>
  <si>
    <t>일이 끝나고 집에 돌아왔는데 아내와 자식들은 얼굴도 비추지 않는군. 슬픈 일이야.</t>
  </si>
  <si>
    <t>아내하고 평소에 거의 대화가 없어. 마치 서로 남처럼.</t>
  </si>
  <si>
    <t>신랑이 요즘은 내 마음을 너무 몰라주는 것 같아. 지금까지의 결혼 생활이 허무하게 느껴져.</t>
  </si>
  <si>
    <t>삼십 대 중반을 넘은 딸이 있는데 아직도 결혼 생각이 없다고 하네. 저러다 결혼 못하고 혼자 살까 걱정이야.</t>
  </si>
  <si>
    <t>오늘 자녀들과 대화하다가 너무 혼란스러웠어.</t>
  </si>
  <si>
    <t>갑자기 남편이 친구들이랑 여행을 간다고 하니 너무 당혹스럽네.</t>
  </si>
  <si>
    <t>마흔 넘어서 주식을 시작했는데 너무 불안해.</t>
  </si>
  <si>
    <t>내 친구 남편들은 아직도 아내 좋다고 난리 라는데 나는 이게 뭐야.</t>
  </si>
  <si>
    <t>남편이 요즘 회사 일로 바쁜가 봐.</t>
  </si>
  <si>
    <t>얼마 전에 딸 때문에 너무 충격을 받았어.</t>
  </si>
  <si>
    <t>자녀들에게 조차 무시 당해서 내가 너무 불우한 거 같아.</t>
  </si>
  <si>
    <t>아들이 미국에 유학 가서는 연락을 한 번도 안 했어.</t>
  </si>
  <si>
    <t>자식들 볼 낯이 없네.</t>
  </si>
  <si>
    <t>요즘 물가가 너무 올라서 카드 값이 너무 많이 나와.</t>
  </si>
  <si>
    <t>남편이 보너스를 받았는데 내 옷을 사왔네.</t>
  </si>
  <si>
    <t>이제 우리 막내 딸이 결혼을 한다고 하네.</t>
  </si>
  <si>
    <t>오늘 가족들과 한강 공원에 소풍을 갔어. 오랜만이라 너무 신났어.</t>
  </si>
  <si>
    <t>내가 아파도 우리 남편은 날 간호해 줄거야.</t>
  </si>
  <si>
    <t>오랜 직장 생활에서 은퇴하고 보니 나이만 먹어버렸어.</t>
  </si>
  <si>
    <t>오십 살에 너무 돈이 없어서 가난해.</t>
  </si>
  <si>
    <t>직장에서 해고 당했어. 당장 준비해 놓은 것도 없는데 어쩌면 좋지?</t>
  </si>
  <si>
    <t>직장에서 정년 퇴직을 한 뒤. 마냥 놀기만 하는 것에 좀 눈치가 보여.</t>
  </si>
  <si>
    <t>직장 동료가 산 아파트가 오 억이나 올랐대.</t>
  </si>
  <si>
    <t>이제 오십 대인데 재정 관리도 못하고 명예 퇴직 당하게 생겼어. 노후 준비도 못 했는데 아들에게 너무 미안하고 죄책감이 느껴져.</t>
  </si>
  <si>
    <t>나는 노후 자금으로 주식 투자를 하는 데는 방어적인 입장이야.</t>
  </si>
  <si>
    <t>재정이 안 좋으니 집안이 혼란스러워.</t>
  </si>
  <si>
    <t>은퇴 후에도 일할 자리가 생겨서 너무 감사해.</t>
  </si>
  <si>
    <t>나는 여지껏 노후 준비를 해놔서 걱정할 필요가 없어.</t>
  </si>
  <si>
    <t>부동산을 사두었던 게 값이 많이 올랐어.</t>
  </si>
  <si>
    <t>건강이 뭐 대수라고 난리야.</t>
  </si>
  <si>
    <t>나 병원 다녀왔는데 무릎에 물이 차서 다리가 아픈 거래. 관리 안 하면 걷는 게 불편해질 거라고 하니 암담하고 걱정돼.</t>
  </si>
  <si>
    <t>요즘 허리가 너무 아파서 짜증이 나.</t>
  </si>
  <si>
    <t>이제 건강 챙길 나이가 되니까 술 담배도 끊을까 생각 중이야. 나도 많이 약해졌네.</t>
  </si>
  <si>
    <t>와이프의 건강이 안 좋아서 걱정스러워.</t>
  </si>
  <si>
    <t>오늘 건강 검진 받으러 갔는데 전보다 훨씬 안 좋아졌대.</t>
  </si>
  <si>
    <t>술을 이제 끊어야겠다.</t>
  </si>
  <si>
    <t>코로나 때문에 운동을 못 하고 있어.</t>
  </si>
  <si>
    <t>젊을 때나 건강하지. 사십 대인 나는 건강 때문에 너무 걱정되네.</t>
  </si>
  <si>
    <t>내가 나이를 먹었나 봐. 요즘 눈물도 많아지고 몸이 무거운 것 같아.</t>
  </si>
  <si>
    <t>요새 너무 두려워.</t>
  </si>
  <si>
    <t>요즘 배가 나와서 너무 걱정이야.</t>
  </si>
  <si>
    <t>내 나이 오십 가까이 술 담배 절대 하지 않았는데 건강에 이상이 생겼어. 세상에 배신당한 기분이야.</t>
  </si>
  <si>
    <t>정말 얼마 전까지만 해도 건강하고 꾸준히 운동하는 사람이었는데.</t>
  </si>
  <si>
    <t>건강 검진을 받아야 하는데 돈이 없어서 받으러 갈 수가 없어. 요새 속이 많이 쓰리거든.</t>
  </si>
  <si>
    <t>아이들 키우느라 무릎이 많이 아파서 힘이 드네.</t>
  </si>
  <si>
    <t>요즘 소화가 안 되고 밤이면 속이 더 아파서 잠도 안 와. 너무 괴롭고 힘들어.</t>
  </si>
  <si>
    <t>짝꿍이 된 친구가 너무 성가셔.</t>
  </si>
  <si>
    <t>이번에 성적이 많이 떨어졌어. 부모님 눈치가 보여.</t>
  </si>
  <si>
    <t>방학 때 집에서 공부만 하니까 친구들하고 멀어진 느낌이야.</t>
  </si>
  <si>
    <t>아무리 공부해도 성적이 오르지 않는 것 같아.</t>
  </si>
  <si>
    <t>죄책감이 많이 들어.</t>
  </si>
  <si>
    <t>부모님이 뒷바라지해 주신 덕분에 내가 가고 싶은 대학에 갈 수 있을 것 같아.</t>
  </si>
  <si>
    <t>아직 중학교 삼학년이라 장래에 뭘 할지 천천히 생각하고 있어.</t>
  </si>
  <si>
    <t>오늘 친구 집에서 자고 가려고.</t>
  </si>
  <si>
    <t>중학교 때 친했던 친구가 학교 폭력을 당해서 자살 시도를 했대.</t>
  </si>
  <si>
    <t>엄마가 공부 못한다고 화냈어.</t>
  </si>
  <si>
    <t>가족끼리 사이가 안 좋아.</t>
  </si>
  <si>
    <t>부모님이 나한테 모든 지원을 해줄 거 같았는데 지금 상황으로는 꿈도 못 꾸겠어.</t>
  </si>
  <si>
    <t>가출을 했는데 집에 다시 들어갈 생각을 하니 너무 두려워.</t>
  </si>
  <si>
    <t>부모님이 내 성적 때문에 싸웠는데 내가 뭘 어떻게 해야 할지 모르겠어.</t>
  </si>
  <si>
    <t>우리 엄마 아빠 진짜로 이혼하는 건 아니겠지?</t>
  </si>
  <si>
    <t>성적표가 나왔어.</t>
  </si>
  <si>
    <t>학교생활이 너무나 우울해.</t>
  </si>
  <si>
    <t>우리 집은 너무 가난해서 가족들이 한곳에서 모여 살지 못해.</t>
  </si>
  <si>
    <t>내가 게임할 때는 형이 오면 양보해야 하고 형이 게임할 땐 끝날 때까지 기다리래.</t>
  </si>
  <si>
    <t>같은 고등학생인 동생하고 싸워서 엄마가 많이 속상해했어.</t>
  </si>
  <si>
    <t>아빠는 일을 쉬고 여전히 집에서 놀고 있어.</t>
  </si>
  <si>
    <t>내 사촌 동생이 나의 친동생이래.</t>
  </si>
  <si>
    <t>나는 정말로 좋은 부모님 밑에서 자란 것 같아.</t>
  </si>
  <si>
    <t>언니와 오빠가 오늘 생일이라고 용돈도 주고 선물도 줬어.</t>
  </si>
  <si>
    <t>아빠가 재혼하셨는데 새엄마가 생겼는데 새엄마 성격이 만족스러워.</t>
  </si>
  <si>
    <t>항상 요즘만 같으면 좋겠어.</t>
  </si>
  <si>
    <t>엄마가 나 시험 잘 봤다고 칭찬해 주셔서 기분이 좋아.</t>
  </si>
  <si>
    <t>친구들이 말로만 착한 척을 하네.</t>
  </si>
  <si>
    <t>혹시나 내가 학교에서 따돌림당할까 봐 너무 불안해.</t>
  </si>
  <si>
    <t>잘못해서 친구가 어깨에 지우개를 맞았어. 그 이후로 친구가 나를 괴롭혀 너무 혼란스러워.</t>
  </si>
  <si>
    <t>우리 반에 친구를 괴롭히는 아이가 있어.</t>
  </si>
  <si>
    <t>내가 학교에서 친구를 때렸다는 사실이 자꾸 맴돌아서 초조한 마음이 들어.</t>
  </si>
  <si>
    <t>우리 반 반장한테 자꾸 질투가 나서 견디기 힘들어.</t>
  </si>
  <si>
    <t>반 친구들로부터 무시당하고 있어. 숨이 막혀.</t>
  </si>
  <si>
    <t>나는 그 친구를 때리지 않았는데 아무도 내 말을 믿지 않아서 정말 억울해.</t>
  </si>
  <si>
    <t>요즘 주변에 따돌림당하는 학생이 있는 것 같아. 왜 저러는지 모르겠다.</t>
  </si>
  <si>
    <t>친구들에게 괴롭힘을 당하고 나니 열등감이 느껴져.</t>
  </si>
  <si>
    <t>우리 반 아이들이 요즘에 자꾸 나를 따돌려서 학교에 가기 싫어.</t>
  </si>
  <si>
    <t>친구들 사이에서 나 혼자 너무 힘들었는데 오늘 드디어 이 문제를 선생님께 말씀드렸어.</t>
  </si>
  <si>
    <t>나 화가 나는 일이 있어.</t>
  </si>
  <si>
    <t>이번 수능 망했어.</t>
  </si>
  <si>
    <t>공부를 못한다고 다들 나를 무시해.</t>
  </si>
  <si>
    <t>내가 어떻게 하면 우리 반 애들과 잘 어울릴 수 있을까?</t>
  </si>
  <si>
    <t>우리 부모님이 요즘 내 성적에 너무 신경을 쓰셔.</t>
  </si>
  <si>
    <t>부모님 안 계신 게 내 잘못은 아니잖아.</t>
  </si>
  <si>
    <t>요새 우울한 감정을 많이 느껴.</t>
  </si>
  <si>
    <t>일진들 보기만 해도 구역질 나. 애들 괴롭히고 돈 뺏고.</t>
  </si>
  <si>
    <t>오늘 선생님이 엄마랑 왜 갑자기 면담하자고 하지?</t>
  </si>
  <si>
    <t>이번 기말고사에 점수가 너무 낮게 나와서 어떻게 해야 할지 모르겠어.</t>
  </si>
  <si>
    <t>이건 예상했던 시험 점수가 아닌데.</t>
  </si>
  <si>
    <t>어떤 학과를 지원해야 할지 모르겠어.</t>
  </si>
  <si>
    <t>큰 충격을 받았어.</t>
  </si>
  <si>
    <t>나는 공부를 잘하지만 대학 진학을 하지 않기로 했어.</t>
  </si>
  <si>
    <t>시험공부를 열심히 했는데 시험 점수가 못 나와서 억울해.</t>
  </si>
  <si>
    <t>이번 모의고사 성적이 떨어져서 너무 괴로워.</t>
  </si>
  <si>
    <t>은퇴 후 경제 활동을 안 하니 여러 가지로 너무 답답해.</t>
  </si>
  <si>
    <t>노인이 되어서 돈을 쓰는데 남의 시선이 의식이 돼.</t>
  </si>
  <si>
    <t>병이 없어도 환갑이 넘어 돈이 없으니깐 너무 외로워.</t>
  </si>
  <si>
    <t>옆집 김 씨는 노후 자금을 엄청나게 모았던데 나는 가진 게 하나도 없어.</t>
  </si>
  <si>
    <t>돈을 넉넉히 모아두지 못해서 자식들에게 굉장히 미안해.</t>
  </si>
  <si>
    <t>오늘 친구들을 만났는데 부끄러웠어.</t>
  </si>
  <si>
    <t>혼자 병을 치료하겠다고 시골에서 혼자 살게 된지 삼 년이 훌쩍 지났는데 여전히 외롭고 쓸쓸해.</t>
  </si>
  <si>
    <t>고지혈증 때문에 채소 쌈을 먹는데 고기를 먹는 친구들을 보니 짜증이나.</t>
  </si>
  <si>
    <t>야뇨증 때문에 아내랑 같이 못자겠어. 실수하면 너무 창피하잖아.</t>
  </si>
  <si>
    <t>아내가 오늘부터 청소 일을 시작하는데 잘 하려나 모르겠어.</t>
  </si>
  <si>
    <t>새로 온 간호사가 주사 바늘을 여러 번 꽂아서 피검사 받기가 두려워.</t>
  </si>
  <si>
    <t>작은형이 뇌 수술을 받는다는데 너무 불안해.</t>
  </si>
  <si>
    <t>지인이 약초가 요실금에 좋다고 해서 사봤는데 효과가 잘 들지 걱정이야.</t>
  </si>
  <si>
    <t>아내가 나를 떠나갔어. 내 병간호랑 병원비가 부담이었나 봐. 비참하다.</t>
  </si>
  <si>
    <t>병원에서 치료비가 밀려있다고 당장 병상을 빼래. 너무 억울하고 슬퍼.</t>
  </si>
  <si>
    <t>술자리에 못 나가게 되니 동호회 사람들이 연락을 끊었어. 이렇게 사람을 무시할 수 있나.</t>
  </si>
  <si>
    <t>같이 맞벌이하는데 나만 집안일을 해야 하는지 모르겠어. 너무 당연하게 생각해.</t>
  </si>
  <si>
    <t>건강해서 일할 수 있고 돈을 벌 수 있는 아내가 부러워.</t>
  </si>
  <si>
    <t>내 스펙으로는 지원할 수 있는 회사가 얼마 없어서 슬퍼.</t>
  </si>
  <si>
    <t>재정이 넉넉하지 못한 게 내 유일한 취약점이야. 불안해.</t>
  </si>
  <si>
    <t>자주 다니는 병원 근처의 공공 임대 아파트 청약 신청에 떨어져서 슬프네.</t>
  </si>
  <si>
    <t>건강 검진을 했는데 비염 외에는 내가 연배와 비교해 매우 건강하다고 칭찬받아 기분 좋아.</t>
  </si>
  <si>
    <t>남편이 자기한테 집안일 맡기고 친구들이랑 놀다 오라고 해서 기분이 날아갈 것 같아.</t>
  </si>
  <si>
    <t>내일 나와 남자친구가 좋아하는 감독의 영화가 개봉하는 날이어서 너무 설레고 기대가 돼.</t>
  </si>
  <si>
    <t>요즘은 잠이 들 때마다 이대로 깨어나지 못할까 봐 불안해서 미치겠어.</t>
  </si>
  <si>
    <t>매일 불안한 마음에 새벽에 일찍 잠이 깨서 너무 스트레스 받아.</t>
  </si>
  <si>
    <t>남편이 신용불량자라 남편 명의로는 아무것도 도움받을 수 없어서 너무 슬프고 힘들어.</t>
  </si>
  <si>
    <t>사업이 망하고 빚을 갚느라 노후준비로 모으던 돈을 다 써버려서 너무 슬퍼.</t>
  </si>
  <si>
    <t>재산 압류로 여기저기 압류 딱지가 붙어서 아무것도 사용할 수가 없어서 너무 슬퍼.</t>
  </si>
  <si>
    <t>회사에서 나를 나가게 하려고 아무 일도 안 줘서 가만히 앉아있기만 하느라 미칠 것 같아.</t>
  </si>
  <si>
    <t>노후준비가 부족한 우리 부부에게 딸의 의료비도 감당해야 해서 너무 힘들고 속상해.</t>
  </si>
  <si>
    <t>자식들이 아직 나와 남편에게 지원받는 것을 너무 당연하게 생각해서 너무 속상해.</t>
  </si>
  <si>
    <t>남편이 노후준비의 중요성도 모르고 저축도 안 하고 버는 대로 쓰고 있어서 너무 슬퍼.</t>
  </si>
  <si>
    <t>노후 자금으로 아들 자취방을 얻어 주었는데 보증금을 다 날리고 결국 집으로 들어 왔지 뭐야.</t>
  </si>
  <si>
    <t>지금 모아 놓은 돈으로 은퇴 후 살아갈 준비가 되었는지 잘 모르겠어.</t>
  </si>
  <si>
    <t>오늘은 힘든 하루야. 내 욕심 때문에 프로젝트가 실패했거든.</t>
  </si>
  <si>
    <t>지금 하는 일이 내가 좋아해서 하는 일인지 문득 의문이 들어.</t>
  </si>
  <si>
    <t>아들딸 모두 사고 없이 잘 자라주어 기뻐.</t>
  </si>
  <si>
    <t>어제 딸이 생일이라고 백만 원을 선물로 주어서 기뻐.</t>
  </si>
  <si>
    <t>남편이 결혼기념일 선물로 고마움을 담은 정성스러운 편지를 주어서 행복해.</t>
  </si>
  <si>
    <t>한 번도 힘들다는 소리 없이 가족을 위해 열심히 일한 남편이 정말 고마워.</t>
  </si>
  <si>
    <t>남편이 일에 지친 내게 힘내라고 용돈을 주어서 날아갈 것 같아.</t>
  </si>
  <si>
    <t>어제 내가 우울해했더니 남편이 경치 좋은 곳으로 드라이브를 시켜줘서 고마웠어.</t>
  </si>
  <si>
    <t>아들이 주말에는 늘 집안일을 도와줘. 얼마나 기특한지 몰라.</t>
  </si>
  <si>
    <t>이제 유방암이 완치되어 퇴원할 수 있어 기뻐.</t>
  </si>
  <si>
    <t>혈압수치가 많이 좋아져 한시름 놓아도 된다고 하니 기뻐.</t>
  </si>
  <si>
    <t>천식이 있는 나를 위해 남편이 금연해 주었어. 금연하기 힘든데 그런 결정을 내려주니 기뻐.</t>
  </si>
  <si>
    <t>노인정에서 제일 건강한 사람으로 뽑혀 기분이 좋아.</t>
  </si>
  <si>
    <t>게이트볼 동호회 사람들이 명절에 병문안을 와주어서 기뻤어.</t>
  </si>
  <si>
    <t>남편과 자식들이 우울증 잘 극복하라고 재밌는 이벤트를 해줘서 기뻐.</t>
  </si>
  <si>
    <t>요즘 당뇨 수치가 좋아진 엄마가 컨디션이 좋아져 기뻐.</t>
  </si>
  <si>
    <t>미세먼지 없고 날씨가 좋아 요즘 천식 치료제가 필요 없어 기뻐.</t>
  </si>
  <si>
    <t>관절 통증이 줄어 가족들과 여행 가기로 해서 기뻐.</t>
  </si>
  <si>
    <t>손주들이 빨리 나으라고 편지를 보내주어 기뻐.</t>
  </si>
  <si>
    <t>친구가 학원에 다니는데 우리 엄마 아빠는 학원에 안 보내주셔.</t>
  </si>
  <si>
    <t>학교에서 선생님이 친구를 편애하는 거야.</t>
  </si>
  <si>
    <t>우리 집은 진짜 가난해.</t>
  </si>
  <si>
    <t>우리 엄마는 언니만 좋아해.</t>
  </si>
  <si>
    <t>오늘 친구가 나에게 고백했어.</t>
  </si>
  <si>
    <t>부모님께서 남자친구를 데려오래. 실은 나 남자친구 없어.</t>
  </si>
  <si>
    <t>나 오늘 친구들이 나를 바람 맞혔어.</t>
  </si>
  <si>
    <t>나는 회식에 가기 싫은데 부장님께서 또 회식 가자고 하셔.</t>
  </si>
  <si>
    <t>부장님이 자기 아들을 소개해주려고 해.</t>
  </si>
  <si>
    <t>나 친구 집에 지갑 두고왔다.</t>
  </si>
  <si>
    <t>나는 잘난 게 없지만 내가 자랑할 게 하나 있어.</t>
  </si>
  <si>
    <t>오늘 재킷에서 오만 원을 찾았어.</t>
  </si>
  <si>
    <t>너는 음악 좋아하니?</t>
  </si>
  <si>
    <t>아이들이 참 잘 컸어.</t>
  </si>
  <si>
    <t>우리 딸이 요새 기특한 짓을 했어.</t>
  </si>
  <si>
    <t>우리 집은 가족 여행이 참 편해.</t>
  </si>
  <si>
    <t>옆집이 또 교회로 싸우더라.</t>
  </si>
  <si>
    <t>요즘 애들은 말을 희한하게 하더라.</t>
  </si>
  <si>
    <t>아니 요즘 기억력이 확실히 안 좋아졌더라고.</t>
  </si>
  <si>
    <t>확실히 나이가 드니까 사람이 이상해져.</t>
  </si>
  <si>
    <t>요즘 내가 내가 아닌 것 같아.</t>
  </si>
  <si>
    <t>여기는 내 새로운 집이야.</t>
  </si>
  <si>
    <t>친구는 동생이랑 자주 다툰다고 하던데 내 동생은 말 잘 듣고 얌전해서 정말 고마워.</t>
  </si>
  <si>
    <t>길에서 고등학생 여럿이 중학생 때리는 걸 봤는데 무서워서 그냥 지나쳤어.</t>
  </si>
  <si>
    <t>학원에서 쉬는 시간마다 애들이 날 괴롭혀서 너무 지쳐.</t>
  </si>
  <si>
    <t>같은 반 친구들에게 따돌림을 당하는 것 같은데 선생님께 말씀을 못 드리겠어.</t>
  </si>
  <si>
    <t>반에서 친구가 따돌림당하는걸 보고도 나도 따돌림 당할까 봐 모른 척한 내가 한심해.</t>
  </si>
  <si>
    <t>왜 학교 폭력 가해자는 피해자에게 사과하지 않는 걸까? 그런걸 보면 가해자의 태도가 너무 한심해.</t>
  </si>
  <si>
    <t>학교폭력 가해자를 자식이라고 감싸고만 도는 부모들을 보면 너무 한심해서 참을 수 없어.</t>
  </si>
  <si>
    <t>내가 친구를 따돌리는 주동자인데 그걸 모르고 친구는 고민을 털어놔서 당황스러워.</t>
  </si>
  <si>
    <t>동생은 학교에서 따돌림을 당하면서도 부모님께는 상담하려고 하지 않아. 그래서 너무 한심해.</t>
  </si>
  <si>
    <t>상사가 모욕적인 말을 했는데 부하직원들이 다 있는 사무실이었어. 무시 당한 것 같아 너무 슬퍼.</t>
  </si>
  <si>
    <t>이십 년 넘게 해오는 지금 내 직무는 내가 꿈꿔온 게 아니라 너무 답답하고 일에 환멸을 느껴.</t>
  </si>
  <si>
    <t>젊은 신입 직원들의 업무 능력이 나보다 뛰어난 것 같아. 뒤처지는 것 같아서 정말 슬퍼.</t>
  </si>
  <si>
    <t>자영업을 하는데 순이익이 별로 되지 않아. 자영업에 환멸을 느껴.</t>
  </si>
  <si>
    <t>내가 나이가 많아서 다른 직원들에게 다가가기가 어려워서 슬퍼.</t>
  </si>
  <si>
    <t>나이 먹고 나니 오늘 내 생일에 아무도 축하해주지 않네. 슬픔에 눈물만 나는구나.</t>
  </si>
  <si>
    <t>나보다 먼저 보낸 자식이 계속 생각나서 눈물이 흘러.</t>
  </si>
  <si>
    <t>갑자기 가장 친한 친구가 세상을 떠났다고 들으니 그저 눈물만 나와.</t>
  </si>
  <si>
    <t>난 아주 성실하게 살아왔다고 자신하지만 주변에 남은 이가 아무도 없어. 공허함에 눈물만 나네.</t>
  </si>
  <si>
    <t>엄마랑 아빠가 너무 누나만 좋아해.</t>
  </si>
  <si>
    <t>내 얼굴은 왜 이 모양일까? 부모님의 못난 점만 닮은 것 같아.</t>
  </si>
  <si>
    <t>우리 할아버지는 대체 뭘 한 거야? 할아버지가 잘살았으면 내가 고생할 일도 없을 텐데.</t>
  </si>
  <si>
    <t>내가 막내라서 다행이야. 형이랑 누나가 알아서 책임질 거야.</t>
  </si>
  <si>
    <t>우리 가족들은 미래에 대해 걱정도 안 하나 봐. 다들 웃기만 해.</t>
  </si>
  <si>
    <t>오늘 출근했는데 갑자기 내 책상이 없어졌어. 정말 상처야.</t>
  </si>
  <si>
    <t>앞으로 어떻게 하면 좋을 지 모르겠어. 내가 믿고 의지하던 박 과장님이 오늘 회사를 그만두기로 했어.</t>
  </si>
  <si>
    <t>우리 직원이 회사의 일급 비밀을 유출했어. 나는 너무 배신감을 느끼고 화가 나.</t>
  </si>
  <si>
    <t>항상 성실했던 김숙 대리가 사기 치고 도망갔어. 너무 배신감이 드는데 어쩌면 좋지?</t>
  </si>
  <si>
    <t>회사에 대해 제일 잘 알고 내 업무도 많이 도와주던 박 팀장이 경쟁사로 이직했어. 정말 배신이야.</t>
  </si>
  <si>
    <t>어떻게 이럴 수 있지? 나만 쏙 빼고 박 과장만 차장으로 승진이 됐어.</t>
  </si>
  <si>
    <t>나만 새된 것 같아. 정말 짜증나. 이직하려고 사표를 냈는데 결국 이직을 못하게 됐어.</t>
  </si>
  <si>
    <t>짜증나 죽겠어. 김 과장이 어쩐 일로 일을 도와준다더니 일을 더 망쳐놨어.</t>
  </si>
  <si>
    <t>내 스스로가 너무 한심해. 남편 때문에 병을 얻었는데 또 남편 밥걱정을 하네.</t>
  </si>
  <si>
    <t>사람이 건강을 잃으면 정신이 이상해지나 봐. 아주버님이 이상한 사상에 빠졌어.</t>
  </si>
  <si>
    <t>친구가 다음 날 위내시경 검사라더니 술 먹자고 부르더라. 정말 한심스러워서 원.</t>
  </si>
  <si>
    <t>나이 들면 귀가 얇아지나 봐. 노인들이 돈도 없으면서 비싼 의료기기를 샀어. 한심하긴.</t>
  </si>
  <si>
    <t>이렇게 더운 날 누가 낚시를 하나? 정말 한심하기 짝이 없어.</t>
  </si>
  <si>
    <t>하마터면 큰일 날 뻔했지 뭐야. 의사라고 다 똑똑한 건 아닌가 봐. 한심해서 원.</t>
  </si>
  <si>
    <t>중간시험에서 열심히 공부해 준비했는데 생각보다 성적이 낮게 나왔어.</t>
  </si>
  <si>
    <t>학교 전교 회장에 나갔는데 다른 애가 당선되었어.</t>
  </si>
  <si>
    <t>아이들과 학급문고를 열심히 만들었는데 선생님께서 다시 만들라고 해.</t>
  </si>
  <si>
    <t>고려대학에 들어갈 수 있을 거라 생각했는데 내 성적으로는 어렵겠어.</t>
  </si>
  <si>
    <t>정말로 가고 싶은 고등학교에 합격 못 해 좌절감이 들어.</t>
  </si>
  <si>
    <t>어제 선생님이 내가 절대로 이 등급 이상 받기 힘들다고 해서 슬퍼.</t>
  </si>
  <si>
    <t>같이 조별 과제하기로 한 사람들이 약속 시간이 됐는데도 도착하지 않아 당황스러워.</t>
  </si>
  <si>
    <t>골다공증이 있는 친구 어깨를 밀쳤는데 넘어져 다리가 부러져 죄지은 느낌이야.</t>
  </si>
  <si>
    <t>내 가족력을 미리 자녀들에게 알리고 각자 관리하게 했야 했는데 그 생각을 못 해 미안한 마음이야.</t>
  </si>
  <si>
    <t>앓아눕기 전에 아내가 원했던 근사한 식당에 가자고 했던 말이 떠올라 당황스러워.</t>
  </si>
  <si>
    <t>수영장에 함께 다녀온 아내가 이명이 들린다니 당황스러워.</t>
  </si>
  <si>
    <t>뇌졸중으로 쓰러진 뒤에야 제주도 한번 데려가지 못한 게 후회스러워.</t>
  </si>
  <si>
    <t>내 병원비 때문에 자식들에게 더 많은 재산을 못 물려줘 미안해.</t>
  </si>
  <si>
    <t>정말 괴롭고 뭐라고 얘기해야 할지 모르겠어. 너무 큰 충격으로 힘들어.</t>
  </si>
  <si>
    <t>몇 주 전에 아들이 태어났어!</t>
  </si>
  <si>
    <t>최신 스마트폰을 드디어 엄마가 사 줬어.</t>
  </si>
  <si>
    <t>평소에 아빠가 말씀이 없는데 이번 성적에는 칭찬해 주셨어.</t>
  </si>
  <si>
    <t>친구들이랑 제주도 놀러 가는 것을 엄마가 흔쾌히 허락해 주셔서 기뻐!</t>
  </si>
  <si>
    <t>아들이 결국 사업에 실패했어. 낙심한 아들을 보니 나도 기분이 무척 우울했어.</t>
  </si>
  <si>
    <t>친한 친구들이 나를 따돌려.</t>
  </si>
  <si>
    <t>내가 분명 선생님 가정방문 하는 날이라고 얘기했는데 엄마가 왜 얘기 안 했냐면서 나한테 화를 내. 너무 억울해!</t>
  </si>
  <si>
    <t>친구랑 놀려고 새벽에 나가다가 집 앞에서 아빠와 마주쳤어. 내 눈이 휘둥그레졌어.</t>
  </si>
  <si>
    <t>작년보다 올해 연봉이 눈에 띄게 많이 올라서 너무 기분이 좋아!</t>
  </si>
  <si>
    <t>내가 좋은 상사라고 소문이 나서 타 부서 직원들이 우리 부서로 오고 싶어 한다니까 행복해!</t>
  </si>
  <si>
    <t>상반기 첫 성과급이 예상보다 더 많이 들어왔어. 예상치 못한 기쁨이야!</t>
  </si>
  <si>
    <t>지금 다니는 회사보다 더 좋은 조건의 회사로 이직이 확정되어서 정말 기뻐!</t>
  </si>
  <si>
    <t>올해에는 시기를 잘 맞추어 업무를 마무리 지었어. 너무 행복해!</t>
  </si>
  <si>
    <t>회사에서 직원들 복지에 힘써주니 예전보다 더 좋은 근무 환경이 되었어. 행복하다!</t>
  </si>
  <si>
    <t>나를 잘 따르던 부하 직원이 이번에 승진하게 되어서 뿌듯해!</t>
  </si>
  <si>
    <t>인적 관리가 어려운 것인데 내가 특히 잘하고 있다는 칭찬을 상사에게 들었어! 온종일 뿌듯해.</t>
  </si>
  <si>
    <t>회사 내에서 진행한 사내 공모전에서 우리 부서가 일등을 차지해서 정말 기뻐!</t>
  </si>
  <si>
    <t>아들이 고생 끝에 취업에 성공하게 되어서 정말 행복해!</t>
  </si>
  <si>
    <t>딸이 임신했다는 소식을 들었어. 정말 설레고 기뻐!</t>
  </si>
  <si>
    <t>딸이 학교 시험에서 좋은 성적을 받아 왔대! 자랑스러운 내 딸!</t>
  </si>
  <si>
    <t>내 생일에 아들이 나를 사랑한다고 했어. 웃음이 떠나질 않아.</t>
  </si>
  <si>
    <t>딸이 공무원 시험에 합격해서 정말 기뻐!</t>
  </si>
  <si>
    <t>아들에게 생일 선물로 냉장고를 받아서 정말 행복해!</t>
  </si>
  <si>
    <t>아들이 서울대 의대에 합격하게 되어서 미칠 만큼 행복해!</t>
  </si>
  <si>
    <t>다닌 지 십 년이나 넘은 회사를 이제 와서 그만두고 또 다른 일을 할 용기가 없어.</t>
  </si>
  <si>
    <t>은퇴 후에 내가 경제적으로 의지할 곳은 연금밖에 없어서 너무 슬퍼.</t>
  </si>
  <si>
    <t>은퇴를 한 날에 남편의 사업이 부도난 것을 알았어. 충격이야.</t>
  </si>
  <si>
    <t>친구들은 가족들과 노년에 관해 얘기한다는데 생각해보니 우리 가족은 그런 적이 없으니까 기분이 씁쓸하네.</t>
  </si>
  <si>
    <t>직장에서 나를 인색하다고 하지만 인색할 돈도 없어.</t>
  </si>
  <si>
    <t>회사에서 해외로 워크숍을 한다고 하는데 비싼 경비 때문에 고민이야.</t>
  </si>
  <si>
    <t>아버지 간호하고 내 아내도 병을 얻어서 힘들어.</t>
  </si>
  <si>
    <t>항암 치료를 해도 암 덩어리 크기가 그대로야.</t>
  </si>
  <si>
    <t>귀가 안 들려서 사람 만나는 것이 꺼려져.</t>
  </si>
  <si>
    <t>남편이 집 부동산 증서를 들고 도망갔어. 너무 충격이야.</t>
  </si>
  <si>
    <t>내가 만약 가난하게 태어나지 않았다면 행복했을까?</t>
  </si>
  <si>
    <t>은퇴하면 퇴직금으로 뭘 해야하나?</t>
  </si>
  <si>
    <t>우리 집이 경매에 넘어간다는 연락을 받았어. 너무 혼란스러워.</t>
  </si>
  <si>
    <t>고혈압 약값 때문에 걱정이 산더미였는데 한시름 놨네.</t>
  </si>
  <si>
    <t>이번에 보험 들어 놓은 게 큰 도움이 됐어!</t>
  </si>
  <si>
    <t>나이가 드니 건강에 이상이 있을까 봐 초조해져.</t>
  </si>
  <si>
    <t>난 나이는 많지만 경제적으로는 누구도 부럽지 않아.</t>
  </si>
  <si>
    <t>난 잘못 한 거 없는데 노인정에 사람들이 이제 오지 말라잖아.</t>
  </si>
  <si>
    <t>노인정에 한 사람이 자꾸 날 이상한 사람으로 몰아가서 기분이 나빠.</t>
  </si>
  <si>
    <t>요즘 노인정에만 가면 어떤 할아버지가 자꾸 귀찮게 해.</t>
  </si>
  <si>
    <t>오늘 내 생일인데 친구들의 연락은 하나도 없어서 실망했어.</t>
  </si>
  <si>
    <t>친구한테 사기를 당했어.</t>
  </si>
  <si>
    <t>나와 아사코는 세 번 만났다.</t>
  </si>
  <si>
    <t>코로나 때문에 밖에도 못 나가네.</t>
  </si>
  <si>
    <t>내가 암에 걸려서 오래는 못 살 것 같아.</t>
  </si>
  <si>
    <t>어릴적부터 친구였던 애가 암이래. 눈물이 멈추지 않아.</t>
  </si>
  <si>
    <t>요즘 내 주변 사람들에게 실망감이 커.</t>
  </si>
  <si>
    <t>나는 건강이 안 좋은데 주변 사람들은 다 건강한 것 같아.</t>
  </si>
  <si>
    <t>나이가 들고 보니 대인 관계에 환멸을 느껴.</t>
  </si>
  <si>
    <t>요즘 친구들이 자꾸 이상한 모임에 자꾸 불러들이려고 해서 스트레스받아.</t>
  </si>
  <si>
    <t>내가 왜 이런 사람들을 만나는 건지 혼란스러워.</t>
  </si>
  <si>
    <t>도대체 사람들이 왜 그러는지 당황스러워.</t>
  </si>
  <si>
    <t>나이가 드니까 사람을 만날 때 조심하게 돼.</t>
  </si>
  <si>
    <t>내가 요새 건강이 많이 안 좋아져서 걱정이 많아.</t>
  </si>
  <si>
    <t>친구가 재혼했는데 엄청 연하에 잘 생겼더라고. 질투가 다 나더라.</t>
  </si>
  <si>
    <t>너무 외롭고 힘들어.</t>
  </si>
  <si>
    <t>잉꼬부부라고 소문났던 친구네가 이혼했대. 너무 충격적이야.</t>
  </si>
  <si>
    <t>가난하니까 친구들 만나기도 참 부담스럽네.</t>
  </si>
  <si>
    <t>친구들이 여행을 가는데 계획을 아무도 세우지를 않아서 내가 다 준비하고 있어.</t>
  </si>
  <si>
    <t>내가 도둑으로 몰려서 억울해.</t>
  </si>
  <si>
    <t>오늘 사후 체험을 하는데 정말 신기한 감정이 들었어.</t>
  </si>
  <si>
    <t>오늘 병원 로비에 잠깐 산책 나갔다가 황당한 일을 겪었어.</t>
  </si>
  <si>
    <t>나이 들고 몸이 아프니까 일을 나갈 수가 없어서 집 안에만 있게 돼.</t>
  </si>
  <si>
    <t>아 오늘 또 곤란했네.</t>
  </si>
  <si>
    <t>집 안에만 있으니까 사회에서 고립되는 거 같아.</t>
  </si>
  <si>
    <t>내가 어렸을 때 친구들한테 잘 못 해준 것 같아.</t>
  </si>
  <si>
    <t>내가 지금 이 나이에 친구가 한 명도 없어.</t>
  </si>
  <si>
    <t>이 나이에 몸도 아프니까 사람 만나기가 꺼려지게 돼.</t>
  </si>
  <si>
    <t>최근에 아내가 암에 걸렸어.</t>
  </si>
  <si>
    <t>친구가 요즘 갑자기 날 멀리하는데 너무 혼란스러워.</t>
  </si>
  <si>
    <t>친구에게 인정을 받아서 기뻐.</t>
  </si>
  <si>
    <t>아내에게 깊이 감사하고 있어.</t>
  </si>
  <si>
    <t>아내를 깊이 신뢰하고 있어.</t>
  </si>
  <si>
    <t>요즘은 내 대인관계가 편안한 편이야.</t>
  </si>
  <si>
    <t>요즘 내 인간관계에 만족을 느껴.</t>
  </si>
  <si>
    <t>내 건강이 많이 안 좋아져서 내 아들이 날 요양원에 넣었어.</t>
  </si>
  <si>
    <t>내가 죽음에 대해 생각하는 걸 보고 스스로 당황했어.</t>
  </si>
  <si>
    <t>요즘 건강을 위해서 공원으로 운동 다니는데 괜히 남들 시선이 신경 쓰이는 거 있지.</t>
  </si>
  <si>
    <t>아랫집에 사는 최 씨 할아버지가 나보다 더 건강한 것 같아서 오늘 열등감을 느꼈어.</t>
  </si>
  <si>
    <t>건강에 자신했는데 좋지 않다는 결과를 받았어.</t>
  </si>
  <si>
    <t>자기 건강 생각한다고 혐오식품 먹는 사람들 너무 싫어.</t>
  </si>
  <si>
    <t>오늘 병원에 갔다 왔어.</t>
  </si>
  <si>
    <t>죽음에 대해 생각하다 보니 혼란스러워.</t>
  </si>
  <si>
    <t>나는 내 몸이 건강하다고 믿어.</t>
  </si>
  <si>
    <t>오늘 건강 검진을 받았어.</t>
  </si>
  <si>
    <t>나는 죽음이 두렵지 않아.</t>
  </si>
  <si>
    <t>오늘 건강 검진 결과가 나왔는데 안도했어.</t>
  </si>
  <si>
    <t>마라톤을 완주했어! 너무 기뻐.</t>
  </si>
  <si>
    <t>나는 잘못한 게 아니야.</t>
  </si>
  <si>
    <t>나는 건강할 수 있다고 자신해.</t>
  </si>
  <si>
    <t>아들딸 얼굴 볼 면목이 없어.</t>
  </si>
  <si>
    <t>돈이 없어서 짜증이 나.</t>
  </si>
  <si>
    <t>주식시장이 안 좋아서 정리할까 고민이야. 방어적인 태도를 취해야 할 것 같아.</t>
  </si>
  <si>
    <t>나이 든 친구들이 돈에 욕심부리는 거 꼴 보기 싫어.</t>
  </si>
  <si>
    <t>내가 평생을 일했는데 집 한 채 없는 게 말이 돼! 세상이 엉망이야!</t>
  </si>
  <si>
    <t>나도 친구처럼 갑자기 뇌졸중으로 쓰러져 죽을까 봐 너무 걱정돼.</t>
  </si>
  <si>
    <t>자식들이 틈만 나면 돈타령을 하니 너무 성가셔.</t>
  </si>
  <si>
    <t>오늘 정말 슬프네.</t>
  </si>
  <si>
    <t>그동안 열심히 모았다고 생각했는데 막상 돈이 얼마 안되네.</t>
  </si>
  <si>
    <t>내 친구가 죽었어.</t>
  </si>
  <si>
    <t>아 후회된다.</t>
  </si>
  <si>
    <t>나도 벌써 이 나인데 재정 때문에 사는 게 고달프다는 게 우울하네.</t>
  </si>
  <si>
    <t>어떻게 해야 할까.</t>
  </si>
  <si>
    <t>건강 생각해서 아침마다 건강 주스를 마시는데 구역질이 다나.</t>
  </si>
  <si>
    <t>가족들이 돈 얘기 아니면 말도 안 거는데 환멸을 느껴.</t>
  </si>
  <si>
    <t>아들놈 등록금은 어떻게 하지?</t>
  </si>
  <si>
    <t>이 나이 먹고 돈 걱정할 줄이야.</t>
  </si>
  <si>
    <t>남편이 생활비 쓰는 걸 확인하겠대. 신경질 나. 이 나이에 검사를 맡게 생겼어! 스트레스 받아.</t>
  </si>
  <si>
    <t>걱정에 잠이 잘 안 와.</t>
  </si>
  <si>
    <t>돈이 없어서 당혹스러워.</t>
  </si>
  <si>
    <t>젊어서 좀 열심히 살 걸 그랬어.</t>
  </si>
  <si>
    <t>혹시 모르니 보험은 있어야겠지?</t>
  </si>
  <si>
    <t>재정 상태가 좋지 않아서 병원가는 게 두렵네.</t>
  </si>
  <si>
    <t>내 친구가 갑자기 죽어서 화가 나.</t>
  </si>
  <si>
    <t>나이가 있는데 돈은 없으니 너무 초조하네.</t>
  </si>
  <si>
    <t>아들이 왜 우리 부모님은 가난한 건지 하고 한탄을 해서 상처받았어.</t>
  </si>
  <si>
    <t>친구가 이번에 부동산 투자가 잘돼서 크게 성공했어.</t>
  </si>
  <si>
    <t>자식놈들을 믿었는데 배신당했어.</t>
  </si>
  <si>
    <t>가난은 평생 따라다니나봐.</t>
  </si>
  <si>
    <t>오늘 회사를 퇴사 했어.</t>
  </si>
  <si>
    <t>너무 억울해 죽을 것 같아.</t>
  </si>
  <si>
    <t>갑작스레 해고를 당해서 너무 화가 나.</t>
  </si>
  <si>
    <t>모든 게 다 귀찮아.</t>
  </si>
  <si>
    <t>내가 사람들 보기에 병약해 보이나 봐.</t>
  </si>
  <si>
    <t>나이가 좀 차니까 체력이 없어졌어.</t>
  </si>
  <si>
    <t>친구는 골프도 하고 운동도 한다는데 나는 무릎이 아파서 못해. 너무 속상해.</t>
  </si>
  <si>
    <t>이 나이에 건강이 안 좋으니 부끄러워.</t>
  </si>
  <si>
    <t>내가 살찐 걸 보면 혐오스러워.</t>
  </si>
  <si>
    <t>오늘 응급실에 다녀왔어.</t>
  </si>
  <si>
    <t>아직 나이도 젊은데 벌써 은퇴를 준비해야 한다니. 슬프네.</t>
  </si>
  <si>
    <t>난 나름 건강에 신경 쓰고 사는 것 같은데 검사 결과가 좋지 않아.</t>
  </si>
  <si>
    <t>몸이 많이 건강해진 것 같아서 요즘 너무 기뻐.</t>
  </si>
  <si>
    <t>내가 지금 나이가 있지만 건강해서 감사해.</t>
  </si>
  <si>
    <t>나는 내 건강을 믿어.</t>
  </si>
  <si>
    <t>내가 건강에 문제가 없어서 편안해.</t>
  </si>
  <si>
    <t>오늘 건강 검진을 했는데 만족스러운 결과였어.</t>
  </si>
  <si>
    <t>신체 나이가 서른으로 나왔어.</t>
  </si>
  <si>
    <t>나 어제 쓰러졌었는데 별것 아니어서 안도했어.</t>
  </si>
  <si>
    <t>나는 앞으로도 건강한 신체를 유지할 자신이 있어.</t>
  </si>
  <si>
    <t>어떻게 일이 해도 해도 끝이 없지? 나만 바쁜 거 같아서 짜증 나.</t>
  </si>
  <si>
    <t>직장에서 사람과 친해지고 싶지 않아.</t>
  </si>
  <si>
    <t>직장에서 상사를 악의적으로 고발할까 생각이 자꾸 들어.</t>
  </si>
  <si>
    <t>이번 승진 시험 잘 볼 수 있을까? 너무 불안해.</t>
  </si>
  <si>
    <t>요새 젊은 친구들은 끈기가 없어.</t>
  </si>
  <si>
    <t>요즘 내 직장에서 업무가 너무 많아.</t>
  </si>
  <si>
    <t>내 직장을 그만둬야 할 때가 왔어.</t>
  </si>
  <si>
    <t>너무 후회된다.</t>
  </si>
  <si>
    <t>일 때문에 머리에서 지진 날 정도로 마비가 올 거 같아.</t>
  </si>
  <si>
    <t>일이 너무 많아 눈물 날 거 같아.</t>
  </si>
  <si>
    <t>직장을 그만두고 싶다.</t>
  </si>
  <si>
    <t>곧 은퇴해야 하는데 노후준비가 하나도 안 돼 있네.</t>
  </si>
  <si>
    <t>내가 뭘 위해 이렇게 노력한 건지 모르겠어. 후회스러워.</t>
  </si>
  <si>
    <t>요즘 회사가 어려워서 짤릴까 봐 너무 불안해.</t>
  </si>
  <si>
    <t>요즘 일이 너무 힘든데 그만두고 다른 데 갈 데가 있을까 두려워.</t>
  </si>
  <si>
    <t>요즘 자꾸 신사업을 한다고 뭘 하라는데 하나도 모르겠어. 스트레스받아.</t>
  </si>
  <si>
    <t>업무 때문에 너무 혼란스러워.</t>
  </si>
  <si>
    <t>회사에서 갑자기 부서 이동을 시켜서 당혹스러워.</t>
  </si>
  <si>
    <t>회사 상황이 안 좋아서 걱정이야.</t>
  </si>
  <si>
    <t>부서 이동을 신청하고 싶은데 회사 분위기가 안 좋아서 망설이고 있어.</t>
  </si>
  <si>
    <t>퇴직금을 미리 받아서 주식에 투자했는데 망했어. 기분이 안좋아.</t>
  </si>
  <si>
    <t>승진 결과를 초조하게 기다리고 있어.</t>
  </si>
  <si>
    <t>직장에서 은근히 퇴직을 권유하고 있어. 어떻게 나에게 이럴 수가 있지. 젊음을 바친 직장에 큰 상처를 받았어.</t>
  </si>
  <si>
    <t>직장 동료가 부장으로 승진했어. 나는 아직 과장인데 어떻게 부장이 된거지? 정말 질투하기 싫은데 어쩔 수가 없어.</t>
  </si>
  <si>
    <t>직장 동료에게 배신을 당한 기분이야.</t>
  </si>
  <si>
    <t>오늘 회사를 일찍 나왔어.</t>
  </si>
  <si>
    <t>어떡하지. 큰일 났네.</t>
  </si>
  <si>
    <t>나 너무 억울해.</t>
  </si>
  <si>
    <t>요즘 업무가 너무 많아서 괴로워.</t>
  </si>
  <si>
    <t>노후 준비가 도저히 힘들어서 포기할까 봐.</t>
  </si>
  <si>
    <t>오늘 제출한 프로젝트가 망했어.</t>
  </si>
  <si>
    <t>이거 큰일이네 어쩌지?</t>
  </si>
  <si>
    <t>이 나이에 회사에 남아있는 것도 민폐인가 싶어 눈치를 보게 되네.</t>
  </si>
  <si>
    <t>같이 입사했던 직원들은 다 퇴사하고 혼자 남으니 외롭다.</t>
  </si>
  <si>
    <t>요즘 너무 스트레스를 받아. 내가 잘못 처리한 일이 있는 것 같아.</t>
  </si>
  <si>
    <t>남한테 말하기가 좀 그런데.</t>
  </si>
  <si>
    <t>이번에 새로운 직장으로 옮겼는데 사람들이 다 너무 좋아서 기뻐.</t>
  </si>
  <si>
    <t>이번에 승진 연차가 아닌데 승진을 시켜줬어. 너무 감사해.</t>
  </si>
  <si>
    <t>우리 동료들은 일 처리가 깔끔해서 다시 검토할 필요도 없어.</t>
  </si>
  <si>
    <t>오늘 또 상사에게 구박당했어.</t>
  </si>
  <si>
    <t>이번에 직장을 옮겼어.</t>
  </si>
  <si>
    <t>상사가 어제 밤새워서 작성한 보고서를 다시 수정하래. 제대로 검토도 안 했으면서!</t>
  </si>
  <si>
    <t>아침 회의시간만 되면 다들 왜 그렇게 날이 서있는지 모르겠어.</t>
  </si>
  <si>
    <t>드디어 승진해서 신이 나.</t>
  </si>
  <si>
    <t>이번에 승진을 자신하고 있어.</t>
  </si>
  <si>
    <t>자녀가 성적표를 위조해서 너무 화가 나.</t>
  </si>
  <si>
    <t>딸내미가 요새 툴툴대며 얘기하네. 사춘기라 예민한가 봐.</t>
  </si>
  <si>
    <t>자녀를 올바르게 키워내는 게 참 힘든 일인 것 같아.</t>
  </si>
  <si>
    <t>남편이 주말에 또 골프를 치러 간다고 해서 짜증 나네.</t>
  </si>
  <si>
    <t>딸 아이가 또 화났네.</t>
  </si>
  <si>
    <t>오늘 학교에 갔다 왔어.</t>
  </si>
  <si>
    <t>남편이 나를 사랑하지 않는 것 같아.</t>
  </si>
  <si>
    <t>남편이 또 거짓말을 했어. 정말 화가 나.</t>
  </si>
  <si>
    <t>내가 모아둔 돈을 다 날리고 말아서 낙담했어.</t>
  </si>
  <si>
    <t>자녀가 떠나고 나니까 슬퍼.</t>
  </si>
  <si>
    <t>내 자식들이 이런 취급을 하다니.</t>
  </si>
  <si>
    <t>더 어렸을 때 자식들한테 잘해줄 걸 하고 후회가 돼.</t>
  </si>
  <si>
    <t>요즘 집에 들어가도 말 붙여주는 사람이 없으니 우울하네.</t>
  </si>
  <si>
    <t>요즘 코로나 때문에 자식들이 집에도 안 오네.</t>
  </si>
  <si>
    <t>남편이 치매가 걸려서 나를 못 알아봐 마음이 슬프네.</t>
  </si>
  <si>
    <t>너무 짜증 나.</t>
  </si>
  <si>
    <t>내가 벌써 은퇴 준비를 해야 한다니 환멸감이 들어.</t>
  </si>
  <si>
    <t>아내가 바람이 났어.</t>
  </si>
  <si>
    <t>오늘도 딸이랑 한마디를 못했어.</t>
  </si>
  <si>
    <t>우리 아들한테는 기대를 접었어. 아주 못된 자식이야.</t>
  </si>
  <si>
    <t>아들 수능 성적이 나왔다는데 기분이 안 좋아 보여서 어떻게 물어봐야 할지 모르겠어.</t>
  </si>
  <si>
    <t>친구들은 노후 준비가 잘된 것 같은데 나는 하루하루 살아가기도 빠듯해.</t>
  </si>
  <si>
    <t>이번엔 가능할까?</t>
  </si>
  <si>
    <t>아들이 내가 청소부인 게 부끄럽대. 마음이 아파.</t>
  </si>
  <si>
    <t>아내한테 질투가 나.</t>
  </si>
  <si>
    <t>어쩜 이럴 수 있지? 남편이 나를 두고 바람을 피웠어.</t>
  </si>
  <si>
    <t>자식이 결혼도 안 했는데 아이를 하나 데려왔어.</t>
  </si>
  <si>
    <t>이제 곧 은퇴를 준비해야 하는데 무서워.</t>
  </si>
  <si>
    <t>요즘 자식이 떠나가니까 버려진 기분이야.</t>
  </si>
  <si>
    <t>요즘 자식들도 없이 아내랑 고립된 기분이야.</t>
  </si>
  <si>
    <t>요즘은 자식을 잘 키워야겠다는 생각이 들어.</t>
  </si>
  <si>
    <t>아이들이 다 커서 대화가 없는 게 슬퍼.</t>
  </si>
  <si>
    <t>남편이 요즘 뚱뚱하다고 잔소리를 자주 해.</t>
  </si>
  <si>
    <t>아내에게 사랑한다고 표현하기 부끄러워서 못한지 꽤 되었어.</t>
  </si>
  <si>
    <t>남편의 이중적인 모습이 정말 혐오스러워.</t>
  </si>
  <si>
    <t>맨날 누워서 핸드폰 게임을 하는 남편을 보면 정말 한심해 보여.</t>
  </si>
  <si>
    <t>벌써 마흔이 넘었는데 모아 놓은 돈이 하나도 없어서 스트레스받아.</t>
  </si>
  <si>
    <t>남편이 바람을 피운 것 같아 너무 혼란스러워.</t>
  </si>
  <si>
    <t>내 딸이 이번 시험에 전교 일 등을 해서 너무 기뻐.</t>
  </si>
  <si>
    <t>잘해주지 못 했는데도 착하게 자라준 딸에게 고마워.</t>
  </si>
  <si>
    <t>자녀들이 다 건강하게 잘 자라줘서 마음이 편해.</t>
  </si>
  <si>
    <t>요즘 우리 가족들이 다 문제없이 지내서 만족스러워.</t>
  </si>
  <si>
    <t>오늘 우리 가족 파티할 꺼야!</t>
  </si>
  <si>
    <t>공부 잘하든 못하든 건강하게만 자라다오.</t>
  </si>
  <si>
    <t>아내와 아이들이 잘 할 수 있을지 모르겠네.</t>
  </si>
  <si>
    <t>오늘 우리 남편이랑 아이들이랑 외식하러 식당에 갔었어.</t>
  </si>
  <si>
    <t>나이가 아직 안됐는데 은퇴하라고 해서 혼란스러워.</t>
  </si>
  <si>
    <t>노후 준비용으로 투자한 주식이 반 토막이 나서 당혹스럽네.</t>
  </si>
  <si>
    <t>누가 내 돈을 쓰고 있는 것 같아.</t>
  </si>
  <si>
    <t>돈을 많이 모았는데 은퇴하고 싶다고 말하고 싶어.</t>
  </si>
  <si>
    <t>통장에 잔고가 없어서 좌절하고 있어.</t>
  </si>
  <si>
    <t>해고 당할까 봐 초조해.</t>
  </si>
  <si>
    <t>돈이 없다고 아내에게 구박받아서 상처받았어.</t>
  </si>
  <si>
    <t>돈 빌려줬는데 친구가 연락이 안 돼.</t>
  </si>
  <si>
    <t>회사를 그만두면 내가 할 일이 있을까.</t>
  </si>
  <si>
    <t>평생 돈 버느라 고생했는데 이제 은퇴가 코 앞이네.</t>
  </si>
  <si>
    <t>평생 일만하고 살았는데 수중에 돈 한 푼 안 남아있다는 게 참 억울하다.</t>
  </si>
  <si>
    <t>은퇴 후를 생각만 하면 너무 괴로워.</t>
  </si>
  <si>
    <t>이제 은퇴하는데 노후 준비가 하나도 안 되어 있어서 속상하네.</t>
  </si>
  <si>
    <t>은퇴를 하고 나니 외롭구나.</t>
  </si>
  <si>
    <t>오늘 개인연금이 해지됐다는 연락이 와서 깜짝 놀랐어.</t>
  </si>
  <si>
    <t>은퇴해도 사람들이 지금처럼 나를 인정해 줄까?</t>
  </si>
  <si>
    <t>나는 언제 결혼할까?</t>
  </si>
  <si>
    <t>나 너무 죄책감이 들어.</t>
  </si>
  <si>
    <t>노후 준비가 되어 있지 않아 부끄러워.</t>
  </si>
  <si>
    <t>돈이 뭔지 너무 혐오스러워.</t>
  </si>
  <si>
    <t>남편이 상사랑 안 맞는다고 회사를 그만두겠대. 애들은 어떻게 하라고 생각도 없어.</t>
  </si>
  <si>
    <t>명예퇴직을 해야 하나 혼란스러워.</t>
  </si>
  <si>
    <t>나이 쉰에 드디어 퇴사해서 기뻐.</t>
  </si>
  <si>
    <t>우리 회사는 정년퇴직이 가능해서 감사하게 생각해.</t>
  </si>
  <si>
    <t>내 아내가 우리 부부의 자산을 관리하는데 정말 믿음직스러워.</t>
  </si>
  <si>
    <t>은퇴까지 어떻게 노후 준비를 할지 고민 중이야.</t>
  </si>
  <si>
    <t>이제 노후 걱정은 안 해도 되겠는걸?</t>
  </si>
  <si>
    <t>나도 노후 준비를 해야겠어.</t>
  </si>
  <si>
    <t>주식이 곤두박질친 줄 알았는데 다행이지 뭐야.</t>
  </si>
  <si>
    <t>가족이 자꾸 건강 생각해서 운동하라고 잔소리야. 귀찮아 죽겠어.</t>
  </si>
  <si>
    <t>난 아직 한창인 줄 알았는데 건강이 이렇게 나빠질 줄 몰랐어.</t>
  </si>
  <si>
    <t>계속 기침이 나오고 예전 같지가 않아.</t>
  </si>
  <si>
    <t>난 건강이 나빠지지 않게 무조건 열심히 미리 노력할 거야.</t>
  </si>
  <si>
    <t>남편이 나 빨리 죽으라고 일부러 나쁜 것만 먹이려고 해.</t>
  </si>
  <si>
    <t>그동안 나는 나 자신보다 내 남편의 건강을 더 챙겼어.</t>
  </si>
  <si>
    <t>아버지가 팔순이 넘으셨는데 건강이 안 좋으셔서 걱정이야.</t>
  </si>
  <si>
    <t>건강 검진 결과가 생각만큼 좋게 나오지 않았어.</t>
  </si>
  <si>
    <t>이런 일이 내게 일어날 줄 몰랐어.</t>
  </si>
  <si>
    <t>만사 의욕이 없고 무기력해 마음이 건강하지 않을 것 같아.</t>
  </si>
  <si>
    <t>건강이 너무 나빠졌어. 나이도 있어서 건강이 다시 좋아질 것 같지 않아.</t>
  </si>
  <si>
    <t>오늘 병원에 갔는데 결과가 안 좋아서 눈물이 나네.</t>
  </si>
  <si>
    <t>이번에 건강 검진 결과가 안 좋아서 걱정이야.</t>
  </si>
  <si>
    <t>정말 질린다 이제.</t>
  </si>
  <si>
    <t>또 결과가 안 좋아.</t>
  </si>
  <si>
    <t>이제 오십 대 접어드니까 아픈 곳이 생길까 봐 무서워.</t>
  </si>
  <si>
    <t>건강 때문에 운동을 해야 하는데 하기 싫어서 스트레스받아.</t>
  </si>
  <si>
    <t>난 잇몸이 약해서 잘 먹지를 못해.</t>
  </si>
  <si>
    <t>저번 주에 건강 검진을 받았는데 추가 정밀 검사가 필요한가 봐.</t>
  </si>
  <si>
    <t>지난 번에 건강 검진 받았는데 암이 의심된다는 소견을 받아서 지금 너무 당혹스러워.</t>
  </si>
  <si>
    <t>요즘 수명이 길어져서 건강 관리를 잘해야 하는데 그동안 너무 몸을 혹사했어.</t>
  </si>
  <si>
    <t>조금 걱정이 많아.</t>
  </si>
  <si>
    <t>예전에 비해 상처가 금방 회복되지 않아.</t>
  </si>
  <si>
    <t>오랜만에 친구를 만났어. 같은 나이인데도 나보다 훨씬 건강해 보이더라.</t>
  </si>
  <si>
    <t>갑자기 암 선고를 받게 돼서 충격이야.</t>
  </si>
  <si>
    <t>건강하지 못해 불우한 기분이야.</t>
  </si>
  <si>
    <t>젊은 시절에 몸을 너무 혹사시킨 것 같아.</t>
  </si>
  <si>
    <t>친구들이랑 싸우는 걸 선생님이 보고 내가 따돌림 당하고 있다고 오해했어. 자꾸 상담실로 오래.</t>
  </si>
  <si>
    <t>요즘 내 진로에 대해 희망이 없어 보여.</t>
  </si>
  <si>
    <t>갑자기 부모님이 나의 학업에 신경을 쓰기 시작했어.</t>
  </si>
  <si>
    <t>새로운 반에 친한 친구들이 한 명도 없어. 아는 친구도 한 명도 없어서 외로워.</t>
  </si>
  <si>
    <t>이번에 정한 진로를 부모님께 말했는데 아무도 응원해 주시지 않아.</t>
  </si>
  <si>
    <t>부모님에게 너무 죄송스러워.</t>
  </si>
  <si>
    <t>내일 음악 가창 시험이 있는데 생각만 해도 창피해.</t>
  </si>
  <si>
    <t>왜 다들 똑같은 진로 방향만 가지고 있는 걸까?</t>
  </si>
  <si>
    <t>난 꿈이 있는데 아무 것도 노력하고 있지 않아서 스스로가 답답해.</t>
  </si>
  <si>
    <t>학교에서 아무도 내게 말을 걸지 않아.</t>
  </si>
  <si>
    <t>너무 혼란스럽다.</t>
  </si>
  <si>
    <t>오늘 감사한 일이 있었어.</t>
  </si>
  <si>
    <t>내가 지금 꿈을 위한 준비를 잘 하고 있다는 생각이 들어.</t>
  </si>
  <si>
    <t>내가 간호사로 일하고 있을 걸 떠올리면 흥분되고 마음이 벅차.</t>
  </si>
  <si>
    <t>이번 모의고사 내가 원하는만큼 성적이 나왔어!</t>
  </si>
  <si>
    <t>엄마가 자꾸 잔소리해.</t>
  </si>
  <si>
    <t>언니랑 같이 방 쓰는 게 진짜 짜증나.</t>
  </si>
  <si>
    <t>아직 어린 여동생이 맨날 놀아 달라고 보채서 너무 성가셔.</t>
  </si>
  <si>
    <t>할머니께서 돌아가셔서 너무 슬퍼.</t>
  </si>
  <si>
    <t>엄마는 왜 내 못한 점만 보는 거지? 이해하기가 힘들어.</t>
  </si>
  <si>
    <t>아빠가 많이 아프신데 너무 후회스러워.</t>
  </si>
  <si>
    <t>가족이 나에게 관심을 가지는 것이 별로야.</t>
  </si>
  <si>
    <t>왜 엄마는 내 마음을 이해해주지 못할까.</t>
  </si>
  <si>
    <t>엄마랑 아빠랑 또 싸워.</t>
  </si>
  <si>
    <t>더 이상 부모님 말리기 힘들다.</t>
  </si>
  <si>
    <t>엄마 아빠가 이혼을 할 거 같아.</t>
  </si>
  <si>
    <t>엄마 아빠가 너무 자주 싸워. 오늘도 싸울 거 같아서 두려워.</t>
  </si>
  <si>
    <t>부모님이 매일 싸우셔.</t>
  </si>
  <si>
    <t>엄마가 최근에 날 너무 닥달하셔.</t>
  </si>
  <si>
    <t>요즘 집에 들어가기 싫어.</t>
  </si>
  <si>
    <t>이대로라면 부모님이 이혼할지도 몰라.</t>
  </si>
  <si>
    <t>부모님이 너무 언니만 좋아하는 것 같아 질투나.</t>
  </si>
  <si>
    <t>이번에 좋은 성적을 받으면 내가 원하는 태블릿을 사주기로 약속했는데 사주지 않았어.</t>
  </si>
  <si>
    <t>우리집은 다른 친척들에 비해 가난한 것 같아.</t>
  </si>
  <si>
    <t>부모님이 나한테만 자꾸 양보하래.</t>
  </si>
  <si>
    <t>엄마 때문에 속상해 죽겠어.</t>
  </si>
  <si>
    <t>같은 반 친구가 따돌림을 당하고 있어.</t>
  </si>
  <si>
    <t>우리 가족은 남 신경을 많이 써.</t>
  </si>
  <si>
    <t>요즘 내 가족이 나한테 관심이 없어.</t>
  </si>
  <si>
    <t>내가 언니한테 거짓말을 했어.</t>
  </si>
  <si>
    <t>너무 부끄럽다.</t>
  </si>
  <si>
    <t>나는 더 이상 버티지 못할 거야.</t>
  </si>
  <si>
    <t>엄마가 내가 가지고 싶던 물건을 사주신대!</t>
  </si>
  <si>
    <t>난 우리 가족이 정말 좋아.</t>
  </si>
  <si>
    <t>오빠가 결국에는 나한테 항복할거야.</t>
  </si>
  <si>
    <t>이번에 엄마가 건강 검진을 받으셨어.</t>
  </si>
  <si>
    <t>나 가족이랑 여행 가기로 했어!</t>
  </si>
  <si>
    <t>오늘 내 친구들이 나를 따돌렸어.</t>
  </si>
  <si>
    <t>우리 가족은 절대 불화가 있을 수가 없어.</t>
  </si>
  <si>
    <t>반 친구들이 나랑 안 놀려고 해.</t>
  </si>
  <si>
    <t>매번 따돌림만 받다 보니 환멸감이 들어.</t>
  </si>
  <si>
    <t>오늘 친구를 때렸어.</t>
  </si>
  <si>
    <t>왜 나보고 택배를 받으라는 건지. 내가 뭐 집에서 논다고 심부름꾼인 줄 아나? 진짜 기분나빠.</t>
  </si>
  <si>
    <t>아버지가 한 말 한마디 때문에 상처를 받았어.</t>
  </si>
  <si>
    <t>좋은 회사라고 생각하고 들어왔는데 사장님의 행동을 보니까 회사에 대해서 자꾸 다시 생각하게 돼.</t>
  </si>
  <si>
    <t>이번에 내가 원하던 회사에 취직하게 됐어. 정말 오랫동안 취업 준비를 했었는데 합격하게 돼서 너무 기뻐.</t>
  </si>
  <si>
    <t>내가 돈 때문에 한순간에 친한 친구를 배신했어. 너무 후회스러워.</t>
  </si>
  <si>
    <t>내가 생각한 결혼 생활이 아닌 것 같아서 요즘 부쩍 후회돼.</t>
  </si>
  <si>
    <t>자꾸 부모님이 자격증 시험 본 것은 어떻게 됐는지 원서는 어디 어디 냈냐 이런 것들을 자주 물어보셔서 솔직히 좀 짜증 나.</t>
  </si>
  <si>
    <t>요즘 친구들이랑 연락도 안 한 지 오래됐어.</t>
  </si>
  <si>
    <t>취업을 준비하고 있는데 너무 힘들어.</t>
  </si>
  <si>
    <t>요즘에 취업할 때 사기를 당하는 사람이 있다고 뉴스에서 봤어. 진짜 못된것같아.</t>
  </si>
  <si>
    <t>어릴 때부터 고질병이었던 비염이 요즘 들어 너무 심해졌어.</t>
  </si>
  <si>
    <t>친한 친구가 갑자기 좋아한다고 고백을 해서 너무 혼란스러워.</t>
  </si>
  <si>
    <t>이제는 일상생활조차 혼자 감당하기 힘드니 스스로에게 너무 못나게 느껴지고 화가 나네.</t>
  </si>
  <si>
    <t>직장 동료 중 한 명이 내가 말만 하면 자꾸 무시해서 기분이 안 좋아.</t>
  </si>
  <si>
    <t>내 주변 친구들은 다들 연애하거나 결혼하는데 나만 혼자 늙어갈까 봐 걱정돼.</t>
  </si>
  <si>
    <t>내가 먹으려고 홍삼을 샀더니 마누라가 그거 먹고 얼마나 오래 살려고 하냐고 하더군. 그래서 크게 싸웠어.</t>
  </si>
  <si>
    <t>코로나 때문에 수입도 줄었는데 은퇴가 얼마 안 남았어.</t>
  </si>
  <si>
    <t>빨리 일억을 모아야 하는데 쉽지가 않아.</t>
  </si>
  <si>
    <t>어제 우리 아들이 무슨 잘못을 해서 야단을 좀 쳤는데 글쎄 걔 말이 엄마가 자기한테 해 준 게 뭐가 있냐고 하는데 기가 막히네. 내가 애들 뒷바라지를 하느라 얼마나 고생을 했는데.</t>
  </si>
  <si>
    <t>이번에도 승진에서 밀렸어. 후배들도 절반 이상 승진해 버리고. 여기서 포기하고 그만둬야 할까?</t>
  </si>
  <si>
    <t>드디어 출산이 얼마 남지 않았어. 아이를 만날 생각에 너무 기뻐.</t>
  </si>
  <si>
    <t>오늘 점심 후 자판기 앞에서 김 대리가 나에 대해 뒷이야기를 하고 있었어.</t>
  </si>
  <si>
    <t>뉴스에서 아파트 분양 이야기가 많이 나오네!</t>
  </si>
  <si>
    <t>요즘 엄마가 아빠 두 분 다 내 이야기를 들어주지 않으셔서 우울해.</t>
  </si>
  <si>
    <t>출산을 앞두고 걱정이 많아져서인지 슬픈 마음이 들어.</t>
  </si>
  <si>
    <t>이젠 주의해야겠어. 어제 무심결에 둘째 아이 머리를 쓰다듬었는데 살짝 불편해하는 것 같았거든. 성인으로 대접해 줄 때가 되었나 봐. 너무 조심스럽네.</t>
  </si>
  <si>
    <t>취업이 확실하지 않아서 너무 두려워.</t>
  </si>
  <si>
    <t>나만 몇 년째 남자친구가 없어서 정말 자존심 상하고 속상해.</t>
  </si>
  <si>
    <t>남편과 아이가 내게 거짓말한 것을 알게 되었어.</t>
  </si>
  <si>
    <t>부모님께서 이혼하시려는 것 같아.</t>
  </si>
  <si>
    <t>지금 만나고 있는 남자와 결혼하는 게 맞는 건지 불안한 마음이 들어.</t>
  </si>
  <si>
    <t>이번에 아들 성적이 말도 안되게 떨어져서 스트레스받아.</t>
  </si>
  <si>
    <t>남편이 코로나로 몇 달간 일을 못 해서 집안재정이 마비 상태야.</t>
  </si>
  <si>
    <t>이번에 서류만 스무 군데 넘게 넣었는데 모조리 떨어졌어.</t>
  </si>
  <si>
    <t>인턴으로 일하던 직장에 취업이 되지 않아 배신감을 느껴.</t>
  </si>
  <si>
    <t>이번에 부동산 투자를 했는데 크게 오를 조짐이 보여.</t>
  </si>
  <si>
    <t>어제 진로 상담을 했는데 상담사가 내 내신 성적을 보고 비웃었어.</t>
  </si>
  <si>
    <t>은퇴 후에 쓰려고 모은 목돈이 여차저차하다 거의 바닥났어.</t>
  </si>
  <si>
    <t>내일이면 드디어 결혼식을 올리는 날이야. 너무 행복하고 기뻐.</t>
  </si>
  <si>
    <t>오늘 회사로부터 권고사직을 통보받았어.</t>
  </si>
  <si>
    <t>친구가 요즘 집안 문제로 힘들어하는데 뭐라고 조언해줄지 조심스러워.</t>
  </si>
  <si>
    <t>학교에서 은근 따돌림을 당하고 있는 것 같아.</t>
  </si>
  <si>
    <t>드디어 취업이 되었어. 다니고 싶었던 직장에 다니게 돼서 정말 다행이야.</t>
  </si>
  <si>
    <t>동료가 내 발표자료를 일부러 숨겨놨다는 것을 알게 되었어.</t>
  </si>
  <si>
    <t>요즘 계약건을 하나 맡았는데 일이 잘 될 것 같아.</t>
  </si>
  <si>
    <t>타지에 와서 아이를 낳고 키우다 보니 혼자인 생각이 들어. 연고도 없는 이곳에 고립된 것 같아.</t>
  </si>
  <si>
    <t>교통사고 후유증 때문에 오래 물리치료를 받았는데 드디어 목발 없이 걸을 수 있게 되어 너무 기뻐!</t>
  </si>
  <si>
    <t>얼마 전에 반려견을 집에 데려왔어. 동생이랑 같이 돌보겠다고 부모님과 약속했는데 나만 책임을 떠맡은 것 같아.</t>
  </si>
  <si>
    <t>내게 먼저 데이트하자고 했던 사람한테 애프터를 신청했는데 거절당했어.</t>
  </si>
  <si>
    <t>사람이 많은 자리에 가면 항상 어색하고 안절부절 못 하겠어.</t>
  </si>
  <si>
    <t>우리 집은 식탁에서 대화가 없어.</t>
  </si>
  <si>
    <t>자꾸 원하던 직장에 취업이 되지 않아서 너무 슬퍼.</t>
  </si>
  <si>
    <t>학교에서 은근히 따돌림을 당하고 있지만 그래도 견딜 만해.</t>
  </si>
  <si>
    <t>친구와 함께 공모전에 나갔는데 나는 떨어지고 친구만 합격했어. 내가 친구보다 못한 사람인 것 같은 기분이 들어.</t>
  </si>
  <si>
    <t>우리 아들 녀석이 갑자기 아파서 걱정이야.</t>
  </si>
  <si>
    <t>나 학교에서 왕따로 지내고 있어.</t>
  </si>
  <si>
    <t>오랜만에 만난 친구들과 이야기하는데 나만 모르는 이야기를 해서 당황했어.</t>
  </si>
  <si>
    <t>회사에서 아무래도 나를 알아주지 않는 것 같아서 당장 때려치우고 새 직장을 알아봐야겠어. 나 같은 인재가 그 정도 헌신을 했으면 고마운 줄을 알아야지 사람을 뭐로 보고.</t>
  </si>
  <si>
    <t>요즘 몸이 안 좋아 보약을 사두었는데 그걸 남편이 다 먹어버렸어.</t>
  </si>
  <si>
    <t>아직도 나만 진로를 정하지 못한 것 같아서 스스로가 너무 한심하게 느껴져.</t>
  </si>
  <si>
    <t>오늘 프러포즈를 받았어. 드디어 결혼하게 되다니 꿈만 같아. 식사를 어떻게 했는지도 모르겠어.</t>
  </si>
  <si>
    <t>오늘 직장에서 발표를 하는데 자꾸 기억이 나질 않아서 당황스럽고 나 스스로가 한심했어.</t>
  </si>
  <si>
    <t>남편이 내가 간섭이 심하고 잔소리가 도가 지나치다면서 정신적인 문제가 있는 게 아니냐고까지 해.</t>
  </si>
  <si>
    <t>요즘 딸이 온라인 수업이 끝난 후에도 온종일 스마트폰만 들여다보고 있어서 너무 걱정스러워.</t>
  </si>
  <si>
    <t>같이 운동할 동네 친구가 있었으면 좋겠어. 너무 외로워</t>
  </si>
  <si>
    <t>휴가를 다녀왔는데 직장에서 나만 모르는 일이 진행되고 있어서 당황스러웠어.</t>
  </si>
  <si>
    <t>학교폭력 징계위원회에서 나를 가해자로 지목하고 강제전학 처분을 내렸어.</t>
  </si>
  <si>
    <t>회사 사람들이랑 대화할 때 불편해.</t>
  </si>
  <si>
    <t>백수로 지낸 지도 벌써 일 년이 넘었어. 부모님 얼굴 보기가 미안해.</t>
  </si>
  <si>
    <t>친한 친구가 본인 필요할 때만 연락해서 섭섭해.</t>
  </si>
  <si>
    <t>사장은 아직도 신입사원이나 하는 잡일을 나한테 시켜.</t>
  </si>
  <si>
    <t>취업준비생으로 살다 보니 모임도 꺼리게 돼. 친구도 만나려면 돈이 있어야 하니까 아예 연락부터 피하는 일이 잦아졌네.</t>
  </si>
  <si>
    <t>거래처 납부문서를 마감기한을 일 분 남겨두고 가까스로 제출해서 너무 다행이야.</t>
  </si>
  <si>
    <t>남편 회사 사업이 이번 달에는 좀 나아지려나 기대했는데 지난달보다도 못하네. 은퇴를 앞두고 애쓰는 남편이 안쓰러워.</t>
  </si>
  <si>
    <t>요즘 몸이 많이 안 좋아졌는데 챙겨주는 사람이 없어서 밥도 하루에 한 끼 정도만 겨우 먹고 있어.</t>
  </si>
  <si>
    <t>엄마가 지금 내 방에 들어가서 문을 잠갔어. 일기장에 엄마 아빠가 싸운다는 내용을 적었는데 그걸 보시면 어떡하지?</t>
  </si>
  <si>
    <t>엄마가 오늘 외식하자고 데리고 나가 주셔서 맛있는 거 많이 먹었어 너무 기뻐.</t>
  </si>
  <si>
    <t>남자친구가 연락이 없어. 벌써 두 시간 째야.</t>
  </si>
  <si>
    <t>결혼생활이라는 게 이렇게 어려운 줄 미처 몰랐어. 이제는 잦은 말다툼에 무기력해져서 대꾸조차 하기 싫어.</t>
  </si>
  <si>
    <t>시댁 생활비까지 부담해야 하니 경제적으로 너무 힘이 든다.</t>
  </si>
  <si>
    <t>요즘 눈이 영 예전 같지 않네.</t>
  </si>
  <si>
    <t>내가 이십년 넘게 주부로 살면서 남편 애들에게는 제일 좋은 것 먹이고 제일 좋은 것 입히고 살았는데 막상 나는 남은 음식이나 먹고 새 옷을 산 지도 오래야.</t>
  </si>
  <si>
    <t>오늘 소개팅을 하고 왔는데 상대방이 마음에 들어.</t>
  </si>
  <si>
    <t>오늘 시험을 못 봐서 엄마가 위로해주실 줄 알았는데 잔소리만 들었어. 너무 속상해.</t>
  </si>
  <si>
    <t>친한 친구가 나에게 거짓말해가면서 돈을 갚지 않아. 기분 나쁘고 믿음이 깨졌어.</t>
  </si>
  <si>
    <t>이번 면접은 잘 봤다고 생각했는데 오늘 결과를 확인하니 떨어졌지 뭐야.</t>
  </si>
  <si>
    <t>조모임을 하는데 무임승차를 하는 조원이 있어. 너무 화나!</t>
  </si>
  <si>
    <t>최근에 살이 오 킬로그램이나 빠졌어 너무 기뻐!</t>
  </si>
  <si>
    <t>오늘 애인과 헤어져서 너무 슬퍼.</t>
  </si>
  <si>
    <t>요즘 코로나로 일을 제대로 못 하니 너무 스트레스야.</t>
  </si>
  <si>
    <t>이번 달에는 경조사가 많아서 지출이 확 늘어서 스트레스가 이만저만이 아니야.</t>
  </si>
  <si>
    <t>점점 새로운 친구를 사귀는 게 어려워져.</t>
  </si>
  <si>
    <t>아이에게 병이 생겼는데 다 내 탓인 것 같아.</t>
  </si>
  <si>
    <t>좋은 사람만 있다면 곧바로 결혼하고 아이도 낳고 싶어.</t>
  </si>
  <si>
    <t>임원들 싸움으로 회사에서 나만 상황이 곤란해졌어.</t>
  </si>
  <si>
    <t>이번에 새로 들어온 직원이 일을 제대로 안 하니깐 내가 처리해야 할 일들이 계속 늘어서 짜증이 나.</t>
  </si>
  <si>
    <t>생활비가 모자라서 내가 나이가 한참 많은데도 친한 동생이 밥값을 내는게 미안해.</t>
  </si>
  <si>
    <t>이기적인 남편때문에 너무 속상해.</t>
  </si>
  <si>
    <t>이번 사내 공모전에서 일등을 했어. 너무 기뻐!</t>
  </si>
  <si>
    <t>면접 또 떨어졌어. 나에게 실망했어.</t>
  </si>
  <si>
    <t>언니는 얼굴도 예쁜데 매번 장학금까지 받고 정말 좋은 유전자는 모조리 언니만 물려받았나 봐. 너무 질투나.</t>
  </si>
  <si>
    <t>너무 화가 나. 친했다고 생각했는데 아니었나 봐.</t>
  </si>
  <si>
    <t>요즘 의욕이 없어. 많이 우울하고 외로워.</t>
  </si>
  <si>
    <t>오래 알고 지낸 친구의 생일을 난 매번 챙겼는데 그 친구는 내 생일조차 모르고 있었어.</t>
  </si>
  <si>
    <t>과동기 하나가 내가 남자를 밝힌다고 소문을 내고 다녀. 너무 화나!</t>
  </si>
  <si>
    <t>곧 은퇴인데 퇴직금이 생각보다 적게 나와 실망했어.</t>
  </si>
  <si>
    <t>벌써 대학교 막학기인데 졸업 이후에 뭘 해야 할지 정말 모르겠어.</t>
  </si>
  <si>
    <t>팀원들이 뒤에서 나를 욕하고 있는 것을 알고 충격을 받았어.</t>
  </si>
  <si>
    <t>직장에서 상사가 자꾸 다른 동기만 예뻐해. 대놓고 그러니까 짜증 나고 동기도 괜히 미워져.</t>
  </si>
  <si>
    <t>남자친구랑 결혼 전에 동거해 보기로 합의해서 오늘 같이 쓸 가구를 보러 가. 너무 신나!</t>
  </si>
  <si>
    <t>지긋지긋했던 직장도 오늘이 마지막이야.</t>
  </si>
  <si>
    <t>남자친구가 평소에 갖고 싶어하던 선물을 해줬어. 너무 기뻐!</t>
  </si>
  <si>
    <t>내가 실수해서 회의 시간이 터무니없이 길어진 것 같아.</t>
  </si>
  <si>
    <t>나는 항상 남편의 대기조였어.</t>
  </si>
  <si>
    <t>과대표를 맡아서 열심히 일했는데 동기들이 당연하게 생각해.</t>
  </si>
  <si>
    <t>오래 가지고 있었던 심장병이 다시 도질 조짐이 보여. 너무 불안해.</t>
  </si>
  <si>
    <t>살을 빼려는 친구에게 살찌는 음식을 잔뜩 줬어.</t>
  </si>
  <si>
    <t>파혼을 했어. 너무 속상하고 믿기지 않아서 어떻게 해야 할지 모르겠어.</t>
  </si>
  <si>
    <t>갑자기 모르는 번호로 대뜸 문자가 와서 사귀자는 거 있지?</t>
  </si>
  <si>
    <t>같이 운동하는 젊은 친구들이 참 부러워.</t>
  </si>
  <si>
    <t>아이와 대화가 되지 않아 무척 속상하네.</t>
  </si>
  <si>
    <t>어릴때 나를 키워주셨던 친할머니가 돌아가셨어.</t>
  </si>
  <si>
    <t>요새 되는 일이 없다. 그래서 너무 짜증 나.</t>
  </si>
  <si>
    <t>내가 약속을 계속 어겨서 남자친구랑 헤어졌어. 남자친구한테 너무 미안해.</t>
  </si>
  <si>
    <t>건강검진을 미루었더니 몸이 조금 더 안 좋아진 것 같아서 후회되네.</t>
  </si>
  <si>
    <t>주변에서는 어찌 그리 건강 관련해서 눈이 밝은지 열등감이 드네!</t>
  </si>
  <si>
    <t>아르바이트생 중에서 나만 명문대 출신이라 눈치가 보여.</t>
  </si>
  <si>
    <t>이번에 결혼을 하게 됐어. 근데 기분이 마냥 좋지만은 않네.</t>
  </si>
  <si>
    <t>술을 즐겼더니 건강검진 결과가 좋지 않게 나와 당황스러워.</t>
  </si>
  <si>
    <t>오늘 문자를 받았는데 갑자기 대출금 이자가 확 올랐데 너무 당혹스러워.</t>
  </si>
  <si>
    <t>다들 결혼하는데 나만 혼자인 것 같아서 걱정돼.</t>
  </si>
  <si>
    <t>후배들한테 잘해 줘 봤자 고마운 줄을 몰라. 너무 슬프네.</t>
  </si>
  <si>
    <t>회사에서 대대적인 정리해고가 예정되어 있대.</t>
  </si>
  <si>
    <t>사람에 대한 기대를 말아야지.</t>
  </si>
  <si>
    <t>지금 남자친구가 연락이 여덟 시간 동안 안 되고 있어서 너무 화가나네.</t>
  </si>
  <si>
    <t>우리 부부를 다들 부러워해. 잘 산 것 같아 다행이야.</t>
  </si>
  <si>
    <t>국가에 이바지해야 하는데 자꾸 도움만 받는 것 같아 부끄럽네.</t>
  </si>
  <si>
    <t>남편이 가져온 퇴직금이 생각보다 적어서 실망스러워.</t>
  </si>
  <si>
    <t>골치아픈 일이 있었는데 팀장님이 깔끔하게 처리하셨어.</t>
  </si>
  <si>
    <t>이번에 아파트 청약에 당첨 되었어. 그런데 대출이 쉽지 않을 것 같아서 노심초사 잠을 못자고 있어.</t>
  </si>
  <si>
    <t>교사라는 직업이 더 이상 존경받지 못하는 것 같아서 슬퍼.</t>
  </si>
  <si>
    <t>아이가 요즘 부쩍 대들어. 스트레스가 쌓여서 힘들어.</t>
  </si>
  <si>
    <t>취업하려고 자기소개서 쓰고 인적성 준비하고 면접 준비하는 거 귀찮아.</t>
  </si>
  <si>
    <t>나이 든 아버지께서 스무 살 아래 여자를 데리고 사시려고 해. 너무 충격적이야.</t>
  </si>
  <si>
    <t>요즘 코로나로 인하여 휴업과 폐업이 많은 와중에 실직하지 않고 계속 근무할 수 있어서 다행이야.</t>
  </si>
  <si>
    <t>회사 전무님이 팀에서 나를 밀어내고 다른 사람을 꽂아주려고 하나 봐.</t>
  </si>
  <si>
    <t>자신이 할 일을 부탁하는 것도 한계가 있지 말야. 기분이 많이 언짢아.</t>
  </si>
  <si>
    <t>벌써 삼 일째 밤을 새워 일하고 있어. 너무 힘들다.</t>
  </si>
  <si>
    <t>고객이 말도 안되는 항의 전화를 계속 걸어서 막무가내로 소리를 질러 대. 너무 상처가되네.</t>
  </si>
  <si>
    <t>나보다 늦게 입사한 후배가 실적이 너무 좋아서 질투나.</t>
  </si>
  <si>
    <t>경쟁사에서 입찰가를 얼마나 낮게 들고 나올지 감이 안 잡혀서 마음이 불안해.</t>
  </si>
  <si>
    <t>한 달 후에 있는 막내딸의 결혼식에 나는 가지 못할거야. 너무 슬프네.</t>
  </si>
  <si>
    <t>요즘 들어서 자식을 괜히 낳았다는 생각이 들어.</t>
  </si>
  <si>
    <t>그만둔지 육 개월은 넘은 전 직장에서 아직도 연락이 와.</t>
  </si>
  <si>
    <t>이번에 들어온 후임이 참 싹싹해.</t>
  </si>
  <si>
    <t>주식도 실패하고 집값도 떨어지고 하나같이 돈 되는 일이 없네.</t>
  </si>
  <si>
    <t>갱년기가 지나니 내게 여성적인 매력이 없어 보여.</t>
  </si>
  <si>
    <t>아이를 낳고 나면 맥주를 마음껏 마실 수 있을거라 생각했는데 모유수유 때문에 마실 수 없다는 게 화가 나.</t>
  </si>
  <si>
    <t>같은 기혼자인데 실적이 비슷한 남자 동료들은 진급도 빠르고 연봉 인상률도 높아서 질투나.</t>
  </si>
  <si>
    <t>신경 안정제라도 구해봐야 할 것 같아. 떨리다 못 해서 집중력까지 떨어지네.</t>
  </si>
  <si>
    <t>내 업무 성과를 과장이 자기 이름으로 가로챘어.</t>
  </si>
  <si>
    <t>요즘 너무 너무 살기가 싫어.</t>
  </si>
  <si>
    <t>하루에 이만 보씩 매일 걸으라고 주치의가 처방을 내려줬는데 그게 말이 쉽지 어떻게 하겠어?</t>
  </si>
  <si>
    <t>아 너무 먹먹해. 내가 벌써 이럴 줄이야. 어제 산부인과에서 폐경 진단을 받았어. 여자로서 끝났다는 생각이 자꾸 들어서 눈물만 나네.</t>
  </si>
  <si>
    <t>은퇴 후에 시간을 보낼만한 취미를 많이 마련했다고 자신할수있어. 친구들은 기껏해야 한두 가지 정도인데 손으로 꼽아보니 난 여섯 가지나 되네.</t>
  </si>
  <si>
    <t>몇 년 동안 알고 지내는 지인이 있는데 자주 만나서 얘기도 하고 고민 상담도 해. 부담 없이 대할 수 있는 사람이라 늘 고마워.</t>
  </si>
  <si>
    <t>참 다행이고 감사해.</t>
  </si>
  <si>
    <t>남편이 실직했어. 앞날이 캄캄해. 어쩌면 좋아?</t>
  </si>
  <si>
    <t>임신을 했는데 유산 가능성이 있다는 소견을 받아서 휴직계를 내서 요즘은 집에만 있어. 남편이 퇴근하기 전까진 나혼자 있는데다 가사만 하다보니 나 혼자 고립된 기분이야.</t>
  </si>
  <si>
    <t>사정이 좋지 않아 아들이 원하는 영어연수도 못 보내주고 죄인 같은 기분이 들어.</t>
  </si>
  <si>
    <t>나는 왜 매번 내가 더 좋아해서 마음고생을 하는지 모르겠어.</t>
  </si>
  <si>
    <t>요즘 당뇨 수치가 높아 걱정이야.</t>
  </si>
  <si>
    <t>시부모님은 도대체 왜 그러실까?</t>
  </si>
  <si>
    <t>요즘 부장님 때문에 스트레스가 너무 쌓이는 것 같아.</t>
  </si>
  <si>
    <t>연애를 좀 해 보니 어지간하면 단점은 초기에 말하는 것이 나을 것 같아.</t>
  </si>
  <si>
    <t>요즘 고등학교 다니는 딸내미 때문에 머리가 아프네.</t>
  </si>
  <si>
    <t>여자친구와의 다툼을 다행히도 잘 해결했어.</t>
  </si>
  <si>
    <t>요즘은 오랜 시간 알고 지내온 사이가 아니면 서로를 믿기는 어려울 것 같더라.</t>
  </si>
  <si>
    <t>혼자였을 때보다 둘이 되고 나니 좋은 점이 많아. 결혼 생활은 생각했던 것보다 더 만족스러워.</t>
  </si>
  <si>
    <t>나 사귀던 여자와 연애 결혼하면서 알게 된 거지만 장인과 장모가 전체적으로 여유가 있으신 분이셔서 다행이야.</t>
  </si>
  <si>
    <t>친구가 나보다 비싼 결혼 반지를 받았어.</t>
  </si>
  <si>
    <t>출장을 왔는데 날씨 때문에 오늘 항공기가 결항해서 돌아갈 수가 없어. 숙소에 혼자 덩그러니 있으려니 당황스러워.</t>
  </si>
  <si>
    <t>요즘 직장 나가려니 무척 속상해져. 생각만 해도 한숨이 나와.</t>
  </si>
  <si>
    <t>자꾸 작아지는 생각이 들어.</t>
  </si>
  <si>
    <t>결혼한 게 후회가 많이 돼. 어떡하지?</t>
  </si>
  <si>
    <t>출산 후 우울증으로 너무 힘들었는데 지금은 좀 괜찮아진 것 같아.</t>
  </si>
  <si>
    <t>내 친구가 요즘 너무 맘에 안 들어.</t>
  </si>
  <si>
    <t>이번에 직장에 합격해야 하는데 정말 가고 싶은 곳이라서 말이야. 간절히 원하고 있어.</t>
  </si>
  <si>
    <t>요즘 우리 아들이 얄미워져. 얼굴 마주하기도 싫은 정도야.</t>
  </si>
  <si>
    <t>요즘 취업이 안 되서 너무 짜증이 나. 내가 문제가 있는 것인지 모르겠어.</t>
  </si>
  <si>
    <t>나도 연애할 수 있을까? 소개해줄 사람도 없고 직장은 남자만 있어.</t>
  </si>
  <si>
    <t>요즘 들어서 나 자신이 참 한심해져. 왜 사는지 모르겠어.</t>
  </si>
  <si>
    <t>난 남자친구한테 너무 희생하는 거 같아.</t>
  </si>
  <si>
    <t>오늘 애인이 나보고 헤어지자고 했어. 나 계속 울고 있어.</t>
  </si>
  <si>
    <t>이번에 맡은 업무가 내 능력 밖이라 걱정스러워. 잘할 수 있을지 모르겠어.</t>
  </si>
  <si>
    <t>친구가 나보다 먼저 진급했어. 완전 충격이야.</t>
  </si>
  <si>
    <t>취업해야 하는데 아직 적성을 찾지 못하겠어. 나만 이러는 것 같아서 마음이 조마조마해.</t>
  </si>
  <si>
    <t>아이들이 성적이 크게 떨어져서 걱정이야. 내가 도움이 못 되는 것 같아.</t>
  </si>
  <si>
    <t>오늘 회사서 발표를 잘 못 해서 너무 창피했어.</t>
  </si>
  <si>
    <t>직장생활이 너무 힘들어. 아무래도 체질이 아닌 것 같아서 마음이 아파.</t>
  </si>
  <si>
    <t>휴대폰에 있는 연락 목록에 누구 한 명 연락할 사람이 없어.</t>
  </si>
  <si>
    <t>직장에서 인력 감축을 결정했고 재계약을 못 하게 됐어. 다시 직장을 구하려니 막막하고 세상이 나를 버린 것만 같아.</t>
  </si>
  <si>
    <t>지금 회사 경기가 안 좋아서 위에서는 무급휴가를 권장하는데 일을 해서 돈을 벌어야 하는 상황이라 아무도 안 쓰고 있어.</t>
  </si>
  <si>
    <t>나 지난달 가게 계약했잖아. 은퇴 후 생활하려고.</t>
  </si>
  <si>
    <t>너무 후회 돼.</t>
  </si>
  <si>
    <t>갑자기 인사 이동이 있었어. 내일부터 새로운 부서로 출근해야 해.</t>
  </si>
  <si>
    <t>다음 달에 있을 큰 행사에 내가 낸 아이디어가 뽑혀서 계획안을 발표하게 됐어.</t>
  </si>
  <si>
    <t>친구가 칠 년 만에 임신이 됐대. 계속 병원 다니면서 준비했는데 드디어 됐다고 해서 너무 기뻐.</t>
  </si>
  <si>
    <t>고교 동창 일부의 모임에 한번 갔다가 생활방식에 너무 차이가 나서 연락이 와도 그 이후로 안 나가고 있어.</t>
  </si>
  <si>
    <t>여자친구와 오랜 연애 끝에 올해 결혼하게 되서 기뻐.</t>
  </si>
  <si>
    <t>유비무환이란 건 내 노후준비 상황 말하는 데 딱 좋은 사자 성어 같아.</t>
  </si>
  <si>
    <t>진로 문제로 요즘 부모님과 대화를 하는데 내가 원하는 걸 안 들어 줘서 방어적으로 대화하고 있어.</t>
  </si>
  <si>
    <t>몇 년을 노력했는데 요즘 취업에 낙방해서 괴로워.</t>
  </si>
  <si>
    <t>요즘 수영을 새로 배우고 있는데 칭찬을 많이 들어서 기분이 좋아!</t>
  </si>
  <si>
    <t>여자친구와 오래 사귀고 있어서 대인관계가 느긋해진 거 같아.</t>
  </si>
  <si>
    <t>취업 안 되서 부모님 잔소리가 성가셔.</t>
  </si>
  <si>
    <t>그녀와 이제 결혼하고 싶은데 막상 하려니 두려움이 몰려와.</t>
  </si>
  <si>
    <t>이럴 수가.</t>
  </si>
  <si>
    <t>여자친구와 오래 사귀었는데 최근에 헤어져서 가슴이 아프고 좌절감이 밀려와.</t>
  </si>
  <si>
    <t>여자친구가 회사에서 친하게 지내는 직원이 있는데 질투하고 있어.</t>
  </si>
  <si>
    <t>올해는 여자친구와 꼭 결혼 할 수 있도록 모든 게 준비되어있어서 자신감이 생겨.</t>
  </si>
  <si>
    <t>결혼을 하고 시간이 되니 안정감이 생기니 편안함이 생겨.</t>
  </si>
  <si>
    <t>소개 받은 여자에게 연애 하는데 부끄러움이 많아서 좋은 감정을 잘 표현 못 하고 있어.</t>
  </si>
  <si>
    <t>세상이 나를 알아주지 않아. 취업 같은 거 이제 하기 싫어.</t>
  </si>
  <si>
    <t>은퇴할 나이가 가까워져서 걱정이네.</t>
  </si>
  <si>
    <t>이번에 모의고사 성적이 예상했던 것보다 너무 낮게 나왔어. 한 번도 이런 적 없었는데.</t>
  </si>
  <si>
    <t>오늘 오후에 팀장 급 이상 워크숍 간대. 한가한 오후가 될 거 같아.</t>
  </si>
  <si>
    <t>갑자기 어제까지 친했던 친구가 갑자기 날 따돌려. 학교에서 아는 체도 안 하고 주변 친구들도 모르는 척해.</t>
  </si>
  <si>
    <t>요즘 인간관계에 있어서 당황스러운 일이 많은 것 같아.</t>
  </si>
  <si>
    <t>어린 애들이 다 그렇지 뭐. 다 하는 짓이 똑같아.</t>
  </si>
  <si>
    <t>공부 해도 해도 안 되는 것 같아. 나도 나름으로 열심히 했다고 생각했는데 이번에 나온 성적을 보니까 그게 아녔나 봐.</t>
  </si>
  <si>
    <t>아침에 임신테스트기 해봤는데 임신이래! 나 너무 떨려!</t>
  </si>
  <si>
    <t>요즘 결혼하기에 준비가 많이 안 된 것 같아서 고민이 되는 것 같아.</t>
  </si>
  <si>
    <t>왜 나는 만년 이 등인 걸까? 내가 이번 학기에는 걔보다 공부를 더 열심히 한 것 같은데.</t>
  </si>
  <si>
    <t>나 로또 이 등에 당첨됐어!</t>
  </si>
  <si>
    <t>나 지난주에 초등학교 친구랑 통화하다 언성을 높였어.</t>
  </si>
  <si>
    <t>요즘 친구들한테 좀 실망한 부분이 있는 것 같아.</t>
  </si>
  <si>
    <t>직장에서 계속 따돌림 당하고 있어. 삶의 의미를 잃어버린 것 같아.</t>
  </si>
  <si>
    <t>중학교 때 공부 좀 해놓을걸.</t>
  </si>
  <si>
    <t>가끔 결혼한 게 후회 될 때가 있는 것 같아.</t>
  </si>
  <si>
    <t>가끔 친구를 못 챙길 때 미안할 때가 있는 것 같아.</t>
  </si>
  <si>
    <t>나 요새 너무 힘들어. 애 유치원 친구 엄마들 일로 너무 스트레스 받아.</t>
  </si>
  <si>
    <t>동생이 내 친동생이 아니었대. 동생이 입양된 거였다니.</t>
  </si>
  <si>
    <t>가끔 친구 사이에도 질투할 때가 있는 것 같아.</t>
  </si>
  <si>
    <t>기사에 출산하고 버리는 사람들을 보면 진짜 화가 나.</t>
  </si>
  <si>
    <t>면접 본 회사에서 연락을 준다고 했는데 연락이 안 왔어. 너무 화가나.</t>
  </si>
  <si>
    <t>오늘 갑자기 야근 해야 할 일이 생겼어! 애 하원은 어쩌지?</t>
  </si>
  <si>
    <t>기대하면서 취직했던 회사인데 실망이 많이 되는 것 같아.</t>
  </si>
  <si>
    <t>내가 이 대학에 지원해도 될지 모르겠어. 괜히 높게 지원했다가 떨어지면 난 진짜 끝이거든.</t>
  </si>
  <si>
    <t>답답해. 프로젝트 기한 마감은 다가오고 일은 잘 안 풀리고 집 회사만 오가며 사는데 너무 숨 막혀.</t>
  </si>
  <si>
    <t>아빠가 자꾸 나보고 멍청하다고 놀려. 한두 번은 괜찮았는데 계속 들으니까 너무 속상하고 내가 진짜 멍청한 걸까 의심하게 돼.</t>
  </si>
  <si>
    <t>내가 좋아한 친구가 뒤에서 내 얘기를 했다는 걸 알았을 때 충격 받았던 것 같아.</t>
  </si>
  <si>
    <t>어머! 나 사내 아이디어 공모전에 당첨됐대!</t>
  </si>
  <si>
    <t>어제도 오늘도 내일도 늘 학교 가기가 무서워. 애들이 책상에 낙서하고 침을 뱉어놔.</t>
  </si>
  <si>
    <t>이번에 친구가 결혼 준비하는 모습을 보니 너무 부러웠던 것 같아.</t>
  </si>
  <si>
    <t>도대체 우리 집은 나아질 기미가 안 보인다. 너무 답답해.</t>
  </si>
  <si>
    <t>미혼인 나랑 입사 동기 여자 직원 있잖아. 이번에 차장으로 진급한대.</t>
  </si>
  <si>
    <t>학교 가는 게 너무 싫어. 내가 뭘 가져가기만 하면 뺏어.</t>
  </si>
  <si>
    <t>애들이 나를 필요할 때만 이용하고 아닐 때는 은근히 따돌려. 너무 힘들다.</t>
  </si>
  <si>
    <t>지금 양가 결혼 날짜 잡고 결혼 준비 중인데. 예비 남편이 너무 툴툴거려서 짜증나.</t>
  </si>
  <si>
    <t>몇 년간 노력해서 요번 연도에 취업하게 돼서 너무 신이나.</t>
  </si>
  <si>
    <t>내 친구가 나랑 친한 친구 험담을 해서 많이 혼란스러워.</t>
  </si>
  <si>
    <t>어제 대학 동창 모임에 다녀왔는데 뭔가 되게 회의가 느껴지네.</t>
  </si>
  <si>
    <t>어제 거래처 외근 나갔는데 알고 보니 그쪽 팀장이 같은 과 선배더라고.</t>
  </si>
  <si>
    <t>너무 성격이 잘 맞는 여자친구와 결혼하게 되서 생활이 만족스러워.</t>
  </si>
  <si>
    <t>같은 동료 흠을 다른 직원에게 얘기하다가 그 직원이 왔어. 너무 죄책감이 들어.</t>
  </si>
  <si>
    <t>그녀와 결혼하고 싶은데 둘 다 처지가 가난해서 힘들 것 같아.</t>
  </si>
  <si>
    <t>남편이 발을 안 씻고 자서 정말 불편해.</t>
  </si>
  <si>
    <t>왜 진작에 내 재정 상태를 꼼꼼히 살펴보지 않았을까.</t>
  </si>
  <si>
    <t>점점 새로운 기술을 다루는 것이 어려워. 젊은 친구들은 컴퓨터를 잘만 다루던데.</t>
  </si>
  <si>
    <t>친구 하나가 몸매가 너무 좋아진 거야. 정말 질투나 죽겠어.</t>
  </si>
  <si>
    <t>나는 출산에 대해서 회의적이야. 아내랑 나와 행복하게 지내고 싶어.</t>
  </si>
  <si>
    <t>이젠 집안일은 하나도 안 할 거야.</t>
  </si>
  <si>
    <t>몇 일 전에 아는 친구가 쓰러져서 병원에 입원을 했어. 너무 충격적이야.</t>
  </si>
  <si>
    <t>남편과 이혼했는데 애가 남편을 선택했어. 정말 충격이야.</t>
  </si>
  <si>
    <t>나 때문에 친구가 넘어져서 뼈가 부러졌어. 병원에 입원해있는데 무슨 말을 해야 할지 모르겠어.</t>
  </si>
  <si>
    <t>남동생이 너무 괘씸해서 미치겠어.</t>
  </si>
  <si>
    <t>친구와 얘기하고 있는데 갑자기 친구가 정신을 잃고 쓰러졌어.</t>
  </si>
  <si>
    <t>남편은 친구들이랑 술 약속이라면 사족을 못 쓰고 애들은 아이돌이라면 안달이야. 너무 외로워.</t>
  </si>
  <si>
    <t>그녀와 사귀기 시작했는데 처음부터 위태로워서 스트레스 받아.</t>
  </si>
  <si>
    <t>나 이번 승진심사가 살짝 불안하다.</t>
  </si>
  <si>
    <t>난 그 친구가 싫어. 남들도 다 싫어했으면 좋겠어.</t>
  </si>
  <si>
    <t>옆 집 아주머니가 반찬을 우리 집 현관 앞에 두고 갔는데 정말 감사하고 어떻게 보답해야 할지 모르겠어.</t>
  </si>
  <si>
    <t>요즘 대인관계 때문에 화가 나.</t>
  </si>
  <si>
    <t>수능이 낼모레인데 딸 아이가 벌써 재수 학원 알아봐 달라고 해. 너무 슬퍼.</t>
  </si>
  <si>
    <t>아내가 생활비가 빈다고 내가 가져간 거냐고 의심해서 억울해.</t>
  </si>
  <si>
    <t>남들은 노후 준비한다고 난리던데 난 뭐 하는 건지 잘 모르겠어.</t>
  </si>
  <si>
    <t>이번 주말에 엠티를 가야 하는데 나는 많이 내성적이라 어울리기가 힘들어.</t>
  </si>
  <si>
    <t>무릎치료에 줄기세포를 이용한 치료가 효과가 있다는 말에 비용을 알아봤더니 천만 원이라고 해서 난 포기했어. 슬프다.</t>
  </si>
  <si>
    <t>몇 년간 공부만 하다 보니 이성을 만날 시간과 여유가 없었거든. 합격 후 돌아보니 내 친구들은 죄다 연애하거나 결혼했더라.</t>
  </si>
  <si>
    <t>과연 난 앞으로 취업을 할 수 있을까?</t>
  </si>
  <si>
    <t>부모님께서 내 꿈을 비웃어서 짜증 나.</t>
  </si>
  <si>
    <t>결국 그녀와 헤어졌어. 참을 수 없는 슬픔이 밀려오고 있어.</t>
  </si>
  <si>
    <t>교통사고로 친구가 결국 사망했어.</t>
  </si>
  <si>
    <t>나 이번에도 취업 못 해서 당황스러워.</t>
  </si>
  <si>
    <t>기분 나쁠 때마다 잠수 타는 남자친구 때문에 짜증이 나.</t>
  </si>
  <si>
    <t>나 이번에도 결혼까지 못 하고 헤어졌어.</t>
  </si>
  <si>
    <t>이번 건강 검진에서 신체나이 열 살 이상으로 나왔어.</t>
  </si>
  <si>
    <t>믿었던 지인에게 돈을 빌려줬는데 야반도주했어.</t>
  </si>
  <si>
    <t>동생이 갑자기 나에게 욕을 해서 당황스러워.</t>
  </si>
  <si>
    <t>올해는 취업하기가 어려울 것 같아. 준비를 소홀히 해서 어떤 회사도 나를 받아줄 것 같지 않아.</t>
  </si>
  <si>
    <t>나 취업은 할 수 있을까 불안하다.</t>
  </si>
  <si>
    <t>요즘 따돌림을 당하고 있어서 힘들어.</t>
  </si>
  <si>
    <t>친구가 부친상을 당했거든. 그런데 난 백수 신세다 보니 찾아가기도 창피해서 속상해.</t>
  </si>
  <si>
    <t>위내시경과 대장내시경 검사예약을 하고 왔는데 검사비가 생각 외로 많이 나와 이달 생활비가 모자랄 것 같아.</t>
  </si>
  <si>
    <t>왜 요즘 부동산 정책은 이 모양이지? 평생 집한채 사겠다는데 너무 힘드네.</t>
  </si>
  <si>
    <t>요즘 부모님이랑 관계가 많이 편안해졌어.</t>
  </si>
  <si>
    <t>아침 출근 시간에 늦잠 자서 정말 힘들어. 매번 지각이야.</t>
  </si>
  <si>
    <t>이유 없이 괴롭히는 직장 상사 때문에 너무 화가 나.</t>
  </si>
  <si>
    <t>요즘 갱년기증상에 몸도 마음도 지치고 아내와 자녀와의 관계도 점점 소원해져서 우울해.</t>
  </si>
  <si>
    <t>나 부모님께 배신감이 들어서 정말 화가 나.</t>
  </si>
  <si>
    <t>계약직 정규직 전환을 위해 죽을 각오로 노력했는데 떨어졌어.</t>
  </si>
  <si>
    <t>나 집에 가기 싫어. 학교 끝나고 밤에 집에 가면 아빠가 술 마시고 있어.</t>
  </si>
  <si>
    <t>여자 친구 부모님에게 결혼 승낙을 받지 못했어. 이런 감정 정말 느끼고 싶지 않아.</t>
  </si>
  <si>
    <t>여자친구가 갑자기 오늘 연락을 하더니 헤어지재. 충격 때문에 아무것도 못한 채 멍하니 있어.</t>
  </si>
  <si>
    <t>부모님이 용돈을 올려주신대!</t>
  </si>
  <si>
    <t>자식들이 장성했는데도 아직도 앞가림을 못 하고 있어. 언제쯤 자리 잡을지 모르겠네.</t>
  </si>
  <si>
    <t>나 지금 잘 살고 있는 거야?</t>
  </si>
  <si>
    <t>직장에서 계속 살아남을지 모르겠어. 하루하루가 전쟁이야.</t>
  </si>
  <si>
    <t>이래서 다들 자영업을 하는 건가 봐.</t>
  </si>
  <si>
    <t>결혼을 왜 하는 걸까? 혼자 살아도 벅찰 지경인데 결혼까지 해서 같이 고생한다고 생각하니 이게 인생인가 싶어.</t>
  </si>
  <si>
    <t>공무원 시험을 도전한 지 이 년이 됐어. 쉽지는 않지만 열심히 하고 있는데 집에서 넌 안될 거라며 포기하래.</t>
  </si>
  <si>
    <t>전세자금 대출이 나와야 이사를 할 수 있는데 아직 승인이 안 나서 걱정이야.</t>
  </si>
  <si>
    <t>나이 드니 자꾸 탈이 생겨. 최근엔 눈 때문에 불안해.</t>
  </si>
  <si>
    <t>저번에 면접 본 회사가 이번에 합격해서 너무 기뻐.</t>
  </si>
  <si>
    <t>이제 조금만 일해도 허리가 뻐근하고 이튿날에 일찍 일어나기도 힘들고 몸이 예전 같지 않네.</t>
  </si>
  <si>
    <t>이제 남편이 은퇴할 때가 다가오는데 걱정이 많아서 잠이 안 와.</t>
  </si>
  <si>
    <t>답답해서 못 살겠네.</t>
  </si>
  <si>
    <t>남자친구랑 결혼 문제로 싸워서 너무 화가 나.</t>
  </si>
  <si>
    <t>저번에 본 면접에서 떨어져서 너무 우울해.</t>
  </si>
  <si>
    <t>어제 생일이었는데 정말 많은 사람에게 축하를 받아서 너무 기분이 좋아.</t>
  </si>
  <si>
    <t>지금 우리 세대가 노후준비에 가장 취약한 것 같아.</t>
  </si>
  <si>
    <t>최근에 내 지병이 많이 호전되었대.</t>
  </si>
  <si>
    <t>부녀간이 너무 다정스러워서 시기가 나네.</t>
  </si>
  <si>
    <t>남편 때문에 너무 화가 나. 뒷수습하기도 지쳤어!</t>
  </si>
  <si>
    <t>몹시 당황스러운 일을 겪었어</t>
  </si>
  <si>
    <t>회사 동기가 있는데 지방에서 온 친구라 모임에도 같이 데려가고 챙겨줬는데 어느 날 갑자기 그냥 자기 좀 내버려 두래. 챙겨줬는데 힘 빠지게.</t>
  </si>
  <si>
    <t>간절히 입사를 원하는 기업이 있거든. 그런데 하반기에 채용을 안 한대.</t>
  </si>
  <si>
    <t>건강이 많이 나빠져서 걱정이야.</t>
  </si>
  <si>
    <t>회사 사정상 야간에 근무자가 필요하게 됐는데 여자는 위험하다고 남자만 하라는 거야. 남자라고 희생하라는 것은 너무한 것 아냐.</t>
  </si>
  <si>
    <t>우리 회사가 사모펀드에 인수됐거든. 그래서 그런데 내가 정리해고 될 수도 있지 않을까?</t>
  </si>
  <si>
    <t>내 남자친구에게 너무 미안해.</t>
  </si>
  <si>
    <t>요즘 우리 아이가 사춘기인 거 같아.</t>
  </si>
  <si>
    <t>월급은 오르지도 않는데 물가가 많이 올라서 생활비가 걱정이 많이 되네.</t>
  </si>
  <si>
    <t>싸웠던 친구와 오늘 화해를 했어.</t>
  </si>
  <si>
    <t>나는 나의 선배를 믿을 수 있어.</t>
  </si>
  <si>
    <t>코로나가 너무 길어지니 상사도 짜증이 늘고 나도 짜증이 느네.</t>
  </si>
  <si>
    <t>여자는 정말 결혼을 잘해야 해.</t>
  </si>
  <si>
    <t>큰일이 생겼어.</t>
  </si>
  <si>
    <t>세상에 말도 안 돼.</t>
  </si>
  <si>
    <t>지금 팀별 과제 발표가 있는데 발표자인 내 친구가 아직 등교를 안 했어.</t>
  </si>
  <si>
    <t>마음이 너무 아프고 속상해.</t>
  </si>
  <si>
    <t>오늘 친구 딸 돌잔치에 다녀왔어. 딸이 친구를 닮아서 아주 이쁘더라고.</t>
  </si>
  <si>
    <t>친구들은 번듯한 직장에서 자기가 하는 업무를 인스타그램에 올리는데 나는 그럴 수가 없어.</t>
  </si>
  <si>
    <t>회사 대표님이 계속 사적인 자리에 나를 불러내.</t>
  </si>
  <si>
    <t>이번 식약처의 발표를 보고 실망했네.</t>
  </si>
  <si>
    <t>얼마 전에 고등학교 동창한테 전화를 받았는데 친구한테 아기가 생겼대!</t>
  </si>
  <si>
    <t>집에만 있으니 짜증 나네.</t>
  </si>
  <si>
    <t>얼마 전에 장거리 연애를 오랫동안 해왔던 친구 커플이 드디어 결혼했어.</t>
  </si>
  <si>
    <t>요즘 매일같이 직장 상사가 시시콜콜 잔소리해대서 너무 힘들어.</t>
  </si>
  <si>
    <t>세상에 어떻게 이럴 수가 있지?</t>
  </si>
  <si>
    <t>요번에 여러 군데 회사에 지원했는데 다 떨어졌어. 부모님께 너무나 죄송해.</t>
  </si>
  <si>
    <t>평생 가난을 벗어날 길이 없네.</t>
  </si>
  <si>
    <t>남편 때문에 너무 속상해.</t>
  </si>
  <si>
    <t>이번에 장기근속으로 꽤 큰 상을 받았어.</t>
  </si>
  <si>
    <t>이번에 대학교를 졸업하고 취직을 했어.</t>
  </si>
  <si>
    <t>오랫동안 연락을 하지 않고 지내던 고등학교 동창에게 연락이 왔어.</t>
  </si>
  <si>
    <t>내 얘기를 들어봐. 알고 지내는 친구가 갑자기 밥을 사주겠다고 연락이 왔어.</t>
  </si>
  <si>
    <t>나는 대학생이고 조별 과제를 하고 있어. 그런데 조원들이 과제 발표를 내가 발표 잘하니까 혼자 발표하라고 해서 억울해.</t>
  </si>
  <si>
    <t>나 남자친구와 내년에 결혼해.</t>
  </si>
  <si>
    <t>이번 건강검진 결과가 나왔어.</t>
  </si>
  <si>
    <t>이번에 새로 인사고과가 나왔어.</t>
  </si>
  <si>
    <t>친구가 미스터트롯 콘서트에 가자고 해. 콘서트 갈 생각에 흥분되네.</t>
  </si>
  <si>
    <t>전공을 더 살리고 싶어서 두 달 전에 미국으로 유학을 왔어.</t>
  </si>
  <si>
    <t>이번에 큰아이가 대입 시험을 보았어.</t>
  </si>
  <si>
    <t>남편과 같이 건강검진을 받았어.</t>
  </si>
  <si>
    <t>이번에 인사발령을 새로 받았어.</t>
  </si>
  <si>
    <t>이번 주에 병원에서 드디어 내 아이를 출산했어.</t>
  </si>
  <si>
    <t>내가 이번에 노동부에 회사를 고발했어.</t>
  </si>
  <si>
    <t>이번에 아들이 여자친구를 데리고 왔어.</t>
  </si>
  <si>
    <t>새로 취업한 식당에서 음식물 쓰레기 관리를 맡았어.</t>
  </si>
  <si>
    <t>올해만 연봉 재협상이 있어.</t>
  </si>
  <si>
    <t>이번에 아이가 대학에 떨어졌어.</t>
  </si>
  <si>
    <t>이번에 업무 분장을 새로 했어.</t>
  </si>
  <si>
    <t>얼마 전 은퇴 상담을 받았어.</t>
  </si>
  <si>
    <t>이번에 회사 인사발령이 났어.</t>
  </si>
  <si>
    <t>이번에 딸아이가 손자를 낳았어.</t>
  </si>
  <si>
    <t>나도 슬슬 은퇴 준비를 해야 할까 봐.</t>
  </si>
  <si>
    <t>건강검진을 받느라고 너무 힘들었어.</t>
  </si>
  <si>
    <t>내가 그런 게 아닌데 자꾸 나라고 몰아가니까 억울해 죽겠어.</t>
  </si>
  <si>
    <t>나랑 정말 친한 친구가 따돌림을 당하고 있어서 도와주고 싶어.</t>
  </si>
  <si>
    <t>집에서 금반지 하나가 사라졌거든? 근데 그 시간에 나만 집에 있었다는 이유로 자꾸 나를 범인으로 몰아가고 있어.</t>
  </si>
  <si>
    <t>남편이 아침마다 등산 가자고 성화인데 귀찮아.</t>
  </si>
  <si>
    <t>나 억울한 일을 당했어.</t>
  </si>
  <si>
    <t>이번에 수행평가를 완전히 망쳐버렸어. 어쩌지?</t>
  </si>
  <si>
    <t>결혼하고 나니 꿈꾸었던 결혼생활이 아니라서 우울해.</t>
  </si>
  <si>
    <t>난 지금 아주 신이 나.</t>
  </si>
  <si>
    <t>요새 오빠가 수능 때문에 많이 예민하셔서 집에서 찍소리도 못 내겠어. 티브이 소리를 조금만 키워도 짜증을 심하게 내셔.</t>
  </si>
  <si>
    <t>직장에 취업하니까 마음이 놓여.</t>
  </si>
  <si>
    <t>추가 합격하기를 바라고 있던 가고 싶은 대학에서 최종 탈락했어. 내가 어느 대학에 가야 할지 막막해.</t>
  </si>
  <si>
    <t>요즘 가슴이 답답한 느낌이 들어서 괴로워.</t>
  </si>
  <si>
    <t>대학 진학 때문에 학과를 고민하고 있어. 그런데 공무원 같은 안정적인 직장에 갈 수 없는 과를 선택해도 괜찮을지 모르겠어.</t>
  </si>
  <si>
    <t>요즘 우리 아들이 말을 잘 들어서 편안해.</t>
  </si>
  <si>
    <t>오늘도 야근이야.</t>
  </si>
  <si>
    <t>딸아이가 나한테 거짓말을 했어. 내가 가장 싫어하는 게 거짓말이어서 너무 실망이 커.</t>
  </si>
  <si>
    <t>자식들 키우고 내가 늙어가는 모습을 보면 가난하고 불우한 내 모습만 자꾸 보여서 속상해.</t>
  </si>
  <si>
    <t>우리 집 형편이 좋지 않아서 아무래도 학교 복학을 포기하거나 미루어야 할 것 같아.</t>
  </si>
  <si>
    <t>요즘 여자들은 왜 그렇게 조건을 많이 따지는지 모르겠어.</t>
  </si>
  <si>
    <t>축하해 줘. 나 정말 가고 싶었던 회사에 드디어 합격했어.</t>
  </si>
  <si>
    <t>어제 직장에서 해고 통보를 받았어.</t>
  </si>
  <si>
    <t>내가 취업 사기를 당할 줄은 몰랐어.</t>
  </si>
  <si>
    <t>요즘 사회적 거리 두기 때문에 취업도 못 하는데 오히려 잘 됐어. 집에서 오락을 즐기고 여유롭게 지내고 있지.</t>
  </si>
  <si>
    <t>명절만 되면 집에 가기 싫어. 나만 보면 취업 언제 할 거냐고만 물어보니까 짜증 나.</t>
  </si>
  <si>
    <t>이제 은퇴할 시기가 다가오니 걱정이 많아.</t>
  </si>
  <si>
    <t>회사에 면접을 보러 갔을 때는 최대한 나 자신을 숨겨야 한다고 생각해.</t>
  </si>
  <si>
    <t>오늘도 친구들이 나를 따돌리고 괴롭혔어. 내가 뭘 잘못했길래 그러는지 모르겠어.</t>
  </si>
  <si>
    <t>열심히 공부해도 성적이 잘 오르지 않아. 당장 중간고사가 코앞인데 어떡하지?</t>
  </si>
  <si>
    <t>인생을 아직 다 즐기지도 못했는데 앞으로 살날이 얼마 남지 않았다니 서러워지네.</t>
  </si>
  <si>
    <t>나는 재택근무가 안 맞나 봐. 스트레스 쌓여.</t>
  </si>
  <si>
    <t>회사에서 갑자기 권고사직을 강요하고 있어서 너무 억울해.</t>
  </si>
  <si>
    <t>나 임신한 것 같아! 어려운 시기에 아이가 찾아와줘서 너무 설레어!</t>
  </si>
  <si>
    <t>조별 과제를 하는데 내 분량을 다 못 해서 아프다고 거짓말했어. 조원들이 알면 날 어떻게 볼까.</t>
  </si>
  <si>
    <t>아르바이트하는데 진상 고객 때문에 힘이 빠져.</t>
  </si>
  <si>
    <t>우리 영감이 죽을 때는 같이 죽자고 해서 생각해 보니 든든해.</t>
  </si>
  <si>
    <t>내 친구가 너무 나를 괴롭혀서 괴로워.</t>
  </si>
  <si>
    <t>힘들어 죽겠어. 종일 매장에서 근무하는데 다리도 아프지만 사람 때문에 더 힘들어.</t>
  </si>
  <si>
    <t>나 연애한다. 너무 그 사람이 좋아. 요즘 너무 행복하고 모든 게 다 아름다워.</t>
  </si>
  <si>
    <t>인생무상이야. 어제까지 멀쩡하던 선배가 죽었대. 그 선배를 생각하면 눈물만 나네.</t>
  </si>
  <si>
    <t>지금은 건강하지만 병이 들어 죽지도 못하고 와이프 고생시킬까 봐 두렵다.</t>
  </si>
  <si>
    <t>친구랑 싸웠는데 친구한테 전화가 와서 화해해서 정말 다행이야.</t>
  </si>
  <si>
    <t>노후 문제로 부부 싸움을 했는데 부인이 감정이 상하지 않았을까 걱정 돼.</t>
  </si>
  <si>
    <t>나이를 점점 들어 언제 회사에서 쫓겨날지 모르고 몸은 여기저기 안 아픈 곳이 없고 모아 둔 돈은 하나도 없고 정말 우울해.</t>
  </si>
  <si>
    <t>이번 명절에도 가족 모두가 빨리 나에게 결혼하라고 성화일 것 같아. 벌써 짜증스러워서 명절이 싫어져.</t>
  </si>
  <si>
    <t>남자친구가 다이아 반지를 선물해줬어!</t>
  </si>
  <si>
    <t>우리 부서 부장이 법인카드를 함부로 사용하다가 걸려서 징계를 받게 됐어. 이걸 알고 있었는데 그때 왜 나는 아무 말도 안 했을까 후회 돼.</t>
  </si>
  <si>
    <t>친구에게 구멍 난 양말을 들켜버려서 얼굴을 못 들겠어.</t>
  </si>
  <si>
    <t>예전 직장에서 알던 언니가 있는데 사람이 참 좋은 사람인 거 같아. 힘든 일이 있을 때 그 언니랑 대화하다 보면 기분이 풀리더라고.</t>
  </si>
  <si>
    <t>시험을 망쳤어. 정말 짜증 나.</t>
  </si>
  <si>
    <t>아이가 학원에서 수학 등수가 떨어져서 속상해.</t>
  </si>
  <si>
    <t>언제 현금 삼 억을 모으지. 정말 답답해 죽겠어. 도대체 어떤 방법이 있는지도 모르겠고.</t>
  </si>
  <si>
    <t>어떨 때는 내가 갈 때 세상의 종말이 와서 같이 갔으면 하는 나쁜 상상도 하게 돼.</t>
  </si>
  <si>
    <t>딸과 얘기하는 것이 점점 가능한가 싶어. 안 통하는 데다가 자꾸 감정싸움만 하게 돼.</t>
  </si>
  <si>
    <t>친구들은 취업을 다 했는데 나만 혼자서 준비 중이야.</t>
  </si>
  <si>
    <t>코로나로 채용 공고가 줄어서 취업 문이 좁아져 힘들어.</t>
  </si>
  <si>
    <t>엄마가 자꾸 결혼하라고 재촉하셔. 자꾸 잔소리하셔서 귀찮아.</t>
  </si>
  <si>
    <t>새로 들어온 상사와 좋은 관계를 맺었어. 다행이야.</t>
  </si>
  <si>
    <t>남자친구가 신체접촉만 바라고 나를 만나는 것 같아. 화가 나.</t>
  </si>
  <si>
    <t>이번에 원하는 직장에 합격했어. 감사하게 나를 좋게 봐주셨나 봐.</t>
  </si>
  <si>
    <t>남자친구가 바람을 피웠어! 어떻게 인간이 그럴 수가 있어! 환멸적이야.</t>
  </si>
  <si>
    <t>학교 은사님이 돌아가셨어. 너무 슬퍼.</t>
  </si>
  <si>
    <t>이번 정리해고에서 살아남았어! 다행이야.</t>
  </si>
  <si>
    <t>요즘 코로나가 유행이라 감기만 걸려도 너무 걱정스러워.</t>
  </si>
  <si>
    <t>회사생활을 이십 년 가까이하다 보니 위에는 선배 아래에는 올라오는 후배들 때문에 너무 스트레스야.</t>
  </si>
  <si>
    <t>회사에서 동료들과 지내는 데 너무 재밌어.</t>
  </si>
  <si>
    <t>결혼하고 출산하는 게 무서워.</t>
  </si>
  <si>
    <t>지금 이 사람과 결혼을 하는 게 조심스러워.</t>
  </si>
  <si>
    <t>이번에 취직한 직장이 너무 좋아.</t>
  </si>
  <si>
    <t>이번에 유산해서 너무 속상해.</t>
  </si>
  <si>
    <t>요즘 친구 관계가 불안한 것 같아.</t>
  </si>
  <si>
    <t>내가 잘해 준 것이 없는데도 나를 사랑해주는 아내가 있어서 감사해.</t>
  </si>
  <si>
    <t>우리 아내는 나 이외에 다른 사람은 사랑하지 않을 거라고 자신해.</t>
  </si>
  <si>
    <t>부부관계에서 육체적으로는 아내가 나를 사랑해 주지 않고 있어. 육체적 관계를 구걸하는 내가 실망스러워.</t>
  </si>
  <si>
    <t>아이가 커가면서 아빠와 멀어질까 봐 걱정이야.</t>
  </si>
  <si>
    <t>건강검진 결과를 기다리고 있는데 초조해.</t>
  </si>
  <si>
    <t>재정적으로 아무도 나를 도와주지 않는 것 같아서 고립된 기분이야.</t>
  </si>
  <si>
    <t>어제 친구와 사소한 오해로 말다툼을 했더니 오늘까지 계속 기분이 안 좋아.</t>
  </si>
  <si>
    <t>어제 내가 친구에게 말실수해서 바로 사과했는데 친구 기분이 풀어지지 않은 것 같아. 어쩌면 좋을지 모르겠어.</t>
  </si>
  <si>
    <t>친구가 매일 나에게 전화해서 본인 이야기를 늘어놓아 전화 받기 짜증 나.</t>
  </si>
  <si>
    <t>위층 새댁 때문에 너무 속상해.</t>
  </si>
  <si>
    <t>요즘 너무 힘들어서 살고 싶지 않아.</t>
  </si>
  <si>
    <t>요즘 기분이 좋고 나 자신이 자랑스러워.</t>
  </si>
  <si>
    <t>친구가 거의 매일 나에게 카톡으로 풍경 사진이나 동영상을 보내는데 성가시고 가끔 짜증도 나.</t>
  </si>
  <si>
    <t>아들이 다음 달에 결혼하는데 결혼 비용을 보태줄 형편이 안 되어 우울하고 아들에게 미안한 마음이야.</t>
  </si>
  <si>
    <t>평소 친하게 지내던 지인에게 내가 아무래도 말실수한 것 같아 오늘 온종일 마음이 불안해.</t>
  </si>
  <si>
    <t>자매처럼 친하게 지내왔던 친구가 캐나다에 이민 간 아들과 같이 살기 위해 떠난대. 나 너무 슬퍼.</t>
  </si>
  <si>
    <t>적금 만기 된 돈을 주식에 투자했는데 내가 투자한 주식이 폭락했어. 큰 손실이 발생했는데 어찌할 바를 모르겠어.</t>
  </si>
  <si>
    <t>오늘 낮에 골목길을 걷다가 차에 치일 뻔했는데 얼마나 놀랐는지 십 년 감수했어.</t>
  </si>
  <si>
    <t>지금 난 너무 화가 나서 폭발할 지경이야.</t>
  </si>
  <si>
    <t>오늘 따라 너무 우울해서 어쩔 줄을 모르겠어.</t>
  </si>
  <si>
    <t>열심히 살아 온 내가 하필 암이라는 무서운 병에 걸리다니! 너무 화가 나서 견딜 수 없어.</t>
  </si>
  <si>
    <t>친구들이 나를 나쁘게 말하고 다녀서 화나고 억울해!</t>
  </si>
  <si>
    <t>엄마가 아침에 오빠만 고기반찬을 해주고 나는 국에 밥 말아 줬어. 오빠한테 너무 질투가 나고 엄마한테 너무 화가 나.</t>
  </si>
  <si>
    <t>출산일이 가까워져 오니까 맘이 초조해지고 불안해져. 맘을 한곳에 집중을 못 하겠어.</t>
  </si>
  <si>
    <t>나 이번에 원하는 직장으로 이직했어. 연봉도 만족스러울 만큼 협상이 잘 되었어.</t>
  </si>
  <si>
    <t>남자친구가 내 친구와 바람이 났어. 너무 화가 나고 믿었던 사람에게 버려진 느낌이 들어.</t>
  </si>
  <si>
    <t>합격 통보를 받은 회사에서 갑자기 합격이 취소되었다는 연락을 받았어. 너무 당혹스러워.</t>
  </si>
  <si>
    <t>더 늦어지면 안 될 것 같은데 임신이 안 돼서 걱정이야.</t>
  </si>
  <si>
    <t>직장 동료들한테 너무 실망이야.</t>
  </si>
  <si>
    <t>연애할 때 짜증 내는 친구들을 보면 좀 이해가 안 가는 것 같아.</t>
  </si>
  <si>
    <t>결혼 준비 때문에 예민해서 짜증이 많아진 것 같아.</t>
  </si>
  <si>
    <t>나이 먹고 아기가 없다 보니 초조한 생각이 많이 드는 것 같아.</t>
  </si>
  <si>
    <t>아이 낳고 본인 아이를 버리는 사람들을 보면 진짜 화가 나는 것 같아.</t>
  </si>
  <si>
    <t>취직을 준비 중인데 넣을 곳이 없는 것 같아서 너무 기분이 가라앉는 것 같아.</t>
  </si>
  <si>
    <t>요즘 직장에서 짜증을 잘 내게 되는 것 같아.</t>
  </si>
  <si>
    <t>나이 들수록 주변 사람들에게 더 조심스러워지는 것 같아.</t>
  </si>
  <si>
    <t>요즘 친구 관계에 환멸을 느끼게 되는 것 같아.</t>
  </si>
  <si>
    <t>요즘 친구들과의 관계가 혼란스러운 것 같아.</t>
  </si>
  <si>
    <t>친구 관계에서 좀 스트레스 받는 것 같아.</t>
  </si>
  <si>
    <t>친구들과의 관계는 늘 혼란스러운 것 같아.</t>
  </si>
  <si>
    <t>나이를 먹으니 이제 친구들이 편안한 것 같아.</t>
  </si>
  <si>
    <t>요즘 친구들을 만나는 게 두려워.</t>
  </si>
  <si>
    <t>결혼할 때 바쁘다고 못 온 친구들에게 배신감을 느꼈던 것 같아.</t>
  </si>
  <si>
    <t>직장 생활을 하다 보면 당황스러운 일이 되게 많은 것 같아.</t>
  </si>
  <si>
    <t>요즘 임신한 아내가 입덧이 심해서 나까지 너무 우울한 것 같아.</t>
  </si>
  <si>
    <t>친구들을 자주 못 보니깐 자연스럽게 멀어지는 것 같아.</t>
  </si>
  <si>
    <t>결혼해서 자유롭지 못하다 보니 뭔가 우울한 감정을 느끼는 것 같아.</t>
  </si>
  <si>
    <t>아내가 아이를 낳을 때 너무 힘들어하는 모습을 보니 매우 괴로웠던 것 같아.</t>
  </si>
  <si>
    <t>요즘 사람들한테 툴툴대는 버릇이 생긴 것 같아.</t>
  </si>
  <si>
    <t>나이 먹어서 그런지 감정 조절이 잘 안 되는 것 같아. 가끔 직장에서 힘이 들 때 나도 모르게 눈물이 나는 것 같아.</t>
  </si>
  <si>
    <t>코로나 때문에 사람들과의 관계가 멈춰버린 기분이 들어.</t>
  </si>
  <si>
    <t>주변에 진로 때문에 고민하는 친구들을 보면 너무 안 됐다는 생각이 드는 것 같아.</t>
  </si>
  <si>
    <t>요즘 직장 때문에 너무 스트레스받아.</t>
  </si>
  <si>
    <t>제일 친한 친구에게 배신당하고 크게 싸웠어.</t>
  </si>
  <si>
    <t>결혼한 지 십 년 만에 아기가 생기고 출산을 하게 되어서 신이나.</t>
  </si>
  <si>
    <t>취업에 여러 번 낙방하고 나니까 직장에 들어간다는 것이 구역질이 나는 것 같아.</t>
  </si>
  <si>
    <t>회사일 때문에 힘들어 죽겠어.</t>
  </si>
  <si>
    <t>회사일 때문에 어제 술 한잔했더니 속도 안 좋고 너무 힘들어.</t>
  </si>
  <si>
    <t>스트레스를 받아 머리카락이 너무 많이 빠져 힘들어.</t>
  </si>
  <si>
    <t>직장 다니기 싫다. 일하는 것도 귀찮고 다 때려치우고 싶다.</t>
  </si>
  <si>
    <t>진로에 대해 너무 걱정스러워.</t>
  </si>
  <si>
    <t>이번에 건강 검진에서 혈압이 너무 높게 나와서 당황스러워.</t>
  </si>
  <si>
    <t>직원들이 요즘 내 말에 집중을 안 해서 너무 힘들어.</t>
  </si>
  <si>
    <t>오랫동안 넣어 놓은 펀드가 마이너스라 심란해. 오 년을 적립했는데 어찌 마이너스가 될 수 있는 거야?</t>
  </si>
  <si>
    <t>이번 주면 하반기 기획안 마무리될 것 같아서 다행이다. 지난주까지 매일 야근하느라 너무 힘들고 스트레스 받았거든.</t>
  </si>
  <si>
    <t>요즘 나이가 들어서 그런지 통 기력이 없어.</t>
  </si>
  <si>
    <t>진짜 믿을 사람이 하나도 없는 것 같아. 친한 사람이 내 뒷말을 하고 다녔더라고.</t>
  </si>
  <si>
    <t>정말이지 뒤에서 남의 말 하는 사람들은 이해가 안 돼.</t>
  </si>
  <si>
    <t>돈은 없는데 노년이라서 걱정이야.</t>
  </si>
  <si>
    <t>노후 생활이 너무 걱정돼. 준비 안 된 노후가 슬퍼.</t>
  </si>
  <si>
    <t>나는 건강 상태가 좋아서 참 기분이 좋아.</t>
  </si>
  <si>
    <t>사람들 간의 관계가 너무 불편해서 힘들어.</t>
  </si>
  <si>
    <t>일로 인해 감정이 항상 슬퍼. 어떡하지?</t>
  </si>
  <si>
    <t>이번 명절에 친척들 보기 부끄러워. 취업이 아직이어서.</t>
  </si>
  <si>
    <t>이번에 취업 지원서를 쓰는 데 갑질하는 회사가 있어서 화가 났어.</t>
  </si>
  <si>
    <t>직장 업무에 시달려서 온통 마비됐어.</t>
  </si>
  <si>
    <t>취업 준비 하면서 후회 되는 일이 많이 있어.</t>
  </si>
  <si>
    <t>기억력이 예전 같지 않아서 속상하네.</t>
  </si>
  <si>
    <t>업무 스트레스로 화를 가끔 다스리기 어려워 고민이야.</t>
  </si>
  <si>
    <t>직장에서 스트레스를 받으면 마음을 진정시킬 방법이 있을까?</t>
  </si>
  <si>
    <t>스트레스가 만병의 근원인 거 같아.</t>
  </si>
  <si>
    <t>이제 어느 정도 직급이 높아서 업무 중에 실수를 하면 너무 창피해.</t>
  </si>
  <si>
    <t>은퇴를 위해서 열심히 저축 중인데 돈 모으는 재미가 있어.</t>
  </si>
  <si>
    <t>회사 생활이 이제는 만만치가 않아.</t>
  </si>
  <si>
    <t>이제 갱년기가 오는지 요실금이 너무 걱정되네.</t>
  </si>
  <si>
    <t>은퇴하면 이제 일을 안 해도 되는 게 너무 좋아.</t>
  </si>
  <si>
    <t>애들이 어릴 때 많이 공감했어야 하는데 후회되네.</t>
  </si>
  <si>
    <t>직장에 친구가 없어서 외로워.</t>
  </si>
  <si>
    <t>회사에서 너무 우유부단한 상사 때문에 힘들어.</t>
  </si>
  <si>
    <t>아직까지 큰 병이 없어서 너무 다행이라고 생각해.</t>
  </si>
  <si>
    <t>직장에서 싫은 사람과의 관계를 유지하는 건 너무 어려워.</t>
  </si>
  <si>
    <t>노후를 준비하려면 열심히 일해야 하는데 힘드네.</t>
  </si>
  <si>
    <t>남편이 갱년기가 오는 거 같아서 당황스러워.</t>
  </si>
  <si>
    <t>직장에서 간단한 대화가 너무 힘들어.</t>
  </si>
  <si>
    <t>남들 다 하는 연애라는데 왜 난 못하고 있는 건지 답답해.</t>
  </si>
  <si>
    <t>난 땅도 있고 벌어 놓은 돈도 있고 노후 걱정은 안 해.</t>
  </si>
  <si>
    <t>이사를 가야 하는데 월급은 줄어들고 대출은 받아야 하고 걱정이야.</t>
  </si>
  <si>
    <t>우리 아들은 잘 때 너무 뒤척여서 잠을 제대로 잘 수가 없어.</t>
  </si>
  <si>
    <t>건강 검진을 해야 해서 귀찮아.</t>
  </si>
  <si>
    <t>혹시 코로나에 걸리는 것은 아닐까 불안해.</t>
  </si>
  <si>
    <t>아이가 말대꾸해서 깜짝 놀랐어.</t>
  </si>
  <si>
    <t>일이 점점 많아져서 잘할 수 있을지 걱정이 되네.</t>
  </si>
  <si>
    <t>다른 친구들은 다 결혼했는데 나는 연애도 못 하고 내가 한심해.</t>
  </si>
  <si>
    <t>좋아하는 여자가 있는데 그 여자는 나에게 관심이 없는 거 같아서 슬퍼.</t>
  </si>
  <si>
    <t>친구와 다퉈서 기분이 너무 안 좋아.</t>
  </si>
  <si>
    <t>여자 친구가 임신했어. 마음이 혼란스러워.</t>
  </si>
  <si>
    <t>나는 서른 살 남자야. 요즘 대인 관계 때문에 당혹스러워.</t>
  </si>
  <si>
    <t>퇴사 이야기 중인데 회사에 배신당한 기분이야.</t>
  </si>
  <si>
    <t>겨우 임신한 아이 유산될 뻔했어. 한 사람의 악의적인 행동 때문에 내 아이를 잃는 줄 알았어.</t>
  </si>
  <si>
    <t>연애하면서 지금처럼 마음이 편했던 적이 없는 거 같아.</t>
  </si>
  <si>
    <t>결혼한 거 후회 중이야. 결혼 때문에 내 커리어는 희생된 거 같아.</t>
  </si>
  <si>
    <t>남자 친구한테 연락이 안 와서 초조해.</t>
  </si>
  <si>
    <t>내 행동을 오해하는 사람 때문에 스트레스 받아.</t>
  </si>
  <si>
    <t>남자 친구한테 프러포즈 받았어. 지금 엄청나게 흥분돼.</t>
  </si>
  <si>
    <t>회사 때문에 너무 짜증이 나. 정말 분노가 솟구쳐.</t>
  </si>
  <si>
    <t>친구들하고 다시는 약속 같은 거 안 하려고. 지금 너무 고립된 기분이야.</t>
  </si>
  <si>
    <t>지금 정말 혼란스러워. 취업 성공했다고 생각했는데 아니었어.</t>
  </si>
  <si>
    <t>친구가 연애한다고 들었는데 화를 내고 왔어.</t>
  </si>
  <si>
    <t>남자 친구 때문에 속상해서 잔뜩 툴툴대고 왔어.</t>
  </si>
  <si>
    <t>친구가 결혼한다는데 당황스러워.</t>
  </si>
  <si>
    <t>이직 성공해서 마음이 느긋해졌어.</t>
  </si>
  <si>
    <t>회사 때문에 숨이 막히는 기분이야. 하루하루 화가 나.</t>
  </si>
  <si>
    <t>같은 과 선배가 나를 못 뜯어 먹어서 안달난 거 같아.</t>
  </si>
  <si>
    <t>결혼에 대해 점점 회의적이게 돼. 사고가 염세적으로 바뀐 거 같아.</t>
  </si>
  <si>
    <t>며칠 동안 씨름하던 문제가 해결돼서 너무 기뻐.</t>
  </si>
  <si>
    <t>대학원 다니면서 환멸을 느끼는 일이 잦아졌어.</t>
  </si>
  <si>
    <t>요즘 들어 자신감이 넘쳐. 이번에는 될 거 같아.</t>
  </si>
  <si>
    <t>이번에 승진한 거 같아. 자신해.</t>
  </si>
  <si>
    <t>살아가는 게 너무 힘이 들어. 자꾸 좌절하게 돼.</t>
  </si>
  <si>
    <t>들어가고 싶던 회사에 취업했어. 너무 흥분돼.</t>
  </si>
  <si>
    <t>친구랑 싸우고 오는 길이야. 너무 화가 나. 분노로 몸까지 떨려.</t>
  </si>
  <si>
    <t>회사를 계속 다니는 게 맞나 고민이 돼. 팀장한테 실망했어.</t>
  </si>
  <si>
    <t>회사 부장님이 자꾸 내 이야기가 잘못됐다고 이야기하네. 잘못된 부분을 지적하는 것도 아니고 계속 잘못됐다고만 말해서 짜증 나.</t>
  </si>
  <si>
    <t>결혼 준비하는데 말도 못 하게 힘드네. 서로 집안이 다르니 서로 맞추는 게 너무 어려워.</t>
  </si>
  <si>
    <t>친구가 결혼한대. 너무 질투 나. 난 아직 애인도 없는데 친구가 너무 부러워.</t>
  </si>
  <si>
    <t>나 지금 다른 동료들에 비해 연봉이 낮아서 열등감을 느껴.</t>
  </si>
  <si>
    <t>나 출산 후부터 감정 조절이 잘 안 되고 갑작스럽게 감정이 북받쳐 눈물이 나.</t>
  </si>
  <si>
    <t>나 코로나 때문에 직장에서 급여를 차감해서 너무 실망이야.</t>
  </si>
  <si>
    <t>친구 생일날 비싼 선물을 해줬는데 그 친구가 내 생일날 만 원짜리 화장품을 선물해서 당황스러웠어.</t>
  </si>
  <si>
    <t>요즈음 코로나일구 때문에 겁이 나고 외롭고 힘들어.</t>
  </si>
  <si>
    <t>친구가 자꾸 찾아와서 자기 아들 금융 회사의 펀드에 가입해 달라고 성화네.</t>
  </si>
  <si>
    <t>여자친구가 결혼하자고 하는데 나는 아직 준비가 안 된것 같아.</t>
  </si>
  <si>
    <t>좋은 취직 자리가 있어서 지원한다고 했는데. 같이 공부를 하는 친구가 같이 지원을 했어.</t>
  </si>
  <si>
    <t>면접 제의가 들어온 회사에서 자꾸 면접 시간을 바꾸니까 짜증 나.</t>
  </si>
  <si>
    <t>원하던 회사에 입사하고 보니 완전 가족 회사에 꼰대들이 가득해.</t>
  </si>
  <si>
    <t>드디어 내가 가고 싶었던 회사에 취직하고 나서 첫 출근이야.</t>
  </si>
  <si>
    <t>돈이 없으니까 친구들이 만나자고 안 하네.</t>
  </si>
  <si>
    <t>이번에 아내가 또 유산했어.</t>
  </si>
  <si>
    <t>이번에 내가 동호회 회장이 됐어. 예전보다 훨씬 좋은 모임으로 만들 거야.</t>
  </si>
  <si>
    <t>내 남자친구한테 이제 결혼하자고 말하고 싶은데 무척 조심스럽네.</t>
  </si>
  <si>
    <t>내가 그토록 원하는 쌍둥이 딸을 얻었어.</t>
  </si>
  <si>
    <t>출산이 끝나고 아기랑 눈 맞춤을 하니 눈물이 펑펑 나왔어.</t>
  </si>
  <si>
    <t>동호회 사람 중 몇 사람이 나에 대해 악의적인 소문을 퍼뜨리고 있어.</t>
  </si>
  <si>
    <t>아내가 내가 집안일은 안 한다고 해서 엄청 억울해.</t>
  </si>
  <si>
    <t>오랫동안 취직 준비를 하다 보니 주변에 친구가 아무도 없어.</t>
  </si>
  <si>
    <t>지방 공기업으로 취업을 하니까 친구가 없어서 외로워.</t>
  </si>
  <si>
    <t>사직서를 제출해야 하는데 언제 하는 게 좋을지 조심스러워.</t>
  </si>
  <si>
    <t>아내가 고생하는 게 내가 돈을 많이 못 벌어서 그런 것 같아 미안해.</t>
  </si>
  <si>
    <t>이제 사람 만나는 것에 지쳤어. 나를 전부 호구로 아네.</t>
  </si>
  <si>
    <t>나만 사랑한다고 했던 사람이 알고 보니 이미 결혼한 유부녀였어.</t>
  </si>
  <si>
    <t>나는 결혼하면 누구보다 행복하게 살 자신이 있어.</t>
  </si>
  <si>
    <t>여자친구의 전 남자친구가 자꾸 연락을 시도해서 화가 나.</t>
  </si>
  <si>
    <t>요즘에 코로나 때문에 아르바이트 자리도 없어서 오늘은 라면 한 개로 버텨야겠어.</t>
  </si>
  <si>
    <t>내가 어려운 상황인 것을 알고 대학 선배가 도움을 주고 갔어.</t>
  </si>
  <si>
    <t>여자의 마음을 도통 모르겠어.</t>
  </si>
  <si>
    <t>결혼 준비하다가 여자친구랑 결국 파혼했어.</t>
  </si>
  <si>
    <t>대학 선배 소개로 들어온 직장이 너무 마음에 안 들어.</t>
  </si>
  <si>
    <t>드디어 원하던 회계사 시험에 합격했어.</t>
  </si>
  <si>
    <t>서울에 있는 빌라 전세 구할 돈도 없어서 큰일이야.</t>
  </si>
  <si>
    <t>회사에서 올해 연봉에 대해 아무런 협의 없이 동결 통보를 해버렸어.</t>
  </si>
  <si>
    <t>제일 친한 친구에게 내가 받은 상처를 털어놨는데 그걸 다른 사람에게 말해버렸어.</t>
  </si>
  <si>
    <t>직장에 나이 많은 여자 상사가 자꾸 추근거려.</t>
  </si>
  <si>
    <t>아이가 엄마 없는 설움을 안 당하게 하려고 부지런히 노력해도 안 되는 게 있네.</t>
  </si>
  <si>
    <t>지금 이 나이가 되도록 연애 한 번 못 해본 게 너무 억울해.</t>
  </si>
  <si>
    <t>나 이번에도 면접에서 떨어졌어.</t>
  </si>
  <si>
    <t>이번에 새로 사귄 남자친구와 싸웠어.</t>
  </si>
  <si>
    <t>내게 강점이 없어서 어느 쪽으로 회사 지원해야 할지 모르겠어.</t>
  </si>
  <si>
    <t>나 이번에 결혼하게 됐어. 꿈만 같아.</t>
  </si>
  <si>
    <t>오늘 직장 상사로부터 신규 업무 부여받았어.</t>
  </si>
  <si>
    <t>친구와 대화할 때마다 친구는 잘났는데 나는 왜 이렇게 살 수밖에 없는 건지 힘들어.</t>
  </si>
  <si>
    <t>요즘 경제 불황이 지속되고 있어. 일자리도 구하기 힘들어.</t>
  </si>
  <si>
    <t>친구 사귀는 게 참 어려운 것 같아.</t>
  </si>
  <si>
    <t>직장 상사의 업무 수행 방식이 이해가 안 돼. 효율적으로 못하는 것 같아.</t>
  </si>
  <si>
    <t>나는 왜 이렇게 상대방에게 말을 함부로 할까.</t>
  </si>
  <si>
    <t>나 어제 짝사랑하던 남자에게 고백했는데 고백 받아줬어.</t>
  </si>
  <si>
    <t>나 어떡하지? 남편이 요새 바람 피우는 것 같아.</t>
  </si>
  <si>
    <t>내 친구 중에 한 명이 결혼해서 잘 살고 있던데 되게 부러워.</t>
  </si>
  <si>
    <t>남자친구와 사소한 문제로 싸웠어. 속상해.</t>
  </si>
  <si>
    <t>나 요새 기분이 매우 안 좋아. 내 친구가 내 험담을 하고 다녔더라고.</t>
  </si>
  <si>
    <t>나는 왜 이렇게 힘들게 살까? 다른 친구들은 결혼하며 다 잘 살던데 말이야.</t>
  </si>
  <si>
    <t>직장 다니면서 아이도 돌보려니까 너무 힘들어.</t>
  </si>
  <si>
    <t>이번에 나 회사에서 승진했어. 너무 행복하다.</t>
  </si>
  <si>
    <t>지금 내 기분이 너무 절망적이야.</t>
  </si>
  <si>
    <t>친구 한 명과 절교했어. 진짜 한탄스럽다.</t>
  </si>
  <si>
    <t>이번에 신규 입사했는데 대체 뭘 해야 할지 잘 모르겠어.</t>
  </si>
  <si>
    <t>직장 상사가 금연 구역에서 담배를 피우는데 어처구니가 없었어.</t>
  </si>
  <si>
    <t>이번에 새로 입사한 직장도 별로인 것 같아. 퇴사하고 싶어.</t>
  </si>
  <si>
    <t>나는 앞으로 결혼 안 할 거라고 부모님께 말씀드리니 속상해하셨어.</t>
  </si>
  <si>
    <t>업무 향상을 위해 새로운 업무 스킬이 필요한데 그 스킬을 익히는 것만으로도 너무 벅차.</t>
  </si>
  <si>
    <t>결혼 후 지금까지 온갖 무시와 폭력 속에서 살아왔어.</t>
  </si>
  <si>
    <t>동기들은 모두 승진해서 팀장이나 임원을 하고 있는데 난 아직도 팀원으로 남아있어.</t>
  </si>
  <si>
    <t>올해는 정말 누구보다도 열심히 일했는데 결국 고과 점수는 작년과 마찬가지로 형편없네.</t>
  </si>
  <si>
    <t>남들보다 늦지만 내 집 마련을 위해 계약한 아파트가 이중 계약 사기로 하루 아침에 가진 게 다 털려버렸어.</t>
  </si>
  <si>
    <t>은퇴하기 전까지 열심히 벌어서 딸아이 교육하고 시집 보내고 전원 주택 지을 돈까지 마련하자고 했는데 생각보다 일찍 목표액을 만들어 놔서 얼마나 다행인지 몰라.</t>
  </si>
  <si>
    <t>오늘도 명예 퇴직자를 신청하라고 하는데 신청자가 많이 없어서 강제로 팀별로 할당할 것 같아.</t>
  </si>
  <si>
    <t>팀원 중의 한 명이 가벼운 교통사고로 며칠 출근을 못 하게 되었어.</t>
  </si>
  <si>
    <t>집 장만도 해 두었고 아이 대학 등록금도 준비해 두었고 아직 부족하지만 노후 준비가 잘 되고 있다고 생각하니 마음이 든든해지네.</t>
  </si>
  <si>
    <t>오늘도 야근인데 이번 주말도 출근이야.</t>
  </si>
  <si>
    <t>은연중에 친구 와이프와 비교하는 남편 때문에 마음이 상해.</t>
  </si>
  <si>
    <t>형제 자매 없이 혼자 자라온 딸이 사회성이 부족할까 봐 항상 걱정이야.</t>
  </si>
  <si>
    <t>일은 똑같이 했는데 여자라는 이유만으로 해외연수 기회 자체를 박탈당했어.</t>
  </si>
  <si>
    <t>타고난 건강 체질과 평생 운동으로 다져온 몸이라 건강에 대한 걱정은 전혀 없어.</t>
  </si>
  <si>
    <t>취업하기가 너무 힘들어.</t>
  </si>
  <si>
    <t>여자친구가 나에게 관심을 두지 않아 외로워.</t>
  </si>
  <si>
    <t>친구가 없는 것 같아 외로워.</t>
  </si>
  <si>
    <t>나이가 사십이 넘으니 노후가 조금 걱정이네.</t>
  </si>
  <si>
    <t>나이가 들어서 업무 중 엑셀을 활용해야 할 때 잘하지 못해 부끄러울 때가 있어.</t>
  </si>
  <si>
    <t>좋아하는 선배에게 고백했는데 차여서 펑펑 울었어.</t>
  </si>
  <si>
    <t>내 친구가 나보다 빨리 취직해서 질투가 나.</t>
  </si>
  <si>
    <t>자식이 세 명이나 있는데 남편이 또 애를 낳자고 해서 당황했어.</t>
  </si>
  <si>
    <t>친구들과 오해가 생겼어. 어떻게 하면 좋을지 모르겠어.</t>
  </si>
  <si>
    <t>좋은 친구를 만났어. 같이 있으면 편안한 기분이 들어.</t>
  </si>
  <si>
    <t>저번 건강 검진에서 콜레스테롤 수치가 좀 높게 나왔거든. 그래서 두 달 동안 정말 열심히 운동하고 채소도 열심히 먹고 콜레스테롤 관리를 해주었어.</t>
  </si>
  <si>
    <t>작은 딸이 직장을 잘 다니고 있었는데 그만 두겠다고 짐을 다 싸왔더라고. 금요일에 말이지. 부모랑 상의도 없이 그만 둔다고 하다니. 요즘같이 직장을 구하기 힘든 사회에 말이야.</t>
  </si>
  <si>
    <t>집에서 십구 년을 넘게 기르던 강아지가 몇 달 전에 무지개다리를 건넜어. 아직도 우리 강아지 생각만 하면 울먹거리게 되네.</t>
  </si>
  <si>
    <t>어쩌면 좋을지 모르겠어. 이제껏 전혀 느낌도 없었고 몰랐었는데 며칠 전부터 아랫배에서 뭔가 만져지는 것 같아.</t>
  </si>
  <si>
    <t>내 딴에는 정말 열심히 하고 있었는데 또 민원이 들어오니 정말 할 말도 없고 의욕도 사라져.</t>
  </si>
  <si>
    <t>어제 상사가 시킨 일이 있었는데 내가 제대로 해내지 못해서 결국 내 직속 후배의 손을 거쳐서 완성하게 되었어. 참 기분이 착잡하네.</t>
  </si>
  <si>
    <t>도대체 왜 내 업무도 아닌 것을 시키는지 모르겠어. 지금 내 업무 만으로도 스트레스 받고 힘이 드는데 분명히 이것은 행정실 쪽의 업무인데도 나에게 하라고 하니 너무 힘들어.</t>
  </si>
  <si>
    <t>내가 아무리 열심히 해도 소용이 없다는 것을 이제서야 느꼈어. 상사가 다 자기가 잘해서 그런 것처럼 공로를 싹 가져가더라고.</t>
  </si>
  <si>
    <t>내가 자식이 둘인데 작은 아이는 벌써 올 초에 취직을 했고 이번에 큰 아이도 취직을 하게 되어서 모든 걱정이 다 사라진 것 같아. 우리 집에 모든 식구들이 돈을 벌게 되었어.</t>
  </si>
  <si>
    <t>이제 곧 은퇴할 시기가 되었어. 내가 먼저 은퇴를 하고 육 개월 후에 남편도 은퇴를 하고. 그러면 둘이 하루 종일 함께 있겠네. 생각만 해도 숨이 막혀.</t>
  </si>
  <si>
    <t>내일 공개 발표회가 있는 날인데 너무 초조하고 떨려서 잠도 못 잘 것 같아. 오히려 젊었을 때는 당차게 잘 넘어갔는데 나이가 들수록 절대로 실수하지 말아야 한다는 강박이 생기는 것 같아.</t>
  </si>
  <si>
    <t>요즘 자꾸 예전과는 다르게 깜빡깜빡하고 잘 알던 단어도 튀어나오지 않고 안 하던 실수도 하고 그래서 걱정이야.</t>
  </si>
  <si>
    <t>난 아무래도 은퇴 후에는 집안에서만 꼼짝 않고 있을 것 같아. 지금 갈수록 무릎이 안 좋아서 걱정이거든.</t>
  </si>
  <si>
    <t>우리 아이들 학교 끝날 때까지는 직장 생활을 하면서 버티려 했는데 더 이상 힘들어서 못 버틸 것 같아.</t>
  </si>
  <si>
    <t>직장 다니는 일이 쉬운 일이 아니야. 갈수록 새로운 기술에 따른 업무를 배우는 것이 너무 두렵고 어려워.</t>
  </si>
  <si>
    <t>요즘 내가 갱년기는 갱년기인가 봐. 기분이 무슨 후룸라이드를 탄 것처럼 오르락내리락 하네.</t>
  </si>
  <si>
    <t>내가 지금 하는 일을 계속해야 하는지 아니면 그만 두어야 하는지 참 혼란스럽네.</t>
  </si>
  <si>
    <t>정말 화가 나서 미치겠네. 내가 경력이 얼마고 내 일처리를 얼마나 똑 부러지게 하는데 나에게 이래라 저래라 하다니 너무 화가 나네.</t>
  </si>
  <si>
    <t>남편이 나이 오십이 넘고는 술을 거의 안 마셨는데 웬일로 어제는 굉장히 취해서 들어왔더라고. 그것도 새벽에.</t>
  </si>
  <si>
    <t>딸아이가 건강이 안 좋아서 병원에 입원을 했어. 나도 다니던 직장에 이야기하고 며칠 휴가를 썼고.</t>
  </si>
  <si>
    <t>주변 사람들을 보면 노후 준비가 안 되어 있는 사람이 많아서 답답하더라고.</t>
  </si>
  <si>
    <t>작년부터 우울증이 심해서 버티다가 결국 병원에 갔어.</t>
  </si>
  <si>
    <t>다른 사람은 설렁설렁 일을 하는 것 같은데 나는 그게 안 되더라고. 성격상 완벽하게 일처리를 해놔야 내 맘이 편하고 퇴근을 할 수가 있어.</t>
  </si>
  <si>
    <t>작년에는 손위 시누이와 우리 딸아이들과 함께 외국 여행을 갔었어. 자유 여행으로 간 거라서 버스나 지하철을 타고 다니며 고생을 해서 살이 다 빠졌네.</t>
  </si>
  <si>
    <t>아직 아이들이 학교도 다 끝내지 못했는데 나도 직장을 그만두게 되었어. 그래도 둘이 함께 벌어서 겨우 남에게 손 안 벌리고 아이들 키우며 살았는데 어떻게 하면 좋지?</t>
  </si>
  <si>
    <t>내년에 남편이 은퇴를 하고 그 다음 해에는 내가 은퇴를 할 예정인데 내가 힘들면 올해까지만 다닐까 싶기도 해.</t>
  </si>
  <si>
    <t>나 정말 너무 우울해. 이혼하고 싶어.</t>
  </si>
  <si>
    <t>이번에 코로나 때문에 무급 휴직을 받았는데 정말 큰일이야.</t>
  </si>
  <si>
    <t>업무가 너무 많아서 스트레스 받아.</t>
  </si>
  <si>
    <t>오늘 기분이 너무 좋다.</t>
  </si>
  <si>
    <t>내 친구들은 다 대기업 취직해서 한턱 쏘는데 나만 아직 취준생이야.</t>
  </si>
  <si>
    <t>나 오늘 남자친구와 헤어졌어. 사람들 많은 곳에서 헤어지자고 하는 거 있지? 진짜 당황스러웠어.</t>
  </si>
  <si>
    <t>방금 내가 무척 가고 싶은 회사에 면접을 보고 왔어. 많이 긴장돼서 말을 더듬었는데 불합격이 될까 봐 걱정돼.</t>
  </si>
  <si>
    <t>새로 교제를 시작한 남자친구는 나보다 키가 작고 얼굴도 못 생겨서 너무 신경 쓰여.</t>
  </si>
  <si>
    <t>결혼에 대해 어떻게 생각해?</t>
  </si>
  <si>
    <t>나 요즘 너무 힘들어. 친구랑 너무 자주 다투는 것 같아.</t>
  </si>
  <si>
    <t>나 후배랑 다투었어.</t>
  </si>
  <si>
    <t>회사 면접 떨어졌어.</t>
  </si>
  <si>
    <t>얼마 전에 유산을 했어.</t>
  </si>
  <si>
    <t>오십 대도 벌써 절반이나 가버리고 내 인생은 일하고 돈만 벌다 끝난 것 같아. 왜 나만 이렇게 살았는지 너무 억울해.</t>
  </si>
  <si>
    <t>우리 부부가 지금까지는 해야 할 도리는 다 하며 살았거든. 아이들도 잘 키웠고 부모님 봉양도 나름으로 열심히 해왔고 정작 우리 부부에게 무슨 일이라도 생기면 큰일이야.</t>
  </si>
  <si>
    <t>아침에 애한테 너무 화를 낸 거 같아.</t>
  </si>
  <si>
    <t>오늘 친구들과 다퉜어.</t>
  </si>
  <si>
    <t>출산 예정일이 아직 많이 남았는데 상태가 좋지 않아 앞당겨질 수도 있다고 하네.</t>
  </si>
  <si>
    <t>대형 마트에서 아르바이트를 하고 있는데 어이없는 일을 당했어.</t>
  </si>
  <si>
    <t>항상 새 학기가 시작되면 사람 사귀는 걱정에 시달리곤 하는데 첫날부터 좋은 친구를 사귀었어.</t>
  </si>
  <si>
    <t>취업 면접을 보고 왔는데 말을 횡설수설해서 이번에도 떨어질 거 같아.</t>
  </si>
  <si>
    <t>면접 봤던 회사에서 합격 전화가 왔어.</t>
  </si>
  <si>
    <t>오늘 너무 불쾌한 일이 있었어.</t>
  </si>
  <si>
    <t>나는 술을 못하는데 어제 회식에서는 어쩔 수 없이 먹었어.</t>
  </si>
  <si>
    <t>이제 한 달 후면 나도 아버지가 될 수 있다는 생각에 너무 기분이 좋아.</t>
  </si>
  <si>
    <t>올해는 정말 숨 쉴 시간도 없는 것 같아. 머리는 정지됐는데 손이 일을 하는 것 같다니까.</t>
  </si>
  <si>
    <t>어제 친구가 하늘로 갔어.</t>
  </si>
  <si>
    <t>손자 녀석이 나를 싫어하는 것 같아.</t>
  </si>
  <si>
    <t>오늘은 손자와 같이 동물원에 갈 거야.</t>
  </si>
  <si>
    <t>아내가 이번에 나 몰래 적금을 깨서 주식을 했는데 돈을 다 잃었다네. 이게 말이 되나?</t>
  </si>
  <si>
    <t>형님이 어제 횡단보도에서 차에 치여서 죽었대.</t>
  </si>
  <si>
    <t>내가 아프다는데 돈이 없어서 치료를 못 해.</t>
  </si>
  <si>
    <t>내가 친구에게 보증을 섰다가 모은 돈을 다 뺏기고 빚만 남았어.</t>
  </si>
  <si>
    <t>추석이라 모든 이에게 안부 전해야지.</t>
  </si>
  <si>
    <t>백 세시대 과연 얼마나 살 수 있을까?</t>
  </si>
  <si>
    <t>나 이번에 위암 초기 진단 받았어.</t>
  </si>
  <si>
    <t>결혼할 나이가 되서 주변에서 결혼 얘기를 하니까 초조해.</t>
  </si>
  <si>
    <t>친구가 없어서 학교에서 밥을 혼자 먹는 게 너무 부끄러워.</t>
  </si>
  <si>
    <t>부모님이 매일 싸우셔서 화가 나.</t>
  </si>
  <si>
    <t>요즘 들어 몸이 자꾸 아파서 힘들어.</t>
  </si>
  <si>
    <t>직장에 새로 온 상사가 일에 대한 스트레스를 줘서 아침마다 출근하기 싫어.</t>
  </si>
  <si>
    <t>나 오늘도 친구들이 놀렸어. 어떻게 이 힘든 학교 생활을 계속 할지 고민이야.</t>
  </si>
  <si>
    <t>요즘 아기 돌보는 것이 너무 힘들어.</t>
  </si>
  <si>
    <t>과연 지금 결혼하는 것이 맞을까?</t>
  </si>
  <si>
    <t>나 오늘 퇴사했어.</t>
  </si>
  <si>
    <t>오늘 헤어졌어.</t>
  </si>
  <si>
    <t>나는 쓸모없는 인간이야.</t>
  </si>
  <si>
    <t>취업이 힘들어서 큰일이네.</t>
  </si>
  <si>
    <t>이력서를 내는 것이 두려워.</t>
  </si>
  <si>
    <t>친구와 오늘 절교했어.</t>
  </si>
  <si>
    <t>너무 외롭다.</t>
  </si>
  <si>
    <t>남편의 흡연을 말렸지만 이젠 말하기조차 환멸이 나.</t>
  </si>
  <si>
    <t>다들 연애하는데 나만 혼자야. 너무 참담하다.</t>
  </si>
  <si>
    <t>남편이 캠핑 장비에 돈을 너무 많이 써서 짜증 나. 남편에게 싫다고 말하고 싶어.</t>
  </si>
  <si>
    <t>여태 일만 해 왔는데 서울서 대학 다니는 딸이 모자란 생활비 늦게 보냈다고 아빠가 싫다며 전화를 그냥 끊어 버렸어.</t>
  </si>
  <si>
    <t>어제 갑자기 집주인이 전세금을 올려 달라고 하네. 어디서 오천만 원을 구하지?</t>
  </si>
  <si>
    <t>요즘 기억력이 너무 떨어져서 점심 때 뭘 먹었는지조차 생각이 안 나.</t>
  </si>
  <si>
    <t>우리 딸이 친구들 데려와서 놀기 창피하대. 작년에 사업 실패하고 허름한 빌라로 이사 왔거든. 사춘기라 더 그런가 봐.</t>
  </si>
  <si>
    <t>우리 아들이 나보고 양복 입고 다니면 안 되느냐고 투덜거려.</t>
  </si>
  <si>
    <t>고향 친구를 만나고 왔는데 나 자신이 초라해 보여.</t>
  </si>
  <si>
    <t>오십이 되니 관절 통증은 물론이고 요즘엔 매일 복통으로 잠을 못 자.</t>
  </si>
  <si>
    <t>이번에 옮긴 직장에서 오래 못 버틸 것 같아.</t>
  </si>
  <si>
    <t>오늘까지 마무리 못 지으면 회사서 쫓겨날지도 몰라.</t>
  </si>
  <si>
    <t>요즘 자녀들과 사이가 안 좋다는 부모들이 많던데 우리는 괜찮은 것 같아.</t>
  </si>
  <si>
    <t>내일이 인사 발표 날이야. 나도 승진할 수 있을까?</t>
  </si>
  <si>
    <t>그 애가 나에게 사귀자고 했어.</t>
  </si>
  <si>
    <t>회사에서 사람들을 만나는 것이 불편해.</t>
  </si>
  <si>
    <t>이번에 본 면접 또 떨어졌어.</t>
  </si>
  <si>
    <t>공백이 몇 년인데 아직도 취업을 못 하고 있는 내가 너무 한심해.</t>
  </si>
  <si>
    <t>요즘은 다들 오래 사니 돈이 더 많이 필요한 것 같아.</t>
  </si>
  <si>
    <t>모시는 이사님 때문에 무척 당황스러워. 지시받은 대로 했는데 이제 와서 왜 딴소리를 하는 건지 정말 알다가도 모르겠어.</t>
  </si>
  <si>
    <t>너무 충격이야. 오늘 학교에서 친구에게 돈을 빼앗겼어.</t>
  </si>
  <si>
    <t>공부 생각만 하면 구역질이 나.</t>
  </si>
  <si>
    <t>정말 억울해. 잘못은 동생이 했는데 내가 혼났어.</t>
  </si>
  <si>
    <t>혼자 밥 먹는 것도 이제 지긋지긋해. 학교 가기 싫어.</t>
  </si>
  <si>
    <t>같이 스터디하던 친구들이 모두 취업이 되고 나만 남았어. 나만 취업을 못하니까 당황스러워.</t>
  </si>
  <si>
    <t>이번에 드디어 내가 들어가고 싶은 회사에 취업이 되었어. 너무 기뻐.</t>
  </si>
  <si>
    <t>직장을 다니다 보니 감정이 마비된 기분이야.</t>
  </si>
  <si>
    <t>친구가 놀러 다니는 게 마음에 차지 않아서 툴툴댔어.</t>
  </si>
  <si>
    <t>친구가 직장을 대기업으로 갔는데 너무 질투나.</t>
  </si>
  <si>
    <t>초등학교 동창을 만났는데 너무 달라져서 혼란스러웠어.</t>
  </si>
  <si>
    <t>내가 부모님께 결혼을 안 하겠다고 하니까 너무 노여워하셨어.</t>
  </si>
  <si>
    <t>오늘 대학교 성적이 나왔는데 같이 공부한 친구에 비해 성적이 안 나와서 억울해.</t>
  </si>
  <si>
    <t>내가 오늘 좋아하는 남자한테 고백을 해서 대답을 기다리는데 너무 초조해.</t>
  </si>
  <si>
    <t>내 친구가 취업 준비한다고 하다가 삼 년 만에 연락이 됐는데 잘 지내는 것 같아 안도감이 들었어.</t>
  </si>
  <si>
    <t>옆집 철이네는 퇴직금을 전부 사기 당해서 길바닥에 나앉을 지경이라지 뭐야. 사람이 욕심이 많을수록 쉽게 속는다니까.</t>
  </si>
  <si>
    <t>요즘 잠도 오지 않고 소화도 통 안 돼. 아침에 일어나려면 몸이 천근만근이고.</t>
  </si>
  <si>
    <t>결혼하고 나서 보니까 남편하고 부딪히는 게 너무 많아.</t>
  </si>
  <si>
    <t>친구들이 다 같이 여행을 가자고 하는데 집안 사정을 뻔히 아니까 엄마한테 말을 못 하겠어.</t>
  </si>
  <si>
    <t>면접에서 여러 번 떨어지다 보니 이제 이력서를 못 넣겠어.</t>
  </si>
  <si>
    <t>같이 입사한 사람들은 하나둘씩 승진을 하는데 난 아직도 그대로야.</t>
  </si>
  <si>
    <t>친구가 내 말을 오해해서 화가 난 것 같아. 어쩌지.</t>
  </si>
  <si>
    <t>새로 사귄 남자친구가 내 친구들을 전혀 못 만나게 해.</t>
  </si>
  <si>
    <t>사귀던 사람한테 돈을 빌려줬는데 전혀 갚을 생각을 안 해.</t>
  </si>
  <si>
    <t>친구들이 이제 나랑은 어울리지 못 하겠대.</t>
  </si>
  <si>
    <t>중학생 아들이 게임만 하고 나하고 대화를 하려고 하지 않아.</t>
  </si>
  <si>
    <t>아들이 수험생인데 성적이 오르지 않아. 시험 날짜는 다가오는데 초조해.</t>
  </si>
  <si>
    <t>진짜 내가 무슨 개인 비서도 아니고 매번 이러니 화가 나서 회사를 그만두든지 해야겠어.</t>
  </si>
  <si>
    <t>요새 점심시간마다 기분이 되게 묘하고 황당한 경험을 해.</t>
  </si>
  <si>
    <t>제발 사람들이 날 가만히 뒀으면 좋겠어.</t>
  </si>
  <si>
    <t>나 기분이 울적해.</t>
  </si>
  <si>
    <t>나이를 먹으니 먹는 약이 하나둘씩 늘어나고 있어. 내가 나이를 이렇게 먹었나 싶은 생각이 드네.</t>
  </si>
  <si>
    <t>나이는 점점 들어가는데 벌어 놓은 돈이 없어 걱정이야.</t>
  </si>
  <si>
    <t>드디어 내일이 승진 시험 날이야.</t>
  </si>
  <si>
    <t>나는 그 사람과 결혼하고 싶은데 그 사람의 경제적 부족함으로 나와 결혼하는 것이 싫대. 그를 사랑하기 때문에 결혼하고 싶은 건데 눈물이 나고 너무 슬퍼.</t>
  </si>
  <si>
    <t>취업을 하기 위해서 면접을 여기저기 다녀보았어. 그런데 이제 아무 것도 하고 싶지 않아. 상처 받았거든.</t>
  </si>
  <si>
    <t>나는 요즘 친구가 무슨 말을 하기만 하면 친구에게 악의적인 비난을 퍼붓게 돼.</t>
  </si>
  <si>
    <t>요즘은 하루하루가 다른 것 같아.</t>
  </si>
  <si>
    <t>정말 마음이 힘들어. 계속 나만 상처받는 것 같아. 이제 더는 누구랑 관계 맺고 싶지 않아.</t>
  </si>
  <si>
    <t>엄마는 내가 간호사가 되길 바라는데 나는 선생님이 되고 싶어.</t>
  </si>
  <si>
    <t>요새 취업하기 힘들다는 건 알고 있었지만 진짜 너무 힘들다.</t>
  </si>
  <si>
    <t>건강관리를 잘 해서 날씬해지면 사람들이 부러워할 거야.</t>
  </si>
  <si>
    <t>이번엔 정말 자신이 있었는데 또 면접에서 떨어졌어.</t>
  </si>
  <si>
    <t>회사 일로 스트레스를 받았더니 피부가 엄청 나빠졌어.</t>
  </si>
  <si>
    <t>요즘 회사 실적이 좋지 않다 보니 직장 상사가 매일 짜증이야.</t>
  </si>
  <si>
    <t>지금 너무 당황한 상태야. 게다가 정신이 혼미해질 정도로 혼란스러워.</t>
  </si>
  <si>
    <t>지난번 지원한 회사에서 탈락이란 소식을 들었어.</t>
  </si>
  <si>
    <t>부쩍 외롭다는 생각이 들어.</t>
  </si>
  <si>
    <t>마음 편하게 속마음을 털어놓을 친구가 없어.</t>
  </si>
  <si>
    <t>은퇴 후 노후 준비를 위해 모아둔 목돈을 주식에 투자하다가 크게 손해 봤던 직원이 스스로 목숨을 끊었어.</t>
  </si>
  <si>
    <t>왜 내 친구들 중 하나도 약속 시간을 맞춰서 오지 않는 걸까?</t>
  </si>
  <si>
    <t>요즘 야근이 많아서 너무 피곤한데 돈 때문에 계속 다녀야 하는 게 힘들어.</t>
  </si>
  <si>
    <t>아 진짜 얘가 이럴 수가 있나 싶네.</t>
  </si>
  <si>
    <t>나 오늘 생일이야!</t>
  </si>
  <si>
    <t>내가 캠핑을 무척 좋아하는데 이번에 오랜만에 아들이랑 캠핑을 가기로 해서 흥분돼.</t>
  </si>
  <si>
    <t>직장에서 상사분께 생일 선물을 받았어. 나랑 많이 친하지 않은 분이신데 챙겨주셔서 놀랍기도 하고 감사하기도 하네.</t>
  </si>
  <si>
    <t>노안이 와서 신문을 읽을 수가 없어.</t>
  </si>
  <si>
    <t>업무 분담이 제대로 되지 않아 성가신 일이 너무 많아.</t>
  </si>
  <si>
    <t>오늘이 뜨는 날인데 왜 이렇게 안 뜨는 건지 모르겠네.</t>
  </si>
  <si>
    <t>어제 이혼을 하기로 와이프와 최종적으로 합의했어.</t>
  </si>
  <si>
    <t>건강이 좋지 않아서 산 속 생활을 하다 보니 너무 외롭고 친구들을 볼 수 없어 외톨이가 된 것 같아.</t>
  </si>
  <si>
    <t>요즘 야근이 많아 피곤해.</t>
  </si>
  <si>
    <t>친한 친구와 다투게 되었는데 친구가 절교하자고 해서 혼란스러워.</t>
  </si>
  <si>
    <t>회사 감사에서 부서 지적 사항이 나왔는데 얼마 전 퇴사한 사람의 업무를 내가 징계 받으라 해서 억울해.</t>
  </si>
  <si>
    <t>이번에는 예감이 좋아. 취업 성공할 것 같아.</t>
  </si>
  <si>
    <t>노후 준비로 모아둔 자금을 주식으로 다 날렸어.</t>
  </si>
  <si>
    <t>내일 첫 출근인데 잘할 수 있을지 무척 걱정돼.</t>
  </si>
  <si>
    <t>아이가 집을 나가 버렸어.</t>
  </si>
  <si>
    <t>예전 남자친구를 새로 입사한 회사에서 만났어.</t>
  </si>
  <si>
    <t>수술 받기가 너무 무서워.</t>
  </si>
  <si>
    <t>대체 법이 왜 있는 거야? 아직도 이런 회사가 있다니 너무 화가 나!</t>
  </si>
  <si>
    <t>아이들이 나랑 말을 안 하려고 해.</t>
  </si>
  <si>
    <t>교수님이 추천서를 다른 친구에게 써주셨대. 너무 혼란스러워.</t>
  </si>
  <si>
    <t>우리 동아리에서 이번 응모전에 나가게 되었어.</t>
  </si>
  <si>
    <t>아이가 엄마와 말이 안 통한다면서 대화를 하지 않으려 해.</t>
  </si>
  <si>
    <t>다음 주 우리 부서가 감사를 앞두고 있어.</t>
  </si>
  <si>
    <t>출산을 앞두고 너무 무서워.</t>
  </si>
  <si>
    <t>갱년기가 와서 하루에도 몇 번씩 이유 없이 눈물이 나.</t>
  </si>
  <si>
    <t>나는 은퇴 준비를 제대로 못한 거 같아.</t>
  </si>
  <si>
    <t>거래처 직원이 결재 대금을 가지고 잠적했어.</t>
  </si>
  <si>
    <t>친구가 연락을 해도 전부 무시해. 내가 뭘 잘못했는지 알려줘야 나도 고칠 거 아냐. 진짜 어쩌라는 건지 모르겠고 너무 화가 나. 도대체 뭐가 문제야?</t>
  </si>
  <si>
    <t>고등학생 시절의 친구들과 전부 싸웠어. 나 혼자 남아서 너무 속상하고 이 상황이 너무 당황스러워.</t>
  </si>
  <si>
    <t>초등학교 때 은사님을 얼마 전에 뵈었어. 어른이 돼서 은사님을 만나니 감회가 새롭고 기쁘더라.</t>
  </si>
  <si>
    <t>믿었던 친구한테 배신당했어. 어떻게 그럴 수 있지?</t>
  </si>
  <si>
    <t>친구가 나를 배신했어. 돈을 안 갚고 연락을 받지 않네.</t>
  </si>
  <si>
    <t>나 남자친구랑 헤어지고 싶은데 방법이 없을까?</t>
  </si>
  <si>
    <t>내가 이러고 사는 게 맞나 싶어.</t>
  </si>
  <si>
    <t>결국 살림은 내가 다 하기로 했어.</t>
  </si>
  <si>
    <t>나 산후우울증인 걸까? 애 낳고 나서 너무 우울하고 아무 것도 하기가 싫어.</t>
  </si>
  <si>
    <t>이번에 꼭 승진해야 해.</t>
  </si>
  <si>
    <t>요즘 아이와 대화하는 게 너무 힘들어. 아이가 나를 멀리하는 것 같아서 속상해.</t>
  </si>
  <si>
    <t>요새 독감이 유행인데 난 면역력이 떨어져서 감염에 더 취약한 것 같아.</t>
  </si>
  <si>
    <t>결혼도 해야 하는데 나이는 먹어가고 연애도 못하고 있어서 걱정이야.</t>
  </si>
  <si>
    <t>친구랑 별것도 아닌 일로 크게 싸웠는데 기분이 안 좋아.</t>
  </si>
  <si>
    <t>오래 연애한 남자친구랑 결혼 날짜를 잡았어. 그래서 너무 신이 나!</t>
  </si>
  <si>
    <t>나 지금 너무 짜증 나.</t>
  </si>
  <si>
    <t>드디어 회사에 합격했다! 너무 기쁘다!</t>
  </si>
  <si>
    <t>친구가 돈을 빌려달라고 부탁해서 고민이야.</t>
  </si>
  <si>
    <t>결혼 준비하면서 짜증 나 죽겠어!</t>
  </si>
  <si>
    <t>어제 친한 친구랑 약속이 있었는데 남자친구 만나야 해서 거짓말을 했어. 그냥 사실대로 말할 걸 그랬나 봐.</t>
  </si>
  <si>
    <t>오늘 회사에서 중요한 파일을 잃어버려서 팀장님께 엄청나게 혼났어.</t>
  </si>
  <si>
    <t>축구 시합에서 한 골도 못 넣어서 부끄러워.</t>
  </si>
  <si>
    <t>예전에 내가 했던 일이 자꾸 떠올라서 스스로가 혐오스러워.</t>
  </si>
  <si>
    <t>직장에서 오늘도 혼났어. 눈치 보여서 점심도 혼자 먹었어. 버려진 기분이네.</t>
  </si>
  <si>
    <t>곧 있으면 졸업인데 취직만 생각하면 우울해진다.</t>
  </si>
  <si>
    <t>며칠 전에 친구랑 사소한 일로 싸워서 후회돼.</t>
  </si>
  <si>
    <t>경력 때문에 결혼을 늦게 하고 싶은데 애인이 이해해줄지 걱정이야.</t>
  </si>
  <si>
    <t>얼마 전 애인이랑 크게 싸우고 헤어졌어. 마음이 괴로워.</t>
  </si>
  <si>
    <t>좋아하는 사람이 있는데 고백하면 거절할까 봐 두려워.</t>
  </si>
  <si>
    <t>진로를 잘못 잡은 것 같아. 후회돼.</t>
  </si>
  <si>
    <t>내 남자친구는 예민한 사람이야. 그래서 만날 땐 말과 행동을 조심스럽게 해야 해.</t>
  </si>
  <si>
    <t>엄마가 오해했는지 내게 화를 냈어. 억울해.</t>
  </si>
  <si>
    <t>나 지금 너무 속상해. 어떻게 해야 될지 모르겠어.</t>
  </si>
  <si>
    <t>나 이번에 지원한 회사는 왠지 느낌이 좋아</t>
  </si>
  <si>
    <t>오늘 머리가 어지러워.</t>
  </si>
  <si>
    <t>기분이 안 좋아. 입사지원서 쓰기가 정말 힘들어</t>
  </si>
  <si>
    <t>나 정말 억울해.</t>
  </si>
  <si>
    <t>요즘 알 수 없는 눈물이 나.</t>
  </si>
  <si>
    <t>친구에게 실망했어.</t>
  </si>
  <si>
    <t>나 결정했어.</t>
  </si>
  <si>
    <t>저번 주 부터 회사에 다니고 있어.</t>
  </si>
  <si>
    <t>친구가 지금 입원했대. 걱정이야</t>
  </si>
  <si>
    <t>사람들이 다들 나만 쳐다보고 흉을 보는 것 같아.</t>
  </si>
  <si>
    <t>나 그 친구가 정말 좋아.</t>
  </si>
  <si>
    <t>요즘 학교만 갔다 오면 힘이 없어.</t>
  </si>
  <si>
    <t>곧 결혼을 앞두고 있어. 이것저것 돈 들어갈 구석이 많네.</t>
  </si>
  <si>
    <t>최근에 만나고 있는 남자가 있는데 왠지 잘될 것 같아.</t>
  </si>
  <si>
    <t>친구들 중에 나만 결혼을 하지 않았어. 이제 곧 삼십대 중반을 바라보고 있는데.</t>
  </si>
  <si>
    <t>다음 달이면 곧 출산이야. 배도 점점 불러오고 숨도 잘 안 쉬어져. 밤에 잠도 안오고.</t>
  </si>
  <si>
    <t>요즘 정말 힘들어. 친구들이 자꾸 나를 이용하는 것 같아.</t>
  </si>
  <si>
    <t>친구 아버지가 돌아가셨어. 어제 장례식장에 다녀왔어. 정말 슬프다.</t>
  </si>
  <si>
    <t>나 요즘 사람들이 무서워. 저번 달에 길을 걸어가는데 어떤 남자가 시비를 걸었어.</t>
  </si>
  <si>
    <t>코로나 때문에 아르바이트 하는 곳 사정이 좋지 않아. 매출이 많이 떨어졌어.</t>
  </si>
  <si>
    <t>내일 회사에서 전무님 앞에서 발표해야 될 일이 있어. 떨리고 무서워.</t>
  </si>
  <si>
    <t>나랑 친하게 지냈었던 친구가 있어. 그 친구가 나한테 사기를 쳤어.</t>
  </si>
  <si>
    <t>예전에 사귀던 여자친구가 자꾸 생각나. 다시 만나고 싶어.</t>
  </si>
  <si>
    <t>최근에 뉴스를 보면 아기를 학대하는 부모가 많은 것 같아. 정말 화가 나.</t>
  </si>
  <si>
    <t>나 정말 속상해. 여자친구가 어제 헤어지자고 했어. 나한테 질렸대. 이제 보기 싫대.</t>
  </si>
  <si>
    <t>아 정말 회사 다니기 너무 싫어. 당장이라도 그만두고 싶어.</t>
  </si>
  <si>
    <t>나는 결혼이라는 제도가 너무 마음에 안 들어. 한 사람과 맞춰가며 평생을 어떻게 살아?</t>
  </si>
  <si>
    <t>새로 알게 된 친구는 소심한 성격 같아. 대화할 때 조심스러워. 어서 친해지고 편하게 지내고 싶어.</t>
  </si>
  <si>
    <t>나에 대해 그렇게 생각하다니 억울해.</t>
  </si>
  <si>
    <t>남자친구와 싸웠어. 남자친구는 나에게 거짓말을 하고 친구를 만나러 나갔어.</t>
  </si>
  <si>
    <t>취업이 너무 힘들었는데 최종합격했어.</t>
  </si>
  <si>
    <t>직장 생활이 너무 힘들어.</t>
  </si>
  <si>
    <t>오늘 회사에서 당혹스러운 일을 겪었어.</t>
  </si>
  <si>
    <t>결혼 생활이 생각보다 만족스럽지 않아.</t>
  </si>
  <si>
    <t>앞으로의 진로가 걱정돼.</t>
  </si>
  <si>
    <t>오늘 너무 좋은 일이 있었어.</t>
  </si>
  <si>
    <t>회사에서 신뢰받는 인재가 되고 싶어.</t>
  </si>
  <si>
    <t>여자친구가 화가 많이 난 것 같아.</t>
  </si>
  <si>
    <t>내일 건강 검진을 하는데 초조해.</t>
  </si>
  <si>
    <t>친구가 육아 때문에 힘들어해. 자기 생활이 없어져서 희생당하는 기분이래.</t>
  </si>
  <si>
    <t>면접 본 회사에서 인격모독을 당해서 화가 나.</t>
  </si>
  <si>
    <t>팀원 중에 나만 연애를 하고 있는데 이것 때문에 난감해.</t>
  </si>
  <si>
    <t>상사랑 트러블이 너무 심해서 힘들어.</t>
  </si>
  <si>
    <t>팀장님과 과장님 사이가 틀어져서 중간에서 너무 난감해.</t>
  </si>
  <si>
    <t>여자친구랑 헤어져서 너무 슬퍼.</t>
  </si>
  <si>
    <t>친구가 돈을 빌렸는데 안 갚아서 고민이야.</t>
  </si>
  <si>
    <t>이번에 친구가 승진해서 축하해주기로 했는데 속이 쓰려.</t>
  </si>
  <si>
    <t>여자친구랑 싸워서 속상하고 후회가 돼.</t>
  </si>
  <si>
    <t>딸 아이랑 친구처럼 지내길 바랐는데 요새는 딸과 너무 소원해진 거 같아.</t>
  </si>
  <si>
    <t>정년이 다가오니 슬픈 감정이 들어.</t>
  </si>
  <si>
    <t>건강 검진 결과가 나왔어.</t>
  </si>
  <si>
    <t>노후준비 때문에 괴로워.</t>
  </si>
  <si>
    <t>은퇴 후의 일은 남편을 믿어.</t>
  </si>
  <si>
    <t>엄마가 내 남자친구와 언니 남자친구를 계속 비교해서 기분이 안 좋아.</t>
  </si>
  <si>
    <t>지금 하는 일이 내 적성에 안 맞는 것 같다는 생각이 자주 들어. 억지로 회사에 다니려니 힘들어.</t>
  </si>
  <si>
    <t>결혼을 왜 이제야 했을까? 하루하루가 정말 행복해.</t>
  </si>
  <si>
    <t>이번 남자친구는 정말 마음에 들어. 결혼까지 생각할 정도야.</t>
  </si>
  <si>
    <t>다들 소개팅을 하라고 난리인데 난 이해가 안 가. 연애는 정말 귀찮아.</t>
  </si>
  <si>
    <t>내 주식이 많이 올라서 팔았어. 너무 편안해!</t>
  </si>
  <si>
    <t>건강을 위해서 운동을 시작했는데 영 효과가 없는 거 같아! 허무해</t>
  </si>
  <si>
    <t>직장에서 과 회의를 했는데 나만 쏙 빼고 했어. 당황스러워!</t>
  </si>
  <si>
    <t>남편이 이제 말수가 늘었어. 너무 다행스러워!</t>
  </si>
  <si>
    <t>갱년기 증상이 너무 심해서 우울해!</t>
  </si>
  <si>
    <t>이제야 고생하던 프로젝트가 끝났어. 너무 다행이야.</t>
  </si>
  <si>
    <t>치료받고 있던 위염이 이제 좋아졌어. 너무 기뻐!</t>
  </si>
  <si>
    <t>업무 스트레스가 해결되었어. 너무 흥분돼!</t>
  </si>
  <si>
    <t>딸이 대학에 떨어져 너무 속상해해서 내가 너무 슬퍼.</t>
  </si>
  <si>
    <t>드디어 의사가 권고하는 표준 체중이 되었어. 너무 만족스러워.</t>
  </si>
  <si>
    <t>난 너무 상식이 없어. 그래서 아들과의 대화에서 상식이 바닥을 드러내고 말았어. 너무 부끄러워!</t>
  </si>
  <si>
    <t>남편과 내가 취미가 달라서 걱정스러워.</t>
  </si>
  <si>
    <t>남편하고 이혼할 거야! 돈 벌어 온다고 온갖 생색을 내는 남편을 보면 구역질이 나!</t>
  </si>
  <si>
    <t>건강이 많이 나빠졌는데 가족들은 나에게 관심이 없어.</t>
  </si>
  <si>
    <t>가족들 뒷바라지와 집안일에 여유가 없어.</t>
  </si>
  <si>
    <t>친정 엄마가 치매라 요양병원에 있는데 점점 더 심해져서 마음이 아파.</t>
  </si>
  <si>
    <t>어제 아들이 아빠랑 축구를 했는데 계속 아빠가 이긴다고 속상해하더니 결국 울었어. 아들이랑 경기하면서 좀 봐주고 한 번씩은 져주면 좋을 텐데 남편이 한심해.</t>
  </si>
  <si>
    <t>사람들이 나를 필요할 때에만 연락하는 것 같아서 속상해.</t>
  </si>
  <si>
    <t>남자친구와 더운 날씨에 오랫동안 야외데이트를 하다 보니 짜증이 났어.</t>
  </si>
  <si>
    <t>결혼을 하고 나니 생활이 더 안정감 있는 것 같아서 너무 좋아.</t>
  </si>
  <si>
    <t>타지 생활을 하다 보니 항상 새로운 사람들을 만나야 하는 것이 너무 힘들어.</t>
  </si>
  <si>
    <t>어서 빨리 취업해야 하는데 취업이 안 돼서 큰일이야.</t>
  </si>
  <si>
    <t>친한 친구와 갑자기 사이가 어색해진 것 같아.</t>
  </si>
  <si>
    <t>제일 친한 친구와 싸워서 너무 슬퍼.</t>
  </si>
  <si>
    <t>이번에 새로 학교에 들어가는데 친구들을 잘 사귈 수 있을까?</t>
  </si>
  <si>
    <t>오늘 첫 출근을 했어.</t>
  </si>
  <si>
    <t>오늘 친구들과 대화하는 데 나는 모르는 이야기여서 혼자 겉도는 기분이었어.</t>
  </si>
  <si>
    <t>나 지금까지 연애도 못하고 앞으로 결혼은 할 수 있을지 모르겠어.</t>
  </si>
  <si>
    <t>다른 친구들은 다들 결혼하고 있는데 나만 혼자인 거 같아 불안해.</t>
  </si>
  <si>
    <t>헤어진 전 남자 친구가 결혼한다고 하더라. 나를 떠나 잘 사는 모습을 보니 너무 억울해.</t>
  </si>
  <si>
    <t>취업 기간이 길어지다 보니 이제 너무 지쳐.</t>
  </si>
  <si>
    <t>직장 상사분이 나를 미워하시는 것만 같아서 너무 힘들어. 나도 점점 직장 상사 분이 싫어지는 것만 같아.</t>
  </si>
  <si>
    <t>결혼을 약속한 남자친구가 바람을 피웠어. 앞으로 어떤 사람도 믿지 못 할 거 같아.</t>
  </si>
  <si>
    <t>내가 친구들에게 정말 잘해주는데 내 친구들은 나에게 그만큼 해주지 않는 거 같아 힘들어. 친구들이 있어도 소용이 없는 거 같아.</t>
  </si>
  <si>
    <t>언젠가는 좋은 연인을 만날 수 있으리라 생각했는데 아직 한 번도 만나보지 못했어.</t>
  </si>
  <si>
    <t>돈도 없는데 은퇴할 때가 되니 무척 당황스럽네.</t>
  </si>
  <si>
    <t>요즘 운동을 했더니 아픈데도 없고 기분도 좋네.</t>
  </si>
  <si>
    <t>오늘 남편이랑 싸워서 기분이 안 좋네.</t>
  </si>
  <si>
    <t>방금 전에 친구랑 싸웠는데 마음이 진정되지 않네.</t>
  </si>
  <si>
    <t>내 진로를 무엇으로 결정해야 할지 도통 모르겠어.</t>
  </si>
  <si>
    <t>얼마 전에 여자친구와 헤어졌어. 지금 너무 슬퍼.</t>
  </si>
  <si>
    <t>친구 때문에 너무 짜증 나.</t>
  </si>
  <si>
    <t>얼마 전에 내가 원하던 회사에 채용 지원을 했는데 불합격되었어.</t>
  </si>
  <si>
    <t>결혼 준비를 하면서 요즘 여자친구와 많이 싸우게 돼.</t>
  </si>
  <si>
    <t>직장 상사에게 요즘 정말 환멸을 느끼는 것 같아.</t>
  </si>
  <si>
    <t>친구 네 명이서 함께 자주 모임을 갖는데 유독 한 명이 성가셔.</t>
  </si>
  <si>
    <t>여자친구가 자꾸 나에 대해 이상한 소문을 내. 악의적으로 안 좋은 이야기를 퍼뜨리는 것 같아.</t>
  </si>
  <si>
    <t>얼마 전 취직한 곳에 내일 처음으로 출근하는데 너무 신이 나.</t>
  </si>
  <si>
    <t>얼마 전에 친구에게 어쩔 수 없이 거짓말을 했어.</t>
  </si>
  <si>
    <t>내 주변에는 친구가 별로 없는 것 같아서 많이 외로워.</t>
  </si>
  <si>
    <t>여자친구가 어제 나에게 폭언을 쏟아냈는데 너무 충격적이야.</t>
  </si>
  <si>
    <t>여자친구에게 어제 크게 화를 냈는데 마음이 안 좋고 죄책감이 들어.</t>
  </si>
  <si>
    <t>나는 별로 잘못한 것도 없는데 친구가 화를 내서 많이 당황스러워.</t>
  </si>
  <si>
    <t>다니는 직장이 요즘 자금 사정이 많이 힘들다고 하네.</t>
  </si>
  <si>
    <t>직장 상사 때문에 요즘 너무 스트레스 받고 화가 나.</t>
  </si>
  <si>
    <t>친구가 얼마 전에 나에게 큰 거짓말을 했다는 사실을 알게 되었어.</t>
  </si>
  <si>
    <t>친구가 왠지 나를 이용하고 있는 것 같아.</t>
  </si>
  <si>
    <t>친구가 나를 자꾸 귀찮게 해서 성가셔.</t>
  </si>
  <si>
    <t>여자친구에게 어제 거짓말을 했는데 정말 죄책감이 들어.</t>
  </si>
  <si>
    <t>채용 공고를 낸 회사 몇 군데에 지원서를 넣었는데 전부 다 불합격이어서 실망이야.</t>
  </si>
  <si>
    <t>얼마 전에 아내가 유산을 했는데 아내가 너무 비통하고 힘들어 해.</t>
  </si>
  <si>
    <t>얼마 전 직장에서 해고되어서 생활이 빠듯해.</t>
  </si>
  <si>
    <t>여자친구가 나에게 서운하다고 하는데 너무 억울해.</t>
  </si>
  <si>
    <t>어제 아내가 출산하는 장면을 직접 봤는데 가슴이 뭉클해서 눈물이 나.</t>
  </si>
  <si>
    <t>요즘 회사에서 푸대접을 받고 있어. 과연 내가 회사에 필요한 인물인지 회의가 들어.</t>
  </si>
  <si>
    <t>얼마 전에 직장에서 해고되었는데 정말 슬프고 힘들어.</t>
  </si>
  <si>
    <t>제일 친한 친구가 내 생일 때 선물을 준다고 해서 너무 신이 나.</t>
  </si>
  <si>
    <t>친구와 싸웠는데 너무 답답하고 눈물만 계속 나.</t>
  </si>
  <si>
    <t>몸이 예전 같지 않고 너무 피곤하고 힘들어.</t>
  </si>
  <si>
    <t>지난주에 건강검진 결과가 나왔는데 정상이라고 결과가 나왔어.</t>
  </si>
  <si>
    <t>집에서 결혼 얘기가 나오고 있는데 좋은 상대가 없네.</t>
  </si>
  <si>
    <t>성인이 되니 인맥 관리가 너무 귀찮네.</t>
  </si>
  <si>
    <t>이렇게 열심히 일해서 내 인생에 뭐가 남는 건지 모르겠어.</t>
  </si>
  <si>
    <t>진짜 친구가 없는 느낌이야. 혼자인 기분이 드네.</t>
  </si>
  <si>
    <t>대학 동기들이 날 슬슬 피하는 거 같길래 무슨 일인가 했더니 어떤 녀석이 맨날 내 욕을 하고 다닌다네.</t>
  </si>
  <si>
    <t>아내가 요즘 자꾸 집안일을 미루고 있어서 속상하네.</t>
  </si>
  <si>
    <t>벌써 몇번째 서류탈락인지 모르겠어. 지난 오월에 일차면접 한 번 본 걸 제외하면 지원하는 곳마다 죄다 서류탈락이야.</t>
  </si>
  <si>
    <t>어릴 적 친구가 결국 병을 이기지 못하고 죽었대.</t>
  </si>
  <si>
    <t>나는 건강에 자신 있어.</t>
  </si>
  <si>
    <t>나는 아내랑 딸과 같이 살고 있는데 같은 여자라서 그런지 두 사람만 대화하고 나는 끼어주지 않아서 고립된 것 같아 속상해.</t>
  </si>
  <si>
    <t>스트레스를 받으니 건강이 더 안 좋아지는 것 같아.</t>
  </si>
  <si>
    <t>자식이라고 부모한테 의지만 하니 너무 성가셔.</t>
  </si>
  <si>
    <t>우리 집은 다른 집보다 자식들이 잘되었어.</t>
  </si>
  <si>
    <t>우리 아들이 건강하지 못한 건 다 내 탓이야.</t>
  </si>
  <si>
    <t>회사에서 입찰에 실패할까 봐 걱정이야.</t>
  </si>
  <si>
    <t>부모가 가진 돈을 자기들이 빼내려고 하는 나쁜 자식들이야.</t>
  </si>
  <si>
    <t>퇴직하니 이렇게 금방 가난해질 줄이야.</t>
  </si>
  <si>
    <t>남편이 지금도 밤마다 열정이 지나쳐서 불쾌해.</t>
  </si>
  <si>
    <t>사장이 갑자기 반대하니 당혹스럽네.</t>
  </si>
  <si>
    <t>지금 직장은 잘못 선택한 것 같아.</t>
  </si>
  <si>
    <t>가장 친한 친구에게 사기를 당했어. 이제 친구들과 연락하는 것이 두렵고 즐겁지가 않아.</t>
  </si>
  <si>
    <t>요즘 취업난이 심각한데 무사히 취업에 성공했어.</t>
  </si>
  <si>
    <t>시도 때도 없이 연락해서 불평만 늘어놓는 친구 때문에 너무 성가시고 지쳐.</t>
  </si>
  <si>
    <t>출산과 육아 때문에 내 생활이 엉망이 돼버린 것 같아.</t>
  </si>
  <si>
    <t>직장에서 그 누구보다 열심히 일했는데 성과가 나오지 않아. 너무 지치고 직장생활도 즐겁지 않아.</t>
  </si>
  <si>
    <t>직장 동료가 뒤에서 내 험담을 하고 다녀. 내 앞에선 엄청 다정한 척 구는데 겉과 속이 다른 걸 보니 구역질이 날 정도로 싫어.</t>
  </si>
  <si>
    <t>회사에 종일 일은 안 하고 상사들에게 아부만 하는 직원이 한 명 있어. 정말 가식적이라 웃음이 나.</t>
  </si>
  <si>
    <t>육아는 정말 너무 힘들어. 밤낮으로 애가 잠을 안 자고 울어서 도저히 잠을 잘 수가 없어.</t>
  </si>
  <si>
    <t>애인과 헤어졌어. 너무 슬프고 우울하다.</t>
  </si>
  <si>
    <t>내 친구들은 다 결혼해서 아기 엄마인데 나만 유일한 미혼이야. 다들 내 자유로운 생활을 부러워해.</t>
  </si>
  <si>
    <t>결혼 선물로 명품백을 갖고 싶었는데 예비 신랑이 결혼 예산이 부족해 사줄 수가 없대.</t>
  </si>
  <si>
    <t>이번 승진에서도 탈락했어. 벌써 삼 년째 승진을 못 하니까 너무 부끄럽고 속상해서 눈물이 난다.</t>
  </si>
  <si>
    <t>출산 후 살이 많이 쪘는데 남편이 내 외모가 꼴도 보기 싫대. 나와 대화도 하지 않고 완전히 버려진 기분이야.</t>
  </si>
  <si>
    <t>오늘이 입사 지원한 회사 합격자 발표날인데 발표가 미뤄졌어.</t>
  </si>
  <si>
    <t>결혼 준비를 하다 보니 여태 모아둔 돈이 별로 없어. 이 정도 돈 가지고는 결혼하기도 버겁겠어.</t>
  </si>
  <si>
    <t>친구 중에 유일하게 나만 결혼한 아기 엄마야. 그런데 친구들이 내가 아기 엄마라서 날 빼놓고 모여 놀았대.</t>
  </si>
  <si>
    <t>요즘 취업이 정말 힘든 시기인데 무사히 취업에 성공했어. 정말 다행이야.</t>
  </si>
  <si>
    <t>결혼 때문에 남편을 따라 외국으로 이민을 왔어.</t>
  </si>
  <si>
    <t>결혼하고 나서 남편이 이렇게 게으르고 지저분한 사람인 줄 알았어. 씻지도 않고 정말 구역질이 날 것 같아.</t>
  </si>
  <si>
    <t>말다툼 중 남자친구가 나에게 주먹을 휘둘렀어. 자꾸 그 순간이 떠올라서 괴롭고 두려워.</t>
  </si>
  <si>
    <t>남편이 외도했는데 미안한 기색도 없이 나한테 이혼 요구를 했어. 어쩜 그렇게 인간이 뻔뻔한지 너무 혐오스러워서 치가 떨려.</t>
  </si>
  <si>
    <t>직장에 입사한 지 삼 개월이 지났는데 회사 사람들 누구와도 친해지지 못하고 있어.</t>
  </si>
  <si>
    <t>출산 예정일이 벌써 일주일이나 지났어. 아기에게 무슨 일이 생긴 건 아닐까 너무 초조하고 걱정돼.</t>
  </si>
  <si>
    <t>남자친구와 또 심하게 다퉜어. 삼 일이 멀다 하고 다투기만 하니 너무 지치고 힘들어 헤어지고 싶을 때도 많아.</t>
  </si>
  <si>
    <t>내 친구가 남자 친구가 다른 여자와 다정하게 식사하고 있는 걸 봤대. 근데 남자친구는 나한테 그런 얘길 한 적이 없어.</t>
  </si>
  <si>
    <t>회사 동료가 나에게 고백을 했어. 예상치 못했던 일이라 너무 당혹스럽고 회사에서 불편할까 봐 걱정스럽네.</t>
  </si>
  <si>
    <t>내 입사 동기는 왜 그렇게 일을 잘 하는 거야? 하는 일마다 성과가 좋아.</t>
  </si>
  <si>
    <t>결혼하면 시부모님을 모시고 살아야 해. 서로 큰 불화 없이 잘 지낼 수 있을까 걱정스러워.</t>
  </si>
  <si>
    <t>회사에서 조직개편으로 새로운 팀에 가게 되었어. 정든 팀을 떠나 갑자기 새로운 팀으로 가니 당황스럽고 잘 해낼 수 있을지 걱정도 되네.</t>
  </si>
  <si>
    <t>남자친구와 빨리 결혼하고 싶은데 아직 결혼할 만큼 충분한 돈을 모으지 못했어. 다들 결혼하는데 나만 못하고 있는 것 같아.</t>
  </si>
  <si>
    <t>내 생일이라고 유학 중인 친구가 깜짝 선물을 보내왔어. 마치 내가 정말 갖고 싶었던 물건이야.</t>
  </si>
  <si>
    <t>코로나로 인해 결혼식을 못 하게 되었어.</t>
  </si>
  <si>
    <t>내가 작성하던 문서가 다 삭제되었어.</t>
  </si>
  <si>
    <t>계속되는 취업 실패로 자존감이 낮아지는 것 같아.</t>
  </si>
  <si>
    <t>요즘 독박 육아로 스트레스가 심해.</t>
  </si>
  <si>
    <t>이럴 줄 알았으면 진작에 노후준비를 좀 해둘 걸 그랬어. 젊을 때는 사는 게 바빠서 그런 생각은 하지도 못했어.</t>
  </si>
  <si>
    <t>내년이면 벌써 내 나이가 오십이야. 나름으로 열심히 성실하게 살았다고 생각하는데 지금 와서 보니 모아놓은 돈도 없고 나중에 은퇴까지 하면 뭘 하고 지내야 할지 모르겠어.</t>
  </si>
  <si>
    <t>요번 주말에 아들 녀석이랑 단둘이 캠핑을 하러 가기로 했어. 오랜만에 아들이랑 시간 보낼 생각 하니 기분이 아주 좋아.</t>
  </si>
  <si>
    <t>새로 들어온 신입이 너무 일을 못 해서 정말 스트레스 쌓일 지경이야. 똑같은 실수를 몇 번이나 반복하는지 몰라.</t>
  </si>
  <si>
    <t>어제 부인이랑 밤새도록 싸웠어. 사람이 점점 갈수록 드세지는 거 같아.</t>
  </si>
  <si>
    <t>저녁 먹고 아내와 함께 집 앞 개천을 산책했어. 벌써 가을 기분이 나더군.</t>
  </si>
  <si>
    <t>지난번에 투자했던 펀드가 생각지도 못하게 많이 올랐어. 너무 잘 됐어.</t>
  </si>
  <si>
    <t>일에 치여서 회사와 집만 왔다 갔다 하며 살다 보니 아는 사람도 하나 없고 혼자만 무인도 한 가운데에 고립된 기분이 들어.</t>
  </si>
  <si>
    <t>얼마 전에 헤어진 전 남자친구가 자꾸만 다시 생각해보라고 연락을 해오는 게 너무 성가셔. 그만 연락했으면 좋겠어.</t>
  </si>
  <si>
    <t>어머니 생신이 코앞이야. 올해 고생하신 어머니를 위해서 멋진 이벤트를 준비 중이야. 정말 좋아하실 거라고 자신하고 있어.</t>
  </si>
  <si>
    <t>초등학생 때부터 죽마고우였던 친구들이 도덕적으로 이해할 수 없는 행동을 하는 것을 보고 충격을 받았어. 아무렇지도 않게 행동하는 모습에서 환멸을 느꼈어. 거리를 두고 싶어.</t>
  </si>
  <si>
    <t>요즘 체력이 떨어지면서 몸이 자꾸 아프고 기운이 없다 보니 자존감도 떨어지고 마음이 약해져서 작은 일에도 상처받고 자꾸 생각나.</t>
  </si>
  <si>
    <t>새로운 동네로 이사를 오게 되었는데 분위기가 참 좋고 이웃 간 사이도 좋아 보여. 나도 이웃들과 친하게 지내고 싶어. 그렇지만 아직 어색하고 많이 조심스러워.</t>
  </si>
  <si>
    <t>결혼식을 중요하게 여기지 않아서 결혼식 없이 혼인신고만 하고 싶었는데 부모님의 반대로 내 의지가 좌절되고 말았어. 하지만 난 결혼식을 안 하도록 계속 허락받을 거야.</t>
  </si>
  <si>
    <t>학업을 지속하고 싶어서 대학원 진학을 꿈꿨어. 하지만 학비를 마련하기 힘들어서 꿈을 접고 말았어. 내가 가장이라 일을 해야 하거든.</t>
  </si>
  <si>
    <t>다니는 직장에서 자꾸 마음에도 없는 직원이 아는 척을 하면서 친해지려고 해. 은근슬쩍 만나려고 접근하는 데 정말 성가셔서 귀찮아. 떼어버리고 싶어.</t>
  </si>
  <si>
    <t>친구의 남자친구가 양다리라는 사실을 알아버렸어. 전혀 그럴 사람 같지 않았는데 정말 충격적이야. 친구에게 말을 해줘야 하는데 큰일이야.</t>
  </si>
  <si>
    <t>친구들 모두 행복하게 연애 중인데 나는 연애를 하고 싶어도 좋은 인연을 만나지 못하고 있어. 같이 모임을 해도 모두 애인과 함께 오고 나만 혼자니까 열등감이 들어서 피하게 돼.</t>
  </si>
  <si>
    <t>이세 계획을 한 지 벌써 구년이 지나도 아직 아이를 낳지 못하고 있어. 여러 방면으로 알아보고 노력해도 이제는 희망이 없어지고 내 아이를 낳지 못할 것 같아.</t>
  </si>
  <si>
    <t>오랜만에 동창에게 연락이 왔어. 취업 준비 중이던 나에게 좋은 직장이 있다며 소개해줘서 나가게 되었는데 불법 다단계 회사였어. 배신감에 너무 화가 나.</t>
  </si>
  <si>
    <t>남자친구가 내 생일을 깜빡하고 그냥 지나치고 말았어. 벌써 두 번째야. 지난번에 미안하다고 사과해서 이번에는 절대 잊지 않았겠지 생각했는데 또 잊어버려서 너무나 충격이야.</t>
  </si>
  <si>
    <t>이웃집 할머니가 볼 때마다 항상 눈을 빤히 마주 보고 인사말을 거는데 부끄러워서 말을 잘 못 하겠어. 사람 눈 보는 것이 왜 이렇게 힘든 건지 모르겠어.</t>
  </si>
  <si>
    <t>아이를 가지고 나서 밤중에 뜬금없는 음식이 먹고 싶어져. 그럴 때마다 남편이 항상 군소리 없이 먹고 싶은 음식을 사 들고 오는데 그게 참 미안하고 고마워.</t>
  </si>
  <si>
    <t>일하는 곳에 신입이 들어왔는데 맡은 일을 꼼꼼하게 잘해. 처음에는 어수룩한 외모 때문에 못 미더웠는데 지금은 정말 믿음직스럽네. 더 친하게 지내고 싶어.</t>
  </si>
  <si>
    <t>친구가 빌려준 옷을 망쳐버렸어. 아끼느라 아직 한 번도 입지 않은 옷인데 내가 우겨서 어렵게 빌린 거야. 그런데 엉망이 돼서 정말 미안하고 죄책감이 들어. 사과하고 싶어.</t>
  </si>
  <si>
    <t>친구가 남자친구랑 해외여행을 가서 매일 사진을 올리고 있어. 나는 일에 치여서 남자친구 보기도 힘들고 휴가고 뭐고 아무것도 없는데 친구가 부러워서 질투가 나.</t>
  </si>
  <si>
    <t>친구가 가방을 골라 달라고 하기에 적극적으로 추천해 줬는데 나중에 보니 다른 친구가 추천한 가방을 샀더라고. 이뿐 아니라 친구들이 내 제안을 계속 무시해서 자꾸만 좌절해.</t>
  </si>
  <si>
    <t>가까운 친구들이 모두 결혼을 했어. 전처럼 자주 볼 수 없다 보니 쓸쓸하고 외로운 기분이 들어. 나도 새로운 인연을 만나 연애하고 싶어도 주변에서는 어쩐지 힘드네.</t>
  </si>
  <si>
    <t>오랫동안 만나던 사람과 헤어졌어. 서로의 결혼관이 너무 달라서 긴 대화 끝에 놓아주기로 했어. 정말 좋은 사람이었기에 비통한 마음이 떠나질 않아.</t>
  </si>
  <si>
    <t>가족이 병에 걸렸다면서 돈을 빌려 간 친구가 알고 보니 거짓말이고 도박으로 돈을 날려버렸어. 갚으라고 했더니 뭐가 그리 급하냐고 오히려 역정을 내. 정말 구역질이 나.</t>
  </si>
  <si>
    <t>이직하고 싶은데 잘 될까?</t>
  </si>
  <si>
    <t>우리 딸 성적 확 떨어졌어.</t>
  </si>
  <si>
    <t>업무 스트레스가 엄청나.</t>
  </si>
  <si>
    <t>최근 치매 환자가 늘었다는 기사를 봤는데 가까워진 지인 중에도 가족이 알츠하이머로 투병 중이야.</t>
  </si>
  <si>
    <t>상사와 업무 문제로 심하게 다퉜어.</t>
  </si>
  <si>
    <t>요즘 주변에 명예 퇴직자가 많이 늘어서 놀랐어!</t>
  </si>
  <si>
    <t>아내가 아이들 사교육을 늘리려고 해서 고민이네!</t>
  </si>
  <si>
    <t>금연을 하고 싶은데 담배에 너무 의존해서인지 잘 안 되네!</t>
  </si>
  <si>
    <t>나이를 먹어가니까 아내보다도 더 필요한게 친구인가 보네.</t>
  </si>
  <si>
    <t>남들은 국민연금 수령액도 적고 챙겨 놓은 저축도 없다고 난리들이구먼.</t>
  </si>
  <si>
    <t>코로나 때문에 대중 교통을 이용하기가 무척이나 꺼려지네.</t>
  </si>
  <si>
    <t>왕년에 펄펄날던 사람들도 나잇살을 먹고 하나둘씩 먼저가니 안타깝기가 그지 없네.</t>
  </si>
  <si>
    <t>모처럼 점심 약속이 있는데 하필 장소가 방석집 식당이구먼.</t>
  </si>
  <si>
    <t>젊을 때 몸 안 아끼고 밤 새우면서 열심히 일했는데 백세시대라면서 할 일도 막혔어.</t>
  </si>
  <si>
    <t>옛말에 늙으면 죽어야 한다고 했는데 요즘 내 신세가 그 꼴이라 슬프기 그지없네.</t>
  </si>
  <si>
    <t>점점 사는 게 두려운 세상이 되어버렸네.</t>
  </si>
  <si>
    <t>예전에 자주 보던 동창들 중에 혼자 된 친구들이 자꾸 생기네.</t>
  </si>
  <si>
    <t>요즘 요양원에 들어가는 친구들이 하나둘씩 생기는구먼.</t>
  </si>
  <si>
    <t>예전에 파고다 공원 지나면서 왜 노인들이 이렇게 모여 있나 생각을 했는데 이젠 이해가 좀 되는구먼.</t>
  </si>
  <si>
    <t>도대체 이 나라는 속속들이 글러 먹었네. 구월달은 재산세도 내야하고 주머니가 텅 텅 비는데.</t>
  </si>
  <si>
    <t>점점 살아가는 게 자신감이 없고 사람 만나는게 두렵기도 하는구먼.</t>
  </si>
  <si>
    <t>여태껏 살면서 별로 감사할 줄 몰랐는데 요즘은 살아있는 것 자체가 감사하는 마음이 드네.</t>
  </si>
  <si>
    <t>아직도 소싯적 나쁜 버릇을 못 버리고 사는 인간들이 널려 있구먼.</t>
  </si>
  <si>
    <t>비록 몸이 젊을 때 만큼 팔팔하지는 않지만 남의 부축 없이 다닐 수 있으니 감사를 해야지.</t>
  </si>
  <si>
    <t>요즘은 밖으로 나다니는게 참으로 조심스러워.</t>
  </si>
  <si>
    <t>나 좀 걱정되는 일이 있어.</t>
  </si>
  <si>
    <t>아는 형님이 회사가 부도가 나는 바람에 졸지에 거지가 되었지 뭐야. 큰일이야.</t>
  </si>
  <si>
    <t>친구 녀석에게 저녁값 한번 내라니까 엄청나게 툴툴대더라고.</t>
  </si>
  <si>
    <t>나 좀 기분 좋은 일이 있어.</t>
  </si>
  <si>
    <t>나 좀 고민이 있어.</t>
  </si>
  <si>
    <t>요즘 성가신 광고 전화가 너무 와서 큰일이야.</t>
  </si>
  <si>
    <t>나 좀 충격받은 일이 있어.</t>
  </si>
  <si>
    <t>결혼을 왜 했을까?</t>
  </si>
  <si>
    <t>결혼하면 여자만 손해야. 밥하고 청소하는 사람이 된 거 같아서 너무 억울해.</t>
  </si>
  <si>
    <t>그분도 나를 좋아하는 줄 알았어. 분명 나에게 잘해줬단 말이야.</t>
  </si>
  <si>
    <t>나는 유학 가서 공부를 더 하고 싶은데 엄마가 반대하는 이유를 모르겠어. 나를 무시하는 거 같아 화가 나.</t>
  </si>
  <si>
    <t>직장 생활도 했는데 모아둔 돈이 없어. 언제쯤 대출을 다 갚을까?</t>
  </si>
  <si>
    <t>백수 생활 삼 년째인데 놀다 보니 적응했어. 다시 취업할 수 있을까?</t>
  </si>
  <si>
    <t>나 오늘 휴무인데 왜 출근 안 하냐고 동료에게 전화가 와서 당황스러웠어.</t>
  </si>
  <si>
    <t>오늘 후회되는 일이 있었어.</t>
  </si>
  <si>
    <t>과장님이 매번 불러서 나만 혼내는 것 같아. 다른 팀원들에게는 그러지 않고.</t>
  </si>
  <si>
    <t>우리 회사에 나랑 친하지 않은 사람이 있는데 그 사람 때문에 불편한 기분이 들어.</t>
  </si>
  <si>
    <t>서른 살인데 결혼 못 해서 스트레스받는다.</t>
  </si>
  <si>
    <t>난 연애를 많이 해서 결혼도 잘할 것 같아.</t>
  </si>
  <si>
    <t>요즘 친구가 많아져서 신난다.</t>
  </si>
  <si>
    <t>여자친구가 바람을 피워서 당혹스럽다.</t>
  </si>
  <si>
    <t>열심히 공부했는데 취직이 안 되서 억울해.</t>
  </si>
  <si>
    <t>학교에 친구가 한 명도 없어서 외롭다.</t>
  </si>
  <si>
    <t>벌써 서른 살인데 진로를 찾지 못해서 우울하다.</t>
  </si>
  <si>
    <t>내가 뚱뚱해서 사람들 앞에 있으면 창피하다는 생각이 들어.</t>
  </si>
  <si>
    <t>이번에 대기업에 취직해서 기분 좋다. 아주 만족스러워.</t>
  </si>
  <si>
    <t>백수라서 돈이 없어.</t>
  </si>
  <si>
    <t>이번에 중소기업에 합격했는데 다른 사람들한테 말하기 좀 창피하다.</t>
  </si>
  <si>
    <t>직장에서 사람들 때문에 힘들고 외로워.</t>
  </si>
  <si>
    <t>앞으로 어떻게 취업해야 하는지 고민이 돼.</t>
  </si>
  <si>
    <t>대인관계가 생각처럼 되지 않는데 후회되는 게 있어.</t>
  </si>
  <si>
    <t>연애하는데 상대방에게 열등감이 생겨.</t>
  </si>
  <si>
    <t>진로를 정하는데 혼자 너무 느긋한 것 같아.</t>
  </si>
  <si>
    <t>나는 사람들과의 관계에 자신이 있어.</t>
  </si>
  <si>
    <t>대인관계에 관한 부분으로 감정이 마비된 것 같아.</t>
  </si>
  <si>
    <t>대인관계가 잘 진행이 되어 안도감을 느껴.</t>
  </si>
  <si>
    <t>오늘 날씨가 좋아서 산책하러 나갔어. 요즘 부쩍 살이 쪄서 걱정이거든.</t>
  </si>
  <si>
    <t>무슨 말만 하면 발끈하고 도대체가 내 말을 들으려고 하지 않는다니까? 남편이나 아들이나 똑같고 참 살면 살수록 어렵네.</t>
  </si>
  <si>
    <t>나 요즘 인간관계에 대해 회의감이 느껴지고 우울해.</t>
  </si>
  <si>
    <t>남자친구가 당분간 시간을 갖자고 했어. 왠지 내가 버려진 기분이 들어.</t>
  </si>
  <si>
    <t>나 연애하고싶은데 부끄러움이 많아. 남자한테 다가가기 힘들어서 괴로워.</t>
  </si>
  <si>
    <t>나 대인 관계가 원만해 보여서 기뻐! 예전에는 왕따를 당했었거든.</t>
  </si>
  <si>
    <t>다들 진로를 이미 정했는데 나는 정하지 못해서 부끄러워.</t>
  </si>
  <si>
    <t>나 오늘 직장 상사랑 싸워서 짜증 나. 부탁한 게 있었는데 해줄 것처럼 말하더니 안된대.</t>
  </si>
  <si>
    <t>나 다음 달에 결혼하는데 전 남자친구한테 연락 와서 당혹스러워.</t>
  </si>
  <si>
    <t>나 드디어 임신에 성공했어. 너무 기쁘고 만족스러워.</t>
  </si>
  <si>
    <t>아이가 도통 잠을 자지 않아서 밤마다 너무 힘들어. 점점 짜증이 나.</t>
  </si>
  <si>
    <t>나 직장 동료가 회사에서 구토하는 것을 봐서 그런지 굉장히 속이 안 좋아.</t>
  </si>
  <si>
    <t>친구가 프로젝트 발표에 실수하여 내가 너무 괴로워.</t>
  </si>
  <si>
    <t>나 출산하고 나서 살이 많이 쪄서 부끄러워.</t>
  </si>
  <si>
    <t>요즘 들어 친구들과의 술자리가 많아져서 고민이야. 나 음주에 취약하거든.</t>
  </si>
  <si>
    <t>나 직장에서 해고 당했어. 코로나 일구 때문에 일거리가 없다고 해고해 버리다니 분노했어.</t>
  </si>
  <si>
    <t>연애를 안 한 지 삼 년이 되어서 그런지 너무 외로워.</t>
  </si>
  <si>
    <t>나 대인관계가 너무 좁은 것 같아서 고민이야. 남의 시선을 의식하게 돼.</t>
  </si>
  <si>
    <t>결혼생활이 너무 힘들고 배신당한 기분이 들어. 남편이 바람피우는 걸 목격했거든.</t>
  </si>
  <si>
    <t>나 곧 결혼식 하는데 부를 하객이 없어서 걱정이야. 남들이 나를 어떻게 생각하겠어?</t>
  </si>
  <si>
    <t>대학 졸업은 했는데 취업이 안돼서 걱정이야. 자꾸 툴툴대게 돼.</t>
  </si>
  <si>
    <t>결혼하고 남편 직장 때문에 타지에 와있어. 생각도 못 했는데 갑자기 타지에 고립되서 너무 당황스러워.</t>
  </si>
  <si>
    <t>나 원하던 직장에 취업이 돼서 너무 기쁘고 신나!</t>
  </si>
  <si>
    <t>남자친구가 나보고 집착 좀 그만하라 해서 상처받았어.</t>
  </si>
  <si>
    <t>나 원하던 회사 면접에 떨어졌어. 근데 같이 면접 본 친구는 합격해서 질투나.</t>
  </si>
  <si>
    <t>내가 하지 않았던 일을 직장에서 누명 쓰게 되어 억울해.</t>
  </si>
  <si>
    <t>내가 출산하는 모습을 남편이 보게 되어 부끄러워.</t>
  </si>
  <si>
    <t>여자친구가 바람을 피웠어. 직접 목격해서 그런지 너무 구역질이 나.</t>
  </si>
  <si>
    <t>요즘 대인관계에 있어서 환멸을 느껴. 친구들이 나를 싫어하는 것 같아서 잘해보려고 하는데 그게 잘 안 되네.</t>
  </si>
  <si>
    <t>요즘 따라 친구한테 많이 의지해서 그런지 자꾸만 툴툴 대.</t>
  </si>
  <si>
    <t>새 직장에 취직했는데 다들 친절하셔서 너무 행복해. 직장에 대해 신뢰감도 들어.</t>
  </si>
  <si>
    <t>오 년 사귄 남자친구가 프러포즈했어. 그런데 나는 결혼에 대해서 자꾸 부정적인 생각만 들어.</t>
  </si>
  <si>
    <t>직장에 어렵게 입사했는데 나보다 일찍 들어온 동기가 자기 진로를 다시 찾는다고 퇴사했어. 나도 어렸을 적부터 꿈꿨던 진로가 있었는데 그게 맴돌아서 혼란스러워.</t>
  </si>
  <si>
    <t>나 자꾸만 남의 시선을 의식하게 돼. 의견이 다 같을 수는 없는데 눈초리 받는 것 같은 기분이 들어.</t>
  </si>
  <si>
    <t>나 독서 모임을 하는데 내 의견을 사람들에게 자신 있게 말하기가 어려워서 괴로워.</t>
  </si>
  <si>
    <t>연애한 지 한 달 됐는데 자꾸 남자친구가 내 몸을 함부로 만져.</t>
  </si>
  <si>
    <t>나 직장은 구할 수 있을까 걱정스러워.</t>
  </si>
  <si>
    <t>오늘따라 남의 시선을 의식하는 내가 너무 슬퍼.</t>
  </si>
  <si>
    <t>직장에서 드디어 승진하게 되었어. 사회 초년생부터 다니다가 결혼 준비로 돈 나갈 때가 많아졌는데 승진을 해서 행복하고 안도 돼.</t>
  </si>
  <si>
    <t>취업 박람회에서 면접을 봤는데 떨어진 것 같아서 두려워.</t>
  </si>
  <si>
    <t>내가 가끔 고민 상담하는 친구가 있었는데 나를 엄청나게 신뢰하나 봐. 가정사를 말하는데 나도 이 친구가 신뢰가 가서 좋았어.</t>
  </si>
  <si>
    <t>나 드디어 결혼해! 그래서 너무 편안해.</t>
  </si>
  <si>
    <t>직장에서 무급 휴가를 가라고 해서 충격받았어. 회사 사정이 안 좋아졌대.</t>
  </si>
  <si>
    <t>같은 직장 동료가 나에게 거짓말을 해서 무척 노여워.</t>
  </si>
  <si>
    <t>내가 원하는 직업이 있는데 부모님이 반대하셔. 부모님께 너무 실망스러워.</t>
  </si>
  <si>
    <t>나 예비 신랑이랑 웨딩드레스를 입어보러 갔는데 너무 부끄러웠어.</t>
  </si>
  <si>
    <t>나 오래 연애하던 여자친구와 헤어졌어. 버려진 기분이 들어서 슬퍼.</t>
  </si>
  <si>
    <t>직장에서 나보다 어린 직원이 반말을 써서 굉장히 노여워.</t>
  </si>
  <si>
    <t>아내가 드디어 출산했어. 기뻐서 눈물이 나.</t>
  </si>
  <si>
    <t>회사에 신입사원들이 입사해서 기본 사항들을 알려주는데 어떤 신입사원이 자꾸 내 말에 끼어들어서 화가 나. 분노가 치밀었어.</t>
  </si>
  <si>
    <t>이번 명절에 시댁에 처음 가는데 벌써 남편이랑 다퉜어. 환멸을 느끼고 있어.</t>
  </si>
  <si>
    <t>내 인생 첫 연애인데 좋아하는 감정이 있는지 모르겠어. 감정이 마비된 것 같아.</t>
  </si>
  <si>
    <t>드디어 결혼하게 됐는데 걱정 돼. 결혼하면 연애했던 때랑 사람이 변한대.</t>
  </si>
  <si>
    <t>친구랑 쇼핑 갔다 왔는데 친구가 하는 행동 하나하나가 마음에 안 들었어. 그래서 오늘따라 툴툴댔어.</t>
  </si>
  <si>
    <t>친구랑 약속을 미리 잡았었는데 친구가 화가 많이 나서 억울해.</t>
  </si>
  <si>
    <t>요즘 회사에서 젊은이들이 모르는 단어를 많이 써서 못 알아듣겠어.</t>
  </si>
  <si>
    <t>남편이 나 몰래 주식을 해서 너무 놀랐어.</t>
  </si>
  <si>
    <t>직장 일로 가족에게 짜증 낸 게 너무 후회돼.</t>
  </si>
  <si>
    <t>남편이 나 몰래 복권을 샀다니 너무 한심해.</t>
  </si>
  <si>
    <t>아부가 심한 직원이 너무 보기 싫어.</t>
  </si>
  <si>
    <t>노후 준비가 전혀 안 되어있어서 어떻게 해야 할지 모르겠어.</t>
  </si>
  <si>
    <t>직장 선배가 은퇴 준비에 관해 많이 조언해줬어.</t>
  </si>
  <si>
    <t>직장 동료가 교통사고가 나서 너무 놀랐어.</t>
  </si>
  <si>
    <t>여유 자금이 없어서 너무 불안해.</t>
  </si>
  <si>
    <t>노후 준비를 거의 마친 거 같아서 든든해.</t>
  </si>
  <si>
    <t>아이가 컴퓨터를 바꿔 달라고 얼마나 조르는지 몰라.</t>
  </si>
  <si>
    <t>은퇴 자금이 없어서 걱정이야.</t>
  </si>
  <si>
    <t>나도 이제 내 건강에 자신이 없어.</t>
  </si>
  <si>
    <t>중년에는 뱃살이 너무 찌기 쉽대.</t>
  </si>
  <si>
    <t>노후 준비는 자신 있어. 나는 오래 준비했거든.</t>
  </si>
  <si>
    <t>아이들이 나와 대화를 하지 않으려 해.</t>
  </si>
  <si>
    <t>아이가 내 말을 듣다가 뛰쳐나가 버렸어.</t>
  </si>
  <si>
    <t>일이 너무 많아서 회사를 관두고 싶어.</t>
  </si>
  <si>
    <t>이번에 내가 추진한 일이 취소됐어.</t>
  </si>
  <si>
    <t>이번에 아들을 낳았어! 내 평생 꿈이 이뤄졌어.</t>
  </si>
  <si>
    <t>친구들이 나를 의도적으로 따돌리는 것 같아서 우울해.</t>
  </si>
  <si>
    <t>내일 학교에서 발표하는데 못해서 친구들이 놀릴까 봐 걱정되네.</t>
  </si>
  <si>
    <t>우리 회사에 나에 대해 안 좋은 얘기를 하는 동료가 있어. 언젠가 그 동료와 싸우려고.</t>
  </si>
  <si>
    <t>친구가 나에게 자주 심부름을 시켜서 귀찮네.</t>
  </si>
  <si>
    <t>나 이번에 대기업에 취직했어.</t>
  </si>
  <si>
    <t>오늘 파혼을 하게 됐어. 너무 힘드네.</t>
  </si>
  <si>
    <t>그녀가 나랑 결혼하겠대. 너무 신나.</t>
  </si>
  <si>
    <t>내가 오늘 부하 직원을 심하게 혼냈는데 미안하네.</t>
  </si>
  <si>
    <t>업무가 너무 과중하긴 한데 그래도 시작해봐야지.</t>
  </si>
  <si>
    <t>그동안 살면서 큰 병치레를 하지 않았거든. 근데 최근에 건강검진을 받았더니 좀 몸이 이상하다고 더 검사해보자고 하네.</t>
  </si>
  <si>
    <t>남편이 우리 가족들 이제는 다 독립적으로 따로 살자고 해.</t>
  </si>
  <si>
    <t>매일 식사 준비하는 게 힘들어.</t>
  </si>
  <si>
    <t>오늘 사장님이 자기 딸이 취업할 나이라 내 자리에 대신 나오게 됐다는 거야. 이번 달까지만 일하고 그만둬야겠다고 하는데 너무 억울해.</t>
  </si>
  <si>
    <t>나이는 들어가는데 아직 취업 못 한 나 자신이 너무 부끄러워.</t>
  </si>
  <si>
    <t>코로나 때문에 일하는 카페가 임시 휴업에 들어갔는데 수입이 없어지니 불안해.</t>
  </si>
  <si>
    <t>오늘 환자에게 치료해주는 도중 나에게 과격한 행동을 하여 몸을 피하는 상황이 발생했어.</t>
  </si>
  <si>
    <t>노후 준비 자금으로 주식을 했는데 곤두박질쳐서 걱정이야. 지금이 주식 적기라고 투자하라고 주위에서 하도 얘기해서 해봤는데 손실이 너무 커.</t>
  </si>
  <si>
    <t>중요한 프로젝트를 맡아서 열심히 준비해서 발표했는데 사장님이 너무 무시해서 상처받았어.</t>
  </si>
  <si>
    <t>건강을 챙기려고 운동도 하고 그것도 모자라서 건강 즙을 시켰는데 너무 깜짝 놀랐어.</t>
  </si>
  <si>
    <t>올해가 지나기 전에 건강 검진을 받아야 하는데 너무 걱정이야.</t>
  </si>
  <si>
    <t>이제 곧 있으면 퇴직인데 퇴직하고 나서 어떻게 살아갈지 너무 막막해. 모아둔 자금도 없고 주위에 도움받을 곳도 없어.</t>
  </si>
  <si>
    <t>회사에서 명절 보너스로 백 퍼센트 상여금이 나왔어. 생각지도 못한 보상이라 너무 기분이 좋아.</t>
  </si>
  <si>
    <t>나 은퇴 준비를 해야 하는데 준비해둔 게 없어서 걱정스러워.</t>
  </si>
  <si>
    <t>나 직장에서 업무 스트레스가 많아서 상처받은 기분이 들어.</t>
  </si>
  <si>
    <t>나 오늘 직장에서 업무 스트레스를 많이 느꼈어. 무척 힘들고 당황스러웠어.</t>
  </si>
  <si>
    <t>나 이제 노후 준비를 할까 하는데 재정 상태가 엉망이더라. 내가 너무 한심해.</t>
  </si>
  <si>
    <t>요즘 몸이 아프니까 만사가 귀찮고 성가시다.</t>
  </si>
  <si>
    <t>오늘 가고 싶은 회사 면접을 봤어.</t>
  </si>
  <si>
    <t>회사에서 친하다고 생각한 후배한테 우리 팀장 욕을 했는데 아무래도 불안하네.</t>
  </si>
  <si>
    <t>오늘 엄마가 내 계획을 비난했어. 너무 짜증 나고 기분이 안 좋아.</t>
  </si>
  <si>
    <t>앞으로 어떻게 살아야 할지 모르겠어. 우리 집은 너무 가난해서 성인이 아닌 입장에서 너무 막막해.</t>
  </si>
  <si>
    <t>동생 때문에 화 나는 일이 한두 번이 아니야.</t>
  </si>
  <si>
    <t>오늘 집에서 너무 슬픈 일이 있었어.</t>
  </si>
  <si>
    <t>오늘 학교에서 부끄러운 일이 있었어.</t>
  </si>
  <si>
    <t>아빠가 오늘 엄마랑 엄청나게 싸웠는데 싸우는 도중에 이혼 얘기까지 나왔었어.</t>
  </si>
  <si>
    <t>난 왜 친구가 없을까? 학교에서 혼자 있으니까 너무 고립된 거 같아.</t>
  </si>
  <si>
    <t>오늘 너무 혼란스러운 일이 있었어. 내 고민을 들어줬으면 해.</t>
  </si>
  <si>
    <t>조금 있으면 수능이 얼마 남지 않았는데 그래서 그런지 더 초조해지는 거 같아.</t>
  </si>
  <si>
    <t>수학 선생님이 이번 기말고사 시험 서술형 백 퍼센트로 내신대. 너무 혐오스러워.</t>
  </si>
  <si>
    <t>동생이 나보다 공부랑 운동 등 모든 면에서 뛰어난 것 같아서 눈치 보이고 열등감 들어.</t>
  </si>
  <si>
    <t>몸과 정신이 마비된 것처럼 괴로워. 어떡하면 좋지?</t>
  </si>
  <si>
    <t>오늘도 예전과 같이 교실에서 학교폭력이 일어날 뻔했어. 그런데 선생님이 그 현장을 목격해서 너무 다행이야.</t>
  </si>
  <si>
    <t>왜 나는 항상 노력 대비 결과가 이 모양이지. 정말 짜증 나.</t>
  </si>
  <si>
    <t>집에 있는 게 너무 답답해. 온몸이 마비된 느낌이야.</t>
  </si>
  <si>
    <t>나 오늘 엄청나게 충격받은 일이 있었어.</t>
  </si>
  <si>
    <t>우리 반에서 일어나는 학교폭력을 근절시키는 데 포기했어.</t>
  </si>
  <si>
    <t>오늘 하루 정말 우울했어.</t>
  </si>
  <si>
    <t>원하던 직장에 합격해서 좋다.</t>
  </si>
  <si>
    <t>직장에서 나 혼자만 징계를 받았어.</t>
  </si>
  <si>
    <t>친구 중에 나만 대학교에 가지 못했어.</t>
  </si>
  <si>
    <t>친한 친구가 갑자기 연락이 안 되서 당황스러워.</t>
  </si>
  <si>
    <t>회사 건물이 낡아서 위험해.</t>
  </si>
  <si>
    <t>상사가 날 욕했어.</t>
  </si>
  <si>
    <t>오래 만난 여자친구가 있는데 이견이 좁혀지지 않는 게 있어서 절망적이야.</t>
  </si>
  <si>
    <t>여자친구가 자꾸 나한테 짜증을 낸다.</t>
  </si>
  <si>
    <t>결혼하는 게 아직 두려워.</t>
  </si>
  <si>
    <t>아내가 임신했어.</t>
  </si>
  <si>
    <t>여자친구가 다 좋은데 한 가지 단점이 있어서 힘드네.</t>
  </si>
  <si>
    <t>결혼생활이 만족스러워.</t>
  </si>
  <si>
    <t>여자친구가 헤어지재.</t>
  </si>
  <si>
    <t>진로 찾기부터 너무 어렵네.</t>
  </si>
  <si>
    <t>지도교수님이 추천서를 써주기로 했는데 아직 연락이 없어서 조급해. 나는 급한데 언제 해주신다고 확답이 없으니 답답해.</t>
  </si>
  <si>
    <t>같은 과에 다니는 동기가 좋아. 이게 사랑인 건지 호감인 건지 정확하게 내 감정을 모르겠어.</t>
  </si>
  <si>
    <t>첫 연애를 시작했는데 아직 상대와 손잡기도 포옹도 부끄러워. 연애 상대가 처음이다 보니 주변 시선에도 신경 쓰게 돼.</t>
  </si>
  <si>
    <t>외할머니가 그렇게 아들을 바라셔. 임신 초기임에도 아들 노래를 불러서 솔직하게 보고 싶지도 않아.</t>
  </si>
  <si>
    <t>성격이 내성적이다 보니 친구를 만들기도 어려워서 별로 없는데 문득 외로움이 들어.</t>
  </si>
  <si>
    <t>요즘 경기가 안좋아서 구인 공고가 별로 없어. 대학원 진학 포기하고 취업을 생각하는 게 생각보다 쉽지 않아서 우울해.</t>
  </si>
  <si>
    <t>아는 친구한테 외국서 들여온 책이 있어서 빌려달라고 했는데 소식이 없어서 초조해. 평소 보고 싶었던 원서라서 빨리 보고 싶거든.</t>
  </si>
  <si>
    <t>학교 때 나보다 학점도 낮았던 애가 이번에 외국계 기업에 취업했어. 거기 연봉이 꽤 높다고 알고 있는데 질투 나더라.</t>
  </si>
  <si>
    <t>나만 빼고 다 연애 결혼 출산 다 하나 봐. 외롭고 고립된 것 같아.</t>
  </si>
  <si>
    <t>결혼까지 생각한 남자친구가 갑자기 사고로 세상을 떠났어. 회사 일도 손에 잡히지 않아서 지금 일주일째 무단결근하고 있는데 너무 혼란스러워.</t>
  </si>
  <si>
    <t>친한 친구의 메신저 사진을 보니 결혼하는 것 같던데 아무런 연락이 없더라고. 나만 친하다고 생각했는지 앞으로 난 저 친구를 어떻게 봐야 하는지 고민이 많았어.</t>
  </si>
  <si>
    <t>대학 졸업 후 처음 입사한 직장에서 왕따를 심하게 당해서 두 달 만에 그만뒀어. 이제 어떻게 살아야 할지 모르겠어.</t>
  </si>
  <si>
    <t>친구의 이간질로 인해 같이 다니던 무리에서 나오게 되었어. 너무 슬프고 인간관계가 참 다 부질없는 것 같아.</t>
  </si>
  <si>
    <t>회사 사수는 늘 좋은 분이라고 생각했고 본받고 싶은 분이었거든. 근데 오늘 그분의 민낯을 보고 실망감을 이루 말할 수 없어.</t>
  </si>
  <si>
    <t>현 직장에 온 걸 후회해. 조금만 더 생각하고 재보고 올걸.</t>
  </si>
  <si>
    <t>내 또래보다 난 너무 가난한 것 같아.</t>
  </si>
  <si>
    <t>아직도 내 업무를 완벽하게 해내지 못하는 내가 너무 한심해.</t>
  </si>
  <si>
    <t>친구들은 노후 준비를 벌써 하더라고. 내가 너무 느긋한가?</t>
  </si>
  <si>
    <t>직장에서 대표님께 혼나고 상처받았어.</t>
  </si>
  <si>
    <t>어린 자녀의 마음을 헤아려주지 못했던 게 너무 후회돼.</t>
  </si>
  <si>
    <t>남편이 나에 대해 너무 모르는 것 같아 당황스러워.</t>
  </si>
  <si>
    <t>얼마 전에 암 진단을 받았어. 나 버림받은 느낌이 들고 나 혼자 남은 것 같아.</t>
  </si>
  <si>
    <t>나더러 사장님이 은퇴 권유를 했어. 이게 말이 되는 일이야?</t>
  </si>
  <si>
    <t>직장에서 성추행하려는 남자 직원이 있어. 너무 혐오스러워.</t>
  </si>
  <si>
    <t>남편이 나한테 이혼하자고 했어. 너무 화가 나.</t>
  </si>
  <si>
    <t>새로 합류한 직원이 있는데 가면 갈수록 마음에 안 드네.</t>
  </si>
  <si>
    <t>내 남편 입 냄새가 아침마다 구역질 날 것 같아.</t>
  </si>
  <si>
    <t>사무실 공기가 안 좋아서 건강이 점점 안 좋아지는 것 같아.</t>
  </si>
  <si>
    <t>지금 이 나이에 직장을 다닐 수 있는 거에 정말 감사해.</t>
  </si>
  <si>
    <t>내 자녀에게 가난을 물려주는 것 같아.</t>
  </si>
  <si>
    <t>남편이 너무 성가셔. 이젠 귀찮을 지경이야.</t>
  </si>
  <si>
    <t>건강 관리를 너무 못했나 봐. 좌절감이 느껴져.</t>
  </si>
  <si>
    <t>노후 준비를 끝냈어. 너무 기뻐.</t>
  </si>
  <si>
    <t>자녀가 홀로서기를 하도록 느긋하게 기다려줄 생각이야.</t>
  </si>
  <si>
    <t>곧 은퇴하는데 내가 너무 느긋한가 싶어.</t>
  </si>
  <si>
    <t>재정 문제 때문에 너무 괴로워.</t>
  </si>
  <si>
    <t>남편이 친하게 지내는 여직원이 있는데 질투가 나.</t>
  </si>
  <si>
    <t>얼마 전 건강 검진을 했는데 오진으로 잘못 진단내렸지 뭐야.</t>
  </si>
  <si>
    <t>갑작스럽게 은퇴를 하게 되었어. 너무 당황스러워.</t>
  </si>
  <si>
    <t>남편이 은퇴한 후에 동아리 모임을 자주 나가는데 질투나.</t>
  </si>
  <si>
    <t>이번에 혈압이 너무 높게 나왔어. 건강 관리를 못한 나 자신이 너무 한심해.</t>
  </si>
  <si>
    <t>남편이 은퇴했는데 내가 죄책감이 들어.</t>
  </si>
  <si>
    <t>친구가 영양제 안챙겨 먹는다고 구박하는데 너무 당혹스러웠어.</t>
  </si>
  <si>
    <t>곧 은퇴를 앞두고 있는데 노후 준비가 안 되어있어서 너무 혼란스러워.</t>
  </si>
  <si>
    <t>내 재정 점검을 해보니 너무 암담해.</t>
  </si>
  <si>
    <t>이번 코로나로 내 재정 상태가 완전 마비가 되어버렸어.</t>
  </si>
  <si>
    <t>친구들과 재정 상태를 비교해보고 충격받았어.</t>
  </si>
  <si>
    <t>직장에서 해고될까 봐 너무 두려워.</t>
  </si>
  <si>
    <t>이번에 남편에게 너무 실망했어.</t>
  </si>
  <si>
    <t>업무 스트레스가 너무 심해. 출근하기 두려워.</t>
  </si>
  <si>
    <t>남편과의 사이가 회복되지 않아서 너무 괴로워.</t>
  </si>
  <si>
    <t>내 자식이지만 너무 조심스러워.</t>
  </si>
  <si>
    <t>위암 판정을 받았어. 나 지금 너무 혼란스러워.</t>
  </si>
  <si>
    <t>내일 중요한 프로젝트 발표가 있는데 자신 있어.</t>
  </si>
  <si>
    <t>오늘 업무 스트레스로 조퇴했는데 너무 후회돼.</t>
  </si>
  <si>
    <t>말도 없이 직원이 갑자기 그만뒀어. 일이 두 배가 되니 너무 혼란스러워.</t>
  </si>
  <si>
    <t>대학도 안 가고 집에서 놀고먹는 아들이 너무 한심해.</t>
  </si>
  <si>
    <t>오늘 내가 회사에서 정말 한심한 실수를 했어.</t>
  </si>
  <si>
    <t>갱년기라 그런지 남편이고 자식이고 너무 성가셔.</t>
  </si>
  <si>
    <t>차별하는 사장님이 너무 혐오스러워.</t>
  </si>
  <si>
    <t>소화 불량으로 병원에서 검진을 받았는데 오늘 결과가 나왔어.</t>
  </si>
  <si>
    <t>신랑이 병원에 갔는데 위염이 심하다는군. 먹는 음식을 바꾸라는 이야기를 들었다네.</t>
  </si>
  <si>
    <t>입사 동기가 이번에 승진했어. 진심으로 축하하고 싶어.</t>
  </si>
  <si>
    <t>부부동반 모임에 가는 게 피곤해서 늘 핑계를 대고 안 갔어.</t>
  </si>
  <si>
    <t>김 부장이 사표를 냈어. 나 좀 놀랐어.</t>
  </si>
  <si>
    <t>거래처에서 클레임이 들어왔는데 내가 해결할 수 없는 문제야.</t>
  </si>
  <si>
    <t>어떻게 나에게 이럴 수 있는 거야?</t>
  </si>
  <si>
    <t>이 거래처는 한두 번도 아니고 매번 직전에 발주 내용을 바꿔. 지금 너무 열 받아서 확 내지르고 싶은 심정이야.</t>
  </si>
  <si>
    <t>신랑과 나는 아이들 성적 이야기만 나오면 이성적인 대화가 안 돼.</t>
  </si>
  <si>
    <t>다행스럽게 이번 보직변경에 내가 포함되지 않았어.</t>
  </si>
  <si>
    <t>이번 보직변경을 수용할 수 없어.</t>
  </si>
  <si>
    <t>작년에 모아놓은 돈을 주식에 투자하며 많이 날렸어. 스스로가 한심해.</t>
  </si>
  <si>
    <t>지출결의서에 첨부할 영수증을 잃어버렸어. 아무리 찾아도 없어.</t>
  </si>
  <si>
    <t>그런 경험 있어? 아침에 일어났는데 갑자기 몸이 움직이지 않은 적 말이야.</t>
  </si>
  <si>
    <t>팀장이 직원이 다 보는 앞에서 혼을 냈어. 너무 창피해.</t>
  </si>
  <si>
    <t>늙는다는 느낌을 받은 적 있어? 난 요즘 여기저기 아파서 늙는다고 느껴.</t>
  </si>
  <si>
    <t>늙어서 자식들에게 손 벌리고 사는 것은 정말 싫어.</t>
  </si>
  <si>
    <t>올해 은퇴하면 지금부터 필요한 돈은 얼마일까? 일억에서 이억은 들 것 같아.</t>
  </si>
  <si>
    <t>갑자기 신랑이 우리 집 자산이 얼마냐고 묻는 거야? 나도 모르겠다고 대답했더니 너무 한심하게 보는 거야.</t>
  </si>
  <si>
    <t>신입사원이 우리 부서로 올 거로 생각했는데 다른 부서로 갔어.</t>
  </si>
  <si>
    <t>어차피 내가 이렇게 한다고 알아주는 사람이 있겠어? 아무도 몰라.</t>
  </si>
  <si>
    <t>딸이 교우관계를 힘들어하는 것 같아. 어제는 한참 울었어.</t>
  </si>
  <si>
    <t>거래처에서 자꾸 수정을 요구하니 너무 스트레스야.</t>
  </si>
  <si>
    <t>거래처 수정 요구에 난감했는데 팀장님께서 해결책을 주셨어. 한시름 놓았어.</t>
  </si>
  <si>
    <t>검사 결과를 믿을 수 없어. 지난 검진까지도 아무 이상이 없었다고.</t>
  </si>
  <si>
    <t>서류 작성을 잘 해봤자 제대로 진행되지도 않을 텐데 내가 왜 해야 하는지 모르겠어.</t>
  </si>
  <si>
    <t>육 개월이면 완치된다고 하지만 난 그 말 안 믿어. 병이 그렇게 빨리 낫겠어?</t>
  </si>
  <si>
    <t>나는 조직 생활에 어울리지 않나 봐.</t>
  </si>
  <si>
    <t>자기소개서를 엉뚱한 곳에 보낸 것을 알았어!</t>
  </si>
  <si>
    <t>알고 보니 어제가 동창회 모임이었던 거야. 어떻게 나만 빼고 만날 수 있지?</t>
  </si>
  <si>
    <t>나는 아이는 못 낳을 것 같아.</t>
  </si>
  <si>
    <t>정말 나 이러다가 결혼할 수 있을까?</t>
  </si>
  <si>
    <t>요즘 잠을 제대로 못 자서 낮에는 늘 피곤한 것 같아.</t>
  </si>
  <si>
    <t>오늘 엄청나게 화나는 일이 있었어.</t>
  </si>
  <si>
    <t>직장 동료가 자신의 업무를 나에게 자꾸 미루는 것 같아.</t>
  </si>
  <si>
    <t>이번에 우리 팀에 신입사원 두 명이 들어왔어. 내가 팀장으로 일하고 있거든.</t>
  </si>
  <si>
    <t>머릿속이 복잡해서 걱정이야. 자녀 교육비 주거 생활비 등이 점점 어깨를 무겁게 짓누르는 것 같아.</t>
  </si>
  <si>
    <t>나는 계속 취업 준비를 나름으로 하고 있는데 계속 주변에서 뭐 하나 한 게 있냐고 그래서 짜증 나.</t>
  </si>
  <si>
    <t>나는 친구한테 아무 잘못 한 게 없는데 되게 억울해.</t>
  </si>
  <si>
    <t>모든 사람이 날 싫어할까봐 초조하고 불안해.</t>
  </si>
  <si>
    <t>주변 친구들과의 관계가 더 발전하지 않고 그냥 제자리걸음하고 있어. 더 친해지고 싶은데 딱히 발전이 없네.</t>
  </si>
  <si>
    <t>결혼 준비하는데 처가댁이 싫어지기 시작했어. 이제는 내 여자친구까지 싫어질 것 같아.</t>
  </si>
  <si>
    <t>친구들이 내 뒤에서 계속 안 좋은 얘기를 하는 것 같아. 그래서 많이 불안해.</t>
  </si>
  <si>
    <t>내가 다니고 있는 직장에서 너무 꼴 보기 싫은 상사가 있어. 이 사람을 골탕 먹이고 싶은데 방법이 없을까?</t>
  </si>
  <si>
    <t>이번에 이직했는데 회사 사람들이 다들 반차도 안 쓰고 야근만 죽도록 해서 충격이야. 연차 쓰고 싶은데 눈치도 보이고 어떡하지?</t>
  </si>
  <si>
    <t>직장 동료가 내 업무 알아서 처리하겠다고 했는데 제대로 해 놓지도 않고 그냥 출장을 가 버렸어.</t>
  </si>
  <si>
    <t>아내가 출산했는데 출산 과정에서 문제가 있었어. 뭐 다행히 잘 마무리는 되서 다행이긴 하지만 한편으로는 너무 힘들었어.</t>
  </si>
  <si>
    <t>엊그제 마트에서 산 물건을 교환하러 갔는데 직원의 불친절한 응대에 너무 당황스러웠어.</t>
  </si>
  <si>
    <t>아랫집 아저씨가 얼마 전부터 집에서 담배를 피우기 시작했어.</t>
  </si>
  <si>
    <t>회사가 어려워서 조기 퇴직 신청자를 받고 있어.</t>
  </si>
  <si>
    <t>어제 저녁 갑자기 다른 부서로 인사발령을 받았어.</t>
  </si>
  <si>
    <t>현재 공부하고 있는 것을 이용해서 내 진로를 정하고 싶은데 잘 할 수 있을까 불안하네.</t>
  </si>
  <si>
    <t>얼마 전 큰 세미나를 주관했는데 좋은 방향으로 마무리되었어.</t>
  </si>
  <si>
    <t>얼마 전 친구와의 오해로 다툼이 있었어.</t>
  </si>
  <si>
    <t>여자친구가 요즘 부쩍 내 휴대폰을 보려고 해.</t>
  </si>
  <si>
    <t>며칠 전 돈을 빌려달라는 친구의 전화를 받게 되었어.</t>
  </si>
  <si>
    <t>며칠 전 우연히 아이 친구 아빠를 놀이터에서 마주쳤어. 아이들이 같이 노는 사이에 대화를 나눴는데 생각이 나랑 잘 맞는 거 같아.</t>
  </si>
  <si>
    <t>내일 중요한 세미나가 있어서 긴장되고 초조해서 요 며칠 잠을 못 잤어.</t>
  </si>
  <si>
    <t>내가 정말 하고 싶어 갖게 된 직업이거든. 근데 요즘 일이 너무 많아 힘드니 과연 올바른 선택이었나 고민이 되네.</t>
  </si>
  <si>
    <t>어제 여자친구와 선약이 있었는데 감기 기운이 있어서 쉬어야겠다며 전화를 했어.</t>
  </si>
  <si>
    <t>결혼 날짜를 잡아서 예식장을 알아보고 있는데 원하는 장소는 모두 예약이 되어 있어. 가고 싶은 곳을 다 못 가서 이제 어떻게 해야 할지 모르겠네.</t>
  </si>
  <si>
    <t>오랫동안 교제하던 여자친구에게 어제 이별 통보를 받았어. 결국은 버림받았어.</t>
  </si>
  <si>
    <t>요즘 사는 것에 재미를 느끼지 못하네.</t>
  </si>
  <si>
    <t>어제 지인 때문에 화가 많이 났었는데 가족들과 이야기한 후 그분을 이해할 수 있어서 정말 고마웠어.</t>
  </si>
  <si>
    <t>나 어제 너무 충격받은 일이 있었어.</t>
  </si>
  <si>
    <t>나 지금 완전 너무 짜증 나.</t>
  </si>
  <si>
    <t>원서를 부지런히 넣고 있는데도 좀처럼 면접 연락이 없어서 고민이야.</t>
  </si>
  <si>
    <t>오늘 직장에서 속상한 일이 있었어.</t>
  </si>
  <si>
    <t>새로운 회사에 들어가는데 상사가 아주 맘에 들어.</t>
  </si>
  <si>
    <t>곧 직장에서 건강검진을 받아야 하는데 아주 걱정이야.</t>
  </si>
  <si>
    <t>요새 아주 아침이 거뜬한 게 아주 좋아.</t>
  </si>
  <si>
    <t>최근에 우연히 아내와 함께 운동을 다니기 시작했어.</t>
  </si>
  <si>
    <t>어제 산 건강증진제가 문제가 있는 듯 보여.</t>
  </si>
  <si>
    <t>회사를 그만두어야 될 것 같아.</t>
  </si>
  <si>
    <t>스트레스로 건강이 급격히 나빠졌어.</t>
  </si>
  <si>
    <t>어제 건강검진 결과가 나왔는데 내 건강 나이가 칠십 세라고 해. 너무 충격받았어.</t>
  </si>
  <si>
    <t>몸이 너무 아프고 힘들어.</t>
  </si>
  <si>
    <t>아내가 몸이 안 좋아서 입원해있는데 어떻게 해야 할지 모르겠네.</t>
  </si>
  <si>
    <t>집에 있으면 너무 답답해.</t>
  </si>
  <si>
    <t>요즘 코로나 시대에 가정불화가 많다고 하더라고.</t>
  </si>
  <si>
    <t>요즘 일이 많아서 그런지 허리가 안 좋은 것 같아.</t>
  </si>
  <si>
    <t>우리 애가 성적이 안 좋아서 걱정이야.</t>
  </si>
  <si>
    <t>요즘 코로나 때문에 갑자기 살찌는 사람도 많고 힘든 점이 아주 많은 것 같아.</t>
  </si>
  <si>
    <t>코로나 때문에 월급을 삭감한다고 하네. 너무 걱정이야.</t>
  </si>
  <si>
    <t>이번 프로젝트에서 이유 없이 배제되었어.</t>
  </si>
  <si>
    <t>벌써 오십이 되어 가네.</t>
  </si>
  <si>
    <t>도대체 어떻게 이런 일이 일어날 수 있을까?</t>
  </si>
  <si>
    <t>갑자기 목덜미가 뻐근하고 눈앞이 깜깜해지는 증상을 겪었어. 무슨 병인 줄 알고 깜짝 놀랐네.</t>
  </si>
  <si>
    <t>너무 일하는 게 힘들어. 정말 회의감이 드는군.</t>
  </si>
  <si>
    <t>요즘 집에 있는 시간이 늘어난 것 같아.</t>
  </si>
  <si>
    <t>이번 프로젝트에서 내가 발표 실수를 해서 우리 팀이 감점을 받아서 너무 미안해.</t>
  </si>
  <si>
    <t>회사에서 중요한 큰 프로젝트를 나 혼자 하게 되니 솔직히 두려워.</t>
  </si>
  <si>
    <t>회사에 직장 상사가 무섭게 생겨서 친해지는 게 두려워.</t>
  </si>
  <si>
    <t>이번에 처음으로 힘들게 들어간 직장인데 첫 직장이라서 그런지 너무 긴장돼.</t>
  </si>
  <si>
    <t>내가 평소에 말이 좀 험한데 무서운 팀장님 앞에서 말실수할까 봐 걱정이야.</t>
  </si>
  <si>
    <t>아무래도 내 직급이 낮아서 그런지 의견을 무시하는 경향이 있는 것 같아서 의견 제시하는 게  어려워.</t>
  </si>
  <si>
    <t>회사에서 부장님께 보고를 올렸는데 내가 실수한 부분이 있어서 걸릴까 봐 걱정이야.</t>
  </si>
  <si>
    <t>내일 회사 면접을 보러 가는데 내가 틱 증상이 있어서 떨어질까 봐 걱정이야.</t>
  </si>
  <si>
    <t>친구랑 나랑 같이 백수였는데 나 혼자 취업을 해서 그 친구와 멀어질까 봐 걱정이야.</t>
  </si>
  <si>
    <t>내가 새로운 직장에서 잘 적응을 할 수 있을지 모르겠어. 불안해.</t>
  </si>
  <si>
    <t>평소 날 좋지 않게 보시는 팀장님이 있는데 내 아이디어를 말하면 하찮게 여기실까 봐 말을 못 하겠어.</t>
  </si>
  <si>
    <t>학교에서 아이들이 나를 때리는데 난 엎드린 채로 아무것도 할 수 없어서 슬펐어.</t>
  </si>
  <si>
    <t>내 친구가 날 대신하여 나섰다가 폭행을 당했다는 소식을 들었는데 심장이 멎는 줄 알았어!</t>
  </si>
  <si>
    <t>내가 많이 의지한 친구가 학교 징계를 받아서 전학을 갔어. 순간 하늘이 노랗게 보이더라.</t>
  </si>
  <si>
    <t>오늘 친구가 나에 대한 거짓말을 해서 선생님에게 불려갔어.</t>
  </si>
  <si>
    <t>내 친구가 다른 친구한테 맞았대. 그 이야기를 듣고 그 자리에 주저앉아 버렸었어.</t>
  </si>
  <si>
    <t>학교에서 아이들이 날 피하는데 내가 한 말 때문인 거 같아.</t>
  </si>
  <si>
    <t>오늘 학폭위를 통해 정학 조처가 내려졌어. 충격을 받았어.</t>
  </si>
  <si>
    <t>친구들이 나만 두고 놀이동산에 다녀왔대. 그 얘기를 듣는 순간 할 말을 잊었어.</t>
  </si>
  <si>
    <t>항상 내 편이 되어주던 친구가 변심했어. 근데 난 아무런 반응을 할 수 없었어.</t>
  </si>
  <si>
    <t>내가 따돌림을 당한다는 걸 부모님이 알게 됐어. 부모님 얼굴을 어떻게 봐야 할지 눈앞이 깜깜해.</t>
  </si>
  <si>
    <t>오늘 반 애들이 나를 때렸어. 그런데 난 아무런 저항을 할 수 없었어.</t>
  </si>
  <si>
    <t>내가 다리를 다쳤다고 친구들이 날 그냥 버리고 운동장으로 가서 외로웠어.</t>
  </si>
  <si>
    <t>친구한테 말을 걸었는데 나를 피해서 다른 친구들이랑 나갔어.</t>
  </si>
  <si>
    <t>친구들이 요즘 나를 따돌리고 있어. 혼자인 게 너무 슬퍼.</t>
  </si>
  <si>
    <t>반 친구를 좋아한다고 고백했는데 그 이후로 다들 나를 이상한 애 취급해서 너무 당황스러워.</t>
  </si>
  <si>
    <t>학교에서 따돌림 당하는데 부모님이 신경을 안 써서 너무 당황스러워.</t>
  </si>
  <si>
    <t>거짓말 한 친구가 내가 그랬다고 소문 내고 다녀서 너무 당황스러워.</t>
  </si>
  <si>
    <t>내가 솔직하게 말하면 이해할 줄 알았는데 친구들이 오히려 나를 따돌려서 외로워.</t>
  </si>
  <si>
    <t>믿었던 친구에게 솔직한 생각을 얘기했는데 그 친구도 날 이해하지 못하고 떠나서 외로워.</t>
  </si>
  <si>
    <t>친구들 사이에서 한마디 했더니 다들 나를 이상한 사람 취급하더니 가버렸어.</t>
  </si>
  <si>
    <t>제일 믿는 친구에게 비밀을 말했는데 그걸 학교 애들이 다 알고 있어서 당황했어.</t>
  </si>
  <si>
    <t>친구들에게 속마음을 고백했는데 갑자기 그 이후로 친구들이 나를 따돌렸어.</t>
  </si>
  <si>
    <t>선생님은 그래도 나를 이해해줄 줄 알았는데 정말 실망했어.</t>
  </si>
  <si>
    <t>이번 주에 내 친한 친구의 생일이 있어서 서프라이즈 파티를 열어주고 싶어.</t>
  </si>
  <si>
    <t>선생님께 편지를 썼는데 아직 전달드리진 못했어.</t>
  </si>
  <si>
    <t>다음 주에 친구들과 함께 놀러 가기로 해서 기대돼.</t>
  </si>
  <si>
    <t>어렸을 때 날 괴롭혔었던 친구랑 같은 반이 되어서 얘기를 나눴어.</t>
  </si>
  <si>
    <t>지난주에 우리 학교에서 폭행 사건이 있었어.</t>
  </si>
  <si>
    <t>며칠 전에 내가 다른 반 애한테 맞고 있었는데 우리 반 반장이 나타나서 나를 도와줬어.</t>
  </si>
  <si>
    <t>오늘 친구들이랑 모처럼 진솔하게 얘기하고 화해를 통해 관계를 회복할 수 있어서 좋았어.</t>
  </si>
  <si>
    <t>오늘 내 친구와 속 깊은 얘기를 나눴어.</t>
  </si>
  <si>
    <t>오늘 선생님께서 내가 친구들에게 괴롭힘 당하던 걸 몰랐던 사실에 대해 사과하셨어.</t>
  </si>
  <si>
    <t>선생님께서 오늘 내게 반장선거에 나가보는 게 어떠냐고 따로 불러 얘기하셨어.</t>
  </si>
  <si>
    <t>내가 요즘 부쩍 관심이 생긴 친구가 있는데 생각만 해도 좋아.</t>
  </si>
  <si>
    <t>직장에서 실수를 했는데 팀원들이 나를 욕할 것 같아.</t>
  </si>
  <si>
    <t>친구들이 나 빼고 다 취업을 해서 보기가 너무 부끄러워.</t>
  </si>
  <si>
    <t>내가 직장에서 실수를 했는데 직원들이 나를 비웃을 것 같아.</t>
  </si>
  <si>
    <t>문서 하나 제대로 못 쓰는 나를 보고 팀장님께서 어떻게 생각하실까 걱정이야.</t>
  </si>
  <si>
    <t>프로젝트가 무산돼서 팀원들이 속상해할 것 같아.</t>
  </si>
  <si>
    <t>내가 자료를 잘못 보내서 대표님께서 화내실 것 같아.</t>
  </si>
  <si>
    <t>다들 승진을 했는데 나만 못 해서 가족들에게 너무 미안해.</t>
  </si>
  <si>
    <t>나만 무시하는데 난 내가 뭘 잘못한 건지 모르겠어.</t>
  </si>
  <si>
    <t>이번에도 취업에 실패했는데 가족들이 나를 어떻게 생각할까 걱정돼.</t>
  </si>
  <si>
    <t>내가 해고 당했다는 걸 다른 직원들이 알게 되면 나를 어떻게 생각할까?</t>
  </si>
  <si>
    <t>면접에서 떨어졌는데 면접관이 나를 어떻게 봤었는지 너무 궁금해.</t>
  </si>
  <si>
    <t>직장에서 따돌림을 당하는데 대체 직원들이 나를 어떻게 보는 걸까.</t>
  </si>
  <si>
    <t>직장에서 직원들이 서로들 이간질하고 따돌리는 데 보고 있자니 추악해.</t>
  </si>
  <si>
    <t>과장이 동기에게 성희롱적인 말을 했을 때 구역질이 났어.</t>
  </si>
  <si>
    <t>직위를 남용해서 직원들을 제멋대로 부려먹는 상사를 보고 있자니 구역질이 나.</t>
  </si>
  <si>
    <t>취업 못 하는 친구들을 비하하는 사람이 있는데 더 이상 친구로는 지낼 수 없을 것 같아.</t>
  </si>
  <si>
    <t>내 장래희망에 대해서 함부로 이야기를 한 친구에게 모멸감을 느꼈어.</t>
  </si>
  <si>
    <t>직장 내 성희롱을 보고 있자니 너무 역겨워.</t>
  </si>
  <si>
    <t>정말 많은 회사에서 나를 탈락시키니 이제는 취업만 떠올려도 구역질 나.</t>
  </si>
  <si>
    <t>직장에서 너무 많은 업무에 시달리고 이제는 회사를 가기가 싫어졌어.</t>
  </si>
  <si>
    <t>회사에서 겪는 대인관계의 어려움 때문에 구역질 나.</t>
  </si>
  <si>
    <t>모두가 자기 자신의 이익만을 위해 일하는 태도가 보기 역겨워.</t>
  </si>
  <si>
    <t>모두가 손해 보는 일이나 프로젝트에는 서로들 지원하지 않으려고만 해. 화가 나.</t>
  </si>
  <si>
    <t>내가 기획했던 프로젝트들이 실현도 못한 채로 끝나버렸어 너무 슬퍼.</t>
  </si>
  <si>
    <t>프레젠테이션 준비를 성심성의껏 준비했는데 막상 인정을 받지 못했어.</t>
  </si>
  <si>
    <t>내가 모든 노력을 투자한 업무가 무의미해져 버려서 너무 슬퍼.</t>
  </si>
  <si>
    <t>입사 동기들은 모두 부장님께 사랑을 받는데 나만 미움을 받아서 슬퍼.</t>
  </si>
  <si>
    <t>취업 준비를 삼 년이나 했는데 아직도 취업을 하지 못해 슬퍼.</t>
  </si>
  <si>
    <t>직장에서 모두들 내 말을 무시하는 거 같아서 슬퍼.</t>
  </si>
  <si>
    <t>지금 모습에서 내 미래가 전혀 그려지지 않아 너무 슬퍼.</t>
  </si>
  <si>
    <t>내가 분명히 잘했다고 생각한 것들을 다른 사람들은 아무렇지 않게 여겨서 슬퍼.</t>
  </si>
  <si>
    <t>나는 내가 진짜 잘했다고 자부했는데 팀장님은 나를 인정해주지 않으셔서 슬퍼.</t>
  </si>
  <si>
    <t>쉽게 봤던 기업에서조차 서류전형부터 탈락해서 너무 슬퍼.</t>
  </si>
  <si>
    <t>진로 설정을 어떻게 해야 하는지 하나도 몰라서 너무 낙담돼.</t>
  </si>
  <si>
    <t>내 장래희망을 비하하는 친구 때문에 너무 화가 나서 어떻게 해야 할지 모르겠어.</t>
  </si>
  <si>
    <t>사무실에서 모든 사람들이 나를 일부러 무시하는 것 같아 화가 나.</t>
  </si>
  <si>
    <t>올해도 취업을 못하면 내년에는 취업하기가 더 어려울 것 같아.</t>
  </si>
  <si>
    <t>어떤 회사도 나를 직원으로 채용하고 싶지 않아하는 것 같아 화가 나고 초조해.</t>
  </si>
  <si>
    <t>어느 직장이든 들어가고 싶어서 거의 모든 공고에 지원을 하는데 왜 연락이 안 오는 걸까?</t>
  </si>
  <si>
    <t>내가 진로로 희망하는 직종에서는 그 어떤 기업에서도 합격 연락이 오지 않아.</t>
  </si>
  <si>
    <t>요즘 내 의견은 다 묵살하는 팀장님 때문에 화가 나는데 그 팀장님께 꼭 인정을 받고 싶어.</t>
  </si>
  <si>
    <t>회사에서 내 직무향상을 위해 자기 계발을 더 하고 싶은 욕심이 생겨.</t>
  </si>
  <si>
    <t>회사 내 업무에서 성과를 내고 싶은데 항상 동기들만 승승장구 하는 것 같아서 화가 나.</t>
  </si>
  <si>
    <t>프로젝트를 반드시 기한 내에 끝내기 위해 팀원들을 닦달하고 있어.</t>
  </si>
  <si>
    <t>승진을 위해 자격증을 더 따야 하는데 일이 너무 바빠서 쉽지가 않아.</t>
  </si>
  <si>
    <t>빨리 취업을 해야 학자금 대출을 갚을 텐데 취업이 안 돼서 속상하고 불안해.</t>
  </si>
  <si>
    <t>누군가의 거짓말로 인해 친구들로부터 따돌림을 당하게 되었어.</t>
  </si>
  <si>
    <t>나는 일 년 동안 따돌림을 당해 와서 마음 속 상처가 많아.</t>
  </si>
  <si>
    <t>가장 친한 친구가 내가 그 책을 가져갔다고 얘기해서 너무 슬펐어.</t>
  </si>
  <si>
    <t>아무리 생각해도 내 잘못이 없는데 맞은 것에 대해 화가 나.</t>
  </si>
  <si>
    <t>친구들 틈에 끼고 싶어서 다가가자 누군가의 거짓 소문으로 인해 모두 나를 기피해서 억울해.</t>
  </si>
  <si>
    <t>내가 따돌림을 당하게 된 배경에 대해 아무런 변명할 기회조차 없는 것이 너무 억울해</t>
  </si>
  <si>
    <t>아무에게도 말하고 싶지 않았던 내 비밀을 소문낸 친구 때문에 따돌림을 당하게 되었어.</t>
  </si>
  <si>
    <t>오늘 당한 따돌림을 생각하니 억울한 감정에 북받쳐 눈물이 나왔어.</t>
  </si>
  <si>
    <t>내가 그 책을 훔쳤다고 오해한 친구들이 나를 피하기 시작했어.</t>
  </si>
  <si>
    <t>내가 잘못한 일이 아닌데도 맞은 것에 대해 어떻게 설명해야 할지 모르겠어.</t>
  </si>
  <si>
    <t>나는 그 친구를 따돌리지 않았음에도 선생님께 불려가 상담을 하게 되었어.</t>
  </si>
  <si>
    <t>내 친한 친구가 성적이 떨어진 걸로 너무 슬퍼하고 있어. 나는 어떻게 해야 할지를 모르겠어.</t>
  </si>
  <si>
    <t>친한 친구가 어제 울면서 전화가 왔어. 그래서 나도 너무나도 슬퍼.</t>
  </si>
  <si>
    <t>부모님께서 내 성적 때문에 싸우셨어. 눈물이 나.</t>
  </si>
  <si>
    <t>새로운 학년이 시작해서 친구를 사귀려고 하는데 잘 안돼서 너무 슬퍼.</t>
  </si>
  <si>
    <t>나는 학교에서 항상 왕따를 당해. 너무 슬퍼.</t>
  </si>
  <si>
    <t>나 때문에 부모님이 많이 이사를 다니셨어. 죄송스러워서 너무 슬퍼.</t>
  </si>
  <si>
    <t>난 혼자 있는 게 편한데 아빠는 내가 친구가 없다고 문제가 있는 게 아니냐고 하셨어. 그게 아닌데 난 슬퍼</t>
  </si>
  <si>
    <t>내가 좋아하는 아이가 있는데 만약에 그걸 누구라도 안다면 나는 왕따를 당하게 될 게 분명해.</t>
  </si>
  <si>
    <t>어제 한 친구가 나를 발로 찼어. 그런데 일부러 찬 걸 아는데도 그 친구는 사과를 하지 않았어.</t>
  </si>
  <si>
    <t>나는 학교 폭력을 당했어. 그런데 그것보다 더 억울한 건 당한 내가 학교를 옮겼다는 거야.</t>
  </si>
  <si>
    <t>내 친한 친구는 항상 반에서 따돌림을 받아. 그런데도 항상 웃는 내 친구가 너무 안쓰러워.</t>
  </si>
  <si>
    <t>어떤 교수님이 내 은사를 알아보고 진로까지 상담해 주셨어. 명확한 길이 보이니 행복해.</t>
  </si>
  <si>
    <t>내가 구직으로 고민이 많은데 내 친구가 자기네 회사에서 난 구인 광고를 알려줬어.</t>
  </si>
  <si>
    <t>입사 새내기지만 나는 우리 팀을 잘 이끌어 주시는 팀장님이 있어서 감사함을 느껴.</t>
  </si>
  <si>
    <t>어제 팀장님의 말로 상처를 받았는데 한편으로는 아주 감사해.</t>
  </si>
  <si>
    <t>나는 나한테 커피 한 한 주면서 나를 다정하게 대해주는 동료들에게 늘 고맙게 생각하지.</t>
  </si>
  <si>
    <t>새로 온 과장님이 업무 분담을 해주셔서 능률이 올랐어. 정말 행복해.</t>
  </si>
  <si>
    <t>내 말을 듣고 쉽게 설명해 주는 팀장님께 너무 감사해.</t>
  </si>
  <si>
    <t>나를 응원해 준 친구 덕분에 용기를 얻어 매니지먼트 회사에 지원했어. 지금이 너무 행복해.</t>
  </si>
  <si>
    <t>나를 믿고 도와준 직장 동료들 덕분에 일을 수월하게 끝낼 수 있었어. 행복해서 날아갈 것 같아.</t>
  </si>
  <si>
    <t>팀원들 덕분에 우리의 프로젝트가 성공적으로 마무리 되었어. 감사하고 미칠 듯이 기뻐.</t>
  </si>
  <si>
    <t>나는 내성적인데 사교성 좋은 직장 동료를 만나서 잘 적응하게 되었어. 너무 감사해.</t>
  </si>
  <si>
    <t>팀장님 덕분에 우리 팀이 높은 성과를 거뒀고 나는 여기 소속인 게 자랑스러워.</t>
  </si>
  <si>
    <t>팀장님이 나한테만 이 과제를 줬는데 너무 부당한 것 같아.</t>
  </si>
  <si>
    <t>동료가 보고서를 안 쓰고 있는데 너무 얄미워!</t>
  </si>
  <si>
    <t>이틀 연속 외근이라니 나한테 왜 그러는 걸까?</t>
  </si>
  <si>
    <t>왜 맨날 나만 많은 업무량을 주는 걸까? 너무 화나!</t>
  </si>
  <si>
    <t>팀원들이 열심히 참여를 안 해줘서 속상해!</t>
  </si>
  <si>
    <t>친구가 내 직업에 대해 은근히 비난하는 것 같아서 화나!</t>
  </si>
  <si>
    <t>종종 과장님께서 나만 차별하시는 것 같아 기분이 나빠!</t>
  </si>
  <si>
    <t>취업 문이 너무 좁은 것 같다는 생각이 들어서 힘들어.</t>
  </si>
  <si>
    <t>직장 상사가 나에게 말을 너무 함부로 해서 기분이 나빠.</t>
  </si>
  <si>
    <t>상사가 너무 시대착오적인 발언들을 해!</t>
  </si>
  <si>
    <t>내가 희망하는 진로를 무조건 전망이 없다고 비하해!</t>
  </si>
  <si>
    <t>대표님이 당장 내일부터 회사에 나오지 말라고 하셨어.</t>
  </si>
  <si>
    <t>오늘 출근했는데 분위기가 이상해서 당황스러웠어.</t>
  </si>
  <si>
    <t>팀장님께서 갑자기 나를 부르셔서 무슨 일인지 당황스러워.</t>
  </si>
  <si>
    <t>그가 조금 전까지 내게 욕을 하더니 팀장님이 오시니 아무렇지 않은 척해서 당황스러워.</t>
  </si>
  <si>
    <t>면접 합격 문자가 시스템 오류로 잘못 합격 문자가 온 거였어. 너무 당황스러워.</t>
  </si>
  <si>
    <t>사무실에 공동 경비가 사라졌는데 직장 동료들이 나를 범인으로 의심하고 있어 어이없게.</t>
  </si>
  <si>
    <t>나 정말 열심히 면접 봐서 붙을 줄 알았는데 이 회사에서 떨어져서 너무 당황스러워.</t>
  </si>
  <si>
    <t>친구가 나의 진로에 대해 그렇게 비하하다니 너무 당황스러웠어.</t>
  </si>
  <si>
    <t>프로젝트를 정말 열심히 준비했는데 무산됐어. 너무 당황스러워.</t>
  </si>
  <si>
    <t>오늘 처음 출근했는데 어떻게 이렇게 많은 업무를 줄 수 있지? 당황스러워.</t>
  </si>
  <si>
    <t>나보다 고등학교 때 공부를 못했던 친구가 나보다 좋은 직장에 다니고 있는 걸 보니 화가 나.</t>
  </si>
  <si>
    <t>사이가 안 좋았던 친구가 좋은 직장의 면접을 앞두고 있대. 합격 못했으면 좋겠어.</t>
  </si>
  <si>
    <t>어릴 적 모든 관심의 중심이었던 친구가 지금 굉장히 불행하게 산대. 너무 화가 나.</t>
  </si>
  <si>
    <t>점장님은 사람들이 있을 때에만 나에게 친절하셔. 너무 화가 나.</t>
  </si>
  <si>
    <t>친구가 나보다 좋은 차를 샀다면서 자랑하는데 화가 났어.</t>
  </si>
  <si>
    <t>항상 나랑 놀러 다니던 친구가 이제는 나랑 약속도 안 지키고 애인이랑 데이트만 하고 있어. 너무 화나.</t>
  </si>
  <si>
    <t>매일같이 잘난 척만 하는 친구가 아팠으면 좋겠어. 그 친구 이야기를 듣고 있으면 자꾸 화가 나.</t>
  </si>
  <si>
    <t>이번 수련회에서 친구랑 같이 찍은 사진에 내가 잘 안 나왔어. 볼 때마다 화가나.</t>
  </si>
  <si>
    <t>친구가 다이어트를 시작한다는 이야기를 들었더니 너무 화가 나.</t>
  </si>
  <si>
    <t>못생겼던 친구가 성형을 한 뒤로 인기가 많아졌어. 기분이 너무 나빠.</t>
  </si>
  <si>
    <t>친구가 이번에 좋은 직장에 들어갔는데 기분이 나빠.</t>
  </si>
  <si>
    <t>오늘 발표 준비를 하기로 했는데 내가 자료를 잘못 가져와서 우리 팀이 모두 고생했어. 너무 당황스러웠어.</t>
  </si>
  <si>
    <t>오늘 팀 발표가 있는 날이었는데 나 때문에 발표를 망쳤어. 너무 당황스러워.</t>
  </si>
  <si>
    <t>이번에 팀장님이 간단한 조사 업무를 부탁하셨는데 내가 잘못 처리했어. 너무 절망적이야.</t>
  </si>
  <si>
    <t>중요한 보고서 제출일이 오늘까지였는데 이제 알게 됐어. 어떡하지? 너무 당황스러워.</t>
  </si>
  <si>
    <t>오늘 제출해야 하는 자료를 열심히 준비해놓고 집에 두고 왔어. 나 스스로가 너무 한심하고 어떻게 해야 하는지 당황스러워.</t>
  </si>
  <si>
    <t>내가 먼저 취업을 해서 친구가 나에게 조언을 구했었는데 친구가 이번에도 취직이 되지 않았어. 너무 죄책감이 들어.</t>
  </si>
  <si>
    <t>부장님께서 일주일 전에 부탁하신 일이 있었는데 잊어먹고 있다가 이제야 생각이 나서 너무 당혹스러워.</t>
  </si>
  <si>
    <t>이번에 인턴으로 들어가 있던 회사에서 정규직 전환과 관련되어 있는 업무에서 실수를 해버렸어. 너무 자괴감이 들고 당황스러워.</t>
  </si>
  <si>
    <t>쉽게 처리할 수 있는 일이 있었는데 내가 실수 하는 바람에 더 복잡해져버렸어. 팀장님께 혼났는데 너무 당황스러웠어.</t>
  </si>
  <si>
    <t>오늘 내가 지각하는 바람에 함께 외근을 나가야하는 팀원들이 모두 나가지 못하고 대기했어. 너무 당황스러웠어.</t>
  </si>
  <si>
    <t>팀장님께서 나한테 부탁하신 서류를 잃어버렸어. 오늘 회의 자료라고 하셨는데 너무 당황스러워.</t>
  </si>
  <si>
    <t>학교에서 계속 나를 견제하는 애들 때문에 도저히 공부에 집중할 수가 없어.</t>
  </si>
  <si>
    <t>친구가 따돌림을 당하는 걸 그냥 방관하고 있으니 괴로워 죽겠어.</t>
  </si>
  <si>
    <t>애들에게 계속 당하기만 하니까 미치겠다.</t>
  </si>
  <si>
    <t>친구들이 요즘 나하고 멀리하니 상당히 공허하네.</t>
  </si>
  <si>
    <t>내 친구가 어떤 애한테 맞아서 기분이 상당히 암울하네.</t>
  </si>
  <si>
    <t>다른 애들이 싸우는 거에 연루돼서 잘못 없는 나까지 혼났네.</t>
  </si>
  <si>
    <t>요즘 친구들과 사이가 안 좋아서 집에서 폭식하네.</t>
  </si>
  <si>
    <t>선생님이 친구가 내게 폭력을 휘두르는 걸 장난으로 생각하시네.</t>
  </si>
  <si>
    <t>이제 도움을 청할 친구 자체가 없어.</t>
  </si>
  <si>
    <t>내가 왕따를 당하고 있는데 내 상황을 들어주는 친구가 없네.</t>
  </si>
  <si>
    <t>친구들과 싸움이 없는 날이 하루도 없네.</t>
  </si>
  <si>
    <t>취업 준비만 하다 보니 통장이 텅텅 비어가네.</t>
  </si>
  <si>
    <t>이번에 취업 못 하면 당분간 쫄쫄 굶어야 해.</t>
  </si>
  <si>
    <t>이번에 회사서 잘렸는데 이번 달 생활비 어떡하지.</t>
  </si>
  <si>
    <t>직장이 경제적으로 불안정해서 월급도 제때 안 주네.</t>
  </si>
  <si>
    <t>회사 가는데 필요한 정장이 한 벌밖에 없는 단벌 신사 신세네.</t>
  </si>
  <si>
    <t>팀장님이 나보고 단벌 신사라고 하기에 매우 부끄러운 거 있지.</t>
  </si>
  <si>
    <t>대출 때문에 여러 가지로 힘드네.</t>
  </si>
  <si>
    <t>부모님의 가난이 내게 대물림 되는 게 싫어.</t>
  </si>
  <si>
    <t>직장 동료들에게 식사를 대접하지 못하는 것 때문에 속상해.</t>
  </si>
  <si>
    <t>갑자기 해고 통보를 받았어. 너무 당황스럽네.</t>
  </si>
  <si>
    <t>직장 동료들이 내가 고작 명품가방 안 들었다고 이상하게 보네.</t>
  </si>
  <si>
    <t>친구들이 내가 자기들보다 공부를 못한다는 이유로 따돌리고 있었어. 너무 충격적이야.</t>
  </si>
  <si>
    <t>어떤 주제에 대해서 친구들과 다른 의견을 냈더니 이상하다는 말을 들었어.</t>
  </si>
  <si>
    <t>친구들과 친해지지 못하고 있었는데 알고 보니 친구들이 나를 피했던 거였네. 충격적이고 속상해.</t>
  </si>
  <si>
    <t>내가 친구들이랑 다른 점이 있는 거 같단 생각에 자신감이 떨어져서 친구들에게 다가가지 못하고 있어.</t>
  </si>
  <si>
    <t>친구들이 날 이상한 사람으로 여기는 것 같아. 기분이 아주 구려.</t>
  </si>
  <si>
    <t>내가 좋아하는 사람이 있는데 친구가 그 사람을 좋아하는 내가 잘못된 거라고 그래서 속상해.</t>
  </si>
  <si>
    <t>친구들과 잘 지내고 싶어서 솔직하게 말했는데 다들 나보고 이상하다고 비난해서 속상해.</t>
  </si>
  <si>
    <t>오늘 친구가 날 때려서 많이 놀랐어. 근데 나는 그 애에 비해서 너무 부족한 사람인 것 같아.</t>
  </si>
  <si>
    <t>내가 다른 친구들과 차이점이 있는데 좋아하는 친구마저 날 이상하다고 말해서 속상해.</t>
  </si>
  <si>
    <t>친한 친구가 있는데 내가 소심하다는 이유로 날 따돌린 것 같아서 너무 속상해.</t>
  </si>
  <si>
    <t>내 성격이 이상해서 옆 반 애가 갑자기 나를 치고 간 거 같아 속상해.</t>
  </si>
  <si>
    <t>처음으로 수학 시험에서 백점을 맞았는데 집에 자랑할 사람이 없어. 말할 사람이 없어 슬퍼.</t>
  </si>
  <si>
    <t>나만 빼고 내 친구들은 다 꿈과 계획이 있어. 난 아직 꿈이 없어서 불안해.</t>
  </si>
  <si>
    <t>시험을 볼 때마다 성적이 자꾸 떨어져. 성적이 오르지 않아서 슬퍼.</t>
  </si>
  <si>
    <t>전교 일 등을 했는데 선생님이 잘못 채점을 하셔서 이 등이 되었어. 일 등이 아니어서 억울해.</t>
  </si>
  <si>
    <t>시험 성적이 좋지 않아서 자신감이 떨어졌어. 원하는 만큼 나오지 않아 슬퍼.</t>
  </si>
  <si>
    <t>부모님께 격려의 말을 듣고 싶지만 시험을 망치면 손바닥을 맞아. 성적이 오르지 않아 슬퍼.</t>
  </si>
  <si>
    <t>아무리 노력을 해도 수학 성적이 좋아지질 않아. 기대만큼 오르지 않아 슬퍼.</t>
  </si>
  <si>
    <t>엄마의 강요로 하루에 세 시간만 자고 공부하는 게 힘들어. 공부 때문에 요즘 너무 슬퍼.</t>
  </si>
  <si>
    <t>우리 엄마는 새벽까지 잠을 안 자고 공부하는 모습을 지켜봐. 날 못 믿는 거 같아 슬퍼.</t>
  </si>
  <si>
    <t>아빠의 공부 강요 때문에 자살시도까지 했는데 사과도 안 하셨어. 날 공부하는 기계로 봐서 슬퍼.</t>
  </si>
  <si>
    <t>우리 가족은 아침에 내가 일어나든 말든 관심이 없어. 나한테 신경 쓰지 않아서 슬퍼.</t>
  </si>
  <si>
    <t>꿈이 없는데 무엇을 위해 공부를 하는지 모르겠어. 하고 싶은 게 없어서 슬퍼.</t>
  </si>
  <si>
    <t>내 주위 사람들은 아무도 나를 신경 쓰지 않는 것 같아 슬퍼.</t>
  </si>
  <si>
    <t>나 오늘 고백했다가 차여서 슬퍼.</t>
  </si>
  <si>
    <t>나의 삶이 얼마 남지 않았다는 것을 알게 되어 너무나 슬퍼.</t>
  </si>
  <si>
    <t>이번에도 임용고시에 낙방해서 너무 슬퍼.</t>
  </si>
  <si>
    <t>나는 영원히 사랑 못 할 것 같아서 슬퍼.</t>
  </si>
  <si>
    <t>오늘 부장님께 꾸중을 들어서 슬퍼.</t>
  </si>
  <si>
    <t>오늘 회사 대리님에게 조롱을 당해서 너무 슬펐어.</t>
  </si>
  <si>
    <t>오늘 회사에서 조롱당해서 너무 슬퍼.</t>
  </si>
  <si>
    <t>나 오늘도 너무 실수를 많이 해서 슬퍼.</t>
  </si>
  <si>
    <t>나 한국사 검정능력 시험을 보기로 했는데 역사에 대해서는 하나도 몰라서 걱정이야.</t>
  </si>
  <si>
    <t>나 요즘 매일 퇴사를 고민 중이라 힘들어.</t>
  </si>
  <si>
    <t>사무실이 조용하고 쾌적해서 집중이 잘돼. 아침부터 기분이 좋아.</t>
  </si>
  <si>
    <t>우리 회사는 직원들의 복지를 최우선으로 해서 즐겁게 직장생활을 하고 있어.</t>
  </si>
  <si>
    <t>팀장님 덕에 우리 팀이 단합이 잘돼서 늘 화기애애해!</t>
  </si>
  <si>
    <t>이번에 면접 본 회사 아무래도 느낌이 좋아!</t>
  </si>
  <si>
    <t>드디어 내일이면 프로젝트가 끝나게 돼. 벌써 홀가분해!</t>
  </si>
  <si>
    <t>자료정리가 완벽하게 된 거 같아 완전 뿌듯해!</t>
  </si>
  <si>
    <t>요즘 사업이 잘 되는 것 같아 기분이 좋아.</t>
  </si>
  <si>
    <t>최종관문만 남겨놓고 있어. 곧 취직이 될 거 같아서 기분이 좋아!</t>
  </si>
  <si>
    <t>최근에 직장동료들과 트러블이 없어서 그런지 얼굴도 한층 좋아졌대.</t>
  </si>
  <si>
    <t>다음 주면 드디어 정규직으로 전환이 돼. 너무 기뻐.</t>
  </si>
  <si>
    <t>재택근무가 더 마음이 편해서 좋아!</t>
  </si>
  <si>
    <t>회사 분위기가 평온하니 업무 효율도 높아지고 일이 즐겁게 느껴져.</t>
  </si>
  <si>
    <t>이번 여름 방학 한 달을 할머니와 함께 시골에서 보낼 수 있어서 기뻤어.</t>
  </si>
  <si>
    <t>여름 휴가 때 가족과 함께 여행을 다녀올 수 있어서 기뻤어.</t>
  </si>
  <si>
    <t>겨울에 할머니 댁에 갔을 때 아빠가 군고구마를 만들어주셔서 좋았어.</t>
  </si>
  <si>
    <t>친구들이 성적이 나보다 더 좋아서 조급했는데 엄마가 조언해주셔서 기뻤어.</t>
  </si>
  <si>
    <t>휴일에 가족과 함께할 수 있어서 난 참 좋다.</t>
  </si>
  <si>
    <t>주말에 집에서 가족들과 함께 영화를 봐서 재밌는 시간이었어.</t>
  </si>
  <si>
    <t>오늘 할머니 댁에서 집에 오는 차 안에서 잠이 들었는데 아빠가 나를 방으로 옮겨주셨어.</t>
  </si>
  <si>
    <t>할머니 집 마당에서 다 같이 고기를 구워먹었는데 참 행복했어.</t>
  </si>
  <si>
    <t>어린 사촌 동생이 자는 모습을 지켜보았는데 너무 예쁘더라.</t>
  </si>
  <si>
    <t>가족과 함께 찜질방에 다녀왔어. 계란도 같이 먹고 좋은 시간이었어.</t>
  </si>
  <si>
    <t>시골에서 동생과 함께 밤하늘을 바라보며 별을 셌는데 좋은 시간이었어.</t>
  </si>
  <si>
    <t>나를 꾀어 같이 수업을 빼먹은 친구가 자신은 아니라고 방어적인 태도에 화가 났어.</t>
  </si>
  <si>
    <t>친구가 놀자고 해서 갔는데 선배들이랑 담배를 피우고 있어서 화가 나면서 좀 위축됐어.</t>
  </si>
  <si>
    <t>학원을 빠지고 놀자 한 친구가 자기 부모한테는 내 탓이라고 말했다고 하니 화가 나네.</t>
  </si>
  <si>
    <t>내 성적을 보고 웃음을 터뜨린 친구에게 정색하고 화를 냈어.</t>
  </si>
  <si>
    <t>미술 시간에 만든 내 작품을 친구가 떨어트릴 뻔해서 놀랐어.</t>
  </si>
  <si>
    <t>가장 친한 동성 친구가 나를 친구 이상으로 좋아한다고 해서 말문이 막혔어.</t>
  </si>
  <si>
    <t>친구와 말싸움을 하는데 친구가 나를 주먹으로 때려서 화를 내려다 참았어.</t>
  </si>
  <si>
    <t>우리 집 비밀번호를 누르는데 친구가 계속 쳐다보고 있어서 좀 어색했어.</t>
  </si>
  <si>
    <t>내 꿈을 무시하고 절대 불가능하다고 말하는 친구가 너무 싫은데 나는 화도 못 내고 답답했어.</t>
  </si>
  <si>
    <t>내가 주말에 얼마나 공부를 했는지 물어보는 친구에게 궁금해하지 말라고 했어.</t>
  </si>
  <si>
    <t>친구와 싸운 일로 나한테 신경질을 내는 동생한테 소리를 지르고 싶었는데 참았어.</t>
  </si>
  <si>
    <t>같은 반 애들이 자꾸만 나를 괴롭혀서 화가 나.</t>
  </si>
  <si>
    <t>행실 나쁜 녀석들이 이번에는 내 친구들을 따돌리고 있대. 화가 나고 안타까워.</t>
  </si>
  <si>
    <t>쉬는 시간에 선생님 몰래 같은 반 애들이 친구를 때리는 걸 봐서 화가 났어.</t>
  </si>
  <si>
    <t>친구가 어떤 애한테 머리를 맞았대서 화가 치밀었어.</t>
  </si>
  <si>
    <t>걔네들이 오늘도 나를 괴롭혔어. 더 이상 학교에 가기가 싫어.</t>
  </si>
  <si>
    <t>다른 애가 내 친구를 발로 차서 넘어져 다쳤어. 화나고 속상해.</t>
  </si>
  <si>
    <t>도시락에 엄마가 달걀말이를 싸주셨는데 어떤 애가 억지로 뺏어 먹어서 짜증 나.</t>
  </si>
  <si>
    <t>쉬는 시간에 매점에 갔다가 돌아오니 나쁜 애들이 내 사물함을 뒤지고 있어서 화가 났어.</t>
  </si>
  <si>
    <t>노트에 숙제를 했는데 자꾸 훔쳐 가서 베끼는 애가 있어. 화가 나.</t>
  </si>
  <si>
    <t>내 친구가 어떤 애를 괴롭히는데 이제는 나도 자기랑 똑같이 하래서 화나.</t>
  </si>
  <si>
    <t>사실은 나를 괴롭히는 애가 있어서 화가 나고 신경이 날카로워져.</t>
  </si>
  <si>
    <t>친구와 자전거를 타고 가는데 다른 학교 애가 내 친구를 밀치고 가서 화났어.</t>
  </si>
  <si>
    <t>친구들이 나만 가지고 놀려. 짜증 나.</t>
  </si>
  <si>
    <t>나 너무 무서워.</t>
  </si>
  <si>
    <t>학교 다니기 너무 힘들어. 자퇴하고 싶어.</t>
  </si>
  <si>
    <t>친구들이 나한테 가방을 계속 들어달라고 해서 너무 화나.</t>
  </si>
  <si>
    <t>애들이 자꾸 괴롭혀. 너무 짜증 나.</t>
  </si>
  <si>
    <t>친구가 걱정되면서도 너무 무서워.</t>
  </si>
  <si>
    <t>학교가기 너무 싫다.</t>
  </si>
  <si>
    <t>학교 가는 길인데 무서운 애들을 만날까 겁나.</t>
  </si>
  <si>
    <t>숙제하기 너무 귀찮아.</t>
  </si>
  <si>
    <t>다들 나만 미워하는 것 같아.</t>
  </si>
  <si>
    <t>애들이 날 따돌리는 것 같아 너무 힘들어.</t>
  </si>
  <si>
    <t>요즘 날 괴롭히는 애들이 없어졌으면 좋겠다는 생각이 들어.</t>
  </si>
  <si>
    <t>맨날 이유 없이 나를 툭툭 치는 애들 때문에 학교 가는 게 짜증 나.</t>
  </si>
  <si>
    <t>점심시간에 도시락을 뺏어 먹는 애들 때문에 배고프고 짜증 나.</t>
  </si>
  <si>
    <t>애들이 뒤에서 내 욕을 해서 학교 다니기가 힘들어. 너무 짜증 나.</t>
  </si>
  <si>
    <t>담임 선생님 계실 땐 친한 척하면서 선생님이 없을 때 날 못살게 구는 애들이 있어. 걔네 때문에 서러워.</t>
  </si>
  <si>
    <t>나쁜 친구들이 자꾸 내 친구를 괴롭혀서 화가 나. 누가 좀 혼내줬으면 좋겠어.</t>
  </si>
  <si>
    <t>어떤 애가 나랑 내 친구들 사이를 갈라놓아서 너무 힘들어.</t>
  </si>
  <si>
    <t>친구들한테 따돌림당하지 않고 잘 지내고 싶은 게 내 욕심일까? 너무 화가 나.</t>
  </si>
  <si>
    <t>친구들한테 무시당하는 게 일상이 되어버려서 서러워. 오늘도 말을 걸었는데 무시당했어.</t>
  </si>
  <si>
    <t>오늘 학교에서 맞았는데 다른 애들이 다 모른 척했어. 걔들이 더 나빠.</t>
  </si>
  <si>
    <t>나한테 욕을 퍼붓는 애가 있는데 성격이 나쁜 얜데 걔 옆에는 친구들이 많은지 궁금해.</t>
  </si>
  <si>
    <t>늦잠을 자는 바람에 중요한 자료를 집에 놓고 왔어. 당황스러워.</t>
  </si>
  <si>
    <t>중요한 프레젠테이션 준비를 하나도 안 한 나 자신에게 화가 나.</t>
  </si>
  <si>
    <t>지금까지 엉뚱한 방향으로 취업 준비를 해온 내가 한심해.</t>
  </si>
  <si>
    <t>친구가 중요한 날에 지각해서 너무 실망했어.</t>
  </si>
  <si>
    <t>직장 동료를 너무 안이하게 대했던 거 같아 마음이 좋지 않아.</t>
  </si>
  <si>
    <t>프로젝트를 망칠 때까지 아무것도 하지 않은 내가 너무 한심해.</t>
  </si>
  <si>
    <t>취업 일정을 잘못 알아서 제출일을 못 맞췄어. 내가 너무 한심해</t>
  </si>
  <si>
    <t>취업 준비도 올해로 삼 년째야. 너무 힘들어.</t>
  </si>
  <si>
    <t>팀원들이 퇴사했는데 그동안 잘 챙겨주지 못한 거 같아 마음이 불편해.</t>
  </si>
  <si>
    <t>발표 자료가 끝이 안 보여. 내가 너무 한심해.</t>
  </si>
  <si>
    <t>교수님께서 내주신 에세이에 엄청 애쓴 내가 너무 한심해.</t>
  </si>
  <si>
    <t>아빠가 살아계실 때 더 잘해 드려야 했어. 그러지 못해서 슬퍼.</t>
  </si>
  <si>
    <t>이모에게 선물을 드리고 싶었는데 이모가 큰 사고를 당해서 너무 슬프고 후회돼.</t>
  </si>
  <si>
    <t>친구한테 하고 싶은 말이 있었는데 솔직하게 말을 하지 못해 슬프고 후회가 돼.</t>
  </si>
  <si>
    <t>기분이 나빠도 그냥 넘어간 내가 바보 같아서 슬퍼.</t>
  </si>
  <si>
    <t>학생 때 공부를 왜 더 안 했는지 모르겠어서 슬프고 후회가 돼.</t>
  </si>
  <si>
    <t>부모님께 사랑한다는 말을 더 많이 하지 못한 게 후회가 돼.</t>
  </si>
  <si>
    <t>학생 때 더 공부를 열심히 하지 않아 더 좋은 대학에 가지 못해 후회가 돼.</t>
  </si>
  <si>
    <t>좋아하는 사람에게 고백이라도 해볼 걸 안 한 게 바보같이 느껴지고 후회가 돼.</t>
  </si>
  <si>
    <t>나를 무시하는 친구에게 화를 내지 못하고 넘긴 게 자꾸만 생각나서 너무 후회돼.</t>
  </si>
  <si>
    <t>나를 잘 챙겨줬던 사람들에게 고맙다는 인사를 제대로 안 한 것 같아 후회가 돼.</t>
  </si>
  <si>
    <t>의도하지 않았지만 친구에게 상처를 줘서 후회가 돼.</t>
  </si>
  <si>
    <t>내 곁에 있는 사람들은 항상 나를 믿고 지지해줘.</t>
  </si>
  <si>
    <t>내 친구는 내 비밀을 절대 다른 사람에게 얘기하지 않을 거라고 믿고 있어.</t>
  </si>
  <si>
    <t>십 년 사귄 애인과 나는 연락이 잘 닿지 않아도 서로 믿고 있어.</t>
  </si>
  <si>
    <t>오랜만에 친구들을 만나도 어색하지 않고 편하고 재밌어.</t>
  </si>
  <si>
    <t>내 주변 사람들은 내가 싫어하는 걸 강요하지 않아.</t>
  </si>
  <si>
    <t>내 얘기를 자기 일처럼 공감해주는 지인들이 있어.</t>
  </si>
  <si>
    <t>나는 내 주변 사람들을 신뢰해.</t>
  </si>
  <si>
    <t>지인들과의 모임은 재미있고 앞으로도 계속될 거라 생각해.</t>
  </si>
  <si>
    <t>나와 십년지기 친구들은 서로 배려하고 믿고 있어.</t>
  </si>
  <si>
    <t>수지는 성격이 특이하지만 내게 관심 많이 가져줘서 좋아.</t>
  </si>
  <si>
    <t>내가 잘하면 나를 좋게 생각하는 사람들이 늘어날 거야.</t>
  </si>
  <si>
    <t>내 친구들은 내가 하는 일을 뒤에서 응원해줘.</t>
  </si>
  <si>
    <t>학교에서 따돌림을 당하고 있어. 너무 화가 나.</t>
  </si>
  <si>
    <t>학교에서 따돌림을 당하고 있는데 너무 슬퍼.</t>
  </si>
  <si>
    <t>학교에서 따돌림을 당하고 있는데 주도하는 애가 무릎을 꿇으래. 너무 화가 나고 두려워.</t>
  </si>
  <si>
    <t>날 괴롭히는 애들로부터 도망치고 싶어. 너무 화가 나고 답답해.</t>
  </si>
  <si>
    <t>따돌림을 당하고 있는데 반 친구들이 너무 무서워서 어떻게 해야 할지 모르겠어.</t>
  </si>
  <si>
    <t>학교 친구들이 나만 계속 따돌려서 너무 무서워.</t>
  </si>
  <si>
    <t>나를 매일 같이 괴롭히는 애들을 어떻게 해야 할지 모르겠어. 너무 화가 나.</t>
  </si>
  <si>
    <t>친구들이 편을 나눠서 계속 싸움을 해서 학교가 점점 싫어지고 속상해.</t>
  </si>
  <si>
    <t>반에서 따돌림을 당하고 있는데 너무 지긋지긋하고 슬퍼.</t>
  </si>
  <si>
    <t>무서운 친구가 나한테 관심을 가질까 봐 겁 나고 두려워.</t>
  </si>
  <si>
    <t>틈만 나면 내 머리채를 쥐는 친구가 있는데 같이 학교생활을 하는 게 너무 무섭고 두려워.</t>
  </si>
  <si>
    <t>나는 열심히 숙제했는데 숙제를 가져 안 갖고 와서 너무 슬퍼.</t>
  </si>
  <si>
    <t>친한 친구가 경쟁하면서 시험공부를 하자 해서 나는 기분이 나빠.</t>
  </si>
  <si>
    <t>친구가 나한테 성적이 낮다고 말해서 자존심이 상하고 기분이 좋지 않아.</t>
  </si>
  <si>
    <t>나는 유튜버가 되고 싶은데 선생님은 유튜버는 꿈이 아니라고 혼내서 기분이 나빴어.</t>
  </si>
  <si>
    <t>담임선생님이 내가 공부 못하게 생겼다고 해서 기분이 나빠.</t>
  </si>
  <si>
    <t>내가 어제 수학 공식을 필기해 놓은 책을 훔쳐 가서 몹시 화가 나.</t>
  </si>
  <si>
    <t>친구들이 나한테 말도 안 하고 내가 한 숙제를 보고 있어서 기분이 안 좋아.</t>
  </si>
  <si>
    <t>잘사는 친구가 부모님만 믿고 내 앞에서 공부를 안 해도 된다고 해서 어이가 없었어.</t>
  </si>
  <si>
    <t>진로를 아직 못 찾아서 고민 중인데 친구는 나보고 꿈이 없다고 놀리고 비아냥거려서 화가 나.</t>
  </si>
  <si>
    <t>다른 애들에 비해 체격이 좋다고 친구를 괴롭히는 거 보면 정말 화가 나.</t>
  </si>
  <si>
    <t>우리 반 애들은 사소한 일에도 끊임없이 싸움해서 머리가 아프고 속이 미식 거려.</t>
  </si>
  <si>
    <t>학교에 가면 매일 학급 내 따돌림을 보게 되어서 나는 화가 나.</t>
  </si>
  <si>
    <t>내 친한 친구를 유치하게 놀려대는데 놀리는 애들이 너무 밉고 싫어. 구역질 날 지경이야.</t>
  </si>
  <si>
    <t>친구들을 괴롭히는 애들을 보면 그 아이에게 왜 그러는지 물어보고 싶어서 답답해.</t>
  </si>
  <si>
    <t>친구들에게 따돌림을 당해서 혼자 학교 쪽방에서 울면서 빵을 먹는 나 자신이 너무 비참해.</t>
  </si>
  <si>
    <t>애들이 말도 안 되는 거로 나에게 시비를 걸면 어떻게 해야 할지 모르겠어서 답답해.</t>
  </si>
  <si>
    <t>친구들 중에 본인이 왕인 줄 알고 다른 사람들을 하녀 취급하는데 그런 애들을 보면 역겨워.</t>
  </si>
  <si>
    <t>친구가 나의 마음에 큰 상처를 주어서 그 친구를 저주하고 싶고 증오하고 싶어.</t>
  </si>
  <si>
    <t>나 빼고 노는 친구들이랑은 기분이 더러워서 더 이상 잘 지내고 싶지 않아.</t>
  </si>
  <si>
    <t>친구들 중에 솔직하지 않고 가식적으로 행동하는 애들은 밉고 보면 짜증 나.</t>
  </si>
  <si>
    <t>사진을 확인해 보니 이십 년 지기 친구가 결국 내 결혼식에 오지 않았어. 화가 나.</t>
  </si>
  <si>
    <t>친구가 행복해하는 것을 보면 배가 아파 자꾸 질투가 나.</t>
  </si>
  <si>
    <t>나를 괴롭히던 친구가 연예인이 돼서 텔레비전에 나와. 화가 나.</t>
  </si>
  <si>
    <t>세상 착하게만 살면 나만 손해 보는 것 같아.</t>
  </si>
  <si>
    <t>이번 달 월급도 부모님께 전부 드렸어.</t>
  </si>
  <si>
    <t>친구가 과거 세탁을 하고 모두를 속이며 살고 있어.</t>
  </si>
  <si>
    <t>내가 대학을 갈 때쯤엔 친구들은 졸업을 할 것 같아.</t>
  </si>
  <si>
    <t>가족 중 나만 돈을 안 벌고 있어. 난 밥만 축내는 존재야.</t>
  </si>
  <si>
    <t>여자친구와 이별해서 우울한데 내 옆에 아무도 없어.</t>
  </si>
  <si>
    <t>친구가 사람들에게 내 욕을 하고 다녔어. 화가 나.</t>
  </si>
  <si>
    <t>나를 괴롭혔던 놈이 치킨 사업이 잘돼서 화가 나.</t>
  </si>
  <si>
    <t>이 회사가 나의 커리어에 큰 도움이 될 것이라고 확신해.</t>
  </si>
  <si>
    <t>명성이 좋은 기업이라서 복지 시스템도 좋을 것 같아. 신뢰감이 들어.</t>
  </si>
  <si>
    <t>나는 항상 우리 팀원들과 최고의 성과를 도출해낼 것이라고 믿어.</t>
  </si>
  <si>
    <t>우리 회사는 직원들에게 최고의 복지를 제공한다고 믿어.</t>
  </si>
  <si>
    <t>나는 이번 기회에 큰 성과를 거둘 수 있을 거라고 믿어.</t>
  </si>
  <si>
    <t>이번 출장을 통해 우리 브랜드에 고객 유입이 확대될 거라고 믿어.</t>
  </si>
  <si>
    <t>엠티를 통해 우리 부서의 친목을 도모할 수 있을 거라 믿어.</t>
  </si>
  <si>
    <t>나는 우리 과장님만큼 부지런한 사람은 없을 거라고 믿어.</t>
  </si>
  <si>
    <t>우리 팀은 우리 회사에서 가장 뛰어나다고 믿어.</t>
  </si>
  <si>
    <t>나는 이번 회식에서 직장 동료들과 더 친해질 수 있을 거라고 믿어.</t>
  </si>
  <si>
    <t>나는 우리 기업이 이 산업 분야에서 국내 최고라고 믿어.</t>
  </si>
  <si>
    <t>이번 프로젝트만 잘 마치면 승진이 될 것 같아. 그렇게 믿어.</t>
  </si>
  <si>
    <t>친구들을 만났는데 나만 모르는 얘기를 친구들끼리 나눠서 기분이 우울해.</t>
  </si>
  <si>
    <t>회사 사람들이 다들 나를 피하는 것 같아 우울해.</t>
  </si>
  <si>
    <t>회사 후배들은 내 말을 안 들으려 해. 솔직히 진짜 섭섭해.</t>
  </si>
  <si>
    <t>회사에서 나를 빼고 다 같이 점심을 먹으러 간 일이 있었어. 나만 빼고 가서 섭섭해.</t>
  </si>
  <si>
    <t>직장동료들이 아무도 내 인사를 받아주지 않아. 그래서 슬퍼.</t>
  </si>
  <si>
    <t>회사에서 나만 간식을 못 먹어서 화가나.</t>
  </si>
  <si>
    <t>친구가 내 카카오톡 메시지를 두 달째 읽지 않아서 슬퍼.</t>
  </si>
  <si>
    <t>직장에서 동료들과 예전 같지 않아. 나 혼자인 느낌이야.</t>
  </si>
  <si>
    <t>나 요즘 회사에서 동료들한테 따돌림 당하는 것 같은 느낌이 들어.</t>
  </si>
  <si>
    <t>친구가 내 카카오톡 메신저를 보지도 않고 대답도 안 해. 답장이 없어서 당황스러워.</t>
  </si>
  <si>
    <t>오늘 내 친구가 다른 친구랑 하교를 했어.</t>
  </si>
  <si>
    <t>내 친구가 지금까지 폭행 당해 왔다는 사실을 숨겨 왔어.</t>
  </si>
  <si>
    <t>오늘 내 친구마저 나한테 욕을 했어.</t>
  </si>
  <si>
    <t>친구가 고작 내 작은 실수 때문에 나를 버렸어. 너무 충격적이야.</t>
  </si>
  <si>
    <t>부모님이 이제까지 내가 당해온 폭력에 대해 알고 계셨어.</t>
  </si>
  <si>
    <t>오늘 학교에서 다툼이 일어났었는데 사실 그건 나 때문이었대.</t>
  </si>
  <si>
    <t>오늘 내 생일 파티에 친구들을 초대했는데 아무도 오지 않았어.</t>
  </si>
  <si>
    <t>아까 친구가 불러서 나갔는데 거기 무서운 애들이 있었어.</t>
  </si>
  <si>
    <t>같은 반 애한테 뺨을 맞았는데 아무도 나를 신경 쓰지 않아.</t>
  </si>
  <si>
    <t>학교에서 괴롭힘당했는데 오히려 부모님께선 나를 혼내셨어.</t>
  </si>
  <si>
    <t>난 우리 반에서 따돌림을 당하는 것 같아. 너무 외롭고 힘들어.</t>
  </si>
  <si>
    <t>나 따돌림을 당하고 있는데 선생님이 관심이 없으셔.</t>
  </si>
  <si>
    <t>나는 따돌림을 당해서 우리 반 친구들과 절대 잘 지낼 수 없을 거야.</t>
  </si>
  <si>
    <t>나는 우리 반에서 쓸모가 하나도 없는 사람이야. 그래서 힘들어.</t>
  </si>
  <si>
    <t>우리 부모님은 내가 반 애들에게 어떤 취급을 당하는지 관심이 없으셔.</t>
  </si>
  <si>
    <t>우리 반 애들 중 아무도 나를 친구로 생각하지 않아. 너무 슬퍼.</t>
  </si>
  <si>
    <t>내가 따돌림을 당하고 있는데 아무도 나한테 관심이 없는 것 같아. 슬프고 외로워.</t>
  </si>
  <si>
    <t>나도 같이 밥 먹을 친구가 있으면 좋겠어. 없으니까 너무 외로워.</t>
  </si>
  <si>
    <t>나만 빼고 모두 운동장에서 놀고 있어. 나도 같이 놀고 싶은데.</t>
  </si>
  <si>
    <t>아무도 나와 같이 놀자고 안 해. 정말 외로워.</t>
  </si>
  <si>
    <t>내가 발표를 하면 아무도 듣지 않아. 벽 보고 말하는 느낌이야.</t>
  </si>
  <si>
    <t>학교폭력을 당하고 있는데 어른들은 해결해 주려고 하지 않아.</t>
  </si>
  <si>
    <t>오늘 반장 선거에서 내가 반장이 됐어! 친구들이 날 믿어줘서 너무 고맙다.</t>
  </si>
  <si>
    <t>오늘 시험에 친구가 알려준 문제가 나왔어. 결과가 좋아서 기쁘다.</t>
  </si>
  <si>
    <t>오늘 대학 합격 통지를 받았어. 엄마가 너무 기뻐하는데 나는 눈물이 났어.</t>
  </si>
  <si>
    <t>오늘 졸업식인데 선생님께서 아프셔서 오지 못하셨어. 그동안 감사하다는 말도 못 했는데.</t>
  </si>
  <si>
    <t>나 올림피아드에서 금상 받았어! 그동안 고생이 헛되지 않아서 너무 기뻐.</t>
  </si>
  <si>
    <t>오늘 학교에서 친구랑 다퉜는데 선생님은 나만 뭐라고 하셔.</t>
  </si>
  <si>
    <t>오늘 준비물을 깜빡했는데 민우가 쉬는 시간에 뛰어가서 사다 준 거 있지. 감동이야.</t>
  </si>
  <si>
    <t>오늘 발표 시간에 내 차례가 되니 눈앞이 캄캄해지는 거 있지.</t>
  </si>
  <si>
    <t>태희는 천재인 거 같아. 매번 막히는 문제를 물어보면 모르는 게 없어!</t>
  </si>
  <si>
    <t>담임선생님에게 고민을 이야기하면 마음이 편해져.</t>
  </si>
  <si>
    <t>대학에서 뭘 공부하고 커서 뭘 해야 할지 모르겠어.</t>
  </si>
  <si>
    <t>오늘도 회사에서 점심을 혼자 먹었어. 평소랑 다르게 왜 이리 서글퍼지는지.</t>
  </si>
  <si>
    <t>오늘 회사에 첫 출근 했어. 근데 아무도 알려주지 않아 멀뚱히 앉아있다 왔어.</t>
  </si>
  <si>
    <t>오늘 팀장님께 한 시간 넘게 구박당했어.</t>
  </si>
  <si>
    <t>오늘 회사 엠티 날인데 가기가 싫어.</t>
  </si>
  <si>
    <t>취업준비생 생활을 언제 끝낼 수 있을까? 이젠 너무 지쳐.</t>
  </si>
  <si>
    <t>지금 하고 있는 일이 나에게 안 맞는 것 같아 힘들어.</t>
  </si>
  <si>
    <t>지도교수님께서 추천서를 안 써주셨어. 억울하고 답답해.</t>
  </si>
  <si>
    <t>올해도 한 살 더 먹었네. 나이 제한 때문에 지원 못 하는 곳이 늘어나니 슬프다.</t>
  </si>
  <si>
    <t>명절에 친척이 다 모였더니 내 걱정을 어찌나 하는지. 정작 힘든 건 난데.</t>
  </si>
  <si>
    <t>오늘 김 부장이 회식에서 옆자리에서 술 따르라는 거 있지. 정말 최악이야.</t>
  </si>
  <si>
    <t>김 부장은 왜 평일에 가만히 있다가 금요일에 업무를 맡겨서 이번 주까지 끝내라 하는 거지?</t>
  </si>
  <si>
    <t>국어 과목만큼은 반에서 일 등을 하고 싶었는데 그러지 못했어. 너무 속상해.</t>
  </si>
  <si>
    <t>나보다 공부를 잘하는 친구가 내 성적 보고 무시하며 비웃었어. 화가 나.</t>
  </si>
  <si>
    <t>나는 국어를 좋아하는데 국어 성적이 가장 낮아서 속상해.</t>
  </si>
  <si>
    <t>오늘 벌써 열 번이나 나는 해도 안 될 거라는 말을 들어서 좌절감을 느껴.</t>
  </si>
  <si>
    <t>친구들 부모님은 성적에 관계없이 잘했다고 말해주신다는데 우리 부모님은 그렇지 않아서 속상해.</t>
  </si>
  <si>
    <t>중학교 삼 년 내내 반장을 했었는데 고등학교에 올라와서 처음으로 반장선거에서 떨어져서 속상해.</t>
  </si>
  <si>
    <t>반장인 나보다 부반장인 친구가 반 아이들을 더 잘 이끈다는 말을 듣게 됐어. 속상해.</t>
  </si>
  <si>
    <t>쌍둥이 동생과 같은 학교에 다니는데 동생 성적이 나 보다 훨씬 잘 나와서 속상해.</t>
  </si>
  <si>
    <t>학교와 집의 거리가 너무 멀어서 나는 친구보다 공부할 시간이 부족해서 속상해.</t>
  </si>
  <si>
    <t>같은 반 친구가 시험 시간에 커닝을 했는데 학교에서 조치 없이 넘어가서 화가 나.</t>
  </si>
  <si>
    <t>수업 시간에 졸았다는 이유로 나를 때렸던 국어 선생님이 부장 선생님이 되어 화가 나.</t>
  </si>
  <si>
    <t>내가 힘들 때 아무도 나를 도와주려 나서지 않아서 너무 슬퍼.</t>
  </si>
  <si>
    <t>서른 살이 되어도 편 가르기를 하는 내 친구에게 이젠 정말 지쳐.</t>
  </si>
  <si>
    <t>몇 년을 잘 알고 지낸 친구한테서 사기를 당했어. 친구에게 환멸을 느껴.</t>
  </si>
  <si>
    <t>직장에서 지속적인 성추행을 당하고 있지만 도와주는 사람이 아무도 없어서 힘들어.</t>
  </si>
  <si>
    <t>지방에 있는 대학을 다니면 비웃는 친구에게 환멸이 나.</t>
  </si>
  <si>
    <t>삼수해서 합격한 대학교에서 만난 사람들이 다른 대학교에 다니는 사람들을 하찮게 여겨서 환멸이 나.</t>
  </si>
  <si>
    <t>친구가 취업이 안 된다며 매일 술을 먹고 나에게 전화를 해서 좀 지쳐.</t>
  </si>
  <si>
    <t>열심히 노력해서 대기업에 입사한 친구가 해고당하길 바라는 나 자신에게 환멸을 느껴.</t>
  </si>
  <si>
    <t>누구보다 믿었던 친구가 우리 집 가정사를 다 말하고 다녔다는 사실을 알게 됐어. 그 친구에게 배신감이 들어.</t>
  </si>
  <si>
    <t>엄마는 매일 아빠가 집을 나간 게 나 때문이라고 말해서 슬퍼.</t>
  </si>
  <si>
    <t>과장님이 밤마다 나한테 연락을 해서 환멸이 나.</t>
  </si>
  <si>
    <t>내가 믿었던 친구까지도 중요한 순간에 날 버리고 떠나 버렸어. 배신감이 들고 속상해.</t>
  </si>
  <si>
    <t>언제나 내 편일 것 같았던 친구가 등을 돌렸어. 지금 너무 슬퍼.</t>
  </si>
  <si>
    <t>오늘 처음 학교 갔는데 아무와도 말을 섞지 못해서 실망이야. 기대했는데.</t>
  </si>
  <si>
    <t>친한 친구가 넘어진 내 손을 잡아주지 않았어. 배신당한 것 같아 속상해.</t>
  </si>
  <si>
    <t>정말 믿었던 친구가 나를 때렸어. 정말 그런 애인 줄 몰랐는데 말이야. 당황스러워.</t>
  </si>
  <si>
    <t>아무도 내 이야기에 귀 기울여 주지 않아. 답답하고 속상해.</t>
  </si>
  <si>
    <t>친하게 지낼 수 있을 거 같던 친구가 오늘 다른 애들이랑 나를 따돌려서 너무 속상해.</t>
  </si>
  <si>
    <t>결국 학교폭력 때문에 자퇴하고 말았어. 이겨낼 수 있을 줄 알았는데 너무 슬퍼.</t>
  </si>
  <si>
    <t>친구들을 생일파티에 초대했는데 아무도 오지 않았어. 서러워 정말.</t>
  </si>
  <si>
    <t>옆자리에 앉은 친구에게 말을 걸어보았는데 답이 없었어. 민망하고 당황스럽더라고.</t>
  </si>
  <si>
    <t>나랑 친했던 친구가 갑자기 내 인사를 보고도 그냥 가버렸어. 너무 당황스러웠어.</t>
  </si>
  <si>
    <t>나랑 항상 함께하자던 친구들이 나를 배신하고 따돌렸어. 배신감에 펑펑 울었어.</t>
  </si>
  <si>
    <t>이번에도 취직 못 하면 정말 할 수 있는 게 없어. 너무 막막해.</t>
  </si>
  <si>
    <t>혹시 팀장님께서 아까 내가 한 말을 오해하셨을까 봐 걱정돼.</t>
  </si>
  <si>
    <t>갑자기 팀장님이 회의실로 부르셨어. 무슨 일인지 불안해.</t>
  </si>
  <si>
    <t>혹여나 회사에서 해고당할까 봐 불안해.</t>
  </si>
  <si>
    <t>지금 하고 있는 프로젝트가 내 실수 때문에 무산될까 봐 불안해.</t>
  </si>
  <si>
    <t>아까 제출했던 보고서가 수정하기 전의 자료인지 수정된 자료인지 헷갈려. 기억이 나지 않아서 불안해.</t>
  </si>
  <si>
    <t>팀장님께서 나보고 당분간 회사에 나오지 말라셔. 너무 불안해.</t>
  </si>
  <si>
    <t>기업 합격 발표가 며칠 안 남았어. 너무 떨려.</t>
  </si>
  <si>
    <t>중요한 업무 메일을 보냈는데 거기 내가 실수한 게 있을까 봐 걱정이야.</t>
  </si>
  <si>
    <t>곧 있으면 중요한 영업 미팅이 있어. 지금 엄청 떨려.</t>
  </si>
  <si>
    <t>거래처에서 우리 신제품에 대해 궁금하다며 나한테 설명해달라고 연락이 왔어. 좋지만 긴장돼.</t>
  </si>
  <si>
    <t>나 오늘 회사에서 회의하다가 볼펜을 떨어트렸는데 다 나만 쳐다보고 있었을까 봐 너무 부끄러웠어.</t>
  </si>
  <si>
    <t>오늘 사람들이 많은 카페에 갔었는데 다 나만 쳐다보는 것 같았어.</t>
  </si>
  <si>
    <t>내가 너무 소심해서 말을 잘 못 하니까 모두 나에게 불친절하게 대할 것만 같아.</t>
  </si>
  <si>
    <t>궁금한 게 있는데 이것도 모른다고 무시당할까 봐 못 물어보겠어.</t>
  </si>
  <si>
    <t>오늘 불친절한 사람을 만났는데 어떻게 해야 할지 모르겠어서 너무 힘들었어.</t>
  </si>
  <si>
    <t>오늘 친구에게 화나는 일이 있었는데 내가 화내면 나를 이상하게 볼까 봐 얘기를 못 하겠어.</t>
  </si>
  <si>
    <t>친구들에게 말하고 싶은 게 있었는데 아무도 공감해 주지 않을까 봐 말을 못 했어.</t>
  </si>
  <si>
    <t>사람들이 내가 말하는 거에 아무 반응을 안 해 주면 너무 뻘쭘해.</t>
  </si>
  <si>
    <t>오늘 발표에서 긴장을 했는데 이 모습을 누군가에게 들켰을까 봐 겁나.</t>
  </si>
  <si>
    <t>내가 말을 하고 있을 때 사람들이 나에게만 집중하는 게 두려워.</t>
  </si>
  <si>
    <t>일만 하다 보니 사람들과 친해지는 게 힘들어.</t>
  </si>
  <si>
    <t>나이도 많은데 좋은 일자리에 취업이 될까 걱정이야.</t>
  </si>
  <si>
    <t>모임을 나가서 친구를 사귀었는데 무언가 계산적인 사람이란 게 느껴져서 불안해.</t>
  </si>
  <si>
    <t>나에게 다가오는 사람들은 모두 목적을 가지고 접근하는 것 같아 항상 불안해.</t>
  </si>
  <si>
    <t>이래 가지고 내 집을 살 수나 있을지 모르겠어. 불안해.</t>
  </si>
  <si>
    <t>친구가 술만 마시면 우는데 나도 울 것만 같네.</t>
  </si>
  <si>
    <t>난 성격이 내성적이라서 사람들과 접촉하는 걸 싫어해.</t>
  </si>
  <si>
    <t>난 가끔 내가 남잔데 왜 이렇게 남자답지 못한 건지 불안한 게 있어.</t>
  </si>
  <si>
    <t>소개팅을 할 때마다 실패를 해서 내가 혹시 문제가 있는 건지 불안해.</t>
  </si>
  <si>
    <t>사람 관계에서 항상 신경을 쓰다 보니 제대로 일을 못 해서 불안해.</t>
  </si>
  <si>
    <t>사회에 너무 일찍 나와서 그런지 내 고민을 함께 나눌 사람이 없는 것 같아.</t>
  </si>
  <si>
    <t>일하는 중에 휴대폰이 울려서 너무 창피하네.</t>
  </si>
  <si>
    <t>나는 취직을 못 했는데 친구들이 내 직장이 어디인지 물어봐서 조금 부끄러웠어.</t>
  </si>
  <si>
    <t>미치겠네. 팀장님이 보고서 달라고 하는데 아직 하나도 안 했어.</t>
  </si>
  <si>
    <t>회의 시간 때 내가 한 말실수로 분위기가 싸해져서 창피했어.</t>
  </si>
  <si>
    <t>요즘 나보다 어린 친구들이 더 성과를 잘 내는 것 같아서 나 자신이 부끄러워.</t>
  </si>
  <si>
    <t>막내 직원이 나보다 더 좋은 아이디어를 내서 내가 조금은 부끄러워졌어.</t>
  </si>
  <si>
    <t>나보다 별로인 동기가 부장님한테 칭찬을 받았어!</t>
  </si>
  <si>
    <t>사내 연애를 하는 걸 부장님께 들켜버렸어.</t>
  </si>
  <si>
    <t>화장실에서 신나게 상사 뒷담화를 했었는데 상사가 다 들었대. 정말 창피하다.</t>
  </si>
  <si>
    <t>이번 시험 점수가 잘 나와서 만족해.</t>
  </si>
  <si>
    <t>이번 시험에서 일 등급을 받아서 너무 기뻐.</t>
  </si>
  <si>
    <t>수학 대회 준비를 열심히 했더니 만족스러운 결과가 나왔어.</t>
  </si>
  <si>
    <t>수학 만점이라는 게 믿기지 않아.</t>
  </si>
  <si>
    <t>내가 꿈꾸던 학교에 입학하게 되어서 너무 행복해.</t>
  </si>
  <si>
    <t>지난 학기에 비해 성적이 올라서 너무 뿌듯해.</t>
  </si>
  <si>
    <t>노력한 만큼 성과를 얻어서 만족스러워.</t>
  </si>
  <si>
    <t>오늘 열 시간 넘게 공부한 나 자신이 너무 대견해.</t>
  </si>
  <si>
    <t>나의 특기와 장점에 대해 많이 고민한 결과 진로에 대해 확신이 생겼어.</t>
  </si>
  <si>
    <t>내가 우리 반에서 가장 점수를 잘 받았다니 너무 감격스러워.</t>
  </si>
  <si>
    <t>정말 집중해서 할 수 있는 공부 법을 발견해서 만족스러워.</t>
  </si>
  <si>
    <t>나는 동성애자인데 이 이유로 직장에서 따돌림을 받고 있어. 너무 화가 난다.</t>
  </si>
  <si>
    <t>직장 동료들에게 성 정체성을 이야기하니까 나를 벌레 취급했어.</t>
  </si>
  <si>
    <t>내가 트랜스젠더임을 알게 된 다음 회사 사람들이 나를 가까이하지 않으려는 게 느껴져.</t>
  </si>
  <si>
    <t>오늘 회사에서 내가 여자 화장실을 들어간 것에 대해 동료들이 수군거리는 것을 들었어.</t>
  </si>
  <si>
    <t>내가 동성을 좋아하는 것에 대해 수군거리는 직장 동료들을 보니 화가 나.</t>
  </si>
  <si>
    <t>내가 같은 성별인 대리님을 좋아하는 이유로 욕을 먹었어.</t>
  </si>
  <si>
    <t>용기를 내서 성적 지향성에 대해 이야기 하자 모두가 나를 비난했어.</t>
  </si>
  <si>
    <t>성적 지향이 다른 것을 나쁜 것이라고 상사가 이야기했어. 상사를 보자 화가 치밀었어.</t>
  </si>
  <si>
    <t>나의 성 정체성에 대해 직장 동료들이 함부로 이야기해 화가 났어.</t>
  </si>
  <si>
    <t>오늘 팀장님은 성 정체성이 다른 것이 이상한 것이라는 비하 발언을 하셨어.</t>
  </si>
  <si>
    <t>면접관이 나의 성적 지향을 물어봐서 솔직히 이야기했더니 나를 탈락시켜서 화가 나.</t>
  </si>
  <si>
    <t>친구한테 나도 모르게 좋아한다고 해버렸는데 애들이 놀릴 거 같아.</t>
  </si>
  <si>
    <t>친구들이 놀리는 바람에 부끄러워서 얼굴이 빨개졌어.</t>
  </si>
  <si>
    <t>친구가 내 비밀을 말해버려서 그 자리를 도망쳤어.</t>
  </si>
  <si>
    <t>그 친구를 좋아한다고 놀려서 얼굴을 못 들고 다니겠어. 너무 부끄러워.</t>
  </si>
  <si>
    <t>내가 과거에 괴롭혔던 애가 날 한 대 때렸어. 부끄러운 과거가 생각나.</t>
  </si>
  <si>
    <t>내 비밀이 알려졌어. 친구들이 어떻게 생각할지 무서워.</t>
  </si>
  <si>
    <t>부모님이 내가 따돌림당한다는 사실을 아셨어. 너무 민망해.</t>
  </si>
  <si>
    <t>내가 좋아하는 아이가 내가 맞는 부끄러운 모습을 보고 말았어.</t>
  </si>
  <si>
    <t>친구들이 놀리는 바람에 얼굴이 빨개졌어. 부끄러워.</t>
  </si>
  <si>
    <t>내가 걔를 좋아한다는 사실 때문에 교실이 시끄러울 지경이야. 벗어나고 싶어.</t>
  </si>
  <si>
    <t>내가 그 애를 좋아한다고 하니까 옆 반 애가 날 비웃고 때렸어. 너무 당황스럽고 부끄러워.</t>
  </si>
  <si>
    <t>선배가 잘못된 자격증 정보를 알려주는 바람에 시간만 날렸어.</t>
  </si>
  <si>
    <t>내가 능력이 있다면서 회사는 나를 해고한 것이 너무 상처야.</t>
  </si>
  <si>
    <t>회의할 때 아무도 내 의견을 들어주지 않아서 외톨이가 된 기분이 들어.</t>
  </si>
  <si>
    <t>내 친구가 내 꿈에 대해 안 좋게 이야기해서 너무 상처받았어.</t>
  </si>
  <si>
    <t>팀장님이 나를 좋아하지 않는 것 같아. 나만 제외하고 팀원들에게 밥을 사주셨어.</t>
  </si>
  <si>
    <t>과장님이 날 못 미더워 하시나 봐. 다른 친구에게 기회를 넘겨주셨어.</t>
  </si>
  <si>
    <t>임용고시에서 또 떨어졌어. 잘 봤다고 생각했는데 너무 슬퍼.</t>
  </si>
  <si>
    <t>또다시 구직을 해야 할 것 같아. 이번에도 취직에 실패해서 상처받았어.</t>
  </si>
  <si>
    <t>입사 시험에서 떨어졌어. 이번에는 정말 합격할 줄 알았는데 또다시 떨어지다니.</t>
  </si>
  <si>
    <t>이 직무를 잘못 선택한 것 같아. 나랑 너무 안 맞아.</t>
  </si>
  <si>
    <t>내가 의지하던 동료가 나를 험담하고 있어. 너무 배신감이 느껴져.</t>
  </si>
  <si>
    <t>나한테 계속 일을 넘겨주는 동료가 있어. 짜증 나서 나도 꼭 업무 넘겨줄 거야.</t>
  </si>
  <si>
    <t>요즘 시대가 어떤 시댄데 과장님은 나한테 저런 말을 하지? 화가 나.</t>
  </si>
  <si>
    <t>계속 과장님이 부당한 일을 시키셔. 화가 나서 오늘은 못 들은 척했어.</t>
  </si>
  <si>
    <t>팀장님이 빨리 내라고 엄청 재촉했어. 짜증 나서 대충 작성해서 제출해버렸어.</t>
  </si>
  <si>
    <t>과장님이 나한테 맨날 잔심부름을 시켜서 실수인 척하고 다른 물건을 사 왔어. 너무 짜증 나.</t>
  </si>
  <si>
    <t>직장동료가 내 말을 계속 무시해서 오늘 나도 무시해봤어. 매번 너무 화가 났어.</t>
  </si>
  <si>
    <t>야근을 하면서 야근 수당도 안 챙겨줘서 고발했어. 짜증 나.</t>
  </si>
  <si>
    <t>팀장이 술 먹기 싫은데 술을 억지로 먹게 하기에 몰래 빠져나왔어. 그 팀장은 왜 그러는 걸까? 화가 나.</t>
  </si>
  <si>
    <t>취업이 안 되는 걸로 놀리는 친구 화가 나서 연락 차단해버렸어.</t>
  </si>
  <si>
    <t>주말에 나오는 거에 관해서 얘기한 적도 없는데 출근하라고 해서 화가 났어. 그래서 회사를 노동 착취로 신고해버렸어.</t>
  </si>
  <si>
    <t>회사 동료가 내 의견을 다 무시해서 화가 나.</t>
  </si>
  <si>
    <t>친구가 많이 아프다고 해서 학원을 안 가고 친구 병문안을 갔는데 엄마가 화를 냈어.</t>
  </si>
  <si>
    <t>우리 아빠는 충고하듯이 무조건 대학만 잘 가면 일이 잘될 거라고 말해서 짜증 나.</t>
  </si>
  <si>
    <t>엄마가 인 서울 아니면 대학에 갈 필요가 없다고 말씀하셔서 너무 화가 나.</t>
  </si>
  <si>
    <t>엄마가 내 노력은 생각하지 않고 성적이 기대에 못 미쳐서 실망이라고 해.</t>
  </si>
  <si>
    <t>이번 시험은 열심히 노력해서 성적이 잘 나왔는데 엄마가 어차피 꼴등일 거라고 안 보겠다고 하셔.</t>
  </si>
  <si>
    <t>반 등수가 십 등이 오르면 노트북을 사 주겠다고 했는데 엄마가 약속을 지키지 않아서 너무 화가 나.</t>
  </si>
  <si>
    <t>나는 밤을 새면서 공부했는데 나랑 성적이 비슷한 친구는 세 시간만 공부했다고 해.</t>
  </si>
  <si>
    <t>밤늦게까지 공부하느라 다크서클이 생겼는데 친구가 나보고 비아냥거려서 너무 화가 나.</t>
  </si>
  <si>
    <t>목표를 위해 열심히 공부하는 나한테 친구가 그렇게 해서 달라지는 게 있냐고 한다.</t>
  </si>
  <si>
    <t>선생님께 내가 하고 싶은 일을 말하면 그 직업은 돈을 많이 벌 수 없다고 해.</t>
  </si>
  <si>
    <t>반장 선거에 나갔는데 친구들이 나는 성격이 내성적이라 반장을 못 할 거라는 얘기를 들었어.</t>
  </si>
  <si>
    <t>친구들이 내가 성적이 낮아서 내 이야기를 잘 안 믿어. 너무 기분이 나빠.</t>
  </si>
  <si>
    <t>내가 가난하다는 것이 소문나면 분명 그 애들은 날 왕따시키려고 할 거야. 무서워.</t>
  </si>
  <si>
    <t>친한 친구가 나를 범인으로 몰아서 선생님한테 혼났어. 너무 상처야.</t>
  </si>
  <si>
    <t>나는 분명 범인이 아니라고 말했는데 아무도 믿어주지 않아서 징계를 받았어. 힘들어.</t>
  </si>
  <si>
    <t>정당방위로 때린 것 때문에 가중처벌을 받아서 정학을 당했어. 너무 어이가 없고 상처야.</t>
  </si>
  <si>
    <t>내가 몇 개월 동안이나 이유 없이 맞는데도 친구들은 아무렇지 않게 생각했어. 정말 상처야.</t>
  </si>
  <si>
    <t>내가 지속적으로 맞고 있는 건 그저 그 애들의 즐거움일 뿐이야. 나한테는 상처인데.</t>
  </si>
  <si>
    <t>내가 아무 잘못을 하지 않아도 그 애들은 날 때릴 거야. 힘들어.</t>
  </si>
  <si>
    <t>선생님은 내 잘못으로 내가 따돌림받는다고 오해하셔. 정말 억울하고 서러워.</t>
  </si>
  <si>
    <t>내 가장 친한 친구가 내 말을 믿어주질 않고 심지어 다른 애들이랑 같이 따돌렸어. 힘들어.</t>
  </si>
  <si>
    <t>내가 임대 아파트에 산다는 것이 친구들의 놀림거리가 됐어. 말도 안 돼. 힘들어.</t>
  </si>
  <si>
    <t>학교에서 난 잘못한 게 없는데 혼났어. 너무 서럽고 속상해.</t>
  </si>
  <si>
    <t>친구가 놀러 가자고 해서 방과 후 수업을 빠졌어. 혼날 것 같아.</t>
  </si>
  <si>
    <t>음악 시간에 노래를 해야 하는데 내가 노래를 못해서 두려워.</t>
  </si>
  <si>
    <t>나에 대한 가족들의 기대가 큰데 시험을 망쳤어. 혼날 것 같아.</t>
  </si>
  <si>
    <t>선생님이 갑자기 내일 부모님이 학교로 오실 수 있냐고 물어봐서 뭔가 불안해.</t>
  </si>
  <si>
    <t>친구랑 선생님 욕을 하고 있었는데 눈이 마주쳤어. 불안해.</t>
  </si>
  <si>
    <t>선생님이 나보고 교무실로 따라 오래. 혼날 것 같아.</t>
  </si>
  <si>
    <t>지난 주말에 술집에서 선생님을 만났어. 혼날 것 같아.</t>
  </si>
  <si>
    <t>내가 그 친구를 좋아한다는 걸 친구들이 알게 되면 모두가 떠날 것 같아.</t>
  </si>
  <si>
    <t>집안이 엄한데 나는 사실 공부를 하고 싶지 않아서 걱정이야.</t>
  </si>
  <si>
    <t>나는 그냥 장난으로 친구를 때렸는데 친구가 나를 신고했어. 처벌받을까 봐 두려워.</t>
  </si>
  <si>
    <t>친구랑 뒷골목에서 몰래 담배를 피웠는데 선생님에게 걸렸어. 혼날 것 같아.</t>
  </si>
  <si>
    <t>입사하기를 꿈꾸던 기업에서 이번에는 채용을 하지 않아서 너무 슬퍼. 한참 더 기다려야 할 것 같아.</t>
  </si>
  <si>
    <t>난 올해 내가 무조건 승진할 거라고 생각했는데 내 동기가 나보다 먼저 승진했어.</t>
  </si>
  <si>
    <t>입사 후 많은 걸 배울 줄 알았는데 아직도 커피 타고 복사만 하고 있어서 너무 힘들어.</t>
  </si>
  <si>
    <t>나는 회사에 입사하면 내 삶이 변할 줄 알았는데 그냥 더 피곤하기만 해.</t>
  </si>
  <si>
    <t>대기업에 입사할 줄 알았는데 적성 시험에서 탈락했어. 너무 슬퍼.</t>
  </si>
  <si>
    <t>공기업 입사를 목표로 준비했는데 모두 떨어져서 너무 슬프고 비참해.</t>
  </si>
  <si>
    <t>교내 취업 상담센터에서 상담을 받았는데 상담사가 너무 건성으로 이야기를 들어서 속상했어.</t>
  </si>
  <si>
    <t>오늘만 잘하면 프로젝트를 끝낼 줄 알았는데 오류가 발생했어. 고치려면 시간이 얼마나 걸릴지 모르겠어.</t>
  </si>
  <si>
    <t>오늘 회사 입사 첫날이었는데 말을 한마디도 못 했어. 아무도 말을 걸어주지 않았거든.</t>
  </si>
  <si>
    <t>일 년 내내 나를 왕따시켰던 무리가 드디어 징계를 받았어.</t>
  </si>
  <si>
    <t>수학은 우리 반에서 내가 제일 잘하는 것 같지 않아?</t>
  </si>
  <si>
    <t>나 이번에 새로 나온 핸드폰 샀는데 애들이 부러워하겠지!</t>
  </si>
  <si>
    <t>친구보다 가족과 함께 있는 시간이 더 좋고 신뢰가 가.</t>
  </si>
  <si>
    <t>우리 가족은 언제나 나를 믿어줘서 기뻐.</t>
  </si>
  <si>
    <t>학교에서 친구들과 오해가 생겼는데 가족들이 함께 해결해주려 해서 힘이 나고 기뻐.</t>
  </si>
  <si>
    <t>내가 직업 선택으로 방황할 때마다 가족들은 날 응원해주고 지켜봐 줘서 정말 기뻐.</t>
  </si>
  <si>
    <t>수능 성적이 안 좋아서 심란했는데 아빠가 위로해주셔서 기뻤어.</t>
  </si>
  <si>
    <t>실수로 언니 얼굴에 상처를 냈지만 언니가 화를 내지 않아서 기뻤어.</t>
  </si>
  <si>
    <t>여행 계획을 짜는데 우리 가족 모두가 내 말을 수용해주니 정말 기뻐.</t>
  </si>
  <si>
    <t>가끔 회사에서 내가 존재감이 없는 것 같아 외로웠어.</t>
  </si>
  <si>
    <t>직원들이 자신의 소유물이라고 생각하는 상사의 행동이 너무 당황스러워.</t>
  </si>
  <si>
    <t>프로젝트를 진행하는데 문제가 너무 많아서 당황스러워.</t>
  </si>
  <si>
    <t>나는 우리 아빠가 세상에서 제일 좋다.</t>
  </si>
  <si>
    <t>엄마는 나에게 간섭이 너무 심해.</t>
  </si>
  <si>
    <t>살 날이 얼마 남지 않아 내가 죽고 나면 많이 슬퍼할 딸이 걱정돼.</t>
  </si>
  <si>
    <t>오랫동안 병원에 입원하니까 너무 답답하고 우울하게 변하는 것 같아서 우울해.</t>
  </si>
  <si>
    <t>요즘 나이가 드니 관절염이 심해져 경로당에 못 가고 집에만 있으니까 심심하고 우울하다.</t>
  </si>
  <si>
    <t>암 말기여서 아무리 항암치료를 받아도 완치가 되지 않을 거 같아서 너무 우울해.</t>
  </si>
  <si>
    <t>몸이 아파서 불편했는데 간병인을 고용하니 편하고 마음이 놓인다.</t>
  </si>
  <si>
    <t>노인정에서 알게 된 사람들이 요통에 좋은 찜질 방법을 알려줘서 그대로 했더니 많이 편안해졌어.</t>
  </si>
  <si>
    <t>나이를 많이 먹어서 그런지 남편과 죽음을 준비하는 것에 대해서 얘기를 할 수 있어서 편해.</t>
  </si>
  <si>
    <t>요즘 날씨가 좋아서 천식도 괜찮아지고 호흡도 좋아져서 많이 편해졌어.</t>
  </si>
  <si>
    <t>당뇨에 걸려서 평소 몸에 안 좋은 음식을 멀리하고 식단관리와 운동을 하니까 몸이 좋아진 거 같아.</t>
  </si>
  <si>
    <t>몸이 안 좋아 병원에 입원했는데 모두들 착하고 좋은 분위기인 거 같아서 편안해.</t>
  </si>
  <si>
    <t>기관지가 안 좋아 기관지염이 있는데 의사가 추천해준 차를 마셔서 기침이 줄어서 기분이 좋아.</t>
  </si>
  <si>
    <t>나이를 많이 먹었다 보니 병원을 자주 가는데 갈 때마다 며느리가 항상 데려다줘서 편하고 고마워.</t>
  </si>
  <si>
    <t>나이가 들어 건강이 점점 안 좋아져서 걱정이었는데 우리 딸이 내 가게를 물려받겠다고 말하니까 안심이 돼.</t>
  </si>
  <si>
    <t>몸이 안 좋아 입원 중인데 어린 손자들이 병문안을 와서 애교도 부리고 말하는 걸 보니 아주 행복해.</t>
  </si>
  <si>
    <t>오랜 주부 생활로 허리디스크가 생겼는데 수술이 잘 끝나서 요즘 허리가 많이 편안한 거 같아.</t>
  </si>
  <si>
    <t>여자 친구가 나는 신경도 안 쓰고 다른 선배만 챙겨. 너무 속상해</t>
  </si>
  <si>
    <t>그 애가 다른 남자 앞에서는 웃더라. 슬프네.</t>
  </si>
  <si>
    <t>그 애가 다른 사람과 연애를 시작했어. 날 좋아한다고 했던 그 애가.</t>
  </si>
  <si>
    <t>그 애가 나랑 못 만난대. 속상해.</t>
  </si>
  <si>
    <t>내 딸에게 남자 친구가 생겼어. 근데 좀 슬퍼.</t>
  </si>
  <si>
    <t>가족여행을 와서 좋은데 딸이 남자 친구랑 전화만 해서 속상해.</t>
  </si>
  <si>
    <t>오늘 갔던 치과에서 의사가 멀쩡한 이를 뽑으려고 했었어. 너무 화가 나.</t>
  </si>
  <si>
    <t>내가 아픈데도 가족들이 날 걱정하지는 않고 돈 얘기만 해서 화가 나.</t>
  </si>
  <si>
    <t>병원에서 의사가 나에게 억지를 부리며 수술을 요구하는 상황이야. 너무 화가 나네.</t>
  </si>
  <si>
    <t>오늘 너무 화가 나는 일을 당했어. 산재를 신청했는데 받아주지를 않는 상황이야.</t>
  </si>
  <si>
    <t>몸이 안 좋은데 가족들이 그래도 출근을 하라고 나를 타박하는데 너무 화가 나더라.</t>
  </si>
  <si>
    <t>부장이 요즘 나를 자꾸 괴롭히는 게 화가 나서 오늘 막말을 해버렸어.</t>
  </si>
  <si>
    <t>나를 수술해 준 의사가 의료 사고가 잦은 의사였어. 몰랐던 사실을 알게 되니 화가 많이 나네.</t>
  </si>
  <si>
    <t>퇴원해서 집에 와도 아무도 나에게 관심을 주지 않아서 속상해.</t>
  </si>
  <si>
    <t>우울증이 생긴 후부터 방에서만 살고 있어. 너무 외로워.</t>
  </si>
  <si>
    <t>병실에 혼자 있으려니 너무 외로워.</t>
  </si>
  <si>
    <t>남편과 함께 병원에 가기로 했는데 결국 나 혼자 가게 되어서 당황스러워.</t>
  </si>
  <si>
    <t>낮에 아무것도 안 하고 혼자 가만히 있으려니까 기분이 좋지 않아.</t>
  </si>
  <si>
    <t>친구와 함께 가기로 한 여행을 나 혼자 가게 되었어. 조금 당황스러워.</t>
  </si>
  <si>
    <t>아픈데 혼자 방에 누워 있어. 슬프고 외로워.</t>
  </si>
  <si>
    <t>내게 도움을 줄 사람이 주위에 아무도 없어서 슬프네.</t>
  </si>
  <si>
    <t>내가 만성질환을 앓고 있는데 다들 관심이 없는 것 같아.</t>
  </si>
  <si>
    <t>내 질환에 대해 주위 사람들에게 말했는데 다들 알아보지 않아서 슬프네.</t>
  </si>
  <si>
    <t>남편은 이제 내가 짜증을 내도 아무 반응이 없어.</t>
  </si>
  <si>
    <t>너무 행복해. 언니가 신선한 식재료를 또 보내줬어.</t>
  </si>
  <si>
    <t>며느리가 날 위해 식단에 공을 들여 줘서 너무 고마운 것 같아.</t>
  </si>
  <si>
    <t>노인정 사람들이 감사하게도 내 수술비에 보태라고 돈을 주었어.</t>
  </si>
  <si>
    <t>손녀가 나를 자식보다 많이 걱정해주는 것 같아 고마워.</t>
  </si>
  <si>
    <t>내가 보호자가 없다고 마음 써주는 간호사가 너무 고마워.</t>
  </si>
  <si>
    <t>옆집 박 씨는 나에게 도움을 많이 주었어. 고마운 사람이야.</t>
  </si>
  <si>
    <t>친구 덕에 우울증을 이겨냈어. 친구에게 참 고마워.</t>
  </si>
  <si>
    <t>관절염 때문에 힘든데 영희 엄마에게 선물을 받아서 행복해.</t>
  </si>
  <si>
    <t>동생이 또 돈을 보내줬어. 참 좋은 동생을 둔 것 같아서 감사한 마음이 들어.</t>
  </si>
  <si>
    <t>난 이제 살 만큼 살았는데 왜 아직도 몸이 멀쩡한지 모르겠어.</t>
  </si>
  <si>
    <t>언제 죽을지 몰라 불안해할 바에는 빨리 죽는 게 나을 것 같아.</t>
  </si>
  <si>
    <t>남편이 가고 나니 더 힘들어.</t>
  </si>
  <si>
    <t>이제 친구도 별로 안 남은 것 같아서 요즘 조금 불안한 마음이 드네.</t>
  </si>
  <si>
    <t>일을 구하고 싶은데 아무도 날 고용하지 않을 것 같아서 불안해.</t>
  </si>
  <si>
    <t>요즘 이런저런 생각 때문에 힘들어.</t>
  </si>
  <si>
    <t>형이 혼자 방에 있을 때엔 들어가기 전에 꼭 노크를 해야 해서 조심스러워.</t>
  </si>
  <si>
    <t>누나가 시험을 보고 온 날에는 그 누구도 얘기를 꺼내기 힘들고 조심스러워.</t>
  </si>
  <si>
    <t>형이 아끼는 프라모델을 실수로 고장 냈는데 너무 불안해.</t>
  </si>
  <si>
    <t>동생이 고민을 얘기했는데 내가 해결해주기 어려운 문제라 내가 뭐라고 해야 할지 조심스러워.</t>
  </si>
  <si>
    <t>아빠가 술을 드시고 오셨는데 표정이 어쩐지 안 좋으셔서 불안해.</t>
  </si>
  <si>
    <t>학교를 다녀왔는데 엄마의 눈시울이 붉어져 있어서 조심스러웠어.</t>
  </si>
  <si>
    <t>부모님과 병원을 다녀왔는데 좀처럼 내가 어디가 아픈지 안 알려줘서 불안해.</t>
  </si>
  <si>
    <t>엄마가 오랜 시간 통장과 영수증을 들여다보며 이마를 짚고 계시는데 걱정스럽네.</t>
  </si>
  <si>
    <t>요즘 회사 사정이 어려워 해고를 당하지 않을까 불안하네.</t>
  </si>
  <si>
    <t>마감 시간 내에 일을 다 끝내지 못할 것 같아서 불안해.</t>
  </si>
  <si>
    <t>처리해야 할 급한 일이 있는데 거래처가 전화를 받지 않아서 불안해.</t>
  </si>
  <si>
    <t>거래처에 보낼 서류가 마감 시간 전에 잘 도착했을지 모르겠네. 걱정되고 불안하네.</t>
  </si>
  <si>
    <t>실수한 일에 대해 무슨 징계을 받게 될지 알 수 없어서 불안하네.</t>
  </si>
  <si>
    <t>사장님이 날 부르시는데 내가 뭘 잘못했나 하는 생각이 들면서 불안해지네.</t>
  </si>
  <si>
    <t>사내연애를 사람들에게 들킬까 봐 불안해.</t>
  </si>
  <si>
    <t>인사발령이 지방으로 날까 봐 걱정이야.</t>
  </si>
  <si>
    <t>입사 후에 업무에 잘 적응할 수 있을지 정말 불안해.</t>
  </si>
  <si>
    <t>개인사를 털어놓았더니 약점이 되어버려서 얘기한 걸 후회했어.</t>
  </si>
  <si>
    <t>날 괴롭히던 직장 상사에게 대들지 말았어야 했다는 후회가 드네.</t>
  </si>
  <si>
    <t>내가 평판 관리를 하지 않았는데 이제 보니 좀 후회되네.</t>
  </si>
  <si>
    <t>내 업무만 잘하면 알아서 팀원들이 잘 따를 거라고 생각하고 신경을 안 썼는데 후회되네.</t>
  </si>
  <si>
    <t>전 회사는 복지가 좋았는데 지금 회사는 그 부분이 별로라서 후회되네.</t>
  </si>
  <si>
    <t>회사에서 크게 알아주지 않아도 희생하며 열심히 일했던 것이 후회되네.</t>
  </si>
  <si>
    <t>마지막 이직을 생각하고 이 회사로 왔는데 재무 구조가 안 좋은 것 같아서 후회하는 중이야.</t>
  </si>
  <si>
    <t>과한 욕심을 부려서 프로젝트의 실패를 초래했는데 욕심이 후회돼.</t>
  </si>
  <si>
    <t>처음 일하는 신입 사원을 너무 심하게 야단친 것 같아 후회돼.</t>
  </si>
  <si>
    <t>시대가 바뀌면서 내가 잘 알지 못하는 분야의 일까지 담당하게 되었는데 적응이 안 돼서 슬퍼.</t>
  </si>
  <si>
    <t>부하 직원 한 명이 퇴사하면서 내 업무량이 늘어서 정신이 마비된 것 같아.</t>
  </si>
  <si>
    <t>회사 합병으로 인해서 내가 처리해야 할 업무가 없어졌는데 어찌할지 마비된 것 같아.</t>
  </si>
  <si>
    <t>부장님이 타 부서 직원과 불륜관계를 맺고 있다는 사실을 알고서 감정이 마비된 것 같은 충격을 받았어.</t>
  </si>
  <si>
    <t>요즘 후배들에게 밀린다는 생각을 계속하는데 그러다보니 감정이 마비된 것 같아.</t>
  </si>
  <si>
    <t>코로나바이러스로 직장동료가 사망을 했다는 소식에 정신이 마비된 느낌이야.</t>
  </si>
  <si>
    <t>다른 직원에 비해 너무 많은 업무로 인한 스트레스로 감정도 마비될 것 같아.</t>
  </si>
  <si>
    <t>회사에서 나의 공로를 인정하지 않아서 슬프고 감정도 삐뚤어질 것 같아.</t>
  </si>
  <si>
    <t>딸이 해외로 여행 갔다가 아무 일 없이 무사히 돌아와서 안도했어.</t>
  </si>
  <si>
    <t>결혼을 못 할 줄 알았던 딸이 좋은 사람을 만나 결혼하게 되어서 정말 안심이야.</t>
  </si>
  <si>
    <t>아들이 군대에서 무사히 제대해서 너무 안심이야.</t>
  </si>
  <si>
    <t>남편이 회사에서 바람을 피운다는 게 잘못된 정보라서 안심이야.</t>
  </si>
  <si>
    <t>딸이 교통사고로 병원에 있다고 해서 달려갔는데 다행이 큰 사고가 아니어서 안도했어.</t>
  </si>
  <si>
    <t>딸이 다행히 내 마음에 안 드는 남자친구와 헤어져서 안도했어.</t>
  </si>
  <si>
    <t>퇴사 후에 집에서 놀던 남편이 정신 차리고 일을 나가서 안심이야.</t>
  </si>
  <si>
    <t>남편의 허리디스크 수술이 성공적으로 끝나서 너무 다행이야.</t>
  </si>
  <si>
    <t>군대 간 아들에게 잘 지내고 있다고 편지가 도착했는데 편지를 보니 안심이 되네.</t>
  </si>
  <si>
    <t>다리에 깁스한 아들을 친구들이 많이 도와준다고 하니 안심이야.</t>
  </si>
  <si>
    <t>아빠가 한 달 만에 출장에서 돌아오셔서 기뻐.</t>
  </si>
  <si>
    <t>나 방금 엄마한테 이번 달 용돈을 받았다. 신난다!</t>
  </si>
  <si>
    <t>오늘 누나가 나한테 청소 내기를 하자고 했는데 내가 이겼어.</t>
  </si>
  <si>
    <t>우리 형이 태권도 선수인데 이번 경기에서 압도적으로 잘해서 승리했어. 너무 기뻐.</t>
  </si>
  <si>
    <t>오늘 너무 신나는 일이 있어. 드디어 내 방이 생겼어!</t>
  </si>
  <si>
    <t>엄마가 오늘 내가 갖고 싶었던 신발을 사주셨어. 날아갈 것 같은 기분이야.</t>
  </si>
  <si>
    <t>드디어 나에게 동생이 생겨서 너무 기뻐.</t>
  </si>
  <si>
    <t>정말 신나! 오늘 집에 오니 내가 그렇게 바라던 강아지가 있더라고!</t>
  </si>
  <si>
    <t>부모님이 당분간 집에 안 계실 거라고 친구들을 부르라고 하셨어. 너무 신나.</t>
  </si>
  <si>
    <t>신난다! 아빠가 오랜만에 외식을 하자고 해서 준비하고 나가는 중이야.</t>
  </si>
  <si>
    <t>남자 친구가 카톡으로 갑자기 헤어지자 그랬어. 너무 슬퍼.</t>
  </si>
  <si>
    <t>종종 가족들과 함께 있는데도 나 혼자인 거 같아. 너무 외로워</t>
  </si>
  <si>
    <t>학년이 바뀌고 반이 바뀌면서 친한 친구들과 관계가 서먹해져서 외로워.</t>
  </si>
  <si>
    <t>새로운 반에서 적응을 잘 못 하겠어. 나만 혼자가 된 거 같아서 외로워.</t>
  </si>
  <si>
    <t>반에서 친구들이 나에게 말을 안 걸어줘서 너무 외로워.</t>
  </si>
  <si>
    <t>나의 고민을 말할 친구가 없어서 너무 외로워.</t>
  </si>
  <si>
    <t>날 응원해주는 가족이 없어서 외롭다.</t>
  </si>
  <si>
    <t>집에 있으면 외로워서 나도 동생이 있었으면 좋겠어.</t>
  </si>
  <si>
    <t>새로운 학교로 전학을 가니 전 학교에서 친했던 친구들이 너무 보고 싶어.</t>
  </si>
  <si>
    <t>아내와 사별하고 나니 같이 여행 한번 제대로 다녀오지 못한 것 같아서 너무 슬퍼.</t>
  </si>
  <si>
    <t>아들이 학교 폭력에 연루되었다는 걸 알았을 때 확실하게 교육을 시켰어야 했어.</t>
  </si>
  <si>
    <t>그동안 아내에게 내가 너무 무심했던 것 같아서 후회가 돼.</t>
  </si>
  <si>
    <t>딸이 해보고 싶은 게 있다고 했을 때 제대로 지원해 주지 않은 것이 후회가 돼.</t>
  </si>
  <si>
    <t>아이들 생일 때 마음에 드는 선물을 해 줄 수 있었는데 조금 후회되는 부분이 있네.</t>
  </si>
  <si>
    <t>아들에게 커피 심부름을 시킨 것 때문에 다친 건 아닌지 후회가 돼.</t>
  </si>
  <si>
    <t>아이들 생일 때라도 회사에서 일찍 퇴근해서 가족과 시간을 보내지 않은 게 후회가 되네.</t>
  </si>
  <si>
    <t>생각해보면 아내를 행복하게 해주겠다는 약속을 거의 지키지 못한 거 같아.</t>
  </si>
  <si>
    <t>아내가 아침밥을 챙겨 줬는데 바쁘다는 핑계로 안 먹었어. 그랬더니 아내가 기분이 많이 상했나 봐.</t>
  </si>
  <si>
    <t>아내가 주식은 절대 하지 말라고 그래서 아내 몰래 했다가 망했어.</t>
  </si>
  <si>
    <t>아들이 실업계 고등학교를 가서 빨리 취업하고 싶다고 했었는데 그렇게 하라고 할 걸 그랬나봐.</t>
  </si>
  <si>
    <t>아들이 힘들다고 고민을 털어놓은 적이 있는데 내가 그걸 너무 대수롭지 않게 넘겼나봐.</t>
  </si>
  <si>
    <t>우리 집안 남자들은 탈모에 아주 취약해. 나도 탈모가 생길까 봐 걱정이네.</t>
  </si>
  <si>
    <t>눈이 와서 길이 얼었으니 넘어지지 않도록 조심해야겠어.</t>
  </si>
  <si>
    <t>아내가 먼저 간 뒤로 삶의 의욕이 사라졌어.</t>
  </si>
  <si>
    <t>지금까지 담배를 계속 피운 것 때문인지 이따금 폐가 망가진 느낌이 들어.</t>
  </si>
  <si>
    <t>바람피운 엄마의 얼굴은 이제 꼴도 보기 싫어.</t>
  </si>
  <si>
    <t>잘 씻지도 않는 오빠 방에 들어갈 때마다 냄새가 너무 심해서 구역질이 날 것 같아.</t>
  </si>
  <si>
    <t>소변을 변기에 흘리는 오빠 때문에 구역질이 나.</t>
  </si>
  <si>
    <t>엄마가 강아지 똥을 치우라는데 힘들어서 잘 못 하겠어.</t>
  </si>
  <si>
    <t>오늘 내가 집에 데려온 친구가 있는데 엄마가 만족해하시는 눈치였어.</t>
  </si>
  <si>
    <t>여자 친구가 화장 안 한 모습을 보고 깜짝 놀랐어.</t>
  </si>
  <si>
    <t>내가 턱걸이를 못 해서 허우적거리고 있는데 여자 친구가 실망한 표정이었어.</t>
  </si>
  <si>
    <t>아내와 함께 영화를 보러 극장에 갔더니 상영 중단돼서 실망했어.</t>
  </si>
  <si>
    <t>결혼기념일에 특별히 아내에게 대접하려고 예약한 음식점이 생각보다 별로였어.</t>
  </si>
  <si>
    <t>여행 준비를 모두 마쳤는데 여자 친구가 급한 일이 생겨서 못 간다고 해서 실망이야.</t>
  </si>
  <si>
    <t>여자 친구가 내가 준 커플링을 잃어버렸다고 해서 속상해.</t>
  </si>
  <si>
    <t>여자 친구가 운전할 때 욕을 너무 많이 해서 실망이야.</t>
  </si>
  <si>
    <t>아내가 요리 학원을 다닌다고 했는데 차려 준 식사는 여전히 맛이 없어서 실망했어.</t>
  </si>
  <si>
    <t>임신한 것 같다고 말한 아내가 며칠 뒤 생리를 해서 실망했어.</t>
  </si>
  <si>
    <t>아내가 과거에 성형을 한 사실을 내게 숨기고 있었다는 게 실망스러워.</t>
  </si>
  <si>
    <t>여자 친구가 나 말고도 다른 사람을 만나고 있었다니 정말 실망이야.</t>
  </si>
  <si>
    <t>내 스스로가 너무 한심해. 남편 때문에 병을 얻었는데 남편 걱정을 하네.</t>
  </si>
  <si>
    <t>내 동생 참 한심하다. 아토피에 좋다고 검증도 안 된 민간요법을 쓰고 있어.</t>
  </si>
  <si>
    <t>친구 장례식장에 갔는데 아들이 상주 노릇은 안 하고 술만 퍼마시더라. 한심해.</t>
  </si>
  <si>
    <t>남편이 기관지염이 심해지고 나서야 담배를 끊는다네. 한심해.</t>
  </si>
  <si>
    <t>사람이 건강을 잃으면 정신이 이상해지나 봐.</t>
  </si>
  <si>
    <t>친구가 다음 날 위내시경 검사라더니 술 먹자고 부르더라. 정말 한심했어.</t>
  </si>
  <si>
    <t>노인들이 돈도 없으면서 비싼 의료기기를 구매 했어. 한심하긴.</t>
  </si>
  <si>
    <t>우리 아들놈은 고지혈증이 있으면서 한심하게 회식에 꼬박꼬박 참여하더라.</t>
  </si>
  <si>
    <t>우리 아들이 사춘기라 방에 들어가는 게 조심스러워.</t>
  </si>
  <si>
    <t>딸이 너무 걱정돼서 취업은 어떻게 되가고 있는지 조심스럽게 물어봤어.</t>
  </si>
  <si>
    <t>아들이 아무래도 학교에서 무슨 일이 있었던 거 같은데 물어보지 못하겠어.</t>
  </si>
  <si>
    <t>우리 딸이 최근에 남자 친구랑 헤어지고 우울해 보여서 말 걸기가 조심스러워.</t>
  </si>
  <si>
    <t>딸이 취업 스트레스를 너무 받아서 극단적인 선택을 할까 봐 걱정돼.</t>
  </si>
  <si>
    <t>남편이 요즘 자꾸만 돈을 헤프게 쓰는 것 같아서 걱정이 돼.</t>
  </si>
  <si>
    <t>고민했는데 남편이랑 이혼하기로 했어. 아이들한테 말했는데 걱정이야.</t>
  </si>
  <si>
    <t>남편이랑 다퉜는데 아이들한테 티 안 내고 있어.</t>
  </si>
  <si>
    <t>나중에 내가 많이 늙었을 때 자식들이 나를 요양 병원에 보낼까 봐 불안해.</t>
  </si>
  <si>
    <t>혼자 살고 있는데 가끔 집에 아무도 찾아오지 않을 때면 이렇게 잊혀질까 봐 무서워.</t>
  </si>
  <si>
    <t>회사에 남아서 좀 더 일을 하고 싶었는데 권고사직을 당했어. 정말 슬프다.</t>
  </si>
  <si>
    <t>내가 못나서 아내와 자식들에게 일찍부터 고생을 많이 시킨 게 아직도 마음에 걸리네.</t>
  </si>
  <si>
    <t>친구가 돈을 빌려 갔는데 시간이 지나도 갚질 않기에 닦달했더니 도리어 이상한 취급을 당했어.</t>
  </si>
  <si>
    <t>아끼는 게 버릇이 되다 보니 자식들까지도 물건을 안 사고 아껴 쓰게 됐어. 씁쓸하네.</t>
  </si>
  <si>
    <t>늦잠 때문에 급하게 나오느라 신발을 짝짝이로 신고 왔어 사람들의 시선이 신경 쓰였어.</t>
  </si>
  <si>
    <t>넥타이가 엄마가 사준 것뿐인데 면접 때마다 똑같은 넥타이를 하고 있으면 시선이 신경 쓰여.</t>
  </si>
  <si>
    <t>친구들과 노래방에 왔는데 내 차례만 되면 옆방이 조용해서 긴장되더라고.</t>
  </si>
  <si>
    <t>친구들보다 앞에서 걸으면 괜히 내 뒷모습이 별로일까 봐 신경쓰여.</t>
  </si>
  <si>
    <t>친구들과 목욕탕에 왔는데 눈이 마주칠 때마다 수건으로 몸을 가리게 되더라고.</t>
  </si>
  <si>
    <t>식사하는데 맞은 편에 앉은 사람이 자꾸 나를 쳐다보는 것 같아서 신경 쓰였어.</t>
  </si>
  <si>
    <t>카페에서 노트북으로 작업하는데 소리로 다른 사람을 방해하는 건 아닌지 의식하게 되더라고.</t>
  </si>
  <si>
    <t>회사에서 발표하는데 다 나만 보는 게 진짜 너무 부끄러워서 말이 잘 안 나오더라.</t>
  </si>
  <si>
    <t>엄마가 최근에 갱년기라서 그런지 감정 기복이 심해서 어떻게 할지 혼란스러워.</t>
  </si>
  <si>
    <t>룸메이트가 아무런 말도 없이 갑자기 방을 빼겠다고 해서 혼란하네.</t>
  </si>
  <si>
    <t>술에 취해 기억이 나지 않는데 어제 회식 때 상사에게 실수를 한 것 같아 불안해.</t>
  </si>
  <si>
    <t>성 정체성에 혼란이 온 것 같다는 친구의 말에 할 말이 없어서 혼란하군.</t>
  </si>
  <si>
    <t>친했던 친구를 오랜만에 만났는데 자꾸 어딘가로 가서 교육을 받자고 해서 불안했어.</t>
  </si>
  <si>
    <t>룸메이트가 친구와 같이 집에 왔는데 그 친구가 계속 있어서 혼란스러워.</t>
  </si>
  <si>
    <t>부모님이 갑자기 이혼을 하신다고 해서 머리가 혼란스러워.</t>
  </si>
  <si>
    <t>남자 친구가 자꾸 바람피우는 거 아니냐고 의심을 하는데 너무 억울해.</t>
  </si>
  <si>
    <t>불륜은 남편이 저질렀는데 증거가 없어서 위자료를 받을 수 없다니 억울해.</t>
  </si>
  <si>
    <t>집에 조금만 늦게 와도 남편이 핀잔을 주는데 억울한 기분이야.</t>
  </si>
  <si>
    <t>남자 친구가 유부남이 아니라며 나를 속이고 만났었는데 너무 억울해.</t>
  </si>
  <si>
    <t>남편이 폭력을 휘두르는지 모르고 결혼을 하게 되었는데 너무 마음이 아파.</t>
  </si>
  <si>
    <t>아들 못 낳았다고 남편한테 이혼을 당했는데 너무 억울해.</t>
  </si>
  <si>
    <t>남자 친구에게 아이를 낳을 생각이 없다고 했더니 파혼을 당해서 마음이 아파.</t>
  </si>
  <si>
    <t>주위 사람들 중 나만 연애를 못 하는 거 같아서 억울해.</t>
  </si>
  <si>
    <t>임신했다는 이유로 회사에서 권고사직을 당했는데 너무 억울해.</t>
  </si>
  <si>
    <t>남자 친구가 빚이 있다는 걸 숨기고 나와 결혼했는데 속았다는 생각에 억울해.</t>
  </si>
  <si>
    <t>시어머니가 아들을 못 낳았다고 구박하시는데 난 너무 억울해.</t>
  </si>
  <si>
    <t>아내를 위해 사 온 약재를 아들이 먹고 싶다고 하는데 참 한심해 보이더라고.</t>
  </si>
  <si>
    <t>매일 여섯 시간만 자도 건강한데 아들은 매일 피곤해하는 게 한심해 보여.</t>
  </si>
  <si>
    <t>큰딸이 집에 인슐린과 주사기를 놓고 가서 급히 가져다 달라는 데 한심해.</t>
  </si>
  <si>
    <t>건강하게 살고 싶다던 친구가 아직도 술을 매일 마시고 있는데 한심해 보여.</t>
  </si>
  <si>
    <t>체력이 부족해서 아내에게 같이 운동을 하자고 하는데 한 번도 하지 않으니 답답해.</t>
  </si>
  <si>
    <t>고지혈증 걸린 친구가 여전히 기름진 고기를 먹고 있어서 한심해 보여.</t>
  </si>
  <si>
    <t>건강이 안 좋으면서도 바꿀 생각을 하지 않고 병원만 찾는 모습이 한심해 보여.</t>
  </si>
  <si>
    <t>건강을 위해 살을 빼라고 권유하는 의사가 내가 보기에는 더 위험한 상태 같아서 한심해 보였어.</t>
  </si>
  <si>
    <t>아프면 병원에 가자고 해도 아내는 무섭다고 약만 먹으려고 하는데 한심하게 느껴져.</t>
  </si>
  <si>
    <t>부적만 믿고 건강관리를 안 한 친구를 보면 참 한심하게 느껴져.</t>
  </si>
  <si>
    <t>편하다고 배달음식이나 즉석식품을 먹거나 외식하는 아들 내외를 보면 한심해 보여.</t>
  </si>
  <si>
    <t>나의 투자담당자가 재산 관리를 지금처럼 앞으로도 잘할 거라고 믿고 있어.</t>
  </si>
  <si>
    <t>박 회장은 내가 새로 시작한 사업을 적극적으로 밀어 줄 거라고 나는 믿고 있어.</t>
  </si>
  <si>
    <t>내가 투자한 김 사장의 사업은 꼭 잘 될 거라고 믿어.</t>
  </si>
  <si>
    <t>이 보험을 가입하면 앞으로 병원비 걱정은 없을 거라고 믿네.</t>
  </si>
  <si>
    <t>내 사업을 통해서 앞으로 많은 수익을 창출할 수 있을 것 같은 믿음이 들어.</t>
  </si>
  <si>
    <t>나와 거래하는 업체는 신선한 재료를 가져다줄 것이라고 믿어.</t>
  </si>
  <si>
    <t>최 영감은 나에게 빌린 돈을 꼭 갚을 사람이라고 믿어.</t>
  </si>
  <si>
    <t>이 부동산 중개인은 나에게 수익이 나는 물건을 소개해줄 것이라고 믿어.</t>
  </si>
  <si>
    <t>박 씨는 정직하게 우리의 곗돈을 관리할 사람이라고 신뢰해.</t>
  </si>
  <si>
    <t>이 은행은 예금 이자가 높아서 다른 은행보다 거래하기가 즐거워.</t>
  </si>
  <si>
    <t>공부가 꼭 성공의 지름길인지 모르겠어. 마음이 혼란스러워.</t>
  </si>
  <si>
    <t>공부가 적성에 맞는 줄 알았는데 하고 싶은 다른 일이 생겨서 혼란스러워.</t>
  </si>
  <si>
    <t>요즘 이유 없이 우울하고 감정 기복이 심해져서 혼란스러워.</t>
  </si>
  <si>
    <t>내가 좋아하는 일을 해야 할지 부모님이 원하는 일을 해야 할지 알 수 없어서 혼란스러워.</t>
  </si>
  <si>
    <t>열심히 공부했다고 생각했는데 생각만큼 성적이 안 올라서 혼란스러워.</t>
  </si>
  <si>
    <t>문과와 이과 중에서 내 적성에 맞는 게 뭔지 모르겠어서 혼란스러워.</t>
  </si>
  <si>
    <t>수시랑 정시 중 어떤 걸 준비해야 할지 몰라서 너무 혼란스러워.</t>
  </si>
  <si>
    <t>대학을 갈지 공무원 준비를 할지 너무 혼란스러워서 고민이야.</t>
  </si>
  <si>
    <t>학교가 적성에 안 맞는데 자퇴해야 할지 그냥 다녀야 할지 혼란스러워.</t>
  </si>
  <si>
    <t>결혼식 당일에 축가를 불러주기로 한 친구가 오지 않아서 너무 당황스러웠어.</t>
  </si>
  <si>
    <t>사귄 지 한 달 만에 남자친구가 결혼 이야기를 꺼내서 당황스러워.</t>
  </si>
  <si>
    <t>남자친구 집에서 데이트하는데 어머님이 방문하셔서 당황스러워.</t>
  </si>
  <si>
    <t>결혼식 일주일 전에 식장 예약이 취소돼서 매우 당황스러워.</t>
  </si>
  <si>
    <t>친구로만 생각했던 사람이 고백을 해와서 당황스러워.</t>
  </si>
  <si>
    <t>남자친구가 갑자기 연락을 끊고 잠적을 하여서 너무 당황스러워.</t>
  </si>
  <si>
    <t>남자친구의 어머니가 찾아오셔서 아들과 헤어져달라고 부탁하셨어. 이런 일 처음이라 당황스러워.</t>
  </si>
  <si>
    <t>출산 후 시작된 탈모 때문에 당황스러워.</t>
  </si>
  <si>
    <t>아기가 예정일보다 빨리 나올 것 같다는 이야기를 들어서 당황스러워.</t>
  </si>
  <si>
    <t>사과면 다 된다고 생각하는데 학폭위까지 열어서 짜증 나.</t>
  </si>
  <si>
    <t>학교에서 일어난 일은 내가 알아서 할 수 있는데 자꾸 가족들이 신경 써서 너무 성가셔.</t>
  </si>
  <si>
    <t>누가 맞고 때리든 내 알 바는 아닌데 공부에 너무 방해돼서 화가 나.</t>
  </si>
  <si>
    <t>선생님이 끼어들어서 무슨 일이냐고 물어보시는데 오히려 성가시기만 해.</t>
  </si>
  <si>
    <t>학교폭력을 해결해 줄 것도 아닌데 도와주겠다고 나서는 애들 때문에 너무 짜증 나.</t>
  </si>
  <si>
    <t>한마디 할 때마다 말대꾸하는 친구가 너무 성가셔. 이젠 화가 나.</t>
  </si>
  <si>
    <t>걔들이 내 자리를 망쳐놓는 바람에 전부 다시 정리해야 해. 너무 화가 나.</t>
  </si>
  <si>
    <t>계속 날 쫓아다니면서 학폭위 취소해 달라고 비는 게 너무 귀찮아.</t>
  </si>
  <si>
    <t>따돌림을 당하고 있기는 하지만 내 옆에 있어 주는 친구가 있어서 너무 든든하고 안심돼.</t>
  </si>
  <si>
    <t>괴롭히던 친구에게 사과하고 용서받아서 너무 행복해.</t>
  </si>
  <si>
    <t>날 따돌리던 애들이 퇴학당했어. 이제 안심돼.</t>
  </si>
  <si>
    <t>이제 날 괴롭히는 애들이 없는 학교로 전학가게 되어서 너무 기뻐.</t>
  </si>
  <si>
    <t>날 따돌렸던 애와 다른 반이 되어 너무 행복해.</t>
  </si>
  <si>
    <t>가족에게 내 고민을 털어놓았더니 이제 좀 편해졌어.</t>
  </si>
  <si>
    <t>집에 갈 때 괴롭힘당하지 않도록 같이 가주겠다는 친구가 생겨 너무 기뻐.</t>
  </si>
  <si>
    <t>쉬는 시간마다 괴롭힘당하지 않도록 선생님이 오셔서 감시해주셔서 너무 안심돼.</t>
  </si>
  <si>
    <t>날 괴롭혔던 애들이 나에게 사과했어. 이제 마음이 좀 홀가분해.</t>
  </si>
  <si>
    <t>가해자들이 날 괴롭히러 와도 반 친구들이 날 지켜주기로 했어. 너무 기뻐.</t>
  </si>
  <si>
    <t>지인이 수술비를 빌려주겠다고 했는데 수술 예정일이 다가와도 아무런 연락이 없어. 너무 초조해.</t>
  </si>
  <si>
    <t>친구가 오늘 저녁에 온다고 했는데 아직도 오지 않아 너무 초조해.</t>
  </si>
  <si>
    <t>지인에게 아내에게 좋다는 한약재를 부탁했는데 계속해서 보내는 걸 미루고 있어. 이제 점점 화가 나.</t>
  </si>
  <si>
    <t>딸이 내 병문안을 오다가 교통사고가 났어. 전화를 받지 않아. 너무 걱정돼.</t>
  </si>
  <si>
    <t>병이 더 심해져 거동이 불편해지기 전에 돈을 더 벌어야 하는데 일자리를 구하기 어려워 너무 힘들어.</t>
  </si>
  <si>
    <t>장염 때문에 화장실에 빨리 가야 하는데 지하철에서 사람들이 빨리빨리 움직이지 않아 너무 화가 나.</t>
  </si>
  <si>
    <t>병원에 도착한 택시가 아내의 휠체어를 꺼내지도 않았는데 그냥 출발해 버려서 너무 초조해.</t>
  </si>
  <si>
    <t>간 이식을 받기로 했는데 기증자가 아직도 병원에 오지 않았어. 너무 초조해.</t>
  </si>
  <si>
    <t>우리 재산을 노리고 뒤에서 계획을 짜는 놈을 발견했어. 너무 분해서 말이 안 나와.</t>
  </si>
  <si>
    <t>아무리 돈을 모아도 건강을 잃으면 모두 소용이 없다는 것을 알게 되고 나서 너무 힘들어.</t>
  </si>
  <si>
    <t>아내가 나랑 같이 돈을 모으는 통장을 들고 몰래 도망갔어. 너무 힘들어.</t>
  </si>
  <si>
    <t>치킨집 사장이 내가 병 때문에 일을 소홀히 했다며 돈을 줄 수 없다고 했어. 너무 억울해.</t>
  </si>
  <si>
    <t>돈을 펑펑 쓰며 사는 자식들이 우리에게 돈을 아끼며 살라는 말을 하는데 이런 말을 들으니 속상하네.</t>
  </si>
  <si>
    <t>의사 조언대로 수술대에 올랐지만 돈만 낭비되었어. 너무 화나고 분해.</t>
  </si>
  <si>
    <t>내가 아플 땐 관심도 없다가 돈 필요할 때만 말 거는 아내를 보면 화가 나.</t>
  </si>
  <si>
    <t>재정난이 심각해져서 아내와 나는 온종일 돈 얘기밖에 하지 않아. 너무 막막해.</t>
  </si>
  <si>
    <t>생활비가 부족해져서 사는 집을 처분해야 할 것 같아. 너무 힘들다.</t>
  </si>
  <si>
    <t>시험을 쳤는데 이번 시험에서 우리 반 꼴등을 하게 되어 너무 속상해.</t>
  </si>
  <si>
    <t>시험을 쳤는데 성적이 나빠 부모님께 성적표를 보여드리기 부끄러워.</t>
  </si>
  <si>
    <t>반에서 나 혼자만 수학 오 등급을 받아서 너무 부끄럽고 속상해.</t>
  </si>
  <si>
    <t>부모님이 자꾸 주변 사람들에게 나를 자랑하시는데 나는 그게 너무 낯 뜨거워.</t>
  </si>
  <si>
    <t>음악 시간에 친구들 앞에서 노래를 부르는데 너무 민망해.</t>
  </si>
  <si>
    <t>친구들 앞에서 자기소개하는데 너무 긴장돼.</t>
  </si>
  <si>
    <t>새로운 친구들이 말을 걸어오면 나도 모르게 낯을 가리게 되네.</t>
  </si>
  <si>
    <t>시험 후에 친구들과 답을 맞혀보는 게 너무 창피해. 혹시라도 내 점수가 안 좋게 나왔으면 어쩌지?</t>
  </si>
  <si>
    <t>선생님께서 부르셨는데 교무실에 들어가는 게 너무 쑥스러워.</t>
  </si>
  <si>
    <t>친구와 술을 마시면서 그동안 서운했던 것들을 다 토해냈어. 후련하기도 찝찝하기도 해.</t>
  </si>
  <si>
    <t>직장 상사가 신입 사원이 한 실수가 다 내 책임이라며 화를 내.</t>
  </si>
  <si>
    <t>내 친구나 동기들은 여유롭게 취미도 즐기고 하는데 나는 왜 하루하루 쫓기며 살아가는 기분이지?</t>
  </si>
  <si>
    <t>남들 앞에서 약한 모습을 보이기가 싫어서 괜찮지 않아도 억지로 괜찮은 척 웃는 나 자신이 미워.</t>
  </si>
  <si>
    <t>수년 동안 마음을 열고 지낸 친구인데 그 친구는 아직도 나를 모르겠다고 해.</t>
  </si>
  <si>
    <t>오랜만에 친구를 만났는데 너무 힘들어 보여서 내가 다 슬펐어.</t>
  </si>
  <si>
    <t>남편이 이번에 진짜 금연을 하겠다고 해서 한 번 믿어보려 해.</t>
  </si>
  <si>
    <t>우리 남편은 무슨 일이든 털어놓을 수 있는 사람이야.</t>
  </si>
  <si>
    <t>우리 아들이 대기업에 취직할 수 있을 거라 믿고 있어.</t>
  </si>
  <si>
    <t>우리 딸은 시키지 않아도 공부를 열심히 해. 딸만 보면 너무 기특해.</t>
  </si>
  <si>
    <t>남편은 아마 내가 늙고 병에 걸려도 나를 계속 사랑해 줄 것만 같아.</t>
  </si>
  <si>
    <t>잔소리하지 않아도 방을 깨끗하게 잘 치우는 아들이 너무 자랑스러워.</t>
  </si>
  <si>
    <t>자식에게 회사를 물려주고 요양하며 병을 치료하고 싶은데 자식이 없어 고민이네.</t>
  </si>
  <si>
    <t>일자리를 구하는 중인데 만성질환이 있다고 다들 거부해. 더 이상 자식들에게 신세 지기는 싫어.</t>
  </si>
  <si>
    <t>병원에서 주는 후원금이 아니었더라면 나는 입원비를 낼 수 없었을 거야. 이렇게 생각하니 무능력한 내가 미워.</t>
  </si>
  <si>
    <t>우울증 때문에 도박의 늪에 빠져버렸어. 집까지 날려 이젠 갈 데가 없어.</t>
  </si>
  <si>
    <t>친구들과 성적으로 감정 상하는 게 너무 힘들어.</t>
  </si>
  <si>
    <t>이제 시켜서 공부하기는 싫어. 지긋지긋해!</t>
  </si>
  <si>
    <t>공부만 하니까 너무 힘들어. 가만히 앉아 있는 것도 지치고.</t>
  </si>
  <si>
    <t>작은아들이 이번에 공무원 시험에서 떨어졌어. 하지만 나는 꼭 합격할 거라고 믿어.</t>
  </si>
  <si>
    <t>상황이 어려웠는데도 불구하고 정액을 믿고 따라준 동업자가 있어서 기반을 잡을 수 있었어.</t>
  </si>
  <si>
    <t>아픈데 하루라도 일을 쉬면 짤릴까봐 걱정돼.</t>
  </si>
  <si>
    <t>은퇴했는데 모아둔 돈이 별로 없어서 어떻게 시간을 보내야 하는지 모르겠어.</t>
  </si>
  <si>
    <t>내가 죽으면 내 장례식장에 와서 가족들은 슬퍼하겠지?</t>
  </si>
  <si>
    <t>진짜 피곤하고 성가시네.</t>
  </si>
  <si>
    <t>진짜 화가 나.</t>
  </si>
  <si>
    <t>노인정 갈 때마다 박 씨가 자식들이 준 영양제 안 가지고 왔냐고 귀찮게 한다.</t>
  </si>
  <si>
    <t>고혈압 검사 받으러 병원을 갔는데 갑자기 담당 의사가 변경되었대.</t>
  </si>
  <si>
    <t>오늘도 근심 걱정투성이야.</t>
  </si>
  <si>
    <t>요즘 혼란스러워.</t>
  </si>
  <si>
    <t>결핵으로 입원한 친구의 병문안을 가야 할지 고민 중이야.</t>
  </si>
  <si>
    <t>요즘 근심이 많은 거 같아.</t>
  </si>
  <si>
    <t>요즘 인간관계가 힘들어.</t>
  </si>
  <si>
    <t>진짜 남편이 너무 한심해.</t>
  </si>
  <si>
    <t>혼자가 편하다고 한 게 후회돼.</t>
  </si>
  <si>
    <t>주변 사람들에게 아무 생각 없이 했던 것들이 후회돼.</t>
  </si>
  <si>
    <t>어린 날의 내가 후회되네.</t>
  </si>
  <si>
    <t>건강에 좋다는 영양제를 챙겨 먹었는데 괜히 먹은 것 같아 후회해.</t>
  </si>
  <si>
    <t>난 진짜 한심한 사람인 것 같아.</t>
  </si>
  <si>
    <t>오늘 너무 기쁜 일이 생겼어!</t>
  </si>
  <si>
    <t>노후 생활비 걱정이 없어서 기뻐.</t>
  </si>
  <si>
    <t>드디어 연금을 받을 수 있는 나이가 되어서 기쁘네.</t>
  </si>
  <si>
    <t>안정적으로 사업을 자식들에게 물려줘서 큰 걱정이 없어.</t>
  </si>
  <si>
    <t>내놓은 집이 원하는 가격에 잘 나가서 기쁘네.</t>
  </si>
  <si>
    <t>나를 좋아한다고 했던 사람이 갑자기 쌀쌀맞게 굴어.</t>
  </si>
  <si>
    <t>여자 친구를 좋아하지 않는데 헤어지자고 말할 용기가 나지 않아.</t>
  </si>
  <si>
    <t>아내가 출산을 원하지 않았는데 임신을 하고 울었어.</t>
  </si>
  <si>
    <t>내가 좋아하던 아이가 있는데 다른 아이를 보고 설레는 감정이 느껴졌어.</t>
  </si>
  <si>
    <t>여자 친구가 제대로 된 청혼을 기다리겠다는데 어떻게 해야 할지 모르겠어.</t>
  </si>
  <si>
    <t>새 여자 친구가 생겼는데 전 여자 친구에게 연락이 오니까 신경 쓰여.</t>
  </si>
  <si>
    <t>아내가 낳은 아이와 내 유전자 검사 결과가 일치하지 않대서 당황스러워.</t>
  </si>
  <si>
    <t>은퇴 후에 퇴직금이랑 모아 뒀던 돈으로 장사를 시작했는데 장사가 잘 안돼.</t>
  </si>
  <si>
    <t>내 죽음을 어떻게 준비해야 할지 모르겠어.</t>
  </si>
  <si>
    <t>노인정에 가서 동년배들과 장례 얘기를 했는데 나만 빼고 다들 준비를 했다고 해.</t>
  </si>
  <si>
    <t>난 내 소심한 성격이 걱정이야.</t>
  </si>
  <si>
    <t>오늘 퇴근도 늦어서 힘들다.</t>
  </si>
  <si>
    <t>중식을 싫어하는데 오늘 점심으로 중식을 먹었어.</t>
  </si>
  <si>
    <t>새로운 팀에 합류하게 되었는데 평소에 꺼리던 사람도 같은 팀이어서 불편해.</t>
  </si>
  <si>
    <t>집 밖이 더 편한 날이 오다니.</t>
  </si>
  <si>
    <t>회사 동료가 걱정이네.</t>
  </si>
  <si>
    <t>형한테 항상 고마워서 선물을 사주고 싶어.</t>
  </si>
  <si>
    <t>오늘 부모님께 좋은 식당에서 음식을 대접하기로 했어. 기대된다.</t>
  </si>
  <si>
    <t>최근 들어 많이 바쁘게 살고 있어.</t>
  </si>
  <si>
    <t>오늘 하루는 시간이 너무 빨리 흘렀어.</t>
  </si>
  <si>
    <t>이번 주말에 대학교 선배와 만나기로 했어. 벌써 기대된다.</t>
  </si>
  <si>
    <t>급한 약속이 잡혀서 집에 늦게 갈 거 같아.</t>
  </si>
  <si>
    <t>이직한 회사는 분위기가 너무 좋아서 일할 맛이 난다.</t>
  </si>
  <si>
    <t>부모님께 용돈 드리고 집에 가는 길이 뿌듯하네.</t>
  </si>
  <si>
    <t>어제 기분이 좋아 친구들에게 한턱냈어.</t>
  </si>
  <si>
    <t>오늘 회식은 내가 쏘기로 했어.</t>
  </si>
  <si>
    <t>가족들은 나에게 아무 기대도 하지 않아.</t>
  </si>
  <si>
    <t>아들 때문에 싫다는 병원에 억지로 끌려와 검사를 받게 되었어.</t>
  </si>
  <si>
    <t>아내가 약을 잘 챙기지도 않으면서 짜증만 내.</t>
  </si>
  <si>
    <t>세상 사는 게 힘들어서 죽고 싶다는 생각이 들어.</t>
  </si>
  <si>
    <t>이제 정기적으로 건강검진받는 일이 귀찮아.</t>
  </si>
  <si>
    <t>손주들이 내가 운동회에 가는 걸 그렇게 반가워하지 않았어.</t>
  </si>
  <si>
    <t>만성질환이 있는 나 대신 동생에게 엄마의 부양을 부탁했는데 동생이 싫다고 했어.</t>
  </si>
  <si>
    <t>남편이 자기가 암에 걸린 게 내가 내조를 못 해서라고 내 탓을 해.</t>
  </si>
  <si>
    <t>내 재산을 관리하던 자산관리사가 내 재산을 다 날려 버렸어.</t>
  </si>
  <si>
    <t>나는 돈을 줄인다고 줄이는데 자식들이 돈을 너무 많이 써.</t>
  </si>
  <si>
    <t>오늘 은퇴했는데 아무도 나를 신경 안 쓰네.</t>
  </si>
  <si>
    <t>고혈압 치료비가 필요한데 보험금이 나온대.</t>
  </si>
  <si>
    <t>일을 못 하게 되었는데 집도 있고 연금도 나와.</t>
  </si>
  <si>
    <t>몇몇 세입자들한테서 삼 개월 동안은 월세를 안 받기로 했어.</t>
  </si>
  <si>
    <t>친구한테 돈을 빌렸는데 당장 안 갚아도 된대.</t>
  </si>
  <si>
    <t>운이 좋게 좋은 아파트에 당첨됐어.</t>
  </si>
  <si>
    <t>내가 지금까지 약을 잘못 먹었네.</t>
  </si>
  <si>
    <t>버스를 타는 것이 힘든데 아무도 자리를 양보해주지 않아.</t>
  </si>
  <si>
    <t>아들이 백화점에 너무 가지고 싶었던 물건이 있었다는데 그걸 훔쳤어.</t>
  </si>
  <si>
    <t>아내는 갑자기 얘기도 안하고 노래를 하겠다며 주부 노래 교실을 다니기 시작했어.</t>
  </si>
  <si>
    <t>퇴근해서 집에 왔는데 딸이 나를 보자마자 울어.</t>
  </si>
  <si>
    <t>아들 핸드폰을 바꿔줬는데 바꿔준 지 이틀 만에 잃어버렸어.</t>
  </si>
  <si>
    <t>가족들과 여름휴가를 보내기 위해 세 시간이나 걸려 도착한 금산사 계곡이 다 말라 있었어.</t>
  </si>
  <si>
    <t>학교에서 아들이 학교 폭력에 연루되었다고 해서 갔더니 피해자가 아니라 가해자였어.</t>
  </si>
  <si>
    <t>동서가 서방님 병문안 갈 때마다 병원비 좀 보태 달라고 해.</t>
  </si>
  <si>
    <t>질환에 도움이 될까 해서 나간 모임이 다단계 판매 모임이었어.</t>
  </si>
  <si>
    <t>요즘 자다가 죽기만을 바라며 잠이 들어.</t>
  </si>
  <si>
    <t>이 나이까지 살아있는 목적을 잃어버린 지 오래됐어.</t>
  </si>
  <si>
    <t>내 하루는 시계만 쳐다보다가 끝나.</t>
  </si>
  <si>
    <t>더 이상 사는 것이 기쁘지 않아.</t>
  </si>
  <si>
    <t>다 늙어서 세상 사는 게 무슨 소용인가 싶어.</t>
  </si>
  <si>
    <t>매일 하루를 무기력하게 보내고 있을 바에 빨리 세상을 뜨는 것이 나을 것 같아.</t>
  </si>
  <si>
    <t>가난한 우리 집 형편에 합의금을 받고서 오히려 가해자 가족에게 고맙다고 했어.</t>
  </si>
  <si>
    <t>체육 시간에 짝을 지어서 하는 운동이 많아 따돌림을 당하는 나에겐 체육 시간이 스트레스로 다가와.</t>
  </si>
  <si>
    <t>이 실장이 자기 기분에 따라 나한테 잔소리를 해서 불편해.</t>
  </si>
  <si>
    <t>아파서 자식들 고생시키지 않고 늙어서 편하게 갈 수 있어서 다행이야.</t>
  </si>
  <si>
    <t>딸이 왜 이렇게 못생기게 낳았냐고 화를 냈어.</t>
  </si>
  <si>
    <t>우리 아들은 무뚝뚝한데 친구 아들은 살갑더라. 정말 부러웠어.</t>
  </si>
  <si>
    <t>대화할 떄 아내가 계속 내 말을 끊고 자기 말만 해.</t>
  </si>
  <si>
    <t>처음 보는 사람이 다짜고짜 나한테 반말을 했어.</t>
  </si>
  <si>
    <t>친구 중 하나는 말을 너무 까탈스럽게 해서 대화하기가 싫어.</t>
  </si>
  <si>
    <t>나는 죽고 싶지 않아서 안절부절못하는데 나와 달리 마음의 여유가 있고 긍정적인 친구가 부러워.</t>
  </si>
  <si>
    <t>우리 집 남편이 나보다 옆집 할머니가 예쁘다고 나한테 대놓고 얘기를 해서 상처받았어.</t>
  </si>
  <si>
    <t>대기업 다니는 친구들은 속으로 나를 무시할 거 같아.</t>
  </si>
  <si>
    <t>이직하려고 하는데 경력 때문에 아마도 어려울 것 같아.</t>
  </si>
  <si>
    <t>여태껏 노후 준비를 제대로 하지 않은 나 스스로가 참 초라해.</t>
  </si>
  <si>
    <t>내 친구는 노후 준비를 하는 방법조차 모르고 있었다니 한심해.</t>
  </si>
  <si>
    <t>친구가 노후 자금을 모두 사기당해서 어쩔 줄 몰라 하는데 너무 한심해.</t>
  </si>
  <si>
    <t>친구가 회사의 거짓말에 속아 예정보다 빠르게 은퇴했다니 정말 한심해.</t>
  </si>
  <si>
    <t>아내가 돈을 모을 줄 모르고 쓰기만 해서 정말 한심해.</t>
  </si>
  <si>
    <t>성인이 된 철없는 자식들이 아직도 경제적 관념이 없어 정말 한심해.</t>
  </si>
  <si>
    <t>친구들이 제대로 알아보지도 않고 다단계 판매를 한다는데 정말 한심해.</t>
  </si>
  <si>
    <t>여자 친구가 수입을 생각하지 않고 낭비하다 결국 패가망신해서 한심해.</t>
  </si>
  <si>
    <t>해달라는 대로 자식들을 해외 유학을 보내줬는데 빚만 잔뜩 생겨 당황스러워.</t>
  </si>
  <si>
    <t>고집 센 아들이 직장에서 오래 일하지 못하고 항상 금방 그만둬서 속상해.</t>
  </si>
  <si>
    <t>친구들끼리 술자리에 모이면 항상 싸움이 나서 스트레스받아.</t>
  </si>
  <si>
    <t>아내가 잠이 와야 한다며 하루에 반 병씩 꼭 술을 먹어. 아내의 이런 행동이 너무 불안해.</t>
  </si>
  <si>
    <t>여태껏 딸이 시집을 가지 않아 스트레스가 정말 심해.</t>
  </si>
  <si>
    <t>사돈이랑 아들 내외 문제로 몇 번 싸우고 나서 서로 얼굴 보기 껄끄러워 스트레스받아.</t>
  </si>
  <si>
    <t>가뜩이나 불면증이 있는데 위층에 사람이 이사 온 후 소음이 심해 진절머리가 나.</t>
  </si>
  <si>
    <t>급하게 돈을 써야 하는데 친구가 빌려 간 돈을 주지 않아 스트레스받아.</t>
  </si>
  <si>
    <t>이번 주말에도 자식이 손자를 맡겨 원래 약속을 취소해서 스트레스받아.</t>
  </si>
  <si>
    <t>툭하면 술을 마시자고 불러내는 친구의 전화에 이제는 진절머리가 나.</t>
  </si>
  <si>
    <t>친구가 우리 가게에 외상만 계속하고 결제를 미뤄 스트레스받아.</t>
  </si>
  <si>
    <t>아내가 오래 지병을 앓다가 결국 세상을 떠났어.</t>
  </si>
  <si>
    <t>늦게 퇴근을 하고 집에 와 보니 아내가 식탁에 저녁을 차려 놓고 엎드려 잠을 자고 있더라고.</t>
  </si>
  <si>
    <t>엄마가 나한테 새로운 동생이 생겼다고 얘기해줬는데 충격이었어.</t>
  </si>
  <si>
    <t>난 이제 엄마가 없어 어떻게 살아야 할까?</t>
  </si>
  <si>
    <t>우리 아빠는 결혼을 두 번이나 했대. 나에게 큰 충격이야.</t>
  </si>
  <si>
    <t>물건을 잃어버렸는데 알고 보니까 누나 남자 친구한테 있어. 너무 충격받았어.</t>
  </si>
  <si>
    <t>형이 아빠 차를 타고 나갔는데 사고가 났어. 너무 충격적이야.</t>
  </si>
  <si>
    <t>아빠가 엄마랑 이혼을 하겠다고 나한테 말했어.</t>
  </si>
  <si>
    <t>누나가 우리 가족이 다 모인 데에서 엄마는 싫은데 아빠는 좋다고 말했어. 너무 충격적이야.</t>
  </si>
  <si>
    <t>엄마가 아빠한테 지긋지긋하다고 말했어. 이혼하실 것 같아.</t>
  </si>
  <si>
    <t>이제까지 우리 집은 가난한 줄만 알았는데 아빠가 숨겨놓은 재산이 있다고 하셨어.</t>
  </si>
  <si>
    <t>엄마가 말해줬는데 나한테는 누나가 있대.</t>
  </si>
  <si>
    <t>내 동생이지만 정말 너무 자랑스러워!</t>
  </si>
  <si>
    <t>아무리 생각해도 내 친구들 중에 내가 제일 잘생긴 것 같아.</t>
  </si>
  <si>
    <t>내 친구들은 다들 점잖고 성품이 온화한 것 같아.</t>
  </si>
  <si>
    <t>내 사수는 다른 선배들보다 마음이 착한 분이신 것 같아.</t>
  </si>
  <si>
    <t>우리 회사에서 나는 너무 중요한 존재 같아.</t>
  </si>
  <si>
    <t>나는 내 주위의 모든 사람들 중에 노래를 잘한다고 생각해.</t>
  </si>
  <si>
    <t>우리 아들이 자기가 남자인지 잘 모르겠다고 했어. 성 정체성에 혼란이 왔나 봐.</t>
  </si>
  <si>
    <t>남편이 나를 사랑하고 있는지 잘 모르겠어.</t>
  </si>
  <si>
    <t>딸이 결혼 약속을 했었는데 파혼하겠대.</t>
  </si>
  <si>
    <t>평생 속 썩인 적 없는 우리 아들이 갑자기 대학을 안 간다고 그러네.</t>
  </si>
  <si>
    <t>우리 남편은 둘만 있을 때 행동이 달라져.</t>
  </si>
  <si>
    <t>내 남편은 원래 참 다정한 사람인데 갑자기 쌀쌀맞아졌어.</t>
  </si>
  <si>
    <t>아무 계획도 없이 딸이 갑자기 학교를 휴학을 하겠다고 하네.</t>
  </si>
  <si>
    <t>남편이 갑자기 이혼을 취소하자고 그랬어. 고민되네.</t>
  </si>
  <si>
    <t>보통 남자애들처럼 무뚝뚝했던 아들이 갑자기 애교쟁이가 되었어. 왜 그러는 걸까?</t>
  </si>
  <si>
    <t>남편이 잘 다니던 회사를 갑자기 그만두고 농사를 짓겠다고 말했어.</t>
  </si>
  <si>
    <t>딸이 갑자기 짐을 싸서 나갔어. 이제부터 자취를 하겠다는데 너무 걱정돼.</t>
  </si>
  <si>
    <t>내 남편은 게임에 미친 것 같아. 어제도 열 시간 넘게 게임을 했어.</t>
  </si>
  <si>
    <t>내 남편이 갑자기 퇴사를 했어. 이제부터 사업을 해보겠다고 말하네?</t>
  </si>
  <si>
    <t>주말에 손가락 하나 안 움직이는 남편을 보면 너무 화가 나.</t>
  </si>
  <si>
    <t>우리 아들은 내일모레가 시험인데 만날 게임만 해서 너무 한심해 보여.</t>
  </si>
  <si>
    <t>남편은 살 빼고 싶어서 운동한다면서 맨날 입으로만 해.</t>
  </si>
  <si>
    <t>남편은 집에서 아무것도 하지 않으려고 해.</t>
  </si>
  <si>
    <t>우리 딸은 곧 졸업인데 취직할 생각이 전혀 없는 것 같아.</t>
  </si>
  <si>
    <t>우리 남편은 거절을 잘 못 해서 매일 손해를 보곤 해. 너무 한심한 것 같아.</t>
  </si>
  <si>
    <t>우리 남편은 나랑 시어머니랑 문제 생기면 눈치만 보고 아무것도 하지 않아.</t>
  </si>
  <si>
    <t>내 딸은 내일모레 서른인데도 내가 방 청소를 해줘야만 해. 청소를 전혀 안 하거든</t>
  </si>
  <si>
    <t>내 동생은 몸이 아픈데도 불구하고 도박은 꾸준히 하러 나가.</t>
  </si>
  <si>
    <t>난 돈이 없지만 골프는 하고 싶어. 그래서 대출을 받아버렸어.</t>
  </si>
  <si>
    <t>친구 믿고 가입한 보험이 실속 없는 보험이었어. 어떻게 이럴 수 있지</t>
  </si>
  <si>
    <t>친구 믿고 보증을 섰는데 아내 병원비까지 모두 날리게 생겼어. 난 이제 어떡하면 좋지?</t>
  </si>
  <si>
    <t>부동산 사장님이라 철석같이 믿고 계약했는데 이중 계약된 집이었어.</t>
  </si>
  <si>
    <t>내년에 학년이 올라가서 반이 바뀌면 새로운 친구를 만날 수 있을 것 같아 기뻐.</t>
  </si>
  <si>
    <t>살이 쪘었는데 방학 동안 운동을 열심히 해서 키도 크고 살도 많이 빠졌어.</t>
  </si>
  <si>
    <t>나를 괴롭히는 친구들이 없어서 친구들에게 말을 걸 용기가 생겨.</t>
  </si>
  <si>
    <t>학교폭력 가해자들이 사라져서 더 이상 날 괴롭히는 사람은 없을 거야.</t>
  </si>
  <si>
    <t>헬스장에 가면 운동기구에서 안 비켜주는 젊은이들이 있어서 스트레스받아.</t>
  </si>
  <si>
    <t>친구가 내가 먹는 건강식품마다 알려달라고 귀찮게 해서 스트레스받아.</t>
  </si>
  <si>
    <t>살을 빼려고 운동 중인데 생각만큼 살이 잘 안 빠져서 스트레스받아.</t>
  </si>
  <si>
    <t>건강을 위해 친구와 술 안 마시기 내기를 하는 중인데 이틀밖에 안 지났는데 벌써 힘들어.</t>
  </si>
  <si>
    <t>체중 때문에 식단조절 중인데 마음대로 먹질 못하니 성격이 예민해져.</t>
  </si>
  <si>
    <t>가는 곳마다 금연구역이라 흡연자들이 담배 필 곳이 없어 스트레스받아.</t>
  </si>
  <si>
    <t>아내가 죽고 지내는 첫 제사라 나름대로 준비를 많이 했는데 주변에서 참견을 너무 많이 해.</t>
  </si>
  <si>
    <t>육십이 되니 주변에서 건강관리 하라는 말을 듣는 게 너무 지겨워.</t>
  </si>
  <si>
    <t>내가 조금만 피곤해하거나 감기에 걸리면 아내가 엄청 호들갑을 떨어 스트레스받아.</t>
  </si>
  <si>
    <t>친구들이 모두 해외여행을 다녀왔다기에 당황해서 나도 괜히 경험이 있는 척했어.</t>
  </si>
  <si>
    <t>얼마 전에 새로 산 넥타이를 자식이 사준 거라고 친구에게 거짓말을 했어.</t>
  </si>
  <si>
    <t>아들이 중소기업에 다니는데 다른 사람들에게 대기업을 다닌다고 거짓말했어.</t>
  </si>
  <si>
    <t>아내가 부부동반 모임에서 나를 잘 챙겨줘서 당황스러웠어.</t>
  </si>
  <si>
    <t>퇴직 이후에 사람들에겐 사업 준비 중이라고 하지만 계속 집에서 놀고만 있어.</t>
  </si>
  <si>
    <t>아픈 가족의 병원비로 나가는 돈이 많아서 감당하기가 너무 힘들어 속상해.</t>
  </si>
  <si>
    <t>회사가 다 같이 어려우니 조금만 참자면서 월급도 주지 않고 있어. 진짜 환멸이다.</t>
  </si>
  <si>
    <t>은퇴하고 겨우 힘들게 재취업을 했는데 아내가 생활비를 적게 준다고 타박해서 힘들어.</t>
  </si>
  <si>
    <t>내가 돈이 없으니 자식들도 내 말을 듣지 않고 나를 괄시하는 게 느껴져서 환멸이 나.</t>
  </si>
  <si>
    <t>돈이 없어서 계속 이사를 다녀야 하는 게 너무 골치가 아파.</t>
  </si>
  <si>
    <t>소득이 너무 적어서 제대로 된 노후 대책을 할 수가 없어 힘들어.</t>
  </si>
  <si>
    <t>아들이랑 다퉜는데 마음이 좋지 않아.</t>
  </si>
  <si>
    <t>요즘 남편 때문에 불안하고 속상해.</t>
  </si>
  <si>
    <t>남편이 회사 여직원과 친하게 지낸다는 소문이 퍼졌대. 너무 속상하고 불안해.</t>
  </si>
  <si>
    <t>아들이 이번에 고등학교에 입학하는데 적응하지 못하면 어떻게 하지? 너무 걱정돼.</t>
  </si>
  <si>
    <t>오늘은 늦으면 진짜 큰일인데 어떻게 하지. 너무 걱정돼.</t>
  </si>
  <si>
    <t>딸이 임신을 했는데 엄마인 나는 아무것도 해 줄 수가 없어서 마음이 불편해.</t>
  </si>
  <si>
    <t>남편이 부쩍 야윈 것 같아서 신경이 쓰여.</t>
  </si>
  <si>
    <t>요즘 남편 사업이 잘 안 되는 것 같아서 불안해.</t>
  </si>
  <si>
    <t>딸이 첫 직장에 출근을 했는데 잘 해낼지 걱정이 돼.</t>
  </si>
  <si>
    <t>아들 차를 탔는데 불안해서 편하게 있지를 못하겠어.</t>
  </si>
  <si>
    <t>남편이 건강검진을 받았는데 저번보다 결과가 안 좋으면 어쩌지? 너무 불안해.</t>
  </si>
  <si>
    <t>요즘 두통이 잦았는데 결국 이런 일이 생겼네. 난 건강한 줄 알았는데 충격받았어.</t>
  </si>
  <si>
    <t>자식들은 무슨 죄야. 원망스럽고 마음이 아파.</t>
  </si>
  <si>
    <t>의사가 나한테 시간이 얼마 안 남았다고 마음의 준비를 하래. 충격받아서 눈앞이 깜깜해.</t>
  </si>
  <si>
    <t>한 달째 항암 치료 중인데 거울을 보니 꼴이 말이 아니야. 이런 꼴이라니 막막하고 비참해.</t>
  </si>
  <si>
    <t>몸에 인슐린 주사 바늘이 들어갔던 흔적이 그대로 남아 있어서 놀랐어.</t>
  </si>
  <si>
    <t>이십 킬로나 빼라니 말이 돼? 너무 충격적이야.</t>
  </si>
  <si>
    <t>아내가 나 때문에 고생 많이 하고 있어. 오죽하면 몰래 울겠어.</t>
  </si>
  <si>
    <t>설마 하며 재검을 받았는데 악성 뇌종양이래. 이제 어떡하지? 눈앞이 캄캄해.</t>
  </si>
  <si>
    <t>술자리가 재밌는 걸 어떡하겠어? 내가 병원에 따라간다고 덜 아파지는 것도 아닌데 왜들 그러는지 모르겠어.</t>
  </si>
  <si>
    <t>얼마 전 내가 아팠는데 아들이 찾아오지도 않더라고. 괘씸해서 재산을 전부 조카에게 넘기겠다는 유서를 썼어.</t>
  </si>
  <si>
    <t>아내에게 양치 좀 하라고 했는데 말을 또 안 듣고 있어. 어휴 화나.</t>
  </si>
  <si>
    <t>처남이 나한테 병치레가 잦으니 미리 아내에게 집 명의를 이전해 두래. 정말 열 받아.</t>
  </si>
  <si>
    <t>선천적으로 심장이 약한 나를 큰 소리로 놀라게 한 친구가 있었어. 생각하니 화가 나.</t>
  </si>
  <si>
    <t>아내한테 자극 좀 주려고 했는데 좀 심하게 말해 버렸지 뭐야. 그땐 정말 짜증 났어.</t>
  </si>
  <si>
    <t>음식점에서 간을 조금만 해달라고했는데 간을 세게 해 와서 종업원에게 화를 냈어.</t>
  </si>
  <si>
    <t>아내의 말을 무시하고 친구들이랑 등갈비 먹으러 왔는데 아내가 신경쓰이네. 그런데 아내도 심했어.</t>
  </si>
  <si>
    <t>아내가 아픈 나보다 아들을 더 살갑게 챙기는 것 같아서 아들한테 하소연했어. 화도 나고 서럽고 그래.</t>
  </si>
  <si>
    <t>탈모가 심해져서 고민인 친구한테 머리를 밀어 보라 했더니 화를 내서 나도 화가 났어.</t>
  </si>
  <si>
    <t>아내가 너무 약한 척 하는 것 같아서 화가 나. 한마디 했다고 또 우는 것 보니 더 화가 나.</t>
  </si>
  <si>
    <t>운영하는 가게 매출이 점점 떨어져서 고민이야.</t>
  </si>
  <si>
    <t>매일 밤 잠들기가 어려워. 너무나 불안해.</t>
  </si>
  <si>
    <t>연금 수령일이 아직 한참 남았는데 돈이 나갈 것들만 남았어. 큰일이야 너무 걱정돼.</t>
  </si>
  <si>
    <t>집 한 채라도 가지고 있으면 지금보다는 걱정이 덜 할 것 같아.</t>
  </si>
  <si>
    <t>은퇴가 얼마 안 남았는데 아직 아들이 취직을 하지 않았어. 그래서 은퇴 후가 더 걱정돼.</t>
  </si>
  <si>
    <t>이제 은퇴가 코앞인데 쉽지가 않네. 정말 걱정이야.</t>
  </si>
  <si>
    <t>친구들을 보고 싶은데 친구들이 오해할까 봐 두려워.</t>
  </si>
  <si>
    <t>친구가 돈이 행복의 전부가 아니라고 하더니 노후 준비를 전혀 안 한 거야. 어휴 정말 걱정스러워.</t>
  </si>
  <si>
    <t>아들이 갑자기 찾아와 손자가 희귀병이라고 말했어. 너무 두려워.</t>
  </si>
  <si>
    <t>딸이 큰 수술을 받았는데 아직까지 깨어나지 못 하고 있어. 영영 못 깨어날까 봐 두려워.</t>
  </si>
  <si>
    <t>남편이 수술 끝나고 복부가 부풀어 올라 괴로워하고 있는데 의사는 괜찮다고만 해. 너무 불안해.</t>
  </si>
  <si>
    <t>손녀가 사고를 당해 많이 아프다고 딸한테 전화가 왔어. 너무나 슬퍼.</t>
  </si>
  <si>
    <t>주변 사람들이 자꾸 아파서 마음이 무겁고 불안해.</t>
  </si>
  <si>
    <t>아픈 사람들을 보면 나도 언제라도 병들 수 있다는 생각이 들어. 그 생각을 하면 무척 두려워.</t>
  </si>
  <si>
    <t>요양 시설에서 지내며 아픈 사람들만 보다 보니 내가 살아있다는 게 이상해. 마음이 늘 불안해.</t>
  </si>
  <si>
    <t>옆집 옥자네 할머니가 집 정리하는 것을 보니까 나도 괜히 두렵고 불안해.</t>
  </si>
  <si>
    <t>나이가 많아지면서 죽음이 다가 오는 것을 느껴. 두렵고 불안해.</t>
  </si>
  <si>
    <t>주말 출근을 하게 됐지만 월요일과 화요일에 쉬기로 해서 기뻐.</t>
  </si>
  <si>
    <t>이번 회의에서 내 의견이 잘 반영돼서 내가 원하는 대로 프로젝트가 진행될 것 같아.</t>
  </si>
  <si>
    <t>이번에 처음으로 같이 일하게 된 다른 부서 직원이 일솜씨가 좋아 오늘 일찍 끝나겠어.</t>
  </si>
  <si>
    <t>업무 스트레스가 너무 심해서 회사를 관뒀더니 집에 가는 발걸음이 가볍네.</t>
  </si>
  <si>
    <t>이번에 새로 옮긴 회사는 업무도 깔끔하고 동료들도 정말 좋아서 마음에 들어.</t>
  </si>
  <si>
    <t>업무 스트레스가 너무 심해 병이 생겨 회사를 그만뒀는데 이제 마음이 편해.</t>
  </si>
  <si>
    <t>오늘은 회사 외부에 업무를 잠깐 보러 갔다가 일 처리가 늘어져서 바로 집으로 퇴근했어.</t>
  </si>
  <si>
    <t>일도 잘 안하고 불평만 하던 직원이 퇴사한다고 해서 기분이 상쾌해.</t>
  </si>
  <si>
    <t>이번에 연금복권에 당첨됐는데 소문나는 게 무서워서 가족들에게도 비밀로 하고 있어.</t>
  </si>
  <si>
    <t>나는 전세에 살고 있는데 다른 사람들에게는 고급 브랜드 아파트에 산다고 말했어.</t>
  </si>
  <si>
    <t>지금 그럴 형편이 아닌데도 친구들을 따라서 보험에 들고 말았어.</t>
  </si>
  <si>
    <t>우리 가게는 나 말고 직원도 없는 곳인데 친구들에게는 프랜차이즈화를 생각 중이라 말해버렸어.</t>
  </si>
  <si>
    <t>내 친한 친구는 처음 만나는 사람들에게는 부자이고 큰 사업을 하는 것처럼 말하고 다녀.</t>
  </si>
  <si>
    <t>나는 중요한 모임에는 꼭 백화점에서 산 비싼 브랜드 옷을 입고 가.</t>
  </si>
  <si>
    <t>더치페이를 할 상황인데 만약 현금이 없으면 카드로라도 내가 결제해야 직성이 풀려.</t>
  </si>
  <si>
    <t>남과 함께 가다가 구걸하는 사람을 보면 선뜻 돈을 주게 돼.</t>
  </si>
  <si>
    <t>친구가 내 차가 너무 낡았다고 비꼬아서 자식들의 도움으로 새 차로 바꿨어.</t>
  </si>
  <si>
    <t>전원주택을 산 친구가 부러워서 나도 더 큰 집을 샀는데 다시 팔려고 해.</t>
  </si>
  <si>
    <t>나는 지금 당장 일을 해야 하지만 좋은 직장에 다니고 싶어 계속 찾아보는 중이야.</t>
  </si>
  <si>
    <t>나는 그런 사람이 아닌데 마을 사람들이 나를 괴팍한 할머니로 생각해 상처 입었어.</t>
  </si>
  <si>
    <t>옆집 노인은 내가 아는 게 없다고 매일 나를 놀림거리 삼아서 화가 나면서도 창피해.</t>
  </si>
  <si>
    <t>어제 옆집 영감이 나에게 사과는 물론이고 아무 말도 없어서 상처받았어.</t>
  </si>
  <si>
    <t>옆집 노인은 내가 떡을 들고 가도 이상하게 나한테 차갑게 굴어서 기분이 나빠.</t>
  </si>
  <si>
    <t>마을 사람들은 다들 내가 노망난 줄 아는데 사실 난 정말 건강해.</t>
  </si>
  <si>
    <t>노인정에 가도 노인들은 나한테 말도 안 걸어줘서 나는 외톨이라 슬퍼.</t>
  </si>
  <si>
    <t>친하게 지내던 옆집 노인의 병세가 악화했지만 내가 할 수 있는 게 없어서 슬펐어.</t>
  </si>
  <si>
    <t>얼마 전에 들어온 요양원에 아무도 나를 보러 안 와서 슬퍼.</t>
  </si>
  <si>
    <t>며느리는 내가 귀찮은지 어떻게든 집 밖으로 나를 쫓아내고 싶어 해서 미워.</t>
  </si>
  <si>
    <t>손주들이 밖에서 나를 만나도 내가 할머니인 게 창피하다고 아는 척도 안 해서 섭섭해.</t>
  </si>
  <si>
    <t>옆집 할머니는 뭔가 큰 오해를 하고 나랑 말도 안 하려고 해서 고민이야.</t>
  </si>
  <si>
    <t>예전부터 친하던 옆집 할머니한테 무슨 일이 있는지 벌써 삼 년째 연락이 안 돼서 불안해.</t>
  </si>
  <si>
    <t>어제 동네 모임에 갔는데 나는 나이가 많다고 다 거절당했어.</t>
  </si>
  <si>
    <t>동네 어린이들이 놀이터에서 내 얼굴 주름이 징그럽다고 해서 상처받았어.</t>
  </si>
  <si>
    <t>내 친구가 얼마 전에 치매 진단을 받았어. 그 친구는 이제 내 도움 없이는 아무것도 할 수 없어.</t>
  </si>
  <si>
    <t>나도 이제 나이가 드니까 동네에서는 아무 도움도 못 돼서 정말 슬퍼.</t>
  </si>
  <si>
    <t>어제 작은 실수를 했는데 옆집 영감이 크게 꾸짖어서 민망했어.</t>
  </si>
  <si>
    <t>어제 처음 노인복지센터에 갔는데 아무와도 친해지지 못해서 온종일 우울했어.</t>
  </si>
  <si>
    <t>상사에게 혼이 나고 있는데 싫어하는 동기가 와서 시선을 돌렸어.</t>
  </si>
  <si>
    <t>아들이 지금까지 학원비를 유흥비로 쓴 것을 알게 됐어.</t>
  </si>
  <si>
    <t>아내가 직장을 다시 다니겠다고 말은 하는데 아직 이력서도 쓰지 않았어.</t>
  </si>
  <si>
    <t>이십 년을 넘게 일했는데 이제 퇴직해야 하네. 좀 슬프다.</t>
  </si>
  <si>
    <t>일 끝내고 피곤해서 쉬려고 하는데 여자친구가 놀아달라고 해서 힘들어.</t>
  </si>
  <si>
    <t>여자친구가 자기 친구들 애인과 나를 비교해서 기분 나빠.</t>
  </si>
  <si>
    <t>이번 달 병원비 지출이 너무 많아서 적금에 넣을 돈이 부족해. 어쩌지 너무 불안해.</t>
  </si>
  <si>
    <t>딸이 용돈을 안 올려준다고 삐져서 방에만 있어. 화가 나.</t>
  </si>
  <si>
    <t>이번 명절에 남편에게 시댁에 가기 싫다고 툴툴댔어. 지금은 괜히 미안하네.</t>
  </si>
  <si>
    <t>나는 기분이 안 좋으면 남편한테 가서 엄청나게 툴툴대. 이걸 나 스스로 알고 있어서 화가 나.</t>
  </si>
  <si>
    <t>요즈음 돈 때문에 자식들 눈치를 보는 게 날 좌절하게 만들어.</t>
  </si>
  <si>
    <t>회사 동료들이랑 팀워크가 좋아서 일이 술술 풀리고 있어서 만족스러워.</t>
  </si>
  <si>
    <t>우리 부서는 다들 사이도 좋고 크게 싸울 일이 없는 것 같아서 너무 좋아.</t>
  </si>
  <si>
    <t>내 친구들이 진짜 착하고 너무 좋은 덕분에 학교생활이 더 재미있는 것 같아서 만족스러워.</t>
  </si>
  <si>
    <t>룸메이트랑 같이 살아 보니까 생활비도 절약되고 너무 괜찮은 것 같아.</t>
  </si>
  <si>
    <t>언니 추천으로 뮤지컬 보고 왔는데 생각보다 너무 재미있어서 기분이 좋았어.</t>
  </si>
  <si>
    <t>나랑 완전 잘 통하는 친구가 한 명 있는데 이 친구는 만날 때마다 항상 즐거워.</t>
  </si>
  <si>
    <t>대리가 청첩장을 나만 쏙 빼고 돌리더라. 너무 속상한데 티를 낼 수가 없었어.</t>
  </si>
  <si>
    <t>내일 수영 동호회 첫날인데 설렌다. 어떤 사람들을 만날지 궁금하네.</t>
  </si>
  <si>
    <t>의사 선생님이 백두산 등산 가도 된다고 하네! 너무 가고 싶었는데 드디어 가게 되어 흥분돼.</t>
  </si>
  <si>
    <t>지난번 관절염으로 고생할 때 계단에서 짐을 들어줬던 청년을 옆집에서 다시 봤는데 너무 반갑더라고.</t>
  </si>
  <si>
    <t>이번에 첫 손주가 태어났어. 지금 내가 몸은 불편해도 우리 손자 안아볼 생각에 행복해.</t>
  </si>
  <si>
    <t>우리 며느리가 순산해서 첫손주가 건강하게 잘 태어났어. 이보다 더 행복할 수 있겠어?</t>
  </si>
  <si>
    <t>이번에 몸 상태가 좋아져서 노인정에서 하는 설맞이 잔치에 드디어 가볼 수 있게 돼서 기뻐.</t>
  </si>
  <si>
    <t>예전에 같이 일했던 상사가 우리 집 옆집으로 이사를 왔다는데 너무 반갑더라고.</t>
  </si>
  <si>
    <t>이제 돌보미 사람들 제외하고는 아무도 보러 오는 사람이 없어. 너무 외롭고 눈물 나.</t>
  </si>
  <si>
    <t>결혼식에 내가 좋아하는 가수가 축가를 불러주기로 했어! 너무 기뻐.</t>
  </si>
  <si>
    <t>친구 때문에 몹시 화가 나.</t>
  </si>
  <si>
    <t>곧 만기 은퇴를 앞두고 있어. 노후 준비를 미리 꼼꼼하게 해두어서 기뻐.</t>
  </si>
  <si>
    <t>친구가 노후 자금 마련을 도와줘서 노후 걱정이 없어. 마음이 아주 든든해.</t>
  </si>
  <si>
    <t>이번에 다시 복직하게 돼서 기뻐. 해고당할까 봐 어찌나 마음 졸였는지.</t>
  </si>
  <si>
    <t>회사에서 정년퇴직 후에 대리점 사장을 하면 어떻겠냐고 물어보더군. 기분이 참 좋아.</t>
  </si>
  <si>
    <t>오늘은 지인들한테 감사 문자를 다 돌렸어.</t>
  </si>
  <si>
    <t>우리 남편이 글쎄 애들 학비 번다고 한국에 혼자 남겠다지 뭐야. 정말 속상해.</t>
  </si>
  <si>
    <t>오래 걸린다던 수술이 잠깐 눈 감았다 뜬 사이에 끝난 것 같아서 참 당황스러워.</t>
  </si>
  <si>
    <t>요즘은 내가 죽으면 어떻게 될지 이런 생각밖에 안 해. 혼란스러워.</t>
  </si>
  <si>
    <t>직장 선배가 내 소문을 안 좋게 내고 다녀서 짜증 나.</t>
  </si>
  <si>
    <t>짜증나는 팀장한테 커피 타주면서 침 뱉어서 갖다줬어. 자기 일을 다 나에게 떠넘기더라고.</t>
  </si>
  <si>
    <t>요즘 내가 치마만 입으면 남자 동료들이 내 다리만 쳐다보는 것 같아서 기분 나빠.</t>
  </si>
  <si>
    <t>부장님은 왜 내 실수에 업무적인 부분이 아니라 인신공격을 해서 기분 나쁘게 하시는 거지?</t>
  </si>
  <si>
    <t>더 늦기 전에 진로를 바꿔야겠는데 자신이 없어.</t>
  </si>
  <si>
    <t>학부모 면담 때문에 부모님이 오셨는데 선생님께 어떤 말을 듣게 될지 두려워.</t>
  </si>
  <si>
    <t>노후 준비에 필요한 돈을 다 모아서 다행이야.</t>
  </si>
  <si>
    <t>회사 다니며 충분히 벌어둬서 안심이야. 은퇴 후에 행복한 노후만 생각할 거야.</t>
  </si>
  <si>
    <t>은퇴는 했지만 경제적으로 넉넉한 생활을 유지하고 있어서 다행이야.</t>
  </si>
  <si>
    <t>은퇴 후에 나를 위한 별장을 구입해서 너무 기뻐.</t>
  </si>
  <si>
    <t>옆집 영감이 매달 노인회 회비를 빨리 내라고 재촉해. 너무 성가셔!</t>
  </si>
  <si>
    <t>옆집 노인이 지난달 빌린 돈을 빨리 갚으라고 독촉해서 너무 성가셔.</t>
  </si>
  <si>
    <t>은행에서 알아들을 수 없는 말로 금융상품 가입을 권유했어. 너무 성가셔.</t>
  </si>
  <si>
    <t>요즘 내가 야뇨증이 심해서 의도치 않게 자다가 실수를 많이 하는데 아내가 지나치게 나무라서 화가 나.</t>
  </si>
  <si>
    <t>자식들이 우리 노후에 힘든 일이 있을 때 도와주겠다고 해서 기뻐.</t>
  </si>
  <si>
    <t>아내에게 돈을 맡겼는데 재테크로 돈을 불려놨지 뭐야. 너무 기분이 좋아.</t>
  </si>
  <si>
    <t>내 모든 수입을 아내에게 맡기길 잘한 것 같아 기뻐.</t>
  </si>
  <si>
    <t>부서를 발령받았는데 내가 원하던 부서야. 너무 기뻐.</t>
  </si>
  <si>
    <t>드디어 내 분야에서 최고의 전문가로 많은 사람에게 인정받게 됐어.</t>
  </si>
  <si>
    <t>이번 계약을 성공적으로 성사시키면서 회사 사람들로부터 능력을 인정받아서 너무 기뻐.</t>
  </si>
  <si>
    <t>졸업하고 다들 취업 때문에 걱정이 많았는데 이번에 친구들이랑 모두 좋은 회사에 들어가게 됐어. 너무 행복해.</t>
  </si>
  <si>
    <t>내가 이끈 프로젝트가 이번에 대성공으로 끝났어. 너무 기뻐.</t>
  </si>
  <si>
    <t>회사 그만둘 때 걱정이 많았는데 프리랜서로 더 많은 일들을 맡게 됐어. 좋은 시작인 것 같아서 기분이 좋아.</t>
  </si>
  <si>
    <t>윗집의 이웃이 잘 때도 툭하면 층간 소음을 내서 화가 나.</t>
  </si>
  <si>
    <t>펀드매니저인 내 친구 아들에게 내 보험금을 맡겨볼까 해.</t>
  </si>
  <si>
    <t>오늘 보험에 가입했어. 유명 보험사니 믿고 맡길 만한 거 같아.</t>
  </si>
  <si>
    <t>아내가 매일 영양제를 챙겨주는데 효과도 없는 거 같아서 너무 귀찮고 짜증 나.</t>
  </si>
  <si>
    <t>전부터 이가 아파서 약을 먹고 있는데 낫지를 않아. 계속 아프니 의사가 믿음직스럽지도 않고 짜증이 나네.</t>
  </si>
  <si>
    <t>아내가 내 건강을 걱정해서 한약을 지어왔는데 먹으나 안 먹으나 몸 상태가 똑같아서 짜증이 나.</t>
  </si>
  <si>
    <t>병이 나으려면 약보다 휴식이 필요하다고 하는데 회사에 다니고 있어서 쉴 수가 없어. 너무 답답해.</t>
  </si>
  <si>
    <t>업무도 많은데 요즘 회식이랑 미팅까지 외부 활동이 많아서 힘들어.</t>
  </si>
  <si>
    <t>프로젝트를 이미 진행하고 있는데 상사가 자꾸 의견을 바꿔서 일정이 꼬이고 있어. 너무 답답하고 화가 나.</t>
  </si>
  <si>
    <t>결혼한 지 꽤 지나도 아이가 없어서 남편한테 입양하고 싶다고 하니 반응이 좋지 않아서 걱정이야.</t>
  </si>
  <si>
    <t>남편이 갑자기 회사를 그만두고 친구와 사업을 하고 싶다고 말했어. 요즘 경제도 좋지 않아 말렸는데 불안해.</t>
  </si>
  <si>
    <t>딸이 대기업에 취업하려면 오백만 원이 필요하다고 하는데 혹시 사기가 아닐까 걱정이 되네.</t>
  </si>
  <si>
    <t>아이들이 많이 커서 더 큰 집으로 이사 가야 할 거 같은데 남편이 별로 안 좋아하는 거 같아.</t>
  </si>
  <si>
    <t>옆집 김 씨가 무릎이 안 좋다고 해서 영양제를 나눠줬어. 고마워하는 모습을 보고 기뻤어.</t>
  </si>
  <si>
    <t>얼마 전에 상조에 가입했어. 자식들의 부담을 덜어서 마음이 놓여.</t>
  </si>
  <si>
    <t>노인네가 자꾸 내 재산을 욕심내서 짜증도 나고 서운해서 노인네를 멀리했어.</t>
  </si>
  <si>
    <t>이번에 시험을 못 봤더니 엄마가 나 같은 건 학교에 가지도 말라고 해서 우울해.</t>
  </si>
  <si>
    <t>오늘 아들이 갑자기 장난을 치다 내 뺨을 때려서 정말 황당했어.</t>
  </si>
  <si>
    <t>저녁때 가족들이 모여서 식사하는데 엄마가 옷에 밥풀이 묻었다고 해서 부끄러웠어.</t>
  </si>
  <si>
    <t>우리 형은 옷을 왜 그렇게 입고 다니는가 몰라.</t>
  </si>
  <si>
    <t>아내가 목이 안 좋다고 하더니 이제 누런 가래가 나오기 시작해서 걱정스럽네.</t>
  </si>
  <si>
    <t>마을 이장이 갑자기 위급하다고 해서 그 사람 집에 다녀왔네. 아주 걱정스러워.</t>
  </si>
  <si>
    <t>친구가 나보고 왜 그렇게 건강에 집착하냐고 하더라. 그 뒤로 내가 너무 이상한 건가 싶었어.</t>
  </si>
  <si>
    <t>등산하다가 넘어질 것 같아서 남편을 잡았는데 자기도 다칠 뻔했다고 나한테 큰소리를 쳤어.</t>
  </si>
  <si>
    <t>친구들이랑 얘기하다가 내가 먹고 있는 건강식품 얘기가 나왔는데 쓸데없는 일은 하지 말라고 해 충격받았어.</t>
  </si>
  <si>
    <t>딸이 내가 아프다는 걸 알고 있으면서도 오지 않았대. 어떻게 이럴 수 있을까.</t>
  </si>
  <si>
    <t>간호사가 내가 주사 맞는 걸 무서워하는 걸 보고 아줌마가 무서운 것도 많다며 상처를 줬어.</t>
  </si>
  <si>
    <t>헬스장에 갔는데 내 몸 보고 더 비싼 클래스를 권유하더라고. 내 몸을 보고 그러니까 충격받았어.</t>
  </si>
  <si>
    <t>딸이 회사를 그만 둔 후부터 방에 틀어박혀 나오지 않아. 너무 충격이야.</t>
  </si>
  <si>
    <t>아들은 자기 여자 친구 만날 시간은 있어도 병원에 있는 엄마 보러 올 시간은 없나 봐.</t>
  </si>
  <si>
    <t>선생님은 학교폭력 문제에 대해 본인만 믿으라고 해놓고 아무런 조치도 해주지 않아. 실망이야.</t>
  </si>
  <si>
    <t>가족들에게 따돌림당한 걸 얘기했는데 오히려 나를 꾸짖었어. 가족들에게 실망했어.</t>
  </si>
  <si>
    <t>학교폭력을 신고했는데 학교는 사실을 덮기에만 급급했어. 속상해.</t>
  </si>
  <si>
    <t>친구가 그동안 미안했다고 친하게 지내자고 했는데 모두 거짓말이었어. 너무 속상해.</t>
  </si>
  <si>
    <t>내 가장 친한 친구가 학교 폭력 가해자였어. 너무 실망스러워.</t>
  </si>
  <si>
    <t>새 친구와 가까워졌다고 생각했는데 알고 보니 학교폭력 가해자였어. 친구한테 실망했어.</t>
  </si>
  <si>
    <t>고등학교에서 만난 소꿉친구가 날 괴롭히는 데 앞장섰어. 너무 속상해.</t>
  </si>
  <si>
    <t>친구가 내가 괴롭힘을 당할 때면 언제든 찾아와 주겠다고 말해놓고 숨어버렸어. 속상해.</t>
  </si>
  <si>
    <t>친구가 친구들을 괴롭히지 않기로 나랑 약속했는데 또 학교폭력을 저질렀어. 속상해.</t>
  </si>
  <si>
    <t>친구가 우리 누나랑 사귄다고 말했어. 친구와 어떻게 되는 걸까?</t>
  </si>
  <si>
    <t>부장님이 나에게 다른 지역으로 발령 났다고 통보했어. 부장님에게 밉보인 거 같아.</t>
  </si>
  <si>
    <t>내가 함부로 대한 후배가 사실 사장님 아들이라는 걸 알게 됐어. 너무 혼란스러워.</t>
  </si>
  <si>
    <t>같이 살던 친구가 몰래 방을 내놓고 보증금을 가지고 잠적했어. 잡을 수 있을까 불안해.</t>
  </si>
  <si>
    <t>헤어진 여자 친구가 뒤늦게 임신 사실을 알렸어. 사실인지 불안해.</t>
  </si>
  <si>
    <t>친구가 술에 잔뜩 취해서 내게 욕을 했어. 날 싫어하는 건지 불안해.</t>
  </si>
  <si>
    <t>같이 사는 친구가 애완견을 데려왔는데 대부분 내가 돌보고 있어. 내가 주인인가 혼란스러워.</t>
  </si>
  <si>
    <t>내 개인 서랍에 있는 간식을 직장 선배가 마음대로 꺼내먹어. 또 그럴까 봐 불안해.</t>
  </si>
  <si>
    <t>업무를 전달받은 게 없는데 팀장님이 왜 안 했냐며 혼냈어. 너무 혼란스러워.</t>
  </si>
  <si>
    <t>신입사원이 큰 사고를 쳤는데 아무 말도 안 하고 있었던 거야. 또 숨기는 게 있는지 불안해.</t>
  </si>
  <si>
    <t>헤어진 여자 친구가 그리워. 가끔 생각나면 눈물이 나.</t>
  </si>
  <si>
    <t>전 여자 친구와 주고받은 선물과 편지들을 찾았어. 예전 생각이 나서 슬퍼.</t>
  </si>
  <si>
    <t>여자 친구와 함께 슬픈 영화를 감상했어. 우리의 미래가 상상돼서 슬퍼.</t>
  </si>
  <si>
    <t>여자 친구가 나에게 헤어지자고 얘기했어. 관계가 끝난 거 같아서 슬퍼.</t>
  </si>
  <si>
    <t>아내가 출산으로 힘들어하는 모습을 보니 눈물이 났어. 아픈 모습을 보니 슬퍼.</t>
  </si>
  <si>
    <t>다른 날보다 힘든 날을 보냈는데 아내에게 격려의 말을 들었어. 위안이 돼서 눈물이 나.</t>
  </si>
  <si>
    <t>아내가 교통사고를 당해 크게 다쳤다는 전화를 받았어. 걱정돼서 눈물이 나.</t>
  </si>
  <si>
    <t>결혼식을 하다가 아내가 눈물을 흘려서 나도 모르게 같이 울었어. 결혼하다니 눈물이 나.</t>
  </si>
  <si>
    <t>처음으로 내 아기를 안아봤어. 아내가 고생했을 거 같아서 슬퍼.</t>
  </si>
  <si>
    <t>여자 친구가 다른 남자와 날 동시에 만나다가 그 남자에게 갔어. 외로워서 슬퍼.</t>
  </si>
  <si>
    <t>출산 후 아기를 보느라 초췌해진 아내를 보니 눈물이 났어. 고생했을 걸 생각하니 슬퍼.</t>
  </si>
  <si>
    <t>내가 좋은 사람이라 잘 결혼한 거 같다는 아내의 말에 눈물이 났어. 고생만 시킨 거 같아 눈물이 나.</t>
  </si>
  <si>
    <t>나는 가족들을 위해 새벽부터 장터에 나가. 매일매일 희생하는 기분이야.</t>
  </si>
  <si>
    <t>노인회는 내 노고에 고마워할 줄 몰라. 날 무시하는 언행에 상처받았어.</t>
  </si>
  <si>
    <t>며느리의 고집으로 요양원에 들어갔어. 내 생각을 고려해주지 않아 상처받았어.</t>
  </si>
  <si>
    <t>박 노인이 아파서 내가 하고 있는 일을 다 그만두고 간호하기 시작했어. 내 남은 인생이 희생된 거 같아.</t>
  </si>
  <si>
    <t>돈 벌려고 나 혼자 시골에 내려와 농사를 시작했어. 남은 인생도 가족들을 위해 희생하는 거 같아.</t>
  </si>
  <si>
    <t>자식들이 용돈을 보내주지 않아 남편과 함께 폐지를 줍게 됐어. 자식들 뒷바라지하느라 인생이 희생된 거 같아.</t>
  </si>
  <si>
    <t>그 노인네는 필요할 때만 잘해주고 평소에는 날 멸시해. 날 도구로 보는 거 같아 상처받았어.</t>
  </si>
  <si>
    <t>아들이 나를 청소하는 일꾼 정도로만 여겨. 늙어서도 희생하는 기분이야.</t>
  </si>
  <si>
    <t>나는 오십 년째 우리 가족에게 가정부 같은 존재야. 날 그렇게로밖에 생각 안 하는 가족들한테 상처받았어.</t>
  </si>
  <si>
    <t>노인회 행사에 필요한 돈이 모자라자 내 사비로 충당했어. 날 이용하기만 해서 상처받았어.</t>
  </si>
  <si>
    <t>내 여자친구가 나를 이용했다는 걸 알게 되어서 너무 슬퍼.</t>
  </si>
  <si>
    <t>내 여자친구가 나를 이용한 걸을 알게 되어 너무 슬퍼.</t>
  </si>
  <si>
    <t>아내가 재혼하자마자 아이들을 데려갔어. 너무 슬퍼.</t>
  </si>
  <si>
    <t>아내가 나도 모르는 새에 내 보험을 들어놓은 사실을 알게 되어 상처를 받았어.</t>
  </si>
  <si>
    <t>아내가 아이들을 데리고 친정으로 돌아가서 슬퍼.</t>
  </si>
  <si>
    <t>아내에겐 항상 일이 먼저라 슬퍼.</t>
  </si>
  <si>
    <t>여자친구에게 이별 통보를 받아서 슬퍼. 버려진 느낌이야.</t>
  </si>
  <si>
    <t>여자친구가 다른 남자와 바람을 피운 걸 알게 되어 슬퍼.</t>
  </si>
  <si>
    <t>여자친구가 회사를 떠나서 슬프고 당황스러워.</t>
  </si>
  <si>
    <t>여자친구가 연락이 되지 않아서 슬퍼.</t>
  </si>
  <si>
    <t>아내가 내게 이혼을 하자고 말해서 슬프고 당황스러워.</t>
  </si>
  <si>
    <t>내 여자친구가 다른 남자를 만나고 있다는 걸 알게 되어 슬퍼.</t>
  </si>
  <si>
    <t>내 돈을 빌려 간 친구한테 며칠간 독촉 전화를 했더니 이제는 아예 전화를 안 받아.</t>
  </si>
  <si>
    <t>공무원 시험을 준비하는 아들에게 카드를 줬는데 몇 년째 합격을 못 하니 생활비만 나가서 화가 나.</t>
  </si>
  <si>
    <t>노후 대책으로 운영하던 고깃집을 접으려는데 자식들이 반대해서 화가 나.</t>
  </si>
  <si>
    <t>나는 절약하고 저축하는데 아내는 자꾸 돈을 가져다 써서 화가 나.</t>
  </si>
  <si>
    <t>주택담보 대출 현황을 확인했는데 내가 모르는 대출이 있는 걸 알게 되어 화가 나.</t>
  </si>
  <si>
    <t>급전이 필요해 친구에게 돈을 빌리려고 전화했는데 한 시간 동안 충고만 늘어놔서 화가 나.</t>
  </si>
  <si>
    <t>노후 계획을 세우기 위해 가족회의를 했는데 화가 나.</t>
  </si>
  <si>
    <t>큰아들이 결혼하는데 집을 사달라고 해서 화가 나.</t>
  </si>
  <si>
    <t>병원에 가려면 오늘까지 돈을 구해야 하는데 아무도 내게 돈을 빌려주지 않아 당황스러워.</t>
  </si>
  <si>
    <t>병원비가 필요해서 딸에게 전화했는데 받지를 않아서 당황스러워.</t>
  </si>
  <si>
    <t>딸이 내 전화를 받지 않아서 당황스러워.</t>
  </si>
  <si>
    <t>자식들에게 병원비를 부탁했는데 다들 싫어하는 눈치야. 너무 당황스러워.</t>
  </si>
  <si>
    <t>몸이 너무 아픈데 병원비가 없어서 치료를 못 받고 있어. 이런 내 처지가 당황스럽고 슬퍼.</t>
  </si>
  <si>
    <t>오늘 퇴원했는데 가족들이 아무도 오지 않아서 혼자 집에 왔어. 당황스럽고 슬프네.</t>
  </si>
  <si>
    <t>몸이 아파 병원에 오래 있어야 할 것 같다고 했더니 자식들이 좋아하는 눈치라 슬퍼.</t>
  </si>
  <si>
    <t>자식들이 아무도 나를 도와주지 않아서 슬퍼.</t>
  </si>
  <si>
    <t>병원에 입원했는데 자식들이 나를 간호해주려 하지 않아서 당황스럽고 슬퍼.</t>
  </si>
  <si>
    <t>딸에게 찾아가 병원비를 부탁했는데 매정하게 거절당해서 슬프고 당황스러워.</t>
  </si>
  <si>
    <t>노후를 위해 열심히 저축하고 투자한 덕분에 지금 여유롭게 지낼 수 있는 것 같아 만족스럽고 기뻐.</t>
  </si>
  <si>
    <t>내가 믿고 투자했던 김 사장의 사업이 크게 성장해서 기뻐.</t>
  </si>
  <si>
    <t>오늘 경찰서에서 연락을 받았어. 내 돈을 훔쳐 간 도둑을 잡았다더군.</t>
  </si>
  <si>
    <t>내가 운영하는 가게 매출이 크게 올라서 기뻐.</t>
  </si>
  <si>
    <t>오늘 아들이 용돈을 두둑이 보내줘서 기뻐.</t>
  </si>
  <si>
    <t>드디어 일억 원의 빚을 다 갚았어. 너무나 기뻐.</t>
  </si>
  <si>
    <t>오늘 주변을 보며 나의 처지가 참 다행이라는 생각이 들었어.</t>
  </si>
  <si>
    <t>나 삼십 년 동안 꾸준히 저축해서 오천만 원을 모아서 너무 기뻐.</t>
  </si>
  <si>
    <t>나 오늘 옆집 할멈에게 오백만 원을 건네주고 왔어. 나 스스로가 자랑스러워.</t>
  </si>
  <si>
    <t>몸이 건강해서 병원에 안 다니니까 노년의 삶이 참 여유로운 것 같아 기뻐.</t>
  </si>
  <si>
    <t>오늘 내 손자 결혼식이었는데 할머니로서 큰돈을 보태줄 수 있어 뿌듯했어.</t>
  </si>
  <si>
    <t>학교에서 아무도 말을 걸어주지 않아. 모두 나에게 등을 돌린 기분이야.</t>
  </si>
  <si>
    <t>체육 시간에 나만 혼자 짝을 못 구했어.</t>
  </si>
  <si>
    <t>오늘 나 때문에 내 짝이 울었어.</t>
  </si>
  <si>
    <t>친구들이 나만 빼고 놀러 다녀서 너무 속상해 내가 싫어진 걸까?</t>
  </si>
  <si>
    <t>내 친구가 내 말을 듣고도 모른 척해. 나한테 화가 난 거 같아.</t>
  </si>
  <si>
    <t>친구들이 나에 대한 이야기를 나만 빼고 하는 거 같아.</t>
  </si>
  <si>
    <t>친구들이 내 험담을 했다는 걸 알았어.</t>
  </si>
  <si>
    <t>친구들이 나를 불편해하는 거 같아.</t>
  </si>
  <si>
    <t>친구들 사이에서 따돌림당하는데 학교에서 친구들의 눈치만 보게 돼.</t>
  </si>
  <si>
    <t>목 디스크가 심해져서 집안일을 하기가 어려워.</t>
  </si>
  <si>
    <t>내가 수업 시간에 필기해놓은 책을 잃어버렸어. 너무 당황스러워.</t>
  </si>
  <si>
    <t>친구에게 빌린 교과서에 물을 쏟아버렸어. 친구가 많이 화낼 것 같아.</t>
  </si>
  <si>
    <t>반에서 내가 관심 없던 남자애가 나한테 고백을 해 왔어. 너무 당황스러워.</t>
  </si>
  <si>
    <t>친하게 지내던 친구들과 사이가 멀어졌어. 갑자기 일어난 일이라 너무 당황스러워.</t>
  </si>
  <si>
    <t>달리기를 잘한다고 체육대회 때 계주로 뽑혔어. 하지만 나는 주목받기 싫어.</t>
  </si>
  <si>
    <t>반에서 수학여행 때 장기자랑을 할 팀을 뽑았는데 내가 되었어. 너무 당황스러워.</t>
  </si>
  <si>
    <t>시험을 보는데 갑자기 배가 아파서 큰일이야.</t>
  </si>
  <si>
    <t>저번 수업 시간에 졸다가 이번 시간에 쪽지 시험이 있는 걸 몰랐어.</t>
  </si>
  <si>
    <t>학교에서 모르는 후배가 나한테 인사를 했어. 처음 보는 후배라 당황스러웠어.</t>
  </si>
  <si>
    <t>내가 학교에서 가장 좋아하던 선생님께서 다른 학교로 전근 가신대.</t>
  </si>
  <si>
    <t>나는 남자애들이랑 친하지 않은데 자꾸 말을 걸어서 당황스러워.</t>
  </si>
  <si>
    <t>고등학교에 올라오니 중학교 때보다 수업이 갑자기 어려워져서 당황스러워.</t>
  </si>
  <si>
    <t>결혼하고 나니 혼자 살 때와는 다르게 마음의 여유가 생겼어. 편안해.</t>
  </si>
  <si>
    <t>남자친구랑 결혼에 대해서 천천히 생각해보기로 했어.</t>
  </si>
  <si>
    <t>시간에 쫓기지 않고 미리미리 결혼 준비를 해놔서 마음이 엄청 편해.</t>
  </si>
  <si>
    <t>나를 좋아하는 마음은 확인했으니 나에게 올 때까지 기다려 줄 거야.</t>
  </si>
  <si>
    <t>출산할 때 혼자는 두려워서 고민했는데 남편이랑 엄마가 곁에 있어 준대. 마음이 놓여.</t>
  </si>
  <si>
    <t>남편과 결혼하면 아이를 갖지 않고 둘이서만 여유롭게 살아가기로 마음먹었어.</t>
  </si>
  <si>
    <t>양가 부모님들이 결혼 비용에 많은 도움을 주셨어. 너무 든든해.</t>
  </si>
  <si>
    <t>나는 남자친구와 함께 있으면 세상에서 가장 행복한 사람이 되는 것만 같아.</t>
  </si>
  <si>
    <t>내 조상 중에서는 뇌 질환 때문에 오래 사신 분이 없대. 삶이 남지 않은 것 같아 너무 허무해.</t>
  </si>
  <si>
    <t>병에 걸렸는데 보험 적용이 안 된대. 치료비가 걱정이다.</t>
  </si>
  <si>
    <t>내가 폐암에 걸렸대. 생존율이 십 프로도 되지 않는대.</t>
  </si>
  <si>
    <t>아직 정년까지 오 년이나 남았는데 회사에서 해고됐어. 내 인생이 너무 허무해.</t>
  </si>
  <si>
    <t>내 아내가 움직이지 못하는 내 몸을 잡고 계속해서 울었어. 우는 내 아내를 보니 마음이 너무 아파.</t>
  </si>
  <si>
    <t>내가 암에 걸린 다음에 재발이 몇 번 됐거든. 치료비로 부유했던 내가 빈곤층이 됐어. 아주 순식간에 말이야.</t>
  </si>
  <si>
    <t>아내가 내 항암 치료비를 벌기 위해서 뒤늦게 일을 하기 시작했어. 눈물이 나네.</t>
  </si>
  <si>
    <t>내가 위암에 걸렸는데 이 위암이 다른 장기로도 전이 됐대. 인생이 너무 허무해.</t>
  </si>
  <si>
    <t>내 병이 이젠 약물치료가 불가능해져서 호스피스 병동에 들어오게 됐어.</t>
  </si>
  <si>
    <t>아들이 내 폐암 치료비를 못 내줘서 미안하다고 눈물을 보였어. 마음이 아파.</t>
  </si>
  <si>
    <t>이젠 더이상 가족들에게 피해를 줄 수 없어. 어떻게든 퇴원하기로 했어.</t>
  </si>
  <si>
    <t>나는 그냥 열사병으로 쓰러진 줄 알았는데 뇌출혈이래. 갑자기 통보를 받으니 너무 당황스러워.</t>
  </si>
  <si>
    <t>형이 원하던 대학에 떨어졌어. 너무 안쓰러워.</t>
  </si>
  <si>
    <t>아빠가 정리해고를 당하셨어. 나도 혼란스럽고 슬퍼.</t>
  </si>
  <si>
    <t>부모님이 이혼하신대. 어떻게 해야 할지 모르겠어.</t>
  </si>
  <si>
    <t>엄마가 해준다던 숙제를 까먹었대. 숙제 못 해가서 혼날 거 생각하니 기분이 안 좋아.</t>
  </si>
  <si>
    <t>기다렸던 가족외식이 할머니가 귀찮다 하셔서 취소됐어.</t>
  </si>
  <si>
    <t>형이 아빠 지갑을 훔치고 나한테 뒤집어씌워. 내가 한 게 아닌데.</t>
  </si>
  <si>
    <t>반년 만에 아빠를 만나는데 비행기가 결항해서 못 오신대. 보고 싶었는데.</t>
  </si>
  <si>
    <t>엄마 주려고 열심히 장봐서 요리했는데 해산물을 못 먹는다고 버리셨어.</t>
  </si>
  <si>
    <t>바다 가고 싶어서 아빠한테 졸랐었는데 아빠가 나 빼고 주말에 혼자 다녀왔대.</t>
  </si>
  <si>
    <t>시험공부를 열심히 했는데 성적이 좋게 안 나왔어.</t>
  </si>
  <si>
    <t>성적이 잘 안 나와서 엄마한테 성적 가지고 또 혼났어. 우울해.</t>
  </si>
  <si>
    <t>부모님은 기대하고 있는 대학 기준이 너무 높은 거 같아. 이걸로 또 싸웠어.</t>
  </si>
  <si>
    <t>내 성적으로는 원하는 대학에 갈 수가 없대. 어떻게 해야 할지 혼란스러워.</t>
  </si>
  <si>
    <t>내 꿈은 승무원인데 주변에서 나랑 안 맞는다고 포기하라 해서 기분이 안 좋아.</t>
  </si>
  <si>
    <t>원하는 미래를 위해 노력한 게 있는데 생각보다 성과가 안 나와서 우울해.</t>
  </si>
  <si>
    <t>나는 음악을 하고 싶은데 엄마는 안 된다고 공부를 하라고 해서 오늘도 싸웠어.</t>
  </si>
  <si>
    <t>나는 연기자를 하고 싶은데 부모님은 불안정하다고 응원해주지 않아.</t>
  </si>
  <si>
    <t>내가 동생보다 공부를 못한다고 집에서 자주 차별당해서 짜증 나.</t>
  </si>
  <si>
    <t>부모님은 왜 내 미래에 대해 관심이 없을까? 속상해.</t>
  </si>
  <si>
    <t>나는 늘 공부를 열심히 한다고 노력하는데 부모님은 늘 만족하지 못해서 우울해.</t>
  </si>
  <si>
    <t>이번 주말에 남자친구랑 여행 가기로 했는데 준비할 생각을 안 해서 짜증 나.</t>
  </si>
  <si>
    <t>오늘 피곤해서 빨리 퇴근하고 쉬려고 했는데 상사가 갑자기 야근시켰어. 짜증나.</t>
  </si>
  <si>
    <t>약속마다 매번 늦는 친구가 있어. 한두 번도 아니고 맨날 기다리기 싫어.</t>
  </si>
  <si>
    <t>혼자 살아보고 싶은데 부모님이 위험하다고 무조건 반대하셔.</t>
  </si>
  <si>
    <t>집에 빨리 가서 쉬고 싶은데 회식이 끝날 생각을 안 해. 답답해 죽겠어.</t>
  </si>
  <si>
    <t>친구가 대리출석 해준댔는데 갑자기 이 친구도 지각이래. 당황스러워.</t>
  </si>
  <si>
    <t>열심히 일하고 있는데 옆에서 자꾸 빨리하라고 상사가 재촉해. 얼마나 더 빨리하라는 거야?</t>
  </si>
  <si>
    <t>나는 간암에 걸렸는데 아들은 그런 사실도 모르고 사업자금을 빌려달라고 하네. 이게 말이 돼?</t>
  </si>
  <si>
    <t>아내의 장례식에 큰아들이 안 왔어. 어떻게 아들이 엄마 장례식에 안 올 수 있지?</t>
  </si>
  <si>
    <t>아내가 갱년기 우울증인데 딸이 이해를 못 하고 화를 냈어. 왜 이리 철이 없는 걸까?</t>
  </si>
  <si>
    <t>아내가 치매라고 자식들이 내 아내를 요양원에 보내자 하네. 아직 초기인데 너무 매정한 거 같아서 화가 났어.</t>
  </si>
  <si>
    <t>내 무관심이 더 아내의 병을 악화시킨 거 같아. 나한테 화가 나.</t>
  </si>
  <si>
    <t>내 허리디스크 치료비 보험금을 아들이 가지고 도망갔어. 너무 화가 나.</t>
  </si>
  <si>
    <t>아내가 폐렴인데 아들이 집에서 담배를 피우네. 너무 이해가 안 가.</t>
  </si>
  <si>
    <t>시력 안 좋다고 재취업한 경비직에서 또 잘렸어. 눈 때문에 뭐 되는 게 없어.</t>
  </si>
  <si>
    <t>아내가 열사병으로 쓰러져서 병원에 가야 하는데 근처 병원 문이 다 닫았어. 짜증 나!</t>
  </si>
  <si>
    <t>여행 왔는데 실수로 아내의 중요한 인슐린 가방을 내가 잃어버렸어. 난 왜 이러는 거야!</t>
  </si>
  <si>
    <t>김치 보내 달라는 딸 때문에 아내가 깁스한 팔로 김치를 담그고 있는데 딸 때문에 화가 나네.</t>
  </si>
  <si>
    <t>올해도 정기검진을 받는데 혹시 건강이 안 좋을까 봐 너무 불안해.</t>
  </si>
  <si>
    <t>나이가 많아지니 주변 사람들이 많이 떠나네. 그래서 죽음에 대해 불안한 마음이 들고 생각이 많아지네.</t>
  </si>
  <si>
    <t>나이가 많아지니 몸이 말을 안 들어. 죽을 때가 온 건가 봐.</t>
  </si>
  <si>
    <t>나이가 아흔이 넘으니까 누워만 있게 돼. 사는 게 재미가 없어.</t>
  </si>
  <si>
    <t>내 가족들과 오래 함께 있다 가고 싶은데 나도 얼마 남지 않은 거 같아서 다가올 미래가 걱정이 돼.</t>
  </si>
  <si>
    <t>평생 같이 살았던 남편이 나를 먼저 떠나서 외롭고 우울해.</t>
  </si>
  <si>
    <t>나도 곧 갈 텐데 자다가 조용히 가는 게 제일 좋을 거 같아. 그렇지 못하면 어떡하나 불안해.</t>
  </si>
  <si>
    <t>정신적 스트레스가 많아서 죽음에 대해 많이 생각하게 돼.</t>
  </si>
  <si>
    <t>노년이 되니까 언제 죽을지 모른다는 불안감이 항상 들어.</t>
  </si>
  <si>
    <t>다들 번 돈을 어느 정도 저축하는데 나는 그럴 수 없어서 답답해.</t>
  </si>
  <si>
    <t>하루하루 지내다 어느덧 은퇴 준비를 할 때가 됐네. 진짜 믿기지 않아.</t>
  </si>
  <si>
    <t>젊은 사원들도 많이 들어오고 나서 회사에 출근하는 것도 눈치가 보이고 불안해.</t>
  </si>
  <si>
    <t>아내는 내가 노후에 대비할 생각이 없다고 뭐라고만 해. 아내와 오늘도 다퉈서 마음이 안 좋아.</t>
  </si>
  <si>
    <t>자식들이 우리 부부 노후는 안중에도 없는지 취업할 생각을 안 해서 답답해.</t>
  </si>
  <si>
    <t>괜히 일찍 은퇴를 했나 봐. 새 일자리가 구해지지 않아서 답답해.</t>
  </si>
  <si>
    <t>매일 저축하고 있는데 금액 확인하기도 이젠 신물이 나.</t>
  </si>
  <si>
    <t>언제부턴가 아내가 노후 자금을 모으라고 독촉을 심하게 하기 시작해서 지긋지긋해.</t>
  </si>
  <si>
    <t>슬슬 저축을 시작할 때가 됐는데 자식들이 아직 학생이여서 학비가 많이들어가.</t>
  </si>
  <si>
    <t>얼마 전 상사가 내게 은퇴를 준비하라고 해서 스트레스를 받고 있어.</t>
  </si>
  <si>
    <t>법률이 매년 바껴서 따라가기도 힘들고 회사가 나를 내칠 것 같아 슬퍼.</t>
  </si>
  <si>
    <t>회사에서는 매년 연봉 올려주겠다했지만 몇 년째 연봉 동결이라서 슬퍼.</t>
  </si>
  <si>
    <t>회사 사정이 분명히 안 좋으니 상사가 안심하라는 거겠지. 슬픈 기분이 들어.</t>
  </si>
  <si>
    <t>이번 달에도 매출이 떨어졌어. 앞으로 회사가 더 어려워질 것 같아서 슬퍼.</t>
  </si>
  <si>
    <t>나이가 많아서 권고사직을 제일 먼저 당할지도 몰라서 슬퍼.</t>
  </si>
  <si>
    <t>회사에서 일하는 게 예전만큼 즐겁지 않아. 슬픈 일이야.</t>
  </si>
  <si>
    <t>비전이 있다고 생각해서 이 회사에 들어왔는데 내 판단이 틀린 것 같아 슬퍼.</t>
  </si>
  <si>
    <t>회사 사정이 안 좋아서 내가 내일 당장 정리당할지도 모르겠어. 집중도 안 되고 슬프네.</t>
  </si>
  <si>
    <t>이렇게 나만 노력해서 일 해봤자 누가 알아주나 싶어. 슬프다.</t>
  </si>
  <si>
    <t>우리 회사에서 항상 손해 보는 사람이 나인 것 같아 슬프고 혼자 된 기분이야.</t>
  </si>
  <si>
    <t>동기는 틈만 나면 클라이언트 험담을 해. 내 욕도 어디선가 하고 있겠구나 싶어 슬퍼져.</t>
  </si>
  <si>
    <t>상사는 자기 일을 날 주고 부하들은 내가 노는 줄 알아서 슬퍼.</t>
  </si>
  <si>
    <t>친구가 주식을 해보겠다고 모든 퇴직금을 투자했다는데 당황스러워.</t>
  </si>
  <si>
    <t>집사람이 나한테 한마디 없이 대부업체에 돈을 빌렸대. 충격을 받았어.</t>
  </si>
  <si>
    <t>이것저것 사업하던 친구가 이번에 사기를 당해 빈털터리가 됐다지 뭐야. 어찌나 황당하던지!</t>
  </si>
  <si>
    <t>먹이고 입히고 키워 놓았더니 이제 자식들은 나를 돌보지 않아. 나 자신이 한심해.</t>
  </si>
  <si>
    <t>친구가 일용직인데 일도 가끔만 나가고 재산도 모으지 않아서 당황스러워.</t>
  </si>
  <si>
    <t>아들이 변변찮은 직장 하나 없이 집에서 놀고만 있으니 한심해.</t>
  </si>
  <si>
    <t>사업을 시작하려는 사람들에게 달라붙던 사기꾼이 이번에 감옥에 가게 됐어.</t>
  </si>
  <si>
    <t>가족들 눈에는 내가 정신병자인가 봐. 멀쩡한 나를 우울증이라며 입원시켰어.</t>
  </si>
  <si>
    <t>생계를 꾸리기 힘든데 연락이 오랫동안 끊긴 딸이 있다는 이유로 지원을 못 받아서 억울해.</t>
  </si>
  <si>
    <t>자녀들은 내가 정상이 아니라 했지만 결국 내가 정상이라는 검사 결과가 나왔어.</t>
  </si>
  <si>
    <t>며느리는 내게 동네라도 한 바퀴 돌라는데 무릎이 말을 들어야지. 수술한 이후로 예전 같지가 않아.</t>
  </si>
  <si>
    <t>죽기 전에 이것저것 해 보고 싶은데 딸과 사위의 눈치를 보게 되어서 억울하네.</t>
  </si>
  <si>
    <t>내가 성폭행을 당했는데 사람들은 불쾌해하며 믿지 않아.</t>
  </si>
  <si>
    <t>병원에서 난 치매가 아니라고 하는데도 자녀들은 나를 입원시키려고만 해서 억울해.</t>
  </si>
  <si>
    <t>돈을 일찍 나눠주지 말 걸 그랬어. 자식들이 내가 죽기만 바라는 것 같아서 억울해.</t>
  </si>
  <si>
    <t>건강하기만 하면 뭐 해. 모아 둔 돈도 없고 자식도 없어서 외롭고 억울하기만 해.</t>
  </si>
  <si>
    <t>용돈을 보내줄 때면 자식들이 눈치를 줘서 상처받았어. 빨리 죽고 싶어.</t>
  </si>
  <si>
    <t>남편이 폐암 진단을 받았는데 자식들은 그게 나 때문이라니 서럽고 억울해.</t>
  </si>
  <si>
    <t>날 따돌리던 친구들이 어느새 모두 전학을 갔는데 당혹스러워.</t>
  </si>
  <si>
    <t>나를 괴롭힌 친구들이 갑자기 웃으면서 말을 거는 데 불안했어.</t>
  </si>
  <si>
    <t>집 앞에 날 괴롭히던 가해자가 기다리고 있어서 당혹스러웠어.</t>
  </si>
  <si>
    <t>선생님께서 내가 학교 폭력의 주도자인 것을 아셔서 불안해.</t>
  </si>
  <si>
    <t>학교폭력위원회가 열리고 징계받을 것이란 이야기를 들어 불안해.</t>
  </si>
  <si>
    <t>계속 방관만 하던 아이들이 어제는 날 괴롭히는 데 동참해서 당혹스러워.</t>
  </si>
  <si>
    <t>지금까지 잘 놀던 친구들이 어제 갑자기 돈 달라고 해서 당혹스러웠어.</t>
  </si>
  <si>
    <t>진짜 친하게 지냈던 친구들이었는데 어제 갑자기 모르는 척해서 당혹스러웠어.</t>
  </si>
  <si>
    <t>친구가 내게 길가의 오토바이를 훔치라고 말해서 많이 당혹스러웠어.</t>
  </si>
  <si>
    <t>티브이 방송에서 영양제 광고를 한 게 있어서 샀는데 먹어보니 효과가 별로라 실망했어.</t>
  </si>
  <si>
    <t>이번 주말에 마누라랑 등산하기로 했는데 피곤하다고 혼자 가라고 해서 실망했어.</t>
  </si>
  <si>
    <t>건강 챙기려고 운동을 시작하면서 살이 빠지는 줄 알았는데 체중을 재니 별로 안 빠져 실망스러웠어.</t>
  </si>
  <si>
    <t>노인정 족구대회에서 우승팀이 되지 못해 아쉽고 실망스러워.</t>
  </si>
  <si>
    <t>내 생일 선물로 아들내미가 안마의자 사준다고 했는데 까먹고 안 사줘서 조금은 실망했어.</t>
  </si>
  <si>
    <t>얼른 몸이 나아야 딸 결혼식에 갈 수 있을 텐데 마음이 초조해.</t>
  </si>
  <si>
    <t>얼른 미세먼지가 가라앉아야 가족들이랑 여행을 갈 수 있을 텐데. 기다리려니 초조해.</t>
  </si>
  <si>
    <t>얼마 전에도 병원에 갔었는데 혈압이 낮아지지 않아서 다시 가야겠어. 너무 초조해.</t>
  </si>
  <si>
    <t>학교에서 친구들한테 학교폭력 당한 걸 부모님께 얘기했더니 내 잘못이 아니라며 안아주셨어. 눈물이 나더라.</t>
  </si>
  <si>
    <t>날 따돌렸던 친구들이 나에게 미안하다고 진심으로 사과했어.</t>
  </si>
  <si>
    <t>괴롭힘을 당할 때 나랑 친했던 친구가 날 보고도 무시했어. 너무 슬펐어.</t>
  </si>
  <si>
    <t>내가 괴롭혔던 친구한테 사과했는데 웃으면서 받아줬어. 눈물이 너무 나더라.</t>
  </si>
  <si>
    <t>돌이켜 보니까 내가 했던 짓들이 너무 다 떠올라. 괴로워서 눈물까지 나.</t>
  </si>
  <si>
    <t>내가 학교폭력 당할 때 방관만 하던 친구들이 날 도와주었어. 한편으론 두렵지만 너무 행복해.</t>
  </si>
  <si>
    <t>누군가 발버둥 치는 내 영상을 찍어서 올렸어. 학교 비웃음거리가 돼서 힘들어.</t>
  </si>
  <si>
    <t>엄마랑 길을 가던 도중에 날 따돌림 시키던 가해자가 비웃으면서 지나갔어. 너무 슬퍼.</t>
  </si>
  <si>
    <t>내가 좋아하는 친구 앞에서 가해자에게 폭행을 당했어. 친구가 날 몰라주는 거 같아서 슬퍼.</t>
  </si>
  <si>
    <t>오늘 학교폭력센터에 전화해서 힘든 얘기를 다 했어. 너무 슬퍼서 펑펑 울었어.</t>
  </si>
  <si>
    <t>선생님께 도움을 요청했더니 자신을 믿으라고 말씀하셨어. 품에 안겨서 펑펑 울었어.</t>
  </si>
  <si>
    <t>부모님이 나랑 언니랑 차별해. 나 너무 힘들고 짜증이 나.</t>
  </si>
  <si>
    <t>엄마는 늘 동생한테는 관대하면서 엄마가 나한테만 화내. 나 너무 화나.</t>
  </si>
  <si>
    <t>나는 너무 귀찮은데 언니 때문에 맨날 방 치우는 거 너무 싫어.</t>
  </si>
  <si>
    <t>나도 모자 하나 사고 싶었는데 엄마가 오빠만 사줘서 너무 화나.</t>
  </si>
  <si>
    <t>네일아트 하는 내 취미를 이해 안 해주고 엄마는 맨날 공부만 하라 그래서 너무 화나.</t>
  </si>
  <si>
    <t>아빠가 맨날 나만 보면 대학 얘기만 해. 부담스러워.</t>
  </si>
  <si>
    <t>동생은 맨날 나한테 혼나면 엄마한테 일러. 나 너무 열 받아.</t>
  </si>
  <si>
    <t>엄마는 나에게 너무 완벽만 추구하라고 하셔. 나 너무 갑갑하고 화가 나.</t>
  </si>
  <si>
    <t>나도 오늘 시험 백 점 맞았는데 엄마 아빠가 언니만 칭찬하는 걸 보니까 너무 화가 났어.</t>
  </si>
  <si>
    <t>나 잠깐 쉬려고 텔레비전을 봤는데 엄마한테 그거 때문에 혼났어. 나 너무 짜증 나!</t>
  </si>
  <si>
    <t>학원 열심히 다니는데 엄마는 내가 머리가 나빠서 성적이 안 좋다고 했어. 너무 화가 나!</t>
  </si>
  <si>
    <t>아빠는 맨날 나도 그러고 싶지 않았는데 잘못만 하면 잔소리만 해. 화가 나!</t>
  </si>
  <si>
    <t>나 친구들이랑 놀러 가고 싶은데 부모님이 허락 안 해주시겠지? 나 너무 힘들어.</t>
  </si>
  <si>
    <t>엄마가 나를 정말 사랑해주시는 건 아는데 나도 아빠가 보고 싶어. 그립고 힘들어.</t>
  </si>
  <si>
    <t>나도 아이폰 사고 싶은데 사정이 어려워서 못 사. 알면서도 슬퍼.</t>
  </si>
  <si>
    <t>나도 돈 많은 집에서 태어났으면 어땠을까? 그런 생각하면서 지금 당장이 너무 힘들어.</t>
  </si>
  <si>
    <t>사정이 힘들어서 대학 가지 말고 빨리 취업해서 돈을 벌어야 하는 건지 고민 때문에 힘들어.</t>
  </si>
  <si>
    <t>우리 집은 어려워서 대학교도 못 갈 거 같아. 나도 대학교 가고 싶은데 힘들다.</t>
  </si>
  <si>
    <t>부모님이 맞벌이라 집에 혼자 있는 시간이 많은데 혼자 너무 외로워.</t>
  </si>
  <si>
    <t>난 공부는 못하지만 기계는 잘 만지니까 다른 재능으로 아빠처럼 취업도 가능할 거 같아.</t>
  </si>
  <si>
    <t>부모님이 힘들게 일하시니까 나도 실망시키지 않게 열심히 노력할 거야!</t>
  </si>
  <si>
    <t>나 진짜 어렸을 때 피자가 먹고 싶었는데 엄마한테 한 번도 말하지 못한 슬픔이 있어.</t>
  </si>
  <si>
    <t>열심히 공부해서 장학금을 받아서 대학을 다니는 언니가 너무 부러워.</t>
  </si>
  <si>
    <t>내가 지금까지 열심히 살아서 은퇴하고도 돈 걱정 없이 편안하게 쉴 수 있어서 너무 행복해.</t>
  </si>
  <si>
    <t>지금까지 모아둔 돈으로 아내와 여행을 매주 가려고 준비 중이야. 정말 기대된다.</t>
  </si>
  <si>
    <t>이제는 건강 생각해서 시골에서 아내와 작은집에서 텃밭을 일구며 생활하려고 해.</t>
  </si>
  <si>
    <t>내가 모아둔 노후 자금도 있는데 내 자식들이 따로 용돈도 줘. 그래서 행복하게 지내고 있어.</t>
  </si>
  <si>
    <t>아들에게 내가 평생 운영하던 사업을 물려주고 지금 편안히 생활을 하는 중이야.</t>
  </si>
  <si>
    <t>모아 둔 돈도 있고 자녀들도 매월 지원해 주니까 나에게 손주들 선물해 주는 게 큰 낙이야.</t>
  </si>
  <si>
    <t>연금만으로 이미 풍족하지만 또 다른 꿈을 도전하기 위해서 카페 운영을 시작해서 좋아.</t>
  </si>
  <si>
    <t>자녀들이 불편한 아내를 위해 가사 도우미를 지원해줘서 생활이 그나마 편해졌어.</t>
  </si>
  <si>
    <t>매번 전셋집만 살았는데 드디어 내 집을 마련하니까 마음이 정말 편해졌어.</t>
  </si>
  <si>
    <t>퇴직하고 재정도 안정적이니까 스트레스가 사라져서 매일 행복해.</t>
  </si>
  <si>
    <t>얼마 전에 며느리가 손주를 낳아서 차를 한 대 선물해줬어. 너무 행복해.</t>
  </si>
  <si>
    <t>보험회사에서 건강 축하금이라고 큰 돈을 보냈어. 이렇게 큰 돈이라니 만족스러워.</t>
  </si>
  <si>
    <t>은행 저축 만기가 이제 일 년 남았는데 너무 기뻐.</t>
  </si>
  <si>
    <t>은퇴하면 퇴직금 나오는데 그중 일부는 세계 여행 가는 데 써야겠어.</t>
  </si>
  <si>
    <t>은퇴 후에 귀농하려고 땅을 구입했어. 너무 기뻐.</t>
  </si>
  <si>
    <t>내가 꾸준히 자식들 위해서 저축과 노후 연금을 납부해서 천만다행이야.</t>
  </si>
  <si>
    <t>내 집 마련에 성공해서 월세로 나가는 주거비가 줄어서 너무 좋아.</t>
  </si>
  <si>
    <t>부모님께서 물려주신 작은 땅으로 드디어 은행 대출을 다 갚았어. 너무 기뻐.</t>
  </si>
  <si>
    <t>자식이 대학교를 졸업해서 이제는 나한테 큰 지출은 없을 거 같아서 뿌듯하고도 기뻐.</t>
  </si>
  <si>
    <t>아들이 결혼하고 나니까 이제 큰돈 나갈 일은 없을 것 같아. 뿌듯해.</t>
  </si>
  <si>
    <t>내가 오늘 현재 재정으로 노후 설계를 받았는데 아주 마음에 들어서 기뻐.</t>
  </si>
  <si>
    <t>은퇴 후 삶에 대한 강의를 듣고 나의 노후계획을 멋지게 만들어 보았어. 맘에 들어서 뿌듯해.</t>
  </si>
  <si>
    <t>내가 지금까지 준비해온 노후 계획이 완벽하다고 금융상담사가 얘기해주니까 너무 좋아.</t>
  </si>
  <si>
    <t>내가 싫어하는 애가 있는데 걔가 나보다 수행평가 점수를 잘 받아서 짜증 나.</t>
  </si>
  <si>
    <t>노는 애들은 학교에 왜 오는 걸까? 자기들이 학교 분위기를 흐리는 줄도 모르나 봐.</t>
  </si>
  <si>
    <t>쉬는 시간에도 공부하는 거 진짜 유난 아니야? 오늘 그런 애 있길래 일부러 그 앞에서 떠들었어.</t>
  </si>
  <si>
    <t>선생님이 숙제를 너무 많이 내줘서 짜증 나.</t>
  </si>
  <si>
    <t>친구가 시험 범위를 물어보길래 일부러 모른 척했어. 가르쳐주기 싫어서.</t>
  </si>
  <si>
    <t>나 공부 잘하는 애가 자리에 없을 때 몰래 필기 훔쳐보곤 해.</t>
  </si>
  <si>
    <t>어떤 애가 나랑 친하지도 않으면서 시험 기간에만 나한테 책이랑 노트 보여달라고 해. 진짜 짜증 나.</t>
  </si>
  <si>
    <t>나 요즘에 나보다 성적 좋은 애들 시험 망치라고 기도하고 있어.</t>
  </si>
  <si>
    <t>나한테 쓸데없는 일로 고민 상담하는 애가 있는데 얄미워서 일부러 부정적인 얘기만 했어.</t>
  </si>
  <si>
    <t>나보다 성적도 안 좋은 애가 좋은 곳으로 취업해서 괜히 화가 나.</t>
  </si>
  <si>
    <t>내가 싫어하는 선생님 수업에 집중이 안 돼.</t>
  </si>
  <si>
    <t>사람들이 나를 쳐다보는 것이 무서워.</t>
  </si>
  <si>
    <t>애들이 날 괴롭히고 있어. 그런데 무서워서 저항을 못 하겠어.</t>
  </si>
  <si>
    <t>학교 폭력 당한 걸 학교에 말했는데 제대로 대처를 안 해줘.</t>
  </si>
  <si>
    <t>부모님이 날 괴롭힌 애 부모님이랑 합의를 해 버렸어. 어떻게 이럴 수 있지?</t>
  </si>
  <si>
    <t>학교에 있으면 너무 스트레스받아.</t>
  </si>
  <si>
    <t>애들이 날 또 괴롭힐까 봐 무서워.</t>
  </si>
  <si>
    <t>친구 사귀기가 무서워.</t>
  </si>
  <si>
    <t>친구들이 날 괴롭혀. 항상 불안하고 힘들어.</t>
  </si>
  <si>
    <t>애들이 자꾸 나만 괴롭히는 것 같아.</t>
  </si>
  <si>
    <t>친구들이 날 괴롭히는데 어떻게 해야 할지 모르겠어. 아무 희망도 없어.</t>
  </si>
  <si>
    <t>요새 애들이 괴롭히는 것 때문에 죽고 싶다는 생각이 자주 들어.</t>
  </si>
  <si>
    <t>나는 내 또래에 비해 확실히 건강한 것 같아서 행복해.</t>
  </si>
  <si>
    <t>요새 매일 운동을 해서 건강한 편이야. 운동을 하니 몸도 가볍고 기분도 좋네.</t>
  </si>
  <si>
    <t>다른 건 제쳐두고 자식들이 내 건강 걱정을 할 필요가 없어서 좋아.</t>
  </si>
  <si>
    <t>나는 건강해서 딸도 나를 안 걱정해. 걱정시킬 일이 하나라도 줄어 좋아.</t>
  </si>
  <si>
    <t>나는 몸에 나쁜 걸 잘 안 먹어서 건강해. 건강하니 기분도 좋네.</t>
  </si>
  <si>
    <t>난 건강한 요리를 맛있게 할 수 있어. 자식들이 잘 먹어줘서 기분이 좋아.</t>
  </si>
  <si>
    <t>오늘 병원에서 신체검사를 받았는데 내 나이보다 십 년이나 젊게 나왔어. 정말 기쁘네.</t>
  </si>
  <si>
    <t>우리 가족 건강은 내가 책임지고 있어. 왜냐면 내가 건강하거든.</t>
  </si>
  <si>
    <t>의사 선생님이 상태가 많이 호전됐대. 이번 치료만 끝나면 퇴원할 수 있을 거야.</t>
  </si>
  <si>
    <t>내일이면 퇴원이라 기분이 좋네.</t>
  </si>
  <si>
    <t>내가 내 또래 아줌마들 중에는 제일 건강할 거야.</t>
  </si>
  <si>
    <t>동네 아줌마들 중에서 아마 내가 제일 건강할 걸?</t>
  </si>
  <si>
    <t>언제 아플지 몰라서 불안하네.</t>
  </si>
  <si>
    <t>의사가 나보고 오래 살 수 있다고 하는데 나는 잘 모르겠어. 매일매일이 마지막 날 같아서 불안해.</t>
  </si>
  <si>
    <t>늦기 전에 하고 싶은 일을 하고 싶은데 몸에 힘이 없네. 이러다가 영영 못 하고 죽을 것 같아 불안해.</t>
  </si>
  <si>
    <t>내가 못 이룬 일들을 생각에 밤에 잠이 안 와.</t>
  </si>
  <si>
    <t>내 친구들은 안 죽고 싶어서 아등바등인데 나는 자식들한테 짐 되기 싫어서 빨리 죽고 싶어.</t>
  </si>
  <si>
    <t>혀가 굳기 전에 장례 준비를 마쳐야 하는데 마음만 급하네.</t>
  </si>
  <si>
    <t>남편은 나한테 마음의 여유가 너무 없다는데 난 하루하루 바쁘게 살지 않으면 불안해.</t>
  </si>
  <si>
    <t>죽기 전에 미련 없어야 한다는 생각 때문에 매일 마음이 급해.</t>
  </si>
  <si>
    <t>어쩌면 자식들도 마음속으로 내가 어서 죽기를 바랄지도 모른다는 생각이 들어서 불안해.</t>
  </si>
  <si>
    <t>나 혼자만 오래 살고 싶어서 버티는 것 같아서 불안해.</t>
  </si>
  <si>
    <t>사람들이 날 아무것도 가진 게 없는 늙은이로 볼 것 같아서 불안해.</t>
  </si>
  <si>
    <t>형이 구매했던 주식이 제자리로 돌아왔대. 정말 다행이야.</t>
  </si>
  <si>
    <t>성적이 좋지 않게 나왔는데 다행이 엄마가 성적표를 찾지 않아서 안심이야.</t>
  </si>
  <si>
    <t>할머니가 쓰러졌다는데 문제는 없대. 정말 다행이야.</t>
  </si>
  <si>
    <t>엄마가 아끼는 화분을 떨어뜨렸는데 가까스로 붙잡았어. 안 깨서 다행이야.</t>
  </si>
  <si>
    <t>형이 혼자 야구를 하다가 아빠가 빚은 도자기를 깰 뻔했어. 안 깨서 다행이야.</t>
  </si>
  <si>
    <t>밤새 연락이 안 되던 동생이 친구 집에서 잠들었다고 방금 연락이 왔어. 연락이 돼서 다행이야.</t>
  </si>
  <si>
    <t>아빠가 운전을 하다가 교통사고가 날 뻔했어. 사고가 나지 않아서 다행이야.</t>
  </si>
  <si>
    <t>어제까지 크게 싸우던 부모님이 화해를 했어. 다행이야.</t>
  </si>
  <si>
    <t>누나가 사준 지갑을 잃어버린 줄 알았는데 알고보니 주머니에 있더라고. 걱정했는데 다행이야.</t>
  </si>
  <si>
    <t>형하고 물놀이를 하다가 신발이 떠내려갔는데 돌덩이에 걸렸어. 신발이 걸려서 다행이야.</t>
  </si>
  <si>
    <t>할머니 사는 곳에 지진이 났었는데 할머니 댁은 피해가 없었대. 다행이야.</t>
  </si>
  <si>
    <t>누나가 시험을 봤는데 한 문제 차이로 합격했어. 합격해서 다행이야.</t>
  </si>
  <si>
    <t>친구들의 괴롭힘과 따돌림이 익숙해. 친구들 때문에 슬퍼.</t>
  </si>
  <si>
    <t>친구들이 괴롭히는 것이 다 내 탓 같아. 그래서 슬퍼.</t>
  </si>
  <si>
    <t>가족에게도 따돌림을 상담하고 싶은 생각이 들지 않아. 따돌림을 당해서 우울해.</t>
  </si>
  <si>
    <t>난 평생 친구를 사귀지 못할 거야. 그게 슬퍼.</t>
  </si>
  <si>
    <t>선생님한테 아무리 하소연해도 상황이 달라지지 않아. 그게 슬퍼.</t>
  </si>
  <si>
    <t>나를 괴롭힌 애들이 무거운 처벌을 받지 않을 거야. 그게 슬퍼.</t>
  </si>
  <si>
    <t>즐거움이라는 감정을 느껴본 지 오래되었어. 슬픈 일이야.</t>
  </si>
  <si>
    <t>학교는 날 가두는 감옥처럼 느껴져. 그래서 슬퍼.</t>
  </si>
  <si>
    <t>내가 졸업할 때까지 삼 년만 참고 버티면 따돌림이 끝날까? 참아야 한다는 게 슬퍼.</t>
  </si>
  <si>
    <t>따돌림이나 괴롭힘을 벗어날 방법이 아무리 생각해도 없어. 그래서 슬퍼.</t>
  </si>
  <si>
    <t>내 곁에 누구도 남아있지 않다고 느껴져. 그래서 슬퍼.</t>
  </si>
  <si>
    <t>여자 친구가 내게 먼저 키스했어. 그래서 당황했어.</t>
  </si>
  <si>
    <t>두 달 동안 준비한 프러포즈를 거절당했어. 그래서 부끄러워.</t>
  </si>
  <si>
    <t>여자 친구가 공개적으로 프러포즈를 했어. 예상하지 못해서 당황했어.</t>
  </si>
  <si>
    <t>그 아이와 사귀냐고 주변에서 놀렸는데 볼이 빨개져서 부끄러웠어.</t>
  </si>
  <si>
    <t>동네 마트에서 아내 생리대를 사는데 시선을 어디다 둘지 모르겠더라고. 그때 부끄러웠어.</t>
  </si>
  <si>
    <t>여자 친구 생일 선물로 속옷을 사려는데 부끄러워.</t>
  </si>
  <si>
    <t>내가 우물쭈물 거리고 있는데 여자 친구가 먼저 다가와 사귀자고 고백했어. 내가 먼저 말 못해서 부끄러웠어.</t>
  </si>
  <si>
    <t>신혼 첫날 밤에 그녀와 나는 평소와 달리 어색함에 어쩔 줄을 몰랐어. 그래서 당황했어.</t>
  </si>
  <si>
    <t>대뜸 많은 사람들 앞에서 사랑한다고 고백하는 여자 친구 때문에 당황했어.</t>
  </si>
  <si>
    <t>젊었을 적 아내에게 썼던 연애편지를 발견해서 당황했어.</t>
  </si>
  <si>
    <t xml:space="preserve">내가 너무 귀엽다고 얘기하는 여자 친구 말이 부끄러워서 귀가 빨개졌어. </t>
  </si>
  <si>
    <t>자식들이 나를 양로원에 보내려는 것을 알게 되었어. 불안해.</t>
  </si>
  <si>
    <t>주변 사람들이 하나둘 죽는 것을 보니 내 차례도 멀지 않은 듯해. 그래서 불안해.</t>
  </si>
  <si>
    <t>옆집 할머니가 치매 걸렸는지 우리 집 물건을 가져가기 시작했어. 그래서 불안해.</t>
  </si>
  <si>
    <t>고독하게 죽은 내 친구가 가족이 없다는 사실을 알았어. 당혹스러워.</t>
  </si>
  <si>
    <t>노인들이 나와 이야기 하는 것을 어려워하는 것 같아. 그래서 당혹스러워.</t>
  </si>
  <si>
    <t>나의 부양 문제를 두고 싸우는 자식들 소리를 듣게 됐어. 어떻게 될지 불안해.</t>
  </si>
  <si>
    <t>큰며느리 간병을 내가 해야 한대. 그래서 당혹스러워.</t>
  </si>
  <si>
    <t>귀가 들리지 않기 시작해서 사람들과 소통이 어려워져서 불안해.</t>
  </si>
  <si>
    <t>며느리가 나보다 더 건강하지 못하다는 사실을 알게 되어서 당혹스러워.</t>
  </si>
  <si>
    <t>자식들이 내게 직접 용돈 벌이라도 하라는 소리를 해. 그걸 듣는데 당혹스러웠어.</t>
  </si>
  <si>
    <t>아무리 건강해도 손자들과 놀아주기 힘에 부쳐. 그래서 불안해.</t>
  </si>
  <si>
    <t>막내딸이 입원해서 간병을 해줘야 해. 그래서 당혹스러워.</t>
  </si>
  <si>
    <t>다시 취업해서 안정적인 수입이 생겼어. 기뻐.</t>
  </si>
  <si>
    <t>빚을 다 갚았다는 사실에 너무 기뻐.</t>
  </si>
  <si>
    <t>아들이 한 번도 빠짐 없이 매달 용돈을 보내줘서 기뻐.</t>
  </si>
  <si>
    <t>앞집 사장님이 이자에 대한 부담을 주지 않고 돈을 빌려줘서 다행이야.</t>
  </si>
  <si>
    <t>퇴직금 덕분에 돈 걱정을 안 해도 돼서 편해졌어.</t>
  </si>
  <si>
    <t>편하게 돈을 벌 수 있는 직업을 찾아서 정말 기뻐.</t>
  </si>
  <si>
    <t>옆집 할머니가 경제적으로 어려울 때면 언제든지 도움을 청하라고 했어. 그래서 편해.</t>
  </si>
  <si>
    <t>내가 도움을 드린 적 있는 사장님이 이제는 나에게 도움을 주셔. 그래서 주머니 사정이 조금 편해졌어.</t>
  </si>
  <si>
    <t>펀드매니저의 도움으로 자산을 안전하게 투자하였어. 그래서 마음이 편해졌어.</t>
  </si>
  <si>
    <t>노년기에 돈이 중요한지 이제야 알았어. 다행이야.</t>
  </si>
  <si>
    <t>재산 관리를 전문가에게 맡기니깐 마음이 편해졌어.</t>
  </si>
  <si>
    <t>가장인 내가 수저를 들기 전에 가족들이 밥을 먹는 게 마음에 안 들어.</t>
  </si>
  <si>
    <t>자식들이 내게 점점 말이 짧아지는 거 같아 기분이 좋지 않아.</t>
  </si>
  <si>
    <t>요즘 딸에게 뭔가 물어보면 신경질부터 내는데 화가 나.</t>
  </si>
  <si>
    <t>요즘 아들이 종종 나를 다른 집 아빠랑 비교하는 게 불편해.</t>
  </si>
  <si>
    <t>우리 가족 중에서 나를 반겨주는 것은 강아지뿐인 거 같아서 기분이 좋지 않아.</t>
  </si>
  <si>
    <t>요즘 아내가 내게 매일 잔소리만 하고 화만 내. 나도 조금 짜증이 나려고 하네.</t>
  </si>
  <si>
    <t>요즘 자식들과 아내가 내게 요구하는 게 점점 많아지는 거 같아서 짜증 나.</t>
  </si>
  <si>
    <t>점점 아이가 커지면서 나가는 돈이 많아지는 거 같아. 부담이 점점 커지는 거 같아 기분이 좋지 않아.</t>
  </si>
  <si>
    <t>전업주부인 아내가 살림하는 게 영 시원찮은 거 같아서 화가 나.</t>
  </si>
  <si>
    <t>가족들이랑 같이 밥을 먹을 때 대화를 하고 싶어도 다들 스마트폰만 보고 있는 게 화가 나.</t>
  </si>
  <si>
    <t>딸에게 오랜만에 옷을 선물해줬는데 촌스럽다고 오히려 짜증을 냈어. 너무 실망했어.</t>
  </si>
  <si>
    <t>지하철에서 시끄럽게 통화하시는 노인들을 보면 내가 다 부끄러워.</t>
  </si>
  <si>
    <t>길을 걸어가다가 넘어졌는데 아내가 너무 웃어서 부끄러웠어.</t>
  </si>
  <si>
    <t>자식들에게 요즘 유행한다는 말을 사용했는데 반응이 없어서 부끄러웠어.</t>
  </si>
  <si>
    <t>밖에서 우리 부부가 금슬이 좋아 보인다는 말을 들으면 어딘가 부끄러워.</t>
  </si>
  <si>
    <t>중요한 사람과 식사를 하던 도중에 나도 모르게 방귀가 크게 나와서 너무 부끄러웠어.</t>
  </si>
  <si>
    <t>부부동반 모임에 갔는데 우리 부부만 차려 입어서 많이 부끄러웠어.</t>
  </si>
  <si>
    <t>가게에서 시끄럽게 군 친구들이 너무 부끄러웠어.</t>
  </si>
  <si>
    <t>친구들에게 패스트푸드점에서 한턱 산다고 하다가 부끄럼을 당했어.</t>
  </si>
  <si>
    <t>가족끼리 야구장에 갔다가 전광판에 나랑 아내가 나와서 너무 부끄러웠어.</t>
  </si>
  <si>
    <t>술집에서 술에 취해 친구랑 싸우다가 경찰서까지 가게 됐어. 너무 부끄럽더라고.</t>
  </si>
  <si>
    <t>친구들 자식들은 다 번듯한 직장에 취업했는데 우리 자식들은 아직 백수인 게 부끄러워.</t>
  </si>
  <si>
    <t>손자에게 우스꽝스러운 표정을 지어주면서 놀아주는 모습을 동생에게 들켜버렸어. 너무 부끄러웠어.</t>
  </si>
  <si>
    <t>손자들이 병문안을 왔다 돌아갈 때면 눈물을 참을 수가 없어.</t>
  </si>
  <si>
    <t>며느리가 나 때문에 아프다고 말도 못 하고 혼자 앓았을 걸 생각하니 속상해.</t>
  </si>
  <si>
    <t>진료받으러 왔다가 진상 환자 때문에 우는 간호사를 보고 있으면 우리 손녀가 생각나서 짠해.</t>
  </si>
  <si>
    <t>돈 번다고 평생 고생만 하다 죽은 동생이 안쓰러워.</t>
  </si>
  <si>
    <t>봉사 갈 때마다 계시던 옆집 할머니가 돌아가셨대. 너무 슬프고 눈물이 나.</t>
  </si>
  <si>
    <t>요통 때문에 걸음이 느린데 자리에 앉기 전에 출발하는 버스 기사가 야속해.</t>
  </si>
  <si>
    <t>항암치료를 견디는 남편을 보고 있으면 너무 슬프고 눈물이 멈추지 않아.</t>
  </si>
  <si>
    <t>내 백내장 때문에 나를 직원으로 뽑아주지 않는 사장이 너무 밉고 슬퍼.</t>
  </si>
  <si>
    <t>아픈 몸을 이끌고 나와서 일하는 것도 서러워 죽겠는데 사장한테 잔소리까지 들으니 너무 서러워.</t>
  </si>
  <si>
    <t>친구가 가족도 없이 혼자 병 때문에 입원해 있는 모습을 보고 너무 슬퍼서 울어버렸어.</t>
  </si>
  <si>
    <t>내가 아무리 아파도 남편은 병간호는커녕 집에서 술만 마시는 게 너무 슬퍼.</t>
  </si>
  <si>
    <t>우울증에 걸리니까 노인정 사람들 만나는 것도 싫어. 회의감이 들어.</t>
  </si>
  <si>
    <t>어떻게 이럴 수 있지? 왜 저러는 거야 정말. 의사소통이 하나도 안돼!</t>
  </si>
  <si>
    <t>모친은 왜 계속 나한테 남자친구를 못만나게 하는지 모르겠어. 어제는 내 가방을 몰래 뒤져서 남자친구가 준 편지를 읽고 그걸 다 찢어서 쓰레기통에 버렸지 뭐야. 너무 슬퍼.</t>
  </si>
  <si>
    <t>어제 수빈이랑 지안이랑 드디어 오해를 풀었어. 지안이랑 통화를 했는데 내가 다른반 동무한테 수빈이 욕을 했다고 오해를 하고 있다더라구. 며칠동안 진짜 힘들었는데 이제 다시 삼총사로 예전처럼 잘 지내기로 해서 정말 좋아.</t>
  </si>
  <si>
    <t>내 친구는 한의학과에 입학하는데 나는 못 들어가는게 심술이 나고 괜시리 짜증도 나고 그러네.</t>
  </si>
  <si>
    <t>이제 더이상 못견디겠어. 오빠가 계속 내방에 몰래 들어와서 돈을 훔쳐가는 것 같은데 엄마한테 다 말할거야. 그리고 나도 똑같이 오빠방 들어가서 오빠가 좋아하는 피규어 가져다가 친구한테 팔아버릴거야.</t>
  </si>
  <si>
    <t>중간시험은 망쳐서 너무 걱정이였는데 기말고사를 생각보다 잘봐서 합산 성적은 나쁘지 않아서 다행이야.</t>
  </si>
  <si>
    <t>나는 동무들이 나를 왕따 시킨다고 생각치 않아. 단순 내가 그들이랑 안 맞아 거리를 두는 것뿐이야.</t>
  </si>
  <si>
    <t>오늘 식당에서 친구가 내 뒷담화하는 말을 우연히 들었어. 평상시에 내 앞에서는 잘하던 친구였는데 너무 화가 나.</t>
  </si>
  <si>
    <t>올해 고등학교 일학년에 입학했는데 이제 진로를 작성해서 제출하래. 근데 내가 하고 싶은 걸 써서 내도 될까? 안 맞는다고 생각하면 어떡하지?</t>
  </si>
  <si>
    <t>윗집 누나가 금년에 유학을 간다고 해 내년에 고삼인데 우리나라에서 원하는 곳에 진학이 어렵다 생각했나봐.</t>
  </si>
  <si>
    <t>병원에서 진단 결과가 나왔는데 폐암 말기라 하더라고 드디어 육십을 넘었는데 살 날이 얼마 남지 않았는다는게 많이 고통스러워.</t>
  </si>
  <si>
    <t>금번 생일에는 아버지가 과연 약속을 지킬까? 아웃백에 외식 하러 가기로 했거든. 그동안 아버지가 한번도 약속을 지킨 적이 없어서 사실 큰 기대는 안 하지만 말이야.</t>
  </si>
  <si>
    <t>최근에 부모님이랑 다투는 일이 잦아졌어. 나는 그런 의도로 말한 것이 아닌데 자꾸 말다툼을 하게되어서 너무 짜증나.</t>
  </si>
  <si>
    <t>오늘 시험을 못봤는데 엄마가 내 점수가 너무 낮다고 화를 냈어 내가 일부러 그런 것도 아닌데 내 점수가 떨어져서 엄마가 날 미워하나봐.</t>
  </si>
  <si>
    <t>예술고등학교 들어가려고 죽을 만큼 열심히 무용 연습하며 꿈을 키웠는데. 학교 성적이 안 좋아서 지원하면 안 된다니 억울해.</t>
  </si>
  <si>
    <t>나는 따돌림을 당해서 친구가 없어. 그래서 급식을 먹지 못하고 떠돌곤 했는데 도서관에 있으니까 마음이 진짜 편해지더라고.</t>
  </si>
  <si>
    <t>다른 주변 친구들은 모두 꿈이 있고 그 꿈을 위해 노력하고 있어. 나만 뒤쳐지는 것은 아닐까?</t>
  </si>
  <si>
    <t>선미 수진이가 둘이서만 식사하고 갑자기 나하고는 눈도 안 마주치려고 해. 나한테 어째서 그러는건지 모르겠어.</t>
  </si>
  <si>
    <t>나는 지금까지 운동만 바라보고 살았는데 오늘 발목에 이상이 있다는 걸 알게 됐어. 내 꿈을 못 이룰 것 같아.</t>
  </si>
  <si>
    <t>오늘도 부모님께 공부하라는 꾸지람을 들었어. 언제까지 이러고 살아야 할지 정말 구역질 나.</t>
  </si>
  <si>
    <t>난 대학에 떨어졌는데 친구가 좋은 대학에 붙었어. 진짜 질투나.</t>
  </si>
  <si>
    <t>우리 아버지는 맨날 뭐가 그렇게 불만이신지 모르겠어. 아까는 저녁을 드시는데 반찬이 이게 뭐냐고 엄마한테 불평하는 거 있지?</t>
  </si>
  <si>
    <t>지금까지 친구가 없었는데 내 옆자리 짝이 처음으로 대화를 걸어주었어. 처음 친구가 생길 것 같아서 기뻐.</t>
  </si>
  <si>
    <t>옛날에 나를 괴롭혔던 벗이 나보다 스터디를 더 잘해. 열등감을 느끼는 것 같다.</t>
  </si>
  <si>
    <t>수학여행비를 낼 돈이 부족해. 우리 가정은 왜 이렇게 가난한 걸까?</t>
  </si>
  <si>
    <t xml:space="preserve">난 하고 싶은 일이 있는데 내 점수로는 어림도 없어. </t>
  </si>
  <si>
    <t>동료들은 수시로 대학 합격했다고 난리도 아닌데 나 홀로 수능 공부나 하고 도태된 기분이야.</t>
  </si>
  <si>
    <t>작년에 왕따에서 벗어났는데 다시 친구들이 날 꺼리기 시작해서 혼란스러워.</t>
  </si>
  <si>
    <t>나는 우리 가족이 제일 좋아. 유일하게 신뢰가 가는 소중한 사람들인 것 같아.</t>
  </si>
  <si>
    <t>선생님이 진로를 선택해서 오라는데 아직 난 내가 뭘 하고싶은지 모르겠어.</t>
  </si>
  <si>
    <t>나는 집안 사정이 안 좋아서 대학을 못 가고 고등학교 졸업하고 바로 구직활동을 해야 할 것 같아.</t>
  </si>
  <si>
    <t>오늘 대학에 원서를 냈어. 나는 한 활동이 좀 있으니까 대학에서 선출해주겠지?</t>
  </si>
  <si>
    <t>나는 청소부가 되고 싶은데 사람들이 이상하게 보지 않을까 무서워.</t>
  </si>
  <si>
    <t>아빠가 돌아가셨어. 엄마가 가족 돌보시느라 힘드신데 너무 어려서 도움이 별로 안 되니 눈물이 나.</t>
  </si>
  <si>
    <t>얼마 전까지 학급 친구들이 나를 따돌렸는데 선생님께 신고하고 자유로워졌어.</t>
  </si>
  <si>
    <t>우리 가족은 가족이 아닌것 같아. 매일 다투고 서로 미워하고 이것이 무슨 가족이야.</t>
  </si>
  <si>
    <t>학교폭력 예방 교육에 해탈함을 느껴. 이런거 당해보니 전혀 도움 안 되던데 왜 하는 거지.</t>
  </si>
  <si>
    <t>나 사실 학기 중에 전학을 온 거라 왕따 걱정했는데 우리 반은 그런 게 없는 것 같아. 다행이야.</t>
  </si>
  <si>
    <t>진짜 열받아. 더 이상 이렇게는 못 살겠어.</t>
  </si>
  <si>
    <t>옆 학교에서 학생들끼리 단체 폭행을 했다는 얘기가 있어.</t>
  </si>
  <si>
    <t>전부 마음에 안 드네.</t>
  </si>
  <si>
    <t>나는 나의 의지가 아니라 부모님 계획대로 진로를 결정해버렸어. 부모님의 만족을 위해 희생당하는 심정이야.</t>
  </si>
  <si>
    <t>엄마랑 아빠랑 이혼하셔서 현재 엄마랑 같이 살고 있는데 오늘 학교로 아빠가 찾아오셨어. 쭉 안보고 살았다가 갑자기 찾아오시니까 너무 혼란스러워.</t>
  </si>
  <si>
    <t>이번 수행 평가 점수가 나보다 친구가 더 잘 나왔어. 그 친구는 내가 한 걸 카피하고 노력도 덜했는데.</t>
  </si>
  <si>
    <t>매일 방역 업체로 일나가시는 아버지가 걱정이야. 전염병이라도 옮으시면 어쩌나 잠도 못자겠어.</t>
  </si>
  <si>
    <t>나는 가수의 꿈을 가지고 성실히 연습해 왔는데 금일 의사선생님께 더 이상 노래를 하면 안 된다고 했어. 정말 우울해.</t>
  </si>
  <si>
    <t>내 친구가 따돌림 당한 게 나 때문이라고 이야기해서 당황스러웠어.</t>
  </si>
  <si>
    <t>수능이 얼마 남지 않아서 요새 무척 예민한데 학교에서 떠드는 친구들이 자꾸 신경에 거슬려.</t>
  </si>
  <si>
    <t>가진 게 없으니까 계속 주눅이 들고 움추러 드는 것 같아.</t>
  </si>
  <si>
    <t>집에 있는 게 싫어서 금일도 나갈 거야. 우리 집은 왜 이러지?</t>
  </si>
  <si>
    <t>반 동무들은 인문계 고등학교를 가는데 난 무용 특별 전형으로 예술고등학교에 붙었어. 친한 친구가 없어서 외로울 것 같아.</t>
  </si>
  <si>
    <t>친구들이 나를 왕따시키는데 이유를 모르겠어. 내가 이 난관을 극복할 수 있을까? 좌절감이 들어.</t>
  </si>
  <si>
    <t>요즘 학교에서 날 따돌린 그 친구들이 밉지도 두렵지도 않아. 모든 감정이 멈춘 것 같아.</t>
  </si>
  <si>
    <t>내일부터 새 학기 시작인데 혹시 친구들에게 왕따를 당하면 어쩌지?</t>
  </si>
  <si>
    <t>학교폭력을 당해서 스승님께 도움을 요청했는데 오히려 귀찮다는 듯이 나를 바라보고 가셨어.</t>
  </si>
  <si>
    <t>열심히 한 거 같은데 이번 기말고사 성적이 많이 안 좋아.</t>
  </si>
  <si>
    <t>오늘 학교에서 따돌림을 하는 애들을 봐서 너무 화가 났어. 어떻게 그럴 수 있는 거지?</t>
  </si>
  <si>
    <t>우리는 이 길이 아니면 안되는 걸까? 경쟁하는 거 너무 스트레스야.</t>
  </si>
  <si>
    <t>내가 오늘 친구들에게 욕설을 들었는데 선생님이 다가와서 제지해주셨어. 너무 감사해.</t>
  </si>
  <si>
    <t>나는 내가 앞으로 어떤 걸 하고 싶은지 잘 모르겠어. 내가 어떤걸 해야 행복한지 몰라서 슬퍼.</t>
  </si>
  <si>
    <t>나와 같은 학원을 통학하고 비슷하게 학습한 친구가 있는데 나보다 공부를 더 잘해서 열등감이 느껴져.</t>
  </si>
  <si>
    <t>영화에 등장하는 화목한 가족은 없는 것 같아. 오히려 서로에게 나쁜 영향만 주는 게 가족 아닐까?</t>
  </si>
  <si>
    <t>아우가 계속 내 옷을 말도 없이 입고 나가서 정말 화가 나. 나도 계획이란 게 있는데 왜 나한테 미리 말도 안 하고 그러는 거지?</t>
  </si>
  <si>
    <t>내가 학급에서 따돌림을 겪고 있어. 이게 현재 수개월째야. 그런데 모두들 방관만 하고 신고를 하지 않네.</t>
  </si>
  <si>
    <t>오늘 내 생일이어서 아버지가 내가 갖고 싶어 하는 화장품을 선물해 주셨어 계속 오늘같았으면 좋겠어.</t>
  </si>
  <si>
    <t>드디어 내 직업을 찾았어. 난 타인을 도와주는 일을 너무 좋아해.</t>
  </si>
  <si>
    <t>학교 폭력 때문에 상처 받은 아이를 생각하면 가슴이 찢어진다.</t>
  </si>
  <si>
    <t>동생이 계속 내 옷을 허락도 없이 입고 나가서 정말 화가 나. 나도 계획이란 게 있는데 왜 나한테 미리 말도 안 하고 그러는 거지?</t>
  </si>
  <si>
    <t>유튜브 보면 이미 돈을 버는 십 대들도 있던데 나는 그러지 못해서 가끔씩 질투가 나고 부러워.</t>
  </si>
  <si>
    <t>우리 반 반장은 집안이 좋아서 아무런 걱정 없이 공부하는데 나는 문제집 한 권 사는 것도 엄마한테 쉽게 말 못해. 힘들어하실까봐.</t>
  </si>
  <si>
    <t xml:space="preserve">요즘 수능 공부한다고 친구들이랑 놀지도 못하고 외로워. </t>
  </si>
  <si>
    <t>최근 원서 낼 대학들을 찾아보고 있는데 담임선생님이 자꾸 참견하셔서 짜증나.</t>
  </si>
  <si>
    <t>내가 일 년전에 전학을 왔는데 모두 나를 따돌리는데 정말 일 년동안 뼈에 사무치게 혼자 외로웠어.</t>
  </si>
  <si>
    <t>친구가 내 아이디어를 가져갔어.</t>
  </si>
  <si>
    <t>요즘 시험 점수가 계속 떨어져. 그래서 불안하고 초조한 감정이 더 커지고 있어.</t>
  </si>
  <si>
    <t>나 이번에도 육등급 받았어. 대학에서 오등급 이하는 취급도 안 한다던데 대학 입학할 수 있을까?</t>
  </si>
  <si>
    <t>나 오늘도 반 아이들한테 맞았어. 이걸 선생님께 얘기하면 큰일난다는데 어떻게 해야 할지 모르겠어서 힘들어.</t>
  </si>
  <si>
    <t>난 학교에서 친구가 없어. 그런데 학부모 면담에 부모님이 나를 보면 어떻게 여기실지 걱정돼.</t>
  </si>
  <si>
    <t>오늘도 애썼지만 친구를 한 명도 만들지 못했어. 왜 이렇게 용기가 없을까? 너무 한심해.</t>
  </si>
  <si>
    <t>나 어제 공모전에서 붙었다는 연락을 들었어 수시 원서 넣을 때 도움이 많이 될 거 같아.</t>
  </si>
  <si>
    <t>오늘 평상시보다 삼십분이나 늦게 끝났어.</t>
  </si>
  <si>
    <t>내가 시각 장애인이라 공부를 잘 해도 대학을 가는 건 조금 힘들 것 같아.</t>
  </si>
  <si>
    <t>내 동생 때문에 항상 신경질이 나고 화가 나. 매우 마음에 안 들어.</t>
  </si>
  <si>
    <t>나는 운동도 성실히 한 사람이었는데 세월 앞에 다 의미 없는 것 같아.</t>
  </si>
  <si>
    <t>오늘 어머니가 쓰러지셔서 많이 걱정됬는데 신경성위염이었어. 큰병인 줄 알고 놀랐는데 안심이야.</t>
  </si>
  <si>
    <t>요새 쭉 학교 폭력에 관한 교육을 받고 있어. 내 주변에는 그런 벗이 없는 것 같은데 말이야.</t>
  </si>
  <si>
    <t>대학에 진학하고 싶은데 부모님은 금전이 없다고 취직하라고 하셔. 너무 우울해.</t>
  </si>
  <si>
    <t>나는 반에서 학업을 못해서 선생님들이 내 대학 카운셀링을 안 해 줘.</t>
  </si>
  <si>
    <t>부모 중 한 분만 돌아가셔도 마음이 아플 거야. 할아버지가 돌아가셔서 우리 부모님은 지금 나보다 더 마음이 아프겠지.</t>
  </si>
  <si>
    <t>반 지각비를 도둑 맞았는데 내 사물함에서 그게 나와서 누명을 썼어. 난 정말 아닌데 무척 억울해.</t>
  </si>
  <si>
    <t>우리반에 소극적인 친구를 왕따시키는 나쁜 무리가 있어. 완전 이해가 가지 않고 화가 나.</t>
  </si>
  <si>
    <t>최근 학교에 가기 싫어. 부모님한테 말씀도 못 드리는 나 스스로가 너무 싫다.</t>
  </si>
  <si>
    <t>나 많이 긴장되고 애간장이 탈 것 같아.</t>
  </si>
  <si>
    <t>작년에 날 괴롭혔던 아이가 같은 반이 됐어.</t>
  </si>
  <si>
    <t>학교 폭력을 휘두르던 친구를 선생님과 같이 신고했어. 결과가 나왔는데 만족스럽고 기분이 좋아.</t>
  </si>
  <si>
    <t>난 무척 우울한 것 같아.</t>
  </si>
  <si>
    <t>내가 원하는 학과로 진학하려면 공부를 해야만 하는데 자주 놀기만 하는 것 같아서 너무 한심해.</t>
  </si>
  <si>
    <t>반에서 왕따를 당하고 있는데 내 능력으로 해결할 수 없다고 생각하니 눈물이 나더라.</t>
  </si>
  <si>
    <t>학교에서 급우들이 나를 괴롭혀서 힘들었는데 나를 지지해주고 도와주는 친구가 있어서 견딜 수 있었어.</t>
  </si>
  <si>
    <t>삼십 년 평생을 요리사로 지내 왔는데 병원에서 검사 받으니 폐암 초기라 하더라고.</t>
  </si>
  <si>
    <t>나는 왕따나 당하려고 태어났나 봐. 믿었던 친구들이 쓰레기통을 뒤집어 쓴 내 모습을 보고 모두들 웃고 있더라.</t>
  </si>
  <si>
    <t>학교에서 벗들에게 왕따를 당했어. 다신 학교에 가고 싶지 않아.</t>
  </si>
  <si>
    <t>내가 게임할 땐 형이 오면 양보해야하고 형이 게임할 땐 마칠때까지 대기해야 돼.</t>
  </si>
  <si>
    <t>부모님 사이가 나빠서 이혼 이야기가 나왔는데 다시 사이가 회복되서 다행이야.</t>
  </si>
  <si>
    <t>전날 아빠가 부르더니 대학에 가지말고 바로 취직을 하라고 하시더라. 요즘 우리집 형편이 좋진 않거든.</t>
  </si>
  <si>
    <t>우리 언니는 고삼 수험생인데 스터디는 안 하고 맨날 놀 궁리만 하는게 진짜 한심스러워.</t>
  </si>
  <si>
    <t>언니가 이번 해에 성인이 되었다고 매일 술마시고 다니는데 보고 있으면 매우 한심해.</t>
  </si>
  <si>
    <t>어릴 때부터 가난해서 소풍 때 소고기 김밥 먹고 싶다고 보챘는데 지금 생각해보니 엄마한테 미안하네.</t>
  </si>
  <si>
    <t>부모님이 기말고사 점수가 나쁘게 나왔다고 나를 떄렸어.</t>
  </si>
  <si>
    <t>친하게 지내던 친구들이랑 느닷없이 멀어진 것 같아. 분명 어제까지만 해도 모두 같이 친했는데.</t>
  </si>
  <si>
    <t>다른 친구들은 점점 본인의 꿈을 찾고 바라는 대학교를 생각하고 있는데 나는 전혀 생각이 안 난다.</t>
  </si>
  <si>
    <t>다른 반 벗이 우리 반 벗을 왕따시켜 왜 이런 나쁜 짓을 하는 걸까 분해.</t>
  </si>
  <si>
    <t>나 오늘 시험 잘봐서 부모님께 통지표를 보여드렸는데 갈채를 못 받았어.</t>
  </si>
  <si>
    <t>오빠가 공부도 안 하고 매일 밖으로 다녀. 오늘도 학교를 가지 않았다고 들었어. 너무 한심해.</t>
  </si>
  <si>
    <t>나는 왕따이지만 친구에게 용기를 내서 가까이 갔는데 그 친구는 날 피하더라. 난 안 되나봐.</t>
  </si>
  <si>
    <t>친구들이 나만 제외하고 오늘 놀러간대. 작년처럼 또 왕따를 당하는 게 아닐지 걱정이야.</t>
  </si>
  <si>
    <t>반 친구들이 나보고 내일까지 돈을 가져오지 않으면 아빠엄마께 내가 왕따당한는 걸 말하겠대. 어쩌지?</t>
  </si>
  <si>
    <t>난 늘 벗들이 많았는데 올해에 친구들이 날 피하는 것 같아 외롭고 속상해.</t>
  </si>
  <si>
    <t>엄마가 강아지 키울거면 나가서 혼자 살래.</t>
  </si>
  <si>
    <t>나는 반에서 은근히 따돌림을 당하는데 한 급우가 다가왔어. 무슨 의도로 다가온걸까?</t>
  </si>
  <si>
    <t>어제 다시 부모님이 다투셨어. 이번에는 사이가 좋아지실 수 없을 것 같아.</t>
  </si>
  <si>
    <t>다른 친구들은 벌써 진로를 결정한 것 같은데 나는 아직도 뭘 할지 고민이네.</t>
  </si>
  <si>
    <t>나이가 많이 들고 나니까 건강하게 살 걸 뉘우쳐. 병원에서 살다시피 해.</t>
  </si>
  <si>
    <t>오해가 있어서 동생이랑 심하게 다퉜어. 내가 너무 몰아 붙여서 동생이 눈물을 흘렸는데 마음이 좋지 않아.</t>
  </si>
  <si>
    <t>우리 반은 내가 반장이라 학우들을 잘 챙기고 있어서 따돌림이 없어. 확신있게 말할 수 있다고.</t>
  </si>
  <si>
    <t>디자인 관련 고등학교로 입학했는데 너무 후회가 돼. 그냥 인문계 고등학교로 입학할 걸.</t>
  </si>
  <si>
    <t>내가 중학생 시절에 나보다 약한 아이를 괴롭힌 적이 있어 그 동료를 생각 할 때마다 미안하고 부끄러워.</t>
  </si>
  <si>
    <t>내일 학교에서 수행평가를 본다는데 매우 짜증나. 어째서 이렇게 자주 시험을 보는 건지 모르겠어.</t>
  </si>
  <si>
    <t>어렸을때 부모님 이혼으로 얼굴도 기억 안 나는 어머니가 날 방문해 왔는데 좀 혼란스러워.</t>
  </si>
  <si>
    <t>엄마는 어렸을 때 다른 분이랑 재혼해서 못 본 지 한참됐고 아빠는 집에 잘 오지도 않아.</t>
  </si>
  <si>
    <t>돈이 없어서 유행하는 아우터를 사지 못했어. 이제 아무도 나랑 어울리지 않을 거야.</t>
  </si>
  <si>
    <t>진로 발표 시간에 공부도 못하는 내가 목표가 의사라고 하면 모두가 비웃을 것 같아서 창피해.</t>
  </si>
  <si>
    <t>엄마가 나랑 했던 약속을 어겼어.</t>
  </si>
  <si>
    <t>내가 청각장애인이라고 남들 시선 신경쓰면서 가족들이 나를 피해.</t>
  </si>
  <si>
    <t>난 지금의 성적과 석차를 유지하고 싶은데 부모님은 계속 더욱 높은 성적을 윈하셔 부모님이 너무 욕심이 많으신 거 같아.</t>
  </si>
  <si>
    <t>우리 학급에 엄청 한심한 아이가 있어.</t>
  </si>
  <si>
    <t>친구들이 학급 친구를 따돌리는데 내가 나서서 그만두게 해도 되는 걸까?</t>
  </si>
  <si>
    <t>반 친구들 모두 오늘 쪽지시험 보는걸 알고 있었는데 나에게만 아무도 얘기를 해주지 않았어.</t>
  </si>
  <si>
    <t>학교에서 친구들이 나를 은근히 피하는데 동생이 나에게 친구 없냐고 묻더라. 많이 부끄러웠어.</t>
  </si>
  <si>
    <t>성적이 하락했다고 부모님께 많이 혼났어. 난 열심히 했는데 심하게 말씀하셔서 너무 상처받았어.</t>
  </si>
  <si>
    <t>이제 금방 고등학교 삼학년이야. 믿을 수가 없어.</t>
  </si>
  <si>
    <t>자식이 크면 클수록 부모하고 관계가 어색해 진다고 하는데 나는 우리 아들딸하고 아직도 벗처럼 편안해</t>
  </si>
  <si>
    <t>난 여지껏 진로를 못 정했는데 계속 진로를 적어내라고 해서 짜증이 나.</t>
  </si>
  <si>
    <t>오늘도 학교를 마치고 집에 들어가면 모친의 꾸중을 들을 것 같아.</t>
  </si>
  <si>
    <t>오늘 부친이랑 싸워서 기분이 좋지 않아.</t>
  </si>
  <si>
    <t>부모님이 이제 와서 내가 원하는 일을 막아. 진짜 비통하다.</t>
  </si>
  <si>
    <t>우리 집은 가난한데 내가 내 이상을 실현할 수 있을까?</t>
  </si>
  <si>
    <t>나는 내 장래의 직업을 빨리 정할 필요 없다고 생각하는데 부모님이 서두르라 하셔.</t>
  </si>
  <si>
    <t>우리 형은 어떤 거든 모두 잘하는데 나는 능력이 하나도 없어.</t>
  </si>
  <si>
    <t>앞으로 어떤 일을 하며 살아가야 할지 모르겠어. 마음이 갑갑해.</t>
  </si>
  <si>
    <t>몸을 움직이는 게 괴로워서 병원에 갔는데 내가 당뇨병에 걸렸대.</t>
  </si>
  <si>
    <t>열심히 공부했는데 멍청이 같이 시험 때 문제를 제대로 풀지 못했어. 나는 바라는 대학에 가지 못할 것 같아.</t>
  </si>
  <si>
    <t>나 오늘 점심 시간에 같은반 친구가 다른 반 애들한테 괴롭힘 당하는 걸 봤어. 진짜 당황해서 그 자리를 피해버렸어.</t>
  </si>
  <si>
    <t>이번 대학 입시에 합격 못할까 봐 불안해.</t>
  </si>
  <si>
    <t>내 점수로는 지방에 있는 대학밖에 가지 못한대. 어찌 이럴 수가 있지?</t>
  </si>
  <si>
    <t>고등학생이 되고 사귄 친구가 확인해 보니 따돌림 주동자였어. 정말 당황스럽고 무서워.</t>
  </si>
  <si>
    <t>반 친구 중에 마음에 안 드는 친구가 있어서 무시하고 있는데 계속 말 걸어서 짜증나.</t>
  </si>
  <si>
    <t>나는 아직도 모르겠는데 학교 친구들은 벌써 미래희망이 있더라. 나 혼자 고립된 느낌이야.</t>
  </si>
  <si>
    <t>세상이 나한테 이럴 수 있어? 열심히 공부해서 고등학교에 입학했더니 여기는 경쟁이 훨씬 심한 것 같아.</t>
  </si>
  <si>
    <t>방학 때 예습을 했더니 근래 고등학교 수업이 쉽게 느껴져. 수업 듣기 정말 편하다.</t>
  </si>
  <si>
    <t>집에서 홈스쿨링 하는데 정보도 매우 없고 아주 제한된 환경에서 공부하니까 나만 동떨어진 느낌이야.</t>
  </si>
  <si>
    <t>나 마침내 내 꿈을 알아낸 것 같아.</t>
  </si>
  <si>
    <t>난 학교 폭력을 겪었는데 나를 못살게 굴던 일진이 강제 전학을 가게 되어 너무 안심돼.</t>
  </si>
  <si>
    <t>친구들은 대학 입시 준비를 끝냈는데 나는 아직도 어떤 대학을 갈지도 못 정했어 어떡하지?</t>
  </si>
  <si>
    <t>나 지금 몹시 당황스러워서 어떻게 해야 할지 모르겠어.</t>
  </si>
  <si>
    <t>어제 친구에게 도움을 부탁했는데 거절당했어. 나는 이제 친구가 없어.</t>
  </si>
  <si>
    <t>내 친구가 오늘 나에게 반에서 학교 폭력에 피해받고 있다고 말해서 학교폭력을 하는 친구들에게 분노했어.</t>
  </si>
  <si>
    <t>이번 설에 가족들을 한번 전부 만나고 싶었는데 코로나 때문에 보지 못했어.</t>
  </si>
  <si>
    <t>자취 생활을 하고 있는데 다음날 명절이라서 가족이 명절 음식을 싸 가지고 왔어.</t>
  </si>
  <si>
    <t>괴롭힘 당하는 친구를 도와줬는데 나까지 따돌림 당하게 될까봐 불안해.</t>
  </si>
  <si>
    <t>나는 친구들 험담을 하고 다닌 적이 없는데 내가 그런 얘길 했다고 소문이 났어.</t>
  </si>
  <si>
    <t>나는 실수한 게 없는데 아무도 나하고 상종하려고 하지 않아 아마 내가 못 생겨서 그런 거겠지.</t>
  </si>
  <si>
    <t>엄마가 언니만 사랑해. 관심을 받고 싶은데 나에게 관심을 안 주셔서 불안해.</t>
  </si>
  <si>
    <t>성적이 왜 이렇게 안 나오지? 어제 잠도 안 자고 시험공부 했는데 다 헛수고가 됐어.</t>
  </si>
  <si>
    <t>나는 학업 대신 진짜 가수로 데뷔하고 싶은데 엄마가 학원에 안 보내줘.</t>
  </si>
  <si>
    <t>오늘 모의고사를 봤는데 성적이 매우 낮아.</t>
  </si>
  <si>
    <t>나랑 좀 가깝게 지내던 벗이 갑자기 학교폭력때문에 전학가겠다고 해서 당황했어.</t>
  </si>
  <si>
    <t>나는 어째서 괴롭히는 친구들에게 하지 말라는 이야기를 못 했을까.</t>
  </si>
  <si>
    <t>오늘 직업 체험을 하고 왔는데 진짜 다양한 직업을 대할 수 있었어.</t>
  </si>
  <si>
    <t>난 그냥 좌절했어.</t>
  </si>
  <si>
    <t>우리 식구처럼 분위기 좋고 웃음이 가득한 가족은 없을 거라고 난 자신해.</t>
  </si>
  <si>
    <t>내가 진짜 가고 싶은 대학교에 불합격했어. 면접 보러 갔을 때 실수해서 그런가 봐.</t>
  </si>
  <si>
    <t>오늘 중간고사에서 낮은 성적을 얻어서 우울해. 내가 대학은 갈 수 있을까?</t>
  </si>
  <si>
    <t>부모님이 매우 보수적이어서 나는 아마 하고 싶은 것을 못하면서 살 거야.</t>
  </si>
  <si>
    <t>내 벗들은 모여 다니며 후배들을 괴롭히고 금전도 뺏고 다니는데 정말 한심하기 짝이 없어.</t>
  </si>
  <si>
    <t>수학 시험을 반도 못 맞았어. 스터디를 안 하긴 했지만 진짜 부끄러워.</t>
  </si>
  <si>
    <t>진로에 관해서 잘 아는데도 불구하고 성적 때문에 진학을 할 수 없다는 걸 깨달으니 허탈하네.</t>
  </si>
  <si>
    <t>내 짝은 집이 부자라서 그런지 비싼 과외를 받는 덕분에 항상 반에서 일등을 해.</t>
  </si>
  <si>
    <t>우리 부모님은 우릴 위해 열심히 사시는 분들이야. 난 두 분을 매우 사랑하고 신뢰해.</t>
  </si>
  <si>
    <t>고등학교 이 학년이 되도록 꿈 하나 못 정했다니 내가 생각해도 정말 내 자신이 한심하다.</t>
  </si>
  <si>
    <t>아침에 방에서 눈을 뜨면 천장 보면서 또 오늘은 뭘로 괴롭힘을 당할까 생각하면 불안해.</t>
  </si>
  <si>
    <t>우리집 빚이 너무 많아서 집을 넘겨야 한대.</t>
  </si>
  <si>
    <t>나 너무 신경질 나.</t>
  </si>
  <si>
    <t>급우가 내가 학교 수업을 들으며 필기한 공책을 몰래 베껴갔어. 힘들게 정리한 건데.</t>
  </si>
  <si>
    <t>부모님께 사랑을 받는데도 고독감이 느껴져.</t>
  </si>
  <si>
    <t>우리 부모님은 날 애정하지 않으시는 것 같아 속상해.</t>
  </si>
  <si>
    <t>우리집이 어려워서 나한테는 공부할 기회가 없는 거야.</t>
  </si>
  <si>
    <t>나 정말 엄청난 진실을 알아버린 것 같아.</t>
  </si>
  <si>
    <t>이번에 새로 들어간 반에서는 따돌림 대상이 되지 않아서 행운이야.</t>
  </si>
  <si>
    <t>내가 어릴 적부터 하고 싶었던 직업은 배우야.</t>
  </si>
  <si>
    <t>왕따를 당하고 있는 벗을 위해 선생님에게 도움을 청했는데 아무런 효과가 없어.</t>
  </si>
  <si>
    <t>옆집 사는 친구가 이번 테스트에서 일등을 했대 내가 더 열심히 공부했는데 속상해.</t>
  </si>
  <si>
    <t>동생이 말을 듣지 않아서 내가 이번 해외여행을 갈 때 동생 화장품을 모두 챙겨갈 거야.</t>
  </si>
  <si>
    <t>요새 아르바이트를 하는데 아빠가 용돈을 달라고 하셔.</t>
  </si>
  <si>
    <t>내가 부모님 모르게 꿈을 위해 학원에 다니고 있었는데 친구가 그걸 부모님께 말씀드려서 배신감이 들어.</t>
  </si>
  <si>
    <t>아빠가 옷을 너무 이상하게 입으셔서 창피해. 함께 다니고 싶지 않을 정도야.</t>
  </si>
  <si>
    <t>우리 반에 학교 폭력이 있는지 알지 못했는데 내가 주동자라고 몰려서 분해.</t>
  </si>
  <si>
    <t>아들이 본인의 진로에 대해서 나한테 고민 상담을 하는데 당황스럽더군.</t>
  </si>
  <si>
    <t>엄마가 계속 공부 좀 하라고 핸드폰 좀 그만 하라고 해.</t>
  </si>
  <si>
    <t>어제 친구를 괴롭혔는데 많이 후회 돼. 어떡하지?</t>
  </si>
  <si>
    <t>아빠가 형은 언제나 자유롭게 풀어주고 나에게는 잔소리만 해.</t>
  </si>
  <si>
    <t>이 나이가 되고 가족 재정에 아무 기여가 되지 않아서 한심해.</t>
  </si>
  <si>
    <t>가족과 다퉜는데 내가 말을 함부로 한 것 같아서 계속 속만 태우고 있어.</t>
  </si>
  <si>
    <t>아직까지 희망하는 진로를 결정하지 못해서 염려돼. 다른 이들은 모두 원하는 길로 나아가고 있는데 나만 제자리에 멈춰있는 것만 같아.</t>
  </si>
  <si>
    <t>이번 시험 결과가 생각보다 안 좋아서 엄마한테 꾸지람 받았는데 내 노력을 몰라줘서 상처 받았어.</t>
  </si>
  <si>
    <t>동생이 계속 내 지갑에 있는 돈을 가져가는 것 같은데 증거가 없어서 초조해.</t>
  </si>
  <si>
    <t>금일 내 친구가 다른 반 친구에게 욕을 퍼붓고 폭행을 했다면서 내게 와서 말을 하더라. 자랑처럼 이야기 하는데 너무 한심했어.</t>
  </si>
  <si>
    <t>나는 실용음악과에 진학하고 싶은데 부모님이 반대를 하셔서 매우 화가 나.</t>
  </si>
  <si>
    <t>원하는 대학 입시에 떨어졌어. 매우 속상해.</t>
  </si>
  <si>
    <t>내가 일본에서 와서인지 아이들이 은근히 따돌리는거 같아. 나를 보는 눈이 왠지 그런거 같아.</t>
  </si>
  <si>
    <t>우리 집은 방은 두개인데 가족이 다섯명이라 언니들과 같은 방을 써야 하는게 너무 싫어.</t>
  </si>
  <si>
    <t>내가 공부해서 진학하고 싶은 분야는 별도로 있는데 왜 아무도 고취해주지 않는 건지 정말 이해가 안 가.</t>
  </si>
  <si>
    <t>나는 예체능 학습하고 싶은데 부모님이 싫어하셔. 부모님이 나에게 원하시는 게 뭔지 혼란스러워.</t>
  </si>
  <si>
    <t>난 다른 친구들보다 공부는 잘했는데 막상 진로를 결정하려니 쉽지가 않네 다른 친구들은 모두 목표가 있는것 같은데 나만 이러고 있으니 한심스럽네.</t>
  </si>
  <si>
    <t>매일 학교 수업 듣기가 매우 성가셔. 어차피 학원에서 모두 배우는데 말이야.</t>
  </si>
  <si>
    <t>나는 다음에 독립하면 절대 엄마아빠를 찾아 가지 않을 거야.</t>
  </si>
  <si>
    <t>따돌림 당하는 반 친구를 도와줬는데 나를 배신했어. 정말 어이없고 배신감에 화가 나.</t>
  </si>
  <si>
    <t>이번 기말고사 점수 평균이 육점정도 상승했어. 정말 만족스러운 결과야.</t>
  </si>
  <si>
    <t>내 동무가 금일 우리 학교 일진들한테 괴롭힘을 당하는걸 목격했는데 나는 두려워서 친구의 눈빛을 못 본척 하고 말았어.</t>
  </si>
  <si>
    <t>이번 시험에서 내 라이벌보다 시험을 잘 봐서 아주 좋아!</t>
  </si>
  <si>
    <t>학교에서 함께 다니기 싫은 친구가 있어. 자연스럽게 따돌릴 방안을 고민중이야.</t>
  </si>
  <si>
    <t>아우가 사고가 나서 병원에 입원해 있어. 그동안 못해줬던 것만 떠올라서 더 가슴 아프다.</t>
  </si>
  <si>
    <t>오늘은 우리 어머니의 생신이었어.</t>
  </si>
  <si>
    <t>생각보다 등급이 매우 낮게 나온 것 같아. 무척 노력 했는데.</t>
  </si>
  <si>
    <t>나 죽을 것 같아. 진짜 힘들어.</t>
  </si>
  <si>
    <t>최근 학업 때문에 친구들이랑 못만나서 아웃사이더가 된 기분이야.</t>
  </si>
  <si>
    <t>친구 못살게 군다며 사물함에 우유를 던지는 게 이해가 되니?</t>
  </si>
  <si>
    <t>고등학교에 올라오니 중학교 시절보다 많이 공부가 어려워진 것 같아 어떻게 공부할지 모르겠어.</t>
  </si>
  <si>
    <t>이번 시험을 가장 열심히 준비했는데 결과가 안 좋아서 충격이야.</t>
  </si>
  <si>
    <t>우리 할머니께서 별세하셨어.</t>
  </si>
  <si>
    <t>친구들이 선생님 모르게 날 괴롭혀서 스트레스받아.</t>
  </si>
  <si>
    <t>오늘도 맞았어. 이번이 벌써 몇 번째인지 모르겠다.</t>
  </si>
  <si>
    <t>나 최근 가족들이랑 대화 하면 재미가 아예 없어.</t>
  </si>
  <si>
    <t>우리 부모님은 이혼하셨어 난 현재 할머니와 같이 살아.</t>
  </si>
  <si>
    <t>오늘 진짜 짜증나는 일이 있었어.</t>
  </si>
  <si>
    <t>오늘도 그 무리들이 나에게 돈을 달라고 할까봐 학교에 등교하기 싫어.</t>
  </si>
  <si>
    <t>하루 하루 학교폭력의 정도가 너무 심해지고 있어.</t>
  </si>
  <si>
    <t>나 정말 속상해. 이번에 수리 엄청 열심히 준비했는데 점수가 더 떨어졌어.</t>
  </si>
  <si>
    <t>이제 막 고등학교에 들어 왔는데 학교에서 배우는 내용을 이해 할 수 없어.</t>
  </si>
  <si>
    <t>나는 가족들이 모두 있는데도 화목하지 않고 외로워.</t>
  </si>
  <si>
    <t>나를 학교폭행에 시달리게 했던 내가 싫어하는 친구들이 잘 지내고 있는걸 목격했어.</t>
  </si>
  <si>
    <t>나 너무 속상하고 염려되는 일이 있어서 힘들어.</t>
  </si>
  <si>
    <t>오늘 너무 급해서 벗의 숙제를 따라했는데 선생님께 둘다 꾸중을 들어 너무 미안해.</t>
  </si>
  <si>
    <t>오늘 내가 엄마 아빠의 친자식이 아니고 입양된 거라고 하셨어.</t>
  </si>
  <si>
    <t>얼마 전에 내가 동생 물건을 함부로 사용해서 동생이 화가 났어. 동생을 보기가 조심스러워.</t>
  </si>
  <si>
    <t>오늘 어머니가 나에게 컵을 깨뜨렸냐고 화를 내셨어. 내가 한 게 아닌데 어머니가 안 믿어주셔서 억울해.</t>
  </si>
  <si>
    <t>내 생각에 지금 길을 잃은 것 같아.</t>
  </si>
  <si>
    <t>이번에 점수를 잘 받을 수 있을 거 같아.</t>
  </si>
  <si>
    <t>내가 뭘 실수했다고 아이들은 나를 괴롭히는 걸까?</t>
  </si>
  <si>
    <t>친구 아들이 이번에 부장으로 승진했는데 너무 배가 아파.</t>
  </si>
  <si>
    <t>벗들 사이에서 왕따 당하다니 슬프고 내 처지가 참 딱해.</t>
  </si>
  <si>
    <t>우리 엄마아빠는 내가 하고 싶은 일을 할 수 있도록 많이 지원해주셔.</t>
  </si>
  <si>
    <t>내 아우가 몇 년간 따돌림을 당하고 있었대.</t>
  </si>
  <si>
    <t>금일도 지갑을 뺐겼어. 내 삶은 어찌 이럴까? 슬퍼서 사라지고 싶어.</t>
  </si>
  <si>
    <t>암만 공부해도 성적이 안 올라. 가고 싶은 대학에 진학하려면 더 올려야 하는데.</t>
  </si>
  <si>
    <t>기나긴 설득 끝에 부모님께서 내가 뮤지컬 전공과에 들어가는것을 부모님께서 인정해주셨어 나는 지금 너무 즐거워.</t>
  </si>
  <si>
    <t>우리 가정은 무척 가난해서 외식도 못해. 난 너무 불행한 인간이야.</t>
  </si>
  <si>
    <t>친구의 보고서를 몰래 베꼈어. 기한을 맞추려면 어쩔 수 없었지만 계속 마음이 편치 않아.</t>
  </si>
  <si>
    <t>나 이사해서 다음 학기에 전학 가는데 그 학교에서 잘 동화 할 수 있을까 걱정이야.</t>
  </si>
  <si>
    <t>따돌림을 당하고 나니 세상에는 못된 사람들만 존재하는 것 같다는 회의감만 들어.</t>
  </si>
  <si>
    <t>예절교육 때문에 방학때 성당캠프에 와있는데 식구가 정말 그리워. 혼자 떨어져서 있으니까 외롭다.</t>
  </si>
  <si>
    <t>입학하고 싶은 대학이 있는데 내 점수로는 택도 없다네. 당연히 갈 수 있을줄 알았는데 지금 머리가 하얗게 되어 버렸어.</t>
  </si>
  <si>
    <t>금번에 내가 외교관이 되기로 마음먹었어!</t>
  </si>
  <si>
    <t>진로 문제로 부모님과 대화해봐야 하는데 부모님이 모두 바쁘셔서 혼자 선택해야 해.</t>
  </si>
  <si>
    <t>금번 수행평가에서 십 점 만점에 오 점을 받았어. 더 잘 나올 줄 알았는데 실망이야.</t>
  </si>
  <si>
    <t>사업 탓에 외국에 계시던 아빠가 다음 달에 집으로 오신다는데 매우 기뻐</t>
  </si>
  <si>
    <t>앞으로 내가 뭘하면서 생활해야할지 모르겠어. 학원이라도 다님 좋을텐데 그럴 자금도 없어.</t>
  </si>
  <si>
    <t>동생이 스케이트 타다가 다리다쳐서 너무 염려스러워. 이제 테스트도 얼마 안남았는데.</t>
  </si>
  <si>
    <t>학업에 집중해야 할 때 놀기만 하는 동생이 참 한심해.</t>
  </si>
  <si>
    <t>엄마는 계속 나랑 누나를 비교해. 누나는 학교에서 일 이등 하거든.</t>
  </si>
  <si>
    <t>학교 폭력에 대한 교내 글짓기 대회에 참여하려고. 분명 우승을 할 수 있을 거야!</t>
  </si>
  <si>
    <t>오빠가 집으로 들어오면 항상 싸움이 일어나. 그리고 부모님들도 늘 힘들어하시지. 나는 반복되는 그 상황이 너무 무서워.</t>
  </si>
  <si>
    <t>유학 보내 달라고 어머니랑 대치 중인데 방법이 없어. 가서 열심히 하겠다는데 왜 날 못 믿지?</t>
  </si>
  <si>
    <t>내방에 사놨던 블라우스가 사라졌어. 분명 동생짓인데 증거가 없어서 혼랴스럽네.</t>
  </si>
  <si>
    <t>우리집은 무조건 아들이 우선이야. 오빠가 실수해서 다툴때도 엄마는 매일 오빠편만 들고 나만 뭐라고 해. 정말 억울해.</t>
  </si>
  <si>
    <t>물리학을 전공하고 싶은데 과학을 너무 못해서 불안해.</t>
  </si>
  <si>
    <t>나는 의대를 가고 싶지 않은데 자꾸 주변 사람들은 의대를 쓰라고하네.</t>
  </si>
  <si>
    <t>부모님은 대학에 입학하길 희망하시는데 난 입사를 먼저 하고싶어서 말씀을 드려야하는데 너무 부끄러워.</t>
  </si>
  <si>
    <t>나 지금 정말 당혹스러워. 시험 답안지를 밀려쓰는 바람에 점수가 엄청 낮아졌어.</t>
  </si>
  <si>
    <t>반 친구들이 내 키가 작다고 놀려서 기분 나빠.</t>
  </si>
  <si>
    <t>우리 아버지 어머니가 나를 차별하는것 같아.</t>
  </si>
  <si>
    <t>나 벗들에게 따돌림을 받는 벗을 도와줬더니 내가 따돌림을 당하게 되었어.</t>
  </si>
  <si>
    <t>왜 친구가 다툰 걸 지켜보기만 했다고 나까지 학교 폭력이라는 거야 용납 되지 않아.</t>
  </si>
  <si>
    <t>이번 테스트에서 특정 점수 이상을 받지 못하면 내가 원하는 대학을 갈 수가 없어. 매우 불안해.</t>
  </si>
  <si>
    <t>현재 다니고 있는 학교에서 다음 따돌림의 타겟이 될까봐 고민돼.</t>
  </si>
  <si>
    <t>친구들은 다 진로를 확정했는데 나만 뭘 해야할지 모르겠어서 완전 서글퍼.</t>
  </si>
  <si>
    <t>오늘 학교에서 숙제를 내줬는데 적성에 맞는 직업을 알아오래.</t>
  </si>
  <si>
    <t>이번에 전학을 왔는데 그전 학교에서 날 괴롭히던 학생이 여기에도 소문을 낸 것 같아.</t>
  </si>
  <si>
    <t>엄마 아빠는 분주하고 누나도 분주하고 집에는 항상 나 혼자야.</t>
  </si>
  <si>
    <t>우리 부모님은 늘 다퉈 혹시 친구들이 알게될까봐 걱정이야.</t>
  </si>
  <si>
    <t>최근에 수능을 본 점수로는 지방 국립대도 갈 수 없대.</t>
  </si>
  <si>
    <t>명일 시험인데 공부가 부족한 것 같아 불안해.</t>
  </si>
  <si>
    <t>나의 동생이 탄생한지 얼마 안되었는데 동생에게 질투나.</t>
  </si>
  <si>
    <t>난 학교 폭력을 겪다가 전학왔는데 전 학교 친구들을 만날까봐 조마조마해.</t>
  </si>
  <si>
    <t>학교에서 아무도 나와 이야기해주지 않아.</t>
  </si>
  <si>
    <t>함께 다니던 친구들이 날 멀리해서 요즘 외로워.</t>
  </si>
  <si>
    <t>내 점수로는 갈 수 있는 대학교가 많이 있을 줄 알았는데 거의 없어서 당황스러워.</t>
  </si>
  <si>
    <t>오빠가 며칠째 안 씻고 있어. 너무 더러워.</t>
  </si>
  <si>
    <t>학교에서 왕따를 당해서 힘든 걸 이야기할 친구가 없다는게 눈물이 나.</t>
  </si>
  <si>
    <t>내 친구는 반드시 날 배반하지 않을 거라는 신뢰감이 들었어.</t>
  </si>
  <si>
    <t>금번에 대학교 원서 쓰는데 부모님 의사에 따르지 않고 내뜻대로 써버렸어.</t>
  </si>
  <si>
    <t>난 의사가 되고 싶은 게 꿈인데 이성적으론 불가능할거 같아 어찌해서 성적이 안오른건지 모르겠어</t>
  </si>
  <si>
    <t>어제 저녁에 식구들이랑 싸웠어. 부모님은 늘 동생편만 드는 것 같아. 속상하고 눈물이 나.</t>
  </si>
  <si>
    <t>건강 검사에서 정밀 검사를 받으라고 하니 분하고 불안해.</t>
  </si>
  <si>
    <t>지난 번에 독서실에 간다고 하고 영화 보러 갔는데 오빠 한테 들어. 어머니 한테 말 할까봐 걱정이야.</t>
  </si>
  <si>
    <t>나는 연예인이 바람인데 선생님이나 부모님은 반드시 대학교에 들어가야 한다고 하셔.</t>
  </si>
  <si>
    <t>따돌림 시키는 애들이 이젠 내 밥까지 손대네. 오늘도 아무것도 못먹었는데 진짜 너무 화가 나.</t>
  </si>
  <si>
    <t>다른사람들은 전부 학원 다니고 과외 받는데 우리집은 돈이 없어서 문제집도 못 사.</t>
  </si>
  <si>
    <t>초등학교때 짝이였던 동료가 다른 친구들과 내 험담을 하는걸 들었어. 요즘에는 내가 얘기를 걸어도 받아주지도 않아.</t>
  </si>
  <si>
    <t>학교에서 꽤나 오랜시간동안 왕따를 당했는데 오늘 마음먹고 부모님께 얘기하니 바로 해결됐어 진작에 말씀 드릴 걸 그랬나봐.</t>
  </si>
  <si>
    <t>따돌림을 겪어도 세상이 날 거들어주지않으니 내가 나서는 방법밖에. 바로 국민청원 올려야겠다.</t>
  </si>
  <si>
    <t>저희 학교는 학교폭력 없는 학교라고 현수막 걸었더라. 어이가 없어.</t>
  </si>
  <si>
    <t>내 친구보다 성적을 낮게 받았다니 참 화가 나.</t>
  </si>
  <si>
    <t>학교에서 친구들이랑 대화 하다보면 부모님과 관계가 좋지 않은 것 같아 안타까워.</t>
  </si>
  <si>
    <t>오늘 부모님이 한 아이를 입양해왔어. 나한테 상의도 안하고 데려오니까 너무 혼란스러워.</t>
  </si>
  <si>
    <t>부모님이 얼마전부터 부부관계 회복을 위해서 상담센터에 나가고 계신데 난 아무리 상담을 받아도 부모님 관계가 좋아질거라고 생각 안해.</t>
  </si>
  <si>
    <t>나는 내가 어머니도 아닌데 매일 설거지하고 청소한다. 힘들어 정말.</t>
  </si>
  <si>
    <t>친구가 계속 따돌림을 당하고 있는 걸 알았는데 그 친구 부모님께 전해드려야 할지 망설여져.</t>
  </si>
  <si>
    <t>독서실에서 계속 잠만 잤어. 엄마가 어렵게 보내주시는데 공부가 잘 안 되서 엄마에게 송구해.</t>
  </si>
  <si>
    <t>난 그냥 다른아이들이 하길래 장난 삼아 한건데 그 애가 그렇게 다칠 줄은 몰랐어. 그렇게까지 상처줄 지 몰랐어.</t>
  </si>
  <si>
    <t>내 옆자리 남자아이가 나를 괴롭히는 교우들 앞에서 내 편을 들어 주었어.</t>
  </si>
  <si>
    <t>어제 식구들이랑 크게 싸웠어. 내가 예고 가고 싶다고 했더니 헛바람 들었다고 안 된다고 하더라고.</t>
  </si>
  <si>
    <t>엄마 아빠는 매번 나보다 오빠가 우선이야. 나도 같은 자식인데 차별하지 않았으면 좋겠어.</t>
  </si>
  <si>
    <t>어제 진로상담을 받았는데 하고 싶은 게 없다고 썼었다가 선생님한테 혼이 났어.</t>
  </si>
  <si>
    <t>우리 어머니는 나한테 의사가 되기를 강요하는데 난 너무 싫고 화가 나.</t>
  </si>
  <si>
    <t>내가 목표로 한 캠퍼스가 있는데 진학할 수 있을까?</t>
  </si>
  <si>
    <t>유기되는 동물들에 대한 이야기들을 접하고 수의사라는 목표가 생겼는데 많이 늦었겠지.</t>
  </si>
  <si>
    <t>나 진짜 행복해.</t>
  </si>
  <si>
    <t>나는 우리 가족이 정말 싫어.</t>
  </si>
  <si>
    <t>아빠는 언제나 가부장적이야 아빠랑 얘기하기 싫어.</t>
  </si>
  <si>
    <t>왕따를 당해서 선생님께 말씀드렸는데 생각했던 대로 덮으려고만 하시더라고. 환멸난다.</t>
  </si>
  <si>
    <t>금일 학교에서 지난 달에 봤던 시험 성적표를 받았는데 짝궁이 내 성적표를 보고 조소했어.</t>
  </si>
  <si>
    <t>반에서 소외 당하는 애를 도와줬더니 이제 나한테 누구도 말을 걸지 않아.</t>
  </si>
  <si>
    <t>나를 괴롭히던 애들이 벌을 받고 다른 학교로 전학가게 되어서 마음이 안심돼.</t>
  </si>
  <si>
    <t>내 친구들이 꿈을 찾겠다고 아우성인데 난 급할 필요가 전혀 없다고 생각해.</t>
  </si>
  <si>
    <t>아직 어린 여동생이 매일 놀아 달라고 보채서 너무 귀찮아.</t>
  </si>
  <si>
    <t>친했던 친구가 다른 친구에게 얘기를 잘 못 전해서 내가 따돌림을 당했어.</t>
  </si>
  <si>
    <t>내가 다니고 있는 중학교는 학교 폭력이 생기하면 즉시 경찰에 보내.</t>
  </si>
  <si>
    <t>아이가 시청 나이에 맞지 않는 영상을 보는 것을 발견했어.</t>
  </si>
  <si>
    <t>부모님이 크게 다투시고 나서 집안이 냉전 상태야. 어쩌지?</t>
  </si>
  <si>
    <t>가족들이 내 말을 믿어주지 않아서 소외된 기분이야.</t>
  </si>
  <si>
    <t>어제 동생에게 돈을 빌려줬는데 오늘 돈을 두 배로 상환했어. 이제부턴 동생에게 돈을 잘 빌려주려고.</t>
  </si>
  <si>
    <t>엄마가 공부 스트레스를 매우 많이 줘서 미칠 것 같아.</t>
  </si>
  <si>
    <t>친구가 교내 폭력을 당하고 있는데 겁나서 도와주지 못했어. 미안한 감정이 들어.</t>
  </si>
  <si>
    <t>내 성적이 낮아서 가고 싶었던 대학교에 응시할 수 없어서 안타까워.</t>
  </si>
  <si>
    <t>금일 후회되는 일이 있어.</t>
  </si>
  <si>
    <t>열심히 공부했는데 시험을 망쳤어. 너무 속상하고 절망감이 들어.</t>
  </si>
  <si>
    <t>내 성적이 아주 낮아서 바라는 대학에 갈 수 있을지 모르겠어.</t>
  </si>
  <si>
    <t>난 엄마한테 불만이 많아 되게 엄마한테는 악의적이야.</t>
  </si>
  <si>
    <t>내가 왕따를 당하고 있다는 것을 이제야 알아서 충격받았어.</t>
  </si>
  <si>
    <t>어제 지인이랑 엄청 다퉜어 그래서 오늘 눈이 많이 부었어.</t>
  </si>
  <si>
    <t>벗들이 은근히 나를 따돌리고 있는 것 같아.</t>
  </si>
  <si>
    <t>우리 반 반장은 겉으로는 모범생 이지만 뒤로는 약한 벗들만 괴롭히는 진짜 악랄한 애야.</t>
  </si>
  <si>
    <t>전학온 애가 나를 자꾸 괴롭혀. 오늘은 체육복을 빌려가서는 네임펜으로 낙서를 그려서 돌려줬어. 몹시 화나.</t>
  </si>
  <si>
    <t>금일 선생님과 진로상담을 했는데 내가 반드시 가고싶은 대학을 못 갈것 같아.</t>
  </si>
  <si>
    <t>반 동료들 행동이 혼란스러워. 이게 학교 폭력인가?</t>
  </si>
  <si>
    <t>벗들이 은근히 나를 따돌리는 것 같아.</t>
  </si>
  <si>
    <t>오랫동안 학교폭력을 당해서 이제는 누구와도 관계를 갖기 싫다는 생각이 들어. 다가오면 밀어내게 돼.</t>
  </si>
  <si>
    <t>요즘 할머니 건강이 편찮으셔서 가족 내에서 오고 가는 얘기가 없어 다들 할머니 때문에 조심스러워하는 눈치야.</t>
  </si>
  <si>
    <t>애들한테 온종일 시달림 당하면 온몸에 힘이 안 들어가. 이젠 너무 당해서 무뎌지네.</t>
  </si>
  <si>
    <t>원서 낸 수많은 학교 중에서 이렇게 날 초이스한 곳이 한 곳도 없지? 진짜 암울하네.</t>
  </si>
  <si>
    <t>우리 집은 너무 빈곤해서 내가 갖고 싶은 것을 하나도 살 수가 없어.</t>
  </si>
  <si>
    <t>아빠는 바람 피우느라 바쁘고 엄마는 그런 아빠 때문에 우리한테 신경도 안 쓰고 우리 가족은 비전이 없어.</t>
  </si>
  <si>
    <t>난 공부를 엄청 못하는데 잘 된 대학에 갈 수 있을까?</t>
  </si>
  <si>
    <t>아직 진로에 관한 것은 생각해 본 적 없는데 어젠가는 하고 싶은게 생기겠지?</t>
  </si>
  <si>
    <t>안그래도 시험을 망쳐서 기분이 안좋았는데 아버지가 잔소리를 해서 싸웠어.</t>
  </si>
  <si>
    <t>요즘은 학교에 나가는 게 무척 무서워서 눈물이 나.</t>
  </si>
  <si>
    <t>공부하는 것도 너무 고되고 앞으로의 진로도 확실하지 않아서 좌절감이 느껴져.</t>
  </si>
  <si>
    <t>친한 친구들과 싸웠는데 그 뒤로 다들 날 피해서 학교 생활이 무척 외로워.</t>
  </si>
  <si>
    <t>학교에서 그누구도 나한테 말 걸어주는 사람이 없어. 항상 혼자있으려니 너무 외로워.</t>
  </si>
  <si>
    <t>어머니가 할머니께서 우리 집에서 살게 되셨으니 앞으로 아우랑 같이 방 쓰래. 싫은건 아닌데 당황스러워.</t>
  </si>
  <si>
    <t>현재 식구들이랑 여름방학 맞아서 캠핑 와 있는데 너무 행복해. 진짜 이대로 영원히 있고 싶다.</t>
  </si>
  <si>
    <t>동생과 나를 비교하는 엄마 아빠 때문에 상처받았어.</t>
  </si>
  <si>
    <t>나 오늘 학교폭력을 하는 친구들을 목격했어.</t>
  </si>
  <si>
    <t>난 우리 아빠가 정말 싫어</t>
  </si>
  <si>
    <t>학교에서 애들이 나를 지속적으로 따돌리고 있다는 느낌을 최근에 많이 느끼고 있어. 너무 힘들어.</t>
  </si>
  <si>
    <t>난 내 친구가 염려돼.</t>
  </si>
  <si>
    <t>오늘 담임선생님이랑 면담했는데 성적이 지난 시험보다 더 떨어져서 너무 우울했어.</t>
  </si>
  <si>
    <t>나는 장래에 무엇을 해야 할까? 계획도 없는데 공부를 하는 이유를 모르겠어.</t>
  </si>
  <si>
    <t>내 어릴 때 벗이 이번에 시험을 잘 봤대.</t>
  </si>
  <si>
    <t>나는 사랑받으려고 애썼는데 역시 부모님은 오빠를 더 애정하는게 눈에 보여서 너무 슬퍼.</t>
  </si>
  <si>
    <t>우리 반 애들이 나만 배척하는 것 같아서 너무 우울해.</t>
  </si>
  <si>
    <t>오늘 친구들에게 맞을 뻔 했는데 상담선생님이 도와주셔서 벗어나올 수 있어서 정말 다행이야.</t>
  </si>
  <si>
    <t>엄마는 왜 내가 하기싫은 일을 자꾸 시킬까?</t>
  </si>
  <si>
    <t>계부가 생겼어. 하지만 난 아직 그분을 받아들일 마음이 안된 것 같아.</t>
  </si>
  <si>
    <t>학교에서 친구들이 날 소외시키는데 누구도 관심가져주지 않아서 너무 화가 나.</t>
  </si>
  <si>
    <t>나는 지금도 진로를 정하지 못했는데 고등학교에 입학하니 다들 진로를 정하라고 해.</t>
  </si>
  <si>
    <t>친구들이랑 발표수업을 함께하는데 너무 힘들어.</t>
  </si>
  <si>
    <t>요새 학교 폭력이 문제가되서 뉴스에도 나오는데 직접당해보지 않고서는 알수 없을거야.</t>
  </si>
  <si>
    <t>요즘 친구들 반응이 이상해. 내가 가면 하던 말을 스탑한다던지.</t>
  </si>
  <si>
    <t>지금까지 부모님이 아무 말씀 없으셨는데 별안간 가야할 대학을 정해와서 놀랐어.</t>
  </si>
  <si>
    <t>친척들이 우리 가족만 따로 연락도 않고 따돌리고 있어.</t>
  </si>
  <si>
    <t>내가 가고 싶은 과를 진학하기에는 성적이 터무니 없어.</t>
  </si>
  <si>
    <t>오늘 어머니한테 정말 실망했어.</t>
  </si>
  <si>
    <t>우리 엄마 등살 때문에 축구를 하는데 나는 좋아 하지 않아.</t>
  </si>
  <si>
    <t>학교폭행이 일어나고 있는 상황에서 선생님들이 어떤것도 안해.</t>
  </si>
  <si>
    <t>나랑 똑같이 미술입시준비하는 친구가 있는데 자꾸 샘이 나.</t>
  </si>
  <si>
    <t>나 요즘 학교에서 매우 고립된 느낌이 들고 외로워.</t>
  </si>
  <si>
    <t>오늘 우리 형이 좋은 대학에 붙었어. 너무 기뻐.</t>
  </si>
  <si>
    <t>난 왕따를 당하고 있는데 반 친구들이 나를 도둑으로 몰아가서 너무 억울해.</t>
  </si>
  <si>
    <t>학교폭력을 당하는 벗을 봤는데 나서지 못한게 너무 후회돼.</t>
  </si>
  <si>
    <t>학교폭력을 당하는데 혼자 도망나오지 못하는 내가 정말 한심해.</t>
  </si>
  <si>
    <t>엄마가 미장원에 같이 가재. 왜 날 반듯이 데려가려고 하는지 모르겠어 귀찮게.</t>
  </si>
  <si>
    <t>우리 집이 무척 가난하고 한 부모 가정이라서 왕따 당하고 있어.</t>
  </si>
  <si>
    <t>어머니가 일주일동안 외가에 가신대. 너무 갑작스러워서 당황스러워.</t>
  </si>
  <si>
    <t>학교에서 나를 못살게하는 친구들을 신고했는데도 아무런 일도 일어나지 않고있어.</t>
  </si>
  <si>
    <t>요즘 걱정이 좀 있는데 말이지.</t>
  </si>
  <si>
    <t>어떡해. 차사고로 부모님이 많이 다치셨대.</t>
  </si>
  <si>
    <t>학교폭행에서 벗어나고 싶은데 방도가 없어. 아무런 생각이 안 나고 너무 괴로워.</t>
  </si>
  <si>
    <t>나는 경제학과로 가고 싶은데 부모님은 경영학과가 좋다고 강요하셔. 정말 스트레스 받아.</t>
  </si>
  <si>
    <t>열심히 공부를 했는데도 성적이 안올라. 이러다가 내가 하고 싶은 일을 할 수 없을것 같아서 너무 괴로워.</t>
  </si>
  <si>
    <t>택배기사가 되는 게 꿈인데 금일 학교에서 선생님이 택배기사는 공부 못하는 아이들이나 하는 거라고 하셔서 화가 나고 당혹스러웠어</t>
  </si>
  <si>
    <t>고등학교에 입학했는데 반에서 친구를 괴롭히는 아이가 있어. 고등학생이나 돼서도 그러다니 납득이 안되고 한심해.</t>
  </si>
  <si>
    <t>도저히 적응하려고 노력 해봐도 공부는 나랑 맞지 않아.</t>
  </si>
  <si>
    <t>친우들이 나만 빼놓고 민지 생일파티를 해서 속상해.</t>
  </si>
  <si>
    <t>나는 경제학과를 가고 싶은데 부모님은 경영학과를 가라고 강청하셔. 정말 스트레스 받아.</t>
  </si>
  <si>
    <t>요새 공부에 집중하느라 친구들과 멀어진거 같아.</t>
  </si>
  <si>
    <t>진로를 결정해야할 때인데 난 내가 무엇을 해야할지 잘 모르겠어.</t>
  </si>
  <si>
    <t>우리 반에 왕따 당하는 벗이 있는데 모른척 하려니 미안해. 방관자가 되어버려서 우울해.</t>
  </si>
  <si>
    <t>금일 학교에서 제일 친했던 친구가 내 인사를 무시하고 다른 친구들한테 가버렸어.</t>
  </si>
  <si>
    <t>난 내동무를 왕따한 적이 없는데 선생님이 나를 의심하는 것 같아.</t>
  </si>
  <si>
    <t>나 아무래도 우리 학급 일진에게 찍힌 것 같아. 쉬는 시간마다 매번 시비를 걸면서 때려.</t>
  </si>
  <si>
    <t>동생이랑 다툰지 일주일이나 됬는데 아직도 화해를 못했어. 이제는 아우랑 화해하고 말도 좀 하고싶어.</t>
  </si>
  <si>
    <t>우리 반 일등이 시험볼때 부정행위를 했다는 걸 알게됐어. 정말 참을수 없이 화가 나.</t>
  </si>
  <si>
    <t>정말 동생 때문에 짜증나 죽겠어. 맨날 내 옷을 허락도 없이 입고 나가잖아.</t>
  </si>
  <si>
    <t>이제껏 어떤 과를 가야될지 고민이 많았는데 이번에 직업 박람회가서 내 흥미 적성을 발견한 거 같아.</t>
  </si>
  <si>
    <t>진수가 알려 준 문제가 시험에 나왔어. 모르고 지나갈뻔 했는데 그것을 알려준 진수가 진짜 고마워.</t>
  </si>
  <si>
    <t>일요일이라 그런지 식구들이랑 과일 먹으면 영화보고 있는데 정말 평화롭다.</t>
  </si>
  <si>
    <t>요즘 어머니와 아버지가 부부싸움을 자주 하셔서 마음이 안좋아.</t>
  </si>
  <si>
    <t>내일이 모의고사인데 학교에서 봉사활동을 하라네 정말 당황스럽다.</t>
  </si>
  <si>
    <t>부모님께서 나더러 동생에게 우산을 가져다주래. 걔는 늘 뭘 빼먹고 다녀.</t>
  </si>
  <si>
    <t>아버지가 정말 미워서 연을 끊고싶어.</t>
  </si>
  <si>
    <t>예전에 다툰 친구가 갑자기 나에대한 안 좋은 소문을 내.</t>
  </si>
  <si>
    <t>선생님이 내가 진학하고싶은 대학에는 절대 못갈꺼래.</t>
  </si>
  <si>
    <t>선생님이 내 자기소개서를 반 친구들한테 공개했다는거야. 내 동의도 안 받고.</t>
  </si>
  <si>
    <t>애들이 나랑 함께 밥을 안 먹어. 수업 이동 할 때도 그냥 이동해버려.</t>
  </si>
  <si>
    <t>학교에서 혼자 있으니까 주변에 친구들이 모두 나를 이상하게 보는 것 같아.</t>
  </si>
  <si>
    <t>동생이 나의 꿈인 배우를 무시해. 너무 기분이 상했어.</t>
  </si>
  <si>
    <t>우리 엄마가 외국인인데 밖에 돌아다닐때 시선이 신경쓰여.</t>
  </si>
  <si>
    <t>나 우리 엄마가 진짜 짜증나.</t>
  </si>
  <si>
    <t>금일도 학교에 가지 않았어.</t>
  </si>
  <si>
    <t>나 요즘 시험점수때문에 많이 힘들어.</t>
  </si>
  <si>
    <t>친구가 내 면접 준비 내용을 필사했어.</t>
  </si>
  <si>
    <t>아빠가 또 새로운 여자를 사귀는 것 같아.</t>
  </si>
  <si>
    <t>중학교 때 내가 멀리했던 반 친구가 생각나. 많이 미안하고 후회돼.</t>
  </si>
  <si>
    <t>우리 반에서 어느 한 명을 왕따 시키는 일이 진짜 옳은 일인가 싶어.</t>
  </si>
  <si>
    <t>엄마는 왜 내 단점만 보는 거지? 이해하기가 어려워.</t>
  </si>
  <si>
    <t>내 식구는 아닐 줄 알았는데 역시나 친척들간의 사이가 좋지않아.</t>
  </si>
  <si>
    <t>벗들은 모두 진로를 결정했는데 나만 진로를 결정하지 못해서 걱정되고 속상해.</t>
  </si>
  <si>
    <t>엄마아빠가 갑자기 내가 디자이너가 되는걸 허락해주시겠대. 어째서 그러시는건지?</t>
  </si>
  <si>
    <t>나는 우리 부모님이 내가 하고 싶은 일을 모두 찬성하시는줄 생각했는데 아니라서 충격받았어.</t>
  </si>
  <si>
    <t>나 지금 정말 억울하고 황당해.</t>
  </si>
  <si>
    <t>내가 하고 싶은 일이 생긴게 처음인데 정말 행복해.</t>
  </si>
  <si>
    <t>우리는 엄마가 엄마가 안계시는데 힘들었을 아버지에게 투정부린 내가 많이 한심해.</t>
  </si>
  <si>
    <t>따돌림을 당하면서 친구와 대화해본지 오래된 것 같아 매우 외롭다.</t>
  </si>
  <si>
    <t>어머니가 내가 다니고싶은 학원에 등록을 안해줘.</t>
  </si>
  <si>
    <t>한달동안 미적분 정말 열심히 공부했는데 시험범위를 잘못들어서 성적이 바닥이야.</t>
  </si>
  <si>
    <t>고등학생이 되어서 생각해 보니 그전에 같은 반 친구를 따돌렸던 게 많이 부끄러워.</t>
  </si>
  <si>
    <t>이번에 건강검진을 받았는데 병원에서 별도로 자세히검사를 받아봐야 될 것 같다고 해서 놀랐어.</t>
  </si>
  <si>
    <t>내 벗 소망이가 이번에 국어테스트를 잘 봤다고 자랑해. 나도 열심히 했는데.</t>
  </si>
  <si>
    <t>우리 엄마는 왜 늘 나를 이해 못 할까?</t>
  </si>
  <si>
    <t>내가 입양된 걸 이제야 께달았어. 상처가 커.</t>
  </si>
  <si>
    <t>나를 때렸던 친구에게 사과를 받아서 매우 기뻐.</t>
  </si>
  <si>
    <t>오늘도 같은 반 학우를 때렸어. 날 업신여기는 애들은 맞아도 싸</t>
  </si>
  <si>
    <t>엄마 아빠가 이혼말이 오고 가고 있어서 초조해.</t>
  </si>
  <si>
    <t>나는 의대를 가길 원하는데 다들 나랑 어울리지 않는데.</t>
  </si>
  <si>
    <t>우리 아버지는 정말 강압적이야. 내 기분은 생각도 안 해서 정말 짜증나.</t>
  </si>
  <si>
    <t>앞에서 친하게 지내자고 했던 친구가 뒤에서 나를 욕하고 다녔다는 진실을 알았어. 정말 충격이야.</t>
  </si>
  <si>
    <t>학교에서 나를 못살게 구는 아이에게 이제 그만하라고 당당하게 말했어. 속이 시원해.</t>
  </si>
  <si>
    <t>나는 거절하는데도 어떤 애가 자꾸 같이 놀자고 해서 귀찮아.</t>
  </si>
  <si>
    <t>내 벗은 외동이라 부모님이 무척 잘 해주시더라. 나는 첫째라 매일 동생 챙겨야 하는데 질투나.</t>
  </si>
  <si>
    <t>언니가 가르쳐줬던 문제가 테스트에 나왔었어. 언니에게 공부에 대한 믿음이 느껴져.</t>
  </si>
  <si>
    <t>난 다른아이들 처럼 잘하는게 하나도 없는거 같아이런 내 자신도 내가 싫은데 동료들이 어떻게 날 좋아하겠어.너무 울적해.</t>
  </si>
  <si>
    <t>나를 따돌리던 친구에게 진정이 담긴 사과를 받으니 이제야 마음이 편한 것 같아.</t>
  </si>
  <si>
    <t>이번에 성적이 진짜 최악이야.</t>
  </si>
  <si>
    <t>선생님께 내가 돈 뻇긴거 여쭤볼까 고민도 해봤는데 도저히 말 못하겠더라.</t>
  </si>
  <si>
    <t>오늘도 반 아이들한테 왕따를 당했어. 제일 심하게 날 괴롭힌 아이에게 너무 화가 나서 감정이 주체가 되지 않아.</t>
  </si>
  <si>
    <t>학교 폭력 가해자로 몰릴 뻔 해서 짜증이 나는 하루였어.</t>
  </si>
  <si>
    <t>언니랑 방을 함께 쓰는데 언니 물건 때문에 너무 어수선해. 전부 버려버리고 싶어.</t>
  </si>
  <si>
    <t>내가 학교에서 따돌림을 겪는다는걸 애인이 알게 돼서 굉장히 창피하고 부끄러워.</t>
  </si>
  <si>
    <t>이번 기말고사 시험 범위가 너무 넓어. 무엇부터 공부할지 몰라서 머리가 마비될 것 같아.</t>
  </si>
  <si>
    <t>이번 시험 성적이 진짜 최악이야.</t>
  </si>
  <si>
    <t>실수로 벗의 어깨에 지우개가 맞았어 그이후로 벗이 나를 괴롭혀 정말 혼란스러워.</t>
  </si>
  <si>
    <t>나는 그 벗을 구타하지 않았는데 아무도 내 말을 믿지 않아서 정말 억울해.</t>
  </si>
  <si>
    <t>시험공부를 열심히했는데 시험점수가 잘못 나와서 비통해.</t>
  </si>
  <si>
    <t>저희반에 왕따 당하는 친구가 있는데 내가 어떻게 해야할지 모르겠어.</t>
  </si>
  <si>
    <t>같이 지내던 동무들이 언젠가부터 날 따돌리는 것 같단 기의가 들어. 왜 그러는 걸까?</t>
  </si>
  <si>
    <t>오늘 친구의 재판 결과가 판결났는데 친구를 괴롭히던 애들이 처벌 받는대! 마침내 벌을 받는구나!</t>
  </si>
  <si>
    <t>오늘도 반에서 왕따를 당했어. 제일 심하게 날 괴롭힌 아이에게 너무 화가 나서 감정이 주체가 되지를 않아.</t>
  </si>
  <si>
    <t>이번에 대학 입학을 그만하고 요리를 정식으로 배우기로 허락 받았어.</t>
  </si>
  <si>
    <t>우리 부모님은 항상 다투시는데 이러다 이혼하시는건 아닌가 하고 불안해.</t>
  </si>
  <si>
    <t>학교 폭력 가해자로 몰릴 뻔 해서 기분이 더러운 하루였어.</t>
  </si>
  <si>
    <t>학습하는데 옆자리 친구가 계속 말을 시켜. 방해가 되고 귀찮아.</t>
  </si>
  <si>
    <t>어머니가 내가 금번 시험 잘 봤다고 최신 스마트폰으로 바꿔주시겠대! 너무 좋아.</t>
  </si>
  <si>
    <t>내가 가깝게 지낸 친구가 이제는 나랑 다른 반인데 자기 반 애를 따돌렸대. 왜 그랬을까?</t>
  </si>
  <si>
    <t>금일 학교에서 학교폭력이 있었는데 선생님이 그 장면을 목격해서 다행이야.</t>
  </si>
  <si>
    <t>요즘 학교를 그만둘까 생각 중이야. 왕따 때문에 너무 힘들어.</t>
  </si>
  <si>
    <t>내일이 테스트인데 제대로 스터디하지 못한 거 같아. 불안하고 초조해.</t>
  </si>
  <si>
    <t>금일 모의고사 점수가 나왔는데 부모님께 못 보여주겠더라.</t>
  </si>
  <si>
    <t>모친이 알고보니 새엄마였어. 고등학교 삼학년인데 무척 당황스럽고 충격적이라 공부에 집중이 안 돼.</t>
  </si>
  <si>
    <t>학교에서 친구들이 나를 무시하고 투명인간 취급하면서 따돌림시키는데 정말 괴롭고 힘들어.</t>
  </si>
  <si>
    <t>오늘 선생님과 면담을 했는데 이제 어떻게 해야 공부를 잘 할 수 있을지 깨달은 것 같아!</t>
  </si>
  <si>
    <t>학교 선생님이 내 성적이 올라서 더 나은 대학에 다니겠다고 했어.</t>
  </si>
  <si>
    <t>동생이 내 파우치를 분실했는데 진짜 화가 나서 폭발할 것 같아.</t>
  </si>
  <si>
    <t>선생님께 괴롭힘을 당한다 말씀드렸는데 전혀 듣지 않더라.</t>
  </si>
  <si>
    <t>나 오늘 학교에서 같은 학급 친구에게 맞았어.</t>
  </si>
  <si>
    <t>수행평가 점수가 말도 안되게 나왔어. 확실히 다 적었는데 왜 점수를 안 주신거지?</t>
  </si>
  <si>
    <t>요즘 진짜 스트레스를 받고 있어.</t>
  </si>
  <si>
    <t>아빠가 술을 마시고 오면 폭력적이라 무서워.</t>
  </si>
  <si>
    <t>부모님이 싸우셔 이러다 이혼하는거 아닌가 무서워.</t>
  </si>
  <si>
    <t>앞으로 내가 진심 이 전공으로 가야할지 잘 모르겠어.</t>
  </si>
  <si>
    <t>정말 등교 하는 게 싫어. 친구들이 날 따돌리는 것도.</t>
  </si>
  <si>
    <t>아무리 나는 학교에서 애써도 언니만큼 공부를 잘하지 않아.</t>
  </si>
  <si>
    <t>우리 부모님이 맞벌이를 하셔서 본인의 학교생활에 신경을 거의 기울이지 않으셔.</t>
  </si>
  <si>
    <t>친구들이랑 다투는걸 선생님이 보고 내가 왕따 당하고 있다고 오해했어. 자꾸 상담실로 오래.</t>
  </si>
  <si>
    <t>이번에 좋은 성적을 받으면 내가 바라던 태블릿을 구입하기로 약속했는데 사주지 않았어.</t>
  </si>
  <si>
    <t>누군가가 내자리에 있는 교과서와 일기장을 찢어 놓았어.</t>
  </si>
  <si>
    <t>나는 무슨 대학에 입학해야할지 모르겠어. 아무도 내 진로에는 관심이 없어.</t>
  </si>
  <si>
    <t>느닷없이 반 친구들에게 인기가 많아진 친구가 갑자기 왕따를 당했어.</t>
  </si>
  <si>
    <t>오늘 나를 따돌리던 아이 엄마가 학교에 찾아와서 나에게 사과를 하셨어.</t>
  </si>
  <si>
    <t>난 진짜 억울해.</t>
  </si>
  <si>
    <t>내 사촌이 나를 학교폭력에서 꺼내줬어. 사촌만은 신뢰할 수 있을 것 같아.</t>
  </si>
  <si>
    <t>할머니집에 어떤 일이 생긴 것 같은데 내가 들으면 안 될 내용일가봐 못 물어보겠어.</t>
  </si>
  <si>
    <t>나는 아우가 영악하고 다 아는데 모르는 척 해서 진짜 아주 싫어.</t>
  </si>
  <si>
    <t>금일 부모님이 다투는걸 봤어. 우리 가족은 영원히 행복하지 못할 것 같아.</t>
  </si>
  <si>
    <t>내가 학교폭행을 당하는걸 선생님께 이야기했는데 덮으려고 하시더라.</t>
  </si>
  <si>
    <t>오늘도 부모님이 늦으시네. 벌써 며칠째야. 마치 세상에 나 홀로 남겨진 것 같아.</t>
  </si>
  <si>
    <t>아버지는 술만 먹으면 비속어를 마구 해. 매우 보기 싫고 끔찍해.</t>
  </si>
  <si>
    <t>나 마침내 내 진로를 찾은 거 같아!</t>
  </si>
  <si>
    <t>할 일도 많은데 방 청소까지 해래 진짜 화가 나.</t>
  </si>
  <si>
    <t>오늘 학교에서 벗들이 내 일기장을 몰래 훔쳐봐서 성이 나.</t>
  </si>
  <si>
    <t>공부는 도대체 왜 해야하는거지?</t>
  </si>
  <si>
    <t>요즘 학교에서 왕따 당하고 있어. 내 편이 하나도 없어서 매우 외로워.</t>
  </si>
  <si>
    <t>친하게 알고 지내던 사람이 나에게 속여서 돈을 가져갔어. 뒤통수 맞은 기분이야.</t>
  </si>
  <si>
    <t>오랜만에 평행을 같이보낸 친구들을 만나면서 평안한 감정을 느꼈어.</t>
  </si>
  <si>
    <t>병원에서 검진결과가 나왔는데 사망할 수 있으니까 보험으로 돈이나 챙겨볼까?</t>
  </si>
  <si>
    <t>불안해. 지난 주에 당 수치가 높게 측정됐어.</t>
  </si>
  <si>
    <t>이제 경제적인 염려를 하지 않아도 되니 내 노후도 안정적이겠어.</t>
  </si>
  <si>
    <t>요즘 같이 다니는 아이들이 은연중에 날 멀리하는 것 같아서 혼란스러워.</t>
  </si>
  <si>
    <t>나는 우리 스승님을 진짜 존경해. 이 다음에 꼭 우리 선생님 같은 훌륭한 선생님이 될 거야.</t>
  </si>
  <si>
    <t>우리집은 가난해서 끼니도 못 먹는데 나는 학교 가면 왕따도 당해. 왜 나만 이런 걸까.</t>
  </si>
  <si>
    <t>내가 도대체 뭘 잘못해서 왕따를 당했는지 알수없어. 생각할수록 화가 치밀어.</t>
  </si>
  <si>
    <t>이번에 성적이 한 등급이나 낮아졌어. 공부를 하지 못한 내 스스로가 한심해.</t>
  </si>
  <si>
    <t>엄마가 자꾸 나랑 팔짱을 끼고 걷고 싶어해. 팔짱을 끼고 걸어다니면 주위 시선들이 불편한데 어쩌면 좋을까?</t>
  </si>
  <si>
    <t>내가 너무 철이 없을 때 오랫동안 괴롭힌 친구가 있어. 지금 정말 후회가 돼.</t>
  </si>
  <si>
    <t>이번 주말에는 거주지에서 푹 쉴거야. 오래만에 가족끼리 모두 모이는 날이야!</t>
  </si>
  <si>
    <t>난 사차 산업혁명에 새로운 직장을 얻고 싶은데 어떻게 해야 될지 모르겠어.</t>
  </si>
  <si>
    <t>모친 부친이 갑자기 따로 살아보겠대. 무슨 말을 해야 할지 모르겠더라고.</t>
  </si>
  <si>
    <t>내가 엄마 돈을 안 훔쳤는데 가족들이 계속 날 의심해.</t>
  </si>
  <si>
    <t>금번 모의고사 시험에서 국어를 한문제 틀렸는데 그 문제 정답이 맞는지 틀렸는지 혼동돼.</t>
  </si>
  <si>
    <t>내 벗을 괴롭히는 아이들이 있는데 내가보기엔 열등감 때문이야.</t>
  </si>
  <si>
    <t>시험 성적이 생각보다 나빠. 그렇게 열심히 공부했는데 정말 너무 속상해.</t>
  </si>
  <si>
    <t>친구들이 나를 꺼리는 기분이 들어. 내 성격 때문일까?</t>
  </si>
  <si>
    <t>따돌림 당하던 동무를 도와줬는데 날 배신했어.</t>
  </si>
  <si>
    <t>중학교때부터 대학교 진학을 위해 준비하는게 옳은 걸까? 사는게 매우 환멸이 나.</t>
  </si>
  <si>
    <t>나름대로 진로에 관해 정해놓고 열심히 학업하는데 부모님은 내가 계획없이 놀기만 한다고 혼내서 억울해.</t>
  </si>
  <si>
    <t>우리 식구는 서로 사랑하지 않는 거 같아서 슬퍼.</t>
  </si>
  <si>
    <t>선생님이 점수가 좋은 학생들만 진로 상담을 열심히 해주셔. 좋은 선생님이라고 생각했는데 진짜 환멸을 느끼고 있다니까.</t>
  </si>
  <si>
    <t>친구들이랑 수업 끝나고 집에 가는 길에 낡은 자동차를 타고 아빠가 태워주러 오셨는데 괜찮다고 하고 나 혼자 집까지 뛰어왔어.</t>
  </si>
  <si>
    <t>우리 반 반장한테 계속 질투가 나서 견디기 힘들어.</t>
  </si>
  <si>
    <t>할머니가오랬동안 편찮으시다가 얼마전에 돌아가셨어.</t>
  </si>
  <si>
    <t>우리 식구들은 전부 본인밖에 모르고 서로를 사랑하지도 않는거같애.</t>
  </si>
  <si>
    <t>학급친구가 왕따를 당하고 있는데 내가 어떻게 도와줘야 할지 모르겠어. 괜히 앞에서 나서면 나도 왕따 당할까 걱정되고.</t>
  </si>
  <si>
    <t>나는 이번 중간고사를 위해서 진짜 열심히 공부했는데 어째서 성적이 안 오른걸까?</t>
  </si>
  <si>
    <t>중학생 때 반친구들을 참 많이 따돌리다가 고등학생이 되어서 따돌림을 당하는 친구들을 보니 내 과거행동에 많이 후회가 되.</t>
  </si>
  <si>
    <t>매일 방에서 공부만 하니 힘들고 피곤해. 세상에 혼자 남은 느낌이야.</t>
  </si>
  <si>
    <t>그냥 엄마 말씀 듣고 공부 열심히 할걸 후회되네. 원서 하나 넣을 곳 없으니 많이 속상해.</t>
  </si>
  <si>
    <t>미국에서 스터디하던 언니가 들어 온데. 자주 못 봐서 아쉬웠는데 진짜 좋아.</t>
  </si>
  <si>
    <t>따돌림 주동자가 나보고 대신 주동자라고 밝히래. 난 그저 시켜서 했을뿐인데 이렇게 될줄 몰랐네.</t>
  </si>
  <si>
    <t>수능이 얼마 안남았는데 현재 점수론 가고싶은 대학에 못갈까봐 불안해!</t>
  </si>
  <si>
    <t>아니 진짜 짜증나 죽겠어. 애들이 매번 나만 키 작다고 놀리잖아.</t>
  </si>
  <si>
    <t>우리반에 왕따를 당하던 또래가 있는데 알고 보니 옆집에 살더라구.</t>
  </si>
  <si>
    <t>내가 뭘 그렇게 잘못 했다고 날 구타하는 걸까? 안면만은 때리지 말라니까 너무 짜증나네.</t>
  </si>
  <si>
    <t>매번 동일한 성적에 머물고 있어서 속상해.</t>
  </si>
  <si>
    <t>내가 학업 대신 음악을 하고 싶다고한 후로부터 부모님이 근심이 많아지셨나봐.</t>
  </si>
  <si>
    <t>사립 학교로 전학을 가고 싶은데 아직 엄마아빠께 말씀을 못드렸어.</t>
  </si>
  <si>
    <t>난 외동인데 언니나 오빠가 있는 벗들이 부러워. 혼자는 좀 고독하거든.</t>
  </si>
  <si>
    <t>그 애한테 무슨 일이 생기면 다 나를 지목한다니까. 나보고 챙겨주라는데 너무 귀찮은 경우가 있어!</t>
  </si>
  <si>
    <t>이번 테스트를 잘 봐서 기분이 너무 좋아! 역시 열심히 공부하길 잘한 것 같아.</t>
  </si>
  <si>
    <t>조경쪽 자격증을 취득하고 일도 배우고 싶은데 학과가 없어서 아쉽네.</t>
  </si>
  <si>
    <t>오빠가 오늘 엄마한테 욕하면서 심하게 반항하지 뭐야. 나이도 있으면서 왜저러는지 정말 이해할 수가 없어.</t>
  </si>
  <si>
    <t>이 점수를 유지한다면 괜찮은 대학에 갈수 있겠지.성적이 떨어지지 않아 정말 흡족해.</t>
  </si>
  <si>
    <t>요새 미치겄다. 부모님은 항상 점수만 가지고 모든걸 결론짓고. 자기네들도 교사면서.</t>
  </si>
  <si>
    <t>이제 바로 졸업인데 학교 안 가도 된다고 생각하니 정말 좋아!</t>
  </si>
  <si>
    <t>이번 명절에 취직은 언제 할거냐는 이야기를 들었어.</t>
  </si>
  <si>
    <t>나는 기초수급자야. 친구 한명이 기초수급자 명단에 내가 있는걸 어쩌다가 발견하게 되서 나를 따돌리기 시작했어.</t>
  </si>
  <si>
    <t>공부를 열심히 했는데 테스트를 망쳤어.</t>
  </si>
  <si>
    <t>내가 이렇게 장성해서 무엇을 하게 될까? 어떤것을 할 수는 있을까?</t>
  </si>
  <si>
    <t>금일 학교에서 친구가 맞았는데 나는 보고만 있었어. 내가 진짜 한심해.</t>
  </si>
  <si>
    <t>학교에 왜 다니는지 알수가 없어.</t>
  </si>
  <si>
    <t>오늘 시험을 봤는데 오등급이 나와서 너무 우울해.</t>
  </si>
  <si>
    <t>친구가 학교폭력을 당하는데 나는 겁이 많아 조력할 수 없어서 진짜 화나.</t>
  </si>
  <si>
    <t>부모님이 오늘 다투셨어. 예전처럼 따로 산다고 하실까봐 초조해.</t>
  </si>
  <si>
    <t>부모님이 동생이 태어난 후로 나에겐 관심이 없어.</t>
  </si>
  <si>
    <t>우리 집안은 무엇이든 잘 하는데 나만 공부도 못하고 아무것도 못해.</t>
  </si>
  <si>
    <t>오늘 이유도 없이 어떤 애들이 데리고 가서 돈을 달라고 했어.</t>
  </si>
  <si>
    <t>부모님이 자주 내 진로문제에 대해 참견이 심하셔. 너무 스트레스받아.</t>
  </si>
  <si>
    <t>이번 중간고사를 너무 못봐서 부모님께 죄책감이 들어.</t>
  </si>
  <si>
    <t>내 동생이 나를 미워하는것 같아.</t>
  </si>
  <si>
    <t>아버지랑은 대화가 안돼. 들어보지도 않고 무조건 안 된다고만 하셔서 이야기하기 싫고 화가나.</t>
  </si>
  <si>
    <t>엄마에게 아빠와 같이 있는 것이 불편하다고 말해야 할까?</t>
  </si>
  <si>
    <t>언제까지 이런 지루한 공부를 위해서 학교를 다녀야 하는거지.</t>
  </si>
  <si>
    <t>빨리 수시를 치르고 대학에 붙고 싶어.</t>
  </si>
  <si>
    <t>새로운 반에 친한 동료들이 한명도 없어. 아는 것도 한명도 없어서 외로워.</t>
  </si>
  <si>
    <t>이번 모의고사는 내가 원하는 만큼 점수가 나왔어!</t>
  </si>
  <si>
    <t>엄마떄문에 속상해 죽겠어.</t>
  </si>
  <si>
    <t>아 진짜 열받아. 집에서 말이 통하는 사람이 한명도 없어.</t>
  </si>
  <si>
    <t>가족들하고 상의 하고 싶지 않아.</t>
  </si>
  <si>
    <t>내가 중학교 시절 못된 친구한테 맞은 적이 있는데.</t>
  </si>
  <si>
    <t>아버지가 성적에 관련 없이 기계공고로 진학하라고 했어.</t>
  </si>
  <si>
    <t>우리 반 아이들은 어째서 나랑 같이 안 다니는거지? 이해하기가 힘드네.</t>
  </si>
  <si>
    <t>금일 할아버지가 쓰러지셨다는 연락을 받아서 다녀 왔어.</t>
  </si>
  <si>
    <t>오늘 내가 학교에서 도둑질을 했다는 오해를 받았는데 어머니는 날 마지막까지 믿어주셔서 정말 감사해.</t>
  </si>
  <si>
    <t>난 따돌림을 받는데 홀로 밥먹으면서 눈치보는게 스트레스받아.</t>
  </si>
  <si>
    <t>내가 학교에서 왕따당하는걸 친구에게 말했는데 그걸 학원에 소문내고 다녀서 배신감을 느꼈어.</t>
  </si>
  <si>
    <t>학교에서 왕따를 당하는데 근래 더 우울한 것 같아.</t>
  </si>
  <si>
    <t>내가 학교폭행을 당해서 벗에게 도움을 구했는데 그 친구가 날 무시하더라.</t>
  </si>
  <si>
    <t>따돌림 당하고 있는 친구에게 가까이가고 싶은데 걱정돼.</t>
  </si>
  <si>
    <t>내가 왕따를 당해서 친구가 없다는 사실이 부모님께 매우 부끄러워.</t>
  </si>
  <si>
    <t>나 시험점수가 잘 나오지 않아서 아주 슬퍼.</t>
  </si>
  <si>
    <t>오늘 아빠한테 잘못한 것도 없이 맞아서 억울해.</t>
  </si>
  <si>
    <t>오늘 내가 좋아하는 음식점가서 저녁먹을꺼래!</t>
  </si>
  <si>
    <t>항상 나를 괴롭히던 친구가 전학을 갔어.</t>
  </si>
  <si>
    <t>아무것도 할 수있는게 없는 것 같아. 내가 잘할 수 있는 게 있기는 할까?</t>
  </si>
  <si>
    <t>장녀로 사는 거 무척 힘드네.</t>
  </si>
  <si>
    <t>우리 엄마는 나를 싫어해. 언제나 나를 없는 사람 취급하고있어. 엄마한테 외면된 기분이야.</t>
  </si>
  <si>
    <t>어머니가 내 일기장을 몰래 본 거 같아. 내 사생황을 침범당했어!</t>
  </si>
  <si>
    <t>우리 반에 따돌림 당하는 친구가 있는데 도와주질 못하는 내가 진짜 한심해.</t>
  </si>
  <si>
    <t>요번 성젹표는 엄마에게 보여 줄 수 없을 것만 같아.</t>
  </si>
  <si>
    <t>정말 짜증 나.</t>
  </si>
  <si>
    <t>새엄마가 나한테는 그렇게 못 되게 굴면서 아빠한테는 정말 잘해줘. 정말 꼴보기 싫어.</t>
  </si>
  <si>
    <t>어머니가 다치셔서 살림을 하지 못하게 되시는 탓에 가정이 마비가 되어버렸어.</t>
  </si>
  <si>
    <t>공부를 못하니까 가족들도 나를 경시하고 있을 것만 같아. 이 세상이 미워져.</t>
  </si>
  <si>
    <t>이런 모의고사 결과가 나왔는데 저번보다 등급이 낮아졌어.</t>
  </si>
  <si>
    <t>향후 내가 하고 싶은 일이 뭔지 모르겠어. 다른 동료들은 대학교 학과도 이미 정했던데 나는 아직 잘 모르겠어.</t>
  </si>
  <si>
    <t>학교가기가 두려워. 친구들이 나만 괴롭히고 따돌려 나는 학교에 가면 친구가 없어. 내가 정말 약해보이는가봐.</t>
  </si>
  <si>
    <t>아버지가 어머니를 매우 무시하는 것 같아서 두 분 대화를 듣고 있으면 화가 올라와.</t>
  </si>
  <si>
    <t>아버지가 바람을 피우는것 같아. 이건 어머니와 우리를 배신하는거야.</t>
  </si>
  <si>
    <t>반친구들이 내 옆자리 친구를 괴롭히는데 난 도와주지 못하고 단지 책만 읽고 있었어.</t>
  </si>
  <si>
    <t>요번 모의고사 때 마킹을 전부 밀려서 해 버렸지 뭐야. 진짜 나는 한심해.</t>
  </si>
  <si>
    <t>어머니는 나를 사랑하지 않는 것 같아. 너무 서글퍼서 눈물이 나.</t>
  </si>
  <si>
    <t>내게 화만 내는 아버지가 정말 싫어서 일기장에 심한 욕을 썼어.</t>
  </si>
  <si>
    <t>학습을 왜 해야 하는지 모르겠어. 엄마는 나만 보면 숙제 다 했냐고 물어보는데 정말 싫어.</t>
  </si>
  <si>
    <t>엄마는 내가 힘들 때마다 따뜻한 충고를 해 줘. 덕분에 세상을 살아가기가 참 평안하다는 생각이 들어.</t>
  </si>
  <si>
    <t>괴롭힘 당하는 친구가 있는데 그릇된 걸 알면서도 감싸주지 못했어.</t>
  </si>
  <si>
    <t>진로를 정했는데 내성적으로는 갈수없는곳이야 그래서 그동안 내가 공부를 안해온것에 대해 수치스러워.</t>
  </si>
  <si>
    <t>아빠가 일찍 사망하시고 나서 엄마를 보면 눈물이 나.</t>
  </si>
  <si>
    <t>예전 학교에서 왕따를 당한적이 있어서 현재 학교에 잘 적응할지 고민이야.</t>
  </si>
  <si>
    <t>오늘날 많은 학업이 진로를 결정을 하는데 있어서 힘이 약해지고 제기능을 못하고 있어.</t>
  </si>
  <si>
    <t>금일 학교에서 수행평가 결과가 나왔는데 내 느낌보다 점수가 많이 낮아. 이게 어떻게 된 것이지?</t>
  </si>
  <si>
    <t>학교에서 졸업 사진 찍고 왔는데 갑자기 울컥해져서 반 친구들하고 부둥켜 안고 울었지 뭐야.</t>
  </si>
  <si>
    <t>엄마 아빠가 매일 밤만 되면 다퉈. 진짜 집에 들어가기 싫다.</t>
  </si>
  <si>
    <t>곧 대학입시인데 어떡하지? 성적 관리하는 것도 스트레스고 장래도 걱정이라서 머리가 아프네.</t>
  </si>
  <si>
    <t>나는 도저히 노력해도 언니를 따라갈 수가 없나봐. 너무 좌절감을 느껴.</t>
  </si>
  <si>
    <t>양친은 매일 바쁘고 내 생활에 관심도 없으면서 무조건 잔소리만 하셔.</t>
  </si>
  <si>
    <t>이혼한 부모님이 재혼을 하실 것 같았는데 또 틀어져서 아쉬워.</t>
  </si>
  <si>
    <t>내게 화만 내는 부친이 정말 싫어서 일기장에 온통 심한 욕을 썼어.</t>
  </si>
  <si>
    <t>이번 테스트를 망쳐서 성적을 부모님께 보여드리기 민망해.</t>
  </si>
  <si>
    <t>엄마는 내가 힘이 들 때마다 충고를 해주셔서 세상을 살기에 평안하다는 생각이 들어.</t>
  </si>
  <si>
    <t>나 요즘 반에서 왕따를 당하고 있어서 우울해.</t>
  </si>
  <si>
    <t>나는 부모님이나 동생이랑 관계가 요새 많이 안 좋아졌어.</t>
  </si>
  <si>
    <t>부모님이 날 이해하지 않으셔. 나 예술을 하고 싶은데 공부나 열심히 하라고 하시네.</t>
  </si>
  <si>
    <t>어저께 부모님과 다퉜는데 글쎄 부모님께서 먼저 미안하다고 하신 것 있지? 이런 적 처음이야.</t>
  </si>
  <si>
    <t>오늘 날 계속 괴롭혀왔던 애들을 학교폭력으로 고소했어. 두려웠는지 바로 사과하고 빌더라.</t>
  </si>
  <si>
    <t>기말고사 성적표가 나왔는데 애쓴 것에 비해 점수가 너무 비참해.</t>
  </si>
  <si>
    <t>친한 친구가 학교폭력을 당하는 거 같은데 내가 저지하면 나도 학교폭력 피해자가 되진 않을까?</t>
  </si>
  <si>
    <t>학교에서 졸업 사진을 촬영하고 왔어. 반 친구들하고 울컥해서 부둥켜 포옹하고 울었지 뭐야.</t>
  </si>
  <si>
    <t>친구가 아무도 안 가는 하늘고등학교에 가게 돼서 매우 무서워.</t>
  </si>
  <si>
    <t>엄마 아빠는 매일 밤마다 다퉈. 진짜 집에 들어가기 싫다.</t>
  </si>
  <si>
    <t>부모님이 다투실때면 큰소리가 나서 굉장히 두려워. 그래서 안싸우실때도 눈치를 보게 돼.</t>
  </si>
  <si>
    <t>여태까지 날 괴롭혔던 교우들 내가 학교에 신고해서 정학 보냈어.</t>
  </si>
  <si>
    <t>얼마전에 형하고 다툼이 있었는데 부모님이 형 편만 드시는거야.</t>
  </si>
  <si>
    <t>오늘도 학교 가면 애들이 나 핍박히겠지. 학교 가기 싫다. 울적해.</t>
  </si>
  <si>
    <t>이젠 더이상 왕따 안당할줄 알았는데 역시 아니구나. 기대를했던 내가 멍청이지.</t>
  </si>
  <si>
    <t>난 분명 열심히 공부했는데 점수가 안 나와 진짜 당황스럽다.</t>
  </si>
  <si>
    <t>동생이 초근들어 집에도 늦게 들어오고 공부도 전혀 안하던데 넝수 걱정스러워.</t>
  </si>
  <si>
    <t>형과 누나가 사소한 문제로 서로 다투고 있는 모습이 몹시 한심하게 느껴져.</t>
  </si>
  <si>
    <t>교내폭력 가해자들이 강제 전학 가게 됐대. 완전 좋아.</t>
  </si>
  <si>
    <t>애들이 나만 빼고 잘 어울려 다니는 것 같아.</t>
  </si>
  <si>
    <t>미래가 없는데 학교에서는 자꾸 희망 진로를 적어 내라고 해서 속상해.</t>
  </si>
  <si>
    <t>공부도 안하면서 수업 시간에 선생님께 까불고 분위기 흐리는 애들이 너무 짜증나.</t>
  </si>
  <si>
    <t>쪽지시험이 있다는 것을 까먹었어. 사실 알고 있었는데 너무 졸려서 곯아 떨어져 버렸어.</t>
  </si>
  <si>
    <t>따돌림당하는사람이 따돌림 당하는 거 보니깐 이젠 어떤 생각도 안 드네.</t>
  </si>
  <si>
    <t>초등학교시절 친구랑 똑같은 반이 됐는데 그 친구가 반장이 됐어.</t>
  </si>
  <si>
    <t>내년에 고등학교에 들어가는데 학교에서 왕따가 될까봐 걱정이야.</t>
  </si>
  <si>
    <t>같은 반 친구들이 나를 너무 괴롭혀서 걱정이야. 저항도 해볼 수가 없었어.</t>
  </si>
  <si>
    <t>나 꼭 가고 싶었던 대학에 불합격했어.</t>
  </si>
  <si>
    <t>오늘도 엄마랑 말다툼을 했어.</t>
  </si>
  <si>
    <t>어머니랑 자꾸만 다투게 되어서 걱정이야</t>
  </si>
  <si>
    <t>부모님께서 시험을 왜 이렇게 못 봤냐고 역정을 내셨어.</t>
  </si>
  <si>
    <t>우리집은 매우 궁핍해서 갈 곳이 없는데 이런 집이 이젠 부끄러운 것 같아.</t>
  </si>
  <si>
    <t>부모님이 내가 공부를 대충 한다고 하셨어. 진짜 너무하셔!</t>
  </si>
  <si>
    <t>시험을 잘 봐서 성적표를 당당하게 보여줄 수 있어.</t>
  </si>
  <si>
    <t>내가 하고 있는게 옳은걸까?</t>
  </si>
  <si>
    <t>요즘 들어서 열등감을 느끼게 된 사건이 있는 것 같아.</t>
  </si>
  <si>
    <t>금일 조금 당황스러운 일이 있었어.</t>
  </si>
  <si>
    <t>너도 내가 할 수 없을 거라 생각해?</t>
  </si>
  <si>
    <t>내 진로는 경찰이야. 그런데 누구도 응원해 주지 않아 고립된 기분이 들어.</t>
  </si>
  <si>
    <t>내 학원비 땨문에 엄마가 직장을 더 늘렸데 우리집이 부족해서 너무 슬퍼.</t>
  </si>
  <si>
    <t>엄마아빠가 매일 공무원이 되라면서 공부를 강요하셔. 포기하고싶고 지쳤어.</t>
  </si>
  <si>
    <t>나 내가 들어가고싶은 대학에 들어 갈거 같아!</t>
  </si>
  <si>
    <t>나 엄마한테 정말 잘못한거 같애.</t>
  </si>
  <si>
    <t>최고의 친구가 내 욕을 하고 다닌데.</t>
  </si>
  <si>
    <t>오늘 학교에서 누구도 나에게 말을 걸지 않았어.</t>
  </si>
  <si>
    <t>요즘 부모님 관계가 안 좋은 것 같아 걱정돼.</t>
  </si>
  <si>
    <t>다들 내가 오빠 돈을 도둑질한 걸로 알아.</t>
  </si>
  <si>
    <t>아빠랑 엄마가 또 다투고 있어.</t>
  </si>
  <si>
    <t>나는 나름 열심히 공부하는데 점수가 안나와서 억울해.</t>
  </si>
  <si>
    <t>내일 음악 가창시험이 있는데 생각만 해도 부끄러워.</t>
  </si>
  <si>
    <t>언니랑 함께 방 사용하는게 진짜 짜증나</t>
  </si>
  <si>
    <t>이상태라면 부모님이 이혼할지도 몰라.</t>
  </si>
  <si>
    <t>집이 가난해서 따돌림 당하고 있어.</t>
  </si>
  <si>
    <t>진짜 큰일이야 오늘 오후에 만나자는 아이들이 있는데 나가기 두럽고 불안해 미치겠어.</t>
  </si>
  <si>
    <t>아빠가 또 술을 마시고 오셨어.</t>
  </si>
  <si>
    <t>아빠가 오랫만에 집에 돌아오셔서 어머니에게 돈을 달라고 요구하네.</t>
  </si>
  <si>
    <t>어머니는 내가 공부를 열심히 안 해서 결과가 안 나오는 거래.</t>
  </si>
  <si>
    <t>오늘도 친구들이 날 놀리고 왕따시켰어.</t>
  </si>
  <si>
    <t>엄마 지갑에서 만 원 빼냈는데 미안하게 동생이 뒤집어썼어.</t>
  </si>
  <si>
    <t>나는 부모님이 안계셔서 그런지 힘 센 녀석들이 가끔씩 나를 대놓고 때려.</t>
  </si>
  <si>
    <t>친한 벗들이 나의 소외를 주도하고 있는걸 알아서 상처받았어.</t>
  </si>
  <si>
    <t>제일 친한 친구들이 뒤에서 나를 따돌리고 있어서 배신감이 느껴져.</t>
  </si>
  <si>
    <t>금일 학교 개학을 했는데 아이들이 나에게 말을 시켜주지 않았어.</t>
  </si>
  <si>
    <t>선생님이 계속 대학진학을 포기하지 말라고 해.</t>
  </si>
  <si>
    <t>최근 재미있는 신작 게임이 나왔는데 수능이 코앞이야.</t>
  </si>
  <si>
    <t>부모님은 오빠랑 나를 많이 차별하는거 같아.</t>
  </si>
  <si>
    <t>내가 우리 어머니의 진짜 아들이 아니었대. 진짜 혼란스럽다.</t>
  </si>
  <si>
    <t>내 여동생이 학교폭력에 피해로 힘들어하는걸 지금에서야 알아서 충격받았어.</t>
  </si>
  <si>
    <t>애들이 모두 나랑 말도 안하려해.</t>
  </si>
  <si>
    <t>이번 시험을 못쳐서 점수가 저조하게 나올 것 같아 슬퍼.</t>
  </si>
  <si>
    <t>가족들이 내 주장을 존중하지 않아서 정말 화나.</t>
  </si>
  <si>
    <t>동생이 자꾸 놀아달라고 보채는데 너무 성가셔.</t>
  </si>
  <si>
    <t>오늘 아빠 지갑에서 돈을 훔치다가 발각됐어. 후회되고 부끄러워.</t>
  </si>
  <si>
    <t>이번 시험 문항에 내가 공부하지 않은 부분이 출제되어서 짜증나.</t>
  </si>
  <si>
    <t>이번 테스트의 성적이 무척 안 좋아 내가 공부를 너무 안 했어.</t>
  </si>
  <si>
    <t>요즘들어서 주변에서 진로 정하라고 뭐라한다.</t>
  </si>
  <si>
    <t>엄마가 나보다 동생을 더 사랑하는 것 같아.</t>
  </si>
  <si>
    <t>오늘 학교에서 속상한 사건이 있었어.</t>
  </si>
  <si>
    <t>동생이 건강이 안 좋은데 입원까지 해서 매우 걱정돼.</t>
  </si>
  <si>
    <t>어떻게 나에게 이럴 수가 있어?</t>
  </si>
  <si>
    <t>내가 공부를 잘 해서 따돌림 당한거래. 그게 어떻게 사유가 되지?</t>
  </si>
  <si>
    <t>학교에서 나를 괴롭히는 애가 있는데 정말 마주보기도 싫어.</t>
  </si>
  <si>
    <t>교내폭력을 당하는 사실을 선생님께 얘기해드렸는데 신뢰감이 들었어.</t>
  </si>
  <si>
    <t>성적이 이렇게 떨어지다니 너무 자괴감이 들어.</t>
  </si>
  <si>
    <t>이렇게 오래동안 나를 생각해 주는 동무들이 있다는 생각에 안심했어.</t>
  </si>
  <si>
    <t>난 요즘 생활이 편안하단다. 너도 그렇니?</t>
  </si>
  <si>
    <t>옆집 할머니는 날마다 본인 자랑만 그렇게 해댄다.</t>
  </si>
  <si>
    <t>왜 자꾸 명절 날만 되면 성적을 물어보는 거야.</t>
  </si>
  <si>
    <t>집에 있어도 고독한 느낌이네.</t>
  </si>
  <si>
    <t>내가 테스트를 못 봐서 어머니가 내게 심한 말을 하셨어. 좌절감이 들어.</t>
  </si>
  <si>
    <t>엄마아빠가 갑자기 이혼한대. 나 너무 충격먹었어.</t>
  </si>
  <si>
    <t>나는 매우 찌질해.</t>
  </si>
  <si>
    <t>친한 친구가 내 뒷담화을 하고 다닌다는 소식을 들어서 그 친구에게 매우 실망했어.</t>
  </si>
  <si>
    <t>나는 약해보여서 늘 강한 애들한테 놀림 받는 거 같아.</t>
  </si>
  <si>
    <t>담임 선생님의 말씀대로 공부를 했더니 성적이 올랐어. 선생님께 정말 믿음이 생겨.</t>
  </si>
  <si>
    <t>금일 같은 반 친구가 왕따 당하는 것을 지켜볼 수 밖에 없었어.</t>
  </si>
  <si>
    <t>나 학교에서 왕따 당하고 있는 것 같아. 내가 뭘 어쨌다고 왕따시키는 건지 이유를 모르겠어.</t>
  </si>
  <si>
    <t>나랑 가장 친한 친구가 내 비밀을 다른 분에게 말하고 다녔어. 어떻게 그럴 수가 있지?</t>
  </si>
  <si>
    <t>금일 학교에서 누군가를 괴롭혔다고 의심받았어. 매우 억울해서 내가 안 했다고도 못했어.</t>
  </si>
  <si>
    <t>중학교 때 진로를 미술로 빨리 선택한 덕분에 대입 준비가 한결 수월해져서 다행이야.</t>
  </si>
  <si>
    <t>나를 구타한 친구가 나에 관한 악의적인 소문을 내고 있어. 하지만 대응하기에 겁이 나.</t>
  </si>
  <si>
    <t>식구들은 다 나를 싫어하는 것 같아. 세상이 부정적으로 느껴져.</t>
  </si>
  <si>
    <t>언니 학비 지불해야 한다고 내 학원은 못 보내준대. 내가 왜 언니 때문에 피해봐야돼?</t>
  </si>
  <si>
    <t>모친이 내 의견은 무시하고 계속 돈 잘버는 전공를 하라셔. 진짜 짜증나.</t>
  </si>
  <si>
    <t>오늘 시험 성적이 나왔는데 많이 상승해서 부모님께 칭찬을 받았어.</t>
  </si>
  <si>
    <t>부모님이 맞벌이여서 낮이랑 저녁에 나 홀로 있을 때가 허다해.</t>
  </si>
  <si>
    <t>구월에 본 중간고사 테스트 성적이 나빠서 엄마아빠께 죄송하고 부끄러워.</t>
  </si>
  <si>
    <t>학교에서 왕따 당하는 것 같아. 어째서 나를 왕따시키는 걸까? 내가 뭘 어쨌다고? 왜 그런건지 이유를 모르겠어.</t>
  </si>
  <si>
    <t>나를 따돌렸던 애가 좋은 대학에 붙었대. 저런 아이가 좋은 대학에 가서 좋은 인생을 살게 될라고 생각하니 너무 화가 나.</t>
  </si>
  <si>
    <t>가족 안에서 청소도 지저분하게 하고 가족들이 너무 정이 떨어지고 나도 나 자신이 토악질 나.</t>
  </si>
  <si>
    <t>진짜 엄마때문에 짜증나 죽겠어. 매일 공부하라고 잔소리하잖아.</t>
  </si>
  <si>
    <t>학교폭력을 주도하는 무리가 너무 경멸스러워. 왜 그런 일을 하는지 모르겠어.</t>
  </si>
  <si>
    <t>엄마아빠께서 내 졸업식에도 안 오신대. 왜 난 항상 혼자인걸까.</t>
  </si>
  <si>
    <t>잠시나마 그 친구들과 어울려 친구에게 그런짓을 했다는게 너무나도 수치스러워. 난 남들보다 더 괜찮은 사람이라 생각했는데.</t>
  </si>
  <si>
    <t>시험 공부 때문에 몹시 힘들고 고통스러워. 오늘은 잠도 네 시간밖에 못 잤어.</t>
  </si>
  <si>
    <t>나는 왜이렇게 궁핍한 걸까.</t>
  </si>
  <si>
    <t>학교동료들이 나를 왕따 시키는데 학교 나가는게 무척싫고 내일은 또 무슨일이 벌어질지 매일 걱정이야.</t>
  </si>
  <si>
    <t>엄마랑 성적으로 내기했는데 내가 그 이상으로 잘받아서 지금 외식하러 갈 계획이야.</t>
  </si>
  <si>
    <t>나는 학업 및 진로 때문에 머리도 아프고 짜증이 나서 역거워.</t>
  </si>
  <si>
    <t>사회와 윤리 삼 등급인줄 알았는데 다행스럽게도 이 등급이네.무척 걱정했었거든.</t>
  </si>
  <si>
    <t>아빠가 사업실패로 집에 못들어오시는 상황인데 너무 걱정돼. 식사는 잘 하시고 계시려나.</t>
  </si>
  <si>
    <t>해외에 출장 나가셨던 아버지가 내일 드디어 집에 오신대! 너무 좋아.</t>
  </si>
  <si>
    <t>엄마가 겉옷을 사준다는데도 거절했어. 괜히 누가 보며 뺏을게 분명해</t>
  </si>
  <si>
    <t>식구 누구도 내가 하고 싶은 것에 관심이 없어! 그저 학업만 하라고 할뿐이야.</t>
  </si>
  <si>
    <t>나는 예술고등학교를 가고 싶은데 아버님어머님은 더 이상 내얘기를 들어주지 않으셔.</t>
  </si>
  <si>
    <t>따돌림 당한 뒤로 혼자서 밥먹어야 해서 너무 외로워.</t>
  </si>
  <si>
    <t>조금 걱정되기는 한데 오늘 매우 통쾌했어.</t>
  </si>
  <si>
    <t>오늘도 학업 안 하고 놀기만 했어. 시험이 코앞인데.</t>
  </si>
  <si>
    <t>어제 언니한테 심한 얘기를 한 후로 언니가 방에서 안 나와.</t>
  </si>
  <si>
    <t>우리 부모님은 서로 존댓말 사용하고 여태 부부싸움 하는걸 한번도 본적이 없어. 이런 부부가 또 있을까? 진짜 존경하고 자랑스러워.</t>
  </si>
  <si>
    <t>이후에 내가 무엇을 해야할 지 고민이야.</t>
  </si>
  <si>
    <t>수시로 대학원서를 넣어서 그런지 수능에 대한 걱정이 없어.</t>
  </si>
  <si>
    <t>돌아오실 시간이 지났는데 부모님이랑 연락이 안 돼.</t>
  </si>
  <si>
    <t>우리 가족들은 나한테만 다르게해.</t>
  </si>
  <si>
    <t>학교에서 동료들이 계속 나를 일부로 멀리 하는거 같아 나를 따돌리는것같아 의심이되.</t>
  </si>
  <si>
    <t>따돌림을 겪고 있어.</t>
  </si>
  <si>
    <t>내가 이번 시험 성적이 오를 수 있을까? 떨어지면 어떡하지?</t>
  </si>
  <si>
    <t>오늘 내 친구가 다른 친구를 못 살게구는 걸 봤어.</t>
  </si>
  <si>
    <t>얼마 전에 내 동생이 태어났다?</t>
  </si>
  <si>
    <t>많이 힘드셔도 그 날이 빨리 오길 바래요.</t>
  </si>
  <si>
    <t>오늘 가족이 추석 휴가를 받아서 간만에 집에 모였어.</t>
  </si>
  <si>
    <t>너무 염려하지 마세요. 잘 해결될 거에요.</t>
  </si>
  <si>
    <t>아무튼 그래야겠지. 열 번 찍어 안 쓰러지는 나무 없다고 했잖아?</t>
  </si>
  <si>
    <t>서로의 마음을 살피고 오해를 풀 수 있는 시간을 만들어드려야겠어.</t>
  </si>
  <si>
    <t>우리 부모님 생일이랑 전화번호랑 어떤 걸 좋아하는지 싫어하는지도 전부 알아!</t>
  </si>
  <si>
    <t>선생님들을 모셔와서 막는것도 좋은 방법인것 같아 앞으로 일어날 일도 예방할 수 있고.</t>
  </si>
  <si>
    <t>다른 대학에 한번 지원해봐야겠어.</t>
  </si>
  <si>
    <t>그래서 지금 무척 힘들어. 앞으로 어떻게 다시 점수를 올려야 할까.</t>
  </si>
  <si>
    <t>정말 좋겠네요. 대학에 들어가면 무엇 부터 할 건가요?</t>
  </si>
  <si>
    <t>여유를 가지고 하신다면 분명히 가능하실겁니다.</t>
  </si>
  <si>
    <t>거기가 취직이 잘된대. 하지만 나는 수학을 못해. 절대 안갈꺼야.</t>
  </si>
  <si>
    <t>미술은 내가 하나밖에 없는 잘하는거야.</t>
  </si>
  <si>
    <t>수고하셨어요. 결과는 어땠나요?</t>
  </si>
  <si>
    <t>집에서 무슨 사건 있었나요?</t>
  </si>
  <si>
    <t>어떤 고민이길래 어머니한테 상담을 받으신건가요?</t>
  </si>
  <si>
    <t>나 걱정이 있어.</t>
  </si>
  <si>
    <t>누나가 예체능 한다고 나는 그냥 인문계 하래.</t>
  </si>
  <si>
    <t>언니랑 점점 멀어지는 느낌이야.</t>
  </si>
  <si>
    <t>다른 벗에게 따돌림당하는 친구가 나보고 도와달래.</t>
  </si>
  <si>
    <t>따돌림당하던 친구를 돕고 싶었는데 끝내 하지 못하고 전학가버렸어.</t>
  </si>
  <si>
    <t>엄마가 드디어 노트북을 구매해주신대. 너무 좋아.</t>
  </si>
  <si>
    <t>친구들도 코딩학원 다닌다고 다니라는데 싫다고 말씀드렸어.</t>
  </si>
  <si>
    <t>나를 해코지하던 친구가 전학간데!</t>
  </si>
  <si>
    <t>우리 나라에서 공부를.열심히 한다고 해서 잘되길 어려운 것 같아.</t>
  </si>
  <si>
    <t>주변에 정시 준비하는 사람이 나밖에 없어서 쓸쓸해.</t>
  </si>
  <si>
    <t>언니가 내 의복을 또 입고 나갔어 짜증나.</t>
  </si>
  <si>
    <t>동생과의 관계가 계속 어긋나서 슬퍼 어릴 땐 참 좋았었는데 말이야.</t>
  </si>
  <si>
    <t>언제쯤 아침에 일어나서 학교가는게 즐거워질까?</t>
  </si>
  <si>
    <t>엄마는 내가 뭘 하겠다고 하든지 승낙해주셔.</t>
  </si>
  <si>
    <t>이제는 지긋지긋해 진짜.</t>
  </si>
  <si>
    <t>요즘 매우 우울하고 죽고싶어.</t>
  </si>
  <si>
    <t>학교에서 왕따를 당했는데 반 담임선생님께서 도와주셨어.</t>
  </si>
  <si>
    <t>큰 애가 교통사고를 당했는데 다시 걷기 어렵대.</t>
  </si>
  <si>
    <t>갑자기 부모님이 나의 학업에 관심을 가지기 시작했어.</t>
  </si>
  <si>
    <t>난 꿈이 있는데 아무것도 노력하고 있지 않아서 스스로가 갑갑해.</t>
  </si>
  <si>
    <t>내가 현재 꿈을 위한 준비를 잘 하고 있다는 판단이 들어.</t>
  </si>
  <si>
    <t>나 엄청 화나고 열받아.</t>
  </si>
  <si>
    <t>엄마 아빠가 너무 자주 다퉈 오늘도 다툴 거 같아서 두려워.</t>
  </si>
  <si>
    <t>엄마가 요번에 성적 오르면 여행 데려가 준댔는데 어찌 될지 모르겠어.</t>
  </si>
  <si>
    <t>어제 새벽에 부모님이 다투는 소리를 들었어.</t>
  </si>
  <si>
    <t>어떤 아이들이 내 좌석에 음료수를 엎질러 놓고 어질러 놓았어.</t>
  </si>
  <si>
    <t>부친은 학원도 안보내주면서 항상 소리만 질러. 화 나.</t>
  </si>
  <si>
    <t>중학교 동창에게 연락이 왔었어.</t>
  </si>
  <si>
    <t>이과를 선택했는데 이번에 첫 시험을 쳤는데 대다수의 과목의 점수가 좋지 않아.</t>
  </si>
  <si>
    <t>학교폭력을 당하는 친구를 구했는데 되려 내가 당하게 되었어.</t>
  </si>
  <si>
    <t>우리집은 아버지가 돌아가셔서 가난한고 힘든데 오늘이 더욱 힘들었어.</t>
  </si>
  <si>
    <t>내 아우가 컵을 깼는데 내가 했다고 말해서 너무 억울했어.</t>
  </si>
  <si>
    <t>내 동생의 문자를 봤는데 학교폭력을 당하는 것 같아 염려돼.</t>
  </si>
  <si>
    <t>친구는 잘 하던데 나는 어째서 이러는지 모르겠어.</t>
  </si>
  <si>
    <t>왕따를 당하는 중에 옆에 있던 급우한명마저 전학을 간다고 해서 슬퍼.</t>
  </si>
  <si>
    <t>오늘 눈물이 나는 사건이 있었어.</t>
  </si>
  <si>
    <t>엄마가 다쳤다는 연락을 받았는데 살짝 넘어지신거라서 다행이야.</t>
  </si>
  <si>
    <t>학교폭행을 당했어서 주동자들을 신고했는데 나를 다시 은근슬쩍 괴롭히더라.</t>
  </si>
  <si>
    <t>내가 지금까지 간절하게 바라던 대학교에 합격했어. 진짜 감격스러워.</t>
  </si>
  <si>
    <t>우리 언니가 교통사고를 당해서 많이 상했어.</t>
  </si>
  <si>
    <t>우리 엄마가 이유 없이 나한테 화를 내셔서 매우 당황스러워.</t>
  </si>
  <si>
    <t>우리학교는 학교 폭력을 하거나 따돌리는 애들이 없어서 학교 생활이 정말 평온해.</t>
  </si>
  <si>
    <t>내가 입고 나가야 할 옷 언니가 입고 나갔어.</t>
  </si>
  <si>
    <t>난 그 애가 정말 싫어.</t>
  </si>
  <si>
    <t>내가 대학에 잘 들어갈수 있을까?</t>
  </si>
  <si>
    <t>학교폭력에 시달리면서 학교가는게 너무 힘들어.</t>
  </si>
  <si>
    <t>지금 학교폭력이 발생하고 있어서 경찰에 연락했는데 경찰이 오지 않아. 어떡하지?</t>
  </si>
  <si>
    <t>성적이 많이 떨어져서 슬퍼.</t>
  </si>
  <si>
    <t>노력한 것 만큼 성적이 안 나와서 낙담했어.</t>
  </si>
  <si>
    <t>열심히 평생 일해도 주택 장만 못하는 걸 보니 희망이 사라졌어.</t>
  </si>
  <si>
    <t>약을 매일 몇 봉지를 먹어야하는건지. 아주 신물이나.</t>
  </si>
  <si>
    <t>조금씩 아프면서 죽음에 두려움이 생기기 시작했어.</t>
  </si>
  <si>
    <t>이번 시험에서 만점을 받지 못했어.</t>
  </si>
  <si>
    <t>이번에 지원했던 대학교 여섯 곳 중 하나라도 합격해서 다행이야.</t>
  </si>
  <si>
    <t>오늘 성적표를 받았는데 등수가 올라 진짜 기뻐.</t>
  </si>
  <si>
    <t>오라버니와 사이가 안좋아. 다른 친구들은 오라버니와 친하다던데.</t>
  </si>
  <si>
    <t>엄마아빠가 매일 싸워서 집 들어가는 게 두려워.</t>
  </si>
  <si>
    <t>아. 어째서 이렇게 안 오지?</t>
  </si>
  <si>
    <t>자율학습 하고 왔는데 자가에 아무도 없어.</t>
  </si>
  <si>
    <t>최근 왜 이렇게 외로울까.</t>
  </si>
  <si>
    <t>학교에서 애들이 꾸준히 괴롭히는데 부모님이 아예 모르셔. 어떻게 모를 수가 있지?.</t>
  </si>
  <si>
    <t>수능 시험이 얼마 안 남았는데 공부를 많이 못했어. 어떤 대학을 진학해야할지도 모르겠어.</t>
  </si>
  <si>
    <t>게임하는데 자꾸 엄마가 언제 잘거냐고 잔소리하길래 알아서 할 거라고 하니까 내가 전과는 달라졌다며 울었어.</t>
  </si>
  <si>
    <t>오늘 학교폭력을 한 학생들의 재판 영상을 봤어. 그 인간들 다 뻔뻔하더라?</t>
  </si>
  <si>
    <t>엄마가 드디어 재혼하신다고 해서 매우 신이나.</t>
  </si>
  <si>
    <t>전학온 학교에서는 학교폭력이 없을 줄 알았는데 비관적이야.</t>
  </si>
  <si>
    <t>친했던 애들이 나에게 등을 돌려서 심정이 우울해.</t>
  </si>
  <si>
    <t>오늘 학교에서 선생님과 진학상담을 했는데 성적 때문에 내가 바라는 대학에 가기 힘들대.</t>
  </si>
  <si>
    <t>친구들이 괴롭혀서 선생님께 말씀드렸더니 사이좋게 지내라고 하시네. 전에는 도움 필요하면 찾아오라고 하셔 놓고.</t>
  </si>
  <si>
    <t>아우한테 너무 상처받는 말을 해서 후회중이야.</t>
  </si>
  <si>
    <t>아빠엄마께 성적표를 보여드렸더니 한숨만 쉬셨어. 낙담한 심정이 들어.</t>
  </si>
  <si>
    <t>부모님은 왜 매번 나에게 공부하라고만 하시는지 모르겠어.</t>
  </si>
  <si>
    <t>익일 고등학교 면접이 있는데 내가 면접을 잘 통과할 수 있을까?</t>
  </si>
  <si>
    <t>대학 때문에 자취를 하면서 부모님과 분가해서 지내야 한다니 슬퍼.</t>
  </si>
  <si>
    <t>엄마가 느닷없이 방문을 열고 서랍에 숨겨놓은 성적표를 가지고 갔어 정말 당혹스러워.</t>
  </si>
  <si>
    <t>언니가 밖에서 아는체하지 말라고 했어. 내가 창피한가봐. 너무 슬퍼.</t>
  </si>
  <si>
    <t>오늘 모의고사에서 다시 등급이 떨어졌어. 나는 대체 왜 이럴까.</t>
  </si>
  <si>
    <t>오늘도 학교에서 애들한테 맞아서 상처가 만들어졌어. 울고 싶어.</t>
  </si>
  <si>
    <t>학원 등록하려면 아빠한테 이십 만원 달라고 해야 하는데 뭔가 죄송하네.</t>
  </si>
  <si>
    <t>초등학교 때 내가 친구들을 소외 시켰던 것이 매우 후회돼.</t>
  </si>
  <si>
    <t>엄마가 계속 동생만 더 이뻐하시는 거 같아.</t>
  </si>
  <si>
    <t>반 친구들 다 뒤에서 날 비웃는 것 같아 많이 힘들어. 학교에 가고싶지 않아.</t>
  </si>
  <si>
    <t>게임하는데 자꾸 어머니가 언제 잘거냐며 잔소리하길래 알아서 할거라하니 이전에 내가 아니라며 울었어.</t>
  </si>
  <si>
    <t>친한 벗이 갑자기 배척을 하니 배신당한 느낌이야.</t>
  </si>
  <si>
    <t>새아빠가 생겼는데 식구같지 않아서 혼동스러워.</t>
  </si>
  <si>
    <t>여러사람이 몰려다니면서 한사람을 못살게하는 아이들을 보면 이해를 못하겠어.</t>
  </si>
  <si>
    <t>친구들이 괴롭히는데 선생님께 말씀드렸더니 사이좋게 지내래. 전에는 도움 필요하면 찾아오라고 해놓고.</t>
  </si>
  <si>
    <t>괴롭힘 당하느라 교복이 찢어져서 몰래 바느질로 메꾸는 중인데 매우 서럽다. 내 자신이 초라해.</t>
  </si>
  <si>
    <t>도대체 나에게 왜 그러는 거야? 동료들에게 왕따당하는게 전부 내 잘못인 걸까?</t>
  </si>
  <si>
    <t>언니와 오빠가 금일 생일이라고 용돈도 주고 선물도 줬어.</t>
  </si>
  <si>
    <t>동무들 사이에서 나 혼자 정말 힘들어는데 오늘 드디어 이 문제를 선생님께 말씀드렸어.</t>
  </si>
  <si>
    <t>어제 어머니랑 싸웠는데 매우 심한 말을 한 것 같아서 후회가 돼.</t>
  </si>
  <si>
    <t>나도 대학에 가고 싶은데 우리 집에는 학자금을 마련할 수 없대.</t>
  </si>
  <si>
    <t>친구들은 다 인문계 고등학교를 진학하는데 나만 특성화 고등학교로 진학하니 뭔가 쓸쓸한 느낌이야.</t>
  </si>
  <si>
    <t>최근 모의고사 기간이라 교실에서 누구도 대화를 안해.</t>
  </si>
  <si>
    <t>우리 집은 어째서 이렇게 가난할까. 남들은 모두 다니는 학원도 한 번 못 가네.</t>
  </si>
  <si>
    <t>학원 등록하려면 아빠에게 이십 만원 달라고 해야 하는데 죄송하네.</t>
  </si>
  <si>
    <t>우리 식구는 나에게 별로 스터디에 대한 압박을 가하지 않아.</t>
  </si>
  <si>
    <t>이번에 반이 변경되면서 본인을 괴롭히던 애랑 떨어질 수 있을까 기대했는데 다시 같은 반이 되었어.</t>
  </si>
  <si>
    <t>친구가 계속 한 아이를 왕따 시키는 데 동참하라고 해 어떻게 할지 모르겠어.</t>
  </si>
  <si>
    <t>마음에 안드는 친구를 따돌림시켰어 그 친구의 무거운 표정이 마음에 걸려.</t>
  </si>
  <si>
    <t>금일 성적표가 나왔는데 점수가 높아서 너무 만족스러워.</t>
  </si>
  <si>
    <t>교내에서 아이들이 날 은근히 따돌리는 것 같아. 내가 빈약해서 만만해 보이나 봐.</t>
  </si>
  <si>
    <t>항상 전교 일등만 했는데 수능을 잘 못봤어.</t>
  </si>
  <si>
    <t>학교에서 나쁜 아이들 날 때리고 괴롭히는데 난 어떤것도 할 수 없었어.</t>
  </si>
  <si>
    <t>학교에서 폭력 사건이 발생해 중재를 하는 게 정말 귀찮은 일이야.</t>
  </si>
  <si>
    <t>형에 비해 공부가 뒤쳐지니 부모님께 버려지는 느낌이 들어.</t>
  </si>
  <si>
    <t>내 동무들은 왜 다 한껏 놀고선 성적은 잘 나올까?</t>
  </si>
  <si>
    <t>이제 내 진로를 결정해야 하는데 아직 길을 모르겠어. 많이 부족한 것 같은 생각이 들어.</t>
  </si>
  <si>
    <t>아빠가 술만 드시면 소리지르고 물건 던지는 것도 이제는 지겨워.</t>
  </si>
  <si>
    <t>우리 가족에게 밝은 내일이 있을까? 난 자신하지 못할 것 같아.</t>
  </si>
  <si>
    <t>가방에 들어있던 친구 만화책 때문에 어머니한테 혼났어. 진짜 억울하고 속상해.</t>
  </si>
  <si>
    <t>가족들이 맨날 나보고 다이어트 하라고 지적해서 정말 죽고싶을 정도로 속상해.</t>
  </si>
  <si>
    <t>이번에 공부 진짜 열심히해서 수능을 치렀는데 망했어. 지금까지 해왔던 내 노력이 배신당한 기분이야.</t>
  </si>
  <si>
    <t>오빠가 나한테 자꾸 무슨 일을 시켜서 나는 오빠한테 종종 투덜대는 편이야.</t>
  </si>
  <si>
    <t>아 정말 신경질나. 엄마가 청소한다고 내가 애정하는 아이돌 오빠들 브로마이드를 다 버려버린거 있지?</t>
  </si>
  <si>
    <t>벗들이 내 짝하고 친하게 지내지 말라고 했어. 좀 무섭게 이야기를 해서 싫다고 얘기를 못하겠더라구.</t>
  </si>
  <si>
    <t>이번 시험 서술형 문제 검토하는 때에 잘못 썼는데 맞았다고 채점된 문제가 존재했어.</t>
  </si>
  <si>
    <t>중학교 때 친구가 교내에서 따돌림당하고 있는 걸 봤어. 그런데 겁이 나서 도피해버렸지 뭐야.</t>
  </si>
  <si>
    <t>일진이랍시고 내 친구를 괴롭히던 애가 있었는데 괴롭힘 사실이 드러나서 전학가게 되었대!</t>
  </si>
  <si>
    <t>최근 가족들이 전부 나한테 차갑개 구는 것 같아 예전이랑 달라졌어.</t>
  </si>
  <si>
    <t>우리 형은 공부를 무청 잘해서 의대를 갔어. 나는 왜 그러냐고 식구들이 엄청 뭐라 그러네.</t>
  </si>
  <si>
    <t>나도 다른 동무들처럼 학원을 다니고 싶어. 하지만 우리집에는 그런 자금이 없겠지.</t>
  </si>
  <si>
    <t>중국에서 유학 칠 년차인데 오랫동안 떨어져있다보니 식구의 소중함을 느끼고있어.</t>
  </si>
  <si>
    <t>내가 방관자로 몰릴까봐 고민이야.</t>
  </si>
  <si>
    <t>오늘 모의고사 점수가 나왔어. 성적이 높아서 신이 나.</t>
  </si>
  <si>
    <t>나 학교 시험 성적이 계속 좋아지고 있어.</t>
  </si>
  <si>
    <t>나 중간고사 못봤어.</t>
  </si>
  <si>
    <t>나 우리 가족이 날 두고 멀리 떠났어.</t>
  </si>
  <si>
    <t>학교 가기 정말 싫다.</t>
  </si>
  <si>
    <t>요즘에 엄마한테 버려진 듯한 느낌이 들어서 서글퍼.</t>
  </si>
  <si>
    <t>내일이 시험인데 잘못하면 어떡하지?</t>
  </si>
  <si>
    <t>이젠 더는 못해 먹겠어 학교 등교하고싶지 않아.</t>
  </si>
  <si>
    <t>줄곧 친구들이 의심하고 욕을해서 계속 눈물이나.</t>
  </si>
  <si>
    <t>친구를 다치게해서 금일 학교에 부모님이 불려왔어. 근데 부모님도 내 이야기를 안 들어주셔.</t>
  </si>
  <si>
    <t>오늘 누가 내 책상에 낙서했어. 나는 아무 말도 못 하고 가만히 엎드려있었어.</t>
  </si>
  <si>
    <t>내 장래희망은 피아니스트야. 그런데 손을 다쳐서 계속 꿈을 유지해야 할지 조심스러워.</t>
  </si>
  <si>
    <t>금일 내가 반장후보 친구랑 나갔는데 내가 반장이 됬고 친구가 부반장인데 많이 질투나.</t>
  </si>
  <si>
    <t>나는 자금이 없어서 공부를 할 수 없어. 정말 슬퍼.</t>
  </si>
  <si>
    <t>나와 가까웠던 친구가 나를 따돌리는 것 같아. 어떻게하면 좋지?</t>
  </si>
  <si>
    <t>오늘 학교에서 학교폭력 방지 교육을 했어.</t>
  </si>
  <si>
    <t>친구들은 모두 다니는데 나만 학원을 못 다니고 있는 것 같아서 공부에서 뒤쳐질까 고민이야.</t>
  </si>
  <si>
    <t>엄마랑 오늘도 싸웠어. 최근 매일싸워서 괴로워.</t>
  </si>
  <si>
    <t>오늘 나 제외하고 가족들이 다 외식하러 나갔어.</t>
  </si>
  <si>
    <t>도서관에서 공부하려고 생각중인데 내일 점심은 어떻게하지?</t>
  </si>
  <si>
    <t>그러고보니 금년 수능 원서 접수가 언제지?</t>
  </si>
  <si>
    <t>나에게 열 살 차이가 나는 아우가 있어.</t>
  </si>
  <si>
    <t>엄청 힘들다. 고민 좀 들어줄 수 있어?</t>
  </si>
  <si>
    <t>반에서 돌아가면서 왕따를 시키는데 이제 곧 내 순서일까봐 불안해.</t>
  </si>
  <si>
    <t>이번 테스트 정말 중요했는데 답을 한칸씩 밀려써버렸어.</t>
  </si>
  <si>
    <t>학생이면 무조건 공부를 해야한다는 말에 환멸감이 들어.</t>
  </si>
  <si>
    <t>난 꼭 의사가 되고 싶은데 과학 실습시간에 해부하는 걸 감당하지 못하겠어.</t>
  </si>
  <si>
    <t>근래 친했던 친구들이 날 따돌려. 너무 울화가 치밀어.</t>
  </si>
  <si>
    <t>원래 나보다 성적도 안좋았던 아이가 갑자기 벼락치기로 괜찮은 대학에 합격했어.</t>
  </si>
  <si>
    <t>전부 열심히 공부를 하니까 나도 같이 하게 돼</t>
  </si>
  <si>
    <t>나 이번 영어단어 평가에서 백 점 받을 수 있을 것 같아!</t>
  </si>
  <si>
    <t>조모께서 돌아 가셔서 너무 슬퍼.</t>
  </si>
  <si>
    <t>부모님이 너무 언니만 좋아하는 것 같아 시기심나.</t>
  </si>
  <si>
    <t>자택에서 나 홀로 외딴섬에 있는듯한 기분이야.</t>
  </si>
  <si>
    <t>반에 왕따 시키는 애들이 있는데 상당히 화가 나.</t>
  </si>
  <si>
    <t>요새 정말 걱정이 많아.</t>
  </si>
  <si>
    <t>학교폭력을 당하는데 내일 등교하는 시간이 두렵고 초조해.</t>
  </si>
  <si>
    <t>나 테스트에서 좋은 점수를 받아서 기뻐.</t>
  </si>
  <si>
    <t>나는 조부모님과 사는데 졸업식날 부모님이 안오시니까 보는눈이 신경쓰여.</t>
  </si>
  <si>
    <t>내 아들 대학을 보내 줄 돈이 없어.</t>
  </si>
  <si>
    <t>난 사람들이 다 싫어하는 사람인가봐.</t>
  </si>
  <si>
    <t>일년동안 괴롭힘을 당하고 있는데 이제 돌려주고 싶다는 생각이 들어.</t>
  </si>
  <si>
    <t>학교에서 하는 상담이 어떤 의미가 있는지 모르겠어.</t>
  </si>
  <si>
    <t>이걸 어떨게 전해드려야 하지? 난 망했어!</t>
  </si>
  <si>
    <t>우리 엄마가 너무 안쓰러워.</t>
  </si>
  <si>
    <t>나도 진로상담도 받고 싶은데 도서지역이라 제한이 많네.</t>
  </si>
  <si>
    <t>어제 동생이랑 다퉜어. 어떡하지?</t>
  </si>
  <si>
    <t>반에서 학교폭력 당하는 친구가 있는데 나도 함께 괴롭힘 당할까 봐 그 친구를 도와주지 못하겠어.</t>
  </si>
  <si>
    <t>요새 학교에서 왕따 당하고 있는데 그 이유를 몰라서 혼란스러워. 갑자기 왜 이렇게 된 걸까?</t>
  </si>
  <si>
    <t>그동안 학업을 성실히 안해서 성적이 좋지 않은게 후회돼.</t>
  </si>
  <si>
    <t>성적이 또 떨어졌어. 내가 바라는 대학에 못 갈 것같아.</t>
  </si>
  <si>
    <t>나도 대학도 진학하고 싶고 다 생각이 있는데 억울하네.</t>
  </si>
  <si>
    <t>지난번에 때렸던 그친구한테 갑자기 엄청 미안해졌어.</t>
  </si>
  <si>
    <t>나에게 오래된 친구들이 존재한다는게 감사해.</t>
  </si>
  <si>
    <t>내가 시한부래. 얼마 못산다고 하니 너무 허무해.</t>
  </si>
  <si>
    <t>건강 검진을 받았는데 의사 선생님이 신체를 돌보지 않으면 질병이 생길지도 모른대. 걱정스러워.</t>
  </si>
  <si>
    <t>돈도 없고 몸도 아프고 혼자 놀려니 고독해.</t>
  </si>
  <si>
    <t>난 처음에 화학과를 가려했거든.</t>
  </si>
  <si>
    <t>나 수시 붙었어</t>
  </si>
  <si>
    <t>어머니는 동생만 챙기고 저는 무시해서 화가 나.</t>
  </si>
  <si>
    <t>엄마아빠가 이혼을 한다고 해서 당황스러워.</t>
  </si>
  <si>
    <t>진심 참을 수가 없네.</t>
  </si>
  <si>
    <t>벌써 내일이 테스트네. 우울하다.</t>
  </si>
  <si>
    <t>어머니가 이제 내 세뱃돈을 대신 관리해주신대.</t>
  </si>
  <si>
    <t>어머니랑 아버지가 다투셨어. 그래서 조심스러워.</t>
  </si>
  <si>
    <t>나는 다른 사람들보다 우리 식구가 더 끈끈한 사이인 것을 믿어 의심치 않아.</t>
  </si>
  <si>
    <t>열싱히 노력했다면 현재 이 점수는 아닐텐데 너무 후회돼.</t>
  </si>
  <si>
    <t>학원 선생님이 정말 든든해. 이번에도 시키는 대로만 했더니 테스트를 다 맞았어.</t>
  </si>
  <si>
    <t>아버지가 병이 완치되어서 퇴원하실 수 있게 되어서 너무 고마워</t>
  </si>
  <si>
    <t>오늘도 학교에서 그 녀석들이 나를 폭행했어. 이제 더 이상은 못 견뎌.</t>
  </si>
  <si>
    <t>새로운 동생이 생겼는데 다가가기 힘들어. 조심스럽고.</t>
  </si>
  <si>
    <t>우리 가족은 외출만 하면 꼭 친한 척 해.</t>
  </si>
  <si>
    <t>친구들이 어떤 약한 아이를 괴롭히는데 도와주지 못하고 같이 괴롭혔어. 마음이 매우 불편해.</t>
  </si>
  <si>
    <t>아니 우리 어머니는 나한테 어떡게 이럴 수 있지?</t>
  </si>
  <si>
    <t>최근 엄마 아빠가 나에 관한 간섭을 너무 많이 해.</t>
  </si>
  <si>
    <t>엄마 아빠가 요즘 자주 다퉈서 집에 들어 가기도 싫다.</t>
  </si>
  <si>
    <t>아까 어머니께서 내 희망을 무시하는듯한 발언을 하셨어. 내 삶이고 내 꿈인데 어머니 가 내 꿈을 평가하시는지 모르겠어.</t>
  </si>
  <si>
    <t>그간 정말 건강을 챙기지 못한 것 같음 괴로운 마음이 들어.</t>
  </si>
  <si>
    <t>학교에서 아이들이 무척 괴롭혀서 어머니에게 전학을 보내달라고 할거야.</t>
  </si>
  <si>
    <t>동료들이 요즘 나를 은근히 왕따시키는것같아서 걱정이야. 믿을만한 사람은 엄마뿐인데 얘기할까 말까?</t>
  </si>
  <si>
    <t>우리반에 나보다 공부 잘 하는 애가 있는데 샘 나.</t>
  </si>
  <si>
    <t>어머니가 자꾸 내가 화장하는 것에 대해 무엇이라고 해. 완전 짜증나.</t>
  </si>
  <si>
    <t>아버지가 병이 치료되서 퇴원하실 수 있게 되어서 너무 고마워</t>
  </si>
  <si>
    <t>엄마랑 감정적으로 너무 싸우다보니까 이젠 대화하자고 하면 벌써 싫어져.</t>
  </si>
  <si>
    <t>학교에서 벗들이랑 잘 지낼 줄 알았는데 벗들이 은근히 나를 따돌려서 너무 속상해.</t>
  </si>
  <si>
    <t>반에서 괴롭히는 동무가 있어서 선생님께 찾아갔더니 큰 용기를 주셨어.</t>
  </si>
  <si>
    <t>혼자 있는 건 몹시 비참해.</t>
  </si>
  <si>
    <t>내짝은 매일 같이 공부하는데 나보다 성적이 월등히 좋아. 내 실력이 모자라나봐. 슬퍼.</t>
  </si>
  <si>
    <t>어제도 밤 늦게까지 부모님이 다투셨어. 이러다가 서로 각자사실 것 같아.</t>
  </si>
  <si>
    <t>내가 학교에서 벗을 때렸다는 사실이 자꾸 맴돌아서 불안한 마음이 들어.</t>
  </si>
  <si>
    <t>엄마랑 아빠랑 나 때문에 다투는거 같아.</t>
  </si>
  <si>
    <t>친우에게 왕따를 당한 뒤로 세상에 회의감이 들어.</t>
  </si>
  <si>
    <t>나 테스트 때 컨닝 한 경험 없는데 컨닝했다고 선생님께서 교무실로 오래.</t>
  </si>
  <si>
    <t>엄마가 이번에 구입해주기로 했던 옷을 안사주신대. 빨리 구입해서 입고 싶었는데 안달나 죽겠어.</t>
  </si>
  <si>
    <t>우리 집은 너무 빈곤해서 나는 내가 원하는 진로도 도움받지 못해.</t>
  </si>
  <si>
    <t>오늘 부모님 생신이라 선물을 드렸더니 정말 좋아하셨어. 나도 덩달아서 기분이 좋아.</t>
  </si>
  <si>
    <t>우리 엄마와 나는 진짜 친구같아. 서로 비밀이 없거든.</t>
  </si>
  <si>
    <t>엄마랑 아빠가 요즘 자주 다퉈. 집에 들어 가기도 싫어.</t>
  </si>
  <si>
    <t>의과대학을 진학해야 할지 육군사관학교를 진학해야 할지 모르겠어.</t>
  </si>
  <si>
    <t>나 걱정이 있어. 진이가 연숙이랑 계속 놀지 말래.</t>
  </si>
  <si>
    <t>오늘 친구들이 폭행하는 걸 담임 선생님께 이야기드렸어. 분명히 해결해 주실 거야.</t>
  </si>
  <si>
    <t>금번에 성적이 떨어져서 진짜 우울해.</t>
  </si>
  <si>
    <t>많이 힘들어. 친구들이 모두 나를 따돌리기 시작했어.</t>
  </si>
  <si>
    <t>친구들이랑 대회도중 내가 어떤 한 친구를 왕따시켰다는 말을 접하고 진짜로 억울했다.</t>
  </si>
  <si>
    <t>요즘 양친이랑 관계가 매우 안좋다 보니깐 집에도 들어가기 싫고 버려진 기분이야.</t>
  </si>
  <si>
    <t>아빠는 일도 안 하고 매일 술만 먹어. 진저리가 나.</t>
  </si>
  <si>
    <t>이번 고사에서 한개 차이로 등수가 하락해서 너무 억울해. 공부 열심히 했는데.</t>
  </si>
  <si>
    <t>친구들은 확실한 목표가 있는데 나는 잘 하는 것도 없고 엄청 한심해.</t>
  </si>
  <si>
    <t>학교에서 따돌림을 당해서 살고 싶지 않아. 모든게 절망적이야.</t>
  </si>
  <si>
    <t>내 미래가 그려지지 않아서 정말 우울해. 나는 어떤걸하고 살 수 있을까?</t>
  </si>
  <si>
    <t>내 벗은 공부도 잘하니 앞 길 염려 없어서 부러워 죽겠다.</t>
  </si>
  <si>
    <t>동무들은 다 진로를 정했는데 나만 아직 못 정했어.</t>
  </si>
  <si>
    <t>나도 이제 다 컸는데 계속 어머니가 애취급 하니까 부끄럽고 민망해.</t>
  </si>
  <si>
    <t>하교하고 집에 돌아오는 중에 같은 반 친구를 괴롭히는 아이들을 봤어.</t>
  </si>
  <si>
    <t>형이 나보다 공부를 너무 잘해서 자꾸 나랑 비교돼</t>
  </si>
  <si>
    <t>오늘 친구들이 괴롭힘에 가담하지 않으면 내가 다음 표적이라고 해서 너무 괴로웠어.</t>
  </si>
  <si>
    <t>나만 잘하는 게 없는 것 같아서 참 슬퍼.</t>
  </si>
  <si>
    <t>점수가 하락하면 다른 사람들이 이상하게 생각할거야. 그렇기 때문에 열심히 공부해야 돼.</t>
  </si>
  <si>
    <t>고등학교에 들어와서 엄마가 새로운 가방을 사주셨어. 가지고 싶었는데 가질 수 있어서 매우 기뻐.</t>
  </si>
  <si>
    <t>부모님은 늘 바쁘셔서 학교 갔다 오면 늘 혼자야.</t>
  </si>
  <si>
    <t>이번주에 식구들끼리 제주도에 가기로 했어. 식구끼리 시간 보내는걸 무척 좋아해.</t>
  </si>
  <si>
    <t>이번 시험 점수가 너무 안나왔어. 하지만 나는 진짜 최선을 다했어.</t>
  </si>
  <si>
    <t>반에 무서운 아이한테 걸린 것 같아. 안 그래도 혼잔데.</t>
  </si>
  <si>
    <t>학교폭력 실태조사에 용기내서 팩트를 썼더니 표적이 됐어.</t>
  </si>
  <si>
    <t>여자애들 앞에서 따돌림을 못 참고 울어버렸어. 불쌍하게 바라보는데 너무 창피했어.</t>
  </si>
  <si>
    <t>핍박 당하는게 안쓰럽긴 하지만 내가 앞장선다고 뭐가 달라질까 싶다.</t>
  </si>
  <si>
    <t>나름 열심히 학업 했다고 생각했는데 되려 성적이 떨어졌어. 아무래도 공부 방법이 잘못된 것 같아.</t>
  </si>
  <si>
    <t>반 급우들이 날 따돌리는 것 같아.</t>
  </si>
  <si>
    <t>어제 내 동생과 다투면서 서로 대화를 통 안하게 됐어.</t>
  </si>
  <si>
    <t>나 금일 집에서 이유없이 물건을 훔쳤다는 누명을 덮어썼어. 어떡하지?</t>
  </si>
  <si>
    <t>금일 엄마가 내 생일선물로 내가 받고싶었던 지갑을 사주셨어.너무 감사하고 기뻐.</t>
  </si>
  <si>
    <t>나 오늘 수능 실패한 것 같아.</t>
  </si>
  <si>
    <t>지금 아주 신나 조금이따가 물놀이공원에서 놀고있을 모습이 상상돼.</t>
  </si>
  <si>
    <t>나만 성적이 안나와서 가고싶은 대학에 못갈 것 같아.</t>
  </si>
  <si>
    <t>즐거움도 없고 맨날 숙제만 하다가 하루가 끝나.</t>
  </si>
  <si>
    <t>설거지와 집안 정리를 하기로 했어.</t>
  </si>
  <si>
    <t>지난 연말부터 시작하더니 올해는 더욱 심해졌어.</t>
  </si>
  <si>
    <t>내가 저지른 일이 아니었는데 선샹님 앞에서 친구들이 내가 한 일이라고 몰아갔어.</t>
  </si>
  <si>
    <t>친구들이 나를 몰래 욕하고 소외시켰어. 그런데 나는 이 상황을 해결할 수 있을 거라고 여겨.</t>
  </si>
  <si>
    <t>맞아. 근데 어머니는 내 맘도 모르고 왜 밤에 잠도 안자냐고 역정을 냈어.</t>
  </si>
  <si>
    <t>오늘 내가 지원하려던 학과 비전이 별로라는 걸 들었어.</t>
  </si>
  <si>
    <t>오빠를 믿고 돈을 꿔줬는데 연락을 끊어버리다니. 정말 배신감이 드시겠어요.</t>
  </si>
  <si>
    <t>고민이 생기셨군요. 원인이 뭔가요?</t>
  </si>
  <si>
    <t>부모님께서 정말 기분이 좋으셨겠어요.</t>
  </si>
  <si>
    <t>엄마랑 이야기하기 싫어.</t>
  </si>
  <si>
    <t>오늘 애들이 날 화장실에 가뒀어. 나 홀로 새벽까지 울었어.</t>
  </si>
  <si>
    <t>누군가 따돌림을 당하는 광경을 본 적이 있어.</t>
  </si>
  <si>
    <t>내 친구가 갑자기 나를 따돌리려고 하는 것 같아.</t>
  </si>
  <si>
    <t>내가 원하는 대학교가 이등급이 나와야 들어갈수있대.</t>
  </si>
  <si>
    <t>오늘 내가 당하고 있는걸 아무도 도움을 주지 않았어. 너무 힘겹고 좌절감이 들어.</t>
  </si>
  <si>
    <t>미술 입시 준비 중인데 어째서 계속 해야되는지 모르겠어.</t>
  </si>
  <si>
    <t>금일 수업시간에 발표를 했는데 실수를 해서 부끄러웠어.</t>
  </si>
  <si>
    <t>오늘 고등학교 발표되는 날이야 오 붙었다고 문자왔어 진짜다행이야.</t>
  </si>
  <si>
    <t>아빠가 많이 편찮으셔서 걱정되고 우울해.</t>
  </si>
  <si>
    <t>최근 우리 아들때문에 너무 힘들어.</t>
  </si>
  <si>
    <t>최근 어머니가 언니만 너무 편애해서 언니가 부러워.</t>
  </si>
  <si>
    <t>학급에서 친구들이 한명을 괴롭히고 무시해.</t>
  </si>
  <si>
    <t>최근 우리 엄마 때문에 너무 짜증나.</t>
  </si>
  <si>
    <t>오늘 아빠한테 전화가 왔어.</t>
  </si>
  <si>
    <t>이번 명절에 본가에 가야하는데. 가기가 싫어. 기숙사에 머무르고 싶어.</t>
  </si>
  <si>
    <t>최근 동생이 학교 폭력을 당하고있어.</t>
  </si>
  <si>
    <t>가족관계가 너무 고달프다.</t>
  </si>
  <si>
    <t>학교내의 집단 따돌림에 관하여 선생님에게 도움을 요청했지만 묵살당했어.</t>
  </si>
  <si>
    <t>오늘 진로검색 하느라 정말 아는 여자애가 혐오스럽게 느껴지더라.</t>
  </si>
  <si>
    <t>우리 아빠하고는 말이 안통해서 말을 시작하면 짜증이나.</t>
  </si>
  <si>
    <t>아빠가 고함을 질러서 무서웠어.</t>
  </si>
  <si>
    <t>어차피 부모님도 다른 인간들처럼 이혼하고 말꺼야.</t>
  </si>
  <si>
    <t>난 부모님께 기대는게 참 힘들어.</t>
  </si>
  <si>
    <t>나는 형님이랑 나이 차이가 많이나.</t>
  </si>
  <si>
    <t>빨리 어머니 오시기전에 손빨래 해야겠다.</t>
  </si>
  <si>
    <t>진짜 친하게 지냈던 친구가 갑자기 어제부터 날 모른척하네.</t>
  </si>
  <si>
    <t>소지품 검사했는데 담배가 발견돼서 품행지도 받고왔어.</t>
  </si>
  <si>
    <t>오늘 학교끝나고 날 괴롭히는 애가 교문앞에서 날 큰소리로 욕했어.</t>
  </si>
  <si>
    <t>내가 되고 싶은거랑 부모님이 바라시는거랑 너무 달라서 혼란스러워.</t>
  </si>
  <si>
    <t>오늘 학교에서 많이 고민되는 것이 있어.</t>
  </si>
  <si>
    <t>오늘 시험 점수가 나왔는데 등급이 올라서 기뻐.</t>
  </si>
  <si>
    <t>우리 가족은 다른사람 신경을 많이 써.</t>
  </si>
  <si>
    <t>나는 더 이상 견디지 못할 거야.</t>
  </si>
  <si>
    <t>요즘 반에서 왕따가 있는데 내가 표적이 될까 무서워.</t>
  </si>
  <si>
    <t>따돌림을 시키던 가해자들이 전학을 가게 되어서 안심이야.</t>
  </si>
  <si>
    <t>시험 공부 정말 열심히 해서 자신있었는데 점수가 심하게 낮아 당혹스러워.</t>
  </si>
  <si>
    <t>어제 부친이 술에 취하셔서 어떤 여자를 자택에 데리고 왔었어.</t>
  </si>
  <si>
    <t>할아버지를 큰 고모댁에 맡긴대. 할아버지가 몹시 아프셔서.</t>
  </si>
  <si>
    <t>요새 큰 고민이 있어.</t>
  </si>
  <si>
    <t>나 방금 정말 충격받았어.</t>
  </si>
  <si>
    <t>나도 형제가 있었으면 좋겠어. 부모님은 바쁘시고 늘 홀로있으니까 외로워.</t>
  </si>
  <si>
    <t>내일까지 어느 대학에 원서를 제출할 건지 선생님이 알아오래.</t>
  </si>
  <si>
    <t>오늘 부모님 결혼기념일인데 뭘 해드려야 좋아하실지 고심중이야.</t>
  </si>
  <si>
    <t>나와 제일 친했던 친구가 나를 배신했어.</t>
  </si>
  <si>
    <t>나 지금 매우 기쁜 일이 생겼어!</t>
  </si>
  <si>
    <t>반에서 따돌림을 당하는데 전부 방관만 하더라.</t>
  </si>
  <si>
    <t>어저께 부모님이 크게 말다툼을 하셨어.</t>
  </si>
  <si>
    <t>나는 학교폭행에 당하고 있었는데 얼마 전에 다 해결되어서 기뻐.</t>
  </si>
  <si>
    <t>엄마와 아빠가 결별한대서 걱정돼.</t>
  </si>
  <si>
    <t>우리 가족이 최근 너무 소원해진 것 같아 근심이야.</t>
  </si>
  <si>
    <t>전에 왕따를 한 적이 있는데 현재 생각해보니 부끄러워.</t>
  </si>
  <si>
    <t>대학입시에 실패했어. 정말 좌절감이 들어.</t>
  </si>
  <si>
    <t>어제 내가 다른애 교과서를 가져왔어.</t>
  </si>
  <si>
    <t>내가 가고 싶었던 대학에 붙지 못해서 너무 슬퍼.</t>
  </si>
  <si>
    <t>어제 부모님과 진로에 관해서 대화했어.</t>
  </si>
  <si>
    <t>난 이 등인데도 외고 입학하고싶은데 일 등은 의견이 다른가봐.</t>
  </si>
  <si>
    <t>내가 개의치 않고 하던 발언이 친구에게 상처가 된 것 같아</t>
  </si>
  <si>
    <t>난 공부를 못해 그래서 버려진 느낌이야.</t>
  </si>
  <si>
    <t>오늘 내 성적이 올라서 아주 신나.</t>
  </si>
  <si>
    <t>아우만 친구는 가족에게 환멸을 느껴.</t>
  </si>
  <si>
    <t>반에서 따돌림당하고 있어서 너무 우울해.</t>
  </si>
  <si>
    <t>진로를 선택하는데 아무도 도와주지 않아서 고립된 느낌이야.</t>
  </si>
  <si>
    <t>예술고등학교에 가고 싶은데 돈이 많이 들어갈까봐 근심이야.</t>
  </si>
  <si>
    <t>엄마가 공부 잘 하는 언니만 학원에 등록해줘서 속상해.</t>
  </si>
  <si>
    <t>내가 아플때 전화도 없는 오래된 친구들에게 실망했어.</t>
  </si>
  <si>
    <t>학업을 열심히 했는데도 성적이 좋지않아.</t>
  </si>
  <si>
    <t>수시 원서를 접수하는데 상향을 너무 내면 안 될 것 같아.</t>
  </si>
  <si>
    <t>오늘 시험을 봤는데 성적이 매우 나빠.</t>
  </si>
  <si>
    <t>공부도 안하면서 성적 안나온다는 애들보면 정말 한심해.</t>
  </si>
  <si>
    <t>벗이 미워서 따돌림을 시켰어.</t>
  </si>
  <si>
    <t>반 친구들이 나를 따돌리지만 그다지 상관 없어.</t>
  </si>
  <si>
    <t>내 짝지가 전교 일등이야.</t>
  </si>
  <si>
    <t>학교폭력을 하는 애가 있어서 선생님께 말씀을 드렸는데 도무지 잘 믿지 않아서 선생님께 실망했어.</t>
  </si>
  <si>
    <t>작년까지 왕따 당하다가 처음 친구겨 생겨서 무척 신나.</t>
  </si>
  <si>
    <t>기말고사가 다가오는데 공부는 맘대로 안되고 진짜 불안해.</t>
  </si>
  <si>
    <t>나 친구들에게 따돌림을 겪고 있어. 진짜 힘들어서 눈물이 나.</t>
  </si>
  <si>
    <t>버스에서 벗이랑 얘기하다가 다른 친구가 내 험담을 하며 나랑 함께 다니지말라고 했대. 어이없어.</t>
  </si>
  <si>
    <t>이번 중간고사 점수가 떨어졌어. 이대로는 좋은 대학에 못 들어갈 것 같아. 어떻게하지?</t>
  </si>
  <si>
    <t>내가 친구를 도와줘야 하는데 용기가 없는 내가 너무 싫다</t>
  </si>
  <si>
    <t>전날까지만 해도 친했던 애들이 갑자기 나를 무시해. 어째서 그러는지 모르겠어.</t>
  </si>
  <si>
    <t>어릴때부터 미술을 시작할 걸 회한스러워.</t>
  </si>
  <si>
    <t>끝내 예비번호 받은거 전부 불합격했는데 어떻게 해야 좋을지 모르겠네</t>
  </si>
  <si>
    <t>한상 운동을 해왔는데 큰 병이 생기다니 말도 안돼.</t>
  </si>
  <si>
    <t>부모님이 성적표를 보실까봐 두려워. 이번에 성적이 무척 많이 떨어졌거든.</t>
  </si>
  <si>
    <t>나 우리 집은 화평하고 싸움이 없어서 늘 맘이 편안하지.</t>
  </si>
  <si>
    <t>대학을 소수만 뽑는 학과에 원호했어. 소수만 뽑아서 경쟁률이 높을텐데 근심이야.</t>
  </si>
  <si>
    <t>그아이는 얼굴도 예쁜데다가 공부까지 잘해. 선생님들도 그아이만 예뻐하는 것 같아.</t>
  </si>
  <si>
    <t>언니가 계속 나를 무시해서 스트레스를 받아. 그렇지만 부모님께 말씀드리기는 힘들어.</t>
  </si>
  <si>
    <t>내가 머리카락이 심한 곱슬이라 학교 친구들이 놀릴 것 같아. 신경쓰여.</t>
  </si>
  <si>
    <t>부모님이 왠지 이혼을 하실 것 같아 너무 근심돼.</t>
  </si>
  <si>
    <t>우리 가족은 서로 사이가 안 좋아서 고민이야.</t>
  </si>
  <si>
    <t>집에 가서 가족들과 함께 하는 시간이 제일 편해.</t>
  </si>
  <si>
    <t>우라 아빠가 엄마 아닌 다른 여자룰 만나고 있는 것을 보게 되었어.</t>
  </si>
  <si>
    <t>선생님이 나 괴롭히는 친구들 다 혼내줬어.</t>
  </si>
  <si>
    <t>학급회의에서 왕따 당하는 친구를 도와주자는 얘기가 나왔어.</t>
  </si>
  <si>
    <t>우리 가족들은 왜 언제나 나에게 관심이 없는걸까?</t>
  </si>
  <si>
    <t>최근 진로 고민 때문에 너무 스트레스 받아.</t>
  </si>
  <si>
    <t>그 아이는 늘 전교 일등이야. 하긴 못생겼으니 공부라도 잘해야겠지.</t>
  </si>
  <si>
    <t>아버지가 형하고 나하고 차별해서 싫어하는 악한 마음을 가졌어.</t>
  </si>
  <si>
    <t>내가 머리카락이 정말 곱슬이라서 학교가면 놀림을 많이 받을거 같아. 신경쓰여.</t>
  </si>
  <si>
    <t>친구가 시험을 잘 봤다고 떠벌리는데 너무 쳐다보기도 싫었어.</t>
  </si>
  <si>
    <t>이번 수능 모의고사 성적이 좋아서 원하는 대학은 무난히 갈 것 같아.</t>
  </si>
  <si>
    <t>형은 항상 내 물건 손대면서 자기 물건 만지면 화내는게 구역질나게 싫어!</t>
  </si>
  <si>
    <t>나는 식구들이 나를 사랑하는지 잘 모르겠어.</t>
  </si>
  <si>
    <t>최근 학교에 무척 가기싫어서 눈물이 나. 친구들이 나와 말을 하지 않아.</t>
  </si>
  <si>
    <t>아빠는 동생만 예뻐하셔. 내가 애교가 없다고 해도 많이 티가 나니까 차별 받는 감정이야.</t>
  </si>
  <si>
    <t>아이돌이 되기로 결정했어. 내가 노래를 좀하는데 다른 분들 앞에서 부를때마다 행복해.</t>
  </si>
  <si>
    <t>실험을 내가 거의 다 했는데 벗이 자기가 했다고 했어 그래서 점수가 못하게 나와서 화가나.</t>
  </si>
  <si>
    <t>친구들이 괴롭혀서 죽고 싶을만큼 괴로워. 난 정말 친구가 한명도 없네.</t>
  </si>
  <si>
    <t>나는 학습을 하고싶지 않은데 어른들은 계속 공부를 해야한다고 해.</t>
  </si>
  <si>
    <t>오늘 담임선생님과 상담을 했는데 담임선생님이 성적이 안좋다면서 머리가 안좋다고 하셔서 멘탈 나갔어.</t>
  </si>
  <si>
    <t>느닷없이 친구들이 날 따돌려서 당혹스러워. 내가 무슨 잘못을 한 걸까?</t>
  </si>
  <si>
    <t>긴 시간동안 떨어져 산 아버지를 다시 만나게 되었어.</t>
  </si>
  <si>
    <t>어제 벗한테 돈을 빌렸는데 오늘 필요하니 달라고 하네.</t>
  </si>
  <si>
    <t>시험기간이라고 엄마 잔소리가 너무심해. 내가 알아서 할텐데 개입하지않았으면 바라.</t>
  </si>
  <si>
    <t>진학하고 싶은 대학교 방문을 하고 왔는데 좀 혼란스럽네.</t>
  </si>
  <si>
    <t>부모님이 이혼과 재혼으로 가족 관계가 복잡해.</t>
  </si>
  <si>
    <t>수능 성적이 정말 안 좋게 나왔어. 대학교도 못 갈 거 같아 불안해.</t>
  </si>
  <si>
    <t>반에서 한명을 정해 왕따시키는데 언제까지 그 모습을 봐야하는건지 알수없어.</t>
  </si>
  <si>
    <t>아마 우리식구는 어떠한 위기상황에서도 상호에게 힘이 되줄거라고 확신해.</t>
  </si>
  <si>
    <t>현재 학업 및 진로가 잘 진행이 잘 안되서 나의 감정이 화가치밀만큼 분해서 서운해.</t>
  </si>
  <si>
    <t>오빠가 장가가기 전까지는 나에게 대하는 게 엄청 친절하고 좋았었어.</t>
  </si>
  <si>
    <t>오늘 매우 억울했던게 그냥 공부만 하던 나를 따돌림 주동자로 몰고 가더라.</t>
  </si>
  <si>
    <t>날 매일 괴롭히던 친구가 전학갔어. 꼴좋다.</t>
  </si>
  <si>
    <t>진로 선택을 해야 하는데 부모님이 나에게 관심이 없어서 버려진 기분이야.</t>
  </si>
  <si>
    <t>문제풀이 위주로 학습하라는데 절대 안할거야. 난 개념위주로 학습하고 싶어.</t>
  </si>
  <si>
    <t>진짜 열심히 공부했어. 좋은 결과가 있을 거야.</t>
  </si>
  <si>
    <t>동생이랑 다퉈서 계속 이야기도 안했는데 오늘 화해해서 너무 좋아.</t>
  </si>
  <si>
    <t>학교폭력 좀 그만 겪고 싶다. 너무 환멸이 나네.</t>
  </si>
  <si>
    <t>내일 시험결과가 나오는데 어떻게 될지 온전히 정신이 결과에 쏠려있어 아무것도 못하겠어. 많이 초조해.</t>
  </si>
  <si>
    <t>나도 악기 배우고 싶은데 엄마가 비용이 너무 든다며 언니만 첼로 배우게 해.</t>
  </si>
  <si>
    <t>왜 학교 애들은 계속 나만 괴롭히는 걸까?</t>
  </si>
  <si>
    <t>나는 내 주위 사람이 왕따 당하고 있는 것을 보면서 화를 느껴.</t>
  </si>
  <si>
    <t>명절에 친척들이 우리 집에 놀러 왔는데 내 방을 어지럽히고 엉망으로 만들었어.</t>
  </si>
  <si>
    <t>괴롭힘의 세기가 계속 쎄지는데도 이젠 감정이 무뎌졌어.</t>
  </si>
  <si>
    <t>요새 학교 생활이 무척 꼬여 버린 것 같아.</t>
  </si>
  <si>
    <t>나는 잘못한게 없는데 친구가 아무런 연유 없이 때렸어!</t>
  </si>
  <si>
    <t>지난번부터 어떤 애가 매번 내 뒷담화를 하더라고 완전 짜증나.</t>
  </si>
  <si>
    <t>동생이 너무 싫어. 왜 계속 형인 나를 대우해주지 않는 거지?</t>
  </si>
  <si>
    <t>시험을 봤는데 점수가 너무 낮게 나와서 어머니 아버지께 못 보여드리겠어.</t>
  </si>
  <si>
    <t>오늘 애들이랑 싸웠어. 내가 잘못한게 아닌데 나를 친구들이 피해서 억울해.</t>
  </si>
  <si>
    <t>학교에서 친구들이 날 발로 차서 너무 힘겨워</t>
  </si>
  <si>
    <t>동생이 너무 거슬려</t>
  </si>
  <si>
    <t>내가 어렸을 어째서 이렇게 학업을 안 했을까 후회돼.</t>
  </si>
  <si>
    <t>친구들이 순식간에 나를 배신하고 다른 친구랑만 놀아.</t>
  </si>
  <si>
    <t>교실에서 친구 한명을 데리고 여러명이 따돌리는 걸 봤어.</t>
  </si>
  <si>
    <t>나 근심이 있는데.</t>
  </si>
  <si>
    <t>가족들이 나 때문에 너무 힘들어하는 것 같아.</t>
  </si>
  <si>
    <t>요즘에 걱정거리가 생겼어.</t>
  </si>
  <si>
    <t>선생님이 내 진로 선택에 상관하지 않았으면 좋겠어.</t>
  </si>
  <si>
    <t>최근 우울한 것 같아.</t>
  </si>
  <si>
    <t>나 대학 못 진학할지도 몰라.</t>
  </si>
  <si>
    <t>장학금을 내가 못 타서 친구를 때렸어.</t>
  </si>
  <si>
    <t>나는 다른사람의 시험지를 보지 않았는데 봤다고 꾸중을 들었어. 억울해.</t>
  </si>
  <si>
    <t>내가 오늘 최초로 국어를 다 맞았어.</t>
  </si>
  <si>
    <t>이본 시험에서 열심히 공부했다고 느꼈는데 예상보다 점수가 안 나와서 실망했어.</t>
  </si>
  <si>
    <t>여자친구랑 헤어지고 싶은데 말을 못하겠어서 고통스러워.</t>
  </si>
  <si>
    <t>오래전부터 진학하고 싶었던 대학에 합격을 했어.</t>
  </si>
  <si>
    <t>나는 왜 이런 엄격하고 고지식한 집에서 태어났을까?</t>
  </si>
  <si>
    <t>집에 도착했는데 치킨이랑 피자 먹은 냄새 나더라.</t>
  </si>
  <si>
    <t>나는 성적이 매우 나빠. 진짜 막막해.</t>
  </si>
  <si>
    <t>공부하느라 방 안에만 박혀있다보니 너무 쓸쓸하네.</t>
  </si>
  <si>
    <t>아직도 정확한 진로를 정하지 못한 내가 너무 못나보여.</t>
  </si>
  <si>
    <t>학교에서 친구들이 나를 싫어하고 왕따시키는 것 같아 무척 서러워.</t>
  </si>
  <si>
    <t>나 원하는 대학에 진학할 수 있을 것 같아. 자신있어!</t>
  </si>
  <si>
    <t>삽시간에 우리 가족이 이렇게 되다니.</t>
  </si>
  <si>
    <t>자꾸 친구들이 따돌리는 데에 함께하라고 해서 짜증나.</t>
  </si>
  <si>
    <t>요새 반에서 남자애들이 한 여자애를 괴롭히고 있어.</t>
  </si>
  <si>
    <t>요즘 정말 신경쓰이는 일이 있어.</t>
  </si>
  <si>
    <t>이번 모의고사 결과 보고 부모님이랑 다퉜어.</t>
  </si>
  <si>
    <t>최근 내 가족들이 왜 그러는지 모르겠어.</t>
  </si>
  <si>
    <t>같은 반 친구가 왕따를 당하고 있어.</t>
  </si>
  <si>
    <t>어머니가 내가 가지고 싶던 물건을 사주신대!</t>
  </si>
  <si>
    <t>나 요즘 우리반 회장이 매우 부러워.</t>
  </si>
  <si>
    <t>다수가 한 명을 따돌리는 걸 봤는데 충격적이었어.</t>
  </si>
  <si>
    <t>학교공부가 정말 재미없어. 학교만 가면 너무 우울해.</t>
  </si>
  <si>
    <t>맨날 공부만 하다보니까 내 꿈 생각은 전혀 못하고 있어.</t>
  </si>
  <si>
    <t>학내폭력 사건을 볼 때마다 너무 짜증나.</t>
  </si>
  <si>
    <t>학교 성적이 나빠서 걱정이야.</t>
  </si>
  <si>
    <t>엄마가 침대를 새로 사줘서 정말 좋아.</t>
  </si>
  <si>
    <t>학교폭행 전담반이 만들어질 예정이라는데 못 믿겠어.</t>
  </si>
  <si>
    <t>내가 뒷담을 했다고 벗들이 나랑 놀아주지 않아 나는 뒷담한 적이 전무한데.</t>
  </si>
  <si>
    <t>어째서 나보다 쟤가 더 이쁨받는거지?</t>
  </si>
  <si>
    <t>학교에서 내가 동성애자라고 소문이 퍼졌어.</t>
  </si>
  <si>
    <t>이제 학교에서 일진 애들이 괴롭히면경철에 신고할 수 있어.</t>
  </si>
  <si>
    <t>나 대학 입학 할 수 있을까.</t>
  </si>
  <si>
    <t>오늘 시험 성적이 나왔는데 정말 놀랐어.</t>
  </si>
  <si>
    <t>내가 공부를 잘하는편이 아닌데 괜찮은대학에 가고싶어.</t>
  </si>
  <si>
    <t>아파서 병원에 방문했는데 부모님은 오빠 군대 휴가라고 함께 안 가주시더라.</t>
  </si>
  <si>
    <t>선생님은 왜 내 말을 안 신뢰해주시는걸까?</t>
  </si>
  <si>
    <t>최근 학교에서 너무 힘들어.</t>
  </si>
  <si>
    <t>부모님이 자꾸 싸우셔서 따로 지낼까봐 불안해.</t>
  </si>
  <si>
    <t>우리 가정은 가난해서 아우가 입원했는데도 뭐 하나 해주지 못했어.</t>
  </si>
  <si>
    <t>아 너무 힘들다.</t>
  </si>
  <si>
    <t>나 내일이 시험인데 학습을 다 끝내지 못했어.</t>
  </si>
  <si>
    <t>우리 부모님이 크게 싸우셔서 어떻게 해야할지를 모르겠어</t>
  </si>
  <si>
    <t>우리 식구에 대해서 묻지 않았으면 좋겠어.</t>
  </si>
  <si>
    <t>엄마가 재혼을 하신대. 나는 앞으로 어떻게 되는거지? 혼란스러워.</t>
  </si>
  <si>
    <t>친구들은 나한테 어째서 그러는 걸까?</t>
  </si>
  <si>
    <t>나는 학교에서 학교폭력을 겪고 있어.</t>
  </si>
  <si>
    <t>내 앞날이 어떻게 될지 기대가 안 돼.</t>
  </si>
  <si>
    <t>나 성적이 올랐어. 기분이 아주 좋아.</t>
  </si>
  <si>
    <t>부모님이 갈라서신대.</t>
  </si>
  <si>
    <t>부모님한테 고민상담도 하고 친구처럼 편하고 살고싶다.</t>
  </si>
  <si>
    <t>우린 쌍둥이 형제인데 왜 이렇게 차이나는걸까?</t>
  </si>
  <si>
    <t>나 학교에 동무가 없어.</t>
  </si>
  <si>
    <t>오늘 학교 끝나고 집에 가다가 아주 불편한 장면을 봤어.</t>
  </si>
  <si>
    <t>나는 자라서 뭐가 될까?</t>
  </si>
  <si>
    <t>분명히 내가 절대적으로 일등이었는데 이럴 수가 있나?</t>
  </si>
  <si>
    <t>요즘에 걷는게 아주 힘들어졌어. 다리에 무리가 와.</t>
  </si>
  <si>
    <t>친부모가 우리 두 형제를 버린 뒤로 너무 실리적인 성격이 되었어.</t>
  </si>
  <si>
    <t>엄마가 주말에 캠핑 갈 예정이라고 하는데 정말 행복해.</t>
  </si>
  <si>
    <t>변호사가 되어서 종합법률회사에 들어가고 싶었는데 가기 싫어졌어.</t>
  </si>
  <si>
    <t>오늘 학교에서 진짜 마음 상하는 일이 있었어.</t>
  </si>
  <si>
    <t>최근에 나를 찾아오는 사람이 없어.</t>
  </si>
  <si>
    <t>나에 대해 그런 처리를 하다니 속상해.</t>
  </si>
  <si>
    <t>어떡하면 좋지. 벗에게 실수했어.</t>
  </si>
  <si>
    <t>주변 사람들이 날 어떤 시선으로 바라볼까 매일 고민 돼.</t>
  </si>
  <si>
    <t>왜 계속 문을 열어두라는거지.</t>
  </si>
  <si>
    <t>나는 훌륭한 선생님을 만났어.</t>
  </si>
  <si>
    <t>나보다 못 하는 아이였는데 어떻게 등수가 올랐지?</t>
  </si>
  <si>
    <t>오늘 진로 선생님께 진로 상담을 받았는데 진짜 만족스러운 마음이 들어.</t>
  </si>
  <si>
    <t>진짜 화가 나는 걸.</t>
  </si>
  <si>
    <t>엄마아빠 싸우는 소리 듣기도 이제 지친다. 우울해.</t>
  </si>
  <si>
    <t>어찌 오빠가 나한테 거짓말을 할수가 있지?</t>
  </si>
  <si>
    <t>우리집은 너무 빈곤해</t>
  </si>
  <si>
    <t>학교 다녀오면 집에 매일 나 혼자야.</t>
  </si>
  <si>
    <t>난 정말 훌륭한 가정에서 태어난 거 같아.</t>
  </si>
  <si>
    <t>모두 너무해 내가 그렇게 힘들어하는거 알면서 그렇게 멸시할 수가 있지?</t>
  </si>
  <si>
    <t>오늘은 학원 안가고 싶어. 그냥 가기 싫은 날이야. 성질나.</t>
  </si>
  <si>
    <t>진로 계획서 써오라는데 너무 어려워서 난감해.</t>
  </si>
  <si>
    <t>아버지가 어제 내게 용돈을 주셨는데 무척 당혹스러워.</t>
  </si>
  <si>
    <t>어차피 대학가도 취직도 안 되는데 왜 대학에 진학하려고 하는지 모르겠어.</t>
  </si>
  <si>
    <t>내가 첫째인데 가족 중에 대졸자가 없어서 나를 도와줄 사람이 없네.</t>
  </si>
  <si>
    <t>내일 학교에서 발표수업이 있는데 앞에 나가는게 부끄러워 잘해야지 높은점수를 받을텐데.</t>
  </si>
  <si>
    <t>아무리 생각해봐도 내가 한 행동이 정말 부끄러워.</t>
  </si>
  <si>
    <t>부모님은 나한테 전혀 관심이 없는 것 같아. 내가 뭘 먹고 다니는지도 몰라.</t>
  </si>
  <si>
    <t>어릴 때부터 아우랑 둘만 지내서 나는 학생인데도 아우를 먹여 살리고 있어.</t>
  </si>
  <si>
    <t>나는 내가 뭘 잘하는지 모르겠어. 매우 우울해.</t>
  </si>
  <si>
    <t>이번에 대입 시험을 치르고 친한 친구는 같은 대학교에 입학하자고 나와 약속을 했어.</t>
  </si>
  <si>
    <t>내가 인사를 똑바로 안했다면서 애들이 날 때렸어.</t>
  </si>
  <si>
    <t>같은 반 친구들이 반장 따돌리는데 나도 참여하래. 그런데 나는 그렇게 하기 싫고 성가셔.</t>
  </si>
  <si>
    <t>우리 부모님은 나한테 늘 관심을 가지셔. 어떨땐 이런게 부담스러워.</t>
  </si>
  <si>
    <t>걔네가 누구를 왕따시키든 말든 나랑은 관련없는 일이야. 신경쓰이지만 어쩔 수 없어.</t>
  </si>
  <si>
    <t>과연 내가 의대 가서 훌륭한 의사가 될 수 있을까?</t>
  </si>
  <si>
    <t>오늘 성적표가 도착해서 엄마가 보기 전에 감췄는데 가져오라네. 어떡하지?</t>
  </si>
  <si>
    <t>엄마가 방청소하라고 또 잔소리해. 짜증나!</t>
  </si>
  <si>
    <t>진로에 대해 근심이 많아. 부모님과 내가 다른 장래를 생각하고 있거든.</t>
  </si>
  <si>
    <t>오늘 엄마가 돌아가셨어. 나는 이제 어찌 생활해야 할지 모르겠어.</t>
  </si>
  <si>
    <t>시험에서 석차가 떨어질까 봐 너무 걱정돼.</t>
  </si>
  <si>
    <t>아 우리 가족은 나한테 왜 이렇게 간섭하지? 진짜 짜증나.</t>
  </si>
  <si>
    <t>따돌렸던 벗에게 진심 어린 사죄을 하고 나니 마음이 느긋해졌어.</t>
  </si>
  <si>
    <t>형이 나보다 공부를 잘해서 성이 나.</t>
  </si>
  <si>
    <t>후년에 대학교에 가야하는데 성적이 모자라서 원하는 학교를 못갈 것 같아.</t>
  </si>
  <si>
    <t>엄마 간섭 때문에 집에 있기 싫어. 진짜 너무 귀찮아.</t>
  </si>
  <si>
    <t>나는 수학을 매우 잘해. 나는 뛰어난 수학자가 될 거야.</t>
  </si>
  <si>
    <t>오늘은 학원 안가고 싶어. 그냥 가기 싫은 날이야. 승질 나.</t>
  </si>
  <si>
    <t>형은 나보다 공부를 잘해. 난 어째서 이렇게 공부를 못할까?</t>
  </si>
  <si>
    <t>나는 형을 무조건 믿고 있어 형은 정말 근면한 사람이거든.</t>
  </si>
  <si>
    <t>내가 첫째인데 가족중에 대졸자가 없어서 정보를 받을 곳이 없네.</t>
  </si>
  <si>
    <t>내 친구 경미는 이번에 수학 무척 잘 봤던데 나는 더 하락했어. 친구들이 나한테 점수 올랐냐고 물을 텐데.</t>
  </si>
  <si>
    <t>친언니와 다퉜는데 어떻게 화해를 해야 할지 혼란스러운 기분이 들어.</t>
  </si>
  <si>
    <t>나는 학교 선생님들에게 왕따를 당하는 걸 말했지만 아무 도움이 되지 않을 것 같아.</t>
  </si>
  <si>
    <t>오늘 전학생이 대화 시도했는데 말걸지 말라고 했어 다 걜 위한거니까.</t>
  </si>
  <si>
    <t>집에 금전이 없어서 배달 아르바이트를 하고 있어.</t>
  </si>
  <si>
    <t>성적이 낮아서 원하는 대학에 들어가지 못할거같아. 열심히 했는데 매우 낙담했어.</t>
  </si>
  <si>
    <t>아무리 하고 폭력을 예방한다고 캠페인에 벌이면 뭐 해? 정말 폭력은 보이지 않는 데서 일어나는데.</t>
  </si>
  <si>
    <t>나를 따돌렸던 친구들이 정말 증오스러워.</t>
  </si>
  <si>
    <t>엄마가 편찮으셔서 매일이 힘들어. 눈물이 나는데도 엄마가 보면 슬플까 봐 참아.</t>
  </si>
  <si>
    <t>나 이번에 여동생이 생겼어. 정말 귀여워.</t>
  </si>
  <si>
    <t>내 동생이 지금도 공부에 신경을 쓰지 않아. 화가 나.</t>
  </si>
  <si>
    <t>이제 알았는데. 반마다 왕따가 있대. 보통 이렇기 친구들을 많이 괴롭히나?</t>
  </si>
  <si>
    <t>매일 이렇게 따돌림을 당하니 왜 사나 싶고 힘드네.</t>
  </si>
  <si>
    <t>금번에 성적이 너무 안 좋게 나왔어.</t>
  </si>
  <si>
    <t>학교에서 아이들이 나와 놀아 주지 않아 몹시 우울해.</t>
  </si>
  <si>
    <t>부모님이 또 싸우셨어. 이러다 정말 이혼하실곳 같아서 불안해.</t>
  </si>
  <si>
    <t>오늘도 부모님이 금전 문제로 다퉜어. 하루도 안 싸우는 날이 없어. 난 진짜 불우해.</t>
  </si>
  <si>
    <t>어머니도 아버지도 키가 백칠십이 넘는데 나만 키가 작아. 난 입양아가 아닐까?</t>
  </si>
  <si>
    <t>나 요새 친구들한테 따돌림 당하고 있는거 같아.</t>
  </si>
  <si>
    <t>그냥 두면 내가 알아서 할텐데 주변에서 너무 개입을 많이해.</t>
  </si>
  <si>
    <t>엄마 간섭 때문에 집에 있기 싫어. 참으로 귀찮아.</t>
  </si>
  <si>
    <t>아 내가 고른 학업과 진로가 아니 다른곳에 가버리게 되서 황당해버려네.</t>
  </si>
  <si>
    <t>어제 먹으려고 냉장고에 넣어 뒀던 빵을 오빠가 전부 먹어버려서 매우 화가 나.</t>
  </si>
  <si>
    <t>학교 가기가 두려워서 자퇴하고 싶어. 친구들 나를 괴롭혀.</t>
  </si>
  <si>
    <t>오늘 괴롭힘 당하다가 더이상 못견디겠어서 나도 맞대응했는데 정말 통쾌했어.</t>
  </si>
  <si>
    <t>난 항상 내 뒤에서 날 응원하고 신뢰하는 엄마 아빠가 계서 너무나 든든해.</t>
  </si>
  <si>
    <t>나 정말 어떻게 해야할지 모르겠어 온 감정이 마비된것 같아.</t>
  </si>
  <si>
    <t>어머니가 내 성적에 대해 기대를 많이 해. 난 불안한데.</t>
  </si>
  <si>
    <t>형이랑 아빠가 다퉈서 집안 분위기가 싸늘해. 정말 시한폭탄을 안고 있는 기분이야.</t>
  </si>
  <si>
    <t>학교에서 동무들이 나를 없는 인간처럼 대해서 학교 천장이 무너져서 학교 안 갔으면 좋겠어.</t>
  </si>
  <si>
    <t>나 선배한테 빵 급히 갖다줘야 하는데 지금 내가 할일이 매우 많아.</t>
  </si>
  <si>
    <t>이번에 같은 반 친구가 점심시간에 맞는 모습을 목격했어.</t>
  </si>
  <si>
    <t>내가 이렇게 학교에 갇혀서 생활해야 하나 진짜 구역질 나.</t>
  </si>
  <si>
    <t>아버지가 밤 열 시 전으로는 집에 돌아오시길 바라셔.</t>
  </si>
  <si>
    <t>전날 언니한테서 폭언을 들어서 상처 받았어.</t>
  </si>
  <si>
    <t>왠지모르겠지만 엄마가 하는 말은 왠지 믿음이 가.</t>
  </si>
  <si>
    <t>중간고사 치뤘는데 정답지를 밀려 썼어. 눈물이 나.</t>
  </si>
  <si>
    <t>의대 가고 싶었는데 받은 점수가 미달이라 장래를 바꿔야 될 거 같아. 힘이 풀려.</t>
  </si>
  <si>
    <t>나는 유미만큼 예쁘지도 똑똑하지도 않아. 그러니 선생님이 나에게 관심이 없는 거야.</t>
  </si>
  <si>
    <t>난 언제나 동생을 혼내지 못하는 것 같아.</t>
  </si>
  <si>
    <t>대학 면접을 가야하는데 이야기를 잘 못하면 어쩌지?</t>
  </si>
  <si>
    <t>어제 점수표가 나왔는데 엄마에겐 아직 안나왔다고 거짓말을 했어.석차가 엄청 낮아졌거든.</t>
  </si>
  <si>
    <t>요즘 괴롭히는 아이들 때문에 학교생활이 너무 불안해.</t>
  </si>
  <si>
    <t>어제 뉴스에 매우 화나는 내용 나온 거 있지.</t>
  </si>
  <si>
    <t>동료가 공부 안 했다더니 백 점 받았어. 배신이야!</t>
  </si>
  <si>
    <t>과학고등학교는 입학하기 힘들게 됐어. 친구랑 식구들 시선이 비난하는거 같아.</t>
  </si>
  <si>
    <t>전날 부모님께서 내가 서로 상대방 닮아서 그런거라며 다투시더라.</t>
  </si>
  <si>
    <t>금일 엄마가 백화점에서 언니 옷만 사왔어.</t>
  </si>
  <si>
    <t>반 친구들이 내가 명품이 없다고 무시해.</t>
  </si>
  <si>
    <t>요새 학교에서 진로 상담을 하고 있어.</t>
  </si>
  <si>
    <t>다음해면 수능 준비를 시작해야 하는데 모의고사 점수가 너무 부족해.</t>
  </si>
  <si>
    <t>앞으로 내가 가려는 과의 정원을 단계적으로 줄인다고해서 걱정이야. 불확실해졌네.</t>
  </si>
  <si>
    <t>난 왜 공부를 해도 점수가 안 나올까? 나 자신이 매우 한심해.</t>
  </si>
  <si>
    <t>내가 이번에 반에서 일등이래! 일등은 처음 해봐서 진짜 아주 좋아.</t>
  </si>
  <si>
    <t>시험을 못 봤다고 집을 나가라니 지나친 거 아니야? 우리 어머니가 맞나 싶어.</t>
  </si>
  <si>
    <t>우리반에 어떤 아이가 모범생인 애를 괴롭히는데 말리고는 싶은데 나도 따돌림 당할까 봐 조심스러워.</t>
  </si>
  <si>
    <t>요새 벗들 사이에서 내가 잘 어울리지 못하는 것 같아. 내가 뭘 잘못한 걸까?</t>
  </si>
  <si>
    <t>기말고사가 며칠 안 남았는데 맹장염으로 수술받고 하느라 학업을 제대로 하지 못해서 불안해.</t>
  </si>
  <si>
    <t>장래를 정해야되는데 내가 뭘 하고싶은지 모르겠어.</t>
  </si>
  <si>
    <t>오늘 마침내 입시결과가 나왔는데 기분이좋아.</t>
  </si>
  <si>
    <t>부모님이 밤새 다투다가 이혼하신대. 난 이제 어떻게 하면 좋지?</t>
  </si>
  <si>
    <t>확실히 내 동생이 먼저 잘못한 것 같은데 엄마는 나만 한소리해.</t>
  </si>
  <si>
    <t>나 어쩌면 좋아?</t>
  </si>
  <si>
    <t>학교 폭력 없는 우리 학교 정말 멋져!</t>
  </si>
  <si>
    <t>오늘 정민이랑 다퉜는데 갑자기 다른 애들도 나를 모른척해서 놀랐어.</t>
  </si>
  <si>
    <t>성적 나빠도 성공하는 사람들 보니까 다 상관 없는 것 같애.</t>
  </si>
  <si>
    <t>집이랑 학교랑 너무 떨어졌어. 게다가 돈도 부담스럽고.</t>
  </si>
  <si>
    <t>오늘 언니가 친구한테 물건을 구입했대.</t>
  </si>
  <si>
    <t>반 애들 괴롭히는게 재밌어.</t>
  </si>
  <si>
    <t>최근에 눈물이 나는 어떤 일을 겪었어.</t>
  </si>
  <si>
    <t>요즘 나 자신이 약간 한심하게 느껴져.</t>
  </si>
  <si>
    <t>오늘 엄마한테 너무 심한 언행을 한 거 같아.</t>
  </si>
  <si>
    <t>부모님이 요근래 너무 많이 다투셔서 불안해.</t>
  </si>
  <si>
    <t>오늘 많이 혼란스러운 것 같아.</t>
  </si>
  <si>
    <t>난 그래도 내 친구를 신뢰했지만 실망이야.</t>
  </si>
  <si>
    <t>동생이랑 같이 다퉜는데 왜 나만 혼나는 걸까?</t>
  </si>
  <si>
    <t>부모님이 헤어지고 엄마가 너무 보고싶어.</t>
  </si>
  <si>
    <t>엄마가 자꾸 게임하는걸 막아서 짜증나.</t>
  </si>
  <si>
    <t>어머니가 갑자기 쓰러지셨어. 학원비를 어떻게 내야할까 걱정이야.</t>
  </si>
  <si>
    <t>우리 부모님은 타인 시선을 너무 의식해.</t>
  </si>
  <si>
    <t>오늘도 학교에서 애들이 한 사람만 왕따시키더라.</t>
  </si>
  <si>
    <t>요새 학교에서 친구들이 나를 따돌리는 것 같아.</t>
  </si>
  <si>
    <t>내 아우가 따돌림을 당했대.</t>
  </si>
  <si>
    <t>수학 과외는 더이상 하기 싫어.</t>
  </si>
  <si>
    <t>내 성적으로 과연 대학교를 입학할 수 있을지 의문이야.</t>
  </si>
  <si>
    <t>문과를 가는 게 맞는 걸까?</t>
  </si>
  <si>
    <t>아직도 내 꿈이 정해지지 않아 혼란스러워.</t>
  </si>
  <si>
    <t>오늘 내가 가고 싶어 했던 대학에 합격했어.</t>
  </si>
  <si>
    <t>나도 언니같이 공부를 잘 하고 싶어.</t>
  </si>
  <si>
    <t>우리 가족이 으뜸이야!</t>
  </si>
  <si>
    <t>오늘은 친구들이 또 어떤 식으로 날 놀릴까?</t>
  </si>
  <si>
    <t>내일은 머리 짧게 커트하고 염색도 해야지.</t>
  </si>
  <si>
    <t>오늘 그간 날 못살게 굴던 애들한테 맞서서 싸웠어.</t>
  </si>
  <si>
    <t>이번에 중간고사를 봤는데 점수가 매우 낮게 나왔어.</t>
  </si>
  <si>
    <t>오늘 친한 친구라고 생각했던 사람을 만나고 왔는데.</t>
  </si>
  <si>
    <t>어려서 부터 직업을 정하고 계획해서 그런가 친구들과 다르게 난 걱정도없고 평온해</t>
  </si>
  <si>
    <t>내가 간호사로 근무하고 있을 걸 생각하면 흥분되고 마음이 벅차.</t>
  </si>
  <si>
    <t>식구들이 나에게 관심을 가지는 것이 별로야.</t>
  </si>
  <si>
    <t>난 우리 식구가 정말 좋아.</t>
  </si>
  <si>
    <t>반 친구들이랑 사이좋게 지내고 싶었는데 다들 내가 싫은가 봐.</t>
  </si>
  <si>
    <t>최근 왕따를 당하느라 학교에서 고립된 기분이 들어.</t>
  </si>
  <si>
    <t>중학교 때 내가 따돌림시켰던 친구가 자꾸 떠올라 죄책감이 들어.</t>
  </si>
  <si>
    <t>오늘 학교에서 폭력을 행사하는 친구를 봤는데 혐오스러웠어.</t>
  </si>
  <si>
    <t>난 어쩌면 대학을 못 갈 거야.</t>
  </si>
  <si>
    <t>요즘 내 진로가 잘 안 풀리는 것 같아.</t>
  </si>
  <si>
    <t>나 요즘 너무 힘들다.</t>
  </si>
  <si>
    <t>할머니가 갑자기 우리집에서 함께 사신대.</t>
  </si>
  <si>
    <t>나 요즘 진짜 힘들어.</t>
  </si>
  <si>
    <t>짜증나 아버지가 자꾸 뽀뽀하자고 그래.</t>
  </si>
  <si>
    <t>진짜 신나.</t>
  </si>
  <si>
    <t>내가 수능을 쳤는데 매우 슬퍼.</t>
  </si>
  <si>
    <t>나는 미술대학을 원하는데 선생님이랑 부모님은 반대하셔.</t>
  </si>
  <si>
    <t>학교폭력을 당하던 나를 거들어주려던 친구가 전학간대서 좌절했어.</t>
  </si>
  <si>
    <t>내가 너무 한심하게 느껴져.</t>
  </si>
  <si>
    <t>내 동생이 학교폭력을 당하고 있는걸 오늘 알게 되어서 화가 나.</t>
  </si>
  <si>
    <t>친구들이 나만 없이 노는 것 같아.</t>
  </si>
  <si>
    <t>내 소원은 다른학교로 옮기는거야.</t>
  </si>
  <si>
    <t>내가 둔부만은 때리지 말라고 했는데 결국 때리네.</t>
  </si>
  <si>
    <t>내 친구가 왕따를 당하고 있어 내가 어떻게 해야할까.</t>
  </si>
  <si>
    <t>요새 미래에 대한 고민이 많은데 부모님이 관심도 없어.</t>
  </si>
  <si>
    <t>엄마 때문에 짜증 나.</t>
  </si>
  <si>
    <t>아버지가 내 컴퓨터 안 사준대.</t>
  </si>
  <si>
    <t>내가 어렸을때 아버지가 나 구하다가 다치셨어.</t>
  </si>
  <si>
    <t>나 지금부터 누구랑 살아야 되는거야?</t>
  </si>
  <si>
    <t>오늘 학교 폭력을 당하는 친구에게 대화를 걸어 봤어.</t>
  </si>
  <si>
    <t>공부가 내 취향은 아니라 공부를 안하는 것 뿐이야.</t>
  </si>
  <si>
    <t>나는 언제까지 이리 공부만 해야하는 걸까?</t>
  </si>
  <si>
    <t>나 오늘 매우 질투나는 일이 생겼어.</t>
  </si>
  <si>
    <t>오늘 부모님이랑 다퉜어.</t>
  </si>
  <si>
    <t>따돌림을 당해서 친구가 없다는 게 많이 비통해.</t>
  </si>
  <si>
    <t>친구들보다 가족들이랑 주말을 보낼 때 평온함을 느껴.</t>
  </si>
  <si>
    <t>나 친구 때문에 매우 짜증나.</t>
  </si>
  <si>
    <t>난 인간들이 너무 싫어.</t>
  </si>
  <si>
    <t>얼마 전부터 복통이 있는데 큰 병일까 봐 초조해.</t>
  </si>
  <si>
    <t>홀로 지내다보니 이렇게 불쑥 죽어도 알아주는 사람이 없을 것 같아.</t>
  </si>
  <si>
    <t>고혈압 투약 시험에 참가 했는데 왜 이렇게 결과가 안 나오지?</t>
  </si>
  <si>
    <t>살다보니 참 이런 일도 있다니.</t>
  </si>
  <si>
    <t>친구의 희망 직업 이유가 정말 혐오 그 자체야.</t>
  </si>
  <si>
    <t>나는 어째서 이렇게 집중도 못하고 정신이 다른 곳에 새는 걸까?</t>
  </si>
  <si>
    <t>책만 열면 헛 구역질이 나서 죽겠어.</t>
  </si>
  <si>
    <t>일진이 나한테 정말 역겨운 일을 시켰어.</t>
  </si>
  <si>
    <t>성적표 받았는데 엄청나!</t>
  </si>
  <si>
    <t>누나는 항상 귀찮은 건 나한테 시켜서 짜증나.</t>
  </si>
  <si>
    <t>학교에서 더이상 교우들이 나를 핍박하지 않아서 다행이야.</t>
  </si>
  <si>
    <t>아직 해본 것도 없는데 어찌 미래를 정할 수가 있는 걸까?</t>
  </si>
  <si>
    <t>친구랑 함께 놀기로 했는데 그 친구는 공부하고 있어.</t>
  </si>
  <si>
    <t>날마다 다투는 부모님을 볼때마다 지겨워서 구역질이 날 정도야.</t>
  </si>
  <si>
    <t>작일 내가 친아들이 아닌 걸 알았어.</t>
  </si>
  <si>
    <t>이제 조만간 수능인데 점수가 생각만큼 안 나와 이대로라면 재수해야 할 것 같아.</t>
  </si>
  <si>
    <t>드디어 내가 노력한 보람을 얻었으니 만족스러운 마음이야.</t>
  </si>
  <si>
    <t>우리 학교에서 왕따를 당하는 애들이 의외로 많다고 해서 놀랐어.</t>
  </si>
  <si>
    <t>우리 언니는 나보다 공부를 잘해서 어머님이 늘상 언니만 예뻐해.</t>
  </si>
  <si>
    <t>내가 왕따를 당하는데 그 이유가 없이 살아서래.</t>
  </si>
  <si>
    <t>내년이면 고등학생인데 부모님은 여태 내가 어리다고 하셔.</t>
  </si>
  <si>
    <t>요새 너무 공부가 안돼서 환장하겠어. 어떻게 하면 공부를 잘할 수 있을까?</t>
  </si>
  <si>
    <t>나는 아무리 고려해도 빵을 만드는 것이 나의 천직인 거 같아.</t>
  </si>
  <si>
    <t>매일 독서실만 가니까 혼자서 고독하게 공부하는 기분이야.</t>
  </si>
  <si>
    <t>오늘도 집에 들어가면 부모님 다투는 소리를 들어야 돼.</t>
  </si>
  <si>
    <t>금일 부모님과 내가 좋아하는 음식을 먹으러 가기로 했어. 너무 마음이 좋아.</t>
  </si>
  <si>
    <t>고뇌가 있는데 어떻게 해야 할 지 모르겠어.</t>
  </si>
  <si>
    <t>날 괴롭히는 친구가 다음날까지 큰 돈을 구해오라는데 어떡하지.</t>
  </si>
  <si>
    <t>교실에서 괴롭힘이 이어지는데도 선생님은 목격하고도 방관하네. 진짜 짜증나.</t>
  </si>
  <si>
    <t>우리 학교에서 왕따를 당한 친구가 의외로 많다고 해서 놀랐어.</t>
  </si>
  <si>
    <t>집 들어가기 싫다. 한숨밖에 나오지 않아.</t>
  </si>
  <si>
    <t>나는 학교에서 나름 열심히 다녔는데 어느 동료가 나를 괴롭혀서 당황스러웠어.</t>
  </si>
  <si>
    <t>부모님께 성적표를 보여드렸더니 엄청 화를 내셨어. 난 진짜 열심히 했는데 말이야.</t>
  </si>
  <si>
    <t>병원에 갔는데 어째서 이제서야 왔냐고 하더라고.</t>
  </si>
  <si>
    <t>대학 입시 방식이 자꾸만 변경돼서 정말 짜증나!</t>
  </si>
  <si>
    <t>같은 반에 왕따 당하는 친구를 도와주고 싶은데 나도 왕따 당할까봐 좀 조심스러워.</t>
  </si>
  <si>
    <t>내가 이렇게 스터디를 열심히 하는 게 의미가 있는지 모르겠어.</t>
  </si>
  <si>
    <t>친구가 정답인 문제를 틀렸다고 채점해서 배신감을 느껴.</t>
  </si>
  <si>
    <t>아무리 공부해도 점수가 오르지 않는 것 같다.</t>
  </si>
  <si>
    <t>가출을 했는데 집에 다시 들어갈 생각을 하니 몹시 겁나.</t>
  </si>
  <si>
    <t>동생이 자꾸 놀아달라고 해서 귀찮아.</t>
  </si>
  <si>
    <t>내신 성적이 매우 좋지 않아서 작년에 공부를 훨씬 열심히 할걸 후회가 돼.</t>
  </si>
  <si>
    <t>좋은 대학교에 가고 싶은데 이번 시험을 되게 못쳐서 울고 싶어.</t>
  </si>
  <si>
    <t>부모님께서 분주하셔서 나는 짐이 되어드리지 않기 위해 항상 웃어. 이제는 지쳐.</t>
  </si>
  <si>
    <t>전학을 간 학교에서 집단 괴롭힘을 당하고 있어. 잘못한 게 없는데 너무 당혹스러워.</t>
  </si>
  <si>
    <t>친구가 없어서 급식실에서 홀로 밥을 먹고 있는데 다른 친구들이 주위에서 수근거리는 것 같아.</t>
  </si>
  <si>
    <t>이과를 가는지 문과를 가는지 두개 중 하나밖에 선택지가 없다니 어처구니 없어.</t>
  </si>
  <si>
    <t>나 오늘 친구에게 시험범위를 고의로 안 가르쳐 줬어.</t>
  </si>
  <si>
    <t>오늘 영어 시험 성적을 공개했는데 내가 반에서 제일 못했어.</t>
  </si>
  <si>
    <t>난 어른이 되면 곧바로 독립할거야. 식구들 잔소리 이젠 듣기 싫어.</t>
  </si>
  <si>
    <t>어머니가 죽으셨는데 그동안 말썽만 부려서 후회돼.</t>
  </si>
  <si>
    <t>우리 반에서 나만 왕따인 것 같아.</t>
  </si>
  <si>
    <t>친구들이 학교에서 나를 회피하는 것 같아. 소외 받는 기분이야.</t>
  </si>
  <si>
    <t>동료들이 나만 따돌리는 것 같아서 무척 두려워.</t>
  </si>
  <si>
    <t>게임 약간 하다가 공부할 건데 지속적으로 잔소리해서 짜증나.</t>
  </si>
  <si>
    <t>수능이 가까워 오니까 반 친구들이 전부 넋이 나간 것처럼 보여.</t>
  </si>
  <si>
    <t>집에서 먹고싶은 거 하고 싶은 거 갖고 싶은 거 다 해결해 주는 애들은 행복하겠어.</t>
  </si>
  <si>
    <t>나를 자꾸 피하고 같이 안 놀아줘서 많이 속상해. 친한친구가</t>
  </si>
  <si>
    <t>이제 곧바로 고등학교를 졸업하는데 선생님께서 좋은 취직자리를 알선해 주신다고 하네.</t>
  </si>
  <si>
    <t>나는 학교폭력이 어째서 일어나는지 모르겠어.</t>
  </si>
  <si>
    <t>아빠가 다른 여자한테 낳은 내 동생이 있다고 실토하셨어. 매우 충격적이야.</t>
  </si>
  <si>
    <t>이번 시험 그냥 망칠래. 많이 스트레스가 돼.</t>
  </si>
  <si>
    <t>입학한 고등학교 과가 마음에 안 들어.</t>
  </si>
  <si>
    <t>내가 그애보다 못한 게 뭔데. 왜 다들 나만 싫어하지?</t>
  </si>
  <si>
    <t>지금 많은 걱정을 해. 후회도 되고 내 자신이 너무 싫어져.</t>
  </si>
  <si>
    <t>문과로 가야 할지 이과로 가야 할지 확정 못 해서 힘들어.</t>
  </si>
  <si>
    <t>반에 어떤 애가 정말 싫어서 고민이야.</t>
  </si>
  <si>
    <t>올해 들어 성적이 계속해서 좋아지고 있어. 앞으로 수능때까지 총정리만 잘하면 원하는 성적을 받을 것 같아.</t>
  </si>
  <si>
    <t>엄마 아빠가 이러다 이혼할 것 같아서 너무 불안해.</t>
  </si>
  <si>
    <t>다들 왜 이렇게 수능 성적에 집착인지 모르겠어.</t>
  </si>
  <si>
    <t>나는 친구가 없어. 모두 나를 피해. 슬퍼.</t>
  </si>
  <si>
    <t>큰일이네. 반 배정이 얄궂게 됐어.</t>
  </si>
  <si>
    <t>괴롭힌 당하던 친구가 전학을 갔어.</t>
  </si>
  <si>
    <t>나는 식구들과 이야기를 하지 않아. 나 혼자인 기분이야.</t>
  </si>
  <si>
    <t>우리 학급에 조용한 여학생이 있는데 계속 아이들이 따돌려.</t>
  </si>
  <si>
    <t>우리 학교는 학교폭력과 따돌림이 없어서 좋아.</t>
  </si>
  <si>
    <t>난 장래에 뭐가 될까? 아무것도 못 될 거야.</t>
  </si>
  <si>
    <t>나는 어째서 이처럼 공부를 열심히 해야 하는지 이해가 안가.</t>
  </si>
  <si>
    <t>같은 반 동무들이 그 동무를 괴롭히는 걸 보면 정말 한심해.</t>
  </si>
  <si>
    <t>도대체 어째서 날 괴롭히고 때리는지 진짜 모르겠어. 이젠 나도 같이 때릴꺼야.</t>
  </si>
  <si>
    <t>수능 점수가 진학하고싶은 대학이 요구하는 점수보다 한참 부족해.</t>
  </si>
  <si>
    <t>고등학교를 이 곳으로 온 게 매우 후회돼. 무서운 애들이 무척 많아.</t>
  </si>
  <si>
    <t>아들이 여자친구를 소개하는데 아이를 가져다는 말에 굉장히 당황했어.</t>
  </si>
  <si>
    <t>최근 반 애들한테서 소외당하는 기분이 들어.</t>
  </si>
  <si>
    <t>어제 애들 매일 때리고 다니던 아이가 전학갔어. 너무 다행이야.</t>
  </si>
  <si>
    <t>입시는 닥쳐오는데 마음이 불안하네.</t>
  </si>
  <si>
    <t>동생이 아주 싫고 혐오스러워서 스트레스 받아.</t>
  </si>
  <si>
    <t>내가 테스트를 보면 부모님께서 원하는 것을 사주겠다 하셨으면서 안 사주셨어.</t>
  </si>
  <si>
    <t>요즘 내가 바빠서 부모님이랑 대화를 많이 못 했어.</t>
  </si>
  <si>
    <t>나는 공부도 못하고 할 줄 아는 게 어떤 것도 없어.</t>
  </si>
  <si>
    <t>따돌림 당하는 친구하고 지금에야 어울릴 수 있게 되어서 좋아!</t>
  </si>
  <si>
    <t>학교에서 우리집이 빈곤하다는 연유로 불우이웃이라고 놀리고 괴롭히는 친구가 있어.</t>
  </si>
  <si>
    <t>학교에서 왕따를 당하고 있었는데 날 괴롭힌 자식이 수업시간에 숙제를 안해서 선생님에게 맞았는데 너무나 고소했어.</t>
  </si>
  <si>
    <t>반드시 돈이 많은 직업을 얻어야 할까?</t>
  </si>
  <si>
    <t>요새 가족들 사이에서 점점 소외되는 것 같아.</t>
  </si>
  <si>
    <t>아빠엄마가 이혼 하신데. 누구랑 살고 싶냐고 물어 보시더라구.</t>
  </si>
  <si>
    <t>학교에서 아이들이 나랑 말을 안해. 없는 사람 취급을 해. 나 혼자 섬에 버려진 것 같아.</t>
  </si>
  <si>
    <t>운동으로 진로를 선택하고 싶은데 부모님이 반대해서 짜증나.</t>
  </si>
  <si>
    <t>벌써 고등학생인데 남들보다 공부 속도가 많이 뒤처져.</t>
  </si>
  <si>
    <t>내가 가고 싶은 학과를 갈 수 있을 것 같아서 너무 행복해.</t>
  </si>
  <si>
    <t>모친이 나와 동생을 차별해. 모친에게 악의적으로 저항하고 싶어져.</t>
  </si>
  <si>
    <t>나는 우리 가족이 정말 좋아.</t>
  </si>
  <si>
    <t>학교폭력은 가해자에 대한 두둔이 너무 심한 것 같아.</t>
  </si>
  <si>
    <t>어떡하지? 나 올해까지 계속 이런 반 생활을 지속하면 안되는데.</t>
  </si>
  <si>
    <t>나 많이 힘들어. 이젠 지쳤어.</t>
  </si>
  <si>
    <t>나 최근에 학교에서 친구들에게 왕따를 당하고 있는 거 같아.</t>
  </si>
  <si>
    <t>오늘 시험에서 답을 한칸씩 밀려 썼어. 조금 억울해.</t>
  </si>
  <si>
    <t>우리 반 친구들의 그 시선이 난 너무 겁나고 무서워.</t>
  </si>
  <si>
    <t>친구가 없어서 매일 혼자 다녀.</t>
  </si>
  <si>
    <t>친구들이랑 말해봤어. 공부 잘하는 유나가 답을 돌릴 거야.</t>
  </si>
  <si>
    <t>수능을 망칠까봐 두려워. 내가 원하는 만큼 성적이 안 나올까봐.</t>
  </si>
  <si>
    <t>나는 재수할 것 같은데 친구는 수시 합격해서 이미 실컷 놀고 있어.</t>
  </si>
  <si>
    <t>엄마가 내 비싼 옷들 잘못 빨아서 옷이 모두 망가졌어.</t>
  </si>
  <si>
    <t>내 말 좀 들어줘.</t>
  </si>
  <si>
    <t>나 요즘 무척 힘들어.</t>
  </si>
  <si>
    <t>오늘 부모님이 또 다퉜어. 매일 다투는 모습에 환멸이 나.</t>
  </si>
  <si>
    <t>가족들은 모두 공부 잘했는데 나는 아니라서 속상해.</t>
  </si>
  <si>
    <t>내가 함께 다니던 친구를 왕따시켰는데 너무 후회돼.</t>
  </si>
  <si>
    <t>꼭 교대에 가고 싶은데 못갈까봐 무서워.</t>
  </si>
  <si>
    <t>오늘은 살짝 느긋하게 보내고 싶어.</t>
  </si>
  <si>
    <t>내 이야기 좀 들어 줄래?</t>
  </si>
  <si>
    <t>부모님은 나를 애정하지 않으시는 것 같아.</t>
  </si>
  <si>
    <t>언니가 내 금전을 가져갔는데 부모님이 나에게만 뭐라해서 억울해.</t>
  </si>
  <si>
    <t>학교에서 따돌림 당하는데 그래서 반 벗들이 다 나를 무시해.</t>
  </si>
  <si>
    <t>요즘 아빠가 편찮으셔서 더 악화되실까 무서워.</t>
  </si>
  <si>
    <t>누나가 사라졌으면 좋겠어. 매사에 열받게 하고 얼굴만 봐도 불만이야.</t>
  </si>
  <si>
    <t>우리반에 따돌림 받는 아이가 있는데 반에서 이런 일이 생기니까 신경 쓰여.</t>
  </si>
  <si>
    <t>난 애들이 다 소외 시키면 그저 나도 모르게 따라가게 되는거 같애.</t>
  </si>
  <si>
    <t>학교에서 친구들이 따돌려서 괴로워.</t>
  </si>
  <si>
    <t>시험 치뤘는데 분명 내가 정답인데 오답을 정답으로 평가하는데 너무 화나.</t>
  </si>
  <si>
    <t>순수 미술을 하고 싶은데 아무도 호응해 주지 않아.</t>
  </si>
  <si>
    <t>가족들이 나보고 성격 이상하다고 하는데 내가 보기엔 본인들이 더 이상해.</t>
  </si>
  <si>
    <t>어머니가 나 때문에 우셨어.</t>
  </si>
  <si>
    <t>본인이 왕따 당한다고 자기를 얼마나 챙겨줬는데 짜증나네.</t>
  </si>
  <si>
    <t>오늘 졸업앨범 촬영하러 현장학습갔는데 결국 혼자 밥 먹었어.</t>
  </si>
  <si>
    <t>우리 반에 왕따당하는 아이가 있어.</t>
  </si>
  <si>
    <t>학원에서 숙제를 매우 많이 내줬어!</t>
  </si>
  <si>
    <t>진학하고 싶은 과는 있는데 성적이 안 나와서 걱정이야.</t>
  </si>
  <si>
    <t>학교에서 아무도 내게 대화를 걸지 않아.</t>
  </si>
  <si>
    <t>방학인데 많이 우울해.</t>
  </si>
  <si>
    <t>종종 아빠가 나보다 강아지를 더 좋아하시는 것 같아 헷갈려.</t>
  </si>
  <si>
    <t>친한 친구가 돌연히 따돌림의 주모자가 됐는데 어떻게 해야 할지 당혹스러워.</t>
  </si>
  <si>
    <t>우리 반은 절대 왕따같은 건 있을 수가 없어.</t>
  </si>
  <si>
    <t>최근에 너무 힘들어서 기운이 없어.</t>
  </si>
  <si>
    <t>어머니는 언니만 좋아해.</t>
  </si>
  <si>
    <t>친한 동무끼리 날 왕따시켜. 눈물이 나.</t>
  </si>
  <si>
    <t>난 틀림없이 소외를 당하지 않을 줄 알았는데 이번에 내 차례가 왔어.</t>
  </si>
  <si>
    <t>학급 친구들이 나를 따돌리는 것 같아 너무 슬퍼.</t>
  </si>
  <si>
    <t>학교폭력을 당하면서 힘들기도 했지만 외로운게 가장 힘들어.</t>
  </si>
  <si>
    <t>친구가 폭행을 많이 당해서 크게 다치게 생겼어. 어떡하지?</t>
  </si>
  <si>
    <t>부모님이 성적이 안좋은건 머리가 나빠서라고 상처 줬어.</t>
  </si>
  <si>
    <t>동생들 때문에 진학도 포기한 내 자신이 진짜 불쌍해.</t>
  </si>
  <si>
    <t>내 동무가 나보다 공부를 잘해서 질투가 나.</t>
  </si>
  <si>
    <t>친구들은 왜 나를 싫어할까? 매우 우울한 기분이 들어.</t>
  </si>
  <si>
    <t>오늘 내 동생이 태어나는 출산일인데 얼른 보고 싶어.</t>
  </si>
  <si>
    <t>가까이 지내던 벗이 나를 따돌리는 것 같아. 우울해.</t>
  </si>
  <si>
    <t>어제 테스트 끝나고 가족끼리 영화 보고 왔어.</t>
  </si>
  <si>
    <t>요즘 너무 근심이 많아.</t>
  </si>
  <si>
    <t>다른 학교에 다니는 내 친구가 따돌림을 당하는 것 같은데 못 참겠어.</t>
  </si>
  <si>
    <t>나 요즘 쓸쓸한 거 같아.</t>
  </si>
  <si>
    <t>최근 가족 관계가 혼란스러워.</t>
  </si>
  <si>
    <t>어떡하지? 이번 테스트 망쳤네.</t>
  </si>
  <si>
    <t>등교하기가 너무 싫어.</t>
  </si>
  <si>
    <t>누가 악의적으로 내가 부정행위를 할 거라고 유언비어를 뿌리고 있어.</t>
  </si>
  <si>
    <t>오늘도 학교에서 그 애한테 맞았어. 나한테 어째서 그러는거야!</t>
  </si>
  <si>
    <t>난 이번에는 성적이 괜찮게 나올거라고 자신할 수 있어.</t>
  </si>
  <si>
    <t>부모님이 오라버니만 챙겨서 짜증나.</t>
  </si>
  <si>
    <t>우리 부모님은 나에 대해서 전혀 몰라.</t>
  </si>
  <si>
    <t>난 형제가 존재하는 친구들이 부러워.</t>
  </si>
  <si>
    <t>나 공부시키느라 공부 안한 첫 째 누나에게 정말 미안해.</t>
  </si>
  <si>
    <t>나는 건강하지 못할바엔 오래 살고 싶은 마음도 없어.</t>
  </si>
  <si>
    <t>자주 아파서 건강이 심각할 줄 알았는데 예상보다 좋아서 만족스러워.</t>
  </si>
  <si>
    <t>퇴직하고 만성질환으로 병원에 다니고 있어.</t>
  </si>
  <si>
    <t>일생 일을 했는데 돈이 하나도 없다니. 환멸이 느껴져.</t>
  </si>
  <si>
    <t>금일 잔고를 봤는데 돈이 얼마 남지 않았어. 앞으로 어떻게 해야 할지 걱정돼.</t>
  </si>
  <si>
    <t>나도 동무들처럼 골프나 치고 다니고 싶은데.</t>
  </si>
  <si>
    <t>나는 동료들처럼 진로 상담할 언니가 없어.</t>
  </si>
  <si>
    <t>다른 애들이 공부도 안하고 노는 모습을 보니 참 한심해.</t>
  </si>
  <si>
    <t>금번 시험을 망쳐서 엄마가 나를 한심해 하실 것 같아. 내가 엄청 한심해.</t>
  </si>
  <si>
    <t>진짜 아버지한테 실망이야.</t>
  </si>
  <si>
    <t>오늘 가족들끼리 화목하게 식사하고왔어.</t>
  </si>
  <si>
    <t>요새 대학 지원하느라 다들 바빠.</t>
  </si>
  <si>
    <t>친했던 벗이 갑자기 일진이랑 어울려서 실망스러워.</t>
  </si>
  <si>
    <t>아빠가 오늘도 약주를 드시고 들어왔어.</t>
  </si>
  <si>
    <t>또 아우 때문에 나만 혼났어.</t>
  </si>
  <si>
    <t>학원비까지 탈취당했어. 이젠 난 끝났어.</t>
  </si>
  <si>
    <t>평소에 나와 잘 지내던 짝이 알고보니 뒤에서 따돌림을 당하고 있더라고. 너무나 충격이야.</t>
  </si>
  <si>
    <t>나를 쭉 괴롭히던 애가 있었는데 힘이 좋은 친구가 막아줬어. 그 애한테 너무 고마워.</t>
  </si>
  <si>
    <t>이제야 어찌 공부해야 할지 좀 알 것 같아.</t>
  </si>
  <si>
    <t>나는 반에서 왕따를 당하는데 제일 싫은 게 그 당하는 모습을 다른 벗들이 보는 거야.</t>
  </si>
  <si>
    <t>성적도 낮은데 매일 공부해야 한다는 사실이 매우 짜증나.</t>
  </si>
  <si>
    <t>며칠 있다가 내가 매우 좋아하는 작가님을 보기로 해서 흥분이 가라앉질 않아.</t>
  </si>
  <si>
    <t>매일 저녁만 되면 엄마랑 아빠랑 다퉈서 속상해.</t>
  </si>
  <si>
    <t>오늘 테스트 점수가 떨어졌다고 부모님께 야단 맞았어.</t>
  </si>
  <si>
    <t>사차 산업혁명 대비하려면 코딩을 꼭 공부해야 한다는데 이해가 안가.</t>
  </si>
  <si>
    <t>내가 돈을 가져간게 아닌데 어머니가 나를 혼내셨어.</t>
  </si>
  <si>
    <t>교내에서 왕따를 당하고 있는거 같은데 내가 뭘 잘못한지 모르겠어서 너무 화가 나.</t>
  </si>
  <si>
    <t>친우가 서울대에 합격을 했대.</t>
  </si>
  <si>
    <t>어쩌면 좋지? 시험 답안을 밀려 작성한 거 같아.</t>
  </si>
  <si>
    <t>금일 새로 등록한 학원이 아주 마음에 들어.</t>
  </si>
  <si>
    <t>내가 가장 못하는 과목이 영어인데 내일 시험이 영어 시험이야. 걱정되고 너무 떨려.</t>
  </si>
  <si>
    <t>서울대 가겠다는 동생이 시험기간에 줄곧 놀고만 있어.</t>
  </si>
  <si>
    <t>이번 대학교 수시 일차 면접에서 붙었어!</t>
  </si>
  <si>
    <t>나 임신했는데 식구에게 말하기가 조심스러워.</t>
  </si>
  <si>
    <t>내가 왕따 당한다고 선배한테 얘기했는데 날 무시하네. 배신감이 들어.</t>
  </si>
  <si>
    <t>우리 엄마는 내 동생을 나보다 더 예뻐하시는 것 같아서 질투나.</t>
  </si>
  <si>
    <t>선생님이 내 점수로 갈 수 있는 대학이 전혀 없다고 하셨어.</t>
  </si>
  <si>
    <t>공부를 안하고 놀기만 하는 친구들이 가장 한심해.</t>
  </si>
  <si>
    <t>엄마한테 애인이 생겼어. 큰 배신감이 든다.</t>
  </si>
  <si>
    <t>요번에 새로운 학교로 전학 왔는데 뒤에 앉은 친구들이 계속 나한테 종이를 던져.</t>
  </si>
  <si>
    <t>열심히 학업했는데 시험범위가 다른 데였어. 너무 화나고 짜증 나.</t>
  </si>
  <si>
    <t>공부해야 하는 걸 알아. 알면서도 그냥 자버린 스스로가 원망스러워.</t>
  </si>
  <si>
    <t>어머니한테 미안해서 사과하고 싶은데 용기가 안나.</t>
  </si>
  <si>
    <t>학교에서 따돌림을 당해. 너무 힘들어.</t>
  </si>
  <si>
    <t>나는 테스트가 싫어. 내 시간을 사용할 수 없는 느낌이야.</t>
  </si>
  <si>
    <t>몸이 많이 아파서 회사를 가지 못할 것 같아.</t>
  </si>
  <si>
    <t>우리 식구는 뿔뿔이 흩어져 살아. 따라서 외로움을 자주 느끼는 것 같아.</t>
  </si>
  <si>
    <t>동생 주린이가 이번에도 사고를 쳤어. 내가 가서 용서를 구해야 해. 하기 싫다.</t>
  </si>
  <si>
    <t>내년이면 수험생이 되는데 진로를 못 정해서 초조해.</t>
  </si>
  <si>
    <t>금일 엄마한테 형과 비교를 당했어. 무척 상처를 받아서 우울해.</t>
  </si>
  <si>
    <t>엄마가 금번 기말고사 때 좋은 성적을 받으면 유학을 보내주겠다고 약속했는데 지키지 않았어</t>
  </si>
  <si>
    <t>우리 엄마 아빠는 형에게만 모든 걸 지원해.</t>
  </si>
  <si>
    <t>금일도 학교 수업 내내 잤어. 난 정말 뭐가 될 사람인지 모르겠어.</t>
  </si>
  <si>
    <t>학교에서 친구를 때렸다는 진실이 너무 후회가 돼.</t>
  </si>
  <si>
    <t>그 애 노트를 몰래 버렸어. 그 애의 점수가 나보다 좋은 건 정말 짜증나는 일이야.</t>
  </si>
  <si>
    <t>나는 생물학자가 되고 싶은데 그러려면 수학을 잘 해야한대. 난 수학하는게 별론데.</t>
  </si>
  <si>
    <t>내가 어째서 따돌림의 대상이 되어야하는지 모르겠어.</t>
  </si>
  <si>
    <t>시험성적이 아주 안 나와서 컨닝을 할까 고민이 돼.</t>
  </si>
  <si>
    <t>금일 학교에서 스승님과 진로상담을 했는데 나한테 독설을 퍼부어서 증오스러워.</t>
  </si>
  <si>
    <t>초등학교 때 내가 괴롭혔던 친구가 중학교 입학해서 짝이 됐어.</t>
  </si>
  <si>
    <t>정말 스트레스를 많이 받을 때 제일 도움이 많이 되는건 부모님인 것 같아.</t>
  </si>
  <si>
    <t>내가 원하는 대학 원서를 작성했는데 떨어졌어. 어떻게 해야될까.</t>
  </si>
  <si>
    <t>난 시시한 대학은 입학하기 싫어. 다른 사람들이 알아주는 대학에 들어가서 대기업에 취직하고 싶어.</t>
  </si>
  <si>
    <t>내가 중학생 때 친구를 폭행한 적이 있는데 최근에 그 친구를 다시 만났어.</t>
  </si>
  <si>
    <t>오늘 부모님이 이혼하신다고 나한테 누구랑 지낼건지 물어보시는데 아무 대답도 하지 못했어.</t>
  </si>
  <si>
    <t>양친은 나한테 요구하는 게 많아.</t>
  </si>
  <si>
    <t>내가 바라는 대학에 합격했어! 정말 기뻐서 날아갈 것 같아!</t>
  </si>
  <si>
    <t>어머니가 아버지 안마해 주면 용돈준대.</t>
  </si>
  <si>
    <t>내가 하고픈 걸 하는 건 내게 사치일까?</t>
  </si>
  <si>
    <t>어머니한테 애인이 생겼어. 배신감이 너무 심하게 들어.</t>
  </si>
  <si>
    <t>다른 학교에 각별한 벗이 있는데 아무래도 따돌림을 당하는 것 같아.</t>
  </si>
  <si>
    <t>내 친구를 사정없이 패서 너무 흥분했어.</t>
  </si>
  <si>
    <t>이번에는 열심히 했는데 점수가 오르지 않았어.</t>
  </si>
  <si>
    <t>내 친구는 나보다 좋은 대학에 합격했어 질투가 나.</t>
  </si>
  <si>
    <t>나 저번주에 본 기말 시험에서 전교 꼴등을 했어. 이건 말이 안돼. 내가 꼴등을 하다니.</t>
  </si>
  <si>
    <t>어제 수능을 너무 제대로 봤어. 그동안의 노력을 보상받은 기분이야.</t>
  </si>
  <si>
    <t>친했던 지민이가 날 소외하는 거 같아서 화가 나.</t>
  </si>
  <si>
    <t>요즘 반 친구들이 계속 나를 귀찮게 해.</t>
  </si>
  <si>
    <t>부모님이 계속 내 일에 참견하셔.</t>
  </si>
  <si>
    <t>과거에 거짓말 한번 했다고 엄마가 내 말을 들어주지 않아. 가족은 언제나 내 편이어야 하는 거 아냐?</t>
  </si>
  <si>
    <t>이번 시험은 어렵게 출제된다고 해서 마킹할 때 실수하지 않게 신중해야겠어.</t>
  </si>
  <si>
    <t>담임선생님이 내신 등급을 약간만 올리면 희망하는 과에 지원할 수 있다고 하셨어.</t>
  </si>
  <si>
    <t>우리 반에 따돌림 당하는 애가 있는 것 같아.</t>
  </si>
  <si>
    <t>학교폭력 교육을 받았는데 상세한 것을 많이 알 수 있어서 유익했어.</t>
  </si>
  <si>
    <t>오늘 학교에서 다들 날 무시하는게 느껴졌어. 내가 무엇을 잘못했다고 그래?</t>
  </si>
  <si>
    <t>내 친구가 내가 요점 정리한 노트를 몰래 촬영해 갔다가 들켰어. 너무 배신감 들어.</t>
  </si>
  <si>
    <t>벌써 몇 년째 학교 폭력을 겪고 있는 건지 모르겠어.</t>
  </si>
  <si>
    <t>내일도 그 친구들이 나를 괴롭힐까봐 무서워.</t>
  </si>
  <si>
    <t>학교수업이 진짜 어려워. 이해가 안돼 속상해.</t>
  </si>
  <si>
    <t>우리 아빠가 사실 친 아빠가 아니래. 너무 충격이야.</t>
  </si>
  <si>
    <t>아버지가 많이 편찮으시고 어머니는 연락이 끊겼어. 어린 동생을 위해 돈을 벌어야해.</t>
  </si>
  <si>
    <t>약속을 지키지 않고 외박을 했어. 집에 어떻게 들어가지?</t>
  </si>
  <si>
    <t>나랑 놀아주는 사람이 아무도 없는 학교는 두렵고 외로워.</t>
  </si>
  <si>
    <t>사험을 망친 것 같아서 성적표를 받기가 매우 무서워.</t>
  </si>
  <si>
    <t>우리 반 공부 잘하는 애가 매우 질투가 나.</t>
  </si>
  <si>
    <t>교내폭력 문제가 이제 그만 나왔으면 좋겠어.</t>
  </si>
  <si>
    <t>계획 세운대로만 공부하면 바라는 학과에 진학 가능하겠다.</t>
  </si>
  <si>
    <t>미치겠어. 아버지가 도박으로 돈 다 썼나 봐.</t>
  </si>
  <si>
    <t>친구의 이기적인 부탁을 거부하지 못한 게 너무 후회돼.</t>
  </si>
  <si>
    <t>아빠는 술만 마시면 엄마를 때려서 정말 무서워.</t>
  </si>
  <si>
    <t>내가 사실 입양이 된 아이였대. 나 조금 혼란스러워.</t>
  </si>
  <si>
    <t>부모님이 다퉈서 집에 들어가기가 눈치 보여. 어떡하지?</t>
  </si>
  <si>
    <t>나보다 더욱 지원받으면서 아무것도 안하는 오빠가 한심해.</t>
  </si>
  <si>
    <t>애들이 자꾸 나만 기피한다고 느껴져.</t>
  </si>
  <si>
    <t>평가 범위를 잘못 기억하고 있었어. 나만 점수를 못 맞겠지?</t>
  </si>
  <si>
    <t>가족여행은 다른 장소로 가고 싶었는데.</t>
  </si>
  <si>
    <t>우리 부모님은 꾸중이 너무 심하셔.</t>
  </si>
  <si>
    <t>아버지와 오랫동안 떨어져 지내다가 오랜만에 재회하니 가슴이 뭉클했어.</t>
  </si>
  <si>
    <t>엄마가 일 나가는 동안 내가 동생을 맨날 돌봐야 돼서 괴로워.</t>
  </si>
  <si>
    <t>엄마도 회사를 다니시는데 항상 아침밥을 챙겨주셔서 고마워.</t>
  </si>
  <si>
    <t>아니 어머니는 왜 계속 방에 그냥 막 들어오시는지 모르겠어.</t>
  </si>
  <si>
    <t>언니랑 크게 싸우고 울고 있어. 몹시 힘들다.</t>
  </si>
  <si>
    <t>오빠가 갑자기 나한테 잘해 줘서 어안이 벙벙해.</t>
  </si>
  <si>
    <t>나 스스로가 너무 한심해. 난 왜 살까?</t>
  </si>
  <si>
    <t>우리 부모님은 엄청 바빠 이럴 거면 나를 어째서 낳으셨는지 모르겠어.</t>
  </si>
  <si>
    <t>나는 혼자 다니는 게 좋아. 따라서 친구들과 어울리지 않아. 근데 사람들은 내가 왕따를 당한다고 생각해.</t>
  </si>
  <si>
    <t>오늘 테스트를 잘 봤어.</t>
  </si>
  <si>
    <t>나 너무 화가 나서 부모님한테 화를 내버렸어.</t>
  </si>
  <si>
    <t>내가 우리 학급에 따돌림 받는 친구를 도와주지 못한 게 너무 후회돼.</t>
  </si>
  <si>
    <t>집이 매우 가난한데 딸이 계속 비싼 장난감을 사달래서 걱정이야.</t>
  </si>
  <si>
    <t>금일도 부모님께서 나랑 동생을 비교하셨어.</t>
  </si>
  <si>
    <t>이번에 시험을 잡쳤어.</t>
  </si>
  <si>
    <t>속상한 일이 있었어.</t>
  </si>
  <si>
    <t>성적이 지난번에 비해 많이 떨어졌어.</t>
  </si>
  <si>
    <t>오늘 엄청 억울한 일이 있었어.</t>
  </si>
  <si>
    <t>요새 조금 외로운 것 같아.</t>
  </si>
  <si>
    <t>요새 학교에 가고싶지 않아.</t>
  </si>
  <si>
    <t>담임선생님이 자꾸 내 성적이면 조제사는 절대 못된대.</t>
  </si>
  <si>
    <t>영어 수행평가를 완전 죽쒔어.</t>
  </si>
  <si>
    <t>함께 다니던 친구들이 나를 무시하고 있어. 무척 마음이 아파.</t>
  </si>
  <si>
    <t>오늘 시험을 쳤는데 결과가 내일 나온대. 나에게 매우 중요한 시험이야.</t>
  </si>
  <si>
    <t>금일 친구의 시험지를 몰래 봤어. 근데 너무 후회해.</t>
  </si>
  <si>
    <t>요새 부모님이 성적때문에 잔소리만 하셔서 스트레스 받아.</t>
  </si>
  <si>
    <t>엄마가 동생에게만 나이키 신발을 몰래 구입해주셨어.</t>
  </si>
  <si>
    <t>부모님께 오늘 탄생 선물로 예쁜 원피스 받았어.</t>
  </si>
  <si>
    <t>오늘도 어머니 보기 전에 빨래해야겠다.</t>
  </si>
  <si>
    <t>엄마랑 누나랑 또 다퉜다더라?</t>
  </si>
  <si>
    <t>옷이 엄청 더러워졌네 빨아야겠다.</t>
  </si>
  <si>
    <t>학교에서는 항시 가난한 친구들이 따돌림을 당하더라.</t>
  </si>
  <si>
    <t>나는 학교 친구를 따돌림 시킨 게 챙피해.</t>
  </si>
  <si>
    <t>나 이대로는 반에서 따돌림 당할 것 같아. 조급한데 어떡하지?</t>
  </si>
  <si>
    <t>장래 선택이 후회돼.</t>
  </si>
  <si>
    <t>아버지는 내가 싫으신가봐.</t>
  </si>
  <si>
    <t>학교 끝나고 집에 오는게 매우 숨이막혀.</t>
  </si>
  <si>
    <t>어머니가 막내동생을 임신하셨어.</t>
  </si>
  <si>
    <t>요즘 가족관계가 정말 좋아 마음이 느긋해.</t>
  </si>
  <si>
    <t>어떤 대학을 갈지 문제야.</t>
  </si>
  <si>
    <t>친구들은 모두 잘 하고 있는데 나는 왜 이리 못난걸까?</t>
  </si>
  <si>
    <t>최근 너무 힘들어.</t>
  </si>
  <si>
    <t>난 아마 공부해도 잘 안 될 거야.</t>
  </si>
  <si>
    <t>요즘 반에서 공부 잘하는 애들만 불러서 공부 시켜.</t>
  </si>
  <si>
    <t>진로를 선택하는데 도움을 받을 곳이 없어 고립된 느낌이야.</t>
  </si>
  <si>
    <t>이제 학생이 되니까 주위 시선이 신경쓰여.</t>
  </si>
  <si>
    <t>엄마가 계속 내 방에 들어오시는것 같아.</t>
  </si>
  <si>
    <t>친구들하고 즐기다가 밤늦게 들어가도 우리 부모님은 혼내지 않으셔.</t>
  </si>
  <si>
    <t>그냥 죽을까.</t>
  </si>
  <si>
    <t>원하는 대학이 있었는데 내 성적으론 어림도 없대.</t>
  </si>
  <si>
    <t>내가 공부 못하는건 자신 탓이 아니야.</t>
  </si>
  <si>
    <t>요새 따돌림을 받는 것 같기도 하고 아닌거 같기도 해.</t>
  </si>
  <si>
    <t>학업을 계속해야 한다니 너무 힘들어.</t>
  </si>
  <si>
    <t>내가 무엇이 되면 좋을까?</t>
  </si>
  <si>
    <t>엄마가 오빠만 챙겨주고 나를 안챙겨줘서 아주 슬퍼.</t>
  </si>
  <si>
    <t>내일 학교에서 모둠학습을 하는데 나와 함께 모둠 해줄 동료가 없어.</t>
  </si>
  <si>
    <t>나 어머니한테 혼이 날까 봐 정말 두려워.</t>
  </si>
  <si>
    <t>난 되고 싶은게 있지만 우리집 상황을 고려해서 공무원을 해야해.</t>
  </si>
  <si>
    <t>오늘 너무 충격적인 말을 들었어.</t>
  </si>
  <si>
    <t>내 꿈을 부모님 마음대로 써서 제출하시다니 화나.</t>
  </si>
  <si>
    <t>나 이번 시험 성적이 너무 많이 내려가서 슬퍼.</t>
  </si>
  <si>
    <t>오늘 학교폭력을 당한 학우가 있어서 경찰에 신고했어.</t>
  </si>
  <si>
    <t>오늘 성적이 발표되었는데 좀 이상해.</t>
  </si>
  <si>
    <t>레스토랑 같은 데에 아빠랑 가기싫은데.</t>
  </si>
  <si>
    <t>이틀 전에 내 생일이었는데 부모님이 휴대전화를 바꿔주셨어.</t>
  </si>
  <si>
    <t>오늘 부모님께 야단맞았어.</t>
  </si>
  <si>
    <t>난 진짜 내가 소외를 당할 꺼라곤 생각하지 못했어.</t>
  </si>
  <si>
    <t>내가 무엇을 잘못한 걸까?</t>
  </si>
  <si>
    <t>프로게이머가 장래희망이라니까 부모님이 무시해.</t>
  </si>
  <si>
    <t>가고자하는 진로가 금전이 많이 드는 분야라 고민이야.</t>
  </si>
  <si>
    <t>나는 명문 대학교에 입학할 수 있을 것 같애.</t>
  </si>
  <si>
    <t>내 제일 친한 친구가 학교폭력 주모자라서 실망했어.</t>
  </si>
  <si>
    <t>요즘 우리 가족이 자주 다퉈서 화가 나.</t>
  </si>
  <si>
    <t>이혼가정이 되기 전이라 참 괴롭네.</t>
  </si>
  <si>
    <t>남의 시선이 신경쓰여서 이 옷을 입어야할지 고민돼.</t>
  </si>
  <si>
    <t>고위공직자로 진로를 생각했는데 걱정이야.</t>
  </si>
  <si>
    <t>이번에 중간고사에서 좋은 성적을 받아서 흡족스러워.</t>
  </si>
  <si>
    <t>예비 삼번이었는데 통과했어!</t>
  </si>
  <si>
    <t>나는 우리 학교가 진짜 좋아.</t>
  </si>
  <si>
    <t>머지않아 졸업인데 아직까지 진로를 결정하지 못해서 혼란스러워.</t>
  </si>
  <si>
    <t>기말고사가 곧이네. 이번 시험은 진짜 자신만만해.</t>
  </si>
  <si>
    <t>친구가 학교폭력을 당하는데 아무것도 해줄 수 없어서 비참해.</t>
  </si>
  <si>
    <t>우리 식구는 왜 항상 이럴까?</t>
  </si>
  <si>
    <t>엄마는 항상 오빠한테만 잘해주고 나는 뒷전이야.</t>
  </si>
  <si>
    <t>나 언니가 정말 미워. 매일 다퉈서 꼴도 보기 싫어.</t>
  </si>
  <si>
    <t>어린시절부터 아빠가 출장이 많아서 할머니 집에서 자랐어. 그래서 외로워.</t>
  </si>
  <si>
    <t>교내에서 벗들에게 폭행을 당한 기억이 있어서 새로운 친구를 시귀는 게 무서워.</t>
  </si>
  <si>
    <t>따돌림 탓에 힘들다고 선생님께 말씀드렸는데 소용이 없네. 누구도 날 도와주지 않아.</t>
  </si>
  <si>
    <t>앞으로를 위해 공부를 해야하는데 집에 돈이 없어.</t>
  </si>
  <si>
    <t>우리 부모님이 나의 진짜 부모님이 아니었다니 충격받았어.</t>
  </si>
  <si>
    <t>내 친구가 나만 빼고 반친구들을 초청해서 생일잔치를 했어. 내가 뭘 잘못한 걸까?</t>
  </si>
  <si>
    <t>어머니의 공부 잔소리가 이젠 지긋지긋해. 구역질 나올 것 같아.</t>
  </si>
  <si>
    <t>내 점수로 갈 수 있는 대학에 맞춘다면 취직하기가 힘들텐데 걱정이야.</t>
  </si>
  <si>
    <t>우리 식구들은 이제 나에게 연락 관심이 없어 신경도 안쓰고.</t>
  </si>
  <si>
    <t>아버지가 편찮으시고 병원에 입원하셔서 불안감을 느껴.</t>
  </si>
  <si>
    <t>잠시만 쉬고 있었는데 엄마가 그만 빈둥거리라고 그랬어.</t>
  </si>
  <si>
    <t>나를 들볶던 친구가 더 이상 나를 괴롭히지 않겠다고 말을 했어.</t>
  </si>
  <si>
    <t>벗이 같은 대학 가기로 약속 해놓곤 나보다 더 괜찮은 학교로 갔어.</t>
  </si>
  <si>
    <t>고등학교를 졸업하면 바로 일을 다닐 생각인데 난 진짜 성공할 자신이 있어.</t>
  </si>
  <si>
    <t>집 나와 독립하니까 혼자가 된 것 같은 기분이야.</t>
  </si>
  <si>
    <t>나는 가족 중에서 언니가 제일 아픈 손이야.</t>
  </si>
  <si>
    <t>벗들이 나를 은근히 따돌리고 있는거 같아.</t>
  </si>
  <si>
    <t>친 할머니가 계속 어머니한테 집에 오라고 하셔.</t>
  </si>
  <si>
    <t>돌아가신 엄마 생각이 요즘 계속 나서 눈물이 나.</t>
  </si>
  <si>
    <t>나는 엄마가 맨날 밥 챙겨 줘서 너무 좋아.</t>
  </si>
  <si>
    <t>아침 일곱 시부터 밤 열한 시까지 수능 공부 너무 힘들다.</t>
  </si>
  <si>
    <t>수능은 갈수록 다가 오는데 최근 모의고사 점수가 오히려 더 떨어졌어.</t>
  </si>
  <si>
    <t>동생이 건강이 무척 안좋아. 온 가족이 너무 힘들어해.</t>
  </si>
  <si>
    <t>누나가 유학간대. 나랑 이제 누구랑 노나 생각하니 속상하네.</t>
  </si>
  <si>
    <t>수학능력시험이 얼마 남지 않아 너무 힘든데 신경 쓰는 가족이 없어.</t>
  </si>
  <si>
    <t>학교 공부가 어려워. 난 유독 수학과목이 너무 부족해.</t>
  </si>
  <si>
    <t>괴롭히는 애들이 내 의자만 창고에 놔두고 왔어. 진짜 머리아프네.</t>
  </si>
  <si>
    <t>날 때리는 얘는 공부도 잘해서 짜증나.</t>
  </si>
  <si>
    <t>오늘 학교가 개교기념일이어서 학습을 하지 않아서 좋아.</t>
  </si>
  <si>
    <t>아버지와 사는데 아버지의 발가락 향이 너무 구역질 나더라구.</t>
  </si>
  <si>
    <t>내가 오늘 우리 반 친구를 쳤는데 기분이 이상해졌어.</t>
  </si>
  <si>
    <t>다들 중학생이 되는걸 겁내하는데 매우 신이나.</t>
  </si>
  <si>
    <t>엄마랑 아빠가 맨날 싸워서 너무 짜증나.</t>
  </si>
  <si>
    <t>우리 식구들은 다 따로 살아.</t>
  </si>
  <si>
    <t>교내에서 친구들이 어떤 애를 따돌리길래 내가 그 애 친구해 주기로 했어.</t>
  </si>
  <si>
    <t>나 오늘 학교에서 다른반 친구들한테 폭행 당했어.</t>
  </si>
  <si>
    <t>나는 우리 어머니의 말만 들으면 너무 약해져.</t>
  </si>
  <si>
    <t>아버지의 외도때문에 가정이 망가지게 생겼어. 아바지의 이중적인 모습에 소름돋아.</t>
  </si>
  <si>
    <t>아우가 벗 만나러 밖에 나갔는데 하루 종일 연락이되지 않아.</t>
  </si>
  <si>
    <t>그 교과서를 내가 훔친 게 아닌데 누구도 나를 믿어주지 않아.</t>
  </si>
  <si>
    <t>학교 과제로 가족 사진을 찍어 오라는데 많은 나이가 많아서 수치스러워. 벗들이 놀릴 것 같아요.</t>
  </si>
  <si>
    <t>전교 일등을 해도 하나도 기쁘지가 않아.</t>
  </si>
  <si>
    <t>오늘 수능결과가 나왔는데 성적이 잘 나왔어.</t>
  </si>
  <si>
    <t>스터디도 안했는데 수능 어떻게치지 이러다 대학은갈수있을까.</t>
  </si>
  <si>
    <t>최근 친구들이 나를 은근히 멀리하는 것 같아서 너무 마음이 쓰여.</t>
  </si>
  <si>
    <t>혼자 매일 도서실에서 학습을 하니깐 외롭다.</t>
  </si>
  <si>
    <t>나는 가족 중에서 언니가 정말 아픈 손이야.</t>
  </si>
  <si>
    <t>부모님도 내 말을 들어주지 않아. 이 세상에 혼자 남은 기분이야.</t>
  </si>
  <si>
    <t>가족이 있어도 가끔씩 쓸쓸할 때가 있어.</t>
  </si>
  <si>
    <t>내일 어머니 아버지랑 캠핑가기로 했어! 부모님과 정말 가보고 싶었는데!</t>
  </si>
  <si>
    <t>내가 왕따 당한다고 친했던 친구들이 나랑 안논대.</t>
  </si>
  <si>
    <t>오늘 기말고사 결과 나왔어.</t>
  </si>
  <si>
    <t>학교폭력으로 인한 처벌이 정말 약해. 화가 나.</t>
  </si>
  <si>
    <t>요즘 돌아가신 엄마가 계속 생각나서 눈물이 나.</t>
  </si>
  <si>
    <t>아버지는 일을 쉬고 여전히 집에서 놀고 있어.</t>
  </si>
  <si>
    <t>엄마가 나 테스트 잘 쳤다고 칭찬해주셔서 기분이 좋아.</t>
  </si>
  <si>
    <t>내가 대학가기 전에 진로를 못 선택하겠어. 초조한 감정이 들어.</t>
  </si>
  <si>
    <t>나 아직도 진로선택을 못 했어.</t>
  </si>
  <si>
    <t>내가 쟤보다 공부를 못 하니까 내 삶 망한거지?</t>
  </si>
  <si>
    <t>우리 집은 가난해서 가족끼리 관계가 안좋아. 나는 참 불행해.</t>
  </si>
  <si>
    <t>괴롭히는 애들이 내 자전거 안장을 떼어가서 정말 속상한 심정이야.</t>
  </si>
  <si>
    <t>날 때리는 아이가 공부도 잘해서 짜증나.</t>
  </si>
  <si>
    <t>나는 수학경시대회에서 상도 타고 앞으로 대학은 문제없을거야.</t>
  </si>
  <si>
    <t>부모님이 차라리 절혼 하셨으면 좋겠어. 이제 더이상 아버지의 폭력은 못 견뎌.</t>
  </si>
  <si>
    <t>다른 집 아빠는 원하는 대로 뭐든 해주는데 우리집 아빠는 안해줘.</t>
  </si>
  <si>
    <t>왕따를 당한게 내가 아니어서 다행이야.</t>
  </si>
  <si>
    <t>요새 내가 특성화고에 온걸 진짜 후회해.</t>
  </si>
  <si>
    <t>학교에서 친구들이 계속 왜소한 친구에게 폭력을 쓰는것을 봤어.</t>
  </si>
  <si>
    <t>모두들 어디서 진학정보를 들었는지 수식 원서를 넣는데 저만 못넣고 있어.</t>
  </si>
  <si>
    <t>요새 무릎이 아파서 아주 걱정이야. 어떻게 해야할지 모르겠어.</t>
  </si>
  <si>
    <t>집안 행사 다녀오는길에 자동차가 전복돼서 나만 살아남았어. 정말 죽고싶다.</t>
  </si>
  <si>
    <t>부모님이 다시 잘 지내는 모습이 보기좋아.</t>
  </si>
  <si>
    <t>학급에서 왕따를 당했었는데 전학을 와서는 그런 거 없이 잘 지내고있어.</t>
  </si>
  <si>
    <t>왜 이렇게 옛날 과학자들은 실험공식과 법칙들이 여러개 찾아냈을까?</t>
  </si>
  <si>
    <t>시험 공부좀 할껄 여태까지 너무 놀기만 했나봐.</t>
  </si>
  <si>
    <t>성적 탓에 밤 늦게까지 학원을 다니는게 매우 지켜워. 지긋지긋하다.</t>
  </si>
  <si>
    <t>사춘기인 거 알면 나 좀 건들지 않았으면 좋겠어. 꼭 어떤 여행갈 때 같이 데려가려고 하네.</t>
  </si>
  <si>
    <t>내 벗이 이번에 나보다 점수를 잘 맞았어. 솔직히 많이 질투가 나.</t>
  </si>
  <si>
    <t>사라진 지갑을 찾았어. 너무 다행인 거 있지.</t>
  </si>
  <si>
    <t>우리 반에 너무 예쁜 친구가 있는데 그 친구가 미워서 따돌림을 시켰어.</t>
  </si>
  <si>
    <t>시험 성적 언제 밝혀질까? 빨리 몇 점인지 알고 싶다.</t>
  </si>
  <si>
    <t>차츰 수학문제가 어려워서 어떻게 해야 할지 도무지 모르겠어.</t>
  </si>
  <si>
    <t>뭐든 다 잘하는 오빠한테 몹시 열등감이 들어.</t>
  </si>
  <si>
    <t>어제 학교에서 친구들에게 소외를 당했어.</t>
  </si>
  <si>
    <t>나 오늘 수능성적표 받았는데 안심이 들더라.</t>
  </si>
  <si>
    <t>부모님은 형만 예뻐해. 성적도 내가 훨씬 좋은데 방한 외투도 형만 사줬어!</t>
  </si>
  <si>
    <t>아빠가 내 생일에 정말 예쁜 원피스를 사줬어. 너무 감사했어.</t>
  </si>
  <si>
    <t>더이상 성적이 오르지 않아! 난 노력을 다했지만 이것뿐이야!</t>
  </si>
  <si>
    <t>수험생인데 입학하고 싶은 학과가 없어.</t>
  </si>
  <si>
    <t>내가 좀 유치한 만화를 좋아한다고 아이들이 왕따시켜. 자기들도 같이 재미있게 봐놓고서.</t>
  </si>
  <si>
    <t>나는 의대에 입학하고 싶은데 등록금이 비싸다고 해서 고민이야. 우리집은 그런 형편이 안되거든.</t>
  </si>
  <si>
    <t>직업을 상정할 때 남의 시선을 많이 의식하는 것 같아.</t>
  </si>
  <si>
    <t>나는 우리 엄마아빠가 자랑스러워.</t>
  </si>
  <si>
    <t>친했던 벗들이 나를 따돌리는 것 같아 충격이야.</t>
  </si>
  <si>
    <t>내가 거짓말을 했다면서 동무들이 나를 따돌리기 시작했어. 매우 억울해.</t>
  </si>
  <si>
    <t>반 친구들이 나를 이상하게 생각할 것 같아서 근심돼.</t>
  </si>
  <si>
    <t>학교에서 싸움이 있었던 아이가 왜 이렇게 여유가 있지.</t>
  </si>
  <si>
    <t>어째서 공부를 해야 하는지 모르겠어. 계속 공부를 하라고 해서 화가 나.</t>
  </si>
  <si>
    <t>선생님께서 나에 관해서 어떻게 생각하시는지 모르겠어.</t>
  </si>
  <si>
    <t>나와 가장 친했던 벗이 날 배신하고 나쁜 친구들과 어울려서 날 괴롭히기 시작했어.</t>
  </si>
  <si>
    <t>학교에서 폭력을 당해 정말 짜증이 나.</t>
  </si>
  <si>
    <t>우리 학교는 학교폭력 및 왕따가 없어서 진짜 편안해.</t>
  </si>
  <si>
    <t>나 오늘 일부로 친구를 발로 찼어.</t>
  </si>
  <si>
    <t>열심히 공부하는데 성적이 안 나와서 화나.</t>
  </si>
  <si>
    <t>부모님이 갑자기 유학을 떠나라고 하시네? 너무 당혹스러워.</t>
  </si>
  <si>
    <t>내가 커서 프로그래머가 될 수 있을지 의문이야.</t>
  </si>
  <si>
    <t>진짜 난 내가 뭐가 되고싶은지 잘 모르겠어.</t>
  </si>
  <si>
    <t>내가 가족들에게 내가 하고 싶은 거에 대해 이야기해도 괜찮을까? 조심스러워.</t>
  </si>
  <si>
    <t>요새 학교 가기가 싫어. 쉬는 시간마다 몇명 아이들이 계속 나를 괴롭혀.</t>
  </si>
  <si>
    <t>학교에 가면 누구도 나랑 이야기 하지 않으려고 해 진짜 외로워.</t>
  </si>
  <si>
    <t>내가 어떤 직업을 가져야 할지 모르겠서 초조해.</t>
  </si>
  <si>
    <t>아빠가 자꾸 낚시하러 가자고 하시는데 나는 싫어. 하지만 섭섭해하실까봐 거절을 못하겠어.</t>
  </si>
  <si>
    <t>부모님이 요즘 너무 다투셔서 이웃집 눈치가 보여.</t>
  </si>
  <si>
    <t>나는 왜 학교에서 따돌림을 받는지 정말 모르겠어 가까운 친구도 이제 나를 무시해.</t>
  </si>
  <si>
    <t>내 친한친구가 다른 친구들에게 괴롭힘 당하는걸 목격했는데도 멈추질 못했어.</t>
  </si>
  <si>
    <t>이번에 원하는 대학에 수시 지원을 했는데 불합격했어.</t>
  </si>
  <si>
    <t>바라던 대학에는 못 갈것 같아. 내 인생은 엉망이야.</t>
  </si>
  <si>
    <t>성적이 잘 나오지 않을까봐 너무 걱정돼.</t>
  </si>
  <si>
    <t>최근 진로 계획 때문에 매우 혼란스러워.</t>
  </si>
  <si>
    <t>양친이 내 말을 전혀 들어 주시지 않아. 형편이 전혀 바뀌지 않을 것만 같아.</t>
  </si>
  <si>
    <t>조별과제를 해야 하는데 누구도 나랑 하려고 하지 않아.</t>
  </si>
  <si>
    <t>요즘 엄마가 나만 혼내서 몹시 억울해.</t>
  </si>
  <si>
    <t>엄마가 장터에서 생선장사를 하는 것을 우리 반 애들이 본것 같아.</t>
  </si>
  <si>
    <t>최근 학교 가는게 조심스러워</t>
  </si>
  <si>
    <t>난 공부도 못 하고. 잘하는 일이 있긴 할까? 미래에 좋은 어른이 못될 것 같아.</t>
  </si>
  <si>
    <t>금번 시험은 분명 잘 볼 것 같아.</t>
  </si>
  <si>
    <t>식구를 신뢰하기에는 내가 너무 힘들어.</t>
  </si>
  <si>
    <t>요즘 카톡에서 친구들이 날 끊임없이 괴롭혀.</t>
  </si>
  <si>
    <t>수능을 망첬어. 바라는 대학을 못 갈 것 같아.</t>
  </si>
  <si>
    <t>나보다 공부도 잘하고 점수도 좋은 친구가 부럽고 질투나.</t>
  </si>
  <si>
    <t>때때로 내가 가족 내에서 아주 많은 걸 떠맡는다고 느껴.</t>
  </si>
  <si>
    <t>왜 한 급우를 괴롭히고 때리고 그러는 지 이해가 안돼.</t>
  </si>
  <si>
    <t>집에 있으면 기분이 편안해져.</t>
  </si>
  <si>
    <t>과외 스승님 덕에 서울권 대학에 합격했어! 너무 감사해.</t>
  </si>
  <si>
    <t>부모님이 이혼 하셨는데 엄마와 떨어져 살게 됐어.</t>
  </si>
  <si>
    <t>어제 동생이랑 다툰 이후로 동생이 가정에 안 들어와. 걱정돼</t>
  </si>
  <si>
    <t>부모님이 분주하다고 내 생일을 그냥 지나치셨어.</t>
  </si>
  <si>
    <t>같은 반 친구들이 날 밀치고 놀려서 화나고 짜증나.</t>
  </si>
  <si>
    <t>내 동생이 내 물건을 마음대로 뒤졌어.</t>
  </si>
  <si>
    <t>부모님께서 자주 다퉈서 스트레스를 받아. 너무 괴로워.</t>
  </si>
  <si>
    <t>오늘 엄마랑 다퉜는데 다 내가 잘못이라고 생각하실까봐 너무 긴장돼.</t>
  </si>
  <si>
    <t>나 금일 너무 당황스런 일이 있어.</t>
  </si>
  <si>
    <t>오늘 엄마아빠와 싸웠어.</t>
  </si>
  <si>
    <t>우리 가족은 참 화목한것 같애.</t>
  </si>
  <si>
    <t>학교폭력은 무슨 일이 있어도 이겨낼 수 있어!</t>
  </si>
  <si>
    <t>어떡해 난 머리가 똑똑하지 않나 봐.</t>
  </si>
  <si>
    <t>요즘 입학시험 때문에 너무 피곤해.</t>
  </si>
  <si>
    <t>나 지금 정말 혼란스러워.</t>
  </si>
  <si>
    <t>친구들은 다 인문계인데 나만 체대 입시해서 쓸쓸해.</t>
  </si>
  <si>
    <t>수능이 얼마 남지 않았는데 정말 후회가 돼.</t>
  </si>
  <si>
    <t>있잖아 나 오늘 엄청 큰 상처를 받았어.</t>
  </si>
  <si>
    <t>아버지가 한심해</t>
  </si>
  <si>
    <t>나 고등학교 진학해도 따돌림 당하면 어쩌지?</t>
  </si>
  <si>
    <t>나는 학창 시절을 생각하면 상처를 받는 것 같아.</t>
  </si>
  <si>
    <t>가수가 되고 싶지 않아서 노래 연습을 억지로 뺐어.</t>
  </si>
  <si>
    <t>오늘 수학 테스트를 망쳐서 집에서 쫓겨났어. 버림받은 기분이야.</t>
  </si>
  <si>
    <t>금일 시험 무척 잘봤어. 내가 아마 젤 잘본 것 같아!</t>
  </si>
  <si>
    <t>어제 엄마가 고인이 되셨어.</t>
  </si>
  <si>
    <t>난 진짜 믿을 수 없다 생각해.</t>
  </si>
  <si>
    <t>나 오늘 학교에서 벗을 따돌렸어.</t>
  </si>
  <si>
    <t>어느 때보다 훨씬 열심히 공부했는데 이번에 평균이 육점이나 하락했어.</t>
  </si>
  <si>
    <t>나는 화가가 되고 싶은데 내가 잘 할 수 있을지 의문이야.</t>
  </si>
  <si>
    <t>아빠한테 미대 입시 준비해 보겠다고 얘기해야 되는데 못하겠어.</t>
  </si>
  <si>
    <t>금일 억울한 일이 있었어.</t>
  </si>
  <si>
    <t>오늘 너무 즐거운 일이 생겼어.</t>
  </si>
  <si>
    <t>오늘 애들이 나 임대아파트 산다고 조롱했어.</t>
  </si>
  <si>
    <t>친구들이 내가 핸드폰 훔치고 몰아 갔어.</t>
  </si>
  <si>
    <t>학원 선생님 때문에 정말 짜증나.</t>
  </si>
  <si>
    <t>나는 훗날에 부친의 가업을 이어 받을려고 했는데 부친께서 하시는 일이 망할 뻔 했어.</t>
  </si>
  <si>
    <t>나는 성적이 상위라서 부모님이 인정해.</t>
  </si>
  <si>
    <t>성적을 그래도 잘 받아놔서 진학 걱정은 안돼서 편안해.</t>
  </si>
  <si>
    <t>이번 중간고사 결과가 만족스러워.</t>
  </si>
  <si>
    <t>아버지가 어제 하늘나라로 가셔서 마음에 상처가 생겼어.</t>
  </si>
  <si>
    <t>나는 학교 친구들에게 왕따 당해서 상처 받았어.</t>
  </si>
  <si>
    <t>앞으로의 장래가 걱정이에요.</t>
  </si>
  <si>
    <t>시험공부 열심히 생각했는데 성적이 너무 낮아.</t>
  </si>
  <si>
    <t>다들 훌륭한 대학교 가라고 하는데 정말 진절머리가 나.</t>
  </si>
  <si>
    <t>학교에서 어떤 애가 내 돈을 탈취했어.</t>
  </si>
  <si>
    <t>엄마가 요즘 너무 편찮으셔서 슬퍼.</t>
  </si>
  <si>
    <t>오늘 안좋은 일에 대항해서 싸웠는데 지금 생각해도 숨이 가빠져.</t>
  </si>
  <si>
    <t>기말시험을 망쳐서 너무 속상해.</t>
  </si>
  <si>
    <t>요즘 성적이 자꾸 하락하는것 같아서 불안해.</t>
  </si>
  <si>
    <t>강아지가 너무 갖고 싶은데 엄마가 반대해.</t>
  </si>
  <si>
    <t>매우 후회된다.</t>
  </si>
  <si>
    <t>내가 오늘 학교폭력의 가해자가 된 것 같아서 두려워.</t>
  </si>
  <si>
    <t>왕따 당하는 친구가 있는데 나까지 괴롭힐까봐 도울 수가 없어.</t>
  </si>
  <si>
    <t>금일 학교 폭력을 신고했어.</t>
  </si>
  <si>
    <t>벌써 열일곱인데 어떤 걸 하고 싶은지 아직도 모르겠어.</t>
  </si>
  <si>
    <t>심하게 강박 갖지 않고 공부를 여유있게 하려고.</t>
  </si>
  <si>
    <t>내 진로에 우리 식구는 관심이 없어.</t>
  </si>
  <si>
    <t>우리 가족들은 상당히 화목해.</t>
  </si>
  <si>
    <t>학교에 등교하기 싫어.</t>
  </si>
  <si>
    <t>학교폭력의 주동자들이 너무 싫어.</t>
  </si>
  <si>
    <t>난 컨닝한적 없는데 누가 악의적으로 날 고자질했어.</t>
  </si>
  <si>
    <t>스터디만 하는 매일이 정말 구역질이 나.</t>
  </si>
  <si>
    <t>최근에 성적이 떨어지고 있어서 스트레스 받아.</t>
  </si>
  <si>
    <t>엄마와 의사소통이 안돼.</t>
  </si>
  <si>
    <t>나 가족들이람 다퉈 진짜 슬퍼.</t>
  </si>
  <si>
    <t>어제 동생이랑 다퉈서 속상해</t>
  </si>
  <si>
    <t>우리 엄마가 요사이 많이 아프셔.</t>
  </si>
  <si>
    <t>엄마랑 다퉜어.</t>
  </si>
  <si>
    <t>나는 나의 성적을 누가 아는 게 싫어.</t>
  </si>
  <si>
    <t>내가 미래에 희망을 이룰 수 있을지 불안해.</t>
  </si>
  <si>
    <t>하고싶은 과가 있는데 성적 때문에 못갈까 봐 걱정돼.</t>
  </si>
  <si>
    <t>금일 수업시간에 너무 창피했어.</t>
  </si>
  <si>
    <t>나는 우리 반 담임한테 실망했어.</t>
  </si>
  <si>
    <t>아버지가 어떤 아이를 데리고 오셨는데 우리 집에서 살거래.</t>
  </si>
  <si>
    <t>금번 여름 휴가 때 가족여행을 가기로 했어.</t>
  </si>
  <si>
    <t>친구들과 못 섞이겠어.</t>
  </si>
  <si>
    <t>새로 전학 간 학교에서 따돌림을 받고 있어.</t>
  </si>
  <si>
    <t>우리학교 학교폭력이 잘 풀려서 다행이야.</t>
  </si>
  <si>
    <t>그냥 되고싶은거 생기면 어련히 공부할까.</t>
  </si>
  <si>
    <t>요새 아이들 옷 다들 잘 입는데 나만 못 입는 거 같아.</t>
  </si>
  <si>
    <t>아빠가 자꾸 이래라저래라 참견해서 너무 성가셔.</t>
  </si>
  <si>
    <t>오늘도 물감으로 아이들이 내 교복에 그림그렸어.</t>
  </si>
  <si>
    <t>아우와 다투다가 부모님께 혼났어. 아우와 싸운 게 후회되고 부끄러워.</t>
  </si>
  <si>
    <t>우리 반에 왕따가 있는데 남학생들이 잘 해줘.</t>
  </si>
  <si>
    <t>아무도 나랑 밥을 안먹으려고 해.</t>
  </si>
  <si>
    <t>이제 다시는 학교폭력을 안 할 자신이 있어.</t>
  </si>
  <si>
    <t>아이고 이게 문제네.</t>
  </si>
  <si>
    <t>이제 내 주위엔 아무도 없어.</t>
  </si>
  <si>
    <t>요즘 매일 짜증이나네.</t>
  </si>
  <si>
    <t>돈이 없으면 버려지는 게 이 나이대의 흔한 일인가 봐.</t>
  </si>
  <si>
    <t>친구를 만나서 밥을 먹었는데 밥 요금이 없더라.</t>
  </si>
  <si>
    <t>내가 어머니의 딸이 아닐 수도 있나 봐.</t>
  </si>
  <si>
    <t>역시 공부는 본인이 깨달아야 되는 건가 봐.</t>
  </si>
  <si>
    <t>이번에도 시험 점수가 안 좋아</t>
  </si>
  <si>
    <t>이번 수학 테스트도 망했어.</t>
  </si>
  <si>
    <t>애들이 따돌려서 너무 우울해.</t>
  </si>
  <si>
    <t>진짜 스트레스 받는다.</t>
  </si>
  <si>
    <t>부모님이 맞벌이시고 나는 외동이라 늘상 혼자 있어. 혼자된 기분이야.</t>
  </si>
  <si>
    <t>나는 삼 수생인데 동생은 명문대에 한 번에 합격했네.</t>
  </si>
  <si>
    <t>아우는 텔레비전 끄자고 했는데 나 때문에 혼나고 있어.</t>
  </si>
  <si>
    <t>왕따 현장을 목격한 것 같은데 아직 기다려봐야 하나.</t>
  </si>
  <si>
    <t>아. 이건 낭설일 거야.</t>
  </si>
  <si>
    <t>엊그제 중학교 벗을 만났어.</t>
  </si>
  <si>
    <t>정말 안심이야.</t>
  </si>
  <si>
    <t>오늘 개학 결과가 발표되었어.</t>
  </si>
  <si>
    <t>오늘 성적표를 받았는데 이 점수로는 대학에 못갈 거 같아.</t>
  </si>
  <si>
    <t>우리 가족이 빈곤한게 너무 슬퍼.</t>
  </si>
  <si>
    <t>난 정말 진짜 억울해.</t>
  </si>
  <si>
    <t>요새 학교 과제가 없어서 너무 행복해.</t>
  </si>
  <si>
    <t>나랑 친했던 친구 무리가 나를 따돌리기 시작했어.</t>
  </si>
  <si>
    <t>벗이 학교폭력을 당하는 것을 보니 당황스러워.</t>
  </si>
  <si>
    <t>드디어 나를 따돌림시키던 애가 전학을 갔어!</t>
  </si>
  <si>
    <t>친구들이랑 노는데 나를 건드리는 건지 따돌리는 건지 이제는 모르겠어.</t>
  </si>
  <si>
    <t>막역한 친구가 학교폭력을 못 견디고 전학간다해서 눈물이 날려구 해.</t>
  </si>
  <si>
    <t>공부 많이 했는데 시험을 망했어.</t>
  </si>
  <si>
    <t>대학교와 학과를 정해야 하는데 무슨 과가 나랑 맞는지 알 수 없어. 나는 아직 꿈이 없는데.</t>
  </si>
  <si>
    <t>이번 수업 끝나고 빵 사오래. 늦으면 맞을 텐데 떨린다.</t>
  </si>
  <si>
    <t>우리 반 한 학생이 따돌림를 당하는데 도와줬다가 나도 따돌림를 당할까봐 못 도와주겠어.</t>
  </si>
  <si>
    <t>따돌림 당하는 애가 불쌍하면서도 한심해.</t>
  </si>
  <si>
    <t>왕따 같이 시키던 애들이 나를 선생님께 일러서 혼란스러워.</t>
  </si>
  <si>
    <t>나는 커서 뭐가 될까? 진짜 모르겠어.</t>
  </si>
  <si>
    <t>내 벗이 있어서 난 좋아.</t>
  </si>
  <si>
    <t>이 중학교 말고 다른 학교에 진학할 걸 그랬어.</t>
  </si>
  <si>
    <t>이제 바로 고등학교를 졸업하고 내 미래에 대해 고민 해야 하는데 초조하고 긴장된다.</t>
  </si>
  <si>
    <t>공부하기가 정말 어려운데 도움을 청할 사람이 없어.</t>
  </si>
  <si>
    <t>나 엄마가 영어 백점 받아서 용돈을 많이 올려 주셨어!</t>
  </si>
  <si>
    <t>학교에서 내가 싫어하는 친구가 있는데 걔는 진짜 뭘해도 싫어.</t>
  </si>
  <si>
    <t>오늘 학교에서 친구들한테 또 따돌림을 당했어. 늘 있는 일이지만.</t>
  </si>
  <si>
    <t>선생님이 내 성적이면 지망하는 대학에 얼마든지 갈 수 있다고 하셨어.</t>
  </si>
  <si>
    <t>내가 고아원에 살았는데 나는 부모님을 몰라. 나는 식구가 없어.</t>
  </si>
  <si>
    <t>내가 가족을 나두고 전학을 와서 쓸쓸하다.</t>
  </si>
  <si>
    <t>학교 안에 따돌림은 없어지지 않아.</t>
  </si>
  <si>
    <t>고등학교에 막 입학했는데 이제 직업에 대해 생각해야 해.</t>
  </si>
  <si>
    <t>학교 수업 못 따라가겠어서 과외를 받은 건데 이런 불상사가 발생하다니.</t>
  </si>
  <si>
    <t>대학을 간호학과로 가고 싶은데 친구들이 놀릴까 봐 창피해.</t>
  </si>
  <si>
    <t>나 금번에는 어떤 길로 갈지 결정했어.</t>
  </si>
  <si>
    <t>누나랑 싸웠는데 아빠가 누나편만 들고 나에게 화 냈어.</t>
  </si>
  <si>
    <t>아버지는 왜 지금 와서 나한테 잘해주는 걸까? 의심스럽기만 해.</t>
  </si>
  <si>
    <t>대학교에 진학을 하려 하는데 학업 점수가 좋지 않아 입학할 곳이 없어.</t>
  </si>
  <si>
    <t>내가 유부초밥 만들려고 넣어놓은 밥 아빠가 다 드셔버렸어. 정말 짜증나.</t>
  </si>
  <si>
    <t>부모님만큼 믿음이 가는 사람들도 없어.</t>
  </si>
  <si>
    <t>나는 이 사람을 상처주지 않았는데 선생님은 내가 주동자인 줄 알아.</t>
  </si>
  <si>
    <t>음악을 하고 싶은데 부모님은 반대를 하셔서 걱정이 많아.</t>
  </si>
  <si>
    <t>내가 가는 학과는 취직이 정말 잘 된대.</t>
  </si>
  <si>
    <t>부모님이 황혼이혼 한다고 해서 지금 정신이 혼미해질 지경이야.</t>
  </si>
  <si>
    <t>학업 성적이 빠르게 내려가면서 불안감을 느끼고 있어.</t>
  </si>
  <si>
    <t>엄마가 아빠하고만 나들이 하고 나랑은 나들이를 잘 안해서 아빠한테 질투심이 생겨.</t>
  </si>
  <si>
    <t>나만 우리 학급에서 대학교 못 갈 거 같아.</t>
  </si>
  <si>
    <t>공부를 못해서 부모님에 바라는 대학을 갈 수가 없어.</t>
  </si>
  <si>
    <t>학업에 노력을 쏟았는데 제일 성적이 안나와서 좌절스러워.</t>
  </si>
  <si>
    <t>금일이 기말고사인 걸 어머니가 알고 있을텐데. 엄마가 물어볼까봐 걱정되고 초조해.</t>
  </si>
  <si>
    <t>소영이네 가족은 참 화목해 보이던데 우리 집은 그렇지 않아.</t>
  </si>
  <si>
    <t>선생님이 학교 졸업 후에 뭘 하고 싶냐고 물으시길래 가수라고 답변했는데 조소하셨어.</t>
  </si>
  <si>
    <t>기숙학원에서 공부하니까 무척 외롭고 답답하다. 고삼이라도 그렇지 너무한데.</t>
  </si>
  <si>
    <t>학교에서 왕따가 너무 심해 세상을 살기가 싫어.</t>
  </si>
  <si>
    <t>내가 어떻게 도와줬는데 날 배반할 줄이야.</t>
  </si>
  <si>
    <t>우리 학교는 다행히 따돌림이나 폭력 문제는 없는 것 같아.</t>
  </si>
  <si>
    <t>난 친구가 없어 학교에서 가장 친하다고 생각했던 친구까지 요새는 나를 멀리하는 거 같아.</t>
  </si>
  <si>
    <t>오늘도 학교에서 친구들한테 따돌림을 당했어. 늘 있는 일이지만.</t>
  </si>
  <si>
    <t>중학교 때 친했던 친구가 학교폭력을 겪어서 자살 시도를 했대.</t>
  </si>
  <si>
    <t>우리 양친이 최근 계속 다투시더니 결국 별거하시게 되었어.</t>
  </si>
  <si>
    <t>이 학교로 옮긴 게 후회돼.</t>
  </si>
  <si>
    <t>부모님이 나한테 전부를 지원 해줄 거 같았는데 지금 현실로는 꿈도 못 꾸겠어.</t>
  </si>
  <si>
    <t>우리반 아이들이 요새 계속 나를 따돌림 해서 학교에 가기 싫어.</t>
  </si>
  <si>
    <t>이번 기말고사에 점수가 아주 낮게 나와 무엇을 해야 할지 모르겠어.</t>
  </si>
  <si>
    <t>학교 수업 못 따라가서 과외 받은 건데 이런 불상사가 발생하다니.</t>
  </si>
  <si>
    <t>누나랑 싸웠는데 아빠가 누나편만 들고 나에게 성만 냈어.</t>
  </si>
  <si>
    <t>우리 아빠의 외도를 내가 눈치채 버렸어.</t>
  </si>
  <si>
    <t>그가 내 이름을 말할 때마다 나는 등이 아프고 오금이 저려.</t>
  </si>
  <si>
    <t>요새 스스로가 한심해서 살기가 싫어져.</t>
  </si>
  <si>
    <t>교실에서 왕따 당하는 친구가 있어. 어떻게 같은 친구끼리 그럴 수가 있지?</t>
  </si>
  <si>
    <t>나 기말고사에서 전교 수석 했다.</t>
  </si>
  <si>
    <t>우리 엄마랑 아빠랑 또 다투셨어. 집에 가도 재미가 없고 그래서 침울해.</t>
  </si>
  <si>
    <t>남동생이 요새 사춘기라 말 걸기도 조심스러워.</t>
  </si>
  <si>
    <t>나는 얼굴에 점이 많아. 학교에서 친구들이 따돌림 시킬까 봐 고민이야.</t>
  </si>
  <si>
    <t>어제 아버지가 출장 다녀오셔서 가족 모두가 외식을 했어.</t>
  </si>
  <si>
    <t>부모님만큼 믿음이 가는 사람들도 없는 것 같아.</t>
  </si>
  <si>
    <t>난 우리반에서 그림을 가장 잘 그려. 난 미술대학에 진학할 거야.</t>
  </si>
  <si>
    <t>어제도 식구들과 외식을 했어.</t>
  </si>
  <si>
    <t>학교 폭력을 당하고 마음이 약해진 친구가 있어.</t>
  </si>
  <si>
    <t>몇 년 동안 학교에서 따돌림을 당해서 나는 친구가 하나도 없어.</t>
  </si>
  <si>
    <t>수학능력시험 잘 못 볼까 봐 불안해.</t>
  </si>
  <si>
    <t>우리 가족은 언제나 날 응원해 줄 거야.</t>
  </si>
  <si>
    <t>친구들이 괴롭혀서 학교가기 싫어. 누구한테 도와달라 해 봐야 소용도 없고.</t>
  </si>
  <si>
    <t>우리 교실 내 왕따 당하는 친구는 없다고 자신해.</t>
  </si>
  <si>
    <t>우리나라는 너무 공부만 중요시하는 것 같아. 너무 싫어.</t>
  </si>
  <si>
    <t>난 대학 말고 취업하는 게 낫다고 보는데 부모님은 반대만 계속하셔. 누구도 내 편이 없어.</t>
  </si>
  <si>
    <t>내가 대학 안가고 취직할려고 하는데 다른 사람들 시선에는 안 좋게 보일까?</t>
  </si>
  <si>
    <t>나 드디어 특목고 가게 됐어. 진짜 신나.</t>
  </si>
  <si>
    <t>성적만 좋아하는 부모님만 떠올리면 구역질 나.</t>
  </si>
  <si>
    <t>매일 아침 밥을 해주는 어머니가 너무 고마워.</t>
  </si>
  <si>
    <t>왕따를 당해서 학교에서 갇힌 기분이 들어.</t>
  </si>
  <si>
    <t>금번에 수시 쓴 여섯 개 학교가 다 떨어졌어.</t>
  </si>
  <si>
    <t>벗이 공부 안 했다고 함께 놀자고 해놓고 자기만 중간고사 성적이 올랐어.</t>
  </si>
  <si>
    <t>수능 점수는 좋은데 집에 학비가 없어서 등급이 낮은 학교에 입학해야 할 거 같아.</t>
  </si>
  <si>
    <t>가장 친구가 나에게 학교 폭력과 따돌림을 가해서 정말 실망했어.</t>
  </si>
  <si>
    <t>요새 부모님께서 내 학업에 대해 되게 뭐라고 하셔.</t>
  </si>
  <si>
    <t>학교에서 따돌림 당하고 있는데 금일도 애들한테 맞았어. 나 너무 괴로워.</t>
  </si>
  <si>
    <t>내가 촬영을 다니면서 금전을 벌었는데 부친은 성적이 안좋다 혼내셔.</t>
  </si>
  <si>
    <t>부모님은 문과에 진학하라 하시는데 그것은 조금 아닌 것 같아.</t>
  </si>
  <si>
    <t>우리 반 아이들 중 미래가 결정되지 않은 학생은 나밖에 없어.</t>
  </si>
  <si>
    <t>집에서 내 꿈을 아무도 지지해 주지 않아서 쓸쓸해.</t>
  </si>
  <si>
    <t>내가 가고 싶은 학과에 가고 싶은데 인간들이 좋아하는 학과를 가야 될까?</t>
  </si>
  <si>
    <t>우리 학교는 학교폭력과 따돌림이 없어서 정말 흡족해.</t>
  </si>
  <si>
    <t>학교에서 왕따를 당해 너무 화가 나.</t>
  </si>
  <si>
    <t>최근 친구들이 은근히 나를 따돌리는 게 느껴져서 너무 슬퍼.</t>
  </si>
  <si>
    <t>내가 따돌림 당할 땐 관심도 없더니 아우가 왕따를 당하니깐 다들 신경을 써주니 기분이 나빠.</t>
  </si>
  <si>
    <t>어제 동무들이 내 짝을 괴롭혔는데 난 보고만 있었어.</t>
  </si>
  <si>
    <t>내 친구를 괴롭히던 선배들이 법적 대가를 받게 되었어!</t>
  </si>
  <si>
    <t>학교에 폭력적인 아이들이 많아서 학교 다니기가 싫어.</t>
  </si>
  <si>
    <t>부모님께 내가 좋아한 물건을 사준다고 했는데 오늘 안 사줬어. 정말 침울해.</t>
  </si>
  <si>
    <t>이번 생일엔 나도 다른 친구들처럼 생일파티를 열고 싶어.</t>
  </si>
  <si>
    <t>진짜 공부라는 건 하면 할수록 왜 하는지 모르겠어.</t>
  </si>
  <si>
    <t>온종일 공부를 해서 너무 스트레스를 받아.</t>
  </si>
  <si>
    <t>부모님이 내 장래 희망을 안 좋게 보셔서 속상해.</t>
  </si>
  <si>
    <t>요즘 자기혐오가 지나치게 드는것 같아.</t>
  </si>
  <si>
    <t>스스로가 정말 한심해서 살기 힘들어.</t>
  </si>
  <si>
    <t>금일 진로 상담 선생님과 상담하고 왔어.</t>
  </si>
  <si>
    <t>부모님이 화해하셔서 대단히 좋아.</t>
  </si>
  <si>
    <t>선생님이 이 점수면 내가 바라는 고등학교에 갈 수 없다고 하셨어.</t>
  </si>
  <si>
    <t>학교에서 진로 상의했는데 나중에 어떤 일을 하면 좋을까.</t>
  </si>
  <si>
    <t>아우도 나도 이번에 기말고사 시험을 잘 봤어.</t>
  </si>
  <si>
    <t>나를 일년동안 따돌렸던 아이들하고 또 같은 반이 됐어.</t>
  </si>
  <si>
    <t>동무한테 화장실에서 맞아서 은사님께 말씀드렸는데 그냥 넘어가셨어.</t>
  </si>
  <si>
    <t>내가 놀면서 시험을 못본 게 아닌데 엄마는 내가 계속 논 줄 알아.</t>
  </si>
  <si>
    <t>학업을 어떻게 해야 할지 모르겠어.</t>
  </si>
  <si>
    <t>방송보니까 진짜 학교도 못가고 굶고 지내는 친구들이 많더라.</t>
  </si>
  <si>
    <t>새벽에 아버지가 자꾸 텔레비전을 틀어 놓으셔.</t>
  </si>
  <si>
    <t>엄마랑 아빠가 나 때문에 빈번히 싸우시네.</t>
  </si>
  <si>
    <t>날 괴롭히는 학교 아이들이 싫고 혐오스러워.</t>
  </si>
  <si>
    <t>공부를 그렇게 하고 있는데 어째서 성적이  안 나오냐고.</t>
  </si>
  <si>
    <t>동무 나진이가 서울에 있는 대학에 간대. 함께 놀다가 버려진 기분이야.</t>
  </si>
  <si>
    <t>꿈도 정해지지 않았는데 공부를 해가는 과정이 정말 쓸쓸하고 힘든 것 같아.</t>
  </si>
  <si>
    <t>과외 선생님이 아주 잘 지도해줘서 서울권에 갈 것 같아.</t>
  </si>
  <si>
    <t>나는 진로를 미리 선택 해놔서 이번 대학에 꼭 붙을 거야.</t>
  </si>
  <si>
    <t>금일 형이 가출을 해서 부모님이 화가 났어.</t>
  </si>
  <si>
    <t>어머니가 나보고 왜 태어났냐면서 소리를 질렀어.</t>
  </si>
  <si>
    <t>우리 엄마아빠는 형만 좋아해. 날 쳐다보지도 않아.</t>
  </si>
  <si>
    <t>금번에 내가 가고 싶은 학교로 전학을 했어.</t>
  </si>
  <si>
    <t>따돌림을 당하는 애들이 되게 한심해.</t>
  </si>
  <si>
    <t>전에 날 왕따시키던 친구에게 복수할 생각이야.</t>
  </si>
  <si>
    <t>테스트 보다가 컨닝을 했는데 너무 죄책감이 들어.</t>
  </si>
  <si>
    <t>남편이 계속 양말을 뒤집어 벗어놔서 정말 화나.</t>
  </si>
  <si>
    <t>내 부모님이 이혼하신대.</t>
  </si>
  <si>
    <t>아빠가 돌아가셨어.</t>
  </si>
  <si>
    <t>부모님께서 내가 바라는 대로 하게 해주시겠다고 하셨어.</t>
  </si>
  <si>
    <t>오늘 동생하고 심하게 다퉈서 어떡하지?</t>
  </si>
  <si>
    <t>요즘 친구들이 모두 나를 피해.</t>
  </si>
  <si>
    <t>기말시험에서 만점을 받았어!</t>
  </si>
  <si>
    <t>오늘 우리 엄마와 싸웠어</t>
  </si>
  <si>
    <t>오늘도 우리 가정을 위해서 새벽부터 밤까지 아르바이트를 했어.</t>
  </si>
  <si>
    <t>엄마 아빠가 내게 선물을 주셨어.</t>
  </si>
  <si>
    <t>정말 슬퍼. 친구가 날 떠났어.</t>
  </si>
  <si>
    <t>가족이 지겨워.</t>
  </si>
  <si>
    <t>친구들이 나만 놔두고 놀러갔어.</t>
  </si>
  <si>
    <t>영어 성적을 올리기 위해 과외를 해볼래.</t>
  </si>
  <si>
    <t>시험지 보고 매겼던 성적이랑 완전히 다르게 나왔어.</t>
  </si>
  <si>
    <t>나 요새 학교에서 따돌림 당하는가 봐.</t>
  </si>
  <si>
    <t>언니가 날 인정하면 좋겠어.</t>
  </si>
  <si>
    <t>아빠는 진짜 귀찮고 성가셔.</t>
  </si>
  <si>
    <t>오늘은 내 탄생일이야.</t>
  </si>
  <si>
    <t>요즘 되게 암울한 것 같다.</t>
  </si>
  <si>
    <t>엄마가 계속 나한테만 개 산책시키라고 해서 짜증나.</t>
  </si>
  <si>
    <t>따돌림 당하던 친구를 도와주려고 했는데 잘 안됐어.</t>
  </si>
  <si>
    <t>금일 나의 여자친구가 내 친구와 인사해서 샘이 났어. 그래서 친구를 때렸어.</t>
  </si>
  <si>
    <t>나의 진로가 같은 친구가 귀찮아.</t>
  </si>
  <si>
    <t>입시 대비를 하고 있는데 무척 불안해. 대학에 못 갈 것 같아.</t>
  </si>
  <si>
    <t>가족관계에서 상처를 입었어.</t>
  </si>
  <si>
    <t>금번에 우리 가족들끼리 여행을 가기로 했어.</t>
  </si>
  <si>
    <t>아버지께서 건강이 안좋으시대.</t>
  </si>
  <si>
    <t>금일 가족 소개를 친구들에게 했어.</t>
  </si>
  <si>
    <t>요즘 걱정이 있어.</t>
  </si>
  <si>
    <t>나의 부모님은 이혼하셨는데 이야기하기 부끄러워.</t>
  </si>
  <si>
    <t>애들한테 따돌림 당하는 것도 이젠 지긋지긋해.</t>
  </si>
  <si>
    <t>학교에서 왕따를 당하는 거 같아서 화가 나.</t>
  </si>
  <si>
    <t>친구들을 따돌리는 반 아이들이 너무 혐오스러워.</t>
  </si>
  <si>
    <t>오늘 내가 학교폭력을 방지했다는 게 너무 뿌듯해.</t>
  </si>
  <si>
    <t>공부하기 싫어서 짜증나.</t>
  </si>
  <si>
    <t>요즘 몸이 매우 안 좋아져서 마음이 괴로워.</t>
  </si>
  <si>
    <t>온 가족식구들이 나만 두고 외식했어 어떻게 그럴수 있어!</t>
  </si>
  <si>
    <t>어제 부모님께서 다투셔서 집에 들어가기 겁났었는데 다행이네.</t>
  </si>
  <si>
    <t>오늘 학교에서 학교폭행 설문조사를 했어.</t>
  </si>
  <si>
    <t>어떤 대학을 지원할지 고민중이야.</t>
  </si>
  <si>
    <t>수학 선생님 정말 너무한 거 같아!</t>
  </si>
  <si>
    <t>금일 대회에서 상을 못 탔어.</t>
  </si>
  <si>
    <t>중간고사 성적이 안 좋을까 봐 고민돼.</t>
  </si>
  <si>
    <t>이번 테스트 완전 망쳤어.</t>
  </si>
  <si>
    <t>진짜 우리 형은 너무 한심해.</t>
  </si>
  <si>
    <t>우리 가족은 전혀 불화가 있을 수가 없어.</t>
  </si>
  <si>
    <t>나 완전히 버려진 느낌이야.</t>
  </si>
  <si>
    <t>스터디 때문에 학원 다니고 싶은데 말하기가 조심스럽네.</t>
  </si>
  <si>
    <t>내 진로는 디자이너인데 선생님이 웹툰 작가라고 작성해 주셔서 당황했어.</t>
  </si>
  <si>
    <t>내가 공부를 안하고 있는 것 같아서 죄책감이 생겨.</t>
  </si>
  <si>
    <t>여태까지도 공부에 흥미가 없는 내가 한심해.</t>
  </si>
  <si>
    <t>요새 다니는 학원이 너무 좋아.</t>
  </si>
  <si>
    <t>도대체 어째서 그러는 거야.</t>
  </si>
  <si>
    <t>아까 학교에 모친이 오셨는데 일부러 부끄러워서 모른척했어.</t>
  </si>
  <si>
    <t>요즘 학교에서 괴롭힘을 당해서 매우 괴로워.</t>
  </si>
  <si>
    <t>금일 학교 폭력에 대한 교육을 받았어.</t>
  </si>
  <si>
    <t>오늘 선생님과 의논을 했어.</t>
  </si>
  <si>
    <t>성적이 자꾸 하락해서 불안해.</t>
  </si>
  <si>
    <t>나 학습에 소질이 있나봐!</t>
  </si>
  <si>
    <t>명절에 식구끼리 모였는데 고모가 내 피부를 지적했어.</t>
  </si>
  <si>
    <t>매우 외로워.</t>
  </si>
  <si>
    <t>오늘 어떤 친구가 질투심에 다른 친구를 때렸어.</t>
  </si>
  <si>
    <t>난 매우 좋은 친구들을 가진 것 같아.</t>
  </si>
  <si>
    <t>오늘 성적이 너무 하락했어. 충격이야.</t>
  </si>
  <si>
    <t>내 가족이 잘 되길 조급해 하는 것 같아.</t>
  </si>
  <si>
    <t>우리 부모님은 맨날 일하느라 늦게 오셔서 나혼자 집에 있어서 울적해.</t>
  </si>
  <si>
    <t>근래 가족 관계가 안 좋은 것 같아 속상해.</t>
  </si>
  <si>
    <t>이제 금방 대입 시험을 봐야 해.</t>
  </si>
  <si>
    <t>오늘 학교 폭력 문제를 목격하고 머리가 정지되는 줄 알았어.</t>
  </si>
  <si>
    <t>식구들에게서 소외된 느낌이야.</t>
  </si>
  <si>
    <t>친구들이 내 별명을 대놓고 불러서 창피해.</t>
  </si>
  <si>
    <t>근래 성적이 자꾸 떨어져서 혼란스러워.</t>
  </si>
  <si>
    <t>우리 부모님이 이혼을 하셨어.</t>
  </si>
  <si>
    <t>가족들 모임 자리만 가면 머리를 못 들겠어.</t>
  </si>
  <si>
    <t>우리 친어머니가 아닌 것 같애.</t>
  </si>
  <si>
    <t>동생이랑 냉전 상태였는데 다행이네.</t>
  </si>
  <si>
    <t>주말에 조모가 오신다는데 너무 신나네.</t>
  </si>
  <si>
    <t>우리 학급 아이들에게 정말 환멸감을 느끼고 있어.</t>
  </si>
  <si>
    <t>우리반 친구들 때문에 너무 스트레스 쌓여.</t>
  </si>
  <si>
    <t>나 방금 당황스러운 일이 있었다?</t>
  </si>
  <si>
    <t>사람들 안 만나고 일만 하다 보니 정말 외로워.</t>
  </si>
  <si>
    <t>내가 암에 걸릴까 봐 염려되는구나.</t>
  </si>
  <si>
    <t>최근에 간암 초기에 걸렸는데 건강한 분들을 보면 부러워.</t>
  </si>
  <si>
    <t>앞으로 어떻게 살아야 할 지 답답하네.</t>
  </si>
  <si>
    <t>돈이라는 게 어찌 보면 모두 가짜 같아.</t>
  </si>
  <si>
    <t>이제 정리가 마무리 되어가는군.</t>
  </si>
  <si>
    <t>나를 왜 못살게 구는 거냐고.</t>
  </si>
  <si>
    <t>난 음악 외에는 생각해 본 적이 없어.</t>
  </si>
  <si>
    <t>우리 동생이 오늘 나간다는데 못 나가게 할꺼야.</t>
  </si>
  <si>
    <t>엄마가 화를 너무 내.</t>
  </si>
  <si>
    <t>무언가 이상한 거 같애.</t>
  </si>
  <si>
    <t>난 우리 가족들이 화기애애하다고 자신하고 있어.</t>
  </si>
  <si>
    <t>마이스터고 지원했다가 면접에서 탈락했네. 실망이 크네.</t>
  </si>
  <si>
    <t>대학을 가야 할지 말지 걱정이야.</t>
  </si>
  <si>
    <t>진짜 동생이 꼴 보기도 싫어.</t>
  </si>
  <si>
    <t>오늘 내 생일인데 엄마가 망각하고 출장갔어!</t>
  </si>
  <si>
    <t>난 학교폭력에서 못 빠져 나올 거야.</t>
  </si>
  <si>
    <t>나까지 따돌림을 당하게 될 줄은 몰랐어.</t>
  </si>
  <si>
    <t>난 잘못한 게 없는 것 같은데 무엇이 문제일까?</t>
  </si>
  <si>
    <t>학교에만 가면 혼자 고립된 기분이 들어.</t>
  </si>
  <si>
    <t>학교 갈 때마다 반에서 흡연하는 애들을 볼 때면 너무 혐오스러워.</t>
  </si>
  <si>
    <t>금번에 대학 원서를 접수했는데 불안해.</t>
  </si>
  <si>
    <t>아무리 해도 성적이 안 올라.</t>
  </si>
  <si>
    <t>나 아우 생겼어.</t>
  </si>
  <si>
    <t>내가 학교에서 왕따 당하고 있는데 오늘은 맞기까지 했어.</t>
  </si>
  <si>
    <t>난 학교 폭력을 당했어. 괴롭히는 그 벗에게 열등감이 들어.</t>
  </si>
  <si>
    <t>나 우리 반 애들과 매우 친해졌어. 모두 착한 것 같아.</t>
  </si>
  <si>
    <t>학교에 갔는데 처음보는 아이가 금전을 달라고 했어.</t>
  </si>
  <si>
    <t>내일 현장학습인데 내 옆에는 누구도 앉지 않을 것 같아.</t>
  </si>
  <si>
    <t>나 대학에 불합격이야. 옆에 친구는 합격인데</t>
  </si>
  <si>
    <t>내가 다니려는 의대가 폐교한다는데 진짜 어이없다.</t>
  </si>
  <si>
    <t>경영학을 전공하고 싶었는데 나쁜 얘기를 들으니까 가기 싫어졌어.</t>
  </si>
  <si>
    <t>아빠가 불치병에 걸리셨어. 진짜 충격이네.</t>
  </si>
  <si>
    <t>부모님이 이혼을 하셔서 엄마랑 함께 지내는데 아빠가 보고싶어.</t>
  </si>
  <si>
    <t>학교를 안 가니 학습이 안 되네.</t>
  </si>
  <si>
    <t>선생님이 수학 성적을 삼 등급으로 올리라고 해서 고민이야.</t>
  </si>
  <si>
    <t>엄마가 언니한테만 용돈을 많이 줘서. 너무 분노가 나.</t>
  </si>
  <si>
    <t>내가 따돌렸던 동료에게 아직도 미안해.</t>
  </si>
  <si>
    <t>따돌림을 주도하는 애들이랑 말도 하고 싶지 않아.</t>
  </si>
  <si>
    <t>공부를 해도 성적이 올라가지 않아.</t>
  </si>
  <si>
    <t>우리 부모님은 내가 명문대 가기를 원하고 계셔.</t>
  </si>
  <si>
    <t>우리집도 꼭 강아지를 길렀으면 좋겠는데 부모님은 아직 생각 중이셔.</t>
  </si>
  <si>
    <t>몸은 계속 안좋아지는더 주변에 아무도 없어.</t>
  </si>
  <si>
    <t>학교 벗들이 나를 자꾸 괴롭혀. 이젠 더이상 못 참겠어.</t>
  </si>
  <si>
    <t>명일까지 해야하는 과제가 정말 많아. 나는 공부가 너무 싫어.</t>
  </si>
  <si>
    <t>나는 훌륭한 음악가가 되기로 마음 먹었어.</t>
  </si>
  <si>
    <t>부모님이 싸우셨어. 내가 잘못한 거 같아서 불안해.</t>
  </si>
  <si>
    <t>난 우리 엄마에게 감사함을 엄청 느껴.</t>
  </si>
  <si>
    <t>내가 학교에서 지저분한 애로 소문나서 혼자서 밥을 먹어.</t>
  </si>
  <si>
    <t>학업에 대해서 상담할 이가 없어.</t>
  </si>
  <si>
    <t>작년에 조금 더 충실히 공부할 걸 너무 후회가 돼.</t>
  </si>
  <si>
    <t>내가 수학을 잘하는 편인데 수학과보다는 경제학과에 진학하는 게 좋겠어.</t>
  </si>
  <si>
    <t>학교 수업 끝나고 집에 오면 부모님이 항상 나를 따뜻하게 맞아줘.</t>
  </si>
  <si>
    <t>왕따시키는 아이들한테 맞섰다가 나까지 당하게 생겼어. 어떡하지?</t>
  </si>
  <si>
    <t>시험 점수가 더 떨어졌어. 앞으로 어떻게 하지?</t>
  </si>
  <si>
    <t>엄마 아빠가 자꾸 싸우는데 이제 무서울 정도야.</t>
  </si>
  <si>
    <t>진학하고 싶은 대학이 있는데 결국 다른 대학을 지원했어.</t>
  </si>
  <si>
    <t>어머니가 공부 안 한다고 혼내서 화가 나!</t>
  </si>
  <si>
    <t>애들이 날 따돌리는 것 같아. 요즘 계속 무시를 당하고 있어.</t>
  </si>
  <si>
    <t>벗들이 날 따돌려 버려진 기분이야.</t>
  </si>
  <si>
    <t>결혼한 지 오십년 됐어. 은퇴도 했으니까 지금부터라도 아내와 여행을 가보려 해.</t>
  </si>
  <si>
    <t>스터디를 못해서 친구들에게 열등감을 느끼고 있어.</t>
  </si>
  <si>
    <t>벗들이 따돌리고 생일 파티 나만 초대 안해서 슬퍼.</t>
  </si>
  <si>
    <t>엄마와 아빠가 나 때문에 싸워서 괴로워.</t>
  </si>
  <si>
    <t>다른 애들은 온갖 학원을 다녀. 그런데 난 아니야.</t>
  </si>
  <si>
    <t>성적이 향상돼서 엄마가 자전거 사주신대!</t>
  </si>
  <si>
    <t>엄마라도 그럴 권리는 없어!</t>
  </si>
  <si>
    <t>학년이 높아질수록 학교폭력이 심하다던데 고등학교 들어가기가 두려워.</t>
  </si>
  <si>
    <t>내가 학교에서 왕따 당하는데 오늘은 맞기까지 했어.</t>
  </si>
  <si>
    <t>금일 친구들한테 맞고 왔어.</t>
  </si>
  <si>
    <t>학교에서 친구가 폭력을 행사하고 따돌려서 너무 억울해</t>
  </si>
  <si>
    <t>하고 싶은 게 없는데 계속 진로를 결정하래.</t>
  </si>
  <si>
    <t>학교에서 따돌림을 당했어. 내일 학교 가기가 정말 싫어.</t>
  </si>
  <si>
    <t>친구들이 계속 나를 피하는 것 같아.</t>
  </si>
  <si>
    <t>아빠가 많이 아파서 입원해 있어. 정말 우울해.</t>
  </si>
  <si>
    <t>집에 들어가는 게 매우 무서워.</t>
  </si>
  <si>
    <t>아빠가 불치병에 걸리신 것 같아. 진짜 충격이네.</t>
  </si>
  <si>
    <t>아까 나를 따돌린 동무에게 한 마디 해줄 걸 후회돼.</t>
  </si>
  <si>
    <t>따돌림 당하는 친구랑 가까워지고 싶은데 다가가기 조심스러워.</t>
  </si>
  <si>
    <t>우리 집도 친구들 집처럼 화목했으면 좋겠어.</t>
  </si>
  <si>
    <t>명일도 학교에 가면 따돌림을 받을 것 같아서 근심이 돼.</t>
  </si>
  <si>
    <t>학교에서 어떤 친구가 나보고 청소도구함에 대걸레 안 넣었다고 참견을 하지 뭐야.</t>
  </si>
  <si>
    <t>내가 따돌림 받던 벗을 구해줬더니 외히려 내가 따돌림 당하게 되었어</t>
  </si>
  <si>
    <t>학업 잘하는 애만 대접받는 이런 세상이 꼭 필요가 있을까.</t>
  </si>
  <si>
    <t>우리 부모님은 나와 대화를 하려고 하지 않아.</t>
  </si>
  <si>
    <t>여자친구가 보는 앞에서 날 치는데 그 자식이 진짜 역겹다는 생각이 들었어.</t>
  </si>
  <si>
    <t>내가 대학에 안가면 인간들이 고졸이라고 날 무시할까?</t>
  </si>
  <si>
    <t>내가 아무리 공부를 해도 따라가지 못하는 애가 있어.</t>
  </si>
  <si>
    <t>정말 부모님이 나한테 몹시 엄격해. 답답해.</t>
  </si>
  <si>
    <t>학교폭력 당하고 있어서 매우 우울해.</t>
  </si>
  <si>
    <t>완전히 학교 폭행으로 인해 학당 내 감정이 흥미가 잃고 마비가 되었어.</t>
  </si>
  <si>
    <t>나는 성질이 급한 편인데 내 아들은 느긋느긋한 성격이야.</t>
  </si>
  <si>
    <t>오늘 하마터면 부모님과 다툴 뻔했는데 겨우 싸우지 않고 넘어갔어.</t>
  </si>
  <si>
    <t>학교에 가면 그냥 심심해서 유약해 보이는 벗을 괴롭히고 있어.</t>
  </si>
  <si>
    <t>시험 공부를 하느라 엄마의 생신을 깜빡 망각하고 말았어.</t>
  </si>
  <si>
    <t>자꾸 괴롭히겠다고 따라오는 거 성가시고 귀찮아.</t>
  </si>
  <si>
    <t>체대 목표로 체력 단련을 해왔는데 느닷없이 그만두게 됐어.</t>
  </si>
  <si>
    <t>나 이번 시험 체크 잘못 한 줄 알고 근심 많이 했어.</t>
  </si>
  <si>
    <t>엄마 아빠가 자꾸 싸우셔서 진짜 무서워.</t>
  </si>
  <si>
    <t>오늘 저녁에 엄마가 나한테 할 얘기가 있으시대.</t>
  </si>
  <si>
    <t>아직 같은 반에 친구가 없어. 부모님께 전학 보내달라고 요청할까?</t>
  </si>
  <si>
    <t>학교 친구들이 지금은 나를 왕따시키지만 언젠가는 나를 신뢰하는 사람이 나타나겠지?</t>
  </si>
  <si>
    <t>진학하고 싶은 대학이 있는데 다른 대학을 지원했어.</t>
  </si>
  <si>
    <t>부모님이 이혼 하신다고 하는데 진짜 이혼하실까봐 불안해.</t>
  </si>
  <si>
    <t>나름대로 열심히 공부했는데 어째서 자꾸 혼내시는지 모르겠어.</t>
  </si>
  <si>
    <t>애들이 날 따돌리는 것 같아. 자꾸 무시당하고 있어.</t>
  </si>
  <si>
    <t>날 버린 무리 애들한테 너무 성질이 나.</t>
  </si>
  <si>
    <t>남들은 화목한데 우리집만 어째서 이러는지 모르겠어.</t>
  </si>
  <si>
    <t>금일 시험 결과가 나왔는데 기분이 좋지 않아.</t>
  </si>
  <si>
    <t>이제 학교에서 나를 따돌리지 않아서 편안해 졌어.</t>
  </si>
  <si>
    <t>진로 고민 좀 멈추고 싶다 이제.</t>
  </si>
  <si>
    <t>열심히 노력해서 원하는 직업을 택할 수 있어서 눈물이 나.</t>
  </si>
  <si>
    <t>진로를 정하지 못한 친구들이 한심해.</t>
  </si>
  <si>
    <t>우리 식구는 대화가 없어.</t>
  </si>
  <si>
    <t>지금 우리 엄마 아빠를 만난 것에 정말 감사해.</t>
  </si>
  <si>
    <t>엄마가 청소하라고 했는데 성가셔서 천천히 해야겠어.</t>
  </si>
  <si>
    <t>완전 어이가 없다. 항상 같이 놀아놓고 뒤에선 타인들에게 내 흉을 보고 다니는 거 있지?</t>
  </si>
  <si>
    <t>학교 친구들한테 맞고 다니는데 선생님들도 외면해. 나 버려진 것 같아.</t>
  </si>
  <si>
    <t>내가 어제 학교에서 동무들을 장난쳤는데 몇몇 동무들은 그걸 보고만 있었어.</t>
  </si>
  <si>
    <t>암만 열심히 공부해도 성적이 좋지 않아.</t>
  </si>
  <si>
    <t>내가 가길 원하는 대학을 가지 못할까봐 너무 걱정돼.</t>
  </si>
  <si>
    <t>일 안 하는 누나가 정말 한심해.</t>
  </si>
  <si>
    <t>금일 내 생일이었는데 모친이 미역국을 택배로 보내줬어!</t>
  </si>
  <si>
    <t>결혼 오십년이 됐어. 은퇴도 했지만 지금부터라도 아내와 여행을 가보려 해.</t>
  </si>
  <si>
    <t>반 애들이 나를 따돌리는 것 같아. 아무도 나랑 얘기를 하지않아.</t>
  </si>
  <si>
    <t>아니 아직 어린데 어른들은 왜 지금부터 꿈을 정하라는 거야?</t>
  </si>
  <si>
    <t>의사가 꿈인데 향후 공부해야 될 양을 떠올리니 구역질 나.</t>
  </si>
  <si>
    <t>공부를 해도 성적이 향상이 안돼!</t>
  </si>
  <si>
    <t>언제쯤이면 소외에서 벗어날 수 있을지 모르겠어.</t>
  </si>
  <si>
    <t>요새 애들 사이에 잘 못 섞이는 것 같아.</t>
  </si>
  <si>
    <t>진짜 가족이라지만 너무 해. 할머니는 매일 내가 여자라는 이유로 공부한다는 나한테 집안일 시키면서!</t>
  </si>
  <si>
    <t>아빠가 요새 집에 안들어오시는데 내가 어떻게 해야할지 모르겠어.</t>
  </si>
  <si>
    <t>오늘 내 생일이었는데 오빠가 미술콘테스트 금상을 타서 속상해.</t>
  </si>
  <si>
    <t>늘 엄마는 나와 언니를 저울질해 나는 그런 엄마와 언니가 싫어.</t>
  </si>
  <si>
    <t>내일은 내 벌스데이라 가족끼리 식사 하기로 했어. 너무 기대돼!</t>
  </si>
  <si>
    <t>이번에 전학 간 학교에서 친구들이 따돌려서 난 언제나 외톨이야.</t>
  </si>
  <si>
    <t>학교에 폭력이 많고 왕따가 많아지면서 나는 그것을 여유롭게 봤어.</t>
  </si>
  <si>
    <t>나는 내 학교엔 무조건 학교 폭행이 없을 거라 생각해.</t>
  </si>
  <si>
    <t>식구들이 나만 따돌리는 느낌이 자꾸 들어.</t>
  </si>
  <si>
    <t>화해한다고 해서 뭐가 바뀌겠어. 서로를 물어뜯고 증오하는 건 똑같을 텐데.</t>
  </si>
  <si>
    <t>오늘도 학교에서 식사 혼자 해야 하는데 걱정이야.</t>
  </si>
  <si>
    <t>친했던 친구가 다른 친구들이랑 놀아.</t>
  </si>
  <si>
    <t>난 비행기 조종사가 되고 싶은데 스승님이 안된대.</t>
  </si>
  <si>
    <t>오늘 학교에서 너무 억울한 일 겪었어.</t>
  </si>
  <si>
    <t>오늘 아버지가 외도하는 걸 목격했어. 이해 할 수 없어.</t>
  </si>
  <si>
    <t>우리 가족들은 여지껏 사춘기인 나를 존중 한다고 생각 해.</t>
  </si>
  <si>
    <t>학교폭력을 당하는 학우가 있는데 선생님께 얘기해도 될지 모르겠어.</t>
  </si>
  <si>
    <t>오늘 약속에 친구들이 한명도 나오지 않았어.</t>
  </si>
  <si>
    <t>약해 보이는 친구들을 갈구는 애들을 볼 때마다 매우 화가 나.</t>
  </si>
  <si>
    <t>꿈도 없이 학습만 해서 대학을 가는 게 맞나 싶어.</t>
  </si>
  <si>
    <t>언제나 영어 경시대회에서 상을 수료했었는데 이번에는 못 받았어.</t>
  </si>
  <si>
    <t>내가 밤 늦게까지 도서관에서 스터디하고 집에 오거든?</t>
  </si>
  <si>
    <t>모의고사 점수가 너무 낮게 나와서 부끄러워.</t>
  </si>
  <si>
    <t>아니 심화반 개설이 왜 맘대로 취소된 거지? 어떻게 이런 일이.</t>
  </si>
  <si>
    <t>내가 글을 잘 못써. 학교에서 쓰기 숙제가 있으면 하기 싫어.</t>
  </si>
  <si>
    <t>나는 정말 대학에 가고싶어! 하지만 우리집은 몹시 가난해!</t>
  </si>
  <si>
    <t>아버지가 나와 정치 성향이 달라. 아버지와는 정치 대화하지 않을 거야.</t>
  </si>
  <si>
    <t>오늘도 학교에서 홀로 있었어. 아무도 나랑 말하지 않아.</t>
  </si>
  <si>
    <t>오늘 반 친구들이 괴롭혀서 담임 선생님을 찾아갔어.</t>
  </si>
  <si>
    <t>친구를 때린 걸 지금 생각하면 내 스스로가 부끄러워.</t>
  </si>
  <si>
    <t>학교에 친한 벗이 없으니 학교에 가기 싫으네.</t>
  </si>
  <si>
    <t>큰일이야. 언니가 애지중지하는 원피스 몰래 입고 나갔는데 밑단이 터져버렸어.</t>
  </si>
  <si>
    <t>새엄마가 학부모 간담회에 오셔서 조금 부끄러웠어.</t>
  </si>
  <si>
    <t>나 이번 모의고사도 못 치면 어떻게 하지?</t>
  </si>
  <si>
    <t>내가 봐도 진짜 끔찍해.</t>
  </si>
  <si>
    <t>오늘 오빠한테 엄청 실망했어.</t>
  </si>
  <si>
    <t>도대체 이 콩가루 집안은 언제쯤 나아질지 모르겠네.</t>
  </si>
  <si>
    <t>난 우리 아버지가 너무 좋아. 아버지가 바라는 건 모든 해주고 싶어.</t>
  </si>
  <si>
    <t>오늘 오랜만에 가족 외식을 가기로 했어.</t>
  </si>
  <si>
    <t>담임선생님이 왜 그 애를 보호하는 건지 이해가 안 되네.</t>
  </si>
  <si>
    <t>엄마 아빠가 관계가 진짜 안좋아서 이혼하면 어떻게 하지.</t>
  </si>
  <si>
    <t>나 어제 엄마한테 심한 말을 한 것 같아 무척 죄송해.</t>
  </si>
  <si>
    <t>금번에 학교에 경찰 출동했거든? 아주 대박이야.</t>
  </si>
  <si>
    <t>나를 매일같이 때리는 사람이 있는데 정말 싫어.</t>
  </si>
  <si>
    <t>내가 현재 공부하는 방법이 맞는건지 모르겠어.</t>
  </si>
  <si>
    <t>다음날 나 가족여행 가.</t>
  </si>
  <si>
    <t>난 혼자있는 느낌을 받고 살아.</t>
  </si>
  <si>
    <t>선생님께서 내가 괴롭힘 당하는 것을 처리해 주시겠다고 하셨어.</t>
  </si>
  <si>
    <t>고등학교를 어디로 진학할지 모르겠어.</t>
  </si>
  <si>
    <t>성적이 좋게 안 나와 힘들어.</t>
  </si>
  <si>
    <t>부모님은 내 점수에만 관심이 있으셔.</t>
  </si>
  <si>
    <t>전부 언니는 공부를 잘한다고 언니한테만 잘해주고 나는 무시해.</t>
  </si>
  <si>
    <t>지금도 그때 일을 생각하면 남편이 원망스러워.</t>
  </si>
  <si>
    <t>어머니 십 주기 추도식에 다녀왔어. 벌써 시간이 그렇게나 흘렀네.</t>
  </si>
  <si>
    <t>친구 집에 다녀왔어.</t>
  </si>
  <si>
    <t>사업에 실패하고 계속 손 벌리는 아들 때문에 너무 힘들어.</t>
  </si>
  <si>
    <t>가족들이 나와 말도 안 하고 너무 외로워.</t>
  </si>
  <si>
    <t>사회에서 설 자리를 잃어가는 것 같아. 슬프다.</t>
  </si>
  <si>
    <t>나는 대학도 못 나오고 딸이라고 항상 구박만 받았어.</t>
  </si>
  <si>
    <t>나는 불행한 사람인 것 같아.</t>
  </si>
  <si>
    <t>나도 내가 싫다.</t>
  </si>
  <si>
    <t>일하던 직장에서도 잘리고 이제 우리 가족들을 어떻게 먹여 살리지?</t>
  </si>
  <si>
    <t>노후준비도 제대로 안 됐는데 나이만 먹으니 슬프다.</t>
  </si>
  <si>
    <t>내가 할 수 있는 게 대체 뭘까?</t>
  </si>
  <si>
    <t>이젠 누굴 믿어야 할지 모르겠다.</t>
  </si>
  <si>
    <t>서러워서 못 살겠네.</t>
  </si>
  <si>
    <t>몸까지 아프고 너무 서럽고 외롭다.</t>
  </si>
  <si>
    <t>나이가 드니 눈이 침침해. 시력이 더 떨어졌나 봐.</t>
  </si>
  <si>
    <t>이번 김장은 내가 꼭 혼자 할 거야. 언니 김치 얻어오지 않고.</t>
  </si>
  <si>
    <t>대학 동창 모임을 왜 자꾸 나오라는지 이해가 안 돼.</t>
  </si>
  <si>
    <t>손가락을 다쳤더니 힘을 주기가 불편해. 다림질이 안 되어 짜증이 났어.</t>
  </si>
  <si>
    <t>차라리 요양원에 들어가는 게 낫겠다.</t>
  </si>
  <si>
    <t>정말 지긋지긋하다.</t>
  </si>
  <si>
    <t>언젠가 보았던 연극이 기억나네.</t>
  </si>
  <si>
    <t>나는 요즘 들어 지나온 생이 어떠했는지 생각해보는 시간이 많아졌다네.</t>
  </si>
  <si>
    <t xml:space="preserve">나 벌을 받고 있는 것 같아. </t>
  </si>
  <si>
    <t>나는 왜 이렇게 가진 게 없는 걸까?</t>
  </si>
  <si>
    <t>남편이 갑작스럽게 교통사고를 당해서 나 혼자 남았어.</t>
  </si>
  <si>
    <t>몸이 아파서 일을 할 수 없게 되었어.</t>
  </si>
  <si>
    <t>나는 무릎 관절염이 심해서 걷기에 많이 불편하다네.</t>
  </si>
  <si>
    <t>사람들과 대화 할 때 긴장을 많이 해.</t>
  </si>
  <si>
    <t>저축해놓은 돈이 거의 떨어져 가네.</t>
  </si>
  <si>
    <t>남편이 노후 걱정은 하지 말라는 데 불안하네.</t>
  </si>
  <si>
    <t>나는 무릎 통증이 있다네.</t>
  </si>
  <si>
    <t>나는 젊은이들과 얘기를 하게 되면 조심하는 것이 있다네.</t>
  </si>
  <si>
    <t>젊은 시절에는 세상이 우리 중심으로 돌아간다는 착각 속에 지내기도 했었지.</t>
  </si>
  <si>
    <t>노년 되고 보니 지나온 세월을 반추하며 젊은이들에게 들려주고 싶은 얘기가 있네.</t>
  </si>
  <si>
    <t>더 나이 든 내 모습을 상상하니 무기력해져.</t>
  </si>
  <si>
    <t>나 자신이 정말 실망스러워.</t>
  </si>
  <si>
    <t>엄마가 오랫동안 아프시더니 돌아가셨어.</t>
  </si>
  <si>
    <t>망했다. 어쩌면 좋아.</t>
  </si>
  <si>
    <t>치매 진단을 받았어.</t>
  </si>
  <si>
    <t>이젠 벗어나고 싶어.</t>
  </si>
  <si>
    <t>남편이 몸이 아파 일을 하지 못해서 내가 계속 막일을 하며 아이들 뒷바라지를 해왔어.</t>
  </si>
  <si>
    <t>다른 집 애들은 부모님 용돈도 다 준다는데. 우리 애들은 자기들 먹고 살기에 바쁘다네.</t>
  </si>
  <si>
    <t>요양원에 가게 될까 봐 두려워.</t>
  </si>
  <si>
    <t>갱년기가 오니 몸도 마음도 평소 같지 않고 힘들어. 잘 넘겨야겠어.</t>
  </si>
  <si>
    <t>곧 퇴직을 하게 되는데 불안해.</t>
  </si>
  <si>
    <t>내가 청소부라고 무시하는 거지?</t>
  </si>
  <si>
    <t>딸과 대판 싸웠어.</t>
  </si>
  <si>
    <t>대학 동창을 만났어. 딸 걱정을 많이 하고 있더라.</t>
  </si>
  <si>
    <t>일하기 싫다.</t>
  </si>
  <si>
    <t>배드민턴이 운동량도 많고 재미가 있어 좋아.</t>
  </si>
  <si>
    <t>요양병원에 이렇게 갇혀 있어야 하다니. 정말 싫다.</t>
  </si>
  <si>
    <t>오늘 병원에 가서 혈관 검사를 하느라 엠알아이를 찍었어. 아침 일찍부터 서둘렀지.</t>
  </si>
  <si>
    <t>노후준비가 미흡하다고 우울해하지 않기로 했어.</t>
  </si>
  <si>
    <t>내 친구와 노후준비에 대한 얘기를 길게 했어.</t>
  </si>
  <si>
    <t>사람들은 흔히들 얘기하곤 하지.</t>
  </si>
  <si>
    <t xml:space="preserve">남편이 퇴직을 앞두고 있는데 아무 생각이 없는 것 같아. </t>
  </si>
  <si>
    <t>가끔은 지나온 세월을 돌이켜 보고한다네.</t>
  </si>
  <si>
    <t>남편이 바람을 피운 걸 알게 되었어.</t>
  </si>
  <si>
    <t>오늘은 오후 늦게 집 근처에 있는 공원에 다녀왔다네.</t>
  </si>
  <si>
    <t>코로나로 인한 지난 몇 개월의 시간은 내게 노인으로 가는 지름길을 가르켜 준것 같네.</t>
  </si>
  <si>
    <t>작년 까지만 해도 잘 지내던 이웃이 있었네.</t>
  </si>
  <si>
    <t>나는 매일 두시간 가까이 산책을 한다네.</t>
  </si>
  <si>
    <t>늙고 병들어가는 내 모습을 보니 벌 받는 것 같아.</t>
  </si>
  <si>
    <t>나는 계단을 내려갈 때는 불편한 무릎 때문에 신경이 많이 쓰인다네.</t>
  </si>
  <si>
    <t>젊은 시절에는 아직 오지않은 미래에 대해서 막연하나마 희망을 꿈꾸었다네.</t>
  </si>
  <si>
    <t>인터넷 세상은 우리의 삶을 송두리째 바꿔놓은것 같지 않은가?</t>
  </si>
  <si>
    <t xml:space="preserve">술을 너무 자주 마셔서 건강이 나빠지고 사람들에게 실수도 잦아 걱정이야. </t>
  </si>
  <si>
    <t>세상은 불공평 해.</t>
  </si>
  <si>
    <t>나는 거의 매일 오후에 산책을 다녀온다네.</t>
  </si>
  <si>
    <t>농사짓는 조카가 감자를 보내와서 찐 감자를 가지고 노인정에 다녀왔지.</t>
  </si>
  <si>
    <t>병원에 봉사를 다녀왔어. 아픈 사람이 너무 많아 내 마음이 아프더라.</t>
  </si>
  <si>
    <t>이제 계절은 가을을 지나 곧 겨울이 되겠지?</t>
  </si>
  <si>
    <t>나는 가끔 어린이 놀이터에 가서 벤치에 앉아 아이들의 노는 모습들을 보고한다네.</t>
  </si>
  <si>
    <t>오늘은 햇볕 쬐며 산책을 오래 해야겠어.</t>
  </si>
  <si>
    <t xml:space="preserve">회사 사정이 어려워져서 올 해 말에 퇴직하게 되었어. </t>
  </si>
  <si>
    <t>친구의 얘기가 생각나.</t>
  </si>
  <si>
    <t>미안하기는 하지만 친구가 아픈데 병문안을 하러 가는 일이 꺼려져.</t>
  </si>
  <si>
    <t xml:space="preserve">나이가 들수록 믿고 의지할 수 있는 사람이 적어져. </t>
  </si>
  <si>
    <t>고교 동창 국선의 딸이 전화했어. 자기 엄마가 아프다고 한번 와주면 좋겠다 하더라.</t>
  </si>
  <si>
    <t>오늘 머리가 아픈데도 운동을 하고 왔어.</t>
  </si>
  <si>
    <t>얼마 전 이혼한 친구에게 다녀왔어.</t>
  </si>
  <si>
    <t>내가 부러워하는 것 중의 하나가 딸을 가진 친구들이라네.</t>
  </si>
  <si>
    <t>억척스럽게 일하며 자식들을 모두 대학 공부시킨 친구가 있어.</t>
  </si>
  <si>
    <t>몇 년 전 퇴직을 할 무렵이었다네.</t>
  </si>
  <si>
    <t>나는 열흘 정도 후에 친구들 모임이 있다네.</t>
  </si>
  <si>
    <t>퇴직 후에 좋은 점 한가지 말해줄까?</t>
  </si>
  <si>
    <t>대학 동창 유선이를 우연히 만났어. 여전히 잘 꾸미고 다니더라.</t>
  </si>
  <si>
    <t>노후 준비를 안 한 게 모두 내 탓인 것 같네.</t>
  </si>
  <si>
    <t>친구 국선의 병문안을 다녀왔어.</t>
  </si>
  <si>
    <t>나 정말 너무나 힘이 들고 많이 외로워.</t>
  </si>
  <si>
    <t>가끔 아는 사람이 죽었다는 소식을 들으면 강한죄책감이 들어.</t>
  </si>
  <si>
    <t>우리 며느리의 전화를 받았어. 아픈 아이를 데리고 병원에 다녀왔다고 하네.</t>
  </si>
  <si>
    <t>요새는 젊은 사람들과 소통이 안되는가 봐.</t>
  </si>
  <si>
    <t xml:space="preserve">몸이 아파 노동력을 상실했어. </t>
  </si>
  <si>
    <t>사람은 항상 미래를 대비해서 준비해 놓아야 해.</t>
  </si>
  <si>
    <t>모든 사람과 어울리고 사회적 지지도 받고 싶네.</t>
  </si>
  <si>
    <t>친구 명희의 전화를 받았어. 요즘 아주 힘들고 외롭다네.</t>
  </si>
  <si>
    <t xml:space="preserve">우리 나이에 맞는 직업들이 줄어들고있어. </t>
  </si>
  <si>
    <t>내가 점점 걷기가 힘들어져.</t>
  </si>
  <si>
    <t>내 친구 명희에게 다녀왔어. 두문불출하고 있으니 내가 찾아갈 수밖에.</t>
  </si>
  <si>
    <t>남편이 언젠가부터 나를 대하는 것이 요즘 부쩍 달라졌어. 결혼생활에 만족하지 못하고 있는 것은 느끼고 있었지만 말이야.</t>
  </si>
  <si>
    <t>다 내 잘못이지.</t>
  </si>
  <si>
    <t>며칠 전에 병원에서 안 좋은 소식을 들었어.</t>
  </si>
  <si>
    <t>나 자신이 못나고 싫어서 정말 견디기가 힘드네. 너무 밉고 싫어.</t>
  </si>
  <si>
    <t>가면 갈수록 돈이 쓸게 없는 거 같아. 내가 불쌍해</t>
  </si>
  <si>
    <t>구청 문화 교실에 가고 싶은데 흥미가 없어. 재미있을까?</t>
  </si>
  <si>
    <t>사별하고 재혼하려고 했지만 못 했어.</t>
  </si>
  <si>
    <t>지난달 남편이 지병으로 돌아가셨는데 아직도 믿겨 지지 않고 실감이 안 나.</t>
  </si>
  <si>
    <t>정말 사람이 죄를 지으면 죗값을 받나 봐.</t>
  </si>
  <si>
    <t>일을 하면 허리가 너무 아파.</t>
  </si>
  <si>
    <t>못난 내가 정말 지긋지긋하네. 다 내 탓이지 누구를 원망하겠어?</t>
  </si>
  <si>
    <t>회사 내에서 점점 내 역할이 줄어들고 있어.</t>
  </si>
  <si>
    <t>내가 다 잘못했어.</t>
  </si>
  <si>
    <t xml:space="preserve">요즘 들어 시력이 많이 안 좋아진 것 같아. </t>
  </si>
  <si>
    <t>다리가 불편한데 뇌졸중으로 쓰러진 남편을 돌보려니 너무 힘들고 나 자신이 너무 불행하게 느껴져.</t>
  </si>
  <si>
    <t>나이만 먹고 아무것도 이룬 게 없어 슬퍼. 빠듯한 생활에 노후준비는커녕 먹고 살기 바빠.</t>
  </si>
  <si>
    <t>가족을 잃는 것보다 더 큰 슬픔이 있을까?</t>
  </si>
  <si>
    <t>나 지금 아무 기운도 의욕도 없어. 너무 지쳤어.</t>
  </si>
  <si>
    <t>요즘은 머리가 아파서 어지럽고 주변 사람들이 멀리해서 외로워!</t>
  </si>
  <si>
    <t>남편이 풀 죽은 것 같아 보기가 안 좋아.</t>
  </si>
  <si>
    <t>와이프가 몸이 불편하여 걱정이야.</t>
  </si>
  <si>
    <t>허리가 좋지 않아서 직장 생활에 어려움이 있어.</t>
  </si>
  <si>
    <t>어제 핸드백 주문을 많이 받아서 제품 만드느라 바빴어. 그중에는 새로운 디자인을 사용한 제품이 있어서 평가가 기다려져.</t>
  </si>
  <si>
    <t>난 앞으로 어떻게 살아야 할지 눈물만 나고 앞이 캄캄해.</t>
  </si>
  <si>
    <t>가끔 나이 먹었다는 것 때문에 학대를 받는 기분이 들어.</t>
  </si>
  <si>
    <t>친구 국선이가 걱정이야.</t>
  </si>
  <si>
    <t>옆집 할머니가 걱정이야. 어찌할 바를 모르고 안절부절하고 계시네.</t>
  </si>
  <si>
    <t>병원에 다녀왔어.</t>
  </si>
  <si>
    <t>그간 덥다고 집에만 있었더니 몸이 약해진 느낌이야. 운동의 중요성을 실감했어.</t>
  </si>
  <si>
    <t>어제 라디오스타를 보고 있는데 자막에 나오는 영어를 하나도 모르겠는데 가족들은 재밌다고 웃는 거야.</t>
  </si>
  <si>
    <t>아래층 아저씨가 두문불출하여 걱정되네. 아직 극복이 안 되었나 봐.</t>
  </si>
  <si>
    <t>퇴직하고 수입이 없으니 어려움이 많네.</t>
  </si>
  <si>
    <t>시집간 내 딸이 다녀갔어. 얼굴이 좋아졌네.</t>
  </si>
  <si>
    <t>하고 싶은 일이 있는데 몸과 마음이 예전 같지 않아 괴로워.</t>
  </si>
  <si>
    <t>신체가 약하다 보니 일을 수행하는 능력이 떨어지네.</t>
  </si>
  <si>
    <t>아홉 살짜리 손녀를 봐주고 있어. 두 달 됐나?</t>
  </si>
  <si>
    <t>가정 생활이 힘들어. 어찌해야 할지 모르겠어.</t>
  </si>
  <si>
    <t>이렇게 살 바엔 죽고 싶다.</t>
  </si>
  <si>
    <t>다 늙어서 혼자가 되니 절망적이야.</t>
  </si>
  <si>
    <t>걷기 운동을 하다가 옛 생각이 났어.</t>
  </si>
  <si>
    <t>친구 양화 딸을 우연히 만나 얘기를 나누었어. 내 친구는 몸보다 마음이 더 아픈 것 같아.</t>
  </si>
  <si>
    <t>교통사고로 오랫동안 집에서만 생활하고 있어.</t>
  </si>
  <si>
    <t>아래층 아주머니한테 경제적으로 열등감을 느껴.</t>
  </si>
  <si>
    <t>남편이 회사에서 해고 통보를 받아서 살길이 막막해. 그냥 죽어버리고 싶어.</t>
  </si>
  <si>
    <t>나는 수 년 전에 허리통증으로 한방병원에 입원한 적이 있었다네.</t>
  </si>
  <si>
    <t>인간은 끊임없이 움직이게 설계되어 있다고 생각하네.</t>
  </si>
  <si>
    <t>가족끼리 의견이 잘 맞는 것이 중요한 것 같아.</t>
  </si>
  <si>
    <t>무릎 통증이 심해져 힘들고 다니기가 매우 불편해.</t>
  </si>
  <si>
    <t>십 년 전에 뇌출혈로 쓰러져 좌측 편 마비가 된 이후로 사회생활로부터 자신을 은퇴시켜버려서 노후준비를 제대로 할 수 없었지.</t>
  </si>
  <si>
    <t>내가 결혼하고 십 년 지난 후부터 남편이 암투병하다 오 년 후에 세상을 떠났고 내 사촌 남동생은 교통사고로 얼마 전에 죽었어.</t>
  </si>
  <si>
    <t>운전하다가 사고가 나서 경찰서에 다녀왔어.</t>
  </si>
  <si>
    <t>장남인 남편과 결혼하여 지금까지 너무 힘든 결혼 생활을 해왔어.</t>
  </si>
  <si>
    <t>언제까지 계속 일을 할 수 있을까?</t>
  </si>
  <si>
    <t>지금의 상황이 꼭 벌 받는 것 같아.</t>
  </si>
  <si>
    <t>내가 어린 시절에는 부모님이 돌아가신다는 생각만으로도 슬프고 무서운 생각이 들곤 했었지.</t>
  </si>
  <si>
    <t>지금까지 무엇을 했는지 나 자신이 걱정이 많아.</t>
  </si>
  <si>
    <t>식물을 키우다 죽으면 벌 받는 것 같은 느낌이네.</t>
  </si>
  <si>
    <t>친척 아우가 일하다가 실족하여 사망했다네. 너무 슬퍼.</t>
  </si>
  <si>
    <t>나 요즘 자녀한테 험한 소리를 듣고 있어.</t>
  </si>
  <si>
    <t>배우자를 잃는 건 불행한 일이네.</t>
  </si>
  <si>
    <t>마누라와 황혼이혼을 해서 혼자 보내기가 힘들어.</t>
  </si>
  <si>
    <t>나이를 먹어서 그런지 이제는 마누라 잔소리가 너무 싫구먼.</t>
  </si>
  <si>
    <t>딸과 사이가 안 좋은데 나아질 기미가 보이지 않아.</t>
  </si>
  <si>
    <t>젊은 날에는 무쇠라도 소화 할 수 있는 건강한 몸에 건강한 생각을 하고 살았는데 이제는 끈 떨어진 가방 신세야.</t>
  </si>
  <si>
    <t>나는 요즈음 열심히 노력하는 일이 있다네.</t>
  </si>
  <si>
    <t>사고로 인해 몸이 불편해서 집에만 있는 내 처지가 불행해.</t>
  </si>
  <si>
    <t>옆집 아주머니 집에 다녀왔어. 이제 좀 마음 추스른 듯 보였어.</t>
  </si>
  <si>
    <t>최근에 아르바이트를 시작했는데 만족스럽지가 않아.</t>
  </si>
  <si>
    <t>가족들이 나보고 앞으로 사람들을 만나지 말래. 할 수 있는 게 아무것도 없어서 살기 싫어.</t>
  </si>
  <si>
    <t>우리 회사 부장님이 사직서를 쓰고 경찰에 출두하셨어.</t>
  </si>
  <si>
    <t>나이 든 어른이라고 다 살 집이 있는 건 아닌데 말이야.</t>
  </si>
  <si>
    <t xml:space="preserve">젊어서도 늘 고생만 했는데 노년이 돼서까지 고생만 하니 원 세상 살맛이 안난다. </t>
  </si>
  <si>
    <t>요새는 매사에 흥미를 느끼지 못하겠어.</t>
  </si>
  <si>
    <t>집 안에서만 주로 생활하다 보니 우울하고 외로워.</t>
  </si>
  <si>
    <t>오래 직장 생활을 하다 그만둔 친구의 퇴임식에 다녀왔어.</t>
  </si>
  <si>
    <t>나 돈 못 벌어 온다고 이혼 당하게 생겼어!</t>
  </si>
  <si>
    <t>근사한 미래까지는 안 바랐어도 부족하진 않은 삶을 살고 싶었어.</t>
  </si>
  <si>
    <t>고교 동창인 친구 집에 다녀왔어.</t>
  </si>
  <si>
    <t>사랑은 내리사랑이라는 말이 맞나봐.</t>
  </si>
  <si>
    <t>다리 수술한 친구 병문안을 다녀왔어.</t>
  </si>
  <si>
    <t>회사를 그만두고 나니 회사에 대한 마음이 조금씩 옅어지고 있어.</t>
  </si>
  <si>
    <t>경제력이 부족하면 여러 가지로 이동의 제한이 생기네.</t>
  </si>
  <si>
    <t>아내가 저세상으로 갔어. 내가 잘 돌보지 못해서 그런 것 같아.</t>
  </si>
  <si>
    <t>코로나바이러스 영향으로 인해 먹고 살길이 막막해. 억울하다.</t>
  </si>
  <si>
    <t>대학 친구를 우연히 만났어. 오랜만이라 더 반가웠지.</t>
  </si>
  <si>
    <t>영화를 보다 마음이 아파서 계속 눈물을 흘렸어.</t>
  </si>
  <si>
    <t>젊었을 때 공부 좀 할껄 그랬어.</t>
  </si>
  <si>
    <t>어제 회사에서 해고당했어.</t>
  </si>
  <si>
    <t>나는 오랜 세월 매일 거르지 않고 운동을 하면서 마음속으로 무슨 생각을 해 왔는지 아는가?</t>
  </si>
  <si>
    <t>요새는 직장에 나가는 것이 두려울 때가 있어.</t>
  </si>
  <si>
    <t>자녀들의 혼인 비용과 생활비로 인한 생활고에 어려움이 많아.</t>
  </si>
  <si>
    <t>노후준비의 미비로 인해 자녀에게 소홀해서 관계가 점점 소원해지는 것 같아.</t>
  </si>
  <si>
    <t>요즘 내가 생각하는 일들이 부하 직원에게 호응을 받지 못하는 것 같아.</t>
  </si>
  <si>
    <t>요즘 조금만 걸어도 숨이 차서 걱정이야.</t>
  </si>
  <si>
    <t>다니고 있는 직장의 급여가 너무 적어서 걱정이야.</t>
  </si>
  <si>
    <t>마누라가 예전 같지 않고 바가지를 자주 긁어!</t>
  </si>
  <si>
    <t>지난달에 남편이 죽었어. 처음에는 별로 슬프지도 않고 그랬는데 지나고 나니 서운하기도 해.</t>
  </si>
  <si>
    <t>젊은 층과의 의사소통이 단절되었다는 느낌이 들어.</t>
  </si>
  <si>
    <t>나이가 들수록 대인관계가 점점 축소되어 가는 거 같아.</t>
  </si>
  <si>
    <t>직장 생활이 정말 어렵네. 야근도 많고.</t>
  </si>
  <si>
    <t>직장을 그만둔 것을 매우 아쉽게 생각하고 있어.</t>
  </si>
  <si>
    <t>이혼한 게 후회스러워. 자식 생각해서 참았어야 했는데.</t>
  </si>
  <si>
    <t>이 세상에 나와 배우자뿐인데 몸도 성치 않으니 앞으로 살아갈 날이 두려워.</t>
  </si>
  <si>
    <t>나이가 들어서 점점 사회적 지지가 감소 하는 것 같아서 우울해.</t>
  </si>
  <si>
    <t>이제 더는 힘들어서 일을 못 하겠어. 체력이 받쳐주지를 않아.</t>
  </si>
  <si>
    <t>황혼이혼이 유행이야. 나도 황혼 이혼했어.</t>
  </si>
  <si>
    <t>남편이 노년기 이혼을 하자고 해서 너무 슬퍼.</t>
  </si>
  <si>
    <t>직장에서 눈치가 많이 보여. 어찌해야 할지 모르겠어.</t>
  </si>
  <si>
    <t>옆집 여자가 왜 이렇게 친절하지? 의심스러워.</t>
  </si>
  <si>
    <t>먹고 살기가 왜 이렇게 힘든지 모르겠네.</t>
  </si>
  <si>
    <t>나는 왜 남들처럼 재산도 없고 아내와 사이도 나쁘고 지난 세월 동안 무엇을 한 걸까?</t>
  </si>
  <si>
    <t>나이가 들고 사회적 지지가 감소하니 너무 우울해.</t>
  </si>
  <si>
    <t>몸이 안 좋은 곳이 너무 많아져서 나 자신이 지긋지긋해.</t>
  </si>
  <si>
    <t>아픈 남편을 간호하다가 생각이 많아졌어.</t>
  </si>
  <si>
    <t>동생하고 연락을 안 하고 살아.</t>
  </si>
  <si>
    <t>수행하기 힘든 일을 하려고 하면 너무 긴장돼.</t>
  </si>
  <si>
    <t>계속 적자로 장사할 수 없으니 이제 이 장사도 그만해야 하지 않나 싶어.</t>
  </si>
  <si>
    <t>오늘 딸과 통화를 했는데 너무 실망스러웠어.</t>
  </si>
  <si>
    <t>노년기 이혼에 죄책감이 들어.</t>
  </si>
  <si>
    <t>오래 사니까 참 힘들어. 당뇨 고혈압에 치매까지 지긋지긋해.</t>
  </si>
  <si>
    <t>요양병원에는 몇 살부터 입원 할 수 있나 알아보고 왔어.</t>
  </si>
  <si>
    <t>이혼 후 얘들이 나에게 찾아오지를 않아. 외롭고 쓸쓸해.</t>
  </si>
  <si>
    <t>대인관계가 없다 보니 무기력한 생활이 되는군.</t>
  </si>
  <si>
    <t>몸이 안 좋아져서 일을 그만두어야겠어.</t>
  </si>
  <si>
    <t>퇴직은 한참 먼 일이라고만 생각했는데 이제 나에게도 바로 현실이 되었네.</t>
  </si>
  <si>
    <t>관절이 안 좋아서 운동도 못 하고 집안일만 하니 짜증이 나.</t>
  </si>
  <si>
    <t>친구처럼 너무 꿈만 생각하면 오히려 역효과가 나는 것 같아.</t>
  </si>
  <si>
    <t>배우자의 죽음에 죄책감이 드는군.</t>
  </si>
  <si>
    <t>많이 배우지 못한 것이 한이야. 남들보다 못한 직장에 재산도 없고 식구들한테 죄책감이 들어.</t>
  </si>
  <si>
    <t>아들 일로 너무 속이 썩는데 털어놓을 친구가 없어.</t>
  </si>
  <si>
    <t>정신장애가 있다고 생각하니 학대받는 느낌이 들어.</t>
  </si>
  <si>
    <t>딸의 전화를 받고 옛날얘기를 많이 했어.</t>
  </si>
  <si>
    <t>경제력이 없다 보니 죄책감이 드네.</t>
  </si>
  <si>
    <t>일 때려치우고 싶어. 지금 사람들이랑 같이 일하는 게 싫어.</t>
  </si>
  <si>
    <t>노후준비가 미비하다 보니 죄책감이 드네.</t>
  </si>
  <si>
    <t>요즘 직장에서 후배들에게 성과도 밀리고 승진에서도 매번 떨어져.</t>
  </si>
  <si>
    <t>전에는 일본에서 황혼이혼이라는 말이 유행하더니 이제는 우리나라도 마찬가지인가봐. 그것 때문에 고민이 많아.</t>
  </si>
  <si>
    <t>내가 무능하다는 생각이 들어.</t>
  </si>
  <si>
    <t>직장에서 책임감 있게 일하지 못한 것 같아 죄책감이 들어.</t>
  </si>
  <si>
    <t>오랜만에 고교 동창 연락을 받았어.</t>
  </si>
  <si>
    <t>내가 좋아서 하는 일이었다면 얼마나 신나게 내 인생을 살았을까 자꾸 생각하게 돼.</t>
  </si>
  <si>
    <t>얼마 전 황혼이혼 한 친구의 전화를 받았어.</t>
  </si>
  <si>
    <t>살면 살수록 내가 스스로 너무 실망스러워.</t>
  </si>
  <si>
    <t>지금 너무나 슬픈 심정이야.</t>
  </si>
  <si>
    <t>갈수록 내편이 없는 것 같아서 답답해.</t>
  </si>
  <si>
    <t>병원에 봉사를 다녀왔어. 오늘은 특히 마음이 아프네.</t>
  </si>
  <si>
    <t>나 너무나 힘이 드네.</t>
  </si>
  <si>
    <t>평소 듣고 싶던 인문학 강의를 듣고 오는 길이야. 공부는 살아있는 동안 계속해야 한다는 말이 맞아.</t>
  </si>
  <si>
    <t>퇴직해서 돈을 못 벌게 되니 자식들 볼 면목이 없네.</t>
  </si>
  <si>
    <t>나 너무 죄책감이 들어 못 견디겠어.</t>
  </si>
  <si>
    <t>몸도 불편하고 정년이 되어 직장도 그만두니 지금은 하고싶은 일도 마음대로 할 수가 없어서 괴로워.</t>
  </si>
  <si>
    <t>옆집 학생과 잠깐 이야기를 나눴어.</t>
  </si>
  <si>
    <t>이웃집 사람과 사소한 문제로 다투었는데 후회스러워.</t>
  </si>
  <si>
    <t>내 몸도 아프고 마음마저 아프니 누굴 만나기도 전화하기도 싫어.</t>
  </si>
  <si>
    <t>계속 구직 활동을 하는 옆집 총각과 얘기를 나눴어.</t>
  </si>
  <si>
    <t>양로원에 봉사를 다녀왔어. 거기서 뵌 어른이 생각나.</t>
  </si>
  <si>
    <t xml:space="preserve">주변에서 퇴직하라고 눈치를 줘. </t>
  </si>
  <si>
    <t>내가 좀 더 배웠으면 지금 이렇게 살진 않을 텐데.</t>
  </si>
  <si>
    <t>내 몸이 불편해서 주위에 불편을 주고 있다고 생각하면 많이 미안해.</t>
  </si>
  <si>
    <t>고교 동창을 우연히 만났어. 오랜만이라 반갑더라.</t>
  </si>
  <si>
    <t>여행을 자주 다니는 친구가 있는데 오랜만에 연락이 왔네.</t>
  </si>
  <si>
    <t>내가 요즘 두려운 생각이 많이 들어.</t>
  </si>
  <si>
    <t>남편 때문에 가끔 너무 짜증나. 나는 정말 운과 복이 없나 봐.</t>
  </si>
  <si>
    <t>내게는 희망이 안 보이는 것 같아.</t>
  </si>
  <si>
    <t>평생 전업주부로 살아왔더니 남은 것이 하나도 없어.</t>
  </si>
  <si>
    <t>골절 수술을 두 번 해서 다리가 불편해.</t>
  </si>
  <si>
    <t>휴대폰 때문에 미칠 것 같아.</t>
  </si>
  <si>
    <t>요즘은 내가 매우 열등감을 느껴.</t>
  </si>
  <si>
    <t>나 아무래도 관절염인가 봐.</t>
  </si>
  <si>
    <t>이제 나이 들어 힘들게 일해도 받는 돈은 적고 하는 일도 별로야.</t>
  </si>
  <si>
    <t>딸이 김장을 좀 해달라고하는데 걱정이 앞서네.</t>
  </si>
  <si>
    <t>어릴 적 동네 친구를 만나 얘기를 나눴어. 지난 일에 그리운 마음이 들어.</t>
  </si>
  <si>
    <t>내 몸이 이런데 날 이렇게 내팽개쳐 두네.</t>
  </si>
  <si>
    <t>몸은 이렇게 아프고 일도 못 하고 돈도 못 벌고 돈도 없고.</t>
  </si>
  <si>
    <t>역시 사람은 아는 만큼 보인다는 말이 맞나봐.</t>
  </si>
  <si>
    <t>남편도 보기 싫고 이혼하고 싶다는 생각이 하루에 몇 번씩 들어.</t>
  </si>
  <si>
    <t>노후에 돈이 없으니 재앙이지. 죽기만을 기다려.</t>
  </si>
  <si>
    <t>옆집 학생이 아주 속이 상한 모양이야.</t>
  </si>
  <si>
    <t>온종일 점심시간 빼놓고 공장 밖을 못 나가니 너무 답답해.</t>
  </si>
  <si>
    <t>자신의 잘못을 인정하고 사과하는 일이 그렇게 어려울까?</t>
  </si>
  <si>
    <t>내 친구가 부부싸움을 했대. 전화하여 하소연하더라.</t>
  </si>
  <si>
    <t>요즘 정신적으로 문제가 느껴져.</t>
  </si>
  <si>
    <t>외국 간 아들을 그리워하는 남편에게 미안한 생각이 들어.</t>
  </si>
  <si>
    <t>얼마 전 이혼한 친구 남편을 길에서 만났어. 초췌한 모습이 보기 안 좋더라.</t>
  </si>
  <si>
    <t>병원에 다녀오니 기분이 더 안좋아.</t>
  </si>
  <si>
    <t>젊은 시절에는 나라와 가족을 위해 쉼없이 일하며 재미나게 살았는데 이제는 그러질 못해 슬프구나.</t>
  </si>
  <si>
    <t>좀 전에 아들이랑 통화하다가 어제 한 얘기 또 한다고 한 소리 들었어.</t>
  </si>
  <si>
    <t>우연히 길에서 대학 동창을 만났어. 동창회에도 나오지 않아 친구들이 궁금해하고 있었던 참이라 더 반가웠지.</t>
  </si>
  <si>
    <t>남편이 출장 가며 당부한 화분에 물 주는 것을 잊었어.</t>
  </si>
  <si>
    <t>학창 시절 생각이 나. 우리 아버지는 엄하기로 소문난 분이었어.</t>
  </si>
  <si>
    <t>어제 드라마 보는데 여주인공이 마치 내 얘기 같아서 너무 공감됐어.</t>
  </si>
  <si>
    <t>어제도 날씨가 좋아서 밖에 나갔는데 말상대가 없어 혼자 막걸리만 한 잔 하고 돌아왔어.</t>
  </si>
  <si>
    <t>아픈 남편을 돌보고 있는 고교 동창 전화를 받았어.</t>
  </si>
  <si>
    <t>스스로 고집부리다 망한 친구 전화를 받았어.</t>
  </si>
  <si>
    <t>난 도대체 언제까지 이렇게 살아야 하는 걸까?</t>
  </si>
  <si>
    <t>딸이 아플 때마다 내 마음이 안 좋아.</t>
  </si>
  <si>
    <t>어제 동창회 갔다가 기분만 상해서 왔어.</t>
  </si>
  <si>
    <t>왜 아무리 노력해도 사는 게 나아지지 않는 걸까?</t>
  </si>
  <si>
    <t>친구랑 이혼 얘기하다가 서로 의견이 엇갈렸어.</t>
  </si>
  <si>
    <t>요즘 대화 상대가 없어서 외로워. 마누라도 애들도 다 나와는 상대를 안 해줘.</t>
  </si>
  <si>
    <t>얼마 전 노년기 이혼한 친구의 전화를 받았어.</t>
  </si>
  <si>
    <t>내 뜻대로 안되는게 자식농사라더니 내가 딱 그꼴이야.</t>
  </si>
  <si>
    <t>내 친구가 손을 데었다고 하여 가보고 오는 길이야.</t>
  </si>
  <si>
    <t>젊어서는 남부럽지 않게 성공적인 인생을 살았는데 늙고 나니 남은 돈도 일도 없네.</t>
  </si>
  <si>
    <t>손주를 보다 손을 데인 친구의 전화를 받았어.</t>
  </si>
  <si>
    <t>노년에는 친구가 참으로 소중한 법이라네.</t>
  </si>
  <si>
    <t>사람이 부정적인 말을 계속 들으면 없던 병도 생기나 봐.</t>
  </si>
  <si>
    <t>어쩌면 좋지? 앞으로 어떻게 헤쳐나가야 할지 모르겠어.</t>
  </si>
  <si>
    <t>대학교 동창회에 다녀왔어.</t>
  </si>
  <si>
    <t>내 아내가 병상에서 오래 고생하다가 며칠 전 세상을 떠났어.</t>
  </si>
  <si>
    <t>어제 꿈에 돌아가신 엄마가 나왔는데 나 보고 같이 가자는 거야. 너무 무서웠어.</t>
  </si>
  <si>
    <t>계속 실업자로 지내다 회사 임시직으로 겨우 취직했어. 이제야 취직해서 걱정이야.</t>
  </si>
  <si>
    <t>예전에는 모임에 나가는 게 너무 귀찮고 싫을 때도 있었지.</t>
  </si>
  <si>
    <t>그동안 열심히 살아왔는데 노후준비가 충분하지 못 하여 아주 힘든 시간을 보내고 있어.</t>
  </si>
  <si>
    <t>얼마 전에 이혼한 이모님이 다녀가셨어.</t>
  </si>
  <si>
    <t>병원에 자원봉사자들이 왔다 갔는데 몹시 불쾌했어.</t>
  </si>
  <si>
    <t>얼마 전에 주문받은 김치를 담갔어. 많이 담갔더니 힘이 드네.</t>
  </si>
  <si>
    <t>장례식장에 갔는데 지인의 죽음은 정말로 슬프네.</t>
  </si>
  <si>
    <t>퇴직을 하고 집에 있는 시간이 많다 보니 과거에는 전혀 생각지 못한 불편한 상황이 많아.</t>
  </si>
  <si>
    <t>집안을 일으키겠다고 욕심내서 일하다가 쓰러진 후로 몸이 엉망이야. 아무 일도 못하게 됐어.</t>
  </si>
  <si>
    <t>언니가 화가 많이 난 모양이야.</t>
  </si>
  <si>
    <t>몸이 아파 직장에서 퇴직하였네.</t>
  </si>
  <si>
    <t>얼마 전 남편상을 당한 친구의 전화를 받았어.</t>
  </si>
  <si>
    <t>세상살이가 단절된 것 같고 흥미가 없네.</t>
  </si>
  <si>
    <t>좋은 일자리가 있었는데 놓쳤어.</t>
  </si>
  <si>
    <t>내가 왜 이 나이에 할아범 수발을 들어야 해. 나도 살기 어려워.</t>
  </si>
  <si>
    <t>몸이 오래 아프다보니 주변에 너무 미안해.</t>
  </si>
  <si>
    <t>요즘 신경이 날카롭네. 잠을 잘 못 자서 그럴까?</t>
  </si>
  <si>
    <t>인생을 같이 한참 살아왔는데 이제와서 내 탓을 하네.</t>
  </si>
  <si>
    <t>코로나 생각만 해도 싫어. 빨리 종식되면 좋겠는데.</t>
  </si>
  <si>
    <t>주위에 불행한 사람을 보면 가슴 아프네.</t>
  </si>
  <si>
    <t>우울증으로 인해서 피해가 커.</t>
  </si>
  <si>
    <t>늙어 집에 있으려니 돈 쓸 데는 많은데 돈이 너무 적어. 연금으로 살려니 남들처럼 살려면 턱없이 부족해.</t>
  </si>
  <si>
    <t>남편과 얘기하다 나도 모르게 화를 내고 말았어.</t>
  </si>
  <si>
    <t>요즘 아들이 나를 피하는 것 같아.</t>
  </si>
  <si>
    <t>친구들이 나하고 대화가 잘 안된다고 자꾸 나를 피하는거 같아. 너무 슬프네.</t>
  </si>
  <si>
    <t>시어머니를 모시고 단풍나무 숲길을 다녀왔어. 정말 예쁜 산책길이었어.</t>
  </si>
  <si>
    <t>책을 발간하는 일이 생각보다 어렵지 않다는 남편의 격려를 받았어.</t>
  </si>
  <si>
    <t>며느리가 나를 방치하고 무시하는 것 같아서 괴롭네.</t>
  </si>
  <si>
    <t>요즘 집사람이 사사건건 내 말에 반대만 하고 시비를 거네.</t>
  </si>
  <si>
    <t>난 이제 돈도 못 버는데 자식들은 직장도 못 구해 놀고 있고 내가 어떻게 먹여 살려. 뭐 먹고 살아.</t>
  </si>
  <si>
    <t>시어머니께서 몸이 많이 쇠약해지셔서 지금 영양주사 맞고 계셔.</t>
  </si>
  <si>
    <t>치매 걸린 아내를 돌보다가 살해한 남편의 뉴스를 보았어. 어쩌면 좋아 마음이 아프네.</t>
  </si>
  <si>
    <t>요즈음 직장에서의 소외당하는 기분이어서 매우 슬프고 괴로워.</t>
  </si>
  <si>
    <t>요즘 경기가 안 좋아서 다니던 직장도 그만두고 어떻게 살아야 할지 막막하네.</t>
  </si>
  <si>
    <t>코로나 위기로 무기력한 생활에 어려움이 있다네.</t>
  </si>
  <si>
    <t>길 가다 친구 남편을 만났어. 친구가 아파 걱정을 많이 하고 있더라.</t>
  </si>
  <si>
    <t>아무래도 회사를 그만두고 쉬어야 할까 봐.</t>
  </si>
  <si>
    <t>직장을 그만두니 내 위치는 없어지고 치매까지 오고 좋은 일 좀 하고 살 걸 후회 돼.</t>
  </si>
  <si>
    <t>이제는 이런 내가 지긋지긋해.</t>
  </si>
  <si>
    <t>친구와 독서 모임을 같이 다니는데 친구가 영 재미없어하네.</t>
  </si>
  <si>
    <t>요즘 자꾸 깜박깜박 뭘 자주 잊어버려.</t>
  </si>
  <si>
    <t>선천적으로 몸이 성치 않은 곳이 있어 일 구하기가 쉽지 않아.</t>
  </si>
  <si>
    <t>시어머님을 모시고 한의원에 다녀왔어. 보약을 지어드리니 마음이 한결 놓여.</t>
  </si>
  <si>
    <t>소변 때문에 멀리 가는 게 겁이 나.</t>
  </si>
  <si>
    <t>장애가 있는 사람들을 학대하면 안되는데 말야.</t>
  </si>
  <si>
    <t>시어머님 친구분들이 다녀가셨어. 어머님이 편찮으시다니 병문안 겸 방문하셨지.</t>
  </si>
  <si>
    <t>나이도 들면서 혈압도 높아지고 기억력도 쇠퇴하는데 몸도 약해지니 걱정이 이만저만이 아니네.</t>
  </si>
  <si>
    <t>고교 동창이 전화했어. 결국 이혼을 했다는군.</t>
  </si>
  <si>
    <t>오늘 운동 가면서 마스크를 모르고 안 가져가서 죄책감이 들더군.</t>
  </si>
  <si>
    <t>난 치매가 와서 나도 미쳤는데 남편도 치매가 와서 돌봐야 하니 도저히 받아들이기 힘들어. 화가 나.</t>
  </si>
  <si>
    <t>내 장애 때문에 주변 사람들에게 불편을 주고 있어서 너무 힘들어.</t>
  </si>
  <si>
    <t>오늘 오랜만에 고향 친구들을 만났는데 다들 건강이 안 좋았어.</t>
  </si>
  <si>
    <t>부모님을 요양병원에 보낸다고 비관적으로 생각하더군.</t>
  </si>
  <si>
    <t>며칠 전에 백 세 되신 아버님이 돌아가셨네. 내 잘못이 많은 것 같아서 괴롭네.</t>
  </si>
  <si>
    <t>친구들과 자식들 모두 이젠 연락도 안 하고 잘 안 찾아와. 치매는 죄 많은 사람이 걸리는 병이야.</t>
  </si>
  <si>
    <t>혈압에 당뇨에 벌 받는 것 같아.</t>
  </si>
  <si>
    <t>나 고혈압 당뇨 진단받았어. 이제 기억도 안 좋고 몸이 약해 일도 잘 못 해. 벌 받았나봐.</t>
  </si>
  <si>
    <t>부녀회장 지위를 넘겨주었네.</t>
  </si>
  <si>
    <t>세상살이 위만 보고 살 수는 없지만 요즘 경제가 엉망이니 소득 상실이 큰 문제일세.</t>
  </si>
  <si>
    <t>겨우 학교라고 고등학교 나와서 공장에서 말단 일만 하다가 퇴직했어. 이제 퇴직하면 쓸모없는 늙은이가 되겠군.</t>
  </si>
  <si>
    <t>내가 학력이 높았더라면 퇴직 경쟁에서 안 밀리는 건데 나만 퇴직을 당했네.</t>
  </si>
  <si>
    <t>정년퇴직을 몇 살에 할지 고민되는군.</t>
  </si>
  <si>
    <t>코로나 때문에 회사가 어려워 지니 무언의 퇴직 압력이 있어.</t>
  </si>
  <si>
    <t>퇴직하면 난 뭐 하고 산다지? 초등학교 나온 실력으로 재취업도 힘들고.</t>
  </si>
  <si>
    <t>의심스러운 질병이 있는데 병원 가기가 두렵군.</t>
  </si>
  <si>
    <t>나는 요즈음 아이들로부터 학대받는 느낌이 들어.</t>
  </si>
  <si>
    <t>나이 먹어 황혼 이혼이 목전에 닥치다니 이거 큰일이네.</t>
  </si>
  <si>
    <t>가을이라 외로움을 느낀다네.</t>
  </si>
  <si>
    <t>남들처럼 처가 유산 받아 풍족하게 살고 싶은 것은 아니지만 요즘 같이 경제력이 필요한 세태가 아쉽기만 하지.</t>
  </si>
  <si>
    <t>공부를 많이 못 한 게 미안한 마음이 드는군.</t>
  </si>
  <si>
    <t>만성질환과 신체적 쇠약으로 인하여 인지기능도 약화되어 너무 슬프고 괴로워.</t>
  </si>
  <si>
    <t>요즘 아내한테 미안한 부분이 많아.</t>
  </si>
  <si>
    <t>상대방이 나를 불신하면 어떻게 하지.</t>
  </si>
  <si>
    <t>운전면허 시험인데 긴장이 되는군.</t>
  </si>
  <si>
    <t>죄를 지었으면 뉘우치고 반성하는 마음이 중요하겠지.</t>
  </si>
  <si>
    <t>약간의 정신질환증세를 갖고 있으며 노후준비도 충분히 하지 못 하여 스스로 불행을 자초한 것 같아.</t>
  </si>
  <si>
    <t>살면서 흔한 일이겠지만 잘 지내던 사람과 멀어진다는 게 익숙해지지만은 않아.</t>
  </si>
  <si>
    <t>나의 인생에서 육십 조금 넘어 이렇게 자존감을 다 잃을 줄이야. 생각도 못 했는데 비참하게 되었어.</t>
  </si>
  <si>
    <t>인생을 살면서 중요한 게 부부간의 유대가 아닌가 생각이 들어. 그런데 바쁘다는 이유로 관심이 부족했지.</t>
  </si>
  <si>
    <t>늘그막에 내 자신이 증오스러울 때가 올 줄 세상에 꿈도 못 꾸었는데.</t>
  </si>
  <si>
    <t>젊어서 밤새워 일해야 할 때 필수적으로 피우던 담배 때문에 이렇게 고생을 할 줄이야.</t>
  </si>
  <si>
    <t>큰소리치던 젊은 시절은 다 있었을 텐데 노년이 되니 남의 눈치나 보게 되고 남자 구실도 못하는 것 같아.</t>
  </si>
  <si>
    <t>나이들어서 주위사람들로부터 호감이 떨어져서 너무 실망스러워.</t>
  </si>
  <si>
    <t>내가 젊을 때 외도를 많이 했지. 그런데 딸이 자기 엄마와 무슨 이야기를 나누는지 요새는 헤어지는 것이 어떠냐고 그래.</t>
  </si>
  <si>
    <t>아내가 세상을 떠난지 삼 개월 지나고나서 자식들이 나와 함께 살겠다고 하여 고민이야.</t>
  </si>
  <si>
    <t>노년에 모두가 다리 뻗고서 살지는 못하더라도 기본적인 걱정은 모두 졸업했으려니 싶었는데.</t>
  </si>
  <si>
    <t>삼 개월 전에 오토바이 사고가 나서 큰 수술을 하고 이제 퇴원했어. 이제 일도 못 해.</t>
  </si>
  <si>
    <t>만성질환으로 인하여 항상 몸이 불편하여 괴롭네.</t>
  </si>
  <si>
    <t>오늘도 집사람의 간섭이 너무 심하여 다툼이 있었어.</t>
  </si>
  <si>
    <t>요새 외로움을 느껴.</t>
  </si>
  <si>
    <t>나이 먹는 게 서러운 것이 아니라 무시당하고 학대 받는 것 같은 상황이 힘든 세상이네.</t>
  </si>
  <si>
    <t>월급은 그대로인데 생활비는 올라가고 힘들어.</t>
  </si>
  <si>
    <t>퇴직 후 정신적 장애를 갖게 되어 힘들어.</t>
  </si>
  <si>
    <t>고만고만 하던 친구들도 점점 나이 먹어가니 소식들이 뜸해지네.</t>
  </si>
  <si>
    <t>나이 먹고도 친구들을 마음껏 못 만나서 화가나.</t>
  </si>
  <si>
    <t>고생만 시키고 이혼하는 것 같아서 미안하네.</t>
  </si>
  <si>
    <t>신체장애로 직장을 구하기가 어려워 괴로워.</t>
  </si>
  <si>
    <t>나이를 먹으니 취업도 힘들고 일할곳도 없어.</t>
  </si>
  <si>
    <t>안사람이 죽었어. 힘들어.</t>
  </si>
  <si>
    <t>현재 하고 있는 업무가 나의 인지능력으로는 수행하기가 어려워서 괴로워.</t>
  </si>
  <si>
    <t>이제는 나이먹었다고. 아들도 나를 무시해.</t>
  </si>
  <si>
    <t>이럴줄 알았으면 노후 준비를 철저히 할건데 노후를 너무 소홀하게 생각했어.</t>
  </si>
  <si>
    <t>마누라가 나이가 들수록 친구 남편과 비교하여 구박을 주네. 차는 어떤 차니 아파트는 몇 평이니 하면서 말이야.</t>
  </si>
  <si>
    <t>가까운 사람들에게 나의 장애로 불편을 주고 있어서 괴로워.</t>
  </si>
  <si>
    <t>그 동안 다니던 회사에서 오늘 해고 당했어. 힘들어도 참고 다니던 회사였는데 슬퍼지네.</t>
  </si>
  <si>
    <t>오늘 외출해서 길을 걷다가 넘어져서 가게의 물건들을 상하게 해서 변상 해줬어. 요즘 똑바로 걷지도 못하고 힘들어.</t>
  </si>
  <si>
    <t>나이 들면서 가장 서글픈 일이 무엇인지 자네는 아는가?</t>
  </si>
  <si>
    <t>원래 당뇨도 있고 혈압도 높지 눈도 침침하고 귀도 잘 안 들려. 늙으면 종합병원 된다더니 내가 그래.</t>
  </si>
  <si>
    <t>나는 노년의 삶이 그렇게 불행하다고 생각하지는 않는다네.</t>
  </si>
  <si>
    <t>우리 노년의 삶을 사는 사람들에게는 특히 감정 조절이 중요한것 같네.</t>
  </si>
  <si>
    <t>가끔 종로에 있는 공원근처를 지날때가 있다네.</t>
  </si>
  <si>
    <t>자네는 황혼이혼이라는 말을 들어본 적이 있는가?</t>
  </si>
  <si>
    <t>노년의 남자가 이혼을 하고 혼자사는 모습을 상상해 보았네.</t>
  </si>
  <si>
    <t>나는 매일 조깅을 열심히 하고 있다네.</t>
  </si>
  <si>
    <t>꼭 때린다고 학대가 아니라고 난 생각해.</t>
  </si>
  <si>
    <t>나 자신이 외롭다고 느껴.</t>
  </si>
  <si>
    <t>가끔 친구들 모임에 나가곤 한다네.</t>
  </si>
  <si>
    <t>요사이는 모든 일을 하려고 해도 하기 싫어져.</t>
  </si>
  <si>
    <t>원하는 대로 하고 살면 안 됐었다는걸 뼈저리게 깨닫고 있어.</t>
  </si>
  <si>
    <t>왠지 어디가 아픈 것 같아.</t>
  </si>
  <si>
    <t>나는 젊은 시절에 몇번의 사업실패를 겪었다네.</t>
  </si>
  <si>
    <t>우리세대 남자들에게 직장은 평생을 몸바쳐 일하는 곳 이라는 인식이 강했지.</t>
  </si>
  <si>
    <t>인생은 어느순간에 나를 노인으로 만들더군.</t>
  </si>
  <si>
    <t>나는 이렇게 생각한다네.</t>
  </si>
  <si>
    <t>나는 가끔 자신이 행운아라는 생각을 한다네.</t>
  </si>
  <si>
    <t>자식들이 나를 멀리 하는것 같아.</t>
  </si>
  <si>
    <t>노인이 되고 보니 주의해야 할일도 늘어나더군.</t>
  </si>
  <si>
    <t>직장을 퇴직하던날이 생각이 나네.</t>
  </si>
  <si>
    <t>젊을 때도 우울증이 있어 휴직을 많이 했었는데 이제는 좀 심한 것 같아 퇴직 후에는 아무것도 안 해.</t>
  </si>
  <si>
    <t>내가 늙었다고 자식들이 무시하는것 같아.</t>
  </si>
  <si>
    <t>오늘은 친구 얘기를 해 볼까 한다네.</t>
  </si>
  <si>
    <t>노년에 건강마저 잃으면 많이 힘들것 같아서 걱정이네.</t>
  </si>
  <si>
    <t>지인중에 운동을 같이 하던 사람이 있다네.</t>
  </si>
  <si>
    <t>나는 오늘 외출을 할일이 있었다네.</t>
  </si>
  <si>
    <t>나에 대한 이해가 부족한 배우자 때문에 대인관계가 좁아져서 사회생활이 크게 위축됐어.</t>
  </si>
  <si>
    <t>노후준비도 없이 노년을 맞으니 걱정이 태산이야.</t>
  </si>
  <si>
    <t>아내를 암으로 보내고 나니 따라 죽고 싶은 생각뿐이야.</t>
  </si>
  <si>
    <t>요즘 세상은 가정 부채가 점점 늘고있다네.</t>
  </si>
  <si>
    <t>오늘 월급 받았는데 빌린돈하고 카드빚 갚고 나니 남는게 거의 없네. 월급 받았는데 집에도 못 갖다주고 가족들에게 너무 미안해.</t>
  </si>
  <si>
    <t>회사에서 내 업무를 중지하고 당분간 출근 하지 말라고 하네. 업무 수행하는 데 어려움이 있어서 그러는데 속상해.</t>
  </si>
  <si>
    <t>나이가 들다 보니 사람들과 어울리기가 무척이나 어렵군.</t>
  </si>
  <si>
    <t>형님이 얼마 전에 노환으로 별세하셨지.</t>
  </si>
  <si>
    <t>에고 어제 텃밭에서 넘어지는 바람에 병원을 다녀왔지 뭐야.</t>
  </si>
  <si>
    <t>내가 원래부터 가진 것도 없고 배운 것도 없어.</t>
  </si>
  <si>
    <t>내가 젊었을 때 돈을 벌어보겠다고 가정에 너무 소홀했나 봐.</t>
  </si>
  <si>
    <t>이제는 꼿꼿이 서서 걷기도 힘이 드는군.</t>
  </si>
  <si>
    <t>막내딸이 나랑 눈도 마주 치려하지 않아.</t>
  </si>
  <si>
    <t>이젠 다리 힘도 없는 것 같고 다리도 휘는 것 같아.</t>
  </si>
  <si>
    <t>오늘 담배를 많이 피워서 그런지 기침이 나고 머리도 아퍼. 담배를 끊어야 하는데 건강이 더 안 좋아지네.</t>
  </si>
  <si>
    <t>오늘 모임에 갔는데 학교 얘기를 하는데 나는 대화에 끼지도 못하고 창피해서 죽는줄 알았어.</t>
  </si>
  <si>
    <t>오랜만에 친구들과 회포 푸는 게 즐거웠었는데 말이야.</t>
  </si>
  <si>
    <t>삶은 예측할 수가 없구나.</t>
  </si>
  <si>
    <t>사람은 간사하구나.</t>
  </si>
  <si>
    <t>술을 끊어야 했는데 말이야.</t>
  </si>
  <si>
    <t>이제는 집에 찾아오는 사람도 없네.</t>
  </si>
  <si>
    <t>친족 중 한 사람이 갑자기 사고로 죽음을 당했어. 지금 너무 괴롭고 슬퍼.</t>
  </si>
  <si>
    <t>정신적인 장애를 갖고있는 나로서 배우자부양과 돌봄을 하고있어서 아주 힘들어.</t>
  </si>
  <si>
    <t>정신적인 장애로 다른 사람들과 소통에 어려움으로 괴로워.</t>
  </si>
  <si>
    <t>집안에 복잡한 문제로 이혼을 하게 되어서 몹시 괴로워.</t>
  </si>
  <si>
    <t>지금 일하는 게 노력에 비해 급여가 너무 적어.</t>
  </si>
  <si>
    <t>나이 먹고 회사에서도 눈치 보이고 능률도 안오르고 출근하기도 싫어.</t>
  </si>
  <si>
    <t>나는 지금껏 살면서 기쁠때가 별로 없어. 늘 이 삶이 지긋지긋 했어.</t>
  </si>
  <si>
    <t>뭔가 잘못되면 나 자신을 비난하네.</t>
  </si>
  <si>
    <t>노동력을 상실하면 절망적일 것 같네.</t>
  </si>
  <si>
    <t>지인에게 사기를 당하고 보니 울고 싶은 마음이네.</t>
  </si>
  <si>
    <t>사회적 신분과 지위가 정말로 중요한가.</t>
  </si>
  <si>
    <t>살다 보면 짜증 나는 일이 많다고 생각하네.</t>
  </si>
  <si>
    <t>젊어서 죽으면 정말 안타까운 일이네.</t>
  </si>
  <si>
    <t>답답해서 그러는데 뭐 물어봐도 되나.</t>
  </si>
  <si>
    <t>나이 많은 장애인인데 학대받는 느낌이네.</t>
  </si>
  <si>
    <t>자식과의 관계가 멀어져 가는 것 같아 가슴 아프네.</t>
  </si>
  <si>
    <t>우유부단한 성격이고 보니 남들과 친하기가 어렵네.</t>
  </si>
  <si>
    <t>슬픈 드라마를 보면 눈물이 나네.</t>
  </si>
  <si>
    <t>직업에 만족을 못 하다 보니 자신이 안쓰럽네.</t>
  </si>
  <si>
    <t>노년에 너무 무기력한 생활을 하는 것 같네.</t>
  </si>
  <si>
    <t>요즘 노래 중에 세상이 왜 이래라는 노래가 있다네. 딱 내 인생을 대변하는 것 같아.</t>
  </si>
  <si>
    <t>주머니가 가벼우니까 사람 만나는 것도 어려워.</t>
  </si>
  <si>
    <t>그저 현실이 편안하고 주변도 원만한 조건 속에 살다보니 자신을 업그레이드하는걸 생각하지 못했어.</t>
  </si>
  <si>
    <t>이모부가 전화하셨네. 편찮으시다니 한번 가봐야겠어.</t>
  </si>
  <si>
    <t>아들 부부가 자기들끼리만 나가서 맛있는 거 먹고 들어오는 것 같아.</t>
  </si>
  <si>
    <t>우리 아내가 아파. 간호하고 있지만 나 역시 아프고 힘드네.</t>
  </si>
  <si>
    <t>내가 어느덧 퇴직할 때가 되었다니 세월이 참 빠르구먼. 살다 보니 몸에도 이상이 생긴 듯 하고 앞으로 살아갈 일이 까마득한데 걱정거리가 한두 개가 아니야.</t>
  </si>
  <si>
    <t>급체해서 병원에 다녀왔어.</t>
  </si>
  <si>
    <t>어려서 공부를 많이 못 하다 보니 후회가 되는군.</t>
  </si>
  <si>
    <t>뉴스를 보니 주식 투자하던 지난 생각이 나네.</t>
  </si>
  <si>
    <t>자기에 열등감을 느낄 때가 많네.</t>
  </si>
  <si>
    <t>내 친구의 전화를 받아 이번에는 정색을 하고 분명히 말했어.</t>
  </si>
  <si>
    <t>노동력 상실은 슬픈 일이네.</t>
  </si>
  <si>
    <t>전에 도우미로 일하던 아주머니 소식을 들었어.</t>
  </si>
  <si>
    <t>나 고등학교 마치고 바로 공무원 시험 보고 합격해서 퇴직할 때까지 열심히 살았어. 그러다 결혼할 시기를 놓쳐서 서른 이 넘어 결혼해서 아이들이 어린 고등학생과 중학생 둘이 있어.</t>
  </si>
  <si>
    <t>결국 자신의 문제는 자신이 해결하는 거라는 것을 알았어.</t>
  </si>
  <si>
    <t>노년에 이혼당할까 봐 두렵네.</t>
  </si>
  <si>
    <t>한 달간 일한 월급 받아서 오늘 집에 갖다 줬어. 집에서 월급이 너무 적다고 다그치네. 속상해 죽겠어.</t>
  </si>
  <si>
    <t>친구에게 전화했어. 만나자고 하니 몸이 아파 못 나온다고 하네.</t>
  </si>
  <si>
    <t>나이가 들어서인지 수행의 어려움이 있네.</t>
  </si>
  <si>
    <t>고교 동창의 전화를 받았어. 지금 자가격리 중이라고 해.</t>
  </si>
  <si>
    <t>남편이 나 때문에 많이 힘들어하고 있어.</t>
  </si>
  <si>
    <t>잠깐 주의를 게을리한 틈에 손을 베었지 뭐야.</t>
  </si>
  <si>
    <t>친구가 아들 일로 속이 많이 상한가 봐.</t>
  </si>
  <si>
    <t>이번 구직에 꼭 성공하고 싶어.</t>
  </si>
  <si>
    <t>최근 내가 말을 할 때 좀 어둔한 것 같고 남의 말을 들으면 이해가 안 될 때가 있어 병원에 갔더니 뇌혈관이 원활하지 못해 그렇다네.  계속 진료를 해봐야겠다고 해서 걱정이야.</t>
  </si>
  <si>
    <t>요즘 너무 무기력해.</t>
  </si>
  <si>
    <t>노후준비가 미비하여 걱정이네.</t>
  </si>
  <si>
    <t>결혼생활에 만족을 못 하니 소외된 느낌이 드네.</t>
  </si>
  <si>
    <t>요즘 사람 만나기가 두렵네.</t>
  </si>
  <si>
    <t>은퇴자금으로 무얼 하나 하려다 다 말아먹고 돌보아 오던 처부모들도 그럴 처지가 못 되니 마누라는 엄청 불만이야. 이러지도 저러지도 못하고 큰 걱정이야.</t>
  </si>
  <si>
    <t>만성질환이 사람을 비관적으로 만드는군.</t>
  </si>
  <si>
    <t>상대방이 나를 불신하는 것 같은 생각이 드는군.</t>
  </si>
  <si>
    <t>주위 사람들이 한둘씩 죽음으로 인해 너무 슬퍼.</t>
  </si>
  <si>
    <t>건강 악화에 만성질환이 나를 슬프게 만드네.</t>
  </si>
  <si>
    <t>인지 능력이 악화하니 건강이 의심스럽네.</t>
  </si>
  <si>
    <t>나이 들어 일자리가 없어 집을 떠나 멀리 떨어진 가축농장에서 일하니 가족도 보고 싶고 그래.</t>
  </si>
  <si>
    <t>무기력한 생활이 나를 더욱더 초라하게 만드네.</t>
  </si>
  <si>
    <t>일찍 출근하는 것도 특권이었구나 하는 것을 느껴.</t>
  </si>
  <si>
    <t>소모임에 새로 들어갔는데 기분이 안 좋아.</t>
  </si>
  <si>
    <t>여러 가지 이유로 인하여 이혼을 하게 되어서 아주 슬프고 견디기가 어려워.</t>
  </si>
  <si>
    <t>내가 사는 아파트 단지 내에서 산책하는 가족들을 보면 참 보기 좋아.</t>
  </si>
  <si>
    <t>가을이라 그런지 외로움을 느끼네.</t>
  </si>
  <si>
    <t>우리 가족은 다른 가족과는 다른 점이 있어.</t>
  </si>
  <si>
    <t>성질이 급하다 보니 안절부절못할 때가 있네.</t>
  </si>
  <si>
    <t>집에 돈이 넘쳐났으면 좋겠다.</t>
  </si>
  <si>
    <t>요새는 우리 시절보다 이혼에 매우 무감각해진 것 같아. 주위에서 많이 보기도 하고.</t>
  </si>
  <si>
    <t>일이 안 풀린다. 모두가 날 배신한다.</t>
  </si>
  <si>
    <t>내가 정신적으로 문제가 있으며 배우자를 돌보고 있는데 나 역시 불편함이 커 너무 힘들게 살고 있어.</t>
  </si>
  <si>
    <t>얼마 전에 교통사고를 당했어.</t>
  </si>
  <si>
    <t>대학교는 검정고시로 가겠다고 고등학교 때려치우고 그것마저도 하지 않은 것이 지금도 얼마나 후회가 되는지.</t>
  </si>
  <si>
    <t>죽고 싶다. 눈이 안 보인다.</t>
  </si>
  <si>
    <t>하루하루 살아가는 게 정말 힘들어.</t>
  </si>
  <si>
    <t>자식들이 나를 버렸다. 전화 한 통 안 한다.</t>
  </si>
  <si>
    <t>빠르게 걷기 운동이 좋다 하여 운동장 한 바퀴를 돌고 왔어. 매일 해야 효과가 좋다니 꼭 지킬 거야.</t>
  </si>
  <si>
    <t>나는 적성에 맞지 않은 직장 생활을 지금까지 하고 있어. 정말 이제는 힘들고 짜증이나.</t>
  </si>
  <si>
    <t>가을이 되니 엄마 생각이 부쩍 나네.</t>
  </si>
  <si>
    <t>식구들 보기 미안해서 어쩌면 좋아.</t>
  </si>
  <si>
    <t>오랜만에 고교 동창 집에 다녀왔어.</t>
  </si>
  <si>
    <t>나는 친구 경숙이가 좋아.</t>
  </si>
  <si>
    <t>작년에 남편을 떠나보내고 혼자서 어떻게 살아야 할지 막막해.</t>
  </si>
  <si>
    <t>얼마 전 남편상을 당한 고교 동창을 만나고 왔어.</t>
  </si>
  <si>
    <t>남편상을 당한 친구를 만나 얘기를 나눴어.</t>
  </si>
  <si>
    <t>오랜만에 고교 동창이 다녀갔어.</t>
  </si>
  <si>
    <t>요즘 적적해서 새로운 취미활동 여러 가지를 배우는 중이야.</t>
  </si>
  <si>
    <t>고교 동창 친구가 다녀갔어. 보험에 관해 이야기를 하며 시간을 보냈지.</t>
  </si>
  <si>
    <t>주식 투자에 실패하여 큰 손실을 보았을 때의 생각이 나.</t>
  </si>
  <si>
    <t>곧 있으면 은퇴야.</t>
  </si>
  <si>
    <t>대학 동창 모임에 다녀왔어. 친구들이 많이 나왔더라.</t>
  </si>
  <si>
    <t>친구가 남편상을 당해서 다녀왔어.</t>
  </si>
  <si>
    <t>고교 동창 친구의 전화를 받았어. 전화를 받고 기분이 별로 안 좋아.</t>
  </si>
  <si>
    <t>고교 동창 양화 전화를 받았어. 그 친구 얘기를 들으니 그 심정을 이해할 수 있겠더라.</t>
  </si>
  <si>
    <t>오늘 우리 회사에서 단체 퇴임식이 있었어.</t>
  </si>
  <si>
    <t>고교 동창의 전화를 받았어. 거취 문제로 생각이 많은가 봐.</t>
  </si>
  <si>
    <t>얼마 전에 황혼 이혼한 친구 집에 다녀왔어.</t>
  </si>
  <si>
    <t>오늘 운전면허시험 응시했는데 또 떨어졌어. 운전면허 따기가 너무 어렵고 힘들어.</t>
  </si>
  <si>
    <t>우리 동네에 멀쩡한 도로포장은 세금 낭비라는 민원이 있었대.</t>
  </si>
  <si>
    <t>내 편이 있으면 아무래도 든든하겠지?</t>
  </si>
  <si>
    <t>내 나이가 벌써 육십육 살이야. 나하고 삼십 년을 함께 살았던 영감은 십 년 전에 먼저 먼 곳으로 영원히 떠나서 나 혼자 되었지. 그런데 지난달에는 내가 사랑하는 사촌오빠가 돌아가셨어.</t>
  </si>
  <si>
    <t>한 평생직장 생활하면서 가장으로써 최선을 다했다고 생각했는데 인제 와서 내 의견이 이렇게 무시될 수 있다니 너무나 화가 나.</t>
  </si>
  <si>
    <t xml:space="preserve">회사 사정이 어려워져서 올해 말에 퇴직하게 되었어. </t>
  </si>
  <si>
    <t>우리는 살아가면서 갑작스러운 부고를 접할 때가 있지.</t>
  </si>
  <si>
    <t>어릴 적 친구가 우리 동네로 이사했어.</t>
  </si>
  <si>
    <t>건강이 좋지 않아 경제적 손실이 커 걱정입니다.</t>
  </si>
  <si>
    <t>뉴스에서 노년기 이혼이 늘어난다는 소식을 들었어.</t>
  </si>
  <si>
    <t>다시는 그 정당 찍지 않을 거야. 내 소중한 한 표가 아까워.</t>
  </si>
  <si>
    <t>다 내 탓이야. 내가 조심했어야 하는데.</t>
  </si>
  <si>
    <t>나 좀 기분 나쁜 일이 있어.</t>
  </si>
  <si>
    <t>평생을 헌신한 모기업에서 결국 임원까지도 못 올라가고 몇 년 전에 퇴직했지. 왜 위만 보고 죽도록 일만 했는지 후회가 돼.</t>
  </si>
  <si>
    <t>노년이 되니 움직이기 불편하다.</t>
  </si>
  <si>
    <t>직장에서 퇴직하고 나니 수입이 줄어드니 경제적으로도 힘들고 다시 또 취업하는 것도 힘드네.</t>
  </si>
  <si>
    <t>내가 퇴직 후에 한동안 느꼈던 감정을 얘기해줄까?</t>
  </si>
  <si>
    <t>참 씁쓸하다. 다 내 잘못인 건가? 이 나이에 이혼이라도 해야 할까 봐.</t>
  </si>
  <si>
    <t>나  스무 살에  작은 식품회사에 취직해서 퇴직할 때까지  삼십 년을 다녔어. 나는 이 회사에  들어가서  닥치는대로 열심히 일했어. 식품 만들어내면 포장하는 일을 맡아서 했지.</t>
  </si>
  <si>
    <t>노년이 되니 치매가 생긴 것 같아.</t>
  </si>
  <si>
    <t>집사람하고 둘이 외출했다가 교통사고로 집사람이 죽었어. 내가 잘못한 거 같아서 미치겠어.</t>
  </si>
  <si>
    <t>요즘 들어 외롭다는 생각이 자주 들어. 세상이 변한 건지 내가 변한건지 주변에 있던 말 친구 조차하나둘 떠나 버리고 이 넓은 세상에 나만 혼자 남겨졌다는 생각이 들 때가 있어.</t>
  </si>
  <si>
    <t>노년에 돈이 없으니 걱정이야.</t>
  </si>
  <si>
    <t>노후준비를 잘해야 마음이 놓일 것 같아.</t>
  </si>
  <si>
    <t>나 좀 화나는 일이 있어.</t>
  </si>
  <si>
    <t>자식 두 명이 있는데 큰 얘는 괜찮은데 작은 얘 때문에 늦게 나의 인생이 다 망가져 버렸어.</t>
  </si>
  <si>
    <t>신체장애가 있어서 너무 화가 나.</t>
  </si>
  <si>
    <t>가끔 이런 생각을 한다네.</t>
  </si>
  <si>
    <t>노년에 돈이 없어 걱정이야.</t>
  </si>
  <si>
    <t>요즈음 젊은 세대들은 선택의 여지가 많아서 좋은 것 같아.</t>
  </si>
  <si>
    <t>돈이 없고 신체 질환이 있어서 너무 화가 나.</t>
  </si>
  <si>
    <t>내가 만일 허리와 무릎이 건강했었다면 나는 노년에 해보고 싶은 게 있었네.</t>
  </si>
  <si>
    <t>늙으니까 친구가 줄어드는 것 같아.</t>
  </si>
  <si>
    <t>내가 하는 일을 그만두어야 하나?</t>
  </si>
  <si>
    <t>인간은 삶에 대한 애착이 많은 동물이라고 생각하네.</t>
  </si>
  <si>
    <t>지나간 시절은 그리운 법이라네.</t>
  </si>
  <si>
    <t>회사에서 내일부터 나오지 말래. 내가 할 수 있는 게 아무것도 없다고. 이제 난 살 가치도 없는 거 같아.</t>
  </si>
  <si>
    <t>노후준비가 안 되어서 정말 슬프다.</t>
  </si>
  <si>
    <t>내가 요즘 매우 마음이 불편해.</t>
  </si>
  <si>
    <t>지인 중에 성격이 까탈스러운 사람이 한 명 있네.</t>
  </si>
  <si>
    <t>자식들 다 소용없어.</t>
  </si>
  <si>
    <t>오늘 낮 일터에서 생긴 일로 아직 기분이 풀리지 않아.</t>
  </si>
  <si>
    <t>요즘 나 퇴직을 해서 너무 슬프다.</t>
  </si>
  <si>
    <t>내가 요즘은 짜증만 나.</t>
  </si>
  <si>
    <t>요즘 씀씀이가 커졌나 봐. 지출을 줄여야겠어.</t>
  </si>
  <si>
    <t>나 노년기 이혼을 당해서 너무 화가 나.</t>
  </si>
  <si>
    <t>내가 경제력이 있다면 얼마나 좋을까?</t>
  </si>
  <si>
    <t>나는 관절에 염증이 있다 보니 가사가 힘에 겨울 때가 자주 있다네.</t>
  </si>
  <si>
    <t>나는 노인이 되어서 자녀들에게 무시당해서 정말 화가 나.</t>
  </si>
  <si>
    <t>얼마 전 이혼한 친구의 전화를 받았어.</t>
  </si>
  <si>
    <t>이 결혼생활을 계속해야 할까?</t>
  </si>
  <si>
    <t>노인이 되니 갑자기 치매가 걸린 것 같아서 너무 안타깝다.</t>
  </si>
  <si>
    <t>나 슬픈일이  생겼어.</t>
  </si>
  <si>
    <t>아까 남편에게 심한 말을 했는데 지금 생각해보니 후회스러워.</t>
  </si>
  <si>
    <t>나이가 들수록 자녀들에게 학대받는 느낌이야.</t>
  </si>
  <si>
    <t>내가 자꾸 눈물만 나네.</t>
  </si>
  <si>
    <t>실업자가 되어서 정말 자녀들에게 미안하다.</t>
  </si>
  <si>
    <t>나는 죄인이다.</t>
  </si>
  <si>
    <t>우리 부부는 이제 끝이야.</t>
  </si>
  <si>
    <t>나 좀 잘못한 일이 있어.</t>
  </si>
  <si>
    <t>이제 다니던 일도 그만둬야 할 것 같아. 허리와 팔이 너무 아파서 움직이기 너무 힘들어.</t>
  </si>
  <si>
    <t>내가 이렇게 살아서 뭐 해.</t>
  </si>
  <si>
    <t>코로나 사태로 실직자들에게 희망 근로 일자리를 제공해서 거기 들어가서 일을 하는데 일을 하다가 아는 사람을 만나면 정말 창피해.</t>
  </si>
  <si>
    <t>요즘 나 자신이 너무 미워졌어.</t>
  </si>
  <si>
    <t>이러다 죽는 건가?</t>
  </si>
  <si>
    <t>언제부터인가 아내가 나를 피하는 것 같아 걱정이야.</t>
  </si>
  <si>
    <t>오늘 며느리한테 구박받았어.</t>
  </si>
  <si>
    <t>친구들도 젊었을 때 힘 있을 때나 친구지. 나이 들수록 대인관계도 유지하기가 쉽지 않은 것 같아.</t>
  </si>
  <si>
    <t>나이가 들면서 회사 직원들이 무시하는 게 느껴져.</t>
  </si>
  <si>
    <t>자식들이 안부 전화  한 통이 없어.</t>
  </si>
  <si>
    <t>나이 먹어서 여러 질병이 엄습하지만 기본적인 고혈압이나 신체의 병보다도 심각한 것이 바로 정신적 질환이지.</t>
  </si>
  <si>
    <t>정말 사는 게 너무 짜증 나.</t>
  </si>
  <si>
    <t>정년을 맞게 되었는데 왜 이렇게 슬픈지 모르겠어.</t>
  </si>
  <si>
    <t>요즘 들어 건망증이 부쩍 심해진  것  같고 매사 의욕이 없고 사람들 만나는 것이 힘들어.</t>
  </si>
  <si>
    <t>아침에 밥을 먹다가 애들이 휴대폰 결제 어쩌고 하길래 그게 뭐냐고 했더니 귀찮다는 듯이 모른다고 하면서 자리를 뜨잖아. 이건 분명히 날 무시하는 거야.</t>
  </si>
  <si>
    <t>나는 정말 바보 같아. 맨날 하는 일마다 왜 이런지 몰라.</t>
  </si>
  <si>
    <t>길에서 마주치는 노인들을 보면 외모에서 벌써 그 인생이 보인다고 할 수 있지.</t>
  </si>
  <si>
    <t>남편한테 참 미안해.</t>
  </si>
  <si>
    <t>이젠 같이 늙어가는 친구들 만나는 것도 점점 두려운 세상이 되었네.</t>
  </si>
  <si>
    <t>아내가 나에게 전혀 관심을 가지지도 않아 서운하고 섭섭해.</t>
  </si>
  <si>
    <t>예전에는 노인 공경이라는 미덕이라도 있었는데 요즘은 참 큰일이야.</t>
  </si>
  <si>
    <t>이 나이에 쉽진 않지만 이혼하고 싶네.</t>
  </si>
  <si>
    <t>몸이 아프니까 누가 날 좀 생각해줬으면 좋겠어.</t>
  </si>
  <si>
    <t>오랫동안 과장으로 근무하던 회사에서 오늘 해고당했어. 향후 어디 취직도 못 하고 절망적인 상태야.</t>
  </si>
  <si>
    <t>그 정도는 괜찮을 줄 알았는데. 어떡하지? 일이 이렇게 될 줄 몰랐어. 친구 중의 한 명이 코로나에 감염됐어.</t>
  </si>
  <si>
    <t>얼마 전에 가깝게 지내던 형님의 아저씨가 응급실에 가시게 됐지!</t>
  </si>
  <si>
    <t>밤에 잠을 잘 수가 없어.</t>
  </si>
  <si>
    <t>요즘은 뭘 하면서 살아야 할는지 너무 막막하네.</t>
  </si>
  <si>
    <t>난 아무도 없는 거나 같아. 난 혼자야.</t>
  </si>
  <si>
    <t>평생 해 오던 의사를 못 하게 됐어. 더 할 수 있는데 못하게 되어서 너무 슬프네.</t>
  </si>
  <si>
    <t>가끔 멍할 때가 있어. 누구든 대화도 잘 안 되고.</t>
  </si>
  <si>
    <t>오늘이 내 생일인데 누구 하나 축하해 주는 사람이 없네.</t>
  </si>
  <si>
    <t>내 인생은 참 서글프네.</t>
  </si>
  <si>
    <t>평생 남편에게 학대받아 왔어.</t>
  </si>
  <si>
    <t>얼마 전에 아버님이 암으로 투병하시다가 세상을 떠나서 슬프고 괴로워.</t>
  </si>
  <si>
    <t>억울하게 퇴직당했어. 나만.</t>
  </si>
  <si>
    <t>안 그래도 아픈데 또 다쳤어. 정말 살기 싫다.</t>
  </si>
  <si>
    <t xml:space="preserve">나 이번에 은퇴했어. </t>
  </si>
  <si>
    <t>올해 연말에 회사에서 권고사직이 있다는데 내가 대상이 될까 봐 불안해 죽겠어.</t>
  </si>
  <si>
    <t>내 잘못도 아닌데 왜 내 인생은 이런지. 이젠 사는 것도 지긋지긋해.</t>
  </si>
  <si>
    <t>나 이혼하려고 해. 여태껏 살아온 게 다 헛된 것 같아.</t>
  </si>
  <si>
    <t>오늘 회사에서 뒷정리에 화장실 청소까지 하고 퇴근했어. 화나기도 하고 너무 슬퍼.</t>
  </si>
  <si>
    <t>내년 초에 아들이 결혼하는데 집도 못 해 주고. 참 속상해.</t>
  </si>
  <si>
    <t>나는 너무 외로워. 딸도 내 마음을 몰라줘서 더욱 그래.</t>
  </si>
  <si>
    <t>남편 죽음이 내 탓이라는 생각을 지울 수가 없어. 너무 힘들어.</t>
  </si>
  <si>
    <t>오랜 생각 끝에 여기로 이사를 왔는데 동네 사람들과 친해지기 쉽지 않네.</t>
  </si>
  <si>
    <t>나이가 드니까 일을 하고 싶어도 써 주는 데가 없어. 그래서 정말 내가 나이가 많다고 하는 생각을 하게 되네.</t>
  </si>
  <si>
    <t>혼자 산다는 것이 이렇게 외롭고 힘들 줄은 몰랐어.</t>
  </si>
  <si>
    <t>요즘 상황이 그런지라 친구들하고 연락도 점점 뜸해지네. 언제쯤이나 상황이 나아질까?</t>
  </si>
  <si>
    <t>나는 무릎이 너무 아파서 걸어 다니기가 힘들 정도야.</t>
  </si>
  <si>
    <t>나는 아이들 뒷바라지만 하다가 세월이 다 가버렸어.</t>
  </si>
  <si>
    <t>그동안 고생했다고 나를 위로해 주고 싶어. 나 다음 달에 퇴직해.</t>
  </si>
  <si>
    <t>너무 힘들어. 나도 너무 힘들다고. 언제까지 남편 수발을 들어야 하는지.</t>
  </si>
  <si>
    <t>퇴직하고 나 자신이 무기력하게 느껴져.</t>
  </si>
  <si>
    <t>괜스레 힘이 빠지는 같아.</t>
  </si>
  <si>
    <t>늙었다고 이제는 직장도 못 나가고 집에서 손자나 봐야 하니 내가 왕년에는 교장이었는데 이제는 아무도 안 알아줘</t>
  </si>
  <si>
    <t>젊어서 배운 것이 없어 늙으니 후회돼!</t>
  </si>
  <si>
    <t>다리를 다쳐서 걷지를 못해. 난 이제 장애인으로 살아야 해. 죽고 싶어.</t>
  </si>
  <si>
    <t>나는 요즈음 친척 중 사망하신 분으로 인하여 몹시 괴로워.</t>
  </si>
  <si>
    <t>요즈음 나 자신이 추해지는 느낌을 받아.</t>
  </si>
  <si>
    <t>요사이 후회되는 일이 많아졌어.</t>
  </si>
  <si>
    <t>왼쪽 다리가 짧아서 걸을 때 절룩거려.</t>
  </si>
  <si>
    <t>교통사고로 하반신 마비가 와서 이렇게 휠체어 타고 있어.</t>
  </si>
  <si>
    <t>내 나이가 예순일곱이야. 내가 이 나이 되면 다른 집에선 부양을 받을 나이인데 나는 지금도 가족 중에서 우리 영감을 부양해야 해서 식당에 일하러 다니고 있어. 외동딸은 외국에서 살지.</t>
  </si>
  <si>
    <t>잘못 살았나 봐. 살아온 게 후회돼.</t>
  </si>
  <si>
    <t>내 얘들하고 관계가 나빠.</t>
  </si>
  <si>
    <t>나 이제 퇴직했는데 의욕이 하나도 없어 식욕도 없고 밤에는 불면증까지 있어 사는 재미가 전혀 없네.</t>
  </si>
  <si>
    <t>날씨가 추워 지지만 몸은 괜찮은데 정신을 차릴 수가 없네 사는 게 무엇인지? 열심히 살았건만 노년의 현재에도 가정사에 문제가 많으니.</t>
  </si>
  <si>
    <t>난 배우지도 못했어. 나 같은 건 누가 쳐다보지도 않아.</t>
  </si>
  <si>
    <t>상대방이 나를 불신하는 이유가 있을까?</t>
  </si>
  <si>
    <t>가족과 의사소통이 안 되니 소외된 느낌이네.</t>
  </si>
  <si>
    <t>다리에 장애가 있는 아들 부부하고 사는데 내 느낌인지는 모르지만 며느리가 나를 귀찮아하는 거 같아.</t>
  </si>
  <si>
    <t>일상생활에 활동을 제한하면 비관적일 것 같네.</t>
  </si>
  <si>
    <t>매일 텔레비전의 화면만 바라보면서 하루하루를 보내고 있어. 나만 겪는 어려움은 아니겠지만 여생을 산다는 것이 무의미 한 것 같아.</t>
  </si>
  <si>
    <t>나이 먹고 직장도 퇴직하고 나니 집에만 있으니 대인관계도 줄어들고 괜히 외로움이라는 벌을 받는 거 같아.</t>
  </si>
  <si>
    <t>입원해있는 고교 동창 문안을 다녀왔어.</t>
  </si>
  <si>
    <t>아픈 남편을 대신해 가장된 고교 동창의 전화를 받았어.</t>
  </si>
  <si>
    <t>평생 살아오면서 죄책감 안 느끼고 사는 사람이 있을까.</t>
  </si>
  <si>
    <t>동창 모임에서 당일 여행이라도 가자는 의견이 나왔어. 바람 쐬고 오면 좋을 텐데.</t>
  </si>
  <si>
    <t>일 중독이 아닐까 생각이 들 정도로 일만 하는 친구가 있어.</t>
  </si>
  <si>
    <t>고교 동창의 전화를 받았어. 마음이 편치 않은 것 같아.</t>
  </si>
  <si>
    <t>고교 동창의 전화를 받았어. 아들 문제로 속이 상한가 봐.</t>
  </si>
  <si>
    <t>퇴직한 남편이 요즘 힘이 없어 보여.</t>
  </si>
  <si>
    <t>나이가 들다 보니 직장생활 하는데 소외된 느낌이 드네.</t>
  </si>
  <si>
    <t>부녀회장 선거에 출마하라는 제의를 받았어.</t>
  </si>
  <si>
    <t>나이 드신 분께는 조용하고 상냥한 말투로 얘기해야겠어.</t>
  </si>
  <si>
    <t>난 지지리도 복이 없는가 봐. 오늘따라 나자신이 초라해져.</t>
  </si>
  <si>
    <t>친구 어머님이 편찮으시다 하여 병문안을 다녀왔어.</t>
  </si>
  <si>
    <t>아 산다는 것이 무엇인지 조금은 알겠는데 그래도 힘이 드네. 그럭저럭 먹고살 만하게 경제적으로 힘든 것은 없는데 자식 농사를 잘 마감 해야하 는데 소통이 잘 안 되니 말이야.</t>
  </si>
  <si>
    <t>시어머니 생신을 맞아 가족 모임을 가지기로 했어.</t>
  </si>
  <si>
    <t>시어머님이 오신다고 하여 기다리고 있어.</t>
  </si>
  <si>
    <t>고교 동창 양화의 전화를 받았어. 몸이 아프니 걱정이 많은가 봐.</t>
  </si>
  <si>
    <t>고교 동창 집에 다녀왔어. 아픈 남편을 돌보느라 많이 지쳐있더군.</t>
  </si>
  <si>
    <t>경제적 상실에 나의 잘못한 자산 설계가 나를 어렵게 하는군.</t>
  </si>
  <si>
    <t>미국에서 온 조카가 자가격리 중이라 하네.</t>
  </si>
  <si>
    <t>우리 올케가 전화해서 연신 미안하다고 사과를 하네.</t>
  </si>
  <si>
    <t>나는 자식들이 두 명이 있어.</t>
  </si>
  <si>
    <t>지난 유월에 왼쪽 다리가 계속 당겨 시티를 찍었더니 척추협착증이란 결과가 나왔어. 그땐 이제 좋은 시절 다 지나갔다고 생각하고 하늘이 노래지더라고.</t>
  </si>
  <si>
    <t>나랑 친하게 지냈던 사촌 언니가 죽었어.</t>
  </si>
  <si>
    <t>나 앞으로 어떻게 살아야 할지 걱정이야.</t>
  </si>
  <si>
    <t>뇌경색으로 오른쪽 팔다리에 힘이 없어서 외출이 힘들어.</t>
  </si>
  <si>
    <t>나이와 건강 때문에 일을 못 하니 형제간에 모여도 쓸 돈이 없어 왠지 기가 죽어 가족 모임도 가기가 싫어.</t>
  </si>
  <si>
    <t>나는 인생을 다 살았어.</t>
  </si>
  <si>
    <t>나는 인생 실패한 것 같아.</t>
  </si>
  <si>
    <t>자식들과 사이가 안 좋아서 많이 힘들어.</t>
  </si>
  <si>
    <t>아들이 소년원에 간 것 때문에 이혼했어. 아들이 잘못된 것이 내 잘못이래.</t>
  </si>
  <si>
    <t>가까운 친척 어른이 최근에 돌아가셨다고 연락받았어. 지금 가기 힘든 상황인데 어쩌지?</t>
  </si>
  <si>
    <t>요즘 들어 두통이 자주 생기네.</t>
  </si>
  <si>
    <t>나도 이제 곧 퇴직을 앞두고 있어. 이제 대부분의 시간을 집에서 보내야 할 텐데 걱정이야.</t>
  </si>
  <si>
    <t>요즘 이혼율이 높다는 게 실감이 가네.</t>
  </si>
  <si>
    <t>주변의 눈초리가 무서워.</t>
  </si>
  <si>
    <t>삶을 영위하기란 게 이렇게 힘들단 말인가?</t>
  </si>
  <si>
    <t>요즘 경기가 안 좋은 게 나한테도 꽤 영향이라서 걱정이야.</t>
  </si>
  <si>
    <t>나이가 들어감에 따라 사회의 중심 계층에서 멀어지는 느낌이 들어.</t>
  </si>
  <si>
    <t>내가 노년기에 접어들었다는 게 티가 나나 봐.</t>
  </si>
  <si>
    <t>살면서 희망을 품은 적도 여러 번 있지만 결국에 느끼는 건 말이야. 난 뭘 해도 안 될 사람이었다는 거야.</t>
  </si>
  <si>
    <t>나는 사회에는 다 계층이 있다고 생각해.</t>
  </si>
  <si>
    <t>세상은 너무 빨라지고 나는 거기에 따라가지 못하고 느려지기만 한 거 같아. 내가 머리가 안 좋은가?</t>
  </si>
  <si>
    <t>앞으로의 자금 운용을 어떻게 해야 할까?</t>
  </si>
  <si>
    <t>요즘 외출을 잘 못 하니까 세상이 좁아지는 느낌이야.</t>
  </si>
  <si>
    <t>미래가 비참하지 않으려면 지금 어느 정도 모아놓아야 할 텐데 걱정이야.</t>
  </si>
  <si>
    <t>돈이 없어 하고 싶은 것을 아무것도 할 수 없이 하루하루 사는것은 고통일 뿐이야. 이렇게 사느니 죽는 것이 낫겠어.</t>
  </si>
  <si>
    <t>연금이 적어 생활비가 부족해서 노인 일자리에 참여하려고 해.</t>
  </si>
  <si>
    <t>슬프고 비관적인 생각이 들 때가 많아.</t>
  </si>
  <si>
    <t>내 미래를 생각하면 슬퍼져.</t>
  </si>
  <si>
    <t>얼마 전에 친구 일로 인해서 정말 슬펐어.</t>
  </si>
  <si>
    <t>가난하게 자라서 학교를 다녀본적이 없어. 그래도 글자는 아는데 노인정에 가면 기가 죽어.</t>
  </si>
  <si>
    <t>남편도 없고 자식도 없는 독거인이야. 내 자신이 불쌍하다고 생각해.</t>
  </si>
  <si>
    <t>아들이 도박을 해. 빚을 많이 져서 이혼도하고 신용불량자야.</t>
  </si>
  <si>
    <t>요새처럼 나 자신이 무력하고 무가치하게 느낀 적이 없어.</t>
  </si>
  <si>
    <t>가끔 노년기 이혼에 대해 생각해보곤 해.</t>
  </si>
  <si>
    <t>고관절이 아파서 휠체어 타고 다니니까 힘들고 살맛이 안나.</t>
  </si>
  <si>
    <t>그동안 회사 욕도 많이 했지만 회사에 다니는 게 경제적으로는 도움이 많이 되었는데 말이야. 이제 퇴직할 시기가 다가오네.</t>
  </si>
  <si>
    <t>요즘은 에이티엠 기도 사라지는 추세라서 휴대폰을 금융 앱을 이용해야 하는데 너무 어려워.</t>
  </si>
  <si>
    <t>친구들의 중요함을 새삼 느끼고 있어.</t>
  </si>
  <si>
    <t>내 주변 사람들은 어떻게 노후 준비를 다 한 걸까?</t>
  </si>
  <si>
    <t>아내와 합의 이혼을 앞두고 있어.</t>
  </si>
  <si>
    <t>회사 동료들보다 조금 일찍 퇴직하게 됐어.</t>
  </si>
  <si>
    <t>이번에는 꽤 용의주도하게 했다고 생각했는데 또 사업에 실패할 거 같아.</t>
  </si>
  <si>
    <t>일을 그만두면 난 쓸모없는 사람이 될 것 같아.</t>
  </si>
  <si>
    <t>난 늘 인맥이 별로 없었던 거 같아. 그런데 나이가 드니까 더 인간관계가 좁아지고 있어.</t>
  </si>
  <si>
    <t>환경미화원으로 아파트 청소 하는데 지하실 청소는 정말 힘들어. 갑갑하고 목이 아파.</t>
  </si>
  <si>
    <t>어제 아들하고 대화하는데 말도 잘 안 듣고 소통도 되지 않아 속상해 죽겠어.</t>
  </si>
  <si>
    <t>딸이 캐나다에 살고 있는데 오 년이 지났는데도 집에 다녀가지 않고 있어.</t>
  </si>
  <si>
    <t>그래도 내가 왕년에는 꽤 명성이 있었는데 말이야. 지금은 추락해버린 느낌이야.</t>
  </si>
  <si>
    <t>이제는 도전하기가 두려워지는 나이야.</t>
  </si>
  <si>
    <t>인간은 왜 고통을 감내해야 할까?</t>
  </si>
  <si>
    <t>퇴직한 지 얼마 안 돼서 그런가? 아침마다 출근해야 한다는 생각에 잠을 깨곤 해.</t>
  </si>
  <si>
    <t>나 지금 너무 비관적이야.</t>
  </si>
  <si>
    <t>오늘 집사람하고 또 다퉜어.</t>
  </si>
  <si>
    <t>어릴 때 막역했던 친척이 곧 죽음을 앞두고 있어.</t>
  </si>
  <si>
    <t>내가 이제야 상담이라는 제도를 알게 되었어. 좀 더 젊었을 때 알았으면 어땠을까 하는 아쉬움이 있어.</t>
  </si>
  <si>
    <t>내가 회사에서 맡은 일도 제대로 마무리 못 하고 은퇴하게 됐어.</t>
  </si>
  <si>
    <t>요즘 주식시장이 안 좋아 퇴직금까지 다 날렸어. 큰일이네!</t>
  </si>
  <si>
    <t>자식들도 독립하고 말동무가 없어서 외로워.</t>
  </si>
  <si>
    <t>내가 지금 너무 불행하다는 생각이 들어.</t>
  </si>
  <si>
    <t>가끔은 내 생활을 견디지 못해서 생을 마감하고 싶을 때가 있어.</t>
  </si>
  <si>
    <t>직장에서 회식하는데 우리 고졸 세 명만 쏙 빼고 했어. 속상해!</t>
  </si>
  <si>
    <t>지금 너무 짜증 난다.</t>
  </si>
  <si>
    <t>나 오늘 대표직에서 해임됐어! 기분이 너무 나빠죽겠어.</t>
  </si>
  <si>
    <t>나만 불행한 거 같아.</t>
  </si>
  <si>
    <t>딸이 불만이 많고 신경질적이어서 대화가 안 되네.</t>
  </si>
  <si>
    <t>난 결혼에 실패한 거 같아.</t>
  </si>
  <si>
    <t>뭐가 문제였을까?</t>
  </si>
  <si>
    <t>가계부를 작성 중인데 참 착잡하네.</t>
  </si>
  <si>
    <t>남편이 건강도 안 좋은데 술이랑 담배를 하고 있어서 미워죽겠어.</t>
  </si>
  <si>
    <t>나 지난달 말에 정년퇴직했네. 이제 어떻게 해야 할지 걱정되네.</t>
  </si>
  <si>
    <t>어제도 야근해서 너무 피곤해 죽겠어.</t>
  </si>
  <si>
    <t>나이 들어 자식 보기도 미안하고  살아도 살아 있는 것이 아니야.</t>
  </si>
  <si>
    <t>이제 나이도 많은 데다 장애로 인해 일자리 구하기가 정말 어려워졌어.</t>
  </si>
  <si>
    <t>나는 조금 있으면 퇴직해야 하는데 부인과의 관계가 좀 멀어서 걱정이야.</t>
  </si>
  <si>
    <t>그제는 이종 사촌 형님의 사망 소식을 들었어. 친하게 지내던 형인데 눈물이 앞을 서더군.</t>
  </si>
  <si>
    <t>조금 일을 남보다 많이 열심히 하는 스타일인데 몸을 돌보는 것을 잘 몰랐는지 중풍이라는 것이 와서 몸이 불편해. 직장에서 더 일하고 싶은데.</t>
  </si>
  <si>
    <t>지금 매일 희망을 품고 열심히 운동을 하나 말을 잘 듣지 않는 팔다리 때문에 짜증이 나서 미치겠어.</t>
  </si>
  <si>
    <t>요즘 직장에서 직원들이 나를 자꾸 피하고 따돌리는 거 같아서 화나고 슬퍼. 내가 잘못하는 것도 없는데!</t>
  </si>
  <si>
    <t>나 이제 정년퇴직 전인데 회사 생활을 더는 못할 것 같아서 속상해. 술을 많이 먹었더니 간에 문제가 있어서 이제 쉬어야 할 정도로 몸이 나빠졌어.</t>
  </si>
  <si>
    <t xml:space="preserve">퇴직할 때가 가까이 다가오니  점점 마음이 불안해지네. </t>
  </si>
  <si>
    <t>며칠 전에 사촌 형이 돌아가셨는데 너무 멀어서 문상도 못 갔네.</t>
  </si>
  <si>
    <t>어제 모임에 회비가 오만 원이나 돼서 모임에 불참했어.</t>
  </si>
  <si>
    <t>젊을 때 너무 일을 많이 해서 예순 이 넘으니 허리디스크 갑자기 악화하여 일도 못 하고 모아 놓은 돈도 없고 앞이 캄캄해.</t>
  </si>
  <si>
    <t>내가 무기력하고 쓸모없어진 느낌이 들어.</t>
  </si>
  <si>
    <t>남편이 죽고 나니 경제적으로 힘드네.</t>
  </si>
  <si>
    <t>내 친구가 얼마 전에 이혼했다네.</t>
  </si>
  <si>
    <t>몸이 아파서 회사를 더 다니기 힘들 거 같아 퇴직했어.</t>
  </si>
  <si>
    <t>인간은 왜 태어나고 왜 죽는지 모르겠어. 그제 친척 아우가 나보다 먼저 세상을 떠나서.</t>
  </si>
  <si>
    <t>노후준비를 잘하지 못해 불안하고 초조해. 지병이 있으면 특히 돈이 많아야 할 것 같은데 말이야.</t>
  </si>
  <si>
    <t>입원한 옆집 할머니 병문안을 다녀왔어.</t>
  </si>
  <si>
    <t>요즘은 좀 남들에게 이야기하고 싶어. 나이가 드니 정신이 희미해지고 기억력이 약해지니 좀 남들이 내게 대하는 것이 다른 것 같아 서글퍼지네.</t>
  </si>
  <si>
    <t>얼마를 저축해야 든든한 노후준비라 할 수 있는지 모르겠어.</t>
  </si>
  <si>
    <t>나이도 먹고 힘들어서 회사 퇴직했는데 아들 녀석이 무책임하게 퇴직했다고 막 화를 내서 속상해 죽겠어.</t>
  </si>
  <si>
    <t>마음을 가라앉히고 남편과 다시 얘기했어.</t>
  </si>
  <si>
    <t>퇴직하자마자 이혼하자고 하네.</t>
  </si>
  <si>
    <t>나 정말 크게 고민되는 일이 있어.</t>
  </si>
  <si>
    <t>이번 인사이동으로 영업팀으로 발령 났는데 난 영업 체질이 아니라 힘들고 어렵네!</t>
  </si>
  <si>
    <t>나이 들어갈수록 지병이 있으니 의료비가 걱정이야.</t>
  </si>
  <si>
    <t>나 요즘 정말 아주 슬퍼.</t>
  </si>
  <si>
    <t>나 요즘 내가 불쌍하게 느껴지네.</t>
  </si>
  <si>
    <t>회사 경영이 힘드니 성과가 좋지 않은 사람들 인원 감축을 할 모양이야.</t>
  </si>
  <si>
    <t>노후대비해서 저축하는데도 돈이 모이지가 않네.</t>
  </si>
  <si>
    <t>나 요즘 정말 괴로워.</t>
  </si>
  <si>
    <t>자꾸 눈물이 나.</t>
  </si>
  <si>
    <t>오늘 집사람하고 싸우고 이혼했는데 내가 잘못한 거 같아서 집사람한테 정말 미안해.</t>
  </si>
  <si>
    <t>나 정말 견딜 수가 없는 기분이 들어.</t>
  </si>
  <si>
    <t>내가 정말 이러고 살아야 할까? 자꾸 눈물만 나네.</t>
  </si>
  <si>
    <t>요즘 정말 큰 걱정이 되네.</t>
  </si>
  <si>
    <t>이거 정말 긴장되는데.</t>
  </si>
  <si>
    <t>너무나 무섭고 두렵네.</t>
  </si>
  <si>
    <t>요즘 들어 신체장애 때문에 사람 만나는 걸 자꾸 피하게 돼.</t>
  </si>
  <si>
    <t>정말 너무나도 괴롭네.</t>
  </si>
  <si>
    <t>사람이 못나다 보니 이런 일을 당하는구먼.</t>
  </si>
  <si>
    <t>나 요즘 정말 힘드네.</t>
  </si>
  <si>
    <t>나 원래 지병 때문에 힘들어서 퇴직했어.</t>
  </si>
  <si>
    <t>요즘 모든 것이 후회스러워.</t>
  </si>
  <si>
    <t>너무나 슬프게 느껴지네.</t>
  </si>
  <si>
    <t>주변에서도 은근히 황혼 이혼을 많이 해. 가까운 사람이 그런 일을 겪으면 내 일이 아닌데 꼭 내 일 같이 느껴져.</t>
  </si>
  <si>
    <t>난 정말 불행한 사람이네.</t>
  </si>
  <si>
    <t>정말 살고 싶지가 않네.</t>
  </si>
  <si>
    <t>다 늦은 노년기에 이혼한다고 말하던데 나도 생각해 봐야 할까 봐.</t>
  </si>
  <si>
    <t>이제 나도 더는 못 하겠네.</t>
  </si>
  <si>
    <t>사람은 다 지은 죄만큼 죗값을 받는구나.</t>
  </si>
  <si>
    <t>나 지금 어쩔 줄을 모르겠네.</t>
  </si>
  <si>
    <t>지금 나이에 이르기까지 많은 시간이 있었는데도 나는 왜 준비가 덜 된 걸까?</t>
  </si>
  <si>
    <t>내가 죽어야지 살 수가 있나.</t>
  </si>
  <si>
    <t>가까운 친척 장례식에 다녀오는 길이야. 너무 안타까운 분이셨어.</t>
  </si>
  <si>
    <t>요즘 정말 무기력하네.</t>
  </si>
  <si>
    <t>나 너무나 걱정되는 일이 있어.</t>
  </si>
  <si>
    <t>요즘 너무 힘들고 마음이 무거워.</t>
  </si>
  <si>
    <t>슬픈 마음이 진정되지 않아. 마음이 무너져 내리는 느낌이야.</t>
  </si>
  <si>
    <t>교통사고 후유증으로 결국 몸이 불편해져서 걱정이야.</t>
  </si>
  <si>
    <t>아이들이 다 크면 이혼하겠다는 옛날 다짐이 생각나.</t>
  </si>
  <si>
    <t>나이 들고 심각한 질환이 생기니 마누라가 내게 잘못하니 젊은 시절 내가 못한 것을 앙갚음한다는 생각이 자꾸 들어. 내 인생은 철저히 실패한 인생이란 패배감과 말이야.</t>
  </si>
  <si>
    <t>오랜만에 대학 동기 모임에 다녀왔어.</t>
  </si>
  <si>
    <t>너무나 괴롭네. 내 얘기 좀 들어주겠나?</t>
  </si>
  <si>
    <t>내가 다니던 회사가 결국 코로나 때문에 문을 닫았어.</t>
  </si>
  <si>
    <t>심장 수술 몇 번 후 이제 가망이 없다고 하는 생각이 드니 집사람에게 너무나 미안하고 빨리 죽었으면 해.</t>
  </si>
  <si>
    <t>새로 일하는 마트에서 계산 담당으로 배정받았어. 안 하던 일을 하려니 실수를 하게 되네. 빨리 손에 익혀야 할 텐데</t>
  </si>
  <si>
    <t>나 많이 긴장되고 떨려.</t>
  </si>
  <si>
    <t>오늘 회사에서 퇴직했어. 삼십오 년이나 근무한 회사라 마음이 착잡해.</t>
  </si>
  <si>
    <t>걱정이네 큰 걱정이야.</t>
  </si>
  <si>
    <t>생활에 보탬을 주려고 요즘 집에서 부업을 하고 있어.</t>
  </si>
  <si>
    <t>이제 나는 아무짝에도 쓸모없어져 버렸네. 괴로워.</t>
  </si>
  <si>
    <t>나 때문이네. 다 내가 그랬어.</t>
  </si>
  <si>
    <t>나 정말 괴롭네.</t>
  </si>
  <si>
    <t>나는 이제 외톨이네.</t>
  </si>
  <si>
    <t>이거 너무 위축되는 심정이네.</t>
  </si>
  <si>
    <t>나이 들어 여러 병으로 일을 하러 못 가고 소득은 마누라가 버는 데 의존해야 하니 점점 더 마누라 행동을 의심하게 돼.</t>
  </si>
  <si>
    <t>나 요즘 나 자신이 너무 불행하다고 느껴.</t>
  </si>
  <si>
    <t>이거 사람이 기가 죽어 살 수가 없네.</t>
  </si>
  <si>
    <t>나 내 평생 이렇게 후회스러운 건 또 처음이네.</t>
  </si>
  <si>
    <t>이런 감정 정말 견디기 힘이 드네.</t>
  </si>
  <si>
    <t>이혼이 나에게도 일어나는 일이 됐어.</t>
  </si>
  <si>
    <t>나 정말 이제 앞날이 아득하네.</t>
  </si>
  <si>
    <t>나는 인생 실패자이네. 잘못 살았어.</t>
  </si>
  <si>
    <t>갑자기 간 경화란 진단을 받고 집에 누워 있으니 온갖 생각에 잠이 오지 않아. 아무것도 하기 싫고 그래.</t>
  </si>
  <si>
    <t>열심히 달려왔는데 인제 그만둘 때가 되었어.</t>
  </si>
  <si>
    <t>나는 정말 너무나 못나게 살아왔어.</t>
  </si>
  <si>
    <t>내가 죄책감이 들어 마음이 무거워.</t>
  </si>
  <si>
    <t>아내랑 점점 대화가 줄어들고 있어.</t>
  </si>
  <si>
    <t>나 이제 희망이 없네.</t>
  </si>
  <si>
    <t>가족 관계 때문에 걱정이야.</t>
  </si>
  <si>
    <t>나 정말 못난 나 자신을 견디기 힘들어.</t>
  </si>
  <si>
    <t>나 정말 초조하고 불안하네.</t>
  </si>
  <si>
    <t>버는 것보다 쓰는 것이 더 중요하다는 생각을 왜 젊었을 때 못했을까 생각하니 나 자신이 정말 원망스러워.</t>
  </si>
  <si>
    <t>나 정말 너무나 슬프네.</t>
  </si>
  <si>
    <t>난 정말 너무 몹쓸 인간이야. 너무나 괴롭네.</t>
  </si>
  <si>
    <t>남자가 여자 하나 못 다스려 라는 말을 들을 때마다 능력 없는 내가 미워 죽겠어.</t>
  </si>
  <si>
    <t>다 내가 지은 죗값을 받네. 내가 지은 죄가 커.</t>
  </si>
  <si>
    <t>정말 너무나 서럽네. 너무나 불행해.</t>
  </si>
  <si>
    <t>너무도 서러운 나날의 연속이네.</t>
  </si>
  <si>
    <t>나는 정말 왜 이렇게밖에 못 살아왔을까?</t>
  </si>
  <si>
    <t>요즘 사람들을 만날 일이 확연히 없어.</t>
  </si>
  <si>
    <t>대학 후배 전화를 받았어. 우는 후배를 달래며 마음이 좋지 않더라.</t>
  </si>
  <si>
    <t>내가 잘못 내린 결단이 너무 후회스럽네.</t>
  </si>
  <si>
    <t>대학 후배가 걱정이야. 아버지 돌아가시고 계속 울기만 하네.</t>
  </si>
  <si>
    <t>생활비가 부족하지만 자식한테 매번 손 벌리기도 염치가 없어.</t>
  </si>
  <si>
    <t>옆집 아주머니가 아주 쓸쓸하신 모양이야.</t>
  </si>
  <si>
    <t>지금의 직장은 은퇴하고 자격을 가진 나이가 든 분들을 채용하여 운영하는 업체라 근무시간은 길고 최저임금마저 못 받아 안타까울 뿐이야.</t>
  </si>
  <si>
    <t>우울증에 걸린 사람이 있으면 잘 대해줘야겠어.</t>
  </si>
  <si>
    <t>동학 개미들에 대한 뉴스가 나오니 주식에 투자하던 옛 생각이 난다.</t>
  </si>
  <si>
    <t>마흔 이 넘은 아들도 서른 이 넘은 딸도 아직 결혼하지 않고 있어 지인들이 물을 때마다 정말 난감해.</t>
  </si>
  <si>
    <t>나이가 드니 지인들 건강을 자꾸 챙기게 돼.</t>
  </si>
  <si>
    <t>아파트 친구가 일본어 무료강좌를 같이 신청하자고 하는데 망설여져.</t>
  </si>
  <si>
    <t>뇌경색으로 활동이 부자연스러워지니 놀러 가는 동네 술집에서도 나를 피하는 것 같아 마음이 아파.</t>
  </si>
  <si>
    <t>이제 힘든 일은 못 할 것 같아. 몸의 피로가 빨리 풀리지 않네.</t>
  </si>
  <si>
    <t>며칠 전부터 식당에서 일하는데 아는 사람과 만날까 두려워.</t>
  </si>
  <si>
    <t>황혼이혼이나 졸혼에 관한 뉴스가 종종 나오네.</t>
  </si>
  <si>
    <t>요즘에 느끼는 감정에 너무 괴롭네.</t>
  </si>
  <si>
    <t>살 물건이 있어서 마트에 다녀왔어.</t>
  </si>
  <si>
    <t>내가 벌 받는 것 같아.</t>
  </si>
  <si>
    <t>나 처녀 때 직장에 취업해서 열심히 일하고 다녔어. 내 바로 위에 오빠가 있는데 대학에 들어가서 공부를 해서 집안에서 딸인 나는 오빠 대신에 가장 역할을 해야 해서 취직했었어.</t>
  </si>
  <si>
    <t>사업에 실패하여 자기 처지를 비관하며 집에만 있는 친구를 만났어.</t>
  </si>
  <si>
    <t>옆집 아주머니가 방문해 놀다 가셨어.</t>
  </si>
  <si>
    <t>직업의 안정성이 정말 중요하다는 걸 다시금 느껴. 젊었을 때라면 지금의 직업을 선택하지 않았을 거야.</t>
  </si>
  <si>
    <t>나 스스로 내 결혼생활을 순탄하지 못하게 한 것 같아 남편에게 매우 미안해.</t>
  </si>
  <si>
    <t>내가 가는 복지관에는 나이 들어도 컴퓨터를 배워 자기들끼리 뭔가 얘기하는데 나는 무슨 소리인지 전혀 몰라 소외감이 들어.</t>
  </si>
  <si>
    <t>요즘 몸이 너무 뻐근해.</t>
  </si>
  <si>
    <t>나 정말 요새 벌을 받는 느낌이야.</t>
  </si>
  <si>
    <t>젊을 때도 마누라를 많이 의심해서 의처증이나 라는 소리를 많이 들었는데 나이 들고 힘이 없으니 조금만 이상한 행동을 해도 의심되어 같이 살아야 하나 생각하니 삶이 힘들어.</t>
  </si>
  <si>
    <t>이제 이 사회는 나 같은 존재는 필요치 않은 것 같아.</t>
  </si>
  <si>
    <t>몸이 아파서 아들한테 병원에 같이 가자 하니 병원에 안 가도 낫는다고 귀찮은 듯 나가버렸어. 서러워서 못 살겠어.</t>
  </si>
  <si>
    <t>대학 동기 모임에 다녀왔어. 강박증이나 우울증 등을 가진 사람이 의외로 많아 놀랐어.</t>
  </si>
  <si>
    <t>타인을 비난하는 사람들은 왜 그럴까?</t>
  </si>
  <si>
    <t>병원에 다녀오다 지하철역에서 구걸하는 사람을 보았어. 그 모습이 자꾸 생각나네.</t>
  </si>
  <si>
    <t>오랜만에 고교 동창 친구를 만나고 왔어.</t>
  </si>
  <si>
    <t>길 가는데 아픈 어깨를 심하게 부딪치고 그냥 가는 사람이 있었어. 의외로 사람들이 사과하지 않는 것 같아.</t>
  </si>
  <si>
    <t>오늘 동네 공원에서 이웃 주민들과 얘기하면서 학벌 얘기가 나와서 난 별 대화도 없이 도망치듯 집에와 버렸어. 난 학벌 얘기만 나오면 속상해.</t>
  </si>
  <si>
    <t>미영이를 보면 내 친구라도 너무 한다 싶을 때가 있어.</t>
  </si>
  <si>
    <t>친구 장례식에 다녀왔어. 친구 남편이 슬피 우는 것을 보니 안됐더라.</t>
  </si>
  <si>
    <t>먼저 살던 동네에 할머니 병문안 갔을 때 할머니께서 하신 말씀이 생각나.</t>
  </si>
  <si>
    <t>아들 사업자금 대주느라 집 담보 대출을 받았다는 내 친구를 만나고 왔어.</t>
  </si>
  <si>
    <t>아들 사업자금 대주다 집 날릴까 봐 걱정하는 친구한테 전화가 왔어.</t>
  </si>
  <si>
    <t>전에는 금방 하려던 일도 깜박하고 지나치는 경우가 생기더니 올해는 해야 할 일이 떠오르지 않아 무엇을 해야 할지 안절부절못하는 경우가 잦아졌어.</t>
  </si>
  <si>
    <t>고민이 있을 때 주위에 터놓고 조언을 구하는 것이 좋겠어.</t>
  </si>
  <si>
    <t>나 오늘 우리 회사 대표직에서 물러났어. 속상하고 화나기도 해.</t>
  </si>
  <si>
    <t>삼십 년간 근무하다 얼마 전에 퇴직한 내 대학 동기를 만났어.</t>
  </si>
  <si>
    <t>오랜만에 이모가 오셔서 얘기 많이 나누었어.</t>
  </si>
  <si>
    <t>나 자신이 정말 실망스럽네.</t>
  </si>
  <si>
    <t>아 이제 나는 누구를 의지하고 살아야 하나.</t>
  </si>
  <si>
    <t>인간의 수명에 비해서 은퇴 나이는 너무 이른 것 같아.</t>
  </si>
  <si>
    <t>오늘 집사람 장례 마치고 여러 가지 생각이 들었는데 후회되고 죄책감이 제일 커!</t>
  </si>
  <si>
    <t>아 정말 괴로운 마음이네 탓할 건 나뿐이라 너무 괴로워.</t>
  </si>
  <si>
    <t>건망증 조심해야 하는 병임에 틀림이 없어.</t>
  </si>
  <si>
    <t>나 이제 정말 큰일이 났어.</t>
  </si>
  <si>
    <t>내 대학 동기를 만났어. 퇴직하고 집에 있으니 답답하다고 하네.</t>
  </si>
  <si>
    <t>오십 대부터 한쪽 다리가 당겨 집사람의 병원 진료 재촉에도 그대로 방치하고 일을 하였더니 최근 도저히 안 되어 병원을 찾았더니 척추가 많이 닳아 더는 일을 하면 안 된다고 하네.</t>
  </si>
  <si>
    <t>나 그렇게 버릇없이 말하는 사람은 처음 봐. 택배 운반이 경비아저씨 일도 아니건만.</t>
  </si>
  <si>
    <t>회사에서 명예퇴직 실시해서 오늘 퇴직했어. 슬프고 두려워.</t>
  </si>
  <si>
    <t>내 친구 불쌍해서 어떻게 해?</t>
  </si>
  <si>
    <t>친구와 얘기하다 화가 났어. 그렇게 안 봤는데 말을 막 하는 경향이 있더라고.</t>
  </si>
  <si>
    <t>주위의 어떤 모임에서나 회장단을 맡고 왕성히 살아오다가 증세가 없었는데 육십 이 넘어 갑자기 협심증으로 수술을 받으니 이제는 아무것에도 의욕이 없어.</t>
  </si>
  <si>
    <t>자신이 겪어보지 않은 일에는 공감이 안 되는 걸까? 공감 능력이 떨어지는 친구를 보았어.</t>
  </si>
  <si>
    <t>대학 후배랑 나는 동지애 같은 것이 있어. 힘든 일을 같이 겪고 나니 생긴 감정이야.</t>
  </si>
  <si>
    <t>대학 후배의 전화를 받았어. 이제 조금 마음이 안정된 모양이야.</t>
  </si>
  <si>
    <t>한창 일할 육십 대 초반에 혈액암 선고를 받고 일을 하지 못하니 생활이 엉망이 되어버렸어.</t>
  </si>
  <si>
    <t>나는 이제 사람에 대한 측은지심을 버릴까 봐.</t>
  </si>
  <si>
    <t>오늘 관리소장 그만뒀어. 속상하고 짜증 나서 죽겠어!</t>
  </si>
  <si>
    <t>어릴 때부터 줄담배를 피워 늙어 병을 얻으니 누구를 원망하겠나 친구들도 주위 모두도 소원해지고 남은 건 외로움뿐이야.</t>
  </si>
  <si>
    <t>노동력을 상실해서 정말 슬프다.</t>
  </si>
  <si>
    <t>노년이 되니까 자녀들과 관계가 나빠졌어.</t>
  </si>
  <si>
    <t>노년이 되니 자녀 관계가 악화하고 있어.</t>
  </si>
  <si>
    <t>이번 달도 월세 내고 남은 돈도 적고 노후가 너무나도 걱정이야.</t>
  </si>
  <si>
    <t>노년이 되면서 거동이 불편해졌어.</t>
  </si>
  <si>
    <t>내 친구에게 병문안 다녀왔어. 마음이 좋지 않네.</t>
  </si>
  <si>
    <t>오늘 친구가 같이 일하러 가자는데 안 갔어. 자신이 없고 일을 할 수가 없어.</t>
  </si>
  <si>
    <t>먼저 살던 동네 할머니가 돌아가셨다는 부고를 받았어. 오래 투병하셨는데</t>
  </si>
  <si>
    <t>나는 십 년 전에 정년퇴직했어.</t>
  </si>
  <si>
    <t>나이를 먹을수록 만날 수 있는 사람들이 없어</t>
  </si>
  <si>
    <t>고교 동창 병문안을 다녀왔어.</t>
  </si>
  <si>
    <t>아이들은 다 크고 할 일은 없고 내가 너무 쓸모없는 인간 같다는 생각이 들어.</t>
  </si>
  <si>
    <t>오랜만에 대학 동창을 만나고 왔어.</t>
  </si>
  <si>
    <t>나 공연히 회사를 그만둔다고 했나 봐.</t>
  </si>
  <si>
    <t>척추 골절로 하반신이 부자연스러우니 매사에 신경질만 나고 낭떠러지에서 떨어진 절망감만 엄습해와 고통스러워.</t>
  </si>
  <si>
    <t>드라마를 보다가 눈물이 났어.</t>
  </si>
  <si>
    <t>요즘 부쩍 황혼이혼에 대해 다루는 뉴스가 많네.</t>
  </si>
  <si>
    <t>결혼하고 직장을 그만 다니라 하시던 어른들의 생각이 바뀌었다는 걸 느껴.</t>
  </si>
  <si>
    <t>이상과 생활은 격차가 큰 것 같아.</t>
  </si>
  <si>
    <t>노년이 되니 소득이 불만족스러워.</t>
  </si>
  <si>
    <t>우리 부장님 퇴임하실 때 모두 눈물 흘렸어.</t>
  </si>
  <si>
    <t>요즘 방송에서 접하는 내용 중에 부모를 학대하는 자식들 얘기가 있더군.</t>
  </si>
  <si>
    <t>나이가 들어서 치매가 생겨서 문제야.</t>
  </si>
  <si>
    <t>노년에 두려운 일 중의 하나가 무엇인지 아는가?</t>
  </si>
  <si>
    <t>노년이 되어서 소득이 너무 불만족스러워.</t>
  </si>
  <si>
    <t>노년의 여성은 사회적으로 무시당하는 것 같다.</t>
  </si>
  <si>
    <t>요즘은 이곳저곳 아픈 곳이 많아서 걱정이야.</t>
  </si>
  <si>
    <t>나이가 들면서 할 수 있는 일이 없어서 고민이었어.</t>
  </si>
  <si>
    <t>요즘 젊은이들은 노인들과 같이 있는걸 꺼리는 것 같아.</t>
  </si>
  <si>
    <t>내가 노년에 접어들면서 간절히 바라는 기도 제목이 무엇인지 아는가?</t>
  </si>
  <si>
    <t>노년이 되니 결혼 관계가 불만족이야.</t>
  </si>
  <si>
    <t>늙고 여자라서 주변 사람들에게 학대받는 느낌이야.</t>
  </si>
  <si>
    <t>불면증이 나아지지 않아. 잠 좀 푹 자면 좋겠어.</t>
  </si>
  <si>
    <t>산악회에 들어가고 싶어서 모집공고를 보고 연락했거든. 그런데 어이가 없더라.</t>
  </si>
  <si>
    <t>삶의 낙이 없어.</t>
  </si>
  <si>
    <t>주위에 노년기에 이혼한 사람이 가끔 보여.</t>
  </si>
  <si>
    <t>연금이 있어서 망정이지. 없었으면 미래가 정말 힘들 뻔했어.</t>
  </si>
  <si>
    <t>전에 주식투자로 큰 손해를 보았을 때 생각이 나.</t>
  </si>
  <si>
    <t>시력을 상실하고 앞이 잘 보이지 않으니 살아갈 길이 너무나 막막해.</t>
  </si>
  <si>
    <t>회사에서는 계속 일을 하기를 원한다면 특정 자격증을 따고 오라고 하네.</t>
  </si>
  <si>
    <t>전공과 상관없는 일을 하려니 힘든 적이 많아. 애초에 직업 선택을 신중하게 해야 했던 건데</t>
  </si>
  <si>
    <t>내 친구 생각을 하니 너무 안된 마음이 들어.</t>
  </si>
  <si>
    <t>나는 교육을 제대로 못 받아서 평생을 남들 밑에서 시키는 일이나 하면서 서럽게 살았어.</t>
  </si>
  <si>
    <t>대학 동창을 만나고 왔어. 이혼했다고 하네.</t>
  </si>
  <si>
    <t>요즘 사회문제 중에 요양원에서의 생활이 가끔 문제가 되는 것 같네.</t>
  </si>
  <si>
    <t>나이가 들면서 신체장애가 생겼어.</t>
  </si>
  <si>
    <t>내 남편은 인정이 많고 사람을 너무 잘 믿어 걱정이야.</t>
  </si>
  <si>
    <t>국가는 요즘 청년 실업만 조명하는 것 같아.</t>
  </si>
  <si>
    <t>조금만 조심했더라면 다치지 않았을 텐데 후회돼.</t>
  </si>
  <si>
    <t>노년이 되면서 친구가 줄었어.</t>
  </si>
  <si>
    <t>나는 허리디스크가 있어서 일상생활에 지장을 받곤 한다네.</t>
  </si>
  <si>
    <t>내 고교 동창이 결국 이혼을 했어.</t>
  </si>
  <si>
    <t>늙으면서 저학력이라서 정말 불만이야.</t>
  </si>
  <si>
    <t>얼마 전에 하던 일을 그만두게 되었어. 시원섭섭하면서도 슬프더라고.</t>
  </si>
  <si>
    <t>노년의 여성이 되니 직업을 구하기가 어려워.</t>
  </si>
  <si>
    <t>나는 몇 년 전에 다니던 직장을 퇴직하였다네.</t>
  </si>
  <si>
    <t>노년에 소외감을 느끼는 일 중에 하나가 무엇인지 아는가?</t>
  </si>
  <si>
    <t>지난해 정년을 앞두고 직장에서 산재를 당해 퇴직하고 집에만 머무르고 있으니 인간 된 도리도 못 하고 비관적인 생각만 들어.</t>
  </si>
  <si>
    <t>노인이 되다 보니 결혼 관계가 정말 불만족이야.</t>
  </si>
  <si>
    <t>우리 세대에는 전통적으로 남자는 밖에서 경제활동을 하고 여자는 집안에서 살림하는 삶을 대체로 살았지.</t>
  </si>
  <si>
    <t>난 요즘 식욕이 없고 밤에 잠이 오지 않아 낮에도 늘 피곤한 상태여서 사람 만나기가 꺼려져.</t>
  </si>
  <si>
    <t>집에서 살림과 내조를 하며 평생을 살아온 여성들이 늙어서 이혼을 원하는 경우가 가끔 있지.</t>
  </si>
  <si>
    <t>할머니가 되니 자녀들이 연락이 없어.</t>
  </si>
  <si>
    <t>요즘 생활이 말이 아니야.</t>
  </si>
  <si>
    <t>코로나가 우리의 일상을 많이 바꾸어 놓았어.</t>
  </si>
  <si>
    <t>평생을 해로하기로 약속한 부부가 노년에 갈라서는 경우가 흔해 진 것 같아.</t>
  </si>
  <si>
    <t>난 하는 일마다 잘 안되고 재수가 없어.</t>
  </si>
  <si>
    <t>누구나 겪게 될 일이지만 죽음은 언제나 남은 사람에게 슬픔과 고통을 주곤 하지.</t>
  </si>
  <si>
    <t>이젠 다들 컸다고 집에서 엄마랑 얘기도 안 하려고 하니</t>
  </si>
  <si>
    <t>배우자와 정말 친한 친척들이 죽어서 정말 슬프다.</t>
  </si>
  <si>
    <t>나는 직장생활을 하는 동안에는 노년의 삶에 대해서 생각해 본 적이 거의 없다네.</t>
  </si>
  <si>
    <t>이제 할머니라서 건강이 안 좋아.</t>
  </si>
  <si>
    <t>오늘도 병원비로 돈을 많이 사용했어. 병원비가 많이 나와서 매우 불만이야.</t>
  </si>
  <si>
    <t>할머니가 되니 결혼 관계가 정말 불만족이야.</t>
  </si>
  <si>
    <t>난 요즘 이런저런 걱정으로 식욕도 없고 밤에 잠을 못 자.</t>
  </si>
  <si>
    <t xml:space="preserve">나 정말 많이 속상해. </t>
  </si>
  <si>
    <t>좋은 친구가 있다는 것은 참으로 행운이라네.</t>
  </si>
  <si>
    <t>오늘 모임에서 식사도 안 하고 기분 나빠서 일찍 와 버렸어. 기분 나빠 죽겠어!</t>
  </si>
  <si>
    <t>노년이 되니 건강 때문에 문제야.</t>
  </si>
  <si>
    <t>이제는 대중교통을 이용할 때 자리를 양보받는 나이가 되고 보니 대중교통 이용하기가 미안해지더군.</t>
  </si>
  <si>
    <t>요즘 나 정말 너무 슬퍼.</t>
  </si>
  <si>
    <t>노년에 들어서면 주변에 사람들도 많이 줄어드는 것 같아.</t>
  </si>
  <si>
    <t>나도 노인이 되니 움직이기 불편해서 정말 불만이야.</t>
  </si>
  <si>
    <t>사람은 인연을 잘 만나는 것이 중요한 일인 것 같아.</t>
  </si>
  <si>
    <t>요즘 들어 부쩍 단어가 생각이 안 나 말문이 막힐 때가 많아.</t>
  </si>
  <si>
    <t>할머니가 되니 자녀 관계가 문제야.</t>
  </si>
  <si>
    <t>노인이 되면서 문제가 생겼어.</t>
  </si>
  <si>
    <t>요즘 치매로 너무 생활이 어려워.</t>
  </si>
  <si>
    <t>내가 대부업체 근무한다고 주위 사람들이 자꾸 나를 멀리하는 거 같애. 슬퍼지네.</t>
  </si>
  <si>
    <t>얼마 전 가까운 지인의 가족이 사망했다는 소식을 들었어.</t>
  </si>
  <si>
    <t>젊었을 때는 살아가기에 허덕이느라 미처 노후 준비가 언감생심이었다네.</t>
  </si>
  <si>
    <t>내가 노년의 삶을 살면서 달라진 점이 하나 있다네.</t>
  </si>
  <si>
    <t>요즘 회사에서 은근히 퇴직하라고 압박이 들어오는 거 같아. 고민 중이야.</t>
  </si>
  <si>
    <t>요즘에는 친구들을 만나도 왠지 나만 소외되고 겉도는 느낌이야.</t>
  </si>
  <si>
    <t>지금 이 나이에 이혼이라니. 여태껏 애쓰고 살아온 게 다 물거품이 된 느낌이야.</t>
  </si>
  <si>
    <t>오늘 친구 아들 결혼식에 갔다 왔어. 친구들 만나서 자녀들 자랑하는데 난별로 자랑거리가 없어서 그냥 일찍 왔어. 자식 생각하면 속상해.</t>
  </si>
  <si>
    <t>내년에 퇴직인데 지금이라도 당장 그만두고 싶어.</t>
  </si>
  <si>
    <t>아내가 건강할 때 해외여행 한번 보내주고 싶었었거든. 그런데 그러지 못했지.</t>
  </si>
  <si>
    <t>친구들은 자식 자랑이 늘어지는데 우리 아들은 명절에도 찾아올까 말까 하니 내가 인생을 헛살았지.</t>
  </si>
  <si>
    <t>결국 뭔가 이루지 못한 채로 정년이 다 되었네.</t>
  </si>
  <si>
    <t>나도 한때는 꿈을 꾸던 청년이었는데 이제는 중년을 넘어 장년이 됐어.</t>
  </si>
  <si>
    <t>내 나이가 체력은 없어지는데 일은 사실 더 많이 해야 하는 나이인 거 같아.</t>
  </si>
  <si>
    <t>예전에 사고 난 것 때문에 여러 가지로 제약이 많아.</t>
  </si>
  <si>
    <t>우울증약을 먹고 있는데 이제 병원 그만 다니래.</t>
  </si>
  <si>
    <t>회사를 그만두고 나니 나라는 인간은 더는 아무짝에도 쓸모가 없는 것 같아.</t>
  </si>
  <si>
    <t>도대체 내 주변에서 나를 이해해주는 사람이 하나도 없다니 너무 슬퍼.</t>
  </si>
  <si>
    <t>요즘에 부쩍 직장 동료들 사이에 따돌림을 당하는 느낌이 들어.</t>
  </si>
  <si>
    <t>나는 이제 곧 빈털터리가 되고 말 거야.</t>
  </si>
  <si>
    <t>나한테 사기를 치려고 하다니 정말 세상에 믿을 사람 하나 없네.</t>
  </si>
  <si>
    <t>걱정되는 일이 있어. 많이 신경이 쓰여.</t>
  </si>
  <si>
    <t>아이들과의 일로 마음이 너무나 괴롭네.</t>
  </si>
  <si>
    <t>다 내가 못나서 그래 내 탓이네.</t>
  </si>
  <si>
    <t>못났구나! 못났어. 내가 너무 못났어.</t>
  </si>
  <si>
    <t>나 너무 슬프네.</t>
  </si>
  <si>
    <t>이제 나는 돈도 못 벌고 사람 구실을 못 하겠어. 너무 괴롭네.</t>
  </si>
  <si>
    <t>나 자신이 너무 한탄스럽네. 나한테 주어진 이 상황이 정말 불만족스러워.</t>
  </si>
  <si>
    <t>이 일을 어떻게 해야 하지? 어쩔 줄을 모르겠네.</t>
  </si>
  <si>
    <t>정말 불안하고 초조해서 못 견디겠어.</t>
  </si>
  <si>
    <t>나 스스로가 너무 불쌍한 생각이 들어.</t>
  </si>
  <si>
    <t>다 내 탓이네! 내 잘못이지.</t>
  </si>
  <si>
    <t>이렇게 살아서 뭐 하나?</t>
  </si>
  <si>
    <t>나 너무나 긴장이 되어 못 견디겠어.</t>
  </si>
  <si>
    <t>미국에서 돌아온 조카가 코로나 방역지침에 따른 자가격리 중이야.</t>
  </si>
  <si>
    <t>나는 정말 이제 아무 낙이 없네. 너무도 절망적이야.</t>
  </si>
  <si>
    <t>정말 못났구나! 못났어. 이런 내가 살아서 뭐 해?</t>
  </si>
  <si>
    <t>내 고교 동창이 요즘 힘이 드는가 봐.</t>
  </si>
  <si>
    <t>이런 상황이 나는 참 불만스럽네.</t>
  </si>
  <si>
    <t>힘든 사람에게 악성 댓글을 다는 일은 중대 범죄가 확실해.</t>
  </si>
  <si>
    <t>힘이 드네! 힘이 들어.</t>
  </si>
  <si>
    <t>나 너무 슬퍼서 견딜 수가 없어.</t>
  </si>
  <si>
    <t>옆집 할머니 집에 다녀오는 길이야.</t>
  </si>
  <si>
    <t>나 큰 후회가 몰려오네.</t>
  </si>
  <si>
    <t>고교 동창이 속이 상한 모양이야.</t>
  </si>
  <si>
    <t>나 너무나 슬퍼.</t>
  </si>
  <si>
    <t>음주운전 차량으로 인해 아들을 잃은 뉴스 보았어.</t>
  </si>
  <si>
    <t>정말 무엇을 어찌해야 할지 모르겠어 안절부절못하네.</t>
  </si>
  <si>
    <t>길 가다 교통사고가 난 현장을 보았어.</t>
  </si>
  <si>
    <t>모임을 좀 줄여야 할까 봐.</t>
  </si>
  <si>
    <t>대학 동창을 오랜만에 만나고 왔어.</t>
  </si>
  <si>
    <t>왼쪽 다리가 짧아 저니까 어디 일하고 싶어도 잘 써주지 않아 슬퍼.</t>
  </si>
  <si>
    <t>정말 괴롭고 고민이 되네.</t>
  </si>
  <si>
    <t>뇌경색으로 왼쪽 수족이 힘들어.</t>
  </si>
  <si>
    <t>안절부절 못하는 내 마음을 알려나?</t>
  </si>
  <si>
    <t>어이구 이런 몸은 왜 아파서.</t>
  </si>
  <si>
    <t>오늘 내가 좋아하는 모임에 못갔어. 참석 한다고 약속까지 했는데 회사일이 늦게 끝나서 참석 못 해서 화나네.</t>
  </si>
  <si>
    <t>내가 많이 고민되는 일이 있어.</t>
  </si>
  <si>
    <t>교통사고로 아들을 잃은 친구의 전화를 받았어.</t>
  </si>
  <si>
    <t>나한테는 불행한 일만 일어나는 것 같네.</t>
  </si>
  <si>
    <t>무식이 죄로구나 너무나 야속하네.</t>
  </si>
  <si>
    <t>우리 때는 컴퓨터를 가르쳐주는 곳이 없었어. 체계적으로 배워 잘 다루고 싶은 마음에 학원등록을 했어.</t>
  </si>
  <si>
    <t>나 어릴 때 소아마비를 앓고 왼쪽 다리가 불편해서 학교를 졸업하고 직장을 구하기 힘들었어.</t>
  </si>
  <si>
    <t>요즘 겸손하거나 잘못을 인정하고 사과하는 사람이 줄어든 것 같아. 미안하다는 말을 함부로 하면 안 될 것 같기도 하고.</t>
  </si>
  <si>
    <t>직업을 바꾸는 것을 진지하게 고려하고 있어.</t>
  </si>
  <si>
    <t>채소를 사러 시장에 다녀왔어. 단골 가게가 있어서 거기서 사 오는 길이야.</t>
  </si>
  <si>
    <t>뿌린 대로 거둔다는 옛말이 맞네.</t>
  </si>
  <si>
    <t>나는 너무나 슬퍼서 견딜 수가 없네.</t>
  </si>
  <si>
    <t>위층 아저씨를 잠깐 마주쳤는데 요즘 힘드신 모양이야.</t>
  </si>
  <si>
    <t>내 미래가 걱정돼.</t>
  </si>
  <si>
    <t>노후 준비를 못 한 내 탓인 거겠지?</t>
  </si>
  <si>
    <t>남편의 퇴직 날짜가 다가오니 서운한 모양이야.</t>
  </si>
  <si>
    <t>너무 억울한데 어쩔 방법이 없어 난감하네.</t>
  </si>
  <si>
    <t>지나다 보니 코로나 방역수칙 어기고 집회에 참여한 사람들이 많더라.</t>
  </si>
  <si>
    <t xml:space="preserve">요즘 몸이 더 안 좋아져서 외출하기도 힘들어. 너무 괴롭다. </t>
  </si>
  <si>
    <t>앨범에서 시어머니 사진을 보니 옛 생각이 났어.</t>
  </si>
  <si>
    <t>길에서 우연히 황혼 이혼한 이모부를 만났어.</t>
  </si>
  <si>
    <t>위층 아저씨가 아주머니께 사과하고 용서를 구하신 모양이야.</t>
  </si>
  <si>
    <t>남편의 사업 실패로 가정형편이 너무 어려워.</t>
  </si>
  <si>
    <t>대학 동기와 통화를 길게 했어.</t>
  </si>
  <si>
    <t>엄마 사진을 볼 때마다 그리운 마음이야. 보고 싶어 눈물이 날 때가 많아.</t>
  </si>
  <si>
    <t>이직을 심각하게 고려 중이야.</t>
  </si>
  <si>
    <t>친구 어머님 병문안을 다녀왔어.</t>
  </si>
  <si>
    <t>남편에게 충격적인 얘길 들었어. 매우 슬프고 힘드네.</t>
  </si>
  <si>
    <t>한 사람과 평생을 사는 일이 얼마나 대단한 일인지 모르겠어.</t>
  </si>
  <si>
    <t>통장 정리를 하다가 많이 놀랐어.</t>
  </si>
  <si>
    <t>요즘 운동을 열심히 하고 있어.</t>
  </si>
  <si>
    <t>요새 직장에서 어려움을 겪고 있어.</t>
  </si>
  <si>
    <t>고교 동창 국선이라는 친구가 있어. 그 친구와 얘기하면 정말 답답해.</t>
  </si>
  <si>
    <t>이제 나이가 육십 살을 넘어가니 삶도 생활도 힘들다는 생각이 많이 들어.</t>
  </si>
  <si>
    <t>얼마 전에 친한 친구가 이혼했어. 정말 안타까워.</t>
  </si>
  <si>
    <t>살다 보니 즐겁고 열심히 살았던 어린 시절 젊은 시절 얘기를 많이 하게 되더군.</t>
  </si>
  <si>
    <t>지난 세월 돌이켜보면 힘들게 버티면서 지내왔던 것 같네.</t>
  </si>
  <si>
    <t>올해는 하는 일 없이 코로나로 한 해가 지나가고 있네.</t>
  </si>
  <si>
    <t>얼마 전에 앞집 사는 친구의 남편이 세상을 떠났어. 친구가 매우 슬퍼하더라고.</t>
  </si>
  <si>
    <t>내 주위에 친구들이 하나둘씩 줄어들고 있어. 아파서 병원에 있기도 하고 영영 떠나기도 하고.</t>
  </si>
  <si>
    <t>사람관계에도 궁합이 있는 것 같아.</t>
  </si>
  <si>
    <t>오늘은 많이 힘든 날이야.</t>
  </si>
  <si>
    <t>나이가 드니까 일당을 많이 안 줘.</t>
  </si>
  <si>
    <t>와이프가 떠난 게 아직도 믿어지지 않아.</t>
  </si>
  <si>
    <t>병이 심해져서 이제 일을 못 나가겠어.</t>
  </si>
  <si>
    <t>황혼이혼이라는 게 이렇게 힘들 줄 몰랐어.</t>
  </si>
  <si>
    <t>스트레스성인지 남을 믿지 못하겠어.</t>
  </si>
  <si>
    <t>나이도 많은 데다 장애까지 있다고 어느 곳에서도 받아주지를 않아 서러워.</t>
  </si>
  <si>
    <t>난 건강이 안 좋아 일도 못 하는데 내 친구는 아직도 일을 다녀.</t>
  </si>
  <si>
    <t>요즘 체력이 너무 떨어져서 걱정이 돼.</t>
  </si>
  <si>
    <t>젊었을 때 돈을 많이 모아야 해.</t>
  </si>
  <si>
    <t>돌아가신 할머니 생각이 나. 너무 욕심이 없는 것도 꼭 좋은 것만은 아니라고 하셨지.</t>
  </si>
  <si>
    <t>지인 중에 무릎 통증으로 고생하는 사람이 있다네.</t>
  </si>
  <si>
    <t>정년퇴직하였는데 앞으로 무엇을 할까 고민이 돼.</t>
  </si>
  <si>
    <t>요즘 체력이 너무 떨어져서 걱정이 많아.</t>
  </si>
  <si>
    <t>퇴직하기 전에 맡은 일을 끝내려니 머리도 아프고 요즘 너무 바빠.</t>
  </si>
  <si>
    <t>우리 세대는 여성들이 사회활동보다는 집에서 살림하는 경우가 많았지.</t>
  </si>
  <si>
    <t>몸이 안 좋아서 명예퇴직을 했어.</t>
  </si>
  <si>
    <t>가을이라 쌀쌀해진 데다가 나이가 드니 조금씩 몸이 차가워져서 이제 밤에 잠드는 것도 쉽지 않아.</t>
  </si>
  <si>
    <t>난 자식을 잘못 키웠어.</t>
  </si>
  <si>
    <t>어렸을 적부터 말을 더듬었는데 이젠 대화할 사람도 없네.</t>
  </si>
  <si>
    <t>고교 동창이 자기 마음을 털어놓고 내게 화해를 청하네.</t>
  </si>
  <si>
    <t>사람은 항상 건강해야 돼.</t>
  </si>
  <si>
    <t>노년에 몸이 아프고 퇴직하면 큰일이야.</t>
  </si>
  <si>
    <t>나는 고등학교도 못 나왔어.</t>
  </si>
  <si>
    <t>요즘 부쩍이나 일하는데 순서를 잊어버려서 걱정이야.</t>
  </si>
  <si>
    <t>몸이 안 좋은데 이혼까지 하다니 너무 슬퍼.</t>
  </si>
  <si>
    <t>사람들하고 대화를 하고 싶어.</t>
  </si>
  <si>
    <t>결혼 생활이 순탄치 않으면 자신이 초라하게 느껴질 때가 있는 거겠지?</t>
  </si>
  <si>
    <t>내 밑에 직원한테 내 자리를 뺏겼어.</t>
  </si>
  <si>
    <t>친척이 죽었는데 장례식장을 못 갔어.</t>
  </si>
  <si>
    <t>예전엔 애들 자라는 거 보는 재미에 돈도 열심히 벌고 그랬는데 이젠 다 재미없네.</t>
  </si>
  <si>
    <t>대학 후배 전화를 받았어. 승진에 탈락하여 속이 상한 모양이야.</t>
  </si>
  <si>
    <t>이제 내 사회적 지위는 끝났어.</t>
  </si>
  <si>
    <t>친구들이 놀러 가는데 나는 가지를 못 해.</t>
  </si>
  <si>
    <t>내가 몸이 안 좋다고 병원에서 나를 무시해.</t>
  </si>
  <si>
    <t>돈이 없으면 외로워지는 것 같네.</t>
  </si>
  <si>
    <t>친척이 사고가 나서 죽었어.</t>
  </si>
  <si>
    <t>나는 언제쯤 몸이 좋아질까?</t>
  </si>
  <si>
    <t>몸이 안 좋아 회사에서 나왔어.</t>
  </si>
  <si>
    <t>가끔 집이 어딘지 기억이 안 나.</t>
  </si>
  <si>
    <t>내가 퇴직한다니 회사 후배가 무척 슬퍼하고 있어.</t>
  </si>
  <si>
    <t>모임에서 회장 선출하는데 떨어졌어.</t>
  </si>
  <si>
    <t>나는 따돌림 당하는 거 같아.</t>
  </si>
  <si>
    <t>이제 나이 드니까 모임도 못 나가겠어.</t>
  </si>
  <si>
    <t>내 직업이 너무 하찮은 거 같아.</t>
  </si>
  <si>
    <t>나는 일할 수 있는데 일을 잘렸어.</t>
  </si>
  <si>
    <t>내 직업이 맘에 안 들어.</t>
  </si>
  <si>
    <t>사는 게 너무 힘들어.</t>
  </si>
  <si>
    <t>내게 있어서 생애 전환기는 퇴직 무렵이 아니었나 생각한다네.</t>
  </si>
  <si>
    <t>일도 없으니 이제 어떻게 먹고 살아야 하나.</t>
  </si>
  <si>
    <t>외할아버지 돌아가실 때 생각이 나. 이모가 아주 슬퍼했어.</t>
  </si>
  <si>
    <t>할아버지께서 돌아가신 후 한참 동안 이모는 자신을 용서할 수 없다며 괴로워했어.</t>
  </si>
  <si>
    <t>돈 없으면 무시당하는 세상이야.</t>
  </si>
  <si>
    <t>내 고교 동창이 다녀갔어. 시아버지 상을 당하고 이제 좀 잊을 만 한가 봐.</t>
  </si>
  <si>
    <t>요즘 사회는 정말 문제야.</t>
  </si>
  <si>
    <t>내가 돈만 더 벌었어도 그런 일은 안 일어났을 텐데.</t>
  </si>
  <si>
    <t>요즈음 처음 보는 사람과 대화 하기가 자신이 없어!</t>
  </si>
  <si>
    <t>돈을 모아둔 게 없어.</t>
  </si>
  <si>
    <t>할머니가 되니까 소득수준이 불만족이야.</t>
  </si>
  <si>
    <t>요양원으로 봉사를 다녀왔어. 거기서 만난 할머니가 자꾸 생각나.</t>
  </si>
  <si>
    <t>건강이 좋지 않으니 사람도 줄어드네.</t>
  </si>
  <si>
    <t>옛날에는 돈 잘 번다고 좋아했는데 나이 들어 집에 있으니 아내가 경제력이 없다고 구박하는 것 같아.</t>
  </si>
  <si>
    <t>요새 병원비 때문에 걱정이 커.</t>
  </si>
  <si>
    <t>내 친구가 자꾸 울어서 마음이 아파.</t>
  </si>
  <si>
    <t>내가 퇴직하니까 집에서 못마땅한 눈치야.</t>
  </si>
  <si>
    <t>지금까지 살아온 내 삶에 대해 아무도 인정해주지 않아.</t>
  </si>
  <si>
    <t>친구의 전화를 받았어. 몸이 아픈 탓에 점점 비관적으로 말하여 걱정이네.</t>
  </si>
  <si>
    <t>몸이 안좋아서 나를 다 안 좋아해.</t>
  </si>
  <si>
    <t>내가 집에만 있으니 자식들도 날 무시하는 눈치야.</t>
  </si>
  <si>
    <t>내가 어려울 때 도와주는 자식이 아무도 없어.</t>
  </si>
  <si>
    <t>하루하루 일당 받으며 살기가 너무 힘들어.</t>
  </si>
  <si>
    <t>나는 어릴 때 피아노를 잘 치고 싶었어. 우리 엄마는 공부가 우선이라며 피아노 학원 대신 과외를 받게 했지만.</t>
  </si>
  <si>
    <t>나이가 많아지니 일할 수 있는 곳이 경비 일밖에 없네.</t>
  </si>
  <si>
    <t>고교 동창 아들이 결혼한다 하여 다녀오는 길이야.</t>
  </si>
  <si>
    <t>경제활동이 중단되니까 이젠 무시당하는 기분이야.</t>
  </si>
  <si>
    <t>나이 먹고 직장도 없고 할 일 없이 지내다 보니 너무 힘들어.</t>
  </si>
  <si>
    <t>우리 회사 구내식당 아주머니가 퇴직하신다니 걱정이야.</t>
  </si>
  <si>
    <t>우리 회사가 코로나 때문에 정리해고를 시작한대.</t>
  </si>
  <si>
    <t>사회적기업이 하는 빵집에 가서 빵을 사 왔어. 빵이 맛있네.</t>
  </si>
  <si>
    <t>겨울이 와서 그런지 사람 만나기가 힘드네.</t>
  </si>
  <si>
    <t>이번 추석에도 나 혼자 쓸쓸하게 보냈어. 외로워서 죽겠어.</t>
  </si>
  <si>
    <t>대학 동창의 아내를 우연히 만났어. 아직도 그때 일로 괴로워하더라.</t>
  </si>
  <si>
    <t>젊었을 적 다친 무릎이 시려.</t>
  </si>
  <si>
    <t>나 관절염이 심해져서 더는 회사에 다닐 수 없을 것 같아.</t>
  </si>
  <si>
    <t>내가 정신이 오락가락하니까 사람들이 하나둘 떠나네.</t>
  </si>
  <si>
    <t>내가 멀쩡했으면 와이프를 잘 돌봤을 텐데 너무 힘들어.</t>
  </si>
  <si>
    <t>사람들을 만나고 싶어.</t>
  </si>
  <si>
    <t>내가 실수를 해서 내일부터 회사를 못 나가.</t>
  </si>
  <si>
    <t xml:space="preserve">나 때문에 와이프가 잘못 된거 같아. </t>
  </si>
  <si>
    <t>가을이 오면 돌아가신 시어머니 생각이 나.</t>
  </si>
  <si>
    <t>오늘 적금 넣을 돈을 급하게 사용할 데가 있어 써버렸어. 적금을 넣지 못해 속상해.</t>
  </si>
  <si>
    <t>아직도 엄마가 쓰시던 물건을 가지고 있어.</t>
  </si>
  <si>
    <t>나이 먹고 회사 퇴직하고 나니 무료하고 힘들어.</t>
  </si>
  <si>
    <t>내가 병을 얻고 나니 후회되는 일이 있어.</t>
  </si>
  <si>
    <t>건강이 악화하니 어디서든 대우가 안 좋아.</t>
  </si>
  <si>
    <t>지금은 그렇지 않지만 전에는 왜 그런 생각을 했나 모르겠어.</t>
  </si>
  <si>
    <t>그때 수술하고 많이 아팠을 때 억울한 생각이 들었어.</t>
  </si>
  <si>
    <t>요즈음 무릎 통증이 심해서 우울하기 짝이 없네.</t>
  </si>
  <si>
    <t>나 육십 넘어 지금도 일을 해야 먹고 살 수 있어서 계속 일하고 있어. 그런데 내가 할만한 일이 별로 없어.</t>
  </si>
  <si>
    <t>고교 동창이 정신과 상담을 받고 왔대.</t>
  </si>
  <si>
    <t>나무 심기 운동에 참여하고 왔어.</t>
  </si>
  <si>
    <t>요양병원에서 봉사하는 날이 기다려져.</t>
  </si>
  <si>
    <t>내 삶은 왜 노년에도 힘든 삶인지 모르겠네.</t>
  </si>
  <si>
    <t>얼마 전 친족의 죽음으로 장례식장에 갔다 왔다.</t>
  </si>
  <si>
    <t>돈을 벌면 버는 대로 쓰다가 나이 들어 몸이 아파 일을 못 하니 당장 생활비가 걱정이네.</t>
  </si>
  <si>
    <t>나이가 들어 벌써 퇴직이라네.</t>
  </si>
  <si>
    <t>요즘 자식들하고 갈등이 있다네.</t>
  </si>
  <si>
    <t>내가 왜 이렇게 불행만 가지고 사는지 알아?</t>
  </si>
  <si>
    <t>오래 사용하여 고장 난 세탁기를 새로 샀어.</t>
  </si>
  <si>
    <t>나 딸애 때문에 속상해 죽겠어.</t>
  </si>
  <si>
    <t>나는 공부를 많이 하지 않아 어렵고 힘든 일만 하고 살았다.</t>
  </si>
  <si>
    <t>수십 년을 노가다만 하다가 이제는 그 일도 나이 때문에 못 하니 평생 한은 못 배운 것이야.</t>
  </si>
  <si>
    <t>별로 큰일은 아니지만 텔레비전을 볼 때 다 같이 거실에 나와서 보면 더 즐겁고 좋겠어.</t>
  </si>
  <si>
    <t>사람은 죽기 마련인데 가까운 사람이 먼저 가면 참으로 황당하네!</t>
  </si>
  <si>
    <t>나는 돈이 없어서 남의 물건을 소개만 하지.</t>
  </si>
  <si>
    <t>남편이 퇴직 후 집에만 있으니 무료한 모양이야.</t>
  </si>
  <si>
    <t>요새는 어디 가도 내 말발이 먹히지 않아 실패한 인생이란 자책감이 많이 들어. 젊을 때는 잘 먹혔는데 말이야.</t>
  </si>
  <si>
    <t>퇴직을 앞두고 있어.</t>
  </si>
  <si>
    <t>요즈음에는 생각이 잘 안 나는 경우가 있어.</t>
  </si>
  <si>
    <t>이제 아이들이 다 커서 홀가분한 마음이야. 학비 지원도 끝났고 특별히 큰돈 들어갈 일이 없어 좋아.</t>
  </si>
  <si>
    <t>앨범을 보다 여행 가서 찍은 사진을 보았더니 일할 수 있을 때 계속 일할 걸 그랬나 후회돼.</t>
  </si>
  <si>
    <t>나는 여자에게 크게 실수하고 살지는 않았는데 지금은 집사람도 없이 혼자 산다.</t>
  </si>
  <si>
    <t>투자하다 실패할 수도 있다는 생각이지만 계속 실패한다면 문제가 있는 것이겠지?</t>
  </si>
  <si>
    <t>나이도 많은데 배우자 부양을 해야 하니 힘에 부치네.</t>
  </si>
  <si>
    <t>얼마 전에 면회 오셨던 노모가 돌아가셔도 집에 가지 못하고 나 때문인가 싶은 생각에 미칠 지경이야.</t>
  </si>
  <si>
    <t>사업하는 친구가 요즘 고민이 많은가 봐. 스스로 자책하고 있더군.</t>
  </si>
  <si>
    <t>부모를 남의 손에 돌봄을 하니 안타까운 마음이네.</t>
  </si>
  <si>
    <t>작년에 교직 생활을 마무리하고 남편이 정년 퇴임을 했어. 남편이 함께 있어도 우울함을 자주 느껴.</t>
  </si>
  <si>
    <t>일하다가 쉬고 있으니 잘못한 느낌이 드네.</t>
  </si>
  <si>
    <t>세상에서 제일 마음 아픈 것이 있다면 자식 문제일세.</t>
  </si>
  <si>
    <t>나 살기가 너무 힘들어.</t>
  </si>
  <si>
    <t>산책 갔다가 발을 헛디디어서 오른발 깁스한 지 두 달이 지났어.</t>
  </si>
  <si>
    <t>소득이 없다 보니 나 자신을 자책하는 것 같다.</t>
  </si>
  <si>
    <t>이제는 인생 다 살았다는 생각이 들어.</t>
  </si>
  <si>
    <t>노후준비는 어느 정도가 되어야 할까.</t>
  </si>
  <si>
    <t>손자가 태어나고 보니 교육을 못 받은 게 후회되네.</t>
  </si>
  <si>
    <t>연금도 쥐꼬리만큼 나와 살기 빠듯한데 배우자가 먼저 가 버리면 참 황당하지.</t>
  </si>
  <si>
    <t>나이가 들어 집에 혼자 있다 보니 외로움을 느끼네.</t>
  </si>
  <si>
    <t>아파트 담보대출이 있어서 이자와 원금을 상환하다 보니 생활비가 많이 부족해. 그래서 스트레스가 심하네.</t>
  </si>
  <si>
    <t>여러 해 암으로 고생하시던 친정엄마가 지난주에 하늘나라로 가셨어. 슬프고 우울해 매일 울고 있어.</t>
  </si>
  <si>
    <t>젊었을 때 제대로 학업을 다하지 못해 지금은 조금 아쉽네.</t>
  </si>
  <si>
    <t>나 인생 잘못 살아 온 거 같아.</t>
  </si>
  <si>
    <t>요즘 자식들이 나를 외면하는 것 같아 속이 많이 상해.</t>
  </si>
  <si>
    <t>결혼하고 지내던 어느 날 강도가 들었었는데 물건도 물건이지만 아이가 하나 없어졌었어.</t>
  </si>
  <si>
    <t>이제 좀 살아 보려고 하니 벌써 나이가 육십이 훌쩍 넘었네.</t>
  </si>
  <si>
    <t>요새 많이 힘이 들어.</t>
  </si>
  <si>
    <t>아내가 날 돌본다고 너무 고생이 많아.</t>
  </si>
  <si>
    <t>나이가 드니까 걱정이 많아졌어.</t>
  </si>
  <si>
    <t>살기가 너무 힘들어.</t>
  </si>
  <si>
    <t>지금 나이에 자격증을 취득할까 하는데 괜찮을까?</t>
  </si>
  <si>
    <t>아들이 사업하는데 많이 어려운가 봐. 노후준비한 자금으로 도와달라고 하는데 힘들어.</t>
  </si>
  <si>
    <t>요즘은 사람 만나기가 겁이 나. 다들 자기 말이 맞고 내 말은 틀리다고 하니.</t>
  </si>
  <si>
    <t>내가 돈이 없다고 자식이 무시하네.</t>
  </si>
  <si>
    <t>이제 나이가 들어서 단순노동 외에는 할 일이 없어.</t>
  </si>
  <si>
    <t>허리가 너무 아파서 나가지도 못하고 제정신도 아니야.</t>
  </si>
  <si>
    <t>나는 남들만큼 공부를 못해서 좋은 직장에 취업도 못 하고 월급도 쥐꼬리만 해서 우리 아이들을 제대로 과외를 못 시켰어.</t>
  </si>
  <si>
    <t>노후준비를 너무 소홀히 한 것 같아 후회하고 있어.</t>
  </si>
  <si>
    <t>불안하고 심장이 두근거려서 잠이 안 와.</t>
  </si>
  <si>
    <t>소득이 일정하지가 않아.</t>
  </si>
  <si>
    <t>세상에 나처럼 불행한 사람이 또 있을까 싶어.</t>
  </si>
  <si>
    <t>나이가 들어 가끔 외로워져.</t>
  </si>
  <si>
    <t>오십 대에 군의원 한번 하고 육십 대에 선거에서 낙선하니 동네에 나가면 주민들이 대하는 태도가 아주 마음에 안 들어.</t>
  </si>
  <si>
    <t>취업 때문에 골치가 아파.</t>
  </si>
  <si>
    <t>나는 집안 사정이 안 좋아서 중학교까지 다니고 그만뒀는데 딸이 시집갈 때가 되니까 중졸인 엄마라서 창피해.</t>
  </si>
  <si>
    <t>노년에 정말 필요한 것은 친구나 친척보다 생활을 같이하는 처가 중요하지.</t>
  </si>
  <si>
    <t>자식들이 결혼을 안 해.</t>
  </si>
  <si>
    <t>나 요즘 들어 안 좋은 생각이 많이 들어.</t>
  </si>
  <si>
    <t>마음대로 움직일 수 없어 불편해 속상해.</t>
  </si>
  <si>
    <t>하루아침에 나 자신이 살아온 게 다 없어지고 내가 쭈그러드는 느낌이야.</t>
  </si>
  <si>
    <t>사람의 일생에 있어서 유복한 노년은 바람 지기 자식들이 잘되어서 부모 봉양을 제대로 해주는 것인데.</t>
  </si>
  <si>
    <t>나이 들면 성격도 변하는 것 같아.</t>
  </si>
  <si>
    <t>나 자신이 너무 싫어. 내가 왜 이렇게 되었는지 모르겠어.</t>
  </si>
  <si>
    <t>남편이 허리가 아파 걱정이야.</t>
  </si>
  <si>
    <t>사람의 복은 결국은 자식들 잘되는 것을 보는 것이라 할 수 있는데.</t>
  </si>
  <si>
    <t>요즈음 시간이 많아 여기저기 다닐 수 있어서 좋은 것 같아.</t>
  </si>
  <si>
    <t>늙어갈수록 점점 어릴 때 공부를 좀 더 했으면 좋았겠다는 생각이 들어.</t>
  </si>
  <si>
    <t>주변에 말들을 안 해서 그렇지 가정사에 문제가 있는 친구들이 많네.</t>
  </si>
  <si>
    <t xml:space="preserve">나 이혼했어. </t>
  </si>
  <si>
    <t>칠십이 다 되어 찾아온 알츠하이머에 너무 절망적이야. 이곳저곳 맡고 있던 회장 자리도 다 그만두고 치료 중인데.</t>
  </si>
  <si>
    <t>옛날 같으면 자식에게 봉양 받으면 살 나이에 먹고 사느라 막일하는 노년들이 많네.</t>
  </si>
  <si>
    <t>이번달에도 회사에서 실적이 하위권이야. 권고사직 당할까 봐 걱정이야.</t>
  </si>
  <si>
    <t>옆집 남자가 갑자기 해고를 당했다고 하더라고.</t>
  </si>
  <si>
    <t>요즘 친구에게 자주 연락이 와.</t>
  </si>
  <si>
    <t>나 좀 속상한 일이 있어.</t>
  </si>
  <si>
    <t>방송에서 졸혼 졸혼하더니만 이혼율이 많이도 올라갔네.</t>
  </si>
  <si>
    <t>가정이 편치 않으니까 모든 게 귀찮아.</t>
  </si>
  <si>
    <t>누구는 배우고 싶지 않아서 그랬나? 우리 때는 대학 가기가 쉬운 일이 아니었다고.</t>
  </si>
  <si>
    <t>요즘 무연고 사망자가 많다고 하는데 그걸 보니 말년에 길에서 갑작스레 돌아가신 형님 생각이 나.</t>
  </si>
  <si>
    <t>나이 들수록 운신의 폭이 점점 좁아진다네.</t>
  </si>
  <si>
    <t>오늘 급여 받았는데 카드빚 갚고 나니 하나도 남은 게 없어. 봉급이 너무 적어 속상해 죽겠어.</t>
  </si>
  <si>
    <t>아내가 얼마 전에 세상을 떠났어.</t>
  </si>
  <si>
    <t>다른 사람들은 모두 행복한데 나만 불행한 거 같아.</t>
  </si>
  <si>
    <t>아무리 열심히 일해도 소용없고. 결국 이렇게 초라하게 살다가 죽음을 맞겠지.</t>
  </si>
  <si>
    <t>남편이 은퇴하고 집에 있는데 사사건건 간섭해 참을 수가 없어.</t>
  </si>
  <si>
    <t>요즘 너무 화가 나고 죽고 싶어.</t>
  </si>
  <si>
    <t>나 요즘 기분이 계속 우울해.</t>
  </si>
  <si>
    <t>요즘 나는 양심에 가책을 느껴.</t>
  </si>
  <si>
    <t>이제 일을 그만둘 때가 됐어. 그동안 생각을 안 해 본 건 아니지만 아주 슬퍼.</t>
  </si>
  <si>
    <t>집사람이 몇 년째 병상에 있는데 벌이도 시원찮은 요즈음에 아내보다도 내가 먼저 죽을 맛이야.</t>
  </si>
  <si>
    <t>요즘은 티브이를 봐도 재미가 없고 모든 게 다 싫어.</t>
  </si>
  <si>
    <t>노인이 되니 주변에서 소외되는 것 같아.</t>
  </si>
  <si>
    <t>친구들이랑 모임하고 오면 너무 화가 나서 가기 싫지만 어쩔 수 없잖아.</t>
  </si>
  <si>
    <t>내가 해 준 밥 먹고 내가 청소해 준 집에 살면서 사람을 이렇게 대할 수 있어?</t>
  </si>
  <si>
    <t>요즘은 한때 일본에서 유행하던 황혼이혼이 한국 내에도 시작 되었다 해서 걱정이야.</t>
  </si>
  <si>
    <t>자네는 현대판 고려장이라는 말을 들어본 적이 있는가?</t>
  </si>
  <si>
    <t>요즘 우울하고 온몸이 여기저기 아프다.</t>
  </si>
  <si>
    <t>요즘 내가 영 잘못 산 거 같아.</t>
  </si>
  <si>
    <t>결혼을 잘하는 게 중요한데 직접 살아보지 않으면 잘한 결혼인지 알 수가 없는 게 문제야.</t>
  </si>
  <si>
    <t>내 인생은 왜 이럴까?</t>
  </si>
  <si>
    <t>황혼 이혼은 말로만 들었는데 나에게도 오다니.</t>
  </si>
  <si>
    <t>지난해에 하던 일에서 모두 은퇴하고 등산으로 소일을 하니 마누라 때문에 가끔 안절부절못할 때가 있지.</t>
  </si>
  <si>
    <t>치매가 왔는지 정신이 오락가락해.</t>
  </si>
  <si>
    <t>요즘 나 너무 슬프다.</t>
  </si>
  <si>
    <t>외삼촌이 돌아가셨어. 눈물이 그치지 않아.</t>
  </si>
  <si>
    <t>요즘 사람들이 왜 이래?</t>
  </si>
  <si>
    <t>나 지난주에 회사에서 해고당했어.</t>
  </si>
  <si>
    <t>우리 집사람이 도박중독이란 거 회사 사람들이 알아버렸어. 정말 고개를 들 수가 없고 창피해.</t>
  </si>
  <si>
    <t>할머니가 되니까 신체 질환이 생겼어.</t>
  </si>
  <si>
    <t>세상에 믿을 사람 하나도 없어. 모두 이상한 사람들  같아.</t>
  </si>
  <si>
    <t>우리는 지금 빠르게 변하는 시대에 살고 있지 않은가?</t>
  </si>
  <si>
    <t>내가 경제력이 없어지면 어쩌면 좋지.</t>
  </si>
  <si>
    <t>나이 드니까 외로움이 많아져.</t>
  </si>
  <si>
    <t>나이가 들어 퇴직하고 나니 젊었을 때 좀 더 저축을 안 한 게 후회돼.</t>
  </si>
  <si>
    <t>나 이제 어떻게 해. 배신감도 들고 원망스럽고 절망적이야.</t>
  </si>
  <si>
    <t>예전에는 뒷방 차지 늙은이들이 일하려고 여기저기 기웃거린다네.</t>
  </si>
  <si>
    <t>요즘은 집에 있기가 너무 불편해. 아이들 눈치가 보이거든.</t>
  </si>
  <si>
    <t>나 요즘 너무 어려워.</t>
  </si>
  <si>
    <t>감정이 북받쳐서 어째야 할지 모르겠는 때가 있어.</t>
  </si>
  <si>
    <t>점점 기억력이 떨어지는 것 같아. 이러다 혹시 치매 같은 거 걸리면 어떡하지?</t>
  </si>
  <si>
    <t>얼마 전 동생이 죽었어.</t>
  </si>
  <si>
    <t>젊을 때는 몰라도 나이가 들어 성생활이 그리 중요한지 요즘은 마누라와 부부라는 생각에 금이 간 것 같아.</t>
  </si>
  <si>
    <t>내가 요즘은 우울하고 비관적인 생각만 들어.</t>
  </si>
  <si>
    <t>은퇴하고 나서 아내가 이혼하자고 해서 슬퍼.</t>
  </si>
  <si>
    <t>나 자신이 이렇게 비참할 수가 없어.</t>
  </si>
  <si>
    <t>딸이 내가 살고 있는 아파트를 담보로 대출받게 해달라고해서 거절했어.</t>
  </si>
  <si>
    <t>지금 돈이 없어서 너무 불편해.</t>
  </si>
  <si>
    <t>오늘 어쩔 수 없이 회사에 사표 냈어. 내일부터 회사 못 간다니 슬퍼서 눈물이 나네.</t>
  </si>
  <si>
    <t>정말 지겨워 죽겠어. 내가 왜 이 사람이랑 결혼을 해서 여태껏 함께 사는지 알 수가 없네.</t>
  </si>
  <si>
    <t>별 걱정 없이 퇴직을 했는데 재취업도 힘들고 그렇다고 저축한 돈이 있는 것도 아니고.</t>
  </si>
  <si>
    <t>슬픈 마음을 주체할 수가 없어.</t>
  </si>
  <si>
    <t>내가 요즘 자꾸 부정적인 생각만 들고 사는 게 힘들어.</t>
  </si>
  <si>
    <t>요즘 시니어 일자리 구해서 나가는데 한 달에 고작 이십칠만 원밖에 안 주네.</t>
  </si>
  <si>
    <t>늙으니까 정말 자녀 관계가 나빠져서 문제야.</t>
  </si>
  <si>
    <t>형님이 돌아가신 지 일 년이 넘었는데도 자꾸 형님 생각이 나네.</t>
  </si>
  <si>
    <t>요즘 나 너무 힘들어.</t>
  </si>
  <si>
    <t>나는 왜 이렇게밖에 살 수 없을까?</t>
  </si>
  <si>
    <t>어제 친구와 말다툼을 했어. 중학교 동창이고 오랫동안 사이좋게 지내온 친군데.</t>
  </si>
  <si>
    <t>나 이제 앞으로 어떻게 살지?</t>
  </si>
  <si>
    <t>코로나 사태가 오래되니 휴직이나 실직한 사람이 많더라.</t>
  </si>
  <si>
    <t>문 닫은 식당 주인을 우연히 만나 잠깐 이야기를 나눴는데 코로나 사태로 식당 문을 닫아 생활이 힘들다고 하더라.</t>
  </si>
  <si>
    <t>허리가 아프고 온몸이 다 쑤시는 것 같아.</t>
  </si>
  <si>
    <t>계단 오르는 데 너무 힘들어. 집이 삼층인데 안 다닐 수도 없고.</t>
  </si>
  <si>
    <t>나이 육십이 넘으니 취직도 안 돼.</t>
  </si>
  <si>
    <t>아 요즘은 참 살기 힘든 시대라 하지만 나는 더욱 살기 힘든 것 같아!</t>
  </si>
  <si>
    <t>오늘 부쩍 돌아가신 시어머니 생각이 났어.</t>
  </si>
  <si>
    <t>아이들한테 무시를 당하다니. 참 인생 헛살았어.</t>
  </si>
  <si>
    <t>얼마 전에 아버지가 돌아가셔서 장례를 치렀어.</t>
  </si>
  <si>
    <t>정말 나이가 들수록 만성질환에 건강이 쇠약해져서 걱정이야.</t>
  </si>
  <si>
    <t>교회를 열심히 다니는 아래층 아가씨를 만나 얘기를 들었어. 아주 홀쭉하게 살이 빠졌던걸.</t>
  </si>
  <si>
    <t>요즘 왜 사나 싶어.</t>
  </si>
  <si>
    <t>결혼생활 오십 년 동안 수중에 남은 건 아무것도 없네.</t>
  </si>
  <si>
    <t>내 친구들은 돈도 많아서 너무 부러워.</t>
  </si>
  <si>
    <t>기껏 고생 고생하면서 키워 놨더니 아들이 나를 구박하다니.</t>
  </si>
  <si>
    <t>사람을 선입견을 품고 판단하는 것 같아.</t>
  </si>
  <si>
    <t>자식들과의 소원한 관계가 지속되니 나 혼자 풀 수 없는 큰문제야.</t>
  </si>
  <si>
    <t>자식들을 애지중지 키워봐야 소용없어.</t>
  </si>
  <si>
    <t>집에 생활비가 없어 걱정이네.</t>
  </si>
  <si>
    <t>늙어서 걷기도 어렵고 불편해.</t>
  </si>
  <si>
    <t>하루하루 지나갈수록 점점 쓸모없는 신세가 되어 가는 것을 느끼고 있다네. 서글픈 현실이지.</t>
  </si>
  <si>
    <t>늙으니까 기억이 나지 않아.</t>
  </si>
  <si>
    <t>나의 친구들은 모두 부자인데 나는 가난해서 화가 나.</t>
  </si>
  <si>
    <t>직장을 퇴직하고 쉬어보는 게 소원이었는데 막상 노는 시간이 길어지니 너무 힘들어.</t>
  </si>
  <si>
    <t>노인이 되어서 이혼하고 싶어.</t>
  </si>
  <si>
    <t>젊어서는 애들 살피고 나야 어떻게든 되겠지 하는 생각으로 살았는데 나이 먹어 되돌아보니 나를 위해 준비한 게 별로 없네.</t>
  </si>
  <si>
    <t>늙으니 아이들이 무시하는 것 같아서 속상해.</t>
  </si>
  <si>
    <t>늙어서 걷기도 어렵고 치매로 정말 힘들어.</t>
  </si>
  <si>
    <t>나의 가장 친한 남편과 친척이 죽어서 너무 절망적이야.</t>
  </si>
  <si>
    <t>스마트폰 사용하는 방법이 왜 이렇게 어려운지 모르겠어. 카톡도 할 줄 모르니 친구들과 연락도 잘 안 되고.</t>
  </si>
  <si>
    <t>나 이번에 또 승진에서 탈락했어. 승진 발표 때마다 탈락하니 회사를 그만 다니고 싶어.</t>
  </si>
  <si>
    <t>이혼을 진지하게 고민하고 있어. 살면서 남편한테 손찌검을 당하기는 처음이야.</t>
  </si>
  <si>
    <t>나이가 들면서 신체장애가 생겨서 불안해.</t>
  </si>
  <si>
    <t>벌써 병원에 갈 일은 점점 늘어나고 병원비도 많이 드는데 보험 하나 없어서 큰일 났네.</t>
  </si>
  <si>
    <t>일을 하고 싶은데 이 나이에 할만한 일이 있을까?</t>
  </si>
  <si>
    <t>나이를 먹어가면서 느끼는 것 중 하나는 소외감이야.</t>
  </si>
  <si>
    <t>노인들의 특징 중에 하나가 무엇인지 아는가?</t>
  </si>
  <si>
    <t>오늘 회사에서 회의하는데 내 의견은 무시당하고 반영이 전혀 되지 않아서 정말 기분 나빴어.</t>
  </si>
  <si>
    <t>긴 병에 효자 없다더니 너무 슬프고 힘들어. 언제나 좋아질는지.</t>
  </si>
  <si>
    <t>난 앞으로 어떻게 살아가야 할지 막막해.</t>
  </si>
  <si>
    <t>우리는 세상을 더불어 살아간다고 생각을 하네.</t>
  </si>
  <si>
    <t>우리 세대는 자녀들 키워내고 부모님 봉양하느라  노후준비는 뒷전일 수밖에 없었네.</t>
  </si>
  <si>
    <t>저번에 팔을 다친 이후로 계속 저리고 일하는 것도 힘들어.</t>
  </si>
  <si>
    <t>사회면 기사 제목 중에 일가족 자살이라는 것을 본 적이 있는가?</t>
  </si>
  <si>
    <t>코로나로 친구들 만날 기회가 없어 외로워.</t>
  </si>
  <si>
    <t>어제는 내가 받을 수 있는 국민연금을 계산해 봤어. 예상보다 적어서 불안하고 짜증이 나.</t>
  </si>
  <si>
    <t>무릎이 아파 걸음이 느린데 식당에서 안내받은 자리로 천천히 갔더니 종업원들이 불편하게 굴었어.</t>
  </si>
  <si>
    <t>무릎이 너무 아파서 하던 일을 못 하게 되었어.</t>
  </si>
  <si>
    <t>남편이 화를 잘 내서 내가 기가 죽어. 깜짝 놀라기도 하고.</t>
  </si>
  <si>
    <t>영업에는 소질이 없는데 영업팀으로 발령 나서 힘들어. 영업은 정말 할 수 없는데 걱정이야.</t>
  </si>
  <si>
    <t>나는 고등학교 졸업하고 대학에 못 갔어. 그래서 남들이 나를 무시하는 것 같아.</t>
  </si>
  <si>
    <t>퇴직하고 할 일이 없으니 잠만 자게 되네. 병원에 갔더니 우울증이래.</t>
  </si>
  <si>
    <t>남편이 죽고 나니 경제적으로 여유가 없어.</t>
  </si>
  <si>
    <t>오늘 월급날인데 못 받았어 회사 사정이 안 좋아서 다음 달에 같이준대. 돈 쓸 곳도 많은데 큰일이야.</t>
  </si>
  <si>
    <t>요즘에는 만나서 이야기 나눌 수 있는 친구들이 별로 없는 것 같아. 내가 대화가 안 통하나?</t>
  </si>
  <si>
    <t>남편은 항상 날 위하지 않아. 남들은 아내 말만 듣는데 우리 남편은 안 그래.</t>
  </si>
  <si>
    <t>친구들과 만났는데 모두 노인 연금을 들었거나 연금을 받는다는 이야기를 듣고 나는 뭐 했나 하는 생각이 들었어.</t>
  </si>
  <si>
    <t>노래 교실에 갔는데 친구가 학교에 다녀본 적이 없다는 거야.</t>
  </si>
  <si>
    <t>밖에 나가서 산책도 하고 싶고 친구들도 만나고 싶고 쇼핑도 하고 싶은데 아무것도 할 수가 없어서 너무 슬퍼.</t>
  </si>
  <si>
    <t>요즘은 기억이 안 나서 물건을 어디다 놓고는 못 찾아.</t>
  </si>
  <si>
    <t>남편이 이렇게 빨리 세상을 떠날 줄이야. 나 때문에 명이 더 짧아졌는지도 몰라.</t>
  </si>
  <si>
    <t>당뇨가 있어 항상 인슐린 주사를 맞아야 하고 당을 체크 하는 것이 힘들어.</t>
  </si>
  <si>
    <t>혼인 생활이 길어질수록 집사람과의 애정이 식어가는 것 같아.</t>
  </si>
  <si>
    <t>신체가 정상이지 못해서 자괴감이 들어. 또한 아내의 부양이 미안하고.</t>
  </si>
  <si>
    <t>내가 고삼일 때 아버지 사업이 망했어. 그땐 참 꿈도 많았는데.</t>
  </si>
  <si>
    <t>건강이 나빠져서 정년퇴직을 하지 못할 것 같아서 너무 속상해.</t>
  </si>
  <si>
    <t>혼인 생활의 끝자락에서 모든 것이 쓸모없다고 여겨져.</t>
  </si>
  <si>
    <t>허리가 아파서 일도 못 하고 휠체어를 타고 다녀야 하니 아들이 화내고 신경질 내.</t>
  </si>
  <si>
    <t>아들이 난폭해져 내가 이혼한 후로 직장도 안 다니고 나한테 폭언을 하며 물건을 던져 못 살겠어.</t>
  </si>
  <si>
    <t>나도 친구들처럼 딸하고 쇼핑도 하고 맛있는 밥도 사 먹고 싶은데 그러지 못해서 너무 속상해.</t>
  </si>
  <si>
    <t>이 나이에도 남편하고 하루가 멀다하고 싸우고 있다니 정말 속상해.</t>
  </si>
  <si>
    <t>동네 사람들이 내 말을 잘 안 받아주는 것 같아서 기분이 나빠.</t>
  </si>
  <si>
    <t>남편이 생전에 집안일을 많이 도와줘서 참 편했는데 이제 혼자가 되고 나니 어렵고 힘든 일이 너무 많아.</t>
  </si>
  <si>
    <t>내가 점점 기억력이 흐려져 스스로 할 수 있는 일들이 적어져서 너무 힘들어.</t>
  </si>
  <si>
    <t>혈압이 높아 약을 안 먹으면 죽는다지만 난 약 먹기가 너무 싫고 늙어서 온몸이 아파.</t>
  </si>
  <si>
    <t>요즘 하는 일마다 걱정이 앞서 선뜻 뭘 하질 못하겠어.</t>
  </si>
  <si>
    <t>국민연금이 너무 적어서 걱정이야.</t>
  </si>
  <si>
    <t>작년에 시누이가 죽었는데 자식들이 장례식에 참석을 안 했어.</t>
  </si>
  <si>
    <t>최근에 모임에서 맡고 있던 총무직을 잃었어.</t>
  </si>
  <si>
    <t>가끔 몸이 약해지는 게 느껴져.</t>
  </si>
  <si>
    <t>가끔 죽고 싶은 충동이 들어.</t>
  </si>
  <si>
    <t>어떨 때는 멀리 나가고 싶다는 생각이 들어.</t>
  </si>
  <si>
    <t>무서워서 밖에 못 나가.</t>
  </si>
  <si>
    <t>누가 나를 자꾸 때리는 것 같아!</t>
  </si>
  <si>
    <t>어떨 때는 스스로가 실망스러울 때가 있어.</t>
  </si>
  <si>
    <t>걱정되는 일이 많아.</t>
  </si>
  <si>
    <t>앞으로 어떻게 살아야 할지 막막하네.</t>
  </si>
  <si>
    <t>얼마 전에 동생이 죽었어.</t>
  </si>
  <si>
    <t>자꾸 힘이 떨어지는 걸 느껴.</t>
  </si>
  <si>
    <t>요즘 행복이란 무엇인가 생각하게 되는 시간이 많아져.</t>
  </si>
  <si>
    <t>몸이 이상해. 어디가 아픈데 제대로 못 움직이겠어.</t>
  </si>
  <si>
    <t>업무가 너무 마음에 안 들어서 화나.</t>
  </si>
  <si>
    <t>늙으니 활동하기 어려워.</t>
  </si>
  <si>
    <t>아무것도 이해가 안 돼.</t>
  </si>
  <si>
    <t>요즘 아내와의 관계도 좋지 않고 친구도 만나기 힘들어 너무 우울해.</t>
  </si>
  <si>
    <t>나 정말 복잡한 심경이야.</t>
  </si>
  <si>
    <t>나를 자꾸 피해. 답답해!</t>
  </si>
  <si>
    <t>나이가 들어서 걷기가 어려워.</t>
  </si>
  <si>
    <t>나 지금 너무 슬퍼 눈물이 나.</t>
  </si>
  <si>
    <t>나 나 자신이 너무 못나 보여 견딜 수가 없어.</t>
  </si>
  <si>
    <t>노인이 되니 아이들이 나를 무시해.</t>
  </si>
  <si>
    <t>같이 청소하는 친구가 내가 청소하는 구역에 와서 잘했느니 시비를 걸어서 스트레스가 많아.</t>
  </si>
  <si>
    <t>늙으니 단순하고 힘든 일만 해서 화가 나.</t>
  </si>
  <si>
    <t>이거 무엇을 어떻게 해야 할지 모르겠네. 결정을 못 내리겠어.</t>
  </si>
  <si>
    <t>남편과 친한 친척들이 죽으니 너무 슬프다.</t>
  </si>
  <si>
    <t>요즘 걱정되는 일로 좌불안석이네.</t>
  </si>
  <si>
    <t>나는 이제 아무것도 할 자신이 없어. 지쳤다.</t>
  </si>
  <si>
    <t>내 것을 뺏어 갔어.</t>
  </si>
  <si>
    <t>퇴직이 얼마 남지 않았는데 허무한 기분이 들어.</t>
  </si>
  <si>
    <t>나 노후준비가 너무 안 되어 있어.</t>
  </si>
  <si>
    <t>늙으니 돈도 없어서 이혼하고 싶어.</t>
  </si>
  <si>
    <t>늙어서 일하지 못해서 정말 비관적이야.</t>
  </si>
  <si>
    <t>늙어서 몸이 아프니 자녀들도 안 좋아해.</t>
  </si>
  <si>
    <t>혼자 있는 시간이 많아졌어.</t>
  </si>
  <si>
    <t>앞으로 어떻게 살아가야 할지 막막해. 노후준비도 못 하고 가장으로써 죄책감이 들어.</t>
  </si>
  <si>
    <t>점점 위축되는 기분이 들어.</t>
  </si>
  <si>
    <t>결혼하면서 직장을 그만두고 아이들을 낳아 열심히 키우고 살림만 했어. 그런데 남편 되는 사람이 그런 나를 몰라주네.</t>
  </si>
  <si>
    <t>친구를 만나고 왔어. 아직도 슬픔에서 벗어나지 못했는데 참 안되었어.</t>
  </si>
  <si>
    <t>오랜만에 친구의 전화를 받았어.</t>
  </si>
  <si>
    <t>나 인생을 잘못 산 것 같아 너무 후회스럽네.</t>
  </si>
  <si>
    <t>남편이 아파 간호를 며칠 하다 보니 느끼는 것이 많아. 나 지금 반성하고 있어.</t>
  </si>
  <si>
    <t>몇 년 전 사촌 형이 돌아가셨다는 소식을 듣고 매우 우울했어.</t>
  </si>
  <si>
    <t>나 너무나 슬프네.</t>
  </si>
  <si>
    <t>세상의 뉴스를 보면 가정불화가 많지.</t>
  </si>
  <si>
    <t>국민들의 삶은 국가 지표에서 실제 삶에서 더 못산다고 난리이지.  반면에 정부는 희망이 있다고 희망 고문이라는 시사 조어만 만들고 있지.</t>
  </si>
  <si>
    <t>요즘 사람도 안 만나고 이러다 혼자가 될 거 같아.</t>
  </si>
  <si>
    <t>나 자식들한테 정말 미안하네.</t>
  </si>
  <si>
    <t>일상생활의 얘기를 적는다는 것이 쉽지가 않네.</t>
  </si>
  <si>
    <t>나 너무 외로운데 어쩔 방법이 없어 괴롭네.</t>
  </si>
  <si>
    <t>내 주변 친구들이 하나 둘 떠났어.</t>
  </si>
  <si>
    <t>소득이 있다가 줄어드니 생활에 어려움이 있네.</t>
  </si>
  <si>
    <t>이거 정말 위신이 말이 아니네. 너무 힘이 들어.</t>
  </si>
  <si>
    <t>나는 지금 정신적 장애도 있고 노후준비도 충분치 않아 매우 걱정이야.</t>
  </si>
  <si>
    <t>정말 너무나 어려운 상황에 부닥쳐 있어.</t>
  </si>
  <si>
    <t>나 집사람한테 정말 미안하네.</t>
  </si>
  <si>
    <t>나 이런 내가 너무 싫어서 견딜 수가 없네.</t>
  </si>
  <si>
    <t>요즈음 내가 많이 못 배운 것이 후회돼.</t>
  </si>
  <si>
    <t>오늘이 월급 받아서 내 한 달 용돈만 빼고 집에 다 갔다가 줬어. 월급도 적은 데 회사 다니기 힘들어.</t>
  </si>
  <si>
    <t>어쩌면 좋을지 도저히 모르겠네?</t>
  </si>
  <si>
    <t>코로나 때문에 회사에 못 가고 있어.</t>
  </si>
  <si>
    <t>요즘 외톨이가 된 기분이야.</t>
  </si>
  <si>
    <t>스스로 자기의 잘못을 인정하지 않은 사람이 있네.</t>
  </si>
  <si>
    <t>이런 취급 받는 거 견디기가 힘드네.</t>
  </si>
  <si>
    <t>나 지금 너무 슬퍼.</t>
  </si>
  <si>
    <t>대인관계가 좋으면 출세하지 않을까.</t>
  </si>
  <si>
    <t>내 인생은 실패한 것 같아.</t>
  </si>
  <si>
    <t>요즘 식당이 모두 어려움을 겪고 있더군.</t>
  </si>
  <si>
    <t>노동력 상실이란 정말 불행한 일이네.</t>
  </si>
  <si>
    <t>나 매일 하던 산책도 이제 하기 힘들게 됐어. 정말 슬프고 서럽네.</t>
  </si>
  <si>
    <t>우유부단한 성격이 남들과 어울리기가 힘드네.</t>
  </si>
  <si>
    <t>일상생활에 제한이 많다 보니 어려움이 있네.</t>
  </si>
  <si>
    <t>건강이 안 좋다 보니 인지능력도 떨어지는 것 같네!</t>
  </si>
  <si>
    <t>요새 잠을 제대로 못 자서 몹시 힘들어</t>
  </si>
  <si>
    <t>퇴직하는 사람을 보면 안쓰러운 마음이 드네.</t>
  </si>
  <si>
    <t xml:space="preserve">할아범이 또 술을 먹고 들어왔어. 한바탕 하려다가 딸이 말리는 바람에. 속상해. </t>
  </si>
  <si>
    <t>사회적 문제인 가족 간의 문제가 내게도 존재 하기에 뭘 얘기하고 뭘 얘기 안 해야 하는지를 모르겠네. 현 상황에 힘이 드는데.</t>
  </si>
  <si>
    <t>남편이랑 매일같이 싸워. 어제는 누가 시끄럽다고 신고를 해서 경찰이 찾아왔어.</t>
  </si>
  <si>
    <t>나는 지체 일 급 장애인인데 움직임이 제약이 일상적인 생활도 제약이 있어.</t>
  </si>
  <si>
    <t>요즘은 혼자 할 수 있는 일이 별로 없어서 집사람의 도움을 받고 있지!</t>
  </si>
  <si>
    <t>퇴직하고 집에만 있으려니 무기력하고 싱숭생숭하니 기분이 울적하기도 하네.</t>
  </si>
  <si>
    <t>젊어서 돈 좀 벌어 보겠다고 이것저것 안 되는 일에만 허송세월을 한듯해.</t>
  </si>
  <si>
    <t>예전에는 한 번에 여러 일을 하곤 했는데 이젠 하나 하기도 버겁군.</t>
  </si>
  <si>
    <t>신체장애로 인하여 활동을 마음대로 못해 많이 불편해.</t>
  </si>
  <si>
    <t>요즘은 앉아있는 것도 힘들어.</t>
  </si>
  <si>
    <t>날이 추워지는데 건강까지 최근 더욱 안좋아서  사는게 너무 힘들어.</t>
  </si>
  <si>
    <t>자식들과 의사소통에 문제로 아주 괴로워.</t>
  </si>
  <si>
    <t>자녀가 결혼 적령기인데 결혼을 안 하려 하니 걱정이 되네.</t>
  </si>
  <si>
    <t>옛말에 나이 들면 죽어야 한다는 말이 있었는데 너무 가혹한 말이라고 생각했었는데 살다 보니 격에 맞는 표현 같기도 해. 이게 내게도 닥쳐온 현실이기에 불안해.</t>
  </si>
  <si>
    <t>신체 질환으로 인하여 일상생활이 너무 불편해서 괴로워.</t>
  </si>
  <si>
    <t>병원에 가야 하는데 아들은 연락이 통 없으니 어떻게 해야 할지 모르겠네.</t>
  </si>
  <si>
    <t>나이 들어 몸에 병이 생기니 어딜 가도 인간 취급을 못 받아. 헛산 인생이지.</t>
  </si>
  <si>
    <t>남편이 이제는 대소변도 잘 못 가려서 너무너무 힘들고 속상해. 어제는 그 옷 세탁하는데 눈물이 줄줄 흐르더라고.</t>
  </si>
  <si>
    <t>젊은 시절에는 느끼지 못하였던 문제가 왜 노년에는 문제가 되는지 부부생활에 회의를 느껴.</t>
  </si>
  <si>
    <t>요즘은 살기가 힘이 들어. 아직 부양할 가족들이 있으니 일을 더 해야 하는데 그렇지를 못하니 세상이 원망스러워.</t>
  </si>
  <si>
    <t>곧 김장해야 할 것 같아서 며느리에게 같이 좀 할 수 있겠냐고 전화도 하고 문자도 남겼는데 도통 연락이 없네.</t>
  </si>
  <si>
    <t>한번 직업을 선택하면 평생을 함께해야 하고 전문성을 가져야 하는데 그렇지 못해 슬퍼.</t>
  </si>
  <si>
    <t>부인이 얼마 전 돌아가고 나니 집이 텅빈듯  적적해서 집에 있기가 싫어.</t>
  </si>
  <si>
    <t>남편이 이혼하던 졸혼을 하던 더는 나랑 같이 못 살겠다니 어떻게 해야 하지?</t>
  </si>
  <si>
    <t>얼마 전에 비트코인에 투자했다가 크게 손해 봤어. 주위 말만 듣고 했다가 큰일 났네. 걱정이 태산이야.</t>
  </si>
  <si>
    <t>아직 한참 살날이 남았는데 앞으로 어떻게 살아야 할지 막막해.</t>
  </si>
  <si>
    <t>옛말에 외가댁은 오이 먹는 풍습도 다르다는 말이 있는데 이것은 사람끼리 살다 보면 상대방의 언행 습관의 다름이 나타난다는 말이었어.</t>
  </si>
  <si>
    <t>점점 기억력이 나빠지는 것 같아서 앞으로 어떻게 살 수 있을지 걱정이 태산이야.</t>
  </si>
  <si>
    <t>건강이 쇠약해서 운동하려니 걱정이 되네.</t>
  </si>
  <si>
    <t>남편이 은퇴하고 나니 삶이 더 힘들어졌어.</t>
  </si>
  <si>
    <t>너무  심부름을 많이 시켜 불만이야.</t>
  </si>
  <si>
    <t>나도 몸이 성치 않은데 남편이 디스크로 드러누우니 내 몸 챙기랴 남편 부양하랴 정말 벅차.</t>
  </si>
  <si>
    <t>사회적으로 지지를 못 받으니 미안한 마음이네.</t>
  </si>
  <si>
    <t>무서워 죽겠어. 엊그제 친구 한 명이 죽었어.</t>
  </si>
  <si>
    <t>요즘 나 정말 짜증 나.</t>
  </si>
  <si>
    <t>상사가 오늘은 대놓고 뭐라 하더라.</t>
  </si>
  <si>
    <t>친구들 사이에서 나만 소외되는 것 같아 외로워.</t>
  </si>
  <si>
    <t>남편이 없었으면 좋겠어.</t>
  </si>
  <si>
    <t>노후준비 미비로 짜증 내는 남편이 걱정스럽네.</t>
  </si>
  <si>
    <t>오늘 종일 일자리를 알아보러 다녔는데 큰일이야.</t>
  </si>
  <si>
    <t>더는 나만 참으면서 살고 싶지 않아. 이제는 나도 내 맘대로 살고 싶어.</t>
  </si>
  <si>
    <t>퇴직하니 수입이 줄어서 불만이야.</t>
  </si>
  <si>
    <t>남자의 최종 목표인 백년해로가 위태로워 슬프네. 무엇이 문제인지도 모르게 다툼이 잦고 해결 안 되니 미움이 잦아지네.</t>
  </si>
  <si>
    <t>내가 초기 치매 증상이 있다고 밖에 나가지도 말고 집안에만 꼼짝 말고 있으라니 이렇게 살아서 뭐 하나 싶어.</t>
  </si>
  <si>
    <t>할머니가 되니 너무 소외된 것 같아.</t>
  </si>
  <si>
    <t>큰일 났어. 사장님이 이번 주까지만 나오고 그만 나오라고 하는데 어떡하지?</t>
  </si>
  <si>
    <t>배우자가 일찍 죽으면 사는 것이 재미가 있을까?</t>
  </si>
  <si>
    <t>내가 회사에서 잘렸다니.</t>
  </si>
  <si>
    <t>젊어서 일을 하면서 나보다 나이 많은 사람들이 은퇴 후 잘 지내는 것 같아서 부러워서 그렇게 해보리라 마음먹었었는데 현실로 닥쳐보니 그렇지가 않고 더 어려움을 겪고 있지.</t>
  </si>
  <si>
    <t>건강 쇠약으로 운동을 하려니 힘이 드네.</t>
  </si>
  <si>
    <t>최근에 기사를 보고야 내 병의 원인을 알았어.</t>
  </si>
  <si>
    <t>정신질환이 있다고 자책하면 안 되겠지.</t>
  </si>
  <si>
    <t>할머니가 되니 걷기가 어려워.</t>
  </si>
  <si>
    <t>어릴 때의 경험이 중요한 거 같아.</t>
  </si>
  <si>
    <t>나는 결정을 잘 못 내리는 것 같아.</t>
  </si>
  <si>
    <t>할머니가 되니 사람들에게 무시당하는 것 같아.</t>
  </si>
  <si>
    <t>유대감 상실에 사는 데 어려움을 느껴 보았나.</t>
  </si>
  <si>
    <t>밥하고 애 키우고 날마다 그렇게 쳇바퀴 굴리듯 살아왔는데 인제 와서 내가 할 줄 아는 게 뭐가 있다고.</t>
  </si>
  <si>
    <t>할머니가 되어서 기억상실증이 걸리니까 주변 사람들이 줄어드는 것 같아.</t>
  </si>
  <si>
    <t>요새는 처가나 본가에 일이 생기면 가기도 싫어. 마누라도 가기 싫어하고.</t>
  </si>
  <si>
    <t>우울증으로 고생이 많아.</t>
  </si>
  <si>
    <t>평생을 집안일에 남편과 자식 뒷바라지하는 일로 보내고 이제는 좀 편하게 살 수 있으려나 했는데 남편이 앓아누우니 또 병간호로 힘이 들어.</t>
  </si>
  <si>
    <t>요새는 사회생활 하는 게 힘들어.</t>
  </si>
  <si>
    <t>나 좀 슬픈 일이 있어.</t>
  </si>
  <si>
    <t>자식들과 관계도 안 좋고 아내도 아무런 관심도 없으니 이젠 각자 제 길을 가야 할 것 같아.</t>
  </si>
  <si>
    <t>육십 이 넘은 마누라가 오늘도 식당에서 일하고 와서 저녁 준비를 하면 한숨을 쉬는 것을 보니 안쓰러워 죽겠어.</t>
  </si>
  <si>
    <t>요즘 들어 요리 솜씨도 줄어들고 건망증도 심해지고 이러다 치매가 오는 거 아닌지 몰라.</t>
  </si>
  <si>
    <t>요즘 젊은 사람들하고는 대화가 너무 안 통하는 것 같아. 무슨 이야기를 해도 노인네 이야기라고 귀담아들으려고 하지 않는 것 같아.</t>
  </si>
  <si>
    <t>우리 동네 부녀회장이 자꾸 한 집을 못살게 구네.</t>
  </si>
  <si>
    <t>내가 이렇게 살다가는 노숙인이 되지 않을까 하는 마음에 너무 우울해.</t>
  </si>
  <si>
    <t>내가 벌 받았나 봐.</t>
  </si>
  <si>
    <t>요즘 매일 운동하던 것을 못 하고 집에만 있으려니 아주 답답하네. 남 탓 할 수도 없고.</t>
  </si>
  <si>
    <t>일 년 전부터 무릎이 아파서 걷기가 매우 힘들어.</t>
  </si>
  <si>
    <t>이 나이에 이혼이라니.</t>
  </si>
  <si>
    <t>이제 나이를 먹고 나니 매사에 자신도 없고 뭔가 불안하기도 하고 원래 이런 건지 나이는 숫자에 불과하다고 하더니 아닌 것 같아 자식들도 왠지 멀어져 보이고 외로움에 슬픔이 앞선다.</t>
  </si>
  <si>
    <t>이제 어떻게 살지?</t>
  </si>
  <si>
    <t>나의 몸도 부자유스럽고 노후준비도 부실해서 너무 걱정이 많아.</t>
  </si>
  <si>
    <t>몸이 아파서 병원에 들락거리다 보니 돈도 거의 다 까먹었으니 앞으로 어떻게 살아야 할지 막막해.</t>
  </si>
  <si>
    <t>마누라가 신부전이며 천식 등 복합 만성질환으로 올해 초 드러누우니 옆에서 볼 때마다 나보다 먼저 가면 어쩌나 하고 두려움이 앞서.</t>
  </si>
  <si>
    <t>신체에 부자연스러움이 주위 사람들과 교류를 하는데 상당히 제약되어서 힘들어.</t>
  </si>
  <si>
    <t>내가 병 때문에 누워 있으니 낮에 일하고 들어와 밥하고 내 뒤치다꺼리까지 하는 마누라는 보면 마음이 너무 울적해.</t>
  </si>
  <si>
    <t>만성질환으로 건강이 쇠약해져서 너무 힘드네.</t>
  </si>
  <si>
    <t>나 암만해도 이번에 이혼해야 할 것 같아.</t>
  </si>
  <si>
    <t>허! 벌써 내 나이가 이렇게 되었나.</t>
  </si>
  <si>
    <t>남편 보기가 미안해.</t>
  </si>
  <si>
    <t>정신질환으로 인하여 아무것도 할 수가 없게 되어 너무 고통스러워.</t>
  </si>
  <si>
    <t>요즘 퇴직 후에 친구들도 연락이 안 오고 지루하고 따분하네.</t>
  </si>
  <si>
    <t>이제까지 뭐 하고 살았는지 몰라.</t>
  </si>
  <si>
    <t>정년이 되어서 퇴직을 하게 되니 자식들과 의견 충돌이 자주 있어 괴로워.</t>
  </si>
  <si>
    <t>노인이 되니 치매가 걸려서 너무 화가 나.</t>
  </si>
  <si>
    <t>요즘 나같이 불쌍한 사람이 또 있을까.</t>
  </si>
  <si>
    <t>늙어서 돈이 부족하니 슬프다.</t>
  </si>
  <si>
    <t>아들 보면 너무 불쌍하고 안 됐어.</t>
  </si>
  <si>
    <t>노후준비가 미비해서 정말 어려워.</t>
  </si>
  <si>
    <t>작은아버지가 돌아가셨어. 너무 슬퍼.</t>
  </si>
  <si>
    <t>늙어서 혼자 살면 무슨 재미람.</t>
  </si>
  <si>
    <t>내가 노년에 이렇게 될 줄 몰랐어.</t>
  </si>
  <si>
    <t>살다 보니 좋은 날도 있고 그렇지 않은 날도 있다지만 생각으로는 노년이 되면 부부가 모두 건강하게 살다가 가는 게 제일이라는 것을 이제야 알게 되었어.</t>
  </si>
  <si>
    <t>오늘 직장에서 나이가 많다고 따돌림을 당했어.</t>
  </si>
  <si>
    <t>내가 못 살아 못 살겠어.</t>
  </si>
  <si>
    <t>요즘은 유행어가 너무 많은 것 같아. 텔레비전 자막을 봐도 무슨 말인지 모르는 경우도 꽤 많아.</t>
  </si>
  <si>
    <t>요즘 할머니가 되니 학대받는 느낌이야.</t>
  </si>
  <si>
    <t>살아가는데 너무 힘들어 왜 살려고 하는지 모르겠어</t>
  </si>
  <si>
    <t>요양원 선생님은 자꾸 이것도 못 하냐고 손을 툭툭 치는데 짜증이나</t>
  </si>
  <si>
    <t>어깨 쓰는 게 너무 힘들어. 오십견이라고 해서 몇 년 지나면 가라앉을 줄 알았는데 도통 낫지 않아.</t>
  </si>
  <si>
    <t>노년이 되니 정말 돈이 부족해서 불만이야.</t>
  </si>
  <si>
    <t>발목이 시큰거려서 평소 하던 운동도 못 하고 짜증 나네.</t>
  </si>
  <si>
    <t>회사에서 약간의 실수가 있었어.</t>
  </si>
  <si>
    <t>오늘 직장에서 해고당했어. 너무 속상하고 슬프네.</t>
  </si>
  <si>
    <t>어떻게 손자를 교육하는 게 좋을지 내 머리로는 모르겠어.</t>
  </si>
  <si>
    <t>남편이 도대체 언제까지 아플지 모르겠어. 끝없는 병시중에 지쳐.</t>
  </si>
  <si>
    <t>퇴직하고 할 줄 아는 게 없어. 무가치하게 느껴져 내가.</t>
  </si>
  <si>
    <t>이젠 장례식밖에 오라는 데가 없네. 언제 가도 슬픈 곳이야.</t>
  </si>
  <si>
    <t>할머니가 되니까 일상생활을 하는 것이 힘들어.</t>
  </si>
  <si>
    <t>돈은 없지만 애들 뒷바라지는 책임지고 다 했지.</t>
  </si>
  <si>
    <t>평소 감정이 있는 어린 부장이 나의 일을 점검하면서 쓸데없는 잔소리를 해서 한판 붙고 사직서를 내버렸지. 칠십 까지 할 수 있는 직장인데.</t>
  </si>
  <si>
    <t>직장에서 잘리니 이젠 아무것도 못 하겠어.</t>
  </si>
  <si>
    <t>오늘도 뉴스를 보니 많은 사람들이 길에서 산에서 들에서 계절의 감각을 느끼고 살고 있는데 나만 홀로 어려움을 겪고있으니  답답 하네.</t>
  </si>
  <si>
    <t>올해 초까지 동네에서 삼십오 년간 전자수리점을 했지. 사양직업이지만 단골이 많아 꽤 재미가 있었어. 그런데 이제 가게를 그만두고 쉬고 있어. 슬픈 일이지.</t>
  </si>
  <si>
    <t>아내랑 이혼하기로 합의했어. 많이 힘드네.</t>
  </si>
  <si>
    <t>늙으니 주변 사람들이 나를 무시하는 것 같아.</t>
  </si>
  <si>
    <t>품 안의 자식이라더니 애들도 크면 다 떠나가는 거겠지. 저번 주에 딸이 기숙사로 들어갔어.</t>
  </si>
  <si>
    <t>할머니가 되니까 주변에서 무시하는 것 같아서 정말 힘들어.</t>
  </si>
  <si>
    <t>혼자 살고 있는데 국민연금도 안 들어서 못 받고 노령연금 이십오만 원으로 생활하자니 너무 비참해. 거기다가 정신도 온전치 못하니.</t>
  </si>
  <si>
    <t>내 친구들은 유튜븐지 뭔지 배워서 영상을 올리고 한다는데 나는 도통 무슨 말인지도 모르겠어.</t>
  </si>
  <si>
    <t>배우자가 죽어서 너무 우울하다.</t>
  </si>
  <si>
    <t>오늘 회사에서 완전히 해고당했어. 정말 슬프네.</t>
  </si>
  <si>
    <t>요즘 나 너무 불만스러워.</t>
  </si>
  <si>
    <t>지난해 조금 모아 놓은 돈과 대출금으로 먹자골목에 가게를 하나 내어서 잘되는가 했는데 코로나로 완전히 조져버렸어. 이야 이렇게 될 줄은 어떻게 알았겠나.</t>
  </si>
  <si>
    <t>할머니가 되니까 건강이 나빠져서 절망적이야.</t>
  </si>
  <si>
    <t>나는 노래 부르기를 좋아하는데 요즘 코로나 때문에 만남이 줄어드니 노래 부를 일이 없네.</t>
  </si>
  <si>
    <t>어찌 보면 우리 세대는 고생은 많았지만 행복하기도 했던 것 같네.</t>
  </si>
  <si>
    <t>세상을 살다 보면 오해가 있는데 그것이 내게도 해당이 되어 억울하다는 표현을 하고 싶으나 참고 살아야 하는지 노출하여 아니라고 소리쳐야 하는지 나이 들어 고민이야</t>
  </si>
  <si>
    <t>코로나 걸리고 소일거리로 하던 일도 못 하니 뭐 벌어 먹고살아야 할지 모르겠어.</t>
  </si>
  <si>
    <t>얼마 전 가까운 지인들과 점심 모임을 한 적이 있었다네.</t>
  </si>
  <si>
    <t>점점 살아가는 범위가 좁아지면서 모든 것이 위축되어 가네.</t>
  </si>
  <si>
    <t>오늘 아침에 프라이팬을 들다가 놓쳐서 발등으로 떨어져서 멍이 들었어.</t>
  </si>
  <si>
    <t>아들 둘인데 하나는 마흔 이 넘어도 장가도 안 가고 하나는 장가가자마자 손자 하나 놓고 이혼하고 이것들이 우리 집에 같이 살아.</t>
  </si>
  <si>
    <t>늙으니까 인지능력이 상실한 것 같다.</t>
  </si>
  <si>
    <t>할머니가 되니 질병이 생기네.</t>
  </si>
  <si>
    <t>요즘 젊은 세대들은 사회 생활하랴 자녀들 양육하랴 아주 바쁘게 살아가고 있지 않은가?</t>
  </si>
  <si>
    <t>남편이 세상을 떠났어. 눈물이 그치질 않아.</t>
  </si>
  <si>
    <t>늙어서 경제력을 상실하니 정말 화가나.</t>
  </si>
  <si>
    <t>최근 들어서 유명인들의 부고를 자주 접하게 되더군.</t>
  </si>
  <si>
    <t>할머니가 되어서 나를 도와주는 사람들이 줄었어.</t>
  </si>
  <si>
    <t>사회적 지위가 어떠하든 간에 임기가 끝나면 그 자리를 내려와야 하는 날이 반드시 온다네.</t>
  </si>
  <si>
    <t>늙으니까 자주 기억이 나지 않아.</t>
  </si>
  <si>
    <t>한때는 참 건강했는데 이제는 내 몸이 말을 듣지 않아.</t>
  </si>
  <si>
    <t>요즘 휴대폰은 너무 기능이 많아서 불편해.</t>
  </si>
  <si>
    <t>이젠 어디서도 큰소리를 칠 수 없으니 속이 답답해서 죽겠네.</t>
  </si>
  <si>
    <t>친구의 누님이 돌아가셨어.</t>
  </si>
  <si>
    <t>나이가 들수록 아내에게 잘해주지 못한 점이 참 후회가 돼.</t>
  </si>
  <si>
    <t>이력서를 수백 번 제출했는데도 연락은 겨우 한두 개 올까 말까 하니 서러워.</t>
  </si>
  <si>
    <t>우리 남편이 죽었어.</t>
  </si>
  <si>
    <t>요즈음 날씨가 정말 좋다네.</t>
  </si>
  <si>
    <t>어제는 매우 안타까운 기사를 보았네.</t>
  </si>
  <si>
    <t>내가 월급 주고 부리는 직원들이나 앞에서 예쁜 짓을 하지 키운 자식이라 할지라도 삐뚤어 지면 참 보기 힘들어.</t>
  </si>
  <si>
    <t>언젠간 이런 시간이 올 거로 생각했었지만 막상 닥치니 슬프다.</t>
  </si>
  <si>
    <t>한 달 전에 미끄러져 허리를 다친 후로 평범한  일상생활이 어렵게 되어 속이 상해.</t>
  </si>
  <si>
    <t>내가 요즈음 소망하는 것은 말일세.</t>
  </si>
  <si>
    <t>심장질환 때문에 점점 활동이 줄어드는 것 같아.</t>
  </si>
  <si>
    <t>우리네 삶은 끝없는 유대감 속에서 이루어진다고 생각하네.</t>
  </si>
  <si>
    <t>요즈음은 일상생활 중에도 주의를 많이 기울인다네.</t>
  </si>
  <si>
    <t>많이 힘들어. 언제까지 남편 수발을 들어야 하나 싶은 생각에 죄책감을 지울 수 없어.</t>
  </si>
  <si>
    <t>배운 게 없으니 나이 들수록 무시만 당하고 사는 것 같아.</t>
  </si>
  <si>
    <t>오랫동안 신부전증으로 투병 중이라 여러 가지로 가족에게 미안하고 나 자신이 미워져.</t>
  </si>
  <si>
    <t>우리 세대 결혼식 주례사에서 빠지지 않는 문구가 있었다네.</t>
  </si>
  <si>
    <t>십 년 전만 해도 참 잘나갔는데 부질없는 것 같아.</t>
  </si>
  <si>
    <t>나이가 드니 퇴직하고 다른 일을 하고 싶어도 구직하기가 참 쉽지 않아.</t>
  </si>
  <si>
    <t>내 몸도 불편하데 집사람까지 간병해야하고 경제활동도 하려니 너무 힘들어</t>
  </si>
  <si>
    <t>여러 복 중에 재물 복보다도 더 중요한 게 처복이라는 말이 있나 보데.</t>
  </si>
  <si>
    <t>나는 최근에 자주 느끼는 증상이 있다네.</t>
  </si>
  <si>
    <t>젊어서 일을 열심히 했더니 이제 나이를 먹으니 체력적으로 한계를 느끼게 되니 서글픈 생각이 들어. 일을 더 하고 싶은데 하는데 일자리도 없겠지만 나 스스로의 체력의 한계에.</t>
  </si>
  <si>
    <t>노년이 되니 젊어서 지녔던 패기가 어디로 도망 간 것 같네.</t>
  </si>
  <si>
    <t>집사람을 병으로 일찍 보내고 혼자 지내니 먼저 간 집사람이 원망스러워.</t>
  </si>
  <si>
    <t>왜 들 나이 먹어서 갈라서는지 참 언짢기 한이 없네.</t>
  </si>
  <si>
    <t>나이가 들수록 힘이 들어서 내 몸 하나 건사하기도 너무 버거워</t>
  </si>
  <si>
    <t>이제는 일상생활도 힘들어서 어디 요양원이라도 들어가고 싶네!</t>
  </si>
  <si>
    <t>옛말에 알아야 면장을 하지라는 말이 있듯이 교육의 지혜의 필요성을 역설하는 말이 있었지. 살아보니 학벌은 있어야 좀 살 수 있겠더군. 배움의 졸업 증명도 필요하다 하니까.</t>
  </si>
  <si>
    <t>또 다쳤어. 아 정말 힘들다.</t>
  </si>
  <si>
    <t>얼마 전에 친구를 만났지 뭐야. 얼마나 반갑던지 시간 가는 줄 몰랐다니깐.</t>
  </si>
  <si>
    <t>예전에 심한 병을 앓고 장애등급 판정을 받았어.</t>
  </si>
  <si>
    <t>내일모레가 칠순인데 아파트 경비원을 하는 친구가 있어.</t>
  </si>
  <si>
    <t>동창회에서 부쩍 할 말이 없어졌어.</t>
  </si>
  <si>
    <t>아니 너무 화가 나. 내가 언제까지 뒤치다꺼리를 해줘야 하는 건지.</t>
  </si>
  <si>
    <t>직장에서 여성 최초로 간부까지 올라갔었는데 어제부로 간부직을 놓게 되었어.</t>
  </si>
  <si>
    <t>나이 먹은 사람 중에 성공한 인생과 그렇지 못한 인생의 차이는 뭘까?</t>
  </si>
  <si>
    <t>남편은 내가 아무리 병시중을 들어도 고마운 줄을 몰라.</t>
  </si>
  <si>
    <t>치매로 이제 스스로 몸을 추스르는 것도 힘든 상황이야.</t>
  </si>
  <si>
    <t>친구들과 더는 만나고 싶지 않아.</t>
  </si>
  <si>
    <t>오늘도 회사에서 부장이 개인적인 심부름을 시켜서 해 주고 오느라고 늦었어. 나이 들어 사적인 심부름이나 하고 비참한 생각이 들어.</t>
  </si>
  <si>
    <t>남편이 더는 나를 예전처럼 대하지 않아.</t>
  </si>
  <si>
    <t>드디어 퇴직이야. 홀가분하다. 집에서 좀 쉬면 허리도 좀 나아지겠지.</t>
  </si>
  <si>
    <t>오늘 아들이 와서 돈 달라고 하며 싸우고 갔어. 너무 슬프네.</t>
  </si>
  <si>
    <t>이번 해에 남편과 사별하고 동생을 떠나보내게 되었어. 상실감이 너무나 커.</t>
  </si>
  <si>
    <t>내 몸이 성치 않으니 며느리가 나를 너무 막 대하는 것 같아.</t>
  </si>
  <si>
    <t>이제는 좀 편하게 지내고 싶은데 아픈 남편 때문에 병시중까지 들게 생겼으니</t>
  </si>
  <si>
    <t>동창회에서 항상 내가 장을 맡아왔는데 이제 그 직을 놓게 되었어.</t>
  </si>
  <si>
    <t>나의 실수로 회사에 손해를 끼쳤어. 결국 나는 직을 내려놓았고.</t>
  </si>
  <si>
    <t>정신이 온전하지 못하니 회사 생활도 불가능해졌어.</t>
  </si>
  <si>
    <t>나 오늘 아내와 이혼했어.</t>
  </si>
  <si>
    <t>곧 퇴직이야. 그동안 책임감 있게 일을 다 마무리할 수 있을지 걱정이야.</t>
  </si>
  <si>
    <t>빚 갚고 나니 내 노후준비가 안 되어 있어서 나 자신이 한심해.</t>
  </si>
  <si>
    <t>나도 젊었을 때는 선생님이라고 모두 깍듯하게 대해줬는데 이제는 뒷방 노인네에 불과하니 서럽네.</t>
  </si>
  <si>
    <t>간부직에서 쫓겨나다시피 내려오게 되었어.</t>
  </si>
  <si>
    <t>오늘 평생 다니던 직장에서 퇴직했어. 오래 다녔는데도 보람이 없고 후회만 되네.</t>
  </si>
  <si>
    <t>평균수명은 길어지고 노후준비는 시원찮고. 돈 없이 늙는 건 정말 끔찍한 일이야.</t>
  </si>
  <si>
    <t>남편이 급작스럽게 퇴직하게 되었어.</t>
  </si>
  <si>
    <t>오늘도 집사람하고 크게 싸우고 나왔어. 이해심이 전혀 없고 의심이 많아서 도저히 살 수가 없네.</t>
  </si>
  <si>
    <t>나만 남았네. 있을 때 잘해줄 것을</t>
  </si>
  <si>
    <t>난 내가 강인하다고 생각해왔었는데 말이야.</t>
  </si>
  <si>
    <t>나는 어릴 때 음악 전공을 하고 싶었었지.</t>
  </si>
  <si>
    <t>최근에 집에 변화가 생겼어.</t>
  </si>
  <si>
    <t>이미 떠난 열차를 잡을 수는 없는 거지만 미련은 끊어지지 않네.</t>
  </si>
  <si>
    <t>내 친구들도 하나둘 퇴직하는 걸 보니 나도 곧 하게 될 시기이구나. 실감이 안 나네.</t>
  </si>
  <si>
    <t>나 요즘 너무 힘들고 괴로워.</t>
  </si>
  <si>
    <t>집중하기 어려울 만큼 한 번씩 머리가 아프네.</t>
  </si>
  <si>
    <t>배우자 돌봄을 남의 손을 빌려야 하니 죄책감이 드네.</t>
  </si>
  <si>
    <t>가족이나 친족의 죽음은 나를 슬프게 만드네.</t>
  </si>
  <si>
    <t>갑갑해. 이제 내가 더는 설 자리가 없는 거 같아</t>
  </si>
  <si>
    <t>노년기 이혼을 너무 비관적으로 생각할 필요는 없을 것 같네.</t>
  </si>
  <si>
    <t>오늘 아침에 아들하고 큰 소리로 싸웠어.</t>
  </si>
  <si>
    <t>언제나 책임감 있는 사람이 인정받고 살 것 같네.</t>
  </si>
  <si>
    <t>남자는 가정을 책임져야 하는데 그걸 못하면 후회할 거야.</t>
  </si>
  <si>
    <t>현재 직업에 불만이면 괴로움의 스트레스가 생긴다. 맞지?</t>
  </si>
  <si>
    <t>이천이 년 시 월 십삼 일은 일요일. 오후 세 시 반 부로 사망 선고를 했다.</t>
  </si>
  <si>
    <t>나이가 많다고 내가 하는 소리는 다 잔소리로 생각하니 이거 원.</t>
  </si>
  <si>
    <t>이웃에 사는 노인이 안 보이니 걱정이 되네.</t>
  </si>
  <si>
    <t>오늘은 아주 우울한 하루였어.</t>
  </si>
  <si>
    <t>나 나이도 많고 병도 생겨 직장을 잃었어.</t>
  </si>
  <si>
    <t>소득이 줄어들어 생활이 어려워 울고 싶은 마음이네.</t>
  </si>
  <si>
    <t>자식을 잘못 가르쳐서 학대받는 느낌이 드네.</t>
  </si>
  <si>
    <t>나이를 먹을수록 아집만 느는 것 같아</t>
  </si>
  <si>
    <t>자격증 시험을 봤는데 불합격 통보받으니 자신이 싫어진다네.</t>
  </si>
  <si>
    <t>자식들이 바쁘다고 이제 이 늙은이는 찾지도 않네.</t>
  </si>
  <si>
    <t>노년에 강의를 듣는 데 집중하기가 어렵네.</t>
  </si>
  <si>
    <t>아내랑 헤어지려고 하네</t>
  </si>
  <si>
    <t>지인이 황혼이혼을 하려는데 말려야 할까.</t>
  </si>
  <si>
    <t>얼마나 많은 사람이 노후준비를 만족할까.</t>
  </si>
  <si>
    <t>젊어서 사업만 하다가 가정형편에 너무 좋지 않아져서 말년에 회사에 들어갔었지.</t>
  </si>
  <si>
    <t>월급이 작은 외로운 남자들은 겨울이 더 겁나지.</t>
  </si>
  <si>
    <t>남자는 경제력이 좋아야 하고 가정이 화목해야 한다.</t>
  </si>
  <si>
    <t>정년퇴직에 삶의 변화가 있을까</t>
  </si>
  <si>
    <t>요즘엔 기억력이 좋지 않아.</t>
  </si>
  <si>
    <t>요즘에는 기억력이 좋지 않아서 혼자 나가는 데 어려움이 있어.</t>
  </si>
  <si>
    <t>이 나이 돼서 일하려니 참 어려워</t>
  </si>
  <si>
    <t>은퇴하니 인간관계가 점점 좁아지는 것이 느껴져.</t>
  </si>
  <si>
    <t>예전에 관절 수술을 받아서 그런지 자꾸 아파.</t>
  </si>
  <si>
    <t>열심히 일했는데 나이가 드니 재정적으로 힘이 드네.</t>
  </si>
  <si>
    <t>나이가 드니 자식들이 날 무시하는 느낌이 들어.</t>
  </si>
  <si>
    <t>몸이 아파지니까 더욱더 자식들이 보고 싶네!</t>
  </si>
  <si>
    <t>요즘에 다시 일을 시작했어.</t>
  </si>
  <si>
    <t>잠을 도통 자지 못해 괴로워 죽겠어.</t>
  </si>
  <si>
    <t>노후준비가 덜 되었어.</t>
  </si>
  <si>
    <t>퇴직하고 연금으로만 생활하고 있는데 막막해.</t>
  </si>
  <si>
    <t>나 지금 너무 떨리네.</t>
  </si>
  <si>
    <t>집사람한테 너무 미안한 마음이 들어.</t>
  </si>
  <si>
    <t>나 정말 나 자신이 한심해 못 견디겠어.</t>
  </si>
  <si>
    <t>무식이 한이네.</t>
  </si>
  <si>
    <t>나 짜증이 나서 견딜 수가 없어.</t>
  </si>
  <si>
    <t>나 정말 너무나 괴로워 못 견디겠네.</t>
  </si>
  <si>
    <t>현재 일을 하고 있는 직업군이 사회적 지지가 점점 감소하고 있어서 괴로워.</t>
  </si>
  <si>
    <t>요즘 아내가 우울증이 심해져서 걱정이야.</t>
  </si>
  <si>
    <t>아내가 황혼 이혼을 요구하고 있어.</t>
  </si>
  <si>
    <t>어릴 때 학교 교육을 못 받아서 후회되는 일이 있네.</t>
  </si>
  <si>
    <t>열심히 일하지만 소득수준이 기대치에 너무 낮아 불만이야.</t>
  </si>
  <si>
    <t>요즘은 친구들과 모임을 하지 못해 아쉬움이 많아.</t>
  </si>
  <si>
    <t>사회생활에 실패한 경험이 많다네.</t>
  </si>
  <si>
    <t>정신적 장애로 인하여 모든 일을 수행하는데 많은 어려움을 겪고 있어서 괴로워.</t>
  </si>
  <si>
    <t>노년에 접어드니 가슴이 답답하고 초조하고 그러는 것이 걱정이네.</t>
  </si>
  <si>
    <t>서로에 성격 차이로 인하여 너무 힘들고 피곤해.</t>
  </si>
  <si>
    <t>나 이번에 퇴직했어.</t>
  </si>
  <si>
    <t>남을 학대하는 사람은 그 죗값을 받아야 하네.</t>
  </si>
  <si>
    <t>노년에 이혼을 하게 되어 마음이 너무 아프고 슬퍼.</t>
  </si>
  <si>
    <t>잘 살려는 의지가 없으면 희망도 없네.</t>
  </si>
  <si>
    <t>신체 질환을 원망하며 질책할 필요는 없다고 본다네.</t>
  </si>
  <si>
    <t xml:space="preserve">요즘은 회사에 나가기도 싫고 돈이 없어 걱정이야. </t>
  </si>
  <si>
    <t xml:space="preserve">노후준비가 부족하여 너무 괴롭고 걱정이 많이 돼. </t>
  </si>
  <si>
    <t>세상이 미쳤다! 나처럼 위대한 사람을 왜 버리나?</t>
  </si>
  <si>
    <t>죄를 짓고 아무런 감정 없이 넘긴다면 두려운 존재라 생각하네.</t>
  </si>
  <si>
    <t>마음이 가난한 사람을 보면 불쌍하게 생각이 드는군.</t>
  </si>
  <si>
    <t>나이 들어 서글픈데 질환까지 있으니 상심이 되네.</t>
  </si>
  <si>
    <t>나이만 들고 돈은 없고 나 자신이 싫어.</t>
  </si>
  <si>
    <t>딸이 나를 무시하는 거 같아.</t>
  </si>
  <si>
    <t>만성 질환은 어떤 것이 있을까.</t>
  </si>
  <si>
    <t>아내가 나를 무시하는 느낌이야.</t>
  </si>
  <si>
    <t>자신을 싫어하는 이유가 있을까.</t>
  </si>
  <si>
    <t>요즘 죽은 마누라가 자주 꿈에 나타나.</t>
  </si>
  <si>
    <t>몸이 너무 불편해.</t>
  </si>
  <si>
    <t>이혼당하고 혼자 살다 보니 슬픔이 가시질 않네.</t>
  </si>
  <si>
    <t>금방 했던 일이 생각이 안 나.</t>
  </si>
  <si>
    <t>요즘은 눈이 많이 나빠졌는데 귀도 잘 안 들리는 것 같아.</t>
  </si>
  <si>
    <t>마누라가 젊을 때부터 집 장사한다고 돌아다녀서 항상 불만이었는데 요즘 들어 더 답답하고 힘드네.</t>
  </si>
  <si>
    <t>한쪽 다리가 불편해서 나가기가 힘들어.</t>
  </si>
  <si>
    <t>장사도 그만두고 수입이 없어 큰일이야.</t>
  </si>
  <si>
    <t>이제 연락 오는 사람도 없고. 사는 게 너무 쓸쓸하고 힘드네.</t>
  </si>
  <si>
    <t>너무 견디기가 어려워. 이혼할까 봐.</t>
  </si>
  <si>
    <t>노년에 실패한 사람이 되고 싶지는 않네.</t>
  </si>
  <si>
    <t>나이가 드니 할 일이 없어.</t>
  </si>
  <si>
    <t>어떻게 살아야 할지 모르겠어.</t>
  </si>
  <si>
    <t>아침에 아들하고 큰 소리로 싸웠어. 그래서 마음이 아주 안 좋아.</t>
  </si>
  <si>
    <t>은퇴하고 나서 연금으로 생활하는데 아들이 자꾸 돈을 달라고 와서 행패를 부려서 아주 슬퍼.</t>
  </si>
  <si>
    <t>내 참 이래도 되나 싶어 말 좀 해 볼게.</t>
  </si>
  <si>
    <t>나는 못 배웠지만 집사람은 고등교육을 받은 사람이지. 그래서 항상 미안한 마음이 들었어.</t>
  </si>
  <si>
    <t>사람의 인생은 노년기에 접어들었다고 끝나는 게 아니지. 좋거나 나쁜 다른 미래가 기다리더라고.</t>
  </si>
  <si>
    <t>요즘 경기가 안 좋다는 게 체감이 가네.</t>
  </si>
  <si>
    <t>자식들이 나를 존중하지 않는 것 같아.</t>
  </si>
  <si>
    <t>요즘 너무 심심하게 지내고 있어.</t>
  </si>
  <si>
    <t>여기저기 안 아픈 곳이 없네.</t>
  </si>
  <si>
    <t>청약만 기다리는 게 아니라 집을 살 걸 그랬어.</t>
  </si>
  <si>
    <t>하나 있는 아들이 가족들 데리고 호주에 이민 가버렸어. 마누라와 나는 너무 섭섭해 요즘 밤에는 서로 대화도 없어.</t>
  </si>
  <si>
    <t>아내가 나를 무시해.</t>
  </si>
  <si>
    <t>자꾸 깜빡깜빡하고 기억이 잘 나질 않아 죽겠어.</t>
  </si>
  <si>
    <t>하던 일도 그만두게 되니 우울하고 돈도 없고. 너무 괴롭네 사는 게.</t>
  </si>
  <si>
    <t>젊어서 힘들게 돈만 벌었는데 이제 나이 들어 돈을 못 버니 마누라한테 대접도 못 받네.</t>
  </si>
  <si>
    <t>늙어서 이혼하게 되니 너무 힘드네.</t>
  </si>
  <si>
    <t>가족이랑 한집에 사는 느낌이 안 들어.</t>
  </si>
  <si>
    <t>예전에 자식이 사업 부도로 돈을 빌리러 온 걸 거절했지. 결국 이혼하고 손자는 며느리가 키우고. 마음이 아파.</t>
  </si>
  <si>
    <t>노년에 퇴직해 할 일도 없고. 사는 게 힘드니 세상 살기가 싫어지네.</t>
  </si>
  <si>
    <t>집안일을 도와주는 사람이 있으면 좋겠어.</t>
  </si>
  <si>
    <t>이명증이 생겨 병원에 갔는데 쉽게 나을 수 없다고 해서 걱정이 많네.</t>
  </si>
  <si>
    <t>직장을 그만둔 뒤로는 매일 매일 술로만 지내네. 술친구 외는 완전히 단절되었어.</t>
  </si>
  <si>
    <t>대체 난 뭐하며 산 걸까 싶네.</t>
  </si>
  <si>
    <t>소득이 없으니 친구들을 만나러 가기가 무서워. 돈 몇만 원으로 누굴 만날 엄두가 안 나.</t>
  </si>
  <si>
    <t>늙으니 자식들 얼굴 보기도 힘들어.</t>
  </si>
  <si>
    <t>큰 사위로 홀로 계시는 장모님을 모셔야 함에도 안 모시다가 돌아가셨더랬지. 그 일이 아직도 후회되네.</t>
  </si>
  <si>
    <t>여기저기 안 아픈 곳이 없고 기억도 잘 나질 않네. 이러다 죽는 걸까.</t>
  </si>
  <si>
    <t>몸이 불편하니 주위 사람들에게도 무시당하는 것 같아.</t>
  </si>
  <si>
    <t>사람들을 만나는 게 두려워.</t>
  </si>
  <si>
    <t>나이가 드니 변변한 직장을 가질 수가 없어.</t>
  </si>
  <si>
    <t>대부분 노년의 희망은 슬슬 여행이나 다니며 전원주택에 살며 손자나 봐주는 게 꿈이었는데 이젠 다 글렀어.</t>
  </si>
  <si>
    <t>예전에는 일도 잘한다는 소리를 들었는데 이젠 아무짝에도 쓸모없다니! 이젠 자식들까지 말썽을 피우고.</t>
  </si>
  <si>
    <t>나이는 들고 수입은 점점 줄어드니 어떻게 생활해야 할지 막막해.</t>
  </si>
  <si>
    <t>나이 먹으니 부인도 나를 무시해. 밥도 안 하고.</t>
  </si>
  <si>
    <t>요즘 정말 무기력해.</t>
  </si>
  <si>
    <t>나는 책을 많이 읽어서 그런가 어릴 때부터 죽음에 대한 생각을 많이 했어.</t>
  </si>
  <si>
    <t>제대로 되는 일이 없어.</t>
  </si>
  <si>
    <t>은퇴하고 나니 날이 갈수록 경제적으로 어려워 지는 것 같아.</t>
  </si>
  <si>
    <t>명예퇴직 후에는 왠지 모르게 내가 작아지고 의기소침해져서 매사 자신감이 없어지고 있어.</t>
  </si>
  <si>
    <t>나이가 드니 자녀들과의 관계가 예전  같지 않아.</t>
  </si>
  <si>
    <t>내 자식이 주변 친구들과 너무 비교된다고 하소연하네.</t>
  </si>
  <si>
    <t>정말 답답해.</t>
  </si>
  <si>
    <t>아내와의 사이가 좋지 않아.</t>
  </si>
  <si>
    <t>예전에는 인기가 많았는데 요즘에는 통 만나자는 사람이 없어.</t>
  </si>
  <si>
    <t>좀 있으면 자식 결혼인데 도움을 거의 못 줘서 걱정이야.</t>
  </si>
  <si>
    <t>돈이 많을 때는 주변에 사람이 많았는데 돈이 없어지니 주변에 있는 사람들이 다 떠나가네.</t>
  </si>
  <si>
    <t>나이가 드니 정말 힘든 일이 많아져.</t>
  </si>
  <si>
    <t>살기 참 힘든 것 같아.</t>
  </si>
  <si>
    <t>인생이 뜻대로 되지 않아.</t>
  </si>
  <si>
    <t>나이가 드니 나를 좋아하는 사람을 찾기 어려워.</t>
  </si>
  <si>
    <t>동창이 오랜만에 전화가 왔네.</t>
  </si>
  <si>
    <t>나도 한강이 보이는 좋은 집에 살았으면 좋겠어.</t>
  </si>
  <si>
    <t>나이가 드니 혼자 사는 것이 더 외로워지는 것 같아.</t>
  </si>
  <si>
    <t>위에서 아래를 내려다보며 살았었는데 이제는 턱도 없어.</t>
  </si>
  <si>
    <t>번듯한 직장을 다녀야 퇴직이란 걸 맞이하지 허접스럽게 이일 저일 하던 사람은 그런 게 어디 있나 몰라.</t>
  </si>
  <si>
    <t>나이가 드니 벌이는 줄고 나가야 할 돈은 많고 이래저래 힘들어.</t>
  </si>
  <si>
    <t>오늘 집사람 장례를 치르고 왔어. 나 때문에 죽은 거 같아서 가슴이 미어지네.</t>
  </si>
  <si>
    <t>아내가 요즘 계속 바가지를 긁어.</t>
  </si>
  <si>
    <t>요즘 기억력이 좋지 않아.</t>
  </si>
  <si>
    <t>요즘에는 내가 뭐 하는 사람인지 모르겠어.</t>
  </si>
  <si>
    <t>예전에는 몰랐는데 참 가난해졌어.</t>
  </si>
  <si>
    <t>나이가 들수록 몸이 고장 나고 있는 것 같아.</t>
  </si>
  <si>
    <t>남자는 일로써 자신을 대변한다고 믿고 또 그렇게들 살고 있지.</t>
  </si>
  <si>
    <t>요즘 사람들은 돈이 없으면 사람을 무시하는 것 같아.</t>
  </si>
  <si>
    <t>이제는 더는 가족들이 나를 존중해주지 않다고 느껴져.</t>
  </si>
  <si>
    <t>사회적으로 노년층은 환대받지 못하는 것 같아.</t>
  </si>
  <si>
    <t>내가 요즘 잘못하는 것이 많나 봐.</t>
  </si>
  <si>
    <t>어제 오랜만에 모임에 갔는데 속상한 일이 있었어.</t>
  </si>
  <si>
    <t>대학을 다니지 못한 것이 이제 와서 후회가 되네.</t>
  </si>
  <si>
    <t>아침에 일어나기가 힘들어 요즘은.</t>
  </si>
  <si>
    <t>이제는 기력도 없고 받아주는 곳도 없고 만사가 귀찮아</t>
  </si>
  <si>
    <t>이번에 받은 건강검진 결과가 좋지 않아.</t>
  </si>
  <si>
    <t>예전보다 더 가난해진 느낌이 들어.</t>
  </si>
  <si>
    <t>겉보기에는 멀쩡한데 온몸에 질환이 있는 것이 많은 노년층의 고민거리지.</t>
  </si>
  <si>
    <t>정말 힘들고 우울해.</t>
  </si>
  <si>
    <t>건강검진 결과가 좋지 않아서 속상하네.</t>
  </si>
  <si>
    <t>나이가 들어서 시간은 많은데 참 심심하네.</t>
  </si>
  <si>
    <t>요즘에는 속상한 일이 너무 많아.</t>
  </si>
  <si>
    <t>나 자신이 너무 한심하고 자식들에게도 아주 미안하네.</t>
  </si>
  <si>
    <t>이 나이에 대학 안 나온 게 이렇게 후회가 되는 건지.</t>
  </si>
  <si>
    <t>나 울고 싶은 기분이야.</t>
  </si>
  <si>
    <t>핸드폰에 광고 문자밖에 안 오지만 이제는 이것 말고는 내게 뭘 보내는 사람이 없네.</t>
  </si>
  <si>
    <t>아내랑 싸우고 화가 나서 집을 나왔어.</t>
  </si>
  <si>
    <t>나이가 드니 몸은 약해지고 돈도 없고 좋은 일이 없어.</t>
  </si>
  <si>
    <t>나 이 일을 어찌해야 할지 모르겠어.</t>
  </si>
  <si>
    <t>나이를 먹으니깐 점점 판단력도 흐려지고 모든 결정에 주저하게 되네.</t>
  </si>
  <si>
    <t>내 몸 하나 건사하는 것도 힘든데. 아내까지 아파서 수발들게 생겼네!</t>
  </si>
  <si>
    <t>마음이 답답하네.</t>
  </si>
  <si>
    <t>요즘 정말 속상한 일이 있었어.</t>
  </si>
  <si>
    <t>나는 무엇을 해도 잘 되지 않는 사람이야.</t>
  </si>
  <si>
    <t>치매에 걸리거나 뇌졸중으로 모든 게 어눌해진 딱한 친구들이 종종 있어.</t>
  </si>
  <si>
    <t>나이를 먹어서도 학업 때문에 스트레스를 받네.</t>
  </si>
  <si>
    <t>나는 왜 이리 못나디 못난 걸까?</t>
  </si>
  <si>
    <t>힘든 직업을 참아가며 악착같이 살았는데 덕분에 건강도 엉망이 되고 인생이 망가졌네.</t>
  </si>
  <si>
    <t>우리 때는 먹고 살기 바빠서 제대로 된 교육 하나 받지 못해서 그게 너무 한스러워</t>
  </si>
  <si>
    <t>아. 너무나 슬프구나.</t>
  </si>
  <si>
    <t>배운 것도 없고 오로지 몸뚱아리로 먹고 살아왔는데 다쳐서 일을 할 수 없게 되었네.</t>
  </si>
  <si>
    <t>요즘 정말 학대받는 느낌이야.</t>
  </si>
  <si>
    <t>나 이 기분을 어쩌면 좋지?</t>
  </si>
  <si>
    <t>오늘 운영하던 식당이 너무 안 돼서 문 닫았어. 손해가 커서 큰일이야.</t>
  </si>
  <si>
    <t>직장생활이 아주 힘들어.</t>
  </si>
  <si>
    <t>예전에는 다 그랬지만 중매로 살던 부부가 노년에 불화가 잦아.</t>
  </si>
  <si>
    <t>나 아주 슬프네.</t>
  </si>
  <si>
    <t>병원에 다녀왔는데 심란하네.</t>
  </si>
  <si>
    <t>난 노후준비가 너무 안 되어 있어.</t>
  </si>
  <si>
    <t>난 왜 남들 다 배울 때 못 배웠을까?</t>
  </si>
  <si>
    <t>너무 슬프네. 도대체 어쩌면 좋을까?</t>
  </si>
  <si>
    <t>이 두려운 마음을 어떻게 하면 좋을까?</t>
  </si>
  <si>
    <t>좀 더 투자도 하고 열심히 모았어야 했다는 생각이 들어.</t>
  </si>
  <si>
    <t>너무나 절망적이네. 어쩌면 좋을까?</t>
  </si>
  <si>
    <t>나 너무나 잘못했다는 생각에 견디기가 힘드네.</t>
  </si>
  <si>
    <t>내가 갔어야 했어. 나를 데려가지 하늘도 무심하시지.</t>
  </si>
  <si>
    <t>나 정말 너무 걱정되네.</t>
  </si>
  <si>
    <t>집에서 외로워.</t>
  </si>
  <si>
    <t>사는 게 너무 우울해. 우울증이 또 도졌어.</t>
  </si>
  <si>
    <t>진작 없어졌어야 했어. 이런 꼴 당하기 전에.</t>
  </si>
  <si>
    <t>나보다 불쌍하고 나보다 불행한 사람이 또 있을까?</t>
  </si>
  <si>
    <t>내 탓이네. 다 내가 잘못해서 그래.</t>
  </si>
  <si>
    <t>여보. 나를 용서해 줘.</t>
  </si>
  <si>
    <t>이렇게 살아서 뭐 하나.</t>
  </si>
  <si>
    <t>지금 소위 말하는 좀 좋은 동네에 살고 있는데 말이야. 좀 불편해.</t>
  </si>
  <si>
    <t>아내가 몸이 안 좋아.</t>
  </si>
  <si>
    <t>다리가 아파서 집 앞에 나가는 것도 힘들어.</t>
  </si>
  <si>
    <t>경비라는 직업이 쉽지 않아.</t>
  </si>
  <si>
    <t>아내가 나를 무시하는 것 같아서 화가 나.</t>
  </si>
  <si>
    <t>내가 일하지 못하니 아내가 힘든 것 같아.</t>
  </si>
  <si>
    <t>다 나를 무시해.</t>
  </si>
  <si>
    <t>이 나이에 할 게 있나. 시장통에서 장사하다 보면 옆에 사장과 소주를 먹게 되지. 그런데 음주운전에 딱 걸렸어.</t>
  </si>
  <si>
    <t>나도 건강이 안 좋은데 배우자가 몸이 아파 내가 돌보아야 할 것 같아.</t>
  </si>
  <si>
    <t>이거 이 일을 어떻게 해야 할지 모르겠어.</t>
  </si>
  <si>
    <t>난 실패한 인생이야.</t>
  </si>
  <si>
    <t>그 많이 따르던 후배들도 이제 초라한 나를 보고 등을 돌리네. 참 서글픈 신세로 전락했지.</t>
  </si>
  <si>
    <t>나 남편과 아버지 가장의 지위를 다 잃은 것 같아.</t>
  </si>
  <si>
    <t>나 아주 슬픈 심정이야.</t>
  </si>
  <si>
    <t>이보다 더 불행할 수가 있을까?</t>
  </si>
  <si>
    <t>다 내 탓이네. 내 잘못이야.</t>
  </si>
  <si>
    <t>난 정말 실패한 인생이야.</t>
  </si>
  <si>
    <t>나 아주 슬퍼서 몸도 못 가누겠어.</t>
  </si>
  <si>
    <t>진작 아내 말을 들을 걸 아주 후회스럽네.</t>
  </si>
  <si>
    <t>난 왜 이리 못난 걸까.</t>
  </si>
  <si>
    <t>나는 지금 아주 불행해.</t>
  </si>
  <si>
    <t>나 큰일이 생겨버렸어.</t>
  </si>
  <si>
    <t>나 지금 드는 감정을 주체하기가 힘드네.</t>
  </si>
  <si>
    <t>큰 걱정이 있어 고민이야.</t>
  </si>
  <si>
    <t>그동안 악착같이 살아온 게 다 허무해졌어.</t>
  </si>
  <si>
    <t>나 지금 초조해서 죽을 것 같아.</t>
  </si>
  <si>
    <t>이거 정말 긴장의 연속인데.</t>
  </si>
  <si>
    <t>퇴직하고 하루하루를 살다 보니 내가 꼭 쓸모없는 사람이 된 거 같아</t>
  </si>
  <si>
    <t>자식들은 잘 키우고 싶어서 앞만 보며 살아왔는데. 다 키워 놓으니 자식들 얼굴 보기가 힘들어.</t>
  </si>
  <si>
    <t>나이 들고 건강도 안 좋고 직장에서고 집에서고 나의 역할이 점점 없어지는 거 같아 너무 우울해.</t>
  </si>
  <si>
    <t>요즘 너무 견디기가 힘들어.</t>
  </si>
  <si>
    <t>나 이제 아무 희망이 없어. 너무 비관적이야.</t>
  </si>
  <si>
    <t>나 정말 살기가 힘이 들어.</t>
  </si>
  <si>
    <t>난 이제 인생의 패배자가 되어버렸어.</t>
  </si>
  <si>
    <t>코로나 감염으로 확진 수가 늘고 있어 슬프다네.</t>
  </si>
  <si>
    <t>나 이런 내가 미워서 견디기가 힘이 드네.</t>
  </si>
  <si>
    <t>나 정신적으로 장애가 생겨버렸어.</t>
  </si>
  <si>
    <t>아이고 이런 못난 사람이 있나.</t>
  </si>
  <si>
    <t>나 살아가는데 아무런 흥미가 없어.</t>
  </si>
  <si>
    <t>나 너무 후회되는 인생을 살아왔어.</t>
  </si>
  <si>
    <t>나 너무 불안하고 초조해.</t>
  </si>
  <si>
    <t>나 인생이 아주 후회되네.</t>
  </si>
  <si>
    <t>나이가 들어가면서  신체움직임도 불편하니 사람들과  만남도 꺼리게 되어 마음이 안 좋아.</t>
  </si>
  <si>
    <t>나는 이제 살 희망이 다 사라져 버렸어.</t>
  </si>
  <si>
    <t>나 오늘 직장에서 해고당했어.</t>
  </si>
  <si>
    <t>요즘 세상 살기가 너무 힘들어 죽고 싶어.</t>
  </si>
  <si>
    <t>사람은 역시 배워야만 잘 살 수 있나 봐.</t>
  </si>
  <si>
    <t>은퇴하고 나서 돈을 안 버니 자식들이 아버지 취급도 안 하고 너무 슬프네.</t>
  </si>
  <si>
    <t>나 정말 슬프고 서러워 못 견디겠네.</t>
  </si>
  <si>
    <t>난 정말 왜 이리 못났을까?</t>
  </si>
  <si>
    <t>흥미 없다. 흥미가 없어. 다 싫네.</t>
  </si>
  <si>
    <t>요즘은 진짜 살맛이 안나. 마누라가 통 말도 듣지 않고 사람을 무시하고 사람 취급을 안 해.</t>
  </si>
  <si>
    <t>나 너무나 비관적인 마음이 들어.</t>
  </si>
  <si>
    <t>젊었을 때 저축을 많이 못 해 은퇴 후 생활이 어려워 진 것이 후회돼.</t>
  </si>
  <si>
    <t>은퇴 후 경제적으로 어려워 친구들과 만남이 소원해져 외로워.</t>
  </si>
  <si>
    <t>늙고 병드니 요즘은 찾는 친구도 없고 집에서도 인간 대우를 못 받고 사는 것 같아서 슬퍼.</t>
  </si>
  <si>
    <t>배란다 화분을 들여놓아야 하는데 계속 미루고 있네.</t>
  </si>
  <si>
    <t>요즘 장사가 잘 안되어서 죽고 싶은 마음이야. 앞으로 어떻게 살지 막막해.</t>
  </si>
  <si>
    <t>요즘 우리 애가 말썽을 피워서 골치가 아파 죽겠어.</t>
  </si>
  <si>
    <t>올가을엔 단풍 사진을 찍으러 출사를 단 한 번도 못 했어.</t>
  </si>
  <si>
    <t>이번 주말 친구들이 모처럼 모여서 등산 간다는데 나만 빠지게 되었어.</t>
  </si>
  <si>
    <t>이제는 비싼 사치품으로 치장을 안 하려고 해.</t>
  </si>
  <si>
    <t>요즘 기억력이 희미해지는 걸 느껴. 젊었을 때는 컴퓨터 같은 머리였는데 확실히 나도 늙었나 봐.</t>
  </si>
  <si>
    <t>일 그만둔 이후로 생계도 어렵고 할 일도 없고 만날 친구도 없으니 낙이 없어.</t>
  </si>
  <si>
    <t>집사람이 아파서 누운 지 십 년째인데 도무지 호전되지도 않고 요즘은 나까지 우울증이 왔어.</t>
  </si>
  <si>
    <t>나 오늘 퇴직했어.</t>
  </si>
  <si>
    <t>아내가 쓰러져서 병원에 입원했어.</t>
  </si>
  <si>
    <t>치매를 앓고 있는 아내 때문에 너무 힘들어.</t>
  </si>
  <si>
    <t>요즘 부쩍 마누라가 사사건건 간섭도 심하고 잔소리가 많아서 같이 있기가 싫어.</t>
  </si>
  <si>
    <t>내가 고등학교만 졸업했어도 지금 이렇게 살지는 않았을 텐데.</t>
  </si>
  <si>
    <t>관리자가 부러워.</t>
  </si>
  <si>
    <t>엎친 데 덮친 격이야.</t>
  </si>
  <si>
    <t>먹고 살기 바빠서 글도 제대로 깨우치지 못했어. 사람들 만나는 게 두려워.</t>
  </si>
  <si>
    <t>최근부터 영양제를 챙겨 먹기 시작했어.</t>
  </si>
  <si>
    <t>집 안에서도 밖에서도 나의 자리가 없어.</t>
  </si>
  <si>
    <t>그동안 왜 그렇게 마음의 여유가 없었을까?</t>
  </si>
  <si>
    <t>용돈이라도 벌면 좋겠어.</t>
  </si>
  <si>
    <t>나를 만나서 한평생 고생만 하다가 자식들 장가보내고 이제 좀 편해지려고 하니 병이 들어 버렸어.</t>
  </si>
  <si>
    <t>아이들이 나를 좋아하지 않아. 그래서 속상해.</t>
  </si>
  <si>
    <t>나이가 들어서 할 수 있는 것도 없고 모아 둔 돈도 없어 걱정이야.</t>
  </si>
  <si>
    <t>경비 일이 너무 힘들어.</t>
  </si>
  <si>
    <t>아내랑 이혼 후 난 불행해졌어.</t>
  </si>
  <si>
    <t>아들이 나를 때리고 괴롭혀.</t>
  </si>
  <si>
    <t>남자든 여자든 결혼 전에는 결혼에 대한 환상이 있는데 현실에서는 다른 것 같아.</t>
  </si>
  <si>
    <t>어제 아내가 긴 투병 끝에 죽었어.</t>
  </si>
  <si>
    <t>아들 하나 있는 것이 중국에서 직장 다니다가 현지 애와 결혼을 하고 한국에 들어오지 않으려니 난감하네.</t>
  </si>
  <si>
    <t>나 요즘 깜빡하고 까먹는 일이 심해지고 있어.</t>
  </si>
  <si>
    <t>최저임금 받는 일자리에도 취업이 안 돼.</t>
  </si>
  <si>
    <t>평생 일만 하면서 살다가 이제 은퇴를 했는데 남은 건 몸뚱아리 하나뿐이네. 여생을 어떻게 보낼지.</t>
  </si>
  <si>
    <t>나는 매일 나의 학벌에 대해서 원망을 하면서 살고 있어.</t>
  </si>
  <si>
    <t>젊을 땐 무슨 일이든 잘한다고 칭찬받으며 다녔는데 이제 늙어서 하는 일마다 실수를 하니 우울해.</t>
  </si>
  <si>
    <t>은퇴하고 나서 사람 만나기가 겁나.</t>
  </si>
  <si>
    <t>어릴 때 집이 가난해서 제대로 된 교육을 받지 못하고 평생 일해 돈만 벌었는데 이제 아이들이 날 무시해.</t>
  </si>
  <si>
    <t>어떻게 먹고 살아야 하는 생각을 젊어서는 안했는데  머리 허연 노년이 되니 앞으로 먹고살 일이 걱정이네.</t>
  </si>
  <si>
    <t>내 말을 들으려고 하지 않아.</t>
  </si>
  <si>
    <t>노년에 접어들면서 마누라가 몸이 무겁고 다리 아파서 운동하기가 싫다네.</t>
  </si>
  <si>
    <t>내가 할 수 있는 일이 없어.</t>
  </si>
  <si>
    <t>아내가 죽고 나니 자식들 보기가 더 힘들어 너무 외로워.</t>
  </si>
  <si>
    <t>살아가는 게 힘들고 두려워.</t>
  </si>
  <si>
    <t>이혼하고 나니 아내가 중요했다는 걸 알겠어.</t>
  </si>
  <si>
    <t>신용등급 관리를 좀 할 걸 그랬어.</t>
  </si>
  <si>
    <t>젊을 때 열심히 일했는데도 나이 먹고 나니 먹고살 걱정에 마음이 항상 불안하네.</t>
  </si>
  <si>
    <t>어제 병원에 다녀왔어.</t>
  </si>
  <si>
    <t>다리 절뚝거린다고 내가 이상한 사람도 아닌데 말이야. 친구들도 멀리하니 슬프네!</t>
  </si>
  <si>
    <t>요즘 젊은 애들은 뭘 좋아하는지 알아보고 있어.</t>
  </si>
  <si>
    <t>직장 다닐 때는 안 그랬는데 은퇴하고 나니 배우자의 잔소리만 늘어나서 매일 밥 얻어 먹는 것도 고문이네.</t>
  </si>
  <si>
    <t>오늘 너무 힘든 하루였어.</t>
  </si>
  <si>
    <t xml:space="preserve">너무 힘들어. </t>
  </si>
  <si>
    <t>너무 힘들고 무서워.</t>
  </si>
  <si>
    <t>일하면서 젊은 사람을 만나면 말을 안 하고 피하기만 해서 무시당하는 느낌이 들어.</t>
  </si>
  <si>
    <t>아내와 이혼하고 아이들도 보기 힘들어.</t>
  </si>
  <si>
    <t>내가 아주 불쌍해.</t>
  </si>
  <si>
    <t>오늘 며느리가 소리를 치며 나를 집 밖으로 쫓아냈어.</t>
  </si>
  <si>
    <t>십 년 넘게 혈압 치료 중 인데 몸이 여기저기 아파서 근심이야.</t>
  </si>
  <si>
    <t>그동안 근근이 해 오던 아르바이트도 완전히 못 하게 생겼어. 정말로 슬프네.</t>
  </si>
  <si>
    <t>배우자가 이혼하자 하니 마음이 불안하고 한편으로 화가 나.</t>
  </si>
  <si>
    <t>의지하던 사람들이 모두 죽고 이제 나 혼자 남았어. 외롭고 슬퍼.</t>
  </si>
  <si>
    <t>나는 매사에 성실하고 열심히 일하면 모든 게 다 좋다고 생각했는데 주변에서는 나와 같지 않네.</t>
  </si>
  <si>
    <t>사는 게 재미가 없어 뭘 해도 흥이 나질 않아</t>
  </si>
  <si>
    <t>나이 먹고 몸이 불편해서 힘들어.</t>
  </si>
  <si>
    <t xml:space="preserve">오랜 기간 병간호를 해도 안좋아지는 마누라를 옆에서 보고 있으려니 한숨만 나와. </t>
  </si>
  <si>
    <t>나 지금 너무 슬퍼서 울고만 싶어.</t>
  </si>
  <si>
    <t>내가 마침내 이런 일을 당하게 되네. 황당하고 기가 막혀.</t>
  </si>
  <si>
    <t>나 우리 부부가 아주 불쌍해.</t>
  </si>
  <si>
    <t>나이 먹고 모아둔 돈도 없고 일 할 곳도 없어.</t>
  </si>
  <si>
    <t>요즘 너무나 슬프네.</t>
  </si>
  <si>
    <t>오늘 집사람 기일이라서 산소에 갔다 왔어. 살아서 너무 잘못한 거 같아 한참을 울고 왔어.</t>
  </si>
  <si>
    <t>너무 슬퍼서 눈물이 나는 일이 있어.</t>
  </si>
  <si>
    <t>나는 정말 불행한 사람이야.</t>
  </si>
  <si>
    <t>너무나 슬퍼 울고만 싶어.</t>
  </si>
  <si>
    <t>나는 쓸모없는 사람인 것 같아.</t>
  </si>
  <si>
    <t>오늘 회사에서 회의 중에 말실수를 해서 창피했어. 내가 지식이 부족해서 말실수를 한 거 같아서 창피하네.</t>
  </si>
  <si>
    <t>나 억울한 마음을 가눌 길이 없어.</t>
  </si>
  <si>
    <t>복지관 컴퓨터 교실에 등록하고 며칠 전 처음으로 나갔지. 사흘 나가고 나니 가기가 싫어.</t>
  </si>
  <si>
    <t>이발을 하려고 이발소를 찾았지만 미용실뿐이군.</t>
  </si>
  <si>
    <t>나 자신이 지긋지긋해서 견디기 힘들어.</t>
  </si>
  <si>
    <t>내가 몸이 불편하니 배우자마저 아픈데도 제대로 돌봐주지 못해 마음이 아파.</t>
  </si>
  <si>
    <t>이거 내가 원망스러워 살 수가 없네.</t>
  </si>
  <si>
    <t>요즘 내가 나이를 먹으면서 정신이 오락가락하며 흐려 가는 것 같아서 어떡하면 좋을지 모르겠어.</t>
  </si>
  <si>
    <t>막상 퇴직하고 새로운 일을 찾으니 나이가 들었다고 받아주는 데가 없네.</t>
  </si>
  <si>
    <t>시대는 급변하네. 요즘은 초등학교에서 코딩도 가르친대.</t>
  </si>
  <si>
    <t>살면서 병원 신세를 한 번도 안 지는 사람도 있겠지만 대개 한두 번 정도는 입원해 본 경험이 있지.</t>
  </si>
  <si>
    <t>나는 언제쯤 자유로운 몸이 될 수 있을까? 갇힌 느낌에 서글프네.</t>
  </si>
  <si>
    <t>늙어지면 쇠약해져서 기저질환과 만성질환 그리고 신체기능 저하뿐만 아니라 정신적 질환도 걸리네.</t>
  </si>
  <si>
    <t>참으로 불쌍한 인생이구나 나 자신이 생각할수록 참으로 안되었어.</t>
  </si>
  <si>
    <t>나 정말 나 자신이 미워서 견디기가 힘들어.</t>
  </si>
  <si>
    <t>자식이 취업 준비 중인데 짜증이 많이 나나 봐.</t>
  </si>
  <si>
    <t>예전엔 자식들이 부모 봉양이나 제사들은 무조건적인 의무 사항으로 생각했지만. 지금은 그렇지않은 것 같아.</t>
  </si>
  <si>
    <t>연예인들 인터뷰를 보면 매니저가 옆에서 다 해주니까 성인이라도 아무것도 할 줄 모른다고 하잖아.</t>
  </si>
  <si>
    <t>나 정말 슬픈 기분이야.</t>
  </si>
  <si>
    <t>요즘 전염병이 옮을까 봐 걱정돼서 거의 집에만 있어.</t>
  </si>
  <si>
    <t>병 없이 늙거나  늙음없이 사망할 수는 없는데 몸까지 불편하고 가족을 부양해야 하니 힘이 드는군.</t>
  </si>
  <si>
    <t>직장 퇴직 후 마땅한 일을 찾지 못해 지인과 동업으로 과일가게 시작했는데 몇 달 못하고 빚만 늘었네.</t>
  </si>
  <si>
    <t>눈이 침침하다 못해 돋보기에 확대경까지 필요하고 시력 좋던 눈은 백내장에 녹내장 걱정도 해야 한다네.</t>
  </si>
  <si>
    <t>내가 과거에 정말 왜 그랬을까 후회가 되네.</t>
  </si>
  <si>
    <t>이제 나는 어떻게 살아가면 좋을까? 희망을 찾기 힘들어 막막하네.</t>
  </si>
  <si>
    <t>나 언제까지 이 고단한 삶을 이어가야 할까? 너무 지치네.</t>
  </si>
  <si>
    <t>내가 남의 시선을 많이 신경 쓴다는 걸 그동안은 몰랐나 봐.</t>
  </si>
  <si>
    <t>다른 가정들은 보통 자녀와 우호적인 관계이겠지?</t>
  </si>
  <si>
    <t>사람은 일단 유명해지라는 말이 맞아.</t>
  </si>
  <si>
    <t>이럴 때는 어떻게 내 감정을 추슬러야 할지 모르겠어.</t>
  </si>
  <si>
    <t>젊은 나이에 이혼하는 친구들을 보고 저럴 거면 왜 결혼을 할까? 하고 궁금했었는데 남 일이 아니었어.</t>
  </si>
  <si>
    <t>오랜만에 만나는 친구 중에 한두 명은 조심스레 들려주던 말이 있었지 나 재혼한 거 모르느냐고.</t>
  </si>
  <si>
    <t>요즘 같아선 나보다 더 불행한 사람이 있을까 싶네.</t>
  </si>
  <si>
    <t>제대로 교육도 못 받고 사회생활도 원활하지 못했어.</t>
  </si>
  <si>
    <t>나 너무 큰 죄책감을 느끼고 있어. 어떻게 해야 좋을까?</t>
  </si>
  <si>
    <t>나 지금 살고 싶은 마음이 조금도 없고 죽고만 싶어.</t>
  </si>
  <si>
    <t>요즘 아무 희망을 찾을 수 없어 절망하고 있어.</t>
  </si>
  <si>
    <t>투자했었던 주식이 잘못되어서 원금까지 전부 날렸어. 큰일이네.</t>
  </si>
  <si>
    <t>오늘 하루는 슬펐어.</t>
  </si>
  <si>
    <t>이제 나는 어떻게 이 결혼생활을 이어나가야 할지 정말 난감한 상황이네.</t>
  </si>
  <si>
    <t>몸이 여기저기 안 좋은 것 같아.</t>
  </si>
  <si>
    <t>나 죄책감에 견디기가 힘이 들어.</t>
  </si>
  <si>
    <t>젊은 나이에 정신 장애도 큰일이지만 노년의 정신 질환은 참으로 힘든 법이지.</t>
  </si>
  <si>
    <t>나 요즘 못난 나를 견디기가 정말 힘이 들어.</t>
  </si>
  <si>
    <t>내가 운영하는 가게가 코로나 때문에 위태위태해.</t>
  </si>
  <si>
    <t>동네 사람들이 나를 피해 다니고 상대를 안 해주는 것 같아서 속상해 죽겠어.</t>
  </si>
  <si>
    <t>나 벌 받고있는 것 같아.</t>
  </si>
  <si>
    <t>권고 퇴직당하면 처음에는 화도 나지만 좀 지나면 그 백수 생활도 익숙해진다네.</t>
  </si>
  <si>
    <t>세상 정말 죄를 짓고는 못 산다는 것을 절감해.</t>
  </si>
  <si>
    <t>나에겐 아무도 없어.</t>
  </si>
  <si>
    <t>나이가 들수록 제대로 된 일자리를 구하기가 힘들어.</t>
  </si>
  <si>
    <t>이렇게 사느니 차라리 죽는 것이 낫겠어. 아주 힘이 드네.</t>
  </si>
  <si>
    <t>벌어놓은 것도 없고 빈털터리야. 너무 걱정되고 앞날이 깜깜해.</t>
  </si>
  <si>
    <t>노망난 늙은이는 어디서 라도 환영받지 못하지.</t>
  </si>
  <si>
    <t>나 무엇을 어찌해야 할지 모르겠어.</t>
  </si>
  <si>
    <t>아무리 좋은 것을 먹고 좋은 것을 봐도 그것이 계속되면 흥미를 잃게 되는 것 같아.</t>
  </si>
  <si>
    <t>막노동으로 평생을 지내다가 노년을 맞는 사람과 화이트칼라로 지낸 사람의 말년이나 많이 차이가 있지.</t>
  </si>
  <si>
    <t>나 남들에게 너무 잘못하고 산 것 같아.</t>
  </si>
  <si>
    <t>나 슬퍼서 견딜 수가 없네.</t>
  </si>
  <si>
    <t>남들처럼 공부도 할 만큼 다 했고 사회생활도 제대로 한 사람들도 갑자기 조기 은퇴를 당하는 세상일세.</t>
  </si>
  <si>
    <t>오늘 폐 섬유화 진단을 받았어.</t>
  </si>
  <si>
    <t xml:space="preserve">오늘도 내 방에서 나오지도 못하고 식사도 제대로 하지 못했어. 힘들어. </t>
  </si>
  <si>
    <t>은퇴한 후 별다른 수입 없이 사는데 아내가 아파 병원에 갔더니 손목을 당분간 쓰지 말라는데 걱정이네.</t>
  </si>
  <si>
    <t>요즈음 건강이 부쩍 나빠진 것 같아서 걱정이야.</t>
  </si>
  <si>
    <t>아이들이 나를 피하는 것 같아.</t>
  </si>
  <si>
    <t>내가 구의원으로 출마를 했는데 너무 걱정이야.</t>
  </si>
  <si>
    <t>오늘 가족들하고 의견충돌로 인해서 다투고 나왔어. 자꾸 가족들하고 멀어지는 느낌이야.</t>
  </si>
  <si>
    <t>나 이제 어떻게 살아가야 할지 모르겠어.</t>
  </si>
  <si>
    <t>결혼한 것이 엇그제인것 같은데 많은 세월이 흘러 짝 잃은 신세가 되니 자책과 외로움이 앞서네.</t>
  </si>
  <si>
    <t>내가 세상을 잘 못 살아온 것 같아.</t>
  </si>
  <si>
    <t>옛날에는 부모 말씀이 틀리든 맞든 순응 할 수 밖에 없었는데 지금은 그렇지 않은 것 같아.</t>
  </si>
  <si>
    <t>나 같은 사람은 이 세상을 살아갈 가치가 없어. 이제 어떻게 하면 좋을까?</t>
  </si>
  <si>
    <t>직장에서 사람들이 나를 따돌리는 것 같아.</t>
  </si>
  <si>
    <t>마누라 먹여 살리는 것도 이제는 지겨워. 왜 그럴까?</t>
  </si>
  <si>
    <t>노후가 계속 걱정이야.</t>
  </si>
  <si>
    <t>몸도 안 좋은데 경비 일을 하는 것이 힘들어.</t>
  </si>
  <si>
    <t>산에 갔다 왔는데 숨이 차고 가슴 통증이 있어.</t>
  </si>
  <si>
    <t>집에 있으면 더 힘들어.</t>
  </si>
  <si>
    <t>위염이 만성질환이라 건강이 많이 약해진 거 같아.</t>
  </si>
  <si>
    <t>이 일도 언제까지 할 수 있을지 모르겠어.</t>
  </si>
  <si>
    <t>간이 안 좋아서 병원에 갔더니 간암 초기래.</t>
  </si>
  <si>
    <t>오랫동안 공장에서 안 좋은 유독가스를 많이 마셨더니 폐가 안좋은거 같아.</t>
  </si>
  <si>
    <t>어렸을 때 공부를 열심히 해야 했는데. 나이를 먹으니 고생이네.</t>
  </si>
  <si>
    <t>맞는 남편이라고 들어봤어?</t>
  </si>
  <si>
    <t>노인 일자리에 참여하려는데 전화 신청을 안 받아 주고 직접 동사무소에 오라고 하네. 당뇨가 있어서 앞이 잘 안 보이는데.</t>
  </si>
  <si>
    <t>내가 나이가 든다는 건 그게 전부가 아니라 아내도 나이가 듦을 의미하는 것이라서 더 무겁게 느껴져. 아내를 책임져야 한다는 게 말이야.</t>
  </si>
  <si>
    <t>젊을 때와 비교해서 만성 질환도 심해지고 반응 속도 같은 것도 느려지는 게 체감이 돼. 그래서 나이 들면 운전도 그만둬야 하나 봐.</t>
  </si>
  <si>
    <t>요즘 전염병 때문에 밖에 나가질 못하니 너무 답답해.</t>
  </si>
  <si>
    <t>더 잘해주지 못해서 답답한 심정이 이런 걸까?</t>
  </si>
  <si>
    <t>요새 초조한 마음이 자주 생겨.</t>
  </si>
  <si>
    <t>밤에 잠을 못 자서 낮에 너무 피곤해.</t>
  </si>
  <si>
    <t>요즘 전염병 때문에 외출할 때마다 마스크를 써야 하잖아. 정말 번거로워.</t>
  </si>
  <si>
    <t>무릎관절 수술해서 걷거나 앉기가 힘들어.</t>
  </si>
  <si>
    <t>고혈압과 당뇨가 같이 있어서 할 수 있는 것이 없어. 살이 많이 쪘었는데 당뇨로 살이 갑자기 빠지니 힘이 너무 없어.</t>
  </si>
  <si>
    <t>아내 건강이 많이 안 좋아져서 걱정이야.</t>
  </si>
  <si>
    <t>외출을 즐겼었는데 이제 그런 자유를 느낄 수 없다니 너무 괴로워.</t>
  </si>
  <si>
    <t>피부가 좀 안 좋았었는데 최근 들어 심해졌어.</t>
  </si>
  <si>
    <t>결혼할 때는 아내를 돌볼 책임이 이렇게 큰 줄 몰랐었는데 말이야. 알았다면 숙고했을 거야.</t>
  </si>
  <si>
    <t>세상은 너무 불공평해.</t>
  </si>
  <si>
    <t>돈이 충분하지 않으니까 병원도 제대로 못 가고 슬프네.</t>
  </si>
  <si>
    <t>나 오래 살고 싶지가 않아.</t>
  </si>
  <si>
    <t>젊었을 때 허리에 무리가 가는 일을 많이 했더니 후유증으로 수십 년을 허리 통증으로 고생하고 있어. 매일 약을 먹고 몇 달에 한 번 병원에 갔다 오지.</t>
  </si>
  <si>
    <t>오늘 집사람하고 또 싸웠어. 난 왜 그런지 몰라.</t>
  </si>
  <si>
    <t>요즘 몸이 너무 둔해진 거 같아. 제대로 주의하지 않으면 금방 사고가 날 것 같아.</t>
  </si>
  <si>
    <t>오늘 길에서 지나가는 사람과 싸웠어. 나를 째려보는 거 같아서 참을 수가 있어야지. 상대한테 많이 맞아서 아프고 슬퍼.</t>
  </si>
  <si>
    <t>요즘 병이 더 악화돼서 아무것도 못 하겠어. 힘들어.</t>
  </si>
  <si>
    <t>요즘은 좀 비관적인 생각이 많이 들어. 잘 써먹던 다리가 불편하게 되어 외출이 힘들어졌어.</t>
  </si>
  <si>
    <t>이 나이에도 열심히 일하고 있자니 조금 서글퍼져. 젊어서는 일하느라고 아이들과 부인에게 살갑게 못 했던 탓인지 애들과 부인과의 사이도 별로야.</t>
  </si>
  <si>
    <t>나 이제 겨우 육십 살을 넘겨 가는 데 큰 문제야. 아직 애들을 부양해야 하는데 말이야.</t>
  </si>
  <si>
    <t>나 정말 자식 문제로 속을 태우고 있어.</t>
  </si>
  <si>
    <t>나 요즘 정말 너무 후회되고 반성을 하고 있어.</t>
  </si>
  <si>
    <t>정말 아주 슬프고 서러워</t>
  </si>
  <si>
    <t>나도 병이 있어서 힘든데 집사람이 장기입원해서 내가 돌봐야 하니 정말 힘들고 어찌할 바를 모르겠어.</t>
  </si>
  <si>
    <t>정말 후회가 막심하네.</t>
  </si>
  <si>
    <t>쇠약해진 건강 때문에 병원에 정기적으로 가는데 의사가 제대로 하는 건지 모르겠어.</t>
  </si>
  <si>
    <t>주위 사람들에게 좀 더 잘할걸. 너무나 아쉽네.</t>
  </si>
  <si>
    <t>좀 더 내 건강을 챙기며 하고 싶은 것도 좀 참았더라면 어땠을까 하는 생각을 자주 해.</t>
  </si>
  <si>
    <t>서글퍼. 나보다 불행한 사람이 또 있을까?</t>
  </si>
  <si>
    <t>내가 몸과 마음이 너무 힘들어.</t>
  </si>
  <si>
    <t>남편 생각을 하면 고맙고 한편으론 미안해.</t>
  </si>
  <si>
    <t>정말 이젠 지겹네. 나 자신이 지긋지긋해.</t>
  </si>
  <si>
    <t>집에 아픈 사람이 있어 부양하고 병간호까지 해야 하면 정말 힘들 거야.</t>
  </si>
  <si>
    <t>얼마 전부터 일하게 된 친구를 만났어. 몸도 그렇지만 감정적으로 아주 힘들어하네.</t>
  </si>
  <si>
    <t>너무나 슬픈 나날이네.</t>
  </si>
  <si>
    <t>예순 이 넘어 여러 가지 질병으로 힘든 일은 못 하고 공공 근로 같은 일만 해서 먹고살려니 사는 것이 엉망이야.</t>
  </si>
  <si>
    <t>내가 너무 죄책감이 들어.</t>
  </si>
  <si>
    <t>하루하루가 너무 힘들고 비관적이야.</t>
  </si>
  <si>
    <t>십수 년 전에 백혈구가 잘 생산되지 않는 중증 환자로 판명된 마누라의 늙은 모습을 보면 항상 나 때문인가 하고 죄책감에 시달려.</t>
  </si>
  <si>
    <t>병원에서 당뇨 검사를 하고 오는 길이야.</t>
  </si>
  <si>
    <t>얼마 전 아르바이트 시작한 마트에서 아직 일하고 있는데 힘이 들어.</t>
  </si>
  <si>
    <t>예전 강남 특히 압구정 지역 조성될 때 생각이 나네. 그때는 여자 혼자 집안일을 결정하기 어려웠지.</t>
  </si>
  <si>
    <t>경로 우대의 나이가 다가오니 슬픔만이 앞을 가려. 고혈압에다 잠을 쉽게 못 자는 병 때문에 항상 시달리고 있지. 거기다가 돈 생각을 하면 더욱더 슬퍼져.</t>
  </si>
  <si>
    <t>아내를 혼자 밖에 내보내면 걱정이 돼. 어디서 사기당하지는 않을지 말이야.</t>
  </si>
  <si>
    <t>이제부터 모든 일에 긍정적으로 대처하기로 굳게 마음먹었어.</t>
  </si>
  <si>
    <t>아르바이트하는데 일당이 깎였어. 자꾸 소득이 줄어들어서 걱정이야.</t>
  </si>
  <si>
    <t>허리가 아주 아파서 생활하는 데 어려움이 많아.</t>
  </si>
  <si>
    <t>나 위층에 사는 아저씨를 다시 보게 되었어.</t>
  </si>
  <si>
    <t>먼저 살던 동네에서 옆집에 살던 할머니 병문안을 다녀왔어.</t>
  </si>
  <si>
    <t>나 정말 너무 슬퍼서 눈물이 나네.</t>
  </si>
  <si>
    <t>얼마 전 은퇴자 모임에서 술을 거하게 먹고 나도 모르게 운전대를 잡아 큰 사고를 냈어. 왜 운전을 했을까.</t>
  </si>
  <si>
    <t>오늘도 아내를 병원에 데려다주고 왔어.</t>
  </si>
  <si>
    <t>할머니 병문안을 다녀왔어.</t>
  </si>
  <si>
    <t>국선이라는 친구가 있는데 오랜만에 전화가 왔네.</t>
  </si>
  <si>
    <t>오늘 집사람을 요양병원에 입원시키고 왔어. 슬프고 눈물이 나네.</t>
  </si>
  <si>
    <t>잠을 깊이 자지 못하고 갈수록 수면의 질이 떨어져 걱정이야.</t>
  </si>
  <si>
    <t>직장에서 은퇴하고 소일거리가 없으니 매일 시내 중심가 지하에 있는 카바레에 가서 시간을 보내고 저녁이 되면 집에 들어왔지.</t>
  </si>
  <si>
    <t>내가 뇌경색 걸렸을 때 생각이 나. 헌신적으로 돌봐준 남편이 새삼 고마워.</t>
  </si>
  <si>
    <t>나이 들면 자식보다 부부가 최고인 것 같아. 주위를 보면 아픈 배우자 간호를 자식이 하지 않고 부부끼리 해결하더라고.</t>
  </si>
  <si>
    <t>건망증으로 집에 불냈다는 내 친구를 만나고 왔어.</t>
  </si>
  <si>
    <t>노년에 접어드니 무릎이 제일 말썽이야.</t>
  </si>
  <si>
    <t>내게 딸이 둘 있어. 첫째는 시집가서 아들만 둘이고 둘째 딸은 공부만 하고 시집갈 생각을 안 해서 걱정이 돼.</t>
  </si>
  <si>
    <t>몸이 아플수록 더 운동을 열심히 해야 하나 봐.</t>
  </si>
  <si>
    <t>시아버지께서 편찮으실 때 간호하신 시어머니 생각이 나.</t>
  </si>
  <si>
    <t>당뇨가 심해서 먹는 것도 힘들고 치료도 어려워서 매일매일 불안한 날들이 계속되니 사는 게 지겨워.</t>
  </si>
  <si>
    <t>며칠 전 카드를 넣고 다니는 작은 지갑이 없어져서 온 집안을 다 뒤집는 일이 있었다네.</t>
  </si>
  <si>
    <t>은퇴 후에는 좀 쉴 수 있을 줄 알았는데 아내 병간호를 하느라 더 시간이 없네.</t>
  </si>
  <si>
    <t>결혼생활에서 중요한 것은 부부간의 신뢰 문제인 것 같네.</t>
  </si>
  <si>
    <t>잠을 잘 자지 못하니 판단이 흐려질 때가 있어.</t>
  </si>
  <si>
    <t>고교 동창 지선이가 치매 걸린 시어머니를 요양원에 모시고 와서 펑펑 울더라.</t>
  </si>
  <si>
    <t>내 친구 미영이 알지? 그 친구 남편이 이제 집으로 돌아왔다네.</t>
  </si>
  <si>
    <t>건강이 안 좋아 가족들에게 늘 도움을 받아야 하니까 미안하기 짝이 없고 건강관리를 제대로 안 한 것이 후회스럽기 짝이 없어.</t>
  </si>
  <si>
    <t>노년에 질병으로 고생하는데 경제적인 여유조차 없어.</t>
  </si>
  <si>
    <t xml:space="preserve">고교 동창 미영이 요즘 스트레스가 심한가 봐. </t>
  </si>
  <si>
    <t>젊은 시절부터 무릎 연골이 닳는 줄 모르고 과도한 등산을 해서 늙어서 큰 고생이야. 지금 생각하니 참으로 어리석었어.</t>
  </si>
  <si>
    <t>요즘 코로나 때문에 밖에 나갈 수가 없어서 너무 답답하고 우울해.</t>
  </si>
  <si>
    <t>나는 요즘 불안한 마음이 들 때가 자주 있어.</t>
  </si>
  <si>
    <t>우리 세대는 남편의 경제력에 의존해 일생을 사는 여성들이 많이 있어.</t>
  </si>
  <si>
    <t>할머니가 되면서 자녀 관계가 나빠졌어.</t>
  </si>
  <si>
    <t>나는 강직성 척추염이 있어.</t>
  </si>
  <si>
    <t>나는 젊어서는 등산을 좋아해서 매주 산을 찾곤 했어.</t>
  </si>
  <si>
    <t>살아오면서 부부간에 다툼도 많았다네.</t>
  </si>
  <si>
    <t>이십여 년 전에 암 수술을 받은 후부터 체력이 그다지 좋지 않아.</t>
  </si>
  <si>
    <t>젊어서는 그리도 당당하던 사람이 늙으니 힘없는 노인에 불과하네.</t>
  </si>
  <si>
    <t>할머니가 되니 치매가 생겨서 정말 문제야.</t>
  </si>
  <si>
    <t>오늘 병원에 갔더니 골다공증 진단을 받았는데 진작 관리를 하지 않았던 나 자신이 원망스러워.</t>
  </si>
  <si>
    <t>나이 들어 온몸이 여기저기 문제가 생기니까 문득 드는 생각이 있다네.</t>
  </si>
  <si>
    <t>나 자신이 정말 너무 싫고 지긋지긋하다.</t>
  </si>
  <si>
    <t>오늘 친구하고 약속한 장소를 찾아가는데 너무 힘들어서 결국 못 갔어. 생각대로 몸이 말을 안 들어서 큰일이야. 너무 슬퍼.</t>
  </si>
  <si>
    <t>노년이 되니 소득수준이 정말 불만이야.</t>
  </si>
  <si>
    <t>평소에 건강관리가 무엇보다도 중요하다는 생각을 하네.</t>
  </si>
  <si>
    <t>은퇴 후에 여행을 자주 다니는 미래를 생각했었는데 말이야.</t>
  </si>
  <si>
    <t>허리가 안 좋아서 힘들어.</t>
  </si>
  <si>
    <t>여기저기 몸도 점점 더 아파지는 것 같고 기억력도 예전 같지 않네. 젊었을 때 건강관리를 잘해야 했는데.</t>
  </si>
  <si>
    <t>난 정말 너무나 슬퍼.</t>
  </si>
  <si>
    <t>내가 내 몸에 너무 잘못했다는 생각이 들어.</t>
  </si>
  <si>
    <t>이래야 할지 저래야 할지 정말 어려운 상황이네.</t>
  </si>
  <si>
    <t>나는 내 친구 경숙이가 정말 좋아. 그 친구 생각을 하면 힘이 나.</t>
  </si>
  <si>
    <t>나 우울증에 걸린 걸까? 잠도 잘 못 자고 말이야.</t>
  </si>
  <si>
    <t>고교 동창 서연이가 전화했어. 통화를 길게 하며 그 친구 얘기를 들었지.</t>
  </si>
  <si>
    <t>내가 했던 잘못이 너무 후회되고 희망이 안 보여 자꾸 비관적으로 생각하게 되네.</t>
  </si>
  <si>
    <t>병을 얻고 보니 평소 운동을 열심히 하지 않은 것이 후회되네. 조금만 걸어도 숨이 차올라 힘들어.</t>
  </si>
  <si>
    <t>자신에게 죄책감을 느껴. 그동안 몸 관리를 제대로 못 해서 건강이 많이 안 좋아졌거든.</t>
  </si>
  <si>
    <t>요즘 남편 건강 문제로 매우 힘들어.</t>
  </si>
  <si>
    <t>요샌 만사가 귀찮고 짜증 나.</t>
  </si>
  <si>
    <t>코로나 사태가 오래 계속되어 걱정이야.</t>
  </si>
  <si>
    <t>요즘 거동이 불편해서 친구도 못 만나고 걱정이야.</t>
  </si>
  <si>
    <t xml:space="preserve">요샌 하루하루가 심적으로 정말 힘들고 괴로워. </t>
  </si>
  <si>
    <t>남편이 세상을 떠난 지 사 년째인데 여전히 못 해준 것만 생각나.</t>
  </si>
  <si>
    <t>오늘 기분이 별로 좋지 않아</t>
  </si>
  <si>
    <t>아들에게 화를 냈어. </t>
  </si>
  <si>
    <t>오랜만에 친구를 만나고 왔어.　</t>
  </si>
  <si>
    <t>오랜만에 고교 동창을 만나고 왔어.　</t>
  </si>
  <si>
    <t>고교 동창을 만나고 왔어.　</t>
  </si>
  <si>
    <t>내가 전업주부라서 속이 상해.　</t>
  </si>
  <si>
    <t>딸이 입을 옷을 사서 오면서 옛날 일이 떠올랐어.　</t>
  </si>
  <si>
    <t>내가 한동안 불면증에 시달렸던 일이 있었어.　</t>
  </si>
  <si>
    <t>옆집 아주머니 병문안을 다녀왔어.　</t>
  </si>
  <si>
    <t>병원에 다녀왔어.　</t>
  </si>
  <si>
    <t>남편이 우울한가 봐.　</t>
  </si>
  <si>
    <t>어깨가 아프니 불편한 점이 많아.　</t>
  </si>
  <si>
    <t>갱년기를 겪었을 때 생각이 나.　</t>
  </si>
  <si>
    <t>몸이 아프니 마음먹은 대로 되지 않아 속상해.　</t>
  </si>
  <si>
    <t>내가 몸이 아프니 별생각이 다 나네. 　</t>
  </si>
  <si>
    <t>남편에게 서운한 마음이 들어.　</t>
  </si>
  <si>
    <t>한의원에 다녀오는 길이야.　</t>
  </si>
  <si>
    <t>옆집 할머니께 다녀왔어. 몹시 흥분하셔서 달래드렸지.　</t>
  </si>
  <si>
    <t>뇌경색이라는 병을 얻었을 때가 생각나.　</t>
  </si>
  <si>
    <t>집에 아픈 사람이 있으면 식구들에게 짐이 될 거야.　</t>
  </si>
  <si>
    <t>고교 동창이 남편상을 당했다고 하여 다녀왔어.　</t>
  </si>
  <si>
    <t>대학 동창의 병문안하러 다녀오는 길이야.　</t>
  </si>
  <si>
    <t>이모님의 전화를 받았어.　</t>
  </si>
  <si>
    <t>얼마 전 남편상을 당한 친구를 만나고 왔어.　</t>
  </si>
  <si>
    <t>친구 남편의 병문안을 다녀왔어.　</t>
  </si>
  <si>
    <t>주식투자에 실패한 일은 인제 그만 잊고 싶은데 마음대로 되지가 않네.　</t>
  </si>
  <si>
    <t>이웃집 아주머니 병문안을 다녀왔어.　</t>
  </si>
  <si>
    <t>오랜만에 고교 동창의 전화를 받았어.　</t>
  </si>
  <si>
    <t>아래층 아주머니가 다녀가셨어.　</t>
  </si>
  <si>
    <t>우연히 소식 없던 대학 동창을 만났어.　</t>
  </si>
  <si>
    <t>고교 동창이 다녀갔어.　</t>
  </si>
  <si>
    <t>고교 동창을 만나고 왔어. </t>
  </si>
  <si>
    <t>남편이 아프니 어찌할 줄을 모르겠어.　</t>
  </si>
  <si>
    <t>나는 아무짝에도 쓸모없는 사람인가 봐.　</t>
  </si>
  <si>
    <t>남편 한약을 지어오는 길이야.　</t>
  </si>
  <si>
    <t>고교 동창의 집에 다녀왔어.　</t>
  </si>
  <si>
    <t>친구가 다녀갔어.　</t>
  </si>
  <si>
    <t>친구들과 대학 동창의 집에 다녀왔어.　</t>
  </si>
  <si>
    <t>옆집 학생의 생각을 하면 정말 마음이 아파.　</t>
  </si>
  <si>
    <t>친구와 전화했어.　</t>
  </si>
  <si>
    <t>친구가 전화했어.　</t>
  </si>
  <si>
    <t>아들 집에 다녀가는 길에 들렀다며 친구가 다녀갔어.</t>
  </si>
  <si>
    <t>친구가 와서 얘기 많이 하다가 갔어.　</t>
  </si>
  <si>
    <t>이혼한 친구가 다녀갔어.　</t>
  </si>
  <si>
    <t>코로나 때문에 자가격리에 들어간 친구의 전화를 받았어.</t>
  </si>
  <si>
    <t>내가 요즘 우울해.　</t>
  </si>
  <si>
    <t>두문불출하던 친구의 전화를 받았어.　</t>
  </si>
  <si>
    <t>벌써 치매라니 어쩌면 좋아.　</t>
  </si>
  <si>
    <t>이혼한 대학 친구가 다녀갔어　</t>
  </si>
  <si>
    <t>친구가 불쌍해.　</t>
  </si>
  <si>
    <t>대학 동창을 만났어.　</t>
  </si>
  <si>
    <t>건망증이 심한 친구가 전화했어.</t>
  </si>
  <si>
    <t>날씨가 좋으니 밖에 나가고 싶어.　</t>
  </si>
  <si>
    <t>치매 걸린 아내를 돌보다 잘못된 선택을 했다는 뉴스를 보았어.　</t>
  </si>
  <si>
    <t>친구 생각을 하니 마음이 아파.　</t>
  </si>
  <si>
    <t>아주머니를 길에서 만나 얘기 나누었어.　</t>
  </si>
  <si>
    <t>남편과 얘기를 나눴어.　</t>
  </si>
  <si>
    <t>노년기 이혼한 친구가 다녀갔어.　</t>
  </si>
  <si>
    <t>아르바이트하러 다녀오는 길이야.　</t>
  </si>
  <si>
    <t>나는 얼마 전 강직 척추염으로 병원에 다녀온 적이 있다네.</t>
  </si>
  <si>
    <t>나는 요즈음 후회되는 일이 한 가지 있어.</t>
  </si>
  <si>
    <t>요즈음 흔히 들을 수 있는  단어중에 황혼 이혼이라는 말이 있더군.</t>
  </si>
  <si>
    <t xml:space="preserve">노년의 친구들에게서 나타나는 공통점이 하나 있다네. </t>
  </si>
  <si>
    <t>인생에서 돈이 다가 아니지만 아주 중요한 부분을 차지하는 것은 틀림이 없어.</t>
  </si>
  <si>
    <t>나이 들면 걱정거리도 많아지는 것 같아.</t>
  </si>
  <si>
    <t>몇 년 전 일이 기억이 난다네.</t>
  </si>
  <si>
    <t>얼마 전 백내장 수술을 했어.</t>
  </si>
  <si>
    <t>퇴직하면서 소득이 감소되니까 몇 가지 변화가 있었네.</t>
  </si>
  <si>
    <t>언제인가 노년의 부부가 병간호에 지쳐서 인위적으로 유명을 달리했다는 기사를 본 적이 있다네.</t>
  </si>
  <si>
    <t>오십 대의 삶과 육십 대의 삶은 내 인생에서 아주 큰 차이가 있다네.</t>
  </si>
  <si>
    <t xml:space="preserve">얼마 전 배우자와 의견 충돌이 심하게 일어나 언성이 높아졌던 일이 있었네. </t>
  </si>
  <si>
    <t>경제적으로 넉넉지 못한 상황일 때 때론 죄책감마저 느낄 때가 있어.</t>
  </si>
  <si>
    <t>가끔 아주 불안한 생각과 의심스러운 마음이 들 때가 있어.</t>
  </si>
  <si>
    <t>무릎 통증이 있는 날 대중교통을 이용 해야 할 상황이었는데 빈자리가 없어서 난감했었다네.</t>
  </si>
  <si>
    <t>얼마 전 가슴 아픈 일이 있었다네.</t>
  </si>
  <si>
    <t>회사를 퇴직하던 때 생각을 하면 아직도 그때의 감정이 그대로 살아나곤 하지.</t>
  </si>
  <si>
    <t>나는 퇴직 이후의 삶은 여유로울 줄 알았다네.</t>
  </si>
  <si>
    <t>오늘은 오전 내내 그야말로 안절부절못하며 보냈네.</t>
  </si>
  <si>
    <t>먼저 세상을 떠난 친구의 기일이 다가온다네.</t>
  </si>
  <si>
    <t>나는 인생이 참으로 무의미하게 느껴질 때가 있다네.</t>
  </si>
  <si>
    <t>어제는 오후 내내 마음이 불편했었다네.</t>
  </si>
  <si>
    <t>이해심이 점점 부족해지는 자신이 싫어서 거의 절망적인 생각마저 든다네.</t>
  </si>
  <si>
    <t>얼마 전 지인이 전화로 하소연하는 것을 들었네.</t>
  </si>
  <si>
    <t>올해는 코로나로 인해서  의지와 상관없이 사람들과의 교류가 거의 없다시피 되어버렸지.</t>
  </si>
  <si>
    <t xml:space="preserve">허리통증이 심한 날에는 주로 누워서 지낸다네. </t>
  </si>
  <si>
    <t>나는 가끔 소심한 내 성격이 몹시 싫을 때가 있다네.</t>
  </si>
  <si>
    <t>지금 생각해 보면 반성해야 할 내 행동이 있었네.</t>
  </si>
  <si>
    <t>오래전에 돌아가신 친정어머니를 생각하면 지금도 가슴이 저려 온다네.</t>
  </si>
  <si>
    <t>아파 누워서 일을 못 하고 있으려니 죽고 싶은 마음뿐이네.</t>
  </si>
  <si>
    <t xml:space="preserve"> 어려운 일을 당했을 때 나 혼자만 가장 불행한 사람이 된듯한 느낌을 받은 적이 있어.</t>
  </si>
  <si>
    <t>나이가 들수록 우리는 죽음과 더욱더 가까워 지고 있다고 생각을 한다네.</t>
  </si>
  <si>
    <t>노년의 질환으로 일상생활이 긴장의 연속이라네.</t>
  </si>
  <si>
    <t>회사 생활을 끝내고 얼마 동안은 상실감에 불행하다는 생각을 지울 수가 없었어.</t>
  </si>
  <si>
    <t>오늘 읽은 글 중에 관뚜껑 덮을 때 가장 무의미 한 것이 돈과 자식이라는 글을 보았네.</t>
  </si>
  <si>
    <t>나는 자주 우울한 마음이 들어서 밤잠을 설치는 날도 많아.</t>
  </si>
  <si>
    <t>나는 요즈음 옛날과 다르게 눈물이 많아졌어.</t>
  </si>
  <si>
    <t>노년이 되고 보니 매사에 자신이 없고 인생에서 패배자 인 듯 느껴진다네.</t>
  </si>
  <si>
    <t>노년에 소득은 적어지고 질병은 늘고 하니까 정신적으로 긴장하며 살 게 된다네.</t>
  </si>
  <si>
    <t>오래된 지인들과의 친목 모임이 얼마 전 해체되었다네.</t>
  </si>
  <si>
    <t>신체 질환 때문에 자주 만나지 못하는 친구가 여러 명 된다네.</t>
  </si>
  <si>
    <t xml:space="preserve">늙고 병들어 드는 마음은 자신을 자책하며 안 좋은 생각을 할 수도 있을 것 같아. </t>
  </si>
  <si>
    <t>나이 들면 주변에 사람들이 점점 줄어드는 것 같아.</t>
  </si>
  <si>
    <t xml:space="preserve">가끔은 자신에게 호강을 시켜주고 싶을 때가 있는데 지출이 많아질 까봐 안절부절 못하는 자신을 보게 된다네. </t>
  </si>
  <si>
    <t>요즈음 정신적 스트레스가 심해서인지 머리가 많이 빠지는 것 같아.</t>
  </si>
  <si>
    <t>노년의 삶을 살아가는 일이 참으로 힘들고 때로는 서글픈 감정도 어쩔 수 없이 겪게 된다네.</t>
  </si>
  <si>
    <t>코로나로 인해서 관계가 소원해진 때도 있다네.</t>
  </si>
  <si>
    <t>요즈음 나는 열등감에 사로잡혀 바보가 된 느낌이라네.</t>
  </si>
  <si>
    <t>하는 일에 흥미를 상실하다 보니 어려움이 있네.</t>
  </si>
  <si>
    <t>대인관계의 어려움이 나를 무기력하게 만드는군.</t>
  </si>
  <si>
    <t>만성질환에 신체적으로 인지 기능도 떨어지니 걱정이네.</t>
  </si>
  <si>
    <t>회의에 참석하면 의사소통도 어렵고 사람 대하기가 어렵네.</t>
  </si>
  <si>
    <t>정신질환에 유대감이 없다 보니 죄책감이 드네.</t>
  </si>
  <si>
    <t>신체 질환으로 노동력을 상실했다네.</t>
  </si>
  <si>
    <t>여러 가지 합병증으로 긴장하니 수행에 어려움이 있네.</t>
  </si>
  <si>
    <t>가까운 친족의 죽음은 정말 슬픈 일 이네.</t>
  </si>
  <si>
    <t>배우자를 부양하고 돌봄을 한다는 게 쉽지만 않겠지.</t>
  </si>
  <si>
    <t>신분과 지위가 상실되면 수행의 어려움이 있겠지.</t>
  </si>
  <si>
    <t>배우자의 돌봄을 남의 손에 맡기려니 슬프고 눈물이 나네.</t>
  </si>
  <si>
    <t>대인관계에 제한을 받다 보니 수행에 어려움이 있네.</t>
  </si>
  <si>
    <t>배우자의 죽음으로 자신을 비난하고 자책하는 것 같네.</t>
  </si>
  <si>
    <t>노년에 소득이 줄다 보니 사회적 역할이 줄어 드는가 보네.</t>
  </si>
  <si>
    <t>노후 준비가 미흡하다 보니 걱정이 되는구나.</t>
  </si>
  <si>
    <t>노년에 노후준비가 미비하다 보니 불만스럽네.</t>
  </si>
  <si>
    <t>정년퇴직을 하고 보니 앞으로 생활이 걱정되네.</t>
  </si>
  <si>
    <t>직업에 만족을 못하다 보니 수행에 어려움이 있네.</t>
  </si>
  <si>
    <t>소득이 없다 보니 생활에 소외되고 외로움을 느낀다네.</t>
  </si>
  <si>
    <t>내 친구는 잘나가는데 나만 집에서 무능한 것 같아서 열등감을 느껴.</t>
  </si>
  <si>
    <t>소득도 줄어들고 자꾸 움츠려 들어.</t>
  </si>
  <si>
    <t>나이 육십 이 넘으니 내가 가치 없는 짐이 되고 싶지 않아.</t>
  </si>
  <si>
    <t>보험도 든든히 들어놓질 못해서 나 자신이 좀 한심해.</t>
  </si>
  <si>
    <t>열심히 살았는데도 왜 이리 생활고가 심한지 지긋지긋해.</t>
  </si>
  <si>
    <t>내 잘못으로 이혼을 생각하고 있어.</t>
  </si>
  <si>
    <t>수입도 없고 자꾸 희망이 안 보여.</t>
  </si>
  <si>
    <t>요즘 외래어가 많아서 한 번씩 소통이 안될 때가 있어.</t>
  </si>
  <si>
    <t>자식에게도 한 번씩 모른다고 구박받기도 하거든. 그럴 땐 나 자신을 자책하기도 해.</t>
  </si>
  <si>
    <t>선의의 거짓말을 한 번씩 하는 내 성격이  너무 미워서 증오스러울 때가 있어.</t>
  </si>
  <si>
    <t>친구를 겉으로는 좋은 척 해. 미운사람인데 가끔 죄책감이 드네.</t>
  </si>
  <si>
    <t>한 번씩 머리가 나빠서 이것도 못 하는 구나 하고 자책하게 돼.</t>
  </si>
  <si>
    <t>결혼을 빨리해서 후회가 때론 되네.</t>
  </si>
  <si>
    <t>남편이 바람을 피는 것 같아서 의심스러운데 증거가 없어.</t>
  </si>
  <si>
    <t>친구들이 딸이랑 백화점 가서 가방 사준다고  자랑할때면  나만 딸이 없어서 불행한 것 같아.</t>
  </si>
  <si>
    <t>운전을 한동안 쉬었다가 하게 되면 두려워서 무서워서 더 할 수가 없어.</t>
  </si>
  <si>
    <t>노후준비도 안 되어있고 앞으로가 걱정이야. 점점 평균수명은 늘어나잖아.</t>
  </si>
  <si>
    <t>경제적으로 힘들다 보니 남을 못 믿게 되는 것 같아. 돈을 조금만 빌려달라 해도 불신이 생겨.</t>
  </si>
  <si>
    <t>노년기에 이혼하려 해. 눈앞이 캄캄하고 지금 현실이 슬퍼.</t>
  </si>
  <si>
    <t>친구들과의 관계도 소원해지는 이유가 나 때문인 것 같아.</t>
  </si>
  <si>
    <t>아들과 대화에서도 한 번씩 못 알아들을 때 엄청 소외감을 느껴.</t>
  </si>
  <si>
    <t>한 번씩 모르는 게 많고 무능해서 나 자신이 실망스러워.</t>
  </si>
  <si>
    <t>남편이 사망했어.</t>
  </si>
  <si>
    <t>만성질환으로 늘 무기력해서 하루하루 힘들어.</t>
  </si>
  <si>
    <t>퇴직을 앞두고 있으니 앞날이 깜깜해지는 느낌이 와서 힘에 겨워.</t>
  </si>
  <si>
    <t>회사에 잘려서 소득이 없어.</t>
  </si>
  <si>
    <t>나이가 있어서 일자리에서 물려 나라고 하네.  너무 캄캄해서 힘들어.</t>
  </si>
  <si>
    <t>노후준비도 미비한데 아들이 손을 내밀어서 힘이 들어.</t>
  </si>
  <si>
    <t>경제적 어려움으로 먹고살기가 팍팍하네. 갑자기 사업이 부도 나서 사장 자리 내놨어.</t>
  </si>
  <si>
    <t>노년기 이혼이 사회 이슈이야. 남편들 설 자리가 점점 없어져.</t>
  </si>
  <si>
    <t>요새 친구들과 연락이 뜸해져서 외롭네.</t>
  </si>
  <si>
    <t>요새 남편에 소홀한 것 같아. 친구들과 여행을 자주 갔거든.</t>
  </si>
  <si>
    <t>나 자신이 한심해. 주식 투자해서 큰돈을 날렸거든.</t>
  </si>
  <si>
    <t>남편이 새벽부터 나가서 일하는 데 불쌍하고 미안해.</t>
  </si>
  <si>
    <t>가까운 친척이 암으로 돌아가셔서 슬프네.</t>
  </si>
  <si>
    <t>내가 지지하는 정당이 요새 인기가 없네.</t>
  </si>
  <si>
    <t>요새 들어 항상 피곤한 것 같아.</t>
  </si>
  <si>
    <t>허리를 삐끗해서 몸을 움직이는 게 쉽지가 않네.</t>
  </si>
  <si>
    <t>요새 아버지가 몸이 많이 안 좋아서 슬프네.</t>
  </si>
  <si>
    <t>자꾸 기억력이 떨어져서 불안하고 초조해.</t>
  </si>
  <si>
    <t>아파서 외출을 못 하고 일상생활에 제한이 있으니 걱정돼.</t>
  </si>
  <si>
    <t>남자는 뭐라 해도 일을 해야 해.</t>
  </si>
  <si>
    <t>우리는 왜 이렇게 노후준비가 안 되어 있는지 모르겠어.</t>
  </si>
  <si>
    <t>나이가 들어도 어딘가를 다닐 수 있다는 게 참 고마워.</t>
  </si>
  <si>
    <t>요즘 친구가 고민이 많은지 안절부절하고 있어.</t>
  </si>
  <si>
    <t>사람들과의 관계가 점점  좁아지고 있어.</t>
  </si>
  <si>
    <t>점점 주변 사람들과 대화가 안 통하는 것 같아.</t>
  </si>
  <si>
    <t>남편과 싸우고 요즘 말도 안 해.</t>
  </si>
  <si>
    <t>남편이 나보다 먼저  사망하면 어쩌나 걱정이야.</t>
  </si>
  <si>
    <t>남편 말에 무조건 동의해 주어야 할까?</t>
  </si>
  <si>
    <t>나이가 드니 병이 많아 짜증 나고 힘이 들어.</t>
  </si>
  <si>
    <t>운동하려고 헬스장에 등록했어.</t>
  </si>
  <si>
    <t>치매에 걸리까 봐 걱정돼.</t>
  </si>
  <si>
    <t>퇴직한 남편이 참 안쓰럽다고 친구가 그러네.</t>
  </si>
  <si>
    <t>직업이 없으니 자신감이 많이 떨어지는 것 같아.</t>
  </si>
  <si>
    <t>일을 못 하게 되면 불행할 것 같아.</t>
  </si>
  <si>
    <t>노후준비가 안돼 있으니 초조하고 불안해.</t>
  </si>
  <si>
    <t>몸이 아파 직장도 못 다니고 하던 활동도 모두 그만두니 눈물 나.</t>
  </si>
  <si>
    <t>언니가 이혼하려고 해.</t>
  </si>
  <si>
    <t>아무리 가족이더라도 떨어져 지내고 자주 안 만나면 유대감이 떨어지는 것 같아.</t>
  </si>
  <si>
    <t>요즘 불행한 생각이 자꾸 들어.</t>
  </si>
  <si>
    <t>남편은 성당에서 여러 활동을 하더니 이제는 아무것도 안 하네.</t>
  </si>
  <si>
    <t>남편만 생각하면 눈물이 나.</t>
  </si>
  <si>
    <t>자꾸 요즘에는 안 좋은 생각이 들어.</t>
  </si>
  <si>
    <t>큰 병이 나서 누워 지낼까 봐 두려워.</t>
  </si>
  <si>
    <t>요즘 들어 눈물이 많아졌어.</t>
  </si>
  <si>
    <t>남편도 나도 건강해야 해.</t>
  </si>
  <si>
    <t>퇴직 후에도 참 남편은 책임감 있게  가족을 부양하려고 해.</t>
  </si>
  <si>
    <t>은퇴후에도  소득이 줄어들지 않게 하려고 참 책임감 있게 노력해.</t>
  </si>
  <si>
    <t>노후 준비가 너무 힘에 겨워.</t>
  </si>
  <si>
    <t>황혼이혼을 하더니 친구가 오히려 더 좋아진 것 같아.</t>
  </si>
  <si>
    <t>사람들과 만남이 점점 힘이 들어</t>
  </si>
  <si>
    <t>내성적인 내 성격이 아주 싫어.</t>
  </si>
  <si>
    <t>직장에 다니면서 사람들과 어울려도 외롭고 소외된 것 같아.</t>
  </si>
  <si>
    <t>남편은 내가 하는 모든 일이 불만스러운가봐.</t>
  </si>
  <si>
    <t>나이가 점점 들어가니 여기저기  몸이 점점 아파</t>
  </si>
  <si>
    <t>나도 나이 먹어 기운이 없는데 남편이 치매가 있어 돌봄이 너무 벅차</t>
  </si>
  <si>
    <t>남편이 퇴직 후 아무것도 안 해.</t>
  </si>
  <si>
    <t>남편이 퇴직하고 나니 수입이 줄어 힘드네</t>
  </si>
  <si>
    <t>노후가 전혀 준비가 안돼 있어 절망적이야.</t>
  </si>
  <si>
    <t>형편이 넉넉하지 못하니 아이들에게 잘해주지 못해서 미안해.</t>
  </si>
  <si>
    <t>졸혼 할까 봐.</t>
  </si>
  <si>
    <t>시골로 이사하기로 했어.</t>
  </si>
  <si>
    <t>우리 동서가 아주 불만이 많아.</t>
  </si>
  <si>
    <t>나이가 들어갈수록 점점 사람들과 대화가 안 되는 것 같아</t>
  </si>
  <si>
    <t>남편은 매일 같이 밖에서 자기 친구들과 너무 많이 만나</t>
  </si>
  <si>
    <t>친구의 남편이 이번에 돌아가셨는데 친구가 너무 자기를 비하해.</t>
  </si>
  <si>
    <t>남편은 자기편을 안 들어 준다고 너무 불만이 많아.</t>
  </si>
  <si>
    <t>몸이 여기저기 아프니 나 자신이 싫어.</t>
  </si>
  <si>
    <t>다리가 아파서 많이 다닐 수가 없어</t>
  </si>
  <si>
    <t>남편이 요즘 너무 침울해하는 것 같아서 걱정이야.</t>
  </si>
  <si>
    <t>수입이 없어 걱정돼. 일해야 할까 봐.</t>
  </si>
  <si>
    <t>나 자신이 아무 쓸모도 없어 가치가 없는 것 같은 생각이 들어.</t>
  </si>
  <si>
    <t>노후준비가 안된 것에 대해 남편이 참 많이 자기 탓을 하고 있어.</t>
  </si>
  <si>
    <t>엄마 아내라는 역할에 가끔 내 자신이 지긋지긋한 생각이 들어</t>
  </si>
  <si>
    <t>이혼은 잘 못 생각하는 걸까?</t>
  </si>
  <si>
    <t>회사를 다니다가 그만두니 대인관계가 좁아지네</t>
  </si>
  <si>
    <t>회사를 그만둔지 오래되니 점점 대화가 안돼</t>
  </si>
  <si>
    <t>술만 먹고 오면 자꾸 남편과 싸우니 의사 소통도 안되고 화가나</t>
  </si>
  <si>
    <t>아이들을 키울때 너무 엄하게 키웠나봐</t>
  </si>
  <si>
    <t>남편이 먼저 죽으면 어쩌나 걱정이야</t>
  </si>
  <si>
    <t>점점 남편이 미워지고 증오스러워 지려고 해</t>
  </si>
  <si>
    <t>젊어서 너무 몸 관리를 안한 벌을 이제 받는거 아닐까</t>
  </si>
  <si>
    <t>절에 오는 친구들이 너무 많이 줄었어.</t>
  </si>
  <si>
    <t>내가 예전에 공부를 많이 못한게 후회돼.</t>
  </si>
  <si>
    <t>퇴직후 친구 남편은 너무 비관적이 됐다네</t>
  </si>
  <si>
    <t>몸이  아파서 일을 못하게 될까봐 두려워</t>
  </si>
  <si>
    <t>튼튼하지도 않은 남펀이 계속 직장에 다니는 것도 보기 참 안쓰러워</t>
  </si>
  <si>
    <t>나이 들어 이혼 하게 되면 슬픈 마음이 들까?</t>
  </si>
  <si>
    <t>자꾸 사람들과의 관계가 줄어드는것 같아</t>
  </si>
  <si>
    <t>나이를 먹어가면 왜 점점 의사 소통이 안되는지 몰라</t>
  </si>
  <si>
    <t>나 자신이 이렇게 실망스러울수가 없어</t>
  </si>
  <si>
    <t>참 사람 인생이라는건 알수가 없어</t>
  </si>
  <si>
    <t>아들과 딸이 이제 다 컷다고 아빠를 지지를 아니해주 남편이 서러운가봐</t>
  </si>
  <si>
    <t>요새 나이가 드니 체력이 약해진 것 같아.</t>
  </si>
  <si>
    <t>다리를 다쳐서 일상생활이 안되네.</t>
  </si>
  <si>
    <t>와이프가 몸이 많이 안좋네. 누워만 있어.</t>
  </si>
  <si>
    <t>요새 퇴직을 해서 생활비가 빠듯해서 걱정이야.</t>
  </si>
  <si>
    <t>벌써 나이가 이렇게 됐다니 슬프네.</t>
  </si>
  <si>
    <t>옆에 새로 생긴 아파트 단지로 이사가고 싶은데 쉽지가 않네.</t>
  </si>
  <si>
    <t>퇴직을 하고 뭔가 의욕이 없어진 것 같아.</t>
  </si>
  <si>
    <t>와이프랑 요새 사이가 좋지 않아 노년기 이혼을 생각 중이야.</t>
  </si>
  <si>
    <t>요새 친구들도 많이 못만나고 외롭네.</t>
  </si>
  <si>
    <t>내 자신이 한심하네. 요새 하는게 없어.</t>
  </si>
  <si>
    <t>와이프가 나를 무시하는 것 같아 속상하네.</t>
  </si>
  <si>
    <t>부모님이 돌아가셨어. 평소에 잘했어야하는데 슬프네.</t>
  </si>
  <si>
    <t>내 삶은 실패한 것 같아. 돈도 많이 없고.</t>
  </si>
  <si>
    <t>몸이 약해지니 평소에 술을 너무 많이 마신게 후회되네.</t>
  </si>
  <si>
    <t>몸이 안좋아지니 그 전에 건강 관리를 안한게 후회가 되네.</t>
  </si>
  <si>
    <t>와이프한테 미안하네. 요새 몸도 많이 안좋던데 평소에 잘 못해준 것 같아.</t>
  </si>
  <si>
    <t>퇴직을 하고 나서 요새 돈이 없어서 힘드네.</t>
  </si>
  <si>
    <t>요새 체력이 예전같지가 않네. 일하는데 힘들어.</t>
  </si>
  <si>
    <t>연금으로 생활하기가 부족하네.</t>
  </si>
  <si>
    <t>요새 와이프랑 사이가 좋지 않아 슬프네.</t>
  </si>
  <si>
    <t>요새 만날 사람도 없고 인생이 재미가 없네.</t>
  </si>
  <si>
    <t>요새 아이들이 연락을 통 안하네.</t>
  </si>
  <si>
    <t>아들이 나를 별로 안좋아하는 것 같아. 왜그런지 모르겠어.</t>
  </si>
  <si>
    <t>아들이 결혼을 하는데 지원을 많이 못해줘서 미안하네.</t>
  </si>
  <si>
    <t>아들이 아파서 먼저 죽을까봐 걱정되네.</t>
  </si>
  <si>
    <t>아들한테 용돈을 언제까지 줘야하는지 걱정이야.</t>
  </si>
  <si>
    <t>어릴 때 돈을 잘 모아둘 껄 후회가 되네.</t>
  </si>
  <si>
    <t>돈이 없으니 괜히 삶이 궁핍해지네.</t>
  </si>
  <si>
    <t>이제 무슨 일을 해야할까? 배운 것도 별로 없는데.</t>
  </si>
  <si>
    <t>노후 준비를 잘 했어야했는데 내 자신이 한심하네.</t>
  </si>
  <si>
    <t>퇴직을 하니 그전에 일 했던 순간이 참 좋았던 순간이었던 것 같아.</t>
  </si>
  <si>
    <t>친구가 계속 줄어드는 것 같아 외롭고 걱정이네.</t>
  </si>
  <si>
    <t>가족들한테 미안하네 이제 퇴직을 해서 돈도 못벌고.</t>
  </si>
  <si>
    <t>와이프가 바람을 핀 것 같아서 걱정이네.</t>
  </si>
  <si>
    <t>내 자신이 싫네. 그냥 이유없이 외롭고 쓸쓸해.</t>
  </si>
  <si>
    <t>아버지가 많이 아프시네 곧 돌아가실 것 같아.</t>
  </si>
  <si>
    <t>노후에 경제적으로 힘드네.</t>
  </si>
  <si>
    <t>은퇴해서  직장도 없어지니  무력해지는거 같아 .</t>
  </si>
  <si>
    <t>황혼이혼이 많은거 같아.</t>
  </si>
  <si>
    <t>나이가 드니 사람만나는것도 줄어드는것 같아.</t>
  </si>
  <si>
    <t>식구들과 의사소통이 잘안되는것같아서 외로워.</t>
  </si>
  <si>
    <t>나이가 들었다는거로 학대받는느낌을 받을때가 있어.</t>
  </si>
  <si>
    <t>주위에 죽는 사람이  많아 너무 슬퍼.</t>
  </si>
  <si>
    <t>사회적으로 지지를받지 못하면 자괴감이 들거같아.</t>
  </si>
  <si>
    <t>요즘 깜박깜박해서 걱정돼.</t>
  </si>
  <si>
    <t>아내가 아파서 돌보는데 힘들어.</t>
  </si>
  <si>
    <t>퇴직을 하니 쓸모없는사람이 된것같아.</t>
  </si>
  <si>
    <t>나이가 들어 힘을못하니까 경제적으로 어려워.</t>
  </si>
  <si>
    <t>노년이 되니 체력도떨어지고 인지력도떨어지는거 같아.</t>
  </si>
  <si>
    <t>노후준비가 안돼서 자식들한테 미안해.</t>
  </si>
  <si>
    <t>좋은회사다니던친구가 은퇴하고 힘들어하는걸보니 안쓰러워.</t>
  </si>
  <si>
    <t>요즘은 노년에도 이혼을 많이하는것같아.</t>
  </si>
  <si>
    <t>사람들을 못만나니 우울해.</t>
  </si>
  <si>
    <t>요즘세대랑 공감을 못하니상실감이 커.</t>
  </si>
  <si>
    <t xml:space="preserve">아내랑 소통하기 힘든거같아. </t>
  </si>
  <si>
    <t>요양원에서 노인들이 학대사건이 많은거 같아.</t>
  </si>
  <si>
    <t>형제들이 죽으면그고통은 너무큰거같아.</t>
  </si>
  <si>
    <t>어머님이 만성질환으로 너무고생하셔.</t>
  </si>
  <si>
    <t>친구 요즘아퍼서 너무안됐어.</t>
  </si>
  <si>
    <t>일을못하니까 경제적으로 어려워.</t>
  </si>
  <si>
    <t>친구들을 만나면 다들 우울하다고해.</t>
  </si>
  <si>
    <t>나이들어 일을 못하니까 비관적인 생각이 많아</t>
  </si>
  <si>
    <t>노후준비가 잘된친구를 보면 너무 부러워.</t>
  </si>
  <si>
    <t>퇴직을하면 지위와 신분이 다없어지는것같아.</t>
  </si>
  <si>
    <t>황혼이혼이 많다고 해서 놀랐어.</t>
  </si>
  <si>
    <t>요즘친구들하고 괸계가 적어서 허전해.</t>
  </si>
  <si>
    <t>가족들하고 유대감이 점점없어지는것같아 걱정이야.</t>
  </si>
  <si>
    <t>독거노인들이 소외되고 단절되는것같아 불쌍해.</t>
  </si>
  <si>
    <t>외국인근로자들이 우리나라서 대우를 못받는거같아.</t>
  </si>
  <si>
    <t>부모님이 돌아가셔서 너무허무해.</t>
  </si>
  <si>
    <t>올바른정책이 사회적으로 지지받지 못하면 너무답답해.</t>
  </si>
  <si>
    <t>몸이 쇠약해지니까 불행한거같아.</t>
  </si>
  <si>
    <t>어머님이 잘못걸으시는데 미리병원치료를 못한게 후회스러워.</t>
  </si>
  <si>
    <t>아픈배우자를 간병한다는것은 참 힘든거같아.</t>
  </si>
  <si>
    <t>경제력이 상실되니까 삶이 위축되는거 같아.</t>
  </si>
  <si>
    <t>건방증이 점점심해 일하는데 너무 힘들어.</t>
  </si>
  <si>
    <t>노후준비가 안돼서 너무 불안해.</t>
  </si>
  <si>
    <t>일을하다가 그만두니 허무하네</t>
  </si>
  <si>
    <t>코로나때문에 사람을 못만나니 낙이없어.</t>
  </si>
  <si>
    <t>일하는곳에서 날 배제시키는거 같아.</t>
  </si>
  <si>
    <t>직장을 그만두니 소외되는거같아.</t>
  </si>
  <si>
    <t>학대받는사람이 많은거 같아.</t>
  </si>
  <si>
    <t>친구들이 하나둘죽으니 허무하네.</t>
  </si>
  <si>
    <t>사회적지지를 받지못해 비관적이야.</t>
  </si>
  <si>
    <t>한평생 소화가 안돼서 힘들어.</t>
  </si>
  <si>
    <t>얼굴화상때문에일상생활이 어려워</t>
  </si>
  <si>
    <t>집사람이 아프면넘 힘들거 같아</t>
  </si>
  <si>
    <t>퇴직후 사업을해볼까해.</t>
  </si>
  <si>
    <t>잘살던친구가 지금너무어려워졌어.</t>
  </si>
  <si>
    <t>나이들어 일을할수없어 슬퍼.</t>
  </si>
  <si>
    <t>노후준비를 못해서 아내한테 미안해.</t>
  </si>
  <si>
    <t>황혼의 이혼은 슬픈거 같네.</t>
  </si>
  <si>
    <t>유대감을 느끼지 못하면 서운해.</t>
  </si>
  <si>
    <t>나만고립되는거 같아 외로워.</t>
  </si>
  <si>
    <t>자식들한테 참 미안해.</t>
  </si>
  <si>
    <t>동생이 암으로 죽어서 너무 괴로워.</t>
  </si>
  <si>
    <t>올바른사회지지가 필요한거같아.</t>
  </si>
  <si>
    <t>잘 걷지못해 너무 힘들어.</t>
  </si>
  <si>
    <t>친구가 배우자 간병하다가 병이났어.</t>
  </si>
  <si>
    <t>잘살던 친척이 경제적으로 너무 어려운가봐.</t>
  </si>
  <si>
    <t>누님생각을 하면 한숨만 나와.</t>
  </si>
  <si>
    <t>요즘생활이 너무 절망적이야</t>
  </si>
  <si>
    <t>집사람하고 사이가 너무 안좋아.</t>
  </si>
  <si>
    <t>코로나때문에 종교활동을 못하니까 무기력해져.</t>
  </si>
  <si>
    <t>같은생각을 하고 산다는게 참 중요한거같아.</t>
  </si>
  <si>
    <t>학대받는다고 생각하면 기분이 나빠</t>
  </si>
  <si>
    <t>자식을 앞세운부모는 정말 괴로울거야.</t>
  </si>
  <si>
    <t>희망이 없다면 살기가 힘들거야.</t>
  </si>
  <si>
    <t>아내가 아픈걸 보는 게 마음아파.</t>
  </si>
  <si>
    <t>건강이 안 좋아 일상생활을 못 해.</t>
  </si>
  <si>
    <t>아내가 요양병원에 있는데 걱정이 많아.</t>
  </si>
  <si>
    <t>내가 잘못한 거 같아 괴로워.</t>
  </si>
  <si>
    <t>소득이 주니 모든 것이 걱정이 돼.</t>
  </si>
  <si>
    <t>건강을 지키지 못한 것이 잘못한 거 같아.</t>
  </si>
  <si>
    <t>요즘 소화가 안 돼서 걱정이야.</t>
  </si>
  <si>
    <t>이전과 같은 일상생활을 하지 않고 있는 나 자신이 정말 싫어.</t>
  </si>
  <si>
    <t>남편이 아픈 곳이 많아져 돌보기가 힘이 들어.</t>
  </si>
  <si>
    <t>내가 퇴직하고 나니 가정 경제가 어려워졌어.</t>
  </si>
  <si>
    <t>내가 일을 못 해서 돈을 못 버니 정말 죽고 싶어.</t>
  </si>
  <si>
    <t>나이가 들어 일도 제대로 못 하니 정말 짜증 나.</t>
  </si>
  <si>
    <t>요새 부쩍 가정 경제가 어려워 절망적이야.</t>
  </si>
  <si>
    <t>내가 이 사회에 아무 지위가 없어 잘못 사는 느낌이야.</t>
  </si>
  <si>
    <t>요즘 남편이 마음에 안 들어 정말 불만이야.</t>
  </si>
  <si>
    <t>요즘 동료들 사이에서 내가 겉도는 느낌이라 불만이야.</t>
  </si>
  <si>
    <t>동료들과 의사소통이 단절된 것 같아 외로움을 느껴.</t>
  </si>
  <si>
    <t>요즘 부부 사이가 너무 걱정돼.</t>
  </si>
  <si>
    <t>최근 내가 너무 잘못 살아온 것 같아.</t>
  </si>
  <si>
    <t>내가 요새 가족들에게 너무 미안해.</t>
  </si>
  <si>
    <t>요새 나 자신이 정말 지긋지긋해.</t>
  </si>
  <si>
    <t>요즘 잘못된 일들은 다 내 탓인 것 같아.</t>
  </si>
  <si>
    <t>최근 나는 아무 쓸모 없는 사람 같아.</t>
  </si>
  <si>
    <t>요즘 나만 가난한 것 같아 열등감이 들어.</t>
  </si>
  <si>
    <t>요새 나는 꼭 벌 받는 것 같아.</t>
  </si>
  <si>
    <t>나는 정말 이 세상에 쓸모없는 것 같아.</t>
  </si>
  <si>
    <t>나는 정말 한심한 것 같아.</t>
  </si>
  <si>
    <t>요즘 나 자신이 정말 지긋지긋해.</t>
  </si>
  <si>
    <t>내가 정말 잘 못 살아온 것 같아.</t>
  </si>
  <si>
    <t>요새 너무 외롭고 쓸쓸해.</t>
  </si>
  <si>
    <t>요즘 우리 가족에게는 희망이 없어.</t>
  </si>
  <si>
    <t>요즘 내 성격이 너무 마음에 안 들어.</t>
  </si>
  <si>
    <t>나는 정말 문제가 많나 봐.</t>
  </si>
  <si>
    <t>최근 스스로가 너무 한심스러워.</t>
  </si>
  <si>
    <t>요즘 내가 잘못 살아온 것에 대한 벌을 받는 것 같아.</t>
  </si>
  <si>
    <t>요즘 관절이 너무 약해져 외출도 어려워 걱정이야.</t>
  </si>
  <si>
    <t>요즘  결혼을 괜히 한 것 같아 후회가 돼.</t>
  </si>
  <si>
    <t>요즘 남편이 너무 의심스러워.</t>
  </si>
  <si>
    <t>내 주위에 나처럼 불행한 사람이 없는 것 같아.</t>
  </si>
  <si>
    <t>요즘 자식들만 보면 내가 너무 두려워.</t>
  </si>
  <si>
    <t>요즘 내 자식들만 보면 너무 안쓰러워.</t>
  </si>
  <si>
    <t>요즘 남편에게 신뢰가 없어져서 너무 힘들어.</t>
  </si>
  <si>
    <t>요즘 매일 매일 슬퍼.</t>
  </si>
  <si>
    <t>요즘 내가 너무 사람들에게 잘못한 것 같아 죄책감이 들어.</t>
  </si>
  <si>
    <t>요즘 매사에 흥미가 없어 사는 재미가 없어.</t>
  </si>
  <si>
    <t>요즘 내 주위 사람들에게 다 의심이 가서 못 만나겠어.</t>
  </si>
  <si>
    <t>요즘 나 자신이 실망스러워서 견딜 수 없어.</t>
  </si>
  <si>
    <t>이제 나는 삶의 희망이 없어.</t>
  </si>
  <si>
    <t>요즘 주위 후배들을 보면 내가 너무 서러워.</t>
  </si>
  <si>
    <t>요즘 삶이 너무 힘에 겨워.</t>
  </si>
  <si>
    <t>요즘 내 삶이 너무 후회돼.</t>
  </si>
  <si>
    <t>요즘 사람들 만나기가 너무 힘에 겨워.</t>
  </si>
  <si>
    <t>요즘 나 자신이 정말 싫어.</t>
  </si>
  <si>
    <t>요즘 사람들이 다 싫어.</t>
  </si>
  <si>
    <t>요즘 나 자신이 정말 불만스러워.</t>
  </si>
  <si>
    <t>요즘 사람들 모임에 나가기가 싫어져.</t>
  </si>
  <si>
    <t>요즈음 너무 힘들어.</t>
  </si>
  <si>
    <t>친구 때문에 너무 마음이 아파.</t>
  </si>
  <si>
    <t>요즈음 마음이 작아지고 소심해지는 것 같아.</t>
  </si>
  <si>
    <t>자꾸 몸무게가 늘어서 걱정돼.</t>
  </si>
  <si>
    <t>다리가 아파서 걱정이야.</t>
  </si>
  <si>
    <t>아들 피부 때문에 걱정이야.</t>
  </si>
  <si>
    <t>남편이 불쌍하다는 생각이 들어.</t>
  </si>
  <si>
    <t>돈은 벌 수 있을 때 열심히 벌어야 해.</t>
  </si>
  <si>
    <t>난 안될 거야.</t>
  </si>
  <si>
    <t>요즈음 왜 이렇게 힘들지?</t>
  </si>
  <si>
    <t>우울하고 슬퍼.</t>
  </si>
  <si>
    <t>황홀한 낙엽을 보니 눈물이 나려고 하네.</t>
  </si>
  <si>
    <t>나도 모르겠다.</t>
  </si>
  <si>
    <t>창피해서 죽겠어.</t>
  </si>
  <si>
    <t>요즈음 사람들 만나기가 싫어진다.</t>
  </si>
  <si>
    <t>젊어서 술 담배 원 없이 마시고 피어댔으니 몸이 안 좋을 수 밖에 이런 자책의 마음이 들어.</t>
  </si>
  <si>
    <t>아내가 치매 초기에 왔는데 나도 고혈압 당뇨가 있어. 말년에 이렇게 힘들게 사나 하는 슬픈 생각이 들어</t>
  </si>
  <si>
    <t>삼십 년 평생직장을 디니고 퇴직하니 막막해. 몸도 성치 않은 데다 무엇보다도 딱히 할 일이 없어 힘들어.</t>
  </si>
  <si>
    <t>직장생활을 마치고 퇴직했는데 참 어렵네. 몸은 안 좋지. 모아둔 돈은 없는데  능력도 없어 매사 자신감이 없어.</t>
  </si>
  <si>
    <t>은퇴하니 돈이 그렇게 중한 줄을 몰랐어. 벌고 있어서 그랬는가 봐. 이제 돈도 없지. 일도 못 하니 답답해.</t>
  </si>
  <si>
    <t xml:space="preserve">은퇴하고 나서 전철을 어떻게 탈 줄 잘 모르겠더라고 어디 간들 누가 쳐다보기나 해? 세상 물정 모르고 살았지 뭐. </t>
  </si>
  <si>
    <t>벌이도 없고 자식들로부터도 외면당하는 것 같고 몸도 불편하여 친구들도 만나지 못해서 많이 외로워.</t>
  </si>
  <si>
    <t>은퇴하고 나니 마누라와 단둘이만 남은 느낌이야. 애들은 다 커버리고 그동안 사귀었던 사람들도 떠나가고.</t>
  </si>
  <si>
    <t>장인어른이 몇 년 전 돌아가셨는데 지금도 생각하면 안타깝고 내 잘못이 크다는 생각으로 힘들어.</t>
  </si>
  <si>
    <t>내 사업은 아내의 힘이 컸지. 이제  즐기며 살려고 하는데 아내가 덜컥 중병을 앓으니  아내가 불쌍해.</t>
  </si>
  <si>
    <t>은퇴 이후 집에만 있다 보니 별별 생각이 들고 매사 조바심이 들며 매사  과민해지네.</t>
  </si>
  <si>
    <t>신경쇠약으로 고생하고 있는데  나이는 먹었지 생활은 궁핍하지 앞길이 막막해서 매사 싫어.</t>
  </si>
  <si>
    <t>몇 년 째 허리 통증으로 큰 고통을 받고 있는 노인입니다만 살기가 힘들어.</t>
  </si>
  <si>
    <t xml:space="preserve">세상이 거꾸로 가는 것 같아. 나 같은 애국자를 몰라보고 국가에서 아무것도 지원해주지 않는단 말이야 </t>
  </si>
  <si>
    <t>세상이 많이 변했구만. 현직에 있을 땐 명함이라도 내밀면 사람 응대해주는 것이 달라졌는데.</t>
  </si>
  <si>
    <t>졸혼이라는 게 있어? 은퇴 후에 집에서 놀다 보니까 마누라가 너무 싫어해. 어떻게 해야 할 지 모르겠어.</t>
  </si>
  <si>
    <t xml:space="preserve">은퇴 후에  앨범에 꽂혀있던 수백 장의 명함을 찢느라 고생했어. 그 명함을 찢는 동안 마음이 묘하더라고 </t>
  </si>
  <si>
    <t>은퇴하고 과거를 돌아보니 여러 아쉬운 면이 있지만 초중고를 함께 다녔던 친구 친구가 맘에 걸린단 말이야</t>
  </si>
  <si>
    <t>친구 딸을 어느 직장에 소개해주어 취직되었지. 그 친구 얼마나 고마워하는지 내가 미안할 정도였지</t>
  </si>
  <si>
    <t xml:space="preserve">어릴 적 홀어머니 아래서 찢어지게 가난하게 자라 친구들 앞에서 콤플렉스가 있어. </t>
  </si>
  <si>
    <t>얼마 전에 아내를 하늘나라로 보냈어. 마음이 허전하여 고독하여  어디에다 삶의 의미를 두어야 할지 모르겠어.</t>
  </si>
  <si>
    <t>은퇴한 지 오 년이 지났는데 지금까지도 하릴없는 백수로 등산이나 다니고 있어 저절로 한숨이 나오네.</t>
  </si>
  <si>
    <t>직장에 다니던 시절 술을 너무 많이 마셔 만성 위 염증으로 고생하고 있어.</t>
  </si>
  <si>
    <t>대기업 임원까지 지낸 사람이지만 어디 갈려면 혼자서 가기가 어려워.</t>
  </si>
  <si>
    <t xml:space="preserve">사실 일 하다가 다리를 다쳐 걷는 게 온전치 못한데 요즈음 아내가 초기 치매라 걱정이구먼. </t>
  </si>
  <si>
    <t>은퇴하고 나니 돈에 대한 집착이 나 스스로 놀랄 정도로 심해지는데 내 자신 억제가 안 되는데.</t>
  </si>
  <si>
    <t>은퇴한 이후 무료한 시간을 보내다가 우연히 인터넷 게임을 시작했는데  나 자신도 모르게 도박중독자가 됐더라고.</t>
  </si>
  <si>
    <t>내 성격이 핏대야. 걸핏하면 화를 내고 즉석에서 불만스러운 내용을 뱉어버리니 늘 따돌림받곤 하지.</t>
  </si>
  <si>
    <t>젊어서부터 아내에 대한 의처증이 있었는데 지금도 아내가 직장에 다니면서 생활비를 버는데 사실 싫거든.</t>
  </si>
  <si>
    <t>젊었을 때 아내를 너무 핍박했나? 아내가 요즈음은 대놓고 이혼하자고 하자고 하는데 참 힘드네.</t>
  </si>
  <si>
    <t>은퇴하니 세상을 잃고 외톨이가 된 기분이여. 아내는 세상을 얻는 것처럼 밖으로 쏘다니는데.</t>
  </si>
  <si>
    <t xml:space="preserve">고독하지 않은 사람이 있을까? 인간은 원래 사회적 동물이라는데 나는 아닌 것 같아. </t>
  </si>
  <si>
    <t>성격이 외져서인지 남하고 잘 어울리지 못해서 사업으로 먹고살만 해도 돈만으로는 노후생활이 재미가 없네.</t>
  </si>
  <si>
    <t>아내가 시집과 관계가 나빠져  그 틈새에서 홀로되신 어머니를 몇 년째 찾아보지 못하여 마음이 너무 힘들어.</t>
  </si>
  <si>
    <t>아내가 죽은 지 만 십 년이 지난  요즈음에도 나 자신에 대한 자책으로 괴로워.</t>
  </si>
  <si>
    <t>은퇴 이후 고등학교 때 만나던 친구들을 다시 만나기 시작했는데 왠지 두려운 생각이 들더라고.</t>
  </si>
  <si>
    <t>운전을 못 하게 되었어. 우울해.</t>
  </si>
  <si>
    <t>공인중개사 시험 보러 갔는데 머리가 깨어질 듯 아파서 중단하고 시험장을 나와 버렸어.</t>
  </si>
  <si>
    <t>어느 날 갑자기 중풍 환자가 되었어.</t>
  </si>
  <si>
    <t>마음이 너무 슬프고 하늘이 원망스러워.</t>
  </si>
  <si>
    <t>친정엄마가 치매 환자가 되었어. 걱정이야.</t>
  </si>
  <si>
    <t>요즘 귀가 잘 안 들려 걱정이야.</t>
  </si>
  <si>
    <t>요즘 인지기능이 많이 떨어진 것 같아 걱정이야.</t>
  </si>
  <si>
    <t>나이가 들어서인지 건강관리를 못 해서인지 아픈 데가 많네.</t>
  </si>
  <si>
    <t>건강이 안 좋아지니 여러 가지로 불편한 점이 많아.</t>
  </si>
  <si>
    <t>남편이 갑자기 아프게 됐어.</t>
  </si>
  <si>
    <t>나이가 드니 체력이 많이 약해졌어. 에휴</t>
  </si>
  <si>
    <t>백 세시대라 하는데 모아놓은 돈도 없어 걱정이네.</t>
  </si>
  <si>
    <t>직장을 다닐 때도 항상 자신만만했는데</t>
  </si>
  <si>
    <t>남편과 살면서 평생 사이가 안 좋았어.</t>
  </si>
  <si>
    <t>젊었을 때 일하느라 아이들을 잘 보살피지 못했어.</t>
  </si>
  <si>
    <t>애들이 어렸을 때 조금만 잘못해도 엄청나게 야단쳤어.</t>
  </si>
  <si>
    <t>퇴직하고 경제적으로 어려우니 점점 자신이 없어</t>
  </si>
  <si>
    <t>노후준비가 안 되어 있으니 사는것 이 힘드네.</t>
  </si>
  <si>
    <t>평생 고생만 하며 자식을 키웠는데 허망하네.</t>
  </si>
  <si>
    <t>남편과 이혼한 지 일 년쯤 됐어.</t>
  </si>
  <si>
    <t>혼자 살다 보니 누구랑 이야기하는 것도 귀찮아.</t>
  </si>
  <si>
    <t>아들 결혼을 반대했더니 그 후로 서먹해졌어.</t>
  </si>
  <si>
    <t>다 내 탓이야.</t>
  </si>
  <si>
    <t>사회에서 더 설 자리가 없는 것 같아</t>
  </si>
  <si>
    <t>여기저기 성치 않은 곳이 없네.</t>
  </si>
  <si>
    <t>내 몸 하나 간수 못 하는 꼴이 됐군.</t>
  </si>
  <si>
    <t>아내를 돌보는 것도 이젠 힘드네.</t>
  </si>
  <si>
    <t>퇴직금을 받았는데도 기쁘지 않네.</t>
  </si>
  <si>
    <t>돈이 없어서 노년을 어떻게 보내야 할지 막막해</t>
  </si>
  <si>
    <t>예전으로 돌아가고 싶다</t>
  </si>
  <si>
    <t>나이 먹는 게 두려워</t>
  </si>
  <si>
    <t>회사에서 난 더 쓸모없는 존재야.</t>
  </si>
  <si>
    <t>슬프고 외로워서 사는 것이 너무 힘들다.</t>
  </si>
  <si>
    <t>연락할 친구 하나 없다니. 왜 이렇게 살았을까.</t>
  </si>
  <si>
    <t xml:space="preserve">사람들 간의 끈끈한 우정도 없는 걸 보니 내가 잘못 살아온 것 같아 </t>
  </si>
  <si>
    <t>내가 말하는 걸 사람들이 잘 못 알아듣는 것 같아.</t>
  </si>
  <si>
    <t>사는 게 재미없고 고통스럽다.</t>
  </si>
  <si>
    <t>더 잘했더라면 이렇게 허망하게 가지 않았을 텐데</t>
  </si>
  <si>
    <t>더 무슨 일을 할 수 있을지 모르겠어.</t>
  </si>
  <si>
    <t>요즘은 통 입맛이 없어서 밥을 먹을 수가 없네.</t>
  </si>
  <si>
    <t>이 세상에 나 혼자인 것 같아.</t>
  </si>
  <si>
    <t>최근 들어 소화가 안되는 게 영 불편해.</t>
  </si>
  <si>
    <t>요즘 너무 우울해서 살고 싶지가 않아.</t>
  </si>
  <si>
    <t>요즘은 밤에 잠이 잘 안 와.</t>
  </si>
  <si>
    <t>요즘은 나 자신이 너무 원망스러워.</t>
  </si>
  <si>
    <t>근래 내가 왜 살고 있는지 왜 살아야 하는지 아무 생각이 안 나.</t>
  </si>
  <si>
    <t>요즘은 앞날이 캄캄한 것 같아.</t>
  </si>
  <si>
    <t>요즘은 나 자신이 미워서 속상해.</t>
  </si>
  <si>
    <t>최근 들어 허전하고 쓸쓸한 느낌이 많이 들어.</t>
  </si>
  <si>
    <t>요즘 바깥에 나가는 게 두려워.</t>
  </si>
  <si>
    <t>난 요사이 혼자라는 생각이 많이 들어서 무서울 때가 있어.</t>
  </si>
  <si>
    <t>오늘 옆집 사람이 혈압으로 쓰러져 병원으로 실려 가는 걸 봤어.</t>
  </si>
  <si>
    <t>지금은 멍하니 혼자 있을 때가 많아.</t>
  </si>
  <si>
    <t>요즘은 나 자신이 불쌍한 생각이 많이 들어.</t>
  </si>
  <si>
    <t>요즘 몇몇 특정 음식을 먹으면 알레르기 반응이 나타나.</t>
  </si>
  <si>
    <t>나이가 드니 관절염이 심해져서 걷는 것조차 힘이 들어.</t>
  </si>
  <si>
    <t>요즘 물가가 많이 올라 살기가 참 어려워.</t>
  </si>
  <si>
    <t>주식에 투자해서 큰 손해를 입었어</t>
  </si>
  <si>
    <t>나이가 드니 요즘엔 집안일도 귀찮고 힘들어.</t>
  </si>
  <si>
    <t>저축한 돈이 생각보다 많이 없어 큰일이야.</t>
  </si>
  <si>
    <t>요즘 젊은이들은 어른들을 공경하지 않는 편인 것 같아.</t>
  </si>
  <si>
    <t>남편이랑 요즘 자주 다투는 것 같아.</t>
  </si>
  <si>
    <t>요즘 헛살았다는 생각이 들어.</t>
  </si>
  <si>
    <t>남들은 한참 즐기고 산다는데 나는 꼼짝 못 하고 집에만 있어야 하는 신세야.</t>
  </si>
  <si>
    <t>지금껏 열심히 살았는데 모임만 갔다 오면 내가 한심하게 느껴져.</t>
  </si>
  <si>
    <t>모든 게 허무해! 쓸모없는 인간같이 느껴져서.</t>
  </si>
  <si>
    <t>자식들한테 돈이고 뭐고 다 투자해서 키워 놨으니 늙으면 자식들이 보험이 되어 걱정 없이 살 줄 알았는데 결혼시키고 보니 자기들 살기 바쁘다고 오지도 않고 생활비도 안 주고.</t>
  </si>
  <si>
    <t>나도 한때는 여자로서 최고자리까지 승진해서 누린 적이 있건만 권력은 가을 나무에 달린 낙엽 같다더니. 내 모습이야. 떨어지면 개도 안 밟고 간다는.</t>
  </si>
  <si>
    <t>내가 너무 무모한 짓을 벌였나 하는 생각이 이제야 드네.</t>
  </si>
  <si>
    <t>요즘은 사는 게 너무 힘들어.</t>
  </si>
  <si>
    <t>무릎이 아파서 집안 일을 하기가 쉽지 않아.</t>
  </si>
  <si>
    <t>요즘은 희망이 안 보여.</t>
  </si>
  <si>
    <t xml:space="preserve">먹고 살기 어려워서 일을 찾고 있는데 쉽지가 않아. </t>
  </si>
  <si>
    <t>요즘 내 신세 생각하면 눈물밖에 안 나와.</t>
  </si>
  <si>
    <t>모든 게 허망하다는 생각만 드는 요즈음 내가 불행하다고 느껴져.</t>
  </si>
  <si>
    <t>혼자 있으니 집이 휑하니 무서워.</t>
  </si>
  <si>
    <t>요즘 들어 방금 본 것도 기억을 못 해서 당황스러워.</t>
  </si>
  <si>
    <t>허리디스크가 다리까지 내려가니 나도 다 된 나 봐.</t>
  </si>
  <si>
    <t>올해 봄부터 부쩍 아내한테 미안한 생각이 들어.</t>
  </si>
  <si>
    <t>정년퇴직하고 나니 일상이 무료하고 나 자신이 나약해져서 우울해.</t>
  </si>
  <si>
    <t>들어오는 돈은 줄고 앞날이 막막해.</t>
  </si>
  <si>
    <t>무슨 일이든 하려고 해도 몸이 안 따라 주니 이런 나 자신이 원망스러워.</t>
  </si>
  <si>
    <t>남들은 늙어서 해외여행이다 걱정이 없는데. 나는 젊어서 하나도 준비를 못 한 것이 개탄스러워.</t>
  </si>
  <si>
    <t>카드 하나 내기도 이렇게 힘들어서야. 정말 모든 것이 불안해</t>
  </si>
  <si>
    <t>우리 부부 서로 말수도 적어지고 각방 쓴 지도 오래되었어. 이제 서로가 남이 되려나 봐.</t>
  </si>
  <si>
    <t>걷는 것도 힘들어서 일상생활도 제약이 있으면서 농사를 걱정하시네.</t>
  </si>
  <si>
    <t>나 때문에 힘든 아내에게 눈물 나게 고마워.</t>
  </si>
  <si>
    <t>퇴직하고 재취업을 하려는데 잘 안돼.</t>
  </si>
  <si>
    <t>내 나이 칠십 이 다 되어가는데 노후준비가 미비해서 참 미안해.</t>
  </si>
  <si>
    <t>나는 잘하려고 하는데 아내는 그렇게 생각 안 하는 것 같아.</t>
  </si>
  <si>
    <t>그냥 은퇴하고 집에서 쉬려니 양심의 가책이 느껴져.</t>
  </si>
  <si>
    <t>코로나로 회사 경기가 안 좋다 보니 그만두라고 하는군.</t>
  </si>
  <si>
    <t>노후에 필요한 자금이 너무 부족해. 엉뚱한데 투자만 안 했어도 이 지경은 아닐 텐데.</t>
  </si>
  <si>
    <t>남들은 잘 나가는데 나만 왜 이런지 모르겠어.</t>
  </si>
  <si>
    <t>가게도 잘 안 되는데 아내가 이혼하자 하네.</t>
  </si>
  <si>
    <t>내 성격이 너무 까칠한 것 같아.</t>
  </si>
  <si>
    <t>퇴직하고 나니 내 주변에 이렇게 만날 사람이 없는 줄 몰랐어.</t>
  </si>
  <si>
    <t>속마음을 털어놓을 진짜 친구는 없는 것 같아.</t>
  </si>
  <si>
    <t>너무 노후 준비가 안 되어 있어서 불만스러워.</t>
  </si>
  <si>
    <t>하필 코로나 와중에 회사를 그만두려니 걱정돼.</t>
  </si>
  <si>
    <t>사느라 너무 바빠서 친구들을 못 만들었어.</t>
  </si>
  <si>
    <t>몸이 아프니 친구를 만나는 것도 모든게  귀찮아.</t>
  </si>
  <si>
    <t>내 나이가 벌써 이렇게 되었나 싶어.</t>
  </si>
  <si>
    <t>퇴직하고 집에 있으려니 하루가 너무 길어.</t>
  </si>
  <si>
    <t>퇴직하고 나니 내가 아무 쓸모도 없는 실패한 인생인 것 같애</t>
  </si>
  <si>
    <t>나이를 먹으니 안 아픈 곳이 없어서 걱정이야.</t>
  </si>
  <si>
    <t>늙는 것도 서러운데 몸까지 아파. 일상생활에 제한이 있으니 더 슬퍼.</t>
  </si>
  <si>
    <t>노후 준비가 너무 안 돼서 불안해.</t>
  </si>
  <si>
    <t>회사를 퇴직했는데 코로나 때문에 재취업도 안 돼. 죽고 싶은 생각뿐이야.</t>
  </si>
  <si>
    <t>아내가 이혼을 요구해올 줄은 몰랐어. 이 상황이 너무 힘에 겨워.</t>
  </si>
  <si>
    <t>나 자신에게 너무 실망했어.</t>
  </si>
  <si>
    <t>점점 한 가지 일에 집중하기가 힘들어져.</t>
  </si>
  <si>
    <t>혼자 사는 친구가 걱정돼.</t>
  </si>
  <si>
    <t>일찍 먼저 간 아내가 보고싶어.</t>
  </si>
  <si>
    <t>은퇴하고 나니 할 일이 없고 우울해.</t>
  </si>
  <si>
    <t>내가 예전처럼 돈이 있었으면 좋았을걸.</t>
  </si>
  <si>
    <t>자식들도 쓸모없는 노인네 취급이네.</t>
  </si>
  <si>
    <t>마음대로 다닐 수 없어서 답답해.</t>
  </si>
  <si>
    <t>내 몸 하나 챙기기도 힘든데 남편까지 아파.</t>
  </si>
  <si>
    <t>돈도 없는데 집에서 걸리적거리는 것 꼴도 보기 싫어.</t>
  </si>
  <si>
    <t>벌어놓은 돈도 없는데 회사가 문을 닫았어.</t>
  </si>
  <si>
    <t>팔이 너무 아파 걱정돼.</t>
  </si>
  <si>
    <t>추운데 새벽같이 나가는 거 보면 안쓰러워</t>
  </si>
  <si>
    <t>이렇게 살아서 뭐 하나 싶네. 너무 힘들어.</t>
  </si>
  <si>
    <t>같이 살 때는 무조건 밉기만 하더니.</t>
  </si>
  <si>
    <t>왕래가 없으니 때가 되면 더 외로워.</t>
  </si>
  <si>
    <t>형제들과 어울릴 수가 없어. 우울해.</t>
  </si>
  <si>
    <t>서로 말을 안 하고 사니 편하면서도 우울해.</t>
  </si>
  <si>
    <t>믿었던 아들도 필요가 없어.</t>
  </si>
  <si>
    <t>불쌍해서 눈물이 계속 나와.</t>
  </si>
  <si>
    <t>써주는 곳이 없으니 서러워서 참.</t>
  </si>
  <si>
    <t>운동을 시작했어.</t>
  </si>
  <si>
    <t>오래전 예약한 친구들과 여행을 못 가게 되었어.</t>
  </si>
  <si>
    <t>우리 바깥양반 안쓰러워 죽겠어.</t>
  </si>
  <si>
    <t>힘들게 버텨왔던 회사를 그만두기로 했어.</t>
  </si>
  <si>
    <t>지난달에 직장을 그만뒀어.</t>
  </si>
  <si>
    <t>내가 더 늙으면 자식들이 날 부양해 줄지 의심스러워</t>
  </si>
  <si>
    <t>난 이제 쓸모가 없는 인간이야.</t>
  </si>
  <si>
    <t>인생을 헛산 것 같아.</t>
  </si>
  <si>
    <t>우리 딸은 내 직업이 창피한가 봐.</t>
  </si>
  <si>
    <t>난 내 외모가 정말 싫고 흉측하게 느껴져</t>
  </si>
  <si>
    <t>요즘 회사 생활이 힘들어</t>
  </si>
  <si>
    <t>작년에 먼저 떠난 남편을 생각하면 아직도 기분이 안 좋아.</t>
  </si>
  <si>
    <t>난 아주 친구가 많았어.</t>
  </si>
  <si>
    <t>요즘 소화가 안 되고 밥맛이 없어.</t>
  </si>
  <si>
    <t>코로나로 여행을 취소할까 고민이야.</t>
  </si>
  <si>
    <t>남편이 사라져 버렸으면 좋겠어.</t>
  </si>
  <si>
    <t>난 정말 화가 나</t>
  </si>
  <si>
    <t>내 욕심이 과했어.</t>
  </si>
  <si>
    <t>자식들에게 짐이 될까 두려워.</t>
  </si>
  <si>
    <t>조금 두렵고 걱정돼.</t>
  </si>
  <si>
    <t>오늘 이혼하러 법원에 다녀왔어.</t>
  </si>
  <si>
    <t>오늘따라 남편이 그립네.</t>
  </si>
  <si>
    <t>우리 강아지에게 참 미안해.</t>
  </si>
  <si>
    <t>나이 들어 병을 얻는 건 그렇다 쳐도 왜 머리까지 시원찮아 지는 걸까?</t>
  </si>
  <si>
    <t>돈 없는 사람이 몸까지 자꾸 나빠지니 집이 스위트 홈도 그냥 집도 아닌 감옥일세.</t>
  </si>
  <si>
    <t>내 몸도 안 좋은 판에 남편도 자꾸 아파서 수발이 한도 끝도 없으니 어떡하지? 설상가상이라는 말은 이럴 때 쓰는 말이 아닌가 싶어.</t>
  </si>
  <si>
    <t>가뜩이나 어려운 판에 실업자가 또 늘었네. 남편이야 나이도 있는 데다 워낙 시원치 않았지만 앞길이 구만리 같은 아들이 일을 그만뒀으니.</t>
  </si>
  <si>
    <t>이 나이 돼보니 옛날 어른들 말씀이 하나도 그른 게 없다는 걸 알겠어. 그중 죽지 못해 산다는 말이 가장 옳은 것 같아.</t>
  </si>
  <si>
    <t>다리도 시원찮은 사람이 팔도 다쳤으니 어쩌면 좋아? 집안일도 못 하고 돈벌이도 글렀으니.</t>
  </si>
  <si>
    <t>돈이 많은 사람은 나이 먹어도 두려울 게 없겠지? 노후에 들어갈 고급 양로원은커녕 하루 벌어 하루 먹고사는 나 같은 사람들은 매일 떨고 살지만.</t>
  </si>
  <si>
    <t>아무리 황혼이혼이 대세라지만 함부로 할 건 아닌 것 같네.</t>
  </si>
  <si>
    <t>당뇨다 뭐다 해서 지병도 있는 몸이 이젠 귀까지 어두워지니 걱정이 이만저만이 아닐세.</t>
  </si>
  <si>
    <t xml:space="preserve">몸이 안 아픈 데가 없네. 몸을 제대로 움직여야만 집안일이든 바깥일이든 가리지 않고 해낼 수 있는데. </t>
  </si>
  <si>
    <t>남편이 자꾸 앓아누워 속상해 죽겠어. 옛날엔 그렇게 건장하던 남편이 나보다 먼저 드러누울 줄은 누가 알았겠어?</t>
  </si>
  <si>
    <t xml:space="preserve">나이에 비해 건강은 보통이 간신히 되는데 돈을 다 없애고 났더니 꼼짝달싹하기도 어렵네. </t>
  </si>
  <si>
    <t>관절염이 갈수록 심해져서 돈 벌러 밖으로 나가기는커녕 집안에서 움직이기도 힘드니 어떡하지?</t>
  </si>
  <si>
    <t>지금도 먹고살기 힘든데 나이 들고 더 가난해지면 어떻게 살아야 하나 생각하면 잠이 잘 안 와. 수면제도 소용이 없네.</t>
  </si>
  <si>
    <t>벼르고 별러서 한 이혼인데 왜 속이 쓰릴까? 나이가 많은 탓에 아무것도 감당이 안 돼서 이런 걸까?</t>
  </si>
  <si>
    <t>젊었을 때는 매우 흔한 게 사람이고 널려 있는 게 친구인 줄 알았는데 인제 보니 그게 아니네.</t>
  </si>
  <si>
    <t xml:space="preserve">가족들의 화합에는 강아지가 나을까 아니면 고양이가 나을까? </t>
  </si>
  <si>
    <t>서로 통하지 않는 사람들이라도 친해질 방법은 있겠지?</t>
  </si>
  <si>
    <t xml:space="preserve">가방끈이 짧다는 말이 무슨 뜻인 줄 알지? 학력이 낮다는 말인데 내가 그래서 친구들은 물론 가족들에게도 무시를 받는 것 같아. </t>
  </si>
  <si>
    <t xml:space="preserve">남편이 고생 고생하다가 얼마 전에 기어이 세상을 떴구나. 유산도 유언도 없이 빈손으로 왔다가 빈손으로 갔구나. </t>
  </si>
  <si>
    <t xml:space="preserve">동창회다 친목회다 다 멀리하니 돈은 굳어서 좋지만 사는 재미가 없네. 심심한 건지 외로운 건지 암튼 기운도 없고. </t>
  </si>
  <si>
    <t>이는 오 복 중 하나라는 말은 틀린 거라지만 이가 나빠지니 식욕도 줄고 사는 재미도 없네.</t>
  </si>
  <si>
    <t>어떤 날은 위가 아프고 어떤 날은 다리가 아프니 꼼짝을 못하겠네.</t>
  </si>
  <si>
    <t>오래전 집을 나간 남편이 병이 들어서 돌아왔네. 그것도 빈털터리가 된 몸으로.</t>
  </si>
  <si>
    <t xml:space="preserve">퇴직에 대비해 나름 이것저것 준비한답시고 애썼건만 막상 집에서 놀려니 영 불안하네. </t>
  </si>
  <si>
    <t>일거리가 자꾸 줄어들어서 속이 상해 죽겠어.</t>
  </si>
  <si>
    <t xml:space="preserve">일을 해서 한 푼이라도 살림에 보태야 할 판인데 이렇게 자꾸 다치니 어쩌면 좋아? </t>
  </si>
  <si>
    <t>아는 사람들이 묘지로 요양원으로 하나둘 곁을 떠나니 쓸쓸하기 짝이 없네. 노후준비 가 안 돼 있어서 더 그런 걸까?</t>
  </si>
  <si>
    <t xml:space="preserve"> 이혼하고 나면 그다음 날로 혼자서 세계 일주라도 떠나야지 별렀는데 그것도 뜻대로 안 되네.</t>
  </si>
  <si>
    <t>갈 사람은 가고 있는 사람은 있는 줄 알았더니 그것도 아니네. 이사나 이민 간 사람들은 빼더라도 사이가 껄끄럽거나 이런저런 이유로 다들 떠나니 혼자 남겨진 기분이야.</t>
  </si>
  <si>
    <t>아이들이 통 찾아오지 않으니 외딴곳에 홀로 내 버려진 느낌이야. 고려장으로 버려진 노인들 심경이 이랬을까 싶을 정도로 외롭고 아무 쓸모도 없는 존재가 된 느낌이야.</t>
  </si>
  <si>
    <t xml:space="preserve">남편에 이어 언니까지 세상을 뜨고 나니 살아도 산 게 아니라는 생각이 들어. </t>
  </si>
  <si>
    <t>돈이 떨어지니 따르던 사람들도 썰물 빠지듯 빠져나갈 줄은 미처 몰랐네. 세상 이치가 그렇다는 걸 이제야 깨닫게 된 내 탓이 크지만.</t>
  </si>
  <si>
    <t>위가 나빠져서 음식을 통 못 먹으니 헛것이 다 보이네.</t>
  </si>
  <si>
    <t xml:space="preserve">요즘에는 걸어 다니는 종합병원이라는 별명이 붙었지만 이래 봬도 한때는 힘센 여자라는 소리를 들었던 적도 있는데. </t>
  </si>
  <si>
    <t>남편이 오랫동안 앓아누운 탓에 돈도 기력도 다 떨어졌어. 이러다간 내가 먼저 죽는 거나 아닐까 싶기도 하고.</t>
  </si>
  <si>
    <t>나이 육십 넘어 일을 그만두고 나니 진퇴양난이네. 뭘 다시 시작하려니 나이가 걸리고 그렇다고 놀고먹자니 돈이 걸리고.</t>
  </si>
  <si>
    <t>내가 이 욱하는 성질 때문에 또 잘렸구나. 나이도 나이지만 반찬값에 한 푼이라도 보탠답시고 애써 얻은 일자린데 어떡하지?</t>
  </si>
  <si>
    <t>며느리가 일을 나가기 때문에 손주를 돌봐줘야 하는데 하필 다리를 다쳤으니 큰일이구나.</t>
  </si>
  <si>
    <t>평생을 열심히 일해 왔건만 이 나이에 모아놓은 돈도 없고 병까지 얻으니 살맛이 안 나는구나. 노후준비라는 말만 들어도 어깨가 처지니 어쩌면 좋겠니?</t>
  </si>
  <si>
    <t xml:space="preserve">십 년이면 강산도 변한다더니 그럭저럭 가까이 십 년 집에만 있었더니 세상이 많이 바뀌었네?  </t>
  </si>
  <si>
    <t>나이 드니 건강도 나빠지고 수입도 줄어서 사람들을 멀리했더니 모든 게 더 나빠졌네. 몸은 더 약해지고 수입이랑 사람은 끊어졌으니 이걸 어째야 쓸꼬?</t>
  </si>
  <si>
    <t xml:space="preserve">핸드폰 번호도 바꾼 뒤 이메일 주소까지 바꿨더니 순식간에 세상에서 멀어져 버리네.  </t>
  </si>
  <si>
    <t>왜 내 주변의 사람들은 하나같이 육십 을 못 넘기는 걸까? 요즘에는 육십 을 넘겨서도 멋있게 사는 사람들도 많고 백 살까지 사는 사람들도 제법 있는데.</t>
  </si>
  <si>
    <t>경로당이니 노인대학이니 그런 델 다 우습게 여겼는데 막상 발길을 끊고 나니 심심해서 죽겠네.</t>
  </si>
  <si>
    <t>변변한 취미도 없고 아픈 데도 많아서 집 근처를 어슬렁거리는 게 유일한 낙인데 그것도 못 하게 됐네. 이러다간 한 걸음도 못 떼어놓는 신세가 될까 봐 걱정이 이만저만이 아니야.</t>
  </si>
  <si>
    <t>나도 머리끝부터 발끝까지 성한 데다 없는데 우리 영감 병시중에 정신마저 못 차리겠으니 어쩌면 좋지? 당장 입원해도 시원찮을 판인데.</t>
  </si>
  <si>
    <t>귀가 나빠서 더 그런 거인지는 모르겠지만 이번에 귀가 얇은 탓에 손해를 본 건 참 생각할수록 어처구니가 없네.</t>
  </si>
  <si>
    <t>남들처럼 배우질 못해서 몸만 믿고 살아왔는데 다리를 다쳤으니 어떡한담. 종일 쉬엄쉬엄 걸어 다녔는데 그걸 못하면 풀칠하기도 힘들 텐데.</t>
  </si>
  <si>
    <t>미래라는 단어를 들으면 사람들은 장밋빛이나 푸른색을 떠올린다지만 난 우중충한 잿빛이나 검은색이 떠오르니 왜일까? 나이 탓일까 아니면 노후준비가 안 돼 있는 탓일까?</t>
  </si>
  <si>
    <t>당뇨가 심해져서 이런저런 자리에서 내려온 뒤로 조용히 살았더니 이젠 내가 죽었다는 소문까지 돌고 있다네? 세상인심이 고약하지.</t>
  </si>
  <si>
    <t>내 남편이 속을 썩여서 이혼은 내가 했는데 왜 주변 사람들이 이 야단들이지?</t>
  </si>
  <si>
    <t xml:space="preserve">사람들이 통 안 보이니 인걸은 간데없다는 옛날에 배운 시조까지 갑자기 떠오르네? 다 내 탓이긴 하지만. </t>
  </si>
  <si>
    <t>아무리 바쁜 세상이라고들 하지만 자식들이 돼서 이렇게 무심할 수가 있는 거야? 요즘은 키우는 개도 혼자 오래 내버려 두면 걸린다는데 부모를 방치하는 건 죄가 안 되나 보지?</t>
  </si>
  <si>
    <t>사람들에게 많이 기대는 편이라 그런지 남편이 가고 나니 아무것도 할 수도 없지만 되는 게 아무것도 없네. 차라리 같이 죽을 걸 그랬나 봐.</t>
  </si>
  <si>
    <t xml:space="preserve">나이가 늘면 좋은 게 늘어야 사는 재미가 있을 텐데 병이랑 체중은 늘고 재산이랑 사람은 줄어들었네. 여기저기서 받았던 도움도 이젠 못 받게 됐으니 어떻게 해야 할지 모르겠네. </t>
  </si>
  <si>
    <t>성격이 예민한 편이라 병을 달고 사네. 몸이 아픈 것만도 서러운데 이젠 마음의 병까지 얻었으니 서럽고 부끄럽고 짜증 나서 어디 살겠나?</t>
  </si>
  <si>
    <t>내 몸이 아파서 내 앞가림도 못 하는 판에 남편까지 돌봐야 하니 나처럼 불행한 사람이 또 있을까? 아마 난 전 세계는 못 돼도 대한민국에서 가장 불행한 사람일 거야.</t>
  </si>
  <si>
    <t>남편만 생각하면 눈물이 나네.</t>
  </si>
  <si>
    <t>건강이 자신이 없어.</t>
  </si>
  <si>
    <t>인생이 슬프고 눈물이 앞을 가려서 견딜 수 없어.</t>
  </si>
  <si>
    <t>너무 힘들어 죽겠어.</t>
  </si>
  <si>
    <t>나이가 많다는 것은 쓸모없는 존재가 되었다는 뜻인 거 같아.</t>
  </si>
  <si>
    <t>요즘 걱정이 많아 잠을 푹 못 자서 정신이 멍청해지네.</t>
  </si>
  <si>
    <t>일을 하려면 몹시 긴장되어 식은땀이 흐르네.</t>
  </si>
  <si>
    <t>당뇨병 때문에 몸에 힘이 없고 체력이 약해지고 있어.</t>
  </si>
  <si>
    <t>뇌졸중으로 오른쪽 팔과 다리를 제대로 움직일 수 없어.</t>
  </si>
  <si>
    <t>오늘이 아내가 죽은 지 일 년째 되는 날이야.</t>
  </si>
  <si>
    <t>퇴직하고 삼 년이 지나니 통장의 돈이 얼마 남지 않았어.</t>
  </si>
  <si>
    <t>일자리도 없고 소득도 없이 놀고 있으니 답답하네.</t>
  </si>
  <si>
    <t>나는 이제 아무 일도 못 할 것 같아. 노동력이 완전히 상실된 기분이야.</t>
  </si>
  <si>
    <t>공직 삼십 년하다가 떠나니 이제는 아무것도 아니네.</t>
  </si>
  <si>
    <t>홀아비가 되어 혼자 밥하고  먹고살자니 너무 한심해.</t>
  </si>
  <si>
    <t>이렇게 살아서 무엇 하나.</t>
  </si>
  <si>
    <t>나 자신이 정말 한심해.</t>
  </si>
  <si>
    <t>자살하는 사람들의 마음이 이해돼.</t>
  </si>
  <si>
    <t>아주 불안해.</t>
  </si>
  <si>
    <t>내 곁엔 아무도 없어.</t>
  </si>
  <si>
    <t xml:space="preserve">아무래도 내 자리를 노리고 부하직원이 나를 모함한 것 같아. </t>
  </si>
  <si>
    <t>난 좋은 남편이자 부모는 아닌 것 같아.</t>
  </si>
  <si>
    <t>나는 아내가 무서워.</t>
  </si>
  <si>
    <t>아내가 먼저 떠났어.</t>
  </si>
  <si>
    <t>난 이제 틀렸어.</t>
  </si>
  <si>
    <t>요즘 들어 눈이 잘 안 보여.</t>
  </si>
  <si>
    <t>내 잘못이지만 정말 우울해.</t>
  </si>
  <si>
    <t>자식을 잘못 키웠어. 다 내 잘못이야.</t>
  </si>
  <si>
    <t>나를 미워하는 아들이 이번에 독립한대.</t>
  </si>
  <si>
    <t>나 자신이 한심하고 증오스러워.</t>
  </si>
  <si>
    <t>친구가 보증을 서달라는 데 정말 고민이야.</t>
  </si>
  <si>
    <t>아내 상태가 좋지 않아.</t>
  </si>
  <si>
    <t>회사에서 악착같이 버틸 걸 후회가 돼.</t>
  </si>
  <si>
    <t>무능한 부모를 만난 우리 애들이 너무 불쌍해.</t>
  </si>
  <si>
    <t>내가 재기 할 수 있을지 의심스러워.</t>
  </si>
  <si>
    <t>내가 죽으면 장례식에 몇 명이나 참석할까?</t>
  </si>
  <si>
    <t>친구들 모임에 나가기가 어려워.</t>
  </si>
  <si>
    <t>난 온종일 말을 한마디도 하지 않을 때가 많아.</t>
  </si>
  <si>
    <t>요즘 우리 개를 보면 나를 닮은 것 같아 안타까워.</t>
  </si>
  <si>
    <t>내가 이러면 안 되지만 조금 실망스러워.</t>
  </si>
  <si>
    <t>다음 달에 은퇴를 해.</t>
  </si>
  <si>
    <t>내가 정말 많이 늙은 것 같아.</t>
  </si>
  <si>
    <t>요즘 병원에만 있으려니 너무 우울해.</t>
  </si>
  <si>
    <t>차라리 아내가 하늘나라에 갔으면 좋겠어.</t>
  </si>
  <si>
    <t>난 벌 받을 것 같아.</t>
  </si>
  <si>
    <t>오늘 가게를 내놨어.</t>
  </si>
  <si>
    <t>내 인생은 이제 끝났어.</t>
  </si>
  <si>
    <t>요즘은 백세시대인데 내 생각이 짧았던 것 같아.</t>
  </si>
  <si>
    <t>조금 더 열심히 살았다면 좋았을걸.</t>
  </si>
  <si>
    <t>지인이 자꾸 보험을 들어달라고 해서 아주 곤란해.</t>
  </si>
  <si>
    <t>우리 애가 사춘기인가 봐.</t>
  </si>
  <si>
    <t>너무 적적해.</t>
  </si>
  <si>
    <t>지금까지 살면서 결국 집을 장만하지 못했어.</t>
  </si>
  <si>
    <t>요즘 동생들이 내가 돈이 없다고 나를 무시하는 것 같아.</t>
  </si>
  <si>
    <t>요즘 황혼 이혼이 많다는 뉴스를 봤어.</t>
  </si>
  <si>
    <t>친동생들이 요즘 자주 전화를 안 해.</t>
  </si>
  <si>
    <t xml:space="preserve">요즘 텔레비전을 보면 무슨 말인지 하나도 모르겠어. </t>
  </si>
  <si>
    <t>집에 혼자 있는 시간이 많아서 외로워.</t>
  </si>
  <si>
    <t>요즘 끼니를 해결하는 것도 참 많이 힘들어.</t>
  </si>
  <si>
    <t>요즘 돌아가신 어머니가 많이 생각나.</t>
  </si>
  <si>
    <t>요즘 사람들은 우리 노인들을 많이 싫어하는 거 같아.</t>
  </si>
  <si>
    <t>나이가 많아진다는 것은 슬픈 일인 것 같아.</t>
  </si>
  <si>
    <t>돈이 없어서 우울해.</t>
  </si>
  <si>
    <t>갑자기 직장을 못 가게 되어서 슬프네.</t>
  </si>
  <si>
    <t>세상 살아가는 게 참 힘이 드네.</t>
  </si>
  <si>
    <t>마음이 슬프고 눈물이 나네.</t>
  </si>
  <si>
    <t>마음이 외롭고 고독해.</t>
  </si>
  <si>
    <t>한순간 잘못 생각한 내가 후회되네.</t>
  </si>
  <si>
    <t>결혼 생활이 불행하다고 생각되네.</t>
  </si>
  <si>
    <t>친한 친구가 또 세상을 떠났어.</t>
  </si>
  <si>
    <t>친형제들이 요즘 나에게 너무 무관심한 것 같아.</t>
  </si>
  <si>
    <t>요즘 난청이 심해져서 보청기를 귀에 안 꼽으면 말을 잘 알아듣지 못해.</t>
  </si>
  <si>
    <t>가끔 듣는 아내의 잔소리에 괴로울 때가 있어.</t>
  </si>
  <si>
    <t>가끔 미래에 일어날지 모르는 부정적인 생각이 들 때가 있어.</t>
  </si>
  <si>
    <t>요즘 중장년층의 고독으로 인한 자살 소식을 들으면 눈물이 나.</t>
  </si>
  <si>
    <t>요즘 계단을 오르내릴 때도 많이 힘든 것을 느껴.</t>
  </si>
  <si>
    <t>코로나 때문에 특히 우리 같은 노인들은 더 조심해야 한다는 뉴스를 보았어.</t>
  </si>
  <si>
    <t>아내가 요즘 몸이 허약해졌는지 툭하면 아픈 곳이 많아.</t>
  </si>
  <si>
    <t>이 세상과의 연결고리가 점점 끊어지나 봐. 나 자신이 쓸쓸하고 외로워져.</t>
  </si>
  <si>
    <t>모임 한번 하려면 매사가 조심스럽고 힘이 들어.</t>
  </si>
  <si>
    <t>일상 대화에서도 실수를 자주 하니 나 자신이 점점 추해진다는 생각이 들어.</t>
  </si>
  <si>
    <t>한 끼 얻어먹기가 이렇게 힘드나 생각하니 서러워서 눈물이 나.</t>
  </si>
  <si>
    <t>죽음은 그 누구도 막을 수 없지. 그 생각만 하면 조물주가 원망스러워.</t>
  </si>
  <si>
    <t>최근에 부쩍 남들이 나를 가벼이 보는 것 같아 슬퍼져.</t>
  </si>
  <si>
    <t>요즘 들어 너무 몸이 안 좋아.  절망적이야.</t>
  </si>
  <si>
    <t>아내가 외출복 하나 사달라고 하여도 선 듯 못 사주니 나 자신이 비참해.</t>
  </si>
  <si>
    <t>요즘 등산하기 힘들어.</t>
  </si>
  <si>
    <t>근래 들어 뼈마디가 자주 쑤시네.</t>
  </si>
  <si>
    <t>아내 건강이 나빠지니 슬프고 우울해지네.</t>
  </si>
  <si>
    <t>건강도 좋지 않은데 정년퇴직하고 나니 우울해지네.</t>
  </si>
  <si>
    <t>요즘 자영업이 너무 힘드네.</t>
  </si>
  <si>
    <t>노후 생활이 걱정돼.</t>
  </si>
  <si>
    <t>요즘 불황으로 명예퇴직했어.</t>
  </si>
  <si>
    <t>부인과 이혼하고 나서부터 슬픈 생각밖에 안 들어.</t>
  </si>
  <si>
    <t>건강이 나빠지다 보니 부정적이고 비관적 생각을 많이 하게 되고 사람 만나기도 싫어지고 그래.</t>
  </si>
  <si>
    <t>건강이 나빠지니 모임을 자연스럽게 피하게 되더라고.</t>
  </si>
  <si>
    <t>요즘 너무 외로워지네.</t>
  </si>
  <si>
    <t>요즘 죄책감이 자주 들어.</t>
  </si>
  <si>
    <t>나 요즘 자주 슬퍼지네.</t>
  </si>
  <si>
    <t>나 지금까지 살아온 인생이 패자 같다는 생각이 자주 들어.</t>
  </si>
  <si>
    <t>갈수록 힘들어지네.</t>
  </si>
  <si>
    <t>요즘 자주정신이 깜박깜박해.</t>
  </si>
  <si>
    <t>가족들 얼굴을 보면 죄스러워.</t>
  </si>
  <si>
    <t>지난날이 후회되네.</t>
  </si>
  <si>
    <t>세월이 빨리 가서 빨리 늙어 아무것도 모르면 좋겠어.</t>
  </si>
  <si>
    <t>사람은 한 치 앞을 모른다는 말이 있지.</t>
  </si>
  <si>
    <t>왠지 자꾸 불안하네.</t>
  </si>
  <si>
    <t>윤회라는 말을 믿어?</t>
  </si>
  <si>
    <t>거울 속의 나 자신이 너무 밉고 창피해.</t>
  </si>
  <si>
    <t>사람은 팔자가 정해져 있을까?</t>
  </si>
  <si>
    <t>참 이 나이에도 편하게 살지 못하네.</t>
  </si>
  <si>
    <t>우리 같은 나이가 살기 좋은 세상이면 얼마나 좋을까 하는 욕심이 생기네.</t>
  </si>
  <si>
    <t>어디에서든 무슨 일이든 일을 하고 싶어.</t>
  </si>
  <si>
    <t>나는 정말 이 사회에서 불필요한 사람이 된 듯해.</t>
  </si>
  <si>
    <t>황혼이혼이라는 거 어떻게 생각해?</t>
  </si>
  <si>
    <t>요즘은 사람들을 만나는 것이 싫어져서 걱정이야.</t>
  </si>
  <si>
    <t>모든 생각을 잊으려 풀 뽑고 나무 가꾸는 일을 해.</t>
  </si>
  <si>
    <t>지금 이 나이지만 변변한 친구 한 명 없네.</t>
  </si>
  <si>
    <t>살아있는 사람은 살아야 하겠지?</t>
  </si>
  <si>
    <t>손주를 돌보기 위해 하던 일을 관두었는데 손주는 이쁘지만 너무 힘드네.</t>
  </si>
  <si>
    <t>내가 식생활에 대해 너무 안이하게 생각하고 살아온 것 같아.</t>
  </si>
  <si>
    <t>남편이 퇴직해. 걱정이야.</t>
  </si>
  <si>
    <t>참 산다는 것이 기가 막혀.</t>
  </si>
  <si>
    <t>불행은 한꺼번에 온다는 말이 있지.</t>
  </si>
  <si>
    <t>사는 것이 힘들다 보니 움직이고 싶지도 않아.</t>
  </si>
  <si>
    <t>요즘은 멍하니 앉아 있는 시간이 늘어.</t>
  </si>
  <si>
    <t>남편과 헤어지려 마음먹고 있어.</t>
  </si>
  <si>
    <t>나는 사람들을 편하게 만나지를 못해. 고치고 싶은데 안돼.</t>
  </si>
  <si>
    <t>내 나이 육십 후반이 되니 뭔가 우울감이 생기네.</t>
  </si>
  <si>
    <t>나이가 드니 집에 누가 오면 참 반갑네.</t>
  </si>
  <si>
    <t>내 형제들이 또 저세상으로 갔어.</t>
  </si>
  <si>
    <t>지난날이 생각나 많이 후회되지만 돌아갈 수 없네.</t>
  </si>
  <si>
    <t>난 머지않아 저세상으로 갈 것을 알고 있어.</t>
  </si>
  <si>
    <t>사는 것이 너무 고달프네.</t>
  </si>
  <si>
    <t>내가 지금 더 살아야 하는지 심각하게 생각하고 있어.</t>
  </si>
  <si>
    <t>어릴 때부터 열심히 살면 그에 따른 보답이 있을 거란 생각을 했지.</t>
  </si>
  <si>
    <t>참으로 사람의 일이란 알 수 없어.</t>
  </si>
  <si>
    <t>사람은 좀 좋은 모습으로 늙어갈 수는 없을까?</t>
  </si>
  <si>
    <t>버림받고 세상의 한구석에 내동댕이쳐진 신세가 처량해.</t>
  </si>
  <si>
    <t>남동생이 갑자기 세상을 떠났어. 잘 도와주지도 못하고 정말 미안해.</t>
  </si>
  <si>
    <t>모시는 제사가 매달 있는데 점점 잘 모이지도 않아서 힘들어.</t>
  </si>
  <si>
    <t>환절기가 되면 다리가 아파서 어디에 가지도 못하고 답답해.</t>
  </si>
  <si>
    <t xml:space="preserve">허리질환이 늘 꼬리표처럼 나 자신을 따라다니니 주변 분에게 늘 송구스러워. </t>
  </si>
  <si>
    <t>가진 돈도 얼마 안 남고 나 자신의 무능함에 슬픔이 앞서네.</t>
  </si>
  <si>
    <t>퇴직금을 주식 투자하면서 상당한 손해를 보고 나니 나 자신이 후회되고 걱정이 태산이야.</t>
  </si>
  <si>
    <t>남자는 경제력이 있어야 하는데 없으니 무기력하고 슬프네.</t>
  </si>
  <si>
    <t>힘이 있어야 일을 하는데 점점 쇠약해지니 막막하네.</t>
  </si>
  <si>
    <t>이제 곧 퇴직인데 모아놓은 돈도 없고 난 왜 이렇게 불행한 걸까?</t>
  </si>
  <si>
    <t>아직 애들 시집 장가도 못 보내고 살날은 많은 데 돈 들어올 곳이 하나 없네.</t>
  </si>
  <si>
    <t>요즘은 육십 이라도 한창 일할 나이인데 귀가 이렇게 안 들려서 뭔 일을 못 하게 생겼어.</t>
  </si>
  <si>
    <t>난 이제 아무것도 아니야 다들 날 무시하는 거 같아.</t>
  </si>
  <si>
    <t>왜 지금까지 잘 살아놓고 인제 와서 이러는 걸까?</t>
  </si>
  <si>
    <t>나이 들면서 사람들 만나는 게 별로 재미가 없는 거 같아.</t>
  </si>
  <si>
    <t>요즘은 뭔가 항상 혼자인 느낌이야.</t>
  </si>
  <si>
    <t>내가 그렇게 말이 안 통하나?</t>
  </si>
  <si>
    <t>요즘 보면 나는 일하는 기계인 거 같아.</t>
  </si>
  <si>
    <t>난 정말 못난 사람인 거 같아.</t>
  </si>
  <si>
    <t>어떻게 하면 좋지?</t>
  </si>
  <si>
    <t>간 수치가 갑자기 올라가서 수술을 받아야 한다고 하네. 근데 수술비가 만만치가 않네.</t>
  </si>
  <si>
    <t>조금 더 조심했어야 했어. 어제 코로나 검사받고 왔는데 검사 결과가 나왔는데 양성이라네.</t>
  </si>
  <si>
    <t>와이프가 몸이 점점 더 안 좋아
지는 거 같아 걱정이야.</t>
  </si>
  <si>
    <t>미리미리 공부를 좀 해둘 걸 그랬어.</t>
  </si>
  <si>
    <t>어쩜 나한테 이럴 수가 있지?</t>
  </si>
  <si>
    <t>이 일을 해도 괜찮으려나 모르겠네.</t>
  </si>
  <si>
    <t>육십 년 동안 쓸모없는 인생을 살아 온 거 같아.</t>
  </si>
  <si>
    <t>현직에 있을 때 더 잘할 걸 그랬어.</t>
  </si>
  <si>
    <t>나도 화목한 가정을 꾸리고 싶었는데 마음처럼 쉽지가 않네.</t>
  </si>
  <si>
    <t>결국엔 나 혼자 남는 거겠지?</t>
  </si>
  <si>
    <t>다들 날 보면 수근 대는 거 같고 날 욕하는 느낌이야.</t>
  </si>
  <si>
    <t>이렇게 사는 게 맞는 건가 싶어. 요즘에는.</t>
  </si>
  <si>
    <t>나도 이제 떠날 때가 된 거 같아.</t>
  </si>
  <si>
    <t>내가 뭘 그렇게 잘못한 거지?</t>
  </si>
  <si>
    <t>나이가 들어서인지 조금만 무리하면 허리가 아프니 세월은 속일 수가 없나 봐.</t>
  </si>
  <si>
    <t>예전에는 누가 뭐라 해도 내가 한다면 하는 성격이었는데.</t>
  </si>
  <si>
    <t>가족이 곁에 있다는 사실 하나만으로도 행복하다고 생각해야 하는데 뜻대로 되지를 않네.</t>
  </si>
  <si>
    <t>지금은 나이 들었다고 퇴직이 아니라 대기업도 오십이 되기 전에 명퇴를 걱정해야 하지.</t>
  </si>
  <si>
    <t>나 같은 직업은 때에 따라 수입이 다르니 항상 어려움이 있을 때를 대비하여 살아야지.</t>
  </si>
  <si>
    <t>내 나이에는 다들 할 일이 없어서 이일 저일을 찾아도 마땅한 일이 없더라고.</t>
  </si>
  <si>
    <t>지금은 백세시대라서 적어도 십억은 있어야 한다는데 일억도 없으니 어찌하면 좋을까?</t>
  </si>
  <si>
    <t>자식들이 삼십 대가 넘으니 가정에 가장이 바뀌고 있는 거 같아.</t>
  </si>
  <si>
    <t>황혼이혼이라는 소리는 많이 들었지만. 막상 내가 이혼할까 생각하면 왠지 먹먹한 느낌이야.</t>
  </si>
  <si>
    <t>예전에는 이사람 저사람 만나서 차 한잔하고 놀러도 가고 했는데.</t>
  </si>
  <si>
    <t>아무리 가까운 이웃과 친구라도 내 생각과 다르면 만나기가 두렵더라고.</t>
  </si>
  <si>
    <t>가족 간이라도 생활과 취미가 다르니까 서로 간에 할 말이 별로 없더라고.</t>
  </si>
  <si>
    <t>인생의 노년기에 들면 외롭지 않게 즐겁게 사는 것이 최고라고 하더라고.</t>
  </si>
  <si>
    <t>식당에 앉아서 기다리고 있는데 손님이 많으니 구석진 자리로 옮겨달라고 하더라고.</t>
  </si>
  <si>
    <t>혈압이 높아 혈압약을 먹고 있어.</t>
  </si>
  <si>
    <t>같이 운동하는 의사 선생이 있었는데 어느 날 잘 안 보이더라고.</t>
  </si>
  <si>
    <t>지긋지긋 하다는 단어가 생소하지만. 긴병에 효자 없다는 말이 새삼 생각나네.</t>
  </si>
  <si>
    <t>주식은 정말 다시는 쳐다도 보면 안될 거 같아.</t>
  </si>
  <si>
    <t>돈 없으면 살아갈 수 없어. 참 당연한 말이긴 한데 다시금 느끼게 되네.</t>
  </si>
  <si>
    <t>아 이제 어떻게 살아가야 하지? 허리가 말을 안 들어.</t>
  </si>
  <si>
    <t>지금까지 대체 뭘 하고 산 걸까?</t>
  </si>
  <si>
    <t>다 내 잘못인 거 같아.</t>
  </si>
  <si>
    <t>요즘은 집에만 있으면 가시방석이야.</t>
  </si>
  <si>
    <t>나의 우유부단한 성격이 주변 사람들을 떠나가게 한 계기가 된 걸까?</t>
  </si>
  <si>
    <t>예전에는 가족들끼리 여행도 가고 그랬는데 요즘은 남 같을 떄도 있어.</t>
  </si>
  <si>
    <t>옆집 사는 부부를 보면 불쌍하다는 생각이 들어.</t>
  </si>
  <si>
    <t>요즈음 코로나 때문에 모든 일들이 제대로 돌아가지를 않아.</t>
  </si>
  <si>
    <t>얼마 전에 친구들이랑 저녁을 먹었는데 내가 저녁값을 낼까 말까 망설였던 기억이 나네.</t>
  </si>
  <si>
    <t>우리 같은 소상공인들은 언제나 웃을 수 있는 날이 올지.</t>
  </si>
  <si>
    <t>예전처럼 편안하게 운동하기도 쉽지 않은 시간을 보내고 있으니 살만 찌고 있네.</t>
  </si>
  <si>
    <t>어제는 계단을 내려가다 발목을 삐끗했어.</t>
  </si>
  <si>
    <t>며칠 전부터 집사람이 허리가 아프다고 하네.</t>
  </si>
  <si>
    <t>어제는 딸이 용돈을 보내 달라고 전화가 왔지.</t>
  </si>
  <si>
    <t>나이가 들어도 건강만 하다면 주위의 도움 없이는 생활할 수 있겠지.</t>
  </si>
  <si>
    <t>이 정부 들어서 집값이 너무 많이 올라서 걱정이 많이 되네.</t>
  </si>
  <si>
    <t>젊었을 땐 그래도 남들처럼 돈도 벌고 많이 쓰기도 하고 맘 편히 살았던 것 같아.</t>
  </si>
  <si>
    <t>약국에서 같이 일하는 직원이 있는데 부인이 아파서 힘들어하네. 그걸 보니 마음이 아프네.</t>
  </si>
  <si>
    <t>친구들이랑 필드를 나갔는데 한 친구가 선수처럼 잘 치더라고.</t>
  </si>
  <si>
    <t>자식이 커가면서 요즈음은 대화가 어렵네. 세대 차이인지 모르겠지만.</t>
  </si>
  <si>
    <t>아들이 조금만 과하게 이야기하면 무시당하는 것 같고 내가 잘못 키웠나 하는 생각이 들어.</t>
  </si>
  <si>
    <t>몇 년 전에 동생이 몸 관리를 잘못해서 젊은 나이에 하늘나라로 갔어.</t>
  </si>
  <si>
    <t>지금까지 살아오면서 실패한 인생이라고 생각한 적은 한 번도 없었는데.</t>
  </si>
  <si>
    <t>언제부터인가 관절이 시큰거려서 걷기가 아주 힘드네.</t>
  </si>
  <si>
    <t>코로나 일구가 시작되면서부터는 우울증이 조금 생긴 것 같아.</t>
  </si>
  <si>
    <t>이 나이가 되니 가족들 건강이 제일 중요한 것 같아.</t>
  </si>
  <si>
    <t>퇴직에 신경을 안 쓰는 직업이라 신경을 안 쓰고 살았는데  경기가 안 좋으니 퇴직이나 다름없네.</t>
  </si>
  <si>
    <t>예전에는 가정경제를 나 혼자 책임지고 생활했는데 지금은 가족이 다 버니 한결 마음이 편해.</t>
  </si>
  <si>
    <t>막상 나가서 일하려니 할 일도 없고 벌긴 벌어야 하고 앞이 캄캄하네.</t>
  </si>
  <si>
    <t>얼마 되지 않은 집 하나 가지고 있으니 노후는 그리 신경 안 써도 되지 않을까 싶네.</t>
  </si>
  <si>
    <t>사람이 나이가 들수록 마누라가 소중하고 가족이 소중하다고 생각하며 산다고들 하지.</t>
  </si>
  <si>
    <t>순발력이 떨어져서 운동하기도 부담스럽고 누구와 대화할 때도 순간 이해를 못할 때가 있어.</t>
  </si>
  <si>
    <t>얼마 전에 집사람이 홈쇼핑서 눈에 좋은 루테인을 샀다며 먹으라고 주더라고.</t>
  </si>
  <si>
    <t>건강은 건강할 때 지켜야 하는데 마음대로 되지를 않네.</t>
  </si>
  <si>
    <t>내일은 친구들이랑 골프를 치러 가기로 했는데 아들이 갑자기 차를 쓴다고 하네.</t>
  </si>
  <si>
    <t>이 나이 들어서 생각하니 부부가 함께 살아간다는 자체가 행복인 것 같아.</t>
  </si>
  <si>
    <t>지난봄에 배가 아파서 응급실에 갔더니 코로나 검사하고 주사한 대 놔주고 집으로 보내더군.</t>
  </si>
  <si>
    <t>식탁 의자 다리가 흔들거려서 망치질하다가 손가락을 쳐서 많이 아팠어.</t>
  </si>
  <si>
    <t>우리 부부는 잠자는 시간대가 달라서 각자 방에서 잠을 잔 지도 한 십 년쯤 된 것 같아.</t>
  </si>
  <si>
    <t>아들이 통 전화도 하지 않고 무심하네.</t>
  </si>
  <si>
    <t>큰 언니가 건강했는데 갑자기 세상을 떠났어.</t>
  </si>
  <si>
    <t>자식들을 잘못 키운 거 같아 나 자신이 원망스러워.</t>
  </si>
  <si>
    <t>요새는 건망증도 심해지고 자꾸 잊어버리네.</t>
  </si>
  <si>
    <t>움직이는 게 자유롭지가 못하니 많이 불편하네.</t>
  </si>
  <si>
    <t>남편이 길을 가다가 넘어졌어.</t>
  </si>
  <si>
    <t>청소하는 일을 했는데 퇴직하게 됐어.</t>
  </si>
  <si>
    <t>남편이 투자를 잘못해서 돈을 다 날렸어.</t>
  </si>
  <si>
    <t>살아온 날들을 뒤돌아보면 참 마음이 안 좋아.</t>
  </si>
  <si>
    <t>가진 것 없이 살다 보면 아무것도 아닌 일에 발끈하는 것 같아.</t>
  </si>
  <si>
    <t>남편과 이혼하고 보니 후회되는 점이 많아.</t>
  </si>
  <si>
    <t>세상 돌아가는 일에 관심도 없고 알고 싶지도 않아 재미가 없어.</t>
  </si>
  <si>
    <t>남편은 대학을 나왔는데 나는 중학교밖에 안 나와서 항상 열등감이 있어.</t>
  </si>
  <si>
    <t>텔레비전에 홀로되고 외로운 할머니가 나오시는 거야.</t>
  </si>
  <si>
    <t>사별하고 혼자 사는 것이 정말 힘드네.</t>
  </si>
  <si>
    <t>늙는다고 생각하니 너무 가슴이 아프고 쓸쓸해.</t>
  </si>
  <si>
    <t>편히 쉬어야 할 나이에 일해야 먹고 사니 괴롭네.</t>
  </si>
  <si>
    <t>나이가 들어서인지 요사이 업무 중에 실수가 잦아졌어.</t>
  </si>
  <si>
    <t>종일 앉아서 일만 하니 다른 사람과 이야기할 시간도 없어.</t>
  </si>
  <si>
    <t>빌딩 청소하는 직업이라 항상 혼자 일하거든.</t>
  </si>
  <si>
    <t>공공근로를 하다 보니 몸과 마음이 너무 피곤해.</t>
  </si>
  <si>
    <t>공공근로를 하고 있으면 따가운 시선을 느낄 때가 있어.</t>
  </si>
  <si>
    <t>날씨도 추운데 매일 밖에서 일하는 게 힘드네.</t>
  </si>
  <si>
    <t>몸이 안 좋아서 외출을 잘 못 해.</t>
  </si>
  <si>
    <t>남편이 갑자기 건강이 나빠졌어.</t>
  </si>
  <si>
    <t>남편과의 관계에서 서로 신뢰하고 사랑하는 마음이 사라질 때 상실감은 더욱더 커지겠지?</t>
  </si>
  <si>
    <t>소통이 안 되고 상대방에게만 비난하고 단절당하는 느낌이 들 때는 너무 힘든 것 같아.</t>
  </si>
  <si>
    <t>돌이켜보면 남편이 항상 아내를 아랫사람으로 보고 대했던 것 같아.</t>
  </si>
  <si>
    <t>세월이 많이 흘러서 남편이 이 자리에 없다는 생각이 들 때 왠지 무서워져.</t>
  </si>
  <si>
    <t>젊었을 때 열심히 공부를 더 했다면 하는 생각이 드네.</t>
  </si>
  <si>
    <t>나이가 들면 나도 모르게 병이 생기는 것 같아. 요사이 잠을 못 자.</t>
  </si>
  <si>
    <t>부모 마음대로 말을 들려주는 자식이 몇 명이나 있을까?</t>
  </si>
  <si>
    <t>남편과의 관계 아들과의 관계  이 모두가 나의 숙제이자 부양이며 돌봄 그 자체인 것 같아.</t>
  </si>
  <si>
    <t>살아가면서 경제적으로 어려움을 겪지 않았고 퇴직할 때를 대비하고 살았는데.</t>
  </si>
  <si>
    <t>남편이 퇴직하고 난 후의 너무나 많은 변화와 상실감과 부담감 때문에 힘이드니.</t>
  </si>
  <si>
    <t>노년이 되니 육체적으로나 정신적으로 나태해지는 게 눈으로 보이는 것 같아.</t>
  </si>
  <si>
    <t>노후 준비를 열심히 했지만. 현실하고는 떨어지니 그 모든 것이 내 탓인 것 같아.</t>
  </si>
  <si>
    <t>항상 반성하는 일이지만 매사에 결정도 못 하고 뜸을 들이는 게 나의 잘못이야.</t>
  </si>
  <si>
    <t>한 번쯤 이혼을 생각 안 한 사람 없을 거야. 결혼 생활 하면서.</t>
  </si>
  <si>
    <t>나이가 들면 대인 관계가 원만하게 안 되는 점이 나한테만 해당될까?</t>
  </si>
  <si>
    <t>자녀들도 다 결혼을 하고 가장이 되어 내 품에서 떨어져 나가니까 왠지 거리감이 생겨.</t>
  </si>
  <si>
    <t>자식들이 출가하니 자기들의 둥지만 생각해서 단절되고 소외되는 섭섭한 마음이 드네.</t>
  </si>
  <si>
    <t>남편이 은퇴하기 전에는 삶이 넉넉했던 것 같은데.</t>
  </si>
  <si>
    <t>경제적으로 나름대로 노력했는데 힘드네.</t>
  </si>
  <si>
    <t>노후준비를 잘한다고 했지만 지금 생각해보니 미비한 점이 많네.</t>
  </si>
  <si>
    <t>어느 날 남편이 퇴직하니 나락으로 떨어지는 느낌이 들어서 많이 초조했어.</t>
  </si>
  <si>
    <t>나이가 들어서 친구가 이혼했다는 말을 들으면 왠지 서글픈 마음이 들어.</t>
  </si>
  <si>
    <t>살아가면서 마음의 폭이 좁아지고 대인관계도 축소가 되니 슬픈 마음이 드네.</t>
  </si>
  <si>
    <t>소득을 높이려 해도 무슨 일을 하며 어떻게 해야 잘할 수가 있을까 하는 생각에 슬퍼.</t>
  </si>
  <si>
    <t>왠지 소외되고 의사소통이 단절될 때는 남편이 너무 미워.</t>
  </si>
  <si>
    <t>열심히 잘 살아왔다고 했지만. 현재의 삶을 보면 잘못한 점이 너무 많아 죄책감마저 드네.</t>
  </si>
  <si>
    <t>얼마 전에 시동생이 돌아가셨어. 굉장히 건강하고 성실했는데 암으로 가셨지.</t>
  </si>
  <si>
    <t>소득이 작아지면 나 스스로가 작아지는 느낌이 들고 무엇을 잘못했을까 하는 죄책감도 들어.</t>
  </si>
  <si>
    <t>건강관리 잘하라고 그렇게 말했거늘 온갖 성인병이 생겨서 참으로 어렵네. 남편 때문에.</t>
  </si>
  <si>
    <t>몸이 아프다는 건 나의 일상생활에 제한을 받게 되지. 매사에 조심 해야 되니까.</t>
  </si>
  <si>
    <t>남편이 나이 들고 건강이 나빠지니 내 돌봄이 필요하네. 어쩌다가 이 지경이 됐을까.</t>
  </si>
  <si>
    <t>살면서 어려움 없이 부유하게 살아왔는데 퇴직해서 경제적으로 많은 어려움이 생기네.</t>
  </si>
  <si>
    <t>건강마저 나빠지고 소득도 없으니 앞으로 어떻게 살아갈까 봐 고통의 연속이야.</t>
  </si>
  <si>
    <t>힘도 없어지고 노동력도 상실되고 누가 늙은 나를 경제적으로 도와줄까.</t>
  </si>
  <si>
    <t>노후준비를 잘한다고 했어도 현실은 부족하기 짝이 없네.</t>
  </si>
  <si>
    <t>앞날의 행복을 위해서 열심히 저축했지만 물가를 따라가지 못해서 모든 것이 부족해서 어렵네.</t>
  </si>
  <si>
    <t>한 번 상처를 받고 나면 대인관계에서 의심을 품고 상대를 보게 되네.</t>
  </si>
  <si>
    <t>고독을 즐긴다고 표현하기도 하지만 고독이란 수행이란 단어와 느낌은 비슷해.</t>
  </si>
  <si>
    <t>자녀들이 다 커서 제대로 대화할 시간적인 여유가 없다 보니 단절된 느낌이 들어.</t>
  </si>
  <si>
    <t>인생은 끝없는 도전이고 수행이며 기나긴 터널인 것 같아.</t>
  </si>
  <si>
    <t>언젠가는 둘 중에 한 사람이 죽는다고 생각했을 때 그 고독은 어떻게 무찔러야 할까.</t>
  </si>
  <si>
    <t>점점 몸도 마음도 아픈 데만 생기고 기억도 가물가물해지고 후회되는 일만 생기네.</t>
  </si>
  <si>
    <t>남편의 퇴직으로 어렵기도 하고 멍하니 혼자 있을 때 보면 왠지 슬퍼질 때도 있어.</t>
  </si>
  <si>
    <t>아무리 회사 다닐 때 중역이라고 해도 자신을 인정 못 하고 있는 모습을 보면 속이 상해.</t>
  </si>
  <si>
    <t>할 일도 없이 어슬렁거리며 생각 없이 있을 때면 슬픈 마음이 생기네.</t>
  </si>
  <si>
    <t>열심히 저축하고 노후 준비를 잘했다고 자신 있게 생각했어.</t>
  </si>
  <si>
    <t>한때는 좋은 직장에 다니는 남편 때문에 사모님 소리 듣고 살았는데 현실은 변해도 너무 변했어.</t>
  </si>
  <si>
    <t>황혼 이혼을  솔직히 이해 못 했는데 이제는 노년의 이혼과 슬픔을 알 수 있을 것 같다.</t>
  </si>
  <si>
    <t>친구들도 자기 생활에 바빠서 자주 만날 수가 없어지니 어떤 때는 외롭고 고독할 때도 있어.</t>
  </si>
  <si>
    <t>젊은 나이에는 바빠서 고독이라는 단어를 모르고 자녀를 돌보고 살았어.</t>
  </si>
  <si>
    <t>남편하고 의사소통이 안 될 때는 소외되는 느낌이 들어.</t>
  </si>
  <si>
    <t>자녀들이 더 나은 삶을 살아주어야 부모들의 심정이 편한 마음으로 살아갈 건데.</t>
  </si>
  <si>
    <t>연세가 든 친정엄마가 아흔이 넘어가서 돌아가시면 어쩔까 하는 슬픔의 눈물이 나.</t>
  </si>
  <si>
    <t>남편이 신장이 안 좋아서 계속 병원에 다녀도 별로 나아지지 않고 더 나빠져서 고민이야.</t>
  </si>
  <si>
    <t>걷다가 다리가 삐끗하거나 발이 실금이 갔다고 깁스를 하라고 하더라고.</t>
  </si>
  <si>
    <t>남편 건강 때문에 요즈음 힘들어. 병원에서 약 한 봉지 가지고 오면 비관적인 생각이 드네.</t>
  </si>
  <si>
    <t>아무래도 퇴직을 하면 예전 같지 않게 경제적으로 어려움이 있지.</t>
  </si>
  <si>
    <t>일하고 싶어도 나이 들어 할 수도 없고 소득도 줄어드니 경제적으로 힘드네.</t>
  </si>
  <si>
    <t>젊은 시절에는 무슨 일을 해도 힘차고 재미도 있고 했는데.</t>
  </si>
  <si>
    <t>노후준비를 나름대로 잘 할 거라고 열심히 저축도 하고 했지만 경제적 어려움으로 힘에 부쳐.</t>
  </si>
  <si>
    <t>한때는 아주 잘나가는 여사님에서 지금은 초라한 노인네로 변해가는 나를 보며 후회해.</t>
  </si>
  <si>
    <t>살면서 한 번이라도 이혼을 생각 안 해본 사람은 없을 거야.</t>
  </si>
  <si>
    <t>감당하기 힘든 사람하고는 사귀기가 힘에 겨운 게 맞는 것 같아.</t>
  </si>
  <si>
    <t>나 자신이 싫을 때는 산에 가. 내가 너무 미워서 힘들 때 고통을 주는 거지.</t>
  </si>
  <si>
    <t>나이가 들어 모든 면에서 참고 견디려고 하지만 힘들고  잘 안되더라고.</t>
  </si>
  <si>
    <t>늙어간다는 것을 자연스럽게 받아들여야 되는데 실질적으로는 부정하고 싶어.</t>
  </si>
  <si>
    <t>이기주의라고 생각했으나 입장을 바꿔보니 나도 이기주의다.</t>
  </si>
  <si>
    <t>자식에게 너무 기대가 크다. 왜 욕심이 자신보다 자식에게 기대는가.</t>
  </si>
  <si>
    <t>싫증을 느끼는 성격. 꾸준함보다 새로운 것에 매력이 더 있는 듯한 성격이 문제다.</t>
  </si>
  <si>
    <t>나이 차이로 인한 현실 감각과 느낌이 부족한 듯하다.</t>
  </si>
  <si>
    <t>따지고 보면 인간이란 동물과 뭐가 다른가. 너무 기대가 크면 실망도 크다.</t>
  </si>
  <si>
    <t>콩 나무에서 콩이 열리고 팥 나무에선 팥이 열린다. 자기 자신을 돌아보라.</t>
  </si>
  <si>
    <t>사는 게 정말 힘드네.</t>
  </si>
  <si>
    <t>나는 딸만 셋이다. 들은 없다. 막말로 대가 끊어졌다.</t>
  </si>
  <si>
    <t>퇴직하고 나니 모든 게 막막하네.</t>
  </si>
  <si>
    <t>아직은 대학생이 아니기에 삼 형제 모두 큰돈은 들지 않는다.</t>
  </si>
  <si>
    <t>내가 왜 그랬을까.</t>
  </si>
  <si>
    <t>나 자신이 싫다. 싫어.</t>
  </si>
  <si>
    <t>거듭 돌아보건대 사람은 불량 없다. 맡은바 자기 역할이 있으니까.</t>
  </si>
  <si>
    <t>사람들과 멀어지는 모든 게 두렵고 힘드네.</t>
  </si>
  <si>
    <t>죽고 싶다는 생각마저 드네.</t>
  </si>
  <si>
    <t>은퇴하고 한가한 삶을 살게 될 줄 알았는데 현실은 그렇지 않네.</t>
  </si>
  <si>
    <t>정말 사는 게 이게 뭔지.</t>
  </si>
  <si>
    <t>건강은 나이 들어감에 돌출되기 시작한다. 아마도 늙으면서.</t>
  </si>
  <si>
    <t>그거면 충분할 줄 알았는데 아니었네.</t>
  </si>
  <si>
    <t>모든 걸 다 잃어버렸네.</t>
  </si>
  <si>
    <t>나한테 왜 이러는 건지 모르겠네.</t>
  </si>
  <si>
    <t>아무것도 할 수가 없고 무기력해지기만 하네.</t>
  </si>
  <si>
    <t>젊어서는 내 마음대로 살았지. 하고 싶은 데로 하고.</t>
  </si>
  <si>
    <t>사람들을 자꾸 불신하게 되네.</t>
  </si>
  <si>
    <t>그렇게 가버리다니. 다 내 잘못이네.</t>
  </si>
  <si>
    <t>온종일 멍하니 앉아만 있어.</t>
  </si>
  <si>
    <t>병원에 다녀왔는데 신장이 안 좋다는군. 절망적이야.</t>
  </si>
  <si>
    <t>무릎이 아파서 잘 걸을 수가 없어.</t>
  </si>
  <si>
    <t>지난주에 형님이 돌아가셨네.</t>
  </si>
  <si>
    <t>퇴직금을 모두 주식에 투자했다가 반 토막이 나버렸네.</t>
  </si>
  <si>
    <t>나이가 드니 이제 더는 일이 구해지지도 않고 뭘 먹고 살아야 할지 막막하기만 하네.</t>
  </si>
  <si>
    <t>사람답게 사는 게 이렇게 어려운 건가.</t>
  </si>
  <si>
    <t>역발상이 향후 정상이라고 돈을 벌려면 역발상에 능해야 한다고?</t>
  </si>
  <si>
    <t>옛날 것은 무조건 틀리고 새로운 것만이 옳은 건지.</t>
  </si>
  <si>
    <t>하다 하다 고독이 정상적이고 정신장애자가 정상적인 거야?</t>
  </si>
  <si>
    <t>왜 세상이 이렇게 변해야 하는 거지? 새로운 것만이 정상적인 건가?</t>
  </si>
  <si>
    <t>모두가 백 살 이상 산다면 노인투성이가 되는데 누가 먹여 살릴 거야.</t>
  </si>
  <si>
    <t>난 어릴 때가 그립네. 그때는 꿈이 있었어.</t>
  </si>
  <si>
    <t>난 때로 여자로 태어났었으면 해. 남자는 존재가 불쌍해.</t>
  </si>
  <si>
    <t>늙으면 쓸모가 없다. 나이만 먹었지. 담배만 피우지. 술만 먹지. 생각이 짧다. 권위 의식만 있다.</t>
  </si>
  <si>
    <t>요즘 살수록 점점 두려워. 자꾸 좌절하게 되네.</t>
  </si>
  <si>
    <t>요즘 산다는 것에 대한 생각을 많이 하게 되네.</t>
  </si>
  <si>
    <t>세상은 황금 만능주의가 여전하네.</t>
  </si>
  <si>
    <t>나는 현실을 잊기 위해 등산을 하네.</t>
  </si>
  <si>
    <t>요즘은 정말 더 살기 싫다는 생각이 들어.</t>
  </si>
  <si>
    <t>내 나이 이제 환갑이야. 근데 앞으로 어떻게 살까 고민하고 있네.</t>
  </si>
  <si>
    <t>사람이 자꾸 무력해지는군. 정신차려야 하는데 맘대로 안 되네.</t>
  </si>
  <si>
    <t>참 기가 막힌다는 말만 떠오른다. 아내가 이혼하자네.</t>
  </si>
  <si>
    <t>오늘 친구들 모임인데 나가고 싶지 않아서 안 나갔어.</t>
  </si>
  <si>
    <t>나는 어떤 일이든 금방 싫증을 느끼고 왜 이렇게 힘들어야 하나 생각이 들어.</t>
  </si>
  <si>
    <t xml:space="preserve">난 지금부터라도 바르게 살고 싶은데. 너무 불안하네. </t>
  </si>
  <si>
    <t>젊었을 때 배우지 못한것이 참 후회가 되네.</t>
  </si>
  <si>
    <t>부부가 파 뿌리가 되도록 같이 한다는 것은 큰 축복이야.</t>
  </si>
  <si>
    <t>나는 도시에서 벗어나고 싶어 귀농했어.</t>
  </si>
  <si>
    <t xml:space="preserve">지금 암 치료 중이야. </t>
  </si>
  <si>
    <t>나는 건강이 안 좋아 집에만 있어.</t>
  </si>
  <si>
    <t>나는 지금 대가를 치르고 있다고 생각하니 그래도 견딜 만 하네.</t>
  </si>
  <si>
    <t>곧 퇴직인데 가족들에게 미안한 생각에 떳떳지 못해서 괴롭네.</t>
  </si>
  <si>
    <t>내 생각이 건전해야 세상도 그렇게 보이겠지?</t>
  </si>
  <si>
    <t>나는 한마디로 현명하지 못했다는 생각이 드네.</t>
  </si>
  <si>
    <t>난 과한 욕심은 꼭 그에 대응하는 대가를 치른다는 것을 경험한 사람이네.</t>
  </si>
  <si>
    <t>내 나이 육십 대 중반인데 이혼을 하자고 하네.</t>
  </si>
  <si>
    <t>얼마 전부터 한 건물의 경비원으로 출근을 해.</t>
  </si>
  <si>
    <t>사람은 어찌 보면 자존감이 참 중요하다고 봐.</t>
  </si>
  <si>
    <t>나는 지금 시골의 외딴집에서 혼자 지내고 있어.</t>
  </si>
  <si>
    <t>나는 실패한 인생이야.</t>
  </si>
  <si>
    <t>친구를 만나도 늘 외롭고 허전해.</t>
  </si>
  <si>
    <t>나 자신이 너무 싫어.</t>
  </si>
  <si>
    <t>할 줄 아는 거 없이 나이만 먹으니 죽고 싶어.</t>
  </si>
  <si>
    <t>시어머니가 돌아가셨어.</t>
  </si>
  <si>
    <t>내 편은 아무도 없는 거 같아.</t>
  </si>
  <si>
    <t>자식들에게 너무 미안해.</t>
  </si>
  <si>
    <t>요실금 때문에 밖에 나가기가 두려워.</t>
  </si>
  <si>
    <t>남편이 당뇨병에 걸렸는데 화가 나.</t>
  </si>
  <si>
    <t>일도 못 하는데 돈이 없어서 걱정이야.</t>
  </si>
  <si>
    <t>나는 왜 평생을 쪼들리면서 살아야 하는지 짜증이 나.</t>
  </si>
  <si>
    <t>손목이 아파서 밥도 해 먹기 힘들어.</t>
  </si>
  <si>
    <t>나를 사람들이 인정해 주지 않아서 불안해.</t>
  </si>
  <si>
    <t>이혼하고 나니 내가 죄인이 된 거 같아.</t>
  </si>
  <si>
    <t>친구들이 한둘씩 떠나고 나니 인생이 너무 허무해.</t>
  </si>
  <si>
    <t>친구들 단체 채팅방 때문에 스트레스가 쌓여.</t>
  </si>
  <si>
    <t>나 너무 외로워.</t>
  </si>
  <si>
    <t>늙는 게 참 서러워.</t>
  </si>
  <si>
    <t>남편과 사별한 후에 내가 너무 괴로워.</t>
  </si>
  <si>
    <t>나이 들면서 내가 점점 괴팍해지는 거 같아.</t>
  </si>
  <si>
    <t>관절염으로 엄청나게 고생하고 있어.</t>
  </si>
  <si>
    <t>김장해야 하는데 하기가 싫어.</t>
  </si>
  <si>
    <t>남편이 점점 약해지는 거 같아.</t>
  </si>
  <si>
    <t>나는 퇴직하면 행복할 줄 알았는데 아니야.</t>
  </si>
  <si>
    <t>손주들을 봐주는데 너무 힘들어.</t>
  </si>
  <si>
    <t>음식이 맛이 없다고 평생을 음식 투정이야.</t>
  </si>
  <si>
    <t>손주 돌보는 게 너무 힘들어.</t>
  </si>
  <si>
    <t>자식들에게 용돈 받는 게 눈치가 보여.</t>
  </si>
  <si>
    <t>남편과 이혼하고 싶어.</t>
  </si>
  <si>
    <t>친구들하고 관계가 틀어졌어.</t>
  </si>
  <si>
    <t>말하는 법을 잊어버린 거 같아.</t>
  </si>
  <si>
    <t>몸이 아프니까 자꾸 슬퍼져.</t>
  </si>
  <si>
    <t>남편이 세상을 떠난 뒤로 나 혼자 살아야 하는데 걱정이야.</t>
  </si>
  <si>
    <t>자식들이 나를 원망해.</t>
  </si>
  <si>
    <t>사람들 만나는 게 두려워.</t>
  </si>
  <si>
    <t>교회에 다니는 게 이제는 힘들어.</t>
  </si>
  <si>
    <t>귀농한 게 너무 후회스러워.</t>
  </si>
  <si>
    <t xml:space="preserve">며느리가 아무래도 내가 죽기를 바라는 것 같아. </t>
  </si>
  <si>
    <t>남편 따라 나도 죽고 싶어.</t>
  </si>
  <si>
    <t xml:space="preserve">평생 일궈온 회사에서 명예퇴장직을 맡으니 참 쓸쓸하네. </t>
  </si>
  <si>
    <t>몸이 아프니 만사가 귀찮고 짜증이 나.</t>
  </si>
  <si>
    <t>사람들이 나를 피하는 거 같아.</t>
  </si>
  <si>
    <t>남편이 심장 수술을 했어.</t>
  </si>
  <si>
    <t>그동안 하던 일을 그만두게 됐어.</t>
  </si>
  <si>
    <t>허리가 아픈데 병원에 가기가 싫어.</t>
  </si>
  <si>
    <t>손목이 아파서 더 이상 일을 하기 힘들어.</t>
  </si>
  <si>
    <t>나이가 드는 게 너무 서러워.</t>
  </si>
  <si>
    <t>나 스스로가 너무 불쌍하게 느껴져.</t>
  </si>
  <si>
    <t>친척들하고 연락을 안하고 살아.</t>
  </si>
  <si>
    <t>딸들이 사이가 좋지 않아서 걱정이야.</t>
  </si>
  <si>
    <t>요즘 자다가 소리없이 죽고 싶어.</t>
  </si>
  <si>
    <t>세상에 홀로 남겨진 기분이야.</t>
  </si>
  <si>
    <t>막내 여동생이 죽었어.</t>
  </si>
  <si>
    <t>이렇게 살아서 무엇 하나 하는 생각이 들어.</t>
  </si>
  <si>
    <t>정신이 오락가락해서 불안해.</t>
  </si>
  <si>
    <t xml:space="preserve">혼자서는 외출도 못하니 참 무력하게 느껴지네. </t>
  </si>
  <si>
    <t>남편이 병을 얻어서 집으로 돌아왔어.</t>
  </si>
  <si>
    <t xml:space="preserve">아직 아이가 대학도 졸업을 못 했는데 곧 퇴직해야 하네. </t>
  </si>
  <si>
    <t>딸하고 같이 살아야겠어.</t>
  </si>
  <si>
    <t>이제는 아르바이트도 못하게 되었어.</t>
  </si>
  <si>
    <t>밤에 잠을 못 자겠어.</t>
  </si>
  <si>
    <t xml:space="preserve">잘 꾸려오던 식당을 시누이에게 넘겨주었어. </t>
  </si>
  <si>
    <t>남편한테 이혼 당했어.</t>
  </si>
  <si>
    <t>만나서 대화할 친구가 없어.</t>
  </si>
  <si>
    <t>친정 오빠하고 싸웠어.</t>
  </si>
  <si>
    <t>나이들면서 고집만 늘어났어.</t>
  </si>
  <si>
    <t>자식들이 먼저 연락을 하지 않아.</t>
  </si>
  <si>
    <t>자식이 이젠 부모도 안 쳐다보는것 같아.</t>
  </si>
  <si>
    <t>돈이 없는 내 자신이 너무 안쓰럽다.</t>
  </si>
  <si>
    <t>나이는 무시할 수가 없어.</t>
  </si>
  <si>
    <t xml:space="preserve">남들은 다 노후 준비에 자신만만한데 정말 비교되네. </t>
  </si>
  <si>
    <t>난 쓸모없는 사람이야.</t>
  </si>
  <si>
    <t>이젠 진짜 혼자가 되었네.</t>
  </si>
  <si>
    <t xml:space="preserve">내 곁에 남을 사람들이 이렇게 없었다니. </t>
  </si>
  <si>
    <t>한때 공을 들여 키운 자식이건만 참 소용이 없네.</t>
  </si>
  <si>
    <t>더 이상 살고 싶지 않다.</t>
  </si>
  <si>
    <t xml:space="preserve">몸이 여기저기 많이 고장나는 게 느껴져. 수명이 다 한 것 같아. </t>
  </si>
  <si>
    <t xml:space="preserve">집 앞 해변가에 하루 한 번씩 산책 나가는 게 낙이었는데. </t>
  </si>
  <si>
    <t>우리 아내를 생각하면 눈물부터 나.</t>
  </si>
  <si>
    <t>좋은 회사도 아니었는데 퇴직하고 나니 더 실패한 기분이야.</t>
  </si>
  <si>
    <t>현재의 내 모습이 정말 실망스럽다.</t>
  </si>
  <si>
    <t>단순노동도 못하는 내가 너무 한심하다.</t>
  </si>
  <si>
    <t xml:space="preserve">노후 준비가 안되어 있어서 아내에게 너무 미안해. </t>
  </si>
  <si>
    <t xml:space="preserve">젊어서 담배 좀 작작 피울 걸 그랬어. </t>
  </si>
  <si>
    <t xml:space="preserve">계단을 오르지 못할 지경이 되다니 정말 비참하네. </t>
  </si>
  <si>
    <t xml:space="preserve">고생만 시켰던 아내가 결국 큰 병을 얻어 몸져누웠어. </t>
  </si>
  <si>
    <t xml:space="preserve">퇴직 생활을 기다려 왔는데 이렇게 불안할 줄이야. </t>
  </si>
  <si>
    <t xml:space="preserve">잘나가는 프리랜서로 살다가 나이 들어가니 점점 일감이 줄어드네. </t>
  </si>
  <si>
    <t>이제 다 틀렸어. 정말스러워.</t>
  </si>
  <si>
    <t xml:space="preserve">노후 대비로 고작 연금을 생각하다니 정말 안일했어. </t>
  </si>
  <si>
    <t xml:space="preserve">이제는 정말 어쩔 줄을 모르겠네. </t>
  </si>
  <si>
    <t>요즘 자꾸 후회가 돼.</t>
  </si>
  <si>
    <t xml:space="preserve">나이가 드니 이상하게 좀스러워지네. </t>
  </si>
  <si>
    <t xml:space="preserve">같이 급식소 봉사 하던 사람들이랑 소원해졌어. </t>
  </si>
  <si>
    <t xml:space="preserve">장기 두던 영감들이 이제 하나 둘씩 먼저 가버리네. </t>
  </si>
  <si>
    <t xml:space="preserve">혼자 못 움직인다고 쓸모 없는 짐짝 취급 받다니 정말 서운해. </t>
  </si>
  <si>
    <t xml:space="preserve">그때 그 애를 내가 데려다 키웠어야 했는데 정말 잘못했어. </t>
  </si>
  <si>
    <t>이젠 아무도 나를 믿어주지를 않아.</t>
  </si>
  <si>
    <t>요즘 걷는 것도 힘들어서 걱정이야.</t>
  </si>
  <si>
    <t>요즘 무릎이 너무 아파.</t>
  </si>
  <si>
    <t>아무리 생각해도 내가 잘못하는 것 같아.</t>
  </si>
  <si>
    <t xml:space="preserve">늘그막까지도 애들 용돈 주는 재미로 살았는데 이제는 낙이 없네. </t>
  </si>
  <si>
    <t xml:space="preserve">수 놓는 장인으로 국가에서 인정까지 받은 내가 이제는 바늘구멍을 찾지도 못 하게 되었어. </t>
  </si>
  <si>
    <t xml:space="preserve">젊을 때 여행 다니고 투자 하는 재미로 살았던 게 정말 후회되네. </t>
  </si>
  <si>
    <t>몇 년만 더 참을 걸 퇴직을 일찍 한게 너무 후회가 돼.</t>
  </si>
  <si>
    <t>세상에 홀로 남아있는 것만 같아.</t>
  </si>
  <si>
    <t>애들이 잔소리하는거 듣기가 너무 싫네.</t>
  </si>
  <si>
    <t>이대로 혼자 죽을까봐 무서워</t>
  </si>
  <si>
    <t>하루하루 살아가는 삶이 무의미해지는 것 같아.</t>
  </si>
  <si>
    <t>내가 애들 어렸을 때 잘 놀아줬으면 지금 날 잘 대해줬겠지? 미안한 마음이 드네</t>
  </si>
  <si>
    <t>아내가 세상 떠나고 나서는 살아도 사는게 아니야. 아내 죽기 전에 더 잘해줄 걸 후회되고 내 자신이 미워</t>
  </si>
  <si>
    <t>나이가 들어서 그런가 일처리도 점점 엉망이야</t>
  </si>
  <si>
    <t xml:space="preserve">요새 급격하게 건강이 안 좋아져서 너무 힘들어. </t>
  </si>
  <si>
    <t>가족들한테 요새 너무 미안하네</t>
  </si>
  <si>
    <t>벌써 아내가 앓아 누운지도 삼년째야. 나도 이제는 힘이 너무 부쳐.</t>
  </si>
  <si>
    <t>잘못 생각했어. 퇴직하지 말 걸.</t>
  </si>
  <si>
    <t>요새 일을 못해서 너무 힘드네</t>
  </si>
  <si>
    <t>난 잘못한게 없는데 일자리를 잃게 됐어.</t>
  </si>
  <si>
    <t>젊었을 때 투자하지 말고 잘 저축해서 노후 대비 해 놓을걸.</t>
  </si>
  <si>
    <t>다 내 잘못이야. 내가 그렇게 행동하지 말아야 했어.</t>
  </si>
  <si>
    <t>내가 화가 나도 친구를 때려선 안 됐었는데 친구한테 너무 미안해</t>
  </si>
  <si>
    <t>기러기 생활을 십 년 하다 보니 가족들이랑 유대감이 많이 떨어져서 대화하기 힘들어</t>
  </si>
  <si>
    <t>가족과 친구들이 다 떠나니 외로워. 이제 더 살아서 뭐해.</t>
  </si>
  <si>
    <t>난 왜 이 모양일까. 정말 싫어</t>
  </si>
  <si>
    <t>아들이 교통사고로 죽었어. 이제 어떻게 살아야 되나.</t>
  </si>
  <si>
    <t>역시 난 안 될 사람이야. 내가 나서면 되는 일이 하나도 없어.</t>
  </si>
  <si>
    <t>요즘 만성두통에 시달리고 있어</t>
  </si>
  <si>
    <t>이젠 이 집에 나 혼자만 남았어.</t>
  </si>
  <si>
    <t>근래 바깥에 나가는 것이 점점 싫어졌어.</t>
  </si>
  <si>
    <t>요즘은 지난 날이 많이 후회가 돼서 앞으로 살아갈 날이 걱정이야.</t>
  </si>
  <si>
    <t>요즘 지팡이 없이는 나다닐 수가 없어.</t>
  </si>
  <si>
    <t>요즘 참 울적하네.</t>
  </si>
  <si>
    <t>하루 종일 집에만 있으니 갑갑하고 무료해.</t>
  </si>
  <si>
    <t>이 세상에 나를 위해 만들어진 건 없어.</t>
  </si>
  <si>
    <t>최근 들어 할 수 있는 일이 없고 집중이 안돼.</t>
  </si>
  <si>
    <t>요즘은 우울한 기분이 들 때가 많아졌어.</t>
  </si>
  <si>
    <t>요즘은 살고 싶지가 않아.</t>
  </si>
  <si>
    <t>주말에 외출하면 가족들에게 눈치가 보여.</t>
  </si>
  <si>
    <t>지하철에서 길을 잃어서 혼났어.</t>
  </si>
  <si>
    <t>난 요즘 등에 큰 바위를 지고 있다는 생각이 들어.</t>
  </si>
  <si>
    <t>요즘은 하루하루가 무료해.</t>
  </si>
  <si>
    <t>요즘 앞날이 걱정되어 잠을 설칠 때가 많아.</t>
  </si>
  <si>
    <t>인생이 이렇게 허무할 수가 있나 싶어.</t>
  </si>
  <si>
    <t>직장을 그만두고 쉬고 있는게 후회되네.</t>
  </si>
  <si>
    <t>실업상태로 살아온 지 이 년이나 되었어. 소득도 없고 살아가기가 힘들어.</t>
  </si>
  <si>
    <t>두 다리를 쓰지 못하니 일도 할 수가 없어.</t>
  </si>
  <si>
    <t>요즈음 사는 것이 힘이 들어.</t>
  </si>
  <si>
    <t>나이 들고 시대가 변하니 이제는 설 자리가 없어.</t>
  </si>
  <si>
    <t>황혼 이혼이 요즈음 흔하다고 하는데 긴장되네.</t>
  </si>
  <si>
    <t>친구와 친척들과의 만남이 많이 줄어들었어.</t>
  </si>
  <si>
    <t>부모와 자식간의 유대감이 상실될까 걱정되네.</t>
  </si>
  <si>
    <t>요즈음 소외감과 외로움을 많이 느껴.</t>
  </si>
  <si>
    <t>요즈음 우울하고 불만이 많아. 이게 일종의 정신병인가?</t>
  </si>
  <si>
    <t>나이가 들어 무능력해지니 죽고 싶은 생각이 많이 들어.</t>
  </si>
  <si>
    <t>노년에 혼자 되니 살아가는 게 힘들어.</t>
  </si>
  <si>
    <t>늙고 병들고 집에만 있으니 나 자신이 지긋지긋해.</t>
  </si>
  <si>
    <t xml:space="preserve">요즈음 일에 집중이 되지 않고 실수가 많아. 일에  대한 의욕이 떨어져. </t>
  </si>
  <si>
    <t>아내가 매일 심한 욕을 하고 차갑게 대하고 있어</t>
  </si>
  <si>
    <t xml:space="preserve"> 아내가 죽은지 일 년이 되었어. 사랑하는 아내에 대한 그리움 속에 지난 일 년을 보냈지.</t>
  </si>
  <si>
    <t>모친이 별세하셨는데 어찌할 바를 모르겠어.</t>
  </si>
  <si>
    <t>일을 그만두고 나니 몸보다는 마음이 더 편치가 않네. 요즘에 심해진 강박증 때문에 내 처지를 생각하면 더 눈물이 앞을 가려.</t>
  </si>
  <si>
    <t>몸이나 아파서 일을 못하면 사람들이 고개나 끄덕일 텐데 어디 가서 얘기하기도 힘드네. 그런 병을 앓고 있으니. 하소연할 데도 없으니 더 속이 상하네.</t>
  </si>
  <si>
    <t xml:space="preserve">재주라고는 남의 머리 만지는 것 밖에 없는데 그 일도 못하게 생겼으니 앞이 다 캄캄하네. </t>
  </si>
  <si>
    <t xml:space="preserve">오랜만에 모임에 나갔다가 재수 없게 백이십 살까지 살면 어떡할 거냐고 비웃는 소리를 들었어. </t>
  </si>
  <si>
    <t>상조회장 자리에 있으면서 사람들 위로해 주는 게 보람이었는데 정작 내가 눈물까지 자꾸 흐르는 걸 보니 이제 나이들었나 봐.</t>
  </si>
  <si>
    <t>옆구리가 시리다는 말이 무슨 말인지 이 나이에야 알았으니 나도 참 한심하지.</t>
  </si>
  <si>
    <t>정신질환으로 고생하는 사람더러 당신 정신병이네요 하고 지적해준다고 그게 쉽게 고쳐지나?</t>
  </si>
  <si>
    <t>사람을 만나도 재미가 없고 그렇다고 안 만나니 더더욱 쓸쓸하구먼. 다 내 탓이지만.</t>
  </si>
  <si>
    <t xml:space="preserve">강박증 때문에 집안에서도 부엌을 벗어나질 못 하겠어. </t>
  </si>
  <si>
    <t>나이가 들어서 그런지 부부사이가 영 원만하지 못해.</t>
  </si>
  <si>
    <t xml:space="preserve">이렇게 오랜 세월을 같이 보냈는데도 부부 사이는 참 쉽지가 않네. </t>
  </si>
  <si>
    <t>요즘 들어서 마누라의 잔소리가 부쩍 많이 늘었어.</t>
  </si>
  <si>
    <t>요즘 마누라가 자꾸 구박하는데 미칠 지경이야</t>
  </si>
  <si>
    <t>젊은 날 열심히 노력해서 고위 공무원으로 정년 퇴임했는데도 아무도 찾아주는 사람이 없어.</t>
  </si>
  <si>
    <t xml:space="preserve">요사이 건강이 좋지 않아져서 일상이 힘에 부치네. </t>
  </si>
  <si>
    <t xml:space="preserve">몸 아픈 아내 간호를 아이들에게 부탁했더니 사이가 껄끄러워졌어. </t>
  </si>
  <si>
    <t>얼마 전에 다니던 경비 일을 그만두고 나니 경제적으로 많이 힘들어졌어.</t>
  </si>
  <si>
    <t>얼마전 등산하다 말목을 다쳐서 다니던 직장을 그만드게 되어 경제적으로 많이 힘들다네.</t>
  </si>
  <si>
    <t xml:space="preserve">두 달 전에 교통사고를 당해 허리를 다쳐 일을 못하니 생활이 어려워졌어. </t>
  </si>
  <si>
    <t xml:space="preserve">노후 준비를 제대로 하지 않고 정년퇴직을 해서 아내와 아이들 볼 낯이 없네. </t>
  </si>
  <si>
    <t>직장 다닐 때는 퇴직 후에 책임지겠다고 하던 자식들이 막상 그만두니 쳐다도 보지 않네.</t>
  </si>
  <si>
    <t>얼마 전에 이혼을 하고 나서는 세상을 살고 싶지 않네.</t>
  </si>
  <si>
    <t>나이 들어서 퇴직하니 찾아오는 사람도 없고 만나는 사람도 없어서 너무 적적하네.</t>
  </si>
  <si>
    <t>요즘 나이가 들어가다보니 사람들 만나기가 겁이 나곤 해</t>
  </si>
  <si>
    <t xml:space="preserve">얼마 전 친한 친구가 암으로 죽어 마음이 정말 힘들어. </t>
  </si>
  <si>
    <t>요즘 애들이 나를 회피하는 것 같아 마음이 많이 힘들어.</t>
  </si>
  <si>
    <t>얼마전에 집사람이 죽어 혼자 살려니까 외롭고 힘들다네</t>
  </si>
  <si>
    <t xml:space="preserve">요즘 애들도 찾아오지 않고 만나는 친구도 없다보니 많이 외로워. </t>
  </si>
  <si>
    <t>요즘 들어 건강이 조금 안좋아진 것 같아 무척 조심스러워</t>
  </si>
  <si>
    <t xml:space="preserve">요즘 건강이 좋지 않아 집안에만 있게 되어 많이 힘드네. </t>
  </si>
  <si>
    <t>갑작스런 퇴직으로 경제적으로 많은 어려움이 따라 규모를 축소해야 하는데 쉽지가 않아.</t>
  </si>
  <si>
    <t>건강이 좋지 않아 일을 할 수 없게 되어 집사람이 걱정을 많이 한다네</t>
  </si>
  <si>
    <t xml:space="preserve">직장을 그만두고 건강이 악화되어 일을 할 수가 없으니 살고 싶지가 않아. </t>
  </si>
  <si>
    <t>나 이제 은퇴하고 싶어.</t>
  </si>
  <si>
    <t>나 취직을 알아봐야 할 것 같아.</t>
  </si>
  <si>
    <t>은퇴하고 하는 일이 없으니 우울하고 슬퍼지네.</t>
  </si>
  <si>
    <t>나 요즘 우울해.</t>
  </si>
  <si>
    <t>지병인 고혈압이 악화되었어.</t>
  </si>
  <si>
    <t>혈관성치매 의심 증상이 있는 것 같아 걱정이야.</t>
  </si>
  <si>
    <t xml:space="preserve">영업직인데 무릎이 안 좋아서 사직했어. </t>
  </si>
  <si>
    <t xml:space="preserve">허리가 너무 아파서 이제 계산원 일도 못하겠네. </t>
  </si>
  <si>
    <t>건강이 좋지 않아 노동이 어려우니 정말 힘들어.</t>
  </si>
  <si>
    <t>요즘 가정경제가 너무 힘들어.</t>
  </si>
  <si>
    <t>나 회사 퇴직했는데 앞날이 불안하네.</t>
  </si>
  <si>
    <t>지난날 건강에 소홀하고 가정에도 소홀해서 자신이 원망스럽네.</t>
  </si>
  <si>
    <t>몸도 아픈데 너무 외로워.</t>
  </si>
  <si>
    <t>퇴직하고 나서 건강 문제도 생기니 사람이 싫어지네.</t>
  </si>
  <si>
    <t>건강이 안 좋으니 일에 의욕도 떨어지고 대화도 싫어지고.</t>
  </si>
  <si>
    <t>주변인들의 죽음이 잦으니 슬프고 외로워지네.</t>
  </si>
  <si>
    <t xml:space="preserve">직장에선 잘 나가는 유능한 과장이었는데 이제는 집에서 어깨를 못 펴겠어. </t>
  </si>
  <si>
    <t xml:space="preserve">일만 하다보니 내 몸도 망가지고 남편도 매일 어디 아프다는 데가 많네. </t>
  </si>
  <si>
    <t>요즘 자꾸 살이 쪄서 고민이야.</t>
  </si>
  <si>
    <t>시어머니가 치매 증상이 보이는 것 같아서 불안한데 남편은 자주 안 찾아가 본다고 불평만 하네.</t>
  </si>
  <si>
    <t>남편이 퇴직하고 집에만 있으니 보기 싫고 속이 답답하네.</t>
  </si>
  <si>
    <t>내 자신이 한심하게 느껴져.</t>
  </si>
  <si>
    <t>돈을 벌어야 하는데 나이 때문에 힘들어.</t>
  </si>
  <si>
    <t>앞으로 살 길이 막막해서 잠이 안 와.</t>
  </si>
  <si>
    <t>집안이 풍비박산나게 생겼어.</t>
  </si>
  <si>
    <t xml:space="preserve">이혼하고 나면 자유롭게 잘 살 수 있을 줄 알았는데 그게 아니야. </t>
  </si>
  <si>
    <t>남편한테 배신당했어.</t>
  </si>
  <si>
    <t>나이 들수록 감정기복이 심해지는 거 같아.</t>
  </si>
  <si>
    <t>애들이 나하고는 문제가 생겨도 상의를 하지 않는구먼.</t>
  </si>
  <si>
    <t>남편이 매사에 강압적인 태도인데다 나를 발톱의 때 만큼도 안 여기는 것 같아.</t>
  </si>
  <si>
    <t>남편이 저 세상으로 갔어.</t>
  </si>
  <si>
    <t>애들이 자기 아버지하고는 말도 하기 싫어해.</t>
  </si>
  <si>
    <t>어깨 수술을 하는데 걱정이야.</t>
  </si>
  <si>
    <t>남편이 쓰러져서 병원에 있는데 자식들이 한번 와 보질 않네.</t>
  </si>
  <si>
    <t>아이들이 날 무시해.</t>
  </si>
  <si>
    <t>아들이 결혼 생각이 없대.</t>
  </si>
  <si>
    <t>딸이 산후조리를 해달라는데 못하겠어.</t>
  </si>
  <si>
    <t>자식들한테 용돈 받는 게 치사하고 미안해.</t>
  </si>
  <si>
    <t>요즘은 친구도 만나기 싫어.</t>
  </si>
  <si>
    <t>이혼하고 사는 게 너무 힘들어.</t>
  </si>
  <si>
    <t>자식들한테 자꾸 지적을 하게 돼.</t>
  </si>
  <si>
    <t>가족도 같이 클때나 가족인 거 같아.</t>
  </si>
  <si>
    <t>오랜 친구하고 싸웠어.</t>
  </si>
  <si>
    <t>자식도 다 소용없는 거 같아.</t>
  </si>
  <si>
    <t>친정 어머니가 돌아가셨어.</t>
  </si>
  <si>
    <t xml:space="preserve">애들이 엄마하고는 말이 안 통한다고 쏘아붙이네. </t>
  </si>
  <si>
    <t>할 수 있는 취미활동이 하나도 없어.</t>
  </si>
  <si>
    <t>남편이 아픈데 치료비 때문에 걱정이야.</t>
  </si>
  <si>
    <t>남은 인생을 잘 살 수 있을까?</t>
  </si>
  <si>
    <t>최근에 이렇게 살아서 뭐하나 싶은 마음이야.</t>
  </si>
  <si>
    <t>부업이라도 해서 돈을 벌고 싶어.</t>
  </si>
  <si>
    <t>친구가 동업을 하자고 하네.</t>
  </si>
  <si>
    <t>성격차이로 남편과 이혼했어.</t>
  </si>
  <si>
    <t>나는 왜 이 모양으로 사는지 모르겠어.</t>
  </si>
  <si>
    <t>그동안 잘 다니던 에어로빅에 가기가 싫어.</t>
  </si>
  <si>
    <t>동창회에 가면 늘 마음이 불편해.</t>
  </si>
  <si>
    <t>큰언니가 저세상으로 갔어.</t>
  </si>
  <si>
    <t xml:space="preserve">텔레비전이 고장났는데 어떻게 고치는지도 모르겠고 도와줄 사람이 없으니 괜히 서럽네. </t>
  </si>
  <si>
    <t>파트타임으로 슈퍼에서 일하고 있는데 일이 버겁네.</t>
  </si>
  <si>
    <t>여행을 가고 싶은데 갈 수가 없어.</t>
  </si>
  <si>
    <t>남편이 누워있으니 걱정이야.</t>
  </si>
  <si>
    <t>남편이 조기 퇴직하고 집에서 놀고 있어.</t>
  </si>
  <si>
    <t>남편 몰래 투자했다가 돈을 다 날렸어.</t>
  </si>
  <si>
    <t>평생을 일했는데 남은 건 별로 없고 매사 돈 걱정을 하고 살았어.</t>
  </si>
  <si>
    <t>백세 시대라는데 남편만 믿고 있어도 되는지 걱정이야.</t>
  </si>
  <si>
    <t>이제는 더 이상 내가 쓸모 없는 존재인 거 같아.</t>
  </si>
  <si>
    <t>남편이 갑자기 이혼을 요구했어.</t>
  </si>
  <si>
    <t>나 혼자인 것 같아.</t>
  </si>
  <si>
    <t>난 이제 할 수 있는 일이 아무 것도 없어.  사회에서 쓸모없는 사람이야.</t>
  </si>
  <si>
    <t>나는 점점 더 사람들과 이야기하는 것이 어려워. 설명을 해 줘도 무슨 말인지 알아들을 수가 없어. 요즘 세상에서 일어나는 일은 어려워.</t>
  </si>
  <si>
    <t>나는 아프지 않은 곳이 없어.  어떻게 살아야 할지 모르겠어.</t>
  </si>
  <si>
    <t>남편을 돌보는 것이 너무 힘들어.</t>
  </si>
  <si>
    <t>이제 곧 퇴직을 하게 되는데 모아둔 돈도 없고 어떻게 살지 걱정이야.</t>
  </si>
  <si>
    <t xml:space="preserve">수입이 없어서 이제 어떻게 살아야 할 지 걱정이야. </t>
  </si>
  <si>
    <t>돈이 없어서 이제 어떻게 살아야 할지 모르겠어.</t>
  </si>
  <si>
    <t>나는 노후준비가 전혀 되어있지 않아.</t>
  </si>
  <si>
    <t>나는 다른 사람들이 우러러볼만큼 잘 살고 싶었는데 전혀 그렇게 되지 않았어.</t>
  </si>
  <si>
    <t>다른 사람들은 다 즐거워 보이는데 나만 그렇지 못해.</t>
  </si>
  <si>
    <t>만날 사람이 없어. 나는 친구를 잘 사귀지 못해</t>
  </si>
  <si>
    <t>요즘 아무것도 하고 싶지 않아.  밥도 청소도 하기 싫어서 하지 않고 있어.</t>
  </si>
  <si>
    <t>남편과 거의 대화가 없어. 이렇게 계속 살아야 하는 걸까?</t>
  </si>
  <si>
    <t>남편과 아들 모두 나를 함부로 대해. 다들 나를 무시하지.</t>
  </si>
  <si>
    <t>남편이 죽은 다음부터는 나도 살면 안된다는 생각이 계속 들어.</t>
  </si>
  <si>
    <t>나는 배운 게 없어서 할 수 있는 일이 없어.  노인복지관에 가도 배운 사람들이 뭐든 자기 마음대로 하거든.</t>
  </si>
  <si>
    <t>허리가 아파서 병원에서 요양사로 일하는 것이 힘들어</t>
  </si>
  <si>
    <t xml:space="preserve">남편이 많이 아픈데 해 줄 수 있는 게 없어서 마음이 아파. </t>
  </si>
  <si>
    <t>올해는 또 어떻게 살아가야 할 지 모르겠어. 사는게 너무 힘들어.</t>
  </si>
  <si>
    <t>퇴직금으로 카페를 차렸는데 영업이 잘 되지 않아서 적자야. 내가 장사를 할 줄 몰라서 그런 것 같아.</t>
  </si>
  <si>
    <t>요즘 나는 왜 이렇게 살 수 밖에 없었을까 하는 생각이 들어.</t>
  </si>
  <si>
    <t>노후에 필요한 돈이 부족해서 두려워.  그때 주식만 하지 않았어도 이렇게까지 걱정하지 않았을 거야.</t>
  </si>
  <si>
    <t>나는 패배자야.</t>
  </si>
  <si>
    <t>나는 벌을 받아서 이혼하게 된 거야.</t>
  </si>
  <si>
    <t>사람들은 나를 싫어해. 나를 만나주려는 사람이 별로 없어. 살고 싶지 않아.</t>
  </si>
  <si>
    <t>나이가 들면서 아이들하고 점점 멀어지는 것 같아.</t>
  </si>
  <si>
    <t>나는 나 자신이 증오스러워.</t>
  </si>
  <si>
    <t>나는 남편과 자식들에게 학대를 받고 있는 느낌이야.</t>
  </si>
  <si>
    <t>남편이 아플 때 내가 잘해 주지 않아서 남편이 일찍 죽게 된 것 같아.</t>
  </si>
  <si>
    <t>나이가 많아져 이제 일을 할 수 없다는 것이 슬퍼</t>
  </si>
  <si>
    <t>위염이 완치되지 않아서 걱정이야.</t>
  </si>
  <si>
    <t>걷는 것이 힘들어서 혼자 외출을 할 수가 없어.</t>
  </si>
  <si>
    <t>나는 내가 억울하게 사는 것 같아서 슬퍼</t>
  </si>
  <si>
    <t>얼마 전에 퇴직을 해서 다시 일을 구해야하는데 나를 채용해주는 곳은 없을거야.</t>
  </si>
  <si>
    <t>직장을 그만두게 되었어.  정말 짜증나.</t>
  </si>
  <si>
    <t>노후준비가 부족해서 이제부터 살아갈 일이 두려워.</t>
  </si>
  <si>
    <t>이제 나는 쓸모없는 인간이 되었어.</t>
  </si>
  <si>
    <t>몇 달 전 이혼을 했어.</t>
  </si>
  <si>
    <t>나는 만날 사람이 없어서 슬퍼</t>
  </si>
  <si>
    <t>나는 하는 일도 없고 만나는 사람도 없어.  나는 불쌍한 사람이야.</t>
  </si>
  <si>
    <t>나는 내 진심을 털어놓고 이야기할 사람이 아무도 없어.  자존심만 중시하는 내 모난 성격 때문이야.</t>
  </si>
  <si>
    <t xml:space="preserve"> 몸이 예전 같지 않아</t>
  </si>
  <si>
    <t>무릎이 아파서 걸을 수가 없어.</t>
  </si>
  <si>
    <t>아내가 우울증이 심해.</t>
  </si>
  <si>
    <t>퇴직 후에 마음이 너무 허전해.</t>
  </si>
  <si>
    <t>이제 난 집에서 잉여인간이 된 듯해.</t>
  </si>
  <si>
    <t>사회에서 더 이상 나를 필요로 하지 않아.</t>
  </si>
  <si>
    <t>이제 곧 퇴직인데 걱정이 많아.</t>
  </si>
  <si>
    <t>딸이 곧 결혼을 하는데 걱정이야.</t>
  </si>
  <si>
    <t>아내가 이혼하자고 해.</t>
  </si>
  <si>
    <t>요즘 내가 헛살았다는 생각이 들어.</t>
  </si>
  <si>
    <t>집에서 나만 따돌림을 당하고 있어.</t>
  </si>
  <si>
    <t>아버지가 돌아가셨어.</t>
  </si>
  <si>
    <t>자식들 키워봤자 다 소용없어.</t>
  </si>
  <si>
    <t>이가 상해서 임플란트를 해야 한대.</t>
  </si>
  <si>
    <t>아내가 아파도 보약 한 첩을 못 해줬어.</t>
  </si>
  <si>
    <t>퇴직 후에 삶의 이유를 못 찾겠어.</t>
  </si>
  <si>
    <t>애들 사는 것도 어려운데 애들한테 우리 생활비 까지 받아 써야 해.</t>
  </si>
  <si>
    <t>내 하고 싶은대로 살았던 지난 날이 후회 돼.</t>
  </si>
  <si>
    <t>내 자신이 너무 싫어.</t>
  </si>
  <si>
    <t>칠십이 넘어서 이혼하니 아이들이 나를 욕하는 거 같아.</t>
  </si>
  <si>
    <t>사람들하고 어울려도 하나도 재미가 없어.</t>
  </si>
  <si>
    <t>자식도 크니 어떨 땐 남 같아.</t>
  </si>
  <si>
    <t>오래 살고 싶지 않아.</t>
  </si>
  <si>
    <t>자식이 있어도 참 쓸쓸해.</t>
  </si>
  <si>
    <t>내 동생이 죽었어.</t>
  </si>
  <si>
    <t>재혼을 생각하고 있는데 쉽지가 않아.</t>
  </si>
  <si>
    <t>이제 운전을 못하겠어.</t>
  </si>
  <si>
    <t>아내가 중풍으로 쓰러졌어.</t>
  </si>
  <si>
    <t>퇴직 후에 지금까지 일도 안하고 놀고 있어.</t>
  </si>
  <si>
    <t>돈이 없으니 내 처지가 너무 불쌍해.</t>
  </si>
  <si>
    <t>허리가 아파서 일도 못하고 큰일이야.</t>
  </si>
  <si>
    <t>나는 참 바보같이 살았어.</t>
  </si>
  <si>
    <t>회사 다닐 때는 괜찮았는데 이제는 어딜 가도 나를 하찮게 대해.</t>
  </si>
  <si>
    <t>아내와 이혼 후 내 삶은 망가졌어.</t>
  </si>
  <si>
    <t>사회적으로 매장당하게 생겼어.</t>
  </si>
  <si>
    <t>친구들 사이가 예전 같지 않아.</t>
  </si>
  <si>
    <t>복지관에서 친구를 만나기가 어려워.</t>
  </si>
  <si>
    <t>능력도 안되는데 몸만 건강한 것도 싫어.</t>
  </si>
  <si>
    <t>아들이 하늘나라로 갔어.</t>
  </si>
  <si>
    <t>나는 되는 일이 하나도 없네.</t>
  </si>
  <si>
    <t>남편과 결혼한 지 삼십 년이 넘었는데도 마음을 열지 않아.</t>
  </si>
  <si>
    <t>각방살림하는데 왜 이혼을 안 해주는 건지.</t>
  </si>
  <si>
    <t>나 같은 인간은 빨리 죽어야하는데 죽지 못하고 사니 스스로가 한심스러워.</t>
  </si>
  <si>
    <t>결혼하고 시댁에서 한번도 내 생일을 챙겨받지 못했어.</t>
  </si>
  <si>
    <t>의지했던 오빠가 죽고 나니 살맛이 안나.</t>
  </si>
  <si>
    <t>십 년째 천식으로 고생하고 있어.</t>
  </si>
  <si>
    <t>아들이 저렇게 된 게 다 내 잘못 같아.</t>
  </si>
  <si>
    <t xml:space="preserve">남편 복 없는 여자는 자식 복도 없다는 옛말이 정말 맞나 봐. </t>
  </si>
  <si>
    <t>벌어놓은 돈은 없는데 직장에서 잘리고 오갈 데가 없네.</t>
  </si>
  <si>
    <t>고등학교 졸업 후에 서울에서 직장생활을 하면서 유부남을 사랑했어.</t>
  </si>
  <si>
    <t>남들은 다들 행복하던데 왜 나만 이렇게 어렵게 살고 사는지 모르겠어.</t>
  </si>
  <si>
    <t xml:space="preserve">아이들을 노후 대비책으로 철썩같이 믿는 게 아니었는데. </t>
  </si>
  <si>
    <t xml:space="preserve">결혼과 동시에 내 삶은 나락으로 떨어졌어. </t>
  </si>
  <si>
    <t xml:space="preserve">기댈 남편도 자식도 없는데 앞으로 어떻게 살아야 할지 모르겠어. </t>
  </si>
  <si>
    <t>아들이 사고를 쳐 교도소에 갔어.</t>
  </si>
  <si>
    <t xml:space="preserve">직장 다닌다고 애들을 소홀히 할 거면 뭐하러 낳았을까. </t>
  </si>
  <si>
    <t xml:space="preserve">막내아들이 공부에 흥미가 없단 걸 쫓아냈더니 결국은 길바닥에서 장사를 하는 걸 봤어. </t>
  </si>
  <si>
    <t>나 같은 사람은 결혼을 하면 안되는 거였어.</t>
  </si>
  <si>
    <t>남편 죽고는 자식이 돈이 필요하다고 살고 있는 집을 팔아 사업자금으로 주면 두배로 불려 준다고 하는데 어떻게 해야 될지 모르겠네.</t>
  </si>
  <si>
    <t>남편과 이혼하고 자식들만 바라보고 살았는데 참 허무하네.</t>
  </si>
  <si>
    <t xml:space="preserve">날 오래 짝사랑한 사람이 있었는데 외면하고 결혼했더니 벌 받나 봐. </t>
  </si>
  <si>
    <t>수술하지 말라는 올케말을 들었더라면 이렇게까지는 안 되었을텐데.</t>
  </si>
  <si>
    <t>원수같은 남편이 차라리 빨리 죽었으면 좋겠어.</t>
  </si>
  <si>
    <t>앞으로 어떻게 살아야 할지 앞날이 막막하기만 하네.</t>
  </si>
  <si>
    <t xml:space="preserve">재산을 불려보려고 부동산 투기를 했다가 있던 집도 까먹고 산골로 이사 왔어. </t>
  </si>
  <si>
    <t>친구들은 왜 내 말을 믿지 못하는지 정말 짜증나.</t>
  </si>
  <si>
    <t>참고 산 세월이 너무 억울해서 남편 퇴직과 동시에 이혼헸는데 괜히 했나 봐.</t>
  </si>
  <si>
    <t>재혼할 때 딸 하나 둔 남편과 결혼해 친자식처럼 키웠는데 시집보내고 나니 통 연락도 없고 많이 서운하네</t>
  </si>
  <si>
    <t>전염병 때문에 집에만 있는데 아무도 불러주는 사람 하나 없어</t>
  </si>
  <si>
    <t xml:space="preserve">돈이 많대서 애 딸린 홀아비와 결혼했는데 나도 참 한심했어. </t>
  </si>
  <si>
    <t>언니가 지난달에 저세상으로 갔어.</t>
  </si>
  <si>
    <t>계모 밑에서 모진 학대와 서러움 속에서 살았어</t>
  </si>
  <si>
    <t>못난 둘째 아들이 큰 아들과 비교되서 맨날 구박하고 잔소리했어.</t>
  </si>
  <si>
    <t xml:space="preserve">동생이 죽었는데 내 탓인 것 같아 괴로워. </t>
  </si>
  <si>
    <t>요즘 내 자신이 너무 한심스럽다 못해 증오스러워</t>
  </si>
  <si>
    <t xml:space="preserve">젊을 때 여장부 소리 들을 만큼 건강했던 몸을 자부하고 술담배를 즐겼더니 말년에 위암과 폐암이 생겼어. </t>
  </si>
  <si>
    <t>아무래도 난 오래 못 살것 같아</t>
  </si>
  <si>
    <t>남편의 질병으로 병간호를 하고 있는데 지쳐.</t>
  </si>
  <si>
    <t>남편이 위암에 걸려 병원비로 집 한 채 날렸어.</t>
  </si>
  <si>
    <t>남편이 사업할 때 돈을 많이 써재끼더니  카드로 서비스 받아 생활비를 줄 줄 누가 알았겠어</t>
  </si>
  <si>
    <t xml:space="preserve">노후준비로 모아놓은 돈을 동생이라고 믿고 맡겼는데 못 돌려받았어. </t>
  </si>
  <si>
    <t xml:space="preserve">남편 하나 잘못 만나 평생을 가난 속에서 지긋지긋하게 사네. </t>
  </si>
  <si>
    <t>자식들 때문에 지금까지 살았어</t>
  </si>
  <si>
    <t>이혼하고 혼자 살다 보니 친구도 이웃들도 나를 피하는 것 같아</t>
  </si>
  <si>
    <t>유대감없는 남편과 한집에서 살고 있으니 더 많이 외롭고 공허하네.</t>
  </si>
  <si>
    <t>결혼할 시기를 놓쳤더니 육십인데도 결혼을 못했어. 그래서 많이 외롭네.</t>
  </si>
  <si>
    <t>내가 제일 미운사람은 엄마야.</t>
  </si>
  <si>
    <t>머리 좋았던 아들이 남편 실직하고 나도 병원에 입원해서 대학을 못 나왔어.</t>
  </si>
  <si>
    <t>젊을 적에 죄를 많이 지었나봐 이 나이에  남의 집 청소나 하고 있으니</t>
  </si>
  <si>
    <t>남동생이 한 명 있는데 만나기만 하면 싸워</t>
  </si>
  <si>
    <t>다른 집 자매들은 잘도 지내더구먼 나는 왜 하나밖에 동생과 친해지지가 않을까.</t>
  </si>
  <si>
    <t>딸내미 집에 좀 있자니 어찌나 구박하는지.</t>
  </si>
  <si>
    <t>남편이 죽고 난 뒤 사람들이 나만 쳐다보는 것 같아서 밖에 나가기 싫어.</t>
  </si>
  <si>
    <t>남편 몰래 다른 사람을 만났더니 이렇게 될 줄이야.</t>
  </si>
  <si>
    <t>리서치 회사에서 이십 년간 일을 했더니 골병이 다 들었어</t>
  </si>
  <si>
    <t>난 우리 엄마가 이 세상에서 제일 싫어</t>
  </si>
  <si>
    <t>남편과 헤어져 첫사랑의 남자를 만나 행복하게 살 줄 알았는데 지금 뒷바라지 한다고 사는데 사는게 아니야.</t>
  </si>
  <si>
    <t>주식을 해서 큰 손실을 봤어</t>
  </si>
  <si>
    <t>친구들은 남편 잘 만나 호의호식하며 잘 살더니 난 왜 이렇게 복도 없는 건지</t>
  </si>
  <si>
    <t>일을 해야 먹고 사는데 갑자기 눈이 안 좋아져서 회사를 그만둘수도 없네.</t>
  </si>
  <si>
    <t>아들 둘에 딸 하나 있는데 아빠가 다 달라.</t>
  </si>
  <si>
    <t>남편이 여태까지 한 번도 월급을 준 적이 없어 더 이상 같이 살 수가 없어 이혼했지</t>
  </si>
  <si>
    <t>내가 아무래도 벌을 받아서 이모양 이 꼴로 살고 있나 봐.</t>
  </si>
  <si>
    <t>남편이 어느날 느닷없이 내 머리카락을 쥐고 흔들어서 머리카락이 얼마나 많이 뽑혔는지 몰라.</t>
  </si>
  <si>
    <t>남편이 우리 언니와도 이상한 행동을 하고  거짓말도 잘하고 아무 여자랑 잠자리를 하고 외국에서도 마찬가지였어</t>
  </si>
  <si>
    <t>자식이 아들 하나 딸 하나인데 아들은 대학을 보냈지만 대학도 못 보내 준 딸네 집에 얹혀 살고 있어.</t>
  </si>
  <si>
    <t>살았을 적에는 웬수같은 남편이라고 생각했는데 죽고 나니 마음이 허하네</t>
  </si>
  <si>
    <t>남편은 부도나서 집나가 살다가 나이들고 오갈 데 없으니 병든 몸으로 집으로 들어왔는데 사는 게 지옥이야</t>
  </si>
  <si>
    <t>이렇게 살다가 나도 모르게 죽어버리면 어떻게 하지?</t>
  </si>
  <si>
    <t xml:space="preserve">평생 걸어다니던 동네인데 길을 잃어버려. </t>
  </si>
  <si>
    <t>내가 전생에 죄를 많이 지었나봐.</t>
  </si>
  <si>
    <t>딸만 셋인데 내 퇴직 전에 한 명도 결혼을 안 했어.</t>
  </si>
  <si>
    <t>자식에게는 죽을때까지 죄인처럼 살 것 같애</t>
  </si>
  <si>
    <t xml:space="preserve">내가 귀신만 안 봤어도 평범하게 일하면서 살았을 텐데. </t>
  </si>
  <si>
    <t xml:space="preserve">젊을 때 전쟁에만 안 나갔어도 멀쩡하게 일하면서 돈 모아뒀을 텐데. </t>
  </si>
  <si>
    <t xml:space="preserve">내가 제때 의부증을 인정하고 치료받았더라면 이렇게 혼자 남겨지지는 않았을 텐데. </t>
  </si>
  <si>
    <t xml:space="preserve">내가 기억력이 안 좋아져서 대화가 힘드니까 사람들이 대화를 기피해. </t>
  </si>
  <si>
    <t xml:space="preserve">어린 손주를 못 알아봤더니 이제는 할머니 취급을 안 해줘. </t>
  </si>
  <si>
    <t>주변인들에 대한 불신이 매우 뿌리깊어. 다들 유산만 노리고 있지.</t>
  </si>
  <si>
    <t xml:space="preserve">치매기가 있다고 방 안에만 가둬두더니 한번 들여다 보지를 않아. </t>
  </si>
  <si>
    <t xml:space="preserve">어릴 때 아버지를 여의고 정신 이상 증세가 생겨서 종종 경찰서까지 가족들이 데리려 오곤 했어. </t>
  </si>
  <si>
    <t>남편이 바람을 피워서 꼴보기 싫은데 거기다 사기까지 당했어.</t>
  </si>
  <si>
    <t>요즘 나는 왜 이렇게 살아야 하나 하는 회의감이 들어.</t>
  </si>
  <si>
    <t>나는 배우자를 잘못 만나 평생 고생하는 것 같아.</t>
  </si>
  <si>
    <t>시어머니가 맏며느리인 나를 요즘 들어 무시하는 느낌이 들어.</t>
  </si>
  <si>
    <t>언니가 죽은 뒤로는 우울증에서 헤어나올 수가 없어.</t>
  </si>
  <si>
    <t>애들이 엄마가 혼자 고생하니까 나를 무척 고맙게 생각하면서 아빠를 미워해</t>
  </si>
  <si>
    <t>우리 둘째 아들이 요즘 나와 말도 섞지 않으려 해서 걱정이야.</t>
  </si>
  <si>
    <t xml:space="preserve">발목을 아예 못 쓰게 되어서 이제는 동행이 있어야지만 외출이 가능해. </t>
  </si>
  <si>
    <t>아들이 요즘 밥도 안 먹고 대화도 안 하려고 해.</t>
  </si>
  <si>
    <t>요즘 시력이 점점 안 좋아지고 있어.</t>
  </si>
  <si>
    <t>내 나이가 육십 대 중반인데 다리가 아파서 가고 싶은 여행을 못 가고 있어.</t>
  </si>
  <si>
    <t>우리 아저씨가 간 수술을 한 뒤로 짜증이 늘어서 내가 받아주느라 힘들어.</t>
  </si>
  <si>
    <t>지금 다니는 직장에서 비정규직으로 일하고 있어.</t>
  </si>
  <si>
    <t>지인 중에 퇴직하고 시골로 귀농했다가 밭에서 굴러서 다리가 골절된 친구가 있어.</t>
  </si>
  <si>
    <t>원래 나는 돈이 좀 있었지만 팔랑귀 때문에 사기로 돈이 묶여 있어.</t>
  </si>
  <si>
    <t>나는 은행에서 차장으로 일하다가 일말의 사건 때문에 원치 않는 희망퇴직을 했어.</t>
  </si>
  <si>
    <t>남편이 젊었을 때부터 바람기가 있었어</t>
  </si>
  <si>
    <t>언니가 뇌출혈로 쓰러졌는데 오히려 내가 우울증이 왔어</t>
  </si>
  <si>
    <t>내가 이 나이에도 직장을 다닌다고 하면 모두들 부러워 해.</t>
  </si>
  <si>
    <t>옛날에 해운회사에서 근무했었던 때가 생각나</t>
  </si>
  <si>
    <t>나는 일정 시간에 기도를 하고 있어</t>
  </si>
  <si>
    <t>우리 오빠가 간암으로 돌아가셨어</t>
  </si>
  <si>
    <t>골프 동호회에서 젊은 사람들이 나를 왕따시키는 것 같아 서글퍼.</t>
  </si>
  <si>
    <t>이번에 둘째 아들이 결혼을 하는데 경제적 도움을 못 주어 무척 신경 쓰여.</t>
  </si>
  <si>
    <t>내가 우리 집안의 유일한 가장인데 올해 상반기 내내 강제 휴직을 하며 집에서 쉬었어.</t>
  </si>
  <si>
    <t xml:space="preserve">아버지 병 간호 때문에 이렇게 힘들 줄이야. </t>
  </si>
  <si>
    <t>내가 퇴직하고 소일거리 삼아 작은 가게를 차렸는데 망해버렸어.</t>
  </si>
  <si>
    <t>내가 근래에 어렵게 취업한 회사에서 쫒겨났어.</t>
  </si>
  <si>
    <t>나는 요즘 불면증에 시달리고 있어.</t>
  </si>
  <si>
    <t>돈이 없어도 병원은 큰 곳을 다녀야겠다는 생각이 들어.</t>
  </si>
  <si>
    <t xml:space="preserve">요즘 부쩍 쓸쓸함이 크게 느껴지네. </t>
  </si>
  <si>
    <t xml:space="preserve">자식을 앞세우고 나니 나도 안 좋은 생각만 들어. </t>
  </si>
  <si>
    <t xml:space="preserve">시이모님하고 나는 정말 가까운 사이였는데 지금은 소원해졌어.   </t>
  </si>
  <si>
    <t>요즘 친구들 전화받는 게 무서워</t>
  </si>
  <si>
    <t>요즘 건강도 안 좋은데 일을 하려니 서글퍼</t>
  </si>
  <si>
    <t>내가 나이 육십줄이 됐는데 젊어서 공무원직을 그만둔 게 후회돼.</t>
  </si>
  <si>
    <t>나는 지금 이혼을 하지 않은 것에 대해 후회하고 있어.</t>
  </si>
  <si>
    <t>내가 요즘 확실히 의기소침해진 것 같아</t>
  </si>
  <si>
    <t>건강 하나는 자신했는데 요즘 심해진 건망증 때문에 힘들어.</t>
  </si>
  <si>
    <t>구십먹은 친정엄마가 남동생네와 살고 있는데 엄마가 걱정돼</t>
  </si>
  <si>
    <t>남동생이 엄마를 모시고 있는데 자주 속상한 일이 생겨</t>
  </si>
  <si>
    <t>요즘 바깥 활동을 전혀 안하니까 우울증이 도진 것 같아.</t>
  </si>
  <si>
    <t>퇴직하게 되어서 허무하네.</t>
  </si>
  <si>
    <t>코로나때문에 가게 문을 닫아서 집에만 있는데 아무것도 하지를 않네.</t>
  </si>
  <si>
    <t>얼마전에 고소를 당했네.</t>
  </si>
  <si>
    <t>요즘 어떻게 해야 할지를 모르겠어.</t>
  </si>
  <si>
    <t>최근에 갑자기 일자리를 잃었어.</t>
  </si>
  <si>
    <t>요즘 쉽게 피로해져서 걱정이야.</t>
  </si>
  <si>
    <t>아내가 죽을 위기네.</t>
  </si>
  <si>
    <t>얼마 전에 다리를 다쳐서 일을 그만두게 되었어.</t>
  </si>
  <si>
    <t>앞으로 어쩌면 좋을지.</t>
  </si>
  <si>
    <t>이제 나는 할 수 있는 게 없어.</t>
  </si>
  <si>
    <t>너무 쓸쓸하고 고독하네.</t>
  </si>
  <si>
    <t>나 요새 죽고 싶어.</t>
  </si>
  <si>
    <t>가을이 되니까 너무 외로워.</t>
  </si>
  <si>
    <t>요새는 카카오톡 할 친구도 없네.</t>
  </si>
  <si>
    <t>내 주변에 친구가 요새 몸이 아프대.</t>
  </si>
  <si>
    <t>내 친구의 부인이 얼마 전에 죽었어.</t>
  </si>
  <si>
    <t>나이가 드니까 내 편이 없네.</t>
  </si>
  <si>
    <t>아침에 눈 뜨기가 힘드네.</t>
  </si>
  <si>
    <t>몸이 아파서 일어나서 앉아있기도 힘드네.</t>
  </si>
  <si>
    <t>내 부인이 아파서 내가 요새 돌보고 있네.</t>
  </si>
  <si>
    <t>돈이 없으니까 스스로 미안해지네.</t>
  </si>
  <si>
    <t>내가 주식을 잘못해서 거금을 날렸어.</t>
  </si>
  <si>
    <t>나이가 드니 힘이 달리네.</t>
  </si>
  <si>
    <t>요즘 와서는 내가 젊었을 때 뭘 했는지 모르겠어.</t>
  </si>
  <si>
    <t>내 친구가 황혼 이혼을 했네.</t>
  </si>
  <si>
    <t>나이가 들수록 만날 친구도 없네.</t>
  </si>
  <si>
    <t>낙엽이 떨어지니 너무 슬프다.</t>
  </si>
  <si>
    <t>할 일이 없네.</t>
  </si>
  <si>
    <t>얼마 전에 아버지가 돌아가셨네.</t>
  </si>
  <si>
    <t>요새는 울고 싶은 마음뿐이야.</t>
  </si>
  <si>
    <t>나이를 먹어서 그런지 요새 깜빡깜빡하네.</t>
  </si>
  <si>
    <t>손발이 저려서 걷기가 힘드네.</t>
  </si>
  <si>
    <t>나도 몸이 안 좋은데 내 부인이 요새 몸이 상당히 안 좋네 .</t>
  </si>
  <si>
    <t>퇴직 이후 경제적 어려움이 심해졌어.</t>
  </si>
  <si>
    <t>내가 젊어서 잘못 산 거 같아.</t>
  </si>
  <si>
    <t>몸이 아프니까 일자리 구하기가 어렵네.</t>
  </si>
  <si>
    <t>모아놓은 건 없고 힘드네.</t>
  </si>
  <si>
    <t>젊어 돈 있을 때는 친구도 많고 인기도 좋았는데 말이야.</t>
  </si>
  <si>
    <t xml:space="preserve">젊어서 내가 부인 속을 엄청 썩였어. </t>
  </si>
  <si>
    <t>외롭고 몸이 아프고 슬프네.</t>
  </si>
  <si>
    <t>내 주변엔 노후가 편안한 사람들이 많아.</t>
  </si>
  <si>
    <t xml:space="preserve">요새 아들이 나한테 함부로 하네. </t>
  </si>
  <si>
    <t>우리 어머니가 작년에 돌아가셨는데 요새 보고 싶어지네.</t>
  </si>
  <si>
    <t>온 몸이 아프니까 내 삶이 비관적이고 실패한 삶 같네.</t>
  </si>
  <si>
    <t>몸이 이상이 있는 것 같아. 정신이 깜빡깜빡해.</t>
  </si>
  <si>
    <t>내 삶이 불행하다고 생각이 드네.</t>
  </si>
  <si>
    <t>후회되는 삶을 살았다고 생각되네.</t>
  </si>
  <si>
    <t>퇴직 이후 매달 들어오는 돈이 없으니 부정적인 생각이 드네.</t>
  </si>
  <si>
    <t>주머니에 돈이 없으니 기운이 빠져.</t>
  </si>
  <si>
    <t>슬픈 하루가 시작됐네.</t>
  </si>
  <si>
    <t>노후준비가 미비하니 기운이 빠진다.</t>
  </si>
  <si>
    <t>짜증 나는 일이 있어.</t>
  </si>
  <si>
    <t>노년의 이혼은 슬픈일이야.</t>
  </si>
  <si>
    <t>내가 문제야 그냥.</t>
  </si>
  <si>
    <t>나는 항상 혼자야.</t>
  </si>
  <si>
    <t xml:space="preserve">어쩌면 내가 문제인 걸지도. </t>
  </si>
  <si>
    <t>배우자가 얼마 전에 하늘나라로 떠났어. 어떻게 해야 하지 이제?</t>
  </si>
  <si>
    <t>그냥 화가 나. 내가 뭘 잘못한 건지.</t>
  </si>
  <si>
    <t>그냥 힘들고 이게 뭔지.</t>
  </si>
  <si>
    <t>어쩌면 좋을까?</t>
  </si>
  <si>
    <t>요즘 헛웃음만 나.</t>
  </si>
  <si>
    <t>갑자기 짜증이 확 올라오네.</t>
  </si>
  <si>
    <t>나는 왜 이렇게 못났을까?</t>
  </si>
  <si>
    <t>정신과 약을 먹고 있는데 잠이 그렇게 오네.</t>
  </si>
  <si>
    <t>우울하니까 절망적인 생각이 드네.</t>
  </si>
  <si>
    <t>내가 황혼 이혼을 했어.</t>
  </si>
  <si>
    <t>내가 요새 무기력증에 빠졌어.</t>
  </si>
  <si>
    <t>요새 내가 화를 엄청 내네.</t>
  </si>
  <si>
    <t>요새 주변 사람들 말을 믿지 못하겠어.</t>
  </si>
  <si>
    <t>나 같은 사람들이 문제야.</t>
  </si>
  <si>
    <t>나 하나 아파서 가족들이 무슨 고생을 하는건지. 그냥 내가 빨리 죽어야지.</t>
  </si>
  <si>
    <t>어떡하면 좋을까?</t>
  </si>
  <si>
    <t>배우자가 큰 병에 걸렸어.</t>
  </si>
  <si>
    <t>얼마 전에 다리가 부러졌어.</t>
  </si>
  <si>
    <t>요새 다 집안 살림을 깨부수고 싶어.</t>
  </si>
  <si>
    <t>내가 부인을 폭행해서 십 년 전에 이혼을 했어.</t>
  </si>
  <si>
    <t>사람들이 날 피해.</t>
  </si>
  <si>
    <t>내가 요새 폭력을 쓰네.</t>
  </si>
  <si>
    <t>내가 요새 무척 산만한 느낌이야.</t>
  </si>
  <si>
    <t>요새 뭐가 자꾸 날 무는 것 같은 느낌이 들어.</t>
  </si>
  <si>
    <t>내 부인이 죽었는데 슬프지도 않아.</t>
  </si>
  <si>
    <t>하루종일 동동거리고 앉아있지를 못해.</t>
  </si>
  <si>
    <t>상대방하고 대화가 안 되고 의사소통이 안될 때는 단절하게 되고 소외를 당하게 되지.</t>
  </si>
  <si>
    <t>집에만 있는데 수다 떨 친구도 없고 자식도 없으니 사는 게 사는 것 같지가 않네.</t>
  </si>
  <si>
    <t>남편하고 꼭 살아야 되나?</t>
  </si>
  <si>
    <t>남편이 너무 화가 많아.</t>
  </si>
  <si>
    <t>남편이 알코올중독이었는데 간암으로 죽었어.</t>
  </si>
  <si>
    <t>아들이 오십 살인데 결혼도 안하고 직장도 안 다녀.</t>
  </si>
  <si>
    <t>딸이 정신과 약을 먹고 있어.</t>
  </si>
  <si>
    <t>등산 갔다가 다리를 다쳐서 두 달 정도 병원에 있어야 해서 직장을 그만뒀어.</t>
  </si>
  <si>
    <t>칠십팔 세인데 일을 해야 먹고 살아.</t>
  </si>
  <si>
    <t>남편과 뜻이 안 맞아서 이혼했어.</t>
  </si>
  <si>
    <t>아들이 교도소에 수감 중이야.</t>
  </si>
  <si>
    <t>식당에서 설거지를 하는데 주인이 간섭이 아주 심해.</t>
  </si>
  <si>
    <t xml:space="preserve">왼쪽 팔다리에 풍이 와서 남편이 나를 돌봐. </t>
  </si>
  <si>
    <t>퇴직을 하고 계약직으로 일하고 있어.</t>
  </si>
  <si>
    <t>노인 일자리 창출 현수막을 보고 찾아갔어.</t>
  </si>
  <si>
    <t>정년 후 계약직으로 있는데 월급이 절반 정도야.</t>
  </si>
  <si>
    <t>아들만 셋인데 대학 보낸다고 노후준비해놓은 것이 없어.</t>
  </si>
  <si>
    <t>퇴직하고 나니 날 찾는 이가 없네.</t>
  </si>
  <si>
    <t>남편의 퇴직 이후에 이혼을 하고 십 년이 지났어.</t>
  </si>
  <si>
    <t>고관절염이 심해서 움직임이 힘들어.</t>
  </si>
  <si>
    <t>미각을 잃었어.</t>
  </si>
  <si>
    <t>이혼 후 뇌졸중이 와서 오른쪽 수족이 불편해.</t>
  </si>
  <si>
    <t>오른쪽 수족이 힘이 없어서 할 수 있는 것이 별로 없어.</t>
  </si>
  <si>
    <t>다리를 다쳐서 깁스했어.</t>
  </si>
  <si>
    <t>허리디스크로 힘든데 남편도 많이 아파.</t>
  </si>
  <si>
    <t>류머티즘 관절염 때문에 너무 아파.</t>
  </si>
  <si>
    <t>교통사고로 휠체어를 타고 있어.</t>
  </si>
  <si>
    <t>손발이 자주 저려.</t>
  </si>
  <si>
    <t>귀가 잘 안 들려서 친구들과 만나기 싫어.</t>
  </si>
  <si>
    <t>눈물 샘 신경마비로 시간마다 인공눈물을 넣어야 해.</t>
  </si>
  <si>
    <t>뇌종양 수술 후유증으로 냄새를 못 맡아.</t>
  </si>
  <si>
    <t>머리가 너무 아파.</t>
  </si>
  <si>
    <t>남편이 퇴직한 지 십 년이 됐는데 우울증이 심해.</t>
  </si>
  <si>
    <t>남편이 나를 무시해.</t>
  </si>
  <si>
    <t>고혈압으로 쓰러져서 칠 년 동안 병수발했는데 남편이 죽었어.</t>
  </si>
  <si>
    <t>순간의 선택이 평생을 좌우한다는 말 있잖아. 그 말에 동감해.</t>
  </si>
  <si>
    <t>정말 시대가 변했어. 요즘 결혼하는 젊은이들은 가사 일을 나눠서 하는 추세라고 하더라고.</t>
  </si>
  <si>
    <t>내가 대학 다니던 시절에는 문과가 대세였는데 말이야. 요즘은 이과 쪽으로 공대나 아이티 계통이 좋대.</t>
  </si>
  <si>
    <t>오늘도 지치네. 하루하루가 힘들어.</t>
  </si>
  <si>
    <t>주변 사람들은 자가는 물론이고 장성한 자식들 집까지 사주는데 나는 아직도 이사를 전전해야 하는 상황이야.</t>
  </si>
  <si>
    <t>자식이 곧 결혼을 할 건데 걱정이네.</t>
  </si>
  <si>
    <t>내가 최근에 새로운 사람들을 알게 됐는데 어울리기가 좀 힘들어.</t>
  </si>
  <si>
    <t>나는 그동안 나만의 세계에서만 살았나 봐.</t>
  </si>
  <si>
    <t>이제 아내가 나한테 밥도 잘 안 차려주려고 해. 세 끼에서 두 끼가 됐어.</t>
  </si>
  <si>
    <t>나는 대단한 새로운 걸 창조해냈다고 생각했는데 다른 사람들은 전혀 관심이 없는 것 같아.</t>
  </si>
  <si>
    <t>아내가 운동하러 좀 나가라고 하는 말을 무시했었는데 말이야. 그게 다 돌아오네.</t>
  </si>
  <si>
    <t>앞날을 생각하면 까마득해.</t>
  </si>
  <si>
    <t>가끔은 가족과 아주 가까운 친척 빼고는 나라는 존재가 세상에 잊힐 것 같아 두려워.</t>
  </si>
  <si>
    <t>모국어라도 잘 사용하지 않으면 잊어버릴 수가 있다더라고. 혼잣말이라도 많이 해야 되겠어.</t>
  </si>
  <si>
    <t>문득 떠오르는 친구가 한 명 있어서 만나고 싶어졌거든. 그래서 시도해봤는데 잘 안 됐어.</t>
  </si>
  <si>
    <t>내 아내는 보통 우리 세대의 여성들과는 다른 거 같아.</t>
  </si>
  <si>
    <t>아내가 곧 세상을 떠날지도 모른다니까 앞이 막막해.</t>
  </si>
  <si>
    <t>요즘은 내가 엑스트라가 된 느낌이야.</t>
  </si>
  <si>
    <t>희망퇴직 신청을 안 하니까 결국 보복성 인사 조처가 행해졌어.</t>
  </si>
  <si>
    <t>요즘 많은 사람이 경제적인 이유로 죽는다는 기사를 봤을 때만 해도 이게 나와 관련된 이야기인 줄 몰랐어.</t>
  </si>
  <si>
    <t>내가 젊었을 땐 잘나가던 탤런트들이 이제는 부모 역할을 하고 빛을 잃은 것 같을 때는 나도 슬퍼지더라고.</t>
  </si>
  <si>
    <t>얼마 전에 나도 은퇴를 했지. 시원섭섭해. 그런데 하나 걸리는 게 있어.</t>
  </si>
  <si>
    <t>내 사업을 하는 중이야. 그런데 최근의 일 때문에 너무 걱정이야.</t>
  </si>
  <si>
    <t>공직에서 오래 일해서 그런가? 경제적으로 어마어마한 부를 축적하진 못했지만 나름 뿌듯하게 살아왔었거든.</t>
  </si>
  <si>
    <t>내 할 일이 바쁘다고 주변을 둘러보지 못했던 것 같아. 조금 이기적으로 살아왔나 봐.</t>
  </si>
  <si>
    <t>요즘 봉사활동을 알아보고 있는데 생각과는 다르기도 해.</t>
  </si>
  <si>
    <t>아내가 요즘 너무 바가지를 긁어 대.</t>
  </si>
  <si>
    <t>죽을 날짜를 미리 알 수만 있다면 마지막 가는 길에 후회가 덜 남을 텐데 말이야.</t>
  </si>
  <si>
    <t>왜 잘나가는 사람들을 질투하는지 그 심리를 이제는 알겠어.</t>
  </si>
  <si>
    <t>나는 혈압에 대해 걱정을 안 하고 살았었거든. 그런데 최근엔 좀 나도 혈압에 문제가 생겼음을 느꼈어.</t>
  </si>
  <si>
    <t>아내가 왜 이렇게 됐을까? 정말 믿기질 않아.</t>
  </si>
  <si>
    <t>정년을 채우고 이제 퇴직하게 됐어.</t>
  </si>
  <si>
    <t>확실히 자영업 하는 사람들이 요즘 힘들어.</t>
  </si>
  <si>
    <t>내가 기술로 먹고살았는데 이제는 힘들게 됐어.</t>
  </si>
  <si>
    <t>내가 젊었을 때와 요즘의 가장 다른 점 중의 하나는 금리일 거야.</t>
  </si>
  <si>
    <t>담담하게 받아들이고 있는 줄 알았는데 아닌가 봐. 가끔 감정이 확 하고 터질 때가 있어.</t>
  </si>
  <si>
    <t>보람은 별로 없어도 기계적으로 일하는 직업을 선택해야 했나 봐.</t>
  </si>
  <si>
    <t>요즘은 여러 가지로 복지가 잘 되어있는데 예전에는 안 그래서 애로사항이 많았어.</t>
  </si>
  <si>
    <t>팔과 다리가 잘린 느낌이라는 표현 있잖아. 지금 나에게 딱 맞는 표현이야.</t>
  </si>
  <si>
    <t>사실 오늘 상담에 오기까지 정말 많이 고민했어.</t>
  </si>
  <si>
    <t>이 나이에 철이 없어 보일 수도 있겠지만 나는 폼나게 사는데 늘 중점을 두었어.</t>
  </si>
  <si>
    <t>나는 왜 아직도 낯을 가리는 줄 몰라. 웬만한 사람들보다 사회 경험을 많이 했는데도 이 성향은 없어지질 않아.</t>
  </si>
  <si>
    <t>요즘 전염병으로 잘 나가질 않으니까 집에서 할 수 있는 취미를 하는 중이야. 명상을 새로 시작했어.</t>
  </si>
  <si>
    <t>어릴 때부터 비교당하던 또래의 친척이 있었는데 얼마 전에 부고 소식을 듣게 되었지.</t>
  </si>
  <si>
    <t>일만 하다가 이제 야인이 됐는데 너무 어색해.</t>
  </si>
  <si>
    <t>할 일도 없고 돈도 없어서 너무 힘들어.</t>
  </si>
  <si>
    <t>정신도 깜박깜박하고 일이 없어서 힘들어.</t>
  </si>
  <si>
    <t>나를 필요로 하는 곳이 없어.</t>
  </si>
  <si>
    <t>내가 이렇게 되다니 생각하면 힘들어.</t>
  </si>
  <si>
    <t>혼자 있는 게 힘들어.</t>
  </si>
  <si>
    <t>갈 곳도 없고 만날 사람들도 없네.</t>
  </si>
  <si>
    <t>집에 있어도 나만 필요 없는 느낌이야.</t>
  </si>
  <si>
    <t>식구들도 나랑 말을 안 하려고 하고 말할 때는 내 돈이 필요할 때 뿐이야.</t>
  </si>
  <si>
    <t>예전에 앓았던 관절염이 더 심해져 병원에 입원해 있는데 많이 속상하네.</t>
  </si>
  <si>
    <t>지난달에 정년퇴직했는데 하루하루가 무료하고 짜증이 나네.</t>
  </si>
  <si>
    <t>얼마 전에 숙부가 돌아가셨는데 너무 안타깝고 미안한 마음만 드네.</t>
  </si>
  <si>
    <t>아내가 치매 증상으로 요양병원에 있는데 어떻게 해야 할지 모르겠네.</t>
  </si>
  <si>
    <t>아내가 발목이 아파서 집에만 있는데 병간호할 사람이 없어서 걱정이네.</t>
  </si>
  <si>
    <t>얼마 전에 장인께서 돌아가셨는데 생전에 잘해드리지 못해서 죄책감이 드네.</t>
  </si>
  <si>
    <t>정년퇴직 후 친구들과 당구 동아리를 만들었는데 모임을 못 하고 있네.</t>
  </si>
  <si>
    <t>대학 동문회 회장 임기가 끝나니 후배들도 연락 없고 씁쓸하네.</t>
  </si>
  <si>
    <t>며느리가 나를 방치하는 것 같아서 슬프네.</t>
  </si>
  <si>
    <t>요즘 코로나바이러스 때문에 실내 운동도 못 하니 집에서 짜증만 내고 아내에게 미안한 마음뿐이네.</t>
  </si>
  <si>
    <t>요즘 세계적으로 경기가 안 좋다 보니 우리 회사도 구조조정을 해야 할 것 같아 걱정이네.</t>
  </si>
  <si>
    <t>우리 세차장에 부쩍 손님이 줄어 수입이 적어지니 집안 살림도 힘들고 짜증이 나네.</t>
  </si>
  <si>
    <t>고혈압에 알코올성 치매 증상이 의심된다고 술 마시지 말고 약물요법과 운동을 하라고 하는데 어렵네.</t>
  </si>
  <si>
    <t>모든 일에 자신감이 떨어지고 대인관계도 회피하게 되어 많이 실망스럽네.</t>
  </si>
  <si>
    <t>아내의 병증이 점점 심해져 누가 항상 옆에서 보살펴 줘야 하는데 방법이 없네.</t>
  </si>
  <si>
    <t xml:space="preserve">그동안 받고 있던 퇴직연금도 만기가 돼서 못 받고 어떻게 살아야 할지 참담한 심정이네. </t>
  </si>
  <si>
    <t>삼십 년 활동하던 동호회에서 나이가 들어 활동이 어렵다고 명예 회원으로 활동하라고 하니 슬프군.</t>
  </si>
  <si>
    <t xml:space="preserve">요즘 기침 감기가 너무 심해서 밖에 나가지도 못하고 집에만 있으려니 갑갑하기도 하고 외롭네. </t>
  </si>
  <si>
    <t>이달 말에 퇴직인데 인계인수 업무가 제대로 안 되어 어떻게 해야 할지 모르겠네.</t>
  </si>
  <si>
    <t>뇌경색이 생각보다 심해져서 활동하는데 제약도 많이 받고 너무 힘드네.</t>
  </si>
  <si>
    <t>며칠 전에 이모가 돌아가셨는데 병명도 모르고 돌아가셨다네 황당하기도 하고.</t>
  </si>
  <si>
    <t>배드민턴 동호회가 해체된다고 해서 걱정이네.</t>
  </si>
  <si>
    <t>우리 지역 고등학교 동문회가 없어진다는 소문이 있어 안타깝네.</t>
  </si>
  <si>
    <t>황혼이혼이 남의 일인 줄 알았는데 막상 내 일이 되고 보니 창피하고 미안함 만 남네.</t>
  </si>
  <si>
    <t>이혼하고 혼자 산 지 삼 개월 되는데 혼자 사는 게 이렇게 힘든지 몰랐네.</t>
  </si>
  <si>
    <t>나이가 들어 몸은 자꾸 아프기만 하고 가진 것은 없고 많이 어렵네.</t>
  </si>
  <si>
    <t>모아 놓은 돈이 없으니 노인정에 나가도 눈치만 보이고 어떡해야 될까 고민이 되네.</t>
  </si>
  <si>
    <t>남편을 먼저 보내고 집에 혼자 있는 시간이 많아 쓸쓸하네.</t>
  </si>
  <si>
    <t>이제 일을 할 수 없는데 준비해둔 것도 없으니 우울하네.</t>
  </si>
  <si>
    <t>내 장애 때문에 학교에서 왕따를 당하고 있어.</t>
  </si>
  <si>
    <t>부모님은 내가 성적을 잘 받아와도 관심이 없으셔서 슬퍼.</t>
  </si>
  <si>
    <t>요즘 게임에 중독돼서 성적이 자꾸 떨어지는 나 자신이 불만스러워.</t>
  </si>
  <si>
    <t>장애 때문에 학교 폭력을 당하는데 이런 나 자신을 자책하게 돼.</t>
  </si>
  <si>
    <t>요즘 진로 고민 탓에 스트레스가 많아서 짜증 나.</t>
  </si>
  <si>
    <t>장애가 있다고 다 포기하고 인생 목표가 없는 나 자신이 매우 실망스러워.</t>
  </si>
  <si>
    <t>요새 취업 준비하는데 경쟁자들이 너무 많아서 스트레스받아.</t>
  </si>
  <si>
    <t>아들이 곧 대학생인데 등록금 마련하기가 너무 부담돼. 어떻게 하지?</t>
  </si>
  <si>
    <t>딸이랑 싸우고 나서 딸이 집을 나가버렸어. 이게 다 내 탓이야.</t>
  </si>
  <si>
    <t>아들과 싸우면서 아들을 때렸는데 죄책감이 들고 벌 받는 기분이야.</t>
  </si>
  <si>
    <t>요즘 집에서 스트레스를 너무 많이 받아서 삶에 흥미가 없어.</t>
  </si>
  <si>
    <t>요즘 소득이 감소하고 경제적으로 어려워져서 나 자신을 자책하고 있어.</t>
  </si>
  <si>
    <t>우울증에 걸리고 내 인생은 후회만 가득해졌어. 너무 지쳐.</t>
  </si>
  <si>
    <t>남편이랑 싸웠는데 내가 화를 심하게 내서 다시는 화해를 할 수 없을 거 같아.</t>
  </si>
  <si>
    <t>내가 자식들을 책임져야 하는데 우울증이 생긴 나 자신을 증오하게 되고 비난하게 돼.</t>
  </si>
  <si>
    <t>다니던 회사에서 나이도 많고 능력이 없다고 해고당했어. 정말 속상해.</t>
  </si>
  <si>
    <t>정신장애가 있어서 직장에서 잘렸는데 내 건강 좀 잘 챙길 걸 반성하고 있어.</t>
  </si>
  <si>
    <t>우울증 때문에 직장을 그만두고 경제적으로 어려워져서 너무 죽고 싶어.</t>
  </si>
  <si>
    <t>우울증 때문에 매일 죽고 싶은 기분밖에 안 들어. 이렇게 사는 나 자신을 자책하게 돼.</t>
  </si>
  <si>
    <t>학교에서 성적이 높다는 이유로 학교폭력을 당하는데 이게 내 잘못인가 자책하게 돼.</t>
  </si>
  <si>
    <t>친구와 갈등이 생겼는데 나 때문이라서 죄를 지은 기분이야.</t>
  </si>
  <si>
    <t>취업 시장이 너무 암울해서 스트레스가 쌓였어. 취업할 수 있을까?</t>
  </si>
  <si>
    <t>자존감이 낮아서 나 자신을 낮게 평가하는데 이런 나 자신에게 너무 미안해.</t>
  </si>
  <si>
    <t>나는 공부에 대한 자신감이 부족한 것 같아. 내 실력에 자신이 없어.</t>
  </si>
  <si>
    <t>같은 직장에 다니는 친구와 갈등이 생겼는데 화해할지 고민이야.</t>
  </si>
  <si>
    <t>직장에서 힘들 때 날 지지해줄 동료도 없는 내가 한심해.</t>
  </si>
  <si>
    <t>취직했는데 월급이 많지 않아서 부모님께 죄송한 마음이야.</t>
  </si>
  <si>
    <t>공황장애 때문에 나는 평생 사회에 나가지 못할 거 같아서 걱정돼.</t>
  </si>
  <si>
    <t>나는 가장으로서 자격이 없는 거 같아. 너무 한심해.</t>
  </si>
  <si>
    <t>내 소득이 낮아서 아내 치료비가 부족해. 정말 울고 싶어.</t>
  </si>
  <si>
    <t>요즘 기억력이 나빠져서 병원에 갔더니 치매 초기 진단을 받았어. 너무 충격이야.</t>
  </si>
  <si>
    <t>요즘 남편이 의심스러운데 이걸 어떻게 해결해야 하지?</t>
  </si>
  <si>
    <t>가족에 대한 책임감으로 열심히 일하다가 병이 생겼어. 정말 슬퍼.</t>
  </si>
  <si>
    <t>나이가 많다고 일자리를 잃어서 생계를 유지하기 어려워졌어. 큰일이야.</t>
  </si>
  <si>
    <t>요즘 만성질환으로 건강이 나빠져서 너무 무기력해.</t>
  </si>
  <si>
    <t>새로 일자리를 구했는데 월급이 생각보다 적어서 큰일이야.</t>
  </si>
  <si>
    <t>요즘 당뇨가 심해졌는지 일상생활에 지장이 가서 힘들어.</t>
  </si>
  <si>
    <t>만성질환으로 건강이 더 나빠지고 있어서 너무 두려워.</t>
  </si>
  <si>
    <t>친구랑 다퉜는데 내가 왕따가 된 것 같아. 앞으로 학교생활을 생각하면 그냥 죽고 싶어.</t>
  </si>
  <si>
    <t>여자친구와 사귀느라 학업성적이 떨어지는 것 같아. 너무 걱정돼.</t>
  </si>
  <si>
    <t>친구들이 왕따라고 날 이유 없이 때려서 다쳤어. 그냥 확 울고 싶어.</t>
  </si>
  <si>
    <t>내가 아파도 부모님이 걱정하지도 않으시는데 나는 자식이 아닌 건가? 너무 서러워.</t>
  </si>
  <si>
    <t>내가 학원을 안 다녀서 친구들이 그걸로 따돌리는 것 같은데 너무 괴로워.</t>
  </si>
  <si>
    <t>우울증을 겪고 있었는데 시험 성적이 잘 안 나와서 더 심해졌어. 나는 왜 이럴까?</t>
  </si>
  <si>
    <t>어렸을 때 트라우마로 부모님과 잘 못 지내겠어. 매일 다투는 것 같아.</t>
  </si>
  <si>
    <t>내가 자퇴를 해서 검정고시를 보고 싶은데 잘할 수 있을지도 모르겠고 걱정만 돼.</t>
  </si>
  <si>
    <t>내 소득이 적어서 새로운 취미나 배우고 싶은 게 있어도 하기가 어려워.</t>
  </si>
  <si>
    <t>내가 뭘 하며 살아야 할지 모르겠어. 무능한 나 자신이 증오스러워.</t>
  </si>
  <si>
    <t>갱년기라서 아내와 더 자주 다투는 것 같아. 아내한테 미안한 마음이야.</t>
  </si>
  <si>
    <t>내가 장애가 생기는 바람에 이혼했어. 고생한 아내에게 너무 미안해.</t>
  </si>
  <si>
    <t>버는 돈이 적어서 자식들한테 미안하고 죄책감이 들어.</t>
  </si>
  <si>
    <t>부모님과 자식 둘 다 부양하고 있는데 내 인생이 없는 거 같아서 억울해.</t>
  </si>
  <si>
    <t>회사에서 내 의견에 지지해주는 사람들이 줄어들면서 허탈해졌어.</t>
  </si>
  <si>
    <t>만성질환 때문에 건강이 점점 나빠져서 남편에게 피해만 주는 거 같아서 죄책감이 들어.</t>
  </si>
  <si>
    <t>나이가 많아서 이제 나에게 맞는 직업을 찾기가 힘들어.</t>
  </si>
  <si>
    <t>남편이 사고로 죽었어. 이건 다 내 탓이야.</t>
  </si>
  <si>
    <t>부모님의 지나친 간섭이 내 탓인 거 같아.</t>
  </si>
  <si>
    <t>이제 곧 성인인데 아직도 진로를 정하지 못한 내가 지긋지긋해.</t>
  </si>
  <si>
    <t>게임 중독 때문에 성적이 떨어졌는데 부모님께 죄책감이 들어.</t>
  </si>
  <si>
    <t>정신장애 때문에 여자친구와 갈등이 생겼는데 거기서 화를 내버린 게 너무 후회돼.</t>
  </si>
  <si>
    <t>친구와 사이가 좋지 않아. 자꾸 눈치를 보게 돼서 학교 다니는 흥미가 사라졌어.</t>
  </si>
  <si>
    <t>이제 돈을 벌어야 하는데 아직도 진로를 정하지 못해서 너무 초조해.</t>
  </si>
  <si>
    <t>인생 목표가 없어서 내 인생이 실패한 것만 같고 비관적으로 느껴져.</t>
  </si>
  <si>
    <t>얼마 전 결혼을 했는데 나에게 인생 목표가 없어서 결혼생활에 흥미가 사라졌어.</t>
  </si>
  <si>
    <t>요즘 남편과 가정불화가 너무 많이 생겨서 힘겹고 슬퍼.</t>
  </si>
  <si>
    <t>빨리 진로를 정해야 하는데 공부를 못해서 선택지가 별로 없어. 고민이야.</t>
  </si>
  <si>
    <t>아직 인생 목표가 없어서 안절부절못하겠어.</t>
  </si>
  <si>
    <t>아내가 몸이 아파서 잠깐 쉬고 있는데 둘이 벌다가 혼자 생계를 책임지려니 힘들고 부담돼.</t>
  </si>
  <si>
    <t>내 동생은 너무 건강한데 나는 중증질환에 건강이 좋지 않아 동생에게 열등감을 느껴.</t>
  </si>
  <si>
    <t>공황장애 때문에 아무것도 못 하고 집에만 있은 지 삼 개월이야.</t>
  </si>
  <si>
    <t>내 질환 때문에 이혼하게 된 것 같아서 죄책감이 느껴져.</t>
  </si>
  <si>
    <t>동생은 돈도 잘 벌고 잘 사는데 나는 나이 때문에 회사에서 잘렸어. 자신이 지긋지긋해.</t>
  </si>
  <si>
    <t>당뇨 때문에 건강이 더 나빠졌어. 합병증이 왔대.</t>
  </si>
  <si>
    <t>남편이 사고로 갑자기 세상을 떠났어. 너무 허탈하고 외로워.</t>
  </si>
  <si>
    <t>우울증 때문에 일을 그만둬서 또 소득이 없어졌어. 자식들한테 미안해져.</t>
  </si>
  <si>
    <t>다른 친구들은 부모님과 관계가 좋아 보이지만 나는 그렇지 않아서 열등감이 느껴져. 속상해.</t>
  </si>
  <si>
    <t>내가 신체 질환이 있어서 부모님께서 나를 지나치게 신경 쓰셔. 짐이 되는 것 같아 죄송해.</t>
  </si>
  <si>
    <t>나 사실 아빠한테 학대를 당하고 있어. 너무 힘들고 슬퍼.</t>
  </si>
  <si>
    <t>나보다 공부를 못하는 친구를 무시하고 따돌렸어. 너무 죄책감이 들어.</t>
  </si>
  <si>
    <t>내 친구들은 좋은 과외를 받고 있지만 나만 그렇지 않아서 눈치를 보게 돼. 속상해.</t>
  </si>
  <si>
    <t>나 사실 같은 반 친구들과 사이가 안 좋고 내 진로에도 고민이 많아. 걱정이야.</t>
  </si>
  <si>
    <t>나 학교에서 왕따를 당하고 있어. 그래서 공부에도 집중이 되지 않아.</t>
  </si>
  <si>
    <t>남자친구와 사소한 거로 자주 싸우다 보니 정신적으로 너무 힘들어.</t>
  </si>
  <si>
    <t>내 나이대 대부분의 사람들은 결혼을 하는데 나만 못하고 있어. 너무 속상해.</t>
  </si>
  <si>
    <t>취업을 못 하고 있어서 부모님이 잔소리를 많이 하시는데 너무 짜증 나.</t>
  </si>
  <si>
    <t>나는 대학교를 나오지 못했고 목표도 없어서 내가 뭘 해야 할지 모르겠어. 난 망했어.</t>
  </si>
  <si>
    <t>나 사실 다리가 불편해. 어서 취업해야 하는데 이런 나를 받아줄 곳이 있을지 걱정이야.</t>
  </si>
  <si>
    <t>난 인생에 명확한 목표가 없어. 그래서 항상 불안하고 앞으로 어떻게 살아가야 할지 걱정돼.</t>
  </si>
  <si>
    <t>내 친구들에 비해 소득이 많지 않아서 너무 슬퍼.</t>
  </si>
  <si>
    <t>나 사실 시각장애가 있어. 나는 너무 못났고 세상에 아무런 도움이 되지 않는 것 같아.</t>
  </si>
  <si>
    <t>나는 소득수준이 좋지 않아 생계를 유지하는 데 어려움을 겪고 있어. 너무 우울해.</t>
  </si>
  <si>
    <t>나이가 들수록 몸이 점점 안 좋아지고 사람들과의 관계에서도 허탈함을 많이 느껴.</t>
  </si>
  <si>
    <t>내 아내가 얼마 전 세상을 떠났어. 너무 슬퍼.</t>
  </si>
  <si>
    <t>요즘 사람들과 만나는 빈도수가 줄어서 너무 외로운 감정이 들어. 게다가 몸도 편치 않아.</t>
  </si>
  <si>
    <t>부모님은 내가 아직도 어린아이 같나 봐. 그동안 부모님 말씀을 너무 잘 들은 게 후회돼.</t>
  </si>
  <si>
    <t>요즘 부모님이 자주 싸우셔서 내가 어떻게 해야 할지 모르겠어.</t>
  </si>
  <si>
    <t>요즘 내가 약하다는 이유로 친구들 사이에서 무시를 당해. 너무 절망적이야.</t>
  </si>
  <si>
    <t>자꾸 엄마가 술을 먹고 나를 때려. 피할 곳이 없어서 어떻게 해야 할지 모르겠어.</t>
  </si>
  <si>
    <t>어제 부모님이 크게 싸우셨어. 다 나 때문인 것 같아서 너무 죄책감이 들어.</t>
  </si>
  <si>
    <t>내가 아프니까 부모님도 나를 싫어하는 것 같아. 내 처지가 불쌍해.</t>
  </si>
  <si>
    <t>친구들이 나를 싫어할까 봐 겁이 나. 항상 친구들 눈치를 보게 돼 어떻게 해야 할지 모르겠어.</t>
  </si>
  <si>
    <t>부모님이 내 직업에 대해 불만이 많으셔 자꾸 부딪히게 돼. 내 꿈을 이해 못 하시니까 슬퍼.</t>
  </si>
  <si>
    <t>자꾸 취업에 실패하다 보니 자신감이 바닥났어. 부모님 보기에도 정말 미안하고 죄책감이 들어.</t>
  </si>
  <si>
    <t>아무도 내게 일자리를 주지 않아. 나 자신이 너무 실망스러워.</t>
  </si>
  <si>
    <t>난 장애인이기 때문에 다른 사람들처럼 행복하게 살 수 없을 거야. 왜 난 이렇게 태어났을까?</t>
  </si>
  <si>
    <t>왜 난 하는 일마다 다 망치는 걸까? 난 정말 쓸모없는 인간인 것 같아.</t>
  </si>
  <si>
    <t>일이 너무 힘든데 경제적 이유로 그만둘 수가 없어. 나는 돈 버는 기계 같아.</t>
  </si>
  <si>
    <t>뭔가 느낌상 남편이 외도하는 것 같은데 확실한 증거가 없으니 어찌할 바를 모르겠어.</t>
  </si>
  <si>
    <t>아픈 엄마를 보살펴드리다 보니 우리 아들을 챙겨주지 못해서 너무 슬퍼.</t>
  </si>
  <si>
    <t>제대로 배운 거 하나 없이 나이만 먹어 늙은 내가 너무 한심해.</t>
  </si>
  <si>
    <t>자식에게 기대지 않으려면 돈을 벌어야 하는데 오래 겪은 허리디스크로 이제 일할 수 없어서 슬퍼.</t>
  </si>
  <si>
    <t>나는 남편이 없으면 혼자 움직이기가 힘들어. 남편에게 짐이 된 것 같아서 나 자신이 너무 싫어.</t>
  </si>
  <si>
    <t>나는 건물청소부로 일을 하는데 벌이가 크지 않아서 노후준비를 못 해. 너무 걱정이야.</t>
  </si>
  <si>
    <t>엄마가 게임을 많이 한다고 뭐라고 해서 슬퍼.</t>
  </si>
  <si>
    <t>요즘 학교생활을 하기가 너무 힘들어.</t>
  </si>
  <si>
    <t>부모님의 간섭 때문에 너무 짜증 나.</t>
  </si>
  <si>
    <t>어제 친구들이 싸웠는데 너무 눈치가 보여.</t>
  </si>
  <si>
    <t>아이를 빨리 낳았는데 내가 아직 모자란 것 같아서 아이한테 너무 미안해.</t>
  </si>
  <si>
    <t>친구들은 다 취직했는데 나만 취직을 못 한 것 같아.</t>
  </si>
  <si>
    <t>어렸을 때부터 몸이 안 좋아서 너무 슬퍼.</t>
  </si>
  <si>
    <t>내가 아이한테 너무 못 해주는 것 같아.</t>
  </si>
  <si>
    <t>엄마한테 용돈을 드리고 싶은데 형편이 안 좋아서 용돈을 드리지 못하겠어.</t>
  </si>
  <si>
    <t>아내에게 아직 잘해준 것도 없는데 이렇게 떠나보내다니 너무 슬퍼.</t>
  </si>
  <si>
    <t>엄마는 치매에 걸리시고 아이들도 돌봐야 하는데 너무 힘들어.</t>
  </si>
  <si>
    <t>내가 돈을 많이 못 버는 이유를 생각해 보면 어렸을 때 열심히 살지 않은 것 같아.</t>
  </si>
  <si>
    <t>몸이 안 좋아서 돈을 벌기가 힘들어. 아이들이 많아서 생활비도 많이 드는데.</t>
  </si>
  <si>
    <t>애들 아빠가 빨리 돌아가서 나 혼자 아이들 돌보면 벌고 먹기 힘들어.</t>
  </si>
  <si>
    <t>아이들도 다 컸고 아내랑 매일 싸워서 이제 이혼하고 따로 살고 싶어.</t>
  </si>
  <si>
    <t>아내가 얼마 전부터 계속 아프다고 그랬었는데 아내가 병에 걸려 죽었어.</t>
  </si>
  <si>
    <t>딸이 너무 걱정이야. 얼마 전에 남편한테 폭행을 당한다는 소식을 전해 들었어.</t>
  </si>
  <si>
    <t>요즘 남편이 도박에 빠졌어. 너무 걱정되는데 어떡하지?</t>
  </si>
  <si>
    <t>어떡하지? 회사에서 약간의 실수를 했더니 해고당했어.</t>
  </si>
  <si>
    <t>수능이 코앞인데 시험을 잘 볼 자신이 없어 걱정돼.</t>
  </si>
  <si>
    <t>졸업을 앞두고 취업 자리가 났는데 적응 못 할까 봐 입사하기가 망설여져.</t>
  </si>
  <si>
    <t>내가 태어나지만 않았다면 엄마는 일찍이 좋은 짝을 만나 행복을 누리실 텐데.</t>
  </si>
  <si>
    <t>대학에 와보니 얼마나 우물 안 개구리였는지. 똑똑하고 잘난 애들 앞에 작아지는 기분이야.</t>
  </si>
  <si>
    <t>내 직업이 안정적이지 못해서 그녀에게 고백하는 건 무리겠지?</t>
  </si>
  <si>
    <t>병상에 누워계신 아버지 병문안을 가고 싶어도 못 가서 마음이 아파.</t>
  </si>
  <si>
    <t>사 학년이 되고 보니 학점관리가 엉망인 게 자꾸 눈에 밟혀서 스트레스야.</t>
  </si>
  <si>
    <t>손발이 너무 떨려서 대기 중인 면접장을 그만 박차고 나와버렸어. 나 참 바보인가 봐.</t>
  </si>
  <si>
    <t>언제까지 힘쓰는 일을 해야 할지 모르겠어. 얼마 전 다친 허리도 아직 낫지 않아서 불안해.</t>
  </si>
  <si>
    <t>몇 달 동안 하루 종일 집에만 있었어. 몸은 편한데 마음이 아파.</t>
  </si>
  <si>
    <t>성형수술 예약 날짜가 다가오는데 너무도 망설여져.</t>
  </si>
  <si>
    <t>중요도가 낮은 부서에 발령받았어. 그만큼 연봉도 적어져서 자존심이 상해.</t>
  </si>
  <si>
    <t>출산 후에 산후조리를 제대로 못 했더니 온몸이 너무 쑤시고 아파. 요즘 들어 더 심해졌네.</t>
  </si>
  <si>
    <t>남편의 주식 실패로 예전만큼 생활비를 충당하기 힘들어졌어.</t>
  </si>
  <si>
    <t>오랜만에 자식들과 손주들이 왔는데 날 대하는 태도가 왠지 차갑게 느껴져 서운해.</t>
  </si>
  <si>
    <t>도시에 사는 자식들이 편히 쉬라고 해서 농사일을 멈췄지만 용돈 벌이가 없으니 뭔가 허전해.</t>
  </si>
  <si>
    <t>이렇게 쉽게 이혼 절차가 끝나니 참 허탈하네. 그동안 참아온 세월을 비웃기라도 하듯 말이야.</t>
  </si>
  <si>
    <t>필요한 서류가 있어 기관을 찾아갔는데 직원의 말을 도통 이해할 수 없어 당황스러워.</t>
  </si>
  <si>
    <t>갈수록 청력과 시력이 나빠지니 사람들과의 의사소통에 버거워짐을 느껴.</t>
  </si>
  <si>
    <t>사고로 한쪽 다리에 장애를 갖게 된 나 때문에 우리 집은 항상 불화가 끊이질 않아 힘들어.</t>
  </si>
  <si>
    <t>집중하지 못하는 성격 탓에 성적이 좋지 않아서 부모님 기대에 못 미치는 게 죄책감 들어.</t>
  </si>
  <si>
    <t>바빠서 장염으로 입원한 여자친구 문병을 못 가서 미안한 마음이야.</t>
  </si>
  <si>
    <t>재혼하신 엄마가 불행한 게 나 때문인 것 같아서 마음이 괴롭고 나 자신이 싫어.</t>
  </si>
  <si>
    <t>아빠 사업이 어려워져서 미대 진학이 어려워질 것 같아. 아주 실망스러워.</t>
  </si>
  <si>
    <t>중학교 때 심한 따돌림으로 트라우마가 생겨 사람들과 소통하기가 너무 힘들어.</t>
  </si>
  <si>
    <t>불투명한 진로 때문에 스트레스를 받다 보니 나도 모르게 급성위염이 생긴 것 같아. 너무 슬퍼.</t>
  </si>
  <si>
    <t>스트레스로 인한 공황장애 진단을 받은 나 자신이 너무 안쓰럽다고 느껴져.</t>
  </si>
  <si>
    <t>딸아이가 자존감이 낮은 게 내가 그렇게 만든 것 같아서 속상해.</t>
  </si>
  <si>
    <t>가장의 능력이 소득수준으로 평가된다는 것은 너무 억울한 것 같아.</t>
  </si>
  <si>
    <t>열심히 살아도 부모님과 처자식을 남부럽지 않게 부양할 수 없는 현실이 너무 슬퍼.</t>
  </si>
  <si>
    <t>남편한테 병들고 나약한 몸으로 기대 사는 내가 너무 증오스러워.</t>
  </si>
  <si>
    <t>사업실패로 경제적 어려움을 겪고 있는데 마땅한 일자리도 찾지 못했어. 가족들 볼 면목이 없어.</t>
  </si>
  <si>
    <t>당뇨병 때문에 건강이 더 나빠졌어. 내 삶이 불행하단 생각만 들어.</t>
  </si>
  <si>
    <t>스트레스로 이석증을 앓고 난 후 행동도 제약이 따르고 집중하기도 어려워.</t>
  </si>
  <si>
    <t>자식들과 또 재산 문제로 싸우고 말았어.</t>
  </si>
  <si>
    <t>절친했던 친구가 이민을 떠나서 내가 너무 외롭고 고독해.</t>
  </si>
  <si>
    <t>얼마 전에 다쳐서 장애판정을 받았어. 건강을 지키지 못한 나에게 미안한 마음이 들어.</t>
  </si>
  <si>
    <t>남편이 귀농을 꿈꿔 이사했지만 눈 앞에 펼쳐진 생활은 내게 너무 힘겨워.</t>
  </si>
  <si>
    <t>내가 성적이 떨어져도 부모님은 나한테 관심이 없어. 난 이제는 공부를 하고 싶지도 않아.</t>
  </si>
  <si>
    <t>아빠가 술을 드시면 항상 나한테 막말을 퍼부어. 방금 또 술 드시러 나가셨는데 너무 걱정돼.</t>
  </si>
  <si>
    <t>부모님이 이혼하시고부터는 내 인생이 불행해졌어.</t>
  </si>
  <si>
    <t>엄마가 나를 심하게 때리셨어. 보복당할까 봐 신고를 못 하겠어.</t>
  </si>
  <si>
    <t>부모님이 나를 너무 감싸고 돌아. 내가 혼자 할 수 있는 건 아무것도 없어.</t>
  </si>
  <si>
    <t>난 경찰이 되고 싶은데 엄마가 위험하다고 반대하셔. 너무 짜증 나.</t>
  </si>
  <si>
    <t>내가 사고로 하반신마비가 되면서 가족 사이가 안 좋아졌어. 너무 절망스러워.</t>
  </si>
  <si>
    <t>내가 열등감에 그만 나보다 학벌이 좋은 친구에게 심한 말을 했어. 이런 내가 지겨워.</t>
  </si>
  <si>
    <t>부모님께 나를 왜 이렇게 아픈 애로 낳았냐고 원망했어. 다 내 탓이야.</t>
  </si>
  <si>
    <t>결혼하고부터 인생의 목표가 사라진 기분이야. 모든 일에 흥미가 없어.</t>
  </si>
  <si>
    <t>지방대를 다니고 있는데 인생의 목표가 없어. 수업을 들어도 무기력해.</t>
  </si>
  <si>
    <t>한쪽 팔을 못쓰게 된 이후로 모든 일이 자신 없어. 그때의 실수만 아니었다면 뉘우치게 돼.</t>
  </si>
  <si>
    <t>쉬는 날도 없이 일하는데 통장에 돈이 모이질 않아. 내가 다 잘못한 거겠지.</t>
  </si>
  <si>
    <t>내가 가족들을 책임져야 하는데 몸이 아파 그러기가 쉽지 않아. 너무 슬퍼.</t>
  </si>
  <si>
    <t>나이 먹으니 소득이 많이 줄었어. 나는 실패한 인생이야.</t>
  </si>
  <si>
    <t>아내를 보내고 지난날들이 후회로 남아. 잘해주지 못해 미안하고 내가 무가치하게 느껴져.</t>
  </si>
  <si>
    <t>딸과 한집에 사는데 나를 없는 사람처럼 취급해서 학대받는 느낌이야. 이건 다 내 탓이야.</t>
  </si>
  <si>
    <t>세상과 단절된 느낌이야. 남은 인생을 이렇게 보내도 되는 건지 죄책감이 들어.</t>
  </si>
  <si>
    <t>휠체어를 타고 다닌 이후로 일자리가 없어. 정정한 노인들 많던데 왜 나만 이럴까.</t>
  </si>
  <si>
    <t>부모님 간섭이 너무 심해. 그래서 친구들이랑 놀 때 친구들 눈치 보여.</t>
  </si>
  <si>
    <t>내 다리가 불편한 걸로 같은 반 친구가 자꾸 놀려. 난 진짜 쓸모없는 사람일까?</t>
  </si>
  <si>
    <t>나 과잉행동 장애래. 그래서 부모님이 너무 간섭해.</t>
  </si>
  <si>
    <t>난 공부를 정말 못해. 그래서 부모님이 이제 신경도 안 써.</t>
  </si>
  <si>
    <t>다른 애들은 친구들이랑 진로에 대해 고민하던데. 나는 왕따라 이야기할 친구가 없어.</t>
  </si>
  <si>
    <t>난 재혼가정에서 자라서 불안장애 진단을 받았어. 너무 슬퍼.</t>
  </si>
  <si>
    <t>나이가 서른인데 한 달에 백만 원도 못 벌어. 그래서 부모님과 다퉜는데 눈물이 나더라.</t>
  </si>
  <si>
    <t>취업이 너무 힘들어 우울증이 걸렸어. 내 미래는 너무 깜깜한 것 같아 슬퍼.</t>
  </si>
  <si>
    <t>어린 나이에 아기를 낳았어. 몸이 많이 바뀌니까 자신감이 떨어졌어.</t>
  </si>
  <si>
    <t>매번 시험에 떨어지니 우울증이 걸렸어. 이제 인생 목표를 잃어버려서 너무 슬퍼.</t>
  </si>
  <si>
    <t>가수가 되고 싶었는데 현실은 만년 연습생이야. 이런 내가 너무 지긋지긋해.</t>
  </si>
  <si>
    <t>갱년기가 온 것 같아. 간호사라는 것에 자부심이 있었는데 이제는 그만하고 그냥 쉬고 싶어.</t>
  </si>
  <si>
    <t>나이가 들면서 관절염이 더 심해졌어. 젊었을 때 관리하지 못한 내 탓이야.</t>
  </si>
  <si>
    <t>어머니는 치매고 아이들은 아직 취업도 못 했어. 나도 점점 허리가 안 좋아지는데 어떡하지?</t>
  </si>
  <si>
    <t>내가 하던 한복 사업이 망했어. 내 브랜드는 실패한 브랜드가 되었어.</t>
  </si>
  <si>
    <t>아내도 황혼 이혼을 원하고 회사에서도 그만 나오라고 하더군.</t>
  </si>
  <si>
    <t>한때 돈을 잘 벌었었는데 이제 나이가 들어 일을 하지 못하게 되었어. 절망적이야.</t>
  </si>
  <si>
    <t>다른 친구들은 건강해서 산에 자주 가던데 나는 눈이 침침해서 못가니 유대감이 없어졌어.</t>
  </si>
  <si>
    <t>다리가 불편하니 집에만 있어. 집에 찾아오는 사람도 없고 너무 외롭네.</t>
  </si>
  <si>
    <t>친구가 나한테 내 진로에 대해서 충고를 해서 싸웠어.</t>
  </si>
  <si>
    <t>나는 잘할 수 있는 게 없어. 공부도 못하고 아무것도 못 해.</t>
  </si>
  <si>
    <t>오늘도 아빠한테 맞았어. 지긋지긋해.</t>
  </si>
  <si>
    <t>내가 남편이랑 매일 싸우는 것 때문에 딸이 우울증에 걸린 것 같아서 걱정돼.</t>
  </si>
  <si>
    <t>여자친구와 결혼을 해야 하는데 아직 취업도 못 했는데 어떡하지.</t>
  </si>
  <si>
    <t>내 신체 질환 때문에 모두 나에게 기대하지도 않고 인정해주지도 않아서 속상해.</t>
  </si>
  <si>
    <t>내가 암에 걸린 걸 가족들에게 알려야 할지 말지 고민이야.</t>
  </si>
  <si>
    <t>애들 교육 문제로 아내와 싸우다가 애들이 있는 앞에서 아내에게 심한 말을 해버렸어.</t>
  </si>
  <si>
    <t>요즘 너무 우울해. 갱년기가 와서 성격이 예민해져서 그런지 짜증도 많아졌나 봐.</t>
  </si>
  <si>
    <t>남편이 세상을 떠나서 너무 슬퍼. 게다가 이젠 내가 혼자서 아이를 키워야 해.</t>
  </si>
  <si>
    <t>간염이 생겨서 이제 술도 못 마셔. 그러다 보니 사람들도 안 만나게 되고 고독해.</t>
  </si>
  <si>
    <t>남편이 사고로 이제 걷지 못하게 되었어. 이제 내가 남편을 부양해야 해.</t>
  </si>
  <si>
    <t>남편과 이혼하고 난 후 매일 아침 일어날 때마다 너무 허탈해.</t>
  </si>
  <si>
    <t>고혈압 때문에 합병증도 오고 건강이 많이 안 좋아졌어.</t>
  </si>
  <si>
    <t>우울증 걸린 것 같아. 요즘 우울한 일밖에 없어.</t>
  </si>
  <si>
    <t>대인기피증이 생긴 이후에 사람들과의 관계가 다 끊어지게 되었어. 정말 불행해.</t>
  </si>
  <si>
    <t>수면장애가 심해져서 회사에서도 업무도 제대로 못 하고 있어서 걱정이야.</t>
  </si>
  <si>
    <t>정말 우울해. 노후준비도 제대로 하지 못했는데 정년퇴임을 할 날은 다가오고 있어.</t>
  </si>
  <si>
    <t>공황장애 때문에 요즘 잘 나가지 않았더니 사람들과의 연락이 다 끊겼어.</t>
  </si>
  <si>
    <t>난 외동아들인데 우리 아빠가 나 아기 때 돌아가셨다는 얘길 들었어. 난 불행한 아이야.</t>
  </si>
  <si>
    <t>매일 온라인 축구게임을 해서 엄마가 이번 달 전기세를 많이 내야 한대. 나 때문이야.</t>
  </si>
  <si>
    <t>여자친구한테 저번에 내가 너무 심하게 화를 냈나 봐. 아직도 연락이 없어.</t>
  </si>
  <si>
    <t>엄마는 매일 내 병원비 때문에 일만 하시는데 여자끼리 살아가기에 너무 힘든 것 같아.</t>
  </si>
  <si>
    <t>한 손을 못 쓴다고 해서 이렇게까지 간섭할 일인가? 엄마 없이 난 아무것도 못 하나 봐.</t>
  </si>
  <si>
    <t>공무원 시험을 같이 준비하는 친구까지 이젠 경쟁자로 느껴지고 긴장돼.</t>
  </si>
  <si>
    <t>아토피가 군대에서 극심해졌는데 이거 때문에 취업이 안 되는 게 말이 돼? 세상이 미쳤어.</t>
  </si>
  <si>
    <t>엄마한테 우울증약을 먹었다고 거짓말했는데 들키면 어떡하지? 난 크게 혼날 거야.</t>
  </si>
  <si>
    <t>우리 아들은 평생 미혼모의 자식이란 소리를 듣고 살아야 하네. 아빠도 없이 나 때문에.</t>
  </si>
  <si>
    <t>딸이 건강검진을 하러 가라고 해서 왔더니만 전립선에 암이 의심된다니!</t>
  </si>
  <si>
    <t>내가 할아버지가 다 돼서 골프에 빠져서 와이프를 그간 못 돌봤네. 이렇게 몸이 상했다니.</t>
  </si>
  <si>
    <t>내가 우리 손주를 놀이공원에서 한 번 잃어버려서 이제 아들이 나한테 애들을 안 맡기려고 해.</t>
  </si>
  <si>
    <t>여든이 넘으니까 아내보다 이제 몸이 더 쇠약해. 이 몸뚱이로 어딜 나다닐 수 있겠어.</t>
  </si>
  <si>
    <t>아파트 경비원이 다리 좀 절면 어때? 다리 때문에 퇴직하게 되다니 너무 부당하잖아.</t>
  </si>
  <si>
    <t>치매가 심해져서 이제 아내랑 황혼이혼을 하게 됐어. 나도 이젠 살아가기가 힘이 든다.</t>
  </si>
  <si>
    <t>목 디스크가 심해져서 일을 못 하겠어. 돈을 못 버니 노후까지 걱정되고 온통 짜증 나 죽겠네.</t>
  </si>
  <si>
    <t>오른손이 자주 절여오더니 이젠 내 맘대로 움직이지도 않게 됐네. 불편해서 어쩌지?</t>
  </si>
  <si>
    <t>나이 드니 생전의 남편보다 더 볼품없게 됐어. 친구들도 다 떠나고 꼭 벌 받는 것만 같네.</t>
  </si>
  <si>
    <t>아무래도 나 치매인가 봐. 할머니가 이상할 것도 없지만 이럴수록 손주를 더 잘 돌봐야겠어.</t>
  </si>
  <si>
    <t>수학 학원에 다니고 싶은데 내겐 아빠가 안 계셔서 학원비가 없어. 난 대학에 못 갈 거야.</t>
  </si>
  <si>
    <t>난 대학에 가서 더 공부하고 싶은데 엄마는 집안을 위해 취업을 하래. 너무 서러워.</t>
  </si>
  <si>
    <t>팔 장애가 있는 나를 홀로 키우신 엄마께 너무 죄송해. 난 미래에 아무것도 못 할 텐데.</t>
  </si>
  <si>
    <t>분노조절 장애로 학교에서 문제를 많이 일으켜 엄마가 오셔서 맨날 사죄드려. 너무 죄송해.</t>
  </si>
  <si>
    <t>어린 나이에 사랑하는 딸을 낳아 키우는데 사회에서 나를 무책임하게만 봐서 너무 억울해.</t>
  </si>
  <si>
    <t>돈을 벌어야 하는데 벌써 아홉 번째 취업에 실패했어. 이제 정말 지긋지긋해.</t>
  </si>
  <si>
    <t>틱 장애로 대학 면접을 보다가 또 발작이 일어났어. 이런 내가 너무 싫어.</t>
  </si>
  <si>
    <t>결혼한다면 누구보다 잘살 줄 알았어. 근데 집안일만 떠맡고 살아서 너무 싫어.</t>
  </si>
  <si>
    <t>겨우 다리 장애를 가지고 취업에 성공했는데 장애인이라는 이유로 차별을 당해서 너무 슬퍼.</t>
  </si>
  <si>
    <t>아내가 또 잔소리하며 화를 내. 우울증을 앓는 나는 또 아내를 무시해 나도 내가 답답해.</t>
  </si>
  <si>
    <t>결혼도 하고 쌍둥이를 낳고 더욱 돈이 많이 필요한데 남편도 월급이 얼마 안 돼서 걱정돼.</t>
  </si>
  <si>
    <t>남편이 나와 이혼하자고 해. 나 때문일 거야.</t>
  </si>
  <si>
    <t>나이 마흔 살 난 암 전이로 인해 시한부 판정을 받았어. 아무것도 하고 싶지 않아.</t>
  </si>
  <si>
    <t>미래를 위해 지금까지 개미처럼 일했어. 근데 내가 시한부라니 눈물만 나.</t>
  </si>
  <si>
    <t>공장에서 일한 지 벌써 사십 년이 다 돼가는데 고작 무릎질환으로 나를 해고하다니. 허탈해.</t>
  </si>
  <si>
    <t>결혼한 지 오십 년 넘어서 그런지 남편이 나를 그냥 집안일 해주는 사람으로만 봐서 짜증 나.</t>
  </si>
  <si>
    <t>남편이 공장에서 일하다가 다리를 다쳐 내가 옆에서 돕고 있는데 이 상황이 너무 슬퍼.</t>
  </si>
  <si>
    <t>미래를 위해 돈을 벌어야 하는데 나이가 많다고 해고하다니 해도 해도 너무해.</t>
  </si>
  <si>
    <t>그동안 허리가 불편한 나를 돌봐주던 남편이 세상을 떠났어. 난 어떻게 살아가지?</t>
  </si>
  <si>
    <t>어머니가 안 계시니까 너무 슬퍼.</t>
  </si>
  <si>
    <t>어머니가 너무 공부하는 것에 시시콜콜 간섭하셔.</t>
  </si>
  <si>
    <t>어머니가 너무 이것저것 간섭하셔. 아이큐가 낮은 데 내가 노력한다고 될까?</t>
  </si>
  <si>
    <t>엄마가 안 계셔서 어떻게 해야 할지 모르겠어.</t>
  </si>
  <si>
    <t>반 남자애가 다리 저는 거로 자꾸 놀려. 짜증 나.</t>
  </si>
  <si>
    <t>취업 대비로 토익 점수를 만들어야 하는 데 왜 이렇게 하기가 싫지?</t>
  </si>
  <si>
    <t>난 분노조절장애가 있는데 취업을 할 수 있을까?</t>
  </si>
  <si>
    <t>요즘 혈당이 너무 높아 식단 관리를 엄격하게 해야 해서 힘들어.</t>
  </si>
  <si>
    <t>부모님과 자식들을 부양하는데 너무 힘들고 지쳐.</t>
  </si>
  <si>
    <t>지금 일은 야근이 잦은 일이라 이직하고 싶은데 받아주는 곳이 없어.</t>
  </si>
  <si>
    <t>요즘 잦은 회식 때문인지 지방간이 생겼어.</t>
  </si>
  <si>
    <t>나는 기면증이 있어서 재택근무만 할 수 있어. 소득도 불안정해.</t>
  </si>
  <si>
    <t>회사에서 스트레스를 너무 많이 받아서 몸이 안 좋아.</t>
  </si>
  <si>
    <t>나이가 드니까 회사 일을 처리하기가 힘들어.</t>
  </si>
  <si>
    <t>관절염 때문에 지금 일을 계속하기 어려울 것 같아. 슬프다.</t>
  </si>
  <si>
    <t>나에게 치매 증상이 있는 것 같아. 조금 전 일도 기억이 안 나.</t>
  </si>
  <si>
    <t>내가 거동이 불편하니까 항상 아들이랑 딸에게 짐만 되네.</t>
  </si>
  <si>
    <t>연락하는 사람이 적다 보니 너무 쓸쓸해. 휠체어 때문에 경로당 가기도 힘들어.</t>
  </si>
  <si>
    <t>남편이랑 같이 살고 있는데 낯선 사람 같고 기억이 나질 않아.</t>
  </si>
  <si>
    <t>아버지가 돌아가시고 혼자 자식들을 키우시는 어머니를 보니 안타깝고 안쓰러워.</t>
  </si>
  <si>
    <t>친구들과 사이가 안 좋은데 부모님께 말씀드려도 별로 신경 쓰지 않으셔. 힘들고 괴로워.</t>
  </si>
  <si>
    <t>아버지와 어머니가 항상 싸우시니 집안이 항상 시끄러워서 불안하고 괴로워.</t>
  </si>
  <si>
    <t>아버지가 일찍 돌아가셔서 어머니하고 진로를 고민하는데 서럽고 슬퍼.</t>
  </si>
  <si>
    <t>어머니와 재혼하신 새아버지와는 왠지 낯설고 함께 하기가 힘들고 어려워.</t>
  </si>
  <si>
    <t>남자친구와 맨날 싸우면서 또 만나는 나 자신이 증오스럽고 지긋지긋해.</t>
  </si>
  <si>
    <t>엄마가 우울증 때문에 늘 아버지와 싸우시니 집안이 조용할 날이 없어서 괴롭고 힘들어.</t>
  </si>
  <si>
    <t>직장생활을 하면서 동기들과의 경쟁에서 이길 수 있을지 고민되고 걱정돼.</t>
  </si>
  <si>
    <t>몸이 약해서 요즘 같은 암울한 취업 시장에서 살아남을 수 있을지 걱정스럽고 괴로워.</t>
  </si>
  <si>
    <t>건강검진에서 갑자기 심장질환 진단을 받으니 어떻게 해야 할지 모르겠고 괴로워.</t>
  </si>
  <si>
    <t>회사가 어려워서 구조조정을 당할 수도 있다는 생각 때문에 우울증에 걸렸어. 슬프고 괴로워.</t>
  </si>
  <si>
    <t>남편의 월급만으로 생활하는 게 힘드니 뭐라도 해야 하는데 할 줄 아는 게 없어서 속상해.</t>
  </si>
  <si>
    <t>남편이 출장이 잦은 일을 하니 부부 사이가 멀어지는 것 같아. 힘들고 외로워.</t>
  </si>
  <si>
    <t>은퇴하고 나니 할 일도 없고 주변 사람들과도 멀어지는 것 같아서 외로워.</t>
  </si>
  <si>
    <t>정년퇴직하고 할 일이 없으니 수입도 줄고 형편이 어려워졌어.</t>
  </si>
  <si>
    <t>무릎이 안 좋아서 하던 일도 그만두고 수입이 없으니 형편이 어려워져서 힘들어.</t>
  </si>
  <si>
    <t>우울증 때문에 해고당하고 수입이 없으니 점점 생활이 힘들고 괴로워.</t>
  </si>
  <si>
    <t>나이가 많아서 일자리 구하기도 쉽지 않고 몸도 예전 같지 않으니 슬프고 힘들어.</t>
  </si>
  <si>
    <t>이제 사회에서 내가 할 일은 없다고 생각하니 허탈하고 외로움이 밀려와.</t>
  </si>
  <si>
    <t>이번 시험에서 친구가 내 시험지를 베꼈어. 그 친구한테 하지 말라고 경고했지만 못 믿겠어.</t>
  </si>
  <si>
    <t>매번 시험마다 높은 점수를 받으라고 부모님이 간섭하셔서 너무 부담되고 힘들어.</t>
  </si>
  <si>
    <t>부모님의 이혼 후 학업에 대한 재미를 잃어서 공부에 집중이 안 되고 방황하기 시작했어.</t>
  </si>
  <si>
    <t>부모님의 가정폭력으로 손을 심하게 다쳐서 앞으로 어떻게 살아야 할지 무서워.</t>
  </si>
  <si>
    <t>부모님께 성적표를 보여드렸더니 나한테 말도 안 하시고 쳐다도 안 보셔. 정말 죽고 싶어.</t>
  </si>
  <si>
    <t>돈 없어서 절약한다고 사람들 안 만나는데 계속 이렇게 살아야 하는지 너무 우울하고 슬퍼.</t>
  </si>
  <si>
    <t>음주운전 사고로 사람을 다치게 해서 앞으로 어떻게 살아갈지 두렵고 후회돼.</t>
  </si>
  <si>
    <t>부모님이 극구 반대하셨던 보드를 타다가 갈비뼈가 부러졌어. 지금 움직이지 못해서 고통스러워.</t>
  </si>
  <si>
    <t>영업직인데 아무리 노력해도 실적이 안 올라. 내가 이 일을 그만두면 앞으로 어떻게 살아가지?</t>
  </si>
  <si>
    <t>이번에 면접을 봤는데 또 취업에 실패할 것 같아. 벌써 여섯 번째야.</t>
  </si>
  <si>
    <t>난 지금 삼십 대 중반인데도 불구하고 소득이 없어. 분명 내 미래는 불확실할 거야.</t>
  </si>
  <si>
    <t>남편이 나한테 관심을 주지 않아 섭섭해서 한마디 했더니 크게 다퉜어. 너무 괴로워.</t>
  </si>
  <si>
    <t>아내는 내가 벌이가 없으니 이혼하자고 하네. 나 자신이 너무 한심해.</t>
  </si>
  <si>
    <t>맞벌이하는데 아이를 유치원에 데려다주고 다시 집으로 데리고 오는 게 쉽지가 않아.</t>
  </si>
  <si>
    <t>무릎 관절염 때문에 오래 걷지도 못하니 어떤 일이든 하기가 힘들고 삶이 재미가 없어.</t>
  </si>
  <si>
    <t>어릴 때 교육을 제대로 못 받아 일용직으로 일만 했더니 건강 악화로 자식의 도움을 받고 있어.</t>
  </si>
  <si>
    <t>눈이 실명돼서 일상생활에 제약이 많아. 평상시 눈 관리에 소홀했던 것이 후회돼.</t>
  </si>
  <si>
    <t>치매 때문에 기억력이 안 좋아. 일상생활도 어렵고 가족을 못 알아볼까 봐 항상 초조해.</t>
  </si>
  <si>
    <t>얼마 전에 남편이 암으로 먼저 세상을 떠났어. 나도 치매 때문에 힘든데 오래 살고 싶지 않아</t>
  </si>
  <si>
    <t>나는 학교에서 왕따야. 같은 반 아이들의 괴롭힘 때문에 하루하루가 고통스러워.</t>
  </si>
  <si>
    <t>나는 미대를 준비 하고 싶어. 하지만 아빠 혼자서 나를 키우시느라 형편이 좋지 않아.</t>
  </si>
  <si>
    <t>나는 얼마 전에 친구와 다퉜어. 부모님께 털어놓고 싶지만 새엄마라서 말을 못 하겠고 무기력해져.</t>
  </si>
  <si>
    <t>나는 이른 출근과 늦은 퇴근으로 인해 어린 아들과 함께 보낼 시간이 없어서 속상해.</t>
  </si>
  <si>
    <t>나는 요새 우울증을 앓고 있어. 이런 내가 너무 안쓰러워.</t>
  </si>
  <si>
    <t>나는 불의의 사고로 다리를 잃고 휠체어를 타고 다녀. 가족들에게 피해가 될까 봐 두려워.</t>
  </si>
  <si>
    <t>나는 얼마 전에 사고로 청력을 잃어버렸어. 그로 인해 다니던 회사에서도 해고당했어.</t>
  </si>
  <si>
    <t>나는 대학을 나오지 못하고 배운 게 없어서 힘들게 몸으로 하는 일을 하고 월급도 적어.</t>
  </si>
  <si>
    <t>나는 암에 걸렸어. 내가 아는 게 없어서 단순한 감기로 생각하고 방치했는데 암이래.</t>
  </si>
  <si>
    <t>나는 어렸을 때 잘 배우지 못해서 아는 게 별로 없어. 근데 요새 아들에게 무시를 당해.</t>
  </si>
  <si>
    <t>나는 암 판정을 받은 후로 불면증을 앓고 있어.</t>
  </si>
  <si>
    <t>요새 감정과 기분이 오락가락하고 좋지 않고 무력하길래 병원을 가보니 우울증이래.</t>
  </si>
  <si>
    <t>내가 우울증을 앓고 있어서 남편과 자주 싸워. 처음엔 남편도 받아주다가 이제 지친 거 같아.</t>
  </si>
  <si>
    <t>나이를 먹어 늙으니 돈도 못 벌고 날마다 힘겹게 살아가고 있어.</t>
  </si>
  <si>
    <t>나는 최근에 계속 기억력이 저하 되는 것 같더니 결국 치매 판정을 받았어.</t>
  </si>
  <si>
    <t>나이가 들어 아이들도 독립해서 외로운데 남편마저 나와 한마디도 안 해.</t>
  </si>
  <si>
    <t>나는 늙어서 허리와 무릎이 안 좋아져서 혼자 걸어 다닐 수 없어. 그래서 요양원에서 지내.</t>
  </si>
  <si>
    <t>내가 치매에 걸려서 우리 남편이 힘들게 나를 돌봐주고 있어.</t>
  </si>
  <si>
    <t>나는 최근에 치매 판정을 받았어. 하지만 내 주변에는 아무도 없어서 앞으로의 삶이 막막해.</t>
  </si>
  <si>
    <t>여자친구가 내 성적을 가지고 놀렸어. 왜냐하면 내 성적이 몹시 나쁘거든.</t>
  </si>
  <si>
    <t>난 원하는 진로가 따로 있는데 부모님이 내 진로에 대해 지나치게 간섭해서 너무 짜증 나.</t>
  </si>
  <si>
    <t>몸이 불편하신 아버지가 있는데 지금까지 계속 아버지를 보살펴드렸지만 이젠 너무 힘들어.</t>
  </si>
  <si>
    <t>아무리 열심히 공부해도 도저히 성적이 안 올라서 속상해.</t>
  </si>
  <si>
    <t>친한 친구가 내 꿈이 터무니없다고 무시해서 싸웠어. 그래서 너무 슬퍼.</t>
  </si>
  <si>
    <t>내 진로 때문에 부모님끼리 싸우셨어. 나 때문에 부모님이 싸우신 것 같아서 나 자신이 원망스러워.</t>
  </si>
  <si>
    <t>얼마 전에 발목을 삐끗해서 걷기도 힘든데 엄마는 이까짓 게 뭐가 아프냐고 해서 서운하고 짜증 나.</t>
  </si>
  <si>
    <t>남자친구가 나보다 더 예쁜 여자애와 연락하는 것이 불안해 설마 나 모르게 사귀는 건 아니겠지?</t>
  </si>
  <si>
    <t>내가 아내 몰래 바람 피워서 아내가 나에게 매우 화가 났어. 후회되고 죄책감이 들어.</t>
  </si>
  <si>
    <t>내 잘못된 결정 때문에 사람이 죽어서 내가 너무 싫어.</t>
  </si>
  <si>
    <t>얼마 전에 겨우 취업한 회사의 급여가 너무 적어서 생활하기가 힘들어.</t>
  </si>
  <si>
    <t>지금 회사에서 오랫동안 일했는데 회사에서 인정받지 못했어. 난 너무 무능력해.</t>
  </si>
  <si>
    <t>나 한 명만 돈을 버는데 자식들 학원비에다 생활비까지 쓰기엔 돈이 부족해 다 내가 부족해서야.</t>
  </si>
  <si>
    <t>남편이 죽고 나 혼자 집안을 책임져야 하는 상황이야. 생각할 수록 어깨가 무거워.</t>
  </si>
  <si>
    <t>회사에서 받은 스트레스 때문에 별것도 아닌 일로 우리 딸에게 화를 내버렸어.</t>
  </si>
  <si>
    <t>내가 대장암 말기 진단을 받았어. 죽게 될까 봐 너무 두렵고 혼란스러워.</t>
  </si>
  <si>
    <t>먼 친척이 내 돈을 갚지 않고 죽었어.</t>
  </si>
  <si>
    <t>우리 부부는 삼십팔 년간의 부부생활을 끝마치고 각자의 길을 걷기로 했어. 근데 좀 허탈하기도 해.</t>
  </si>
  <si>
    <t>얼마 전 치매 초기 판정을 받았는데 자식들에게 피해를 주는 것 같아. 스스로 죄책감이 들어.</t>
  </si>
  <si>
    <t>공부하는 시간을 더 늘렸는데 수학 성적이 오르지 않아 내 한계가 느껴져 슬퍼.</t>
  </si>
  <si>
    <t>대학이고 뭐고 하루빨리 집에서 나와서 독립하고 싶어. 나중에 엄마와 동생도 데려올 거야.</t>
  </si>
  <si>
    <t>내가 다른 친구에게 지민이에 대해 말한 게 지민이의 귀에 들어갔나 봐. 어떡하지?</t>
  </si>
  <si>
    <t>친구 노트를 빌렸는데 깜빡하고 친구가 달라는 걸 모른다고 해서 다투었어. 내가 미쳤지.</t>
  </si>
  <si>
    <t>여자 친구와 결혼을 준비 중에 회사에서 잘리는 바람에 도무지 집중할 수 없네.</t>
  </si>
  <si>
    <t>친구와 술을 마시다 말다툼을 했는데 상처를 주는 말을 한 것 같아. 나 자신에게 실망했어.</t>
  </si>
  <si>
    <t>몇 년째 공무원 시험에 낙방하고 나니 점점 나 자신이 이상해진다 싶었는데 우울증이래.</t>
  </si>
  <si>
    <t>꿈을 포기하고 무난한 직장에 막연히 좋은 사람 만나 결혼하면 되겠다고 살아온 게 후회돼.</t>
  </si>
  <si>
    <t>요즘 부모님의 잔소리 때문에 너무 짜증이 나서 독립을 하고 싶어 죽겠어.</t>
  </si>
  <si>
    <t>지난 학기 장학금을 놓쳐서 아르바이트를 해야 할 것 같아. 모든 게 내 탓이야.</t>
  </si>
  <si>
    <t>아토피가 있어서 피부가 안 좋은데 친구가 놀려서 심하게 다투었어. 내가 너무 민감했나 봐.</t>
  </si>
  <si>
    <t>이번 달에는 내가 실적이 안 좋아서 기분이 안 좋았는데 아내가 뭐라고 해서 싸웠어.</t>
  </si>
  <si>
    <t>아버지는 요양병원에 있는데 이번에 아들까지 교통사고가 나서 병원에 입원했어. 너무 슬프다.</t>
  </si>
  <si>
    <t>요즘 들어 주위 사람들이 나를 대하는 것이 이상해. 갑자기 내게 쌀쌀맞게 대해.</t>
  </si>
  <si>
    <t>이제 나이를 너무 많이 먹었는지 모두 나보다 먼저 다 떠나가고 나만 남았어.</t>
  </si>
  <si>
    <t>남편의 당뇨병이 심해져서 병원에 입원했어. 수술을 받아야 한대서 걱정이야.</t>
  </si>
  <si>
    <t>아직 노후를 대비하기에 부족한 것이 많은데 남편이 곧 퇴직을 하게 돼서 걱정이야.</t>
  </si>
  <si>
    <t>지금 내 상황이 너무 절망적이야. 남편이 나와 이혼을 하재.</t>
  </si>
  <si>
    <t>안 좋았던 허리가 악화되어서 이제 수술을 받아야 한대. 수술은 처음이라서 너무 두려워.</t>
  </si>
  <si>
    <t>친구랑 성적 얘기를 하다가 크게 다퉜어. 너무 미안해.</t>
  </si>
  <si>
    <t>남자 친구랑 사귄 후에 성적이 크게 떨어져서 헤어지자고 했어. 너무 후회돼.</t>
  </si>
  <si>
    <t>학교에서 장난치다가 친구의 다리를 부러뜨렸어. 그 친구한테 너무 미안해.</t>
  </si>
  <si>
    <t>교통사고로 다리를 다친 후로 사회에서 나를 인정해주지 않는 것 같다는 느낌을 받아.</t>
  </si>
  <si>
    <t>내가 우울증이라는 사실을 친구에게 말해주고 싶은데 어떤 반응을 할지 두려워.</t>
  </si>
  <si>
    <t>직장 내 왕따로 심한 우울증을 앓고 있었는데 엄마가 그걸 알게 되셨어.</t>
  </si>
  <si>
    <t>결혼한 뒤 내 자아를 잃어가는 느낌이야. 결혼이 후회돼.</t>
  </si>
  <si>
    <t>공무원 시험에 불합격했어. 내가 너무 한심해.</t>
  </si>
  <si>
    <t>학업 스트레스 때문에 우울증까지 생겼어. 내가 왜 이러는 건지 너무 한심하고 짜증 나</t>
  </si>
  <si>
    <t>몸이 늙어가는 게 느껴져서 너무 슬프고 억울해.</t>
  </si>
  <si>
    <t>아이들이 문제를 물어볼 때 제대로 답을 할 수 없었어. 내가 너무 한심해 보여.</t>
  </si>
  <si>
    <t>이혼한 후로 경제적으로 여유롭지 않아 아이들에게 제대로 해줄 수 없어서 미안하고 서러워.</t>
  </si>
  <si>
    <t>내가 가족의 생계를 책임지고 있었는데 다친 이후로 일을 못 나가게 됐어.</t>
  </si>
  <si>
    <t>모아둔 돈이 별로 없어서 퇴직 후의 생활이 너무 힘들어.</t>
  </si>
  <si>
    <t>요즘 몸이 안 좋은데 주변에 날 돌봐줄 사람이 없다는 게 너무 슬퍼.</t>
  </si>
  <si>
    <t>공황장애가 온 후 주변 사람들과의 만남이 꺼려져. 이런 내가 너무 지긋지긋해.</t>
  </si>
  <si>
    <t>이혼하고 싶지만 자녀들이 원하지 않아. 내 생각을 해주는 사람이 없는 것 같아.</t>
  </si>
  <si>
    <t>나이가 들어가면서 회사에서 나를 인정해주지 않는 것 같아.</t>
  </si>
  <si>
    <t>내 우울증이 심해져서 남편도 힘든가 봐. 이혼하재.</t>
  </si>
  <si>
    <t>동생이 부모님에게 학대받고 있어. 이 와중에 난 내 진로를 생각하고 있는 게 너무 미안해.</t>
  </si>
  <si>
    <t>내 불안장애 때문인지 가족들이 예민해졌어. 가족들이 싸우는 게 전부 나 때문인 것만 같아.</t>
  </si>
  <si>
    <t>결혼한 뒤로 친구들과의 자리에 참석하지 않았어. 결국 서로 멀어졌는데 나 때문인 것 같아.</t>
  </si>
  <si>
    <t>요즘 친구가 취직이 어렵나 봐. 꿈꾸던 미래와 현실이 달라서 힘들어하는 게 너무 안쓰러워.</t>
  </si>
  <si>
    <t>난 잘하는 게 없는 것 같아. 앞으로 뭘 해야 할지도 모르겠고 스스로가 너무 실망스러워.</t>
  </si>
  <si>
    <t>시각장애 때문에 어차피 다른 친구들보다 뒤떨어질 거라는 생각이 들어 학업에 흥미가 없어.</t>
  </si>
  <si>
    <t>부모님과 자녀를 모두 돌보기에 경제적 형편이 따라주지 않아서 슬퍼.</t>
  </si>
  <si>
    <t>내 몸이 늙어가면서 나이가 많다는 이유로 일을 할 수 없다는 게 억울해.</t>
  </si>
  <si>
    <t>알코올중독 때문에 일자리를 잃은 후로 소득이 없어서 너무 힘들고 울고 싶은 심정이야.</t>
  </si>
  <si>
    <t>밤낮없이 일하고 있어서 부모님과 아이들을 돌보지 못하고 있어. 울고 싶을 정도로 슬퍼.</t>
  </si>
  <si>
    <t>집안 형편이 어려운 데다가 갱년기까지 겹쳐서 갑작스럽게 화도 나고 억울하기도 해.</t>
  </si>
  <si>
    <t>위암 판정을 받았어. 앞으로는 내가 가족들을 돌볼 수 없을 것 같아서 스스로가 미워.</t>
  </si>
  <si>
    <t>남편이 우울증을 앓고 있었다는 걸 알게 되었어. 나에게도 말하지 못했다는 게 너무 안쓰러워.</t>
  </si>
  <si>
    <t>아내에게조차 신뢰받지 못하는 나는 실패한 사람 같아.</t>
  </si>
  <si>
    <t>나이가 들면서 일상생활조차 어려워져서 자식들에게 짐만 되는 것 같아.</t>
  </si>
  <si>
    <t>자꾸만 자신을 비난하게 돼. 자신을 학대하고 있는 것 같아 나 자신이 증오스러워.</t>
  </si>
  <si>
    <t>나이가 들어서 할 수 있는 일이 적어. 새로운 일을 구했는데 아무래도 이상한 회사인가 봐.</t>
  </si>
  <si>
    <t>아이들을 키우느라 노후 준비를 하지 못해서 미래가 너무 두려워.</t>
  </si>
  <si>
    <t>요즘에 내가 너무 핸드폰을 많이 하는 거 같아서 부모님께 미안해.</t>
  </si>
  <si>
    <t>난 친구들하고 있으면 자꾸 눈치를 보는 것 같아. 내가 왜 이러는지 모르겠고 그냥 죽고 싶어.</t>
  </si>
  <si>
    <t>오늘 회사 면접을 봤는데 내가 절뚝거리는 걸 보고 탈락시켰어. 이런 차별이 너무 싫어.</t>
  </si>
  <si>
    <t>오늘 친구랑 만났는데 또 내 화를 참지 못하고 싸워버려서 내가 너무 실망스러워.</t>
  </si>
  <si>
    <t>요즘 게임이나 인스타가 아니면 모든 일이 흥미가 없어. 사는 게 사는 거 같지가 않아.</t>
  </si>
  <si>
    <t>아 우리 부모님 너무 짜증 나. 자꾸 내가 하고 싶은 직업에 반대하고 못 하게 한다니까.</t>
  </si>
  <si>
    <t>오늘 또 엄마랑 아빠랑 나 때문에 싸웠어. 앞으로 어떻게 살아야 할지 모르겠어.</t>
  </si>
  <si>
    <t>오늘 또 친구랑 싸웠어. 이런 내가 정말 싫다.</t>
  </si>
  <si>
    <t>요즘 내 미래에 대해 걱정이 된다. 앞을 봐도 깜깜하기만 하고 불안하네.</t>
  </si>
  <si>
    <t>또 부모님께 손을 벌리고 말았어. 진짜 난 구제 불능인 거 같아.</t>
  </si>
  <si>
    <t>난 너무 가난해. 다른 친구들 보면 다 하고 싶은 거 하던데 나는 못 해서 슬퍼.</t>
  </si>
  <si>
    <t>난 진짜 왜 태어난 걸까.  나 뜻대로 안 움직이는 내 몸이 너무 싫다.</t>
  </si>
  <si>
    <t>부모님께서 또 나 때문에 싸우셨어. 모든 게 다 내 탓인 것 같아.</t>
  </si>
  <si>
    <t>오늘따라 마누라가 보고 싶네. 우리 마누라 불쌍해서 어떡해.</t>
  </si>
  <si>
    <t>내가 이 나이 먹고 이렇게 살아야 해? 이건 하늘이 나를 미워하는 게 틀림없어.</t>
  </si>
  <si>
    <t>요즘 사는 게 너무 힘들어. 불편한 몸으로 아무것도 하기 싫은데 어떡해.</t>
  </si>
  <si>
    <t>이제 일하기도 힘든데 난 여태까지 뭐 하고 살았나.</t>
  </si>
  <si>
    <t>내가 왜 그랬을까? 그때 그런 실수만 하지 않았어도 아직 일할 수 있었을 텐데.</t>
  </si>
  <si>
    <t>내 자식들이 요즘 날 홀대하는 느낌이야. 내가 나이 좀 먹었다고 해서 이렇게 해도 되는 거야?</t>
  </si>
  <si>
    <t>다른 친구들과 달리 나만 꿈이 없는 거 같아서 너무 소외감이 들어.</t>
  </si>
  <si>
    <t>나는 왜 다른 친구들처럼 진로를 같이 고민해 줄 아빠와 놀지 못하는 걸까 너무 슬퍼.</t>
  </si>
  <si>
    <t>내가 다른 사람들보다 정신적으로 부족해서 부모님이 이혼하신 거 같아서 힘들어.</t>
  </si>
  <si>
    <t>대학을 진학해야 하는데 내 성적이 부모님의 기대에 못 미쳐서 너무 힘들어.</t>
  </si>
  <si>
    <t>나는 왜 다른 친구들이 매점이나 산책과 같이 다 같이 움직일 때같이 놀지 못할까?</t>
  </si>
  <si>
    <t>부모님께서 영어를 못 하셔서 불편해하시는 것을 보면 마음이 너무 아파.</t>
  </si>
  <si>
    <t>내가 원하는 소득 수준의 취업을 하고 싶은데 그런 취업자리도 없고 취업 자체가 너무 힘들어.</t>
  </si>
  <si>
    <t>요즘 돈은 없는데 아르바이트는 하기 싫어서 고민이야.</t>
  </si>
  <si>
    <t>나는 최종학력이 고등학교라서 남들도 취업하기 힘들어하는데 난 더 힘들 거 생각하니 막막해.</t>
  </si>
  <si>
    <t>지금 내 직업이 앞으로의 미래가 없는 거 같아서 미래가 너무 무섭고 불안해.</t>
  </si>
  <si>
    <t>항상 어떤 사람을 만나기 전에 내 모습을 보고 실망하면 어쩌지라는 생각 때문에 힘들어.</t>
  </si>
  <si>
    <t>부모님으로부터 독립하면서 살 나이인데 아직도 부모님 곁을 떠나길 무서워하는 내가 한심해.</t>
  </si>
  <si>
    <t>내가 정신적으로 불안할 때 내가 기대고 의지할 사람이 없어서 너무 힘들고 슬퍼.</t>
  </si>
  <si>
    <t>나이가 들어 몸이 예전처럼 일을 못 하니 수입이 줄어들어서 너무 힘들어.</t>
  </si>
  <si>
    <t>나는 멀쩡한데 아내가 계속 치료를 권하는 것이 나를 정신질환자로 보는 거 같아서 슬퍼.</t>
  </si>
  <si>
    <t>평생 젊을 거 같던 내가 나이 든 아저씨가 되니까 너무 삶이 무가치하게 느껴져.</t>
  </si>
  <si>
    <t>살아생전 한 번을 부유하게 못 산 게 너무 우울해.</t>
  </si>
  <si>
    <t>나이가 늙어서 일도 못 하는데 내 남편도 죽으니 인생이 너무 막막해.</t>
  </si>
  <si>
    <t>몸이 너무 아픈데도 늙어서까지 돈을 버는 내 인생이 너무 불쌍해.</t>
  </si>
  <si>
    <t>엄마와 이번 시험에 평균을 올리기로 약속했는데 올리지 못했어. 나 자신이 실망스러워.</t>
  </si>
  <si>
    <t>한부모 가정인 친한 친구에게 말실수를 한 것 같아. 자꾸 죄책감이 들어.</t>
  </si>
  <si>
    <t>친하다고 생각한 친구가 있었는데 뒤에서 내 욕한 걸 들었어. 역시 난 안 되나 봐.</t>
  </si>
  <si>
    <t>부모님은 늘 내가 청각장애가 있다는 이유로 아르바이트를 반대해. 난 실패작인 걸까.</t>
  </si>
  <si>
    <t>내 우울증을 친구들에게 이야기하면 싫어하겠지. 해봤자 싫은 소리만 들을 거야.</t>
  </si>
  <si>
    <t>게임 중독 때문에 성적이 크게 떨어져서 부모님 얼굴을 못 보겠어. 벌 받는 기분이야.</t>
  </si>
  <si>
    <t>엄마 아빠의 과잉보호 때문에 너무 힘들어서 울었어. 우울증도 걸린 것 같아.</t>
  </si>
  <si>
    <t>부모님의 간섭 때문에 울었어. 뭐든 다 내 우울증 때문이라 치부해버리셔서 슬퍼.</t>
  </si>
  <si>
    <t>독립해야 할 나이에 부모님에게 계속 의존하고 있는 게 맞는지 혼란스러워.</t>
  </si>
  <si>
    <t>이 나이가 될 동안 내가 뭘 좋아하는지 뭘 잘하는지 몰라서 나 자신이 너무 한심하고 싫어.</t>
  </si>
  <si>
    <t>대학 졸업하고 몇 년째 백수야 취직하자 마음만 먹지 실천하기가 힘들어 나 자신이 한심해.</t>
  </si>
  <si>
    <t>대학교 등록금 때문에 공부가 손에 안 잡혀. 부모님께 손을 벌리는 것이 너무 죄송스러워.</t>
  </si>
  <si>
    <t>아내와 작은 갈등이 생겼는데 거기서 안 좋은 말을 해버렸어. 슬프고 후회돼.</t>
  </si>
  <si>
    <t>폐암일지도 모른대. 재검사를 해봐야겠지만 내 인생은 왜 이렇게 불행할까.</t>
  </si>
  <si>
    <t>맞벌이 때문에 아이들에게 신경 쓰지 못해서 미안해. 책임감 있는 엄마가 되고 싶어.</t>
  </si>
  <si>
    <t>나 자신 하나 챙기기 힘든데 부모님도 우리 애들도 챙기려니 너무 벅차고 이젠 지쳐.</t>
  </si>
  <si>
    <t>육십 대로 접어드니 사람들과 의사소통이 끊긴 기분이야. 인생이 너무 외로워.</t>
  </si>
  <si>
    <t>청각장애를 앓은 후 돈도 다 잃었어. 난 평생 실패자로 살 게 될 거야.</t>
  </si>
  <si>
    <t>지금 경제적으로 어려운데 내 몸 편하자고 퇴직하면 애들에게 이기적이겠지.</t>
  </si>
  <si>
    <t>친구들이 단체 채팅방을 만들어서 나만 따돌리고 괴롭혀서 서러워.</t>
  </si>
  <si>
    <t>모든 반 아이들이 내가 말을 걸면 나를 없는 사람 취급해. 아이들이 나를 무시해서 슬퍼.</t>
  </si>
  <si>
    <t>아빠가 술 먹고 집에 들어오는 날이면 엄마를 매번 때려서 엄마가 잘못될까 걱정돼.</t>
  </si>
  <si>
    <t>요즘 게임에 빠져서 학원을 빠지고 피시방에 갔어. 학원비를 내주시는 부모님께 너무 죄송해.</t>
  </si>
  <si>
    <t>오늘 엄마가 재혼하시겠다고 말했어. 나는 반대지만 내가 할 수 있는 것은 없네.</t>
  </si>
  <si>
    <t>반 아이들이 내가 생긴 게 재수 없다는 이유로 나를 따돌려서 너무 슬퍼.</t>
  </si>
  <si>
    <t>처음 보는 사람들에게 명문대학교에 다녔다고 거짓말하는 나 자신에게 양심의 가책을 느껴.</t>
  </si>
  <si>
    <t>일찍 결혼해서 전업주부를 하면 마냥 좋을 줄 알았는데 일찍 일을 그만둔 것이 후회돼.</t>
  </si>
  <si>
    <t>코로나 때문에 더 암울해진 취업 시장을 보고 있자니 불안하고 스트레스만 받아.</t>
  </si>
  <si>
    <t>코로나 때문에 무급휴가를 권고받고 지금 버는 돈이 없어서 가족들을 볼 면목이 없어.</t>
  </si>
  <si>
    <t>연봉이 세서 대기업에 들어왔는데 내 직무는 나랑 안 맞는 것 같아 요즘 스트레스받아.</t>
  </si>
  <si>
    <t>직무가 나한테 안 맞아 스트레스가 많아져서 이직하려 했는데 보기 좋게 실패했어.</t>
  </si>
  <si>
    <t>갱년기 때문에 갑자기 우울해져서 아들에게 갑자기 짜증 낸 내가 실망스러워.</t>
  </si>
  <si>
    <t>남편이 갑자기 병원에 입원하게 되어서 당분간 나 혼자 우리 가족의 생계를 책임져야 해.</t>
  </si>
  <si>
    <t>내 남편이 바람을 피우고 있는 것 같아서 이혼까지 생각하고 있어.</t>
  </si>
  <si>
    <t>젊었을 때부터 당뇨가 있어서 고생했는데 나이가 들더니 합병증까지 생겨 슬퍼.</t>
  </si>
  <si>
    <t>골다공증 때문에 걸을 수가 없어서 하던 일을 못 하게 되어 직장에서 잘렸어. 너무 슬퍼.</t>
  </si>
  <si>
    <t>자식들이 이제 내가 귀찮은지 밥도 차려주지 않아. 너무 허탈하고 학대받는 느낌이야.</t>
  </si>
  <si>
    <t>골다공증으로 일을 할 수 없게 되었는데 아직도 일하는 남편과 비교돼 열등감만 느껴져.</t>
  </si>
  <si>
    <t>내가 성적이 떨어진 게 게임 때문이래. 과외선생님이 못 가르치셔서 떨어진 거 같은데.</t>
  </si>
  <si>
    <t>외고를 간 중학교 친구들에게 왕따를 당하고 있어. 외고에 떨어진 내가 증오스러워.</t>
  </si>
  <si>
    <t>시험공부 하느라 친구들의 연락을 다 거절해서 미안하고 친구들이 날 싫어할까 봐 두려워.</t>
  </si>
  <si>
    <t>학원에 다니고 싶은데 새아빠와 내 눈치를 보는 엄마가 안쓰러워서 말을 못 하겠어.</t>
  </si>
  <si>
    <t>엄마 혼자 날 키워주셨는데 대학 가는 게 맞는지 취업을 해야 할지 고민이라 너무 힘들어.</t>
  </si>
  <si>
    <t>형이 공부를 가르쳐주는데 날 무시해. 나는 왜 형처럼 공부하지 못할까.</t>
  </si>
  <si>
    <t>재수하는 친구에게 대학 얘기를 했다가 분위기가 싸해졌어. 친구를 헤아리지 못한 내가 싫어.</t>
  </si>
  <si>
    <t>손님은 청각장애인인 나보다 비장애인 형의 커피를 더 좋아해. 솔직히 열등감 느껴.</t>
  </si>
  <si>
    <t>남자친구 부모님이 나와의 결혼을 반대하셔서 자신감이 없어졌고 결혼도 하고 싶지 않아졌어.</t>
  </si>
  <si>
    <t>결혼할 때 부모님이 돈을 보태주신다는데 죄송해서 받아야 할지 모르겠어.</t>
  </si>
  <si>
    <t>당뇨 때문에 식단조절을 하는 엄마가 매일 내게 짜증을 내. 그런 엄마가 너무 안쓰러워.</t>
  </si>
  <si>
    <t>아내와 싸웠는데 이혼하자고 해서 컵을 던졌어. 이십 년을 같이 살았는데 난 불행한 남자야.</t>
  </si>
  <si>
    <t>아내에게 생활비가 부족하다고 언제 승진하냐는 얘기를 들었어. 열심히 벌었는데 너무 억울해.</t>
  </si>
  <si>
    <t>부모님과 자식만 부양하다 내 삶이 끝날까 봐 너무 초조해. 수면장애까지 왔어.</t>
  </si>
  <si>
    <t>일이 바빠 아이들을 잘 돌보거나 다 책임을 지지 못했어.</t>
  </si>
  <si>
    <t>딸이 공무원을 하고 싶대. 근데 딸은 똑똑하지 못해서 어차피 합격 못 한다고 생각해.</t>
  </si>
  <si>
    <t>남편이랑 말다툼하다가 화를 못 참고 소리를 질렀더니 싸움이 더 심해졌어.</t>
  </si>
  <si>
    <t>아내가 늙으니 합병증이 많아졌는데 모아놓은 돈이 없어 돌보기 힘들어. 이런 내가 싫어.</t>
  </si>
  <si>
    <t>그동안 잘 근무하던 경비원 일에서 해고당하고 공황장애가 왔어.</t>
  </si>
  <si>
    <t>우리 집은 너무 가난해서 내가 원하는 것을 마음대로 배울 수가 없어.</t>
  </si>
  <si>
    <t>내가 어릴 때부터 다리가 불편했지만 부모님께서 너무 모든 일을 도와주려고 하셔.</t>
  </si>
  <si>
    <t>선천적으로 나는 한쪽 귀가 들리지 않았는데 여자친구에게 비밀로 하던 것이 들켜버렸어.</t>
  </si>
  <si>
    <t>나는 좋은 대학교를 나오지 못해 취업이 힘들까 봐 두려워.</t>
  </si>
  <si>
    <t>매일 일을 하긴 하는데 목표 의식이 없어서 무엇을 하고 있는지 모르겠어.</t>
  </si>
  <si>
    <t>빨리 부모님으로부터 독립해서 나만의 삶을 개척하고 싶어.</t>
  </si>
  <si>
    <t>몇 개월 전 교통사고로 인해 하반신 마비가 와서 힘들어.</t>
  </si>
  <si>
    <t>분노조절장애가 있어 회사생활에 어려움을 겪어.</t>
  </si>
  <si>
    <t>취업은 하고 싶은데 무엇을 해야 할지 모르겠어.</t>
  </si>
  <si>
    <t>매일 아르바이트만 하니 좀처럼 돈이 모이질 않아.</t>
  </si>
  <si>
    <t>내 친구는 대기업에 다녀서 돈이 많아 나랑 해외여행을 가고 싶어 하는데 나는 그럴 수 없어.</t>
  </si>
  <si>
    <t>일은 일주일 내내 하는 것 같은데 모이는 돈은 없어.</t>
  </si>
  <si>
    <t>얼마 전 암에 걸려서 병원 신세를 지게 되어 금전적으로 문제가 있어.</t>
  </si>
  <si>
    <t>아들이 학교 성적을 엉망으로 받아와서 홧김에 꾸중을 했어.</t>
  </si>
  <si>
    <t>갑자기 생긴 기면증 때문에 일을 못 하게 됐어.</t>
  </si>
  <si>
    <t>허리가 안 좋아져서 업무시간을 줄이게 되니 월급이 줄었어.</t>
  </si>
  <si>
    <t>점점 더 자식들에게 연락이 안 오는 것 같아 슬퍼.</t>
  </si>
  <si>
    <t>최근 치매증세가 심해져서 지금 하는 일을 못 하게 될 것 같아.</t>
  </si>
  <si>
    <t>자식들에게 점점 소외당하는 느낌이라 요즘 살맛이 안나.</t>
  </si>
  <si>
    <t>친구 집이 비어서 다들 모여 놀다가 자기로 했는데 나만 못 자. 내 처지가 슬프네.</t>
  </si>
  <si>
    <t>스터디 모이는데 내가 제일 못해서 친구들에게 눈치가 보여.</t>
  </si>
  <si>
    <t>부모님이 내가 공부하는 것에 너무 간섭이 지나치셔서 어떨 때에는 너무 힘들어.</t>
  </si>
  <si>
    <t>아빠가 재혼을 하셔서 오빠와 여동생이 생겼는데 나한테는 소홀하신 것 같아 슬퍼.</t>
  </si>
  <si>
    <t>독립을 하고 싶은데 부모님의 반대가 너무 심해. 취업하자마자 독립했어야 하는데 후회돼.</t>
  </si>
  <si>
    <t>동생이 아빠와 다투고 집을 나가버렸어. 동생이 너무 불쌍해.</t>
  </si>
  <si>
    <t>지금까지 취업을 못 하게 될 줄 몰랐어. 내가 왜 그랬을까 바보같이.</t>
  </si>
  <si>
    <t>내가 결벽증이 있는데 친구가 자꾸 그걸 가지고 장난을 쳐서 크게 다투었어.</t>
  </si>
  <si>
    <t>내 잘못으로 홀로 계신 어머니가 돌아가셨어. 이렇게 만든 나 자신을 증오해.</t>
  </si>
  <si>
    <t>아내가 그만 가게를 접고 새로 시작하자고 해서 요즘 자주 다투었는데 오늘은 크게 싸웠어.</t>
  </si>
  <si>
    <t>오늘 병원에서 위궤양이 심해져서 암으로 발전했다는 결과를 받았어. 속상하네.</t>
  </si>
  <si>
    <t>인력감축으로 다른 부서로 발령이 나서 새로운 업무를 하느라 너무 스트레스를 받아.</t>
  </si>
  <si>
    <t>내 우유부단한 성격 때문에 남편이 잔소리를 하는데 요즘 유독 심해져서 스트레스를 받아.</t>
  </si>
  <si>
    <t>아기를 포기하고 남편과 둘이서만 살 거라고 너무 생각 없이 살아서 이제 와 벌을 받나 봐.</t>
  </si>
  <si>
    <t>집안일을 하다가 말한 대로 안 되면 가족들에게 짜증을 내버리는 나 자신이 지긋지긋해.</t>
  </si>
  <si>
    <t>원래 있던 지병이 심해져서 병원에 입원했어. 아무래도 오래 있게 될 것 같아서 슬프네.</t>
  </si>
  <si>
    <t>나이 때문에 힘이 들어서 이제 돈을 벌 수 없게 되다니 자신이 쓸모없게 된 것 같아.</t>
  </si>
  <si>
    <t>어제 그동안 다니던 노인 대학을 그만두었어.</t>
  </si>
  <si>
    <t>이번에도 일하던 사람들과 좋지 않게 일을 그만두고 나왔어. 역시 또다시 실패해버렸어.</t>
  </si>
  <si>
    <t>친구랑 같이 진로에 대해서 얘기하기로 했는데 놀 생각만 해서 싸웠어.</t>
  </si>
  <si>
    <t>전교 일 등 하는 애가 거슬려서 애들이랑 놀렸는데 그 친구가 학교에 나오지 않고 있어.</t>
  </si>
  <si>
    <t>치질 때문에 매운 걸 못 먹는데 여자친구가 매운 걸 먹고 싶어 해서 큰일이야.</t>
  </si>
  <si>
    <t>왼쪽 안면 마비 때문에 반 친구들이 나를 놀리고 피하기 시작했어.</t>
  </si>
  <si>
    <t>친구가 내 우울증에 대해 조언을 해주는 게 너무 어이없어서 심한 말을 했어.</t>
  </si>
  <si>
    <t>부모님은 내 진로에 간섭이 너무 심하셔. 공무원을 하라는데 나는 흥미가 없어.</t>
  </si>
  <si>
    <t>부모님은 내가 조울증 때문에 집에만 있는 것에 대해 지나치게 간섭하셔.</t>
  </si>
  <si>
    <t>취직도 못 하는데 가족들 돈만 쓰게 하고. 모든 게 내 불안장애 때문 같아서 힘들다.</t>
  </si>
  <si>
    <t>지원한 회사가 내 학력이 낮다는 이유로 나를 떨어트릴까 봐 걱정돼.</t>
  </si>
  <si>
    <t>태권도 선수를 목표로 살아왔는데 무릎 인대 파열로 모든 게 엉망이 됐어.</t>
  </si>
  <si>
    <t>오십 넘으니 관절염 때문에 팔을 약간만 들어도 아파서 일에 집중하기 힘들어.</t>
  </si>
  <si>
    <t>아이들이 아직 어린데 어머니까지 치매가 와서 정말 미쳐버릴 것 같아.</t>
  </si>
  <si>
    <t>아내가 아이를 낳자마자 아버지가 대장암 판정을 받게 됐어.</t>
  </si>
  <si>
    <t>나이가 들어서 일도 없고 돈도 없어서 끼니 때우기도 어려워.</t>
  </si>
  <si>
    <t>나이 칠십인데 노후준비도 못 했고 자식들은 나를 찾지도 않아.</t>
  </si>
  <si>
    <t>아내가 내 모든 걸 다 지원해 줬는데 그녀가 죽고 앞으로 어떻게 살아가야 할지 모르겠어.</t>
  </si>
  <si>
    <t>내가 보잘것없는 직업을 가지고 있어서 딸이 파혼하게 됐다는 소식을 들었어.</t>
  </si>
  <si>
    <t>미리 노후를 대비해놨더라면 내가 지금 이렇게 비참하게 살지는 않을 텐데.</t>
  </si>
  <si>
    <t>아들 집에 얹혀살고 난 뒤부터 아들이 출근하면 며느리는 내 밥도 챙기지를 않아.</t>
  </si>
  <si>
    <t>이번 시험 성적에 몰두하느라 친구와 싸웠어.</t>
  </si>
  <si>
    <t>오늘 알레르기가 심해져서 힘들었는데 부모님이 나에게 너무 무관심해서 서러웠어.</t>
  </si>
  <si>
    <t>내가 장애를 갖고 있다는 이유로 친구들 눈치가 보여.</t>
  </si>
  <si>
    <t>요즘 내 진로에 대해 고민이 많은데 부모님은 나에게 너무 무관심하셔.</t>
  </si>
  <si>
    <t>한부모가정이라 집안이 어려워서 내가 하고 싶은 일을 마음대로 하지 못해서 속상해.</t>
  </si>
  <si>
    <t>몸이 불편해서 학교 공부에 집중이 잘 안 돼. 마음이 너무 어수선해.</t>
  </si>
  <si>
    <t>신체장애가 있다는 이유로 친구들에게 따돌림을 당해서 속상해.</t>
  </si>
  <si>
    <t>심적으로 힘든 것 때문에 자꾸 친구랑 싸우게 되는 내가 싫어.</t>
  </si>
  <si>
    <t>내 성적으로 만족을 못 하고 자꾸 좌절하게 돼서 우울해.</t>
  </si>
  <si>
    <t>부모님과 자꾸 충돌이 생겨서 너무 속상해 그냥 울고 싶어.</t>
  </si>
  <si>
    <t>내가 무엇을 할 수 있을지 확신이 안 생겨서 뭘 하던 실패할 것 같아.</t>
  </si>
  <si>
    <t>앞으로 몇 년을 더 일할 수 있을지도 모르겠고 나 자신이 가치 없어 보여.</t>
  </si>
  <si>
    <t>일 끝나고 집에 가면 가족들 때문에 스트레스받아서 힘들어.</t>
  </si>
  <si>
    <t>버는 것보다 지출이 생각보다 너무 많아서 생계유지가 너무 부담되고 마음이 어수선해.</t>
  </si>
  <si>
    <t>남편을 먼저 떠나보내고 난 후에야 후회되는 게 너무 많아 나 자신이 싫어져.</t>
  </si>
  <si>
    <t>나이가 들고 일자리를 잃으니 내가 가치 없는 사람 같아.</t>
  </si>
  <si>
    <t>내가 노후 준비를 제대로 하지 못해서 경제적 어려움 때문에 아내에게 미안한 마음이 들어.</t>
  </si>
  <si>
    <t>나이가 들고 자꾸 주변 사람들과 날 비교하면서 열등감을 느껴.</t>
  </si>
  <si>
    <t>나이가 들고 온몸이 다 아파서 힘이 없고 무기력해.</t>
  </si>
  <si>
    <t>재혼가정에서 자란 애라는 이유로 따돌림당하고 있어. 너무 슬퍼.</t>
  </si>
  <si>
    <t>내가 잘하는 게 뭐인지 모르겠어. 아무짝에도 쓸모가 없는 것 같아.</t>
  </si>
  <si>
    <t>내신 성적이 나빠서 부모님이 또 싸우셨어. 다 내 잘못이야.</t>
  </si>
  <si>
    <t>우리 부모님은 날 너무 애 취급해. 앞으로 내가 성인으로 인정받을 수 있을까?</t>
  </si>
  <si>
    <t>자녀 교육 문제로 친구랑 싸웠어. 저마다 자녀 교육 방법이 있는데 내가 너무 오지랖이 넓었어.</t>
  </si>
  <si>
    <t>앞으로 무엇을 목표로 살아야 할지 모르겠어. 난 실패자야.</t>
  </si>
  <si>
    <t>남편이 결혼한 뒤로는 남의 편만 들어. 날 더 사랑하지 않는 걸까?</t>
  </si>
  <si>
    <t>난 다른 사람보다 많이 부족한 것 같아. 내가 과연 잘 할 수 있을까?</t>
  </si>
  <si>
    <t>건강검진 결과가 안 좋게 나왔어. 평소 부인의 충고를 무시했던 것에 죄책감을 느껴.</t>
  </si>
  <si>
    <t>딸한테 괜히 화를 냈어. 내가 지금 갱년기인 게 딸 잘못도 아닌데.</t>
  </si>
  <si>
    <t>자산소득이 너무 줄어들었어. 그동안 너무 헤프게 쓴 잘못 때문인가 봐.</t>
  </si>
  <si>
    <t>갱년기인가 봐. 여기저기 쑤신 듯이 아프고 기분도 뒤죽박죽인 게 너무 싫어.</t>
  </si>
  <si>
    <t>나 간암이래. 주부우울증이란 이유로 술을 너무 많이 마셨던 게 후회되고 자책감이 들어.</t>
  </si>
  <si>
    <t>나이가 들수록 점점 주변에 사람이 떠나가네. 내가 배운 게 없다고 그러나?</t>
  </si>
  <si>
    <t>지긋지긋한 병 때문에 너무 힘들어. 앞으로도 이 병을 달고 살아야 한다니.</t>
  </si>
  <si>
    <t>경제적으로 어려워졌어. 잦은 음주 때문에 건강도 안 좋아지고 지각도 잦다고 해고당했어.</t>
  </si>
  <si>
    <t>남편이 큰 병에 걸렸어. 내가 그동안 남편에게 너무 무심했나 봐.</t>
  </si>
  <si>
    <t>나이가 들어갈수록 점점 친구와도 소원해지고 아이들과 사이도 멀어지는 것 같아.</t>
  </si>
  <si>
    <t>딸한테 계속 용돈 좀 빨리 보내라고 보채는 게 미안해. 딸한테 부담만 주는 것 같아.</t>
  </si>
  <si>
    <t>혼자 좋은 점수를 받기 위해 친구들을 돕지 않았어. 친구들이 욕할 것 같아서 눈치 보여.</t>
  </si>
  <si>
    <t>이번 시험에서 좋은 점수를 못 받아서 아버지께 매를 맞았어.</t>
  </si>
  <si>
    <t>부모님께서 위험하다고 항상 친구들과 놀지 못하게 하셔서 갈수록 답답하고 무기력해져.</t>
  </si>
  <si>
    <t>엄마의 재혼 때문에 혼란스러워서 새아빠한테 못된 말을 했어. 지금은 너무 죄송해.</t>
  </si>
  <si>
    <t>엄마가 재혼을 해서 새아빠랑 함께 살게 되었는데 친아빠가 계속 생각나. 예전이 너무 그리워.</t>
  </si>
  <si>
    <t>어렸을 때는 연봉 사천만 원은 받으며 일할 줄 알았는데 현실은 그렇지 않아서 너무 슬퍼.</t>
  </si>
  <si>
    <t>연봉이 적다고 가족들에게 잔소리를 듣고 말다툼으로 이어지는 일이 많아서 힘들어.</t>
  </si>
  <si>
    <t>내 딸이 친구의 딸 때문에 다쳐서 친구에게 심하게 화를 냈어. 친구에게 너무 미안해.</t>
  </si>
  <si>
    <t>부모님과 자식 모두 돌보면서 너무 바쁘다 보니 가족들과 점점 멀어지는 것 같아 걱정이야.</t>
  </si>
  <si>
    <t>병원에 가서 검사를 받았는데 알코올중독이라는 결과를 받아서 너무 참담해.</t>
  </si>
  <si>
    <t>아이들을 키우려면 돈이 많이 필요한데 소득이 적어. 돈을 못 버는 나 자신이 지긋지긋해.</t>
  </si>
  <si>
    <t>나이를 먹으면서 건강 탓에 쓸 돈은 점점 많은데 연봉은 늘어나지를 않아 답답하고 짜증 나.</t>
  </si>
  <si>
    <t>이번에 우리 팀이 새 프로젝트를 맡았는데 결과가 좋지 않아서 스트레스받아. 다 나 때문이야.</t>
  </si>
  <si>
    <t>아내가 몸이 좋지 않아서 돌보는 중인데  나도 건강이 점점 쇠퇴하는 것 같아서 슬퍼.</t>
  </si>
  <si>
    <t>나이를 먹으면서 점점 몸을 움직이기가 힘들어. 전처럼 자유롭지 못해서 암울해.</t>
  </si>
  <si>
    <t>몸이 안 좋아져서 더 이상 회사에 다니지 못해. 앞으로 뭐 해 먹고살지 너무 막막해.</t>
  </si>
  <si>
    <t>자식들에게 대학을 나오지 못했다는 이유로 무시를 당해서 너무 속상해.</t>
  </si>
  <si>
    <t>삼십 년을 함께 살던 남편이 죽었어. 앞으로 남편 없이 지내야 하는데 너무 외로워.</t>
  </si>
  <si>
    <t>남편과 삼십 년 이상을 같이 살다가 이혼을 해서 혼자가 되니까 외롭고 허탈해.</t>
  </si>
  <si>
    <t>학교에서 친구한테 폭력을 당해서 슬픈데 더군다나 내 진로도 뚜렷하지 않아서 너무 서러워.</t>
  </si>
  <si>
    <t>나는 신체장애를 앓아서 몸이 불편한 데다가 우리 집은 재혼 가정이어서 삶이 재미없어.</t>
  </si>
  <si>
    <t>나는 정신질환이 있어서 이번에 성적이 좋지 않게 나와서 반성하는 중이야.</t>
  </si>
  <si>
    <t>내가 학교폭력을 당한 이유는 내가 정신질환을 가져서 그런 것 같아.</t>
  </si>
  <si>
    <t>부모님이 재혼가정이신데 내가 그동안 부모님을 미워해서 미안하다는 감정이 들어.</t>
  </si>
  <si>
    <t>나는 한부모가정에서 자라서 아빠한테 잘하지 못한 것에 후회돼.</t>
  </si>
  <si>
    <t>요즘 취업이 잘 안 돼서 내 주머니 사정도 좋지 않아서 내 인생이 불행해.</t>
  </si>
  <si>
    <t>내가 상대적으로 열등감을 가져서 무슨 일을 진행하려고 하면 모두 재미없어.</t>
  </si>
  <si>
    <t>나의 이상적인 생각들은 지금 현실과 너무 동떨어져 있어서 괴리감을 느껴서 혼란이 와.</t>
  </si>
  <si>
    <t>나는 자존감이 너무 부족해서 자신감도 떨어지는 것 같아 취업하는데 마이너스 요인이 될듯해.</t>
  </si>
  <si>
    <t>내가 장애유발 질환을 가지게 되어서 자녀들에게 짐만 된 것 같아 스스로 증오스러워.</t>
  </si>
  <si>
    <t>아내와 사별해서 앞으로 남은 우리 가족들을 내가 책임져야겠다는 생각이 들어.</t>
  </si>
  <si>
    <t>소득이 점차 감소하는 것을 보니까 경제적으로 힘드니까 스스로가 죄책감이 들어.</t>
  </si>
  <si>
    <t>가족이 싸우게 됐는데 내가 그만 부정적으로 대처하는 바람에 마음에 걸려서 슬퍼.</t>
  </si>
  <si>
    <t>나는 내가 지금 학대받는 느낌이 들어서 스스로가 증오스러워.</t>
  </si>
  <si>
    <t>할머니가 되어서 일을 하는데 젊은이들과 의사소통도 단절되고 소외되는 기분이 들어 증오스러워.</t>
  </si>
  <si>
    <t>남편의 건강이 안 좋아서 내가 부양해야 한다는 것이 너무 억울해.</t>
  </si>
  <si>
    <t>어릴 때는 친구들과 재미있게 놀았는데 지금 나이가 드니까 연락할 친구가 없어서 쓸쓸해.</t>
  </si>
  <si>
    <t>나는 남편이랑 이혼하게 되었어. 이 나이 먹고 혼자 쓸쓸히 어떻게 지낼까 봐 너무 안타까워.</t>
  </si>
  <si>
    <t>친구들과 있으면 나 자신이 너무 작게만 느껴져. 나는 공부도 외모도 다 별로인 것 같아.</t>
  </si>
  <si>
    <t>요즘 들어 부쩍 여자친구와 다투는 일이 많아졌어. 나와 지내는 게 힘들다는데 어떡하지?</t>
  </si>
  <si>
    <t>몇 해 전 어머니가 재혼해서 새로운 가정이 생겼어. 그런데 나는 새아버지가 너무 싫다.</t>
  </si>
  <si>
    <t>아버지는 어째서 술만 드시면 행동이 난폭해지는 걸까? 욕설과 폭력은 이제 지긋지긋해.</t>
  </si>
  <si>
    <t>내 앞자리에 있는 친구가 따돌림을 당하고 있어. 친한 친구는 아닌데 정말 걱정되네.</t>
  </si>
  <si>
    <t>요즘 들어 친하다고 생각했던 친구들이 따돌리는 느낌이 들어.</t>
  </si>
  <si>
    <t>아무래도 게임 중독인 것 같아. 오늘도 하는 것 없이 종일 스마트폰만 만지작거렸네.</t>
  </si>
  <si>
    <t>남들은 취업이다 결혼이다 잘 해나가는 것 같은데. 나는 어째서 되는 게 하나도 없을까?</t>
  </si>
  <si>
    <t>이제 자립해야 할 나이임에도 부모님의 도움을 받으며 생활하는 내가 무가치하게 느껴져.</t>
  </si>
  <si>
    <t>통장의 잔고가 계속해서 줄어드니 걱정스럽네. 소득과 수입이 적으니 돈이 모이지를 않아.</t>
  </si>
  <si>
    <t>교통사고로 아내를 잃었어. 내가 운전을 조심했더라면 이런 불상사는 없었을 텐데.</t>
  </si>
  <si>
    <t>요새 흰 머리와 얼굴에 주름이 많이 생겼어. 그리고 움직일 때마다 관절이 쑤시고 아프네.</t>
  </si>
  <si>
    <t>회사 사정이 좋지 않아서 퇴직이 앞당겨질 것 같아. 수입이 줄어드는 게 큰 걱정이다.</t>
  </si>
  <si>
    <t>나이가 드니 직장 생활에 힘이 드네. 직원들과 유대감이 많이 떨어지는 느낌이야.</t>
  </si>
  <si>
    <t>수입은 항상 빠듯한데 부양가족에게 지출하는 돈은 늘어만 가니 정말 막막하다.</t>
  </si>
  <si>
    <t>어느덧 사랑하는 이를 떠나보낸 지 일 년이 되어 가는데 아직도 빈자리가 허전하고 쓸쓸해.</t>
  </si>
  <si>
    <t>남들은 다들 안정적으로 살아가는 것 같은데 나는 항상 돈이 빠듯하니 정말 갑갑하다.</t>
  </si>
  <si>
    <t>며칠 뒤면 계약만료야. 직장과 함께 내게 붙어있던 사회적인 지위도 모두 사라지겠지.</t>
  </si>
  <si>
    <t>요즘 들어 남편에게 무시당하는 느낌이 강하게 들어. 정서적으로 학대받는 느낌이야.</t>
  </si>
  <si>
    <t>내가 삼 년을 짝사랑한 여자 후배가 있는데 내 절친과 사귀고 있었대. 너무 슬퍼서 울고 싶어.</t>
  </si>
  <si>
    <t>내 친구가 내 팔 등에 찍힌 상처를 보고 말았어. 이제는 희망이 없고 비관적이야.</t>
  </si>
  <si>
    <t>성적이 떨어져서 인생의 실패자가 될 것 같고 자꾸 비관적인 마음이 들어 괴로워.</t>
  </si>
  <si>
    <t>지금 부모님이 서로에게 물건을 던지며 싸우고 있고 옷장에 숨어있는 나 자신이 안쓰러워.</t>
  </si>
  <si>
    <t>이번 시험에서 한 문제만 더 맞으면 반장을 이기는 건데 내 상황이 너무 억울하고 슬퍼.</t>
  </si>
  <si>
    <t>오늘 여자친구 집에 인사를 드리러 갔는데 부모님이 문도 안 열어줘서 속상하고 눈물이 나.</t>
  </si>
  <si>
    <t>오늘따라 내 손이 원망스럽고 버겁고 힘들어. 나에게는 그 어떤 미래도 보이지가 않아.</t>
  </si>
  <si>
    <t>결혼 날짜는 정해졌는데 살을 뺄 수가 없어. 다이어트도 어렵고 자존감이 떨어져 혼란스러워.</t>
  </si>
  <si>
    <t>인공지능의 도입으로 할 일은 줄고 경제적 문제만 커지니 가족들에게 죄책감이 느껴져.</t>
  </si>
  <si>
    <t>내 몸이 마음대로 움직이지 않고 갑자기 숨을 쉴 수가 없어서 고통스러워.</t>
  </si>
  <si>
    <t>오늘 드디어 아내와 완벽하게 남남이 되었어. 슬픔이 밀려와 울고 싶은 마음뿐이야.</t>
  </si>
  <si>
    <t>나는 오늘 회사에서 권고사직을 당했는데 우리 가족들을 생각하니 죽고 싶은 심정이야.</t>
  </si>
  <si>
    <t>우리 집에 내가 먹여 살려야 되는 가족은 많은데 소득이 늘지 않아 매우 불만스러워.</t>
  </si>
  <si>
    <t>남편이 하늘나라로 가서 나를 도와줄 사람이 없고 다리 통증이 더 심해져서 짜증이 나.</t>
  </si>
  <si>
    <t>아내가 나 때문에 고생만 하다 죽은 것 같아서 속상해. 나는 태생부터 잘못된 사람인가 봐.</t>
  </si>
  <si>
    <t>사람들이 나를 인정해 주지 않아서 고독과 무위가 생겼고 앞으로도 희망이 안 보여.</t>
  </si>
  <si>
    <t>눈이 아파서 집중력도 떨어지고 누구와 말할 사람이 없으니 외로워서 미칠 것 같네.</t>
  </si>
  <si>
    <t>건강이 안 좋아 활동도 어렵고 남편에게는 짐이 되는 것 같아 나 자신이 너무 싫어.</t>
  </si>
  <si>
    <t>잇몸이 내려앉아 음식을 먹을 수 없고 자녀들에게 학대받는 느낌이 들어 두려워.</t>
  </si>
  <si>
    <t>곧 시험인데 계속 핸드폰만 보게 돼. 이번 시험은 분명 망칠 거야.</t>
  </si>
  <si>
    <t>내일 진학 상담이 있는데 나는 내가 하고 싶은 일이 무엇인지 모르겠어.</t>
  </si>
  <si>
    <t>한쪽 눈이 안 보이니까 성적이 안 올라. 눈이 이럴 바엔 차라리 죽고 싶어.</t>
  </si>
  <si>
    <t>친구들과 카페에서 공부하는데 계속 부모님께 연락이 와. 이럴 때마다 지쳐.</t>
  </si>
  <si>
    <t>처음 입사한 회사에서 자꾸 실수해. 난 이 회사에 도움이 안 되나 봐.</t>
  </si>
  <si>
    <t>다른 형제들과 다르게 어버이날 아무런 선물도 준비 못 한 내가 초라했어.</t>
  </si>
  <si>
    <t>이번에도 면접에서 떨어졌어. 또 실패할까 봐 불안해.</t>
  </si>
  <si>
    <t>취업 준비 중이라 돈이 없는데 무조건 생활비를 내라는 언니랑 싸웠어.</t>
  </si>
  <si>
    <t>난 왜 병이 있어서 취직도 힘든 거냐고 슬퍼서 집에서 엉엉 울었어.</t>
  </si>
  <si>
    <t>아빠는 화나면 엄마를 항상 때려. 그 모습을 볼 때마다 미칠 거 같아.</t>
  </si>
  <si>
    <t>딸이 아내와 나에게 버릇없이 행동해서 종아리를 심하게 때렸어.</t>
  </si>
  <si>
    <t>폐암에 걸릴 위기래. 하지만 고등학생 때부터 수십 년을 피운 담배를 끊는 건 힘들어.</t>
  </si>
  <si>
    <t>건조한 겨울에는 피부병이 심해져. 회사에서는 나 때문에 난방도 못 틀고 너무 미안해.</t>
  </si>
  <si>
    <t>내가 폐경이래. 나이가 든다는 게 막상 닥치니까 조금 걱정되네.</t>
  </si>
  <si>
    <t>심장병을 앓던 아내가 어제 생을 마감했어. 더 잘 간호하지 못한 내 탓인 것만 같아.</t>
  </si>
  <si>
    <t>나이가 들수록 내 곁에 마음 터놓고 얘기할 사람이 없다는 것이 서글퍼.</t>
  </si>
  <si>
    <t>우울증으로 일을 그만뒀어. 다시 일을 할 수 있을지 걱정이야.</t>
  </si>
  <si>
    <t>당뇨가 심해졌다는데 그동안 너무 무신경했어. 그래서 지금 이렇게 힘든가 봐.</t>
  </si>
  <si>
    <t>남편이 죽은 지 일 년이 넘었어. 아직도 남편만 생각하면 미안한 마음이 들어.</t>
  </si>
  <si>
    <t>오늘 친구와 대화 중에 싸워서 기분이 좋지 않았어.</t>
  </si>
  <si>
    <t>오늘 진로에 관하여 이성 친구와 대화하다가 말다툼을 하게 되었어.</t>
  </si>
  <si>
    <t>같은 반 친구들이 나를 왕따 시키는데 하루하루가 지옥 같아.</t>
  </si>
  <si>
    <t>요즘 독립을 해야 하나 하고 생각하고 있는데 난 아무런 능력이 없어서 고민이 돼.</t>
  </si>
  <si>
    <t>앞으로 난 뭐를 하면서 살아야 하는지 잘 알 수 없어서 너무 불안해.</t>
  </si>
  <si>
    <t>요즘 나 자신이 너무 한심한 것 같다는 생각이 자꾸 들어서 힘들어.</t>
  </si>
  <si>
    <t>결혼생활을 하게 되면서 주변에 소홀해져 오래전부터 알고 지낸 친구와 싸우게 되었어.</t>
  </si>
  <si>
    <t>요즘 학업과 관련해서 부모님께 너무 죄송해서 힘들어.</t>
  </si>
  <si>
    <t>학업에 관한 스트레스로 우울증에 걸려서 너무 괴롭고 이런 내가 너무 싫어.</t>
  </si>
  <si>
    <t>오늘 늦게야 몸에 이상이 있다는 것을 알고 내가 너무 원망스러웠어.</t>
  </si>
  <si>
    <t>신체에 장애를 갖고 난 후부터 할 수 있는 일이 줄어들어 돈을 벌기가 힘들어.</t>
  </si>
  <si>
    <t>자식과 부모님은 둘 다 돌보며 생활하고 있는데 너무 힘들어.</t>
  </si>
  <si>
    <t>요즘 생계 부양으로 인한 스트레스 때문에 우울증까지 생겨서 너무 괴로워.</t>
  </si>
  <si>
    <t>오늘 아내와 이혼했는데 정말 허탈하고 아내를 이해할 수 없어.</t>
  </si>
  <si>
    <t>젊은 시절부터 지금까지 사회생활을 하며 살아왔지만 남은 건 고독뿐인 것 같아서 너무 외로워.</t>
  </si>
  <si>
    <t>오늘 아내와 이혼했는데 정말 허무하고 쓸쓸해.</t>
  </si>
  <si>
    <t>요즘 경제적인 문제 때문에 힘든데 거기다가 조울증까지 겹쳐서 너무 괴로워.</t>
  </si>
  <si>
    <t>나이가 들어 더는 돈을 벌 수가 없으니 경제적으로도 너무 힘들어.</t>
  </si>
  <si>
    <t>오늘이 남편의 기일인데 너무 슬퍼서 아무것도 집중이 안 돼.</t>
  </si>
  <si>
    <t>친한 친구들 사이에서 자꾸 눈치를 보게 돼서 괴로워.</t>
  </si>
  <si>
    <t>몸이 약해 체육 시간에 빠진다고 반에서 왕따를 당하고 있어. 다들 날 무시해.</t>
  </si>
  <si>
    <t>이번에 시험 성적이 너무 많이 떨어졌어. 너무 슬퍼.</t>
  </si>
  <si>
    <t>내가 잘난 척을 엄청나게 한다고 친구가 뒷말을 하는 걸 들었어. 너무 억울해.</t>
  </si>
  <si>
    <t>우리 반에 굼뜨다고 왕따를 당하는 얘가 있어. 좀 안쓰럽더라.</t>
  </si>
  <si>
    <t>오빠가 엄마를 때리고 방 안으로 들어갔어. 그래서 엄마가 우는데 왜 다 자기 탓이고 하실까.</t>
  </si>
  <si>
    <t>성적표가 나왔는데 원하는 성적이 안 나왔어. 열심히 공부했는데 너무 슬퍼.</t>
  </si>
  <si>
    <t>가정통신문에 부모님의 사인을 받아야 하는데 문자의 답장이 오지 않아.</t>
  </si>
  <si>
    <t>아내와 가사 분담하기로 약속했는데 회사에서 돌아오면 너무 피곤해서 아무것도 하기 싫어.</t>
  </si>
  <si>
    <t>별거 아닌 일에 또 울어버렸어. 이런 나 자신이 정말 싫어.</t>
  </si>
  <si>
    <t>아이 문제로 남편과 싸웠어. 결혼한 지 얼마 되지도 않았는데 그런 얘기라니 짜증 나.</t>
  </si>
  <si>
    <t>언젠가는 독립해야 될 텐데 그게 언제가 될지 모르겠어.</t>
  </si>
  <si>
    <t>아이가 아픈데 연차를 못 써서 유치원에 맡기고 왔어. 아이에게 못 할 짓을 한 것 같아.</t>
  </si>
  <si>
    <t>이번에도 취업에 실패했어. 주변에서 취업이 됐다는 소식이 들릴 때마다 나한테 화가 나.</t>
  </si>
  <si>
    <t>아내는 집에만 있을 거면 밖에 나가라고 화를 내. 퇴직하니 내가 아무것도 아닌 것 같아.</t>
  </si>
  <si>
    <t>퇴사를 고민하는 딸에게 벌써 그만두냐고 말해버렸어. 상처받았는지 방에서 나오질 않아.</t>
  </si>
  <si>
    <t>의사가 위암 중기래. 이 나이에 암 진단이라니 인생이 참 너무 하네.</t>
  </si>
  <si>
    <t>오늘도 직장에서 너무 힘들었어. 어떻게 하루도 안 빠지고 진상이 생기는 건지 모르겠다니까.</t>
  </si>
  <si>
    <t>남편의 장례식도 끝났으니 쓸 일 없는 남편 물건들을 치워야 하는데 손이 가지 않아.</t>
  </si>
  <si>
    <t>학교에서 왕따를 당하는데 가족들은 그게 나 때문이래. 내 편이 없는 것 같아서 절망스러워.</t>
  </si>
  <si>
    <t>여자친구가 내가 너무 집착해서 헤어지자고 했어. 내가 사소한 걸로 의심하고 뭐라고 해서 힘들대.</t>
  </si>
  <si>
    <t>여자친구랑 급하게 결혼은 했는데 아직도 취업을 못 했어. 현실이 너무 막막해.</t>
  </si>
  <si>
    <t>답이 없는 미래 때문에 요즘 불면증약을 먹고 있는데 너무 불안하고 스트레스받아.</t>
  </si>
  <si>
    <t>내 주변엔 다 취업하고 남자친구도 있는데 나는 왜 이렇게 바보 같고 못났을까?</t>
  </si>
  <si>
    <t>앞이 잘 안 보여서 병원에 갔더니 당뇨로 인한 합병증이 심하대. 짜증 나고 화가 나.</t>
  </si>
  <si>
    <t>중학교 나와서 할 수 있는 거라고는 농사짓는 것밖에 없는데 벌이가 시원치 않아서 걱정이야.</t>
  </si>
  <si>
    <t>공장에서 일하다가 손을 다쳐서 일자리를 잃었어. 가족들 생계를 책임지지 못하면 어떡하지?</t>
  </si>
  <si>
    <t>집에 들어가면 아내가 잔소리부터 하는데 너무 스트레스야.</t>
  </si>
  <si>
    <t>아파서 병원에 가보니까 유방암이래. 내가 암에 걸렸다니 충격이야.</t>
  </si>
  <si>
    <t>오늘 만든 요리가 맛없다고 고객 컴플레인이 들어왔어. 나는 주방에서 일할 자격이 없어.</t>
  </si>
  <si>
    <t>사춘기 겪는 아들이 맨날 사고 쳐서 지치고 힘들어. 내 자녀 교육은 실패한 거 같아.</t>
  </si>
  <si>
    <t>아내가 췌장암 말기야. 옆에서 돌보느라 일도 못 하고 돈은 없고 정말 살기 싫어.</t>
  </si>
  <si>
    <t>당뇨 합병증이 와서 몸은 아픈데 돈은 못 벌고 죽겠어. 연금 나올 곳도 없고 이제 어쩌지?</t>
  </si>
  <si>
    <t>정년퇴임하고 나서 남편이랑 가게를 차렸는데 망해서 빚만 늘었어. 이제 어떡하면 좋지?</t>
  </si>
  <si>
    <t>같이 살아도 이렇게 외롭고 고독한데 남편이 있으면 뭐 해. 내 팔자도 참.</t>
  </si>
  <si>
    <t>이가 다 빠져버려서 먹는 게 쉽지가 않아. 밥에 물 말아서 먹는 것도 질려.</t>
  </si>
  <si>
    <t>남편이 죽고 나서 사는 게 재미없어. 너무 외롭고 세상에 혼자 남겨진 느낌이야.</t>
  </si>
  <si>
    <t>치매 진단을 받은 후에 자꾸 기억이 흐려져서 일상생활도 힘들어. 정말 곤란해.</t>
  </si>
  <si>
    <t>게임중독이라 최근에 성적이 떨어졌어. 과외까지 시켜준 부모님께 죄송하고 죄책감이 들어.</t>
  </si>
  <si>
    <t>친구들에게 왕따를 당하며 성적이 떨어졌어. 이런 상황에 공부를 열심히 한다는 건 너무 어려워.</t>
  </si>
  <si>
    <t>퇴근해서 아이를 돌보는 걸 돌보기로 했는데 실천이 어려워. 사회에서 독박육아 고충만 인정해줘.</t>
  </si>
  <si>
    <t>불안장애로 사람들을 마주 대하는 게 무서워. 요즘 늘 혼자이다 보니 외롭고 슬퍼.</t>
  </si>
  <si>
    <t>결혼해 아이를 낳아서 탈모가 와 머리가 많이 빠졌어. 거울 속 내 모습이 끔찍해서 슬퍼.</t>
  </si>
  <si>
    <t>대기업에 다니다 관두고 창업을 하며 빚을 졌어. 엄마말씀을 들을 걸 뒤늦게 죄책감이 들어.</t>
  </si>
  <si>
    <t>사고로 하반신 장애가 와서 하던 일들 관뒀어. 직업이 사라져 불안하고 슬퍼.</t>
  </si>
  <si>
    <t>부모님이 이혼하시고 우울증이 왔어. 친구 같던 엄마가 없이는 사는 게 의미가 없어.</t>
  </si>
  <si>
    <t>고액과외를 시켜줬는데도 딸 성적이 떨어졌어. 다그치지 않기로 했는데 화가 나서 혼내게 돼.</t>
  </si>
  <si>
    <t>고혈압이 있는데 이혼 후 신경 써줄 아내가 없으니 빈자리가 커. 잘못한 게 후회되고 죄책감이 들어</t>
  </si>
  <si>
    <t>조울증으로 감정의 기복이 심해 가족들을 힘들게 해. 가장으로서 무능한 내가 싫어 죽고 싶어.</t>
  </si>
  <si>
    <t>갱년기로 성격이 예민해져 가족에게 자꾸 화를 내게 돼. 성격이 괴팍해진 내가 너무 싫어.</t>
  </si>
  <si>
    <t>당뇨를 제때 치료하지 못해 합병증이 왔어. 내수발로 딸이 고생해 미안하고 죄책감이 들어.</t>
  </si>
  <si>
    <t>시작 장애인인데 아내마저 위암 수술을 해 날 돌봐주기 어려워졌어. 아내마저 아픈 이 상황이 슬퍼.</t>
  </si>
  <si>
    <t>교통사고로 다리에 장애가 생겨 퇴직이 앞당겨졌어. 가정형편도 어려워지고 몸도 아프니 죽고 싶어.</t>
  </si>
  <si>
    <t>늙어서 허리가 안 좋아 식당 일을 관뒀어. 집안형편이 안 좋아진 건 다 아픈 나 때문이야.</t>
  </si>
  <si>
    <t>남편의 퇴직으로 경제적으로 어려워. 중졸이고 늙은 날 써주는 곳이 없어 비참하고 살고 싶지 않아.</t>
  </si>
  <si>
    <t>나도 당뇨로 몸이 안 좋은데 남편이 치매까지 걸렸어. 둘 다 늙어서 아픈 상황이 너무 슬퍼.</t>
  </si>
  <si>
    <t>성적이 크게 떨어져서 과외를 받고 싶은데 새엄마에게 말씀드리기가 너무 어려워.</t>
  </si>
  <si>
    <t>내가 짝사랑하는 같은 반 여자애가 내 친구에게 좋아한다고 고백을 했어. 너무 비참해.</t>
  </si>
  <si>
    <t>엄마가 학교생활은 어떠냐고 물으셨는데 짜증을 내고 말았어. 엄마한테 너무 죄송해.</t>
  </si>
  <si>
    <t>우리 부모님은 나와 남동생을 너무 차별해. 싸우면 무조건 나한테만 야단을 치셔.</t>
  </si>
  <si>
    <t>성적이 엄청나게 올랐는데 부모님은 칭찬 한마디 안 해주셨어. 아무런 관심이 없으신가 봐.</t>
  </si>
  <si>
    <t>내 꿈은 승무원이 되어서 세계를 돌아보는 건데 그러기에 난 너무 키가 작아.</t>
  </si>
  <si>
    <t>우리 반에 괴롭힘당하는 친구가 있는데 돕고는 싶지만 용기가 나질 않아. 난 너무 비겁해.</t>
  </si>
  <si>
    <t>이번에 취업해서 독립을 하려고 하는데 보증금이 부족해. 부모님께 손 벌리기엔 너무 죄송해.</t>
  </si>
  <si>
    <t>어제 과음을 하는 바람에 친구랑 만나기로 한 약속을 지키지 못했어. 난 정말 최악이야!</t>
  </si>
  <si>
    <t>난 아기들을 좋아해서 보육교사가 되었는데 일이 너무 힘들어. 이 직업을 선택한 게 후회돼.</t>
  </si>
  <si>
    <t>어머니가 치매에 걸리셨는데 요양원에 모시려니까 불효를 저지르는 것 같아 속상해.</t>
  </si>
  <si>
    <t>건강검진에서 간암 초기라고 진단을 받았는데 너무 슬퍼.</t>
  </si>
  <si>
    <t>가슴이 계속 아파서 병원에 다녀왔는데 유방암 초기라고 하네.</t>
  </si>
  <si>
    <t>거울을 보았는데 주름이 부쩍 늘어서 너무 늙어 보여서 속상하더라.</t>
  </si>
  <si>
    <t>얼마 후면 나도 정년퇴직할 나이야. 앞으로 뭘 먹고 살아야 할지 걱정이야.</t>
  </si>
  <si>
    <t>무릎이 너무 아파. 걸을 때마다 너무 고통스러워서 밖에 나갈 수도 없어서 불행해.</t>
  </si>
  <si>
    <t>자식들이 모두 출가해서 집에 혼자 있다 보니 너무 우울해.</t>
  </si>
  <si>
    <t>집에 매일 혼자 있다 보니 너무 외로워. 가끔은 하루에 한마디도 안 할 때도 많아.</t>
  </si>
  <si>
    <t>남편이 곧 퇴직인데 앞으로 생활을 어떻게 해야 할지 걱정이 많아.</t>
  </si>
  <si>
    <t>아빠가 돌아가시고 내 질병 때문에 엄마가 혼자 더 고생하시니 우리 집이 불행하게 느껴져.</t>
  </si>
  <si>
    <t>새어머니가 생겼는데 내가 정신장애가 있어 신경 써 주시는데 미안하더라.</t>
  </si>
  <si>
    <t>내 신체장애로 같이 놀 수 있는 범위가 제한되니 친구가 싫어하더라. 정말 서러워.</t>
  </si>
  <si>
    <t>내가 정신질환이 있어서 부모님이 과잉보호해. 나 때문에 부모님 인생이 없는 것 같아 슬퍼.</t>
  </si>
  <si>
    <t>친구와 사소한 의견 차이가 있었어. 우울증을 겪고 있어서 과하게 슬프고 울고 싶어졌어.</t>
  </si>
  <si>
    <t>인생에 목표가 없어 혼란스럽고 이런 나와 결혼한 그녀가 안타까워.</t>
  </si>
  <si>
    <t>이번에 질환이 있는 걸 알게 되었어. 이 직업 종사자들이 많이 겪는 일인데 안일했어.</t>
  </si>
  <si>
    <t>한 푼이라도 더 벌려고 일을 많이 했더니 동년배보다 많이 늙어 보여. 후회되고 자신에게 미안해.</t>
  </si>
  <si>
    <t>월급이 줄었어. 굉장히 불만스러운데 직장을 옮기려니 머리가 복잡하네.</t>
  </si>
  <si>
    <t>소득이 적으니 아껴 살다가 건강에 문제가 생겼어. 건강을 챙겨야 하는데 의욕이 안 나.</t>
  </si>
  <si>
    <t>노화되어 가는 내 몸을 보면 점점 무가치해져 가는 것만 같고 관리하지 않은 내가 한심해.</t>
  </si>
  <si>
    <t>질병이 생겼는데 보통 예후가 좋지 않데. 건강관리라도 열심히 해야 하는데 자꾸 미루네.</t>
  </si>
  <si>
    <t>정신 장애가 생겨 같이 사는 가족들도 힘들어하고 나도 힘들어. 나도 가족도 불쌍해.</t>
  </si>
  <si>
    <t>계속 앓아오던 병으로 최근 건강이 확 안 좋아졌어. 난 정말 불행해.</t>
  </si>
  <si>
    <t>정신 장애가 생겨 회사에 더는 못 다니게 되었어. 경제적으로 너무 어렵고 죽고 싶어.</t>
  </si>
  <si>
    <t>정신 장애가 생기고 어디서든 나를 꺼리는 것 같아. 나도 점점 아무것도 하지 않게 돼.</t>
  </si>
  <si>
    <t>일을 더 못하고 자녀에게 손 벌리며 삶을 연명하는 내가 무가치하게 느껴져.</t>
  </si>
  <si>
    <t>가방끈이 짧으니 모임에서 항상 구석에 자리하고 있어. 이런 내가 실망스러워.</t>
  </si>
  <si>
    <t>정신에 장애가 생겨서 퇴직했어. 경제적으론 어려워지겠지만 회사에 피해를 줄 순 없어.</t>
  </si>
  <si>
    <t>왕따 문제를 부모님께 알려야 할지 고민이야.</t>
  </si>
  <si>
    <t>고등학교 졸업하고 취업하고 싶은데 요즘 취업이 안 돼서 불안해. 우울증이 온 거 같아.</t>
  </si>
  <si>
    <t>요즘 돈을 잘 못 벌어서 아들 옷도 좋은 걸 못 사줘서 내가 너무 한심스러워.</t>
  </si>
  <si>
    <t>아버지랑 대화가 잘 안 돼서 걱정이야. 전문대생이라 내 말을 안 들어주시네.</t>
  </si>
  <si>
    <t>공무원 시험을 준비하는데 너무 집중이 안 돼서 큰일이야.</t>
  </si>
  <si>
    <t>승진 시험에서 내가 떨어지고 동기가 붙었어. 내가 더 열심히 했는데 억울해.</t>
  </si>
  <si>
    <t>엄마와 아빠가 또 싸우셨는데 나는 아무것도 할 수가 없어서 속상해.</t>
  </si>
  <si>
    <t>같은 회사에서 일하는 친구와 다툼이 있어서 속상해.</t>
  </si>
  <si>
    <t>어제 회사에서 해고당했는데 난 이제 뭘 해야 하지? 아무것도 못 하겠고 우울해.</t>
  </si>
  <si>
    <t>월급이 줄어서 우리 딸 학원비를 낼 수가 없어서 속상해.</t>
  </si>
  <si>
    <t>늦은 나이에 대학을 가보려고 하는데 허리디스크 때문에 고민이야.</t>
  </si>
  <si>
    <t>나이는 점점 들어가는데 몸이 안 건강해서 큰일이야.</t>
  </si>
  <si>
    <t>내가 좋은 대학을 못 나와서 아내가 나를 인정해주질 않아. 아직도 맨날 싸우기만 해.</t>
  </si>
  <si>
    <t>아내가 초기 암 진단을 받았어. 슬프기도 하고 돈도 없는데 참 걱정이야.</t>
  </si>
  <si>
    <t>만성 비염이 또 도졌어. 이런 내 체질이 아주 지긋지긋해.</t>
  </si>
  <si>
    <t>요즘 나이가 들어서인지 자꾸 우울해져. 내가 아무것도 안 하고 집에만 있어서일까?</t>
  </si>
  <si>
    <t>내가 배움이 짧아서 제대로 된 회사에 취직도 못 하는 것 같아. 내 삶은 너무 불행해.</t>
  </si>
  <si>
    <t>나이를 먹으니 귀도 잘 안 들리는데 돈이 없어서 보청기도 못 사는 내가 불쌍해.</t>
  </si>
  <si>
    <t>요즘 몸이 예전 같지 않아. 무릎이 아파서 걷지도 못하고 속상해서 눈물이 나.</t>
  </si>
  <si>
    <t>친구들이 나를 왕따시키는 데 내가 못나서 그런 거 같아.</t>
  </si>
  <si>
    <t>나는 틱이 있어서 불안하면 눈을 깜박여. 그걸로 부모님이 서로를 탓하시는 데 너무 슬퍼.</t>
  </si>
  <si>
    <t>학원에 다니는 데도 성적이 안 올라. 원하는 대학에 못 갈 것 같아.</t>
  </si>
  <si>
    <t>폐소 공포증이 있어서 나는 왕따야. 나 자신이 너무 싫고 미워.</t>
  </si>
  <si>
    <t>나는 특정 공포증이 있어서 고치고 싶은데 마음처럼 안돼서 힘들어.</t>
  </si>
  <si>
    <t>석사까지 마쳐서 대기업에 들어갈 줄 알았는데 현실은 중소기업 사무직이야.</t>
  </si>
  <si>
    <t>다른 팀 남자 입사 동기는 승진했는데 여자인 나는 못 했어.</t>
  </si>
  <si>
    <t>오늘도 아내의 건강 도시락을 먹는데 이 나이에 먹는 즐거움도 없는 게 슬프더군.</t>
  </si>
  <si>
    <t>오늘 병원에서 위암 초기래. 지금 내 월급으로 병원비를 감당할 수 있을지 걱정이야.</t>
  </si>
  <si>
    <t>갑작스러운 공황장애로 회사 생활을 할 수 없어서 퇴사했어. 당장 생계가 걱정이야.</t>
  </si>
  <si>
    <t>나는 루게릭병 초기 환자야. 경제적인 문제 때문에 남편이 고생하는 게 미안해.</t>
  </si>
  <si>
    <t>나이를 먹으니 온몸 안 아픈 곳이 없어. 아무것도 하기 싫어져.</t>
  </si>
  <si>
    <t>다리가 불편해서 휠체어를 타고 생활을 해야 해서 일정한 수입이 없어서 너무 슬퍼.</t>
  </si>
  <si>
    <t>나는 완벽함에 대한 강박증이 있어. 회사 업무에도 완벽을 추구하다 보니 스트레스가 커.</t>
  </si>
  <si>
    <t>할멈이 아픈데 병원에도 못 데려가는 자신이 너무 창피하고 싫어져.</t>
  </si>
  <si>
    <t>아무 준비 없이 할머니 되니 자식 손주들한테 부끄러워.</t>
  </si>
  <si>
    <t>지인 말만 믿고 투자했다가 내가 운영하던 회사가 망했어. 너무 힘들어.</t>
  </si>
  <si>
    <t>남편이 황혼이혼을 원해서 너무 힘들고 슬퍼.</t>
  </si>
  <si>
    <t>관절염이 심해서 일을 못 해서 수입이 없으니 사는 게 너무 힘들어.</t>
  </si>
  <si>
    <t>엄마가 만족하는 점수를 내지 못해서 엄마와 싸웠어. 나도 이런 내가 싫어.</t>
  </si>
  <si>
    <t>나는 육상선수가 꿈인데 파킨슨병이 있어서 아빠가 반대했어. 나 정말 열심히 할 자신 있는데</t>
  </si>
  <si>
    <t>내 휠체어를 끌어 주느라 지각한 친구가 나 때문에 선생님에게 혼났어. 너무 미안해.</t>
  </si>
  <si>
    <t>내가 분노조절장애가 있어서 나 때문에 부모님이 싸우셨어.</t>
  </si>
  <si>
    <t>내가 우울증이 있다는 걸 알면 친구들이 떠날까 봐 눈치를 봤는데 친구들이 내가 불편하대.</t>
  </si>
  <si>
    <t>나의 직장을 선택해야 하는데 나는 잘하는 게 아무것도 없는 것 같아서 선택을 못 하고 있어.</t>
  </si>
  <si>
    <t>회사에 지원했는데 이번에도 경쟁률이 너무 세서 떨어지고 말았어. 이런 내가 너무 미워.</t>
  </si>
  <si>
    <t>친구와 싸웠는데 친구는 싸울 때마다 마비된 내 손을 보며 비하해. 이런 내가 너무 지긋지긋해</t>
  </si>
  <si>
    <t>친구와 싸웠는데 친구는 싸울 때마다 내가 무식하다고 무시해. 지금부터라도 열심히 공부할 거야</t>
  </si>
  <si>
    <t>내가 다리가 불편해서 휠체어를 탄다는 이유만으로 회사 면접에서 번번이 떨어져.</t>
  </si>
  <si>
    <t>요새 성적 때문에 정신적으로 너무 힘들어서 검사를 받았더니 우울증이래.</t>
  </si>
  <si>
    <t>다혈질이신 아빠가 술을 먹고 또 엄마에게 폭언했어. 너무 걱정돼.</t>
  </si>
  <si>
    <t>이번에 구조조정으로 내가 잘릴 위기에 처했어. 너무 걱정이야.</t>
  </si>
  <si>
    <t>내가 술만 마시면 다혈질로 가족들에게 상처를 줘서 이혼하게 되었어. 가족들에게 너무 미안해</t>
  </si>
  <si>
    <t>내가 지체 장애가 있다는 이유로 남편이 밖에서 일하지 말고 집안일만 하래.</t>
  </si>
  <si>
    <t>내가 이제 직장을 은퇴하면서 소득이 없어지자 내 아내를 부양할 능력이 없어.</t>
  </si>
  <si>
    <t>나는 어렸을 때 다리 한쪽이 사고로 잃어서 부모가 날 버렸어.</t>
  </si>
  <si>
    <t>내가 우울증이 있고 다혈질이다 보니까 자연스럽게 사람들과 가족들과 멀어졌어.</t>
  </si>
  <si>
    <t>나는 교육을 잘 받지 못해서 일상적인 의사소통도 불가능해.</t>
  </si>
  <si>
    <t>요즘 친구들이 나를 이유 없이 괴롭혀서 힘들어.</t>
  </si>
  <si>
    <t>여자친구랑 싸워서 마음이 안 좋아.</t>
  </si>
  <si>
    <t>부모님은 나한테 관심이 없는 게 분명해. 너무 절망적이야.</t>
  </si>
  <si>
    <t>오늘 부모님이랑 싸웠어. 그렇게 싸울 일도 아닌데 싸워서 마음이 안 좋아.</t>
  </si>
  <si>
    <t>사회에서도 친구들도 나를 믿어주지 않아서 눈물이 날 정도로 슬퍼.</t>
  </si>
  <si>
    <t>이제 독립해야 할 나이인데 독립할 자금이 없어서 부모님께 의존하고 있다니 정말 한심해.</t>
  </si>
  <si>
    <t>나는 앞으로 뭘 하면서 살아가야 할까? 이루고 싶은 목표도 없는데 너무 슬프네.</t>
  </si>
  <si>
    <t>미리미리 공부할걸 그랬어. 지금 열심히 해도 소용이 없는 것 같아.</t>
  </si>
  <si>
    <t>나는 좋은 직장에서 높은 연봉을 받고 살 거로 생각했는데 현실은 그렇지 않아서 착잡해.</t>
  </si>
  <si>
    <t>아직 이렇게 젊은데 벌써 건강에 문제가 있대. 이런 내 몸이 정말 싫고 슬프다.</t>
  </si>
  <si>
    <t>엄마가 나한테 아픈 걸 숨기고 있어서 화냈어. 근데 그 상황이 정말 미안하고 슬프더라.</t>
  </si>
  <si>
    <t>요즘 내 아들이 게임을 너무 많이 해서 뭐라고 해야 하는데 한창 예민할 시기라 조심스럽네.</t>
  </si>
  <si>
    <t>일은 하는데 소득은 너무 적어서 가난하고 일에 의욕도 생기지 않고 요즘 살기 힘들다.</t>
  </si>
  <si>
    <t>내 건강에 문제가 있어서 회사 다니기가 쉽지 않은데 돈도 벌어야 하니 너무 불행해.</t>
  </si>
  <si>
    <t>지금까지 나를 위한 인생을 살지 못해 이혼했는데 왜 이렇게 눈물이 날까?</t>
  </si>
  <si>
    <t>아무런 노후 준비도 못 했는데 벌써 나이를 이렇게 먹어서 슬프기만 하네.</t>
  </si>
  <si>
    <t>벌써 정년퇴임을 해야 하다니 씁쓸하다.</t>
  </si>
  <si>
    <t>너무 외로운데 노인을 대접해주지 않는 사회 속에서 살고 싶지가 않아.</t>
  </si>
  <si>
    <t>내 건강이 앞으로 더 악화할 거라는데 너무 무섭고 두려워.</t>
  </si>
  <si>
    <t>오늘 성적표가 나왔는데 성적이 더 떨어졌더라. 너무 한심해.</t>
  </si>
  <si>
    <t>우리 부모님은 나를 무슨 아기인 줄 아나 봐. 간섭 때문에 답답해 죽겠어.</t>
  </si>
  <si>
    <t>학교에서 따돌림을 당하는 것 같아서 힘들어.</t>
  </si>
  <si>
    <t>부모님은 나한테 관심이 있긴 한 건지 의심스러워.</t>
  </si>
  <si>
    <t>알아서 잘할 수 있다니까 애 취급하는 부모님 때문에 눈물 나.</t>
  </si>
  <si>
    <t>이제 성인인데 계속 부모님 그늘 아래 살아서 그런지 어린애 같은 기분이 들어.</t>
  </si>
  <si>
    <t>다들 뭔가 꿈이 있는 것 같은데 난 딱히 하고 싶은 게 없어서 걱정이야.</t>
  </si>
  <si>
    <t>장애는 걸림돌이 아니라고 하지만 실제로는 매일 걸려 넘어지는 기분이야. 스스로가 불쌍해.</t>
  </si>
  <si>
    <t>엄마가 나를 위해 애쓰는 건 알지만 가끔 견디기 힘들면 엄마한테 짜증을 내게 돼.</t>
  </si>
  <si>
    <t>검진 결과가 나왔는데 혈관 벽이 많이 좁대서 걱정이야. 이러다 뇌졸중이라도 오면.</t>
  </si>
  <si>
    <t>나는 건강 문제로만 생각했는데 검진 결과가 공황 장애라니 인정이 안 되네.</t>
  </si>
  <si>
    <t>평생 가난에 고생만 하며 살았는데 갱년기라고 몸까지 이 모양이네.</t>
  </si>
  <si>
    <t>얼마 전에 자식들이 여행을 데려갔는데 몸이 안 따라주니 짐만 된 기분이더라고.</t>
  </si>
  <si>
    <t>아내가 이혼 서류를 내밀더라고. 거의 오십 년을 같이 살았는데 허탈하네.</t>
  </si>
  <si>
    <t>자식들 키워봐야 다 소용없다는 말이 맞나 봐. 셋이나 있어도 이렇게 외로운 걸 보면.</t>
  </si>
  <si>
    <t>몸도 아프니 돈 들어갈 곳만 천진데 보험 하나 안 들어 놓았다니 한숨만 나오네.</t>
  </si>
  <si>
    <t>갱년기라 그런지 몸도 안 좋고 우울한데 난 할 수 있는 것도 없고 번 돈도 없네.</t>
  </si>
  <si>
    <t>늙으면 죽어야지. 혼자 이렇게 사느니 죽는 게 낫지.</t>
  </si>
  <si>
    <t>언제까지 폐지 줍는 일을 계속할 수 있을까. 힘이 드네.</t>
  </si>
  <si>
    <t>부모님은 항상 나와 내 친구들을 비교하셔. 그럴 때마다 열등감이 느껴져.</t>
  </si>
  <si>
    <t>부모님은 두 분 다 고졸이시고 공부를 중요하게 생각하지 않으셔. 그리고 나한테 무관심해.</t>
  </si>
  <si>
    <t>어릴 때부터 너무 많은 스트레스에 노출돼서 정신병이 생겼어. 부모님이 항상 싸우셨거든.</t>
  </si>
  <si>
    <t>난 학업 수준이 매우 낮아. 게다가 휴대전화에 중독돼서 공부하려고 해도 할 수가 없어.</t>
  </si>
  <si>
    <t>난 정신 분열이 있는데 부모님께서 너무 지나치게 간섭하고 통제하셔서 슬퍼.</t>
  </si>
  <si>
    <t>난 아주 어릴 때 아이를 가졌고 좋은 아빠가 되고 싶은데 현실은 나도 그냥 애 같아.</t>
  </si>
  <si>
    <t>난제대로 된 직업을 갖지 못하고 아르바이트만 전전해. 내가 하고 싶은 게 뭔지 모르겠어.</t>
  </si>
  <si>
    <t>남편은 나와 같은 전공에 직무도 같아. 남편과 항상 경쟁하는 것 같고 스트레스야.</t>
  </si>
  <si>
    <t>난 주재원이라 가족과 떨어져 외국에 나와 있어. 배우자가 죽었는데도 당장 가볼 수가 없어.</t>
  </si>
  <si>
    <t>소득이 낮아 가족들을 부양하기가 어려워. 나아질 기미가 보이지 않아 괴롭군.</t>
  </si>
  <si>
    <t>자식들이 돈이 필요하다는데 오랜 지병으로 돈을 못 번지 오래라 줄 수 없어. 참 걱정이야.</t>
  </si>
  <si>
    <t>난 입주 도우미로 일하고 있어. 자식과 엄마를 돌봐야 하는데 그러기 힘들어서 슬퍼.</t>
  </si>
  <si>
    <t>담배를 오십 년간 피웠더니 폐가 안 좋아져서 일상생활도 힘들어졌네.</t>
  </si>
  <si>
    <t>몸에 마비가 와서 집 밖을 나갈 수가 없어. 사람들을 만날 수가 없으니 외롭고 허탈하네.</t>
  </si>
  <si>
    <t>난 편집증이 있어. 모두가 날 싫어해서 평생이 외롭고 힘들었어.</t>
  </si>
  <si>
    <t>머리를 심하게 다쳐 기억 상실증에 걸렸어. 모든 걸 기억하지 못하니 너무 외롭고 허탈하군.</t>
  </si>
  <si>
    <t>고혈압이 너무 심해져서 일을 못 하게 됐어. 당장 돈을 못 버니 걱정이네.</t>
  </si>
  <si>
    <t>백내장이 심해져서 눈이 거의 실명이 됐어. 앞으로 어떻게 생활해야 할지 막막하네.</t>
  </si>
  <si>
    <t>치매로 자식들이 날 돌봐주고 있는데 함부로 대하고 귀찮아해서 학대받는 기분이야.</t>
  </si>
  <si>
    <t>학원에 다니고 싶어도 다닐 수 없어서 다른 애들보다 성적이 항상 낮을 거야.</t>
  </si>
  <si>
    <t>친구와 매번 갈등이 생기는 나 자신이 비참한 것 같아.</t>
  </si>
  <si>
    <t>우리 집 가정형편이 좋지 않아 슬퍼.</t>
  </si>
  <si>
    <t>나는 항상 잘못해서 가족들에게 학대를 당하는 것 같아.</t>
  </si>
  <si>
    <t>부모님이 재혼한 뒤로 난 항상 슬픈 것 같아.</t>
  </si>
  <si>
    <t>요즘 취업이 안 되어서 나 자신이 한심해.</t>
  </si>
  <si>
    <t>내 미래는 전망이 없는 것 같아서 나 자신에게 죄책감이 들어.</t>
  </si>
  <si>
    <t>부모님으로부터 내가 독립을 해야 할지 의존하고 살아가야 할지 모르겠어.</t>
  </si>
  <si>
    <t>요즘 현실과 이상 그 사이에서 괴리감을 느끼고 있어.</t>
  </si>
  <si>
    <t>내 직업에 대해 생각할 때마다 앞길이 막막한 것 같아.</t>
  </si>
  <si>
    <t>내가 자식을 못 키우는 것 같아서 나 자신이 별로라고 생각해.</t>
  </si>
  <si>
    <t>나의 정신질환으로 인해서 소득이 감소해 가족들에게 죄책감이 들어.</t>
  </si>
  <si>
    <t>업무에 대한 스트레스가 너무 커서 슬퍼.</t>
  </si>
  <si>
    <t>요즘 나이를 먹는 게 다 느껴지는 하루를 보내고 있어.</t>
  </si>
  <si>
    <t>가족 갈등에 대해 하나도 해결하지 못하는 나 자신이 참 별로야.</t>
  </si>
  <si>
    <t>퇴직 이후에 나의 사회적 역할이 없어진 것 같아 어려움을 느껴.</t>
  </si>
  <si>
    <t>인간관계가 점점 좁아지는 것 같아 어려운 것 같아.</t>
  </si>
  <si>
    <t>퇴직하고 앞으로 경제활동을 못 하는 나 자신이 초라해.</t>
  </si>
  <si>
    <t>점점 몸이 안 좋아지는 것 같아서 모든 행동 실천에 어려움을 느껴.</t>
  </si>
  <si>
    <t>시험 기간에 게임만 했어. 그랬더니 게임 때문에 성적이 안 좋게 나와서 아빠한테 혼났어.</t>
  </si>
  <si>
    <t>엄마 아빠가 너무 싸우셔. 그리고 나도 학교에서 친구들과 사이가 안 좋아.</t>
  </si>
  <si>
    <t>오늘 시험 결과가 나왔는데 성적이 떨어졌어. 내 미래가 너무 두려워.</t>
  </si>
  <si>
    <t>중간고사 시험 점수가 너무 낮게 나왔다고 아빠한테 욕설을 들었어. 너무 무섭고 걱정이야.</t>
  </si>
  <si>
    <t>밖에서 가족들이 나를 모른 척해. 믿었던 가족들인데 절망을 느꼈어.</t>
  </si>
  <si>
    <t>나는 항상 왜 이럴까? 잘하는 것도 없고 하고 싶은 것도 없어.</t>
  </si>
  <si>
    <t>서류를 삼십 군데나 넣었는데 다 탈락했어. 알바로 버티기에도 한계라서 너무 슬퍼.</t>
  </si>
  <si>
    <t>무슨 직업을 가져야 할까? 내가 공부를 잘했다면 내가 원하는 걸 할 수 있었겠지.</t>
  </si>
  <si>
    <t>아빠가 술 먹고 와서 자꾸 나쁜 말만 늘어놔. 그래서 엄마와 아빠의 사이가 좋지 않아.</t>
  </si>
  <si>
    <t>요즘 남편이 내 말을 무시해. 내 잘못일까?</t>
  </si>
  <si>
    <t>딸이 용돈을 올려 달래. 지금 우리 집 사정이 좋지 못한데.</t>
  </si>
  <si>
    <t>부모랑 자식을 다 돌보려니 너무 힘든데 아버지가 최근에 기침을 많이 하셔서 걱정이야.</t>
  </si>
  <si>
    <t>딸 학원비가 밀렸어. 학원도 하나 다니는데 그걸 못 내는 나 자신이 지긋지긋해.</t>
  </si>
  <si>
    <t>요즘 갱년기로 기분이 별로인데 독서실에서 딸이 자꾸 늦게 와. 혹시 놀고 있는 거 아닐까?</t>
  </si>
  <si>
    <t>오늘 명예퇴직했어. 사실 그냥 명예퇴직 당한 거야 그래서 나는 내가 너무 싫어.</t>
  </si>
  <si>
    <t>몸이 불편해서 밖에 나가기도 어려운 상황인 집에 찾아오는 사람도 없어. 사는 게 재미없어.</t>
  </si>
  <si>
    <t>아내와 이혼했어. 혼자 있는 게 이렇게 힘든지 몰랐어.</t>
  </si>
  <si>
    <t>점점 내게 오는 연락이 줄어들어. 없는 사람 취급받는 게 너무 싫어.</t>
  </si>
  <si>
    <t>남편이 나이가 있다 보니 점점 몸이 약해지는데 그게 너무 슬퍼.</t>
  </si>
  <si>
    <t>새아빠랑 엄마한테 장애가 있는데 내가 이 집에 아무 도움이 안 되는 거 같아.</t>
  </si>
  <si>
    <t>부모님은 내가 공부 잘하길 바라시는데 그게 잘 안 돼서 슬퍼.</t>
  </si>
  <si>
    <t>재혼하신 부모님이 나를 보육원에 맡기고 떠났어. 그 뒤로 우울증이 심해졌어.</t>
  </si>
  <si>
    <t>이번에 또 반에서 이 등 했어. 난 언제 일 등을 해볼까 싶어서 너무 슬퍼.</t>
  </si>
  <si>
    <t>엄마가 날 너무 뚱뚱하고 못생기게 낳아서 여자친구 한 번 못 사귀어봤어.</t>
  </si>
  <si>
    <t>의사가 되고 싶은데 현실은 병원 원무과도 들어가기 힘들어. 너무 속상하다.</t>
  </si>
  <si>
    <t>면접장에만 가면 긴장해서 말을 제대로 못 해. 자신감이 없어서 그런가 봐.</t>
  </si>
  <si>
    <t>우리 집은 능력 없는 부모님 때문에 어릴 때부터 항상 가난했어. 이런 삶이 너무 무미건조해.</t>
  </si>
  <si>
    <t>성인이 되면 나도 돈 많이 벌고 성공한 삶을 살 줄 알았는데 현실은 자살하고 싶어.</t>
  </si>
  <si>
    <t>맨날 과외 받던 내 친구가 결국 좋은 대학 나오고 좋은 직장 구했대. 나는 뭐 하고 있는 거지.</t>
  </si>
  <si>
    <t>지금 사십 킬로그램인데 거울 볼 때마다 내가 너무 뚱뚱해 보여. 돼지 같은 내가 너무 싫어.</t>
  </si>
  <si>
    <t>부인이 과로사 한 지 벌써 일 년째인데 아직도 너무 슬프고 보고 싶어.</t>
  </si>
  <si>
    <t>사고로 손가락 절단하고 택시 운전 한지 오 년째야. 세 식구 먹여 살리는 게 왜 이렇게 힘들지.</t>
  </si>
  <si>
    <t>요즘 갱년기라서 그런지 너무 우울해. 남편이랑 애들은 다 바쁘고 난 할 수 있는 게 없어.</t>
  </si>
  <si>
    <t>늙으신 부모님 모시고 애 둘 키우는 중인데 요즘 마음이 너무 아파. 아픈 부모님이 불쌍해.</t>
  </si>
  <si>
    <t>퇴직하고 나서 돈도 없는데 아내는 아프고 너무 지친다. 앞으로 어떻게 살아가지?</t>
  </si>
  <si>
    <t>나이 칠십에 치매 걸린 마누라 병간호 중인데 나를 못 알아볼 때면 너무 슬퍼서 눈물만 나와.</t>
  </si>
  <si>
    <t>암 걸린 부인이 당장 수술해야 하는데 퇴직하고 돈 없어서 못 해. 다 못난 나 때문이야.</t>
  </si>
  <si>
    <t>중졸에 나이 육십 먹은 내가 어디 가서 일할 곳도 없고 나 자신이 너무 쓸모없게 느껴져.</t>
  </si>
  <si>
    <t>친구가 저번 주에 친 시험을 잘 못 본 줄 모르고 시험 얘기를 하다가 싸웠어.</t>
  </si>
  <si>
    <t>시험을 잘 못 보고 나서 엄마한테 화풀이를 해버렸어.</t>
  </si>
  <si>
    <t>요즘 머리가 아파서 곧 있을 수능 공부를 잘 못하고 있어.</t>
  </si>
  <si>
    <t>회사에서 팀 프로젝트를 내일 발표에서 내가 다 망칠 것 같아. 어떡하지?</t>
  </si>
  <si>
    <t>취업 준비한 지 오래됐는데 한 번도 취업에 성공한 적이 없어. 너무 속상해.</t>
  </si>
  <si>
    <t>어린 나이에 결혼한 걸 후회해.</t>
  </si>
  <si>
    <t>다른 사람들은 돈을 벌고 부모님께 효도하던데 나는 부모님께 아무것도 해주지 못했어.</t>
  </si>
  <si>
    <t>동생들이 하고 싶어 하는 걸 시켜주고 부모님을 돕고 싶은데 돈을 많이 벌지 못해.</t>
  </si>
  <si>
    <t>내 직업 때문에 가족 사이가 나빠졌어.</t>
  </si>
  <si>
    <t>담배 때문에 갑자기 건강이 안 좋아졌어. 아직 키워야 할 아이들이 있는데.</t>
  </si>
  <si>
    <t>며칠 전에 갑자기 내 아내가 하늘나라로 갔어. 혼자 견디기에 너무 힘들어.</t>
  </si>
  <si>
    <t>병원에 다녀왔는데 갑자기 생긴 암 때문에 얼마 못 살 것 같다고 했어.</t>
  </si>
  <si>
    <t>직장 스트레스 때문에 요즘 집에만 가면 가족들에게 화를 내고 짜증을 내.</t>
  </si>
  <si>
    <t>나도 돈을 벌고 있는데 이 돈으로 가족에게 보탬이 되질 않아.</t>
  </si>
  <si>
    <t>우울증 때문에 아무것도 하고 싶지 않아. 그런데 집에 돈을 벌 사람이 나밖에 없어.</t>
  </si>
  <si>
    <t>대기업에 다닐 때는 모두가 나를 좋아했는데 나이가 들고 퇴직하고는 먼저 다가오는 사람이 없어.</t>
  </si>
  <si>
    <t>나이가 들고 내가 할 수 있는 게 없어졌어. 딸에게 도움받고 있는데 딸이 싫어하는 것 같아.</t>
  </si>
  <si>
    <t>작은 공장에서 쉬운 일을 하다가 실수를 했어. 다들 나를 좋게 보지 않아.</t>
  </si>
  <si>
    <t>나이가 들면서 몸이 안 좋아졌어. 이제 할 수 있는 일이 없을 거야.</t>
  </si>
  <si>
    <t>학교에서 왕따를 당하고 있는데 아빠가 대수롭지 않게 생각하지 않아서 너무 불만이야.</t>
  </si>
  <si>
    <t>내 짝은 수학 성적이 십 점이나 올랐는데 난 더 떨어졌어. 점점 무기력해지는 것 같아.</t>
  </si>
  <si>
    <t>학원에 다니지 않아서 친구들의 성적을 못 따라가는 나 자신이 안타까워.</t>
  </si>
  <si>
    <t>말을 어눌하게 하는 친구를 따돌렸는데 알고 보니 정신이 아픈 친구여서 양심에 찔려.</t>
  </si>
  <si>
    <t>요즘 나는 매일 밤 불면증에 시달리는데 우리 엄마는 모르는 것 같아서 안타까워.</t>
  </si>
  <si>
    <t>항상 날 필요로 하던 딸이 점점 나와 멀어져 가. 나 자신이 무가치하게 느껴져.</t>
  </si>
  <si>
    <t>최근에 우울증 때문에 아버지와의 관계가 악화됐어. 모두 내 잘못인 것만 같아.</t>
  </si>
  <si>
    <t>공황장애 때문에 어머니가 자취하는 걸 걱정하셔. 쉽게 결정하지 못하는 나도 지긋지긋해!</t>
  </si>
  <si>
    <t>남자 친구랑 결혼을 결심해서 부모님께 소개해 드렸어. 잘 살아야겠다는 책임이 강해진 것 같아.</t>
  </si>
  <si>
    <t>매번 자취방에 엄마가 맘대로 들락거리셔서 사생활이 보호받지 못하는 것 같아 걱정이야.</t>
  </si>
  <si>
    <t>편두통이 한번 오면 아픈 동안 아무것도 할 수 없어서 힘들어. 취업 준비 중이라 바쁜데.</t>
  </si>
  <si>
    <t>사고 때문에 한쪽 팔을 잃은 후로 직장이 구해지지 않아. 슬퍼서 눈물이 나.</t>
  </si>
  <si>
    <t>성인이 되면 조울증이 사라질 줄 알았는데 점점 심해져서 지긋지긋해. 벗어나고 싶어.</t>
  </si>
  <si>
    <t>건강검진을 했는데 폐암 초기 증상이 보인대. 아내에게 말을 해야 하는데 도저히 못 하겠어.</t>
  </si>
  <si>
    <t>사춘기인 아들이 친구를 때려서 내일 학교에 불려 가게 되었어. 벌써 긴장이 돼.</t>
  </si>
  <si>
    <t>기러기 아빠 삼 년 차인데 우울증이 심해져서 일이 힘든데 가족에 대한 책임감이 날 짓눌러.</t>
  </si>
  <si>
    <t>술에 취해서 들어 남편에게 화를 냈더니 집을 나가 늦게까지 들어오지 않고 있어서 걱정이야.</t>
  </si>
  <si>
    <t>유방암일 가능성이 있어서 상세 검사를 받아야 하는데 별로 내키지 않아.</t>
  </si>
  <si>
    <t>아르바이트하려고 갔는데 몸이 예전 같지 않아서 짜증이 나.</t>
  </si>
  <si>
    <t>기말고사 성적이 중간고사 때보다 떨어졌어. 부모님이 실망하실 거야.</t>
  </si>
  <si>
    <t>피시방에서 게임을 많이 해서 그런지 성적이 계속 떨어지는 것 같아 걱정이야.</t>
  </si>
  <si>
    <t>아직도 부모님 허락 없이는 아무것도 못 해.   그러시지 말라고 하고 싶지만 잘 안돼.</t>
  </si>
  <si>
    <t>곧 대학교에 가야 할 텐데 어떤 학과를 갈지 고민이야.</t>
  </si>
  <si>
    <t>직장에서 배척당하고 있는 것 같아서 마음이 안 좋고 죄책감이 들어.</t>
  </si>
  <si>
    <t>이제 취업해야 하는데 어떤 길로 갈지 고민이야. 잘하는 게 없어서 막막해.</t>
  </si>
  <si>
    <t>친구와 어제 크게 싸웠어. 이제 나는 친구 같은 거 평생 못 사귈 거 같아.</t>
  </si>
  <si>
    <t>내가 하는 일이 나랑 안 맞아서 스트레스야. 힘들게 재취업했는데 실패한 것 같아.</t>
  </si>
  <si>
    <t>부모님과 아이들을 다 부양하는 게 힘들어. 젊었을 때 돈을 모아놨으면 이렇지는 않았을 거야.</t>
  </si>
  <si>
    <t>남편 건강이 안 좋아서 내가 일해야 하는 상황이야. 이런 일이 벌어져 너무 슬퍼.</t>
  </si>
  <si>
    <t>당뇨 합병증으로 건강이 더 나빠졌어. 정말 속상해.</t>
  </si>
  <si>
    <t>지난달에 퇴직하고 아직 재취업을 못 해서 걱정이야.</t>
  </si>
  <si>
    <t>다니던 직장에서 나이가 많다고 권고사직 당했어. 이제 우리 집에서 돈을 벌 사람이 없어.</t>
  </si>
  <si>
    <t>우울증 때문에 사람을 만나는 게 너무 힘들어.</t>
  </si>
  <si>
    <t>이제 퇴직했는데 내 나이에 다시 일할 수 있을지 모르겠어. 조금 불안해.</t>
  </si>
  <si>
    <t>남편과 이혼을 하게 됐어. 자식들에게 이런 모습 보여서 미안해.</t>
  </si>
  <si>
    <t>회사에서 좌천돼서 부장 자리도 잃고 소득도 줄어서 지금 너무 비참해.</t>
  </si>
  <si>
    <t>남편 건강이 안 좋아서 이 년 넘게 돌보고 있어.  이제는 지쳤어.</t>
  </si>
  <si>
    <t>남편이 나만 두고 세상을 떠났어. 계속 눈물만 나.</t>
  </si>
  <si>
    <t>아빠가 새엄마와 결혼했는데 자꾸 눈치를 보게 돼.</t>
  </si>
  <si>
    <t>우울증 때문에 힘든데 엄마는 새아버지 눈치만 보느라 날 신경 써주지 않아.</t>
  </si>
  <si>
    <t>불안장애 때문에 공부에 집중하기 힘들어.</t>
  </si>
  <si>
    <t>친구들이 나에게 새아빠가 있다고 따돌려. 어떻게 해야 할지 모르겠어.</t>
  </si>
  <si>
    <t>공부를 잘하고 싶은데 새아빠가 돈이 없다고 학원에 보내주지 않아. 불만스러워.</t>
  </si>
  <si>
    <t>만성적인 허리통증으로 공부에 집중하기 어려워. 이런 내 몸이 싫어.</t>
  </si>
  <si>
    <t>나는 소아마비로 잘 걷지 못하는데 건강하고 인물도 좋은 형에게 열등감을 느껴.</t>
  </si>
  <si>
    <t>결혼생활이 불행한 게 꼭 내 탓인 것만 같아. 내가 싫어지고 자꾸 위축돼.</t>
  </si>
  <si>
    <t>요즘 취업난이 심각해서 직장을 구하는 게 쉽지 않아. 이번 면접에서도 떨어졌어.</t>
  </si>
  <si>
    <t>허리디스크가 심해서 직장을 구하기 어려운 상황이야. 부모님께 너무 죄송해.</t>
  </si>
  <si>
    <t>우울증에 걸려서 미래에 대한 희망이 없어.</t>
  </si>
  <si>
    <t>건강검진을 통해 후두암에 걸렸다는 걸 알게 됐어. 아내에게 어떻게 말하지?</t>
  </si>
  <si>
    <t>아이들이 요즘 사춘기라 자꾸 엇나가네. 사이가 좋아질 기미가 안 보여.</t>
  </si>
  <si>
    <t>얼마 전 당뇨 합병증으로 다니던 직장을 그만둬야 했어. 너무 불행해.</t>
  </si>
  <si>
    <t>회사에서 직무 때문에 스트레스를 받는데 남편 소득도 적어 일을 그만둘 수도 없어.</t>
  </si>
  <si>
    <t>요즘 딸이 엇나가는데 그 와중에 내가 유방암이라는 걸 알게 됐어. 어떻게 하지?</t>
  </si>
  <si>
    <t>한쪽 눈에 시력 장애가 생겨 일하기가 어려운데 가족을 부양해야 해서 힘들어.</t>
  </si>
  <si>
    <t>하반신 마비로 바깥 생활이 어렵다 보니 사람을 만나지 못해. 너무 외로워.</t>
  </si>
  <si>
    <t>치매 증상으로 기억이 가물가물하다 보니까 나 자신이 무가치하게 느껴져.</t>
  </si>
  <si>
    <t>공부를 열심히 한 만큼 성적이 나오지 않아서 슬퍼.</t>
  </si>
  <si>
    <t>내가 학교 선생님과 친해서 혼자 시험 정보를 얻게 되어 죄책감이 들어.</t>
  </si>
  <si>
    <t>공황장애 진단 후 부모님이 밖에 못 나가게 하셔서 집에서 하는 모든 게 흥미가 없어.</t>
  </si>
  <si>
    <t>팔에 깁스를 한 이후로 모든 걸 부모님이 대신해주셔서 뭘 할 흥미가 안 생겨.</t>
  </si>
  <si>
    <t>아내랑 다투다가 집을 나가버려서 집에 혼자만 남으니 벌 받는 것 같은 기분이야.</t>
  </si>
  <si>
    <t>이 나이에 친구들에게 배신을 당해서 부모님을 걱정시키는 이 상황이 한심해.</t>
  </si>
  <si>
    <t>다리를 다쳐서 배구를 그만두게 된 게 벌 받는 기분이야.</t>
  </si>
  <si>
    <t>사고로 오른손을 다쳐서 준비하던 고시 공부를 못하고 있어서 불안하고 두려워.</t>
  </si>
  <si>
    <t>입사원서를 아무리 많이 써도 취업이 안 되니 스트레스받고 불만스러워.</t>
  </si>
  <si>
    <t>취직할 당시 돈이 급해서 대학을 중퇴했더니 학벌로 승진이 밀려 과거를 반성하게 돼.</t>
  </si>
  <si>
    <t>눈이 점점 더 침침해져서 일상에서 글 읽기가 어려워져 짜증 나.</t>
  </si>
  <si>
    <t>허리를 다쳐 출근을 못 하게 되니 권고사직을 받아 이혼하게 되어 가족에게 미안해.</t>
  </si>
  <si>
    <t>내 일에 치여서 부모님과 자식에 전혀 신경 쓰지 못한 내가 증오스러워.</t>
  </si>
  <si>
    <t>갱년기가 와서 아무것도 하기 싫은 이 상황이 불만스러워.</t>
  </si>
  <si>
    <t>은퇴 후에 아무런 소득이 없는 나 자신이 불쌍해.</t>
  </si>
  <si>
    <t>치매에 걸린 아내를 매일 돌보는데 나도 기억력이 감퇴하는 것 같아 두려워.</t>
  </si>
  <si>
    <t>내가 자식들한테 주기적으로 용돈을 부탁하게 되니까 죄책감이 들어.</t>
  </si>
  <si>
    <t>남편과 대화가 끊긴 지 너무 오래됐다는 걸 이제야 깨달은 나 자신이 한심해.</t>
  </si>
  <si>
    <t>남편과 사별하고 너무 고독해서 매일 눈물이 나.</t>
  </si>
  <si>
    <t>성적으로 선생님이 나와 친구를 차별해서 친구와 싸웠어. 친구에게 너무 미안해.</t>
  </si>
  <si>
    <t>부모님이 나한테 너무 무관심해서 슬퍼.</t>
  </si>
  <si>
    <t>다른 아이들은 하고 싶은 일이 명확한데 나는 아직도 못 정해서 자신이 실망스러워.</t>
  </si>
  <si>
    <t>에스엔에스에는 나보다 잘난 사람만 있는 것 같아. 그런 사람들을 보면 내가 초라하게 느껴져.</t>
  </si>
  <si>
    <t>다리가 불편해서 항상 친구들이 나를 도와줘야 하는데 그런 상황에서 너무 눈치가 보여.</t>
  </si>
  <si>
    <t>몇 년째 취업 준비생으로 있으니 너무 우울해.</t>
  </si>
  <si>
    <t>또래 중에는 대기업 다니며 집도 있고 차도 있는 사람도 있는데 난 아무것도 없어서 우울해.</t>
  </si>
  <si>
    <t>하고 싶은 것도 없고 아무것도 하고 싶지가 않아. 근데 진로는 정해야 해서 고민이야.</t>
  </si>
  <si>
    <t>십 년째 우울증약을 복용하고 있는데 나아지지 않아. 어떻게 살아야 할지 모르겠어.</t>
  </si>
  <si>
    <t>요즘 아내에게 못 해준 일만 생각나서 미안한 마음이 들어.</t>
  </si>
  <si>
    <t>자식들이 우리 부모님을 무시하듯이 대하는 게 화가 나.</t>
  </si>
  <si>
    <t>아내가 생일 선물로 고가의 가방을 골랐는데 소득을 생각했을 때 사줄 수가 없었어.</t>
  </si>
  <si>
    <t>아내가 나보다 소득이 높다는 이유로 집안일을 나에게 미루는 것 같아서 억울해.</t>
  </si>
  <si>
    <t>요즘 자꾸 까먹는 일이 잦아서 병원에 갔더니 치매 진단을 받았어.</t>
  </si>
  <si>
    <t>요즘 서로 회사일 때문에 스트레스받아서 남편이랑 싸우는 일이 잦아.</t>
  </si>
  <si>
    <t>이제 좀 살만한데 암이라니 하늘이 무너지는 기분이야.</t>
  </si>
  <si>
    <t>식단 조절을 열심히 한 거 같은데 당뇨가 나아지지 않았어. 너무 속상해.</t>
  </si>
  <si>
    <t>회사에서 이번에 진급도 못 하고 명예퇴직을 당했어. 너무 충격적이야.</t>
  </si>
  <si>
    <t>점점 우울증이 심해지고 있어. 하루하루가 우울해.</t>
  </si>
  <si>
    <t>오늘 시험 결과가 나왔어. 난 노력했다고 생각했는데 또 엉망이라 서러워.</t>
  </si>
  <si>
    <t>곧 수능인데 친구들은 자신 있어 보여. 난 그렇지 않아서 불안하고 친구들 눈치가 보여.</t>
  </si>
  <si>
    <t>또 시험 망쳤어. 친구들은 다 잘 본 것 같아서 좀 부끄럽고 친구들 눈치가 보여.</t>
  </si>
  <si>
    <t>내 우울증 때문에 자꾸 비관적으로 생각하게 돼. 하루종일 친구 눈치만 보고 있어.</t>
  </si>
  <si>
    <t>시간이 지날수록 나의 목표가 무엇인지 모르겠어. 나 자신이 실망스럽다.</t>
  </si>
  <si>
    <t>스트레스와 불안증세로 인해서 몸이 점점 약해져. 견디기가 힘에 부쳐.</t>
  </si>
  <si>
    <t>갱년기가 왔는지 감정 기복이 너무 심해. 아내에게 또 갑자기 화를 내버렸어.</t>
  </si>
  <si>
    <t>날이 갈수록 무릎이 쑤시는데 아르바이트 시간이 줄어서 월급이 줄었어.</t>
  </si>
  <si>
    <t>오늘 검진 결과가 나왔는데 유방암 같대. 열심히 살아왔는데 병을 얻으니 너무 슬퍼.</t>
  </si>
  <si>
    <t>평생을 가정에 헌신했더니 주변에 남은 사람이 아내뿐이야. 그런데 아내가 의심스러워.</t>
  </si>
  <si>
    <t>자식들이 다 커서 집을 나가니까 참 허탈하고 쓸쓸해. 애들이 전화도 잘 안 하고 나빴어.</t>
  </si>
  <si>
    <t>내가 무릎을 다쳐서 경비 일에서 소외되고 있어. 내가 원해서 이렇게 된 건 아닌데 억울해.</t>
  </si>
  <si>
    <t>우울증이 심하게 왔어. 아내가 내 곁을 떠나버렸어.</t>
  </si>
  <si>
    <t>나이 먹고 할 줄 아는 게 없다면서 남편이 나를 때리기 시작해. 내가 죽어야 할까?</t>
  </si>
  <si>
    <t>내가 배운 것도 없어서 남편이 아픈데 해줄 수 있는 게 없어. 공부를 좀 할걸.</t>
  </si>
  <si>
    <t>내가 청소하고 있는 건물에서 도둑질하다 들켰어. 나는 실수로 가져갔거든.</t>
  </si>
  <si>
    <t>남편이 폐암이래. 내가 잘 돌보지 못한 것만 같아서 미안하고 혼자 될까 무서워.</t>
  </si>
  <si>
    <t>어깨가 너무 아파서 청소 일을 오지 말래. 다른 직원들은 잘만 하는데 정말 난 쓸모없어.</t>
  </si>
  <si>
    <t>우울감이 심해져서 일자리도 잃었어. 마음은 젊은데 왜 날 받아주지 않는 거지?</t>
  </si>
  <si>
    <t>요즘 게임에 중독돼서 성적이 안 나오는데 커서 뭐가 될지 진로 고민이 너무 많아.</t>
  </si>
  <si>
    <t>가족으로부터 학대를 받아 공부 할 환경이 안 돼서 너무 걱정되고 비관적이야.</t>
  </si>
  <si>
    <t>신체 질환을 가지고 있어서 부모님 간섭이 너무 지나치시니까 힘들고 비관적이야.</t>
  </si>
  <si>
    <t>회사에서 과도한 경쟁으로 스트레스를 받아 아내와 싸웠는데 내가 심했던 것 같아서 슬퍼.</t>
  </si>
  <si>
    <t>내가 동생보다 잘하는 게 없는 것 같아. 자신감이 부족해져서 너무 슬퍼.</t>
  </si>
  <si>
    <t>요즘 소득수준이 낮은데 내가 일을 못 해서 그런 것 같아. 나 자신을 비하하게 돼.</t>
  </si>
  <si>
    <t>정신장애가 있는데 앞으로 부모님께 계속 의존할지 독립을 해야 할지 고민돼서 힘들어.</t>
  </si>
  <si>
    <t>정신질환을 가지고 있었는데 중증질환까지 생겨서 너무 슬퍼.</t>
  </si>
  <si>
    <t>노화가 심해지는 것 같은데 소득수준도 낮아서 너무 힘들고 짜증 나.</t>
  </si>
  <si>
    <t>남편이 세상을 떠나 힘들어하다가 신체 질환이 생겨서 더 힘들어.</t>
  </si>
  <si>
    <t>정신질환이 생겼는데 어떻게 일해서 생계를 이어가야 할지 걱정되고 비관적이야.</t>
  </si>
  <si>
    <t>남편이 세상을 떠나 힘들어하다 정신질환이 생겨서 일에 집중하기가 어려워.</t>
  </si>
  <si>
    <t>동생도 경제적으로 어려운데 나도 노동력이 상실돼서 어떻게 할지 너무 힘겹고 슬퍼.</t>
  </si>
  <si>
    <t>이제 나이도 많이 들었는데 이 시기에 이혼을 하게 돼서 너무 슬퍼.</t>
  </si>
  <si>
    <t>직장 생활을 하는데 나이가 많다 보니 대인관계가 축소돼서 비관적이야.</t>
  </si>
  <si>
    <t>앞으로 노후준비도 해야 하는데 경제적으로 어려워서 짜증 나.</t>
  </si>
  <si>
    <t>나이가 들어 신체장애가 생겨서 퇴직을 해야 하는데 경제적으로 어려워서 실천하기 어려워.</t>
  </si>
  <si>
    <t>가정에서 학대를 받아 정신장애가 생겼는데 부모님 때문인 것 같아 불만스러워.</t>
  </si>
  <si>
    <t>엄마 아빠는 여동생만 예뻐하고 나는 무시해. 이럴 거면 나는 왜 낳은 걸까.</t>
  </si>
  <si>
    <t>내 친구들은 다 학원에서 미리 배워와서 수업 시간에 잘하는데 나만 진도를 못 따라가고 있어.</t>
  </si>
  <si>
    <t>아빠는 내가 의사가 됐으면 좋겠다고 하는데 나는 디자이너가 되고 싶어.</t>
  </si>
  <si>
    <t>친구들이 내가 피시방같이 안 간다고 며칠 전부터 계속 안 놀아줘.</t>
  </si>
  <si>
    <t>지금 몇 년째 취직도 못 하고 부모님께 짐만 되고 있어. 난 왜 사는 걸까?</t>
  </si>
  <si>
    <t>내가 이른 나이에 결혼을 해서 아직 취업을 하지 못했는데 취직하기가 어려워.</t>
  </si>
  <si>
    <t>몇백 군데 이력서를 넣어봐도 면접은커녕 서류합격도 못 해. 역시 내 스펙이 부족한 거야.</t>
  </si>
  <si>
    <t>친구랑 같이 아르바이트면접을 봤는데 친구는 대학생인데 나는 고졸 백수라서 합격 못 할 것 같아.</t>
  </si>
  <si>
    <t>이번에 토익 팔백 점 무조건 받아야 하는데. 학원비 낼 돈이 부족해서 어떡하지?</t>
  </si>
  <si>
    <t>정말 내 몸이 지긋지긋해. 이 몸 때문에 정상적인 사회생활이나 인간관계를 못 맺잖아.</t>
  </si>
  <si>
    <t>나는 왜 남들 다 있는 꿈도 없는 걸까. 이러다가 백수로 평생 살까 봐 겁나.</t>
  </si>
  <si>
    <t>결혼해서 누군가의 아내로 살아가다 보니 나는 점점 사라져가는 것 같아.</t>
  </si>
  <si>
    <t>딸이 며칠 전에 건강검진에서 혈액암 확진을 받았어. 아직 중학생인데 어떡하지?</t>
  </si>
  <si>
    <t>딸이 학원을 하나 더 다니고 싶다고 했는데 더 일을 늘릴 수가 없어서 안 된다고 했어.</t>
  </si>
  <si>
    <t>매일 집안일에 빨래에 청소에 게다가 나 혼자만 하고 있으니 너무 스트레스받아.</t>
  </si>
  <si>
    <t>우리 딸은 나랑 밥도 같이 안 먹으려고 해. 가끔은 내가 아빠가 맞나 하는 생각이 들어</t>
  </si>
  <si>
    <t>더 이상 자식들한테 손 벌리는 것도 눈치가 보여서 취직을 하려고 하는데 아르바이트도 안 구해져.</t>
  </si>
  <si>
    <t>자식들 뒷바라지하느라 아직 일하고 있으니 친구들도 못 만나고 내가 뭘 하는지도 모르겠다.</t>
  </si>
  <si>
    <t>나가고 싶어도 무릎이 쑤셔서 집 앞 공원도 나가기 힘드니 너무 답답해.</t>
  </si>
  <si>
    <t>엄마랑 또 성적 때문에 싸웠어. 이번에 성적이 엄청나게 떨어졌거든.</t>
  </si>
  <si>
    <t>아빠가 새로 영어 과외를 받는 게 좋겠다고 하셔. 지금도 학원이랑 과외 때문에 힘든데.</t>
  </si>
  <si>
    <t>아내가 술 좀 끊으라고 성화야. 내가 왜 술을 마시는지는 궁금하지도 않으면서.</t>
  </si>
  <si>
    <t>군대 다녀와서 하고 싶은 게 생겼어. 하지만 상황이 비관적이네.</t>
  </si>
  <si>
    <t>이렇게 취업 준비만 하면서 손가락 빨다가 굶어 죽는 건 아닌지 걱정된다.</t>
  </si>
  <si>
    <t>친구랑 일주일째 연락이 안 돼. 다 나 때문이야.</t>
  </si>
  <si>
    <t>엄마에게 너무 심한 말을 했어. 왜 날 낳았냐고 했는데 엄마도 많이 상처받은 것 같아.</t>
  </si>
  <si>
    <t>결혼 전에는 그이랑 살고 싶었는데 이젠 잘 모르겠어. 희망이 없어.</t>
  </si>
  <si>
    <t>친구가 나랑 같이 다니기 싫대.  왜 그런 애랑 친해졌는지 정말 우울하고 후회돼.</t>
  </si>
  <si>
    <t>딸이랑 이야기를 했는데 이제 엄마랑 이혼해도 괜찮대. 자기는 다 컸다고.</t>
  </si>
  <si>
    <t>마음만 같아서는 그이와 이혼하고 싶지만 할 수가 없어. 이런 내가 정말 싫다.</t>
  </si>
  <si>
    <t>일을 찾아야 하는데 아줌마라고 잘 써주질 않아. 돈은 없고 나이는 들어가는데 큰일이다.</t>
  </si>
  <si>
    <t>어제 딸이 울면서 전화했어. 내가 가지고 있는 병으로 가족들을 힘들게 안 했으면 좋겠대.</t>
  </si>
  <si>
    <t>아들이 엄마 소일거리라도 찾아서 돈을 벌면 어떻겠냐고 하는데 별로 하고 싶지가 않아.</t>
  </si>
  <si>
    <t>지병이 악화되서 얼마 전에 퇴직했어. 이제 돈 나올 게 연금밖에 없네.</t>
  </si>
  <si>
    <t>늙어서 귀가 점점 먹어가더니 이제 청력이 아예 상실됐어. 세월이 참 야속해.</t>
  </si>
  <si>
    <t>노인정에 갔는데 거기 할망구들이 나를 배운 것 없다고 얼마나 무시를 하는지. 서러워.</t>
  </si>
  <si>
    <t>얼마 전에 암 수술을 했어. 몸이 안 좋아서 일할 수가 없으니 생활이 너무 어렵네.</t>
  </si>
  <si>
    <t>치매 때문에 권고사직 당했어. 손주 과잣값 벌려고 하던 일이었는데.</t>
  </si>
  <si>
    <t>오늘도 아버지가 내가 자식인 게 너무 싫다고 하셨어. 실망만 드리는 내가 너무 싫어.</t>
  </si>
  <si>
    <t>대학교에 또 떨어진 것 때문에 부모님이 싸우셨어. 이번이 정말 마지막이라고 생각했는데.</t>
  </si>
  <si>
    <t>어머니가 내가 운동선수가 되는 것을 반대해. 아버지처럼 될 거면 나보고 집을 나가래.</t>
  </si>
  <si>
    <t>이번 시험에서 또 낮은 점수를 받았어. 부모님에게 아무런 도움도 안 되는 것 같아.</t>
  </si>
  <si>
    <t>오늘 처음으로 학교에서 실습을 하러 갔어. 내가 생각한 건 이게 아닌데 정말 후회된다.</t>
  </si>
  <si>
    <t>부모님에게 계속 의지하는 게 좋을까. 아무런 쓸모도 없는 사람 같아서 죽고 싶어.</t>
  </si>
  <si>
    <t>한쪽 팔이 좋지 않아서 무슨 일을 해야 할지 모르겠어. 세상에 태어난 게 잘못인가 봐.</t>
  </si>
  <si>
    <t>다리가 안 움직여서 아무것도 하고 싶지 않아. 그때 조심하지 않은 게 바보 같아.</t>
  </si>
  <si>
    <t>오늘 면접에서 또 떨어져서 울었어. 내가 몸이 불편해서 어디에서도 나를 채용하지 않아.</t>
  </si>
  <si>
    <t>내가 무얼 할 수 있을까? 무엇 하나 제대로 할 수 없는데.</t>
  </si>
  <si>
    <t>아들의 대학교 등록금이 적금을 깨야 할 수 있어. 이런 상황으로 생계를 이어갈 수 있을까.</t>
  </si>
  <si>
    <t>학교도 제대로 다니지 않았다고 급여를 너무 적게 줘서 빈곤해. 지긋지긋하다.</t>
  </si>
  <si>
    <t>대학원을 너무 가고 싶었는데 큰 병이 걸린 걸 이제 알았어. 이대로는 대학원을 못 가겠지.</t>
  </si>
  <si>
    <t>아들이 오늘도 학교에 빠졌어. 이러다간 퇴학 처리가 될 거라는데 너무 걱정이야.</t>
  </si>
  <si>
    <t>가족들을 내가 혼자 챙겨야 하는데 청소부로는 아무것도 할 수 없어. 힘들어서 죽고 싶어.</t>
  </si>
  <si>
    <t>남편이 죽었어. 남편 없이 할 수 있는 일이 거의 없는데.</t>
  </si>
  <si>
    <t>몸이 좋지 않아 누군가를 만날 수가 없어. 늙으면 짐이 되니까 차라리 죽는게 좋겠지.</t>
  </si>
  <si>
    <t>남편과의 관계가 요즘 너무 안 좋아. 내가 퇴직하는 것 때문에 경제적으로 힘들거든.</t>
  </si>
  <si>
    <t>요즘 치매가 더 심해졌어. 이제는 손주 이름도 헷갈리기 시작했어.</t>
  </si>
  <si>
    <t>친구랑 싸워서 기분이 나빠 걔 입양한 애라고 소문냈는데 애들이 걔를 놀려. 내가 상처를 줬나 봐.</t>
  </si>
  <si>
    <t>여군 부사관 되려고 부사관 전문고등학교에 입학했는데 아는 애가 한 명도 없어.</t>
  </si>
  <si>
    <t>사람들이 나만 보면 뒤에서 속닥속닥해. 신체장애라고 비웃어서 무슨 내가 죄지은 거 같아.</t>
  </si>
  <si>
    <t>내가 회식 때문에 집에 만취하면서 들어와 아내한테 술 투정을 했는데 울더라 나 자신이 미치겠어.</t>
  </si>
  <si>
    <t>내가 너무 아파 병원 예약을 했는데 간호사가 내가 말을 버벅거려서 진료 접수도 못 했어.</t>
  </si>
  <si>
    <t>내가 하반신 마비인 상태에서 일하는데 사람들과 직원들이 나를 장애라고 안쓰럽게 쳐다봐.</t>
  </si>
  <si>
    <t>내가 교통사고로 인해 아내가 일하고 난 주부로 살 게 되었어. 나 때문에 아내가 고생하다니.</t>
  </si>
  <si>
    <t>내가 요즘 갱년기가 와서 우울해서 아무것도 하고 싶지 않아.</t>
  </si>
  <si>
    <t>요즘 남편이 주식에 미친 것 같아 너무 화가 나. 주식이 망해서 우리 집 이사했어.</t>
  </si>
  <si>
    <t>딸만 보면 딸한테 성적 구십 점 이상 못 맞았다고 짜증을 내. 내가 딸을 잘못 키웠어.</t>
  </si>
  <si>
    <t>오늘 병원 갔는데 난 죽을 운명인가 봐. 암세포가 이미 내 몸에 거의 퍼졌대.</t>
  </si>
  <si>
    <t>내가 요즘 갱년기인가 봐. 거기다 가족들만 보면 모든 걸 다 의심하는 거 같아.</t>
  </si>
  <si>
    <t>남편이 시한부 판정을 받아 세상 떠난 줄도 몰랐어. 하루하루를 보낼 때마다 남편 생각이 나.</t>
  </si>
  <si>
    <t>내가 시각장애라는 이유로 일자리가 없고 가족을 먹여 살려야 하는데 죄책감과 슬픔이 와.</t>
  </si>
  <si>
    <t>요즘 우리 가게에 손님이 한 명도 없어서 곧 있으면 망할 거 같아 너무 짜증 나.</t>
  </si>
  <si>
    <t>공장에서 일하고 있는데 곧 있으면 나이가 오십 대 후반이여. 너무 힘들고 세상이 다 싫다.</t>
  </si>
  <si>
    <t>내가 나이가 많아지니까 이것저것 병이 막 생기네. 참 힘들고 퇴직해서 돈 때문에 힘들다.</t>
  </si>
  <si>
    <t>갑자기 아내가 나더러 이혼하자고 했어. 근데 우리가 싸운 적도 없고 안 좋은 사이도 아닌데 왜지?</t>
  </si>
  <si>
    <t>나 자신한테 너무 짜증 나. 돈도 못 벌고</t>
  </si>
  <si>
    <t>친한 친구 둘이 싸웠는데 공부를 더 잘하는 친구 편을 들어줬어. 다른 친구에게 미안해.</t>
  </si>
  <si>
    <t>부모님이 학원 다니는 것부터 친구들 만나는 그것까지 다 간섭해서 너무 화가 나.</t>
  </si>
  <si>
    <t>친구들이 지적장애를 앓는 친구를 놀리는 걸 보고만 있었어. 죄책감이 들어.</t>
  </si>
  <si>
    <t>아버지는 변호사가 되라고 하시는데 나는 작가가 되고 싶은 걸 숨기고 있어 죄송한 마음이야.</t>
  </si>
  <si>
    <t>어머니가 아버지 때문에 우시는 걸 봤어. 마음이 아팠어.</t>
  </si>
  <si>
    <t>이번 학기 성적이 잘 나오지 않아서 스트레스받아.</t>
  </si>
  <si>
    <t>지금 다니는 회사가 나랑 맞지 않아서 괴로워.</t>
  </si>
  <si>
    <t>아이를 좋은 환경에서 교육하고 싶은데 여건이 안되어서 속상해.</t>
  </si>
  <si>
    <t>아직 취업 준비 중인데 부모님이 한심하다는 듯이 말해서 죽고 싶어.</t>
  </si>
  <si>
    <t>정규직이 아니라 불안하고 급여가 너무 적어서 고민이야.</t>
  </si>
  <si>
    <t>오랫동안 비만이었는데 다이어트 후 요요 현상이 왔어. 속상해.</t>
  </si>
  <si>
    <t>과도한 경쟁에서 살아남으려고 아등바등하며 사는 내 삶이 불만스러워.</t>
  </si>
  <si>
    <t>아내가 죽고 나서 삶의 의욕을 잃었어. 왜 나에게 이런 일이 생겼을까.</t>
  </si>
  <si>
    <t>아내와 싸웠는데 내 소득에 불만이 많더라고. 적게 벌고 싶어서 적게 버는 게 아니잖아.</t>
  </si>
  <si>
    <t>집안일을 아무도 도와주지 않아서 너무 화가 나. 소리 지르고 집 나왔어.</t>
  </si>
  <si>
    <t>경력단절 후 재취업에 성공했는데 소득은 줄었어. 내 가치를 인정받지 못한 것에 불만이야.</t>
  </si>
  <si>
    <t>당뇨가 있는데 예후가 나빠졌어. 식이요법을 왜 안 지켰을까 후회돼.</t>
  </si>
  <si>
    <t>아내가 이혼하자고 하더군. 그동안 못 해준 게 많은 것 같아 미안해.</t>
  </si>
  <si>
    <t>아내와의 이혼 후 빈자리가 크게 느껴져. 몸도 안 좋아져서 무기력하고 슬픈 감정이 드는군.</t>
  </si>
  <si>
    <t>아빠가 친구들과 잘 지내라고 하셨는데 내가 친구들한테 거짓말한 게 있어 눈치 보게 돼.</t>
  </si>
  <si>
    <t>우울증이 있는 걸 친구들이 알게 될까 봐 자꾸 눈치 보게 돼. 난 바보야.</t>
  </si>
  <si>
    <t>공무원시험을 준비 중인데 경쟁이 너무 심해. 내가 전문대라 실력이 뒤처지는 것 같아.</t>
  </si>
  <si>
    <t>결혼해서 육아만 하니 내 인생은 없어. 목표가 재취업인데 알아볼 시간이 없어.</t>
  </si>
  <si>
    <t>스펙이 좋은데도 자꾸 취업에 실패해 불안해. 미래가 정말 암담해.</t>
  </si>
  <si>
    <t>디스크로 운동 강사의 꿈을 포기했어. 치료를 일찍이 받지 못한 내 잘못이 커.</t>
  </si>
  <si>
    <t>우울증 병력으로 원하는 곳의 취업이 실패했어. 이런 상황이 비참하고 슬퍼.</t>
  </si>
  <si>
    <t>건강이 안 좋아져 일을 관둬 아내가 식당 일을 하게 되었어. 죄책감이 커.</t>
  </si>
  <si>
    <t>피로감이 심해 병원을 갔다 위암 판정을 받았어. 아이들이 아직 어린데 앞이 캄캄하고 너무 슬퍼.</t>
  </si>
  <si>
    <t>교통사고로 장애가 생겨 전처럼 돈을 벌어다 주지 못해 이혼당했어. 내 탓이라 아이에게 죄책감이 들어.</t>
  </si>
  <si>
    <t>남편이 퇴직해 내가 일을 하는데 경제적으로 어려워졌어. 살기 싫다고 딸에게 말할 때가 많아.</t>
  </si>
  <si>
    <t>갱년기로 우울함 때문에 취업 좀 해보려고 했는데 대졸자만 뽑아. 무시당하는 기분이 들어 살기 싫어.</t>
  </si>
  <si>
    <t>남편이 바람피운 걸 알게 돼서 스트레스로 우울증이 왔어. 이 일로 아이들에게 소홀해져 죄책감이 들어.</t>
  </si>
  <si>
    <t>만성 당뇨로 늘 남편이 보살펴줬는데 남편마저 건강이 나빠졌어. 나 때문인 것 같아 죄책감이 들어.</t>
  </si>
  <si>
    <t>딸이 내가 중졸이라고 무시하는 말을 했어. 가족도 사회도 날 인정하는 것 같지 않아 슬퍼.</t>
  </si>
  <si>
    <t>나이가 들어 허리가 아파 활동이 어려워. 딸과 치료를 받기로 약속했는데 이동이 불편해 미루게 돼.</t>
  </si>
  <si>
    <t>교통사고로 남편은 죽고 나는 다리에 장애가 생겼어. 남편 따라 죽고 싶은 심정이야.</t>
  </si>
  <si>
    <t>우울증으로 힘든 감정을 딸도 공감해줄지 알았는데 이해 못하더라고. 철없이 키운 내 탓이야.</t>
  </si>
  <si>
    <t>노년 우울증으로 일자리까지 잃으니 사회가 날 버린 기분이야. 살고 싶은 의지가 안 생겨.</t>
  </si>
  <si>
    <t>부모님의 과잉보호 때문에 친구들과 어울리는 게 너무 힘들어.</t>
  </si>
  <si>
    <t>가정불화로 학원을 관둬서 공부에 대해 흥미를 잃었어.</t>
  </si>
  <si>
    <t>오늘 여자 친구랑 싸웠는데 걔가 울어서 너무 미안했어.</t>
  </si>
  <si>
    <t>난 학교에서 왕따야. 학교 가는 게 흥미가 없어.</t>
  </si>
  <si>
    <t>내 또래 친구들은 다 취업에 성공했는데 난 아직 취업 준비생이야.</t>
  </si>
  <si>
    <t>회사 일로 독립해야 할 거 같은데 독립을 하자니 홀로 남은 부모님께 너무 죄송해서 고민이 돼.</t>
  </si>
  <si>
    <t>이번 일에서 회사의 기대에 부응하지 못했어. 회사에 피해가 갈까 봐 불안하고 긴장돼.</t>
  </si>
  <si>
    <t>신체장애가 있어서 뭐 하나 스스로 할 수 있는 게 없어. 나 자신한테 너무 실망스러워.</t>
  </si>
  <si>
    <t>이번 시험에서 또 이등을 했어. 너무 절망적이야.</t>
  </si>
  <si>
    <t>이번 시험도 다 망쳤어. 너무 후회돼.</t>
  </si>
  <si>
    <t>오늘 회사에서 또 실수했어. 나도 잘하고 싶은데 마음처럼 안되는 게 너무 서러워.</t>
  </si>
  <si>
    <t>오늘 병원에 갔는데 내가 폐암이래. 담배를 매일 피우던 내가 너무 한심해.</t>
  </si>
  <si>
    <t>병원에서 내 건강에 문제가 있다고 하셨어. 삶이 너무 무기력해.</t>
  </si>
  <si>
    <t>나는 우리 집 가장이야. 일하는 게 너무 힘든데 가족을 생각하면 어떻게 해야 할지 모르겠어.</t>
  </si>
  <si>
    <t>부모님이 편찮으셔서 우리 집에서 모시게 되었어. 대가족이라니 내가 잘할 수 있을까?</t>
  </si>
  <si>
    <t>만성질환으로 건강이 많이 안 좋아졌어. 미리 관리 안 한 내 탓이야.</t>
  </si>
  <si>
    <t>나이가 드니 자식들이 하는 말이 무슨 말인지 모르겠고 자식들과 멀어질까 두려워.</t>
  </si>
  <si>
    <t>자식들에게 돈을 다 투자하느라 노후준비를 하나도 못 했어.</t>
  </si>
  <si>
    <t>건강이 나빠 일상생활을 제대로 할 수 없어. 삶이 너무 무기력해.</t>
  </si>
  <si>
    <t>매일 밤 핸드폰 게임을 하느라 시험을 잘 못 봐서 죄책감이 들어.</t>
  </si>
  <si>
    <t>아버지가 술만 마시면 자꾸 때리셔. 정말 울고 싶은 심정이야.</t>
  </si>
  <si>
    <t>엄마 아빠가 날 너무 구속하는 것 같아. 앞으로도 이렇게 살까 봐 너무 초조해.</t>
  </si>
  <si>
    <t>원하는 대학에 못 들어갈 것 같아서 내가 너무 한심스러워.</t>
  </si>
  <si>
    <t>몇 시간 동안 연락이 안 된 여자 친구한테 순간 너무 화가 나서 심하게 화내버렸어.</t>
  </si>
  <si>
    <t>엄마는 왜 바람난 아빠랑 사는 걸까? 내가 봐도 너무 안타까워.</t>
  </si>
  <si>
    <t>갱년기 때문인지 우리 딸이 무슨 말만 하면 자꾸 신경질을 내게 돼. 난 왜 이 모양일까?</t>
  </si>
  <si>
    <t>고혈압이 점점 심해져서 너무 슬퍼. 우리 애들은 어떡하지.</t>
  </si>
  <si>
    <t>회사에서 일한 지도 벌써 이십 년인데 왜 이렇게 일이 어려울까. 내가 일을 못 하나 봐.</t>
  </si>
  <si>
    <t>하루에 한 번씩 운동해야 하는데 이것도 못 하는 내가 너무 짜증 나.</t>
  </si>
  <si>
    <t>월급도 조금이고 매번 하는 일도 똑같고 이제 이 일이 지겨워.</t>
  </si>
  <si>
    <t>엄마 아픈 거 잘 챙겨드리지도 못하고 수험생인 우리 딸도 잘 못 챙기는 내가 너무 한심해.</t>
  </si>
  <si>
    <t>배운 게 없어서 손주들이랑 말도 안 통하는 것 같고 너무 슬퍼.</t>
  </si>
  <si>
    <t>다리 때문에 수술받아야 하는데 목돈도 없고 내 인생은 왜 이럴까?</t>
  </si>
  <si>
    <t>나이만 들어가지고 아들 녀석한테 짐만 되게 몸이 한 곳도 성한 데가 없어. 너무 미안해.</t>
  </si>
  <si>
    <t>퇴직하고 돈이 없어서 일을 구해야 하는데 과연 이 늙은이를 써줄 데가 있을지 모르겠어.</t>
  </si>
  <si>
    <t>집에서 아무도 나한테 말을 안 걸어. 대체 나한테 어떤 문제가 있는 걸까?</t>
  </si>
  <si>
    <t>허리가 아프니까 아무것도 하기 싫어져. 인생이 너무 무기력해.</t>
  </si>
  <si>
    <t>열심히 다니던 직장에서 이제 막 퇴직했는데 모아둔 돈 한 푼 없는 내가 너무 안쓰러워.</t>
  </si>
  <si>
    <t>발바닥에 사마귀가 나서 불편한데 친구란 녀석이 옮는다고 저리로 가라네.</t>
  </si>
  <si>
    <t>아이들이 친구 하나를 왕따를 은근히 시키고 있는데 말하기도 그렇고 그냥 넘기기도 힘들어.</t>
  </si>
  <si>
    <t>한 끼 대강 먹으면 어때. 엄마는 그걸 못 보고 나가는 나를 붙잡고 먹여 보내려고 하셔.</t>
  </si>
  <si>
    <t>나는 매사 의욕이 없고 피곤해서 친구들이랑 놀다가도 그냥 집에 오고 싶고 그래.</t>
  </si>
  <si>
    <t>이번 모의고사를 완전히 망쳐버려서 절망적이야. 원서 쓸 때 참고할 텐데 어쩌지?</t>
  </si>
  <si>
    <t>나는 하고 싶은 것도 없고 좋아하는 게 뭔지 모르겠어. 왜 사는지도 모르겠고.</t>
  </si>
  <si>
    <t>귀가 잘 안 들려서 힘들어. 젊은 나이에 보청기를 끼기도 그렇고.</t>
  </si>
  <si>
    <t>다리가 불편해서 부모에게 의지하다 보니 많이 싸우기도 해. 안 그러려고 해도 짜증도 많고.</t>
  </si>
  <si>
    <t>내가 부모님 기대만큼 하지 못하나 봐. 사사건건 태클을 거는데 다 내 탓이지.</t>
  </si>
  <si>
    <t>원서를 넣어볼 곳도 얼마 없어. 내 스펙으로 지원조차 버거운가 봐.</t>
  </si>
  <si>
    <t>나는 하노라고 했는데 자식들이 아빠가 지원을 다 못 해준다고 불만이야.</t>
  </si>
  <si>
    <t>벌이도 시원치 않고 약값은 많이 들어가고. 내가 생각해도 내가 불쌍해.</t>
  </si>
  <si>
    <t>벌이가 시원치 않아서 식구들이 고생이야. 혈압도 높고 무리를 해서 일을 하면 몸도 안 좋아져.</t>
  </si>
  <si>
    <t>애들이 학업을 마치지 않아서 아직 벌어야 하는 데 일하는 시간이 길어서 애들을 잘 못 챙겨.</t>
  </si>
  <si>
    <t>집안일이 끝이 없어. 몸도 안 좋은데 집안일은 출근 퇴근이 없고 이제는 다 지겨워.</t>
  </si>
  <si>
    <t>평생 식구들만 보고 일하고 살았는데 신문에서나 보던 황혼이혼이 내 일이 될 줄 몰랐어.</t>
  </si>
  <si>
    <t>퇴직하고 우울한 마음이 사라지지 않아. 자식들 건사하느라 노후 준비도 제대로 못 하고.</t>
  </si>
  <si>
    <t>수입이 없어지니 내가 못나 보이고 생활도 어렵고 남편도 더 보기 싫고 그러네.</t>
  </si>
  <si>
    <t>살아보니 인생이 덧없어서 외롭고 아이들도 나는 몰라라 자기들끼리 즐겁고.</t>
  </si>
  <si>
    <t>반에 왕따당하는 친구가 있는데 어떻게 해야 할지 모르겠어. 나 자신에게 화가 나.</t>
  </si>
  <si>
    <t>다리가 불편해서 휠체어를 이용해야 하는데 항상 아빠가 동행해야 해서 죄송한 마음이 들어.</t>
  </si>
  <si>
    <t>에이디에이치디 때문에 학교 수업에 너무 집중하기 힘들고 친구들에게 왕따를 당하고 있어.</t>
  </si>
  <si>
    <t>내가 전공하고 싶은 과가 있는데 부모님이 반대하셔서 너무 힘들어.</t>
  </si>
  <si>
    <t>몸이 안 좋아하다 병원에 자주 입원하는데 그것 때문에 공부를 제대로 할 수가 없어.</t>
  </si>
  <si>
    <t>친구들이랑 함께 있을 때 우울한 마음이 들 때가 많은데 친구들이 그걸 싫어하는 것 같아.</t>
  </si>
  <si>
    <t>취업 준비를 하고 있는데 연락 오는 곳이 없어서 걱정이야.</t>
  </si>
  <si>
    <t>다른 사람들은 돈도 잘 벌어서 저축도 하고 집도 사는데 나는 왜 이렇게 사는 걸까?</t>
  </si>
  <si>
    <t>아무것도 하고 싶지가 않아. 너무 무기력하고 우울해.</t>
  </si>
  <si>
    <t>부모님께 경제적으로 도움을 드리고 싶은데 지금 내 상황이 너무 힘들어.</t>
  </si>
  <si>
    <t>피부 질환을 가지고 있는데 사람들에게 안 좋게 보여서 걱정이야.</t>
  </si>
  <si>
    <t>청각 장애로 보청기가 필요한데 경제적으로 부담이 커서 고민이야.</t>
  </si>
  <si>
    <t>건강이 점점 나빠지는 것 같아서 자식들에게 미안한 마음이 들어.</t>
  </si>
  <si>
    <t>남편과 이혼하게 된 것이 내 잘못인 것 같아. 자식들에게도 미안한 마음이 들어.</t>
  </si>
  <si>
    <t>남편이 은퇴를 해서 경제적으로 어려운 상황이야. 너무 힘들어.</t>
  </si>
  <si>
    <t>배운 게 없어서 일을 찾고 싶은데도 할 수 있는 일이 없어.</t>
  </si>
  <si>
    <t>몸이 많이 안 좋아하다 일을 할 수가 없어. 너무 힘들어.</t>
  </si>
  <si>
    <t>나이 드니까 다리가 불편해져서 밖으로 나가기가 힘들어.</t>
  </si>
  <si>
    <t>나이가 들어서 관절염이 생기니까 움직이기가 힘들어.</t>
  </si>
  <si>
    <t>여자 친구와 의견이 맞지 않아서 싸웠어.</t>
  </si>
  <si>
    <t>진로를 생각해서 게임을 그만둬야 하는데 왜 인제 그만두려 하는지 자신이 증오스러워.</t>
  </si>
  <si>
    <t>친구들과 같은 진로를 생각하면 좋은데 나만 달라서 눈치 보여.</t>
  </si>
  <si>
    <t>남자 친구하고 연락 끊고 열심히 공부했는데 성적이 잘 나오지 않았어.</t>
  </si>
  <si>
    <t>오늘 어머니께서 나한테 신체장애가 생겼다고 말씀하셨어.</t>
  </si>
  <si>
    <t>게임에 빠져서 성적이 떨어졌어. 나 자신한테 죄책감이 들어</t>
  </si>
  <si>
    <t>이상적으로 꿈꾸는 것이 있는데 현실적으로 되지 않아서 혼란스러워.</t>
  </si>
  <si>
    <t>내 직업을 지지해주는 사람이 적은 것 같아 속상해. 나는 내 직업에 보람을 느끼는데 말이야.</t>
  </si>
  <si>
    <t>교육받고 싶은데 나이가 들면서 집중이 되지 않고 있어. 내가 이것밖에 안 되나 죄책감 들어</t>
  </si>
  <si>
    <t>나이가 들면서 건강 상태가 나빠져서 건강 관리하지 못한 걸 후회하고 있어.</t>
  </si>
  <si>
    <t>몸이 힘들고 질병이 많아서 퇴직하려고 하는데 가족들 모두 말려서 슬퍼.</t>
  </si>
  <si>
    <t>오늘 직장을 그만두고 이혼도 해서 모든 걸 그만두고 싶은데 어려워.</t>
  </si>
  <si>
    <t>맞벌이 부부여서 소득이 많아야 하는데 그렇지 않아 불만스러워.</t>
  </si>
  <si>
    <t>당연하게 생각했던 아내가 이제는 옆에 없을 거라고 생각하니 외로워졌어.</t>
  </si>
  <si>
    <t>신체 질환을 가지고 있어서 경제적 어려움이 있어. 속상해.</t>
  </si>
  <si>
    <t>장애가 있다는 걸 알게 되면서 주변에 나를 지지해주던 사람들의 태도 달라졌어. 허탈한 것 같아</t>
  </si>
  <si>
    <t>오늘 퇴직했는데 인생이 끝난 것 같아.</t>
  </si>
  <si>
    <t>나 때는 체벌이 심했고 경제적으로 어려움이 많아서 교육을 제대로 받지 못했어.</t>
  </si>
  <si>
    <t>장애가 있어서 지위를 잃게 되면서 경제적으로 어려워졌어.</t>
  </si>
  <si>
    <t>공부도 잘하고 뭐든지 잘하고 싶은데 나는 꿈이 없어.</t>
  </si>
  <si>
    <t>나 요즘에 너무 힘들어.</t>
  </si>
  <si>
    <t>나는 왜 이렇게 몸이 약하게 태어난 거지?</t>
  </si>
  <si>
    <t>주변에서 너무 인터넷을 많이 한다고 뭐라고 해. 무슨 상관이야!</t>
  </si>
  <si>
    <t>난 너무 자신감이 낮아서 힘들고 슬퍼.</t>
  </si>
  <si>
    <t>독립해야 할지 아니면 부모님과 살아야 할지 너무 고민이 돼.</t>
  </si>
  <si>
    <t>내가 체육 대학교에 다니는데 다들 나보다 잘해서 너무 불안해. 경쟁이 너무 치열해.</t>
  </si>
  <si>
    <t>경제적 형편이 너무 어려워.</t>
  </si>
  <si>
    <t>나한테는 자식들이랑 아내가 있는데 심장병에 걸렸대.</t>
  </si>
  <si>
    <t>나한테 이런 질환이 있을 줄 몰랐어.</t>
  </si>
  <si>
    <t>좀 더 열심히 살 걸 너무 후회돼.</t>
  </si>
  <si>
    <t>남편까지 챙기면서 육아하느라 너무 힘들어.</t>
  </si>
  <si>
    <t>젊었을 때는 나를 많이 지지해줬는데 지금은 곁에 아무도 없어서 걱정이네.</t>
  </si>
  <si>
    <t>조금이라도 젊을 때 노후 준비를 했어야 했었는데 그러지 못한 내가 싫어.</t>
  </si>
  <si>
    <t>젊었을 때부터 가입했던 동아리가 있는데 나만 늙은 것 같아. 나만 무리에 끼지 못해.</t>
  </si>
  <si>
    <t>난 너무 나약해서 아내에게 피해를 끼치는 것 같아.</t>
  </si>
  <si>
    <t>난 왜 이렇게 상대방과 의사소통을 잘 못하는 걸까?</t>
  </si>
  <si>
    <t>얼마 전에 퇴직을 했는데 요즘 너무 힘들어.</t>
  </si>
  <si>
    <t>나는 왜 이렇게 멍청하지? 바보 같아.</t>
  </si>
  <si>
    <t>좋은 대학을 가고 싶은데 공부 방법을 모르겠어.</t>
  </si>
  <si>
    <t>부모님 간섭 때문에 내 맘대로 할 수 있는 게 없어.</t>
  </si>
  <si>
    <t>이번 시험 완전히 망쳤어.</t>
  </si>
  <si>
    <t>친구들이 나를 자꾸 무시해서 죽고 싶어.</t>
  </si>
  <si>
    <t>우리 엄마 아빠는 내가 뭐가 되고 싶은지 관심도 없어.</t>
  </si>
  <si>
    <t>나만 취업을 못 할까 봐 너무 불안해서 미칠 것 같아.</t>
  </si>
  <si>
    <t>취업이 너무 안 돼서 힘들어.</t>
  </si>
  <si>
    <t>친구들이 나 때문에 자꾸 늦는다고 짜증 내.</t>
  </si>
  <si>
    <t>부모님 또 싸우시는데 불똥이 나한테까지 튈까 봐 초조하다.</t>
  </si>
  <si>
    <t>친구들이 나랑 공부하기 싫어해. 산만해서 집중 안 된다고.</t>
  </si>
  <si>
    <t>부모님이 어제 나 때문에 또 싸우셔서 슬퍼.</t>
  </si>
  <si>
    <t>졸업하고 급한 대로 아무 데나 취직하긴 했는데. 적성에 너무 안 맞아.</t>
  </si>
  <si>
    <t>이젠 약을 먹어도 우울감이 가시질 않아. 너무 .</t>
  </si>
  <si>
    <t>나 폐암이래. 어떻게 하지?</t>
  </si>
  <si>
    <t>코로나 때문에 유연 근무를 하게 되어서 급여가 줄었어.</t>
  </si>
  <si>
    <t>요즘 부쩍 기력이 없어. 아침에 눈 뜨기도 힘들어.</t>
  </si>
  <si>
    <t>당 수치가 도통 떨어지질 않네! 늙었나 봐.</t>
  </si>
  <si>
    <t>몸이 예전 같지 않아 조금만 움직여도 피곤해.</t>
  </si>
  <si>
    <t>옛날엔 어딜 가도 사모님 소리 듣고 다녔는데 이젠 아무도 날 존중하지 않아.</t>
  </si>
  <si>
    <t>친구들은 전부 대학을 갔는데 나 혼자 못 가서 자격지심이 생겨. 공부 좀 할걸.</t>
  </si>
  <si>
    <t>성적이 너무 나오지 않아서 서러워. 이 성적으로 내가 할 수 있는 일이 있는지 모르겠어.</t>
  </si>
  <si>
    <t>어머니가 집을 나가시고 우울증이 생겼어. 어머니에게 잘못한 세월이 너무 후회돼.</t>
  </si>
  <si>
    <t>나는 돈이 없어서 대학에 가지 못했어. 그래서 지금 무시당하면서 살아.</t>
  </si>
  <si>
    <t>가수가 될 수 있었는데 폐가 안 좋아서 포기했어. 사실 폐 질환이 있지만 그 정도는 아니야.</t>
  </si>
  <si>
    <t>나 자신이 너무 능력이 없는 것 같아. 가장으로서의 역할을 못 하고 있어.</t>
  </si>
  <si>
    <t>고졸이라서 평생 무시당했어. 그 스트레스 때문인지 고혈압이 생겼어.</t>
  </si>
  <si>
    <t>난 배운 게 없어서 아내한테 빌붙어서 살아. 근데 지금 갱년기가 와서 삶에 의욕이 없어.</t>
  </si>
  <si>
    <t>내가 공황장애라네? 눈물이 멈추지를 않아.</t>
  </si>
  <si>
    <t>배운 게 없어서 단순노동만 하는 삶이 너무 지긋지긋해. 돈이 모이질 않아.</t>
  </si>
  <si>
    <t>이런 자세를 계속하면 허리를 펴지 못할 수도 있대. 난 항상 이렇게 스스로 일을 망치지.</t>
  </si>
  <si>
    <t>보험 영업으로 항상 야근 때문에 아내에게 신경을 못 쓴 내가 너무 혐오스러워.</t>
  </si>
  <si>
    <t>일은 열심히 했지만 모아놓은 돈이 없어. 왜 이렇게 부족한지 이해할 수가 없어.</t>
  </si>
  <si>
    <t>막노동으로 생계를 유지했는데 디스크 때문에 그만두니 돈이 없어 죽겠어. 앞으로가 막막해.</t>
  </si>
  <si>
    <t>나는 분노를 못 참아서 남들과 항상 다툼이 있었어. 정말 반성하고 있어.</t>
  </si>
  <si>
    <t>내가 대학을 못 가서 요양원에서 아무도 나와 대화를 하지 않아. 나를 무시하는 게 아닐까?</t>
  </si>
  <si>
    <t>자식에게 해준 게 없어서 미안해. 경제적으로 아무런 도움이 못 되고 있어.</t>
  </si>
  <si>
    <t>천식이 있는데 요즘 더 안 좋아지는 것 같아서 많이 불안해.</t>
  </si>
  <si>
    <t>항상 곁에 있던 그이가 없으니까 너무 외로워서 매일 울다가 결국 우울증에 걸렸어.</t>
  </si>
  <si>
    <t>전교에서 일등 하는 여자애와 성적 내기를 해야 하는데 질까 봐 긴장돼.</t>
  </si>
  <si>
    <t>엄마가 성적 안 나온다고 게임까지 못 하게 해서 너무 불만스러워.</t>
  </si>
  <si>
    <t>아빠가 또 술 마시고 엄마를 때렸어. 늘 있는 일이라서 놀라진 않았지만 엄마가 걱정 돼.</t>
  </si>
  <si>
    <t>내가 사고 후에 못 걷게 되었어. 더 비참한 건 부모님이 어디 갈 때마다 따라오려고 해.</t>
  </si>
  <si>
    <t>영화배우가 되는 게 꿈인데 엄마 혼자서는 연기학원을 보낼 힘이 없다고 하셔서 너무 슬퍼.</t>
  </si>
  <si>
    <t>대학을 가기 위해서 입시 준비를 열심히 하면서 점점 우울해지기까지 했어. 그런데 대학에 떨어졌어</t>
  </si>
  <si>
    <t>우리 과 일등은 사람들이랑도 잘 어울리고 공부도 그렇게 잘하는데 난 아니라서 너무 주눅 들어.</t>
  </si>
  <si>
    <t>부모님 때문에 의예과를 나왔어. 난 평범한 회사원이 되고 싶은데 자꾸 반대하셔서 슬퍼.</t>
  </si>
  <si>
    <t>난 어른이 되면 멋있는 일로 돈을 벌 줄 알았는데 그게 아니더라. 그 사실이 너무 슬퍼.</t>
  </si>
  <si>
    <t>일하다가 내 못 쓰는 다리 때문에 일이 꼬여버렸어. 난 항상  왜 이럴까?</t>
  </si>
  <si>
    <t>요즘 취업난이 심해지고 나도 취업하기 너무 힘들어졌어. 미래가 답이 없는 것 같아.</t>
  </si>
  <si>
    <t>졸업해서 취업 준비를 하는데 내가 조현병이래. 너무 어이없고 슬퍼.</t>
  </si>
  <si>
    <t>언니가 조현병 판정을 받았어. 부모님 불화와 고시 공부가 원인 같은데 너무 걱정돼.</t>
  </si>
  <si>
    <t>내 아들이 외국어고등학교를 가고 싶어 하는데 이번에 월급이 줄어서 못 보내줘서 미안해.</t>
  </si>
  <si>
    <t>해외 출장을 왔는데 아내가 큰 사고가 나서 죽었다는 소식을 전해 들었어. 너무 슬퍼.</t>
  </si>
  <si>
    <t>나이도 먹어가는데 그동안 돈도 안 모아놓고 뭐 한 걸까? 내 삶이 너무 후회스럽고 불안해.</t>
  </si>
  <si>
    <t>어머니가 치매에 걸리셨어. 요양비가 부담되는데 이 상황이 너무 슬프고 서러워.</t>
  </si>
  <si>
    <t>내 딸이 중증 공황장애야. 오늘 엘리베이터를 같이 탔는데 심한 발작을 일으켜서 마음이 아파.</t>
  </si>
  <si>
    <t>아내가 암에 걸렸어. 돈도 벌어야 하고 간호도 해야 하는데 이 상황이 눈물이 나.</t>
  </si>
  <si>
    <t>게임을 많이 해서 낮아진 성적 때문에 부모님과 다퉜어. 또 실패한 것 같아.</t>
  </si>
  <si>
    <t>이성 친구와 다툰 얘기를 듣고 조언해 주는 아빠에게 짜증을 내버렸어. 나 자신이 증오스러워.</t>
  </si>
  <si>
    <t>새어머니와 어색해서 그런지 내 원래 생활에 집중하기가 어려워.</t>
  </si>
  <si>
    <t>내가 가진 강박장애 때문인지 어떤 친구도 오지 않아. 나처럼 불행한 사람이 또 있을까?</t>
  </si>
  <si>
    <t>난 항상 우울해하고 밝지 않아서 학교에서 왕따를 당해. 이런 나 자신이 증오스러워.</t>
  </si>
  <si>
    <t>아내에게 스트레스와 불안을 느끼고 있는 속마음을 털어놓았어. 눈물이 저절로 나더라고.</t>
  </si>
  <si>
    <t>사람들과 다르게 생긴 몸은 나만 가지고 있는 것 같아서 서러워.</t>
  </si>
  <si>
    <t>요즘 나는 스스로가 마음에 안 들어. 많이 뚱뚱한 것 같고 마른 사람에게 열등감을 느껴.</t>
  </si>
  <si>
    <t>우울해하는 내 모습을 부모님이 보시고는 한심하다고 하셨어. 나는 왜 이럴까?</t>
  </si>
  <si>
    <t>아내의 장례식장에 오지 않은 처가 식구들에 연락하기가 어려워.</t>
  </si>
  <si>
    <t>아내와 사별한 이후 아들과 어떤 교류도 없이 지내고 있어. 내가 왜 사는 건지 모르겠어.</t>
  </si>
  <si>
    <t>남편과 내 성격이 안 맞아서 걱정스러워. 나는 아직 보듬어주어야 하는 자식들이 있거든.</t>
  </si>
  <si>
    <t>요즘 나이 들어가는 것을 느끼는데 그 사실이 나를 우울하게 만드는 것 같아.</t>
  </si>
  <si>
    <t>내가 가진 질환 때문에 돈을 잘 못 벌어 자식들이 고생할까 걱정되고 죄책감이 들어.</t>
  </si>
  <si>
    <t>나이가 들어서 살도 찌고 몸이 계속 아픈 내가 싫어.</t>
  </si>
  <si>
    <t>지금의 내 소득으로는 아픈 아내를 부양하기 힘들어. 돈에 대해 걱정하는 내가 지긋지긋해.</t>
  </si>
  <si>
    <t>자식들이 불편한 몸으로 생활하는 나를 소홀하게 대해서 내가 잘못한 것 같았고 허탈했어.</t>
  </si>
  <si>
    <t>내가 가진 우울증으로 노후 자금을 잘 준비하지 못한 스스로 불만을 느꼈어.</t>
  </si>
  <si>
    <t>내가 가진 신체적 장애를 극복할 수 있게 해 준 남편과 이혼을 하게 되었는데 허탈해.</t>
  </si>
  <si>
    <t>부모님이 간섭이 심하셔서 여자친구와 전화도 못 하게 해. 여자친구 생겼다고 말씀드린 게 후회돼.</t>
  </si>
  <si>
    <t>우리 부모님의 이혼 사실을 말하면 수민이가 날 이상하게 보지 않을까?</t>
  </si>
  <si>
    <t>친구가 내 진로에 대해 부정적으로 말해서 싸웠어.</t>
  </si>
  <si>
    <t>혼자인 엄마를 생각하면 취직해서 돈을 벌어야 하고 나를 생각하면 대학에 진학하고 싶어.</t>
  </si>
  <si>
    <t>나는 장애가 있어. 그래서 친구들이 날 싫어하는 거 같아.</t>
  </si>
  <si>
    <t>내가 저번에 친구를 험담한 것 때문에 다른 친구들이 나를 따돌려.</t>
  </si>
  <si>
    <t>아파서 공부를 못 하겠는데 부모님은 나한테 관심이 없어서 왜 멍하니 있냐고 잔소리하셨어.</t>
  </si>
  <si>
    <t>내 병 때문에 너무 예민해져 있어서 아까 아빠한테 너무 심하게 짜증 낸 것 같아.</t>
  </si>
  <si>
    <t>여자친구와 결혼하고 싶은데 전혀 준비가 되어있지 않아서 슬퍼.</t>
  </si>
  <si>
    <t>몸이 아파서 취업에 계속 실패하니까 가족들과 사이가 안 좋아.</t>
  </si>
  <si>
    <t>이번 면접에서 또 떨어졌어. 이러다 아예 취업이 안 될까 봐 안절부절못하고 있어.</t>
  </si>
  <si>
    <t>내가 더 힘들게 일하는데 친구랑 연봉 차이가 천만 원이나 나네. 너무 슬프다.</t>
  </si>
  <si>
    <t>살 좀 빼라고 이야기했더니 민정이가 화를 내고 가버렸어. 내 말실수 때문이야.</t>
  </si>
  <si>
    <t>곧 대학교 졸업인데 어떤 진로를 선택해야 할지 고민이야.</t>
  </si>
  <si>
    <t>심장 때문에 언제 쓰러질지 몰라서 새로운 일이나 하고 싶은 것을 시작하기가 망설여져.</t>
  </si>
  <si>
    <t>남편이 바람을 피워서 나한테 이혼하자고 했어.</t>
  </si>
  <si>
    <t>한 달 전보다 건강이 나빠졌어. 내 건강을 챙겨준 아내에게 미안한 마음이 들어.</t>
  </si>
  <si>
    <t>요즘 건강이 점점 안 좋아져. 다른 사람 도움 없이는 걸을 수도 없어.</t>
  </si>
  <si>
    <t>아침부터 갈 데도 없고 오라는 데도 없어서 오늘도 티브이만 보고 있어. 너무 외로워.</t>
  </si>
  <si>
    <t>자꾸 엄마랑 아빠가 잔소리해서 짜증 나! 친구들이랑 안 노냐고 해.</t>
  </si>
  <si>
    <t>아빠가 술만 마시면 나한테 소리 지르고 물건을 집어 던져. 신고할까?</t>
  </si>
  <si>
    <t>아빠가 학교 선생님께 연락했어! 자꾸 학교에 찾아온다고 하시는데 너무 짜증나고 곤란해.</t>
  </si>
  <si>
    <t>오늘 친구한테 말 잘 못 알아들었다고 하니까 막 짜증 냈어. 진짜 잘 안 들리는데 서러워.</t>
  </si>
  <si>
    <t>애들이 나 왕따 시키는 것 같고 그래서 죽고 싶어. 너무 불행한데 다 내 마음은 몰라줘.</t>
  </si>
  <si>
    <t>취업 준비를 오랫동안 했는데 나만 낙오되었어. 난 진짜 무능해.</t>
  </si>
  <si>
    <t>남편이 죽고 나니까 죽은 것만 힘든 줄 알았는데 돈이 없어서 힘드네.</t>
  </si>
  <si>
    <t>회사에서 일하는 게 너무 고되고 힘들어서 우울해. 이렇게까지 일해야 할까?</t>
  </si>
  <si>
    <t>내가 돈이 없어서 애들 해주고 싶은 것도 못 해주고. 돈 없는 부모 밑에서 태어나서.</t>
  </si>
  <si>
    <t>돈이 너무 없어서 사는 게 힘들어. 당장 먹고 죽으래도 없어.</t>
  </si>
  <si>
    <t>나이 들어서 새로 일을 구하려니까 가방끈이 짧아서 할 수가 없네. 다들 아주 엘리트만 뽑아!</t>
  </si>
  <si>
    <t>내가 초등학교 밖에 안 나왔다고 무시하는 거 같아서 사람들이랑 척지고 살았어.</t>
  </si>
  <si>
    <t>내가 나이 들어서 힘들다고 계속 쉬어서 우리 집이 아주 개판이 됐어. 일만 꾸준히 했어도.</t>
  </si>
  <si>
    <t>자식만 바라보고 살았는데 자식도 날 떠나고 남은 사람이 하나도 없네.</t>
  </si>
  <si>
    <t>노후대비해놓은 게 하나도 없어서 걱정이야. 평생 전업주부여서 소득도 없고.</t>
  </si>
  <si>
    <t>같이 일하는 식당 아줌마들이랑 안 맞아서 관뒀어. 원래 이렇게 무책임한 사람이 아닌데.</t>
  </si>
  <si>
    <t>몸이 아파 매일 누워만 있었더니 며느리랑 아들한테 미안해 죽겠다.</t>
  </si>
  <si>
    <t>벌어 놓은 돈도 없는데 자식들한테도 손 벌리기 미안하고. 힘에 부친다.</t>
  </si>
  <si>
    <t>내가 정신장애를 겪고 있어서 여자 친구랑 만남을 이어가는 것이 쉽지 않아. 너무 미안해.</t>
  </si>
  <si>
    <t>엄마가 재혼하셨는데 새아빠는 내가 공부하는 것을 안 좋아하셔. 그래서 난 교육 수준이 낮아.</t>
  </si>
  <si>
    <t>나는 엄마만 계셔. 엄마 혼자 내 교육비를 감당하기 어려워서 또래보다 교육 수준이 낮아.</t>
  </si>
  <si>
    <t>내 신체의 문제 때문에 성적 관리가 잘 이루어지지 않아서 너무 힘들어.</t>
  </si>
  <si>
    <t>엄마가 재혼하셨어. 새 가정으로 인해 불안장애가 생겨 새로운 가족들과 어울리기 힘들어.</t>
  </si>
  <si>
    <t>부모님이 이혼하셔서 서로 재혼가정이 되었어. 충격이 너무 커서 우울증이 왔어.</t>
  </si>
  <si>
    <t>난 어린 딸이 하나 있어. 내가 혼자 책임지진 못하는 상황이어서 부모님께 의존하고 있어.</t>
  </si>
  <si>
    <t>난 다른 사람보다 교육 수준이 낮은 편인 거 같아. 현실과 이상적인 것에서 괴리감을 느껴.</t>
  </si>
  <si>
    <t>난 교육을 받은 것에 있어서 나 자신이 너무 싫어. 뭘 하려는 자신감이 너무 부족해.</t>
  </si>
  <si>
    <t>난 아직 직장을 구하지 못해서 부모님의 도움을 받고 있어. 너무 부끄러워서 죄책감이 들어.</t>
  </si>
  <si>
    <t>난 신체 질환을 겪고 있어. 내 문제 때문에 어딜 가든 자신감을 가지고 행동할 수 없어.</t>
  </si>
  <si>
    <t>난 정신 질환으로 일을 구할 수도 새로운 일에 도전할 자신도 없어. 스스로 너무 슬프다.</t>
  </si>
  <si>
    <t>우리 반 아이가 또래보다 교육 수준이 약간 낮아. 학교에서 적응을 잘 못 하는 거 같아.</t>
  </si>
  <si>
    <t>난 정신 장애를 겪고 있어. 부모님과 자녀를 책임져야 하는데 일을 하는 데 어려움이 있어.</t>
  </si>
  <si>
    <t>남편하고 영원한 이별을 했어. 그것도 슬픈데 소득이 없어져서 앞으로가 걱정돼.</t>
  </si>
  <si>
    <t>내가 나이가 들어 은퇴를 하자 아내의 행동이 달라졌어. 마음에 안 들면 폭력부터 써.</t>
  </si>
  <si>
    <t>나이가 들어서 직장을 잃었어. 아내가 아파서 돌봐야 되는데 수익이 없어서 너무 힘들어.</t>
  </si>
  <si>
    <t>교육을 지속적해서 잘 받지 못해서 난 하고 싶은 것도 잘하는 것도 없이 시간을 보냈어.</t>
  </si>
  <si>
    <t>공부하려고 했는데 또 인터넷 게임을 하느라 시간이 다 가버렸어.</t>
  </si>
  <si>
    <t>부모님은 내가 피아노를 배우길 바라시지만 나는 흥미가 없어. 난 축구가 좋아.</t>
  </si>
  <si>
    <t>오늘도 부모님이 내 성적을 보고 서로 탓을 하며 싸우셨어. 그걸 보니 마음이 너무 괴로웠어</t>
  </si>
  <si>
    <t>오늘 지하철을 타려는데 휠체어가 보도 턱에 걸려서 곤란을 겪었어.</t>
  </si>
  <si>
    <t>아직 취업을 하지 못해서 스트레스가 이만저만이 아니네. 불안하고 초조해.</t>
  </si>
  <si>
    <t>아침에 운동하려고 했는데 오늘도 늦잠을 자버렸네. 난 정말 구제 불능인가 봐.</t>
  </si>
  <si>
    <t>도대체 왜 이렇게 취업이 안되는 걸까? 내가 문제인지 사회가 문제인지 모르겠어.</t>
  </si>
  <si>
    <t>오늘 경찰 체력시험을 보던 중에 옆에 있던 친구와 다리가 엉켜 같이 넘어졌어.</t>
  </si>
  <si>
    <t>비록 내 다리가 부러졌어도 충분히 혼자 생활할 수 있는데 부모님은 왜 날 믿지 못하실까?</t>
  </si>
  <si>
    <t>아내와 이혼을 하기로 했는데 불쌍한 우리 아이들이 눈에 밟혀서 너무 괴롭네.</t>
  </si>
  <si>
    <t>내 남편은 너무 무책임해! 내가 생각했던 결혼 생활은 이런 게 아니었는데 절망적이야.</t>
  </si>
  <si>
    <t>남편이 하늘나라에 간 뒤로 아이들을 본 지가 꽤 되었네. 난 무가치한 사람일까?</t>
  </si>
  <si>
    <t>아직 일할 수 있는 나이인데 공황장애가 생겨 일할 수 없다니 가족들 볼 면목이 없어.</t>
  </si>
  <si>
    <t>오랫동안 일하던 직장에서 해고당했어. 나는 이제 쓸모없는 사람인가 봐.</t>
  </si>
  <si>
    <t>코로나 때문에 할 수 있는 일이 없다 보니 오늘 당장 끼니 해결할 돈도 없네그려. 서글프군</t>
  </si>
  <si>
    <t>얼마 전 다친 눈 때문에 일상생활에 제약이 많아. 그날 왜 조심하지 않았을까 봐 정말 후회돼.</t>
  </si>
  <si>
    <t>나이를 먹어 허리가 아프다 보니 일을 못 해 경제적으로 어렵구나. 참 슬프도다.</t>
  </si>
  <si>
    <t>오십 년을 함께 한 아내가 죽었다네. 혼자 남아있는 이 시간이 너무 고독하고 허탈하구먼.</t>
  </si>
  <si>
    <t>요즘 우울증 때문에 회사 업무에 집중하지 못하게 되어 결국 퇴직하게 되었어.</t>
  </si>
  <si>
    <t>학교에서 함께 어울리던 친구들에게 왕따를 당하는 것 같아. 너무 힘들어.</t>
  </si>
  <si>
    <t>부모님이 어제도 싸우셨어. 이혼하실까 봐 걱정돼.</t>
  </si>
  <si>
    <t>나는 반신마비인데 스스로 할 수 있는 것도 부모님이 다 해주셔서 부담스러워.</t>
  </si>
  <si>
    <t>내가 정신장애가 있어서 아빠가 우리를 떠난 거야. 엄마에게 너무 죄송해.</t>
  </si>
  <si>
    <t>소꿉친구에게 심한 말을 해서 싸웠어. 친구는 매번 받아줬는데 또 실수했어.</t>
  </si>
  <si>
    <t>내가 가진 병 때문에 부모님으로부터 독립할지 말지 고민돼.</t>
  </si>
  <si>
    <t>오늘 내 하나뿐인 친구와 갈등이 있었어. 친구가 영영 나를 떠날까 봐 두려워.</t>
  </si>
  <si>
    <t>나는 정신질환이 있어서 승진이 어려워. 일은 똑같이 하는데 승진이 느려서 슬퍼.</t>
  </si>
  <si>
    <t>대학을 나오지 않은 이유로 승진이 어렵다니. 대학을 갈 걸 후회돼.</t>
  </si>
  <si>
    <t>나는 어릴 적부터 가난했어. 내 인생은 왜 이렇게 안쓰러울까?</t>
  </si>
  <si>
    <t>나는 아무리 일을 열심히 해도 손이 멀쩡한 사람보다 느리고 못 해서 스트레스야.</t>
  </si>
  <si>
    <t>오늘 건강검진 결과가 나왔는데 암이래. 남편에게 차마 못 말하겠어.</t>
  </si>
  <si>
    <t>남편이 어제 죽었어. 나는 할 수 있는 일이 없는데 혼자 어떻게 살아야 하지?</t>
  </si>
  <si>
    <t>남들보다 업무가 느려서 자꾸 상사에게 혼나는 게 스트레스야. 일이 점점 재미없어.</t>
  </si>
  <si>
    <t>늙을수록 아내가 나를 벌레 대하듯 대해. 사는 게 의미가 없어.</t>
  </si>
  <si>
    <t>삼 개월 후에 딸 결혼식인데 돈이 없어서 해줄 수 있는 게 없어. 딸에게 죄책감이 들어.</t>
  </si>
  <si>
    <t>나이가 드니 돈 벌기도 힘들고 소득도 점점 줄어들어.</t>
  </si>
  <si>
    <t>돈이 필요한데 나이가 많아서 나를 고용하려는 일자리도 없어.</t>
  </si>
  <si>
    <t>남편이 죽고 나서 혼자 사는 게 너무 외롭고 힘들어.</t>
  </si>
  <si>
    <t>난 분노조절장애가 있는데 그것 때문에 어머니께 자꾸 화를 내서 죄책감이 들어.</t>
  </si>
  <si>
    <t>친구와 싸워서 속상하지만 화해하고 싶은데 방법을 모르겠어.</t>
  </si>
  <si>
    <t>시험공부 때문에 친구들과 놀지 못해서 눈치가 보이고 친구들에게 미안해.</t>
  </si>
  <si>
    <t>내 아이를 돌볼 때 상상한 것과 다르게 난처한 상황이 일어나서 당황한 내가 바보 같아.</t>
  </si>
  <si>
    <t>부모님에게서 독립을 하고 싶은데 내 소득수준 때문에 혼란스러워.</t>
  </si>
  <si>
    <t>내 병 때문에 취업이 어려워서 스트레스받고 불안한 기분이 들어.</t>
  </si>
  <si>
    <t>아내가 교통사고로 세상을 떠나고 주위에서 재혼하라는데 힘들어.</t>
  </si>
  <si>
    <t>아내가 교통사고로 세상을 떠났는데 아이들을 돌볼 마음의 여유가 없어.</t>
  </si>
  <si>
    <t>몸이 좋지 않아 병원에 다녀왔는데 치료를 하더라도 장애로 남을 수 있고 병원비도 걱정이야.</t>
  </si>
  <si>
    <t>가족을 먹여 살려야 하니 완벽해야 한다는 생각에 강박증이 생겼는데 가족들이 이해해주지 않아.</t>
  </si>
  <si>
    <t>수입이 줄어서 이직을 할지 고민 중이야.</t>
  </si>
  <si>
    <t>오늘 남편과 생활비 때문에 싸웠는데 결국 화를 낸 내가 싫어.</t>
  </si>
  <si>
    <t>아내가 같이 살 만큼 살았으니 이혼하자고 해서 고독하고 허탈하기만 해.</t>
  </si>
  <si>
    <t>나이가 들어 관절이 약해지니 할 수 있는 일이 줄어드는데 취업도 어려워.</t>
  </si>
  <si>
    <t>나이가 들어 퇴직을 하니 경제적으로 어려워져서 안절부절못하는 중이야.</t>
  </si>
  <si>
    <t>나이가 들고 아파서 일하기 힘드니까 소득이 없어졌어. 생계가 걱정이야.</t>
  </si>
  <si>
    <t>나이 들면서 우울증이 생겼는데 주변 시선은 더 차가워져서 외롭고 허탈해.</t>
  </si>
  <si>
    <t>앓고 있던 천식이 심해져서 불안장애가 생겼고 너무 두려워.</t>
  </si>
  <si>
    <t>계속 나이는 드는데 노후준비가 잘 안 되어 있으니까 사는 게 너무 힘들어.</t>
  </si>
  <si>
    <t>요즘 학교에서 친구들과 있을 때 눈치가 보여.</t>
  </si>
  <si>
    <t>부모님이 내 생활에 너무 간섭해서 싸웠어.</t>
  </si>
  <si>
    <t>아버지가 술을 먹고 나와 언니를 때렸어. 이런 내 처지가 너무 서러워서 방에 들어가서 울었어.</t>
  </si>
  <si>
    <t>어머니의 폭언으로 인해 온종일 무기력해. 아무 것도 하고 싶지 않아.</t>
  </si>
  <si>
    <t>공무원 시험에서 또 떨어졌어. 이번엔 꼭 붙겠다는 부모님과의 약속을 못 지켜서 죄책감이 들어.</t>
  </si>
  <si>
    <t>나는 아직 취업하지 못했는데 친구들은 회사에 취직한 모습을 보니 열등감이 느껴져.</t>
  </si>
  <si>
    <t>부모님의 잔소리에 화를 내서 싸웠는데 후회가 돼.</t>
  </si>
  <si>
    <t>내가 취업하고 싶은 회사의 경쟁률이 너무 높아. 난 합격하지 못할 것 같아서 절망적이야.</t>
  </si>
  <si>
    <t>부모님이 오빠와 나를 비교하며 자꾸 나를 깎아내려. 그래서 내가 실패한 사람처럼 느껴져.</t>
  </si>
  <si>
    <t>취업 시장이 너무 암울해. 이대로면 나는 취업을 하지 못할 거야.</t>
  </si>
  <si>
    <t>앞으로 뭘 하고 살아야 할지 모르겠어. 그동안 나를 키워주신 부모님께 너무 죄송스러워.</t>
  </si>
  <si>
    <t>굉장히 중요한 프로젝트를 앞두고 있는데 잘해야 한다는 압박감에 오히려 집중하지 못하겠어.</t>
  </si>
  <si>
    <t>부모님께서 내 대학 등록금 문제로 싸우셨는데 나 때문인 것 같아서 두려워.</t>
  </si>
  <si>
    <t>이번에 맡은 프로젝트에서 좋은 성과를 내지 못했어. 내가 무가치한 사람처럼 느껴져.</t>
  </si>
  <si>
    <t>담배도 안 피우는데 내가 왜 폐암에 걸린 걸까. 나 자신이 너무 불행하게 느껴져.</t>
  </si>
  <si>
    <t>남편과 이혼을 했는데 이게 다 내 잘못인 것 같아서 나 자신이 증오스러워.</t>
  </si>
  <si>
    <t>나이가 들면서 나 자신이 더는 쓸모 있게 느껴지지 않아.</t>
  </si>
  <si>
    <t>남편과 사별한 후 외로움과 허탈감을 느끼면서도 그게 죽은 남편에게 너무 미안해.</t>
  </si>
  <si>
    <t>거동이 불편해 일상생활에 불편함을 느껴. 이게 다 내가 늙어서 그런 거야.</t>
  </si>
  <si>
    <t>친구와 싸운 걸 부모님이 알아서 혼났어. 학교에서 전화가 왔나 봐.</t>
  </si>
  <si>
    <t>엄마 아빠가 이혼을 한대.</t>
  </si>
  <si>
    <t>엄마는 왜 내 친구들을 통제할까. 친구를 물건처럼 골라서 사귀라고 해.</t>
  </si>
  <si>
    <t>새아빠가 원하는 만큼 내 성적이 높지 않아서 자괴감이 들어.</t>
  </si>
  <si>
    <t>곧 원서 철인데 아직도 난 뭘 해야 할지 모르겠어. 난 남들보다 모자라나 봐.</t>
  </si>
  <si>
    <t>친구가 대학에 떨어지고 나한테 화풀이를 해서 싸웠어.</t>
  </si>
  <si>
    <t>이번에 이력서 넣은 회사에서 연락이 안 와. 경쟁률이 엄청 높았대.</t>
  </si>
  <si>
    <t>내 주위엔 의지할 사람이 한 명도 없어. 왜 이렇게 살았을까.</t>
  </si>
  <si>
    <t>다른 친구들은 월 삼백을 버는데 난 왜 이럴까.</t>
  </si>
  <si>
    <t>또 자해를 했어. 왜 그랬을까 나 자신이 너무 싫어.</t>
  </si>
  <si>
    <t>회사에서 명예퇴직을 강요하는군. 내 딸은 이제 대학생인데 말이야.</t>
  </si>
  <si>
    <t>딸린 식구가 셋인데 부양할 능력이 없어. 모든 걸 그만두고 죽고 싶어.</t>
  </si>
  <si>
    <t>내가 너무 못나서 해준 것이 없어서 아내가 하늘로 갔나 봐.</t>
  </si>
  <si>
    <t>요즘 돈벌이가 잘 안 되어 힘들어. 어머니와 아들딸 세 사람을 내가 다 먹여 살려야 해.</t>
  </si>
  <si>
    <t>어제가 내 아내 발인이었네. 집사람 없이 어떻게 남은 인생을 살아가나.</t>
  </si>
  <si>
    <t>내가 무릎이 아파서 다리를 못 쓰네. 내 아내는 그게 보기 싫었나 봐.</t>
  </si>
  <si>
    <t>삶이 바빠 배우지를 못해 영감한테 이혼당해서 서글퍼. 앞으로 어떻게 살꼬.</t>
  </si>
  <si>
    <t>나를 어디에서도 써주지를 않네. 노인네가 뭘 할 수 있겠어.</t>
  </si>
  <si>
    <t>거동이 불편해 내 마음대로 화장실을 못 가. 어찌해야 할꼬.</t>
  </si>
  <si>
    <t>친구 문제로 성적이 점점 떨어지고 있어 너무 슬퍼.</t>
  </si>
  <si>
    <t>나는 왜 아픈 걸까? 친구들 사이에서 눈치 보는 게 너무 괴로워.</t>
  </si>
  <si>
    <t>부모님은 날 너무 통제하셔서 너무 지쳐.</t>
  </si>
  <si>
    <t>오늘 남자 친구와 싸웠는데 해서는 안 되는 말을 해버려서 후회 중이야.</t>
  </si>
  <si>
    <t>나 때문에 가정에 불화가 생겼어.</t>
  </si>
  <si>
    <t>그 어떤 조언도 받아들이지 못하겠어. 난 나중에 뭘 할 수 있을까?</t>
  </si>
  <si>
    <t>장애인이 취업하는 게 정말 어렵다. 나는 왜 이렇게 태어났을까.</t>
  </si>
  <si>
    <t>열심히 해도 항상 다른 친구들 뒤만 따라가는 거 같아 내가 너무 한심해.</t>
  </si>
  <si>
    <t>내가 이렇게 생긴 탓인 걸까? 우리 딸이 외모로 놀림을 받았었대.</t>
  </si>
  <si>
    <t>들어보기만 했던 일이 나에게 일어났어. 회사 화장실에 누군가 몰래 카메라를 설치한 게 밝혀졌대.</t>
  </si>
  <si>
    <t>난 아프지 않은데 사람들에게 아픈 것처럼 보이나 봐. 내가 할 수 있는 게 너무 적어.</t>
  </si>
  <si>
    <t>난 분명 완벽하게 풀었는데 시험 성적이 이거밖에 나오지 않았어.</t>
  </si>
  <si>
    <t>아무리 열심히 벌어도 하루 살기 빠듯해 가장이라는 부담감이 이렇게 클 줄은 몰랐어.</t>
  </si>
  <si>
    <t>내 몸이 불편한 만큼 자식들에게 해줄 수 있는 게 너무 적어서 이런 내가 한심해.</t>
  </si>
  <si>
    <t>회사생활에 흥미가 없고 불안감만 커지고 점점 업무를 이행하기가 힘들어져.</t>
  </si>
  <si>
    <t>자식에게 투자하며 열심히 살았는데 다 소용없는 일이었어. 나 스스로가 비참해.</t>
  </si>
  <si>
    <t>약을 아무리 먹어도 병이 나을 생각을 안 하고 심해지기만 하네. 난 왜 이렇게 아픈 걸까?</t>
  </si>
  <si>
    <t>나이가 들어서 점점 돈 벌기가 힘들어지네. 이러다 돈을 아예 못 벌게 되면 어떡하지?</t>
  </si>
  <si>
    <t>오늘도 내가 여성이라는 이유만으로 큰 프로젝트를 놓쳤어. 항상 이렇게 밀리기만 해야 할까?</t>
  </si>
  <si>
    <t>곧 수험생이 되니까 내 진로를 찾아야 하는데 난 무엇을 잘하는지 몰라서 서러워.</t>
  </si>
  <si>
    <t>요즘 인스타그램이 너무 재밌어서 큰일이야.</t>
  </si>
  <si>
    <t>엄마가 내 생일을 까먹었어.</t>
  </si>
  <si>
    <t>나는 드라마 보는 게 싫은데 친구들 때문에 스트레스받아.</t>
  </si>
  <si>
    <t>난 어렸을 때부터 살이 쪄서 돼지라고 놀림 받아 너무 슬펐어.</t>
  </si>
  <si>
    <t>여자 친구와 결혼 문제로 싸워서 나 자신이 초라하고 슬퍼.</t>
  </si>
  <si>
    <t>친구가 원하던 대기업에 취업해서 자랑했어. 무직인 나는 초라하게 느껴졌어.</t>
  </si>
  <si>
    <t>어린 딸이 자꾸 말을 안 들어 속상해.</t>
  </si>
  <si>
    <t>회사에서 승진을 하려면 학력조건이 더 좋아야 해서 너무 좌절스러워.</t>
  </si>
  <si>
    <t>지금 회사에서는 월급도 낮아서 이직을 하려 하는데 나이가 많다 보니 잘 안돼서 너무 불안해.</t>
  </si>
  <si>
    <t>난 귀가 들리지 않아서 남자 친구와 음악을 같이 들을 수 없어 너무 슬퍼.</t>
  </si>
  <si>
    <t>난 우울증이 있어서 사람들과 대화를 잘 못 해. 이로 인해 회사에서 왕따를 당해 슬퍼.</t>
  </si>
  <si>
    <t>코로나바이러스로 인해 직장에서 잘려서 가족들에게 말하지 못해 두렵고 가족에게 미안해.</t>
  </si>
  <si>
    <t>회사 신입의 최종 학력이 좋지 않아 업무를 잘할지 걱정했었는데 내가 틀렸어.</t>
  </si>
  <si>
    <t>최근에 목이 아파 병원을 가보니 갑상선 암 이래. 난 어떻게 되는 걸까?</t>
  </si>
  <si>
    <t>치매에 걸리신 노모와 자녀들을 한 집에서 같이 돌봐야 하는데 너무 힘들어.</t>
  </si>
  <si>
    <t>정년퇴직을 하고 아내에게 돈을 벌어다 주지 못해 눈치가 보여.</t>
  </si>
  <si>
    <t>무릎 수술로 인해 제대로 걷지를 못해. 하루 종일 집에 앉아만 있어 답답해.</t>
  </si>
  <si>
    <t>나이가 들면서 치매 전조 증상이 나타나서 너무 우울해.</t>
  </si>
  <si>
    <t>엄마 아빠가 내 학원 문제로 싸우고 계셔. 다 나 때문인 것 같아서 너무 슬퍼.</t>
  </si>
  <si>
    <t>엄마 아빠가 매일 잔소리하셔서 속상해. 재미도 없는 공부를 내가 왜 해야 하는 거지?</t>
  </si>
  <si>
    <t>걷지 못한다는 이유로 괴롭힘 당하고 있지만 다른 사람에게 도움을 청할 용기가 안 나.</t>
  </si>
  <si>
    <t>이번에 목표 등급을 달성해서 기뻤는데 아빠는 등급을 더 높여야 한다며 날 꾸짖으셔.</t>
  </si>
  <si>
    <t>엄마가 학원 다니고 싶으면 새아빠한테 말씀드려보래. 어색한 사인데 어떻게 말을 꺼내.</t>
  </si>
  <si>
    <t>가만히 있고 싶은데 친구들이 자꾸 같이 놀자고 해. 눈치 보여서 거절하기도 곤란하고.</t>
  </si>
  <si>
    <t>언제까지고 아르바이트만 하며 살 순 없을 텐데 취업이 너무 어려워. 이런 내가 너무 원망스러워.</t>
  </si>
  <si>
    <t>친구가 사업 하나 해보자는데 곤란해. 몸도 머리도 예전 같지 않은데 어떻게 하겠어.</t>
  </si>
  <si>
    <t>이혼하고 나서야 내가 못난 아빠였다는 걸 깨달았어. 아이들과 아내들에게 너무나 미안해.</t>
  </si>
  <si>
    <t>아직도 이혼했다는 게 믿기지 않아. 우리가 내 잘못으로 헤어진 거 같아 괴로워.</t>
  </si>
  <si>
    <t>이혼 후가 이렇게 힘든 건지 몰랐어. 일도 그만두고 그냥 멀리 떠나고 싶다.</t>
  </si>
  <si>
    <t>오늘은 내 아내의 기일이야. 아내 없이 보내는 일 년은 너무나 외롭고 괴로웠어.</t>
  </si>
  <si>
    <t>우리 막둥이 좋은 학교 갈 수 있도록 비싼 학원 보내줘야 하는데 일자리를 잃어서 막막해.</t>
  </si>
  <si>
    <t>늙은 나이에 이혼하는 바람에 자식들만 곤란해졌어. 내 자식들에게 너무나 미안해.</t>
  </si>
  <si>
    <t>날 돌봐주는 손녀딸에게 미안해. 내가 그 아이의 소중한 시간을 뺐고 있는 것만 같아.</t>
  </si>
  <si>
    <t>여기저기 쑤시는 몸으로 밥 벌어먹고 사려니 너무나 힘이 든다.</t>
  </si>
  <si>
    <t>일을 해야 사는데 날 받아주는 데가 없으니 막막함에 눈물이 앞선다. 우울증도 더 심해져 가.</t>
  </si>
  <si>
    <t>곁에 남편도 자식도 없으니 매일이 슬프구나. 우울증도 나날이 심해져서 힘들어.</t>
  </si>
  <si>
    <t>누워있기만 하는 남편 보살피기도 힘들어. 어차피 살날도 얼마 안 남았을 텐데.</t>
  </si>
  <si>
    <t>엄마 아빠는 내 기분이 어떤지 생각하지도 않아!</t>
  </si>
  <si>
    <t>엄마는 나보다 동생을 더 좋아해.</t>
  </si>
  <si>
    <t>나도 나름 열심히 했는데 엄마는 맨날 나한테만 뭐라고 해!</t>
  </si>
  <si>
    <t>학원이 너무 많아서 힘든데 엄마는 뭐가 힘드냐는 소리만 해.</t>
  </si>
  <si>
    <t>오늘도 탈락이야. 나는 취직을 못할 것 같아.</t>
  </si>
  <si>
    <t>건강 검진에서 암으로 의심되는 혹이 발견됐대.</t>
  </si>
  <si>
    <t>애들은 점점 커가서 돈 들어갈 데는 많은데 월급은 그대로니 걱정이야.</t>
  </si>
  <si>
    <t>아내가 세상을 뜨고 몸도 불편하니 뭐 하나 하기가 너무 힘들어.</t>
  </si>
  <si>
    <t>갱년기가 와서 그런지 자식들에게 화만 내게 돼. 이런 내가 싫어.</t>
  </si>
  <si>
    <t>늙으면 죽어야지 왜 이렇게 오래 사는 거야.</t>
  </si>
  <si>
    <t>병원에서 정밀 검사를 받아야 한다는 데 너무 불안해. 큰 병이면 어쩌지?</t>
  </si>
  <si>
    <t>일하던 곳에서 해고됐어.</t>
  </si>
  <si>
    <t>요즘 회사 일이 힘들어서 제대로 확인을 하지 못했더니 일에 수가 나왔어. 다 내 책임이야.</t>
  </si>
  <si>
    <t>이제는 친구도 남아있지 않고 혼자 있으려니 영 재미가 없어.</t>
  </si>
  <si>
    <t>하나 남은 형님도 가시고 이제 주변에 남은 사람이 없어. 난 혼자야.</t>
  </si>
  <si>
    <t>왜 그렇게 담배를 피웠을까? 계속 병원 신세를 지려니 애들한테 미안해.</t>
  </si>
  <si>
    <t>어릴 때 왜 공부를 안 했을까?</t>
  </si>
  <si>
    <t>이가 시원찮아서 병원에 가야 하는데 병원비가 비쌀 것 같아 걱정이야.</t>
  </si>
  <si>
    <t>애들은 나를 식모로 알고 있나 봐.</t>
  </si>
  <si>
    <t>나는 가수가 되고 싶은데 부모님은 내가 가수가 되는 걸 반대해서 속상해.</t>
  </si>
  <si>
    <t>친구랑 성적 이야기를 하다가 싸웠어. 화해하고 싶은데 너무 긴장돼.</t>
  </si>
  <si>
    <t>내가 학교에서 왕따를 당하는데도 부모님은 나한테 관심이 없는 게 불만스럽고 짜증 나.</t>
  </si>
  <si>
    <t>이제 대학도 정해야 하고 취업도 얼마 안 남았는데 뭘 해야 할지 알 수 없어서 무기력해.</t>
  </si>
  <si>
    <t>부모님은 내가 장애가 있다는 이유로 날 과보호해서 나 혼자서는 아무것도 못 할 것 같아.</t>
  </si>
  <si>
    <t>장애인으로 사회에 나가는 건 힘든 일이야. 채용하려는 기업이 많이 없는 나 자신이 불쌍해.</t>
  </si>
  <si>
    <t>아내는 내가 이직하려는 걸 반대해. 이 일은 나랑 안 맞는데 옮길 수도 없으니 짜증 나.</t>
  </si>
  <si>
    <t>늙은 부모님을 챙기다 보니 아직 어린 아들의 교육에 신경을 많이 못 쓰는 것 같아 속상하네.</t>
  </si>
  <si>
    <t>건강검진으로 내가 위암이란 것을 알았어. 일만 하다 암까지 걸린 난 정말 불행한 사람 같아.</t>
  </si>
  <si>
    <t>나이가 들어서 몸은 여기저기 아픈데 치료를 받자니 돈은 없고. 속상해서 눈물만 나.</t>
  </si>
  <si>
    <t>맞지 않는 직장 생활로 우울증에 걸렸어. 관두고 싶은데 애들이랑 돈 때문에 못 관두겠어.</t>
  </si>
  <si>
    <t>나이가 드니 건강이 나빠져서 할 수 있는 게 별로 없네. 아무짝에도 쓸모없는 사람 같아.</t>
  </si>
  <si>
    <t>관절염으로 밖에서 사람을 못 만나니 너무 외로워. 내가 이렇게 살아서 뭣 하나 싶네.</t>
  </si>
  <si>
    <t>치매 초기 진단을 받고는 다른 사람들을 못 만나겠어. 혼자 있으니 무기력하고 허탈하네.</t>
  </si>
  <si>
    <t>어릴 때 학교를 잘 못 다녀서 요즘 애들 배우는 것을 보면 부러우면서 허탈해.</t>
  </si>
  <si>
    <t>남편이 관절이 안 좋아서 이제 아예 못 걷는대. 이 나이에도 남편 돌보는 불행한 내 인생.</t>
  </si>
  <si>
    <t>치매 증상이 점점 심해지는 것 같아. 마음대로 되는 게 없어서 짜증 나네.</t>
  </si>
  <si>
    <t>남편이랑 몇십 년을 살았더니 이제 더 못하겠어. 이혼 결심했는데 한편으론 허탈하고 안타깝네.</t>
  </si>
  <si>
    <t>노년 우울증이 생긴 이후로 나를 찾는 사람들이 줄어서 나 스스로가 불행한 사람처럼 느껴져.</t>
  </si>
  <si>
    <t>나는 미술이 하고 싶은데 부모님이 반대하셔. 왜 나를 응원해주시지 않는 건지 참 슬퍼.</t>
  </si>
  <si>
    <t>엄마가 재혼해서 새아빠가 생겼어. 그런데 아빠라고 부르는 게 아직 너무 어려워.</t>
  </si>
  <si>
    <t>에스엔에스가 너무 재밌어서 종일 쳐다봤더니 시험 성적이 떨어졌어. 어떡하지?</t>
  </si>
  <si>
    <t>친구랑 항상 같이 열심히 공부하는데 나만 성적이 잘 안 나와. 나는 바본가 봐.</t>
  </si>
  <si>
    <t>친구들은 왜 다 내 말을 무시하는 걸까? 너무 힘들어.</t>
  </si>
  <si>
    <t>홧김에 엄마한테 해서는 안 될 말을 했어. 엄마한테 너무 미안해.</t>
  </si>
  <si>
    <t>가정형편 때문에 아르바이트하느라 너무 힘든데 성적 장학금을 못 받으면 학교에 다닐 수가 없어.</t>
  </si>
  <si>
    <t>가정형편이 너무 어려워서 하루 벌어 하루 살다 보니 여자친구에게 선물 한 번 못 사줬어.</t>
  </si>
  <si>
    <t>인기도 많고 잘 사는 친구가 부러워서 나도 모르게 친구의 물건을 훔치고 말았어.</t>
  </si>
  <si>
    <t>남들은 다 해외여행도 가고 좋은 옷도 사 입는데 난 당장 살아가는 것도 너무 힘들어.</t>
  </si>
  <si>
    <t>실내장식 도배 일을 하고 있는데 요즘 어깨가 예전 같지 않아서 일하기가 너무 힘들어.</t>
  </si>
  <si>
    <t>관절염이 심해져서 회사 업무에 지장이 가고 있어. 동료들이 티는 안 내지만 많이 힘들 거야.</t>
  </si>
  <si>
    <t>자궁에 암이 있어서 수술해야 한대. 빚 갚느라 모아둔 돈이 없는데 큰일이야.</t>
  </si>
  <si>
    <t>코로나 때문에 장사가 잘 안돼서 힘든데 이 와중에 아들은 여행가겠다고 용돈을 달래.</t>
  </si>
  <si>
    <t>절름발이라서 일자리를 구할 수가 없어서 너무 슬프고 내가 안쓰러워.</t>
  </si>
  <si>
    <t>아내가 치매에 걸렸어. 자식들도 다 떠나서 내가 혼자 돌봐야 하는데 너무 슬퍼.</t>
  </si>
  <si>
    <t>퇴직하고 아파트 청소 일을 하고 있는데 그마저도 곧 그만두게 생겨서 힘드네.</t>
  </si>
  <si>
    <t>건강 때문에 아들의 도움이 없으면 아무것도 못 해. 근데 요즘 날 귀찮아하는 것 같아.</t>
  </si>
  <si>
    <t>남편은 일찍 떠났고 자식들도 다 독립했어. 이대로 죽어도 아무도 모를 것 같아.</t>
  </si>
  <si>
    <t>학교에서 친구들과 싸우지 않기로 부모님과 약속했는데 싸웠어. 죄책감이 들어.</t>
  </si>
  <si>
    <t>부모님께서 든든하게 응원해주시는데 난 늘 친구들 사이에서 눈치를 봐. 열등감이 느껴져.</t>
  </si>
  <si>
    <t>부모님이 너무 걱정하셔서 학교에서 다양한 활동에 적극적으로 참여하지 못해서 후회돼.</t>
  </si>
  <si>
    <t>집에서 부모님과 자꾸 부딪쳐서 학업에도 집중을 못 하는 나 자신이 증오스러워.</t>
  </si>
  <si>
    <t>부모님이 재혼하셔서 하고 싶은 공부를 계속하지 못하게 될 것 같아. 이 상황이 슬퍼.</t>
  </si>
  <si>
    <t>요즘 부모님이 다투셨는데 학업에만 집중했다가 부모님께서 이혼하시게 됐어.</t>
  </si>
  <si>
    <t>강박증을 가지고 있어서 친구들 간의 관계에서도 늘 안절부절못하게 돼.</t>
  </si>
  <si>
    <t>기흉이 있어서 남들 다 가는 군대도 못 가게 되었어. 정말 서러워.</t>
  </si>
  <si>
    <t>평범한 직장 생활을 하고 있는데 소득이 많지 않은 듯하여 불안하고 이 상황이 안타까워.</t>
  </si>
  <si>
    <t>소득은 많지 않은데 사귀고 있는 남자친구는 결혼 준비를 하길 원해. 흥미가 없는데 말이야.</t>
  </si>
  <si>
    <t>공무원 시험을 준비하고 있는데 스트레스로 소화가 안 되어 공부에 집중하는 것이 어려워.</t>
  </si>
  <si>
    <t>가장 역할을 잘 해내고 싶은데 가진 학력과 경력으로는 안정된 소득을 벌지 못해 걱정돼.</t>
  </si>
  <si>
    <t>위에 종양이 생겨서 정상적으로 경제 활동을 하는 게 어려워져서 불행해.</t>
  </si>
  <si>
    <t>여유롭지 않은 소득에 과도한 업무로 탈모가 생겨서 불행하게 느껴져.</t>
  </si>
  <si>
    <t>남편과 잦은 다툼으로 우울증이 생겨서 실패한 인생 같다는 생각이 들어.</t>
  </si>
  <si>
    <t>오랫동안 결혼 관계를 유지해왔지만 더 어려울 것 같아. 아내가 이혼을 원해서 슬퍼.</t>
  </si>
  <si>
    <t>병원에서 폐암을 진단받아서 담배를 피운 지난 세월에 죄책감이 들어.</t>
  </si>
  <si>
    <t>이 나이에도 계속 청소 일을 하고 있는데 최근에 무릎이 아파서 제대로 하지 못해 슬퍼.</t>
  </si>
  <si>
    <t>병원에서 치매 전조 증상이 보인다고 해서 남은 날들이 걱정되고 무기력해져.</t>
  </si>
  <si>
    <t>이번에 학교에서 경진대회에 나가는데 내가 질 것 같아서 걱정이야.</t>
  </si>
  <si>
    <t>친구가 아버지가 안 계신다고 놀려서 홧김에 그 친구를 때리고 말았어. 너무 미안해.</t>
  </si>
  <si>
    <t>최근에 놀다가 팔을 다쳤는데 어머니께서 걱정이 크셔서 너무 죄송한 마음이 들어.</t>
  </si>
  <si>
    <t>어려서부터 아빠 없이 엄마랑만 지내왔는데 애들이 뒤에서 수군거리는 것 같아서 슬퍼.</t>
  </si>
  <si>
    <t>진로로 인해 걱정이 큰데 부모님이 항상 바쁘셔서 나에게 너무 무관심해.</t>
  </si>
  <si>
    <t>최근 시험을 망쳤는데 부모님께서 공부하지 않아서 그런 거라고 말씀하셔서 억울하고 슬퍼.</t>
  </si>
  <si>
    <t>선천적으로 귀가 안 좋은데 회사에서 실수할까 봐 너무 두려워.</t>
  </si>
  <si>
    <t>엄마랑 대화하는 중에 갈등이 있었는데 내가 심한 말을 해서 너무 후회돼.</t>
  </si>
  <si>
    <t>직장을 구했는데 생각보다 월급이 적어서 다른 곳으로 옮겨야 할까 너무 고민돼.</t>
  </si>
  <si>
    <t>최근에 딸한테 심한 말을 했어. 딸에게 정말 미안하고 아빠로서 자격이 없는 것 같아.</t>
  </si>
  <si>
    <t>건강검진을 했는데 위에 종양이 발견돼서 검사를 해봤더니 암일 가능성이 크대. 너무 슬퍼.</t>
  </si>
  <si>
    <t>최근에 골다공증 판정을 받았어. 나 자신이 너무 불쌍하고 슬퍼.</t>
  </si>
  <si>
    <t>내 아내와 최근 사별을 했어. 나 때문인 것 같아서 너무 미안해.</t>
  </si>
  <si>
    <t>이십 년째 연락이 없는 딸한테 연락하고 싶은데 딸이 연락을 안 받을 것 같아서 우울해.</t>
  </si>
  <si>
    <t>곧 퇴직을 앞두고 있는데 퇴직 후에 우리 가정이 잘 유지될 수 있을지 의심돼.</t>
  </si>
  <si>
    <t>직장에서 나이가 찼다고 곧 나를 해고할 것 같아 초조하고 불안해.</t>
  </si>
  <si>
    <t>위암이라는 진단을 받았어. 완치는 힘들 것 같다는 생각이 들어서 우울해.</t>
  </si>
  <si>
    <t>노후를 위해서 일을 해야 하는데 다리가 불편해서 하지 못하는 나 자신이 정말 짜증 나.</t>
  </si>
  <si>
    <t>남편을 여의고 나서 갑자기 나를 피하는 옆집 할아버지가 너무 의심스러워.</t>
  </si>
  <si>
    <t>부모님이 재혼하셨는데 친구들이 무시해서 울고 싶고 너무 슬퍼.</t>
  </si>
  <si>
    <t>친구에게 진로 고민을 털어놨는데 깊게 들어주지 않아 갈등이 생겨 불신하게 되고 비관적이야.</t>
  </si>
  <si>
    <t>진로 고민이 있는데 부모님이 무관심하셔서 내가 무가치하게 느껴지고 나를 비난하게 돼.</t>
  </si>
  <si>
    <t>정신질환 때문에 여자친구와 갈등이 생겼는데 다 나 때문인 것 같아서 죄 지은 것 같고 죄책감이 들어.</t>
  </si>
  <si>
    <t>정신장애 때문에 왕따를 당해서 학교에 다니는데 흥미가 없어.</t>
  </si>
  <si>
    <t>내 신체 질환 때문에 가정불화가 생긴 것 같아 요즘 사는 게 무기력해.</t>
  </si>
  <si>
    <t>신체장애 때문에 학교폭력을 당해서 너무 절망스럽고 비관적이야.</t>
  </si>
  <si>
    <t>결혼해서 이제 돈을 벌어야 하는데 공무원 시험 때문에 학업 스트레스가 커서 비관적이야.</t>
  </si>
  <si>
    <t>동생과 싸워서 부모님과도 갈등이 생겼는데 다 나 때문인 것 같아서 내가 싫어.</t>
  </si>
  <si>
    <t>내가 신체 질환이 있는데 앞으로도 부모님께 의존해야 할지 독립해야 할지 혼란스럽고 비관적이야.</t>
  </si>
  <si>
    <t>신체 질환이 있는데 나중에 무엇을 하며 살지 진로 고민 스트레스가 많아서 나를 비난하게 돼.</t>
  </si>
  <si>
    <t>내 신체장애 때문에 가정불화가 생겼는데 이게 다 나 때문인 것 같아.</t>
  </si>
  <si>
    <t>내가 결혼을 했는데 남편에게 잘해주지 못 하는 것 같아 정체성혼미가 와서 힘들어.</t>
  </si>
  <si>
    <t>동생은 공부를 잘하는데 나는 못 해서 학업 스트레스 때문에 동생이랑 싸워서 서러워.</t>
  </si>
  <si>
    <t>신체 질환 때문에 가족과 갈등이 생겼는데 내가 화를 내려서 일하는데 걱정하느라 집중이 안 돼.</t>
  </si>
  <si>
    <t>가장으로서 가족을 책임져야 하는데 신체장애가 있어 그러지 못해 너무 슬퍼.</t>
  </si>
  <si>
    <t>중증질환 때문에 할 수 있는 게 별로 없어서 사는데 흥미가 없어.</t>
  </si>
  <si>
    <t>소득수준이 낮아 고독에 시달리다가 대인관계가 악화하여 힘들어.</t>
  </si>
  <si>
    <t>정신질환 때문에 퇴직을 해야 하는데 경제적으로 너무 어려워서 힘들고 슬퍼.</t>
  </si>
  <si>
    <t>내가 다쳐서 들어왔는데도 부모님은 나한테 관심이 없어. 아픈데도 몰라주고 비관적이야.</t>
  </si>
  <si>
    <t>집에서 학대를 당하다 보니 진로 고민을 털어놓을 가족이 없어서 너무 슬퍼.</t>
  </si>
  <si>
    <t>내가 한부모 가정이라 돈이 없어서 학원을 못 다녀. 이거 때문에 엄마한테 화를 내서 너무 죄책감 들어.</t>
  </si>
  <si>
    <t>성적이 나왔는데 친구가 더 잘 봐서 걔한테 신경질을 내버렸어. 이런 나를 비관적으로만 보게 돼.</t>
  </si>
  <si>
    <t>좋은 직업을 찾지 못해서 내 미래는 전망이 없어. 나에게 문제가 있는 거 같아서 죄책감까지 들어.</t>
  </si>
  <si>
    <t>부모님으로부터 독립할지 붙어살지 너무 고민되는데 아직 돈이 없어 독립을 못 해서 비관적이야.</t>
  </si>
  <si>
    <t>결혼하고 아이를 낳아 살이 찌고 자존감이 떨어져서 한 행동을 할 때 소심해져.</t>
  </si>
  <si>
    <t>취업이 되지 않아 암울해지고 소득도 적어. 그래서 나 자신이 너무 비관적이야.</t>
  </si>
  <si>
    <t>신체 질환 때문에 내가 원하는 진로를 선택하기 힘들어. 부모님께 힘이 되지 못해 죄책감 들어.</t>
  </si>
  <si>
    <t>가족과 싸웠는데 너무 화가 나서 물건을 던져버렸어. 부정적으로 대처해서 너무 슬퍼.</t>
  </si>
  <si>
    <t>한쪽 다리를 못 쓰는데 딸이 내 다리를 가지고 짜증 내서 때려버렸어. 나 자신이 증오스러워.</t>
  </si>
  <si>
    <t>돈을 벌기 위해 일을 많이 하다 보니 스트레스가 쌓여서 모든 일에 흥미가 없어.</t>
  </si>
  <si>
    <t>난 점점 나이 들어가고 있고 그러다 보니 건강 상태도 이전보다 안 좋아졌어. 너무 힘에 겨워.</t>
  </si>
  <si>
    <t>가족을 잘 보살피고 풍족하게 살 수 있도록 돈을 벌어야 하는데 신체장애 때문에 불가능해서 슬퍼.</t>
  </si>
  <si>
    <t>우리 가족은 삼대가 모여 살아. 그래서 모두를 돌보다 보니 힘들고 슬퍼.</t>
  </si>
  <si>
    <t>나이가 들어 퇴직을 했더니 대인관계가 축소되었어. 혼자인 내가 너무 비관적이야.</t>
  </si>
  <si>
    <t>노년에 신체장애로 주변 사람들이 모두 피해서 고독해졌어. 그래서 너무 슬퍼.</t>
  </si>
  <si>
    <t>나을 수 없는 질환에 걸려서 너무 비관적이야.</t>
  </si>
  <si>
    <t>경제적으로 상황이 안 좋아서 사회에 역할을 잃었어. 너무 슬퍼.</t>
  </si>
  <si>
    <t>학교폭력에 시달리던 친구가 성적이 떨어졌다고 토로했는데 도움을 주지 못했어. 난 비단 당해 마땅해.</t>
  </si>
  <si>
    <t>부모님의 잦은 싸움으로 공부에 집중이 어려워 성적이 떨어졌어. 이 상황에 성적 걱정하는 내가 싫어.</t>
  </si>
  <si>
    <t>결혼에 자식이 생겨 아빠의 역할이 되어 보니 내 삶 내 정체성은 사라진 것 같아 슬퍼.</t>
  </si>
  <si>
    <t>취업 준비 중인데 경쟁이 너무 심해. 자꾸 취업에 실패하니 내 미래는 없는 것 같아.</t>
  </si>
  <si>
    <t>부모님과 내가 원하는 직업이 달라 마찰이 많아. 내 직업을 인정해주시는 것 같지 않아 슬퍼.</t>
  </si>
  <si>
    <t>교통사고로 다리 장애가 있는 내 앞에서 친구가 축구 시합 우승을 했다고 자랑을 해. 기분이 슬펐어.</t>
  </si>
  <si>
    <t>우울증으로 공부에 집중하기 힘들어. 성적이 크게 떨어져서 불안하고 너무 슬퍼.</t>
  </si>
  <si>
    <t>엄마의 잔소리 때문에 스트레스로 폭식을 해 살이 많이 쪘어. 다이어트중인데 실천이 어려워.</t>
  </si>
  <si>
    <t>햇빛 알레르기가 있어 밖에 나가기 두렵고 자신감이 없어. 왜 나만 이러는지 정말 죽고 싶어.</t>
  </si>
  <si>
    <t>망상 장애를 겪고 있는데 망상을 겪다 현실로 돌아오면 가끔 현실이 더 괴로워 슬플 때가 있어.</t>
  </si>
  <si>
    <t>경쟁 사회 속에서 불안장애를 앓고 있는 난 사회적 응원을 받지 못하는 비관적인 삶을 사는 것 같아.</t>
  </si>
  <si>
    <t>노부모가 아프셔서 부모도 돌봐드리며 가족생계도 책임져야 해. 내 능력 부족으로 온 가족이 고생이야.</t>
  </si>
  <si>
    <t>중졸인 내가 퇴직하니 써주는 일자리가 없어. 경제적으로 어려워져 가족에게 미안해 죄책감이 들어.</t>
  </si>
  <si>
    <t>갱년기로 불면증이 심해지고 가족에게 짜증이 늘었어. 화를 내고 나면 늘 죄책감이 시달려.</t>
  </si>
  <si>
    <t>자주 공황장애가 찾아와 일을 못할 때가 많아 수입이 많이 줄었어. 왜 나만 이런지 너무 슬퍼.</t>
  </si>
  <si>
    <t>얼마 전 췌장암 말기판정을 받았어. 말기라 치료를 받아도 희망이 없는 것 같아.</t>
  </si>
  <si>
    <t>남편이 병으로 죽고 혼자 생계를 책임지려니 이 상황이 너무 힘들고 슬퍼.</t>
  </si>
  <si>
    <t>나이가 드니 내가 할 수 있는 일은 식당 설거지밖에 없어. 앞으로 남은 날이 막막해.</t>
  </si>
  <si>
    <t>노년에 우울증으로 힘들어 일을 그만뒀어. 정신적으로 경제적으로 둘 다 힘드니 너무 슬퍼.</t>
  </si>
  <si>
    <t>어제도 아버지한테 맞았어.</t>
  </si>
  <si>
    <t>우리 엄마가 새로운 사람을 만나고 계신 거 같아.</t>
  </si>
  <si>
    <t>하루하루 열심히 일을 하고 있는데 돈이 모이지 않아.</t>
  </si>
  <si>
    <t>어렸을 때부터 눈 한쪽이 보이지 않아서 공부할 때마다 방해가 돼.</t>
  </si>
  <si>
    <t>친구들이 나만 빼놓고 모임을 하는 거 같아.</t>
  </si>
  <si>
    <t>친구가 추천해줘서 영어 학원에 다니고 있는데 생각보다 별로인 거 같아.</t>
  </si>
  <si>
    <t>나는 하고 싶은 일이 따로 있는데 부모님이 허락해주지 않아서 또 싸우고 말았어.</t>
  </si>
  <si>
    <t>이번 시험도 망했어.</t>
  </si>
  <si>
    <t>아르바이트하는데 다른 지점보다 매출이 적어서 점장님께 혼이 났어.</t>
  </si>
  <si>
    <t>아직 살날이 많이 남았는데 암에 걸려서 마누라한테 뭐라고 얘기해야 할지 걱정이야.</t>
  </si>
  <si>
    <t>언제부터 몸이 좋지 않더니 병이 생긴 걸 알았어. 내 인생은 망했어.</t>
  </si>
  <si>
    <t>아이 아빠는 옛날에 도망가고 다니던 일자리도 잃어서 경제적으로 너무 힘이 들어.</t>
  </si>
  <si>
    <t>남편의 암이 점점 빠르게 전이 되고 있는데 모아 놓았던 돈을 내가 예전에 다 써버렸어.</t>
  </si>
  <si>
    <t>코로나 때문에 수입이 일정하지 않아서 가족들을 책임지기가 점점 힘들다.</t>
  </si>
  <si>
    <t>무릎이 안 좋아서 살을 빼야 하는데 추워서 나가질 못하겠어.</t>
  </si>
  <si>
    <t>나이가 들어서 구직을 하기도 어려워 노후대비가 되지를 않아.</t>
  </si>
  <si>
    <t>뭐만 하면 다 돈이 들어가서 짜증 나 죽겠어.</t>
  </si>
  <si>
    <t>부모님이 돌아가셔서 이제는 나 혼자만 남아버렸어. 눈물만 나와.</t>
  </si>
  <si>
    <t>점점 치매가 심해지기 시작해서 자식들 얼굴도 못 알아보고 길도 못 찾아서 걱정이야.</t>
  </si>
  <si>
    <t>시험에서 원하는 성적을 받지 못해서 부모님께 말씀드리기 무섭고 나 자신이 실망스러워.</t>
  </si>
  <si>
    <t>친구들이 진로를 선택하는데 힘들어하는데 도움을 줄 수 없어서 너무 미안해.</t>
  </si>
  <si>
    <t>친구와 싸우게 되었는데 아직도 화해하지 못할 것 같아서 너무 우울하고 절망적이야.</t>
  </si>
  <si>
    <t>수학에 흥미가 없어서 소홀히 했더니 이번에 낮은 성적을 받아서 부모님과 다투었어.</t>
  </si>
  <si>
    <t>항상 부모님께서 보호해주셔서 나 혼자 무슨 일을 해나가기가 너무 두려워.</t>
  </si>
  <si>
    <t>이제 취업하여 독립해야 하는데 부모님 떨어져서 살고 싶지 않아. 부모님께 너무 죄송해.</t>
  </si>
  <si>
    <t>친구의 소득을 자꾸 비교해서 나 때문에 다투었어. 나 자신이 비참하고 싫어.</t>
  </si>
  <si>
    <t>내 건강 때문에 요즘 가족끼리 자주 다투는 것 같아. 내 탓인 것 같아서 너무 초조해.</t>
  </si>
  <si>
    <t>나의 소득이 높지 않다는 것은 알고 있지만 나의 힘듦에 공감해주는 사람이 없어서 힘들어.</t>
  </si>
  <si>
    <t>가족을 책임지려면 나도 일을 해야 하는데 내 능력 수준으로 일을 구할 수 있을지 의심돼.</t>
  </si>
  <si>
    <t>남편과 사별하게 되어 나도 가정을 이끌어 나가야 하는데 힘이 생기지 않아 내가 미워.</t>
  </si>
  <si>
    <t>건강이 안 좋아서 남편이 혼자 가족을 책임지게 됐어. 힘들어하는 걸 보면 안타깝고 미안해.</t>
  </si>
  <si>
    <t>갱년기가 와서 내가 가장 불행하다 느껴져. 가족들과의 갈등에도 부정적으로 대하게 돼.</t>
  </si>
  <si>
    <t>점점 소득이 줄어드는 것을 가족에게 말해야 하는데 그게 너무 미안해서 얘기하는 게 긴장돼.</t>
  </si>
  <si>
    <t>아내에게 집안일을 배우며 많은 시간을 함께하면 좋았을 텐데. 이제 혼자서 뭘 하려니 힘들어.</t>
  </si>
  <si>
    <t>점점 나의 건강이 나빠지고 있어. 곧 더 큰 병이 오는 것은 아닌지 의심스러워.</t>
  </si>
  <si>
    <t>자식들도 나를 돌보는 것을 힘들어하는 것 같아. 이런 생각을 하는 내가 지긋지긋해.</t>
  </si>
  <si>
    <t>요즘 관절염이 심해져서 건강이 안 좋아졌어. 예전에 저지른 잘못에 대한 벌을 받는 것 같아.</t>
  </si>
  <si>
    <t>남편을 돌보는 게 너무 버겁게 느껴지는 내가 무가치하게 느껴져.</t>
  </si>
  <si>
    <t>아빠가 오늘 아직도 제대로 된 직장에 들어가지 못한다고 한 소리 하셔서 기분이 안 좋아.</t>
  </si>
  <si>
    <t>회사에서 실수했어. 난 정말 한심한 것 같고 그 일 때문에 오늘 일에 집중하지 못했어.</t>
  </si>
  <si>
    <t>이번 공무원 시험에서도 떨어져서 너무 슬퍼.</t>
  </si>
  <si>
    <t>이제 삼십 대가 다 돼 가는데 취직도 못 하고 부모님 집에 얹혀사는 것이 죄송스러워.</t>
  </si>
  <si>
    <t>오늘도 아빠가 술 먹고 와서 나한테 폭언했어.</t>
  </si>
  <si>
    <t>아내가 생활비를 적게 준다고 나를 무시하는 말을 했어.</t>
  </si>
  <si>
    <t>딸의 대학교 학비를 지원해주지 못 할 거 같아.</t>
  </si>
  <si>
    <t>오늘 회사에서 일을 못 한다고 잘렸어.</t>
  </si>
  <si>
    <t>열심히 일해도 생활비가 턱없이 부족해서 걱정이야.</t>
  </si>
  <si>
    <t>큰아이가 학교에서 가난하다고 왕따를 당했나 봐 너무 속상해.</t>
  </si>
  <si>
    <t>당뇨에 걸려서 인슐린을 투약해야 하는데 아프고 힘들어.</t>
  </si>
  <si>
    <t>건강검진 결과가 나왔는데 폐암이래.</t>
  </si>
  <si>
    <t>시어머니와 같이 살고 있는데 자꾸 내 육아 방식에 잔소리를 하셔서 너무 슬퍼.</t>
  </si>
  <si>
    <t>일하다가 사고로 한쪽 팔을 잃게 되었어.</t>
  </si>
  <si>
    <t>몇 년 동안 고혈압약을 먹고 있는데 오늘 병원에 가보니 혈압이 떨어지지 않았다고 하네.</t>
  </si>
  <si>
    <t>회사에서 젊은 사람들을 고용하고 나는 나이가 많아서 그만두라는 통보를 받았어.</t>
  </si>
  <si>
    <t>마트에서 일을 했었는데 나이가 많다고 그만두라고 하네.</t>
  </si>
  <si>
    <t>밥을 먹어야 되는데 쌀을 살 돈이 없어.</t>
  </si>
  <si>
    <t>이번에는 꼭 반 등수를 올리겠다고 부모님과 약속했는데 그 약속을 지키지 못했어.</t>
  </si>
  <si>
    <t>남자친구와 말다툼을 하다가 남자친구가 졸업한 대학교를 무시하는 말을 해버렸어.</t>
  </si>
  <si>
    <t>선생님이 되고 싶은데 성적이 낮아서 교대에 합격하지 못할 것 같아.</t>
  </si>
  <si>
    <t>내가 너무 뚱뚱해서 친구들이 날 따돌리는 것 같아.</t>
  </si>
  <si>
    <t>부모님마저 나한테 살을 빼라고 해. 정말 스트레스받아서 못 살겠어.</t>
  </si>
  <si>
    <t>요새 일 때문에 너무 피곤해서 집 청소를 하겠다는 아내와의 약속을 못 지켰어.</t>
  </si>
  <si>
    <t>내가 가고 싶은 기업은 다 탈락했어. 대학교 때 공부를 더 열심히 할걸 그랬어.</t>
  </si>
  <si>
    <t>지금 회사는 너무 월급이 적어. 이직을 준비해야 하는데 왜 이렇게 무기력할까?</t>
  </si>
  <si>
    <t>월급을 부모님께서 관리해주신다고 하는데 부모님께 맡겨도 될지 모르겠어.</t>
  </si>
  <si>
    <t>엄마가 이제는 독립하라고 하는데 나는 독립하기가 너무 무서워.</t>
  </si>
  <si>
    <t>부모님을 돌보느라 애들한테 너무 신경을 못 써주는 것 같아.</t>
  </si>
  <si>
    <t>내 친구들은 승진도 잘만 되던데 역시 나는 전문대를 나와서 승진이 안 되나 봐.</t>
  </si>
  <si>
    <t>요새 건강이 너무 안 좋아. 젊었을 때 건강관리 좀 할걸.</t>
  </si>
  <si>
    <t>허리가 너무 아픈데 돈이 없어 치료도 못 받는 내가 너무 불쌍해.</t>
  </si>
  <si>
    <t>은퇴도 얼마 안 남았는데 남은 생은 뭘 먹고 살아야 할지 너무 막막해.</t>
  </si>
  <si>
    <t>아무도 날 보살펴주지 않아. 내가 너무 못나서 그런가 봐.</t>
  </si>
  <si>
    <t>어제 퇴직을 했어. 나는 이제 경제적 능력도 없어서 가족들에게 인정도 못 받을 거야.</t>
  </si>
  <si>
    <t>당뇨랑 고혈압이 심해져서 먹고 싶은 것도 못 먹는 내가 너무 불쌍해.</t>
  </si>
  <si>
    <t>아무도 날 돕지 못해. 세상이 날 싫어하는 것 같아.</t>
  </si>
  <si>
    <t>학교에서 피부병 때문에 친구들에게 괴롭힘을 당하고 있어. 학교생활이 힘들고 지쳐.</t>
  </si>
  <si>
    <t>친구들이 나 빼고는 공부를 잘해서 내가 오면 괜히 공부 얘기를 안 하는 것 같아서 미안해.</t>
  </si>
  <si>
    <t>조별로 수행평가를 하는데 믿음이 안가는 친구랑 같은 조가 돼서 걱정이 커.</t>
  </si>
  <si>
    <t>원하는 대학을 위한 성적을 받아야 하는데 성적을 그만큼 받지 못하고 있어서 너무 힘들어.</t>
  </si>
  <si>
    <t>수전증이 심해서 지금 직장에서 일하는 게 너무 버거워. 계속 일할 수 있을지 모르겠어.</t>
  </si>
  <si>
    <t>대학교 졸업도 했는데 아직도 취업이 안 돼서 우울증이 더 심해졌어.</t>
  </si>
  <si>
    <t>난 아직 젊은데 남편이 애를 낳으면 자기가 보살핀다고 낳아만 달래.</t>
  </si>
  <si>
    <t>서울에서 일을 배우고 싶어서 부모님께 말씀드렸는데 독립 문제로 크게 싸웠어. 죽고 싶다.</t>
  </si>
  <si>
    <t>너무 우유부단해서 내가 뭘 하고 싶은지도 모르겠어. 마음만 급해지는 것 같아.</t>
  </si>
  <si>
    <t>회사를 계속 관두고 다니고를 반복하다 보니까 가난해졌어. 애들하고도 관계가 틀어지고 있어.</t>
  </si>
  <si>
    <t>둘째 아이 운동회가 며칠 후인데 앞을 못 보는 내가 가도 괜찮을까?</t>
  </si>
  <si>
    <t>요즘 가게 장사가 너무 안돼서 마음이 안 좋아. 가족들 볼 면목이 없어.</t>
  </si>
  <si>
    <t>다니던 회사에서 잘렸는데 그 이유가 내 학력 때문인 것 같아.</t>
  </si>
  <si>
    <t>얼마 전에 심장질환이 더 악화해서 일을 관뒀어. 스스로 몸 관리를 너무 안 한 것 같아.</t>
  </si>
  <si>
    <t>남편이 죽고 난 후에 경제적으로 너무 힘들어졌어. 앞으로가 걱정이야.</t>
  </si>
  <si>
    <t>난 몸이 불편해서 할 수 있는 일이 한정되어 있어. 그래서 빈곤에서 벗어난 적이 없어.</t>
  </si>
  <si>
    <t>다니던 회사에서 잘려서 경제적으로 문제가 생겼어. 이번 생은 실패한 것 같아.</t>
  </si>
  <si>
    <t>축구선수 할 때는 튼튼한 다리 하나로 먹고살았는데 지금은 걷는 것도 힘이 들어.</t>
  </si>
  <si>
    <t>지금까지 쉬는 날 없이 일해 왔는데 일을 더 해야 할지 도무지 못 정하겠어.</t>
  </si>
  <si>
    <t>내가 몸이 아파서 어머니께 도움이 하나도 못 되는 거 같아서 슬퍼.</t>
  </si>
  <si>
    <t>이혼한 아버지가 힘들어하시는데 내가 정신질환도 있어서 죄책감이 들어.</t>
  </si>
  <si>
    <t>부모님이 간섭이 너무 심해서 무기력한 기분이 들어.</t>
  </si>
  <si>
    <t>부모님이 너무 자주 싸워서 이혼할까 봐 걱정돼.</t>
  </si>
  <si>
    <t>어제도 직장 문제 때문에 아버지와 다퉜어.</t>
  </si>
  <si>
    <t>어제 병원에 갔더니 또 어디가 안 좋다고 수술을 받아야 한다네.</t>
  </si>
  <si>
    <t>남편이 죽었어. 이제 나 혼자 어떻게 살아가지?</t>
  </si>
  <si>
    <t>경제적인 문제 때문에 사는 게 너무 힘들고 내가 싫어.</t>
  </si>
  <si>
    <t>남편이랑 같이 사는 게 왜 이렇게 힘들지?</t>
  </si>
  <si>
    <t>어제 첫째 아들이 교통사고가 났는데 평생 못 걸을 수도 있대.</t>
  </si>
  <si>
    <t>남편이 잘리고 다시 얻은 직장 월급이 너무 적어.</t>
  </si>
  <si>
    <t>폐경기에 접어들어서 이제 나는 쓸모없는 존재가 되어버린 걸까?</t>
  </si>
  <si>
    <t>이제 바깥양반이 일도 못 하고 나라도 돈을 벌어야 하는데 몸이 성치 않아.</t>
  </si>
  <si>
    <t>요새 아내와의 관계가 너무 힘들다.</t>
  </si>
  <si>
    <t>늦었지만 재혼하고 싶구먼. 혼자는 너무 외로워.</t>
  </si>
  <si>
    <t>친구들도 하나둘씩 다 떠나고 이젠 진짜 나 혼자 남았구먼. 내 인생은 이미 끝났어.</t>
  </si>
  <si>
    <t>자식이 자기 힘들다고 용돈을 못 주겠다는구먼.</t>
  </si>
  <si>
    <t>건강이 악화하여서 하루하루가 죽을 맛이야.</t>
  </si>
  <si>
    <t>요새 사는 게 너무 힘들어.</t>
  </si>
  <si>
    <t>부모님이 나에게 너무 집착하는 것 같아 너무 울고 싶어.</t>
  </si>
  <si>
    <t>나는 이번 시험도 성적이 떨어졌어. 너무 속상해.</t>
  </si>
  <si>
    <t>나의 불편한 다리 때문에 학교에 가고 싶지 않아.</t>
  </si>
  <si>
    <t>난 정말 절망적이야. 우울증 때문에 아무것도 할 수 없어.</t>
  </si>
  <si>
    <t>친구들과의 관계에서 나는 실패했어. 아무도 나를 좋아하지 않아.</t>
  </si>
  <si>
    <t>나는 수학 쪽지 시험에서 또 꼴등을 했어. 난 정말 공부를 못해.</t>
  </si>
  <si>
    <t>나는 점점 시력을 잃고 있어. 가족들도 다 날 점점 피할 거야.</t>
  </si>
  <si>
    <t>회사 개인 프로젝트 경쟁 때문에 너무 힘들어 내가 꼴등을 할 것 같아.</t>
  </si>
  <si>
    <t>전공을 잘못 선택한 것 같아. 이 과를 선택한 것이 후회가 돼.</t>
  </si>
  <si>
    <t>취업 때문에 신경 쇠약이 온 것 같아 내 자신이 싫어.</t>
  </si>
  <si>
    <t>여자들끼리 일하는 회사에 다녀서 너무 힘들어 나 자신이 불쌍해.</t>
  </si>
  <si>
    <t>오늘도 면접 본 회사에서 최종 불합격 통보를 받았어. 정말 울고 싶다.</t>
  </si>
  <si>
    <t>아이들도 내 말을 듣지 않고 어머니도 건강이 안 좋으셔서 슬퍼.</t>
  </si>
  <si>
    <t>아들이 사춘기가 심하게 와서 그동안 무관심했던 나 자신에게 화가 나.</t>
  </si>
  <si>
    <t>건강 검진을 했는데 위암이 발견되었어. 술을 너무 많이 마신 탓이야.</t>
  </si>
  <si>
    <t>갑상선 저하증상 때문에 일 나가기가 너무 힘들어.</t>
  </si>
  <si>
    <t>오늘 명예퇴직을 신청했어. 내가 신청했지만 반 강제적이었어.</t>
  </si>
  <si>
    <t>관절염 때문에 더 일을 나가지 못할 것 같아. 너무 속상해.</t>
  </si>
  <si>
    <t>다음 달 퇴직인데 퇴직 후를 아직도 계획하지 못했어. 불만스러워.</t>
  </si>
  <si>
    <t>오늘 어머니께서 재혼하셨어. 새아버지께서 다리를 쓰지 못하는 날 이해해주시지 못할 거야.</t>
  </si>
  <si>
    <t>오늘도 면접에서 탈락했어. 너무 슬퍼서 눈물이 나.</t>
  </si>
  <si>
    <t>난 프로그래밍을 배우고 싶은데 내가 여자라고 부모님께서 반대하셔. 빨리 배워야 하는데.</t>
  </si>
  <si>
    <t>내가 정신 질환이 있어서 제대로 일을 못 하고 있어. 회사원분들께 너무 미안해.</t>
  </si>
  <si>
    <t>돈이 없어서 아들에게 학원을 등록시켜줄 수가 없어. 아들에게 미안해.</t>
  </si>
  <si>
    <t>오늘 병원에서 암 말기 판정을 받았어. 죽은 아내가 내게 벌을 내리는 것 같아.</t>
  </si>
  <si>
    <t>남편이 막일 그만 뛰고 제대로 된 일을 하라고 자꾸 뭐라고 해.</t>
  </si>
  <si>
    <t>손목이 아파서 일 하나 제대로 못 해. 이제 이런 나도 지긋지긋해.</t>
  </si>
  <si>
    <t>허리 디스크가 있어서 어머니와 아들을 동시에 돌보는 게 어려워. 애들이 안쓰럽네.</t>
  </si>
  <si>
    <t>뭐라도 배워 자식들한테 도움이 되고 싶은데 몸이 아파 뭘 할 수 없어. 자식들에게 미안해.</t>
  </si>
  <si>
    <t>나이가 들어서 그런가 돈 벌러 나가질 못해. 일자리를 알아봐야 하나?</t>
  </si>
  <si>
    <t>치매가 심해져서. 이제 가족도 못 알아볼 때가 있네.</t>
  </si>
  <si>
    <t>나도 나이가 점점 들어가는데 배운 것도 없어서 어떻게 먹고 살아야 할지 고민이야.</t>
  </si>
  <si>
    <t>일찍이 배워놓은 게 없어서 뭘 할 수가 없어. 사람을 만나지 못해서 참 외로워.</t>
  </si>
  <si>
    <t>나이가 많다고 받아주질 않아서 직업을 구할 수가 없어. 왜 일찍이 뭘 배워놓지 않은 걸까?</t>
  </si>
  <si>
    <t>나이 들었다고 일을 못 해서 돈을 못 벌어. 일하곤 싶은데 참 마음대로 안 돼.</t>
  </si>
  <si>
    <t>남편이 하늘로 떠났어. 돈만 있으면 치료할 수 있었는데 다 돈 없는 내 탓이야.</t>
  </si>
  <si>
    <t>남편이 죽은 뒤로 자꾸 죽은 남편의 환영이 나타나. 볼 때마다 너무 슬퍼.</t>
  </si>
  <si>
    <t>요즘 치매가 부쩍 심해져서 금방 둔 물건도 잃어버리고 그래.</t>
  </si>
  <si>
    <t>오늘도 나는 싫다는 소리 하나 못하고 친구들에게 괴롭힘을 당했어. 난 진짜 왜 이럴까?</t>
  </si>
  <si>
    <t>새엄마가 성적에 예민한데 난 맨날 게임만 하고 있어서 시험을 망칠 것 같아 불안해.</t>
  </si>
  <si>
    <t>시험에 필요한 문제집 때문에 강압적으로 친구에게 돈을 빌렸어 내가 너무 어리석었던 것 같아.</t>
  </si>
  <si>
    <t>부모님이 이혼하신 후 아르바이트만 하느라 공부에 흥미가 없어 하지만 성적 때문에 불안해.</t>
  </si>
  <si>
    <t>왜 난 공부를 해도 성적이 오르지 않는 걸까 계속 눈물이 나와.</t>
  </si>
  <si>
    <t>독립을 중에 부모님께 지원을 계속 받았는데 나 때문에 부모님이 힘드시다는 걸 알게 되었어.</t>
  </si>
  <si>
    <t>회사에 거짓말을 한 것이 들통나서 마음에 너무 걸려.</t>
  </si>
  <si>
    <t>장애가 있어도 다 잘 할 수 있다는 것을 보여주려 했는데 역시 나는 다른가 봐 너무 힘들어.</t>
  </si>
  <si>
    <t>어떤 가게에서 나도 모르게 도둑질을 해서 너무 죄책감이 들어.</t>
  </si>
  <si>
    <t>다른 친구들은 다 독립해 살면서 부모님 용돈도 드리는데 나는 부모님의 짐 같아서 속상해.</t>
  </si>
  <si>
    <t>직장 상사에게 넌 그거밖에 못 배웠냐는 폭언을 들어서 너무 우울해. 죽고 싶다.</t>
  </si>
  <si>
    <t>부모님이 치매에 걸리셔서 집에서 아이들과 같이 지내는데 부모님을 보면 눈물이 나올 것 같아.</t>
  </si>
  <si>
    <t>항상 건강하던 딸의 몸에 이상이 생겨 병원을 갔는데 독감이 걸렸대 어떡하지?</t>
  </si>
  <si>
    <t>남편을 떠나보낸 후로 하루하루가 너무 슬프고 일에 집중도 안 돼.</t>
  </si>
  <si>
    <t>회사에서 중요한 프로젝트를 나 때문에 망쳐서 너무 슬퍼.</t>
  </si>
  <si>
    <t>혼자서 겨우겨우 돈 벌며 사는데 대화할 상대도 없고 너무 외로워.</t>
  </si>
  <si>
    <t>허리디스크 진단을 받았어. 너무 우울해.</t>
  </si>
  <si>
    <t>오늘도 일자리를 못 구해서 돈을 벌어야 하는데. 너무 짜증 나.</t>
  </si>
  <si>
    <t>딸이 장난감을 사달라고 했는데 너무 비싸서 못 사줬어 시무룩해 하는 딸을 보니 너무 슬펐어.</t>
  </si>
  <si>
    <t>부모님이 나에게 관심이 없는 것 같아. 부모님에게 의지하지 못하겠어.</t>
  </si>
  <si>
    <t>오늘 친구들과 종로에서 만나기로 했는데 낮잠 자느라 못 가버려서 너무 눈치가 보여.</t>
  </si>
  <si>
    <t>내가 무슨 일을 하고 싶은 건지 모르겠어. 난 아무런 가치가 없어</t>
  </si>
  <si>
    <t>우리 엄마는 재혼했어. 다른 평범한 가족들처럼 행복할 수 없을 거야.</t>
  </si>
  <si>
    <t>공부를 해야 하는데 게임 생각 때문에 시작하기가 너무 어려워.</t>
  </si>
  <si>
    <t>얼굴에 있는 흉터 때문에 친구들이 날 피하고 있어. 먼저 말을 걸기가 어려워.</t>
  </si>
  <si>
    <t>내가 화상을 입은 것 때문에 아빠랑 엄마랑 싸우고 계셔서 너무 속상해.</t>
  </si>
  <si>
    <t>둘째 아들을 훈육할 때 첫째 아들과 비교한 것이 후회돼.</t>
  </si>
  <si>
    <t>나의 직업이 부모님의 마음에 들지 않으신 것 같아. 너무 안타까워.</t>
  </si>
  <si>
    <t>스트레스와 불안감 때문에 우울증에 걸렸어. 어떤 일에도 흥미가 생기질 않아.</t>
  </si>
  <si>
    <t>부모님이 많이 싸우시는 것 같아. 전부 나 때문이라는 죄책감이 들어.</t>
  </si>
  <si>
    <t>대학을 졸업하고 칠 년째 취직이 되질 않아. 취업 스트레스 때문에 아주 슬퍼.</t>
  </si>
  <si>
    <t>신장 질환으로 인해 앞으로 병원에 평생 투석을 하러 다녀야 한대. 이 사실을 믿을 수 없어.</t>
  </si>
  <si>
    <t>허리가 자주 아파서 병원에 갔더니 디스크인 것을 알게 되었어. 몸을 혹사한 내 탓이야.</t>
  </si>
  <si>
    <t>이번에 정년도 아닌데 권고사직을 당해서 너무 허탈해.</t>
  </si>
  <si>
    <t>내가 하는 일은 소득이 거의 없어서 생계유지가 너무 힘들어. 앞으로도 계속 힘들어질 거야.</t>
  </si>
  <si>
    <t>사랑하는 아내가 먼저 죽었어. 나는 아내 없인 아무것도 할 수 없을 거야.</t>
  </si>
  <si>
    <t>나의 틱장애 때문에 아내가 집을 나가버렸어. 이젠 나 자신이 지긋지긋해.</t>
  </si>
  <si>
    <t>허리가 너무 아파서 경제활동을 할 수가 없어. 더 살고 싶지 않아.</t>
  </si>
  <si>
    <t>나 오늘 친구랑 싸웠어. 그런데 내가 말을 너무 심하게 한 것 같아서 미안한 마음이 들어.</t>
  </si>
  <si>
    <t>오늘 시험을 봤는데 점수가 마음에 들지 않아서 속상해.</t>
  </si>
  <si>
    <t>나는 우울증을 앓고 있어. 그런데 부모님은 나에게 무관심해서 속상해.</t>
  </si>
  <si>
    <t>나는 내가 하고 싶은 일을 하는데 엄마는 내 직업을 마음에 안 들어 해서 슬퍼.</t>
  </si>
  <si>
    <t>오늘 회사 사람들과의 회식 자리에서 약간의 말다툼을 해서 마음이 좋지 않아.</t>
  </si>
  <si>
    <t>난 아직도 인생에 뚜렷한 목표가 없어서 불안해.</t>
  </si>
  <si>
    <t>몇 년 전에 교통사고를 당해서 다리를 다쳐서 많이 불편해.</t>
  </si>
  <si>
    <t>나는 아직 부모님의 곁이 필요한데 돌아가셨어. 너무 힘들어서 우울증도 걸렸어.</t>
  </si>
  <si>
    <t>요즘 아무리 이력서를 넣어도 취업이 안 돼서 힘들고 부모님께 죄송해.</t>
  </si>
  <si>
    <t>회사에서 동기와 경쟁을 붙이는 상사 때문에 너무 힘들어.</t>
  </si>
  <si>
    <t>오늘도 회사에서 실수했어. 나는 정말 한심하고 바보 같아.</t>
  </si>
  <si>
    <t>요즘 딸이 사춘기인가 봐. 나와 대화를 하려고 하지 않아.</t>
  </si>
  <si>
    <t>나는 한 가정과 우리 부모님 모두를 책임져야 하는 가장이야. 너무 부담돼.</t>
  </si>
  <si>
    <t>요즘 다니는 회사가 많이 어려워져서 월급이 줄었어. 우리 가족 생계가 어려워질 거야.</t>
  </si>
  <si>
    <t>내가 다니는 회사는 매일 야근을 시켜. 너무 지치고 스트레스야.</t>
  </si>
  <si>
    <t>요즘 괜찮은 취업자리 구하기가 너무 힘들어. 다 나이가 들어버린 내 탓이야.</t>
  </si>
  <si>
    <t>내가 지금 하는 일은 월급이 너무 적어서 생계를 유지하는 것조차 조금 버거워.</t>
  </si>
  <si>
    <t>이제는 내가 나이가 들어서 아무도 나를 고용해주지 않아. 정말 우울해.</t>
  </si>
  <si>
    <t>나는 다 늙어서 우리 남편이랑 이혼했어. 너무 고독해.</t>
  </si>
  <si>
    <t>내가 학원에 가는 것 때문에 엄마와 아빠가 싸웠어. 내가 왜 그런 말을 했을까.</t>
  </si>
  <si>
    <t>나를 혼자서 키운 엄마가 걱정돼서 원하는 진로를 못 선택하겠어.</t>
  </si>
  <si>
    <t>내 공황장애가 친구들을 자꾸 불편하게 해. 앞으로도 친구들과 친해질 수 없을 것 같아.</t>
  </si>
  <si>
    <t>고등학교에 올라와서 시험 성적이 점점 떨어지고 있어. 성적표를 보고 눈물이 났어.</t>
  </si>
  <si>
    <t>우리 부모님은 내 성적이 어떻든 관심이 없어. 부모님의 사랑을 받지 못하는 내가 싫어.</t>
  </si>
  <si>
    <t>다리를 다쳐서 잘 걷지 못하는 나를 부모님은 신경도 쓰지 않아. 자꾸 눈물이 나와.</t>
  </si>
  <si>
    <t>내가 우울증이라는 걸 알았어. 그런데 부모님은 내게 무관심하셔서 말을 해도 될지 모르겠어.</t>
  </si>
  <si>
    <t>난 대학을 진학하지 않아서 또래 사이에서 뒤처질 것만 같아. 걱정스러워.</t>
  </si>
  <si>
    <t>인생에서 계속되던 경쟁 때문에 우울증에 걸렸어. 왜 나한테만 이런 일이 일어나는 걸까?</t>
  </si>
  <si>
    <t>난 휠체어를 타고 다녀. 부모님과 따로 살고 싶지만 장애 때문에 고민돼.</t>
  </si>
  <si>
    <t>내 적은 연봉으로는 우리 가정을 책임질 수 없어. 더 많이 받고 싶지만 불가능할 거야.</t>
  </si>
  <si>
    <t>위암에 걸렸어. 앞으로 일을 못할지도 모르는데 나만 보고 있는 가족들 생각에 눈물이 나.</t>
  </si>
  <si>
    <t>뇌졸중에 걸려서 왼쪽 팔다리를 못 쓰게 되었어. 눈물이 나는구나.</t>
  </si>
  <si>
    <t>딸아이가 엄마는 신경 끄라고 화를 냈어. 나이 든 내가 쓸모없어진 것 같아서 불행해.</t>
  </si>
  <si>
    <t>생활비를 위해 청소부로 일하는 내가 부끄러운지 친구들이 떠나갔어. 앞으로는 쭉 외롭겠지.</t>
  </si>
  <si>
    <t>치매 판정을 받아 일터에서 해고돼서 그저 가난한 늙은이가 됐어. 이런 내가 싫어.</t>
  </si>
  <si>
    <t>삼 년 전 수술했던 허리 디스크가 악화되어 걷기도 힘들어. 이제는 희망이 없어.</t>
  </si>
  <si>
    <t>다리가 불편한 나를 돌봐주던 남편이 얼마 전 죽었어. 외롭고 허무해서 사는 의미가 없어.</t>
  </si>
  <si>
    <t>여자 친구랑 놀다가 늦은 시간에 집에 데려다줬는데 부모님께 혼났대. 다 내 잘못인 것 같아.</t>
  </si>
  <si>
    <t>요즘 부모님이 내가 하는 일에 사사건건 간섭을 하시는데 너무 힘들고 속상해.</t>
  </si>
  <si>
    <t>이번 시험 성적이 저번보다 엄청 떨어졌어. 진짜 죽고 싶은 심정이야.</t>
  </si>
  <si>
    <t>우리 반에 따돌림당하는 애가 있는데 섣불리 나서지 못하겠어. 그 친구가 안타까워.</t>
  </si>
  <si>
    <t>토익학원을 다니는데 실력이 안 느는 것 같아. 학원이 능력이 없는 학원인가 봐.</t>
  </si>
  <si>
    <t>얼마 전에 회사에 취업했는데 새로 배워야 할 게 너무 어렵고 많아서 힘들고 울고 싶은 심정이야.</t>
  </si>
  <si>
    <t>며칠 전에 회사 면접을 봤는데 또 떨어졌어. 내 인생은 왜 이럴까?</t>
  </si>
  <si>
    <t>나름 열심히 산다고 생각했는데 돈은 잘 모이지 않고 일은 너무 힘들어. 매일 슬픈 기분이야.</t>
  </si>
  <si>
    <t>나만 아직도 취업을 못했어. 다른 취업 준비생들이랑 경쟁하는 것도 지치고 힘들어.</t>
  </si>
  <si>
    <t>건강검진을 받았는데 건강이 정말 나쁘다는 얘기를 들었어. 결과가 어떨지 너무 불안해.</t>
  </si>
  <si>
    <t>건강검진을 했는데 간암이라는 결과가 나왔어. 슬프고 나 자신이 한심해.</t>
  </si>
  <si>
    <t>부모님에 애들까지 돌보려니까 정신적으로나 육체적으로나 너무 지치고 울고 싶은 심정이야.</t>
  </si>
  <si>
    <t>나는 지금까지 노후를 위해 돈도 안 모으고 뭐 했을까? 나 자신에게 화가 나.</t>
  </si>
  <si>
    <t>요즘 따라 내가 뭘 위해서 열심히 살았나 싶고 허탈한 기분이야.</t>
  </si>
  <si>
    <t>사랑하는 아내가 세상을 떠났어. 다 내 잘못인 것 같아.</t>
  </si>
  <si>
    <t>퇴직한 이후로 경제적으로 많이 어려워지고 자녀들과 사이도 안 좋아진 것 같아. 너무 속상해.</t>
  </si>
  <si>
    <t>내가 돈을 못 버니까 우리 애들이 나를 무시하는 것 같아. 너무 슬프고 속상해.</t>
  </si>
  <si>
    <t>요즘 따라 만사가 귀찮아지면서 무기력하고 아무것도 하기 싫어. 내가 싫어지고 슬퍼.</t>
  </si>
  <si>
    <t>경제적으로 어려운 상황에 내가 퇴직을 했어. 나 너무 불안해.</t>
  </si>
  <si>
    <t>아빠가 곤란한 친구를 도우라고 하셨는데 따돌림당한 친구를 외면했어. 너무 죄책감이 들어.</t>
  </si>
  <si>
    <t>친구와 몸싸움을 한 걸 엄마가 아셨어. 친구와 싸우지 않기로 엄마와 약속했는데 죄책감이 들어.</t>
  </si>
  <si>
    <t>성적이 떨어져 친구와 게임을 줄이기로 약속했는데 지키지 못했어. 약속 지키기가 어려워.</t>
  </si>
  <si>
    <t>엄마의 재혼으로 동생이 생겼는데 잘 지내기로 한 엄마와의 약속을 지키기 어려워.</t>
  </si>
  <si>
    <t>항상 전교 일 등을 해서 친구들의 질투로 왕따를 당해왔어. 너무 슬퍼.</t>
  </si>
  <si>
    <t>아빠의 재혼으로 인한 방황으로 성적이 떨어졌어. 부모님의 이혼도 힘든데 성적도 떨어져서 슬퍼.</t>
  </si>
  <si>
    <t>우울증을 앓고 있는 상황에 에스엔에스에 나보다 잘사는 친구들을 보면 내 상황이 비관적으로 느껴져.</t>
  </si>
  <si>
    <t>자폐증이 있는 날 과잉보호로 키우셨는데 고마움을 느끼지 못해서 부모님께 죄책감이 들어.</t>
  </si>
  <si>
    <t>조울증 때문에 기분이 좋다가도 우울해져서 친구 기분까지 망친 적이 많아. 난 쓸모없는 친구야.</t>
  </si>
  <si>
    <t>자폐증으로 학업을 제대로 마치지 못했어.</t>
  </si>
  <si>
    <t>다리에 장애가 생겨 가족의 생계를 책임지기 전보다 어려워졌어. 이런 상황이 너무 슬퍼.</t>
  </si>
  <si>
    <t>학교를 못 마친 게 한이라 중년에 학교를 다니는데 갱년기로 못 배우게 됐어. 앞으로 희망이 없어.</t>
  </si>
  <si>
    <t>오래전부터 앓은 당뇨가 치료를 받아도 좋아지지 않아. 요즘 너무 슬퍼.</t>
  </si>
  <si>
    <t>중년 우울증으로 가족들에게 예민하고 조그만 갈등에도 화를 내. 이런 상황이 슬퍼.</t>
  </si>
  <si>
    <t>만성 고혈압으로 돈을 벌기 힘들어서 자식들에게 생활비를 받고 있어. 미안하고 죄책감이 들어.</t>
  </si>
  <si>
    <t>퇴직하고 나니 아내의 수입밖에 없어서 생활이 어려워졌어. 가장 노릇을 못 해서 죄책감이 들어.</t>
  </si>
  <si>
    <t>남편이 먼저 죽으니 혼자 남은 나를 무시하는 사람이 많아졌어. 죽고 싶고 비참해.</t>
  </si>
  <si>
    <t>퇴직하고 소득이 줄어서 남편에게 미안한 마음이야.</t>
  </si>
  <si>
    <t>우울증으로 건강도 나빠져서 병든 남편을 돌보기도 힘들어졌어. 이 상황이 너무 괴로워.</t>
  </si>
  <si>
    <t>나의 학업성취 때문에 아빠와 새엄마가 매일 싸우셔. 너무 슬퍼.</t>
  </si>
  <si>
    <t>내가 몸을 움직이기 불편하다고 아빠가 친구들과 운동을 아예 못 하게 해.</t>
  </si>
  <si>
    <t>이번 시험에서도 부모님과 약속한 성적을 내지 못했어. 나 자신에게 실망했어.</t>
  </si>
  <si>
    <t>취업하고 싶은데 서류 심사에서 계속 떨어져서 초조하고 불안해.</t>
  </si>
  <si>
    <t>친구들과 같이 놀면서 공부했는데 나만 성적이 잘 나와서 눈치 보여.</t>
  </si>
  <si>
    <t>코로나로 인해 직장을 잃고 아내와 사이가 안 좋아졌어.</t>
  </si>
  <si>
    <t>부모님과 살아온 시대나 배경이 달라 대화가 통하지 않아서 답답해.</t>
  </si>
  <si>
    <t>부모님과 한집에서 지내서 많이 싸우게 돼서 독립해야 할지 고민이야.</t>
  </si>
  <si>
    <t>내 직업에 대해서 많은 사람이 안 좋게 얘기해서 나도 점점 내 직업이 싫어지게 돼.</t>
  </si>
  <si>
    <t>퇴직 후 무기력하고 집에만 있어서 아내와 자주 싸우게 되어 우울해.</t>
  </si>
  <si>
    <t>신입사원들이 나보다 일을 더 잘하는 것 같아서 패배감이 들어.</t>
  </si>
  <si>
    <t>퇴사로 인해 집에만 있게 되니까 아내와 자꾸 싸우게 되어 기분이 안 좋아.</t>
  </si>
  <si>
    <t>아내가 떠난 뒤로 건강도 안 좋아지고 친구들과 내 상황을 자꾸 비교하게 돼.</t>
  </si>
  <si>
    <t>건강이 악화돼서 남편 혼자 우리 가족을 먹여 살리는 것이 너무 안타까워.</t>
  </si>
  <si>
    <t>평생 일만 열심히 하고 이제 좀 쉬려고 했는데 건강이 안 좋아져서 너무 억울해.</t>
  </si>
  <si>
    <t>성과를 내지 못해 회사에서 해고당해서 너무 나 자신이 한심하게 느껴져.</t>
  </si>
  <si>
    <t>한때는 모두 나를 존경하고 지지해줬는데 나이가 들어 이제는 그렇지 않아서 슬퍼.</t>
  </si>
  <si>
    <t>젊은이들의 성과와 비교되는 초라한 나 자신이 한심해. 성과급도 하나도 못 받았어.</t>
  </si>
  <si>
    <t>아내가 떠난 뒤 나는 혼자서 할 수 있는 게 아무것도 없어.</t>
  </si>
  <si>
    <t>친구들과 같은 고등학교에 가기로 했는데 못 가게 돼서 미안하고 죄책감이 들어.</t>
  </si>
  <si>
    <t>건강이 조금 안 좋은데 부모님이 너무 지나치게 간섭을 하셔서 힘들어.</t>
  </si>
  <si>
    <t>엄마가 재혼하셨는데 새아빠가 너무 불편해. 집에서 나만 슬프고 불행한 거 같아.</t>
  </si>
  <si>
    <t>이번 시험도 못 봐서 죄책감이 들고 부모님께 너무 잘못한 것 같아.</t>
  </si>
  <si>
    <t>회사에서 상사한테 열등감을 느끼고 있어.</t>
  </si>
  <si>
    <t>우울증 때문에 친구랑 맨날 싸워. 이런 내가 지긋지긋해.</t>
  </si>
  <si>
    <t>친구들은 진로를 다 정했는데 나만 못 정했어. 나는 왜 이럴까?</t>
  </si>
  <si>
    <t>나는 이 회사에 들어온 것을 후회하고 있어.</t>
  </si>
  <si>
    <t>나는 매사에 자신감이 떨어져. 정말 한심한 것 같아.</t>
  </si>
  <si>
    <t>아내가 더는 나랑 못 살겠다고 해서 이혼했어.</t>
  </si>
  <si>
    <t>월급이 적다고 아내가 잔소리해서 스트레스받아.</t>
  </si>
  <si>
    <t>딸을 혼내면서 때려버렸어. 나는 엄마 자격이 없어.</t>
  </si>
  <si>
    <t>늙는다는 건 정말 짜증 나는 일이야.</t>
  </si>
  <si>
    <t>암에 걸렸는데 얼마 살지 못한대. 너무 속상해.</t>
  </si>
  <si>
    <t>돈이 없어 자주 못 나갔더니 대인관계가 축소됐어. 너무 외로워.</t>
  </si>
  <si>
    <t>건강이 계속 나빠져서 가족들한테 피해만 주는 거 같아서 미안한 마음이 들어.</t>
  </si>
  <si>
    <t>퇴직하고 나니까 생활비가 빠듯해서 힘들어.</t>
  </si>
  <si>
    <t>나이가 많으니까 사람들이랑 의사소통도 어렵고 소외돼서 외로워.</t>
  </si>
  <si>
    <t>장애가 생기고 사람들이 떠나가서 외롭고 힘들어.</t>
  </si>
  <si>
    <t>나 요즘 내가 좋아하는 여자애랑 사이가 안 좋아. 기분이 별로야.</t>
  </si>
  <si>
    <t>우리 엄마는 나를 무슨 아기로 알아. 나를 너무 간섭하고 보호해.</t>
  </si>
  <si>
    <t>요즘 아빠한테 왜 이렇게 내가 막 대하는지 모르겠어. 나 왜 그럴까?</t>
  </si>
  <si>
    <t>요즘 부모님이 나한테 너무 뭐라고 해서 서러워. 내가 못난 자식 같아.</t>
  </si>
  <si>
    <t>부모님은 내가 아무것도 못 한다고 생각하나 봐. 내가 그렇게 무능하나?</t>
  </si>
  <si>
    <t>내가 좋아하는 남자애랑 싸웠어. 근데 내 잘못이야.</t>
  </si>
  <si>
    <t>나 지금 보니 공부를 정말 못하더라고. 앞으로 어떡해야 할까?</t>
  </si>
  <si>
    <t>요즘 몸이 너무 안 좋아서 공부하기 힘들어. 슬프다.</t>
  </si>
  <si>
    <t>요즘 가족이랑 사이가 너무 안 좋아. 맨날 싸워.</t>
  </si>
  <si>
    <t>우리 집은 불행한 집이야. 서로서로 미워해.</t>
  </si>
  <si>
    <t>요즘 너무 불안하고 힘들어. 학업적인 스트레스가 너무 심한 것 같아.</t>
  </si>
  <si>
    <t>난 내가 너무 징그러워. 죽고 싶어.</t>
  </si>
  <si>
    <t>나 요즘 갱년기인 것 같아. 너무 우울하네.</t>
  </si>
  <si>
    <t>소득이 줄어들어서 힘들어. 죄책감도 들고 무얼 어떻게 하는 것이 좋을지 모르겠어.</t>
  </si>
  <si>
    <t>요즘 따라 내가 늙고 있다는 게 잘 느껴져. 무기력해지네.</t>
  </si>
  <si>
    <t>가족을 먹여 살려야 하는데 난 그럴 능력이 없어. 난 왜 그럴까?</t>
  </si>
  <si>
    <t>남편이 최근에 내 곁을 떠나갔어.</t>
  </si>
  <si>
    <t>이 나이 먹도록 돈을 못 모아서 요즘 경제적으로 힘들어.</t>
  </si>
  <si>
    <t>내가 무슨 일을 하려고 하면 아무도 믿고 지지해주지 않아. 죄책감이 들곤 해.</t>
  </si>
  <si>
    <t>부모님이 오늘도 싸우셨어. 이제 말리는 것도 지쳤어.</t>
  </si>
  <si>
    <t>결국 학교에서 유급 처리됐어. 결석하지 말 걸 후회돼.</t>
  </si>
  <si>
    <t>학교에서 친구를 괴롭힌 걸 부모님이 알게 됐어. 내 행동을 돌아보니 후회돼.</t>
  </si>
  <si>
    <t>내가 늦는다고 부모님이 내 친구한테 전화해서 따졌어. 난 또 친구를 잃을 거야.</t>
  </si>
  <si>
    <t>수학여행이 고민돼. 다리가 불편해서 휠체어를 타는 데 불편하기도 하고 흥미도 없어.</t>
  </si>
  <si>
    <t>사고로 팔을 쓰지 못하게 됐어. 집에서 독립할 때가 된 것 같은데 막막해.</t>
  </si>
  <si>
    <t>친구가 내 험담을 하고 다녔다고 생각했는데 아니래. 난 분명히 들었는데 이해가 안 돼.</t>
  </si>
  <si>
    <t>편입을 준비하고 있는데 너무 짜증 나. 나와 같은 학교를 준비하는 친구가 너무 월등해.</t>
  </si>
  <si>
    <t>내가 다리를 다친 뒤 부모님의 사이가 나빠졌어. 다 나 때문인 것 같아.</t>
  </si>
  <si>
    <t>간 이식 수술을 앞두고 있으니 다른 어떤 것에도 집중할 수가 없어.</t>
  </si>
  <si>
    <t>가난이 지속되는 상황에서 결혼 관계를 유지하는 게 맞는 걸까 걱정돼.</t>
  </si>
  <si>
    <t>하던 일을 그만두고 대학원을 다녀볼까 해. 근데 너무 긴장돼.</t>
  </si>
  <si>
    <t>뇌수술을 하고 한쪽 팔의 움직임이 둔해졌어. 어떻게 해야 할지 모르겠어.</t>
  </si>
  <si>
    <t>아내를 보내고 나서야 아내가 내게 해 준 것들을 알았어. 너무 후회돼.</t>
  </si>
  <si>
    <t>경비원으로 일하는 요양원에 아내가 왔어. 아내는 점점 죽어가고 있어.</t>
  </si>
  <si>
    <t>나이가 들어 일을 그만두니 자식들이 날 귀찮게 여기는 것 같아. 내가 자식의 짐 같아.</t>
  </si>
  <si>
    <t>천식이 심해져서 이제 밖에 잘 나가지도 못해. 지난 행동의 벌을 받나 봐.</t>
  </si>
  <si>
    <t>주위에서는 컴퓨터 교육을 받는다는데 나는 참여할 수 없어. 하나도 이해가 안 가서 허탈해.</t>
  </si>
  <si>
    <t>몸이 불편해서 집에만 있으니 고독해. 바쁘다고 친구들의 전화를 거절한 게 미안하네.</t>
  </si>
  <si>
    <t>우리 부모님은 너무 강압적이야. 내 마음대로 할 수 있는 게 없고 친구조차 사귀기 힘들어.</t>
  </si>
  <si>
    <t>가수가 되고 싶은데 부모님이 지지해주질 않으셔. 너무 초조해.</t>
  </si>
  <si>
    <t>마음이 너무 괴로워. 별거 아닌 게임에 빠져서 이제 건강까지 망쳤어.</t>
  </si>
  <si>
    <t>나 내일 면접 보는데 너무 떨려. 난 학벌도 안 좋은데 잘 할 수 있을까?</t>
  </si>
  <si>
    <t>대학원 접수가 코앞인데 돈이 없다. 부모님은 관심도 없으시고.</t>
  </si>
  <si>
    <t>이제 뭐 먹고 살지? 일자리 얻어서 돈 벌기가 이렇게 힘든 일이었나.</t>
  </si>
  <si>
    <t>나는 왜 이렇게 바보 같을까? 열심히 한다고 했는데 학점이 오히려 떨어졌어.</t>
  </si>
  <si>
    <t>결국 이혼하기로 했는데  죄 없는 우리 애들한테 너무 미안해. 어떡하면 좋지?</t>
  </si>
  <si>
    <t>이렇게 허무하게 아내를 떠나보내게 될 줄이야. 같이 시간이라도 많이 보낼걸.</t>
  </si>
  <si>
    <t>난 평생 젊을 줄 알았는데 왜 벌써 갱년기가 올 나인지. 건강은 또 왜 이 모양일까?</t>
  </si>
  <si>
    <t>말이 좀 어눌하다고 사회생활 제대로 하지도 못하고 무시 받는 거 진짜 지긋지긋하다.</t>
  </si>
  <si>
    <t>부모 잘못 만난 우리 애들한테 정말 미안하다. 인생에서 한 선택들이 후회돼.</t>
  </si>
  <si>
    <t>나 이제 겨우 오십 대인데 암이래. 하고 싶은 거 다 하지도 못했는데 이제는 끝이야.</t>
  </si>
  <si>
    <t>갱년기가 와서 그런지 의욕도 떨어지고 자신감도 없어. 길을 잃은 것 같아.</t>
  </si>
  <si>
    <t>우리 먹고살기도 힘든데 남편은 무슨 시어머니한테 맨날 돈을 드리는지 정말 이해가 안 돼.</t>
  </si>
  <si>
    <t>나이 들어서 깜빡하는 일이 잦아진 줄 알았는데 알츠하이머래. 나 이제 어떻게 되는 거지.</t>
  </si>
  <si>
    <t>평생을 일했는데 벌써 정년퇴직이네. 그때그때 먹고 사느라 노후 준비도 안 됐는데 어쩌지.</t>
  </si>
  <si>
    <t>늙으니 이제 애들도 없고 돈도 없고 난 이제 뭐 하고 사나. 잘못 살아온 것 같다.</t>
  </si>
  <si>
    <t>나 치매래. 이제 난 혼자선 할 수 있는 게 없고 나는 쓸모가 없어.</t>
  </si>
  <si>
    <t>부모님께 앞으로 뭐할지 물어봤는데 관심이 없어. 진짜 난 아무 쓸모도 없나 봐.</t>
  </si>
  <si>
    <t>몸이 너무 아파서 이번 취업 시험도 떨어졌어. 조금만 더 참았으면 되는 건데 잘못했지.</t>
  </si>
  <si>
    <t>요즘 공부 잘하는 친구들 눈치가 보여. 난 공부를 못해서 모여 있으면 벌 받는 것 같아.</t>
  </si>
  <si>
    <t>몸이 너무 아픈데 자꾸 엄마가 공부 안 하냐고 해. 나 지금 어떤 것도 자신이 없어.</t>
  </si>
  <si>
    <t>오늘도 아내랑 회사 문제로 싸웠어. 싸우기 싫었는데 너무 슬프고 방금은 울기까지 했어.</t>
  </si>
  <si>
    <t>아내가 저녁 먹을 때 돈을 못 번다고 뭐라 하더라. 돈 때문에 이러는 거 너무 슬퍼.</t>
  </si>
  <si>
    <t>친구들하고 술 마시는데 나는 돈을 못 번다고 하더라. 나 진짜 지금까지 뭐 했냐.</t>
  </si>
  <si>
    <t>난 진짜 교사가 안 맞는 직업이야. 애들 가르치는 것도 너무 못하고 바보 같아.</t>
  </si>
  <si>
    <t>엄마 화장품 회사랑 나랑 너무 안 맞아. 진짜 내가 바보 같고 죽고 싶어.</t>
  </si>
  <si>
    <t>돈 못 벌어 힘들다고 하는데 위로해주는 사람이 아무도 없다. 진짜 슬프다.</t>
  </si>
  <si>
    <t>나 우울증 걸렸다고 하더라. 지금도 아무것도 자신이 없는데 더 절망적이야.</t>
  </si>
  <si>
    <t>오늘도 애들 학원 얘기하다 내가 화를 내고 말았어. 난 너무 쓸모없고 죽고 싶어.</t>
  </si>
  <si>
    <t>나이가 있어서 택배 업무가 너무 힘들어. 애들은 먹여 살려야 하는데 너무 슬프다.</t>
  </si>
  <si>
    <t>아내가 나를 휠체어에서 떨어뜨려서 화를 내고 말았어. 이러기 싫은데 너무 슬퍼.</t>
  </si>
  <si>
    <t>나보고 아이들이 치매가 생겼다고 하더라. 이 나이에 치매라니 너무 슬프고 내가 불쌍해.</t>
  </si>
  <si>
    <t>오늘 병원을 다녀오니 말기 암이라고 하더라. 자식들은 연락도 끊기고 정말 후회되는구나.</t>
  </si>
  <si>
    <t>치매가 걸렸다고 하더구나. 모아둔 돈은 하나도 없는데 내 과거가 정말 불만스럽구나.</t>
  </si>
  <si>
    <t>이 양반하고 이제 이혼을 했어. 이혼을 안 해야 했는데 자식들에게 잘못한 것 같아.</t>
  </si>
  <si>
    <t>의사가 나보고 이제 일하지 말라고 했더구나. 이제 일을 하고 싶어도 못하니 불행하구나.</t>
  </si>
  <si>
    <t>친구와 성적 내기를 했는데 생각보다 시험 성적이 낮게 나와서 눈물이 났어.</t>
  </si>
  <si>
    <t>청소년인데 부모님이 항상 아이처럼 과잉보호하셔서 스스로 뭔가를 시작하기가 어려워.</t>
  </si>
  <si>
    <t>학교에서 친구와 다투다가 홧김에 밀쳤는데 넘어져서 다쳤대. 죄책감 들고 두려워.</t>
  </si>
  <si>
    <t>대학에 들어오고 나서 목표가 사라졌어. 학점도 낮고 전공도 맞지 않아서 실패한 인생 같아.</t>
  </si>
  <si>
    <t>난청이 있는데 아르바이트를 하면서 잘 못 알아들으니 손님들이 불쾌해했어. 다 나 때문이야.</t>
  </si>
  <si>
    <t>벌써 일 년 후에 자식들이 대학생이 되는데 대학 등록금 마련 때문에 걱정돼. 마련할 수 있을까?</t>
  </si>
  <si>
    <t>화가 나서 와이프에게 막말할 때마다 죽고 싶어. 내가 배운 사람이었다면 안 이럴 텐데.</t>
  </si>
  <si>
    <t>오늘 정신과에 가서 우울증 진단을 받았어. 오늘도 자식들 없을 때 온종일 눈물만 흘렸어.</t>
  </si>
  <si>
    <t>나 혼자 자식 키우면서 경제 상황 때문에 신경 못 써줘서 미안하고 후회돼. 학원이라도 보낼걸.</t>
  </si>
  <si>
    <t>남편과 사별했는데 다리가 불편해서 혼자서 생활이 안 돼. 아무것도 하기 싫고 짜증 나.</t>
  </si>
  <si>
    <t>아내가 몸이 안 좋아서 내가 돌보고 있어. 그동안 아픈지도 몰랐던 게 너무 한심하고 슬퍼.</t>
  </si>
  <si>
    <t>나이 들고 소득이 줄어드니 주변 사람들이 하나둘 연락을 안 해. 인생을 헛산 것 같아서 슬퍼.</t>
  </si>
  <si>
    <t>내가 얼마 전 허리를 다쳐서 병원에 입원했는데 아무도 찾아오지 않았어. 실패한 노년이야.</t>
  </si>
  <si>
    <t>청각장애로 아무도 써주지 않아 노후준비를 못 했어. 다 큰 자식에게 짐이 될까 봐 죄책감이 들어.</t>
  </si>
  <si>
    <t>십 년 전 퇴직하고 가게를 하는데 허리디스크 때문에 아무것도 못 해서 짜증 나.</t>
  </si>
  <si>
    <t>나이 들어서 먹고살기도 힘든데 치매 초기래. 앞으로 어떻게 살아갈지 걱정돼.</t>
  </si>
  <si>
    <t>점점 노후자금이 줄어들면서 바깥사람과 자주 싸워. 다 내 잘못 같고 죽고 싶은 기분이야.</t>
  </si>
  <si>
    <t>자식에게 손 안 벌리려고 뜨개질 부업을 하려고 하는데 눈이 침침해서 아무것도 못 해. 무능해.</t>
  </si>
  <si>
    <t>원래 치매가 있었는데 점점 악화되는 기분이야. 자식들 이름도 헷갈리는데 미안하고 무서워.</t>
  </si>
  <si>
    <t>벌써 고등학교 삼학년인데 부모님 간섭이 너무 심하셔. 괜히 죄책감 드네.</t>
  </si>
  <si>
    <t>나는 디자이너가 되고 싶은데 부모님은 자꾸 돈 못 번다고 의사를 하라고 하셔서 짜증 나.</t>
  </si>
  <si>
    <t>동창회를 갔는데 다른 친구들과 달리 난 몸이 불편해서 취업도 안 되고 백수 신세인 게 한심해.</t>
  </si>
  <si>
    <t>부모님과 사이가 안 좋아서 같이 있으면 항상 안절부절못하고 아무것도 하기 싫어.</t>
  </si>
  <si>
    <t>내가 하고 싶은 일을 했을 뿐인데 다 망해버렸어. 돈도 없고 모든 일에 긴장을 하게 돼.</t>
  </si>
  <si>
    <t>몸이 불편해서 할 수 있는 일도 제한되어있고 내가 뭘 해야 하는지도 모르겠고 눈물만 나.</t>
  </si>
  <si>
    <t>저렇게나 잘해주시는 부모님으로부터 독립해서 잘 살 수 있을까? 너무 혼란스러워.</t>
  </si>
  <si>
    <t>퇴근하고 오면 반겨주는 사람 한 명 없네. 사랑받는 남편이 되고 싶었는데 이제는 흥미를 잃었어.</t>
  </si>
  <si>
    <t>오늘 아들과 아내가 싸웠는데 내가 나서자 상황만 더 악화시켰어. 가족들 싸움도 못 말리는 내가 한심해.</t>
  </si>
  <si>
    <t>나이를 먹을수록 자꾸 무기력해지는 기분이 드네. 지금까지 이룬 것이 없는 것 같아.</t>
  </si>
  <si>
    <t>남편이 나에게 바람피우는 걸 들켰어. 이혼하고 싶지만 딸이 걱정이야.</t>
  </si>
  <si>
    <t>항상 집에 가면 집안일만 하고. 내가 집안일 하는 기계도 아닌데.</t>
  </si>
  <si>
    <t>아내랑 힘들게 일하면서 생활을 이어왔는데 어제 갑자기 퇴직을 당했어. 앞으로가 걱정이야.</t>
  </si>
  <si>
    <t>내 인생의 육십 년을 함께했던 사람과 이혼했어. 내가 잘못했던 게 후회돼.</t>
  </si>
  <si>
    <t>이제 아무도 내가 필요 없나 봐. 불필요한 인력이라고 해서 퇴직을 하게 되었어.</t>
  </si>
  <si>
    <t>여든이 다 되어서 퇴직을 했어. 돈도 없으니까 패배한 인생 같아.</t>
  </si>
  <si>
    <t>내 인생 사십 년을 한 회사에 바쳤는데 돌아온 건 강제 퇴직이네. 모은 돈도 없고 절망적이야.</t>
  </si>
  <si>
    <t>노년에도 자식들 발목이나 붙잡고 살고 있네. 지긋지긋해.</t>
  </si>
  <si>
    <t>내 정신적인 불안 때문에 우리 가족들이 싸워서 너무 속상해.</t>
  </si>
  <si>
    <t>아내가 부탁한 일을 잘 처리하지 못해 아내를 실망하게 했어. 나는 왜 이렇게 부족한 사람일까?</t>
  </si>
  <si>
    <t>지금 회사에서 받는 월급이 너무 작아. 미래를 꿈꿀 수조차 없어.</t>
  </si>
  <si>
    <t>요즘 코로나 때문에 취직이 너무 안 돼서 불안해. 나를 찾는 회사가 왜 하나도 없는 걸까?</t>
  </si>
  <si>
    <t>내 우울증 때문에 취업이 늦어지고 있는데 동생은 취직을 해서 동생한테 자격지심이 생겨.</t>
  </si>
  <si>
    <t>내가 늙고 병드니까 자식들이 나를 무시해. 내가 쓸모가 없는 사람 같아.</t>
  </si>
  <si>
    <t>나의 부모님과 자식들을 모두 돌봐야 하는 게 금전적으로 힘들어.</t>
  </si>
  <si>
    <t>나이가 들어 몸이 예전 같지 않아. 내가 늙었구나 싶어서 새삼 슬퍼지네.</t>
  </si>
  <si>
    <t>가족들과 건강을 위해 금연을 하기로 약속했는데 스트레스 때문에 담배를 피웠어. 양심에 찔려.</t>
  </si>
  <si>
    <t>가족들이 내 학력을 가지고 무시를 해. 내가 차려주는 밥을 먹으면서 나를 무시해.</t>
  </si>
  <si>
    <t>병 수술을 해야 하는데 수술을 해도 예후가 좋지 않대. 선뜻 수술 동의하기가 어렵네.</t>
  </si>
  <si>
    <t>아내가 갑자기 이혼하재. 지금껏 가정만 보고 살았는데 허탈하네.</t>
  </si>
  <si>
    <t>오랜 암 투병으로 인해 건강이 많이 안 좋아졌어. 혼자면 괜찮은데 내 와이프가 걱정되네.</t>
  </si>
  <si>
    <t>내가 무릎이 염증이 생겨서 예전에 비해 오래 걷지 못하게 됐어.</t>
  </si>
  <si>
    <t>정리해고를 당했어. 내가 유능한 직원이 아니어서 잘린 게 분명해.</t>
  </si>
  <si>
    <t>내가 우리 딸들한테 폭언하고 살갑게 대해주질 못해서 다 나를 떠났어. 너무 외로워.</t>
  </si>
  <si>
    <t>내 남편이 오랜 지병으로 죽었어. 내가 더 잘해주지 못한 것 같아 미안하고 죄책감이 드네.</t>
  </si>
  <si>
    <t>자식들 다 키우고 남편과 이혼을 했어. 오랜 시간 같이 살았던 사람과 이혼하니 눈물이 나네.</t>
  </si>
  <si>
    <t>오래 일하던 회사에서 해고를 당해서 허탈하고 눈물이 나.</t>
  </si>
  <si>
    <t>친구들이랑 게임을 했는데 나 때문에 져서 눈치 보이고 죄책감이 들어.</t>
  </si>
  <si>
    <t>올해로 고 일인데 부모님은 아직도 나를 아기로 보면서 과잉보호를 해서 나는 너무 안절부절못해.</t>
  </si>
  <si>
    <t>이번 기말고사에서 오 등급을 맞았어. 학교 교육 수준이 너무 높은 곳으로 잘못 온 것 같아.</t>
  </si>
  <si>
    <t>부모님은 내게 변호사가 되라고 집착하시는데 내 꿈은 요리사라 부모님께 죄송해.</t>
  </si>
  <si>
    <t>어린 나이에 임신을 했는데 아이를 키우는데 자신감이 없어서 짜증이 나.</t>
  </si>
  <si>
    <t>친한 친구가 시험에 합격하고 떨어진 나에게 할 수 있다고 해주었는데 진심이었을까?</t>
  </si>
  <si>
    <t>얼마 전 당뇨를 판정받아 퇴사를 결정했는데 아직 사십 대란 나이에 퇴직이라 안타까워.</t>
  </si>
  <si>
    <t>얼마 전 폐암 판정을 받았는데 지금의 내 소득 수준으로 치료를 할 수 없어서 초조해.</t>
  </si>
  <si>
    <t>최선을 다하고는 있지만 회사뿐 아니라 가정에서의 무시로 기분이 좋지 않아 음주를 일삼고 있어.</t>
  </si>
  <si>
    <t>회사 안에서 따돌림을 당하고 있어. 잘하고 있다고 생각했는데 실패한 기분이 들어.</t>
  </si>
  <si>
    <t>얼마 전 병원에서 유방암 판정을 받았어. 자녀들 생각에 안절부절못하겠어.</t>
  </si>
  <si>
    <t>남편의 월급으로 더 이상 가계를 유지할 수 없어 이혼에 대해 얘기 중인데 너무 서러워.</t>
  </si>
  <si>
    <t>어렸을 때부터 지속되던 틱 장애로 회사에서 놀림거리가 되고 있어. 나 자신이 지긋지긋해.</t>
  </si>
  <si>
    <t>경제 불황으로 회사 월급이 감소했는데 월급 액수를 보니 나의 낮은 지위 때문인 것 같아.</t>
  </si>
  <si>
    <t>장교의 특성상 지역 이동이 많은데 주변 사람들과 자주 만나지 못해 허무한 기분이야.</t>
  </si>
  <si>
    <t>지속되는 탈모로 자신감이 없어졌어. 팀원들도 나를 무시하는 것 같아.</t>
  </si>
  <si>
    <t>몇 년 전 시작된 치매로 동년배들 이름이 기억이 안 나. 나 자신이 너무 한심하네.</t>
  </si>
  <si>
    <t>남편과 마음이 맞지 않아서 이혼을 결심했어. 자녀들이 성인이 되었지만 조금은 안타까워.</t>
  </si>
  <si>
    <t>아직 고등학생 딸이 있는데 내년이 정년퇴직이라 경제적으로 불안해.</t>
  </si>
  <si>
    <t>나 사실 학교에서 왕따를 당하고 있어. 죽고 싶을 정도로 힘들어.</t>
  </si>
  <si>
    <t>내가 앓고 있는 지병이 있는데 아빠랑 곧 재혼하실 새엄마께 부담이 될까 봐 걱정이야.</t>
  </si>
  <si>
    <t>나보다 공부를 잘하는 친구에게 열등감을 느껴서 못되게 대했어. 너무 죄책감이 들어.</t>
  </si>
  <si>
    <t>조별 과제에서 내가 발표자였는데 실수를 해서 친구들에게 피해를 끼치게 되었어. 내 탓이야.</t>
  </si>
  <si>
    <t>내 친구들은 모두 공부를 잘하는데 나만 그렇지 않아서 친구들 사이에서 눈치가 보여. 속상해.</t>
  </si>
  <si>
    <t>나는 시각 장애가 있어. 내가 무엇을 위해 사는지도 모르겠고 나 자신이 너무 실망스러워.</t>
  </si>
  <si>
    <t>나는 왜 이렇게 못났을까? 다들 나를 싫어할 거 같다는 생각에 죽고 싶은 마음이야.</t>
  </si>
  <si>
    <t>수능을 벌써 다섯 번을 봤어. 이제 여섯 번째 수능이 다가오고 있는데 자신이 없어서 너무 슬퍼.</t>
  </si>
  <si>
    <t>내가 소득이 너무 적어서 내 아이들에게 좋은 아빠가 되지 못하는 것 같아서 너무 미안해.</t>
  </si>
  <si>
    <t>나는 옛날 사람이라 교육을 제대로 받지 못했어. 속상해.</t>
  </si>
  <si>
    <t>내가 지금 하는 일들이 다 옳은지 모르겠어. 너무 우울해.</t>
  </si>
  <si>
    <t>얼마 전에 내가 백혈병에 걸렸다는 것을 알게 되었어. 너무 슬프고 막막해.</t>
  </si>
  <si>
    <t>나 혼자 집안일을 하는 것이 너무 힘들어. 나도 내 취미 생활을 하고 싶어.</t>
  </si>
  <si>
    <t>나이도 많고 여자라서 괜찮은 일을 구하기가 쉽지 않아. 너무 서러워.</t>
  </si>
  <si>
    <t>몸도 멀쩡하지 않고 남들보다 나은 점 하나 없는 나 자신이 너무 싫어. 서러워.</t>
  </si>
  <si>
    <t>갱년기라 그런가 어떤 일을 해보기도 전에 포기하게 되고 늘 우울해.</t>
  </si>
  <si>
    <t>정년퇴직하고 나니 집에 있는 시간이 너무 외롭고 우울해.</t>
  </si>
  <si>
    <t>다리가 불편해서 기존에 하던 일을 못 하게 되어서 경제적으로 어려움을 겪고 있어. 우울해.</t>
  </si>
  <si>
    <t>비만으로 정신적 스트레스를 받고 있어. 다이어트를 하려 해도 생각처럼 되지 않아서 짜증 나.</t>
  </si>
  <si>
    <t>어릴 때부터 교육을 많이 받지 못해 진로를 찾기 힘들고 취업하기 어려울 것 같아.</t>
  </si>
  <si>
    <t>저혈압 때문에 건강이 안 좋은데 그것 때문에 엄마 아빠가 너무 간섭을 해. 너무 슬퍼.</t>
  </si>
  <si>
    <t>아빠의 재혼으로 인해 우울증이 생겼어. 모든 것이 비관적으로 보여.</t>
  </si>
  <si>
    <t>내가 하고 싶은 일을 하려면 많은 공부를 해야 하는데 막상 행동으로 옮기기 어려워.</t>
  </si>
  <si>
    <t>내가 몸이 안 좋아 부모님께서 나를 많이 걱정하셔. 그래서 늘 죄책감을 느껴.</t>
  </si>
  <si>
    <t>엄마가 항상 나를 때리셔서 너무 슬프고 무기력해.</t>
  </si>
  <si>
    <t>내가 직장에서 일을 할 때와 평상시에 모습 중 어떤 게 진짜 내 모습일지 너무 혼란스러워.</t>
  </si>
  <si>
    <t>내가 지병을 앓고 있는데 내 병으로 인해 모든 사람들이 나를 피하는 것 같아.</t>
  </si>
  <si>
    <t>우울증을 앓고 있는데 나 빼고 모두가 행복해 보여. 열등감이 많은 것 같아.</t>
  </si>
  <si>
    <t>취업이 너무 안 돼서 우울증이 더 심해졌어. 너무 슬퍼.</t>
  </si>
  <si>
    <t>학습장애로 인해 학습이 잘되지 않아. 목표를 해내기도 어려워.</t>
  </si>
  <si>
    <t>청각장애를 앓고 있어서 일자리를 구하기 어려워. 내 가족들을 책임지기 너무 힘들어.</t>
  </si>
  <si>
    <t>우울증 치료비가 너무 많이 나가서 생활비가 부족해. 너무 슬퍼.</t>
  </si>
  <si>
    <t>지금 다니고 있는 직장에서 직무에 대한 스트레스가 너무 많아. 생활비도 부족해.</t>
  </si>
  <si>
    <t>남편과 나의 직업가치관이 달라 결국 이혼하게 됐어.</t>
  </si>
  <si>
    <t>아내가 나의 교육 수준이 너무 낮은 것 같다고 이제 더는 못 살겠대. 너무 외로워.</t>
  </si>
  <si>
    <t>사고로 인해 손가락을 하나 잃었는데 사람들이 나를 피해. 너무 외로워.</t>
  </si>
  <si>
    <t>강박 장애로 인한 치료비로 노후준비를 제대로 하지 못해서 돈이 부족해. 너무 슬퍼.</t>
  </si>
  <si>
    <t>허리디스크가 있는데 치료비용이 많이 들어서 남편이 부담하기 힘들다고 결국 이혼하기로 했어.</t>
  </si>
  <si>
    <t>친구들이 내 시험 성적을 보고 나를 따돌렸어. 나 자신이 증오스러워.</t>
  </si>
  <si>
    <t>부모님이 빨리 진로를 찾으라고 하는데 행동으로 실천하기 어려워서 너무 짜증 나.</t>
  </si>
  <si>
    <t>새엄마가 왜 이렇게 눈치가 없냐고 했어. 나 자신이 너무 증오스러워.</t>
  </si>
  <si>
    <t>난 가수가 꿈인데 대회에 떨어져서 아버지가 반대하셔서 나 자신이 실망스러워.</t>
  </si>
  <si>
    <t>친구들과 축구를 했는데 다리가 아파서 축구에서 져서 죄의식을 느꼈어.</t>
  </si>
  <si>
    <t>내가 안구 건조증이 있어서 공부를 오래 하면 눈이 아파서 오래 공부를 못해서 슬퍼.</t>
  </si>
  <si>
    <t>엄마한테 취업 못 한다고 꾸중을 들었어. 매우 스트레스를 받았어.</t>
  </si>
  <si>
    <t>난 선생님인데 아이들을 잘 가르치지 못하는 것 같아. 나 자신이 증오스러워.</t>
  </si>
  <si>
    <t>취업이 잘 안 돼서 걱정이 돼. 스트레스가 너무 심해.</t>
  </si>
  <si>
    <t>건강검진을 받았는데 담배를 많이 펴서 폐가 안 좋다고 나왔어. 담배를 끊어야 한데.</t>
  </si>
  <si>
    <t>이혼을 하게 되어서 아들과 떨어져 살 게 되었어. 매우 불행해.</t>
  </si>
  <si>
    <t>직무를 잘 해결하지 못한 것 같아. 매우 열등감이 느껴져.</t>
  </si>
  <si>
    <t>가족들을 책임져야 하는데 경제적으로 많이 힘들어. 절망적이야.</t>
  </si>
  <si>
    <t>지금 일하고 있는 직종이 소득이 줄었어. 불만스러워.</t>
  </si>
  <si>
    <t>난 경비원인데 사람들이 나를 무시해. 직업에 대해 허탈감이 들어.</t>
  </si>
  <si>
    <t>손님에게 욕을 해서 일자리를 잃었어.</t>
  </si>
  <si>
    <t>남편이 얼마 전에 죽었어. 지금 너무 힘들어 죽겠어.</t>
  </si>
  <si>
    <t>일자리를 잃어서 소득이 없어서 경제적으로 힘들어.</t>
  </si>
  <si>
    <t>퇴직을 하게 되어서 경제적으로 어려움이 생겼어.</t>
  </si>
  <si>
    <t>나 정말 노력했는데 이번 시험 성적 어떡하지? 대학도 못 갈 거 같아.</t>
  </si>
  <si>
    <t>우리 부모님은 왜 이렇게 나한테 관심이 없을까? 다른 부모님들은 관심 많던데.</t>
  </si>
  <si>
    <t>다른 친구들은 자신의 진로와 꿈을 다 찾고 있는데 나만 찾지 못하고 있어.</t>
  </si>
  <si>
    <t>부모님은 맨날 나에게 너무 집착하고 놀지도 못 하게 해서 짜증 나.</t>
  </si>
  <si>
    <t>어제 퇴사한 동기에게 일 못 한다고 화만 내고 비하한 게 맘에 걸려.</t>
  </si>
  <si>
    <t>먼저 입사해 돈을 벌고 있는 오래된 친구한테 열등감을 느껴 화를 냈어.</t>
  </si>
  <si>
    <t>나는 아무것도 할 수 없을 거 같아.</t>
  </si>
  <si>
    <t>내가 너무 싫어. 다른 친구들은 남자친구도 사귀고 다 하는데 나는 못 해.</t>
  </si>
  <si>
    <t>내가 배달하다가 오토바이 사고를 당했는데 다리를 못 쓸 거 같다고 해.</t>
  </si>
  <si>
    <t>집안을 책임져야 하는데 능력 부족으로 집에 경제적 문제가 찾아왔어.</t>
  </si>
  <si>
    <t>아들이랑 아내랑 싸우길래 아들을 화를 내며 다그치기만 했어.</t>
  </si>
  <si>
    <t>어릴 때 잘못된 습관으로 자궁에 문제가 생겨서 애를 갖지 못하게 되었어.</t>
  </si>
  <si>
    <t>이번에 둘째를 갑자기 갖게 되어서 직장을 쉬게 되었어. 속상해.</t>
  </si>
  <si>
    <t>오늘 직장에서 해고당했어. 앞으로 어떻게 먹고살아야 하지?</t>
  </si>
  <si>
    <t>아내가 이혼하자 해서 이 나이 먹고 갈라섰더니 이제 허전하기만 하네.</t>
  </si>
  <si>
    <t>사고로 다리를 다쳤는데 늙어서 회복력이 늦어서 다리를 잘 쓰지 못해.</t>
  </si>
  <si>
    <t>항상 챙겨주던 아내가 있었는데 이혼하니 아무도 없군.</t>
  </si>
  <si>
    <t>열심히 삼십 년을 일했는데 퇴직하니 남은 게 없네.</t>
  </si>
  <si>
    <t>딸의 결혼식에 돈을 보태야 하는데 퇴직으로 인해 돈이 부족하네.</t>
  </si>
  <si>
    <t>친구들 사이에서 항상 눈치만 보게 돼. 대화에 집중이 어려워서 곤란해.</t>
  </si>
  <si>
    <t>아빠가 또 엄마를 때렸어. 이게 다 나 때문인 것 같아서 마음이 너무 아프고 힘들어.</t>
  </si>
  <si>
    <t>아빠랑 엄마가 매일 술만 먹고 돈도 없어. 밥도 먹을 수 있을지 모르겠고 절망적이야.</t>
  </si>
  <si>
    <t>사업을 시작하면 무조건 성공할 줄 알았는데 사업이 점점 힘들어져.</t>
  </si>
  <si>
    <t>회사에서 프레젠테이션을 하는데 자신감이 없어 말을 더듬고 망쳐서 속상해.</t>
  </si>
  <si>
    <t>부모님이 모든 일에 다 간섭하셔서 의욕이 없고 우울해.</t>
  </si>
  <si>
    <t>주위 친구들은 매일 좋은 음식에 명품을 사는데 나만 가난해서 돈을 아끼는 게 속상해.</t>
  </si>
  <si>
    <t>자격증을 따기 위해 공부 중인데 집중하기가 어려워서 힘들어.</t>
  </si>
  <si>
    <t>친한 친구의 민감한 부분에 대해 함부로 말해서 싸우게 됐어. 너무 후회돼.</t>
  </si>
  <si>
    <t>회사에서 같은 프로젝트를 성공적으로 해도 나에 대한 사람들의 신뢰도 자체가 낮아서 우울해.</t>
  </si>
  <si>
    <t>대학만 졸업하면 대기업에 입사할 줄 알았는데 서류부터 떨어지고 미래가 불투명해서 불안해.</t>
  </si>
  <si>
    <t>점점 나이가 드는 게 체력적으로 느껴져서 슬퍼.</t>
  </si>
  <si>
    <t>풍족하지 않은데 퇴직하고 돈을 안 벌고 집에만 있다 보니 아내가 날 무시하는 것 같아 속상해.</t>
  </si>
  <si>
    <t>아내가 죽고 나서 자식들은 찾아오지도 않고. 허탈하고 쓸쓸해.</t>
  </si>
  <si>
    <t>나이가 들면서 자녀들이 내 말을 존중하고 믿어주는 기분이 전혀 들지 않아서 속상해.</t>
  </si>
  <si>
    <t>나이가 들면서 직업도 잃고 사회적으로 소외되는 느낌이 들어서 슬퍼.</t>
  </si>
  <si>
    <t>일을 못 하게 돼서 딸한테 경제적으로 의존하는 스스로가 한심해.</t>
  </si>
  <si>
    <t>나이 들고 허리가 아파서 서 있거나 앉아있기가 힘들어서 속상해.</t>
  </si>
  <si>
    <t>나이가 들어서 할 수 있는 일이 없으니까 경제적으로도 어렵고 힘들어.</t>
  </si>
  <si>
    <t>오늘 내 잘못으로 여자친구를 화나게 했어. 난 왜 항상 이 모양일까?</t>
  </si>
  <si>
    <t>나는 대학을 가고 싶은데 부모님은 그냥 취업하래. 내 꿈을 이야기해도 관심이 없으셔.</t>
  </si>
  <si>
    <t>오늘 내 우울증 때문에 이미 아빠에게 상처받아 이혼한 엄마에게 또 상처를 줬어.</t>
  </si>
  <si>
    <t>오늘 아들 녀석이 엄마랑 싸우는 아빠랑은 살고 싶지 않다고 하는 것을 들었어.</t>
  </si>
  <si>
    <t>오늘도 회사에서 혼자 밥 먹었어. 같이 밥 먹을 동료 한 명 없는 나 자신이 너무 바보 같아.</t>
  </si>
  <si>
    <t>오늘 돈 많은 친구를 보고 왔더니 일할 의욕이 더 떨어진다. 걔는 날 이해하지 못해.</t>
  </si>
  <si>
    <t>오늘 병원에서 간이 안 좋다는 말을 들었어. 암이 될 수도 있다네.</t>
  </si>
  <si>
    <t>오늘 내가 암에 걸렸다는 걸 알았어. 열심히 살았는데 하늘이 무너지는 것 같아.</t>
  </si>
  <si>
    <t>내가 우울증이 왔는데 가족들은 신경도 안 써. 가족들 때문에 집에 있는 게 스트레스야.</t>
  </si>
  <si>
    <t>남편한테 일이 너무 힘들다고 말했더니 너만 힘드냐고 하네. 내 마음을 알아주면 좋겠는데.</t>
  </si>
  <si>
    <t>지금 난 보릿고개 저리 가라 할 상황이야. 돈이 없으니 할 수 있는 게 하나도 없어.</t>
  </si>
  <si>
    <t>얼마 전 남편을 폐암으로 보냈는데 나도 아파서 그런지 슬프기보단 짜증만 나네.</t>
  </si>
  <si>
    <t>어제 회사에서 명예퇴직을 당했어. 더 버텼어야 했는데 실패한 거지.</t>
  </si>
  <si>
    <t>얼마 전에 사십 년 다닌 회사에서 퇴직했어. 아들 등록금이랑 앞으로 생계가 걱정돼서 슬퍼.</t>
  </si>
  <si>
    <t>늙으니 무시당하기나 하고 요즘 젊은이들은 어른이라고 공경하는 것도 없어.</t>
  </si>
  <si>
    <t>배운 거라곤 공장일밖에 없는데 퇴직하고 나니 할 일이 없어서 큰일이야. 생활비가 없어.</t>
  </si>
  <si>
    <t>평생을 일한다고 일했는데 노후준비가 아직도 덜 됐네. 더 늙으면 어쩌나 싶어.</t>
  </si>
  <si>
    <t>늙었더니 병도 들고 다리가 아파서 꼼짝을 못하겠어. 허리는 굽고 계단 오르기도 힘들어.</t>
  </si>
  <si>
    <t>어깨가 아파서 며칠 일을 못 나갔더니 다른 사람 구했다고 나오지 말라네.</t>
  </si>
  <si>
    <t>우리 부모님이 오랜 기간을 다투시더니 결국에 이혼하려고 하나 봐.</t>
  </si>
  <si>
    <t>내가 왼쪽 다리가 불편해서 체육 시간에 참석을 못 하는 것 때문에 친구들이 자꾸만 놀려.</t>
  </si>
  <si>
    <t>수업 시간에 수업은 재미가 없고 계속 휴대폰 게임만 하고 싶어져.</t>
  </si>
  <si>
    <t>오래 사귄 여자친구랑 결혼도 해야 하는데 아직 이직하지 못하고 있어.</t>
  </si>
  <si>
    <t>곧 있으면 시험인데 자꾸만 같은 실수를 반복하고 있어서 너무 불안해.</t>
  </si>
  <si>
    <t>서른 살이 넘으니까 이제 곧 결혼을 서둘러서 부모님의 집에서 독립해야 할지 고민이야.</t>
  </si>
  <si>
    <t>내 친구들은 미래 계획이 있는데 나만 졸업 후 무얼 할지 모르겠어.</t>
  </si>
  <si>
    <t>나는 졸업하면 무얼 해야 할지 생각 중인데 너무 막막하고 답답해.</t>
  </si>
  <si>
    <t>아내가 우리는 함께 하는 시간이 너무 없어서 외롭다고 이혼하재.</t>
  </si>
  <si>
    <t>요즘 나이가 드는 건지 체력도 예전 같지 않고 자꾸 아픈 곳이 생기니까 억울한 기분이 들어.</t>
  </si>
  <si>
    <t>얼마 전 건강 검진에서 간 상태가 이미 많이 악화되었다는 소식을 듣고 너무 죽고 싶어.</t>
  </si>
  <si>
    <t>우리 어머니가 아주 아프셔서 요즘은 어머니 돌보느라 아이들을 챙기기가 힘들어.</t>
  </si>
  <si>
    <t>얼마 전 유방암 검사를 했는데 혹이 너무 크다고 추가 검사를 받으라고 했어.</t>
  </si>
  <si>
    <t>내가 맨날 우울해서 남편이랑 아이들은 하나도 못 챙겨주고 있어.</t>
  </si>
  <si>
    <t>나이가 일흔이 넘어가니 더는 일할 수 있는 곳이 있나 의심스러워.</t>
  </si>
  <si>
    <t>건강 검진을 받아보니 간이랑 신장이랑 모두 더 안 좋아져서 너무 슬퍼.</t>
  </si>
  <si>
    <t>자식들 다 결혼하고 나니까 텅 빈 집에 나 혼자만 남아서 너무 외로워.</t>
  </si>
  <si>
    <t>관절염이 심해져서 걷지를 못하고 있어서 걱정스러워.</t>
  </si>
  <si>
    <t>이제 곧 퇴직해야 할 나이가 돼서 일자리를 잃게 되어 너무 걱정스러워.</t>
  </si>
  <si>
    <t>부모님의 간섭이 심해져서 이젠 내가 하는 일에 흥미가 없어졌어.</t>
  </si>
  <si>
    <t>학원도 못 다니고 혼자 공부하니 자꾸만 성적이 떨어져. 난 뭘 해도 안 될 거 같아.</t>
  </si>
  <si>
    <t>아르바이트로 벌어들이는 수익으로는 살아가기 힘들어. 난 너무 불행한 것 같아.</t>
  </si>
  <si>
    <t>무슨 일을 해도 내가 죄를 지은 것만 같아.</t>
  </si>
  <si>
    <t>부모님이 결혼을 반대하셔. 반대하셔도 이 결혼은 꼭 할 거지만 한편으로는 죄책감이 들어.</t>
  </si>
  <si>
    <t>내가 무엇을 하고 싶은지 모르겠어. 이 상황이 슬프기만 해.</t>
  </si>
  <si>
    <t>상상 속의 나는 성공한 여성인데 막상 현실의 나는 미래가 안 보이는 사람이야.</t>
  </si>
  <si>
    <t>병원에 갔는데 안 좋으면 앞으로 한쪽 눈이 보이지 않을 수도 있다고 해. 막막하게 느껴져.</t>
  </si>
  <si>
    <t>이혼을 하게 돼서 딸을 내가 데려가기로 했는데 너무 미안해.</t>
  </si>
  <si>
    <t>내가 대처를 잘못해서 딸이 나와 대화를 거부해. 모든 게 나 때문이야.</t>
  </si>
  <si>
    <t>나는 우리 부모님도 돌봐야 하고 나의 자식들도 돌봐야 해. 이런 상황이 슬프기만 해.</t>
  </si>
  <si>
    <t>우리 가족을 먹여 살려야 하는데 비해 내가 너무 돈을 적게 버는 것 같아.</t>
  </si>
  <si>
    <t>병원에서 암 진단을 받았어. 가족에게 뭐라고 말해야 할지 죄책감이 들어.</t>
  </si>
  <si>
    <t>한쪽 눈이 안 보이기 시작했어. 늙어가면서 내 몸이 아파지는 곳이 많아 두려워.</t>
  </si>
  <si>
    <t>소득이 줄어들어 앞으로 우리 가족이 어떻게 살아가야 할지 앞이 보이지 않아.</t>
  </si>
  <si>
    <t>어느 날 거울을 보니 내가 너무 늙어있는 걸 보고 슬퍼졌어.</t>
  </si>
  <si>
    <t>돈을 못 벌게 되면서 이혼하게 됐어. 무력해지면서 해야 할 일을 못 하고 있어.</t>
  </si>
  <si>
    <t>우리 가족들을 먹여 살려야 하는데 한쪽 팔이 불편해서 일을 할 수가 없어. 너무 괴로워.</t>
  </si>
  <si>
    <t>남편이 어느 날부터 폭력을 써. 나의 앞날은 행복하지 않을 것 같아.</t>
  </si>
  <si>
    <t>난 학교 친구한테 다가가려고 하면 망설여지고 말도 못 걸겠는데 우리 부모님은 관심도 없어.</t>
  </si>
  <si>
    <t>나보다 시험 성적이 낮은 친구를 놀렸다가 친구가 화냈어. 내일 학교 가는 게 너무 긴장돼.</t>
  </si>
  <si>
    <t>우리 딸이 나랑 말하기 싫대. 난 좋은 아빠가 아닌 것 같아서 나한테 실망했어.</t>
  </si>
  <si>
    <t>무릎에 물이 차서 다리를 움직이기 힘들어. 더는 축구 선수를 할 수 없을까 봐 걱정돼.</t>
  </si>
  <si>
    <t>우울증이 너무 심해서 회사에 나가지 못하고 있어. 내 이런 모습이 지긋지긋해.</t>
  </si>
  <si>
    <t>내가 공황 장애가 있다는 걸 알아챈 친구가 나와 절교하고 싶어 하는 것 같아 의심스러워.</t>
  </si>
  <si>
    <t>오늘 녹내장 판정을 받았어. 아내를 놓아주고 싶지만 그러기가 너무 어려워.</t>
  </si>
  <si>
    <t>일하다가 허리를 다쳐서 걷는 데 장애가 생겼어. 그래서 보수도 얼마 못 받는 난 한심해.</t>
  </si>
  <si>
    <t>난 그렇게 많은 나이가 아닌데도 치매에 걸렸어. 나 같은 건 죽는 게 나아.</t>
  </si>
  <si>
    <t>난 음악 교사인데 돌발성 난청이 생겼다는 사실을 알게 되었어. 난 이제 교사를 못 하겠지.</t>
  </si>
  <si>
    <t>난 전업주부인데 가족들이 사소한 것까지 나한테 시켜서 너무 스트레스받아.</t>
  </si>
  <si>
    <t>남편과 사별했어. 둘이 벌다가 혼자 버니 생활이 감당이 안 돼서 절망스러워.</t>
  </si>
  <si>
    <t>난 경계선 인격 장애 때문에 회사에서 해고당했고 일용직을 해. 다신 복직을 못 할 거야.</t>
  </si>
  <si>
    <t>아내와의 결혼 생활이 오래되니 이젠 아내가 날 봐주지 않아. 너무 외롭고 쓸쓸하네.</t>
  </si>
  <si>
    <t>나이가 많이 드니 관절이 쑤셔서 혼자 씻기도 어렵고 우울증이 심해지기만 하네.</t>
  </si>
  <si>
    <t>내 하나뿐인 아내와 아들이 죽었어. 나만 남은 게 너무 괴로워서 우울증을 앓고 있어.</t>
  </si>
  <si>
    <t>위암을 앓고 있는데 남편과 이혼까지 했어. 너무 고독하고 몸도 아파서 눈물만 나와.</t>
  </si>
  <si>
    <t>남편이 내 강박증을 못 견디겠다고 나와 이혼해버려서 너무 슬퍼.</t>
  </si>
  <si>
    <t>다니던 직장에서 정년퇴직을 하고 경제적으로 어려워져서 불안장애가 생겼어.</t>
  </si>
  <si>
    <t>공부해야 하는데 게임을 시작하면 멈출 수가 없어서 너무 나 자신이 짜증 나.</t>
  </si>
  <si>
    <t>다쳐서 수술해야 하는데 엄마 혼자 날 키우셔서 형편이 어려워 착잡해서 눈물만 나.</t>
  </si>
  <si>
    <t>저번 달에 아빠가 재혼하셨는데 새엄마가 나를 별로 안 좋아하시는 것 같아. 좋아하는 척만 해서 의심스러워.</t>
  </si>
  <si>
    <t>꾸미는 것에 관심이 없는데 내 친구들이 꾸밀 때 혼자만 안 하니까 소외감 들고 눈치 보여.</t>
  </si>
  <si>
    <t>진로가 심리상담사인데 괴롭힘당하는 친구를 방관한 적이 있어. 내가 상담사 자격이 있을까.</t>
  </si>
  <si>
    <t>친한 친구랑 같은 대학에 지원했는데 나만 불합격했어. 질투도 나고 눈물만 나와.</t>
  </si>
  <si>
    <t>요새 아빠가 나한테 손찌검을 하기 시작했어. 너무 무섭고 이 상황이 호전되지 않을 것 같아.</t>
  </si>
  <si>
    <t>내가 아내에게 거짓말하고 외도를 한 적이 있어. 그래서 지금 사이가 안 좋은데 벌 받는 기분이야.</t>
  </si>
  <si>
    <t>지방대를 나와서 그런지 취업이 계속 안 돼. 너무 불안해.</t>
  </si>
  <si>
    <t>선천적인 장애를 가지고 있는데 편견을 가진 사람들이 많아서 취업이 안 돼. 너무 속상해.</t>
  </si>
  <si>
    <t>난 지금 아이를 낳고 싶은데 직장을 그만두기엔 경제적 상황이 안돼 어떡하지.</t>
  </si>
  <si>
    <t>얼른 대학 졸업하고 취직해야 하는데 과제도 밀리고 시험 성적도 안 나와. 나 어떡해.</t>
  </si>
  <si>
    <t>아내를 떠나보내고 며칠 일을 못 했어. 이제 회사도 나가야 하는데 다 마음에 들지 않아.</t>
  </si>
  <si>
    <t>부모님이 정년퇴직을 하셔서 매달 돈을 드려야 하는데 자식들 교육비가 모자라.</t>
  </si>
  <si>
    <t>남편이랑 이혼했어. 난 정말 성격이 이상한가 봐.</t>
  </si>
  <si>
    <t>딸이 하나 있는데 나 혼자 키우는 게 너무 힘들어서 신경을 못 써줬어. 그래서 너무 미안해.</t>
  </si>
  <si>
    <t>정년퇴직으로 이제 직장이 없어. 이제 뭐 먹고 살아야 하는지도 모르겠고 계속 짜증만 나.</t>
  </si>
  <si>
    <t>동호회에 들어가고 싶은데 아는 게 없어서 들어갈 곳이 없어. 전에 공부하지 않은 게 후회돼.</t>
  </si>
  <si>
    <t>나이도 있고 요즘 몸도 많이 허약해져서 지인을 만나기도 어렵고 다들 멀어져서 너무 외로워.</t>
  </si>
  <si>
    <t>이번 시험을 망쳤어. 내 시험 점수를 알면 친구들이 놀릴까 봐 걱정돼.</t>
  </si>
  <si>
    <t>내가 틱장애가 있는 걸 가지고 친구들이 나를 조롱하고 놀려.</t>
  </si>
  <si>
    <t>나는 반에서 왕따야. 나는 더 이상 친구를 사귀는데 흥미가 없어.</t>
  </si>
  <si>
    <t>아빠에게 학대받은 이야기를 친구들에게 한 게 너무 죄책감이 들어.</t>
  </si>
  <si>
    <t>어떤 친구가 나에 대해 이상한 소문을 퍼뜨려서 너무 억울하고 속상해.</t>
  </si>
  <si>
    <t>전문대를 나와서 과연 남들처럼 좋은 곳에 취업할 수 있을지 늘 초조하고 긴장돼.</t>
  </si>
  <si>
    <t>요즘 몇 개월째 취업이 되지 않아 너무 암울해. 스트레스를 받으면 두통도 심해져.</t>
  </si>
  <si>
    <t>원래 운동선수였는데 부상을 입어서 내가 원하는 일을 못 한다는 게 너무 비극 같아.</t>
  </si>
  <si>
    <t>내 월급이 너무 적고 이 돈으로는 생계를 유지하기가 너무 어려워. 앞으로가 너무 막막해.</t>
  </si>
  <si>
    <t>요즘 정신적으로 많이 힘든데 친구와 싸웠어. 친한 친구라고 생각했는데 정말 의구심만 들어</t>
  </si>
  <si>
    <t>예전에는 체력이 좋았었는데 지금은 나이가 들어서 조금만 일해도 몸이 힘들어.</t>
  </si>
  <si>
    <t>이혼을 해서 혼자 생계를 유지하고 아이를 키우려니 너무 벅차고 서러워.</t>
  </si>
  <si>
    <t>오래 걷는 게 힘들어서 일을 쉬고 있어. 생계를 책임져야 하는데 이런 나 자신이 원망스러워.</t>
  </si>
  <si>
    <t>요즘 갱년기가 와서 몸도 여기저기 아프고 힘들어.</t>
  </si>
  <si>
    <t>내가 너무 늙어서 자식이 나를 찾지 않는 것 같아 너무 외롭고 허탈해.</t>
  </si>
  <si>
    <t>노년에 내가 만성질환으로 고통받으니 우리 남편에게 면목이 없어.</t>
  </si>
  <si>
    <t>나이가 많아서 하고 있던 일에서 은퇴를 하게 되었어. 이제 돈을 벌 수 없어서 초조해.</t>
  </si>
  <si>
    <t>나이가 많다는 이유로 회사에서 잘렸어. 이제 나는 사회에서 더 이상 필요로 하지 않아.</t>
  </si>
  <si>
    <t>나이가 많아서 하는 일도 없고 요즘 함께 대화를 나누는 사람도 많이 없어서 너무 외로워.</t>
  </si>
  <si>
    <t>부모님은 내 맘대로는 아무것도 못 하게 하셔. 내가 아직도 어린애인 줄 아시는 거 같아.</t>
  </si>
  <si>
    <t>내 친구들은 축구를 좋아하는데 얘기만 하지 축구를 안 해. 다리가 불편한 내가 신경 쓰이나 봐.</t>
  </si>
  <si>
    <t>집에서 난 외톨이 같아. 우리 부모님은 내가 없어져도 모를 거야.</t>
  </si>
  <si>
    <t>여자친구가 전화를 안 받아. 내가 피시방에서 게임 하다가 여자친구와의 약속 시각에 늦었거든.</t>
  </si>
  <si>
    <t>엄마는 내가 뭘 하든지 알아서 하라고 하셔. 나에게 관심이 없는 걸까?</t>
  </si>
  <si>
    <t>기말 성적 오르면 용돈 올려주신다 해서 커닝을 했어. 그런데 그걸 친구가 본 거 같아.</t>
  </si>
  <si>
    <t>나는 진짜 바보인가 봐. 과외도 하고 공부도 나름 열심히 했는데 성적은 왜 이 모양일까?</t>
  </si>
  <si>
    <t>하루하루가 너무 지루해. 내가 이 일을 얼마나 더 해야 하는 거지?</t>
  </si>
  <si>
    <t>질풍노도는 사춘기 때 끝난 줄 알았지. 당최 이 나이까지 이러고 있을지 몰랐다.</t>
  </si>
  <si>
    <t>취업해야 하는데 스펙이 부족해서 지원도 못 하겠어. 이력서 넣어봤자 안될까 봐 두려워.</t>
  </si>
  <si>
    <t>다들 목적지를 향해 즐겁게 가는 거 같은데 나는 어디로 가야 할지 몰라서 슬프다.</t>
  </si>
  <si>
    <t>부모님 모시랴 자식 키우랴 정신이 너무 없다.</t>
  </si>
  <si>
    <t>가족들이 다 자기 말만 해대니 시끄러워서 조용히 하라 했더니 다들 자기 방에서 안 나오네.</t>
  </si>
  <si>
    <t>퇴직하고 집에 있으니 뭘 해야 할지 모르겠네.</t>
  </si>
  <si>
    <t>요즘 젊은이들 내가 나이가 들었다고 뭔 말만 하면 꼰대라고 비아냥거리면서 내 말을 듣질 않아.</t>
  </si>
  <si>
    <t>나이가 드니 몸 여기저기가 고장이 나네. 당뇨 때문에 운동도 해야 하는데 그마저도 쉽지 않아.</t>
  </si>
  <si>
    <t>이젠 내 이름이 없어. 어딜 가도 아줌마나 할머니라고 불릴 뿐이고 내 이름을 불러주는 곳이 없네.</t>
  </si>
  <si>
    <t>이젠 내 몸 아픈 것도 자식들한테 눈치가 보여. 꼭 병원비 달라는 거 같아서 서러워.</t>
  </si>
  <si>
    <t>퇴직 후에 집에 가만히 앉아서 자식들에게 용돈 받아 쓰는 게 너무 미안해.</t>
  </si>
  <si>
    <t>난 내가 하고 싶은 진로가 정해져 있는데 부모님이 날 너무 과잉보호하셔서 희망이 없어.</t>
  </si>
  <si>
    <t>공부해야 하는데 게임 중독으로 공부를 안 하는 나에게 죄책감이 들어.</t>
  </si>
  <si>
    <t>여자친구와 싸우면서 화를 많이 낸 것 같아 죄책감이 들어.</t>
  </si>
  <si>
    <t>정신장애 때문에 왕따를 당하고 있어서 학교 다니는 게 흥미가 없어.</t>
  </si>
  <si>
    <t>서로 교육 수준이 달라 친구와 갈등이 생겼는데 너무 슬퍼.</t>
  </si>
  <si>
    <t>왕따를 당하고 있어 학업에 집중하는데 너무 어려워.</t>
  </si>
  <si>
    <t>장애 때문에 학교폭력을 당하고 있는데 앞으로 어떻게 살지 절망스러워.</t>
  </si>
  <si>
    <t>정신장애가 있어 이혼하고 재혼을 했는데도 남편과 갈등이 심해서 너무 슬퍼.</t>
  </si>
  <si>
    <t>장애 때문에 주변에 친구도 없고 나를 지지해주는 사람도 없어서 너무 힘들어.</t>
  </si>
  <si>
    <t>학업 스트레스가 너무 커서 펑펑 울고 싶어.</t>
  </si>
  <si>
    <t>정신질환 때문에 스트레스가 커서 너무 슬프고 나 자신이 불쌍한 것 같아.</t>
  </si>
  <si>
    <t>부모님과 갈등이 있었는데 내 우울증 때문인 것 같아. 이런 나 자신이 너무 싫어.</t>
  </si>
  <si>
    <t>가정생활에 스트레스가 너무 많아서 무엇을 해도 흥미가 없어.</t>
  </si>
  <si>
    <t>소득수준이 낮은데 생계 부양에 대한 부담이 너무 커서 슬프고 도움 요청할 사람이 없어 서러워.</t>
  </si>
  <si>
    <t>응원해주는 사람도 없고 지지해주는 사람도 없는 내 인생은 실패한 것 같아.</t>
  </si>
  <si>
    <t>장애가 생겨서 일하기도 힘든데 경제적으로도 어려워서 짜증 나.</t>
  </si>
  <si>
    <t>지금까지 열심히 살았는데 가족들이 나를 지지해주지 않아서 너무 허탈하고 슬퍼.</t>
  </si>
  <si>
    <t>사람들과의 유대감이 상실된 것 같아서 너무 슬퍼.</t>
  </si>
  <si>
    <t>건강이 좋지 않아 일상 활동에 제약이 많은데 나는 너무 불행한 것 같아.</t>
  </si>
  <si>
    <t>친구랑 삼각관계 때문에 싸웠는데 내가 너무한 거 같아.</t>
  </si>
  <si>
    <t>엄마랑 재혼한 아빠 사이에서 동생이 생겼는데 너무 불안하고 짜증 나.</t>
  </si>
  <si>
    <t>이번 기말고사 성적표를 보고 부모님이 싸워. 이게 다  공부 못하는 내 잘못이겠지?</t>
  </si>
  <si>
    <t>연극영화과를 전공했는데 경찰이 되고 싶어. 나는 멍청해서 경찰이 될 수 없겠지?</t>
  </si>
  <si>
    <t>요즘 엄마가 자꾸 우울해하는데 너무 답답해서 막말했어. 내가 왜 그랬을까.</t>
  </si>
  <si>
    <t>로스쿨에 가려면 학점을 잘 받았어야 했는데 전체평균 이 점대라니 너무 후회스러워.</t>
  </si>
  <si>
    <t>우리 집은 왜 이렇게 가난할까? 나도 남들처럼 하고 싶은 거 다 하고 싶은데 너무 슬퍼.</t>
  </si>
  <si>
    <t>사는 게 재미없어. 또래 애들처럼 하고 싶은 것도 없고 잘할 수 있는 것도 없어.</t>
  </si>
  <si>
    <t>이번 학기 시험을 너무 못 봤어. 이러다가 취업도 못 할 것 같다는 생각에 스트레스받아.</t>
  </si>
  <si>
    <t>장모님이 아주 편찮으신데 요즘 바빠서 신경을 못 썼더니 아내랑 사이가 안 좋아졌어.</t>
  </si>
  <si>
    <t>허리디스크 때문에 공사판도 못 나가고 먹고 살기 어려워. 아픈 것도 서러운데.</t>
  </si>
  <si>
    <t>요즘 가게에 손님도 없고 먹고 살기 어려워. 내가 운영을 잘못한 탓이겠지.</t>
  </si>
  <si>
    <t>요즘 남편 벌이가 시원치는 않아서 잔소리했더니 며칠 동안 대화를 안 해. 내가 너무 했나 봐.</t>
  </si>
  <si>
    <t>이 나이에 영업직 하려니까 실적도 안 나오고 만년 사원이야. 난 왜 이 모양일까.</t>
  </si>
  <si>
    <t>이번 설날에 외가 먼저 가기로 해서 시댁에서 날 욕하나 봐. 왜 이렇게 살아야 하는 거지.</t>
  </si>
  <si>
    <t>나이 육십에 마누라랑 이혼했어. 다 내가 부족해서 떠난 건데 너무 공허하고 씁쓸해.</t>
  </si>
  <si>
    <t>나이 들어서 이젠 막노동도 못 하고 앞으로 뭐 먹고 살지? 너무 괴로워.</t>
  </si>
  <si>
    <t>아내가 일주일 전 먼저 세상을 떠났어. 이게 다 살아있을 때 더 잘해주지 못한 나 때문이야.</t>
  </si>
  <si>
    <t>최근에 당뇨병이 더 심해져서 치아가 아프니까 음식도 마음대로 못 먹어. 죽지 못해 살아.</t>
  </si>
  <si>
    <t>부모님은 왜 날 믿어주지 않으실까? 뭐든지 내 뜻대로 할 수 없게 하셔서 너무 힘들어.</t>
  </si>
  <si>
    <t>게임을 좋아하지 않는다고 친구들이 나를 따돌리는 이유를 이해 못 하겠어.</t>
  </si>
  <si>
    <t>나는 아는 게 왜 이렇게 없는 걸까? 친구들 사이에서 말을 거의 다 못 알아들어.</t>
  </si>
  <si>
    <t>나는 왜 목표가 없을까? 목표가 없으니 다가올 미래가 두렵고 무서워.</t>
  </si>
  <si>
    <t>나는 전망에 대한 희망이 없어. 내 미래는 비참할 것만 같아.</t>
  </si>
  <si>
    <t>나는 내 진로와 아이를 낳는 것 둘 중 아무것도 포기하고 싶지 않은데 너무 어려워.</t>
  </si>
  <si>
    <t>나는 왜 되고 싶은 직업이 생기지 않는 걸까? 이런 내가 너무 안쓰러워.</t>
  </si>
  <si>
    <t>나는 소득 수준 높은 직업을 가지고 싶었는데 이렇게 조건만 따지다간 취업에 실패할 거 같아.</t>
  </si>
  <si>
    <t>우리 가족이 먹고살기에는 내 돈벌이로는 부족한 거 같아서 속상하고 나 자신이 너무 한심해.</t>
  </si>
  <si>
    <t>갱년기가 오더니 내가 왜 이렇게 살아왔는지 그동안 쌓아온 인간관계가 후회되고 비참해.</t>
  </si>
  <si>
    <t>건강검진을 다녀왔는데 내 건강에 이상이 있다는 걸 알아버렸어. 아이들에게 어떻게 알려야 할까?</t>
  </si>
  <si>
    <t>남편이 내가 고졸이라서 아이들의 교육에 도움이 되지 않는다고 구박만 해대서 너무 힘들어.</t>
  </si>
  <si>
    <t>나는 가정에서도 직장에서도 왜 결단력이 이렇게 부족한 걸까? 너무 힘들고 어려워.</t>
  </si>
  <si>
    <t>남편의 돈벌이가 부족해 맞벌이를 시작했는데 집안일도 병행하려니 너무 힘들고 서러워.</t>
  </si>
  <si>
    <t>내 삶은 왜 이렇게 빈곤해야 할까? 돈도 많이 벌지 못하는 나 자신이 너무 안쓰러워.</t>
  </si>
  <si>
    <t>은퇴 이후에 경제적인 걱정이 더 늘어난 것 같아. 왜 젊어서 더 배워놓지 않았을까 후회돼.</t>
  </si>
  <si>
    <t>젊어서 친했던 사람들은 다 어디로 가버린 걸까? 내가 인생을 잘못 산 것 같아.</t>
  </si>
  <si>
    <t>젊었을 때 결혼을 너무 섣불리 했나 봐. 평생 남편을 위해 희생하다 내 몸은 이렇게 망가졌어.</t>
  </si>
  <si>
    <t>내 건강이 악화돼서 치매인 남편을 돌볼 수가 없어 요양원에 보냈는데 너무 신경이 쓰여.</t>
  </si>
  <si>
    <t>오늘도 나 때문에 여자친구와 싸웠어. 나도 이런 내가 싫다.</t>
  </si>
  <si>
    <t>가족들이 나에게 폭력을 써. 정말 슬프고 서러워 죽겠어.</t>
  </si>
  <si>
    <t>공부를 잘하는 친구가 질투 나서 친구에게 해서는 안 되는 행동을 했어.</t>
  </si>
  <si>
    <t>난 아직 청소년인데 부모님께서 나에게 너무 관심이 없으셔서 속상해.</t>
  </si>
  <si>
    <t>요새 코로나 때문에 취업 시장이 너무 암울해. 취업이 안 돼서 스트레스받아.</t>
  </si>
  <si>
    <t>우울증 때문에 진로를 정하는 것이 힘들어.</t>
  </si>
  <si>
    <t>내가 자꾸 싫어져. 내 탓만 하고 그러면서 자녀들과 사이가 멀어지는 거 같아.</t>
  </si>
  <si>
    <t>전망 없는 미래 때문에 스트레스받고 불안감을 느껴.</t>
  </si>
  <si>
    <t>내 직업에 대해 미래에 전망이 안 보이니까 안절부절못하겠어.</t>
  </si>
  <si>
    <t>지금 소득에 만족하지 못하고 스트레스받고 불안해하는 이런 내가 싫다.</t>
  </si>
  <si>
    <t>나이가 들면서 건강이 예전 같지 않으니까 쓸모없는 사람이 되어가는 거 같아서 무서워.</t>
  </si>
  <si>
    <t>딸이 독립하고 나서 더 사이가 멀어졌어. 이제 날 안 보러 올까 봐 무서워.</t>
  </si>
  <si>
    <t>나이 때문에 갱년기가 와서 자녀들과 관계가 안 좋아지고 있어. 어떻게 해야 할까?</t>
  </si>
  <si>
    <t>건강이 점점 나빠지면서 갱년기 때문에 너무 힘들어. 내가 너무 싫은 감정이 들어.</t>
  </si>
  <si>
    <t>나이도 있는데 건강이 안 좋아졌대. 너무 슬퍼.</t>
  </si>
  <si>
    <t>나이가 있는데 건강이 나빠지고 있는 것을 알게 되었어.</t>
  </si>
  <si>
    <t>아내가 빚을 남기고 죽었어. 정말 허탈해.</t>
  </si>
  <si>
    <t>나는 일자리를 잃어서 이제 돈도 못 벌게 되었어. 앞으로 어떡하면 좋지?</t>
  </si>
  <si>
    <t>병원에서 치매라고 진단을 받았어. 너무 충격적이야.</t>
  </si>
  <si>
    <t>왕따를 당하고 있어서 부모님께 조언을 구했는데 그걸 실천하기가 어려워. 너무 불만이야.</t>
  </si>
  <si>
    <t>내가 학교 수업을 잘 못 따라가서 부모님이 싸우시는 것 같아. 매일 벌 받는 거 같아.</t>
  </si>
  <si>
    <t>요 며칠 머리가 너무 아파. 근데 부모님은 엄살 피우지 말라며 무관심해서 정말 짜증 나.</t>
  </si>
  <si>
    <t>내가 다리를 다쳤는데 그것 때문에 친구들과 잘 어울리지 못하는 것 같아 너무 서러워.</t>
  </si>
  <si>
    <t>축제 때 무대에 나가 춤을 추고 싶었어. 근데 다리를 다치게 돼서 나갈 수 없게 되었어.</t>
  </si>
  <si>
    <t>아무리 일을 해도 내 집 마련하기도 어려워. 뼈 빠지게 일하고 있는데도 이러니 정말 억울해.</t>
  </si>
  <si>
    <t>점점 회사에 다닐수록 내 아이디어는 무시당하는 기분이야. 일에 점점 흥미가 없어져.</t>
  </si>
  <si>
    <t>남편이 경제적인 일을 하지 않아 아이를 부양할 수 없어. 이혼을 선택했는데 너무 서럽다.</t>
  </si>
  <si>
    <t>나이가 들면 들수록 여러 건강 질환이 생겨. 젊었을 때 몸 관리를 안한 게 후회가 돼.</t>
  </si>
  <si>
    <t>중년 시절에 그럴듯한 적금을 들지 않았더니 노후자금이 모자라. 아내랑 아들에게 미안하네.</t>
  </si>
  <si>
    <t>아들 내외 집에서 살고 있는데 아무래도 아들과 며느리가 나를 점점 짐처럼 여기는 것 같아.</t>
  </si>
  <si>
    <t>젊었을 때 벌어놓은 게 얼마 없어 아들 결혼할 때 해줄 수 있는 게 없어 걱정이구먼.</t>
  </si>
  <si>
    <t>아내가 병이 점점 심해져. 사별이 머지않은 것 같아 너무 슬프구먼.</t>
  </si>
  <si>
    <t>점점 함께했던 친구들과 연락이 뜸해져. 내가 먼저 연락을 해야 했나 하는 죄책감이 들어.</t>
  </si>
  <si>
    <t>아내가 치매 판정을 받았어. 그런데 아내를 간호하기는 너무 힘들 것 같아 초조해.</t>
  </si>
  <si>
    <t>아내의 치매 증상이 점점 심해져. 이제는 간호하기가 너무 힘에 겨워.</t>
  </si>
  <si>
    <t>남편의 몸 상태가 날이 갈수록 안 좋아지고 있어. 내가 좀 더 신경 썼어야 하는데.</t>
  </si>
  <si>
    <t>남편이 치매 판정을 받은 지도 어언 이 년이야. 소통이 없으니까 너무 외롭고 소외감이 들어.</t>
  </si>
  <si>
    <t>정신질환이 있어서 친구들 눈치가 자꾸 보여 나는 왜 정신질환을 가지고 있는 건지 내가 싫어.</t>
  </si>
  <si>
    <t>학대를 받아서 정신장애가 생겼는데 이 문제를 잘 해결하지 못한 내가 너무 싫어.</t>
  </si>
  <si>
    <t>내가 공부를 너무 못해서 조별 과제 하는데 친구들 눈치가 너무 보이고 벌 받는 것 같아.</t>
  </si>
  <si>
    <t>성적이 잘 나오지 못해 가정불화가 생겼는데 요즘 공부에 흥미가 없어서 공부하기 힘들어.</t>
  </si>
  <si>
    <t>신체장애가 있는데 부모님의 과잉보호로 무엇을 해도 흥미가 없어.</t>
  </si>
  <si>
    <t>정신질환 때문에 스트레스가 큰데 나 자신을 낮게 평가하고 자꾸 죄책감이 들어.</t>
  </si>
  <si>
    <t>정신장애가 있어 부모와 갈등이 있었는데 장애를 가지고 있는 나 자신이 너무 싫어.</t>
  </si>
  <si>
    <t>가족과 갈등이 있었는데 부정적으로 대처해서 서로 기분이 상해 너무 슬퍼.</t>
  </si>
  <si>
    <t>남편과 얼마 전 사별하게 되었는데 잘해준 게 없는 것 같아. 내가 너무 무가치한 것 같아.</t>
  </si>
  <si>
    <t>직무 스트레스 때문에 일도 잘 안되고 나는 왜 그러는 걸까 자책하게 돼.</t>
  </si>
  <si>
    <t>소득이 낮아 경제적으로 어려운데 내가 일을 잘 못 해서 그러는 것 같아 죄책감이 들어.</t>
  </si>
  <si>
    <t>신체 질환으로 일을 잘하지 못해서 소득이 감소했는데 내가 못한 것 같아. 너무 절망스러워.</t>
  </si>
  <si>
    <t>중증질환이 생겼는데 생기기 전부터 건강을 챙기지 못한 것 같아. 너무 후회돼.</t>
  </si>
  <si>
    <t>요즘 노화에 의한 위기감이 느껴지고 내가 무가치하게 느껴져서 비관적이야.</t>
  </si>
  <si>
    <t>회사에서 사회적 역할이 상실되어 이것으로 결혼 관계도 안 좋아질 것 같아. 안절부절못하겠어.</t>
  </si>
  <si>
    <t>아내가 건강이 약화되어 내가 돌봐줘야 하는데 너무 슬퍼.</t>
  </si>
  <si>
    <t>이제 노후준비를 해야 하는데 경제적으로 어려워 준비가 미비한 내가 너무 싫어.</t>
  </si>
  <si>
    <t>나이가 들어 신체장애가 생겼는데 이후로 유대감이 상실된 것 같아. 너무 슬퍼.</t>
  </si>
  <si>
    <t>이제 나이가 들어 노후준비를 해야 하는데 경제적으로 어려워서 너무 힘들어.</t>
  </si>
  <si>
    <t>내가 몸이 아프다고 했는데 우리 부모님이 관심이 없어. 너무 슬퍼.</t>
  </si>
  <si>
    <t>우리 부모님이 내 다리를 때려서 계속 아파.  걱정돼.</t>
  </si>
  <si>
    <t>오늘도 친구들에게 수업 시간에 괴롭힘을 당했어. 수업에 집중할 수 없어.</t>
  </si>
  <si>
    <t>학교 친구들이 부모님 얘기를 할 때마다 우리 집은 한부모가정인 게 생각나서 너무 슬퍼.</t>
  </si>
  <si>
    <t>학교에서 친구들을 따라 같이 한 친구를 괴롭히게 되어 죄의식을 참을 수 없어.</t>
  </si>
  <si>
    <t>아내랑 얘기하면 항상 내가 벌을 받고 있는 것 같아.</t>
  </si>
  <si>
    <t>매일 돈 때문에 부모님과 말싸움을 하게 돼서 눈물이 나.</t>
  </si>
  <si>
    <t>내 강박 장애를 다들 이상한 눈으로 보아서 서러워.</t>
  </si>
  <si>
    <t>하루하루 살아가는 목표가 없어서 낳아주신 부모님께 양심의 가책을 느끼게 돼.</t>
  </si>
  <si>
    <t>요즘 들어 친구와 대화할 때 친구의 말이 은근히 나를 무시하는 것 같아서 의심스러워.</t>
  </si>
  <si>
    <t>살아갈수록 더 늙어가는 몸 때문에 위기감을 느껴. 잘못 살아온 것 같아.</t>
  </si>
  <si>
    <t>아내가 나보다 먼저 세상을 떠나게 됐어. 너무 서러워.</t>
  </si>
  <si>
    <t>병원에서 검사를 받았더니 유방암이 전이되었대. 나 자신이 정말 싫어져.</t>
  </si>
  <si>
    <t>오늘 병원에 갔는데 백내장이 진행 중이래. 이젠 희망이 없어.</t>
  </si>
  <si>
    <t>얼마 전에 남편을 먼저 하늘나라로 보냈어. 다 내 탓이야.</t>
  </si>
  <si>
    <t>갈수록 벌이가 줄고 있어서 너무 긴장돼.</t>
  </si>
  <si>
    <t>갱년기가 와서 그런지 모든 게 의심스러워.</t>
  </si>
  <si>
    <t>회사에서 퇴직을 권고받았어. 온종일 안절부절못하겠어.</t>
  </si>
  <si>
    <t>아무도 말동무가 되어 줄 사람이 없어. 아마도 내가 잘못한 것 같아.</t>
  </si>
  <si>
    <t>아빠한테 내가 왕따당하고 있다는 걸 알리면 뭐라고 하실까. 내 성격이 유약하다 하겠지?</t>
  </si>
  <si>
    <t>알레르기약 때문에 시험 중간에 졸아버렸어. 성적이 안 좋을 걸 생각하니 너무 슬퍼.</t>
  </si>
  <si>
    <t>애들이 자꾸 나를 괴롭히면서 옆에서 불편하게 만들어.</t>
  </si>
  <si>
    <t>나는 고등학교 졸업하고 바로 취업하고 싶은데 부모님은 내가 대학에 가길 원하셔.</t>
  </si>
  <si>
    <t>이번 주말에 친구들이 일박 이 일로 놀러 가자는데 부모님이 반대하셔. 어떡하지?</t>
  </si>
  <si>
    <t>요즘 너무 우울해서 남자친구랑 자꾸 싸워. 오늘도 싸웠는데 이젠 지쳤어.</t>
  </si>
  <si>
    <t>당장 다음 학기 등록금을 마련해야 하는데 부모님이 곧 이혼하실 것 같아.</t>
  </si>
  <si>
    <t>계속 운동하다간 심장마비가 올 수 있으니 당장 선수 생활을 관두래. 충격적이야.</t>
  </si>
  <si>
    <t>내 몸이 아픈데 남동생이 나한테 서운한 게 많았나 봐. 어제 집을 나가서 돌아오질 않아.</t>
  </si>
  <si>
    <t>일반인도 취업하기 어려운 시대인데 나 같은 귀머거리가 취업할 수 있을까?</t>
  </si>
  <si>
    <t>나도 이제 어엿한 성인인데 언제까지 부모님께 기대면서 살아야 하는 건지 모르겠어.</t>
  </si>
  <si>
    <t>나 같은 뇌전증 환자가 무대에 서는 가수가 될 수 있을까?</t>
  </si>
  <si>
    <t>부모님이 자꾸 집에만 있지 말고 밖에 나가래.</t>
  </si>
  <si>
    <t>검사 결과가 나왔는데 위암 초기란다. 병들고 허약한 내가 싫어.</t>
  </si>
  <si>
    <t>내가 배운 게 없어서 이렇게 못 벌어 먹고사는 거 같아.</t>
  </si>
  <si>
    <t>오늘 남편이 교통사고로 저세상으로 가 버렸어.</t>
  </si>
  <si>
    <t>애들한테 용돈 한 푼 제대로 못 줬는데 자식한테 짐만 되는 못난 엄마라 전화도 못 하겠네.</t>
  </si>
  <si>
    <t>당뇨 수치가 너무 높게 나왔어. 합병증을 조심하라고 하더라.</t>
  </si>
  <si>
    <t>남편이 입맛이 점점 없어져서 먹지도 않고 자꾸 말라가.</t>
  </si>
  <si>
    <t>엄마가 게임 많이 했다고 자꾸 잔소리하셔.</t>
  </si>
  <si>
    <t>부모님은 나한테 관심이 없어. 내가 무엇을 하던 날 내버려 두는 것 같아.</t>
  </si>
  <si>
    <t>아빠가 신체 질환이 있으신데 아빠밖에 일할 사람이 없어서 내가 일을 해야 할지도 모른대.</t>
  </si>
  <si>
    <t>다리를 못 쓴다고 못 걷는 게 아닌데 부모님은 날 멀쩡한 사람으로 대해주지 않아.</t>
  </si>
  <si>
    <t>내가 초등학교 때 친구를 잘 못 사귀었더니 부모님이 아직 날 어린애로 보시는 것 같아.</t>
  </si>
  <si>
    <t>이번 시험 기대한 만큼 안 나왔어. 울고 싶어.</t>
  </si>
  <si>
    <t>대학 입시 때문에 걱정인데 부모님이 옆에서 잔소리하시니 너무 힘들다.</t>
  </si>
  <si>
    <t>나 사실 왕따야. 아무한테도 말 못 해서 너한테 하는 거야.</t>
  </si>
  <si>
    <t>부모님이 결혼을 반대하셔. 너무 슬퍼.</t>
  </si>
  <si>
    <t>선천적으로 피부병이 있어서 사람들이 날 피해. 알바 하나를 구하기도 너무 힘들어.</t>
  </si>
  <si>
    <t>나 죽을까 고민 중이야. 요즘 내가 너무 싫어.</t>
  </si>
  <si>
    <t>나 공부 관두고 싶다. 공부 때문에 울고 싶어.</t>
  </si>
  <si>
    <t>취업이 계속 안 돼. 내 미래는 이렇게 계속 어두운 걸까?</t>
  </si>
  <si>
    <t>가정이 다 깨진 것 같아. 우리 집엔 이제 희망이 없어.</t>
  </si>
  <si>
    <t>요즘 돈이 모자라는데 아내가 용돈을 안 올려줘.</t>
  </si>
  <si>
    <t>아이들이 이제 아빠랑은 말도 하지 않아. 내가 잘못 키운 걸까?</t>
  </si>
  <si>
    <t>가장으로써 삼십 년 일했는데 이제 내 자리가 없다네. 경제적으로 어려워서 큰일이야.</t>
  </si>
  <si>
    <t>교통사고로 장애인이 되고 나서 주변 사람들이 날 피하는 것 같아. 벌 받는 기분이야.</t>
  </si>
  <si>
    <t>요즘 아파서 그런지 짜증이 심해졌어. 몸도 정신도 온전치 않아서 괴로워.</t>
  </si>
  <si>
    <t>나는 가수가 되고 싶은데 부모님은 의사가 되길 원해. 그럴 때마다 항상 발길질을 당해.</t>
  </si>
  <si>
    <t>어렸을 때부터 아버지께 매일 학대를 당해서 머리숱이 너무 없어. 탈모가 고민이야.</t>
  </si>
  <si>
    <t>나는 대학교에 안 가고 바로 공무원 준비해서 공무원이 되고 싶은데 친구들이 무시할까 봐 눈치 보여.</t>
  </si>
  <si>
    <t>나는 지방으로 대학교에 가고 싶은데 내가 없으면 아빠가 엄마를 더 때릴까 봐 걱정이야.</t>
  </si>
  <si>
    <t>새아빠가 자꾸 내 방을 벌컥 들어와서 노이로제가 걸려 신경증에 걸린 것만 같아.</t>
  </si>
  <si>
    <t>내가 조금만 늦게 들어와도 부모님은 내가 나쁜 친구들과 술을 마시고 담배를 피웠다고 의심해.</t>
  </si>
  <si>
    <t>공무원 시험이 한 달 남았는데 체력적으로 너무 지쳤어. 힘이 들어.</t>
  </si>
  <si>
    <t>벌어 놓은 돈은 없고 제대로 된 직업도 없어서 불안해. 난 쓸모없는 사람인가 봐.</t>
  </si>
  <si>
    <t>공부에 대한 스트레스 때문인지 한쪽 눈이 흐릿하고 잘 보이지 않아.</t>
  </si>
  <si>
    <t>난 소아마비로 다리가 좋지 않아 부모님이 항상 곁에 계셨어. 이제 독립이 필요할 것 같아.</t>
  </si>
  <si>
    <t>학점도 낮고 학교도 좋지 않은데 나 같은 사람 뽑아줄 회사가 있을까? 정말 우울해.</t>
  </si>
  <si>
    <t>우리 아들이 에이디에이치디 판정을 받았어. 어쩌다 그렇게 됐는지 원망스러워.</t>
  </si>
  <si>
    <t>딸이 좋은 대학에 가도록 하는 게 엄마의 역할이라 생각해. 그런데 딸은 공부에 관심이 없어.</t>
  </si>
  <si>
    <t>남편 없이 자식 둘을 키우다 보니 금전적으로 부족해. 지금 회사는 월급이 너무 적어.</t>
  </si>
  <si>
    <t>아내가 이혼하자네. 고생만 했으니 원하는 대로 해줘야 한다지만 혼자 살 자신 없어.</t>
  </si>
  <si>
    <t>아내가 죽었어. 나 같은 사람 만나서 평생 남의 집 청소부나 하고 고생하다 가버렸어.</t>
  </si>
  <si>
    <t>옛날에 집 사정이 어려워서 못 배웠어. 초등학교만 나와 한글을 겨우 읽는 수준이야.</t>
  </si>
  <si>
    <t>다리가 불편해 걷질 못하는데 자식들이 나를 방 안에만 가둬놔. 사육당하는 기분이야.</t>
  </si>
  <si>
    <t>불면증이라 잠을 못 자. 돈이 없어서 벌어야 하는데 잠을 못 자서 몽롱하니 일하기 싫어.</t>
  </si>
  <si>
    <t>친구들이 나를 따돌려서 너무 힘들어.</t>
  </si>
  <si>
    <t>내가 존재가 가족들에게 피해가 가는 거 같아. 가족들에게 미안해.</t>
  </si>
  <si>
    <t>휴대폰을 너무 많이 해서 줄이고 싶은데 마음대로 할 수 없어서 어려움을 겪고 있어.</t>
  </si>
  <si>
    <t>엄마와 아빠가 계속 싸워. 이러다가 이혼하실까 봐 너무 걱정돼.</t>
  </si>
  <si>
    <t>아들이 생겼어. 근데 난 취업을 하지 못한 상태라서 너무 힘들어.</t>
  </si>
  <si>
    <t>취직이 안 돼서 스트레스가 너무 많아. 이러다가 영원히 직장을 못 구하면 어떡하지?</t>
  </si>
  <si>
    <t>내가 부모님과 싸우는 이유가 나 때문인 거 같아. 나도 싸우고 싶지는 않아.</t>
  </si>
  <si>
    <t>가족들과 내 생각이 너무 달라서 계속 싸워. 다들 내 마음을 몰라주어서 슬퍼.</t>
  </si>
  <si>
    <t>나에게 미래는 없어. 미래에 뭘 해야 될지 모르겠어.</t>
  </si>
  <si>
    <t>나에게는 어린 동생들이 있어. 그 아이들을 내가 먹여 살려야 하는데 난 너무 지쳤어.</t>
  </si>
  <si>
    <t>요새 소득이 줄어들어서 해서는 안 될 짓을 해버렸어. 죄책감에 어떻게 할지 모르겠어.</t>
  </si>
  <si>
    <t>남편이 실업을 당했어. 너무 슬프고 앞으로 어떻게 살아가야 할지 막막해.</t>
  </si>
  <si>
    <t>소득이 너무 낮아서 사는 게 힘들어.</t>
  </si>
  <si>
    <t>내가 암에 걸렸대. 돈도 없는데 내가 죽고 나서 혼자 남게 될 딸이 안쓰러워.</t>
  </si>
  <si>
    <t>유일한 버팀목이던 아내가 치매에 걸렸대. 너무 슬퍼.</t>
  </si>
  <si>
    <t>자식들이 나를 학대하는 거 같아. 내가 이혼해서 나를 원망하니까 나도 이혼한 게 후회돼.</t>
  </si>
  <si>
    <t>나는 좋은 엄마가 아니었어. 나도 자식들에게 미안하게 생각해.</t>
  </si>
  <si>
    <t>정년이 다가오지만 난 아무것도 준비하지 않았어. 이제부터 어떻게 해야 할지 고민이야.</t>
  </si>
  <si>
    <t>남편이 암이 생겨서 직장을 그만두었어. 앞으로 어떻게 할지 걱정되고 지금 너무 슬퍼.</t>
  </si>
  <si>
    <t>친구들에게 같은 학교에 지원하겠다고 거짓말을 했어. 친구들에게 눈치가 보여.</t>
  </si>
  <si>
    <t>정신질환을 가지고 있는 반 아이를 따돌리는데 나는 어떻게 해야 할지 모르겠어.</t>
  </si>
  <si>
    <t>나는 정신장애를 가진 엄마랑 둘이 사는데 엄마를 나 몰라라 하고 있어. 죄책감이 들어.</t>
  </si>
  <si>
    <t>나는 사고로 다리를 잃었어. 살고 싶지 않고 아무것도 하고 싶지 않아.</t>
  </si>
  <si>
    <t>나는 취업준비생인데 번번이 떨어지고 있어. 나이는 먹어가는데 너무 불안해.</t>
  </si>
  <si>
    <t>남편과의 미래가 걱정이야. 요즘 더 능력 있는 회사 상사에게 자꾸 마음이 가서 죄책감이 들어.</t>
  </si>
  <si>
    <t>나 이제 곧 결혼하는데 사실 결혼보다 공부가 더 하고 싶어. 그래서 결혼을 좀 미루고 싶어.</t>
  </si>
  <si>
    <t>남편이 꿈을 위해서 직장을 옮긴다는데 솔직히 남편을 믿을 수가 없어.</t>
  </si>
  <si>
    <t>남편이 나랑 제일 친한 친구랑 바람난 것 같아.</t>
  </si>
  <si>
    <t>나는 배우가 꿈인데 장래가 너무 어두워. 돈도 못 벌고 집에서 받아쓰고 있어.</t>
  </si>
  <si>
    <t>공무원을 준비하고 있는데 모든 것들이 스트레스로 다가오고 불안해 미치겠어.</t>
  </si>
  <si>
    <t>나이가 들어서 돈을 전처럼 벌지 못하고 있어서 가족들에게 미안하고 죄책감이 들어.</t>
  </si>
  <si>
    <t>남편이 암으로 일찍이 세상을 떠났어. 아이들은 나와 함께 살고 싶어 하지를 않아.</t>
  </si>
  <si>
    <t>내가 만약 공부를 더 배워서 좋은 직장에 다녔다면 지금 이렇게 힘들진 않았겠지.</t>
  </si>
  <si>
    <t>나이가 들어 퇴직하고 경비원으로 돈벌이 중인데 주변 사람들이 서서히 떠나가더라고.</t>
  </si>
  <si>
    <t>이제 나이가 나이인지라 남성성을 많이 잃어서 마음대로 되지를 않아.</t>
  </si>
  <si>
    <t>남편이랑 같이 산 지 사십 년인데 이젠 거의 남남이야. 이런 관계가 너무 불편하고 불만스러워.</t>
  </si>
  <si>
    <t>이렇게 나이를 먹고 남편과 이혼을 했어. 지난날들에 대한 허망함과 허탈함이 밀려오네.</t>
  </si>
  <si>
    <t>이제 나이가 많이 들어서 퇴직을 했는데 남은 생을 살아가려면 적은 돈이라도 벌어야 해.</t>
  </si>
  <si>
    <t>친구에게 큰 실수를 해서 괴로워. 부모님이 이혼하셔서 성격이 그러냐는 말을 해버렸어.</t>
  </si>
  <si>
    <t>부모님의 과잉보호 때문에 여자친구를 아예 못 만나서 울고만 싶어.</t>
  </si>
  <si>
    <t>친구에게 해서는 안 되는 말을 해서 너무 미안하고 후회돼.</t>
  </si>
  <si>
    <t>부모님이 나를 사랑하는 건 알지만 가끔은 지나치게 조종하려고 하셔서 슬퍼.</t>
  </si>
  <si>
    <t>엄마는 맏딸인 나에게만 유독 폭언을 하고 나를 비난하는 말을 하고 다니셔. 화가 나.</t>
  </si>
  <si>
    <t>얼른 취업해서 돈을 벌어야 하는데 면접 떨어질 때마다 스트레스야. 눈물 나.</t>
  </si>
  <si>
    <t>같이 일하는 언니들 비위 맞추기가 너무 힘들어. 은근히 괴롭혀서 스트레스가 심해.</t>
  </si>
  <si>
    <t>아이가 대학에 가고 싶어 하는데 취업을 하는 게 어떻겠냐고 말해버렸어. 아이에게 미안해.</t>
  </si>
  <si>
    <t>코로나 때문에 수입이 없어서 가족들이 힘들어하고 있어. 가족들에게 너무 미안해.</t>
  </si>
  <si>
    <t>하루에도 수시로 배변 문제를 해결해야 하는 내가 지긋지긋해.</t>
  </si>
  <si>
    <t>대학병원에서 건강검진을 받았는데 폐암 말기라고 하네. 치료 방법이 없다고 해서 큰일이야.</t>
  </si>
  <si>
    <t>병원에 갔는데 간암에 걸렸대. 이제 어떡하지.</t>
  </si>
  <si>
    <t>고등학생 아들이 집에 오면 방에 틀어박혀서 나오지 않고 말도 하지 않아서 우울해.</t>
  </si>
  <si>
    <t>나이 들수록 건강도 안 좋아지는 거 같고 체력도 예전 같지 않은 게 느껴져서 힘들어.</t>
  </si>
  <si>
    <t>관절염이 심해져서 움직이기가 힘드니까 건강이 더 나빠졌어.</t>
  </si>
  <si>
    <t>바쁘게 살다 보니 모임도 없고 옛날 친구들은 연락한 지 오래야. 점점 멀어져서 슬퍼.</t>
  </si>
  <si>
    <t>요즘 사람을 만나면 믿을 수가 없고 의심부터 하게 돼.</t>
  </si>
  <si>
    <t>허리를 다치니까 잘 낫지 않아서 일하기도 어려워. 위로해 줄 사람도 곁에 없어서 허탈해.</t>
  </si>
  <si>
    <t>병원 주방에 취업했는데 무릎 관절이 안 좋아서 일주일 만에 해고당했어. 정말 슬퍼.</t>
  </si>
  <si>
    <t>애들이 장난인 척 시비 걸고 놀리며 비웃는데 아무 말도 못 한 내가 너무 한심하고 증오스러워.</t>
  </si>
  <si>
    <t>성적을 올려야 하는데 더 뭘 해야 할지도 모르겠고 엄만 내겐 관심도 없어. 어떻게 하지?</t>
  </si>
  <si>
    <t>다들 나를 괴롭히는데도 무리에서 떨어지면 갈 데 없어서 친구들 눈치 보는 내가 한심해.</t>
  </si>
  <si>
    <t>피아니스트가 꿈인데 요즘 실력도 늘지 않고 긴장돼서 손도 말을 안 들어 너무 어려워.</t>
  </si>
  <si>
    <t>남자친구가 은근히 다른 여자들이랑 나를 비교하는 말을 하는데 어쩌라는 건지 괜히 의심스러워.</t>
  </si>
  <si>
    <t>이번에도 면접에서 떨어졌어. 남자친구는 결혼 얘기 자꾸 꺼내는데 직업도 없는 내가 한심해.</t>
  </si>
  <si>
    <t>이번에 국제선에 자리가 나서 지원을 했는데 지원자가 너무 쟁쟁해. 내가 제일 처지는 것 같아.</t>
  </si>
  <si>
    <t>취업사이트에서 만날 지원을 해봐도 면접 보라고 연락도 안 와. 내가 그렇게 형편없는 건가?</t>
  </si>
  <si>
    <t>사십 대에 들어서면서 모든 게 다 싫어졌어. 집에 들어가기도 싫고 식구들한테 좋은 말도 안 나와.</t>
  </si>
  <si>
    <t>아직 한창인 나이라고 생각하는데 잠자리가 예전 같지가 않아. 내가 너무 한심해.</t>
  </si>
  <si>
    <t>이번에 검진을 받았는데 디스크가 너무 안 좋다고 살을 빼야 한대. 어떡하지?</t>
  </si>
  <si>
    <t>예상은 했지만 막상 내가 갱년기가 되니까 진짜 비참하다. 폭삭 늙어버린 것 같아.</t>
  </si>
  <si>
    <t>아파서 하던 일도 힘에 부치는데 이것도 못 하는 내가 가치 없는 인간처럼 느껴져 너무 슬퍼.</t>
  </si>
  <si>
    <t>너무 답답하고 우울해서 채팅으로 만난 친구한테 고민 상담을 했는데 괜한 짓을 한 것 같아.</t>
  </si>
  <si>
    <t>작은딸 결혼식 끝나고 나오는데 마누라가 그동안 참고 살았다면서 헤어지자고 하더니 나가버렸어.</t>
  </si>
  <si>
    <t>처남이 몸이 안 좋다는 말을 듣긴 했지만 이렇게 갑자기 갈 줄 몰랐어 진작에 찾아가 볼걸.</t>
  </si>
  <si>
    <t>회사가 어려워졌다고 나가달래. 평생 이 일만 했는데 이 나이에 어딜 가서 무슨 일을 해야 할까?</t>
  </si>
  <si>
    <t>근근이 해오던 청소 일을 업체에 맡기기로 해서 나더러 이제 그만하라는군. 이제 난 끝났어.</t>
  </si>
  <si>
    <t>젊었을 때부터 가끔 아프던 관절이 이젠 시도 때도 없이 쑤시고 아파서 아무 일도 못 하겠어.</t>
  </si>
  <si>
    <t>엄마는 맨날 나한테 인스턴트식품 먹지 말라고 잔소리해. 정말 피곤해.</t>
  </si>
  <si>
    <t>내 남자 친구는 좋은 대학에 붙었는데 나는 다 떨어졌어. 나는 정말 불행한 것 같아.</t>
  </si>
  <si>
    <t>입시 면접 준비를 해야 하는데 혼자서 잘 안되네.</t>
  </si>
  <si>
    <t>회사 승진이 자꾸 미뤄져서 스트레스받아. 아내가 자꾸 언제 승진하냐고 물어봐.</t>
  </si>
  <si>
    <t>아빠랑 말다툼했는데 내가 아빠한테 너무 심한 말을 한 것 같아. 나에게 너무 실망했어.</t>
  </si>
  <si>
    <t>배우가 되겠다고 무작정 시작했는데 앞길이 너무 막막해.</t>
  </si>
  <si>
    <t>모델이 되고 싶어서 죽어라 노력해서 꿈을 이뤘는데 요즘 너무 후회돼.</t>
  </si>
  <si>
    <t>우리 엄마 아빠가 또 돈 문제로 싸우셨어. 우리 집은 하루도 평온한 날이 없는 것 같아.</t>
  </si>
  <si>
    <t>코로나 때문에 실업했어. 앞으로 어떻게 살아야 할지 모르겠어.</t>
  </si>
  <si>
    <t>어제 딸이랑 크게 싸워서 마음이 안 좋아.</t>
  </si>
  <si>
    <t>요즘 체력도 너무 약해지고 이유 없이 눈물이 나.</t>
  </si>
  <si>
    <t>남편이 바람피워서 이혼했어. 너무 화가 나.</t>
  </si>
  <si>
    <t>사십 년을 같이 산 아내와 결국 이혼했어. 인생이 허탈하다.</t>
  </si>
  <si>
    <t>나이 먹으니까 회사에서 퇴직하라고 눈치를 주네. 짜증 나.</t>
  </si>
  <si>
    <t>몸이 불편해서 하던 일을 그만뒀어. 일도 제대로 못하는 내 몸이 너무 싫어.</t>
  </si>
  <si>
    <t>장애가 있다고 일을 받아주는 곳이 없어. 너무 슬프다.</t>
  </si>
  <si>
    <t>자식들 다 시집 장가보내고 나니까 이야기할 사람이 없어. 외롭다.</t>
  </si>
  <si>
    <t>남편이 아파서 십 년간 간호를 해왔는데 요즘 남편이 위독하대. 희망이 안 보여.</t>
  </si>
  <si>
    <t>분노 조절을 못 해서 회사에서 해고당했어. 나는 왜 감정 통제를 못할까?</t>
  </si>
  <si>
    <t>친구들이 나를 왕따시키는데 엄마는 나한테 아무런 관심이 없으셔. 다 내 잘못인 거 같아.</t>
  </si>
  <si>
    <t>다리가 불편해서 혼자 씻기가 힘든데 엄마는 관심이 없으셔. 내가 너무 불쌍한 것 같아.</t>
  </si>
  <si>
    <t>이번 기말고사에서는 꼭 성적 잘 받아야 하는데. 걱정돼서 잠이 안 와.</t>
  </si>
  <si>
    <t>난 꼭 최고경영자가 되고 싶은데 내가 걷지 못하는 것 때문에 할 수 없을 것 같아.</t>
  </si>
  <si>
    <t>직업도 가지고 있는데 아직도 부모님께 의지하고 있는 나 자신이 한심해.</t>
  </si>
  <si>
    <t>다리가 불편해서 할 수 있는 일이 많이 없어. 돈도 없어서 슬퍼.</t>
  </si>
  <si>
    <t>나이가 드니 움직이기 힘들어.  내가 아무런 쓸모 없이 느껴지네.</t>
  </si>
  <si>
    <t>부양할 가족들이 있는데 다리가 불편하다고 다니던 직장에서 잘렸어. 눈물만 난다.</t>
  </si>
  <si>
    <t>우울증 때문에 직장을 그만두고 싶어. 하지만 살아가려면 직장에서 돈을 벌어야 해.</t>
  </si>
  <si>
    <t>직장을 그만두고 싶은데 그만두지 못하겠어. 이런 생각하는 나 자신이 싫다.</t>
  </si>
  <si>
    <t>회사에서 중요한 프로젝트를 진행하고 있는데 간암에 걸린 것을 알아버렸어. 실패한 인생이야.</t>
  </si>
  <si>
    <t>직장을 다니면서 엄마와 아들을 모두 돌보려고 하니 힘들고 울고 싶어.</t>
  </si>
  <si>
    <t>아들한테 의지해야만 걸을 수 있어. 젊을 때 진작 운동을 해야 했는데 내 잘못이야.</t>
  </si>
  <si>
    <t>불편한 다리 때문에 더는 일을 못 하니까 아무도 날 찾지 않아. 삶이 허탈하게 느껴져.</t>
  </si>
  <si>
    <t>나이가 들어 노안이 오니 직장에서 잘렸어. 내 인생은 끝난 거야.</t>
  </si>
  <si>
    <t>우울증에 걸리니까 대화에 집중하기 어려워서 아무도 나와 대화하고 싶지 않아 해. 외로워.</t>
  </si>
  <si>
    <t>당뇨병으로 남편이 날 간호하느라 고생이 많아. 괜히 나랑 결혼한 것 같아.</t>
  </si>
  <si>
    <t>무릎이 아파 움직이기 힘드니 더는 친구를 만나고 싶지 않아. 친구를 영영 잃게 될까?</t>
  </si>
  <si>
    <t>남편과 이혼했어. 남편에게 잘해주지 못한 내 잘못이야.</t>
  </si>
  <si>
    <t>이과로 진로를 정한 친구가 나한테 문과로 진학하면 뭐 먹고 사냐고 해서 크게 싸웠어.</t>
  </si>
  <si>
    <t>어떤 전공으로 진학할지에 대해 새아빠와 다툼이 있었어. 새아빠에게 화낸 게 미안해.</t>
  </si>
  <si>
    <t>요즘 친구들에게 왕따를 당하고 있어. 그래서 공부에 집중하기가 어려워.</t>
  </si>
  <si>
    <t>난 다리가 좀 불편해. 학교 남자애들이 이걸로 자꾸 놀려서 속상하고 슬퍼.</t>
  </si>
  <si>
    <t>엄마가 재혼하신대. 새아빠가 생기는 것은 좋지만 한편으로 걱정돼.</t>
  </si>
  <si>
    <t>이번 졸업성적도 좋지 않아. 학업 스트레스로 울고 싶은 적은 처음이야.</t>
  </si>
  <si>
    <t>집안 사정이 안 좋아져서 부모님이 용돈을 주지 않으셔.  아무것도 사지 못하니 불행해.</t>
  </si>
  <si>
    <t>아내가 의료사고로 떠났는데 의료기록을 봐도 무슨 말인지 모르겠어. 슬프고 억울할 뿐이야.</t>
  </si>
  <si>
    <t>요즘 눈이 자꾸 불편해서 일할 수가 없어. 진작 관리하지 못한 내 탓이지.</t>
  </si>
  <si>
    <t>나이가 들어 병이 생겼어. 가족을 부양해야 하는데 돈을 벌지 못할 것 같아.</t>
  </si>
  <si>
    <t>나이가 드니 갱년기가 왔어. 기분이 우울하니 모든 안 좋은 일이 다 내 탓 같아.</t>
  </si>
  <si>
    <t>회사 업무 스트레스로 정신병이 걸릴 것 같아. 나 자신이 너무 불쌍해.</t>
  </si>
  <si>
    <t>남편이 못 배운 여자라 이혼하고 싶다고 말했어. 나도 못 배운 나 자신이 지긋지긋해.</t>
  </si>
  <si>
    <t>얼마 전 유방암 판정을 받았어. 수술해야 하는데 병원비를 구하기 쉽지 않아 무기력해.</t>
  </si>
  <si>
    <t>뇌 수술을 해야 해. 부작용으로 왼쪽 몸이 마비될 수 있다고 하니까 너무 불안해.</t>
  </si>
  <si>
    <t>나이가 들면서 기억력이 점점 안 좋아지고 있어. 치매가 걱정되기 시작해.</t>
  </si>
  <si>
    <t>이제 혼자 힘으로 집 앞에 나가는 것도 힘들군. 자녀들에게 짐이 되는 것 같아 내가 싫네.</t>
  </si>
  <si>
    <t>자식들을 위해 사느라 막상 내 노후는 준비하지 못했어. 슬프고 나 자신이 안쓰럽네.</t>
  </si>
  <si>
    <t>가족들만을 위해 살다 보니 지금 나에게 남은 친구들이 없네. 허탈하고 외로워.</t>
  </si>
  <si>
    <t>친구가 당연한 걸 물어서 친구에게 넌 왜 이렇게 애가 멍청하다고 말했더니 죄책감이 느껴져.</t>
  </si>
  <si>
    <t>내가 계속 몸이 아파서 그 일 때문에 요즘 부모님이 예민하시더니 다투셨어. 정말 울고 싶어.</t>
  </si>
  <si>
    <t>불안장애 때문에 계속 친구들 사이에서 눈치를 봐. 불안장애 때문에 뭘 하든 안 될 거야.</t>
  </si>
  <si>
    <t>성적 때문에 진로 문제가 생겨서 부모님과 다투기도 했어. 공부하기가 싫은 걸 어떡해.</t>
  </si>
  <si>
    <t>친구들과 매번 놀기만 하다 보니 성적이 잘 나오지 않아 고민이 많아져 무기력해지려고 해.</t>
  </si>
  <si>
    <t>내가 가진 신체장애 때문에 친구들이 나를 피하는 것 같아서 슬퍼.</t>
  </si>
  <si>
    <t>틱장애가 있어서 주위에서 바라보는 시선을 이겨내려 노력하는데 힘겨워.</t>
  </si>
  <si>
    <t>하고 있는 공부가 있는데 건강 문제가 생기면서 공부를 지속하기 어려워졌어.</t>
  </si>
  <si>
    <t>교육 수준이 낮다 보니 일자리를 구하기가 쉽지 않아. 책임져야 할 가족이 있는데 걱정돼.</t>
  </si>
  <si>
    <t>병원에서 우울증을 진단받았어. 왜 나한테 이런 일이 일어나는지 정말 슬퍼.</t>
  </si>
  <si>
    <t>배우자 사별로 인해 정신질환을 얻게 되어 힘들어.</t>
  </si>
  <si>
    <t>우울증으로 인해 흥미도 없고 뭘 하든 힘들어.</t>
  </si>
  <si>
    <t>나이도 먹고 교육도 못 받아서 퇴직을 당했어. 조금이라도 젊었을 때 열심히 할걸.</t>
  </si>
  <si>
    <t>신체가 불편하고 나이가 많아 회사에서 나가라고 눈치를 주고 있고 돈도 떨어져 가. 짜증 나.</t>
  </si>
  <si>
    <t>내가 돈이 없어서 취업을 해야 하는데 나이도 많고 해서 나를 원하는 직장이 없을까 긴장돼.</t>
  </si>
  <si>
    <t>나이도 많고 소득도 낮은데 건강이 악화되어 심각한데 우유부단한 성격 때문에 대책이 없어.</t>
  </si>
  <si>
    <t>건강도 안 좋고 소득이 낮은데 배우자를 어떻게 부양할지 걱정되고 슬퍼.</t>
  </si>
  <si>
    <t>나이도 있고 신체장애와 만성질환도 있다 보니 무언가를 하기가 너무 어려워.</t>
  </si>
  <si>
    <t>나이와 신체장애로 인해 퇴직당할 것 같아. 돈도 별로 없는데 이 상황이 불만스러워.</t>
  </si>
  <si>
    <t>두 명의 친구 사이에서 곤란한 상황이야. 둘에게 상처를 준 것 같아.</t>
  </si>
  <si>
    <t>몸이 불편하다는 핑계로 공부에 집중하지 못하고 자꾸 핸드폰만 해서 괴로워.</t>
  </si>
  <si>
    <t>고등학교 때 섣불리 자퇴해서 대학진학이 어려울 것 같아. 큰 잘못한 거 같아.</t>
  </si>
  <si>
    <t>최근에 몸이 안 좋아서 친구에게 소홀했더니 사이가 멀어져서 두려워.</t>
  </si>
  <si>
    <t>학교에서 말을 잘 못 했더니 친구들이 괴롭혀. 다 나 때문이야.</t>
  </si>
  <si>
    <t>이번 모의시험에서도 떨어졌어. 학원생끼리도 경쟁하는 게 너무 스트레스야.</t>
  </si>
  <si>
    <t>전문대 졸업 후 아무것도 안 하고 있어. 하고 싶은 것도 없어.</t>
  </si>
  <si>
    <t>최근에 말만 하면 엄마랑 자주 싸우게 되어서 슬퍼.</t>
  </si>
  <si>
    <t>취직에 또 실패했어. 잘하는 것도 없고 형편없는 나 스스로가 증오스러워.</t>
  </si>
  <si>
    <t>난 항상 부자가 되어 잘 사는 걸 꿈꿨는데 현실은 그냥 백수라 스스로가 지긋지긋해.</t>
  </si>
  <si>
    <t>부모님과 자녀를 돌보기에 월급이 적어 힘이 들고 슬퍼.</t>
  </si>
  <si>
    <t>나이가 들면서 예후가 좋지 않은 심각한 병에 걸려서 마음이 무거워.</t>
  </si>
  <si>
    <t>갱년기가 와서 아무도 믿을 수가 없고 비관적인 기분만 들어.</t>
  </si>
  <si>
    <t>자녀 및 남편과의 문제로 인한 스트레스 때문에 너무 슬퍼.</t>
  </si>
  <si>
    <t>일을 많이 해내지 못하다 보니 급여가 적어 생계 부양이 어려워.</t>
  </si>
  <si>
    <t>최근 만나는 사람이 많이 줄어서 내가 살아온 삶을 자책하게 되고 앞으로가 두려워.</t>
  </si>
  <si>
    <t>남편도 세상을 떠나고 혼자 남아 아픈 몸으로 이제 아무것도 못 하고 살겠지.</t>
  </si>
  <si>
    <t>치매 초기 증상으로 다니던 일도 그만두게 되어 나 자신도 왜 이러나 싶고 슬퍼.</t>
  </si>
  <si>
    <t>남편의 병간호를 몇 년째 하는 중에 치매 초기 진단을 받아서 절망스러워.</t>
  </si>
  <si>
    <t>웹툰 작가가 되려면 스케치를 자주 해봐야만 해. 하지만 요즘 스케치하는 데에 흥미가 없어.</t>
  </si>
  <si>
    <t>나 요즘 친구들에게 따돌림을 받고 있어. 심적으로 너무 힘들고 눈물이 날 정도로 슬퍼.</t>
  </si>
  <si>
    <t>가족들이 나를 존중하지 않고 막말을 퍼붓고 있어. 정신적으로 학대당하는 게 너무 서러워.</t>
  </si>
  <si>
    <t>몸이 예전 같지 않아 스스로 지쳐. 이러한 상황에서 공부도 해야 하니깐 스트레스받아.</t>
  </si>
  <si>
    <t>친구들과 비교하면 나 자신이 한없이 초라하게 느껴져서 요즘 아무것도 안 하고 싶어.</t>
  </si>
  <si>
    <t>대학 나와서 단순 사무직 일을 하는 나 자신이 너무 안타깝고 초라하게 느껴져.</t>
  </si>
  <si>
    <t>가장으로서 더 열심히 살고 돈도 많이 벌어야 하는데 그러지 못해서 아내한테 미안해.</t>
  </si>
  <si>
    <t>아내가 살아있을 때 더 잘해주지 못한 것이 마음에 걸리고 미안해.</t>
  </si>
  <si>
    <t>요즘 거울 보기가 힘들어. 하루가 다르게 늙어가는 나 자신을 보니 두려워.</t>
  </si>
  <si>
    <t>남편과 이혼하고 나서 혼자 있을 때 아무것도 하지 않고 멍해지는 날이 많아.</t>
  </si>
  <si>
    <t>남편이랑 아들이 요즘 맨날 싸워. 집안 분위기가 좋지 않아서 행복하지 않아.</t>
  </si>
  <si>
    <t>요즘 아들이 나랑 대화하는 것을 힘들어하는 것 같아. 더 대화하기 힘들어지지 않을까?</t>
  </si>
  <si>
    <t>내가 벌어놓은 돈도 하나도 없고 이때까지 나는 도대체 무엇을 하고 살았는지 모르겠어.</t>
  </si>
  <si>
    <t>몸은 점점 더 힘들어지는데 나는 언제까지 가족들을 계속 부양해야 할까? 삶이 지긋지긋해.</t>
  </si>
  <si>
    <t>내가 나이가 들으니깐 가족들이 나를 투명인간 취급해. 눈치 보는 내가 불쌍해.</t>
  </si>
  <si>
    <t>내가 몸이 안 좋아서 집에서 쉬고 있는데 그것 때문인지 남편과 맨날 다퉈.</t>
  </si>
  <si>
    <t>몸이 불편한데 이럴수록 쉬어야 하는지 몸을 더 움직여줘야 하는지 모르겠어.</t>
  </si>
  <si>
    <t>몸이 아파져 오니깐 내가 없을 때 내 아들은 누가 돌봐줄 수 있는지 벌써 두려워.</t>
  </si>
  <si>
    <t>남편과 사별해서 너무 외롭고 쓸쓸해. 혼자 앞으로 남은 인생을 어떻게 살아갈지 모르겠어.</t>
  </si>
  <si>
    <t>자꾸 엄마가 나의 교우관계에 많은 간섭을 해서 너무 슬퍼.</t>
  </si>
  <si>
    <t>여자 친구와 싸웠는데 먼저 사과하기가 무서워.</t>
  </si>
  <si>
    <t>내가 원하는 성적이 안 나와서 죄책감이 들어.</t>
  </si>
  <si>
    <t>엄마가 남자친구에 대해 지나친 간섭 때문에 짜증 나.</t>
  </si>
  <si>
    <t>내 교우관계 때문에 가정에 많은 불화가 생겨.</t>
  </si>
  <si>
    <t>남자친구와의 갈등이 있었는데 내가 잘못한 것 같아 죄책감이 들어.</t>
  </si>
  <si>
    <t>곧 대학교를 졸업하는데 진로에 대해 확신이 없고 실패할 것 같아.</t>
  </si>
  <si>
    <t>남자친구랑 싸웠는데 내가 잘못한 거여서 죄책감이 들어.</t>
  </si>
  <si>
    <t>요즘 회사에 계속 지원하는데 모두 떨어져서 슬퍼.</t>
  </si>
  <si>
    <t>대학 졸업하고 진로를 빨리 찾아야 하는데 실천이 안 돼.</t>
  </si>
  <si>
    <t>결혼을 앞두고 있는데 정말 사랑하지만 현실적으로 잘 살지 못할 것 같아.</t>
  </si>
  <si>
    <t>인생의 첫 실패를 만나서 내가 너무 싫고 극복하기 힘들어.</t>
  </si>
  <si>
    <t>안 보이는 한쪽 눈 때문에 경쟁에서 졌어. 더 잘할 수 있었는데 내가 너무 못했어.</t>
  </si>
  <si>
    <t>내 소득이 너무 낮아 가족들이 어려움에 부닥쳐 있어.</t>
  </si>
  <si>
    <t>결혼하였는데 소득이 너무 낮아. 앞으로 잘 살지 못할 것 같아.</t>
  </si>
  <si>
    <t>몸이 아파 회사를 그만두게 됐어. 앞으로 어떻게 살아야 할지 모르겠어.</t>
  </si>
  <si>
    <t>내가 나이가 들어 자식들에게 짐이 되는 것 같아.</t>
  </si>
  <si>
    <t>나이가 들어 이제 소득이 없어. 삶을 살기가 너무 힘들어.</t>
  </si>
  <si>
    <t>건강이 너무 약화하여 앞으로의 삶이 너무 힘들 것 같아.</t>
  </si>
  <si>
    <t>내 신체적 장애 때문에 부모님의 간섭이 너무 심해.</t>
  </si>
  <si>
    <t>중학생 때 부모님에 학대로 인해 피해 다니느라 공부를 제대로 못 했어.</t>
  </si>
  <si>
    <t>결혼 준비하는데 회사 문제도 있고 여러 가지로 힘들어서 결혼 준비가 하기 싫어.</t>
  </si>
  <si>
    <t>나는 취업할 의지도 없는 백수인 거 같아 이런 내가 실망스러워.</t>
  </si>
  <si>
    <t>일 하는 데 있어 내가 남들보다 뒤처진 거 같아 스트레스받아.</t>
  </si>
  <si>
    <t>몸이 불편하니 남들보다 공부가 뒤처지는 거 같아 스트레스받아.</t>
  </si>
  <si>
    <t>내 마음이 불안정해서 요즘 뭘 실천하기가 어려워 부모님과의 갈등도 심해졌어.</t>
  </si>
  <si>
    <t>간호사가 되고 싶어 됐는데 내가 생각했던 거랑 현실이 너무 달라.</t>
  </si>
  <si>
    <t>몸이 불편해서 사람들과 사귐에 있어 힘들어.</t>
  </si>
  <si>
    <t>어렸을 적부터 아버지에게 맞고 자랐어. 난 불행한 사람이야.</t>
  </si>
  <si>
    <t>내 평생 부인 간호하다 요번에 사별하고 더불어 나도 병을 얻었어. 내 팔자야.</t>
  </si>
  <si>
    <t>회사에서 정신질환으로 인해 큰 사고를 쳐서 감봉돼서 동료들에게 죄책감 들어.</t>
  </si>
  <si>
    <t>부모님 부양을 하느라 너무 힘들고 슬퍼.</t>
  </si>
  <si>
    <t>내 몸이 성치 않아서 너무 불행해 남들처럼 평범하게 지내고 싶었는데.</t>
  </si>
  <si>
    <t>내 몸에 장애 때문에 남편을 잘 돌보지 못해 하늘나라로 보낸 거 같아 내 탓이야 괴로워.</t>
  </si>
  <si>
    <t>자식들에게 잘해주지 못했나 봐 좋은 관계를 유지하지 못해 미안하고 앞으로 살날이 두려워.</t>
  </si>
  <si>
    <t>어렸을 때 공부 좀 해둘 걸 나이 드니깐 할 수 있는 일이 없어 후회돼.</t>
  </si>
  <si>
    <t>정신질환 때문에 퇴직 후 경제력과 소득이 제로야 짜증 나고 힘들어.</t>
  </si>
  <si>
    <t>평생 일을 하니 만성질환이 생겨서 힘들어서 아무것도 못 하겠고 무기력해.</t>
  </si>
  <si>
    <t>야구 연습을 하다가 어깨 인대가 찢어져서 병원에 갔는데 부모님이 오시지 않아서 슬퍼.</t>
  </si>
  <si>
    <t>장애인인 내가 이렇게 예쁘고 착한 여자친구를 만나도 되는 걸까? 이상하게 죄책감이 들어.</t>
  </si>
  <si>
    <t>대학은 갈 수 있을까? 같이 노는 친구들은 이 등급인데 나 혼자 삼 등급이야.</t>
  </si>
  <si>
    <t>공부는 안 하고 종일 페이스북만 보다가 하루가 다 갔네. 나는 구제 불능이야.</t>
  </si>
  <si>
    <t>친구들에게 다른 지역의 대학에 지원할 거라는 말을 꺼내려니 긴장된다.</t>
  </si>
  <si>
    <t>대학교에 가고 싶다고 말씀드렸는데 부모님께서 관심은커녕 아무 반응이 없으셔서 슬퍼.</t>
  </si>
  <si>
    <t>나는 실패자야. 무슨 일을 하든 성공하지 못할 것이 뻔해.</t>
  </si>
  <si>
    <t>대학 졸업만 하면 취직이 될 줄 알았는데 집에서만 있으니 죄책감이 들어.</t>
  </si>
  <si>
    <t>내 의견은 하나도 들어가지 않는 작업이 너무 지긋지긋해. 대학교 학비가 아깝다.</t>
  </si>
  <si>
    <t>어디서도 나를 뽑아주는 곳이 없어. 당당한 사회인으로서 살지 못해서 슬퍼.</t>
  </si>
  <si>
    <t>오늘도 아들이 어머니와 다퉜어. 잘 모시려고 했는데 그러질 못해서 죄송스러워.</t>
  </si>
  <si>
    <t>일을 열심히 하는데도 돈을 많이 못 모았어. 내가 능력이 없는 것 같아.</t>
  </si>
  <si>
    <t>일을 많이 하면 뭐해? 오십 대가 되도록 내 집 하나를 못 사는데.</t>
  </si>
  <si>
    <t>어머니가 또 내 일을 도와주시려다가 다쳐서 마음이 아파. 몸도 성치 않으신 분이거든.</t>
  </si>
  <si>
    <t>오늘도 집에만 있는 아들과 또 싸웠어. 반복되는 이런 상황이 슬퍼.</t>
  </si>
  <si>
    <t>정년퇴직하고 나니 나 자신이 무슨 가치가 있나 싶어. 아내에게 돈도 못 갖다 주잖아.</t>
  </si>
  <si>
    <t>불이 나서 애들 엄마가 죽고 나는 다리 한쪽을 잃었는데 혼자 왜 사나 싶어.</t>
  </si>
  <si>
    <t>노년이 되니까 우울증도 생기고 몸도 안 좋아져서 슬퍼.</t>
  </si>
  <si>
    <t>공무원 퇴직 후에 무슨 일을 해야 할지 찾고 있어. 해본 일이 없어서 긴장되네.</t>
  </si>
  <si>
    <t>요즘 친구들 사이에서 눈치가 보여. 내가 실패한 사람 같다는 패배감이 들어.</t>
  </si>
  <si>
    <t>아빠가 과음하시고 엄마를 때렸어. 아무것도 하지 못하고 울면서 지켜보기만 해서 미안해.</t>
  </si>
  <si>
    <t>요즘 학교에서 왕따를 당해서 학업 성적이 좋지 않아 힘들어. 공부에 집중하기 어려워.</t>
  </si>
  <si>
    <t>여행을 다니는 일을 하고 싶었는데 병에 걸려서 그러질 못해. 앞으로 뭘 해야 할지 걱정돼.</t>
  </si>
  <si>
    <t>오늘 공채 결과가 나왔는데 친구는 붙고 나는 떨어졌어. 너무 절망적이야.</t>
  </si>
  <si>
    <t>결혼하고 살림만 하면서 살만 찌고 나 스스로 쓸모없는 존재 같아. 너무 힘들어.</t>
  </si>
  <si>
    <t>아이를 낳고 그만둔 일을 다시 시작하고 싶어. 근데 남편이 반대할 것 같아.</t>
  </si>
  <si>
    <t>일 때문에 가족들 사이에 갈등이 생긴 걸 알지 못했어. 내 잘못인 것 같아 죄책감이 들어.</t>
  </si>
  <si>
    <t>피부 좋은 사람들을 보면 내 아토피를 다 쥐어 짜내고 싶어. 왜 나만 이런 걸까 너무 힘들어.</t>
  </si>
  <si>
    <t>아직도 부모님께 용돈을 받아 쓰고 있는 내가 너무 한심해.</t>
  </si>
  <si>
    <t>난 이제 집에 있는 게 스트레스야. 아내는 잔소리에 자식들은 날 무시해.</t>
  </si>
  <si>
    <t>갈수록 소득이 줄고 있어. 가족들한테 죄책감이 들어.</t>
  </si>
  <si>
    <t>병원에서 내가 당뇨래. 벌이도 변변치 않은데 치료는 무슨 돈으로 하지.</t>
  </si>
  <si>
    <t>아내가 치매에 걸려서 나도 못 알아봐. 이보다 불행할 순 없어.</t>
  </si>
  <si>
    <t>몸이 안 좋아서 오랫동안 혼자 병원에만 있었더니 사람들과 대화를 못 해 너무 외로워.</t>
  </si>
  <si>
    <t>내가 내 몸 관리를 잘 못 해서 일을 하지 못하게 됐어. 아내를 책임지지 못해 죄책감이 들어.</t>
  </si>
  <si>
    <t>어렸을 때 초등교육도 못 받은 게 내 한이야. 나중에라도 배울 걸 내가 왜 배움을 피했을까.</t>
  </si>
  <si>
    <t>나이가 드니까 소득도 줄어들고 사는 게 의미 없고 허탈해서 나 자신이 불쌍해 보여.</t>
  </si>
  <si>
    <t>좋은 대학교에 붙었어. 근데 부모님은 별로 기뻐하지도 않으시고 상관도 안 하셔.</t>
  </si>
  <si>
    <t>게임을 많이 하면 안 되는 걸 알면서도 계속 게임을 하게 돼.</t>
  </si>
  <si>
    <t>남자친구 부모님이 우리 부모님이 한 분만 계신다는 걸 알고 나보고 헤어지라고 했어.</t>
  </si>
  <si>
    <t>엄마 아빠에게 왜 학원을 안 보내주냐고 화를 내버렸어.</t>
  </si>
  <si>
    <t>입시를 위해서 남자친구가 헤어지자고 하네. 이해는 하지만 헤어지긴 싫어.</t>
  </si>
  <si>
    <t>다리가 아파서 병원에 가봤더니 다리에 장애가 생겼대. 너무 슬퍼.</t>
  </si>
  <si>
    <t>친구들은 다 일자리를 얻고 회사 다니는데 나만 아직 일자리를 못 찾았어.</t>
  </si>
  <si>
    <t>대학 이 년을 다녔는데 학과가 나랑 맞지 않는 것 같아.</t>
  </si>
  <si>
    <t>대학에서 펑펑 노는 게 아니었어. 일하는 것도 힘들고 돈도 별로 못 벌어.</t>
  </si>
  <si>
    <t>이제 취업을 해야 하는데 가는 데마다 불안장애 때문에 면접에서 떨어져.</t>
  </si>
  <si>
    <t>부모님에게 왜 내가 장애를 가지고 태어났냐고 원망했어.</t>
  </si>
  <si>
    <t>친구들은 다 좋은 직장을 얻어서 돈 많이 벌고 있는데 나는 안 좋은 회사에서만 연락이 와</t>
  </si>
  <si>
    <t>부모님과 자녀와 다 같이 살고 있는데 돈이 부족해.</t>
  </si>
  <si>
    <t>몸도 안 좋고 나이 들면서 점점 우울해져.</t>
  </si>
  <si>
    <t>이제 점점 몸도 안 좋아지고 가족에게 짐만 되는 것 같아.</t>
  </si>
  <si>
    <t>병원에 갔더니 의사 선생님이 내가 심장병에 걸렸데.</t>
  </si>
  <si>
    <t>이제는 돈도 못 벌고 가족들은 관심도 안 줘. 너무 힘들고 슬퍼.</t>
  </si>
  <si>
    <t>병원에 갔는데 암 삼 기래. 나 이제 죽을 수도 있나 봐.</t>
  </si>
  <si>
    <t>남편이 퇴직하고 병도 걸렸어. 이제 돈도 못 벌고 사는 게 힘들어.</t>
  </si>
  <si>
    <t>어렸을 때부터 엄마 아빠는 나를 툭하면 때리고 욕해. 그럴 때마다 정말 죽고 싶어.</t>
  </si>
  <si>
    <t>나는 다리가 불편한데 엄마가 매일 따라다니면서 지나치게 간섭해. 혼자서는 아무것도 못 해.</t>
  </si>
  <si>
    <t>몸이 불편해서 홈스쿨링을 하고 있는데 요즘 내가 게임에 빠져서 엄마랑 자주 싸워. 짜증 나.</t>
  </si>
  <si>
    <t>성적은 점점 떨어지는데 아무것도 하기 싫어. 매일 무기력하고 짜증나는 기분이야.</t>
  </si>
  <si>
    <t>친구랑 다퉜는데 그 후로 다 나를 싫어하는 것처럼 느껴져. 같이 있어도 눈치를 보게 돼.</t>
  </si>
  <si>
    <t>요즘 어울리고 있는 친구들을 엄마 아빠가 싫어해. 친구 때문에 성적 떨어졌다면서 말이야.</t>
  </si>
  <si>
    <t>전학을 왔는데 적응하기도 전에 왕따를 당하고 있어. 성적은 엉망이고 아무것도 하기 싫어.</t>
  </si>
  <si>
    <t>전학을 왔는데 적응하기도 전에 왕따를 당하고 있어. 학교 가는 게 너무 불행해.</t>
  </si>
  <si>
    <t>남자친구와 헤어졌는데 그 애가 자살 시도를 했어. 전부 내 탓인 것 같고 너무 무서워.</t>
  </si>
  <si>
    <t>나는 미혼부야. 혼자 아들을 키우고 있어. 자꾸 아이에게 미안한 마음만 들어서 괴로워.</t>
  </si>
  <si>
    <t>회사 스트레스가 너무 심해서 요즘 공황장애약을 먹고 있어. 너무 힘들고 지쳐.</t>
  </si>
  <si>
    <t>혼전임신으로 일찍 결혼했는데 갈수록 아내와 사이가 나빠져서 힘들어. 결혼이 후회돼.</t>
  </si>
  <si>
    <t>나이는 먹어 가는데 몇 년째 취업 준비만 하고 있어. 언제까지 이렇게 살아야 하는 걸까?</t>
  </si>
  <si>
    <t>기러기 아빠로 산지 벌써 오 년째인데 언제까지 이렇게 떨어져 지내야 하는 건지 힘들어.</t>
  </si>
  <si>
    <t>내 벌이로는 가족 모두를 먹여 살리기 너무 힘들어. 다 내려놓고 도망치고 싶을 때가 많아.</t>
  </si>
  <si>
    <t>갱년기 때문인지 요즘 부쩍 우울하고 몸이 예전 같지 않아. 자꾸 내가 초라해 보여.</t>
  </si>
  <si>
    <t>노후자금을 주식으로 전부 잃었어. 자식들 볼 면목도 없고 이 나이에 뭘 해 먹고 살지?</t>
  </si>
  <si>
    <t>최근에 주식으로 큰돈을 잃었어. 아직 남편은 모르는데 이걸 어떻게 말해야 할지 막막해.</t>
  </si>
  <si>
    <t>남편과 사별하고 혼자 남으니까 공허하고 우울해. 나도 남편 따라서 갈까 하는 생각이 들어.</t>
  </si>
  <si>
    <t>요즘 주변에서 부모님들과 여행 다녀온 아이들을 보면 너무 부러워.</t>
  </si>
  <si>
    <t>요즘 집에 들어가면 엄마가 날 때려서 들어가기 너무 겁나.</t>
  </si>
  <si>
    <t>우리는 가난한데 내가 보탤 수 있는 게 없어. 부모님 얼굴을 볼 수가 없어 너무 슬퍼.</t>
  </si>
  <si>
    <t>난 항상 인간관계에서 실패해. 난 패배자야.</t>
  </si>
  <si>
    <t>벌써 이 나이까지 취직을 못하고 있어. 너무 우울해.</t>
  </si>
  <si>
    <t>결혼해서 독립하여 나간다고 생각하니 부모님께 너무 죄송해.</t>
  </si>
  <si>
    <t>요즘 친구들 만나기가 겁나. 다들 돈 잘 벌고 있는 것 같은데 나만 뒤처지는 느낌이야.</t>
  </si>
  <si>
    <t>나도 남들처럼 친구들과 잘 지내고 싶은데 내가 가진 장애 때문에 인간관계를 항상 망치는 것 같아.</t>
  </si>
  <si>
    <t>난 항상 내 자녀가 나를 안쓰러운 눈빛으로 쳐다볼 때마다 내가 마치 잘못한 것 같아.</t>
  </si>
  <si>
    <t>집에 있는 내 가족들을 볼 때마다 내가 장애가 있다는 사실이 너무 후회돼.</t>
  </si>
  <si>
    <t>난 항상 내 가족들에게 더 잘해 주지 못해 미안해.</t>
  </si>
  <si>
    <t>나는 더 높은 교육의 질을 위해 노력하는 것뿐인데 주변에서 안 좋은 시선으로 봐서 화가나.</t>
  </si>
  <si>
    <t>나이가 들면 들수록 자식들과 멀어지는 것 같아 너무 두려워.</t>
  </si>
  <si>
    <t>내가 가장 소중하게 생각하던 사람이 세상을 떠났어. 너무 고독하고 허탈해.</t>
  </si>
  <si>
    <t>내 소중한 사람이 세상을 떠났어. 모든 게 힘에 겹고 너무 슬퍼.</t>
  </si>
  <si>
    <t>점점 나이가 들수록 주변인들과 멀어지는 게 느껴져요. 너무 외롭고 허탈해.</t>
  </si>
  <si>
    <t>나이가 되면 될수록 주변에 점점 사람이 없어져. 허탈하고 슬프다.</t>
  </si>
  <si>
    <t>나이가 들면 들수록 내가 세상으로부터 배척된 것 같아.</t>
  </si>
  <si>
    <t>내 몸이 남들과 다르게 장애가 있어서 그런지 사람들이 점점 떠나가는 것만 같아.</t>
  </si>
  <si>
    <t>오늘도 부모님께서 형과 나를 비교하며 나에게 안 좋은 소리를 많이 하셨어. 너무 서러워.</t>
  </si>
  <si>
    <t>나는 항상 높은 성적을 얻으려고 최선을 다하는데 왜 성적이 안 오르는 걸까. 정말 억울해.</t>
  </si>
  <si>
    <t>우리 부모님은 내가 공부를 잘하든 못하든 관심을 주지 않으시는데 그게 내 탓인가 싶어.</t>
  </si>
  <si>
    <t>우리 부모님은 내가 뭘 먹을 때마다 살찐다면서 잔소리하시는데 너무 힘들어.</t>
  </si>
  <si>
    <t>난 집안의 기대 때문에 높은 성적을 받으려고 죽을힘을 다하는데 그런 내가 불행하게 느껴져.</t>
  </si>
  <si>
    <t>엄격한 부모님 밑에서 자라다 보니 내 마음대로 할 수 있는 게 없어서 불안하고 힘들어.</t>
  </si>
  <si>
    <t>몸이 불편한 탓에 매번 부모님의 도움을 받던 것이 내 독립성을 떨어뜨린 것 같아 후회스러워.</t>
  </si>
  <si>
    <t>반항심에 타던 오토바이 때문에 몸을 다치고 계속 부모님과 갈등이 벌어지는데 다 내 탓 같아.</t>
  </si>
  <si>
    <t>요즘 들어 남들과는 달리 다리가 불편한 나를 과연 누가 직원으로 고용해줄까 하는 생각이 들어.</t>
  </si>
  <si>
    <t>요즘 들어 끝이 안 보이는 공부를 하다 보면 지친 마음과 울고 싶은 생각이 계속 들어.</t>
  </si>
  <si>
    <t>부모님은 항상 내가 최고라고 하시지만 난 부족한 게 너무 많은 사람이야.</t>
  </si>
  <si>
    <t>요즘 일이 줄어 소득이 없으니 미치겠어. 가족들한테도 너무 미안해.</t>
  </si>
  <si>
    <t>요즘 부인과 자주 다투다 보니 이혼 이야기까지 나오고 있어. 가장으로서 미안하고 고민이야.</t>
  </si>
  <si>
    <t>얼마 전에 한 건강검진에서 유방암이라는 진단을 받았는데 앞으로 회사를 다닐 수 있을지 걱정돼.</t>
  </si>
  <si>
    <t>밤마다 고는 코골이 때문에 아내가 많이 스트레스받아 이혼까지 하자네. 내가 너무 원망스러워.</t>
  </si>
  <si>
    <t>아내가 먼저 떠나고 나니 일을 다시 할 의지가 생기지 않네. 너무 외로워.</t>
  </si>
  <si>
    <t>내 체력이 예전 같지 않다 보니 현장 일에서 나를 원하지 않는 것 같아 슬프네.</t>
  </si>
  <si>
    <t>요즘 들어 당뇨가 심해져서 합병증 때문에 남편 없이는 어디를 갈 수 없어.</t>
  </si>
  <si>
    <t>어려서 집안이 어려운 탓에 학교를 한 번도 가지 못해서 글을 잘 못 읽는데 요즘 들어 힘드네.</t>
  </si>
  <si>
    <t>아빠는 공부 못하는 친구와 어울리지 말라고 하셨어. 그래서 속상해.</t>
  </si>
  <si>
    <t>시험 때 늘 격려해주던 친엄마가 보고 싶어. 그런데 이제는 볼 수 없어서 슬퍼.</t>
  </si>
  <si>
    <t>입원 기간 공부를 제대로 하지 못해 이번 시험 성적이 크게 떨어졌어. 정말 후회돼.</t>
  </si>
  <si>
    <t>엄마의 지나친 간섭으로 성적도 떨어지고 친구들과도 멀어졌어. 그래서 남몰래 울었어.</t>
  </si>
  <si>
    <t>엄마와 진로 고민을 나누고 싶은데 대화할 시간이 없어서 속상해.</t>
  </si>
  <si>
    <t>친구와 사격 내기를 했는데 시력이 좋지 않아서 질 수밖에 없었어. 그래서 억울했어.</t>
  </si>
  <si>
    <t>엄마가 없으니까 빨래는 어떻게 해야 할지 모르겠어. 나 자신이 너무 답답해.</t>
  </si>
  <si>
    <t>엄마가 과외를 시켜주지 않아서 시험 성적이 떨어졌어. 너무 슬퍼.</t>
  </si>
  <si>
    <t>코로나로 취업 시장이 암울해졌어. 내 기분도 암울해.</t>
  </si>
  <si>
    <t>사람이 많은 곳에 있을 때면 발작을 일으키게 돼. 이런 내가 너무 싫어.</t>
  </si>
  <si>
    <t>나의 사업이 잘되지 않는다는 이유로 아내에게 화풀이했어. 아내가 슬퍼했어.</t>
  </si>
  <si>
    <t>폐암 진단을 받고 시한부 인생을 살게 되었어. 가족에게 미안할 뿐이야.</t>
  </si>
  <si>
    <t>오늘도 아내 혼자 출근하는 모습을 보니 너무 슬펐어.</t>
  </si>
  <si>
    <t>나는 의사면서도 남편의 죽음을 막지 못했어. 나 자신이 증오스러워.</t>
  </si>
  <si>
    <t>늦둥이 아들을 입양 보낼 수밖에 없어서 너무 슬퍼.</t>
  </si>
  <si>
    <t>남편과의 불화와 우울증으로 이혼을 했어. 난 실패한 인생이야.</t>
  </si>
  <si>
    <t>노년이 되고 치매 진단을 받게 되었어. 너무 망연자실해.</t>
  </si>
  <si>
    <t>노후준비 교육을 잘 받았더라면 이렇게 빈곤하게 살지 않았을 텐데. 안타까운 현실이야.</t>
  </si>
  <si>
    <t>생활 물가가 점점 오르고 있어. 노년 일자리도 없어지니 걱정이야.</t>
  </si>
  <si>
    <t>수능에 떨어진 지 벌써 세 번째야 그래도 여전히 부모님은 나를 대학에 보내기 위해 지극정성이야.</t>
  </si>
  <si>
    <t>청각장애로 잘 듣지를 못하는데 여자친구는 자꾸 자기 말을 안 듣는다고 짜증을 내 싸웠어.</t>
  </si>
  <si>
    <t>자살 시도를 수도 없이 해서 이혼한 부모님은 이런 내게 관심도 없이 일하기 바빠 괴롭다.</t>
  </si>
  <si>
    <t>이번에도 전교 이 등을 했어 엄마 아빠는 왜 이것밖에 못 했냐며 화를 내셔서 너무 우울하다.</t>
  </si>
  <si>
    <t>가족은 엄마랑 나밖에 없는데 며칠 전 직장에서 사고를 당해서 엄마가 크게 화상을 입었어.</t>
  </si>
  <si>
    <t>군대에 있을 때 후임병이 괴롭힘을 당하는 걸 그냥 지켜보았어. 내가 할 수 있는 게 없었어.</t>
  </si>
  <si>
    <t>오토바이를 타다가 사고로 하반신이 마비되었어. 엄마 아빠는 이런 나를 강하게 비난했지.</t>
  </si>
  <si>
    <t>여성이 되고 싶어 수술한 뒤 후유증이 너무 심해 이런 나 자신이 처량해.</t>
  </si>
  <si>
    <t>스트레스성 발기부전이 생기고 자신감이 하락했어. 나는 이제 결혼도 못 하고 죽겠지.</t>
  </si>
  <si>
    <t>나는 결혼을 하기 싫은데 부모님은 자꾸 결혼을 강요해 나를 지지해주지 않아 아쉽고 힘들어.</t>
  </si>
  <si>
    <t>최근 기침이 잦다 했는데 폐암 초기라니 역시 난 글러 먹은 사람이야 진즉에 금연을 해야 했었는데.</t>
  </si>
  <si>
    <t>오빠들을 대학에 보내기 위해 나는 중학교만 졸업했는데 이런 나를 자식들이 부끄러워해.</t>
  </si>
  <si>
    <t>우울증약을 복용하기 시작해서 남편은 진즉에 도망갔고 자식들도 제 살길 바빠 나를 무시해.</t>
  </si>
  <si>
    <t>사업이 망하고 소득이 없어 기초생활수급자로 살아가고 있어 평생 이 지옥에서 못 벗어나겠지.</t>
  </si>
  <si>
    <t>공장에서 사고로 팔을 다쳐 더 일을 할 수 없게 되었네! 향후 어떻게 먹고 살아야 할지.</t>
  </si>
  <si>
    <t>시음 행사직원으로 일한 지도 오래되었지만 시급은 여전히 똑같아 이제 슬슬 은퇴할 나이가 됐는데.</t>
  </si>
  <si>
    <t>인지능력이 떨어져서 더는 일을 할 수가 없어 이런 나 자신에게 너무 짜증이 나.</t>
  </si>
  <si>
    <t>남편이 죽었어! 사랑으로 한 결혼은 아니었지만 허무하고 앞으로가 막막해.</t>
  </si>
  <si>
    <t>우울증이 극에 달해서 더 아무것도 할 수 없어.</t>
  </si>
  <si>
    <t>시험을 볼 때마다 긴장을 너무 많이 해. 아는 문제에서도 실수해서 슬퍼.</t>
  </si>
  <si>
    <t>나는 간호사가 되고 싶은데 성적이 낮아서 간호학과에 못 갈 것 같아. 너무 슬퍼.</t>
  </si>
  <si>
    <t>친구들이 나를 피하는 것 같아. 하루종일 눈물만 나.</t>
  </si>
  <si>
    <t>내일 자격증 시험을 보러 가는데 친구들에 비해 많은 공부를 하지 못했어. 너무 불안해.</t>
  </si>
  <si>
    <t>우리 집은 가난해서 장학금이 꼭 필요한데 친구들보다 시험을 못 본 것 같아.</t>
  </si>
  <si>
    <t>내일 자격증 시험이 있는데 허리를 다쳐서 못 갈 것 같아. 정말 슬퍼.</t>
  </si>
  <si>
    <t>어제 회사 면접을 봤는데 말을 너무 더듬은 것 같아. 떨어질까 봐 걱정돼.</t>
  </si>
  <si>
    <t>부모님으로부터 독립해서 살고 싶은데 과연 내가 부모님 없이도 잘 생활할 수 있을지 걱정돼.</t>
  </si>
  <si>
    <t>난 허리디스크 때문에 오래 앉아있지 못해. 그래서 공부를 계획한 만큼 못해서 불안해.</t>
  </si>
  <si>
    <t>아내와 큰 싸움을 한 뒤 이혼하기로 했어. 이제 혼자 살아가야 한다는 게 슬퍼.</t>
  </si>
  <si>
    <t>병원에서 당뇨가 있다고 진단받았어. 치료할 만한 비용이 없는데 정말 막막하고 슬퍼.</t>
  </si>
  <si>
    <t>한 달 전 아내가 암으로 죽었어. 다 나 때문인 것 같아서 슬퍼.</t>
  </si>
  <si>
    <t>보수가 큰 프로젝트에서 실수를 했어. 그래서 프로젝트 인원에서 제외되어서 스트레스야.</t>
  </si>
  <si>
    <t>딸 성적이 크게 떨어졌는데 위로해주기는커녕 너무 혼내기만 한 것 같아서 미안해.</t>
  </si>
  <si>
    <t>다들 영어를 많이 쓰는데 나는 하나도 못 알아듣겠어. 나만 바보 같아서 속상해.</t>
  </si>
  <si>
    <t>이제야 나한테 맞는 직업을 알아차렸어. 하지만 시작하기가 어려운 것 같아.</t>
  </si>
  <si>
    <t>요즘 들어 자꾸 물건 위치를 까먹는 게 기억력이 나빠진 것 같아서 슬퍼. 치매일까?</t>
  </si>
  <si>
    <t>일을 그만두고 돈이 없어서 손자에게 용돈도 못 줘서 속상해.</t>
  </si>
  <si>
    <t>노후준비를 제대로 못 해서 매번 딸에게 용돈을 받고 있어. 짐이 되는 것 같아 너무 미안해.</t>
  </si>
  <si>
    <t>농구를 하다가 친구와 싸우게 되었어. 너무 슬퍼.</t>
  </si>
  <si>
    <t>사고로 다리를 저는데 부모님이 필요 이상으로 보호를 하시는 게 불편해.</t>
  </si>
  <si>
    <t>아빠가 엄마를 버리고 떠난 후 엄마는 새로운 남자를 만나 결혼했어. 나는 그 남자가 못 미더워.</t>
  </si>
  <si>
    <t>친구들의 관심이 집중되면 좋겠어. 이거 때문에 내 주관이 없어 괴로워.</t>
  </si>
  <si>
    <t>프로젝트를 타 팀이 가로챘어. 그들보다 더 나은 업적을 쌓아야 한다는 생각에 잠을 못 자.</t>
  </si>
  <si>
    <t>하반신 마비로 인해 취업할 수 있는 길이 좁아. 빨리 취직을 해야 부모님께 효도할 텐데.</t>
  </si>
  <si>
    <t>살이 많이 찐 이후 아내와 관계가 예전과 달라. 나를 자꾸 다른 남자와 비교해서 화가 나.</t>
  </si>
  <si>
    <t>소심한 성격 때문에 왕따를 당한 적이 있어. 이 트라우마로 인해 정상적인 사회생활이 어려워.</t>
  </si>
  <si>
    <t>최근 남편이 나한테 무관심해졌어. 나이를 먹어가면서 주름도 늘고 칙칙해져서 그런가 봐.</t>
  </si>
  <si>
    <t>취업해서 일을 시작한 지 벌써 오 년차인데 월급은 아직도 쥐꼬리만 해. 너무 속상해.</t>
  </si>
  <si>
    <t>어려서부터 비만이었어. 가뜩이나 좁은 취업 시장에서 나 같은 애는 더욱 안 뽑겠지?</t>
  </si>
  <si>
    <t>요즘 어린 것들은 대학 좀 나왔다고 자기들이 잘난 줄 알아. 어른이 말을 해도 듣질 않으니.</t>
  </si>
  <si>
    <t>나 때는 고등학교만 나와도 잘 먹고 살았는데 최근 들어 고졸 출신들에게 은퇴 압박이 심해져 괴롭군.</t>
  </si>
  <si>
    <t>나이가 들어 할 수 있는 일은 한정되어 있고 그마저 살아가기에는 너무 적은 액수야. 비참하군.</t>
  </si>
  <si>
    <t>나이가 들면서 만성 위염이 심해져 제대로 된 식사가 어려워. 체력도 약해지고 너무 고단하군.</t>
  </si>
  <si>
    <t>알츠하이머를 앓고 있는 아내를 부양해야 하는데 나도 간 경화로 인해 체력이 떨어져 슬프군.</t>
  </si>
  <si>
    <t>기억력이 흐려지면서 실수가 잦아 회사에서 권고 퇴직을 받았어. 당장 어떻게 살지 막막해.</t>
  </si>
  <si>
    <t>육아에 집중하기 위해 일을 그만두었어. 남편 월급에만 의존했는데 남편도 죽어서 불안해.</t>
  </si>
  <si>
    <t>심근경색으로 남편이 쓰러진 후 몇 년째 간호를 하고 있어. 평생 이렇게 살까 봐 두려워.</t>
  </si>
  <si>
    <t>오늘도 학교 친구들이 내 돈을 빼앗아갔어. 너무 힘들어.</t>
  </si>
  <si>
    <t>아빠가 술 먹고 엄마를 때렸어. 엄마가 우시는데 나까지 울고 싶어.</t>
  </si>
  <si>
    <t>작년 사고 때문에 앞으로 평생 휠체어를 타고 살아야 해. 축구 선수는 꿈도 못 꾸겠지.</t>
  </si>
  <si>
    <t>작년 사고 이후로 온종일 핸드폰 게임밖에 안 해. 부모님께 너무 죄송해.</t>
  </si>
  <si>
    <t>오늘도 아빠한테 폭언과 폭행을 당했어. 아빠한테 보복당할까 봐 신고도 못 하고 있어.</t>
  </si>
  <si>
    <t>내가 아프다는 이유로 동생한테 함부로 대했어. 내 행동이 너무 후회돼.</t>
  </si>
  <si>
    <t>학교에서 친구들이 나를 괴물이라고 불러. 이제는 살고 싶지 않아.</t>
  </si>
  <si>
    <t>오늘 화가 나서 어린 딸에게 손찌검했어. 나한테 너무 실망스러워.</t>
  </si>
  <si>
    <t>이 나이까지 먹고 부모님께 손을 벌리고 있어. 부모님께 너무 죄송스러워.</t>
  </si>
  <si>
    <t>오늘도 화를 못 참고 친구한테 폭언으로 큰 상처를 줬어. 이젠 나 스스로가 지긋지긋해.</t>
  </si>
  <si>
    <t>엄마 잔소리에 나도 모르게 엄마한테 심한 말을 했어. 이런 내가 지긋지긋해.</t>
  </si>
  <si>
    <t>폐암에 걸린 걸 알게 되었어. 내 아내에게 이 사실을 알리기 너무 미안해.</t>
  </si>
  <si>
    <t>아내가 돈도 못 벌어온다고 해서 나도 화를 냈어. 난 최선을 다하고 있는데 너무 억울해.</t>
  </si>
  <si>
    <t>아내가 어제 세상을 떠났어. 그동안 잘 대해주지 못한 게 후회돼.</t>
  </si>
  <si>
    <t>아내 병원비를 못 내서 치료가 밀리고 있어. 아내 병원비조차 못 내는 내가 한심스러워.</t>
  </si>
  <si>
    <t>퇴직을 앞두고 있는데 모아놓은 돈이 없어서 큰일이야. 아내에게 너무 미안해.</t>
  </si>
  <si>
    <t>내가 황혼이혼을 하게 될 줄은 몰랐어. 이제 혼자 어떻게 살아가야 할지 너무 초조해.</t>
  </si>
  <si>
    <t>나이 먹으니까 자식들도 날 학대하는 것 같아. 이젠 세상에 대한 흥미가 안 생겨.</t>
  </si>
  <si>
    <t>남편이 병상에 누워지낸 지 벌써 오 년도 넘었어. 내가 부양하는 것도 이젠 한계인데 어떡하지?</t>
  </si>
  <si>
    <t>나는 부모님이 사소한 일에도 이래라저래라해서 너무 신경 쓰여.</t>
  </si>
  <si>
    <t>부모님이 나한테 너무 무관심하시고 자기 일만 하셔서 너무 화가 나.</t>
  </si>
  <si>
    <t>어제 친구랑 다투었는데 알고 보니 내가 오해를 한 거라 친구에게 미안해.</t>
  </si>
  <si>
    <t>내가 말 못 할 병을 가지고 있는 데 그거 때문에 친구 관계가 고민이 돼.</t>
  </si>
  <si>
    <t>아버지가 재혼하셨는데 새엄마가 신체적으로 불편하신 거 같아.</t>
  </si>
  <si>
    <t>아버지께서 술을 드시고 오셔서 폭언을 하셔서 너무 힘들어.</t>
  </si>
  <si>
    <t>대학원 공부가 많은데 집안에서 결혼을 서두르려고 해서 힘들어.</t>
  </si>
  <si>
    <t>나는 열심히 일하는 데 생각만큼 돈을 못 벌어서 가족들에게 미안해.</t>
  </si>
  <si>
    <t>내가 대인관계가 서툰데 그거 때문에 부모님이랑 사이가 안 좋아.</t>
  </si>
  <si>
    <t>나는 지금 혼자 살고 싶은데 그러고자 하니 걱정되는 게 너무 많아.</t>
  </si>
  <si>
    <t>이제 졸업인데 어떤 일을 해야 할지 잘 모르겠어.</t>
  </si>
  <si>
    <t>아내가 얼마 전에 세상을 떠났는데 그거 때문에 많이 힘들어.</t>
  </si>
  <si>
    <t>건강 검사를 받았는데 간 쪽에 문제가 있는 거 같다고 하던데.</t>
  </si>
  <si>
    <t>요즘 남편이랑 사이가 너무 안 좋아 이혼해야 하나 고민이 되네.</t>
  </si>
  <si>
    <t>내가 가지고 있던 간질환이 더 악화되는 거 같아서 힘들어.</t>
  </si>
  <si>
    <t>퇴직을 하고 나니까 사람들에게서 연락도 뜸해지고 해서 너무 외로워.</t>
  </si>
  <si>
    <t>지병인 폐 질환이 악화돼서 요즘 호흡도 힘들고 숨이 빨리 차.</t>
  </si>
  <si>
    <t>조금 있으면 정년퇴임인데 벌어놓은 게 적어서 노후가 너무 걱정돼.</t>
  </si>
  <si>
    <t>정신적으로도 힘든데 몸이 안 좋아서 남편 내조하는 게 쉽지 않아.</t>
  </si>
  <si>
    <t>이번 모의고사 성적이 좋지 않아 고민이야.</t>
  </si>
  <si>
    <t>학교에서 친구들에게 괴롭힘을 당하고 있어.</t>
  </si>
  <si>
    <t>우리 가족들이 나를 학대해서 슬퍼.</t>
  </si>
  <si>
    <t>게임에 중독돼서 공부에 흥미가 없어졌어.</t>
  </si>
  <si>
    <t>나에 대한 부모님의 간섭이 너무 괴로워서 오히려 부모님께 죄책감이 들어.</t>
  </si>
  <si>
    <t>학교에서 친구들에게 왕따를 당하고 있어. 전부 내 탓인 것 같아.</t>
  </si>
  <si>
    <t>인스타그램 중독 때문에 학업에 집중하기 어려워.</t>
  </si>
  <si>
    <t>부모님의 지나친 간섭 때문에 힘들어. 다 나 때문인 것 같아.</t>
  </si>
  <si>
    <t>가정에 불화가 생기는 게 전부 나 때문인 것 같아.</t>
  </si>
  <si>
    <t>내 병 때문에 너무 힘들어. 내가 사회생활을 잘 해낼 수 있을까?</t>
  </si>
  <si>
    <t>내가 장애를 가졌기 때문에 일이 잘 안 풀리는 걸까?</t>
  </si>
  <si>
    <t>요즘 내 소득이 감소해서 남편에게 너무 미안해.</t>
  </si>
  <si>
    <t>어제 병원에 갔는데 고혈압이라는 걸 알게 됐어. 진작에 음식을 싱겁게 먹었어야 했는데.</t>
  </si>
  <si>
    <t>내 아내가 죽었어. 모아 놓은 돈도 별로 없고 이제 난 끝이야.</t>
  </si>
  <si>
    <t>내 인생은 실패했어. 아무도 날 존경하지 않아.</t>
  </si>
  <si>
    <t>너무 외로워. 난 이제 늙었고 친한 사람이 몇 남지 않았어.</t>
  </si>
  <si>
    <t>친구도 없고 가족과도 멀어졌어. 우울증에 걸릴 것 같아.</t>
  </si>
  <si>
    <t>아들과 딸이랑 너무 멀어졌어. 얼굴 보기가 힘드니까 외롭고 허탈해.</t>
  </si>
  <si>
    <t>난 이제 늙었어. 아무도 직장에서 나와 친해지려 하지 않아.</t>
  </si>
  <si>
    <t>이번 시험에서 내 친구보다 시험 성적이 좋지 못해서 너무 슬퍼.</t>
  </si>
  <si>
    <t>수리 공부가 너무 어려워서 큰일이야. 이번 모의고사 수리 점수도 너무 낮아.</t>
  </si>
  <si>
    <t>나 너무 슬퍼. 친구랑 밤늦게 까지 놀았다고 엄마가 화를 내.</t>
  </si>
  <si>
    <t>친구들은 다들 좋은 대학을 갔는데 나만 지금 재수생이야. 공부 열심히 안 한 게 후회가 돼.</t>
  </si>
  <si>
    <t>태어날 때부터 맹인이어서 학교 공부하기가 어려워.  그리고 나 때문에 부모님이 많이 싸워.</t>
  </si>
  <si>
    <t>엄마가 새아빠를 데리고 왔어. 아직 가족으로 받아들이기가 어려워서 지금 너무 무기력해.</t>
  </si>
  <si>
    <t>내 진로가 불투명해. 몸도 불편하지만 무엇보다 오래 공부하는 것도 집중이 안 돼.</t>
  </si>
  <si>
    <t>너무 걱정돼. 내일 학교에 부모님 두 분 초청 행사가 있는데 난 아버지가 없어.</t>
  </si>
  <si>
    <t>나만 백수여서 취업한 친구들이랑 약속을 잡을 때 돈 문제로 눈치를 보게 돼. 이런 내가 싫어.</t>
  </si>
  <si>
    <t>겨우 이 푼돈으로 처자식을 어떻게 먹여 살리지? 이번에 이직한 직장 월급이 너무 적어.</t>
  </si>
  <si>
    <t>더 일하고 싶은데 몸 상태가 안 좋아서 걱정이야. 건강검진 결과를 기다리고 있는데 초조해.</t>
  </si>
  <si>
    <t>오늘 정기 건강검진 결과가 나왔는데 폐암 초기 판정을 받았어. 너무 슬프고 불행해.</t>
  </si>
  <si>
    <t>나와 남편은 어른 노릇을 못 하고 있어. 남편 도박을 막지 못한 내가 한심해.</t>
  </si>
  <si>
    <t>내가 차 사고로 잘 움직일 수 없어서 내 딸아이를 잘 돌봐주지 못해서 너무 슬퍼.</t>
  </si>
  <si>
    <t>경비 일은 너무 힘들어. 전 직장에서 명예퇴직을 당한 게 슬프고 안타까워.</t>
  </si>
  <si>
    <t>건설업 현장에서 사고로 팔을 심하게 다친 이후 일을 못 하고 퇴직했어. 이 상황이 암울해.</t>
  </si>
  <si>
    <t>명절이 아니면 아들딸이 찾아오지도 않고 너무 외롭고 쓸쓸해. 안부 전화도 없고.</t>
  </si>
  <si>
    <t>다 내 잘못이야. 일 끝나고 빨리 오라고 했더니 남편이 교통사고를 당할 줄이야.</t>
  </si>
  <si>
    <t>혼자서 이 집에서 살고 있으니 외롭고 힘들어. 그때 그 사고로 남편이 죽어서 너무 힘들어.</t>
  </si>
  <si>
    <t>반 친구들이 내 다리가 불편한 걸 알면서도 내 필통을 가지고 달아났어. 대체 왜 그럴까?</t>
  </si>
  <si>
    <t>같은 반 친구들이 한 친구를 은근히 따돌리는데 그 친구에게 미안해.</t>
  </si>
  <si>
    <t>요즘 온종일 유튜브에 빠져있어서 공부에 소홀했더니 성적이 많이 하락했어.</t>
  </si>
  <si>
    <t>친구가 오늘 학교폭력을 당하는 것을 봤는데 모른 척하고 왔어. 너무 한심해.</t>
  </si>
  <si>
    <t>취업 공고가 너무 안 나서 취업이 언제 될까 너무 불안하고 힘들어.</t>
  </si>
  <si>
    <t>우리 아이가 학원에서 과도한 경쟁 때문에 많은 스트레스를 받는 것 같아서 안타까워.</t>
  </si>
  <si>
    <t>내가 우리 집 살림에 보탬이 되어야 하는데 내 월급 수준이 그렇지 못해서 가족에게 미안해.</t>
  </si>
  <si>
    <t>다른 친구들은 다 취업을 했는데 왜 나만 취업을 못 하는 걸까? 나 자신이 너무 증오스러워.</t>
  </si>
  <si>
    <t>남편이 요새 숨기는 게 많은 것 같아서 초조해.</t>
  </si>
  <si>
    <t>공장에 취직했는데 손 떨림 증상이 다시 재발한 것 같아.</t>
  </si>
  <si>
    <t>내 나이에 벌써 노안이라니 말도 안 돼.</t>
  </si>
  <si>
    <t>나이 드신 부모님과 장애가 있는 자녀를 돌보는 데 내 삶에서 내가 없는 것 같아.</t>
  </si>
  <si>
    <t>퇴직 후에 할 일이 없어서 매일 집에만 있는 것도 힘들어.</t>
  </si>
  <si>
    <t>치매 걸린 아내가 나를 자주 못 알아봐서 울고 싶은 심정이야.</t>
  </si>
  <si>
    <t>이 나이 먹고 자식들 외에 연락되는 지인 하나 없어. 나는 뭐 하고 살았나 허탈해.</t>
  </si>
  <si>
    <t>나이가 들고 남편과 대화빈도가 낮아져서 더 고독한 기분이 들어.</t>
  </si>
  <si>
    <t>나이가 들어 몸이 나빠지니 일자리를 구할 수가 없어. 소득이 불안정하니 더욱 막막해.</t>
  </si>
  <si>
    <t>요즘 걷는 게 힘든데 병이 또다시 재발한 건지 의심스러워.</t>
  </si>
  <si>
    <t>남편이 사망한 후로 삶의 낙이 없어진 것 같아.</t>
  </si>
  <si>
    <t>새아버지가 싫지는 않지만 아직 아버지라고 부르기엔 어색하게 느껴져.</t>
  </si>
  <si>
    <t>이번에 어떤 회사에 서류를 지원했는데 또 탈락했어. 나 자신에게 실망했어.</t>
  </si>
  <si>
    <t>부모님이 내 친구 관계에 간섭해. 어떤 친구는 별로라며 만나지 말래.</t>
  </si>
  <si>
    <t>불의의 사고로 장애를 갖게 됐는데 앞으로 무슨 일을 할 수 있을까. 취업도 안 되겠지.</t>
  </si>
  <si>
    <t>인스타그램 좋아요 수가 낮으면 불안해. 계속 인스타그램만 보게 되면서 공부 집중도 안 돼.</t>
  </si>
  <si>
    <t>좋은 대학에 다니는 친구를 보면서 열등감을 느끼는 내가 지긋지긋해.</t>
  </si>
  <si>
    <t>우울증과 불안증세가 더 심해졌어. 취업이 안 되고 있거든.</t>
  </si>
  <si>
    <t>취업 시장에서 나는 배제되고 있는 것 같아. 내 몸이 불편한 탓인 것 같아.</t>
  </si>
  <si>
    <t>전공이 적성에 안 맞아서인지 공부도 하기 싫고 그러다 보니 학점도 낮아서 스트레스를 받아.</t>
  </si>
  <si>
    <t>학점을 잘 받아야 되는데 잘 못 받을까 봐 너무 불안해. 중간고사를 망쳤거든.</t>
  </si>
  <si>
    <t>회사 사정이 여의치 않아지면서 월급 삭감이 됐어. 한 집의 가장인데 죄책감이 느껴져.</t>
  </si>
  <si>
    <t>우울증이 심해서 병원에 입원해야 될 것 같은데 가족한테 어떻게 말해야 좋을지 모르겠어.</t>
  </si>
  <si>
    <t>남편이 위암이라고 진단을 받았어. 남편의 건강이 좋아질 방법은 없는 것 같아.</t>
  </si>
  <si>
    <t>과도한 업무로 인해 심장질환이 생겼어. 수술을 받아야 하는데 회사에 말하면 잘릴 것 같아.</t>
  </si>
  <si>
    <t>교통사고로 인해 다리를 못 쓰게 됐어. 직장에서 잘려서 돈을 벌 수도 없어.</t>
  </si>
  <si>
    <t>심근경색이 심해지면서 가슴에 통증이 심해지고 있어. 병원에 갔더니 상태가 많이 안 좋대.</t>
  </si>
  <si>
    <t>최근 아내와 이혼을 했는데 집에 들어가면 너무 고독하고 허탈해.</t>
  </si>
  <si>
    <t>남편과 나는 직장이 없어서 다음 달 생활비가 없어. 죽고 싶어.</t>
  </si>
  <si>
    <t>불안증세가 심해지고 나이가 먹으면서 체력도 안 좋아지고 일을 그만둬야 할 것 같아.</t>
  </si>
  <si>
    <t>졸업 전에 취업 준비를 해야 하는데 게임만 하는 것 같아. 준비를 못 하고 있어서 초조해.</t>
  </si>
  <si>
    <t>아빠가 재혼했는데 우리 집이 이렇게 된 건 나 때문인 것 같아. 아빠한테 미안해.</t>
  </si>
  <si>
    <t>엄마가 내 친구들을 일일이 간섭해서 짜증 나. 언니나 동생은 간섭 안 하시는데.</t>
  </si>
  <si>
    <t>아토피로 친구가 날 피하는 것 같아서 다퉜는데 화해하지 못할까 봐 두려워.</t>
  </si>
  <si>
    <t>인스타그램 하느라 학업에 신경을 못 쓰고 있어. 근데 공부를 꼭 해야 하는지 불만이야.</t>
  </si>
  <si>
    <t>친구와 다퉜는데 내가 왜 그랬는지 모르겠어. 감정조절을 못 하는 나 자신이 싫어.</t>
  </si>
  <si>
    <t>취업했는데 월급도 적고 앞으로 어떻게 살아야 할지 막막해. 기술이라도 배워놓을걸.</t>
  </si>
  <si>
    <t>팔 한쪽이 부러져서 공부하는데 집중이 잘 안돼서 스트레스받아.</t>
  </si>
  <si>
    <t>내가 피부병이 있는데 친구가 피해서 그걸로 다퉜어.</t>
  </si>
  <si>
    <t>고등학교 졸업하고 취업하려니까 고졸이라고 탈락하고 있어. 요즘 취업 시장은 문제야.</t>
  </si>
  <si>
    <t>취업을 할 수 있을지 걱정돼. 나는 어디서든 가치 없는 사람일 거야.</t>
  </si>
  <si>
    <t>나는 너무 못생긴 것 같아. 이런 생김새로 태어난 것에 죄책감이 들어.</t>
  </si>
  <si>
    <t>우울증이 심해져서 친구와 다퉜어. 슬프고 울고 싶어.</t>
  </si>
  <si>
    <t>아내가 금전적 문제에 시달리다 세상을 떠났어. 나는 실패한 인생이야.</t>
  </si>
  <si>
    <t>아이를 키우는데 남편의 낮은 소득으로 사는 게 너무 힘들어. 결혼을 괜히 했나 봐.</t>
  </si>
  <si>
    <t>남편이 아파서 병간호만 하며 살고 있어. 자식 덕도 못 보고 사는 게 힘들어.</t>
  </si>
  <si>
    <t>나이가 들면서 건강이 안 좋아지고 있어서 계속 일할 수 있을까 두려워.</t>
  </si>
  <si>
    <t>나이가 들면서 무릎이 안 좋아지면서 병원만 다니고 계속 돈만 나가서 불만이야.</t>
  </si>
  <si>
    <t>나이 들고 지병이 생겨서 회사에서 퇴직하게 되었어.  정말 짜증 나.</t>
  </si>
  <si>
    <t>우리 반에 있는 여자 친구와 심하게 싸웠어. 나 자신이 증오스러워.</t>
  </si>
  <si>
    <t>학원에 다니고 싶은데  한부모가정이라 형편이 빠듯해. 나는 너무 불행한 것 같아.</t>
  </si>
  <si>
    <t>수술하는 의사가 되고 싶었는데 손을 심하게 다쳐버렸어. 영영 낫지 못할 것 같아서 슬퍼.</t>
  </si>
  <si>
    <t>젊은 나이에 아기 아빠가 됐어. 나 자신이 혐오스럽고 아이에게 죄책감이 들어.</t>
  </si>
  <si>
    <t>우울증으로 삶에 흥미가 없어. 부모님은 그런 내가 한심하신지 화를 내셔.</t>
  </si>
  <si>
    <t>자식이 둘이나 있는데 월급이 너무 적어서 경제적으로 힘들어. 아이들에게 죄책감이 들어.</t>
  </si>
  <si>
    <t>지금 하는 일은 적성에도 안 맞고 급여도 적어. 나 스스로가 무가치하게 느껴져.</t>
  </si>
  <si>
    <t>허리가 다쳐서 당분간 일을 못 하게 됐어. 당장 가족들의 생계가 걱정이야.</t>
  </si>
  <si>
    <t>고혈압에 당뇨까지 왔어. 그만 아프고 싶은데 나 자신이 지긋지긋해.</t>
  </si>
  <si>
    <t>공황장애가 심해졌어. 너무 힘들어서 죽고 싶어.</t>
  </si>
  <si>
    <t>유방암에 걸려서 하고 싶었던 공부를 중단하게 됐어. 내가 너무 원망스러워.</t>
  </si>
  <si>
    <t>빚 때문에 생계 부양이 힘들어져서 우울증이 심해졌어. 너무 힘들어.</t>
  </si>
  <si>
    <t>남편과 사이가 안 좋아져서 스트레스가 심해. 우울증이 생겼어.</t>
  </si>
  <si>
    <t>무릎이 더 안 좋아졌어. 날 보살펴야 하는 가족들에게 너무 미안해.</t>
  </si>
  <si>
    <t>퇴직하고 나니 외롭고 허무해. 사람들과의 유대감도 잃어버린 기분이야.</t>
  </si>
  <si>
    <t>무릎이 안 좋아져서 혼자 생활하는 게 힘들어졌어. 마음이 괴로워.</t>
  </si>
  <si>
    <t>퇴직하고 나니 경제적으로 아주 힘들어. 앞으로 어떻게 살아야 할지 두려워.</t>
  </si>
  <si>
    <t>걷는 게 불편해서 집에만 있다보니 만나는 사람이 없어. 너무 외롭고 인생이 허탈해.</t>
  </si>
  <si>
    <t>퇴직하고 오랜 시간 집에 혼자 있다 보니 우울증이 도졌어. 지금 너무 불행해.</t>
  </si>
  <si>
    <t>열심히 했는데 성적이 잘 안 나와서 슬퍼.</t>
  </si>
  <si>
    <t>엄마가 내 친구 관계에 간섭이 심해서 이제 나랑은 아무도 안 놀아주겠지. 너무 속상해.</t>
  </si>
  <si>
    <t>내가 학급 연극 주인공으로 뽑혔어. 친구들에게 민폐를 끼칠까 봐 눈치가 보여.</t>
  </si>
  <si>
    <t>남자친구랑 싸웠는데 헤어지자고 해서 너무 우울해.</t>
  </si>
  <si>
    <t>결혼하면 아이를 가지고 싶었는데 현실은 아이를 키우기 힘든 세상이라 망설여져.</t>
  </si>
  <si>
    <t>늦게라도 대학원에 가고 싶은데 부모님이 심하게 반대해. 당장 돈을 벌어야 한다고 닦달하셔.</t>
  </si>
  <si>
    <t>회사에서 지원하는 해외 연수 프로그램에 참여하고 싶은데 여자라는 이유로 지지해주지 않아.</t>
  </si>
  <si>
    <t>부모님이 반대하는 웹툰 작가로 활동하고 있는데 그만두지 않으면 쫓아내겠다고 하셔서 힘들어.</t>
  </si>
  <si>
    <t>회사에서 이른 퇴직을 강요하는데 가족을 볼 낯이 없어. 소득도 줄어서 생활비가 걱정이야.</t>
  </si>
  <si>
    <t>조현병 때문에 다니던 직장도 잃고 집에만 있는 내가 너무 한심해.</t>
  </si>
  <si>
    <t>갑자기 난소암 말기 판정을 받았어. 당황스럽고 당장 뭘 해야 할지 모르겠어.</t>
  </si>
  <si>
    <t>많이 늙어서 하던 경비원 일을 그만두게 되었어. 일자리를 잃어서 생활비가 걱정이야.</t>
  </si>
  <si>
    <t>요양원에 들어왔는데 요양보호사가 폭행을 일삼아. 여기 온 게 후회돼.</t>
  </si>
  <si>
    <t>노후준비가 덜 되어 있어서 불만스러워. 지금까지 열심히 일했는데.</t>
  </si>
  <si>
    <t>당뇨가 심해졌어. 병간호하는 자식들 보는 게 너무 괴로워.</t>
  </si>
  <si>
    <t>노인대학에 가려고 하는데 가족들이 반대해서 서러워.</t>
  </si>
  <si>
    <t>자식들한테 미리 재산을 증여해 주고 나니 연락 한번 없어서 외로워.</t>
  </si>
  <si>
    <t>자식들 다 키우고 남편과 이혼해서 수입이 없어졌어. 지금껏 돈도 못 모아둔 게 한심해.</t>
  </si>
  <si>
    <t>손주들 다 키워주고 나니 아무도 나를 들여다보지 않아. 우울하고 외로워.</t>
  </si>
  <si>
    <t>아빠가 재혼한 뒤로 내 가족이 사라진 기분이야 어떤 일에도 집중하기가 어려워.</t>
  </si>
  <si>
    <t>요즘 친구들이 나를 계속 괴롭혀 내 성격이 별로인가 봐 결국 내 탓이지. 너무 우울해.</t>
  </si>
  <si>
    <t>오늘도 아빠가 술에 취한 채 우리를 때렸어. 무서워서 아무 말도 하지 못했어.</t>
  </si>
  <si>
    <t>결혼까지 했는데 당장 내일을 불안해하며 살아 아내에게 떳떳한 남편이 되지 못해 너무 슬퍼.</t>
  </si>
  <si>
    <t>대학을 졸업하지도 못하고 스펙 하나 없이 취업을 준비하는 나 자신이 원망스러워.</t>
  </si>
  <si>
    <t>독립해야 하는데 경제적으로 어려움이 있어 주변에는 의지할 사람도 없고 너무 힘에 겨워.</t>
  </si>
  <si>
    <t>최근 건강 악화로 무기력해져서 아무런 활동도 못 하고 있어. 흥미도 없고.</t>
  </si>
  <si>
    <t>벌써 꿈을 이룬 친구들을 보면 스스로 한없이 작게 느껴져 믿고 지원해준 부모님께 죄책감이 커.</t>
  </si>
  <si>
    <t>이혼한 뒤부터 직장 생활에 있어서 많은 어려움이 있어 동료들의 시선이 부정적으로 보여.</t>
  </si>
  <si>
    <t>자식들에게 아빠로서 책임을 다하지 못했어 죽고 싶은 심정이야.</t>
  </si>
  <si>
    <t>신체장애를 가진 뒤 자존감은 떨어지고 나이 드는 게 무서워. 이렇게 사는 게 너무 억울해.</t>
  </si>
  <si>
    <t>신체장애를 가지고 난 뒤 가족에게 도움이 되지 못하고 있어. 아내와 자식들의 눈치를 보며 살아.</t>
  </si>
  <si>
    <t>이혼으로 내 모든 게 무너져서 스스로 나 자신도 많이 부족하다고 생각해.</t>
  </si>
  <si>
    <t>부모님과 자식들을 모두 돌보느라 그 사이에서 내 삶이 사라진 거 같아. 너무 초조해.</t>
  </si>
  <si>
    <t>나이가 들수록 건강이 안 좋아져 자식들에게 짐만 되는 기분이야. 결국 다 내 탓이겠지.</t>
  </si>
  <si>
    <t>신체장애가 있어 일상생활에 많은 어려움을 겪고 있어. 모든 게 부정적이고 삶에는 후회뿐이야.</t>
  </si>
  <si>
    <t>사정으로 고등학교 졸업을 못했는데 동창회를 가는 친구들을 보면 부러운 동시에 상실감이 커.</t>
  </si>
  <si>
    <t>일하며 인간관계에 지치고 허탈한 감정들에 외로워 실패한 삶처럼 느껴져.</t>
  </si>
  <si>
    <t>나이도 많아지고 일을 하고 싶은 의지도 없어 요즘 내가 불행하다고 생각해.</t>
  </si>
  <si>
    <t>이번에 친구는 취직했는데 나는 아직도 못해서 나 자신이 정말 한심해.</t>
  </si>
  <si>
    <t>요즘 너무 무기력해서 병원에 갔더니 우울증이래. 난 왜 이렇게 불쌍한 걸까?</t>
  </si>
  <si>
    <t>임용고시가 얼마 남지 않았는데 공부에 도저히 집중이 되지가 않아. 이번 시험도 난 틀렸어.</t>
  </si>
  <si>
    <t>이번에 취업한 회사가 친구들보다 안 좋은 회사라 다니기가 싫어.</t>
  </si>
  <si>
    <t>나는 다리가 아파서 휠체어를 타고 다니니까 외출이 힘들어서 모든 게 재미가 없어.</t>
  </si>
  <si>
    <t>최근에 가게 매출이 떨어져서 집안 형편이 안 좋아졌어. 나는 자격 미달인 가장이야.</t>
  </si>
  <si>
    <t>치매 때문에 어머니를 집으로 모셔왔는데 딸과 아들이 매일 불평해. 달래봤지만 답이 없어.</t>
  </si>
  <si>
    <t>딸이 시험을 조금 못 봤는데 갱년기라 감정 조절이 안 돼서 너무 심하게 다그쳤어.</t>
  </si>
  <si>
    <t>남편부터 자식까지 매일매일 뒷바라지하느라 내 삶은 없어. 혼자 있을 때마다 슬퍼.</t>
  </si>
  <si>
    <t>나이가 많다고 퇴직을 당했는데 모아 놓은 돈이 없어서 자식들의 도움을 받는 게 미안해.</t>
  </si>
  <si>
    <t>아내가 완치됐던 암이 재발해서 병간호를 하고 있는데 돈도 없고 지긋지긋해.</t>
  </si>
  <si>
    <t>전 직장에서 나오고 아직도 직장을 못 구해서 생계가 막막해. 부지런히 돈을 모을걸.</t>
  </si>
  <si>
    <t>병환이 깊던 아내가 세상을 뜨고 말았어. 이젠 홀로 살아야 하는데 희망이 없다네.</t>
  </si>
  <si>
    <t>젊은 시절 담배를 피운 탓에 폐가 안 좋았는데 결국 폐암 판정을 받고 눈물이 났네.</t>
  </si>
  <si>
    <t>아내가 자주 깜빡거린다 했더니 치매였어. 신경 써주지 못해서 미안하고 앞으로가 무서워.</t>
  </si>
  <si>
    <t>결혼 생활 내내 힘들어도 자식 때문에 참고 살았지만 이젠 한계인가 봐. 힘들고 외로워.</t>
  </si>
  <si>
    <t>정년이 되어 퇴사했는데 그동안 모아둔 돈도 없고 힘에 겨워서 밤만 되면 눈물이 나.</t>
  </si>
  <si>
    <t>남편이 세상을 떠난 뒤 폐지를 주우면서 생계를 유지하고 있는데 이런 내 처지가 불쌍해.</t>
  </si>
  <si>
    <t>공부해서 성적을 올려야 하는데 게임 때문에 공부가 손에 잡히지 않아서 답답해.</t>
  </si>
  <si>
    <t>내가 가지고 있는 질환 때문에 친구들에게 학교 폭력을 당해. 나 자신이 너무 한심해.</t>
  </si>
  <si>
    <t>아이가 학업 스트레스로 힘들어해서 슬퍼.</t>
  </si>
  <si>
    <t>내가 가진 신체 질환으로 인해 취업이 되지 않을 것 같아 불안해.</t>
  </si>
  <si>
    <t>다른 사람들은 다 목표를 가지고 앞으로 나아가는 것 같은데 그러지 못하는 내가 한심해.</t>
  </si>
  <si>
    <t>아이가 너무 과도한 경쟁의 상황에 있는 것 같아서 슬퍼.</t>
  </si>
  <si>
    <t>내가 돈이 없어 가정에 불화가 생긴 것 같아 죄책감이 들고 가족들에게 미안해.</t>
  </si>
  <si>
    <t>신체 질환이 있는 내가 독립해서 잘 살 수 있을까? 난 잘 모르겠어.</t>
  </si>
  <si>
    <t>내가 가진 신체 질환으로 인해 부모님과 갈등이 생겼어. 슬프고 나 자신이 안쓰러워.</t>
  </si>
  <si>
    <t>다른 사람들에게 열등감을 느끼는 나 자신에게 죄책감이 들고 힘들어.</t>
  </si>
  <si>
    <t>어렸을 때 제대로 된 교육을 받지 못해 볼품없는 학력을 가진 나 자신이 너무 한심해.</t>
  </si>
  <si>
    <t>일과 가정에 모두 충실해야 하는데 그걸 행동으로 실천하기가 어려워.</t>
  </si>
  <si>
    <t>돈을 벌고 싶은데 나이가 들어 몸이 내 의지대로 따라와 주지 않아서 너무 짜증 나.</t>
  </si>
  <si>
    <t>몸이 아파 직장을 가지지 못해 경제적으로 힘든 상황이 너무 불행해.</t>
  </si>
  <si>
    <t>나이가 들어 사회활동을 하지 못해 돈을 벌지 못하는 내가 너무 한심해.</t>
  </si>
  <si>
    <t>의사소통이 되지 않아 나를 외롭게 만드는 사람과 결혼한 나 자신이 너무 한심하고 실망스러워.</t>
  </si>
  <si>
    <t>아이들과 의사소통이 되지 않아. 내가 잘못된 인생을 살아와 이런 것 같아 죄책감이 들어.</t>
  </si>
  <si>
    <t>내가 너무 무식해서 다른 사람들 사이에서 겉돌아. 그래서 무언가를 시작하기가 어려워.</t>
  </si>
  <si>
    <t>요즘 너무 학대받는 느낌이 들어 무언가를 실천하기가 어려운 게 불만이야.</t>
  </si>
  <si>
    <t>여자친구와 싸웠어. 헤어지게 되면 어떡하지?</t>
  </si>
  <si>
    <t>조별 과제 준비하면서 친구랑 싸웠어. 내가 열심히 참여를 안 했거든.</t>
  </si>
  <si>
    <t>친구들이랑 있을 때 나도 모르게 자꾸 눈치를 보게 돼. 나는 왜 이럴까.</t>
  </si>
  <si>
    <t>새로운 아르바이트를 하는데 내가 일도 잘 못 하는 것 같고 민폐인 것 같아.</t>
  </si>
  <si>
    <t>작곡가가 되고 싶은데 집안 사정이 좋지 않아서 할 수가 없겠지.</t>
  </si>
  <si>
    <t>오른팔을 다쳐서 할 수 있는 것도 없고 무기력해져.</t>
  </si>
  <si>
    <t>나는 왜 이렇게 장애인으로 태어났을까. 정말 죽고 싶다.</t>
  </si>
  <si>
    <t>청각장애인인 내가 취업을 할 수 있긴 할까?</t>
  </si>
  <si>
    <t>오늘 회사에서 다른 상사와 싸워서 홧김에 그만둔다고 해버렸어. 어떡하지?</t>
  </si>
  <si>
    <t>내가 더 일찍 결혼했으면 아들 교육에도 더 도움이 됐을 것 같은데 난 너무 늙었어.</t>
  </si>
  <si>
    <t>오늘 병원에 갔는데 암이래. 내가 돈을 벌지 못하게 되면 이제 우리 가족은 어떡하지?</t>
  </si>
  <si>
    <t>요즘 노안도 오고 체력도 예전 같지 않아. 이제 갱년기가 오려나.</t>
  </si>
  <si>
    <t>맨날 돈 때문에 걱정하고 너무 힘들어. 남편 월급이 줄어들었는데 혹시 거짓말이 아닐까?</t>
  </si>
  <si>
    <t>아들이 나를 싫어하는 것 같아서 속상해. 내가 화를 못 참고 자주 폭언을 해서 그런가 봐.</t>
  </si>
  <si>
    <t>나는 주변에 마음 나눌 사람이 왜 없을까? 허탈해.</t>
  </si>
  <si>
    <t>신체장애로 퇴직 처분을 받았는데 갑자기 이런 식으로 처분해서 불쾌해.</t>
  </si>
  <si>
    <t>회사에서 잘렸어. 난 아무 데서도 필요 없게 된 거야.</t>
  </si>
  <si>
    <t>노후준비를 해야 하는데 제대로 하지 못했어.</t>
  </si>
  <si>
    <t>남편이 세상을 떠나서 너무 슬퍼.</t>
  </si>
  <si>
    <t>공부를 더 하고 싶은데 엄마한테 학원 보내 달라고 말하기가 너무 어렵다.</t>
  </si>
  <si>
    <t>예전보다 몸이 안 좋아져서 우울해. 병원비도 늘어나고 집에 짐이 될까 무서워.</t>
  </si>
  <si>
    <t>부모님은 나를 사랑하지 않는 거 같아서 속상해.</t>
  </si>
  <si>
    <t>친구의 비밀을 다른 친구들에게 말하고 다녔는데 너무 후회돼.</t>
  </si>
  <si>
    <t>나는 공황장애를 앓고 있어. 우리 부모님은 내가 이렇게 된 게 서로의 탓이라며 항상 싸워.</t>
  </si>
  <si>
    <t>내가 하고 싶은 일이 있는데 친구가 무시하는 거 같아 화가 나.</t>
  </si>
  <si>
    <t>성적에 대한 스트레스 때문에 전에 비해 우유부단해지고 마음이 텅 빈 거 같아.</t>
  </si>
  <si>
    <t>나는 열등감이 매우 심해. 나도 그러고 싶지 않은데 주위 사람들과 나를 자꾸 비교하게 돼.</t>
  </si>
  <si>
    <t>최근 들어 몸이 너무 피곤하고 짜증도 많아지고 우울감도 생겼어.</t>
  </si>
  <si>
    <t>요새 나이가 들어가는 걸 느끼면서 우울감이 많이 늘어났어.</t>
  </si>
  <si>
    <t>내가 언제까지 일을 해서 가족을 먹여 살릴 수 있을지 걱정이야.</t>
  </si>
  <si>
    <t>일을 많이 해서 몸이 망가질 거 같아. 일을 그만두고 싶은데 그럴 수 없어서 너무 속상해.</t>
  </si>
  <si>
    <t>극심한 우울증을 앓고 있어. 나 자신이 너무 쓸모없게 느껴져.</t>
  </si>
  <si>
    <t>은퇴한 이후로 경제적으로 많이 힘들어져서 속상하고 우울해.</t>
  </si>
  <si>
    <t>어제 회사에서 해고 통보를 받았어. 비정규직이라서 아무런 말도 못 하고 나와야 할 상황이야.</t>
  </si>
  <si>
    <t>직장에서 상사가 내가 대학을 나오지 못했다면서 나를 무시해.</t>
  </si>
  <si>
    <t>요즘 아무것도 손에 안 잡혀. 일도 하기 싫고 스트레스 때문에 몸도 많이 안 좋아졌어.</t>
  </si>
  <si>
    <t>이제 날 찾아줄 곳은 없겠지. 곧 퇴직인데 너무 걱정이 많아.</t>
  </si>
  <si>
    <t>늙고 보니 주변에 사람도 없고 친구도 없어서 허탈하고 상실감만 들어.</t>
  </si>
  <si>
    <t>아빠가 취한 상태로 집에 와서 엄마랑 또 싸우길래 듣기 싫어서 방문을 닫아버렸어.</t>
  </si>
  <si>
    <t>여자친구랑 싸우다가 나도 모르게 심한 말을 하고 말았어. 그게 너무 후회돼.</t>
  </si>
  <si>
    <t>이번 국어 시험은 정말 자신 있었는데 점수가 전보다 낮게 나와서 엄마한테 혼났어.</t>
  </si>
  <si>
    <t>오늘도 밤새 채팅하는 바람에 지각 안 하려고 막 챙기다가 엄마한테 소리 지르고 말았어.</t>
  </si>
  <si>
    <t>복학하니까 같은 학년인 후배들이 내가 부담스러운지 조별 과제를 같이 하려고 하지 않더라.</t>
  </si>
  <si>
    <t>전역도 대학 졸업도 했는데 면접에서 계속 떨어져. 영영 취직이 안 될 것 같아서 불안해.</t>
  </si>
  <si>
    <t>사랑받는 아이로 키우고 싶었어. 하지만 말을 안 들으니까 자꾸 화만 내게 돼.</t>
  </si>
  <si>
    <t>전공 관련된 일을 하려고 대학원을 준비 중인데 부모님은 그만두고 일에만 집중하라고 하셔.</t>
  </si>
  <si>
    <t>둘째가 아파서 챙겨줘야 하는데 편찮으신 어머니가 머리에서 떠나지를 않아.</t>
  </si>
  <si>
    <t>아이가 백혈병에 걸려 고생하는 것도 모르고 바보같이 일만 했군.</t>
  </si>
  <si>
    <t>요즘 들어 깜빡깜빡하는 게 알츠하이머 치매 때문이라는데 병원 가서 꼭 치료를 받아야 하나.</t>
  </si>
  <si>
    <t>갱년기가 와서 기분이 우울해. 그래서 요새 회사에서도 일이 잘 안 돼서 속상해.</t>
  </si>
  <si>
    <t>집안의 전통은 지키라고 있는 것인데 안사람은 바꾸라고 몰아붙이는군.</t>
  </si>
  <si>
    <t>남편이 돈을 못 벌어와서 일해야 하는데 이 나이에 뭘 해야 할지 모르겠네.</t>
  </si>
  <si>
    <t>갱년기가 오니까 우울증 때문에 나쁜 생각만 들어서 힘들어.</t>
  </si>
  <si>
    <t>안사람에게 잘해준 것도 없는데 내 뒷바라지만 하다가 먼저 떠나 버렸어.</t>
  </si>
  <si>
    <t>결국 아내랑 이혼했더니 딸들은 엄마가 불쌍하다고 나를 보러오지도 않아서 속상해.</t>
  </si>
  <si>
    <t>천식이 나아지지를 않아. 기침하다가 죽을지도 모르겠어.</t>
  </si>
  <si>
    <t>아직은 멀쩡하다고 누가 도와주지도 않고 애들도 떠나서 오지 않으니 왜 사는지 모르겠군.</t>
  </si>
  <si>
    <t>친구랑 싸운 거로 나도 모르게 부모님께 화풀이를 내고 말았어.</t>
  </si>
  <si>
    <t>부모님께 용돈 달라고 하는 게 눈치 보여. 숙제하려면 돈이 필요한데 말을 할 수가 없어.</t>
  </si>
  <si>
    <t>진로 고민을 핑계로 남자친구에게 심한 말을 했어. 지금 너무 슬퍼.</t>
  </si>
  <si>
    <t>부모님이 내가 사고를 쳐도 관심을 가지질 않아. 난 가족이 아닌 거 같아서 너무 슬퍼.</t>
  </si>
  <si>
    <t>미래에는 부자가 될 수 있는데 지금 내 생활이 힘들고 우울하네.</t>
  </si>
  <si>
    <t>나 같이 장애를 가진 사람들은 취업도 못 하고 너무 우울해.</t>
  </si>
  <si>
    <t>이십 대 중반이 넘어가는데 부모와 사회생활 모든 상황이 혼란스러워.</t>
  </si>
  <si>
    <t>나는 왜 사는 걸까? 뭐 하고 싶은지도 모르겠고 실패한 인생인 거 같아서 짜증 나.</t>
  </si>
  <si>
    <t>내 삶의 미래가 안 보여. 청춘이 불타오를 때라는데 나는 실패한 거 같아서 우울해.</t>
  </si>
  <si>
    <t>계속 시험에서 떨어져. 나 자신이 너무 불쌍해.</t>
  </si>
  <si>
    <t>남들은 내 나이에 집도 있고 차도 있는데 난 존재할 가치가 없어.</t>
  </si>
  <si>
    <t>내 몸이 너무 고통스러워. 내가 과연 살아도 되는지 의문이야.</t>
  </si>
  <si>
    <t>가족들이 내 성격에 대해 말하는 게 짜증이 나.</t>
  </si>
  <si>
    <t>계속 재혼을 꼭 하라고 하는 가족들이 미워.</t>
  </si>
  <si>
    <t>아들이 몇 달 동안 날 찾아오지 않아. 너무 외롭고 슬퍼.</t>
  </si>
  <si>
    <t>얼마 전에 동창회를 했다는데 난 아무도 안 불러줬어. 인생 헛산 거 같아.</t>
  </si>
  <si>
    <t>이제 나이가 늙어서 정년퇴직했어. 일할 수 없다는 것에 대해 슬퍼.</t>
  </si>
  <si>
    <t>오늘 딸과 싸웠어. 항상 제자리를 맴도는 거 같고 내가 왜 이러고 사는지 모르겠어.</t>
  </si>
  <si>
    <t>점점 나는 늙어가는데 직장도 없고 난 너무 나약한 거 같아.</t>
  </si>
  <si>
    <t>요즘 인스타그램 때문에 학업에 집중을 할 수가 없어.</t>
  </si>
  <si>
    <t>나는 애들한테 항상 짓밟히는 존재야.</t>
  </si>
  <si>
    <t>우리 집은 매일같이 싸워.</t>
  </si>
  <si>
    <t>아내는 나만 바라보는데 나는 잘 모르겠어.</t>
  </si>
  <si>
    <t>어릴 때 공부 좀 잘해둘걸. 지금 와서 하려니 막막해</t>
  </si>
  <si>
    <t>나도 혼자 할 수 있는데 우리 부모님은 너무 극성이야.</t>
  </si>
  <si>
    <t>내가 뭘 할 수 있을지 잘 모르겠어.</t>
  </si>
  <si>
    <t>자식들이 내 말을 너무 안 들어.</t>
  </si>
  <si>
    <t>나는 왜 벌어도 남는 돈이 없을까.</t>
  </si>
  <si>
    <t>나아지지 않는 집안 경제에 지쳐.</t>
  </si>
  <si>
    <t>요즘 가족들에게 자꾸 잔소리를 하게 돼.</t>
  </si>
  <si>
    <t>요즘 일자리도 많이 줄어드는데 일급도 줄어서 고민이야.</t>
  </si>
  <si>
    <t>아이 아빠가 아파서 내가 가정을 이끌어 가야 하는데 고민이야.</t>
  </si>
  <si>
    <t>내 탓만 하는 남편이 실망스러워.</t>
  </si>
  <si>
    <t>내가 몸이 아파서 우리 애들이 고생하는 것 같아.</t>
  </si>
  <si>
    <t>퇴직을 했더니 경제적으로 우리 집이 너무 하락했어.</t>
  </si>
  <si>
    <t>어깨가 아프다 보니 이제 일하기 너무 힘들어.</t>
  </si>
  <si>
    <t>이 나이 먹도록 친구 하나 없어서 너무 외로워.</t>
  </si>
  <si>
    <t>나이가 먹어갈수록 내 얘기를 털어놓을 친구가 없는 것 같아.</t>
  </si>
  <si>
    <t>오늘 중간고사 성적표를 받았는데 성적이 너무 저조해서 슬퍼서 눈물이 나.</t>
  </si>
  <si>
    <t>친구들이 나를 많이 안 좋아해 줘서 너무 절망적이야. 나는 사랑을 못 받는 운명인 걸까?</t>
  </si>
  <si>
    <t>오늘 장애가 있는 친구와 놀다 장애를 놀리는 말을 해서 죄책감이 들어.</t>
  </si>
  <si>
    <t>부모님이 날 너무 과잉보호하셔서 친구들이랑 밖에서 못 놀게 해. 너무 슬퍼</t>
  </si>
  <si>
    <t>엄마를 대신해 동생들에게 내가 엄마 노릇을 해야 하는데 생각대로 잘 안 돼서 슬퍼.</t>
  </si>
  <si>
    <t>청각 장애인을 채용하는 기업이 많이 없어 취업을 못 하고 있어. 나 자신이 너무 원망스러워.</t>
  </si>
  <si>
    <t>오토바이를 타며 위험하게 장난을 치다 한쪽 손에 장애를 입어서 나 자신이 원망스러워.</t>
  </si>
  <si>
    <t>부모님이 독립심을 길러야 한다고 이제 독립을 하래. 나는 혼자 살아가기 너무 무서워.</t>
  </si>
  <si>
    <t>고졸 여성이라고 차별받는 게 너무 화가 나. 취업 시장에서 내 가치가 인정 못 받는 게 너무 억울해.</t>
  </si>
  <si>
    <t>부모님이 친구 딸은 정규직으로 취업했다고 프리랜서인 나와 비교해. 기분이 너무 나빠.</t>
  </si>
  <si>
    <t>지하철을 탔는데 사람들의 따가운 시선이 느껴져. 지체 장애인을 부정적으로 보는 게 슬퍼.</t>
  </si>
  <si>
    <t>신체장애를 가진 사람들은 기업에 취업할 수 없는 걸까? 불합격 소식에 눈물만 나.</t>
  </si>
  <si>
    <t>아들이 오늘 비싼 장난감을 사달라고 떼써서 혼을 냈더니 마음이 너무 속상해.</t>
  </si>
  <si>
    <t>어렸을 때 교육을 제대로 못 받아서 한글을 잘 못 읽는데 자녀들이 나를 무시해. 너무 우울해.</t>
  </si>
  <si>
    <t>직장에서 은퇴를 했어. 이제 아무것도 아닌 사람 같아서 아내 앞에서 주눅이 들어.</t>
  </si>
  <si>
    <t>가지고 있던 질병이 악화되어 하던 일을 그만둬야겠어. 돈을 못 벌게 되는데 너무 절망적이야</t>
  </si>
  <si>
    <t>우울증으로 생산적인 활동을 안 하니 아내가 나에게 이혼을 하자 했어. 너무 슬퍼</t>
  </si>
  <si>
    <t>아내가 아파서 먼저 하늘나라로 갔어. 혼자 남아서 너무 고독해.</t>
  </si>
  <si>
    <t>가정주부라 남편에게 생활비를 받아 쓰는데 자녀가 너무 돈을 막 써서 화를 냈어.</t>
  </si>
  <si>
    <t>밖에 나가고 싶은데 혼자 가긴 힘들고 새엄마께 부탁하기도 싫어. 삶의 흥미를 잃은 것 같아.</t>
  </si>
  <si>
    <t>진로 스트레스로 인해 너무 스트레스받아. 우울증 걸릴 것 같아.</t>
  </si>
  <si>
    <t>학교에 가면 자꾸 친구들 눈치를 보게 돼. 다 나를 싫어하는 것 같아.</t>
  </si>
  <si>
    <t>오늘도 따돌림을 당하는 친구를 지켜볼 수 밖에 없었어. 너무 죄책감이 들어.</t>
  </si>
  <si>
    <t>대학 지원 문제로 남자친구와 싸웠어. 나는 대학 말고 취업을 하고 싶어.</t>
  </si>
  <si>
    <t>남자친구와 헤어져서 성적이 떨어졌어. 나는 너무 불행해.</t>
  </si>
  <si>
    <t>장애 때문에 학교에서 놀림 받는 게 너무 싫어. 절망적이야.</t>
  </si>
  <si>
    <t>장애를 가진 나 때문에 부모님이 또 싸우셨어. 다 나 때문이야.</t>
  </si>
  <si>
    <t>부모님의 학구열이 너무 높아 힘들어 울고 싶어. 대학을 가서도 간섭이 지나쳐.</t>
  </si>
  <si>
    <t>고졸이라는 이유로 직장에서 무시를 당해 너무 서러워.</t>
  </si>
  <si>
    <t>저혈압 때문에 너무 힘들어. 아직 젊은데도 몸이 약해서 희망이 없는 것 같아.</t>
  </si>
  <si>
    <t>피부질환 때문에 취업이 안 돼서 부모님께 너무 죄책감이 들어.</t>
  </si>
  <si>
    <t>사회활동에 대한 무기력함 때문에 삶의 의욕이 없어서 자꾸 부모님과 갈등이 생겨.</t>
  </si>
  <si>
    <t>어렵게 취업에 성공했는데 직장 다니는 게 너무 힘들어. 생각했던 것과 달라서 정말 슬퍼.</t>
  </si>
  <si>
    <t>일하다가 생긴 사고 후유증 때문에 다른 일을 알아봐야 하는데 무엇을 하면 좋을지 모르겠어.</t>
  </si>
  <si>
    <t>얼마 전 건강검진을 받고 위암 선고를 받았어. 하늘이 무너지는 것 같아.</t>
  </si>
  <si>
    <t>가족을 등한시했던 예전의 나 때문에 지금까지도 가족들과 사이가 좋지 않아 죄책감이 들어.</t>
  </si>
  <si>
    <t>아내를 잃은 고독함을 잊어보려고 노인 일자리를 알아보는데 마땅치 않아 불만이야.</t>
  </si>
  <si>
    <t>늙고 아프다 보니 가족들이 나를 멀리하는 것 같아. 죄책감이 들어.</t>
  </si>
  <si>
    <t>내가 친구한테 성적으로 내리까는 말을 무심코 해서 친구가 울었어. 시간이 지나니 미안해져.</t>
  </si>
  <si>
    <t>나는 왜 이리 공부를 못하는 걸까? 내가 미래에 무엇을 할 수 있을지 모르겠어.</t>
  </si>
  <si>
    <t>내가 시험을 못 봤다고 아들로 여겨주지도 않고 쳐다봐주지도 않아. 시험이 그리 중요한 걸까?</t>
  </si>
  <si>
    <t>게임에 너무 빠져서 성적도 바닥이고 눈도 너무 안 좋아졌어. 지금에서야 깨달아버렸어.</t>
  </si>
  <si>
    <t>친구가 아빠한테 학대를 당하며 살고 있는데 내가 해줄 수 있는 게 없어서 죄책감이 들어.</t>
  </si>
  <si>
    <t>안 그래도 친구랑 싸워서 힘든데 가족하고도 싸웠어. 진짜 내가 무슨 행동을 해야 할지 모르겠어.</t>
  </si>
  <si>
    <t>한부모 가정이라 내가 하고 싶은 것보다 취업을 해야 할 것 같은데 너무 슬퍼.</t>
  </si>
  <si>
    <t>이 사회에서 내가 미친 듯이 경쟁해도 경제 상황은 악화만 되어가. 무기력해지는 것 같아.</t>
  </si>
  <si>
    <t>결혼은 왜 이리 힘든 거야? 왜 이리 복잡한 건지 포기하고 싶고 목표가 흐릿해져.</t>
  </si>
  <si>
    <t>능력이 없어 이런 직업이나 하고 있는 내가 한심해.</t>
  </si>
  <si>
    <t>내 친한 친구이자 신입이 몸이 불편해서 일을 실수했는데 내가 과도하게 뭐라고 해서 나를 피해.</t>
  </si>
  <si>
    <t>아빠는 엄마의 우울증으로 자꾸 내 탓으로 돌리며 화내. 아빠한테 다가가기가 무서워.</t>
  </si>
  <si>
    <t>내가 몸이 자주 아파서 예민해진 탓에 아내의 사소한 실수에 너무 심한 말을 했어.</t>
  </si>
  <si>
    <t>막일만 뛰고 빚도 못 갚고 돈도 못 벌고 하루 생활도 제대로 못 하는 내가 한심해.</t>
  </si>
  <si>
    <t>더 이상 직급 승진도 안 돼서 돈도 안 나오고 하도 스트레스받았더니 우울증도 심해졌어.</t>
  </si>
  <si>
    <t>몇 년째 우울증이라 인생의 의미가 없어. 무기력해져서 그 무엇도 하고 싶지 않아.</t>
  </si>
  <si>
    <t>내가 늙고 배운 것도 없다면서 아내가 이혼하자고 하고 다른 사람한테 떠나갔어. 힘들다.</t>
  </si>
  <si>
    <t>남편이 치매에 몸도 안 좋아서 오줌주머니도 달고 살아야 한다니 너무 현실이 비참해.</t>
  </si>
  <si>
    <t>나도 힘든데 내 남편 치매까지 감당해야 한다니 버거워. 이 현실이 너무 고단하다.</t>
  </si>
  <si>
    <t>새어머니가 서울에 있는 대학교에 입학해야 한다고 하는데 성적이 잘 안 나와서 불안해.</t>
  </si>
  <si>
    <t>내 진로 고민을 친구에게 이야기하다가 결국 친구랑 싸우게 되었어.</t>
  </si>
  <si>
    <t>얼마 전에 다친 다리 때문에 오늘 여자 친구를 집에 데려다주지 못해 속상해.</t>
  </si>
  <si>
    <t>오른팔이 다쳐서 요새 공부를 많이 못 했는데 그거 때문에 성적이 떨어졌어.</t>
  </si>
  <si>
    <t>신혼인데 가정에 충실하지 못하고 일만 해야 하는 게 너무 속상해.</t>
  </si>
  <si>
    <t>스트레스를 받아 최근 원형 탈모가 생겼는데 이제는 탈모가 더 스트레스가 되었어.</t>
  </si>
  <si>
    <t>대학을 졸업하고 대학원을 안 간 게 너무 후회돼서 다시 대학원을 알아보고 있어.</t>
  </si>
  <si>
    <t>최근에 우울증으로 정신과 상담을 받고 부모님으로부터 독립을 하고 싶은데 고민이야.</t>
  </si>
  <si>
    <t>회사에서 고졸 출신은 승진할 수 없다고 권고사직을 하라는 소식을 오늘 들었어.</t>
  </si>
  <si>
    <t>작년에 아내와 사별하고 아이 둘을 혼자 키우는데 여의치 않아서 정말 힘드네.</t>
  </si>
  <si>
    <t>내가 집안의 가장으로 가족을 책임져야 하는데 다리를 다쳐서 휴직하게 되었어.</t>
  </si>
  <si>
    <t>몸이 불편한 나 대신 아들이 가족의 생계를 부양하다가 크게 다쳤어.</t>
  </si>
  <si>
    <t>온종일 시부모님과 아이들 육아까지 하다 보니 너무 힘들고 지치기만 해.</t>
  </si>
  <si>
    <t>내가 돈을 못 벌고 변변치 않으니 오랜만에 만난 동창들이 나를 무시해.</t>
  </si>
  <si>
    <t>회사에서 연봉이 안 오르니까 생활이 나아지지 않고 늘 마이너스 재정 상태야.</t>
  </si>
  <si>
    <t>나이가 들어서 눈이 침침해지고 돋보기를 쓰니까 어지럽고 일이 잘 안 돼서 속상해.</t>
  </si>
  <si>
    <t>몸이 안 좋아서 정년까지 못 다니고 퇴직을 했는데 가족들이 많이 힘들어 해.</t>
  </si>
  <si>
    <t>은퇴하고 앞으로 살날이 많은데 몸도 성치 않으니 앞으로 뭘 할 수 있겠어.</t>
  </si>
  <si>
    <t>워킹 맘으로 살다가 이제 은퇴를 했는데 경제력이 없으니 자식들이 무시하는 거 같아.</t>
  </si>
  <si>
    <t>새엄마한테 잘해드리기로 아빠랑 약속했는데 행동으로 보이기가 어렵네.</t>
  </si>
  <si>
    <t>이번 시험에서 일 등 하기로 아빠와 약속했는데 게임에서 벗어나질 못하겠어. 짜증 나 정말.</t>
  </si>
  <si>
    <t>내가 팔 장애를 가져서 반 친구들이 나를 싫어하는 것 같아. 이대로 혼자가 되면 어떡하지?</t>
  </si>
  <si>
    <t>내가 이번 중간고사에서 이 등을 하다니. 이건 일 등 친구가 성적을 위조한 게 틀림없어.</t>
  </si>
  <si>
    <t>남자친구한테 차여서 서러운데 부모님까지 이제는 날 신경 써주지 않아. 사라져버리고 싶다.</t>
  </si>
  <si>
    <t>내가 심한 공황장애 때문에 체육대회 때 공황을 겪었거든. 나 때문에 우리 반이 꼴등을 했어.</t>
  </si>
  <si>
    <t>여자친구를 얼른 사귀어 결혼 준비하라는 부모님의 잔소리에 눈물이 나네. 내가 독립이라니!</t>
  </si>
  <si>
    <t>내 얼굴과 몸을 뒤덮은 아토피 때문에 여동생 결혼식에 참가하기가 어려워. 어쩌면 좋지?</t>
  </si>
  <si>
    <t>나이 들고 다리를 전다는 이유로 봉급을 삭감한다니. 오늘 저녁 아내를 볼 면목이 없네.</t>
  </si>
  <si>
    <t>애들 낳고 나이 들어서 그런지 새로운 일을 배우는 게 힘들어. 무능력한 내가 부끄러워.</t>
  </si>
  <si>
    <t>요새 뭘 해도 재미가 없네. 애들 다 키워놓고 이제 몸이 아프니까 아무것도 하기가 싫어.</t>
  </si>
  <si>
    <t>이젠 남편도 믿을 게 못 돼. 가족 모두가 치매에 걸린 나의 재산을 탐하고 있어.</t>
  </si>
  <si>
    <t>심한 우울증 때문에 돈도 벌지 못하고 가족들에게 피해만 끼치는 것 같아서 정말 미안하네.</t>
  </si>
  <si>
    <t>다 늙어서 모아놓은 돈도 없으니 이거 어떡하나. 마누라랑 꼼짝없이 길거리에 나앉게 생겼네.</t>
  </si>
  <si>
    <t>아내랑 자식들 손주들까지 함께 외국 여행 가기로 했는데 공황장애가 심해서 가능할까 싶네.</t>
  </si>
  <si>
    <t>내가 요즘 세대를 잘 따라가질 못하는 할머니라고 손주들이 나랑 대화를 꺼리는 것 같구먼.</t>
  </si>
  <si>
    <t>은퇴를 바라보는 나 때문에 회사에 신입이 못 들어오고 있는 것 같아. 미안한 마음이 드네.</t>
  </si>
  <si>
    <t>남편이 아흔을 앞두고 먼저 떠났어. 나는 치매인데 이제 혼자 어떻게 살아 눈물만 나.</t>
  </si>
  <si>
    <t>젊을 때는 잘나가는 여성 정치인으로 주목받았었는데 이제 난 아무 쓸모도 없는 인간이야.</t>
  </si>
  <si>
    <t>아빠는 왜 매일 나를 때릴까? 아빠의 폭력 때문에 너무 힘들어.</t>
  </si>
  <si>
    <t>몸이 아프니까 공부를 하기가 힘들어. 점수는 점점 떨어지는데 슬퍼서 눈물이 나네.</t>
  </si>
  <si>
    <t>내가 장애가 있는데 이렇게 여자 친구와 계속 만나는 게 너무 미안해.</t>
  </si>
  <si>
    <t>내가 우울증이 있는데 앞으로 뭘 해야 할지 모르겠어. 나는 쓸모없는 사람이야.</t>
  </si>
  <si>
    <t>이번 시험에 친구는 시험을 잘 봤는데 나는 완전히 망쳤어. 나는 바보인가 봐.</t>
  </si>
  <si>
    <t>친구가 자꾸 나를 놀려서 대판 싸우고 왔어. 그런데 그 친구를 잃을까 봐 두려워.</t>
  </si>
  <si>
    <t>내가 대학을 떨어진 건 내가 노력을 안 했기 때문이래. 엄마가 나를 이해 못 해줘서 슬퍼.</t>
  </si>
  <si>
    <t>이번에도 또 면접에서 떨어졌네. 내가 너무 뚱뚱해서 이대로라면 가망이 없겠어.</t>
  </si>
  <si>
    <t>아내랑 이혼하고 되는 일이 없는 것 같아. 너무 슬퍼.</t>
  </si>
  <si>
    <t>남편 사업이 망했어. 앞으로 어떻게 살아가야 할지 너무 걱정돼.</t>
  </si>
  <si>
    <t>남편에게 젊은 여자가 생긴 거 같아. 불안해 미치겠어.</t>
  </si>
  <si>
    <t>이 나이가 되도록 이룬 것도 없고 남편과 자식들을 위해서만 살았어. 회의감이 든다.</t>
  </si>
  <si>
    <t>평생 가족을 위해 열심히 일해왔는데 지금 내 곁엔 아무도 없어. 너무 슬퍼.</t>
  </si>
  <si>
    <t>몸이 점점 더 내 마음대로 안 따라주네. 서러운 감정이 든다.</t>
  </si>
  <si>
    <t>명절에 나를 찾아오는 사람이 하나 없네. 외롭다.</t>
  </si>
  <si>
    <t>치매 걸렸다고 가족들이 나를 외출시키려고 하지 않아. 학대받는 느낌이야.</t>
  </si>
  <si>
    <t>여태껏 남편이 벌어다 주는 돈을 살았는데 앞으로 어떻게 하지?</t>
  </si>
  <si>
    <t>자식들 말을 듣고 보증을 서지 말았어야 했어. 이제 어떡하면 좋을까?</t>
  </si>
  <si>
    <t>노후 대비도 못 하고 자식들 뒷바라지만 했는데 알아주지도 않네. 속상하다.</t>
  </si>
  <si>
    <t>부모님과 사이가 소원해졌어. 내가 먼저 관계를 풀고 싶은데 다가가기가 어려워.</t>
  </si>
  <si>
    <t>시험성적 평균 구십 점을 목표로 했었는데 달성하지 못해서 슬퍼.</t>
  </si>
  <si>
    <t>내가 가고 싶은 학교를 부모님께서 반대하셔서 부모님과 다퉜어. 마음이 너무 무거워.</t>
  </si>
  <si>
    <t>부모님이 언니와 자꾸 비교해서 짜증 나. 난 공부보단 다른 게 하고 싶어.</t>
  </si>
  <si>
    <t>혼자 있는 게 너무 불안해서 또 자해를 했어. 엄마가 아시면 슬퍼하실 거야.</t>
  </si>
  <si>
    <t>시험공부를 안 하고 밤새 게임을 하다가 결국 시험을 망쳐서 부모님께 혼났어.</t>
  </si>
  <si>
    <t>나는 도대체 왜 이렇게 뚱뚱한 걸까? 알면서도 먹는 것을 멈출 수가 없어.</t>
  </si>
  <si>
    <t>축구를 하다가 다리를 다치는 바람에 축구선수가 되지 못했어. 난 이제 뭘 해야 하는 걸까?</t>
  </si>
  <si>
    <t>나도 다른 친구들처럼 독립하고 싶은데 몸이 안 좋아서 부모님이 반대하셔.</t>
  </si>
  <si>
    <t>스펙이 낮아서 취업이 잘 안 돼. 더군다나 여성은 남성보다 취업 문이 작아서 더 힘들어.</t>
  </si>
  <si>
    <t>젊었을 적엔 일만 하느라 처자식이랑 가깝게 지내지 못했어. 그래서 혼자가 돼버린 것 같아.</t>
  </si>
  <si>
    <t>성인 에이디에이치디 때문에 모든 일에 집중도 힘들어. 가만히 있을 수가 없어.</t>
  </si>
  <si>
    <t>직업에는 귀천이 없다는데 직업으로 이혼을 하게 될 줄 몰랐어.</t>
  </si>
  <si>
    <t>일에 비해 연봉이 너무 낮아. 나보다 못하던 친구들이 더 연봉이 높아서 열등감이 생겨.</t>
  </si>
  <si>
    <t>장애 때문에 나라에서 지원을 받고 있지만 이 돈으로는 아이들을 키우기가 힘들어.</t>
  </si>
  <si>
    <t>아이가 우리 집은 왜 이렇게 가난하냐고 왜 자신을 낳았냐고 우는데 가슴이 미어졌어.</t>
  </si>
  <si>
    <t>먹고살려면 뭐든 해야 하는데 좀처럼 몸이 움직이질 않네. 하늘에서 돈이 떨어졌으면 좋겠다.</t>
  </si>
  <si>
    <t>시대가 변해 가는데 따라가지 못 한다고 퇴직당했어.</t>
  </si>
  <si>
    <t>어릴 땐 조건 없이 모두 친구였는데 나이가 드니 친구도 나뉘나 봐. 쓸쓸하네.</t>
  </si>
  <si>
    <t>부모님이 나를 너무 과잉보호하는 것 때문에 친구들이 놀려. 너무 슬퍼.</t>
  </si>
  <si>
    <t>부모님이 나를 너무 과잉보호하려고 하셔서 밖에서 놀고 있으면 전화가 와.  너무 속상해.</t>
  </si>
  <si>
    <t>아빠가 술 마시고 들어오면 엄마를 때려. 엄마가 너무 걱정돼.</t>
  </si>
  <si>
    <t>남자친구랑 싸웠어. 이러다가 헤어지게 되면 어쩌지?</t>
  </si>
  <si>
    <t>친구들이 나를 왕따시키는 것 같아. 내가 뚱뚱해서 그런가 봐.</t>
  </si>
  <si>
    <t>결혼을 하고 나면서 인생의 목표가 사라졌어. 내가 뭘 하고 싶은 건지 잘 모르겠어.</t>
  </si>
  <si>
    <t>나는 운동선수가 되고 싶은데 내가 심장이 안 좋아서 운동선수가 될 수 없을 거래.</t>
  </si>
  <si>
    <t>친구들은 다 취업했는데 나만 못하고 있어. 부모님께 너무 죄송해.</t>
  </si>
  <si>
    <t>우리 딸이 대학에 안 가고 연기를 하겠다고 해서 엄청나게 싸웠어.</t>
  </si>
  <si>
    <t>이번에 부모님을 집으로 모셔오면서 자식들이랑 부모님 눈치를 보느라 힘들어.</t>
  </si>
  <si>
    <t>내 잘못 때문에 남편이랑 이혼하게 됐어. 내가 그때 왜 그랬는지 너무 후회돼.</t>
  </si>
  <si>
    <t>일이 너무 스트레스받아. 그런데 애들 먹여 살리려면 관둘 수가 없어.</t>
  </si>
  <si>
    <t>마누라도 죽고 나니까 주변에 아무도 없어.</t>
  </si>
  <si>
    <t>건강이 안 좋아져서 일자리에서 잘렸어.</t>
  </si>
  <si>
    <t>공황장애가 너무 심해져서 직장을 그만뒀어. 이젠 일도 못 할 거 같은데 걱정이야.</t>
  </si>
  <si>
    <t>남편이 어제 죽었어. 남편에게 잘해줬어야 했는데 그러지 못해서 너무 후회돼.</t>
  </si>
  <si>
    <t>고혈압으로 건강이 더 나빠졌어. 내가 가족들한테 못해서 벌 받는 걸 거야.</t>
  </si>
  <si>
    <t>이제 정년퇴직할 때인데 모아둔 돈이 별로 없고 몸도 안 좋아서 너무 짜증 나.</t>
  </si>
  <si>
    <t>정신적인 문제로 퇴직을 했어. 안 그래도 힘든데 돈까지 걱정이야.</t>
  </si>
  <si>
    <t>내가 하고 싶은 건 못하고 엄마가 원하는 것만 해야 해서 어떨 땐 눈물이 나.</t>
  </si>
  <si>
    <t>친구들과 축구 경기를 할 때 좀 더 움직여야 하는데 발 때문에 집중이 잘 안 돼.</t>
  </si>
  <si>
    <t>남자친구와 어제 다음 주 수학여행 이야기를 하다 다퉜는데 조금 걱정이 돼.</t>
  </si>
  <si>
    <t>다음 주에 바로 시험인데 새아빠가 생각 없이 텔레비전을 너무 크게 틀어서 불만이야.</t>
  </si>
  <si>
    <t>허리디스크로 매번 집안일을 하나도 돕지 못해 부모님과 갈등이 빚어지는 게 내 탓인 것만 같아.</t>
  </si>
  <si>
    <t>교통사고로 하반신이 마비되어 아무것도 하지 못하는 내가 싫고 미래가 불안해.</t>
  </si>
  <si>
    <t>거식증으로 먹는 걸 기피하고 자꾸 토해내 엄마의 언성이 높아져 하루하루가 절망적이야.</t>
  </si>
  <si>
    <t>연예인처럼 나도 예뻐지고 싶은데 거울을 보면 우울하기만 하고 현실은 그저 혼란스러워.</t>
  </si>
  <si>
    <t>학교에서도 아무하고도 대화하고 싶지 않고 특히 집에서는 아빠와 말도 섞기 싫어. 내가 문제일까.</t>
  </si>
  <si>
    <t>아이는 크고 가방끈은 낮아 큰돈을 벌지 못해 하루하루가 괴로워. 다 내 책임이지.</t>
  </si>
  <si>
    <t>사업한답시고 잘 다니던 회사를 퇴사하고 나니 안사람의 잔소리가 늘어 스트레스가 극심해.</t>
  </si>
  <si>
    <t>갱년기에 은퇴 시기는 다가오고 일정치 못한 소득에 미래가 불확실하고 하루하루가 우울해.</t>
  </si>
  <si>
    <t>와이프가 세상에 떠난 지 일 년이 지났는데도 삶에 의욕이 없고 모든 게 나 때문이라고 느껴져.</t>
  </si>
  <si>
    <t>아버지 살아계실 때 여행도 많이 못 가보고 여러모로 잘해 드리지 못해 후회가 많이 돼.</t>
  </si>
  <si>
    <t>내 몸도 성치 않은데 아내까지 거동이 불편해져 안타까운 마음이 커.</t>
  </si>
  <si>
    <t>한평생 나만 보고 산 우리 아내가 치매에 걸려 너무 슬퍼.</t>
  </si>
  <si>
    <t>긴 우울증이 내 동생을 앗아갔어. 다 내 잘못이야.</t>
  </si>
  <si>
    <t>나이 들고 몸이 아프니 애들이 날 돌봐줬으면 하는데 아무도 그럴 생각을 안 해. 헛살았나 봐.</t>
  </si>
  <si>
    <t>나이가 들수록 날 찾는 곳도 없고 돈도 없으니 내 주위에 사람이 없어. 내 잘못일 거야.</t>
  </si>
  <si>
    <t>성적이 또 떨어져서 부모님께 꾸중을 들었어. 나는 왜 이 모양일까?</t>
  </si>
  <si>
    <t>친구들은 왜 나만 보면 괴롭힐까? 오늘도 또 애들한테 맞았어.</t>
  </si>
  <si>
    <t>이런 비공개로 올렸어야 하는데 내가 한 욕을 분명 그 친구가 봤을 거야. 미안하네.</t>
  </si>
  <si>
    <t>내가 다른 애들과는 다르다는 게 창피해. 나는 저주받은 사람인가 봐.</t>
  </si>
  <si>
    <t>애들은 저렇게 커 가는데 이번에 실직돼서 어쩌지? 앞날이 걱정스럽다.</t>
  </si>
  <si>
    <t>나는 구제불능이야. 아무것도 할 줄 아는 게 없고 이런 나를 생각하면 너무 괴로워.</t>
  </si>
  <si>
    <t>이번에도 또 면접에서 떨어졌네. 너무 불행해.</t>
  </si>
  <si>
    <t>집세랑 공과금을 내야 할 때가 다가오는데 통장에 잔고가 없어. 걱정되고 불안해.</t>
  </si>
  <si>
    <t>갑작스러운 사고로 다리를 못 쓰게 된 내가 뭘 할 수 있겠어. 어떻게 살아야 할지 혼란스러워.</t>
  </si>
  <si>
    <t>매주 투석에 생활비도 벌어다 주지 못하고 아내한테 면목이 없네. 나 자신이 싫고 괴롭다.</t>
  </si>
  <si>
    <t>애들이 언제부터 저렇게 버르장머리가 없어졌을까. 속상하다.</t>
  </si>
  <si>
    <t>늘 함께 했던 사람이 옆에 없다니 슬픔을 주체할 수가 없어.</t>
  </si>
  <si>
    <t>가족 중에 나를 이해해 주는 사람이 한 명도 없네. 너무 슬프다.</t>
  </si>
  <si>
    <t>코로나 때문에 장사가 너무 안돼서 걱정이네.</t>
  </si>
  <si>
    <t>어디에선가 자꾸 환청이 들려 너무 괴로워.</t>
  </si>
  <si>
    <t>이 나이가 될 때까지 이룬 게 하나도 없네. 내 인생에 대해 후회스럽다.</t>
  </si>
  <si>
    <t>애들도 시집 장가를 보내고 나니 결국 혼자 남는구나. 외롭다.</t>
  </si>
  <si>
    <t>남편 잘못 만나 한평생 고생이네. 그때 그 사람은 선택하는 게 아니었는데 후회스럽다.</t>
  </si>
  <si>
    <t>일만을 중심으로 살았던 거 같아. 정년퇴직 후에 주위에 남는 게 없네.</t>
  </si>
  <si>
    <t>오늘도 아빠한테 맞았는데 도와줄 사람도 없고 난 이제 희망이 없어.</t>
  </si>
  <si>
    <t>아버지가 집을 나가신 게 내 잘못 같고 남은 가족에게 너무 죄책감이 들어.</t>
  </si>
  <si>
    <t>친한 친구가 공부를 열심히 해도 성적이 잘 나오지 않아서 안쓰러워.</t>
  </si>
  <si>
    <t>미래에 하고 싶은 일에 대해 아무것도 준비를 안 한 내가 너무 실망스러워.</t>
  </si>
  <si>
    <t>요즘 학업에 흥미가 없어. 그래서 성적이 떨어져서 불안해.</t>
  </si>
  <si>
    <t>내가 공부하는 방식에 대해서 부모님의 간섭이 너무 심하셔서 슬퍼.</t>
  </si>
  <si>
    <t>성인이 되니까 독립을 하자니 두렵고 집에서 부모님께 의존하는 건 너무 죄책감이 들어.</t>
  </si>
  <si>
    <t>지금 진로를 고민하며 아직도 정하지 못한 내가 너무 한심스러워.</t>
  </si>
  <si>
    <t>요즘 내가 일하는 방식 때문에 후임들이 힘들어하는 거 같아서 나도 같이 스트레스받아.</t>
  </si>
  <si>
    <t>새로 들어온 후임이 일이 고되서 힘들어하는 걸 보면 너무 안타까워.</t>
  </si>
  <si>
    <t>이 나이 되도록 열심히 살아왔지만 낮은 소득 때문에 아직도 힘들다는 게 너무 슬퍼.</t>
  </si>
  <si>
    <t>아내가 폐암에 걸려서 얼마 못산다고 의사가 말해서 너무 슬퍼.</t>
  </si>
  <si>
    <t>남편이 내가 장애가 있는 아들을 낳았다고 해서 맨날 술만 마셔서 싸우곤 해.</t>
  </si>
  <si>
    <t>장애가 있어서 가족들한테 너무 죄책감이 들어.</t>
  </si>
  <si>
    <t>요즘 일 때문에 스트레스가 너무 심해서 기분이 우울해.</t>
  </si>
  <si>
    <t>어떤 일터를 가도 불안장애로 인해 오래 일을 못 하고 그만둬서 너무 힘들어.</t>
  </si>
  <si>
    <t>요즘 남편이 쉬는 날에 같이 활동도 안 하고 귀찮아하는 게 너무 마음이 아파.</t>
  </si>
  <si>
    <t>퇴직하고 나니 자식들에게 생활비를 받으며 생활하는 게 너무 불안해.</t>
  </si>
  <si>
    <t>계속 바쁘게 살아오느라 노후에 대한 준비를 잘해놓지 못한 게 불안해.</t>
  </si>
  <si>
    <t>나 이번 시험 성적이 또 떨어졌어. 정말 울고 싶어.</t>
  </si>
  <si>
    <t>부모님의 지나친 간섭 때문에 내가 너무 싫어져.</t>
  </si>
  <si>
    <t>이번에 성적 안 오르면 어떡하지?</t>
  </si>
  <si>
    <t>부모님은 내가 아프다고 나를 과잉보호해. 너무 따분하고 억압받는 것 같은 삶이야.</t>
  </si>
  <si>
    <t>어린 딸이 친구랑 싸우고 들어 왔나 봐. 친하게 지내는 거 같더니만 왜 싸운 거지?</t>
  </si>
  <si>
    <t>다른 사람들 다 일자리 구하는데 나만 취업 못 했어.</t>
  </si>
  <si>
    <t>내가 일을 못 해서 돈을 못 버는 것 같아. 내가 너무 싫어.</t>
  </si>
  <si>
    <t>점점 늙어가고 있어서 슬퍼. 이제 아무도 날 받아주지 않을 거야.</t>
  </si>
  <si>
    <t>아내가 나랑 이혼하자고 했어. 진짜로 이혼을 하게 될까 봐 너무 두려워.</t>
  </si>
  <si>
    <t>내 가정도 챙겨야 하고 부모님도 챙겨야 하는데 내가 그만큼 못 벌어서 걱정이야.</t>
  </si>
  <si>
    <t>부모님이 형편이 어려우셔서 같이 살 게 되었는데 내가 부모님과 자녀들을 모두 책임질 수 있을까?</t>
  </si>
  <si>
    <t>내가 술 먹고 들어오면 애들한테 잔소리하는 버릇이 있어. 아이들에게 너무 미안해.</t>
  </si>
  <si>
    <t>나이가 들면서 너무 외로워져. 다 내 탓이야.</t>
  </si>
  <si>
    <t>이제 친구도 없고 가족도 떠나고 주변에 남아 있는 사람이 없네.</t>
  </si>
  <si>
    <t>내가 예전에 학교를 못 나와서 그런지 사회에 나가면 사람들이 나를 무시하네.</t>
  </si>
  <si>
    <t>건강이 안 좋아져서 일상생활조차 힘들어졌네.</t>
  </si>
  <si>
    <t>돈은 벌어야 하는데 몸은 말을 안 듣고 힘들어.</t>
  </si>
  <si>
    <t>남편과 나는 왜 이렇게 늦게 이혼했을까? 그동안 남편 때문에 고생했던 게 슬퍼.</t>
  </si>
  <si>
    <t>예전에 돈을 많이 벌어 놓을 걸 그랬어. 실직하고 나니까 삶이 너무 어려워.</t>
  </si>
  <si>
    <t>나는 엄마밖에 없어서 아빠가 너무 보고 싶어.</t>
  </si>
  <si>
    <t>친구가 나에 대해서 오해를 한 것 같아. 나는 억울해</t>
  </si>
  <si>
    <t>언니가 아빠한테 맞고 있는 걸 말리지 못하고 보기만 했어. 너무 미안해.</t>
  </si>
  <si>
    <t>감기에 걸렸는데 새엄마는 나한테 관심도 없어. 너무 서러워.</t>
  </si>
  <si>
    <t>나의 성적이 마음에 들지 않지만 공부가 잘 안 돼.</t>
  </si>
  <si>
    <t>내가 과연 이 남자와 결혼 해야 맞는 건지 고민하게 돼.</t>
  </si>
  <si>
    <t>나도 다른 친구들처럼 독립하고 싶어. 하지만 그러지 못해서 열등감을 느끼고 있어.</t>
  </si>
  <si>
    <t>언니랑 먹는 거 때문에 싸웠어. 근데 내가 먼저 사과해야 할지 고민이야.</t>
  </si>
  <si>
    <t>사회에서 사람들과 경쟁 하는 게 너무 어려워. 경쟁하면서 살고 싶지 않아.</t>
  </si>
  <si>
    <t>내가 다니는 직장에 전망이 없어.</t>
  </si>
  <si>
    <t>나이가 들수록 몸이 예전 같지 않은 걸 느끼면서 벌써 노년이 걱정돼.</t>
  </si>
  <si>
    <t>얼마 전 건강검진으로 몸에 문제가 있다는 걸 알게 되어서 슬퍼.</t>
  </si>
  <si>
    <t>몸이 아파서 예전처럼 일하지 못해서 소득에 감소가 생겼어.</t>
  </si>
  <si>
    <t>얼마 전에 건강검진을 했는데 내가 장애가 생겼대.</t>
  </si>
  <si>
    <t>자식을 돌봐야 하는 상황에서 부모님까지 아프셔서 너무 슬퍼.</t>
  </si>
  <si>
    <t>돈이 없어서 일을 해야 하는데 우울증 때문에 모든 일을 하기 싫어.</t>
  </si>
  <si>
    <t>내 건강으로 다른 사람에게 피해를 끼칠까봐 걱정이 돼.</t>
  </si>
  <si>
    <t>난 여태까지 나의 능력을 의심하지 않았는데 이제는 의심스러워.</t>
  </si>
  <si>
    <t>부모님이 재혼했어. 나 어떡하면 좋아?</t>
  </si>
  <si>
    <t>부모님이 한 명밖에 없어서 불행해.</t>
  </si>
  <si>
    <t>나도 몸에 아토피가 많은데 너무 괴로워. 그런데 내 피부를 보고 친구가 흉측하다고 했어.</t>
  </si>
  <si>
    <t>나는 왜 이렇게 태어나서 맨날 맞아야 해?</t>
  </si>
  <si>
    <t>나 오늘 친구들한테 머리채 뜯겼어. 어떡하면 좋아?</t>
  </si>
  <si>
    <t>우리 부모님이 나보고 이번에 시험 평균 팔십 점 넘으래. 나는 열심히 해도 힘든데.</t>
  </si>
  <si>
    <t>게임을 끊으려고 아무리 노력해도 못 끊겠어.</t>
  </si>
  <si>
    <t>여자친구와 결혼해서 앞으로 어떻게 살아가야 할지 모르겠어. 너무 안타까워.</t>
  </si>
  <si>
    <t>내 주변 친구들은 다 결혼했는데 나만 결혼 시기를 놓쳐서 실망스러워.</t>
  </si>
  <si>
    <t>좋은 대학 못 나온 탓에 다른 직원들과 달리 나는 월급이 더 적어.</t>
  </si>
  <si>
    <t>내 아이가 유치원에 적응을 못 해. 그럴 때 어떡하면 좋아?</t>
  </si>
  <si>
    <t>부모님께 계속 의존해야 하는지 독립을 해야 하는지 고민돼.</t>
  </si>
  <si>
    <t>소득이 적어서 내가 할 수 있는 게 제한적이야.</t>
  </si>
  <si>
    <t>회사에서 주는 월급이 적어서 우리 부모님 결혼기념일 선물도 못 해 드렸어. 너무 죄송스러워.</t>
  </si>
  <si>
    <t>나이 먹어서 들어오는 일도 적고 월급도 적어서 나 어떡하면 좋아?</t>
  </si>
  <si>
    <t>남편과 이혼해서 이제는 먹고살기가 어려워졌어. 능력 없는 내가 지긋지긋해.</t>
  </si>
  <si>
    <t>손자랑 놀아주기로 마음먹었는데 집에 지쳐서 퇴근해서 그게 말처럼 쉽지가 않아.</t>
  </si>
  <si>
    <t>이제 몇 년 후면 정년퇴직인데 노후준비를 안 해서 소득이 너무 적어. 정말 죽고 싶어.</t>
  </si>
  <si>
    <t>남편이 아무 말 없이 나를 떠난 상태에 심장병까지 있어서 너무 괴로워.</t>
  </si>
  <si>
    <t>오늘 친구랑 게임을 하다가 별것도 아닌 일로 싸웠어. 친구와 멀어질까 봐 슬퍼.</t>
  </si>
  <si>
    <t>어머니 혼자 일하시며 나를 키우셔서 바쁘신데 오늘 학예회에 못 오신 대서 화를 냈어.</t>
  </si>
  <si>
    <t>오늘 또 에스엔에스에 글을 올리느라고 공부를 하나도 못 했어. 나는 왜 이럴까?</t>
  </si>
  <si>
    <t>친구와 함께 공부를 하기로 해놓고 깜박해서 친구와 싸웠어. 다 내 탓이야!</t>
  </si>
  <si>
    <t>선천적으로 몸이 안 좋아서 친구들의 도움이 많이 필요한데 친구 사이에서 눈치가 보여.</t>
  </si>
  <si>
    <t>친구와 좋아하는 남자 연예인 이야기를 하면서 싸웠어. 너무 울고 싶어.</t>
  </si>
  <si>
    <t>대화가 부족해서 그런지 아내와의 결혼생활이 재밌지 않고 흥미가 떨어져 남 같은 느낌이야.</t>
  </si>
  <si>
    <t>딸이 엄마만 너무 좋아해서 너무 슬퍼. 그동안 내가 너무 안 놀아줬나 봐.</t>
  </si>
  <si>
    <t>올해 취업을 열심히 준비했지만 오늘 또 떨어졌어. 난 정말 불행한 사람인가 봐.</t>
  </si>
  <si>
    <t>부모님으로부터 독립을 해야 하지만 아직도 못하고 있어 난 너무너무 한심한 것 같아.</t>
  </si>
  <si>
    <t>회사 면접에서 너무 붙고 싶어서 나도 모르게 신체적 결함에 대한 이야기를 하지 않았어.</t>
  </si>
  <si>
    <t>경기가 너무 안 좋아서 돈 벌기가 쉽지 않아. 기술을 배우라고 할 때 배울걸.</t>
  </si>
  <si>
    <t>부모님과 자녀를 내가 돌보기로 했는데 요즘 체력적으로 힘들어서 제대로 하지 못하고 있어.</t>
  </si>
  <si>
    <t>중년 남성에게도 갱년기가 있는데 가족들이 잘 몰라줘서 너무 슬퍼.</t>
  </si>
  <si>
    <t>요즘 경기로 수입이 줄어들어 일을 해야 하는데 중년 여성이 할 수 있는 게 없어.</t>
  </si>
  <si>
    <t>내가 같은 연령대보다 아픈 곳이 많은 걸 알게 됐어. 자기 관리를 못 하는 나는 바보야.</t>
  </si>
  <si>
    <t>요즘 힘들어서 가게 손님에게 쌀쌀맞게 굴었더니 단골이 다 사라졌어.</t>
  </si>
  <si>
    <t>저번에 다쳐서 이제 일을 할 수 없어. 내가 벌어야 우리 식구가 생활하는데 죄책감 느껴.</t>
  </si>
  <si>
    <t>나이 들수록 지인들에게 감정적으로 대해서 대인관계가 축소되는 것 같아 죄책감을 느껴.</t>
  </si>
  <si>
    <t>작년에 진단받은 결핵 때문에 아직도 약을 챙겨 먹어야 하는 일이 너무나 힘들고 슬퍼져.</t>
  </si>
  <si>
    <t>이번에도 성적이 나아지질 않았어. 이러다가 나 대학도 못 가고 취업도 못 할까 봐 불안해.</t>
  </si>
  <si>
    <t>아무리 공부를 해도 성적이 나오지 않는 나는 멍청인가 봐. 이러다 찌질한 백수 되겠어!</t>
  </si>
  <si>
    <t>가족들이 또 나만 두고 외식하러 갔어. 전동휠체어 탄내가 창피하고 불편하대.</t>
  </si>
  <si>
    <t>강박이 더 심해져서 오늘은 샤워를 두 시간 동안 했어. 삼십 분으로 줄이기로 했는데.</t>
  </si>
  <si>
    <t>상견례 이후 마음이 더 불안해졌어. 아무래도 내 조건을 못마땅해하시는 것 같아.</t>
  </si>
  <si>
    <t>오늘 엄마 친구들이 집에 오셨어. 다들 자식 자랑에 엄마는 입을 꾹 닫고 표정이 굳었어.</t>
  </si>
  <si>
    <t>완전 짜증 나. 엄마한테 내 방은 내가 치운다고 몇 번을 말해야 하는지!</t>
  </si>
  <si>
    <t>학벌 무시! 난 대학 갈 돈으로 일본 유학 간다 큰소리쳤는데 백수라니 내 꼬락서니 좀 봐.</t>
  </si>
  <si>
    <t>생리불순이 계속되고 있어서 검사를 받았어. 자궁 수술을 하게 될지도 몰라서 엄청 불안해.</t>
  </si>
  <si>
    <t>디스크가 심해졌어. 수술해야 하는데 비용도 걱정이고 장애가 올까 봐 더 걱정이야.</t>
  </si>
  <si>
    <t>오랜 근무로 처음엔 그저 번아웃인 줄 알았는데 우울증 진단을 받았어. 아무것도 안 하고 싶다.</t>
  </si>
  <si>
    <t>한평생 내가 뭐 그렇게 크게 바란 것도 없는데 무슨 죄를 지었는지 나 암이라네.</t>
  </si>
  <si>
    <t>요즘 내가 정신은 하나도 없고 나 이러다 확 죽어버리는 거 아니야? 남들도 갱년기가 이런가?</t>
  </si>
  <si>
    <t>한평생 일한 직장인데 난 퇴물 취급해. 퇴직 앞두고 있다고 무시해.</t>
  </si>
  <si>
    <t>세월이 어떻게 다 흘러간 지 모르겠어. 아픈 몸뚱이 말고는 아무것도 없는 것 같아.</t>
  </si>
  <si>
    <t>내 남편 세상 떠난 지 세 달이나 지났어. 오늘 며느리 안부 통화 후 기분이 이상해.</t>
  </si>
  <si>
    <t>한 해 한 해 달라지나 싶더니 요즘은 하루하루가 달라. 기력이 너무 없어.</t>
  </si>
  <si>
    <t>관절염에 골다공증이 심해졌어. 워낙 어릴 때부터 약해서 그랬나 난 웬만하면 걷지를 않았어.</t>
  </si>
  <si>
    <t>나 어제 친구랑 싸워서 기분이 안 좋아.</t>
  </si>
  <si>
    <t>다른 친구들은 혼자서도 뭐든 잘만 하는데 나는 부모님 없이는 아무것도 못 하겠어.</t>
  </si>
  <si>
    <t>부모님이 나한테 지나치게 간섭하시는 것 같아서 너무 힘들어. 이대로라면 우울증에 걸리겠어.</t>
  </si>
  <si>
    <t>아버지가 재혼하신 후로 너무 스트레스받아. 만성 두통이 생긴 것 같아.</t>
  </si>
  <si>
    <t>작년에 아버지가 돌아가신 후로 집안 경제 형편이 너무 어려워졌어.</t>
  </si>
  <si>
    <t>어떻게 하면 이 지긋지긋한 왕따 생활에서 벗어날 수 있을까? 나도 친구가 있었으면 좋겠어.</t>
  </si>
  <si>
    <t>내가 지금 하는 일로 얼마나 더 일할 수 있을까. 아내가 더 이상 내가 믿음직스럽지 않대.</t>
  </si>
  <si>
    <t>일이 너무 바쁘다 보니 아이와 함께할 시간이 너무 적어. 내가 아빠인 줄도 모르더라니까.</t>
  </si>
  <si>
    <t>형은 대기업에 취직도 하고 멋진 인생을 사는데 나는 왜 이런지 너무 좌절돼.</t>
  </si>
  <si>
    <t>남들 다 취직해서 일할 때 나만 백수야. 나는 왜 이렇게 의미 없이 사는 걸까.</t>
  </si>
  <si>
    <t>회사에서 자꾸 실수하고 혼나기를 반복하니까 잘하던 일에도 자신감이 떨어져.</t>
  </si>
  <si>
    <t>먹고 살기 참 힘들다. 집에 돈도 못 벌어오고 나 자신이 참 실망스러워.</t>
  </si>
  <si>
    <t>내 나이가 오십이라니 벌써 이렇게 늙었구나. 더 이상 내가 가치 있는 존재일까.</t>
  </si>
  <si>
    <t>집에 들어가면 매번 아내랑 싸우고 자식들은 방에 들어가서 나와 보지도 않고 스트레스가 커.</t>
  </si>
  <si>
    <t>남편이 벌어오는 돈만으로는 넉넉지가 않아서 일을 알아보고 있는데 할 수 있는 일이 없어.</t>
  </si>
  <si>
    <t>요즘 별것 아닌 일에도 감정 기복이 심하고 얼굴도 빨개지는 걸 보니 갱년기가 왔나 봐.</t>
  </si>
  <si>
    <t>요즘 직장에서 스트레스가 너무 많이 쌓여. 왜 이 일을 시작했는지 후회되기도 한다니까?</t>
  </si>
  <si>
    <t>어제 병원에 가보니 위암이라더군. 자식들에게 짐만 되게 생겼어.</t>
  </si>
  <si>
    <t>당뇨병이 점점 더 심해지고 있어. 의사 양반이 하라는 대로 하기도 힘들고 짜증이 나.</t>
  </si>
  <si>
    <t>내가 여자 친구가 있는데 부모님이 자꾸 간섭하시고 헤어지라고 하셔.</t>
  </si>
  <si>
    <t>나는 미술이 하고 싶은데 부모님은 공무원을 하라고 하셔 그래서 싸웠어.</t>
  </si>
  <si>
    <t>어렸을 때부터 친했던 이성친구가 요즘 들어 나를 피하는 것 같아.</t>
  </si>
  <si>
    <t>나는 대인기피증이 있어서 집에만 있고 밖에 나가질 못해서 너무 고민이야.</t>
  </si>
  <si>
    <t>나는 서른 살인데 아직도 독립을 못해서 고민이야.</t>
  </si>
  <si>
    <t>나는 음악을 좋아하고 자신이 있는데 집이 가난해서 고민이야.</t>
  </si>
  <si>
    <t>이번 시험을 망쳐서 너무 슬프고 후회돼.</t>
  </si>
  <si>
    <t>내 친구들보다 소득이 낮아서 자존감이 낮아지게 돼.</t>
  </si>
  <si>
    <t>나 유방암에 걸렸어 난 이제 어떡해야 할까.</t>
  </si>
  <si>
    <t>그저께 배우자랑 사별했어.</t>
  </si>
  <si>
    <t>나 혼자서 자식들을 다 책임져야 해서 요즘 너무 힘들어.</t>
  </si>
  <si>
    <t>노화로 인해 돈도 못 벌고 자식들한테 제대로 된 교육을 시켜줄 수가 없어.</t>
  </si>
  <si>
    <t>장애가 있는데 아이들 나를 창피해해.</t>
  </si>
  <si>
    <t>배우자와 사별하고 우울증이 생겼어.</t>
  </si>
  <si>
    <t>당뇨병에 걸렸는데 우리 부모님까지 모시려니 너무 부담이 돼.</t>
  </si>
  <si>
    <t>젊은 시절에 제대로 된 교육을 못 받아서 아직도 글자를 잘 몰라.</t>
  </si>
  <si>
    <t>내가 신체장애가 있는데 삼십 년 동안같이 살았던 아내가 이혼하자고 했어.</t>
  </si>
  <si>
    <t>딸과 안 본 지 오래됐어 딸이 너무 보고 싶어.</t>
  </si>
  <si>
    <t>나이가 들어서 이제 일자리 찾기도 힘들고 경제적으로 어려워 고민이 많아.</t>
  </si>
  <si>
    <t>내가 공부를 안 해서 새아버지께 맞았어.</t>
  </si>
  <si>
    <t>내가 우울증을 앓고 있어서 친구들 눈치를 되게 많이 봐. 그래서 너무 슬퍼.</t>
  </si>
  <si>
    <t>부모님의 지나친 간섭 때문에 우울증을 앓고 있어 난 불행한 사람이야.</t>
  </si>
  <si>
    <t>내가 분노조절장애가 있어서 가족들과 사소한 일로 많이 싸워. 너무 죄책감이 들어.</t>
  </si>
  <si>
    <t>부모님이 재혼하셨는데 날 싫어하면 어떡하지 너무 불안해.</t>
  </si>
  <si>
    <t>내가 결혼하고 싶은 여자가 있는데 부모님이 반대가 심해.</t>
  </si>
  <si>
    <t>공무원 시험에 세 번 떨어졌어. 너무 절망스러워.</t>
  </si>
  <si>
    <t>난 월급이 너무 적어. 내가 학창 시절에 공부 안 한 게 너무 후회돼.</t>
  </si>
  <si>
    <t>친구들은 다 짝을 찾아서 결혼하는데 나만 결혼 상대가 없어. 나는 희망이 없어.</t>
  </si>
  <si>
    <t>내가 와이프랑 자녀 교육문제로 안 맞아서 이혼을 하려고 하는데 내 딸들이 너무 불쌍해.</t>
  </si>
  <si>
    <t>내가 일 때문에 바빠서 아이들과 시간을 보내지 않아 아이들에게 미안해.</t>
  </si>
  <si>
    <t>자녀들 대학까지 보내야 하는데 경제적으로 사정이 너무 안 좋아 나를 자책하게 되네.</t>
  </si>
  <si>
    <t>백내장이라고 진단받았어. 수술받지 않으면 시각장애인이 되는데 난 수술비가 없어.</t>
  </si>
  <si>
    <t>회사에서 일을 하다가 다쳤는데 보상을 안 해줘 그래서 일을 못 해 소득이 줄었어.</t>
  </si>
  <si>
    <t>직장에서 따돌림을 당하고 있어. 그래서 대인기피증이 생겼어.</t>
  </si>
  <si>
    <t>갱년기로 인해 너무 우울하고 남편에게 짜증을 너무 많이 내서 죄책감이 들어.</t>
  </si>
  <si>
    <t>삼십 년 다니던 직장을 잃었어. 너무 허탈하고 집에만 있으니까 고독해.</t>
  </si>
  <si>
    <t>나는 일을 하고 싶은데 날 아무도 써주지 않아 날 자책하게 돼.</t>
  </si>
  <si>
    <t>당뇨라고 진단받아서 너무 슬퍼. 그동안 불규칙한 식습관 때문에 벌 받고 있나 봐.</t>
  </si>
  <si>
    <t>이번 시험 정말 열심히 준비했는데 망쳤어. 성적이 내 예상보다 훨씬 낮게 나왔어.</t>
  </si>
  <si>
    <t>이번에 내가 가장 친하다고 생각하는 친구와 크게 싸웠어. 기분이 너무 안 좋아.</t>
  </si>
  <si>
    <t>친구에게 수학 문제를 알려주다가 답답해서 나도 모르게 왜 이것도 모르냐고 화를 내버렸어.</t>
  </si>
  <si>
    <t>몇 년 전에 부모님께서 이혼하시게 되었는데 그때 말려볼 걸 그랬어. 지금 와서 너무 후회돼</t>
  </si>
  <si>
    <t>이번 조별 활동 그런 점수를 받게 된 건 모두 내가 부족해서야. 팀원들에게 너무 미안해.</t>
  </si>
  <si>
    <t>내가 저 사람보다 돈을 못 버는 것은 내가 저 사람보다 더 부족해서야. 반성하고 있어.</t>
  </si>
  <si>
    <t>작년 우리 반 꼴등이었던 저 친구가 전교 일 등이라니. 말도 안 돼.</t>
  </si>
  <si>
    <t>한 친구 때문에 너무 지쳐. 저 친구의 뻔뻔함을 넘어가 주는 것도 이제는 지긋지긋해.</t>
  </si>
  <si>
    <t>취업하기 위해서 나름 최선을 다하고 있지만 항상 면접에서 떨어져. 너무 속상해.</t>
  </si>
  <si>
    <t>초등학생일 때부터 지금 고등학생을 졸업할 때까지 공부해왔지만 아직도 내 꿈을 찾지 못했어.</t>
  </si>
  <si>
    <t>이번에 생물학과에서 디자인과로 편입을 했는데 이게 과연 잘한 선택인지 모르겠어.</t>
  </si>
  <si>
    <t>난 항상 발표할 때 긴장해서 목소리가 작아지고 떨려서 어버버 거리는 안 좋은 습관이 있어.</t>
  </si>
  <si>
    <t>어제까지만 해도 밤마다 나가서 담배를 피우곤 했었는데 오늘 병원에서 폐암 확진 판정을 받았어.</t>
  </si>
  <si>
    <t>요즘 너무 우울해. 뭘 해도 잘 될 거 같지 않고 시도해보기도 싫어.</t>
  </si>
  <si>
    <t>이번에 대학에 들어가게 된 딸이 하나 있는데 대학 등록금이 지금 형편으로는 너무 부담돼.</t>
  </si>
  <si>
    <t>시간이 지날수록 인과관계가 줄어드는 기분이 들어. 평소에 더 많은 사람을 만나볼걸.</t>
  </si>
  <si>
    <t>병원에서 치매가 의심된다고 진단을 받았어. 앞으로 남편에게 짐이 될까 봐 너무 두려워.</t>
  </si>
  <si>
    <t>어젯밤에 싸웠던 남편이 이혼에 대해 말을 꺼냈어. 내가 더 이상 필요 없다는 걸까?</t>
  </si>
  <si>
    <t>저번 달에 남편과 싸우다가 결국 이혼까지 했어. 평생 함께할 줄 알았는데.</t>
  </si>
  <si>
    <t>아버지가 요즘 나의 학업에 대해 무관심하셔서 공부에 집중을 할 수가 없어.</t>
  </si>
  <si>
    <t>흥미 없는 공부를 부모님이 강요해서 우울증에 걸릴 것 같아.</t>
  </si>
  <si>
    <t>부모님은 평소에 내가 친구를 만나는 것을 싫어해. 항상 집에만 있어서 힘도 의욕도 없어.</t>
  </si>
  <si>
    <t>사회봉사자가 되고 싶은데 예전에 친구를 괴롭힌 적이 있어서 후회돼.</t>
  </si>
  <si>
    <t>내 성적이 이렇게까지 낮은 거를 처음 봤어. 이건 뭔가 잘못된 게 틀림없어.</t>
  </si>
  <si>
    <t>나는 귀가 잘 안 들려서 친구들이 나에게 조용히 욕을 하는 것 같아. 너무 서러워.</t>
  </si>
  <si>
    <t>아무도 내게 공부를 가르쳐주지 않았어. 나는 쓸모없는 사람인가 봐.</t>
  </si>
  <si>
    <t>사람들을 살리는 의사가 되고 싶었지만 노력이 부족해서 실패했어.</t>
  </si>
  <si>
    <t>공부를 하지 않아서 대학을 못간 자신이 너무 혐오스러워.</t>
  </si>
  <si>
    <t>나는 아무것도 할 의지도 계획도 목표도 없어.</t>
  </si>
  <si>
    <t>모두가 나에게 사기를 치려고 하고 있어. 이 세상에 나쁜 사람들밖에 없어.</t>
  </si>
  <si>
    <t>항상 우리 가족의 생활비가 부족해서 너무 스트레스받아.</t>
  </si>
  <si>
    <t>아내가 살아있는 동안 더 많이 표현했어야 하는데 그렇지 못해서 죄책감이 들어.</t>
  </si>
  <si>
    <t>여태까지 부하 직원에게 잘해준 적이 한 번도 없는 것 같아. 그래서 모두 나를 외면해.</t>
  </si>
  <si>
    <t>요즘 따라 손이 말을 안 들어서 밥을 먹을 수가 없어.</t>
  </si>
  <si>
    <t>요즘 따라 남편이 나를 무시하는 게 느껴져. 내가 더는 아름답지 않나 봐.</t>
  </si>
  <si>
    <t>난 고졸이고 세상 물정을 잘 몰라. 남편이 지금까지 그런 부분을 채워줬는데 이제 없어.</t>
  </si>
  <si>
    <t>난 교수였는데 매번 무감각하게 넘겼던 무단횡단 때문에 사고로 다리를 잃고 모든 걸 잃었어.</t>
  </si>
  <si>
    <t>나이가 들어서 골다공증 때문에 움직이는 게 불편해. 이러다가 평생 누워있어야 할 것 같아.</t>
  </si>
  <si>
    <t>오늘 내가 친구에게 좋지 못한 말을 해서 싸웠어. 너무 죄책감이 들어.</t>
  </si>
  <si>
    <t>내가 계속 진로를 바꿔서 부모님이 더 나의 말을 들어주지 않아. 부모님께 너무 미안해.</t>
  </si>
  <si>
    <t>난 재혼가정이라 학원 다니는데 성적이 낮아서 새아버지 눈치도 보여.</t>
  </si>
  <si>
    <t>나 대인기피증이 있어서 많은 사람 앞에 나서기가 너무 무서워.</t>
  </si>
  <si>
    <t>내가 착한 아이 증후군으로 인해 친구들의 눈치를 많이 봐. 고쳐보려고 하지만 잘 실천되지 않아.</t>
  </si>
  <si>
    <t>오 년 째 사업 실패를 겪고 있어. 아빠에게 빌린 돈만 삼억인데 너무 죄책감이 들어.</t>
  </si>
  <si>
    <t>나는 장애가 있어. 그래서 내가 너무 싫어 나도 다른 사람처럼 나가 놀고 싶어.</t>
  </si>
  <si>
    <t>회사에서 진급하기 위해 동료들과 경쟁을 하는데 동료들과 경쟁을 해야 한다는 사실이 슬퍼.</t>
  </si>
  <si>
    <t>요즘 아내와 딸이 많이 싸우는 것 같은데 나는 항상 알고도 도망쳐. 그래서 죄책감이 들어.</t>
  </si>
  <si>
    <t>내 딸이 곧 중학생이야. 내가 딸을 잘 교육할 수 있을지 의심스러워.</t>
  </si>
  <si>
    <t>우울증 때문에 항상 죽고 싶어. 책임져야 하는 가족들이 있는데 이러는 내가 증오스러워.</t>
  </si>
  <si>
    <t>내가 앓고 있는 공황장애 때문에 부모님이 많이 싸우셔.</t>
  </si>
  <si>
    <t>나이가 너무 들어서 얼마 전에 일을 그만뒀어. 하지만 모아놓은 돈이 없어서 너무 걱정돼.</t>
  </si>
  <si>
    <t>얼마 전에 허리를 다쳐서 딸이 간병인을 고용해 나를 간호하고 있어.</t>
  </si>
  <si>
    <t>허리디스크로 인해 돈이 많이 나가고 있어. 돈도 없는데 너무 슬퍼.</t>
  </si>
  <si>
    <t>나는 천식을 앓고 있어. 늙으니 천식이 더 심해지는 것 같아서 불행해.</t>
  </si>
  <si>
    <t>나는 교직 생활을 삼십 년 동안 했어. 그런데 예전만큼 학교에서 날 찾지 않아서 슬퍼.</t>
  </si>
  <si>
    <t>내가 아내에게 모진 말을 많이 해서 아내와 이혼했어. 너무 죄책감이 들어.</t>
  </si>
  <si>
    <t>진로 문제로 인해 엄마와 갈등이 생기고 있어. 이런 일로 갈등이 생기다니 너무 슬퍼.</t>
  </si>
  <si>
    <t>내가 공황장애를 앓고 있어서 부모님이 계속 싸우셔. 이런 내가 너무 싫어.</t>
  </si>
  <si>
    <t>아빠가 나의 낮은 학업 성적을 이유로 나를 계속 때리셔. 그래서 너무 서러워.</t>
  </si>
  <si>
    <t>대인기피증 때문에 병원에 내원하고 있는데 엄마 혼자 고생하시는 걸 보니 너무 죄책감이 들어.</t>
  </si>
  <si>
    <t>나 오늘 팀장님께 엄청나게 혼났어.</t>
  </si>
  <si>
    <t>난 지금 면접만 삼십 번을 떨어졌어.</t>
  </si>
  <si>
    <t>요즘 취업도 안 하고 무기력해. 그래서 부모님과도 갈등이 생기고 있어.</t>
  </si>
  <si>
    <t>나는 항상 자신감이 부족해서 좋은 아이디어가 있어도 말을 못 해. 이런 내가 너무 슬퍼.</t>
  </si>
  <si>
    <t>나는 의대가 너무 힘들어 의대를 포기하고 지금은 알바하며 살아가고 있어. 너무 후회돼.</t>
  </si>
  <si>
    <t>나는 약간의 지적장애를 앓고 있어. 다른 평범한 사람들과 경쟁하려니 내가 너무 불쌍해.</t>
  </si>
  <si>
    <t>아들이 요즘 돈을 많이 써. 돈을 안 주려고 노력하지만 내가 우유부단해 실천하기 어려워.</t>
  </si>
  <si>
    <t>얼마 전 건강검진을 통해 내가 암이 있다는 걸 알게 됐어. 너무 자책감이 들어.</t>
  </si>
  <si>
    <t>늦게 결혼을 해서 빨리 아기를 가지고 싶은데 나이가 들어서 쉽지 않아. 너무 초조해.</t>
  </si>
  <si>
    <t>하반신마비로 인해 딸이 나를 돌보고 있어. 너무 죄책감이 들어.</t>
  </si>
  <si>
    <t>딸이 요새 들어 일 년에 한 번 올까 말까 해. 내가 잘못한 게 있는 것 같아 자책감이 들어.</t>
  </si>
  <si>
    <t>공장에서 일하던 나는 사고로 직장을 잃었어. 겨우 들어간 직장인데 너무 패배감 들어.</t>
  </si>
  <si>
    <t>남편이 나를 구해주려다 사고로 죽었어. 나 때문이야.</t>
  </si>
  <si>
    <t>작업 설명을 제대로 듣지 않아 다리가 잘리고 일자리를 잃었어. 너무 죄책감이 들어.</t>
  </si>
  <si>
    <t>남편이 하반신마비야. 남편의 아픈 모습을 보니 너무 슬퍼.</t>
  </si>
  <si>
    <t>학교폭력을 당하고 있어. 혼자 학교 가기도 싫고 성적도 너무 많이 떨어졌어.</t>
  </si>
  <si>
    <t>아빠가 술만 마시면 항상 나를 때려. 너무 아프고 서러워.</t>
  </si>
  <si>
    <t>부모님이 무엇을 하든 나한테 관심이 없어. 공부 잘하는 언니만 예뻐해.</t>
  </si>
  <si>
    <t>아내가 대학원 공부할 때마다 장학금 이야기를 꺼내. 난 자신 없는데.</t>
  </si>
  <si>
    <t>다들 대학교 졸업 후 대학원을 가는데 나도 대학원까지 갈 걸 후회하고 있어.</t>
  </si>
  <si>
    <t>요즘 회사에서 일해도 동기만 칭찬받아. 난 왜 이렇게 다 못하는 걸까.</t>
  </si>
  <si>
    <t>나는 다리가 온전치 못해. 이제는 부모님에게서 독립해야 하는데 쉽지 않네.</t>
  </si>
  <si>
    <t>공부해도 항상 내 질병 때문에 쓰려져. 이러다가는 취직도 못 하고 매일 이러고 살 것 같아.</t>
  </si>
  <si>
    <t>건강 상태가 많이 악화하고 있어. 치료받으러 다니면 직장에서 잘릴 거야.</t>
  </si>
  <si>
    <t>아픈 것도 서러운데 치료비가 감당이 안 돼. 일하고 있는데 초조해.</t>
  </si>
  <si>
    <t>요즘 갱년기가 와서 그런가 우울하고 모든 게 마음에 들지 않아.</t>
  </si>
  <si>
    <t>나 혼자만 가족들을 먹여 살리느라 죽을 것 같아. 인정받지도 못해서 서러워.</t>
  </si>
  <si>
    <t>난 돈도 없고 너무 가난해. 난 앞으로도 돈을 많이 벌지는 못할 것 같아.</t>
  </si>
  <si>
    <t>내 건강에 이상이 생겼어. 왜 나한테 이런 일이 생긴 거지?</t>
  </si>
  <si>
    <t>평생교육이니 뭐니 하더니. 내가 이 나이 먹고 같이 공부하러 갈 친구도 없네.</t>
  </si>
  <si>
    <t>건강이 많이 악화하였네. 죽을 때가 다 되었나 봐.</t>
  </si>
  <si>
    <t>몸이 아프니까 일할 수 있는 곳도 없네.</t>
  </si>
  <si>
    <t>걷는 것도 힘드니 나를 바라보는 시선도 영 좋지 못하네.</t>
  </si>
  <si>
    <t>아내가 아주 아프니 아내만을 돌보고 있어. 나도 답답하지만 아내가 불쌍해.</t>
  </si>
  <si>
    <t>친구들은 어머니가 생일상을 차려주는데 나는 어머니가 없어서 너무 슬퍼.</t>
  </si>
  <si>
    <t>친구들이 나에게 정신이 이상하다고 비난해.</t>
  </si>
  <si>
    <t>가정불화로 인해서 중학교에 다니다 말았어. 취업이 안 돼서 초조해.</t>
  </si>
  <si>
    <t>난 해야 할 일도 못 하고 머리로는 이해하는데 행동은 안 돼서 어떻게 해야 할지 모르겠어.</t>
  </si>
  <si>
    <t>나는 정신적으로 장애가 있어. 주변에서 도움을 주지도 않아 힘들어.</t>
  </si>
  <si>
    <t>내가 집안일을 하지 않고 남편 내조를 안 해줘서 이혼했어. 그런 내가 너무 싫어.</t>
  </si>
  <si>
    <t>몸이 편찮으신 부모님과 딸아이를 돌보는 일이 힘들어. 남편은 도와주지도 않고 힘들고 서러워.</t>
  </si>
  <si>
    <t>혼자 벌어서 가족들을 책임져야 하는데 돈이 부족해.</t>
  </si>
  <si>
    <t>집안에 사정이 생겨 돈이 필요한데 내가 대출을 받았어. 가족들이 나를 비난해.</t>
  </si>
  <si>
    <t>나에게 우울증이 생겼어. 남편은 그 이유로 이혼을 하자고 해.</t>
  </si>
  <si>
    <t>퇴직하고 나서 나를 지지해주는 사람이 없어. 아내에게도 대우를 못 받으니 허탈하네.</t>
  </si>
  <si>
    <t>아들딸과 사이가 좋지 않아 연락을 안 하고 지냈어.</t>
  </si>
  <si>
    <t>나는 신체적으로 장애가 있어서 집 근처에서 잠깐씩 일하던 곳마저 그만두게 되었어.</t>
  </si>
  <si>
    <t>신체장애를 가지고 있어서 어렵게 취직한 직장인데 사정이 생겨 퇴직했어. 경제적으로 힘들어.</t>
  </si>
  <si>
    <t>나는 정신적으로 장애가 있어. 직장도 못 다녀서 소득도 없고 경제력을 상실했어.</t>
  </si>
  <si>
    <t>젊었을 때 좀 더 많은 사람을 사귀고 좋은 직장을 갈 걸 난 실패한 인생인 것 같아.</t>
  </si>
  <si>
    <t>나이가 드니 돈 벌 곳도 없고 지인들도 다 나를 무시해서 슬퍼.</t>
  </si>
  <si>
    <t>내 신체장애 때문에 사회에서 무시를 당하는 것 같아.</t>
  </si>
  <si>
    <t>남편이 돌아가셔서 눈물이 나.</t>
  </si>
  <si>
    <t>학교에서 매일 같이 놀던 친구들이 나를 때리고 괴롭혀 죽고 싶은데 어떻게 하면 좋을까?</t>
  </si>
  <si>
    <t>여자친구와 오해가 생겨서 싸우다가 헤어졌어. 너무 힘들어.</t>
  </si>
  <si>
    <t>요즘 배가 아파서 병원에 가고 싶은데 엄마한테 부담될까 봐 말을 못 하겠어.</t>
  </si>
  <si>
    <t>밤새 게임을 하느라 학교에서 잠만 자고 있어. 어떻게 하면 좋을까?</t>
  </si>
  <si>
    <t>학교폭력으로 인해 너무 힘들어. 어떻게 하면 좋을까?</t>
  </si>
  <si>
    <t>요즘 인터넷 중독이 돼서 공부에 집중 하나도 안 되고 흥미도 없어. 어떻게 하면 좋을까?</t>
  </si>
  <si>
    <t>내가 신체장애가 있어서 일을 구하기 힘들어. 어떻게 하면 좋을까?</t>
  </si>
  <si>
    <t>내가 정신장애로 인해 엄마랑 다퉜어. 안절부절못하고 있는데 어떻게 하면 좋을까?</t>
  </si>
  <si>
    <t>소득이 없어서 일상생활을 하는 데 지장이 있어서 너무 힘들어.</t>
  </si>
  <si>
    <t>내가 하고 싶은 일이 있는데 내가 신체장애가 있다는 이유로 나를 지지해 주지 않아.</t>
  </si>
  <si>
    <t>암에 걸려서 살날이 얼마 남지 않았어. 아이들에게 어떻게 말하는 게 좋을까?</t>
  </si>
  <si>
    <t>밖에서 일하고 힘들어서 집에 와서 술 한잔하는데 가족들 때문에 스트레스받아.</t>
  </si>
  <si>
    <t>가정폭력 때문에 이혼했어. 폭력 후유증으로 신체 질환이 생겨서 힘들어.</t>
  </si>
  <si>
    <t>남편이 바람피워서 이혼하고 나서 정신질환이 생겼어. 너무 힘들어.</t>
  </si>
  <si>
    <t>내 아이들과 남이 된 거 같은 느낌이 들어. 어떻게 하면 좋을까?</t>
  </si>
  <si>
    <t>자녀가 나를 싫어하는 것 같은데 어떻게 하면 좋을까?</t>
  </si>
  <si>
    <t>내가 대학교를 안 다녀서 회사에서 온갖 궂은일만 도맡아서 하고 있어.</t>
  </si>
  <si>
    <t>배우자가 건강이 안 좋아졌는데 일 때문에 돌봐주지 못해서 너무 속상해.</t>
  </si>
  <si>
    <t>배우자가 건강이 안 좋아져서 돌봐줘야 하는데 자녀도 손이 많이 필요해. 어쩌면 좋을까?</t>
  </si>
  <si>
    <t>가정폭력으로 아빠가 경찰서에 잡혀가는 걸 친구가 봤어. 너무 부끄럽고 창피해서 사라지고 싶어.</t>
  </si>
  <si>
    <t>여자친구랑 진로 문제로 대화하다 싸웠어. 난 대학교에 갈 생각이 없어졌는데 이해를 못 하겠대.</t>
  </si>
  <si>
    <t>비염과 증세가 심해서 집중이 어려워서 계속 성적이 떨어질까 속상해.</t>
  </si>
  <si>
    <t>친구가 치질 수술을 한 것을 비밀로 해달라고 했는데 다른 친구에게 말해버렸어. 미안해서 어쩌지?</t>
  </si>
  <si>
    <t>내 아내는 내가 대학원생인 거에 불만이 많은가 봐. 내가 잘하고 있는가 요즘엔 잘 모르겠어.</t>
  </si>
  <si>
    <t>몸이 불편하게 태어나서 부모님께 의지해야만 하는 나 자신이 너무 불쌍해.</t>
  </si>
  <si>
    <t>부모님이 내가 여자친구만 만나고 오면 결혼은 언제 하냐고 매일 스트레스를 줘.</t>
  </si>
  <si>
    <t>현재 내 직업은 월급도 적고 발전이 없어. 열심히 뒷바라지해 주신 부모님께 죄송할 따름이야.</t>
  </si>
  <si>
    <t>경비 일을 하는데 하루가 다르게 야간근무 체력이 받쳐주질 않아 매일 피곤해서 속상해.</t>
  </si>
  <si>
    <t>건강검진 결과가 매우 안 좋게 나와서 담배를 너무 피웠던 지난날의 나 자신이 너무 후회돼.</t>
  </si>
  <si>
    <t>아이 아빠가 얼마 전에 세상을 떠났어. 매일 애들 앞에서 비난하고 부부싸움 했던 내가 너무 미워.</t>
  </si>
  <si>
    <t>갱년기와 우울증으로 가족들한테 심한 말을 했어. 나 너무 힘들어.</t>
  </si>
  <si>
    <t>바람난 남편 때문에 우울증이 생겼어. 인생 실패자 같아서 눈물만 나와.</t>
  </si>
  <si>
    <t>가난한 삶에서 벗어나고 싶은데 아무것도 하고 싶지가 않아.</t>
  </si>
  <si>
    <t>지하철 노약자석 자리만 뺏긴다는 학생의 불만을 들었을 때 반박도 못 했던 난 너무 멍청해.</t>
  </si>
  <si>
    <t>아내가 치매에 걸렸어. 평생 고생만 한 아내가 치매에 걸리다니 안쓰러워.</t>
  </si>
  <si>
    <t>손주가 나한테서 냄새가 난대. 위축돼서 사람 만나는 게 너무 두려워졌어.</t>
  </si>
  <si>
    <t>자녀들과 대화가 사라졌어. 외롭고 내가 헛산 거 아닌가란 생각이 들어.</t>
  </si>
  <si>
    <t>육십 년을 함께 살아온 남편의 인신공격에 지쳤어. 이혼하고 싶어.</t>
  </si>
  <si>
    <t>공부할 때 새어머니가 오셔서 과일을 주시는데 공부하는데 집중하기가 힘들어.</t>
  </si>
  <si>
    <t>얼마 전 효은이랑 싸워서 사이가 나빠졌어. 효은이랑 같은 반이라 학교에 가기도 싫어.</t>
  </si>
  <si>
    <t>어릴 때부터 천식이 있어서 축구 경기를 뛰지 않았더니 반 친구들이 눈치를 주기 시작했어.</t>
  </si>
  <si>
    <t>집중이 잘 안 돼서 공부를 하고 싶지 않은데 부모님이 학원을 강요해서 너무 힘들어.</t>
  </si>
  <si>
    <t>아무리 노력해도 모의고사 등급이 올라가지 않아서 힘들어.</t>
  </si>
  <si>
    <t>엄마가 이혼한 뒤로 친구들이 아빠 얘기를 할 때마다 기분이 안 좋아져.</t>
  </si>
  <si>
    <t>수능 성적이 너무 좋지 않아서 원하는 대학을 진학할 수 없을 거 같아.</t>
  </si>
  <si>
    <t>친구들과 있을 때 자꾸 모르는 이야기를 해서 서운해. 대화에 끼고 싶은데 어떡하면 좋지?</t>
  </si>
  <si>
    <t>농구부에서 내가 키가 제일 작아. 아무래도 내가 이번 선수로 뽑히긴 힘들 거야.</t>
  </si>
  <si>
    <t>친구랑 어제 이야기하다 말다툼을 했는데 내가 말실수를 해서 사이가 멀어져서 힘들어.</t>
  </si>
  <si>
    <t>내 병원비가 요새 너무 많이 들어서 부모님 싸움이 잦아. 이러다 이혼 할까 봐 무서워.</t>
  </si>
  <si>
    <t>철수네 아내를 보니 내 아내와 사별한 게 생각나고 아내가 죽은 게 내 탓 같아서 괴로워.</t>
  </si>
  <si>
    <t>어제 암 진단을 받아서 일을 계속할 수 없을 거 같아.</t>
  </si>
  <si>
    <t>이번 달부터 소득이 줄어들어서 일을 더 하러 다녀야겠어.</t>
  </si>
  <si>
    <t>어머니께 치매가 오고 딸아이는 벌써 고등학생이야. 둘 모두를 챙기려니 힘들어.</t>
  </si>
  <si>
    <t>허리 디스크가 생겨서 매주 가던 등산모임에 참석할 수 없을 거 같아.</t>
  </si>
  <si>
    <t>아내가 죽은 지 어느새 한 달이 되었어. 혼자서 지내기가 너무 쓸쓸해.</t>
  </si>
  <si>
    <t>남편이 요새 하던 일을 그만둬서 돈이 부족해서 걱정이 많아.</t>
  </si>
  <si>
    <t>얼마 전 딸아이의 갑작스러운 죽음이 있었어.</t>
  </si>
  <si>
    <t>성적이 너무 저조하다며 공부 잘하는 누나와 똑같이 생활하라고 간섭하셔.</t>
  </si>
  <si>
    <t>친구들이랑 같은 고등학교로 가고 싶은데 나만 성적이 저조해서 못 가게 되었어.</t>
  </si>
  <si>
    <t>내가 지연이 시험지를 훔쳐봐서 지연이보다 등수가 높다고 오해받고 있어. 억울해!</t>
  </si>
  <si>
    <t>의대를 가려면 학원도 더 다니고 싶고 독서실에서 공부하고 싶은데 집에서 공부하라고 하셔.</t>
  </si>
  <si>
    <t>수술 때마다 학교를 빠져서 수업에 따라갈 수가 없어. 매일 핸드폰만 보다가 혼났어.</t>
  </si>
  <si>
    <t>같은 반 친구들이 나보고 느리고 바보 같다며 자꾸 하인 취급을 해.</t>
  </si>
  <si>
    <t>여자 친구가 결혼은 지금 수입으로는 힘들어해. 곧 승진 시험이 있는데 합격하면 가능할까?</t>
  </si>
  <si>
    <t>여자 친구가 결혼하려면 지금 수입으로는 힘들 것 같다고 해. 다른 직종을 알아봐야 하나?</t>
  </si>
  <si>
    <t>위암 수술로 병원에 입원한지도 벌써 한 달 째야. 엄마가 날 간호하시느라 너무 힘들어하셔.</t>
  </si>
  <si>
    <t>생리 전 증후군인 줄 알았는데 우울증이라고 하네. 괜히 친구들한테 짜증을 냈지 뭐람.</t>
  </si>
  <si>
    <t>임신 계획이 있었는데 자궁이 상태가 좋지 않아서 불임이 될 수 있다고 하네.</t>
  </si>
  <si>
    <t>오늘 중요한 회의 자료를 집에 놔두고 와서 큰 고객을 놓쳐버렸어.</t>
  </si>
  <si>
    <t>내가 괜히 밤에 술을 더 사 오라고 해서 남편이 뺑소니를 당한 거야. 나 때문이야.</t>
  </si>
  <si>
    <t>아이가 아픈 게 나 때문이라며 남편이 직장을 그만두라고 하네.</t>
  </si>
  <si>
    <t>요즘 갱년기로 우울해서 일하기도 너무 싫어. 이러다가 승진도 못 하겠어.</t>
  </si>
  <si>
    <t>이번에도 승진 후보에 오르지 못했어. 월급이 올라야 애들 등록금 낼 수 있는데.</t>
  </si>
  <si>
    <t>디스크가 터져서 일을 못하게 되어서 곧 잘리게 될 것 같아. 당장 대출금을 갚아야 하는데.</t>
  </si>
  <si>
    <t>내가 내조를 잘 못 해서 남편 사업에 도움이 안 되나 봐. 이제 이혼하자고 하네.</t>
  </si>
  <si>
    <t>공황장애로 인해서 더 이상 일을 할 수가 없게 되었어. 집 밖에 나갈 수조차 없어.</t>
  </si>
  <si>
    <t>부모님이랑 싸웠는데 친구도 없어서 아무도 위로해 주지 않아. 날 아무도 좋아하지 않을 거야.</t>
  </si>
  <si>
    <t>내가 잘 못 듣는 거 때문에 우리 부모님이 나에게 관심이 없어. 너무 슬퍼.</t>
  </si>
  <si>
    <t>친구와 싸웠는데 부모님께도 짜증내서 사과하고 싶은데 할 수 없어. 정말 짜증 나.</t>
  </si>
  <si>
    <t>공부는 재미도 흥미도 없어서 하기가 싫은데 게임은 너무 재밌고 새로워서 끊기 힘들어.</t>
  </si>
  <si>
    <t>난 몸이 불편해서 공부하기에 너무 어렵고 집중하기도 힘들어.</t>
  </si>
  <si>
    <t>면접을 계속 봤는데 나만 다 떨어져. 부모님께 너무 죄송해.</t>
  </si>
  <si>
    <t>좋은 대학교를 나와도 취업이 거의 불가능해. 도대체 언제 취업을 할 수 있을까. 너무 슬퍼</t>
  </si>
  <si>
    <t>내가 몸이 불편한 것 때문에 어디에서도 일할 수 없어. 다 나 때문이야.</t>
  </si>
  <si>
    <t>몸이 불편해도 열심히 공부해서 대학교에 다니는데 너무 힘들어.</t>
  </si>
  <si>
    <t>일찍 남편과 결혼했는데 너무 힘들어. 요즘 남편도 날 싫어하는 것 같고 내가 너무 싫어.</t>
  </si>
  <si>
    <t>난 몸이 불편한데 내 꿈은 평범한 사람이 되는 거지만 내 꿈과 지금은 너무 멀어서 슬퍼져.</t>
  </si>
  <si>
    <t>정신질환이 있는데 부모님께 민폐여서 독립해야 할 것 같아.</t>
  </si>
  <si>
    <t>난 엄마인데 아이가 실수한 걸 너무 심하게 말한 것 같아. 내가 왜 그랬을까.</t>
  </si>
  <si>
    <t>내가 암에 걸렸는데 자식들에게 손을 빌리는 게 너무 미안해. 엄마로서 해준 것도 없는데.</t>
  </si>
  <si>
    <t>이 나이 먹도록 번 돈도 없고 병은 늘어나는데 내 삶은 망한 것 같아.</t>
  </si>
  <si>
    <t>돈이 없으니까 사람도 안 만나게 되고 날 만나려 들지도 않는 것 같아.</t>
  </si>
  <si>
    <t>나이가 들어서 내가 치매에 걸렸는데 하나둘씩 멀어져. 내가 너무 싫어.</t>
  </si>
  <si>
    <t>나이가 들어서 몸도 불편하고 난 일하고 싶었는데 정년퇴직을 하게 됐어. 나이가 든 내가 싫어</t>
  </si>
  <si>
    <t>다리를 잘 움직이지 못하는 장애가 있어서 돈도 못 벌고 그나마 버는 곳도 나이가 들어 잘렸어</t>
  </si>
  <si>
    <t>여자친구랑 사소한 일로 다투고 기분이 안 좋아서 엄마한테 버릇없이 대했어. 나는 불효자야.</t>
  </si>
  <si>
    <t>어제 축구 하다가 다리를 다쳤는데 부모님께 말해도 반응이 없으셔. 나를 사랑하지 않나 봐.</t>
  </si>
  <si>
    <t>남자친구한테 자꾸 툴툴대는 말투를 쓰게 돼. 고치려고 하는데도 왜 이렇게 어려울까?</t>
  </si>
  <si>
    <t>부모님이 무조건 변호사 되랬는데 수능 성적이 안 좋게 나왔어. 멍청한 내가 진짜 싫다.</t>
  </si>
  <si>
    <t>미혼모인 엄마가 날 위해 대학 등록금을 벌어다 주시는데 성적이 잘 안 나와. 죄책감 느껴져.</t>
  </si>
  <si>
    <t>취업에 결혼까지 하니까 인생 목표가 없어진 것 같아서 남편과의 신혼생활이 재미없어.</t>
  </si>
  <si>
    <t>막상 졸업하고 대학생이 되니까 목표가 사라지면서 무기력해. 졸업을 꼭 해야 할까?</t>
  </si>
  <si>
    <t>주위에 대학원 다니는 사람이 많아 열등감 느껴져. 지금 와서 부모님께 손 벌리면 안 되겠지?</t>
  </si>
  <si>
    <t>유전 때문에 귀가 안 들려. 엄마는 대체 왜 이런 걸 물려줬을까?</t>
  </si>
  <si>
    <t>나이가 들고 백내장이 와서 눈앞에 있는 걸 집중해서 보기 어려워.</t>
  </si>
  <si>
    <t>맞벌이인데 내가 맨날 아침밥 차리고 출근하려니 항상 시간이 부족해서 초조해.</t>
  </si>
  <si>
    <t>남들보다 갱년기가 빨리 왔어. 난 이제 여자로서 끝났구나 싶어서 괜히 열등감 느껴지네.</t>
  </si>
  <si>
    <t>오십 먹고 뇌졸중으로 쓰러지고 난 후에 혈관성 치매가 온 것 같아. 내가 치매라니 슬프다.</t>
  </si>
  <si>
    <t>병원 갔다 왔는데 치매래. 나 아프면 남편이 내 수발 다 들어줘야 하는데 미안해서 어떡해.</t>
  </si>
  <si>
    <t>남편이 교통사고로 죽고 우울증이 왔어. 하루하루가 너무 힘들어.</t>
  </si>
  <si>
    <t>손자랑 둘이 사는데 이제 내가 너무 늙어서 돈 벌기가 힘들어. 불쌍한 손자 어떡하지?</t>
  </si>
  <si>
    <t>할머니가 되니까 관절염이 심해져서 다니던 식당 그만뒀어. 쓸모없는 몸뚱이.</t>
  </si>
  <si>
    <t>노인네 돼서 허리디스크 오고 남편이랑도 이혼했어. 가족만 보고 살았는데 이제 어떻게 하지.</t>
  </si>
  <si>
    <t>늙어서 치매 오니까 남편이 이혼하자네. 내가 이제 쓸모없고 성가신가 봐.</t>
  </si>
  <si>
    <t>부모님 두 분이 아무도 나에게 관심이 없으신가 봐. 혼자가 된 것 같아.</t>
  </si>
  <si>
    <t>난 왜 이렇게 태어났을까? 맨날 눈치만 보고 내가 차라리 없는 게 나을 것 같아.</t>
  </si>
  <si>
    <t>내가 친구에게 상처를 주게 되었어. 정말 미안하게 되어서 어떡하지?</t>
  </si>
  <si>
    <t>인스타그램에 빠져서 내 삶을 여기에 맞춰서 사는 것 같아. 그만하고 싶어.</t>
  </si>
  <si>
    <t>나 하고 싶은 일을 하고 싶어. 이렇게 재미없게 사는 건 못하겠어.</t>
  </si>
  <si>
    <t>너무 우울해. 친구고 뭐고 그냥 다 없어지면 좋겠어.</t>
  </si>
  <si>
    <t>나는 너무 무능력한 사람이야. 이럴 거면 아이를 갖지 말았어야 했는데 후회돼.</t>
  </si>
  <si>
    <t>왜 아이가 나를 믿지 못할까? 나는 내가 할 수 있는 한다 해준 것 같은데.</t>
  </si>
  <si>
    <t>나는 이 나이 먹고 제대로 된 사람도 못 만나고 내 인생은 왜 이러지?</t>
  </si>
  <si>
    <t>이번이 몇 번째 떨어지는지 모르겠어. 이번 생에 취업을 할 수 있을까?</t>
  </si>
  <si>
    <t>친구들이 나 때문에 불편해하는 것 같아.</t>
  </si>
  <si>
    <t>트라우마에 갇혀 아무것도 못 하는 것 같아. 나는 왜 이렇게 불행할까?</t>
  </si>
  <si>
    <t>내 아이가 잘못된 방향으로 자란 것 같아. 다 내가 잘못해서 그래.</t>
  </si>
  <si>
    <t>남편만 잘 만났어도 내가 이 고생 안 하고 살았을 텐데 엄마한테도 미안하고 내가 너무 싫어.</t>
  </si>
  <si>
    <t>내가 너무 아파서 남편한테 평생 빚만 지면서 사네.</t>
  </si>
  <si>
    <t>이제 일도 못 하는 나이가 되어가는데 어떻게 살아야 하지? 난 모아둔 돈도 없는데.</t>
  </si>
  <si>
    <t>내가 못 배워서 내 건강을 더 해치게 되었어. 진짜 죽어야 하나 봐.</t>
  </si>
  <si>
    <t>이제 진짜 돈도 없는데 죽어야지. 내 인생 다 끝났어.</t>
  </si>
  <si>
    <t>친구와 놀다가 아빠한테 맞은 상처를 들키고 말았어. 나 너무 괴로워.</t>
  </si>
  <si>
    <t>부모님은 나에게 너무 무관심하셔. 내가 다치고 들어와도 아무런 걱정도 해주지 않아.</t>
  </si>
  <si>
    <t>부모님은 나한테 너무 많은 걸 바라셔. 간섭도 너무 지나치고 내 꿈도 반대하셔.</t>
  </si>
  <si>
    <t>요즘 게임에 빠져서 잠도 못 자고 학교 수업도 집중하지 못해서 선생님과 부모님께 지적을 받아.</t>
  </si>
  <si>
    <t>어머니가 나 때문에 재혼하셨다는 것을 알게 되었어. 난 그런 것도 모르고 어머니를 원망했어.</t>
  </si>
  <si>
    <t>애들은 날 괴롭히는 도구로만 생각하나 봐. 내가 봐도 내가 너무 한심해.</t>
  </si>
  <si>
    <t>이번 시험도 망쳐버렸어. 나는 잘하는 게 하나도 없나 봐.</t>
  </si>
  <si>
    <t>우리 부모님은 간섭이 너무 지나치셔. 가벼운 문제도 심각하게 만드셔서 나 너무 억울해.</t>
  </si>
  <si>
    <t>나는 내 인생에 목표가 없어. 나는 계속 이렇게 숨만 쉬며 살아가기만 할 거야.</t>
  </si>
  <si>
    <t>오늘도 가족들에게 소리 지르고 집을 나와버렸어. 후회만 계속하게 돼.</t>
  </si>
  <si>
    <t>난 내 인생의 목표가 없어. 내가 뭘 할 수 있을지도 모르겠고 아무것도 하고 싶지 않아.</t>
  </si>
  <si>
    <t>부모님으로부터 독립하고 싶은데 내가 혼자 잘 살아갈 수 있을지 모르겠어.</t>
  </si>
  <si>
    <t>내 직업을 내가 원해서 얻었다고 생각했는데 내가 생각한 나의 모습과는 사뭇 달라서 후회돼.</t>
  </si>
  <si>
    <t>회사생활은 너무 힘든 것 같아. 자꾸 직장동료에게도 열등감을 느끼게 돼.</t>
  </si>
  <si>
    <t>결국 아내와 이혼을 하기로 했어. 내 장애 때문에 미안해서 견딜 수가 없어.</t>
  </si>
  <si>
    <t>의사 선생님께서 다시는 걷지 못할 수도 있다고 말씀하셨어. 일을 너무 무리해서 한 게 독이 됐대.</t>
  </si>
  <si>
    <t>도박으로 내 모든 자산을 잃었어. 가족도 친구도 돈도 지위도 모두 잃었어.</t>
  </si>
  <si>
    <t>결국 남편과 이혼하게 되었어. 내가 좀 더 잘하지 못한 것 때문에 죄책감밖에 들질 않아.</t>
  </si>
  <si>
    <t>노후준비를 해놓지 않았더니 이렇게 나이를 먹고도 일을 해야 하는 상황이 왔어.</t>
  </si>
  <si>
    <t>친구와 심하게 싸웠어. 다 나 때문인 것 같아.</t>
  </si>
  <si>
    <t>친구랑 싸우다가 친구에게 못할 말을 해버렸어. 난 진짜 왜 이럴까?</t>
  </si>
  <si>
    <t>친구가 학교폭력을 당하는 것을 그냥 보고 지나쳐버렸어. 너무 괴롭다.</t>
  </si>
  <si>
    <t>엄마께 내가 학교에서 왕따라는 사실을 말씀드리지 못했어. 이 상황 자체가 너무 불만스러워.</t>
  </si>
  <si>
    <t>엄마는 자꾸 나한테 화만 내. 내 이야기는 들을 필요도 없대.</t>
  </si>
  <si>
    <t>이번 면접도 떨어졌어. 일자리 구하는 게 이렇게 힘들지 몰랐어.</t>
  </si>
  <si>
    <t>딸이 곧 있을 시험 때문에 많이 불안해해. 내가 뭘 해줘야 할지 모르겠어.</t>
  </si>
  <si>
    <t>직장 상사에게 자꾸 부정적인 말만 듣게 되는 것 같아서 너무 속상해.</t>
  </si>
  <si>
    <t>엄마가 무릎 수술을 하셨대. 난 일하느라 뵙지도 못하고 수술하신 것도 모르고 있었어.</t>
  </si>
  <si>
    <t>의사 선생님이 더는 걷지 못할 수도 있다고 하셨어. 일을 너무 무리하게 해서 그렇대.</t>
  </si>
  <si>
    <t>남편이랑 방금 이혼소송을 마치고 왔어. 내가 왜 그랬을까 후회만 하게 돼.</t>
  </si>
  <si>
    <t>요즘 돈을 써야 할 곳이 많은데 돈을 잘 못 벌어서 너무 힘들어.</t>
  </si>
  <si>
    <t>결국 아내와 이혼하게 되었어. 죄책감 밖에 들질 않아.</t>
  </si>
  <si>
    <t>내가 치매라는 걸 자꾸 잊어버려. 가끔은 내가 누구인지도 모르겠어.</t>
  </si>
  <si>
    <t>요즘 관절이란 관절은 다 쑤시고 아파서 젊었을 때처럼 돌아다니질 못하겠어.</t>
  </si>
  <si>
    <t>더는 나를 받아주는 일자리가 없어. 내 나이가 너무 부담스러운가 봐.</t>
  </si>
  <si>
    <t>의사 선생님께서 살날이 얼마 안 남았다고 말씀하셨어. 예상은 했지만 충격적이야.</t>
  </si>
  <si>
    <t>오늘은 남편의 존재도 잊어버렸어. 정신이 돌아오고 남편의 얼굴을 보는데 눈물만 났어.</t>
  </si>
  <si>
    <t>반에 왕따가 있는데 반장이라 선생님이 중재역을 맡기려 하네. 주변에서 껴든다고 해결될까?</t>
  </si>
  <si>
    <t>어쩌다 여자친구가 임신해서 수술했어. 수술비 때문에 부모님께 거짓말도 하고 혼란스럽다.</t>
  </si>
  <si>
    <t>핸드폰 게임에 푹 빠져 학원을 한 달 빠졌더니 죄책감 들어. 맞벌이하며 애써 보내주신 곳인데.</t>
  </si>
  <si>
    <t>아는 애랑 내 절친 얘기하다 나도 모르게 험담을 했는데 걔가 딱 와서 들어버렸어. 너무 미안해.</t>
  </si>
  <si>
    <t>같이 다니는 애 중에 소심해서 자기주장 못하는 애가 있는데 처음엔 격려해주다가 이제 안 그래.</t>
  </si>
  <si>
    <t>우리 집은 이혼해서 엄마가 나 키워주시는데 남자친구가 생겨서 공부를 소홀히 했더니 양심에 찔려.</t>
  </si>
  <si>
    <t>태어날 때부터 한 쪽 귀가 안 들렸는데 중학교 올라와서 그거 때문에 왕따 겪고 있어.</t>
  </si>
  <si>
    <t>툭하면 인터넷 뉴스에 악플 달았는데 기사에 나온 사람이 이번에 고소한대. 내 인생 어떡하지?</t>
  </si>
  <si>
    <t>운동선수인데 상처를 입어 장래 선수 생활이 불투명하단 진단을 받았어. 눈앞이 캄캄하다.</t>
  </si>
  <si>
    <t>이번에 지원한 회사도 소식이 없어. 학교만 잘 오면 탄탄대로일 줄 알았는데 나는 안 되네.</t>
  </si>
  <si>
    <t>여자친구가 결혼하자는데 자꾸 피하게 돼. 장래가 어두운 나한테 엮여 평생 고생시키기 싫어서 그런가?</t>
  </si>
  <si>
    <t>이번 시험에서도 떨어졌어. 다 때려치우고 싶고 내가 너무 싫어.</t>
  </si>
  <si>
    <t>학력이 천하다 보니 취직에 한계가 있었어. 소득이 변변찮지만 이제 와 이 나이에 어쩔 도리가 없네.</t>
  </si>
  <si>
    <t>아내가 큰애 진학을 위해 좋은 학군으로 이사를 하자길래 난 그럴 생각 없다고 했다가 냉전 중이네.</t>
  </si>
  <si>
    <t>만성신부전을 앓고 있어 지속해서 일하기 어렵다 보니 생계가 여의치 않아. 자꾸 초조해지네.</t>
  </si>
  <si>
    <t>암으로 오래 투병하다 보니 가족들이 병간 하느라 고생하는 거 보면 영 안쓰럽고 그래.</t>
  </si>
  <si>
    <t>학력차가 많이 나는 집사람과 연애하고 결혼해서 사십 년 열등감 속에 살았는데 이제라도 이혼하려 해.</t>
  </si>
  <si>
    <t>젊어 남편 잃고 혼자 기른 아이가 교통사고로 떠났어. 모든 게 다 내 탓인 것 같아.</t>
  </si>
  <si>
    <t>젊은 시절 보람 있게 다니던 직장을 갑작스러운 암으로 관둔 후 사회 경제 양면에서 초라하게 늙었네.</t>
  </si>
  <si>
    <t>아버지와 어머니가 자주 싸우셔서 슬퍼.</t>
  </si>
  <si>
    <t>이번 시험에서 아버지와 약속한 성적을 내지 못해서 아빠에게 맞았어. 후회스러워.</t>
  </si>
  <si>
    <t>부모님이 내 감기에 대해 너무 걱정하셔서 죄송한 마음이 들어.</t>
  </si>
  <si>
    <t>몸이 불편해서 같이 사는 어머니께  항상 피해가 가서 죄송한 마음이야.</t>
  </si>
  <si>
    <t>이번에 성적표가 나왔는데 엄마와 약속했던 것만큼 잘 나오지 않아서 서러워.</t>
  </si>
  <si>
    <t>친구들과 잘 지내고 싶은데 반에서 왕따를 당하는 나 자신에게 너무 실망스러워.</t>
  </si>
  <si>
    <t>우울증 때문에 부모님이 너무 걱정하셔서 슬퍼.</t>
  </si>
  <si>
    <t>내가 말을 더듬어서 친구들과 이야기를 잘하지 못해서 너무 서러워.</t>
  </si>
  <si>
    <t>사랑하는 아내가 얼마 전 세상을 떠나서 죄책감에 너무 힘들어.</t>
  </si>
  <si>
    <t>얼마 전에 이혼을 해서 너무 슬프고 계속 울고 싶어.</t>
  </si>
  <si>
    <t>내가 몸이 자주 아파서 이혼하게 된 거 같아서 나 자신이 증오스러워.</t>
  </si>
  <si>
    <t>내 몸이 불편해서 아이들에게 경제적으로 온전히 힘이 되어주지 못해서 너무 미안해.</t>
  </si>
  <si>
    <t>퇴직하고 앞으로 어떤 일을 할 수 있을지 모르겠어.</t>
  </si>
  <si>
    <t>내가 몸도 좋지 않은데 사업 실패로 많은 돈을 잃어서 가족들에게 너무 미안해.</t>
  </si>
  <si>
    <t>얼마 전 동생이 세상을 떠나고 아내도 세상을 떠나서 마음이 너무 안 좋아.</t>
  </si>
  <si>
    <t>얼마 전에 남편과 이혼을 했어.</t>
  </si>
  <si>
    <t>남편이 몸이 안 좋아져서 병간호하고 있는데 평소에 더 잘해줄 걸 후회돼.</t>
  </si>
  <si>
    <t>얼마 전에 다니던 직장에서 해고도 당하고 내 인생은 너무 불행한 것 같아.</t>
  </si>
  <si>
    <t>몸도 불편한데 노후 준비를 위한 돈이 부족해서 너무 슬퍼.</t>
  </si>
  <si>
    <t>나는 어째서 친구들과 있을 때 나의 주장을 펼치지 못하고 친구들 눈치만 보는 걸까?</t>
  </si>
  <si>
    <t>몸이 불편해서 부모님의 도움을 받을 때마다 스스로 할 수 있는 일이 없는 것 같아서 슬퍼.</t>
  </si>
  <si>
    <t>몸이 좋지 않아서 몇 주간 등교를 못 했어. 수업을 제대로 듣지 못해 성적이 크게 떨어졌어.</t>
  </si>
  <si>
    <t>따돌림을 당하던 친구가 결국 전학을 갔어. 나도 따돌린 적이 있는데 정말 미안해.</t>
  </si>
  <si>
    <t>친하게 지내는 친구가 있는데 요즘 들어 말이 안 통하는 느낌이야.</t>
  </si>
  <si>
    <t>친구들과 가족과 관련된 이야기가 나올 때마다 마음이 불편해. 어머니가 재혼하셨거든.</t>
  </si>
  <si>
    <t>면접에서 계속 떨어지니 의욕이 안 생기네. 세상이 나를 필요로 하지 않는 것 같아.</t>
  </si>
  <si>
    <t>아버지는 어째서 술만 마시면 사람이 바뀌는 걸까? 화내면서 물건을 던지는 모습이 정말 싫다.</t>
  </si>
  <si>
    <t>대학 졸업한 지 오래됐는데 아직 취업을 못 하고 있어. 능력 부족인 것 같아서 서럽다.</t>
  </si>
  <si>
    <t>친구들은 다 취업했는데 아르바이트를 전전하는 내가 정말 무능해 보여.</t>
  </si>
  <si>
    <t>예전부터 계획했던 유학을 준비 중인데 영어 성적이 부족해서 큰일이네.</t>
  </si>
  <si>
    <t>회사에서 권고사직을 권유받았어. 무엇보다 경제적 문제가 커질 것 같은데 정말 막막하다.</t>
  </si>
  <si>
    <t>건강에 문제가 생기니 예민해져서 아내와 자주 싸우게 되네. 이혼을 요구하는데 어떡하지?</t>
  </si>
  <si>
    <t>오늘 계약이 만료되어 퇴사했어. 이번에는 어떤 일을 어떻게 구해야 할지 막막하다.</t>
  </si>
  <si>
    <t>부쩍 가슴 통증이 잦아지고 심해지네. 분명 무슨 문제가 있는 것 같아서 불안해.</t>
  </si>
  <si>
    <t>병원에서 일을 잠시 쉬라는 권유를 받았는데 일을 쉬면 돈을 벌지 못하니 큰일이네.</t>
  </si>
  <si>
    <t>나이는 들어가는데 생활은 항상 빠듯하기만 하니 희망이 보이지 않아. 어쩌다 이렇게 되었지?</t>
  </si>
  <si>
    <t>결혼생활이 길어질수록 어째 외로움만 더해지는 것 같아. 아내가 나를 무시하는 느낌이 들어.</t>
  </si>
  <si>
    <t>어릴 때부터 천식 때문에 고생을 많이 했는데 나이가 들수록 더욱 심해지네.</t>
  </si>
  <si>
    <t>내 성적으로는 갈 수 있는 대학은 하나도 없을 거야. 내 점수는 정말 형편없어.</t>
  </si>
  <si>
    <t>난 디자인을 전공하고 싶은데 디자인 학과는 돈이 너무 많이 들어서 걱정이야.</t>
  </si>
  <si>
    <t>난 왜 이렇게 키가 작아서 친구에게 피해를 주는 걸까? 정말 속상해.</t>
  </si>
  <si>
    <t>이번 성적도 하위권이야. 시험 전에 왜 열심히 하지 않고 매번 시험 끝나면 후회할까?</t>
  </si>
  <si>
    <t>주말에 친구들과 놀이공원에 가기로 했는데 우리 부모님은 위험하다고 안된다고만 하셔.</t>
  </si>
  <si>
    <t>선생님이 추천해주신 학교가 있는데 거긴 성적이 높아야 갈 수 있는 학교라서 스트레스받아.</t>
  </si>
  <si>
    <t>동기는 입사 삼 개월 만에 포상도 받았는데 나는 아직 업무 적응도 못 하고 있어.</t>
  </si>
  <si>
    <t>회사 이직을 준비하는데 부모님께서 계속 반대를 하시니 어찌해야 할지 모르겠어.</t>
  </si>
  <si>
    <t>이제 나이도 있는데 매일 매일 아르바이트나 하면서 살아가는 게 한심스러워.</t>
  </si>
  <si>
    <t>친한 친구인데 내 말실수 때문에 친구가 많이 화난 것 같아. 어쩌면 좋지?</t>
  </si>
  <si>
    <t>시험 성적이 자꾸 떨어지는데 어떡해야 할지 모르겠어.</t>
  </si>
  <si>
    <t>어렸을 때는 하고 싶었던 일도 많았는데 지금은 그저 하루하루 사는 것도 버거워.</t>
  </si>
  <si>
    <t>이력서를 몇 군데나 넣어도 연락이 오는 회사가 없어.</t>
  </si>
  <si>
    <t>경기가 어려워지면서 매월 소득이 줄어들어 큰일이야.</t>
  </si>
  <si>
    <t>이맘때가 되면 삼 년 전에 세상을 떠난 아내가 자꾸 생각나.</t>
  </si>
  <si>
    <t>치매 때문에 요즘 기억력이 더 나빠져서 실수를 많이 하곤 해.</t>
  </si>
  <si>
    <t>요즘 천식이 심해져서 숨쉬기도 힘이 들어. 정말 걱정이야.</t>
  </si>
  <si>
    <t>백세 시대라는데 앞으로 어떻게 살아가야 할지 막막하기만 해.</t>
  </si>
  <si>
    <t>모아둔 돈도 없는데 일자리까지 그만두게 되어서 큰일이야.</t>
  </si>
  <si>
    <t>왜 학교 친구들은 나를 괴롭히는 걸까? 나한테 문제가 있는 걸까 봐 답답해.</t>
  </si>
  <si>
    <t>시험이 코앞인데 친구가 수학은 너무 쉬운데 왜 난 못하냐고 해서 시험 망칠까 봐 불안해.</t>
  </si>
  <si>
    <t>난 다리가 불편해. 아빠가 매일 옆에서 부축해 주시는데 허리가 많이 약해지셔서 너무 슬퍼.</t>
  </si>
  <si>
    <t>친구가 동생이랑 너무 안 닮았다고 하는데 이 상황을 어디서부터 설명해야 할지 모르겠어.</t>
  </si>
  <si>
    <t>난 웹툰 작가가 꿈이어서 그림 학원에 다니고 싶은데 부모님이 공부나 하라고 하시니까 너무 슬퍼.</t>
  </si>
  <si>
    <t>난 심장이 약해서 부모님이 웬만한 활동에 참여하지 못하게 해. 난 아무것도 못 할 거야.</t>
  </si>
  <si>
    <t>난 게임이 좋아 근데 부모님이 게임을 못 하게 와이파이를 끊어서 불만이야!</t>
  </si>
  <si>
    <t>내가 원하는 분야를 공부하고 싶은데 부모님은 무조건 경제학과를 가라고 해서 너무 슬퍼.</t>
  </si>
  <si>
    <t>이제 나도 취업을 해야 하는데 목표가 없는 내가 너무 미워.</t>
  </si>
  <si>
    <t>난 사실 무정자증이야. 그래서 아이를 가지는 것이 꿈인 아내에게 너무 죄책감이 들어.</t>
  </si>
  <si>
    <t>상사가 또 나를 불러서 일 처리 똑바로 안 하냐고 잔소리하네. 난 왜 제대로 못 할까?</t>
  </si>
  <si>
    <t>결혼하고 처음 일도 그만두고 같이 운영하는 카페를 차렸는데 아내가 죽다니 믿기지 않아.</t>
  </si>
  <si>
    <t>딸이 나랑 여행 가자는데 갱년기 때문인지 아무것도 하기 싫어.</t>
  </si>
  <si>
    <t>낮은 소득으로 딸에게 해 줄 수 있는 것이 많이 없어서 죄책감이 들어.</t>
  </si>
  <si>
    <t>오늘도 야근인데 야근 수당도 못 받으며 일하고 있어 너무 억울해.</t>
  </si>
  <si>
    <t>일을 처음엔 좋아서 시작했는데 사람들이 난 틱 장애가 있다고 일에서 배척해서 너무 슬퍼.</t>
  </si>
  <si>
    <t>분노조절장애로 남편과 이혼하고 딸 아이를 혼자 키우는데 내가 상처 입힐까 봐 무서워.</t>
  </si>
  <si>
    <t>나를 제외한 모든 가족이 죽었어. 너무 고독하고 이 상황이 원망스러워.</t>
  </si>
  <si>
    <t>내 주위에 사람이 없어서 너무 고독하고 외로워. 우울증도 생겼어.</t>
  </si>
  <si>
    <t>허리 디스크 때문에 학교에 못 갈 것 같은데 부모님이 안 도와주신다. 너무 슬퍼.</t>
  </si>
  <si>
    <t>내가 우울증이 있는 친구에게 화풀이하며 심한 말을 했어. 정말 미안하고 마음에 걸려.</t>
  </si>
  <si>
    <t>새아버지께 아직 거리감을 느끼다 보니 투정을 부리게 됐어. 죄송스러워.</t>
  </si>
  <si>
    <t>남편 없이 혼자 나를 키우는 엄마에게 기분이 나빠서 화를 내버렸어. 내 행동이 후회돼.</t>
  </si>
  <si>
    <t>친구들과 밥 먹는데 입시에 실패한 친구 앞에서 대학 얘기를 해버렸어. 미안한 마음이야.</t>
  </si>
  <si>
    <t>수능까지 얼마 안 남았는데 모의고사를 또 망쳤어. 부모님께 너무 죄송하고 내가 한심해.</t>
  </si>
  <si>
    <t>나의 공부 방법을 부모님이 매일 지적하시고 간섭하셨어. 무시당하는 거 같아 속상하고 눈물 나.</t>
  </si>
  <si>
    <t>결혼 후에 삶이 더 힘들어졌어. 대학원을 병행하니 아내가 힘들어해.</t>
  </si>
  <si>
    <t>우울증이 와서 아무것도 못 하겠어. 목표도 없고 하고 싶은 것도 없어서 실패한 인생 같아.</t>
  </si>
  <si>
    <t>친구들은 저마다 삶의 목표가 있다는데 난 아직 못 찾았어. 우울증도 와서 너무 슬퍼.</t>
  </si>
  <si>
    <t>아내가 노화에 의해 건강이 더 나빠졌어. 내가 잘해주지 못해서 죄책감이 들어.</t>
  </si>
  <si>
    <t>가수가 직업인데 돈벌이가 잘 안 돼. 가족에게 잘해주지 못한 거 같아서 너무 죄책감이 들어.</t>
  </si>
  <si>
    <t>회사 업무를 하다 보니 우리 아이들에게 신경을 못 써주고 있어. 어떻게 해야 할지 모르겠어.</t>
  </si>
  <si>
    <t>하고 싶은 일이 생겼어. 그 일은 가족을 책임지기엔 소득이 낮아 불만이야.</t>
  </si>
  <si>
    <t>부모님과 우리 아이를 돌보는데 내가 당뇨가 있어서 힘들어. 내가 한심하고 실망스러워.</t>
  </si>
  <si>
    <t>나이가 들고 관절염 때문에 밖을 나가지를 못해. 너무 외롭고 사는 데 흥미가 없어.</t>
  </si>
  <si>
    <t>막노동하다가 다리를 다쳤어. 나이가 드니 돈을 벌 수도 없어서 고달프고 슬퍼.</t>
  </si>
  <si>
    <t>나이 먹고 허리가 아파서 나가질 못하니 만날 사람이 아무도 없어. 죽고 싶은 생각도 들어.</t>
  </si>
  <si>
    <t>늙으니 치매 증상이 있어서 주변에서 날 꺼려. 스스로 너무 한심하고 실망스러워.</t>
  </si>
  <si>
    <t>우리 부모님은 내가 대학만 합격하면 다 된다고 생각하나 봐.</t>
  </si>
  <si>
    <t>오늘도 친구들이 나에게 심한 말을 했어.</t>
  </si>
  <si>
    <t>오늘도 병원에 갔다 왔어. 엄마가 속상해하셨어.</t>
  </si>
  <si>
    <t>오늘도 남자친구와 싸웠어. 내가 잘못한 거였는데 사과를 안 해서 너무 후회돼.</t>
  </si>
  <si>
    <t>성적이 또 내려갔어. 이대로라면 대학도 못 갈 거야.</t>
  </si>
  <si>
    <t>우리 부모님은 내가 무슨 일을 하고 싶어 하는지 관심도 없나 봐.</t>
  </si>
  <si>
    <t>오늘도 다리가 너무 아파서 공부도 글에도 집중하지 못했어.</t>
  </si>
  <si>
    <t>이번 시험 점수도 너무 나빠. 장애 때문에 공부에 집중하지 못한 탓이야.</t>
  </si>
  <si>
    <t>여자친구가 임신했어. 아직 안정적인 직장도 없는데 어쩌지?</t>
  </si>
  <si>
    <t>오늘 상사에게 거짓말을 했는데 애꿎은 이 팀장이 잘렸어.</t>
  </si>
  <si>
    <t>오늘 정신과에 다녀왔어. 우리 아빤 뭐가 그리 힘드냐고 하더라.</t>
  </si>
  <si>
    <t>오늘도 한 대리와 말다툼을 했어. 나도 싸우고 싶지 않았지만 참을 수 없었어.</t>
  </si>
  <si>
    <t>오늘 지팡이를 잃어버렸어. 눈도 안 보이는데 지팡이까지 없으니 너무 힘들었어.</t>
  </si>
  <si>
    <t>이젠 내가 늙었나 봐. 지치고 몸도 안 따라줘.</t>
  </si>
  <si>
    <t>이제 아내도 없어서 몸도 마음이 너무 힘들어. 아내가 죽고 내 삶이 짜증으로 가득 찼어.</t>
  </si>
  <si>
    <t>이젠 일자리도 없는데 직장에서 잘리고 말았어. 내 정신질환이 문제였겠지.</t>
  </si>
  <si>
    <t>이제 은퇴하면서 아무 쓸모 없는 사람이 되었어. 불행한 늙은이야.</t>
  </si>
  <si>
    <t>이제 몸도 아픈데 정신까지 말썽이야. 이젠 걷는 것도 못 하겠어.</t>
  </si>
  <si>
    <t>몸이 안 좋으니 무엇도 할 수 없어. 평생 고생하며 살았는데 이런 꼴이 되었다는 생각에 허탈하네.</t>
  </si>
  <si>
    <t>이번 수학 시험 망했어. 나는 이제 아빠한테 맞아 죽을지도 몰라.</t>
  </si>
  <si>
    <t>친구들이 내 귀에 장애가 있다는 걸 알고선 놀리기 시작했어. 선생님께 말하는 게 좋을까?</t>
  </si>
  <si>
    <t>이번에 또 수학 시험을 망쳤어. 이래서 대학은 갈 수 있을까?</t>
  </si>
  <si>
    <t>친구랑 같은 학교에 가고 싶은데 서로 다른 학교를 희망하고 있어서 너무 안타까워.</t>
  </si>
  <si>
    <t>부모님이 여자는 대학을 가지 말고 결혼이나 잘하라고 하셨어. 너무 속상해.</t>
  </si>
  <si>
    <t>부모님이 내 남자친구가 있는 걸 알아버렸어. 고삼이 무슨 연애냐며 당장 헤어지라고 했어.</t>
  </si>
  <si>
    <t>이번 오디션에서 합격하면 이 지겨운 무명 배우 생활도 끝이야. 하지만 너무 긴장돼.</t>
  </si>
  <si>
    <t>생활비가 다 떨어져서 일은 나가야 하는데 사람들이랑 안 맞아서 나가고 싶지 않아.</t>
  </si>
  <si>
    <t>어릴 적 안경을 쓰고 싶어서 일부러 텔레비전에 눈을 가까이 가져간 적이 있어. 그게 너무 후회돼.</t>
  </si>
  <si>
    <t>내가 이 아이를 잘 키울 수 있을지 잘 모르겠어. 가끔은 현실이 짜증 나.</t>
  </si>
  <si>
    <t>친구가 나의 성적표를 보더니 질투하기 시작했어. 기분을 풀어주고 싶은데 말을 걸기 어려워.</t>
  </si>
  <si>
    <t>사회에 나오면 나는 뭐든지 할 수 있을 거로 생각했어. 하지만 현실은 너무 달랐어.</t>
  </si>
  <si>
    <t>또 시험에서 안 좋은 점수를 받았어. 나는 왜 이렇게 바보 같지?</t>
  </si>
  <si>
    <t>코로나 때문에 직장에서 잘렸어. 이십 년 동안 일했는데 어떻게 나를 자를 수가 있지?</t>
  </si>
  <si>
    <t>나도 이제 나이를 먹어서 몸이 예전 같지 않아 담배를 좀 끊을 걸 후회돼.</t>
  </si>
  <si>
    <t>아내가 한 달째 의식 없이 병원에 누워있어. 나는 울고 싶어.</t>
  </si>
  <si>
    <t>다리도 불편한데 돈은 다 떨어져 가. 이 나이에 일할 수도 없어.</t>
  </si>
  <si>
    <t>아내가 죽었어. 평생 나 때문에 고생만 하다 간 것 같아 마음이 너무 무거워.</t>
  </si>
  <si>
    <t>큐알코드를 찍는 방법을 몰라서 한참 어린 학생한테 무시당해서 너무 서러워.</t>
  </si>
  <si>
    <t>친구들은 다들 진로를 정했는데 나는 아직도 정하지 못했어. 나는 왜 이럴까.</t>
  </si>
  <si>
    <t>단짝 친구는 이번 시험에서 성적이 올랐는데 나는 시험 성적이 엉망진창이야.</t>
  </si>
  <si>
    <t>오늘 친구가 이것도 모르냐면서 창피를 줬어. 너무 슬퍼.</t>
  </si>
  <si>
    <t>우리 엄마는 나를 너무 과잉보호하는 것 같아. 나 좀 내버려 두면 좋겠어.</t>
  </si>
  <si>
    <t>카드값 갚기에만 급급한데 앞길이 막막하다. 난 어떻게 해야 하지?</t>
  </si>
  <si>
    <t>회사에서 잘렸는데 재취업이 힘드네. 스펙이 안 좋아서 이력서에서 탈락해.</t>
  </si>
  <si>
    <t>살이 많이 쪄서 그런지 요즘 몸 여기저기가 안 좋아.</t>
  </si>
  <si>
    <t>요즘 늙어서 그런지 젊은 애들처럼 빠르게 일 처리가 안 돼.</t>
  </si>
  <si>
    <t>월급이 너무 적어. 다른 데를 알아보려고 해도 고졸인 게 발목을 잡네.</t>
  </si>
  <si>
    <t>병원에 갔더니 당뇨병 진단을 받았어. 식단 조절을 해야 한다는데 너무 속상하고 힘이 빠져.</t>
  </si>
  <si>
    <t>남편이랑 이혼하게 됐는데 앞으로 어떻게 먹고살지 걱정이야.</t>
  </si>
  <si>
    <t>남편이 치매에 걸려서 어제 일을 기억하질 못해. 너무 절망적이야.</t>
  </si>
  <si>
    <t>이제 곧 정년퇴직인데 모아놓은 돈이 많지가 않네. 아내는 가정주부라서 수입이 부족해.</t>
  </si>
  <si>
    <t>다리를 다쳐서 휠체어를 타고 다니는데 노후준비도 안 되어 있어. 어떻게 하지?</t>
  </si>
  <si>
    <t>허리디스크가 심해져서 다니던 회사를 퇴사했어. 앞으로 어떻게 먹고살지?</t>
  </si>
  <si>
    <t>남편이 죽었어. 난 이제 누구와 함께 살아가야 하지?</t>
  </si>
  <si>
    <t>소득이 너무 적어서 삶의 질이 너무 낮은 것 같아.</t>
  </si>
  <si>
    <t>내 부주의로 인해 얼굴에 생긴 화상 자국 때문에 밖에 나가기가 힘들어.</t>
  </si>
  <si>
    <t>직장에서 자꾸 맡은 일을 잊어버리는 상황이 생겨서 결국 권고 퇴직을 당했어.</t>
  </si>
  <si>
    <t>부모님께서 교육에 너무 신경 쓰셔서 홧김에 대들었는데 너무 후회돼.</t>
  </si>
  <si>
    <t>나는 무슨 직업을 가져야 할까? 부모님도 나에게 아무것도 알려주지 않아.</t>
  </si>
  <si>
    <t>나름 열심히 했는데 수능성적이 낮게 나와서 원하는 대학에 못 가게 됐어. 너무 슬프다.</t>
  </si>
  <si>
    <t>나는 장애가 있어서 애들이 축구에 끼워주지 않아.</t>
  </si>
  <si>
    <t>나는 우울증 때문에 가족들을 힘들게 해. 이런 나한테 너무 화가 나.</t>
  </si>
  <si>
    <t>내가 우울증에 걸려서 친구들이 나를 왕따시켜. 우울증인 내가 너무 싫어.</t>
  </si>
  <si>
    <t>결혼 후에도 부모님께서는 내 아내를 싫어하셔. 마음이 아파.</t>
  </si>
  <si>
    <t>난 에이디에이치디가 있어서 무슨 일이든 집중하기가 힘들어.</t>
  </si>
  <si>
    <t>친구들이 열심히 공부하고 아르바이트하는 동안 나는 놀기만 해서 앞이 막막해.</t>
  </si>
  <si>
    <t>취업준비생이어서 소득이 없어. 부모님께서 지원해주시니 감사하면서도 죄송해.</t>
  </si>
  <si>
    <t>나는 망상증이 있어. 내가 사는 현실이 내 상상과 달라서 너무 슬퍼.</t>
  </si>
  <si>
    <t>갱년기 때문에 오늘도 아이에게 괜히 화를 냈어. 내가 너무 유난 떠는 거 같아서 싫어.</t>
  </si>
  <si>
    <t>내가 늙어가니 아들이 나를 돌봐주지 않아. 나를 버려지는 않을까?</t>
  </si>
  <si>
    <t>요즘 갱년기 때문에 우울하고 의욕도 없어.</t>
  </si>
  <si>
    <t>나이가 들다 보니 아이들과 섞이기도 힘들고 외롭네.</t>
  </si>
  <si>
    <t>평생 공사장에서 일하다 보니 노후준비를 잘 못 했어. 아내에게 미안해.</t>
  </si>
  <si>
    <t>지금 이혼도 하고 퇴직 후에는 기초생활자금으로 사는 중이야. 밥 먹기도 벅차다.</t>
  </si>
  <si>
    <t>당뇨 때문에 힘들어. 젊을 때 돈을 많이 벌어뒀으면 치료를 잘 받을 수 있을 텐데.</t>
  </si>
  <si>
    <t>아들 집에서 살고 있는데 돈을 못 버니 매일 내가 잘못 사는 거 같아.</t>
  </si>
  <si>
    <t>게임을 하느라 공부가 안돼!</t>
  </si>
  <si>
    <t>내일 시험인데 애들이 놀자고 해. 근데 내일 시험 망하면 엄마한테 혼날까 봐 두려워.</t>
  </si>
  <si>
    <t>어쩌다 친구에게 험한 말을 했어.  직접 만나서 사과하고 싶은데 일하느라 갈 수가 없네.</t>
  </si>
  <si>
    <t>독립하고 싶은데  부모님의 도움이 사라진다고  생각하니까 고민이 돼.</t>
  </si>
  <si>
    <t>이직 때문에  너무 스트레스받아. 우울증 약까지 먹고 있어.</t>
  </si>
  <si>
    <t>친구와 싸웠어. 다른 친구들에게 내 흉을 본 것 같아서 매우 불쾌해.</t>
  </si>
  <si>
    <t>갱년기인가 봐.  의욕도 없고 상대를 믿지 못하는 병에 걸렸나 봐.</t>
  </si>
  <si>
    <t>애들을 키우려면 가게를 운영하고 돈을 벌어야 하는데 병 때문에 힘들어.</t>
  </si>
  <si>
    <t>내가 실수를 해서 계약을 못 하게 됐어. 회사에 타격이 커서 죄책감이 들어.</t>
  </si>
  <si>
    <t>팀을 살리려고 얼마나 노력했는데 결국 난 혼자였어. 허탈하다.</t>
  </si>
  <si>
    <t>나이 먹고 할 수 있는 일이 없어! 모아둔 돈이 없어서 벌어야 하는데.</t>
  </si>
  <si>
    <t>회사생활을 하다가 장애가 생겨서  나오게 됐어. 자영업을 해야 하나?</t>
  </si>
  <si>
    <t>갑자기 기면증이 생겨서 일상생활이 어려워졌어.  병 때문에 생활이 변해 너무 슬퍼.</t>
  </si>
  <si>
    <t>자식들과 연락도 끊겨서 너무 외로워. 이제 내가 쓸모없다고 안 찾아오는 것 같아.</t>
  </si>
  <si>
    <t>나는 늙어만 가는데 돈벌이가 마땅치도 않고 앞날을 어떻게 살아갈지 두려워.</t>
  </si>
  <si>
    <t>몸이 불편한데 가족들이 신경도 안 쓰네. 이러다 버림받는 거 아닌지 초조해.</t>
  </si>
  <si>
    <t>배우자가 아파서 병간호를 시작했어. 남편이 아프면 안 되는데 자꾸 눈물만 나.</t>
  </si>
  <si>
    <t>일하다가 힘들어서 그만두게 됐는데 후회가 돼.  여자인 내가 높은 직급까지 승진했었는데.</t>
  </si>
  <si>
    <t>대화하다 의견이 갈라섰는데 내 지지가 많이 없더라. 그동안 헛살았네 싶고 외로워졌어.</t>
  </si>
  <si>
    <t>엄마가 나에 대해 하나하나 다 신경 쓰셔서 너무 힘들어.</t>
  </si>
  <si>
    <t>아빠가 술을 마시고 엄마를 때리고 욕을 했어. 나는 너무 무서워서 방에 숨어 있었어.</t>
  </si>
  <si>
    <t>오늘 아빠가 시험 성적이 낮다고 나를 때리고 욕을 하셨어. 너무 서러워.</t>
  </si>
  <si>
    <t>하고 싶은 일이 많아도 돈이 없어서 하지 못 해. 너무 슬퍼.</t>
  </si>
  <si>
    <t>직장에서 해고를 당해서 앞으로 어떻게 살아가야 할지 모르겠어.</t>
  </si>
  <si>
    <t>우리 집이 넉넉하지 않아 자식들에게 해줄 수 있는 게 없어.</t>
  </si>
  <si>
    <t>나이가 너무 많아 날 찾아주는 회사가 없어. 정말 쓸모없는 아빠네.</t>
  </si>
  <si>
    <t>어머니가 아프셔서 돌봐드려야 하는데 아이들도 너무 어려서 나의 보살핌이 필요해.</t>
  </si>
  <si>
    <t>대학을 졸업하지 않는다는 이유로 직장에서 월급이 삭감되었어.</t>
  </si>
  <si>
    <t>갱년기가 오면서 우울하고 나 자신이 너무 쓸모없어 보여.</t>
  </si>
  <si>
    <t>아내의 장례를 치르고 나니  생활이 넉넉하지 않아. 실패한 인생이야.</t>
  </si>
  <si>
    <t>다리 장애로 인해 병간호하던 아내가 너무 힘들어해서 이혼했어.</t>
  </si>
  <si>
    <t>남편이 죽었는데  난 대졸이 아니라 취직이 힘들어.  실패한 인생인 것 같아.</t>
  </si>
  <si>
    <t>심장질환으로 아무것도 할 수 있는 게 없어.</t>
  </si>
  <si>
    <t>우울증 때문에 직장생활이 힘들어. 소득도 줄었어.</t>
  </si>
  <si>
    <t>아내가 죽었어. 나 때문인 것 같아 우울증도 생겼어.</t>
  </si>
  <si>
    <t>딸에게 도움으로 주느라 노후 준비가 되지 않았어.</t>
  </si>
  <si>
    <t>사람들이 점점 내 주위에서 떠나고 있어. 내 노년에 아무런 희망이 안 보여.</t>
  </si>
  <si>
    <t>심장병 때문에 남편과 이혼하자고 했어. 남편에게 피해 주기 싫었던 건데 너무 외로워.</t>
  </si>
  <si>
    <t>몸이 아픈데 아빠한테 말을 할 수가 없는 상황이라서 너무 슬퍼.</t>
  </si>
  <si>
    <t>애들이 계속 나를 괴롭히고 때려. 이게 다 내 탓인 것만 같아.</t>
  </si>
  <si>
    <t>내가 거짓말을 해서 친구가 화났어. 나 때문이라 양심의 가책을 느껴.</t>
  </si>
  <si>
    <t>애들이 나를 계속 왕따시켜. 이것 때문에 공부할 때도 집중이 잘 안 되고 힘들어.</t>
  </si>
  <si>
    <t>허리가 너무 아파서 공부를 오래 못하겠어. 성적도 너무 낮은데 고민이야.</t>
  </si>
  <si>
    <t>오늘 엄마 아빠가 또 싸웠어. 이러다 이혼하시게 되는 건 아닌지 걱정되고 초조해.</t>
  </si>
  <si>
    <t>학교 시험공부를 하고 있는데 학점 경쟁이 너무 치열해서 스트레스받아.</t>
  </si>
  <si>
    <t>정규직으로 전환되려면 일을 열심히 해야 해. 동기들보다 몸이 아파서 못하고 있어.</t>
  </si>
  <si>
    <t>공황장애 때문에 너무 힘들고 스트레스받아. 왜 나만 이런 일을 겪는지 모르겠고 내가 불쌍해.</t>
  </si>
  <si>
    <t>가족들을 책임져야 하는데 지금 내 일자리로는 도저히 힘들어. 죽고 싶어.</t>
  </si>
  <si>
    <t>애 엄마와도 몇 년 전에 이혼했는데 이번에 당뇨도 걸렸어. 애들한테 미안하네.</t>
  </si>
  <si>
    <t>이제는 눈도 침침해져서 글자 읽는 것도 너무 힘들고. 나는 이 사회에서 쓸모없는 사람이야.</t>
  </si>
  <si>
    <t>아내랑 이혼하게 되었네. 나는 정말 불행한 인생을 산 사람이라 슬픈 마음이 드네.</t>
  </si>
  <si>
    <t>드디어 아내와 이혼하기로 했네. 혼자서 잘 살아갈 수 있어야 할 텐데 걱정되네.</t>
  </si>
  <si>
    <t>이번에 병이 더 심해졌다는 결과가 나왔네. 내 인생은 정말 실패한 인생이야.</t>
  </si>
  <si>
    <t>젊었을 때 모아놓은 돈을 이번에 사기로 다 날렸네. 죽고 싶다는 생각밖에 안 드네.</t>
  </si>
  <si>
    <t>이제 일하던 곳에서 그만 나오라고 하네. 앞으로 뭘 해야 먹고 살 수 있을지 모르겠어.</t>
  </si>
  <si>
    <t>이 나이가 되도록 몸도 아프고 노후 준비도 안 돼 있어서 너무 슬퍼.</t>
  </si>
  <si>
    <t>병원에서 지금 병 치료비가 앞으로 더 들 거라고 하네. 애들한테 말하기 죄책감 들어.</t>
  </si>
  <si>
    <t>부모님은 내가 게임을 줄이고 있다는 걸 알아주지 않는 것 같아.</t>
  </si>
  <si>
    <t>가족한테 화날 때마다 내 감정을 조절하지 못하는 게 나 자신이 너무 싫어.</t>
  </si>
  <si>
    <t>부모님은 날 너무 속박해. 통금시간에 조금 늦었다고 너무 뭐라고 해.</t>
  </si>
  <si>
    <t>학점 좀 열심히 챙기지 않았던 게 후회돼. 지금 내가 알바하고 있을 때가 아닌데.</t>
  </si>
  <si>
    <t>앞으로 남편과 계속 살아야 할지 모르겠어. 남편이 갑자기 회사를 그만두고 싶대.</t>
  </si>
  <si>
    <t>빨리 경제적으로 독립하고 싶은데 앞으로 생활비를 어떻게 충당해야 할지 걱정돼.</t>
  </si>
  <si>
    <t>내 월급은 너무 적은 것 같아. 아르바이트하는 내 친구가 나보고 너무 적게 번대.</t>
  </si>
  <si>
    <t>날 아무 데서도 원치 않는 것 같아. 취업이 왜 이리 힘들까?</t>
  </si>
  <si>
    <t>부모님도 모시면서 아이들을 키우기는 쉽지 않은 것 같아. 아내도 지친 것 같고.</t>
  </si>
  <si>
    <t>내가 앞으로는 이 일을 못 한다는 게 너무 아쉬워. 왜 이렇게 시간은 빨리 갈까?</t>
  </si>
  <si>
    <t>이 일을 계속해서 아이들과 부모님을 먹여 살릴 수 있을까? 우리 가족이 너무 불행해.</t>
  </si>
  <si>
    <t>이 직업으로는 자식과 부모님을 부양하기엔 너무 돈을 적게 버는 것 같아. 그만둘 수도 없고.</t>
  </si>
  <si>
    <t>나에게 조울증이 있대. 가족들이 얼마나 힘들었을까?</t>
  </si>
  <si>
    <t>아이들이 점점 커가는데 너무 신경을 못 써준 거 같아서 미안해.</t>
  </si>
  <si>
    <t>오늘 프로답지 못하게 실수를 했어. 새로운 일이어서 그런 거 같아.</t>
  </si>
  <si>
    <t>대학을 나왔어야 했는데. 내가 이런 일만 하다가 정년퇴직을 하다니.</t>
  </si>
  <si>
    <t>저축 좀 열심히 해놓을걸. 빈털터리로 퇴직한 나 자신이 싫어.</t>
  </si>
  <si>
    <t>내가 왜 그 사람을 내쳤을까. 한번 눈감아 줬으면 됐는데 너무 후회돼.</t>
  </si>
  <si>
    <t>내가 정신병으로 일을 하지 못하게 된다니. 어떻게 이럴 수 있어?</t>
  </si>
  <si>
    <t>나는 신체에 장애가 있어. 이 장애 때문에 나는 아무것도 못 할 거야.</t>
  </si>
  <si>
    <t>몸에 문제가 있어서 남자친구와 싸웠어. 그래서 너무 슬퍼.</t>
  </si>
  <si>
    <t>몸이 아파서 앞으로 뭘 해야 할지 모르겠어. 나는 아무것도 못 하는 사람이야.</t>
  </si>
  <si>
    <t>제대로 된 교육을 받지 못해서 앞으로 무엇을 해야 할지 모르겠어. 내가 너무 짜증 나.</t>
  </si>
  <si>
    <t>나는 왜 이렇게 태어났을까? 나 때문에 늘 가족끼리 싸우는 것 같아서 모두에게 미안해.</t>
  </si>
  <si>
    <t>갱년기 때문에 늘 아내에게 짜증을 내는 것 같아서 미안해. 고생만 시킨 것 같은데 말이야.</t>
  </si>
  <si>
    <t>돈을 많이 벌지 못하는 직업이라 가난하게 사는 게 힘들어.</t>
  </si>
  <si>
    <t>몸이 아파서 일을 못 하고 있어. 그래서 가족들의 생활비를 벌어오지 못해서 슬퍼.</t>
  </si>
  <si>
    <t>병에 걸린 이후에 일이 손에 잡히지 않아. 무엇을 해야 할지도 모르겠어.</t>
  </si>
  <si>
    <t>병원에서 내 정신에 문제가 있다고 했어. 정신이 아프다는 게 너무 슬퍼.</t>
  </si>
  <si>
    <t>주식을 잘못해서 집안 경제가 힘들어졌어. 빚을 갚느라 고생하는 남편에게 너무 미안해.</t>
  </si>
  <si>
    <t>홀로 아이들을 키우면서 일을 하는 게 너무 힘들어. 나는 왜 이런 엄마인 걸까?</t>
  </si>
  <si>
    <t>이제 다 늙어가는데 몸이 아파. 건강하게 늙지 못하는 나 자신이 짜증 나.</t>
  </si>
  <si>
    <t>퇴직하고 나니까 먹고사는 것이 힘들어졌어. 사는 게 너무 괴로워.</t>
  </si>
  <si>
    <t>돈이 없어서 혼자 살아가는 것이 너무 외롭고 슬퍼.</t>
  </si>
  <si>
    <t>몸이 아프다는 이유로 다른 사람들을 만나지 못한다는 게 너무 슬퍼.</t>
  </si>
  <si>
    <t>가장임에도 자식들에게 아무것도 해주지 못하고 늘 받기만 했어. 이건 가장이 아니야.</t>
  </si>
  <si>
    <t>모아둔 돈이 없어서 노후준비가 되지 않았어. 자식들에게 손을 벌려서 미안해.</t>
  </si>
  <si>
    <t>아무것도 하지 않은 채로 집에 있는 게 너무 우울해. 돈이 없다는 이유로 가족도 찾지 않아.</t>
  </si>
  <si>
    <t>나는 공부를 열심히 하고 싶은데 우리 집에서는 그럴 수가 없어서 짜증이 나.</t>
  </si>
  <si>
    <t>학교에서 따돌림을 당하고 있는데 그것 때문에 공부할 수도 없어.</t>
  </si>
  <si>
    <t>내 꿈은 아이돌인데 친구들이 들으면 놀림 받을 것 같아서 못 말하겠어. 너무 긴장돼.</t>
  </si>
  <si>
    <t>우리 엄마는 내가 싫어서 날 떠난 거야. 다 내 잘못이야.</t>
  </si>
  <si>
    <t>남자친구한테 너무 심하게 화를 냈나 봐. 나를 싫어하면 어떻게 하지?</t>
  </si>
  <si>
    <t>난 너무 멍청한 것 같아. 내가 사회에서 할 수 있는 역할이 아무것도 없어.</t>
  </si>
  <si>
    <t>나는 예전에도 공부를 못했고 지금도 아무것도 못 하는 건 똑같아. 난 내가 진짜 싫어.</t>
  </si>
  <si>
    <t>나는 어렸을 때 소아마비가 와서 제대로 된 일도 못 해. 부모님께 짐만 되는 것 같아.</t>
  </si>
  <si>
    <t>나는 청각장애가 있어서 일자리를 구하기 어려워. 장애가 있는 내 탓이야.</t>
  </si>
  <si>
    <t>내 나이가 오십인데 동년배들에 비하면 너무 사는 게 궁핍한 것 같아.</t>
  </si>
  <si>
    <t>벌이는 적은데 애들도 키워야 하고 부모님도 모셔야 하니 너무 버거워.</t>
  </si>
  <si>
    <t>폐암 말기라 오래 살기 힘들다는 말을 듣고 왔어. 마음이 좋지 않아.</t>
  </si>
  <si>
    <t>어렸을 때부터 소아마비가 있어서 모든 일을 하기가 어려워. 더 잘 해내고 싶은데.</t>
  </si>
  <si>
    <t>정신과 치료를 받아야 해. 혼자 남겨둘 아이를 생각하니 마음이 좋지 않아.</t>
  </si>
  <si>
    <t>남편과 이혼했고 이제 혼자 먹고살아야 하는데 돌아보니 지금의 내가 너무 무능력해.</t>
  </si>
  <si>
    <t>나는 중학교도 제대로 나오지 않았어. 그런 내가 아이를 멋지게 키울 수 있을까 의심스러워.</t>
  </si>
  <si>
    <t>나는 이제 혼자야. 나는 늙었고 내 주변엔 아무도 없어.</t>
  </si>
  <si>
    <t>나는 배움이 짧아서 벌이도 없고 가난하게 혼자 늙어 죽을 거야.</t>
  </si>
  <si>
    <t>내가 어렸을 때 좀 더 배웠더라면 더 멋진 사람들과 어울렸을 텐데. 다 내 탓이야.</t>
  </si>
  <si>
    <t>컴퓨터 게임을 너무 많이 해서 시력이 나빠졌어.</t>
  </si>
  <si>
    <t>엄마가 새아빠랑 다투셔서 속상해.</t>
  </si>
  <si>
    <t>새엄마와 나의 대학 진학 의견이 달라서 싸웠어.</t>
  </si>
  <si>
    <t>동생에게 공부 못한다고 잔소리한 게 너무 후회돼.</t>
  </si>
  <si>
    <t>여자친구가 결혼 얘기를 꺼냈는데 내가 결혼할 상황이 안돼서 슬퍼.</t>
  </si>
  <si>
    <t>난 키가 왜 이렇게 작을까? 오늘 소개팅한 여자한테 키 때문에 차였어.</t>
  </si>
  <si>
    <t>내가 고졸이라고 연봉이 다른 신입사원보다 적어서 슬퍼.</t>
  </si>
  <si>
    <t>교통사고로 입원해서 중간고사를 못 봤더니 부모님께 크게 혼났어.</t>
  </si>
  <si>
    <t>나도 이제 독립을 하려는데 엄마가 말리셔서 혼란스러워.</t>
  </si>
  <si>
    <t>회사에서 점점 치고 올라오는 후배들 때문에 스트레스받아.</t>
  </si>
  <si>
    <t>남편이 세상을 뜨고 나서 아무 일도 손에 안 잡혀.</t>
  </si>
  <si>
    <t>나이가 드니까 딸과의 대화가 점점 더 어려워져.</t>
  </si>
  <si>
    <t>내가 죽고 나면 우리 마누라 혼자 어떻게 살지 걱정돼. 너무 불행한 삶이야.</t>
  </si>
  <si>
    <t>통풍이 점점 심해져서 큰일이야.</t>
  </si>
  <si>
    <t>회사를 그만둬야 하는 상황이라서 너무 슬퍼. 경제적인 어려움 때문에 걱정이 커.</t>
  </si>
  <si>
    <t>황혼 이혼을 생각하고 있어. 남편과 함께한 세월이 길지만 앞으로는 각자의 삶을 살아야 해.</t>
  </si>
  <si>
    <t>요즘 사는 게 너무 재미없어. 친구들도 만나기도 쉽지 않고.</t>
  </si>
  <si>
    <t>나도 왕년엔 커리어우먼이었는데 요즘은 바보가 된 것 같아서 슬퍼.</t>
  </si>
  <si>
    <t>가족들은 모두 내가 태어나지 말았어야 했대. 내가 태어난 게 후회돼.</t>
  </si>
  <si>
    <t>친구가 우리 가정이 재혼가정이라는 걸 반 친구들에게 소문냈어. 울고 싶을 만큼 슬퍼.</t>
  </si>
  <si>
    <t>친구가 다리부상을 당해서 체대 입시를 포기해야 한대. 너무 절망적이야.</t>
  </si>
  <si>
    <t>다리를 다쳐서 목발을 짚고 도서관을 다닐 때마다 소리나. 친구들 눈치가 보여.</t>
  </si>
  <si>
    <t>어릴 때 아빠에게 맞을뻔한 나 대신 엄마가 맞았어. 그때 다치신 엄마에게 늘 죄책감이 들어.</t>
  </si>
  <si>
    <t>원하는 대학이 있는데 지금 성적으로는 가지 못해. 원하는 곳을 못 갈 것 같단 생각에 슬퍼.</t>
  </si>
  <si>
    <t>재택근무 중에 아내가 한 시간에 한 번씩은 집안일을 해달라고 부탁해. 일에 집중이 안 돼.</t>
  </si>
  <si>
    <t>우리 대학교는 교육 수준이 너무 높아서 나만 늘 하위권이야. 내 미래의 전망이 안 보여.</t>
  </si>
  <si>
    <t>개발 공부를 배우는데 나랑 안 맞는 것 같아. 앞으로 무엇을 해야 할지 진로가 고민돼.</t>
  </si>
  <si>
    <t>내일이 발표날인데 못할 것 같아. 긴장되고 팀원들을 못 믿겠어.</t>
  </si>
  <si>
    <t>어머니와 딸을 함께 돌보기 위해선 시간과 돈이 부족해. 무능력한 내가 증오스러워.</t>
  </si>
  <si>
    <t>직업군인으로서 더 높은 계급을 달 수 있는데 가족들은 퇴직을 원해서 슬퍼. 다퉈서 속상해.</t>
  </si>
  <si>
    <t>회사에서 프로젝트를 맡아서 수험생인 아들을 돌보지 못해. 두 가지 모두 집중하지 못하는 내가 싫어.</t>
  </si>
  <si>
    <t>평생을 함께했던 아내 장례를 치렀어. 그런데 미국에 사는 아들이 안 와서 불만이야.</t>
  </si>
  <si>
    <t>일하다가 기계에 손을 다쳐서 퇴직해야 해. 가족에게 짐이 된 것 같아서 죄책감이 들어.</t>
  </si>
  <si>
    <t>치매 초기증상이래. 일상 속에서 제약이 많아져서 슬퍼.</t>
  </si>
  <si>
    <t>아내가 시력을 점점 잃어가서 두려워. 내가 잘 돌보지 못한 것 같고 죄책감이 들어.</t>
  </si>
  <si>
    <t>손녀를 학원에 보내고 싶은데 퇴직금이 얼마 남지 않았어. 나는 무능력한 할머니야.</t>
  </si>
  <si>
    <t>허리가 아파서 식당 일을 그만두어야 해. 자식들에게 손을 벌려야 하는 내가 한심하고 싫어.</t>
  </si>
  <si>
    <t>부모님이 만날 싸우셔서 집을 나가고 싶어.</t>
  </si>
  <si>
    <t>오늘 시험을 망쳐서 아버지에게 맞았어. 그래서 정말 죄책감이 들어.</t>
  </si>
  <si>
    <t>내가 이루고 싶은 꿈이 있는데 우리 엄마가 허락하지 않으셔서 매우 슬퍼.</t>
  </si>
  <si>
    <t>나의 병으로 친구들이 나를 피하는 거 같아서 너무 화가 나.</t>
  </si>
  <si>
    <t>엄마가 재혼하셔서 나에게 동생이 두 명이나 생겼어. 그런데 동생들이 나를 못 믿는 것 같아서 미안해져.</t>
  </si>
  <si>
    <t>어릴 때부터 가지고 있는 병 때문에 부모님이 나를 너무 챙기시면서 부모님의 일자리도 잃었어.</t>
  </si>
  <si>
    <t>부모님의 과잉보호 때문에 흥미가 없는 활동이 너무 많아져서 학업이 어려워.</t>
  </si>
  <si>
    <t>내가 실패한 인생이라 만날 가족들한테 맞는 건가 봐.</t>
  </si>
  <si>
    <t>나의 진로에 대해 걱정이 너무 많아서 정말 짜증 나.</t>
  </si>
  <si>
    <t>왜 나는 취업을 못 하는 거지? 정말 바보인가 봐.</t>
  </si>
  <si>
    <t>나의 질환 때문에 삶이 지긋지긋해.</t>
  </si>
  <si>
    <t>건강이 안 좋아지면서 나 때문에 딸의 상견례도 계속 연기가 되어서 매우 화가 나.</t>
  </si>
  <si>
    <t>내가 어렸을 때 못 배워서 일찍 퇴직하게 되어 어려움이 많아서 옛날을 후회하게 돼.</t>
  </si>
  <si>
    <t>나의 소득수준 때문에 너무 짜증이 나고 아무것도 못 하는 사람이 된 거 같아.</t>
  </si>
  <si>
    <t>소통이 단절되어서 흥미도 잃고 소외감과 외로움이 너무 커졌어.</t>
  </si>
  <si>
    <t>점점 늙어가니 아무것에도 흥미가 생기지 않아. 나이가 드니 너무 외롭고 허탈한 삶이야.</t>
  </si>
  <si>
    <t>어머니가 돌아가신 게 내 탓인 거 같아. 너무 화가 나.</t>
  </si>
  <si>
    <t>남편이랑 이혼하게 되었어. 나의 경제력 때문에 이혼하게 되었는데 너무 슬퍼.</t>
  </si>
  <si>
    <t>나는 오늘 남편을 잃었어. 너무 슬퍼서 눈물이 멈추지 않아.</t>
  </si>
  <si>
    <t>내가 전교 이 등인데 전교 일 등을 왕따를 시켰어. 너무 죄책감이 들어.</t>
  </si>
  <si>
    <t>내가 눈이 안 좋은 친구를 따돌렸어. 너무 후회가 돼.</t>
  </si>
  <si>
    <t>나는 여자 친구와 결혼을 하기로 했는데 제대로 된 직장을 찾지 못해서 혼란스러워.</t>
  </si>
  <si>
    <t>나는 눈이 안 좋아서 미래에 뭐 해야 할지도 모르겠고 혼란스러워.</t>
  </si>
  <si>
    <t>나는 어렸을 때부터 다리가 안 좋아서 달리기를 잘하는 애들을 보면 화가 나.</t>
  </si>
  <si>
    <t>나는 허리가 좋지 않아서 공부할 때 힘든데 미래에 어떻게 해야 할지 모르겠어.</t>
  </si>
  <si>
    <t>나의 편집증 때문에 부모님과 오늘도 싸웠어.</t>
  </si>
  <si>
    <t>우리 가족은 가난해서 어디를 가도 나는 움츠리게 돼.</t>
  </si>
  <si>
    <t>아무리 노력해도 내가 가진 정신질환 때문에 직장을 가지지 못할 거야.</t>
  </si>
  <si>
    <t>나는 정신장애가 있어서 다른 사람이 잘되면 너무 불안해.</t>
  </si>
  <si>
    <t>나는 아내와 자식이 있는데 담배를 많이 펴서 암에 걸렸어.</t>
  </si>
  <si>
    <t>회사에서 주는 일이 너무 많아서 스트레스받고 짜증 나.</t>
  </si>
  <si>
    <t>얼마 전 건강검진으로 내 몸에 문제가 있다는 사실을 알게 됐어.</t>
  </si>
  <si>
    <t>내가 벌써 이렇게 나이가 많아졌다니 믿기지 않고 두려워.</t>
  </si>
  <si>
    <t>내가 인생을 열심히 살아왔는데 암에 걸렸어. 너무 속상해.</t>
  </si>
  <si>
    <t>내가 정신장애가 있는데 남편과 자식들이 웃는 걸 보면 화가 너무나.</t>
  </si>
  <si>
    <t>나는 무릎이 좋지 않아서 일을 하기가 어려워서 너무 화가 나.</t>
  </si>
  <si>
    <t>나이가 들면서 남편과 밥 먹을 때 한마디도 안 하게 됐어.</t>
  </si>
  <si>
    <t>남편을 간호하느라 신청해서 듣던 영어 수업을 못 듣고 있어.</t>
  </si>
  <si>
    <t>공부하고 친구들과 놀고 싶은데 나만 부모님이 허락을 안 해줘. 왜 나만 인생이 이럴까?</t>
  </si>
  <si>
    <t>내 친구 중에 나와 성격이 맞지 않는 애가 있어 고민이야.</t>
  </si>
  <si>
    <t>나는 요즘 혼자 있고 싶은데 부모님이 항상 간섭해. 간섭이 지나친 것 같아 힘들어.</t>
  </si>
  <si>
    <t>집에서 학대를 받으며 살고 있어. 그것 때문에 나 자신을 비하하게 돼.</t>
  </si>
  <si>
    <t>나는 공부보다는 미디어에 더 흥미를 느껴. 이로 인해 부모님과의 관계가 좋지 않아.</t>
  </si>
  <si>
    <t>나는 공부를 열심히 하고 있어. 하지만 성적이 좋지 않아.</t>
  </si>
  <si>
    <t>부모님으로부터 독립을 하고 싶은데 능력이 되지 않아. 이러는 내가 답답해.</t>
  </si>
  <si>
    <t>나는 인간관계를 잘 유지해. 하지만 실제 나를 지지하는 사람은 적은 것 같아서 슬퍼.</t>
  </si>
  <si>
    <t>나는 신체에 장애가 있어. 그것 때문인지 항상 나 자신을 비하하게 되어서 슬퍼.</t>
  </si>
  <si>
    <t>나는 요즘 결혼 준비로 인해 스트레스를 받아. 이로 인해 늘 불안한 감정이 생겨.</t>
  </si>
  <si>
    <t>인간관계를 보면 내가 사회적 지지를 받지 못하는 것 같아. 인생을 헛산 것 같아 슬퍼.</t>
  </si>
  <si>
    <t>나는 취업을 준비하고 있어. 취업을 하지 못하고 있어서 불안해.</t>
  </si>
  <si>
    <t>나는 가족을 위해 헌신을 하며 살아. 하지만 앞으로도 계속 책임질 수 있을지 걱정돼.</t>
  </si>
  <si>
    <t>나는 가족을 책임지며 살고 있어. 하지만 나이가 들면서 내가 부족함을 느끼게 되어 힘들어.</t>
  </si>
  <si>
    <t>내 가족과 함께 행복하게 살고 싶어. 하지만 가정생활을 통해 스트레스를 받아 슬퍼.</t>
  </si>
  <si>
    <t>내 남편을 돌보면서 지내고 있어. 하지만 내 건강도 좋지 않아 앞으로가 걱정돼.</t>
  </si>
  <si>
    <t>전에는 친구가 많았어. 나이 들면서 대인관계가 축소되어 인생을 잘못 산 것 같아.</t>
  </si>
  <si>
    <t>나이 들면서 건강이 좋지 않아 일상 활동이 어려워졌어. 나 자신이 불행해 보여서 괴로워.</t>
  </si>
  <si>
    <t>노년기에 접어들면서 남편과 이혼을 했어. 이 상황이 너무 슬퍼.</t>
  </si>
  <si>
    <t>이번에도 만족스럽지 않은 성적이야. 친구 관계도 성적도 너무 마음에 안 들어.</t>
  </si>
  <si>
    <t>아빠가 술만 마시면 폭력적으로 돌변해. 아빠가 이렇게 될 때까지 난 뭘 한 걸까.</t>
  </si>
  <si>
    <t>부모님이 자꾸 간섭하니 하려던 것도 못 하겠어. 난 아무래도 안 될 거 같아.</t>
  </si>
  <si>
    <t>나도 결혼을 해야 할 때가 됐는데 결혼을 하면 학업을 챙기지 못할 것 같아 걱정이야.</t>
  </si>
  <si>
    <t>아무도 나를 응원해 주지 않아. 내가 무언가를 잘못했나 봐.</t>
  </si>
  <si>
    <t>나는 왜 이 정도로 일하는데 얻는 게 이렇게 없는 걸까. 내가 잘못하고 있는 걸까 두려워.</t>
  </si>
  <si>
    <t>매번 아르바이트로 생활비가 충족되지 않아 아직 부모님께 손을 벌리고 있어.</t>
  </si>
  <si>
    <t>평생 부모님을 책임지고 살아가겠다고 다짐했었는데 결혼 후 그러지 못할 것 같아 죄책감이 들어.</t>
  </si>
  <si>
    <t>이제 슬슬 취업해야 될 때인데 나는 할 줄 아는 것도 하고 싶은 것도 없어.</t>
  </si>
  <si>
    <t>사회적으로 아무도 나를 인정해주지 않아. 내가 이 사회에 과연 필요한 사람일까 싶기도 해.</t>
  </si>
  <si>
    <t>버는 것도 없고 들어오는 돈도 없어서 친구와 잡은 약속을 깨야 할 상황이야.</t>
  </si>
  <si>
    <t>나는 행복한 세상에 살고 싶은데 행복하지 않아서 너무 슬퍼.</t>
  </si>
  <si>
    <t>점점 늙어가며 할 일은 없어지는데 지금껏 벌어온 돈이 얼마 없어 미래가 걱정돼.</t>
  </si>
  <si>
    <t>내가 맡은 일은 너무나도 힘든데 그만큼 경제적으로 따라와 주지 않아 아무것도 하기 싫어.</t>
  </si>
  <si>
    <t>이제 슬슬 자리를 잡았다 싶었는데 아내가 세상을 떠났어.</t>
  </si>
  <si>
    <t>노년기에 들어서니 자녀들도 나를 찾아와 주지 않고 나는 이제 혼자 아무것도 할 수가 없어.</t>
  </si>
  <si>
    <t>내가 의지할 곳은 이제 없어. 돈도 없고 사람도 없어 눈물밖에 나지 않아.</t>
  </si>
  <si>
    <t>몸이 온전하지 못해 나를 받아 주는 곳이 없다고 생각하고 이제껏 아무 노력도 하지 않았어.</t>
  </si>
  <si>
    <t>할 수 있는 것도 이젠 없는데 모아둔 돈도 없어 나 자신에게 너무 화가 나.</t>
  </si>
  <si>
    <t>이번 중간고사에서 내 동생보다 성적이 안 좋아. 공부 못 하는 내가 싫어.</t>
  </si>
  <si>
    <t>나는 에이디에이치디 때문에 어렸을 때부터 치료를 받고 있어. 친구들이 알게 될까 봐 걱정돼.</t>
  </si>
  <si>
    <t>엄마랑 아빠가 이혼하신대. 내 탓인 것 같아서 양심의 가책이 느껴져.</t>
  </si>
  <si>
    <t>성적 장학금 받아야 하는데 전공이랑 안 맞아서 너무 힘들어. 의욕도 없고.</t>
  </si>
  <si>
    <t>동아리 친구들이 나를 따돌려서 슬퍼. 빈혈이 심해서 자주 어지러운 건데 연약한 척한대.</t>
  </si>
  <si>
    <t>세 살 된 딸아이를 영어유치원에 보내기 시작했어. 과도한 경쟁에 집어넣은 것 같아 후회돼.</t>
  </si>
  <si>
    <t>어릴 때 심장질환을 앓아서 사회복무요원으로 복무하게 됐어. 이를 깔보는 사회의 시선이 싫어.</t>
  </si>
  <si>
    <t>소아마비 때문에 다리를 절어. 잘 걷는 내 또래의 친구들을 볼 때마다 질투가 생겨.</t>
  </si>
  <si>
    <t>강박증을 앓고 있어. 증상이 심해져서 회사에서 해고되기 직전이라 괴로워.</t>
  </si>
  <si>
    <t>내가 지적장애 삼 급이라 취직이 안 돼. 꿈을 포기하는 게 너무 서러워.</t>
  </si>
  <si>
    <t>임용고시를 봤는데 친구만 합격했어. 진심으로 축하해주지 못하는 내가 불만이야.</t>
  </si>
  <si>
    <t>진로 때문에 고민이 많아. 예민해질 때마다 분노 조절이 안 돼서 내가 너무 증오스러워.</t>
  </si>
  <si>
    <t>이직 준비를 하느라 몇 달간 일을 쉬고 있으니 아내가 타박하더군. 난 불행한 가장이야.</t>
  </si>
  <si>
    <t>고혈압 진단을 받았어. 건강관리를 못 한 것에 후회가 돼.</t>
  </si>
  <si>
    <t>책임도 못 질 거면서 애를 셋이나 낳은 나 자신이 지긋지긋해.</t>
  </si>
  <si>
    <t>전쟁으로 피난을 가는 바람에 학업을 마칠 수 없었어. 초등학교밖에 마치지 못한 나는 가치 없는 인간이야.</t>
  </si>
  <si>
    <t>사고로 아내를 잃었어. 오십 년간 아내에게 고생만 시켰던 나 따위는 살아있을 가치가 없어.</t>
  </si>
  <si>
    <t>치매 판정을 받았어. 아내는 병간호할 자신이 없다고 이혼하자더군. 지금 상황이 참 힘에 겨워.</t>
  </si>
  <si>
    <t>평생 초등 교사로 일하다가 퇴직하고 나니 나란 사람은 아무것도 아닌 게 되더라. 지긋지긋해.</t>
  </si>
  <si>
    <t>친구가 나에게 같은 수준의 학원에 못 다닌다고 날 비웃고 놀렸어. 스스로가 너무 바보 같아.</t>
  </si>
  <si>
    <t>이번에 새벽까지 게임을 하느라 공부에 신경을 안 썼더니 성적이 너무 많이 떨어져서 짜증이 나.</t>
  </si>
  <si>
    <t>축구선수를 하고 싶은데 심한 장난으로 인대가 파열돼서 자책감이 들어.</t>
  </si>
  <si>
    <t>내가 다리를 저니까 아빠가 꼴 보기 싫다고 발로 찼어. 다음에도 또 그럴까 봐 걱정돼.</t>
  </si>
  <si>
    <t>내가 지능이 낮다고 친구들이 날 놀리고 때려. 내가 너무 친구들한테 바보같이 굴었나 봐.</t>
  </si>
  <si>
    <t>내가 발에 무좀이 있는데 언니가 더럽다고 욕해서 나도 같이 소리치면서 욕을 해버렸어.</t>
  </si>
  <si>
    <t>아들의 성적표가 나왔는데 성적이 이게 뭐냐고 소리치고 화를 내서 아들이 집을 나가버렸어.</t>
  </si>
  <si>
    <t>국회의원 선거에 출마하려고 했는데 주민들이 나에 대해 안 좋은 인식을 가지고 있어.</t>
  </si>
  <si>
    <t>팔 한쪽이 없는데 손기술이 필요한 일을 하려고 하니까 주위 친구들이 반대하면서 날 외면해.</t>
  </si>
  <si>
    <t>여자친구를 사귀고 있는 줄 알았는데 그게 아니어서 슬펐어. 나 과대망상증이래.</t>
  </si>
  <si>
    <t>최근에 부정적인 말만 해서 가족들이 나랑 말하려고 하지 않아. 병원에 가봤더니 우울증이래.</t>
  </si>
  <si>
    <t>회사에서 동료들끼리 시합을 하는데 다리가 불편해서 시합 때 제대로 뛰지를 못할 것 같아.</t>
  </si>
  <si>
    <t>사업을 하다 보니 밖에서나 집에서나 수시로 일만 해서 아내와 그거 때문에 다투게 되었어.</t>
  </si>
  <si>
    <t>우리 가정의 수입이 많지 않아서 맨날 돈 쓰고 모으는 문제 때문에 아내와 다투고 있어.</t>
  </si>
  <si>
    <t>얼마 전에 아내가 사고로 먼저 죽었는데 나는 최근에 위암에 걸리게 되어서 속상해.</t>
  </si>
  <si>
    <t>내가 한평생 일만 하고 아내에게 신경을 못 썼더니 아내의 몸이 눈에 띄게 쇠약해졌어.</t>
  </si>
  <si>
    <t>여태껏 혼자 하는 일만 하고 혼자 살았더니 한평생 살면서 친구도 가족도 없어서 허탈해.</t>
  </si>
  <si>
    <t>자식이 클 때 일을 그만두었더니 남들보다 돈이 없어서 괜히 비교되고 자신에게 화가 나.</t>
  </si>
  <si>
    <t>내가 허리 수술을 한 이후로 남편이 한평생 날 부양하느라 거꾸로 남편의 몸이 더 안 좋아졌어.</t>
  </si>
  <si>
    <t>새 학기인데 나만 빼고 모두가 친한 것 같아. 혼자가 될까 봐 걱정이야.</t>
  </si>
  <si>
    <t>내 성적이 자꾸 떨어지니깐 부모님이랑 자꾸 싸우게 돼.</t>
  </si>
  <si>
    <t>취업에 계속 실패하고 있어. 내가 무가치한 인간이 된 기분이야.</t>
  </si>
  <si>
    <t>이번 시험에는 꼭 합격해야 하는데 불안해. 떨어질 것 같아.</t>
  </si>
  <si>
    <t>모아놓은 돈도 없고 불행해. 인생의 목표랄 것도 없어.</t>
  </si>
  <si>
    <t>지금 하는 일을 계속하는 게 맞는 건지 잘 모르겠어. 나랑은 안 맞는 직장이야.</t>
  </si>
  <si>
    <t>허리디스크가 너무 심해져서 결국 수술을 결정했어. 부모님께 너무 죄송해.</t>
  </si>
  <si>
    <t>요즘 회사가 아주 어려운데 가장으로서 책임이 무거워.</t>
  </si>
  <si>
    <t>경제적으로 요즘 너무 어렵고 우울해.</t>
  </si>
  <si>
    <t>남편과 경제적인 문제로 큰소리 내고 싸운 게 후회가 되네.</t>
  </si>
  <si>
    <t>요즘 경제 사정도 넉넉지 않고 점점 살은 쪄가고 스트레스받아.</t>
  </si>
  <si>
    <t>배운 기술도 없이 나이만 먹으니 앞으로 어떻게 살아갈지 막막해.</t>
  </si>
  <si>
    <t>남들 꺼리는 힘든 공장에서 청춘을 바쳐 일했건만 퇴직 후 얻은 거라곤 장애와 빈곤이구나.</t>
  </si>
  <si>
    <t>요즘 건망증이 심해져서 물건을 자꾸 잃어버려서 걱정이야.</t>
  </si>
  <si>
    <t>이 나이가 되도록 저축해놓은 것도 없이 남편은 마주치면 싸우기만 하니 내 인생은 왜 이럴까?</t>
  </si>
  <si>
    <t>남편과 사별하고 무기력하게 있으니 딸들이 걱정하고 있어.</t>
  </si>
  <si>
    <t>일하다 다치는 바람에 일자리를 잃었어. 나는 이제 끝났어.</t>
  </si>
  <si>
    <t>나이를 먹으니 정신도 흐려지는 것 같고 노후준비도 없어 무기력하구나.</t>
  </si>
  <si>
    <t>이 나이 먹도록 사니 주변 사람들이 자꾸만 떠나가는구나. 슬프고 눈물이 난다.</t>
  </si>
  <si>
    <t>동생과 싸웠는데 부모님께서 그 모습을 보시고 나와 동생을 때렸어.</t>
  </si>
  <si>
    <t>학교에서 같이 밥을 먹는 친구와 싸웠어.</t>
  </si>
  <si>
    <t>주변에 귀가 잘 안 들리는 친구가 있는데 다른 친구들이 그 친구를 배척하는 게 느껴져.</t>
  </si>
  <si>
    <t>난 나중에 기타리스트가 되려고 하는데 그것에 대해 노력을 너무 안 하는 내가 못난 것 같아.</t>
  </si>
  <si>
    <t>열심히 일하는데도 내 통장을 보면 한숨이 나와.</t>
  </si>
  <si>
    <t>회사에 막 들어왔는데 배웠던 것보다 더 어려워서 일을 잘 못하고 있어.</t>
  </si>
  <si>
    <t>아내와 의견 충돌이 있어서 소리를 지르면서 싸워서 슬프네.</t>
  </si>
  <si>
    <t>부모님이 몸이 안 좋으셔서 함께 살게 됐는데 자식도 같이 돌봐야 하다 보니 힘이 드니.</t>
  </si>
  <si>
    <t>아이들이 돈도 없는데 맛있는 음식을 먹고 싶다고 계속 졸라서 화를 했어.</t>
  </si>
  <si>
    <t>몸 쓰는 일만 계속해서 몸이 안 좋아진 탓에 다른 일을 해야 하는데 할 줄 아는 게 없어.</t>
  </si>
  <si>
    <t>부모님과 자녀를 모두 돌보게 됐는데 내 일로 버는 돈으로는 터무니없을 것 같아.</t>
  </si>
  <si>
    <t>교통사고를 당해서 다리가 불편한데 계속 나이를 먹으면서 돈 걱정이 늘어가.</t>
  </si>
  <si>
    <t>요즘 내가 잘 까먹어서 병원에 가봤더니 치매라는 말을 들었어.</t>
  </si>
  <si>
    <t>이제 부모님과 자녀를 모두 돌봐야 해서 일을 구하는데 잘 안 구해져서 슬퍼.</t>
  </si>
  <si>
    <t>일도 하고 자녀도 돌보다 보니 우울증이 와버렸어.</t>
  </si>
  <si>
    <t>이제 늙으니까 온몸이 다 아파서 계속 집에만 있게 되네.</t>
  </si>
  <si>
    <t>이제 늙어서 돈을 벌지 못하고 계속 나쁜 생각만 하다 보니 불안장애가 왔다네.</t>
  </si>
  <si>
    <t>이제 자식들이 다 커서 잘 보러 오지도 않고 전화도 자주 안 해.</t>
  </si>
  <si>
    <t>이제 늙으니까 몸이 아파서 남편 밥도 잘 못 챙겨주고 돌보지도 못할 것 같아서 슬퍼.</t>
  </si>
  <si>
    <t>이번 시험에서 성적이 또 떨어졌어. 아마 나는 원하는 대학에 합격하지 못할 거야.</t>
  </si>
  <si>
    <t>학교에 가봤자 따돌리고 무시하는 애들밖에 없어서 학교 가는 게 무서워.</t>
  </si>
  <si>
    <t>요즘 새아빠랑 사이가 좀 어색해졌는데 어제 결국 그 문제로 부모님까지 크게 다투셨어.</t>
  </si>
  <si>
    <t>어제 홧김에 엄마에게 왜 아버지 없이 나를 낳았냐고 큰 소리 쳐버렸어. 너무 후회돼.</t>
  </si>
  <si>
    <t>내가 병원 신세를 지게 되면서부터 새엄마랑 아빠의 관계도 삐걱거리는 것 같아.</t>
  </si>
  <si>
    <t>졸업은 했는데 제대로 해 놓은 일은 없고 딱히 하고 싶은 것도 없어.</t>
  </si>
  <si>
    <t>아빠가 화나면 엄마한테 주먹을 휘둘러. 그럴 때마다 엄마가 참고 사는 모습을 보면 슬퍼.</t>
  </si>
  <si>
    <t>남들처럼 취직하는 대신에 카페 창업에 도전하고 싶은데 응원해주는 사람이 아무도 없어.</t>
  </si>
  <si>
    <t>이 정도 스펙이면 남들만큼은 되는 줄 알았는데 착각인가 봐. 현실은 서류에서부터 탈락이야.</t>
  </si>
  <si>
    <t>배우가 되겠다고 혈혈단신으로 상경한 지 오 년이 지났건만 슬프게도 생계유지조차 힘들어.</t>
  </si>
  <si>
    <t>공무원 시험 준비만 삼 년째야. 이제는 접어야 하는 게 맞는 건지 나도 잘 모르겠어.</t>
  </si>
  <si>
    <t>가슴이 답답해서 병원을 찾았더니 공황장애를 진단받았어. 생각지 못한 얘기라 당황스러워.</t>
  </si>
  <si>
    <t>갑작스러운 사고로 몸이 불편해지니까 사람이 예민해지는 것 같아. 가족들과 말썽도 잦아졌어.</t>
  </si>
  <si>
    <t>폐경 이후로 우울증이 생겨서 요즘 감정 제어가 잘 안 돼.</t>
  </si>
  <si>
    <t>아내의 폭언이 날이 갈수록 심해져서 참기가 힘들어. 결혼 생활을 이대로 유지해도 될까?</t>
  </si>
  <si>
    <t>몸이 불편해서 아들 집에 사는데 혼자 집 앞에 나가기도 쉽지가 않아.</t>
  </si>
  <si>
    <t>정년이 아직인데 해고됐어. 모아둔 돈도 변변찮은데 여생을 무사히 보낼 수 있을까?</t>
  </si>
  <si>
    <t>평소에도 그러더니 어버이날까지 전화 한 통 없는 거 봐. 돈 없는 아빠라고 무시하는 건가?</t>
  </si>
  <si>
    <t>은퇴하면 마음이 더 편해질 줄 알았는데 내 인생이 내리막길을 걷고 있는 것 같아서 괴로워.</t>
  </si>
  <si>
    <t>게임 하고 싶어 공부는 왜 하는지 모르겠어. 엄마는 게임도 못 하게 해.</t>
  </si>
  <si>
    <t>가게에 일손이 부족해서 엄마 아빠는 매일 매일 싸우시기만 해.</t>
  </si>
  <si>
    <t>학교에 적응이 안 돼 남자애들끼리 주먹다짐이나 할 줄 알고 말이 안 통해.</t>
  </si>
  <si>
    <t>내가 이렇게 힘든데 부모님은 나한테 관심이 없나 봐.</t>
  </si>
  <si>
    <t>친구들이랑 지내는 게 힘들어 여자애들이라 다들 민감해서 말도 잘 못 붙이겠어.</t>
  </si>
  <si>
    <t>요즘 코로나 때문에 취업이 안 돼. 이력서를 백 장 이나 작성했는데도 말이야.</t>
  </si>
  <si>
    <t>연봉이 최저임금 수준이야. 내가 뭘 잘하는지도 모르겠어.</t>
  </si>
  <si>
    <t>결혼할 사람도 생겼고 이제 나도 따로 가정을 꾸려야 하는데 겁이 나네.</t>
  </si>
  <si>
    <t>내 나이 오십 다 돼가는데 몸이 아파서 일을 못 해.</t>
  </si>
  <si>
    <t>내가 몸이 안 좋아 앉아있는 것도 힘들어.</t>
  </si>
  <si>
    <t>또 고질병이 도졌어. 난 정말 구제 불능이야.</t>
  </si>
  <si>
    <t>지병이 악화해서 그냥 죽고 싶어. 이놈의 병 때문에 난 평생 이 모양 이 꼴일 거야.</t>
  </si>
  <si>
    <t>나이 먹으니 삶의 낙도 없고 딱 죽고만 싶어.</t>
  </si>
  <si>
    <t>사는 게 지긋지긋해 매일 밥하는 것도 지겹고.</t>
  </si>
  <si>
    <t>번아웃이 왔나 봐. 회사가 지긋지긋하고 일도 재미가 없어.</t>
  </si>
  <si>
    <t>나이 먹어서 그런가? 아무도 나하고 대화를 하려 하지 않네.</t>
  </si>
  <si>
    <t>다리를 다쳐서 더는 일을 못 하게 생겼어. 이제 뭐 먹고 살지 막막하네.</t>
  </si>
  <si>
    <t>사는 게 재미없고 주변에 사람도 없어서 못 만나겠어.</t>
  </si>
  <si>
    <t>다 늙어서 내가 황혼이혼이라니 가뜩이나 먹고 살기도 힘든데 난 쓸모가 없어.</t>
  </si>
  <si>
    <t>친구들한테 계속 왕따 당하고 있어. 나 자신이 증오스러워.</t>
  </si>
  <si>
    <t>여자 친구랑 또 싸웠어. 절망적이야.</t>
  </si>
  <si>
    <t>우리 반 여자애가 다리를 다쳐서 장애인이라고 놀렸는데 여자애가 울었어.</t>
  </si>
  <si>
    <t>내가 몸이 불편하다는 이유로 부모님이 날 과잉보호하려고 해서 힘들어.</t>
  </si>
  <si>
    <t>우리 집에는 엄마만 있는데 엄마가 몸이 불편하셔서 더 힘들어.</t>
  </si>
  <si>
    <t>나 우울증이 있는데 요즘 친구들 사이에서 눈치를 보게 돼.</t>
  </si>
  <si>
    <t>남자 친구랑 또 싸웠어. 나도 나 자신이 지긋지긋한데 남자 친구는 어떨까.</t>
  </si>
  <si>
    <t>친구가 이번 기말고사 성적이 낮게 나왔는데 그게 내 탓인 것 같아.</t>
  </si>
  <si>
    <t>엄마랑 새아빠랑 살고 있는데 새아빠가 내 성적 가지고 잔소리해서 불만스러워.</t>
  </si>
  <si>
    <t>부모님 말씀 안 듣고 계속 싸우게 되는 나 자신이 너무 싫어.</t>
  </si>
  <si>
    <t>부모님께 짜증내고 화냈어. 다 내 잘못이야.</t>
  </si>
  <si>
    <t>이번 면접에 또 떨어져서 슬퍼. 취업은 할 수 있을까?</t>
  </si>
  <si>
    <t>독립해야 할지 부모님께 계속 의존해야 할지 모르겠어.</t>
  </si>
  <si>
    <t>요즘 장사가 잘 안돼서 소득이 많이 줄었어. 살림이 빠듯해지니까 죄책감이 들어.</t>
  </si>
  <si>
    <t>요즘 귀가 잘 안 들린다 싶었는데 청력이 점점 떨어지고 있대. 어떻게 해야 할지 모르겠어.</t>
  </si>
  <si>
    <t>엄마랑 아들을 내가 돌봐야 하는데 이 상황이 너무 벅차서 슬퍼.</t>
  </si>
  <si>
    <t>내가 몸이 약해져서 그런가 아내가 자꾸 나에게 욕을 하고 때려. 너무 불행해.</t>
  </si>
  <si>
    <t>아내가 병에 시달리다가 세상을 떠났는데 나는 아무것도 못 해줘서 괴로워.</t>
  </si>
  <si>
    <t>요즘 어떤 일이든지 집중하기가 어렵고 만날 사람도 없어서 외로워.</t>
  </si>
  <si>
    <t>부모님께서 요즘 폭음을 하시고 날 때려.</t>
  </si>
  <si>
    <t>내가 시험을 잘 봤다고 해도 부모님이 기뻐하지를 않아.</t>
  </si>
  <si>
    <t>요즘 게임에 너무 빠져 살아 걱정이야.</t>
  </si>
  <si>
    <t>요즘 어떤 직업을 가져야 할지 너무 고민하고 있어. 그런데 하고 싶은 게 없어서 힘이 빠져.</t>
  </si>
  <si>
    <t>내 남자친구와 학업 문제로 싸웠어.</t>
  </si>
  <si>
    <t>내 진로가 무엇인지 고민돼. 내 미래가 성공적이지 않을 것만 같아.</t>
  </si>
  <si>
    <t>결혼생활과 육아가 내 학업에 지장을 주고 있어.</t>
  </si>
  <si>
    <t>돈이 없어서 친구와 만나지 못하고 있어.</t>
  </si>
  <si>
    <t>요즘에 자신감을 많이 잃은 것 같아.</t>
  </si>
  <si>
    <t>요즘 나 혼자 동떨어진 느낌이야. 아무도 나를 응원해주지 않아.</t>
  </si>
  <si>
    <t>소득이 적어서 부모님께 손을 벌릴 수밖에 없어. 너무 불행한 삶이야.</t>
  </si>
  <si>
    <t>요즘 인생에 목표가 없어. 내 삶이 부정적으로만 느껴져.</t>
  </si>
  <si>
    <t>요즘 가족에게 신경을 못 쓰고 있는 것 같아. 너무 괴로워.</t>
  </si>
  <si>
    <t>요즘 내가 회사 일에서 계속 실수를 하네. 왜 이렇게 나는 실수투성일까?</t>
  </si>
  <si>
    <t>요즘 식당 일이 안 되어서 걱정이야. 수입이 너무 없어.</t>
  </si>
  <si>
    <t>나에게 있는 병 때문에 너무 피곤해.</t>
  </si>
  <si>
    <t>요즘 아내와 많이 싸워서 허탈해. 혼자 사는 것보다 외로운 느낌이야.</t>
  </si>
  <si>
    <t>내가 가진 장애 때문에 회사에서 잘렸어. 난 이대로 돈을 못 벌 것만 같아.</t>
  </si>
  <si>
    <t>이유 없이 우울한 날이 많아졌어. 외롭고 인생의 허탈함을 자주 느껴.</t>
  </si>
  <si>
    <t>엄마가 나한테 맨날 게임 좀 그만하래. 짜증 나.</t>
  </si>
  <si>
    <t>학교 친구들이 따돌려서 그냥 죽어버리고 싶어.</t>
  </si>
  <si>
    <t>어제 친구들이랑 밥을 먹다가 말실수를 한 것 같아. 애들이 태도가 달라진 것 같아.</t>
  </si>
  <si>
    <t>피겨 선수가 되고 싶은데 다리에 장애를 입게 돼서 못할 것 같아.</t>
  </si>
  <si>
    <t>나도 다른 애들처럼 화장하고 싶어서 화장품을 샀는데 엄마가 버려버렸어.</t>
  </si>
  <si>
    <t>학원에서 매일 시험을 보면서 다른 친구들이랑 비교당하니까 너무 힘들어.</t>
  </si>
  <si>
    <t>중간고사를 망쳐서 엄마한테 혼났어. 진짜 울고 싶어.</t>
  </si>
  <si>
    <t>매일 일을 해도 내가 원하는 만큼 돈을 못 버는 것 같아서 슬퍼.</t>
  </si>
  <si>
    <t>내 꿈이 뭔지 모르겠어. 꿈도 못 정하는 내가 너무 싫어.</t>
  </si>
  <si>
    <t>내가 돈을 너무 조금밖에 못 버는 것 같아. 가족들한테 도움도 안 되고.</t>
  </si>
  <si>
    <t>나는 일용직을 다니고 있는데 가족들에게 도움이 되지 못하는 것 같아서 너무 미안해.</t>
  </si>
  <si>
    <t>아이들 키우려면 돈을 많이 벌어 와야 하는데 너무 못 벌고 있는 것 같아.</t>
  </si>
  <si>
    <t>우리 딸에게 돈 때문에 많은 걸 해주지 못하는 게 너무 안타까워.</t>
  </si>
  <si>
    <t>우리 부모님이 병을 앓고 계셔서 자식들에게 신경을 쓰지 못하고 있는 것 같아.</t>
  </si>
  <si>
    <t>얼마 전에 퇴직을 했는데 가족들에게 말하지 못하고 있어. 내가 퇴직한 걸 알면 실망하겠지</t>
  </si>
  <si>
    <t>나는 이제 암 환자니까 사람들이 나를 무시하겠지? 그러면 나는 혼자서 죽어갈 거야.</t>
  </si>
  <si>
    <t>당뇨를 계속 앓으면서 약을 먹어도 계속 나빠지고 있어. 의사가 제대로 하는 거야?</t>
  </si>
  <si>
    <t>우리 아내가 입원해서 내가 돌봐야 하는데 잘못하면 죽을 것 같아 두려워.</t>
  </si>
  <si>
    <t>암 때문에 시한부 선고를 받았는데 이게 다 내가 인생을 헛살아서 벌 받는 것 같아.</t>
  </si>
  <si>
    <t>몇 달 전부터 칠판의 글씨가 잘 안 보여서 힘들어.</t>
  </si>
  <si>
    <t>요즘 새엄마가 나를 대하는 느낌이 전과 달라서 고민이야. 집에 있는 것이 힘들고 재미없어.</t>
  </si>
  <si>
    <t>내가 요즘 게임에 정신이 나가서 엄마한테 자꾸 화를 내게 돼. 왜 이러는지 모르겠어.</t>
  </si>
  <si>
    <t>아빠가 날 어딘가에 버리고 올 것만 같은 기분이야. 불안해.</t>
  </si>
  <si>
    <t>나 오늘 우리 반에 뚱뚱한 남학생한테 나쁜 소리를 해서 너무 죄책감이 들어.</t>
  </si>
  <si>
    <t>취업이 잘 안 돼서 절망적이야.</t>
  </si>
  <si>
    <t>부모님이 자꾸 회사 일을 도우래. 나랑 너무 안 맞아서 하기 싫어.</t>
  </si>
  <si>
    <t>나는 아빠만 보면 화가 나. 오늘은 심지어 아빠를 때리기까지 했는데 너무 후회돼.</t>
  </si>
  <si>
    <t>나 오늘도 회사에서 엄청나게 혼났어. 이젠 견디기 힘들 정도로 우울해.</t>
  </si>
  <si>
    <t>나 이번에도 졸업이 밀렸어. 논문을 마무리 못 했거든.</t>
  </si>
  <si>
    <t>와이프가 바람났어. 앞으로 애들은 어떻게 하라고 그런 짓을 한 걸까?</t>
  </si>
  <si>
    <t>요즘 노안이 와서 서류 보기가 힘들어.</t>
  </si>
  <si>
    <t>매일 야근하고 오느라 아이들을 볼 시간이 없어서 스트레스야.</t>
  </si>
  <si>
    <t>갱년기가 온 것 같아. 감정이 오락가락해서 감당이 안 돼.</t>
  </si>
  <si>
    <t>마누라가 이혼하재. 이제 밥 차려주는 게 지긋지긋하대.</t>
  </si>
  <si>
    <t>젊은 시절부터 매일 야근을 했더니 당뇨가 왔대. 절망적이야.</t>
  </si>
  <si>
    <t>요즘 건망증이 심해져서 집안일 하기도 버거워. 치매가 온 걸까?</t>
  </si>
  <si>
    <t>젊었을 때 교수한답시고 연구에만 집중했더니 애들이 나를 안 찾네. 보고 싶고 우울해.</t>
  </si>
  <si>
    <t>아직 정년이 남았는데 기억이 잘 안 나 요즘. 그만둬야 하나.</t>
  </si>
  <si>
    <t>시험을 못 봐서 부모님께 혼나서 공부에 대한 흥미를 잃었어.</t>
  </si>
  <si>
    <t>내성적이 안 나온 것을 부모님이 모르셔서 슬퍼.</t>
  </si>
  <si>
    <t>나는 어릴 때부터 눈이 좋지 않은데 부모님이 그 사실을 모른다는 게 짜증 나.</t>
  </si>
  <si>
    <t>부모님이 이혼해서 나는 아빠랑 사는데 우울증에 걸렸어.</t>
  </si>
  <si>
    <t>내가 뭐든 될 줄 알고 공부를 안 했는데 현실은 그렇지 않아서 지금 뭐해야 할지 모르겠어.</t>
  </si>
  <si>
    <t>나는 공부도 못하고 잘하는 게 없어서 뭘 해야 할지 모르겠어.</t>
  </si>
  <si>
    <t>나는 돈을 많이 벌고 싶은데 무엇을 해야 되는지 모르겠어.</t>
  </si>
  <si>
    <t>우리 과 일 등을 이기려고 공부를 너무하다가 탈모가 생겼어.</t>
  </si>
  <si>
    <t>가장인 내가 돈을 못 벌어 오는 게 가족들에게 창피하고 스트레스받아.</t>
  </si>
  <si>
    <t>병원에서 신체검사를 받았는데 담배를 많이 펴서 폐가 안 좋대 너무 슬퍼.</t>
  </si>
  <si>
    <t>나는 결혼도 했는데 부모님이 같이 살자고 하셔 정신이 나갈 거 같아.</t>
  </si>
  <si>
    <t>나는 대학교를 나오지 못했다는 이유로 점점 회사에서 밀려 잘랐어.</t>
  </si>
  <si>
    <t>우울증 때문에 직장에 나가지 못해 하지만 내가 돈 벌지 않으면 가족들은 어떻게 해야 할지 모르겠어.</t>
  </si>
  <si>
    <t>아내와 자식이 나를 싫어해서 아내와 이혼했어. 너무 힘들어.</t>
  </si>
  <si>
    <t>회사가 힘들어서 퇴직을 했는데 돈이 없어서 힘들어.</t>
  </si>
  <si>
    <t>나는 눈이 안 좋아서 다른 사람들보다 일을 하기가 힘들어.</t>
  </si>
  <si>
    <t>무릎이 다쳐서 밖에 나가질 않으니 사람들을 만날 수가 없어.</t>
  </si>
  <si>
    <t>나는 대학교를 가지 못해서 아픈 내 남편을 위해 해 줄 수 있는 게 없어.</t>
  </si>
  <si>
    <t>건강이 많이 안 좋아져서 장 보러 가는 것도 너무 힘이 들어.</t>
  </si>
  <si>
    <t>친해지고 싶은 친구가 있는데 다가가기가 어려워.</t>
  </si>
  <si>
    <t>부모님이 나의 진로에 대해 너무 많은 걱정을 하셔서 선택할 수 있는 희망이 없어지는 것 같아.</t>
  </si>
  <si>
    <t>요즘 게임에 빠져서 지내다 보니 성적뿐만 아니라 허리하고 목에 문제가 생겨서 죄책감을 느껴.</t>
  </si>
  <si>
    <t>부모님의 이혼으로 아빠와 둘이 사는데 아빠가 건강이 더 악화된 것 같아 긴장돼.</t>
  </si>
  <si>
    <t>요즘 친구들이 사이에서 소외감을 느껴 부모님께 말씀을 드리려고 했는데 무시하셔서 불만스러워.</t>
  </si>
  <si>
    <t>아빠가 재혼했는데 장애를 갖고 계신 새엄마께 화가 나서 막말을 한 것을 뉘우치고 있어.</t>
  </si>
  <si>
    <t>언어장애가 있었는데 발표할 때 말을 잘 못 하는 나 자신이 너무 싫고 서러워.</t>
  </si>
  <si>
    <t>친구와 같이 시작한 일인데 다른 소득으로 친구와 싸운 뒤 직업에 대한 흥미를 상실했어.</t>
  </si>
  <si>
    <t>휠체어를 타고 다니는데 내가 할 수 있는 것도 없고 마음대로 못 움직여서 벌 받는 기분이야.</t>
  </si>
  <si>
    <t>어느 날  상사의 한마디에 요즘 이 직업이 나한테 맞는지 자신감이 없어지는 내가 너무 싫어.</t>
  </si>
  <si>
    <t>나와 같이 시작한 사람들이 나보다 높은 위치인 걸 보면 내가 무가치한 사람인 거 같아.</t>
  </si>
  <si>
    <t>엄마가 병원에서 건강검진을 받고 당뇨병을 진단받아서 엄마가 너무 안쓰러워.</t>
  </si>
  <si>
    <t>결혼한 후에 암 판정을 받았어 남편에게 피해를 준 거 같아서 결혼한 게 너무 죄책감이 들어.</t>
  </si>
  <si>
    <t>나 혼자서 부모님과 자녀를 모두 돌봐야 하는 것이 너무 매일매일 울고 싶어.</t>
  </si>
  <si>
    <t>시력이 안 좋아져서 병원에 갔는데 눈에 혹이 있어 앞을 못 본다는 말에 안절부절못하고 있어.</t>
  </si>
  <si>
    <t>돈을 벌어야 한다는 스트레스가 너무 커서 우울증이 생겼어. 매사 부정적인 생각이 들어.</t>
  </si>
  <si>
    <t>오랫동안 이 일을 하면서 어느 날 해고를 한다는 소문이 나를 긴장시켰어.</t>
  </si>
  <si>
    <t>어렸을 때 학교를 못 다니고 나이가 들고 일을 구하는데 아무도 받아주지 않아. 나 자신이 창피해.</t>
  </si>
  <si>
    <t>나이가 들면서 건강이 안 좋아져 일을 그만뒀는데 소득 문제로 다시 일해야 되는데 고민돼.</t>
  </si>
  <si>
    <t>부모님이 간섭해서 너무 슬퍼. 아무것도 내 마음대로 할 수 없어.</t>
  </si>
  <si>
    <t>나는 왜 태어날 때부터 장애를 가졌을까. 이것 때문에 오늘도 학교폭력을 당해야만 했어.</t>
  </si>
  <si>
    <t>나는 학벌이 왜 이렇게 안 좋을까. 이대로 취업을 유지할 순 있을까 걱정이야. 난 나를 증오해</t>
  </si>
  <si>
    <t>우리 부모님은 화목하지 않으셔서 내가 결혼해도 행복할지 모르겠어. 불안해.</t>
  </si>
  <si>
    <t>아무 일도 잡히지 않아. 병이 난 나는 마치 고장 난 기계야</t>
  </si>
  <si>
    <t>오늘 자녀가 나보고 가난한 데 왜 자길 낳았냐고 성질냈어. 정말 부끄럽고 죄책감만 들어.</t>
  </si>
  <si>
    <t>가족을 부양하기가 너무 버거워. 나 혼자 버티기에는 삶이 너무 뻑뻑하고 긴장 속의 삶이야.</t>
  </si>
  <si>
    <t>우리 부모님이 늙으셔서 이제 경제적으로 기대길 바라시는데 내 봉급으론 자식까지 부양도 힘들어.</t>
  </si>
  <si>
    <t>내가 그동안 열심히 살았는데 이제 늙고 힘없으니 슬프고 지난 세월이 억울해.</t>
  </si>
  <si>
    <t>남편이 이혼해 달래. 그동안 살아온 결혼생활이 불행했는지 나는 이제 필요 없대.</t>
  </si>
  <si>
    <t>일이 손에 하나도 안 잡혀. 갱년기로 인해 몸도 변하고 우울하니 만사가 귀찮아.</t>
  </si>
  <si>
    <t>늙어서 말이 잘 안 나오니까 소외되고 외로워.</t>
  </si>
  <si>
    <t>나 스스로가 불쌍해. 노후준비를 잘 준비해야 했어야 할 줄을 몰랐어.</t>
  </si>
  <si>
    <t>내가 배운 게 없다고 자식들이 무시하는 거 아닌지 의심이 들어.</t>
  </si>
  <si>
    <t>너무 서러워 내가 그간 살아온 게 얼마인데 나를 무시하고 무식하다고 하다니 슬퍼.</t>
  </si>
  <si>
    <t>노년 이혼을 당하다니 내 인생이 허탈하고 원망스러워.</t>
  </si>
  <si>
    <t>내가 나이가 드니 부르는 일자리가 없네. 내가 늙고 쇠약한 잘못이야.</t>
  </si>
  <si>
    <t>내가 잘못해서 며느리에게 꾸지람을 들었어. 내가 늙어서 그런가 자책감이 들어.</t>
  </si>
  <si>
    <t>내가 정신이 오락가락하니 누구도 나를 어른으로 보지 않고 애처럼 대하네. 애들한테 미안해.</t>
  </si>
  <si>
    <t>부모님이 나를 걱정하셔서 학교 수련회를 가지 못했어. 너무 후회돼.</t>
  </si>
  <si>
    <t>나 부모님이 싸우고 이혼하신 후에 아빠가 재혼하시고 나서 계속해서 우울증에 시달리고 있어.</t>
  </si>
  <si>
    <t>친구들이 문자로 내가 뚱뚱하다고 계속 놀려. 난 뚱뚱해서 진로를 결정하기 두려워.</t>
  </si>
  <si>
    <t>같이 여군이 되기로 한 친구가 진로를 바꾸고 싶다 해서 싸움을 했어. 기분이 너무 슬퍼.</t>
  </si>
  <si>
    <t>부모님께서 내 성적에 대해 지나치게 간섭하셔서 우울증이 왔어. 나는 너무 불행해.</t>
  </si>
  <si>
    <t>아빠가 암에 걸리셔서 대학교를 휴학하고 병원비를 모으고 있어. 정말 걱정이 돼.</t>
  </si>
  <si>
    <t>오늘 면접에서 크게 실수해서 결과가 좋지 못할 거 같아. 너무 불안해.</t>
  </si>
  <si>
    <t>회사 면접에서 상대 경쟁자에게 밀려 떨어졌어. 내가 미련한 사람인 것 같아서 정말 죽고 싶어.</t>
  </si>
  <si>
    <t>아내가 최근 췌장암 말기 진단을 받았어. 앞길이 너무 막막해.</t>
  </si>
  <si>
    <t>길을 가다 교통사고를 당해 팔을 못 쓰게 됐는데 운전자가 내가 학교 다닐 때 괴롭혔던 친구였어.</t>
  </si>
  <si>
    <t>회사에 서두르기 위해 무단횡단을 하다가 차에 치여 다리가 절단됐어. 너무 후회돼.</t>
  </si>
  <si>
    <t>며칠 전에 건강검진을 받으러 갔는데 치매 진단을 받았어. 정말 기분이 슬퍼.</t>
  </si>
  <si>
    <t>일하던 회사 사장님이 폭언을 일삼아서 관두게 됐는데 돈을 벌지 못해서 집안이 힘들어.</t>
  </si>
  <si>
    <t>요즘 경기가 안 좋아 가게의 수입이 좋지 않은데 어머니께서도 편찮으셔서 여러 가지로 힘들어.</t>
  </si>
  <si>
    <t>며칠 전 교통사고를 당해서 심각한 트라우마가 생겼어. 밖을 나가기가 두려워.</t>
  </si>
  <si>
    <t>아들이 돈을 갚지 않았다고 연락을 끊고 잠적했어. 너무 두려워.</t>
  </si>
  <si>
    <t>아내가 떠나간 지 삼 년째야. 아들들도 찾아오는 게 뜸하고 국민연금으로 월세는 턱도 없으니.</t>
  </si>
  <si>
    <t>남편이 삼 년 전부터 폐암에 걸렸어. 병간호가 너무 힘들어서 결혼 관계를 다시 생각해보고 싶어.</t>
  </si>
  <si>
    <t>친구들이 시골에서 학교를 나왔다고 나를 왕따 시켜 너무 힘들어.</t>
  </si>
  <si>
    <t>우리 부모님은 나에게 아무런 관심이 없어. 너무 속상해.</t>
  </si>
  <si>
    <t>엄마랑 아빠는 나를 맨날 때려. 내가 너무 못생겨서 그런가 봐.</t>
  </si>
  <si>
    <t>어렸을 때부터 많이 아팠는데 엄마한테 못되게 굴었었어. 후회가 되고 속상해.</t>
  </si>
  <si>
    <t>예전에 오토바이를 타다가 다리를 다쳤어. 너무 후회가 돼.</t>
  </si>
  <si>
    <t>이력서를 열 군데도 넘게 썼는데 연락이 안 와. 난 평생 취업 못 할 거야.</t>
  </si>
  <si>
    <t>친구와 이야기를 하는데 내가 무식하다고 해 버렸어. 어떡하지?</t>
  </si>
  <si>
    <t>벌써 면접을 일곱 군데나 넘게 봤어. 맨날 떨어지고 진짜 죽고 싶어.</t>
  </si>
  <si>
    <t>아빠가 나가서 돈 좀 벌어 오래. 진짜 너무 짜증 나.</t>
  </si>
  <si>
    <t>요즘 집 밖에도 나가지 않고 내 일상이 너무 무기력하게 느껴져.</t>
  </si>
  <si>
    <t>오랜 친구와 오늘 처음으로 싸웠어. 너무 화가 나고 이해가 안 가.</t>
  </si>
  <si>
    <t>요즘 갱년기인가 봐. 너무 우울하고 내가 가치 없게 느껴져.</t>
  </si>
  <si>
    <t>난 아직 돌봐야 할 가족이 있는데 몸이 아파서 너무 속상해.</t>
  </si>
  <si>
    <t>오래 지내던 아내와 이혼했어. 너무 슬프고 괴로워.</t>
  </si>
  <si>
    <t>또 상사가 나에게 무거운 것을 못 든다고 구박을 줬어! 짜증 나!</t>
  </si>
  <si>
    <t>내 동생이 또 엄마에게 대들었어. 나이도 들었는데 왜 그러는지 화가 나!</t>
  </si>
  <si>
    <t>딸이 피아노 학원에 다니고 싶다는데 보내주지 못해서 속상해.</t>
  </si>
  <si>
    <t>팔이 아파서 이제 더 이상 그림을 못 그려. 아무것도 할 수 없고 너무 슬퍼.</t>
  </si>
  <si>
    <t>어머니가 많이 아프셔서 마음이 너무 힘들고 몸도 너무 힘들어.</t>
  </si>
  <si>
    <t>난 친구 관계에 너무 신경 쓰다 보니 학교 성적이 잘 나오지 않아. 울고 싶어.</t>
  </si>
  <si>
    <t>내가 대학교에 가고 싶다고 하니까 가족들이 날 자꾸 때리고 무시해.</t>
  </si>
  <si>
    <t>나 요즘 진로 고민이 있어. 무기력해서 계획들을 실천하기 어려워.</t>
  </si>
  <si>
    <t>가족이 날 때리고 학대해서 한 쪽 귀가 잘 들리지 않아. 너무 힘들어.</t>
  </si>
  <si>
    <t>나는 내 직업을 아직 구하지 못해서 너무 불안해.</t>
  </si>
  <si>
    <t>난 인생 목표가 없어. 이렇게까지 된 건 다 내 탓이야.</t>
  </si>
  <si>
    <t>경쟁 사회에서 살아남기 너무 힘들어. 믿어준 사람들한테 좋은 결과를 못 줘서 죄책감이 들어.</t>
  </si>
  <si>
    <t>대학교 성적이 너무 안 나왔어. 나 취업은 할 수 있을까?</t>
  </si>
  <si>
    <t>나는 신체에 문제가 있어서 남들보다 돈을 적게 벌어. 가난한 건 참 슬퍼.</t>
  </si>
  <si>
    <t>난 오래전부터 우울증을 앓고 있어. 이 사실은 참 힘들어.</t>
  </si>
  <si>
    <t>난 남편을 잃고 자녀들에게 무능력한 엄마가 되었어.</t>
  </si>
  <si>
    <t>난 최근에야 들어서 심각한 질환을 가지고 있는 걸 알았어. 난 지금 공부를 더 하고 싶은데.</t>
  </si>
  <si>
    <t>남편과 사별한 이후로 몸이 너무 안 좋아졌어. 무언가 하기가 어려운 상황이야.</t>
  </si>
  <si>
    <t>난 요즘 가정생활을 하는 것에 대해 스트레스를 느껴. 미칠 것 같아.</t>
  </si>
  <si>
    <t>자식이랑 요즘 따라 사이가 멀어졌어. 가족이 아니라 남남인 것처럼 느껴져.</t>
  </si>
  <si>
    <t>난 나이가 들었는데 노후 준비를 해놓은 게 거의 없어.</t>
  </si>
  <si>
    <t>내 남편 건강이 심하게 안 좋아졌어. 그도 나이가 들었으니 다른 희망은 없는 것 같아.</t>
  </si>
  <si>
    <t>난 나이가 너무 들었어. 나 자신이 정말 싫어.</t>
  </si>
  <si>
    <t>난 자식들에게 학대받는다는 생각이 들어. 이런 생각을 바꿔보고 싶은데 너무 어려워.</t>
  </si>
  <si>
    <t>부모님이 몇 년 전에 이혼하시고 나서 나는 엄마랑 살고 있는데 요즘 아빠가 너무 보고 싶어.</t>
  </si>
  <si>
    <t>우리 반에서 나보다 성적 좋은 친구를 질투가 나서 내가 괴롭히고 따돌림을 시켰어.</t>
  </si>
  <si>
    <t>작년에 허리 수술을 받은 후로 오래 앉아있는 게 어려워서 성적이 많이 떨어졌어. 너무 슬퍼.</t>
  </si>
  <si>
    <t>공황장애가 너무 심해서 취직은커녕 하루하루 살아내는 것도 나는 너무 버거워.</t>
  </si>
  <si>
    <t>엄마는 내 성적에 대해서 지나칠 정도로 간섭이 심해. 이번에도 그래서 내가 소리를 질렀어.</t>
  </si>
  <si>
    <t>내가 망상이 심해서 고치고 싶어도 부모님은 나한테 관심이 없으셔서 힘들어.</t>
  </si>
  <si>
    <t>아빠에게 해서는 안 될 말을 함부로 해버렸어. 어린애도 아니고 이런 나한테 실망했어.</t>
  </si>
  <si>
    <t>우리 집이 경제적으로 어려운데 내가 하는 예술 활동이 전혀 보탬이 되지 못해서 앞이 캄캄해.</t>
  </si>
  <si>
    <t>어릴 때부터 위장이 약하고 안 좋아서 많이 마른 편이야. 그래서 부모님이 항상 걱정하셔.</t>
  </si>
  <si>
    <t>이명도 심하고 돌발성 난청 때문에 괴로운데 지금 배우고 있는 내용도 재미없고 힘들어.</t>
  </si>
  <si>
    <t>갱년기 때문인지 요새 인생이 허무하고 내가 왜 여태 이렇게밖에 못 살았나 싶어.</t>
  </si>
  <si>
    <t>내가 의처증이 있어서 아내를 너무 괴롭히고 힘들게 해서 결국 이혼하게 되었어.</t>
  </si>
  <si>
    <t>어머니 모시랴 자식들 키우랴 역할 두 개를 수행하려니까 너무 힘들어.</t>
  </si>
  <si>
    <t>유방암 수술한 지도 몇 년 되었는데 그때부터 계속 우울증 때문에 너무 힘들어.</t>
  </si>
  <si>
    <t>이젠 아무도 필요 없어. 어차피 인생은 혼자니까 이대로 외롭게 살아갈래.</t>
  </si>
  <si>
    <t>여태 일만 하며 살았는데 아직도 노후준비를 해야 하고 하루하루 먹고살기도 힘드네.</t>
  </si>
  <si>
    <t>나름대로 열심히 살아왔다고 생각했는데 막상 모아놓은 게 없네. 앞으로 어떻게 살아야 하나.</t>
  </si>
  <si>
    <t>너무 외롭고 슬프네. 사람들한테서 점점 더 고립되어 살아가는 듯해.</t>
  </si>
  <si>
    <t>퇴직 후에 재정적으로 어렵다 보니 불안하기만 하고 이렇게 살면 안 될 거 같아.</t>
  </si>
  <si>
    <t>부모님이 내가 친구들과 놀러 가는 것을 반대하셔서 너무 슬퍼.</t>
  </si>
  <si>
    <t>아버지가 술만 마시면 나를 발로 차고 때리셔. 어떻게 살아야 할까?</t>
  </si>
  <si>
    <t>남자친구랑 싸워서 너무 마음이 안 좋아.</t>
  </si>
  <si>
    <t>내가 담배를 피웠다는 사실을 알고 엄마가 날 때리셨어. 너무 슬퍼.</t>
  </si>
  <si>
    <t>아빠가 또 엄마를 때리셨어. 너무 마음이 아프고 힘들어.</t>
  </si>
  <si>
    <t>인문계 고등학교에 못 가게 됐어. 난 실패자야.</t>
  </si>
  <si>
    <t>부모님이 자꾸 간섭하셔서 싸우고 말았어. 너무 슬퍼.</t>
  </si>
  <si>
    <t>친구들은 다 결혼하고 나 혼자만 남게 되어서 너무 외로워.</t>
  </si>
  <si>
    <t>결혼도 했지만 돈이 필요하면 부모님께 도움을 받는 게 너무 죄송스러워.</t>
  </si>
  <si>
    <t>이력서만 벌써 백 번째 떨어졌어. 도대체 취업이 되기는 할까?</t>
  </si>
  <si>
    <t>부모님과 자꾸 싸우게 돼. 내 의견을 존중하지 않으셔서 속상해.</t>
  </si>
  <si>
    <t>우울증 때문에 자꾸 눈물만 나고 꿈도 목표도 없이 무기력하게 살고 있어.</t>
  </si>
  <si>
    <t>나이를 먹으니 갱년기가 와서 자꾸 우울한 마음이 들어. 죽고 싶어.</t>
  </si>
  <si>
    <t>고혈압에 걸려서 금주해야 하는데 술을 끊기가 힘들어.</t>
  </si>
  <si>
    <t>얼마 전에 병원에서 위암을 진단받아서 너무 속상해.</t>
  </si>
  <si>
    <t>남편 수입이 일정하지 않아서 내가 거의 생계를 책임지고 있는 현실이 서러워.</t>
  </si>
  <si>
    <t>일 때문에 가정을 챙기지 못해서 아내와 이혼하게 되었어. 난 불행한 사람인 거 같아.</t>
  </si>
  <si>
    <t>나이가 드니 소득도 줄어들고 사람들이랑도 멀어져서 슬픈 기분이야.</t>
  </si>
  <si>
    <t>자식들과도 점점 멀어지고 내가 세상에 필요 없는 존재 같아서 외로워.</t>
  </si>
  <si>
    <t>친구와 싸웠는데 어떻게 해야 할지 모르겠어.</t>
  </si>
  <si>
    <t>너무 우울해서 침대 밖으로도 못 나가겠어.</t>
  </si>
  <si>
    <t>오늘도 게임을 열 시간이나 해버렸어. 공부해야 하는데 내가 미쳤지.</t>
  </si>
  <si>
    <t>우리 부모님은 내 여자친구와의 결혼을 반대하셔.</t>
  </si>
  <si>
    <t>난 왜 이렇게 일을 못 할까? 의사결정도 힘들어하고 말이야.</t>
  </si>
  <si>
    <t>돈이 없으니 인생의 목표도 사라지는 것 같아. 내가 태어난 게  불행하다고만 느껴져.</t>
  </si>
  <si>
    <t>내 군대 동기들은 잘 나가는데 난 돈도 없어. 난 왜 열심히 벌지 못했을까?</t>
  </si>
  <si>
    <t>암으로 입원한 지도 일 년이 넘었어. 이젠 나으리라는 희망도 없고 스트레스만 받아.</t>
  </si>
  <si>
    <t>내 친구는 항암치료를 계속 받아보래.  난 그러다 우리 형처럼 죽어버릴 거 같아서 싫어.</t>
  </si>
  <si>
    <t>내 오빠는 건강한데 왜 나는 항상 아픈 걸까?</t>
  </si>
  <si>
    <t>우리 언니는 이미 직장에 다니는데 나만 아프다는 핑계로 집에 있어.  괜히 부모님께 미안해.</t>
  </si>
  <si>
    <t>마흔여섯 먹은 아빠가 자식들한테 좋은 옷 한 벌 사 주지도 못해 슬프다.</t>
  </si>
  <si>
    <t>다 큰 자식들에게  병원비만 부탁하고 너무  한심해.</t>
  </si>
  <si>
    <t>마흔네 살이 되고도 휠체어에서 못 벗어나는 내가 싫어. 이것 때문에 일에도 지장이 있어.</t>
  </si>
  <si>
    <t>쉰 살이 되어서도 열심히 살아보겠다고 남편 몰래 일하다가 그만 척추 장애가 생겼어.</t>
  </si>
  <si>
    <t>난 거동을 잘 못 하는 장애가 있는데 부모도 자식도 다 돌봐야 하는 상황이야.</t>
  </si>
  <si>
    <t>공사장에서 일한 지도 사오십 년이  넘었는데  친한 동료가 별로 없어. 고독해.</t>
  </si>
  <si>
    <t>팔십 살이 되니 몸이 예전 같지 않아. 이젠 아침에 일어나는 일도 버겁군.</t>
  </si>
  <si>
    <t>이젠 아무도 못 믿겠어.  사람들이 다 날 보고 미친 할머니라 떠드는 것 같아 외로워.</t>
  </si>
  <si>
    <t>나는 왜 태어났을까? 부모님이 날 사랑하실까?</t>
  </si>
  <si>
    <t>나는 왜 친구한테 왕따를 당하는 걸까?</t>
  </si>
  <si>
    <t>매번 눈치 없이 행동해서 친구들과 다투는데 이제 나 자신이 너무 부끄러워.</t>
  </si>
  <si>
    <t>지금 내가 앞으로 할 수 있는 게 있을까? 할 수 있는 게 없는 거 같아.</t>
  </si>
  <si>
    <t>경쟁 사회에서 내가 살아남을 수 있을까? 걱정되고 너무 스트레스받는 거 같아.</t>
  </si>
  <si>
    <t>나는 왜 이렇게 뚱뚱하고 못생겼을까?</t>
  </si>
  <si>
    <t>이번 사업의 실패로 너무 우울해. 내가 우리 가족을 잘 부양할 수 있을까?</t>
  </si>
  <si>
    <t>지금처럼 아내와 같이 사는 게 맞는 걸까? 이혼해야 할 것 같아.</t>
  </si>
  <si>
    <t>맨날 딸과 다퉈서 힘들어. 내가 괜히 결혼한 거 같아.</t>
  </si>
  <si>
    <t>요즘 남성 갱년기인가 봐. 우울하고 기운이 없네.</t>
  </si>
  <si>
    <t>나는 열심히 산 것 같은데 돈도 없고 남들보다 불행한 거 같아서 너무 힘들어.</t>
  </si>
  <si>
    <t>아들이 있는데 생계를 책임지기에 내 학력과 능력이 부족해서 어떻게 해야 할지 고민이야.</t>
  </si>
  <si>
    <t>경제적으로 너무 힘들어서 보탬은커녕 할 수 있는 게 없어서 나 자신이 한심해.</t>
  </si>
  <si>
    <t>아들 결혼 비용으로 모아둔 돈을 주식으로 잃어서 너무 힘들어.</t>
  </si>
  <si>
    <t>나이가 든 만큼 노년을 생각해야 하는데 모아놓은 돈이 없어서 걱정이야.</t>
  </si>
  <si>
    <t>요즘 나이가 들면서 내 지난날을 돌아보는 데 실패한 인생인 거 같아 우울해.</t>
  </si>
  <si>
    <t>이번에 회사가 힘들어지면서 나이도 많고 능력도 없는 내가 정리해고를 당할 거 같아.</t>
  </si>
  <si>
    <t>몸이 아파 회사에서 쫓겨났어. 앞으로 어떻게 살아가야 할지 고민이야.</t>
  </si>
  <si>
    <t>나이를 먹으면서 건강도 좋지 않고 할 수 있는 게 없어지는 거 같아서 무서워.</t>
  </si>
  <si>
    <t>아버지의 가정폭력으로 집을 나왔어. 엄마를 두고 온 게 마음에 걸려.</t>
  </si>
  <si>
    <t>나는 한쪽 손이 불편해서 필기를 잘 못 해. 그래서 성적이 낮은 것 같아 안타까워.</t>
  </si>
  <si>
    <t>내 불안장애로 예민해져서  여자친구에게 괜히 화를 냈어. 후회돼.</t>
  </si>
  <si>
    <t>엄마 아빠의 이혼 후 처음 보는 시험에서 성적이 낮게 나왔어. 내가 정말 바보 같아.</t>
  </si>
  <si>
    <t>우울증을 앓고 있다고 해서 나의 행동을 모두 우울증 때문이라고 하는 건 억울해.</t>
  </si>
  <si>
    <t>얼마 전에 딸이 친구와 싸우고 들어왔어. 너무 속상해.</t>
  </si>
  <si>
    <t>친하던 친구와 최근에 소원해졌어. 친구와의 관계를 망치는지 나 자신이 너무 싫어.</t>
  </si>
  <si>
    <t>취업 경쟁으로 많이 지쳤어. 게다가 나는 청각 장애가 있거든.</t>
  </si>
  <si>
    <t>사귀는 남자친구가 있는데 이제 결혼을 하자고 말해. 근데 나는 결혼 생각이 없어.</t>
  </si>
  <si>
    <t>취업해야 하는데 내가 원하는 직업은커녕 직무조차 정하지 못하고 있어.</t>
  </si>
  <si>
    <t>사춘기로 들어오면서 얼굴에 여드름이 너무 많이 나서 자신감이 떨어졌어.</t>
  </si>
  <si>
    <t>몸이 좋지 않아 병원에 갔다가 내가 암이라는 진단을 받았어.</t>
  </si>
  <si>
    <t>내 우울증으로 인해 가족들이 더는 버티기 힘든가 봐. 아내가 이혼하자고 해.</t>
  </si>
  <si>
    <t>요즘 내가 왜 이러는지 모르겠어. 자꾸 우울하고 뭘 해도 흥미가 없네.</t>
  </si>
  <si>
    <t>남편이 이혼하자고 하는데 그 말을 듣자마자 머리가 멍해졌어.</t>
  </si>
  <si>
    <t>요즘 들어 아프지 않은 곳이 없어. 게다가 모두 나를 무시하는 것 같아.</t>
  </si>
  <si>
    <t>요즘 들어 너무 외롭다는 생각이 들어. 자식들도 찾아오지 않고.</t>
  </si>
  <si>
    <t>정년퇴직이 곧 다가오는 게 두려워. 모아둔 돈도 많이 없는데 걱정이야.</t>
  </si>
  <si>
    <t>오늘 온종일 아무한테도 전화가 오지 않았어. 너무 외로워.</t>
  </si>
  <si>
    <t>여자친구와 성적 이야기를 하다 싸워서 기분이 안 좋아.</t>
  </si>
  <si>
    <t>친구에게 시험 범위를 다 알려주지 않았어.</t>
  </si>
  <si>
    <t>남자친구가 성적이 크게 떨어져서 싫은 소리를 했어. 근데 너무 후회돼.</t>
  </si>
  <si>
    <t>시험을 망쳤어. 아빠가 혼낼 텐데 어떡하지?</t>
  </si>
  <si>
    <t>몸이 약해서 집에만 있으니 게임만 하게 돼.</t>
  </si>
  <si>
    <t>예고 입시가 얼마 남지 않았는데 실력이 늘지 않는 거 같아.</t>
  </si>
  <si>
    <t>대학에 가야 하는지 고민이 돼.</t>
  </si>
  <si>
    <t>농구 잘하고 싶은데 운동신경이 없나 봐. 실력이 늘지 않아.</t>
  </si>
  <si>
    <t>발목 부상으로 축구를 계속할 수 없는데 이제 무엇을 해야 할지 모르겠어.</t>
  </si>
  <si>
    <t>결혼하면서 일상에 제약이 많아지니 일에 대한 흥미가 없어졌어.</t>
  </si>
  <si>
    <t>나이가 드니 일하는 게 힘이 들어서 가족들에게 자꾸 짜증을 내는 거 같아.</t>
  </si>
  <si>
    <t>회사 매출이 줄어 우리 부서 업무 변동으로 수당도 줄일 거라는데 불만이 많아.</t>
  </si>
  <si>
    <t>곧 퇴직 시기인데 아내와 노후에 대한 준비가 되어 있지 않아 걱정이야.</t>
  </si>
  <si>
    <t>나이가 드니 어딜 가나 소외감이 들어. 내가 배운 게 없어서 더 그런 거 같아.</t>
  </si>
  <si>
    <t>집에서 가족들과 대화도 어색하고 소외되는 기분이 들어.</t>
  </si>
  <si>
    <t>노후 준비가 부족해 아이들에게 도움을 받아야 할지 걱정돼.</t>
  </si>
  <si>
    <t>나이가 들고 친구들도 생활 수준과 패턴이 달라지 보니 자연스럽게 멀어지네. 슬프다.</t>
  </si>
  <si>
    <t>나이가 들어 아픈 곳들이 늘어나니 힘들고 초조한 마음이 생겨.</t>
  </si>
  <si>
    <t>게임을 하느라 매번 친구와의 약속에 늦어. 미안해서 어쩌지 .</t>
  </si>
  <si>
    <t>엄마가 게임이 공부에 방해된다고 그만 하라셔. 근데 계속 게임만 생각나.</t>
  </si>
  <si>
    <t>반에서 내 편이 아무도 없어. 너무 외로워서 죽고 싶어.</t>
  </si>
  <si>
    <t>여자친구에게 또 화를 내고 말았어. 내 잘못이야.</t>
  </si>
  <si>
    <t>요즘 핸드폰을 하느라 성적이 떨어졌어.</t>
  </si>
  <si>
    <t>이제 성인도 됐는데 내 맘대로 살고 싶어. 부모님은 아직 허락을 안 하셔.</t>
  </si>
  <si>
    <t>나이가 몇인데 아직 취업도 못 했어. 언제까지 부모님의 손을 빌려야 할까?</t>
  </si>
  <si>
    <t>간만에 친구들과 만났는데 한 친구가 자신이 돈을 잘 번다고 나와 비교하면서 자랑을 했어.</t>
  </si>
  <si>
    <t>벌써 세 번째 면접에서 떨어졌어. 이제 어쩌지?</t>
  </si>
  <si>
    <t>주위에 내 편이 없어. 나는 안 될 사람인가 봐.</t>
  </si>
  <si>
    <t>애들은 다 키웠는데 노후준비가 안  되어 있어서 괜히 힘만 빠지네.</t>
  </si>
  <si>
    <t>나이가 들어서 그런지 이제 몸이 마음대로 움직이지 않아.</t>
  </si>
  <si>
    <t>곧 정년퇴임이 다가오는데 노후를 대비할 돈이 부족하네.</t>
  </si>
  <si>
    <t>요즘 기억이 가물가물해지는 것 같아. 괜찮다가도 갑자기 정신이 흐려져.</t>
  </si>
  <si>
    <t>요즘은 하고 싶은 것이 없군. 내가 있는 이유를 모르겠어.</t>
  </si>
  <si>
    <t>나이가 들어서 그런지 이제 움직이는 것이 힘들어. 남편 챙기기도 힘들고.</t>
  </si>
  <si>
    <t>애들이 나 때문에 일도 제대로 못 하고 나를 돌보고만 있어.</t>
  </si>
  <si>
    <t>나이가 많아서 이제는 어디서도 잘 받아주지 않네. 남편 혼자 버는 건 어려운데.</t>
  </si>
  <si>
    <t>나이가 드니 예전에 며느리에게 못되게 군 게 미안하네. 며느리도 아들도 안 오니 외롭다.</t>
  </si>
  <si>
    <t>우리 부모님은 매일 말싸움을 하셔서 나는 집에 들어가고 싶지 않아.</t>
  </si>
  <si>
    <t>나는 동영상을 보느라 숙제를 하지 못할 때가 있어. 알면서도 멈추지 못하겠어.</t>
  </si>
  <si>
    <t>학교에 가는 게 너무 무서워. 친구들이 또 괴롭히러 올 것 같아.</t>
  </si>
  <si>
    <t>요즘 성적이 많이 떨어졌어. 친구들이 괴롭혀서 공부에 집중을 할 수가 없어.</t>
  </si>
  <si>
    <t>변비라 예민해서 친구들한테 짜증을 내고 있어. 내 마음은 그게 아닌데.</t>
  </si>
  <si>
    <t>아빠는 나의 비만이 엄마 잘못 인 것처럼 폭언을 하셨어.</t>
  </si>
  <si>
    <t>학교 다닐 때부터 제대로 공부하지 않아서 지금의 내가 무능력한 것 같아.</t>
  </si>
  <si>
    <t>나는 만화를 그리고 싶은데 부모님은 반대하셔. 이건 내 인생이잖아.</t>
  </si>
  <si>
    <t>내 피부병 치료비 때문에 부모님이 매일 싸우시는 것 같아서 속상해.</t>
  </si>
  <si>
    <t>일만 하느라 몰랐는데 요즘 자녀들이 대화할 때 나를 불편하고 어색해하는 것 같아.</t>
  </si>
  <si>
    <t>사업 실패로 아이들을 아이 엄마에게 맡기고 신경을 쓰지 못했어.</t>
  </si>
  <si>
    <t>아내가 떠난 후로 모든 게 무기력하고 우울해.</t>
  </si>
  <si>
    <t>내 알코올 중독 때문에 이혼으로 가족들한테 상처를 줬어.</t>
  </si>
  <si>
    <t>재발한 암 때문에 앞으로 생계가 막막해. 자녀들에게도 부담될까 걱정스러워.</t>
  </si>
  <si>
    <t>자식들 다 출가시키고 나니 하루하루 우울증이 점점 심해지는 것 같아.</t>
  </si>
  <si>
    <t>관절염이 점점 심해져서 소소하게 용돈 벌이 하던 일마저도 하지 못하게 됐어.</t>
  </si>
  <si>
    <t>치매가 시작되고 나서부터 불행해졌어. 다른 사람의 도움 없이는 아무것도 할 수 없어.</t>
  </si>
  <si>
    <t>이제 자식들도 바쁘다고 찾아오질 않아. 아무도 날 찾는 사람이 없어.</t>
  </si>
  <si>
    <t>내가 감정을 조절하지 못 해서 사람들이 나를 떠난 것 같아. 내가 왜 이러는지 모르겠어.</t>
  </si>
  <si>
    <t>친구들 중에 내가 성적이 제일 안 좋아. 같이 놀았는데 나는 성적이 왜 이러지.</t>
  </si>
  <si>
    <t>내가 장애가 있어서 공부하기가 너무 어려워. 부모님한테도 죄송하고 그래.</t>
  </si>
  <si>
    <t>친구들이 내 욕을 하는 걸 들었어. 학교 다니기가 싫어. 그냥 죽고 싶어.</t>
  </si>
  <si>
    <t>난 왜 다른 애들처럼 부모님이 다 계시지 않지? 엄마가 나 때문에 더 고생하시는 것 같아.</t>
  </si>
  <si>
    <t>열심히 공부했는데 이번 시험을 망쳐서 너무 슬퍼. 앞으로도 자신이 없어.</t>
  </si>
  <si>
    <t>나는 대학 갈 생각이 없는데 엄마가 자꾸 대학가라고 뭐라고 해서 싸웠어. 답답하고 울고 싶다.</t>
  </si>
  <si>
    <t>일을 시작했는데 내가 생각했던 거랑 너무 달라서 후회된다.</t>
  </si>
  <si>
    <t>집에서 독립하고 싶은데 돈이 없어서 못 나가. 난 왜 이러지.</t>
  </si>
  <si>
    <t>돈은 버는데 돈이 항상 없어. 그동안 잘못 살아온 것 같아.</t>
  </si>
  <si>
    <t>남편이 하늘나라로 가고 나 혼잔데 몸이 안 좋다 보니 생활하기가 어려워서 막 짜증이 나.</t>
  </si>
  <si>
    <t>내 우울증이 나아지질 않을 것 같아. 무기력하고 그냥 아무것도 하기가 싫어.</t>
  </si>
  <si>
    <t>내가 병에 걸렸대. 너무 막막하고 내가 너무 불쌍해.</t>
  </si>
  <si>
    <t>내가 몸이 안 좋아진 것 같아. 자식들한테 짐이 될 것 같아서 미안해.</t>
  </si>
  <si>
    <t>내 남편이 죽었는데 내가 잘 못해줬던 것만 생각이 나서 너무 슬퍼.</t>
  </si>
  <si>
    <t>자식들이 돈이 필요하다고 찾아왔어. 못 해주니 미안하기도 하고 한편으로는 무시하는 것 같아.</t>
  </si>
  <si>
    <t>아내가 날 떠났어. 내가 더 잘해줬어야 했는데 내 탓인 것 같아.</t>
  </si>
  <si>
    <t>내 몸이 예전 같지가 않네. 서럽다 서러워.</t>
  </si>
  <si>
    <t>외로워서 누구한테 연락하고 싶어도 할 사람이 없네. 그동안 잘못 살아서 벌 받는가 봐.</t>
  </si>
  <si>
    <t>세상에 믿을 사람 하나 없는 것 같아. 연락하고 싶은 사람도 없어.</t>
  </si>
  <si>
    <t>우리 반에 덩치 큰 녀석이 계속 이유 없이 나를 괴롭혀서 슬퍼.</t>
  </si>
  <si>
    <t>아버지와 함께 하는 숙제가 있는데 아버지가 돌아가셔서 할 수가 없네. 하기 싫다!</t>
  </si>
  <si>
    <t>최근에 이상하게 친구들 눈치를 자꾸 보는 거 같아. 잘못한 것도 없는데 억울해.</t>
  </si>
  <si>
    <t>공부하기 싫어 중학교 때 자퇴했는데 학력 때문에 취업에 실패하니 부모님께 죄송하네.</t>
  </si>
  <si>
    <t>이번이 대학교 마지막 학기인데 학점이 좋지 않아 슬프다. 정말 울고 싶네.</t>
  </si>
  <si>
    <t>교통사고로 걸을 수가 없으니 앞으로 어떤 인생을 살아야 할지 모르겠어. 앞으로가 두렵다.</t>
  </si>
  <si>
    <t>친구가 같이 독립을 하자는데 나는 부모님과 떨어지면 뭔가 불안할 거 같아.</t>
  </si>
  <si>
    <t>같이 졸업한 친구들에 비해 올해도 내 연봉이 제일 적어 스트레스야. 내가 능력이 없나 봐.</t>
  </si>
  <si>
    <t>부모님께서 최근에 계속 싸우시는데 아무래도 내 장애로 인한 것 같아 너무 죄송해.</t>
  </si>
  <si>
    <t>얼마 전에 친한 여대 동기가 우울증으로 자살했대. 무관심했던 거 같아 죄책감이 들어.</t>
  </si>
  <si>
    <t>최근에 병원에서 내가 공황장애라고 진단받았어. 나 자신이 정말 나약하네.</t>
  </si>
  <si>
    <t>최근에 아들이 우울증이 있다고 병원에서 진단받아서 너무 슬프네.</t>
  </si>
  <si>
    <t>최근에 폐경이 온 이후로 이제 더 이상 여자로서 가치가 없는 느낌이 들어.</t>
  </si>
  <si>
    <t>고생만 시켰던 미안한 아내가 갑자기 세상을 떠났네. 내가 죄가 커서 벌 받는 것 같아.</t>
  </si>
  <si>
    <t>남편이 최근에 쓰러졌는데 자식들이 다 부양을 마다하니 내가 가치도 없다는 생각이 드네.</t>
  </si>
  <si>
    <t>남편과 결혼 사십 년 만에 이혼했는데 자식들한테 미안하고 부끄럽네.</t>
  </si>
  <si>
    <t>영어를 많이 모르니 너무 답답하네. 그렇다고 나이 팔십에 영어를 배우기도 안 내키네.</t>
  </si>
  <si>
    <t>최근에 남편이 고혈압으로 사망했는데 의사가 나도 혈압이 높다고 운동하라고 하네.</t>
  </si>
  <si>
    <t>고생만 시킨 남편이 최근에 쓰러져서 불행하게도 이젠 병수발까지 들어야 하게 됐어.</t>
  </si>
  <si>
    <t>지금 성적으로는 원하는 대학에 진학하지 못할 것 같아서 고민이야.</t>
  </si>
  <si>
    <t>같은 반 친구가 며칠째 결석 중이야. 혹시 나 때문일까 걱정이야.</t>
  </si>
  <si>
    <t>부모님이 내 우울증 때문에 매번 싸우시는데 죄책감이 느껴져.</t>
  </si>
  <si>
    <t>이렇게 일해서 언제 집을 사지. 집값 오르는 거 보면 너무 허무해.</t>
  </si>
  <si>
    <t>난 뭐 해 먹고살지. 취업도 어려운데 잘하는 게 하나도 없어.</t>
  </si>
  <si>
    <t>친구들이 나를 따돌리는 거 같아. 왕따가 될까 봐 무서워.</t>
  </si>
  <si>
    <t>공부는 내 적성에 안 맞는데 뭘 해야 할지 모르겠어. 나도 이제 고삼인데 너무 불안해.</t>
  </si>
  <si>
    <t>이번 기말 때 석차가 십 등이나 떨어졌어. 너무 스트레스야.</t>
  </si>
  <si>
    <t>난 왜 살지. 돈도 없고 남자도 없고 하고 싶은 것도 없네. 착잡하다.</t>
  </si>
  <si>
    <t>남자 친구 만나는 걸 엄마가 너무 싫어해. 다 큰 어른인데 잔소리 정말 짜증 난다.</t>
  </si>
  <si>
    <t>나이 드니까 매사에 무기력해. 우울한 기분이네.</t>
  </si>
  <si>
    <t>쉬는 날 없이 일하는데 노부모 부양에 애들 학비까지 돈 나갈 곳이 너무 많아. 슬프다.</t>
  </si>
  <si>
    <t>와이프가 낭비벽이 심해서 미칠 지경이야. 언제까지 이러고 살아야 되는지 너무 화가 난다.</t>
  </si>
  <si>
    <t>남편이 매일 술을 마시고 다녀서 너무 화가 나.</t>
  </si>
  <si>
    <t>뭐만 한다고 하면 아들이 역정을 내며 반대만 해. 혼자 결정할 수 있는 게 없어서 허탈해.</t>
  </si>
  <si>
    <t>생활비는 부족한데 나이 먹으니까 일자리가 없어. 노인네들은 다 죽으라는 건지 슬프네.</t>
  </si>
  <si>
    <t>겨울이 되니 뼈가 시리네. 거동도 불편한데 빙판길에 넘어질까 걱정이야.</t>
  </si>
  <si>
    <t>치매 든 안사람 병수발 하는 게 너무 힘들어. 내 몸도 성치 않은데 지친다.</t>
  </si>
  <si>
    <t>장바구니 끌고 시장에 갔는데 한 발 내딛기가 어찌나 힘들던지. 늙어서 너무 서럽네.</t>
  </si>
  <si>
    <t>부모님이 너무 밀착 감시를 하셔서 부담스러워. 공부에 집중을 할 수가 없어.</t>
  </si>
  <si>
    <t>뚱뚱하다는 이유로 친구들한테 왕따를 당하고 있어.</t>
  </si>
  <si>
    <t>척추 디스크를 앓고 있어서 아픈데 새엄마가 비용이 많이 든다며 치료를 반대하셔.</t>
  </si>
  <si>
    <t>아빠의 폭력 때문에 온몸이 무기력하고 스트레스를 받고 있어.</t>
  </si>
  <si>
    <t>내가 한 거짓말로 인해 남자 친구와 싸우게 됐어. 나 자신이 왜 그랬을까 싶어.</t>
  </si>
  <si>
    <t>나 자신이 너무 우유부단해서 진로 결정을 하지 못하겠어. 나는 왜 이런 식인지 모르겠어.</t>
  </si>
  <si>
    <t>주변 친구들보다 키가 작아서 여자들에게도 놀림을 받아. 스트레스가 심해.</t>
  </si>
  <si>
    <t>코로나 때문에 취업에 어려움을 겪고 있어 힘들어. 취업할 수 있을까 불안감이 들어.</t>
  </si>
  <si>
    <t>어떤 직업을 골라야 할지 모르겠어. 미래가 없는 것 같아.</t>
  </si>
  <si>
    <t>장애로 몸이 불편해서 너무 슬퍼.</t>
  </si>
  <si>
    <t>갱년기 때문에 건강이 좋지 않아 가장으로써 죄책감을 느껴.</t>
  </si>
  <si>
    <t>장애로 몸이 불편해 일자리를 구하기 어려워서 가장으로써 생계 부양이 힘들어.</t>
  </si>
  <si>
    <t>아내가 죽었는데 그동안 제대로 챙겨주지 못한 내 모습만 생각나.</t>
  </si>
  <si>
    <t>남편과 사별했어. 다 내 탓인 것 같아서 나 자신이 실망스러워.</t>
  </si>
  <si>
    <t>치매를 앓고 있어 나 자신이 망가지고 있는 느낌이야. 너무 슬퍼.</t>
  </si>
  <si>
    <t>아내에게 상처를 주었어. 나 자신이 실망스럽고 미워.</t>
  </si>
  <si>
    <t>아내가 나를 아무것도 아닌 사람으로 보는 것 같아.</t>
  </si>
  <si>
    <t>나이도 있는데 정신질환을 앓고 있어. 모두가 나를 떠났어.</t>
  </si>
  <si>
    <t>장애로 몸이 불편해서 일자리를 구하기 어려워서 너무 좌절감이 들어.</t>
  </si>
  <si>
    <t>학원에 다니는 친구들끼리 나를 무시해서 너무 속상해. 이대로 왕따가 되는 걸까?</t>
  </si>
  <si>
    <t>친구들은 다 하고 싶은 일이 있는데 나만 없어서 다들 이상하게 보는 것 같아.</t>
  </si>
  <si>
    <t>내가 하고 싶은 일을 반대하시는 부모님과 싸우다가 심한 말을 해 버렸어. 나 정말 한심해.</t>
  </si>
  <si>
    <t>나는 몸이 약해서 밤을 못 새우는데 친구들은 밤새 중간고사 공부를 해. 다 망했어.</t>
  </si>
  <si>
    <t>아이가 어려서 자꾸 말썽을 피우다 보니까 화를 내지 않으려고 해도 자꾸 화를 내.</t>
  </si>
  <si>
    <t>나는 하고 싶은 일을 찾아서 하는 중인데 자꾸 부모님이 대학 이야기를 꺼내니까 불안해.</t>
  </si>
  <si>
    <t>아파서 친구를 만나러 못 나갔는데 친구는 내가 갑자기 약속을 취소해서 화가 났어.</t>
  </si>
  <si>
    <t>요즘 사소한 일로도 아내에게 자꾸 화를 내게 되네. 미안하면서도 참는 게 잘 안돼.</t>
  </si>
  <si>
    <t>나름대로 일을 한다고 하는데도 경제 사정은 점점 안 좋아지고. 나도 참 한심하다.</t>
  </si>
  <si>
    <t>요즘은 월급도 줄었는데 아내는 자꾸 생활비를 더 달라고 하네. 기분이 암울하다.</t>
  </si>
  <si>
    <t>갱년기 때문에 우울증이 심해지고 있어. 긍정적으로 생각하려고 해도 왔다 갔다 하는 게 괴롭네.</t>
  </si>
  <si>
    <t>예전에 다친 발목 병이 또 도졌어. 많이 움직이는 일이라 더 안 좋아질 텐데.</t>
  </si>
  <si>
    <t>원래 있던 허리디스크가 요즘 다시 심해져서 너무 힘들어.</t>
  </si>
  <si>
    <t>요즘같이 어려운 시기에는 한 끼 벌어 먹고사는 것도 너무 힘드네 그래.</t>
  </si>
  <si>
    <t>다 늙어서 간암이라니 이게 다 무슨 꼴인지. 나도 참 한심한 인간이야.</t>
  </si>
  <si>
    <t>평생을 다리 때문에 일도 제대로 못 하고 자식들한테 손이나 벌리고. 나도 참 못났다.</t>
  </si>
  <si>
    <t>다 늙어서 이제는 기억도 깜빡깜빡하는데 자식 들은 연락 한 통 없고 내 꼴이 이게 뭔지.</t>
  </si>
  <si>
    <t>요즘 내가 하는 일에 자꾸 회의감이 들어. 힘이 빠지고 우울해.</t>
  </si>
  <si>
    <t>남편 병원비가 너무 많이 들어서 걱정이야. 모아 둔 돈도 없고 따로 돈을 벌 수도 없는데.</t>
  </si>
  <si>
    <t>난 성적이 별로 좋지 않아서 갈만한 학교도 꿈도 정하지 못했어. 너무 불안해</t>
  </si>
  <si>
    <t>나는 다리가 불편해서 다리를 저는데 애들이 나보고 장애인이라고 무시해. 너무 우울해.</t>
  </si>
  <si>
    <t>나는 부모님이 이혼하셔서 엄마랑 사는데 애들이 놀리길래 엄마한테 화냈어. 엄마에게 너무 미안해.</t>
  </si>
  <si>
    <t>오늘 시험을 보다가 커닝을 해버렸어. 그런데 이건 내 점수가 아니라는 생각이 들어서 후회돼.</t>
  </si>
  <si>
    <t>나는 결혼 안 하고 혼자 살고 싶은데 부모님은 자꾸 결혼을 강요해. 내 처지가 너무 안타까워.</t>
  </si>
  <si>
    <t>우리 딸이 다니는 영어유치원은 애들끼리 말고도 부모들끼리도 경쟁해. 무서워.</t>
  </si>
  <si>
    <t>요즘 취업하기가 너무 어려워. 다른 사람들은 모두 스펙이 엄청나고 나만 허접해서 짜증 나.</t>
  </si>
  <si>
    <t>난 아이와 부모님을 함께 책임지는 가장인데 요즘 귀찮다는 생각이 자꾸 들어서 화가 나.</t>
  </si>
  <si>
    <t>가족들이 몸이 불편한 나를 두고 서로 싸워. 그래서 내가 순간 감정적으로 대처해버렸어.</t>
  </si>
  <si>
    <t>내 치매 증상이 점점 심해지고 있어. 아직 이른 나이에 이런 내가 너무 불쌍해.</t>
  </si>
  <si>
    <t>몸이 아파서 그런지 아무 데도 갈 수가 없어. 이전에 추억을 많이 못 남긴 게 아쉬워.</t>
  </si>
  <si>
    <t>남편과 돈 문제로 사이가 안 좋아졌어. 이러다가 이혼할까 봐 걱정이야.</t>
  </si>
  <si>
    <t>남편이 여자는 집안일이나 하라고 내 직장을 그만두게 했어. 아무것도 하기 싫고 이혼하고 싶어.</t>
  </si>
  <si>
    <t>정신장애 때문에 일자리 구하기가 너무 어려워.</t>
  </si>
  <si>
    <t>내가 나이가 많아서 다니던 직장을 그만뒀어. 이제 나는 할 수 있는 게 아무것도 없어.</t>
  </si>
  <si>
    <t>아내가 얼마 전 세상을 떠났어. 내 일이 바쁘다고 아내에게 너무 무신경했던 게 너무 미안해.</t>
  </si>
  <si>
    <t>내가 다리를 저는 것이 방해된다고 일터에서 잘렸어. 이젠 어떻게 살아갈지가 막막해.</t>
  </si>
  <si>
    <t>나이가 많다고 다니던 직장에서 이제 그만 나오라네. 이제 어쩌면 좋을까?</t>
  </si>
  <si>
    <t>이제 구할 수 있는 일자리도 없는데 노후를 위한 준비를 안 해두었어. 앞으로 살날이 막막해.</t>
  </si>
  <si>
    <t>친구랑 크게 다퉜는데 통화 소리가 거실까지 들려서 엄마가 스트레스를 크게 받으신 것 같아.</t>
  </si>
  <si>
    <t>내가 다리를 절어서 친구들이 날 점점 소외시키는 것 같아. 반에서 왕따를 당하면 어쩌지?</t>
  </si>
  <si>
    <t>내가 정신이 온전치 않아서 반 친구들이 무시하는 것 같아. 난 이런 내가 싫어.</t>
  </si>
  <si>
    <t>새 직장을 구해야 하는데 자격증 공부가 잘 안 돼. 정말 울고 싶어.</t>
  </si>
  <si>
    <t>언니는 맨날 나를 이기려고만 해서 너무 슬퍼. 나를 친동생으로 생각하기는 할까?</t>
  </si>
  <si>
    <t>다리가 일 년이면 낫는다고 했는데 왜 난 아직도 병실에 누워있어야 하는 거지? 내가 불쌍해.</t>
  </si>
  <si>
    <t>애들을 다 키워놓으면 뭐 해. 와이프가 이렇게 갑자기 떠나다니 더 살아갈 희망이 없어.</t>
  </si>
  <si>
    <t>우리 딸이 내일 결혼을 하는데 내가 아비로서 주례를 잘 설 수 있을까? 너무 긴장되네.</t>
  </si>
  <si>
    <t>내가 간질환자여서 이 일을 잘할 수 있을지 걱정되네. 몸이 가끔 말을 안 들어서 말이야.</t>
  </si>
  <si>
    <t>내가 현장에서 간질 증상이 일어나는 바람에 협력사가 계약을 포기했어. 다 나 때문이야.</t>
  </si>
  <si>
    <t>내 몸이 아픈데 누가 누굴 신경 쓰라는 거야. 우리 딸은 대체 왜 이렇게 버릇이 없는지!</t>
  </si>
  <si>
    <t>내가 다리 하나가 없다고 해서 업무를 못 보는 것도 아닌데 다들 나한테 일을 안 시키네.</t>
  </si>
  <si>
    <t>내가 아이들 낳았을 때쯤 투자만 잘못하지 않았어도 이렇게 살지 않았을 텐데. 정말 미안하네.</t>
  </si>
  <si>
    <t>내가 무지해서 내 몸이 아픈 것도 모르고 병을 키웠네. 유방암이라니!</t>
  </si>
  <si>
    <t>핸들을 내 쪽으로 꺾었었다면 남편이 죽지 않고 내가 대신 죽었을 텐데. 나 때문이야.</t>
  </si>
  <si>
    <t>공황장애가 너무 심해져서 올해 가족들이 원하던 해외여행을 못 갔어. 비행기를 못 탔거든.</t>
  </si>
  <si>
    <t>나이를 먹어서 몸이 예전 같지 않네. 이제 더는 나를 공사장 근로자로 취급해주지도 않아.</t>
  </si>
  <si>
    <t>오래 병상에 누워있던 아내가 떠났는데 회사에서는 퇴근 시간을 맞춰서 가라네. 이럴 수가 있나?</t>
  </si>
  <si>
    <t>아이들을 가르치는 일이 좋아서 시작했는데 이젠 교탁에 서 있기도 힘에 부쳐. 이젠 무리야.</t>
  </si>
  <si>
    <t>아무리 노력해도 성적이 오르지 않아. 난 공부에 소질이 없나 봐.</t>
  </si>
  <si>
    <t>내가 장애인이라는 것 때문에 아이들이 놀려서 학교에 가기가 싫어.</t>
  </si>
  <si>
    <t>어디서나 남의 눈치를 보는 나 자신이 가엾게 여겨져.</t>
  </si>
  <si>
    <t>어렸을 때는 똑똑하고 꿈도 컸는데 아무것도 내세울 게 없는 지금 내 모습이 너무 초라해.</t>
  </si>
  <si>
    <t>끊임없이 경쟁하고 실적을 높여야 하는 직장 생활이 너무 힘들어.</t>
  </si>
  <si>
    <t>아무리 노력해도 취업이 안 되니 내가 뭘 할 수 있을지 모르겠어.</t>
  </si>
  <si>
    <t>이력서를 백 군데도 더 넣었는데 결국 취업에 실패했어.</t>
  </si>
  <si>
    <t>나도 이제 성인인데 부모님의 간섭이 심해서 이젠 독립하고 싶어.</t>
  </si>
  <si>
    <t>아내가 세상을 떠난 후 내 삶의 모든 것이 엉망진창이야.</t>
  </si>
  <si>
    <t>젊을 때부터 열심히 일했지만 점점 더 궁핍해지기만 해.</t>
  </si>
  <si>
    <t>남편이 정리해고 당하고 나서 생활비가 모자라 너무 힘이 들어.</t>
  </si>
  <si>
    <t>나이가 들면서 여기저기 아픈 데가 많아져. 큰 병이 아닐까 걱정이 돼.</t>
  </si>
  <si>
    <t>나이가 들어 기운도 없으니 아이들도 나를 무시하는 것 같아.</t>
  </si>
  <si>
    <t>건강검진을 했는데 내가 유방암에 걸렸다는 것을 알게 됐어.</t>
  </si>
  <si>
    <t>남편과 사별하고 나 혼자 어떻게 살아가야 할지 모르겠어.</t>
  </si>
  <si>
    <t>갱년기 증후군 때문에 몸이 여기저기 아프고 마음도 우울해.</t>
  </si>
  <si>
    <t>남편 사업이 안 되어 이제 생활비를 가져다주지도 못 하니 너무 비참해.</t>
  </si>
  <si>
    <t>늙어서 돈도 없으니 어딜 가도 반겨 주는 이가 없어.</t>
  </si>
  <si>
    <t>거동이 불편하니 혼자서는 아무것도 할 수 없어.</t>
  </si>
  <si>
    <t>학교에서 왕따를 당하고 있어. 아무도 도와주지 않으니까 내가 패배자가 된 것 같아.</t>
  </si>
  <si>
    <t>남자친구에게 임대아파트에 사는 친구와 사귀지 말라는 엄마의 말을 전했다가 싸워서 후회돼.</t>
  </si>
  <si>
    <t>정신질환으로 오랜 집중이 불가능해. 그렇게 성적도 점점 떨어지는 내가 너무 불행해.</t>
  </si>
  <si>
    <t>자녀와 관계가 좋지 못해. 내가 잘해야 하는데 그게 안 돼서 나 자신이 실망스러워.</t>
  </si>
  <si>
    <t>이 정도면 괜찮은 소득이라 생각했는데 원룸 하나 구하기도 어려우니 힘에 겨워.</t>
  </si>
  <si>
    <t>신체장애로 활동이 요구되는 것에 참여하지 못해 친구들과 소원해지고 있어. 내가 안쓰러워.</t>
  </si>
  <si>
    <t>취업이 너무 안 돼서 내 인생이 실패한 것 같아.</t>
  </si>
  <si>
    <t>몸이 불편해서 같은 자세로 오래 있는 것이 힘들어. 점점 공부에 흥미가  떨어져.</t>
  </si>
  <si>
    <t>취업 준비생이 된 지 벌써 두 해가 넘었어. 내 미래가 걱정돼.</t>
  </si>
  <si>
    <t>아직 살날이 많은데 소득이 감소해서 무기력해.</t>
  </si>
  <si>
    <t>가족 갈등에 부정적으로 대처하게 되는 내가 너무 싫고 불행하다 느껴.</t>
  </si>
  <si>
    <t>나의 장애로 인해 맡은 업무를 제대로 해내지 못할 때가 종종 있어서 죄책감이 들어.</t>
  </si>
  <si>
    <t>부모와 자녀를 동시에 부양해야 하는 상황이라 너무 초조해.</t>
  </si>
  <si>
    <t>점점 타인과의 유대감이 감소하고 있어. 너무 고독하고 걱정돼.</t>
  </si>
  <si>
    <t>세월이 흐르면서 주변 사람들이 줄고 있어. 내 탓인 것 같아.</t>
  </si>
  <si>
    <t>남편이 죽고 나서 고독하고 허탈해.</t>
  </si>
  <si>
    <t>남편의 건강 약화로 내가 부양해야 하는데 슬프고 안타까워.</t>
  </si>
  <si>
    <t>노화와 신체장애로 행동 실천은 어려워져서 안절부절못하게 돼.</t>
  </si>
  <si>
    <t>진로를 결정해야 하는데 내가 어떤 걸 하고 싶어 하는지 모르겠어.</t>
  </si>
  <si>
    <t>하고 싶은 일이 생겼는데 부모님이 허락해주실지 모르겠어. 부모님께 말씀드려야 하는데.</t>
  </si>
  <si>
    <t>친한 친구랑 또 싸웠어. 난 왜 매일 이러는 걸까?</t>
  </si>
  <si>
    <t>아무것도 아닌 일로 아이를 혼내서 울렸어.</t>
  </si>
  <si>
    <t>나한테는 미래가 없는 것 같아. 할 수 있는 게 아무것도 없어.</t>
  </si>
  <si>
    <t>결혼 준비를 하는 중에 친구와 싸웠어. 내가 너무 예민해져 있었나 봐.</t>
  </si>
  <si>
    <t>내가 그때 왜 그런 행동을 했는지 모르겠어. 너무 혼란스럽고 후회돼.</t>
  </si>
  <si>
    <t>이제 진짜 진로를 결정해야 하는데 왜 예전의 나는 아무것도 준비해놓지 않은 걸까?</t>
  </si>
  <si>
    <t>공부를 좀 해보려고 했는데 몸이 이곳저곳 아파서 할 수가 없어.</t>
  </si>
  <si>
    <t>나이가 먹을수록 점점 내가 쓸모가 없어져 가는 것 같아.</t>
  </si>
  <si>
    <t>집안일만 하니까 너무 스트레스 받아. 나도 다른 직업을 알아보고 싶은데 쉽지가 않아.</t>
  </si>
  <si>
    <t>부모님과 아이들을 함께 돌보는 일이 나한테는 너무 어려워. 나한테 너무 실망했어.</t>
  </si>
  <si>
    <t>경제적으로 너무 힘들어. 내가 모든 걸 책임져야 한다는 사실이 날 더 힘들게 해.</t>
  </si>
  <si>
    <t>결혼해서 가정에만 신경 쓰느라 주변 사람들이 모두 떠나간 것 같아.</t>
  </si>
  <si>
    <t>이제는 우리 회사에서 내 의견을 지지해주는 사람이 없어.</t>
  </si>
  <si>
    <t>허리가 너무 안 좋아서 공부를 좀 해보려고 하는데 오래 앉아있을 수가 없어.</t>
  </si>
  <si>
    <t>건강이 점점 안 좋아지는 게 몸으로 느껴져. 이제는 너무 힘들어.</t>
  </si>
  <si>
    <t>다리가 안 좋아서 집 밖에 나갈 수가 없어. 집에 혼자 있으려니 너무 외로워.</t>
  </si>
  <si>
    <t>너무 외로운데 아무도 내 얘기를 들어주지 않아. 내 말을 믿어주지도 않아.</t>
  </si>
  <si>
    <t>나는 여자친구를 충분히 사랑해줬다고 생각했는데 여자친구가 내가 더 사랑해주길 원해.</t>
  </si>
  <si>
    <t>오늘 친구가 남자는 키가 커야 좋다는데 너는 키가 작아서 어떡하냐고 놀려서 너무 우울해.</t>
  </si>
  <si>
    <t>내가 남고에 온 뒤로 축구가 너무 재밌어져서 이번 시험 때도 축구만 했더니 시험을 망쳤어.</t>
  </si>
  <si>
    <t>친구가 오늘 노숙자는 챙겨주지 말아야 한다고 해서 친구와 갈등이 생겼어.</t>
  </si>
  <si>
    <t>오늘 동생과 싸우다가 동생한테 말을 너무 심하게 해버렸어.</t>
  </si>
  <si>
    <t>어제 엄마가 요즘 내가 집에 늦게 들어와서 스트레스를 받는다고 하길래 나도 모르게 짜증냈어.</t>
  </si>
  <si>
    <t>내가 어릴 때 손가락을 다쳐서 지금 손가락을 하나 못쓰는데 청년이 되어서 일을 하자니 두려워.</t>
  </si>
  <si>
    <t>오늘 엄마가 친구 아들은 대기업이 취직했다는데 너는 뭐하냐고 잔소리를 해서 우울해.</t>
  </si>
  <si>
    <t>결혼하면 행복할 줄만 알았는데 남편이 결혼 후에 소홀해진 것 같아서 우울해.</t>
  </si>
  <si>
    <t>나는 카페를 하고 싶어서 했는데 소득이 너무 낮아서 후회돼.</t>
  </si>
  <si>
    <t>자녀를 키우면서 나한테 소홀했더니 내 건강이 너무 안 좋아졌어.</t>
  </si>
  <si>
    <t>아빠로서 우리 아이들 공부를 시키고 싶은데 금전적 부담이 너무 커.</t>
  </si>
  <si>
    <t>내 아이들이 영어학원을 원할 때 돈 때문에 못 보냈는데 지금 다른 아이들보다 영어를 못 한대.</t>
  </si>
  <si>
    <t>내가 예전에는 돈을 잘 벌었는데 요즘은 돈을 잘 못 벌어서 남편 월급으로 겨우 버티고 있어.</t>
  </si>
  <si>
    <t>내가 비록 나이는 많지만 아내랑 같이 영어를 배워보려고 하는데 너무 어려워.</t>
  </si>
  <si>
    <t>아내가 얼마 전 나한테 너무 힘들다고 이혼하자며 집을 나가서 진짜 이혼할까 봐 너무 초조해.</t>
  </si>
  <si>
    <t>요즘 마을 사람들이 나를 조금 피하는 것 같아.</t>
  </si>
  <si>
    <t>요즘 들어 회사에서 나이가 많으니 퇴직을 하라는 듯한 눈치를 좀 받아.</t>
  </si>
  <si>
    <t>이번에 건강검진 했는데 내가 만성질환에 걸렸대 그래서 평생 운동하고 약도 먹어야 된대.</t>
  </si>
  <si>
    <t>요새 친구랑 사이가 좋지 않아서 스트레스를 받아.</t>
  </si>
  <si>
    <t>오늘 학교에서 친구랑 싸웠어. 나는 방탄소년단이 좋은데 친구는 별로래.</t>
  </si>
  <si>
    <t>성적이 올랐는데 친구들은 다 떨어졌대 괜히 나 혼자 눈치가 보여. 벌 받는 것 같은 기분이야.</t>
  </si>
  <si>
    <t>축구가 너무 하고 싶었는데 무릎이 좋지 않아서 더 할 수 없을 거 같아. 너무 슬퍼.</t>
  </si>
  <si>
    <t>나도 이제 어른인데 부모님은 나를 아직도 애 취급해. 내가 많이 어려 보이나?</t>
  </si>
  <si>
    <t>내가 멋진 여군이라고 하는데 나는 나 스스로가 한심해. 전쟁상황을 생각하면 심장이 떨려.</t>
  </si>
  <si>
    <t>다들 내 연봉으로는 독립하기 어렵대. 나는  능력 없는 직장인이라는 걸까?</t>
  </si>
  <si>
    <t>음악을 하겠다고 무리해서 시작했는데 재능이 없나 봐. 부모님께 너무 미안해.</t>
  </si>
  <si>
    <t>난소가 건강하지 못해서 임신이 힘들 수도 있대. 이런 내가 너무 싫어.</t>
  </si>
  <si>
    <t>접촉사고를 당해서 손목에 더 무리가 가면 안 된대. 나 자신이 무가치하게 느껴져.</t>
  </si>
  <si>
    <t>나는 불행해. 아직 책임져야 할 처자식이 있는데 벌써 이렇게 아파 버리다니.</t>
  </si>
  <si>
    <t>부모님 부양하랴 자식들 돌보랴 하루가 너무 짧고 초조해.</t>
  </si>
  <si>
    <t>우리 애가 엄마는 주책이래.  내가 애를 잘못 키웠어.</t>
  </si>
  <si>
    <t>나는 엄마 자격도 없고 딸 자격도 없나 봐. 내가 잘 하는 게 없는 거 같아.</t>
  </si>
  <si>
    <t>애 아빠는 매일 늦게 오고 애들은 먹고 치우지도 않아. 나도 이제 집에 들어가는 게 두려워.</t>
  </si>
  <si>
    <t>은퇴를 하고 오갈 데가 없으니 소속감도 없고 만날 친구도 없으니 외롭고 마음이 공허해.</t>
  </si>
  <si>
    <t>나도 한때는 멋진 선생님이었는데 나이가 들어 자리에서 내려오니 너무 패배감이 들어.</t>
  </si>
  <si>
    <t>나이가 들어 자식도 떠나고 부모도 떠나고 친구들마저 없으니 낙이 없고 슬프네.</t>
  </si>
  <si>
    <t>우리 딸 시집갈 때 지원해주려면 더 일해야 하는데 회사에서 잘렸어. 우리 딸에게 너무 미안해</t>
  </si>
  <si>
    <t>부모님께서 내 진로에 너무 간섭하셔. 나를 믿지 못하시나 봐.</t>
  </si>
  <si>
    <t>부모님께서 과하게 간섭하셔서 우울해.</t>
  </si>
  <si>
    <t>모든 친구가 나를 싫어해. 내가 별로라서 그런가 봐.</t>
  </si>
  <si>
    <t>미래가 막막하고 불안해.</t>
  </si>
  <si>
    <t>공부도 못하고 모자란 게 많은 내가 싫어.</t>
  </si>
  <si>
    <t>나도 장애가 없는 것처럼 살고 싶은데 그렇지 못한 현실이 암담해.</t>
  </si>
  <si>
    <t>가정형편이 좋지 못해 가족 간 관계가 안 좋아. 내가 능력이 없어서 그런 것 같아.</t>
  </si>
  <si>
    <t>가족들과 사이가 안 좋아서 불행해.</t>
  </si>
  <si>
    <t>낫기 힘든 병에 걸렸어. 내가 이런 병에 걸리다니 인정하고 싶지 않아.</t>
  </si>
  <si>
    <t>며느리 역할과 엄마 역할을 해내기가 너무 힘들어. 나도 울고 싶을 때가 많아.</t>
  </si>
  <si>
    <t>낫기 힘든 병에 걸렸어. 돈도 없는데 병이라니 너무 슬퍼.</t>
  </si>
  <si>
    <t>가족과의 문제로 스트레스가 심해. 내가 엄마로서 역할을 잘하지 못한 것 같아.</t>
  </si>
  <si>
    <t>오랜 기간 함께 살던 아내와 이혼했어. 아내에게 못한 게 후회돼.</t>
  </si>
  <si>
    <t>나이가 들어 건강이 안 좋아지니 일상생활이 힘들어. 늙어가는 내 모습이 슬퍼.</t>
  </si>
  <si>
    <t>가족이 죽었어. 나 때문에 고생만 한 것 같아 괴로워.</t>
  </si>
  <si>
    <t>자녀들과 갈수록 멀어지는 것 같아. 자식들이 어릴 때 바빠서 잘해주지 못한 탓일까.</t>
  </si>
  <si>
    <t>직업을 잃었어. 사회적으로 쓸모가 없어진 것 같아.</t>
  </si>
  <si>
    <t>오랜 기간 함께 살던 남편과 이혼했어. 내가 못되게 굴어서 벌 받나 봐.</t>
  </si>
  <si>
    <t>오랫동안 함께 했던 남편이 죽었어. 해주지 못한 게 너무 많은 것 같아.</t>
  </si>
  <si>
    <t>나도 이제 진로를 정해야 하는데 자꾸 게임이 생각나.</t>
  </si>
  <si>
    <t>놀다가 친구하고 싸웠어.</t>
  </si>
  <si>
    <t>부모님이 이혼하셔서 엄마하고 살아. 이혼한 게 나 때문인 것 같아서 후회돼.</t>
  </si>
  <si>
    <t>난 재혼가정이야. 근데 아빠와 엄마가 맨날 내 교육 수준을 가지고 싸워.</t>
  </si>
  <si>
    <t>난 내 진로를 결정하고 싶은데 부모님은 나에게 관심이 없어.</t>
  </si>
  <si>
    <t>부모님이 나에 대해서 너무 간섭하는 거 같아. 내가 못 미더우신가 봐.</t>
  </si>
  <si>
    <t>난 공부를 잘하고 싶어. 근데 주위에서는 넌 안 된다고만 해서 너무 슬퍼.</t>
  </si>
  <si>
    <t>학교에서 애들이 날 괴롭혀서 죽고 싶어.</t>
  </si>
  <si>
    <t>의사가 되고 싶은데 할 게 너무 많아서 스트레스받아.</t>
  </si>
  <si>
    <t>일을 늦게까지 하다가 부모님하고 싸웠어.</t>
  </si>
  <si>
    <t>사람들이 다 날 쳐다보는 것 같아서 자신감이 떨어져.</t>
  </si>
  <si>
    <t>갑자기 내 몸이 안 좋아졌어.</t>
  </si>
  <si>
    <t>나에게는 가족들이 있는데 건강이 나빠져서 일하지 못할 수도 있어. 난 너무 슬퍼.</t>
  </si>
  <si>
    <t>나이가 들어가면서 어떻게 살아가야 할지 모르겠어.</t>
  </si>
  <si>
    <t>이제 나도 나이가 많은데 모든 게 다 짜증이 나.</t>
  </si>
  <si>
    <t>나이가 들면서 걷기 힘들어져.</t>
  </si>
  <si>
    <t>나이가 드니까 사람들이 다 날 무시하는 거 같아.</t>
  </si>
  <si>
    <t>내 남편하고 언제부턴가 거리가 멀어졌어.</t>
  </si>
  <si>
    <t>난 이제 곧 죽을 몸인데 돈도 없고 준비가 되질 않았어.</t>
  </si>
  <si>
    <t>오늘도 또 엄마랑 아빠가 싸웠어. 다 나 때문이야.</t>
  </si>
  <si>
    <t>친구들은 주말에 가족들이랑 놀러 가는데 나는 엄마가 바쁘셔서 놀러 간 적이 없어.</t>
  </si>
  <si>
    <t>또 성적이 떨어졌다고 부모님께 혼났어. 다음에는 더 떨어질 거 같아.</t>
  </si>
  <si>
    <t>공부하기 너무 힘들어. 이러다가 대학에 떨어질 것 같아.</t>
  </si>
  <si>
    <t>요즘 취업이 너무 안 돼. 지원은 했지만 연락이 안 와.</t>
  </si>
  <si>
    <t>면접을 봤는데 다른 경쟁자들은 다 요건이 좋아서 난 절대로 안 될 거 같아.</t>
  </si>
  <si>
    <t>나는 지금 다니고 있는 회사가 싫어서 이직하려고 하는데 부모님께서는 계속 참고 다니래.</t>
  </si>
  <si>
    <t>다리를 심하게 다치는 바람에 취업이 취소됐어. 넘어지지만 않았어도 이런 일은 없었을 텐데.</t>
  </si>
  <si>
    <t>난 인제 그만 치료받고 싶은데 부모님이 계속 병원에 다니래. 어차피 안 나을 텐데.</t>
  </si>
  <si>
    <t>가족들은 맨날 싸우고. 나는 정말 불행한 사람이야.</t>
  </si>
  <si>
    <t>예전부터 자녀교육 때문에 아내와 싸우다가 결국 이혼했어. 안 그럴 줄 알았는데 슬프네.</t>
  </si>
  <si>
    <t>이제 나이는 먹을 대로 먹어서 언제 회사에서 잘릴지 모르겠다.</t>
  </si>
  <si>
    <t>일하긴 하는데 벌이가 변변치 않아 가족들한테 미안하네.</t>
  </si>
  <si>
    <t>갑자기 몸이 안 좋아져서 딸의 졸업식을 가지 못했어. 나 때문에 딸이 속상했을 거야.</t>
  </si>
  <si>
    <t>둘째 딸이 요즘 사춘기가 오기 시작하더니 점점 심해지네. 오늘 또 한바탕했어.</t>
  </si>
  <si>
    <t>남편이 죽은 뒤로 원래 하던 일도 제대로 못 하고 내가 어떻게 사는지 나도 모르겠어.</t>
  </si>
  <si>
    <t>몸이 안 좋아서 일은 못 하고 이젠 주변 사람들도 하나둘씩 떠나가네. 외롭고 허탈하네.</t>
  </si>
  <si>
    <t>회사에서 일하다가 넘어져서 척추가 골절됐는데 더 일을 못 하게 됐어.</t>
  </si>
  <si>
    <t>요즘 몸이 안 좋아서 회사를 많이 쉬었더니 결국 회사에서 그만두라고 연락이 왔네.</t>
  </si>
  <si>
    <t>우리 아빠는 엄마에게 폭력적으로 대했어. 나도 그걸 배운 것 같아서 나 자신이 끔찍해.</t>
  </si>
  <si>
    <t>우리 부모님은 내게 엄격하게 대하셨어. 그래서 난 소극적이고 자신감이 없게 자랐지.</t>
  </si>
  <si>
    <t>난 선생님이 되고 싶은데 지금 성적으로는 교육 대학교를 갈 수 없을 것 같아 너무 슬퍼.</t>
  </si>
  <si>
    <t>난 불안장애가 있는데 이성친구와 있으면 증상이 더 심해져. 온몸이 굳고 초조해져.</t>
  </si>
  <si>
    <t>난 다리에 장애가 있어서 걷기를 잘 못해. 곧 대학교 입학 면접에서 넘어질까 봐 걱정이야.</t>
  </si>
  <si>
    <t>취업시장이 좋지 않아서 고졸로 취업을 할 수 있을지 불안하고 스트레스가 커.</t>
  </si>
  <si>
    <t>결혼 후 가정주부가 됐어. 난 집안일을 잘 못해서 자신감이 떨어져.</t>
  </si>
  <si>
    <t>미혼모로 어린 나이에 아이를 키우다 보니 어떻게 키워야 할지 모르겠어. 너무 어렵고 힘들어.</t>
  </si>
  <si>
    <t>내 직업은 안정적이지 않아. 취업시장이 좋지 않아 다른 직업을 찾을 수 있을지 모르겠어.</t>
  </si>
  <si>
    <t>부모님은 내 직업을 인정해주지 않으셔. 인정받지 못하니 패배자가 된 것만 같아.</t>
  </si>
  <si>
    <t>정신분열증으로 진짜 내가 누구인지도 모르겠고 혼란스러워.</t>
  </si>
  <si>
    <t>아이들은 경제적인 지원이 필요한데 해줄 수가 없어서 슬프네.</t>
  </si>
  <si>
    <t>내 직업은 정년이 빨라. 곧 퇴직할 텐데 가족을 어떻게 부양해야 할지 큰 걱정이야.</t>
  </si>
  <si>
    <t>나는 교육을 받지 못해 건강에 대한 지식이 없었어. 고혈압으로 몸이 나빠지는 것도 몰랐지.</t>
  </si>
  <si>
    <t>고혈압으로 건강이 너무 안 좋아졌어. 야간 근무를 해야 하는데 건강 문제로 결근이 잦아졌어.</t>
  </si>
  <si>
    <t>부인이 내 직업이 불안정하다고 황혼이혼을 하자고 하더군. 너무 외롭고 허탈해.</t>
  </si>
  <si>
    <t>난 의처증과 피해망상이 있어. 아내가 그것 때문에 날 떠나려 하는데 너무 외롭고 허망해.</t>
  </si>
  <si>
    <t>내 건강이 너무 안 좋아져서 걷기도 힘들어졌어. 우리 남편이 날 돌보느라 고생해 걱정이야.</t>
  </si>
  <si>
    <t>남편이 거동이 불편해져 오랜 세월 돌봤어. 나도 스트레스로 정신에 큰 문제가 생겼어.</t>
  </si>
  <si>
    <t>학교폭력을 당한 이후로 대인기피증을 겪고 있어. 모든 일에 집중하기 힘들어.</t>
  </si>
  <si>
    <t>엄마가 재혼하고 관계가 소원해졌어. 내가 먼저 다가가고 싶은데 그러고 싶지 않아.</t>
  </si>
  <si>
    <t>친구들에게 왕따를 당하다가 우울증이 왔어. 상담 받아볼까 망설이다가 그만뒀어.</t>
  </si>
  <si>
    <t>엄마가 새아빠와 재혼을 하면서 극도의 불안장애가 생겨서 자꾸 눈물이 나.</t>
  </si>
  <si>
    <t>안정적인 곳을 찾아 퇴사했지만 얼어붙은 취업난으로 하여금 죄책감을 느껴.</t>
  </si>
  <si>
    <t>지체장애가 있는 내가 경찰이 되고 싶다는 꿈은 갖지 말아야 해.</t>
  </si>
  <si>
    <t>시각장애인인 나는 태어나지 말았어야 해. 나 자신에게 실망스러워.</t>
  </si>
  <si>
    <t>지체장애인인 나 때문에 가족들의 사이가 나빠진 것 같아 나 자신이 원망스러워.</t>
  </si>
  <si>
    <t>남편과 결혼을 하고 상상했던 결혼생활과 너무 달라서 후회가 돼.</t>
  </si>
  <si>
    <t>아내와 이혼을 했고 자녀가 공부에 집중을 못하는 모습을 보며 슬퍼.</t>
  </si>
  <si>
    <t>암 진단을 받고 과거의 내 몸을 돌보지 못했던 나 자신이 원망스러워.</t>
  </si>
  <si>
    <t>낮은 임금과 열등감으로 동료직원을 불신하게 되었어.</t>
  </si>
  <si>
    <t>코로나 감염증 때문에 소득이 감소되어 불만이 커졌어.</t>
  </si>
  <si>
    <t>가부장적인 나를 만나 힘들어하던 아내와 이혼했어. 내가 왜 그랬을까 후회스러워.</t>
  </si>
  <si>
    <t>정년을 맞아 퇴직하고 자녀들에게 경제적으로 기대야 하는 나 자신이 싫어.</t>
  </si>
  <si>
    <t>노년기가 되어 빈곤한 나를 보니 지금까지 너무 안일하게 산 것 같아 자책이 들어.</t>
  </si>
  <si>
    <t>독거노인인 나는 심각한 생활고와 외로움에 시달리고 있어 서러워.</t>
  </si>
  <si>
    <t>관절염이 심해 일을 할 수 없는 신세가 되었어. 앞으로 희망이 없어.</t>
  </si>
  <si>
    <t>며느리의 부탁으로 손자를 봐주는데 내가 관절염이 있어서 손자를 보는 게 두려워.</t>
  </si>
  <si>
    <t>우리 반에 나를 괴롭히는 애가 있는데 왜 그러는지 모르겠어. 짜증 나.</t>
  </si>
  <si>
    <t>친구 중에 내가 제일 공부를 안 하는 것 같아서 애들이 나랑 멀어질까 봐 눈치가 보여.</t>
  </si>
  <si>
    <t>엄마가 자꾸 간섭하는 게 친구들한테 쪽팔려.</t>
  </si>
  <si>
    <t>내가 동생을 때리는 걸 친구가 봤어. 동생한테 미안했어.</t>
  </si>
  <si>
    <t>엄마가 재혼해서 내가 어른이 되면 엄마랑 같이 살 수 없을 것 같아서 슬퍼.</t>
  </si>
  <si>
    <t>맨날 게임을 하느라 친구들이랑 많이 성적 차이가 나는 것 같아서 괴로워.</t>
  </si>
  <si>
    <t>부모님은 내가 친구들 만나는 걸 못하게 해. 난 자유가 없는 불행한 아이야.</t>
  </si>
  <si>
    <t>취직도 안 되고 돈은 점점 없고 도와주는 사람도 없고 너무 속상해.</t>
  </si>
  <si>
    <t>나는 장애가 있어서 이 세상에 내가 할 수 있는 게 없어.</t>
  </si>
  <si>
    <t>자식들 키우느라 돈이 꼭 필요한데 직장에서 돈을 안 줄 것 같아. 못 믿겠어.</t>
  </si>
  <si>
    <t>교통사고로 다리를 잃었어. 이전처럼 우리 가족들을 내가 지켜주지 못하면 어떡하지.</t>
  </si>
  <si>
    <t>내가 치매가 생길 것 같아. 자식들에게 짐만 될 내가 너무 싫어.</t>
  </si>
  <si>
    <t>갱년기가 왔는지 자꾸 짜증 나고 되는 일이 하나도 없어. 우울해.</t>
  </si>
  <si>
    <t>이 나이 들도록 남들에게 못 해줬나 봐. 주변에 아무도 없고 허탈하네.</t>
  </si>
  <si>
    <t>쇠약해져서 움직이기도 쉽지 않아. 시장에 가기도 힘들어질까 봐 초조하네.</t>
  </si>
  <si>
    <t>자식들이 날 돌보는 걸 힘들어하는 걸 보니까 내가 왜 살아 있나 싶네. 마음이 아파.</t>
  </si>
  <si>
    <t>일하기 힘에 부치는 걸 보니 앞으로 난 일해서 돈 벌기 힘들겠지. 속상하네.</t>
  </si>
  <si>
    <t>늙어 혼자 살다 보니 외롭고 무언가 하고 싶어도 집중하기도 힘들다네.</t>
  </si>
  <si>
    <t>이미 치매가 있는데 고혈압 만성질환도 있어 뇌졸중이라도 걸려 쓰러질까 두렵다네.</t>
  </si>
  <si>
    <t>취업 준비해야 하는데 종일 게임만 하고 있어. 오랫동안 직업이 없어서 초조해.</t>
  </si>
  <si>
    <t>엄마가 용돈을 안 줘서 대신 반 친구 돈을 빼앗아 버렸어. 죄책감이 들어.</t>
  </si>
  <si>
    <t>엄마 아빠가 이혼해서 너무 슬퍼.</t>
  </si>
  <si>
    <t>좋아하는 친구가 나를 외모적으로 비난해.</t>
  </si>
  <si>
    <t>엄마는 공부 잘하는 언니만 좋아해. 나는 공부를 못해서 나는 싫어해.</t>
  </si>
  <si>
    <t>공부만 하면 너무 졸려서 미치겠어. 성적은 계속 낮아져만 가.</t>
  </si>
  <si>
    <t>면접을 보러 갈 때마다 모두 떨어졌어. 나 자신이 너무 한심해.</t>
  </si>
  <si>
    <t>병원에서 암 진단을 받아서 너무 무서워. 앞으로 시한부 인생을 살아야 해.</t>
  </si>
  <si>
    <t>부모님이 앞으로 지원을 못 하시겠대. 앞으로 도대체 어떻게 살아가라는 거야.</t>
  </si>
  <si>
    <t>회사 동기가 이번 판매 실적이 가장 높았대. 나도 매일 야근했는데 너무 슬퍼.</t>
  </si>
  <si>
    <t>부모님은 아프시고 애들은 어리고 택배 일로는 버티기가 어려워 눈물이 나.</t>
  </si>
  <si>
    <t>이번에 건강검진을 받으면서 내가 만성질환자라는 걸 알게 됐어. 선생님 직업을 잃을지도 몰라.</t>
  </si>
  <si>
    <t>어머니가 치매 판정을 받으셨어. 앞으로 내가 돌봐야 하는데 잘할 수 있을지 잘 모르겠어.</t>
  </si>
  <si>
    <t>사장님이 월급일을 자꾸 미뤄서 생계가 너무 힘들어. 나쁜 사람이야.</t>
  </si>
  <si>
    <t>하는 일이 스트레스가 심해서 재미가 없어. 새로운 일을 찾기에는 너무 늦은 것 같아.</t>
  </si>
  <si>
    <t>이번에 정부 일자리가 대폭 줄어서 실업 당할 위기야. 너무 슬퍼서 눈물이 나.</t>
  </si>
  <si>
    <t>딸이 결혼하는데 결혼 자금을 지원해줄 돈이 없네. 돈을 많이 못 모은 내 탓이지.</t>
  </si>
  <si>
    <t>남편이 이혼을 요구했어. 가정에 소홀해서 벌 받는 것 같아.</t>
  </si>
  <si>
    <t>남편이 외도를 저질러 버렸어. 한평생 나만 바라보고 살 줄 알았는데 너무 슬퍼.</t>
  </si>
  <si>
    <t>엄마 아빠가 이성 교제를 반대하셔서 여자 친구에게 헤어지자고 말해서 마음이 너무 속상해.</t>
  </si>
  <si>
    <t>같은 반 친구가 나를 이유 없이 괴롭히고 때려서 학교에 가기가 두려워. 너무 서러워.</t>
  </si>
  <si>
    <t>같은 반에 휠체어를 타고 다니는 친구가 있는데 다른 친구들이 놀리고 따돌려서 불쌍해.</t>
  </si>
  <si>
    <t>엄마가 올해 재혼해서 새아빠와 남동생이 생겼는데 남동생이 몸도 불편하고 괜히 얄미워.</t>
  </si>
  <si>
    <t>고등학교를 졸업하고 바로 제빵사로 취업하고 싶은데 부모님은 대학을 가라고만 하셔서 슬퍼.</t>
  </si>
  <si>
    <t>우리 회사는 여직원이 임신을 하면 퇴사해야 해. 나도 오래 다닐 수 없을 것 같아.</t>
  </si>
  <si>
    <t>말이 어눌해서 자꾸 면접에서 떨어져. 나는 사회에 쓸모가 없는 사람인가 봐.</t>
  </si>
  <si>
    <t>오늘도 게임을 하면서 밤을 새워서 무기력하고 피곤해. 아무것도 하기 싫어.</t>
  </si>
  <si>
    <t>근무 중 사고로 다리가 많이 다쳐서 퇴사하고 치료 중이야. 아들이 둘인데 생계가 걱정돼.</t>
  </si>
  <si>
    <t>지능이 좋지 않아서 많이 배우지 못했어. 늘 일용직만 하고 사니 가난에서 벗어나지 못해.</t>
  </si>
  <si>
    <t>아이가 있는데 나는 정신적 장애가 있어서 양육에 어려움이 있어. 당장 생계가 어려워.</t>
  </si>
  <si>
    <t>거울을 보면 늙은 내 모습에 우울하고 무기력해. 하루하루 주름만 늘어가.</t>
  </si>
  <si>
    <t>딸에게 생활비를 받아쓰니 아비로써 도움이 되지도 못하고 짐만 되니 미안하고 괴로워.</t>
  </si>
  <si>
    <t>나 혼자 외국으로 십오 년간 일하다 돌아왔는데 아이들과 추억이 없고 어색해.</t>
  </si>
  <si>
    <t>내 삶이 너무 불행하고 슬퍼. 건강도 안 좋은데 소득도 적고 가난과 병으로 고통스러워.</t>
  </si>
  <si>
    <t>남편이 암 투병을 오래 하다가 작년에 떠났는데 아직도 슬픔에서 벗어나지 못하겠어.</t>
  </si>
  <si>
    <t>남편이 치매에 만성질환까지 있어서 혼자 부양하고 돌보기가 버겁고 힘들어.</t>
  </si>
  <si>
    <t>부모님도 배우자도 모두 떠나고 나 홀로 남아 살아가고 있어. 가진 것도 없고 희망도 없어.</t>
  </si>
  <si>
    <t>우울증이 심해져서 원치 않게 퇴사를 하게 됐어. 아직 대학생인 막내아들이 있는데 걱정이야.</t>
  </si>
  <si>
    <t>난 집에 있는 게 싫어. 엄마 아빠가 맨날 소리 지르고 싸우는 걸 듣는 게 괴로워.</t>
  </si>
  <si>
    <t>난 에이디에이치디가 있어서 공부를 잘 못 해. 공부를 잘하고 싶은데 속상해.</t>
  </si>
  <si>
    <t>난 대학교에 가지 못했어. 친구들은 대학교에 가서 잘 지내는데 나는 실패한 걸로 느껴져.</t>
  </si>
  <si>
    <t>하반신 마비가 왔어. 앞으로 어떻게 살아야 할지 막막해.</t>
  </si>
  <si>
    <t>난 눈이 안 보여서 공부를 능력껏 하지 못해. 하고 싶은데 하지 못하는 마음을 이해하니?</t>
  </si>
  <si>
    <t>회사 동기에 비해서 내가 너무 못난 거 같아.</t>
  </si>
  <si>
    <t>우울증이 너무 심해서 매일 우울하고 무기력해.</t>
  </si>
  <si>
    <t>나는 화가 많아서 주위 사람들과 좋은 관계를 맺지 못해. 그런 뜻이 아닌데 너무 미안해.</t>
  </si>
  <si>
    <t>요즘따라 아내와 사는 게 힘들어. 나는 혼자 사는 게 편한데 괜히 결혼했나 봐.</t>
  </si>
  <si>
    <t>아내가 죽었어. 내가 우울증이 심해서 그런 거 같아.</t>
  </si>
  <si>
    <t>난 대학교를 가지 않고 취업했어. 정규직으로 가지 못해서 소득이 너무 적네.</t>
  </si>
  <si>
    <t>지금 하고 있는 직무가 너무 재밌고 좋은데 소득이 적어서 걱정이야.</t>
  </si>
  <si>
    <t>갱년기가 왔는데 건강상태가 너무 안 좋아졌어.</t>
  </si>
  <si>
    <t>내 우울증 때문에 얼마 전에 이혼을 했어. 슬픔에서 헤어 나올 수가 없어.</t>
  </si>
  <si>
    <t>늙었다고 일을 안 시켜주니까 생활비가 모자라.</t>
  </si>
  <si>
    <t>아직 노후준비가 덜 됐는데 허리가 아파서 일을 못하게 됐어. 걱정이 많다.</t>
  </si>
  <si>
    <t>우리 누나가 죽었어. 오랜 생활 서로에게 힘이 되었었는데 너무 슬퍼.</t>
  </si>
  <si>
    <t>나이가 많아서 일을 더 이상 할 수 없다고 해고당했어. 당장 생활비도 없는데 어떡하지?</t>
  </si>
  <si>
    <t>내가 초기 치매라는 사실을 알게 되었어. 밖에서 실수할까 봐 일을 그만뒀는데 상실감이 커.</t>
  </si>
  <si>
    <t>나는 변호사가 되고 싶은데 친구가 네가 어떻게 하느냐고 조롱해서 싸웠어.</t>
  </si>
  <si>
    <t>부모님이 내 진로 문제에 너무 간섭하셔서 답답해.</t>
  </si>
  <si>
    <t>우울증 때문에 학업에 집중하기 어려워. 열심히 해도 이 모양이야.</t>
  </si>
  <si>
    <t>부모님이 사사건건 간섭이 너무 심하셔. 내가 믿을만하지 못하는가 봐.</t>
  </si>
  <si>
    <t>대학에 가고 싶은데 부모님은 학비가 없다고 취업을 하라고 하셔서 서러워.</t>
  </si>
  <si>
    <t>지체 장애로 거동이 어려운데 앞으로 사회생활을 잘 할 수 있을지 긴장이 돼.</t>
  </si>
  <si>
    <t>우울증이 걸린 나 때문에 부모님이 과잉보호하셔서 슬퍼.</t>
  </si>
  <si>
    <t>전공이 잘 맞지 않는지 공부가 너무 어려워. 울고 싶어.</t>
  </si>
  <si>
    <t>직장에서 친한 동기가 있는데 내 말실수로 멀어져 버렸어. 나한테 실망했어.</t>
  </si>
  <si>
    <t>대학원에 가고 싶다고 말씀드렸는데 부모님 반대로 가정불화가 심해. 어떻게 하지?</t>
  </si>
  <si>
    <t>허리디스크가 심해서 사회생활을 하기 어렵고 자꾸만 위축돼.</t>
  </si>
  <si>
    <t>직장에서 승진 경쟁이 너무 심해 자꾸만 위장장애가 생기고 힘들어.</t>
  </si>
  <si>
    <t>나도 갱년기인지 자꾸 몸이 처지고 우울해. 나 자신이 무가치하게 느껴져.</t>
  </si>
  <si>
    <t>당뇨 합병증으로 직장을 그만두게 되었어. 슬퍼서 하염없이 눈물이 나.</t>
  </si>
  <si>
    <t>치매 증세가 점점 심해지니 나 자신이 가치 없는 것처럼 느껴지고 무기력해.</t>
  </si>
  <si>
    <t>얼마 전 남편과 사별했는데 치매로 인해 자꾸 그이를 잊게 되어 슬퍼.</t>
  </si>
  <si>
    <t>불의의 사고로 하반신 마비가 왔어. 앞으로 노후준비도 안 되어 있어 막막해.</t>
  </si>
  <si>
    <t>척추협착증으로 거동이 어려운데 찾아오는 사람도 없어 외로워. 인생을 잘못 살았어.</t>
  </si>
  <si>
    <t>허리를 다쳐 장애가 왔는데 사회생활이 어렵다 보니 너무 외로워.</t>
  </si>
  <si>
    <t>시험을 못 봐서 아빠가 오늘 나를 때렸어. 속상해.</t>
  </si>
  <si>
    <t>오늘 성적이 나왔는데 부모님이 나한테 관심이 없어.</t>
  </si>
  <si>
    <t>친구가 내가 엄마만 있다고 놀려서 너무 상처 받았어.</t>
  </si>
  <si>
    <t>대학 얘기하다가 친구랑 싸웠어. 친구가 내가 가고 싶은 과에 갈 수 없을 거라고 해서 슬퍼.</t>
  </si>
  <si>
    <t>엄마가 술 먹고 또 때렸어. 나도 엄마를 때렸고 지금 후회하고 있어.</t>
  </si>
  <si>
    <t>취업 때문에 너무 스트레스를 받고 있어. 불안해.</t>
  </si>
  <si>
    <t>취직 준비 중인데 잘 안되네. 우울하다.</t>
  </si>
  <si>
    <t>나는 무엇을 하고 살아야 할까? 하고 싶은 일이 없어.</t>
  </si>
  <si>
    <t>아내를 먼저 보내고 다시 일상생활을 하기가 힘들어. 왜 이렇게 된 걸까?</t>
  </si>
  <si>
    <t>가난해서 아이들을 더 가르칠 수 없어서 죄책감이 들어.</t>
  </si>
  <si>
    <t>남편과 이혼했어. 내 잘못인 것 같아.</t>
  </si>
  <si>
    <t>아버지로서 능력이 부족한 것 같아 아들이 나를 무시하는 것 같아. 허탈해.</t>
  </si>
  <si>
    <t>몸이 아파서 은퇴하고 돈도 없고 경제적으로 힘들어.</t>
  </si>
  <si>
    <t>아내가 죽었어. 살아 있을 때 잘해줄 걸 후회가 된다.</t>
  </si>
  <si>
    <t>오늘 내 생일인데 가족들한테 연락이 없네. 고독해.</t>
  </si>
  <si>
    <t>자식들이랑 대화가 없어서 외로워.</t>
  </si>
  <si>
    <t>이제 늙어서 할 수 있는 일도 없고 몸도 아프고 우울하다.</t>
  </si>
  <si>
    <t>남편과 황혼 이혼을 했어. 허탈하다.</t>
  </si>
  <si>
    <t>난 몸이 불편해서 어디를 가나 긴장이 돼.</t>
  </si>
  <si>
    <t>공부해야 하는데 게임에 빠져서 집중이 안 돼서 힘들어.</t>
  </si>
  <si>
    <t>학교폭력을 당하고 있어서 학교에 가기 싫어.</t>
  </si>
  <si>
    <t>나보다 공부 잘하는 친구가 부러워서 다른 친구들이랑 그 친구를 따돌렸어.</t>
  </si>
  <si>
    <t>나는 정말 우유부단한 것 같아. 이런 나 자신이 싫어.</t>
  </si>
  <si>
    <t>부모님은 과잉보호가 심하셔서 곁에서 멀어지는 일은 뭐든지 다 못하게 해서 스트레스야.</t>
  </si>
  <si>
    <t>성적이 좀처럼 오르지 않아서 고민이 많아.</t>
  </si>
  <si>
    <t>내 진로를 뭐로 정해야 할지 취업은 어떻게 해야 할지 걱정돼.</t>
  </si>
  <si>
    <t>요즘 취업 문제로 엄마와 싸우는 일이 많아.</t>
  </si>
  <si>
    <t>요즘 취업 경쟁률이 높아서 스트레스받아.</t>
  </si>
  <si>
    <t>오늘 우울증 때문에 큰 업무 실수를 해버렸어.</t>
  </si>
  <si>
    <t>아내와 이혼하게 생겼어.</t>
  </si>
  <si>
    <t>아내와 이혼해서 어떻게 살아가야 할지 모르겠어.</t>
  </si>
  <si>
    <t>공부를 시작했는데 최근 건강 상태가 안 좋아졌어.</t>
  </si>
  <si>
    <t>요즘 들어 가정생활을 하면서 스트레스가 너무 많아졌어.</t>
  </si>
  <si>
    <t>갱년기 우울증으로 모든 일에 흥미를 잃은 거 같아.</t>
  </si>
  <si>
    <t>나이가 있으니 건강 상태가 아주 안 좋아졌어.</t>
  </si>
  <si>
    <t>갱년기인가 봐. 내가 너무 짜증 나고 싫어.</t>
  </si>
  <si>
    <t>가족을 책임져야 하는데 너무 힘들어.</t>
  </si>
  <si>
    <t>이제 앞으로의 진로에 대해 결정을 내려야 하는데 너무 어려워.</t>
  </si>
  <si>
    <t>얼마 전 사고로 몸이 조금 불편해졌는데 부모님께서 내게 너무 무신경해서 슬퍼.</t>
  </si>
  <si>
    <t>좋은 학교에 나온 친구와는 뭘 해도 비교되는 것 같아 스트레스 받아.</t>
  </si>
  <si>
    <t>아토피 때문에 피부가 뒤집어졌는데 깨끗한 피부를 가진 사람들을 볼 때마다 화가 나.</t>
  </si>
  <si>
    <t>이제 부모님에게서 독립하고 싶은데 내 월급으로 가능할지 모르겠어.</t>
  </si>
  <si>
    <t>나 혼자 살기도 빠듯한데 부모님이 노후준비가 안되어 있어서 걱정이야.</t>
  </si>
  <si>
    <t>월급이 적어서 빠듯하게 생활하느라 아내와 자식들한테 너무 미안해.</t>
  </si>
  <si>
    <t>월급이 적다고 타박하는 아내한테 화를 내고 나와 버려서 너무 후회돼.</t>
  </si>
  <si>
    <t>월급은 한정적인데 부모님까지 모시면서 자식까지 키우기가 쉽지가 않아.</t>
  </si>
  <si>
    <t>맨날 이렇게 아파서 누워있는 것도 지긋지긋해.</t>
  </si>
  <si>
    <t>갱년기는 여자들 얘기인 줄만 알았는데 나에게도 오니 너무 우울해.</t>
  </si>
  <si>
    <t>불편한 내 거동을 도와주던 아내마저 최근에 사별하고 마음이 힘들어.</t>
  </si>
  <si>
    <t>몇 년째 계속되는 우울증 때문에 아무것도 못하겠어.</t>
  </si>
  <si>
    <t>정년퇴직을 하면서 일자리를 잃고 소득이 없어서 경제적 어려움을 겪게 됐어.</t>
  </si>
  <si>
    <t>최근 아내와 이혼을 했는데 자식들 모두 내 잘못이래. 내 편은 없어.</t>
  </si>
  <si>
    <t>요즘 아들 집에서 부양받고 있는데 가끔 눈칫밥을 먹고 있는 것 같아 불편해.</t>
  </si>
  <si>
    <t>요즘 젊은 사람들은 다 똑똑해서 못 배운 나는 대화를 도통 이해 못하겠어.</t>
  </si>
  <si>
    <t>나이 먹으니까 몸이 점점 나빠져서 생활하기 더 힘들어져.</t>
  </si>
  <si>
    <t>이젠 나이를 먹으니 날 찾아주는 직장이 하나도 없어.</t>
  </si>
  <si>
    <t>반에 나에게 못된 말로 상처를 주는 사람이 있어서 너무 괴로워. 어떻게 대처해야 할까?</t>
  </si>
  <si>
    <t>재혼을 하게 되었는데 전 아이들을 어떻게 책임져야 할지 잘 모르겠어.</t>
  </si>
  <si>
    <t>이번에는 좋은 성적을 받겠다고 부모님과 약속했는데 과학 시험을 망친 것 같아.</t>
  </si>
  <si>
    <t>이번에도 공채 시험에서 떨어져 버렸어. 도대체 어떻게 해야 붙는 걸까?</t>
  </si>
  <si>
    <t>부모님이 돌봐주고 데리러 와주는 친구들이 너무 부러워. 왜 나만 다 혼자 책임져야 할까?</t>
  </si>
  <si>
    <t>엄마와 아빠가 매일 싸우는 게 너무 싫어.</t>
  </si>
  <si>
    <t>내가 무슨 행동을 하던 항상 부모님이 너무 간섭해. 나도 이제 고등학생인데.</t>
  </si>
  <si>
    <t>친구들과 노느라 돈을 다 써버렸는데 부모님이 돈을 주지 않아서 싸워버렸어.</t>
  </si>
  <si>
    <t>내가 피부가 많이 안 좋아서 사람들 눈치를 보게 되고 자꾸 주눅 들게 돼.</t>
  </si>
  <si>
    <t>이 무한경쟁 사회에서 나는 이미 뒤처졌어.</t>
  </si>
  <si>
    <t>엄마가 자꾸 초라한 옷을 입고 오는 것이 싫어. 친구들보다 가난해 보이는 것 같아.</t>
  </si>
  <si>
    <t>이번에 건강검진을 통해 큰 병을 발견했어. 그동안 잘못한 것들에 대한 벌 같아.</t>
  </si>
  <si>
    <t>암 말기를 판정받았어. 요즘 살아갈 의지가 없는 것 같아.</t>
  </si>
  <si>
    <t>요즘 가족과의 다툼이 잦은데 내가 왜 사과를 해야 하는지 모르겠어.</t>
  </si>
  <si>
    <t>이번에도 승진을 하지 못했어. 작은 아이에게 학원을 보내줘야 하는데 어떡하지?</t>
  </si>
  <si>
    <t>이 나이에 이혼을 하는 것이 너무 무서워. 주변에서의 시선도 좋지 않아.</t>
  </si>
  <si>
    <t>그래도 매년 보던 친구들이 이제 점점 하나둘씩 떠나가. 점점 고독해져.</t>
  </si>
  <si>
    <t>퇴직을 하고 나니 경제적으로 매일 살아가는 것이 너무 힘들어.</t>
  </si>
  <si>
    <t>노년에 이혼이라는 선택을 내린 것이 너무 안타까워.</t>
  </si>
  <si>
    <t>부모님이 오늘 또 싸우셨어. 아빠가 오늘도 술을 마시고 늦게 들어오셨나 봐.</t>
  </si>
  <si>
    <t>오늘도 게임을 밤새 하느라 숙제도 못하고 학교 가서 혼나고 엄마한테도 혼났어. 짜증 나.</t>
  </si>
  <si>
    <t>나는 탈모가 있어. 여자인데 탈모라 앞으로도 계속 친구를 못 사귈 거 같아.</t>
  </si>
  <si>
    <t>오늘도 정신병자라고 놀림받았어. 다른 애들이랑 못 어울리는 내가 한심하다.</t>
  </si>
  <si>
    <t>또 서류전형에서 탈락했어. 난 왜 전망도 없는 과를 나와서 이러고 있지?</t>
  </si>
  <si>
    <t>육아 때문에 진짜 힘들다. 난 엄마가 될 준비가 안 됐는데 왜 이런 사고를 친 걸까.</t>
  </si>
  <si>
    <t>회사 사람과의 인간관계란 정말 피곤하다. 내가 동문이 아니라서 은근히 무시하는 거 같아.</t>
  </si>
  <si>
    <t>오늘 회사에서 발주 실수를 해버렸어. 신입이나 할 만한 실수를 하다니 한심하다.</t>
  </si>
  <si>
    <t>갈수록 몸이 말을 안 들어 내가 파킨슨병에 걸리다니 못되게 살아서 벌 받는 걸까?</t>
  </si>
  <si>
    <t>몸이 불편해서 내 할 일조차 제대로 못 하니 가족들한테 무시당하는 거 같아 스트레스받아.</t>
  </si>
  <si>
    <t>일이 힘들어서 집안일에 조금 소홀히 했을 뿐인데 내 가족은 이 정도도 이해 못 해줘. 최악이야</t>
  </si>
  <si>
    <t>부모님 용돈에 애들 학원비에 돈 나갈 데는 산더미인데 돈은 없고 정말 지친다.</t>
  </si>
  <si>
    <t>내가 유방암이라니 살면서 뼈 빠지게 일 한 기억밖에 없는데 왜 내가 이런 병에 걸린 걸까.</t>
  </si>
  <si>
    <t>몸은 안 좋지 집사람은 나만 바라보고 있지 앞으로 어쩌면 좋아. 벌 받는 기분이야.</t>
  </si>
  <si>
    <t>오늘도 폐지 주워 오천 원밖에 못 벌었어. 앞으로 어떻게 살지 왜 난 이따위 사람일까.</t>
  </si>
  <si>
    <t>돈도 친구도 가족도 없고 의지할 사람 하나 없네. 난 왜 이렇게 늙은 거지?</t>
  </si>
  <si>
    <t>몸은 안 좋고 퇴직해서 돈은 못 벌고 난 한심한 가장이야.</t>
  </si>
  <si>
    <t>가족들이 또 날 빼놓고 외식을 갔어. 나만 이 집에서 왕따야.</t>
  </si>
  <si>
    <t>나이 먹어서 돈도 없고 가족들한테 짐이나 되고 나는 정말 한심해.</t>
  </si>
  <si>
    <t>내가 장애를 앓아서 부모님이 너무 지나치게 간섭을 해.</t>
  </si>
  <si>
    <t>새로운 친구를 사귀고 싶은데 너무 어려워.</t>
  </si>
  <si>
    <t>친구들이 내가 정신장애를 앓고 있다고 정신병자라고 놀려서 너무 힘들어.</t>
  </si>
  <si>
    <t>오늘 친구가 내가 정신장애가 있다고 같이 다니기 불편하다고 해서 싸웠어.</t>
  </si>
  <si>
    <t>아이가 친구 문제로 학교 가기를 싫어해.</t>
  </si>
  <si>
    <t>몸이 안 좋아서 제대로 취업 준비도 못 하고 고민이 많아.</t>
  </si>
  <si>
    <t>요새 관심이 생긴 분야를 공부하고 싶어서 학원에 다니는데 내가 제일 못하는 것 같아.</t>
  </si>
  <si>
    <t>대학 졸업 후에 무슨 직업을 가져야 할지 고민이야.</t>
  </si>
  <si>
    <t>장애를 겪고 있는 것에 대해 아무도 내게 관심을 가져주지 않아.</t>
  </si>
  <si>
    <t>아내가 세상을 떠난 이 상황이 너무 불만스럽고 화가 나.</t>
  </si>
  <si>
    <t>나이가 드니까 체력도 부족해서 일도 많이 못 하고 소득도 줄었어.</t>
  </si>
  <si>
    <t>몸이 불편해서 업무 보기가 힘들어. 스트레스받아.</t>
  </si>
  <si>
    <t>내 우울증 치료로 돈이 많이 나간다고 아내가 이혼을 요구했어.</t>
  </si>
  <si>
    <t>나이가 드니까 노화도 오고 일을 감당하는 게 힘들어서 초조하네.</t>
  </si>
  <si>
    <t>남편이 돈을 제때 안 가져다주니까 집 생활비가 부족해서 스트레스야.</t>
  </si>
  <si>
    <t>병이 있어서 일할 수 있는 직업도 한정적이고 돈도 많이 못 받는 현실이 싫어.</t>
  </si>
  <si>
    <t>병원에서 치매 초기를 진단받았는데 예후가 좋지 않다고 해서 울고 싶었어.</t>
  </si>
  <si>
    <t>정신이 오락가락하니까 일상생활을 제대로 하는데 어려움이 생겨서 슬퍼.</t>
  </si>
  <si>
    <t>진학을 할지 취업을 할지 너무 고민되는데 부모님은 나한테 관심이 없어서 힘들어.</t>
  </si>
  <si>
    <t>동생이 좀 공부를 못해서 심한 말을 했는데 너무 심했나 싶어.</t>
  </si>
  <si>
    <t>내 친구가 날 괴롭힌 녀석을 대신 패주다가 학교폭력위원회에 넘어갔어. 어떡하지?</t>
  </si>
  <si>
    <t>교통사고로 오른팔 장애가 있는데 부모님이 내 일거수일투족을 간섭해서 너무 힘들어.</t>
  </si>
  <si>
    <t>새로 전학 온 애가 자꾸 같이 다녀 달라고 해서 친한 친구에게 소홀해져서 미안해.</t>
  </si>
  <si>
    <t>가정 형편이 좋지 않아 취업을 해야 하는데 선생님들이 취업 못 할 거라고 말려서 힘들어.</t>
  </si>
  <si>
    <t>겨우 취업한 회사마저 잘릴 것 같아 불안해.</t>
  </si>
  <si>
    <t>정말 많이 노력하는데 성적이 안 올라서 너무 힘들어 울고 싶어.</t>
  </si>
  <si>
    <t>난 결혼한 지 얼마 안 됐는데 청소랑 요리하는데 너무 힘들어. 사실 흥미가 없어.</t>
  </si>
  <si>
    <t>어렵게 취업한 회사에서 고졸이라는 이유로 월급이 너무 적고 차별받는 것 같아 슬퍼.</t>
  </si>
  <si>
    <t>조별 과제에서 내가 제외됐어. 내 다리 장애 때문인 것 같아 힘들어.</t>
  </si>
  <si>
    <t>다리 불편한 언니가 오십이 넘도록 부모님과 아이들을 돌보느라 일하는 거 보면 너무 안쓰러워.</t>
  </si>
  <si>
    <t>비정규직으로 일을 하며 하루하루 버티기가 힘들어.</t>
  </si>
  <si>
    <t>오십이 넘도록 가정에 충실했는데 남편이 이혼을 요구해오고 있어.</t>
  </si>
  <si>
    <t>노후준비를 제대로 하지 못해 일자리를 구해야 하는데 이 나이에 쉬이 구해지지 않아.</t>
  </si>
  <si>
    <t>지금껏 일만 하다 이제 좀 쉴만하니 아내가 이혼하자고 해서 허탈하고 슬퍼.</t>
  </si>
  <si>
    <t>나이가 들어 불안장애가 와서 퇴직 통보를 받았어. 생계를 어찌해야 할지 막막해.</t>
  </si>
  <si>
    <t>공황장애로 인해 은퇴를 빨리 했더니 노후준비가 덜 돼서 힘들어졌어.</t>
  </si>
  <si>
    <t>치매가 약하게 오기 시작했어. 이젠 일상생활도 어려워지고 있어서 슬퍼.</t>
  </si>
  <si>
    <t>친구들 모임이 있는데 날 빼고 싶어 하는 것 같아 눈치 보여.</t>
  </si>
  <si>
    <t>친한 친구가 요점 정리한 노트를 보여 달랬는데 안 보여 줬어. 미안한 마음이 들어.</t>
  </si>
  <si>
    <t>친구들이 날 따돌리는 것 같아서 슬퍼.</t>
  </si>
  <si>
    <t>내가 한쪽 귀가 잘 안 들려서 친구들이 날 멀리하는 것 같아. 죽고 싶어.</t>
  </si>
  <si>
    <t>난 말을 못 하는 벙어리야. 근데 요즘 난 방치된 기분이 들어 슬퍼.</t>
  </si>
  <si>
    <t>친구들이랑 자유롭게 어울리고 싶은데 애들이 날 피하고 있어서 힘들어.</t>
  </si>
  <si>
    <t>부모님이 원하는 대학에 못 갈까 봐 긴장되고 힘들어.</t>
  </si>
  <si>
    <t>친구들이 자꾸 연예인 얘기만 하는데 난 사실 유치하고 지겨워서 어울리고 싶지 않아.</t>
  </si>
  <si>
    <t>얼마 전 새엄마가 우는 모습을 봤어. 나 때문인 것 같아 죄책감이 들었어.</t>
  </si>
  <si>
    <t>직장 동료가 들어왔는데 고졸 출신인데도 나랑 월급이 같아서 기분이 나빴어.</t>
  </si>
  <si>
    <t>코로나로 인해 취업이 안 돼서 우울증이 심하게 왔어 죽고 싶어.</t>
  </si>
  <si>
    <t>어쩌다 보니 내가 팀장이 되었는데 팀을 잘 이끌지 못할 것 같아 걱정이야.</t>
  </si>
  <si>
    <t>부모님께서 나 때문에 자꾸 다투시는 것 같아. 너무 걱정돼.</t>
  </si>
  <si>
    <t>아내가 죽고 나서 아무것도 안 하고 싶어졌어. 나에게는 희망이 없는 것 같아</t>
  </si>
  <si>
    <t>당뇨 합병증으로 몸이 안 좋은 데다 갱년기 우울증으로 더 이상 일상생활이 힘들어.</t>
  </si>
  <si>
    <t>남편이 잔소리가 너무 심해서 항상 초조하고 힘들어.</t>
  </si>
  <si>
    <t>나이가 들어가니 친구도 없고 아내는 자꾸만 밖으로 돌고 사는 게 허탈해.</t>
  </si>
  <si>
    <t>건강도 안 좋고 그만 쉬고 싶은데 아내도 돌봐야 하고 월급은 적고 지긋지긋해.</t>
  </si>
  <si>
    <t>교수직을 오래 하다 보니 불안장애가 와서 그만뒀어. 너무 허탈해.</t>
  </si>
  <si>
    <t>친구들은 좋은 대학에 붙었는데 나는 대학에서 다 떨어져서 속상해. 난 왜 이 모양일까.</t>
  </si>
  <si>
    <t>아빠가 재혼하신 뒤로 새엄마에게 더 잘하려고 하는데 생각보다 그게 잘 안돼서 고민이야.</t>
  </si>
  <si>
    <t>부모님이 매일 싸우시니 학업에 집중하기 너무 어려워. 자꾸만 공부가 재미없어져.</t>
  </si>
  <si>
    <t>어렸을 때 사고로 생긴 내 장애 때문에 부모님이 늘 싸우셔. 마음이 아프고 속상해.</t>
  </si>
  <si>
    <t>친한 친구들이 갑자기 나를 따돌리기 시작해서 너무 속상해.</t>
  </si>
  <si>
    <t>요즘 인스타그램에 빠져서 공부를 소홀히 했더니 성적이 곤두박질쳤어. 죄책감에 미칠 것 같아.</t>
  </si>
  <si>
    <t>친구가 우리 집이 가난하다고 비웃어서 많이 속상해.</t>
  </si>
  <si>
    <t>친구들은 이차성징을 시작하는 데 나는 아직 그럴 기미도 안 보여서 두려워.</t>
  </si>
  <si>
    <t>공부도 잘하고 친구들도 많은 학생이 되고 싶었는데 현실은 전혀 그렇지 않아 속상해.</t>
  </si>
  <si>
    <t>부모님께 늘 자신감 없고 주눅 든 아들인 것 같아 마음이 무겁고 항상 죄송스러워.</t>
  </si>
  <si>
    <t>언니가 나보다 공부를 더 잘하니까 부모님이 매일 나와 언니를 비교하셔서 서러워.</t>
  </si>
  <si>
    <t>수능시험을 너무 망쳐서 갈 수 있는 대학이 한 군데도 없어. 속상해 미치겠어.</t>
  </si>
  <si>
    <t>요즘 자주 우울해지곤 하는데 이게 갱년기 증상인가 싶어서 속상해.</t>
  </si>
  <si>
    <t>직장 다니느라 가족들에게 소홀했더니 이제는 가족들한테 소외되고 있어 비참해 죽겠어.</t>
  </si>
  <si>
    <t>나이가 드니 내가 짐처럼 느껴지는지 자식들이 나를 학대하는 것 같아 허탈해.</t>
  </si>
  <si>
    <t>회사에서 나이가 많다는 이유로 갑자기 해고당해서 허탈하고 우울해.</t>
  </si>
  <si>
    <t>노후 준비도 제대로 못한 채 노년에 이혼하니 경제적인 어려움이 너무 커서 미치겠어.</t>
  </si>
  <si>
    <t>아들이 전세금을 보태달라고 했는데 회사에서도 퇴직해 돈이 없어. 도와주질 못해 너무 속상해.</t>
  </si>
  <si>
    <t>나이가 들어 다니고 있던 직장에서 퇴사하니 경제적으로 어려움이 바로 느껴져서 힘들어.</t>
  </si>
  <si>
    <t>좋아하는 같은 반 여자아이한테 고백하려고 하는데 긴장되고 있어.</t>
  </si>
  <si>
    <t>공부를 못 해서 죄책감이 들고 친구들 사이에서도 괜히 눈치를 보게 돼.</t>
  </si>
  <si>
    <t>미대에 떨어진 엄마는 딸인 내가 미대를 가길 원해서 가족 간의 불화가 있어.</t>
  </si>
  <si>
    <t>의붓아버지가 공부 못하는 나를 대학 안 보내겠다고 해서 나 자신이 한심해.</t>
  </si>
  <si>
    <t>내가 눈이 잘 안 보인다는 이유로 자매처럼 친한 친구가 나를 놀려서 슬퍼.</t>
  </si>
  <si>
    <t>남편과 사랑해서 결혼했지만 현실은 달라서 결혼이 후회돼.</t>
  </si>
  <si>
    <t>여고를 졸업하고 장애 때문에 무시당해서 스트레스로 불안해.</t>
  </si>
  <si>
    <t>갱년기가 되니 건강이 안 좋아지고 사는 낙이 없어.</t>
  </si>
  <si>
    <t>장애가 심해 업무 능력이 떨어져서 열등감이 심해져.</t>
  </si>
  <si>
    <t>결혼 후 시어머니를 모시고 애들까지 돌보는 게 너무 힘들어서 서러워.</t>
  </si>
  <si>
    <t>남편의 요구와 아이들의 요구가 상충해서 어떤 선택을 해야 할지 모르겠어.</t>
  </si>
  <si>
    <t>나이가 들어서 요실금이 심해져서 소득이 줄어들어서 힘들어.</t>
  </si>
  <si>
    <t>정신 질환이 심해져서 공격성 때문에 돈을 벌 수가 없어.</t>
  </si>
  <si>
    <t>아내가 황혼 이혼을 요구해서 너무 외롭고 허탈한 마음이야.</t>
  </si>
  <si>
    <t>아내가 졸혼을 요구해서 내 인생은 실패했다는 생각만 들어.</t>
  </si>
  <si>
    <t>내가 대학을 졸업했는데 살아있는 동네 친구들은 국민학교 졸업이라 대인관계가 축소됐어.</t>
  </si>
  <si>
    <t>나이 들어 치매가 생겨 강제로 회사에서 퇴직해서 죽고 싶은 심정이야.</t>
  </si>
  <si>
    <t>나이 먹어서 정신 착란이 와서 남편과 자식이 상대도 하지 않아서 끔찍해.</t>
  </si>
  <si>
    <t>정신질환이 생겨서 사람들을 만나지 않았더니 대인관계가 축소되고 있어.</t>
  </si>
  <si>
    <t>새엄마는 내가 돈 벌기를 원하고 아버지는 내가 대학에 가길 원해서 두 분이 매일 싸우셔.</t>
  </si>
  <si>
    <t>어릴 때부터 심장 질환으로 사회생활을 못 해서 진로 문제 때문에 많이 고민이야.</t>
  </si>
  <si>
    <t>게임 중독 때문에 정신과 치료를 받고 있는데 내 인생은 비관적이야.</t>
  </si>
  <si>
    <t>자폐아인 나를 아빠가 밥도 안 주고 때리기도 해. 나는 살 가치가 없는 쓸모없는 인간이야.</t>
  </si>
  <si>
    <t>엄마는 내가 저녁 여섯 시까지 집에 안 들어오면 많이 혼내셔서 짜증 나.</t>
  </si>
  <si>
    <t>초등학교 소아마비로 엄마가 나를 업어서 등교 시켜 주셨는데 그때는 그게 과잉보호라고 생각했어.</t>
  </si>
  <si>
    <t>정신질환을 앓고 있어서 가족들이 나를 학대해. 내 인생은 비관적이야.</t>
  </si>
  <si>
    <t>배우가 되고 싶어서 예술 대학으로 진학하고 싶은데 부모님이 반대하셔서 슬퍼.</t>
  </si>
  <si>
    <t>백수 생활을 오래 하고 있지만 독립하고 싶은데 돈이 없어서 안절부절못하겠어.</t>
  </si>
  <si>
    <t>대학 졸업 후 취직이 안 돼서 부모님과 갈등하고 있어서 눈물 날 정도로 슬퍼.</t>
  </si>
  <si>
    <t>정신질환으로 인한 발작이 시작되면 나는 그때를 기억 못 해서 자아 혼란이 와.</t>
  </si>
  <si>
    <t>우울증으로 죽고 싶고 나는 살 가치가 없는 사람이라는 생각이 들어.</t>
  </si>
  <si>
    <t>걷지 못하는 나를 부모님은 부끄러워하셔. 부모님과 사이가 안 좋아서 절망적이야.</t>
  </si>
  <si>
    <t>집안 경제 사정이 점점 더 안 좋아지는데 일하기 싫고 무기력할 뿐이야.</t>
  </si>
  <si>
    <t>당뇨 부작용으로 한 쪽 발을 절단해서 어떤 행동도 하기 어렵고 집중하기 어려워.</t>
  </si>
  <si>
    <t>나와 이십 년을 넘게 함께하던 남편이 갑작스럽게 죽어서 너무너무 슬퍼.</t>
  </si>
  <si>
    <t>고혈압과 당뇨 등 만성질환으로 일을 할 수 없어서 소득이 없어. 너무 슬퍼.</t>
  </si>
  <si>
    <t>몸도 약해진 상태에서 치매가 오니 경제적으로 어려워. 삶에 대한 희망이 없어.</t>
  </si>
  <si>
    <t>아내가 죽은 후 고독하고 허탈해서 삶에 가치가 없어.</t>
  </si>
  <si>
    <t>학교에 가면 친구들이 나를 왕따시켜. 학교 가는 게 괴로워.</t>
  </si>
  <si>
    <t>성적 때문에 대학 진학이 쉽지가 않아.</t>
  </si>
  <si>
    <t>학교 마치고 집에 가도 아무도 없으니까 집에 가기가 싫어.</t>
  </si>
  <si>
    <t>하루라도 컴퓨터 게임을 하지 않으면 잠이 오지 않아.</t>
  </si>
  <si>
    <t>아빠가 안 계셔서 고등학교 졸업하고 취직하고 싶은데 엄마는 대학가라고 해서 고민이야.</t>
  </si>
  <si>
    <t>부모님이 취업하면 독립하라고 하시는데 어떻게 해야 할지 모르겠어.</t>
  </si>
  <si>
    <t>자취하는 친구들이 부러워서 나도 독립하고 싶은데 한편으로는 걱정이야.</t>
  </si>
  <si>
    <t>친구랑 남자친구 문제로 심하게 싸웠어.</t>
  </si>
  <si>
    <t>결혼한 지 삼 년이 넘었는데 남편이랑 사는 게 너무 힘들어.</t>
  </si>
  <si>
    <t>요즘 친구들이랑 만나면 자기 연봉이 얼마인지 이 얘기만 해서 스트레스야.</t>
  </si>
  <si>
    <t>부모님이 내가 독립하는 걸 반대하셔서 어떻게 해야 할지 고민이야.</t>
  </si>
  <si>
    <t>아내한테 아이들이 나를 싫어한다는 소리를 들은 이후부터 그게 너무 스트레스야.</t>
  </si>
  <si>
    <t>중학생 딸한테 너무 심하게 화를 내버렸어. 그때부터 나랑 말을 안 하려고 해서 속상해.</t>
  </si>
  <si>
    <t>자식들이 이제 다 컸다고 내 얘기를 듣지 않으려고 해서 속상해. 무시당하는 기분이야.</t>
  </si>
  <si>
    <t>교통사고로 한쪽 팔을 잃었어. 사는 게 너무 고통스러워.</t>
  </si>
  <si>
    <t>바쁘게 살다 보니 내 몸을 돌보지 않아서 위암에 걸렸어.</t>
  </si>
  <si>
    <t>회사에서 퇴직을 앞두고 있는데 앞으로의 생계가 걱정돼.</t>
  </si>
  <si>
    <t>아내가 더 이상 나랑 못 살겠다고 이혼하자고 얘기했어.</t>
  </si>
  <si>
    <t>요즘 속이 안 좋아서 병원에 갔는데 위암 초기라고 해서 충격받았어.</t>
  </si>
  <si>
    <t>형의 시험성적이 안 좋아서 아빠한테 맞았어. 형이 공부할 때 방해한 걸 후회해.</t>
  </si>
  <si>
    <t>오늘 친구랑 싸웠어. 다 내 잘못이야.</t>
  </si>
  <si>
    <t>내가 질병이 있는데 엄마가 나 때문에 재혼한 것 같아서 죄책감이 들어.</t>
  </si>
  <si>
    <t>오늘 학교에서 발작을 일으켰어. 친구들이 싫어할까 봐 눈치 보여.</t>
  </si>
  <si>
    <t>이번 시험이 저번 시험보다 구 점이나 떨어져서 너무 슬퍼.</t>
  </si>
  <si>
    <t>동생이 아픈데 상태가 더 심각해졌어. 언니인 나 때문인 것 같아서 죄책감이 들어.</t>
  </si>
  <si>
    <t>내가 우울증에 시달리니까 부모님이 내가 위험한 짓을 할까 항상 옆에 붙어 계셔.</t>
  </si>
  <si>
    <t>부모님이 내 결혼을 허락해 주시지 않아서 너무 슬퍼.</t>
  </si>
  <si>
    <t>오늘 아이가 가출했어. 아무리 화가 나도 심한 말을 해선 안 되는 거였는데 왜 그랬을까?</t>
  </si>
  <si>
    <t>친구한테 백만 원을 빌려줬는데 친구가 아직 갚지도 않았는데 연락까지 안 받아.</t>
  </si>
  <si>
    <t>생활비 때문에 엄마와 싸웠어.  내게 바라는 게 너무 많아.</t>
  </si>
  <si>
    <t>휠체어를 타기 시작한 지 얼마 안 돼서 기본적인 집안일도 못 하고 스트레스받아.</t>
  </si>
  <si>
    <t>예전부터 갖고  있던 우울증이 심해져서 건강까지 해쳤어. 정말 슬퍼.</t>
  </si>
  <si>
    <t>한 여자와 결혼생활을 오래 하다 보니 이제 즐거움도 모르겠고 다 귀찮아.</t>
  </si>
  <si>
    <t>어릴 적 교육을 제대로 받지 못한 탓에 막노동밖에 못 하는 자신이 너무 싫어.</t>
  </si>
  <si>
    <t>오늘 회사에서 잘렸어. 가족들한테 너무 미안해.</t>
  </si>
  <si>
    <t>원래 갖고 있었던 심장병이 더 심해져서 일에 집중할 수 없어.</t>
  </si>
  <si>
    <t>오늘 새벽에 내 남편이 죽었어. 너무 죄책감이 들어.</t>
  </si>
  <si>
    <t>오늘 내 남편이 죽었어. 너무 외로워서 죽어버리고 싶어.</t>
  </si>
  <si>
    <t>나도 수능 끝나고 친구들과 펜션에 놀러 가고 싶은데 부모님께서 위험하다며 반대하셔서 슬퍼.</t>
  </si>
  <si>
    <t>부모님께서 나에게 관심이 없으셔. 아무래도 이건 나에게 문제가 있는 것 같아.</t>
  </si>
  <si>
    <t>나 사실 학교에서 장애가 있는 친구를 괴롭혀왔어. 늦었지만 사과를 하고 싶은데 어떡하지?</t>
  </si>
  <si>
    <t>나 학교에서 친구들에게 괴롭힘을 당하고 있어. 너무 힘들고 지친다.</t>
  </si>
  <si>
    <t>나 요즘 남자 친구와 만나고 싶지가 않아. 아마 내가 정신적으로 힘들어서 그런 것 같아.</t>
  </si>
  <si>
    <t>요즘 친구들 사이에서 자꾸 눈치를 보게 되어 너무 피곤해. 내가 잘못을 한 것도 아닌데.</t>
  </si>
  <si>
    <t>요즘 들어 내가 게임을 너무 많이 하는 바람에 학업에 집중하지 못하는 것 같아 힘들어.</t>
  </si>
  <si>
    <t>회사는 전부 대학을 나온 사람만 채용하고 나 같은 사람은 거들떠도 안 봐. 나 괜찮은 걸까?</t>
  </si>
  <si>
    <t>내 친구들은 아버지와 자주 놀러 가던데 나는 어렸을 때부터 그게 참 부러웠어.</t>
  </si>
  <si>
    <t>나 오늘 친구와 싸웠어. 내가 말실수를 했는데 사과할 기회를 놓쳤는데 어떡하지?</t>
  </si>
  <si>
    <t>몇 년째 취업이 안 돼. 이대로 평생을 사는 건 아닐까 하는 생각 때문에 너무 불안해.</t>
  </si>
  <si>
    <t>요즘 매일 싸우는 남편과 갈라서고 싶다는 생각이 종종 들어. 어떤 선택이 좋은 선택일까?</t>
  </si>
  <si>
    <t>남편과 이혼한 지 세 달 정도 되었는데 아직 마음이 정리가 안 되네.</t>
  </si>
  <si>
    <t>그때 나도 죽었어야 했는데 내가 가족들 없이 혼자 이대로 세상을 살아갈 가치가 있을까?</t>
  </si>
  <si>
    <t>원래 있던 지병이 낫질 않아. 이제 일도 구하지 못하는데 약값 때문에 큰일이야.</t>
  </si>
  <si>
    <t>아내가 이혼을 하자고 하네. 내가 없는 돈으로 매일 술을 사 먹어서 아내가 화가 많이 났어.</t>
  </si>
  <si>
    <t>요즘 들어 내가 참 싫어. 내가 가진 병 때문에 자식들에게 피해만 주는 것 같아.</t>
  </si>
  <si>
    <t>이전에 내가 한 실수로 아끼고 아껴서 모아 온 돈들이 모두 사라졌어. 모두 내 탓이야.</t>
  </si>
  <si>
    <t>남편 하늘로 보내고 자주 가던 경로당에도 안 나가. 마음이 외롭고 허전하네.</t>
  </si>
  <si>
    <t>나는 예체능 쪽으로 가고 싶은데 부모님이 반대하셔.</t>
  </si>
  <si>
    <t>시험 성적이 너무 낮게 나와서 힘들어. 이제 공부가 재미없어.</t>
  </si>
  <si>
    <t>난 목이 진짜 불편해서 부모님께 말씀드려도 신경 하나 안 쓰셔. 너무 슬프다.</t>
  </si>
  <si>
    <t>이번 기말고사 성적이 잘 나오지 않아 부모님께 혼이 났어. 정말 슬퍼.</t>
  </si>
  <si>
    <t>오늘 남자친구와 싸웠어. 이러다가 헤어질까 봐 초조해.</t>
  </si>
  <si>
    <t>부모님이 항상 밖은 위험하다고 나가지 말래. 너무 스트레스 받아.</t>
  </si>
  <si>
    <t>이번 시험에 떨어질까 봐 정말 불안해. 일 년을 준비한 정말 중요한 시험인데 말이야.</t>
  </si>
  <si>
    <t>나와 같이 입사한 동기가 먼저 승진을 했어. 정말 부러워.</t>
  </si>
  <si>
    <t>오늘 친구와 싸웠어. 정말 단짝 친구인데 영영 사이가 틀어질까 긴장도 돼.</t>
  </si>
  <si>
    <t>회사 입사 면접에서 자꾸만 떨어져서 화가 나. 경쟁에 시달리는 내가 정말 불쌍해.</t>
  </si>
  <si>
    <t>오늘 유방암 진단을 받았어. 내 건강 관리를 소홀히 한 것 같아 죄의식이 느껴져.</t>
  </si>
  <si>
    <t>정년퇴직 후 살길이 막막해. 노후 자금을 모아놓지도 않았던 내가 무가치하게 느껴져.</t>
  </si>
  <si>
    <t>회사에서 많이 외로워. 요즘 부서의 사람들과 대화도 잘 안 해.</t>
  </si>
  <si>
    <t>회사에서 퇴직 권유를 받았어. 정말 슬프고 안타까워.</t>
  </si>
  <si>
    <t>최근 회사를 그만두고 남편 벌이로 생활하고 있는데 너무 답답해. 차라리 죽고 싶어.</t>
  </si>
  <si>
    <t>무릎 수술 이후에 집에서만 지내는데 너무 외로워. 소외된 느낌이 들어.</t>
  </si>
  <si>
    <t>늙으니 주변 사람들이 다 떠나서 슬퍼. 지금까지 했던 실수들 때문에 벌을 받는 것 같아.</t>
  </si>
  <si>
    <t>명예퇴직 후 우울증 진단을 받았어. 사람들과 이야기를 못 하니 정말 외롭고 불행해.</t>
  </si>
  <si>
    <t>남편이 요즘 집 밖으로 나돌아. 소외감도 들고 남편이 바람피우는 것 같기도 해.</t>
  </si>
  <si>
    <t>성적이 안 좋아서 아빠한테 맞았어. 근데 가만히 맞고만 있었던 게 후회돼.</t>
  </si>
  <si>
    <t>시력이 나빠서 다른 아이들에 비해 공부하기가 너무 힘들어. 스스로가 너무 안쓰러워.</t>
  </si>
  <si>
    <t>휠체어를 타고 생활하는데 고등학교 졸업 이후에 내가 취업이나 할 수 있을까?</t>
  </si>
  <si>
    <t>내가 시험 준비를 한다고 장애가 있는 초등학생 동생을 마중 나가지 않아서 동생이 실종됐어.</t>
  </si>
  <si>
    <t>구 월 모의고사에서 성적이 크게 떨어졌어. 아마 학원을 그만둬서 그런 거 같아서 슬프네.</t>
  </si>
  <si>
    <t>성적이 많이 올랐는데 부모님은 칭찬도 안 해주시고 공부를 더 열심히 하라고만 해서 슬퍼.</t>
  </si>
  <si>
    <t>시험을 보면 긴장을 많이 해서 매번 발작이 생겨서 시험을 다 망쳐버리곤 해.</t>
  </si>
  <si>
    <t>정신질환 때문에 친구들에게 왕따를 당하고만 있는 나 자신이 너무 지긋지긋해.</t>
  </si>
  <si>
    <t>고등학교를 중퇴했더니 다른 사람들에 비해 친구가 많이 없는 거 같아서 너무 슬퍼.</t>
  </si>
  <si>
    <t>교통사고가 나서 몸을 움직일 수가 없어서 생활비 문제 때문에 안절부절못하게 되네.</t>
  </si>
  <si>
    <t>요즘 불면증 때문에 일을 제대로 할 수가 없어. 성과가 떨어지니 월급도 줄어들었어.</t>
  </si>
  <si>
    <t>아들도 어린데 남편이 죽은 것이 내 탓인 것만 같아서 너무 자괴감이 들어.</t>
  </si>
  <si>
    <t>남편이 귀 한 쪽이 안 들린다는 사실을 십 년 만에 알게 되어서 너무 자괴감이 들어.</t>
  </si>
  <si>
    <t>아들이 정신장애를 안고 태어났는데 남편과 요즘 그 문제로 계속 다투게 되니까 너무 슬퍼.</t>
  </si>
  <si>
    <t>노후준비를 제대로 안 하고 돈을 다 썼더니 지금 너무 아내한테 미안해.</t>
  </si>
  <si>
    <t>뒤늦게 학원에 다니고 있는데 젊은 사람들 사이에 껴서 공부하려니 은근 자격지심이 들어.</t>
  </si>
  <si>
    <t>아내가 치매가 와서 내가 일도 그만두게 되니 상황이 너무 절망적이야.</t>
  </si>
  <si>
    <t>혼자 생활하려니까 경제적으로 너무 힘들고 작년에 남편이 죽은 게 내 탓 같아서 힘들어.</t>
  </si>
  <si>
    <t>아들이 정신장애가 있는 나 때문에 회사를 그만두고 간호를 하고 있으니 너무 미안해.</t>
  </si>
  <si>
    <t>학교에서 친구들에게 학교폭력을 당하고 있어. 이런 나 자신이 싫어.</t>
  </si>
  <si>
    <t>진로에 대한 의견이 부모님과 달라서 매일 싸워. 그래서 너무 슬퍼.</t>
  </si>
  <si>
    <t>공부를 열심히 해도 부모님은 칭찬은커녕 나에 대해 무관심하셔. 너무 속상해.</t>
  </si>
  <si>
    <t>무슨 일을 하든 엄마 아빠가 너무 과잉보호해서 힘들어.</t>
  </si>
  <si>
    <t>부모님이 너무 지나치게 간섭해. 이런 상황에서도 아무것도 못 하는 내가 싫어.</t>
  </si>
  <si>
    <t>학교폭력으로 공부하는 게 힘들어.</t>
  </si>
  <si>
    <t>좋아하는 남자애가 내가 장애가 있다는 이유로 날 무시해서 속상해.</t>
  </si>
  <si>
    <t>지속적인 가족학대로 우울증에 걸렸어. 너무 힘들어.</t>
  </si>
  <si>
    <t>아내랑 결혼 생활을 잘해나갈 수 있을지 걱정이 돼.</t>
  </si>
  <si>
    <t>최근에 가정불화로 너무 힘들어. 초조한 감정까지 들어.</t>
  </si>
  <si>
    <t>내가 가진 장애 때문에 나 자신이 싫어져. 죽고 싶어.</t>
  </si>
  <si>
    <t>부모님이랑 자식 모두 보살피는 게 부담스러워.</t>
  </si>
  <si>
    <t>가족들 생계 부양에 대한 부담이 커지니까 일에 집중하기가 어려워.</t>
  </si>
  <si>
    <t>장애 때문에 소득이 별로 없어서 힘들어. 내가 무슨 죄를 지었나 싶어.</t>
  </si>
  <si>
    <t>아내가 몸이 안 좋아서 내가 돌봐야 하는데 여건이 안되는 나 자신이 싫어.</t>
  </si>
  <si>
    <t>나이가 들어 일할 곳도 없고 경제적으로 어려워졌어.</t>
  </si>
  <si>
    <t>은퇴하고 친구들이나 가족들의 지지가 사라지니 허탈한 기분만 들어.</t>
  </si>
  <si>
    <t>이 나이가 될 때까지 노후준비를 못 한 나 자신이 한심해.</t>
  </si>
  <si>
    <t>장애 때문에 일상활동이 어려워. 너무 힘들어.</t>
  </si>
  <si>
    <t>언어장애 때문에 학교폭력을 당하고 있어. 도움을 청하고 싶은데 보복을 당할 것 같아.</t>
  </si>
  <si>
    <t>친구들과 사이도 좋지 않고 부모님도 나에게 관심이 없어. 이 모든 게 내 성격 탓이야.</t>
  </si>
  <si>
    <t>시험성적 때문에 친구와 다툼이 생겼어. 내가 친구에게 심하게 말한 탓이야.</t>
  </si>
  <si>
    <t>부모님이 나 때문에 싸우시는데 나는 아무것도 할 수 없었어.</t>
  </si>
  <si>
    <t>불안장애가 심해 엄마와 약속한 성적을 내지 못해서 슬퍼.</t>
  </si>
  <si>
    <t>아내에게 가장으로서 도움이 안 되는 것 같아서 자신감이 없어. 이런 내 모습이 실망스러워.</t>
  </si>
  <si>
    <t>좋은 대학 출신의 동기들에게 열등감을 느끼면서 회사 생활이 긴장돼.</t>
  </si>
  <si>
    <t>고등학교를 졸업하고 인생의 목표가 없어서 무기력해져.</t>
  </si>
  <si>
    <t>내가 전생에 무슨 죄를 지어서 청각장애로 태어났을까? 너무 힘들어.</t>
  </si>
  <si>
    <t>우울증 때문에 모든 것에 흥미를 잃었고 미래가 보이지 않아서 불안해.</t>
  </si>
  <si>
    <t>갱년기라고 진단받았는데 여자로서 쓸모가 없다는 생각이 들어.</t>
  </si>
  <si>
    <t>사춘기인 아이랑 관계가 좋지 않아서 스트레스받아. 그래서 일에 집중하기 힘들어.</t>
  </si>
  <si>
    <t>남편의 벌이가 여유가 있지도 않고 가족에 대한 책임도 없는 것 같아서 불만스러워.</t>
  </si>
  <si>
    <t>정년퇴직 후 아내가 밥을 차려줄 때마다 눈치가 보이고 너무 미안해.</t>
  </si>
  <si>
    <t>늙고 병 드니까 찾아오는 친구나 사람들도 없고 정말 외로워.</t>
  </si>
  <si>
    <t>장애를 가진 나를 평생 돌봐주었던 아내와 이혼을 하니까 쓸쓸하고 눈물이 나.</t>
  </si>
  <si>
    <t>독거노인인 나는 기댈 곳도 없고 우울증도 심해져서 삶에 대한 희망이 없어.</t>
  </si>
  <si>
    <t>남편과 둘이 생활하려니 경제적으로 어렵고 더 이상 살아가고 싶지가 않아.</t>
  </si>
  <si>
    <t>활발하게 일하는 자식이 부러워서 괜한 열등감을 느껴.</t>
  </si>
  <si>
    <t>내 정신병 때문인지 친구들이 날 싫어하고 괴롭혀.</t>
  </si>
  <si>
    <t>남자친구는 아나운서가 되고 싶어서 열심히 노력하는데 난 하고 싶은 게 없어.</t>
  </si>
  <si>
    <t>이번 수학 시험 성적이 낮으면 부모님에게 또 회초리 맞을 텐데 너무 걱정돼.</t>
  </si>
  <si>
    <t>우리 언니는 종종 내 물건을 뺏고 때려. 그럴 때마다 우울하고 힘이 없어져.</t>
  </si>
  <si>
    <t>아내는 항상 승진에 성과금까지 받는데 난 그런 적이 없어서 슬퍼.</t>
  </si>
  <si>
    <t>나는 공부에 흥미도 없고 안 해서 앞으로가 너무 걱정돼.</t>
  </si>
  <si>
    <t>장애인복지기관을 들어갈까 하는데 부모님과 떨어져야 한다는 생각에 슬퍼.</t>
  </si>
  <si>
    <t>친구들은 다 목표가 있는데 아직 아무 목표가 없는 나 자신이 너무 지긋지긋해.</t>
  </si>
  <si>
    <t>직장인이지만 드라마 작가를 하고 싶어. 하지만 작가는 돈이 모이지 않아서 힘들 것 같아.</t>
  </si>
  <si>
    <t>한쪽 팔에 의수를 하자는 부모님 때문에 팔 없는 나 자신이 더 끔찍하고 싫어져.</t>
  </si>
  <si>
    <t>친구들이랑 멀어진 이유가 내가 독립한 뒤인 것 같아서 내 탓 같아.</t>
  </si>
  <si>
    <t>자식들이 성인이 된 후 대화가 없어지고 내가 점점 짐이 되지 않을까 하는 생각에 긴장돼.</t>
  </si>
  <si>
    <t>직장을 관두게 되어서 이혼을 했는데 모든 게 나 때문인 것만 같아.</t>
  </si>
  <si>
    <t>얼굴과 몸에 주름살이 생긴 후로 거울 보기가 싫어. 노인 같고 내가 가치 없는 것 같아.</t>
  </si>
  <si>
    <t>회사에서 일도 잘 안되고 나랑 안 맞는 것 같아.</t>
  </si>
  <si>
    <t>자식들이 결혼하고 아내도 떠나가니까 세상에 나 홀로 인 것 같아.</t>
  </si>
  <si>
    <t>몇 년 전에 공장에서 일하다가 다치고 그만두게 되었는데 난 실패한 것 같아.</t>
  </si>
  <si>
    <t>당뇨병과 고혈압으로 고생하고 있는데 너무 힘들어.</t>
  </si>
  <si>
    <t>몸이 아프다 보니 일을 할 수 없어서 너무 슬퍼.</t>
  </si>
  <si>
    <t>엄마가 성적이 떨어져서 삭발시키신대. 너무 슬퍼.</t>
  </si>
  <si>
    <t>학교에서 친구를 때려서 친구 부모님께 엄마가 고개 숙이며 사과하시는데 너무 죄송했어.</t>
  </si>
  <si>
    <t>난 발레리나가 되고 싶은데 엄마가 재능이 없다며 그만두래. 재능 없는 내가 싫다.</t>
  </si>
  <si>
    <t>난 발이 하나 없어. 밖에 나가기 너무 창피해 매일 게임을 하며 지내.</t>
  </si>
  <si>
    <t>매일 내 앞에 학교폭력으로 죽은 친구가 보여 너무 무섭고 힘들다.</t>
  </si>
  <si>
    <t>내가 허리디스크로 직장을 아직 구하지 못했어. 부모님은 나 때문에 고생스럽다고 원망하셔.</t>
  </si>
  <si>
    <t>취업 스트레스로 우울증이 왔어. 난 낙오자야.</t>
  </si>
  <si>
    <t>엄마가 언제까지 편의점 알바나 할 거냐고 뭐라고 하시네. 나도 회사에 들어가고 싶어.</t>
  </si>
  <si>
    <t>요즘 아들이 컸다고 말도 안 듣고 갱년기 때문에 더 우울하네.</t>
  </si>
  <si>
    <t>요즘 난청이 와서 전화 업무가 힘들어. 사람들이 하는 말도 잘 들리지 않고 회사생활이 힘들어.</t>
  </si>
  <si>
    <t>요즘 편의점이 잘 안 되어서 지금 쓰는 알바생보다 순수익이 적어.</t>
  </si>
  <si>
    <t>한 쪽 귀가 잘 들리지 않기 시작하면서 남편이랑 소통이 잘 안 돼. 내가 너무 싫다.</t>
  </si>
  <si>
    <t>나이가 칠순인데 모아놓은 돈이 없어. 마누라는 아픈데 돌볼 능력 없는 나 자신이 너무 싫어.</t>
  </si>
  <si>
    <t>내가 눈이 잘 안 보여서 공인중개사만 믿었는데 사기를 당해서 길거리로 내쫓기게 생겼어.</t>
  </si>
  <si>
    <t>딸이 결혼하고 연락도 없고 집에 잘 내려오지도 않아서 섭섭해.</t>
  </si>
  <si>
    <t>남편이랑 애들만 보고 살았는데 남편은 죽고 애들은 결혼해서 잘 오지도 않고 쓸쓸하네.</t>
  </si>
  <si>
    <t>십 년 만에 본 딸이 손녀를 놔두고 아침에 떠났네. 무슨 말이라도 해주지.</t>
  </si>
  <si>
    <t>할아범한테 지금까지 못 해준 게 많은데 고생만 하다 할아범이 나 먼저 두고 떠났네.</t>
  </si>
  <si>
    <t>젊어서 돈 모아놓은 것도 없고 치매 때문에 정신이 오락가락해서 일도 하기 힘들어.</t>
  </si>
  <si>
    <t>여자 친구와의 다툼이 심해져서 부모님과 갈등이 생겼어. 나 자신이 실망스러워.</t>
  </si>
  <si>
    <t>장애가 있는 난 모든 것에 흥미를 잃었어. 그래서 새아빠와 대화를 하고 싶은데 어렵네.</t>
  </si>
  <si>
    <t>여자 친구와 작은 다툼이 커졌고 결국 내가 화를 내서 후회가 돼.</t>
  </si>
  <si>
    <t>친구들은 왜 나를 왕따 시킬까? 내가 공부를 못해서 싫다고 느끼나 봐.</t>
  </si>
  <si>
    <t>불안장애가 있어 보통의 남자들처럼 미래를 꿈꾸지 못하는 나 자신이 불쌍해.</t>
  </si>
  <si>
    <t>남편이 술을 마신 것 같은데 우기게 될까 봐 의심스러워.</t>
  </si>
  <si>
    <t>경제력이 없는 엄마를 만나서 고생하는 자식에게 미안해. 다 내 탓인 것 같아.</t>
  </si>
  <si>
    <t>나름대로 직업에 자부심을 느꼈는데 점점 자신 없어지는 내 꿈에 후회가 돼.</t>
  </si>
  <si>
    <t>내 또래 친구들이 건강이 좋지 않은 모습을 보면서 나 또한 아프게 될까 봐 초조해져.</t>
  </si>
  <si>
    <t>남성 갱년기가 더 무섭다더니 모든 사람이 싫고 의심스러워.</t>
  </si>
  <si>
    <t>허리디스크 때문에 일을 할 수가 없어서 초라해지는 나 자신이 안쓰러워.</t>
  </si>
  <si>
    <t>오래된 별거 끝에 이혼을 하게 되어 실망을 안긴 것 같아 가족들에게 미안해.</t>
  </si>
  <si>
    <t>아이들이 공부를 열심히 해주었으면 좋겠는데 딴짓하는 것 같아 의심스러워.</t>
  </si>
  <si>
    <t>최근 들어 소득이 감소하면서 괜히 누군가에게 벌 받고 있는 것 같아.</t>
  </si>
  <si>
    <t>가족들과의 대화에서 괜히 화를 내서 갈등이 생겼어. 내 미래도 없는 것 같아.</t>
  </si>
  <si>
    <t>정년을 앞두고 아무도 나의 마음을 알아주지 않는 것 같아 눈물이 나고 슬퍼져.</t>
  </si>
  <si>
    <t>조금 이른 퇴직을 하게 되어 가족들의 눈치가 보여서 양심의 가책을 느껴.</t>
  </si>
  <si>
    <t>남편이 작고한 후 바로 가까운 친척이 사망하여 아직도 믿기지 않아.</t>
  </si>
  <si>
    <t>연이은 남편과 친척의 죽음이 내가 그들을 살피지 못했기 때문이라는 생각이 들어.</t>
  </si>
  <si>
    <t>진로와 취업 중 선택을 해야 하는데 정말 어른이 되는 것 같아서 슬퍼.</t>
  </si>
  <si>
    <t>이번 시험에서 친구와 성적 문제로 갈등이 생겼는데 긴장돼.</t>
  </si>
  <si>
    <t>오랫동안 친구들에게 왕따를 당했더니 모든 것에 흥미가 없어졌어.</t>
  </si>
  <si>
    <t>친구가 나를 질투하게 되면서 나를 왕따 시켜서 짜증 나.</t>
  </si>
  <si>
    <t>엄마가 고생하시는데 나는 성적이 점점 떨어져서 엄마에게 죄책감을 느껴.</t>
  </si>
  <si>
    <t>내가 장애가 있다고 친구에게 말하자 화를 내서 슬퍼.</t>
  </si>
  <si>
    <t>우울증 때문에 성적이 안 나오는 것 같아서 슬퍼.</t>
  </si>
  <si>
    <t>결혼하고 바빠서 아내와 제대로 대화를 나누지 못했어. 난 정말 나쁜 사람이야.</t>
  </si>
  <si>
    <t>대학교 졸업하면 바로 취업하는 줄 알았어. 현실은 장기 실업자라니 너무 슬퍼.</t>
  </si>
  <si>
    <t>아내와 교육 수준의 격차를 뛰어넘지 못해서 이혼하게 되었어. 슬프다.</t>
  </si>
  <si>
    <t>나이를 먹으면서 나 자신이 아무것도 아닌 것 같아서 괴로워.</t>
  </si>
  <si>
    <t>일도 없고 돈이 없어서 매일 술을 마셔. 더 살아야 할 이유가 없어.</t>
  </si>
  <si>
    <t>외상후스트레스 장애로 정상적인 사회생활이 불가능해져서 가족들에게 너무 미안해.</t>
  </si>
  <si>
    <t>갱년기 때문에 너무 우울해서 사회생활에도 흥미를 잃었어.</t>
  </si>
  <si>
    <t>혼자 생계를 책임지다 보니까 아이들에게 용돈을 맘껏 주지 못해 미안해.</t>
  </si>
  <si>
    <t>남편이 갑작스레 사망하고 우울증이 왔어. 이 상황이 너무 힘들고 슬퍼.</t>
  </si>
  <si>
    <t>은퇴하며 노후준비를 전혀 하지 않아 자식들에게 미안해.</t>
  </si>
  <si>
    <t>나이가 드니 인간관계도 좁아지고 점점 더 앞날이 두려워.</t>
  </si>
  <si>
    <t>엄마가 나랑 가장 친한 친구가 불량하다고 같이 놀지 말래. 속상해.</t>
  </si>
  <si>
    <t>부모님께서 의대에 가라고 강요하셔. 그래서 너무 힘들어.</t>
  </si>
  <si>
    <t>아버지께서 내가 제대로 못 걷는다며 나의 뒤통수를 때렸어. 너무 슬퍼.</t>
  </si>
  <si>
    <t>나는 음식 장사를 하고 싶은데 친구들이 비웃을 것 같아서 말하기 좀 눈치 보여.</t>
  </si>
  <si>
    <t>엄마 혼자 날 키워. 내가 다리가 불편해서 짐이 되는 거 같아 힘들어.</t>
  </si>
  <si>
    <t>아빠가 재혼하시고 나서 우울증이 생겼어. 정말 슬퍼.</t>
  </si>
  <si>
    <t>결혼한 지 오 년 됐는데 벌써 직장에서 잘려서 너무 슬퍼.</t>
  </si>
  <si>
    <t>친구는 아들과 매우 사이가 좋은데 나는 아들과 사이가 좋지 않아서 스트레스를 받아.</t>
  </si>
  <si>
    <t>나는 조울증 때문에 사회생활이 너무 어려워. 앞으로 어떻게 살아갈지 두렵네.</t>
  </si>
  <si>
    <t>공부를 열심히 안 해서 대학에 다 떨어졌어. 부모님께 너무 죄송해.</t>
  </si>
  <si>
    <t>취업이 잘 안 되어 부모님께 너무 죄송스러워.</t>
  </si>
  <si>
    <t>머리카락이 자꾸 빠져서 나 자신이 너무 못생겨 보여. 정말 슬퍼.</t>
  </si>
  <si>
    <t>친구가 내 피부병에 대해 나쁘게 말하는 것을 들었어.</t>
  </si>
  <si>
    <t>갱년기로 감정 기복이 심해져 아무것도 아닌 일로 아내와 자주 다퉈. 아내에게 미안해.</t>
  </si>
  <si>
    <t>우울증이 심해져서 가족들에게 피해를 주는 게 정말 미안하고 슬퍼.</t>
  </si>
  <si>
    <t>작업하다 손가락이 잘리는 사고를 당한 후 작업속도가 상당히 느려져서 스트레스야.</t>
  </si>
  <si>
    <t>노후준비가 안 되어 있어. 젊은 시절에 돈을 모으지 않은 나 자신이 원망스러워.</t>
  </si>
  <si>
    <t>무릎의 연골이 나가서 이제는 공사 현장에 나갈 수 없는 것이 너무 슬퍼.</t>
  </si>
  <si>
    <t>남편의 치매로 다니던 직장을 그만두고 남편을 돌보고 있어.</t>
  </si>
  <si>
    <t>부모님이 재혼하시고 친구들이랑 좀 멀어진 것 같아. 울고 싶은 심정이야.</t>
  </si>
  <si>
    <t>내가 가족들에게 학대를 받는 건 다 나 때문이야.</t>
  </si>
  <si>
    <t>부모님이 나를 너무 과잉보호해서 친구들과의 관계가 너무 힘들어.</t>
  </si>
  <si>
    <t>우리 부모님은 내 공부나 교육에 관해서 관심이 없어. 다 나 때문이야.</t>
  </si>
  <si>
    <t>몸이 불편해서 움직이기도 힘든데 부모님이 관심도 없어서 짜증 나.</t>
  </si>
  <si>
    <t>남자친구랑 싸웠는데 너무 의심스러워.</t>
  </si>
  <si>
    <t>대학 입시에 실패했어. 이건 다 내가 정신적으로 장애가 있기 때문이야.</t>
  </si>
  <si>
    <t>친구와의 갈등으로 내가 너무 싫어졌어.</t>
  </si>
  <si>
    <t>부모님과 돈 문제로 싸웠어. 진짜 눈물 날 거 같아.</t>
  </si>
  <si>
    <t>돈도 없고 내가 생각하는 것과 현실이 너무 달라서 희망이 없어.</t>
  </si>
  <si>
    <t>갱년기로 우울하다 보니 가족들에게 짜증을 내서 너무 후회돼.</t>
  </si>
  <si>
    <t>남편과 이혼했어. 남편을 믿을 수가 없어.</t>
  </si>
  <si>
    <t>아내와 대화가 단절돼서 너무 외롭고 이게 다 내 탓인 것만 같아.</t>
  </si>
  <si>
    <t>노후 준비를 확실하게 하지 못해 자식에게 도움을 받아야 할 것 같아. 너무 미안한 마음이야.</t>
  </si>
  <si>
    <t>아내가 세상을 떠나서 너무 힘들어 죽을 거 같아.</t>
  </si>
  <si>
    <t>권고 퇴직을 당했는데 그 이유가 내 몸이 건강하지 않아서인 것 같아. 억울해.</t>
  </si>
  <si>
    <t>아내가 죽었는데 살아있었을 때 잘해주지 못해서 너무 후회돼.</t>
  </si>
  <si>
    <t>요즘 사람들을 만나도 수준이 안 맞아서 흥미도 없어.</t>
  </si>
  <si>
    <t>몸이 불편하다 보니 일상생활에 제약이 많아 너무 불편해.</t>
  </si>
  <si>
    <t>요즘 친구와의 갈등으로 내가 너무 가치 없어 보이고 힘들어.</t>
  </si>
  <si>
    <t>남자친구랑 우리 부모님 때문에 싸웠어.</t>
  </si>
  <si>
    <t>이번 시험 점수가 갑자기 너무 떨어져서 불안해.</t>
  </si>
  <si>
    <t>열심히 했는데 왜 성적이 안 나오는지 모르겠어.</t>
  </si>
  <si>
    <t>나의 현실이 내가 생각했던 것과는 달라서 힘들어.</t>
  </si>
  <si>
    <t>나는 다른 사람들보다 몸이 허약해서 모든 면에서 뒤처져서 짜증 나.</t>
  </si>
  <si>
    <t>아내랑 이혼하게 되면서 가족에 대한 책임을 다하지 못한 거 같아서 죄책감이 들어.</t>
  </si>
  <si>
    <t>아내랑 다퉜는데 내가 너무 부정적으로 대처한 것 같아서 마음이 안 좋아.</t>
  </si>
  <si>
    <t>아이들이랑 잦은 갈등으로 매번 스트레스를 받아.</t>
  </si>
  <si>
    <t>일이 생각처럼 잘 안 돼서 스트레스를 받아.</t>
  </si>
  <si>
    <t>내 건강 상태가 너무 안 좋아서 앞으로가 걱정되고 불안해.</t>
  </si>
  <si>
    <t>천식이 심해져서 건강이 더 안 좋아졌어. 정말 속상해.</t>
  </si>
  <si>
    <t>나이가 들면서 인간관계가 좁아졌어. 사는 게 너무 외로워.</t>
  </si>
  <si>
    <t>나이가 들고 몸이 안 좋아서 사람들을 만나지 못하니까 너무 외로워.</t>
  </si>
  <si>
    <t>당뇨 합병증 때문에 건강이 더 나빠졌어. 힘들어서 어떻게 살지.</t>
  </si>
  <si>
    <t>늦은 나이에 이혼했는데 너무 외롭고 초조해.</t>
  </si>
  <si>
    <t>돈을 안 갚아서 친구와 다투고 관계가 끊어져 버렸어. 너무 허탈해.</t>
  </si>
  <si>
    <t>치매 진단을 받았는데 가족들에게 미안한 마음뿐이야.</t>
  </si>
  <si>
    <t>시험 볼 때마다 성적이 안 좋아서 너무 짜증 나.</t>
  </si>
  <si>
    <t>난 미술을 하고 싶은데 아빠가 너무 심하게 반대하셔. 어제는 술에 취해 때리기도 했어.</t>
  </si>
  <si>
    <t>매일 공부를 하는데 성적이 낮아서 너무 억울해.</t>
  </si>
  <si>
    <t>최근 엄마가 재혼하셨는데 그것 때문에 공부에 집중이 안 돼서 불만이야.</t>
  </si>
  <si>
    <t>나는 장애가 있는데 이게 걸림돌이 될까 봐 쉽게 취업에 도전하지 못하는 중이야. 너무 걱정돼.</t>
  </si>
  <si>
    <t>내 정신질환 때문에 부모님이 맨날 싸우는데 너무 죄책감이 들고 매일 벌 받는 것 같아.</t>
  </si>
  <si>
    <t>주변 친구들은 다 결혼을 하는데 난 결혼이 너무 어렵고 이제 하고 싶지도 않은 것 같아.</t>
  </si>
  <si>
    <t>사회생활을 하다 보니 내가 많이 뒤처지는 것 같아 서러워.</t>
  </si>
  <si>
    <t>이 일은 먹고살기가 힘든데 다른 일을 찾으려니 너무 막막해.</t>
  </si>
  <si>
    <t>난 다리가 안 좋은데 친구들이 날 배려한다면서 날 빼놓고 스키장에 놀러 갔어. 너무 속상해.</t>
  </si>
  <si>
    <t>난 다리가 안 좋은데 친구들이 불쌍하게 볼까 봐 오늘 무리하게 달렸어. 그리고 심하게 다쳤어.</t>
  </si>
  <si>
    <t>난 항상 잘못만 하는 것 같아서 내가 너무 싫어. 그냥 죽고 싶어.</t>
  </si>
  <si>
    <t>취업은 실패하고 앞으로 어떻게 해야 할지 모르겠어. 부모님을 실망하게 해드려서 너무 죄송해.</t>
  </si>
  <si>
    <t>내가 다리가 불편해서 친구가 걱정해줬는데 화를 내버렸어. 너무 후회돼.</t>
  </si>
  <si>
    <t>남편과 싸우는 게 이제 지긋지긋해서 이혼을 생각하고 있는데 자식들이 너무 걱정돼.</t>
  </si>
  <si>
    <t>남편이 세상을 떠나서 너무 힘들어. 앞으로 어떻게 살아가야 할지 모르겠어.</t>
  </si>
  <si>
    <t>나이가 들수록 내가 잘 살아왔던 건지 의심스러워. 곁에 내 편이 하나도 없는 것 같아.</t>
  </si>
  <si>
    <t>나이가 들어서 이혼을 했는데 이제 남은 건 자식밖에 없어. 너무 외롭고 허탈해.</t>
  </si>
  <si>
    <t>몸이 아픈 아내를 돌봐야 하는데 돈은 부족하고 건강만 더 안 좋아져. 너무 힘들어.</t>
  </si>
  <si>
    <t>부모님이 내게 간섭을 지나치게 해. 너무 슬퍼.</t>
  </si>
  <si>
    <t>부모님이 내게 관심이 너무 없으셔. 학교에서 공부에 재미도 없고 집중도 안 돼.</t>
  </si>
  <si>
    <t>나에게 장애가 있는데 부모님께서 관심이 없으셔. 그래서 너무 슬퍼.</t>
  </si>
  <si>
    <t>내가 감정 기복이 심해서 그런지 부모님께서 사소한 것 하나까지 챙기셔.</t>
  </si>
  <si>
    <t>내가 친구 관계에 있어서 맺고 끊음을 잘 못 해서 부모님이 지나칠 정도로 간섭하셔.</t>
  </si>
  <si>
    <t>돈을 많이 벌지 않는데 부모님을 떠나 독립을 해야 할지 고민이야.</t>
  </si>
  <si>
    <t>부모님을 떠나 독립을 하고 싶은데 반신불수가 된 몸이라 어려워.</t>
  </si>
  <si>
    <t>나와 결혼하기로 한 사람이 있는데 요즘 들어 힘들 때 응원이 아닌 상처를 줘.</t>
  </si>
  <si>
    <t>아직도 진로를 어느 쪽으로 정해야 할지 모르겠어.</t>
  </si>
  <si>
    <t>다른 사람들은 다 멀쩡한데 나는 왜 냄새를 못 맡을까?</t>
  </si>
  <si>
    <t>아내와 이혼하게 될 것 같아. 두려워.</t>
  </si>
  <si>
    <t>난 만성두통이 있어서 가끔 애들을 예민하게 대하는 경향이 있어.</t>
  </si>
  <si>
    <t>내가 돈을 많이 벌지 못해서 아내가 일찍 죽은 것 같아.</t>
  </si>
  <si>
    <t>내가 돈은 없어 아픈 아내를 수술도 못 한 채 떠나보낸 것 같아.</t>
  </si>
  <si>
    <t>갑작스럽게 시력을 잃으면서 일자리까지 잃었어.</t>
  </si>
  <si>
    <t>애들도 다 분가하고 나 혼자 남겨진 거나 다름없어. 너무 외롭네.</t>
  </si>
  <si>
    <t>남편이 너무 말을 안 들어 속상해. 계속 몸에 안 좋은 것만 먹어.</t>
  </si>
  <si>
    <t>갑자기 대상포진이 생기면서 일을 못 나가게 됐어.</t>
  </si>
  <si>
    <t>치매가 있어서 가족이 와도 기억을 못 하고 외롭네.</t>
  </si>
  <si>
    <t>다리를 저는 장애가 있는데 친구들이 자꾸 놀리고 따돌려서 너무 슬퍼.</t>
  </si>
  <si>
    <t>나이가 나이인지라 이제 본가를 떠나 독립해야 할 텐데 수입이 마땅치 않아서 망설여져.</t>
  </si>
  <si>
    <t>요즘 직장에서 너무 과한 경쟁에 스트레스받다 보니 가끔 숨이 막히고 발작이 와.</t>
  </si>
  <si>
    <t>나같이 신체장애를 가진 사람들은 취업 문이 너무 좁아서 우울해.</t>
  </si>
  <si>
    <t>부모님이 의심스러워서 이제는 같이 살 수 없을 거 같아.</t>
  </si>
  <si>
    <t>부모님이 이 나이 먹도록 백수라고 타박하시는데 나 자신이 너무 한심해.</t>
  </si>
  <si>
    <t>나는 중졸이라 앞으로 어느 회사가 받아줄지 너무 막막해.</t>
  </si>
  <si>
    <t>내 친구가 나의 장애가 안쓰러워서 항상 나를 도와주고 있었다는 걸 꿈에도 몰랐어.</t>
  </si>
  <si>
    <t>이제 나도 나이가 지긋하게 들고나니 자식들한테 먼저 다가가기가 쉽지 않네.</t>
  </si>
  <si>
    <t>초등학교 밖에 못 나와서 무식하다는 소리를 듣고 죽고 싶다고 생각했어.</t>
  </si>
  <si>
    <t>고된 일에 오랜 기간 종사하다 보니 바보처럼 건강을 미처 챙기지 못했네.</t>
  </si>
  <si>
    <t>앓고 있는 지병은 지속적인 치료가 필요한데 너무 가난해서 중단한 지 오래야.</t>
  </si>
  <si>
    <t>거동이 불편한 내 모습도 사랑한다던 남편이 이제는 이혼을 요구해서 죽고 싶어.</t>
  </si>
  <si>
    <t>우리 가족만큼 불행한 가정은 없을 거야. 이 집에는 더는 희망이 존재하지 않아.</t>
  </si>
  <si>
    <t>돈이 없어 장거리를 걸어 다녔더니 골병에 든 것만 같아.</t>
  </si>
  <si>
    <t>우리 집사람이 내 간호만 십 년째네. 미안해서 얼굴 보기가 힘들어.</t>
  </si>
  <si>
    <t>우리 남편이 저번 주에 세상을 떠나고 나서부터 더는 살아갈 의지가 없어.</t>
  </si>
  <si>
    <t>작년에 떠나간 남편을 생각만 해도 눈물이 멈추질 않네.</t>
  </si>
  <si>
    <t>나이가 드니 오랜 기간 젊음을 바쳐 일했던 직장에서 잘리고 공허한 느낌이야.</t>
  </si>
  <si>
    <t>게임만 하느라 친구가 하는 얘기를 계속 무시한다고 친구랑 다퉜어.</t>
  </si>
  <si>
    <t>좋아요를 많이 받으려고 페이스북에 친구의 웃긴 사진을 올려서 친구가 화가 많이 난 것 같아.</t>
  </si>
  <si>
    <t>부모님의 과잉보호 때문에 친구네 집에서 외박하기로 했는데 허락을 못 받았어.</t>
  </si>
  <si>
    <t>성적을 생각하면 시험공부를 더 해야 하는데 허리가 아파서 오래 앉아있기 힘들어.</t>
  </si>
  <si>
    <t>오늘 또 남편이랑 아이가 싸우는데 난 지치고 무기력해서 아무 말도 못 했어.</t>
  </si>
  <si>
    <t>내가 능력이 없어서 연봉이 올라가지 않는 거 같아서 슬퍼.</t>
  </si>
  <si>
    <t>나는 몸이 불편해서 더 노력해야 다른 사람들만큼 할 수 있어. 근데 힘들어서 스트레스받아.</t>
  </si>
  <si>
    <t>난 정신이 산만해서 수업에 집중할 수가 없어. 성적도 바닥인데 절망적이야.</t>
  </si>
  <si>
    <t>왜 나는 이런 병에 걸려서 계속 병원에 다녀야 하는지. 정말 지긋지긋해.</t>
  </si>
  <si>
    <t>남편의 소득이 줄어든 걸로 너무 화를 낸 것 같아.</t>
  </si>
  <si>
    <t>내 몸이 불편해서 좋은 직장을 못 얻어서 가난하게 사는 거 같아.</t>
  </si>
  <si>
    <t>갱년기 우울증 때문에 남편에게 별것도 아닌 거로 화를 냈어. 내가 잘못한 거 같아.</t>
  </si>
  <si>
    <t>은퇴하고 나니까 사람 만날 일이 없어서 단절된 것 같고 너무 외로워.</t>
  </si>
  <si>
    <t>검사를 했는데 병이 더 심해져서 너무 슬퍼.</t>
  </si>
  <si>
    <t>건강이 안 좋아져서 다른 사람의 도움이 필요하다는 게 죄책감이 들어.</t>
  </si>
  <si>
    <t>장애 때문에 가족들이랑 같이 외출을 못 할 때가 많아서 소외감이 느껴져.</t>
  </si>
  <si>
    <t>우울증 때문에 일을 할 수가 없어. 내 인생은 대체 왜 이럴까?</t>
  </si>
  <si>
    <t>몸이 불편하니 작은 일도 하기 어렵고 혼자 못 해내니까 초조해.</t>
  </si>
  <si>
    <t>치매 때문에 기억력이 떨어져서 사람 만나는 게 힘들어.</t>
  </si>
  <si>
    <t>친구들과 있을 때 부모님 눈치 보는 것처럼 친구들 눈치를 보게 돼.</t>
  </si>
  <si>
    <t>부모님은 나한테 관심을 가져주지 않아. 앞으로 어떻게 해야 할지 모르겠어.</t>
  </si>
  <si>
    <t>오늘 학교에서 아빠 없는 아이라고 놀림을 당했어.</t>
  </si>
  <si>
    <t>어제 친구들한테 따돌림을 당했어. 학교 다니기 싫어.</t>
  </si>
  <si>
    <t>이번 학기에 열심히 공부했는데 성적은 전 학기보다도 더 떨어질 것 같아. 정말 스트레스받아.</t>
  </si>
  <si>
    <t>이번에도 일등을 못 해서 스트레스받아.</t>
  </si>
  <si>
    <t>이번 주 주말에 친구가 결혼하는데 결혼식에 갈까 말까 고민 중이야.</t>
  </si>
  <si>
    <t>아이를 키운다는 게 내가 생각했던 것처럼 되지 않아서 힘도 들고 걱정도 돼.</t>
  </si>
  <si>
    <t>유치원 다닐 때부터 영어 공부를 시키던데 우리 애는 아직 아무것도 몰라서 불안해.</t>
  </si>
  <si>
    <t>나도 이제 성인이고 나 혼자 지낼 수 있는데 부모님이 반대가 심하시니까 힘들어.</t>
  </si>
  <si>
    <t>조금 있으면 나도 퇴직할 나이인데 그땐 뭐하면서 살지 막막해.</t>
  </si>
  <si>
    <t>당뇨병 때문에 어렵게 구한 직장을 그만둬야 할 것 같아 답답하고 막막해.</t>
  </si>
  <si>
    <t>곧 큰 애가 대학에 들어가는데 대학등록금을 아직 마련 못 해서 걱정이야.</t>
  </si>
  <si>
    <t>하루 벌어 하루 사는데 요즘 고혈압 때문에 일을 못 나가고 있어. 생계를 유지하기 힘들어.</t>
  </si>
  <si>
    <t>한 푼이라도 벌려고 아르바이트를 했는데 일이 너무 느리다고 지적을 받아서 너무 짜증났어.</t>
  </si>
  <si>
    <t>시어머니 시집살이에 아이들 입시까지 겹쳐서 너무 힘들어.</t>
  </si>
  <si>
    <t>얼마 전에 해고를 당했는데 아직 가족들한텐 말을 못 했어. 정말 괴로워.</t>
  </si>
  <si>
    <t>제대로 배운 것이 없어서 그런지 자식들이 다 크자마자 날 무시하는 것 같아서 괴로워.</t>
  </si>
  <si>
    <t>사업이 실패해서 집도 팔고 지금은 일용직으로 근근이 살아가고 있는데 너무 괴로워.</t>
  </si>
  <si>
    <t>반 친구가 이유 없이 나를 매일 때려. 죽고 싶은 감정이 들어.</t>
  </si>
  <si>
    <t>왕따를 당한 기억이 있어서 무언가를 행동할 때 그 기억이 떠올라서 힘들고 짜증 나.</t>
  </si>
  <si>
    <t>여자친구와 처음 싸우게 되었는데 헤어질까 봐 너무 긴장돼.</t>
  </si>
  <si>
    <t>왕따 경험으로 성격이 소심해져서 진로의 폭이 좁아졌어. 그래서 죽고 싶다는 생각이 들어.</t>
  </si>
  <si>
    <t>친구가 학교폭력을 당하게 되었는데 다 나 때문인 것 같은 생각이 들어.</t>
  </si>
  <si>
    <t>부모님이 너무 보호가 심하셔서 나도 모르게 죄의식을 느끼게 돼.</t>
  </si>
  <si>
    <t>나 때문에 부모님께서 이혼하게 된 것 같아서 걱정이야.</t>
  </si>
  <si>
    <t>신체 질환이 있는 나를 부모님이 도와주셨으면 좋겠는데 관심이 없으셔서 짜증 나.</t>
  </si>
  <si>
    <t>나이가 너무 차이 나는 아내와 결혼해서 너무 양심의 가책을 느껴. 과연 내가 그래도 될까?</t>
  </si>
  <si>
    <t>연이은 사업 실패로 인생이 망해서 슬퍼.</t>
  </si>
  <si>
    <t>인생 목표를 만들어봤자 다 못할 것이라고 계속 부정적으로 생각하게 돼.</t>
  </si>
  <si>
    <t>난 나 자신을 볼 때마다 증오스럽다고 느껴서 힘들어.</t>
  </si>
  <si>
    <t>경제적인 어려움 때문에 내가 원하는 공부를 하지 못해 스트레스를 받아.</t>
  </si>
  <si>
    <t>회사의 월급이 줄어서 다른 곳으로 이직하고 싶은데 나가기가 두려워.</t>
  </si>
  <si>
    <t>병원에 갔는데 병이 장애 유발 질환이라는 판정을 받아서 너무 슬퍼.</t>
  </si>
  <si>
    <t>내가 고등학교만 졸업했다는 이유로 정규직 전환이 안 돼서 너무 슬퍼. 월급이 너무 부족해.</t>
  </si>
  <si>
    <t>새로운 일을 하고 싶은데 사업 실패로 트라우마가 생겼어.</t>
  </si>
  <si>
    <t>경제적으로 어려워지니까 일이 하기 싫어지는 나 자신이 너무 싫어.</t>
  </si>
  <si>
    <t>아픈 남편을 돌봐주고 있는데 내가 잘하고 있는 건가 두려워.</t>
  </si>
  <si>
    <t>내가 재혼가정인 걸 친구가 알아버렸어. 너무 슬퍼서 울고 싶어.</t>
  </si>
  <si>
    <t>아빠가 장애가 있으셔서 매일 부모님 두 분이 싸우셔. 그래서 학업에 집중하기가 어려워.</t>
  </si>
  <si>
    <t>엄마가 날 너무 과보호하셔서 친구와 놀고 싶은데 놀지도 못해. 너무 무기력해지는 것 같아.</t>
  </si>
  <si>
    <t>공부를 열심히 하는데 성적이 안 올라서 너무 죄책감이 들어.</t>
  </si>
  <si>
    <t>내가 공부를 못해서 우리 가족에게 불화가 생긴 거 같아. 벌 받는 걸까?</t>
  </si>
  <si>
    <t>엄마가 아프셔서 내가 돌봐드려야 하는데 그것 때문에 내가 해야 할 일을 할 수 없어.</t>
  </si>
  <si>
    <t>내 친구와 월급이 두 배 차이가 나더라고. 좀 더 열심히 공부할 걸 그랬어.</t>
  </si>
  <si>
    <t>휠체어를 타고 버스를 타야 하는데 거부당했어. 너무 슬퍼.</t>
  </si>
  <si>
    <t>몸이 불편해서 무슨 일을 해야 할지 정말 모르겠어. 난 아무것도 할 수 없을 거야.</t>
  </si>
  <si>
    <t>난 왜 할 수 있는 게 없을까. 이런 내가 너무 싫어서 죽고 싶어.</t>
  </si>
  <si>
    <t>난 공부도 못하는데 미래가 있을까? 내가 너무 증오스러워.</t>
  </si>
  <si>
    <t>아픈 나 때문에 엄마와 아빠의 사이가 안 좋아져서 가족이 불행해지는 것 같아.</t>
  </si>
  <si>
    <t>이제부터 내가 생계를 부담해야 하는데 내가 과연 부담할 수 있을까?</t>
  </si>
  <si>
    <t>지금 나의 건강 상태가 좋지 않아서 너무 슬퍼.</t>
  </si>
  <si>
    <t>담배로 인해 후두암에 걸렸어. 이런 내가 지긋지긋해.</t>
  </si>
  <si>
    <t>사업 실패로 인해 다 날 떠나갔어. 허탈하네.</t>
  </si>
  <si>
    <t>노후 준비를 아직 하지 못한 내가 싫어.</t>
  </si>
  <si>
    <t>정신적 장애가 있어서 일상생활 속에 제약이 너무 많아. 아무것도 할 수 없어서 초조해.</t>
  </si>
  <si>
    <t>나이가 들면서 몸이 나빠져 더 이상 일을 할 수 없어서 퇴직을 했어. 불행해질 것 같아.</t>
  </si>
  <si>
    <t>친구들이 요새 나를 잘 안 챙겨주고 자기들끼리 게임을 하는데 내가 거기에 끼기 눈치가 보여.</t>
  </si>
  <si>
    <t>내 존재 때문에 친구들이 날 싫어해.</t>
  </si>
  <si>
    <t>학업으로 지금 여자 친구와 만나지 못해 사이가 소홀해져서 너무 슬퍼.</t>
  </si>
  <si>
    <t>내가 게임에 빠져서 친구들과 잘 지내지 못하는 것 같아서 미안해.</t>
  </si>
  <si>
    <t>엄마 혼자서 나를 열심히 지원해 주셨는데 기대에 부응하지 못한 거 같아서 엄마에게 미안해.</t>
  </si>
  <si>
    <t>몸이 불편한 나를 아빠 혼자서 챙겨주는 모습이 힘들어 보여서 슬퍼.</t>
  </si>
  <si>
    <t>친구와 싸웠는데 이 모든 게 내 탓인 것 같아서 내가 싫어.</t>
  </si>
  <si>
    <t>나는 좋은 대학을 나오면 취업이 잘 될 거라고 생각했는데 막상 졸업해도 취업이 안 돼.</t>
  </si>
  <si>
    <t>내가 학원에 다니고 싶은 부모님이 도움을 주지 않아. 어차피 지난번과 같을 거라고 하셔.</t>
  </si>
  <si>
    <t>내가 원하는 직업을 하고 싶지만 현실적인 문제로 당장 직업을 바꾸기 어려워서 고민이야.</t>
  </si>
  <si>
    <t>내가 남들과 달리 신체적 결함이 있기 때문에 진로를 쉽게 결정하지 못해서 스트레스를 받아.</t>
  </si>
  <si>
    <t>딸과 놀고 싶은데 나이가 들어 건강이 좋지 않아 잘 놀 수 없어서 자책 중이야.</t>
  </si>
  <si>
    <t>건강이 좋지 않아서 뭔가 실천하기에 너무 힘들어.</t>
  </si>
  <si>
    <t>내가 몸이 좋지 않아 뭔가 할 때마다 결과가 좋지 않아 항상 긴장이 돼.</t>
  </si>
  <si>
    <t>가족을 뒷바라지하는 내가 돈을 잘 못 버니까 내가 너무 한심해 보여.</t>
  </si>
  <si>
    <t>아내를 부양해야 하는 내가 건강이 좋지 않아 아들이 대신 돌봐주는데 이런 내가 싫어.</t>
  </si>
  <si>
    <t>학생들에게 강의를 해주러 가야 하는데 건강이 좋지 않아 가기가 힘들어.</t>
  </si>
  <si>
    <t>내가 몸이 아픈데 아내가 힘든 내색 한번 내지 않고 도와주는 게 너무 미안해.</t>
  </si>
  <si>
    <t>학력이 낮아서 어렵게 취직했는데 이제는 필요 없다고 잘려서 죽고 싶어.</t>
  </si>
  <si>
    <t>부모님이 날마다 학교와 학원 과제를 검사하는 게 마음에 안 들어.</t>
  </si>
  <si>
    <t>단짝 친구한테 내가 치질에 걸린 사실을 비밀로 해 달랬는데 반 애들한테 다 말해버렸어.</t>
  </si>
  <si>
    <t>안방에서 아빠와 새엄마와 내 시험 성적 때문에 싸우는 소리를 듣기가 너무 괴로워.</t>
  </si>
  <si>
    <t>막상 결혼하고 나니 앞으로 어떻게 먹고살지 불안해.</t>
  </si>
  <si>
    <t>저번 달부터 아들 육아를 내가 맡고 있는데 육아에 집중하기가 너무 힘들어.</t>
  </si>
  <si>
    <t>오랜만에 친구들을 만났는데 급여 수준이 너무 차이 나서 자괴감이 들었어.</t>
  </si>
  <si>
    <t>인터넷으로 자가 진단 테스트를 해봤는데 공황장애 판정이 나와서 슬퍼.</t>
  </si>
  <si>
    <t>석사 논문 심사가 코앞인데 도통 집중이 안 돼서 큰일이야.</t>
  </si>
  <si>
    <t>절망적이야. 이번에 지원한 회사 경쟁률을 확인해봤는데 백 명 중 한 명을 뽑는대.</t>
  </si>
  <si>
    <t>내일 소개팅하는 남자에게 내가 다리를 전다는 사실을 숨겼는데 너무 괴로워.</t>
  </si>
  <si>
    <t>자식들을 키우느라 정작 나 자신한테 소홀했던 것을 이제야 깨달아서 우울해.</t>
  </si>
  <si>
    <t>동업하는 친구의 말만 믿고 가게를 확장했다가 매출이 반 토막이 났어.</t>
  </si>
  <si>
    <t>직장 생활 이십 년째에 접어드니 더는 하는 일에 흥미가 안 생겨.</t>
  </si>
  <si>
    <t>경기가 안 좋아지니 남편 사업도 점점 기울고 있어서 너무 걱정돼.</t>
  </si>
  <si>
    <t>자식들이 몸이 아픈 나를 서로 부양하라며 싸우는 걸 보니 너무 슬퍼.</t>
  </si>
  <si>
    <t>자식들한테 컴퓨터 학원에 등록해달라고 했는데 어려워서 못할 거라고 거절당했어.</t>
  </si>
  <si>
    <t>자식들과 의절한 뒤로 용돈이 끊기니 소득이 아예 사라져버려서 허탈해.</t>
  </si>
  <si>
    <t>지난달부터 아들 내외와 같이 살고 있는데 며느리가 날 싫어하는 것 같아.</t>
  </si>
  <si>
    <t>요즘 아들이 나한테 연락도 안 하고 잊고 사는 것 같아서 외롭고 우울해.</t>
  </si>
  <si>
    <t>그 친구랑 또 싸웠어. 우리 엄마 아빠가 매일 싸우는 걸 봐서 그런 걸까?</t>
  </si>
  <si>
    <t>공부는 해도 잘 안 되고 하기도 싫어. 계획을 세우고 하나도 지키지 못하니까 재미가 없어.</t>
  </si>
  <si>
    <t>내가 오늘 정신 질환이 있는 친구를 놀렸는데 너무 미안해.</t>
  </si>
  <si>
    <t>나는 엄마랑만 살아. 그래서 그런지 많이 우울하다.</t>
  </si>
  <si>
    <t>나 시험을 또 망쳤어. 나보다 멍청한 애는 없을 거라는 생각이 들어서 정말 우울하다.</t>
  </si>
  <si>
    <t>군대를 제대하고 사회에 나왔지만 어떤 일을 해야 하는지 모르겠어. 나에게 미래는 없는 걸까?</t>
  </si>
  <si>
    <t>대학을 졸업한 지 이 년이 지났지만 번번이 입사 시험에 탈락하기만 해. 정말 속상하다.</t>
  </si>
  <si>
    <t>나는 수의사가 되고 싶은데 손가락이 불편해서 평범한 직장인이 되었어.</t>
  </si>
  <si>
    <t>다리를 다쳐서 엄마한테 의지해서 사는 내 모습이 싫어. 나 혼자선 아무것도 못 해서 속상해.</t>
  </si>
  <si>
    <t>우울증이 심해져서 집 밖으로 나가는 것조차 힘들어. 내 미래는 암울하기만 해.</t>
  </si>
  <si>
    <t>내 친구와 나는 항상 비교당해. 매번 있는 일이지만 정말 슬프고 우울해.</t>
  </si>
  <si>
    <t>회사에서 억울한 일을 당했어. 당장 그만두고 싶지만 가족을 생각하면 그럴 수 없어서 슬퍼.</t>
  </si>
  <si>
    <t>배운 게 없어서 청소 일을 하는데 무릎이 아파서 일하기 힘들어. 나는 가치가 없는 사람일까?</t>
  </si>
  <si>
    <t>나는 아이를 키우느라 대학도 못 가고 사회생활도 못 했어. 집안일은 쌓여만 가고 너무 슬퍼.</t>
  </si>
  <si>
    <t>아이들 앞에서 남편이랑 크게 다투고 이혼하기로 했어. 인생이 공허하고 무기력해.</t>
  </si>
  <si>
    <t>결혼 삼십 년 차가 넘어가니 남편 말고는 대화할 사람이 없네. 친구가 다 사라져서 외로워.</t>
  </si>
  <si>
    <t>나이가 드니 자식들이 나를 다 떠나네. 아무도 엄마를 돌아봐 주지 않으니 정말 절망적이다.</t>
  </si>
  <si>
    <t>무릎 수술을 하고 나서 휠체어 신세를 지게 되었어. 마트에 가는 것도 힘들어서 많이 우울해.</t>
  </si>
  <si>
    <t>퇴직하고 모아놓은 돈이 부족해져서 불안해. 몸도 아픈데 돈도 없어서 정말 불행하게 느껴져.</t>
  </si>
  <si>
    <t>우리 반 여자애가 날 싫어한다고 생각해. 나도 그래서 그 애한테 나쁘게 대하게 돼.</t>
  </si>
  <si>
    <t>친구가 날 죽일 것만 같아. 친구와 사이좋게 지낼 수가 없어.</t>
  </si>
  <si>
    <t>난 정신분열증이 있어. 어머니가 재혼을 하셨는데 나 때문에 눈치를 보셔서 죄송해.</t>
  </si>
  <si>
    <t>나는 학교에서 왕따야. 우리 부모님의 학력이 낮다고 같이 못 놀겠대.</t>
  </si>
  <si>
    <t>내 진로 때문에 우리 부모님이 너무 크게 싸우셔. 다 나 때문이야.</t>
  </si>
  <si>
    <t>난 신장에 문제가 있어 피곤하면 몸이 많이 아파. 취업을 못 할까 봐 너무 불안해.</t>
  </si>
  <si>
    <t>우리 집은 모두 학력이 좋아. 근데 나는 너무 평범해서 가족에게 누를 끼치는 기분이야.</t>
  </si>
  <si>
    <t>난 비서인데 내 또래 직원은 사무직이야. 그 직원과 나를 비교하게 돼서 작아지는 기분이야.</t>
  </si>
  <si>
    <t>난 마트 직원이야. 내향적인 성격이라 손님 응대가 너무 스트레스야.</t>
  </si>
  <si>
    <t>나이가 들어 신장에 문제가 생겼대. 쉽게 피곤해지고 뭐든지 하기가 힘들어.</t>
  </si>
  <si>
    <t>눈에 장애가 생겨 보이지가 않아. 움직이기가 어려워 항상 긴장되고 걱정돼.</t>
  </si>
  <si>
    <t>조금만 피곤해도 고혈압 때문에 너무 피곤해. 삶이 재미가 없어.</t>
  </si>
  <si>
    <t>아내는 날 중요하게 생각하지 않아. 아내와의 유대감이 사라지니 너무 외롭고 허탈해.</t>
  </si>
  <si>
    <t>난 건설 현장 노동자로 일하고 있는데 나이가 드니 일하기가 어려워져.</t>
  </si>
  <si>
    <t>나이가 들어 고관절에 문제가 생겼어. 걷기도 힘들어지다니 너무 슬퍼.</t>
  </si>
  <si>
    <t>남편이 죽은 후 인생이 너무 허탈하고 외로워.</t>
  </si>
  <si>
    <t>새벽에 일찍 빌딩 청소를 하는데 남이 잘 때 일하니 모두와 단절되는 것 같아 외로워.</t>
  </si>
  <si>
    <t>치매가 너무 심해져서 일자리를 잃었어. 생계가 너무 어려워.</t>
  </si>
  <si>
    <t>정신 분열이 심해져 주변 사람들과 단절되고 있어. 너무 외롭고 허탈해.</t>
  </si>
  <si>
    <t>학교에 몇몇 친구들이 나를 자꾸만 괴롭혀서 힘들어.</t>
  </si>
  <si>
    <t>아빠가 술에 취하시면 폭력적으로 변하셔서 정말 괴로워.</t>
  </si>
  <si>
    <t>이번 시험을 전부 망쳤어. 원하는 대학에 가지 못하면 어떡하지?</t>
  </si>
  <si>
    <t>엄마가 성적에 너무 집착하셔서 나도 모르게 소리치고 밖에 나왔어. 마음이 무거워.</t>
  </si>
  <si>
    <t>같은 반 애들이 내 얼굴을 가지고 놀려. 나한테 정말 왜 그러는지 힘들어.</t>
  </si>
  <si>
    <t>친구 중 나만 통금이 다섯 시야. 늦으면 매를 맞아야 해서 너무 무서워.</t>
  </si>
  <si>
    <t>지금 내 학점으로 졸업해서 먹고살 수나 있을까? 열심히 안 한 내가 밉다.</t>
  </si>
  <si>
    <t>직장생활도 재미없고 병이 있으니까 무언가를 하자고 마음먹는 게 너무 어려워.</t>
  </si>
  <si>
    <t>딸만 신경 쓰다 보니 부모님을 잘 못 챙겨드려서 부모님께 너무 죄송해.</t>
  </si>
  <si>
    <t>평생을 천식을 달고 사니 가끔은 건강한 사람이 미워.</t>
  </si>
  <si>
    <t>내 벌이가 적어서 가족이 가난에 허덕이는 것 같아. 다 나 때문이야.</t>
  </si>
  <si>
    <t>점점 나이를 먹으니 주변 사람을 믿는 게 힘들어져.</t>
  </si>
  <si>
    <t>아내가 죽고 나니 같이 살 때 더 잘해 주지 못한 게 너무나 후회돼.</t>
  </si>
  <si>
    <t>회사에서 잘린 게 내가 좋은 대학을 못 나온 것 때문인가 싶어서 괴로워.</t>
  </si>
  <si>
    <t>직장에 적응하지 못해 결국 퇴사하고 말았어. 스스로가 한심하고 속상해.</t>
  </si>
  <si>
    <t>아내가 교통사고로 죽었어. 다리를 절어 데리러 가지 못한 내 잘못 같아서 너무나 괴로워.</t>
  </si>
  <si>
    <t>남편과 크게 싸우다 실수로 물건을 던져서 정말 미안하고 죄책감 들어.</t>
  </si>
  <si>
    <t>직장에서 실수를 한 이후로 동료들과 겉도는 것 같아서 너무 힘들고 죄책감이 들어.</t>
  </si>
  <si>
    <t>몸도 혼자 가누기 힘든데 남편과도 이혼하니 너무 괴로워.</t>
  </si>
  <si>
    <t>아무도 나와 친구가 되어주고 싶어 하지 않아서 학교 가기가 너무 싫어. 너무 서러워.</t>
  </si>
  <si>
    <t>다른 친구들에 비해 나는 잘하는 것도 없고 아무 발전도 없는 것 같아서 열등감 느껴져.</t>
  </si>
  <si>
    <t>아버지가 재혼하신 후로 너무 힘들어. 하지만 내가 짐이 되고 싶지 않아.</t>
  </si>
  <si>
    <t>내가 친구에게 상처를 주게 된 것 같아 죄책감이 들어.</t>
  </si>
  <si>
    <t>오늘도 부모님이 싸우는 소리에 잠도 제대로 못 잤어. 너무 절망스러워.</t>
  </si>
  <si>
    <t>그동안 내가 너무 놀기만 하며 안일하게 살아왔다는 것을 깨닫는 중이야. 너무 후회돼.</t>
  </si>
  <si>
    <t>공부를 해야 하는 것을 알면서도 행동으로 옮기기 어려워서 자꾸 스트레스야.</t>
  </si>
  <si>
    <t>이제 슬슬 부모님으로부터 독립을 생각할 나이인데 그렇지 못한 내가 바보 같아.</t>
  </si>
  <si>
    <t>가족들과 갈등이 있었는데 제대로 대처를 한 것 같지 않아서 슬픈 기분이야.</t>
  </si>
  <si>
    <t>절망스럽게도 회사로부터 권고사직을 통보받았어. 내가 이 가정을 계속 책임질 수 있을까?</t>
  </si>
  <si>
    <t>갱년기로 우울한데 남편은 나를 돌아봐 줄 생각도 없어서 슬퍼.</t>
  </si>
  <si>
    <t>계속 앓고 있던 병 때문에 여러모로 주위에 폐를 끼치는 것 같고 스스로에게도 죄책감이 들어.</t>
  </si>
  <si>
    <t>돈이 없어서 늘 배를 곯으며 살아야 하는 우리 가족에게 늘 죄책감이 들어.</t>
  </si>
  <si>
    <t>요즘 직장에서 계속 스트레스를 받는 중이라 여기에 온 것을 후회 중이야.</t>
  </si>
  <si>
    <t>내 병원비를 벌어 대신 대주는 가족들에게 죄책감이 들어.</t>
  </si>
  <si>
    <t>병원에 다녀왔는데 내 몸 상태가 생각보다 너무 심각하다는 것을 알고 울고 싶은 기분이야.</t>
  </si>
  <si>
    <t>자식들과 지금이라도 잘 지내보고 싶은데 차마 용기가 안 나.</t>
  </si>
  <si>
    <t>내 남편이 어제 세상을 떠났어. 모든 게 내 탓인 것 같아 허탈하고 외로워.</t>
  </si>
  <si>
    <t>신체 질환 때문에 직장도 잃고 경제적으로도 너무 어려워진 나 자신이 지긋지긋해.</t>
  </si>
  <si>
    <t>부모님이 항상 내 성적에 신경 쓰시는데 이 점수를 알면 실망하실 거야.</t>
  </si>
  <si>
    <t>요즘 내 감정 기복이 심해서 엄마가 엄청 신경 쓰셔. 병원까지 매번 데려간다니까.</t>
  </si>
  <si>
    <t>엄마 아빠는 항상 내 공부에 투자해주고 신경 써주시는데 너무 미안한 마음이야.</t>
  </si>
  <si>
    <t>공부를 잘하고 싶은데 똑똑하지 않은 내가 너무 미워.</t>
  </si>
  <si>
    <t>나는 너무 똑똑하지 않은 것 같아.</t>
  </si>
  <si>
    <t>점점 남을 믿지 않는 내가 너무 싫어져.</t>
  </si>
  <si>
    <t>사촌 언니가 너무 잘살아서 비교되는 게 힘들어.</t>
  </si>
  <si>
    <t>내 몸이 불편해서 가족들에게 부담감을 주는 것 같아.</t>
  </si>
  <si>
    <t>부인의 유언을 지키지 못하는 내가 너무 싫어.</t>
  </si>
  <si>
    <t>난 천식이 있는데 요즘 점점 더 심해지고 있어.</t>
  </si>
  <si>
    <t>요즘 부인도 없이 혼자라는 사실에 너무 외로워.</t>
  </si>
  <si>
    <t>우울증을 앓는 부인을 보면 안타깝고 마음이 아파.</t>
  </si>
  <si>
    <t>어려서부터 가난하게 자란 이 상황이 너무 지겨워.</t>
  </si>
  <si>
    <t>가난한 형편에 내가 아프기까지 해서 남편에게 너무 미안해.</t>
  </si>
  <si>
    <t>갑작스럽게 사고를 당했어. 이제 돈을 벌기가 힘들어졌어.</t>
  </si>
  <si>
    <t>티브이에서 본 노년기 만성질환 사례가 나인 것 같아서 불안하고 초조해.</t>
  </si>
  <si>
    <t>나이가 들어 남편을 보살필 힘이 없어서 걱정이야.</t>
  </si>
  <si>
    <t>젊을 때 노후를 대비하지 못해서 걱정돼. 진짜 이렇게 슬플 줄이야.</t>
  </si>
  <si>
    <t>다 늙어 황혼이혼을 했어. 그동안 무얼 위해 살아왔나 싶어.</t>
  </si>
  <si>
    <t>누나가 난 뭘 해도 안 될 거래. 이런 말을 듣고 가만히 있는 내가 너무 불쌍해.</t>
  </si>
  <si>
    <t>부모님께 성적 올리겠다고 약속했는데. 내가 한 말에 책임을 지지 않았어.</t>
  </si>
  <si>
    <t>오늘 친구들 앞이라 창피해서 아버지를 못 본 척했어. 후회가 돼.</t>
  </si>
  <si>
    <t>오늘 나 때문에 친구 부부가 싸웠어. 죄책감 들어.</t>
  </si>
  <si>
    <t>부모님이 요새 자꾸 싸우셔. 이러다 이혼하실까 봐 초조해.</t>
  </si>
  <si>
    <t>어제도 남편이랑 싸웠어. 이제 남편과의 결혼생활이 힘겨워졌어.</t>
  </si>
  <si>
    <t>아내가 이혼하자는 걸 겨우 미뤘어. 진짜 끝일까 봐 두려워.</t>
  </si>
  <si>
    <t>내 친구가 경찰인데 병에 걸려 그만둬야 한대. 너무 안타까워.</t>
  </si>
  <si>
    <t>몸 다치고 소득이 점점 줄어드는데 당장 내일이 걱정돼서 안절부절못하겠어.</t>
  </si>
  <si>
    <t>아직 죽기에 이른 나이인데 폐암을 진단받았어. 난 정말 불행한 사람이야.</t>
  </si>
  <si>
    <t>몸을 다치고 소득이 감소했어. 절망적이야.</t>
  </si>
  <si>
    <t>정말 열심히 돈 벌고 모았는데 여전히 돈이 부족해. 인생 패배자가 된 기분이야.</t>
  </si>
  <si>
    <t>이번 일은 처음 해봐서 일할 때 스트레스받고 항상 긴장돼.</t>
  </si>
  <si>
    <t>어머니가 치매 진단을 받으셨어. 내가 없는 시간 동안 외로우셨나 봐. 안쓰러워.</t>
  </si>
  <si>
    <t>요새 주름이 너무 많아져서 내가 아닌 거 같아. 걱정돼.</t>
  </si>
  <si>
    <t>나 빼고 가족들이 다 교통사고로 죽었어. 사는 게 힘겨워.</t>
  </si>
  <si>
    <t>요새 젊은 친구들과 대화하면 내가 모르는 얘기를 해서 열등감이 느껴져.</t>
  </si>
  <si>
    <t>큰아들 집에서 같이 사는데 눈치가 보여. 괜히 온 거 같아 후회돼.</t>
  </si>
  <si>
    <t>이제 사회에서 필요 없는 사람이 되어 버릴 거 같아 안절부절못하겠어.</t>
  </si>
  <si>
    <t>지난번보다 모의고사 성적이 떨어졌어. 열심히 했는데 성적이 안 나와서 울고 싶어.</t>
  </si>
  <si>
    <t>친구들이 내 행동이 느리다며 괴롭히고 왕따를 시켜서 짜증이 나.</t>
  </si>
  <si>
    <t>형편이 넉넉하지 못해 동생도 학원을 못 다니는데 부모님께 대학 등록금을 달라고 하기 죄송해.</t>
  </si>
  <si>
    <t>요즘 우울증이 있는 것 같아 기운도 없고 의욕이 없어 너무 힘들어.</t>
  </si>
  <si>
    <t>어릴 적부터 다리가 불편해서 모든 사람이 나를 불쌍하게 보는 것 같아 슬퍼.</t>
  </si>
  <si>
    <t>친구들과 잘 지내지 못하는 내가 너무 싫어.</t>
  </si>
  <si>
    <t>어머니가 싹싹한 동서만 예뻐하는 것 같아 속상해.</t>
  </si>
  <si>
    <t>대학원을 가고 싶은데 부모님께 도움을 받아야 해서 죄송해.</t>
  </si>
  <si>
    <t>부모님이 요즘 자주 다투셔서 걱정이야.</t>
  </si>
  <si>
    <t>부모님도 힘드신데 대학을 졸업하고도 경제적으로 독립할 수 없을 것 같아 초조해.</t>
  </si>
  <si>
    <t>허리가 아파서 오래 서서 일하는 게 너무 힘들어. 그런데 사람들이 몰라주니 꼭 벌 받는 기분이야.</t>
  </si>
  <si>
    <t>몸이 예전 같지 않아 힘들어. 아이들한테 들어갈 돈도 늘어나는데 수입은 줄어 걱정이야.</t>
  </si>
  <si>
    <t>아내가 너무 갑작스럽게 죽어 황망해. 같이 사는 동안 아무것도 못 해줘서 너무 미안해.</t>
  </si>
  <si>
    <t>요즘 부쩍 이유도 없이 기분이 우울해지고 기운도 없어서 힘들어.</t>
  </si>
  <si>
    <t>은퇴하고 나니 나만 한가한 거 같고 주변 사람들은 다 바쁜 거 같아. 나만 소외당하는 기분이야.</t>
  </si>
  <si>
    <t>진급에서 누락되어 명예퇴직을 제안받았어. 스스로가 너무 초라한 것 같아 화가 나.</t>
  </si>
  <si>
    <t>나이가 드니 여기저기 병원 갈 일이 많은데 식구들 아무도 나에게 관심이 없어 슬퍼.</t>
  </si>
  <si>
    <t>회사가 사정이 안 좋아져서 명예퇴직을 제안받았는데 난 아직 준비가 안 돼 있어. 너무 불안해.</t>
  </si>
  <si>
    <t>노후 준비도 제대로 안 되어 있는데 몸까지 안 좋아 일을 못 하니 불안하고 슬프다.</t>
  </si>
  <si>
    <t>오늘도 페이스북하고 인터넷 서핑하느라 공부를 못했어. 곧 시험인데 내가 너무 한심해.</t>
  </si>
  <si>
    <t>몇 년 동안 우울증을 앓고 있어. 대학 가고 진로를 찾아봐야 하는데 뭘 해야 할지 모르겠어.</t>
  </si>
  <si>
    <t>친구가 사고로 팔이 마비된 이후론 나랑 말도 안 하려고 해. 상심이 큰 것 같아서 안쓰러워.</t>
  </si>
  <si>
    <t>곧 면접 보는데 걱정이야. 다들 너무 뛰어나서 나만 능력 미달인 것 같아 불안해.</t>
  </si>
  <si>
    <t>다니는 직장 그만두고 대학원에 진학하고 싶은데 부모님 반대가 심해. 지금은 눈물만 나와.</t>
  </si>
  <si>
    <t>기말고사 열심히 준비했는데 성적이 더 떨어졌어. 난 왜 이 모양인지 모르겠어.</t>
  </si>
  <si>
    <t>난 모든 면에서 능력이 남들보다 떨어져. 이게 다 내 청각장애 때문인 거야.</t>
  </si>
  <si>
    <t>아내와 일 년 전에 사별했어. 이 슬픈 감정에서 이제 벗어나고 싶은데 그게 안 돼.</t>
  </si>
  <si>
    <t>우리 아들이 백혈병 진단을 받았어. 말할 수 없을 만큼 마음이 아프고 속상해.</t>
  </si>
  <si>
    <t>갱년기 증상이 심해져서 걱정이야. 자꾸 가족한테 짜증 내고 나도 이런 내가 싫어.</t>
  </si>
  <si>
    <t>남편과 얼마 전에 사별했어. 다 내 탓인 것만 같아.</t>
  </si>
  <si>
    <t>요즘 경제적으로 어려워져서 아내가 청소 일을 하게 됐어. 가장이 되어서 아무것도 못하는 내가 너무 한심해.</t>
  </si>
  <si>
    <t>아내가 항암치료 하고 있어. 항상 함께하던 아내와 떨어지니 외롭고 뭘 위해 살았나 싶어.</t>
  </si>
  <si>
    <t>자식들이 이제 날 보려고 집에 찾아오지도 않아. 너무 외롭고 이렇게 죽어갈까 봐 두려워.</t>
  </si>
  <si>
    <t>아내는 요즘 나와 말도 안 하고 주변에서도 다 나를 싫어해. 아무도 나를 원치 않아.</t>
  </si>
  <si>
    <t>아내와 형이 최근에 하늘나라로 떠났어. 그렇게 빨리 보낸 게 다 내 잘못 같아.</t>
  </si>
  <si>
    <t>은퇴 후 주변에 친구가 없어서 외로워. 조울증이 있어서 소통하는 게 어려운 것 같아.</t>
  </si>
  <si>
    <t>남편 병간호하는 게 너무 힘들고 지쳐. 언제쯤 돼야 나도 쉴 수 있을지 모르겠어.</t>
  </si>
  <si>
    <t>다리랑 턱관절이 너무 안 좋아져서 아프고 불편해. 강사 일도 이제는 못할 것 같아서 눈물 나.</t>
  </si>
  <si>
    <t>학교 성적이 좀처럼 오르지 않아서 너무 힘들어.</t>
  </si>
  <si>
    <t>부모님이 내가 하고 싶은 음악을 반대하시는 것 같아서 너무 속상해.</t>
  </si>
  <si>
    <t>부모님이 어제도 많이 다투셨어. 내 학원비 때문에 싸운 것 같아서 너무 속상해.</t>
  </si>
  <si>
    <t>공부는 하기 싫고 성적은 계속 떨어져서 고민이야.</t>
  </si>
  <si>
    <t>학교 친구를 왕따 시킨 것 같아서 기분이 좋지 않아.</t>
  </si>
  <si>
    <t>내가 앞으로 어떤 일을 해야 할지 고민이 돼.</t>
  </si>
  <si>
    <t>내가 지금 하고 있는 일이 정말 내가 하고 싶은 일인지 알 수가 없어서 속상해.</t>
  </si>
  <si>
    <t>키가 작아서 남들한테 무시당하는 기분이 자주 들어서 너무 속상해.</t>
  </si>
  <si>
    <t>나이가 들어서 그런지 작은 일에도 우울해지고 기운이 빠져.</t>
  </si>
  <si>
    <t>와이프와 금전적인 문제로 다투다가 이혼을 하게 돼서 너무 비참해.</t>
  </si>
  <si>
    <t>나이가 들수록 들어갈 돈은 많아지고 소득은 줄어들어서 걱정이야.</t>
  </si>
  <si>
    <t>간암 수술 이후에 너무 무기력해진 것 같아서 정말 힘들어.</t>
  </si>
  <si>
    <t>자식들이 말을 듣지 않아서 속상하고 짜증이 나네.</t>
  </si>
  <si>
    <t>남편과 사별 후에 소득이 없어서 살아가기가 힘드네.</t>
  </si>
  <si>
    <t>나이가 들수록 아픈 곳은 많아지고 자신감은 줄어들어서 너무 슬퍼.</t>
  </si>
  <si>
    <t>나이가 많다고 남들이 무시하는 것 같고 따돌리는 것 같아서 너무 외롭고 슬퍼.</t>
  </si>
  <si>
    <t>나이가 들다 보니 아픈 곳도 많아지고 조심해야 하는 상황도 많아지니 정말 우울해.</t>
  </si>
  <si>
    <t>나이가 들어서 나를 찾아주는 사람도 없고 맘을 터놓을 친구도 없어서 너무 외로워.</t>
  </si>
  <si>
    <t>건강이 점점 안 좋아지니 혼자 할 수 있는 일이 줄어들어서 걱정이 많이 되네.</t>
  </si>
  <si>
    <t>요즘 인터넷에 중독돼서 학업에 소홀해지면서 성적이 떨어졌어. 나 자신이 증오스러워.</t>
  </si>
  <si>
    <t>내가 인 서울을 하기 위해서 부모님이 신경 써주시는 건 알겠지만 과잉보호가 옳은 건지 의심스러워.</t>
  </si>
  <si>
    <t>나는 옆에서 친구 따라서 살짝 때린 게 다인데 그 친구가 다쳤어. 너무 미안하고 후회돼.</t>
  </si>
  <si>
    <t>내가 어릴 때부터 앓던 병 때문에 친구들과 놀기 눈치 보이고 내가 죄인이 된 것만 같아.</t>
  </si>
  <si>
    <t>내가 자주 아파서 부모님이 뭐든지 간섭하셔. 내가 무슨 일을 해도 안 될 것 같아.</t>
  </si>
  <si>
    <t>내가 하고 싶은 일이 있는데 아파서 할 수 없을까 봐 걱정돼.</t>
  </si>
  <si>
    <t>내 병 때문에 친구와 갈등이 생겼어. 이런 병을 가지고 있는 내가 너무 지긋지긋해.</t>
  </si>
  <si>
    <t>내가 딸에게 정서적으로 지지가 되지 않았나 봐. 앞으로도 딸과의 관계는 실패해버리고 말 거야.</t>
  </si>
  <si>
    <t>내가 준비하던 시험에 또 떨어졌어. 이런 내가 실망스럽고 한심해.</t>
  </si>
  <si>
    <t>병원 검사 결과가 나왔는데 초기 치매 증상이래. 눈물밖에 나지 않아.</t>
  </si>
  <si>
    <t>자녀 문제로 이혼을 할 것 같아 너무 두려워.</t>
  </si>
  <si>
    <t>자녀 교육 문제로 이혼할 것 같아. 난 앞으로 어떻게 살아가야 할까.</t>
  </si>
  <si>
    <t>내 소득은 한정되어 있는데 부모님과 자녀 모두 돌봐야 하는 게 너무 어려워.</t>
  </si>
  <si>
    <t>내 직장에서 월급이 줄고 있어. 나는 실패한 인생이고 앞으로도 이럴 거야.</t>
  </si>
  <si>
    <t>내 건강이 악화되면서 할 수 있는 일이 줄어들고 있어서 돈 벌기가 힘들어서 슬퍼.</t>
  </si>
  <si>
    <t>내 아내가 죽었어. 돈도 많이 없는데 이제 어떻게 살지도 모르겠고 그냥 죽고 싶어.</t>
  </si>
  <si>
    <t>내가 직장 상사인데 잘못을 해서 직원들과 유대감이 떨어지는 게 내 잘못인 것 같아.</t>
  </si>
  <si>
    <t>내 소득이 적어지면서 주변 사람들과 잘 못 만나겠어. 너무 슬프다.</t>
  </si>
  <si>
    <t>나보다 공부도 안 하는 친구가 성적이 훨씬 좋은 걸 보면 항상 긴장되고 한편으로는 친구가 싫어.</t>
  </si>
  <si>
    <t>학교 성적에 신경 쓸 겨를도 없이 항상 부모님께 맞고 욕먹느라 시간을 너무 허비한 게 후회돼.</t>
  </si>
  <si>
    <t>나는 억지로 공부하는 것이 어렵고 내가 하고 싶은 일도 아니라서 나 스스로가 미워.</t>
  </si>
  <si>
    <t>학교에서 같은 반 친구가 날 괴롭혀. 공부에 집중하기도 어렵고 자신감이 없어서 힘들어.</t>
  </si>
  <si>
    <t>나 학교에서 아빠 없는 애라고 따돌림당해. 항상 교실에서 혼자 밥 먹고 있으면 슬퍼지는 거 있지.</t>
  </si>
  <si>
    <t>난 병이 있는데 항상 치료비 때문에 부모님끼리도 많이 싸우셔. 너무 무기력해.</t>
  </si>
  <si>
    <t>여자친구가 임신을 해서 내가 부모님으로부터 독립해야 할 것 같은데 너무 혼란스러워.</t>
  </si>
  <si>
    <t>동창회를 갔는데 친구들은 모두 잘나가는데 나만 백수신세인 게 한심하다고 느꼈어.</t>
  </si>
  <si>
    <t>나는 신체적으로 장애를 가지고 있어서 사람들의 시선이 너무 두렵고 내 스스로에게 자신감이 없어.</t>
  </si>
  <si>
    <t>나는 장애 때문에 주변 사람들보다 못하고 혼자 할 수 있는 게 점점 사라져가서 힘겹고 슬퍼.</t>
  </si>
  <si>
    <t>대학 다니면서 동기들에 비해 내가 너무 뒤처지는 것 같다는 느낌을 많이 받아. 힘이 다 빠져.</t>
  </si>
  <si>
    <t>부모님한테 손 벌리는 것이 너무 죄책감 들어서 내가 미술 전공한 것이 너무 후회돼.</t>
  </si>
  <si>
    <t>잘하는 것도 없고 하고 싶은 거나 행복해지는 일에 흥미조차 갖지 못하는 이 상황이 너무 힘들어.</t>
  </si>
  <si>
    <t>멋진 가수가 되길 원했는데 앨범도 실패하고 이젠 뭘 해야 할지 모를 정도로 내가 너무 실망스러워.</t>
  </si>
  <si>
    <t>예전에는 나름 여유롭게 살았는데 요즘 나이가 드니까 우울하기만 하고 불만만 계속 많아지네.</t>
  </si>
  <si>
    <t>자꾸 몸이 아파서 병원에 가보니까 유방암 말기라고 진단받아서 더 이상 삶에 희망이 없어.</t>
  </si>
  <si>
    <t>남편이 나와 이혼하고서 날 떠난 후에 항상 죽고 싶도록 괴로워.</t>
  </si>
  <si>
    <t>슬슬 나이가 들어가니 아무도 나에게 연락을 하지 않아. 인간관계를 신경 쓰지 않은 내 탓인 걸까?</t>
  </si>
  <si>
    <t>남편도 잃고 혼자서 무기력하게 있는 시간만 많은데 당장 밥 먹을 돈조차 없네.</t>
  </si>
  <si>
    <t>우리 부모님이 항상 나에게 유치원생 대하듯이 말해서 스트레스받아.</t>
  </si>
  <si>
    <t>나는 잘못한 게 없는데 친구들이 나를 때리고는 선생님께 이르지도 말래. 나 너무 힘들어.</t>
  </si>
  <si>
    <t>내가 학원 가지 말자고 친구를 꾀었는데 어른들한테는 친구가 가지 말자고 했다고 거짓말했어. 죄책감이 들어.</t>
  </si>
  <si>
    <t>친구들이 나를 싫어해. 내가 못생겨서 그럴 거야.</t>
  </si>
  <si>
    <t>남자친구를 정말 좋아하는데 남자친구가 자기를 안 좋아하는 것 같다고 자꾸 말을 해.</t>
  </si>
  <si>
    <t>남자친구랑 헤어지고 싶어. 이제 별로 좋아하는 느낌이 들지 않아.</t>
  </si>
  <si>
    <t>우리 부모님은 나에게 너무 관심이 없어. 어제 내 생일이었는지도 모르시더라고.</t>
  </si>
  <si>
    <t>나는 이 직업이 너무 나와 맞지 않는 것 같아. 하루하루가 힘들어.</t>
  </si>
  <si>
    <t>우리 집은 아무도 돈을 벌지 않아서 너무 가난한데 나도 백수야. 삶에 흥미가 하나도 없어.</t>
  </si>
  <si>
    <t>나는 공무원 시험을 준비 중이야. 일 년이 넘었는데 앞으로도 계속해야 할지 고민이야.</t>
  </si>
  <si>
    <t>나는 지방에 살아서 다른 애들보다 공부를 잘할 수 있는 환경이 아니야.</t>
  </si>
  <si>
    <t>같이 대기업 준비하던 내 친구는 떨어지고 나만 합격해서 미안한 마음이야.</t>
  </si>
  <si>
    <t>중간고사보다 기말고사 점수가 떨어졌어. 이번 학기를 망친 것 같다는 생각이 들어.</t>
  </si>
  <si>
    <t>회사에서 벌써 나가라고 눈치를 주고 있어. 일하는 시간이 줄어 임금도 줄었는데 힘들어.</t>
  </si>
  <si>
    <t>얼마 전에 승진도 못 하고 급여는 삭감당했어. 난 무능력한 가장이 되어버렸어.</t>
  </si>
  <si>
    <t>나는 열심히 사는데 우리 가족을 먹여 살리기엔 모자란 것 같아.</t>
  </si>
  <si>
    <t>우리 애들은 집을 나가고 우리 남편은 매일 화가 나 있어. 내 탓인 것만 같아.</t>
  </si>
  <si>
    <t>나는 이제 늙고 병든 노인이야. 내 맘대로 할 수 있는 게 점점 줄어들고 있어.</t>
  </si>
  <si>
    <t>늙고 병든 나는 경제활동을 할 수 없어. 아프지만 살아갈 날이 남았는데 어떻게 해야 할까?</t>
  </si>
  <si>
    <t>나는 신체장애를 갖고 있어. 그래서 부모님이 너무 날 과잉보호해서 힘들어.</t>
  </si>
  <si>
    <t>오늘 엄마한테 심한 말을 해서 너무 미안해 난 왜 그랬을까?</t>
  </si>
  <si>
    <t>엄마 혼자 우릴 키운다고 학원에 과외에 남들과 비교 안 되게 해 주시는데 시험을 또 망쳤어.</t>
  </si>
  <si>
    <t>나에게 가족은 엄마 하나인데 정신질환이 있어서 병원비가 많이 나와 엄마한테 너무 미안해.</t>
  </si>
  <si>
    <t>나는 그냥 쓰레긴가 봐. 그렇게 과외를 받아도 점수는 바닥이야. 엄마한테 너무 미안하다.</t>
  </si>
  <si>
    <t>우리 회사는 실적을 너무 중요시해서 회사 다니는 게 너무 스트레스야.</t>
  </si>
  <si>
    <t>나는 진짜 불행한 것 같아 취업 딱 하려니까 코로나 터져서 우울증이 더 심해졌어.</t>
  </si>
  <si>
    <t>나도 과외랑 학원 다니면서 공부 열심히 하고 싶은데 집에 돈이 없어.</t>
  </si>
  <si>
    <t>나는 환경미화원이야. 나는 내 나름 자랑스럽게 생각했었는데 사회적 인식이 안 좋아서 슬퍼.</t>
  </si>
  <si>
    <t>내가 왜 이 여자랑 결혼을 해서 이렇게 스트레스를 받는 걸까 너무 짜증이 난다.</t>
  </si>
  <si>
    <t>내가 너무 불쌍하지 않니? 여자라고 교육도 받지 못해 제대로 된 직장을 다니지 못하고 있어.</t>
  </si>
  <si>
    <t>이젠 정말 포기하고 싶다. 부모님과 애들을 혼자 돌보는데 직업이 직업인지라 너무 지쳐.</t>
  </si>
  <si>
    <t>일하던 직장에서 정신질환을 이유로 잘렸어. 이제 나는 뭘 먹고 살아야 하지?</t>
  </si>
  <si>
    <t>나는 일찍이 남편을 여의고 엄마도 모시고 아들 둘을 키우고 있어. 근데 요즘 너무 힘들다.</t>
  </si>
  <si>
    <t>나는 사업이 망해서 현재 노숙자야. 집도 가족도 돈도 없어서 너무 외롭고 쓸쓸하다.</t>
  </si>
  <si>
    <t>아내가 긴 투병 끝에 끝내 가버렸어. 나는 이제 어떻게 살지?</t>
  </si>
  <si>
    <t>우리 회사에서 내가 제일 나이가 많아서 외로워 다들 날 따돌리는 것 같아.</t>
  </si>
  <si>
    <t>남편이 치매야. 근데 돈이 없어서 요양병원에 보내지고 못 하고 있어.</t>
  </si>
  <si>
    <t>나이가 드니까 친구가 없어져서 너무 외로워. 여태 어떻게 살았나 회의감이 든다.</t>
  </si>
  <si>
    <t>부모님이 내 성적을 가지고 지나치게 간섭해서 힘들어.</t>
  </si>
  <si>
    <t>엄마밖에 없는데 내가 지적장애까지 있어서 너무 힘들어.</t>
  </si>
  <si>
    <t>엄마가 재혼하셨는데 적응이 안 돼. 새아빠한테 정이 안 가.</t>
  </si>
  <si>
    <t>우리 집은 부모님이 맨날 싸우셔서 너무 속상해.</t>
  </si>
  <si>
    <t>우리 집은 아빠가 안 계셔. 나 때문에 엄마가 슬프신 거 같아 너무 죄송해.</t>
  </si>
  <si>
    <t>요즘 성적이 너무 안 나와. 내가 문제인 건지 교육이 문제인 건지 모르겠어.</t>
  </si>
  <si>
    <t>나도 이제 나이가 들어가는데 아직도 아이가 생기지 않아 너무 걱정돼.</t>
  </si>
  <si>
    <t>나도 이제 직장을 구해야 하는데 무슨 일을 해야 할지 몰라서 걱정이야.</t>
  </si>
  <si>
    <t>전에 사고로 다리를 다쳐 장애가 생겨 제 몫을 못 하니 가족들에게 너무 미안해.</t>
  </si>
  <si>
    <t>취업 경쟁이 심해서 정신적으로 너무 스트레스를 받아. 힘들어.</t>
  </si>
  <si>
    <t>내 열등감 때문에 괜히 다른 사람들에게 피해를 준 것 같아 죄책감이 들어.</t>
  </si>
  <si>
    <t>내 소득수준이 낮아서 자녀들에게 많은 것을 해주지 못한 것 같아. 너무 죄책감이 들어.</t>
  </si>
  <si>
    <t>내가 선택한 일이 나와 맞지 않아 능률과 수입도 떨어지는 것 같아.</t>
  </si>
  <si>
    <t>요즘 갱년기가 와서 그런지 너무 우울하고 힘들어.</t>
  </si>
  <si>
    <t>아내와의 사별로 간단한 일조차 하기 힘들 정도로 너무 우울하고 힘들어.</t>
  </si>
  <si>
    <t>치질을 앓고 있어서 너무 힘들고 정신적으로도 우울해지는 것 같아.</t>
  </si>
  <si>
    <t>늙은 나이에 이혼해서 너무 외롭고 허탈해.</t>
  </si>
  <si>
    <t>나는 여태까지 열심히 일해 왔는데 갑자기 직장을 잃어서 너무 억울해.</t>
  </si>
  <si>
    <t>나이가 드니 온몸이 아파서 돈도 못 벌게 됐어. 너무 걱정이야.</t>
  </si>
  <si>
    <t>부모님께서 내 진로에 지나치게 간섭해서 짜증 나.</t>
  </si>
  <si>
    <t>성적이 오르지 않아서 진로 고민이 많아. 안절부절못하겠어.</t>
  </si>
  <si>
    <t>말을 안 듣는 아이 때문에 스트레스를 받아서 매우 슬퍼.</t>
  </si>
  <si>
    <t>대학교에 진학하지 않아서 취업에 대한 어려움이 너무 많아. 어느 분야에 취업할지 모르겠어.</t>
  </si>
  <si>
    <t>나는 병이 있어서 인생이 잘 안 풀리는 것 같아.</t>
  </si>
  <si>
    <t>내 정신병 때문에 자존감이 너무 낮아져서 슬퍼.</t>
  </si>
  <si>
    <t>정신장애로 인해 다른 사람과의 관계가 어려워서 슬퍼.</t>
  </si>
  <si>
    <t>취업이 되지 않아서 우울증이 생겼어. 너무 슬퍼.</t>
  </si>
  <si>
    <t>조울증으로 인해 친구와의 갈등이 생겼어. 다시 돌아갈 수 없어.</t>
  </si>
  <si>
    <t>나는 암에 걸릴 확률이 매우 높대. 어떻게 해야 할지 모르겠어.</t>
  </si>
  <si>
    <t>건강도 좋지 않은데 딸과 갈등도 생겨서 힘들어. 다 내 잘못이야.</t>
  </si>
  <si>
    <t>지금까지 정말 건강하게 살았는데 갑자기 만성 질환이 생겨서 억울해.</t>
  </si>
  <si>
    <t>몸이 아픈데도 가족들이 도와주지 않아서 스트레스를 받아.</t>
  </si>
  <si>
    <t>퇴직하고 경제적 어려움 때문에 자녀와 갈등을 겪었어.</t>
  </si>
  <si>
    <t>이십 년 동안 다니던 회사에서 퇴사하고 이제 돈을 못 버니까 가족들에게 미안해져.</t>
  </si>
  <si>
    <t>나이를 먹으면서 정신질환으로 정상적인 생활이 어려워져 무기력해.</t>
  </si>
  <si>
    <t>정신장애로 인해 일할 수 없게 되었고 경제적 어려움을 겪고 있어.</t>
  </si>
  <si>
    <t>결혼 후에 건강이 안 좋아져서 남편한테 미안해.</t>
  </si>
  <si>
    <t>신체장애 때문에 건강이 약화하고 있어서 매일 매일 초조해.</t>
  </si>
  <si>
    <t>오늘 학교에서 급식을 마음 편히 먹지 못했어.</t>
  </si>
  <si>
    <t>엄마가 계속 공부하라고  지나치게 간섭하시는 게 너무 부담스러워.</t>
  </si>
  <si>
    <t>성적이 좋지 않아서 정신적 스트레스가 장난 아니야.</t>
  </si>
  <si>
    <t>성적이 안 나와서 큰일이야. 어떻게 해야 할지 모르겠어.</t>
  </si>
  <si>
    <t>감기에 걸렸는데 남자친구가 나를 별로 걱정하지 않는 것 같아서 싸웠어.</t>
  </si>
  <si>
    <t>제대한 사람에 대한 배려도 없이 학과 수업이 진행되어서 서러워.</t>
  </si>
  <si>
    <t>요즘 너무 스트레스받아서 골병이 났어.</t>
  </si>
  <si>
    <t>나는 요즘 무기력한 인생을 살고 있어.</t>
  </si>
  <si>
    <t>나는 음악을 하고 싶은데 이제는 다 포기해야 하나 봐.</t>
  </si>
  <si>
    <t>이직 때문에 너무 스트레스받아.</t>
  </si>
  <si>
    <t>결혼생활도 다 소용없어. 요즘은 정말 불행한 나날인 것 같아.</t>
  </si>
  <si>
    <t>코로나 때문에 정말 먹고살기 힘드네. 소득이 점점 줄어들어.</t>
  </si>
  <si>
    <t>아들에게 공부하라고 화낸 이후로 사이가 멀어졌어.</t>
  </si>
  <si>
    <t>지금 와서 후회하는 게 바보 같지만 도박하지 말았어야 했는데. 내가 왜 그랬을까?</t>
  </si>
  <si>
    <t>병원에 입원해 있는데 자식들은 나를 거들떠보지도 않아. 정말 외로워.</t>
  </si>
  <si>
    <t>아내에게 잘해주지 못했던 것이 너무나도 후회돼.</t>
  </si>
  <si>
    <t>요즘 외로워서 우울한 감정이 사라지지 않아. 마치 벌 받는 것 같단 말이야.</t>
  </si>
  <si>
    <t>요즘 몸이 성한 날이 없어. 관리하지 못한 게 후회돼.</t>
  </si>
  <si>
    <t>몸이 안 좋아서 퇴직하고 돈 문제도 생겨서 요즘 내가 너무 불행하다고 느껴.</t>
  </si>
  <si>
    <t>요즘 게임에 빠져서 자꾸 친구들과의 약속을 잊어버려. 미안해서 어쩔 줄 모르겠어.</t>
  </si>
  <si>
    <t>소아마비가 있는데 친구들이 날 무시해서 자꾸 때려. 어떻게 해야 할지 모르겠어.</t>
  </si>
  <si>
    <t>심한 우울증을 앓고 있는데 부모님은 관심이 없어. 혼자 해결하려니 너무 힘들어.</t>
  </si>
  <si>
    <t>성적이 잘 안 나오니까 시험 기간만 되면 불안장애가 심해져.</t>
  </si>
  <si>
    <t>엄마가 원하는 성적이 나오지 않으면 나를 체벌해. 또 맞을까 봐 걱정돼.</t>
  </si>
  <si>
    <t>아이를 하나 더 낳으라는 부모님과 자꾸 다투게 돼. 이런 내가 싫어져.</t>
  </si>
  <si>
    <t>허리디스크로 인해 직장도 그만두고 집에만 있는데 이런 상황이 비관적으로 느껴져.</t>
  </si>
  <si>
    <t>우울증 때문에 자꾸 인생이 이미 실패작이라는 생각이 들어서 힘들어.</t>
  </si>
  <si>
    <t>공황장애 때문에 자주 발작이 일어나는데 가족들은 이해해주지 않아 서러워.</t>
  </si>
  <si>
    <t>허리디스크 때문에 취업이 쉽지 않아. 백수인 내가 혐오스러워.</t>
  </si>
  <si>
    <t>소아마비로 몸이 불편하다 보니 삶에 의욕이 잘 생기지 않고 목표가 없어.</t>
  </si>
  <si>
    <t>사고로 인해 전신 마비가 되었어. 가족에게 의지하게 되어 죄책감이 들어.</t>
  </si>
  <si>
    <t>하반신 마비가 된 나를 간호하던 아내가 이제 이혼을 원한다고 해. 미안한 마음만 들어.</t>
  </si>
  <si>
    <t>맞벌이인데 집안일도 내가 도맡아 하니 너무 힘들고 불만스러워.</t>
  </si>
  <si>
    <t>자식들도 늙고 병든 나를 찾지 않으니 외로워서 그냥 세상을 뜨고 싶어.</t>
  </si>
  <si>
    <t>당뇨로 인한 합병증이 점점 더 심해져서 스스로가 안쓰럽고 서글퍼져.</t>
  </si>
  <si>
    <t>나이가 들어 자식과 함께 사는데 얹혀사는 것 같아 눈치 보이고 미안해져.</t>
  </si>
  <si>
    <t>치매 증세가 언제 나타날지 모르니 외출도 쉽지 않고 초조해.</t>
  </si>
  <si>
    <t>병이 심해져서 외출하려면 딸의 도움을 받아야 해. 아픈 내가 싫어져.</t>
  </si>
  <si>
    <t>이번 성적이 너무 안 나왔어. 나 자신이 한심해서 눈물이 나.</t>
  </si>
  <si>
    <t>부모님이 내 문제에 사사건건 간섭하는 게 너무 짜증 나. 내가 못난 사람 같아.</t>
  </si>
  <si>
    <t>학교에서 친구들이 나를 싫어하는 것 같아. 난 친구가 없어.</t>
  </si>
  <si>
    <t>나는 왜 친구들이랑 잘 지내지 못할까? 내가 너무 지긋지긋해.</t>
  </si>
  <si>
    <t>요새 핸드폰 게임에 빠져서 그런지 성적도 떨어지고 너무 후회돼.</t>
  </si>
  <si>
    <t>친구들이랑 사이가 안 좋아졌어. 능력이 없는 내가 너무 싫어.</t>
  </si>
  <si>
    <t>오늘 동창회에 갔었는데 친구들은 나보다 훨씬 근사하더라. 완전히 기죽었어.</t>
  </si>
  <si>
    <t>이제 독립할 나이가 되었는데 내가 할 수 있을지 모르겠어. 막연히 무섭고 걱정돼.</t>
  </si>
  <si>
    <t>내 마음대로 되는 것이 하나도 없어. 너무 서럽고 슬퍼.</t>
  </si>
  <si>
    <t>내 자식들이지만 같이 생활하는 게 쉽지 않아. 집에서도 긴장되네.</t>
  </si>
  <si>
    <t>내가 화목한 가정을 망친 것 같아. 그래서 벌받고 있는 걸까?</t>
  </si>
  <si>
    <t>내가 인생을 잘못 산 걸까? 벌이가 반 토막 난 게 다 내 탓인 것 같아.</t>
  </si>
  <si>
    <t>나 혼자 집안일 하는 게 벅차. 언제까지 이래야 하는지 두려워.</t>
  </si>
  <si>
    <t>주변 사람들이 다 나를 떠나고 싶어 하는 것 같아. 내 아내마저도.</t>
  </si>
  <si>
    <t>늙으니까 다 내가 싫은가 봐. 주위 사람들이 하나둘씩 점점 멀어져.</t>
  </si>
  <si>
    <t>나이가 들어서 그런지 주변에 사람들이 너무 없어. 세상에 혼자인 것 같아.</t>
  </si>
  <si>
    <t>지병이 점점 심해져서 이제 엄마노릇도 못하겠어. 애들한테 짐만 되는 것 같아.</t>
  </si>
  <si>
    <t>이제 나이 들어서 경제활동도 잘하지 못하고 혼자가 되는 것 같아. 다 내가 못난 탓인가?</t>
  </si>
  <si>
    <t>내가 늙어서 주변에 사람들도 떠나는 거 아닌가 싶고 의심이 늘어가. 혼자 남는 느낌이 싫다.</t>
  </si>
  <si>
    <t>엄마 아빠가 나의 모든 일에 간섭하셔. 내 맘대로 할 수 있는 게 없어서 짜증 나.</t>
  </si>
  <si>
    <t>내 성적이 떨어지니 부모님께서 다투셔서 더 공부하기가 싫어.</t>
  </si>
  <si>
    <t>내가 다운증후군으로 태어나서 부모님이 과잉보호하셔. 부모님의 시간을 뺏는 거 같아서 죄송해.</t>
  </si>
  <si>
    <t>부모님은 내가 친구 만나는 시간이 길어지는 것에 대한 의견 대립으로 많이 다투셔서 힘들어.</t>
  </si>
  <si>
    <t>부모님은 나를 아직도 아기로 아시는지 너무 과하게 보호하셔서 짜증 나.</t>
  </si>
  <si>
    <t>이혼한 엄마와 살고 있는데 진로를 결정할 수 없어서 내가 너무 안타까워.</t>
  </si>
  <si>
    <t>나는 대학을 나왔지만 내 성적으로는 대학원 가는 것이 어려워 보여.</t>
  </si>
  <si>
    <t>틱 장애로 남들에게 놀림감이 되는 나는 쓸모없는 인간처럼 느껴져서 나 자신이 싫어.</t>
  </si>
  <si>
    <t>손이 절단돼서 나는 할 수 있는 게 없는 한심한 인간이야. 다른 사람들과는 너무 비교돼.</t>
  </si>
  <si>
    <t>어려운 형편에서도 부모님은 나를 대학까지 교육시켜 주셨는데 취직을 못 해서 죄송스러워.</t>
  </si>
  <si>
    <t>기러기 아빠 생활을 오래 해서 경제적으로 힘든데 애들이 미국에서 공부를 안 해서 걱정이야.</t>
  </si>
  <si>
    <t>아내가 아파서 병간호했는데 이젠 나도 지쳐서 아내와 이혼을 했어.</t>
  </si>
  <si>
    <t>한 쪽 다리가 짧아서 장애가 있는 나와 결혼해 준 아내가 먼저 세상을 떠나서 너무 슬퍼.</t>
  </si>
  <si>
    <t>갱년기 우울증으로 사는 것이 불만스럽고 행동을 하는 데 주저하게 돼.</t>
  </si>
  <si>
    <t>당뇨로 왼쪽 엄지발가락을 절단해서 건강 상태가 많이 안 좋고 안절부절못할 때가 많아.</t>
  </si>
  <si>
    <t>관절염으로 걷는 게 힘들어서 자꾸 나 자신을 혹사한 것 같아 후회되고 죄책감이 들어.</t>
  </si>
  <si>
    <t>황혼 이혼이 남 이야기인 줄만 알았는데 경제적으로 무능한 나와 아내가 이혼하고 싶다고 하네.</t>
  </si>
  <si>
    <t>허리가 아파서 누워만 지냈더니 고독하고 모든 일에 흥미가 없어졌어.</t>
  </si>
  <si>
    <t>치매가 와서 사람들을 못 알아볼 때가 많아서 누군가를 만나는 것이 두려워.</t>
  </si>
  <si>
    <t>아빠가 나쁜 친구들과 어울리지 않는데도 불구하고 외출을 금지했어.</t>
  </si>
  <si>
    <t>이성 친구와 갈등이 생겼어. 삶에 흥미가 상실된 것 같아.</t>
  </si>
  <si>
    <t>아빠가 술만 마시면 잘못한 게 없는데도 자꾸 때려서 슬프고 서러워.</t>
  </si>
  <si>
    <t>엄마 아빠가 저녁만 되면 싸우셔서 너무 슬퍼.</t>
  </si>
  <si>
    <t>내 장애 때문에 부모님의 불화가 있는데 아무것도 할 수 없으니 무기력한 기분이 너무 커.</t>
  </si>
  <si>
    <t>말을 더듬는 습관 때문에 친구들이 나만 왕따 시키는 것 같아서 슬퍼.</t>
  </si>
  <si>
    <t>이번 시험도 망쳐서 부모님께 너무 죄송하고 우울해.</t>
  </si>
  <si>
    <t>내가 조장을 맡은 팀 과제에서 발표 성적이 좋지 못했던 거 같아서 팀원들에게 너무 미안해.</t>
  </si>
  <si>
    <t>일찍부터 경제활동 시작한 친구들은 이미 돈도 모으며 한참 앞서 나갔는데 난 뭐한 건지 모르겠어.</t>
  </si>
  <si>
    <t>신체장애 때문에 뭐든 손쉽게 할 수 없으니 자신감이 많이 떨어져.</t>
  </si>
  <si>
    <t>내 아픈 허리로 인해서 자식들이 간호하느라 힘든 것 같아 너무 미안해.</t>
  </si>
  <si>
    <t>나이가 들수록 자식들에게 들어가는 비용은 만만치 않은데 소득은 줄어드니 걱정돼.</t>
  </si>
  <si>
    <t>지금 같은 계절만 되면 비염 때문에 일하기가 너무 힘들어.</t>
  </si>
  <si>
    <t>얼마 전에 장애를 얻었는데 거기에 갱년기까지 겹쳐지니 너무 우울해.</t>
  </si>
  <si>
    <t>점점 늙어가는 게 느껴지고 그럴수록 내가 무가치한 인간이라고 느껴져.</t>
  </si>
  <si>
    <t>나이가 있다 보니 직장에서도 무시받는 기분이 커서 슬퍼.</t>
  </si>
  <si>
    <t>젊을 때 모아둔 돈도 떨어져 가는 마당에 부인도 가버렸네. 이젠 더는 희망이 없어.</t>
  </si>
  <si>
    <t>자식들에게 경제적으로 하나라도 더 남겨 주고 싶었는데 노후준비가 덜 된 것 같아.</t>
  </si>
  <si>
    <t>남편이 죽고 너무 쓸쓸해. 이젠 모아둔 돈도 떨어졌고.</t>
  </si>
  <si>
    <t>어제 내 친구 상민이에게 거짓말한 것이 들통났어. 너무 미안해.</t>
  </si>
  <si>
    <t>엄마에게 난 왜 아빠가 없는지 울면서 따졌어. 엄마에게 너무 미안해.</t>
  </si>
  <si>
    <t>우리 엄마는 내 공부에 대한 간섭이 너무 심해. 그럴수록 공부에 흥미가 떨어져.</t>
  </si>
  <si>
    <t>아빠랑 엄마가 매일 일기와 숙제 검사를 해. 도대체 내가 누굴 위해 공부를 하는 걸까?</t>
  </si>
  <si>
    <t>나는 능력도 없고 여자들에게 인기도 없어. 나는 결혼이라는 것을 할 수 있을까?</t>
  </si>
  <si>
    <t>내 여자친구가 내 연봉이 너무 적어서 나랑은 결혼을 못 하겠대. 눈물이 나.</t>
  </si>
  <si>
    <t>나는 택배 일을 하는데 무릎연골이 찢어져서 수술해야 해. 일도 못 하게 생겼어.</t>
  </si>
  <si>
    <t>나는 왜 이렇게 생겼을까? 얼굴이 온통 아토피 때문에 미치겠어.</t>
  </si>
  <si>
    <t>같은 학원 동기들은 다 취직이 되었는데 나만 취직이 안 되었어. 너무 불행해.</t>
  </si>
  <si>
    <t>내가 방광암이라니. 절망적이야.</t>
  </si>
  <si>
    <t>중학교 졸업이라 변변한 직장도 없이 일용직 생활을 하고 있는데 더 나이 들면 어쩌나.</t>
  </si>
  <si>
    <t>내가 중국요리를 하고 아내가 배달했는데 사고가 나서 아내가 죽었어. 너무 슬프다.</t>
  </si>
  <si>
    <t>퇴직까지 했는데 몸도 아프니 정말 어찌해야 할지 모르겠어. 돈도 없고 이거 원.</t>
  </si>
  <si>
    <t>내 아들은 알코올중독이야. 내가 아들을 그렇게 키웠다니 너무 슬프다.</t>
  </si>
  <si>
    <t>난 말기 암 환자야. 거동이 불편해 딸이 내 병시중을 들고 있으니 빨리 죽었으면 좋겠어.</t>
  </si>
  <si>
    <t>나는 가족들에게 심한 욕설과 구타를 일삼은 녀석이야. 내 주변에 가족이 없는 게 당연해.</t>
  </si>
  <si>
    <t>내 탓이지 모든 게 내 탓이야.  건강관리를 못 한 내 탓이지.</t>
  </si>
  <si>
    <t>나는 진주를 파는 사람인데 설암에 걸려서 이젠 말을 잘 못 해. 너무 슬퍼.</t>
  </si>
  <si>
    <t>내가 평생 뒷바라지 다 해줬는데 내가 치매에 걸렸다고 나를 버렸네.</t>
  </si>
  <si>
    <t>나는 아빠가 없는데 친구들이 이런 내 가정사를 알게 되면 나랑 멀어질까 봐 두려워.</t>
  </si>
  <si>
    <t>이번 시험을 망쳐버렸어. 너무 슬프고 부모님께 말하기도 두려워.</t>
  </si>
  <si>
    <t>집에 늦게 들어왔다고 엄마한테 또 맞았어. 아픈 것보단 너무 서러워.</t>
  </si>
  <si>
    <t>평소 괴롭힘당하던 친구가 오늘 학교를 빠졌는데 너무 불안하고 죄책감이 들어.</t>
  </si>
  <si>
    <t>내가 가진 장애 때문에 앞으로 뭘 하고 살아야 할지 모르겠어. 너무 막막해.</t>
  </si>
  <si>
    <t>남자친구한테 우울증을 핑계로 화풀이를 해버렸는데 너무 미안해서 어떻게 해야 할지 모르겠어.</t>
  </si>
  <si>
    <t>난 왜 이렇게 키가 작은 건지 너무 속상하고 스트레스받아.</t>
  </si>
  <si>
    <t>엄마는 아직도 나를 못 믿나 봐. 이제 나도 성인인데 자꾸 간섭하니까 힘들고 지쳐.</t>
  </si>
  <si>
    <t>앞으로 뭐 해 먹고 살아야 할지 모르겠어. 막막해 죽겠어.</t>
  </si>
  <si>
    <t>여태 뭐 하고 산 건지 모르겠어. 아직까지 꿈도 없고 잘하는 것도 없는데 내가 너무 한심해.</t>
  </si>
  <si>
    <t>대체 난 왜 장애를 가지고 태어난 걸까? 태어나질 말 걸 눈물만 나네.</t>
  </si>
  <si>
    <t>혼자 생계를 이끌어 나가려니 요즘 너무 힘들고 벅차게 느껴져.</t>
  </si>
  <si>
    <t>직장 때문에 가족들과 떨어져 혼자 타지 생활 중인데 요새 우울증이 심해진 것 같아 걱정이야.</t>
  </si>
  <si>
    <t>정신질환 때문에 더는 생계 유지조차 어려울 것 같아. 너무 힘들어.</t>
  </si>
  <si>
    <t>내 정신이 왔다 갔다 한다고 가족들까지 날 무시하는 것 같아 너무 짜증 나.</t>
  </si>
  <si>
    <t>내가 몸이 안 좋으니 일도 못 하고 집에 누워만 있는데 남편한테 미안해 죽겠어.</t>
  </si>
  <si>
    <t>요즘 건강이 더 안 좋아진 것 같아 걱정이야. 이대로는 직장도 다니기 힘들 것 같아.</t>
  </si>
  <si>
    <t>건강검진 결과가 안 좋게 나왔어. 평소 음식을 조심했어야 했는데 난 왜 이럴까?</t>
  </si>
  <si>
    <t>요즘 건망증도 심해지고 아무래도 병원을 가봐야 할 것 같은데 자식들 볼 낯이 없네.</t>
  </si>
  <si>
    <t>이번 시험도 성적이 좋지 않아서 걱정이야. 부모님께서 뭐라고 하실까.</t>
  </si>
  <si>
    <t>잠을 못 잤더니 피곤해 죽겠어. 어제도 밤새 핸드폰 게임을 했거든.</t>
  </si>
  <si>
    <t>요즘은 서류 낸 곳에서 연락도 안 와. 진작 공부를 열심히 해야 했나 봐.</t>
  </si>
  <si>
    <t>요즘 여드름이 자꾸 심해져서 스트레스가 장난이 아니야.</t>
  </si>
  <si>
    <t>요즘은 모든 게 다 내 탓 같고 사람들이 다 나를 비난하는 것 같아서 자신감이 없어.</t>
  </si>
  <si>
    <t>남들이 다 열심히 할 때 난 뭘 한 걸까? 요즘은 나 자신이 한심해서 못 견디겠어.</t>
  </si>
  <si>
    <t>요즘 일이 어려운데 아이들은 학원을 새로 등록하고 싶어 하니 마음이 쓰이네.</t>
  </si>
  <si>
    <t>이제 나이를 먹으니 예전 같지가 않네. 거기다 어제도 친구 상을 치르고 왔단 말이야.</t>
  </si>
  <si>
    <t>못 배워서 가족들 원하는 것 하나 제대로 못 들어주는 것 같아 마음이 안 좋네.</t>
  </si>
  <si>
    <t>또 혈압 때문에 약을 잔뜩 처방받았어. 계속 고혈압으로 숨이 차고 심장이 두근거려서 걱정이야.</t>
  </si>
  <si>
    <t>그나마 퇴직 후에 하던 소일거리도 끊기니 자식들 눈치가 보이네.</t>
  </si>
  <si>
    <t>은퇴하고 집에 박혀 있으면 우울해진다더니 그 말이 맞아.</t>
  </si>
  <si>
    <t>다 늙었는데 내 인생도 실패작 같아. 남은 게 없네.</t>
  </si>
  <si>
    <t>은퇴하고 집에 있다가 보니 혼자가 된 기분이야. 적적한데 뭘 해야 될지 모르겠어.</t>
  </si>
  <si>
    <t>가족이고 친구고 남은 게 없네. 너무 고독하고 허탈한 삶이야.</t>
  </si>
  <si>
    <t>요즘은 자식들도 내 말을 무시하는 기분이야. 늙은이 취급이나 하고.</t>
  </si>
  <si>
    <t>왜 황혼 이혼이 느는지 알겠어. 남편이 있는 게 오히려 더 외로우니 말이야.</t>
  </si>
  <si>
    <t>어릴 때 못 배우고 이제는 할 게 없으니 나이 먹을수록 위축되는 기분이야.</t>
  </si>
  <si>
    <t>이제 자식들도 다 컸고 참고 살기 싫네. 이혼 얘길 하고 싶어.</t>
  </si>
  <si>
    <t>성적이 잘 나올 거라고 생각했는데 망쳐버렸어. 나는 공부에 재능이 없는 걸까?</t>
  </si>
  <si>
    <t>나와 같이 어울리는 친구들이 한 명도 없어. 매일 혼자 있는 게 너무 우울하고 죽고 싶어.</t>
  </si>
  <si>
    <t>한부모 가정이라는 것이 너무 창피해. 그걸 창피해하는 나 자신도 미워.</t>
  </si>
  <si>
    <t>집에 들어가기 싫어. 아빠가 자꾸만 나에게 손찌검을 해.</t>
  </si>
  <si>
    <t>나는 왜 사는 걸까? 삶의 목표가 없어.</t>
  </si>
  <si>
    <t>나는 앞으로 무슨 일을 하게 될까? 미래가 너무 불확실해.</t>
  </si>
  <si>
    <t>회사에서 여자들을 채용하기 꺼린다는 이야기를 들었어. 내가 무슨 노력을 해도 난 힘들 거야.</t>
  </si>
  <si>
    <t>앞으로 어떻게 살아가야 할까. 미래가 안 보여.</t>
  </si>
  <si>
    <t>또 가족들과 갈등이 있었어. 가장으로써 잘 풀고 싶은데 그게 잘 안돼.</t>
  </si>
  <si>
    <t>가정의 가장으로서 가족을 부양하며 생계를 책임지는 것이 너무 힘들어.</t>
  </si>
  <si>
    <t>부모님도 자식도 모두 내가 돌보는 데 지쳤어. 나도 이제는 나를 위해 살고 싶어.</t>
  </si>
  <si>
    <t>남편이 세상을 떠났어. 너무 허무하고 자꾸만 비관적인 생각이 들어.</t>
  </si>
  <si>
    <t>몸이 아파서 병원에 가니까 심각한 상황인 것 같아. 슬퍼서 눈물이 나.</t>
  </si>
  <si>
    <t>남편과 헤어지기로 했어. 내 몸이 안 좋아서 그런 건지 나 자신이 너무 미워.</t>
  </si>
  <si>
    <t>나이가 많이 들어서 이제는 더는 일을 할 수 없는 상황이 되어버렸어.</t>
  </si>
  <si>
    <t>부인의 건강이 악화되어서 내가 돌봐야 하는데 나도 몸이 건강하지 않아서 힘들어.</t>
  </si>
  <si>
    <t>점점 나이가 들어가는데 노후 준비가 안 되어 있어서 불안하고 답답해.</t>
  </si>
  <si>
    <t>예전에는 사회적 지위와 지지가 있었는데 나이가 들고 그런 것이 다 사라졌어. 정말 허탈해.</t>
  </si>
  <si>
    <t>내 정신이 멀쩡하지 않아서 그런 건지 사람들한테 무시당하는 느낌이 자꾸만 들어.</t>
  </si>
  <si>
    <t>내 장래 희망은 수영선수가 되는 것인데 부모님은 위험하다고 반대하셔서 짜증이 나.</t>
  </si>
  <si>
    <t>나는 장애가 있어서 하고 싶은 걸 못할 것 같아. 공부에도 자신이 없어서 시험 때마다 긴장돼.</t>
  </si>
  <si>
    <t>취업이 너무 안 돼서 요즘 기분이 안 좋아.</t>
  </si>
  <si>
    <t>요즘 과제 때문에 너무 힘들어. 교수님은 내가 도저히 할 수 없는 과제를 내주셨어.</t>
  </si>
  <si>
    <t>다른 애들과 너무 비교돼서 나의 정체성에 대한 혼란이 오고 무기력해져.</t>
  </si>
  <si>
    <t>나의 미래가 전망 없는 것 같아서 요즘 기분이 안 좋아.</t>
  </si>
  <si>
    <t>집에만 들어가면 기분이 안 좋아져. 아내와 만날 싸우게 돼서 피곤해.</t>
  </si>
  <si>
    <t>요즘 경제적 여유가 너무 없어. 다 내 잘못이야.</t>
  </si>
  <si>
    <t>경제가 여유롭지 않아서 결혼 생활도 힘들어.</t>
  </si>
  <si>
    <t>먹고 살기가 너무 힘들어. 책임져야 할 가족 때문에 부담이 돼.</t>
  </si>
  <si>
    <t>가족을 책임지는 게 너무 벅차고 힘들어.</t>
  </si>
  <si>
    <t>다 늙어서 교육을 받아야 하는 게 너무 싫어. 학대받는 느낌이야.</t>
  </si>
  <si>
    <t>노후 준비를 안 해놔서 지금 너무 힘들어. 이런 내가 너무 싫어.</t>
  </si>
  <si>
    <t>내 아내가 옆에 없으니까 너무 힘들어. 맨정신으로 살 수 없어서 술만 마시고 있어.</t>
  </si>
  <si>
    <t>다 늙어서 결혼 생활이 너무 힘들어. 남편과 같이 살아도 외로운 건 어쩔 수가 없네.</t>
  </si>
  <si>
    <t>남편이 없는 내 삶은 너무 힘들어. 하늘로 떠난 남편이 없으니 삶이 고독하고 허탈해.</t>
  </si>
  <si>
    <t>요즘 아무도 나를 응원해주지 않는 것 같아서 허탈한 마음이 들어.</t>
  </si>
  <si>
    <t>요즘 정신적으로 너무 힘들어서 안좋은 생각을 하게 돼.</t>
  </si>
  <si>
    <t>내가 정신장애가 있어서 일할 수 없으니 경제적으로 너무 힘들어.</t>
  </si>
  <si>
    <t>여자란 이유로 서울에 있는 여대에 지원 할 수 있다니. 같은 성적인 난 그게 안 되는데.</t>
  </si>
  <si>
    <t>사실 내가 같은 반 남자애를 좋아해. 고백했는데 심한 욕만 들어서 절망적이야.</t>
  </si>
  <si>
    <t>페이스북에 우리 학교 인기 많은 애 사진을 도용해서 올렸는데 걔가 알게 돼서 너무 미안해.</t>
  </si>
  <si>
    <t>지방대를 졸업하고 내가 할 수 있는 게 있을까? 잘하는 것도 하고 싶은 것도 없어.</t>
  </si>
  <si>
    <t>면접을 봤는데 면접관들이 옆 사람한테만 질문을 많이 해서 아는 사인가 의심스러워.</t>
  </si>
  <si>
    <t>나도 서울에서 내 집 마련을 하고 싶은데 내 쥐꼬리만 한 월급으론 희망이 전혀 없어.</t>
  </si>
  <si>
    <t>아직 애들은 학교에 다녀야 하는데 회사 내부 문제로 감봉을 당했어. 기운이 빠져.</t>
  </si>
  <si>
    <t>병원을 다녀왔는데 초기 치매라는 판정을 받았어. 남편과 자식들에게 너무 죄책감이 들어.</t>
  </si>
  <si>
    <t>나이가 들어 경비직도 이제 은퇴했는데 자식들 짐이 되긴 싫고 할 수 있는 게 없어 슬프네.</t>
  </si>
  <si>
    <t>내가 가방끈이 짧아 하루 벌어 하루 먹기에도 바빴는데 이렇게 나이 먹고 보니 앞으로가 깜깜하네.</t>
  </si>
  <si>
    <t>조현병약을 몇 년째 복용 중인데 자식들도 날 무시하는 것 같아.</t>
  </si>
  <si>
    <t>아내가 우울증이 심해 신경 쓰고 있었는데 치매기도 있다고 하네.</t>
  </si>
  <si>
    <t>하나 남겨뒀던 건물마저 빚 때문에 팔아버리고 소득이 없는데 자녀들은 어떻게 볼지 미안하네.</t>
  </si>
  <si>
    <t>내가 가방끈이 짧아 그런지 어울리는 할머니들이 점점 멀어지는 것 같고 스스로가 참 한심하네.</t>
  </si>
  <si>
    <t>노인정에 갔는데 내가 무식하다고 왕따를 시켜. 향숙 할머니가 주범 같아 의심스럽단 말이지.</t>
  </si>
  <si>
    <t>내가 허드렛일만 하다 나이가 들어버렸는데 노후준비가 잘 안 돼서 어떻게 살아야 할지 두렵네.</t>
  </si>
  <si>
    <t>생산 공장에서 일하다 기계에 손이 껴서 장애가 생겼어. 앞으로 일도 못 하고 살아서 뭐 해?</t>
  </si>
  <si>
    <t>요새 기억력이 안 좋다고 했는데 초기 치매 진단을 받았어. 이전과 같이 생활을 못 해 슬퍼.</t>
  </si>
  <si>
    <t>내가 공황장애가 생겨서 요새 일을 못 나가. 뭐 할 수 있는 게 없고 그러네.</t>
  </si>
  <si>
    <t>몸이 별로 좋지 않아서 친구들 사이에 눈치를 봐야 해.</t>
  </si>
  <si>
    <t>나는 자존감이 낮아. 자존감이 부족한 이런 나라서 스스로에게 미안해.</t>
  </si>
  <si>
    <t>다들 꿈을 찾은 것 같은데 나만 꿈이 없는 것 같아.</t>
  </si>
  <si>
    <t>집에서 집안일을 하려 해도 계속하지 않게 돼. 그래서 싸웠는데 기분이 별로 좋지 않아.</t>
  </si>
  <si>
    <t>늙으니까 이 직업에서 내가 나와야 할 것만 같아서 슬퍼.</t>
  </si>
  <si>
    <t>우리 가족을 책임져야 하는데 내가 신체장애가 있어서 힘들어.</t>
  </si>
  <si>
    <t>내가 정신장애가 있어서 경제적으로 힘들어.</t>
  </si>
  <si>
    <t>요즘 회사에서 너무 스트레스를 받아.</t>
  </si>
  <si>
    <t>아직도 이혼을 하지 못했어. 나는 왜 이럴까</t>
  </si>
  <si>
    <t>하고 싶지도 않은 일이었는데 돈 때문에 시작했어. 너무 후회돼.</t>
  </si>
  <si>
    <t>내가 몸이 다쳐서 불편해지니까 남편이 나랑 이혼하재.</t>
  </si>
  <si>
    <t>나는 요즘 일하는데 흥미가 없어. 정신적으로 문제가 있다고 사람들이 나를 무시하거든.</t>
  </si>
  <si>
    <t>나이가 드니까 사람들도 덜 만나게 돼서 고독해.</t>
  </si>
  <si>
    <t>이제 퇴직을 해야 하는데 그럼 난 뭘 먹고 살아야 하지.</t>
  </si>
  <si>
    <t>시간이 지날수록 건강이 안 좋아지고 있어.</t>
  </si>
  <si>
    <t>내 아내가 죽었어. 너무 고독하고 허탈해.</t>
  </si>
  <si>
    <t>내 딸이 죽었어. 갑자기 사라지니 너무 허탈해.</t>
  </si>
  <si>
    <t>내 남편이 죽었어. 난 이제 앞으로 어떡하지</t>
  </si>
  <si>
    <t>사람들이 많이 못 만나니까 외로워.</t>
  </si>
  <si>
    <t>오늘도 통금 시간을 지키지 못해서 엄마와 싸웠어.</t>
  </si>
  <si>
    <t>반에서 내가 좋아하는 아이가 많이 아파. 너무 속상해.</t>
  </si>
  <si>
    <t>엄마가 우울증 때문에 힘드셔서 나를 신경 쓰지 않는 게 슬퍼.</t>
  </si>
  <si>
    <t>부모님이 취업하라고 난리야. 나는 아직 무엇을 해야 할지 알 수 없어서 혼란스러운데.</t>
  </si>
  <si>
    <t>수업이 너무 어려워. 스트레스가 심해.</t>
  </si>
  <si>
    <t>내가 지방대를 졸업해서 받는 차별이 있는 것 같아. 너무 서럽다.</t>
  </si>
  <si>
    <t>교사가 된 지 일 년인데 내가 생각했던 직업이 아니야. 너무 혼란스러워.</t>
  </si>
  <si>
    <t>정신 장애가 있는 내가 너무 싫어. 이렇게 사느니 차라리 죽고 싶어.</t>
  </si>
  <si>
    <t>엄마가 자꾸 다른 아이들과 날 비교해. 너무 속상해.</t>
  </si>
  <si>
    <t>허리디스크가 심해지고 나서 아무것도 안 하고 누워만 있어. 집에 도움이 못 되어 죄책감이 들어.</t>
  </si>
  <si>
    <t>나는 다리에 장애가 있어 걷지 못 해. 그래서 늘 엄마가 나를 도와줘.</t>
  </si>
  <si>
    <t>건강이 안 좋아질수록 일을 못 하게 될까 봐 두려워. 아직 돈 들어갈 곳이 많은데.</t>
  </si>
  <si>
    <t>딸에게 심한 말을 했어. 잘 되길 바라는 마음에 자꾸 잔소리를 해.</t>
  </si>
  <si>
    <t>나 요즘 자꾸 기분이 오락가락하고 우울해.</t>
  </si>
  <si>
    <t>내가 대장암 초기란다. 전부터 안 좋다고 관리하라고 당부하긴 했는데.</t>
  </si>
  <si>
    <t>자꾸 뭔가를 잊어먹어서 걱정이야. 치매가 오는 것 같아서 초조해.</t>
  </si>
  <si>
    <t>오늘 남편과 이혼하고 온 날이야. 내가 벌을 받나 싶다.</t>
  </si>
  <si>
    <t>지금까지 놀고먹고 했는데 어떡하지? 남편이 퇴직하니 요즘은 돈을 벌어야 하나 싶어.</t>
  </si>
  <si>
    <t>팔팔할 땐 돈 모으는 재미가 있었는데. 일을 못 하는 상황이 되니 불행해진 것 같아.</t>
  </si>
  <si>
    <t>우리 부모님은 항상 바쁘셔서 나한테 관심이 없으셔.</t>
  </si>
  <si>
    <t>아무래도 게임에 중독된 것 같아. 컴퓨터를 꺼도 계속 생각나.</t>
  </si>
  <si>
    <t>같은 반 친구 중에 나를 엄청나게 괴롭히는 애가 있어. 너무 힘들어.</t>
  </si>
  <si>
    <t>부모님이 나한테 너무 무관심하셔서 고민이야.</t>
  </si>
  <si>
    <t>부모님이 내 성적으로 너무 집착하셔서 부담스럽고 스트레스받아.</t>
  </si>
  <si>
    <t>내가 피부가 많이 안 좋아서 친구들 얼굴을 똑바로 보기가 힘들어.</t>
  </si>
  <si>
    <t>이렇게 부모님과 계속 함께 사는 게 맞는지 잘 모르겠어.</t>
  </si>
  <si>
    <t>이 일이 좋아서 시작했는데 경쟁이 너무 심한 구조라 스트레스받아.</t>
  </si>
  <si>
    <t>이제는 부모님 그늘에서 벗어나 독립하고 싶은데 부모님이 반대하셔.</t>
  </si>
  <si>
    <t>열심히 준비했는데 이번 승진에서 밀렸어.</t>
  </si>
  <si>
    <t>앞으로 어떤 일을 하고 살아가야 할지 모르겠어. 내 미래가 너무 불안해.</t>
  </si>
  <si>
    <t>자꾸 서류 심사에서 탈락하는데 아무래도 학력 때문인 것 같아.</t>
  </si>
  <si>
    <t>대학원에 진학하고 싶은데 부모님이 반대하셔서 고민이야.</t>
  </si>
  <si>
    <t>사고로 다리를 다친 후로 일을 하지 못해서 가족들에게 부담을 주는 것 같아.</t>
  </si>
  <si>
    <t>지난달에 남편과 놀러 가다가 사고가 나서 남편이 죽었어.</t>
  </si>
  <si>
    <t>얼마 전에 건강검진을 했는데 당장 살을 빼지 않으면 십 년 안에 죽을 수도 있대.</t>
  </si>
  <si>
    <t>작년에 이혼한 후로 자녀들의 연락이 눈에 띄게 줄었어.</t>
  </si>
  <si>
    <t>나이가 많아서 그런지 일하고 싶어도 받아주는 데가 없어.</t>
  </si>
  <si>
    <t>여자친구랑 같은 진로를 선택하기로 했다가 내가 안 한다고 해서 여자친구랑 싸웠어.</t>
  </si>
  <si>
    <t>나한테 병이 있다는 걸 알게 되어서 여자친구가 나한테 실망했어.</t>
  </si>
  <si>
    <t>부모님은 내 공부하는 방식에 너무 간섭하시려고 해서 힘들어.</t>
  </si>
  <si>
    <t>어릴 때 당한 사고 때문에 부모님은 내가 걱정되시나 봐. 보호가 심하셔서 친구들과 놀지도 못해.</t>
  </si>
  <si>
    <t>어릴 때 아버지께 많이 맞았어. 그래서 우울증을 앓고 있어.</t>
  </si>
  <si>
    <t>이제 나도 부모님으로부터 독립을 해야 할 나이가 되었어. 하지만 너무 두려워.</t>
  </si>
  <si>
    <t>공무원 시험에 벌써 세 번째 떨어졌어. 너무 슬퍼서 울고 싶어.</t>
  </si>
  <si>
    <t>여동생이랑 다퉜어. 아직 학생인데 공부도 안 하고 매일 놀기만 해서 충고를 했거든.</t>
  </si>
  <si>
    <t>다리가 불편하니까 나 스스로 짜증이 나서 부모님께 심한 말을 해버렸어. 난 불효자야.</t>
  </si>
  <si>
    <t>우울증 때문에 취업이 안 돼서 걱정이야. 빨리 취업을 해야 하는데.</t>
  </si>
  <si>
    <t>회사 일이 힘들어서 담배를 자주 피웠는데 폐암에 걸렸어. 이제 내 인생은 끝이야.</t>
  </si>
  <si>
    <t>친구한테 큰돈을 빌려줬는데 돌려받지 못했어. 이제 아무도 믿을 수 없어.</t>
  </si>
  <si>
    <t>암에 걸렸어. 자식들한테 치료비 부담을 줘서 너무 미안해.</t>
  </si>
  <si>
    <t>다리가 불편한 나를 두고 남편이 세상을 떠났어. 혼자 살아갈 생각을 하니 정말 짜증 나.</t>
  </si>
  <si>
    <t>일하다가 귀를 다쳤어. 그것 때문에 월급도 줄어서 자식들한테 너무 미안해.</t>
  </si>
  <si>
    <t>내가 늙었다고 자식이 날 버린 것 같아. 얼굴 못 본 지 세 달이 넘었어.</t>
  </si>
  <si>
    <t>회사에서 잘렸어. 내가 일을 못 해서 그런가 봐.</t>
  </si>
  <si>
    <t>병이 있으니까 새로운 사람을 사귀거나 새로운 일 하기를 망설이게 돼.</t>
  </si>
  <si>
    <t>공황장애 때문에 사람들과 교류가 끊어져 버렸어. 사람을 믿는 게 너무 힘들어.</t>
  </si>
  <si>
    <t>아까 엄마가 나한테 아빠랑 그만 연락하라면서 화냈어. 너무 속상해.</t>
  </si>
  <si>
    <t>부모님이 항상 내 성적을 마음에 들어 하지 않으셔서 슬퍼.</t>
  </si>
  <si>
    <t>친구가 날 자꾸 무시해서 눈물이 날 것 같아.</t>
  </si>
  <si>
    <t>부모님이 자꾸 다투셔서 언젠가는 이혼하실까 봐 걱정돼.</t>
  </si>
  <si>
    <t>결혼할 사람이 나보다 조건이 좋아서 상대적으로 열등감이 느껴져.</t>
  </si>
  <si>
    <t>자꾸 공무원 시험에 떨어져서 힘들어.</t>
  </si>
  <si>
    <t>신체장애 때문에 취업이 잘 안 되어서 너무 힘들어. 난 왜 이렇게 태어난 걸까?</t>
  </si>
  <si>
    <t>대학 편입을 준비하는데 갈수록 경쟁이 심해져서 자꾸 무기력해져.</t>
  </si>
  <si>
    <t>부모님께 독립해서 살아야 하는데 그러고 싶지 않아서 내가 무능력해 보여.</t>
  </si>
  <si>
    <t>건강이 안 좋아져서 무기력하고 모든 것에 흥미를 잃었어.</t>
  </si>
  <si>
    <t>아픈 아내가 얼마 전에 세상을 떠났는데 내가 더 챙겨주지 못한 것 같아서 자책하게 돼.</t>
  </si>
  <si>
    <t>작은딸이 자꾸 몸이 아파서 가엾어.</t>
  </si>
  <si>
    <t>어머님과 자식들을 함께 부양하고 있어서 언젠간 감당하기 힘들어질까 봐 초조해.</t>
  </si>
  <si>
    <t>아들의 성적이 자꾸 떨어지는 게 다른 이유가 있는 게 아닐까 의심돼.</t>
  </si>
  <si>
    <t>건강이 많이 안 좋아져서 힘들어.</t>
  </si>
  <si>
    <t>오래 일한 회사에서 퇴직했어. 이제 경제적인 부분들을 어떻게 해야 할지 걱정돼.</t>
  </si>
  <si>
    <t>얼마 전에 삼십 년 넘게 함께 살았던 아내와 이혼했어.</t>
  </si>
  <si>
    <t>젊을 때 노후준비를 잘 못 해서 딸이 힘들어하고 있어.</t>
  </si>
  <si>
    <t>얼마 전에 오래 살았던 남편과 이혼했어. 내가 잘못해서 이혼하게 된 것 같아 죄책감이 들어.</t>
  </si>
  <si>
    <t>몸이 불편한 친구에게 상처를 줬어. 배려 없이 행동한 내가 후회돼.</t>
  </si>
  <si>
    <t>오늘도 형은 신체장애로 걷기 불편한 나를 때렸어. 몸도 마음도 많이 아파.</t>
  </si>
  <si>
    <t>우울증 때문에 앞으로의 진로나 취업에 어려움이 많아.</t>
  </si>
  <si>
    <t>중간고사 기간에 친구와 놀다가 성적이 많이 나빠졌어.</t>
  </si>
  <si>
    <t>오늘도 우울증으로 집안에만 있는 다고 아빠에게 맞았어.</t>
  </si>
  <si>
    <t>신체장애로 난 걷지도 못하는데 고등학교 축구선수인 형을 보면 화가 나서 자꾸 싸우게 돼.</t>
  </si>
  <si>
    <t>오늘도 난 신체장애를 핑계로 목표 없이 하루를 허송세월하며 보냈어. 이런 날들이 괴로워.</t>
  </si>
  <si>
    <t>신체장애로 학교생활에 흥미가 없어 손 놓고 지냈는데 학업 스트레스로 불안하기는 해.</t>
  </si>
  <si>
    <t>우울증 때문에 친구의 평범한 행동도 부정적으로 보이고 자꾸 다투게 돼서 슬퍼.</t>
  </si>
  <si>
    <t>언니는 늘 우울증인 나를 나약한 사람이라며 비난하고 그럴 때마다 나는 맞서서 다투게 돼.</t>
  </si>
  <si>
    <t>과음으로 간이 안 좋아져서 생업을 지속하지 못했다. 줄어든 소득에 안절부절못하게 된다.</t>
  </si>
  <si>
    <t>내가 허리디스크로 몸이 아프다 보니 가정일 에는 흥미가 없어지고 스트레스만 쌓여.</t>
  </si>
  <si>
    <t>난 신체장애로 집안일을 제대로 못해. 그래서 가족들이 집안일 때문에 자주 다퉈서 슬퍼.</t>
  </si>
  <si>
    <t>갱년기에 접어들면서 나 자신이 하찮게 느껴지고 불안감에 다른 사람들을 믿지 못하게 됐어.</t>
  </si>
  <si>
    <t>전부터 앓고 있던 고혈압이 더 심해졌어. 걱정되어 안절부절못하는 날이 많아.</t>
  </si>
  <si>
    <t>젊어서부터 공황장애를 앓아서 꾸준히 돈을 벌지 못했어. 그래서 노후준비가 부족해.</t>
  </si>
  <si>
    <t>자식들이 다 독립하고 큰집에 혼자 있으려니 고독하고 허탈해.</t>
  </si>
  <si>
    <t>회사에 문제가 생겼는데 사람들은 다리가 불편한 내 탓이라고 해. 그래서 우울해.</t>
  </si>
  <si>
    <t>작년에 갑자기 실직한 후 형편도 안 좋아지고 우울증에 걸렸어.</t>
  </si>
  <si>
    <t>부모님은 왜 항상 나를 지나치게 보호하려고만 하실까? 친구들과 놀러 가지도 못하게 하셔.</t>
  </si>
  <si>
    <t>새아빠가 내가 원하는 진로를 반대하셔서 너무 불행하고 슬퍼.</t>
  </si>
  <si>
    <t>나는 왜 게임을 시작하면 멈출 수가 없을까? 성적이 너무 떨어져서 어머니께 죄책감이 느껴져.</t>
  </si>
  <si>
    <t>나 같이 돈 없는 거지가 뭘 할 수 있겠어. 이제 아무것도 하고 싶지 않아.</t>
  </si>
  <si>
    <t>나는 눈이 안 보여서 항상 부모님 도움을 받는데 오늘 부모님께 심한 말을 했어.</t>
  </si>
  <si>
    <t>이번 시합에서도 이기지 못했어. 신체장애 때문인 것 같아서 너무 슬프고 자꾸 눈물이 나.</t>
  </si>
  <si>
    <t>부모님께 신체장애를 가지고 태어난 것에 대해 심한 말을 했어. 나 자신이 너무 실망스러워.</t>
  </si>
  <si>
    <t>친구랑 싸우는 것도 이제 지긋지긋해. 다 내 강박증 때문이야.</t>
  </si>
  <si>
    <t>이번에 다니는 학교에서도 친구가 별로 없어. 모든 게 다 내 탓이야.</t>
  </si>
  <si>
    <t>오늘도 취직에 실패했는데 엄마가 한심하다고 하셨어. 난 정말 할 줄 아는 게 없나 봐.</t>
  </si>
  <si>
    <t>같은 직장에서 근무하는 친구가 내 실수 때문에 대신 해고됐어. 정말 미안하고 죄책감이 들어.</t>
  </si>
  <si>
    <t>친구를 의심하고 싶지 않은데 자꾸만 의심스러워. 아무래도 내가 머리에 문제가 있는 거 아닐까?</t>
  </si>
  <si>
    <t>가정에 너무 소홀해서 그런 건지 딸과 대화하는 게 너무 어렵고 긴장돼.</t>
  </si>
  <si>
    <t>아내가 내 의처증 때문에 힘들다고 이혼을 요구해. 정말 미안하고 죄책감이 들어.</t>
  </si>
  <si>
    <t>지금 다니는 직장에서 하는 일이 내가 하기엔 너무 어려워서 자꾸 긴장되고 일을 못 하겠어.</t>
  </si>
  <si>
    <t>단순히 나이 때문에 해고를 당하다니. 내 자신이 너무 안쓰러워.</t>
  </si>
  <si>
    <t>신체장애를 핑계로 여태 노후준비를 안 했어. 자식에게 짐이 된 것은 아닐지 죄책감이 들어.</t>
  </si>
  <si>
    <t>퇴직한 후로 모든 일이 다 내 잘못인 것 같아. 회사에서 버티지도 못한 난 패배자야.</t>
  </si>
  <si>
    <t>오래 다니던 직장에서 수전증 때문에 퇴직했어. 다른 일은 할 수 없는데 말이지.</t>
  </si>
  <si>
    <t>공부를 못한다는 이유로 왕따를 당하고 있어서 너무 힘들어.</t>
  </si>
  <si>
    <t>동생이 장애를 가지고 있어서 집에서 학대를 당하고 있는데 너무 불쌍해.</t>
  </si>
  <si>
    <t>부모님의 과잉보호로 인해서 친구들과의 관계가 안 좋아서 너무 걱정이야.</t>
  </si>
  <si>
    <t>몸이 아프다 보니 공부도 잘 안 돼. 대학 가는 것에 문제가  있을까 봐 걱정돼.</t>
  </si>
  <si>
    <t>몸에 아파서인지 부모님이 사사건건 너무 간섭해서 짜증 나.</t>
  </si>
  <si>
    <t>친구가 장애인이라는 이유로 왕따를 당하고 있어서 너무 슬퍼.</t>
  </si>
  <si>
    <t>공부에 대한 압박 때문에 우울증이 더욱 심해져.</t>
  </si>
  <si>
    <t>공부가 제대로 되지 않아서 너무 스트레스받아.</t>
  </si>
  <si>
    <t>나이는 들어가는데 독립을 해야 할지 아니면 부모님과 집에서 계속 살아야 할지 모르겠어.</t>
  </si>
  <si>
    <t>아이를 양육하는 게 너무 버거워. 엄마의 역할을 제대로 못 하는 것 같아.</t>
  </si>
  <si>
    <t>남들과 비교해서 학벌이 너무 떨어지는 것 같아서 짜증 나.</t>
  </si>
  <si>
    <t>친구들과 만날 때 돈을 쓰는 게 너무 버거워.</t>
  </si>
  <si>
    <t>회사에서 시키는 일이 많은 것에 비해서 돈을 너무 안 줘서 스트레스받아.</t>
  </si>
  <si>
    <t>남편이 죽고 나서 무얼 하고 살아야 할지 모르겠어.</t>
  </si>
  <si>
    <t>몸이 아프다 보니 가정생활이 제대로 이루어지지 않는 것 같아.</t>
  </si>
  <si>
    <t>몸이 불편해서 사람들과 어울리기가 힘들어.</t>
  </si>
  <si>
    <t>퇴직 이후에 경제적인 어려움 때문에 너무 힘들고 이러한 상황이 너무  불만스러워.</t>
  </si>
  <si>
    <t>자식들이 나를 신경 쓰지 않는 것 같아 고독하고 학대받는 느낌이 들어.</t>
  </si>
  <si>
    <t>나이가 들면서 우울증이 심해지면서 점점 사람들과 관계가 악화하는 것 같아.</t>
  </si>
  <si>
    <t>내가 아무리 시험을 망쳐도 우리 부모님은 관심이 없어. 그래서 더욱 공부를 안 하게 돼.</t>
  </si>
  <si>
    <t>사실 나는 도벽이 있는데 친구의 이어폰을 훔쳤어. 너무 죄책감이 들어.</t>
  </si>
  <si>
    <t>내 친구들은 다 공부도 잘하고 운동도 잘하는데 난 할 줄 아는 게 아무것도 없어.</t>
  </si>
  <si>
    <t>친구가 같은 반 친구를 괴롭히는데 눈치 보여서 말릴 수가 없어.</t>
  </si>
  <si>
    <t>나는 아빠도 없고 몸이 불편한 엄마와 함께 살아. 친구들이 알까 봐 불안해.</t>
  </si>
  <si>
    <t>나는 내 또래 애들보다 키가 작아. 너무 스트레스야.</t>
  </si>
  <si>
    <t>요즘 부모님이 자주 싸워. 근데 그게 다 나 때문인 것 같아.</t>
  </si>
  <si>
    <t>선생님께선 내 성적으론 내가 원하는 대학을 갈 수 없대. 믿을 수가 없어.</t>
  </si>
  <si>
    <t>아무리 공부해도 성적이 안 나와. 부모님은 나를 믿고 공부하라는 말도 안 하시는데.</t>
  </si>
  <si>
    <t>엄마 친구네 자식들은 다 취업했는데 나만 못했어. 엄마에게 미안해.</t>
  </si>
  <si>
    <t>갱년기 때문에 요즘 따라 모든 상황이 다 불만스러워. 모든 게 짜증 나.</t>
  </si>
  <si>
    <t>허리디스크가 있어서 수술을 받아야 하는데 돈이 없어서 못 해.</t>
  </si>
  <si>
    <t>갑상선암에 걸렸는데 예후가 좋지 못하대. 난 어떡하지?</t>
  </si>
  <si>
    <t>갱년기로 인해 요즘 예민해서 딸에게 화만 냈더니 딸이 울었어. 너무 죄책감이 들어.</t>
  </si>
  <si>
    <t>직장에서 잘려서 백수가 됐는데 친구들은 아직도 열심히 살더라. 내 처지가 너무 걱정돼.</t>
  </si>
  <si>
    <t>아내가 며칠 전에 암으로 죽었는데 그동안 내가 못 해준 것 같아서 너무 후회돼.</t>
  </si>
  <si>
    <t>담배를 너무 피운 탓에 폐가 상해서 뜨거운 걸 못 먹을 정도야. 너무 후회돼.</t>
  </si>
  <si>
    <t>몇 달 동안 남편이 나랑 말도 안 해. 그래서 요즘 내가 남편에게 불만이 많아.</t>
  </si>
  <si>
    <t>무릎이 아파서 걷지를 못해서 청소부에서 잘렸어. 나는 왜 이렇게 불행한 거지?</t>
  </si>
  <si>
    <t>나 지원이랑 친구 문제로 싸웠어. 요새 맨날 싸워서 지친다.</t>
  </si>
  <si>
    <t>나는 취직하고 싶은데 엄마는 대학을 가라고 해. 엄마는 내 맘을 몰라주는 거 같아.</t>
  </si>
  <si>
    <t>우리 반에 몸이 불편한 친구가 있는데 왕따를 당해서 안쓰러워.</t>
  </si>
  <si>
    <t>엄마가 내 핸드폰 비밀번호를 풀어서 내용을 훔쳐봤어. 내 프라이버시를 침해한 게 짜증 나!</t>
  </si>
  <si>
    <t>세상이 나를 받아주지 않는 것 같아. 공황장애가 생길 것만 같아서 우울해.</t>
  </si>
  <si>
    <t>내 소득이 너무 낮아서 고민이야 미래도 없어. 남자친구한테 매일 얻어먹는 것도 미안해.</t>
  </si>
  <si>
    <t>서른 살인데 아직까지도 부모님의 도움 없이 혼자 살아가기 벅차. 아직도 어린아이 같은 내가 싫어.</t>
  </si>
  <si>
    <t>거울을 볼 때마다 속상해. 빨리 성형수술을 하고 싶어.</t>
  </si>
  <si>
    <t>지금 다니고 있는 학과가 내 흥미와 맞는지 모르겠어. 대학 다니기가 힘들어.</t>
  </si>
  <si>
    <t>아내가 암 판정을 받았어. 그 얘기를 듣고 아무 일에도 집중이 안 돼.</t>
  </si>
  <si>
    <t>코로나 때문에 요새 장사가 잘 안되네. 먹고사는 게 너무 힘들어.</t>
  </si>
  <si>
    <t>이제는 남편을 놔줘야 할 것 같아. 나 같은 사람 많아서 고생 많이 했어.</t>
  </si>
  <si>
    <t>나 앞으로 남편 없이 어떻게 살아가라고. 나도 같이 따라갈래.</t>
  </si>
  <si>
    <t>갱년기 때문에 여성스러움을 잃어버린 기분이야. 너무 우울해.</t>
  </si>
  <si>
    <t>돈을 빌려줬던 친구가 깜깜무소식이야. 앞으로 정말 사람들을 믿을 수가 없을 것 같아.</t>
  </si>
  <si>
    <t>정치인으로 산지도 벌써 삼십 년이 흘렀네. 요즘 사람들이 정치인들을 못 미더워해서 의욕이 없어.</t>
  </si>
  <si>
    <t>매출이 엄청나게 떨어져서 직원들에게 월급을 주면 매출이 마이너스야. 씁쓸해.</t>
  </si>
  <si>
    <t>최근에 내가 서류를 잘못 작성해서 모두가 호되게 혼났더니 다들 날 피해. 너무 외로워.</t>
  </si>
  <si>
    <t>나 혼자 나이가 많아서 그런지 요즘 회사에서 혼자가 된 기분이야. 너무 외롭고 힘들어.</t>
  </si>
  <si>
    <t>공부를 열심히 했는데 만족하는 점수를 받지 못했어. 너무 슬퍼.</t>
  </si>
  <si>
    <t>엄마가 혼자서 생계를 책임지셔서 학원 보내 달라는 말을 못 하겠어. 공부에 흥미를 잃었어.</t>
  </si>
  <si>
    <t>성적이 떨어지고 컴퓨터 게임에 중독됐어. 내가 점점 잘못되어 가는 걸 느껴.</t>
  </si>
  <si>
    <t>좋은 성적을 받아 부모님을 기쁘게 해드리고 싶었는데 그러지 못해서 너무 서러워.</t>
  </si>
  <si>
    <t>이번 시험 성적이 떨어져서 가고 싶은 학과에 지원을 못 할지도 몰라. 안절부절못하겠어.</t>
  </si>
  <si>
    <t>에스엔에스 댓글에 신경 쓰다 보니 학업에 소홀했어. 내 성적이 너무 불만스러워.</t>
  </si>
  <si>
    <t>아빠가 엄마를 때리셔서 갈비뼈가 부러지셨어. 아빠가 제발 잘못을 뉘우치셨으면 좋겠어.</t>
  </si>
  <si>
    <t>아빠가 재혼하셔서 생긴 동생이 다리를 저는데 내가 심한 말을 해버려서 반성하고 있어.</t>
  </si>
  <si>
    <t>아빠의 폭언으로 엄마가 우울증약을 드셨어. 아빠를 말리지 못했던 내가 벌 받는 기분이야.</t>
  </si>
  <si>
    <t>대학 졸업을 하고 여러 번의 취업 실패 후 시간만 흘렀어. 내가 너무 불행하다고 느껴.</t>
  </si>
  <si>
    <t>루게릭병으로 몸에 힘이 안 들어가 제대로 걷지도 못하는 내가 실망스러워.</t>
  </si>
  <si>
    <t>동생보다 공부도 못하고 예쁘지도 않은 내가 너무 불쌍해. 우울증약도 복용 중이야.</t>
  </si>
  <si>
    <t>엄마는 내가 정신과 약을 복용 중이라 병실 밖을 못 나가게 해. 삶에 흥미를 잃었어.</t>
  </si>
  <si>
    <t>반도체 회사에 충성했건만 얻은 건 백혈병뿐이야. 지난날이 원망스럽고 나를 자책하게 돼.</t>
  </si>
  <si>
    <t>아내가 병원 검사를 했는데 암이야. 내가 의사로서 이 사실을 전해야 한다는 게 눈물이 나.</t>
  </si>
  <si>
    <t>나이가 들어 있을 하고 싶어도 써주질 않아. 경제적인 여유가 없는 내가 너무 안쓰러워.</t>
  </si>
  <si>
    <t>정년퇴직도 했는데 자녀의 결혼에 보태 줄 수 있는 돈이 없어 자책하게 돼.</t>
  </si>
  <si>
    <t>수중에 돈이 없다 보니 아들도 딸도 나에게 관심이 없는 것 같고 내 앞날이 걱정돼.</t>
  </si>
  <si>
    <t>며느리는 내가 치매라서 기저귀를 해야 한대. 억지로 기저귀를 입히는 게 너무 불만이야.</t>
  </si>
  <si>
    <t>이번 시험도 전보다 성적이 떨어졌어. 이럴수록 부모님께서 간섭하셔서 너무 신경 쓰여.</t>
  </si>
  <si>
    <t>난 한 쪽 귀가 안 들려서 수업 내용을 제대로 못 들어. 요즘엔 공부가 너무 힘들어.</t>
  </si>
  <si>
    <t>나는 다리가 불편한데 학교에서 이것 때문에 왕따를 당해. 어떻게 해야 할지 모르겠어.</t>
  </si>
  <si>
    <t>여자친구가 내가 자기 말을 제대로 안 듣는다고 화를 냈어. 너무 미안해.</t>
  </si>
  <si>
    <t>내 우울증이 심해지면서 친구는 날 도와주려 했는데 내가 신경 쓰지 말라고 소리를 질렀어.</t>
  </si>
  <si>
    <t>부모님은 날 싫어해. 매일 서로 싸우고 나한테 소리 지르셔.</t>
  </si>
  <si>
    <t>학교에서 따돌림을 당하는데 엄마는 나한테 문제가 있다고 생각해. 내 잘못이 아닌데 말이야!</t>
  </si>
  <si>
    <t>친구와 싸운 게 신경 쓰여서 시험을 잘 못 봤어. 너무 속상해.</t>
  </si>
  <si>
    <t>결혼하고 부모님과 따로 사는데 부모님이 집에 언제 내려오냐며 재촉하셔서 화를 내버렸어.</t>
  </si>
  <si>
    <t>아이 돌보는 게 바빠서 친구 생일도 까먹을 정도였어. 친구가 속상해하는 게 내 탓인 것 같아.</t>
  </si>
  <si>
    <t>친구 중에 내가 제일 연봉도 낮고 모아둔 재산도 없어. 이럴 줄 알았으면 저축해놓는 건데.</t>
  </si>
  <si>
    <t>최근에 우울증이 더 심해져서 너무 힘들어. 주변에 말하면 내가 너무 나약한 거래.</t>
  </si>
  <si>
    <t>나는 불안장애가 있는데 주변 사람들은 나를 이해하지 못해. 내가 정신적으로 약한 거래.</t>
  </si>
  <si>
    <t>이혼 후 딸이 아내를 따라가서 자주 만나지 못하는데 오늘따라 보고 싶네.</t>
  </si>
  <si>
    <t>아들 때문에 지금 사는 곳보다 학군이 좋은 곳으로 이사를 하려는데 걱정이 되네.</t>
  </si>
  <si>
    <t>건강 검진 후에 폐암이라는 진단을 받았는데 남편한테 미안해서 어떡하나.</t>
  </si>
  <si>
    <t>건강 검진 후에 폐암이라는 진단을 받았는데 아이들에게 미안해서 어떡하나.</t>
  </si>
  <si>
    <t>퇴직하고 아내가 앞으로 어떻게 사냐며 힘들어하네. 딱히 준비해놓은 게 없어서 나도 힘들고.</t>
  </si>
  <si>
    <t>고혈압이 심해지면서 자식들에게 너무 걱정을 끼친 것 같아 미안하네.</t>
  </si>
  <si>
    <t>우리 부모님은 나에게 관심이 하나도 없으셔. 진짜 살고 싶지가 않아.</t>
  </si>
  <si>
    <t>내가 몸에 병이 있는데도 부모님은 나한테 신경도 안 쓰셔. 난 희망이 없어.</t>
  </si>
  <si>
    <t>내가 몸에 조금 불편한 장애가 있는데 친구가 다른 애들 앞에서 놀려서 너무 서럽고 슬퍼.</t>
  </si>
  <si>
    <t>우리 가족은 내가 우울증이 있어서 매일 싸우는 거 같아. 나 때문에 이런 일이 벌어진 거겠지?</t>
  </si>
  <si>
    <t>부모님이 이혼하시고 새로 가정을 꾸리셨는데 나는 새아빠한테 다가가기가 너무 힘들어.</t>
  </si>
  <si>
    <t>나는 누구 닮아서 공부를 이렇게 못할까? 나는 아무래도 불행한 사람인 거 같아.</t>
  </si>
  <si>
    <t>시험 기간만 되면 나는 전교에서 상위권 못할까 봐 늘 긴장되고 다른 사람을 비교하게 돼.</t>
  </si>
  <si>
    <t>내가 몸이 불편해서 진로를 못 정하겠어. 다른 사람과 비교돼서 스트레스받아.</t>
  </si>
  <si>
    <t>아이를 키우면서 대학원을 다니고 있는데 아이 돌보느라 공부를 못하니 스트레스받고 불안해.</t>
  </si>
  <si>
    <t>우리 집이 대가족인데 내가 부모님도 돌보고 자녀들도 돌보느라 너무 힘들고 슬퍼.</t>
  </si>
  <si>
    <t>내 급여가 너무 낮아서 인생을 즐기질 못하니까 점점 나태해지고 무기력해져.</t>
  </si>
  <si>
    <t>내가 젊어서부터 술담배를 해서 기관지가 안 좋아졌어. 벌 받는 거 같은 기분이야.</t>
  </si>
  <si>
    <t>우리 남편이 하늘나라로 먼저 갔어. 나 혼자 어떻게 살아야 할지 막막해.</t>
  </si>
  <si>
    <t>내가 몸도 안 좋은데 가족들은 나의 가사노동을 당연하게 여겨.</t>
  </si>
  <si>
    <t>내 우울증 때문에 남편이 무슨 말을 해도 자꾸 삐딱하게 대꾸하게 되는 나 자신이 너무 슬퍼.</t>
  </si>
  <si>
    <t>이제는 남편을 믿을 수 없어서 이혼하는 게 좋겠어. 내 인생은 왜 이럴까?</t>
  </si>
  <si>
    <t>남편도 죽고 언니도 죽었어. 나이가 들어서 주변 사람들이 떠나가니까 고독에 시달려.</t>
  </si>
  <si>
    <t>그동안 운동을 안 해서 그런지 무릎관절이 퇴행했어. 건강 관리를 안 해서 벌 받는 거 같아.</t>
  </si>
  <si>
    <t>남편도 늙어서 힘들 텐데 나를 돌보느라 고생하고 있어. 나 자신이 너무 한심하게 느껴져.</t>
  </si>
  <si>
    <t>가족을 위해서 대학 진학을 포기하고 돈을 벌어야 할 것 같아. 속상해.</t>
  </si>
  <si>
    <t>엄마가 홀로 나를 어렵게 키우시는데 나는 공부도 못하고 좋아하는 게 없어서 힘들어.</t>
  </si>
  <si>
    <t>다리가 부러져서 목발을 짚고 생활하는데 부모님은 나에게 관심이 없어서 슬퍼.</t>
  </si>
  <si>
    <t>가수가 되겠다는 나의 꿈을 이해하지 못하는 친구와 싸우게 돼서 슬퍼.</t>
  </si>
  <si>
    <t>신장 질환으로 화장실을 자주 가는데 기다리는 친구들한테 미안하고 죄의식을 갖게 되는 것 같아.</t>
  </si>
  <si>
    <t>팔이 불편한데 부모님이 나를 아기처럼 대해서 크게 화를 냈어. 마음이 안 좋아.</t>
  </si>
  <si>
    <t>남들과는 내 신체구조가 달라서 속상해. 내 자신이 원망스럽다는 마음이 들어.</t>
  </si>
  <si>
    <t>결혼 후 일을 그만두면서 인생의 목표가 사라지고 내가 누구인지 모르겠어서 무기력해.</t>
  </si>
  <si>
    <t>백수로 지낸 지 너무 오래되었어. 미래도 안보이고 무기력한 나 자신이 싫어.</t>
  </si>
  <si>
    <t>자식의 교육 문제로 아내와 다툼이 났는데 이혼 문제로 이어져서 너무 슬퍼.</t>
  </si>
  <si>
    <t>회사 사정 문제로 잘리게 됐는데 모아둔 돈이 없는 나 자신이 한심스럽고 바보 같아.</t>
  </si>
  <si>
    <t>다리를 다치면서 자식들에게 얹혀살게 되었는데 집에 들어가기가 무섭고 긴장돼.</t>
  </si>
  <si>
    <t>일하느라 허리를 다쳐도 일을 해야 해서 병원에 가지 못하는 나 자신이 지긋지긋하고 한심해.</t>
  </si>
  <si>
    <t>관절염이 있는 상태에서 부모와 자녀를 모두 돌보는 내가 너무 불쌍하고 안쓰러워.</t>
  </si>
  <si>
    <t>나도 몸이 좋지 않은데 아내까지 아파서 같이 돌봐야 하는 상황이 불행하고 슬퍼.</t>
  </si>
  <si>
    <t>미끄러져 넘어지면서 다리를 다쳤는데 내 곁에는 아무도 없어. 그동안의 인생이 후회돼.</t>
  </si>
  <si>
    <t>퇴직하게 되면서 경제적으로도 어려워지고 우울증이 와버린 나 자신이 증오스러워.</t>
  </si>
  <si>
    <t>일자리에서 잘린 후 생활비가 없어서 자식들에게 기대야 하는 내가 한심하고 바보 같아.</t>
  </si>
  <si>
    <t>자식들이 나를 방치하는 기분이 들어. 늙어서 혼자인데 곁에 아무도 없는 내가 한심해.</t>
  </si>
  <si>
    <t>부모님은 내 문제에 관심을 두지 않아. 도대체 나를 키울 생각은 있는 건지 모르겠어.</t>
  </si>
  <si>
    <t>부모님이 나를 때릴 때마다 내 마음이 너무 슬프고 나의 부모님이라는 게 후회스러워.</t>
  </si>
  <si>
    <t>학교에서 친구들이 나를 따돌리고 놀려서 너무 슬퍼. 등교할 때마다 희망이 없어.</t>
  </si>
  <si>
    <t>친구들의 부탁을 안 들어주면 나를 따돌릴 것 같아서 불안해. 이런 나의 모습이 싫어.</t>
  </si>
  <si>
    <t>난 내가 아직도 뭘 하고 싶은지 모르겠어. 이런 내 모습이 한심하고 지긋지긋해.</t>
  </si>
  <si>
    <t>학교에서 친구들과 같이 학급 친구를 집단으로 따돌렸어. 내 행동이 죄책감이 들고 후회돼.</t>
  </si>
  <si>
    <t>내가 무슨 행동을 할 때마다 부모님이 하나하나 간섭해서 이젠 무섭기까지 해.</t>
  </si>
  <si>
    <t>몸이 아주 아픈데 독립을 해야 할지 의존을 해야 할지 모르겠어. 이런 내 모습이 너무 싫어.</t>
  </si>
  <si>
    <t>공무원 시험 준비 중인데 너무 경쟁이 심해. 스트레스와 불안감이 너무 커.</t>
  </si>
  <si>
    <t>부모님이 내 결혼에 대해 자꾸 반대해서 너무 슬퍼.</t>
  </si>
  <si>
    <t>채용 시장에 전부 남자만 뽑아. 여자로 태어난 게 너무 자괴감이 들어.</t>
  </si>
  <si>
    <t>병원에서 아이를 갖지 못한다는 얘기를 들었어. 나 자신이 너무 싫어.</t>
  </si>
  <si>
    <t>실수할 때마다 스트레스가 심해. 정신 장애까지 찾아오는 것 같아.</t>
  </si>
  <si>
    <t>나이가 들어서 해고를 당했어. 경제적으로 힘들고 절망스러워.</t>
  </si>
  <si>
    <t>여자라는 이유만으로 남들보다 더 일찍 정년을 맞이하였어. 이런 상황이 너무 싫어.</t>
  </si>
  <si>
    <t>아직 나이가 많지도 않은데 여자라는 이유로 해고당했어. 너무 불행하다고 생각이 들어.</t>
  </si>
  <si>
    <t>남편 병간호를 하는데 소득과 비교해 병원비가 너무 큰 부담으로 다가와서 힘들고 억울해.</t>
  </si>
  <si>
    <t>남편이 어제 저녁에 죽었어. 너무 허탈하고 고독해.</t>
  </si>
  <si>
    <t>독거노인으로 살다 보니 사람이 너무 그리워. 소외감이 많이 들어.</t>
  </si>
  <si>
    <t>부모님이 내가 지원하는 학과를 바꾸라고 강요하셔서 눈물이 나.</t>
  </si>
  <si>
    <t>전학 오기 전 학교에서 왕따를 당해서 부모님이 과도하게 걱정하셔서 괜히 죄책감이 들어.</t>
  </si>
  <si>
    <t>친구와 감정이 격해져 서로 때리며 심하게 싸워서 부모님이 알게 되셔서 죄책감이 들어.</t>
  </si>
  <si>
    <t>어릴 때 부모님이 이혼하시고 엄마가 날 혼자 키우시느라 고생하셔서 죄책감이 들어.</t>
  </si>
  <si>
    <t>어제 친구와 심하게 싸우다 그 친구 다리뼈가 부러져버려서 양심의 가책이 느껴져.</t>
  </si>
  <si>
    <t>군대에 다녀온 후 추가 휴학을 해서 남들보다 뒤처진 거 같아 후회돼.</t>
  </si>
  <si>
    <t>허리디스크가 와서 책을 읽으려고 해도 금방 허리가 아파서 집중하기가 어려워.</t>
  </si>
  <si>
    <t>얼마 전 백내장이 진행 중이라는 진단을 받아서 너무 슬퍼.</t>
  </si>
  <si>
    <t>내가 술을 절제를 못해서 아내와 이혼을 하게 돼서 매일 울고 싶어.</t>
  </si>
  <si>
    <t>남편이랑 요즘 모든 의견이 안 맞아서 아예 안 부딪히게 친정집으로 피신해왔어.</t>
  </si>
  <si>
    <t>내 월급은 최저시급도 보장을 못 받는 것 같아서 너무 절망적이야.</t>
  </si>
  <si>
    <t>우울증 때문에 가족들 끼니도 못 챙기고 있는 나 자신이 증오스러워.</t>
  </si>
  <si>
    <t>고혈압이 더 안 좋아져서 진작에 관리를 제대로 안 한 게 후회돼.</t>
  </si>
  <si>
    <t>내가 중학교까지만 학교에 다녀서 바로 돈을 버느라 배움이 짧은 게 후회돼.</t>
  </si>
  <si>
    <t>노후 준비를 제대로 못 해서 자식들에게 손 벌리는 게 죄책감이 들어.</t>
  </si>
  <si>
    <t>다리가 많이 약해져서 걷기조차 힘든데 제대로 된 지원도 못 받고 낙오자가 된 것 같아.</t>
  </si>
  <si>
    <t>치매가 경미한 수준으로 온 거 같아서 교수직도 관두게 되어 나 자신이 증오스러워.</t>
  </si>
  <si>
    <t>나이 들고 나서 돈도 못 벌고 있고 무릎 통증도 심해져서 나 자신이 지긋지긋해.</t>
  </si>
  <si>
    <t>얼마 전 남편과 사별하고 너무 고독하고 허탈해.</t>
  </si>
  <si>
    <t>내 친구와 같은 대기업을 목표로 공부했지만 나만 떨어졌어. 내가 머리가 나쁜가 봐.</t>
  </si>
  <si>
    <t>면접을 볼 때마다 대인 기피증 때문에 떨어지고 말아.</t>
  </si>
  <si>
    <t>가정불화로 인해 공부에 집중하기 너무 어려워.</t>
  </si>
  <si>
    <t>학교에서 친구들이 나를 때리는데 내가 할 수 있는 건 아무것도 없어.</t>
  </si>
  <si>
    <t>내가 하고 싶은 게 없어서 공부를 안 하는데 우리 엄마는 왜 내게 그러는지 모르겠어.</t>
  </si>
  <si>
    <t>나 하나로 생계유지가 힘들어서 아내도 일을 찾아보는데 요새 취업 시장이 암울하네.</t>
  </si>
  <si>
    <t>정신장애 때문에 학교를 못 나가고 있는데 건강하게 학교에 다니는 친구들이 너무 부러워.</t>
  </si>
  <si>
    <t>장난으로 했던 시험 점수 내기가 과열되더니 자존심 싸움으로 변했어.</t>
  </si>
  <si>
    <t>아직 하는 일이 없어서 돈을 못 버는데 내 부모님은 자꾸만 독립하라고만 하시니 불편해.</t>
  </si>
  <si>
    <t>육상선수가 꿈이었는데 다리가 다치고 나서 포기할 수밖에 없게 됐어.</t>
  </si>
  <si>
    <t>비뇨기과 검진 결과가 성병으로 나왔어.</t>
  </si>
  <si>
    <t>무시당하는 직업군 때문에 내 가족들도 무시당하는 게 너무 화나고 미안해.</t>
  </si>
  <si>
    <t>경제적 부담 때문에 어쩔 수 없이 부모님을 요양원에 보냈어. 나 자신이 너무 미워.</t>
  </si>
  <si>
    <t>돈을 많이 벌어야지 우리 가족들을 먹여 살리는데 그게 안 되니까 정말 죽고 싶어.</t>
  </si>
  <si>
    <t>우울증 때문에 일에 대한 의욕이 안 들어서 돈을 벌기가 힘들어.</t>
  </si>
  <si>
    <t>늙어지니까 모든 것에 예민해지고 불안해진 것 같아.</t>
  </si>
  <si>
    <t>남편과 별거 생활을 한 이후부터 남편에게 정이 생기지 않아.</t>
  </si>
  <si>
    <t>평소 앓던 지병 때문에 잘못될까봐너무 긴장이 되는데 주변에 의지할 사람이 없어.</t>
  </si>
  <si>
    <t>자녀들이 나를 무시하고 내가 자녀들을 답답하게 하면 화내니까 너무 무서워.</t>
  </si>
  <si>
    <t>친구들이 내가 시험을 잘 봤다고 하는데 나는 너무 못 본 거 같아. 너무 힘들어.</t>
  </si>
  <si>
    <t>축구 선수를 하고 싶은데 친구가 발을 때려서 축구를 못 하게 됐어. 너무 슬퍼.</t>
  </si>
  <si>
    <t>아빠가 돌아가셔서 엄마가 재혼했는데 나는 돌아가신 아빠한테 너무 미안해.</t>
  </si>
  <si>
    <t>부모님은 바로 취업을 하라는데 나는 대학을 갈지 취업을 할지 잘 모르겠어.</t>
  </si>
  <si>
    <t>새아빠가 내가 하고 싶은 것은 안 된다고 다른 직업을 강요해.</t>
  </si>
  <si>
    <t>어떤 직업을 일로 삼아야 할지 너무 어려워.</t>
  </si>
  <si>
    <t>형편이 안 좋은데 아무것도 하기 싫어하는 내 모습 때문에 죄책감이 들어.</t>
  </si>
  <si>
    <t>대학원을 가고 싶은데 부모님이 반대하셔서 너무 슬퍼.</t>
  </si>
  <si>
    <t>나는 정신적으로 문제가 있어서 그런지 모든 일에 자신감이 너무 없어. 너무 힘들어.</t>
  </si>
  <si>
    <t>결혼하면 더욱 잘해줄 줄 알았는데 남편이 너무 무심해서 외로워.</t>
  </si>
  <si>
    <t>경제적 형편이 어려워서 나도 모르게 가족들에게 심한 말을 했어. 죄책감이 들어.</t>
  </si>
  <si>
    <t>운동하는데 신체 질환 때문에 상대보다 더 힘들어서 열등감이 들어.</t>
  </si>
  <si>
    <t>독립하고 싶은데 부모님이 나에게 장애가 있어서 독립하지 말라고 하셔.</t>
  </si>
  <si>
    <t>앞으로 어떤 일을 해야 할지 몰라서 너무 불안해.</t>
  </si>
  <si>
    <t>가족들이 너무 많이 싸워서 걱정돼. 너무 힘들어.</t>
  </si>
  <si>
    <t>가족들을 먹여 살려야 하는데 몸이 아파서 일을 못 했던 것이 매우 후회가 돼.</t>
  </si>
  <si>
    <t>내가 디스크에 걸렸다고 진단을 받아서 너무 무기력해진 거 같아.</t>
  </si>
  <si>
    <t>하던 일을 그만두고 퇴직해서 앞날이 너무 불안해.</t>
  </si>
  <si>
    <t>남편이 실업해서 경제적 형편이 너무 어려워졌어. 너무 힘들어서 죽고 싶은 심정이야.</t>
  </si>
  <si>
    <t>부모님 이혼 후로 아버지는 일 끝나고 나서 밤에 대리 일을 시작하셨어.</t>
  </si>
  <si>
    <t>부모님이 매일 싸우시는 게 나 때문인 것 같아서 너무 힘들다.</t>
  </si>
  <si>
    <t>친구들이 지수를 왕따시키니까 나도 동참하는 것처럼 되어버렸어.</t>
  </si>
  <si>
    <t>반에서 남자애들이 내 발음을 흉내 내거나 놀리기 시작해서 학교에 못 가고 있어.</t>
  </si>
  <si>
    <t>내 성적이 안 오르는 이유가 내 성격 때문인 것 같아.</t>
  </si>
  <si>
    <t>졸업 후에 우울증이 있는 나 같은 사람도 취직할 수 있을지 걱정이야.</t>
  </si>
  <si>
    <t>얼마 전에 남자친구랑 연락하는 문제로 싸웠어.</t>
  </si>
  <si>
    <t>요즘 학교에도 안 가고 방에만 틀어박혀 있어서 엄마한테 죄송해.</t>
  </si>
  <si>
    <t>부모님이 가라고 했던 대학에 떨어진 뒤로는 부모님이 나를 인간 취급도 안 해.</t>
  </si>
  <si>
    <t>직업군인을 그만두고 전역한다고 해도 앞으로 뭘 어떻게 해야 할지 막막해.</t>
  </si>
  <si>
    <t>은지가 나 없을 때 내 결벽증에 대해 험담을 하는 걸 듣고 충격받았어.</t>
  </si>
  <si>
    <t>딸이 우리 집 형편을 생각해 대학에 가지 않고 취업하겠다는 이야기를 듣고 가슴이 아팠어.</t>
  </si>
  <si>
    <t>대장암 판정을 받았어. 가족들이 알면 너무 걱정할까 봐 걱정돼.</t>
  </si>
  <si>
    <t>딸은 가수가 되고 싶다고 하면서 해야 할 공부도 안 하고 쓸데없는 돈만 쓰고 있어.</t>
  </si>
  <si>
    <t>녹내장으로 실명할 수 있다는 의사 말을 듣고 하늘이 무너지는 것 같았어.</t>
  </si>
  <si>
    <t>갱년기 증상이 심해지고 가족들이 슬슬 나를 피하는 것 같아.</t>
  </si>
  <si>
    <t>마누라도 자식들도 나를 무시해. 너무 속상해.</t>
  </si>
  <si>
    <t>내 학력이 위조되었단 사실이 밝혀지고 내 명예가 바닥으로 떨어졌어.</t>
  </si>
  <si>
    <t>움직이기가 힘들어서 요양원에서 밖을 나가본 게 언제인지 기억도 안 나.</t>
  </si>
  <si>
    <t>부모님의 지나친 간섭으로 혼자 할 수 있는 게 없다는 생각이 들어. 눈물 나.</t>
  </si>
  <si>
    <t>나의 진로 문제로 부모님이 자주 다투셔서 집에 들어가면 불안해서 안절부절못하겠어.</t>
  </si>
  <si>
    <t>반복되는 가족들의 언어적 학대로 인해 정신적으로 너무 힘들고 무기력해.</t>
  </si>
  <si>
    <t>친구들에게 따돌림을 당하고 있어서 너무 속상해.</t>
  </si>
  <si>
    <t>남자 친구와 내 사소한 오해로 다투고 말 안 한 지 오래되었어. 내 잘못이야.</t>
  </si>
  <si>
    <t>가끔 내 힘으로 홀로 가족 생계를 부양해야 한다는 게 서럽게 느껴져.</t>
  </si>
  <si>
    <t>요즘 별거 아닌 거에 짜증이 나서 가족갈등에도 부정적으로만 생각되고 대처하게 돼.</t>
  </si>
  <si>
    <t>건강이 안 좋아져서 예후가 좋지 않다고 하네. 자녀들을 힘들게 할까 봐 이런 내가 너무 싫다.</t>
  </si>
  <si>
    <t>남편의 죽음으로 소득이 줄어들어서 걱정이야.</t>
  </si>
  <si>
    <t>몸이 불편한데도 엄마이자 아내로서의 책임을 소홀할 수가 없어서 내 삶을 즐길 수 없어 슬퍼.</t>
  </si>
  <si>
    <t>만성질환으로 삶의 전반적인 모든 것에 흥미가 없어지고 있어. 게다가 우울증까지 왔어.</t>
  </si>
  <si>
    <t>평소 가지고 있던 만성질환으로 생활이 힘들어 진작 건강관리 할 걸 하는 후회가 드네.</t>
  </si>
  <si>
    <t>나이가 드니 삶이 너무 고독해 말할 사람도 없고 외로워.</t>
  </si>
  <si>
    <t>만성질환으로 건강이 안 좋아진 거 같아 불안해서 안절부절못하겠어.</t>
  </si>
  <si>
    <t>일자리를 잃게 돼 경제적으로 힘들어져 새로운 일을 구했는데 나이 탓인지 집중하기가 어려워.</t>
  </si>
  <si>
    <t>건강이 약화되어 일을 하기가 힘들어졌어. 일상생활조차 못 할 정도라 억울해.</t>
  </si>
  <si>
    <t>하루 대부분의 시간을 남편 병수발을 하면서 보내. 내 삶은 존재하지 않는 것 같아 무가치해</t>
  </si>
  <si>
    <t>정년퇴직 후 일할 곳이 없어져 경제적으로 어려워졌어. 그러다 보니 불안해 긴장하고 있어.</t>
  </si>
  <si>
    <t>노인이 되니 삶이 고독하고 허탈하다고 느껴지네. 이런 내가 싫어</t>
  </si>
  <si>
    <t>평소 가지고 있던 조울증으로 괜한 친구를 오해해서 싸우고 상처를 줬어. 양심의 가책을 느껴.</t>
  </si>
  <si>
    <t>몸이 불편하지만 이제는 혼자서 할 수 있는데 부모님이 매사 간섭해. 내가 바보가 된 것 같아.</t>
  </si>
  <si>
    <t>매일 흘러가는 대로 살아서 스트레스받고 미래가 어떨지 불안해. 이제 책임감 있게 살고 싶어.</t>
  </si>
  <si>
    <t>돈을 많이 벌고자 현대 사회는 과도하게 경쟁을 하는 거 같아 직장에 가면 매번 긴장돼.</t>
  </si>
  <si>
    <t>타고난 신체 질환으로 나는 매사 자신감이 부족해. 이런 내가 안타까워.</t>
  </si>
  <si>
    <t>내가 생각했던 직업은 이런 게 아니야. 꿈꾸던 직업과 현실 차이로 인해 괴롭고 후회돼.</t>
  </si>
  <si>
    <t>타고난 신체적 결함으로 남을 대할 때 열등감이 커져. 이제는 모든 일이 힘에 겨워.</t>
  </si>
  <si>
    <t>강박증을 앓고 있는데 자꾸 나를 혐오하고 비하하게 되는데 진작 치료받을 걸 후회가 돼.</t>
  </si>
  <si>
    <t>지병으로 인해 다시는 일을 할 수 없게 되었어. 나는 실패한 인생이야.</t>
  </si>
  <si>
    <t>소득이 감소해 경제적인 어려움이 생겼어 이러다 보니 점점 무기력해져.</t>
  </si>
  <si>
    <t>건강이 좋지 않아 남편에게 매번 짐이 되는 것 같고 힘들게만 하는 것 같아.</t>
  </si>
  <si>
    <t>건강검진 결과 예후가 좋지 않다고 나왔어. 이게 다 내가 다 복이 없어서야.</t>
  </si>
  <si>
    <t>갱년기가 찾아오니 매사 우울하고 다 내 잘못인 것만 같아.</t>
  </si>
  <si>
    <t>나이가 들어가니 주변 사람들이 점점 없어져 고독해지는데 이게 다 내 탓인 거 같아.</t>
  </si>
  <si>
    <t>정년퇴직하고 나니 경제적으로 어려워졌어. 내가 할 수 있는 것이 없는 것 같아.</t>
  </si>
  <si>
    <t>남편이 건강이 안 좋아져 내가 돌보는데 남편이 너무 안타까워.</t>
  </si>
  <si>
    <t>평소 가지고 있던 만성질환이 심해져서 건강이 안 좋아졌어. 진작 관리를 못 한 게 후회가 되네.</t>
  </si>
  <si>
    <t>퇴직으로 인해 경제적으로 어려움에 부닥쳐있어. 이런 내가 너무 불행하다는 생각이 들어.</t>
  </si>
  <si>
    <t>퇴직을 하고 나니 경제적으로 너무 어려워져서 절약만 하고 사는 내가 너무 안쓰러워.</t>
  </si>
  <si>
    <t>내 간호 때문에 부모님이 힘들어하시고 자꾸 싸우시게 되니 자신이 너무 한심하게 느껴져.</t>
  </si>
  <si>
    <t>그렇지 않아도 몸이 아파서 힘든데 엄마 혼자 나를 보살펴야 하는 게 너무 죄송해.</t>
  </si>
  <si>
    <t>나는 왜 이렇게 생겨 먹었을까? 성적은 안 오르고 매일 부정적이고 비관적인 생각만 해.</t>
  </si>
  <si>
    <t>나 정말 울고 싶어. 초등학교 때부터 단짝인 친구를 또 화나게 했어.</t>
  </si>
  <si>
    <t>나보다 더 좋은 직업을 가친 친구를 자꾸 멀리하게 되는 내 모습이 너무 실망스러워.</t>
  </si>
  <si>
    <t>노력해도 나아지지 않는 현실이 너무 슬퍼. 원래 내 꿈은 이렇게 사는 게 아니었는데 말이야.</t>
  </si>
  <si>
    <t>마음은 그렇지 않은데 자꾸 일로 친구에게 피해를 주니까 힘들어.</t>
  </si>
  <si>
    <t>세상 모든 사람이 다 내 뒤통수를 치는 것 같아서 너무너무 힘들어.</t>
  </si>
  <si>
    <t>예전에는 안 그랬는데 애들하고 자꾸  사이가 멀어지는 것 같아 속상하네.</t>
  </si>
  <si>
    <t>밤낮없이 일하는데도 살림살이는 늘 그대로야. 가장으로서 체면이 말이 아니네.</t>
  </si>
  <si>
    <t>가족들과 한 약속을 깨고 어제도 술을 마셨고 또 술주정했어. 가족들이 정말 화났을 거야.</t>
  </si>
  <si>
    <t>결국 이렇게 이혼당하고 혼자가 되니 모두 내 잘못인 것 같고 이런 내 모습이 너무 싫어.</t>
  </si>
  <si>
    <t>몸도 불편한데 남들보다 열심히 일해도 벌어들이는 돈은 조금밖에 안 되니 살기가 너무 힘들어.</t>
  </si>
  <si>
    <t>내 마음은 안 그런데 자꾸 가족들에게 화를 내고 짜증을 부려 부딪히니 스트레스가 너무 심해.</t>
  </si>
  <si>
    <t>오래 앓고 있는 병으로 몸은 점점 나빠지는데 어떻게 해야 될지 몰라서 정말 난감하네.</t>
  </si>
  <si>
    <t>평생 책임감 있게 맡은 일을 열심히 했는데 승진도 늦고 월급도 많이 못 받아서 너무 허탈해.</t>
  </si>
  <si>
    <t>이 나이에 심장이 나빠져 직장도 그만두고 집에만 있으니 가정 경제가  엉망이라 너무 슬퍼.</t>
  </si>
  <si>
    <t>남편과 말없이 지낸 지 너무 오래되었어. 이젠 같이 있어도 어색하고 불편해.</t>
  </si>
  <si>
    <t>성적이 잘 나오지 않아서 고민이야.</t>
  </si>
  <si>
    <t>게임을 끊을 수 없어서 큰일이야.</t>
  </si>
  <si>
    <t>학교에서 애들이 괴롭혀서 너무 힘들어.</t>
  </si>
  <si>
    <t>진짜 엄마도 아닌 새엄마가 나한테 성적으로 구박해서 너무 슬퍼.</t>
  </si>
  <si>
    <t>공부하다 늦잠을 자서 시험 시간에 늦어버렸어. 그때는 진짜 눈물이 나더라.</t>
  </si>
  <si>
    <t>우리 부모님이 나를 사랑하는지 모르겠어.</t>
  </si>
  <si>
    <t>사고로 장애가 생긴 후 핸드폰만 보고 살아서 문제야.</t>
  </si>
  <si>
    <t>내가 못생겼다고 반 아이들이 나와 놀아주지 않아.</t>
  </si>
  <si>
    <t>내가 싫어하는 애가 나보다 저번 성적이 높았어. 정말 짜증 나.</t>
  </si>
  <si>
    <t>나는 왜 태어났을까? 하고 싶은 것도 없고 잘 모르겠어.</t>
  </si>
  <si>
    <t>어제 어머니께 소리 지르고 대들었어. 내가 왜 그랬을까?</t>
  </si>
  <si>
    <t>왜 나를 뽑아주는 회사가 없을까? 너무 힘들어.</t>
  </si>
  <si>
    <t>영화 속에 나오는 주인공들은 예쁘게 사랑하는데 왜 난 못할까? 너무 속상해.</t>
  </si>
  <si>
    <t>지금 병을 앓고 있는데 나중에 이 병으로 인해 몸에 마비가 올 수 있다고 하네.</t>
  </si>
  <si>
    <t>자식이랑 부모님 모두 책임지는 게 너무 힘들어.</t>
  </si>
  <si>
    <t>요즘 돈 때문에 인생 살기 너무 힘들어.</t>
  </si>
  <si>
    <t>새로운 직장을 구했는데 출근할 때마다 너무 긴장돼.</t>
  </si>
  <si>
    <t>바빠서 주변 사람들과 만나기 힘들어지다 보니 주변에 아무도 없어. 너무 외롭다.</t>
  </si>
  <si>
    <t>먹고 살기 바빠서 정신없이 살다 보니 주변에 친구 한 명 남지 않았어. 참 외롭네.</t>
  </si>
  <si>
    <t>나한텐 미래가 없어서 여태까지 뭘 했나 싶어. 죄책감이 들어.</t>
  </si>
  <si>
    <t>눈을 감으면 게임이 보여. 중독된 것 같아.</t>
  </si>
  <si>
    <t>조별 과제를 하는데 내가 서투른 것 같아서 조원들에게 정말 미안하고 눈치 보여.</t>
  </si>
  <si>
    <t>내가 종종 동생을 때려. 양심의 가책이 느껴져.</t>
  </si>
  <si>
    <t>우리 아빠는 맨날 날 아프게 해. 난 실패한 사람이야.</t>
  </si>
  <si>
    <t>집에서 독립하고 싶어서 부모님과 얘기했는데 싸움만 났어. 마음이 불편해.</t>
  </si>
  <si>
    <t>나는 직장 동료들보다 너무 못난 사람 같아. 너무 속상해.</t>
  </si>
  <si>
    <t>친구랑 의견이 안 맞아서 갈등이 생겨.</t>
  </si>
  <si>
    <t>우울증이 왔는데 아무도 나를 도와주지 않아.</t>
  </si>
  <si>
    <t>회사에서 동기한테 지기 싫어서 남의 의견을 가로채서 내 걸로 만들었어. 그런데 마음이 괴로워.</t>
  </si>
  <si>
    <t>직장 상사가 내 자료를 훔쳐 간 것 같아.</t>
  </si>
  <si>
    <t>부모님이 나에게 나가서 살래. 내가 마음에 안드셨나봐.</t>
  </si>
  <si>
    <t>나는 인생에 목표가 없어. 내 인생에는 희망이 없어.</t>
  </si>
  <si>
    <t>건강검진에서 암 판정을 받았어. 이제 나는 끝난 거야.</t>
  </si>
  <si>
    <t>어렸을 때 몸 관리를 안 한 게 너무 후회돼.</t>
  </si>
  <si>
    <t>부모와 자녀를 모두 돌봐야 하는 게 금전적으로 너무 부담스러워.</t>
  </si>
  <si>
    <t>회사 사람들이 내가 정신적으로 문제가 있다고 생각하고 해고를 해서 경제적으로 너무 힘들어졌어.</t>
  </si>
  <si>
    <t>교통사고로 인해 신체장애가 생겼는데 그 이후로 대인관계가 어려워졌어.</t>
  </si>
  <si>
    <t>내 우울증 때문에 주변 사람들이 지쳐 보여. 내 곁에 아무도 남지 않았어.</t>
  </si>
  <si>
    <t>성적이 잘 안 나와 이 성적으로는 나중에 취업하기 힘들 거야.</t>
  </si>
  <si>
    <t>부모님이 나를 과잉보호하셔서 죄책감이 느껴져.</t>
  </si>
  <si>
    <t>공부를 해야 하는데 인터넷이 너무 재미있어서 공부를 못하고 있어.</t>
  </si>
  <si>
    <t>오늘 남자친구하고 싸웠어. 헤어지게 될까 봐 너무 초조해.</t>
  </si>
  <si>
    <t>부모님이 나를 너무 과잉보호하셔서 내가 다른 걸 할 희망이 없어.</t>
  </si>
  <si>
    <t>요즘 진로에 대해 고민이 많은데 부모님이 너무 나에게 무관심하셔서 슬퍼.</t>
  </si>
  <si>
    <t>공부를 해야 하는데 가정불화 때문에 흥미가 생기지 않아.</t>
  </si>
  <si>
    <t>요즘 내 인생에 목표가 없어서 집중하기가 어려워.</t>
  </si>
  <si>
    <t>요즘 인생에 목표가 없어서 왜 공부해야 하는지 모르겠어.</t>
  </si>
  <si>
    <t>요즘 취업 시장이 너무 힘들어서 스트레스가 쌓여.</t>
  </si>
  <si>
    <t>십팔 년 전에 결혼한 뒤로 아직까지도 종종 가정생활 때문에 스트레스를 받아.</t>
  </si>
  <si>
    <t>회사에서 스트레스를 너무 많이 받아. 내 미래에 희망이 없는 것 같아.</t>
  </si>
  <si>
    <t>요즘 내 건강 상태가 좋지 않다는 걸 알아서 안절부절못하고 있어.</t>
  </si>
  <si>
    <t>요즘 내 소득이 줄어들어서 불만스러워.</t>
  </si>
  <si>
    <t>가정에서의 스트레스로 인해 갑자기 너무 두려워.</t>
  </si>
  <si>
    <t>요즘 너무 학대받는 느낌이 들고 고독해.</t>
  </si>
  <si>
    <t>건강이 좋지 않아 일상활동에 제약을 받고 있어.</t>
  </si>
  <si>
    <t>건강이 안 좋아져서 일상생활에 제약이 많이 생긴 나를 볼 때마다 내가 싫어.</t>
  </si>
  <si>
    <t>경제적으로 좋지 않아서 노후가 두려워.</t>
  </si>
  <si>
    <t>친구들과 놀다가 통금 시간을 어겨버렸어. 엄마한테 혼날 것 같아 너무 두려워.</t>
  </si>
  <si>
    <t>부모님에게 내가 원하는 고등학교로 진학하고 싶다고 말해야 해. 그런데 너무 긴장돼.</t>
  </si>
  <si>
    <t>나는 어릴 때부터 몸이 안 좋아서 친구들과 잘 어울리지 못하고 게임만 했어.</t>
  </si>
  <si>
    <t>난 병이 있어. 그 일로 부모님이 자주 말다툼을 하셔.</t>
  </si>
  <si>
    <t>요즘 학교 성적이 계속 낮아지고 있어. 하지만 어떻게 공부하면 좋을지 고민이야.</t>
  </si>
  <si>
    <t>우리 부모님은 오빠에게만 관심 있고 나는 항상 뒷전이야. 너무 우울해서 눈물만 나.</t>
  </si>
  <si>
    <t>나는 너무 잘하는 게 없어. 내가 너무 불쌍해서 하염없이 눈물만 나.</t>
  </si>
  <si>
    <t>나는 왜 언니보다 잘할 수 없는 걸까? 언니랑 항상 비교당해서 짜증 나.</t>
  </si>
  <si>
    <t>내 직업은 나에게 맞지 않는 것 같아. 항상 다른 사람들에게 피해만 줘.</t>
  </si>
  <si>
    <t>나랑 같은 직업군을 가진 친구가 비정상적으로 빠르게 승진했어. 너무 의심스러워.</t>
  </si>
  <si>
    <t>부모님은 내 직업을 맘에 들어 하시지 않아. 항상 나에게 일을 그만두라고 하셔.</t>
  </si>
  <si>
    <t>요즘 가족들이 자주 다퉈. 이게 모두 내 탓인 것 같고 관계가 좋아지지 않을까 두려워.</t>
  </si>
  <si>
    <t>부모님이 편하게 노후를 맞이하지 못 하시는 게 모두 다 내 탓인 것 같아.</t>
  </si>
  <si>
    <t>아내가 나에게 이혼하재. 앞으로 아내 없이 살아가야 하는 내가 너무 불행해.</t>
  </si>
  <si>
    <t>내 월급으로 가족끼리 싸워. 나는 피땀 흘려서 버는 돈인데 아무도 몰라줘서 너무 억울해.</t>
  </si>
  <si>
    <t>남편이 나한테 이혼하자고 했어. 내 세상이 무너지는 느낌이야.</t>
  </si>
  <si>
    <t>자식들이 이제 나에게 막 대하고 나를 무시해. 학대받는 느낌이야.</t>
  </si>
  <si>
    <t>나 요즘 정신적으로 문제가 있는 것 같아. 이런 내가 너무 속상해.</t>
  </si>
  <si>
    <t>몸이 안 좋아져서 일을 그만뒀어. 이제 내가 할 수 있는 일이 없는 것 같아 불행해.</t>
  </si>
  <si>
    <t>온종일 게임 생각만 나서 공부에 집중을 못 하겠어.</t>
  </si>
  <si>
    <t>나는 가정형편도 어렵고 내가 너무 싫어서 아무것도 하고 싶지 않아.</t>
  </si>
  <si>
    <t>나는 상대방을 잘 믿지 못하고 안 좋은 생각만 하는 내가 싫어.</t>
  </si>
  <si>
    <t>몸이 아파서 너무 힘들고 인생의 목표가 없어서 괴로워.</t>
  </si>
  <si>
    <t>일해도 경제적으로 어려워서 힘들어. 왜 돈을 벌어도 모이지가 않고 나는 계속 가난할까?</t>
  </si>
  <si>
    <t>나는 대학을 나오지 않았지만 아이는 대학을 보내고 싶어. 자녀 교육에 대한 고민이 많아.</t>
  </si>
  <si>
    <t>집에 생활비를 가져다 줘야 하는데 몸이 아파서 일하기가 힘들어.</t>
  </si>
  <si>
    <t>가족들이 장애가 있는 나를 부양하기 힘들어하는 것 같아.</t>
  </si>
  <si>
    <t>남편이랑 맨날 싸워서 이혼할까 고민 중이야.</t>
  </si>
  <si>
    <t>건강이 좋지 않아서 일하기가 힘들어. 가족에게 민폐만 끼치는 것 같아.</t>
  </si>
  <si>
    <t>몸이 불편해서 가족에게 잘해주지 못해서 슬퍼.</t>
  </si>
  <si>
    <t>몸이 불편해서 가족에게 도움이 되지 못해 지긋지긋해.</t>
  </si>
  <si>
    <t>내가 정신적으로 문제가 있어서 남편을 못 믿겠어. 그래서 이혼을 하려고 해.</t>
  </si>
  <si>
    <t>애들만 키우면서 살았더니 내 삶이 없는 것 같아서 허무해.</t>
  </si>
  <si>
    <t>아픈 아내를 돌보는 것이 정신적으로 너무 슬프고 괴로워.</t>
  </si>
  <si>
    <t>사고로 정신적으로 문제가 생겼는데 직장에서 해고당해서 너무 괴로워.</t>
  </si>
  <si>
    <t>더 많이 교육을 받지 못한 것이 후회돼.</t>
  </si>
  <si>
    <t>앞으로 어떤 직업으로 살아야 할지 모르겠어.</t>
  </si>
  <si>
    <t>소득수준이 낮아서 일을 해야 할 것 같은데 건강상으로 안 좋아서 일을 하기가 힘들어.</t>
  </si>
  <si>
    <t>여자 친구와 크게 싸웠는데 더 이상 관계를 회복하기 힘들 것 같아.</t>
  </si>
  <si>
    <t>내가 신체장애가 있는데 매번 엄마랑 아빠랑 이 문제로 자주 싸우셔. 어쩔 줄 모르겠어.</t>
  </si>
  <si>
    <t>어렸을 적 부모님의 과잉보호로 오랫동안 죄책감에 시달렸는데 정신장애가 올 것 같아. 매우 힘들어.</t>
  </si>
  <si>
    <t>요즘 학교 담임선생님 크게 혼이 났는데 죄책감이 들 정도야.</t>
  </si>
  <si>
    <t>친구들 사이에서 따돌림받는 친구와 최근 싸웠는데 화해하려고 하니 참 짜증 나.</t>
  </si>
  <si>
    <t>요즘 고등학교 진로로 고민 중인데 그동안 시험성적이 좋지 못해서 너무 죄책감이 들어.</t>
  </si>
  <si>
    <t>나이는 찼는데 주변에서 결혼 얘기를 꺼내니까 계속해서 자존감이 낮아지는 것 같아.</t>
  </si>
  <si>
    <t>요즘 결혼 여부를 가지고 남자 친구와 싸웠는데 앞으로 어떻게 될지 걱정이야.</t>
  </si>
  <si>
    <t>요즘 취업상황이 예전 같지 않아서 앞으로 어떻게 해야 할지 모르겠어.</t>
  </si>
  <si>
    <t>집에 나와 혼자 살고 싶은데 경제적으로 자립이 안 되어 있어서 힘들어. 그동안 뭘 한 걸까.</t>
  </si>
  <si>
    <t>몇 달 전 남편과 이혼했는데 그 사이에 낀 아이들을 생각하면 너무 슬퍼.</t>
  </si>
  <si>
    <t>얼마 전에 직장에서 실수를 하는 바람에 엄청난 죄책감에 휩싸이고 있어.</t>
  </si>
  <si>
    <t>몇 달 전 아내가 떠나 혼자가 되었는데 남은 여생을 홀로 살아갈 것을 생각하니 눈앞이 캄캄해.</t>
  </si>
  <si>
    <t>갱년기로 인해 일상이 우울한 나날의 연속인데 어떻게 이를 극복하면 좋을지 모르겠어.</t>
  </si>
  <si>
    <t>부모님과 자식 부양을 한꺼번에 한다는 게 이렇게 힘들지 몰랐어. 처음부터 떠맡지 말았어야 했는데.</t>
  </si>
  <si>
    <t>나이 들어서 친구들 보면 자식들 잘 키웠다고 자랑하는데 나는 그렇지 못해서 쓸쓸하고 허탈해.</t>
  </si>
  <si>
    <t>결혼을 하고 주변 사람들을 챙기지 않았더니 이제 남은 사람들이 하나도 없어. 너무 외로워.</t>
  </si>
  <si>
    <t>요새 노인대학에서 친구들이 상장받아 졸업하는 걸 자랑하는 데 쓸쓸할 따름이야.</t>
  </si>
  <si>
    <t>몇 년 전 명예퇴직 후 경제적으로 살아갈 길이 막막해서 초조해.</t>
  </si>
  <si>
    <t>부모님이 내가 공부를 못한다는 이유로 언어폭력을 가해서 속상해.</t>
  </si>
  <si>
    <t>학교에서 왕따를 당하고 있는데 누구에게 털어놓을지 고민이야.</t>
  </si>
  <si>
    <t>인생에서 가장 제일 중요한 시기인데 부모님은 나한테 전혀 관심이 없어.</t>
  </si>
  <si>
    <t>공부를 별로 열심히 하지도 않았는데 일 등을 해서 친구들한테 눈치가 보여.</t>
  </si>
  <si>
    <t>유치원 때부터 부모님이 성적이 좋지 않으면 나를 자주 때렸어.</t>
  </si>
  <si>
    <t>내가 실수를 해서 임신을 했는데 상황이 안돼서 입양 보내고 싶어.</t>
  </si>
  <si>
    <t>일찍 결혼해서 애도 있는데 뭘 먹고살아야 할지 모르겠어.</t>
  </si>
  <si>
    <t>대학교에 안 가겠다고 한 내가 이제 와서 너무 한심스러워.</t>
  </si>
  <si>
    <t>축구로 성공하려고 어릴 적부터 운동했는데 발목이 안 좋아 선수를 포기했어.</t>
  </si>
  <si>
    <t>눈이 안 좋다는 이유로 직장 동료들에게 따돌림을 받는 내가 싫어.</t>
  </si>
  <si>
    <t>내가 정신적으로 많이 안 좋아서 부모님께 많이 의지하고 있는 게 너무 싫어.</t>
  </si>
  <si>
    <t>내가 원하는 회사에 취직했는데 막상 입사하니 내가 원하는 일이 아니라 실망했어.</t>
  </si>
  <si>
    <t>내 또래 친구들은 즐길 걸 다 즐기고 사는데 나만 그러질 못해. 너무 질투가 나.</t>
  </si>
  <si>
    <t>나이 든 것도 서러운데 당뇨병도 있어 경제활동을 못 해 슬퍼.</t>
  </si>
  <si>
    <t>우리 딸이 다른 아줌마들 비해서 나만 유난히 비만인 것 같다고 말해서 열 받아.</t>
  </si>
  <si>
    <t>나이가 들어서 자식들한테 짐이 될까 미안한데 몸까지 안 좋으니 속상해.</t>
  </si>
  <si>
    <t>내가 못 배워서 그런지 자식을 다 키우고 나니 와이프가 날 떠나서 속상해.</t>
  </si>
  <si>
    <t>나이가 들었다는 이유로 아무도 나를 채용해주지 않아 속상해.</t>
  </si>
  <si>
    <t>내가 치매라는 이유로 남편이 나를 버려서 속상해.</t>
  </si>
  <si>
    <t>친구들과 잘 지내라는 부모님과의 약속을 못 지키는 것 같아 죄송스러워.</t>
  </si>
  <si>
    <t>아버지가 자주 술을 먹고 들어오면 가족들에게 술주정이 심해서 마음이 괴로워.</t>
  </si>
  <si>
    <t>아버지가 몸이 아프셔서 일을 못 나가시니 집안 형편이 나빠져서 너무 힘들고 괴로워.</t>
  </si>
  <si>
    <t>인터넷 게임에 빠져 학업성적이 최악이어서 대학진학을 못 할 것 같아 두렵고 절망적이야.</t>
  </si>
  <si>
    <t>홀로 나를 키우신 어머님의 아들에 대한 기대와 집착이 너무 커서 힘들고 버거워.</t>
  </si>
  <si>
    <t>학교에서 나쁜 친구들에게 자주 괴롭힘을 당하는데 말할 데도 없어서 힘들고 괴로워.</t>
  </si>
  <si>
    <t>대학을 졸업 후 아직 직장을 못 구해서 경제적으로 아주 힘드니 나 자신이 부끄럽고 혐오스러워.</t>
  </si>
  <si>
    <t>성인이 다 됐는데도 장애가 있어서 아직도 부모님의 보살핌이 필요하니 자괴감이 들고 슬퍼.</t>
  </si>
  <si>
    <t>한쪽 눈이 거의 안 보여서 회사 생활하는데 자꾸 뒤처지는 것 같아 불안하고 괴로워.</t>
  </si>
  <si>
    <t>졸업을 앞두고 있는데 무얼 해야 할지 아직도 못 정해서 불안하고 괴로워.</t>
  </si>
  <si>
    <t>부모님은 시집을 가라고 하시는데 나는 결혼하고 싶은 마음이 없으니 죄송하고 괴로워.</t>
  </si>
  <si>
    <t>공사 현장에서 다쳐서 일을 나갈 수 없으니 경제적으로 너무 어려워서 슬프고 눈물이나.</t>
  </si>
  <si>
    <t>조현병으로 직장생활도 힘들고 가족들과도 점점 멀어지는 것 같아 괴롭워.</t>
  </si>
  <si>
    <t>만성 신경통으로 무릎이 안 좋은데 수술해도 완치가 어렵다니 너무 걱정스럽고 괴로워.</t>
  </si>
  <si>
    <t>퇴직하고 나니 집안에서도 가장으로서 대우를 못 받는 것 같고 나 자신이 싫고 슬퍼.</t>
  </si>
  <si>
    <t>형님도 돌아가시고 최근에 아내까지 세상을 떠나니 삶이 힘겹고 슬퍼.</t>
  </si>
  <si>
    <t>남편도 퇴직하고 이제 연금만 가지고 살아야 할 생각을 하니 죽고 싶도록 불안해.</t>
  </si>
  <si>
    <t>자궁 수술을 받고 나니 더욱 노화가 빨라진 것 같고 남편과도 사이가 더욱 안 좋아져 괴롭고 우울해.</t>
  </si>
  <si>
    <t>이제 직장까지 퇴직하고 나니 우울증에 빠져서 경제적인 어려움 때문에 괴롭고 슬퍼.</t>
  </si>
  <si>
    <t>성적이 너무 낮아. 아무리 열심히 해도 성적이 잘 안 나와서 속상해.</t>
  </si>
  <si>
    <t>내가 몸이 약하다는 이유로 친구들이 나를 따돌려서 울고 싶어.</t>
  </si>
  <si>
    <t>너무 억울해. 난 정말 열심히 했는데 성적이 안 나와서 너무 슬퍼.</t>
  </si>
  <si>
    <t>성적이 안 나와서 부모님이 못 놀게 해. 집에서 공부만 하라고 감시해서 스트레스받아.</t>
  </si>
  <si>
    <t>난 뭘 좋아하는지도 모르겠는데 부모님은 자꾸 취직하라고 재촉하셔. 너무 짜증 나.</t>
  </si>
  <si>
    <t>대학에 들어가지 않은 게 너무 후회돼. 이러다간 부모님에게 의존하고 말겠어.</t>
  </si>
  <si>
    <t>돈도 잘 안 벌리고 흥미도 없어서 이직하고 싶은데 가족들이 하지 말래. 어떡하지?</t>
  </si>
  <si>
    <t>몸이 너무 아파서 할 일이 없어. 솔직히 미래가 보이지 않아.</t>
  </si>
  <si>
    <t>낮은 학력 때문에 좋은 회사에 못 들어가서 먹고살기 힘들어.</t>
  </si>
  <si>
    <t>일하다가 아파서 병원에 가봤는데 장애가 생길지도 모른다네. 난 어떻게 해야 하지?</t>
  </si>
  <si>
    <t>가족들 때문에 너무 스트레스받아. 집을 나가버릴까?</t>
  </si>
  <si>
    <t>나이가 들어서 그런지 이제 업무가 벅차서 큰일이야. 일 처리가 느려져서 스트레스받아.</t>
  </si>
  <si>
    <t>나이가 들어서 몸이 아프니까 일하기도 힘들다. 다 내가 만들어낸 결과물이야.</t>
  </si>
  <si>
    <t>병원에 갔다 왔는데 건강이 너무 안 좋대. 내가 게을러서 관리를 너무 안 했어.</t>
  </si>
  <si>
    <t>남편이 세상을 떠났어. 살아생전에 못 해준 일만 생각나서 너무 힘들어.</t>
  </si>
  <si>
    <t>부모님과 아이들이랑 같이 사는 게 너무 힘들어서 어떻게 해야 할지 모르겠어.</t>
  </si>
  <si>
    <t>갱년기 때문인지 몸도 아프고 너무 우울해. 사람들이 다 나를 싫어하는 기분도 들어.</t>
  </si>
  <si>
    <t>몸이 아파서 친구들도 못 만나고 자식들도 날 만나러 오지 않아. 내가 뭔 잘못을 한 걸까?</t>
  </si>
  <si>
    <t>이제 나이 먹어서 이 이상 직급에서 올라가지 않아. 나를 존경해 주지도 않아서 너무 슬퍼.</t>
  </si>
  <si>
    <t>곧 수능이 다가오는데 부모님은 관심이 없어. 의지할 곳이 없어서 불안해.</t>
  </si>
  <si>
    <t>게임에 중독된 것 같은데 쉽게 고쳐지질 않아 초조해.</t>
  </si>
  <si>
    <t>아빠가 집을 나갔는데 엄마가 우울증에 걸린 탓이라고 화를 냈어. 후회돼.</t>
  </si>
  <si>
    <t>어제 남자친구와 말다툼을 했어. 헤어지게 될까 봐 초조해.</t>
  </si>
  <si>
    <t>졸업이 다가와서 진로를 정해야 하는데 자꾸 갈피를 못 잡고 무기력해져.</t>
  </si>
  <si>
    <t>조울증이 있어서 친구에게 자꾸 피해를 주게 돼. 이런 내가 싫어.</t>
  </si>
  <si>
    <t>아내에게 친한 남자인 친구들이 많은데 그 점이 불안하고 힘이 들어.</t>
  </si>
  <si>
    <t>하루 벌어 하루 먹고 사는 생활을 하다 보니 미래가 없어. 부정적인 생각만 들어.</t>
  </si>
  <si>
    <t>대학 졸업장도 없이 사회에 나가려니 불안해서 자꾸 부모님께 의존하게 돼. 죄책감이 들어.</t>
  </si>
  <si>
    <t>대학을 가지 못할 성적이 나왔는데 부모님께 타박을 들어 억울하고 속상해.</t>
  </si>
  <si>
    <t>지병이 생겨서 앞으로의 미래가 걱정되고 불안해.</t>
  </si>
  <si>
    <t>아내와 이혼을 하면서 위자료를 많이 주다 보니 경제적으로 막막하게 되었어.</t>
  </si>
  <si>
    <t>강박증 때문에 회사를 그만두게 되었는데 소득이 없으니 가족에게 미안해.</t>
  </si>
  <si>
    <t>퇴행성관절염이 생겨 걷지도 못하고 이렇게 사는 게 무슨 소용이 있나 싶어.</t>
  </si>
  <si>
    <t>치매에 걸린 후로 아내의 병간호를 받고 있어. 아내가 고생하는 모습이 불쌍해.</t>
  </si>
  <si>
    <t>나이 들어 일도 못 하는데 경제 상황은 좋지 않아. 가족들에게 미안해.</t>
  </si>
  <si>
    <t>직장에서 정년퇴직했는데 이제 소득이 없다고 생각하니 초조해.</t>
  </si>
  <si>
    <t>남편이 내 병간호에 지쳐 이혼하자고 해. 어떡게 하는 게 좋을지 모르겠어.</t>
  </si>
  <si>
    <t>나이 들수록 인지능력이 점점 떨어져서 일하기 버거워. 내가 이렇게 됐다니 믿기지 않아.</t>
  </si>
  <si>
    <t>친구가 내 틱장애를 놀려서 화를 참지 못하고 친구를 때렸어. 너무 속상해.</t>
  </si>
  <si>
    <t>계속 인터넷만 보고 있는 내게 엄마가 뭐라 해서 화를 내버렸어. 미안한 마음이야.</t>
  </si>
  <si>
    <t>친구가 계속 내게 돈을 빌리고 안 돌려줘서 부모님께 말씀드렸는데 무관심하셔.</t>
  </si>
  <si>
    <t>내 시험 점수가 떨어져도 올라도 부모님께서는 무관심하셔.</t>
  </si>
  <si>
    <t>아빠와 재혼한 새엄마가 나의 소아마비를 안 좋은 눈빛으로 보셔.</t>
  </si>
  <si>
    <t>나는 앞을 볼 수가 없는데 부모님께서 이것 때문에 너무 지나치게 간섭을 하셔.</t>
  </si>
  <si>
    <t>내 틱장애를 가지고 친구들이 왕따하기 시작했어.</t>
  </si>
  <si>
    <t>또 취업에 실패했어. 나는 앞으로 계속 직장을 가지지 못할 거야.</t>
  </si>
  <si>
    <t>나는 남들보다 잘하는 게 하나도 없어. 아무리 노력해도 실력 차이를 좁히지 못할 거야.</t>
  </si>
  <si>
    <t>다들 내가 지방에 있는 대학교에 갔다고 무시하는 것 같아.</t>
  </si>
  <si>
    <t>최근에 앓게 된 피해망상증 때문에 자꾸 잘못도 없는 친구에게 화를 내게 돼.</t>
  </si>
  <si>
    <t>따로 학원에 다니며 영어를 공부하고 싶은데 부모님과 자식들을 돌보느라 시간이 없어.</t>
  </si>
  <si>
    <t>대학원을 준비하느라 매일 밤을 새웠더니 결국 유방암이 생겨버렸어.</t>
  </si>
  <si>
    <t>나이가 들면서 언제 죽을지 모른다는 불안감에 휩싸이곤 해.</t>
  </si>
  <si>
    <t>나이가 들면서 고집도 세지고 화도 잘 내게 되면서 다들 나를 피하는 것 같아.</t>
  </si>
  <si>
    <t>남편과 주변 가족들처럼 나도 곧 있으면 지병 때문에 세상을 떠날거야.</t>
  </si>
  <si>
    <t>다리가 부러지면서 집에서 안 나가다 보니 사람들도 만날 일이 없어졌어.</t>
  </si>
  <si>
    <t>틱장애를 앓게 되면서 직장에서 잘리고 돈도 부족해졌어.</t>
  </si>
  <si>
    <t>피해망상 때문에 잘못도 없는 사람들에게 화를 내게 되면서 다들 나를 피해.</t>
  </si>
  <si>
    <t>여자친구와 갈등이 생겼어. 먼저 다가가서 사과하고 싶은데 다가가기 어렵고 긴장돼.</t>
  </si>
  <si>
    <t>동생이 나와 성적을 비교당하며 매일 부모님께 맞아. 나 때문인 것 같아서 죄책감이 들어.</t>
  </si>
  <si>
    <t>나는 부모님의 지나친 간섭이 스트레스야.</t>
  </si>
  <si>
    <t>난 아버지랑 둘이 살아. 내 상황이 절망스럽게만 느껴진다.</t>
  </si>
  <si>
    <t>나는 인스타그램 중독이야. 나보다 잘난 사람들을 보면 내가 너무 싫어져.</t>
  </si>
  <si>
    <t>같은 반 친구가 학교폭력에 시달리는데 나는 방관하고만 있어. 양심에 가책을 느껴.</t>
  </si>
  <si>
    <t>엄마가 재혼해서 동생이 생겼어. 근데 내가 다치게 해서 죄책감이 들어.</t>
  </si>
  <si>
    <t>난 앞으로 무슨 일을 하며 살아가야 할지 모르겠어.</t>
  </si>
  <si>
    <t>난 부모님으로부터 독립하고 싶어. 하지만 자신이 없어.</t>
  </si>
  <si>
    <t>진로가 고민돼. 난 아무 자격증을 따두지 않았어.</t>
  </si>
  <si>
    <t>난 다리 한쪽이 아파. 그래서 취업이 더 잘 안되는 것 같아.</t>
  </si>
  <si>
    <t>내 아내가 암에 걸렸어. 나 때문인 것 같아서 죄책감을 느껴.</t>
  </si>
  <si>
    <t>늙어가는 나 자신을 보며 나의 존재 이유가 없는 것처럼 느껴져.</t>
  </si>
  <si>
    <t>스트레스 때문에 회사 그만두고 싶은데 돈 때문에 그러지도 못하네.</t>
  </si>
  <si>
    <t>자궁암에 걸렸어. 가망이 없다는데 너무 절망스럽다.</t>
  </si>
  <si>
    <t>남편이 이혼하자고 했어. 버려지는 것 같아서 너무 서럽다.</t>
  </si>
  <si>
    <t>갱년기가 찾아오더니 우울해져서 힘들어.</t>
  </si>
  <si>
    <t>내 장애 때문에 사람들이 다가오지 않아서 외롭다.</t>
  </si>
  <si>
    <t>마을에 살던 친구들이 하나둘씩 세상을 떠나서 너무 외로워.</t>
  </si>
  <si>
    <t>여자친구가 막무가내로 같이 미술학과에 가자고 해서 결국 싸우고 말았어.</t>
  </si>
  <si>
    <t>저녁 식사 중에 진로 얘기를 하다가 새아빠께 심한 말을 해서 너무 죄송해.</t>
  </si>
  <si>
    <t>시험 점수가 안 좋은데 친구가 놀려 나도 모르게 친구를 때렸어. 내가 왜 그랬을까.</t>
  </si>
  <si>
    <t>오늘 선생님이 우리 반에 왕따를 당하는 사람이 없는지 내게 물어봤어.</t>
  </si>
  <si>
    <t>이번 시험에도 낮은 점수를 받았어. 노력한 만큼 성적이 나오지 않아서 많이 허무해.</t>
  </si>
  <si>
    <t>부모님께 성적표를 보여줬더니 부모님이 계속 잔소리를 하셔서 너무 힘들어.</t>
  </si>
  <si>
    <t>내일 대학 면접인데 무대 공포증이 있어서 손을 떨고 말을 더듬을까 봐 걱정되고 초조해.</t>
  </si>
  <si>
    <t>회사 일이 나랑 안 맞아서 이직하고 싶은데 부모님이 반대하시네. 너무 억울하고 슬퍼.</t>
  </si>
  <si>
    <t>어제 술자리에서 별일도 아닌데 친구에게 꼬투리 잡고 싸움을 걸었어.</t>
  </si>
  <si>
    <t>친구가 과민성 대장 증후군 때문에 시험에 집중을 못 해 낙제했어. 친구가 너무 안쓰럽고 슬퍼.</t>
  </si>
  <si>
    <t>남편이 의사인데 내가 집안일만 한다고 무시하는 것 같아서 기분이 나빠.</t>
  </si>
  <si>
    <t>청각장애가 있어서 취업하는 것이 너무 어려워. 내가 정말 가치 없는 사람인 것 같아 속상해.</t>
  </si>
  <si>
    <t>경력 단절 여성으로 취업했는데 업무 메뉴얼 외우기가 너무 어려워. 나이 들어가는 내가 싫다.</t>
  </si>
  <si>
    <t>당뇨에 고혈압에 병원비가 한두 푼이 아니야. 나 때문에 가족들이 피해보는 거 같아서 슬퍼.</t>
  </si>
  <si>
    <t>공공기관에서 무료로 교육을 받고 있는데 눈도 잘 안 보이고 귀도 잘 안 들려서 힘들어.</t>
  </si>
  <si>
    <t>자식들 떠나고 나밖에 없네. 이러다 쓸쓸하게 죽는 거 아닐까?</t>
  </si>
  <si>
    <t>눈이 안 좋아져 직장에서 업무상 실수가 있었어. 모두 내 탓이야.</t>
  </si>
  <si>
    <t>바느질 부업을 하고 있는데 점점 속도가 늦어지니까 돈을 얼마 못 벌어서 억울하고 슬퍼.</t>
  </si>
  <si>
    <t>가족들도 친구들도 이제 아무도 내 주위에 없어. 나는 내 성격을 증오해.</t>
  </si>
  <si>
    <t>어릴 때 화상을 입고 손가락을 구부리지 못해서 너무 슬퍼.</t>
  </si>
  <si>
    <t>결혼을 약속한 여자친구가 있는데 부모님 반대가 심해서 아주 슬프고 힘들어.</t>
  </si>
  <si>
    <t>친한 친구에게 별것도 아닌 일로 화를 심하게 내서 나 자신이 너무 미워.</t>
  </si>
  <si>
    <t>사랑만 있으면 행복할 것 같은 결혼이었는데 가난에 시달리니 불행해져.</t>
  </si>
  <si>
    <t>조별 과제 발표 때 너무 긴장돼서 말도 더듬고 망친 것 같아서 나 자신이 부끄러웠어.</t>
  </si>
  <si>
    <t>요새 자꾸 눈이 침침해서 병원에 갔더니 시력을 점점 잃어가고 있다는데 두렵고 슬퍼.</t>
  </si>
  <si>
    <t>엊그제 작업 중에 다리를 다쳐서 며칠 일을 못 하게 되니 당장 소득이 줄어 걱정이야.</t>
  </si>
  <si>
    <t>요즘 갱년기가 왔는지 우울하고 내 삶에 회의가 생겨.</t>
  </si>
  <si>
    <t>남편이 한 달 전에 직장에서 해고됐다는 걸 이제야 알았어.</t>
  </si>
  <si>
    <t>평생 고된 집안일로 이제 온몸이 아프기 시작하니까 너무  지치고 짜증 나.</t>
  </si>
  <si>
    <t>배움이 부족해 평생 막일만 했는데 이렇게 늙어 몸만 아프니 가족에게 미안해.</t>
  </si>
  <si>
    <t>여태껏 노래를 업으로 살았는데 성대결절이 반복되니 목소리가 안 나와서 너무 두려워.</t>
  </si>
  <si>
    <t>회사원으로 평생 일하다 퇴직을 하니 돈도 기술도 없는 내가 한심해.</t>
  </si>
  <si>
    <t>요즘 나이 먹고 돈도 못 벌고 집에만 있으니 부인 눈치만 보이고 짜증 나.</t>
  </si>
  <si>
    <t>이제 나이 들어 일할 힘도 없고 우울증만 심해져.</t>
  </si>
  <si>
    <t>남편이 치매가 왔는데 어떻게 감당해야 할지를 모르겠고 너무 우울해.</t>
  </si>
  <si>
    <t>남편도 나도 퇴직 후 소득이 없으니 경제적으로 아주 힘들어.</t>
  </si>
  <si>
    <t>퇴직 후 집에만 있으니 점점 살이 찌고 걷기도 힘들고 만사가 싫어.</t>
  </si>
  <si>
    <t>나이가 드니 집안일조차 힘들고 아무것도 못 하는 것 같아 슬퍼.</t>
  </si>
  <si>
    <t>진로를 정하지 못하고 새아빠한테 걱정만 끼쳐드려서 미안해.</t>
  </si>
  <si>
    <t>친구가 말을 할 때 집중하기가 어려워.</t>
  </si>
  <si>
    <t>요즘은 자꾸 내가 불쌍해져서 슬퍼.</t>
  </si>
  <si>
    <t>공부해야 하는데 하루 종일 핸드폰만 하는 내가 정말 싫어.</t>
  </si>
  <si>
    <t>지금 독립해서 내가 혼자 잘 살 수 있을지 걱정이야.</t>
  </si>
  <si>
    <t>비교하면 내가 초라해지는 걸 알면서도 자꾸 친구랑 나랑 비교하게 돼서 짜증 나.</t>
  </si>
  <si>
    <t>내가 가장이라 가족들을 책임져야 하는데 지금 일을 못 구해서 죄책감이 들어.</t>
  </si>
  <si>
    <t>친구는 아픈 나를 걱정해서 한 말인데 내가 자격지심에 괜히 화내서 싸웠어.</t>
  </si>
  <si>
    <t>요새 취업이 과도한 경쟁으로 너무 힘들어져서 스트레스받아.</t>
  </si>
  <si>
    <t>친구랑 얘기하다가 다퉜는데 다투고 나니까 화해 못 할까 봐 울고 싶어져.</t>
  </si>
  <si>
    <t>딸 학원도 보내줘야 하는데 월급이 줄어들어서 큰일이야.</t>
  </si>
  <si>
    <t>내가 자식들 다 독립할 때까지 부족함 없이 부양할 수 있을지 걱정이 돼.</t>
  </si>
  <si>
    <t>요즘 애들을 잘 챙기지 못해서 스트레스가 많아.</t>
  </si>
  <si>
    <t>애들한테 잘해주지 못했다는 죄책감이 날 옥죄어서 정말 힘들어.</t>
  </si>
  <si>
    <t>아내에게 이혼하자는 얘기를 들었어. 너무 슬퍼.</t>
  </si>
  <si>
    <t>요즘 바빠서 사람 만나는 일이 줄었어.</t>
  </si>
  <si>
    <t>내 나이가 육십인데 이번에 아내랑 이혼하게 됐어. 이 사실이 너무 힘들어.</t>
  </si>
  <si>
    <t>노후준비를 아직 제대로 준비를 못 했어. 다 내 잘못이야.</t>
  </si>
  <si>
    <t>내가 일자리를 잃었다는 걸 아직 남편은 모르고 있어.</t>
  </si>
  <si>
    <t>학교 친구가 내 피부가 안 좋다고 같이 놀기 싫다고 말해서 절망했어.</t>
  </si>
  <si>
    <t>부모님도 친구들도 나한테 관심이 없어. 다 내가 부족해서 그런 것 같아서 속상해.</t>
  </si>
  <si>
    <t>같은 반 친구를 때리고 괴롭혔었는데 내가 정말 잘못한 일이란 걸 깨달았어.</t>
  </si>
  <si>
    <t>내가 손가락에 장애가 있는데 부모님은 노력으로 극복할 수 있다면서 자꾸 간섭해서 화가 나.</t>
  </si>
  <si>
    <t>대학생 때 사고로 생긴 아들이 있는데 내가 어떻게 해야 할지 몰라서 답답해.</t>
  </si>
  <si>
    <t>아들이 심리검사를 받았는데 사회성이 부족하다고 나와서 너무 슬퍼.</t>
  </si>
  <si>
    <t>자꾸 불안해서 병원에 가봤더니 불안장애라고 하시네. 정말 문제가 많은 것 같아서 속상해.</t>
  </si>
  <si>
    <t>고등학교를 졸업하고 취업을 준비 중인데 취업 시장이 좋지 않아서 일자리를 못 구할 거 같아.</t>
  </si>
  <si>
    <t>취업했는데 급여가 너무 작아서 독립을 해야 할지 말아야 할지 고민이야.</t>
  </si>
  <si>
    <t>병원에서 척추가 휘어서 수술해야 한다고 하는데 부모님이 반대하셔서 너무 속상해.</t>
  </si>
  <si>
    <t>요즘 너무 우울해서 병원에 갔더니 갱년기래. 그동안 가족들을 너무 괴롭힌 거 같아 속상해.</t>
  </si>
  <si>
    <t>남편에게 요즘 소득이 줄었다고 화를 냈는데 밤에도 일하는 모습을 보면서 너무 미안했어.</t>
  </si>
  <si>
    <t>요즘 소득이 줄어서 아이들에게 학원을 많이 못 보내는 것 같아서 슬퍼.</t>
  </si>
  <si>
    <t>딸이 학원에 다니고 싶어 하는데 안 된다고 화를 냈어. 애한테 너무 미안해.</t>
  </si>
  <si>
    <t>은퇴하고 나니 지위도 없어지고 경제적으로도 어려워져서 너무 절망스러워.</t>
  </si>
  <si>
    <t>황혼이혼을 했는데 너무 허탈하고 외로워. 남편에게 너무 못되게 군 것 같아서 미안해.</t>
  </si>
  <si>
    <t>남편이 아파서 밥을 안 먹는데 의사가 나한테 남편을 잘 챙기라고 핀잔을 줘서 억울해.</t>
  </si>
  <si>
    <t>지출을 줄이려고 혼자만 있으니 너무 외롭고 허탈해.</t>
  </si>
  <si>
    <t>나이가 드니까 쓸데없는 거에 고집도 생기고 주위 사람들을 힘들게 하는 것 같아서 속상해.</t>
  </si>
  <si>
    <t>내가 공부를 못해서 친척들에게 부모님이 창피해하셔서 나 자신이 한심스러워.</t>
  </si>
  <si>
    <t>나는 시험성적에 대해 부모님이 포기하셔서 더 이상 공부하지 않고 포기하고 싶어.</t>
  </si>
  <si>
    <t>나는 대학교 진학 문제로 인해 친구랑 싸우게 돼서 슬퍼.</t>
  </si>
  <si>
    <t>아버지가 이혼 후 새로운 여자 친구와 결혼을 하신다고 해서 나는 슬퍼.</t>
  </si>
  <si>
    <t>코로나로 인해 취업이 어려워져서 불안하고 슬퍼.</t>
  </si>
  <si>
    <t>부모님이 원하는 대학교를 가기에는 성적이 안 돼서 상황이 불만족스러워.</t>
  </si>
  <si>
    <t>나는 술을 마시다 부모님께 걸려 혼이 많이 났고 내 행동에 반성하고 있어.</t>
  </si>
  <si>
    <t>내 아내가 암에 걸려 하늘나라로 가버렸어. 이제 어떻게 살아야 할지 모르겠어.</t>
  </si>
  <si>
    <t>나는 다른 남자들에 비해 월급이 적어서 우리 가족들이 많이 힘들어해.</t>
  </si>
  <si>
    <t>병원에 갔더니 내가 당뇨에 걸렸다고 해. 그동안의 시간이 너무 억울하고 슬퍼.</t>
  </si>
  <si>
    <t>집 청소도 하고 그래야 하는데 일 때문에 너무 힘들어서 아무것도 못 하겠어.</t>
  </si>
  <si>
    <t>내가 우울증에 걸려서 가족들과 대화를 못 했는데 아들이 사고 친 걸 알게 됐어.</t>
  </si>
  <si>
    <t>간이 안 좋아져서 얼마 전에는 아예 입원을 권유받았어. 너무 후회돼.</t>
  </si>
  <si>
    <t>친구들과 얘기를 하니 내 월급이 너무 낮아 비관적이고 걱정돼.</t>
  </si>
  <si>
    <t>관절이 이제 너무 안 좋아져서 일상생활에 크게 지장이 생겼어. 잘 챙겼어야 하는데.</t>
  </si>
  <si>
    <t>몸이 많이 아파서 친구들을 잘 못 만났더니 거의 연이 끊겨버렸어.</t>
  </si>
  <si>
    <t>남편이 오랜 지병으로 죽었어. 마음이 아파서 아무것도 할 수 없어.</t>
  </si>
  <si>
    <t>내가 당뇨로 인해 자꾸 살이 빠져서 마음이 초조해.</t>
  </si>
  <si>
    <t>오랫동안 일하던 회사를 그만두게 돼서 앞으로 생활이 불안하고 걱정돼.</t>
  </si>
  <si>
    <t>나는 친구들이랑 함께 있으면 너무 눈치를 보게 돼.</t>
  </si>
  <si>
    <t>에스엔에스에 좋은 대학에 간 친구들이 많아져서 너무 초조한데 공부를 잘 안 해.</t>
  </si>
  <si>
    <t>농구를 다른 친구들보다 열심히 하는데 내가 키가 작아서 친구들이 나를 꺼려.</t>
  </si>
  <si>
    <t>친구가 나보다 성적이 좋으니 자꾸 부모님이 친구가 하는 걸 다 따라 하라고 해서 힘들어.</t>
  </si>
  <si>
    <t>내 성적으로는 아직 내가 희망하는 대학교를 가질 못해. 독학의 한계인가 봐.</t>
  </si>
  <si>
    <t>나도 부모님의 사랑을 받고 싶은데 나한테 너무 무관심한 것 같아.</t>
  </si>
  <si>
    <t>나는 내 직업에 자부심이 있는데 부모님은 공무원을 하라고 해서 너무 슬퍼.</t>
  </si>
  <si>
    <t>부모님이 자취방을 얻어주셔서 내 힘으로 생활비는 벌고 싶은데 일을 구하기가 어려워.</t>
  </si>
  <si>
    <t>회사에 인턴으로 들어갔는데 아무도 나를 좋아해 주지 않아.</t>
  </si>
  <si>
    <t>친구가 나한테 크게 잘못해서 사과하는데 너무 꼴 보기가 싫어.</t>
  </si>
  <si>
    <t>괜찮은 기업에 들어갔는데 공부를 못 해서 그 정도 밖에 못 갔다고 부모님이 자꾸 뭐라 하셔.</t>
  </si>
  <si>
    <t>허리가 좋지 않아서 운동을 못 하니까 다른 사람들보다 뚱뚱해서 내가 너무 싫어.</t>
  </si>
  <si>
    <t>지금 이 업종은 전망이 없는 것 같아. 다른 직장으로 이직하고 싶은데 귀찮아.</t>
  </si>
  <si>
    <t>갱년기 때문인지 우울증이 생겼는데 가족들이 날 너무 신경 써주는 것 같아 미안하네.</t>
  </si>
  <si>
    <t>벌이가 시원치 않아서 애들이 보내 달라는 학원도 못 보내주는 내가 너무 등신 같아.</t>
  </si>
  <si>
    <t>아내와 크게 다투고 이혼하려고 법원에 다녀왔어. 정말 너무 슬퍼서 죽고 싶은 심정이야.</t>
  </si>
  <si>
    <t>경비 일을 오래 하다 보니 모든 사람이 나를 무시하는 것 같아서 사람 대하기가 무서워.</t>
  </si>
  <si>
    <t>나이가 많이 들어서 아내가 먼저 세상을 떠났는데 더 잘해줄 걸 후회가 돼.</t>
  </si>
  <si>
    <t>몸이 불편하니까 내 주변 사람들이 나를 떠나는 것 같아.</t>
  </si>
  <si>
    <t>부모님은 아직도 네 살 짜리 꼬맹이인 줄 아셔.</t>
  </si>
  <si>
    <t>소아마비가 있는 나는 밥 먹을 때마다 부모님이 먹여주셔. 혼자 밥도 못 먹는 자신한테 화가나.</t>
  </si>
  <si>
    <t>친구들이 나를 괴롭혀서 부모님께 말씀드리니 내 문제는 스스로 해결하래. 나는 바보인가 봐.</t>
  </si>
  <si>
    <t>경제적 여유가 없어서 여자 친구에게 프러포즈도 못하는 게 너무 슬퍼.</t>
  </si>
  <si>
    <t>나는 아직 결혼에 관심이 없는데 여자 친구가 계속 눈치를 줘서 곤란해.</t>
  </si>
  <si>
    <t>열심히 노력하는 데 내 급여는 오를 생각이 없네. 너무 허탈해서 눈물이 나.</t>
  </si>
  <si>
    <t>요즘 무리를 했더니 두드려 맞은 것처럼 아파서 내 생각처럼 일이 안 풀려.</t>
  </si>
  <si>
    <t>대학을 나왔어도 직장을 찾기 힘들고 이렇게 살아서 뭐 하나 싶어. 재미없어.</t>
  </si>
  <si>
    <t>직장에서 능력이 아니라 학력으로 차별을 당하는 게 너무 억울해.</t>
  </si>
  <si>
    <t>내 능력이 부족해서 이 나이 먹도록 내 집 마련도 못 했어. 난 한심한 가장이야.</t>
  </si>
  <si>
    <t>오늘 병원에 갔더니 내가 공황장애래. 왜 이런 병에나 걸리고 나 자신이 싫어져.</t>
  </si>
  <si>
    <t>애들은 크는데 남편이 정리 해고됐어. 집안일만 하던 내가 할 수 있는 게 없어서 힘들어.</t>
  </si>
  <si>
    <t>요즘은 대학을 나왔어도 계속 자기 계발이 필요해. 밑에서 치고 올라오니 초조해.</t>
  </si>
  <si>
    <t>나 암이래. 쉽게 나을 수 없는 병이라서 죽음을 생각하니 너무 슬퍼.</t>
  </si>
  <si>
    <t>요즘 우울감이 심해 상담을 받았더니 갱년기 우울증이래. 우울증이라는 사실이 너무 슬퍼.</t>
  </si>
  <si>
    <t>열심히 남편 내조하고 아이들 키워 놨더니 나 보고 관심을 줄여달래. 너무 억울해.</t>
  </si>
  <si>
    <t>영감이 고혈압으로 쓰러졌어. 내가 더 챙겨줬어야 했는데 그러지 못했어.</t>
  </si>
  <si>
    <t>벌써 정년퇴직을 할 나이가 되다니 시간이 눈 깜짝할 사이에 지나갔어. 무언가 허탈해.</t>
  </si>
  <si>
    <t>같은 반 여자애랑 진로 얘기를 했는데 말이 안 통해서 다시는 진로 얘기 안 꺼내려고.</t>
  </si>
  <si>
    <t>새아빠랑은 아직 아무것도 하고 싶지 않은데 엄마는 잘 지내라고 자꾸 부담을 줘.</t>
  </si>
  <si>
    <t>엄마는 내 모든 일에 간섭하셔. 그만큼 내가 부족한 것 같아서 죄송해.</t>
  </si>
  <si>
    <t>빨리 부모님으로부터 독립하고 싶다가도 지금처럼 살고 싶어. 나도 잘 모르겠어.</t>
  </si>
  <si>
    <t>잘하는 게 하나도 없는데 부모님은 내게 너무 많은 기대를 하시는 것 같아 부담스러워.</t>
  </si>
  <si>
    <t>남자인 나도 이제 나이가 들어서 그런지 갱년기가 온 것 같아 기분이 좋지 않아.</t>
  </si>
  <si>
    <t>부모님을 돌보는 것도 힘든데 요즘 아이들까지 말을 듣지 않아 너무 힘들어.</t>
  </si>
  <si>
    <t>이번에 건강검진을 했는데 왠지 예감이 좋지 않아. 걱정돼.</t>
  </si>
  <si>
    <t>요즘 경제가 어렵다는 이유로 월급이 삭감됐어. 돈 들어갈 곳이 정말 많은데 걱정이야.</t>
  </si>
  <si>
    <t>아이들과 홀로 계신 어머니를 돌보는 일은 정말 힘든 것 같아. 이제는 나도 지쳤어.</t>
  </si>
  <si>
    <t>건강검진 결과가 나쁘게 나왔어. 앞으로 어떻게 해야 할지 걱정이야.</t>
  </si>
  <si>
    <t>내가 말을 더듬어서 사람들이 나랑 이야기하는 것을 싫어하는 것 같아 속상해.</t>
  </si>
  <si>
    <t>점점 주변 사람들이 줄어드는 게 느껴져. 내가 더 노력해야 할까?</t>
  </si>
  <si>
    <t>오늘 해고됐어. 이제 우리 가족은 뭘 먹고 살아야 하지?</t>
  </si>
  <si>
    <t>남편은 이제 나한테 관심이 없는 것 같아. 이제는 남편뿐이라고 생각했는데 허탈해.</t>
  </si>
  <si>
    <t>무릎이 많이 약해진 것 같아. 움직이는 게 힘들어.</t>
  </si>
  <si>
    <t>어렸을 때 몸 생각하지 않고 열심히 돈만 벌었더니 안 아픈 곳이 없네.</t>
  </si>
  <si>
    <t>나는 이제 일을 할 수 없어. 돈을 벌 수 없다면 나는 뭘 할 수 있지?</t>
  </si>
  <si>
    <t>남편의 건강이 점점 안 좋아져서 걱정이야.</t>
  </si>
  <si>
    <t>요즘 아버지께서 학원 선생님이랑 연락을 자주 하시고 내 학원 공부를 지나치게 체크하셔서 힘들어.</t>
  </si>
  <si>
    <t>요즘 밤에 잠도 거의 안 자고 게임에 빠져 있는데 이 생활에서 벗어날 수 없어 걱정이야.</t>
  </si>
  <si>
    <t>친구들이 내가 손가락에 장애가 있어서 운동을 잘 못 한다고 비웃고 무시해.</t>
  </si>
  <si>
    <t>조별로 음악 체조 수행평가를 준비하고 있는데 자꾸 은경이 의견대로 진행이 돼서 재미가 없어.</t>
  </si>
  <si>
    <t>요즘 회사 경영상태가 안 좋아져서 구조조정을 한다는 소문이 있어서 불안해.</t>
  </si>
  <si>
    <t>친구 보증을 서줬는데 그 친구가 부도를 내고 잠적을 해서 이억의 빚을 떠안게 됐어.</t>
  </si>
  <si>
    <t>손자를 낮 시간 동안 돌봐주는데 며느리가 내 육아 방식에 간섭을 많이 해서 기분이 나빠.</t>
  </si>
  <si>
    <t>큰아들이 수학을 어려워해서 학원에 다니고 싶은데 형편이 되지 못해 못 보내니 괴로워.</t>
  </si>
  <si>
    <t>요즘은 만사가 다 귀찮고 예전에 좋아했던 일들도 흥미가 없어졌어.</t>
  </si>
  <si>
    <t>요즘 아내가 나를 귀찮게 여기는 것 같고 피하는 것 같아서 의심스러워.</t>
  </si>
  <si>
    <t>요즘 아내가 부쩍 화도 많이 내고 나랑 같이 다니려고 하지도 않아 속상해.</t>
  </si>
  <si>
    <t>지난달에 아내가 죽은 후에 우울증 증세가 심해져서 집에서 꼼짝도 않고 무기력하게 지내.</t>
  </si>
  <si>
    <t>아내가 작년에 죽은 후부터 혼자 있는 시간이 많아지면서 사람들을 만나는 게 두렵고 힘들어.</t>
  </si>
  <si>
    <t>요즘 남편이 하는 행동이나 말들이 싫어서 자꾸 짜증 내고 화를 내게 돼.</t>
  </si>
  <si>
    <t>남편이 중풍으로 거동이 힘든데 나도 허리 통증이 심해져서 아무것도 도와줄 수가 없네.</t>
  </si>
  <si>
    <t>지난해 암으로 남편이 죽은 후에 세상에 혼자 남겨진 것 같고 경제적으로 어려워져서 힘들어.</t>
  </si>
  <si>
    <t>어린이집 등원을 돕는 일을 하는데 내 실수로 아이가 다쳐서 아이 엄마가 크게 화내고 욕했어.</t>
  </si>
  <si>
    <t>우울증이 심해져서 하던 일을 그만두게 됐어. 수입이 없어지니 사는 게 너무 힘드네.</t>
  </si>
  <si>
    <t>요즘 부쩍 기억력이 떨어져서 일을 그만뒀더니 경제적으로 어려움이 커.</t>
  </si>
  <si>
    <t>내가 절름발이라 친구들이 놀아주지 않아서 너무 슬퍼.</t>
  </si>
  <si>
    <t>몸살감기라 몸이 너무 아파. 그런데 부모님은 내게 관심이 없어서 너무 슬퍼.</t>
  </si>
  <si>
    <t>아무리 공부를 해도 성적이 오르지 않아서 부모님께 죄책감이 들어.</t>
  </si>
  <si>
    <t>부모님이 내 사생활에 지나치게 간섭하셔서 너무 괴로워.</t>
  </si>
  <si>
    <t>배우가 되고 싶다고 부모님께 말씀을 드려야 하는데 말을 못 하겠어. 너무 긴장돼.</t>
  </si>
  <si>
    <t>새아빠와 친해지고 싶은데 어떻게 다가가야 할지 모르겠어. 내가 너무 우유부단해.</t>
  </si>
  <si>
    <t>언제쯤 학업 스트레스에서 벗어날 수 있을지 모르겠어. 나에겐 희망이 없는 것 같아.</t>
  </si>
  <si>
    <t>내 미래는 너무 전망이 없어. 내가 너무 불쌍해.</t>
  </si>
  <si>
    <t>결국 오늘 부인과 이혼을 했어. 너무 괴롭다.</t>
  </si>
  <si>
    <t>어릴 적부터 담배를 피웠더니 폐암 말기래. 벌 받는 것 같아서 죄책감이 들어.</t>
  </si>
  <si>
    <t>갱년기가 와서 요즘 매일 우울해.</t>
  </si>
  <si>
    <t>어릴 적부터 돈이 없어 배우지도 못하고 항상 배가 고팠어. 내가 너무 지긋지긋해.</t>
  </si>
  <si>
    <t>앞이 보이지 않아 일하기가 힘들어. 너무 괴로워.</t>
  </si>
  <si>
    <t>자식들과 부인 모두 나에게 친절하지 않아. 학대받는 느낌이 들어 너무 고독해.</t>
  </si>
  <si>
    <t>늙어서 자식들이 찾아오지 않으니 속상하네.</t>
  </si>
  <si>
    <t>자식들이 더는 나를 믿어주지 않아. 너무 허탈해.</t>
  </si>
  <si>
    <t>늙어서 퇴직을 했더니 돈이 없어서 너무 슬퍼.</t>
  </si>
  <si>
    <t>몸이 아파 일상활동에 제약이 너무 많아서 슬퍼.</t>
  </si>
  <si>
    <t>늙어서 몸이 아프니 돈벌이를 할 수가 없어서 너무 괴로워.</t>
  </si>
  <si>
    <t>요즘 취업이 너무 힘들대. 아무래도 내가 좋은 대학을 가지 못하면 취업이 어려울 거야.</t>
  </si>
  <si>
    <t>아빠의 폭력이 내가 공부를 못해서인 것 같아서 너무 후회돼.</t>
  </si>
  <si>
    <t>엄마가 어떤 아저씨와 재혼을 했는데 새아빠는 돈 때문에 엄마와 결혼한 것 같아. 정말 의심스러워.</t>
  </si>
  <si>
    <t>부모님은 왜 나에게 아무런 관심이 없지? 내 생일도 잊어버리시다니 너무 슬퍼.</t>
  </si>
  <si>
    <t>나는 왜 이렇게 멍청할까? 오늘 면접도 떨어져 버렸어.</t>
  </si>
  <si>
    <t>오늘도 회사에서 나 때문에 프로젝트를 망쳤어. 모두 부족한 나 때문이야.</t>
  </si>
  <si>
    <t>다음 달에 결혼인데 왜 친구는 벌써 못 온다고 할까? 정말 친한 줄 알았는데 아니었나 봐.</t>
  </si>
  <si>
    <t>공무원 시험이 당장 다음 달인데 비염 때문에 집중할 수가 없어. 어떡하면 좋지?</t>
  </si>
  <si>
    <t>친구들은 다 결혼하는데 나만 제자리인 것 같아. 나도 결혼을 해야 하는 걸까?</t>
  </si>
  <si>
    <t>이렇게 공부해서 석사 학위를 딸 수 있을까? 자신이 하나도 없어.</t>
  </si>
  <si>
    <t>경기가 안 좋아져서 월급이 줄었네. 그렇지만 아무것도 하고 싶지 않아.</t>
  </si>
  <si>
    <t>고혈압이 너무 심해져서 걱정이야. 나는 왜 맨날 아프기만 한 걸까?</t>
  </si>
  <si>
    <t>어제 암 판정을 받았어. 내가 너무 불쌍하고 슬퍼.</t>
  </si>
  <si>
    <t>어제 병원에 갔는데 비만이라고 단 거를 줄이래. 뚱뚱해진 내 자신이 너무 한심해.</t>
  </si>
  <si>
    <t>남편과 이혼 후 돈이 너무 없어서 걱정이야. 다 내가 부족해서 아이들에게 너무 미안해.</t>
  </si>
  <si>
    <t>아들이 집 밖으로 나가지도 못하게 해서 우울해. 내가 뭘 잘못한 걸까?</t>
  </si>
  <si>
    <t>아내와 이혼하니까 너무 외롭고 쓸쓸해. 내가 더 잘할 걸 그랬어.</t>
  </si>
  <si>
    <t>요즘 다리가 저려서 서 있지도 못하겠어. 내 몸은 왜 이렇게 약한 거지?</t>
  </si>
  <si>
    <t>얼마 전에 남편이 죽었는데 아무것도 못 하겠어. 울고만 있어 온종일.</t>
  </si>
  <si>
    <t>엄마가 재혼하셨는데 부부싸움이 너무 심해. 시끄러워서 공부에 집중하기 힘들어.</t>
  </si>
  <si>
    <t>요즘 아버지가 술만 마시면 나를 보고 한심하다면서 심한 말을 해서 미치겠어.</t>
  </si>
  <si>
    <t>내 삶은 없는 거 같아. 뭐든 부모님께서 정해주신 대로 살아야 해서 갑갑해.</t>
  </si>
  <si>
    <t>취업에 또 실패했어. 계속 취업에 실패하니 내 인생이 너무 절망적이라는 생각이 들어.</t>
  </si>
  <si>
    <t>조현병 때문에 취업이 안 되고 있어. 너무 절망적이야.</t>
  </si>
  <si>
    <t>학업 스트레스 때문에 이상한 버릇이 생겼어. 내가 망가지고 있어서 너무 슬퍼.</t>
  </si>
  <si>
    <t>아들이 자꾸 나쁜 짓을 저지르고 다녀. 회사 다니는 것도 벅차 죽겠는데 너무 힘들어.</t>
  </si>
  <si>
    <t>아들이 공부를 안 해서 성적이 자꾸 떨어져. 너무 슬퍼.</t>
  </si>
  <si>
    <t>날씬한 사람들을 보면 질투가 나. 이런 내가 너무 싫어서 슬퍼.</t>
  </si>
  <si>
    <t>아내와 사별했는데 앞으로 아이들과 어떻게 살아가야 하지? 절망적이야.</t>
  </si>
  <si>
    <t>수업이 내 마음대로 진행이 안 돼. 너무 우울해.</t>
  </si>
  <si>
    <t>막노동을 하다 다리가 망가졌어. 너무 절망적이야.</t>
  </si>
  <si>
    <t>재봉틀을 만지다 손가락을 심하개 다쳐서 당분간 무급으로 쉬게 됐어. 속상해.</t>
  </si>
  <si>
    <t>아들이 휠체어를 타게 도와주는데 내가 심하게 짜증을 내니 아들도 짜증을 내더라.</t>
  </si>
  <si>
    <t>회사에 업무가 많아져서 너무 스트레스를 받았는지 공황 장애가 왔어.</t>
  </si>
  <si>
    <t>배우고 싶은 게 너무 많은데 갑자기 건강이 나빠졌어. 더 나이 들기 전에 해야하는데 불안해.</t>
  </si>
  <si>
    <t>정년이 다가오니 부하 직원들이 나를 무시하네. 그 동안 내 잘못에 대해 벌 받는 기분이야.</t>
  </si>
  <si>
    <t>이제 노년이라 일도 못하는데 돈이 없어서 너무 힘들어.</t>
  </si>
  <si>
    <t>자식들이 나를 전혀 신경 쓰지 않아. 이대로 잊힐까 봐 두려워.</t>
  </si>
  <si>
    <t>요새 게임에 빠져서 공부를 못하겠어. 앞으로도 계속 이럴 것 같은데 어떡하지?</t>
  </si>
  <si>
    <t>오늘 친구한테 본의 아니게 막말을 해서 너무 죄책감 느껴.</t>
  </si>
  <si>
    <t>이제 슬슬 내 앞날을 결정해야 하는 시기인데 너무 힘들기만 해.</t>
  </si>
  <si>
    <t>부모님이 나를 너무 과잉보호해서 이제는 두려워.</t>
  </si>
  <si>
    <t>지금 다니는 회사가 너무 맘에 들지 않아서 우울해.</t>
  </si>
  <si>
    <t>앞으로 먹고살 걱정이 너무 커서 걱정이야.</t>
  </si>
  <si>
    <t>요즘 세상이 정말 살기 힘든 것 같아. 너무 힘들어.</t>
  </si>
  <si>
    <t>결혼을 할 나이가 됐는데 내가 과연 할 수 있을지 걱정돼.</t>
  </si>
  <si>
    <t>돈이 한 푼도 없어. 취업도 계속 안 되는데 내가 해낼 수 있을지 모르겠어.</t>
  </si>
  <si>
    <t>나가는 돈은 많은데 수입이 너무 적어. 앞으로가 너무 막막해.</t>
  </si>
  <si>
    <t>돈 때문에 삶이 팍팍해. 힘들어 죽겠어.</t>
  </si>
  <si>
    <t>아내가 아무래도 나 몰래 다른 곳에 돈을 쓰는 것 같아. 의심스러운 상황이야.</t>
  </si>
  <si>
    <t>요즘 체력이 예전 같지가 않아. 늙으면서 점점 건강이 나빠져서 무서워.</t>
  </si>
  <si>
    <t>나는 가정에서 내 몫을 잘하고 있다고 생각했는데 그것도 아닌가 봐. 울고 싶어.</t>
  </si>
  <si>
    <t>들어갈 돈은 많은데 수입은 갈수록 줄어. 돈을 많이 못 벌어서 가족들한테 미안해.</t>
  </si>
  <si>
    <t>수입은 거의 없는데 들어갈 돈이 너무 많아. 울고 싶어.</t>
  </si>
  <si>
    <t>요새 여기저기 안 쑤시는 데가 없어. 계속 나빠져서 큰일이야.</t>
  </si>
  <si>
    <t>내 우울증 때문에 가족도 제대로 못 챙겨서 가족들에게 미안해.</t>
  </si>
  <si>
    <t>최근에 남편이 죽었어. 눈물밖에 안 나.</t>
  </si>
  <si>
    <t>핸드폰을 하느라 공부를 못해서 이번 시험을 망쳤어. 분명  성적이 잘 안 나올 거야.</t>
  </si>
  <si>
    <t>나는 아직도 내 진로를 못 정했어. 나한테 너무 화가 나.</t>
  </si>
  <si>
    <t>난 몸이 불편해서 나중에 취업하기도 힘들 거 같아.</t>
  </si>
  <si>
    <t>내가 정신적으로 좀 아파서 부모님이 과잉보호하셔. 그래서 더 아무것도 못 하겠어.</t>
  </si>
  <si>
    <t>내가 미디어 중독이래. 난 못 믿겠어.</t>
  </si>
  <si>
    <t>남자친구랑 싸워서 너무 초조하고 불안해.</t>
  </si>
  <si>
    <t>재혼가정에서 사는 건 너무 스트레스야.</t>
  </si>
  <si>
    <t>요즘 따라 내가 너무 싫고 한심해. 모든 일에 자신감이 없어.</t>
  </si>
  <si>
    <t>요즘 친구랑 사이가 안 좋아졌어. 내 신체장애 때문에 그런가 봐.</t>
  </si>
  <si>
    <t>난 신체질환이 있어서 일하기가 쉽지 않아.</t>
  </si>
  <si>
    <t>난 병 때문에 사는 게 재미도 없고 무의미해. 입원해서 병원에 있는 삶이 지루해.</t>
  </si>
  <si>
    <t>친구랑 싸웠어. 너무 속상해서 울고 싶어.</t>
  </si>
  <si>
    <t>아내도 사별하고 혼자 사는 게 너무 힘들어.</t>
  </si>
  <si>
    <t>아내와 사별한 이유가 다 내 탓인 것 같아.</t>
  </si>
  <si>
    <t>난 신체장애가 있어서 일하는 게 힘들어.</t>
  </si>
  <si>
    <t>회사를 그만두게 됐는데 우리 가족들은 어떻게 먹여 살려야 할까?</t>
  </si>
  <si>
    <t>아내와 사별했어. 좀 더 잘해주지 못한 게 후회되고 미안해.</t>
  </si>
  <si>
    <t>최근 건강이 안 좋아져서 너무 힘들어.</t>
  </si>
  <si>
    <t>늙어가니까 요즘 너무 고독하고 외로워. 그리고 이런 내가 싫어.</t>
  </si>
  <si>
    <t>하루도 빠지지 않고 싸우는 아빠 엄마 때문에 도무지 공부를 할 수 없어서 포기했어.</t>
  </si>
  <si>
    <t>부모님의 지나친 간섭 때문에 무엇을 하려고 해도 할 수가 없어 모든 것에 흥미를 잃었어.</t>
  </si>
  <si>
    <t>학교에서 친구들에게 따돌림을 당해서 학교 가기가 싫어.</t>
  </si>
  <si>
    <t>요즘 내 진로 문제 때문에 엄마 아빠가 다투셔서 마음이 좋지 않아.</t>
  </si>
  <si>
    <t>시험 성적이 항상 낮게 나와서 부모님께 죄송해.</t>
  </si>
  <si>
    <t>내가 몸이 불편하다는 이유로 부모님께 너무 도움을 받았는지 이젠 아무 의욕이 없어.</t>
  </si>
  <si>
    <t>내 장래가 뚜렷하지 않아 어떤 것을 해야 할지 모르겠어.</t>
  </si>
  <si>
    <t>취업을 위해 필요한 자격증 시험에서 계속 떨어져서 스트레스 받아.</t>
  </si>
  <si>
    <t>내가 신체 질환이 있어서 과연 내가 꿈꾸는 의대를 갈 수 있을 지 자꾸 의심이 들어.</t>
  </si>
  <si>
    <t>틱 장애로 아무 것도 할 수 없는 현실이 미래는 꿈도 꿀 수 없게 해서 두려워.</t>
  </si>
  <si>
    <t>내 딸이 커서 학교에서 부터 심한 경쟁을 해야 할 것을 생각하면 벌써부터 슬퍼.</t>
  </si>
  <si>
    <t>정신병원에 입원했던 이력 때문에 내 꿈을 포기해야 할지도 몰라서 서러워.</t>
  </si>
  <si>
    <t>나이가 드니 건강이 안 좋아질까 봐 걱정이야. 내가 가족에게 짐이 되면 안 될 텐데.</t>
  </si>
  <si>
    <t>관절염 때문에 하던 일을 못해 가계 수입에 문제가 생길 것 같아.</t>
  </si>
  <si>
    <t>내가 공부가 부족해서 다른 사람들과 대화를 잘하지 못해.</t>
  </si>
  <si>
    <t>가장으로써 생계를 책임지지 못하니 가족들에게 소외되는 것 같아.</t>
  </si>
  <si>
    <t>내가 건강이 더 나빠져서 남편이 나를 잘 돌볼 수 없을 거 같아.</t>
  </si>
  <si>
    <t>이제 일을 그만두면 경제적으로 어려워져서 아들에게 도움을 받게 생겼어.</t>
  </si>
  <si>
    <t>배운 것이 부족하니 회사에서 해고당하고 이제 어딜 갈 수 있을지 두려워.</t>
  </si>
  <si>
    <t>내가 기대한 성적보다 훨씬 안 좋게 나와서 너무나도 슬퍼.</t>
  </si>
  <si>
    <t>부모님이 요즘 부부싸움이 부쩍 늘어서 너무나도 슬퍼.</t>
  </si>
  <si>
    <t>나는 공부에 흥미가 없는데 부모님이 너무나도 재촉을 해서 힘들어.</t>
  </si>
  <si>
    <t>부모님에 나에 대해 너무 무관심해서 슬퍼.</t>
  </si>
  <si>
    <t>친구들이 요즘 나를 괴롭혀서 너무 힘들어.</t>
  </si>
  <si>
    <t>내 친한 친구와 최근에 갈등이 생겨서 많이 슬퍼.</t>
  </si>
  <si>
    <t>일찍 결혼해서 가정도 있는데 아이에게 너무 미안해.</t>
  </si>
  <si>
    <t>월급은 늘어나지 않는 현 상황으로 인해 너무 스트레스받아.</t>
  </si>
  <si>
    <t>취업 문제로 인해 부모님과 싸워서 부모님에게 미안해.</t>
  </si>
  <si>
    <t>요즘 나의 학업문제로 부모님과 사이가 안 좋아져서 너무 힘들어.</t>
  </si>
  <si>
    <t>나이가 들어 갱년기가 다가온다고 느끼니 요즘 너무 우울해.</t>
  </si>
  <si>
    <t>내가 자식들을 잘 보지 못했다는 이유로 남편에게 이혼을 당했어.</t>
  </si>
  <si>
    <t>내가 배우질 못해서 항상 남의 뒤치다꺼리만 하면서 사는 것 같아.</t>
  </si>
  <si>
    <t>최근 신체검사를 통해 나의 건강문제를 알게 됐어. 스스로 너무 미안해.</t>
  </si>
  <si>
    <t>코로나로 인해 매출이 줄어서 소득이 감소해서 우울증이 생겼어. 너무 상심이 커.</t>
  </si>
  <si>
    <t>이번에 정리해고 명단에 포함돼서 회사를 떠나게 돼서 너무 실망스러워.</t>
  </si>
  <si>
    <t>최근 몸이 안 좋아져서 더 이상 일을 할 수 없는 상황이 와서 스스로가 한심해.</t>
  </si>
  <si>
    <t>최근 다니던 회사에서 사고가 있어서 장애를 얻게 됐는데 퇴사하게 됐어.</t>
  </si>
  <si>
    <t>몸이 불편하다 보니 행동에 제약이 있어서 모든 일에 흥미가 없어.</t>
  </si>
  <si>
    <t>내가 대학에 갈 수 있을까? 난 성적이 안 좋아서 좋은 대학은 못 갈 거야.</t>
  </si>
  <si>
    <t>나는 공부를 너무 못하는 것 같아. 성적이 너무 마음에 안 들어.</t>
  </si>
  <si>
    <t>이제 취업해야 할 나이가 되었는데 다리가 불편해서 그것도 쉽지 않아. 절망적이야.</t>
  </si>
  <si>
    <t>내가 어렸을 때 엄마가 집을 나갔는데 그게 내 탓인 것 같아서 너무 괴로워.</t>
  </si>
  <si>
    <t>우리 집은 행복하지 않아. 매일 부모님이 싸워 너무 슬퍼.</t>
  </si>
  <si>
    <t>엄마 혼자 힘들게 뒷바라지해 주셨는데 성적이 안 나와서 너무 죄송해.</t>
  </si>
  <si>
    <t>친구가 달리기를 잘 못 하길래 장난으로 놀렸는데 천식 때문이래. 너무 미안해.</t>
  </si>
  <si>
    <t>동생이 다리가 많이 불편한데 아버지가 동생에게 심한 말을 너무 많이 하셔서 힘들어.</t>
  </si>
  <si>
    <t>결혼하고 신혼부부 주택 청약을 신청했는데 경쟁률이 너무 높아서 떨어졌어. 너무 슬퍼.</t>
  </si>
  <si>
    <t>난 요즘 직장이 딱히 전망이 없는 것 같아서 고민이야.</t>
  </si>
  <si>
    <t>난 요즘 번아웃 증후군인 것 같아. 그 어느 것에도 의욕이 없어.</t>
  </si>
  <si>
    <t>나도 요즘 갱년기가 왔나 봐. 너무 우울해.</t>
  </si>
  <si>
    <t>장애가 있는 아들과 늙으신 부모님을 함께 돌봐야 하는데 너무 벅차고 감당하기 힘들어.</t>
  </si>
  <si>
    <t>건강이 안 좋아진 아내와 늙으신 부모님을 동시에 부양하고 있는데 너무 힘들어.</t>
  </si>
  <si>
    <t>남편 병간호를 오래 했는데 그러느라 딸에게 신경을 많이 못 써줘서 속상해.</t>
  </si>
  <si>
    <t>우리 남편이 어제 하늘나라로 떠났어. 더 이상 삶에 의미가 없는 것 같아.</t>
  </si>
  <si>
    <t>늙어버린 나를 자식들이 요즘 너무 막 대하는 것 같아 가슴이 미어져.</t>
  </si>
  <si>
    <t>자식들 연락도 안 오고 몸이 불편해서 노인정도 못 가고 말년이 외로워.</t>
  </si>
  <si>
    <t>나이가 드니 점점 주변 사람들도 떠나가는 것 같아 너무 외로워.</t>
  </si>
  <si>
    <t>학원 숙제 오늘까지인데 안 했어. 선생님은 분명히 나를 가만두지 않을 거야.</t>
  </si>
  <si>
    <t>학교 가기 싫어. 내일은 안 가고 싶어.</t>
  </si>
  <si>
    <t>나도 형 따라서 집을 나가고 싶어. 집에 있기가 너무 싫어.</t>
  </si>
  <si>
    <t>나를 항상 지지해주는 엄마에게 감사하고 미안해.</t>
  </si>
  <si>
    <t>이번 시험도 망쳐서 대학을 갈 수는 있을까? 부모님께 너무 죄송해.</t>
  </si>
  <si>
    <t>날 써주는 회사가 있을까? 지금까지 자식을 위해 버텼지만 요즘은 다 포기하고 싶어.</t>
  </si>
  <si>
    <t>나는 가난해서 가정을 꾸리고 살 자신도 없어. 못난 내가 싫어.</t>
  </si>
  <si>
    <t>다른 애들처럼 잘할 수 있을지도 모르겠고 속상해. 이제 너무 지쳐.</t>
  </si>
  <si>
    <t>나보다 잘사는 애들을 볼 때마다 열등감만 느껴져서 속상해.</t>
  </si>
  <si>
    <t>대체 난 왜 이 모양일까? 내가 너무 한심한 것 같아.</t>
  </si>
  <si>
    <t>작년에 교통사고만 안 당했어도 지금보다 안정적으로 잘 살았을 거라고 생각하면 눈물이 쏟아져.</t>
  </si>
  <si>
    <t>못난 아빠에 남편이라서 항상 가족들한테 미안해.</t>
  </si>
  <si>
    <t>남편 때문에 스트레스야. 대체 왜 그러는지 모르겠고 너무 속상해.</t>
  </si>
  <si>
    <t>애들도 다 커가는데 내가 해줄 수 있는 게 없어서 걱정이야. 내 존재가 너무 하찮은 것 같아.</t>
  </si>
  <si>
    <t>회사에 가고 싶지 않아. 회사에서는 나만 혼자 늙은 사람이라서 너무 외롭고 허탈해서 힘들어.</t>
  </si>
  <si>
    <t>회사를 이제는 그만둘까 해 너무 지치고 힘들어.</t>
  </si>
  <si>
    <t>내 말년이 너무 외로운 것 같아서 속상해.</t>
  </si>
  <si>
    <t>집 말고 차라리 요양원에 들어가고 싶어. 쓸쓸한 집이 너무 싫어.</t>
  </si>
  <si>
    <t>차라리 이민을 할까? 우리나라에 살고 싶지 않아.</t>
  </si>
  <si>
    <t>친구들이 아버지가 학대한다는 사실을 알고 나를 불쌍한 사람 취급하는데 화가 나.</t>
  </si>
  <si>
    <t>일주일 전에 새엄마랑 함께 지내게 됐어. 난 그 아줌마가 마음에 들지 않아 짜증 나.</t>
  </si>
  <si>
    <t>어릴 적 폐렴을 앓았었는데 부모님은 아직도 그걸로 늘 노심초사하는 게 힘들어.</t>
  </si>
  <si>
    <t>나한테도 엄마가 있었으면 좋겠어. 이렇게 아파서 누워 있을 때면 엄마의 빈자리가 더욱 그리워.</t>
  </si>
  <si>
    <t>좋아하는 애한테 고백했는데 내 성적이 너무 안 좋아서 만나기 어려울 것 같대. 너무 슬퍼.</t>
  </si>
  <si>
    <t>결혼했지만 벌이가 넉넉하지 않아서 저축할 돈이 한 푼도 없으니 참 불안하고 두려워.</t>
  </si>
  <si>
    <t>내가 잘 할 수 있는 건 아무것도 없어. 공부도 일도 나는 늘 실수하고 실패하기만 해.</t>
  </si>
  <si>
    <t>국가고시 전날 불안해서 잠도 못 자고 다음날 시험을 망쳐버린 내가 한심해.</t>
  </si>
  <si>
    <t>이번 모의고사에서 성적이 많이 떨어졌어. 부모님께 너무 죄송해.</t>
  </si>
  <si>
    <t>요즘 아내가 자꾸 의심스러운 행동을 하는데 아내는 나보고 의처증이라고 하더군. 말도 안 돼!</t>
  </si>
  <si>
    <t>남편이 회사에서 큰 실수를 해서 그만두게 된 것이 속상하고 화가 나서 어제 크게 싸웠어.</t>
  </si>
  <si>
    <t>요즘은 거울을 볼 때마다 점점 주름살도 늘어가고 피부도 쳐지는 게 보이니까 짜증 나.</t>
  </si>
  <si>
    <t>이젠 시대가 빠르게 변해서 신규 업무를 따라가기가 너무 버거워. 이렇게 도태되는 것 아닐까?</t>
  </si>
  <si>
    <t>더 이상 상담사로 일하기가 어려울 것 같아. 상담 일정만 잡혀도 내가 급격히 우울해져.</t>
  </si>
  <si>
    <t>다들 바둑 두러 가는데 나는 바둑을 배우는 게 어려워서 친구들과 어울리기 힘들어.</t>
  </si>
  <si>
    <t>자식들이 와서 얘기하는 단어들이 어려워서 무슨 뜻인지 모르겠더라고. 나만 소외된 것 같아.</t>
  </si>
  <si>
    <t>다리에 아파서 하던 일도 그만 두고 집에만 있으려니 참 고독해.</t>
  </si>
  <si>
    <t>귀가 잘 안 들리니까 남편이 불러도 잘 못 듣고 애들이 와서 이야기해도 집중이 안 돼.</t>
  </si>
  <si>
    <t>아버지의 학대로 손에 장애가 생겼는데도 학대는 멈추지 않아. 더 이상 못 견디겠어.</t>
  </si>
  <si>
    <t>요즘 무기력해서 학교에서도 누워만 있고 싶어. 그러다 보니 친구들도 내 곁에 오지 않아.</t>
  </si>
  <si>
    <t>나쁜 친구들이 반에서 일 등이라는 이유로 계속 때리는데 너무 괴로워.</t>
  </si>
  <si>
    <t>취업 준비만 벌써 몇 년째인데 계속 실패하고 있어. 뒷바라지해주시는 부모님께 너무 죄송해.</t>
  </si>
  <si>
    <t>삼십 대의 나는 유능한 직장인일 줄 알았는데 사고로 병원에 누워만 있다니 믿을 수 없어.</t>
  </si>
  <si>
    <t>미혼모에 갓난아기가 있는 나를 받아주는 회사가 있을까? 취업하기엔 난 틀렸어.</t>
  </si>
  <si>
    <t>요즘 돈이 없으니까 친구들과의 만남을 자꾸 피하게 되다 보니 싸우게 돼서 속상해.</t>
  </si>
  <si>
    <t>남들 말을 따라서 좋다는 회사에 취직했는데 나랑 업무가 너무 안 맞아.</t>
  </si>
  <si>
    <t>대학을 나오지 않았더니 더 이상 진급이 어렵게 됐어. 이 급여로 노후준비는 어려워 걱정돼.</t>
  </si>
  <si>
    <t>얼마 전 아내를 잃었는데도 생계를 위해 직장을 나가 일을 해야 하는 현실이 서러워.</t>
  </si>
  <si>
    <t>갱년기가 오니 많은 회의감이 들어. 일만 하느라 아빠와 남편으로서 참 부족했던 것 같군.</t>
  </si>
  <si>
    <t>남편 소득이 너무 적어 늘 생활비가 부족하고 남들한테 아쉬운 소리 하면서 사니 화가 나.</t>
  </si>
  <si>
    <t>인지능력이 떨어지니 서류처리를 꼼꼼히 못 해 다른 사람이 한 번 더 봐주니까 스트레스야.</t>
  </si>
  <si>
    <t>원래 있던 우울증에 얼마 전 남편까지 죽고 나니 정말 나도 이젠 삶을 포기하고 싶어.</t>
  </si>
  <si>
    <t>가족들과 트러블이 생길 때마다 폭식하게 되는 것 같아. 나 자신을 학대하는 것 같아 슬퍼.</t>
  </si>
  <si>
    <t>이 나이가 되니 부모와 자녀 모두를 돌보게 됐어. 신경 쓸 것이 많아지니 머리가 늘 아파.</t>
  </si>
  <si>
    <t>이제 곧 정년퇴직인데 일을 안 하면 굉장히 외롭고 사회적으로 무가치한 사람이 될 것 같아.</t>
  </si>
  <si>
    <t>치매에 걸리니까 길 잃어버릴까 봐 딸이 혼자서 밖에는 나가지도 못하게 하는 게 참 서러워.</t>
  </si>
  <si>
    <t>옛날엔 친구도 많았는데 결혼하고 애들 키우고 나니 내게 남은 친구가 하나도 없어서 외로워.</t>
  </si>
  <si>
    <t>친구들이 다리가 불편한 나를 멀리할까 봐 눈치를 보게 돼.</t>
  </si>
  <si>
    <t>난 엄마가 안 계시는데 그걸 다른 애들한테 들킬까 봐 항상 조마조마해.</t>
  </si>
  <si>
    <t>우리 반 남자애한테 공부를 못한다며 놀렸는데 지금 너무 후회돼.</t>
  </si>
  <si>
    <t>요즘 학교에서 애들이 날 괴롭혀서 이제 학교 가기도 너무 싫고 아무것도 하기 싫어.</t>
  </si>
  <si>
    <t>학교성적에 부모님이 지나치게 간섭하셔. 오늘 나한테 뭐라 하기까지 해서 너무 슬퍼.</t>
  </si>
  <si>
    <t>모레까지 보고서를 제출하기로 했는데 집중이 안 돼서 진행이 어렵네.</t>
  </si>
  <si>
    <t>영어 공부를 아무리 열심히 해도 성적은 그대로여서 스트레스 받아.</t>
  </si>
  <si>
    <t>회사 야근이 잦아서 힘들었는지 아빠한테 괜히 화를 냈어. 너무 미안해.</t>
  </si>
  <si>
    <t>빵을 만드는 일을 하고 싶었는데 냄새를 잘 맡지 못하는 내가 제빵사가 되면 안 되겠지?</t>
  </si>
  <si>
    <t>독립을 해야 할지 고민 중이야. 부모님께 얹혀사는 것 같아 부모님께 죄스러워.</t>
  </si>
  <si>
    <t>같이 다니는 친구가 몸매도 좋고 얼굴도 예뻐서 내가 너무 열등감이 들어.</t>
  </si>
  <si>
    <t>내가 생각해도 열등감이 이젠 너무 지나쳐서 모든 게 내가 잘못한 것이라는 생각이 들어.</t>
  </si>
  <si>
    <t>아내가 아파서 입원했어. 내가 평소 신경을 써줬어야 했는데 못한 것 같아 죄책감이 들어.</t>
  </si>
  <si>
    <t>얼마 전에 아내와 사별했어. 남들같이 호강도 한 번 못 해준 내가 정말 싫다.</t>
  </si>
  <si>
    <t>아내와 말다툼이 있었는데 폭력을 써버렸어. 아내에게 폭력을 쓰다니 나 자신이 증오스러워.</t>
  </si>
  <si>
    <t>병원에 갔는데 암 말기 판정을 받았어. 이제 내 인생에 희망이 없어.</t>
  </si>
  <si>
    <t>남편과 이혼 후 막상 곁에 누군가가 없으니 아무것도 할 수가 없어.</t>
  </si>
  <si>
    <t>우울증이 심해져서 최근 일을 한 게 없어. 지금 경제적으로 힘들어.</t>
  </si>
  <si>
    <t>사고로 팔에 장애가 생겨서 장사를 접었어. 경제적으로 아주 어려워 질 것 같아.</t>
  </si>
  <si>
    <t>엄마와 아빠가 이혼하셔서 엄마랑만 살고 있어서 많이 외롭고 공부에 흥미도 잃었어.</t>
  </si>
  <si>
    <t>내가 오른 다리를 절어서 친구들이 나를 따돌려서 안절부절못하겠어.</t>
  </si>
  <si>
    <t>내가 시력이 약해서 부모님이 나를 과잉보호하셔. 혼자 할 수 있는 게 없어서 삶에 흥미가 없어.</t>
  </si>
  <si>
    <t>친한 친구와 싸워서 울고 싶을 정도로 슬퍼.</t>
  </si>
  <si>
    <t>현실에서 남을 밟고 일어나야 하는 상황에 스트레스가 쌓이고 다른 사람에게 죄책감을 느껴.</t>
  </si>
  <si>
    <t>아무리 일을 해도 어려운 생활에서 벗어날 수 없는 현실이 힘에 겨워서 슬퍼.</t>
  </si>
  <si>
    <t>서른 살이 넘도록 부모님에게 용돈 받아 쓰는 나는 혼자 할 수 있는 게 없어.</t>
  </si>
  <si>
    <t>난독증이 있어서 글을 읽을 수 없어서 속상해.</t>
  </si>
  <si>
    <t>회사가 어려워서 소득이 줄어드니 애들도 반항하고 무엇을 해야 할지 모르겠어.</t>
  </si>
  <si>
    <t>공사 현장에서 다쳐 내 건강 상태가 절망적이야. 내 인생은 실패했어.</t>
  </si>
  <si>
    <t>갱년기로 건강이 안 좋아져서 그런지 아무도 믿지 못하겠어.</t>
  </si>
  <si>
    <t>업무 스트레스 때문에 일할 때 어떤 결정도 내릴 수 없어서 삶에 흥미가 없어.</t>
  </si>
  <si>
    <t>정신적 문제가 점점 심해져서 모든 것에 부정적으로 판단하게 되고 있어.</t>
  </si>
  <si>
    <t>애들이 사람을 때려 교도소에 간 이후로 고독하고 허탈해서 대인 관계에도 문제가 생겼어.</t>
  </si>
  <si>
    <t>나이가 들었다는 이유로 직장에서 퇴직당해서 나 자신한테 아주 실망스러워.</t>
  </si>
  <si>
    <t>정신적인 문제로 회사에서 퇴직당해서 나 자신이 증오스러울 뿐이야.</t>
  </si>
  <si>
    <t>아들이 음주 사고로 사람을 죽여 공무원직에서 물러났어. 자식을 잘못 키운 내가 싫어.</t>
  </si>
  <si>
    <t>남편이 죽은 이후에 너무 고독해. 남편을 잘 돌보지 못한 내 책임인 것만 같고.</t>
  </si>
  <si>
    <t>코로나로 회사가 어려워져서 연륜이 있는 여자부터 해고당해서 많이 짜증 나.</t>
  </si>
  <si>
    <t>부모님께서 내가 다칠까 봐 운동도 못 하게 하셔. 너무 과하다고 생각해.</t>
  </si>
  <si>
    <t>천식 때문에 공부에 집중이 안 돼서 이번에 성적이 떨어졌어. 너무 슬퍼.</t>
  </si>
  <si>
    <t>선천적으로 한쪽 귀가 안 들리는데 이걸로 친구들에게 무시를 당해서 슬퍼.</t>
  </si>
  <si>
    <t>미대에 가고 싶은데 나는 안 될 거야. 나 자신이 한심해.</t>
  </si>
  <si>
    <t>부모님이 이혼하셔서 엄마랑 살고 있는데 엄마가 암 말기 진단을 받아서 너무 슬퍼.</t>
  </si>
  <si>
    <t>어렸을 때 교통사고를 당해서 한쪽 다리가 불편한데 친구들이 날 귀찮아할 것 같아.</t>
  </si>
  <si>
    <t>동창들은 다들 좋은 회사 취업했는데 난 아직도 백수라 비교돼. 다 내 잘못이야.</t>
  </si>
  <si>
    <t>아이가 생겨 일찍 결혼하게 됐는데 남편과 가치관이 맞지 않아서 맨날 싸워.</t>
  </si>
  <si>
    <t>친구가 내 가족에 대해 안 좋게 말해서 기분이 상했어.</t>
  </si>
  <si>
    <t>회사생활이 너무 힘들어. 내가 바랐던 건 이런 게 아닌데.</t>
  </si>
  <si>
    <t>딸이 왕따를 당해서 우울증에 걸렸는데 내가 신경 써주지 못한 것 같아 너무 미안해.</t>
  </si>
  <si>
    <t>나름대로 건강관리를 잘 했다고 생각했는데 당뇨병에 걸렸어.</t>
  </si>
  <si>
    <t>아직 중년인데 치매 초기 증상이 있는 것 같아서 무서워.</t>
  </si>
  <si>
    <t>서둘러서 노후 준비를 해야 하는데 막상 돈을 모으기가 버거워.</t>
  </si>
  <si>
    <t>나이 먹고 몸이 쇠약해졌는데 아들이 없을 때마다 며느리가 눈치를 줘.</t>
  </si>
  <si>
    <t>화가인 내가 시각장애인이라니. 생활이 너무 불편해서 학대당하는 기분이야.</t>
  </si>
  <si>
    <t>정신적으로 문제가 있어서 아내가 창피하다며 이혼하자고 해서 너무 슬퍼.</t>
  </si>
  <si>
    <t>직업군인인데 저혈압이라 빈혈이 자주 생겨서 힘들어. 나에게 이런 시련이 오다니 너무 억울해.</t>
  </si>
  <si>
    <t>남편이 치매라 내가 항상 수발을 들어야 하는데 내 몸이 너무 힘들어.</t>
  </si>
  <si>
    <t>내 앞가림은 내가 할 수 있는 나이인데 부모님이 사사건건 간섭하는 것 같아서 속상해.</t>
  </si>
  <si>
    <t>이제 곧 수능이고 졸업인데 전공을 뭘 선택해야 할지 대학은 어디로 가야 할지 모르겠다.</t>
  </si>
  <si>
    <t>같은 반 친구와 싸웠어. 말다툼하다가 결국 내가 때렸는데 너무 후회되고 미안해.</t>
  </si>
  <si>
    <t>더 많은 성과급을 받으려면 성적이 좋아야 한다는 압박감 때문에 너무 힘이 들어.</t>
  </si>
  <si>
    <t>곧 계약만료인데 어떤 일자리를 구해야 할지 모르겠네. 시간은 흐르고 정말 답답하다.</t>
  </si>
  <si>
    <t>부모님에게서 독립하고 싶은데 불편한 몸 때문에 혼자 생활하는 게 어려워.</t>
  </si>
  <si>
    <t>하루 벌어 하루 먹고사는 인생을 살아가는 내가 무가치하고 불쌍하게 느껴져.</t>
  </si>
  <si>
    <t>대학원 진학을 계획하고 있는데 생각보다 경쟁이 치열하네. 시험이 가까워지니 걱정이 커지네.</t>
  </si>
  <si>
    <t>얼마 전에 이직하면서 부모님과 심한 갈등이 있었어. 내가 원하는 직장을 선택한 것뿐인데.</t>
  </si>
  <si>
    <t>사람들과 잘 섞이지 못하고 잘하는 것도 없고 모두가 나를 무시하는 것 같아.</t>
  </si>
  <si>
    <t>감기 때문에 병원을 다녀왔는데 건강에 문제가 있다는 걸 알았어. 많이 걱정이 되네.</t>
  </si>
  <si>
    <t>며칠 전 아내와 이혼했어. 성격 차이로 인해 합의하기는 했지만 너무 힘들고 슬퍼.</t>
  </si>
  <si>
    <t>먹고사는 것은 항상 빠듯하고 나이가 들어가니 하는 일도 힘에 부치고 어쩌면 좋을까?</t>
  </si>
  <si>
    <t>요즘 들어 아내가 나를 무시하는 기분이 자꾸 들어. 버림받고 있는 내 신세가 정말 괴롭다.</t>
  </si>
  <si>
    <t>지금까지 대체 뭘 하며 살았는지 몰라. 나이는 먹어가는데 통장의 잔고는 항상 그대로야.</t>
  </si>
  <si>
    <t>나이가 드니 몸이 예전 같지 않아. 몸을 움직이는 게 힘들고 기억도 자꾸 깜빡깜빡해.</t>
  </si>
  <si>
    <t>직장 생활을 그만두고 새로운 일을 못 구해서 재정 상태가 바닥이야. 정말 막막하다.</t>
  </si>
  <si>
    <t>지난주에 남편과 이혼했는데 마음이 편하지가 않아. 허탈하고 마음이 많이 복잡하네.</t>
  </si>
  <si>
    <t>남편의 건강에 문제가 생겼어. 모든 것이 내 탓인 것 같아서 자꾸 미안함과 죄책감이 들어</t>
  </si>
  <si>
    <t>이제 곧 졸업하고 취업해야 하는데 여드름때문에  대인기피증이 너무 심해져서 걱정이야.</t>
  </si>
  <si>
    <t>교통사고로 인해 걷는 게 불편한데 새엄마는 그런 나를 무시하고 사람 취급도 안 해.</t>
  </si>
  <si>
    <t>내가 몸에 땀이 많은 체질이라 냄새가 심한데 친구들도 그걸 알고 날 멀리하는 눈치야.</t>
  </si>
  <si>
    <t>내가 지적장애가 있는데 부모님이 너무 무관심한 거 같아 마음이 아파.</t>
  </si>
  <si>
    <t>옷가게에서 일을 하는데 코로나로 손님이 뚝 끊겼어. 해고되기 직전이어서 걱정이야.</t>
  </si>
  <si>
    <t>내가 지적장애가 있는데 나도 성공하고 싶고 잘나가고 싶어. 하지만 현실은 시궁창이야.</t>
  </si>
  <si>
    <t>학생 때 공부할걸. 그때 공부하지 않고 지금 지방대 다니는 내가 한심하고 후회돼.</t>
  </si>
  <si>
    <t>시험 기간인데 팔이 부러져서 공부하기가 너무 불편해. 그래서 드라마만 보고 있어.</t>
  </si>
  <si>
    <t>공황장애 때문에 너무 힘든데 가장으로써 내색할 수 없다는 게 힘들기도 하고 억울해.</t>
  </si>
  <si>
    <t>맞벌이라 일도 바쁜데 아들이 사춘기라 서먹해. 일에 신경 쓰는 것만 해도 벅찬데.</t>
  </si>
  <si>
    <t>몸이 아픈 부모님과 자녀들을  같이 돌봐야 하니 너무 힘들어.</t>
  </si>
  <si>
    <t>나이가 드니 직장에서 밀려나는 느낌이야. 내가 가치 없게 느껴지고 잘릴까 봐 두려워.</t>
  </si>
  <si>
    <t>내 월급에 만족 못 해. 안그래도 갱년기인데 내가 잘하는 만큼 대우를 못 받아 억울하고 슬퍼.</t>
  </si>
  <si>
    <t>너무 가난한 이 상황이 싫어. 대인기피증에 사람도 만나기 싫고 행동하기가 너무 힘들어.</t>
  </si>
  <si>
    <t>이제 나이가 많아 직장에서 해고되었어. 어려운 시절이어서 국민학교만 졸업한 게 슬퍼.</t>
  </si>
  <si>
    <t>원래도 당뇨가 있었는데 그것 때문에 몸 전체가 망가졌어. 난 희망이 없고 다 포기하고 싶어.</t>
  </si>
  <si>
    <t>안 그래도 집에 빚이 많은데 나이가 많아 직장에서 해고되었어. 너무 초조하고 불안해.</t>
  </si>
  <si>
    <t>허리디스크라 거동도 불편한데 사람도 더 만나기 힘들어지고 너무 외로워.</t>
  </si>
  <si>
    <t>남편이 나이가 많아 치매에 걸렸어. 내가 부양해야 하는데 나도 몸이 불편하고 힘들어서 절망적이야</t>
  </si>
  <si>
    <t>요즘 인스타그램에 중독돼서 공부에 집중할 수가 없어.</t>
  </si>
  <si>
    <t>틱톡을 너무 많이 해서 고민이야. 친구들에게도 안 좋은 소리를 들었어.</t>
  </si>
  <si>
    <t>엄마가 이번에 다른 남자와 재혼하게 될 것 같아. 나는 왜 이렇게 불행할까?</t>
  </si>
  <si>
    <t>남자친구가 밖에만 나가면 연락이 너무 안 돼서 고민이야.</t>
  </si>
  <si>
    <t>같은 반 친구와 싸워서 기분이 안 좋아. 할 말을 다 못해서 서러워.</t>
  </si>
  <si>
    <t>엄마와 아빠가 또 싸우셨어. 우리 가족은 많이 싸우는 것 같아서 매우 걱정이야.</t>
  </si>
  <si>
    <t>친구와 싸워서 마음이 너무 불편해. 내 잘못으로 이런 문제가 일어났어.</t>
  </si>
  <si>
    <t>나는 승무원이 꿈인데 나의 신체조건이 맞지 않아서 고민이야. 열등감이 자꾸 생겨.</t>
  </si>
  <si>
    <t>내가 생각한 것보다 취업 기간이 길어지면서 너무 우울해.</t>
  </si>
  <si>
    <t>월급이 너무 적은 것 같아서 고민이 돼. 월급날마다 무기력한 기분이 들어.</t>
  </si>
  <si>
    <t>요즘 부모님과 자녀들을 돌보는 일에 힘이 들어서 눈물이 날 지경이야.</t>
  </si>
  <si>
    <t>점점 나이를 먹어가면서 무기력해져서 고민이야. 살아가는 의미도 모르겠고.</t>
  </si>
  <si>
    <t>요즘 먹고 살기 너무 힘들어. 생활비가 너무 모자라는 현실이 슬프네.</t>
  </si>
  <si>
    <t>회사에서 승진한 뒤로 내가 요즘 너무 스트레스를 받고 있어.</t>
  </si>
  <si>
    <t>얼마 전 남편이 지병으로 먼저 하늘나라에 간 뒤로 무언가에 집중할 수가 없어.</t>
  </si>
  <si>
    <t>남편과 이혼을 하게 되었는데 과연 양육비를 제대로 줄지 의심이 들어.</t>
  </si>
  <si>
    <t>남편이 아파서 돌보는 중인데 너무 힘이 들어. 자식들이 도와주지도 않네.</t>
  </si>
  <si>
    <t>자식들 키워봤자 다 소용이 없는 것 같아 인생이 너무 외롭고 고독하다.</t>
  </si>
  <si>
    <t>우리 집이 재혼가정인데 친해져야 한다는 건 알지만 너무 어려워.</t>
  </si>
  <si>
    <t>가족의 학대 때문에 학업에 지장이 가. 내 탓인 것만 같아.</t>
  </si>
  <si>
    <t>나 장애가 있는데 장애 때문에 성적이 안 나온다고 생각하게 돼. 너무 속상해.</t>
  </si>
  <si>
    <t>장애도 가지고 있으면서 인터넷 중독이라니 벌 받는 것 같아.</t>
  </si>
  <si>
    <t>우리 애가 너무 과도하게 학업 경쟁을 하는 거 아닌가 싶어 후회돼.</t>
  </si>
  <si>
    <t>이 나이나 돼서 인생에 목표도 없다니 진짜 슬퍼.</t>
  </si>
  <si>
    <t>애들 상대하는 게 너무 스트레스받아.</t>
  </si>
  <si>
    <t>중증 질환 때문에 너무 괴롭다. 실패한 인생 같아.</t>
  </si>
  <si>
    <t>장애가 있는데 애들이랑 부모님을 다 부양하는 게 너무 힘들어.</t>
  </si>
  <si>
    <t>남편이랑 사별했는데 내가 무가치한 것 같아.</t>
  </si>
  <si>
    <t>이혼했는데 뭐 모든 게 흥미가 없어졌어.</t>
  </si>
  <si>
    <t>나이가 들어서인지 소득이 줄어서 너무 힘들어.</t>
  </si>
  <si>
    <t>중년이 되니까 갱년기가 와서 너무 슬프네. 소득까지 줄고.</t>
  </si>
  <si>
    <t>내가 가진 신체장애로 일에 문제가 생겨서 일터에서 잘렸어. 너무 죄책감이 들어.</t>
  </si>
  <si>
    <t>내가 가방끈이 짧다는 이유로 동기들보다 일찍 퇴직을 하게 됐어.</t>
  </si>
  <si>
    <t>회사를 정년퇴직하고 나니까 아무도 찾아오는 사람도 없고 이제 돈도 떨어졌어.</t>
  </si>
  <si>
    <t>나이도 있고 장애도 있으니 이제 그만 일을 쉬라는 얘기를 들었어.</t>
  </si>
  <si>
    <t>노년에 이렇게 노후 준비 안 한 걸 후회하다니. 가뜩이나 정신질환도 있는데.</t>
  </si>
  <si>
    <t>소득 때문에 너무 외롭고 허탈해. 아무도 못 믿겠고 외로워.</t>
  </si>
  <si>
    <t>내가 아빠가 없는 걸 아는 친구들이 주변에 소문을 내고 다니는 것 같아서 불안해.</t>
  </si>
  <si>
    <t>진로 체험을 하러 가고 싶은데 부모님의 걱정으로 못 가서 매우 짜증 나.</t>
  </si>
  <si>
    <t>학원에 도착하면 항상 부모님이 문자를 달라고 하셔. 나를 못 믿으시는 거 같아서 의심스러워.</t>
  </si>
  <si>
    <t>이번 경기에서 내가 기대하는 결과를 못 내서 너무 속상해.</t>
  </si>
  <si>
    <t>취업을 위해 이력서를 많이 넣었는데 붙은 곳이 하나도 없어. 나 자신에게 실망했어.</t>
  </si>
  <si>
    <t>원하는 대학교에 들어왔는데 잘 할 수 있을지 불안하고 이 길이 아닌 거 같아서 후회돼.</t>
  </si>
  <si>
    <t>부모님이 돈도 못 번다고 구박만 하고 응원이나 격려를 안 해주셔서 너무 힘들어.</t>
  </si>
  <si>
    <t>이번 대회에 잘하는 사람들이 너무 많아서 난 분명 탈락할 것 같아. 절망적인 상황이야.</t>
  </si>
  <si>
    <t>승진하기 위해 밤낮으로 프로젝트를 준비했지만 결과가 매우 불만스러워.</t>
  </si>
  <si>
    <t>안 좋은 대학에 들어와서 취업 경쟁에서 벌써 진 것 같은 기분이야.</t>
  </si>
  <si>
    <t>회사가 많이 어려워져서 소득이 줄었어. 내 상황이 너무 서러워.</t>
  </si>
  <si>
    <t>나의 치매로 인해 자녀들이 항상 대기하고 있는 모습을 보니 나 자신이 증오스러워.</t>
  </si>
  <si>
    <t>아내가 버는 것보다 돈을 더 많이 써서 스트레스받아. 근데 말을 못 하고 있어.</t>
  </si>
  <si>
    <t>아내와 이혼하니까 당장이라도 울고 싶어.</t>
  </si>
  <si>
    <t>우리 부부의 노후준비가 안 되어있어서 걱정 때문에 무기력해져.</t>
  </si>
  <si>
    <t>못 배운 거로 남들한테 무시당하는 내 모습이 너무 싫어.</t>
  </si>
  <si>
    <t>천식 악화로 일할 때 지장이 너무 많아. 이 현실을 인정하고 싶지 않아.</t>
  </si>
  <si>
    <t>고혈압 때문에 갑자기 쓰러질 수도 있어서 일하기가 어려워. 항상 집에 있어서 무기력해.</t>
  </si>
  <si>
    <t>나의 치매가 더 심해지면 가족들이 날 버릴까 봐 두려워.</t>
  </si>
  <si>
    <t>친구가 부모님이 나에게 무관심한 것 같대. 친구에게 변명하지도 못하고 부모님께 말하지도 못했어.</t>
  </si>
  <si>
    <t>부모님이 내 학업에 간섭이 심해 싸웠어. 그러다 심한 말까지 해버려서 죄책감이 들어.</t>
  </si>
  <si>
    <t>내가 아파서 부모님이 모든 일에 간섭해. 내가 아무것도 할 수 없는 사람이 된 것 같아.</t>
  </si>
  <si>
    <t>내가 잔병에 잘 걸려서 부모님이 과잉보호해. 그게 싫어 부모님께 화냈는데 죄책감이 들어.</t>
  </si>
  <si>
    <t>엄마가 재혼하며 우울증이 생겼어. 치료를 받아야 할 것 같은데 망설여져.</t>
  </si>
  <si>
    <t>질병에 걸리고 내가 연약해졌단 생각에 남자로서 자신감이 떨어져. 이런 내가 안타까워.</t>
  </si>
  <si>
    <t>못 걷게 되었는데 병문안 오는 사람 하나 없어. 내가 이기적으로 산 벌인 것 같아.</t>
  </si>
  <si>
    <t>결혼하고 애를 못 가져서 아내가 많이 슬퍼했는데 내가 불임이더라. 죄책감이 들어.</t>
  </si>
  <si>
    <t>완치가 어려운 질병에 걸렸어. 자녀들에게 짐만 되고 이런 내가 싫다.</t>
  </si>
  <si>
    <t>병에 걸려 일을 줄이게 되었어. 가족을 책임져야 하는데 눈물이 나.</t>
  </si>
  <si>
    <t>내가 암에 걸렸는데 상황이 좋지 않다더라. 그 생각에 일상에 집중하기 어려워.</t>
  </si>
  <si>
    <t>내가 장애가 있어 도와주는 일로 가족 간에 갈등이 있었는데 막말을 해버렸어. 내가 싫어.</t>
  </si>
  <si>
    <t>질환이 생겼다고 회사에서 내 일거리를 줄였어. 실은 내 입지를 좁히려고 그런 것 같아.</t>
  </si>
  <si>
    <t>공황장애인 채로 사는 게 너무 힘들고 일상생활도 거의 안 돼. 사는 게 고통이야.</t>
  </si>
  <si>
    <t>새로운 사업을 시도해보려 해도 더는 아내가 지지해주지 않아. 내가 실패자로 느껴져.</t>
  </si>
  <si>
    <t>노인정에서 내가 가장 못 배워서 다들 날 함부로 대하는 것 같아. 멍청한 내가 싫어.</t>
  </si>
  <si>
    <t>직업병을 내버려 두었다가 건강이 안 좋아졌어. 건강 관리를 해야 하는데 귀찮아.</t>
  </si>
  <si>
    <t>다리를 다치고 일상생활에 제약이 많이 생겼어. 다시 예전으로 돌아갈 수 없을지도 몰라.</t>
  </si>
  <si>
    <t>치매에 걸렸다고 회사에서 날 잘랐어. 펑펑 울었어.</t>
  </si>
  <si>
    <t>부모님이 내 학원 문제 때문에 많이 다투셔. 내가 공부를 잘하면 좋을 텐데 속상해.</t>
  </si>
  <si>
    <t>나는 파일럿이 되고 싶은데 부모님께서는 의사가 되라고 하셔. 어떻게 해야 할지 모르겠어.</t>
  </si>
  <si>
    <t>심장병이 있어서 모든 활동에 제약이 많아. 그래서 친구들과 어울리는 게 쉽지 않아 슬퍼져.</t>
  </si>
  <si>
    <t>난 한쪽 팔도 못 쓰는 데다가 아빠도 없어. 이런 내 상황이 너무 암울해.</t>
  </si>
  <si>
    <t>내일이 시험인데 공부 잘하는 친구들을 생각하니 자신감이 없어져.</t>
  </si>
  <si>
    <t>장애를 가진 친구가 자기 자신을 항상 초라하게 생각해서 보기 안쓰러워.</t>
  </si>
  <si>
    <t>부모님에게 독립하겠다고 말해 놓고 두려워서 매일 갈등만 하는 내가 지긋지긋해.</t>
  </si>
  <si>
    <t>회사 면접을 보러 갔는데 이번에도 떨어진 것 같아. 취업 때문에 진짜 스트레스야.</t>
  </si>
  <si>
    <t>얼굴에 여드름이 너무 많아서 내 얼굴을 보기 싫어. 엄마가 나보고 안쓰럽데.</t>
  </si>
  <si>
    <t>경기도 안 좋아서 장사도 잘 안 되고 앞으로 어떻게 살아야 할지 너무 불안해.</t>
  </si>
  <si>
    <t>안전불감증이 심한데 같이 사는 친구가 이런 내가 너무 짜증 난다고 말하길래 싸웠어.</t>
  </si>
  <si>
    <t>회사 업무가 너무 많은데 반면 급여는 적어서 나 자신이 너무 초라하고 희망도 보이지 않아.</t>
  </si>
  <si>
    <t>여기저기 몸이 아프니 삶에 대해 희망도 없고 점점 안 좋은 생각만 들어.</t>
  </si>
  <si>
    <t>난 남편이 하는 일이 뭐든 못 마땅하고 싫어. 이런 나 자신도 싫다.</t>
  </si>
  <si>
    <t>경기가 어렵다고 채용을 안하니 업무가 많아져서 너무 스트레스를 받았어.</t>
  </si>
  <si>
    <t>아내가 관절이 좋지 않아서 수술하려 했는데 예후가 좋지 않대. 어떻게 해야 할까?</t>
  </si>
  <si>
    <t>몸이 아프니 집안일도 힘들고 어떤 것에도 흥미가 없어. 스트레스만 쌓이는 것 같아.</t>
  </si>
  <si>
    <t>남편 건강이 더 악화돼서 요즘 너무 힘들어. 언제까지 남편 돌보면서 살아야 하지?</t>
  </si>
  <si>
    <t>남편이 계속 산악회 사람들과 등산하러 다녀. 나도 같이 가자고 하면 좋을 텐데.</t>
  </si>
  <si>
    <t>좋은 대학에 갈 친구가 나도 공부를 잘한다고 하지만 실제론 날 업신여기는 게 분명해.</t>
  </si>
  <si>
    <t>친구랑 공부 문제로 싸웠어. 화해할 수 있을까 긴장돼.</t>
  </si>
  <si>
    <t>가고 싶은 대학이 있는데 내 성적으론 가기가 어렵다고 해. 어떻게 해야 할까?</t>
  </si>
  <si>
    <t>애들이 괴롭혀서 공부도 잘 못 하겠어. 어떻게 하면 좋을까?</t>
  </si>
  <si>
    <t>나는 몸도 안 좋은데 학교를 졸업하면 뭘 할 수 있을까? 취직이 참 문제야.</t>
  </si>
  <si>
    <t>몇 주 동안 게임만 하고 학원은 가지도 않았어. 부모님께 정말 미안한데 멈출 수가 없어.</t>
  </si>
  <si>
    <t>코로나 문제 때문에 취직도 못하고 부모님 손 빌리는 게 너무 미안해.</t>
  </si>
  <si>
    <t>친구랑 대화하다 내가 괜히 어려운 단어를 쓴다고 싸웠어.</t>
  </si>
  <si>
    <t>우리 집이 힘들어서 나 결혼 혼수 마련하려고 모아둘 돈도 썼대. 너무 속상해.</t>
  </si>
  <si>
    <t>장애 때문에 커서도 부모님 돈을 쓰고 사는 내가 싫어. 난 왜 이런 짐 덩이인 걸까.</t>
  </si>
  <si>
    <t>우울증 때문에 남자 친구를 괴롭게 하는 내가 싫어. 난 왜 다른 사람을 괴롭게 하는 걸까?</t>
  </si>
  <si>
    <t>애들이 핸드폰만 봐서 핸드폰 끊는다고 했더니 애들이 날 무시한다. 벌을 받는 것 같아.</t>
  </si>
  <si>
    <t>아내가 죽었다. 더 잘해주고 좋은 곳에도 함께 가고 싶었는데 벌써 간 게 참 야속하다.</t>
  </si>
  <si>
    <t>오늘 아내랑 이혼했어. 후련할 줄 알았는데 왜 슬프기만 하냐.</t>
  </si>
  <si>
    <t>불임이라고 남편이랑 이혼했어. 차라리 죽었으면 좋았을 텐데 이런 식으로 갈라지니.</t>
  </si>
  <si>
    <t>사람들이 내가 쇼핑중독에 걸렸다고 물건 사지 말라고 해. 정신과까지 가라는데 어떻게 하지.</t>
  </si>
  <si>
    <t>내가 정신에 병이 있다고 막일에서도 안 받아준다. 난 왜 이런 사람이 된 거냐.</t>
  </si>
  <si>
    <t>남은 돈도 얼마 없는데 남편은 앓아누웠고 앞으론 어떻게 먹고살아야 되냐.</t>
  </si>
  <si>
    <t>남편도 가버렸는데 몸도 아프고. 앞으로 어떻게 살아야 되냐.</t>
  </si>
  <si>
    <t>우리 엄마 아빠는 내가 위가 안 좋은데도 걱정을 전혀 하지 않아. 그래서 너무 서운해.</t>
  </si>
  <si>
    <t>밴드 동아리에서 리더 가수를 정하는데 친구랑 의견이 맞지 않아 싸웠어.</t>
  </si>
  <si>
    <t>엄마는 내 성적에 지나치게 예민해서 내가 공부하고 있는지 늘 감시하고 있는 것 같아.</t>
  </si>
  <si>
    <t>내가 사고로 다쳐서 다리를 약간 절어. 남자 친구는 그런 날 창피해하는 것 같아서 속상해.</t>
  </si>
  <si>
    <t>내가 어떤 사람인지 어떻게 살아야 하는지 자신감이 없어서 아이에게 미안해.</t>
  </si>
  <si>
    <t>우리 딸도 다른 집 애들처럼 좋은 유치원에 보내고 싶어. 유치원 알아보느라 스트레스야.</t>
  </si>
  <si>
    <t>회사에 들어가니 너무 잘난 사람들이 많아서 그런지 내 학력에 대해 너무 창피해서 속상해.</t>
  </si>
  <si>
    <t>상사가 개인적인 일을 나한테 시키는데 시키는 일을 하는 나도 바보 같아.</t>
  </si>
  <si>
    <t>위가 좋지 않아서 밀가루 음식은 먹으면 안 되는데 친구가 말리는데도 먹다가 탈이 났어.</t>
  </si>
  <si>
    <t>아이가 클수록 책임감이 더 강해져서 늘 긴장감에 사는 것 같아.</t>
  </si>
  <si>
    <t>중년이 되니 예전만큼 체력이 좋지 않고 조금만 일해도 피곤해서 안타깝고 슬퍼.</t>
  </si>
  <si>
    <t>건강검진을 받았는데 간염이라는 소리를 듣고 너무 불행하다고 생각했어.</t>
  </si>
  <si>
    <t>직장생활을 하다 보니 가족들에게 신경을 덜 쓰는데 그걸 이해 못 하는 가족들 때문에 스트레스받아.</t>
  </si>
  <si>
    <t>정년퇴직을 하고 보니 존재감도 사라지고 자식들과의 관계도 소원해져서 이런 나 자신이 싫어.</t>
  </si>
  <si>
    <t>다들 결혼하니 명절 때만 잠깐 보고 늘 혼자여서 너무 고독해. 삶에 희망이 없어.</t>
  </si>
  <si>
    <t>남편이 내가 너무 교육 수준이 떨어진다고 이혼하자고 했어. 너무 슬퍼.</t>
  </si>
  <si>
    <t>장애가 있는 남편을 죽을 때까지 돌보고 살아야 하는 내 처지가 불행해.</t>
  </si>
  <si>
    <t>혼자 살다 보니 사람들과의 대화도 단절돼서 너무 외롭고 고독해.</t>
  </si>
  <si>
    <t>자식들은 도통 내게 관심이 없어서 너무 고독하고 어떨 땐 학대받는 기분도 들어.</t>
  </si>
  <si>
    <t>요즘 학교에서 왕따를 당하고 있는데 부모님은 나에게 무관심이야.</t>
  </si>
  <si>
    <t>우리 부모님은 나에게 너무 많은 걸 기대해서 힘들어.</t>
  </si>
  <si>
    <t>시험이 코앞인데 게임에 중독된 내가 너무 한심스러워.</t>
  </si>
  <si>
    <t>학교에서 이성 친구랑만 대화하면 부끄럽고 숨고 싶어서 힘들어.</t>
  </si>
  <si>
    <t>어릴 적 가정폭력을 보고 자라서 그런가? 나도 아내에게 똑같은 짓을 해서 힘들어.</t>
  </si>
  <si>
    <t>상사에게 영업 능력을 인정 받으려고 불법적인 행위를 해서 죄책감이 들어.</t>
  </si>
  <si>
    <t>내 친구들 중에 대부분이 취업과 함께 부모에게서 독립을 했다는데 혼란스러워.</t>
  </si>
  <si>
    <t>친구가 자기 사업에 투자하라고 자꾸 권유해서 미칠 것 같아.</t>
  </si>
  <si>
    <t>나만 이름 없는 대학교에 나와서 너무 스트레스받아.</t>
  </si>
  <si>
    <t>나를 취직 시켜 주겠다는 선배의 말에 아무래도 속은 것 같아.</t>
  </si>
  <si>
    <t>나의 친한 친구가 내 남자친구와 과거에 사귀었다는 게 슬퍼.</t>
  </si>
  <si>
    <t>가난한 것도 서러운데 몸까지 아파서 너무 슬퍼.</t>
  </si>
  <si>
    <t>갱년기라서 여성으로써의 매력이 점점 사라지는 것 같아 싫어.</t>
  </si>
  <si>
    <t>틈틈이 폐지를 주워 고물상에 팔지만 사정은 늘 제자리여서 절망적이야.</t>
  </si>
  <si>
    <t>젊었을 때는 잘 나갔는데 나이가 드니깐 초라해지는 것 같아.</t>
  </si>
  <si>
    <t>평생을 가족들 뒷발이기 했더니 내가 벌써 할머니가 되었어.</t>
  </si>
  <si>
    <t>나이가 들어 돈이 없으니 친구들을 만날 수 없어서 슬퍼.</t>
  </si>
  <si>
    <t>내가 다리가 불편하다는 이유로 남편이 떠나 버려서 슬퍼.</t>
  </si>
  <si>
    <t>내가 치매라는 이유로 자식들이 날 버려서 슬퍼.</t>
  </si>
  <si>
    <t>요즘에는 무슨 일을 하든지 행동하기가 어려워서 힘들어.</t>
  </si>
  <si>
    <t>친구들이랑 어울리는 게 힘들어서 죽고 싶어.</t>
  </si>
  <si>
    <t>나는 너무 한심해.</t>
  </si>
  <si>
    <t>나는 왜 이런 가정에서 태어났는지 너무 증오스러워.</t>
  </si>
  <si>
    <t>성적 때문에 학원 가야 하는데 친구들이 눈치를 줘서 오늘 학원을 빠졌어.</t>
  </si>
  <si>
    <t>우리 반에 왕따가 있는데 나는 말리지 못했어.</t>
  </si>
  <si>
    <t>나는 왜 이렇게 내 주장을 내지 못할까?</t>
  </si>
  <si>
    <t>심한 우울증을 앓고 있어서 집 밖에 못 나가는데 부모님께 너무 죄책감이 들어.</t>
  </si>
  <si>
    <t>딸이 나와 대화하려고 하지 않아. 나는 못난 엄마인가 봐.</t>
  </si>
  <si>
    <t>회사 동기하고 크게 싸웠는데 그때부터 일도 손에 잘 안 잡히고 힘들어.</t>
  </si>
  <si>
    <t>나는 다리에 보조기를 차고 다녀. 그로 인해 사람들이 나를 피하는 것 같아</t>
  </si>
  <si>
    <t>나이가 들어서 그런지 가족이랑 대화하기가 어렵네. 내 마음은 그렇지 않은데 말이야</t>
  </si>
  <si>
    <t>나는 맨날 아프기만 하고 한심한 쓰레기야.</t>
  </si>
  <si>
    <t>가난은 사람을 참 힘들게 하는구나.</t>
  </si>
  <si>
    <t>가장으로서 가족들에게 제대로 해준 게 없는 것 같아.</t>
  </si>
  <si>
    <t>나는 곧 죽을 나이가 되는데 내가 죽으면 내 딸은 어쩌지.</t>
  </si>
  <si>
    <t>나의 아내가 죽었어. 그동안 못 해준 것만 기억이 나서 미안해.</t>
  </si>
  <si>
    <t>국민학교밖에 졸업을 안 해서 그런지 같이 일하는 사람들이 무시하는 것 같아.</t>
  </si>
  <si>
    <t>가족들과 모두 떨어져서 살다 보니 외로워. 외로우니 모든 일에 집중하기가 어려워</t>
  </si>
  <si>
    <t>우리 부모님은 내 걱정을 지나치게 많이 해. 나 스스로한테 문제가 있는 거 같아.</t>
  </si>
  <si>
    <t>엄마는 혼자서 나를 힘들게 키우시는데 나는 공부도 못해서 나 자신에게 실망했어.</t>
  </si>
  <si>
    <t>나도 모르게 아이한테 심한 말을 했는데 며칠째 나랑 말을 안 해.</t>
  </si>
  <si>
    <t>지금 다니고 있는 직장보다 더 좋은 조건인 회사가 있는데 지원할지 너무 고민돼.</t>
  </si>
  <si>
    <t>최근에 많은 회사에 면접을 봤는데 계속 떨어지고 있어서 힘들어.</t>
  </si>
  <si>
    <t>내 친구들은 돈 문제로 힘들어하지 않는데 나만 힘든가 봐.</t>
  </si>
  <si>
    <t>나는 일주일이면 퇴원할 줄 알았는데 벌써 한 달 동안 입원하고 있어서 너무 괴로워.</t>
  </si>
  <si>
    <t>나는 왜 장애를 가지고 태어난 걸까? 내가 왜 이런 고통을 갖고 살아야 하는지 모르겠어.</t>
  </si>
  <si>
    <t>우리 반에 장애를 가진 친구가 있는데 내가 놀려서 정말 상처를 많이 받은 거 같아.</t>
  </si>
  <si>
    <t>나 요즘 왜 이렇게 우울할까? 누구 만나기도 무섭고 혼자 있고 싶어.</t>
  </si>
  <si>
    <t>나는 대학교에 가지 못했지만 우리 아들만큼은 꼭 좋은 대학에 보내고 싶어.</t>
  </si>
  <si>
    <t>병원에 가보니 내가 정신적으로 문제가 있대. 내가 잘못 살아서 그런 거 같아.</t>
  </si>
  <si>
    <t>요새 내 정신이 오락가락 하나 봐. 늙어서 그런 건가 기억을 잘 못 해.</t>
  </si>
  <si>
    <t>퇴직하고 나서 할 일이 없어서 경제적으로 너무 힘들 거 같아.</t>
  </si>
  <si>
    <t>이 나이까지 모아둔 돈도 하나도 없고 나를 써줄 직장도 없어서 너무 걱정돼.</t>
  </si>
  <si>
    <t>아들이 얼마 전에 갑자기 교통사고를 당해서 죽었어. 너무 어이없고 허탈해.</t>
  </si>
  <si>
    <t>곧 회사를 그만두게 되는데 여자고 나이가 많아 일자리가 없을까 봐 걱정돼.</t>
  </si>
  <si>
    <t>돈이 없으니까 가족들이 나를 모두 떠나갔어. 너무 외로워.</t>
  </si>
  <si>
    <t>몸도 아프고 치매도 있어서 주변 사람들이 나를 멀리하는 거 같아.</t>
  </si>
  <si>
    <t>태어날 때부터 다리를 절어서 친구들이 매번 놀렸어. 이번 새 학기에도 그럴까 봐 집중이 안 돼.</t>
  </si>
  <si>
    <t>난 대학을 가지 않아도 괜찮을 줄 알았는데 주변 친구들의 대학 생활을 보니  후회돼.</t>
  </si>
  <si>
    <t>부모님이 함께 운영하던 가게가 이혼 후 바빠졌어. 혼자 일하시는 어머니를 보면 마음이 아파.</t>
  </si>
  <si>
    <t>나는 하고 싶은 일이 따로 있는데 부모님이 이혼하셔서 지원을 못 받아. 너무 슬퍼.</t>
  </si>
  <si>
    <t>내 나이가 이십 대인데 지능이 조금 낮다는 이유로 아직도 부모님께 의지하는 게 한심해.</t>
  </si>
  <si>
    <t>내가 대학교를 가지 않아 알바만 했어. 평생 이렇게 살 수 없을 것 같아서 나 자신이 한심해.</t>
  </si>
  <si>
    <t>고등학생 때 당했던 왕따의 트라우마 때문에 대학교 와서도 공부가 손에 안 잡혀. 나 자신이 싫어.</t>
  </si>
  <si>
    <t>어릴 적 부모의 학대가 이십 대인 지금까지 날 괴롭혀서 어떤 일도 못 하겠어. 너무 끔찍해.</t>
  </si>
  <si>
    <t>결혼하고 가족들을 위해 열심히 일을 하다 보니 너무 늙었어. 더 일을 할 수 있을지 걱정돼.</t>
  </si>
  <si>
    <t>요즘 회사에서 상사에게 잔소리를 너무 많이 들어서 매일 출근하는 게 무서워.</t>
  </si>
  <si>
    <t>내가 더 늙기 전에 돈을 많이 벌어놔야 딸들이 안 힘들 텐데 내가 모아둔 돈이 없어서 후회돼.</t>
  </si>
  <si>
    <t>이제 대학을 들어가 보려고 공부 시작했는데 위암이래. 세상이 무너지는 기분이야.</t>
  </si>
  <si>
    <t>미용을 오래 하다 보니 손목을 더는 쓸 수 없게 되었어. 아직 갚아야 할 빚이 많아서 걱정돼.</t>
  </si>
  <si>
    <t>남편이 눈앞에서 사고가 났는데 내 다리가 성치 않아 뛰어가지도 못했어. 너무 괴로워.</t>
  </si>
  <si>
    <t>다리를 다쳐서 더는 일을 못 하게 되었어. 아직 아이들을 책임져야 하는데 정말 마음이 아파.</t>
  </si>
  <si>
    <t>내 정신병 때문에 우리가 이혼했어. 그런데 이혼한 후에도 남편이 소문을 이상하게 낼까 봐 걱정돼.</t>
  </si>
  <si>
    <t>재산이 많은 것도 아닌데 곧 퇴직할 나이야. 회사에서 쫓겨날까 봐 너무 걱정돼.</t>
  </si>
  <si>
    <t>이제 나이가 들어서 회사에 내 편도 없고 퇴사를 하자니 돈도 없어서 정말 눈물이 나.</t>
  </si>
  <si>
    <t>딸 먹여 살리느라 대화를 통 안 했더니 이제 나랑 말도 안 해. 우리 딸에게 너무 미안해.</t>
  </si>
  <si>
    <t>친구가 자꾸 내 얼굴에 난 여드름으로 나를 다른 친구들 앞에서 비웃고 놀려서 너무 힘들어.</t>
  </si>
  <si>
    <t>친구들이 내가 냄새난다고 자꾸 나를 따돌려.</t>
  </si>
  <si>
    <t>여자친구를 더 이상 좋아하지 않는데 헤어지자고 말을 못하겠어.</t>
  </si>
  <si>
    <t>곧 시험을 봐야 하는데 몸이 좋지 않아서 공부에 집중이 되지 않아.</t>
  </si>
  <si>
    <t>엄마가 많이 아픈데 아빠가 없어서 어떻게 해야 할지 모르겠어. 너무 힘들어.</t>
  </si>
  <si>
    <t>요즘 가족과 돈 문제로 자주 싸워서 너무 슬프다.</t>
  </si>
  <si>
    <t>온 몸에 혹이 나는 신경섬유종으로 너무 힘들고 이런 내 모습이 너무 싫어. 차라리 죽고 싶어.</t>
  </si>
  <si>
    <t>친구 중 나만 취업이 되지 않아서 친구들을 볼 때마다 열등감이 생겨.</t>
  </si>
  <si>
    <t>병원에 가 보니 당뇨가 심하대. 운동을 하라는데 도저히 흥미가 안 생겨.</t>
  </si>
  <si>
    <t>시어머니께서 자꾸 여행을 같이 가자고 하셔. 거절 못하면 같이 가게 될까 봐 초조해.</t>
  </si>
  <si>
    <t>남편이 얼마 전 세상을 떠났어. 이제 나도 살 의욕이 없어.</t>
  </si>
  <si>
    <t>청소 일을 다니는데 요즘 허리가 안 좋아. 병원 갈 돈도 없어서 너무 슬프고 서럽다.</t>
  </si>
  <si>
    <t>차 사고로 다리를 못 쓰게 됐어. 돈도 못 벌고 아무래도 벌을 받나 봐.</t>
  </si>
  <si>
    <t>남편이 나한테 의부증이라고 하는데 남편은 분명히 바람을 피고 있는 것 같아.</t>
  </si>
  <si>
    <t>아내가 암이래. 내가 앞으로 평생 돌봐야 할 것 같아서 너무 슬퍼.</t>
  </si>
  <si>
    <t>동료는 박사 학위를 따서 이사로 진급하고 나는 그걸 충족 못 해서 회사에서 나가래.</t>
  </si>
  <si>
    <t>안 그래도 내 인생이 불행하다고 생각했는데 결국 당뇨가 심해져서 시한부 선고를 받았어.</t>
  </si>
  <si>
    <t>나이가 드니 이 나이까지 회사에 남아 있는 여자는 나밖에 없어서 조금 외롭네.</t>
  </si>
  <si>
    <t>내가 나이가 든 것도 서러운데 얼마 전 사고로 다리까지 못쓰게 됐어. 회사에서 나가래.</t>
  </si>
  <si>
    <t>게임을 하다가 흥분해서 홧김에 친구랑 싸웠는데 어떻게 사과해야 할지 모르겠어.</t>
  </si>
  <si>
    <t>부모님이 재혼하셨는데 내 성적문제로 싸우셨어. 나 때문인 것 같아서 속상하고 슬퍼.</t>
  </si>
  <si>
    <t>좋은 성적을 내고 싶은데 아프니까 자주 쉬어야 하고. 공부도 제대로 못 하나 싶어서 슬퍼져.</t>
  </si>
  <si>
    <t>잘 걷지 못하는 친구에게 심한 말을 했어.</t>
  </si>
  <si>
    <t>내 몸이 이런데 부모님은 나를 별로 신경 쓰는 것 같지 않아. 난 이렇게 힘든데.</t>
  </si>
  <si>
    <t>내가 이렇게 되고 싶어서 된 게 아닌데 가족들은 날 때리고 막 대해. 우는 게 일상이야.</t>
  </si>
  <si>
    <t>엄마가 밖에서 뭘 하든지 다 얘기하랬는데 오늘은 그러지 못했어. 내가 잘못한 것 같아.</t>
  </si>
  <si>
    <t>얼마 전에 부모님이 아이를 너무 자주 맡긴다고 해서 싸웠어.</t>
  </si>
  <si>
    <t>어릴 때부터 있는 애정결핍 때문에 이번에 친구에게 무리한 요구를 한 바람에 다투게 됐어.</t>
  </si>
  <si>
    <t>한쪽 눈이 안 보이니까 뭘 해도 속도가 느리고 일이 잘못되면 다 내 탓인 것 같아.</t>
  </si>
  <si>
    <t>막노동을 하다 허리를 다쳐서 이제 일을 못 나가게 됐어. 이 나이에 어디 갈 곳도 없는데.</t>
  </si>
  <si>
    <t>나이 드니까 고졸 학력으로는 일할 수 있는 곳이 얼마 없어. 돈을 많이 주는 곳도 없고.</t>
  </si>
  <si>
    <t>오늘 병원에 가니까 위암이라더라. 그동안 소화가 잘 안 되고 그랬는데 진작 병원에 좀 올걸.</t>
  </si>
  <si>
    <t>치매를 앓고 있는 엄마를 모시는데 지금 벌이로는 턱없이 부족해서 제대로 못 돌봐 드리고 있어.</t>
  </si>
  <si>
    <t>정년퇴직을 하고 나니 돈 부담이 늘어서 큰일이야. 회사에서 더 잘했어야 했는데.</t>
  </si>
  <si>
    <t>요양원에 있으면 사람들이 날 막 대하는 것 같아. 귀찮다는 듯이.</t>
  </si>
  <si>
    <t>나이 들고 보니까 주변에 남은 사람이 없더라. 이제까지 뭘 하고 살았나 싶어</t>
  </si>
  <si>
    <t>사고로 다리를 잃고 요즘 사는 게 사는 게 아니야. 직업도 가질 수 없고 죽고 싶어.</t>
  </si>
  <si>
    <t>나는 계속 늙어 가는데 앞으로 어찌 먹고살지 걱정이야.</t>
  </si>
  <si>
    <t>나는 열심히 하지만 내 성적이 뜻대로 안 나와서 서러워.</t>
  </si>
  <si>
    <t>요즘 친구들 사이에서 눈치를 보다 보니 학교에 흥미가 떨어져.</t>
  </si>
  <si>
    <t>내가 꿈꾸던 직업군이 내 기대에 못 미치는 것 같아 혼란스러워.</t>
  </si>
  <si>
    <t>내 소득 수준을 따지다 보니 사회적으로 멀어지는 것 같아 눈물이 나.</t>
  </si>
  <si>
    <t>나는 다른 사람들에 비해 부족하다 느끼다 보니 내 장래는 어두운 것 같아.</t>
  </si>
  <si>
    <t>나 때문에 우리 집의 분위기가 안 좋은 것 같아서 죄책감이 들어.</t>
  </si>
  <si>
    <t>어느 정도만 벌어도 여유로울 거라 생각했는데 현실과 너무 차이가 나는 것 같아. 절망적이야.</t>
  </si>
  <si>
    <t>지금 부모님과 같이 살지 독립할지 고민이 돼.</t>
  </si>
  <si>
    <t>요즘 들어 계속되는 우울함 때문에 모든 일을 망치고 있는 것 같아.</t>
  </si>
  <si>
    <t>내 우울증이 심각한데 주변에 피해를 주기 싫어서 죽고 싶어.</t>
  </si>
  <si>
    <t>갱년기로 인한 우울증이 내 행동에 제약이 되는 것 같아서 불만스러워.</t>
  </si>
  <si>
    <t>이번에 겪은 이혼으로 삶의 흥미를 잃어버렸어.</t>
  </si>
  <si>
    <t>부모님과 자식들까지 부양하며 바쁘게 살다 보니 삶의 흥미를 잃은 것 같아.</t>
  </si>
  <si>
    <t>지금까지 바쁘게 살았는데 아직 노후준비가 덜 됐다는 게 날 무기력하게 만들어.</t>
  </si>
  <si>
    <t>내가 관리를 소홀히 한 탓에 점점 건강이 나빠져.</t>
  </si>
  <si>
    <t>노후에 대한 준비를 안 해놓은 나 자신이 너무 바보 같아.</t>
  </si>
  <si>
    <t>늙어서 자식들한테 이런 취급을 받는 건 다 내 탓이야.</t>
  </si>
  <si>
    <t>황혼이혼을 겪으며 혼자가 된 것 같아 슬퍼.</t>
  </si>
  <si>
    <t>내가 병에 걸린 게 마치 그동안 잘못한 일에 대한 벌 같아.</t>
  </si>
  <si>
    <t>시험성적 스트레스 때문에 미치겠어. 게임을 하는 게 유일한 삶의 낙이라니까.</t>
  </si>
  <si>
    <t>왜 살아야 하는지 모르겠어. 엄마 아빠는 만날 싸우고 이 상황 털어놓을 친구 하나 없는데.</t>
  </si>
  <si>
    <t>미대에 진학하고 싶은데 가족들이 반대해서 고민이야.</t>
  </si>
  <si>
    <t>성적이 내려가니까 주변 친구들이 나를 무시하는 거 같아.</t>
  </si>
  <si>
    <t>내 친구가 요즘 나를 멀리하는 거 같아서 불행해.</t>
  </si>
  <si>
    <t>내가 정신치료를 받고 있는데 엄마 아빠가 나 때문에 또 싸우는 것 같아서 힘들어.</t>
  </si>
  <si>
    <t>학교 수업을 듣는 것만으로는 의대를 들어갈 수 없을 것 같아서 힘들어.</t>
  </si>
  <si>
    <t>너무 꿈 없이 살아온 것 같아서 불행해.</t>
  </si>
  <si>
    <t>나는 휠체어 없이는 살 수 없는 몸이야. 이런 내가 너무 지긋지긋해.</t>
  </si>
  <si>
    <t>난 왜 사는 걸까. 이렇게 비참한 기분만 들 거였으면.</t>
  </si>
  <si>
    <t>장학금을 받으려면 에이 학점을 받아야 하는데 그러지 못해서 서러워.</t>
  </si>
  <si>
    <t>사고로 얼굴에 흉이 진 후로 밖으로 나가질 못하겠어.</t>
  </si>
  <si>
    <t>사고 때문에 검지의 일부분이 없어졌어. 난 피아노는 이제 못 칠 거야.</t>
  </si>
  <si>
    <t>재혼하고 싶은데 아이들이 반대해서 문제야.</t>
  </si>
  <si>
    <t>애들은 곧 대학에 들어가야 하는데 남편의 수입으로는 부족해.</t>
  </si>
  <si>
    <t>위암 말기 판정으로 거동이 불편해. 아내에게는 더욱더 미안하고.</t>
  </si>
  <si>
    <t>지금까지 내가 무엇을 위해 달려왔는지 모르겠어. 주변 지인들은 하나둘 떠나가고.</t>
  </si>
  <si>
    <t>슬슬 늙어가는 것 때문인 건지 몸이 불편해지고 있어. 너무 슬프고 속상해.</t>
  </si>
  <si>
    <t>나이가 들면 들수록 신경질이 느는 것 같아서 슬퍼.</t>
  </si>
  <si>
    <t>이번에 학교에서 진로 조사를 하는데 나와 엄마의 의견이 달라서 속상해.</t>
  </si>
  <si>
    <t>엄마를 실망시키고 싶지 않은데 이번 시험을 또 망쳤어.</t>
  </si>
  <si>
    <t>학교에서 날 자꾸 괴롭히는 애가 있어서 정말 살기 싫어.</t>
  </si>
  <si>
    <t>주변에서 여자친구는 없는지 언제 결혼하는지 들들 볶는 통에 너무 힘들어.</t>
  </si>
  <si>
    <t>어릴 때부터 부모님과 사이가 안 좋긴 했지만 내가 다 커서도 이럴 줄은 몰랐어.</t>
  </si>
  <si>
    <t>취업 중인데 이력서를 아무리 넣어도 연락 오는 데가 없어. 너무 절망적이야.</t>
  </si>
  <si>
    <t>요즘 길거리만 나가도 나보다 잘난 사람들 천지야. 나만 못난 것 같아서 너무 우울해.</t>
  </si>
  <si>
    <t>이제 임금 피크제라면서 월급이 깎인다는데 걱정이야.</t>
  </si>
  <si>
    <t>나도 다른 사람들이 말하는 갱년기인지 요즘 따라 이유 없이 우울해.</t>
  </si>
  <si>
    <t>이번에 한 건강검진에서 우울증이 있다는 결과가 나왔어.</t>
  </si>
  <si>
    <t>주변에서 점점 권고사직을 당하더니 나도 그렇게 됐어. 슬프네.</t>
  </si>
  <si>
    <t>어릴 적부터 있던 조현병이 이 나이 들어서까지 문제라니. 언제까지 힘들어야 될까.</t>
  </si>
  <si>
    <t>남편도 몸이 안 좋아서 일을 못하니 내가 일자리를 구해야 되는데 마땅한 경력이 없어.</t>
  </si>
  <si>
    <t>남편까지 죽고 난 이제 어떻게 살아야 돼?</t>
  </si>
  <si>
    <t>어린 시절 부모님의 거듭된 싸움으로 힘들긴 했지만 그게 커서까지 질병으로 남을 줄이야.</t>
  </si>
  <si>
    <t>나이가 드니 웬만한 일에는 흥미도 안 생기고 사는 게 재미가 없어.</t>
  </si>
  <si>
    <t>나도 왕년엔 사장님 소리 들으면서 직원을 부리고 살았었는데 이젠 아무도 없네.</t>
  </si>
  <si>
    <t>옛날부터 허리가 안 좋았는데 나이가 드니까 이젠 제대로 서지도 못 하곘어.</t>
  </si>
  <si>
    <t>이제 곧 정년퇴직인데 이제 뭐 먹고 살아야 할 지 걱정이야.</t>
  </si>
  <si>
    <t>공부를 못해서 학원에 다니고 싶은데 부모님께서 전혀 관심이 없으셔.</t>
  </si>
  <si>
    <t>이번 기말고사 성적이 떨어졌어. 부모님께 너무 죄송스럽네.</t>
  </si>
  <si>
    <t>치매를 앓고 계시는 할아버지 때문에 엄마랑 아빠가 매일 심하게 다투시네. 울고 싶다.</t>
  </si>
  <si>
    <t>맨날 야근해서 아들 얼굴 보기도 힘들어. 근데 아들이 집에 오면 반겨주지도 않네.</t>
  </si>
  <si>
    <t>어렸을 때 공부를 안 해서 신체적으로 힘든 일을 하고 있어. 돈도 많이 못 벌어서 힘들다.</t>
  </si>
  <si>
    <t>나는 왜 공부를 엄청 못할까? 공부를 못해서 부모님을 볼 면목이 없네.</t>
  </si>
  <si>
    <t>엄마가 이번 중간고사 성적을 보고 나를 엄청 혼내셨는데 내가 대들었어. 나 너무 슬퍼.</t>
  </si>
  <si>
    <t>변호사가 되고 싶은데 지금 돈을 벌어야 해서 변호사 공부를 못해. 속상하다.</t>
  </si>
  <si>
    <t>어렸을 때부터 틱장애가 있어서 남들 앞에 서기가 두려워. 나는 왜 틱장애가 생긴 걸까?</t>
  </si>
  <si>
    <t>공황장애가 있어서 남들 앞에서 말하는 게 두려워. 나는 왜 이런 걸까?</t>
  </si>
  <si>
    <t>나도 건물주처럼 돈 많이 벌고 싶어. 나도 돈 많이 벌고 싶은데 그렇지 못해 슬프다.</t>
  </si>
  <si>
    <t>요즘 회사에서 인터넷 관련 일을 하는데 늙어서 그런지 뭐가 뭔지 알 수 없어서 힘들어.</t>
  </si>
  <si>
    <t>회사에서 실수를 저질러서 직책이 낮아지고 감봉당했어. 나 바보인가 봐.</t>
  </si>
  <si>
    <t>내가 분노조절장애가 있어. 가족과 맨날 싸워서 힘들다.</t>
  </si>
  <si>
    <t>돈을 많이 못 벌어서 딸한테 맛있는 것도 많이 못 사주고 괜히 미안하네 우리 딸한테.</t>
  </si>
  <si>
    <t>나이가 들고 일을 못 하게 되니 회사에서 나를 퇴직시키려 하는 것 같아 세상이 참 너무해.</t>
  </si>
  <si>
    <t>난 가족을 위해서 헌신하는데도 아들이 나를 한심하게 바라봐. 나는 바보인 것 같아.</t>
  </si>
  <si>
    <t>허리디스크 때문에 일도 못하고 방 밖을 나가지를 못해서 삶의 낙이 없어.</t>
  </si>
  <si>
    <t>일터에서 내가 나이가 많아 젊은 사람들과 소통이 잘 안 돼. 세월이 야속하다고 느껴져.</t>
  </si>
  <si>
    <t>나는 다리가 좀 불편한데 이걸로 우리 반에서 왕따를 당하고 있어. 너무 슬퍼서 울고 싶어.</t>
  </si>
  <si>
    <t>나는 귀를 다쳐서 친구들이 하는 말에 집중하지 못해 자꾸 눈치가 보여.</t>
  </si>
  <si>
    <t>사 년제 대학을 졸업한 친구가 이 년제 전문대학을 졸업한 나를 무시해서 슬퍼.</t>
  </si>
  <si>
    <t>대학 교수인 새아빠에 비해 나는 공부에 흥미가 전혀 없어 스스로가 너무 싫고 증오스러워.</t>
  </si>
  <si>
    <t>집이 어려워 학원에 다니지 못하는데 성적은 자꾸 떨어져서 스스로가 너무 한심하고 싫어.</t>
  </si>
  <si>
    <t>우울증으로 인한 가족들과의 불화가 내 탓인 거 마냥 계속 죄책감이 들어.</t>
  </si>
  <si>
    <t>열심히 공부해도 나아지지 않는 성적을 보니 나 스스로가 너무 한심하고 싫어.</t>
  </si>
  <si>
    <t>직장에서 다른 직원들과 과도한 경쟁으로 인해 공황장애가 생겨 너무 슬퍼.</t>
  </si>
  <si>
    <t>내 일은 몸을 써야 해서 너무 스트레스받고 나이가 들었을 때 몸이 성치 않을 것 같아.</t>
  </si>
  <si>
    <t>팔을 다친 이후로 빈 병을 주워 팔지만 너무 소득이 낮아 슬프고 눈물이 나.</t>
  </si>
  <si>
    <t>공황장애로 인해 일상생활이 불가능해져서 가족을 부양할 수 없어 슬퍼.</t>
  </si>
  <si>
    <t>공황장애로 인해 나 스스로 가족을 책임지고 있지 못해 굉장히 슬퍼.</t>
  </si>
  <si>
    <t>지금 내가 하는 일은 소득이 너무 낮아 저축하는 게 너무 힘들고 어려워.</t>
  </si>
  <si>
    <t>고혈압으로 인해 평생 약을 먹어야 하는데 이 상황이 너무 비관적이고 힘들어.</t>
  </si>
  <si>
    <t>나이가 들어 더는 수입이 없어지면서 가족을 부양할 수 없어서 아내와 이혼을 했어.</t>
  </si>
  <si>
    <t>중풍으로 인해 퇴직했는데 경제적으로 너무 힘들어져 스스로 죄책감이 많이 들어.</t>
  </si>
  <si>
    <t>중풍으로 몸이 불편해진 나를 간호하는 아내에게 민폐만 끼치는 것 같아 죄책감이 들어.</t>
  </si>
  <si>
    <t>당뇨로 인해 몸이 불편해지면서 친구를 만나지 못한지 오 년이나 됐는데 너무 고독하고 허탈해.</t>
  </si>
  <si>
    <t>나이가 들어 우울증이 생겨 다른 사람들과 의사소통이 단절됐어. 너무 불행하고 슬퍼.</t>
  </si>
  <si>
    <t>부모님이 나한테 무관심하셔 내가 가치가 없는 사람일까?</t>
  </si>
  <si>
    <t>정신적으로 힘들어서 가족들이 나를 피하는 것 같아.</t>
  </si>
  <si>
    <t>가족의 학대 때문에 너무 힘들어. 내가 어떻게 해야 될지 모르겠어.</t>
  </si>
  <si>
    <t>시험을 잘 봤는데 친구가 그것을 보고 질투를 느끼나 봐.</t>
  </si>
  <si>
    <t>정신질환으로 인해 이성친구가 나를 굉장히 힘들어해.</t>
  </si>
  <si>
    <t>진로 때문에 스트레스받고 나중에 무엇을 할지 불안해.</t>
  </si>
  <si>
    <t>우리나라는 너무 취업하기 힘들어. 나중에 무엇을 하고 먹고살지 불안해.</t>
  </si>
  <si>
    <t>얼마 전 회사에 친한 친구와 면접을 봤는데 나만 붙고 친구는 떨어졌어.</t>
  </si>
  <si>
    <t>신체 질환 때문에 취업하는데 지장이 생겨서 스트레스받아.</t>
  </si>
  <si>
    <t>부모와 자녀를 모두 돌봐서 그런지 너무 힘들어.</t>
  </si>
  <si>
    <t>건강 상태가 안 좋은 건 알았는데 무엇이 문제인지 알게 되었어.</t>
  </si>
  <si>
    <t>이혼을 해서 정신적으로 너무 힘들어.</t>
  </si>
  <si>
    <t>우울증으로 일을 그만두고 싶은데 그럴 수가 없어서 너무 슬퍼.</t>
  </si>
  <si>
    <t>배우자가 먼저 떠났는데 빈자리를 견디기 너무 힘들어. 우울증이 올 것 같아.</t>
  </si>
  <si>
    <t>못 배우고 살아서 막일만 하고 살았더니 결국 암에 걸렸어.</t>
  </si>
  <si>
    <t>우울증이 점점 심해져서 술에 의존했더니 간에 이상이 있다는 말을 들었어.</t>
  </si>
  <si>
    <t>나이를 먹었다고 나를 무시해서 힘들어.</t>
  </si>
  <si>
    <t>얼마 전에 남편이 죽었는데 돈이 없어서 장례를 오래 치르지 못했어.</t>
  </si>
  <si>
    <t>신체적인 장애 때문에 사회적 지위를 박탈당했어.</t>
  </si>
  <si>
    <t>성적이 떨어졌어. 엄마랑 둘이 살아서 내가 집안일 하느라 공부할 시간도 없고 하기도 싫어.</t>
  </si>
  <si>
    <t>온종일 게임이 머릿속에서 떠나질 않아. 눈감아도 생각나서 잠도 못 자.</t>
  </si>
  <si>
    <t>한 달 전에 친구랑 엄청 싸웠는데 아직도 화해를 못 했어. 답답하고 우울해.</t>
  </si>
  <si>
    <t>친구들 사이에만 있으면 계속 눈치 보게 돼. 왠지 불안하고 불편해.</t>
  </si>
  <si>
    <t>며칠 전 아빠한테 또 맞았어. 아프고 속상해.</t>
  </si>
  <si>
    <t>새 학년이 된 지 얼마 되지도 않았는데 또 따돌림을 당해서 속상해.</t>
  </si>
  <si>
    <t>우리 부모님은 왜 이렇게 간섭이 심하지? 너무 답답하고 불행해.</t>
  </si>
  <si>
    <t>돈이 없어서 친구랑 놀러 가지도 못해서 속상해. 애들이 나보고 왜 맨날 돈이 없냐 그래.</t>
  </si>
  <si>
    <t>어린 나이에 덜컥 아기를 가져서 낳았는데 하루하루가 걱정돼. 내가 잘살 수 있을까.</t>
  </si>
  <si>
    <t>나는 돈도 없고 스스로가 너무 비참해서 하루하루 울면서 버티고 있어.</t>
  </si>
  <si>
    <t>아내가 세상을 떠나고 스스로 아무것도 할 수가 없어서 짜증이 나.</t>
  </si>
  <si>
    <t>모든 일이 잘 안 풀리는 게 내 탓 같아. 갱년기라 그런지 모르겠지만 감정조절이 안 되네.</t>
  </si>
  <si>
    <t>딸에게 어제 말을 너무 막 해서 스스로가 실망스러워. 갱년기라 그런지 기분조절이 안 돼.</t>
  </si>
  <si>
    <t>갱년기가 와서 그런지 요즘 들어 주눅 들어있고 기분도 우울해.</t>
  </si>
  <si>
    <t>당뇨병으로 건강이 많이 상했어. 앞으로 얼마나 더 견딜 수 있을까?</t>
  </si>
  <si>
    <t>내가 못 배워가지고 이렇게 한심하게 사는 것 같아서 속상해.</t>
  </si>
  <si>
    <t>늙어서 이혼하고 혼자 살아가려니 아는 게 없어서 그런지 너무 힘들어.</t>
  </si>
  <si>
    <t>피부병 때문에 사람들이 이상하게 볼까 봐 밖에도 잘 못 나가고 쓸쓸해.</t>
  </si>
  <si>
    <t>얼마 전 아빠와 엄마가 경제적 문제로 이혼하셨는데 혼자 계신 엄마를 보면 슬퍼져.</t>
  </si>
  <si>
    <t>같은 반 친구를 내가 이유 없이 괴롭히고 때려서 부모님께 얘기해야 하는데 두려워.</t>
  </si>
  <si>
    <t>이제 내년이면 고삼인데 부모님은 내가 어떤 일을 하고 싶어 하는지 관심이 없어서 서운해.</t>
  </si>
  <si>
    <t>다음 주부터 시험인데 게임을 하는 나 자신이 한심해.</t>
  </si>
  <si>
    <t>특성화고등학교 졸업 예정인데 대학이나 취업을 선택해야 하는데 결정을 못 해서 초조해.</t>
  </si>
  <si>
    <t>눈치 없는 내가 싫다는 친구의 괴롭힘에 힘들고 화가나.</t>
  </si>
  <si>
    <t>사회생활 오 년이 지나니 나도 독립하고 싶은데 부모님 생각하면 죄송한 마음이 들어.</t>
  </si>
  <si>
    <t>내가 하고 싶은 일과 부모님이 원하는 직업이 달라서 다툼이 있어서 슬퍼.</t>
  </si>
  <si>
    <t>대학 졸업한 지도 벌써 오 년이나 지났는데 마땅히 일할 곳이 없어서 고민이야.</t>
  </si>
  <si>
    <t>다음 달이면 승진 시험이 있는데 떨어질까 봐 두렵고 초조해.</t>
  </si>
  <si>
    <t>몇 년을 일해도 최저시급을 못 벗어나는 내 미래가 걱정돼.</t>
  </si>
  <si>
    <t>소아마비로 태어나서 지금껏 어느 것 하나 쉬운 게 없는 나 자신이 불쌍해.</t>
  </si>
  <si>
    <t>취업이 안되는 이유를 두고 언제부터인가 남 탓을 하는 내가 싫고 짜증이 나.</t>
  </si>
  <si>
    <t>공황장애로 자꾸 엄마에게 짜증을 내는 나 자신에게 화가나.</t>
  </si>
  <si>
    <t>내가 사람을 대할 때 어려움이 있어서 돈을 벌어야 하는데 두려워.</t>
  </si>
  <si>
    <t>사랑하는 남편이 얼마 전 사고로 하늘나라로 떠나버려서 아무것도 할 수 없는 나 자신이 걱정돼.</t>
  </si>
  <si>
    <t>남편의 폭력으로 이혼을 했는데 그 후유증으로 아무것도 할 수 없어서 슬퍼.</t>
  </si>
  <si>
    <t>당뇨로 인해서 눈도 침침하고 악화하는 거 같아서 불안해.</t>
  </si>
  <si>
    <t>정년퇴임하고 집에 있는데 날 찾아 주는 사람이 없어서 외롭고 고독해.</t>
  </si>
  <si>
    <t>부모님이 다른 건 못하게 하고 공부만 하길 원하셔서 힘들어.</t>
  </si>
  <si>
    <t>친구들이 날 싫어하는 거 같아. 친구를 사귀기가 무서워졌어.</t>
  </si>
  <si>
    <t>어떤 과를 가야 할지 아직 정하지 못했어. 과를 정하는 게 어려워.</t>
  </si>
  <si>
    <t>이번 시험에 합격하면 여자친구와 결혼을 하려 했는데 시험에서 떨어졌어. 난 안 되나 봐.</t>
  </si>
  <si>
    <t>내 월급은 정말 적은 거 같아. 난 능력이 안 되나 봐.</t>
  </si>
  <si>
    <t>난 꿈이 없어. 나는 못난 사람이라서 꿈을 이룰 수 없을 거야.</t>
  </si>
  <si>
    <t>난 좋은 대학을 나와도 백수야. 앞으로 뭘 해도 안 될 거 같아.</t>
  </si>
  <si>
    <t>대학을 못 들어갈까 봐 걱정이야. 내가 공부를 못해서 그런 거 같아.</t>
  </si>
  <si>
    <t>면접에서 떨어진 이유가 내가 예쁘지 않아서 그런 거 같아.</t>
  </si>
  <si>
    <t>부모님과 대화가 통하지 않아. 날 이해하지 못해서 슬퍼.</t>
  </si>
  <si>
    <t>몸 상태가 좋지 않아서 아무것도 못 하겠어. 집중이 안 돼서 큰일이야.</t>
  </si>
  <si>
    <t>요즘 정신적으로 힘들어서 일하는 시간이 줄다 보니 수입도 같이 줄어서 걱정이야.</t>
  </si>
  <si>
    <t>아내랑 노후 준비를 못한 게 너무 후회돼. 경제적으로 어려우니까 아무것도 할 수 없어.</t>
  </si>
  <si>
    <t>내 몸 관리를 하지 않아서 일을 더는 못하게 될 것 같아.</t>
  </si>
  <si>
    <t>나이를 먹고 노후자금이 없는 게 걱정이야.</t>
  </si>
  <si>
    <t>내 몸이 이렇게 된 게 스스로 너무 미안해.</t>
  </si>
  <si>
    <t>남편이 몸이 아파 더 일을 못 한다니 안타까워.</t>
  </si>
  <si>
    <t>남편 없이 혼자 지내는 나 스스로 미안해서 어떻게 해야 할지 모르겠어.</t>
  </si>
  <si>
    <t>내 아들이 나보다 먼저 죽다니 너무 슬퍼.</t>
  </si>
  <si>
    <t>다른 친구들은 학원을 몇 개씩 다니는데 나는 집안 형편 때문에 안 돼.</t>
  </si>
  <si>
    <t>친구들은 내 정신이 이상하다고 나를 왕따시켜.</t>
  </si>
  <si>
    <t>이번 시험에서도 부모님이 원하시는 성적을 내지 못했어. 너무 슬퍼.</t>
  </si>
  <si>
    <t>누구와도 친구가 될 수 없는 나 자신이 싫어.</t>
  </si>
  <si>
    <t>친구네 자식들은 사랑을 듬뿍 받으며 자라는데 우리 애들은 그러지 못해 죄책감이 들어.</t>
  </si>
  <si>
    <t>다른 사람들이 나를 싫어할 것 같아서 밖에 나가기가 두려워. 자신감이 없어.</t>
  </si>
  <si>
    <t>열심히 살아왔는데 취업하기 너무 어려워서 서럽네.</t>
  </si>
  <si>
    <t>부모님이 대학 진학을 권할 때 왜 고등학교까지만 다닌다고 했을까? 그랬던 내가 싫다.</t>
  </si>
  <si>
    <t>취업이 안 되는 게 내가 준비를 열심히 하지 않은 이유 때문인 것 같아 죄책감이 들어.</t>
  </si>
  <si>
    <t>부모님이 취직 언제하냐며 나를 비난하시는데 난 다시 하고 싶지 않아.</t>
  </si>
  <si>
    <t>오랜만에 건강검진을 받았는데 암 말기라고 해서 세상이 무너진 것 같았어.</t>
  </si>
  <si>
    <t>부인이 바람피우는 것 같은데 의심스러워.</t>
  </si>
  <si>
    <t>남편이 병으로 인해 일을 하지 못하니 젊었을 때만큼 결혼생활이 행복하지 않아.</t>
  </si>
  <si>
    <t>나이를 먹어 편찮으신 부모님과 자식을 둘 다 돌보려니 서러워.</t>
  </si>
  <si>
    <t>나이 먹어 여기저기 아프니 자식들 신경 쓰는 것도 귀찮아져. 이런 내가 싫다.</t>
  </si>
  <si>
    <t>나이가 들긴 들었나 봐. 무릎이 많이 안좋은 것 같아.</t>
  </si>
  <si>
    <t>직장에서 나만 나이가 많아 힘든 일에서 제외되니 동료들에게 눈치가 보여.</t>
  </si>
  <si>
    <t>회사에서 퇴직하고 나니 경제적으로 어려워 너무 힘들어.</t>
  </si>
  <si>
    <t>내 건강도 좋지 않은데 남편마저 부양하려니 너무 힘들어.</t>
  </si>
  <si>
    <t>친구들이 마마보이라고 놀려서 괴로워.</t>
  </si>
  <si>
    <t>부모님이 이혼하셔서 엄마와 살고 있는데 아빠가 보고 싶어도 보고 싶다는 말을 못 해서 속상해.</t>
  </si>
  <si>
    <t>앞으로 내가 하고 싶은 게 무엇인지 도통 알 수가 없어. 이런 내가 정말 싫어.</t>
  </si>
  <si>
    <t>부모님은 내가 무엇을 하든 관심이 없는 것 같아서 너무 속상해.</t>
  </si>
  <si>
    <t>앞으로 내가 하고 싶은 게 무엇인지 잘할 수 있는 건 무엇인지 정말 모르겠어서 미치겠어.</t>
  </si>
  <si>
    <t>내가 반 친구를 때려서 부모님이 학교에 불려 가셔서 대신 사과를 하셔서 많이 당황스러웠어.</t>
  </si>
  <si>
    <t>반 친구가 진로 문제로 자퇴를 한다고 해서 너무 가슴이 아파.</t>
  </si>
  <si>
    <t>새엄마가 성적 가지고 뭐라고 하니 정말 스트레스 쌓여.</t>
  </si>
  <si>
    <t>공부는 안 하고 매일 핸드폰만 만지작거리고 게임만 한다고 엄마한테 혼났더니 기분이 안 좋아.</t>
  </si>
  <si>
    <t>반 친구와 매일 같이 싸우는데 스트레스받아서 미치겠어.</t>
  </si>
  <si>
    <t>엄마가 갱년기가 있으신지 별일 아닌 것에도 짜증 내고 민감하게 반응하셔서 너무 조심스러워.</t>
  </si>
  <si>
    <t>전공 성적이 좋지 않아서 스트레스가 쌓여서 미치겠어. 이러다 우울증 올 것 같아.</t>
  </si>
  <si>
    <t>아이들은 쑥쑥 자라나고 부모님은 자주 아프시고 돈이 들어갈 곳이 많다 보니 너무 힘드네.</t>
  </si>
  <si>
    <t>요즘 갱년기인지 눈물도 많아지고 별일도 아닌 일에 갑자기 슬퍼지고 그러네.</t>
  </si>
  <si>
    <t>아이들 성적 관리하느라 스트레스가 이만저만이 아니야. 신경 쓰니 배가 너무 아파.</t>
  </si>
  <si>
    <t>남편 퇴직 후에 경제적으로 여유는 없는데 나는 집에만 있다 보니 이 내 잘못인가 생각이 드네.</t>
  </si>
  <si>
    <t>박사 학위 있는 나도 나이가 드니 할 수 있는 일이 제한적이고 경제적으로도 여유가 없어 힘드네.</t>
  </si>
  <si>
    <t>퇴직 이후에 경제적으로 힘에 부치니 정말 살기 힘드네.</t>
  </si>
  <si>
    <t>남편이 몸이 아파서 입원을 했는데 나도 몸이 성치 않은데 병간호를 해야 해서 힘들어. 슬프네.</t>
  </si>
  <si>
    <t>요즘 학교 가는 게 너무 괴로워. 친구들과 있으면 자꾸 눈치를 보게 돼.</t>
  </si>
  <si>
    <t>오늘도 여자친구와 싸웠어. 그래서 너무 기분이 안 좋아.</t>
  </si>
  <si>
    <t>요즘 엄마가 일하기 힘드신가 봐. 집안 가계에 나도 도움이 되고 싶은데 그럴 수 없어 괴롭네.</t>
  </si>
  <si>
    <t>엄마가 내게 보육원에 가는 게 어떻겠냐고 물어보셔서 너무 우울해.</t>
  </si>
  <si>
    <t>내 미래가 너무 암울하게 느껴져서 두려워.</t>
  </si>
  <si>
    <t>고졸인 나를 뽑아줄 회사가 있을지 모르겠어. 대학에 가지 않은 스스로가 싫어져.</t>
  </si>
  <si>
    <t>요즘 부모님과의 관계에서 답답함을 느껴. 나도 독립하고 싶어.</t>
  </si>
  <si>
    <t>오랜 우울증 때문에 아무 일도 못 하고 있어서 가족에게 미안하고 죄책감이 들어.</t>
  </si>
  <si>
    <t>요즘 우울증을 앓으며 가족들과 갈등이 많아지고 있어 괴로워.</t>
  </si>
  <si>
    <t>삼십 년간 일한 직장에서 퇴직하고 싶은데 할 수 없어서 하루하루가 괴로워.</t>
  </si>
  <si>
    <t>요새 미용실 손님이 너무 없어서 불만이야. 수입이 많이 줄었어.</t>
  </si>
  <si>
    <t>회사에서 그만 나오라는 말을 들어 괴로워.</t>
  </si>
  <si>
    <t>오늘 딸에게 부끄러운 부모라는 말을 들어 너무 괴로워. 내가 그렇게 못난 엄마인 걸까?</t>
  </si>
  <si>
    <t>유방암에 걸렸다는 사실을 알게 되어 괴로워. 나는 왜 아파도 참고 일만 했을까?</t>
  </si>
  <si>
    <t>퇴직 후에 일자리를 구할 수가 없어. 당장 돈이 부족해서 너무 괴로워.</t>
  </si>
  <si>
    <t>알코올 중독 때문에 일자리를 구할 수 없어 살기가 영 힘드네. 짜증이 나.</t>
  </si>
  <si>
    <t>남편과는 도저히 말이 안 통해. 남편은 모두 내 잘못이라는데 정말 그런 걸까?</t>
  </si>
  <si>
    <t>직장에서 왕따가 된 것만 같아서 외로워.</t>
  </si>
  <si>
    <t>하루하루 너무 외로워. 내 주변에 사람이 없는 건 다 내 탓인 것만 같아.</t>
  </si>
  <si>
    <t>부모님의 지나친 간섭  때문에 내가 하고 싶은 것도 잘 못 하는 것 같고 너무 억울해.</t>
  </si>
  <si>
    <t>가족들이 나를 학대해서 서러워.</t>
  </si>
  <si>
    <t>학교 성적 때문에 매일 죄책감이 들어.</t>
  </si>
  <si>
    <t>친구들 사이에서 눈치를 보느라 학교생활에 흥미를 상실했어.</t>
  </si>
  <si>
    <t>인생에 목표가 없어서 그런지 비관적인 생각밖에 들지 않아.</t>
  </si>
  <si>
    <t>전망 없는 내 미래 때문에 자꾸 자책하게 되어서 너무 힘들어.</t>
  </si>
  <si>
    <t>내 직업은 전망이 밝지 않아서 스트레스를 받아.</t>
  </si>
  <si>
    <t>신체장애 때문에 자신감이 없고 마음이 힘들어.</t>
  </si>
  <si>
    <t>아내한테 월급이 적다고 잔소리를 들어서 비관적인 생각이 들고 마음이 힘들어.</t>
  </si>
  <si>
    <t>늙은 나는 쓸모가 없는 것 같아서 너무 힘들어.</t>
  </si>
  <si>
    <t>가족에 대한 책임감으로 마음이 힘들어.</t>
  </si>
  <si>
    <t>아이들과 대화할 때 부정적으로 대처하는 내 모습이 너무 실망스러워.</t>
  </si>
  <si>
    <t>부모님과 자녀를 전부 돌봐야 하는 나 자신이 너무 안타까워.</t>
  </si>
  <si>
    <t>건강이 안 좋아져서 일상생활에도 지장이 생긴 이런 나를 인정하기 힘들어.</t>
  </si>
  <si>
    <t>직장 사람들과 돈독하게 지내지 못하는 것 같아서 고독하고 허탈해.</t>
  </si>
  <si>
    <t>물려줄 재산이 없다고 가족들이 날 무시하고 막 대해서 속상해.</t>
  </si>
  <si>
    <t>당뇨로 건강도 안 좋아지고 장애도 생겨서 너무 불행해.</t>
  </si>
  <si>
    <t>아내가 죽고 나서 고독하고 허탈한 마음이 들어서 힘들어.</t>
  </si>
  <si>
    <t>곁에 남은 친구가 거의 없어서 너무 고독해.</t>
  </si>
  <si>
    <t>친구랑 진로에 대한 고민을 이야기했는데 너무 희망적으로 말해줘서 믿을 수 없어.</t>
  </si>
  <si>
    <t>내가 자꾸 친구들의 눈치를 보며 사는 것 같아. 죽고 싶어.</t>
  </si>
  <si>
    <t>공부할 때 계속 뒤처지는 나 때문에 친구들에게 지장을 주는 것 같아서 미안해.</t>
  </si>
  <si>
    <t>공부할 때 휴대폰 때문에 공부를 제대로 할 수 없어서 너무 짜증이 나.</t>
  </si>
  <si>
    <t>다른 사람들보다 내 자녀들에게 못 해주는 것 같아서 죄책감이 들어.</t>
  </si>
  <si>
    <t>교육 수준에 대한 차이 때문에 부모님과 관계가 좋지 않아 너무 슬퍼.</t>
  </si>
  <si>
    <t>내 직업이 좋은 직업으로 인정받지 못하는 것 같아. 과거에 더 열심히 안 한 게 후회돼.</t>
  </si>
  <si>
    <t>부모님이 내 직업을 인정해주지 않는 것 같아서 슬퍼. 부모님은 내 직장을 하찮게 여기셔.</t>
  </si>
  <si>
    <t>내 소득수준 때문에 부모님과 갈등이 있어서 너무 슬퍼.</t>
  </si>
  <si>
    <t>내 직업이 전망이 없어서 너무 내가 불쌍해.</t>
  </si>
  <si>
    <t>가족이랑 관계가 불안정해서 내가 너무 불쌍해.</t>
  </si>
  <si>
    <t>코로나 때문에 취업하기 힘든 상황이 되어서 너무 암울해.</t>
  </si>
  <si>
    <t>진로 고민 탓에 너무 불안한데 할 수 있는 문이 좁아서 나에게 너무 실망스러워.</t>
  </si>
  <si>
    <t>경제적인 이유로 늦게 일을 시작했는데 따라가기 힘들어서 스트레스 받아.</t>
  </si>
  <si>
    <t>노후준비를 미리 안 해놔서 경제적 어려움이 있어. 너무 죄책감 들어.</t>
  </si>
  <si>
    <t>노년기에 이혼해서 외롭고 허탈해서 뭐라도 하고 싶은데 뭘 해야 할지 몰라. 매우 초조해.</t>
  </si>
  <si>
    <t>이전에 나를 따르던 사람들이 이제는 나에게 관심도 없으니까 내 인생은 희망이 없어.</t>
  </si>
  <si>
    <t>요즘 경제적으로 어려워서 하루하루가 긴장돼.</t>
  </si>
  <si>
    <t>나이가 들면서 내가 할 수 있는 일이 없어져서 불행해. 나는 이제 끝인가 봐.</t>
  </si>
  <si>
    <t>어울려 놀던 친구가 따돌림을 당하는데 나도 괜히 눈치가 보여서 죄책감이 들어.</t>
  </si>
  <si>
    <t>과외비용을 어머니가 새아버지 몰래 일하면서 대주셔. 그런 어머니가 안쓰러워.</t>
  </si>
  <si>
    <t>다리가 불편하니 앞으로 무슨 일을 할 수 있을지 걱정이야. 아무것도 못 해낼 것 같아.</t>
  </si>
  <si>
    <t>요즘 컴퓨터 게임에 빠져서 친구들을 소홀히 한 것 같아 죄책감이 들어.</t>
  </si>
  <si>
    <t>사고로 한 쪽 팔을 잃어 친구들과의 관계에서 놀림을 당하는데 부모님이 무관심하셔서 슬퍼.</t>
  </si>
  <si>
    <t>사고로 다리가 불편한데 아빠마저 돌아가셔서 앞으로 미래가 걱정이 돼.</t>
  </si>
  <si>
    <t>같은 부서에서 일하는 동기와 일 문제로 다투었는데 내가 왜 그랬을까 싶어.</t>
  </si>
  <si>
    <t>다리가 불편한데 직장과 집에서 내 마음을 이해하지 못하는 것 같아 힘들어.</t>
  </si>
  <si>
    <t>오랫동안 앓아온 우울증 때문에 자존감이 자꾸 낮아지고 슬픈 생각만 들어.</t>
  </si>
  <si>
    <t>육아휴직으로 집에만 있으니 남편에게 나도 모르게 열등감을 느끼는 것 같아 힘들어.</t>
  </si>
  <si>
    <t>딸은 미국으로 유학가기를 바라는데 형편이 뒷받침되지 못해서 미안하고 죄책감이 들어.</t>
  </si>
  <si>
    <t>우울증 때문에 안 그래도 비관적인 생각만 드는데 친구와 다퉈서 힘들어.</t>
  </si>
  <si>
    <t>만성적인 허리통증으로 일상생활도 힘이 드는데 아이들이 이해해주지 못하는 것 같아 힘들어.</t>
  </si>
  <si>
    <t>삼십 년 넘게 교직생활을 해왔는데 암이 걸려 그만둬야 할 상황이야. 내 인생은 망했어.</t>
  </si>
  <si>
    <t>우울증으로 나 혼자 몸도 힘든데 언제까지 부모님과 아이들을 모두 돌볼 수 있을지 초조해.</t>
  </si>
  <si>
    <t>나이가 들수록 몸이 여기저기 아프니 일상생활을 하기에도 힘들어. 그냥 빨리 죽고 싶어.</t>
  </si>
  <si>
    <t>아내도 아픈데 나도 우울증이 심해져서 힘에 부치고 내 자신이 불쌍하다는 생각이 들어.</t>
  </si>
  <si>
    <t>지금까지 최선을 다해 남편을 내조했는데 이렇게 늙어서 이혼을 하게 되니 눈물만 나.</t>
  </si>
  <si>
    <t>지금까지 아이들을 열심히 뒷바라지했는데 늙어서 아무도 나를 도와주지 않네. 헛산 것 같아.</t>
  </si>
  <si>
    <t>진로를 위해 학원비가 많이 드는데 새아버지께 말씀드리기가 죄송해서 못 말하겠어.</t>
  </si>
  <si>
    <t>눈이 안 좋아서 학교생활에도 불편함이 있는데 부모님이 무관심하셔서 서러워.</t>
  </si>
  <si>
    <t>다리가 불편하니 친구들과 축구 등 운동을 할 때 나 자신이 무가치하게 느껴져.</t>
  </si>
  <si>
    <t>새어머니가 불편하고 내 편이 없는 것 같아서 우울증이 더 심해졌어.</t>
  </si>
  <si>
    <t>학교 친구들과 다투었는데 부모님께 고민을 말하기가 힘들어.</t>
  </si>
  <si>
    <t>내 오해로 제일 친한 친구와 다투었는데 미안한 마음이 들어.</t>
  </si>
  <si>
    <t>손이 불편하니 친구들과 같이하는 게임상에서 혼자 느리게 행동해서 열등감이 느껴져.</t>
  </si>
  <si>
    <t>집안 형편이 힘들어서 아르바이트를 하고 싶은데 부모님이 반대하셔서 서럽고 슬퍼.</t>
  </si>
  <si>
    <t>발이 불편하니 미래에 어떤 일을 할 수 있을지 모르겠어. 인생에 목표가 없어서 혼란스러워.</t>
  </si>
  <si>
    <t>암 때문에 부모님으로부터 완전히 독립할 수가 없는 상황이라 혼란스러워.</t>
  </si>
  <si>
    <t>우울증이 더 심해져서 친하던 친구들에게서도 괜히 열등감이 느껴져서 말이 잘못 나갔어.</t>
  </si>
  <si>
    <t>아이들이 모두 대학생이라 교육비가 많이 드는데 부모님도 돌봐야 하니 막막하고 슬퍼.</t>
  </si>
  <si>
    <t>이제 늙어서 친구들도 하나씩 떠나는데 자식들은 나를 모르는 채 하는 것 같아서 죽고 싶어.</t>
  </si>
  <si>
    <t>내가 자꾸 깜빡 잊으니 노인대학에서 친구들을 많이 사귀지 못해서 두려워.</t>
  </si>
  <si>
    <t>일하면서 모아놓은 돈도 많이 없는데 자식들에게 짐이 된 것 같아서 죄책감이 들어.</t>
  </si>
  <si>
    <t>내가 말을 잘못해서 회사 친구들 간에 분란을 만든 것 같아. 참 바보 같아.</t>
  </si>
  <si>
    <t>나이가 들어 할 수 있는 일이 없으니 자식들에게 짐이 된 것 같아. 그냥 죽고 싶어.</t>
  </si>
  <si>
    <t>건망증이 심해져서 일을 그만두게 되어 경제적으로 힘들어. 진작 치료를 해야 했는데 후회돼.</t>
  </si>
  <si>
    <t>우울증 때문에 다른 사람들과 소통이 힘드니 더 외롭고 빨리 죽고만 싶어.</t>
  </si>
  <si>
    <t>내가 공부에 집중하지 않고 사고만 쳐서 부모님끼리 심하게 다투셨어. 죄책감이 들어.</t>
  </si>
  <si>
    <t>다리가 불편하다는 이유로 친구들로부터 학교폭력을 당했어. 죽고만 싶어.</t>
  </si>
  <si>
    <t>아내와 어제 크게 다퉜는데 말을 심하게 해서 상처를 준 것 같아 죄책감이 들어.</t>
  </si>
  <si>
    <t>이번 시험을 너무 망쳐서 학점이 잘 나오지 않을 것 같아. 취직에 영향을 줄까 봐 불안해.</t>
  </si>
  <si>
    <t>직장에서 항상 결정을 제대로 내리지 못해 일을 망치는 것 같아. 스스로가 싫어져.</t>
  </si>
  <si>
    <t>경제 사정이 좋지 않으니 친구들과 만날 때마다 돈을 먼저 내기가 힘들어.</t>
  </si>
  <si>
    <t>뇌졸중을 겪어서 앞으로도 쓰러지거나 마비가 올 가능성이 커서 무기력해져.</t>
  </si>
  <si>
    <t>중년의 나이에 아내와 막상 이혼을 하게 되니 앞날이 두려워.</t>
  </si>
  <si>
    <t>아내도 지난해에 세상을 떠났는데 나도 허리가 점점 불편해져서 매사에 짜증이 나.</t>
  </si>
  <si>
    <t>지금까지 가정을 위해 일만 했는데 아직도 형편이 넉넉지 않으니 항상 불만스러워.</t>
  </si>
  <si>
    <t>지금까지 가족을 위해 희생하며 살아왔는데 유방암에 걸렸다는 사실을 알게 되어 힘들어.</t>
  </si>
  <si>
    <t>갑상선 저하증 때문에 몸이 힘든데 이혼까지 하게 되어 죽고만 싶어.</t>
  </si>
  <si>
    <t>갱년기가 되니까 우울증이 더 심해져서 자꾸 죽고 싶고 남편에 대한 의심이 심해져.</t>
  </si>
  <si>
    <t>남편이 떠나고 우울증이 심해져서 매사에 집중하기가 어려워.</t>
  </si>
  <si>
    <t>남편과 이혼하면서 우울증이 더 심해져서 매사에 무기력하고 행동을 실천하기가 어려워.</t>
  </si>
  <si>
    <t>정년퇴직을 하고 소득이 없으니 자식들을 제대로 뒷바라지하는 게 힘에 겨워.</t>
  </si>
  <si>
    <t>늦은 나이에 노인 대학에 들어갔는데 학교 수업을 따라가기가 힘들고 흥미가 없어.</t>
  </si>
  <si>
    <t>우울증이 자꾸 심해져서 직장을 그만뒀어. 노후 준비도 제대로 못 했는데 걱정되어 무기력해져.</t>
  </si>
  <si>
    <t>치매가 심해져서 가족과 친구들과도 관계 맺기가 힘에 겨워져. 항상 우울하고 슬퍼.</t>
  </si>
  <si>
    <t>부모님께서 내 사생활을 너무 간섭하셔. 애초에 그러지 말아 달라고 당부할 걸 후회돼.</t>
  </si>
  <si>
    <t>다리를 다친 뒤로 부모님이 나를 너무 챙기셔. 스스로 아무것도 못 할까 봐 초조해.</t>
  </si>
  <si>
    <t>이번 시험에는 성적을 잘 받아야 해. 근데 가끔 우울해서 공부하기 힘들어.</t>
  </si>
  <si>
    <t>미래에 의사가 되고 싶은데 중학교 중퇴 결정을 한 것이 잘못한 일이라는 생각이 들어.</t>
  </si>
  <si>
    <t>아버지가 술만 드시면 나를 손찌검하셔서 상처 때문에 학교도 못 가고 서러워.</t>
  </si>
  <si>
    <t>내 진로에 대해 새어머니가 관심을 가져주지 않아서 슬퍼.</t>
  </si>
  <si>
    <t>현재 내 성적으로는 원하는 대학에 가지 못할 것 같아. 방법이 잘못됐나 봐.</t>
  </si>
  <si>
    <t>목이 불편해 오래 앉아 공부하는 게 힘들어. 성적이 자꾸 내려가 죽고 싶은 심정이야.</t>
  </si>
  <si>
    <t>중학교밖에 졸업하지 못해 취직에 어려움이 생기니까 자존감이 낮아지고 나 자신이 싫어져.</t>
  </si>
  <si>
    <t>내가 하는 공장 일을 부모님이 탐탁지 않아 하셔서 슬프고 억울해.</t>
  </si>
  <si>
    <t>시력이 너무 낮으니 공부할 때 스트레스를 받고 불안한 마음이 들어.</t>
  </si>
  <si>
    <t>내가 바라는 삶의 모습과 현실의 차이가 너무 커서 슬퍼.</t>
  </si>
  <si>
    <t>조현병 환자라는 이유로 가족과 주변 사람들이 나를 점점 멀리하는 것 같아서 슬퍼.</t>
  </si>
  <si>
    <t>아이들이 아직 결혼을 하기 전인데 이혼을 하게 되어서 아이들의 미래에 지장을 줄까 두려워.</t>
  </si>
  <si>
    <t>집안 형편도 넉넉지 않은데 부모님과 아이들을 모두 돌봐야 하니 힘들어서 매사에 흥미가 없어.</t>
  </si>
  <si>
    <t>늦은 나이에 결혼을 하려는데 경제적으로 힘드니 무기력해져.</t>
  </si>
  <si>
    <t>아이들 뒷바라지할 게 많은데 일자리를 잃어 충분히 지원을 해주지 못하는 것 같아 슬퍼.</t>
  </si>
  <si>
    <t>건강이 나빠지다 보니 남편을 뒷바라지하는데 힘이 너무 부쳐. 나 자신이 싫어져.</t>
  </si>
  <si>
    <t>나이가 들고 소득이 없으니 자꾸 만나는 사람이 줄어서 고독해지고 허탈감이 들어.</t>
  </si>
  <si>
    <t>내 친구랑 갈등이 생겼는데 부모님이 내 잘못도 있다고 하셨어.</t>
  </si>
  <si>
    <t>요즘에 진로를 정하는데 너무 고민이 돼. 내가 하고 싶은 것을 이루지 못할 것 같아.</t>
  </si>
  <si>
    <t>우리 집은 재혼 가정인데 나는 몸에 질환이 있고 그래서 엄마가 더 힘들어해.</t>
  </si>
  <si>
    <t>엄마랑 아빠가 자꾸 내가 하는 것마다 반대하면서 손찌검을 해. 나 너무 우울해.</t>
  </si>
  <si>
    <t>우리 학교 친구 중에 어떤 애가 왕따를 당하는데 너무 안쓰러워.</t>
  </si>
  <si>
    <t>요즘 내 직업에 대해서 계획을 짰는데 너무 현실적이지 않고 계획을 실천하기도 어려워.</t>
  </si>
  <si>
    <t>내가 다니는 직장이 이번에 엄청난 프로젝트가 있는데 경쟁률이 너무 심해.</t>
  </si>
  <si>
    <t>내가 신체장애가 있다는 이유만으로 취업하기가 너무 힘들어. 왜 나는 장애인일까?</t>
  </si>
  <si>
    <t>나는 혼자서 잘 살 수 있을까? 부모님께 의지해야 할까 아니면 그냥 독립을 해야 할까?</t>
  </si>
  <si>
    <t>내 직업에 대해서 너무 적응이 안 돼 현실과 이상이 너무 달라.</t>
  </si>
  <si>
    <t>나는 신체 질환을 가지고 있어 근데 지금 내 인생에 목표가 없어.</t>
  </si>
  <si>
    <t>정신질환이 있어서 취업하려는 게 막막해.</t>
  </si>
  <si>
    <t>내 잘못 때문에 이혼을 하게 되어서 아이들과 와이프에게 너무 미안해.</t>
  </si>
  <si>
    <t>나는 정신질환을 앓고 있는데 자식이랑 부모님을 함께 모시고 있는데 요즘 너무 힘들어.</t>
  </si>
  <si>
    <t>내가 정신장애 때문에 일자리를 겨우겨우 다니는데 요즘 소득이 너무 감소했어.</t>
  </si>
  <si>
    <t>요즘 직장에서 일도 잘 안되고 돈도 쓸 곳이 많은데 그만큼 벌어지지 않아.</t>
  </si>
  <si>
    <t>나는 신체장애를 가지고 있어 근데 갑자기 경제적으로 빈곤해지고 사는 게 너무 힘들어.</t>
  </si>
  <si>
    <t>요즘 내 몸 상태가 안 좋아져서 나중에 더 크게 번질 수도 있대.</t>
  </si>
  <si>
    <t>내가 신체 질환이 있는데 날 만날 간호해주던 아내가 이번에 죽었어.</t>
  </si>
  <si>
    <t>아토피 때문에 간지러워서 공부에 집중할 수가 없어. 또 성적이 떨어지면 어쩌지?</t>
  </si>
  <si>
    <t>우리 아빠 또 술 먹고 들어와서 엄마랑 싸우고 있어. 이게 다 돈 때문이고 나 때문이야!</t>
  </si>
  <si>
    <t>밤새 게임 하느라 숙제도 못 해가서 선생님께 혼났어. 난 왜 이 모양일까?</t>
  </si>
  <si>
    <t>내가 자꾸 왜 이러는지 모르겠어. 약한 애를 계속 괴롭히게 되네.</t>
  </si>
  <si>
    <t>사진작가가 되고 싶은데 학비 버느라 알바에 치여 아무 노력도 못 하고 있어.</t>
  </si>
  <si>
    <t>나 또 면접 떨어졌어. 졸업한 지 몇 년인데 아직도 백수라니.</t>
  </si>
  <si>
    <t>이번에도 장학금 받을 수 있겠지? 일등도 장학금도 놓칠까 봐 불안해서 잠을 잘 수가 없어.</t>
  </si>
  <si>
    <t>인생을 잘못 산 거 같아. 열심히 산다고 버둥거렸는데 알아주는 사람도 없고 허무하구먼.</t>
  </si>
  <si>
    <t>집사람한테 모진 소리를 하고 말았어. 틀린 얘기를 한 것도 아닌데 욱해서 그만.</t>
  </si>
  <si>
    <t>이제와 전처한테 미안한 마음이 들어. 그때 내가 그 여자 마음을 좀 더 헤아렸다면 어땠을까?</t>
  </si>
  <si>
    <t>자식이고 마누라고 다 소용없어. 나는 그저 돈 벌어오는 기계야!</t>
  </si>
  <si>
    <t>죽어라 해도 티도 안 나는 이 집안일을 언제까지 해야 할까?</t>
  </si>
  <si>
    <t>애들이 누가 제 엄마 돌보나 하는 문제로 싸웠나 봐. 아픈 것도 서러운데 자식 복도 없어 난.</t>
  </si>
  <si>
    <t>몸도 아프고 날도 추워지는데 폐지 줍는 거 말곤 일이 없으니 이런 불쌍한 인생이 또 어딨나.</t>
  </si>
  <si>
    <t>열심히 살았는데 나아지기는커녕 사회는 나 같은 사람을 점점 더 외면하는군.</t>
  </si>
  <si>
    <t>일도 못하고 이렇게 병원신세만 지다 죽을까 두려워. 모든 게 후회스러워.</t>
  </si>
  <si>
    <t>사람들이 나를 쓸모없는 노인네라고 무시하는 기분이 들어. 그래도 내가 한때는 공무원이었는데.</t>
  </si>
  <si>
    <t>나이 먹고 새 일자리를 구하려니 쉽지가 않네. 퇴직하고 몇 달을 쉬는 건지.</t>
  </si>
  <si>
    <t>찾아오는 사람도 없고 할 수 있는 일도 없고 죽는 날만 기다리고 있어.</t>
  </si>
  <si>
    <t>반에서 십 등 안에 들지 못했다고 새아빠한테 혼났어. 너무 슬퍼.</t>
  </si>
  <si>
    <t>부모님이 싸우실 때마다 나 때문인 거 같아서 우울해.</t>
  </si>
  <si>
    <t>미디어 중독으로 학업에 문제가 생겼는데 갑자기 인터넷 연결이 끊겼어. 아빠가 의심스러워.</t>
  </si>
  <si>
    <t>학교에서 왕따를 당하니까 학교 다니는 것에 흥미가 없어.</t>
  </si>
  <si>
    <t>부모님이 내 진로에 대해서 지나치게 간섭하니까 너무 힘들어.</t>
  </si>
  <si>
    <t>인생에 목표가 없으니까 혼란스럽고 부정적으로 생각하게 돼.</t>
  </si>
  <si>
    <t>내 병 때문에 아내와 이혼하게 됐어. 아내한테는 죄책감뿐이야.</t>
  </si>
  <si>
    <t>내 신체장애로 인해 아내와 이혼하게 됐어. 죄책감이 들고 너무 미안해.</t>
  </si>
  <si>
    <t>딸들이 있는데 남편과 이혼하게 됐어. 앞으로가 너무 두려워.</t>
  </si>
  <si>
    <t>항상 가족들이랑 싸우게 되면 좋게 끝나는 법이 없는 것 같아.</t>
  </si>
  <si>
    <t>얼마 전에 병원에서 눈에 병이 있다는 걸 알게 됐어. 너무 충격적이야.</t>
  </si>
  <si>
    <t>아내와 이야기할 때 학교 이야기가 나오면 열등감을 느껴.</t>
  </si>
  <si>
    <t>노후준비가 미비해서 아내에게 미안한 마음이 들어.</t>
  </si>
  <si>
    <t>다 늙어서 남편과 이혼을 했는데 너무 외로워.</t>
  </si>
  <si>
    <t>경제적으로 어려운데 퇴직까지 해서 너무 힘에 겨워.</t>
  </si>
  <si>
    <t>정년퇴직을 앞두고 회사에서 해고당할까 봐 너무 긴장돼.</t>
  </si>
  <si>
    <t>회사에서 힘들고 어려운 일은 다 나한테 맡겨서 정신적으로 학대당하는 기분이 들어.</t>
  </si>
  <si>
    <t>일하는 곳에서 실수해서 해고당했어. 혼자 일할 남편에게 죄책감이 들어.</t>
  </si>
  <si>
    <t>정신질환으로 건강까지 안 좋아져서 일상생활이 힘들어졌어. 정말 슬퍼.</t>
  </si>
  <si>
    <t>부모님께 간섭하지 말라고 화낸 게 후회돼.</t>
  </si>
  <si>
    <t>이번에 유튜브를 너무 봤더니 성적이 떨어졌어. 이 성적이면 대학도 못 갈 거야.</t>
  </si>
  <si>
    <t>부모님은 내가 친구랑 싸워서 학교에서 전화가 왔는데도 무관심하셔. 내가 괜히 태어났나 봐.</t>
  </si>
  <si>
    <t>수진이한테 틱이 있다고 반 친구들한테 크게 얘기해서 상처받았나 봐. 수진이랑 멀어질까 봐 두려워.</t>
  </si>
  <si>
    <t>친구가 내 학벌을 들먹이면서 나를 조롱했어. 거기에 대꾸도 못 하는 내가 한심하다.</t>
  </si>
  <si>
    <t>친구란 사람이 교통사고로 다리가 불편해졌는데 다리병신이 됐다는 말을 하다니.</t>
  </si>
  <si>
    <t>수진이가 다리가 불편한데 내가 생각이 짧았어. 난 왜 이럴까?</t>
  </si>
  <si>
    <t>아내와 싸우고 이혼하자고 말해버렸어. 난 세상에서 제일 불행한 남자야.</t>
  </si>
  <si>
    <t>내가 아무리 벌어도 자식들 원하는 학원도 못 보내주니 아비라고 할 수 있을까.</t>
  </si>
  <si>
    <t>갱년기라고 우울해서 집에서 누워만 있는 게 한심해.</t>
  </si>
  <si>
    <t>애 키울 돈이 아니면 나한테 맞지도 않는 일을 당장 그만뒀을 텐데.</t>
  </si>
  <si>
    <t>아들이 엄마한테 말대꾸하고 큰소리치는 걸 보니 내가 애를 잘 못 키운 것 같아.</t>
  </si>
  <si>
    <t>이혼하고 나니 당장 먹고사는 것도 막막하네. 이 나이에 이러고 있는 게 슬퍼.</t>
  </si>
  <si>
    <t>애를 잘 못 키웠으니 나는 인생을 실패한 거야.</t>
  </si>
  <si>
    <t>늙으면 돈이 힘이라는데 돈도 못 벌고 있는 것도 멍청하게 보증으로 날려서 나한테도 실망했어.</t>
  </si>
  <si>
    <t>몸이 아파서 거동도 못 하고 돈도 못 버니 쓸데없는 늙은이가 된 것 같아.</t>
  </si>
  <si>
    <t>술을 매일 마시는 사람인데 못 마시게 하니 꼭 학대받는 것 같아. 만사 관심이 없어.</t>
  </si>
  <si>
    <t>늙어서 퇴직하고 나니 사는 게 더 팍팍해져 버렸어. 사는 게 힘들다.</t>
  </si>
  <si>
    <t>늙어서 실직에 이혼까지 하고 나니 허탈해. 세상에 벌 받는 느낌이야.</t>
  </si>
  <si>
    <t>친구랑 밤을 새며 공부를 했는데 시험을 망쳐서 슬퍼. 나는 안 될 사람인가 봐.</t>
  </si>
  <si>
    <t>어릴 때부터 대장이 약해서 부모님은 나를 아기처럼 다뤄. 나는 그게 부담스럽고 죄송스러워.</t>
  </si>
  <si>
    <t>나는 정신에 문제가 있나 봐. 친구들 사이에서 이러지도 저러지도 못하고 정말 힘들어.</t>
  </si>
  <si>
    <t>내 친구들은 연애를 잘 하는데 나한테는 다가오는 여자가 없어. 그래서 불안하고 쓸쓸해.</t>
  </si>
  <si>
    <t>지금 통장에 돈도 거의 없는데 취업이 안 돼. 내 상황이 고통스럽고 비관적이야.</t>
  </si>
  <si>
    <t>내가 어릴 때 큰 사고를 당해 다리를 저는데 괜히 벌 받는 것 같아 마음이 슬퍼.</t>
  </si>
  <si>
    <t>나는 미래에 어느 길로 가야 될지 모르겠고 내 자신이 왜 이 모양인지 답답해 죽겠어.</t>
  </si>
  <si>
    <t>오늘 아들과 함께 안과에 다녀왔는데 다른 장애의 가능성이 있다고 하니 고통스러워.</t>
  </si>
  <si>
    <t>나는 밤낮이 바뀐 직업을 갖고 있는데 아내가 이혼하자고 해서 너무 속상해.</t>
  </si>
  <si>
    <t>나는 사표를 쓰고 싶은데 가족들이 부정적인 말을 해서 마음이 슬프고 속상해.</t>
  </si>
  <si>
    <t>나는 우리 딸이 너무 외향적이라 걔랑 함께 있는 시간이 힘들고 스트레스를 받아.</t>
  </si>
  <si>
    <t>내가 나이 들어 이 결혼을 왜 했을까. 삶에 희망이 사라진 것 같아서 허탈한 마음이 들어.</t>
  </si>
  <si>
    <t>아들과 심한 말다툼을 했는데 문을 박차고 나가 버렸어. 허탈감이 밀려오니 괴롭네.</t>
  </si>
  <si>
    <t>나는 오늘 딸에게 두들겨 맞았어. 그동안 인생을 잘 못 산 것 같아 너무 괴로워.</t>
  </si>
  <si>
    <t>우리 애는 개밥처럼 음식을 섞어서 내 방문 앞에 놓고 가는데 학대받는 마음이 들어 슬퍼.</t>
  </si>
  <si>
    <t>어제 회사에서 퇴직을 권고 받았는데 앞으로의 경제적 어려움을 생각하니 많이 속상해.</t>
  </si>
  <si>
    <t>내 간병인은 보이지 않게 나를 학대하는 것 같아. 그래서 자꾸 두려운 마음이 들어.</t>
  </si>
  <si>
    <t>이렇게 눈 내리는 크리스마스에 나를 찾는 사람이 하나도 없으니 마음이 허탈해.</t>
  </si>
  <si>
    <t>내가 사기를 당해서 평생 모은 재산이 다 날아갔어. 그래서 마음이 무척 고통스러워.</t>
  </si>
  <si>
    <t>나름 열심히 한다고 하는데 내 점수는 왜 이 모양일까?</t>
  </si>
  <si>
    <t>나는 아무것도 하지 않았는데 술만 드시면 아버지가 나를 때려.</t>
  </si>
  <si>
    <t>부모님이 나를 사랑하지 않으신 것 같아. 나에게 관심이 없어.</t>
  </si>
  <si>
    <t>어제 부모님과 저녁 식사 자리에서 다투었어.</t>
  </si>
  <si>
    <t>나는 왜 남들처럼 제대로 할 줄 아는 일이 없을까?</t>
  </si>
  <si>
    <t>나는 앞으로 무엇을 해야 할까?</t>
  </si>
  <si>
    <t>내가 남자라는 이유로 가장의 역할을 맡아 가족의 생계를 맡는 건 부당해.</t>
  </si>
  <si>
    <t>점점 고용된 직원들의 일당이 올라가서 내가 벌어들이는 수익이 줄었어.</t>
  </si>
  <si>
    <t>우리 가정을 내가 잘 꾸려나가야 할 텐데 걱정이야.</t>
  </si>
  <si>
    <t>자기 밥벌이도 제대로 하지 못하는 나는 글렀어.</t>
  </si>
  <si>
    <t>내 건강에 문제가 생겼대. 충격이 크고 어떻게 해야 할지 모르겠어.</t>
  </si>
  <si>
    <t>이제 다시는 남편과 함께 살고 싶지 않아.</t>
  </si>
  <si>
    <t>내가 제대로 바깥일을 못 해서 우리 가족끼리 갈등이 생겼어.</t>
  </si>
  <si>
    <t>돈을 벌어도 모이지가 않아.</t>
  </si>
  <si>
    <t>시부모와 아이들을 동시에 케어 하기에 너무 벅차.</t>
  </si>
  <si>
    <t>아내와의 이혼이 이렇게 후회될 줄 몰랐어.</t>
  </si>
  <si>
    <t>몸도 고장 났고 물 마시러 혼자 움직이지도 못하는 내가 한심해.</t>
  </si>
  <si>
    <t>이제 나이를 좀 먹었다고 회사에서 나를 제외하려는 것 같아.</t>
  </si>
  <si>
    <t>내가 여태까지 일궈왔던 일이 허무맹랑했던 것 같아.</t>
  </si>
  <si>
    <t>모의고사 성적이 떨어져서 짜증 나고 힘들어.</t>
  </si>
  <si>
    <t>고등학교 삼 학년이라 진로든 취업이든 결정해야 하는데 날 받아 주는 데가 있을까 싶어. 힘들어.</t>
  </si>
  <si>
    <t>나보다 잘살고 공부도 잘하는 친구를 오늘 괴롭혔어. 마음이 안 좋아.</t>
  </si>
  <si>
    <t>요즘 내가 게임 인터넷 쇼핑에 빠져서 성적이 너무 내려갔어. 엄마한테 혼날 것 같아.</t>
  </si>
  <si>
    <t>내가 에이디에이치디 증후군이 있어서 집중을 못 해. 성적이 너무 나빠져 가고 있어서 슬퍼.</t>
  </si>
  <si>
    <t>친구들이 날 왕따시켜. 너무 힘들어.</t>
  </si>
  <si>
    <t>아버지는 나를 믿지 못하는 것 같아. 내가 하는 것마다 인정해주지 않아서 초조해.</t>
  </si>
  <si>
    <t>정규직으로 취업하고 싶은데 틱장애가 있는 나는 사회에서 받아주지 않아 슬퍼.</t>
  </si>
  <si>
    <t>옷을 시간 안에 잘 만들어내야 하는데 손이 불편해서 집중할 수가 없어 옷을 못 만들겠어.</t>
  </si>
  <si>
    <t>이번에도 취업도 못 하고 집에만 있어야 할 것 같아. 힘들어.</t>
  </si>
  <si>
    <t>불안 장애로 인해 친한 친구들이 다 떠나가는 것 같아.</t>
  </si>
  <si>
    <t>애교 많았던 딸이 나랑 말도 안 하려 하고 본척만척해서 힘들어.</t>
  </si>
  <si>
    <t>하루하루 먹고살기도 바쁜데 위암에 걸렸다고 진단받아서 슬퍼.</t>
  </si>
  <si>
    <t>회사 물류 창고에서 사고로 이 급 장애 판정을 받았는데 회사에서 그만두라고 해서 절망적이야.</t>
  </si>
  <si>
    <t>우리 아들이 불안장애가 있다는 걸 알게 됐어. 어떡하면 좋을지 모르겠어.</t>
  </si>
  <si>
    <t>십 년 이상 해오던 일이 너무 지긋지긋해져서 하기 싫어졌어.</t>
  </si>
  <si>
    <t>일하던 직장에서 이사였는데 치매가 시작돼서 얼마 전 은퇴를 했어. 근데 너무 허탈해.</t>
  </si>
  <si>
    <t>늘그막에 일 좀 해보려고 복지재단을 찾았더니 일이 없대서 두려워.</t>
  </si>
  <si>
    <t>교장직에 있다가 허리가 아파서 그만뒀더니 소득이 줄었어. 이런 내가 지긋지긋해.</t>
  </si>
  <si>
    <t>친구들이 말귀를 못 알아듣는다고 날 자꾸 괴롭혀서 힘들어.</t>
  </si>
  <si>
    <t>남자 친구와 같은 대학을 가고 싶은데 내 성적이 좋질 못해. 내가 너무 싫어.</t>
  </si>
  <si>
    <t>반 친구들이 날 따돌리는 것 같아. 따돌림받는 내가 너무 싫어.</t>
  </si>
  <si>
    <t>얼마 전에 친구 펜이 좋아 보여서 훔쳐버렸어. 죄책감이 들어.</t>
  </si>
  <si>
    <t>취업해야 하는데 얼굴에 흉터가 있어서 면접 볼 수가 없어. 난 이런 내가 싫어.</t>
  </si>
  <si>
    <t>대학 졸업한 지도 이 년이나 넘었는데 직장도 없이 부모님과 함께 사는 건 민폐인 것 같아.</t>
  </si>
  <si>
    <t>이번 시험을 망쳐서 학점이 잘 안 나왔어. 내가 노력을 제대로 안 했나 봐.</t>
  </si>
  <si>
    <t>지금 다니고 있는 병원을 그만둬야 할지도 몰라서 너무 슬퍼 아이들도 아직 어린데 큰일이야.</t>
  </si>
  <si>
    <t>가족들 위해서 지금껏 열심히 일만 했는데 어느 순간 내가 일하는 기계인 것만 같아서 불행해.</t>
  </si>
  <si>
    <t>아내가 이혼하자고 해서 어떡하지. 너무 힘들어.</t>
  </si>
  <si>
    <t>요즘 잘 안 보여서 병원에 갔는데 시력을 상실할 수 있대. 어떻게 이럴 수 있지.</t>
  </si>
  <si>
    <t>한쪽 팔이 마비가 오고부터 되는 일이 하나도 없어. 힘들어.</t>
  </si>
  <si>
    <t>아이들이 커갈수록 돈이 너무 많이 들어가니까 너무 힘들어.</t>
  </si>
  <si>
    <t>얼마 전 사고로 거동이 불편한 나에게 남편이 이혼하자고 해서 죽고 싶어.</t>
  </si>
  <si>
    <t>은퇴하고 집에만 있는 나에게 아내가 이혼하자고 해서 너무 슬퍼.</t>
  </si>
  <si>
    <t>허리를 다친 후로 집에 누워만 있게 됐는데 가족들이 날 귀찮아해서 학대받는 것 같아 힘들어.</t>
  </si>
  <si>
    <t>나이가 들었다고 직장에서 그만 나가 달라고 해 너무 불행해.</t>
  </si>
  <si>
    <t>남편이 혼자 돈 벌기도 지긋지긋하고 힘들다고 이혼하자고 해서 힘들어.</t>
  </si>
  <si>
    <t>동성친구와 갈등이 생겨서 좀 다퉜는데 미안하네.</t>
  </si>
  <si>
    <t>불안해. 내신은 챙겨야하는데 게임에 빠져서 아무것도 못하고 있어.</t>
  </si>
  <si>
    <t>정말 죽고 싶다. 왕따를 당했어.</t>
  </si>
  <si>
    <t>몸이 불편한데 가족마저 나를 도와주지 않아. 슬프다.</t>
  </si>
  <si>
    <t>엄마는 나를 너무 통제해. 답답하고 이젠 무기력하다.</t>
  </si>
  <si>
    <t>요즘 너무 무기력해진다. 가족들이 나를 너무 괴롭게 해.</t>
  </si>
  <si>
    <t>난 왜 이렇게 자꾸 눈치를 볼까? 아무것도 안 했는데 눈치 보는 게 너무 억울해.</t>
  </si>
  <si>
    <t>너무 슬프다. 친구랑 싸웠는데 정말 울고 싶어.</t>
  </si>
  <si>
    <t>내 인생에 희망 같은 건 없나 봐. 몸도 안 좋아서 더 불안해.</t>
  </si>
  <si>
    <t>이젠 나도 독립을 할까 싶은데 돈도 없고 미래가 불확실해서 힘들어.</t>
  </si>
  <si>
    <t>이제 어떡하지? 몸은 안 좋아지는데 소득도 점점 줄고 있어.</t>
  </si>
  <si>
    <t>나 갱년기인가 봐. 너무너무 우울한데 내가 우울한 거 자체가 잘못된 것 같아.</t>
  </si>
  <si>
    <t>가족들의 생계를 책임질 자신이 없어졌어. 형님의 지원을 거절한 게 후회돼.</t>
  </si>
  <si>
    <t>딸에게 왜 그렇게 엄하게 대했을까? 나는 나쁜 엄마야.</t>
  </si>
  <si>
    <t>건강한 줄만 알았던 몸에 이상이 있었어. 너무 당황스러워.</t>
  </si>
  <si>
    <t>갱년기가 원래 이렇게 우울한 건가? 내가 뭔가 잘못하고 있는 것 같아.</t>
  </si>
  <si>
    <t>이제 아내를 내가 돌봐야하는데 잘할 수 있을지 너무 걱정되고 두려워.</t>
  </si>
  <si>
    <t>나 회사를 이제 그만 뒀어. 대책 없이 그랬던 내가 너무 싫다.</t>
  </si>
  <si>
    <t>나 미쳐버릴 것 같아. 아무도 나와 얘기하려고 하지 않아.</t>
  </si>
  <si>
    <t>원하는 대학에 조금의 차이로 떨어졌어. 열심히 공부한 내가 불쌍해.</t>
  </si>
  <si>
    <t>부모님이 항상 연락에 집착해. 잘못한 행동을 하지는 않지만 왠지 모를 죄책감에 시달려.</t>
  </si>
  <si>
    <t>다른 친구를 괴롭히지 않기로 마음먹었는데 실천이 안 돼서 짜증이 나.</t>
  </si>
  <si>
    <t>친구들에게 따돌림을 당하는데 우리 부모님은 나에게 관심이 없어. 내 탓인 것만 같아.</t>
  </si>
  <si>
    <t>피부 여드름 때문에 거울 보기가 싫어. 내가 봐도 정말 징그러워.</t>
  </si>
  <si>
    <t>나이가 들어가는데 하고 싶은 것도 없고 인생의 목표가 없어. 실패한 사람인 것 같아.</t>
  </si>
  <si>
    <t>친구와 자녀교육에 관해 이야기하다 크게 싸우게 됐어. 왜 그랬을까 후회돼.</t>
  </si>
  <si>
    <t>나를 장애인으로 낳은 엄마에게 왜 이렇게 낳았냐고 소리 질렀어. 이런 삶은 절망적이야.</t>
  </si>
  <si>
    <t>내 능력도 여유도 안 되는데 하고 싶은 일만 하고 싶은 나 자신이 지긋지긋해.</t>
  </si>
  <si>
    <t>친구와 항상 비교하게 돼. 친구에게 열등감을 느끼는 나 자신이 싫어.</t>
  </si>
  <si>
    <t>백수 생활을 일 년째 하고 있는데도 이력서 넣기로 다짐한 걸 하기 싫어.</t>
  </si>
  <si>
    <t>직장동료가 수술했는데 경과가 좋지 않아서 곧 해고가 될듯해. 몸도 안 좋은데 참 안타까워.</t>
  </si>
  <si>
    <t>아들한테 공부하라고 했더니 마트에서 일하는 아줌마는 닥치래. 관절도 쑤시고 죽고 싶다.</t>
  </si>
  <si>
    <t>고졸이지만 열심히 벌어 부모님과 자식들을 부양했지만 제대로 한 건 아무것도 없었어. 비참해.</t>
  </si>
  <si>
    <t>우울증에 걸려서 회사에서 해야 하는 일을 해야 하는데 아무런 생각이 안 들어.</t>
  </si>
  <si>
    <t>퇴직하게 됐어. 조금 더 일하고 싶어서 더욱 열심히 했지만 다른 사람에게 밀리게 됐어.</t>
  </si>
  <si>
    <t>나이가 드니 몸이 아파서 일을 그만둬야 할 것 같아. 가장의 역할을 못 하니 죄책감이 들어.</t>
  </si>
  <si>
    <t>상담원으로 일했더니 건강이 안 좋아졌어. 왜 미리 신경 쓰지 못했을까.</t>
  </si>
  <si>
    <t>노인대학 친구들과의 약속에 빠져서 친구들과 멀어질까 봐 긴장되지만 자꾸 빠지게 돼.</t>
  </si>
  <si>
    <t>이번에 내가 목표한 성적이 나오지 못해서 속상해. 난 왜 이럴까?</t>
  </si>
  <si>
    <t>무릎이 안 좋아서 친구들과의 축구 경기에 참여하지 못해서 너무 죽고 싶어.</t>
  </si>
  <si>
    <t>오른쪽 팔을 움직일 수 없으니까 취업이 되지 않아.</t>
  </si>
  <si>
    <t>나는 산만해서 주변에 친구가 없어. 왕따를 당하는 것 같아.</t>
  </si>
  <si>
    <t>게임에 빠져 친구의 생일을 까먹어버렸어.</t>
  </si>
  <si>
    <t>친구들과 있을 때 내 의견을 말하기 눈치가 보여.</t>
  </si>
  <si>
    <t>이번에 전교 꼴찌를 했는데 친구들 사이에서 무시를 받는 것 같아.</t>
  </si>
  <si>
    <t>내 성적에 부모님이 과도하게 관여하시는 거 같아서 갑갑해.</t>
  </si>
  <si>
    <t>불안증세 때문에 친구들과 함께 있어도 안절부절못하게 돼.</t>
  </si>
  <si>
    <t>아토피로 온몸이 가려워서 공부에 집중하기가 어려워.</t>
  </si>
  <si>
    <t>적은 월급 때문에 아내와 자주 다퉈서 너무 스트레스야.</t>
  </si>
  <si>
    <t>폐암에 걸리고 나서부터 아내와의 다툼이 잦아졌어.</t>
  </si>
  <si>
    <t>위염 때문에 속이 아픈 와중에 남편과 심하게 다퉜어.</t>
  </si>
  <si>
    <t>이번에 고혈압을 진단받았는데 맵고 짠 음식을 끊기가 힘들어.</t>
  </si>
  <si>
    <t>위암 판정을 받았는데 남편이 이혼하자고 해서 죽고 싶어.</t>
  </si>
  <si>
    <t>당뇨로 몸이 안 좋아져서 나는 아무것도 할 수 없어.</t>
  </si>
  <si>
    <t>치매 진단받았다고 자식들이 나를 학대하는 것 같아.</t>
  </si>
  <si>
    <t>공황장애로 인해 회사에서 해고되어버렸어.</t>
  </si>
  <si>
    <t>내 우울증으로 자식과 멀어진 거 같아. 외롭고 슬퍼.</t>
  </si>
  <si>
    <t>친구들은 다 부모님이 두 분이신데 나만 한 분이셔서 너무 슬퍼.</t>
  </si>
  <si>
    <t>요즘 게임에 빠져서 온종일 게임만 해서 너무 걱정이야.</t>
  </si>
  <si>
    <t>친구들이 나를 따돌리고 괴롭혀. 내가 만만해 보이는 것 같아.</t>
  </si>
  <si>
    <t>공부할 때 집중하기 너무 어려워서 힘들어.</t>
  </si>
  <si>
    <t>친했던 친구와 싸워서 너무 힘들어.</t>
  </si>
  <si>
    <t>현실과 이상의 괴리에서 오는 우울증을 겪고 있는 내가 너무 안쓰러워.</t>
  </si>
  <si>
    <t>요즘 진로 고민 탓에 스트레스받아서 너무 힘들어.</t>
  </si>
  <si>
    <t>나는 정말 쓸모없는 사람인 것 같다는 생각이 들어서 괴로워.</t>
  </si>
  <si>
    <t>이 일을 하면서 돈을 많이 받을 거라고 생각했는데 절반도 안 되는 월급에 정말 실망이 커.</t>
  </si>
  <si>
    <t>아내와 사별하고 요즘 슬픔에 빠져서 못 나오고 있어.</t>
  </si>
  <si>
    <t>한창 돈을 많이 벌어야 할 시기인데 소득이 점점 감소하고 있어서 너무 걱정이야.</t>
  </si>
  <si>
    <t>교통사고로 다리를 못 쓰는 장애를 갖게 돼서 내가 가질 수 있는 일자리가 없어 고민이 많아.</t>
  </si>
  <si>
    <t>남편과 사별해서 너무 슬프고 힘들어.</t>
  </si>
  <si>
    <t>나이가 들고 건강이 안 좋아지니 아무것도 할 수가 없어. 나는 이제 쓸모없어.</t>
  </si>
  <si>
    <t>노년기에 이혼하고 보니 좀 슬프고 외로워. 허탈하기도 하고 참 복잡한 감정이 들어.</t>
  </si>
  <si>
    <t>나보다 좋은 대학을 나온 동료들이 나를 배신하고 내 자리를 잃게 했어. 정말 속상해.</t>
  </si>
  <si>
    <t>요즘 내가 벌 받는 것 같다는 생각이 들고 죄책감이 들어서 너무 힘들어.</t>
  </si>
  <si>
    <t>당뇨로 시력을 잃어서 이제 마을 회관 사람들과도 어울리지 못해 고민이 많아.</t>
  </si>
  <si>
    <t>요즘 우울증 때문에 일을 하지 못해서 소득이 없어서 너무 고민이 많아.</t>
  </si>
  <si>
    <t>친구들은 모두 진로를 정했는데 아직까지 방황하는 내 자신이 지긋지긋해.</t>
  </si>
  <si>
    <t>부모님은 내가 조금만 잘못을 해도 때리셔서 화가 나고 슬퍼.</t>
  </si>
  <si>
    <t>대학교에 다니면서부터 부모님께서 독립해야 할지 아직 의존해야 할지 고민이야.</t>
  </si>
  <si>
    <t>회사에 나보다 학벌이 좋은 사람이 들어와서 열등감이 들고 언젠가 해고되지 않을까 긴장돼.</t>
  </si>
  <si>
    <t>내가 담당하는 영업일은 너무 경쟁이 심한 직종이라 힘들어.</t>
  </si>
  <si>
    <t>어제 병원에서 당뇨 판정을 받고 눈물이 나왔어.</t>
  </si>
  <si>
    <t>얼마 전 아내가 갑자기 세상을 떠나 정말 슬퍼.</t>
  </si>
  <si>
    <t>어제 나온 종합검진 결과를 통해 간 수치가 높아진 것을 알게 되었어.</t>
  </si>
  <si>
    <t>얼마 전 뇌경색으로 갑자기 쓰러져서 일상생활이 어렵게 되었어.</t>
  </si>
  <si>
    <t>어제 퇴근길에 음주운전 사고를 당해서 다리를 다쳤어.</t>
  </si>
  <si>
    <t>어제 병원에서 치매 초기증상이 있다고 통보받아서 슬프고 서러워.</t>
  </si>
  <si>
    <t>지난달에 남편과 사별한 이후로 그동안 더 잘해주지 못한 내가 너무 원망스러워.</t>
  </si>
  <si>
    <t>얼마 전 지병이 악화되어서 일상생활이 어렵게 되었어.</t>
  </si>
  <si>
    <t>얼마 전 주위 사람들보다 빠르게 퇴직을 하게 되어 실패한 인생인 것 같은 기분이 들어.</t>
  </si>
  <si>
    <t>얼마 전부터 아내의 기억력이 안 좋아진 것 같아 정말 걱정이야.</t>
  </si>
  <si>
    <t>얼마 전 남편과 이혼을 해서 고독하고 허탈한 기분이 들어.</t>
  </si>
  <si>
    <t>얼마 전 남편 건강이 악화되어서 너무 슬프고 걱정이야.</t>
  </si>
  <si>
    <t>지금 하는 일은 노후보장이 되지 않는 일이라 걱정이야.</t>
  </si>
  <si>
    <t>요즘 무릎이 안 좋아서 운동도 못하고 집에만 있으려니 고독한 기분이 들어.</t>
  </si>
  <si>
    <t>고등학교를 졸업하면 뭘 해야 할지 모르겠어. 잘못 살아온 것 같아.</t>
  </si>
  <si>
    <t>가족 때문에 울고 싶어. 왜 다들 그렇게 싸우는 건지 모르겠어.</t>
  </si>
  <si>
    <t>나는 왜 이런 사람일까. 앞으로 어떻게 살아가야 할지 모르겠어.</t>
  </si>
  <si>
    <t>너무 짜증나. 친구들한테 왕따를 당하고 있어.</t>
  </si>
  <si>
    <t>이 상황이 정말 답답하다. 친구들이 따돌려.</t>
  </si>
  <si>
    <t>남자친구랑 또 싸웠어. 나도 정말 지긋지긋하다.</t>
  </si>
  <si>
    <t>죄책감이 느껴진다. 공부 잘한다고 엄마한테 거짓말 했거든.</t>
  </si>
  <si>
    <t>눈물이 나와. 취업해야 하는데 나는 못할 것 같고 불안해.</t>
  </si>
  <si>
    <t>몸이 너무 안 좋아. 내가 그 때 왜 그랬을까 후회된다.</t>
  </si>
  <si>
    <t>내가 딸로써의 역할을 제대로 못했나 봐. 마음이 안 좋아.</t>
  </si>
  <si>
    <t>너무 스트레스 받는다. 내가 남들과 너무 차이가 나는 것 같아.</t>
  </si>
  <si>
    <t>내가 정신이 이상하다면서 다들 나에게 뭐라고 해. 아무도 못 믿겠어.</t>
  </si>
  <si>
    <t>아이들을 어떻게 대해야 할지 모르겠어. 늘 긴장된다.</t>
  </si>
  <si>
    <t>나 그냥 이혼할까? 사실 이혼 당할까 봐 내가 더 초조해.</t>
  </si>
  <si>
    <t>돈을 잘 못 벌어서 내 삶도 책임지지 못할 것 같아서 너무 서러워.</t>
  </si>
  <si>
    <t>일하기 싫어. 재미는 없는데 돈도 없어서 어쩔 수 없이 해야 해.</t>
  </si>
  <si>
    <t>인생은 역시 외로워. 이젠 내 곁에 누가 남아 있을까?</t>
  </si>
  <si>
    <t>너무 외롭고 힘들어. 내가 뭔가 잘못해서 학대받는 느낌이야.</t>
  </si>
  <si>
    <t>너무 외롭고 허탈해. 남편이 세상을 떠나서 이제 나는 혼자야.</t>
  </si>
  <si>
    <t>이번에도 시험 성적이 안 좋게 나왔어. 진짜 울고 싶어.</t>
  </si>
  <si>
    <t>요즘 휴대폰에 빠져서 공부는 너무 뒷전인 것 같아 고민이야.</t>
  </si>
  <si>
    <t>나도 다 컸는데 부모님에게 너무 지나치게 간섭받고 있어. 내 처지가 너무 불행한 것 같아.</t>
  </si>
  <si>
    <t>내가 한 쪽 팔을 쓰지 못하는 장애가 있으니 항상 미안해. 부모님께 계속 의존해야 하나?</t>
  </si>
  <si>
    <t>내가 학생들을 잘 가르치지 못해 학생들이 계속 엇나가는 것 같아.</t>
  </si>
  <si>
    <t>요즘 공부 스트레스가 쌓여서 공부가 잘 안 돼.</t>
  </si>
  <si>
    <t>교통사고로 더 이상 다리를 못 쓰게 됐어. 눈물 나.</t>
  </si>
  <si>
    <t>내가 우울증에 걸렸대. 그렇다고 부모님한테 의지하면 안 되겠지?</t>
  </si>
  <si>
    <t>몸이 아프니까 가족과 문제가 생기면 부정적으로 말하게 돼.</t>
  </si>
  <si>
    <t>회사 업무에 스트레스가 계속 쌓이는데 그만두면 가족이 경제적으로 힘들어질 것 같아.</t>
  </si>
  <si>
    <t>아내를 떠나보낸 뒤로 밖에 나가면 보이는 행복한 얼굴을 한 사람들이 부러워.</t>
  </si>
  <si>
    <t>내 남편과 아이들의 사이가 멀어졌는데 내가 어떻게 해야 할지 모르겠어.</t>
  </si>
  <si>
    <t>정신 장애가 생기니까 아이들이 집에 잘 찾아오지 않는 것 같아.</t>
  </si>
  <si>
    <t>늙어서 힘이 없어져 일할 곳이 없어지니까 돈도 못 벌고 너무 힘들어.</t>
  </si>
  <si>
    <t>만성질환 때문에 건강이 너무 안 좋아져서 옆에서 고생하는 아내에게 너무 미안해.</t>
  </si>
  <si>
    <t>공황장애가 생긴 후로 불안해서 대화에 집중을 못해. 사람들과 점점 멀어지는 것 같아.</t>
  </si>
  <si>
    <t>요즘 건강이 안 좋아져서 직장에 나가기도 힘들어지고 생활이 힘들어.</t>
  </si>
  <si>
    <t>아직 노후 준비가 안 됐는데 나이 때문에 이제 직장을 그만둬야 할 것 같아서 고민돼.</t>
  </si>
  <si>
    <t>제대로 걷지 못하게 되니까 주위에서 더 이상 아무도 나를 찾지 않아.</t>
  </si>
  <si>
    <t>친구들이 나를 따돌리고 있어. 난 실패자인 것 같아.</t>
  </si>
  <si>
    <t>부모님이 술 마시고 자주 때리시는데 어떻게 대응해야 될지 모르겠어.</t>
  </si>
  <si>
    <t>일찍 아이를 낳았는데 아이를 돌보면서 할 수 있는 일을 구하기가 쉽지 않네.</t>
  </si>
  <si>
    <t>삼성에 입사하려고 열심히 준비했는데 대외활동을 안 해서 힘들 것 같아.</t>
  </si>
  <si>
    <t>선천적으로 연골무형성증이라 키가 매우 작은데 이것 때문에 취업이 안 돼 미치겠어.</t>
  </si>
  <si>
    <t>취직을 못 해서 근처 편의점에서 아르바이트 중인데 부모님이 너무 무시하셔서 우울해.</t>
  </si>
  <si>
    <t>취업 준비 중에 교통사고로 장애를 얻게 돼서 이제 갈 수 있는 데가 없어. 망했어.</t>
  </si>
  <si>
    <t>아이가 생겼는데 아내가 일을 그만두며 생활비 부담이 심해졌어.</t>
  </si>
  <si>
    <t>아내가 치료비가 없어서 병원에 안 가고 집에 있다가 죽었어.</t>
  </si>
  <si>
    <t>아내가 암으로 사망했는데 그 이후로 스트레스성 위염이 걸렸고 미칠 것 같아.</t>
  </si>
  <si>
    <t>나이가 들어 관절염이 생겼어. 왜 나한테 이런 일이 생겼을까?</t>
  </si>
  <si>
    <t>당뇨병에 걸렸어. 미리 관리를 많이 해둘걸 후회되네.</t>
  </si>
  <si>
    <t>최근에 주식으로 돈을 많이 날려서 십 년 정도는 더 살아야 되는데 남은 게 없어.</t>
  </si>
  <si>
    <t>돈이 없어서 내 고양이랑 내 밥을 둘 다 못 샀어. 고양이 밥도 못 주다니.</t>
  </si>
  <si>
    <t>돈이 필요한데 자꾸 일자리를 얻지 못해. 너무 무능력한 것 같아.</t>
  </si>
  <si>
    <t>내가 육십 세에 이혼을 당하다니. 너무 우울하다.</t>
  </si>
  <si>
    <t>파킨슨병에 걸려 거동이 불편한데 딸들이 서로 날 돌보지 않겠다고 하네.</t>
  </si>
  <si>
    <t>딸 돈을 빌렸다가 날려서 딸들이 이제 날 보려 하지도 않아.</t>
  </si>
  <si>
    <t>노년인데 남편이 다른 여자랑 바람나 이혼 소송 중이야.</t>
  </si>
  <si>
    <t>부모님이 싸우셔서 또 여자친구한테 화풀이를 해버렸어. 왜 그랬지?</t>
  </si>
  <si>
    <t>곧 수능인데 이번 모의고사가 생각보다 잘 안 나왔어. 속상해.</t>
  </si>
  <si>
    <t>아빠한테 맞고 속상해서 친구한테 화풀이를 했어. 내가 너무 심했던 것 같아.</t>
  </si>
  <si>
    <t>대학을 정해야 하는데 진로 고민 때문에 너무 힘들어.</t>
  </si>
  <si>
    <t>아이들이 나를 낯설어하고 싫어해. 돈 버느라 바빠서 못 놀아준 건데 너무 억울하다.</t>
  </si>
  <si>
    <t>나 때문에 엄마와 아빠 사이가 좋지 않아.</t>
  </si>
  <si>
    <t>요즘 장애를 가지고 태어났다는 사실이 너무 싫어서 죽고 싶다는 생각이 들어.</t>
  </si>
  <si>
    <t>요즘 취업난도 심한데 나는 장애까지 있어서 더 경쟁력이 없어. 스트레스야.</t>
  </si>
  <si>
    <t>나는 장애를 갖고 태어났어. 그래서 자격지심이 심한 나머지 친구랑 싸웠어.</t>
  </si>
  <si>
    <t>취업난 때문에 스트레스가 너무 심한 나머지 우울증이 왔어.</t>
  </si>
  <si>
    <t>이번에 건강검진을 받았는데 암이래. 너무 암울하다.</t>
  </si>
  <si>
    <t>남편이 어제 사고로 갑작스럽게 죽었어. 잘해주지 못한 것만 생각나고 내가 싫어져.</t>
  </si>
  <si>
    <t>쥐꼬리만 한 월급에 맨날 고객들은 환불해 달라고 아우성이고 너무 스트레스받아.</t>
  </si>
  <si>
    <t>남편이 돈을 못 벌어서 남편이랑 맨날 싸워. 너무 짜증 나.</t>
  </si>
  <si>
    <t>오늘 치매 진단을 받았어. 불혹의 나이에 치매라니 너무 억울하다.</t>
  </si>
  <si>
    <t>병원에서 당뇨가 심해졌다고 조심하라는 소리를 들었어. 너무 불안해.</t>
  </si>
  <si>
    <t>몸이 안 좋아서 명절에 시댁에 안 가기로 했더니 남편이랑 크게 싸웠어.</t>
  </si>
  <si>
    <t>사고로 장애가 생겨서 일을 못 하게 됐어. 앞으로 가족들과 먹고사는 게 걱정이야.</t>
  </si>
  <si>
    <t>공황장애가 생겨서 정년을 앞두고 퇴직했어. 너무 속상해.</t>
  </si>
  <si>
    <t>난 요즘에 인스타그램이랑 유튜브에 중독됐어. 이러다가 대학 못 갈까 봐 걱정이야.</t>
  </si>
  <si>
    <t>친했던 친구한테 배신을 당하면서 공황장애가 생겼어.</t>
  </si>
  <si>
    <t>부모님은 나를 아직도 어린애로만 생각하는지 뭐든 통제하셔.</t>
  </si>
  <si>
    <t>부모님이 맞벌이하시는데 나한테 무관심하셔. 내가 못나서 그런 거 같아.</t>
  </si>
  <si>
    <t>나는 아버지 재혼하시고 새엄마랑 같이 살면서 눈치 보고 사느라 자존감이 낮아졌어.</t>
  </si>
  <si>
    <t>게임과 유튜브에 중독돼서 공부를 안 하는 나 자신이 증오스러워.</t>
  </si>
  <si>
    <t>난 눈이 잘 안 보여서 점자로 공부를 해야만 하는데 그래서 공부하기 더 어려워.</t>
  </si>
  <si>
    <t>언제까지 부모님을 의지할 수는 없는데 당장 돈을 벌 자신도 없어서 걱정이야.</t>
  </si>
  <si>
    <t>차라리 대학을 가지 말고 취직을 할 걸 후회돼.</t>
  </si>
  <si>
    <t>일찍 결혼해서 아이를 낳았는데 제대로 먹이고 입히지 못하는 나 자신이 한심해.</t>
  </si>
  <si>
    <t>매일 부모님이 이혼하겠다고 싸우셔서 마음이 항상 초조해.</t>
  </si>
  <si>
    <t>내가 왼손을 못 쓰는데 믿었던 친구도 뒤에서 다른 사람들이랑 같이 뒷담을 했어.</t>
  </si>
  <si>
    <t>갱년기가 와서 우울한데 애들까지 취직이 안 돼서 절망적이야.</t>
  </si>
  <si>
    <t>대학생 딸이 혼전임신을 해서 화를 내다가 뺨을 때렸어.</t>
  </si>
  <si>
    <t>내가 교통사고로 하반신 마비가 됐어. 아내는 괜찮다지만 미안해서 이혼하려고 해.</t>
  </si>
  <si>
    <t>저번 달부터 폐경이 됐어. 호르몬 변화로 매일 감정 기복이 심하고 우울해져.</t>
  </si>
  <si>
    <t>시부모님에 아이들까지 다 돌봐야 되는 내 삶이 너무 억울해서 눈물이 나.</t>
  </si>
  <si>
    <t>나이 먹을수록 아픈 곳은 늘어나고 병원 갈 일은 많은데 돈 벌 곳은 없어서 힘들어.</t>
  </si>
  <si>
    <t>큰돈 좀 벌겠다고 주식하고 복권을 매일 했는데 돈만 날렸어.</t>
  </si>
  <si>
    <t>엄마가 재혼하실 거라는데 나는 어떻게 해야 할지 몰라 너무 불안해.</t>
  </si>
  <si>
    <t>열심히 공부해도 성적이 낮은 나 자신이 한심하고 불행해.</t>
  </si>
  <si>
    <t>내 친한 친구가 좋아하는 남자와 사귀게 되어서 정말 미안하고 죄책감이 들어.</t>
  </si>
  <si>
    <t>엄마가 아프다는데 그것도 모르고 내가 너무 짜증만 냈어. 이런 나 자신이 너무 싫어.</t>
  </si>
  <si>
    <t>부모님이 매일 싸우시면서 나한테는 관심도 없으셔서 미쳐버릴 것 같아.</t>
  </si>
  <si>
    <t>친구는 대기업에 취업했는데 나는 아직 백수라니 정말 자괴감이 들어.</t>
  </si>
  <si>
    <t>이 신체장애를 가지고 앞으로 무슨 일을 할 수 있을지 걱정이야.</t>
  </si>
  <si>
    <t>대학생인 내 친구는 항상 남자친구가 있는데 고졸인 나는 항상 혼자라서 짜증이나.</t>
  </si>
  <si>
    <t>내가 이렇게 아파서 직장을 잘 다닐 수 있을지 모르겠어. 너무 위축되고 자신감이 떨어져.</t>
  </si>
  <si>
    <t>박사 출신인 후배가 성과급을 받는 모습을 보고 얄미워서 욕을 했어. 근데 죄책감이 들어.</t>
  </si>
  <si>
    <t>허리 통증이 심해져서 벌써 움직이기가 쉽지가 않아 정말 속상해.</t>
  </si>
  <si>
    <t>배가 아파서 병원에 갔더니 위암 초기라고 하네. 너무 무섭고 몸 관리를 못 한 내가 한심스러워.</t>
  </si>
  <si>
    <t>요즘 장사도 잘 안되고 일도 하기 싫고 정말 우울하네.</t>
  </si>
  <si>
    <t>하루하루 반복되는 삶이 지루하고 우울해.</t>
  </si>
  <si>
    <t>퇴직 후에 아내의 잔소리가 늘어난 것 같아서 너무 속상해.</t>
  </si>
  <si>
    <t>자식들의 연락이 뜸해지니 많이 서운하고 쓸쓸하네.</t>
  </si>
  <si>
    <t>아내가 황혼에 이혼을 요구하니 허탈하고 자괴감이 드네.</t>
  </si>
  <si>
    <t>퇴직 후에 돈벌이가 없으니 나 자신이 너무 한심하네.</t>
  </si>
  <si>
    <t>이 나이에 식당 보조 일을 하려니 너무 괴롭네. 어린 사장이 나를 구박할 때마다 속상해.</t>
  </si>
  <si>
    <t>난 간호사가 되고 싶은데 아빠가 그런 건 여자들이나 하는 거라며 반대하셔.</t>
  </si>
  <si>
    <t>지적장애가 있는 친구가 있는데 괴롭힘을 당해. 내가 나서서 도와줘야 할까?</t>
  </si>
  <si>
    <t>내가 심장이 조금 약한데 부모님의 간섭이 너무 지나쳐서 힘들어.</t>
  </si>
  <si>
    <t>아빠가 공부를 잘 하는 언니와 나를 맨날 비교해서 너무 슬퍼.</t>
  </si>
  <si>
    <t>동생의 행동이 이상해서 정신병원에 가보니까 조현병이래. 동생이 불쌍해.</t>
  </si>
  <si>
    <t>재수한 지 벌써 삼 년째야. 난 그냥 가망이 없는 게 아닐까?</t>
  </si>
  <si>
    <t>아내가 떠나서 이제 내가 혼자 가게를 책임져야 하는데 많이 힘이 드네.</t>
  </si>
  <si>
    <t>어머니가 치매에 걸리셔서 장남인 내가 돌보아야 하는데 자식까지 있으니 너무 힘들어.</t>
  </si>
  <si>
    <t>자식들 학원을 보내줘야 하는데 경제적으로 너무 힘들어.</t>
  </si>
  <si>
    <t>천식 때문에 힘들어서 상담원 일을 그만 둬야할 것 같아.</t>
  </si>
  <si>
    <t>남편이 건설 쪽 일을 해서 집에 들어오는 날이 적어서 이 문제로 싸웠어.</t>
  </si>
  <si>
    <t>집이 경제적으로 어려워서 부모님 계속 손을 빌리고 있는 게 죄책감이 들어.</t>
  </si>
  <si>
    <t>내 병원비 때문에 자식들에게 민폐를 끼치는 것 같아서 미안해.</t>
  </si>
  <si>
    <t>암 말기라 가망이 없는데 그동안 자식들에게 못 해준 게 너무 후회돼.</t>
  </si>
  <si>
    <t>아내가 교통사고로 다리를 쓸 수 없게 되었어. 너무 슬프네.</t>
  </si>
  <si>
    <t>이제 곧 퇴직을 할 때가 다가오니 내 일이 점점 없어져서 허무하네.</t>
  </si>
  <si>
    <t>이제 곧 정년퇴직인데 백혈병에 걸려서 입원하게 됐어. 병원비가 만만치 않아.</t>
  </si>
  <si>
    <t>병원에 갔는데 치매 초기래. 내가 결국 이렇게 되려고 아등바등 일하고 살았나 몰라.</t>
  </si>
  <si>
    <t>젊었을 때 저축을 제대로 하지 못해서 지금 고생이야.</t>
  </si>
  <si>
    <t>친구들이 나를 따돌려. 친구들이 나를 따돌려서 죽고 싶어.</t>
  </si>
  <si>
    <t>부모님이 이혼하셔서 공부하기가 어려워졌어.</t>
  </si>
  <si>
    <t>같은 반 친구를 따돌려서 부모님께 많이 혼났어.</t>
  </si>
  <si>
    <t>지금 내가 하는 일은 내 미래에 도움이 안 되는 일이라 스트레스가 쌓이고 불안해.</t>
  </si>
  <si>
    <t>장애 때문에 목표도 없이 포기하고 사는 나 자신이 너무 싫어.</t>
  </si>
  <si>
    <t>신체적 장애로 진로의 폭이 많이 줄어들어서 스트레스를 받고 불안해.</t>
  </si>
  <si>
    <t>사고 때문에 걸을 수 없게 되어서 돈을 못 벌어. 너무 슬퍼</t>
  </si>
  <si>
    <t>아들 친구들은 다 학원에 다니는데 우리 아들은 학원을 못 보내줘서 울고 싶어.</t>
  </si>
  <si>
    <t>형편이 어려워서 학원을 보내주지 못해서 딸이랑 싸웠어.</t>
  </si>
  <si>
    <t>일하다 몸이 아파서 병원에 갔는데 건강에 문제가 있는 걸 알아서 슬퍼.</t>
  </si>
  <si>
    <t>암에 걸려서 하던 일을 그만두고 치료를 받느라 형편이 어려워져서 힘들어.</t>
  </si>
  <si>
    <t>사업이 실패하고 가족들이랑 사이도 안 좋아져서 정신적으로 힘들어.</t>
  </si>
  <si>
    <t>형편이 어려워서 자녀들에게 많을 걸 해주지 못해 죄책감이 들어.</t>
  </si>
  <si>
    <t>오랫동안 일을 안 하니까 주변 사람들과 연락이 다 끊어져 버렸어. 너무 외로워.</t>
  </si>
  <si>
    <t>내가 예전처럼 돈을 못 번다고 가족들이 나를 무시하고 없는 사람 취급을 해. 정말 허탈하다.</t>
  </si>
  <si>
    <t>자식들이 어릴 때 내가 관심을 더 주고 잘해줬어야 했는데 그렇게 못해서 죄책감이 들어.</t>
  </si>
  <si>
    <t>남편이 나보다 먼저 떠나버렸어. 이제 세상에 나 혼자인 거 같아서 너무 고독해.</t>
  </si>
  <si>
    <t>오래 몸담은 회사에서 나는 뒷방 늙은이 신세가 되었어.</t>
  </si>
  <si>
    <t>나는 공황장애 때문에 사람들이 무섭고 믿는 게 너무 어려워.</t>
  </si>
  <si>
    <t>진로가 고민인데 한부모 가정이라 부모님과 함께 얘기하기도 눈치 보여. 너무 슬퍼.</t>
  </si>
  <si>
    <t>학업 문제로 이제는 모든 게 비관적으로 보여. 스트레스 받아.</t>
  </si>
  <si>
    <t>내가 정신장애가 있음에도 불구하고 부모님이 무관심하셔. 너무 슬퍼.</t>
  </si>
  <si>
    <t>나는 신체장애가 있는데 진로 고민으로 생각이 많아. 너무 불안해.</t>
  </si>
  <si>
    <t>요즘 우리 애가 너무 말을 안 들어서 신경 쓰여. 너무 힘이 빠져.</t>
  </si>
  <si>
    <t>친구와의 갈등이 있었는데 신체 질환이 있는 내 탓인 것 같아.</t>
  </si>
  <si>
    <t>낮은 소득으로 경제적으로 문제가 있어. 너무 생각이 많아.</t>
  </si>
  <si>
    <t>중증질환과 만성질환으로 정신적으로 힘들어. 정말 죽고 싶어.</t>
  </si>
  <si>
    <t>얼마 전 건강 상태를 알게 되었는데 내가 아프면 모든 걸 스스로 해야 되는 자녀들이 걱정돼.</t>
  </si>
  <si>
    <t>이혼을 했는데 우리 아들을 더 이상 보기 힘들까 봐 걱정돼.</t>
  </si>
  <si>
    <t>직무 스트레스가 너무 심해서 힘들어.</t>
  </si>
  <si>
    <t>최근 건강이 많이 약화되었어. 몸이 불편해서 혼자 생활하는 것이 많이 신경 쓰여.</t>
  </si>
  <si>
    <t>택배 일을 하는데 건강이 많이 약화되었어. 걱정이 많아.</t>
  </si>
  <si>
    <t>회사원으로 평생을 일했는데 나이가 들어 더 이상은 어려워졌어. 너무 힘들어.</t>
  </si>
  <si>
    <t>내 소득수준이 낮아져서 너무 허탈해. 다른 사람들과 어울리기 힘들어.</t>
  </si>
  <si>
    <t>노년인데 경제적으로 소득이 없어서 걱정이야.</t>
  </si>
  <si>
    <t>자녀들과 싸운 일로 인해 의사소통이 단절됐어. 너무 외로워.</t>
  </si>
  <si>
    <t>노년에 신체 질환으로 사회적 지지가 감소했어. 너무 허탈해.</t>
  </si>
  <si>
    <t>정신장애로 학대받는 느낌이 들어. 스트레스 받아.</t>
  </si>
  <si>
    <t>나는 머리를 다쳐서 다른 친구들에 비해서 이해하는 속도가 느려.</t>
  </si>
  <si>
    <t>내가 친구의 말을 실수로 무시했더니 왕따가 되었어. 너무 짜증나.</t>
  </si>
  <si>
    <t>부모님이 갑작스럽게 재혼을 하셔서 너무 적응이 안 돼.</t>
  </si>
  <si>
    <t>내가 암에 걸렸다고 하는데 부모님이 크게 신경을 안 쓰는 것 같아.</t>
  </si>
  <si>
    <t>엄마에게 인생의 목표가 없이 공부한다고 혼났어.</t>
  </si>
  <si>
    <t>회사에 다니다가 좋은 사업 아이템이 생겨 창업했는데 실패하고 말았어.</t>
  </si>
  <si>
    <t>나는 당연히 원하던 대학교에 합격할 줄 알았는데 떨어지고 말았어.</t>
  </si>
  <si>
    <t>학창시절에 힘들어서 공부를 못 했더니 지금 진로를 정하기 힘드네.</t>
  </si>
  <si>
    <t>부모님이 나같이 돈도 못 버는 자식은 필요도 없대.</t>
  </si>
  <si>
    <t>나는 결혼해서 자식도 있는데 어머님이 계속 같이 살자고 하셔서 힘들어.</t>
  </si>
  <si>
    <t>알코올 중독 때문에 가족들에게 지금까지 너무 무관심했던 거 같아.</t>
  </si>
  <si>
    <t>집에서 돈을 벌 사람이 나밖에 없는데 이제 나마저 회사를 그만두게 되었어.</t>
  </si>
  <si>
    <t>갑자기 시력을 잃어서 하던 일을 그만두게 됐어.</t>
  </si>
  <si>
    <t>내 아내가 치매에 걸려서 나를 못 알아봐.</t>
  </si>
  <si>
    <t>남편이 나와 말하기 싫어해서 혼자서 외롭다는 생각이 들어.</t>
  </si>
  <si>
    <t>자식들이 경제적으로 힘든 나를 도와주지 않아.</t>
  </si>
  <si>
    <t>남편이 먼저 세상을 떠났어. 이제 내 삶에 희망이 안 보여.</t>
  </si>
  <si>
    <t>내가 공장에서 일하다 보면 사람들이 나를 무시하는 경우가 많아서 속상해.</t>
  </si>
  <si>
    <t>시력을 잃어서 지팡이를 짚고 다니는 나를 보고 수군대는 사람들의 목소리가 너무 신경 쓰여.</t>
  </si>
  <si>
    <t>좋아하는 여자애한테 말을 걸고 싶은데 용기가 안나.</t>
  </si>
  <si>
    <t>부모님이 너무 날 보호해서 힘들어.</t>
  </si>
  <si>
    <t>집에서 엄마랑 아빠랑 매일 싸우셔서 이혼할까 봐 불안해.</t>
  </si>
  <si>
    <t>내가 아파서 친구와의 갈등이 생기는 것 같아.</t>
  </si>
  <si>
    <t>여태까지 너무 열심히 일해서 온갖 만성질환이 생겼어.</t>
  </si>
  <si>
    <t>어떡하지? 갑자기 몸이 안 좋아져서 일을 예전만큼 많이 할 수 없게 되었어.</t>
  </si>
  <si>
    <t>오랜만에 건강검진을 했는데 건강에 문제가 있다는 것을 알게 되었어.</t>
  </si>
  <si>
    <t>내 장애 때문에 아내랑 싸우고 또 싸우게 돼.</t>
  </si>
  <si>
    <t>직장 내에서 스트레스를 너무 많이 받는 것 같아.</t>
  </si>
  <si>
    <t>갱년기 때문에 너무 힘들어. 모든 게 불만이야.</t>
  </si>
  <si>
    <t>남편이 내 학력을 알고서 나랑 이혼하고 싶대.</t>
  </si>
  <si>
    <t>돈이 없어서 자꾸 남편이랑 싸우게 돼.</t>
  </si>
  <si>
    <t>정신병 때문에 회사를 그만둬야 할 것 같아.</t>
  </si>
  <si>
    <t>건강이 심하게 나빠져서 아내가 날 돌봐주고 있는데 아내에게 너무 미안해.</t>
  </si>
  <si>
    <t>딸이 죽었는데 세상이 너무 미워.</t>
  </si>
  <si>
    <t>너무 다른 배경 때문에 다툼이 자주 일어나 전남편과 이혼하게 되었어. 이젠 어쩌지?</t>
  </si>
  <si>
    <t>곧 퇴직을 앞두고 있는데 고민이 많아.</t>
  </si>
  <si>
    <t>장애가 생겨서 명예퇴직하게 되었네. 허무하다.</t>
  </si>
  <si>
    <t>정신병 때문에 명예퇴직을 하게 되었어. 사회적 지지가 사라지는 느낌이라 너무 허탈해.</t>
  </si>
  <si>
    <t>엄마 아빠가 자꾸 싸워. 우리 집보다 불행한 가정은 없을 거야.</t>
  </si>
  <si>
    <t>학교에서 일진 애들한테 두들겨 맞았어. 나는 왜 이렇게 약하고 못났을까? 너무 힘들어.</t>
  </si>
  <si>
    <t>그놈의 성적이 뭐라고 부모님이 나를 매일 구박해. 너무 힘들어.</t>
  </si>
  <si>
    <t>친구가 돈 좀 번다고 나를 무시하는 것 같아. 괜히 자괴감이 들고 나 자신이 싫다.</t>
  </si>
  <si>
    <t>앞날을 생각하니 무기력해지고 힘들다. 몸이 아프니까 더 슬프네.</t>
  </si>
  <si>
    <t>친구한테 말실수를 한 것 같아. 뭐라고 사과해야 할지 긴장되고 답답해.</t>
  </si>
  <si>
    <t>몸이 안 좋아서 취업이 어려울 것 같아. 내가 너무 쓸모없는 존재처럼 느껴져.</t>
  </si>
  <si>
    <t>내가 몸이 약해서 일을 못하니 우리 애들만 고생하네. 너무 괴롭다.</t>
  </si>
  <si>
    <t>아내가 지병으로 떠났는데 이제 나 혼자 어떡하나? 너무 고독하고 허탈해.</t>
  </si>
  <si>
    <t>만성질환으로 건강이 더 안 좋아져서 직장에서 해고될까 봐 너무 걱정돼.</t>
  </si>
  <si>
    <t>아직 노후 준비가 되지 않았는데 퇴직을 하게 됐어. 인생이 이렇게 막을 내리나 봐.</t>
  </si>
  <si>
    <t>직장에서 사람들이랑 대화에서 점점 소외되는 것 같아 외롭고 쓸쓸하네.</t>
  </si>
  <si>
    <t>곧 퇴직인데 병원비는 갈수록 늘고 참 걱정이야. 인생을 헛살았나 봐.</t>
  </si>
  <si>
    <t>퇴직이 코앞인데 모아둔 돈도 없고 내 자신이 증오스러워.</t>
  </si>
  <si>
    <t>나이를 먹으니 자식들하고도 대화가 안 되고 내 편이 없는 느낌이야. 허탈해.</t>
  </si>
  <si>
    <t>얼마 전에 남편이 죽었어. 살아 있을 때 잘해주지 못해 죄책감이 들어.</t>
  </si>
  <si>
    <t>몸이 안 좋아져서 다니던 직장에서 잘렸어. 난 이제 끝났어.</t>
  </si>
  <si>
    <t>몸이 아파서 밖을 자주 못 나가니까 친구들과도 연락이 끊겼어. 외롭고 허탈해.</t>
  </si>
  <si>
    <t>내가 정신병이 있다고 친구들이 연락을 끊어버린 것 같아. 너무 외롭고 허탈해.</t>
  </si>
  <si>
    <t>친구들이랑 말을 할 때 계속 눈치를 봐.</t>
  </si>
  <si>
    <t>밤마다 엄마랑 아빠가 싸우셔서 너무 힘들어.</t>
  </si>
  <si>
    <t>부모님이 이혼해서 새엄마와 같이 사는데 새엄마가 나를 싫어해서 슬퍼.</t>
  </si>
  <si>
    <t>미래의 직업을 정하지 못해서 초조해.</t>
  </si>
  <si>
    <t>요즘 내 꿈이랑 현실이 너무 달라서 힘이 들어.</t>
  </si>
  <si>
    <t>내 다리 장애 때문에 항상 친구들이랑 문제가 생겨. 이런 사실이 너무 슬퍼.</t>
  </si>
  <si>
    <t>나는 우울증이 있어서 내 진로를 정하지 못하고 있어.</t>
  </si>
  <si>
    <t>부모님이랑 대화하면 싸우게 되고 반항하게 되는 내가 싫어.</t>
  </si>
  <si>
    <t>집이 경제적으로 어려운데 대학은 계속 다니고 싶어.</t>
  </si>
  <si>
    <t>귀가 안 좋아서 취직도 안 되고 따로 잘하는 것도 없어서 미래가 너무 불안해.</t>
  </si>
  <si>
    <t>내가 돈을 못 번다는 이유로 아내가 이혼하자고 해서 속상해.</t>
  </si>
  <si>
    <t>내가 몸이 아프다는 이유로 가족들이 나를 무시해서 스트레스야.</t>
  </si>
  <si>
    <t>나는 어깨에 장애도 있는데 부모님과 자식 모두 돌봐야 하는 현실이 힘들다.</t>
  </si>
  <si>
    <t>상사가 나에게만 일을 시켜서 우울증이 생겼어.</t>
  </si>
  <si>
    <t>남편이 먼저 떠난 건 다 내 잘못 같아. 너무 힘들어.</t>
  </si>
  <si>
    <t>직장에서 실수해서 해고당했어. 막막해서 죽고 싶은 기분이야.</t>
  </si>
  <si>
    <t>갱년기 때문에 요즘 너무 우울하고 남편 때문에 더 살기가 싫어.</t>
  </si>
  <si>
    <t>나이가 들어서 일은 못 하는데 준비해둔 돈은 없어서 자식들에게 신세 지는 내가 너무 한심해.</t>
  </si>
  <si>
    <t>요즘 당뇨가 심해져서 큰일이야. 일상생활에도 지장이 가고 힘들어.</t>
  </si>
  <si>
    <t>부모님이 나를 과잉보호하는 것은 다 내가 다른 애들보다 못났기 때문이야.</t>
  </si>
  <si>
    <t>부모님이 나에게 과한 간섭을 하는 건 다 내 탓이야.</t>
  </si>
  <si>
    <t>남자 친구와 싸워서 화해하고 싶은데 말을 못 하겠어. 이러다 헤어질까 봐 초조해.</t>
  </si>
  <si>
    <t>친구와 싸우다가 친구의 아픈 기억을 건드려서 친구가 울었어.</t>
  </si>
  <si>
    <t>아빠가 없어서 엄마 혼자 열심히 일하시는데 나는 공부도 안 하고 놀고만 있어.</t>
  </si>
  <si>
    <t>소아마비가 있는 나를 부모님이 과잉보호해서 부모님께 화를 냈어.</t>
  </si>
  <si>
    <t>남들은 다 대학교에 갔는데 나는 백수인 채로 집에서 아무것도 안 하고 있어.</t>
  </si>
  <si>
    <t>다들 대학교에 갔는데 나 혼자 취업을 했더니 사람들의 시선이 안 좋은 것 같아.</t>
  </si>
  <si>
    <t>내가 원하는 이상과 현실 사이의 괴리가 너무 심해.</t>
  </si>
  <si>
    <t>취업이 도무지 안 되는데 돈은 부족해지고만 있어. 이대로면 나는 굶어 죽을 거야.</t>
  </si>
  <si>
    <t>나는 만성 천식이 있는데 독립하지 못하고 계속 부모님과 살지 말지 고민이야.</t>
  </si>
  <si>
    <t>가지고 있는 정신질환 때문에 일자리도 못 구하고 부모님께 신세 지고 있는 게 너무 죄송해.</t>
  </si>
  <si>
    <t>갱년기가 와서 그런지 내가 너무 나이 든 것 같고 절망적이야.</t>
  </si>
  <si>
    <t>나이가 들어서 몸도 예전 같지 않고 얼굴도 주름져 가고 있어.</t>
  </si>
  <si>
    <t>아내도 주변 가족들도 점점 죽어가고 있어.</t>
  </si>
  <si>
    <t>나이가 들면서 몸이 점점 안 좋아지니 사람들과 멀어지게 돼.</t>
  </si>
  <si>
    <t>아내와 가족들이 죽고 난 뒤 그들에게 잘해주지 못한 게 너무 후회돼.</t>
  </si>
  <si>
    <t>아무리 열심히 일해도 나는 생활비 이상으로 돈을 벌지 못할 거야.</t>
  </si>
  <si>
    <t>친구들과 싸워서 벌점 받은 것 때문에 집에 가면 아빠한테 얻어맞을 거야. 희망이 없어.</t>
  </si>
  <si>
    <t>내일 선생님과 진로 상담을 하기로 했는데 부모님이 너무 간섭해서 짜증이 나.</t>
  </si>
  <si>
    <t>여드름이 심하다고 반 애들이 계속 놀리고 괴롭혀서 너무 슬퍼.</t>
  </si>
  <si>
    <t>학원에 안 가면 엄마한테 혼날 게 무서워서 선배들에게 괴롭힘당하는 친구를 모른 척했어.</t>
  </si>
  <si>
    <t>병원에서 디스크 진단을 받았어. 엄마 혼자 병원비를 감당하려면 힘드실 텐데 미안하고 슬퍼.</t>
  </si>
  <si>
    <t>남자친구랑 싸우는 날이 계속 늘어나서 우울증이 생겼어. 아무것도 못 하겠고 하기 싫어.</t>
  </si>
  <si>
    <t>공황장애 때문에 정말 힘든데 부모님이 내게 너무 무관심한 것 같아. 너무 슬퍼.</t>
  </si>
  <si>
    <t>직업군인으로 지낸 지 일 년이 다 되어가는데 아직도 난 너무 부족한 것 같아서 죄책감을 느껴.</t>
  </si>
  <si>
    <t>결혼을 하고 난 후 집에만 있으니 무기력하고 인생의 목표가 사라진 기분이야.</t>
  </si>
  <si>
    <t>부모님으로부터 독립할 나이가 됐는데 아직 그럴 여건이 안 되는 것 같아서 열등감을 느껴.</t>
  </si>
  <si>
    <t>좋은 대학교를 졸업해도 취업이 너무 안 돼. 이러다가 백수로 늙어 죽을 것 같아.</t>
  </si>
  <si>
    <t>내 밑으로 후임이 들어왔는데 난 아직도 신입 같은 실수를 자꾸 하고 있어.</t>
  </si>
  <si>
    <t>연세가 많으신 부모님과 어린 자녀들 모두 내가 먹여 살려야 한다는 생각에 너무 불행해.</t>
  </si>
  <si>
    <t>가족들을 책임져야 한다는 압박감에 우울증에 걸렸어. 열심히 산 죄밖에 없는데 억울해.</t>
  </si>
  <si>
    <t>소득이 줄어들어서 삶이 너무 힘겨워. 설상가상으로 불면증도 오고 미치겠어.</t>
  </si>
  <si>
    <t>관절염 때문에 치료를 받아야 하는데 경제적인 문제로 생계가 부담돼서 죄책감이 들어.</t>
  </si>
  <si>
    <t>건강이 안 좋아져서 일상생활이 불편해졌어. 날 부양하는 자식들에게도 미안하고 죄책감이 들어.</t>
  </si>
  <si>
    <t>나이가 드니까 자식들과 자꾸 멀어지는 느낌이야. 내가 부족해서 그렇겠지.</t>
  </si>
  <si>
    <t>내가 할 수 있는 일이 점점 없어져서 경제활동을 못 한다는 사실에 우울증이 생겼어.</t>
  </si>
  <si>
    <t>성적이 너무 안 나와서 걱정이야.</t>
  </si>
  <si>
    <t>학교에서 왕따 당하는 내가 너무 한심해.</t>
  </si>
  <si>
    <t>내가 상식이 부족해서 친구들과 하는 대화에 잘 못 끼는 것 같아서 걱정이야.</t>
  </si>
  <si>
    <t>부모님이 이혼을 하셔서 너무 힘들어.</t>
  </si>
  <si>
    <t>앞으로 뭘 하고 살아야 할 지 모르겠어서 너무 걱정이야.</t>
  </si>
  <si>
    <t>내가 몸이 아프다고 부모님이 너무 과하게 신경 쓰시는 게 너무 죄송스러워.</t>
  </si>
  <si>
    <t>내가 청각 장애가 있어서 친구들의 대화를 잘 못 듣는 게 눈치가 보여.</t>
  </si>
  <si>
    <t>요즘 부모님께서 자꾸 부부싸움을 하셔서 공부에 집중하기가 힘들어.</t>
  </si>
  <si>
    <t>명문 대학 출신들도 취업이 어렵다는데 나 같은 게 취직을 할 수 있을지 걱정이야.</t>
  </si>
  <si>
    <t>고등학교 졸업하면서 친구들과 연락이 다 끊겨서 너무 슬퍼.</t>
  </si>
  <si>
    <t>요즘 너무 힘이 없고 계속 잠만 자게 돼.</t>
  </si>
  <si>
    <t>슬슬 부모님에게서 독립하고 싶은데 내가 잘 할 수 있을지 모르겠어.</t>
  </si>
  <si>
    <t>내가 잘 할 수 있는 일이 무엇인지 모르겠어. 취직을 하면 계속 출근할 수 있을지도 모르겠고.</t>
  </si>
  <si>
    <t>웹툰 작가를 하고 있는데 성공할 수 있을지 고민이야.</t>
  </si>
  <si>
    <t>벌써 대학 졸업반인데 내가 하고 싶은 일이 뭔지 모르겠어.</t>
  </si>
  <si>
    <t>이 나이에 다시 취업을 해야 하게 되었는데 쌓아놓은 스펙이 없어서 고민이야.</t>
  </si>
  <si>
    <t>아내와 황혼이혼을 했는데 가슴이 허해.</t>
  </si>
  <si>
    <t>모아놓은 돈도 별로 없고 거동도 불편해서 자식들에게 손을 많이 빌려야 하는 게 미안해.</t>
  </si>
  <si>
    <t>몸이 아프면서 친구들을 잘 못 만나게 되어서 마음이 안 좋아.</t>
  </si>
  <si>
    <t>아빠가 재혼하셔서 새어머니가 생겼는데 내 다리가 불편해서 죄송스러워.</t>
  </si>
  <si>
    <t>내가 공황장애가 있어서 부모님이 나를 과잉보호하는 것 같아 죄송스러워.</t>
  </si>
  <si>
    <t>친구들이랑 진로고민을 나누다가 따돌림을 당했어. 나 스스로에게 실망이야.</t>
  </si>
  <si>
    <t>원래 시력도 마이너스인데 요즘 게임 중독 때문에 성적까지 많이 떨어져서 죄책감이 들어.</t>
  </si>
  <si>
    <t>고졸이라 내 미래는 전망이 없는 것 같아. 아무것도 보이지 않아.</t>
  </si>
  <si>
    <t>회사에서 동료와 경쟁하다 동료가 회사를 그만뒀어. 나 때문인 것 같아.</t>
  </si>
  <si>
    <t>허리디스크가 있는데 공무원 준비하는 데에 방해가 돼. 너무 슬프다.</t>
  </si>
  <si>
    <t>결혼관계에 대해 친구랑 얘기하다가 싸우고 말았어. 너무 절망적이야.</t>
  </si>
  <si>
    <t>힘들게 취업했는데 직장에서도 끝없이 공부해야 하는 구조라 스트레스 받아.</t>
  </si>
  <si>
    <t>내 직업으론 가족들을 먹여 살릴 수 없을 것 같아. 너무 한심하다.</t>
  </si>
  <si>
    <t>한 푼이라도 더 벌려고 열심히 일했는데 폐암에 걸렸다는 걸 알게 됐어. 너무 슬프다.</t>
  </si>
  <si>
    <t>내가 조현병이 있어서 가족들에게 피해를 주는 것 같아. 너무 죄스러워.</t>
  </si>
  <si>
    <t>평소 우울증이 있는데 부모님과 자식들을 잘 돌보지 못 한 것 같아 죄책감이 들어.</t>
  </si>
  <si>
    <t>남편이랑 이혼했는데 애들 먹여 살리기가 걱정돼.</t>
  </si>
  <si>
    <t>한 쪽 팔을 못 쓰게 됐는데 가정생활하기 불편함이 많아. 내가 싫다.</t>
  </si>
  <si>
    <t>우울증에 갱년기까지 겹쳤는지 요즘 내가 무가치한 것 같아서 싫어.</t>
  </si>
  <si>
    <t>스펙 좋은 후배들에게 밀려 자리에서 물러나게 됐어. 내가 고졸 출신이라 이렇게 됐나 봐.</t>
  </si>
  <si>
    <t>남편이랑 소득수준 때문에 싸우다가 결국 이혼까지 하게 됐어. 너무 슬퍼.</t>
  </si>
  <si>
    <t>알코올 중독 때문에 다니던 직장을 잃게 되었어. 너무 슬프다.</t>
  </si>
  <si>
    <t>성적이 너무 낮아 나 잘하는 게 없나 봐. 나 자신이 너무 지긋지긋해.</t>
  </si>
  <si>
    <t>내 팔에 있던 장애 때문에 오늘 조별과제를 망쳤어.</t>
  </si>
  <si>
    <t>팔에 장애가 있어서 가족들에게 무시를 당해. 너무 슬퍼.</t>
  </si>
  <si>
    <t>나 엄마가 내 교우 관계에 너무 간섭해 난 패배자야.</t>
  </si>
  <si>
    <t>내가 장애가 있어서 부모님의 과잉보호 때문에 생활이 너무 힘들어.</t>
  </si>
  <si>
    <t>부모님이 내 여자 친구가 마음에 안 드셔서 결혼을 반대하셔.</t>
  </si>
  <si>
    <t>정신질환을 가지고 있어서 한 가지 일에 집중하기가 너무 힘들어.</t>
  </si>
  <si>
    <t>나 우울증을 가지고 있어서 하는 일이 마다 다 실패하는 거 같아.</t>
  </si>
  <si>
    <t>내 남편과 내 친구 문제로 싸웠는데 갑자기 이혼을 얘기해서 절망적이야.</t>
  </si>
  <si>
    <t>내 스펙이 너무 딸려서 회사 사람들에게 비웃음을 당하는데 너무 슬퍼.</t>
  </si>
  <si>
    <t>친구와 직업 문제 때문에 싸웠는데 사과하기가 너무 애매해.</t>
  </si>
  <si>
    <t>몸도 아프고 모든 게 내 탓인 거 같고 부모님께 걱정 끼쳐드려서 양심의 가책도 느껴.</t>
  </si>
  <si>
    <t>내가 정신적으로 문제가 있는데 가족과 말다툼에서 욱해서 폭력을 써버렸어.</t>
  </si>
  <si>
    <t>병원에서 암을 진단받았어. 그 말을 듣자마자 멍해서 무엇을 해야 할지 모르겠어.</t>
  </si>
  <si>
    <t>갱년기가 오니까 딸이랑 미친 듯이 싸우게 돼. 내가 너무 실망스러워.</t>
  </si>
  <si>
    <t>나도 장애가 있어서 힘든데 자식과 늙으신 부모님 때문에 허리가 휠 것 같아.</t>
  </si>
  <si>
    <t>내 나이가 칠십인데 일자리 구하기가 너무 힘들다. 몸도 예전 같지 않고.</t>
  </si>
  <si>
    <t>나이가 드니까 여러 지병이 생겨 더 이상 일을 할 수 없게 됐어.</t>
  </si>
  <si>
    <t>내가 몸이 불편하니까 자식들 집에 얹혀사는데 사위부터 며느리까지 눈치를 줘.</t>
  </si>
  <si>
    <t>오늘 친구와 말을 하다가 아무것도 아닌 말에 화를 내버려서 후회돼.</t>
  </si>
  <si>
    <t>난 아직도 새아빠한테 아빠라고 부르지 못하는 나 자신이 밉고 싫어.</t>
  </si>
  <si>
    <t>저번에 남자친구랑 잠깐 싸웠는데 그 일로 나랑 헤어지자 했어. 감정이 매우 복잡하고 슬퍼.</t>
  </si>
  <si>
    <t>내일 대학교 면접 보러 가는데 손에 장애가 있어. 그래서 잘할 수 있을지 매우 긴장돼.</t>
  </si>
  <si>
    <t>우리 부모님이 나를 너무 과잉보호해서 너무 걱정이고 이젠 두려워.</t>
  </si>
  <si>
    <t>요즘 유부남이라고 취업이 난관이네. 매우 힘들어.</t>
  </si>
  <si>
    <t>내가 아내한테 너무 막 나가고 이기적인 거 같아서 죄책감이 들어.</t>
  </si>
  <si>
    <t>요즘 대학교에서 출신 고등학교로 기 싸움이 장난 아니야. 너무 짜증 나.</t>
  </si>
  <si>
    <t>장애가 있어서 공부든 뭐든 습득력이 느려. 그래서 항상 스트레스를 받아.</t>
  </si>
  <si>
    <t>내 사업 실패로 아내의 병원비를 못 마련해서 아내가 죽었어. 아내 없이 어떻게 살아가지?</t>
  </si>
  <si>
    <t>나는 고졸인데 대학 졸업을 못 한 걸 후회 해. 너무 낮은 소득 때문에 슬퍼.</t>
  </si>
  <si>
    <t>건강검진을 받았는데 나보고 치매래. 정말 죽고 싶어.</t>
  </si>
  <si>
    <t>나이가 더 들기 전에 일해야 하는데 일자리를 찾기가 힘들어. 그래서 부양 부담도 더 커져.</t>
  </si>
  <si>
    <t>요즘 부모님과 내 자녀들을 돌보느라 정신적으로 너무 힘들어.</t>
  </si>
  <si>
    <t>나이가 들수록 별 이유 없이 살이 빠지기 시작해. 몸을 너무 안 챙긴 내가 한심해.</t>
  </si>
  <si>
    <t>교통사고 때문에 장애가 생겨서 일을 못 하게 되었어. 이제 그냥 장애가 있는 노인이야.</t>
  </si>
  <si>
    <t>주식을 하다가 돈을 다 날렸어. 그래서 자식들이랑 사이가 안 좋아.</t>
  </si>
  <si>
    <t>친구들한테 안하무인으로 행동해서 혼자 남게 됐는데 너무 외롭고 죄책감 들어.</t>
  </si>
  <si>
    <t>언제부턴가 계속 머리가 아파서 병원에 가봤더니 만성질환으로 인해 건강이 악화됐대.</t>
  </si>
  <si>
    <t>학교에서 친구들에게 왕따를 당하고 있어. 앞으로도 그럴 것 같아서 너무 힘들어.</t>
  </si>
  <si>
    <t>공부하는데도 성적이 잘 나오지 않아 너무 힘들어.</t>
  </si>
  <si>
    <t>친구에게 학교폭력으로 상처를 줬어. 너무 미안해.</t>
  </si>
  <si>
    <t>나만 진로를 정하지 못한 것 같아 너무 힘들어.</t>
  </si>
  <si>
    <t>나에게 있는 신체장애 때문에 친구들에게 따돌림을 당하고 있어 너무 힘들어.</t>
  </si>
  <si>
    <t>남자친구에게 말실수를 해버렸어. 진심이 아니어서 나도 너무 속상해.</t>
  </si>
  <si>
    <t>아빠가 술만 먹으면 자꾸 나를 때리셔. 안 그래도 힘든데 정신이 나갈 것 같아.</t>
  </si>
  <si>
    <t>집이 너무 가난해서 부모님과 자녀들을 모두 책임지는 것이 힘들어.</t>
  </si>
  <si>
    <t>나에게 있는 신체장애 때문에 회사도 가기 너무 힘들어.</t>
  </si>
  <si>
    <t>경쟁이 치열한 이 시기에 아직도 취직을 못 해 너무 힘들다.</t>
  </si>
  <si>
    <t>엄마와 아빠의 사이가 점점 더 안 좋아지고 있어. 이런 가족을 두고 있는 내가 너무 불쌍해.</t>
  </si>
  <si>
    <t>저번 주에 친구와의 말싸움으로 사이가 틀어졌는데 그 친구가 연락 두절이야.</t>
  </si>
  <si>
    <t>한 명 뽑는 기업에 오십 명이 넘게 지원했어. 내일 결과가 나오는데 너무 초조해.</t>
  </si>
  <si>
    <t>남편과 이혼했어. 다 나 때문인 것 같아 죽고 싶어.</t>
  </si>
  <si>
    <t>아내가 아주 아파서 옆에 있는 나도 이젠 점점 힘들어.</t>
  </si>
  <si>
    <t>저번 달에 회사에서 잘려 이제 일을 나갈 수 없어. 내가 너무 한심해.</t>
  </si>
  <si>
    <t>미래를 위해 모아둔 돈이 없는데 어떻게 해야 할까?</t>
  </si>
  <si>
    <t>나에게 신체장애가 있어서 밖에 나가기도 싫고 삶이 너무 우울해.</t>
  </si>
  <si>
    <t>남편의 갑작스러운 죽음을 받아들이기 너무 힘들어.</t>
  </si>
  <si>
    <t>이번 중간고사는 스스로 공부하고 싶지만 또 부모님이 학습에 관여하실 것 같아 위축되네.</t>
  </si>
  <si>
    <t>가족들 앞에서 의대를 가겠다고 말했어. 하지만 내 꿈은 의사가 아니어서 마음이 편치 않아.</t>
  </si>
  <si>
    <t>공대는 내 적성이 아닌 듯 해. 먹기 싫은 음식을 배 채우려고 억지로 밀어 넣는 느낌이야.</t>
  </si>
  <si>
    <t>본업을 유지하며 공무원시험 공부하기가 힘들어 울고 싶은 심정이야.</t>
  </si>
  <si>
    <t>저임금 노동으로 목돈 모으기 참 어렵구나. 비전 없는 회사에 출근하는 아침마다 힘이 빠져.</t>
  </si>
  <si>
    <t>학업도 취업도 싫어. 그냥 다 의욕이 없고 너무 우울해.</t>
  </si>
  <si>
    <t>오늘도 면접 합격 전화 한 통 없구나. 취업하기가 정말 어려워서 스트레스야.</t>
  </si>
  <si>
    <t>남자 친구가 또 전화를 안 받아. 혹시 내가 싫어진 걸까?</t>
  </si>
  <si>
    <t>회사 연봉이 감봉됐는데 큰애 학원을 하나 더 등록해줬어. 마음이 놓이질 않아.</t>
  </si>
  <si>
    <t>아들 대학 보내기 전까진 버텨볼까 했는데 결국 이혼 도장을 찍고 말았어. 눈물이 나네.</t>
  </si>
  <si>
    <t>퇴근길에 친구와 함께 있는 딸을 마주쳤어. 딸이 난처해질까 모른 척 했는데 마음이 아파.</t>
  </si>
  <si>
    <t>주식 투자에 실패하여 빚이 많아졌어. 내가 생각해도 참 어리석구나.</t>
  </si>
  <si>
    <t>파업에 동참하긴 했는데 억지로 끌려 나온 거라서 혼란스러워.</t>
  </si>
  <si>
    <t>남편은 일찍 퇴근하면 간단한 집안일 좀 했으면 좋겠어. 야근하고 집에 오면 거실이 엉망이야.</t>
  </si>
  <si>
    <t>갱년기라 그런지 몸이 아파. 기분도 오르락내리락 주체를 못하겠어.</t>
  </si>
  <si>
    <t>남편 보면 화병 걸려서 내가 먼저 죽을 것 같았는데 그이가 먼저 갔어. 막상 보내니 슬퍼.</t>
  </si>
  <si>
    <t>매일 출근하는 척 하는 내가 한심스러워. 이제 난 하등 쓸모없는 인간이야.</t>
  </si>
  <si>
    <t>난 여기서 생을 마감하는 걸까. 요양원은 마치 창살 없는 감옥 같구나.</t>
  </si>
  <si>
    <t>세상 떠난 누나를 볼 수 없어서 슬퍼. 노년에는 편하게 살겠다 싶었는데 안타까워.</t>
  </si>
  <si>
    <t>친구들은 진로를 결정했는데 나는 뭘 해야 할지 모르겠어.</t>
  </si>
  <si>
    <t>여자친구랑 다퉜는데 연락하기가 겁나.</t>
  </si>
  <si>
    <t>누나가 내 귀가 잘 안 들리는 장애를 가지고 나를 조롱해서 슬퍼.</t>
  </si>
  <si>
    <t>내가 횡설수설 부산스럽다고 친구들한테 맞았어.</t>
  </si>
  <si>
    <t>새엄마 때문에 요즘 계속 우울해.</t>
  </si>
  <si>
    <t>오늘 같은 반 친구에게 맞았어.</t>
  </si>
  <si>
    <t>새엄마가 자꾸 공부하라고 닦달해서 불만이야.</t>
  </si>
  <si>
    <t>친구가 괴롭힘당하는데 말리지 못해서 양심에 가책을 느껴.</t>
  </si>
  <si>
    <t>내 장애가 엄마 사회생활에 지장을 줄까 봐 걱정돼.</t>
  </si>
  <si>
    <t>친구들이 대놓고 나를 왕따 시켜.</t>
  </si>
  <si>
    <t>나는 집중력이 없어서 진로를 못 결정하겠어.</t>
  </si>
  <si>
    <t>불편한 손 때문에 일이 느려서 속상해서 울고 싶어.</t>
  </si>
  <si>
    <t>내 우울증 때문에 친구랑 멀어지게 되는 것 같아.</t>
  </si>
  <si>
    <t>부모님께 손 벌리고 싶지 않은데 그럴 수 없는 현실이 처참해.</t>
  </si>
  <si>
    <t>가족들한테 돈 나갈 곳은 많은데 벌이는 늘지를 않네.</t>
  </si>
  <si>
    <t>허리디스크 때문에 일을 제대로 못 해서 큰일이야.</t>
  </si>
  <si>
    <t>일은 많은데 돈은 안되고 힘들다.</t>
  </si>
  <si>
    <t>치매도 오고 몸도 약해져서 자식들에게 짐이 되는 것 같아서 미안한 마음이야.</t>
  </si>
  <si>
    <t>남편 간호도 해야 하는데 내 건강이 안 좋아져서 힘들어.</t>
  </si>
  <si>
    <t>나는 요즘 진로에 대해서 고민이 많아.</t>
  </si>
  <si>
    <t>학업 문제 때문에 절망적인 기분이야.</t>
  </si>
  <si>
    <t>친구와의 문제 때문에 고민이 많아. 너무 걱정돼.</t>
  </si>
  <si>
    <t>공부도 가족 문제도 모두 날 힘들게 해.</t>
  </si>
  <si>
    <t>현재 결혼을 생각하고 있는 상황에서 부모님과의 갈등으로 힘들어.</t>
  </si>
  <si>
    <t>나는 내 인생에 대해서 목표도 없어. 너무 못난 사람이야.</t>
  </si>
  <si>
    <t>요즘 학업 스트레스 때문에 불안감이 심해져서 나 자신이 싫어질 정도야.</t>
  </si>
  <si>
    <t>부모님과 갈등을 겪으면서 나 자신이 실망스럽고 힘들어.</t>
  </si>
  <si>
    <t>나는 내 인생에 대해 목표가 없어서 더 혼란스러워. 다 내 탓이야.</t>
  </si>
  <si>
    <t>내 미래에는 전망이 없고 어둡기만 해. 그래서 죄책감이 커져.</t>
  </si>
  <si>
    <t>부모님으로부터 의존하는 것과 독립하는 것 중에 뭐가 더 나은 선택일지 모르겠어.</t>
  </si>
  <si>
    <t>나한테는 가족을 책임져야 된다는 부담감이 시간이 갈수록 커져서 죽고 싶을 정도로 힘들어.</t>
  </si>
  <si>
    <t>낮은 소득으로 인한 내 빈곤한 삶에 눈물이 나고 슬프단다.</t>
  </si>
  <si>
    <t>배우자와의 사별로 내 삶이 무너져서 너무 힘들고 짜증 나.</t>
  </si>
  <si>
    <t>소득이 점점 줄어드는 상황에서 삶이 참 힘에 겹고 슬퍼.</t>
  </si>
  <si>
    <t>부모와 자녀를 모두 돌봐야 되는 상황이 경제적으로도 심적으로도 많이 지치는구나.</t>
  </si>
  <si>
    <t>노년에 이혼을 하면서 이 허탈감을 어떻게 해야 될지 모르겠단다.</t>
  </si>
  <si>
    <t>나이를 먹을수록 대인관계가 좁아지는 게 느껴져서 두렵단다.</t>
  </si>
  <si>
    <t>만성질환으로 인해 건강이 계속 안 좋아지는 게 느껴져서 힘들고 내 삶 자체가 후회된단다.</t>
  </si>
  <si>
    <t>학교에서 내가 공부를 못한다고 친구들이 은근히 무시해서 눈치를 보게 돼.</t>
  </si>
  <si>
    <t>우울증 때문에 친구를 예민하게 대해서 크게 싸웠어. 내가 너무 미안하네.</t>
  </si>
  <si>
    <t>남자친구가 내 혀가 짧은 걸로 계속 놀려대니 정말 나를 좋아하는지 의심이 들어.</t>
  </si>
  <si>
    <t>우리 부모님은 공부를 잘하셨는데 나는 못해서 나 자신이 너무 부끄러워.</t>
  </si>
  <si>
    <t>오늘도 엄마와 싸웠어. 그러지 말아야 하는데 이러는 나 자신이 너무 싫다.</t>
  </si>
  <si>
    <t>다른 친구들은 여행도 잘 다니는데 나는 휠체어에 앉아서 바라보기만 할 뿐이야.</t>
  </si>
  <si>
    <t>주위에 내 편이 되어주고 도움을 주는 사람이 없는 게 너무 슬퍼.</t>
  </si>
  <si>
    <t>나와 같이 일하는 동기가 월급이 더 높은 것이 의심스러워.</t>
  </si>
  <si>
    <t>내 직업이 사람들에게 무시를 당해. 내가 왜 이런 길을 선택했을까?</t>
  </si>
  <si>
    <t>하고 싶은 공부가 없어 공부와는 담을 쌓았는데 취업을 못하니 항상 우울해.</t>
  </si>
  <si>
    <t>부모님은 내가 잘할 거라고 기대하지만 나는 공부도 못하고 할 줄 아는 게 없어.</t>
  </si>
  <si>
    <t>회사에서 감봉을 당해서 월급이 줄어서 힘들기도 하고 죄책감도 드네.</t>
  </si>
  <si>
    <t>요즘 따라 치매 증상이 더 심해진 것 같아. 무엇에 집중하기가 힘들어.</t>
  </si>
  <si>
    <t>나 혼자 집안의 생계를 책임지고 있는데 오늘 회사에 권고사직을 받았어.</t>
  </si>
  <si>
    <t>딸이 안 좋은 친구들과 어울리는 것을 꾸짖다가 실수로 손찌검을 해버렸어.</t>
  </si>
  <si>
    <t>남편이 곧 퇴직인데 내가 배운 것도 없고 나이도 많아 도움을 줄 수 없어.</t>
  </si>
  <si>
    <t>몸이 불편해지니까 나와 친했던 친구들 모두 다 나를 떠나버렸어.</t>
  </si>
  <si>
    <t>젊었을 적에 영양제도 먹고 운동도 하면서 건강을 챙길 걸 이제 후회가 돼.</t>
  </si>
  <si>
    <t>남편이 더 연장을 못 하고 퇴직을 해버렸어. 나 이제 어떡해야 하지?</t>
  </si>
  <si>
    <t>요즘 부모님께서 간섭이 너무 심하셔. 그래서 너무 속상해</t>
  </si>
  <si>
    <t>어제 친한 친구와 말다툼을 하면서 싸워서 너무 슬퍼.</t>
  </si>
  <si>
    <t>옛날엔 안 그랬는데 요즘 갑자기 부모님께서 간섭이 심해서 짜증 나.</t>
  </si>
  <si>
    <t>강박증이 있어서 무조건 시험 전날에는 잠을 푹 자야 하는데 잠이 안 와서 밤을 새워 버렸어.</t>
  </si>
  <si>
    <t>조우울증이 심해서 공부가 안되니까 대학에 입학할 수 있을지 모르겠어.</t>
  </si>
  <si>
    <t>우리 집은 돈이 없어서 학원을 못 다녀. 그래서 성적이 잘 안 나오는 거 같아서 스트레스받아.</t>
  </si>
  <si>
    <t>동아리 발표 시간에 너무 떨리고 불안해서 공황장애가 왔어. 그래서 발표를 망쳤어.</t>
  </si>
  <si>
    <t>내가 분노조절장애가 있어서 갑자기 화가 나서 친구에게 심한 말을 해버렸어.</t>
  </si>
  <si>
    <t>내가 버는 돈이 너무 쥐꼬리만 해. 뭘 하기에도 힘들고 죽고 싶어.</t>
  </si>
  <si>
    <t>장애가 있는 나한테 부모님을 돌보라고 하면 어떻게 하란 말이야 정말. 자식들 돌보는 것도 벅찬데</t>
  </si>
  <si>
    <t>엊그제 내 남편이 세상을 떠났는데 그동안 잘해주지 못한 것이 너무 미안해.</t>
  </si>
  <si>
    <t>요즘 회사에 신입생들이 나보다 더 일 처리를 잘하는 거 같아서 스트레스받아.</t>
  </si>
  <si>
    <t>요즘 코로나 때문에 경제 상황이 좋지 않아서 그런지 먹고살기 힘들어.</t>
  </si>
  <si>
    <t>삼십여 년 동안 간호사로 일해오면서 허리 통증이 있었는데 요즘 더 심해졌어.</t>
  </si>
  <si>
    <t>우울증이 있는 나한테 시부모님을 맡기면 어떡하라고. 나 챙기기도 힘든데.</t>
  </si>
  <si>
    <t>당뇨가 있었는데 나이가 드니까 더 심해져서 자식들이 걱정할 정도야.</t>
  </si>
  <si>
    <t>교육을 제대로 받지 못한 나여서 다들 날 안 챙겨주는 건가. 요즘 너무 고독해</t>
  </si>
  <si>
    <t>요즘 가족들도 나한테 무심하고 나라에서도 챙겨주지 않고 너무 고독해.</t>
  </si>
  <si>
    <t>어렸을 때부터 청각장애가 있었지만 그래도 조금은 들렸는데 나이가 드니까 아무것도 안 들려.</t>
  </si>
  <si>
    <t>오늘 학교에서 같은 반 애가 우리 부모님 이혼이 나 때문이냐고 물었어. 정말 그랬을까?</t>
  </si>
  <si>
    <t>모의고사 성적이 나왔어. 이 성적으론 서울에 있는 대학도 못 갈 거야.</t>
  </si>
  <si>
    <t>새로운 프로젝트에서 또 난 허드렛일만 맡았어. 부장님은 왜 날 못 믿어주시는 걸까?</t>
  </si>
  <si>
    <t>아르바이트를 세 개나 하고 있는데도 돈이 너무 빠듯해. 수업시간엔 졸게 되고 성적도 엉망이야.</t>
  </si>
  <si>
    <t>갑자기 햇빛 알레르기가 생겨서 밖에서 데이트도 못 하겠고 너무 짜증 나.</t>
  </si>
  <si>
    <t>이번 상반기 원서접수에서 연락 온 회사가 한 군데도 없어. 난 언제까지 백수여야 하는 거지?</t>
  </si>
  <si>
    <t>나도 남들처럼 독립해서 집도 예쁘게 꾸미고 살고 싶은데 지금 월급으로는 불가능해.</t>
  </si>
  <si>
    <t>친구가 은근히 나를 무시하는 거 같아. 내가 와이프가 없다고 그러는 거겠지?</t>
  </si>
  <si>
    <t>와이프가 만성 위염이라고 판정을 받았어. 너무 걱정되고 안쓰러워.</t>
  </si>
  <si>
    <t>회사에서 내일까지 프레젠테이션을 준비 해오라 했어. 난 이런 걸 한 번도 안 해봐서 너무 긴장돼.</t>
  </si>
  <si>
    <t>형님이 내 월급으론 노후 준비도 못한다며 주식을 추천해 줬는데 믿어도 될까?</t>
  </si>
  <si>
    <t>중년 여성 탈모가 남들 얘긴 줄 알았는데 내가 탈모 진단을 받을 줄이야!</t>
  </si>
  <si>
    <t>정년퇴직이 벌써 다음 달이야. 노후 준비해 둔 것이 없는데 난 어쩌면 좋지.</t>
  </si>
  <si>
    <t>아내가 루게릭병이라고 판정을 받았어. 앞으로 난 어쩌면 좋지.</t>
  </si>
  <si>
    <t>예전엔 일용직이라도 했는데 이젠 나이가 많아서 아무 데서도 일거리를 주지 않아. 허탈해.</t>
  </si>
  <si>
    <t>늙었다고 아무도 일을 안 줘서 근근이 배달 일을 하는데 그마저도 다리를 다쳐서 못 하게 됐어.</t>
  </si>
  <si>
    <t>문화 센터에 나가기가 어려워. 다들 교육 수준이 높아서 어울리기도 힘들고.</t>
  </si>
  <si>
    <t>빌딩 청소를 하는데 쉴 수 있는 공간이 화장실 창고뿐이야. 내가 사람인가 싶어.</t>
  </si>
  <si>
    <t>장가간 아들이 내가 전화를 너무 한다고 화를 냈어. 내가 그렇게 전화를 많이 했나.</t>
  </si>
  <si>
    <t>가족들끼리 계속 싸우고 불화가 계속돼서 너무 슬퍼.</t>
  </si>
  <si>
    <t>최근에 친구와 싸우고 계속 절망감만 들어.</t>
  </si>
  <si>
    <t>최근 남자친구와 계속 싸우고 나 자신이 계속 불행한 것만 같아.</t>
  </si>
  <si>
    <t>일에 계속 치여 사는데 미래는 가망이 없는 것만 같아 너무 슬퍼.</t>
  </si>
  <si>
    <t>친구와 최근에 싸웠는데 생각하면 할수록 죄책감만 들어.</t>
  </si>
  <si>
    <t>시간은 계속 흘러가는데 아직도 진로를 결정하지 못해 불안해.</t>
  </si>
  <si>
    <t>나날이 내 업무량에 부담을 느끼고 계속 슬픈 생각만 들어.</t>
  </si>
  <si>
    <t>최근 아내와 사별하고 모든 것이 내 잘못인 것만 같아 너무 슬퍼.</t>
  </si>
  <si>
    <t>요즘 내 업무량이 너무 많고 부담돼서 스트레스를 받고 있어.</t>
  </si>
  <si>
    <t>요즘 들어 노화가 시작되면서 인생에 가치도 없어지고 자꾸 위기감만 들어.</t>
  </si>
  <si>
    <t>나날이 반복되는 주부 생활의 굴레 속에서 스트레스를 받고 있어.</t>
  </si>
  <si>
    <t>최근에 치매 진단을 받고 모든 것에 흥미를 상실했어.</t>
  </si>
  <si>
    <t>최근에 아내와 이혼을 하게 됐는데 너무 외롭고 허탈해.</t>
  </si>
  <si>
    <t>아내가 많이 아픈데 시간이 갈수록 나도 건강이 안 좋아지고 있어.</t>
  </si>
  <si>
    <t>나이가 들면서 계속 형편이 안 좋아지는 것만 같아 너무 슬퍼.</t>
  </si>
  <si>
    <t>요즘 들어 너무 외롭고 인생에 있어 희망이 없는 것 같아.</t>
  </si>
  <si>
    <t>최근에 퇴직을 하게 됐는데 모든 것이 내 잘못인 것만 같아.</t>
  </si>
  <si>
    <t>몸이 너무 안 좋아져서 퇴직을 하게 됐는데 너무 슬퍼.</t>
  </si>
  <si>
    <t>장애 때문에 건강이 안 좋아져서 요즘에 걱정이 태산이야.</t>
  </si>
  <si>
    <t>친구들은 성적이 잘 나와서 좋은 대학에 갈 것 같은데 나는 다 불합격 할 것 같아.</t>
  </si>
  <si>
    <t>같이 과외 하는 친구가 수학을 잘해. 그래서 나는 가끔 모르는데 아는 척하면서 넘어가 버려.</t>
  </si>
  <si>
    <t>다친 다리 때문에 체육 수행평가에서 안 좋은 점수를 받았어. 꼭 이번 성적 잘 나와야 하는데.</t>
  </si>
  <si>
    <t>이번 시험에서도 내가 반에서 꼴찌를 했어.</t>
  </si>
  <si>
    <t>내가 무엇을 하든 엄마가 다 도와줘. 나는 벌써 고등학생인데 말이야!</t>
  </si>
  <si>
    <t>햇빛 알레르기 때문에 학교생활이 너무 힘들어!</t>
  </si>
  <si>
    <t>취직하려고 하니 내가 원하는 회사는 모두 엄청난 스펙을 요구해. 나는 지금까지 뭐 한 거지?</t>
  </si>
  <si>
    <t>우리 집이 가난해서 나는 과외는커녕 학원 한 번 못 다녀보고 학교도 중퇴했어.</t>
  </si>
  <si>
    <t>남편한테 대학교 나왔다고 거짓말했는데 들킬까 봐 너무 괴로워.</t>
  </si>
  <si>
    <t>오늘 내가 한 실수 때문에 우리 부서 모두 야근하게 됐어. 나는 멍청이야.</t>
  </si>
  <si>
    <t>아내가 묻혀있는 곳으로 향하는 계단이 이번 장마로 망가져 버려서 갈 수가 없어!</t>
  </si>
  <si>
    <t>내 몸이 열 개라도 모자라. 어머니 병원 모시랴 애들 도시락 챙겨 보내랴.</t>
  </si>
  <si>
    <t>형님이 이렇게 갑자기 돌아가실 줄 어떻게 알았나. 눈앞이 깜깜하네.</t>
  </si>
  <si>
    <t>목욕이나 하려고 했는데 혼자서 일어서지도 못하겠네. 스스로가 한심해.</t>
  </si>
  <si>
    <t>내가 더 직장 다니면서 돈을 벌어왔으면 우리 가족들 부담이 덜 할 텐데. 앞으로 걱정이네.</t>
  </si>
  <si>
    <t>아들네 부부는 저녁을 밖에서 따로 먹고 들어오네. 나는 집에 혼자 두고.</t>
  </si>
  <si>
    <t>부인이 치매 초기라는 판정을 받았어. 아직 나이도 젊은데 앞으로 어떻게 해야 할지 모르겠어.</t>
  </si>
  <si>
    <t>회사 그만두고 형편이 어려워지니 자식들도 잘 찾아오지도 않네. 외롭다.</t>
  </si>
  <si>
    <t>무릎이며 팔목이며 안 쑤신 곳이 없네. 병원비가 너무 비싸 자주 가지도 못하는데.</t>
  </si>
  <si>
    <t>다른 친구들은 다 아빠와 엄마가 있는데 난 한 부모 가정이라 너무 속상해.</t>
  </si>
  <si>
    <t>그동안 부모님이 내 병 때문에 나만 신경 쓰느라 많이 힘드셨을 것 같아서 죄송해.</t>
  </si>
  <si>
    <t>친한 친구와 싸웠어. 내가 좀 참았으면 되는 건데 내가 욱하는 성질이 있어서 못 참았어.</t>
  </si>
  <si>
    <t>난 항상 친구들 사이에서 내 의견도 잘 말하지 못하고 바보처럼 눈치를 봐.</t>
  </si>
  <si>
    <t>앞으로 내가 뭘 해야 할지 도저히 모르겠어. 몸이 불편해서 할 수 있는 것도 한정적이고.</t>
  </si>
  <si>
    <t>내 딸이 친구와 싸워서 학교에 안 갔대. 그것도 모르고 아이를 몰아세웠어.</t>
  </si>
  <si>
    <t>아빠는 대학을 나오지 못한 엄마를 자주 무시해. 그래서 두 분은 항상 싸우셔.</t>
  </si>
  <si>
    <t>부모님께 여태껏 의존하면서 살아왔어. 이젠 독립을 해야 하는데 무섭고 겁이 나.</t>
  </si>
  <si>
    <t>아무리 열심히 일을 해도 돈이 부족해서 힘들게 살아갈 수밖에 없는 내가 싫어져.</t>
  </si>
  <si>
    <t>남편과 이혼을 하게 되다니 믿기지 않아. 그동안 잘해주지 못 한 것이 후회돼.</t>
  </si>
  <si>
    <t>아들이 원하는 학원을 보내주고 싶은데 여유가 없어서 보내줄 수가 없어서 슬프네.</t>
  </si>
  <si>
    <t>아내가 교통사고로 내 곁을 떠났어. 이제 아이들과 나만 남았는데 어떻게 살아야 할까?</t>
  </si>
  <si>
    <t>나이가 너무 많다고 직장에서 해고당했어. 다시 돈을 벌라면 일을 해야 하는데 막막하네.</t>
  </si>
  <si>
    <t>직장에선 내가 마치 감정 없는 깡통인 것 같아. 나는 열심히 사는 건데 무시당하니 허탈해.</t>
  </si>
  <si>
    <t>퇴직해서 이젠 돈도 부족한데 더 쓸모가 없어진 내 자신이 미워.</t>
  </si>
  <si>
    <t>내가 정신적으로 좀 불안정해서 그런지 사람들과의 의사소통이 잘 안 돼.</t>
  </si>
  <si>
    <t>이제 내 명예도 예전 같지 않아. 나를 지지하던 사람들이 다 내게 등을 돌리기 시작했어.</t>
  </si>
  <si>
    <t>어이가 없네. 내가 대학교를 안 나왔다는 이유로 날 소외시키는 거 있지?</t>
  </si>
  <si>
    <t>난 사람들과 관계를 맺는 것이 너무 불안해. 그래서 내게 다가오는 이들에게 차갑게 굴었지.</t>
  </si>
  <si>
    <t>시험 끝나자마자 엄마가 학원을 늘리라고 하셔서 싸웠어. 나는 공부하는 기계가 아닌데.</t>
  </si>
  <si>
    <t>내 병 때문에 학교 친구들이 날 불편해해서 눈치 보이고 죽고 싶어.</t>
  </si>
  <si>
    <t>부모님이 이혼하시고 나서 엄마랑 멀어진 것 같아서 속상해.</t>
  </si>
  <si>
    <t>싫었던 친구가 있는데 막상 그 친구가 왕따가 되니까 미안해.</t>
  </si>
  <si>
    <t>매일 게임을 하느라 성적이 떨어졌어. 이렇게까지 떨어질 줄은 몰랐는데.</t>
  </si>
  <si>
    <t>여자친구는 돈도 많고 직장도 좋은데 가난하고 취직도 못 한 나랑 결혼해줄까?</t>
  </si>
  <si>
    <t>취업이 안 돼서 스트레스야. 요즘 다들 스펙이 너무 좋아서 힘들어.</t>
  </si>
  <si>
    <t>남편이 내 친정에서 떨어진 곳으로 이사하자는데 친정에서 떨어져도 제대로 살 수 있을까?</t>
  </si>
  <si>
    <t>돈도 없는데 직장이 멀다고 독립하는 게 맞는 걸까.</t>
  </si>
  <si>
    <t>취업도 했고 독립해야 할 것 같은데. 새로운 동네에서 가족도 친구도 없이 지낼 수 있을까.</t>
  </si>
  <si>
    <t>내 우울증 때문에 주변에 너무 막 대한 것 같아. 왜 그랬는지 후회돼.</t>
  </si>
  <si>
    <t>아빠는 엄마랑 나한테 못되게 말해서 맨날 싸우기만 해. 정말 힘들어.</t>
  </si>
  <si>
    <t>어머니 몸이 안 좋아지셔서 내가 책임지고 모시려고 해.</t>
  </si>
  <si>
    <t>회사에서 잘리고 부장 자리를 잃었어. 아직 가족들은 모르는데 너무 슬퍼.</t>
  </si>
  <si>
    <t>가족들이 내가 늙고 장애가 있다고 무시해서 짜증 나.</t>
  </si>
  <si>
    <t>건강이 안 좋은 아내를 돌보면서 나도 우울증이 와 버렸어. 너무 슬퍼.</t>
  </si>
  <si>
    <t>가게가 어렵다고 이번 달은 월급을 주지 않겠대. 정말 짜증 나는 상황이야.</t>
  </si>
  <si>
    <t>노후를 준비해둔 게 없는데 어떡하지. 너무 걱정돼.</t>
  </si>
  <si>
    <t>남편이 사고를 당해서 세상을 떠났어. 눈물이 멈추질 않아.</t>
  </si>
  <si>
    <t>학교에서 그룹과제를 하느라 여자 친구를 자주 만나지 못해 미안한 마음이야.</t>
  </si>
  <si>
    <t>무심코 던진 말에 친구가 마음에 상처를 입었나 봐.</t>
  </si>
  <si>
    <t>아빠 사업이 어려워져서 부모님이 자주 싸워. 너무 속상하고 사는 게 재미없어.</t>
  </si>
  <si>
    <t>부모님의 이혼사실을 숨겼었는데 친구가 알게 되어 거짓말쟁이가 된 기분이라 속상해.</t>
  </si>
  <si>
    <t>아이들이 클수록 더 지원을 해줘야 하는데 전망 없는 미래가 너무 불안해.</t>
  </si>
  <si>
    <t>성적이 오른 큰 딸과 비교되는 작은 딸이 스트레스를 받는 것 같아 속상해.</t>
  </si>
  <si>
    <t>공부는 안하고 컴퓨터 게임만 하고 있는 아들 때문에 스트레스를 너무 받아 죽겠어.</t>
  </si>
  <si>
    <t>디자인 전공을 하겠다고 미술학원에 다니는 딸이 늦잠 때문에 학원에 지각을 해서 속상해.</t>
  </si>
  <si>
    <t>성격이 상반된 아빠와 아들 때문에 가정불화가 있어 속상해.</t>
  </si>
  <si>
    <t>내가 갱년기 때문에 감정기복이 심해서 가족들과 다툼이 잦아졌어.</t>
  </si>
  <si>
    <t>소득이 줄어 어려운데 딸아이는 스펙을 쌓겠다며 교환학생을 가겠다고 하는데 걱정이야.</t>
  </si>
  <si>
    <t>남편과 삶의 가치관이 너무 달라. 이제라도 이혼을 하고 싶은데 두렵고 애들에게 미안해.</t>
  </si>
  <si>
    <t>결혼을 앞둔 딸아이가 혼수준비를 자기가 알아서 하겠다고 하는데 좋으면서도 서운해.</t>
  </si>
  <si>
    <t>사회생활에서 은퇴를 하니 괜히 자녀들 보기가 어색하게 느껴져.</t>
  </si>
  <si>
    <t>황혼이혼을 생각하는 아내와 이 상황을 개의치 않는 자식들 때문에 너무 비참해.</t>
  </si>
  <si>
    <t>늙은이 취급하는 자식들을 보면 내가 너무 외롭고 고독하단 생각이 들어.</t>
  </si>
  <si>
    <t>전원생활을 하기 위해 지방으로 이사한 후 자식들과 자주 볼 수가 없어 너무 외로워.</t>
  </si>
  <si>
    <t>힘들다며 집안일엔 손도 못되게 하는 자식들에게 내 존재가 필요 없는 것 같아 외롭고 내가 싫어.</t>
  </si>
  <si>
    <t>사기를 당해 금전적인 손해를 본 나 자신이 너무 한심하고 증오스러워.</t>
  </si>
  <si>
    <t>여자친구 친구들을 만나기로 했는데 내가 약속을 지키지 않아서 여자친구가 화가 많이 났어.</t>
  </si>
  <si>
    <t>내가 다른 사람보다 몸무게가 많이 나가서 자신감도 떨어지고 매사에 자신이 없어.</t>
  </si>
  <si>
    <t>대학 졸업도 얼마 안 남았는데 회사 필기시험이 공부가 안돼서 스트레스야.</t>
  </si>
  <si>
    <t>대학교 졸업 후 대학원에 진학할지 아니면 취업을 할지 고민이야.</t>
  </si>
  <si>
    <t>오늘 고교 동창과 심하게 다투고 다시 만나지 말자며 헤어졌는데 죄책감이 들어.</t>
  </si>
  <si>
    <t>부모님이 저렇게 뚱뚱해서 데려갈 남자가 있겠냐고 해서 화가 나서 집을 나와버렸어.</t>
  </si>
  <si>
    <t>졸업 후 취직을 못 해서 속상한데 엄마가 시집이나 가라고 해서 말다툼을 했어.</t>
  </si>
  <si>
    <t>병원에서 폐암이라고 진단을 받았어. 건강 관리를 안 한 나 자신이 한심해.</t>
  </si>
  <si>
    <t>며칠 전에 건강검진을 결과가 나왔는데 당뇨 수치가 높게 나와서 재검하라는 통지를 받았어.</t>
  </si>
  <si>
    <t>요새 갱년기가 왔는지 매사가 우울하고 집에 들어가는 것도 싫어.</t>
  </si>
  <si>
    <t>벌써 육십을 바라보고 있는 나이가 되니 몸이 여기저기 아파서 걱정이야.</t>
  </si>
  <si>
    <t>남편이 다음 달에 회사에서 은퇴를 해서 걱정이야.</t>
  </si>
  <si>
    <t>나는 집안일이 힘들고 귀찮아. 스트레스받아.</t>
  </si>
  <si>
    <t>퇴직하고 벌이가 없어서 경제적으로 힘들어.</t>
  </si>
  <si>
    <t>전에 대기업 부장으로 있다가 퇴직하고 초라해진 지금 나 자신이 너무 싫어.</t>
  </si>
  <si>
    <t>아내가 이혼을 하자고 나에게 통보를 했는데 너무 허탈해.</t>
  </si>
  <si>
    <t>늙고 약해지니까 마땅히 할 일도 없고 흥미로운 일도 없어.</t>
  </si>
  <si>
    <t>무릎 관절염이 심해져서 어디 다닐 수가 없어. 운동도 안 하고 관리를 안 한 내 탓이겠지.</t>
  </si>
  <si>
    <t>노년에 자식들이랑 친구들과도 멀어지니 나를 위해주는 사람이 없어서 너무 외로워.</t>
  </si>
  <si>
    <t>나는 이성 친구들과 친하게 지내는데 부모님은 걱정된다고 어울리지 말래.</t>
  </si>
  <si>
    <t>항상 부모님이 싸우는 것만 봤더니 학교에서도 누구와 친하게 지내기보다는 혼자 있는 게 편해.</t>
  </si>
  <si>
    <t>부모님이 주말마다 취업은 어떻게 됐는지 전화하시는데 부담스러워.</t>
  </si>
  <si>
    <t>부모님이 성적 장학금을 너무 당연하게 생각하셔서 학업 스트레스가 너무 커.</t>
  </si>
  <si>
    <t>친한 친구가 사정이 급해서 부모님께 말씀드리고 돈을 빌려줬는데 친구가 돈을 안 갚아.</t>
  </si>
  <si>
    <t>행정고시를 준비한 지 오 년이 지났는데 아직도 합격 못하고 난 실패한 고시낭인이야.</t>
  </si>
  <si>
    <t>내가 백혈병에 걸려서 딸이 골수이식을 해주기로 했어. 딸 고생시키는 내가 사무치게 미워.</t>
  </si>
  <si>
    <t>남편 사업이 갑자기 부도나서 미국에 유학 중인 아들에게 부칠 돈이 하나도 없어 걱정이야.</t>
  </si>
  <si>
    <t>남편과 이혼했는데 아이들 반응이 너무 두려워서 아직 말을 못했어.</t>
  </si>
  <si>
    <t>자취하던 딸이 집에 다시 들어왔는데 집안 일이 너무 많아져서 나만의 시간이 완전 사라졌어.</t>
  </si>
  <si>
    <t>아이들 아빠가 갑자기 교통사고로 죽어서 이제 애들은 나 혼자 책임져야 해야 해.</t>
  </si>
  <si>
    <t>건설현장에서 일하다가 허리를 다쳐서 일을 못해. 아들이 곧 결혼인데 돈이 없어 큰일이야.</t>
  </si>
  <si>
    <t>노후준비가 안 되어 있어서 자식들이 매달 생활비를 부쳐주고 있어.</t>
  </si>
  <si>
    <t>부인과 황혼이혼을 했는데 자식들까지 등을 돌리니 내 인생 전부가 부정당한 기분이야.</t>
  </si>
  <si>
    <t>이년 전 부인과 사별 후 매일 혼자 반주로 외로움을 달래고 있어. 친구들도 만나기 싫어.</t>
  </si>
  <si>
    <t>며느리랑 사이가 안 좋은데 아들이 이제 나를 안 보겠대. 어떻게 그럴 수 있지?</t>
  </si>
  <si>
    <t>내가 화가 나면 아들을 잘 때렸었는데 아들이 며느리한테 그러는 걸 보니 다 내 탓 같아.</t>
  </si>
  <si>
    <t>이성 친구와 갈등이 생겼어. 이 상황이 너무 긴장된다.</t>
  </si>
  <si>
    <t>학교에서 친구들과의 사이가 안 좋아서 부모님께 말했는데 관심을 주시지 않아. 너무 속상해.</t>
  </si>
  <si>
    <t>아들에게 상처되는 말을 해버렸어. 너무 죄책감이 들어.</t>
  </si>
  <si>
    <t>아들이 학교에서 과도한 경쟁 때문에 포기하고 싶대. 아들에 대해 비관적인 생각밖에 안 들어.</t>
  </si>
  <si>
    <t>앞으로 자녀들이 점점 암울해져 가는 취업 시장에 뛰어들게 할 생각을 하니 막막해.</t>
  </si>
  <si>
    <t>자녀들이 전망 없는 미래 때문에 삶에 흥미가 없대. 죄책감이 들어.</t>
  </si>
  <si>
    <t>딸이 더 잘난 사람들에게 상대적 열등감이 생긴대. 그렇게 내버려 둔 나에게 죄책감이 들어.</t>
  </si>
  <si>
    <t>자녀의 진로 고민 때문에 고민 중이야. 지금 상황은 너무 불만스러워.</t>
  </si>
  <si>
    <t>딸이 친구와의 갈등이 생겼대. 도움을 줄 수 없는 나에게 죄책감이 들어.</t>
  </si>
  <si>
    <t>지금까지 자녀에게 사회적 정서적 지지가 부족했던 것 같아. 나에 대한 신뢰가 없대.</t>
  </si>
  <si>
    <t>나의 건강에 문제가 있다는 걸 알게 됐어. 울고 싶다.</t>
  </si>
  <si>
    <t>갱년기가 온 것 같아. 너무 우울하고 매사에 비관적이야.</t>
  </si>
  <si>
    <t>중년이 되니 소득이 많이 감소했어. 앞으로가 걱정된다.</t>
  </si>
  <si>
    <t>이혼을 하게 됐어. 자녀들에게 미안해서 죄책감이 들어.</t>
  </si>
  <si>
    <t>부모님과 자녀를 모두 돌보는 나의 상황이 너무 안타깝고 슬퍼.</t>
  </si>
  <si>
    <t>배우자의 건강이 약해져서 부양하고 돌보아야 하는데 잘 못 하는 나 자신이 너무 싫어.</t>
  </si>
  <si>
    <t>노년기가 되고 나니 노동력을 상실했어. 슬프다.</t>
  </si>
  <si>
    <t>지금까지 노후준비가 너무 미비했던 것 같아. 자녀들에게 손을 빌려야 해서 죄책감이 들어.</t>
  </si>
  <si>
    <t>고독감과 허탈감 때문에 나 자신에게 학대받는 기분이야. 자꾸만 자책하게 돼.</t>
  </si>
  <si>
    <t>부모님이 내 친구 관계에 지나치게 신경을 쓰셔. 걱정이 되시나 봐.</t>
  </si>
  <si>
    <t>싸운 친구랑 화해하고 싶어. 근데 조언을 구할 곳이 없어서 어려운 상황이야.</t>
  </si>
  <si>
    <t>부모님이 남자친구랑 사귀는 것에 대해 신경을 많이 쓰셔서 제대로 놀지도 못해.</t>
  </si>
  <si>
    <t>취업 이력서 열 개를 회사에 보냈는데 아무 데서도 연락이 안 왔어. 진짜 스트레스받는다.</t>
  </si>
  <si>
    <t>현재 내 일에 흥미를 못 느껴. 다른 분야를 하려고 하는데 뭘 해야 할지 걱정이야.</t>
  </si>
  <si>
    <t>요즘 자꾸 다른 사람들과 나를 비교하게 되고 괜히 비교해서 스트레스받아.</t>
  </si>
  <si>
    <t>대학교 중간고사 성적이 전보다 떨어졌어. 신경을 많이 썼는데 스트레스받아.</t>
  </si>
  <si>
    <t>의사가 되고 싶은데 과연 가능할지. 내 현실로는 허황된 꿈인 것 같아서 우울해.</t>
  </si>
  <si>
    <t>취업 준비하는 것마다 계속 실패하니까 여기서 그만해야 하나 싶은 생각이 들어.</t>
  </si>
  <si>
    <t>딸이 미숙아로 태어났는데 심장이 약해서 수술을 받아야 한대. 정말 어쩌면 좋지.</t>
  </si>
  <si>
    <t>아들이 겨우 서른인데 암에 걸렸대. 우리 아들에게 이런 일이 생겨서 정말 슬퍼.</t>
  </si>
  <si>
    <t>갱년기가 왔는지 불면증도 심해지고 자주 피로함을 느껴.</t>
  </si>
  <si>
    <t>남편과 의견 차이로 이혼을 하기로 했어. 자식들한테는 미안한 마음이 들어.</t>
  </si>
  <si>
    <t>남편이 일찍 죽고 나서 혼자 책임감 있게 가장 노릇을 해왔는데 이제 너무 힘들어.</t>
  </si>
  <si>
    <t>오랜만에 만난 딸과 별것도 아닌 문제로 다퉜는데 내가 너무 심하게 말한 것 같아.</t>
  </si>
  <si>
    <t>아내가 아파서 병간호를 해야 하는 데 너무 힘이 들어.</t>
  </si>
  <si>
    <t>일을 하다가 크게 다치는 바람에 엎친 데 덮친 격으로 일자리도 잃게 되었어.</t>
  </si>
  <si>
    <t>아내가 여태 참고 살았다며 이혼을 하자고 하는데 자식들도 엄마 편만 들어. 너무 외롭고 허탈해.</t>
  </si>
  <si>
    <t>아는 지인에게 금전적 손해를 입어 가족들 볼 면목이 없고 나 자신이 너무 싫어.</t>
  </si>
  <si>
    <t>어제 친구랑 게임을 하다 싸웠어. 그러고 싶지 않았는데 너무 속상해.</t>
  </si>
  <si>
    <t>친구에게 내가 잘못한 일도 없는데 자꾸 눈치를 보게 돼. 내가 뭘 잘못했을까?</t>
  </si>
  <si>
    <t>부모님은 나의 요즘 생활에 대해 하나도 궁금해하지 않으셔. 내가 표현을 잘 안 하는 걸까?</t>
  </si>
  <si>
    <t>어제 아빠가 엄마를 때린 것을 친구에게 이야기하니까 친구가 나보고 왜 가만히 있었냐고 화냈어.</t>
  </si>
  <si>
    <t>엄마와 크게 다퉈서 친구에게 상황을 설명했는데 공감을 안 해주더라.</t>
  </si>
  <si>
    <t>친구가 우리 집이 재혼 가정이라 같이 놀기가 꺼려진대. 너무 힘이 빠져.</t>
  </si>
  <si>
    <t>요즘 자신감이 너무 떨어져서 내가 하는 일에 대해 혼란이 와. 너무 슬퍼.</t>
  </si>
  <si>
    <t>내가 다른 사람보다 경쟁력이 낮은 것 같아. 뭐든지 더 열심히 할 걸 후회돼.</t>
  </si>
  <si>
    <t>요즘 취업이 너무 어려워서 스트레스 받아. 과거에 게을렀던 삶 때문에 벌 받는 걸까?</t>
  </si>
  <si>
    <t>친구들은 하고 싶은 게 많은데 난 별다른 흥미가 없어서 미래에 대해 불안해.</t>
  </si>
  <si>
    <t>이번 석사 논문에 대한 주제를 아직도 못 정했어. 스트레스받아.</t>
  </si>
  <si>
    <t>아빠는 왜 내가 하고 싶은 일에 대해 반대를 할까? 정말 불만스러워.</t>
  </si>
  <si>
    <t>친구와 자꾸 의견이 맞지 않아 충돌이 생겨. 내가 자꾸 시비를 거는 걸까.</t>
  </si>
  <si>
    <t>부모님은 자꾸 나에게 하기 싫은 걸 강요해. 그래서 다툼을 했는데 다 내 잘못 같아.</t>
  </si>
  <si>
    <t>부모님은 자꾸 내 편을 안 들어주셔서 너무 속상해. 한 번만이라도 내 편이 되면 안 되는 걸까?</t>
  </si>
  <si>
    <t>며칠 전 병원에 다녀왔는데 내 몸에 문제가 있다는 것을 알게 됐어. 너무 슬퍼.</t>
  </si>
  <si>
    <t>정년퇴직이 얼마 안 남았는데 자녀들 뒷바라지로 저축해둔 돈이 없어. 벌 받는 것 같아.</t>
  </si>
  <si>
    <t>경제 사정이 어려워져서 명예퇴직을 제안받았어. 능력이 없어서 제일 먼저 퇴직하게 된 내가 싫어.</t>
  </si>
  <si>
    <t>자녀들이 사춘기라 대화를 잘 안 하려고 해서 외로움을 느껴. 자식 교육을 잘 못 한 걸까?</t>
  </si>
  <si>
    <t>반 친구가 자꾸 날 때리고 왕따 시켜서 정말 죽고 싶어.</t>
  </si>
  <si>
    <t>친했던 친구가 갑자기 나를 왕따 시켜서 너무 짜증 나고 힘들어.</t>
  </si>
  <si>
    <t>엄마가 나의 모든 것을 알려고 하고 날 혼자 내버려 두지 않아서 너무 힘들어.</t>
  </si>
  <si>
    <t>아빠가 술만 마시면 엄마를 때리고 집을 엉망으로 만들어서 너무 무섭고 힘들어.</t>
  </si>
  <si>
    <t>어릴 때 부모님이 이혼하셔서 아빠 얼굴도 몰라. 나도 아빠가 있었으면 좋겠어.</t>
  </si>
  <si>
    <t>우리 아들 둘이 벌써 장난감을 서로 가지겠다고 싸워대서 스트레스야.</t>
  </si>
  <si>
    <t>친구 딸은 비싼 유치원에 다니는데 나는 그런 유치원에 못 보내서 스트레스야.</t>
  </si>
  <si>
    <t>친구가 잘 알지도 못하면서 우리 집 문제에 대해 말하는 것이 너무 싫어.</t>
  </si>
  <si>
    <t>우리 부모님은 언제나 내가 부족하다고 생각하는 것 같아서 너무 속상해.</t>
  </si>
  <si>
    <t>회사생활도 잘 못 하고 집에서도 환영받지 못해. 나를 응원해주는 사람이 아무도 없어.</t>
  </si>
  <si>
    <t>아이들이 아직 어린데 건강이 나빠져서 너무 슬프고 힘들어.</t>
  </si>
  <si>
    <t>정말 열심히 살았는데 갱년기가 되니 모든 게 너무 허무하고 절망스러워.</t>
  </si>
  <si>
    <t>아내가 죽고 나니 아무런 희망도 없고 살 이유가 없어져서 너무 우울해.</t>
  </si>
  <si>
    <t>열심히 일해도 돈은 모이지 않고 계속 가난해지는 것 같아서 힘들고 속상해.</t>
  </si>
  <si>
    <t>이제 곧 퇴직인데 아이들은 아직 대학생이고 돈은 계속 들어가는데 어떻게 해야 할지 모르겠어.</t>
  </si>
  <si>
    <t>이제 일도 못 하는데 노후준비를 제대로 해 놓지 않아서  불안하고 죄책감이 들어.</t>
  </si>
  <si>
    <t>나이는 들었는데 제대로 해 놓은 일은 없고 돈도 없어서 내가 너무 싫어.</t>
  </si>
  <si>
    <t>젊었을 때부터 있었던 질환이 더 심해져서 이제는 약도 안 듣고 정말 지긋지긋해.</t>
  </si>
  <si>
    <t>남편이 죽고 나니 사는 게 재미없고 이렇게 살아서 뭐 하나 싶고 우울해.</t>
  </si>
  <si>
    <t>쉬는 시간마다 친구들이 나를 따돌려서 죽고 싶어.</t>
  </si>
  <si>
    <t>국어 시간에 여자인 친구와 같은 조를 하게 되서 긴장돼.</t>
  </si>
  <si>
    <t>친구들과 모여 있을 때 친구들 사이에서 눈치를 보는 내가 너무 싫어.</t>
  </si>
  <si>
    <t>부모님께서 지나친 간섭을 하시는 것이 짜증 나.</t>
  </si>
  <si>
    <t>부모님은 나에게 무관심하셔. 애정을 주시지 않아 슬퍼.</t>
  </si>
  <si>
    <t>자식을 잘 키울 수 있을지 모르겠어. 자신이 없어 슬프고 눈물만 나.</t>
  </si>
  <si>
    <t>나는 못생기고 무능력해. 아무것도 해내지 못할 것 같아 두려워.</t>
  </si>
  <si>
    <t>나는 나이는 많은데 여전히 취준생이야. 미래가 걱정돼.</t>
  </si>
  <si>
    <t>나는 회사에 다니고 있지만 인생에 목표가 없어서 재미없어.</t>
  </si>
  <si>
    <t>부모님과 늘 갈등이 생겨서 스트레스야.</t>
  </si>
  <si>
    <t>이십 년 동안 몸담은 회사가 곧 부도 직전이라 슬퍼.</t>
  </si>
  <si>
    <t>건강 검진을 미뤘더니 암 질환이 생긴 것을 늦게 알게 됐어. 자식들이 슬퍼해.</t>
  </si>
  <si>
    <t>독서가 유일한 취미인데 집이 너무 시끄러워서 집중하기 어려워.</t>
  </si>
  <si>
    <t>어린 딸을 키우는데 잘 키울 수 있을지 걱정돼.</t>
  </si>
  <si>
    <t>아내가 아파서 내가 매일 병수발을 들어주고 있는데 이젠 지긋지긋해.</t>
  </si>
  <si>
    <t>정년퇴직을 하고 나니 노후준비를 안 한 것이 후회가 돼.</t>
  </si>
  <si>
    <t>정년퇴직 이후 아무것도 안 하다 보니 자식들에게 짐만 되는 것 같아.</t>
  </si>
  <si>
    <t>너무 바쁘게 살다 보니 인간관계를 신경 쓸 여력이 없었어.</t>
  </si>
  <si>
    <t>이제는 자식들이 힘없고 돈 없는 늙은이라며 나를 보러 안 와.</t>
  </si>
  <si>
    <t>학교폭력 때문에 힘들어. 살고 싶지 않아.</t>
  </si>
  <si>
    <t>여자 친구와 다툼으로 헤어질 거 같아서 초조하고 긴장돼.</t>
  </si>
  <si>
    <t>부모님의 지나친 간섭으로 친구와 자유롭게 만나지 못했던 게 지금 너무 후회가 되.</t>
  </si>
  <si>
    <t>취업문제로 바빠져서 자주 못 만나게 되자 친구가 서운해 하는 것 같아서 억울하고 속상하네.</t>
  </si>
  <si>
    <t>친구가 가족으로 부터 학대를 받는 것 같은데 모른 척 해서 양심에 가책을 느껴.</t>
  </si>
  <si>
    <t>최근 재혼가정에서 지내게 된 다음부터는 친구관계도 귀찮아지고 모든 게 무기력해져.</t>
  </si>
  <si>
    <t>한부모 가정에서 자란 것을 친구들이 알게 돼서 슬퍼.</t>
  </si>
  <si>
    <t>너무 어린 나이에 자식을 키우느라 부족한 부모인거 같아 자존감이 낮아져 눈물이 나네.</t>
  </si>
  <si>
    <t>하루하루 자식을 키우고만 있지 인생목표는 없이 지내는 내가 지긋지긋해.</t>
  </si>
  <si>
    <t>자녀 육아문제로 부모와의 계속되는 갈등으로 지긋지긋해.</t>
  </si>
  <si>
    <t>건강검진 결과 예후가 좋지 않다고 나왔어 이런 내가 자녀에게 짐이 될 거 같아 증오스러워.</t>
  </si>
  <si>
    <t>나이가 들어갈수록 존재 자체가 무의미한 것 같아 자녀에게 내가 짐만 되는 것 같아.</t>
  </si>
  <si>
    <t>집에만 들어가면 스트레스를 받아서 도무지 어떤 일에도 집중하기가 힘들어.</t>
  </si>
  <si>
    <t>가족갈등에 매번 부정적으로만 대처하게 되는 내 자신을 볼 때마다 놀랍고 실망스러워.</t>
  </si>
  <si>
    <t>부모와 자녀를 모두 돌보느라 정작 나를 위한 시간을 보내지 못하는 것 같아 안타까워.</t>
  </si>
  <si>
    <t>수십 년간 살아온 아내와 이혼하기로 했어 허탈하고 온갖 부정적인 감정들이 몰려와.</t>
  </si>
  <si>
    <t>오래된 만성질환으로 건강이 안 좋아져서 자식들에게 폐를 끼치는 것 같아서 아주 지긋지긋해.</t>
  </si>
  <si>
    <t>요즘 건강이 약해져 일상생활이 힘들어져 자식들이 다 나 때문에 힘이 든 것 같아.</t>
  </si>
  <si>
    <t>남편이 떠나고 내가 고독할까봐 자식들이 같이 살자는데 결정 못하는 내가 너무 우유부단해.</t>
  </si>
  <si>
    <t>학교 공부도 그렇고 요즘 친구들이랑 사이가 좋지 않아. 어떻게 해야 할지 모르겠어.</t>
  </si>
  <si>
    <t>학교에서 친구들이 자꾸 나를 괴롭혀. 내가 만만한가 봐.</t>
  </si>
  <si>
    <t>학교에서 친구들이 나를 왕따 시켜. 갑자기 왜 그러는지 짜증이나.</t>
  </si>
  <si>
    <t>내 성적보다 친구 성적이 높아 친구한테 안 좋은 감정이 생기려 해. 공부하고 싶지도 않아.</t>
  </si>
  <si>
    <t>친구들과 진로에 얘기를 할 때면 친구들과 동떨어진 느낌이야. 너무 슬퍼.</t>
  </si>
  <si>
    <t>아빠로서 내가 잘하고 있는 건지 너무 슬퍼.</t>
  </si>
  <si>
    <t>부모님한테서 독립해 살고 싶어. 근데 계속 의존하게 돼 슬퍼.</t>
  </si>
  <si>
    <t>지금 내가 내 자녀한테 해줄 수 있는 게 뭐가 있는지 참 어려워.</t>
  </si>
  <si>
    <t>결혼하기가 너무 무서워. 혼자 사는 게 낫지 않을까.</t>
  </si>
  <si>
    <t>나는 왜 이렇게 살아가는 거지 생각은 하는데 정말 이런 내가 지겨워.</t>
  </si>
  <si>
    <t>왜 현실은 이 모양일까. 자녀 관계도 미래도 걱정돼.</t>
  </si>
  <si>
    <t>가장으로서 너무 삶이 무거워. 앞으로 어떻게 해야 할지 앞이 컴컴해.</t>
  </si>
  <si>
    <t>엄마로서 딸에게 더 좋은 것을 해주고 싶지만 그게 안 되니 죄책감이 들어.</t>
  </si>
  <si>
    <t>소득이 앞으로 점점 감소할 거 같아. 마음이 너무 안 좋아.</t>
  </si>
  <si>
    <t>누구한테도 사랑받지 못하는 느낌이야. 나는 쓸모없는 사람인 거 같아.</t>
  </si>
  <si>
    <t>난 점점 몸도 안 좋아지고 부인 또한 건강이 좋지 못한데 자식들은 우리를 미워하는 거 같아.</t>
  </si>
  <si>
    <t>자식들에게 민폐만 주는 거 같아. 자식들이 나를 무능력한 사람이라고 생각할 거야.</t>
  </si>
  <si>
    <t>계속 건강이 나빠지고 있어. 이런 내가 너무 한심해.</t>
  </si>
  <si>
    <t>자식 키우랴 세월 다 보내고 건강까지 안 좋아졌어. 이제 일상생활도 마음도 힘들어.</t>
  </si>
  <si>
    <t>시험시간이라 공부해야 되는데 게임에 빠져서 성적이 안 나올까 봐 조마조마해.</t>
  </si>
  <si>
    <t>학교 친구들이 날 계속 괴롭혀서 죽고 싶어.</t>
  </si>
  <si>
    <t>친구들이 나를 왕따시켜서 너무 스트레스 받고 짜증 나.</t>
  </si>
  <si>
    <t>나는 왜 이렇게 공부를 못할까? 공부해야 되는데 점점 나태해져 가.</t>
  </si>
  <si>
    <t>좋은 고등학교에 합격했는데 합격하지 못한 친구들이 나를 질투하는 거 같아서 너무 슬퍼.</t>
  </si>
  <si>
    <t>우리 아들이 매사에 자신감이 없어서 너무 속상하고 눈물 나.</t>
  </si>
  <si>
    <t>아들이 곧 기숙사에 가는데 늘 의존하며 지냈던 아이라 너무 걱정되고 눈물만 나와.</t>
  </si>
  <si>
    <t>아들이 습관처럼 자기 탓을 하는데 내가 잘못한 거 같아서 죄책감이 들고 너무 두려워.</t>
  </si>
  <si>
    <t>부모라는 사람이 왜 인생 목표도 없고 나태할까? 이런 내 모습이 지긋지긋해.</t>
  </si>
  <si>
    <t>자녀를 낳아서 키우는데 내가 생각했던 육아와는 너무 달라서 걱정돼.</t>
  </si>
  <si>
    <t>자식도 키워야 되는데 내가 사업에 실패해서 경제적 부담감이 너무 커졌어. 너무 힘들어.</t>
  </si>
  <si>
    <t>내가 건강이 안 좋아서 자식들한테 짐만 되는 거 같고 너무 죄책감 들어.</t>
  </si>
  <si>
    <t>내 자녀를 좋은 환경에서 못 살게 해줘서 내 자신이 너무 못난 거 같고 후회돼.</t>
  </si>
  <si>
    <t>애들이 곧 대학교에 가면 등록금도 내야 되는데 소득이 줄어서 너무 걱정돼.</t>
  </si>
  <si>
    <t>나이가 들어서 능력이 없으니까 와이프가 날 무시해. 너무 외롭고 사는 의미가 없는 것 같아.</t>
  </si>
  <si>
    <t>건강이 안 좋은 아내 돌보느라 내 삶이 없어져서 여행 다니는 친구를 보면 열등감을 느껴.</t>
  </si>
  <si>
    <t>자녀가 결혼하는데 내가 퇴직하니까 경제적으로 지원을 못 해주는 내 인생이 너무 불행해.</t>
  </si>
  <si>
    <t>딸이 경제적으로 너무 힘이 든 모습을 보니까 안쓰럽고 너무 슬퍼.</t>
  </si>
  <si>
    <t>내 만성질환 때문에 자식들이 돌봐주는데 너무 미안하고 나 자신이 지긋지긋해.</t>
  </si>
  <si>
    <t>매일 게임을 하느라 밤새서 학교 성적은 나빠지고 친구들과 멀어져서 어떻게 해야 할지 모르겠어.</t>
  </si>
  <si>
    <t>친한 친구들 사이에서 왕따를 당하고 있어 짜증 나.</t>
  </si>
  <si>
    <t>같은 반 친구가 성적으로 날 무시해서 화가 나.</t>
  </si>
  <si>
    <t>싱글대디인데 아이를 돌보며 일을 하려니 너무 힘들어서 눈물이 나.</t>
  </si>
  <si>
    <t>일 때문에 애를 맡길 데가 없어서 부모님 댁으로 들어가야 하나 싶어 고민이 돼.</t>
  </si>
  <si>
    <t>실수로 아이가 생겨 그 아이를 낳고 키워야 한다고 생각하니 점점 두려워져.</t>
  </si>
  <si>
    <t>결혼하려 하는데 부모님이 반대하셔서 눈물이 나.</t>
  </si>
  <si>
    <t>남편이 나의 의사를 무시하고 일방적으로 행동해서 결혼생활을 유지할 수 있을지 의심스러워.</t>
  </si>
  <si>
    <t>학교를 휴학하고 애를 낳아 키우는데 앞으로 어떻게 살아야 할지 막막해.</t>
  </si>
  <si>
    <t>아이를 키우며 나의 꿈을 포기해야 하는 현실이 적응이 안 돼.</t>
  </si>
  <si>
    <t>과중한 업무 스트레스가 심해서 집에 오면 애한테 자꾸 화를 내. 삶이 불행해지고 있어.</t>
  </si>
  <si>
    <t>일하다 쓰러진 후 혼자서는 움직일 수가 없으니 애들한테 짐이 된 것 같아.</t>
  </si>
  <si>
    <t>아들과 같이 사는데 내가 집안일은 다 하고 아들은 며느리 편만 들고 있어 너무 서운해.</t>
  </si>
  <si>
    <t>요즘 가계소득이 줄어 딸이 원하는 공부를 못할 것 같아 걱정스러워.</t>
  </si>
  <si>
    <t>집사람과 각방을 쓰면서 대화가 단절되었어. 고독하고 허탈해.</t>
  </si>
  <si>
    <t>뇌졸중으로 쓰러지고 난 뒤 건강이 약화돼서 가족들에게 의지해야 하니 자꾸 열등감만 생겨.</t>
  </si>
  <si>
    <t>퇴직하면서 경제적으로 점점 힘들어져서 속상해.</t>
  </si>
  <si>
    <t>지병이 있고 나이가 들어 일자리를 구할 수가 없으니 우울해.</t>
  </si>
  <si>
    <t>애들이 거동이 불편해서 나를 도와주는데 점점 나를 귀찮아해.</t>
  </si>
  <si>
    <t>친구들에게 왕따를 당하는 것 때문에 열등감을 느끼고 있어.</t>
  </si>
  <si>
    <t>부모님한테 학대를 당하는데 참기만 했던 게 후회돼.</t>
  </si>
  <si>
    <t>인터넷 게임에 중독돼서 학업에 지장뿐만 아니라 친구 관계에도 문제가 돼서 불안해.</t>
  </si>
  <si>
    <t>이혼하고 혼자 사시는 아빠가 재혼에 대해 물으셨는데 흥미가 없어.</t>
  </si>
  <si>
    <t>친구보다 매번 시험 성적이 낮게 나와서 성적표를 받아보면 무기력해져.</t>
  </si>
  <si>
    <t>취업 문제로 친구와 사소한 오해가 생긴 거 같아서 답답하고 억울해.</t>
  </si>
  <si>
    <t>자녀 양육을 부모님께 전적으로 맡기고 의존할지 독립할지 고민돼서 눈물이 나네.</t>
  </si>
  <si>
    <t>아들이 아직 어린데 자기 자신을 혐오하고 비하하는 것 같아서 무섭고 두려워.</t>
  </si>
  <si>
    <t>남자친구가 정서적으로 지지해주지 않아서 결혼이 망설여져. 나를 사랑하는 게 맞는지 의심스러워.</t>
  </si>
  <si>
    <t>아내와 이혼하기로 했어. 앞으로 혼자가 된다는 게 너무 두렵고 무서워.</t>
  </si>
  <si>
    <t>업무 성과가 좋지 않아 경제적 어려움이 생겼어. 이런 나 자신이 너무 불행해.</t>
  </si>
  <si>
    <t>건강이 좋지 않아서 자식들을 걱정시키고 있어. 다 내 잘못인 것 같아.</t>
  </si>
  <si>
    <t>부모님과 자식들이랑 한집에서 다 같이 살다 보면 정작 나 자신은 챙기지 못해 서러워져.</t>
  </si>
  <si>
    <t>소득이 줄어서 아이들 학원을 못 보내게 돼서 걱정이야.</t>
  </si>
  <si>
    <t>나이가 드니 고독해지고 주변인과의 관계도 줄어드니까 내가 무가치하다고 느껴져.</t>
  </si>
  <si>
    <t>퇴직하고 나니 경제적으로 어려워져서 삶이 불행하다고 느껴져.</t>
  </si>
  <si>
    <t>다니던 회사에서 퇴직하고 나니 소득이 없어져서 집에서 눈치를 보게 돼.</t>
  </si>
  <si>
    <t>나이가 많다는 이유로 회사에서 해고당해서 경제적으로 어려워졌어. 너무 짜증 나.</t>
  </si>
  <si>
    <t>건강이 안 좋아져서 자식들 도움 없이는 일상생활조차 할 수 없어. 나 때문에 가족들이 힘들어해.</t>
  </si>
  <si>
    <t>가족으로부터 학대당한 걸 참아온 것이 지금 너무 후회돼.</t>
  </si>
  <si>
    <t>인터넷에 중독돼서 실생활을 할 수가 없어 너무 불안해.</t>
  </si>
  <si>
    <t>친구들에게 학교폭력을 당하고 있어서 살고 싶지 않아.</t>
  </si>
  <si>
    <t>친구들보다 나는 매번 성적이 낮아서 성적표를 받으면 무기력해져.</t>
  </si>
  <si>
    <t>결혼은 꼭 해야 하는 건지 인생 자체에 목표가 없어져 스스로 안타깝다는 생각이 들어.</t>
  </si>
  <si>
    <t>꿈꾸던 결혼생활과 현실은 너무 달라서 자꾸만 실패한 인생이라는 생각이 들어.</t>
  </si>
  <si>
    <t>결혼을 앞두고 부모님 지원을 받았는데 너무 죄책감이 느껴져.</t>
  </si>
  <si>
    <t>부모가 되어 자식을 키워보니까 부모 마음이 이해가 돼서 자아가 혼란스럽고 눈물이 나.</t>
  </si>
  <si>
    <t>경제적으로 힘들어 자녀들 생계를 부양하는데 부담감이 느껴지고 있어. 실패한 인생 같아.</t>
  </si>
  <si>
    <t>직무가 잘 맞지 않아 스트레스야 수입이 줄어서 경제적으로 힘들어 불행하다는 생각이 들어.</t>
  </si>
  <si>
    <t>자녀들의 말을 듣지 않고 건강관리를 안 했더니 결국 만성질환이 되어버렸어. 다 내 잘못이야.</t>
  </si>
  <si>
    <t>남편을 뒷받침을 해오는 게 아내의 책임이라고 살아왔는데 남은 내 삶이 절망적이야.</t>
  </si>
  <si>
    <t>가족 간에 갈등이 생길 때마다 매사 부정적으로 대처하게 되는 것 같아서 걱정이야.</t>
  </si>
  <si>
    <t>넉넉하지 못한 소득으로 자식들을 빈곤하게 물려준 것 같아 후회가 돼.</t>
  </si>
  <si>
    <t>소득이 감소해 자식들에게 의존하게 되는 것 같아 걱정이야.</t>
  </si>
  <si>
    <t>건강이 안 좋아져 아내 도움 없이는 일상생활을 할 수가 없어서 자꾸만 절망적인 생각이 들어.</t>
  </si>
  <si>
    <t>다니던 회사에서 퇴직을 하게 돼서 경제적으로 어려워져 내 삶이 불행하다고 느껴져.</t>
  </si>
  <si>
    <t>소득이 감소해 자녀에게 용돈을 받아쓰는 내 신세가 안쓰러워.</t>
  </si>
  <si>
    <t>최근 가지고 있던 지병이 악화가 돼서 나 자신이 지긋지긋해.</t>
  </si>
  <si>
    <t>친구들이 나를 자꾸 때려.</t>
  </si>
  <si>
    <t>친구들이 요즘 은근히 나를 무시하는 것 같아서 너무 짜증 나. 왕따당하는 것 같아.</t>
  </si>
  <si>
    <t>새엄마가 자꾸 나한테 부담스럽게 대해. 난 흥미가 없어.</t>
  </si>
  <si>
    <t>수시에 합격했는데 합격하지 못한 친구들이 나를 미워하는 것 같아서 너무 슬퍼.</t>
  </si>
  <si>
    <t>결혼하고 싶은데 나를 좋아해주는 여자가 없어. 앞으로도 이럴 것 같아 비관적이야.</t>
  </si>
  <si>
    <t>독립해야 하는데 아직도 부모님이랑 같이 살고 있어. 죄책감이 들어.</t>
  </si>
  <si>
    <t>집에서 자꾸 결혼하라고 해. 나는 내 미래가 더 중요한데 강요받으니 너무 슬퍼.</t>
  </si>
  <si>
    <t>여자친구가 임신을 했어. 나는 아직 누군가를 책임질 수 없어. 너무 두려워.</t>
  </si>
  <si>
    <t>내 꿈에 도전하느라 아직까지 결혼을 못했다고 매번 욕을 먹어.</t>
  </si>
  <si>
    <t>내 아들이 유치원 친구들과 잘 지내지 못하고 혼자만 논다는 얘기를 들어서 걱정돼.</t>
  </si>
  <si>
    <t>직장에서 월급 감소 통보를 받아서 너무 슬퍼.</t>
  </si>
  <si>
    <t>딸이 용돈을 올려달라고 하는데 요즘 가게가 힘들어서 못 주는 게 너무 슬퍼.</t>
  </si>
  <si>
    <t>남편이 사업을 하겠다고 해서 쓸데없는 소리 하지 말라고 싸웠어.</t>
  </si>
  <si>
    <t>딸이 유학을 가고 싶어 하는데 형편이 넉넉하지 않아서 보내주지 못했어.</t>
  </si>
  <si>
    <t>건강이 나빠져 아내가 수발을 들어주는데 친구는 자식들과 해외여행을 간대서 열등감을 느껴.</t>
  </si>
  <si>
    <t>퇴직으로 인해 소득이 없어서 딸에게 도움을 받고 있는데 딸이 힘들어 하는 것 같아 안쓰러워.</t>
  </si>
  <si>
    <t>직장에서 나이가 많으니 퇴사했으면 좋겠다는 말을 들었어.</t>
  </si>
  <si>
    <t>어릴 때부터 있던 아토피가 최근 더 심해졌어.</t>
  </si>
  <si>
    <t>무릎이 안 좋아져서 거동이 너무 불편해.</t>
  </si>
  <si>
    <t>게임 때문에 성적이 떨어져서 부모님께 혼이 났어. 목표 점수에서 떨어졌다는 게 실패자 같아.</t>
  </si>
  <si>
    <t>친한 친구가 왕따를 당하는데 도와주지 못하는 게 짜증 나고 어려워.</t>
  </si>
  <si>
    <t>남동생만 잘해주는 부모님께 짜증을 냈는데 죄책감과 미안한 감정이 들어.</t>
  </si>
  <si>
    <t>재혼한 부모님과의 여행이 어렵고 흥미가 없어.</t>
  </si>
  <si>
    <t>아빠가 없다는 게 슬프고 계실 때 잘해드리지 못한 게 후회돼.</t>
  </si>
  <si>
    <t>나보다 성적이 낮은 친구가 수능이 끝나자마자 취업해서 슬프고 억울해.</t>
  </si>
  <si>
    <t>집에서 아이를 돌보는 나를 보고 게으르다는 남편의 말에 슬프고 비관적이야.</t>
  </si>
  <si>
    <t>대학에 안 간다는 아들이 걱정되고 비관적이야.</t>
  </si>
  <si>
    <t>이혼했는데 아내 없이 혼자 사려니 막막하고 두려워.</t>
  </si>
  <si>
    <t>딸이 사립대에 입학했는데 등록금이 너무 비싸 내주지 못할 수 있다는 게 비관적이야.</t>
  </si>
  <si>
    <t>암에 걸렸는데 딸에게 짐이 될 거 같아 죄책감이 들어.</t>
  </si>
  <si>
    <t>남편이 다쳐서 갑자기 내가 돈을 벌어야 한다는 게 절망적이야.</t>
  </si>
  <si>
    <t>남편의 잔소리에 집을 나와 버렸는데 자꾸 성질이 나고 부정적인 생각이 들어.</t>
  </si>
  <si>
    <t>당뇨가 생겨 아내에게 짐인 거 같아 미안한 마음이 들어.</t>
  </si>
  <si>
    <t>은퇴 후 집에 있으니 내가 가치 없는 사람처럼 느껴지고 우울해.</t>
  </si>
  <si>
    <t>딸이 직장 해고로 경제적 어려움이 생겼다고 하는데 너무 안쓰러워.</t>
  </si>
  <si>
    <t>직장 해고 후 경제적 어려움이 생겨 남편에게 너무 미안해.</t>
  </si>
  <si>
    <t>남편이 암에 걸려 죽은 게 믿기지 않아. 어디 여행을 간 것 같아.</t>
  </si>
  <si>
    <t>치매에 걸려 딸을 잘 알아보지 못하는 나 자신이 너무 싫어.</t>
  </si>
  <si>
    <t>아빠랑 게임을 하루에 다섯 시간만 하기로 약속했는데 못 지켜서 혼났어. 속상해.</t>
  </si>
  <si>
    <t>학교에서 맞고 다니는 걸 부모님이 아셔서 걱정하시고 고생도 하셔. 부모님께 너무 미안해.</t>
  </si>
  <si>
    <t>친구와의 공부 약속을 게임 하느라 지키지 못했어. 친구가 많이 화가 났어.</t>
  </si>
  <si>
    <t>남자친구와 약속을 했는데 약속을 지키지 못했어. 남자친구에게 너무 미안해.</t>
  </si>
  <si>
    <t>친구들과 조별 과제를 하는데 내 실수로 인해 우리 조 전체가 점수를 낮게 받았어. 후회돼.</t>
  </si>
  <si>
    <t>결혼을 하면 담배를 끊기로 했는데 아직 끊지를 못했어. 나 자신에게 실망했어.</t>
  </si>
  <si>
    <t>결혼을 해서 남편과 돈을 벌기로 했는데 내가 직업이 없어. 나 자신에게 실망했어.</t>
  </si>
  <si>
    <t>집안일을 혼자 하는 게 너무 힘들어. 집안일을 하나도 안 하는 남편에게 실망했어.</t>
  </si>
  <si>
    <t>빨리 취직해서 아이들을 먹여 살려야 하는데 능력이 없는 내가 너무 싫어.</t>
  </si>
  <si>
    <t>연봉이 너무 적어서 아내에게 많은 것을 해주지 못해. 너무 속상해.</t>
  </si>
  <si>
    <t>오늘 일을 잘못 처리해서 부장님께 욕을 먹었어. 부장님에게 짜증났어.</t>
  </si>
  <si>
    <t>오늘 아침에 집안일을 하는데 너무 힘들었어.</t>
  </si>
  <si>
    <t>건강검진을 했는데 치료 확률이 희박한 병에 걸렸어. 너무 속상해</t>
  </si>
  <si>
    <t>건강검진 결과가 나왔는데 병 치료가 힘들 거 같아. 내 인생에 더 이상 희망이 없어.</t>
  </si>
  <si>
    <t>나이가 많이 들어서 더 이상 일을 못 하게 되었어. 너무 속상해</t>
  </si>
  <si>
    <t>일을 해야 하는데 허리가 너무 아파. 너무 속상해</t>
  </si>
  <si>
    <t>노후준비를 해야 하는데 아직 준비를 하나도 못했어. 너무 속상해.</t>
  </si>
  <si>
    <t>몸이 너무 아파서 일을 더 이상 할 수가 없어. 너무 속상해.</t>
  </si>
  <si>
    <t>건강이 점점 악화되고 있어 걱정할 아이들에게 너무 미안해.</t>
  </si>
  <si>
    <t>나는 배우가 되고 싶은데 부모님이 반대해서 슬퍼.</t>
  </si>
  <si>
    <t>오늘도 친구들에게 맞으면서 가만히 있었어. 맞으면서 정말 죽고 싶은 기분이었어.</t>
  </si>
  <si>
    <t>학교에서 왕따를 당하는 내가 너무 한심하고 짜증 나.</t>
  </si>
  <si>
    <t>아빠가 재혼을 해서 새엄마와 같이 살게 됐어.</t>
  </si>
  <si>
    <t>아내가 나와 결혼한 것을 후회한다고 했어. 나는 정말 한심한 남편이야.</t>
  </si>
  <si>
    <t>요즘 사업을 시작할지 대학원에 진학할지 고민으로 스트레스를 받고 있어.</t>
  </si>
  <si>
    <t>아들에게 좋은 아빠가 되지 못해 슬퍼.</t>
  </si>
  <si>
    <t>부모님으로부터 독립하고 싶은데 돈이 없어서 갈등이 된다.</t>
  </si>
  <si>
    <t>남편보다 내 능력이 부족해 보여서 스트레스받아.</t>
  </si>
  <si>
    <t>요즘 건강이 많이 안 좋아져서 일에 집중하기 어려워.</t>
  </si>
  <si>
    <t>친구들과 놀다가 집에 늦게 들어가서 아내랑 또 다퉜어.</t>
  </si>
  <si>
    <t>요즘 직장에 일이 너무 많아서 힘든데 돈은 벌어야 해서 퇴사도 못 하고 스트레스야.</t>
  </si>
  <si>
    <t>남편이 간암으로 죽어서 너무 힘들어.</t>
  </si>
  <si>
    <t>가족들의 생계를 도맡는 게 너무 버겁고 책임질 날이 많이 남았다고 생각하니 절망스러워.</t>
  </si>
  <si>
    <t>열심히 일은 하는데 소득은 적어서 힘들어.</t>
  </si>
  <si>
    <t>나이가 들고 일을 할 수 없게 돼서 소득이 끊겼어. 당장 생활비가 문제야.</t>
  </si>
  <si>
    <t>남편과 이혼을 했는데 위자료를 못 받아서 불만스러워.</t>
  </si>
  <si>
    <t>남편이 죽어서 삶의 이유가 사라졌어.</t>
  </si>
  <si>
    <t>회사에서 한순간 실수로 사람들의 지지를 잃어버리고 회사 임원에서 해고되었어.</t>
  </si>
  <si>
    <t>미디어 중독으로 인해 부모님과의 관계가 안 좋아졌어. 인생이 실패한 느낌이야.</t>
  </si>
  <si>
    <t>내가 친구에게 학교폭력을 해서 죄책감이 들어.</t>
  </si>
  <si>
    <t>내가 맨날 사고 쳐서 부모님의 과잉보호로 인해 할 수 있는 걸 많이 못 해서 슬퍼.</t>
  </si>
  <si>
    <t>자꾸 왠지 모르게 나 자신을 혐오하게 되고 비하하게 돼. 이 감정이 계속될까 봐 두려워.</t>
  </si>
  <si>
    <t>요즘 결혼 생활에서 미래에 전망이 없는 거 같아. 양심의 가책이 느껴져.</t>
  </si>
  <si>
    <t>상대방과의 결혼을 부모님이 반대하셔서 부모님과 갈등이 생겼어. 너무 안타깝고 슬퍼.</t>
  </si>
  <si>
    <t>자녀가 인생 목표가 없어서 자신을 지긋지긋해하는 거 같아.</t>
  </si>
  <si>
    <t>경제적인 부분이 어려워져서 생활이 어려워졌어.</t>
  </si>
  <si>
    <t>자녀가 건강 상태가 안 좋은데 내가 잘못한 거 같고 죄책감이 들어.</t>
  </si>
  <si>
    <t>요즘 갱년기로 인해 힘겹고 슬퍼.</t>
  </si>
  <si>
    <t>배우자와 사별하게 되었는데 배우자를 지켜주지 못한 내가 너무 실망스러워.</t>
  </si>
  <si>
    <t>부모와 자녀를 모두 돌보는 역할에서 어려움이 생겨 서럽고 슬퍼.</t>
  </si>
  <si>
    <t>퇴직을 했는데 경제적으로 어려움이 있어서 미래가 걱정돼.</t>
  </si>
  <si>
    <t>나이가 들어서 경제적으로 어려움이 생겼는데 내가 너무 무가치하게 느껴져.</t>
  </si>
  <si>
    <t>자녀가 경제적 어려움을 겪게 되어서 안쓰러워.</t>
  </si>
  <si>
    <t>이혼을 해야 할 상황이 생겼는데 실천으로 옮기기 어려워서 이혼에 대해 불만스러워.</t>
  </si>
  <si>
    <t>나이가 들면서 사람들하고 잘 안 만나게 되니 오랜만에 연락하게 된 사람도 의심스러워.</t>
  </si>
  <si>
    <t>요즘 결혼생활이 고독하고 허탈해서 걱정이야.</t>
  </si>
  <si>
    <t>나이가 들면서 건강이 약화되었는데 일상 활동에 제약을 많이 받아. 내 탓인 거 같아.</t>
  </si>
  <si>
    <t>요즘 부모님으로부터 내가 과잉보호를 받고 있다는 생각에 울고 싶어.</t>
  </si>
  <si>
    <t>부모님의 학대와 방임이 없었다면 올바른 인생을 살 수 있었는데 그러지 못해 후회가 돼.</t>
  </si>
  <si>
    <t>우리 집은 부모님께서 재혼하셔서 난 가족 행사에 흥미가 없어.</t>
  </si>
  <si>
    <t>한부모 가정에서 자라온 나 자신을 항상 불행하다고 생각한 것이 후회가 돼.</t>
  </si>
  <si>
    <t>취업도 되지 않고 앞으로 무엇을 해야 할지도 모른다는 것이 너무 슬퍼.</t>
  </si>
  <si>
    <t>친구와 다투면서 친구에게 심한 욕설을 한 것에 대해 죄의식을 느껴.</t>
  </si>
  <si>
    <t>결혼 이후 경조사 문제로 부모님과 말다툼을 하면서 부모님을 실망시킨 것이 너무 안타까워.</t>
  </si>
  <si>
    <t>집안일 자체로도 힘든데 가정불화까지 겹쳐져 너무 힘에 겨운 것 같아.</t>
  </si>
  <si>
    <t>항상 내 편에서 날 지지해주던 남편이 이제는 변한 것이 아닌지 의심스러워.</t>
  </si>
  <si>
    <t>지금의 낮은 소득 수준으로 내가 안정적인 삶을 영위할 수 있을지 의심스러워.</t>
  </si>
  <si>
    <t>가정생활의 스트레스를 원활하게 해결하지 못하는 날 자책하게 돼.</t>
  </si>
  <si>
    <t>금전적인 문제로 가족에 대한 책임을 다하지 못하고 있는 나 자신이 절망스러워.</t>
  </si>
  <si>
    <t>가족 간의 갈등을 원만하게 대처하지 못한 것 같아 걱정이 돼.</t>
  </si>
  <si>
    <t>가족관계 내에서 나에게 주어진 역할이 너무 많은 것 같아서 벅차고 서러워.</t>
  </si>
  <si>
    <t>고독의 시간이 많아지며 유대감을 상실한 것 같아 스스로가 무가치하게 느껴져.</t>
  </si>
  <si>
    <t>나이가 들면서 소외감과 외로움이 많아지고 이렇게 된 게 모두 내 탓인 것 같아.</t>
  </si>
  <si>
    <t>지금 내가 느끼는 고독이 학대받는 느낌까지 들 정도로 여겨져서 걱정이 돼.</t>
  </si>
  <si>
    <t>배우자나 친족의 죽음 앞에서 아무것도 하지 못하는 나 자신이 원망스러워.</t>
  </si>
  <si>
    <t>사회적으로 지지받던 때에 주변 지인들에게 잘해주지 못한 게 미안해.</t>
  </si>
  <si>
    <t>시험이 끝나서 늦게까지 놀고 싶은데 놀지 못하게 하는 부모님 때문에 슬프고 울고 싶어.</t>
  </si>
  <si>
    <t>부모님이 용돈을 안 주셔서 친구의 돈을 뺏었어. 이 일이 너무 죄책감이 들고 후회돼.</t>
  </si>
  <si>
    <t>부모님에게 혼이 나는데 화나가서 욕을 해버렸어. 이 일로 너무 죄책감이 들고 죄송해.</t>
  </si>
  <si>
    <t>새엄마를 가족으로 대하기 어렵고 구성원으로 생각도 들지 않아.</t>
  </si>
  <si>
    <t>아버지가 안 계시는 한 부모 가정이라 힘들고 비관적인 생각만 들어.</t>
  </si>
  <si>
    <t>적성에 안 맞는 직장을 바꾸고 싶은데 아내에게 말하지 못해 불행하고 슬퍼.</t>
  </si>
  <si>
    <t>아내가 있는데 친구에게 호감이 생겨서 죄책감과 죄의식을 느끼고 있어.</t>
  </si>
  <si>
    <t>남편과 내 어머니와의 잦은 다툼 때문에 슬프고 안타까워.</t>
  </si>
  <si>
    <t>결혼 후 남편과의 대화 단절로 슬프고 힘에 겨워.</t>
  </si>
  <si>
    <t>임신으로 경력이 단절됐는데 남편이 옆에서 핀잔만 줘. 사랑이 식은 건지 의심스러워.</t>
  </si>
  <si>
    <t>직장에서 해고당한 걸 아내에게 말을 못했어. 다 내 탓이야.</t>
  </si>
  <si>
    <t>결국 이혼하게 됐어. 가족을 지키지 못해 죄책감도 들고 혼자 살아야 하니 두려움이 커.</t>
  </si>
  <si>
    <t>남편의 해고로 내가 가장이 됐어. 가족을 부양할 생각을 하니 절망적이야.</t>
  </si>
  <si>
    <t>모시던 어머님을 요양원에 보내기로 해서 걱정되지만 가족 간에 갈등이 너무 많아.</t>
  </si>
  <si>
    <t>시집살이에 딸 뒷바라지까지 하니 내 젊음은 사라지고 없네. 너무 슬퍼.</t>
  </si>
  <si>
    <t>이제 퇴직할 날이 나가오는데 경제적 어려움에 대한 걱정과 비관적인 생각으로 우울해.</t>
  </si>
  <si>
    <t>아내와의 단절된 의사소통으로 고독하고 이 모든 것이 내 탓인 것 같아 힘들다.</t>
  </si>
  <si>
    <t>남편의 계속되는 무시로 학대받는 느낌이 들고 고독하고 비관적인 생각마저 들어.</t>
  </si>
  <si>
    <t>남편의 죽음이 아직 믿기지 않고 고독하고 외로워. 이 모든 게 내 잘못인 거 같아.</t>
  </si>
  <si>
    <t>부모님이 말도 막 하고 밥도 잘 안 챙겨줘서 삶이 비관적이야.</t>
  </si>
  <si>
    <t>우리 집은 재혼가정이라 항상 뭔가 부족하고 뭘 해도 흥미가 안 생겨.</t>
  </si>
  <si>
    <t>우리 집은 한부모가정이라 학교에서 부모님 얘기만 나오면 사는 게 비관적으로 느껴져.</t>
  </si>
  <si>
    <t>나처럼 못난 남자는 평생 결혼도 못 할 것 같아. 요즘 내 모습이 너무 실망스러워.</t>
  </si>
  <si>
    <t>미래가 너무 불안해서 슬퍼. 결혼은 꿈도 못 꾸니 너무 불행해.</t>
  </si>
  <si>
    <t>백수 친구가 결혼한다고 하는데 능력도 없으면서 결혼한다고 막말했더니 죄의식이 느껴져.</t>
  </si>
  <si>
    <t>석사 마지막 학기인데 결혼생활이랑 학업이랑 병행하다 보니 책임감이 너무 과중해.</t>
  </si>
  <si>
    <t>부모님이랑 의견이 안 맞아서 사사건건 대립하게 되는 일이 많아서 안타까워.</t>
  </si>
  <si>
    <t>우리 부부는 날마다 싸우고 사이가 너무 안 좋아서 매일 힘겨워.</t>
  </si>
  <si>
    <t>내 월급이 너무 적으니 과연 우리 가족이 빈곤을 벗어날 수 있을지 의심스러워.</t>
  </si>
  <si>
    <t>중년의 나이에 가정불화로 결국 이혼하게 생겼는데 너무 두려워.</t>
  </si>
  <si>
    <t>허리 수술하고 난 뒤로 통증이 지속돼서 너무 힘들어. 건강을 잃고 삶이 불행해졌어.</t>
  </si>
  <si>
    <t>이 나이를 먹도록 가족에게 헌신했는데 앞으로도 언제까지 책임을 져야 할지 절망적이야.</t>
  </si>
  <si>
    <t>연로하신 부모님과 애들 모두 돌보려니 내 삶이 없어진 것 같아서 서러워.</t>
  </si>
  <si>
    <t>퇴직 후 수입이 없어지니 경제적으로 어려워. 생계가 막막하고 걱정이 돼.</t>
  </si>
  <si>
    <t>인덕을 안 쌓았더니 주변에 남은 사람이 없어서 고독하고 허탈해. 다 내 탓이지.</t>
  </si>
  <si>
    <t>남편이 나를 짐짝 취급해. 헌신하며 살았는데 늙으니 학대받는 것 같아서 허탈하고 걱정돼.</t>
  </si>
  <si>
    <t>남편과 사별한 후로 내 인생이 아무 의미 없어졌어. 난 아무것도 아닌 것 같아.</t>
  </si>
  <si>
    <t>엄마가 친구들이 나를 따돌리는 것을 알게 되어서 내가 못난 사람이 된 것 같아.</t>
  </si>
  <si>
    <t>우리 엄마는 왜 그렇게 나에게 간섭이 심할까? 내 핸드폰을 일일이 들여다보고 너무 과해.</t>
  </si>
  <si>
    <t>아빠가 평소에는 집에도 안 들어오더니 술 마시고 와서 때렸어. 왜 이러고 사는지 모르겠어.</t>
  </si>
  <si>
    <t>남자친구랑 사이가 멀어졌어. 엄마에게 얘기했더니 자꾸 내 잘못만 이야기해서 속상해.</t>
  </si>
  <si>
    <t>친구랑 크게 싸워서 안 그래도 속상한데 아빠는 친구 편만 들어.</t>
  </si>
  <si>
    <t>부모님이 내 학업 문제로 크게 다투셨어. 나 때문인 것 같아서 죄책감이 들어.</t>
  </si>
  <si>
    <t>아내가 육아로 힘든데 내가 아무 도움이 안 되는 것 같아. 스스로 실망스러워.</t>
  </si>
  <si>
    <t>이제 나랑 아내도 우리 부모님으로부터 독립해야 되는데 그러지 못해서 죄책감이 들어.</t>
  </si>
  <si>
    <t>회사를 이직하고 싶은데 아내한테 말을 못 꺼낼 것 같아. 슬프고 괴로워.</t>
  </si>
  <si>
    <t>친구들이 술 마시자고 계속 불러내서 밤늦게 나갔는데 아내에게 미안해.</t>
  </si>
  <si>
    <t>회사에서 승진 못 한 것을 계속 이야기하는 남편 때문에 스트레스야.</t>
  </si>
  <si>
    <t>남편이 우리 부모님의 참견이 심하다고 생각하는 것 같아서 안타까워.</t>
  </si>
  <si>
    <t>남편이 바람을 피운 것 같아. 우울하고 슬퍼서 죽고 싶어.</t>
  </si>
  <si>
    <t>바람피운 걸 아내가 알게 되었어. 죄책감이 들지만 막상 이혼할까 봐 두려워.</t>
  </si>
  <si>
    <t>퇴근 후 집에 가도 가족들끼리 대화가 없어. 내가 너무 일만 하고 산 것 같아.</t>
  </si>
  <si>
    <t>내가 유방암 말기래. 왜 나한테 이런 일이 생기는지 믿을 수 없어.</t>
  </si>
  <si>
    <t>아내가 폐암이래. 지금껏 고생만 했는데 해준 게 없어 너무 미안해.</t>
  </si>
  <si>
    <t>집에서 대화할 사람이 없어. 내 말을 아무도 안 들으니 무가치한 인간이 된 것 같아.</t>
  </si>
  <si>
    <t>회사에서 내 입지가 점점 좁아지는 것 같아. 남편에게 의존하게 될까 봐 미안해.</t>
  </si>
  <si>
    <t>아빠 엄마가 너무 나를 과잉보호 하는 것 같아. 할 수 있는 게 아무것도 없어.</t>
  </si>
  <si>
    <t>부모님 때문에 친구들 사이에서 눈치가 너무 보여. 우리 부모님은 왜 그런지 모르겠어.</t>
  </si>
  <si>
    <t>부모님과 또 싸웠는데 말이 예쁘게 안 나오네. 조금 미안한 느낌도 들어.</t>
  </si>
  <si>
    <t>결혼은 현실과 이상의 괴리가 너무 커. 이 결혼 실패한 느낌이야.</t>
  </si>
  <si>
    <t>부인에게 할 얘기가 없어 이제. 내가 가장인데 진로 때문에 너무 고민이야.</t>
  </si>
  <si>
    <t>초등학교 때부터 친구인데 크게 다퉜어. 내가 너무 모질게 대한 것 같아.</t>
  </si>
  <si>
    <t>남편한테 미안하네. 그렇게 지원해 주었는데도 더 이상 좋아질 전망이 보이지 않아.</t>
  </si>
  <si>
    <t>남편이 학자금도 내주는데 공부가 잘 안 돼. 이번에도 시험을 망쳤어.</t>
  </si>
  <si>
    <t>남편이 아니고 원수 같아. 매일 싸우느라 너무 힘드네.</t>
  </si>
  <si>
    <t>학자금에 생활비에 돈 들어갈 데가 너무 많은데 월급은 쥐꼬리야. 내가 싫다.</t>
  </si>
  <si>
    <t>부인이 이혼하자고 하네. 내 잘못은 맞는데 조금 두렵다.</t>
  </si>
  <si>
    <t>이십 년 가까이 같이 살았는데 난 아직도 집이 너무 불편해. 다 내 탓이겠지.</t>
  </si>
  <si>
    <t>암에 걸려서 너무 불행해. 남편하고 아들은 어떻게 하지?</t>
  </si>
  <si>
    <t>난 오래 못 살 것 같아. 희망이 없어. 남편한테 뭐라고 말하지.</t>
  </si>
  <si>
    <t>우리 가족은 곧 파탄 날 것 같아. 난 이제 자식도 싫고 남편도 싫어.</t>
  </si>
  <si>
    <t>늙어서 혼자인 느낌이야. 가족들도 친구들도 단절된 느낌이라 너무 외로워.</t>
  </si>
  <si>
    <t>이제 벌이도 없는데 노후준비를 너무 안한 것 같아. 돈도 없고 절망적이네.</t>
  </si>
  <si>
    <t>남편이 떠난 게 아직도 믿겨지지 않아. 내가 잘못해서 죽은 거야.</t>
  </si>
  <si>
    <t>이제 내 편이 없어. 남편도 자식도 다른 사람들도 내 편이 되어주질 않아.</t>
  </si>
  <si>
    <t>학교생활이 너무 힘들어. 왕따를 당하고 있는데 부모님께 말씀도 못 드리고 있어.</t>
  </si>
  <si>
    <t>부모님께 남자 친구와 있던 걸 들켜버렸어. 부모님이 헤어지라고 하셔.</t>
  </si>
  <si>
    <t>제일 친한 친구들인데 서로의 부모님 얘기를 하다가 싸워서 눈치를 보고 있어.</t>
  </si>
  <si>
    <t>부모님이 나의 일거수일투족을 다 간섭해서 너무 괴로워.</t>
  </si>
  <si>
    <t>우리 엄마가 나에 대해 너무 관심이 없어서 짜증이나.</t>
  </si>
  <si>
    <t>결혼이 이렇게 어려울 줄이야. 현실의 벽이 너무 커서 괴로워.</t>
  </si>
  <si>
    <t>내 여자 친구에게 프러포즈를 못 하겠어. 나에게 너무 실망스럽다.</t>
  </si>
  <si>
    <t>난 왜 이렇게 못났을까 여자 친구가 파혼하재. 내가 돈이 없어서.</t>
  </si>
  <si>
    <t>이 남자와 결혼하면 미래가 불투명해서 불안해. 나도 돈이 없어서 미안하고.</t>
  </si>
  <si>
    <t>요즘 경제난이 심각해서 나도 덩달아 소득이 줄었어. 너무 서럽고 슬프다.</t>
  </si>
  <si>
    <t>아이가 많이 아파서 입원해 있어. 근데 돈을 못 벌고 있으니 나 자신이 너무 싫다.</t>
  </si>
  <si>
    <t>만년 과장에서 승진도 힘든데 업무도 너무 많아 짜증 나 죽겠네.</t>
  </si>
  <si>
    <t>내가 당뇨가 점점 심해지고 있어 일에 집중하기가 힘들 정도로.</t>
  </si>
  <si>
    <t>최근에 자궁경부암 검진을 했는데 결과가 좋지 않아. 내 인생 너무 불행한 것 같아.</t>
  </si>
  <si>
    <t>남편과 함께 차를 타고 가다 교통사고로 먼저 떠나버렸어. 어쩌면 좋아.</t>
  </si>
  <si>
    <t>아내의 말을 안 들어서 고혈압이 심해지면서 몸이 약해졌어. 내 잘못이 크다.</t>
  </si>
  <si>
    <t>정년퇴직이 다가오고 있어. 아직 내 자식들은 결혼도 못 했는데 걱정이야.</t>
  </si>
  <si>
    <t>내가 명예퇴직을 당했어. 말년에 회사에 피해를 주는 바람에 말이야.</t>
  </si>
  <si>
    <t>내가 황혼이혼을 당했어. 뭘 잘못했다고 내가!</t>
  </si>
  <si>
    <t>우리 반에서 나는 왕따인 거 같아서 나 스스로가 열등감을 느껴.</t>
  </si>
  <si>
    <t>남자 친구랑 싸웠는데 다 내 잘못인 거 같아서 자책을 하게 돼.</t>
  </si>
  <si>
    <t>얼마 전에 친구한테 너무 강압적으로 말한 거 같아 후회가 돼.</t>
  </si>
  <si>
    <t>친구랑 놀다 들어왔는데 엄마가 지나치게 간섭해서 마치 내가 뭘 잘못한 기분이 들어.</t>
  </si>
  <si>
    <t>학원에 다니고 싶은데 엄마에게 말씀드려도 무관심해 그래서 짜증 나.</t>
  </si>
  <si>
    <t>여자 친구와 결혼을 전제로 만났는데 얼마 전에 헤어졌어. 그래서 너무 안타까워.</t>
  </si>
  <si>
    <t>아내가 육아 문제 때문에 우울해하는 것을 곁에서 보고 있으니 나 자신에게 실망스러워.</t>
  </si>
  <si>
    <t>결혼생활을 하면서 점점 나 자신을 잃어가는 기분이야. 그래서 아내에게 미안해.</t>
  </si>
  <si>
    <t>다시 취업을 하려고 하는데 너무 경쟁이 심하고 내가 할 수 있을까 의심돼.</t>
  </si>
  <si>
    <t>요새 집이 너무 어려워져서 내 인생에서 더 좋은 날이 있을지 의심스러워.</t>
  </si>
  <si>
    <t>회사에서 명예퇴직을 권했어. 그렇게 되면 벌이가 줄어들 텐데 서러운 감정만 들어.</t>
  </si>
  <si>
    <t>우리 집 경제문제를 내가 혼자 다 맡고 있는 것이 힘들고 이런 나 자신도 싫어.</t>
  </si>
  <si>
    <t>요새 회사에서 너무 일이 많고 회사 분위기도 안 좋아서 짜증 나.</t>
  </si>
  <si>
    <t>얼마 전에 뇌에 문제가 있다는 진단을 받았어. 난 왜 이렇게 불행한 건지 모르겠어.</t>
  </si>
  <si>
    <t>갱년기가 온 거 같아서 슬퍼.</t>
  </si>
  <si>
    <t>아내의 건강 상태가 나빠지고 있어서 그동안 잘해주지 못한 것이 후회돼.</t>
  </si>
  <si>
    <t>이제 곧 퇴직을 앞두고 있어서 걱정돼.</t>
  </si>
  <si>
    <t>얼마 전 노동력을 상실한 것이 짜증 나.</t>
  </si>
  <si>
    <t>남편이 남은 인생 자유롭게 살자며 이혼을 요구했어. 난 그 이혼이 매우 불만스러워.</t>
  </si>
  <si>
    <t>정말 열심히 공부했는데도 지난 시험에 비해 성적이 오르지 않았어. 내가 너무 미워.</t>
  </si>
  <si>
    <t>내가 친구들한테 따돌림을 당해서 엄마는 날 부끄러워해. 그게 열등감을 느끼게 만들어.</t>
  </si>
  <si>
    <t>친구를 괴롭혀서 오늘  엄마가 학교에 오셨어. 너무 후회돼.</t>
  </si>
  <si>
    <t>아빠가 지나치게 간섭해서 심하게 짜증 냈는데 많이 상처받았나 봐. 내가 말이 심했어.</t>
  </si>
  <si>
    <t>엄마는 내가 어디서 뭘 하든 걱정도 안 되나 봐. 진짜 짜증 나.</t>
  </si>
  <si>
    <t>결혼한 지 좀 됐는데 앞으로가 너무 막막하고 이런 내가 안타까워.</t>
  </si>
  <si>
    <t>이력서만 백 장은 쓴 것 같아. 취업이 안 돼서 불안하고 다 내 탓인 거 같아.</t>
  </si>
  <si>
    <t>요즘 친구들의 인스타그램을 보면 내가 한없이 초라하게 느껴져. 난 글렀어.</t>
  </si>
  <si>
    <t>이번 시험에 반드시 합격하기로 남편과 약속했는데 공부할 시간이 없어서 스트레스야.</t>
  </si>
  <si>
    <t>건강 때문에 일을 그만둬서 지금 생계가 어려운데 아내가 돈을 이상한 곳에 쓰는 것 같아.</t>
  </si>
  <si>
    <t>요즘 회사 사정이 어려워서 연봉이 깎였어. 그거 때문에 아내한테 매일 잔소리 들어.</t>
  </si>
  <si>
    <t>내 벌이로 우리 가족 먹여 살리기에는 역부족인 것 같아. 능력 없는 내가 싫어.</t>
  </si>
  <si>
    <t>좋지 않은 병을 얻었는데 그거 때문에 나 자신이 너무 불행하게 느껴져.</t>
  </si>
  <si>
    <t>최근에 몸이 아파서 병원에 갔는데 암 이래. 난 이제 희망이 없어.</t>
  </si>
  <si>
    <t>앓던 병이 심해져서 이젠 혼자서 밥도 먹지 못하고 화장실도 못 가. 정말 최악이야.</t>
  </si>
  <si>
    <t>아내가 나 때문에 쓰러진 적이 있는데 여전히 맥을 못 추고 있어. 아내한테 너무 미안해.</t>
  </si>
  <si>
    <t>내가 나이를 많이 먹었는지 평범하게 하던 일이 어렵게 느껴져. 그리고 이게 몹시 짜증 나.</t>
  </si>
  <si>
    <t>남편과 대화조차 안 한 지도 이젠 오래됐어. 이혼을 하고 싶은데 사실상 힘들어서 불만이야.</t>
  </si>
  <si>
    <t>요즘 남편이 집을 부쩍 늦게 들어와. 아무래도 다른 여자를 만나는 것 같아.</t>
  </si>
  <si>
    <t>내가 게임 중독이라 학업을 소홀히 한다고 생각하는 부모님 때문에 실패한 느낌이 들어.</t>
  </si>
  <si>
    <t>부모님께 학교 폭력을 당한 친구에 대해 말했는데 신경 끄라고 하셔서 마음이 더 무거워.</t>
  </si>
  <si>
    <t>축구 때문에 친구들이 따돌리는데 부모님은 신경도 안 쓰시고 다 내가 부족해서 그런 거 같아.</t>
  </si>
  <si>
    <t>친구랑 좋아하는 연예인 얘기하다가 싸우게 돼서 불만이 많아.</t>
  </si>
  <si>
    <t>나를 이십사 시간 감시하려는 엄마의 바뀐 태도를 보니 내 잘못이 큰 것 같아.</t>
  </si>
  <si>
    <t>나는 결혼하면 안정적일 거라고 생각했는데 그렇지 않아서 실패한 기분이 들어.</t>
  </si>
  <si>
    <t>상대적으로 부유한 처가를 보면서 열등감도 생기고 그런 내가 실망스러워.</t>
  </si>
  <si>
    <t>결혼하면서 더 잘 사는 친구들 보면 스트레스 받고 내가 못났다는 생각이 들어.</t>
  </si>
  <si>
    <t>몇 년째 취업준비만 하고 있으니 내가 쓸모없는 게 아닌가 하는 생각이 들어.</t>
  </si>
  <si>
    <t>결혼 후에도 대학원에서 박사과정을 밟고 있는 게 무거운 책임감으로 다가와.</t>
  </si>
  <si>
    <t>정리해고 얘기가 나오는데 살아갈 길이 막막해서 내 자신이 싫어져.</t>
  </si>
  <si>
    <t>요즘 회사에서 윗선에서 담당할 일을 내가 맡아서 너무 짜증이 나.</t>
  </si>
  <si>
    <t>요새 허리가 좀 아픈 거 같아서 병원에 가니 디스크라고 해서 기력이 없어.</t>
  </si>
  <si>
    <t>나이가 드니 점점 못나지기만 하는 것 같아 내가 싫어져.</t>
  </si>
  <si>
    <t>나이가 들면서 지병이 생기니 자기관리 못한 내 탓인 것만 같아.</t>
  </si>
  <si>
    <t>얼마전에 결핵 진단을 받아서 누군가에게 피해를 줄 수 있단 생각에 절망적이야.</t>
  </si>
  <si>
    <t>회사에서의 정리해고로 돈을 못 버니 내 스스로가 무가치한 거 같아.</t>
  </si>
  <si>
    <t>연금이 나오는 것도 아닌데 노후의 경제적 준비가 안 되어 있어서 절망적이야.</t>
  </si>
  <si>
    <t>남은 인생은 남편과 따로 살아야 하나 고민돼서 불만이 많아.</t>
  </si>
  <si>
    <t>기말고사에서 좋은 성적을 내지 못해서 엄마한테 혼날 것 같아.</t>
  </si>
  <si>
    <t>게임이 너무 하고 싶은데 부모님이 자꾸 하지 말라고 해서 짜증 나.</t>
  </si>
  <si>
    <t>반 친구가 학교폭력을 당해서 무서워.</t>
  </si>
  <si>
    <t>친구 사이에서 왕따를 당하는 것 같아. 너무 힘들어.</t>
  </si>
  <si>
    <t>남자 친구를 만나서 성적이 많이 떨어져서 부모님이 헤어지라고 하셨어.</t>
  </si>
  <si>
    <t>가장 친한 친구랑 싸워서 사과해야 하는데 어떻게 해야 할지 모르겠어.</t>
  </si>
  <si>
    <t>결혼을 했지만 인생 목표가 없어.</t>
  </si>
  <si>
    <t>세상살이가 너무 힘들어서 지친다. 나는 실패한 인생 같아.</t>
  </si>
  <si>
    <t>결혼 때문에 취업에도 다 떨어져서 힘들어.</t>
  </si>
  <si>
    <t>취직해야 하는데 들어갈 곳이 없어.</t>
  </si>
  <si>
    <t>요즘 월급이 예전보다 줄었어.</t>
  </si>
  <si>
    <t>내가 가족을 앞으로도 잘 이끌 수 있을지 모르겠어. 능력도 없고 내가 싫어.</t>
  </si>
  <si>
    <t>병에 걸려서 무엇을 할 때 집중하기 너무 힘들어.</t>
  </si>
  <si>
    <t>건강검진을 받았는데 암 판정이 났어. 이제 삶의 희망이 없어.</t>
  </si>
  <si>
    <t>남편이 얼마 전에 죽었어. 정말 너무 괴롭고 슬퍼.</t>
  </si>
  <si>
    <t>몸이 너무 아파서 일상생활하기 힘들어.</t>
  </si>
  <si>
    <t>배우자가 암에 걸렸어.</t>
  </si>
  <si>
    <t>노후 대비로 돈을 준비해야 되는데 그럴만한 돈이 없어.</t>
  </si>
  <si>
    <t>내가 이룬 게 없어서 그런지 주변 사람들이 점점 떠나고 있어.</t>
  </si>
  <si>
    <t>성적을 잘 못 받았다고 아빠한테 혼났어. 슬퍼.</t>
  </si>
  <si>
    <t>컴퓨터 게임 때문에 내 성적이 떨어졌다고 엄마가 컴퓨터를 가져가버렸어. 난 망했어.</t>
  </si>
  <si>
    <t>내가 학교에서 문제를 일으켰는데 엄마가 알게 됐어.</t>
  </si>
  <si>
    <t>남자친구랑 싸웠는데 부모님이 보고 당장 헤어지라고 남자친구한테 뭐라고 했어. 내 잘못인데.</t>
  </si>
  <si>
    <t>아내가 많이 아파서 너무 슬퍼.</t>
  </si>
  <si>
    <t>내가 상상했던 결혼생활은 이런 게 아니야. 내 결혼은 실패했어.</t>
  </si>
  <si>
    <t>결혼하면 경제적으로 독립하는 줄 알았는데 아내가 지원을 받자고 하네. 부모님께 죄송해.</t>
  </si>
  <si>
    <t>매일 사소한 거로 싸우는 것에 지쳤어. 결혼한 후로 남편 때문에 스트레스 받아.</t>
  </si>
  <si>
    <t>결혼하고 애를 낳아서 키우다 보니 경력이 단절됐어. 어떻게 취업하지?</t>
  </si>
  <si>
    <t>그 사람이 너무 좋아서 결혼하고 싶은데 미래가 너무 불투명해.</t>
  </si>
  <si>
    <t>내 친구는 남편 잘 만나서 팔자 폈다던데 내 인생은 왜 이럴까. 열등감이 드네.</t>
  </si>
  <si>
    <t>내가 암에 걸렸는데 아내한테는 아직 안 알렸어. 그런데 혼자 앓고 있으니까 요즘 힘드네.</t>
  </si>
  <si>
    <t>요즘 갱년기가 와서 그냥 아무것도 하기 싫고 누워있고 싶은데 또 그러다 보면 우울해.</t>
  </si>
  <si>
    <t>아내가 폐암에 걸렸대. 전부 내 탓이라고 생각돼서 너무 후회돼.</t>
  </si>
  <si>
    <t>아내와 걷는 일상이 제일 행복했었는데 이제 잘 걷지도 못하고 절망적이야.</t>
  </si>
  <si>
    <t>아내는 내가 감기에 걸려도 세심하게 챙겨줬는데 난 아내가 아픈지도 모르고. 너무 미안하네.</t>
  </si>
  <si>
    <t>나이 드니까 일도 못 하고 돈도 못 벌고 경제적으로 너무 어려워서 힘들어.</t>
  </si>
  <si>
    <t>이전에 노후준비를 해놓지 않아서 난 이제 어떻게 살아야 할까? 절망적이야.</t>
  </si>
  <si>
    <t>퇴직하고 나니까 경제적으로도 심리적으로도 너무 힘드네.</t>
  </si>
  <si>
    <t>시험 성적이 예상보다 좋지 않아서 부모님도 많이 실망하실 것 같아.</t>
  </si>
  <si>
    <t>진로에 대한 의견 차이로 엄마와 다투었어. 내 진로를 내 맘대로 할 수 없어서 스스로가 불쌍해.</t>
  </si>
  <si>
    <t>아빠가 성적이 떨어졌다고 게임을 아예 금지했어. 게임을 못 하는 상황이 괴로워.</t>
  </si>
  <si>
    <t>친구가 학교폭력을 당하고 있는데 도움이 되지 못해서 죄책감이 들어.</t>
  </si>
  <si>
    <t>엄마가 이제 공부 잘하는 애하고만 친하게 지내래. 이미 다른 친한 친구가 있는데 말이 돼?</t>
  </si>
  <si>
    <t>결혼하면 행복할 줄만 알았는데 안 맞는 부분이 많아서 자주 다투니 너무 괴로워.</t>
  </si>
  <si>
    <t>부모님이 같이 살자고 하신 걸 거절했는데 죄책감이 들어.</t>
  </si>
  <si>
    <t>회사에서 승진 경쟁이 너무 심해서 스트레스를 받아. 그만두고 싶어.</t>
  </si>
  <si>
    <t>친구는 집도 있고 잘 사는데 우리 부부는 아무리 아껴 쓰고 모아도 미래가 안 보여.</t>
  </si>
  <si>
    <t>미래를 위해 박사 과정을 준비하고 있는데 금전과 시간적인 문제로 남편에게 죄책감이 들어.</t>
  </si>
  <si>
    <t>점점 생계를 책임지는 것이 부담되고 버거워. 이 정도밖에 안 되는 내가 너무 싫어.</t>
  </si>
  <si>
    <t>상사가 시킨 업무가 수행하기 너무 어려워서 스트레스를 받고 있어.</t>
  </si>
  <si>
    <t>이제 뭘 해도 힘들어. 벌써 갱년기인 것 같아서 무기력하고 우울해.</t>
  </si>
  <si>
    <t>나이를 먹으니 취업도 안 되고 사회에 쓸모없는 인간이 된 것 같아서 괴로워.</t>
  </si>
  <si>
    <t>남편과 사별한 후 아무 일도 손에 잡히지 않아. 아이들도 있는데 왜 이러는지 모르겠어.</t>
  </si>
  <si>
    <t>무릎이 아파서 잠시 걷는 것조차 힘들어졌어. 내가 앞으로 무얼 할 수 있을까?</t>
  </si>
  <si>
    <t>먹고 살기 위해 남편이 아직 일하고 있지만 나는 능력이 안 돼서 짜증이 나.</t>
  </si>
  <si>
    <t>실수해서 해고를 당했어. 당장 경제적으로 힘든데 좀 더 잘하지 못해 죄책감이 들어.</t>
  </si>
  <si>
    <t>나이가 들수록 점점 사람 자체를 믿지 못하겠어. 남편도 마찬가지야.</t>
  </si>
  <si>
    <t>성적을 올리기로 부모님과 약속했는데 시험을 망치게 되어서 나한테 실망했어.</t>
  </si>
  <si>
    <t>요즘 부모님과 진로에 대한 의견이 엇갈리는데 내 얘기는 듣지도 않으셔.</t>
  </si>
  <si>
    <t>부모님이 공부할 시간에 연애한다고 혼을 내셔서 우울해. 내가 그렇게 큰 잘못을 한 걸까?</t>
  </si>
  <si>
    <t>부모님이 나한테 너무 무관심해서 짜증이 나. 다른 부모님들은 안 그러시는데 말이야.</t>
  </si>
  <si>
    <t>얼마 전 결혼을 해서 분가를 해야 하나 부모님을 계속 모시고 살아야 하나 고민 중이야.</t>
  </si>
  <si>
    <t>당구를 좋아해서 매일 당구장에 가는데 내가 남편으로서 좋은 남편인지 모르겠어.</t>
  </si>
  <si>
    <t>결혼을 하고 육아를 하면서 전에 다니던 직장을 못 다니게 되어서 너무 슬퍼.</t>
  </si>
  <si>
    <t>결혼하고 애 키우느라 집에만 있다 보니 경력도 못 쌓고 앞으로 무엇을 해야 할지 모르겠어.</t>
  </si>
  <si>
    <t>친구는 얼마 전에 결혼해서 행복해 보이는데 나는 연말이 되어도 사람도 못 만나고 속상해.</t>
  </si>
  <si>
    <t>당뇨 때문에 요즘 눈도 안 좋아져서 걱정이 되네. 이러다가 시력을 잃을까 봐 두려워.</t>
  </si>
  <si>
    <t>예전과 다르게 피부도 축 처지고 계단 올라가는 것도 너무 힘들어. 늙었나 봐.</t>
  </si>
  <si>
    <t>얼마 전 남편이 세상을 떠나고 나 혼자 남아서 쓸쓸해. 있을 때 더 잘해줄걸.</t>
  </si>
  <si>
    <t>건강이 안 좋아져서 아내랑 좋아하던 산에 자주 못 가겠어. 세월이 야속하지 참.</t>
  </si>
  <si>
    <t>내가 건강이 안 좋은데 앞으로 가족들을 잘 부양할 수 있을지 걱정이 돼.</t>
  </si>
  <si>
    <t>내가 얼마 전에 퇴직을 했는데 앞으로 어떻게 생활해야 할지 걱정이 커.</t>
  </si>
  <si>
    <t>나이가 들어서 계속하던 일도 못 하게 되어서 이제 소득원이 없어. 어떡하지.</t>
  </si>
  <si>
    <t>지금까지 열심히 일해왔지만 생활하기 바빠 노후 준비한 게 마땅치 않아서 걱정이 돼.</t>
  </si>
  <si>
    <t>얼마 전 내 잘못으로 회사에서 해고당했어. 이제 나는 아무것도 아닌 사람이야.</t>
  </si>
  <si>
    <t>나이가 들어서 그런가 주변에 예전만큼 사람들이 남아있지 않아서 좀 쓸쓸해.</t>
  </si>
  <si>
    <t>이번 시험에서 엄마와 약속한 등수만큼 성적을 올리지 못했어. 나 자신에게 실망했어.</t>
  </si>
  <si>
    <t>학교폭력에 시달리는 친구가 있다는 걸 부모님이 아셨어. 친구에게 책임감을 느껴.</t>
  </si>
  <si>
    <t>엄마가 항상 친구를 도와주라고 했는데 왕따당하는 친구를 돕지 못했어. 너무 후회돼.</t>
  </si>
  <si>
    <t>아빠가 내가 스마트폰을 너무 많이 한다고 혼내서 말대꾸했어. 버릇없었던 나 자신이 부끄러워.</t>
  </si>
  <si>
    <t>엄마가 회사에 다니시느라 바쁘셔서 학생인 나에게 무관심해. 그런 엄마가  짜증 나.</t>
  </si>
  <si>
    <t>결혼하면 인생 목표가 더 뚜렷해질 줄 알았는데 요즘은 인생 목표가 없이 일만 하는 거 같아.</t>
  </si>
  <si>
    <t>결혼했는데도 독립을 못 하고 부모님 댁에 살고 있어. 독립해서 책임감 있는 모습을 보여드리고 싶어.</t>
  </si>
  <si>
    <t>일찍 결혼하고 가족이 생기니까 나 혼자만의 삶이 없어져서 내 존재가 하찮게 느껴졌어.</t>
  </si>
  <si>
    <t>결혼해서도 직장에 다니는데 젊은 미혼 직원을 보면 삶이 여유로워 보여서 부러워.</t>
  </si>
  <si>
    <t>결혼하고 집안일 때문에 야간대학 공부할 시간이 부족해서 스트레스야.</t>
  </si>
  <si>
    <t>나이가 들고 월급도 줄었는데 아내가 과소비를 하는지 생활비가 항상 마이너스야.</t>
  </si>
  <si>
    <t>나이가 들고 경제적으로 소득이 줄어서 아내에게 많은 생활비를 주지 못하는 게 서러워.</t>
  </si>
  <si>
    <t>나이가 들고 수입은 줄어드는데 지출이 많아져서 생계가 힘들어. 능력 없는 내가 싫어진다.</t>
  </si>
  <si>
    <t>오십 대인데 갱년기로 몸에 문제가 생겨 휴직 중이야. 하루하루가 힘에 겨워.</t>
  </si>
  <si>
    <t>남편이 죽은 지 일 년밖에 안 지났는데 재혼할 생각을 했어. 이런 나 자신이 실망스러워.</t>
  </si>
  <si>
    <t>건강이 안 좋아져서 아내와 함께 취미로 하던 운동을 못 하게 되었어. 너무 절망적이야.</t>
  </si>
  <si>
    <t>건강이 나빠지니까 치매인 아내를 돌보는 게 힘들고 부담스러웠어.</t>
  </si>
  <si>
    <t>일하던 식당에서 실수로 손님이랑 싸우고 일을 못 나가게 되었어. 앞으로 생활비가 걱정이야.</t>
  </si>
  <si>
    <t>노년이 되니 남편이나 나나 점점 인간관계도 줄고 외로워. 사람들도 잘 못 믿겠어.</t>
  </si>
  <si>
    <t>삼 등이라니 난 정말 바보야. 너무 실망스러워.</t>
  </si>
  <si>
    <t>난 앞으로 뭘 할 수 있을지 너무 걱정돼. 진로를 아직도 못 정해서 속상해.</t>
  </si>
  <si>
    <t>친구와 말다툼을 했는데 사과하기가 어려워.</t>
  </si>
  <si>
    <t>작은 잘못을 해도 부모님께 죄책감이 들어. 다 내 잘못인 것만 같아.</t>
  </si>
  <si>
    <t>문제가 있을 때 도움을 청할 사람이 없어 너무 짜증이 나.</t>
  </si>
  <si>
    <t>난 아내와 행복하게 살고 싶은데 현실은 그렇지 않아서 실패한 것 같아.</t>
  </si>
  <si>
    <t>아내와 나는 우리 아버지의 재력에 의존해서 지내고 있어. 아직도 독립하지 못해서 죄송하고 혼란스러워.</t>
  </si>
  <si>
    <t>졸업한 지 한참 지났는데 아직도 취업을 못 하고 있어. 난 정말 못난 사람인 것 같아.</t>
  </si>
  <si>
    <t>내 직업은 전망이 없어. 남편에게 너무 미안해.</t>
  </si>
  <si>
    <t>내 친구는 좋은 직장을 다니고 돈도 잘 벌어. 그에 비해서 내 상황은 끔찍해.</t>
  </si>
  <si>
    <t>이번에 임금피크제로 소득이 줄어서 고민이야. 소득 감소로 아내와의 관계가 안 좋아졌어.</t>
  </si>
  <si>
    <t>난 가족의 생계도 책임지지 못하는 못난 남편이야. 나 자신이 너무 한심하군.</t>
  </si>
  <si>
    <t>퇴직하고 새로 취업한 곳의 일이 잘 안 맞고 힘들어. 잘 안 되니 뭐든 짜증이 나더군.</t>
  </si>
  <si>
    <t>고혈압으로 중풍이 온 후 거동이 어려워지고 뭐든 집중하기가 어려워졌어.</t>
  </si>
  <si>
    <t>늙는 거는 참 금방이네. 늙으니까 내가 가치가 없는 사람인 것 같이 느껴져서 슬퍼.</t>
  </si>
  <si>
    <t>작년보다 돈을 반밖에 벌지 못해. 난 하찮은 사람인 걸까.</t>
  </si>
  <si>
    <t>허리 디스크가 심해져서 일을 못 하게 되었어. 돈을 못 버니 너무 힘들군.</t>
  </si>
  <si>
    <t>남편과 이혼하게 되었어. 너무 외롭고 이룬 것은 하나 없는 것 같아.</t>
  </si>
  <si>
    <t>나이가 들면서 친구들과 점차 멀어졌어. 남편까지 없으니 너무 외롭고 허망하군.</t>
  </si>
  <si>
    <t>엄마가 내 성적표를 보더니 또 한숨 쉬었어. 그 소리를 듣고 있는 내가 너무 불쌍해.</t>
  </si>
  <si>
    <t>엄마가 나보고 공부도 못하는 게임중독자는 집에서 나가라고 했어. 너무 상처받았어.</t>
  </si>
  <si>
    <t>학교에서 친구를 때려서 부모님이 그 친구에게 사과했어. 내가 책임감 있게 사과했어야 했어.</t>
  </si>
  <si>
    <t>엄마가 우연히 내 남자친구를 만났는데 나와 헤어지라고 했대. 그것 때문에 남자친구랑 싸웠어.</t>
  </si>
  <si>
    <t>친구가 오늘 우리 집에 오기로 했는데 엄마가 안 된대. 갑자기 약속이 취소돼서 친구랑 싸웠어.</t>
  </si>
  <si>
    <t>엄마가 내 학교생활까지 간섭하고 있어서 매번 싸워.</t>
  </si>
  <si>
    <t>내 직업보다 아내의 직업이 더 좋아서 그런 걸까? 아내가 나를 무시하는 것 같아.</t>
  </si>
  <si>
    <t>아내가 내가 그린 그림을 보고 칭찬했는데 나는 네가 뭘 아냐며 화를 내버렸어.</t>
  </si>
  <si>
    <t>내가 계속 취업을 못하니까 남편한테 미안해. 내가 못나서 그런 것 같아.</t>
  </si>
  <si>
    <t>남편의 사업이 망했어. 남은 자금도 없어서 생계에 문제가 생길까 봐 두려워.</t>
  </si>
  <si>
    <t>뼈 빠지게 일해도 돈이 안 모여. 아내가 나 몰래 돈을 빼돌린 게 아닐까 의심스러워.</t>
  </si>
  <si>
    <t>아내가 빨래 개는 일을 시켰는데 생각처럼 잘되지 않아 속상해.</t>
  </si>
  <si>
    <t>남편이 병 수발로 힘들어하는 모습을 보면 마음이 아파. 근데 내 건강은 더 나빠질 거야.</t>
  </si>
  <si>
    <t>요즘 갱년기라 남편이 밥 달라고 하는 말에도 눈물이 나. 모든 집안일이 너무 힘들어.</t>
  </si>
  <si>
    <t>남편이 티브이에 나온 여배우를 보고 예쁘다더라. 나도 예쁘냐고 물었더니 대답이 없어서 속상해.</t>
  </si>
  <si>
    <t>남편의 장례식을 오늘 끝마쳤어. 이렇게 될 줄 알았다면 내가 더 힘써 보살피는 건데.</t>
  </si>
  <si>
    <t>국을 끓이다가 치매 때문에 불 끄는 걸 깜빡해서 하나밖에 없는 냄비를 다 태워먹었어.</t>
  </si>
  <si>
    <t>남편이 정년퇴임을 후 경제적으로 어려워졌어. 다시 일을 구하기엔 아무도 노인은 쓰지 않아.</t>
  </si>
  <si>
    <t>남편이 노후준비 자금을 관리했었는데 알고 보니 혼자 야금야금 다 써서 당장 쓸 돈이 없어.</t>
  </si>
  <si>
    <t>부모님은 내 성적으로 매번 뭐라고 하셔. 학교에서는 공부 잘하는 편이라고 하는데 말이야.</t>
  </si>
  <si>
    <t>친구랑 싸웠어. 너무 속상해.</t>
  </si>
  <si>
    <t>부모님이 내가 밖에 나가려고만 하면 간섭을 하셔. 속상해.</t>
  </si>
  <si>
    <t>부모님은 나에게 관심도 없어. 내가 무슨 말을 하든 다 잊어버리는 것 같아서 짜증 나.</t>
  </si>
  <si>
    <t>내가 지금 할 수 있는 건 아무것도 없어. 아내는 계속 아르바이트라도 알아보라고 해.</t>
  </si>
  <si>
    <t>결혼 후 독립에 대한 양가 부모님의 생각이 달라. 어떻게 하면 좋을지 모르겠어.</t>
  </si>
  <si>
    <t>내가 아내한테 정말 잘해주고 있는 게 맞는지 의문이 들어. 속상해.</t>
  </si>
  <si>
    <t>아이들이 커가면서 돈이 더 많이 들어가. 애들한테 돈 때문에 못 해준 게 있을까 봐 미안해.</t>
  </si>
  <si>
    <t>요즘 들어 부쩍 몸이 안 좋아진 거 같아. 아직 애들도 다 안 컸는데 걱정이 돼.</t>
  </si>
  <si>
    <t>늙어가는 게 느껴져. 이제 일할 때도 힘이 부족하단 걸 느껴서 속상해.</t>
  </si>
  <si>
    <t>남편이 내 곁을 떠났어. 아무것도 못 해준 내가 실망스럽고 자꾸 눈물이 나.</t>
  </si>
  <si>
    <t>건강관리를 너무 안 해서 건강이 좋지 않아 졌어. 주변 사람들에게 폐 끼칠까 봐 걱정돼.</t>
  </si>
  <si>
    <t>이제 몸이 점점 약해진다는 게 느껴져. 아내에게 미안하고 속상한 마음이 들어.</t>
  </si>
  <si>
    <t>나이가 다 돼서 퇴직을 하게 되었어. 하지만 노후 준비를 제대로 안 해서 돈 걱정이 앞서.</t>
  </si>
  <si>
    <t>나이가 먹고 이제 돈도 못 벌어 오니까 어떻게 살아가야 할지 막막해. 능력도 없고.</t>
  </si>
  <si>
    <t>몸이 많이 약해졌나 봐. 이제 전과 같이 일하지 못할 것 같아 너무 짜증 나.</t>
  </si>
  <si>
    <t>이제 어떻게 해야 할지 모르겠어. 남편도 그렇고 노후 준비도 안 되어서 미래가 걱정돼.</t>
  </si>
  <si>
    <t>몇십 년을 함께 살았던 남편과 이혼했어. 그동안의 세월에 배신감을 느끼고 너무 화가 나.</t>
  </si>
  <si>
    <t>남편과 결혼한 지 사십 년이야. 이제 사람 만나는 것도 버겁고 알던 사람도 점점 사라져.</t>
  </si>
  <si>
    <t>많이 힘드시겠어요. 주위에 의논할 상대가 있나요?</t>
  </si>
  <si>
    <t>급여가 줄어 속상하시겠어요. 월급이 줄어든 것을 어떻게 보완하실 건가요?</t>
  </si>
  <si>
    <t>회사 동료 때문에 스트레스를 많이 받는 것 같아요. 문제 해결을 위해 어떤 노력을 하면 좋을까요?</t>
  </si>
  <si>
    <t>관련 없는 심부름을 모두 하게 되어서 노여우시군요. 어떤 것이 상황을 나아질 수 있게 도움을 줄까요?</t>
  </si>
  <si>
    <t>무시하는 것 같은 태도에 화가 나셨군요. 상대방의 어떤 행동이 그런 감정을 유발하는 것일까요?</t>
  </si>
  <si>
    <t>진로에 대해서 고민하고 계시는군요. 어떤 점이 고민인가요?</t>
  </si>
  <si>
    <t xml:space="preserve">부모님의 노여움에 섭섭하시군요. 이런 상황을 어떻게 해결하면 좋을까요? </t>
  </si>
  <si>
    <t>천천히라도 직장을 구해 보려고 하시는군요. 특별한 이유가 있으신가요?</t>
  </si>
  <si>
    <t>취업에 대해 걱정이 되는군요.</t>
  </si>
  <si>
    <t>직장생활이 편하고 좋으시다니 좋아 보여요. 다니고 계신 회사만의 장점이 있나요?</t>
  </si>
  <si>
    <t>취업하고 싶지 않으시군요. 혹시 어떤 이유가 있을까요?</t>
  </si>
  <si>
    <t>그때 어떤 생각이 들었나요?</t>
  </si>
  <si>
    <t>중요한 서류가 사라져서 당혹스러우시군요. 찾아볼 방법이 있을까요?</t>
  </si>
  <si>
    <t>회사에서 합격 통보받았다가 다시 입사 취소되어서 당혹스러우시군요.</t>
  </si>
  <si>
    <t>취업에 대한 질문이 당혹스러우셨군요.</t>
  </si>
  <si>
    <t>잘못 발송된 문자로 당황하셨군요. 사과는 받으셨나요?</t>
  </si>
  <si>
    <t>무슨 일 있었나요?</t>
  </si>
  <si>
    <t>이직하신 직장에서 만나고 싶지 않으신 분을 만나서 많이 당황하신 거 같아요.</t>
  </si>
  <si>
    <t>코로나로 취업이 어렵군요. 시험도 줄줄이 취소되고요.</t>
  </si>
  <si>
    <t>무슨 실수를 하셨나요?</t>
  </si>
  <si>
    <t>온몸에 마비될 것 같은 기분이 드신다니 현재 어떤 상황인지 여쭤봐도 될까요?</t>
  </si>
  <si>
    <t xml:space="preserve">야근이 많아서 힘드신 것 같아요. 어떤 상황인지 자세히 말씀해 주시겠어요? </t>
  </si>
  <si>
    <t>사내 분위기가 좋아서 즐거우시군요.</t>
  </si>
  <si>
    <t>직장이 좋으시군요. 자세히 알려주실 수 있나요?</t>
  </si>
  <si>
    <t>시험 결과가 어떠셨나요?</t>
  </si>
  <si>
    <t>연봉과 실수령액이 차이가 나시는군요.</t>
  </si>
  <si>
    <t xml:space="preserve">지인에게 당한 사기라 더 배신감이 크시군요. 무슨 일이 있었는지 알려주시겠어요? </t>
  </si>
  <si>
    <t>부모님으로부터 서운한 감정이 드시는 거군요. 진로에 대한 걱정을 부모님께 솔직히 털어놓아 보셨나요?</t>
  </si>
  <si>
    <t>계속 취업이 안 돼서 버려진 기분이군요.</t>
  </si>
  <si>
    <t>중소기업에 취업해 부끄러운 마음이 들었군요.</t>
  </si>
  <si>
    <t>친구분과 같이 면접을 봤는데 혼자만 떨어지셔서 부끄러운 마음이 드시는 것 같아요.</t>
  </si>
  <si>
    <t>청년 실업률의 심각성에 대해서 고민이시군요.</t>
  </si>
  <si>
    <t>부당한 일을 당해서 속상하시군요. 주변 사람에게 말해보면 감정이 조금은 나아질까요?</t>
  </si>
  <si>
    <t>어머니랑 진로 문제로 싸우셨군요. 자세하게 알려주실 수 있나요?</t>
  </si>
  <si>
    <t>면접 때 무슨 일이 있으셨나요?</t>
  </si>
  <si>
    <t xml:space="preserve">취업하라는 잔소리 때문에 화가 나는군요. 어떻게 하면 괜찮아질까요? </t>
  </si>
  <si>
    <t>친구는 이미 모두 취업했군요. 불안한 마음을 어떻게 해소하시고 계시나요?</t>
  </si>
  <si>
    <t>꿈이 무엇인지 모르셔서 불안하시군요.</t>
  </si>
  <si>
    <t xml:space="preserve">출근으로 인한 코로나 감염이 불안하신가 봐요. 불안한 상황을 극복할 방법이 있을까요? </t>
  </si>
  <si>
    <t xml:space="preserve">취업 때문에 걱정이 많으시군요. 어떤 부분이 가장 걱정되시나요? </t>
  </si>
  <si>
    <t>회사에서 어떤 일이 있으셨나 보군요. 저에게 말씀해주실 수 있나요?</t>
  </si>
  <si>
    <t>면접에 떨어지셔서 비통하시군요. 면접 얘기를 좀 더 자세히 해 주시겠어요?</t>
  </si>
  <si>
    <t>회사에서 실수해서 우울하시군요. 어떤 실수를 하셨는지 여쭤봐도 될까요?</t>
  </si>
  <si>
    <t>직장에서의 일로 스트레스를 받고 계시는군요. 신입 직원 때문에 많이 힘드시겠어요. 이 일을 어떻게 해결할 수 있을까요?</t>
  </si>
  <si>
    <t>내 업무가 아닌 일을 시키는군요.</t>
  </si>
  <si>
    <t>동료분이 자꾸 물어보시는군요. 좀 더 자세히 이야기해 주세요.</t>
  </si>
  <si>
    <t>무슨 일이 있으신가요?</t>
  </si>
  <si>
    <t>일이 많아서 힘드시군요. 좀 더 자세히 이야기해주시겠어요?</t>
  </si>
  <si>
    <t>회사에서 신입에 무슨 일이 있었나 보군요.</t>
  </si>
  <si>
    <t>실습생을 담당하게 되어 신경 쓰이시겠어요.</t>
  </si>
  <si>
    <t>취업 문제로 인해 스트레스가 많은가 보네요.</t>
  </si>
  <si>
    <t>구직 자리가 많이 없어서 취업이 어려워 슬프시군요.</t>
  </si>
  <si>
    <t>요즘 취업 시장이 아주 좋지 않다고 들었어요.</t>
  </si>
  <si>
    <t>저런 아주 속상하시겠어요.</t>
  </si>
  <si>
    <t>가깝게 지내던 분이 퇴사해서 슬프시겠어요.</t>
  </si>
  <si>
    <t>진로 때문에 고민이 많이 되나 보군요.</t>
  </si>
  <si>
    <t>고객들의 폭언으로 자존감도 떨어지고 아주 슬프시군요.</t>
  </si>
  <si>
    <t xml:space="preserve">예정된 진급이 되지 않아 슬프시군요. 이런 상황을 어떻게 극복할 수 있을까요? </t>
  </si>
  <si>
    <t xml:space="preserve">면접을 망친 것 같아 슬프시군요. 이럴 때 기분이 좋아질 방법이 있을까요? </t>
  </si>
  <si>
    <t>코로나바이러스 때문에 해고되셨다니 너무 슬프시겠어요. 슬픔을 극복하는 방법이 있으신가요?</t>
  </si>
  <si>
    <t>조금 더 자세히 이야기해 주시겠어요?</t>
  </si>
  <si>
    <t xml:space="preserve">회사에서 신뢰받는 것 같아 기분이 좋으시겠어요. 어떤 비결이 있으신가요? </t>
  </si>
  <si>
    <t xml:space="preserve">선배가 면접 비결을 알려줘서 든든하시군요. 어떤 내용인지 알 수 있을까요? </t>
  </si>
  <si>
    <t>칭찬을 받아 기쁘군요. 어떤 칭찬을 받으셨나요?</t>
  </si>
  <si>
    <t>취업해서 기쁘시군요. 취업하면 무엇을 가장 하고 싶으셨나요?</t>
  </si>
  <si>
    <t>사장님께 칭찬받으셔서 기분이 좋으시군요.</t>
  </si>
  <si>
    <t>정말 축하해요. 이제 더 준비할 것이 남아있나요?</t>
  </si>
  <si>
    <t>면접에서 떨어져서 실망감을 느끼시는군요. 어떻게 하면 이런 마음을 극복할 수 있을까요?</t>
  </si>
  <si>
    <t>취직으로 걱정이시군요.</t>
  </si>
  <si>
    <t>새로 취직하신 회사가 만족스럽지 않으신가 봐요.</t>
  </si>
  <si>
    <t>면접에서 탈락한 회사에 대해 불편한 마음이 있으시군요. 특별한 일이 있으신 건가요?</t>
  </si>
  <si>
    <t>연봉 미인상의 이유가 불합리해서 회사의 의도가 악의적이라고 느끼겠어요.</t>
  </si>
  <si>
    <t>어릴 때부터 지금까지 명확한 목표가 있고 준비 중이라니 멋진 것 같아요.</t>
  </si>
  <si>
    <t xml:space="preserve">회사에서 따돌림당해 고통받으시는군요. 이런 상황을 극복할 방법이 있지 않을까요? </t>
  </si>
  <si>
    <t>사원모집 공고를 기다리고 계시는데 빨리 발표가 나지 않아 마음이 불안하시군요.</t>
  </si>
  <si>
    <t>취업하고 싶으시군요. 왜 빨리 취직하고 싶나요?</t>
  </si>
  <si>
    <t>합격 결과 연락을 기다리고 계시는군요.</t>
  </si>
  <si>
    <t>취업에 성공하셨군요. 축하해요. 기분이 어떠시나요?</t>
  </si>
  <si>
    <t>상사의 말에 아주 속상하고 억울하시군요.</t>
  </si>
  <si>
    <t>친구가 먼저 취업을 하셔서 속상하시군요. 속상할 때는 어떻게 기분을 푸나요?</t>
  </si>
  <si>
    <t xml:space="preserve">취업이 잘 안 되어 기분이 우울하시군요. 좀 더 이야기해 주시겠어요? </t>
  </si>
  <si>
    <t>긴 시간 수험 생활로 지치셨겠어요.</t>
  </si>
  <si>
    <t xml:space="preserve">취업이 제대로 되지 않아 상심이 크군요. 이런 상황을 어떻게 하면 극복할 수 있을까요? </t>
  </si>
  <si>
    <t>회사 일이 무척 피곤한가 봅니다.</t>
  </si>
  <si>
    <t>코로나 때문에 취업 시장이 더 어려워졌네요.</t>
  </si>
  <si>
    <t>믿었던 친구에게 물질적 정신적으로 배신을 당하셨군요. 해결책은 없을까요?</t>
  </si>
  <si>
    <t>무슨 일이 있었나 보군요.</t>
  </si>
  <si>
    <t>갑자기 힘 빠지는 일이 있으셨군요. 어떤 일인지 좀 더 설명해 주실 수 있으세요?</t>
  </si>
  <si>
    <t xml:space="preserve">동기가 미숙해 피해를 보시는군요. 이런 상황을 어떻게 해결하고 싶으신가요? </t>
  </si>
  <si>
    <t>사과할 타이밍을 놓쳐서 관계가 어색해지셨군요.</t>
  </si>
  <si>
    <t xml:space="preserve">결혼을 못 할 것 같아 두려우시군요. 어떤 이유가 있으신가요? </t>
  </si>
  <si>
    <t>결혼을 못 해 부끄러움을 느끼시는군요. 결혼에 대해 어떻게 생각하시나요?</t>
  </si>
  <si>
    <t>취업을 못 한 상황에 걱정이 많겠어요. 어떻게 하면 상황이 나아질까요?</t>
  </si>
  <si>
    <t>보육교사라서 힘든 일이 있으셨나요?</t>
  </si>
  <si>
    <t>배우자의 잦은 잔소리로 인해 결혼생활에 후회감을 가지게 되었군요.</t>
  </si>
  <si>
    <t>결혼식이 다가오면서 불안하시군요. 좀 더 자세히 얘기해주시겠어요?</t>
  </si>
  <si>
    <t>결혼을 앞두고 고민이 많으시군요. 그런 감정을 누구에게 말해보셨나요?</t>
  </si>
  <si>
    <t>상상하던 일들과는 달라서 실망하셨군요.</t>
  </si>
  <si>
    <t>어떤 부분이 비교되시나요?</t>
  </si>
  <si>
    <t>면접 보고 오셨군요. 자신감이 넘쳐 보여요.</t>
  </si>
  <si>
    <t xml:space="preserve">간절히 바라던 아이를 출산하셔서 기쁘시군요. 지금 바라는 것이 있으신가요? </t>
  </si>
  <si>
    <t>결혼 전과 지금의 반응이 달라서 기분이 언짢으시겠어요.</t>
  </si>
  <si>
    <t xml:space="preserve">예식장이 마음에 들지 않으시는군요. 어떤 점이 마음에 들지 않으신가요? </t>
  </si>
  <si>
    <t>현재 직장이 만족스럽지 못하군요. 어떤 이유로 그렇게 느끼시나요?</t>
  </si>
  <si>
    <t>계약직으로 다닌 회사를 그만두시는군요. 이후 계획이 있으신가요?</t>
  </si>
  <si>
    <t xml:space="preserve">오랫동안 공무원 시험 준비를 도움받아 부모님께 죄송하군요. 그런 마음을 어떻게 해결할 수 있을까요? </t>
  </si>
  <si>
    <t>교회 친구가 절에 가자고 해서 당황하셨겠어요. 친구가 갑자기 절에 가자고 한 이유를 알고 계시나요?</t>
  </si>
  <si>
    <t>복학으로 인해 다닐 친구가 없으시군요. 친구를 만들기 위해 어떤 방법이 좋을까요?</t>
  </si>
  <si>
    <t>복학으로 인해 다닐 친구가 없으시군요. 친구를 만들기 위해 어떤 노력을 하면 좋을까요?</t>
  </si>
  <si>
    <t>배신당해서 상처받으셨군요.</t>
  </si>
  <si>
    <t>사람한테 배신당해서 비통하시군요.</t>
  </si>
  <si>
    <t>그녀의 고백에 흥분한 모습이네요. 이제 여자친구와 어떻게 진행하실 생각이세요?</t>
  </si>
  <si>
    <t>열 군데 모두 불합격으로 인해 충격이시군요.</t>
  </si>
  <si>
    <t>면접에 자신이 있으셔서 기쁘시겠군요.</t>
  </si>
  <si>
    <t>그거 다행이네요. 연애에 만족하고 계시나요?</t>
  </si>
  <si>
    <t>지원한 회사에 최종합격할 것 같은 기분이 드셨군요.</t>
  </si>
  <si>
    <t>유튜브 구독자 백만이라니 축하드려요.</t>
  </si>
  <si>
    <t>자꾸 면접에서 낙방해서 비통한 기분이 들겠군요.</t>
  </si>
  <si>
    <t>승진해서 기분이 좋으시군요. 이제 하고 싶은 일이 있으신가요?</t>
  </si>
  <si>
    <t xml:space="preserve">기분 좋으시겠어요. 이제 승진에 성공하셨으니 마음 놓고 하고 싶은 것들 할 수 있겠네요. </t>
  </si>
  <si>
    <t>혼자만 싱글이라 속상하시군요. 이럴 때 상황을 극복할 좋은 방법이 있을까요?</t>
  </si>
  <si>
    <t>혼자만 싱글이라 속상하셨겠군요. 이럴 때 상황을 극복할 좋은 방법이 있을까요?</t>
  </si>
  <si>
    <t>여자친구가 부끄럽다고 느껴지셨나 봐요.</t>
  </si>
  <si>
    <t>여자친구와 헤어져서 화가 나셨군요. 헤어진 이유가 무엇인가요?</t>
  </si>
  <si>
    <t>서류전형에서 탈락하셨군요. 지원한 회사는 어떤 회사였나요?</t>
  </si>
  <si>
    <t>회사에서 어떤 걸 봤길래 그러세요?</t>
  </si>
  <si>
    <t>면접에 떨어져서 우울하시군요.</t>
  </si>
  <si>
    <t>면접에 떨어져서 실망하셨군요.</t>
  </si>
  <si>
    <t>무슨 일이에요? 기분이 상한 일에 대해 더 얘기해 주실 수 있어요?</t>
  </si>
  <si>
    <t>친한 친구랑 싸우셨군요. 많이 심한 일인가요?</t>
  </si>
  <si>
    <t>친구들끼리만 여행을 가서 화가 나셨군요. 왜 친구들끼리만 여행을 가게 되었는지 자세히 말씀해 주시겠어요?</t>
  </si>
  <si>
    <t>회사 면접에서 말을 빨리하셨군요. 면접이 끝나고 기분이 어떠셨어요?</t>
  </si>
  <si>
    <t>긴장을 많이 하시는 편이군요. 면접에 어려움이 있었나요?</t>
  </si>
  <si>
    <t>사람들 앞에 나서는 게 부끄러우시군요.</t>
  </si>
  <si>
    <t>무슨 일 때문에 힘드신지 말해 주실 수 있나요?</t>
  </si>
  <si>
    <t>대인관계가 편안해서 좋으시겠어요.</t>
  </si>
  <si>
    <t>스스로 멋있으시다는 말에서 자신감이 느껴지는 것 같아요.</t>
  </si>
  <si>
    <t>무슨 걱정 있으신가요?</t>
  </si>
  <si>
    <t>결혼 문제에 대해 고민하시는 것 같네요.</t>
  </si>
  <si>
    <t>취업 문제로 힘들어하고 계시는군요. 누구와 비교하고 계시는 건가요?</t>
  </si>
  <si>
    <t>많이 외로우신가 보군요.</t>
  </si>
  <si>
    <t>친한 친구가 다른 친구를 더 좋아하는 것 같아 질투가 나시는군요.</t>
  </si>
  <si>
    <t>나를 괴롭힌 친구에게 연락이 오셨군요. 정말 두려우실 것 같네요.</t>
  </si>
  <si>
    <t>유부남으로 오해받으셨군요. 평소에 어떻게 관리를 하면 좋을까요?</t>
  </si>
  <si>
    <t>존경하던 선생님이 떠나시게 되어 많이 슬프시겠어요.</t>
  </si>
  <si>
    <t>진로에 대한 고민이신 건가요?</t>
  </si>
  <si>
    <t>취업난에도 굴하지 않고 계속 지원하고 계시는군요.</t>
  </si>
  <si>
    <t>대인관계에 대해 필요성이 없다고 생각하시는군요.</t>
  </si>
  <si>
    <t>왜 그렇게 생각하시나요? 무슨 일이 있으셨나요?</t>
  </si>
  <si>
    <t>요즘 대인관계에 회의적이시군요. 조금 더 상세히 말씀해 주시겠어요?</t>
  </si>
  <si>
    <t xml:space="preserve">마음이 느긋하시군요. 어떤 비결이라도 있으신가요? </t>
  </si>
  <si>
    <t>그래서 어떻게 하셨나요?</t>
  </si>
  <si>
    <t>프러포즈 성공에 자신감이 있으시군요. 어떤 점에서 확신이 들었나요?</t>
  </si>
  <si>
    <t>무슨 일이 있었는지 자세히 말씀해 주실 수 있으실까요?</t>
  </si>
  <si>
    <t>내 주위에는 도움이 안되는 사람들만 있다고 생각하시는군요.</t>
  </si>
  <si>
    <t>무엇 때문에 진로와 세태를 보실 때 삶에 대한 회의가 느껴지시나요?</t>
  </si>
  <si>
    <t>친구 와이프분의 문제로 친구가 파혼하는군요.</t>
  </si>
  <si>
    <t>졸업을 앞두고 진로에 고민이시군요. 하고 싶은 일에 대해 생각해보셨어요?</t>
  </si>
  <si>
    <t xml:space="preserve">전공과는 다른 직무 지원에 조심스러움을 느끼고 계시는군요. </t>
  </si>
  <si>
    <t xml:space="preserve">친구분이 약속대로 돈을 제때 갚지 않아서 속이 상하신 모양이군요. </t>
  </si>
  <si>
    <t>친구분에게 실망했군요. 무슨 일이 있으셨는지 조금 더 자세히 듣고 싶어요.</t>
  </si>
  <si>
    <t>다른 사람이 나의 허락 없이 내 물건을 사용하는 것에 화가 나셨군요. 어떻게 대처하면 기분이 상하지 하고 해결이 될까요?</t>
  </si>
  <si>
    <t>결혼 문제로 고민하시는 것 같네요.</t>
  </si>
  <si>
    <t>취업 때문에 걱정이 많군요. 지금 심정이 어떠한가요?</t>
  </si>
  <si>
    <t>전공과 다른 곳에 입사 지원하려니 조심스러우신 거군요. 입사 지원하는 회사는 어떤 회사인가요?</t>
  </si>
  <si>
    <t xml:space="preserve">친구를 어떻게 위로하면 좋을지 고민되시는군요. 어떤 상황인지 혹시 알 수 있을까요? </t>
  </si>
  <si>
    <t>나의 선행을 다른 사람이 알아차리지 못하는 것 같아 속상하시군요. 타인을 돕는 과정에서 다른 감정은 느껴지지 않으신가요?</t>
  </si>
  <si>
    <t>목표로 하고 있던 회사가 없어질 위기에 처해서 당황하셨겠군요.</t>
  </si>
  <si>
    <t>그러시군요. 진로 결정에 고민이 있으시군요.</t>
  </si>
  <si>
    <t>해준 만큼 받지 못한 것에 대해 속상하신가 봐요.</t>
  </si>
  <si>
    <t>직업 때문에 고민이 깊으시군요. 무슨 문제가 있으신가요?</t>
  </si>
  <si>
    <t>오래 가져온 마음이 받아들여질 것이라고 확신하는군요.</t>
  </si>
  <si>
    <t>프로젝트가 채택이 안 된 것에 크게 낙담하셨군요.</t>
  </si>
  <si>
    <t>안달하게 된 계기가 있으셨나요?</t>
  </si>
  <si>
    <t>알고 지내고 싶은 분을 만나셨군요.</t>
  </si>
  <si>
    <t>하지도 않은 행동을 했다고 오해를 받으니 무척 당황스럽겠어요.</t>
  </si>
  <si>
    <t>당황스러운 감정을 느끼셨군요. 무슨 일이 있으셨나요?</t>
  </si>
  <si>
    <t>억울한 감정을 느끼고 계시는군요. 무슨 일이 있으셨나요?</t>
  </si>
  <si>
    <t>좋은 조건의 회사가 두 군데나 연락이 오셨군요. 주변에서는 뭐라고 조언하시던가요?</t>
  </si>
  <si>
    <t>예상과 다른 결과에 당황하셨군요. 어떻게 된 상황인지 조금 더 자세히 듣고 싶어요.</t>
  </si>
  <si>
    <t>대인관계에서 어떤 어려움이 있으신 건가요?</t>
  </si>
  <si>
    <t>좋은 기회를 얻게 되어 무척이나 들뜨셨네요.</t>
  </si>
  <si>
    <t>시험을 잘 보셨다니 기쁘시겠어요.</t>
  </si>
  <si>
    <t>새로운 친구를 사귀어야 한다는 부담감에 두려우시겠어요.</t>
  </si>
  <si>
    <t>공부에 대한 약간의 아쉬움이 있으시군요.</t>
  </si>
  <si>
    <t xml:space="preserve">과거에 대한 후회가 있으시군요. </t>
  </si>
  <si>
    <t>가정이 있다는 것에서 안정을 느끼시나 봐요. 구체적으로 더 좋은 점은 어떤 것인가요?</t>
  </si>
  <si>
    <t>동생에게 원치 않게 비밀을 드러내게 되어 마음이 편치 않으시겠어요.</t>
  </si>
  <si>
    <t>동생의 언행으로 다소 불편하시겠어요.</t>
  </si>
  <si>
    <t>동생분의 취업이 어려워 비통하시군요.</t>
  </si>
  <si>
    <t>무엇 때문에 동성 간의 연애가 보기 힘들다고 느끼시나요?</t>
  </si>
  <si>
    <t>동업하는 친구분의 부탁을 거의 끝내 마음이 편하신 것 같아요.</t>
  </si>
  <si>
    <t>드디어 아빠가 된다니 기쁘시겠어요.</t>
  </si>
  <si>
    <t>반복되는 실패가 힘드시겠네요.</t>
  </si>
  <si>
    <t>기대했던 승진에서 탈락하셔서 아주 속상하시겠어요.</t>
  </si>
  <si>
    <t>면접에 떨어지셔서 실망이 크시겠어요.</t>
  </si>
  <si>
    <t>노력한 만큼 결과가 나오지 않아 실망스러우시군요.</t>
  </si>
  <si>
    <t>모은 돈이 없어서 한심하시군요.</t>
  </si>
  <si>
    <t>부잣집 아들인 친구가 부럽기도 하시고 질투도 나시는군요.</t>
  </si>
  <si>
    <t>신뢰할 수 있는 부하직원이 있군요.</t>
  </si>
  <si>
    <t>비대면 사회라 사람 만나기가 힘들어 걱정이시군요.</t>
  </si>
  <si>
    <t>같은 처지의 분들이 사내 정치를 한다는 사실에 환멸을 느끼시는군요.</t>
  </si>
  <si>
    <t>다른 사람에게 보이고 싶지 않은 부분이 있으시군요. 두려우신 마음이 이해돼요.</t>
  </si>
  <si>
    <t>대인관계에 있어서 어려움을 느끼고 계시네요.</t>
  </si>
  <si>
    <t>사람들과 만남에서 즐거움을 못 느끼고 계시는군요.</t>
  </si>
  <si>
    <t>둘 사이를 중재하는 과정에서 피해를 보셨군요.</t>
  </si>
  <si>
    <t>오랜 기간 가족과 떨어져서 외로움을 느끼시는군요.</t>
  </si>
  <si>
    <t>오랜 기간 준비한 시험에 합격하셔서 기쁘시군요.</t>
  </si>
  <si>
    <t>동료와의 나이 차이가 커서 무척 고립감을 느끼시나 봐요.</t>
  </si>
  <si>
    <t>대인관계에 어려움을 겪으시는군요. 상대방에게 잘 보이고 싶은 마음이 크신가요.</t>
  </si>
  <si>
    <t>새로운 친구를 사귀지 못하셔서 불안하시군요.</t>
  </si>
  <si>
    <t>어떤 점이 걱정스러우신가요?</t>
  </si>
  <si>
    <t>동생에게 양보하고 자신을 희생해온 것이 아쉬우시군요.</t>
  </si>
  <si>
    <t>사이가 멀어졌던 친구에게서 연락이 왔군요. 대화는 잘 이루어졌나요?</t>
  </si>
  <si>
    <t>그렇군요. 그 친구는 어떻게 성가시게 하나요?</t>
  </si>
  <si>
    <t>소개팅이 계속해서 실패해서 기분이 안 좋으신가 봐요.</t>
  </si>
  <si>
    <t>친구를 배신해 죄책감을 느끼시는군요.</t>
  </si>
  <si>
    <t>동기들하고 차이가 나는 게 속상하시군요. 왜 그런 생각을 하시게 되었나요?</t>
  </si>
  <si>
    <t>믿을 만한 친구에게 돈을 빌려주셨군요.</t>
  </si>
  <si>
    <t>다툰 친구분이 더 잘 사시는 것 같다고 느끼셔서 짜증이 나셨나 봐요.</t>
  </si>
  <si>
    <t>크게 낙담하셨군요. 그렇게 생각하게 되신 계기가 있나요?</t>
  </si>
  <si>
    <t>아내에게 도움을 주지 못해 힘드시군요.</t>
  </si>
  <si>
    <t>많이 노력하고 계시는데 그런 얘기를 들어서 상처를 받으셨겠네요.</t>
  </si>
  <si>
    <t>임신 중인 아내를 도와주고 계시는군요. 좀 더 자세히 얘기해주시겠어요.</t>
  </si>
  <si>
    <t>아기를 낳아준 아내에게 감사함을 느끼는 모습이네요.</t>
  </si>
  <si>
    <t xml:space="preserve">아내가 해외여행을 가서 외로우시군요. </t>
  </si>
  <si>
    <t>아내의 출산으로 걱정하고 계시는군요.</t>
  </si>
  <si>
    <t>아는 사람한테 배신당해서 비통하시군요.</t>
  </si>
  <si>
    <t>어떤 점 때문에 그렇게 생각하셨나요?</t>
  </si>
  <si>
    <t>이상한 감정이 들어서 속상하시겠네요. 그러한 계기가 있으셨나요?</t>
  </si>
  <si>
    <t>아버지의 언행으로 마음이 아주 어지러우시겠어요.</t>
  </si>
  <si>
    <t>결혼을 망설이고 계시는군요. 왜 그렇게 생각을 하시는지 좀 더 자세히 얘기해 주실 수 있으세요?</t>
  </si>
  <si>
    <t>야근을 많이 해도 돌아오는 게 없어 희생이라고 생각하시는군요.</t>
  </si>
  <si>
    <t>친구가 약속 시간을 어겨 실망하셨군요.</t>
  </si>
  <si>
    <t>면접에서 떨어지셨군요. 속상하시겠어요.</t>
  </si>
  <si>
    <t>무슨 이유로 후회를 하셨나요?</t>
  </si>
  <si>
    <t>부인 앞에서 방귀를 뀐 사실에 부끄러움을 느끼고 계시는군요.</t>
  </si>
  <si>
    <t>삭제했던 회의 자료를 제때 복구하여 안도하셨군요.</t>
  </si>
  <si>
    <t>아내가 건강하게 출산한 것을 감사하시는군요.</t>
  </si>
  <si>
    <t>술 먹은 다음이 기억이 나지 않으니 많이 당황스러우시겠어요.</t>
  </si>
  <si>
    <t>어제 술 많이 드셔서 실수한 것이 소문났나 보네요.</t>
  </si>
  <si>
    <t>취업 문제로 화가 나셨군요.</t>
  </si>
  <si>
    <t>왜 그러세요?</t>
  </si>
  <si>
    <t>가난을 이유로 결혼을 반대하셔서 비통하시군요.</t>
  </si>
  <si>
    <t>어떤 이유로 반대하시나요?</t>
  </si>
  <si>
    <t>여자친구의 갑작스러운 이별 통보에 당황하셨군요.</t>
  </si>
  <si>
    <t>여자친구에게 많이 미안하시군요? 여자친구와 이런 고민을 함께 대화해보신 적은 있나요?</t>
  </si>
  <si>
    <t>여자친구의 바람을 목격하고 분노하셨군요.</t>
  </si>
  <si>
    <t>여자친구분의 행동으로 상실감이 크시겠어요.</t>
  </si>
  <si>
    <t>연락이 없어서 걱정이신가 보네요. 무슨 일 있으셨나요?</t>
  </si>
  <si>
    <t>여자친구분이 생일을 챙겨주지 않아 기분이 어떠셨나요?</t>
  </si>
  <si>
    <t>선물 때문에 고민이 있으시군요.</t>
  </si>
  <si>
    <t>여자친구분이 기혼녀라는 것을 알고 배신감이 들었겠네요.</t>
  </si>
  <si>
    <t xml:space="preserve">여자친구와 연락 문제로 스트레스받으시는군요. 어떻게 해결하면 좋을지 생각해 보셨나요? </t>
  </si>
  <si>
    <t>여자친구분에게 많이 서운하고 실망스러우셨겠어요.</t>
  </si>
  <si>
    <t>여자친구가 임신하셔서 기분이 좋으시겠어요.</t>
  </si>
  <si>
    <t>전화로 이별 통보를 받아 화가 나셨군요.</t>
  </si>
  <si>
    <t>여자 친구와의 연락 부재로 속상하셨군요.</t>
  </si>
  <si>
    <t>여자친구가 다쳐서 죄책감을 느끼고 계시네요.</t>
  </si>
  <si>
    <t>금전적인 문제로 갈등하고 계시네요.</t>
  </si>
  <si>
    <t xml:space="preserve">결혼을 이야기하는 게 조심스러우시군요. 어떤 이유인지 자세히 알 수 있을까요? </t>
  </si>
  <si>
    <t xml:space="preserve">연애를 시간 낭비라고 생각하시는군요. 어떤 이유로 그러시는지 알 수 있을까요? </t>
  </si>
  <si>
    <t xml:space="preserve">연애가 결혼으로 이어지는 것에 대해 부정적이시군요. 어떤 이유로 그렇게 생각하시는지 알 수 있을까요? </t>
  </si>
  <si>
    <t>오랜 기간이라서 상대방에게 남는 실망감이 더 크시겠어요.</t>
  </si>
  <si>
    <t xml:space="preserve">소개팅에서 만나는 사람과 계속 잘 안 풀려서 많이 좌절하신 것 같아요. </t>
  </si>
  <si>
    <t>무엇 때문에 연애와 일이 양립할 수 없다고 생각하시나요?</t>
  </si>
  <si>
    <t>왜 허전하다고 생각하시나요?</t>
  </si>
  <si>
    <t>계속 탈락하니 아주 속상하시겠어요.</t>
  </si>
  <si>
    <t>결과를 얻지 못하셔서 속상하시겠어요.</t>
  </si>
  <si>
    <t>동기보다 늦게 승진이 돼 기분이 상하셨군요.</t>
  </si>
  <si>
    <t>몇 년 동안 준비해 온 시험이 합격하다니 기분이 정말 좋으시겠군요.</t>
  </si>
  <si>
    <t>인사한 사람이 순간 누구인지 생각나지 않아 당황하셨겠네요. 어떻게 대처하셨나요?</t>
  </si>
  <si>
    <t>발표를 잘하셨다니 축하드려요! 어떤 부분이 마음에 드셨나요?</t>
  </si>
  <si>
    <t>오늘 아쉬운 일이 있었나 봐요. 무슨 일인지 말씀해 주시겠어요?</t>
  </si>
  <si>
    <t>상대방에게 연락처를 받지 못해서 실망하셨군요.</t>
  </si>
  <si>
    <t>요즘 외로움을 타시는군요. 왜 그런 감정이 드는 것 같아요?</t>
  </si>
  <si>
    <t xml:space="preserve">무슨 일이었는지 자세히 얘기해 줄 수 있나요? </t>
  </si>
  <si>
    <t>여자친구와 이별을 해서 괴로우시겠군요.</t>
  </si>
  <si>
    <t>친구와의 관계에서 환멸을 느끼셨군요.</t>
  </si>
  <si>
    <t xml:space="preserve">갑작스레 발령이 먼 곳으로 나서 당황스러우시겠어요. </t>
  </si>
  <si>
    <t>친구에게 실망하셨군요. 무슨 일이 있으셨나요?</t>
  </si>
  <si>
    <t>힘들었지만 기분이 좋으셨다니 다행이네요. 어떤 일을 하셨는지 말씀해 주실 수 있나요?</t>
  </si>
  <si>
    <t>부당한 업무 때문에 시말서를 써야 하셔서 흥분하셨군요.</t>
  </si>
  <si>
    <t>면접에서 탈락해 염세적이신 것 같아요.</t>
  </si>
  <si>
    <t>외로움을 느끼셨군요. 무슨 쓸쓸한 일이 있었나요?</t>
  </si>
  <si>
    <t>학생의 성적이 오르지 않아 걱정이 되겠어요.</t>
  </si>
  <si>
    <t>오랫동안 연애하신 분과 결혼하시게 돼서 좋으시겠어요.</t>
  </si>
  <si>
    <t>그렇게 생각하시는 이유가 있을까요?</t>
  </si>
  <si>
    <t>여자친구 데이트할 예정이라 좋으시겠어요.</t>
  </si>
  <si>
    <t>결혼 후 달라진 부인의 모습에 다소 괴리감을 느끼시는군요.</t>
  </si>
  <si>
    <t>예상과는 다른 와이프의 반응에 속상하시군요.</t>
  </si>
  <si>
    <t>그런 생각이 든 이유가 있으신가요?</t>
  </si>
  <si>
    <t>요즘 사람들을 만나면서 행복감을 느끼고 있으시군요.</t>
  </si>
  <si>
    <t>편안한 기분이시군요. 어떻게 지내시나요?</t>
  </si>
  <si>
    <t xml:space="preserve">그동안 마음고생 심하셨을 텐데 복직되어서 무척 기뻐 보여요. </t>
  </si>
  <si>
    <t>무슨 일이신지 말씀해 주실 수 있으신가요?</t>
  </si>
  <si>
    <t>취업난에 취업하게 되어서 회사에 감사함을 느끼시는군요.</t>
  </si>
  <si>
    <t>조금 더 자세히 말씀해 주시겠어요?</t>
  </si>
  <si>
    <t xml:space="preserve">생활비가 없으면 곤란하셨을 텐데 다행이네요. 어떻게 해결되셨나요? </t>
  </si>
  <si>
    <t>친구가 연극감독으로 데뷔하시는군요. 좀 더 이야기해 주세요.</t>
  </si>
  <si>
    <t>평소에 긴장을 심하게 타는데 갑자기 발표를 맡게 되어 걱정이 크시군요.</t>
  </si>
  <si>
    <t xml:space="preserve">직장이 잘 맞아서 좋으시군요. </t>
  </si>
  <si>
    <t>기업에서 현직으로 근무하고 계시는 분한테 직접 조언을 들어서 기쁘셨군요.</t>
  </si>
  <si>
    <t xml:space="preserve">취업에 성공해서 기쁘시군요. </t>
  </si>
  <si>
    <t>돈이 없다고 하니 자식이 화를 내서 상처를 받으셨군요.</t>
  </si>
  <si>
    <t>비웃는 친구의 말에 기분이 나쁘셨군요.</t>
  </si>
  <si>
    <t>친구분이 은퇴를 한심하게 취급해서 서운하셨군요.</t>
  </si>
  <si>
    <t>그동안 너무 고생하셨어요. 주변 분들이 많이 걱정해 주시나 봐요.</t>
  </si>
  <si>
    <t>은퇴를 결심했는데 주변에선 섣부르다고 해서 마음이 안 좋으셨군요.</t>
  </si>
  <si>
    <t>프리랜서라서 일이 없는데 가족분들이 그렇게 말씀하셔서 많이 속상하셨군요.</t>
  </si>
  <si>
    <t>은퇴했는데 가족들이 격려해주지 않아서 마음이 아프셨군요.</t>
  </si>
  <si>
    <t>노후에 의지할 사람이 없어 막막하시군요.</t>
  </si>
  <si>
    <t>생각보다 계좌에 돈이 없어서 충격을 받으셨군요.</t>
  </si>
  <si>
    <t>그동안 모은 돈을 보고 속상하셨나 봐요.</t>
  </si>
  <si>
    <t>몸이 많이 안 좋으신가요? 그동안 많이 바쁘셨나 봐요.</t>
  </si>
  <si>
    <t>청춘을 바쳐 키운 자식들이 늙고 아픈 나를 챙기지 않아서 후회하시는군요.</t>
  </si>
  <si>
    <t>좋은 요양원을 들어갈 수 없어서 후회하시는군요.</t>
  </si>
  <si>
    <t>현재를 즐기지 못한 것을 후회하시는군요.</t>
  </si>
  <si>
    <t>건강을 못 챙기고 일만 하다가 병에 걸려서 후회하시는군요.</t>
  </si>
  <si>
    <t>저축을 하지 않아 돈이 없어서 즐기면서 산 것을 후회하시는군요.</t>
  </si>
  <si>
    <t>건강에는 자신이 있었는데 많이 아프시군요. 어떤 기분이 드셨나요?</t>
  </si>
  <si>
    <t>늙고 나서야 부모님의 말씀을 알게 되셨군요. 어떤 생각이 드셨나요?</t>
  </si>
  <si>
    <t>건강을 못 챙겨 자식들이 병원비를 부담해서 후회하시는군요.</t>
  </si>
  <si>
    <t>다른 사람을 신경 쓰지 않고 모은 돈으로 혼자 사는 것이 좋으시군요.</t>
  </si>
  <si>
    <t>아프지만 경제적으로 여유가 있어서 즐거우시군요.</t>
  </si>
  <si>
    <t>경제적으로 여유로워서 마음이 편하시군요.</t>
  </si>
  <si>
    <t>약값 걱정이 안 들어서 매우 다행이군요.</t>
  </si>
  <si>
    <t>아들이 병원에 함께 가 주어서 정말 좋으실 것 같아요.</t>
  </si>
  <si>
    <t>보험이 잘 되는 질환이라 정말 다행이네요.</t>
  </si>
  <si>
    <t>돈 걱정 없이 건강 관리에 최선을 다하시려는군요.</t>
  </si>
  <si>
    <t>질환이 치료된다면 세계 여행을 가려고 하시는군요.</t>
  </si>
  <si>
    <t>자녀분들이 경제적으로도 많은 도움을 주시나 봐요.</t>
  </si>
  <si>
    <t>수술 후 전원생활을 하려고 하시는군요.</t>
  </si>
  <si>
    <t>질환이 악화되지 않으면 관리하며 지낼 수 있을 거라 생각하시는군요.</t>
  </si>
  <si>
    <t>정말 활발한 성격을 가지셨나 봐요.</t>
  </si>
  <si>
    <t>동네에서 나를 모르는 사람이 없을 정도로 친구가 많으시군요.</t>
  </si>
  <si>
    <t>텃세가 전혀 없는 마을에서 살고 계시는군요.</t>
  </si>
  <si>
    <t>얼마나 유머러스한 분이시길래 그렇게 유명하세요?</t>
  </si>
  <si>
    <t>정말 멋진 우정이네요. 친구들과 엄청 돈독하시겠어요.</t>
  </si>
  <si>
    <t xml:space="preserve">살고 있는 동네에 만족감이 엄청 높으시네요. </t>
  </si>
  <si>
    <t>봉사하는 동네 청년들이 착하다고 생각하시는군요.</t>
  </si>
  <si>
    <t>정말 성격이 좋으신가 봐요.</t>
  </si>
  <si>
    <t>동네 할머니랑 친구이시군요. 얼마나 오래되셨나요?</t>
  </si>
  <si>
    <t>옷을 잘 입으시나 봐요.</t>
  </si>
  <si>
    <t>자신감이 높으시네요! 노래를 잘 부르시나 봐요.</t>
  </si>
  <si>
    <t>지역 토박이셔서 동네의 역사를 잘 아시는군요.</t>
  </si>
  <si>
    <t>음악 실기 시험을 망쳐서 기분이 안 좋으시겠어요.</t>
  </si>
  <si>
    <t>친구가 전시 그림을 이틀 만에 끝냈군요. 어떤 기분이 드셨나요?</t>
  </si>
  <si>
    <t>피아노를 아무리 연습해도 실력이 늘지 않으시는군요. 마음이 어떠신가요?</t>
  </si>
  <si>
    <t>친구들이 따돌려서 화가 나시는군요.</t>
  </si>
  <si>
    <t>친구들이 말을 무시해서 정말 화가 나겠어요.</t>
  </si>
  <si>
    <t>친구들이 이름을 가지고 놀려서 짜증 나시는군요.</t>
  </si>
  <si>
    <t>아이들이 부모님을 욕해서 화가 나셨군요.</t>
  </si>
  <si>
    <t>친구들이 용돈을 빼앗는 게 싫으시군요.</t>
  </si>
  <si>
    <t>친구들이 괴롭혀서 정말 속상하겠어요.</t>
  </si>
  <si>
    <t>선생님께서 상담을 진지하게 들어주지 않아 화가 나셨군요.</t>
  </si>
  <si>
    <t>단톡방에서 놀림거리로 만들다니. 정말 화가 많이 나겠어요.</t>
  </si>
  <si>
    <t>그만 괴롭히라고 소리를 지르고 싶으시군요. 지금 심정이 괜찮으신가요?</t>
  </si>
  <si>
    <t>괴롭히는 애들을 혼내 주고 싶으시군요. 지금 어떤 마음이신가요?</t>
  </si>
  <si>
    <t>따돌림당할 때 도와주지 않는 친구들이 미우시군요.</t>
  </si>
  <si>
    <t>괴롭힌 사람들이 똑같은 일을 당하길 바라시는군요. 어떤 마음이신가요?</t>
  </si>
  <si>
    <t>아내분이 외국인 차별을 당하셨군요. 지금 기분이 괜찮으신가요?</t>
  </si>
  <si>
    <t>아내분이 몸이 약해 모유가 잘 나오지 않으시는군요. 기분은 좀 어떠신가요?</t>
  </si>
  <si>
    <t>그래도 신혼은 좋은 거 아닌가요?</t>
  </si>
  <si>
    <t>여자친구가 이별을 요구했군요. 마음은 좀 괜찮으세요?</t>
  </si>
  <si>
    <t>대리가 커피를 타주지 않으셨군요. 기분이 어떠셨나요?</t>
  </si>
  <si>
    <t>사무실에서 혼자 점심을 먹어 외로우시군요.</t>
  </si>
  <si>
    <t>다들 나만 두고 밥을 먹으러 갔군요. 기분은 괜찮으세요?</t>
  </si>
  <si>
    <t>회의에서 아무도 아이디어에 동의해 주지 않았군요. 기분은 좀 괜찮으신가요?</t>
  </si>
  <si>
    <t>나 빼고 다들 퇴근해서 외로우셨군요.</t>
  </si>
  <si>
    <t>과장님이 이사한 소식을 혼자 뒤늦게 들으셨군요. 기분이 어떠셨나요?</t>
  </si>
  <si>
    <t>혼자 업무를 맡아 고달프게 느끼셨군요.</t>
  </si>
  <si>
    <t>혼자 출장을 간다니 많이 쓸쓸하시겠어요.</t>
  </si>
  <si>
    <t>상담 업무를 혼자 감당해야 해서 당황스럽고 외로우시군요.</t>
  </si>
  <si>
    <t>혼자 다른 부서로 발령이 나셨군요. 어떤 기분이셨나요?</t>
  </si>
  <si>
    <t>갑자기 나만 해고를 당했군요. 지금 기분은 괜찮으신가요?</t>
  </si>
  <si>
    <t>부장님이 혼자 프로젝트를 담당하라고 하셔서 당황스러웠겠어요.</t>
  </si>
  <si>
    <t>은행 금리가 떨어지셨군요. 기분은 좀 어떠세요?</t>
  </si>
  <si>
    <t>투자한 기업의 주가가 떨어지셨군요. 어떤 생각이 드셨나요?</t>
  </si>
  <si>
    <t>재정이 넉넉하지 못하시군요. 그럼 어떤 기분이 드시나요?</t>
  </si>
  <si>
    <t>지원금을 받지 못해 많이 실망하셨겠네요.</t>
  </si>
  <si>
    <t xml:space="preserve">노후가 돈 문제로 어긋나고 계시군요. 지금 심정은 어떠신가요? </t>
  </si>
  <si>
    <t>자식들에게 계속 지원을 해야 해서 많이 힘드시군요.</t>
  </si>
  <si>
    <t>친구가 돈을 갚지 않고 피해 다녀 어이가 없으셨군요.</t>
  </si>
  <si>
    <t>나이 든 사람이 하는 사업이라고 투자를 받지 못해 기가 차셨군요.</t>
  </si>
  <si>
    <t>남편의 퇴직금이 예상보다 적었군요. 기분은 어떠셨나요?</t>
  </si>
  <si>
    <t>언제 혼자가 될지 몰라서 두려우시군요.</t>
  </si>
  <si>
    <t>아내분의 건강 검진 결과가 좋지 않다는 소식을 들을 때면 불안하시군요.</t>
  </si>
  <si>
    <t>불안해서 노후 대비를 자녀분들에게 부탁하기가 어려우시군요.</t>
  </si>
  <si>
    <t>혼자 사시는 친구분이 연락이 되지 않으면 불안해서 집에 찾아가 안부를 확인하시는군요.</t>
  </si>
  <si>
    <t>가족들이 아픈 나를 돌보지 않을까 봐 우려하시는군요. 정말 걱정되실 것 같아요.</t>
  </si>
  <si>
    <t>이혼하신다는 친구분의 이야기를 듣고 불안해져서 집에서 아내분의 눈치를 보게 되셨군요.</t>
  </si>
  <si>
    <t>치매에 걸린 친구분을 보시고 나도 치매 초기가 아닐까 불안하시겠어요.</t>
  </si>
  <si>
    <t>가족들과 있어도 어느 순간 사라지는 기분이 드시는군요. 불안하시겠어요.</t>
  </si>
  <si>
    <t>병원에 있는 아드님께 먼저 큰일이 나지 않을까 불안하시군요. 걱정되시겠어요.</t>
  </si>
  <si>
    <t>아무도 찾아오지 않을 때 세상에서 잊혀질까 불안함을 느끼시는군요.</t>
  </si>
  <si>
    <t>재정적인 문제 때문에 삶이 어렵고 친구를 만나고 싶지도 않아 걱정이시군요.</t>
  </si>
  <si>
    <t>일을 더 하고 싶으셨는데 권고사직을 당하셨군요. 정말 상처가 크시겠어요.</t>
  </si>
  <si>
    <t>친구분들에게 창업 생각을 말했더니 비웃음을 당하셨군요. 마음에 상처가 되셨겠어요.</t>
  </si>
  <si>
    <t>가족분들이 장기 휴가 이야기를 꺼내자마자 돈 얘기부터 해서 마음이 좋지 않으셨겠어요.</t>
  </si>
  <si>
    <t>사람들이 능력이 부족해서 돈을 못 모은 것이라고 치부했군요. 어떤 기분이 드셨나요?</t>
  </si>
  <si>
    <t>아끼는 것이 버릇이 돼서 자녀분들까지 물건을 너무 아껴 쓰시는군요. 안타까우시겠어요.</t>
  </si>
  <si>
    <t>아드님 결혼 자금을 보태주지 못하셔서 사돈댁에서 무시를 당하셨군요. 마음에 상처가 되셨겠어요.</t>
  </si>
  <si>
    <t>친구분에게 돈을 빌리려고 했더니 거지 취급을 당하셔서 상처가 되셨겠어요.</t>
  </si>
  <si>
    <t>따님에게 신발 하나 못 사주는 가난한 아버지라는 소리를 들으셨군요. 마음이 어떠셨나요?</t>
  </si>
  <si>
    <t>같이 일하시는 친구분이 이십 년 지기라 무슨 일을 맡기든 믿음이 가시는군요.</t>
  </si>
  <si>
    <t>코로나로 인한 매출 감소가 금방 안정될 것이라고 신뢰하고 계시는군요. 상황에 대해 더 자세히 말씀해 주시겠어요?</t>
  </si>
  <si>
    <t>자녀분들이 좋은 직장에 자리를 잘 잡아서 기분이 좋으시군요.</t>
  </si>
  <si>
    <t>좋은 거래처들과 많이 알고 계셔서 사업 수완이 좋다고 들으시는군요. 뿌듯하시겠어요.</t>
  </si>
  <si>
    <t>집안일과 가계를 책임져 준 아내분에게 고마우시군요.</t>
  </si>
  <si>
    <t>직원들과의 신뢰 덕분에 회사가 잘 성장할 수 있었군요. 믿음직스러우시겠어요.</t>
  </si>
  <si>
    <t>운영하시는 회사의 납기일이나 입금일이 밀린 적이 없어 거래처에서 신뢰받고 계시는군요. 뿌듯하시겠어요.</t>
  </si>
  <si>
    <t>자녀분들이 용돈을 넉넉하게 주셔서 평안한 생활을 하시는군요. 좋으시겠어요.</t>
  </si>
  <si>
    <t>아주 작은 일에도 성실하게 임하시는 친구분에 대한 신뢰가 두터우시네요.</t>
  </si>
  <si>
    <t>허리가 굽고 걸음이 느려 멀쩡히 걸으심에도 불구하고 남의 시선을 의식하게 되시는군요.</t>
  </si>
  <si>
    <t>측은하게 보일까 봐 청년의 도움을 거절하셨군요.</t>
  </si>
  <si>
    <t>허리가 굽은 모습을 남들이 비웃을 것 같아 슬픔을 느끼시는군요.</t>
  </si>
  <si>
    <t>노년의 청춘을 생각하시지만 다른 사람들의 시선이 신경 쓰여 불편한 기분을 느끼시는군요.</t>
  </si>
  <si>
    <t>외출할 때마다 사람들이 늙은 자신을 어떻게 바라볼지 시선이 신경 쓰이시는군요.</t>
  </si>
  <si>
    <t>아직 충분히 건강하시고 힘이 넘치시는데 가족은 집에 있기를 바라는 것 같아 당황스러우시군요.</t>
  </si>
  <si>
    <t>손녀분이 자신을 부끄럽게 생각해서 재롱 잔치를 보러 가실 수가 없어 슬프시군요.</t>
  </si>
  <si>
    <t>뭐든 할 수 있다고 생각하시지만 가족들을 위해 빨리 죽는 편이 낫다고 생각하시는군요.</t>
  </si>
  <si>
    <t>자녀분들이 아흔 넘게 살아 계신 것에 불만을 품는 것 같아 슬퍼하시는군요.</t>
  </si>
  <si>
    <t>소중한 가족과 떨어질 생각에 서운하시겠어요.</t>
  </si>
  <si>
    <t>서울에 있는 아들이 보고 싶으시군요.</t>
  </si>
  <si>
    <t xml:space="preserve">딸들이 연락을 안 해서 서운하시겠어요. </t>
  </si>
  <si>
    <t>남편분이 집안일은 뒷전이어서 혼자인 기분을 느끼시는군요.</t>
  </si>
  <si>
    <t>아이에게 질문을 했지만 대답을 하지 않아 서운하시겠어요.</t>
  </si>
  <si>
    <t>아들이 엄마보다 여자친구에게 애정 표현을 더 잘하니 서운하시겠어요.</t>
  </si>
  <si>
    <t>남편분께서 부부 동반 모임이 있다는 사실을 숨겨서 기분이 나쁘시겠어요.</t>
  </si>
  <si>
    <t>인생의 동반자였던 소중한 아내가 세상을 떠나서 슬프시겠어요.</t>
  </si>
  <si>
    <t>울고 싶을 정도로 살 빼는 게 힘드시군요.</t>
  </si>
  <si>
    <t>수면 내시경이 아닌 그냥 위내시경을 받아서 무서우셨군요.</t>
  </si>
  <si>
    <t>손주들이 안부 전화를 하지 않아서 서운하시겠어요.</t>
  </si>
  <si>
    <t>단지 나이가 많다는 이유로 등산 동호회 가입을 거절당하셔서 슬프시겠어요.</t>
  </si>
  <si>
    <t>갑작스러운 사고로 인해 친한 친구를 보내서 슬프시겠어요.</t>
  </si>
  <si>
    <t>혼자만 일을 하고 몸살까지 나서 서러우시겠어요.</t>
  </si>
  <si>
    <t>가족도 없이 혼자 죽은 사람이 안타까우시겠어요.</t>
  </si>
  <si>
    <t>열심히 준비했지만 순위에 들지 못해 속상하시겠어요.</t>
  </si>
  <si>
    <t>혼자 남을 손자를 위해 건강 관리를 하려고 하시는군요. 그 이유가 무엇인가요?</t>
  </si>
  <si>
    <t>딸이 건강 검진에 같이 가 주지 않아 속상하시군요.</t>
  </si>
  <si>
    <t>항암 치료가 잘 되지 않아 죽음까지 생각하고 많이 걱정되시겠어요.</t>
  </si>
  <si>
    <t>갑작스럽게 자궁경부암을 발견했는데 방법이 없다는 말에 더 화가 날 것 같아요.</t>
  </si>
  <si>
    <t>고혈압이 낫기 위해 노력했는데도 좋아질 기미가 안 보여서 절망스러우시겠어요.</t>
  </si>
  <si>
    <t>녹내장 때문에 무섭고 화가 나시는군요.</t>
  </si>
  <si>
    <t>간 이식 대기자가 많아 가망이 없어 좌절하셨군요.</t>
  </si>
  <si>
    <t>장례를 치러 줄 사람이 없어서 슬프시군요.</t>
  </si>
  <si>
    <t>자식들이 알고서도 오지 않으니 쓸쓸하시겠어요.</t>
  </si>
  <si>
    <t>당뇨가 심각해서 절망스러우시겠어요.</t>
  </si>
  <si>
    <t>마지막 희망을 놓쳐서 절망스럽겠어요.</t>
  </si>
  <si>
    <t>텃세로 인한 마음고생을 하지 않으셔서 다행이에요.</t>
  </si>
  <si>
    <t>나이가 많아서 실업자가 될까 봐 불안하셨겠어요.</t>
  </si>
  <si>
    <t>혼자였을 때 말을 걸어 주는 사람이 있어서 든든하셨겠네요.</t>
  </si>
  <si>
    <t>잘못된 소문이 해결되어서 다행이에요.</t>
  </si>
  <si>
    <t>오랜만에 동창과의 연락이 닿아서 무척 기쁘시겠어요.</t>
  </si>
  <si>
    <t>좋은 이웃과 함께해서 기쁘시겠어요.</t>
  </si>
  <si>
    <t>경로당 청소를 다 같이 해서 끝내셨군요.</t>
  </si>
  <si>
    <t>노인복지 센터의 후원 덕에 피해가 가지 않아 다행이에요.</t>
  </si>
  <si>
    <t>노인 취업 센터에서 일자리를 소개받아서 다행이시군요.</t>
  </si>
  <si>
    <t>오랜만에 만났음에도 불구하고 기억해 주는 사람들이 있어서 기분이 좋으시겠어요.</t>
  </si>
  <si>
    <t>내가 돈을 벌 능력이 없어 자식들이 고생하는 것 같아 마음이 안 좋으시군요.</t>
  </si>
  <si>
    <t>노후 준비가 잘 되지 않아 걱정스러우시겠어요.</t>
  </si>
  <si>
    <t>자신 때문에 피해를 본 사람이 생겨 죄책감을 갖고 있으시겠어요.</t>
  </si>
  <si>
    <t>총각으로부터 백만 원을 빌려주셨군요. 그 뒤로 무슨 일이 있었나요?</t>
  </si>
  <si>
    <t>보험 사기를 당해서 당황스러우시겠어요.</t>
  </si>
  <si>
    <t>실수로 인해 동호회 재정에 예상치 못한 지출을 생기게 했군요.</t>
  </si>
  <si>
    <t>자식들에게 생활비를 받는 게 미안하시군요.</t>
  </si>
  <si>
    <t>사기 때문에 단칸방으로 이사를 가 가족에게 면목이 없으시군요.</t>
  </si>
  <si>
    <t>젊은 시절에 즐기기만 해서 지금의 나에게 미안하시군요.</t>
  </si>
  <si>
    <t>젊을 때 저축 못 한 것을 후회하시는군요.</t>
  </si>
  <si>
    <t>사채업자에게 돈을 빌린 것이 잘못이라고 생각하고 계시는군요.</t>
  </si>
  <si>
    <t>자기 숙제를 다른 친구에게 떠넘기는 걸 보고 화가 나셨군요.</t>
  </si>
  <si>
    <t>친구가 숙제를 안 하고 보여 달래서 화가 나셨군요.</t>
  </si>
  <si>
    <t>어머니가 이야기를 듣지 않아 화가 나셨군요.</t>
  </si>
  <si>
    <t>친구가 영어 시험 성적을 놀려서 화가 나셨군요.</t>
  </si>
  <si>
    <t>뺏은 휴대폰을 반장한테만 주어서 화가 나셨군요.</t>
  </si>
  <si>
    <t>아빠가 진로에 관심을 기울여 주지 않아 화가 나셨군요.</t>
  </si>
  <si>
    <t>선생님이 친구를 도와주지 않아 화가 났군요.</t>
  </si>
  <si>
    <t>성적도 낮은데 핑계가 많은 친구들에게 화가 나셨군요.</t>
  </si>
  <si>
    <t>연기 못하는 친구가 주연을 하게 되어서 화가 나시는군요.</t>
  </si>
  <si>
    <t>조별 과제에서 아무것도 안 한 친구가 유세를 부려서 기분이 나쁘시군요.</t>
  </si>
  <si>
    <t>친구랑 사이좋게 지내라는 말에 왜 화가 났는지 조금 더 자세하게 이야기해 주세요.</t>
  </si>
  <si>
    <t>엄마한테 화를 내서 기분이 안 좋으시군요.</t>
  </si>
  <si>
    <t>이제 와서 관심을 갖는 친구들의 태도 변화에 화가 나셨군요.</t>
  </si>
  <si>
    <t>형한테 화낸 게 마음에 걸리시는군요.</t>
  </si>
  <si>
    <t>같이 놀 친구가 없어서 어머니께 투정을 부리셨군요.</t>
  </si>
  <si>
    <t>친구들이 따돌림을 모른 척해서 화가 나셨군요.</t>
  </si>
  <si>
    <t>도움을 주려는 친구들에게 화를 냈군요. 조금 더 이야기해 주세요.</t>
  </si>
  <si>
    <t>친구들이 놀아 주지 않아 마음이 안 좋으시군요.</t>
  </si>
  <si>
    <t>아빠의 도움에도 필요 없다고 이야기했군요. 자세히 이야기해 주세요.</t>
  </si>
  <si>
    <t>괴롭히는 아이들 앞에서만 조용해지는 친구에게 화를 내셨군요.</t>
  </si>
  <si>
    <t>친구들의 뒤늦은 사과에 화가 나셨군요.</t>
  </si>
  <si>
    <t>아내분이 생리를 해서 조심스럽게 행동하시는군요. 자세히 얘기해주시겠어요?</t>
  </si>
  <si>
    <t>힘들게 재운 아기가 깰까 봐 불안하시군요.</t>
  </si>
  <si>
    <t>아내의 지갑에서 만 원을 꺼낸 게 들킬까 봐 불안하시군요.</t>
  </si>
  <si>
    <t>여자친구가 의심스러우셨군요. 자세히 이야기해 주세요.</t>
  </si>
  <si>
    <t>여자친구가 화가 나 숨었군요. 문 두드리는 소리에 불안하셨겠어요.</t>
  </si>
  <si>
    <t>여자 친구랑 다투셔서 지금도 화가 났는지 조심스럽게 물어보셨군요.</t>
  </si>
  <si>
    <t>여자 친구가 팔을 베고 자서 팔이 저리셨군요.</t>
  </si>
  <si>
    <t>늦은 귀가에 아내가 깰까 봐 조심스럽게 들어오셨군요.</t>
  </si>
  <si>
    <t>결혼 승낙을 받으러 여자 친구 집으로 가셨군요.</t>
  </si>
  <si>
    <t>밤중에 아내가 깰까 봐 불안하시군요.</t>
  </si>
  <si>
    <t>시험에 자꾸 떨어져서 여자 친구에게 헤어지자고 말하셨군요.</t>
  </si>
  <si>
    <t>아내의 신경질에도 상냥하게 대답했군요.</t>
  </si>
  <si>
    <t>은퇴 후 귀농에 준비할 게 많아서 화가 나셨군요.</t>
  </si>
  <si>
    <t>은행 대출금이 연체되어서 짜증 나셨군요.</t>
  </si>
  <si>
    <t>은퇴 정리로 일이 많아 성가시군요.</t>
  </si>
  <si>
    <t>연락도 없던 친척들이 복권 당첨금을 나눠 달래서 짜증 나셨군요.</t>
  </si>
  <si>
    <t>은퇴 후에도 업무 연락이 와서 화가 나셨군요.</t>
  </si>
  <si>
    <t>노후 준비 펀드 상품 권유에 화가 나셨군요.</t>
  </si>
  <si>
    <t>남편의 폐업 신고를 떠맡아서 화가 나셨군요.</t>
  </si>
  <si>
    <t>지인의 보험 가입 권유에 화가 나셨군요.</t>
  </si>
  <si>
    <t>퇴직하자마자 남편이 구직하라고 해서 화가 나셨군요.</t>
  </si>
  <si>
    <t>이혼 준비로 성가신 일이 많으시군요.</t>
  </si>
  <si>
    <t xml:space="preserve">출가한 딸이 아직도 경제적으로 의지하고 있어서 성가시다고 생각하셨군요. </t>
  </si>
  <si>
    <t>친절한 직원 덕분에 편안해서 기분이 좋으셨군요.</t>
  </si>
  <si>
    <t>친구들과 같이 식사하셔서 기분이 좋으셨군요.</t>
  </si>
  <si>
    <t>집 벽에 금이 가서 놀라셨군요. 상황을 자세히 이야기해 주세요.</t>
  </si>
  <si>
    <t>네. 마을에서 이웃들과 가족같이 지내시는군요.</t>
  </si>
  <si>
    <t>이웃이 친절해서 좋으시겠어요.</t>
  </si>
  <si>
    <t>며느리가 마음에 드시나 보네요.</t>
  </si>
  <si>
    <t>감정을 나눌 친구가 있어서 기쁘시군요.</t>
  </si>
  <si>
    <t>인복이 많으시군요. 더 자세한 얘기를 들려주실 수 있나요?</t>
  </si>
  <si>
    <t>혹시 무슨 일이 있으셨나요?</t>
  </si>
  <si>
    <t>어머니가 친어머니가 아니라는 말을 들었군요. 많이 충격받으셨겠어요.</t>
  </si>
  <si>
    <t>어머니가 편지만 남긴 채 갑자기 떠나셔서 많이 당황하셨겠어요.</t>
  </si>
  <si>
    <t>가족이 아무도 사랑하지 않는 것 같아서 슬프시겠어요.</t>
  </si>
  <si>
    <t>부모님이 인정해 주지 않아서 속상하셨군요. 조금 더 자세히 말씀해 주시겠어요?</t>
  </si>
  <si>
    <t>어머니가 떠날까 봐 두려우셨군요.</t>
  </si>
  <si>
    <t>나 때문에 부모님이 이혼한다고 말씀하셔서 속상하셨군요.</t>
  </si>
  <si>
    <t>부모님이 필요 없다고 말을 해서 어이없으셨군요. 답답하시겠어요.</t>
  </si>
  <si>
    <t>아버지가 어머니를 때려서 마음이 너무 속상하시겠어요.</t>
  </si>
  <si>
    <t>혼자서 할머니 집으로 가고 있어서 당황스러우셨군요. 조금 더 자세히 말씀해 주시겠어요?</t>
  </si>
  <si>
    <t>아버지가 돌아가신 것을 내 탓이라고 하는 말에 당황스러웠겠어요.</t>
  </si>
  <si>
    <t>형이 열심히 그린 그림을 찢어서 화나고 속상하셨군요.</t>
  </si>
  <si>
    <t>선생님이 여러 번 숙제하게 해서 귀찮으셨군요.</t>
  </si>
  <si>
    <t>숙제하는 중에 친구가 말을 걸어서 성가셨겠어요.</t>
  </si>
  <si>
    <t>청소기 소리 때문에 공부에 집중이 되지 않았군요.</t>
  </si>
  <si>
    <t>조원이 조별 과제를 빨리하라 재촉해서 성가셨군요.</t>
  </si>
  <si>
    <t>잠이 와서 공부가 잘 안 되어 걱정이시군요.</t>
  </si>
  <si>
    <t>자습실에서 부스럭거리는 소리 때문에 신경 쓰이셨군요.</t>
  </si>
  <si>
    <t>친구가 수업 시간 중에 핸드폰 게임을 하는 것이 신경 쓰이시는군요.</t>
  </si>
  <si>
    <t>시험을 망쳤는데 부모님이 성적을 물어봐서 부담스러웠겠군요.</t>
  </si>
  <si>
    <t>시험 기간에 동생이 놀아 달라고 해서 성가시겠어요.</t>
  </si>
  <si>
    <t>학생들이 늙으면 죽는다고 말해서 슬프셨군요.</t>
  </si>
  <si>
    <t>친구가 아픈 것을 잊은 채 놀러 가자고만 해서 속상하셨군요.</t>
  </si>
  <si>
    <t xml:space="preserve">지인이 뒤에서 외모를 가지고 험담을 하는 걸 아셨군요. </t>
  </si>
  <si>
    <t>자식들이 과한 농담을 하여 속이 상하셨군요.</t>
  </si>
  <si>
    <t>남편이 몸 약한 것에 대해 쉽게 말해서 마음 아프셨군요.</t>
  </si>
  <si>
    <t>가족들이 정신 병원을 가라 했군요. 어떤 생각이 드셨는지 말씀해 주세요.</t>
  </si>
  <si>
    <t>흉터가 커서 밖에 나가기 두려우셨군요.</t>
  </si>
  <si>
    <t>친구에게 건강을 과하게 걱정한다고 들으셨군요. 어떤 생각이 드셨는지 말씀해 주세요.</t>
  </si>
  <si>
    <t>자식들이 이해해주지 않아 상처받으셨군요.</t>
  </si>
  <si>
    <t>아픈데도 친구가 관심 두지 않아서 속상하셨군요.</t>
  </si>
  <si>
    <t>퇴근 전에 새로운 업무를 주는 부장님이 싫으시군요.</t>
  </si>
  <si>
    <t>과장님이 성희롱 발언을 해서 싫으셨군요.</t>
  </si>
  <si>
    <t>직장 상사가 쓸데없는 이야기를 했었군요. 자세히 말씀해주시겠어요?</t>
  </si>
  <si>
    <t>과장님이 비교하는 말을 해서 짜증 나셨겠어요. 어떤 비교하는 말을 했나요?</t>
  </si>
  <si>
    <t>부장이 차별을 했군요. 자세한 얘기를 들려주실 수 있나요?</t>
  </si>
  <si>
    <t>부장님이 야근을 강요하셨군요.</t>
  </si>
  <si>
    <t>상사분이 업무를 과하게 맡기셔서 싫으셨겠어요.</t>
  </si>
  <si>
    <t>팀장의 어떤 부분이 싫으신가요?</t>
  </si>
  <si>
    <t>처음 보는 업무를 맡으셨군요. 어떤 생각이 드나요?</t>
  </si>
  <si>
    <t>대리에게 모욕적인 말을 들으셨군요. 어떤 생각이 드셨는지 말씀해 주세요.</t>
  </si>
  <si>
    <t>상사분이 집안일을 시켜서 짜증나셨군요.</t>
  </si>
  <si>
    <t>아내가 직장에서 잘려서 당혹스러우시군요.</t>
  </si>
  <si>
    <t>친구가 따돌림당하는 사실을 선생님께 말씀드리고 싶어 안달이 나시는군요.</t>
  </si>
  <si>
    <t>따돌림당한다는 사실을 부모님께 말씀드리고 싶어 안달이 나시는군요.</t>
  </si>
  <si>
    <t>왕따시킨 아이들이 하루라도 빨리 퇴학당하길 바라시는군요.</t>
  </si>
  <si>
    <t>등교할 때 날 괴롭힌 아이들을 마주칠까 봐 무서우시군요.</t>
  </si>
  <si>
    <t>굳이 쉬는 시간까지 찾아와서 괴롭히는군요. 정말 스트레스받고 힘들겠어요.</t>
  </si>
  <si>
    <t>친구를 괴롭힌 사실이 알려져 퇴학당할까 봐 무서우시군요.</t>
  </si>
  <si>
    <t>괴롭히는 애들이 많아 다른 학교로 전학 가고 싶으시군요.</t>
  </si>
  <si>
    <t>나를 괴롭힌 아이들의 처분 결과를 기다리고 계시는군요.</t>
  </si>
  <si>
    <t>괴롭히는 아이들을 만나지 않을 수 있어서 방학을 기다리고 계시는군요.</t>
  </si>
  <si>
    <t>남자 친구가 연락이 안 돼서 불안하시군요.</t>
  </si>
  <si>
    <t>혼자서 출산을 하게 되셨군요. 정말 놀라고 힘들었겠어요.</t>
  </si>
  <si>
    <t>남자 친구와 헤어진 이유가 창피하시군요.</t>
  </si>
  <si>
    <t>남편이 벌써 술 먹고 외박을 해서 어이가 없으셨군요.</t>
  </si>
  <si>
    <t>장애 때문에 결혼을 응원하는 사람이 없어 당황스러우시군요.</t>
  </si>
  <si>
    <t>결혼식에 가족이 참석하지 않아서 당황스러우시군요.</t>
  </si>
  <si>
    <t>출산일에 남편분이 돌아가셨군요. 지금 기분은 괜찮으신가요?</t>
  </si>
  <si>
    <t>남자 친구가 다른 여자와 결혼하게 되어 당황스러우시군요.</t>
  </si>
  <si>
    <t>결혼식에 초대할 사람이 없어서 당황스러우시군요.</t>
  </si>
  <si>
    <t>아이들이 다 아빠를 따라간다고 해서 씁쓸하셨군요.</t>
  </si>
  <si>
    <t>모두가 아이를 지우라고 하는군요. 기분은 좀 괜찮으신가요?</t>
  </si>
  <si>
    <t>친구가 몸이 허약하다고 잔소리를 해서 건강해지고 싶으시군요.</t>
  </si>
  <si>
    <t>운동하고 계시는군요. 어떤 운동을 하세요?</t>
  </si>
  <si>
    <t>혼자서만 노력한다는 기분이 들었군요. 왜 그런 생각을 하셨나요?</t>
  </si>
  <si>
    <t>친구의 좋은 피부가 부러워서 영양제를 따라 사셨군요.</t>
  </si>
  <si>
    <t>잔소리는 정말 듣기 싫죠. 뭐라고 하던가요?</t>
  </si>
  <si>
    <t>건강이 나빠지면 남편이 다른 여자를 만날 것 같아 안달이 나시는군요.</t>
  </si>
  <si>
    <t>술을 마시고 싶지 않은데 주변에서 유혹하는군요. 힘드시겠어요.</t>
  </si>
  <si>
    <t>건강했던 친구들이 몸이 아프다고 해서 불안하시군요.</t>
  </si>
  <si>
    <t>보험 가입을 못 해서 불안하고 안달이 나시는군요.</t>
  </si>
  <si>
    <t>하고 싶은 게 많은데 건강이 나빠질까 봐 안달이 나시는군요.</t>
  </si>
  <si>
    <t>갑자기 눈이 깜깜해져서 혼란스러우셨군요.</t>
  </si>
  <si>
    <t>알츠하이머를 겨우 기억하셨군요.</t>
  </si>
  <si>
    <t>간암이 가족력 영향이 크다고 해서 혼란스러우시군요.</t>
  </si>
  <si>
    <t>뇌의 물혹이 악성 종양일까 봐 걱정되시는군요.</t>
  </si>
  <si>
    <t>골프 때문에 손목이 더 악화되어서 혼란스러우시군요.</t>
  </si>
  <si>
    <t>채식주의 때문에 빈혈이 생겼다고 해서 혼란스러우시군요.</t>
  </si>
  <si>
    <t>걷기 운동이 안 좋은 영향을 주어서 혼란스러우시군요.</t>
  </si>
  <si>
    <t>감기가 알고 보니 결핵이어서 혼란스러우시군요.</t>
  </si>
  <si>
    <t>설사가 당뇨약 부작용이어서 혼란스러우시군요.</t>
  </si>
  <si>
    <t>손바닥의 생기가 알고 보니 간 경화 증상이어서 혼란스러우시군요.</t>
  </si>
  <si>
    <t>항암 치료로 완쾌되지 않고 상태가 나빠져서 혼란스러우시군요.</t>
  </si>
  <si>
    <t>남편이 병문안을 오지 않으셔서 아주 쓸쓸하시겠어요.</t>
  </si>
  <si>
    <t>친구가 입원해서 노인정이 조용해져 우울하시군요.</t>
  </si>
  <si>
    <t>가족이 보고 싶은 마음을 알아서 우울하셨군요.</t>
  </si>
  <si>
    <t>병원에 있느라 새해를 가족과 보내지 못해 아쉬우시군요.</t>
  </si>
  <si>
    <t>같은 연배의 할머니가 폐지를 줍는 모습을 보고 마음이 안 좋으셨군요.</t>
  </si>
  <si>
    <t>여행이 취소되었다니 아주 아쉽겠어요.</t>
  </si>
  <si>
    <t>가장 가까운 사람이 병을 이해해 주지 않으면 아주 속상하겠어요.</t>
  </si>
  <si>
    <t>손녀가 많이 보고 싶겠어요. 많이 서운하시죠?</t>
  </si>
  <si>
    <t>친구와 싸운 것을 화해하지 못해 우울하시군요.</t>
  </si>
  <si>
    <t>옆집 소리가 들릴 때마다 누워만 있는 처지가 슬프시군요.</t>
  </si>
  <si>
    <t>사람들이 계속 쳐다봐서 기분이 많이 상하셨겠어요.</t>
  </si>
  <si>
    <t>동기들과 자꾸 비교하는군요. 위축되겠어요.</t>
  </si>
  <si>
    <t>친척 모임에 나가기 두려우시겠어요.</t>
  </si>
  <si>
    <t>직원들 앞에서 혼날 때 기분이 안 좋았겠어요.</t>
  </si>
  <si>
    <t>옆자리 직원이 나를 좋아한다고 느끼셨군요.</t>
  </si>
  <si>
    <t>워크숍 장기자랑을 잘하고 싶으시군요.</t>
  </si>
  <si>
    <t>어떤 회사에 다니는지 대답하기 민망하시군요.</t>
  </si>
  <si>
    <t>외제 차 때문에 뒷말을 들으셨군요.</t>
  </si>
  <si>
    <t>중소기업에 합격해서 부모님이 부끄러워한다고 생각하시는군요.</t>
  </si>
  <si>
    <t>중소기업에 합격해서 자존심이 상하셨군요.</t>
  </si>
  <si>
    <t>친구에게 대기업에 합격한 사실을 말 안 했군요.</t>
  </si>
  <si>
    <t>신경 쓰이는 사람이 생겨서 꾸미기 시작하셨군요.</t>
  </si>
  <si>
    <t>인정받을 수 있는 직업과 좋아하는 직업 사이에서 고민하고 계시는군요.</t>
  </si>
  <si>
    <t>직원들이 회의에 적극적으로 참여하지 않아 고민이시군요.</t>
  </si>
  <si>
    <t>업무에 의견이 반영되지 않는다고 생각하시는군요.</t>
  </si>
  <si>
    <t>사내 정치에 휘말리고 싶지 않으시군요.</t>
  </si>
  <si>
    <t>체력이 약해져서 고민이겠어요.</t>
  </si>
  <si>
    <t>하기 싫은 일을 해야 해서 고민이겠어요.</t>
  </si>
  <si>
    <t>직급 이상의 일을 요구해서 스트레스받으시겠어요.</t>
  </si>
  <si>
    <t>열심히 준비했는데 상심이 크겠어요.</t>
  </si>
  <si>
    <t>월급이 동결되어 힘들겠어요.</t>
  </si>
  <si>
    <t>큰 보상이 주어지지 않아 속상하겠어요.</t>
  </si>
  <si>
    <t>결과가 좋은 동기를 열심히 해도 따라잡을 수 없다고 생각하시는군요.</t>
  </si>
  <si>
    <t>회사에서 스트레스받으셨겠어요.</t>
  </si>
  <si>
    <t>경로당의 노인들이 모두 좋으신 분들 같아서 다행이에요.</t>
  </si>
  <si>
    <t>나이가 들면서 함께 할 이웃이 있어서 기쁘시군요.</t>
  </si>
  <si>
    <t>건강하셔서 다행이에요.</t>
  </si>
  <si>
    <t>귀여운 손녀를 품에 안으셔서 행복하시겠어요.</t>
  </si>
  <si>
    <t>노래를 무척 잘하시나 봐요.</t>
  </si>
  <si>
    <t>이웃들이 좋은 분들이신가 봐요.</t>
  </si>
  <si>
    <t>마을에서 친목 활동을 위한 지원을 잘해주는군요.</t>
  </si>
  <si>
    <t>말이 통하는 사람이 많다고 여기시는군요.</t>
  </si>
  <si>
    <t>복권 일 등에 당첨되셨군요. 어떤 기분이신가요?</t>
  </si>
  <si>
    <t>어버이날 선물로 백만 원을 받으셨군요. 어떤 기분이 드셨나요?</t>
  </si>
  <si>
    <t>사기를 친 사람이 구속되었군요. 어떤 생각이 드셨나요?</t>
  </si>
  <si>
    <t>임플란트 시술을 무료로 받으셨군요. 기분이 어떠셨나요?</t>
  </si>
  <si>
    <t>부동산 가격이 두 배로 오르셨군요. 기분은 어떠세요?</t>
  </si>
  <si>
    <t>펀드 수익이 많이 오르셨군요. 마음이 어떠신가요?</t>
  </si>
  <si>
    <t>노래자랑에서 대상을 받으셨군요. 어떤 마음이 드셨나요?</t>
  </si>
  <si>
    <t>친구가 멀리해서 많이 슬프시겠어요.</t>
  </si>
  <si>
    <t>선생님이 모른 척하셔서 많이 슬프셨겠어요.</t>
  </si>
  <si>
    <t>친구에 관해 고민이 있으시군요. 좀 더 자세히 말씀해 주시겠어요?</t>
  </si>
  <si>
    <t>억울하게 주동자로 지목되어서 슬프시군요.</t>
  </si>
  <si>
    <t>친구를 용서하지 못했는데 부모님에 관한 고민이 있으시군요. 좀 더 자세히 말씀해 주시겠어요?</t>
  </si>
  <si>
    <t>친구가 자기도 왕따당한다고 뺨을 때려서 슬프셨군요.</t>
  </si>
  <si>
    <t>친구가 비밀을 얘기해서 많이 화가 나셨나 봐요.</t>
  </si>
  <si>
    <t>친한 친구가 헛소문을 퍼트려서 억울하시군요.</t>
  </si>
  <si>
    <t>선생님들이 얘기를 들어주시지 않아서 화가 많이 나셨군요.</t>
  </si>
  <si>
    <t>아버지가 괴롭힘당하는 내게 책임을 전가해서 슬프셨군요.</t>
  </si>
  <si>
    <t>선생님께서 괴롭힌 아이들이 착하다고 하셔서 억울하시군요.</t>
  </si>
  <si>
    <t>눈이 잘 안 보이셔서 많이 불안하시군요.</t>
  </si>
  <si>
    <t>퇴원하셔서 많이 기쁘시겠어요.</t>
  </si>
  <si>
    <t>보험료 지원이 안 되어 병원비가 너무 많이 나와서 힘드셨군요.</t>
  </si>
  <si>
    <t>아픈 게 아니어서 안심하셨군요.</t>
  </si>
  <si>
    <t>코로나가 아닌 독감이어서 기쁘셨군요.</t>
  </si>
  <si>
    <t>눈이 아팠는데 괜찮대서 안심하셨군요.</t>
  </si>
  <si>
    <t>알레르기성 비염이라는 걸 알아서 놀라셨군요.</t>
  </si>
  <si>
    <t>병이 있어 많이 힘드셨겠어요.</t>
  </si>
  <si>
    <t>나이가 들어 당혹스러우시군요. 좀 더 자세히 말씀해 주시겠어요?</t>
  </si>
  <si>
    <t>혈당이 많이 내려가서 정말 기쁘시겠어요.</t>
  </si>
  <si>
    <t>뼈를 다치셔서 많이 슬프시겠어요.</t>
  </si>
  <si>
    <t>병문안을 오지 않는 사람에게 실망하셨군요. 좀 더 자세히 말씀해 주시겠어요?</t>
  </si>
  <si>
    <t>손자를 보지 못해서 많이 아쉬우시겠어요.</t>
  </si>
  <si>
    <t>찾아오는 손님이 없어 섭섭하시군요. 좀 더 자세히 말씀해 주시겠어요?</t>
  </si>
  <si>
    <t>자제분들이 모두 바빠서 병문안을 오지 못하는데 기분이 어떠신가요?</t>
  </si>
  <si>
    <t>아드님이 귀농을 반대해서 화가 나셨군요.</t>
  </si>
  <si>
    <t>자제분들이 금방 떠나셔서 상처받으셨군요.</t>
  </si>
  <si>
    <t>아드님 때문에 화가 나셨군요. 좀 더 자세히 말씀해 주시겠어요?</t>
  </si>
  <si>
    <t>그런 일이 있으셨군요. 많이 곤란하시겠어요.</t>
  </si>
  <si>
    <t>그런 일이 있으셨군요. 많이 서운하셨겠어요.</t>
  </si>
  <si>
    <t xml:space="preserve">코골이가 심해 아내와 각방을 쓰셔야 하시는군요. </t>
  </si>
  <si>
    <t>그런 일이 있으셨군요. 어떻게 된 일인지 더 자세히 설명해 주세요.</t>
  </si>
  <si>
    <t>그런 일이 있으셨군요. 많이 슬프셨겠어요.</t>
  </si>
  <si>
    <t>머리숱이 줄어들어 속상하시군요.</t>
  </si>
  <si>
    <t>몸이 약해지셔서 속상하시군요. 좀 더 자세히 말씀해 주시겠어요?</t>
  </si>
  <si>
    <t>혼자 다니셔서 많이 외로우시겠어요.</t>
  </si>
  <si>
    <t xml:space="preserve">아파서 괴로운데 그런 일이 있으셨군요. </t>
  </si>
  <si>
    <t>불친절한 간호사 때문에 마음이 상하셨군요. 좀 더 자세히 설명해 주시겠어요?</t>
  </si>
  <si>
    <t>그런 일이 있으셨군요. 마음이 많이 아프셨겠어요.</t>
  </si>
  <si>
    <t>암 진단을 받으셔서 놀라고 슬프시겠어요. 좀 더 자세히 설명해 주시겠어요?</t>
  </si>
  <si>
    <t>그런 일이 있으시군요. 좀 더 자세히 말씀해 주시겠어요?</t>
  </si>
  <si>
    <t>남편분이 아프셔서 마음이 힘드시겠어요.</t>
  </si>
  <si>
    <t>그런 일이 있으셨군요. 좀 더 자세히 설명해 주시겠어요?</t>
  </si>
  <si>
    <t>따님과 갈등이 있으셨군요. 좀 더 자세히 설명해 주시겠어요?</t>
  </si>
  <si>
    <t>취업하셨어요? 축하드려요.</t>
  </si>
  <si>
    <t>열심히 일하셔서 사례를 받으셨군요.</t>
  </si>
  <si>
    <t>손자분이 좋아하셔서 뿌듯함을 느끼시는군요.</t>
  </si>
  <si>
    <t>농사로 얻은 이익이 만족스러우시군요.</t>
  </si>
  <si>
    <t>경운기를 사서 기분이 좋으시군요.</t>
  </si>
  <si>
    <t>사용자님의 홍보 덕분에 매출이 올랐군요. 조금 더 자세히 말씀해 주세요.</t>
  </si>
  <si>
    <t>그런 일이 있으셨군요. 국가 보사을 받을 수 있어서 다행이에요.</t>
  </si>
  <si>
    <t>돈을 많이 모아서 기쁘시겠어요.</t>
  </si>
  <si>
    <t>운동 시설을 쓸 수 있어서 기분이 좋으시겠어요.</t>
  </si>
  <si>
    <t>집을 가지게 되셔서 행복하시겠어요.</t>
  </si>
  <si>
    <t>목돈이 생겨서 기분이 좋으시군요.</t>
  </si>
  <si>
    <t>아이의 유산으로 슬픔이 크시군요. 조금 더 자세히 말씀해 주실 수 있나요?</t>
  </si>
  <si>
    <t>아내가 입덧으로 음식을 먹지 못해서 마음이 아프시군요.</t>
  </si>
  <si>
    <t>임신 불가 진단을 받아 비통하시군요.</t>
  </si>
  <si>
    <t>그런 일이 있으셨군요. 조금 더 자세히 말씀해 주시겠어요?</t>
  </si>
  <si>
    <t>아내분의 행동에 화가 나시는군요.</t>
  </si>
  <si>
    <t>남편분의 무관심 때문에 슬프시겠어요. 상황을 조금 더 자세히 말씀해 주시겠어요?</t>
  </si>
  <si>
    <t xml:space="preserve">아이가 친구와 놀면서 사용자님을 모욕하는 말을 했군요. </t>
  </si>
  <si>
    <t>따님이 사용자님을 모른 체해서 낙담하셨군요.</t>
  </si>
  <si>
    <t>아내분의 이성을 잃은 모습에 환멸이 느껴져서 슬프신가 봐요.</t>
  </si>
  <si>
    <t>아내가 모르는 남자와 함께 있어서 화가 나셨군요.</t>
  </si>
  <si>
    <t>따님이 사용자님 몰래 흡연을 해서 실망감을 느끼시는군요.</t>
  </si>
  <si>
    <t>아내의 행동에 환멸감을 느끼시는군요.</t>
  </si>
  <si>
    <t>아드님의 무책임한 행동에 화가 나셨군요.</t>
  </si>
  <si>
    <t>주말에 쉬지 못하게 하는 아내분 때문에 짜증이 나시는군요.</t>
  </si>
  <si>
    <t>아들의 행동이 보기에 답답하게 느껴지셨군요.</t>
  </si>
  <si>
    <t>그런 일이 있으시군요. 많이 슬프시겠어요.</t>
  </si>
  <si>
    <t>아이들이 아내분의 편만 들어서 상처를 받으셨군요.</t>
  </si>
  <si>
    <t>아내분이 아무 말도 없이 식당에서 일하고 있어서 상처를 받으셨군요.</t>
  </si>
  <si>
    <t>의외의 반응에 상처를 받았군요.</t>
  </si>
  <si>
    <t>아이를 매일 학원에 데려다주는 일이 어렵게 느껴지시는군요.</t>
  </si>
  <si>
    <t>아내의 모습에 안쓰러운 감정을 느끼시는군요.</t>
  </si>
  <si>
    <t>그러셨군요. 더 자세히 말씀해 주시겠어요?</t>
  </si>
  <si>
    <t>그런 일이 있으시군요. 더 자세히 말씀해 주실 수 있나요?</t>
  </si>
  <si>
    <t>혹시 더 자세한 이야기를 들려주실 수 있으신가요?</t>
  </si>
  <si>
    <t>사용자님에게 아이가 있음에도 결혼을 결심해 준 아내에게 고마움을 느끼시는군요.</t>
  </si>
  <si>
    <t>아들이 아르바이트하게 된 일에 미안함을 느끼시는군요.</t>
  </si>
  <si>
    <t>따님의 학비를 위해 야근을 늘리셨군요. 좀 더 자세한 상황을 말씀해 주시겠어요?</t>
  </si>
  <si>
    <t>늘어난 지출에 부담을 느끼시는군요. 좀 더 자세히 얘기해 주시겠어요?</t>
  </si>
  <si>
    <t>젊을 때부터 재테크를 하지 않았던 것을 한심하게 생각하시는군요.</t>
  </si>
  <si>
    <t>저축이 어려울 만큼 지출이 많아서 당황스러우시군요.</t>
  </si>
  <si>
    <t>돈 때문에 걱정하는 모습을 스스로 한심하게 느끼시는군요.</t>
  </si>
  <si>
    <t>조금 더 자세한 이야기를 들려주시겠어요?</t>
  </si>
  <si>
    <t>노년의 꿈을 이루기에 재정적으로 부족한 상황이 한심하게 느껴지시는군요.</t>
  </si>
  <si>
    <t>훗날 자녀들의 경제적인 도움을 받을 것으로 생각해 자신을 한심하게 느끼시는군요.</t>
  </si>
  <si>
    <t>은퇴를 앞두고 모아둔 자산이 없어서 자신을 한심하게 느끼고 계시는군요.</t>
  </si>
  <si>
    <t>해고를 당할까 봐 걱정하는 자신의 모습에 한심함을 느끼시는군요.</t>
  </si>
  <si>
    <t>자산 관리를 잘 못 했다고 느끼시는군요. 어떤 상황인지 더 자세히 말씀해 주실 수 있나요?</t>
  </si>
  <si>
    <t>왜 그런 기분을 느끼셨는지 더 설명해 주실 수 있으신가요?</t>
  </si>
  <si>
    <t>어떤 점 때문에 그러신지 말씀해 주실 수 있으신가요?</t>
  </si>
  <si>
    <t>몸이 아파 일은 못 하고 대출금은 많이 남아서 괴로우시군요.</t>
  </si>
  <si>
    <t>돈을 모으기 위해 열심히 노력했는데 암에 걸리셔서 많이 괴롭군요.</t>
  </si>
  <si>
    <t>수술을 앞두고 금전적인 부분 때문에 괴로운 마음이 드시는군요. 더 자세히 이야기해 주시겠어요?</t>
  </si>
  <si>
    <t>따님의 모습을 보며 괴로워하시는군요. 조금 더 자세한 이야기를 들려주실 수 있나요?</t>
  </si>
  <si>
    <t>자식들에게 금전적 부담을 주고 계신다는 생각이 들어 괴로우시군요.</t>
  </si>
  <si>
    <t>형편이 어려워서 괴로우시군요.</t>
  </si>
  <si>
    <t>무전취식을 해서 괴로우시군요. 어떤 상황인지 더 말씀해 주실 수 있으신가요?</t>
  </si>
  <si>
    <t>병세 때문에 일을 그만두게 되셔서 괴로우시군요.</t>
  </si>
  <si>
    <t>치료를 그만두고 죽음을 걱정하게 되어서 괴로우신가 봐요.</t>
  </si>
  <si>
    <t>그런 일을 겪고 계시는군요. 더 자세히 말씀해 주시겠어요?</t>
  </si>
  <si>
    <t>투자 손해로 인한 스트레스가 병세에 영향을 주어서 괴로우시군요.</t>
  </si>
  <si>
    <t>아버님 때문에 기분이 상하셨군요.</t>
  </si>
  <si>
    <t>형 때문에 화가 나셨나 봐요. 더 자세히 말씀해 주시겠어요?</t>
  </si>
  <si>
    <t>그런 일이 있으셨군요. 조금 더 자세히 얘기해 주시겠어요?</t>
  </si>
  <si>
    <t>아버님께 무시를 당해서 속상하신가 봐요. 더 자세하게 말씀해 주실 수 있나요?</t>
  </si>
  <si>
    <t>그런 상황이 있었군요. 더 자세히 말씀해 주실 수 있으신가요?</t>
  </si>
  <si>
    <t>그런 말을 하고 난 뒤 사용자님의 기분은 어떠셨나요?</t>
  </si>
  <si>
    <t>동생의 행동이 마음에 들지 않았나 봐요. 지금 사용자님의 기분은 어떠신가요?</t>
  </si>
  <si>
    <t>가족들의 간섭에 기분이 안 좋으시겠어요.</t>
  </si>
  <si>
    <t>아버지 때문에 화가 많이 나셨군요. 더 자세한 상황을 말씀해 주시겠어요?</t>
  </si>
  <si>
    <t xml:space="preserve">아버지의 폭음과 폭력 때문에 화가 나시는군요. 더 자세히 말씀해 주실 수 있나요? </t>
  </si>
  <si>
    <t>가족들 때문에 화가 많이 났군요. 더 자세한 이야기를 들려주시겠어요?</t>
  </si>
  <si>
    <t>가족들이랑 함께 지내는 것에 어려움을 겪고 있군요. 더 자세히 말씀해 주시겠어요?</t>
  </si>
  <si>
    <t>친구의 행동 때문에 화가 났군요. 더 자세한 이야기를 들려주시겠어요?</t>
  </si>
  <si>
    <t>상사의 주사 때문에 화가 나시는군요. 더 자세히 말씀해 주실 수 있나요?</t>
  </si>
  <si>
    <t>그런 일이 있으셨군요. 더 자세한 상황을 이야기해 주실래요?</t>
  </si>
  <si>
    <t>선배의 행동에 화가 많이 나셨군요.</t>
  </si>
  <si>
    <t>자취방에 마음대로 들어오다니 불쾌하시겠어요.</t>
  </si>
  <si>
    <t>지인의 행동이 황당하게 느껴지시나 봐요. 더 자세히 말씀해 주시겠어요?</t>
  </si>
  <si>
    <t>친구가 직원에게 무례하게 행동해서 많이 실망스러우셨군요.</t>
  </si>
  <si>
    <t>사용자님에게만 일을 몰아주는 상사 때문에 화가 나셨나 봐요.</t>
  </si>
  <si>
    <t>문득 떠오르는 기억 때문에 불쾌하시군요.</t>
  </si>
  <si>
    <t>가까운 사람에게 느낀 배신감에 더 힘들겠어요.</t>
  </si>
  <si>
    <t>회사 사람들의 시선이 신경 쓰이시는군요.</t>
  </si>
  <si>
    <t>많이 당황했나 봐요. 지금 기분을 더 자세히 설명해 주시겠어요?</t>
  </si>
  <si>
    <t>다른 사람들이 집중하는 상황에 당황하셨군요.</t>
  </si>
  <si>
    <t>아내에게 오해를 살까 봐 걱정이 되겠어요.</t>
  </si>
  <si>
    <t>많이 당황스러우셨군요. 어떤 이유로 그런 감정이 들었는지 말씀해 주실 수 있나요?</t>
  </si>
  <si>
    <t>그런 일이 있으셨군요. 그때의 기분을 더 자세히 설명해 주시겠어요?</t>
  </si>
  <si>
    <t>여자친구의 행동 때문에 많이 당황하셨나 봐요.</t>
  </si>
  <si>
    <t>아이들이 사용자님과 아내분이 다투는 것을 보고 어떻게 생각할지 걱정하시는군요.</t>
  </si>
  <si>
    <t>그런 일이 있으셨군요. 혹시 더 자세한 설명을 부탁드려도 될까요?</t>
  </si>
  <si>
    <t>우연히 전 부인을 만나셨군요. 그때의 기분을 좀 더 설명해주시겠어요?</t>
  </si>
  <si>
    <t>부모님의 시선이 의식됐나 봐요. 조금 더 자세히 이야기해 주시겠어요?</t>
  </si>
  <si>
    <t>가족 같은 회사의 분위기가 많이 자랑스러우신가 봐요.</t>
  </si>
  <si>
    <t>팀의 막내가 일을 잘해서 기분이 좋으시군요.</t>
  </si>
  <si>
    <t>회사에서 큰 업적을 달성해서 기분이 좋으시겠어요.</t>
  </si>
  <si>
    <t>직원들 복지를 중요시하는 것에 자부심을 느끼시는군요.</t>
  </si>
  <si>
    <t>조건이 좋은 회사에 다녀서 만족하시는군요.</t>
  </si>
  <si>
    <t>안정적으로 직장 생활을 할 수 있는 사용자님의 능력에 자부심을 느끼시는군요.</t>
  </si>
  <si>
    <t>회사와 함께 성장해 나가는 것이 만족스러우신가 봐요.</t>
  </si>
  <si>
    <t>회사에서 인정을 받으며 일하셔서 기분이 좋으시군요.</t>
  </si>
  <si>
    <t>상대적으로 좋은 보상을 받는 것이 기쁘시군요.</t>
  </si>
  <si>
    <t>이번 프로젝트에 자신이 있으시군요.</t>
  </si>
  <si>
    <t>사업이 확장되어 기분이 좋으시군요.</t>
  </si>
  <si>
    <t>회사의 조직 문화에 만족하고 계시는군요.</t>
  </si>
  <si>
    <t>그런 일이 있으시군요. 어떤 상황인지 더 자세히 말씀해 주시겠어요?</t>
  </si>
  <si>
    <t>손목 때문에 취미를 즐기지 못해서 속상하시겠어요.</t>
  </si>
  <si>
    <t>보험료 지급이 어려워져서 많이 속상하시겠어요.</t>
  </si>
  <si>
    <t>요양원에 찾아오지 않는 아들 때문에 속상하신가 봐요.</t>
  </si>
  <si>
    <t>친구들을 잃는 것 같다는 걱정 때문에 불안한 마음이 드시는군요.</t>
  </si>
  <si>
    <t>친구가 사용자님의 돈을 가지고 도망갔군요. 더 자세한 상황을 말씀해 주실 수 있나요?</t>
  </si>
  <si>
    <t>친구의 죽음이 두려움으로 다가왔군요.</t>
  </si>
  <si>
    <t>의사의 말에 충격을 받으셨군요.</t>
  </si>
  <si>
    <t>자식들의 무심한 태도에 마음이 괴로우시군요.</t>
  </si>
  <si>
    <t>수술받았던 곳을 다시 수술해야 해서 좌절하셨군요.</t>
  </si>
  <si>
    <t>아드님이 쓰러졌다는 이야기를 듣고 놀라셨군요.</t>
  </si>
  <si>
    <t>안 좋은 기억 때문에 지금도 아버지가 무섭게 느껴지시는군요.</t>
  </si>
  <si>
    <t>그런 일이 있었군요. 어떤 일인지 조금 더 자세히 말씀해 주시겠어요?</t>
  </si>
  <si>
    <t>형이 때릴까 봐 무서운 마음이 드는군요.</t>
  </si>
  <si>
    <t>어머니께 혼날까 봐 두려운 마음이 드는군요.</t>
  </si>
  <si>
    <t>그러셨군요. 조금 더 자세한 상황을 알려주시겠어요?</t>
  </si>
  <si>
    <t>부모님의 다툼 때문에 무서워하고 계시는군요.</t>
  </si>
  <si>
    <t>형이 무슨 일을 저지를까 봐 무서우신 거군요.</t>
  </si>
  <si>
    <t>형의 행동 때문에 불안함을 느끼시는군요.</t>
  </si>
  <si>
    <t>할머니께서 많이 편찮으신 것 같아서 두려우신 거군요.</t>
  </si>
  <si>
    <t>그런 메시지를 보셨군요. 어떤 감정을 느끼시는지 말해 주실 수 있나요?</t>
  </si>
  <si>
    <t>그렇게 생각하는 까닭을 말씀해 주실 수 있나요?</t>
  </si>
  <si>
    <t>선생님 덕분에 위험한 상황에서 벗어났군요. 더 자세한 이야기를 들려주실 수 있나요?</t>
  </si>
  <si>
    <t>그런 일이 있었군요. 어떤 일이 있었던 건지 조금 더 설명해 주시겠어요?</t>
  </si>
  <si>
    <t>방관자의 잘못까지 지적하신 선생님 덕분에 기분이 좋으시군요.</t>
  </si>
  <si>
    <t>가해자들이 징계를 받게 되었군요. 이 일에 대한 사용자님의 기분은 어떠신가요?</t>
  </si>
  <si>
    <t>담임 선생님이 사용자님을 위로해주셨군요. 어떤 기분이 들었는지 좀 더 자세히 말씀해 주시겠어요?</t>
  </si>
  <si>
    <t>그때 사용자님의 기분이 어땠는지 말씀해 주실 수 있나요?</t>
  </si>
  <si>
    <t>보건 선생님이 사용자님을 위해 조처를 해 주셨군요. 그때 어떤 기분이 들었는지 물어봐도 될까요?</t>
  </si>
  <si>
    <t>선생님께서 오해를 풀 수 있게 도와주셨다니 정말 감사한 마음이 드시겠어요.</t>
  </si>
  <si>
    <t>어떤 일이 있었던 건지 더 자세히 말씀해 주시겠어요?</t>
  </si>
  <si>
    <t>그때 느낀 기분을 설명해 주실 수 있으신가요?</t>
  </si>
  <si>
    <t>부모님께서 이해하고 위로해 주셔서 감사한 마음이 드시는군요.</t>
  </si>
  <si>
    <t>친구들이 솔직하게 응답해 줘서 고마운 마음이 드셨겠어요.</t>
  </si>
  <si>
    <t>사람들이 약점을 잡으려 해서 기분이 안 좋으시군요.</t>
  </si>
  <si>
    <t>어쩔 수 없이 상사한테 아부해야 하는 상황이 사용자님을 힘들게 하는군요.</t>
  </si>
  <si>
    <t>친구들의 생각은 그러한가 보군요. 그것에 대해 사용자님은 어떻게 생각하시나요?</t>
  </si>
  <si>
    <t>돈을 제대로 안 갚는 지인이 있어 화가 많이 나셨군요.</t>
  </si>
  <si>
    <t>자신을 미워하는 상사 때문에 사용자님도 화가 나셨군요.</t>
  </si>
  <si>
    <t>남의 험담을 하는 사람들에게 화가 나셨군요.</t>
  </si>
  <si>
    <t>뒤통수치는 동료 직원 때문에 마음이 무거우시군요.</t>
  </si>
  <si>
    <t>일을 제대로 안하고 점수만 잘 받아 간 동기 때문에 기분이 상하셨군요.</t>
  </si>
  <si>
    <t>소개팅에서 직장과 연봉을 비교하니 그런 상황이 너무 싫으셨겠어요.</t>
  </si>
  <si>
    <t>아쉬울 때만 나를 찾는 사람들 때문에 마음이 안 좋으시군요.</t>
  </si>
  <si>
    <t>친구와 어쩔 수 없이 합의해야 하는 상황 때문에 너무 속상하셨겠어요.</t>
  </si>
  <si>
    <t>사람들이 많으니 기분이 좋아지셨군요.</t>
  </si>
  <si>
    <t>경로당에 계신 분들이 다 좋으시다니 아주 기쁘시겠어요.</t>
  </si>
  <si>
    <t>노래자랑에서 상을 타시다니 정말 기쁘시겠어요.</t>
  </si>
  <si>
    <t>사용자님이 손수 만든 음식을 모두가 맛있게 드셨군요.</t>
  </si>
  <si>
    <t>동료분들이 사용자님의 노래를 좋아하는군요. 그럴 때 기분이 어떠신가요?</t>
  </si>
  <si>
    <t>좋은 평가를 받아서 기분이 좋으시겠어요.</t>
  </si>
  <si>
    <t>주변 분들에게 알려드릴 만큼 컴퓨터 실력을 쌓으셨군요.</t>
  </si>
  <si>
    <t>대화가 잘 통하는 분이 계신가 봐요.</t>
  </si>
  <si>
    <t>등하교 도우미를 하게 되셨군요. 어떻게 된 일인지 알려주실 수 있으신가요?</t>
  </si>
  <si>
    <t>게이트볼이라는 취미를 새롭게 찾으셨군요. 어떤 점이 재밌고 좋은지 알려주실 수 있으신가요?</t>
  </si>
  <si>
    <t>데이트 신청을 받아서 기분이 좋으시군요.</t>
  </si>
  <si>
    <t>연애를 하게 되셔서 기분이 좋으신 것 같아요. 더 자세히 얘기해 주실 수 있으신가요?</t>
  </si>
  <si>
    <t>누나의 행동이 가식적이라고 생각해 화가 나셨군요. 어떤 일인지 알려주실 수 있나요?</t>
  </si>
  <si>
    <t>동생을 돌보라고 시키는 부모님 때문에 화가 났군요.</t>
  </si>
  <si>
    <t>원치 않았던 과거의 상황으로 인해 지금도 힘들어하고 있군요.</t>
  </si>
  <si>
    <t>그런 일이 있었군요. 이 일에 대한 사용자님의 감정은 어떠한가요?</t>
  </si>
  <si>
    <t>아빠의 무능력과 가부장적인 모습에 화가 나셨군요.</t>
  </si>
  <si>
    <t>할머니로 인해 힘드셨던 엄마를 생각하니 화가 나나 봐요.</t>
  </si>
  <si>
    <t>가족끼리 사이가 좋지 않아서 화가 나는군요.</t>
  </si>
  <si>
    <t>이기적인 형 때문에 힘드시겠어요. 더 자세히 말해 주실래요?</t>
  </si>
  <si>
    <t>그런 두 분을 보는 것이 많이 괴롭겠어요.</t>
  </si>
  <si>
    <t>어머니의 그런 모습은 어떤 감정을 불러일으키나요?</t>
  </si>
  <si>
    <t>그런 엄마와 할머니를 보는 것이 많이 괴롭겠네요.</t>
  </si>
  <si>
    <t>출산의 순간에 남편이 함께 할 수 있어 기쁘시군요.</t>
  </si>
  <si>
    <t>처음 하는 연애라서 어려움을 느끼고 계시는군요.</t>
  </si>
  <si>
    <t>사람들은 그 사실을 모르고 있었군요. 많이 당황스럽겠어요.</t>
  </si>
  <si>
    <t>아이들 앞에서 남편과 뽀뽀하는 것이 부끄럽게 느껴지시는군요.</t>
  </si>
  <si>
    <t>그러셨군요. 지금의 감정에 대해 조금 더 이야기해 주실 수 있나요?</t>
  </si>
  <si>
    <t>어떤 점이 걱정되는지 여쭤봐도 될까요?</t>
  </si>
  <si>
    <t>공공 장소에서의 애정 표현이 편하지 않으신가 봐요.</t>
  </si>
  <si>
    <t>말로 마음을 전하기가 부끄러워 글로 쓰셨군요.</t>
  </si>
  <si>
    <t>갑작스럽게 고백을 받아 당황스러우신가 봐요.</t>
  </si>
  <si>
    <t>그런 일이 있었군요. 지금 기분은 어떠신가요?</t>
  </si>
  <si>
    <t>남편분에게 처음으로 보이는 모습이라 당황하셨군요.</t>
  </si>
  <si>
    <t>기쁘시겠네요. 편안한 노후를 누리실 수 있겠어요.</t>
  </si>
  <si>
    <t>은퇴 후 아내분과 여유로운 시간을 가지게 되어서 기쁘시군요.</t>
  </si>
  <si>
    <t>빚을 모두 갚아 홀가분하시겠군요.</t>
  </si>
  <si>
    <t>아내분이 따로 노후 준비를 해 둔 걸 알게 되어서 기쁘시겠어요.</t>
  </si>
  <si>
    <t>열심히 노후 준비를 해 오셨나 봐요. 지금 사용자님의 기분은 어떠신가요?</t>
  </si>
  <si>
    <t>노후를 설계해 줄 전문가가 있어 든든하실 것 같네요.</t>
  </si>
  <si>
    <t>노후 준비를 완벽하게 해 두셨군요. 기분이 어떠신가요?</t>
  </si>
  <si>
    <t>열심히 모은 돈을 보며 기분이 좋으신 것 같네요.</t>
  </si>
  <si>
    <t>명예롭게 직장에서 은퇴하셨군요. 축하드려요!</t>
  </si>
  <si>
    <t>자녀분이 좋은 직장에 취직하셨군요. 축하드려요!</t>
  </si>
  <si>
    <t>은퇴식에 파티까지 회사에서 준비해주다니 기쁘시겠네요.</t>
  </si>
  <si>
    <t>우연히 산 로또가 당첨되었다니 정말 기쁘시겠군요. 당첨되었으니 이제 무엇을 하고 싶으세요?</t>
  </si>
  <si>
    <t>몸이 약한 아들이 자신의 탓인 것 같아 죄책감이 드시는군요.</t>
  </si>
  <si>
    <t>젊은 시절의 소비로 자식에게 물려줄 재산이 없다고 생각해 죄책감을 느끼시는군요.</t>
  </si>
  <si>
    <t>친구에게 빌린 돈을 아직 갚지 못하고 있어 죄책감이 드는군요.</t>
  </si>
  <si>
    <t>갱년기로 건강이 나빠져 가족들에게 죄책감을 느끼고 있군요.</t>
  </si>
  <si>
    <t>아들 문제로 죄책감을 느끼고 있군요. 더 자세히 들어볼 수 있을까요?</t>
  </si>
  <si>
    <t>자식들 교육을 잘 시키지 못해 죄책감을 느끼고 있군요.</t>
  </si>
  <si>
    <t>중년의 끝자락인데 노후 준비가 부족한 것 같아 걱정스럽군요.</t>
  </si>
  <si>
    <t>딸의 원망에 당황스럽고 죄책감을 느끼셨겠군요.</t>
  </si>
  <si>
    <t>매번 아들을 왜 못 낳았냐고 하시니 화나고 서운하시겠어요.</t>
  </si>
  <si>
    <t>시누이에게 서운한 말을 들어 화가 나셨겠군요.</t>
  </si>
  <si>
    <t>속상하고 많이 당황스러우셨겠네요.</t>
  </si>
  <si>
    <t>나이 때문에 잇몸이 시리면 아무래도 불안한가 보군요.</t>
  </si>
  <si>
    <t>과거의 식습관 때문에 몸이 아플까 봐 불안하군요.</t>
  </si>
  <si>
    <t>가족들에게 버림받을까 봐 불안하시군요. 어째서 그렇게 생각하게 되셨는지 좀 더 듣고 싶어요.</t>
  </si>
  <si>
    <t>아플 때 곁에 누군가 없을 수도 있는 것이 불안하군요.</t>
  </si>
  <si>
    <t xml:space="preserve">불안하시겠군요. 이 불안함을 해소하기 위해 지금 무엇을 할 수 있을까요? </t>
  </si>
  <si>
    <t>계속 시끄러운 소리가 귀에서 울린다니 불안하시겠어요.</t>
  </si>
  <si>
    <t>잠들지 못하고 새벽까지 깨어 있어 괴로우시겠군요.</t>
  </si>
  <si>
    <t>많이 불안하고 막막한 심정이겠네요.</t>
  </si>
  <si>
    <t>어떤 일로 남편에게 미안함을 느끼고 있는지 알 수 있을까요?</t>
  </si>
  <si>
    <t>겉보기와 다르게 아픈 곳이 많아서 항상 불안한가 보군요.</t>
  </si>
  <si>
    <t>내가 아프다는 것을 남들이 알까 봐 불안해하고 있군요.</t>
  </si>
  <si>
    <t>힘들게 하는 친구들 때문에 학교에 가는 것이 괴로우시군요.</t>
  </si>
  <si>
    <t>들은 척도 안 하는 친구들 때문에 많이 괴로웠겠어요.</t>
  </si>
  <si>
    <t>엄마가 슬퍼하는 모습을 보면 정말 괴로우시겠어요.</t>
  </si>
  <si>
    <t>학교에 가면 용돈을 빼앗겨서 가기 싫으시군요.</t>
  </si>
  <si>
    <t>같은 반에서 도와줄 친구가 없다고 느껴서 괴로우시군요.</t>
  </si>
  <si>
    <t>친한 친구와 사이가 멀어지는 것 같아서 마음이 아프시군요.</t>
  </si>
  <si>
    <t>친구들까지 피해를 보는 상황이 되어 괴로우시겠어요.</t>
  </si>
  <si>
    <t>신고를 해도 괴롭히는 애들에게 벌을 줄 수 없어서 괴로우시군요.</t>
  </si>
  <si>
    <t>실수 때문에 단톡방에서 놀림당하고 있어서 괴로우시군요.</t>
  </si>
  <si>
    <t>부모님께 상담을 해도 진지하게 대해주지 않아서 상처받으셨군요.</t>
  </si>
  <si>
    <t>친구가 폭행당하는 모습이 자꾸 생각이 나서 괴로우시군요.</t>
  </si>
  <si>
    <t>혼자 점심시간을 보내서 외로우셨겠어요.</t>
  </si>
  <si>
    <t>은퇴 후 장성한 자식들이 도움을 주지 않을까 봐 두려우시군요.</t>
  </si>
  <si>
    <t>노년에 홀로 남겨질까 봐 두려우시군요.</t>
  </si>
  <si>
    <t>미래에 자식들 없이 살아야 할 상황이 불안하시군요.</t>
  </si>
  <si>
    <t>아내가 관리하는 자금을 노후에 돌려받지 못할까 봐 두려우시군요.</t>
  </si>
  <si>
    <t>혹시나 아내가 주식으로 노후 자금을 날릴까 봐 두려우시군요.</t>
  </si>
  <si>
    <t>언젠가 자식들에게 밉보일까 봐 두려우시군요.</t>
  </si>
  <si>
    <t>많지 않은 재정으로 노후를 살아가야 하셔서 불안해지셨군요.</t>
  </si>
  <si>
    <t>갑작스럽게 은퇴를 빨리 생각하게 돼서 불안하시군요.</t>
  </si>
  <si>
    <t>일을 하다가 건강이 안 좋아지면 자식들에게 폐를 끼칠까 봐 불안하시군요.</t>
  </si>
  <si>
    <t>회사에서 정년퇴직 전에 해고당할까 봐 두려우시군요.</t>
  </si>
  <si>
    <t>구조조정을 당할 수도 있다고 생각하셔서 두려우시군요.</t>
  </si>
  <si>
    <t>가족들이 퇴원 기념 파티를 해 주셔서 기분이 좋으셨겠군요.</t>
  </si>
  <si>
    <t>어머니 검진 결과에 큰 이상이 없어 감사해하시는군요.</t>
  </si>
  <si>
    <t>아내가 통풍 완치 판정을 받으셔서 정말 기쁘시겠어요.</t>
  </si>
  <si>
    <t>딸이 건강하게 자라서 결혼까지 하셨다니 정말 기쁘시겠어요.</t>
  </si>
  <si>
    <t>회사 헬스장에서 꾸준히 운동해 건강도 좋아지셨다니 기쁘시겠군요.</t>
  </si>
  <si>
    <t>건강을 잘 챙겨주는 아내가 있어서 기분이 어떠신가요?</t>
  </si>
  <si>
    <t>투병 생활에 힘이 되어 준 가족들에게 고마움을 느끼시는군요.</t>
  </si>
  <si>
    <t>가족들이 건강한 모습을 보는 것이 기쁨이시군요.</t>
  </si>
  <si>
    <t>질병을 조기에 발견하고 치료할 수 있었던 것에 감사하고 있으시군요.</t>
  </si>
  <si>
    <t>건강한 신체 덕분에 가족의 생계를 책임질 수 있어 기쁘시겠어요.</t>
  </si>
  <si>
    <t>아내가 건강해져서 여행도 다니실 수 있게 되다니 참 다행이에요.</t>
  </si>
  <si>
    <t>틀니를 컵에 담가 놓으셨는데 안 보여서 화가 나셨군요.</t>
  </si>
  <si>
    <t>병원에 매일 가시는데도 병에 차도가 없는 것 같아서 짜증이 나시는군요.</t>
  </si>
  <si>
    <t>허리 수술 뒤 움직이기 어려워서 아내가 대소변을 받아주는 상황이시군요.</t>
  </si>
  <si>
    <t>폐렴이 심해져서 담배를 끊어야 하는 상황에 짜증이 나시는군요.</t>
  </si>
  <si>
    <t>청각 장애가 있는지 모르고 오해해서 짜증 내는 사람들이 많군요. 그럴 때 기분이 어떠신가요?</t>
  </si>
  <si>
    <t>고지혈증 때문에 가족들이 고기를 먹는 모습을 보고만 계시는군요. 기분이 어떠신가요?</t>
  </si>
  <si>
    <t>입원을 해도 무릎이 더 좋아지지 않는데 의사는 계속 입원하라고 해서 화나는군요.</t>
  </si>
  <si>
    <t>은퇴 자금을 암 치료비로 다 쓰셔서 짜증이 나시는군요.</t>
  </si>
  <si>
    <t>아내가 고혈압 완화를 위해 현미밥만 해 주고 있어 짜증이 나는군요.</t>
  </si>
  <si>
    <t>전립선 비대증 때문에 생활이 불편하시고 짜증이 나는 일이 많군요.</t>
  </si>
  <si>
    <t>신장 투석을 할 때마다 너무 아파서 짜증이 나시는군요.</t>
  </si>
  <si>
    <t>인슐린 주사가 너무 아파 짜증이 나시는군요.</t>
  </si>
  <si>
    <t>파스를 산 바로 다음 날 묶음으로 할인을 하는 것을 보셨군요. 기분이 어떠셨나요?</t>
  </si>
  <si>
    <t>고지혈증 때문에 회식을 마음껏 즐기지 못하셨는데 회식비를 다 내셔서 억울하셨군요.</t>
  </si>
  <si>
    <t>등산화가 필요해서 샀는데 아내에게 잔소리를 들어 억울하시군요.</t>
  </si>
  <si>
    <t>보험사가 보험금을 당신 대신 아들에게 모두 지급했군요. 어떤 기분이 드시나요?</t>
  </si>
  <si>
    <t>지원금이 필요한 상황인데 서류상 자식이 존재해서 받지 못하고 계시니 억울하시겠군요.</t>
  </si>
  <si>
    <t>정부 정책을 알지 못해서 아내의 치매 지원금을 못 받고 계셨군요.</t>
  </si>
  <si>
    <t>최저금리로 병원비를 대출받는 줄 아셨는데 아니어서 당황스러우셨겠군요.</t>
  </si>
  <si>
    <t>치매 증상이 있는 아내가 핸드폰 결제를 잘못하셨군요. 그런데 취소가 안 된다니 억울하시겠어요.</t>
  </si>
  <si>
    <t>난청이 있는데 너무 비싼 요금제에 잘못 가입하게 되셨군요. 기분이 어떠신가요?</t>
  </si>
  <si>
    <t>친구를 믿고 보증을 섰는데 잘못되어 아내 수술비를 잃을지도 모르니 당황스러우시겠군요.</t>
  </si>
  <si>
    <t>과잉 진료 때문에 불필요하게 큰돈을 써 억울하시겠군요.</t>
  </si>
  <si>
    <t>회사 선배의 횡령 소식에 충격을 받았군요.</t>
  </si>
  <si>
    <t>입사한 지 한 달도 안 되었는데 해고당해 당혹스러우시군요.</t>
  </si>
  <si>
    <t>열심히 준비한 채용 면접에서 떨어져 충격을 받으셨군요.</t>
  </si>
  <si>
    <t>옆 부서와 통합된다는 소식에 충격을 받았군요.</t>
  </si>
  <si>
    <t>준비한 기획안이 기각되어 충격적이겠군요.</t>
  </si>
  <si>
    <t>친구가 극단적인 선택을 시도했다는 소식에 충격이 컸겠군요.</t>
  </si>
  <si>
    <t>준비한 기획안이 부장님께 혹평을 받아 충격이었군요.</t>
  </si>
  <si>
    <t>갑자기 회사가 다른 회사와 합병되어 당혹스러웠군요.</t>
  </si>
  <si>
    <t>부장님께 폭언을 들어 충격을 받았군요. 어떻게 된 일인지 조금 더 알 수 있을까요?</t>
  </si>
  <si>
    <t>친했던 동료들이 나의 뒷담화를 하고 있어 충격을 받았군요.</t>
  </si>
  <si>
    <t>입사 동기가 사장님 아들이었다는 사실에 깜짝 놀랐겠군요.</t>
  </si>
  <si>
    <t>내 뒷담화를 하는 직원들의 모습에 상처가 되었겠군요.</t>
  </si>
  <si>
    <t>스펙이 부족해서 불안감을 느끼시는군요.</t>
  </si>
  <si>
    <t>면접까지 가지 못할 것 같아 불안하시군요.</t>
  </si>
  <si>
    <t>안정적으로 돈을 벌 수 있을지 회의감이 드는군요. 어떤 점에서 회의감이 드셨나요?</t>
  </si>
  <si>
    <t>이번 프레젠테이션도 부진할까 봐 걱정이군요. 어떤 점에서 특히 불안하게 느끼나요?</t>
  </si>
  <si>
    <t>성과는 좋은데 회사 내 인간관계가 걱정이시군요.</t>
  </si>
  <si>
    <t>하고 싶은 것이 많아 현재의 월급으로는 회의감이 드나요?</t>
  </si>
  <si>
    <t>이번 프로젝트에 회의감을 느끼시는군요. 어떤 이유에서 그렇게 생각하시나요?</t>
  </si>
  <si>
    <t>팀에서 능력을 인정받는 것에 회의적이군요. 어떤 이유로 그렇게 느끼시는지 더 듣고 싶어요.</t>
  </si>
  <si>
    <t>열심히 일해도 급여가 오르지 않을 것 같아 불안감이 드는군요.</t>
  </si>
  <si>
    <t>일에 의욕이 떨어지고 회의감이 드시는군요. 어떤 이유에서인지 알 수 있을까요?</t>
  </si>
  <si>
    <t>아드님이 축구 경기에서 활약해서 기쁘시군요.</t>
  </si>
  <si>
    <t>같은 취미생활을 즐기게 되어 만족스러우시군요. 어떤 취미생활을 같이 하고 계신가요?</t>
  </si>
  <si>
    <t>제일 젊어 보이셔서 기분이 좋으셨겠군요. 젊게 생활하는 비결이 무엇일까요?</t>
  </si>
  <si>
    <t>두 아드님에게 감사함을 느끼시는군요. 어떤 점이 감사하게 다가오나요?</t>
  </si>
  <si>
    <t>아드님과 사이가 좋아 감사함을 느끼시는군요.</t>
  </si>
  <si>
    <t>부녀간에 사이가 좋아 감사하다고 느끼시는군요.</t>
  </si>
  <si>
    <t>아버지로서 좋은 모습을 보여왔다는 자신감이 있으시군요.</t>
  </si>
  <si>
    <t>자녀분들에 대한 애정과 자부심이 느껴지네요.</t>
  </si>
  <si>
    <t>아내분과 살면서 크게 다툰 적이 없다니 감사한 일이군요.</t>
  </si>
  <si>
    <t>자녀들에 대한 신뢰가 크시군요.</t>
  </si>
  <si>
    <t>따님이 좋은 교사가 될 거라는 믿음이 있으시군요.</t>
  </si>
  <si>
    <t>백내장을 진단받아 두려우시군요.</t>
  </si>
  <si>
    <t>건강검진을 받기가 두려우시군요. 어떤 점에서 두려움이 느껴지시나요?</t>
  </si>
  <si>
    <t>나이가 들며 건강이 많이 걱정되시는군요.</t>
  </si>
  <si>
    <t>요즘 폐 건강에 두려움이 많이 드시는군요.</t>
  </si>
  <si>
    <t>아버님이 인지능력이 떨어지신 것 같아 불안하시군요. 좀 더 자세한 이야기를 들을 수 있을까요?</t>
  </si>
  <si>
    <t xml:space="preserve">당 수치가 높다고 나와 불안하시겠군요. </t>
  </si>
  <si>
    <t>요즘 무언가 자주 깜빡 잊는 것이 많은가 보군요.</t>
  </si>
  <si>
    <t>요즘 불면증 증상이 있어 걱정이 되시는군요.</t>
  </si>
  <si>
    <t>머리가 빠져서 많이 두려우시겠군요.</t>
  </si>
  <si>
    <t>아픈 곳이 생기는 것 같아 많이 불안하시겠군요.</t>
  </si>
  <si>
    <t>눈앞이 갑자기 깜깜해질 때마다 두려우시겠군요. 또 어떤 증상을 경험하셨나요?</t>
  </si>
  <si>
    <t>아버지가 집에 아직 오시지 않아 걱정이 되시는군요.</t>
  </si>
  <si>
    <t>꾸준한 운동의 덕을 보고 계시니 기쁘시겠군요.</t>
  </si>
  <si>
    <t>가족들과 같이 해외여행을 할 수 있어 기쁘시군요.</t>
  </si>
  <si>
    <t>신체 나이가 어리게 나와 기쁘시겠군요.</t>
  </si>
  <si>
    <t>손주와 체육대회에서 달리기를 한다니 좋으시겠어요.</t>
  </si>
  <si>
    <t>따님이 안마기를 선물해 주셔서 기쁘셨겠어요.</t>
  </si>
  <si>
    <t>오랜 친구분들이 건강히 지내고 있어 감사하시군요.</t>
  </si>
  <si>
    <t>일흔이 되셨어도 정정하시니 기쁘시겠군요.</t>
  </si>
  <si>
    <t>정정하시다는 말을 들으시니 정말 기쁘시겠어요.</t>
  </si>
  <si>
    <t>체력이 좋아지셔서 기분이 좋으시군요. 언제 체력이 좋아진 것을 느끼셨나요?</t>
  </si>
  <si>
    <t>연세에 비해 건강하고 젊어 보이시는군요.</t>
  </si>
  <si>
    <t>손주를 업고 다닐 수 있다는 자신감이 있으시군요.</t>
  </si>
  <si>
    <t>목이 졸려서 아프시겠어요.</t>
  </si>
  <si>
    <t>어머니에게 심한 말을 들어서 괴로우시군요.</t>
  </si>
  <si>
    <t>가족들이 아픈데 도움이 되지 못하는 것 같아 우울하시겠어요.</t>
  </si>
  <si>
    <t>부모님께서 누나한테만 용돈을 많이 주셔서 괴로웠군요.</t>
  </si>
  <si>
    <t>아버지가 술을 마실 때마다 욕을 해서 괴로웠군요.</t>
  </si>
  <si>
    <t>어머니가 잔소리해서 힘드시군요.</t>
  </si>
  <si>
    <t>내가 커닝한 것을 누나 친구들이 알고 있어 부끄러우시군요.</t>
  </si>
  <si>
    <t>형이 괴롭혀서 힘드시군요. 이번이 처음인가요?</t>
  </si>
  <si>
    <t>가족들이 말을 심하게 해서 마음이 괴로우시군요.</t>
  </si>
  <si>
    <t>아버지가 설교해서 힘드시겠어요.</t>
  </si>
  <si>
    <t>가족들이 음악을 하고 싶은 나를 믿어주지 않아 괴롭군요.</t>
  </si>
  <si>
    <t>파일이 날아가 버려서 좌절하고 계시는군요.</t>
  </si>
  <si>
    <t>급여를 제때 지급하지 않아 화나겠군요.</t>
  </si>
  <si>
    <t>월급이 계속 들어오지 않아 화나시겠군요.</t>
  </si>
  <si>
    <t>서류를 전면 수정하라는 전달이 내려와 막막하시군요.</t>
  </si>
  <si>
    <t>삼 년 동안 취업을 하지 못해 좌절감이 드시겠군요.</t>
  </si>
  <si>
    <t>공무원 시험에서 많이 떨어져 힘드시군요.</t>
  </si>
  <si>
    <t>운동을 접고 취업을 하려니 쉽지 않아 좌절감이 드시겠네요.</t>
  </si>
  <si>
    <t>삼 일째 상사에게 혼났다니 힘들겠군요.</t>
  </si>
  <si>
    <t>일머리가 없다고 느껴서 힘드시군요.</t>
  </si>
  <si>
    <t>이번에도 승진 명단에 없어서 힘드시겠어요.</t>
  </si>
  <si>
    <t>잘못 채용된 것이라는 말을 들으셨다니 허탈하시겠어요.</t>
  </si>
  <si>
    <t>늦을까 봐 탄 택시 때문에 결국 지각했다니 허탈하시겠군요.</t>
  </si>
  <si>
    <t>사랑했던 그가 떠나서 상처받으셨군요.</t>
  </si>
  <si>
    <t>결혼식을 앞두고 파혼을 하자고 해서 상처받으셨군요.</t>
  </si>
  <si>
    <t>부모님께서 두 분을 인정해 주지 않으셔서 마음이 아프시군요.</t>
  </si>
  <si>
    <t>친구가 결혼식에 오지 않아서 상처받으셨겠군요.</t>
  </si>
  <si>
    <t>그가 끝내 잡지 않아 충격받으셨군요.</t>
  </si>
  <si>
    <t>평생 함께할 것이라고 믿었던 사이가 끝나서 힘드시군요.</t>
  </si>
  <si>
    <t>남자친구가 다른 여자에게 향하고 있는 것 같아 괴롭군요.</t>
  </si>
  <si>
    <t>속사정을 말하자 헤어지자는 말을 들어 힘드시군요.</t>
  </si>
  <si>
    <t>남편의 불륜에 배신감이 크시겠군요.</t>
  </si>
  <si>
    <t>바람을 피우고 있었던 것을 알게 되어 배신감이 들겠군요.</t>
  </si>
  <si>
    <t>연애하면서 상처를 많이 받았군요. 무슨 일인지 더 알 수 있을까요?</t>
  </si>
  <si>
    <t>오래 각방을 쓰고 있어 상처를 받으시겠군요.</t>
  </si>
  <si>
    <t>서로 대화를 하지 않아 고립된 기분이 드시겠군요.</t>
  </si>
  <si>
    <t>서로 관심이 없어서 고립된 기분이 드시는군요.</t>
  </si>
  <si>
    <t>남편과 따로 밥을 먹어서 속상하시군요.</t>
  </si>
  <si>
    <t>남편이 애들만 데리고 저녁을 먹으러 가서 서운하시군요.</t>
  </si>
  <si>
    <t>아들이 남편에게만 고민을 털어놓아서 서운하시군요.</t>
  </si>
  <si>
    <t>방에 틀어박혀 나올 생각을 안 해서 걱정되시는군요.</t>
  </si>
  <si>
    <t>누구 편을 들어야 할지 몰라서 혼란스러우시겠군요.</t>
  </si>
  <si>
    <t>남편이 티브이만 보고 있어 외로우시군요.</t>
  </si>
  <si>
    <t>남편과 아이들이 신경을 많이 쓰지 않아 속상하시군요.</t>
  </si>
  <si>
    <t>매일 잔소리를 들으니 지치고 괴로우시겠군요.</t>
  </si>
  <si>
    <t>친해지기가 어려워서 기분이 어떠신가요?</t>
  </si>
  <si>
    <t>축하드려요. 아들이 취직해서 기쁘시군요.</t>
  </si>
  <si>
    <t>주가가 많이 올라서 기쁘시군요.</t>
  </si>
  <si>
    <t>승진 축하를 받아서 기쁘시군요.</t>
  </si>
  <si>
    <t>따님에게 선물을 받아서 기쁘시군요.</t>
  </si>
  <si>
    <t>소식 끊겼던 친구와 저녁을 먹어서 기쁘시군요.</t>
  </si>
  <si>
    <t>장사가 잘되고 있어 기쁘시군요.</t>
  </si>
  <si>
    <t>아내와 드라마 얘기 나누는 재미에 기쁘시겠군요.</t>
  </si>
  <si>
    <t>문화센터에 다니시는 것이 기쁨이군요.</t>
  </si>
  <si>
    <t>복지관의 아이들에게 선물을 받아 기쁘시겠군요.</t>
  </si>
  <si>
    <t>게이트볼 내기에서 압도적으로 이겨 기쁘시겠어요.</t>
  </si>
  <si>
    <t>마음에 쏙 드는 집을 얻어 기쁘시겠어요.</t>
  </si>
  <si>
    <t>부모님이 다투시니 불안하시는군요.</t>
  </si>
  <si>
    <t>아버지가 갑자기 집에 안 오시니 불안하겠군요.</t>
  </si>
  <si>
    <t>엄마가 점점 약을 많이 드셔서 불안하겠어요. 엄마가 아프신가요?</t>
  </si>
  <si>
    <t>누나가 늦게 들어오니 걱정되겠어요.</t>
  </si>
  <si>
    <t>비 오는 새벽에 혼자 있으니 무섭겠어요.</t>
  </si>
  <si>
    <t>부모님이 다투시니 불안하겠어요.</t>
  </si>
  <si>
    <t>아무도 말을 안 해서 어떤 기분이 드나요?</t>
  </si>
  <si>
    <t>가족들이 대답을 안 한다니 기분이 좋지 않겠군요.</t>
  </si>
  <si>
    <t>누나가 울고 있다니 불안했겠군요.</t>
  </si>
  <si>
    <t>엄마 몸에 멍이 늘어가다니 정말 불안하겠군요.</t>
  </si>
  <si>
    <t>취업하셨다니 정말 축하해요. 이제 마음이 편안하겠군요.</t>
  </si>
  <si>
    <t>사무실 분위기가 자유로워서 근무하기 편하군요.</t>
  </si>
  <si>
    <t>덕분에 마음이 한결 편해졌겠군요.</t>
  </si>
  <si>
    <t>출근 첫날에 선배가 편하게 대해주었나 보네요.</t>
  </si>
  <si>
    <t>자기 일만 마치면 출퇴근이 자유롭다니 편안하시겠군요.</t>
  </si>
  <si>
    <t>새 직장의 분위기가 마음에 드는군요. 어떤 점이 마음에 드나요?</t>
  </si>
  <si>
    <t>부모님의 지원으로 하고 싶은 일을 찾을 수 있어 감사해하고 있군요.</t>
  </si>
  <si>
    <t>미리 해둔 덕분에 시간에 쫓기지 않고 일을 끝냈군요. 기분이 어떠신가요?</t>
  </si>
  <si>
    <t>손발이 잘 맞는 팀원들과 같이 일하게 되어 기쁘시겠군요.</t>
  </si>
  <si>
    <t>연차를 쓰는 게 자유로우니 일하실 때 편안하시겠군요.</t>
  </si>
  <si>
    <t>수평적인 관계를 지향해서 회사 분위기가 좀 더 편하겠어요.</t>
  </si>
  <si>
    <t>실수를 해도 도와줄 수 있는 사수가 있어 한결 편안하겠군요.</t>
  </si>
  <si>
    <t>친하다고 생각했는데 나 혼자의 생각으로 느껴지니 정말 당황스럽겠군요.</t>
  </si>
  <si>
    <t>남자친구가 말없이 떠나서 당황스럽겠어요.</t>
  </si>
  <si>
    <t>생각지 못한 반응에 당황스러웠겠어요.</t>
  </si>
  <si>
    <t>아무도 답장을 하지 않아 외로웠겠군요.</t>
  </si>
  <si>
    <t>친구들과 있어도 외로운 기분이 드는군요.</t>
  </si>
  <si>
    <t>친구가 여행 중에도 남자친구랑 연락하느라 여행에 소홀한 느낌이 들어 서운하군요.</t>
  </si>
  <si>
    <t>기념일을 잊어버리다니 속상하고 화나겠어요.</t>
  </si>
  <si>
    <t>그냥 아는 동생이라고 하다니 속상하겠어요.</t>
  </si>
  <si>
    <t xml:space="preserve">오랫동안 기다렸는데 다른 친구와 놀고 있었다니 실망했겠군요. </t>
  </si>
  <si>
    <t>열심히 케이크를 만들었을 텐데 그런 반응에 서운했겠어요.</t>
  </si>
  <si>
    <t>그동안 열심히 일해왔는데 이런 말을 들으니 서운하셨겠군요.</t>
  </si>
  <si>
    <t>그동안 직장에서 쌓아온 관계와 시간이 있는데 실망스러웠겠군요.</t>
  </si>
  <si>
    <t>후배에게 그런 말을 듣다니 상처가 될 것 같아요.</t>
  </si>
  <si>
    <t>가족을 위해 열심히 일해 왔는데 구박을 들으니 상처가 될 것 같아요.</t>
  </si>
  <si>
    <t>같이 하는 것이 아니라 혼자 떠맡으라 하는 것이 상처가 되겠어요.</t>
  </si>
  <si>
    <t>열심히 일하며 모아온 돈인데 자녀가 말없이 가져다 쓰다니 정말 배신감이 들겠군요.</t>
  </si>
  <si>
    <t>은퇴 후에 좋아하는 일을 할 수가 없어 슬프시군요.</t>
  </si>
  <si>
    <t xml:space="preserve">은퇴 결정에 사용자님의 의견이 반영되지 않아 상처를 받으셨군요. </t>
  </si>
  <si>
    <t>은퇴를 하고 나니 아무도 찾지 않는 것 같아 슬퍼하시는 것 같아요.</t>
  </si>
  <si>
    <t>친구들의 말 때문에 속상하신 것 같아요.</t>
  </si>
  <si>
    <t>지금 아내가 사용자님을 어떻게 대한다고 생각하시나요?</t>
  </si>
  <si>
    <t xml:space="preserve">자녀들의 타박 때문에 상처를 받으신 것 같아요. </t>
  </si>
  <si>
    <t>후배들에게 야근을 시키게 돼서 죄책감이 드시는군요.</t>
  </si>
  <si>
    <t>바쁜 업무 때문에 가족들에게 죄책감을 느끼시는 것 같아요.</t>
  </si>
  <si>
    <t>실수 때문에 타 부서까지 영향을 주게 되어 죄책감을 느끼셨군요.</t>
  </si>
  <si>
    <t>지각 때문에 부끄러운 감정을 느끼셨군요.</t>
  </si>
  <si>
    <t>아내에게 죄책감을 느끼고 계시는군요. 조금 더 상세히 말씀해 주시겠어요?</t>
  </si>
  <si>
    <t xml:space="preserve">집과 회사 양쪽에서 죄책감을 느끼고 계시는군요. </t>
  </si>
  <si>
    <t>마음이 많이 불편하신 것 같아요. 조금 더 자세히 말씀해 주세요.</t>
  </si>
  <si>
    <t>일을 넘기고 나니 죄책감에 힘들어하시는 것 같아요.</t>
  </si>
  <si>
    <t>바쁜 와중에 일을 못 하게 되어 동료들에게 미안함을 느끼시는 것 같아요.</t>
  </si>
  <si>
    <t>사용자님이 그 직원에게 어떻게 대했다고 생각하세요?</t>
  </si>
  <si>
    <t>같이 고생했던 직원들에게 미안한 감정이 드시는 것 같아요.</t>
  </si>
  <si>
    <t>시험에서 실수를 할까 조심스러우신가 봐요.</t>
  </si>
  <si>
    <t>아버지께 성적을 알려 드리기 두려우신 것 같아요.</t>
  </si>
  <si>
    <t>아빠에게 혼날까 봐 집에 들어가기가 조심스러우신 것 같네요.</t>
  </si>
  <si>
    <t xml:space="preserve">다른 사람들이 사용자님의 꿈에 대해 어떻게 생각하는 것 같으신가요? </t>
  </si>
  <si>
    <t>어떤 점이 조심스러우신가요?</t>
  </si>
  <si>
    <t>중요한 부분이 남았는데 시간이 없어서 초조하신 것 같아요.</t>
  </si>
  <si>
    <t>친구에게 어떻게 조언을 해야할지 고민이시군요.</t>
  </si>
  <si>
    <t>사용자님의 결정에 대해 부모님이 어떻게 반응하실지 조심스러우신 것 같아요.</t>
  </si>
  <si>
    <t>선생님에게 들킬까봐 두려우시군요.</t>
  </si>
  <si>
    <t>아버지께 태블릿 피씨를 사 달라고 하기가 조심스러우시군요.</t>
  </si>
  <si>
    <t>경제적으로 더욱 부담이 될까 봐 걱정하고 계시는군요.</t>
  </si>
  <si>
    <t>비싼 신발을 신고 오는 친구들을 보면 비교를 하게 되시는군요.</t>
  </si>
  <si>
    <t>친구를 따돌려 죄책감이 크시군요.</t>
  </si>
  <si>
    <t>그 친구들보다 시험을 더 잘 보고 싶은 이유가 있나요?</t>
  </si>
  <si>
    <t>선생님이 사용자님을 괴롭히는 친구를 더 예뻐해서 상처받은 것 같아요.</t>
  </si>
  <si>
    <t>따돌림을 당해 외로워하는 것 같아요.</t>
  </si>
  <si>
    <t>친구들에게 따돌림당하는 것 같아 힘들어하시는군요.</t>
  </si>
  <si>
    <t>함께 연예인 이야기를 할 친구가 없어 외로워하는 것 같아요.</t>
  </si>
  <si>
    <t>친구의 물건을 빼앗은 것에 대해 죄책감을 느끼는 것 같군요.</t>
  </si>
  <si>
    <t>친구가 사용자님보다 좋은 대학에 합격해서 질투심을 느끼고 있군요.</t>
  </si>
  <si>
    <t xml:space="preserve">친구로부터 모함을 당해서 억울함을 느끼시는군요. </t>
  </si>
  <si>
    <t>사용자님이 학원에 가는 동안 놀러 다니는 친구들에게 질투심을 느끼는군요.</t>
  </si>
  <si>
    <t>좋아하는 친구가 사용자님을 괴롭히는 친구들과 어울려서 서운하시군요.</t>
  </si>
  <si>
    <t>친구들이 무시하는 것 같아 힘드시겠어요.</t>
  </si>
  <si>
    <t>학업에 대한 불안감이 생기신 것 같네요. 더 자세히 말씀해 주시겠어요?</t>
  </si>
  <si>
    <t>따돌림을 당해서 힘들어하고 계시는군요. 더 자세히 말씀해 주세요.</t>
  </si>
  <si>
    <t>어떤 걱정 때문에 불안해하시나요?</t>
  </si>
  <si>
    <t>친구가 사용자님의 장난 때문에 기분 상했을까 봐 불안하시군요.</t>
  </si>
  <si>
    <t xml:space="preserve">현장 체험 학습에 가지 못하게 돼서 실망하셨군요. </t>
  </si>
  <si>
    <t>사용자님이 힘들어하시는 것 같아요. 더 자세히 말씀해 주시겠어요?</t>
  </si>
  <si>
    <t>사용자님이 외로움을 느끼신 것 같네요. 무엇이 사용자님을 외롭게 했나요?</t>
  </si>
  <si>
    <t>실수에 당황해서 불안감을 느끼는 것 같군요.</t>
  </si>
  <si>
    <t>어떤 점이 사용자님을 걱정하게 하나요?</t>
  </si>
  <si>
    <t>독서실에 가는 것에 대해 회의적인 것처럼 들려요.</t>
  </si>
  <si>
    <t>죄책감 때문에 힘들어하시는 것 같아요.</t>
  </si>
  <si>
    <t>사용자님의 실수 때문에 죄책감을 느끼시는 것처럼 들려요.</t>
  </si>
  <si>
    <t>무엇이 사용자님에게 죄책감을 느끼게 하나요?</t>
  </si>
  <si>
    <t>죄책감 때문에 괴로워하시는 것 같군요. 무엇이 사용자님이 죄책감을 느끼게 했나요?</t>
  </si>
  <si>
    <t>면접 결과 때문에 부모님께 죄송해하고 계시는군요.</t>
  </si>
  <si>
    <t>그 동기에게 드는 죄책감 때문에 많이 괴로우신 것 같아요.</t>
  </si>
  <si>
    <t>죄책감 때문에 힘들어하시는 것 같아요. 무엇이 사용자님을 힘들게 하나요?</t>
  </si>
  <si>
    <t>발표를 망친 것에 대한 죄책감이 크신 것 같네요.</t>
  </si>
  <si>
    <t>신입 사원에 대한 미안함 때문에 힘들어하고 계시는군요.</t>
  </si>
  <si>
    <t>팀원에게 미안한 마음 때문에 괴로우시군요.</t>
  </si>
  <si>
    <t>회사의 변한 태도에 배신감을 느끼셨군요.</t>
  </si>
  <si>
    <t>배신감으로 힘들어하고 계시는군요. 더 자세히 말씀해 주세요.</t>
  </si>
  <si>
    <t>아들들이 노후 자금에 보태주지 않아 상처받으셨군요.</t>
  </si>
  <si>
    <t>친구에 대한 배신감으로 힘들어하시는 것처럼 보여요.</t>
  </si>
  <si>
    <t>자식들의 교육을 지원했는데도 성공하지 못해 슬퍼하시는군요.</t>
  </si>
  <si>
    <t>무엇이 사용자님에게 배신감을 느끼게 했나요?</t>
  </si>
  <si>
    <t>자식들에게 배신감을 느끼시는 것 같아요.</t>
  </si>
  <si>
    <t>아내의 사망과 은퇴로 낙담하신 것 같군요.</t>
  </si>
  <si>
    <t>통장에 있던 노후 자금을 모두 빼앗겨서 당황하셨군요.</t>
  </si>
  <si>
    <t>자식들의 무관심에서 배신감을 느끼시는 것 같네요.</t>
  </si>
  <si>
    <t>회사의 태도에 배신감을 느끼셨군요.</t>
  </si>
  <si>
    <t>친구에 대한 배신감으로 괴로워하시는 것 같아요.</t>
  </si>
  <si>
    <t>혼자 해야 할 업무량 때문에 걱정하고 계시는군요.</t>
  </si>
  <si>
    <t>어머니의 질문이 사용자님을 슬프게 한 것 같군요.</t>
  </si>
  <si>
    <t>사용자님을 슬프게 한 이유를 더 자세히 말해 주세요.</t>
  </si>
  <si>
    <t>외롭게 밥을 먹어서 슬퍼하시는 것 같군요.</t>
  </si>
  <si>
    <t>어떤 상황인지 더 자세히 설명해 주시겠어요?</t>
  </si>
  <si>
    <t>어머니의 태도 때문에 더욱 슬퍼하시는 것 같아요.</t>
  </si>
  <si>
    <t>나를 괴롭히는 무리가 생겼다니 조금 더 자세히 말씀해 주시겠어요?</t>
  </si>
  <si>
    <t>같은 조 친구들의 태도 때문에 우울하셨군요.</t>
  </si>
  <si>
    <t>어떤 부분에서 무엇이 사용자님을 부끄럽게 느끼게 했나요?</t>
  </si>
  <si>
    <t>같이 밥을 먹을 친구가 없으시군요. 더 자세히 말씀해 주시겠어요?</t>
  </si>
  <si>
    <t>이야기 나눌 친구가 없어서 서럽다고 생각하셨군요.</t>
  </si>
  <si>
    <t>오해를 받아 억울한 감정이겠군요. 무슨 일이 있었나요?</t>
  </si>
  <si>
    <t>형 때문에 힘들어하시는 것 같아요.</t>
  </si>
  <si>
    <t>사용자님이 형이라는 이유로 혼나게 되어 억울하셨군요.</t>
  </si>
  <si>
    <t>가족들이 나만 미워해서 서러우시군요. 더 자세히 말씀해 주시겠어요?</t>
  </si>
  <si>
    <t>형 때문에 오해를 받아 힘들어하시는 것 같아요.</t>
  </si>
  <si>
    <t>사용자님의 말이 무시당하는 것 같아 힘들어하시는군요.</t>
  </si>
  <si>
    <t>어머님의 말씀 때문에 기분이 상하신 것 같군요.</t>
  </si>
  <si>
    <t>오해를 받아 억울한 기분이신 것 같네요.</t>
  </si>
  <si>
    <t>아버지의 반응에 상처받으셨군요.</t>
  </si>
  <si>
    <t>부모님의 태도 때문에 상처받으신 것처럼 들려요.</t>
  </si>
  <si>
    <t>억울한 감정 때문에 괴로워하시는 것 같군요.</t>
  </si>
  <si>
    <t>억울한 상황에 놓여 힘들어하시는 것 같아요.</t>
  </si>
  <si>
    <t>동기가 어떻게 생각할 것 같으신가요?</t>
  </si>
  <si>
    <t>부장님에게 실수를 하셨군요. 더 자세히 말씀해 주시겠어요?</t>
  </si>
  <si>
    <t>친구에게 미안한 마음에 괴로워하고 계시는군요.</t>
  </si>
  <si>
    <t>팀 프로젝트를 망치셨군요. 조금 더 자세히 말씀해 주시겠어요?</t>
  </si>
  <si>
    <t>죄책감 때문에 힘들어하고 계시는군요. 무엇이 죄책감을 느끼게 했나요?</t>
  </si>
  <si>
    <t>무슨 일인지 조금 더 이야기해 주시겠어요?</t>
  </si>
  <si>
    <t>어떤 일인지 자세히 말씀해주시겠어요?</t>
  </si>
  <si>
    <t>사용자님의 어떤 행동 때문에 친구가 괴로워하고 있는 것 같나요?</t>
  </si>
  <si>
    <t>친구의 물건을 잃어버려 당황하셨군요. 더 자세히 말씀해 주시겠어요?</t>
  </si>
  <si>
    <t>당황하신 것 같아요. 사용자님이 당황하신 이유는 무엇인가요?</t>
  </si>
  <si>
    <t>친구의 물건을 망가뜨리셨군요. 더 자세히 말씀해 주시겠어요?</t>
  </si>
  <si>
    <t>아내분과의 갈등으로 괴로워하시는군요.</t>
  </si>
  <si>
    <t>조금 더 자세히 얘기해주시겠어요?</t>
  </si>
  <si>
    <t>사용자님이 방어적인 이유는 무엇인가요?</t>
  </si>
  <si>
    <t>무슨 일인지 더 자세히 말씀해 주시겠어요?</t>
  </si>
  <si>
    <t>왜 그렇게 생각하시는지 말씀해 주세요.</t>
  </si>
  <si>
    <t>지금 무엇 때문에 이렇게 느끼고 계신가요?</t>
  </si>
  <si>
    <t>왜 그러시는지 자세히 얘기해 주시겠어요?</t>
  </si>
  <si>
    <t>어떤 상황인지 자세히 얘기해주시겠어요?</t>
  </si>
  <si>
    <t>자식들의 연락을 기대하지 않으려고 하시는군요. 더 자세히 말씀해 주시겠어요?</t>
  </si>
  <si>
    <t>무엇이 사용자님을 그렇게 느끼게 했나요?</t>
  </si>
  <si>
    <t>가족들과 싸우셨군요. 무슨 상황인지 자세히 설명해 주시겠어요?</t>
  </si>
  <si>
    <t>사용자님이 스트레스를 받는 이유에 대해서 더 말해 주세요.</t>
  </si>
  <si>
    <t>새로운 업무 때문에 스트레스를 받고 계시는군요.</t>
  </si>
  <si>
    <t>스스로의 업무 능력 때문에 불안해하시는 것 같아요.</t>
  </si>
  <si>
    <t>사용자님이 불안감을 느끼시는 이유가 뭔가요?</t>
  </si>
  <si>
    <t>직장에서의 업무 때문에 불안해하고 계시는군요.</t>
  </si>
  <si>
    <t>신입 사원들에게 초라해 보인다니 무슨 상황인지 자세히 설명해 주시겠어요?</t>
  </si>
  <si>
    <t>업무 속도 때문에 스트레스를 받으시는 것 같네요.</t>
  </si>
  <si>
    <t>기억력이 나빠져 불안해하시는 이유에 대해 더 말해 주세요.</t>
  </si>
  <si>
    <t>무슨 상황인지 자세히 설명해 주시겠어요?</t>
  </si>
  <si>
    <t>왜 불안감을 느끼시나요?</t>
  </si>
  <si>
    <t>업무 성과가 없으시군요. 더 자세히 말씀해 주시겠어요?</t>
  </si>
  <si>
    <t>나이 때문에 차별받는 것 같아 스트레스를 받으시는군요.</t>
  </si>
  <si>
    <t>은퇴 후의 계획 때문에 불안하시군요.</t>
  </si>
  <si>
    <t>국민연금에 대한 걱정으로 불안해하고 계시는군요.</t>
  </si>
  <si>
    <t>어떤 점이 사용자님을 불안하게 하나요?</t>
  </si>
  <si>
    <t>아내의 건강이 걱정되시는군요.</t>
  </si>
  <si>
    <t>은퇴 후에 대한 걱정으로 힘드시군요.</t>
  </si>
  <si>
    <t>사용자님이 불안해하시는 이유에 대해 더 말해 주세요.</t>
  </si>
  <si>
    <t>자녀들 걱정으로 불안해하시는 것 같아요.</t>
  </si>
  <si>
    <t>대출금이 사용자님의 노후에 부담이 되었군요.</t>
  </si>
  <si>
    <t>아이들 때문에 걱정하고 계시는군요.</t>
  </si>
  <si>
    <t>은퇴 후의 일자리 때문에 불안해하시는 것 같아요.</t>
  </si>
  <si>
    <t>노후에 대한 걱정으로 불안하시군요.</t>
  </si>
  <si>
    <t>딸의 태도 때문에 실망하셨군요.</t>
  </si>
  <si>
    <t xml:space="preserve">자식들이 내 건강에 관심이 없어 실망하셨군요. </t>
  </si>
  <si>
    <t>친구들의 행동에 사용자님이 서운함을 느끼셨군요.</t>
  </si>
  <si>
    <t>딸에게 실망하셨군요.</t>
  </si>
  <si>
    <t>자식들의 태도 때문에 실망하셨군요.</t>
  </si>
  <si>
    <t>청력이 나빠지고 있는 것 같아 힘드시군요.</t>
  </si>
  <si>
    <t>많이 아쉬워하고 계신 것 같아요.</t>
  </si>
  <si>
    <t>동생의 행동에 실망하셨군요. 더 말씀해 주시겠어요?</t>
  </si>
  <si>
    <t>남편의 태도 때문에 서운해하고 계시는군요.</t>
  </si>
  <si>
    <t>딸 걱정을 하고 계시는군요.</t>
  </si>
  <si>
    <t>사용자님의 마음을 알아주시지 않는 것 같아 실망하셨군요.</t>
  </si>
  <si>
    <t>아들 때문에 실망하셨군요.</t>
  </si>
  <si>
    <t>사용자님이 걱정되는 이유에 대해 더 말해 주세요.</t>
  </si>
  <si>
    <t>사용자님이 걱정되는 부분은 어떤 이유인가요?</t>
  </si>
  <si>
    <t>친구분의 건강을 걱정하고 계시는군요.</t>
  </si>
  <si>
    <t>사용자님이 아내를 위해 할 수 있는 일이 있을까요?</t>
  </si>
  <si>
    <t>친구의 식사 습관을 걱정하고 계시는군요.</t>
  </si>
  <si>
    <t>사용자님은 어떤 부분을 걱정하고 계신가요?</t>
  </si>
  <si>
    <t>어떤 부분이 걱정이신가요?</t>
  </si>
  <si>
    <t>사용자님이 아내의 건강을 걱정하고 계신 것 같군요.</t>
  </si>
  <si>
    <t>친구와 서로 다른 생각을 가지고 계시는군요.</t>
  </si>
  <si>
    <t>아내를 걱정하고 계시는군요.</t>
  </si>
  <si>
    <t>어떤 점이 사용자님을 걱정되게 했나요?</t>
  </si>
  <si>
    <t>어떤 점이 신뢰가 가게 하나요?</t>
  </si>
  <si>
    <t>친구가 사용자님의 사업에 어떤 도움이 될 것 같나요?</t>
  </si>
  <si>
    <t>어떤 점이 사용자님의 걱정을 덜어 주었나요?</t>
  </si>
  <si>
    <t>친구의 사업에 신뢰가 가는 이유는 무엇인가요?</t>
  </si>
  <si>
    <t>공인중개사에서 토지를 소개 받으셨군요. 더 자세히 말씀해 주세요.</t>
  </si>
  <si>
    <t>어떤 점이 믿음이 가시나요?</t>
  </si>
  <si>
    <t>사용자님이 신이 난 것처럼 보이네요.</t>
  </si>
  <si>
    <t>좌절하신 것처럼 들려요.</t>
  </si>
  <si>
    <t>동생에게 열등감을 느끼시는 것 같네요.</t>
  </si>
  <si>
    <t>선생님이 사용자님에 대해 어떻게 생각한다고 믿으세요?</t>
  </si>
  <si>
    <t>이럴 때 도움을 받을 방법이 없을까요?</t>
  </si>
  <si>
    <t>더 자세히 말씀해 주세요.</t>
  </si>
  <si>
    <t>사용자님의 슬픔을 덜 방법은 없을까요?</t>
  </si>
  <si>
    <t>무엇이 사용자님을 부끄럽게 느끼게 했나요?</t>
  </si>
  <si>
    <t>성적이 나빠 말하기가 부끄러우시군요. 더 자세히 말씀해 주시겠어요?</t>
  </si>
  <si>
    <t>여자분의 사랑에 확신이 없으시군요.</t>
  </si>
  <si>
    <t>아내는 바람을 피우지 않을 것이라고 생각하시는 이유가 무엇인가요?</t>
  </si>
  <si>
    <t>아내를 신뢰하고 계시는군요.</t>
  </si>
  <si>
    <t>더 자세히 말씀해 주시겠어요?</t>
  </si>
  <si>
    <t>어떤 점에서 딸이 더 좋을 것 같다고 확신하시나요?</t>
  </si>
  <si>
    <t>부모의 역할에 대한 확신이 있으시군요.</t>
  </si>
  <si>
    <t>그런 기분이 들어 속상하시겠어요.</t>
  </si>
  <si>
    <t>원하는 자료가 없어서 화가 나셨군요.</t>
  </si>
  <si>
    <t>경험 많은 전문 의사에게 치료를 받게 되었다니 정말 다행이네요.</t>
  </si>
  <si>
    <t>건강검진 결과가 좋아서 기쁘신 것처럼 들려요.</t>
  </si>
  <si>
    <t>건강에 대한 자신 있는 모습이 보기 좋아요.</t>
  </si>
  <si>
    <t>홀로 집안일을 하시느라 고생하시는 동안에 같이 지리산에 못 가신 것이 속상하시군요.</t>
  </si>
  <si>
    <t>다른 남자와 아내의 잦은 전화로 질투가 나셨군요. 자세히 말씀해 주시겠어요?</t>
  </si>
  <si>
    <t>아빠보다 엄마를 더 좋아하는 아들에게 마음의 상처를 받으셨군요.</t>
  </si>
  <si>
    <t>어떤 이유에서 그런 감정을 느끼시는 건지 여쭤봐도 될까요?</t>
  </si>
  <si>
    <t>컴퓨터 게임이 더 좋다는 아들의 말이 마음에 상처가 되었군요.</t>
  </si>
  <si>
    <t>아내가 이전과 다르게 등산을 자주 가셔서 질투가 나시는군요. 더 자세히 알려주시겠어요?</t>
  </si>
  <si>
    <t>아들에게 마음에 상처를 받으셨군요. 조금 더 자세히 말씀해 주시겠어요?</t>
  </si>
  <si>
    <t>핸드폰을 보는 데에 시간을 더 많이 쓰는 아내분 때문에 마음에 상처를 받으신 것 같아요.</t>
  </si>
  <si>
    <t>따님께서 직장 생활을 하시면서 전화를 자주 안 받는 것 때문에 속상하시군요.</t>
  </si>
  <si>
    <t>좀 더 자세히 말씀해 주시겠어요? 어머님께서 아내에게만 잘해주신다고요?</t>
  </si>
  <si>
    <t>화가 많이 나셨군요. 어떤 이유에서 그렇게 생각하시는지 말씀해 주실 수 있나요?</t>
  </si>
  <si>
    <t>아내분이 돈 때문에 그런 말씀을 하셔서 마음이 안 좋으실 것 같아요.</t>
  </si>
  <si>
    <t>아드님의 반항에 당황하셨겠어요. 좀 더 자세히 설명해 주시겠어요?</t>
  </si>
  <si>
    <t>마음이 무척 심란하시겠어요. 좀 더 상세하게 얘기해 주시겠어요?</t>
  </si>
  <si>
    <t>좀 더 자세히 말씀해 주시겠어요? 다른 횟감으로 줬다니요?</t>
  </si>
  <si>
    <t>기분이 많이 나쁘셨을 것 같아요. 좀 더 자세히 말씀해 주시겠어요?</t>
  </si>
  <si>
    <t>그런 상황에서 어떤 기분이 드셨나요? 좀 더 자세히 말씀해 주시겠어요?</t>
  </si>
  <si>
    <t>좀 더 자세히 얘기해 주시겠어요? 아무도 생일을 기억해 주지 않았다고요?</t>
  </si>
  <si>
    <t>자식들을 생각하면 기쁘시군요. 어떻게 행복하시기에 그러세요?</t>
  </si>
  <si>
    <t>부부가 서로 닮았다는 얘기를 듣고 기분이 어떠셨나요?</t>
  </si>
  <si>
    <t>아내의 위로에 매우 기쁘셨군요. 더 자세히 말씀해 주시겠어요?</t>
  </si>
  <si>
    <t>좀 더 자세히 말씀해 주시겠어요? 아내의 음식 솜씨에 친구들이 부러워한다니요?</t>
  </si>
  <si>
    <t>주말마다 좋아하시는 등산을 함께 하다니 정말 만족스러우실 것 같아요.</t>
  </si>
  <si>
    <t>열심히 공부하는 아들의 모습에 만족스러우시군요.</t>
  </si>
  <si>
    <t>딸의 말 때문에 정말 만족스러우셨겠어요. 좀 더 자세히 얘기해 주시겠어요?</t>
  </si>
  <si>
    <t>자식들에게 고마운 마음이 있으시군요. 더 자세히 말씀해 주시겠어요?</t>
  </si>
  <si>
    <t>좀 더 자세히 말씀해 주시겠어요? 금전적 부분에 대해 문제가 없었다고요?</t>
  </si>
  <si>
    <t>완벽한 살림꾼이신 아내에 대해 만족스러우시군요. 좀 더 자세히 말씀해 주시겠어요?</t>
  </si>
  <si>
    <t>가족들과 함께 여유를 가지는 것이 만족스러우시군요. 특별한 이유라도 있나요?</t>
  </si>
  <si>
    <t>도대체 무슨 일이세요? 화가 나서 혼자 놀러 다녔다니요?</t>
  </si>
  <si>
    <t>도대체 무슨 일이 있으시길래 그러세요? 과거에 친구와 안 좋은 일이 있으셨어요?</t>
  </si>
  <si>
    <t>예비 사돈댁에서 무리한 요구를 하시니 화가 나셨군요. 좀 더 자세히 얘기해 주시겠어요?</t>
  </si>
  <si>
    <t>좀 더 자세히 말씀해 주시겠어요? 좋은 자리가 있어 슈퍼 맞은편에 편의점을 차렸다고요?</t>
  </si>
  <si>
    <t>일을 잘 못 하는 아르바이트 때문에 화가 나셨군요. 좀 더 자세히 얘기해 주시겠어요?</t>
  </si>
  <si>
    <t>좀 더 구체적으로 얘기해 주시겠어요? 정리해고하려고 사사건건 트집 잡는다는 말인가요?</t>
  </si>
  <si>
    <t>가게를 이전해야 되는 상황이라니 정말 화나실 것 같아요.</t>
  </si>
  <si>
    <t>좀 더 자세히 얘기해 주시겠어요? 권고사직 권유로 실업급여를 요청했는데 거절당했다고요?</t>
  </si>
  <si>
    <t>연락 없던 아들이 갑자기 돈을 달라고 연락했군요. 기분이 어떠셨나요?</t>
  </si>
  <si>
    <t>좀 더 자세히 얘기해 주시겠어요? 딸 결혼식에 하객들이 안 올 것 같아 걱정된다고요?</t>
  </si>
  <si>
    <t>음식 솜씨가 안 좋은 상황에서 집들이하는 것이 걱정되시는군요.</t>
  </si>
  <si>
    <t>좀 더 구체적으로 말씀해 주시겠어요? 학교에서 아들이 꼴등 했다고 소문나 창피하다고요?</t>
  </si>
  <si>
    <t>따님의 갑작스러운 파혼으로 당황스러운 상황이시군요.</t>
  </si>
  <si>
    <t>남편과 옷 사러 갈 때 불편하시군요. 어떤 이유에서 그런 감정을 느끼시는 걸까요?</t>
  </si>
  <si>
    <t>딸의 말이 당황스럽고 상처가 되었을 것 같아요.</t>
  </si>
  <si>
    <t>남편이 살가워졌는데 당황스러우신 이유를 여쭤봐도 될까요?</t>
  </si>
  <si>
    <t>딸이 백수라는 사실을 친구들에게 말하기가 부끄러우셨군요.</t>
  </si>
  <si>
    <t>이혼 사실을 알리지 못하시는 이유가 무엇인지 여쭤봐도 될까요?</t>
  </si>
  <si>
    <t>어떤 이유에서 난감한 상황인지 여쭤봐도 될까요?</t>
  </si>
  <si>
    <t>아내분이 사용자님을 사랑하지 않는다고 느껴서 당황스러웠겠어요.</t>
  </si>
  <si>
    <t>친구의 갑작스러운 행동에 놀라셨겠어요.</t>
  </si>
  <si>
    <t>친구들이 도와주지 않아 마음이 아프셨군요.</t>
  </si>
  <si>
    <t>갑자기 맞아서 많이 놀라고 슬펐을 것 같아요.</t>
  </si>
  <si>
    <t>담임 선생님에게 말씀드렸다가 그 선배에게 또다시 보복을 당하지 않을까 두려워하시는군요.</t>
  </si>
  <si>
    <t>학교 선배들의 폭력으로 몸과 마음의 상처를 입으셨군요.</t>
  </si>
  <si>
    <t>그때 기분이 어떠셨나요?</t>
  </si>
  <si>
    <t>학교에서 그런 일이 있으시군요. 조금 더 자세히 말씀해 주시겠어요?</t>
  </si>
  <si>
    <t>친구가 다쳐서 마음이 아프시군요.</t>
  </si>
  <si>
    <t>키가 작아 따돌림을 받으시는군요. 조금 더 자세히 말씀해 주시겠어요?</t>
  </si>
  <si>
    <t>엄마가 그런 말씀을 하셔서 속상하셨겠어요.</t>
  </si>
  <si>
    <t>사용자님만 남자친구를 좋아하는 것 같아 속상하시군요.</t>
  </si>
  <si>
    <t>어머니가 언니만 챙긴다고 느껴 소외감을 느끼시는군요.</t>
  </si>
  <si>
    <t>주변의 친구들이 자유롭게 노는 모습들이 부러우신가 봐요.</t>
  </si>
  <si>
    <t>아버님이 돌아가시고 어머니 혼자 생계를 꾸려나가시느라 힘드셨겠어요.</t>
  </si>
  <si>
    <t>단짝 친구가 유학을 가서 적적하시군요.</t>
  </si>
  <si>
    <t>생각지도 않은 아빠의 발언에 많이 놀라셨겠어요.</t>
  </si>
  <si>
    <t>부모님과 떨어져 직장 생활을 하셔 많이 쓸쓸하시겠어요.</t>
  </si>
  <si>
    <t>의지했던 할머니가 돌아가셔서 많이 슬프셨겠어요.</t>
  </si>
  <si>
    <t>상처를 받아 많이 속상하시겠어요.</t>
  </si>
  <si>
    <t>좀 더 자세히 설명해 주시겠어요?</t>
  </si>
  <si>
    <t>모든 업무를 혼자서 처리해야 하니 많이 힘드시겠어요.</t>
  </si>
  <si>
    <t>매일 특근하다 보면 많이 힘드시겠어요.</t>
  </si>
  <si>
    <t>화장실에 들어갔을 때 당황하셨겠어요.</t>
  </si>
  <si>
    <t>엄마가 바람을 피셨군요. 조금 더 자세히 말씀해 주시겠어요?</t>
  </si>
  <si>
    <t>입은 옷을 아무렇게나 던져버리는 오빠 때문에 많이 짜증 나셨겠어요.</t>
  </si>
  <si>
    <t>아내분께 정말 감사하시겠어요.</t>
  </si>
  <si>
    <t>더 이상 혼자가 아니라서 기쁘시겠어요.</t>
  </si>
  <si>
    <t>아이가 건강하게 태어나서 정말 감사하시겠어요.</t>
  </si>
  <si>
    <t>아내가 무사하시다니 정말 다행이에요.</t>
  </si>
  <si>
    <t>딸이 아내를 닮아서 기쁘시겠어요.</t>
  </si>
  <si>
    <t>자식분들에게 고혈압이 없다니 기쁘시겠어요.</t>
  </si>
  <si>
    <t>아내분이 깜짝 선물을 해주셔서 정말 감사하시겠어요.</t>
  </si>
  <si>
    <t>가족분들에게 정말 감사하시겠어요.</t>
  </si>
  <si>
    <t>아드님에게 참 감사하시겠어요.</t>
  </si>
  <si>
    <t>술이 자제가 안 되셔서 속상하셨군요.</t>
  </si>
  <si>
    <t>자기관리를 못한다고 생각하시는군요. 조금 더 자세히 말씀해 주시겠어요?</t>
  </si>
  <si>
    <t>어머님이 집을 난장판으로 해놓으셔서 당황하셨겠어요.</t>
  </si>
  <si>
    <t>이민에 대한 말씀을 하셔 걱정하시는군요.</t>
  </si>
  <si>
    <t>독립에 대해 말했는데 다들 걱정하니 불안해지셨군요.</t>
  </si>
  <si>
    <t>남편분이 화를 내시니 많이 불안하셨겠어요.</t>
  </si>
  <si>
    <t>자식들에게 안부 문자 받으실 때마다 기쁘시겠어요.</t>
  </si>
  <si>
    <t>퇴원 후 가족분들이 맞아주셔서 기쁘셨겠어요.</t>
  </si>
  <si>
    <t>걱정하셨을 텐데 다행이시겠어요.</t>
  </si>
  <si>
    <t>학점 때문에 교수님에게 잘 보여야 하는 게 괴로우신가 봐요.</t>
  </si>
  <si>
    <t>술을 마시고 구토를 하는 친구 대신 뒤처리를 하는 게 곤욕이셨군요.</t>
  </si>
  <si>
    <t>손님의 표현이 조금은 부담스러우시겠어요.</t>
  </si>
  <si>
    <t>사용자님 앞에서도 그런 말을 하나요?</t>
  </si>
  <si>
    <t>사장님께서 고집이 세셔서 힘드시겠네요.</t>
  </si>
  <si>
    <t>부당한 일을 당하셨군요. 무슨 일이 있었나요?</t>
  </si>
  <si>
    <t>학벌주의로 차별을 받다니 정말 억울한 상황이네요.</t>
  </si>
  <si>
    <t>욕을 들으면 기분이 안 좋죠. 조금 더 자세히 말씀해 주시겠어요?</t>
  </si>
  <si>
    <t>언니가 속물이 되어 가는 것 같다고 느끼시는군요.</t>
  </si>
  <si>
    <t>친구가 스스럼없이 가난한 사람들을 비난하나 보네요. 조금 더 자세히 말씀해 주시겠어요?</t>
  </si>
  <si>
    <t>학교와 체질이 맞지 않아서 힘드시군요.</t>
  </si>
  <si>
    <t>일 등급을 확신하신다니 축하드려요.</t>
  </si>
  <si>
    <t>사용자님의 도움으로 친구의 성적이 좋아졌군요.</t>
  </si>
  <si>
    <t>결과보다는 노력에 초점을 맞추셨군요.</t>
  </si>
  <si>
    <t>시험 결과가 만족스러우신 것 같군요.</t>
  </si>
  <si>
    <t>친구의 수술이 걱정되시는군요.</t>
  </si>
  <si>
    <t>아들이 아픈 나를 찾아오지 않아 슬픈 마음이 드는군요.</t>
  </si>
  <si>
    <t>자식들 대신 사람을 고용하게 되어 버려진 느낌이 드는군요.</t>
  </si>
  <si>
    <t>당신을 돌보기 싫다고 했다니 마음에 큰 상처를 받았겠어요.</t>
  </si>
  <si>
    <t>언니가 말할 때마다 상처를 입어서 힘이 드는군요.</t>
  </si>
  <si>
    <t>아빠가 엄마한테 심한 말을 해서 우시는 것을 보는 게 슬프시군요.</t>
  </si>
  <si>
    <t>이간질한 것처럼 소문이 났군요. 많이 낙담하셨겠어요.</t>
  </si>
  <si>
    <t>당신에 비해서 친구의 자식과 손주는 친구를 잘 챙겨준다니 슬프면서도 부럽겠어요.</t>
  </si>
  <si>
    <t>자식 얘기만 꺼내면 무조건 자식 편을 드는군요. 많이 서운하시겠어요.</t>
  </si>
  <si>
    <t>아내가 친구분과 비교를 하는군요. 많이 속상하셨겠어요.</t>
  </si>
  <si>
    <t>많이 속상하시고 초라함을 느끼시는 마음 이해해요.</t>
  </si>
  <si>
    <t>용돈 준다고 해도 손주들이 오지 않군요. 많이 서운하셨겠어요.</t>
  </si>
  <si>
    <t>큰 손주가 데면데면하군요. 많이 서운하시겠어요.</t>
  </si>
  <si>
    <t>많이 부러우셨군요.</t>
  </si>
  <si>
    <t>건강이 좋으셨는데 갑자기 안 좋아지셨군요. 많이 당황스러웠겠어요.</t>
  </si>
  <si>
    <t>옆집 김 씨가 부자고 자식들도 잘나고 해서 많이 속상해서 그런 생각을 하셨나 봐요.</t>
  </si>
  <si>
    <t>사용자님만 수치가 안 좋아서 많이 속상했겠어요.</t>
  </si>
  <si>
    <t>많이 아프시군요. 남편분과 비교되니 많이 속상하시겠어요.</t>
  </si>
  <si>
    <t>노인정 분들의 자식과 많이 비교되셔서 속상하시겠어요.</t>
  </si>
  <si>
    <t>노인정에 다니시는 분이 병원에 입원하셨군요. 병실이 더 좋으셔서 속상하셨나 봐요.</t>
  </si>
  <si>
    <t>몸이 아파 옆집 할머니처럼 일자리를 구할 수 없어 많이 속상하시겠어요.</t>
  </si>
  <si>
    <t>프로젝트를 잘 마친 것 같아서 기쁘시겠어요.</t>
  </si>
  <si>
    <t>깔보던 상사가 있었군요. 실적으로 이기셔서 기쁘시겠어요!</t>
  </si>
  <si>
    <t>팀원들이 여성 상사라고 무시했군요. 계약 건으로 실력을 보여줘서 기분이 좋으셨겠어요.</t>
  </si>
  <si>
    <t>문서 작성을 아주 잘하시는군요. 많이 뿌듯하실 것 같아요.</t>
  </si>
  <si>
    <t>승진 명단에 추천한 사람이 승진되어서 기쁘셨겠어요.</t>
  </si>
  <si>
    <t>직원과 대화 후 좋은 결과가 있으셨군요. 많이 기쁘셨을 것 같아요.</t>
  </si>
  <si>
    <t>불만을 듣고 있자니 많이 미안했겠어요.</t>
  </si>
  <si>
    <t>스트레스가 많은 업무가 다른 부서로 이관되어서 너무 기쁘시겠어요.</t>
  </si>
  <si>
    <t>업무가 자동화로 바뀌고 나니 기분이 어떠세요?</t>
  </si>
  <si>
    <t>제안사항이 받아들여져서 기쁘시겠어요.</t>
  </si>
  <si>
    <t>면접에 합격하셨다니 너무 기쁘시겠어요.</t>
  </si>
  <si>
    <t>프로젝트를 성공적으로 마무리하시다니 기쁘실 것 같아요.</t>
  </si>
  <si>
    <t>지원 공고 날짜를 잘못 아셨다니 너무 놀라셨겠어요.</t>
  </si>
  <si>
    <t>회사에 합격했다니 너무 축하드려요. 그런데 친구분보다 더 좋은 곳에 가야 할 이유가 있나요?</t>
  </si>
  <si>
    <t>믿었던 따님께 배신을 당해서 상처를 받으셨군요.</t>
  </si>
  <si>
    <t>아드님의 행동에 상처받으셨군요.</t>
  </si>
  <si>
    <t>출장 갔다 돌아오셨는데 공항에 아무도 없다니 섭섭하신 감정을 느끼셨군요.</t>
  </si>
  <si>
    <t>남편분이 선물을 좋아하셔서 기분이 좋으시군요.</t>
  </si>
  <si>
    <t>따님이 항상 애정표현 해주셔서 행복하시군요.</t>
  </si>
  <si>
    <t>남들보다 재정이 부족하시단 걸 깨달아서 불안하시겠어요.</t>
  </si>
  <si>
    <t>취업하기 힘드셔서 불안하셨군요. 특히 어떤 점이 불안하신가요?</t>
  </si>
  <si>
    <t>사회생활을 아직 잘 모르셔서 불안하시군요.</t>
  </si>
  <si>
    <t>발표 때문에 불안하시군요.</t>
  </si>
  <si>
    <t>성격 때문에 많은 일을 맡게 되셔서 힘드셨군요.</t>
  </si>
  <si>
    <t>성격 때문에 동료들과 친해지지 못해서 힘드셨군요.</t>
  </si>
  <si>
    <t>상사의 말을 쉽게 넘기지 못해 힘드셨군요.</t>
  </si>
  <si>
    <t>회사에 지원조차 못 하셔서 많이 힘드셨군요.</t>
  </si>
  <si>
    <t>취직 문제로 고민이 많으시군요.</t>
  </si>
  <si>
    <t>대학을 진학하지 않았다는 약점때문에 불안하셨군요.</t>
  </si>
  <si>
    <t>정말요? 어떻게 축하해줬나요?</t>
  </si>
  <si>
    <t>축하드려요! 그때 기분이 어떠셨나요?</t>
  </si>
  <si>
    <t>정말 축하드려요. 잘 된 이유가 뭔가요?</t>
  </si>
  <si>
    <t>그렇군요. 어떤 도움을 주셨나요?</t>
  </si>
  <si>
    <t>정말 축하드려요! 그 친구가 어떤 도움을 주었나요?</t>
  </si>
  <si>
    <t>시험준비를 시작하셨군요. 부모님께 감사한 마음은 어떤 이유로 드시나요?</t>
  </si>
  <si>
    <t>정말 축하드려요! 삼촌께서 어떤 도움을 주셨나요?</t>
  </si>
  <si>
    <t>정말 축하드려요! 어떤 도움을 주셨나요?</t>
  </si>
  <si>
    <t>축하드려요! 어떤 도움을 주셨나요?</t>
  </si>
  <si>
    <t>폐암 진단을 받아 슬프시군요. 어떤 이유로 그런가요?</t>
  </si>
  <si>
    <t>정말 안됐군요. 어떻게 후회하고 계시는가요?</t>
  </si>
  <si>
    <t>정말 다행이에요. 가족분들이 예전에도 말씀하셨나요?</t>
  </si>
  <si>
    <t>정말 안됐군요. 원래도 상태가 안 좋으셨나요?</t>
  </si>
  <si>
    <t>정말 안됐어요. 예전에도 많이 말씀하셨나요?</t>
  </si>
  <si>
    <t>그렇군요. 예전에도 말씀 들으셨던 게 많으셨나 봐요.</t>
  </si>
  <si>
    <t>정말 안됐어요. 예전에 검사를 받으셨나요?</t>
  </si>
  <si>
    <t>정말 안됐어요. 판정 후에도 고기를 즐기셨나요?</t>
  </si>
  <si>
    <t>정말 큰일 날 뻔했어요. 상태는 어떠세요?</t>
  </si>
  <si>
    <t>혼자 있는 것 같은 느낌이 들어서 외롭겠어요.</t>
  </si>
  <si>
    <t>가족들은 거실에서 노는데 나 혼자 공부하고 있어 외로워하시는군요.</t>
  </si>
  <si>
    <t>선생님이 성적에 관심이 없다고 느끼셔서 많이 속상하겠어요.</t>
  </si>
  <si>
    <t>부모님이 공부에 관심을 안 가져줘서 속상하시겠어요.</t>
  </si>
  <si>
    <t>공부만 하라고 시켜서 힘드시겠어요.</t>
  </si>
  <si>
    <t>현재 멘토와 선생님이 없으신가 보군요.</t>
  </si>
  <si>
    <t>성적에 욕심이 없으시군요.</t>
  </si>
  <si>
    <t>꿈이 연예인인데 외모 때문에 걱정하시는군요.</t>
  </si>
  <si>
    <t>과외를 받아 성적을 올리고 싶은데 그러질 못해 속상하시겠어요.</t>
  </si>
  <si>
    <t>수학 점수를 높게 받고 싶었군요. 아쉽고 속상했겠어요.</t>
  </si>
  <si>
    <t>운동을 잘하는 친구에게 질투가 나셨군요.</t>
  </si>
  <si>
    <t>잔소리를 들어서 기분이 상했겠어요.</t>
  </si>
  <si>
    <t>그런 감정을 느껴서 속상하시겠어요.</t>
  </si>
  <si>
    <t>몸도 아픈데 남편한테 많이 서운하셨겠어요.</t>
  </si>
  <si>
    <t>의사 선생님이 시간이 얼마 남지 않았다고 해서 당황스러웠겠어요.</t>
  </si>
  <si>
    <t>아픈데 병원에 안 데려다줘서 정말 짜증 났겠어요.</t>
  </si>
  <si>
    <t>운영하던 회사에 부도가 나서 너무 당황스러우시겠어요.</t>
  </si>
  <si>
    <t>업무에서 실수한 걸 부장님이 아실까 봐 불안하시겠어요.</t>
  </si>
  <si>
    <t>그런 일이 생겨서 속상하시겠어요.</t>
  </si>
  <si>
    <t>언니에게 당황하셨군요. 조금 더 자세히 말씀해주시겠어요?</t>
  </si>
  <si>
    <t>어머님의 말씀을 많이 의식하고 계시군요.</t>
  </si>
  <si>
    <t>부모님의 기대 때문에 부담을 느끼고 계신 것처럼 보여요.</t>
  </si>
  <si>
    <t>오빠의 이중적인 태도 때문에 놀라신 것 같네요.</t>
  </si>
  <si>
    <t>무엇이 사용자님을 걱정하게 하나요?</t>
  </si>
  <si>
    <t>사용자님이 민망한 이유가 뭔가요?</t>
  </si>
  <si>
    <t xml:space="preserve">공부 잘하는 친구들 소개가 부담스러우시군요. </t>
  </si>
  <si>
    <t>집 밖에서는 다른 동생의 모습에 놀라셨군요.</t>
  </si>
  <si>
    <t>엄마가 왜 그렇게 행동한다고 생각하시나요?</t>
  </si>
  <si>
    <t>동생의 태도 변화 때문에 당황하셨군요.</t>
  </si>
  <si>
    <t>엄마가 집 밖에서 보이는 태도 때문에 놀라셨군요.</t>
  </si>
  <si>
    <t>언니의 다른 태도 때문에 당황하셨군요.</t>
  </si>
  <si>
    <t>사용자님의 실망하신 마음이 느껴지네요.</t>
  </si>
  <si>
    <t>엄마에게 버려진 것 같아 슬퍼하시는군요.</t>
  </si>
  <si>
    <t>사용자님이 슬픈 이유를 더 자세히 말씀해 주시겠어요?</t>
  </si>
  <si>
    <t>어머니의 말 때문에 실망하셨군요.</t>
  </si>
  <si>
    <t>할머니에게 속상하시는군요.</t>
  </si>
  <si>
    <t>사용자님은 아버님 때문에 괴로워하시는 것 같군요.</t>
  </si>
  <si>
    <t>아버지의 태도 때문에 힘들어하시는 것 같네요.</t>
  </si>
  <si>
    <t>그런 일로 속상해하셨군요.</t>
  </si>
  <si>
    <t>어머니를 걱정하고 계시는군요. 더 자세히 말씀해 주시겠어요?</t>
  </si>
  <si>
    <t>주변의 말 때문에 속상하셨군요.</t>
  </si>
  <si>
    <t>저축할 여유가 없어 속상하시군요.</t>
  </si>
  <si>
    <t>용돈이 부족하셨군요.</t>
  </si>
  <si>
    <t xml:space="preserve">가난해서 걱정이시군요. </t>
  </si>
  <si>
    <t>사용자님이 속상해하시는 것 같아요.</t>
  </si>
  <si>
    <t>친구들과 비교하게 되어 슬퍼하시는군요.</t>
  </si>
  <si>
    <t>힘들게 공부하는 것보다 돈을 버는게 낫다고 생각하시는군요. 더 자세히 말씀해 주시겠어요?</t>
  </si>
  <si>
    <t>가난을 벗고 싶은 마음이 크시군요.</t>
  </si>
  <si>
    <t>부모님께 받은 용돈이 떨어져서 많이 걱정되겠어요.</t>
  </si>
  <si>
    <t>돈이 없어 아르바이트를 할 생각이 들어 속상하겠어요.</t>
  </si>
  <si>
    <t>운동 후 기분이 매우 상쾌해서 기쁘겠어요.</t>
  </si>
  <si>
    <t>운동으로 뱃살이 빠져서 기쁘시군요.</t>
  </si>
  <si>
    <t>독감에 걸려 많이 힘들겠어요.</t>
  </si>
  <si>
    <t>어떤 것이 나를 혼란스럽게 만들었나요?</t>
  </si>
  <si>
    <t>동생이 보낸 메시지를 보고 혼란스러워하시는군요.</t>
  </si>
  <si>
    <t>할머니가 갑자기 돌아가셨다는 소식을 들어서 당황하셨을 것 같아요.</t>
  </si>
  <si>
    <t>갑자기 엄마가 그런 전화를 해서 무슨 일이 있을까 걱정이 되겠네요.</t>
  </si>
  <si>
    <t>경찰서에서 급한 연락이 와서 무척 놀라셨겠네요.</t>
  </si>
  <si>
    <t>부모님 두 분이 대화가 없다니 무척 걱정되고 혼란스럽겠네요.</t>
  </si>
  <si>
    <t>갑자기 이사를 한다는 소식에 어떤 것이 두렵다고 느껴지시나요?</t>
  </si>
  <si>
    <t>공무원 친구분이 외제 차를 산 것에 대해 이상하게 생각하시는군요.</t>
  </si>
  <si>
    <t>나보다 성적이 안 좋았던 친구가 더 잘살고 있으니 슬픈 마음이 드시겠어요.</t>
  </si>
  <si>
    <t>사람들과이 깊은 인간관계가 소용없는 현실에 슬퍼하시는군요.</t>
  </si>
  <si>
    <t>이익을 위해서는 친구도 나를 배신할 수 있다는 현실을 서글퍼하시는군요. </t>
  </si>
  <si>
    <t>자신을 좋아해 주는 사람이 세상에 없는 것 같은 현실에 슬퍼하시는군요.</t>
  </si>
  <si>
    <t>남들에게 잘 보이려고 애쓰며 사는 것은 의미가 없다고 생각하시는군요.</t>
  </si>
  <si>
    <t>사람들이 어떤 대가를 바라고 나에게 잘해준다는 생각에 우울하시군요.</t>
  </si>
  <si>
    <t>함부로 다른사람을 믿어서는 안 된다는 현실에 서글퍼 하시는군요.</t>
  </si>
  <si>
    <t>자신이 없는 곳에서 욕을 하는 친구들이 있을 거라는 사실에 서글픔을 느끼는군요.</t>
  </si>
  <si>
    <t>나를 부품처럼 생각하고 정리해버리는 회사의 행태를 슬퍼하시는군요.</t>
  </si>
  <si>
    <t>내가 이렇게 아픈데 자식들이 아무도 집안일을 돕지 않아 화가나셨군요.</t>
  </si>
  <si>
    <t>엄마보다 자기 남자 친구 건강을 더 챙기니 몹시 서운하시겠어요.</t>
  </si>
  <si>
    <t>따로 살고 있는 아들이 연락을 자주 안 하니까 무척 서운하시겠어요.</t>
  </si>
  <si>
    <t>아픈 몸으로도 아침을 차려줬는데 남편분이 반찬 투정을 하니까 화가 나셨군요.</t>
  </si>
  <si>
    <t>건강이 안 좋은 남편분이 과음하시니 걱정되시겠어요.</t>
  </si>
  <si>
    <t>남편분이 담배를 못 끊어서 많이 화가 나고 짜증도 나시는군요.</t>
  </si>
  <si>
    <t>남편 혼자서만 영양제를 챙겨 먹는다고 하니 상당히 섭섭하시겠네요.</t>
  </si>
  <si>
    <t>남편분이 집안일을 잘한다고 주장해서 황당하시군요.</t>
  </si>
  <si>
    <t>함께 맞벌이하는데 가사를 내가 해야해서 불공평하다는 생각에 짜증이 나시는군요.</t>
  </si>
  <si>
    <t>공장에서 일하고 또 집에서 설거지까지 하신다니 무척 힘드시겠어요.</t>
  </si>
  <si>
    <t>몸에 좋은 잡곡밥을 해줘도 아들이 투덜대니까 화가 나시겠어요.</t>
  </si>
  <si>
    <t>회사에서 나이가 많아 눈치가 보이고 슬픈 마음이 드시는군요.</t>
  </si>
  <si>
    <t>승진에서 또 누락됐다고 하니 실망이 크시겠어요.</t>
  </si>
  <si>
    <t>일 때문에 휴가도 못 가신다니까 많이 우울하시겠어요.</t>
  </si>
  <si>
    <t>올해 한 번도 휴가를 못 가셨군요. 속이 많이 상하시겠어요.</t>
  </si>
  <si>
    <t>나이가 더 어린 상사에게 혼이 나셨다니 슬프기도 하시겠네요.</t>
  </si>
  <si>
    <t>오랫동안 준비한 프로젝트가 취소됐다니 애통하고 허탈하시겠어요.</t>
  </si>
  <si>
    <t>어린 상무에게 꾸중을 들었다니 너무 슬프고 속이 상하시겠어요.</t>
  </si>
  <si>
    <t>어떤 일로 회사에서 망신을 당하셨나요? 조금 더 자세히 말씀해주시겠어요?</t>
  </si>
  <si>
    <t>작은 잘못인데 상사가 호통쳐서 씁쓸하셨군요.</t>
  </si>
  <si>
    <t>수술 전에 몹시 불안하시겠어요.</t>
  </si>
  <si>
    <t>신체 변화가 당뇨병 때문인 것 같아서 불안하시겠어요.</t>
  </si>
  <si>
    <t>복용하는 약의 개수가 늘어나니까 몸 건강이 더 걱정되시겠어요.</t>
  </si>
  <si>
    <t>폐렴 진단을 받았는데 금연에 대한 자신감이 없어서 걱정하시는군요.</t>
  </si>
  <si>
    <t>검진 결과가 의사도 처음 접하는 병명이라고 하니 너무 충격이 크겠어요.</t>
  </si>
  <si>
    <t>대학 동기가 직장 상사라서 많이 혼란스러우셨겠어요.</t>
  </si>
  <si>
    <t>동생이 남자 친구한테 폭행을 당해 많이 걱정되시겠어요.</t>
  </si>
  <si>
    <t>존경하신 분이시라 많이 실망하셨겠어요.</t>
  </si>
  <si>
    <t>동생과 배다른 형제라는 것을 알게 돼서 너무 혼란스러우시겠어요.</t>
  </si>
  <si>
    <t>친구분이 자취하고 있는 나에게 같이 살자고 해서 많이 혼란스러우시겠어요.</t>
  </si>
  <si>
    <t>부모님이 재혼이신 사실을 알게되어 불안하고 혼란스러우셨군요. 조금 더 상세히 말씀해 주시겠어요?</t>
  </si>
  <si>
    <t>학부모님이 대학 이름을 잘못 알고 계시는군요. 어떤 점이 나를 불안하게 만드나요?</t>
  </si>
  <si>
    <t>계약이 취소되었다는 소식에 많이 혼란스러우시겠어요. 조금 더 자세히 말씀해 주시겠어요?</t>
  </si>
  <si>
    <t>엄마가 학부모에게 신고를 당하셨군요. 어떤 점이 나를 당황하게 했나요?</t>
  </si>
  <si>
    <t>회사 상사가 남자친구가 있는지 물어서 당황했군요. 조금 더 자세히 말씀해 주시겠어요? </t>
  </si>
  <si>
    <t>애인에 대한 질문에 자신감이 없으시군요. 특히 어떤 것 때문에 당당하지 못하다고 생각하나요?</t>
  </si>
  <si>
    <t>어떤 점 때문에 남편을 보여주기가 두렵다고 생각되시나요?</t>
  </si>
  <si>
    <t>사실대로 말할 때 어떤 점이 가장 두려우신가요?</t>
  </si>
  <si>
    <t>이성애자보다 동성애자의 어떤 것이 어렵다고 생각하시나요?</t>
  </si>
  <si>
    <t>그분이 예상치 못하게 좋아한다고 고백해서 당황하셨겠어요.</t>
  </si>
  <si>
    <t>많이 당황스러우셨을 것 같아요.</t>
  </si>
  <si>
    <t>어떤 것이 고백하기 어렵게 만들었나요?</t>
  </si>
  <si>
    <t>어떤 점에서 열등감이 느껴지는지 조금 더 자세히 말씀해 주시겠어요?</t>
  </si>
  <si>
    <t>어떤 점이 가장 후회되시는지 자세히 말씀해 주시겠어요?</t>
  </si>
  <si>
    <t>어떤 점에서 나와 아내를 대하는 태도가 다른지 자세히 말씀해 주시겠어요?</t>
  </si>
  <si>
    <t>딸에게 생일밥을 사주려고 했는데 딸이 화를 내서 속상하시겠어요.</t>
  </si>
  <si>
    <t>자식들이 필요할 때만 연락해서 많이 속상하셨을 것 같아요.</t>
  </si>
  <si>
    <t>주민센터 직원들이 불친절해서 화가 많이 나셨군요.</t>
  </si>
  <si>
    <t>조금 더 구체적으로 말씀해 주시겠어요?</t>
  </si>
  <si>
    <t>여행 가자고 제안했는데 거절당해서 많이 서운하셨을 것 같아요.</t>
  </si>
  <si>
    <t>칠순을 해주지 않아 속상하고 화가 나시는군요. 특히 어떤 점에서 속상하고 화가 나는지 자세히 말씀해 주시겠어요?</t>
  </si>
  <si>
    <t>어떤 것이 가장 속상하고 화가 나시나요?</t>
  </si>
  <si>
    <t>남편과 사별해서 너무 마음이 아프실 것 같아요.</t>
  </si>
  <si>
    <t>친구분과 헤어져 마음이 슬프시겠어요.</t>
  </si>
  <si>
    <t>슬프고 쓸쓸하시다니 조금 더 자세히 말씀해주시겠어요?</t>
  </si>
  <si>
    <t>할머니께서 돌아가셨는데 아무도 찾아오지 않는 것을 보며 슬프셨군요.</t>
  </si>
  <si>
    <t>자녀들과 연락문제로 고민이 되시는군요. 조금 더 상세히 말씀해주실 수 있으신가요?</t>
  </si>
  <si>
    <t>남편과 자식이 많이 그립고 서글프실 것 같아요.</t>
  </si>
  <si>
    <t>내 비밀을 경로당 사람들에게 들켜서 많이 부끄럽고 슬프시군요.</t>
  </si>
  <si>
    <t>자식들이 함께 사는 것을 싫어해서 속상하시겠어요.</t>
  </si>
  <si>
    <t>어떤 점에서 내가 아무에게도 사랑받지 못한다고 생각이 드시나요?</t>
  </si>
  <si>
    <t>자식들이 자주 찾아오지 않아 많이 속상하고 슬프시겠어요. </t>
  </si>
  <si>
    <t>늘 혼자라는 생각이 들어 많이 슬프시겠어요.</t>
  </si>
  <si>
    <t>외로운 데다가 아무도 신경 써 주지 않는 것 같아 더 상심이 크시겠어요.</t>
  </si>
  <si>
    <t>타지에 이사와서 적응이 잘 되지 않는 것이 힘드시군요. 조금 더 자세하게 말씀해주시겠어요?</t>
  </si>
  <si>
    <t>어떤 부분이 속상한지 구체적으로 말씀해 주시겠어요?</t>
  </si>
  <si>
    <t>노인정이 불법자금으로 이용된다는 소식에 많이 당황스럽고 환멸을 느끼셨겠어요.</t>
  </si>
  <si>
    <t>자기주장만 펼치는 노인분들과 그런 상황이 싫으시군요.</t>
  </si>
  <si>
    <t>일거리가 없어서 정말 고민이겠어요.</t>
  </si>
  <si>
    <t>내 미래에 치매가 있을까봐 걱정되고 서글프시군요.</t>
  </si>
  <si>
    <t>어떤 점에서 마음에 드는 친구가 없다고 생각하시나요?</t>
  </si>
  <si>
    <t>옆집 할머니의 어떤 점이 교태를 부린다고 생각하셨나요?</t>
  </si>
  <si>
    <t>사람들끼리 정이 없는 것 같아 슬프시군요.</t>
  </si>
  <si>
    <t>어떤 것을 할 때 가장 화가 많이 나고 슬프신가요?</t>
  </si>
  <si>
    <t>영어 실력이 좋아서 다른 사람이 나에게 영어를 물어볼 때 어떤 감정을 느끼시나요?</t>
  </si>
  <si>
    <t>절대음감이 있어서 어떤 점이 좋으신가요?</t>
  </si>
  <si>
    <t>약이 섞일까봐 따로 분리해놓으셨군요. 지금 이 불안함을 해결하기 위해 나는 무엇을 할 수 있을까요?</t>
  </si>
  <si>
    <t>아내분에게 이야기할 때 어떤 감정을 느끼셨나요?</t>
  </si>
  <si>
    <t>의사에게 수술과 경과에 대한 이야기를 할 때 어떤 감정이 들었나요?</t>
  </si>
  <si>
    <t>위암 때문에 취업이 안 될까 걱정이 많으시군요.</t>
  </si>
  <si>
    <t>어떤 점에서 자식들이 나한테만 관심이 없다는 생각이 드셨나요?</t>
  </si>
  <si>
    <t>그런 말을 들어서 마음이 많이 상하셨겠어요.</t>
  </si>
  <si>
    <t>사는 게 지루하다는 말을 듣고 많이 속상하셨을 것 같아요.</t>
  </si>
  <si>
    <t>회사에서 나에게 퇴직에 대해서 물어서 무척 당황하셨겠군요.</t>
  </si>
  <si>
    <t>자녀분들이 둘이나 있는데 둘 다 모시기 싫다고 해서 속상하셨겠어요.</t>
  </si>
  <si>
    <t>일하다 몸이 아플 때 어떤 부분이 가장 슬프신가요?</t>
  </si>
  <si>
    <t>일거리가 없어 속상하시겠어요.</t>
  </si>
  <si>
    <t>건강했던 아들이 당뇨에 걸려 속상하시겠어요.</t>
  </si>
  <si>
    <t>돈이 없다는 생각에 걱정이 많으시겠어요.</t>
  </si>
  <si>
    <t>당뇨 식단을 준비하는 데 어려움을 겪고 계시군요.</t>
  </si>
  <si>
    <t>어떤 부분이 가장 사용자님을 서글프게 만드나요?</t>
  </si>
  <si>
    <t>아파서 자식에게 부담을 줄까 봐 걱정되시는군요.</t>
  </si>
  <si>
    <t>딸이 사진을 자주 보내 줘서 고마우시겠어요. 그런데 어떤 점에서 불안하신가요?</t>
  </si>
  <si>
    <t>언니에게 큰 용돈을 받아서 정말 좋겠어요.</t>
  </si>
  <si>
    <t>명절에 언니만 관심을 받고 나는 관심을 받지 못하는 상황에 많이 슬프실 것 같아요.</t>
  </si>
  <si>
    <t>어떤 점에서 외롭고 슬프다고 느끼시나요?</t>
  </si>
  <si>
    <t>어떤 일이었는지 자세히 말씀해주시겠어요?</t>
  </si>
  <si>
    <t>어떤 점에서 우울하다는 생각이 드시나요?</t>
  </si>
  <si>
    <t>부모님이 나의 외모에 대해 얘기할 때 어떤 기분이 드시나요?</t>
  </si>
  <si>
    <t>아빠가 술을 마시고 폭행할 때마다 어떤 생각이 드시나요?</t>
  </si>
  <si>
    <t>어떤 점에서 서로 관심도 없고 애정도 없다고 느끼시나요?</t>
  </si>
  <si>
    <t>동생보다 더 잘하고 싶은데 마음처럼 안돼서 스트레스받겠어요.</t>
  </si>
  <si>
    <t>상사에게 영업 능력을 인정을 받지 못하고 꾸지람만 들어서 우울하겠어요.</t>
  </si>
  <si>
    <t>내 이름이 제외된 작품이 입상했다는 소식을 들었을 때 어떤 기분이셨나요?</t>
  </si>
  <si>
    <t>친구만 예뻐하는 교수님 때문에 속상하신 것 같아요.</t>
  </si>
  <si>
    <t>부모님이 대학을 잘 간 동생만 예뻐한다는 생각이 드는군요. 어떤 점에서 동생만 예뻐한다는 생각이 드시나요?</t>
  </si>
  <si>
    <t>생각했던 업무가 아니라서 많이 낙담하고 계시는군요.</t>
  </si>
  <si>
    <t>학벌 때문에 승진이 뒤처진다는 생각에 슬프시군요.</t>
  </si>
  <si>
    <t>내 학벌로 대기업에 가기 어렵다는 선배의 말을 듣고 낙담하셨군요.</t>
  </si>
  <si>
    <t>회사 동기들 모임에 나에게는 연락이 안 와서 속상하겠어요.</t>
  </si>
  <si>
    <t>내가 낸 아이디어가 상사의 것으로 둔갑하여 슬프겠어요.</t>
  </si>
  <si>
    <t>어떤 점에서 회사 동료들이 나와 같이 밥을 먹으려 하지 않는다고 생각하시나요?</t>
  </si>
  <si>
    <t>남편과 내가 아는 회사 직원이 불륜을 저질러서 충격이 크겠어요.</t>
  </si>
  <si>
    <t>남자친구의 급작스러운 파혼 통보에 많이 충격받았겠어요.</t>
  </si>
  <si>
    <t>복통으로 산부인과 갔는데 아이 유산 통보를 받아 충격이 크겠어요.</t>
  </si>
  <si>
    <t>아기가 기형으로 태어날지도 모른다는 검사 결과에 정말 충격이 크셨겠어요.</t>
  </si>
  <si>
    <t>나몰래 내 친구와 연락한 남자친구에게 충격받았군요. 특히 어떤 것에서 가장 충격을 받으셨나요?</t>
  </si>
  <si>
    <t>남자친구가 헤어진 전 여자친구를 잊지 못한다는 것을 알았을 때사용자님 기분이 어떠셨나요?</t>
  </si>
  <si>
    <t>불임 진단을 받아 상심이 크시겠어요.</t>
  </si>
  <si>
    <t>남자친구가 학교 폭력 가해자였다는 사실에 충격이 크셨을 것 같아요.</t>
  </si>
  <si>
    <t>주식으로 돈을 잃었다는 사실을 알게 돼 충격이겠어요.</t>
  </si>
  <si>
    <t>남자친구 집에 빚이 많다는 소식에 충격받았군요. 특히 어떤 부분이 가장 놀라셨나요?</t>
  </si>
  <si>
    <t>남자친구가 전과자였다는 사실에 충격이 크겠어요.</t>
  </si>
  <si>
    <t>가해자들이 사라져서 어떤 점이 좋아지셨나요?</t>
  </si>
  <si>
    <t>솔직하게 고민을 털어놓고 마음이 한결 가벼워지셨군요.</t>
  </si>
  <si>
    <t>반 친구들이 내가 괴롭힘당할 때 도와주기로 약속했을 때 기분이 어떠셨나요?</t>
  </si>
  <si>
    <t>선생님이 도와주셨을 때 어떤 느낌이었나요?</t>
  </si>
  <si>
    <t>공부할 때마다 엄마가 지켜볼 것 같은 불안한 기분을 느끼시는군요.</t>
  </si>
  <si>
    <t>회사 사수가 그렇게 행동해서 많이 화나고 짜증 나시겠어요</t>
  </si>
  <si>
    <t>친했던 회사 동료가 떠나게 돼서 많이 슬프시군요.</t>
  </si>
  <si>
    <t>학교 선생님께서 대학 입시 한 주제로만 이야기하니까 무척 지루하셨군요.</t>
  </si>
  <si>
    <t>선생님이 성적 압박을 주셔서 스트레스가 많으시군요.</t>
  </si>
  <si>
    <t>학원에 이어 과외도 듣는데 성적이 떨어져서 마음이 안 좋으시군요.</t>
  </si>
  <si>
    <t>구체적으로 어떤 것이 짜증 나셨나요?</t>
  </si>
  <si>
    <t>언니 말을 듣고 속상하셨군요.</t>
  </si>
  <si>
    <t>엄마 아빠 이야기를 듣고 어떤 부분이사용자님을 속상하게 했나요?</t>
  </si>
  <si>
    <t>생일 선물로 받은 가방을 허락도 없이 팔아서 속상했군요.</t>
  </si>
  <si>
    <t>어떨 때 가장 외롭다고 느끼시나요?</t>
  </si>
  <si>
    <t>주변사람들에게 무능하다는 말을 들어서 속상하겠어요.</t>
  </si>
  <si>
    <t>동기와 비교했을 때 어떤 기분이 드셨나요?</t>
  </si>
  <si>
    <t>나 빼고 모두가 퇴근해서 우울하시군요.</t>
  </si>
  <si>
    <t>주변 사람들이 모두 열심히 사는 것 같아 우울하시군요.</t>
  </si>
  <si>
    <t>일등을 유지해서 정말 기쁘셨을 것 같아요!</t>
  </si>
  <si>
    <t>선생님 위로 덕분에 기분이 좋아지셨군요.</t>
  </si>
  <si>
    <t>금상을 타다니 너무 기쁜 일이네요.</t>
  </si>
  <si>
    <t>모의고사를 잘 봐서 등급도 올랐다니 기쁘겠어요.</t>
  </si>
  <si>
    <t>좋아하는 친구와 같은 대학을 가게 된다니 많이 설레겠어요.</t>
  </si>
  <si>
    <t>하고 싶은 일은 찾았다니 축하해요.</t>
  </si>
  <si>
    <t>아빠가 떠나서 기분이 안 좋겠어요.</t>
  </si>
  <si>
    <t>사용자님이 엄마 딸이 아닌 것 같다고 생각하셨군요. 어떻게 그렇게 생각하게 되셨나요?</t>
  </si>
  <si>
    <t>동생이 얄밉다고 생각하셨군요. 조금 더 자세히 이야기해 주세요.</t>
  </si>
  <si>
    <t xml:space="preserve">아버지가 가족을 버려서 속상하시군요. </t>
  </si>
  <si>
    <t>아버지의 사업에 문제가 생겼군요. 조금 더 자세히 이야기해 줄 수 있어요?</t>
  </si>
  <si>
    <t>약속이 있어 나가려는데 엄마가 동생을 돌보라고 하셨군요. 나의 기분은 어떤가요?</t>
  </si>
  <si>
    <t>언니가 원피스 사준다는 약속을 했는데 모른 척해서 기분이 상하셨군요.</t>
  </si>
  <si>
    <t>동생이 엄마에게 내 얘기를 해서 기분이 어떠셨나요?</t>
  </si>
  <si>
    <t>엄마가 핸드폰 사주기로 약속했는데 말을 바꾼 상황이군요. 조금 더 자세히 말씀해 주시겠어요?</t>
  </si>
  <si>
    <t>엄마가 자꾸 내가 한 말을 까먹으시는군요. 조금 더 상세히 말씀해 주시겠어요?</t>
  </si>
  <si>
    <t>엄마에게는 나와 한 약속이 중요한 것 같지 않아 속상하시군요.</t>
  </si>
  <si>
    <t>시키는 대로 했는데 그런 소리를 들어서 기분이 상하셨겠어요.</t>
  </si>
  <si>
    <t>기분이 많이 안 좋으시군요.</t>
  </si>
  <si>
    <t>나의 실수를 신입에게 떠넘겨 버린 나 자신에게 실망하셨군요.</t>
  </si>
  <si>
    <t>상사가 너무 화를 내서 나의 잘못에 대해서 말을 못 하겠군요.</t>
  </si>
  <si>
    <t>정시에 회사에 도착 못 할 것 같아 아프다고 거짓말을 하셨군요.</t>
  </si>
  <si>
    <t>일이 너무 많아서 신입에게 일을 조금 맡겼는데 미안한 마음이 드시는군요.</t>
  </si>
  <si>
    <t>상사가 무서워서 내 잘못을 다른 팀 직원이 했다고 말해버리셨군요.</t>
  </si>
  <si>
    <t>면접을 보셨군요. 그래서 지금 기분은 어떠신가요?</t>
  </si>
  <si>
    <t>회사에서 잘못한 일을 개인에게 책임지라고 해서 화가 나셨군요.</t>
  </si>
  <si>
    <t xml:space="preserve">평소 일 못 하던 직원을 해고 명단에 추천해서 신경 쓰이시는군요. </t>
  </si>
  <si>
    <t>다른 팀 직원이 나에게 일을 시키는 것이 어이가 없으셨군요.</t>
  </si>
  <si>
    <t>좀 더 자세히 알려주세요.</t>
  </si>
  <si>
    <t>조금 더 자세히 이야기해 줄래요?</t>
  </si>
  <si>
    <t>명절인데 자식들이 안 와서 섭섭하셨군요.</t>
  </si>
  <si>
    <t>자세히 이야기해 보시겠어요?</t>
  </si>
  <si>
    <t>어떤 부분이 힘든지 조금 더 자세히 이야기해 주세요.</t>
  </si>
  <si>
    <t>조금 더 구체적으로 이야기해 주실래요?</t>
  </si>
  <si>
    <t>요새 자식들이 내가 불러도 대답을 안 해서 기분이 안 좋으시군요.</t>
  </si>
  <si>
    <t>밤늦게 다니는 딸이 걱정되시는군요.</t>
  </si>
  <si>
    <t>자녀분들이 집이 가난하다고 부모를 원망했나보군요. 기분이 어떠셨나요?</t>
  </si>
  <si>
    <t>나도 모르게 아내분을 때리셨군요. 어떻게 하셨나요?</t>
  </si>
  <si>
    <t>병실에 힘없이 누워 계신 할머니를 보고 말을 잘 듣지 못한 것이 후회가 되셨군요.</t>
  </si>
  <si>
    <t>아버지께 핀잔을 드렸는데 파스를 붙이고 계셨군요. 그때 어떤 감정이 들었나요?</t>
  </si>
  <si>
    <t xml:space="preserve">어머니께서 독감에 걸리셨는데도 우산을 챙겨서 달려가셨군요. </t>
  </si>
  <si>
    <t>아버지가 컵라면 드시는 걸 봤을 때 어떤 기분이셨어요?</t>
  </si>
  <si>
    <t>코트 한 벌만 오랫동안 입으시는 어머니를 보며 무슨 생각이 드셨나요?</t>
  </si>
  <si>
    <t>아빠의 손바닥에 상처와 굳은살이 가득한 것을 보고 어떤 마음이 들었나요?</t>
  </si>
  <si>
    <t>괴롭힘당하는 아이를 도와주자는 말을 들었을 때 어떤 기분이셨나요?</t>
  </si>
  <si>
    <t>앞으로 친하게 지내자는 가해자들의 말을 듣고 어떤 생각이 드셨나요?</t>
  </si>
  <si>
    <t>선생님께서 다른 애들만 챙기더니 뒤늦게야 나를 챙겨 주셨군요.</t>
  </si>
  <si>
    <t>범죄를 저지른 사람을 신고하자는 말에 친구가 반응이 없어서 찜찜하셨군요.</t>
  </si>
  <si>
    <t>친구를 따돌린 학생들의 말이 모두 의심스럽군요.</t>
  </si>
  <si>
    <t>피해자를 도와주어도 이길 수 있을지에 대해 회의적이시군요.</t>
  </si>
  <si>
    <t>주변에서 따돌림당하는 사용자님을 도와준다고 다들 말하지만 뭘 도와줄 수 있는 건지 의문이 드시는군요.</t>
  </si>
  <si>
    <t>제대로 된 징계를 가해자에게 내릴 수 있을지 걱정되시는 것 같아요.</t>
  </si>
  <si>
    <t>그 아이들이 반성문을 쓰더라도 자기 잘못을 뉘우칠지에 대해 회의적이군요.</t>
  </si>
  <si>
    <t xml:space="preserve">따돌리던 친구들이 선생님의 중재로 이제 안 그러기로 약속했군요. </t>
  </si>
  <si>
    <t>어떤 것 때문에 친구들에게 알리고 싶지 않으신가요?</t>
  </si>
  <si>
    <t>선생님께 학교 폭력을 고발하는 게 조심스러우시군요.</t>
  </si>
  <si>
    <t>좋아하는 친구에게 그런 모습을 들켜서 부끄러우셨군요.</t>
  </si>
  <si>
    <t>괴롭히던 친구의 부모님이 내 가족과 연이 있는 분들이라서 그분들을 볼 면목이 없었군요.</t>
  </si>
  <si>
    <t xml:space="preserve">괴롭힘을 당하고도 용서하겠다는 친구의 말에 눈물을 흘렸군요. </t>
  </si>
  <si>
    <t>따돌림으로 스트레스를 받다 보니 가족들에게 짜증을 내고 큰소리를 치게 되시는군요.</t>
  </si>
  <si>
    <t>그동안 아무 말 없이 폭력을 당했던 것이 부끄럽게 느껴졌군요.</t>
  </si>
  <si>
    <t>반 친구들이랑 대화했을 때 기분이 어떠셨나요?</t>
  </si>
  <si>
    <t>싸움에서 이겨 신이 나셨군요. 어떤 점이 가장 기뻤나요?</t>
  </si>
  <si>
    <t>친구들이 고소해줬을 때 어떤 점이 제일 좋았나요?</t>
  </si>
  <si>
    <t>이제 문제가 다 해결되었다는 말을 듣고 많이 기쁘셨겠어요!</t>
  </si>
  <si>
    <t>서먹하던 친구들과 다시 대화했을 때 기분이 어떠셨나요?</t>
  </si>
  <si>
    <t>많은 아이들에게 연락을 받아서 기분이 어떠셨나요?</t>
  </si>
  <si>
    <t>괴롭힘으로부터 보호해준다는 말을 들었을 때 기분이 어땠나요?</t>
  </si>
  <si>
    <t>피해 학생과 어떤 대화를 했는지 조금 더 자세히 말씀해 주시겠어요?</t>
  </si>
  <si>
    <t>괴롭히던 친구가 집안 사정상 학교에 나오지 못한다는 이야기를 들었군요. 기분이 어떤가요?</t>
  </si>
  <si>
    <t>어떤 이유로 후회를 하시는지 여쭤봐도 될까요?</t>
  </si>
  <si>
    <t>처음부터 친구를 못 사귄 것이 지금의 결과를 낳았다고 생각하나 봐요. 너무 슬프고 속상할 것 같아요.</t>
  </si>
  <si>
    <t>어떤 부분에서 소심한 성격이 원인이라고 느꼈나요?</t>
  </si>
  <si>
    <t>친구들과 어울릴 때 눈치를 본 것 같아 후회되시나 봐요.</t>
  </si>
  <si>
    <t>일찍 선생님께 말씀드리지 못한 것이 후회되시나 봐요.</t>
  </si>
  <si>
    <t>어떤 것 때문에 따돌림 사실을 숨겨야겠다고 생각하셨나요?</t>
  </si>
  <si>
    <t>친구의 물건을 일부러 망가뜨리셔서 미안하고 죄책감이 드시는군요.</t>
  </si>
  <si>
    <t>친구의 물건을 뺏었던 것이 너무 미안한가 보군요.</t>
  </si>
  <si>
    <t>선생님께서 따돌림 문제를 해결해 주실 거라고 믿었던 것을 많이 후회하고 있군요.</t>
  </si>
  <si>
    <t>도움이 필요한 상황에서 친구가 모른척 했을 때 어떤 기분이셨나요?</t>
  </si>
  <si>
    <t>조금 더 구체적으로 듣고 싶어요.</t>
  </si>
  <si>
    <t>사람들 반응에 낙담하신 것 같아 보여요.</t>
  </si>
  <si>
    <t>친구가 그린 그림이 더 잘 그린 그림 같아 낙담하셨군요.</t>
  </si>
  <si>
    <t>더 자세한 이야기를 알고 싶어요.</t>
  </si>
  <si>
    <t>도와주겠다는 약속을 지키지 못했을 때 어떤 기분이셨나요?</t>
  </si>
  <si>
    <t>같이 징계를 받았을 때 어떤 기분이 드셨나요?</t>
  </si>
  <si>
    <t>가해자들에게 폭행을 당할까 봐 걱정되시는군요.</t>
  </si>
  <si>
    <t>친구들이 어떨 때 가장 무섭나요?</t>
  </si>
  <si>
    <t>승진이 안 되었다니 많이 속상하셨겠어요. 선배들이 당신의 어떤 것을 싫어한다고 생각하나요?</t>
  </si>
  <si>
    <t>어떤 점에서 제대로 된 사람이 없다는 생각이 드셨나요?</t>
  </si>
  <si>
    <t>어떤 부분에서 가장 확신이 안 서고 힘드신가요?</t>
  </si>
  <si>
    <t>사람들의 상반된 반응에 속상하셨겠네요.</t>
  </si>
  <si>
    <t>상사가 사용자님의 사용자님 이름을 헷갈려 할 때 어떤 기분이셨나요?</t>
  </si>
  <si>
    <t>여자 친구와 헤어지며 마음이 어떠셨나요?</t>
  </si>
  <si>
    <t>팔이 부러졌을 때 어떤 기분이 드셨나요?</t>
  </si>
  <si>
    <t>혼자 남아 기다리겠다고 했을 때 어떤 기분이셨나요?</t>
  </si>
  <si>
    <t>아이 때문에 헤어질 수 없는 상황이시군요. 조금 더 자세히 말씀해주시겠어요?</t>
  </si>
  <si>
    <t>어떤 부분에서 의문이 드시나요?</t>
  </si>
  <si>
    <t>사용자님은 어떤 감정을 느끼셨나요?</t>
  </si>
  <si>
    <t>친구가 더 이상 운동을 할 수 없다는 소식을 듣고 어떤 생각이 드셨나요?</t>
  </si>
  <si>
    <t>동생이 따돌림을 당한다는 이야기를 들었을 때 사용자님은 무슨 생각이 드셨나요?</t>
  </si>
  <si>
    <t>애인이 다른 사람과 같이 있었을 때 배신감이 드셨군요.</t>
  </si>
  <si>
    <t>비밀로 했던 사내 연애가 들켜서 많이 당황스러웠겠어요.</t>
  </si>
  <si>
    <t>잘 생겼다고 칭찬받아서 기분이 좋았겠네요.</t>
  </si>
  <si>
    <t>아빠가 휴가라서 볼 수 있는 생각에 기쁘시군요.</t>
  </si>
  <si>
    <t>형이 금메달을 따서 기분이 기쁘시군요.</t>
  </si>
  <si>
    <t>부모님께서 연예인의 꿈을 반대하실까 봐 걱정이시군요.</t>
  </si>
  <si>
    <t>원하는 학과가 있는 학교에만 원서를 넣으셨군요.</t>
  </si>
  <si>
    <t>창업에 성공한 동기가 질투가 나시는군요.</t>
  </si>
  <si>
    <t>답안지 베끼는 걸 보고 많이 당황했겠네요.</t>
  </si>
  <si>
    <t>이름을 바꿔서 숙제를 제출했다니 충격이 컸겠네요.</t>
  </si>
  <si>
    <t>성적이 나빠서 필요 없는 자식이라는 얘기를 들었다니 너무 슬펐겠어요.</t>
  </si>
  <si>
    <t>준비를 열심히 했는데 성적이 떨어져서 많이 속상하시겠네요.</t>
  </si>
  <si>
    <t>선생님께 그런 말을 들으셨다니 기분이 많이 상했겠네요.</t>
  </si>
  <si>
    <t>제일 열심히 공부한 과목 성적이 떨어지다니 충격이 크겠어요.</t>
  </si>
  <si>
    <t>성적이 낮아서 싫다는 얘기를 듣다니 너무 속상했겠어요.</t>
  </si>
  <si>
    <t>대학교에 떨어졌다니 많이 상심하셨겠어요.</t>
  </si>
  <si>
    <t>친구가 시험 시간에 커닝하는 것을 보고 많이 놀랐겠네요.</t>
  </si>
  <si>
    <t>전교 일 등을 한 친구와 성적 차이가 많이 나서 많이 속이 상했군요.</t>
  </si>
  <si>
    <t>육십 점이 나와서 충격이 컸겠어요.</t>
  </si>
  <si>
    <t xml:space="preserve">취업하지 못했다고 말하기 막막하시겠어요. </t>
  </si>
  <si>
    <t>이별을 겪으셔서 많이 힘드시겠어요.</t>
  </si>
  <si>
    <t>부모님 시부모님 때문에 스트레스가 많으시겠어요.</t>
  </si>
  <si>
    <t>걱정을 많이 했는데 잘 해결되었군요.</t>
  </si>
  <si>
    <t>진로에 대한 고민에 우울하시겠어요.</t>
  </si>
  <si>
    <t>은퇴 이후가 고민이시군요. 평소에 늘 하고 싶으셨던 것이 있나요?</t>
  </si>
  <si>
    <t xml:space="preserve">회사를 떠나서 슬프시겠어요. </t>
  </si>
  <si>
    <t>신랑분과 싸워서 많이 노여우시겠어요.</t>
  </si>
  <si>
    <t>직장 상사가 일을 떠넘겨서 많이 혼란스러우시겠어요.</t>
  </si>
  <si>
    <t>두 분 사이에서 입장이 곤란하시겠네요.</t>
  </si>
  <si>
    <t>진심으로 축하드려요. 결혼하게 되니 얼마나 기쁘세요?</t>
  </si>
  <si>
    <t>갑자기 그런 소식을 듣게 되어서 정말 슬프실 것 같아요. 괜찮으신가요?</t>
  </si>
  <si>
    <t>열심히 노력하셨는데도 원하는 바를 이루지 못해서 많이 속상하시겠어요.</t>
  </si>
  <si>
    <t>오랜만에 연락했는데 무시당해서 당황스러우셨겠어요.</t>
  </si>
  <si>
    <t xml:space="preserve">후회되는 마음 때문에 기분이 좋지 않으시겠어요. </t>
  </si>
  <si>
    <t>정말 축하할 만한 일인데 질투심이 든다는 거군요.</t>
  </si>
  <si>
    <t>상사로부터 스트레스를 많이 받으시나 봐요. 상사가 평소에 어떠세요?</t>
  </si>
  <si>
    <t>대인관계에 신경을 덜 쓰게 된 자신에 대해 어떠신가요?</t>
  </si>
  <si>
    <t>친구 소식 때문에 놀라셨겠어요. 무슨 일인지 자세히 알려줄 수 있어요?</t>
  </si>
  <si>
    <t>기분 안 좋은 일이 있으셨군요. 무슨 일인지 자세히 알려줄 수 있어요?</t>
  </si>
  <si>
    <t>방어적이어서 연애를 시작하기 힘드신 거군요. 어떤 상황인지 자세히 알려줄 수 있어요?</t>
  </si>
  <si>
    <t>남자친구와 안 좋은 일이 있으셨군요. 무슨 일인지 자세히 알려줄 수 있어요?</t>
  </si>
  <si>
    <t>정년이 다가오니 준비하지 못한 노후로 걱정이 많으신가 봐요?</t>
  </si>
  <si>
    <t>많이 힘드시겠어요. 어떻게 괴롭히는데요?</t>
  </si>
  <si>
    <t>코로나 십구로 사람을 많이 뽑지 않는군요. 그래도 뽑는 데도 있지 않아요?</t>
  </si>
  <si>
    <t>말할 때 가난한 티가 나오는 것이 싫다고 들리네요. 그런데 왜 말할 때 가난한 티가 난다고 생각하세요?</t>
  </si>
  <si>
    <t>코로나 십구 때문에 취업이 어려워 많이 힘드시군요. 지금 어떤 걸 할 수 있을까요?</t>
  </si>
  <si>
    <t>괴롭힘당하셔서 매우 성가시겠어요. 구체적으로 어떻게 괴롭히나요?</t>
  </si>
  <si>
    <t>출산과 양육에 대한 생각이 와이프랑 차이가 나서 혼란스러우시군요. 어떻게 생각하시는데요?</t>
  </si>
  <si>
    <t>축하드립니다! 기뻐서 흥분하신 거 같아요.</t>
  </si>
  <si>
    <t>마스크를 안 쓰고 다니는 사람들을 보면 화가 나시는군요. 그 상황에서 어떻게 화를 내세요?</t>
  </si>
  <si>
    <t>많이 기대했던 취업이라 실망이 더욱더 크시군요.</t>
  </si>
  <si>
    <t>나이도 들고 계속되는 소개팅 실패에 결혼에 대한 초조함이 생기셨다는 거로 들려요.</t>
  </si>
  <si>
    <t>사람들하고 잘 어울리지 못해 걱정하시는 것 같이 들려요.</t>
  </si>
  <si>
    <t>사람들을 만날 때 상대방의 기분을 많이 배려하시는 거로 들려요.</t>
  </si>
  <si>
    <t>정말 축하드려요. 그분의 어떤 점이 좋으셨나요?</t>
  </si>
  <si>
    <t>서류 합격이 되지 않아 무척 속상하시겠어요.</t>
  </si>
  <si>
    <t>가난 때문에 연애를 못 한다고 생각하시는군요.</t>
  </si>
  <si>
    <t>시험에 불합격하셔서 매우 속상하시군요.</t>
  </si>
  <si>
    <t>회사에서 인정을 받지 못해 매우 속상하시겠어요.</t>
  </si>
  <si>
    <t>섣부른 판단에 후회한다고 생각하시는군요. 결혼의 장점이 있을까요?</t>
  </si>
  <si>
    <t>마음이 매우 불안하시겠어요. 무엇이 가장 걱정되시나요?</t>
  </si>
  <si>
    <t>스트레스를 받으셨군요. 어떤 일이 있으셨나요?</t>
  </si>
  <si>
    <t>매우 당황하셨겠어요. 무슨 일이 있었나요?</t>
  </si>
  <si>
    <t>속상한 일이 있으셨나요?</t>
  </si>
  <si>
    <t>속상한 일이 생기셨군요. 무슨 일이 있었나요?</t>
  </si>
  <si>
    <t>상사분이 마음에 드신다니 어떤 점이 맘에 드시는 건가요?</t>
  </si>
  <si>
    <t>친구에게 연락이 없어 불안하신 것 같이 들려요.</t>
  </si>
  <si>
    <t>고민이 많으신가요? 무슨 일이 있으셨나 봐요.</t>
  </si>
  <si>
    <t>속상한 일이 있으신가요? 동생분이 무엇을 잘못했나요?</t>
  </si>
  <si>
    <t>정말 축하드려요. 어떤 이야기를 하기가 망설여지는 거죠?</t>
  </si>
  <si>
    <t>친구에게 미안한 마음이 드시겠어요. 친구분과 이야기는 하셨나요?</t>
  </si>
  <si>
    <t>내 마음이 어떤지 혼란스러우시군요. 무슨 일이 있으셨나요?</t>
  </si>
  <si>
    <t>퇴사로 스트레스가 사라졌군요. 앞으로 무엇을 하실 계획이신가요?</t>
  </si>
  <si>
    <t>공부하느라 사람들을 못 만나셨나 봐요. 새로운 분야에 도전하고 싶으신가요?</t>
  </si>
  <si>
    <t>반복된 삶에 지치고 우울감이 느껴지시는군요. 행복한 순간도 있지 않았을까요?</t>
  </si>
  <si>
    <t>상심이 크시겠어요. 사용자님의 마음은 어떤가요?</t>
  </si>
  <si>
    <t>상사의 부적절한 모습에 실망하셨군요. 어떻게 하면 지금 상황에서 벗어날 수 있을까요?</t>
  </si>
  <si>
    <t>부당한 업무 부탁에 스트레스를 받으셨군요. 이럴 때 누구와 이야기를 나눌 수 있을까요?</t>
  </si>
  <si>
    <t>첫 소개팅이라 긴장되시는군요. 어떤 점이 가장 두려운가요?</t>
  </si>
  <si>
    <t>부모님이 돌아가셔서 외로우시군요. 다른 누군가가 있을까요?</t>
  </si>
  <si>
    <t>아내가 이혼 요구에 큰 충격을 받으셨군요. 이유가 있지 않을까요?</t>
  </si>
  <si>
    <t>친구들의 모습에 크게 실망하셨군요. 어떤 점이 서로에게 불만인가요?</t>
  </si>
  <si>
    <t>돈보다는 믿었던 친구에게 연락이 와서 기쁘신 거겠죠?</t>
  </si>
  <si>
    <t>오늘 고백하려고 하니 부끄러워하시는 것처럼 보여요. 상대방은 무엇을 좋아하나요?</t>
  </si>
  <si>
    <t>사람들이 점점 떠나가서 허탈함을 느끼시는군요.</t>
  </si>
  <si>
    <t>부모님과 의견 충돌로 마음이 아프셨군요. 어떤 부분을 가장 반대하셨나요?</t>
  </si>
  <si>
    <t>맞지 않는 옷을 입은 것처럼 불편하셨겠어요. 어떤 업무를 하고 싶으신가요?</t>
  </si>
  <si>
    <t>믿었던 동료가 안 좋은 이야기를 퍼뜨리다니 실망하셨겠어요. 이야기는 해보셨나요?</t>
  </si>
  <si>
    <t>경제적 부담 때문에 힘드셨겠어요.</t>
  </si>
  <si>
    <t>정말 축하드려요. 간절히 바랐던 합격도 얻으시고 마음이 한결 편해진 것처럼 보여요.</t>
  </si>
  <si>
    <t>친구들이 예전과 다르다는 느낌을 받았군요. 어떤 점이 그러셨나요?</t>
  </si>
  <si>
    <t>여자친구가 같은 편이 되어 주지 않아 화나셨군요. 여자친구와 상의한 이야기가 있으신가요?</t>
  </si>
  <si>
    <t>생각지도 않던 일에 매우 당혹스러우시겠어요. 이유는 알아봤나요?</t>
  </si>
  <si>
    <t>경제적 여력이 되지 않아 많이 우울하시겠어요. 무슨 일이 있으셨나요?</t>
  </si>
  <si>
    <t>마음에 드는 이성에게 아직 연락이 없어 속상하시겠군요.</t>
  </si>
  <si>
    <t>가장 인기 많은 사람으로 뽑히셔서 신이 나신 것처럼 보여요.</t>
  </si>
  <si>
    <t>어떤 결정을 내려야 할지 혼란스러우시군요. 지금 직장도 완전히 싫으신 건 아닌가 봐요?</t>
  </si>
  <si>
    <t>혹시나 고백이 부담스러울까 조심스러우시군요.</t>
  </si>
  <si>
    <t>약속한 시각에 만남이 이뤄지지 않아 화가 많이 나셨군요.</t>
  </si>
  <si>
    <t>나만 뒤처진다는 생각에 많이 낙담하셨겠어요.</t>
  </si>
  <si>
    <t>열심히 준비한 시험에서 좋은 성과를 얻지 못해 좌절하셨군요.</t>
  </si>
  <si>
    <t>친구들의 연애 사실을 알게 되어 충격을 받으셨군요. 어떻게 알게 되셨나요?</t>
  </si>
  <si>
    <t>미처 사정을 알지 하고 화를 내어 후회하고 있군요. 미안한 친구에게 어떤 행동을 취할 수 있을까요?</t>
  </si>
  <si>
    <t>관련 없는 질문에 기분이 매우 나쁘셨군요. 면접관이 어떤 질문을 했나요?</t>
  </si>
  <si>
    <t>준비 과정에 기분이 많이 상하셨군요. 어떤 일이 있으셨나요?</t>
  </si>
  <si>
    <t>생각지도 못한 곳에서 나쁜 기억을 떠올리게 되어 머리가 멈춰버렸군요. 무슨 일이 있었나요?</t>
  </si>
  <si>
    <t>외모에 따라 사람을 대하는 동호회 사람 때문에 가증스러움을 느끼시는군요.</t>
  </si>
  <si>
    <t>육아와 회사 일로 한정된 인간관계에 고립감을 느끼시는군요. 이럴 땐 어떻게 하는 게 좋을까요?</t>
  </si>
  <si>
    <t>세쌍둥이라 기쁜데 당혹스러운 이유는 무엇인가요?</t>
  </si>
  <si>
    <t>오랜 스승님이 돌아가셔서 마음이 슬프겠어요.</t>
  </si>
  <si>
    <t>많이 힘드시겠어요. 남들의 눈치를 봐야 하는 일이 있었나요?</t>
  </si>
  <si>
    <t>상심이 크시겠네요! 사용자님 건강은 괜찮으신가요?</t>
  </si>
  <si>
    <t>축하드립니다. 기쁘시겠어요!</t>
  </si>
  <si>
    <t>가족들이 멀리 떨어져 있어 외로우시군요. 주변에 시간을 같이할 친구분들은 없으신가요?</t>
  </si>
  <si>
    <t>놀라셨겠어요. 병원에서 검사를 받아보신 건가요?</t>
  </si>
  <si>
    <t>선생님 충격이 크시겠네요. 이 이야기를 할 누군가가 있을까요?</t>
  </si>
  <si>
    <t>축하드려요. 담배 끊으신 보람이 있네요.</t>
  </si>
  <si>
    <t>속상하시겠어요. 노후 준비로 주식투자를 하셨군요.</t>
  </si>
  <si>
    <t>축하드립니다. 정기적금을 만기까지 가져가는 데 가장 공을 세운 분이 누구신가요?</t>
  </si>
  <si>
    <t>코로나로 이번 프로젝트가 실패했다고 생각하시는군요.</t>
  </si>
  <si>
    <t>왜 그런 생각을 하시게 된 걸까요? 말씀해 주실 수 있나요?</t>
  </si>
  <si>
    <t>차장의 말에 버려진 기분이 드셨겠어요.</t>
  </si>
  <si>
    <t>부하직원이 실수해서 기분이 안 좋으신가요?</t>
  </si>
  <si>
    <t>십 년이나 다녔는데 업무 파악을 아직도 못하는 대리가 성가시나요?</t>
  </si>
  <si>
    <t>속상하시겠어요. 아드님하고 대화는 해 보셨나요?</t>
  </si>
  <si>
    <t>술을 많이 드셔서 배가 나오셨군요. 술을 많이 드시는 이유가 있나요?</t>
  </si>
  <si>
    <t>아이가 방에서 나오지 않아 서운하세요?</t>
  </si>
  <si>
    <t>노안이 왔군요. 다른 방법은 찾아보셨나요?</t>
  </si>
  <si>
    <t>건강에 좋다고 뱀 같은 동물을 먹는 사람들을 보면 짜증 나는 이유가 있으신가요?</t>
  </si>
  <si>
    <t>혼자 뒤처진 생각에 외로우신 것 같아요. 어떤 방법이 있을까요?</t>
  </si>
  <si>
    <t>돈 버는 게 어려운데 부인이 월급이 적다고 짜증을 내서 속상하셨겠어요.</t>
  </si>
  <si>
    <t>돈을 많이 못 벌어 아이를 학원에 보내지 못하는 자신을 탓하시는군요.</t>
  </si>
  <si>
    <t>힘드시겠어요. 함부로 대하는 손님을 대하는 요령이 계신가요?</t>
  </si>
  <si>
    <t>놀라셨겠어요. 전세자금을 마련할 방법이 있나요?</t>
  </si>
  <si>
    <t>충격이 크시겠어요. 충격을 벗어나기 위해 무엇을 하고 계시나요?</t>
  </si>
  <si>
    <t>비만이 아닌데 대사증후군이라서 놀라셨어요?</t>
  </si>
  <si>
    <t>본인은 못 쓰는 데 부인만 돈을 써서 화가 나시는군요.</t>
  </si>
  <si>
    <t>원하던 직장으로 취업에 성공해서 기쁘시겠어요.</t>
  </si>
  <si>
    <t>생각했던 업무와 다르다고 느껴지니 답답하고 짜증도 났겠어요.</t>
  </si>
  <si>
    <t>갑자기 약속이 취소되니 짜증이 났겠어요.</t>
  </si>
  <si>
    <t>흥분된 감정을 가라앉히고 나니 친구에게 미안한 감정이 들어 후회되시는군요. 그 친구에게 미안함을 어떻게 전달할 생각이세요?</t>
  </si>
  <si>
    <t>친구들이 나를 따돌린 것 같아서 화가 나고 짜증도 났겠네요.</t>
  </si>
  <si>
    <t>어디가 많이 불편하신가요?</t>
  </si>
  <si>
    <t xml:space="preserve">갱년기가 찾아와서 마음이 힘드시군요. 주변에 이런 마음을 이야기해본 사람은 없나요? </t>
  </si>
  <si>
    <t>축하합니다. 다이어트에 성공해서 기분이 좋으시겠어요.</t>
  </si>
  <si>
    <t>한 직장에서 삼십여 년을 일하셨군요. 그동안 수고 많으셨어요.</t>
  </si>
  <si>
    <t>오늘도 야근이라고 하시는 거 보니 야근을 자주 하시나 봐요. 일이 많으신가 봐요.</t>
  </si>
  <si>
    <t>아주 속상하셨겠어요. 여러 번 누락되신 건가요?</t>
  </si>
  <si>
    <t xml:space="preserve">상사가 많은 업무를 지시하시는군요. </t>
  </si>
  <si>
    <t>은퇴 준비는 어떤 것이 있을까요?</t>
  </si>
  <si>
    <t>자녀와 대화 하기가 힘이 드시는군요!</t>
  </si>
  <si>
    <t>직장에서 해고되면 어떤 부분이 가장 걱정이 되나요?</t>
  </si>
  <si>
    <t>노후 생각을 하면 잠이 오지 않는 걱정거리가 있나요?</t>
  </si>
  <si>
    <t>매우 속상하시겠어요. 평소 두 분의 관계는 어떠했나요?</t>
  </si>
  <si>
    <t>인생이 마음대로 되질 않아 속상하시군요. 어떻게 하면 마음이 편안하게 바뀔까요?</t>
  </si>
  <si>
    <t>삼십 년 직장 생활에도 모아 놓은 돈이 없어 속상하시군요. 앞으로는 어떤 계획이 있으신가요?</t>
  </si>
  <si>
    <t>정리 해고자 명단에 이름이 있어서 당황하셨겠어요. 어떻게 하실 생각이세요?</t>
  </si>
  <si>
    <t>건강이 많이 나빠지셨군요. 평소에 건강관리는 어떻게 하시나요?</t>
  </si>
  <si>
    <t>친구들처럼 여자친구가 있었으면 좋겠다고 생각할 때가 많으세요?</t>
  </si>
  <si>
    <t>그 멘토 프로그램은 취업에 많은 도움이 되는 건가 봐요?</t>
  </si>
  <si>
    <t>얼마나 많이 줄어들었나요?</t>
  </si>
  <si>
    <t>직장 일 때문에 스트레스를 받으시나 보군요. 어떻게 하면 업무량이 줄까요?</t>
  </si>
  <si>
    <t>정말 축하드려요! 복권 당첨금은 어떻게 쓰고 싶으세요?</t>
  </si>
  <si>
    <t>회사에서 권고사직을 받아서 많이 우울하시군요.</t>
  </si>
  <si>
    <t>생각지 못한 이야기를 들으셔서 당황스러우셨겠어요.</t>
  </si>
  <si>
    <t>남편분이 주식투자로 퇴직금을 잃어버리셔서 속상하시겠네요. 남편분과 이야기해 보셨나요?</t>
  </si>
  <si>
    <t>어떤 일인지 자세히 이야기해 주실 수 있나요?</t>
  </si>
  <si>
    <t>혼자만 남자친구가 없어서 외로우셨군요.</t>
  </si>
  <si>
    <t>오랜 시간 취업을 못 해서 슬프시군요. 같은 처지인 친구가 있나요?</t>
  </si>
  <si>
    <t>남자친구가 믿음을 져버려서 많이 화가 나셨겠어요. 기분을 풀 방법이 있을까요?</t>
  </si>
  <si>
    <t>무슨 일이 있었나요? 어떤 안 좋은 일인지 말씀해 주실 수 있나요?</t>
  </si>
  <si>
    <t>부정적인 이야기만 들으니 덩달아 기분이 안 좋으셨겠어요.</t>
  </si>
  <si>
    <t>좋아하는 것을 찾고 있는 과정이군요. 주변에 누구와 상의하나요?</t>
  </si>
  <si>
    <t>남자친구가 생기기 위해서는 어떻게 해야 할까요?</t>
  </si>
  <si>
    <t>직장 동료와의 대화에서 소외되는 느낌을 받으셨군요. 많이 힘드셨겠어요.</t>
  </si>
  <si>
    <t>대학교 동기들의 태도 변화 이유를 몰라서 슬프시군요. 어떻게 된 일인지 자세히 말씀해주시겠어요?</t>
  </si>
  <si>
    <t>부모님께서 부쩍 결혼에 대해 많이 궁금하셨나 봐요.</t>
  </si>
  <si>
    <t>혼자 취업 중이라 친구들 만남에서 불편한 점이 있으신가요?</t>
  </si>
  <si>
    <t>다른 두 명이 놀러 간 사진들이 인스타그램에 많이 보이셨군요. 그럴 땐 어떤 감정이 드시나요?</t>
  </si>
  <si>
    <t>부모님이 자꾸 취업을 강요하시는군요. 이때 본인의 감정은 어떠세요?</t>
  </si>
  <si>
    <t>친구들은 대기업에 다니는데 본인만 중소기업에 다니는 상황이시군요. 그래서 어떤 감정이 드시나요?</t>
  </si>
  <si>
    <t>후배가 도움을 요청했는데 거절하셨군요. 그래서 어떻게 되셨나요?</t>
  </si>
  <si>
    <t>면접에서 실수한 것 같아 염려되시는군요.</t>
  </si>
  <si>
    <t>왜 그렇게 생각하시는지 더 자세히 말씀해주시겠어요?</t>
  </si>
  <si>
    <t>어떤 계기로 이런 생각을 하게 되셨나요?</t>
  </si>
  <si>
    <t>첫째로 태어나서 힘드시군요. 어떤 부분이 가장 어려우세요?</t>
  </si>
  <si>
    <t>결혼을 위해 저축하시려고 하는 군요. 혹시 현재 저축 중이신가요?</t>
  </si>
  <si>
    <t>열심히 노력하는데도 취업하려는 기업의 채용 소식이 없어서 불안하시겠어요.</t>
  </si>
  <si>
    <t>속상하시겠어요. 왜 백내장이 생겼을까요?</t>
  </si>
  <si>
    <t>코로나로 취업이 안 되시는군요. 막막하시겠어요.</t>
  </si>
  <si>
    <t>일이 많으면 정말 힘드시겠어요. 스트레스를 풀기 위해 무엇을 하나요?</t>
  </si>
  <si>
    <t>집을 살 돈이 없는 것과 결혼을 안 하려 하는 것이 어떤 관계가 있나요?</t>
  </si>
  <si>
    <t xml:space="preserve">남자 친구가 결혼할 사람이 있었다니 정말 화가 나셨겠어요. </t>
  </si>
  <si>
    <t>아이를 갖기 싫은데 주변에서 아이에 관해 묻는군요. 그럴 땐 기분이 어떤가요?</t>
  </si>
  <si>
    <t>걱정되시겠어요. 평소 어떻게 대인관계를 유지하고 계시나요?</t>
  </si>
  <si>
    <t>생활비 때문에 불안하시겠어요.</t>
  </si>
  <si>
    <t>관리한 만큼 건강이 좋질 않아서 실망하셨겠어요. 지금은 어떻게 관리하고 계신가요?</t>
  </si>
  <si>
    <t>동호회 회장이 대단한 분이신가 봐요?</t>
  </si>
  <si>
    <t>돈을 벌어도 병원비로 다 쓰게 되는 기분이 어떠신가요?</t>
  </si>
  <si>
    <t>어떤 만성 질환을 걱정하시나요?</t>
  </si>
  <si>
    <t>가식적인 사람 때문에 화가 나셨나 봐요. 왜 가식적인 게 짜증이 나나요?</t>
  </si>
  <si>
    <t>왜 생활비가 부족하신가요?</t>
  </si>
  <si>
    <t>건강 악화로 죽는 것에 화가 나는 특별한 이유가 있을까요?</t>
  </si>
  <si>
    <t>노년에 돈이 부족해 불안하시겠어요.</t>
  </si>
  <si>
    <t>건강하신가 보네요?</t>
  </si>
  <si>
    <t>구체적으로 어떤 부분이 좋으신가요?</t>
  </si>
  <si>
    <t>돈이 없어서 마음이 좋지 않으시군요.</t>
  </si>
  <si>
    <t>구체적으로 어떤 부분이 행복한가요?</t>
  </si>
  <si>
    <t>어떤 점이 미안한지 자세히 말씀해 주시겠어요?</t>
  </si>
  <si>
    <t>어떤 점에서 그렇게 생각하시게 되었나요?</t>
  </si>
  <si>
    <t>대인관계 때문에 걱정이시군요. 대인관계가 어떻게 안 좋은가요?</t>
  </si>
  <si>
    <t>소외되는 것 같을 때 기분이 어떠신가요?</t>
  </si>
  <si>
    <t>어디가 아픈지 자세히 말씀해주실 수 있으세요?</t>
  </si>
  <si>
    <t>기분이 좋아 보이세요.</t>
  </si>
  <si>
    <t>그래서 기분이 어떠신가요?</t>
  </si>
  <si>
    <t xml:space="preserve">만성 질환 때문에 불안하시겠어요. </t>
  </si>
  <si>
    <t>노년기에 건강하셔서 좋으시겠어요.</t>
  </si>
  <si>
    <t>몸이 아플까 봐 걱정이 되나 봐요.</t>
  </si>
  <si>
    <t>어떤 이유로 죽음이 슬프다고 생각하시나요?</t>
  </si>
  <si>
    <t>만성 질환과 거동의 불편함으로 많이 힘드시겠어요.</t>
  </si>
  <si>
    <t>대인관계에서 어떤 문제를 느끼시나요?</t>
  </si>
  <si>
    <t>왜 죽음이 두려우신가요?</t>
  </si>
  <si>
    <t>어떤 걱정이 생기셨어요?</t>
  </si>
  <si>
    <t>어떤 점에서 열등감을 느끼시나요?</t>
  </si>
  <si>
    <t>돈이 없어서 어떤 부분이 문제가 되나요?</t>
  </si>
  <si>
    <t>나이가 들면 들수록 치매가 생긴다고 생각하시는군요.</t>
  </si>
  <si>
    <t>그렇게 생각하시게 된 계기가 있을까요?</t>
  </si>
  <si>
    <t>어떤 점이 가장 힘드신가요?</t>
  </si>
  <si>
    <t>시선을 왜 의식하게 되는지 말씀해 주시겠어요?</t>
  </si>
  <si>
    <t>왜 돈이 없으신지 여쭈어봐도 될까요?</t>
  </si>
  <si>
    <t>만성 질환으로 고민이 되겠어요.</t>
  </si>
  <si>
    <t>정신건강이 어떻게 문제인지 자세히 말씀해 주시겠어요?</t>
  </si>
  <si>
    <t>건강과 돈 문제가 많이 불안하시군요.</t>
  </si>
  <si>
    <t>무엇이 그렇게 느끼게 만드나요?</t>
  </si>
  <si>
    <t>무엇이 예민하게 느끼도록 만드나요?</t>
  </si>
  <si>
    <t>고혈압과 고지혈증으로 인해 많이 힘드신가 봐요.</t>
  </si>
  <si>
    <t>무병장수하는 것이 행복이라고 생각하시는군요?</t>
  </si>
  <si>
    <t>대인관계가 어려우시군요. 더 자세히 말씀해 주실 수 있나요?</t>
  </si>
  <si>
    <t>노인이라도 정말 건강하시군요.</t>
  </si>
  <si>
    <t>이젠 건강이 가장 중요하다고 생각하시는군요.</t>
  </si>
  <si>
    <t>나이가 들수록 건강이 나빠진다고 보시는 군요.</t>
  </si>
  <si>
    <t>돈이 없으면 불편할 것 같아요.</t>
  </si>
  <si>
    <t>긍정적인 생각이 중증질환에도 효과가 있군요.</t>
  </si>
  <si>
    <t>건강이 안 좋으면 불행하다고 생각하시는군요.</t>
  </si>
  <si>
    <t>무시하는 사람들 때문에 기분이 안 좋으셨겠어요.</t>
  </si>
  <si>
    <t>질병이 있는데 돈이 없어서 걱정이시군요.</t>
  </si>
  <si>
    <t>병 때문에 친구를 잃다니. 매우 속상하시겠어요.</t>
  </si>
  <si>
    <t>건강이 소용이 없다니 더 자세히 말씀해 주실 수 있나요?</t>
  </si>
  <si>
    <t>심각한 병에 걸릴까 봐 걱정이 되시는군요.</t>
  </si>
  <si>
    <t>노년의 건강관리는 중요하군요.</t>
  </si>
  <si>
    <t>건강 때문에 기분이 안 좋으신가 봐요.</t>
  </si>
  <si>
    <t>질병에 걸렸는데 금전적 여유가 있어서 다행이네요.</t>
  </si>
  <si>
    <t>다른 사람의 시선이 신경 쓰여서 답답하시겠어요.</t>
  </si>
  <si>
    <t>많이 힘드시군요. 더 자세히 말씀해 주실 수 있나요?</t>
  </si>
  <si>
    <t>꿈이 없어서 답답하실 것 같아요. 꿈을 찾기 위해 어떤 일을 하셨나요?</t>
  </si>
  <si>
    <t>좋은 학교와 좋은 직장을 다녀야만 인정받는 세상이라고 느껴지시나 봐요.</t>
  </si>
  <si>
    <t>마음이 불안하시겠어요. 이야기를 털어놓을 사람이 있나요?</t>
  </si>
  <si>
    <t>컨설팅 결과를 듣고 속상하셨겠어요.</t>
  </si>
  <si>
    <t>주변인들이 결혼에 관해 물어 신경이 쓰이시는군요. 본인은 그 문제에 대해 어떻게 생각하시나요?</t>
  </si>
  <si>
    <t>남자친구 때문에 걱정이 많으시군요.</t>
  </si>
  <si>
    <t>직장 내의 상사와 동료들과의 관계 때문에 힘드시군요.</t>
  </si>
  <si>
    <t>취업이 안 돼서 속상하실 것 같아요.</t>
  </si>
  <si>
    <t>친구들 때문에 속상하셨겠어요. 더 자세히 설명해주실 수 있나요?</t>
  </si>
  <si>
    <t>불행한 감정을 느끼시는 이유가 뭘까요?</t>
  </si>
  <si>
    <t>친구들이 모두 결혼하니 혼자가 된 기분을 느끼시는군요. 결혼하고 싶으신 건가요?</t>
  </si>
  <si>
    <t>남자친구와 잘 맞아서 행복하시겠어요.</t>
  </si>
  <si>
    <t>주변 사람들이 닦달해서 기분이 안 좋으셨겠어요.</t>
  </si>
  <si>
    <t>친분이 두텁지 않은데 연락을 자주 해서 성가신 기분이 드시나 봐요.</t>
  </si>
  <si>
    <t>많이 놀라셨겠어요. 더 자세히 말씀해주실 수 있나요?</t>
  </si>
  <si>
    <t>좋은 곳이라는 게 구체적으로 어떤 것인가요?</t>
  </si>
  <si>
    <t>이별 통보를 먼저 받는 것이 힘드셨겠어요.</t>
  </si>
  <si>
    <t>그러한 생각을 하게 된 특별한 계기가 있나요?</t>
  </si>
  <si>
    <t>친구한테 질투가 나서 속상하시겠어요.</t>
  </si>
  <si>
    <t>출근하기 싫은 특별한 이유가 있나요?</t>
  </si>
  <si>
    <t>새로운 사람 만나는 것을 즐기시는군요. 주변에 친구들이 많으신가 봐요 .</t>
  </si>
  <si>
    <t>새로운 것에 대한 도전에 걱정이 되시는군요.</t>
  </si>
  <si>
    <t>친구가 없어 불안하시는군요.</t>
  </si>
  <si>
    <t>모임에 나가고 싶지 않다니 어떤 점이 그렇게 느끼게 만드나요?</t>
  </si>
  <si>
    <t>결혼 준비에 어떤 점이 그렇게 느끼게 만드나요?</t>
  </si>
  <si>
    <t>시댁에 먼저 방문해서 속상하시겠어요.</t>
  </si>
  <si>
    <t>남자친구가 집착하시는군요. 더 자세히 말씀해 주실 수 있나요?</t>
  </si>
  <si>
    <t>어떤 점이 걱정이 되나요?</t>
  </si>
  <si>
    <t>남자친구에게 솔직하게 대답 해주기가 싫으시군요. 더 자세히 말씀해 주실 수 있나요?</t>
  </si>
  <si>
    <t>면접에서 떨어져 슬프시겠어요.</t>
  </si>
  <si>
    <t>친구와 무슨 일이 있으신가요? 더 자세히 말씀해 주실 수 있나요?</t>
  </si>
  <si>
    <t>친한 사람이 배신을 해서 속상하시군요.</t>
  </si>
  <si>
    <t>처음 만난 친구에게 연락하기 조심스럽군요.</t>
  </si>
  <si>
    <t>친구의 부탁을 거절하는게 어려우시군요. 더 자세히 말씀해 주실 수 있나요?</t>
  </si>
  <si>
    <t>시어머니와 사이가 안 좋으신가요? 더 자세히 말씀해 주실 수 있나요?</t>
  </si>
  <si>
    <t>결혼 하면 어떤 점에서 그렇게 느끼게 만드나요?</t>
  </si>
  <si>
    <t>조별 모임에 아는 사람이 없어서 걱정이시군요.</t>
  </si>
  <si>
    <t>최종 합격을 해서 기쁘실 것 같아요.</t>
  </si>
  <si>
    <t>소개팅이 잘 안 돼서 속상하시군요.</t>
  </si>
  <si>
    <t>출산이 다가오면서 걱정이 늘어나 걱정이시군요.</t>
  </si>
  <si>
    <t>아르바이트하느라 취업 준비를 제대로 하지 못해 속상하시군요.</t>
  </si>
  <si>
    <t>직장에서 하는 일에 흥미를 느끼시지 못하나 보군요. 언제부터 그런 감정을 느꼈나요?</t>
  </si>
  <si>
    <t>아무도 나를 좋아하지 않는 것 같아서 속상하시군요.</t>
  </si>
  <si>
    <t>이제 직장에서 자리를 잡은 것 같아 다행이라고 느끼시는군요.</t>
  </si>
  <si>
    <t>집안에서 결혼 반대를 해서 당황스러우실 것 같아요.</t>
  </si>
  <si>
    <t>친구와 멀어지셨군요. 어떤 점이 그렇게 느끼게 만드나요?</t>
  </si>
  <si>
    <t>친구에게 남자친구 소개 하는게 고민이시군요. 더 자세히 말씀해 주실 수 있나요?</t>
  </si>
  <si>
    <t>시부모님 선물이 고민이시군요.</t>
  </si>
  <si>
    <t>친구들 때문에 속상하시겠어요. 어떤 점이 그렇게 느끼게 만드나요?</t>
  </si>
  <si>
    <t>사진작가가 되고 싶은데 상황이 여의치 않아 속상하시군요.</t>
  </si>
  <si>
    <t>다른 팀 사원이 자꾸 나를 따라 한다는군요.어떤 점이 그렇게 느끼게 만드나요?</t>
  </si>
  <si>
    <t>나이가 들면서 결혼에 조급한 마음이 드시나 봐요.</t>
  </si>
  <si>
    <t>성과금으로 어떤 선물을 하면 좋을지 고민이시군요.</t>
  </si>
  <si>
    <t>친구들 사이에서 이러지도 저러지도 못해서 당황스러우시겠어요.</t>
  </si>
  <si>
    <t>중요한 사업 발표를 앞두고 걱정이시군요.</t>
  </si>
  <si>
    <t>주변에 말을 못하시는군요. 더 자세히 말씀해 주실 수 있나요?</t>
  </si>
  <si>
    <t>어떤 점이 가장 고민이 되시나요?</t>
  </si>
  <si>
    <t>친구 때문에 성가신 기분이 드시는군요.</t>
  </si>
  <si>
    <t>동기들에게 말을 걸지 못해서 아쉬우셨군요.</t>
  </si>
  <si>
    <t>희망이 없으시군요. 어떤 점이 그렇게 느끼게 만드나요?</t>
  </si>
  <si>
    <t>고백하는데 망설이고 계신 것 같아요.</t>
  </si>
  <si>
    <t>업무 외적인 심부름을 시켜서 곤란하신가 봐요.</t>
  </si>
  <si>
    <t>어떤 점이 그렇게 느끼게 했나요?</t>
  </si>
  <si>
    <t>남자친구에게 화가 나셨군요. 더 자세히 말씀해 주실 수 있나요?</t>
  </si>
  <si>
    <t>어떤 상황이 그런 생각을 하게 만들었나요?</t>
  </si>
  <si>
    <t>옆자리에 직원의 냄새 때문에 많이 불편하시겠어요.</t>
  </si>
  <si>
    <t>갈 곳이 없어서 당황스러우시군요.</t>
  </si>
  <si>
    <t>마스크를 안 쓰고 통화하는 사람 때문에 언짢으셨나 봐요.</t>
  </si>
  <si>
    <t>주변에서 닦달해서 기분이 안 좋으시군요.</t>
  </si>
  <si>
    <t>친구의 순산 소식이 눈물이 날 만큼 기쁘셨나 봐요.</t>
  </si>
  <si>
    <t>마음이 불안하실 것 같아요. 이 상황을 해결할 방법이 무엇일까요?</t>
  </si>
  <si>
    <t>다른 사람과 비교가 되어 속상하시군요.</t>
  </si>
  <si>
    <t>다른 사람이 음식을 치우지 않고 가서 기분이 안 좋으시군요.</t>
  </si>
  <si>
    <t>하려던 프로젝트를 맡지 못해 속상하시군요.</t>
  </si>
  <si>
    <t>매니저가 보낸 업무 톡에 어이가 업으셨군요. 더 자세히 설명해줄 수 있으신가요?</t>
  </si>
  <si>
    <t>어떤 부분에서 남자친구와 계속 어긋난다고 느끼셨나요?</t>
  </si>
  <si>
    <t>지치신 것처럼 들려요. 더 자세히 말해주실 수 있나요?</t>
  </si>
  <si>
    <t>아이디어를 완성해서 기쁘신 것 같아요.</t>
  </si>
  <si>
    <t>운동이 잘 안되시나보군요. 더 자세히 말씀해 주실 수 있나요?</t>
  </si>
  <si>
    <t>상을 받아서 신이 나신 것 같아요.</t>
  </si>
  <si>
    <t>어떤 상황에서 그렇게 생각하게 만드나요?</t>
  </si>
  <si>
    <t>이직을 고민하시는군요. 어떤 상황이 그런 생각을 하게 하나요?</t>
  </si>
  <si>
    <t>주변에서 결혼 이야기를 많이 들어서 스트레스를 받으신 것 같아요.</t>
  </si>
  <si>
    <t>회사 대응에 항의를 하셨군요. 더 자세히 말씀해 주실 수 있나요?</t>
  </si>
  <si>
    <t>어떤 상황이 그렇게 생각하게 만드나요?</t>
  </si>
  <si>
    <t>친구가 좋아요를 더 많이 받아서 속상하시군요.</t>
  </si>
  <si>
    <t>사람들을 못 만나고 살아서 기분이 다운되셨군요.</t>
  </si>
  <si>
    <t>함께 영화를 보면서 정말 즐거우셨나 봐요.</t>
  </si>
  <si>
    <t>어떤 내용인지 설명해주실 수 있나요?</t>
  </si>
  <si>
    <t>연락 문제로 조급한 마음이 드시는군요.</t>
  </si>
  <si>
    <t>지금 떠오르는 사람은 누구인가요?</t>
  </si>
  <si>
    <t>상사 때문에 짜증이 나시나 봐요.</t>
  </si>
  <si>
    <t>어떤 점이 그렇게 느끼게 만드나요?</t>
  </si>
  <si>
    <t>회사에서 사용자님께 책임을 돌리는 것 같아 답답하신 것 같아요.</t>
  </si>
  <si>
    <t>지원금 선정 대상에서 제외되셨군요.</t>
  </si>
  <si>
    <t>한 번에 통과하셨군요.</t>
  </si>
  <si>
    <t>내 편인 줄 알았던 사람에게 배신감이 드시는군요.</t>
  </si>
  <si>
    <t>아이를 가져야 할지 고민이시군요.</t>
  </si>
  <si>
    <t>일 처리가 늦어져 긴장되시나 봐요.</t>
  </si>
  <si>
    <t>야근 수당을 제대로 받으셨군요.</t>
  </si>
  <si>
    <t>편안한 친구가 있으시군요. 어떤 점이 그렇게 느끼게 하나요?</t>
  </si>
  <si>
    <t>엄마가 되는 것에 고민이시군요. 더 자세히 말씀해 주실 수 있나요?</t>
  </si>
  <si>
    <t>친구에게 오랜만에 연락이 와서 놀라셨군요.</t>
  </si>
  <si>
    <t>무엇 때문에 헷갈리시나요? 더 자세히 말씀해 주실 수 있나요?</t>
  </si>
  <si>
    <t>글씨를 못 써서 고민이 되시는군요.</t>
  </si>
  <si>
    <t>사람들로부터 취약한 부분에 대해 질문받으셔서 곤란하시군요.</t>
  </si>
  <si>
    <t>친구들과 좋은 일이 있으시군요. 더 자세히 말씀해 주실 수 있나요?</t>
  </si>
  <si>
    <t>응원했던 커플이 헤어져서 많이 놀라셨나 봐요.</t>
  </si>
  <si>
    <t>누군가 약속을 멋대로 바꿔서 화가 나셨나 봐요.</t>
  </si>
  <si>
    <t>자기 이득만 취하는 사람 때문에 화가 나신 것 같아요.</t>
  </si>
  <si>
    <t>일의 마무리를 위해 며칠 동안 고생하셨군요.</t>
  </si>
  <si>
    <t>잘 해결되어서 안심되실 것 같아요.</t>
  </si>
  <si>
    <t>본인의 아기가 태어나는 순간을 함께 하시는 기분은 어떠했나요?</t>
  </si>
  <si>
    <t>메시지를 엉뚱한 사람에게 보내서 당황스러우실 것 같아요.</t>
  </si>
  <si>
    <t>해명하는 일에 큰 스트레스를 느끼시나 봐요.</t>
  </si>
  <si>
    <t>응원하던 커플이 결혼하게 됐군요.</t>
  </si>
  <si>
    <t>당황하신거 같군요. 더 자세히 말씀해 주실 수 있나요?</t>
  </si>
  <si>
    <t>타인과 애매한 관계에 지치신 것 같네요.</t>
  </si>
  <si>
    <t>현재 상황에 지치신 것처럼 들려요.</t>
  </si>
  <si>
    <t>차별을 받으셨군요. 더 자세히 말씀해 주실 수 있나요?</t>
  </si>
  <si>
    <t>가정 형편을 위해 꿈을 포기하려 하시는군요. 더 자세히 말씀해 주실 수 있나요?</t>
  </si>
  <si>
    <t>재정 상태 때문에 머리가 많이 복잡하신가 봐요. 혹시 주위에 마음 놓고 편하게 얘기 나누어 보실 분이 계신가요?</t>
  </si>
  <si>
    <t>회사에서 힘들게 하는 직원이 있군요. 어떠한 점에서 개선의 여지가 안 보이나요?</t>
  </si>
  <si>
    <t>네. 어떤 일을 하기를 원하시나요?</t>
  </si>
  <si>
    <t>수입이 적어서 걱정이시군요.</t>
  </si>
  <si>
    <t>유방암 초기라는 진단을 받으셨나 봐요.</t>
  </si>
  <si>
    <t>내 욕심으로 큰 돈을 잃으셨군요.</t>
  </si>
  <si>
    <t>친구들 때문에 속상하시군요. 이 문제를 이야기할 사람이 있나요?</t>
  </si>
  <si>
    <t>괴롭히는 친구들이 찾아오겠다는 거군요. 도움을 요청할 분은 없을까요?</t>
  </si>
  <si>
    <t>성적표 때문에 고민이시군요.</t>
  </si>
  <si>
    <t>본인은 아이돌이 하고 싶은데 주위에선 좋지 않은 시선으로 보고 있군요.</t>
  </si>
  <si>
    <t>학교 가는게 힘드시군요. 자세히 말씀해 주실 수 있나요?</t>
  </si>
  <si>
    <t>어떤 일로 후회되시는지 자세히 말씀해 주실 수 있나요?</t>
  </si>
  <si>
    <t>어머니와 싸워서 마음이 안 좋으실 것 같아요. 더 자세히 말씀해 주실 수 있나요?</t>
  </si>
  <si>
    <t>허락 없이 물건을 버려 많이 화가 나셨겠어요. 전에도 그런 일이 있으셨나요?</t>
  </si>
  <si>
    <t>평생 간다고 하는 고등학교 친구가 없읏군요. 무슨 일인지 자세히 말씀해 주실 수 있나요?</t>
  </si>
  <si>
    <t>공부를 열심히 했는데 생각보다 결과가 마음에 안 드셨나 보네요.</t>
  </si>
  <si>
    <t>아무 이유 없이 따돌림당하는 기분이 들어서 속상하시군요.</t>
  </si>
  <si>
    <t>작년의 기억이 떠올라서 슬프실 것 같아요.</t>
  </si>
  <si>
    <t>시험 점수가 떨어져서 속상하실 것 같아요.</t>
  </si>
  <si>
    <t>성적관리를 하지 않아 후회하시네요. 앞으로 어떻게 하고 싶으신가요?</t>
  </si>
  <si>
    <t>부모님이 다투셔서 슬프시군요. 어떻게 하면 좋을까요?</t>
  </si>
  <si>
    <t>수학 문제를 많이 틀려서 속상하시군요. 어떻게 하면 틀리지 않을 수 있을까요?</t>
  </si>
  <si>
    <t>아버지 때문에 힘드실 것 같아요. 도움을 요청할 사람이 있을까요?</t>
  </si>
  <si>
    <t>어머니가 많이 걱정되시나 봐요.</t>
  </si>
  <si>
    <t>진로를 결정하지 못한 자신의 모습에 대해 실망스러운 마음이 드시나 봐요.</t>
  </si>
  <si>
    <t xml:space="preserve">하고 싶은 일이 무엇인지 몰라 고민이시군요. </t>
  </si>
  <si>
    <t>동생과 서로 친하게 지내지 않아서 야단맞았군요.</t>
  </si>
  <si>
    <t>시험을 망쳐서 걱정이 되시는군요.</t>
  </si>
  <si>
    <t>친구와 싸운 게 후회되시는군요. 더 자세히 말해주실 수 있나요?</t>
  </si>
  <si>
    <t>친구가 먼 곳으로 떠나서 정말 슬프겠어요. 친구에게 연락할 방법은 있나요?</t>
  </si>
  <si>
    <t>다른 사람의 시선이 신경 쓰여서 스트레스받으시는군요.</t>
  </si>
  <si>
    <t xml:space="preserve">아이가 생기지 않아 속상하실 것 같아요. </t>
  </si>
  <si>
    <t>요즘 일이 많아서 힘드시군요.</t>
  </si>
  <si>
    <t>건강 검진에 대해 걱정이 있으시군요. 더 자세히 말씀해 주실 수 있나요?</t>
  </si>
  <si>
    <t>중요한 업무에서 실수를 할까 봐 걱정이시군요.</t>
  </si>
  <si>
    <t xml:space="preserve">결혼까지 약속하셨는데 헤어지셔서 속상하실 것 같아요. </t>
  </si>
  <si>
    <t xml:space="preserve">취업이 잘 안 되어서 걱정이시군요. </t>
  </si>
  <si>
    <t>회사 동료들과 관계가 고민이시군요. 더 자세히 설명해 주실 수 있나요?</t>
  </si>
  <si>
    <t>부장님 때문에 스트레스를 받으시는군요. 어떤 점이 그렇게 느끼게 하나요?</t>
  </si>
  <si>
    <t>이별 통보로 인해 마음이 안 좋으실 것 같아요. 기분전환을 하려면 어떻게 하는 게 좋을까요?</t>
  </si>
  <si>
    <t>여자친구가 결혼 생각이 없다고 해서 당황스러우셨군요.</t>
  </si>
  <si>
    <t xml:space="preserve">친구와 말다툼을 하고 친구가 원망스러우시군요. </t>
  </si>
  <si>
    <t>집 문제가 있으시군요. 더 구체적으로 말씀해 주실 수 있나요?</t>
  </si>
  <si>
    <t>소개팅을 하지 못해서 아쉬우시군요.</t>
  </si>
  <si>
    <t>친구들보다 취업이 늦어져서 속상하시군요.</t>
  </si>
  <si>
    <t>같은 직장 후배 때문에 짜증이 많이 났군요.</t>
  </si>
  <si>
    <t>지금 만나는 사람과 잘 맞아서 기분이 좋으신 것 같아요.</t>
  </si>
  <si>
    <t xml:space="preserve">혼자여서 외로움을 느끼시는군요. </t>
  </si>
  <si>
    <t>혼자 지내는 시간이 길어져서 많이 우울하시군요.</t>
  </si>
  <si>
    <t xml:space="preserve">코로나로 인해 결혼을 못하시는군요. </t>
  </si>
  <si>
    <t>채용 절차가 취소되어서 속상하실 것 같아요.</t>
  </si>
  <si>
    <t>동기 모임에서 혼자만 연락을 못 받았다니 매우 속상했겠어요.</t>
  </si>
  <si>
    <t>아내가 살림을 떠넘기시는군요. 더 자세히 말씀해 주실 수 있나요?</t>
  </si>
  <si>
    <t>더 구체적으로 말씀해 주실 수 있나요?</t>
  </si>
  <si>
    <t>건강하게 나이 드는 게 쉽지 않다고 생각하시는군요.</t>
  </si>
  <si>
    <t>나이가 들어서 기력이 없는 기분이 드시는군요.</t>
  </si>
  <si>
    <t>미래의 모습이 걱정이신가 봐요.</t>
  </si>
  <si>
    <t>사춘기 딸 때문에 힘드신 것 같아요.</t>
  </si>
  <si>
    <t>오랜만에 만난 친구를 보고 놀라신 것 같아요.</t>
  </si>
  <si>
    <t>업무 때문에 스트레스를 많이 받으시는군요.</t>
  </si>
  <si>
    <t>건강이 안 좋아지는 것 같아서 걱정이시군요.</t>
  </si>
  <si>
    <t>수술 때문에 걱정이 많으시군요.</t>
  </si>
  <si>
    <t>아픈 분이 많이 걱정되시나 봐요.</t>
  </si>
  <si>
    <t>남편에게 황당해 하셨군요. 더 자세히 말씀해 주실 수 있나요?</t>
  </si>
  <si>
    <t>나이가 들고 새로운 일을 하려면 쉽지 않군요.</t>
  </si>
  <si>
    <t>동료가 해고되어서 슬프실 것 같아요.</t>
  </si>
  <si>
    <t>쓸쓸하고 허무하시다니 어떤 점이 그렇게 느끼게 하나요?</t>
  </si>
  <si>
    <t>어떤 점에서 그렇게 느끼게 하나요?</t>
  </si>
  <si>
    <t>혼자 정체된 느낌이 들어서 우울하시군요. 어떻게 하면 기분이 나아질까요?</t>
  </si>
  <si>
    <t>첫 출근이라 긴장되고 떨리시는군요. 어떻게 하면 긴장감을 완화할 수 있을까요?</t>
  </si>
  <si>
    <t>남자친구와 결혼 계획이 고민이시군요.</t>
  </si>
  <si>
    <t>좀 더 구체적으로 알려주실 수 있나요?</t>
  </si>
  <si>
    <t>결혼 준비로 정신이 없으신 것 같아요.</t>
  </si>
  <si>
    <t xml:space="preserve">취업이 잘 안 되어 자책감이 드시는군요. </t>
  </si>
  <si>
    <t>구체적으로 설명해 주실 수 있나요?</t>
  </si>
  <si>
    <t>팀장에게 어떤 점이 그렇게 느끼게 하나요?</t>
  </si>
  <si>
    <t>아파트 청약에 당첨되셨군요.</t>
  </si>
  <si>
    <t>어떤 점에서 친목회에 나가는 것이 꺼려지셨는지 더 자세히 말씀해 주실 수 있나요?</t>
  </si>
  <si>
    <t>일관성이 없는 상사의 업무지시로 힘드시군요.</t>
  </si>
  <si>
    <t>회사 업무가 많아서 지치신 것처럼 들려요.</t>
  </si>
  <si>
    <t xml:space="preserve">코로나 때문에 운동을 못 하셨군요. </t>
  </si>
  <si>
    <t>건강한 삶을 위해 운동을 시작하려고 하시는군요. 헬스클럽 등록 외의 방법은 없을까요?</t>
  </si>
  <si>
    <t>건강검진 결과가 염려스러우시군요. 중성지방과 콜레스테롤을 낮추는 방법은 무엇이 있을까요?</t>
  </si>
  <si>
    <t>아이의 친구 관계 때문에 고민이시군요. 아이와 대화를 해 보셨나요?</t>
  </si>
  <si>
    <t>갱년기 증상을 겪고 계시는군요.</t>
  </si>
  <si>
    <t>친구의 행동 때문에 기분이 상하신 것 같아요.</t>
  </si>
  <si>
    <t>친구가 자꾸 툴툴대서 성가신 것처럼 들려요.</t>
  </si>
  <si>
    <t>출산과 육아에 대해 불공평한 마음이 드시는군요.</t>
  </si>
  <si>
    <t>반복된 자기소개서 작성으로 스트레스를 받고 계시는군요.</t>
  </si>
  <si>
    <t>회사에 스트레스가 많으시군요. 더 자세하게 이야기해 주실 수 있으신가요?</t>
  </si>
  <si>
    <t>첫째 자녀에 대해 어떤 점이 혼란스러우신지 더 자세하게 이야기해 주실 수 있으신가요?</t>
  </si>
  <si>
    <t>일이 많아서 힘드신 것 같아요.</t>
  </si>
  <si>
    <t>상사가 사용자님이 일하는 것을 안 좋아해서 고립감을 느끼시는군요.</t>
  </si>
  <si>
    <t>취업이 어려운 시기에 취업에 성공하셨군요.</t>
  </si>
  <si>
    <t>친구들에게 소외된 기분이 들어 당황스러우시군요.</t>
  </si>
  <si>
    <t>직장에서 성차별을 겪어서 많이 힘들겠어요.</t>
  </si>
  <si>
    <t>결혼을 아직 못해서 걱정스러운 마음이군요.</t>
  </si>
  <si>
    <t>남자친구와 싸운 일로 종일 감정이 좋지 않았군요.</t>
  </si>
  <si>
    <t>결혼으로 집을 떠나게 되었군요. 부모님께 효도하지 못한 것과 결혼을 일찍 결정한 게 후회스럽군요.</t>
  </si>
  <si>
    <t>취업에 성공해서 기쁘고 설레 보여요. 앞으로 어떻게 생활할 거예요?</t>
  </si>
  <si>
    <t>걱정스러운 게 잘 해결되었군요.</t>
  </si>
  <si>
    <t>직장 생활과 집안일로 아주 힘들고 스트레스를 받고 있나 봐요. 어떻게 해결할 수 있을까요?</t>
  </si>
  <si>
    <t>대학 생활하는 동안 좀 더 취업을 위한 준비를 해두지 못한 것에 대해 후회스러운가 보군요.</t>
  </si>
  <si>
    <t>약속 시각을 지키지 않는 친구 때문에 기분이 많이 불쾌한가 봐요. 친구가 약속 시각을 잘 지킬 수 있게 하는 방법은 없을까요?</t>
  </si>
  <si>
    <t>중요한 시험을 앞두고 있어 공부에 집중해야 할 시기군요.</t>
  </si>
  <si>
    <t>소개로 만난 분의 첫인상이 실망스러웠나 봐요. 마음에 들었던 부분은 없었나요?</t>
  </si>
  <si>
    <t>출산을 앞두고 두려운 마음이 크군요. 늦은 출산을 위해 특별히 더 준비해야 할 것이 있나요?</t>
  </si>
  <si>
    <t>직장에서 업무와 상관없는 사적인 것들을 알고 싶어 해서 마음이 불편하군요.</t>
  </si>
  <si>
    <t>파혼으로 인해 상심이 아주 크군요. 위로를 받을만한 주변 사람이 있나요?</t>
  </si>
  <si>
    <t>친구가 뒤에서 흉을 봐서 친구에게 크게 실망했나 봐요.</t>
  </si>
  <si>
    <t>회사에서의 잦은 심부름 때문에 성가신가 봐요. 부장님과 다른 직원들의 사이는 어떤가요?</t>
  </si>
  <si>
    <t>회사에서 사람들과 잘 어울리지 못하는 기분이 들어 스트레스를 받는군요.</t>
  </si>
  <si>
    <t>소개팅에서 마음에 든 사람이 연락이 안 오고 있군요. 어떻게 해야 좋을까요?</t>
  </si>
  <si>
    <t>주말 출근으로 인해 기대했던 계획을 못 하게 돼서 짜증 나시는군요.</t>
  </si>
  <si>
    <t>주변 사람들이 모두 결혼을 했는데 혼자만 미혼이어서 초조하시군요.</t>
  </si>
  <si>
    <t>친구의 갑작스러운 입원 소식에 마음이 슬프군요.</t>
  </si>
  <si>
    <t>마음을 나누며 가까이 지낼 친구가 없나 보군요. 어떻게 하면 좋을까요?</t>
  </si>
  <si>
    <t>오랜 친구에게 고백을 받으셔서 혼란스러운가 보군요.</t>
  </si>
  <si>
    <t>남들보다 일찍 결혼한 것이 후회스러운가 봐요.</t>
  </si>
  <si>
    <t>합격자 발표를 기다리고 있군요. 발표가 언제인가요?</t>
  </si>
  <si>
    <t>올해 회사에서 좋은 성과를 거두셨군요. 성과로 인해 변화되는 게 있을까요?</t>
  </si>
  <si>
    <t>음식물 쓰레기를 치우지 않는 룸메이트 때문에 짜증스럽군요. 룸메이트도 음식물 쓰레기를 버리도록 할 수 있는 방법은 없을까요?</t>
  </si>
  <si>
    <t>입사 동기와 비교되고 뒤처지는 기분이 들어 속상하군요. 회사생활에 대해 조언을 구할 만한 사람이 있나요?</t>
  </si>
  <si>
    <t>결혼을 앞두고 상견례를 무사히 마쳐서 다행스럽게 생각하는군요. 더 찾아뵙고 허락을 구해야 할 분이 계신가요?</t>
  </si>
  <si>
    <t>예상했던 것과 달리 면접 결과가 불합격이라서 실망스러우시군요. 앞으로 어떡하실 거예요?</t>
  </si>
  <si>
    <t>믿었던 친구에게 배신당해 상심이 크군요. 어떡하실 생각이세요?</t>
  </si>
  <si>
    <t>돈을 빌려달라는 친구가 있어 성가시시군요.</t>
  </si>
  <si>
    <t>친구가 자신을 못 알아봐서 당황스러웠겠네요. 두 분은 어떤 추억이 있나요?</t>
  </si>
  <si>
    <t>기념일을 잘 잊어버리는 남자친구 때문에 속상하군요.</t>
  </si>
  <si>
    <t>친한 친구가 영화배우로 데뷔하게 되어 아주 기쁘군요.</t>
  </si>
  <si>
    <t>좋아하는 이성에게 거절당해 우울하시군요. 이럴 때 어떻게 기분을 끌어올리나요?</t>
  </si>
  <si>
    <t>남편이 큰 사고를 당해서 병원에 장기간 입원해야 할 상황이로군요.</t>
  </si>
  <si>
    <t>다른 사람과 비교당하며 자신의 처지에 좌절감을 느끼고 있군요.</t>
  </si>
  <si>
    <t>월급과 출퇴근 거리 때문에 회사생활에 불만을 느끼고 있군요. 월급을 인상 받으려면 어떻게 해야 하죠?</t>
  </si>
  <si>
    <t>남성 비율이 높은 회사에 다니고 있군요. 팀 내 여자 직원이 혼자라서 많이 외로우시겠어요.</t>
  </si>
  <si>
    <t>출퇴근길 소요 시간 때문에 스트레스를 받고 있군요.</t>
  </si>
  <si>
    <t>처음 보는 사람들과 잘 어울리지 못해서 고민이로군요.</t>
  </si>
  <si>
    <t>학창 시설 집단 괴롭힘으로 인한 과거의 좋지 않은 감정이 떠 올라서 두려움을 느끼는군요.</t>
  </si>
  <si>
    <t>기대와 달리 아기가 남자 아기처럼 보여 충격을 느끼시는군요.</t>
  </si>
  <si>
    <t>반복된 이별 통보로 인해 지치시는군요. 그동안 이별의 원인이 무엇인지 생각해본 적 있나요?</t>
  </si>
  <si>
    <t>갑작스러운 실직으로 눈물이 나오는군요. 새로운 일자리를 찾을 거예요?</t>
  </si>
  <si>
    <t>누군가에게 명의를 도용당했나 봐요.</t>
  </si>
  <si>
    <t>결혼생활을 오랫동안 해오고 있지만 아직 아이를 낳고 싶지는 않군요.</t>
  </si>
  <si>
    <t>부장님과 의견 충돌을 겪어 죄책감이 드시는군요.</t>
  </si>
  <si>
    <t>유산의 경험 때문에 이번 임신이 많이 걱정되시겠어요.</t>
  </si>
  <si>
    <t>생활비를 다 써서 월세를 내기 어렵군요. 집주인에게 약속했는데 월세를 밀리게 되어 어떻게 말할지 조심스럽네요.</t>
  </si>
  <si>
    <t>졸업 후 진로를 대학원으로 결정해서 마음이 편안하군요.</t>
  </si>
  <si>
    <t>여러 차례 이력서를 제출했지만 아직 취업을 못 해서 좌절되시는군요.</t>
  </si>
  <si>
    <t>행복할 줄 알았던 결혼생활이 기대와 달라서 괴로우신가 봐요.</t>
  </si>
  <si>
    <t>당분간 주말마다 출근해야 하는군요. 주말에 출근하는 대신 보상은 없나요?</t>
  </si>
  <si>
    <t>주변 친구들은 결혼하기 위해 애쓰지만 자신은 그렇지 않군요. 아직 연애가 급하지 않다고 생각하네요.</t>
  </si>
  <si>
    <t>결혼 생활에 만족하고 계시는군요.</t>
  </si>
  <si>
    <t>그동안 너무 고생이 많으셨던 것 같네요. 지금이라도 건강을 챙길 수 있는 방법을 찾아보는 것은 어떨까요?</t>
  </si>
  <si>
    <t>아내분을 보면 요즘 화를 내게 되는 것이 초조해지시는군요.</t>
  </si>
  <si>
    <t>노후를 위한 돈이 부족해서 힘드시군요.</t>
  </si>
  <si>
    <t>반복된 일상이 지치시는군요.</t>
  </si>
  <si>
    <t>많이 외로우시군요. 이러한 고독감을 줄일 방법은 어떤 게 있을까요?</t>
  </si>
  <si>
    <t>무척이나 당황스러웠을 것 같아요. 어떤 문제가 있는 걸까요?</t>
  </si>
  <si>
    <t>열등감을 느끼셔서 속이 많이 상하시는군요.</t>
  </si>
  <si>
    <t>후배들이 많이 치고 올라와서 심적으로 많이 힘드시군요.</t>
  </si>
  <si>
    <t>정말 황당하셨을 것 같네요. 혹시 부인께서 그렇게 하시는 이유가 있다면 어떤 이유일지 짐작이 되는 부분이 있을까요?</t>
  </si>
  <si>
    <t>마음의 여유가 있으시군요. 앞으로는 어떤 계획이 있나요?</t>
  </si>
  <si>
    <t>정말 다행이네요. 구체적으로 어떤 부분이 그렇게 개선된 것처럼 생각되시나요?</t>
  </si>
  <si>
    <t>직장에 합격하셨군요.</t>
  </si>
  <si>
    <t xml:space="preserve">약속을 지키지 않은 친구 때문에 화가 많이 나셨겠어요. </t>
  </si>
  <si>
    <t>원하는 일을 찾으셨군요. 어떤 일을 하고 싶어요?</t>
  </si>
  <si>
    <t>다른 팀원들도 해야 했지만 혼자 야근하셨군요.</t>
  </si>
  <si>
    <t>마음이 힘드시군요. 무슨 일 때문에 그러세요?</t>
  </si>
  <si>
    <t>소중한 친구와 무슨 일이 있으셨나요?</t>
  </si>
  <si>
    <t>친구를 사귀는 게 어려워서 고립감을 느끼시는군요.</t>
  </si>
  <si>
    <t>부모님과 마음이 맞지 않아 속상하시군요.</t>
  </si>
  <si>
    <t>주변 사람들의 시선이 좋지 않아 힘들군요. 그 일에 대해서 어떻게 생각하세요?</t>
  </si>
  <si>
    <t>인연을 아직 만나지 못해 속상하시군요. 어떤 사람을 만나고 싶으세요?</t>
  </si>
  <si>
    <t>결혼에 대해 조심스럽군요. 어떤 고민이 있으세요?</t>
  </si>
  <si>
    <t>사람을 만나는 데 어려움을 겪고 계시는군요. 사람을 만나면 어떤 일이 일어날 것 같으신가요?</t>
  </si>
  <si>
    <t>아이 문제로 고민이 많으신가 봐요. 아이를 낳고 싶으신가요?</t>
  </si>
  <si>
    <t>미래에 대한 고민이 많으시군요. 고민을 해결하기 위해서 할 수 있는 일이 무엇이 있을까요?</t>
  </si>
  <si>
    <t>대인 관계를 맺는 것에 어려움을 느끼시는군요.</t>
  </si>
  <si>
    <t xml:space="preserve">취업 문제들로 혼란스러우시군요. </t>
  </si>
  <si>
    <t>취업에 어려움이 있으시군요.</t>
  </si>
  <si>
    <t>돈이 부족해서 대인관계를 못 가지시다니 슬프시겠어요.</t>
  </si>
  <si>
    <t>요즘 연애랑 결혼하기 쉽지 않으셔서 힘드시겠어요.</t>
  </si>
  <si>
    <t>결혼에 대해 걱정되는 것이 있으신가요?</t>
  </si>
  <si>
    <t xml:space="preserve">결혼에 대해 고민이 있으시군요. </t>
  </si>
  <si>
    <t>결혼과 연애에 대한 걱정이 있으시군요.</t>
  </si>
  <si>
    <t>스트레스가 심하시군요. 스트레스를 해소하기 위해 어떤 방법이 있을까요?</t>
  </si>
  <si>
    <t>너무 슬프시겠네요.</t>
  </si>
  <si>
    <t>회사 일이 너무 많아서 힘드시겠어요. 스트레스를 푸는 방법이 따로 있으신가요?</t>
  </si>
  <si>
    <t xml:space="preserve">기분이 안 좋으셔서 힘드시겠어요. </t>
  </si>
  <si>
    <t>미래에 금전적인 걱정이 크시군요.</t>
  </si>
  <si>
    <t>말씀하시기에 걱정되는 것이 있으신가요?</t>
  </si>
  <si>
    <t>그래서 그 젊은이가 기분이 상했을까 염려가 되는군요?</t>
  </si>
  <si>
    <t>유력 인사들의 재산 관리에 대해 환멸을 느끼시는군요.</t>
  </si>
  <si>
    <t xml:space="preserve">친구가 도와줘서 여유 있게 준비하셨겠군요. </t>
  </si>
  <si>
    <t>꿈이 없어서 속상하시겠어요.</t>
  </si>
  <si>
    <t>속상하시겠어요. 노력한 만큼 결과가 나오지 않으니까요.</t>
  </si>
  <si>
    <t xml:space="preserve">공부하는 것에 환멸이 느껴지나 보네요. 혹시 부모님과 이런 문제에 대해서 어떻게 반응하시나요? </t>
  </si>
  <si>
    <t>은퇴 후에 걱정이 되는군요. 은퇴 후를 위해 어떤 준비를 하고 계시는가요?</t>
  </si>
  <si>
    <t>요즘에 회사에서 기분 좋은 일은 없으신가요?</t>
  </si>
  <si>
    <t>미래를 위해 고민해 보신 방법이 있으신가요?</t>
  </si>
  <si>
    <t>지금도 충분히 몸 관리를 하시지만 다른 분과 비교가 되어 아쉬우시군요.</t>
  </si>
  <si>
    <t>몸이 불편하신 곳이 있으신가요?</t>
  </si>
  <si>
    <t>아이들이 어려워해서 속상하신가 봐요?</t>
  </si>
  <si>
    <t>같이 일한 동료들인데 아주 속상하시겠어요.</t>
  </si>
  <si>
    <t>친구분 중에서 편찮으신 분이 있으신가요?</t>
  </si>
  <si>
    <t>왜요? 기분 좋지 않은 일이 생겼나요?</t>
  </si>
  <si>
    <t>아이의 성적이 올라서 기쁘시군요.</t>
  </si>
  <si>
    <t>친구가 상여금을 어디에 투자할지 고민하는군요.</t>
  </si>
  <si>
    <t>고객과 마찰이 심하게 있으셨군요.</t>
  </si>
  <si>
    <t>손실이 생겨서 기분이 안 좋으시겠어요.</t>
  </si>
  <si>
    <t>작전 세력 때문에 펀드가 하락했다고 생각하시는군요.</t>
  </si>
  <si>
    <t>시간이 지남에 따라 흥분되는 일이 없으시군요.</t>
  </si>
  <si>
    <t>주변에 건강이 악화하신 분이 계신가요?</t>
  </si>
  <si>
    <t>회사에서 무슨 일이 있으신가요? 어떤 이유로 이 회사에서 오래 근무한 것 같으신가요?</t>
  </si>
  <si>
    <t>병원에 너무 자주 가셔서 고민이시군요.</t>
  </si>
  <si>
    <t>정말 다행이에요. 건강이 가장 중요하니까요.</t>
  </si>
  <si>
    <t>직장 일이 많아서 스트레스받으시나 봐요.</t>
  </si>
  <si>
    <t>어떤 것 때문에 그런 생각을 하시나요?</t>
  </si>
  <si>
    <t>최근 체력이 많이 떨어지시는군요.</t>
  </si>
  <si>
    <t>따님이 아빠랑 대화가 줄어서 속상하시겠어요.</t>
  </si>
  <si>
    <t>아내의 행동 때문에 우울하시군요.</t>
  </si>
  <si>
    <t>사장 얼굴도 보기 싫으시군요. 어떤 일 때문에 그러시나요?</t>
  </si>
  <si>
    <t>집에서 투명인간 같다니 외로우시겠어요.</t>
  </si>
  <si>
    <t>어떤 점이 힘들게 느껴지게 하나요?</t>
  </si>
  <si>
    <t>사는게 허무하고 무의미 하시다니 왜 그런 생각이 드셨나요?</t>
  </si>
  <si>
    <t xml:space="preserve">오빠랑 갈등이 있어 속상하셨겠군요. 이런 갈등을 겪을 때 화해하는 방법이 있을까요? </t>
  </si>
  <si>
    <t>요즘 몸이 안 좋으시군요.</t>
  </si>
  <si>
    <t>현재를 즐기시려고 노력하시는군요.</t>
  </si>
  <si>
    <t>외로우시군요. 무슨 일 있으세요?</t>
  </si>
  <si>
    <t>프러포즈라니 정말 멋지네요. 축하드려요!</t>
  </si>
  <si>
    <t>마음이 불편하시겠어요. 연애하지 못하는 특별한 이유가 있다고 생각하시나요?</t>
  </si>
  <si>
    <t>무슨 일이에요? 걱정되는 일에 관해 이야기해 주실 수 있어요?</t>
  </si>
  <si>
    <t>무슨 일이에요? 왜 슬픈지 이야기해 줄 수 있어요?</t>
  </si>
  <si>
    <t>어떤 상황일 때 인사하고 싶지 않으신가요?</t>
  </si>
  <si>
    <t>무슨 일이에요? 화가 난 이유를 이야기해 줄 수 있나요?</t>
  </si>
  <si>
    <t>첫 출근을 앞두셨군요. 설레시겠어요.</t>
  </si>
  <si>
    <t>기분이 좋지 않아 보여요. 무슨 일이 있으신가요?</t>
  </si>
  <si>
    <t>남자친구분하고 다투셔서 속상하시겠어요. 어쩌다가 싸우시게 되었는지 이야기해 주실 수 있나요?</t>
  </si>
  <si>
    <t>친구분께 실망감이 드셨군요. 친구분과 안 좋은 일이 있으셨나요?</t>
  </si>
  <si>
    <t>내신 등급이 낮게 나와서 너무 속상하시겠어요.</t>
  </si>
  <si>
    <t>어떤 면을 걱정하시나요?</t>
  </si>
  <si>
    <t>어디가 나쁘다고 하던가요?</t>
  </si>
  <si>
    <t>부인분이 옆에 계셨으면 당황스러울 수도 있겠네요.</t>
  </si>
  <si>
    <t>일하기가 힘드시군요. 무슨 일 있으세요?</t>
  </si>
  <si>
    <t>그게 누군데요? 무슨 이유로 싫어하는데요?</t>
  </si>
  <si>
    <t>무엇이 걱정이신데요?</t>
  </si>
  <si>
    <t>화가 나셨군요. 왜요? 무슨 일 있으세요?</t>
  </si>
  <si>
    <t>누가 뭐라고 하던가요?</t>
  </si>
  <si>
    <t>대출금을 다 갚으셨군요.</t>
  </si>
  <si>
    <t>그런 일이 있었군요. 마음이 상했겠네요.</t>
  </si>
  <si>
    <t>노후 걱정이 되는군요.</t>
  </si>
  <si>
    <t>저런! 걱정이 많으시겠네요.</t>
  </si>
  <si>
    <t>저런 지금은 괜찮으시죠?</t>
  </si>
  <si>
    <t>은퇴 후가 걱정이시군요? 은퇴 후에는 어떤 삶을 살고 싶으세요?</t>
  </si>
  <si>
    <t>이른 퇴직을 권고받으셨군요.</t>
  </si>
  <si>
    <t>짜증이 나시는군요. 무슨 안 좋은 일이 있었나요?</t>
  </si>
  <si>
    <t>무슨 안 좋은 일이 있어서 짜증이 나시나요?</t>
  </si>
  <si>
    <t>결혼 준비하시느라 많이 힘드시군요. 무슨 일이신가요?</t>
  </si>
  <si>
    <t>저런 남자친구랑 잘 안 맞는 부분이 있나 보네요. 어떤 부분이 화가 났나요?</t>
  </si>
  <si>
    <t>새로운 회사에 취업하시는 건가요?</t>
  </si>
  <si>
    <t>남자친구와 헤어져서 슬프시군요. 기분이 나질 방법이 있을까요?</t>
  </si>
  <si>
    <t>많이 힘들었군요. 일한 지는 얼마나 되었어요?</t>
  </si>
  <si>
    <t>누가 자꾸 귀찮게 말을 시키나 보네요.</t>
  </si>
  <si>
    <t>저라도 실수하면 초라한 기분이 들 것 같아요.</t>
  </si>
  <si>
    <t>어떤 말실수를 했나요?</t>
  </si>
  <si>
    <t>연락이 안 되면 답답할 텐데요. 많이 바쁜 사람인가요?</t>
  </si>
  <si>
    <t>오해가 있었나요?</t>
  </si>
  <si>
    <t>친구가 기분이 상하더라도 말해야 할 정도로 중요한가요?</t>
  </si>
  <si>
    <t>여러 번 면접에 떨어지셔서 비통하시군요.</t>
  </si>
  <si>
    <t>어떨 때 그런 생각이 드시나요?</t>
  </si>
  <si>
    <t>상사가 부당한 일을 시켜서 많이 불편하시겠어요.</t>
  </si>
  <si>
    <t>오늘은 바쁘지 않으셨군요.</t>
  </si>
  <si>
    <t>어떤 일에 충격을 받으셨나요?</t>
  </si>
  <si>
    <t>친구 사귀는게 피곤하다고 생각하시는군요. 무슨 안 좋은 일이 있었나요?</t>
  </si>
  <si>
    <t>자꾸 취업 얘기만 해서 힘드시군요.</t>
  </si>
  <si>
    <t>학교 동기 선배에게 고백을 받으셨군요.</t>
  </si>
  <si>
    <t>회사에서 불편한 점이 있으시군요.</t>
  </si>
  <si>
    <t>동기와 약속한 지 얼마 안 돼서 그런 일이 있었다니 속상하시겠어요.</t>
  </si>
  <si>
    <t>결혼하고 집을 갖게 되셨다니 축하드려요.</t>
  </si>
  <si>
    <t>부서 이동을 어쩌다가 결정하셨나요?</t>
  </si>
  <si>
    <t>친구가 배신하다니! 너무 속상한 일이네요.</t>
  </si>
  <si>
    <t>기술을 배워야 직장에 들어갈 수 있다고 생각하셨군요. 왜 그런 생각이 드셨나요?</t>
  </si>
  <si>
    <t>남자친구 어머니가 무리하게 요구하셔서 부담되시겠어요.</t>
  </si>
  <si>
    <t>친구의 지인이지만 소개팅이라서 걱정이 되는군요.</t>
  </si>
  <si>
    <t>지인분께서 시부모님께 생일 선물로 현금을 받으셨군요.</t>
  </si>
  <si>
    <t>한 달도 채 안 되었는데 벌써 스트레스가 쌓였다니 적응하느라 힘드시겠어요.</t>
  </si>
  <si>
    <t>회사에서 따돌림 당할 것 같으시군요. 무슨 일 때문에 그러세요?</t>
  </si>
  <si>
    <t>남자친구에게 이별 통보를 받으셨군요.</t>
  </si>
  <si>
    <t>오랜만에 있는 약속인데 왜 나가기 싫으신가요?</t>
  </si>
  <si>
    <t>새로운 부서에서 일한다니 첫인상을 잘 보이기 위해 고민이 되시군요.</t>
  </si>
  <si>
    <t>친구가 결혼해서 우울하고 초조한 감정을 느끼고 계시는군요.</t>
  </si>
  <si>
    <t>면접에서 탈락하셨군요.</t>
  </si>
  <si>
    <t>진로에 대해 고민하고 있군요. 내가 잘하는 것과 좋아하는 것이 무엇인지 생각해 보는 건 어때요?</t>
  </si>
  <si>
    <t>취업에 대한 정보 부족으로 힘드시군요.</t>
  </si>
  <si>
    <t>결혼에 대해 걱정되는 것이 있나요?</t>
  </si>
  <si>
    <t>면접 탈락 때문에 상처받으셨군요.</t>
  </si>
  <si>
    <t>축하해요! 정말 기분이 좋을 것 같아요.</t>
  </si>
  <si>
    <t>옆 사람이 사준 음료수 때문에 배탈이 났군요.</t>
  </si>
  <si>
    <t>입사시험의 탈락으로 부모님께 면목이 없으시군요.</t>
  </si>
  <si>
    <t>안 좋은 일이 있었나요? 어떤 일로 짜증이 나게 된 건지 말해줄 수 있을까요?</t>
  </si>
  <si>
    <t>이성 친구가 없어서 속상하시겠어요.</t>
  </si>
  <si>
    <t>대인관계에서 어려움을 느끼는군요. 본인의 장점 중에서 취약한 대인관계를 극복할만한 요소에는 어떤 것들이 있을까요?</t>
  </si>
  <si>
    <t>친구가 결혼하신 걸 보고 질투가 나시는군요.</t>
  </si>
  <si>
    <t>성과가 좋아서 보너스를 많이 받으셨군요.</t>
  </si>
  <si>
    <t>아이가 생겨서 아내에게 선물하고 싶으시군요.</t>
  </si>
  <si>
    <t>결혼을 꼭 해야 하는 것인지 의문이시군요.</t>
  </si>
  <si>
    <t xml:space="preserve">사람들과 어울리지 못해 힘드시군요.
</t>
  </si>
  <si>
    <t xml:space="preserve">기분이 많이 상하셨겠네요. </t>
  </si>
  <si>
    <t>예측 불가한 미래에 대해서 고민이시군요.</t>
  </si>
  <si>
    <t>취업을 위해서 준비하시는 게 있으세요?</t>
  </si>
  <si>
    <t>이제는 혼자인 게 편하신가요?</t>
  </si>
  <si>
    <t>취업 시장이 줄어들어서 걱정되시나요?</t>
  </si>
  <si>
    <t>생각하지 못했던 실패에 마음이 좋지 않으시겠어요.</t>
  </si>
  <si>
    <t>상사와의 관계에서 노여움이 있으셨군요. 구체적으로 어떤 일이었는지 여쭐 수 있을까요?</t>
  </si>
  <si>
    <t>친구의 이성 관계에 대해 부러움을 느끼시는군요.</t>
  </si>
  <si>
    <t>직장 내에서 인간관계로 어려움이 있으시군요.</t>
  </si>
  <si>
    <t>스스로 모성애가 없다고 느끼시는군요. 이유가 있을까요?</t>
  </si>
  <si>
    <t>시댁에서 집안일의 어려움을 덜어주는 식기세척기를 사주셨다니 정말 좋으시겠어요.</t>
  </si>
  <si>
    <t>승진에서 좋은 결과가 나오지 않아 마음이 편치 않으시겠어요.</t>
  </si>
  <si>
    <t>동료가 상사에게 잘 보이려고 하는 행동들이 좋게 느껴지지 않으시겠어요.</t>
  </si>
  <si>
    <t>결혼하고 새로운 곳으로 이동하면서 외로움이 많으시겠어요.</t>
  </si>
  <si>
    <t>특별한 날에 소중한 선물을 받으시다니 정말 좋으시겠어요.</t>
  </si>
  <si>
    <t>친구분들의 말로 인해 기분이 좋지 않으시겠어요.</t>
  </si>
  <si>
    <t>진로를 정하지 못해 고민이 많으시겠어요.</t>
  </si>
  <si>
    <t>많이 힘들겠군요. 직장 상사가 어떻게 하나요?</t>
  </si>
  <si>
    <t>결혼이 늦어져서 고민이 많으시군요.</t>
  </si>
  <si>
    <t>동료의 행동으로 마음이 어지러우시겠어요.</t>
  </si>
  <si>
    <t>직장 상사와의 불화로 분노하고 계시는군요?</t>
  </si>
  <si>
    <t>마음이 편치 않으시겠어요. 혹시 마음에 짚이는 일이 있으신가요?</t>
  </si>
  <si>
    <t>임신에 성공하셔서 기쁘시겠어요?</t>
  </si>
  <si>
    <t>인사이동 결과에 불만이 많으시겠어요?</t>
  </si>
  <si>
    <t>아주 속상하셨겠네요. 어떤 점이 안 좋게 나왔는지 알 수 있을까요?</t>
  </si>
  <si>
    <t>걱정이 많으시겠어요. 은퇴 준비를 못 한 이유가 있을까요?</t>
  </si>
  <si>
    <t>취업이 생각보다 잘 안 되신다니 걱정되시겠어요.</t>
  </si>
  <si>
    <t>마음이 조급하시겠어요. 시작하지 못한 이유라도 있으셨나요?</t>
  </si>
  <si>
    <t>마음이 아프시겠어요. 헤어진 이유가 있나요?</t>
  </si>
  <si>
    <t>무슨 좋지 않은 일이 있으셨나요?</t>
  </si>
  <si>
    <t>많이 힘드시겠어요. 어떤 부분에서 그렇게 느끼셨나요?</t>
  </si>
  <si>
    <t xml:space="preserve">고생이 많으셨나 봐요. </t>
  </si>
  <si>
    <t>속상하시겠어요. 무슨 일이 있으셨는지 말씀해 주실 수 있으신가요?</t>
  </si>
  <si>
    <t>최종 면접에서 탈락할 것 같으시군요. 왜 그렇게 생각하셨나요?</t>
  </si>
  <si>
    <t>마음이 아프시겠어요. 왜 결혼을 반대하시는지 말씀해 주실 수 있나요?</t>
  </si>
  <si>
    <t xml:space="preserve">충격이 매우 크시겠어요. </t>
  </si>
  <si>
    <t xml:space="preserve">많이 분하고 억울하시겠어요. </t>
  </si>
  <si>
    <t>많이 힘드시겠어요. 취업 준비는 어떻게 하고 계시는지 말씀해 주실 수 있으신가요?</t>
  </si>
  <si>
    <t>어떤 부분이 힘든가요?</t>
  </si>
  <si>
    <t>대기업에 입사하고 싶은 이유가 있을까요?</t>
  </si>
  <si>
    <t>스트레스를 받으시는군요. 그렇게 생각하는 이유가 있나요?</t>
  </si>
  <si>
    <t>어떤 부분이 가장 고민이 되는지 말해줄 수 있나요?</t>
  </si>
  <si>
    <t>축하드려요. 뿌듯하기도 하지만 많이 힘드셨겠어요.</t>
  </si>
  <si>
    <t>걱정이 많으시겠어요. 그렇게 생각하는 이유가 있을까요?</t>
  </si>
  <si>
    <t>나의 성과가 없다고 생각하는 이유가 있을까요?</t>
  </si>
  <si>
    <t>은퇴 후 무엇을 할지 걱정되시는군요.</t>
  </si>
  <si>
    <t>학교 친구들이랑 싸우셨군요. 어떤 일 때문에 싸우셨나요?</t>
  </si>
  <si>
    <t>마음이 안 좋으시겠어요. 왜 눈물이 나셨나요?</t>
  </si>
  <si>
    <t>나를 보고 있는 것 같아서 스트레스를 받으시는군요. 그렇게 생각하는 이유가 있나요?</t>
  </si>
  <si>
    <t>밤에 잠을 설치실 만큼 힘드신가 봐요. 어떤 일이 있었나요?</t>
  </si>
  <si>
    <t xml:space="preserve">일의 방식이 달라서 함께 일하기 쉽지 않으셨겠어요. </t>
  </si>
  <si>
    <t>가슴이 답답하다는 증세가 구체적으로 어떤 건가요?</t>
  </si>
  <si>
    <t>노후 준비가 안되서 걱정이 많으시겠어요.</t>
  </si>
  <si>
    <t>걱정이 많으시겠어요. 대화가 없어진 이유가 있나요?</t>
  </si>
  <si>
    <t>열심히 일하시고 받은 월급인데 자책감이 드시겠어요. 부인은 왜 그런 말씀을 하신 건가요?</t>
  </si>
  <si>
    <t>왜 부인이 혐오스럽다고 생각하세요? 저에게 말씀해주실 수 있으세요?</t>
  </si>
  <si>
    <t>시간이 촉박해서 초조하시겠어요.</t>
  </si>
  <si>
    <t>친구분의 예상치 못한 죽음에 상실감이 크시겠어요.</t>
  </si>
  <si>
    <t>몸 건강이 어떻게 나쁜지 말씀해 주실 수 있나요?</t>
  </si>
  <si>
    <t>어떤 이유라도 있나요?</t>
  </si>
  <si>
    <t>행복하시다니 다행이네요.  아파트 한 채를 가지고 계신 거예요?</t>
  </si>
  <si>
    <t>화가 많이 나신 것 같네요. 신입사원분이 무언가 잘못하셨나요?</t>
  </si>
  <si>
    <t>낯가림이 심함에도 불구하고 자전거 동호회에 들어간 것을 보면 자전거를 정말 좋아하시는군요?</t>
  </si>
  <si>
    <t>걱정이 많으시겠어요. 어떤 이유로 싸우게 되나요?</t>
  </si>
  <si>
    <t>혼자만 연애와 결혼을 하지 못하는 것 같다고 느끼시는군요.</t>
  </si>
  <si>
    <t>소심한 성격 때문에 고민이 많으시겠어요. 본인의 소심한 성격이 마음에 들지 않으신가요?</t>
  </si>
  <si>
    <t>혼자서 동아리방 청소를 하느라 고생하셨겠어요.</t>
  </si>
  <si>
    <t>불안하시겠어요. 코로나로 회사가 매우 힘든 상황인가요?</t>
  </si>
  <si>
    <t>하고 싶은 것이 없고 무엇을 해야 할지 몰라서 초조하시겠어요.</t>
  </si>
  <si>
    <t>코로나 때문에 취업이 안 되어 속상하시겠어요.</t>
  </si>
  <si>
    <t xml:space="preserve">머리가 아파 일을 못 한다니 힘드시겠어요. </t>
  </si>
  <si>
    <t>팀장님의 괴롭힘에 힘드시겠어요. 왜 팀장님이 괴롭히는지 알 수 있을까요?</t>
  </si>
  <si>
    <t>나이가 들면서 결혼에 대한 압박감이 있으시군요.</t>
  </si>
  <si>
    <t>상처받는 말을 들어서 마음이 상하셨겠어요. 어떤 말을 들었는지 여쭈어도 될까요?</t>
  </si>
  <si>
    <t>왜 사람을 만나는 것이 어려운지 여쭈어도 되나요?</t>
  </si>
  <si>
    <t>왜 친구분은 내가 매사에 툴툴댄다고 생각하는지 알 수 있을까요?</t>
  </si>
  <si>
    <t>최종 면접까지 진행되셨다니 기쁘시겠어요.</t>
  </si>
  <si>
    <t>옷을 입었을 때 사람들이 나를 어떻게 볼지 걱정하시는군요.</t>
  </si>
  <si>
    <t>왜 시선을 의식하는 듯한 친구가 마음에 들지 않나요?</t>
  </si>
  <si>
    <t>친구들과 관계에 어려움이 있으셔서 마음이 힘드시겠어요.</t>
  </si>
  <si>
    <t>동료 때문에 스트레스가 크다니 어떤 일이 있으셨습니까?</t>
  </si>
  <si>
    <t>취직이 안 되셔서 마음이 좋지 않으시군요.</t>
  </si>
  <si>
    <t>삶에 회의가 드셨다니 왜 그런 느낌이 드시는지 말씀해주실 수 있을까요?</t>
  </si>
  <si>
    <t>엄마와 관계가 안 좋아서 많이 우울하셨겠어요. 혹시 어떤 일 때문인지 말씀해주실 수 있을까요?</t>
  </si>
  <si>
    <t>직장생활에 적응하셨다니 정말 기쁘시겠어요.</t>
  </si>
  <si>
    <t>타인으로 인해 힘든 일을 겪으셨군요. 혹시 어떤 일이었는지 알 수 있을까요?</t>
  </si>
  <si>
    <t>남자친구와 관계가 좋으시군요.  어떤 것에서 그런 감정을 느끼시나요?</t>
  </si>
  <si>
    <t>계속되는 취업의 어려움으로 마음이 아주 힘드시군요. 힘든 상황에 조언을 구할 사람이 주변에 계실까요?</t>
  </si>
  <si>
    <t>최종 면접에서 좋은 느낌이 드신다니 기쁘시겠어요.</t>
  </si>
  <si>
    <t>친했던 친구와 사이가 좋지 않으니 마음이 편치 않으시겠어요.</t>
  </si>
  <si>
    <t>많이 속상하셨겠어요. 직장 내에 도움을 구할만한 사람이 있으실까요?</t>
  </si>
  <si>
    <t>친구가 멀리 떠나서 상심이 크시겠어요.</t>
  </si>
  <si>
    <t>친구에게 부러움을 느끼시는군요. 구체적으로 어떤 부분이 그렇게 느껴지실까요?</t>
  </si>
  <si>
    <t>어머니와의 관계로 어려움이 있으시군요. 구체적으로 어떤 부분이 안 좋으실까요?</t>
  </si>
  <si>
    <t>결혼해서 자신만의 생활이 없으시군요.</t>
  </si>
  <si>
    <t>취업에 성공하셨다니 정말 기쁘시겠어요.</t>
  </si>
  <si>
    <t>출산 후 아내의 언행이 달라지셔서 힘드시군요.  어떤 점이 달라졌는지요?</t>
  </si>
  <si>
    <t>승진 심사에서 좋은 결과가 기대되신다니 기쁘시겠어요.</t>
  </si>
  <si>
    <t>회사에서 진행한 발표 때문에 걱정이 많으시군요. 이러한 고민을 어떻게 풀어야 할까요?</t>
  </si>
  <si>
    <t>예상치 못한 결혼 얘기에 많이 당황하셨군요. 여자친구분은 어떤 사람인가요?</t>
  </si>
  <si>
    <t>출산을 앞두고 걱정이 많으시군요. 좋은 부모란 어떤 걸까요?</t>
  </si>
  <si>
    <t>여자친구와 헤어지고 나서 많이 슬프시군요. 슬픔을 어떻게 해소하실 건가요?</t>
  </si>
  <si>
    <t>회사의 업무량이 너무 많아 환멸을 느끼시는군요. 평소 스트레스를 푸시는 방법이 있나요?</t>
  </si>
  <si>
    <t>연봉이 인상돼서 기쁘시겠어요. 회사에서 인정받을 수 있었던 이유가 있을까요?</t>
  </si>
  <si>
    <t>여자친구에게 배신당한 기분을 느끼셨군요. 고민을 나눌 수 있는 사람이 있으신가요?</t>
  </si>
  <si>
    <t>취업 걱정 때문에 불안하시군요. 오랫동안 일이 안 풀리다가 결국에는 성공했던 경험이 있으신가요?</t>
  </si>
  <si>
    <t>친구들의 짓궂은 장난에 스트레스를 많이 받으셨군요.</t>
  </si>
  <si>
    <t>대인관계 때문에 스트레스를 받으시는군요. 마음이 답답할 때 주로 가는 곳이 있을까요?</t>
  </si>
  <si>
    <t>후회하게 만드는 부분이 있을까요?</t>
  </si>
  <si>
    <t>배우자를 찾지 못할까 봐 불안하신가 보군요. 새로운 사람을 만날 수 있는 곳이 있을까요?</t>
  </si>
  <si>
    <t>데이트 비용 때문에 고민이시군요. 평소 데이트를 어떻게 하시는지 알 수 있을까요?</t>
  </si>
  <si>
    <t>고마운 친구를 두셨군요. 친구분과 어떻게 친해지게 되었나요?</t>
  </si>
  <si>
    <t>회사에서 안 좋은 일이 있으셨군요.</t>
  </si>
  <si>
    <t>연봉이 낮아서 창피하시군요. 연봉이 낮지만 계속 근무하는 이유가 있을까요?</t>
  </si>
  <si>
    <t>아내가 아이를 무사히 출산해서 너무 기쁘시겠어요.</t>
  </si>
  <si>
    <t>가정에 불화가 생길까 봐 두려우시군요. 평소 갈등을 어떻게 해결하시나요?</t>
  </si>
  <si>
    <t>취업 준비를 하는 동안 많이 힘드셨군요. 힘들 때 생각나는 사람이 있나요?</t>
  </si>
  <si>
    <t>정말 기쁘시겠어요. 아이가 어떤 성격이었으면 좋을 것 같으세요?</t>
  </si>
  <si>
    <t>친구에게 배신감이 크시겠어요.</t>
  </si>
  <si>
    <t>친하던 친구가 세상을 떠나서 많이 힘드시겠어요.</t>
  </si>
  <si>
    <t>그런 상사분과 일해서 든든하시겠어요. 어떤 분인지 더 자세히 알 수 있을까요?</t>
  </si>
  <si>
    <t>결혼을 앞두고 많이 슬퍼하시는군요. 이 순간 생각나는 사람이 있을까요?</t>
  </si>
  <si>
    <t>많이 슬프시겠군요. 어떤 점이 가장 힘드실까요?</t>
  </si>
  <si>
    <t>결혼식 준비로 혼란스러우시군요.</t>
  </si>
  <si>
    <t>동갑인 줄 알았던 친구분이 나이가 달라서 놀라셨군요. 좋은 친구란 어떤 사람이라고 생각하시나요?</t>
  </si>
  <si>
    <t>처가에서 지내다 보니 고립된 기분을 느끼시는군요.</t>
  </si>
  <si>
    <t xml:space="preserve">좋은 대학 졸업했는데도 취업이 안 돼 힘드시군요. </t>
  </si>
  <si>
    <t>대기업에 취업하셨다니 기쁘시겠어요. 앞으로 하고 싶은 일이 있을까요?</t>
  </si>
  <si>
    <t>주변에서 결혼하라는 압박을 받아서 기분이 안 좋으시군요.</t>
  </si>
  <si>
    <t>직장에서 불미스러운 일이 있으셔서 기분이 안 좋으시군요.</t>
  </si>
  <si>
    <t>서류 전형에서 좋은 결과를 못 얻어서 상심이 크시겠군요.</t>
  </si>
  <si>
    <t>정직원 전환이 안 돼서 상심이 크시겠어요.</t>
  </si>
  <si>
    <t>회사에서 대인관계 때문에 고민이 많으시군요.</t>
  </si>
  <si>
    <t>동기분인 상사에게 이쁨받는 게 꼴 보기 싫으신 이유는 어떤 것이 있을까요?</t>
  </si>
  <si>
    <t>갑작스럽게 중요한 발표를 맡게 되셔서 혼란스러우시겠군요. 긴장을 극복할 방법이 있을까요?</t>
  </si>
  <si>
    <t>친구분께 사과하고 싶으시군요. 어떻게 사과를 하는 게 좋을까요?</t>
  </si>
  <si>
    <t>진로를 정하셨군요. 마음이 어떠신가요?</t>
  </si>
  <si>
    <t>마음이 많이 상하셨겠어요. 어떤 일들이 있었는지 알 수 있을까요?</t>
  </si>
  <si>
    <t>화해하셨다니 기쁘시겠어요. 어떤 일이 있었는지 자세히 알 수 있을까요?</t>
  </si>
  <si>
    <t>많이 서운하셨겠어요. 친구들에게 서운함을 느꼈을 때 해결하는 방법이 있나요?</t>
  </si>
  <si>
    <t>많이 놀라셨겠어요. 부인이랑 의견 대립이 일어나면 어떻게 해결하셨나요?</t>
  </si>
  <si>
    <t>선생님의 말씀에 많이 낙담하셨겠어요.</t>
  </si>
  <si>
    <t xml:space="preserve">제일 친한 친구와 비교 대상이 돼서 속상하시겠어요. </t>
  </si>
  <si>
    <t>어떤 고민인지 자세히 알 수 있을까요?</t>
  </si>
  <si>
    <t>정말 속상하겠군요. 무슨 일이 있었는지 자세히 알 수 있을까요?</t>
  </si>
  <si>
    <t xml:space="preserve">서류전형에 떨어져서 많이 속상하시겠어요. </t>
  </si>
  <si>
    <t>친구가 의심해서 힘드시겠어요. 의심을 풀 수 있는 방법이 있을까요?</t>
  </si>
  <si>
    <t>선배를 대신해서 주말에 출근하셔야 하는군요. 속상한 사정을 더 자세히 알 수 있을까요?</t>
  </si>
  <si>
    <t>많이 지치고 힘드시겠어요.</t>
  </si>
  <si>
    <t>직장 후배에게 배신당한 기분이 들어 속상하시군요. 후배가 배신한 이유를 알 수 있을까요?</t>
  </si>
  <si>
    <t>건강에 대한 마음가짐이 달라지셔서 변한 게 무엇이 있을까요?</t>
  </si>
  <si>
    <t>많이 속상하시겠어요. 그때마다 어떤 기분이 드세요?</t>
  </si>
  <si>
    <t>같은 일을 오래 하셔서 익숙하시군요.</t>
  </si>
  <si>
    <t>상사가 화를 내서 많이 당황스러우시겠어요.</t>
  </si>
  <si>
    <t>상대가 늦게 와도 괜찮은 이유를 알 수 있을까요?</t>
  </si>
  <si>
    <t>가부장적인 남성에 대해 부정적이시군요.</t>
  </si>
  <si>
    <t>많이 당황하셨군요. 어떻게 대처하셨나요?</t>
  </si>
  <si>
    <t>아버지의 행동으로 인해 많이 힘드셨군요. 힘든 상황을 어떻게 이겨내고 있나요?</t>
  </si>
  <si>
    <t>너무 바쁘셔서 깜박 잊으셨군요. 친구한테 어떻게 해주고 싶으세요?</t>
  </si>
  <si>
    <t>친구의 물건을 망가뜨렸는데도 친구한테 말하지 않아 죄책감을 느끼고 계시는군요. 그럼 앞으로 어떻게 하실 생각인가요?</t>
  </si>
  <si>
    <t>정말 기쁘시겠어요. 결혼생활을 하신 지 얼마 만에 생기신 거예요?</t>
  </si>
  <si>
    <t>결혼은 하고 싶어 하지 않으시군요. 혹시 결혼하고 싶지 않은 이유라도 있나요?</t>
  </si>
  <si>
    <t>친구 무리에서 혼자 고립된 것 같은 느낌이 드시는군요. 혹시 그런 생각이 들만한 일이 있었나요?</t>
  </si>
  <si>
    <t>정말 기쁘시겠어요. 결혼이 당장 다음 달이면 준비하느라  정신없으시겠어요.</t>
  </si>
  <si>
    <t>왠지 결혼해야 할 것 같은 생각이 들 만한 일이 있으셨나요?</t>
  </si>
  <si>
    <t>연애를 하지 않는 이유가 있을까요?</t>
  </si>
  <si>
    <t>계속 지적만 당해서 너무 힘드시겠어요. 혹시 예전에도 이런 일이 있었나요?</t>
  </si>
  <si>
    <t>이주 후면 출산이시군요. 아기를 만나는 게 기다려지시겠어요.</t>
  </si>
  <si>
    <t>너무 마음고생이 심하시겠어요. 취업이 힘든 이유가 있을까요?</t>
  </si>
  <si>
    <t>만성질환에 시달리시면 힘드시겠어요.</t>
  </si>
  <si>
    <t>연세가 드시고 자주  아프시니 힘드시겠어요.</t>
  </si>
  <si>
    <t>삶이 힘든 이유를 알 수 있을까요?</t>
  </si>
  <si>
    <t>기분이 안 좋으시겠어요. 투자하신 주식은 어떻게 하실 계획이세요?</t>
  </si>
  <si>
    <t>무슨 일이 있었는지 얘기해 주실 수 있어요?</t>
  </si>
  <si>
    <t>무슨 일 때문에 그렇게 느끼세요?</t>
  </si>
  <si>
    <t>걱정하는 이유가 있을까요?</t>
  </si>
  <si>
    <t>골프대회를 해서 기분이 좋으신가 봐요. 대회에 상금도 있나요?</t>
  </si>
  <si>
    <t>대기업에 취직해서 좋으시겠어요.</t>
  </si>
  <si>
    <t>회사에 안 좋은 일이라도 있으셨나요?</t>
  </si>
  <si>
    <t>남편분께서 퇴근 시간이 늦어져서 걱정되시겠어요. 남편분이 눈도 안보고 대화를 하실 때 어떤 기분이신가요?</t>
  </si>
  <si>
    <t>대화의 중요성을 실감하셨군요. 남편분과 대화를 하셔서 어떤 점 좋았나요?</t>
  </si>
  <si>
    <t>어떤 일인지 자세히 알 수 있을까요?</t>
  </si>
  <si>
    <t>잘못된 실수를 찾으셔서 다행이에요.  언제부터 연금을 받을 수 있으신가요?</t>
  </si>
  <si>
    <t>미경 님과 오해가 생기셨군요? 무슨 일이 있으셨는지 좀 여쭤봐도 될까요?</t>
  </si>
  <si>
    <t>어깨치기가 어떤 것인지 말씀해 주실 수 있으신가요?</t>
  </si>
  <si>
    <t>어떤 일이 죄송하고 부끄러웠는지 여쭤봐도 될까요?</t>
  </si>
  <si>
    <t>바쁘셔서 피곤하시군요.  혹시 스트레스가 있으신 걸까요?</t>
  </si>
  <si>
    <t>지금 하는 일에 대해 회의를 느끼고 계시는군요? 하고 싶었던 일이 무엇인지 여쭤봐도 될까요?</t>
  </si>
  <si>
    <t>너무 한결같아서 벗어나고 싶으시다니 업무가 힘드신가요?</t>
  </si>
  <si>
    <t>따님이 한 말에 상처를 받으셨나요?</t>
  </si>
  <si>
    <t>아침부터 돌부리에 넘어지셨다니 몸은 괜찮으신 건가요?</t>
  </si>
  <si>
    <t>건강이 좋아져서 안심되시겠어요.</t>
  </si>
  <si>
    <t>신입사원이 다리 떠는 것이 신경 쓰이셨군요.</t>
  </si>
  <si>
    <t>속상하시겠어요.  버리는 음식이 무슨 종류인지 여쭤봐도 될까요?</t>
  </si>
  <si>
    <t>늘어난 뱃살에 충격을 받으셨군요. 건강은 괜찮으신 건가요?</t>
  </si>
  <si>
    <t>연락이 없으면 어떤 기분이 드시나요?</t>
  </si>
  <si>
    <t>반복되는 회사생활이 힘드시군요.  특히 어떤 점이 힘드신가요?</t>
  </si>
  <si>
    <t>여유가 생겨서 기쁘시겠어요.</t>
  </si>
  <si>
    <t>친구는 신입생 환영회에서 친구를 여러명 사귀었는데 나는 말도 못꺼내서 기분이 어떠셨나요?</t>
  </si>
  <si>
    <t>걱정이 많으시겠어요. 출산 계획은 원래 가지고 있으셨나요?</t>
  </si>
  <si>
    <t>당황스러우시겠어요. 이제 막 졸업을 한 건 알고 있나요?</t>
  </si>
  <si>
    <t>예정된 결혼이 무산되어 정말 서운하시겠어요. 그래서 어떻게 하실 계획이세요?</t>
  </si>
  <si>
    <t>속상하시겠어요. 현재 남자친구는 있으세요?</t>
  </si>
  <si>
    <t>당황스러웠군요. 돌발 질문이 나온다는 건 사전에 알고 계셨나요?</t>
  </si>
  <si>
    <t>출산을 앞두고 떨리시는군요. 주변에서 많이 챙겨주시나요?</t>
  </si>
  <si>
    <t>그런 생각이 드는 이유가 있을까요?</t>
  </si>
  <si>
    <t>구두가 익숙하지 않군요. 다치진 않았나요?</t>
  </si>
  <si>
    <t>걱정이 많으시겠어요. 연락하는 남자는 있으신가요?</t>
  </si>
  <si>
    <t>좋은 소식이군요! 친구의 회사는 괜찮은 회사인가요?</t>
  </si>
  <si>
    <t>정말 기분이 좋으셨겠어요. 남자친구가 뭐라고 대답하던가요?</t>
  </si>
  <si>
    <t>서운하시겠어요. 친구가 무슨 일이 생긴 건가요?</t>
  </si>
  <si>
    <t>많이 외로우시겠어요. 남자친구를 만들기 위해 어떤 것을 해보셨나요?</t>
  </si>
  <si>
    <t>어떤 점이 두려운지 알 수 있을까요?</t>
  </si>
  <si>
    <t>오래된 친구를 만났군요! 어떤 점이 편하셨어요?</t>
  </si>
  <si>
    <t>밥을 먹는데 많이 괴로우시겠어요.</t>
  </si>
  <si>
    <t>동생이 결혼 얘기를 했을 때 기분이 어떠셨나요?</t>
  </si>
  <si>
    <t>다른 일을 시키시는 거군요. 그래서 어떻게 대처하셨나요?</t>
  </si>
  <si>
    <t xml:space="preserve">결혼에 대해서 마음이 불편한 일이 있으셨군요. 무슨 일이 있으셨나요? </t>
  </si>
  <si>
    <t>어떤 점이 그렇게 힘드신가요?</t>
  </si>
  <si>
    <t>무슨 일로 기분이 좋으신가요?</t>
  </si>
  <si>
    <t>기분이 좋지 않은 이유를 알 수 있을까요?</t>
  </si>
  <si>
    <t>무슨 일에 충격을 받으셨나요?</t>
  </si>
  <si>
    <t>무슨 일 때문에 부끄러우신가요?</t>
  </si>
  <si>
    <t>사는게 허무하다고 생각하시는군요. 그렇게 생각하는 이유를 알 수 있을까요?</t>
  </si>
  <si>
    <t>그렇게 생각하는 이유를 알 수 있을까요?</t>
  </si>
  <si>
    <t>어떤 일 때문에 그런 생각을 하시나요?</t>
  </si>
  <si>
    <t>무슨 일에 후회하시나요?</t>
  </si>
  <si>
    <t>회사생활이 편해지셔서 기쁘시겠어요.</t>
  </si>
  <si>
    <t>언니에게 한 말에 대해 후회하고 계시는군요. 어떻게 하다가 심한 말을 하게 되었나요?</t>
  </si>
  <si>
    <t>매우 비통한 심정이시군요. 지금은 어떻게 마음을 추스르고 있나요?</t>
  </si>
  <si>
    <t>친구들과의 오해로 기분이 좋지 않으시군요. 어떤 오해가 있었는지 물어봐도 될까요?</t>
  </si>
  <si>
    <t>신고하지 않았던 이유를 물어봐도 될까요?</t>
  </si>
  <si>
    <t>친구들이 말없이 여행을 갔군요.</t>
  </si>
  <si>
    <t>기분이 우울하시군요. 무슨 일 있었나요?</t>
  </si>
  <si>
    <t>괴로워우시군요. 이유를 알 수 있을까요?</t>
  </si>
  <si>
    <t>오늘 하루 슬프셨군요. 무슨 일이 있으셨나요?</t>
  </si>
  <si>
    <t>많이 괴로우신 것 같은데 무슨 일이 있으셨어요?</t>
  </si>
  <si>
    <t>노후 준비가 걱정이시군요. 아직 준비하지 않으신 이유가 있으신지요?</t>
  </si>
  <si>
    <t>배려심이 많은 동료가 있으시군요.</t>
  </si>
  <si>
    <t>상사 때문에 힘드셨겠어요!</t>
  </si>
  <si>
    <t>답답한 무슨 일이 있는지 물어봐도 될까요?</t>
  </si>
  <si>
    <t>친구들이 피하는 이유가 있을까요?</t>
  </si>
  <si>
    <t>무슨 큰 일이 있으신가요?</t>
  </si>
  <si>
    <t>기분이 좋으신가 봐요. 무슨 일인지 알 수 있을까요?</t>
  </si>
  <si>
    <t>그렇게 느끼시는 이유를 알 수 있을까요?</t>
  </si>
  <si>
    <t>무슨 일이 있는지 알려주실 수 있을까요?</t>
  </si>
  <si>
    <t>어떤 의미인지 자세히 알 수 있을까요?</t>
  </si>
  <si>
    <t>하소연할 곳이 없다고 하시는데 무슨 고민 있으신가요?</t>
  </si>
  <si>
    <t>결혼에 대해 고민 있으신가 봐요. 무슨 걱정인지 여쭤봐도 될까요?</t>
  </si>
  <si>
    <t>친구 관계에 무슨 걱정거리 있으신가 봐요?</t>
  </si>
  <si>
    <t>결혼을 해야 하는지에 대한 고민이 있으시군요?</t>
  </si>
  <si>
    <t>열심히 준비했는데 떨어져서 상심이 크겠어요.</t>
  </si>
  <si>
    <t>아주 속상하겠어요.</t>
  </si>
  <si>
    <t>그녀랑 헤어지고 싶으시군요. 무슨 일이 있나요?</t>
  </si>
  <si>
    <t>친구가 돈을 갚지 않아 속상하시군요.</t>
  </si>
  <si>
    <t>연애를 많이 못 한 이유가 있을까요?</t>
  </si>
  <si>
    <t>마음이 아프시군요. 오랜 기간 만났나요?</t>
  </si>
  <si>
    <t>갑자기 헤어지자는 연락이 와서 충격을 받았겠네요.</t>
  </si>
  <si>
    <t>상사에게 혼나셨군요. 무슨 일이 있었나요?</t>
  </si>
  <si>
    <t>동료직원보다 승진이 늦어져서 아주 속상하겠네요.</t>
  </si>
  <si>
    <t>회사에서 고립되셨군요. 무슨 일이 있었나요?</t>
  </si>
  <si>
    <t>취업이 어려워서 고민이시군요. 어떤 점이 가장 힘드세요?</t>
  </si>
  <si>
    <t>자식과의 대화가 없어 걱정이 많으시겠어요.</t>
  </si>
  <si>
    <t>안타깝네요. 동료들은 뭐라고 하세요?</t>
  </si>
  <si>
    <t>축하드려요. 앞으로 건강관리는 어떻게 하실 계획이세요?</t>
  </si>
  <si>
    <t>조직검사를 하셨다니 걱정이 많으시겠어요.</t>
  </si>
  <si>
    <t>저런 걱정이 많으시겠어요. 지금 바라고 있는 것은 무엇인가요?</t>
  </si>
  <si>
    <t>가족들이랑 외식하기로 하셨군요. 좋은 일 있으신가 봐요?</t>
  </si>
  <si>
    <t>제안이 또 받아들여지지 않으셨군요. 어떤 제안을 하셨는데요?</t>
  </si>
  <si>
    <t xml:space="preserve">차를 못 사게 되셔서 안타까우시지만 자녀분이 대학에 진학했군요.  </t>
  </si>
  <si>
    <t>월급이 줄어서 고민이시군요. 어떤 대책을 계획하고 있으세요?</t>
  </si>
  <si>
    <t>가족들 때문에 고민이시군요.  가족들과 그 문제로 대화를 해보셨나요?</t>
  </si>
  <si>
    <t>상심이 크시겠어요. 어머님께서는 괜찮으신가요?</t>
  </si>
  <si>
    <t>은퇴를 앞두고 불안하시군요.  어떻게 불안을 해소하실 건지요?</t>
  </si>
  <si>
    <t>어떻게 안 좋은지 알 수 있을까요?</t>
  </si>
  <si>
    <t>자녀 문제로 마음이 아프시군요. 어떻게 문제를 해결하시려고요?</t>
  </si>
  <si>
    <t>과거에 못 해준 것 같아 아쉬우시군요. 어떻게 하실 건데요?</t>
  </si>
  <si>
    <t>속상한 이유를 알 수 있을까요?</t>
  </si>
  <si>
    <t>아버지 일 때문에 여행을 못 갔군요.</t>
  </si>
  <si>
    <t>진로 때문에 고민이 많으시군요.</t>
  </si>
  <si>
    <t>노력했던 것보다 성적이 좋지 않아서 속상하시겠어요.</t>
  </si>
  <si>
    <t>학교 가기가 싫으시군요. 무슨 일인지 자세히 알 수 있을까요?</t>
  </si>
  <si>
    <t>남의 시선을 많이 의식하시는군요.</t>
  </si>
  <si>
    <t>자녀분들이 성공적으로 취직해서 기쁘시군요.</t>
  </si>
  <si>
    <t>지금 명예퇴직 신청을 받고 있군요. 정말 신경이 많이 쓰이겠어요.</t>
  </si>
  <si>
    <t>정말 큰일을 당하셨네요. 해결 방법은 없으신지요?</t>
  </si>
  <si>
    <t>대화가 없어서 힘드시겠어요. 부인분께 대화를 시도해 보셨나요?</t>
  </si>
  <si>
    <t>은퇴를 앞두고 계시는군요. 가진 재력이나 부동산을 과시하고 싶으신 이유는 무엇인가요?</t>
  </si>
  <si>
    <t>같이 일하는 분의 퉁명스러움에 대화가 힘드시군요.</t>
  </si>
  <si>
    <t>술을 많이 좋아해서 건강이 안 좋아지셨군요.</t>
  </si>
  <si>
    <t>조기퇴직 명단에 이름이 올려져 있어 힘들고 마음이 안 좋으시겠군요.</t>
  </si>
  <si>
    <t>동료분이 많이 부러우시군요.</t>
  </si>
  <si>
    <t>아내분께서 그동안 무척이나 고생하셨나 보군요.</t>
  </si>
  <si>
    <t>고혈압 때문에 건강관리를 하셔야 하는군요.</t>
  </si>
  <si>
    <t>요양병원에 어머님을 모시고 있는 것이 경제적으로 힘드시군요.</t>
  </si>
  <si>
    <t>회사에서 어떻게 했는지 여쭤봐도 될까요?</t>
  </si>
  <si>
    <t>아내분이 시한부 판정을 받아서 많이 걱정되시겠어요.</t>
  </si>
  <si>
    <t>보직 변경 때문에 회사를 그만둘지 고민이시군요.</t>
  </si>
  <si>
    <t>병원비가 걸리는 이유가 무엇인지요?</t>
  </si>
  <si>
    <t>탈이 날 정도로 술을 마셔서 민망해 하고 계시는군요.</t>
  </si>
  <si>
    <t>바이어와 논의할 문건 처리가 늦어져서 부담이시군요.</t>
  </si>
  <si>
    <t>가족분들이 이해를 못해 줘서 많이 서운하시겠어요.</t>
  </si>
  <si>
    <t>스펙이 좋은 후배들이 많이 있군요. 후배들에 대해 어떻게 생각하시나요?</t>
  </si>
  <si>
    <t>아내분이 어떻게 행동하시는지 여쭤 봐도 될까요?</t>
  </si>
  <si>
    <t>자녀분이 대기업 면접이라 초조하시겠어요.</t>
  </si>
  <si>
    <t>아파트 잔금을 잘 치렀는지 연락이 안 와서 걱정이시군요.</t>
  </si>
  <si>
    <t>복권에 당첨되셨다니 기쁘시겠어요.</t>
  </si>
  <si>
    <t>상심이 크시겠어요. 자녀분과 대화를 해보셨나요?</t>
  </si>
  <si>
    <t>너무 상심이 크시겠어요.</t>
  </si>
  <si>
    <t>아드님이 사귀는 여자 사이에서 아이를 가져서 많이 당황스러우시겠어요.</t>
  </si>
  <si>
    <t>교통사고라니 큰일이군요. 병원에는 가보셨는지요?</t>
  </si>
  <si>
    <t>업무를 잘하는 후배와 스스로가 비교 되시는군요.</t>
  </si>
  <si>
    <t>정말 기쁘시겠어요. 이제 할아버지가 되시는 건가요?</t>
  </si>
  <si>
    <t>건강이 좋아져서 안심이 되시겠어요.</t>
  </si>
  <si>
    <t>많이 우울하시겠어요.</t>
  </si>
  <si>
    <t>성가시게 느끼시는 이유가 있을까요?</t>
  </si>
  <si>
    <t>회사에서 가족여행을 보내준다니 정말 기쁘시겠어요.</t>
  </si>
  <si>
    <t>삶이 무료하시군요.</t>
  </si>
  <si>
    <t>충격이 크시겠어요. 부인은 어떤 상태이신가요?</t>
  </si>
  <si>
    <t>화가 나시는군요. 무슨 일인지 자세히 알 수 있을까요?</t>
  </si>
  <si>
    <t>고마움을 표현할 방법이 있을까요?</t>
  </si>
  <si>
    <t>그러시군요. 요즘 자제분들 때문에 고민이 많으시군요.</t>
  </si>
  <si>
    <t>네 그러시겠어요. 요즘 코로나로 인해 요양병원 면회가 어렵군요.</t>
  </si>
  <si>
    <t>어떤 것이 마음에 걸리시는지요?</t>
  </si>
  <si>
    <t>아내분 건강이 걱정이시군요.</t>
  </si>
  <si>
    <t>노부부 두 분이 생활하는데 혹시 아내분이 먼저 돌아가실까 봐 걱정이시군요.</t>
  </si>
  <si>
    <t>은퇴 후를 걱정하시는 이유가 있을까요?</t>
  </si>
  <si>
    <t xml:space="preserve">일이 많아서 힘드시군요. 어떤 것이 가장 힘드세요? </t>
  </si>
  <si>
    <t>시샘하는 사람이 신경 쓰이시는군요.</t>
  </si>
  <si>
    <t xml:space="preserve">따님이 초경을 시작했군요. </t>
  </si>
  <si>
    <t>안 하던 일이라 어려움을 느끼시는군요.</t>
  </si>
  <si>
    <t>여러 번 왔다 갔다 하시느라 성가셨겠네요.</t>
  </si>
  <si>
    <t>수술하셨는데 또 생겼다니 아주 당황스러우셨겠어요.</t>
  </si>
  <si>
    <t>갑작스런 소식이라 당황하셨겠어요.</t>
  </si>
  <si>
    <t>힘들어서 어떻게 하실 계획이신가요?</t>
  </si>
  <si>
    <t>왜 은퇴를 하실 생각이 드셨는지요?</t>
  </si>
  <si>
    <t>나이가 든다는 것을 체감하고 계시는군요</t>
  </si>
  <si>
    <t>은퇴를 미리 생각하지 않은 걸 후회하고 계시는군요.</t>
  </si>
  <si>
    <t>자녀분의 교우 관계가 좋아 기분이 좋으시군요.</t>
  </si>
  <si>
    <t xml:space="preserve">남편분의 씀씀이가 과해서 고민이시군요. 어떤 점이 가장 큰 문제인가요? </t>
  </si>
  <si>
    <t>노후에 대해 걱정하시는 이유가 있을까요?</t>
  </si>
  <si>
    <t>젊은 직원이 업무적으로 더 뛰어난 거 같아서 불안하시군요.</t>
  </si>
  <si>
    <t>건강이 염려돼서 어떤 방법을 고려하셨나요?</t>
  </si>
  <si>
    <t>아이를 낳고 싶지 않으시군요. 그렇게 생각하신 이유는 무엇인가요?</t>
  </si>
  <si>
    <t>많이 고단하시겠어요. 어떤 점이 그런 기분을 들게 하나요?</t>
  </si>
  <si>
    <t>서운하셨겠어요. 그 친구는 어떤 친구였나요?</t>
  </si>
  <si>
    <t>회의감이 드시는군요. 요즘 회사에서 힘든 일이 있었나요?</t>
  </si>
  <si>
    <t>바람을 피워서 죄책감이 드시는군요.</t>
  </si>
  <si>
    <t>불안해하시는군요. 친구에게 어떻게 하실 계획인가요?</t>
  </si>
  <si>
    <t>업무 능력이 떨어져 걱정이 많으시군요.</t>
  </si>
  <si>
    <t>아들과 연락할 방법이 있을까요?</t>
  </si>
  <si>
    <t>승진에서 밀리셔서 퇴직할 때가 되었다고 생각하시는군요. 그렇게 생각하시는 이유가 있을까요?</t>
  </si>
  <si>
    <t>많이 믿었던 직원이라서 배신감이 더 크시겠어요.</t>
  </si>
  <si>
    <t>마음이 불편한 이유가 있을까요?</t>
  </si>
  <si>
    <t>코로나 때문에 건강검진을 못받고 계시는군요.</t>
  </si>
  <si>
    <t>면접에서 떨어지셨다니 안타깝네요.</t>
  </si>
  <si>
    <t>새로운 회사에서 적응이 어려우시군요.</t>
  </si>
  <si>
    <t>취업이 안 돼서 어려움이 있으시군요.</t>
  </si>
  <si>
    <t>회사에서 안 좋은 말을 들으셨군요.</t>
  </si>
  <si>
    <t>아이를 낳는 것에 대해 회의적이시군요.</t>
  </si>
  <si>
    <t>친구와의 다툼 때문에 마음이 상하신 것 같네요.</t>
  </si>
  <si>
    <t>새로 취직한 곳이 좋은 곳인가 보네요.</t>
  </si>
  <si>
    <t>결혼자금 때문에 염려하고 계시는군요.</t>
  </si>
  <si>
    <t xml:space="preserve">소개받은 분이 좋은 분인가 봐요.  </t>
  </si>
  <si>
    <t>어떤 점이 두려우신가요?</t>
  </si>
  <si>
    <t>진로 문제로 아버지와 다투셨군요.</t>
  </si>
  <si>
    <t>갑작스러운 이야기에 놀라셨겠어요.</t>
  </si>
  <si>
    <t>친구분만 좋은 회사에 취직이 되었군요.</t>
  </si>
  <si>
    <t>상사가 폭언해서 아주 속상하겠어요. 어떤 걸 하면 기분이 좀 풀리실 것 같으세요?</t>
  </si>
  <si>
    <t>그런 생각이 드는 이유가 뭘까요?</t>
  </si>
  <si>
    <t>취업 때문에 고민이 많겠어요.</t>
  </si>
  <si>
    <t>마음에 드는 직장에 들어갔다고 하시니 기쁘시겠어요.</t>
  </si>
  <si>
    <t>굉장히 행복하시겠어요.</t>
  </si>
  <si>
    <t>면접 때 좋은 기운을 얻으셨나 봐요?</t>
  </si>
  <si>
    <t>여자 동기 때문에 힘드셨군요. 어떤 일이 있었나요?</t>
  </si>
  <si>
    <t>잘 해결되었다니 정말 다행이에요.</t>
  </si>
  <si>
    <t>추석에 못 간다고 말씀드렸군요.</t>
  </si>
  <si>
    <t>그동안 먹고 싶었던 샌드위치라 좋으시겠어요.</t>
  </si>
  <si>
    <t>발주에 차질이 생겨 걱정이 많으시겠어요.</t>
  </si>
  <si>
    <t>코로나 때문에 문제가 많군요.</t>
  </si>
  <si>
    <t>본인 의지와 상관 없는 결혼 시기에 대한 주위의 질문 때문에 고민이시군요.</t>
  </si>
  <si>
    <t>사람 많이 모이는 곳은 되도록 피하는 게 좋은데 갑자기 회식한다니 정말 당황스러우시겠어요.</t>
  </si>
  <si>
    <t>아직 신입사원이 업무에 적응을 못 했나 봐요.</t>
  </si>
  <si>
    <t xml:space="preserve">면접 보러 가신 일이 잘 안 되었나요? </t>
  </si>
  <si>
    <t>많이 놀라셨겠어요. 인사는 하셨나요?</t>
  </si>
  <si>
    <t>남자친구가 게임 하느라 지각을 하셨군요.</t>
  </si>
  <si>
    <t>스트레스가 심하시겠어요.</t>
  </si>
  <si>
    <t>시가에서 전화로 무슨 말씀을 하셔서 기분이 안 좋아지셨나요?</t>
  </si>
  <si>
    <t>상여금 지급이 안될 수도 있다는 소문에 기분이 언짢아 지신거군요.</t>
  </si>
  <si>
    <t xml:space="preserve">무급휴직 전환 소식에 마음이 많이 불편하시겠어요.  </t>
  </si>
  <si>
    <t>코로나 때문에 모임에 전혀 참석을 하지 않으셨군요.</t>
  </si>
  <si>
    <t>시어머니께서 먼저 내려오지 말라고 말씀하셔서 맘이 편하시군요.</t>
  </si>
  <si>
    <t>요즘 잘 체해서 걱정이 많으시겠어요.</t>
  </si>
  <si>
    <t>걱정이 많으시겠어요. 어디가 안 좋은지 알 수 있을까요?</t>
  </si>
  <si>
    <t>결혼과 출산 문제에 고민이 많으시군요.</t>
  </si>
  <si>
    <t>남편분께서 항상 술을 마시고 귀가하셔서 속이 많이 상하신 것 같아요.</t>
  </si>
  <si>
    <t>코로나로 외출을 못 하는데도 밝은 아드님 덕분에 행복해 보이세요.</t>
  </si>
  <si>
    <t>이십 년동안 열심히 하셨기 때문에 아쉬움이 없어 느긋해 보이세요.</t>
  </si>
  <si>
    <t>일주일이나 고생하셨는데 프로젝트가 잘 안돼서 상심이 크시겠어요.</t>
  </si>
  <si>
    <t>나이때문에 재취업으로 걱정이 많으신가보네요.</t>
  </si>
  <si>
    <t>회사 업무가 아니라 이사님으로 인해 스트레스가 많으시군요.</t>
  </si>
  <si>
    <t>신입사원이 무책임하고 일을 잘 못 해서 너무 힘드시겠어요.</t>
  </si>
  <si>
    <t>가족분들께서 쓰고나신 물건을 제자리에 가져다 놓지 않으시는군요.</t>
  </si>
  <si>
    <t>사십 대 후반에 찾아온 우울로 인해 힘든 시간을 보내고 계시네요.</t>
  </si>
  <si>
    <t>혼자라고 생각되시면 정말 많이 힘드시겠어요.</t>
  </si>
  <si>
    <t>남편분께서 거짓말을 자주 하시나보네요. 이 문제에 대해 대화는 해보셨나요?</t>
  </si>
  <si>
    <t>혈압이 높게 나와서 걱정되시겠네요. 평소보다 혈압이 높게 나온 건가요?</t>
  </si>
  <si>
    <t>자신감 넘치시는 모습이 보기 좋네요. 그럼 앞으로도 지금처럼 노후를 준비하실 거죠?</t>
  </si>
  <si>
    <t>어떤 부분을 준비 못 하셨나요?</t>
  </si>
  <si>
    <t>무슨 일로 화가 나셨을까요?</t>
  </si>
  <si>
    <t>성공적으로 일을 마치셨는데 아무것도 없어서 기분이 많이 상하셨겠네요.</t>
  </si>
  <si>
    <t xml:space="preserve">건강관리에 힘쓰셨는데 상심이 크시겠네요. </t>
  </si>
  <si>
    <t>갑작스러운 이야기에 당황스러우셨을 것 같네요. 그 얘기를 들으니 기분이 어떠셨나요?</t>
  </si>
  <si>
    <t>같은 얘기를 여러 번 들어서 기분이 좋지 않으셨군요.</t>
  </si>
  <si>
    <t>평소 그 친구분과 아주 친하셨나 보네요. 실망감이 많이 크신 것 같네요.</t>
  </si>
  <si>
    <t>기분이 언짢으시군요. 친구분에게 실망감이 크시겠어요.</t>
  </si>
  <si>
    <t>지인분이 결혼을 하셨는데 집안이 좋으신가 보네요. 이런 감정에 관해 이야기를 나눌 분이 주변에 계신가요?</t>
  </si>
  <si>
    <t xml:space="preserve">시도 때도 없이 연락을 하시니 불편함이 있었겠네요. 왜 계속 연락하는지 생각나는 이유가 있으신가요? </t>
  </si>
  <si>
    <t>너무나 슬프시겠어요. 어떤 친구였는지 알 수 있을까요?</t>
  </si>
  <si>
    <t>이 직업을 계속 유지해야 하는지 혼란스러우시군요. 지금 하는 일 말고 하고 싶은 일이 있을까요?</t>
  </si>
  <si>
    <t>산모와 아기 모두 건강하다니 잘 되었네요. 이전에는 걱정되는 일이 있으셨나요?</t>
  </si>
  <si>
    <t>속마음을 터놓을 친구가 없다고 생각하신다니 속상하시겠네요. 무슨 이유로 그 생각이 들었는지 이야기해 주실 수 있나요?</t>
  </si>
  <si>
    <t>사람들과 대화가 없으니 쓸쓸하시겠네요. 대화를 못 하시는 이유가 있으신가요?</t>
  </si>
  <si>
    <t>걱정이 많으시겠어요. 어떻게 된 일인지 알 수 있을까요?</t>
  </si>
  <si>
    <t>은퇴 후의 삶이 염려되시는군요.</t>
  </si>
  <si>
    <t>연금 수익률이 마이너스라니 충격이 크시겠어요.</t>
  </si>
  <si>
    <t>아드님과 대화를 못 하는 이유가 있을까요?</t>
  </si>
  <si>
    <t>친구들과 놀지 못하는 이유가 있을까요?</t>
  </si>
  <si>
    <t>어떤 상황 때문에 화가 나시나요?</t>
  </si>
  <si>
    <t>여자친구와 사이에 무슨 일이 있으셨나요?</t>
  </si>
  <si>
    <t>취업이 잘 안 돼서 짜증이 나셨군요.</t>
  </si>
  <si>
    <t>첫 출근으로 두려운 마음을 가지고 계시는군요? 준비는 잘하셨나요?</t>
  </si>
  <si>
    <t>축하드립니다. 기분이 좋으시겠네요. 무슨 일이 있으셨나요?</t>
  </si>
  <si>
    <t xml:space="preserve">친구와 무슨 일이 있으셨군요? </t>
  </si>
  <si>
    <t>많이 힘드시겠군요. 헤어진 이유를 알 수 있을까요?</t>
  </si>
  <si>
    <t>어떤 점이 좋은지 알 수 있을까요?</t>
  </si>
  <si>
    <t>동료분이 아프다는 얘기를 듣고 놀랐겠어요.</t>
  </si>
  <si>
    <t>어떠한 점 때문에 후회가 되시나요?</t>
  </si>
  <si>
    <t>무슨 일인지 자세히 알 수 있을까요?</t>
  </si>
  <si>
    <t>직장이 없어서 결혼을 못한다고 하는가보군요.  무슨 일이 있으셨나요?</t>
  </si>
  <si>
    <t>친구들의 생일 이벤트로 기분이 좋아 보이네요.</t>
  </si>
  <si>
    <t>친구가 다른 부서로 가게 되셨군요. 지금 마음이 어떠세요?</t>
  </si>
  <si>
    <t>면접 본 회사로부터 연락이 없어서 많이 초조하시겠어요.</t>
  </si>
  <si>
    <t>땀냄새 많이 나는 직원 때문에 많이 괴로우시겠어요.</t>
  </si>
  <si>
    <t>스몰웨딩을 원하시는데 어머님은 뭐라고 하시나요?</t>
  </si>
  <si>
    <t>체력이 약해져서 걱정이 많으시군요. 체력을 키우기 위해 어떤 방법이 좋을까요?</t>
  </si>
  <si>
    <t>무슨 걱정되는 일이 있으신가요?</t>
  </si>
  <si>
    <t>남편과 대화가 많이 없으시군요. 평소에 먼저 말을 건네는 편이신가요?</t>
  </si>
  <si>
    <t>일하시는 것이 만족스러우시군요.</t>
  </si>
  <si>
    <t>비교당할 때 어떤 생각이 드시나요?</t>
  </si>
  <si>
    <t>어떤 점이 걱정되시는 부분인가요?</t>
  </si>
  <si>
    <t>어떻게 안 좋은지 자세히 알 수 있을까요?</t>
  </si>
  <si>
    <t>건강을 위해 운동을 하기로 하셨군요. 기존의 회원들과 어떤 점이 차이가 나서 맘이 상하셨을까요?</t>
  </si>
  <si>
    <t>그런 사람들을 보면 어떤 기분이 드시나요?</t>
  </si>
  <si>
    <t>어떤 점에서 업무능력이 떨어지시는 것 같이 느껴지시나요?</t>
  </si>
  <si>
    <t xml:space="preserve">일하시려고 직장을 구하시는데 잘 안되시나 봐요. </t>
  </si>
  <si>
    <t>때마침 중요한 손님이 오실 때 자리를 비우셔서 일 처리가 원활하지 못하셨군요.</t>
  </si>
  <si>
    <t>노후준비에 관한 남편분에 생각은 어떠하셨나요?</t>
  </si>
  <si>
    <t>남편분이 아직 집 장만을 하지 못하셔서 속상하고 조바심도 나시는가 봐요. 사용자님은 어떤 생각이세요?</t>
  </si>
  <si>
    <t>아드님이 요즘 들어 엄마에게 제멋대로 행동하시나 보군요.</t>
  </si>
  <si>
    <t>요즘 마음이 좀 편안하신 것 같네요. 어떤 점에서 그런 기분이 드시나요?</t>
  </si>
  <si>
    <t>상사로부터 여자라서 안된다는 말을 들으셨군요. 어떤 기분이셨어요?</t>
  </si>
  <si>
    <t>따님이 이번에 수능을 치시는군요. 신경 많이 쓰이시겠어요.</t>
  </si>
  <si>
    <t>남편분과 텔레비전 보는 선호 채널이 다르시군요. 어떤 채널을 선호하시는지요?</t>
  </si>
  <si>
    <t>어떤 이유로 노년이 가난할 것으로 짐작하세요?</t>
  </si>
  <si>
    <t>입원비가 많이 나오니까 어떤 생각이 들으셨나요?</t>
  </si>
  <si>
    <t>노후의 모습이 초라할 것 같아 염려되시는군요.</t>
  </si>
  <si>
    <t>노후준비에 대해 생각이 많아지셨나 보군요.</t>
  </si>
  <si>
    <t>건강이 갑자기 안 좋아지셔서 마음이 힘드신가 봐요?</t>
  </si>
  <si>
    <t>은퇴를 하면 어떤 점이 가장 걱정되시는가요?</t>
  </si>
  <si>
    <t>자녀분들과 어떤 일이 있으셨어요?</t>
  </si>
  <si>
    <t>남편분이 다른 일자리를 알아보시나 봐요. 어떤 점에서 초조하신 거죠?</t>
  </si>
  <si>
    <t>남편분이 화를 내시면 어떻게 반응하시게 되시나요?</t>
  </si>
  <si>
    <t>고지혈증 진단을 받아서 당혹스러우셨겠어요.</t>
  </si>
  <si>
    <t>자녀분들에 대한 어떠한 문제 때문에 어려움을 겪으시는 건가요?</t>
  </si>
  <si>
    <t>너무 힘들어서 소리를 지르셨군요.</t>
  </si>
  <si>
    <t>아드님에게 그런 이야기를 들으셔서 기분이 상하셨겠어요.</t>
  </si>
  <si>
    <t>뱃살 때문에 고민이시군요.</t>
  </si>
  <si>
    <t>동료들이 선생님께 무심해서 마음이 불편하신가 봐요.</t>
  </si>
  <si>
    <t>남편분이 든든하신가 봐요. 특별히 어떤 면에서 남편을 믿고 의지하시는지 여쭤봐도 될까요?</t>
  </si>
  <si>
    <t>갑자기 따님이 문자를 보내와서 놀라셨군요. 따님에게 무슨 문자가 왔나요?</t>
  </si>
  <si>
    <t>따님이 어떤 일로 어머니께 상담해 오셨나요?</t>
  </si>
  <si>
    <t>우울감으로 마음이 좀 힘드시군요. 주로 어떨 때 그런 기분을 강하게 느끼시나요?</t>
  </si>
  <si>
    <t>따님이 독립을 원하시나 봐요.</t>
  </si>
  <si>
    <t>하시는 일이 현재 건강상으로 힘에 부치셔서 괴로우시겠어요. 어떻게 하시는 게 좋으실 것 같나요?</t>
  </si>
  <si>
    <t>지금 하시는 일을 오래 하지 못할 거로 생각하시는군요. 그렇게 생각하는 이유가 있을까요?</t>
  </si>
  <si>
    <t>불합리한 조건들 때문에 화가 나셨군요. 어떤 불합리한 점이 있던가요?</t>
  </si>
  <si>
    <t>직장을 구하시면서 어떤 점이 가장 걱정되세요?</t>
  </si>
  <si>
    <t>어떤 일로 독립하고 싶은 생각이 드셨어요?</t>
  </si>
  <si>
    <t>내신 때문에 원하는 대학에 갈 수 없다고 상담을 받으셨군요. 마음이 힘드시겠어요.</t>
  </si>
  <si>
    <t>가정형편 때문에 원하는 교육을 받아보기 어려워 슬프신 것 같아요.</t>
  </si>
  <si>
    <t>본인은 아직 정하지 못했는데 친구분이 자랑해서 질투가 나시는군요.</t>
  </si>
  <si>
    <t>하고 싶은 일이 무엇인지 정하셨나요?</t>
  </si>
  <si>
    <t>어머니께 혼나셔서. 기분이 안 좋으시겠어요.</t>
  </si>
  <si>
    <t>학생분 입장에서는 계속 참다가 처음 어머니께 화를 낸 것이었는데 혼나서 속상하셨겠어요.</t>
  </si>
  <si>
    <t>여러 가지 고민으로 마음이 힘들겠어요.</t>
  </si>
  <si>
    <t>왜요? 무슨 문제라도 있나요?</t>
  </si>
  <si>
    <t>어떤 열등감이 문제인가요?</t>
  </si>
  <si>
    <t>진로 때문에 고민이시군요.  해결책을 찾아보셨어요?</t>
  </si>
  <si>
    <t>많이 힘들었겠군요. 어떤 해결방법을 생각하고 계세요?</t>
  </si>
  <si>
    <t>같이 다니던 친구들에게 많이 서운하셨겠어요.</t>
  </si>
  <si>
    <t>여자 친구분과 어떠한 문제 때문에 고민이신가요?</t>
  </si>
  <si>
    <t>어떤 잘못을 하셨는데요?</t>
  </si>
  <si>
    <t>어떤 것 때문에 다투셨나요?</t>
  </si>
  <si>
    <t>어떤 느낌이 드시나요?</t>
  </si>
  <si>
    <t>언제부터 그런 감정을 느끼셨는지 기억나시나요?</t>
  </si>
  <si>
    <t>퇴직 선물로 무엇을 돌리셨나요?</t>
  </si>
  <si>
    <t>건강 검진받을 시간조차 없을 정도로 바쁘신지 부인도 아셨나요?</t>
  </si>
  <si>
    <t>회사 동료가 상을 당해서 다녀오셨군요. 어떤 기분이 드시나요?</t>
  </si>
  <si>
    <t>옆 사람의 어떤 부분 때문에 그러셨나요?</t>
  </si>
  <si>
    <t>왜 우울한 기분이신지 이유를 생각해 보셨나요?</t>
  </si>
  <si>
    <t>남의 시선을 의식하시는 이유가 있으신가요?</t>
  </si>
  <si>
    <t>회사에 커피를 돌릴 정도로 신이 나실 만한 게 무엇이었나요?</t>
  </si>
  <si>
    <t>친구들이 부담스러워할 만한 행동을 하신 게 있으신가요?</t>
  </si>
  <si>
    <t>주식에 많이 투자하셨나요?</t>
  </si>
  <si>
    <t>잠을 못 잘 정도로 불안하신 이유에 대해 생각해 보셨나요?</t>
  </si>
  <si>
    <t>대학 진학 관련 다른 기회는 더 없는 건가요?</t>
  </si>
  <si>
    <t>아드님과의 관계 개선을 위해 노력하시나요?</t>
  </si>
  <si>
    <t>특히 심하게 안 좋은 부분이 있으셨나요?</t>
  </si>
  <si>
    <t>병원을 못 가시는 이유가 있으신가요?</t>
  </si>
  <si>
    <t>그동안 달리기 못 하셨던 이유가 있으셨나요?</t>
  </si>
  <si>
    <t>작년과 올해 달라진 것이 무엇인가요?</t>
  </si>
  <si>
    <t>언제부터 그러셨는지 기억나시나요?</t>
  </si>
  <si>
    <t>취업 할 곳이 없다니 어떤 부분에서 그렇게 느끼세요?</t>
  </si>
  <si>
    <t>사람들과 친하게 지내야하는 이유를 잘 모르겠다고 생각하시는 이유가 있나요?</t>
  </si>
  <si>
    <t>면접에서 또 떨어지셨군요. 기분은 괜찮으세요?</t>
  </si>
  <si>
    <t>취업하지 못하실까 봐 슬프시군요.</t>
  </si>
  <si>
    <t>직장 동료가 나를 싫어한다고 생각하시네요. 왜 그런 생각이 드셨어요?</t>
  </si>
  <si>
    <t>어떤 부분에서 그렇게 느끼세요?</t>
  </si>
  <si>
    <t>갑자기 남자친구분이 헤어지시자고 하셨다니 많이 놀라셨겠어요.</t>
  </si>
  <si>
    <t>어떠한 부분 때문에 방어적으로 변했다고 느끼시나요?</t>
  </si>
  <si>
    <t>요즘 신경 쓰이시는 일이 있으신가요?</t>
  </si>
  <si>
    <t>요즘 컨디션이 많이 안 좋으신 건가요?</t>
  </si>
  <si>
    <t>어머님 건강이 많이 안 좋아지셨나요?</t>
  </si>
  <si>
    <t>병원비가 많이 드시는 게 걱정이신가요?</t>
  </si>
  <si>
    <t>업무강도가 많이 세져서 힘드신 건가요?</t>
  </si>
  <si>
    <t>그렇군요. 그런 마음이 드실 때가 언제세요?</t>
  </si>
  <si>
    <t>팀장님과 어떤 일이 있으셨나요?</t>
  </si>
  <si>
    <t>은퇴 계획은 언제로 생각하시나요?</t>
  </si>
  <si>
    <t>무슨 일로 언쟁을 하셨나요?</t>
  </si>
  <si>
    <t>취업에 성공하셨다니 축하드려요.</t>
  </si>
  <si>
    <t>이력서를 넣어도 연락이 오는 곳이 없으신가 보네요.</t>
  </si>
  <si>
    <t>최종 합격하셨다니 정말 기쁘겠군요.</t>
  </si>
  <si>
    <t>그동안 친구들을 못 만날 정도로 많이 바쁘셨나 보네요.</t>
  </si>
  <si>
    <t>결과가 어떻게 되실 것 같으세요?</t>
  </si>
  <si>
    <t>연봉이 또 동결되셨다니 기분이 좋지 않으시겠어요.</t>
  </si>
  <si>
    <t>프러포즈를 받아서 기분이 좋으시겠어요.</t>
  </si>
  <si>
    <t>회사 다니기가 괴롭다니 무슨 일이 있으셨어요?</t>
  </si>
  <si>
    <t>왜 그런 생각을 하시게 된 건지 말씀해 주실 수 있으세요?</t>
  </si>
  <si>
    <t>그런 일이 있으셨군요. 아드님에게 어떤 일로 스트레스를 받으셨나요?</t>
  </si>
  <si>
    <t>남편분과 이혼을 결심하게 된 계기가 있으신가요?</t>
  </si>
  <si>
    <t>남편의 은퇴 후에 삶에 대해 걱정하시고 계시는군요.</t>
  </si>
  <si>
    <t>병원 진료 결과는 받아 보셨나요?</t>
  </si>
  <si>
    <t>그러셨군요. 정밀 검사 결과 확인은 언제 하세요?</t>
  </si>
  <si>
    <t>저축 만기가 되셨나 봐요. 무슨 일이 있으셨나요?</t>
  </si>
  <si>
    <t>김 대리님과 어떤 일이 있으셨나요?</t>
  </si>
  <si>
    <t>그 이후에 건강관리는 어떻게 하셨나요?</t>
  </si>
  <si>
    <t>검사 결과가 좋아야 할 텐데 걱정이 많이 되겠어요.</t>
  </si>
  <si>
    <t>오랜만에 마음 놓고 쉬고 싶으셨을 텐데 매우 속상하셨겠어요. 가족들은 어떤 말씀을 하셨나요?</t>
  </si>
  <si>
    <t>검진 결과가 좋지 않은데 남편분이 위로해 주지 않아 매우 속상하셨겠어요.</t>
  </si>
  <si>
    <t>실적이 많이 안 좋은가요?</t>
  </si>
  <si>
    <t>몸을 챙길 시간이 없으신가요?</t>
  </si>
  <si>
    <t>몸이 많이 안 좋으신가요?</t>
  </si>
  <si>
    <t>아이 때문에 걱정이 많으시군요. 잘 이야기해 보셨어요?</t>
  </si>
  <si>
    <t>무엇 때문에 대화가 안 통한다고 생각되세요?</t>
  </si>
  <si>
    <t>따로 이야기해 보셨어요?</t>
  </si>
  <si>
    <t>결과가 안 좋은가요?</t>
  </si>
  <si>
    <t>그런 마음이 드시는군요. 그런 마음이 들 때 기분이 좋아지는 방법이 있으신가요?</t>
  </si>
  <si>
    <t>심각한 일인가요?</t>
  </si>
  <si>
    <t>담배를 끊으셔도 건강이 나빠지셨군요. 건강회복을 위한 다른 방법은 없을까요?</t>
  </si>
  <si>
    <t>무슨 걱정이세요?</t>
  </si>
  <si>
    <t>집값이 많이 올랐나요?</t>
  </si>
  <si>
    <t>이번 달 목표를 높게 설정하셨나요?</t>
  </si>
  <si>
    <t>무슨 말씀이세요?</t>
  </si>
  <si>
    <t>목표가 상향되어서 많이 힘드신 거 같네요.</t>
  </si>
  <si>
    <t>부하직원에게 심하게 주의를 줘서 후회하시는군요. 어떻게 하셨어요?</t>
  </si>
  <si>
    <t>실적을 달성하셔서 다행이에요. 수고하셨어요.</t>
  </si>
  <si>
    <t>맞아요. 코로나 때문에 걱정이에요.</t>
  </si>
  <si>
    <t>다행이네요. 일하시는 게 스트레스가 없으시나요?</t>
  </si>
  <si>
    <t>요즈음 특히 그런 편인가요?</t>
  </si>
  <si>
    <t>정말 다행이네요. 노후준비를 해놓으신 건가요?</t>
  </si>
  <si>
    <t>무슨 좋은 일이에요?</t>
  </si>
  <si>
    <t>제일 걱정이 뭐세요?</t>
  </si>
  <si>
    <t>건강관리는 어떻게 시작하시면 좋을까요?</t>
  </si>
  <si>
    <t>어떤 점이 마음에 드세요?</t>
  </si>
  <si>
    <t>얼마나 남으셨나요?</t>
  </si>
  <si>
    <t>왜 억울한 마음이 드시나요?</t>
  </si>
  <si>
    <t>안 좋은 일이 있나요?</t>
  </si>
  <si>
    <t>급하게 돈이 필요하신 곳이 있으신가요?</t>
  </si>
  <si>
    <t>어떤 부분에서 신경이 쓰이시나요?</t>
  </si>
  <si>
    <t>코로나에 취약한 다른 질환을 가지고 계시나요?</t>
  </si>
  <si>
    <t>노후준비를 뭐부터 시작하면 좋을까요?</t>
  </si>
  <si>
    <t>진급이 늦어져 마음이 안 좋으시겠네요.</t>
  </si>
  <si>
    <t>정말로 그렇게 생각하세요?</t>
  </si>
  <si>
    <t>뭐가 그렇게 부끄러우세요?</t>
  </si>
  <si>
    <t>노후준비를 아직 시작하지 않으셨나요?</t>
  </si>
  <si>
    <t>어디가 편찮으세요?</t>
  </si>
  <si>
    <t>만 보 걷기가 힘든가요?</t>
  </si>
  <si>
    <t>친구분이 건강해서 부러우시군요?</t>
  </si>
  <si>
    <t>운동을 하시나요?</t>
  </si>
  <si>
    <t>요즘 대화를 많이 안 하시나요?</t>
  </si>
  <si>
    <t>사표를 내려고 하시는군요. 무슨 일이 있었나요?</t>
  </si>
  <si>
    <t>얼마나 남았나요?</t>
  </si>
  <si>
    <t>무슨 문제가 있나요?</t>
  </si>
  <si>
    <t>건강관리를 하라고 아내분께서 이야기하시나 봐요. 그게 듣기가 싫으신가요?</t>
  </si>
  <si>
    <t>은퇴가 다가오시니 마음이 심란하고 혼란스러우시겠어요.</t>
  </si>
  <si>
    <t>몸무게가 왜 걱정이신가요?</t>
  </si>
  <si>
    <t>아내가 마음에 안드시는군요. 왜 그렇게 생각하시나요?</t>
  </si>
  <si>
    <t>왜 항상 어려운 일이 오는 걸까요?</t>
  </si>
  <si>
    <t>아이가 요즘 들어 말을 안 하는 건가요?</t>
  </si>
  <si>
    <t>어디서 구할 데가 전혀 없으신가요?</t>
  </si>
  <si>
    <t>아들 문제로 걱정이 많으시군요.</t>
  </si>
  <si>
    <t>앞 날이 캄캄해진 기분이 드는군요. 무슨 일이세요?</t>
  </si>
  <si>
    <t>어떻게 되신 거예요?</t>
  </si>
  <si>
    <t>시어머니 건강 때문에 걱정되시군요. 어떻게 된 일인지 자세하게 이야기해주실 수 있을까요?</t>
  </si>
  <si>
    <t>지금은 두 분만 남았군요. 어떤 상황인지 자세히 이야기해주실 수 있을까요?</t>
  </si>
  <si>
    <t>어떤 업무 때문에 직장 나가기가 두려우신 건가요?</t>
  </si>
  <si>
    <t>그렇군요. 은퇴 후에 계획에 대해 이야기를 자주 나누시나요?</t>
  </si>
  <si>
    <t>시어머니를 돌보면서 요즘 어떤 마음이 생겼을까요?</t>
  </si>
  <si>
    <t xml:space="preserve">이직을 해서 업무환경 적응이 필요하시군요. </t>
  </si>
  <si>
    <t>그렇군요. 남편이랑 부부싸움을 하셨군요. 어떻게 된 일인지 자세하게 알려주실 수 있을까요?</t>
  </si>
  <si>
    <t>속상한 일이 생겼나 보군요. 어떻게 된 일인지 말씀해주실 수 있을까요?</t>
  </si>
  <si>
    <t>모은 돈이 없어서 매우 힘드신가 보군요. 어떻게 된 일인지 이야기를 해주실 수 있을까요?</t>
  </si>
  <si>
    <t>그렇군요. 억울한 마음이 어떻게 생겼는지 자세하게 이야기해주실 수 있을까요?</t>
  </si>
  <si>
    <t>남편이 은퇴 후에 노후준비 문제로 고민이 많으시겠군요. 노후준비를 남편과 이야기를 해보셨을까요?</t>
  </si>
  <si>
    <t>과중한 업무로 매우 힘드셨겠군요. 또 과중한 업무가 생기면 어떻게 하면 좋을까요?</t>
  </si>
  <si>
    <t>남편이 곧 은퇴하시는군요. 옆집과 상황이 많이 달라서 속상하신가요?</t>
  </si>
  <si>
    <t>남편의 건강 문제로 속상하셨겠어요. 어떻게 된 일인지 자세하게 이야기해 주실 수 있을까요?</t>
  </si>
  <si>
    <t>새로운 직장으로 이직하셨군요. 어떻게 업무 스트레스가 생겼는지 자세히 이야기해 주실 수 있을까요?</t>
  </si>
  <si>
    <t xml:space="preserve">직장생활이 많이 힘드시군요. </t>
  </si>
  <si>
    <t>남편을 떠나보내고 홀로 가정을 돌보다가 뒤돌아보니 슬픈 마음이 생겼군요. 슬퍼지는 마음을 이야기해 주실 수 있을까요?</t>
  </si>
  <si>
    <t>그렇군요. 우울한 감정이 드는 이유는 무엇일까요?</t>
  </si>
  <si>
    <t>남편이 바람피운 줄 알고 속상할 뻔했군요. 어떻게 된 일인지 말씀해주실 수 있을까요?</t>
  </si>
  <si>
    <t>어디가 불편하신 건가요?</t>
  </si>
  <si>
    <t>무슨 일 있으셨을까요?</t>
  </si>
  <si>
    <t>정리해고 당하셔서 많이 힘드시겠네요.</t>
  </si>
  <si>
    <t>다행이시네요. 축하합니다.</t>
  </si>
  <si>
    <t>몸이 안 좋으신 모양이시네요.</t>
  </si>
  <si>
    <t>직원들과 무슨 일이 있으셨나 봐요.</t>
  </si>
  <si>
    <t>중요한 발표가 있으신가요?</t>
  </si>
  <si>
    <t>부인과 진지하게 이 문제에 대해 이야기 나누어보신 적 있으신가요?</t>
  </si>
  <si>
    <t>아이가 많이 다쳐서 걱정이 많으시겠네요.</t>
  </si>
  <si>
    <t>미래에 대해 걱정이 많으신가 봐요.</t>
  </si>
  <si>
    <t>어디가 많이 아프신가요?</t>
  </si>
  <si>
    <t>준비가 잘 안 되나 봐요? 무슨 문제가 있나요?</t>
  </si>
  <si>
    <t>가족에게 버림 받았다고 생각하시는군요. 그동안 많이 힘드셨겠어요.</t>
  </si>
  <si>
    <t>어떤 일 때문에 그런 마음이 드셨을까요?</t>
  </si>
  <si>
    <t>은퇴 후 준비로 어떤 것을 먼저 준비하시면 좋을까요?</t>
  </si>
  <si>
    <t>본인만 아무것도 못 했다고 생각하시는군요.</t>
  </si>
  <si>
    <t>가족 간의 소통이 잘 안 이루어지는 것처럼 느껴지시나요?</t>
  </si>
  <si>
    <t>많이 속상하시겠어요. 기분 나쁜 말을 들었나요?</t>
  </si>
  <si>
    <t>좀 더 잘해줬으면 좋았을 텐데 하는 후회가 되는 거군요.</t>
  </si>
  <si>
    <t>지금부터 할 수 있는 것들은 없을까요?</t>
  </si>
  <si>
    <t>어떤 이유에서 미안하시나요?</t>
  </si>
  <si>
    <t>거래처 사람들이 거짓말을 하신 건가요?</t>
  </si>
  <si>
    <t>직장이 안정적이지 못하다고 생각하시나요?</t>
  </si>
  <si>
    <t>황당한 상황을 겪으셨군요. 어떤 일을 겪으셨나요?</t>
  </si>
  <si>
    <t>왜 상관이 없다고 생각하시나요?</t>
  </si>
  <si>
    <t>미래에 대해 불안해하시는 건가요?</t>
  </si>
  <si>
    <t>건강검진이 필요 없다고 생각하시나요?</t>
  </si>
  <si>
    <t>건강관리를 잘하셨나 보네요.</t>
  </si>
  <si>
    <t>직장 상사가 괴롭혀서 많이 힘드신 것 같네요.</t>
  </si>
  <si>
    <t>무슨 일인지 설명해 주실 수 있나요?</t>
  </si>
  <si>
    <t>예의 없는 사람들 때문에 힘드시군요. 무슨 일인지 설명해 주실 수 있나요?</t>
  </si>
  <si>
    <t>상대방이 감사 인사를 해서 기분이 좋으셨군요.</t>
  </si>
  <si>
    <t>가치관 차이 때문에 괴로워하고 계시는군요.</t>
  </si>
  <si>
    <t>새 직장이 아직 낯설고 혼란스러우시군요.</t>
  </si>
  <si>
    <t>대인 관계에 지치셨군요.</t>
  </si>
  <si>
    <t>오늘 하루 힘드셨군요. 어떤 일로 힘드셨나요?</t>
  </si>
  <si>
    <t>대인관계에 낙담하는 사람들이 있군요. 무슨 일인지 설명해 줄 수 있나요?</t>
  </si>
  <si>
    <t>맞아요. 사람들은 대인관계에서 신뢰를 중요하게 생각해요.</t>
  </si>
  <si>
    <t>대인관계에 무슨 일이 있었나요? 설명해 줄 수 있나요?</t>
  </si>
  <si>
    <t>대인관계에 힘드시군요. 무슨 일이 있었나요?</t>
  </si>
  <si>
    <t>무슨 일이죠? 설명해 줄 수 있나요?</t>
  </si>
  <si>
    <t>결혼에 대해 어떤 생각을 가지고 계시는가요?</t>
  </si>
  <si>
    <t>요즘 상태가 안좋으시군요. 무슨 일인가요?</t>
  </si>
  <si>
    <t>무슨 일이 있나요? 설명해 줄 수 있나요?</t>
  </si>
  <si>
    <t>어떤 일이었나요?</t>
  </si>
  <si>
    <t>무슨 일 때문에 괴로운가요?</t>
  </si>
  <si>
    <t>악순환에 대해 궁금하신 건가요?</t>
  </si>
  <si>
    <t>충격적인 일이 있으셨군요. 무슨 일이었나요?</t>
  </si>
  <si>
    <t>어땠나요? 즐거우셨나요?</t>
  </si>
  <si>
    <t>대인관계에 무슨 일이 있었나요?</t>
  </si>
  <si>
    <t>안 좋은 일이 있었나요? 설명해 줄 수 있나요?</t>
  </si>
  <si>
    <t>무슨 일이 있었나요? 설명해 줄 수 있나요?</t>
  </si>
  <si>
    <t>무슨 일인가요? 설명해 줄 수 있나요?</t>
  </si>
  <si>
    <t>대인관계 때문에 힘드시군요. 사람에게 어떤 기대를 하고 계실까요?</t>
  </si>
  <si>
    <t>직장 내 분위기 때문에 언행이 조심스러우시군요.</t>
  </si>
  <si>
    <t>진로에 대해서 고민하고 계시는군요.</t>
  </si>
  <si>
    <t>이직 생각이 있으신 건가요?</t>
  </si>
  <si>
    <t>결혼하신다니 너무 축하드려요.</t>
  </si>
  <si>
    <t>취업이 안 될까 봐 걱정되시는 건가요?</t>
  </si>
  <si>
    <t>다치셨던 인대가 많이 불편하신가요?</t>
  </si>
  <si>
    <t>오랫동안 준비해 왔는데 계획이 무산되면 상심이 크겠어요.</t>
  </si>
  <si>
    <t>여러 가지로 걱정이 많군요. 심적으로 아주 힘들겠어요.</t>
  </si>
  <si>
    <t>두 분 다 은퇴하셨군요. 다른 걱정이 있으신가요?</t>
  </si>
  <si>
    <t>참 좋으시겠어요. 은퇴 후 여행계획 세우고 함께 시간을 보내시는군요.</t>
  </si>
  <si>
    <t>전원생활이 생각과 달리 후회가 되는 건가요?</t>
  </si>
  <si>
    <t>일하시기를 원하시는 건가요?</t>
  </si>
  <si>
    <t>집을 짓고 계시는군요. 지금 마음은 어떠신가요?</t>
  </si>
  <si>
    <t>요즘 출근하는 것이 힘드시다고 느껴지시는군요.</t>
  </si>
  <si>
    <t>친구들과 함께 모여 살면 서로 의지도 되고 심심치 않아서 좋겠네요.</t>
  </si>
  <si>
    <t>소개팅이 잘 되셨나 보네요 좋은 분 만나셨나요?</t>
  </si>
  <si>
    <t>면접장에서 무슨 일이 있으셨나요?</t>
  </si>
  <si>
    <t>사람들을 만날 수 없는 이유가 있을까요?</t>
  </si>
  <si>
    <t>무슨 동호회 활동을 시작하셨나요?</t>
  </si>
  <si>
    <t>그게 무슨 일인지 여쭤봐도 될까요?</t>
  </si>
  <si>
    <t>슬픔이 느껴지네요. 어떤 일로 헤어지게 된 건가요?</t>
  </si>
  <si>
    <t>누구에게 비밀로 하고 연애를 하고 계시는가요?</t>
  </si>
  <si>
    <t>오늘 무슨 일이 있으셨는지 여쭤봐도 될까요?</t>
  </si>
  <si>
    <t>시누이 될 사람이 한 말 때문에 속상하셨겠어요. 이렇게 속상할 때 어떻게 마음을 풀면 좋을까요?</t>
  </si>
  <si>
    <t>하는 일이 잘 안되면 기분이 우울하시군요. 어떤 분야의 창업을 준비하고 계세요?</t>
  </si>
  <si>
    <t>기대했던 승진에서 탈락하셔서 아주 속상하시겠어요. 이럴 때 이야기를 나눌 사람이 있을까요?</t>
  </si>
  <si>
    <t>임신이 안 될 것 같아서 걱정이시군요. 혹시 잘 될 가능성은 없을까요?</t>
  </si>
  <si>
    <t>취업을 잘하려고 교수님께 아부하는 동기가 싫으시군요. 그 사람의 어떤 면이 유독 싫으세요?</t>
  </si>
  <si>
    <t>아는 사람이 음란물 사이트를 운영하는 걸 알게 돼서 기분이 언짢으셨겠네요. 어떻게 하면 기분이 나아질까요?</t>
  </si>
  <si>
    <t>복학하고 걱정하셨었는데 좋은 친구를 만나게 돼서 기분이 좋으시군요. 이제 걱정은 없으세요?</t>
  </si>
  <si>
    <t xml:space="preserve">최종 면접 대상자가 되셨다니 기쁘시겠어요. </t>
  </si>
  <si>
    <t>회사에 생각보다 부당한 일이 많아서 괴로우시군요. 어떻게 하실 생각이세요?</t>
  </si>
  <si>
    <t>친구를 만나고 왔는데 열등감이 느껴져 속상하시군요. 남자 친구의 어떤 면에 반하셨나요?</t>
  </si>
  <si>
    <t>좋아하는 분께 거절당하셨나 보네요. 마음이 안 좋으시겠어요.</t>
  </si>
  <si>
    <t>뭔가 기분 나쁜 일이 있으셨나 봐요.</t>
  </si>
  <si>
    <t>남자 친구분께서 전에도 결혼을 미룬 적이 있으신가 봐요.</t>
  </si>
  <si>
    <t>소개팅이 기대만큼 잘되지 않으셔서 실망하셨나 봐요.</t>
  </si>
  <si>
    <t>어떤 점이 부러우세요?</t>
  </si>
  <si>
    <t>어떤 일 때문인지 말씀해주시겠어요?</t>
  </si>
  <si>
    <t>직장 동료 관계가 만족스러우시군요. 정말 좋은 일이네요.</t>
  </si>
  <si>
    <t>회사에서 인원을 감축하는군요. 어떤 부분이 걱정되세요?</t>
  </si>
  <si>
    <t>혹시 무슨 일이신지 말씀해주실 수 있으세요?</t>
  </si>
  <si>
    <t>기분이 좋으신 것 같아요. 자세히 말씀해주시겠어요?</t>
  </si>
  <si>
    <t>혹시 속상한 일이 있으셨나요?</t>
  </si>
  <si>
    <t>결혼보다는 혼자 사는 게 낫다고 생각하시는군요. 어떤 이유인지 말씀해주시겠어요?</t>
  </si>
  <si>
    <t>직장을 옮길 생각을 하실 만큼 직장에서 힘든 일이 있으신가 봐요.</t>
  </si>
  <si>
    <t>대학에서 친구를 사귀기가 어려워서 외로우신가 보군요. 고등학생 때는 어떻게 사귀셨어요?</t>
  </si>
  <si>
    <t>동창 모임에서 안 좋은 일이 있으셨어요?</t>
  </si>
  <si>
    <t>오늘 당황스러운 무슨 일이 있으셨어요?</t>
  </si>
  <si>
    <t>소개팅 제안이 탐탁지 않으신가 봐요. 어떤 이유인지 알고 싶어요.</t>
  </si>
  <si>
    <t>이직 면접에서 후회되는 일이 있으셨어요?</t>
  </si>
  <si>
    <t>어떤 고민인지 자세히 말씀해주시겠어요?</t>
  </si>
  <si>
    <t>예약할 수 있는 결혼식장이 없어서 당황스러우신가 보군요.</t>
  </si>
  <si>
    <t>원래 하고 싶던 일에 대해 실망스러운 일이 있으셨나 봐요.</t>
  </si>
  <si>
    <t>친구와 무슨 일이 있으셨어요?</t>
  </si>
  <si>
    <t>새로운 인간관계가 두려우시군요. 과거에도 그런 경험이 있었나요?</t>
  </si>
  <si>
    <t>친구들이 결혼해서 쓸쓸하겠어요. 혼자 지내는 시간은 어떻게 지내고 있어요?</t>
  </si>
  <si>
    <t>갑작스러운 프러포즈에 생각이 복잡하시군요. 어떤 생각이 드세요?</t>
  </si>
  <si>
    <t>원하던 임신을 하게 되어서 기쁘시겠어요. 많이 힘드셨죠.</t>
  </si>
  <si>
    <t>해외 취업을 생각하시는데 부모님과 의견이 달라서 힘드시겠어요.</t>
  </si>
  <si>
    <t>예전과 달리 만나도 즐겁지 않으시군요. 친구들이랑 무슨 이야기를 하세요?</t>
  </si>
  <si>
    <t>주변 사람들의 간섭이 부담스럽게 느껴지시는군요. 원하는 미래상이 있으세요?</t>
  </si>
  <si>
    <t>회사에서 늦게 퇴근해서 피곤하시겠군요.</t>
  </si>
  <si>
    <t>딸이 월급을 받아서 기분이 좋으시군요.</t>
  </si>
  <si>
    <t>면접이 어려우셨나요?</t>
  </si>
  <si>
    <t>회사에서 짜증나는 무슨 일이 있었나요?</t>
  </si>
  <si>
    <t>노후 준비가 염려되는군요?</t>
  </si>
  <si>
    <t>바빠서 힘드셨겠군요.</t>
  </si>
  <si>
    <t>정년퇴직이 가까워지니 불안하군요.</t>
  </si>
  <si>
    <t>몸이 아파서 힘드셨군요.</t>
  </si>
  <si>
    <t>은퇴 이후 노후 준비가 신경이 쓰이는군요.</t>
  </si>
  <si>
    <t>정년퇴직하는 남편이 예민해서 걱정이군요.</t>
  </si>
  <si>
    <t>회사 일이 많아져서 힘드시군요.</t>
  </si>
  <si>
    <t>돈이 없는데 쓸 곳이 많아 걱정이군요.</t>
  </si>
  <si>
    <t>안 좋은 소식이군요. 퇴직이 확정되신 건가요?</t>
  </si>
  <si>
    <t>오늘도 야근하게 되셨다니 마음이 어떠신가요?</t>
  </si>
  <si>
    <t>무슨 문제라도 생겼나요?</t>
  </si>
  <si>
    <t>주변 분들의 관심이 부담이 가시나요?</t>
  </si>
  <si>
    <t>재정에 무슨 일이 생기셨나요?</t>
  </si>
  <si>
    <t>자녀들과 말이 안통하시는군요. 무슨 일 있었나요?</t>
  </si>
  <si>
    <t xml:space="preserve">아내가 다른 남편과 비교를 하시는군요. </t>
  </si>
  <si>
    <t>잘 되었네요. 건강을 위해 무엇을 하셨나요?</t>
  </si>
  <si>
    <t>왜 무슨 일 있나요?</t>
  </si>
  <si>
    <t>아이들에게 무슨 문제가 있나요?</t>
  </si>
  <si>
    <t>왜 그런 생각을 하세요.</t>
  </si>
  <si>
    <t>누가 노후준비하라고 말을 많이 하시나요?</t>
  </si>
  <si>
    <t>업무가 많아지셨나 봐요.</t>
  </si>
  <si>
    <t>건강검진 언제쯤 받아보실 생각이신가요?</t>
  </si>
  <si>
    <t>일찍 퇴근해서 가족들과 즐겁게 대화하는데 당황하셨군요. 왜 그렇게 생각하시게 되셨나요?</t>
  </si>
  <si>
    <t>건강에 대해 말하기가 왜 꺼려지시나요?</t>
  </si>
  <si>
    <t>친구분은 왜 직장을 그만두셨나요?</t>
  </si>
  <si>
    <t>왜 배신당했다고 생각하시나요?</t>
  </si>
  <si>
    <t>주변에서 노후준비를 더 하라고 얘기하시나 봐요.</t>
  </si>
  <si>
    <t>충격적인 일을 들으셨군요. 무슨 일 있었나요?</t>
  </si>
  <si>
    <t>짜증나는 무슨 일 있나요?</t>
  </si>
  <si>
    <t>결혼하고 싶으시군요. 여자친구분께서 무슨 이유가 있을까요?</t>
  </si>
  <si>
    <t>정말 억울하시겠어요. 회사 사람들이 그렇게 생각하시다니.</t>
  </si>
  <si>
    <t>진정한 친구가 없을까 봐 불안하시군요.</t>
  </si>
  <si>
    <t>여자친구가 갑자기 헤어지자고 해서 당황하셨군요. 무슨 일 있으셨나요?</t>
  </si>
  <si>
    <t>부인께서 다른 남자랑 만나신 걸 보신 건가요?</t>
  </si>
  <si>
    <t>연애가 잘 안 돼서 걱정이신가요?</t>
  </si>
  <si>
    <t>축하드려요. 어떤 시험이었나요?</t>
  </si>
  <si>
    <t>정말 속상하셨겠어요. 그 사실을 어떻게 알게 되셨나요?</t>
  </si>
  <si>
    <t>크게 상심하셨을 것 같습니다.</t>
  </si>
  <si>
    <t>결혼할 생각에 행복하시군요. 신혼여행은 어디로 가시나요?</t>
  </si>
  <si>
    <t>아내가 다음 달에 출산해서 기쁘시군요. 아내를 위해 어떤 걸 해주고 싶으세요?</t>
  </si>
  <si>
    <t>층간 소음 때문에 스트레스받으셨겠어요. 윗집에 얘기해 보셨나요?</t>
  </si>
  <si>
    <t>일 못 하는 사람이 정직원이 되다니 화나겠어요. 어떻게 정직원이 된 거예요?</t>
  </si>
  <si>
    <t>노력 안 한 친구가 더 좋은 곳에 취직해서 질투 나셨겠어요. 어떻게 취직을 하게 되었나요?</t>
  </si>
  <si>
    <t>갑자기 결혼하자고 해서 당혹스럽겠어요. 돈에 대해서는 남자친구에게 말씀해보셨어요?</t>
  </si>
  <si>
    <t>계속 떨어져서 불안하시겠어요. 면접 연습은 어떻게 하고 계시나요?</t>
  </si>
  <si>
    <t>아직 친구를 못 사귀어서 초조하시겠어요. 말을 걸어보신 적은 있으신가요?</t>
  </si>
  <si>
    <t>남자친구분이 결혼 준비에 적극적이지 않아서 많이 기분이 언짢으신가 보군요.</t>
  </si>
  <si>
    <t>정말 좋으시겠어요. 어디로 가시나요?</t>
  </si>
  <si>
    <t>좋은 집안과 결혼하는 친구에게 어떤 생각이 드시나요?</t>
  </si>
  <si>
    <t>왜 잘하는 게 없다고 생각하시나요?</t>
  </si>
  <si>
    <t>연애를 못 해보셔서 한심하게 느끼시나요?</t>
  </si>
  <si>
    <t>어떤 옛날로 돌아가실 수 없다고 생각하시나요?</t>
  </si>
  <si>
    <t>고등학교 친구들과 오랜만에 만나셨나요. 즐거우셨겠어요.</t>
  </si>
  <si>
    <t>특별히 염두에 둔 진로가 있는지 여쭤봐도 될까요?</t>
  </si>
  <si>
    <t>어떤 부분 때문에 그렇게 느끼시나요?</t>
  </si>
  <si>
    <t>축하드립니다. 정말 좋은 일이네요.</t>
  </si>
  <si>
    <t>남자친구분을 아직 많이 좋아하시나 봐요.</t>
  </si>
  <si>
    <t xml:space="preserve">연애를 어려워하시는 이유가 있으실까요? </t>
  </si>
  <si>
    <t>갑자기 취소되었나요? 정말 당혹스러우시겠어요.</t>
  </si>
  <si>
    <t>오랜만에 만날 수 있어서 정말 기쁘시겠어요.</t>
  </si>
  <si>
    <t>친구분이 뭐든 같이 하려고 하시나 봐요.</t>
  </si>
  <si>
    <t>친구분들과 다른 진로를 선택하셔서 그런 기분이 드시나 봐요.</t>
  </si>
  <si>
    <t>지금 생활이 마음에 드시나 봐요.</t>
  </si>
  <si>
    <t>생각지 못하게 임신이 되어서 아주 당혹스러우시겠어요.</t>
  </si>
  <si>
    <t>공채 채용도 많이 없어지고 있는 추세인가요?</t>
  </si>
  <si>
    <t>남들의 시선을 많이 신경 쓰시는 편이신가요?</t>
  </si>
  <si>
    <t>친구가 그렇게 말씀하셔서 너무 속상하셨겠어요.</t>
  </si>
  <si>
    <t>그럼 이번 주말에는 뭘 하면 좋을까요?</t>
  </si>
  <si>
    <t>결혼을 결정하게 되신 계기가 있나요?</t>
  </si>
  <si>
    <t>축하드립니다. 합격하셨는데 기대하지 않은 회사의 합격 통보라 당황스러우신가 보네요.</t>
  </si>
  <si>
    <t>친구들보다 취업에 늦어서 속상하신가 봐요.</t>
  </si>
  <si>
    <t>임신이 잘 안 되어 힘드신가 봐요.</t>
  </si>
  <si>
    <t>친구들이 먼저 연락하지 않아 많이 섭섭하신가 보네요.</t>
  </si>
  <si>
    <t>예비 신랑님께서 좋으신 분이신가 봐요. 축하드립니다.</t>
  </si>
  <si>
    <t>어떤 점이 두려우신가요? 사람들이 보는 시선이 두려우신가요?</t>
  </si>
  <si>
    <t>힘드시겠어요. 어떤 점을 특히 그렇게 느끼시나요?</t>
  </si>
  <si>
    <t>고백할지 말지에 대해 고민이신 건가요?</t>
  </si>
  <si>
    <t>집에서 왜 더 안달이라고 생각하시나요?</t>
  </si>
  <si>
    <t>남자친구가 갑자기 청혼해서 아주 당황스러우셨겠어요. 결혼에 대해 생각해본 적이 있으신가요?</t>
  </si>
  <si>
    <t>어제 일이 기억이 안 나셔서 많이 놀라셨겠네요. 친구분은 기분이 안 좋으신가요?</t>
  </si>
  <si>
    <t>친구분이 갑자기 돌아가셔서 너무 슬프시겠네요. 어떻게 위로를 해야 좋을지 모르겠어요.</t>
  </si>
  <si>
    <t>친구분들보다 많이 일찍 결혼하셨나 봐요.</t>
  </si>
  <si>
    <t>결혼하면 손해일 것 같다고 생각하시는군요. 왜 그렇게 생각하시나요?</t>
  </si>
  <si>
    <t>회사 상사분 때문에 스트레스가 많으신가 봐요.</t>
  </si>
  <si>
    <t>다른 해보고 싶은 일이 있으신가요?</t>
  </si>
  <si>
    <t>취업 때문에 고민이 많으신가 봐요.</t>
  </si>
  <si>
    <t>왜 헤어지게 되었는지 여쭤봐도 될까요?</t>
  </si>
  <si>
    <t>아기 돌보는 게 어떨 때 가장 힘이 드시나요?</t>
  </si>
  <si>
    <t>갑자기 발령이 나서 아주 당황스러우시겠어요.</t>
  </si>
  <si>
    <t>전공과 많이 다른 곳인가 봐요.</t>
  </si>
  <si>
    <t>정말 축하합니다. 원하시던 곳에 취업이 되었나요?</t>
  </si>
  <si>
    <t>불합격하셔서 아주 속상하시겠어요.</t>
  </si>
  <si>
    <t>갑자기 다른 부서로 발령이 나셨군요. 기분이 어떠세요?</t>
  </si>
  <si>
    <t>많이 괴롭혔던 친구인가요?</t>
  </si>
  <si>
    <t>마음이 아주 아프시겠어요. 이별에 특별한 이유가 있나요?</t>
  </si>
  <si>
    <t>생각지 않게 그런 일이 있어서 많이 초조하시겠어요.</t>
  </si>
  <si>
    <t>와. 정말 좋은 일이네요. 축하합니다.</t>
  </si>
  <si>
    <t>지금 상황이 매우 혼란스러우시겠네요.</t>
  </si>
  <si>
    <t>왜 추석에 혼자 보내시나요?</t>
  </si>
  <si>
    <t>아버님께서 오해하시는 부분이 있으시군요. 그런 상황이 오면 어떻게 행동하세요?</t>
  </si>
  <si>
    <t>무슨 당황스러운 일이 있었나요?</t>
  </si>
  <si>
    <t>직장에서 무슨 힘든 일이 있으셨나요?</t>
  </si>
  <si>
    <t>면접 과정에서 다소 부끄러운 상황이 있으셨군요.</t>
  </si>
  <si>
    <t>면접 과정 중에 마음이 불편할 일을 겪으셨군요.</t>
  </si>
  <si>
    <t xml:space="preserve">오랜 친구와의 대화로 마음이 편해지셨군요. </t>
  </si>
  <si>
    <t>갑작스러운 상황으로 당황스러우셨겠어요. 혹시 왜 그런지 짚이는 부분이 있으실까요?</t>
  </si>
  <si>
    <t>후배의 행동으로 마음이 편치 않으시군요.</t>
  </si>
  <si>
    <t>명절에 친지 간의 대화 중에 다소 당혹스러운 감정을 느끼셨군요.</t>
  </si>
  <si>
    <t>임신이 어렵다 보니 마음이 힘드시군요.</t>
  </si>
  <si>
    <t>새로운 직장을 구하셨다니 진심으로 축하드려요.</t>
  </si>
  <si>
    <t>휴식을 떠나셨다니 정말 좋으시겠어요.</t>
  </si>
  <si>
    <t xml:space="preserve">진로가 생각과 달라 당황스러우시군요. </t>
  </si>
  <si>
    <t>남편과의 관계로 기분이 언짢으시군요.</t>
  </si>
  <si>
    <t>가족 간 관계에서 고립된 기분을 느끼시는군요.</t>
  </si>
  <si>
    <t>남편과의 관계에서 어려움이 있으시군요.</t>
  </si>
  <si>
    <t xml:space="preserve">직장 동료의 행동이 마음에 거슬리시는군요. </t>
  </si>
  <si>
    <t>직장으로 인해 마음이 힘든 상황이시군요.</t>
  </si>
  <si>
    <t>연애 관계에서 다소 힘든 감정을 느끼시는군요.</t>
  </si>
  <si>
    <t xml:space="preserve">힘든 일이 잘 해결되어서 마음이 편안하시겠어요. </t>
  </si>
  <si>
    <t xml:space="preserve">말기 암 진단을 받으셔서 비통하시겠네요. </t>
  </si>
  <si>
    <t xml:space="preserve">상의 없이 결정을 내려서 혼란스러우시겠네요. 그래도 할머니 집에 가는 거니까 안심되지 않으신가요? </t>
  </si>
  <si>
    <t xml:space="preserve">건강 때문에 회사 일을 계속할 수 없어서 상심이 크신 것처럼 들려요. </t>
  </si>
  <si>
    <t xml:space="preserve">어떤 일 때문에 속상하신지 말씀해주시겠어요? </t>
  </si>
  <si>
    <t>어떤 내용 때문에 마음이 불편하신가요?</t>
  </si>
  <si>
    <t>새로운 직장의 어떤 면이 좋지 않으신가요?</t>
  </si>
  <si>
    <t xml:space="preserve">결혼 준비의 어떤 부분에 마음이 불편하신가요? </t>
  </si>
  <si>
    <t xml:space="preserve">긴 연애 기간이 왜 걱정스러우신지 말씀해주세요. </t>
  </si>
  <si>
    <t>여자친구의 어떤 행동이 성가시게 느껴지시나요?</t>
  </si>
  <si>
    <t>기분 좋은 일이 있으셨군요. 어떤 일이 있었나요?</t>
  </si>
  <si>
    <t>많이 놀라셨겠어요. 완전히 회복되신 건가요?</t>
  </si>
  <si>
    <t>직장에서 안 좋은 일을 겪으셨군요. 어떤 일인지 말씀해주실 수 있나요?</t>
  </si>
  <si>
    <t>고민에 대해 더 자세히 말씀해주실 수 있나요?</t>
  </si>
  <si>
    <t>합격 여부 소식을 기다리고 있나 보군요. 그곳이 어디인가요?</t>
  </si>
  <si>
    <t>카드 관련해서 어떤 문제라도 생긴 건가요?</t>
  </si>
  <si>
    <t>결혼생활에 대해 어떤 문제가 있나요?</t>
  </si>
  <si>
    <t>혼수에 어떤 문제라도 있었나요?</t>
  </si>
  <si>
    <t>주위에 있는 누구에게 이야기하셨나요?</t>
  </si>
  <si>
    <t>절망적이라니 결과가 좋지 않으신가요?</t>
  </si>
  <si>
    <t>사실이 아님에 많이 당황하셨겠어요.</t>
  </si>
  <si>
    <t>취업에 대해서 조급한 마음이시군요.</t>
  </si>
  <si>
    <t>감정이 격해지셨나 보네요. 어떤 상황이었는지 말해 주실 수 있나요?</t>
  </si>
  <si>
    <t>어떤 부분이 잘 풀리지 않으신가요?</t>
  </si>
  <si>
    <t>취업 때문에 스트레스를 많이 받으시는군요. 걱정에 대해 고민을 나눌 주변 분들이 계실까요?</t>
  </si>
  <si>
    <t>기분이 안 좋아 보이시는군요. 여자친구를 만들기 위해 어떤 노력을 할 수 있을까요?</t>
  </si>
  <si>
    <t>직장에서 안 좋은 일이 있으셨군요. 어떤 상황인지 조금 더 알려주실 수 있을까요?</t>
  </si>
  <si>
    <t>갑작스러운 일이 벌어져서 당황스러우셨겠어요. 어떤 상황인지 구체적으로 말씀해 주실 수 있으세요?</t>
  </si>
  <si>
    <t>마음이 많이 불편하시겠어요. 혹시 어떤 일인지 여쭤봐도 될까요?</t>
  </si>
  <si>
    <t>결혼에 대한 압박감 때문에 괴로우시겠네요. 결혼하고 싶으신가요?</t>
  </si>
  <si>
    <t>한 벤처기업을 가고 싶은데 주변의 시선이 많이 신경 쓰이시나 보네요.</t>
  </si>
  <si>
    <t>엄청 행복하시겠어요. 예쁜 아기를 보니 마음이 어떠신가요?</t>
  </si>
  <si>
    <t>연애에 대한 주변의 압박감을 느끼시는군요. 주변에서 그런 말을 하는 이유가 있을까요?</t>
  </si>
  <si>
    <t>면접에 불합격하셔서 당혹스러우시겠어요. 앞으로 어떻게 하실 생각이신가요?</t>
  </si>
  <si>
    <t>어머니와의 일로 기분이 안 좋으시군요. 구체적으로 어떤 일인지 말씀해주시겠어요?</t>
  </si>
  <si>
    <t>왜 그런지 자세하게 말씀해주시겠어요?</t>
  </si>
  <si>
    <t>면접을 보고 오셨군요. 어떤 상황이 부끄러우셨는지 설명해 주실 수 있나요?</t>
  </si>
  <si>
    <t>아주 당황스러우시겠어요. 어쩔 수 없이 미뤄야 하는 상황이신가요?</t>
  </si>
  <si>
    <t>주변인을 만나지 못해서 외로우시군요. 언제 가장 외로우신 것 같아요?</t>
  </si>
  <si>
    <t>아저씨란 말을 듣고 흥분하셨겠어요. 흥분을 가라앉히시기 위해 어떤 걸 할 수 있을까요?</t>
  </si>
  <si>
    <t>좋은 소식이네요. 어떻게 직장을 구하게 되신 거예요?</t>
  </si>
  <si>
    <t>안타까운 상황이네요. 마음이 매우 무거우셨겠어요.</t>
  </si>
  <si>
    <t>소개팅하고 오셨군요. 어떤 상황이었는지 자세히 알 수 있을까요?</t>
  </si>
  <si>
    <t>중요한 일이 끝나셨군요. 어떤 일인지 구체적으로 알 수 있을까요?</t>
  </si>
  <si>
    <t>안 좋은 일을 겪으신 건가요? 어떤 일인지 조금 더 말씀해 주시겠어요?</t>
  </si>
  <si>
    <t>여자친구가 임신하신 것 같군요. 기분이 어떠신가요?</t>
  </si>
  <si>
    <t>승진하셨다니 축하드려요. 기분이 좋으시겠어요.</t>
  </si>
  <si>
    <t>무슨 일이 있으셨군요. 구체적으로 어떤 상황인지 말씀해주시겠어요?</t>
  </si>
  <si>
    <t>취직이 되셔서 좋으셨겠어요. 취직을 준비하는 데 어떤 노력이 있었나요?</t>
  </si>
  <si>
    <t>무엇이 잘못 되었나요?</t>
  </si>
  <si>
    <t>면접에 떨어지셔서 기분이 안 좋으시겠어요. 다시 한번 도전해보실 생각이 있으신가요?</t>
  </si>
  <si>
    <t>아이를 갖는 것에 대해 고민이시군요. 어떤 이유로 아이를 갖는 게 고민이신지 자세히 말씀해주시겠어요?</t>
  </si>
  <si>
    <t>연애하고 싶지 않은 이유가 있을까요?</t>
  </si>
  <si>
    <t>결혼한 걸 후회하시는군요. 어떤 일인지 조금 더 설명해주시겠어요?</t>
  </si>
  <si>
    <t>생활이 지루하다고 느끼시는군요. 어떤 일이 있으신 건지 말씀해주시겠어요?</t>
  </si>
  <si>
    <t>능력이 부족하다고 생각하시는군요. 어떤 점에서 그렇게 느끼시나요?</t>
  </si>
  <si>
    <t>무언가 일이 있으셨군요. 어떤 일인지 설명해주시겠어요?</t>
  </si>
  <si>
    <t>복지 카드를 받으셔서 기분이 좋으시군요. 복지 카드로는 어떤 일을 할 생각이신가요?</t>
  </si>
  <si>
    <t>무급휴직 때문에 걱정이시네요. 특별히 어떤 점이 가장 힘드신가요?</t>
  </si>
  <si>
    <t>결혼 준비 중이시군요. 어떤 부분에서 가장 돈이 많이 나가나요?</t>
  </si>
  <si>
    <t>일이 많으셔서 피곤하시겠어요. 요새 어떤 이유로 일이 많으신가요?</t>
  </si>
  <si>
    <t>코로나 때문에 사람을 못 만나시는군요. 가족분들이랑은 대화를 자주 안 하시나요?</t>
  </si>
  <si>
    <t>화가 많이 나셨군요. 어떤 일이신지 얘기해 주실 수 있나요?</t>
  </si>
  <si>
    <t>무슨 일인지 구체적으로 말씀해주실 수 있나요?</t>
  </si>
  <si>
    <t>자격증을 따셨다니 축하해요. 얼마 동안 준비하신 건가요?</t>
  </si>
  <si>
    <t>아주 지치셨군요. 팀 프로젝트를 진행하면서 어떤 점이 가장 힘드셨나요?</t>
  </si>
  <si>
    <t>아기의 자는 모습이 아주 예쁜가 보네요.</t>
  </si>
  <si>
    <t>이름이 갑자기 사라졌군요. 어제 발표에는 이름이 있었나요?</t>
  </si>
  <si>
    <t xml:space="preserve">마음이 아주 무거우시겠어요. </t>
  </si>
  <si>
    <t>연애 결혼 출산 때문에 걱정이 많이 들어서 속상하시겠네요.</t>
  </si>
  <si>
    <t>어려 보이셔서 기분이 좋아지셨군요.</t>
  </si>
  <si>
    <t>학교에서 따돌림을 당하시는 것처럼 들려요.</t>
  </si>
  <si>
    <t>친구의 말에 상처를 받으셨군요. 앞으로 어떻게 하실 건가요?</t>
  </si>
  <si>
    <t>저런 갑작스러운 부모님의 반대에 부딪히셔서 많이 놀라고 당황하셨겠네요.</t>
  </si>
  <si>
    <t>친구에게 배신당해 우울하시군요. 어떤 일이 있으셨나요?</t>
  </si>
  <si>
    <t>아주 속상하시겠어요. 동생에게 많이 화가 나셨나요?</t>
  </si>
  <si>
    <t>시험을 망친 것 때문에 괴로우시군요.</t>
  </si>
  <si>
    <t xml:space="preserve">친구 관계 때문에 괴로우시군요. </t>
  </si>
  <si>
    <t>가족이 적지 않음에도 불구하고 외롭다는 감정이 올라왔군요.</t>
  </si>
  <si>
    <t>아직 친구를 못 사귀셨군요. 어떤 점이 가장 신경 쓰이나요?</t>
  </si>
  <si>
    <t>부모님께 그런 말을 들으셨군요.</t>
  </si>
  <si>
    <t>아이가 건강하게 태어나서 기분이 좋아 보이시네요. 아이 성별이 어떻게 되나요?</t>
  </si>
  <si>
    <t>무릎 통증이 생기셨군요. 원인을 어떻게 생각하세요?</t>
  </si>
  <si>
    <t>아직 적응이 안 되셨나 보군요. 더 자세히 들을 수 있을까요?</t>
  </si>
  <si>
    <t>취업 때문에 너무 힘드시겠어요. 그런데 어떤 생각 때문에 자신이 초라하게 느껴지시는 걸까요?</t>
  </si>
  <si>
    <t>저런! 어떤 기분이 드셨나요?</t>
  </si>
  <si>
    <t>그런 말을 들으셨군요. 어떤 생각이 드셨어요?</t>
  </si>
  <si>
    <t>왜요? 혹시 무슨 일이 있으셨나요?</t>
  </si>
  <si>
    <t>세상 속에 고립된 느낌이군요. 무슨 일이 있으신가요?</t>
  </si>
  <si>
    <t>일 때문에 스트레스를 받으셔서 아주 속상하시겠어요.</t>
  </si>
  <si>
    <t>어떤 일인데 그러세요? 궁금하네요.</t>
  </si>
  <si>
    <t>무슨 일이신데요? 기분이 안 좋으신 것처럼 들려요.</t>
  </si>
  <si>
    <t>건강에 관해서 걱정이 있으신가 봐요.</t>
  </si>
  <si>
    <t>은퇴 후에는 어떻게 지내실지 걱정되시는군요.</t>
  </si>
  <si>
    <t>노후 준비에 대해 걱정이 있으세요?</t>
  </si>
  <si>
    <t>어디 편찮으세요?</t>
  </si>
  <si>
    <t>힘들어 보이시네요. 무슨 일 있으신가요?</t>
  </si>
  <si>
    <t xml:space="preserve">무슨 이야기였는데요? </t>
  </si>
  <si>
    <t>혈당수치가 높게 나왔어요?</t>
  </si>
  <si>
    <t>어떤 게 특별히 걱정되세요?</t>
  </si>
  <si>
    <t>두통이 있으시군요. 어디 편찮으신가요?</t>
  </si>
  <si>
    <t>어떤 이유로 부인이 짜증을 내셨나요?</t>
  </si>
  <si>
    <t>안 좋은 일이라도 있으세요?</t>
  </si>
  <si>
    <t>무슨 일이었는데요?</t>
  </si>
  <si>
    <t>기분이 안 좋아 보이세요. 무슨 일이신가요?</t>
  </si>
  <si>
    <t>어떻게 나왔는데요?</t>
  </si>
  <si>
    <t>전화하다가 우셨다고요? 무슨 일이세요?</t>
  </si>
  <si>
    <t>어떤 게 이상하세요?</t>
  </si>
  <si>
    <t>체중이 많이 변하셨나요?</t>
  </si>
  <si>
    <t>어떤 말을 들으셨는데요?</t>
  </si>
  <si>
    <t>무슨 일로요?</t>
  </si>
  <si>
    <t>스트레스를 많이 받으시는군요. 자세히 들을 수 있을까요?</t>
  </si>
  <si>
    <t>어제 십년감수하셨군요. 무슨 일 있으셨어요?</t>
  </si>
  <si>
    <t>어제 무리하셨어요?</t>
  </si>
  <si>
    <t>갑자기 무슨 말씀이세요?</t>
  </si>
  <si>
    <t>오래간만에 기분 좋아 보이시네요.</t>
  </si>
  <si>
    <t>요즘 몸이 안 좋으신가요?</t>
  </si>
  <si>
    <t>집 밖으로 못 나가서 답답하시군요.</t>
  </si>
  <si>
    <t>저런. 그런 일이 있으셨어요?</t>
  </si>
  <si>
    <t>무슨 이야기이실까요?</t>
  </si>
  <si>
    <t>기분이 좋지 않아 보이시네요.</t>
  </si>
  <si>
    <t>은퇴하시는군요. 기분이 좋아 보이시네요.</t>
  </si>
  <si>
    <t>무슨 일이라도 있으세요?</t>
  </si>
  <si>
    <t>그렇군요. 무슨 일 있으셨나요?</t>
  </si>
  <si>
    <t>건강하시니까 매우 다행이네요.</t>
  </si>
  <si>
    <t>어떤 것 때문에 미심쩍으시나요?</t>
  </si>
  <si>
    <t>어떤 말을 들으셨길래요?</t>
  </si>
  <si>
    <t xml:space="preserve">무엇을 보셨는데요? </t>
  </si>
  <si>
    <t xml:space="preserve">좋은 일이 있으신가 봐요. </t>
  </si>
  <si>
    <t>등산을 하셨는데 무슨 일이 있으셨나요?</t>
  </si>
  <si>
    <t>어떤 약을 챙겨 드시나요?</t>
  </si>
  <si>
    <t>아이에게 무슨 문제라도 생겼나요?</t>
  </si>
  <si>
    <t>어쩌다가 잘못 주무신 거예요?</t>
  </si>
  <si>
    <t>두 분 사이가 안 좋으신 것 같네요. 무슨 일이세요?</t>
  </si>
  <si>
    <t>아이들이 무사히 자랐다니 정말 다행이네요.</t>
  </si>
  <si>
    <t>오늘따라 우울해 보이시네요.</t>
  </si>
  <si>
    <t>허리 아픈 것으로 비가 오려는 걸 알 수 있나 보군요.</t>
  </si>
  <si>
    <t>일과가 힘들어 스트레스를 받으셨군요. 무슨 일 있으신가요?</t>
  </si>
  <si>
    <t>커피 한 잔의 여유 덕분에 기분이 좋아지셨군요.</t>
  </si>
  <si>
    <t>자녀들을 다 결혼시키셔서 후련하신 것 같아요.</t>
  </si>
  <si>
    <t>월세 문제 때문에 고민이 많아 보이시는군요.</t>
  </si>
  <si>
    <t>결혼을 빨리하고 싶은 이유가 있나요?</t>
  </si>
  <si>
    <t>무슨 우울한 일이 있나요?</t>
  </si>
  <si>
    <t>남자친구랑 같이 다니느게 창피하시군요. 무슨 일 때문에 그러시나요?</t>
  </si>
  <si>
    <t>정말 슬프시군요. 무슨 일이 있으신 건가요?</t>
  </si>
  <si>
    <t>무엇 때문에 힘든지 알 수 있을까요?</t>
  </si>
  <si>
    <t>면접 중에 무슨 일이 있었나요?</t>
  </si>
  <si>
    <t>화가 많이 나셨네요. 무슨 일 있는 건가요?</t>
  </si>
  <si>
    <t>친구가 무얼 했나요?</t>
  </si>
  <si>
    <t>아이가 태어난다는 것이 행복해 보이시네요.</t>
  </si>
  <si>
    <t>아들이 무슨 이유로 안 갔는지 물어보셨나요?</t>
  </si>
  <si>
    <t>걱정이 많으시겠어요. 앞으로의 계획은 있으세요?</t>
  </si>
  <si>
    <t>업무량 때문에 스트레스가 많으시군요. 도와줄 직원분은 있으세요?</t>
  </si>
  <si>
    <t>노후준비를 못 해서 걱정이 크시군요. 혹시 앞으로는 계획이 있으신가요?</t>
  </si>
  <si>
    <t>부인에게 서운하시군요. 왜 그런 걸까요?</t>
  </si>
  <si>
    <t>당황하셨겠네요. 그래서 어떻게 대답하셨어요?</t>
  </si>
  <si>
    <t>머리카락이 빠져서 걱정이 많으시겠어요.</t>
  </si>
  <si>
    <t>건강 관리가 잘 되어서 기쁘신 것 같아요. 특별한 비결이 있나요?</t>
  </si>
  <si>
    <t>팀원들과 갈등이 있으신가요? 더 자세히 듣고 싶어요.</t>
  </si>
  <si>
    <t>기분이 좋다니 좋은 일이네요. 어떤 이유로 기분이 좋은지 말해줄 수 있나요?</t>
  </si>
  <si>
    <t>기분이 좋지 않아 보이네요. 무슨 일이 있었던 건지 말해줄 수 있나요?</t>
  </si>
  <si>
    <t>굉장히 들떠있어 보여요. 뭔가 좋은 일이 있나요?</t>
  </si>
  <si>
    <t>낯선 환경에 굉장히 당황하셨을 것 같아요. 도움을 청할 수 있는 사람은 없을까요?</t>
  </si>
  <si>
    <t>안 좋은 일이 있으셨군요. 혹시 이유를 물어봐도 될까요?</t>
  </si>
  <si>
    <t>후배가 상사로 오게 되어 충격을 받으셨군요. 상사도 당신이 선배인 걸 알고 있나요?</t>
  </si>
  <si>
    <t>남자친구가 생기셨군요. 굉장히 신나고 행복해 보여요.</t>
  </si>
  <si>
    <t>지금 몹시 화가 나 보여요. 무슨 일인지 말해줄래요?</t>
  </si>
  <si>
    <t>친구와 문제가 있었나 보군요. 무슨 일인지 말해줄래요?</t>
  </si>
  <si>
    <t>가장 친한 친구의 이민에 마음이 몹시 슬프겠군요. 오고 가기 어려울 만큼 먼 거리인가요?</t>
  </si>
  <si>
    <t>동기가 상사에게 내 욕을 하고 다닌다는 사실을 알게 되면 정말 화가 날 것 같아요.</t>
  </si>
  <si>
    <t>서류 접수 마감이 오늘이면 서둘러야겠군요.</t>
  </si>
  <si>
    <t>강아지를 잃고 슬퍼하는 친구를 걱정하고 있군요.</t>
  </si>
  <si>
    <t>일하고 싶은 분야 채용시험이 있었군요. 합격자가 나왔나요?</t>
  </si>
  <si>
    <t>관심 있는 남성이 다른 여성을 만나고 있는 장면을 보니 마음이 조급하고 불안하시군요.</t>
  </si>
  <si>
    <t>결혼생활을 만족스럽게 느끼시는군요.</t>
  </si>
  <si>
    <t>그런 일이 있었군요. 평소에도 애교가 있으신가요?</t>
  </si>
  <si>
    <t>동료가 무단결근을 해서 걱정하셨군요. 동료와는 연락되었나요?</t>
  </si>
  <si>
    <t>첫 아이를 출산하셨군요. 어떤 기분이 들었는지 설명해줄 수 있나요?</t>
  </si>
  <si>
    <t>슬퍼 보이네요. 무슨 일이 있나요?</t>
  </si>
  <si>
    <t>선배가 음주 운전을 해서 몹시 화가 나셨군요. 선배를 설득할 만한 다른 선배는 없나요?</t>
  </si>
  <si>
    <t>좋은 직업을 가진 사람들을 만날 기회가 많았군요. 그럴 때 기분이 어떠신가요?</t>
  </si>
  <si>
    <t>인복은 가장 중요한 복 중 하나죠. 어떤 이유에서 그런 생각을 하셨나요?</t>
  </si>
  <si>
    <t>기분이 안 좋아 보이시네요. 무슨 일 있었나요?</t>
  </si>
  <si>
    <t>프러포즈를 받았다니 정말 축하할 일이군요. 어떤 감정이었는지 설명해줄 수 있나요?</t>
  </si>
  <si>
    <t>면접 일정이 잡히셨군요. 준비는 많이 되셨나요?</t>
  </si>
  <si>
    <t>선의로 도왔는데 그런 말을 하고 다녀서 속상하시군요.</t>
  </si>
  <si>
    <t>출산예정일이 지났군요. 산전검사에서 태아는 건강하다고 하던가요?</t>
  </si>
  <si>
    <t>누군가 헛소문을 퍼트리고 다녀서 화가 많이 난 것 같군요. 기분이 나쁠 때 극복하는 방법이 있나요?</t>
  </si>
  <si>
    <t>늦은 나이에 도전해 얻은 직장이 본인의 적성과 맞지 않는 것 같아서 당황한 상태이군요.</t>
  </si>
  <si>
    <t>사람들이 불편해할까 걱정하시는군요. 주변에 혹시 그런 경우는 없나요?</t>
  </si>
  <si>
    <t>영화 볼 계획이 틀어져서 기분이 좋지 않은 것 같네요.</t>
  </si>
  <si>
    <t xml:space="preserve">자녀를 가지지 않기로 부부가 합의하셨군요. </t>
  </si>
  <si>
    <t>열심히 작성한 서류가 다 사라져 버려서 기분이 안 좋으시군요. 저장해 둔 부분은 없나요?</t>
  </si>
  <si>
    <t>새로운 업무 앞에서 긴장하고 있군요. 매뉴얼은 잘 챙겨 왔나요?</t>
  </si>
  <si>
    <t>인공수정에 실패해서 마음이 많이 약해진 것 같군요. 몇 번째 시도하는 건가요?</t>
  </si>
  <si>
    <t>남자친구가 많은 것을 안 좋게 생각하는 사람이 있나 봐요. 자세히 얘기해 줄 수 있나요?</t>
  </si>
  <si>
    <t>남자친구의 말 때문에 상처를 받았군요. 어떤 말이었나요?</t>
  </si>
  <si>
    <t>직장 동료나 상사에게 도움을 요청해보셨나요?</t>
  </si>
  <si>
    <t>저런 상심이 크시겠어요. 다른 직장을 알아보고 있나요?</t>
  </si>
  <si>
    <t>취약한 부분을 보완하기 위해 어떤 방식으로 접근하고 있어요?</t>
  </si>
  <si>
    <t>친구들 사이에서의 관계가 아주 당황스럽겠어요. 친구 관계 개선을 위해서 어떤 노력을 하고 있나요?</t>
  </si>
  <si>
    <t>친구들과의 관계에서 매우 당황스럽겠어요. 그 사람과 사이를 개선할 방법을 찾고 있나요?</t>
  </si>
  <si>
    <t>친척들이 결혼 얘기를 하시는군요. 당황스러운 이유가 뭔가요?</t>
  </si>
  <si>
    <t>현재 다니는 회사의 분위기가 어떤 부분이 좋다고 생각해요?</t>
  </si>
  <si>
    <t>혹시 주변에 도움을 요청해보신 적은 없으신가요?</t>
  </si>
  <si>
    <t>충격이 크시겠군요. 어떤 마음인지 여쭤봐도 될까요?</t>
  </si>
  <si>
    <t>혹시 이유를 물어봐도 될까요?</t>
  </si>
  <si>
    <t>취업 문제로 많이 힘들어하고 계시는군요. 주변에 고민을 털어놓을 분이 있나요?</t>
  </si>
  <si>
    <t>전 남자친구가 개인적인 내용의 글을 쓴 걸 보고 몹시 당황하셨겠네요.</t>
  </si>
  <si>
    <t>저런 남자친구가 바람을 피웠다는 걸 아시고 많이 놀라셨네요. 마음이 안 좋으시겠어요.</t>
  </si>
  <si>
    <t>결혼이 반대에 부딪혀서 낙담하셨군요. 어떤 면이 가장 마음 쓰이시나요?</t>
  </si>
  <si>
    <t>결혼을 향해 한 걸음 다가가게 되셨군요. 기분 좋아 보이세요.</t>
  </si>
  <si>
    <t>남자친구와 같이 있지만 외롭다고 느끼시는군요. 요즘 기분은 어떠세요?</t>
  </si>
  <si>
    <t>갑작스러운 임신에 많이 놀라시고 거부감도 심하시네요. 어떻게 하고 싶으세요?</t>
  </si>
  <si>
    <t>상사 때문에 스트레스를 받고 계시는군요. 상사분의 어떤 면 때문에 힘드신가요?</t>
  </si>
  <si>
    <t>다니시던 직장에서 재계약을 해주지 않아 몹시 속상하시겠어요. 어떻게 된 일인지 말씀해 주시겠어요?</t>
  </si>
  <si>
    <t>가까웠던 친구들 사이가 멀어진 것으로 느끼시는군요. 이유를 물어도 될까요?</t>
  </si>
  <si>
    <t>좋은 일이 있으셨나 보군요. 무슨 보람찬 일이라도 있었나요?</t>
  </si>
  <si>
    <t>육아하는 데 있어 남편의 도움이 부족해 힘드시겠어요. 어떻게 된 일인지 말씀해 보시겠어요?</t>
  </si>
  <si>
    <t>에스엔에스에 너무 빠진 것 같아 멀리할 결심을 하셨군요. 소감이 어떠신가요?</t>
  </si>
  <si>
    <t>다급한 상황에서 한시름 놓으셨군요. 누가 도움을 주셨나요?</t>
  </si>
  <si>
    <t>부모님께서 결혼을 재촉하시는군요. 그럴 땐 기분이 어떠신가요?</t>
  </si>
  <si>
    <t>임신 초기 입덧 때문에 힘드시다니 안타깝네요. 어떤 음식을 먹어야 입덧이 그나마 덜할까요?</t>
  </si>
  <si>
    <t>부탁을 거절하는 데 어려움을 겪고 계시는군요. 어떤 점이 힘드신지 물어봐도 될까요?</t>
  </si>
  <si>
    <t>성격이 수줍음을 많이 타서 친구를 만드는 데 어려움을 겪으셨군요.</t>
  </si>
  <si>
    <t>취업에 어려움을 겪고 계시는군요. 어떤 기분이 드세요?</t>
  </si>
  <si>
    <t>친구와 싸우셔서 마음이 안 좋으셨겠네요. 친구가 그런 이야기를 한 이유가 뭘까요?</t>
  </si>
  <si>
    <t>악의적인 소문을 퍼트린 친구 때문에 많이 놀라셨군요. 지금은 좀 진정되셨나요?</t>
  </si>
  <si>
    <t>많은 사람 앞에서 한 실수 때문에 마음이 괴로우시다니 안타까워요. 어떻게 된 일인지 좀 더 말씀해 주시겠어요?</t>
  </si>
  <si>
    <t>남자친구 면접 문제에 고민이시군요. 어떻게 해야 남자친구의 긴장을 풀어줄 수 있을까요?</t>
  </si>
  <si>
    <t>대인관계에 회의를 느끼고 계시는군요. 어떤 이유로 그런 생각을 하게 됐는지 여쭤봐도 될까요?</t>
  </si>
  <si>
    <t>친구들이 떠나지 않을까 걱정하고 계시군요. 그런 생각을 하게 된 이유가 있을까요?</t>
  </si>
  <si>
    <t>안 좋은 일을 당하셨군요. 무언가 조치를 취한 것은 있나요?</t>
  </si>
  <si>
    <t>사랑하는 사람을 앞에 두고 용기가 나지 않아서 기분이 좋지 않으시군요.</t>
  </si>
  <si>
    <t>동료와 친구들의 관계 속에서 고립감을 느끼고 계시는군요. 자세하게 말씀해 주시겠어요?</t>
  </si>
  <si>
    <t>남자친구 일로 속상하시군요. 주변 사람과 이야기해 본 적이 있으신가요?</t>
  </si>
  <si>
    <t>일부 손님들 때문에 어려움이 있으시다니 안타까워요. 좀 더 자세히 말씀해 주시겠어요?</t>
  </si>
  <si>
    <t>그러셨군요. 좀 더 자세히 말씀해 주시겠어요?</t>
  </si>
  <si>
    <t>그런 일이 있었군요. 기분이 어떠신가요?</t>
  </si>
  <si>
    <t>저런 친구분 때문에 마음이 안 좋으시군요. 친구분이 그런 언행을 할 때 마음이 어떤지 여쭤봐도 될까요?</t>
  </si>
  <si>
    <t>남자친구가 청혼하셨군요. 아직 대답하지 못한 이유가 있을까요?</t>
  </si>
  <si>
    <t>많이 놀라셨겠네요. 괜찮으세요?</t>
  </si>
  <si>
    <t>남자친구가 청혼할 때까지 기다리고 계시는군요. 그렇게 기다리고 있을 때의 마음이 어떤지 말씀해 주실 수 있을까요?</t>
  </si>
  <si>
    <t>그렇군요. 왜 그렇게 느끼시게 된 건가요?</t>
  </si>
  <si>
    <t>새로 이직한 직장이 마음에 드셨다니 저도 기뻐요. 함께 일하는 분들은 어떤지 여쭤봐도 될까요?</t>
  </si>
  <si>
    <t>친구한테서 그런 말을 들어서 놀라셨겠네요. 좀 더 자세히 말씀해 주실 수 있으세요?</t>
  </si>
  <si>
    <t>상대방이 예고도 없이 연락을 끊어서 당황하셨겠네요. 어떻게 된 일인지 짚이는 게 있으신가요?</t>
  </si>
  <si>
    <t>축하드려요! 장거리 연애 끝에 하게 된 결혼이니만큼 무척 기쁘시겠어요.</t>
  </si>
  <si>
    <t>갑작스러운 해고로 상심이 크시겠네요. 기분은 괜찮으신가요?</t>
  </si>
  <si>
    <t>고립감으로 인해 힘들어하고 계시다니 안타까워요. 어떤 면이 힘든지 자세히 말씀해 주시겠어요?</t>
  </si>
  <si>
    <t>기분 정말 좋으셨겠는데요! 보너스 받은 것으로 그동안 하고 싶었던 일이 있으실까요?</t>
  </si>
  <si>
    <t>조별 과제인데 다른 팀원들이 참석하지 않아서 속상하셨겠네요.</t>
  </si>
  <si>
    <t>업무 관련 실수로 안 좋은 소리를 들으셨군요. 기분이 안 좋으셨겠어요.</t>
  </si>
  <si>
    <t>현재 이직을 염두에 두고 계시는군요. 다른 직장은 일과 삶의 균형이 조화된 곳으로 가고 싶으신 건가요?</t>
  </si>
  <si>
    <t>그런 일이 있으셨군요. 어떻게 대처하셨나요?</t>
  </si>
  <si>
    <t>어머니께 그런 말을 들으셨군요. 기분이 어떠셨나요?</t>
  </si>
  <si>
    <t>평화로워 보이시네요. 무슨 좋은 일 있으셨나요?</t>
  </si>
  <si>
    <t>편입을 생각하고 계시는군요. 왜 그렇게 생각하셨나요?</t>
  </si>
  <si>
    <t>갑자기 그렇게 느낀 이유가 있을까요?</t>
  </si>
  <si>
    <t>동생이 열심히 노력했는데 결과가 좋지 않아 안타까우시군요. 옆에서 응원한 가족들도 마음이 안 좋으시겠어요.</t>
  </si>
  <si>
    <t>회사에서 상사 때문에 속상한 일이 있으셨나 보군요.</t>
  </si>
  <si>
    <t>시댁과 출산에 대한 의견이 다르시군요.</t>
  </si>
  <si>
    <t>그렇군요. 가까운 친구가 한 명도 없나요?</t>
  </si>
  <si>
    <t>기분이 울적해 보이시네요. 무슨 일이신가요?</t>
  </si>
  <si>
    <t>월급이 많아서 직장에 만족하시는군요.</t>
  </si>
  <si>
    <t>아랫집에서 올라오셔서 난감했겠어요.</t>
  </si>
  <si>
    <t>승진이 안 되셔서 많이 힘드시겠어요.</t>
  </si>
  <si>
    <t>아버지 건강이 악화되셨다니 많이 놀라시고 힘드시겠어요.</t>
  </si>
  <si>
    <t>금연에 성공하여 정말 기쁘시겠어요.</t>
  </si>
  <si>
    <t>갑작스러운 슬픈 소식을 듣게 되셨군요.</t>
  </si>
  <si>
    <t>무슨 일인데 그러세요? 회사에서 무슨 일이 있으셨어요?</t>
  </si>
  <si>
    <t>좋은 소식이네요. 성과만큼 보상을 받으실 수 있게 되었다니 다행이네요.</t>
  </si>
  <si>
    <t xml:space="preserve">아이들이 공부보다 게임에 시간을 쏟아서 걱정이신가 봐요. </t>
  </si>
  <si>
    <t>운동한 보람이 있으시군요. 특별한 비결이 있으신가요?</t>
  </si>
  <si>
    <t>병원에 가보셨나요? 약을 드셨는데도 효과가 없다면 심하신 걸까요?</t>
  </si>
  <si>
    <t>인원이 부족하다니 많이 바쁘실 것 같아요. 채용은 언제 된다고 하나요?</t>
  </si>
  <si>
    <t>체력이 약해졌다고 생각하시는군요. 병원에 갈 정도인가요?</t>
  </si>
  <si>
    <t>좋은 일이 있으셨군요. 팀에 큰 도움이 되나 보네요.</t>
  </si>
  <si>
    <t>친구가 어떤 모습이었길래요?</t>
  </si>
  <si>
    <t>정말 답답하시겠어요. 조금 컸다고 말을 듣지 않으니 신경이 많이 쓰이실 것 같네요.</t>
  </si>
  <si>
    <t>분위기가 많이 어수선한 게 일이 손에 안 잡히겠어요.</t>
  </si>
  <si>
    <t>아내분이 다시 일을 시작하셨군요. 하고 싶은 일이 생기신 건가요?</t>
  </si>
  <si>
    <t>직장 동료가 회식 자리에서 주사를 부린다니 정말 불편하시겠어요.</t>
  </si>
  <si>
    <t>걱정이 많이 되겠어요. 조금 더 말씀해 주시겠어요?</t>
  </si>
  <si>
    <t>그동안 마음고생 하셨을 텐데 기쁘시겠어요.</t>
  </si>
  <si>
    <t>자녀분이 원하던 대학에 합격했군요. 기분이 좋으시겠어요.</t>
  </si>
  <si>
    <t xml:space="preserve">코로나 때문에 많이 불안하시겠어요. </t>
  </si>
  <si>
    <t>프레젠테이션 때문에 걱정이 되는군요. 어떤 점이 걱정이 되시나요?</t>
  </si>
  <si>
    <t>아이가 학교에서 싸워서 많이 놀라셨겠어요. 조금 더 말씀해 주시겠어요?</t>
  </si>
  <si>
    <t>아내분 때문에 부끄러운 기분이 드셨나 봐요. 아내분께 어떻게 대처하면 좋을까요?</t>
  </si>
  <si>
    <t>회사 사업계획 건으로 힘드시군요. 조금 더 말씀해 주시겠어요?</t>
  </si>
  <si>
    <t>많이 놀라셨겠어요. 조금 더 말씀해 주시겠어요?</t>
  </si>
  <si>
    <t>아토피 진단을 받으셔서 당황스러우셨겠어요. 조금 더 말씀해 주시겠어요?</t>
  </si>
  <si>
    <t>아내분과 다투셨다니 마음이 편치 않으시겠어요. 조금 더 말씀해 주시겠어요?</t>
  </si>
  <si>
    <t>휴가 간 직원 일까지 맡아 하시느라 많이 힘드셨겠어요. 어떤 점이 힘드셨나요?</t>
  </si>
  <si>
    <t>아내분이 우울해하셔서 옆에서 많이 힘드시겠어요. 어떻게 하면 상황이 나아질 수 있을까요?</t>
  </si>
  <si>
    <t>여자 친구와의 이별 때문에 많이 힘드시겠어요. 조금 더 말씀해 보시겠어요?</t>
  </si>
  <si>
    <t>원하는 학과에 진학하셨군요. 축하드립니다.</t>
  </si>
  <si>
    <t>공부를 열심히 했는데도 원하는 학과에 가지 못하셔서 실망하신 것 같네요.</t>
  </si>
  <si>
    <t>여자친구와의 연애가 많이 힘드시군요. 어떤 점이 특히 힘드신가요?</t>
  </si>
  <si>
    <t>대학에서 취업에 도움이 안 되는 공부를 해서 당혹스러우시군요.</t>
  </si>
  <si>
    <t>좋은 친구가 생기셨다니 축하드립니다.</t>
  </si>
  <si>
    <t>얼마 전에 취업하셨는데 여자친구분이 결혼을 재촉하셔서 불편하시군요.</t>
  </si>
  <si>
    <t>여자친구와 결혼에 대한 생각이 달라서 이별을 하셨다니 정말 슬프시겠어요.</t>
  </si>
  <si>
    <t>인간관계에 어려움을 느끼고 계시는군요. 어떤 점이 어려우신가요?</t>
  </si>
  <si>
    <t>여자친구에게 열등감을 느끼고 계시는군요. 무엇이 걱정되시나요?</t>
  </si>
  <si>
    <t>사람들과 만나는 것을 불편해 하시는군요. 어떤 점이 특히 어려우신가요?</t>
  </si>
  <si>
    <t>대인관계를 유지하는 데 어떤 어려움을 느끼시나요?</t>
  </si>
  <si>
    <t>낯선 사람과의 관계에서 당황스러움을 느끼셨군요. 조금 더 말씀해 주시겠어요?</t>
  </si>
  <si>
    <t>다른 사람으로부터 상처를 받을까 봐 두려우시군요.</t>
  </si>
  <si>
    <t>여자친구와의 만남에서 우울하실 때가 있으시다니 안타깝네요. 무엇이 우울하게 느끼게끔 하나요?</t>
  </si>
  <si>
    <t>아내분께서 자주 툴툴대서 기분이 좋지 않으시겠어요.</t>
  </si>
  <si>
    <t>취직이 되지 않아 힘들어하시는군요.</t>
  </si>
  <si>
    <t>원하는 회사에 뽑히지 않을 것 같아 마음이 복잡하시군요.</t>
  </si>
  <si>
    <t>오늘 회의 시간에 무슨 일이 있었나요?</t>
  </si>
  <si>
    <t>얼마 전에 여자친구랑 헤어지셔서 우울하군요. 어떤 것을 하고 싶으신 건가요?</t>
  </si>
  <si>
    <t>결혼을 앞두고 불안하시군요. 무엇이 걱정되세요?</t>
  </si>
  <si>
    <t>사람을 만나니가 어려우시군요. 무슨 일 있으셨나요?</t>
  </si>
  <si>
    <t>지원한 회사에서 연락이 오지 않아 충격을 받으셨군요.</t>
  </si>
  <si>
    <t>취업이 되지 않아 우울하시군요.</t>
  </si>
  <si>
    <t>취업이 잘 안 되고 있으시군요.</t>
  </si>
  <si>
    <t>어떤 점이 힘드신가요?</t>
  </si>
  <si>
    <t>저런. 지금 심정이 어떠신지 말해주실 수 있나요?</t>
  </si>
  <si>
    <t>결혼까지 고민했던 여자친구와 헤어지셨군요.</t>
  </si>
  <si>
    <t>취업이 계속 안 돼서 많이 힘드시군요.</t>
  </si>
  <si>
    <t>여자친구와의 결혼이 기다려지시는군요.</t>
  </si>
  <si>
    <t>저런. 지금 어떤 생각이 드시나요?</t>
  </si>
  <si>
    <t>왜 그렇다고 느끼시나요?</t>
  </si>
  <si>
    <t>외로움을 느끼시는군요. 오늘 하루 외로움을 해소하기 위해 할 수 있는 일이 있을까요?</t>
  </si>
  <si>
    <t>연애가 잘 안 돼서 초조하시군요. 평소 초조하시면 어떻게 하시나요?</t>
  </si>
  <si>
    <t>친구에게 배신이라니 큰 충격이겠어요. 어떻게 된 건지 알려주시겠어요?</t>
  </si>
  <si>
    <t>회사에서 일거리가 많아서 무척 힘드시겠어요. 개선해 볼 수 있는 방법이 없을까요?</t>
  </si>
  <si>
    <t>건강검진에서 이상이 체크되지 않았다니 정말 좋으시겠어요. 그동안 건강 때문에 걱정하고 계셨나요?</t>
  </si>
  <si>
    <t>내 집 장만을 못 하셔서 속상하신 것 같네요. 어떤 부분이 특히 힘드신가요?</t>
  </si>
  <si>
    <t>좋았던 시력이 나빠진 것 같아 우울하신 것 같네요. 혹시 노안 이외에 건강이 좋지 않으신 부분도 있나요?</t>
  </si>
  <si>
    <t>아드님이 모바일 게임에 너무 많이 시간을 쓰는 걸 보니 안타까운 마음이시겠어요. 어떻게 도와줄 방법이 없을까요?</t>
  </si>
  <si>
    <t>코로나와 비슷한 증상이 있어서 당황스러우시겠어요. 혹시 코로나에 걸릴 만한 환경에 노출된 적이 있으신가요?</t>
  </si>
  <si>
    <t>퇴직금이라면 노후 준비 자금인데 손실을 보아서 노여우실 것 같아요. 또 어떻게 느끼시나요?</t>
  </si>
  <si>
    <t>코로나 일구로 재택근무를 하시게 되었나 봐요. 코로나 일구로 부정적인 일만 있는 게 아니라니 다행이네요.</t>
  </si>
  <si>
    <t>주식 투자에 성공하셔서 기분이 좋으시군요. 저라도 그럴 것 같아요.</t>
  </si>
  <si>
    <t>은퇴할 나이가 가까운데 이뤄놓은 게 없는 것 같아 환멸감이 드시는군요.</t>
  </si>
  <si>
    <t>사소한 일로 화를 내신 걸 후회하시네요. 남편분께 사과는 하셨나요?</t>
  </si>
  <si>
    <t>남편분께서 다른 분과 비교해서 말씀하신 것 같아 마음이 아프시군요.</t>
  </si>
  <si>
    <t>펀드 손실률이 높아서 아주 속상하시겠어요. 펀드 만기가 가까운가요?</t>
  </si>
  <si>
    <t>따님이 사춘기를 또래 아이들보다 가볍게 지나서 여유로우시겠네요.</t>
  </si>
  <si>
    <t>전보다 건강이 약해지셨나 봐요. 또 어떻게 느끼시나요?</t>
  </si>
  <si>
    <t>노후준비가 주변 사람들보다 잘 안 된 것 같아 고립된 느낌이신가 보네요.</t>
  </si>
  <si>
    <t>건강 문제가 있어서 개선을 위해 열심히 노력하셨는데 결과는 별로 좋지 않아서 허탈하시겠네요.</t>
  </si>
  <si>
    <t>아드님이 친구와 싸운 일로 부끄러우시군요. 싸움이 어느 한쪽의 잘못으로 일어난 건가요?</t>
  </si>
  <si>
    <t>큰아이가 입대를 앞에 두고 심경이 복잡하겠네요.</t>
  </si>
  <si>
    <t>많이 힘드시겠어요. 다른 사람들과 일을 나눠서 할 수는 없을까요?</t>
  </si>
  <si>
    <t>코로나 때문에 활동하시기 힘들겠어요. 마스크를 착용하면 운동하기가 어렵겠네요.</t>
  </si>
  <si>
    <t>자녀에게 무슨 일인가요?</t>
  </si>
  <si>
    <t>주변 사람들이 걱정되시겠어요. 조금 더 말씀해 보시겠어요?</t>
  </si>
  <si>
    <t>취업이 어려우신가 봐요. 힘내세요. 어떤 점이 어려우세요?</t>
  </si>
  <si>
    <t>다른 사람보다 못한 것 같다는 그런 생각을 왜 하세요?</t>
  </si>
  <si>
    <t>긴장하실 만해요. 다른 분들은 어떤 반응이신가요?</t>
  </si>
  <si>
    <t>저런. 기분이 안 좋으시겠어요.</t>
  </si>
  <si>
    <t>결혼 준비로 힘드시군요. 어떤 점이 특히 힘드신가요?</t>
  </si>
  <si>
    <t>대학교에 친구가 없어서 걱정이시군요.</t>
  </si>
  <si>
    <t>직장 상사 때문에 힘드신가 봐요. 무슨 일인가요?</t>
  </si>
  <si>
    <t>아주 당황스러우셨겠어요. 조금 더 말씀해 보시겠어요?</t>
  </si>
  <si>
    <t>약속이 갑자기 취소돼서 화가 났겠어요.</t>
  </si>
  <si>
    <t>아침부터 싸우셨다니 아주 속상하셨겠어요. 친한 친구이신가요?</t>
  </si>
  <si>
    <t>기분이 좋으시다니 저도 아주 기쁘네요. 무슨 좋은 일이 있으세요?</t>
  </si>
  <si>
    <t>그동안 고생하시고 준비하셨을 텐데 너무 속상하시겠어요. 다른 계획은 있으세요?</t>
  </si>
  <si>
    <t>그러시군요. 친척들과 사이가 별로 안 좋으신가요?</t>
  </si>
  <si>
    <t>결혼을 아직 원하지 않는데 부모님이 압박을 주시다니 많이 힘드시겠어요.</t>
  </si>
  <si>
    <t>친구분과 원만한 사이로 돌아가게 되어 다행이에요.</t>
  </si>
  <si>
    <t>남편분의 태도가 바뀌어서 많이 혼란스러우시겠어요.</t>
  </si>
  <si>
    <t>친구를 사귀었다니 저도 기뻐요. 어떤 친구인가요?</t>
  </si>
  <si>
    <t>고민이 많으시겠어요. 무슨 일인지 여쭤봐도 될까요?</t>
  </si>
  <si>
    <t>이별 때문에 많이 힘드시겠어요. 조금 더 말씀해 보시겠어요?</t>
  </si>
  <si>
    <t>다른 사람도 아니고 믿었던 친구가 그랬다니 배신감도 들고 속상하시겠어요.</t>
  </si>
  <si>
    <t>한 번에 두 가지를 하려니 어려운 점이 많으시겠어요.</t>
  </si>
  <si>
    <t>퇴근 후에 많이 지치시나 봐요.</t>
  </si>
  <si>
    <t>공기업 부당 채용 뉴스를 보셨군요. 무슨 일이신가요?</t>
  </si>
  <si>
    <t>많은 사람에게 축하받아야 할 자리인데 지장이 생겨 고민이시겠어요.</t>
  </si>
  <si>
    <t>친구들과 사이가 소원해져서 걱정하고 계시는군요. 어떤 특별한 이유라도 있나요?</t>
  </si>
  <si>
    <t>친구들과 사이가 서먹해지지 않아서 다행이에요. 친구분들이 다시 잘 지낼 수 있도록 기다려 주셨나 봐요.</t>
  </si>
  <si>
    <t>친구와는 어떤 방식으로 소통을 하고 있나요?</t>
  </si>
  <si>
    <t>출근한 지 하루 만에 어이없게 해고당하셨군요. 황당하고 화가 나겠어요.</t>
  </si>
  <si>
    <t>하필 시험 준비 기간에 다쳐서 너무 속상하시겠어요. 치료는 받았나요?</t>
  </si>
  <si>
    <t xml:space="preserve">여러 가지 계획을 앞둔 상황에서 혼란스러우시네요. 예비 신랑과 이런 이야기를 한 적이 있나요? </t>
  </si>
  <si>
    <t>친구와의 관계가 불안하시군요. 친구분과는 이야기해 보셨나요?</t>
  </si>
  <si>
    <t>칭찬을 들어 기분이 정말 좋으시겠어요.</t>
  </si>
  <si>
    <t>정말 기쁜 일이에요! 이 일을 같이 축하해 줄 사람이 있나요?</t>
  </si>
  <si>
    <t>출산하고 힘든데 기분을 나쁘게 하는 말투에 화가 많이 났겠어요. 남편하고는 이야기해 보았나요?</t>
  </si>
  <si>
    <t>취업 준비가 길어져서 힘드시겠어요. 그렇지만 시기적으로 잠시 주춤하는 때가 아닐까요?</t>
  </si>
  <si>
    <t>정말 잘 됐어요. 다 본인이 좋은 사람이라 좋은 분들을 만나게 된 거라 믿어요.</t>
  </si>
  <si>
    <t>속상해서 울 정도라니 그 마음이 가늠이 안 돼요. 더 큰 행운을 위해 지금 잠시 주춤하는 게 아닐까요?</t>
  </si>
  <si>
    <t>취업에 어려움이 있군요.</t>
  </si>
  <si>
    <t>아주 속상하겠어요. 스스로 해결하기 힘든 문제는 말이라도 해서 풀어내면 좋겠어요.</t>
  </si>
  <si>
    <t>겨우 털어놓았는데 말이 안 통해서 답답하고 속상했겠어요. 이제 어떻게 하실 생각이신가요?</t>
  </si>
  <si>
    <t>배신감과 실망에 속상하겠어요. 더 말씀해 보시겠어요?</t>
  </si>
  <si>
    <t>직접 낸 기획이 다른 사람의 일이 되어서 조금 속상하고 어렵게 느껴지겠어요. 같은 회사에 이 일에 관련해서 물어볼 만한 사람이 있을까요?</t>
  </si>
  <si>
    <t>회사에서 일방적으로 탓하니까 너무 억울하고 화가 나겠어요. 이 문제를 의논할 사람 있나요?</t>
  </si>
  <si>
    <t>회사에서 일방적으로 탓하니까 너무 억울하고 화가 나겠어요. 그 일에 대한 문제를 의논할 사람 있나요?</t>
  </si>
  <si>
    <t>맞아요. 매일 마스크 쓰기도 답답하고 친구들도 마음대로 만날 수도 없어 답답하시겠어요.</t>
  </si>
  <si>
    <t>오늘 처음으로 데이트 가시는군요. 무엇을 하실 예정이세요?</t>
  </si>
  <si>
    <t>기분이 안 좋으시군요. 무슨 일 때문에 싸우셨어요?</t>
  </si>
  <si>
    <t>친구가 점수가 더 높게 나와서 속상하셨군요. 무엇 때문에 친구분이 더 높은 점수를 맞았다고 생각하시나요?</t>
  </si>
  <si>
    <t>취업 준비가 잘 안 되어 힘드시군요. 귀하께서는 취업을 위해 어떤 노력을 하고 계시는가요?</t>
  </si>
  <si>
    <t>가까운 사람이 없으면 많이 외로울 수 있죠. 아주 속상하시겠어요.</t>
  </si>
  <si>
    <t xml:space="preserve">많이 걱정되시겠어요. 취업을 위해서 어떤 노력을 하고 계시는가요? </t>
  </si>
  <si>
    <t>많이 불안하시군요. 어떻게 하면 이 불안이 조금 해소될 수 있을까요?</t>
  </si>
  <si>
    <t>멋지시네요. 어떤 회사에 취직하고 싶으세요?</t>
  </si>
  <si>
    <t>마음이 불편하시겠어요. 어떤 상황인지 조금 더 말씀해 보시겠어요?</t>
  </si>
  <si>
    <t>그러시군요. 어떻게 하면 불안이 조금 해소될 수 있을까요?</t>
  </si>
  <si>
    <t>여자를 사귀기가 어려우시군요. 어떤 노력을 하고 계세요?</t>
  </si>
  <si>
    <t>아주 속상하시겠어요. 주변에서 충분히 위로받고 있나요?</t>
  </si>
  <si>
    <t>아주 속상하시겠어요. 남자친구분이 진심은 아닐 거에요.</t>
  </si>
  <si>
    <t>그러셨군요. 무슨 일인지 알려 주실 수 있나요?</t>
  </si>
  <si>
    <t>안 좋은 말에 상처를 많이 받으셔서 너무 힘드시겠어요. 이럴 때 기분이 좋아질 방법이 있을까요?</t>
  </si>
  <si>
    <t>가난함 때문에 불우한 감정을 느끼시는군요. 이럴 때 어떤 생각이나 활동을 하면 조금 더 기분이 나아질 수 있을까요?</t>
  </si>
  <si>
    <t>친구에게 열등감이 있으시군요. 무슨 일이 있었나요?</t>
  </si>
  <si>
    <t>아주 답답하시겠어요. 평소 흥미를 갖고 있거나 관심을 가지던 것이 있나요?</t>
  </si>
  <si>
    <t xml:space="preserve">학교폭력으로 고통받고 있나요? 학교나 경찰 등 도움을 요청할 수 있을까요? </t>
  </si>
  <si>
    <t>동생분에게 속상한 기분이 드시는군요. 동생분과 무슨 일이 있었나요?</t>
  </si>
  <si>
    <t>학교에서 무슨 일이 있나요?</t>
  </si>
  <si>
    <t>집에 가족과 있어도 외로운 기분이 드시나 봐요. 어떻게 하면 기분이 더 나아질 수 있을까요?</t>
  </si>
  <si>
    <t>그 이야기를 들었을 때 어떤 기분이 드셨나요?</t>
  </si>
  <si>
    <t>준비하던 시험이 물거품 되어 억울하시군요. 취업을 위해 준비하던 다른 계획은 있었나요?</t>
  </si>
  <si>
    <t>다른 생각을 가졌다고 주변에서 눈초리를 받고 계시는군요. 기분이 많이 안 좋으시겠어요. 어떻게 하면 기분이 나아질 수 있을까요?</t>
  </si>
  <si>
    <t>의도치 않게 화를 내게 되어 당황스러우셨을 것 같아요. 어떤 상황이었는지 더 말씀해 보시겠어요?</t>
  </si>
  <si>
    <t>친구분들이 모두 결혼을 하셨군요. 결혼한 이후에 친구들과의 관계에 변화가 있었나요?</t>
  </si>
  <si>
    <t>새로운 관계를 시작하는 일이 조심스러우시군요.</t>
  </si>
  <si>
    <t>축하드려요. 취업 소식 듣고 나서 마음이 놓인 것처럼 보여요.</t>
  </si>
  <si>
    <t>아주 속상하시겠군요. 상심이 크실 것 같아요.</t>
  </si>
  <si>
    <t>미래에 대해 고민이 되는군요. 해보고 싶었던 일이 있나요?</t>
  </si>
  <si>
    <t>집안일에 대해 희생을 요구하시는 것 같네요.</t>
  </si>
  <si>
    <t>자신의 선택이 존중받지 못한 느낌이라 억울하셨겠네요.</t>
  </si>
  <si>
    <t>신경이 쓰이시겠어요. 여자친구랑 대화는 해보셨어요?</t>
  </si>
  <si>
    <t>그러셨군요. 좀 더 말씀해 보시겠어요?</t>
  </si>
  <si>
    <t>친구가 없다니 힘드시겠어요. 사람들과 대화를 시도하시는 편인가요?</t>
  </si>
  <si>
    <t>취업 때문에 불안하시군요. 좀 더 말씀해 보시겠어요?</t>
  </si>
  <si>
    <t>직장 상사가 괴롭히다니 정말 힘드시겠어요. 어떻게 하면 좋을까요?</t>
  </si>
  <si>
    <t>많이 외로우시겠어요. 동료들과 대화는 해보셨나요?</t>
  </si>
  <si>
    <t>와 축하드려요! 여자친구가 무엇을 좋아하나요?</t>
  </si>
  <si>
    <t>직장 상사 때문에 고민이 많으시군요. 무슨 문제가 있나요?</t>
  </si>
  <si>
    <t>저런 친구분이랑 싸우셨군요. 화해는 하셨나요?</t>
  </si>
  <si>
    <t>정말 피곤하시겠어요. 자주 그런 편인가요?</t>
  </si>
  <si>
    <t>무슨 일인지 좀 더 말씀해 주시겠어요?</t>
  </si>
  <si>
    <t>너무 좋으시겠어요.</t>
  </si>
  <si>
    <t>출근이 힘들어져 고민이시군요. 좀 더 말씀해 보시겠어요?</t>
  </si>
  <si>
    <t>은퇴를 생각할 정도로 힘드시군요. 계획이 있나요?</t>
  </si>
  <si>
    <t>아이에게 화낸 게 후회되시는군요.</t>
  </si>
  <si>
    <t>몸무게가 늘어 걱정이시군요. 어떻게 하면 좋을까요?</t>
  </si>
  <si>
    <t>펀드 수익률이 높지 않아 고민이시군요. 조금 더 말씀해 보시겠어요?</t>
  </si>
  <si>
    <t>생각이 맞지 않는 사람을 보는 것이 힘드시군요.</t>
  </si>
  <si>
    <t>컴퓨터에 능숙하지 않아서 두려우신 것 같네요.</t>
  </si>
  <si>
    <t>직장생활이 체질이시군요.</t>
  </si>
  <si>
    <t>아이 성적이 걱정이시군요. 어떻게 하면 좋을까요?</t>
  </si>
  <si>
    <t>몸무게 때문에 걱정이시군요. 어떻게 하면 좋을까요?</t>
  </si>
  <si>
    <t>저런 많이 놀라셨겠어요.</t>
  </si>
  <si>
    <t>너무 좋으시겠어요. 하고 싶은 일이 있나요?</t>
  </si>
  <si>
    <t>혈압이 높게 나와 걱정이 되는군요.</t>
  </si>
  <si>
    <t>좋은 일이네요. 고생이 많으셨나 봐요.</t>
  </si>
  <si>
    <t>일 때문에 걱정이시군요. 좀 더 말씀해 보시겠어요?</t>
  </si>
  <si>
    <t>해고될까 봐 불안하시군요. 다른 분들은 어떤 반응이신가요?</t>
  </si>
  <si>
    <t>아이와 의견 차이가 있었나 봐요. 무슨 일이었나요?</t>
  </si>
  <si>
    <t>걱정되시겠군요. 아이는 어떤 상태인가요?</t>
  </si>
  <si>
    <t>업무가 많아 힘드시겠어요. 도움을 받을 수 있는 사람이 있나요?</t>
  </si>
  <si>
    <t>저런. 동료가 많이 힘들어하나요?</t>
  </si>
  <si>
    <t>걱정되시겠군요. 급격한 변화인가요?</t>
  </si>
  <si>
    <t>고민이 되겠어요. 기한이 얼마나 지났나요?</t>
  </si>
  <si>
    <t>걱정되시겠군요. 건강이 나빠지셨나요?</t>
  </si>
  <si>
    <t>너무 화나시겠어요.</t>
  </si>
  <si>
    <t>맡은 일도 있으실 텐데 걱정되시겠어요.</t>
  </si>
  <si>
    <t>반가운 소식이네요.</t>
  </si>
  <si>
    <t>튀김을 많이 드셔서 건강이 걱정되시나 봐요?</t>
  </si>
  <si>
    <t>고민이 되겠군요. 무슨 일이 있었나요?</t>
  </si>
  <si>
    <t>노후에 대해 불안하시군요. 어떤 준비를 하면 좋을까요?</t>
  </si>
  <si>
    <t>고민이 되는군요. 어떻게 하면 좋을까요?</t>
  </si>
  <si>
    <t>좋은 일이네요.</t>
  </si>
  <si>
    <t>여유가 없어 고민이 되겠군요.</t>
  </si>
  <si>
    <t>아이가 늦게 들어와 불안하시군요.</t>
  </si>
  <si>
    <t>퇴직 이후가 걱정이시군요.</t>
  </si>
  <si>
    <t>많이 고단하시죠. 좀 쉬세요.</t>
  </si>
  <si>
    <t>서로 대화가 잘되면 좋을 텐데요.</t>
  </si>
  <si>
    <t>재정 상황이 걱정이시군요. 어떤 상황인가요?</t>
  </si>
  <si>
    <t>부부 사이 때문에 고민이시군요. 어떤 상황인가요?</t>
  </si>
  <si>
    <t>아이와의 관계가 고민이시군요. 좀 더 말씀해 보시겠어요?</t>
  </si>
  <si>
    <t>남편분의 행동 때문에 고민이시네요. 좀 더 말씀해 보시겠어요?</t>
  </si>
  <si>
    <t>업무가 많아 힘드시겠어요.</t>
  </si>
  <si>
    <t>좋은 소식이네요. 기분이 좋으시겠어요.</t>
  </si>
  <si>
    <t>건강에 대해 고민이 있으시네요. 좀 더 말씀해 보시겠어요?</t>
  </si>
  <si>
    <t>아이가 많이 속상했나 봐요. 사용자님은 어떻게 느끼시나요?</t>
  </si>
  <si>
    <t>건강에 이상이 있을까 봐 걱정되시는군요.</t>
  </si>
  <si>
    <t>아이가 사춘기라 신경이 쓰이시나 봐요.</t>
  </si>
  <si>
    <t>많이 놀라셨겠네요.</t>
  </si>
  <si>
    <t>자수를 잘 놓으시나 보군요.</t>
  </si>
  <si>
    <t>남편분 때문에 많이 속상하시겠어요.</t>
  </si>
  <si>
    <t>영양제가 듣지 않아 고민이시군요.</t>
  </si>
  <si>
    <t>부러움을 느끼시는군요. 또 어떻게 느끼시나요?</t>
  </si>
  <si>
    <t>노후준비로 사놓은 땅인데 땅값이 하락해서 많이 속상하시겠어요.</t>
  </si>
  <si>
    <t>아이가 학교에 가지 않겠다고 해서 당황스러우시겠군요. 어떻게 느끼시나요?</t>
  </si>
  <si>
    <t>축하드려요! 아빠가 된다는 것이 실감 나나요?</t>
  </si>
  <si>
    <t>직장 동료들과의 관계가 힘들어 속상하시군요.</t>
  </si>
  <si>
    <t xml:space="preserve">기분이 정말 안 좋겠어요. </t>
  </si>
  <si>
    <t>무대 공포증이 있어서 발표가 부담스럽군요. 발표를 잘하기 위해 어떤 노력을 하고 있나요?</t>
  </si>
  <si>
    <t>부인이 집안일에 관심이 없어 힘드시겠어요.</t>
  </si>
  <si>
    <t>여자친구를 못 사귀어서 우울하시군요. 여자친구를 만들기 위해 어떤 노력을 하고 있나요?</t>
  </si>
  <si>
    <t>오랜 시간 노력했는데 속상하겠어요. 어떤 상황이 가장 힘든가요?</t>
  </si>
  <si>
    <t>여자친구와 갈등으로 화가 많이 나셨군요. 평소 화가 나면 마음을 가라앉히기 위해 어떻게 행동하나요?</t>
  </si>
  <si>
    <t>취업에 성공하지 못해 힘든 시기를 보내고 계시는군요. 어떤 이유가 있다고 생각하나요?</t>
  </si>
  <si>
    <t>학생회 대표가 되고 싶나 보군요. 대표가 되기 위해 어떤 노력을 하고 있나요?</t>
  </si>
  <si>
    <t>결혼이 고민이시군요. 어떻게 느끼시나요?</t>
  </si>
  <si>
    <t>좋은 생각이네요. 어떻게 하실 생각이신가요?</t>
  </si>
  <si>
    <t>동생에게 양보하기를 바라시는 부모님께 희생된 느낌을 받으셨군요. 이 문제를 어떻게 해결해야 할까요?</t>
  </si>
  <si>
    <t>친구 관계에서 고민이 많으시군요. 사랑했던 친구들과 어떤 문제가 있었나요?</t>
  </si>
  <si>
    <t>친구에게 필기 요약본을 보여주셨군요.</t>
  </si>
  <si>
    <t>특강 내용에 대해 후배분들의 반응이 어땠나요?</t>
  </si>
  <si>
    <t>눈물이 멈추지 않으시는군요. 무슨 일이에요?</t>
  </si>
  <si>
    <t>억울한 일이 있으시군요. 무슨 억울한 일이 있었나요?</t>
  </si>
  <si>
    <t>힘이 빠지고 우울하시군요. 무슨 일 있으세요?</t>
  </si>
  <si>
    <t xml:space="preserve">선생님과의 진학 상담에서 부정적인 이야기를 들으셨군요. </t>
  </si>
  <si>
    <t>어떤 식으로 피한다는 느낌이 드세요?</t>
  </si>
  <si>
    <t>엄한 부모님 때문에 집에 있는 게 두려우시군요.</t>
  </si>
  <si>
    <t>고민이 많이 되겠어요. 주위에 고민을 들어줄 사람이 있나요?</t>
  </si>
  <si>
    <t>많이 힘드시겠어요. 어떤 상황 때문에 그렇게 느끼세요?</t>
  </si>
  <si>
    <t>괴롭히던 친구들이 집 앞으로 온다니 정말 걱정되시겠어요. 도와줄 만한 분은 없을까요?</t>
  </si>
  <si>
    <t>원하는 대학에 떨어졌다니 정말 속상하겠어요.</t>
  </si>
  <si>
    <t>따돌리는 친구들 때문에 외롭고 불안하시군요. 어떻게 느끼세요?</t>
  </si>
  <si>
    <t>요즘 학교 가기가 힘드시군요. 무슨 문제가 있나요?</t>
  </si>
  <si>
    <t>따돌림으로 힘들어 주변에 도움을 요청할지 고민이시군요. 무엇이 걱정되시나요?</t>
  </si>
  <si>
    <t xml:space="preserve">지속되는 폭력 때문에 아프고 두려우실 것 같아요. </t>
  </si>
  <si>
    <t xml:space="preserve">부모님과의 대화와 관심이 부족해 불안하시군요. </t>
  </si>
  <si>
    <t>아버님이 아프셔서 불안하시군요. 불안한 마음을 어떻게 달랠 수 있을까요?</t>
  </si>
  <si>
    <t>입시 때문에 힘드신가요? 스트레스가 쌓인 자신을 위해 무엇을 할 수 있을까요?</t>
  </si>
  <si>
    <t>취업하셨다니 정말 좋으시겠어요.</t>
  </si>
  <si>
    <t>주변에 관심 있는 여자분이 있나요?</t>
  </si>
  <si>
    <t>손해라니 어떤 것인가요?</t>
  </si>
  <si>
    <t>연봉이 오르셨다니 축하드려요.</t>
  </si>
  <si>
    <t>토할 정도로 술을 많이 드셨군요. 여자친구분은 괜찮으신가요?</t>
  </si>
  <si>
    <t>오랜 친구를 만나서 기분이 어떠셨나요?</t>
  </si>
  <si>
    <t>지원한 곳에서 연락이 오지 않아 많이 초조하시겠어요.</t>
  </si>
  <si>
    <t>직장 내 성희롱으로 많이 힘드시겠어요. 주변에 도움을 요청할 만한 분이나 기관이 있을까요?</t>
  </si>
  <si>
    <t>고백이라니 아주 잘됐네요. 언제 하실 건가요?</t>
  </si>
  <si>
    <t>그것참 다행이네요! 어떻게 찾았나요?</t>
  </si>
  <si>
    <t>축하해요. 자격증은 언제 나오나요?</t>
  </si>
  <si>
    <t>다른 학우들과 친해지는 게 어려운 상황이군요.</t>
  </si>
  <si>
    <t>회사 동료와 말을 하지 않는 상황이 심적으로 힘드신 것 같군요. 동료에게 어떻게 하고 싶으세요?</t>
  </si>
  <si>
    <t>계약직 계약이 일 년 연장되었군요.</t>
  </si>
  <si>
    <t>애인과 얼마 전 헤어지셔서 힘드시군요.</t>
  </si>
  <si>
    <t xml:space="preserve">회사에서 진급하셨군요. 진급하기 위해 많이 노력하셨겠어요. </t>
  </si>
  <si>
    <t xml:space="preserve">임신 출산에 관한 가치관 차이 때문에 남편을 피하고 있군요. 어떤 점을 남편에게 이해받고 싶으신가요? </t>
  </si>
  <si>
    <t>직장 상사가 업무를 가로채서 속상하시군요. 마음을 푸시는 방법이 있지 않을까요?</t>
  </si>
  <si>
    <t>임신 때문에 몸이 힘들었는데 편히 잠을 잤다니 다행이에요.</t>
  </si>
  <si>
    <t>며칠을 작업했던 파일이 사라지면서 충격을 받으셨군요.</t>
  </si>
  <si>
    <t>면접을 봤던 회사에서 연락이 아직 없어서 자꾸 핸드폰을 보게 되고 신경이 쓰이나 보군요.</t>
  </si>
  <si>
    <t>결혼을 고민하게 만드는 걱정이 있으신 건가요?</t>
  </si>
  <si>
    <t>세상의 사건 사고들 때문에 미래에 대한 걱정이 많으시군요.</t>
  </si>
  <si>
    <t>사랑하는 사람과의 헤어짐은 언제나 속상한 법이죠. 자신의 연애가 항상 실패한다고 생각하는 특별한 이유가 있으신가요?</t>
  </si>
  <si>
    <t>축하드려요. 정말 행복하겠어요.</t>
  </si>
  <si>
    <t>지금 나를 힘들게 하는 게 뭔가요?</t>
  </si>
  <si>
    <t>결혼 문제로 속상한 일이 있으셨나 봐요.</t>
  </si>
  <si>
    <t xml:space="preserve">사용자님과의 약속을 모두 지켜온 남자친구에게 신뢰를 느끼시는군요. </t>
  </si>
  <si>
    <t>결혼생활이 원하는 것처럼 잘 흘러가지 않아 힘드신가 봐요.</t>
  </si>
  <si>
    <t>결혼에 대한 고민이 많으신가 봐요. 어떤 점이 결혼을 망설이게 하는 건가요?</t>
  </si>
  <si>
    <t>누군가와 함께하고 싶은데 그게 잘 안돼서 고민이시군요.</t>
  </si>
  <si>
    <t>생일 축하해요. 저에게 생일을 알려주셔서 제가 이렇게 축하드릴 수 있어 다행이에요.</t>
  </si>
  <si>
    <t>다가올 출산이 걱정이시군요.</t>
  </si>
  <si>
    <t>정상적이지 못한 결혼이라고 생각하셔서 화가 나셨군요.</t>
  </si>
  <si>
    <t>다가올 면접이 많이 걱정되시나 봐요.</t>
  </si>
  <si>
    <t>직장에 대해 부정적인 감정을 갖고 계시는군요. 무슨 일이 있나요?</t>
  </si>
  <si>
    <t>결혼하시게 됐군요. 축하드려요! 정말 즐거우시겠어요.</t>
  </si>
  <si>
    <t>충격이 컸을 것 같아요.</t>
  </si>
  <si>
    <t>많이 힘드시겠군요. 어떤 일이 있었는지 여쭤봐도 될까요?</t>
  </si>
  <si>
    <t>많이 힘드시겠어요. 사람을 만나는 일이 왜 겁이 나시나요?</t>
  </si>
  <si>
    <t>부모님의 결혼 압박에 걱정이시군요.</t>
  </si>
  <si>
    <t>기분이 매우 좋지 않았겠어요. 좀 더 말씀해 보시겠어요?</t>
  </si>
  <si>
    <t>많이 속상하셨겠어요. 좀 더 말씀해 보시겠어요?</t>
  </si>
  <si>
    <t>그런 분을 만나신 당신이 너무 부러워요.</t>
  </si>
  <si>
    <t>속상하시겠어요. 다음 기회엔 결과가 좋았으면 해요.</t>
  </si>
  <si>
    <t>새로운 곳에서 능력을 잘 발휘할 수 있을지 걱정되시겠어요.</t>
  </si>
  <si>
    <t>취업 시 성차별에 대해 걱정이 되시는군요.</t>
  </si>
  <si>
    <t>많이 당황하셨겠어요. 좀 더 말씀해 보시겠어요?</t>
  </si>
  <si>
    <t>기분이 매우 좋지 않았겠어요. 그 발표가 난 이후로는 어떻게 지내고 계시는가요?</t>
  </si>
  <si>
    <t>마음이 매우 복잡하겠어요. 좀 더 말씀해 보시겠어요?</t>
  </si>
  <si>
    <t>취업하기 어려운 시기인 것 같네요. 속상한 마음을 어떻게 다스리고 계시는가요?</t>
  </si>
  <si>
    <t>취업이 안 돼서 속상하시군요. 취업하기 위해 어떤 노력을 하고 있으세요?</t>
  </si>
  <si>
    <t>노후준비에 걱정이 많으시군요. 준비하고 계신 계획이 있나요?</t>
  </si>
  <si>
    <t>보고서 작성에 관한 지적에 속상하시군요.</t>
  </si>
  <si>
    <t>부장님이 트집을 잡아 힘들군요.</t>
  </si>
  <si>
    <t>회사에서 누명으로 힘드시군요.</t>
  </si>
  <si>
    <t>부장님이 밥을 사주시는 상황이 이해가 안 되시는군요.</t>
  </si>
  <si>
    <t>소화가 안 되는 느낌이군요. 증상은 어떤가요?</t>
  </si>
  <si>
    <t>명예퇴직 권고에 힘드시고 가정형편 걱정도 많으시군요.</t>
  </si>
  <si>
    <t>업무에 많이 지치셨군요.</t>
  </si>
  <si>
    <t>큰아이의 학교 문제로 속상하시군요.</t>
  </si>
  <si>
    <t>암이라는 무서운 병에 걸려서 두려우신데 가족들이 관심을 두지 않아서 섭섭하시군요.</t>
  </si>
  <si>
    <t>저런 건강이 많이 안 좋아지셨네요.</t>
  </si>
  <si>
    <t>정말 잘됐어요. 십억을 모아 원하던 삶을 살 수 있게 되어 기쁘시겠어요.</t>
  </si>
  <si>
    <t>같이 일하던 동료의 퇴사로 아주 섭섭하고 슬프군요.</t>
  </si>
  <si>
    <t>정년을 앞두고 금전적인 문제들로 슬프시군요.</t>
  </si>
  <si>
    <t>건강을 잃은 것 같아서 후회되시는군요.</t>
  </si>
  <si>
    <t>회사에서 받은 지적이 이해되지 않아 혼란스러우신가 보군요.</t>
  </si>
  <si>
    <t>이번 프로젝트에 대해 자신 있어 하시는군요.</t>
  </si>
  <si>
    <t>친구의 소식에 마음이 많이 안 좋으시겠어요.</t>
  </si>
  <si>
    <t>우울한 기분을 느끼시는군요. 힘든 일이 있었나요?</t>
  </si>
  <si>
    <t>아기가 안 생겨서 걱정이시겠어요. 도움을 받고 계신 곳이 있나요?</t>
  </si>
  <si>
    <t>우와. 결혼 정말 축하드려요.</t>
  </si>
  <si>
    <t>어떤 점 때문에 걱정하시는 건가요? 자세히 말해주실 수 있나요?</t>
  </si>
  <si>
    <t>어떤 점 때문에 그러신 건가요?</t>
  </si>
  <si>
    <t>어떤 점 때문에 기분이 상하신 건가요? 구체적으로 말씀해 주실 수 있나요?</t>
  </si>
  <si>
    <t>좋은 소식이 있나요?</t>
  </si>
  <si>
    <t>무엇 때문에 고민이신 걸까요?</t>
  </si>
  <si>
    <t>걱정이 많으신가 보네요. 구체적으로 말씀해주실 수 있나요?</t>
  </si>
  <si>
    <t>무슨 일이 있었나요? 구체적으로 말씀해주시겠어요?</t>
  </si>
  <si>
    <t>심경의 변화가 생긴 까닭이 있을까요?</t>
  </si>
  <si>
    <t>면접 준비 때문에 긴장되시는군요. 좀 더 말씀해 보시겠어요?</t>
  </si>
  <si>
    <t>요즘 정신이 하나도 없으시군요. 좀 더 자세히 말씀해 주실 수 있나요?</t>
  </si>
  <si>
    <t>좀 더 자세히 말씀해주실 수 있나요?</t>
  </si>
  <si>
    <t>우와. 정말 축하드려요.</t>
  </si>
  <si>
    <t>주위에서 결혼하니 외로우시군요.</t>
  </si>
  <si>
    <t>자세히 이야기해 주실 수 있으세요?</t>
  </si>
  <si>
    <t>무슨 일 때문에 그러신 건가요?</t>
  </si>
  <si>
    <t>무슨 일인지 자세히 말씀해 주실 수 있으세요?</t>
  </si>
  <si>
    <t>회식까지 하셔서 정말 피곤하시겠어요.</t>
  </si>
  <si>
    <t>무슨 일 때문에 그러시나요? 자세히 이야기해 주실 수 있을까요?</t>
  </si>
  <si>
    <t>와 정말 좋으시겠어요. 어떤 점 때문에 회사에 타고 가도 될지를 고민하시는 거예요?</t>
  </si>
  <si>
    <t>어떤 점에서 그렇게 느끼시는 건가요?</t>
  </si>
  <si>
    <t xml:space="preserve">코로나일구 때문에 결혼식을 못할까봐 걱정이시군요. </t>
  </si>
  <si>
    <t>정말 축하할 일이네요. 이직하게 되면 어떤 점이 더 좋게 바뀌나요?</t>
  </si>
  <si>
    <t>어떤 점 때문에 면담을 꺼리시는 건가요?</t>
  </si>
  <si>
    <t>국가고시를 치르고 싶으신데 시험을 거부하는 분위기가 힘드신 거죠?</t>
  </si>
  <si>
    <t>많이 긴장되시나 봐요. 긴장을 풀기 위해 하고 계신 것이 있을까요?</t>
  </si>
  <si>
    <t>어떤 문제인가요? 자세히 말씀해 주시겠어요?</t>
  </si>
  <si>
    <t>천성이 나쁘다는 그런 생각을 하게 된 까닭이 있을까요?</t>
  </si>
  <si>
    <t>좌절감에 힘드시겠어요. 좀 더 말씀해 보시겠어요?</t>
  </si>
  <si>
    <t>좀 더 말씀해 보시겠어요?</t>
  </si>
  <si>
    <t>결과가 어땠나요?</t>
  </si>
  <si>
    <t>무슨 억울한 일이 있으신가요?</t>
  </si>
  <si>
    <t>남자친구와 헤어져서 속상하시겠어요. 좀 더 말씀해보시겠어요?</t>
  </si>
  <si>
    <t>뉴스를 보고 어떻게 느끼고 계신가요?</t>
  </si>
  <si>
    <t>혹시 무슨 일이 있었나요?</t>
  </si>
  <si>
    <t>어떻게 느끼고 계신가요?</t>
  </si>
  <si>
    <t>헤어진 지 일 년이 지나셨군요. 어떻게 느끼고 계신가요?</t>
  </si>
  <si>
    <t xml:space="preserve">아기를 가지셨군요. </t>
  </si>
  <si>
    <t>친구와 절교를 하셨군요. 좀 더 말씀해 보시겠어요?</t>
  </si>
  <si>
    <t>과장님에게 그런 일이 있었군요. 좀 더 말씀해 보시겠어요?</t>
  </si>
  <si>
    <t>재계약이 힘드시군요. 좀 더 말씀해 보시겠어요?</t>
  </si>
  <si>
    <t>과장님께 업무를 꼼꼼히 한다고 칭찬받아서 기분이 좋으시겠어요.</t>
  </si>
  <si>
    <t>기분이 상하셨군요. 좀 더 말씀해 보시겠어요?</t>
  </si>
  <si>
    <t>다이어트를 하려고 하시는군요. 계기가 있나요?</t>
  </si>
  <si>
    <t>회사를 그만두고 싶으시군요. 좀 더 말씀해 보시겠어요?</t>
  </si>
  <si>
    <t>회사에 그런 일이 있었군요. 어떻게 느끼고 계신가요?</t>
  </si>
  <si>
    <t>경제적 문제로 고민이시군요.</t>
  </si>
  <si>
    <t>병원에 가보려고 하시는군요. 무슨 일이신가요?</t>
  </si>
  <si>
    <t>컨디션이 안좋으시군요. 무슨 일인가요?</t>
  </si>
  <si>
    <t>혈압이 높으시군요. 걱정이 많으시겠어요.</t>
  </si>
  <si>
    <t>노후 준비가 걱정이시네요.</t>
  </si>
  <si>
    <t>직장 일로 힘드신가 보군요.</t>
  </si>
  <si>
    <t>등산하느라 많이 힘드셨나 보군요.</t>
  </si>
  <si>
    <t>친구들 만나는게 겁이 나시는군요. 좀 더 말씀해 보시겠어요?</t>
  </si>
  <si>
    <t>걱정이 많으시군요. 무슨 일 있으세요?</t>
  </si>
  <si>
    <t>비싸게 주고 산 건강보조제에 나쁜 성분이 들어있다는 이야기를 들었군요. 속상하시겠어요.</t>
  </si>
  <si>
    <t>휴식이 필요하시군요.</t>
  </si>
  <si>
    <t>음주하려고 하시는군요. 무슨 일 있으세요?</t>
  </si>
  <si>
    <t>아닙니다. 특별한 문제 없이 모두 정상입니다.</t>
  </si>
  <si>
    <t>친구분이 체력이 좋으시군요.</t>
  </si>
  <si>
    <t>김 과장님 때문에 심경이 복잡하시군요.</t>
  </si>
  <si>
    <t>요즘 취업이 아주 어려운가 봐요. 어떤 것이 제일 어려우세요?</t>
  </si>
  <si>
    <t>취업한 친구들과 비교되어서 많이 우울하시군요.</t>
  </si>
  <si>
    <t>연애를 못 하신다는 생각이 드셨군요. 어떤 점 때문에 그러신지 여쭤봐도 될까요?</t>
  </si>
  <si>
    <t>어떤 점이 짜증이 나는지 여쭤봐도 될까요?</t>
  </si>
  <si>
    <t>어떤 점에서 마음이 편안하다고 느끼셨나요?</t>
  </si>
  <si>
    <t>짜증이 나셨군요. 어떤 점 때문에 그러세요?</t>
  </si>
  <si>
    <t>친구랑 싸우셔서 마음이 괴로우시군요. 어떻게 싸우게 되신 건가요?</t>
  </si>
  <si>
    <t>취업에 대해 고민이 있으시군요.</t>
  </si>
  <si>
    <t>친구와 싸우셔서 정신이 그곳에 집중되셨군요. 그래서 생활하는 데 어려움이 있으실 것 같아요.</t>
  </si>
  <si>
    <t>부모와 자녀 간에 서로 모르는 세대 차이로 인해 서로의 의견을 공유하기가 쉽지 않은 것 같네요.</t>
  </si>
  <si>
    <t>어떤 게 걱정되시나요?</t>
  </si>
  <si>
    <t>오랫동안 열심히 하셨는데 정말 속상하시겠어요.</t>
  </si>
  <si>
    <t>은퇴를 생각하고 계시는군요.</t>
  </si>
  <si>
    <t>건강이 염려되시는군요.</t>
  </si>
  <si>
    <t>몸무게가 느셨군요. 어떻게 느끼고 계신가요?</t>
  </si>
  <si>
    <t>가족들에게 미안한 마음이시군요.</t>
  </si>
  <si>
    <t>미래에 대해 고민이시군요. 어떻게 대처하고 계신가요?</t>
  </si>
  <si>
    <t>젊은 세대의 가치관이 달라서 고민이시군요.</t>
  </si>
  <si>
    <t>입사동기가 쓰러져서 정말 걱정되셨겠어요.</t>
  </si>
  <si>
    <t>고생에 따른 보람이 없다고 느끼시는군요.</t>
  </si>
  <si>
    <t>일이 바쁘셔서 가족에게 소홀했던 걸 후회하시네요.</t>
  </si>
  <si>
    <t>아내분께 상처를 준 것 같아 마음이 좋지 않으시군요.</t>
  </si>
  <si>
    <t>노후준비에 걱정이 많으시겠어요. 준비하고 계신 계획이 있나요?</t>
  </si>
  <si>
    <t>그러시군요. 어떻게 느끼고 계신가요?</t>
  </si>
  <si>
    <t>그렇겠군요. 지금 그런 고민을 많이 하실 연령대이신가 보네요.</t>
  </si>
  <si>
    <t>배가 나와 고민이시군요. 어떻게 느끼고 계신가요?</t>
  </si>
  <si>
    <t>코로나 때문에 우울하시군요.</t>
  </si>
  <si>
    <t>슬프시겠어요. 어떻게 하면 취업에 도움이 될까요?</t>
  </si>
  <si>
    <t>부장님이 괴롭혀서 많이 힘드시군요. 어떻게 대처하고 계신가요?</t>
  </si>
  <si>
    <t>여자친구분의 친구 때문에 질투를 느끼시네요. 어떻게 대처하고 계신가요?</t>
  </si>
  <si>
    <t>아이 낳고 키우는 일이 쉽지 않은 과정이라 많이 고민되시겠어요.</t>
  </si>
  <si>
    <t>앞으로의 방향 결정으로 인해 조심스러우시군요. 특히 어떤 부분이 고민이신가요?</t>
  </si>
  <si>
    <t>친구가 먼저 취업을 하게 되어 속이 상하시나 보네요. 어떻게 하면 기분이 나질까요?</t>
  </si>
  <si>
    <t>지인과 멀어지는 것 같아 속상하시군요.</t>
  </si>
  <si>
    <t>정년 퇴임 이후의 삶에 대해 고민하고 계시는군요.</t>
  </si>
  <si>
    <t>기분이 정말 좋으시군요 기분이 좋은 이유를 여쭤봐도 될까요?</t>
  </si>
  <si>
    <t>정말 기분 좋은 하루 보내겠어요.</t>
  </si>
  <si>
    <t>친구들이 찾아오질 않아서 우울하시군요.</t>
  </si>
  <si>
    <t>건강검진 결과가 좋지 않아 기분이 좋지 않으시군요.</t>
  </si>
  <si>
    <t>심각한 질환일까봐 걱정이 많이 되겠어요.</t>
  </si>
  <si>
    <t>임신이 안되서 정말 속상하시겠어요.</t>
  </si>
  <si>
    <t>요즘 직장 구하기가 정말 쉽지 않죠? 전공과목이 취업하기 힘든 과목인가요?</t>
  </si>
  <si>
    <t>축구게임 경기가 잘 풀리셨다니 정말 기분 좋으시겠어요.</t>
  </si>
  <si>
    <t>소개팅이 잘 안 되어 속상하시겠군요.</t>
  </si>
  <si>
    <t>목돈을 만들 목표가 있으시군요.</t>
  </si>
  <si>
    <t>회사에서 인정을 안 해줘서 감정이 상했군요.</t>
  </si>
  <si>
    <t>늦게 결혼하면 무엇이 좋을까요?</t>
  </si>
  <si>
    <t>부모님 잔소리가 듣기 싫으시군요.</t>
  </si>
  <si>
    <t>상처 되는 말을 들어 속상하셨겠어요.</t>
  </si>
  <si>
    <t>비가 많이 오고 있네요.</t>
  </si>
  <si>
    <t>결혼에 대해 좋지 않게 생각하시는군요.</t>
  </si>
  <si>
    <t>상사가 공을 가로채 기분이 좋지 않으시군요.</t>
  </si>
  <si>
    <t>결혼 준비로 많이 힘드시군요.</t>
  </si>
  <si>
    <t>걱정이 있으시군요. 어떤 부분이 걱정되시나요?</t>
  </si>
  <si>
    <t>아내의 출산을 걱정하고 계시는군요. 어떻게 준비하고 계신가요?</t>
  </si>
  <si>
    <t>여자친구에게 미안한 마음이시군요.</t>
  </si>
  <si>
    <t>동아리 후배가 마음에 드시는군요.</t>
  </si>
  <si>
    <t>아주 속상하셨겠어요. 좀 더 말씀해 보시겠어요?</t>
  </si>
  <si>
    <t>신입사원과 관계 맺기가 조심스러우시군요.</t>
  </si>
  <si>
    <t>혼자 있는 것 같아서 외로우시군요.</t>
  </si>
  <si>
    <t>취업이 안 되어 힘드시군요.</t>
  </si>
  <si>
    <t>새로운 사람을 알게 되었는데 오빠 친구였군요. 어떻게 느끼고 계신가요?</t>
  </si>
  <si>
    <t>어떤 일이 있었는지 자세히 말씀해 주실 수 있나요?</t>
  </si>
  <si>
    <t>직장 일로 힘드신가 보군요. 좀 더 말씀해 보시겠어요?</t>
  </si>
  <si>
    <t>대인관계의 어려움 때문에 많이 괴로운 것 같아요.</t>
  </si>
  <si>
    <t>여건으로 인해 포기할 수밖에 없는 상황이군요.</t>
  </si>
  <si>
    <t>친한 친구가 욕을 하고 다녔다는 말을 듣고 크게 실망하셨겠네요.</t>
  </si>
  <si>
    <t>신혼여행은 인생에 한 번뿐인 기회인데 너무 아쉬울 것 같아요.</t>
  </si>
  <si>
    <t>속상하시겠어요. 좀 더 말씀해보시겠어요?</t>
  </si>
  <si>
    <t>정말 속상하시고 혼란스러우시겠어요. 어떻게 대처하고 계신가요?</t>
  </si>
  <si>
    <t>혼자 남겨진 것 같아서 많이 외로우신가 봐요.</t>
  </si>
  <si>
    <t>회사 인간관계 때문에 고민이시군요. 좀 더 말씀해 보시겠어요?</t>
  </si>
  <si>
    <t>혼자 일을 떠맡는 것 같아 힘드시군요.</t>
  </si>
  <si>
    <t>취업이 안 돼서 힘드시군요. 취업을 위해서 어떤 노력을 하고 계세요?</t>
  </si>
  <si>
    <t>면접에 불합격해 마음이 좋지 않으시겠어요.</t>
  </si>
  <si>
    <t>여자친구가 연애 사실을 공개하지 않아서 서운하시군요.</t>
  </si>
  <si>
    <t>축하합니다. 기분이 좋으시겠어요.</t>
  </si>
  <si>
    <t>그러시군요. 좀 더 말씀해 보시겠어요?</t>
  </si>
  <si>
    <t>최종 면접에서 황당한 질문을 받았군요. 좀 더 말씀해 보시겠어요?</t>
  </si>
  <si>
    <t>퇴근 시간에 일을 시키는 상사 때문에 고민이시군요.</t>
  </si>
  <si>
    <t>걱정이 많이 되겠어요. 어떻게 대처하고 계신가요?</t>
  </si>
  <si>
    <t>건강검진 결과 간수치가 좋게 나와서 무척 기쁘시겠어요.</t>
  </si>
  <si>
    <t>기분이 울적하신가 봐요.</t>
  </si>
  <si>
    <t>당황스럽고 힘드시겠어요.</t>
  </si>
  <si>
    <t>놀라셨겠네요. 그래도 암이 아니라니 그나마 다행이에요.</t>
  </si>
  <si>
    <t>안 좋은 일들이 겹쳐서 걱정이 많겠네요.</t>
  </si>
  <si>
    <t>꾸준히 모으셨는데 이자가 적어서 아주 속상하시겠어요.</t>
  </si>
  <si>
    <t>얼마나 당황스럽고 속상하세요!</t>
  </si>
  <si>
    <t>다른 사람들의 반응이 궁금하고 걱정도 되는군요.</t>
  </si>
  <si>
    <t>갈등이 많이 되겠네요.</t>
  </si>
  <si>
    <t>남편의 고집이 늘어 짜증 나시는군요.</t>
  </si>
  <si>
    <t>예전의 모습에 대해 후회하시는군요?</t>
  </si>
  <si>
    <t>당황스러운 상황이었겠네요.</t>
  </si>
  <si>
    <t>아주 번거로우셨겠네요.</t>
  </si>
  <si>
    <t>몹시 조급하고 불안하시지요?</t>
  </si>
  <si>
    <t>남편이랑 말다툼을 해서 속상하시겠어요.</t>
  </si>
  <si>
    <t>속상하고 당황스럽겠네요.</t>
  </si>
  <si>
    <t>폐경이 되어서 정말 속상하시겠어요.</t>
  </si>
  <si>
    <t>외모 때문에 스트레스가 심하시군요.</t>
  </si>
  <si>
    <t>아이와 성에 관해 이야기 나누는 것이 어색하시군요.</t>
  </si>
  <si>
    <t>퇴직 후 생활비와 대출 상환까지 생각하시면 답답하시겠어요.</t>
  </si>
  <si>
    <t>사춘기가 지나고 안정이 되었나 봐요.</t>
  </si>
  <si>
    <t>건강이 많이 안 좋군요.</t>
  </si>
  <si>
    <t>명예퇴직이라는 어려운 결정을 하셨군요.</t>
  </si>
  <si>
    <t>아주 속상하시겠어요. 동기가 먼저 승진하면 안타깝고 억울하기도 하지요.</t>
  </si>
  <si>
    <t>슬럼프가 왔나 보네요.</t>
  </si>
  <si>
    <t>마음이 안 좋으시군요.</t>
  </si>
  <si>
    <t>무시하는 기분이 들어서 불쾌하신가 봐요. 그럴 땐 어떻게 하세요?</t>
  </si>
  <si>
    <t>체력이 예전 같지 않아서 속상하신가 봐요.</t>
  </si>
  <si>
    <t>지금만 그러세요? 아니면 피곤이 잦으신가요?</t>
  </si>
  <si>
    <t>몸이 편치 않으신가 봐요.</t>
  </si>
  <si>
    <t>아버지 말씀을 잘 안 듣는군요.</t>
  </si>
  <si>
    <t>부인이 잔소리하셔서 불쾌하신가 봐요.</t>
  </si>
  <si>
    <t>선생님 드시라고요?</t>
  </si>
  <si>
    <t>친구분 소식을 들으셨군요.</t>
  </si>
  <si>
    <t>감개가 무량하시겠어요.</t>
  </si>
  <si>
    <t>은퇴 준비를 하시나요?</t>
  </si>
  <si>
    <t>최근 들어 주변에서 친구들이 결혼을 많이 하셨군요.</t>
  </si>
  <si>
    <t>가뜩이나 어려울 때 코로나까지 겹쳐 취업에 어려움을 겪고 계시는군요.</t>
  </si>
  <si>
    <t>면접일이 다가왔군요. 어떤 점이 가장 걱정되시나요?</t>
  </si>
  <si>
    <t>곧 결혼할 예정인데 친구가 뜬소문을 퍼뜨리고 있군요. 악의적인 내용이니 결혼을 앞두고 더 신경 쓰이실 것 같아요.</t>
  </si>
  <si>
    <t>인간관계에 있어 회의를 느끼시는 것 같군요. 혹시 이런 감정을 가지게 된 계기가 있을까요?</t>
  </si>
  <si>
    <t>직장에서 저지른 실수로 상관님께 혼이 나셨군요. 우울함은 어떻게 달래셨어요?</t>
  </si>
  <si>
    <t>억울한 일 때문에 오늘 힘드셨군요. 어떤 일 때문에 억울함을 느꼈나요?</t>
  </si>
  <si>
    <t>소중한 친구를 잃은 큰 슬픔이 있었군요. 게다가 그 친구의 전화를 받지 못해 마음이 쓰라린 상태이시네요.</t>
  </si>
  <si>
    <t>여자친구가 당신을 오해하고 있군요. 어떤 오해인지 말해줄 수 있나요?</t>
  </si>
  <si>
    <t>조별 과제 때문에 짜증이 나셨군요. 혹시 어떤 이유 때문인가요?</t>
  </si>
  <si>
    <t>남자친구와 행복한 하루하루를 보내고 계시는군요.</t>
  </si>
  <si>
    <t>남자친구가 있으면 좋겠다고 생각하지만 실제로 당신에게 다가오는 남자가 있는 경우에는 한걸음 물러서게 되시는군요.</t>
  </si>
  <si>
    <t>결혼을 바라왔지만 막상 날짜가 다가오니 걱정이 되는 상황이시군요.</t>
  </si>
  <si>
    <t>직장에서 좋은 관계를 유지하던 언니의 태도가 갑자기 변했군요.</t>
  </si>
  <si>
    <t>남자친구가 당신과 헤어질까 봐 안달이 나 있으시군요.</t>
  </si>
  <si>
    <t>오늘도 글렀다고 말씀하시는 것을 보니 요즘 회사에 계속해서 일이 많은 상황이신가 봐요.</t>
  </si>
  <si>
    <t>외로움을 느끼고 계신 것 같아요.</t>
  </si>
  <si>
    <t>토익 시험을 보고는 스스로가 한심하다고 느끼셨군요.</t>
  </si>
  <si>
    <t>친구가 사기죄로 경찰 조사 받고 있다니 정말 놀라셨겠어요.</t>
  </si>
  <si>
    <t>여느 때와 달리 이번 회사 면접 이후에는 걱정보다는 편한 마음이신가 보군요.</t>
  </si>
  <si>
    <t>드디어 원하던 시험에 합격하셨군요! 축하드립니다.</t>
  </si>
  <si>
    <t>남자친구가 준비에 적극적이지 않아서 화가 나셨군요. 남자친구와 싸우지 않고 준비하시기 위해 어떻게 노력하고 계세요?</t>
  </si>
  <si>
    <t>면접할 때마다 긴장을 많이 하시나 봐요. 그런 기분이 들 때 주위에 믿을 수 있는 친구나 가족에게 이야기해보면 어떨까요?</t>
  </si>
  <si>
    <t>그러셨군요. 정말 힘드셨겠어요. 지금 직장에 다니시니까 어떻게 하면 결혼 준비를 위해 더 돈을 모을 수 있을까요?</t>
  </si>
  <si>
    <t>남자친구가 덜 사랑하는 것처럼 느껴서 슬프신가 봐요. 어떻게 하면 그런 감정을 잘 극복할 수 있을까요?</t>
  </si>
  <si>
    <t>그런 일이 있었군요. 친구가 많이 속상했나 보네요.</t>
  </si>
  <si>
    <t>회사에 다녀서 바쁘고 연애도 못 하니까 삶에 회의감이 들었군요. 새로운 사람을 만날 기회를 어디에서 찾을 수 있을까요?</t>
  </si>
  <si>
    <t>남자친구가 있는데 새로운 사람에게 마음이 흔들려서 죄책감이 드시는군요.</t>
  </si>
  <si>
    <t xml:space="preserve">다른 사람들이 올린 글을 보고 비교가 되는군요. </t>
  </si>
  <si>
    <t>승진 시험 때문에 마음이 힘드신가 봐요. 시험을 잘 치를 수 없었던 사정이 있었던 건가요?</t>
  </si>
  <si>
    <t>승진 시험 때문에 마음이 힘드신가 봐요. 혹시 시험을 잘 치를 수 없었던 사정이 있었던 건가요?</t>
  </si>
  <si>
    <t>믿었던 친구라서 더 마음이 아플 것 같아요. 그 친구와 다시 이야기해 볼 생각이 있으신가요?</t>
  </si>
  <si>
    <t>결혼식 문제로 마음이 좋지 않으신가 봐요. 혹시 무슨 사정이 있었나요?</t>
  </si>
  <si>
    <t>합격 축하드려요. 특별히 어떤 도움이 기억에 남나요?</t>
  </si>
  <si>
    <t>결혼을 강요당한다고 느껴지셔서 불편하신가 봐요. 개인적인 상황을 고려해서 결혼한다면 언제쯤 하고 싶으세요?</t>
  </si>
  <si>
    <t>친구의 맘 아픈 소식에 속상하셨겠어요. 친구에게 어떤 걸 해 주고 싶으신가요?</t>
  </si>
  <si>
    <t>특별히 잘하는 것이 없는 것 같아 우울한 마음이 드시는군요. 혹시 뭘 할 때 가장 기분이 좋다는 느낌이 드시나요?</t>
  </si>
  <si>
    <t>직장 상사가 개인적인 부분까지 간섭해 속상하셨나 봐요. 직장에서 부당한 일이 생겼을 때 주로 어떻게 해결하시나요?</t>
  </si>
  <si>
    <t>첫 데이트가 생각했던 것보다 별로여서 마음이 좋지 않으시군요. 어떤 데이트를 했다면 더 만족스러운 느낌이 들었을까요?</t>
  </si>
  <si>
    <t>직장에서 해고되어 많이 힘드시겠어요. 괴로운 느낌을 좀 잊고 싶을 때는 무엇을 하는 편인가요?</t>
  </si>
  <si>
    <t xml:space="preserve">어머님과 자녀 계획에 대해 말씀을 나누셨군요. </t>
  </si>
  <si>
    <t>딸이 대학을 중퇴하고 싶어 해서 정말 화가 많이 나셨군요. 평소 따님의 대학 생활에 대해 대화 많이 하시나요?</t>
  </si>
  <si>
    <t>혈액 결과 검사가 안 좋으셔서 걱정되시겠어요.</t>
  </si>
  <si>
    <t>새로운 일이라 당황이 되는군요. 주변에 도움을 받을 수 있는 분이 계신가요?</t>
  </si>
  <si>
    <t>그동안 꾸준히 일하시느라 고생이 많으셨네요. 노후 걱정이 많이 되시나 봐요.</t>
  </si>
  <si>
    <t>아. 저런. 무슨 일이실까요? 여러모로 걱정되시겠어요.</t>
  </si>
  <si>
    <t>어머나 너무 아프고 힘드시겠어요. 치료법은 있다고 하던가요?</t>
  </si>
  <si>
    <t>바쁜 기간 지나 시원하시겠어요. 연휴 동안 계획 있으세요?</t>
  </si>
  <si>
    <t>아이에게 위로를 못 하고 오히려 화를 내서 후회되시는군요. 미안하다고 아이와 이야기하셨나요?</t>
  </si>
  <si>
    <t>어머나 좋으시겠어요. 관리 잘하셨나 봐요.</t>
  </si>
  <si>
    <t>결과지 받고 마음이 안 좋으시겠어요. 많이 안 좋다고 하던가요?</t>
  </si>
  <si>
    <t>아빠를 위해 어떤 일을 해드리면 좋을까요?</t>
  </si>
  <si>
    <t>어떤 일을 좋아하시는지 여쭤봐도 될까요?</t>
  </si>
  <si>
    <t>진로 상담을 받아보셨나요?</t>
  </si>
  <si>
    <t>어른들께 도움을 요청해 보셨나요?</t>
  </si>
  <si>
    <t>나만 빼고 친구들끼리 놀러가서 정말 속상하시겠어요.</t>
  </si>
  <si>
    <t xml:space="preserve">정말 기분이 참 나쁘셨을 것 같은데 게다가 친했던 사이라고 하시니까 더더욱 배신감이 힘들게 했을 것 같아요. </t>
  </si>
  <si>
    <t>그런 감정이 언제 더욱 깊이 느껴지셨는지 알려주실 수 있으신지요?</t>
  </si>
  <si>
    <t>오! 듣기만 해도 좋은 일이군요. 어려운 시기에 여러 가지 좋은 일이 있어서 정말 행복하시겠어요.</t>
  </si>
  <si>
    <t>왜 그렇게 낙담이 되셨나요? 어떤 부분에서 스스로가 좌절하는가요?</t>
  </si>
  <si>
    <t xml:space="preserve">남자분이 더 좋아하는 게 느껴진다면 참 안심되시겠어요. </t>
  </si>
  <si>
    <t>무슨 일일까요? 연애 관련해서 화나는 일이 있으셨던 것 같군요.</t>
  </si>
  <si>
    <t>무슨 일인지 자세하게 알 수 있을까요?</t>
  </si>
  <si>
    <t>정말 완벽하게 해 놓으셨나 봐요. 신문에서도 삼층 연금 준비하라고 많이 나오던데요.</t>
  </si>
  <si>
    <t xml:space="preserve">많이 걱정되시겠어요. </t>
  </si>
  <si>
    <t>좋으시겠어요. 우리나라에서 그래도 공무원 연금이 최고인 것 같아요.</t>
  </si>
  <si>
    <t>맞아요. 건강이 최고죠.</t>
  </si>
  <si>
    <t>남편에게 꽃을 받아서 기분이 좋으시군요. 어떤 의미가 있는 꽃 선물이었나요?</t>
  </si>
  <si>
    <t>아픈 데가 많아서 힘드시겠네요.</t>
  </si>
  <si>
    <t>회사에서 하는 일이 힘드시군요.</t>
  </si>
  <si>
    <t>회사 일이 아주 바쁘시군요.</t>
  </si>
  <si>
    <t>노후 준비 때문에 불안하시군요.</t>
  </si>
  <si>
    <t>회식에서 잘 마시지 못하는 술을 마셔야 해서 괴로웠겠어요.</t>
  </si>
  <si>
    <t>건강 검진 결과가 두려우신가 봐요.</t>
  </si>
  <si>
    <t>컴퓨터를 잘 다루지 못해서 염려되시는군요.</t>
  </si>
  <si>
    <t>살이 빠지고 지쳐서 건강이 걱정되는군요.</t>
  </si>
  <si>
    <t>걱정이 많이 되겠어요. 이제부터라도 해볼 수 있는 게 있지 않을까요?</t>
  </si>
  <si>
    <t>따님이 예전 같지 않아서 아주 속상하시겠어요. 따님에게 무슨 일이 있는 건 아닐까요?</t>
  </si>
  <si>
    <t>회사 일이 어떻게 힘드신가요?</t>
  </si>
  <si>
    <t>부모님께 진로에 대해 말씀드리기 조심스러워하고 계시네요. 어떤 부분이 염려되나요?</t>
  </si>
  <si>
    <t>지금 하는 일이 옳은 지 궁금하시군요. 무슨 일 있으세요?</t>
  </si>
  <si>
    <t>혹시 평소에 취미나 좋아하는 게 있나요?</t>
  </si>
  <si>
    <t>왜 갑자기 무효처리가 된 건가요?</t>
  </si>
  <si>
    <t>정말 우울하시겠네요. 부모님과 이야기해 보셨나요?</t>
  </si>
  <si>
    <t>축하드려요! 기분이 어떠신가요?</t>
  </si>
  <si>
    <t>정말 기분이 많이 안 좋으시겠어요. 무슨 일이 있으셨나요?</t>
  </si>
  <si>
    <t>행복한 일이 있으셨군요. 무슨 일이 있으셨나요?</t>
  </si>
  <si>
    <t>어떻게 해야할지 고민이시군요. 무슨 일이 있으셨나요?</t>
  </si>
  <si>
    <t>결혼한 친구들이 많아지니 초조하고 불안하시겠어요.</t>
  </si>
  <si>
    <t>어려운 현실이 계속되고 있는데 참 힘들겠어요. 이를 극복하기 위해 어떤 활동을 하고 계시는가요?</t>
  </si>
  <si>
    <t>정말 힘든 일들이 있으셨군요. 이를 극복하기 위해 스트레스를 어떻게 해결하고 계시는가요?</t>
  </si>
  <si>
    <t>중년에는 건강 이야기가 화두가 될 수밖에 없지요. 건강을 위해 어떤 일들을 하고 계시는지요.</t>
  </si>
  <si>
    <t>안과 질환은 늘어나고 있군요. 안과 검진은 받아 보셨나요?</t>
  </si>
  <si>
    <t>친구 가족들과 함께 모인 자리인데 당황스러웠겠어요. 어떻게 됐나요?</t>
  </si>
  <si>
    <t>정말 힘드시겠어요. 오전부터 술을 드신 분과 함께 업무를 하는 일이 쉽지 않겠는데요. 어떻게 대응하고 계시는가요?</t>
  </si>
  <si>
    <t>힘든 일을 겪고 계시네요. 노후를 위해 어떤 준비를 하고 있으신가요?</t>
  </si>
  <si>
    <t>중년의 스트레스로 힘들어 하시군요. 모든 게 내 탓이라고 생각하진 마세요.</t>
  </si>
  <si>
    <t>업무 관계로 힘들어하고 계시는군요. 회사에서 어떤 일이 있었는지요?</t>
  </si>
  <si>
    <t>동기들과 대화에 어려움을 겪어서 속상하시군요. 동료들과 어떤 대화를 하고 싶으세요?</t>
  </si>
  <si>
    <t>어떤 부분 때문에 힘드세요?</t>
  </si>
  <si>
    <t>아내가 대화를 전혀 안하는군요. 무슨 일이 있었나요?</t>
  </si>
  <si>
    <t>오랜만에 만난 친구와 편하게 대화하셨군요.</t>
  </si>
  <si>
    <t>여자친구가 친구와 자주 연락하는 모양이에요.</t>
  </si>
  <si>
    <t>결혼 생활이 편안하신가 봐요.</t>
  </si>
  <si>
    <t>부모님이 화내신다니 무척 힘드시겠어요.</t>
  </si>
  <si>
    <t>질투가 나시는군요.  무슨 일이 있나요?</t>
  </si>
  <si>
    <t>새로운 친구를 알게 되었군요.</t>
  </si>
  <si>
    <t>어쩌다 많이 울게 되었는지요?</t>
  </si>
  <si>
    <t>여자친구와 관계를 끝내셨군요.</t>
  </si>
  <si>
    <t>많이 드셨나 봐요.</t>
  </si>
  <si>
    <t>가까운 친구가 다재다능하다는 말씀이군요.</t>
  </si>
  <si>
    <t>어떤 일로 고민하고 계신 건가요?</t>
  </si>
  <si>
    <t>얼마나 힘드셨으면 몸이 그렇게 많이 아플까요.</t>
  </si>
  <si>
    <t>요즘 들어 몸이 안 좋아서 속상하시죠.</t>
  </si>
  <si>
    <t xml:space="preserve">은퇴는 다가오는데 아직 학교에 다니는 자녀들 때문에 걱정이 되는군요. </t>
  </si>
  <si>
    <t>직장에서 그런 일이 있었군요. 많이 심란하시겠어요.</t>
  </si>
  <si>
    <t>주위 사람들로부터 동안이라는 말을 많이 들으시나 봅니다.</t>
  </si>
  <si>
    <t>건강검진을 받고 오셨군요. 결과는 어떻게 나왔나요?</t>
  </si>
  <si>
    <t>직장에서 핀잔 들어서 기분 많이 상하셨죠.</t>
  </si>
  <si>
    <t>동창과 대화하다 그런 일이 있었군요.</t>
  </si>
  <si>
    <t>프레젠테이션 발표 때문에 많이 초조하시군요. 일정을 앞두고 또 어떤 생각이 드시나요?</t>
  </si>
  <si>
    <t>편두통 때문에 많이 힘드시군요.</t>
  </si>
  <si>
    <t>자녀의 취업 때문에 걱정이 많이 되는군요.</t>
  </si>
  <si>
    <t>친구 때문에 짜증 나시는군요. 혹시 어떤 이유 때문일까요?</t>
  </si>
  <si>
    <t>아주 당황스러우시겠어요. 어떻게 하고 싶으신가요?</t>
  </si>
  <si>
    <t>밤에 혼자일 때 무서우시군요. 그럴 땐 어떻게 하시나요?</t>
  </si>
  <si>
    <t>면접에 떨어져서 크게 실망하셨겠어요.</t>
  </si>
  <si>
    <t>정말 축하드려요. 지금 기분이 어떠신가요?</t>
  </si>
  <si>
    <t>혹시 이유가 무엇 때문인가요?</t>
  </si>
  <si>
    <t>죄책감을 느끼고 계시는군요. 왜 그렇게 느끼시나요?</t>
  </si>
  <si>
    <t>친구가 자존감을 자꾸 깍는다고 생각하시는군요. 어떤 점에서 그렇게 느끼셨나요?</t>
  </si>
  <si>
    <t>어떤 이유로 후회되시나요?</t>
  </si>
  <si>
    <t>오랜만에 만나니 어떠셨나요?</t>
  </si>
  <si>
    <t>혹시 어떤 억울한 일이 있었는지 여쭤봐도 괜찮을까요?</t>
  </si>
  <si>
    <t>혹시 어떤 일 때문에 혐오스러운 감정을 느끼셨나요?</t>
  </si>
  <si>
    <t>교수님의 도움을 받았다니 무척 감사한 일이네요.</t>
  </si>
  <si>
    <t>친구 사이에 힘든 일을 겪으셨나 봅니다.</t>
  </si>
  <si>
    <t>남자친구의 문제를 듣고 무척 당황스러우시겠어요.</t>
  </si>
  <si>
    <t>혹시 그렇게 느끼신 이유가 뭔가요?</t>
  </si>
  <si>
    <t>시댁에서 자꾸 아기를 강요하는군요.</t>
  </si>
  <si>
    <t>그런 기분이 드셨군요.</t>
  </si>
  <si>
    <t>새로운 친구를 만났는데 좋으시군요. 어떤 점에서 그러신가요?</t>
  </si>
  <si>
    <t>혹시 남편이랑 어떤 일이 있었는지 말씀해 주실 수 있나요?</t>
  </si>
  <si>
    <t>게임을 하는 시간이 많아 속상하시군요.</t>
  </si>
  <si>
    <t>혈당 수치 때문에 걱정이 많으시겠습니다.</t>
  </si>
  <si>
    <t>어떤 일이 그렇게 힘드신가요?</t>
  </si>
  <si>
    <t>결혼 비용을 알아보셨나 봅니다.</t>
  </si>
  <si>
    <t>왜 그런 생각이 드세요?</t>
  </si>
  <si>
    <t>업무 부담이 무척 큰가 봅니다.</t>
  </si>
  <si>
    <t>친구가 새 아파트로 이사 가시는군요.</t>
  </si>
  <si>
    <t>왜 그런 생각이 드나요?</t>
  </si>
  <si>
    <t>어떤 점이 그렇게 힘드세요?</t>
  </si>
  <si>
    <t>결혼하길 잘했다고 생각하시네요. 어떤 점에서요?</t>
  </si>
  <si>
    <t>여자친구에게 나는 모자르다니 왜 그렇게 생각하시나요?</t>
  </si>
  <si>
    <t>취업에 성공하셨다니 정말 축하드려요.</t>
  </si>
  <si>
    <t>이번엔 좋은 결과를 예상하시는군요.</t>
  </si>
  <si>
    <t>정말로 축하드려요!</t>
  </si>
  <si>
    <t>친구들 볼 면목이 없군요. 왜 그러시죠?</t>
  </si>
  <si>
    <t xml:space="preserve">취업을 어떻게 해야할지 고민이시군요. </t>
  </si>
  <si>
    <t>대인관계에 대한 고민이군요.</t>
  </si>
  <si>
    <t>결혼에 대해서 고민이시군요.</t>
  </si>
  <si>
    <t>어떤 문제로 스트레스를 받나요?</t>
  </si>
  <si>
    <t>어떤 부분이 불안하신 건가요?</t>
  </si>
  <si>
    <t>취업하기가 힘들어서 걱정이 크겠군요.</t>
  </si>
  <si>
    <t>무슨 일이에요? 기분이 상한 일에 대해서 더 알려주실 수 있나요?</t>
  </si>
  <si>
    <t>누구나 가끔 우울한 기분이 들 때가 있죠. 이럴 때 이야기를 나눌 친구가 있을까요?</t>
  </si>
  <si>
    <t>아직 연애 못 해보셨다는 말씀이군요.</t>
  </si>
  <si>
    <t>혼자 있는 시간이 필요하신가 봐요.</t>
  </si>
  <si>
    <t>청혼할 용기가 생겼군요.</t>
  </si>
  <si>
    <t>아직 연락 온 곳이 없군요.</t>
  </si>
  <si>
    <t>왜 그렇게 생각하게 되셨죠?</t>
  </si>
  <si>
    <t>연애도 결혼도 맘대로 안되는군요. 무슨 문제가 있으신가요?</t>
  </si>
  <si>
    <t>어디로 가시는지 여쭤보아도 될까요?</t>
  </si>
  <si>
    <t>왜 그렇게 생각하게 되었나요?</t>
  </si>
  <si>
    <t>마음속이 아주 답답하시겠어요.</t>
  </si>
  <si>
    <t>아기를 갖고 싶으신가 봐요.</t>
  </si>
  <si>
    <t>공채가 취소되다니 당황스러우시겠어요.</t>
  </si>
  <si>
    <t>친구의 대박 소식을 들었나 봐요.</t>
  </si>
  <si>
    <t>왜 후회되시는지 여쭤봐도 될까요?</t>
  </si>
  <si>
    <t>세상에 나 혼자라고 느끼시는군요. 왜 그렇게 느끼시나요?</t>
  </si>
  <si>
    <t>구체적으로 어떤 일로 힘드신지 여쭤봐도 괜찮을까요?</t>
  </si>
  <si>
    <t>취직하셨군요. 진심으로 축하드립니다.</t>
  </si>
  <si>
    <t>왜 그러신지 여쭤봐도 될까요?</t>
  </si>
  <si>
    <t>왜 그렇게 느끼시는 거죠?</t>
  </si>
  <si>
    <t>마음이 몹시 아프시겠어요.</t>
  </si>
  <si>
    <t>취직도 힘들고 우울하시죠.</t>
  </si>
  <si>
    <t>구직활동을 포기하고 싶으시군요. 왜 그렇게 생각하셨나요?</t>
  </si>
  <si>
    <t>왜 그렇게 느끼시나요?</t>
  </si>
  <si>
    <t>회사가 정말 마음에 드시나 봐요.</t>
  </si>
  <si>
    <t xml:space="preserve">친구가 빌려간 돈을 안갚았군요. </t>
  </si>
  <si>
    <t>정말 많이 힘드시겠네요.</t>
  </si>
  <si>
    <t>친구에게 화가 나셨군요. 왜 그렇게 느끼시는지 여쭤봐도 될까요?</t>
  </si>
  <si>
    <t>정말 억울하시겠어요.</t>
  </si>
  <si>
    <t>적성이 무엇인지 몰라서 많이 고민되겠어요.</t>
  </si>
  <si>
    <t>왜 연락이 안 되는 것 같으세요?</t>
  </si>
  <si>
    <t>정말 슬프시겠어요. 무슨 일로 파혼하게 되었는지 실례가 안 된다면 여쭤보아도 될까요?</t>
  </si>
  <si>
    <t>평가를 좋게 받지 못한 모양입니다.</t>
  </si>
  <si>
    <t>단짝과 싸워서 무척 힘드시겠어요.</t>
  </si>
  <si>
    <t>왜 그렇게 느끼시는지 여쭤봐도 될까요?</t>
  </si>
  <si>
    <t>남의 말이 신경 쓰이신다는 말씀이군요.</t>
  </si>
  <si>
    <t>연애도 결혼도 하기 힘드니 너무 속상하시겠어요.</t>
  </si>
  <si>
    <t>안타까운 소식이군요. 어떻게 된 이야기인가요?</t>
  </si>
  <si>
    <t>무척 슬프실 텐데 괜찮으신가요?</t>
  </si>
  <si>
    <t>정말 축하드립니다.</t>
  </si>
  <si>
    <t>안타까운 소식에 사고가 정지됐군요.</t>
  </si>
  <si>
    <t>여자친구가 임신하셨군요.</t>
  </si>
  <si>
    <t>대학에서 처음으로 친구들을 만나는군요.</t>
  </si>
  <si>
    <t>친구로 생각했으면 아주 당황스럽겠어요.</t>
  </si>
  <si>
    <t>연애와 관련해서 고민이군요.</t>
  </si>
  <si>
    <t>사회에 버려졌다고 생각하시는군요. 왜 그런 생각이 드셨나요?</t>
  </si>
  <si>
    <t>지방 근무로 발령 났군요. 왜 충격받으셨는지 여쭤봐도 될까요?</t>
  </si>
  <si>
    <t>여자친구가 생각한 것보다 돈을 많이 모아두지 못해서 크게 실망하셨겠네요.</t>
  </si>
  <si>
    <t>몸도 마음도 지치겠어요.</t>
  </si>
  <si>
    <t>주변에서는 열심히 하지 않는 것 같아서 어떻게 해야 할지 고민이군요.</t>
  </si>
  <si>
    <t>승진 축하드립니다. 그렇지만 실망이 크시겠네요.</t>
  </si>
  <si>
    <t>회사 일에 집중할 수 없어 괴로우시겠어요.</t>
  </si>
  <si>
    <t>한사람에게 얽매이게 하는 결혼제도가 불합리하다고 생각하시는군요. 왜 그렇게 생각하시는지 여쭤봐도 될까요?</t>
  </si>
  <si>
    <t>친구들이 모두 서로 자랑하는 분위기였군요.</t>
  </si>
  <si>
    <t>왜 그랬는지 조금 더 자세히 설명해주실 수 있나요?</t>
  </si>
  <si>
    <t>너무 속상한 일이 있었네요. 더 자세히 말씀해주실 수 있나요?</t>
  </si>
  <si>
    <t>상심이 크시겠어요. 어떻게 된 건지 자세히 말씀해주실 수 있나요?</t>
  </si>
  <si>
    <t>친구가 왜 그렇게 얘기한 걸까요? 어떻게 생각하세요?</t>
  </si>
  <si>
    <t>친구들과 멀어진다니 왜 그렇게 생각하시나요?</t>
  </si>
  <si>
    <t>직장 구하기가 힘드셔서 걱정이시겠어요.</t>
  </si>
  <si>
    <t>많은 고민거리가 있나 보군요.</t>
  </si>
  <si>
    <t>자녀와 더 많이 대화하고 싶으시군요.</t>
  </si>
  <si>
    <t>아주 친한 친구가 곧 결혼하는군요.</t>
  </si>
  <si>
    <t>어떤 힘든 일이 있었나요?</t>
  </si>
  <si>
    <t>항상 곁에 있던 남자친구가 이제 없네요.</t>
  </si>
  <si>
    <t>드디어 취업하셨다니 정말 축하드려요!</t>
  </si>
  <si>
    <t>경기가 안 좋으니 취업이 어렵군요.</t>
  </si>
  <si>
    <t>새로운 환경에 매우 힘드시겠어요. 무엇이 가장 힘든가요?</t>
  </si>
  <si>
    <t>무슨 일로 짜증이 나는지 구체적으로 말씀해줄 수 있나요?</t>
  </si>
  <si>
    <t>무슨 일로 남편과 다투게 되었나요?</t>
  </si>
  <si>
    <t>어디가 어떻게 나빠진 건지 말해줄 수 있나요?</t>
  </si>
  <si>
    <t>무슨 억울한 일이 있었나요?</t>
  </si>
  <si>
    <t>직장을 안 다니는군요. 어떤 생각이 드세요?</t>
  </si>
  <si>
    <t>무슨 일이 있었는데 그렇게 생각하게 되었나요?</t>
  </si>
  <si>
    <t>무슨 좋은 일이 있나 봐요?</t>
  </si>
  <si>
    <t>자다가 몸에 마비가 왔군요. 어떻게 된 건가요?</t>
  </si>
  <si>
    <t>빚 때문에 걱정 많으시겠어요.</t>
  </si>
  <si>
    <t>회사에서 무슨 문제가 있나요?</t>
  </si>
  <si>
    <t>회사에 무슨 문제가 있으신가요?</t>
  </si>
  <si>
    <t>동기 때문에 업무가 과중해지셨군요. 너무 바쁘시겠어요.</t>
  </si>
  <si>
    <t>친구들끼리만 만난 거군요.</t>
  </si>
  <si>
    <t>남자친구와 여자 후배의 연락이 많이 신경 쓰이는군요.</t>
  </si>
  <si>
    <t>그런 이야기를 들었군요. 어떤 생각이 드셨어요?</t>
  </si>
  <si>
    <t>칭찬을 받아서 기분이 굉장히 좋으셨겠어요.</t>
  </si>
  <si>
    <t>면접에서 떨어져서 너무 속상하시겠어요. 슬픈 마음을 어떻게 추스르고 계시는가요?</t>
  </si>
  <si>
    <t>합격한 줄 알고 기뻐했는데 알고 보니 회사의 실수였군요.</t>
  </si>
  <si>
    <t>장거리 연애를 하게 되셨군요. 어떤 일이 생겼는지 자세히 말해주시겠어요?</t>
  </si>
  <si>
    <t>무슨 일이에요? 괜찮다면 자세히 이야기해줄 수 있나요?</t>
  </si>
  <si>
    <t>어쩌다 그렇게 느끼게 되었나요?</t>
  </si>
  <si>
    <t>당뇨 수치가 내려갔다니 기쁜 소식이네요.</t>
  </si>
  <si>
    <t>이런 상황을 보며 또 어떤 생각이 드셨나요?</t>
  </si>
  <si>
    <t>주위에서 부고 소식을 접하셨군요.</t>
  </si>
  <si>
    <t>수입이 없는데도 세금이 많이 나왔군요.</t>
  </si>
  <si>
    <t>요즘 주변에서 결혼 얘기를 많이 하시는군요.</t>
  </si>
  <si>
    <t>오래 사귄 남자친구와 헤어지셨군요. 아주 슬프시겠어요.</t>
  </si>
  <si>
    <t>점심을 혼자 드셨군요.</t>
  </si>
  <si>
    <t>그동안 너무 고생 많으셨어요.</t>
  </si>
  <si>
    <t>친구랑 말다툼하고 나면 마음이 안 좋아지죠. 무슨 일이 있으셨는지 여쭤봐도 될까요?</t>
  </si>
  <si>
    <t>채용 계획이 변경된다면 누구라도 혼란스럽겠어요.</t>
  </si>
  <si>
    <t>왜 상사를 싫어하게 됐나요?</t>
  </si>
  <si>
    <t>왜 고민이 되는지 여쭤봐도 될까요?</t>
  </si>
  <si>
    <t>결혼에 대해서는 많은 사람이 고민하기 마련이죠.</t>
  </si>
  <si>
    <t>사람들이 자꾸 물어서 기분이 어떠세요?</t>
  </si>
  <si>
    <t>일터로 출근하기 괴로우시지요?</t>
  </si>
  <si>
    <t>출산 계획을 내년 이후로 미루셨나 봅니다.</t>
  </si>
  <si>
    <t>어떤 점에서 걱정되나요?</t>
  </si>
  <si>
    <t>결과가 어떻게 안 좋게 나오셨는데요?</t>
  </si>
  <si>
    <t>무슨 일로 그렇게 스트레스를 받으세요?</t>
  </si>
  <si>
    <t>폐암 진단이라니 얼마나 상심이 크실까요.</t>
  </si>
  <si>
    <t>네 기억합니다. 담배도 안 피우시는데 폐암에 걸리셔서 무척 억울해하셨지요.</t>
  </si>
  <si>
    <t>심적으로 무척 힘드시겠어요.</t>
  </si>
  <si>
    <t>나가기 귀찮은 이유가 있을까요?</t>
  </si>
  <si>
    <t>어떤 고민인지 들어볼 수 있을까요?</t>
  </si>
  <si>
    <t>대인관계에 어려움을 겪고 계시는군요.</t>
  </si>
  <si>
    <t>부모님께 말씀드렸더니 반대하신 모양이에요.</t>
  </si>
  <si>
    <t>심경이 복잡하시겠어요.</t>
  </si>
  <si>
    <t>자고 일어나도 어지러운 날이 많아져서 힘드시겠어요.</t>
  </si>
  <si>
    <t>수험생 학원비 때문에 부담이 크시겠어요.</t>
  </si>
  <si>
    <t>여기저기 지출해야 할 곳이 많아서 고민이 많으시겠어요.</t>
  </si>
  <si>
    <t>걱정에 대해 더 자세히 말씀해주실 수 있나요?</t>
  </si>
  <si>
    <t>그렇게 오래 다니셨는데 매우 속상하시겠어요.</t>
  </si>
  <si>
    <t>갱년기로 힘드신가 봐요. 어떻게 힘드신지 저에게 말씀해주실 수 있어요?</t>
  </si>
  <si>
    <t>오늘 하루 너무 힘드셨나 봐요. 어떤 일이 가장 힘드셨어요?</t>
  </si>
  <si>
    <t>병원에서 어떤 운동을 추천해 주시던가요?</t>
  </si>
  <si>
    <t>그 예금 타시면 어디에 쓰실 예정인지 물어봐도 될까요?</t>
  </si>
  <si>
    <t>구체적으로 어떤 일이 있었나요?</t>
  </si>
  <si>
    <t>평소에 해보고 싶었던 취미 생활이 있으세요?</t>
  </si>
  <si>
    <t>평소 화가 날 땐 어떻게 푸시나요?</t>
  </si>
  <si>
    <t>아직 지출할 일이 많아서 그렇다는 거군요.</t>
  </si>
  <si>
    <t>속이 아주 쓰렸겠어요. 의사 선생님은 뭐라고 하시던가요?</t>
  </si>
  <si>
    <t>이상 있는 곳이 있을 줄 몰랐을 텐데 정말 놀라셨겠어요.</t>
  </si>
  <si>
    <t>계속 연락이 오니 귀찮으시군요.</t>
  </si>
  <si>
    <t>잔여 업무 때문에 혼자 야근하고 계시는군요.</t>
  </si>
  <si>
    <t>막내가 그 유명한 중학교 이 학년이군요. 어떻게 말썽부리는지 얘기해주실 수 있을까요?</t>
  </si>
  <si>
    <t>결과가 무척 좋아서 기쁘시겠어요.</t>
  </si>
  <si>
    <t>운동을 시작하셨나 봐요.  어떤 운동을 하고 계시나요?</t>
  </si>
  <si>
    <t>친구들이 자신들이 열심히 준비한 노후 준비에 대해 얘기했군요.</t>
  </si>
  <si>
    <t>모임에 나갔는데 무척 신경 쓰였겠어요.</t>
  </si>
  <si>
    <t>코로나 사태로 인해 영향을 받고 있군요.</t>
  </si>
  <si>
    <t>명절만 되면 결혼 이야기에 스트레스받겠어요.</t>
  </si>
  <si>
    <t>아들이 가출해서 속이 많이 상하시겠어요.</t>
  </si>
  <si>
    <t>예정된 구조조정 때문에 무척 신경 쓰이시겠어요.</t>
  </si>
  <si>
    <t>아드님이 착하고 귀여운 여자친구를 만나고 있군요.</t>
  </si>
  <si>
    <t>노후준비가 넉넉하지 못해서 걱정이시군요.</t>
  </si>
  <si>
    <t>이른 나이에 권고사직을 당하게 되셔서 속상하시겠어요. 앞으로 어떻게 하면 좋을 것 같나요?</t>
  </si>
  <si>
    <t>걱정이 많으시겠어요. 모쪼록 건강하시기 바랍니다.</t>
  </si>
  <si>
    <t>어떤 이유로 병원에 오셨나요?</t>
  </si>
  <si>
    <t>질병으로 죽을 수도 있는가 생각하시는군요. 왜 그런 생각이 드셨나요?</t>
  </si>
  <si>
    <t>질환도 돈도 걱정되시는군요.</t>
  </si>
  <si>
    <t>최근 질환이 생겼나 봅니다.</t>
  </si>
  <si>
    <t>몸도 안 좋은데 비용도 걱정되시나 봅니다.</t>
  </si>
  <si>
    <t>몸조심하지 않고 무리하셨군요. 어떤 이유로 그렇게 생각하셨나요?</t>
  </si>
  <si>
    <t>병원에서 만성질환을 진단받으신 모양이에요.</t>
  </si>
  <si>
    <t>몸이 안 좋은데 일해야 해서 힘드시겠어요.</t>
  </si>
  <si>
    <t>왜 그런 궁금증이 생기셨나요?</t>
  </si>
  <si>
    <t>어쩌다가 그런 고민이 생긴 건지 말씀해주실 수 있나요?</t>
  </si>
  <si>
    <t>시간이 지나면서 툴툴대게 되었나요?</t>
  </si>
  <si>
    <t>죽음을 생각하시면 두렵지요.</t>
  </si>
  <si>
    <t>마음의 여유가 없으시군요. 왜 그렇게 생각하시나요?</t>
  </si>
  <si>
    <t>사회생활하느라 건강이 많이 약해지셨군요. 어떤 일이 있었나요?</t>
  </si>
  <si>
    <t>우천이 예상되는 날인가 보네요.</t>
  </si>
  <si>
    <t>모두가 행복을 느낄 수 있는지 궁금하신 것 같네요.</t>
  </si>
  <si>
    <t>안타깝게도 사업이 성공하지 못했군요.</t>
  </si>
  <si>
    <t>어떤 일이 있었는지 여쭤봐도 되나요?</t>
  </si>
  <si>
    <t>일자리를 못 구하셨나 봅니다.</t>
  </si>
  <si>
    <t>오늘 친동생을 만나셨군요.</t>
  </si>
  <si>
    <t>산책하고 싶은 날씨인가 봐요.</t>
  </si>
  <si>
    <t>만나는 분들이 노후 대비에 대해 궁금한가 보네요.</t>
  </si>
  <si>
    <t>걱정도 되고 속도 상하겠어요.</t>
  </si>
  <si>
    <t>늦게 발을 담갔으니 그러실 수 있죠.</t>
  </si>
  <si>
    <t>어떤 게 가장 걱정되세요?</t>
  </si>
  <si>
    <t>더 자세히 말씀해주실 수 있나요?</t>
  </si>
  <si>
    <t>주로 어떤 게 걱정되시는지 말씀해주실 수 있나요?</t>
  </si>
  <si>
    <t>어떤 이유에서 두려우신가요?</t>
  </si>
  <si>
    <t>고민에 대해서 더 말씀해주실 수 있나요?</t>
  </si>
  <si>
    <t>안정적인 일자리에 대해 고민하고 계시는군요.</t>
  </si>
  <si>
    <t>구체적으로 어떤 게 걱정되나요?</t>
  </si>
  <si>
    <t>사람들 때문에 지치셨나 봐요. 많이 힘드시죠.</t>
  </si>
  <si>
    <t>코로나도 걱정되는 상황에 감기 기운이 왔군요.</t>
  </si>
  <si>
    <t xml:space="preserve">친구들한테 따돌림당하는 느낌이 들어서 많이 혼란스럽겠어요. </t>
  </si>
  <si>
    <t>잔소리를 들었을 때 어떤 감정이 들었나요?</t>
  </si>
  <si>
    <t xml:space="preserve">친구를 지켜주고 싶지만 같이 따돌림당할까 봐 두렵군요. </t>
  </si>
  <si>
    <t>거기서 어떤 생각이 드셨나요?</t>
  </si>
  <si>
    <t>어떤 수행평가가 있어요? 소화할 수 없는 수행평가가 많다면 너무 힘드시겠어요.</t>
  </si>
  <si>
    <t>정말 축하해요. 가족들에게 알렸나요?</t>
  </si>
  <si>
    <t>매우 속상하겠어요. 둘 사이에 무슨 일이 생겼나요?</t>
  </si>
  <si>
    <t>매우 답답하시겠어요. 집중이 안 되는 원인이 뭘까요?</t>
  </si>
  <si>
    <t>지금 학교에 만족하지 않으신 건가요?</t>
  </si>
  <si>
    <t>요즘 연애 때문에 걱정이 많으신가 봐요. 어떤 이유로 그렇게 생각하세요?</t>
  </si>
  <si>
    <t>교회가 어떤 잘못을 했다고 생각하세요?</t>
  </si>
  <si>
    <t>친구들 때문에 힘드시군요. 무슨 일이 있으셨나요?</t>
  </si>
  <si>
    <t>남자친구분과 무슨 일이 있으셨나요?</t>
  </si>
  <si>
    <t>무슨 문제가 있으시간요?</t>
  </si>
  <si>
    <t>요새 어떤 문제가 있으신가요?</t>
  </si>
  <si>
    <t>우선 합격하신 거 축하드려요. 그런데 왜 입사를 고민하시는 건가요?</t>
  </si>
  <si>
    <t>어떤 기쁜 소식이 있으신가요?</t>
  </si>
  <si>
    <t>무슨 일에 이해가 안되시는건가요?</t>
  </si>
  <si>
    <t>친구분에게 무슨 일이 있으셨나요?</t>
  </si>
  <si>
    <t>두 회사 모두에 합격하셨나 보네요.</t>
  </si>
  <si>
    <t>대인관계로 인해 고민이 있으신가 봐요. 어떤 부분이 가장 고민이신가요?</t>
  </si>
  <si>
    <t>코로나 때문에 걱정이 많으시겠어요.</t>
  </si>
  <si>
    <t>슬픈 하루를 보내셨네요.</t>
  </si>
  <si>
    <t>무슨 일로 싸우셨어요?</t>
  </si>
  <si>
    <t>결과가 좋지 않아서 걱정이 많으시겠어요.</t>
  </si>
  <si>
    <t>걱정이 많으시겠어요. 왜 그렇게 생각하시나요?</t>
  </si>
  <si>
    <t>결혼에 대해 왜 그렇게 생각하시나요?</t>
  </si>
  <si>
    <t>왜 그러신 건지 말씀해주실 수 있나요?</t>
  </si>
  <si>
    <t>대리 때문에 짜증나시는군요. 왜 그러시나요?</t>
  </si>
  <si>
    <t>드디어 취업하셨다니 축하드립니다. 괜찮다면 더 자세히 말씀해주세요.</t>
  </si>
  <si>
    <t>왜 잠이 잘 안 오는지 이유를 아실까요?</t>
  </si>
  <si>
    <t>어떤 주제로 의견 충돌이 생기는 건지 말씀해주실 수 있으세요?</t>
  </si>
  <si>
    <t>왜 그렇게 생각하게 되었는지 말씀해주실 수 있나요?</t>
  </si>
  <si>
    <t>무엇 때문에 그렇게 스트레스가 심하신 건지 제게 말씀해 보세요.</t>
  </si>
  <si>
    <t>몸도 마음도 너무 힘드시겠어요.</t>
  </si>
  <si>
    <t>시아버님 돌아가신 것이 내 책임이라고 생각하시는군요. 왜 그런 생각을 하셨나요?</t>
  </si>
  <si>
    <t>주변에서 아픈 분을 보니 그런 생각이 들었군요. 혹시 몸이 아프거나 불편한 곳이 있으세요?</t>
  </si>
  <si>
    <t>주말부부로 오래 지내서 외로우시군요.</t>
  </si>
  <si>
    <t>사무실에서 갑자기 아파서 무척 힘드셨겠어요.</t>
  </si>
  <si>
    <t>의견이 합의되지 않아 속상하겠어요. 자신의 의견이 받아들여지도록 하기 위해 무엇을 하기 원하나요?</t>
  </si>
  <si>
    <t>앞으로 어떻게 당뇨병 관리를 하기 원하시나요?</t>
  </si>
  <si>
    <t>너무 힘드셨겠네요. 부장님과 어떤 대화를 원하시나요?</t>
  </si>
  <si>
    <t>정말 속상하시겠어요. 딸과 더 대화를 원하시나요?</t>
  </si>
  <si>
    <t>정말 충격이셨겠네요. 남편분에게 당신의 마음을 알리고 싶은가요?</t>
  </si>
  <si>
    <t>몸도 아프고 돈도 충분하지 않아서 아주 속상하겠어요.</t>
  </si>
  <si>
    <t>눈 건강이 걱정되셨겠어요. 의사는 어떻게 해야 한다고 하던가요?</t>
  </si>
  <si>
    <t xml:space="preserve">곧 은퇴하시니 걱정이 되겠네요. 가족과 상의도 해야 하고요. </t>
  </si>
  <si>
    <t>친구에게 돈을 빌려주는 문제로 집에서 의견 충돌이 있었군요.</t>
  </si>
  <si>
    <t>집에 대해 걱정이 되겠네요. 길을 사용하고 싶으신가 봐요.</t>
  </si>
  <si>
    <t>관절이 안 좋으셔서 불편하시겠어요. 관절 관리 방법에 대해 생각하신 게 있나요?</t>
  </si>
  <si>
    <t>혼자만 고립되어 계시니 외로우시겠어요. 딸의 유학 문제에 대하여 가족과 의견을 계속 나누고 싶으신 건가요?</t>
  </si>
  <si>
    <t>아들과의 대화 단절로 정말 걱정이 되겠어요.</t>
  </si>
  <si>
    <t>서로 의견이 맞지 않아 마음이 불편하시겠어요. 부녀회의 참석에 대해 어떻게 하고 싶으신 거예요?</t>
  </si>
  <si>
    <t>아파트 가격이 많이 올랐다는 말씀이네요.</t>
  </si>
  <si>
    <t>딸이 원하는 것과 본인이 원하시는 것이 다르군요. 속상하신 마음을 어떻게 하고 싶으신 건가요?</t>
  </si>
  <si>
    <t>계획했던 적금 만기가 돌아오지 않을까 걱정되시는군요.</t>
  </si>
  <si>
    <t>보고서를 다시 검수해야 하시니 고생이겠어요. 후배와 이문제에 대해 논의하고 싶으신 건가요?</t>
  </si>
  <si>
    <t>토지의 가격이 상승하여 기쁘시겠어요. 어떻게 하시길 원하시는 건가요?</t>
  </si>
  <si>
    <t>같은 업무를 매일 하시려니 피곤하시겠군요.</t>
  </si>
  <si>
    <t>새로운 일에 대해 익숙하지 않아 걱정스럽겠군요. 누군가에게 도움을 청하는 것이 어려우신가 봐요.</t>
  </si>
  <si>
    <t>남편분의 승진에 대해서 여러 가지 감정이 드시는군요. 자신의 승진에 대해 어떻게 생각하시나요?</t>
  </si>
  <si>
    <t>앞으로의 노년이 걱정되시는군요. 도시의 삶을 정리하고 고향으로 어떻게 내려가실 생각이신가요?</t>
  </si>
  <si>
    <t>오랫동안 대화가 단절되어 고립된 생각이 드시는군요.</t>
  </si>
  <si>
    <t>집중적인 연구 업무로 힘드셨겠어요. 결과가 나왔을 때 어떤 느낌이셨나요?</t>
  </si>
  <si>
    <t>어깨가 아파서 고생스러우셨겠어요.</t>
  </si>
  <si>
    <t>남편과 노후를 다른 곳에서 보내시기로 하셨군요. 아드님과는 상의가 되지 않은 건가요?</t>
  </si>
  <si>
    <t>딸과 얼굴을 볼 수 있다는 사실에 정말 기쁘시겠어요. 딸과 어떤 대화를 하고 싶으신 건가요?</t>
  </si>
  <si>
    <t>남편의 반응에 놀라셨겠군요.</t>
  </si>
  <si>
    <t>딸과 의견 충돌이 있어서 마음이 불편하시겠어요.</t>
  </si>
  <si>
    <t>정도에서 벗어난 요구를 들어줘야 한다니 정말 힘들겠어요. 고객의 요구에 대해 어떻게 대처하기로 하신 건가요?</t>
  </si>
  <si>
    <t>아들의 일방적 결혼 결정에 마음이 속상하시군요. 아드님과 대화를 하고 싶으신 건가요?</t>
  </si>
  <si>
    <t>벌써 삼 일째 야근이니 얼마나 피곤하실까요.</t>
  </si>
  <si>
    <t>오랜만에 복귀하니 실수도 종종 생기나 봅니다.</t>
  </si>
  <si>
    <t>코로나 일구로 인해 생활이 변화했는데 우리의 마음까지도 힘들게 하네요.</t>
  </si>
  <si>
    <t>친구분이 갑작스러운 남편의 퇴직 권고에 충격이 크셨겠어요.</t>
  </si>
  <si>
    <t>친한 친구들에게 그런 감정을 느끼면 더 속상할 것 같아요. 속상할 때 스트레스를 푸는 방법이 있나요?</t>
  </si>
  <si>
    <t>정말 답답하고 외로운 심정이시겠어요. 뭔가 해보고 싶었던 일이 있으세요?</t>
  </si>
  <si>
    <t>경제적인 여건 때문에 결혼에 관한 회의감이 드셨군요. 결혼의 장점은 어떤 게 있을까요?</t>
  </si>
  <si>
    <t>대인관계를 위해 노력했는데 관계가 개선되지 않았다는 말씀이군요. 앞으로는 어떻게 하고 싶으세요?</t>
  </si>
  <si>
    <t>코로나바이러스 때문에 취업 준비하기 많이 힘드시겠어요. 이러한 고민을 나눌 수 있는 친구가 있나요?</t>
  </si>
  <si>
    <t>직장을 오래 다녀서 지긋지긋하시군요. 무슨 일인지 좀 더 자세히 말씀해 주시겠어요?</t>
  </si>
  <si>
    <t>어떤 면에서 그런 감정이 드시나요?</t>
  </si>
  <si>
    <t>회사 동료에게 무슨 일이 있으셨나요?</t>
  </si>
  <si>
    <t>오늘 당황스러우셨군요. 무슨 일인지 좀 더 자세히 말씀해주시겠어요?</t>
  </si>
  <si>
    <t>출산예정일이 얼마 안 남으셨군요.</t>
  </si>
  <si>
    <t>어떤 면에서 그렇게 생각이 드시나요?</t>
  </si>
  <si>
    <t>친구와 무슨 일이 있었는지 말씀해주시겠어요?</t>
  </si>
  <si>
    <t>직장에서 팀장님이 말을 번복해서 힘들었나 보군요.</t>
  </si>
  <si>
    <t>결혼하고 마음이 편안한가 보군요.</t>
  </si>
  <si>
    <t>남편이 몸을 가누지 못할 정도로 술을 마셔서 속이 많이 상했겠군요.</t>
  </si>
  <si>
    <t>독서 모임 사람들과 아직 친해지지 못했나 보군요.</t>
  </si>
  <si>
    <t>이번 주에 아기가 나와야 하는데 아직 소식이 없으신가요?</t>
  </si>
  <si>
    <t>계 모임 친구들과 있을 때 마음이 편안한가 보군요.</t>
  </si>
  <si>
    <t>친구가 이민을 가게 되어서 많이 서운한가 보군요.</t>
  </si>
  <si>
    <t>친한 친구가 옛날 남자친구와 함께 있는 것을 보고 많이 놀랐겠군요.</t>
  </si>
  <si>
    <t>누가 자꾸 결혼하라고 하시나요?</t>
  </si>
  <si>
    <t>우연히 과거에 좋은 감정이 있었던 오빠분을 만나셨군요.</t>
  </si>
  <si>
    <t>친구의 고민을 잘 들어주나 보군요.</t>
  </si>
  <si>
    <t>만나기가 꺼려지는 이유가 있으실까요?</t>
  </si>
  <si>
    <t>싸움이 붙은 친구를 말린다고 많이 힘들었나 보군요.</t>
  </si>
  <si>
    <t>진정이 안 된다는 것을 보니 무슨 일이 있었나 보군요.</t>
  </si>
  <si>
    <t>친척분이 무슨 용건으로 전화하셨던 건가요?</t>
  </si>
  <si>
    <t>입사 권유를 하는 회사들이 많아서 기분이 좋으셨겠네요.</t>
  </si>
  <si>
    <t>용기를 내서 연락했는데 답장이 없어서 속상했겠군요.</t>
  </si>
  <si>
    <t>집에만 있어서 더 우울하다고 느끼나 보군요.</t>
  </si>
  <si>
    <t>갑자기 퇴사하다니 무슨 일이 있었나 보군요.</t>
  </si>
  <si>
    <t>화장실에 카메라가 발견돼서 많이 놀랐겠군요. 범인은 잡았나요?</t>
  </si>
  <si>
    <t>헤어졌던 남자친구가 멋있어져서 기분이 어떠셨나요?</t>
  </si>
  <si>
    <t>무슨 고민이 있나 보군요.</t>
  </si>
  <si>
    <t>친구들과의 약속이 걱정된다니 무슨 일이 있나 보군요.</t>
  </si>
  <si>
    <t>회사에서 힘든 일이 있으신가요?</t>
  </si>
  <si>
    <t>병원에서 무슨 일이 있었나 보군요.</t>
  </si>
  <si>
    <t>아기 혈액형이 오형이군요. 무슨 일인지 여쭤봐도 될까요?</t>
  </si>
  <si>
    <t>아드님이 남자친구분을 데려오신 게 왜 당황스러우셨을까요?</t>
  </si>
  <si>
    <t>그런 일이 있으셨군요. 알고 계신 걸 남편분도 아시나요?</t>
  </si>
  <si>
    <t>노후준비가 끝난 동료분이 계셔서 비교되시는 건가요?</t>
  </si>
  <si>
    <t>가족 중 누가 방 청소를 안해서 화가 나시나요?</t>
  </si>
  <si>
    <t>아직 일하실 수 있는 나이에 은퇴를 하시게 되어 우울하시군요.</t>
  </si>
  <si>
    <t>만족스러운 직장생활을 하고 계시는군요. 승진 축하드립니다.</t>
  </si>
  <si>
    <t>삶이 염세적으로 느껴지시는 거 같아요. 어디 편찮으신가요?</t>
  </si>
  <si>
    <t>혼자 일하셨으면 동업이 조심스러우실 수 있지요.</t>
  </si>
  <si>
    <t>미리 적금가입을 하지 않은 것을 후회하시는군요.</t>
  </si>
  <si>
    <t>동료가 새로 와서 직장생활이 편안하게 느껴지시나 봐요.</t>
  </si>
  <si>
    <t>기다렸던 발령이 나지 않아 속상하시겠어요.</t>
  </si>
  <si>
    <t>악의적인 생각을 하셨군요.</t>
  </si>
  <si>
    <t>입대를 전에도 연기해서 또 연기하는 것에 대해 회의적이신 거 같아요. 어떤 결정을 하는 게 더 좋을까요?</t>
  </si>
  <si>
    <t xml:space="preserve">같이 할 파트너가 전혀 없으신가요? </t>
  </si>
  <si>
    <t>마지막 기회라고 생각하셔서 더 낙담하신 거 같아요. 다른 기회는 없을까요?</t>
  </si>
  <si>
    <t>사전에 잘 알아보지 못하셔서 본인이 한심하다고 생각하시는군요.</t>
  </si>
  <si>
    <t>재정상태나 노후 준비가 부족한가요?</t>
  </si>
  <si>
    <t xml:space="preserve">최근에 무슨 일이 있으셨나요? </t>
  </si>
  <si>
    <t>아드님께서 요즘 공부를 하지 않으시나요?</t>
  </si>
  <si>
    <t>부인께서 질투를 하시는군요.</t>
  </si>
  <si>
    <t>일 잘하는 직원이 그만두셨군요. 무슨 일이 있었나요?</t>
  </si>
  <si>
    <t>오늘 성과급을 받으셔서 기분이 좋으시겠어요.</t>
  </si>
  <si>
    <t>어떤 불미스러운 일이 생기셨을까요?</t>
  </si>
  <si>
    <t xml:space="preserve">건강관리를 하시려고 헬스클럽을 등록하셨군요. </t>
  </si>
  <si>
    <t>열심히 하셨군요. 좋은 결과를 얻으셨나요?</t>
  </si>
  <si>
    <t>어떤 요구사항을 요청하시나요?</t>
  </si>
  <si>
    <t>업무가 과중한가요?</t>
  </si>
  <si>
    <t>오늘 일하는게 무슨 일 있으신가요?</t>
  </si>
  <si>
    <t>주변에 노후준비에 관해 물어보실만한 분이 계신가요?</t>
  </si>
  <si>
    <t>집에서 스트레스를 받으시는군요. 무슨 일이 있으신가요?</t>
  </si>
  <si>
    <t>연애에 무슨 일이 있으셨나요?</t>
  </si>
  <si>
    <t>어떤 분과 연애를 하고 싶으신가요?</t>
  </si>
  <si>
    <t>결혼을 못 할거라고 생각하시는군요. 왜 그렇게 생각하시나요?</t>
  </si>
  <si>
    <t>연애를 시작하셨다니 축하드립니다.</t>
  </si>
  <si>
    <t>직장 사람들끼리 사이가 좋으신가 보네요.</t>
  </si>
  <si>
    <t>대인관계에 무슨 일 있으신가요?</t>
  </si>
  <si>
    <t>요즘 당황스러우시군요. 무슨 일 있으신가요?</t>
  </si>
  <si>
    <t>친구들과 관계가 안 좋으신가요? 친구들과 무슨 일이 있으셨는지 말씀해 주시겠어요?</t>
  </si>
  <si>
    <t>면접 결과가 안 좋으셔서 맘이 안 좋으시겠네요? 면접이 어떠셨는지 말씀해주실 수 있으신가요?</t>
  </si>
  <si>
    <t>많이 외로웠군요. 어떻게 해야 그런 생각이 좀 사라질까요?</t>
  </si>
  <si>
    <t>그랬군요. 느끼는 게 많으셨나 봐요.</t>
  </si>
  <si>
    <t>그런 일이 있었군요. 좋은 대처가 필요할 텐데 어떻게 대하실 생각이에요?</t>
  </si>
  <si>
    <t>아주 좋은 일이네요.</t>
  </si>
  <si>
    <t>그랬군요. 속앓이 많이 하셨겠어요.</t>
  </si>
  <si>
    <t>친구들과의 불화 때문에 무서우시군요. 이를 극복하려면 어떻게 해야 할까요?</t>
  </si>
  <si>
    <t>주인 허락 없이 옷을 입고 나가는 여동생 때문에 스트레스를 받으셨군요.</t>
  </si>
  <si>
    <t>친하게 지내던 친구가 갑자기 자신을 멀리하셔서 걱정되시는군요.</t>
  </si>
  <si>
    <t>명현님의 거짓말로 부모님께서 화가 나셨군요. 어쩌다가 거짓말을 하게 되었는지 알 수 있을까요?</t>
  </si>
  <si>
    <t>지금 마음이 불안하시군요. 어떤 잘못을 하신 건지 알 수 있을까요?</t>
  </si>
  <si>
    <t>어떤 일로 고민하고 계시는가요?</t>
  </si>
  <si>
    <t>어떤 이유로 싸웠나요?</t>
  </si>
  <si>
    <t>많이 속상하시군요. 왜 그러세요?</t>
  </si>
  <si>
    <t>친했던 친구들이 갑자기 멀리하는 거 같은 상황이군요.</t>
  </si>
  <si>
    <t>일 년에 한 번 있는 시험이라 불안하신가 봐요.</t>
  </si>
  <si>
    <t>내일 첫 출근이신데 옷을 어떻게 입을지 고민이시군요.</t>
  </si>
  <si>
    <t>재밌으시겠어요. 여행을 가게 된 계기가 있으신가요?</t>
  </si>
  <si>
    <t>정말 걱정되시겠군요. 요즘 스트레스를 받는 일이 있으셨나요?</t>
  </si>
  <si>
    <t>다른 중요한 일이 있으셨나요?</t>
  </si>
  <si>
    <t>어제 첫 출근을 하셨군요. 무슨 일이 있었는지 말씀해주실 수 있을까요?</t>
  </si>
  <si>
    <t>무엇 때문에 당황하셨는지 말씀해주실 수 있나요?</t>
  </si>
  <si>
    <t>친구와 오해가 생길 뻔했는데 다행히 해결하셨군요. 무슨 일 때문에 오해가 생길 뻔했는지 얘기해주실 수 있을까요?</t>
  </si>
  <si>
    <t>이직한 회사의 복리후생 제도가 마음에 드시는군요. 어떤 부분이 가장 마음에 드시는지 얘기해주실 수 있나요?</t>
  </si>
  <si>
    <t>약속에 늦으실 것 같은 이유가 있으신가요?</t>
  </si>
  <si>
    <t>언니분과 무슨 일이 있으신가요?</t>
  </si>
  <si>
    <t>제안받은 부서 이동이 원해서 이루어진 거라고 소문이 나서 너무 당황스러우시군요.</t>
  </si>
  <si>
    <t>예식장 예약을 미루면서 위약금을 물게 되셨군요.</t>
  </si>
  <si>
    <t>면접에 떨어지셔서 속상하시군요. 주위에 고민을 이야기할 친구분이 있으신가요?</t>
  </si>
  <si>
    <t>매일 밤늦게 퇴근하셔서 의욕을 상실하셨군요. 이럴 때 고민을 나눌 친구분이 있으신가요?</t>
  </si>
  <si>
    <t>남자친구가 자꾸 거짓말을 해서 화가 나시는군요.</t>
  </si>
  <si>
    <t>친구분이 연애를 시작하는데 질투가 나시는군요. 어떤 이유 때문인지 말씀해주실 수 있으신가요?</t>
  </si>
  <si>
    <t>엄마한테 일방적으로 화를 내서 스스로가 부끄러우시군요. 당황하셨을 엄마를 위해 무얼 해주실 생각이신가요?</t>
  </si>
  <si>
    <t>팀원에게 미움을 산 거 같아 걱정이시군요. 왜 그렇게 느끼는지 말씀해주실 수 있을까요?</t>
  </si>
  <si>
    <t>친구분과 대화를 할 때마다 열등감을 느껴 속상하시군요.</t>
  </si>
  <si>
    <t>친구분께 말실수한 거 같아 걱정이 되시는군요. 어떤 말을 하셨는지 말씀해주실 수 있나요?</t>
  </si>
  <si>
    <t>결혼 언제 할 거냐고 부모님께 잔소리를 들어서 기분이 안 좋으시군요.</t>
  </si>
  <si>
    <t>모처럼 휴가를 얻어서 기분이 좋으시군요. 계획한 일이 있으신가요?</t>
  </si>
  <si>
    <t>친구분이 갑자기 약속을 깨서 속상하시군요.</t>
  </si>
  <si>
    <t>친구분들이 성격을 걱정하고 있으시군요. 어떤 것들 때문인지 말씀해주실 수 있나요?</t>
  </si>
  <si>
    <t>친구분이 전화를 받지 않아서 화가 나시는군요.</t>
  </si>
  <si>
    <t>주식 투자가 손실이라 슬프시군요. 이럴 때 고민을 나눌 친구분이 있으신가요?</t>
  </si>
  <si>
    <t>친구들 사이에 고립된 거 같아 외로우시군요. 어떤 일 때문에 그런 생각을 하게 되었는지 말씀해주실 수 있으신가요?</t>
  </si>
  <si>
    <t>친구가 자기소개서를 베껴서 화가 나시는군요.</t>
  </si>
  <si>
    <t>집에서 놀기만 하는 언니를 보는 게 너무 한심하시군요.</t>
  </si>
  <si>
    <t>소개팅을 하기 싫으신 건가요?</t>
  </si>
  <si>
    <t>친구를 위로해줬는데 화가나시는군요. 친구분과 무슨 일이 있으셨나요?</t>
  </si>
  <si>
    <t>어떤 상황이신가요?</t>
  </si>
  <si>
    <t>회사에서 상여금이 나와서 기쁘시군요.</t>
  </si>
  <si>
    <t>아침에 지각해서 부장님께 혼나셔서 우울하시군요.</t>
  </si>
  <si>
    <t>친구랑 무슨 일로 싸우셨나요?</t>
  </si>
  <si>
    <t>보이스피싱을 당해서 너무 당황스러우시군요.</t>
  </si>
  <si>
    <t>친구분 때문에 귀찮은 일이 있으시군요. 어떤 일인지 말씀해주실 수 있을까요?</t>
  </si>
  <si>
    <t>직장 구하기 어려워서 답답하시군요. 취업하기 위해 어떤 준비를 하고 계시는가요?</t>
  </si>
  <si>
    <t>사람들 앞에서 얘기할 때 당황스러우시군요. 긴장감을 풀기 위해서 갖고 계신 방법이 있나요?</t>
  </si>
  <si>
    <t xml:space="preserve">이기적인 사람들 때문에 불쾌한 경험이 있으신가 봐요. </t>
  </si>
  <si>
    <t>외로움을 느끼고 계시는군요. 주변에 마음에 드는 사람은 없나요?</t>
  </si>
  <si>
    <t>직장 상사와 성격이 달라서 많이 힘드시겠어요. 어떤 부분이 마음에 안 드는지 말씀해주시겠어요?</t>
  </si>
  <si>
    <t>입사 동기분만 승진이 되셨군요. 기분이 언짢아 보이세요.</t>
  </si>
  <si>
    <t>업무가 당장 끝내야 하는 중요한 일인가요?</t>
  </si>
  <si>
    <t>좋아하시는 분에게 어떻게 다가가면 좋을까요?</t>
  </si>
  <si>
    <t>같이 시험 본 친구만 합격해서 속상하시겠어요.</t>
  </si>
  <si>
    <t>친구가 교통사고를 당하셨군요. 상황이 어떤가요?</t>
  </si>
  <si>
    <t>세상에. 그런 일이 있었군요. 부장님이 혐오스럽겠어요.</t>
  </si>
  <si>
    <t>시어머니께서 아기를 빨리 낳으라고 하셔서 스트레스를 받으시겠어요.</t>
  </si>
  <si>
    <t xml:space="preserve">결혼 생각이 아직 없는데 자꾸 재촉하시면 아주 곤란하시겠어요. </t>
  </si>
  <si>
    <t>직장이 지루하시군요. 다른 곳에 관심이 가시는 건가요?</t>
  </si>
  <si>
    <t>친구가 험담을 하셨다고 생각하시는군요. 직접 들으신 부분이 있나요?</t>
  </si>
  <si>
    <t>멋져요! 직원들과 팀워크가 분위기가 좋으니 만족스러우시겠어요.</t>
  </si>
  <si>
    <t>아기에게 많이 미안하시군요. 왜 그런 생각이 드셨다고 생각하세요?</t>
  </si>
  <si>
    <t>도를 지나친 개인적인 질문으로 화가 나셨군요. 그런 이야기를 누구에게 자주 들으시나요?</t>
  </si>
  <si>
    <t>결혼 제도에 대해 부정적이시군요. 왜 그렇게 생각하실까요?</t>
  </si>
  <si>
    <t>새로운 직장에 합격하신 것을 축하해요! 어떤 부분이 걱정이신가요?</t>
  </si>
  <si>
    <t>친구들과의 관계가 걱정이시군요. 왜 그렇게 생각하실까요?</t>
  </si>
  <si>
    <t>취업을 생각 중이신데 적절한 일자리가 없어 많이 마음이 힘드시겠어요. 전공 관련 일자리가 없는 이유가 뭔가요?</t>
  </si>
  <si>
    <t>친구분들이 다 결혼을 하셔서 불안하시군요. 결혼을 하고 싶으신건가요?</t>
  </si>
  <si>
    <t>왜 혼자 생활하시고 계신 건가요?</t>
  </si>
  <si>
    <t>동료분과 어떤 부분에서 잘 맞는다고 생각하세요?</t>
  </si>
  <si>
    <t>직장 상사의 소개팅 제안이 당황스러우시겠어요. 거절하기는 어려우신 건가요?</t>
  </si>
  <si>
    <t>저런. 매일 마주치는 분들과 사이가 좋지 않아 많이 힘드시겠어요.</t>
  </si>
  <si>
    <t>정말 좋은 상사분이네요! 감사의 인사는 드렸나요?</t>
  </si>
  <si>
    <t>진로에 고민이 많으시군요. 생각해보신 직업군이 없으신가요?</t>
  </si>
  <si>
    <t>친구들과 다른 상황 때문에 대화 시 외로움을 느끼시는군요.</t>
  </si>
  <si>
    <t>어떤 점 때문에 질투가 나는지 더 이야기해 주실 수 있나요?</t>
  </si>
  <si>
    <t>친구와 다툰 후 감정이 많이 상하신 것 같아요. 무슨 일로 다투셨는지 더 말씀해주실 수 있나요?</t>
  </si>
  <si>
    <t>직장 일 때문에 화가 많이 나셨군요. 어떤 일로 화가 나셨는지 말씀해주실 수 있나요?</t>
  </si>
  <si>
    <t>부모님과 직업 선택에 대한 견해차로 고민하고 계시는군요.</t>
  </si>
  <si>
    <t>개인적인 질문을 많이 받아서 성가시군요.</t>
  </si>
  <si>
    <t>아끼는 후배가 생활을 바로 하지 않아 안타깝고 한심한 생각이 드시는군요.</t>
  </si>
  <si>
    <t>마음을 받아주지 않아 많이 좌절하셨겠어요.</t>
  </si>
  <si>
    <t>최근에 진로를 바꾸시고 걱정이 많으시군요. 어떤 부분이 걱정스러운지 더 얘기해주시겠어요?</t>
  </si>
  <si>
    <t>지인이 돌아가셔서 너무 마음이 아프시겠어요.</t>
  </si>
  <si>
    <t>면접 통과에 대한 확신이 크시군요! 면접 비결이 뭔가요?</t>
  </si>
  <si>
    <t>갑자기 부서 이동을 받아서 많이 당황하셨겠어요.</t>
  </si>
  <si>
    <t>출산은 중대한 문제인데 견해차가 있어 다툼이 있으셨군요.</t>
  </si>
  <si>
    <t>본인의 꿈을 지지해주지 않아 기분이 좋지 않으시군요.</t>
  </si>
  <si>
    <t>부모님의 지지를 받게 되셔서 매우 신이 나시겠어요!</t>
  </si>
  <si>
    <t>물리적 거리가 생기면 관계에 변화가 생기는 부분이 실망스러우시군요. 어떤 일이 있으셨나요?</t>
  </si>
  <si>
    <t>많이 지치신 것 같아요. 조금 더 자세히 말해주실래요?</t>
  </si>
  <si>
    <t>취업 문제로 부모님께 죄송한 마음이 드시는군요.</t>
  </si>
  <si>
    <t>결혼의 조건으로 재산만 따지는 지인 때문에 많이 당황스러우신 것 같아요.</t>
  </si>
  <si>
    <t>친구가 갑자기 화를 내서 당황하셨군요. 친구가 화를 낸 이유를 아시나요?</t>
  </si>
  <si>
    <t>좋은 엄마가 될 수 없을까 봐 두려우시군요.</t>
  </si>
  <si>
    <t>취직이 원하는 대로 되지 않아 마음이 많이 우울하신 것 같아요.</t>
  </si>
  <si>
    <t>어머님께 화를 내신 것이 마음에 걸리시는군요.</t>
  </si>
  <si>
    <t>기다리던 승진을 하셔서 정말 기쁘시겠어요!</t>
  </si>
  <si>
    <t>친구들이 본인만 제외하고 여행을 다녀와 당혹스러우시군요.</t>
  </si>
  <si>
    <t>옳지 못한 행동을 하는 지인 때문에 기분이 상하셨군요.</t>
  </si>
  <si>
    <t>약속이 지켜지지 않아 배신감이 크시겠어요.</t>
  </si>
  <si>
    <t>게임만 많이 하는 남자친구가 한심하시군요.</t>
  </si>
  <si>
    <t>생활이 어려워 지금 생활을 유지하는 것 외에 다른 꿈을 갖기가 어려우시군요.</t>
  </si>
  <si>
    <t>지인이 일부러 연락을 피하는 건가요?</t>
  </si>
  <si>
    <t>아기를 못 낳는 것을 사용자님의 탓이라고 말하는 주변 분들의 말에 마음의 상처를 받으셨군요.</t>
  </si>
  <si>
    <t>성실한 노력 없이 부자가 되려는 친구의 생각이 한심하시군요.</t>
  </si>
  <si>
    <t>직장이 적성에 맞지 않으신 건지 아니면 문제가 생긴 건가요? 더 이야기해주시겠어요?</t>
  </si>
  <si>
    <t>친구 사귀기가 잘 안 되어서 속상하시군요.</t>
  </si>
  <si>
    <t>도움이 필요한데 아무도 도와주지를 않아 외롭고 힘드시군요.</t>
  </si>
  <si>
    <t>본인은 원치 않는 제안이신가요?</t>
  </si>
  <si>
    <t>믿을만하지 못한 친구인가요?</t>
  </si>
  <si>
    <t>시간이 부족해서 스트레스를 받고 계시는군요.</t>
  </si>
  <si>
    <t>직장에서 해고되어 슬프시군요.</t>
  </si>
  <si>
    <t>어떤 일을 다르게 지시하나요?</t>
  </si>
  <si>
    <t>은퇴 후 계획에 대해 고민 중이시군요.</t>
  </si>
  <si>
    <t>무슨 일로 그런가요?</t>
  </si>
  <si>
    <t>무슨 일로 그러시죠?</t>
  </si>
  <si>
    <t>억울한 일이 있으셨군요. 무슨 일로 그러세요?</t>
  </si>
  <si>
    <t>무슨 일로 다녀오셨나요?</t>
  </si>
  <si>
    <t>무슨 일로 그러셨나요?</t>
  </si>
  <si>
    <t>어떤 실수인가요?</t>
  </si>
  <si>
    <t>아침마다 운동을 하시나요?</t>
  </si>
  <si>
    <t>부인분과 무슨 일이 있으셨나요?</t>
  </si>
  <si>
    <t>생간이나 천엽이 건강에 좋다고 생각하시나요?</t>
  </si>
  <si>
    <t>일 등이면 상금도 있었나요?</t>
  </si>
  <si>
    <t>그 정도면 충분하다고 생각하시나요?</t>
  </si>
  <si>
    <t>무슨 캠프인가요?</t>
  </si>
  <si>
    <t>월 사십 만 원씩 저축하고 계신 이유가 있으세요?</t>
  </si>
  <si>
    <t>무슨 비교를 하나요?</t>
  </si>
  <si>
    <t>어떤 의견인가요?</t>
  </si>
  <si>
    <t>아이들이 왜 어머님께만 말한다고 생각하시나요?</t>
  </si>
  <si>
    <t>계획했던 일이 잘못되었나요?</t>
  </si>
  <si>
    <t>회사가 부도위기군요. 회사에 무슨 일이 있나요?</t>
  </si>
  <si>
    <t>은퇴 후에 할 일이란 건 직장을 말씀하시는 건가요?</t>
  </si>
  <si>
    <t>그럼 몸에 좋은 변화가 있었나요?</t>
  </si>
  <si>
    <t>많이 차이가 나는 건가요?</t>
  </si>
  <si>
    <t>부인께서 어떤 스트레스를 주시는 건가요?</t>
  </si>
  <si>
    <t>신입사원이 많이 툴툴대는 스타일인가 보네요.</t>
  </si>
  <si>
    <t>부장님에게 무슨 일이 생겼나요?</t>
  </si>
  <si>
    <t>아이는 어디로 가고 싶어 하나요?</t>
  </si>
  <si>
    <t>직장 부하가 그런 말을 하던가요?</t>
  </si>
  <si>
    <t>헬스클럽에서는 뭐라고 하면서 안된다고 하나요?</t>
  </si>
  <si>
    <t>회사에서 무슨 좋은 일이 있나 봅니다.</t>
  </si>
  <si>
    <t>친구와 좌절감에 빠져서 걱정되시나 보군요.</t>
  </si>
  <si>
    <t>그러한 뉴스를 듣고 어떤 생각이 드셨나요?</t>
  </si>
  <si>
    <t>연휴 동안 출근해야 하시는 건가요?</t>
  </si>
  <si>
    <t>친구의 명예퇴직이 걱정되시는군요.</t>
  </si>
  <si>
    <t>약용식물 재배 등 준비하시고 있는 방법이 있나요?</t>
  </si>
  <si>
    <t xml:space="preserve">회사가 안 좋은 상황인가요? </t>
  </si>
  <si>
    <t xml:space="preserve">오랫동안 적금을 들으셨는데 상황이 많이 안 좋으셨나 봐요. </t>
  </si>
  <si>
    <t>아이들이 커가니 교육비가 점점 많아지시나 봐요.</t>
  </si>
  <si>
    <t>촉박하게 일 처리하시느라 고생 많으셨네요.</t>
  </si>
  <si>
    <t>큰아이가 대들어서 많이 속상하시겠어요.</t>
  </si>
  <si>
    <t>회사에서 명예퇴직대상자라고 해서 아주 속상하시겠어요.</t>
  </si>
  <si>
    <t>그 이야기를 듣고 조금 혼란스러우신가 보네요. 그 단짝이 그렇게 행동할 친구인가요?</t>
  </si>
  <si>
    <t>혼자 뒤처지시는 것 같아 열등감이 생기신 건가요?</t>
  </si>
  <si>
    <t>회사를 그만두시려고 하시네요. 무슨 일이 있었나 보군요.</t>
  </si>
  <si>
    <t>왜 그렇게 생각하시게 되셨나요?</t>
  </si>
  <si>
    <t>부부 사이가 좋은가 보군요.</t>
  </si>
  <si>
    <t>코로나 때문에 항공업계도 많이 힘든가 보군요.</t>
  </si>
  <si>
    <t>용기를 내셨군요! 잘 되길 빌게요.</t>
  </si>
  <si>
    <t>친구에게 왜 그렇게 생각을 하시죠?</t>
  </si>
  <si>
    <t>정말 난감하시군요. 무슨 일이 있나요?</t>
  </si>
  <si>
    <t xml:space="preserve">몸이 허약해 보여서 부끄러우셨군요. </t>
  </si>
  <si>
    <t>정말 좋은 소식이네요.</t>
  </si>
  <si>
    <t>우리 사회가 여유나 행복을 못 누리는 것 같아 안타까운 마음이 드시나 봐요.</t>
  </si>
  <si>
    <t>남자친구 때문에 왜 그렇게 화가 나셨나요?</t>
  </si>
  <si>
    <t>사람들을 이용하는 것은 나쁜일이죠. 어떤 일이 있으셨나요?</t>
  </si>
  <si>
    <t>다른 분에게 나쁜 감정을 가지고 있으신가 봐요. 무슨 일이 있었는지 자세히 말씀해 주실 수 있으세요?</t>
  </si>
  <si>
    <t>오늘 어떤 당황스러운 일이 있으셨나요?</t>
  </si>
  <si>
    <t>아주 안 좋은 일이 있으셨군요.</t>
  </si>
  <si>
    <t>친구분과 같은 날 결혼하시다니 기분은 어떠세요?</t>
  </si>
  <si>
    <t>어떤 부분이 많이 괴로우신가요?</t>
  </si>
  <si>
    <t>아이를 낳으셨군요. 그런데 아이가 어디가 많이 아픈가요?</t>
  </si>
  <si>
    <t>당황스러운 일이 있었군요. 무엇 때문에 그러신가요?</t>
  </si>
  <si>
    <t>사람들이 쳐다보는 게 두려우시군요.</t>
  </si>
  <si>
    <t>최근에 친구로부터 열등감을 느낀 적이 있으시군요. 어떤 상황에서 그런 느낌을 받게 되셨는지 말씀해주실 수 있을까요?</t>
  </si>
  <si>
    <t>여자친구가 짜증나시는군요. 무슨 일이에요?</t>
  </si>
  <si>
    <t>무엇 때문에 그러시는 거죠?</t>
  </si>
  <si>
    <t>직장 일로 많이 힘드신가 보네요. 어떤 일로 그러시는지 여쭈어봐도 되나요?</t>
  </si>
  <si>
    <t>아침부터 토하셨으면 많이 힘드시겠어요.</t>
  </si>
  <si>
    <t>왜 미루자고 하시는 건가요?</t>
  </si>
  <si>
    <t>남자친구와의 일주년을 많이 기다리고 계시는군요.</t>
  </si>
  <si>
    <t>왜 그렇게 스트레스를 받으시나요?</t>
  </si>
  <si>
    <t>정말로 행복하시겠어요.</t>
  </si>
  <si>
    <t>왜 사람들을 못 만나셨나요?</t>
  </si>
  <si>
    <t>저런 많이 긴장하셨나 보네요.</t>
  </si>
  <si>
    <t>기분이 아주 속상하시겠어요.</t>
  </si>
  <si>
    <t>그래도 취업을 하셨다니 축하드려요. 주변 사람들의 반응은 어떠신가요?</t>
  </si>
  <si>
    <t>저축이 만기 되셨군요. 이십 년 동안 납입하셨다니 대단하세요. 기분이 좋으시겠어요.</t>
  </si>
  <si>
    <t>친구하고 이야기는 해보셨나요?</t>
  </si>
  <si>
    <t>왜 그렇게 생각을 하시는 건가요?</t>
  </si>
  <si>
    <t>퇴근 후 직장에서 받은 스트레스 때문에 가정에서 감정조절이 안 되어 힘드시군요.</t>
  </si>
  <si>
    <t>친구들과 멀어진 적이 있으시군요. 우정을 쉽게 믿지 못하게 되신 건가요?</t>
  </si>
  <si>
    <t>여러 가지를 신경 써야 하다 보니 많이 번거로우신 가보네요. 할 일이 무척 많으신가 봐요.</t>
  </si>
  <si>
    <t>무엇이 그렇게 이기적으로 보였나요?</t>
  </si>
  <si>
    <t>건강검진 결과가 어떻게 나오셨나요?</t>
  </si>
  <si>
    <t>친구에게 배신당하는 일이 있으셨군요. 많이 속상하셨겠어요.</t>
  </si>
  <si>
    <t>요즘은 만나는 사람들과 속 깊은 얘기를 나누지 못하시는군요.</t>
  </si>
  <si>
    <t>면접은 잘 보신 것 같으세요?</t>
  </si>
  <si>
    <t>진짜 반가웠겠어요.</t>
  </si>
  <si>
    <t>숨이 차다니 걱정이시겠어요. 다른 활동에서도 같은 증상을 느끼시는 편인가요?</t>
  </si>
  <si>
    <t>사람들이 왜 싫어할 것 같다고 생각하나요?</t>
  </si>
  <si>
    <t>친구들과 비교가 되어 속상하시겠어요.</t>
  </si>
  <si>
    <t>무슨 일이신가요? 왜 그렇게 생각하시나요?</t>
  </si>
  <si>
    <t>자녀분의 취업 때문에 걱정되시는군요. 계속 취업하지 못할까 봐 불안하신 건가요?</t>
  </si>
  <si>
    <t>뭐가 그렇게 당황스러우셨나요?</t>
  </si>
  <si>
    <t>뭐가 그렇게 부끄러우셨나요?</t>
  </si>
  <si>
    <t>누가 야근을 하라고 하시던가요?</t>
  </si>
  <si>
    <t>어떤 주제를 가지고 이야기를 하셨는데요?</t>
  </si>
  <si>
    <t>주변 사람들에게 무슨 일이 있으셨나요?</t>
  </si>
  <si>
    <t>식사 문제로 스트레스를 받고 계시는가 봐요.</t>
  </si>
  <si>
    <t>요즈음 많은 사람들이 코로나로 인해서 많은 자제를 하고 있다고 생각하시는군요.</t>
  </si>
  <si>
    <t>중요한 모임이 있으신가 봐요.</t>
  </si>
  <si>
    <t>주변에 좋지 않은 이야기를 하고 다니는 사람이 있다니 악의를 가진 사람이 있는 거네요.</t>
  </si>
  <si>
    <t>동료와 큰 문제가 발생했나 보군요. 어떤 분쟁이 있으셨나요?</t>
  </si>
  <si>
    <t>다음 달에 결혼하신다니 축하드려요.</t>
  </si>
  <si>
    <t>죄책감이 드시는 건가요?</t>
  </si>
  <si>
    <t>남편분이 상의 없이 큰돈을 시댁에 보내서 서운하신 건가요?</t>
  </si>
  <si>
    <t>여자친구의 어떤 점이 마음에 들어요?</t>
  </si>
  <si>
    <t>요즘 맡으신 업무량이 많으신가 봐요. 힘드시겠어요.</t>
  </si>
  <si>
    <t>저런. 어떤 일이 있으셨나요?</t>
  </si>
  <si>
    <t>대박이군요. 무슨 일인가요?</t>
  </si>
  <si>
    <t>왜 그렇게 생각을 하시나요?</t>
  </si>
  <si>
    <t>사람들에게 어떤 것을 베풀었나요?</t>
  </si>
  <si>
    <t>딸을 출산하셨군요. 시부모님은 첫 손자로 아들을 원하셨나 봐요.</t>
  </si>
  <si>
    <t>남자친구와 안 좋은 이유로 헤어지셨나 보네요. 어떤 이유가 있으셨을까요?</t>
  </si>
  <si>
    <t>남자친구에게서 나는 냄새 때문에 스트레스를 받으시나 봐요.</t>
  </si>
  <si>
    <t>어떤 일로 스트레스를 받으시나요?</t>
  </si>
  <si>
    <t>축하해요. 어떻게 정직원으로 채용되셨나요?</t>
  </si>
  <si>
    <t>변한 남편의 태도에 다소간 불편함이 있으시군요.</t>
  </si>
  <si>
    <t>잠을 설치실 정도로 무슨 고민 있으세요?</t>
  </si>
  <si>
    <t>연예인 관련 악의적인 소문이 인터넷에서 퍼지고 있나요?</t>
  </si>
  <si>
    <t>친구들이 직장인이고 본인은 취업준비생이라 더 불안하시겠어요. 취업시장에서 본인의 강점은 무엇이라고 생각하세요?</t>
  </si>
  <si>
    <t>산후 우울증으로 마음이 아주 힘드시겠어요.</t>
  </si>
  <si>
    <t>남자친구와의 관계에서 어려움이 있으신가 보네요. 좀 더 자세히 말씀해주실 수 있으세요?</t>
  </si>
  <si>
    <t>친구분은 정말로 좋으시겠어요.</t>
  </si>
  <si>
    <t>몹시 화가 나셨군요. 무슨 일이 있으셨나요?</t>
  </si>
  <si>
    <t>친구분의 결혼으로 마음이 안 좋으신 건가요?</t>
  </si>
  <si>
    <t>남자친구분이 다른 여자분이랑 연락하는 것 때문에 질투 나시는군요.</t>
  </si>
  <si>
    <t>친구가 미래를 위해 여러 가지 활동을 하고 있군요. 어떤 이유로 그렇게 생각하시는 건지 말씀해주실 수 있을까요?</t>
  </si>
  <si>
    <t>트림을 너무 심하게 하셔서 불편하신 건가요?</t>
  </si>
  <si>
    <t>부모님께서 결혼하라고 재촉하시나 보군요. 결혼에 대해 부정적인 생각을 하는 이유가 있나요?</t>
  </si>
  <si>
    <t>직장에서는 방어적인 자세를 취할 생각이시군요. 직장에서 무슨 일이 있었나요?</t>
  </si>
  <si>
    <t>이번 모임이 잘 된것 같다고 생각하시는 이유가 있나요?</t>
  </si>
  <si>
    <t>가족들끼리 인기투표를 하시는 건가요?</t>
  </si>
  <si>
    <t>애인과 무슨 일이 있었나요?</t>
  </si>
  <si>
    <t>지인분이 결혼을 하시는군요.</t>
  </si>
  <si>
    <t>그런 생각을 가지고 계시는군요.</t>
  </si>
  <si>
    <t>왜 코로나 때문에 아이 갖기가 두려우신 건가요?</t>
  </si>
  <si>
    <t>동호회에 처음 가셔서 떨리시겠어요.</t>
  </si>
  <si>
    <t>불경기에 유지가 너무 힘드시군요. 급여 삭감을 직접 결정하신 건가요?</t>
  </si>
  <si>
    <t>무슨 일로 아내와 이혼을 했나요?</t>
  </si>
  <si>
    <t>왜 그렇게 생각하는지 설명해 줄 수 있나요?</t>
  </si>
  <si>
    <t>친구분이 무슨 일 있으신가요?</t>
  </si>
  <si>
    <t>땀을 많이 흘리시나 보네요.</t>
  </si>
  <si>
    <t>그렇지 않아요. 그동안 가족을 위해 열심히 사셨잖아요.</t>
  </si>
  <si>
    <t>회사 다니기가 싫으시군요. 무슨 일 있으세요?</t>
  </si>
  <si>
    <t>사람들이 배려를 안했군요. 무슨 일이 있으신가요?</t>
  </si>
  <si>
    <t>축하드려요. 첫째를 순산하셨군요. 지금 함께 계신가요?</t>
  </si>
  <si>
    <t>하지 않은 일로 잔소리를 들어 속상하군요. 이럴 땐 어떻게 해야 기분이 좋아질까요?</t>
  </si>
  <si>
    <t>새로운 작업 환경이니 혼란스러우셨겠어요. 어떻게 업무를 진행하고 있나요?</t>
  </si>
  <si>
    <t>동료가 이기적이군요. 동료와 속상한 일이 있었나요?</t>
  </si>
  <si>
    <t>사람들이 서로 깎아 내린다고 생각하시는군요. 왜 그렇게 생각을 하시죠?</t>
  </si>
  <si>
    <t>왜 대화에 참여하지 못하셨나요?</t>
  </si>
  <si>
    <t>안 좋은 일이 있으신 모양입니다.</t>
  </si>
  <si>
    <t>다른 사람이 당신을 기분 나쁘게 했나요?</t>
  </si>
  <si>
    <t>무슨 일인지 설명해 줄 수 있나요?</t>
  </si>
  <si>
    <t>정말 본인이 다 처리하시는 거예요? 많이 힘드시겠는데요?</t>
  </si>
  <si>
    <t>왜 그런 생각을 하시는 거죠?</t>
  </si>
  <si>
    <t>무엇이 당신을 곤란하게 만들었나요?</t>
  </si>
  <si>
    <t>남들 앞에서 발표하는 게 두려워진 이유가 있나요?</t>
  </si>
  <si>
    <t>사람들을 만나는게 싫어지셨군요. 왜 그렇게 생각하시나요?</t>
  </si>
  <si>
    <t>대인 관계 때문에 요즘 스트레스를 많이 받으셨군요. 구체적으로 어떤 분 때문에 스트레스 받는이지 알려 주실 수 있나요?</t>
  </si>
  <si>
    <t>어떤 방법이 대인 관계에 도움이 된다고 생각하세요?</t>
  </si>
  <si>
    <t>남편분의 행동으로 인해 화가 많이 나신 것 같네요.</t>
  </si>
  <si>
    <t>집에서 혼자만의 시간을 가지고 싶으신데 친구들의 요구가 있어서 힘드시군요.</t>
  </si>
  <si>
    <t>기분이 어떠세요?</t>
  </si>
  <si>
    <t>반지를 어쩌다 잃어버릴 뻔하신 건가요?</t>
  </si>
  <si>
    <t>그래서 내과로 가보셨나요?</t>
  </si>
  <si>
    <t>학교 폭력으로 너무 힘드시군요. 주변에 얘기하고 도움을 청할 수 있는 분은 없으세요?</t>
  </si>
  <si>
    <t>몸도 많이 아프시니 가만히 있기를 원하시는군요.</t>
  </si>
  <si>
    <t>학원에 다녀도 성적이 안 올라 걱정이신가 봐요.</t>
  </si>
  <si>
    <t>여자친구와 무슨 일 있으신가요?</t>
  </si>
  <si>
    <t>전문가의 진단 결과가 좋지 않아서 그런 거예요?</t>
  </si>
  <si>
    <t>그런 얘기를 어디서 들으셨던 건가요?</t>
  </si>
  <si>
    <t>아들 말에 눈물이 날 정도로 감동하셨군요.</t>
  </si>
  <si>
    <t>우울한 마음에 시험지를 찢어버리고 싶으셨나 보네요.</t>
  </si>
  <si>
    <t>사실도 아닌 이야기로 소문을 내고 그로 인해 따돌림을 받아 화가 나시는군요.</t>
  </si>
  <si>
    <t>왜요? 무슨 문제가 있나요?</t>
  </si>
  <si>
    <t xml:space="preserve">주변 친구들께서 수군거리면서 나쁜 말을 해서 힘드셨겠군요. </t>
  </si>
  <si>
    <t>갱년기가 오신 건가요?</t>
  </si>
  <si>
    <t>운이 좋은 사람이라고 생각하시는군요. 무슨 좋은 일 있으신가 봐요.</t>
  </si>
  <si>
    <t>사치라고 하시면 어떤 사치를 말씀하시는 건가요?</t>
  </si>
  <si>
    <t>이야기가 흥미롭네요. 그래서 어떻게 되었나요?</t>
  </si>
  <si>
    <t>일자리가 많이 적나요?</t>
  </si>
  <si>
    <t>손해를 많이 보셨나요?</t>
  </si>
  <si>
    <t>요즘 학생들이 원격 수업을 해서 친구 만날 기회가 없군요.</t>
  </si>
  <si>
    <t>해외 어디로 가시나요?</t>
  </si>
  <si>
    <t>건강검진 결과가 안 좋게 나오셨나 봐요. 걱정이 많으시겠어요.</t>
  </si>
  <si>
    <t>코로나에 걸릴까 봐 걱정되시는 거예요?</t>
  </si>
  <si>
    <t>맞춤법을 많이 틀리신다고 생각하시나 봐요.</t>
  </si>
  <si>
    <t>어떤 일로 충격을 받으셨나요?</t>
  </si>
  <si>
    <t>회사에서 작업하는데 정전이 되서 많이 당황하셨겠네요?</t>
  </si>
  <si>
    <t>친구분에게 얄미운 감정이 드셨군요. 친구분이 뭐라고 하시던가요?</t>
  </si>
  <si>
    <t>선임분께서 정년 퇴임을 하셔서 마음이 어떠셨나요?</t>
  </si>
  <si>
    <t>다른 대안은 없으신가요?</t>
  </si>
  <si>
    <t>부인께서 이해해주지 않는 것 같아 속상하셨나 봐요. 지친 마음을 쉬게 할 좋은 방법이 없을까요?</t>
  </si>
  <si>
    <t>대단하신데요! 특별히 관리를 하시는 건가요? 비결이 무엇인지 궁금하네요.</t>
  </si>
  <si>
    <t>그런 질문을 받으셔서 기분이 어떠셨나요?</t>
  </si>
  <si>
    <t>지금까지 가족회의를 자주 하셨었나요?</t>
  </si>
  <si>
    <t>주변에서 담배를 많이 피우시나 봐요.</t>
  </si>
  <si>
    <t>그러셨군요. 왜 실망하셨을까요?</t>
  </si>
  <si>
    <t>왜 그런가요? 그럴 사정이 있나요?</t>
  </si>
  <si>
    <t>인사 발표를 앞두고 많이 초조하신 것 같네요.</t>
  </si>
  <si>
    <t>은퇴 후 계획은 있으신가요?</t>
  </si>
  <si>
    <t>은퇴 후 계획이 잘 되어 있으신가 봐요.</t>
  </si>
  <si>
    <t>좋은 은사님을 두셨나 봐요.</t>
  </si>
  <si>
    <t>후회하시는 것을 보니 많이 피곤하신가 보네요.</t>
  </si>
  <si>
    <t>건강검진을 받으셨군요. 의사 선생님께 운동 권유를 받으셨군요.</t>
  </si>
  <si>
    <t>그 다음에 어떻게 되셨나요?</t>
  </si>
  <si>
    <t>의논도 없이 남편분 혼자 결정 후 적금을 해약해서 기분이 어떠셨나요?</t>
  </si>
  <si>
    <t>슬프고 아픈 마음을 털어낼 방법을 생각해보셨나요?</t>
  </si>
  <si>
    <t>왜 불안하세요?</t>
  </si>
  <si>
    <t>그러시군요. 혹시 분노의 감정을 조금 해소할 방법이 없을까요?</t>
  </si>
  <si>
    <t>갑자기 돌아가신 지인분들 생각에 걱정이 되시는 건가요?</t>
  </si>
  <si>
    <t>부정맥이라고 진단받으셔서 걱정되시겠어요.</t>
  </si>
  <si>
    <t>아직 연애를 안 해보셔서 속상하셨군요.</t>
  </si>
  <si>
    <t>나이가 많아 무시당하는 느낌을 받으셨군요. 혼자 외로우시겠어요. 혼자만의 시간을 가지는 업무의 좋은 점은 무엇일까요?</t>
  </si>
  <si>
    <t>딸이 지갑에 손을 대서 배신감을 느끼셨군요. 딸이 돈이 필요했을까요?</t>
  </si>
  <si>
    <t>아드님이 야한 동영상을 보는 것 같아 걱정이시군요.</t>
  </si>
  <si>
    <t>업무에 집중하지 못해 원하는 결과를 얻지 못하는 스스로가 답답하시겠어요. 마음이 답답할 때는 어떻게 해소할 수 있을까요?</t>
  </si>
  <si>
    <t>경제적인 이유로 미안함을 느끼시는군요. 몸이 많이 불편하신 건가요?</t>
  </si>
  <si>
    <t>점점 체력이 약해지는 자신을 보면서 많이 위축되셨겠어요. 어떻게 하면 체력을 길러 건강한 삶을 살 수 있을까요?</t>
  </si>
  <si>
    <t>자식에게 잘해주지 못한 것에 대한 죄책감이 드시는군요.</t>
  </si>
  <si>
    <t>시험에 떨어져 마음이 무거우시군요. 시험이 어려웠나요?</t>
  </si>
  <si>
    <t>왜 식사를 못 하고 계시나요?</t>
  </si>
  <si>
    <t>직장을 관두고 무슨 일을 할 수 있을까요?</t>
  </si>
  <si>
    <t>주식을 좋은 가격에 사셨나 봐요. 전망이 밝은 종목인가요?</t>
  </si>
  <si>
    <t>야구를 못 보셔서 기분이 어떠신가요?</t>
  </si>
  <si>
    <t>결혼에 대해서 생각이 많으신 것 같네요. 무슨 일인지 제가 들어볼 수 있을까요?</t>
  </si>
  <si>
    <t>어젠 정말 화창했는데 오늘은 좀 흐리네요! 기분이 울적해지셨나 봐요.</t>
  </si>
  <si>
    <t xml:space="preserve">아닙니다! 휴가는 즐겁게 보내셨나요? </t>
  </si>
  <si>
    <t>컨디션이 안 좋아서 걱정되시는군요.</t>
  </si>
  <si>
    <t xml:space="preserve">은퇴 걱정을 하시는군요. </t>
  </si>
  <si>
    <t>다른 생활 습관으로 마음이 불편하시겠어요.</t>
  </si>
  <si>
    <t>휴가를 맞아 기분이 좋으시겠어요! 좋은 스케줄 있으신가요?</t>
  </si>
  <si>
    <t>오늘은 급한 일이 생겼나 봐요! 계획이 틀어져서 당황하셨겠어요.</t>
  </si>
  <si>
    <t xml:space="preserve">몸이 아프면 정말 속상하죠. 어디가 제일 안 좋으세요? </t>
  </si>
  <si>
    <t>뚜껑이 닫혀 있으면 저도 불안하더라고요! 순간 당황하셨을 것 같아요.</t>
  </si>
  <si>
    <t>속상하시겠어요. 등산용 폴대나 무릎 보호대를 착용하고 가셔도 많이 불편하실까요?</t>
  </si>
  <si>
    <t>그러셨군요. 그동안 어떤 운동을 하셨나요?</t>
  </si>
  <si>
    <t>생각만 해도 너무 안타까워요. 주변에 그런 분이 계셨었나요?</t>
  </si>
  <si>
    <t>생각지 못한 기쁜 일이 생겨 좋으시겠어요!</t>
  </si>
  <si>
    <t>갑자기 급한 일이 생기셨나 봐요. 반밖에 못 받는다니 당황스러우시겠어요.</t>
  </si>
  <si>
    <t>연인 사이에 소통이 안 돼서 스트레스를 겪고 계시는군요. 주로 무슨 일 때문에 자주 싸우시나요?</t>
  </si>
  <si>
    <t>이유 없이 짜증이 나서 당황스러우시겠어요.</t>
  </si>
  <si>
    <t>어떤 이유로 마음이 아픈지 알 수 있을까요?</t>
  </si>
  <si>
    <t>오늘 본 면접이 탈락이라고 생각하시는군요. 무엇 때문에 그렇게 생각하시나요?</t>
  </si>
  <si>
    <t>친구가 취업했군요. 기분이 어떠셨어요?</t>
  </si>
  <si>
    <t xml:space="preserve">업무에 방해가 될 수도 있겠어요. </t>
  </si>
  <si>
    <t>더는 일할 필요가 없다고 생각하시는군요. 무슨 일이 있으세요?</t>
  </si>
  <si>
    <t>건강검진 결과로 놀라셨군요. 결과가 어떻게 나왔나요?</t>
  </si>
  <si>
    <t>많이 힘드시겠어요. 구체적으로 어떤 문제가 있으세요?</t>
  </si>
  <si>
    <t>일하고 오셔서 많이 피곤하신가 봐요.</t>
  </si>
  <si>
    <t>미래에 대한 걱정이 많으시겠어요.</t>
  </si>
  <si>
    <t>집안에 무슨 일이 있으신가요?</t>
  </si>
  <si>
    <t xml:space="preserve">정말 불편하시겠네요. </t>
  </si>
  <si>
    <t>자신의 행동을 후회하고 계시는군요. 어떻게 화해하고 싶으세요?</t>
  </si>
  <si>
    <t xml:space="preserve">많이 힘드시겠어요. </t>
  </si>
  <si>
    <t>취업으로 많이 불안하시군요. 어떤 직종으로 취업하고 싶으세요?</t>
  </si>
  <si>
    <t xml:space="preserve">되는 일이 없다고 생각하시는군요. 무슨 일 있으신가요? </t>
  </si>
  <si>
    <t>정기 검진을 받으셨군요. 어떤 안 좋은 것들이 있었나요?</t>
  </si>
  <si>
    <t>동료가 운동을 많이 하나 봐요.</t>
  </si>
  <si>
    <t>정말 기쁘시겠어요. 무슨 공통의 관심사가 있나요?</t>
  </si>
  <si>
    <t>업무 이외 다른 일들이 자꾸 생기나 봐요.</t>
  </si>
  <si>
    <t>일이 잘되지 않았나 봐요. 어떻게 된 건가요?</t>
  </si>
  <si>
    <t>은퇴 준비하며 조급한 마음이 드시는군요. 어떻게 하고 싶으세요?</t>
  </si>
  <si>
    <t>답답하시겠어요. 일이 잘못됐나요?</t>
  </si>
  <si>
    <t>피로를 많이 느끼시는군요. 어떻게 운동하세요?</t>
  </si>
  <si>
    <t>요즘 회사 일이 많은가 봐요?</t>
  </si>
  <si>
    <t>그동안 고생하신 것에 대한 보람이 있으셔서 정말 좋으시겠어요.</t>
  </si>
  <si>
    <t>그동안 고생을 많이 하셨는데 생각이 많으시겠어요.</t>
  </si>
  <si>
    <t>혼자 승진하지 못해서 정말 속상하시고 화가 나시겠어요.</t>
  </si>
  <si>
    <t>게임만 하는 것이 걱정되어서 말했던 건데 아이가 그런 반응을 보여서 속상하셨군요.</t>
  </si>
  <si>
    <t>남편이 자녀를 크게 혼내시면서 하시는 말씀이 당황스러우셨나 봐요.</t>
  </si>
  <si>
    <t>그동안 해보지 않은 전혀 새로운 업무를 하게 되어서 걱정이 크시군요.</t>
  </si>
  <si>
    <t>힘드시겠어요. 고객의 어떤 행동에서 스트레스를 받았나요?</t>
  </si>
  <si>
    <t>질투가 날 만한 상황이네요. 그 친구가 모든 면에서 행복해 보이나요?</t>
  </si>
  <si>
    <t>많이 걱정되실 것 같아요. 어떤 추가 검사를 받았나요?</t>
  </si>
  <si>
    <t>다행이네요. 스트레스를 푸는 방법이 있나요?</t>
  </si>
  <si>
    <t>목표가 희미해져 어려움을 겪고 계시는군요.</t>
  </si>
  <si>
    <t>건강이 그 무엇보다 중요한데 화가 많이 나겠어요. 건강에 어떤 이상이 왔나요?</t>
  </si>
  <si>
    <t>다행이네요. 평소 건강 관리를 어떻게 하고 있나요?</t>
  </si>
  <si>
    <t>혈압이 높으시군요. 약 먹은 지는 얼마나 되셨나요?</t>
  </si>
  <si>
    <t>검사 결과 기다리는 동안 걱정 많이 하셨을 것 같아요. 가족들에게는 얘기했나요?</t>
  </si>
  <si>
    <t>상황이 비교되시는군요. 특별히 어떤 부분이 친구들이 더 상황이 좋다고 느껴지나요?</t>
  </si>
  <si>
    <t>마음이 많이 안 좋으시겠어요. 어떤 이유로 그렇게 생각하시나요?</t>
  </si>
  <si>
    <t>일이 많이 힘들었지만 그 성과가 좋아서 만족스러우시군요. 많이 받은 급여로 무엇을 하실 계획이신가요?</t>
  </si>
  <si>
    <t>속상하시겠어요. 주변에서 뭐라고 하는 사람이 있나요?</t>
  </si>
  <si>
    <t>좋은 일이 있으셨군요. 어떤 집을 지으셨나요?</t>
  </si>
  <si>
    <t>혼자 외로운 기분이 드시겠어요.</t>
  </si>
  <si>
    <t>노후준비가 되지 않아서 가족들에게 미안하고 많이 속상하시군요.</t>
  </si>
  <si>
    <t>고객이 마음에 상처를 주는 말을 했나 보네요. 어떤 얘기를 했나요?</t>
  </si>
  <si>
    <t>화가 많이 나셨군요. 일하다가 실수를 하셨나요?</t>
  </si>
  <si>
    <t>축하드려요! 그동안 많이 노력하셨을 텐데 기분이 어떠세요?</t>
  </si>
  <si>
    <t>면접 날짜가 계속 바뀌면 혼란스럽죠. 면접 날짜가 아직 확정이 안 되었나 봐요?</t>
  </si>
  <si>
    <t>콘서트에서 사귀었다면 비슷한 취향을 가진 친구겠네요. 새 친구를 사귄 기분이 어떠세요?</t>
  </si>
  <si>
    <t>고생하셨어요. 기분은 어떠세요?</t>
  </si>
  <si>
    <t>나만 빼고 친구들이 여행을 갔군요. 그래서 기분이 안 좋으시겠어요.</t>
  </si>
  <si>
    <t>속상하시겠어요. 기분은 좀 괜찮아요?</t>
  </si>
  <si>
    <t>구체적으로 얘기해 주실 수 있나요?</t>
  </si>
  <si>
    <t>진짜 귀여웠겠어요. 아기를 보면 키우고 싶거나 결혼하고 싶지 않으세요?</t>
  </si>
  <si>
    <t>많이 힘드시겠어요. 어떤 상황인가요?</t>
  </si>
  <si>
    <t>속상하시겠네요. 무슨 일이 있으셨나요?</t>
  </si>
  <si>
    <t>고민이겠어요. 요새 취업률이 저조해서 힘든 것 같아요.</t>
  </si>
  <si>
    <t xml:space="preserve">욕을 한 적이 없는데도 불구하고 친구들이 욕을 한 것처럼 몰아가서 힘드셨겠어요. </t>
  </si>
  <si>
    <t>어떤 일 때문에 그런 생각이 드나요?</t>
  </si>
  <si>
    <t>학교 가는 것이 많이 힘들겠어요. 학교에서 받는 스트레스는 어떻게 풀어요?</t>
  </si>
  <si>
    <t>동생이 허락 없이 옷을 빌려 가서 화가 나셨군요. 어떻게 대처를 할 생각이신가요?</t>
  </si>
  <si>
    <t>시험을 망쳐서 좌절하시는군요. 이제 어떻게 하실지 생각해보셨나요?</t>
  </si>
  <si>
    <t>노트북이 없어져서 속상하시겠어요. 마지막에 어디에서 사용하셨나요?</t>
  </si>
  <si>
    <t>저런. 부모님께는 말씀드려 봤나요?</t>
  </si>
  <si>
    <t>남자친구랑 헤어지셔서 슬프겠어요. 그렇지만 좋은 분이 다시 나타날 거예요.</t>
  </si>
  <si>
    <t>상황이 어려워 힘드신가 봐요. 무슨 일인가요?</t>
  </si>
  <si>
    <t>잠이 오지 않나 봐요. 걱정되는 일이 있나요?</t>
  </si>
  <si>
    <t>친구들과 여행을 계획하고 계신가 봐요. 어떤 결정을 내렸는지 물어 봐도 될까요?</t>
  </si>
  <si>
    <t>기운이 없으신가 보네요. 혹시 걱정되는 일이 있으신가요?</t>
  </si>
  <si>
    <t>억울한 말을 들으니 참으로 슬프겠군요. 그래서 어떻게 하기로 하셨나요?</t>
  </si>
  <si>
    <t>회식에 참석하고 싶지 않으신가 보군요. 그럴만한 이유가 있나요?</t>
  </si>
  <si>
    <t>고된 일을 하느라 몸과 마음이 힘드시군요. 좋은 방법이 없을까요?</t>
  </si>
  <si>
    <t>지금 기분이 좋지 않으시군요. 무슨 일 때문에 그런가요?</t>
  </si>
  <si>
    <t>오늘 오후 기분이 안 좋으시군요. 그럴만한 일이 있으신가요?</t>
  </si>
  <si>
    <t>혼자 계신 데다가 건강에도 자신이 없어 지군요. 극복할 수 있는 방법이 없을까요?</t>
  </si>
  <si>
    <t>연애가 잘 안 되어서 괴로우시군요. 이런 괴로운 마음을 이야기할 친구가 있을까요?</t>
  </si>
  <si>
    <t>결혼 시기가 생각대로 이루어지지 않아서 속상하시겠어요. 속상한 마음을 남자친구 분께 말해보셨나요?</t>
  </si>
  <si>
    <t>코로나 일구 때문에 이직하지 못해서 슬프시군요. 직장 힘든 것에 대해 대화를 나눌 분이 계실까요?</t>
  </si>
  <si>
    <t>취업하셨지만 아직 사정이 어려우셔서 힘드시겠어요. 가난을 해결하기 위해서 노력하시는 게 있을까요?</t>
  </si>
  <si>
    <t>혼자만 소외된 기분이 들어서 속상하시겠어요. 이런 감정을 느꼈다고 친구들한테 말씀은 해보셨나요?</t>
  </si>
  <si>
    <t>메시지를 받았을 때 정말 힘들었겠어요.</t>
  </si>
  <si>
    <t>부모님께 알리면 해결하는 데 도움을 주실까요?</t>
  </si>
  <si>
    <t>학교 일 때문에 많이 힘드셨군요. 나중에 무엇이 되고 싶으세요?</t>
  </si>
  <si>
    <t>중요한 결정에 있어서 불안하시겠어요. 원서 결정은 다 하셨나요?</t>
  </si>
  <si>
    <t>학교에서 자꾸 불미스러운 일들이 일어나셔서 힘드시겠어요. 교실 내 분위기를 조성할 방법이 있을까요?</t>
  </si>
  <si>
    <t xml:space="preserve">면접에서 떨어져서 어머니를 볼 면목이 없다고 생각하는군요. </t>
  </si>
  <si>
    <t>남자친구 말에 많이 상처받으셨겠어요. 서로의 가치관에 대해서 대화를 나누어 보신 적이 있으신가요?</t>
  </si>
  <si>
    <t>친한 친구였다면 눈물이 날 수 있을 것 같아요. 사용자님 같은 친구가 있는 친구 분은 정말 행운인 것 같아요.</t>
  </si>
  <si>
    <t xml:space="preserve">친구들을 만들지 못한 게 후회스러운가 보네요. </t>
  </si>
  <si>
    <t>많이 힘드시겠어요. 남편분이랑 사소한 말은 나눠보셨나요?</t>
  </si>
  <si>
    <t>정말 힘드시겠어요. 지금은 괜찮으세요?</t>
  </si>
  <si>
    <t>자신의 선택을 이해해 주지 못하는 주변 사람들 때문에 힘드신 거군요.</t>
  </si>
  <si>
    <t>회사에서 열심히 노력한 만큼 인정받지 못하시는 것 같아 낙심한 마음이 드는 것 같네요.</t>
  </si>
  <si>
    <t>친한 친구와 싸우셨다니 속상하시겠어요.</t>
  </si>
  <si>
    <t>계속해서 취업이 안 돼서 걱정이 많으시군요.</t>
  </si>
  <si>
    <t>기다리던 임신이 되었다니 기쁘시겠네요. 축하합니다.</t>
  </si>
  <si>
    <t>부모님이 걱정되시고 마음이 매우 아프시겠어요. 어떤 부분이 두려운 건가요?</t>
  </si>
  <si>
    <t>걱정 많이 하셨는데 다행이네요. 이제 마음이 편안해지셨겠어요.</t>
  </si>
  <si>
    <t>많이 충격받으셨겠어요. 괜찮으세요?</t>
  </si>
  <si>
    <t xml:space="preserve">모두 취업이 되는데 나만 취업이 안 될까 봐 불안하시겠어요. </t>
  </si>
  <si>
    <t>축하드려요. 기다리던 아기가 찾아와 너무 기쁘시겠어요.</t>
  </si>
  <si>
    <t>부모님 생각에 속상하고 마음 아프겠어요. 어떤 부분이 부끄러우세요?</t>
  </si>
  <si>
    <t>어떤 부분이 그렇게 느껴지시나요?</t>
  </si>
  <si>
    <t>어떤 상황에서 그런 생각을 하게 됐나요?</t>
  </si>
  <si>
    <t>계획하지도 않은 아이가 생겨서 많이 당황스럽겠어요. 그래도 새 가족이 생긴 것을 축하드려요</t>
  </si>
  <si>
    <t>열심히 노력한 결과를 다른 사람에게 뺏겨서 속상하시겠어요.</t>
  </si>
  <si>
    <t>어떤 부분에서 본인만 따돌린다고 생각하세요?</t>
  </si>
  <si>
    <t>이직한 회사의 어떤 부분이 마음에 안 드시나요?</t>
  </si>
  <si>
    <t xml:space="preserve">너무 마음이 아프시겠어요. </t>
  </si>
  <si>
    <t>업무의 갑작스러운 변경으로 당황하고 혼란스럽겠어요.</t>
  </si>
  <si>
    <t>정말 행복하시겠어요. 남자친구랑 뭐 하고 싶으세요?</t>
  </si>
  <si>
    <t>좋으시겠어요. 어떻게 가까워지셨어요?</t>
  </si>
  <si>
    <t>다행입니다. 어떻게 편안해지셨나요?</t>
  </si>
  <si>
    <t>회사에서 그런 큰일을 당하시다니 억울하시겠어요.</t>
  </si>
  <si>
    <t>원하던 직장에 드디어 취직했다니 정말 기쁘겠어요. 직장에 들어가면 하고 싶은 게 있나요?</t>
  </si>
  <si>
    <t>환승이별에 상처를 많이 받으셨겠어요. 이별 후에 하고 싶은 게 있나요?</t>
  </si>
  <si>
    <t xml:space="preserve">친구에게 그런 일을 당해서 배신감이 크시겠어요. 가까운 다른 친구와 이 이야기를 나눠 보셨나요? </t>
  </si>
  <si>
    <t>엄마의 아픈 모습을 보면서 괴로우시군요. 엄마를 위해 어떤 걸 해주고 싶으세요?</t>
  </si>
  <si>
    <t>남편과 싸워서 우울하시군요. 평소에 기분 전환으로 하시는 일이 있을까요?</t>
  </si>
  <si>
    <t>갑자기 환경이 변하니까 정신이 없으시군요. 아기가 없을 때는 뭘 좋아하셨나요?</t>
  </si>
  <si>
    <t>원하던 대학의 합격을 축하합니다. 입학하면 제일 먼저 무엇을 하고 싶으세요?</t>
  </si>
  <si>
    <t>걱정이 많으셨을 텐데 다행입니다. 마음이 많이 힘드셨죠?</t>
  </si>
  <si>
    <t>당황하셨겠네요. 그래서 어떻게 하셨어요?</t>
  </si>
  <si>
    <t>난감하시겠네요. 그럼 어떡하실 거예요?</t>
  </si>
  <si>
    <t>속상하시겠어요. 병원은 가보셨어요?</t>
  </si>
  <si>
    <t>많이 놀라시고 마음이 무거우시겠어요.</t>
  </si>
  <si>
    <t>친구들이 취업하는 거 지켜보면서 마음이 아주 속상하셨겠어요. 어떻게 된 건지 자세히 설명해 주시겠어요?</t>
  </si>
  <si>
    <t>주위에서 연애하라고 해서 짜증 나시는가 봐요. 구체적으로 무슨 일이 있었는지 설명해줄 수 있나요?</t>
  </si>
  <si>
    <t>친구 사귀는 게 몹시 어려우시군요. 친구를 사귈 때 어떤 점이 가장 어려운가요?</t>
  </si>
  <si>
    <t>믿었던 사람한테 배신당하면 괴롭고 힘이 들지요.</t>
  </si>
  <si>
    <t>외로움을 많이 느낄 수밖에 없을 것 같아요. 연락할 친구들이 있나요?</t>
  </si>
  <si>
    <t>인간 관계에 회의가 드시는 것 같아요. 무엇이 기분이 나빴나요?</t>
  </si>
  <si>
    <t>결혼 생각으로 걱정이 많이 되시는군요.</t>
  </si>
  <si>
    <t>하루가 고되게 느껴져서 속상하시겠어요. 현재 힘든 마음을 어떻게 풀고 계시나요?</t>
  </si>
  <si>
    <t>취업 준비하면서 마음이 불안하실 것 같아요. 왜 그런지 자세하게 알 수 있을까요?</t>
  </si>
  <si>
    <t>정말 불편하시겠어요.</t>
  </si>
  <si>
    <t>새로운 외국인 친구를 만나셨군요!</t>
  </si>
  <si>
    <t>취업 준비 때문에 걱정이 많아 보이네요.</t>
  </si>
  <si>
    <t>친구가 생일을 잊었다고 생각하시는군요. 왜 그렇게 느끼셨나요?</t>
  </si>
  <si>
    <t>열심히 준비하셨을 텐데 마음이 비통하셨겠어요.</t>
  </si>
  <si>
    <t>원하던 직무가 아니어서 실망하셨겠네요.</t>
  </si>
  <si>
    <t>정말 축하드려요. 그런데 열등감이라니 무슨 일 있으셨나요?</t>
  </si>
  <si>
    <t>직장을 잃게 될까 봐 걱정되시는군요.</t>
  </si>
  <si>
    <t>맞아요. 어떤 준비를 하고 계신가요?</t>
  </si>
  <si>
    <t>부부관계에 위태로운 무슨 일이 있으셨나요?</t>
  </si>
  <si>
    <t>재정으로 고민이 많으시군요.</t>
  </si>
  <si>
    <t>건강이 걱정이시군요. 어떤 운동을 좋아하세요?</t>
  </si>
  <si>
    <t>재정 문제로 스트레스를 받으시는군요.</t>
  </si>
  <si>
    <t>많이 힘드시겠어요. 마음은 어떤가요?</t>
  </si>
  <si>
    <t>불안해하는 이유를 물어 봐도 될까요?</t>
  </si>
  <si>
    <t>많이 서운하시겠네요. 친구들과 대화를 나눠 보셨나요?</t>
  </si>
  <si>
    <t>무슨 좋은 일이 있나요?</t>
  </si>
  <si>
    <t>무슨 일 때문에 초조한 마음이 드나요?</t>
  </si>
  <si>
    <t>기운이 없네요. 무슨 일인지 물어 봐도 될까요?</t>
  </si>
  <si>
    <t>무슨 좋은 일이 있었나요?</t>
  </si>
  <si>
    <t>동료 분들이 일을 도와주지 않나요?</t>
  </si>
  <si>
    <t>사람들을 만나도 마음이 불안하시겠어요.</t>
  </si>
  <si>
    <t>정말 아기가 예뻐도 종일 같이 있으려면 정말 힘드시겠어요.</t>
  </si>
  <si>
    <t>주위에 만날 남자가 없으셔서 답답하시겠어요.</t>
  </si>
  <si>
    <t>점 보러 다니시는 거 보면 많이 불안하신가 봐요.</t>
  </si>
  <si>
    <t>갑자기 해고되셔서 너무 놀라셨겠어요.</t>
  </si>
  <si>
    <t>아무도 알아 봐 주지 않는 것 같아서 외로우실 것 같아요.</t>
  </si>
  <si>
    <t>결혼 준비하면서 의견이 달라서 너무 힘드시겠네요.</t>
  </si>
  <si>
    <t>너무 큰 충격이셨겠어요. 아직도 연락이 안 되나 봐요?</t>
  </si>
  <si>
    <t>속상하시군요. 어느 때 그런 걸 느끼셨어요??</t>
  </si>
  <si>
    <t>같이 일하는 친구가 항상 무표정이라 마음이 불편하시겠어요.</t>
  </si>
  <si>
    <t>충격을 많이 받으셨겠어요.</t>
  </si>
  <si>
    <t xml:space="preserve">공부를 강요당하는 느낌에 화가 나시는군요. </t>
  </si>
  <si>
    <t>속상하시겠어요. 이유가 뭘까요?</t>
  </si>
  <si>
    <t>직장에서 업무 과다로 스트레스를 받으시는군요.</t>
  </si>
  <si>
    <t>건강해지는 걸 누군가 방해하고 있군요?</t>
  </si>
  <si>
    <t>여태 괜찮았던 혈당수치가 높게 나왔나 보군요. 경계 수치지만 놀라셨겠어요.</t>
  </si>
  <si>
    <t xml:space="preserve">은퇴 후 귀촌을 생각하는 분들이 많으신가 보군요. </t>
  </si>
  <si>
    <t>코로나로 비대면이 많아지면서 대인관계가 줄어들어 속마음을 털어놓을 곳이 없어서 힘드시겠어요.</t>
  </si>
  <si>
    <t>그러셨군요. 기분은 나아지셨나요?</t>
  </si>
  <si>
    <t>취업의 어떤 점이 머리를 아프게 하나요?</t>
  </si>
  <si>
    <t>그러셨군요. 대학교에서 많은 사람을 만나보셨나요?</t>
  </si>
  <si>
    <t>어떤 이유로 기쁘지 않다고 느끼시나요?</t>
  </si>
  <si>
    <t>축하드립니다. 소감이 어떠신가요?</t>
  </si>
  <si>
    <t>피드백을 받으셨군요. 받은 피드백에 대해 어떻게 생각하시나요?</t>
  </si>
  <si>
    <t>취업준비하는게 맞는지 궁금하시군요. 어떤 이유로 그렇게 생각하시나요?</t>
  </si>
  <si>
    <t>어떤 이유로 화가 나시나요?</t>
  </si>
  <si>
    <t>어떤 일로 마음이 상하셨나요?</t>
  </si>
  <si>
    <t>공격적인 말투를 사용하시는 것 때문에 죄책감이 드시는군요. 어떤 식으로 상대방을 대하고 싶으세요?</t>
  </si>
  <si>
    <t>지인의 죽음에 충격을 받고 슬픈 감정도 가지고 계시겠군요. 고인과 어떤 추억이 가장 머릿속에 남으시나요?</t>
  </si>
  <si>
    <t>면접에서 떨어져서 속상하시군요. 무엇을 하면 안 좋은 기분이 떨치실까요?</t>
  </si>
  <si>
    <t>다른 사람이 생각하는 본인의 모습에 대한 걱정이시군요. 혹시 주변 사람 중 힘이 되는 좋은 말을 많이 해주는 사람이 있을까요?</t>
  </si>
  <si>
    <t>새로운 연애를 시작하는 게 두려우신가 봐요. 주변에 괜찮은 사람이 있나요?</t>
  </si>
  <si>
    <t>직장 상사의 갑작스러운 호출로 당황하셨군요. 별도로 다른 말씀은 없으셨나요?</t>
  </si>
  <si>
    <t>사랑하는 사람과의 이별로 인해 상처를 받으셨군요. 이럴 때 위로해 줄 사람이 있을까요?</t>
  </si>
  <si>
    <t>직장 후배에게 부끄러움을 느끼시는군요. 직장 후배의 반응은 어땠나요?</t>
  </si>
  <si>
    <t>그런 일이 있으셨군요. 기분이 아주 속상하시겠어요.</t>
  </si>
  <si>
    <t>몸이 안 좋아지셔서 걱정이시겠네요.</t>
  </si>
  <si>
    <t>은퇴 이후의 생활에 대해 걱정이 있으시군요.</t>
  </si>
  <si>
    <t>여자친구랑 헤어지셨다니 정말 슬프네요. 어떤 이유가 있었나요?</t>
  </si>
  <si>
    <t>성인이 된 이후 처음으로 여자친구를 사귀게 되었다니 정말 기쁠 것 같아요!</t>
  </si>
  <si>
    <t>결혼을 생각하니 막막하시군요.</t>
  </si>
  <si>
    <t>오랜 시간 직장에서 고생이 많으셨겠어요. 벌서 정년이 되셨어요?</t>
  </si>
  <si>
    <t>생각의 차이로 놀라셨군요. 어떤 부분 때문에 그러셨어요?</t>
  </si>
  <si>
    <t>힘드시겠어요. 회사 일이 많이 바쁘신가 봐요?</t>
  </si>
  <si>
    <t>건강이 안 좋아져 속상하셨겠어요. 계단이 많았나요?</t>
  </si>
  <si>
    <t>안타까움을 느끼시는군요. 헤어지는 이유가 뭘까요?</t>
  </si>
  <si>
    <t>계속 무시하는 거 같아서 기분이 안 좋았겠어요. 그 기분을 다스리기 위해서 어떻게 하셨나요?</t>
  </si>
  <si>
    <t>당황스럽고 속상했겠어요. 당황스러운 감정을 극복하기 위해 어떻게 하셨어요?</t>
  </si>
  <si>
    <t>어떤 것 때문에 힘드시나요?</t>
  </si>
  <si>
    <t>어떤 고민이요?</t>
  </si>
  <si>
    <t>조급하신 것 같아요. 연애를 안 하신 지 얼마나 되었나요?</t>
  </si>
  <si>
    <t>속상하셨겠어요. 기분은 어때요?</t>
  </si>
  <si>
    <t>어떤 걱정이 있나요?</t>
  </si>
  <si>
    <t>왜 화가 나는지 여쭤봐도 될까요?</t>
  </si>
  <si>
    <t>무슨 일 때문에 그렇게 생각하시나요?</t>
  </si>
  <si>
    <t>왜 직장 다니기가 힘드신지 물어봐도 되나요?</t>
  </si>
  <si>
    <t>미래가 두려우시군요. 하고 싶은 일이 있으세요?</t>
  </si>
  <si>
    <t>평일에 쌓인 피로를 주말에 조금이나마 해소하고 싶으셨을 텐데 속상하시겠어요.</t>
  </si>
  <si>
    <t>오랜만에 친구분들과 카페에 가기로 하셨군요. 코로나 걱정에 참으셨던 기간이 긴 만큼 많이 기대되시겠어요.</t>
  </si>
  <si>
    <t>희망하는 회사가 아니라 고민이신 거네요.</t>
  </si>
  <si>
    <t>퇴직과 이직을 고민 중이시군요. 고민을 해소할 방법이 있을까요?</t>
  </si>
  <si>
    <t>친구들과 노래방에 가고 싶으셨지만 갈 수가 없으셨군요. 어떻게 된 일인지 자세하게 말씀해 주시겠어요?</t>
  </si>
  <si>
    <t>결혼 후에 주택에서 거주하고 싶으신데 주변 분들은 아파트에서 거주하였으면 하시는 거군요.</t>
  </si>
  <si>
    <t>친구분하고 다투시다가 심한 말을 해버리고 마셔서 마음이 불편하시겠어요. 다시 관계를 회복하고 싶으신 것인가요?</t>
  </si>
  <si>
    <t>출산일이 머지않아 걱정이 되는군요. 이럴 때 이야기를 나눌 사람이 있을까요?</t>
  </si>
  <si>
    <t>결혼식을 앞두고 복잡한 마음이신가 봐요. 이런 상황에 관해 이야기를 나눌 친구가 있을까요?</t>
  </si>
  <si>
    <t>토익 고득점을 취득하기 위해 노력 중이시군요! 좀처럼 잘 오르지 않는다니 몹시 신경이 쓰이시겠어요.</t>
  </si>
  <si>
    <t>친구의 소개로 소개팅을 하게 되셨군요! 정말 설레실 것 같아요.</t>
  </si>
  <si>
    <t xml:space="preserve">취직에 관해 걱정이 많으시군요. </t>
  </si>
  <si>
    <t>코로나가 많은 사람에게 영향을 미치고 있죠. 걱정을 덜기 위해 어떤 방법을 취하면 도움이 될 수 있을까요?</t>
  </si>
  <si>
    <t>신혼생활을 삼 년간 더 누린 후 아이를 가질 계획이시군요.</t>
  </si>
  <si>
    <t>앞으로의 진로에 관해 고민을 하다 보면 답답하고 우울할 수 있죠. 어떻게 하면 답답한 마음을 풀어낼 수 있을까요?</t>
  </si>
  <si>
    <t>오늘 직장에서 싫은 소리를 듣게 되셨군요. 정말 마음이 좋지 않으셨을 것 같아요.</t>
  </si>
  <si>
    <t>예단을 갑자기 준비하게 되실 수도 있는 거네요. 정말 당혹스러우시겠어요.</t>
  </si>
  <si>
    <t>재직 중인 직장에 회의감이 많이 드시나 봐요. 어떤 상황에서 그런 마음이 드는지 자세하게 말씀해 주시겠어요?</t>
  </si>
  <si>
    <t>많이 속상하신 것 같아요. 자세히 말씀해 주실 수 있을까요?</t>
  </si>
  <si>
    <t>좋은 소식이지만 한편으로는 질투가 나는 것 같아요. 이럴 때 기분이 조금 나아질 방법이 있을까요?</t>
  </si>
  <si>
    <t>남자친구가 한결같이 사랑해 줄지 가끔 걱정이 되고 무서워지는 것이네요. 특별히 그런 감정을 느끼게 되는 순간이 있을까요?</t>
  </si>
  <si>
    <t>이야기와 실제로 나온 계약서 내용이 동일하지 않아 충격을 받으셨군요.</t>
  </si>
  <si>
    <t xml:space="preserve">갑작스럽게 친구로부터 불만 사항들을 듣게 되셨군요. </t>
  </si>
  <si>
    <t>여러 가지로 걱정이 되는군요.</t>
  </si>
  <si>
    <t>친구들이 결혼해서 어떤 생각이 드세요?</t>
  </si>
  <si>
    <t>결과가 어떻게 됐어요?</t>
  </si>
  <si>
    <t>주말에 만나면 시간도 더 여유롭고 좋겠네요. 뭐 하실 계획인가요?</t>
  </si>
  <si>
    <t>생각보다 남자친구가 늦어서 걱정되시겠어요.</t>
  </si>
  <si>
    <t>너무 충격이셨겠어요.</t>
  </si>
  <si>
    <t>새로운 아르바이트를 구해야 하는군요. 무슨 일이 있으셨어요?</t>
  </si>
  <si>
    <t>아기를 기다리는 중이시군요.</t>
  </si>
  <si>
    <t>친구가 조금 늦나 봐요.</t>
  </si>
  <si>
    <t>회사에 만족하신 것처럼 보여요.</t>
  </si>
  <si>
    <t>마음에 드는 분이 생겼군요.</t>
  </si>
  <si>
    <t>무슨 고민 있으세요?</t>
  </si>
  <si>
    <t>갑자기 일이 많아져서 처리하느라 많이 힘드시겠네요.</t>
  </si>
  <si>
    <t>그렇게 생각하게 된 이유가 뭘까요?</t>
  </si>
  <si>
    <t>수입이 줄어 걱정이시군요. 어떤 방법을 생각해 보셨어요?</t>
  </si>
  <si>
    <t>업무 중에 잘못된 부분이 있었나 봅니다. 마음의 결정을 하신 거예요?</t>
  </si>
  <si>
    <t>회사 생활 중에 어떤 문제가 생겼군요. 어떤 일인가요?</t>
  </si>
  <si>
    <t>이웃 간에 무슨 일이 있었나 봐요. 왜 무시한다고 느끼셨나요?</t>
  </si>
  <si>
    <t>심정 이해됩니다. 무엇부터 준비할지 같이 생각해 볼까요?</t>
  </si>
  <si>
    <t>어떤 말썽이 생긴 건지 저에게 말씀해 주실  수 있나요?</t>
  </si>
  <si>
    <t>무시당해서 속상하시군요.</t>
  </si>
  <si>
    <t>많이 지치셨군요.</t>
  </si>
  <si>
    <t>많이 힘드시겠어요. 몸 관리는 어떻게 하세요?</t>
  </si>
  <si>
    <t xml:space="preserve">최근에 가장 화두에 오르는 주제이지요. </t>
  </si>
  <si>
    <t>시대가 점점 더 빨리 변해가는 거 같이 느껴져요. 어떤 점이 특히 더 힘드신가요?</t>
  </si>
  <si>
    <t>몸의 변화로 힘드신가 봐요.</t>
  </si>
  <si>
    <t>힘든 점이 많으신가 보네요.</t>
  </si>
  <si>
    <t>자다가 깰 정도로 힘드셨군요. 괜찮아지셨어요?</t>
  </si>
  <si>
    <t>무슨 사정인지 구체적으로 들려주실 수 있을까요?</t>
  </si>
  <si>
    <t>구체적으로 말씀해 주실 수 있을까요?</t>
  </si>
  <si>
    <t xml:space="preserve">축하드려요. 투자를 잘하시는 분을 보면 신기해요. </t>
  </si>
  <si>
    <t>심각해 보이세요. 무슨 일이신가요?</t>
  </si>
  <si>
    <t>몸에 안 좋은 데가 있으세요?</t>
  </si>
  <si>
    <t>어떤 점이 특히 그러실까요?</t>
  </si>
  <si>
    <t>건강관리를 잘 못 하셨다는 얘기인가요?</t>
  </si>
  <si>
    <t>형제분들과 사이가 좋으신가 봐요?</t>
  </si>
  <si>
    <t>마음이 넓으신가 보네요.</t>
  </si>
  <si>
    <t>상대방이 너무 늦게 나왔나 보군요.</t>
  </si>
  <si>
    <t>고독사는 심각한 문제이지요.</t>
  </si>
  <si>
    <t>구체적인 이야기가 듣고 싶어요. 들려주실 수 있나요?</t>
  </si>
  <si>
    <t>외출을 못 하셔서 많이 답답하시겠어요.</t>
  </si>
  <si>
    <t>그러시군요. 걱정이 되시겠어요.</t>
  </si>
  <si>
    <t>그런 걱정 하실 수 있죠. 구체적으로 어떤 점 때문에 그렇게 생각하시게 된 걸까요?</t>
  </si>
  <si>
    <t>다양한 지원책들이 있어서 다행이에요.</t>
  </si>
  <si>
    <t>마음이 힘드시겠어요. 구체적으로 그런 감정을 느낀 게 된 까닭이 있을까요?</t>
  </si>
  <si>
    <t>그렇죠. 나이가 들면 어쩔 수 없는 현상인 거 같더라고요.</t>
  </si>
  <si>
    <t>맞아요. 유명인이면 지인은 아니더라도 가깝게 느껴지잖아요.</t>
  </si>
  <si>
    <t>저도 공감해요. 청년들이 기본적인 걸 이루기가 힘든 세상이죠.</t>
  </si>
  <si>
    <t>정말 꼭 필요한 능력을 갖추고 계시네요.</t>
  </si>
  <si>
    <t>기사 내용이 어땠길래요?</t>
  </si>
  <si>
    <t>경제적으로 힘든 상황이신가요?</t>
  </si>
  <si>
    <t>대출금이 많이 남아 있으시군요. 갚느라 고생이시네요.</t>
  </si>
  <si>
    <t>걱정이 되시는군요.</t>
  </si>
  <si>
    <t>긍정적인 생각을 하고 계시는군요. 좋아 보여요.</t>
  </si>
  <si>
    <t>오디션을 보셨군요. 어떤 동호회인가요?</t>
  </si>
  <si>
    <t>자세히 이야기해 주실 수 있을까요?</t>
  </si>
  <si>
    <t>남편 때문에 고민이신가 보네요. 어떤 문제일까요?</t>
  </si>
  <si>
    <t>요즘 스트레스로 많이 힘드시군요. 어떻게 극복할 수 있을까요?</t>
  </si>
  <si>
    <t>아직 적성에 맞는 일을 찾지 못하셨군요.</t>
  </si>
  <si>
    <t>사람들과 만나기 위해 동아리 활동을 시작하셨군요.</t>
  </si>
  <si>
    <t>너무 당황스러웠겠어요.</t>
  </si>
  <si>
    <t>월급을 받지 못해 힘드시겠어요.</t>
  </si>
  <si>
    <t>친구랑 쇼핑하다가 전 남자친구를 만나서 놀라셨겠어요. 어떻게 반응하셨어요?</t>
  </si>
  <si>
    <t>이력서를 넣으며 노력하고 계시는군요.</t>
  </si>
  <si>
    <t>삼십대가 다가오는데 취업 때문에 걱정이 많으시군요.</t>
  </si>
  <si>
    <t>남자친구와 싸우고 헤어지셔서 많이 힘드시겠어요.</t>
  </si>
  <si>
    <t>친구들이랑 제주도 여행을 가기로 하셔서 신나시겠어요.</t>
  </si>
  <si>
    <t>곧 결혼하시는군요. 축하드려요!</t>
  </si>
  <si>
    <t>시험 성적이 기대치보다 낮아서 속상하시겠어요.</t>
  </si>
  <si>
    <t>선생님이 적절한 도움을 주지 못해서 기분이 나쁘셨을 것 같아요. 달리 도움을 구할 곳이 있을까요?</t>
  </si>
  <si>
    <t>엄마와의 갈등이 있군요. 엄마가 어떻게 해 줬으면 좋겠어요?</t>
  </si>
  <si>
    <t>학교에서 무슨 일이 있으세요?</t>
  </si>
  <si>
    <t>오늘 시험을 망쳐서 기분이 안 좋으신가 봐요.</t>
  </si>
  <si>
    <t>다른 사람들을 대하는게 힘드시군요. 무슨 일 있었나요?</t>
  </si>
  <si>
    <t>가족들과의 불화 때문에 좌절감을 느끼시는군요. 무슨 일로 다투셨나요?</t>
  </si>
  <si>
    <t>진로 문제로 고민이시군요. 혹시 적성에 맞거나 잘하시는 일이 있으신가요?</t>
  </si>
  <si>
    <t>원하던 직장의 면접이었는데 잘 보지 못한 것 같아서 속상하시겠어요.</t>
  </si>
  <si>
    <t>축하해요. 최종 면접에서 떨어질 줄 알았는데 최종 합격을 해서 안도감이 드셨군요.</t>
  </si>
  <si>
    <t xml:space="preserve">후배에게 상심이 크시겠어요. 상대방과 이야기해 보셨나요? </t>
  </si>
  <si>
    <t>철수 씨가 아기용품을 선물 받았을 때 기분 좋은 선물이 어떤 게 있을까요?</t>
  </si>
  <si>
    <t>함께 준비하는 과정에서 의견 차이가 있나 보군요.</t>
  </si>
  <si>
    <t>여자친구를 화나게 해서 철수 씨 마음도 좋지 않을 것 같아요. 어떤 상황이었나요?</t>
  </si>
  <si>
    <t xml:space="preserve">원하는 직장에 들어가는 과정이 힘겹게만 느껴지시는군요. </t>
  </si>
  <si>
    <t>알고 계시던 모습이랑 다른 모습을 보셨나 보군요. 어떤 상황이었죠?</t>
  </si>
  <si>
    <t>알고 지내던 사람이 어려움을 당했나 보군요. 어떤 상황인가요?</t>
  </si>
  <si>
    <t xml:space="preserve">직장 동료가 어떤 일로 귀찮게 하나요? </t>
  </si>
  <si>
    <t xml:space="preserve">어떻게 그런 결정을 내리게 됐나요? </t>
  </si>
  <si>
    <t xml:space="preserve">상심이 크시겠어요. 어떤 게 가장 마음을 힘들게 하나요? </t>
  </si>
  <si>
    <t xml:space="preserve">결과를 기다리시면서 많이 떨리시겠어요. </t>
  </si>
  <si>
    <t>상대방의 마음을 헤아리는 건 정말 어려운 일이죠. 답답함을 느끼셨나 봐요?</t>
  </si>
  <si>
    <t xml:space="preserve">친구에게 안 좋은 말을 했던 것이 신경 쓰이시는군요. </t>
  </si>
  <si>
    <t xml:space="preserve">부인에게 좋지 않은 일이 일어났군요. 많이 놀라셨겠어요. </t>
  </si>
  <si>
    <t>가족에게 그런 느낌을 받으셨나 보네요. 어떤 부분에서 그렇게 느끼셨나요?</t>
  </si>
  <si>
    <t xml:space="preserve">취업이 점점 어려워지고 있어서 걱정되시겠어요. </t>
  </si>
  <si>
    <t>현재의 전공은 어떻게 선택하게 되셨나요?</t>
  </si>
  <si>
    <t xml:space="preserve">혼자 불 꺼진 집에 들어가면 외로움을 느끼시는군요. 사람들을 만날 모임이 있나요? </t>
  </si>
  <si>
    <t xml:space="preserve">도움을 요청하시는 것이 조심스러우시군요. </t>
  </si>
  <si>
    <t>부인의 어떤 부분에 대해 더 알고 싶나요?</t>
  </si>
  <si>
    <t>상견례 같은 자리를 통해서 양가 부모님과 그 문제에 대해서 상의해 본 적이 있나요?</t>
  </si>
  <si>
    <t>오해가 잘 해결되었다니 다행이네요. 신뢰를 쌓을 수 있는 좋은 계기가 되었겠어요.</t>
  </si>
  <si>
    <t>아기가 잠을 안 자서 고생하시는군요. 더불어 일상생활도 힘드시겠네요.</t>
  </si>
  <si>
    <t>전염병이 강하게 퍼지는 시기에 배려하는 마음이 중요할 텐데 아쉬움이 있네요.</t>
  </si>
  <si>
    <t>믿었던 사람에게 상처를 받았나 보군요. 어떤 일인지 이야기해 주실 수 있나요?</t>
  </si>
  <si>
    <t xml:space="preserve">자주 만날 수 없어서 힘드신가 보네요. </t>
  </si>
  <si>
    <t>타국으로 가는 거면 지금보다 만나는 시간이 줄어들 수밖에는 없겠네요. 언제 출발하나요?</t>
  </si>
  <si>
    <t xml:space="preserve">업무 실수에 대한 죄책감이 크시겠어요. </t>
  </si>
  <si>
    <t>어떤 거짓말인지 물어봐도 괜찮을까요?</t>
  </si>
  <si>
    <t>결혼을 앞두고 새로운 보금자리를 알아보고 있으시군요. 마땅한 곳이 잘 안 보이나 봐요?</t>
  </si>
  <si>
    <t>이제 마음 편히 만날 수 있어서 좋으시겠어요.</t>
  </si>
  <si>
    <t>화가 나신거 같군요. 무슨 일이 있으셨나요?</t>
  </si>
  <si>
    <t>많이 후회되시겠어요. 어떤 점이 가장 후회되세요?</t>
  </si>
  <si>
    <t>혹시 어떤 말을 들으셨는지 말해 줄 수 있으세요?</t>
  </si>
  <si>
    <t>그런 일이 있으셨군요. 많이 당황하셨겠어요.</t>
  </si>
  <si>
    <t>회사에 지원하셨나 봐요?</t>
  </si>
  <si>
    <t xml:space="preserve">부장님이 어떤 요구를 하셨나요? </t>
  </si>
  <si>
    <t>연봉과 결혼에 대한 고민이 있으신가 봐요.</t>
  </si>
  <si>
    <t>축하드려요. 한 명도 아니라 두 명이라니 정말 기쁘겠어요.</t>
  </si>
  <si>
    <t>연애하지 못해서 힘드신가요?</t>
  </si>
  <si>
    <t xml:space="preserve">그동안 업무로 인해 힘든 일이 많았나 봐요. </t>
  </si>
  <si>
    <t>아내분과 대화를 나누기가 어려우시군요. 대화를 나누기 어려운 특별한 이유가 있을까요?</t>
  </si>
  <si>
    <t>퇴직 후 경제생활이 걱정이시군요? 어떻게 준비가 되어야 한다고 생각하시나요?</t>
  </si>
  <si>
    <t>아들에게 실망스러운 일이 있으시군요. 어떤 문제가 있나요?</t>
  </si>
  <si>
    <t>경제적으로 어려워서 슬프시군요. 경제적으로 어려우면 어떤 문제가 있나요?</t>
  </si>
  <si>
    <t>무슨 일이세요? 자세하게 이야기해 주시겠어요?</t>
  </si>
  <si>
    <t>프러포즈를 받으셨는데 마음이 복잡하신가 봐요.</t>
  </si>
  <si>
    <t>프러포즈하시는군요. 어떤 방식으로 진행할 예정이세요?</t>
  </si>
  <si>
    <t>갑자기 그런 말을 들으셨군요. 충격이 크시겠어요.</t>
  </si>
  <si>
    <t>축하드려요. 기분이 어떠세요?</t>
  </si>
  <si>
    <t>무슨 일이세요? 괜찮으세요?</t>
  </si>
  <si>
    <t>힘드세요? 무슨 일이 있으셨어요?</t>
  </si>
  <si>
    <t>하고 싶은 일이 무엇인가요?</t>
  </si>
  <si>
    <t>그런 친구가 있다니 좋겠어요. 어떤 친구인가요?</t>
  </si>
  <si>
    <t>원하는 가방이 있으세요?</t>
  </si>
  <si>
    <t>결혼하고 싶으시군요. 힘든 이유가 무엇인지 구체적으로 알려 주시겠어요?</t>
  </si>
  <si>
    <t>여행을 가시는군요. 누구와 함께 가시나요?</t>
  </si>
  <si>
    <t>누군가가 나를 싫어한다는 느낌을 받으셨군요. 그때 기분이 어떠셨어요?</t>
  </si>
  <si>
    <t>혼자라는 기분이 드셨나 봐요. 무슨 일이 있었나요?</t>
  </si>
  <si>
    <t>집에서 반대하시는군요. 이유가 무엇인가요?</t>
  </si>
  <si>
    <t>이별을 생각하고 계시는군요. 헤어지고 싶은 이유는 무엇인가요?</t>
  </si>
  <si>
    <t>축하드려요. 결혼식은 언제인가요?</t>
  </si>
  <si>
    <t>남편이랑 싸웠는데 화가 나셨군요. 무슨 일 때문에 그러시나요?</t>
  </si>
  <si>
    <t>실장님을 굉장히 신뢰하고 있군요. 어떤 부분이 그를 신뢰하게 만들죠?</t>
  </si>
  <si>
    <t>엄마가 되니 아이들을 위협하는 존재들이 신경 쓰이는군요.</t>
  </si>
  <si>
    <t>대인관계에 대해 의문이 생긴 것 같군요. 지금껏 대인관계에 문제 있었던 적이 있나요?</t>
  </si>
  <si>
    <t>절친이 요즘 연락이 없어서 서운한 모양이군요. 연애한 지 얼마나 되었죠?</t>
  </si>
  <si>
    <t>상견례 후 불안한 기분이 드는군요. 분위기가 좋지 않았나요?</t>
  </si>
  <si>
    <t>불쾌한 일이 있었나 봐요. 무슨 일이죠?</t>
  </si>
  <si>
    <t>동료와 트러블이 있었군요. 무슨 문제가 있었나요?</t>
  </si>
  <si>
    <t>예비 신랑의 다른 모습에 혼란스러운 것 같군요. 어떤 부분이 달랐나요?</t>
  </si>
  <si>
    <t>다음 달이 시험인데 아직 마무리되지 않아 많이 당황하셨군요.</t>
  </si>
  <si>
    <t>직장이 힘들어서 퇴사하고 싶으시군요.</t>
  </si>
  <si>
    <t>가족의 화목이 느껴지네요.</t>
  </si>
  <si>
    <t>어머님이 결혼하라고 권하시는군요. 그래서 곤란하시고요.</t>
  </si>
  <si>
    <t>축하드려요. 너무 기쁜 일이에요.</t>
  </si>
  <si>
    <t>실연의 아픔을 겪으셨군요. 이해합니다.</t>
  </si>
  <si>
    <t>취업의 문이 좁아 어려움이 있으시군요.</t>
  </si>
  <si>
    <t>친구와 이야기하고 싶은데 만날 친구분이 없으셔서 그러시군요.</t>
  </si>
  <si>
    <t>부장님이 마스크를 벗으셔서 화가 나시는군요.</t>
  </si>
  <si>
    <t>저축이 힘드시군요.</t>
  </si>
  <si>
    <t>주변에 좋은 분들을 많이 두셨네요. 늦었지만 생일 축하드려요.</t>
  </si>
  <si>
    <t>안 하다가 하려면 피곤하시겠어요.</t>
  </si>
  <si>
    <t>무슨 일 있었나 보네요. 학원을 아예 가지 않았던 거예요?</t>
  </si>
  <si>
    <t>정말 축하해요. 보람이 크시겠어요.</t>
  </si>
  <si>
    <t>컨디션이 많이 안 좋으신 것 같아요. 너무 무리하신 거 아니에요?</t>
  </si>
  <si>
    <t>앞으로도 꾸준히 드셨으면 좋겠어요.</t>
  </si>
  <si>
    <t>그래요? 운동 효과를 많이 보신 것 같아요.</t>
  </si>
  <si>
    <t>많이 힘드실 것 같아요. 일찍 퇴근할 수 있으면 좋겠어요.</t>
  </si>
  <si>
    <t>그러시구나. 은퇴 후에 귀농하는 분들 꽤 많다고 알고 있어요.</t>
  </si>
  <si>
    <t>큰 사고는 아니어야 할 텐데 제가 다 걱정이 되네요.</t>
  </si>
  <si>
    <t>특별히 어디 안 좋은 건 아니시고요? 별일 없었으면 좋겠어요.</t>
  </si>
  <si>
    <t xml:space="preserve">그렇죠. 재정이 정말 넉넉하지 않은 이상 그럴 수밖에 없을 것 같아요. </t>
  </si>
  <si>
    <t>바람대로 이루어졌으면 모두가 즐거웠을 텐데 아쉽겠어요.</t>
  </si>
  <si>
    <t>미리 이야기를 안 하셔서 아내가 서운해하신 거예요?</t>
  </si>
  <si>
    <t xml:space="preserve">아버지 관점에서 서운하실 것 같긴 해요. </t>
  </si>
  <si>
    <t>속상하시겠어요. 그런데 일찌감치 노후대비까지 다 하시고 대단하세요.</t>
  </si>
  <si>
    <t>사무실 분위기라는 게 참 중요하다고 생각하는데 무슨 일로 그러세요?</t>
  </si>
  <si>
    <t>맞아요. 혼자서 하는 업무야 시간과 공을 들이면 된다지만 대인관계는 상대적인 거라 정말 실망이나 상처받기 일쑤예요.</t>
  </si>
  <si>
    <t>특별히 편찮으신 데가 있으신 거예요?</t>
  </si>
  <si>
    <t>무슨 일로 그러신지 여쭤봐도 되나요?</t>
  </si>
  <si>
    <t>결혼을 앞두고 불안하시군요.</t>
  </si>
  <si>
    <t>지원한 회사에서 하나도 연락이 오지 않아 충격을 받으셨군요.</t>
  </si>
  <si>
    <t>취업이 잘 되지 않아서 우울하시군요.</t>
  </si>
  <si>
    <t>나만 취업이 잘 안 되서 속상하시군요.</t>
  </si>
  <si>
    <t>다른 사람을 만나는건 힘든일이군요. 어떤 점이 힘드신가요?</t>
  </si>
  <si>
    <t>결혼을 앞둔 여자친구와 헤어져서 속상하시겠어요. 어떤 생각이 드세요?</t>
  </si>
  <si>
    <t>여자친구와 무슨 일이 있으셨나요?</t>
  </si>
  <si>
    <t>취업이 안 돼서 많이 힘드시군요.</t>
  </si>
  <si>
    <t>여자친구의 어떤 점이 좋으신가요?</t>
  </si>
  <si>
    <t>친구로부터 실망감을 느끼셨군요.</t>
  </si>
  <si>
    <t>대학 선배 때문에 기분이 안 좋으셨군요.</t>
  </si>
  <si>
    <t>헤어짐으로 인해 속상하시군요.</t>
  </si>
  <si>
    <t>다른 사람의 눈치를 잘 보시는 이유가 무엇일까요?</t>
  </si>
  <si>
    <t>취업에 실패하셔서 부모님께 죄책감을 느끼시는군요.</t>
  </si>
  <si>
    <t>시험공부 때문에 오랫동안 혼자 있어서 외로우시군요.</t>
  </si>
  <si>
    <t>어떤 동호회인가요?</t>
  </si>
  <si>
    <t>친구랑 싸워서 마음이 안 좋으시군요. 친구랑 어떻게 화해하고 싶으신가요?</t>
  </si>
  <si>
    <t>안 좋은 소문 때문에 잠도 잘 이루지 못하셨군요.</t>
  </si>
  <si>
    <t>합격 축하드려요. 무슨 음식을 먹고 싶으세요?</t>
  </si>
  <si>
    <t>면접이 밀려서 걱정이신가 봐요. 다른 일정 조정이 어려우신가요?</t>
  </si>
  <si>
    <t>결혼 이야기 때문에 다투셨군요. 엄마를 위해 어떻게 하고 싶으세요?</t>
  </si>
  <si>
    <t>긴장했던 결혼식을 잘 보내셨군요. 결혼식은 어떠셨나요?</t>
  </si>
  <si>
    <t>적성에 맞지 않는 학과에 입학하여 후회하시는군요.</t>
  </si>
  <si>
    <t>어떤 준비를 하셨나요?</t>
  </si>
  <si>
    <t>아이를 낳은 이후부터 아내가 힘들어하시는군요.</t>
  </si>
  <si>
    <t>많은 사람들과 동시에 만나면 혼란스러우시군요. 왜 그런 생각이 드시나요?</t>
  </si>
  <si>
    <t>갑자기 삼촌이 되어서 놀라셨겠어요.</t>
  </si>
  <si>
    <t>연애가 매우 어려우시군요.</t>
  </si>
  <si>
    <t>여자친구가 친구로부터 안 좋은 말을 들어 기분이 안 좋으시군요.</t>
  </si>
  <si>
    <t>아기가 벌써 돌이 되어서 기분이 좋으시군요.</t>
  </si>
  <si>
    <t>배우고 싶었던 공부를 학과에서 할 수 없어서 당황스러우시군요.</t>
  </si>
  <si>
    <t>어려운 형편으로 취업을 할 수 있는 학과로 진로를 잡으셨군요.</t>
  </si>
  <si>
    <t>첫 직장생활로 긴장하시는군요.</t>
  </si>
  <si>
    <t>혼자 계실 때는 주로 어떤 일을 하시나요?</t>
  </si>
  <si>
    <t>그렇군요. 앞으로 어떡하면 좋은 일이 생길까요?</t>
  </si>
  <si>
    <t>그러시군요. 그럼 어떠한 스트레스가 있을까요?</t>
  </si>
  <si>
    <t>그러시군요. 어떤 부분이 염려되나요?</t>
  </si>
  <si>
    <t>저런. 친구와의 사이가 멀어질 것 같아 불안하시군요.</t>
  </si>
  <si>
    <t>축하드려요. 기분이 정말 좋겠네요.</t>
  </si>
  <si>
    <t>자취하시는 건가요?</t>
  </si>
  <si>
    <t>매우 당혹스러우시겠어요.</t>
  </si>
  <si>
    <t>친구가 배신해서 기분이 안 좋으시겠네요.</t>
  </si>
  <si>
    <t>오 팀장이 어떤 사람인가요?</t>
  </si>
  <si>
    <t>이번에 응시한 회사에서 결과가 좋지 않았나 보네요.</t>
  </si>
  <si>
    <t>거리가 많이 먼 회사인가요?</t>
  </si>
  <si>
    <t>여자친구가 뭐라고 했나요?</t>
  </si>
  <si>
    <t xml:space="preserve">코로나 때문에 집에 있는 시간이 길어지다 보니 살이 좀 찌셨나 봐요. </t>
  </si>
  <si>
    <t>회사에서 퇴직을 권유받으셔서 무척 속상하실 것 같네요. 그런데 왜 갑자기 그만두라고 하는 걸까요?</t>
  </si>
  <si>
    <t xml:space="preserve">주변에서 이런저런 건강 문제를 접하게 되면 내 건강에 대한 염려도 많이 생기게 마련이죠. </t>
  </si>
  <si>
    <t>승진시험에서 입사 동료분과 등락이 갈려서 열등감을 느끼고 계시는군요.</t>
  </si>
  <si>
    <t>병원에 입원해 계시는데 찾아오는 친구분이 없어서 버려진 느낌을 받으셨군요. 혹시 친구들이 입원 소식을 모르고 있는 건 아닐까요?</t>
  </si>
  <si>
    <t xml:space="preserve">매일 약을 먹어야 하는 건강 문제로 아주 힘들고 지치신 것 같네요. </t>
  </si>
  <si>
    <t>남편분의 음주와 늦은 귀가 문제로 아주 속상하실 것 같네요. 남편분이 매일 음주하시는 특별한 이유가 있나요?</t>
  </si>
  <si>
    <t>특별한 사건이 있으셨던 것은 아니시고요?</t>
  </si>
  <si>
    <t>황당한 무슨 일이신데요?</t>
  </si>
  <si>
    <t>유학생 자녀를 두셨군요. 대견하시겠어요.</t>
  </si>
  <si>
    <t>속상하고 기분이 나쁘시겠네요.</t>
  </si>
  <si>
    <t>요즘 코로나 때문에 취업이 힘들더라고요.</t>
  </si>
  <si>
    <t>친구와의 문제로 기분이 안 좋으시군요. 어떤 일이 있으셨나요?</t>
  </si>
  <si>
    <t>취업에 대해 고민이 많으시군요. 마음을 누구에게 털어놓으면 좋을까요?</t>
  </si>
  <si>
    <t>마음이 맞는 친구분을 찾으셨군요. 매우 기쁘시겠어요.</t>
  </si>
  <si>
    <t>취업 면접에서 떨어지셔서 매우 속상하시군요. 지금 어떤 것을 하면 도움이 될까요?</t>
  </si>
  <si>
    <t>매우 우울하시군요. 이럴 때 기분이 나질 방법이 있을까요?</t>
  </si>
  <si>
    <t>기분이 안 좋으시군요. 무슨 일이 있으신가요?</t>
  </si>
  <si>
    <t>매우 두려우시군요. 출산을 앞두고 마음이 불안한 이유가 무엇일까요?</t>
  </si>
  <si>
    <t>밉고 질투 날 수 있죠. 이럴 때 무엇을 하면 기분이 나질까요?</t>
  </si>
  <si>
    <t>합격 축하드려요! 둘 중 더 중요하게 생각하는 것이 무엇이신가요?</t>
  </si>
  <si>
    <t>대인관계에 상처를 받으셨군요. 무슨 일이 있으셨나요?</t>
  </si>
  <si>
    <t>특별히 그런 생각이 드시는 이유가 있으세요?</t>
  </si>
  <si>
    <t xml:space="preserve">요즘 걱정이 많으시군요. </t>
  </si>
  <si>
    <t xml:space="preserve">그러셨어요? 너무 속상하셨겠어요. </t>
  </si>
  <si>
    <t>오랜만에 친구들 만나셔서 기분 좋으시군요. 이리 기뻐하시는 걸 보니 친한 친구들이신가 봐요.</t>
  </si>
  <si>
    <t>친구들을 자주 못 만나시니 속상하시겠어요. 서로 통화나 연락 자주 하세요?</t>
  </si>
  <si>
    <t>그러셨군요. 취업 때문에 고민이 많으시지요?</t>
  </si>
  <si>
    <t>취업 문제로 걱정이 많으시군요. 이런 걱정스러운 마음을 함께 나눌 친구분이 있으실까요?</t>
  </si>
  <si>
    <t xml:space="preserve">그런 일이 있으셨어요? 아주 속상하시겠어요. </t>
  </si>
  <si>
    <t xml:space="preserve">팀장님께 칭찬까지 받으셨다니 정말 기분 좋으시겠어요. </t>
  </si>
  <si>
    <t>결혼식에 다녀오셨군요. 부러우셨다니 결혼 생각이 있으신가요?</t>
  </si>
  <si>
    <t>대학 동기들과 멀어지게 되어서 서운하시겠어요. 아마 취업을 앞두고 있어서 그럴지도 모르겠네요.</t>
  </si>
  <si>
    <t>앞으로의 진로로 고민이시군요. 자신이 좋아하는 일이 있나요?</t>
  </si>
  <si>
    <t>편안하게 해주는 좋은 인연을 만났군요. 어떤 점이 좋으세요?</t>
  </si>
  <si>
    <t>아기를 만나 정말 기쁘겠어요. 출산 후 몸은 괜찮으세요?</t>
  </si>
  <si>
    <t>친구 때문에 많이 괴로운가요? 연락해보셨나요?</t>
  </si>
  <si>
    <t>취업 때문에 많이 힘드시죠?</t>
  </si>
  <si>
    <t>연락이 끊겼던 친구인가 보네요.</t>
  </si>
  <si>
    <t>결혼에 관해 관심을 많이 받으시나 봐요.</t>
  </si>
  <si>
    <t>요즘 취업이 어렵군요.</t>
  </si>
  <si>
    <t>정말 속상하고 답답하겠어요. 다른 곳 채용 상황은 어때요?</t>
  </si>
  <si>
    <t xml:space="preserve">친구들의 시선이 신경 쓰일 만도 하죠. 많이 무리했나요? </t>
  </si>
  <si>
    <t>그분도 또래 여성분이 괜찮을지 생각하고 있을 수도 있어요! 용기 내서 한번 해 보는 것도 좋죠!</t>
  </si>
  <si>
    <t xml:space="preserve">한 적도 없는 이야기로 오해를 사고 있다니 억울하고 당황스럽겠어요. 그 당사자와는 대화로 오해를 풀어 보았나요? </t>
  </si>
  <si>
    <t>그렇게 생각할 만도 하겠어요. 예비 신랑이랑 이야기해보셨나요?</t>
  </si>
  <si>
    <t xml:space="preserve">난데없이 채용 취소 통보라니 정말 무례한 곳이네요. 우선 주변에 도움을 받을만한 사람이 있을까요? </t>
  </si>
  <si>
    <t xml:space="preserve">이런 이야기를 남자친구가 알고 있나요? </t>
  </si>
  <si>
    <t>정말 황당하겠어요. 남편과 이야기해보았나요?</t>
  </si>
  <si>
    <t>친구들과의 불편한 분위기 때문에 답답하겠어요. 그중에 이야기가 통할 것 같은 친구는 있나요?</t>
  </si>
  <si>
    <t>아이가 게임만 해서 속상하시겠어요.</t>
  </si>
  <si>
    <t>우울하시군요. 어떻게 기분을 전환할 수 있을까요?</t>
  </si>
  <si>
    <t>어떤 일을 당했나요?</t>
  </si>
  <si>
    <t>어떤 회사의 면접이었나요?</t>
  </si>
  <si>
    <t>이번에 승진이 예정되어 있나요?</t>
  </si>
  <si>
    <t>무슨 일로 친구에게 실망했나요?</t>
  </si>
  <si>
    <t>주변에 만나보고 싶은 좋은 사람이 없나요?</t>
  </si>
  <si>
    <t>어떤 일로 싸우게 되었나요?</t>
  </si>
  <si>
    <t>연애하지 않는 이유가 있나요?</t>
  </si>
  <si>
    <t>힘들겠어요. 스트레스받을 때는 어떤 행동을 하세요?</t>
  </si>
  <si>
    <t>멋지네요! 친구랑 뭐 하고 싶으세요?</t>
  </si>
  <si>
    <t>그러시군요. 질투의 감정이 들 때 주로 어떤 방법으로 해결하세요?</t>
  </si>
  <si>
    <t>그러시군요. 그런 감정이 들 때는 어떻게 행동하시나요?</t>
  </si>
  <si>
    <t>대단하십니다! 준비 많이 하셨나 봐요?</t>
  </si>
  <si>
    <t>그렇군요. 안 좋은 감정이 올라올 때는 보통 어떤 식으로 극복을 하시나요?</t>
  </si>
  <si>
    <t>그러시군요. 부정적인 감정이 올라올 때는 주로 어떤 행동을 하세요?</t>
  </si>
  <si>
    <t>그러시군요. 부정적인 감정이 올라올 때는 어떤 행동을 하시나요?</t>
  </si>
  <si>
    <t>힘드시겠어요. 혼란스러울 때 주로 어떤 행동을 하세요?</t>
  </si>
  <si>
    <t>힘들었겠어요. 지금은 많이 극복하셨나요?</t>
  </si>
  <si>
    <t>취직이 요즘 어렵다고 하더라고요. 어떤 식으로 준비하고 계세요?</t>
  </si>
  <si>
    <t>그러시군요. 친구와 의견이 맞지 않았나 보네요.</t>
  </si>
  <si>
    <t>그러시군요. 취업 말고 다른 돈벌이는 생각해보셨어요?</t>
  </si>
  <si>
    <t>고민이 많으시겠어요. 이성을 만나려고 어떤 시도를 해보셨나요?</t>
  </si>
  <si>
    <t>공부하시느라 고생하시네요. 성가신 기분이 들 때는 어떤 행동을 하세요?</t>
  </si>
  <si>
    <t>힘드시겠어요. 요즘 주말에는 뭐 하세요?</t>
  </si>
  <si>
    <t>여자친구 정말 멋지네요! 같이 좋은 곳 취직하면 좋겠네요.</t>
  </si>
  <si>
    <t>그러시군요. 초조하실 때는 어떤 행동을 하세요?</t>
  </si>
  <si>
    <t>취업 준비가 이것저것 준비하는 것이 많죠? 성가신 기분이 들 때 기분이 나아질 방법이 있을까요?</t>
  </si>
  <si>
    <t>그러시군요. 외로운 감정이 드시겠어요.</t>
  </si>
  <si>
    <t>진로에 대해서 고민이 많으시겠어요. 많이 혼란스럽고 막막하시겠군요.</t>
  </si>
  <si>
    <t>느긋한 기분이 드는군요. 그런 기분이 들어서 어떤 것 같나요?</t>
  </si>
  <si>
    <t>주변 사람들과 좋은 관계를 유지하기가 쉽지만은 않을 텐데 잘하고 계시는군요.</t>
  </si>
  <si>
    <t xml:space="preserve">사람과의 관계는 생각처럼 진행되지 않아서 어려우시겠어요. </t>
  </si>
  <si>
    <t xml:space="preserve">오늘 무슨 프로그램을 보셨나요? </t>
  </si>
  <si>
    <t>마음이 느긋해져서 다행이에요. 이제는 뭘 하고 싶으세요?</t>
  </si>
  <si>
    <t>배신당해서 속상하시겠어요. 어떻게 하실 계획이에요?</t>
  </si>
  <si>
    <t>친구를 만드는 건 쉽지 않은 일이죠. 이제는 어떻게 하시려고 하나요?</t>
  </si>
  <si>
    <t>면접을 자신 있게 보셨다니 다행이네요. 어떤 회사에 지원하셨나요?</t>
  </si>
  <si>
    <t>친구들이랑 다퉈서 마음이 좋지 않군요. 어떠한 계기로 싸우게 되셨나요?</t>
  </si>
  <si>
    <t>친구분이 우셔서 당황하셨군요.</t>
  </si>
  <si>
    <t>친구들과 친해져서 기분이 좋으시겠어요. 연극 동아리 친구들과 무엇을 하실 계획이세요?</t>
  </si>
  <si>
    <t>갑자기 아기를 가지게 되면 놀란 마음에 당혹스러울 수 있죠.</t>
  </si>
  <si>
    <t>좋아하시는 남성분이 다른 여성분에게 애교부리셔서 속상하셨겠어요. 어떻게 된 일인지 말씀해주시겠어요?</t>
  </si>
  <si>
    <t>기뻐할 만한 일이 있으셨나 봐요. 어떤 일이 있으셨나요?</t>
  </si>
  <si>
    <t>친구랑 싸워서 짜증이 나셨군요. 어떤 일로 다투셨나요?</t>
  </si>
  <si>
    <t>아무래도 출산을 하면 몸이 예전만큼 좋지가 않죠. 잔소리를 들어서 당황하셨겠어요.</t>
  </si>
  <si>
    <t>코로나 일구 때문에 상반기 채용이 없어서 혼란스러우셨나 봐요.</t>
  </si>
  <si>
    <t>면접에 떨어지셔서 좌절감이 드셨군요. 다른 회사에 지원한 곳은 있으신가요?</t>
  </si>
  <si>
    <t>양가 부모님의 서로 다른 의견으로 인해서 다투실까 봐 불안하시군요.</t>
  </si>
  <si>
    <t>걱정되시겠어요. 은퇴 후 노후준비는 어느 정도 되어있으세요?</t>
  </si>
  <si>
    <t>다시 문서를 작성하셔야 해서 성가시겠어요. 문서 복구 프로그램은 실행해 보셨어요?</t>
  </si>
  <si>
    <t xml:space="preserve">병원에서는 뭐라고 하나요? </t>
  </si>
  <si>
    <t>가족들에 대해서 많이 신경 쓰이겠어요. 대화는 얼마나 하세요?</t>
  </si>
  <si>
    <t xml:space="preserve">가족들과 여행 가기로 한 날 갑자기 그런 소식이 들려와서 당황스러우셨겠어요. </t>
  </si>
  <si>
    <t xml:space="preserve">월급이 밀려서 생활에 대한 걱정이 크시겠어요. </t>
  </si>
  <si>
    <t xml:space="preserve">몇 번이나 사과했는데 부인이 반응이 없으셔서 조심스러우시겠어요. </t>
  </si>
  <si>
    <t>상사가 힘들게 해서 요즘 힘드시군요. 직장 상사가 어떤 일로 힘들게 하나요?</t>
  </si>
  <si>
    <t>약속을 자꾸 취소해서 화가 나는군요.</t>
  </si>
  <si>
    <t>어떤 분인데요?</t>
  </si>
  <si>
    <t>억울한 일을 겪으셨군요. 무슨 일이 있었나요?</t>
  </si>
  <si>
    <t>경쟁자들이 너무 잘해서 주눅이 들었군요.</t>
  </si>
  <si>
    <t>목욕탕에서 핸드폰을 잃어버려서 당황스러웠겠어요.</t>
  </si>
  <si>
    <t>무슨 일인데 퇴사 권고를 하는 거예요?</t>
  </si>
  <si>
    <t>요즘 취업이 어려워서 걱정이 많군요.</t>
  </si>
  <si>
    <t>정말이에요? 많이 힘들었겠군요.</t>
  </si>
  <si>
    <t>그랬군요. 학교에 갔는데 아무도 없으면 정말 당혹스러울 것 같아요.</t>
  </si>
  <si>
    <t>어떤 일인가요?</t>
  </si>
  <si>
    <t>직책이 높아질수록 업무도 많아지고 신경 쓸 것도 많아서 힘드시겠어요. 업무 스트레스를 털어놓을 수 있는 동료가 옆에 있나요?</t>
  </si>
  <si>
    <t>불확실한 미래 때문에 걱정이 많으시군요. 자신의 진로를 위해 방안을 마련해보신 건 있으신가요?</t>
  </si>
  <si>
    <t>오늘 짜증난 일이 있으셨군요. 무슨 일 있으신가요?</t>
  </si>
  <si>
    <t>부모님이 남동생만 편애하셔서 화가 나셨군요. 그렇게 느끼게 된 이유가 있으신가요?</t>
  </si>
  <si>
    <t>친구의 계속된 자랑으로 성가셨군요. 그래서 어떻게 대처하셨나요?</t>
  </si>
  <si>
    <t>부모님과의 대화 단절로 마음이 좋지 않으시군요.</t>
  </si>
  <si>
    <t>따돌림을 당하게 된 특별한 이유가 있었나요?</t>
  </si>
  <si>
    <t>같이 밥 먹을 친구가 없어 외로우시군요.</t>
  </si>
  <si>
    <t>어떤 부분에서 힘이 드시나요?</t>
  </si>
  <si>
    <t>오늘도 너무 힘든 무슨 일 있으셨나요?</t>
  </si>
  <si>
    <t>노트북이 필요하신데 사주지 않아 서운하셨겠어요.</t>
  </si>
  <si>
    <t>무슨 일로 싸우게 되신 건가요?</t>
  </si>
  <si>
    <t>요즘 취업 시장이 어렵지만 취업할 수 있을 거예요.</t>
  </si>
  <si>
    <t>친구분이 초대를 안 하셔서 속상하시군요.</t>
  </si>
  <si>
    <t>최종면접에서 떨어져서 상심이 크시겠어요.</t>
  </si>
  <si>
    <t>회사 상사 때문에 아주 속상하시겠어요.</t>
  </si>
  <si>
    <t>친구와 의견이 안맞으시는군요. 무슨 일이 있으셨나요?</t>
  </si>
  <si>
    <t>새로운 환경에 많이 당황스러우시군요. 어떤 점이 가장 큰 고민이신가요?</t>
  </si>
  <si>
    <t>무슨 소문이 떠돌고 있어요?</t>
  </si>
  <si>
    <t>무슨 이유로 여자친구분이 헤어지자고 했어요?</t>
  </si>
  <si>
    <t>여자친구한테 그런 모습을 보셔서 놀라셨겠어요.</t>
  </si>
  <si>
    <t>친구가 떠나서 슬프시겠어요.</t>
  </si>
  <si>
    <t>여자친구분에게 생일을 알려주었어요?</t>
  </si>
  <si>
    <t>그런 일이 있으셨군요. 기운 내세요.</t>
  </si>
  <si>
    <t>축하해요. 그 새로운 친구는 어때요?</t>
  </si>
  <si>
    <t>몇 시에 발표가 되나요?</t>
  </si>
  <si>
    <t>갑자기 그런 모습을 보셔서 놀라셨겠어요.</t>
  </si>
  <si>
    <t>무슨 이유로 좌절을 했어요?</t>
  </si>
  <si>
    <t>무슨 일로 해고를 당하셨어요?</t>
  </si>
  <si>
    <t>출산 축하드려요. 정말 기쁘시겠어요</t>
  </si>
  <si>
    <t>괜찮으세요? 많이 다치지 않았나요?</t>
  </si>
  <si>
    <t>축하드려요. 정말 기쁘시겠어요</t>
  </si>
  <si>
    <t>몸은 괜찮아요?</t>
  </si>
  <si>
    <t>여자친구분은 괜찮으신가요?</t>
  </si>
  <si>
    <t>축하드려요. 부모님께서 뭐라고 하시던가요?</t>
  </si>
  <si>
    <t>오늘 퇴근을 일찍 하셨군요. 무슨 일 있으신가요?</t>
  </si>
  <si>
    <t>몇 시에 발표되나요?</t>
  </si>
  <si>
    <t>친구와 무슨 일이 있으셨나요?</t>
  </si>
  <si>
    <t>면접에 무슨 일 있으셨나요?</t>
  </si>
  <si>
    <t>축하드려요. 공모전 준비하느라 수고하셨어요.</t>
  </si>
  <si>
    <t>축하드려요. 언제부터 출근하시나요?</t>
  </si>
  <si>
    <t>기분이 어때요?</t>
  </si>
  <si>
    <t>무슨 일 때문에 당황스러우셨나요?</t>
  </si>
  <si>
    <t>친구와 무슨 이야기를 했나요?</t>
  </si>
  <si>
    <t>그런 일이 있으셨구나.</t>
  </si>
  <si>
    <t>대학원에 입학하셨군요. 축하드려요. 정말 기쁘시겠어요.</t>
  </si>
  <si>
    <t>친구분이 어떻게 세상을 떠났어요?</t>
  </si>
  <si>
    <t>회사에서 연봉을 올려줘서 기분이 좋으시겠어요.</t>
  </si>
  <si>
    <t>아주 슬프시겠어요.</t>
  </si>
  <si>
    <t>면접을 봤던 회사에서 연락이 아직 없어서 신경이 쓰이나 보군요.</t>
  </si>
  <si>
    <t>갑작스레 고백받은 상황이 당황스러웠군요. 후배에게 어떻게 하고 싶으신가요?</t>
  </si>
  <si>
    <t>생일에 데이트하기로 했는데 애인이 일 때문에 할 수 없어서 실망했군요.</t>
  </si>
  <si>
    <t>친구와 싸움을 하다 해선 안 될 말을 해서 시간이 지나서 생각하니 감정적으로 괴로우시군요.</t>
  </si>
  <si>
    <t>졸업을 앞둔 사학년에 진로를 결정하지 못한 현실이 우울하시군요.</t>
  </si>
  <si>
    <t>이력서를 넣은 회사가 복지가 좋고 안정적인가 보군요. 신뢰할 수 있는 회사가 우선순위인가요?</t>
  </si>
  <si>
    <t>버스를 타려는 갑자기 새치기한 사람이 있어서 짜증 나셨군요.</t>
  </si>
  <si>
    <t>업무 실수로 문제가 심각한가 보군요. 다른 동료들과는 이 문제로 얘기해 보셨나요?</t>
  </si>
  <si>
    <t>혼수 문제로 결혼식이 미뤄질 수 있는 상황이군요. 배우자와는 대화를 해보셨나요?</t>
  </si>
  <si>
    <t>물건을 팔아달라는 부탁을 거절했음에도 연락을 계속해서 신경이 쓰이고 성가신 거군요?</t>
  </si>
  <si>
    <t>식판을 엎어서 많이 당황하셨겠어요.</t>
  </si>
  <si>
    <t>출산예정일을 앞두고 보고 싶었던 영화를 보셨군요.</t>
  </si>
  <si>
    <t>수시에서 탈락을 해서 아쉬우시겠어요. 대입 다른 준비를 하고 계시나요?</t>
  </si>
  <si>
    <t>팀 과제를 모여서 하는데 팀원들이 분담해서 하지 않고 미루면서 혼자 해서 짜증이 났군요?</t>
  </si>
  <si>
    <t>친구에게 전공 서적을 빌려줬는데 분실하고도 미안함이 없는 친구 때문에 화가 났군요?</t>
  </si>
  <si>
    <t>결혼을 앞두고 불안함이 있나 보군요.</t>
  </si>
  <si>
    <t>취업해서 출근 일주일 차에 해고 통보를 받아 혼란스러운 것 같군요. 어떻게 하실 생각인가요?</t>
  </si>
  <si>
    <t>대문을 두드리는 이름 모를 대상 때문에 조심하고 있군요.</t>
  </si>
  <si>
    <t>진로를 선택했지만 교수님으로부터 재능이 없다는 말을 들었군요?</t>
  </si>
  <si>
    <t>면접에 합격해서 마음이 느긋하군요. 부족한 수면도 보충할 생각이고요.</t>
  </si>
  <si>
    <t>회식에서 실수로 옆에 앉았던 팀장의 맥주를 마셔서 놀랐겠군요. 팀장이 뭐라고 말했나요?</t>
  </si>
  <si>
    <t>결혼 전날 그동안 살아온 가족들과 다른 가족을 만드는 게 피부로 와닿았나 보군요.</t>
  </si>
  <si>
    <t>소개로 만났는데 상대로부터 연락을 받지 못할 것 같은 느낌을 받아 실망했군요. 지금은 마음이 풀리셨나요?</t>
  </si>
  <si>
    <t>연봉협상이 생각했던 대로 되지 않아서 실망했군요. 앞으로 어떻게 하실 생각인가요?</t>
  </si>
  <si>
    <t>사귀는 상대의 가정과 경제적 상황이 차이가 나면서 마음이 쓰이나 상황인가 보군요.</t>
  </si>
  <si>
    <t>편의점에서 만취자를 만나서 놀라셨겠어요. 금방 정리가 되었나요?</t>
  </si>
  <si>
    <t>택시에서 분실했던 가방을 찾아서 기뻤군요.</t>
  </si>
  <si>
    <t>결혼을 생각하는 사람과 저축 얘기 중에 목표나 계획성 없는 상황 때문에 실망하셨군요. 상대와는 어떻게 하고 싶으신가요?</t>
  </si>
  <si>
    <t>임신을 하고 힘들게 열 달을 보내고 출산을 겪으면서 어머니의 헌신에 눈물이 나셨군요. 어머니께서 얘기하셨나요?</t>
  </si>
  <si>
    <t>타인에게 도움을 구하기에 어려움이 있군요.</t>
  </si>
  <si>
    <t>사고가 나서 놀란 상황에서 지나가던 사람의 도움을 받아 감사한 마음이군요.</t>
  </si>
  <si>
    <t>최근 이직했는데 아직 적응 기간이라 힘드신 것 같군요. 이럴 때 외로움이 나아지는 방법이 있을까요?</t>
  </si>
  <si>
    <t>결혼 준비 비용을 부모님으로부터 받으셨는데 힘든 집안 사정임에도 받을 수밖에 없는 현실 때문에 힘드시군요.</t>
  </si>
  <si>
    <t>첫 임신인지라 출산이 가까워지면서 불안하고 무서움이 큰 것 같군요.</t>
  </si>
  <si>
    <t>입사 동기의 진급으로 인해 질투가 났군요. 이럴 때 마음을 푸는 방법이 있을까요?</t>
  </si>
  <si>
    <t>제출했던 보고서가 반려되면서 상사로부터 얘기를 들었군요. 주변에 이런 상황을 이해할 수 있는 사람은 없나요?</t>
  </si>
  <si>
    <t>친구와 만났는데 애인에게 비싼 선물을 받은 친구가 부러웠군요. 그와는 다르게 애인의 장점이 있지 않을까요?</t>
  </si>
  <si>
    <t>육아에 대한 두려움을 가지고 있군요. 어떻게 이후의 상황에 준비할 수 있을까요?</t>
  </si>
  <si>
    <t>축하드려요. 정말 고생하셨어요.</t>
  </si>
  <si>
    <t>출산을 앞두고 걱정이 많으시군요. 주변에 아이 양육에 대해 같이 상의할 지인분은 안 계시는가요?</t>
  </si>
  <si>
    <t>업무 실수에 대해 상의할 직장 상사분이 안 계시는가요?</t>
  </si>
  <si>
    <t>결혼을 앞두고 경제적인 부분이 크게 신경 쓰일 수 있어요. 어떠한 점이 가장 큰 고민이신가요?</t>
  </si>
  <si>
    <t>무슨 이유로 돈을 요구하나요?</t>
  </si>
  <si>
    <t>배신당한 것 같은 기분에서 헤어나오기 위해 지금 하고 싶으신 것이 있으신가요?</t>
  </si>
  <si>
    <t>특별한 날을 깜빡해서 여자친구분께서 속상해하셨군요. 여자친구분의 기분을 다시 나아지게 하기 위해 무엇을 하고 싶으세요?</t>
  </si>
  <si>
    <t>기분이 좋으시군요. 무슨 일이 있으셨나요?</t>
  </si>
  <si>
    <t>오늘 면접에서 실수를 많이 한 것 같아 짜증이 나시는군요. 기분이 나아지기 위해 지금 하고 싶은 것이 있으신가요?</t>
  </si>
  <si>
    <t>조금 전 직장에서 해고 소식을 들으셔서 많이 우울하시군요. 이 우울함을 떨쳐버리기 위해 어딘가 가고 싶으신 곳이 있으신가요?</t>
  </si>
  <si>
    <t>상처 때문에 다음 연애에 대한 두려움이 앞서시는군요.</t>
  </si>
  <si>
    <t>남자친구랑 헤어지셔서 기분이 나쁘시군요.</t>
  </si>
  <si>
    <t>뒷말을 목격하셔서 충격을 받으셨군요.</t>
  </si>
  <si>
    <t>대인관계 때문에 힘드셨군요.</t>
  </si>
  <si>
    <t>면접에 떨어지셔서 속상하시고 힘드시군요. 주변에 마음을 나눌 사람이 혹시 있을까요?</t>
  </si>
  <si>
    <t>친구 두 명 사이에서 중재자 역할을 해 주어야 하는군요. 많이 초조해 보여요.</t>
  </si>
  <si>
    <t>마음이 너무 괴롭겠어요. 어쩌다 그렇게 된 일인지 더 알려 줄 수 있으세요?</t>
  </si>
  <si>
    <t>많이 힘드시죠? 지금 마음이 어떠신지 조금 더 들어봐도 괜찮을까요?</t>
  </si>
  <si>
    <t>출산을 앞두고 걱정이 되시는군요.</t>
  </si>
  <si>
    <t>매우 화가 나고 섭섭하시겠어요.</t>
  </si>
  <si>
    <t>올해가 얼마 남지 않았는데 서류전형에서 계속 탈락하셔서 걱정이 많으시겠어요.</t>
  </si>
  <si>
    <t>남자친구와 헤어지고 싶은데 상처를 주게 될까 봐 미안한 마음이 드는군요.</t>
  </si>
  <si>
    <t>건강검진 결과가 좋지 않아 추가검사를 하셔야 하는군요.</t>
  </si>
  <si>
    <t>은퇴 후에 필요자금에 대해 궁금하시군요.</t>
  </si>
  <si>
    <t>자녀분이 진로에 대학 확실한 계획을 세우고 계시는군요.</t>
  </si>
  <si>
    <t>큰아들과 다툼으로 속이 상하시는군요.</t>
  </si>
  <si>
    <t>퇴직 후에 시골에서 살고 싶은 꿈을 가지고 계시는군요.</t>
  </si>
  <si>
    <t>문서 실수로 상사에게 질책을 당해 속상하시군요.</t>
  </si>
  <si>
    <t>작은아들의 대입 실패로 실망이 크시군요.</t>
  </si>
  <si>
    <t>불면증으로 인해 잠을 못 자 괴로우시군요.</t>
  </si>
  <si>
    <t>매일 운동을 하시는군요.</t>
  </si>
  <si>
    <t>건강검진 결과에 이상이 없어 감사하시군요.</t>
  </si>
  <si>
    <t>검진 결과가 안 좋아졌군요.</t>
  </si>
  <si>
    <t>따님이 화를 내셨군요.</t>
  </si>
  <si>
    <t>노후 준비가 덜 되어 걱정이 많으시군요.</t>
  </si>
  <si>
    <t>갑상샘암일지도 모른다는 생각에 불안하시군요.</t>
  </si>
  <si>
    <t>회사에서 명예 퇴직자 신청을 받으시는군요.</t>
  </si>
  <si>
    <t>아들에게 고민이 있는 것 같은데 털어놓지 않아 걱정이시군요.</t>
  </si>
  <si>
    <t>프로젝트팀원들이 일을 미뤄서 당황스러우시군요.</t>
  </si>
  <si>
    <t>서류정리까지 맡아서 짜증 나는 상황이시군요.</t>
  </si>
  <si>
    <t>부장님이 실패에 대한 책임으로 퇴사까지 하게 되셨군요.</t>
  </si>
  <si>
    <t>갱년기 증상으로 힘드시군요.</t>
  </si>
  <si>
    <t>버킷리스트를 작성하며 노후 준비를 하고 계시는군요.</t>
  </si>
  <si>
    <t>금전적으로 여유 없는 삶을 살아야 하는 것에 힘든 감정을 느끼시는군요.</t>
  </si>
  <si>
    <t>따님이 취직하여 정말 기쁘시군요.</t>
  </si>
  <si>
    <t>기획안이 통과하지 못할까 봐 불안하시군요.</t>
  </si>
  <si>
    <t>허리 건강에 관해 자신 있으시군요.</t>
  </si>
  <si>
    <t>친구분이 퇴직하고 귀촌 결심을 하신 것이 부러우시군요.</t>
  </si>
  <si>
    <t>신랑분이 편히 쉬라는 말에 감사한 느낌을 받으셨군요.</t>
  </si>
  <si>
    <t>시험 기간에 여유로운 아이의 모습을 보고 사용자님만 안달 나는 느낌을 받으셨군요.</t>
  </si>
  <si>
    <t>친정어머니께서 많은 희생으로 몸이 불편하신 것 같아 속상하시군요.</t>
  </si>
  <si>
    <t>마지막 검진인 줄 알았는데 또 가야 해서 낙담하셨군요.</t>
  </si>
  <si>
    <t>건강하던 분이 갑자기 돌아가셔서 놀라셨겠어요.</t>
  </si>
  <si>
    <t>명예퇴직 후에도 일자리를 구해야 하시는군요.</t>
  </si>
  <si>
    <t>혼자 힘으로 아드님이 사법고시에 합격하셔서 감사한 마음이시군요.</t>
  </si>
  <si>
    <t>힘든 프로젝트가 끝나서 날아갈 듯 기쁘시군요.</t>
  </si>
  <si>
    <t>땅을 사기로 한 돈이 모자라 걱정이 많으시군요.</t>
  </si>
  <si>
    <t>둘째가 사춘기가 지나서 키가 자라지 않을까 봐 걱정스러우시군요.</t>
  </si>
  <si>
    <t>수능점수 발표에 초조함으로 손이 저릴 지경이시군요.</t>
  </si>
  <si>
    <t>자유로운 삶을 꿈꾸고 계시는군요.</t>
  </si>
  <si>
    <t>많이 힘드시겠어요. 혹시 맡으신 업무가 과중하신가요?</t>
  </si>
  <si>
    <t>많이 긴장되시나 봐요. 긴장을 풀기 위해 특별히 하시는 행동이 있을까요?</t>
  </si>
  <si>
    <t>어떤 문제인가요? 자세히 말씀해주시겠어요?</t>
  </si>
  <si>
    <t>그런 생각을 하게 된 까닭이 있을까요?</t>
  </si>
  <si>
    <t>취업 준비 중이신 건가요?</t>
  </si>
  <si>
    <t>어떤 내용이 발표되었기에 그러시나요?</t>
  </si>
  <si>
    <t>어떤 일 때문에 그러세요? 자세히 말씀해주시겠어요?</t>
  </si>
  <si>
    <t>직장 동료와의 관계가 우호적인 건 복이죠. 구체적으로 어떤 점들 때문에 좋으신 거예요?</t>
  </si>
  <si>
    <t>어머 무슨 일이신가요?</t>
  </si>
  <si>
    <t>화가 나신거 같군요. 무슨 일 있으신 건가요?</t>
  </si>
  <si>
    <t>평생 학교 선생님이 하고 싶으시군요. 무슨 일 있으신 건가요?</t>
  </si>
  <si>
    <t>노력했는데 결과가 생각만큼 나오지 않으면 마음이 좋지 않죠.</t>
  </si>
  <si>
    <t>어머 어떻게 그런 일이 있죠? 사람을 그렇게 속일 수 있나요?</t>
  </si>
  <si>
    <t>무슨 좋은 일 있으신가요?</t>
  </si>
  <si>
    <t>그런 고민을 하시게 된 계기가 있을까요?</t>
  </si>
  <si>
    <t>어머 어떡해요? 마음이 말이 아니겠어요.</t>
  </si>
  <si>
    <t>무슨 일 때문에 고질병이라고 말씀하신건가요?</t>
  </si>
  <si>
    <t>너무 많이 잘나셨나 봐요. 어떤 점에서 그게 문제가 되나요?</t>
  </si>
  <si>
    <t>어떤 까닭으로 그런 생각을 하시게 된 건가요?</t>
  </si>
  <si>
    <t>새로운 도전을 하시는군요. 그런데 어떤 점에서 불안정하다고 느끼시는 건가요?</t>
  </si>
  <si>
    <t>갑자기 외국으로 발령 나셨군요. 그래도 영어는 통하는 나라인가요?</t>
  </si>
  <si>
    <t>결혼식은 부모님이 주변에 보여주기 위한 것이기도 하니까 그렇다고들 하더라고요.</t>
  </si>
  <si>
    <t>갑자기 그렇게 된 건가요?</t>
  </si>
  <si>
    <t>정도가 아주 심하신 건가요?</t>
  </si>
  <si>
    <t>축하드려요. 요즘 취업도 어렵잖아요.</t>
  </si>
  <si>
    <t>스스로 비교를 많이 하시는 건가요?</t>
  </si>
  <si>
    <t>우와 축하드려요.</t>
  </si>
  <si>
    <t>결과가 좋았나 보네요. 그렇죠?</t>
  </si>
  <si>
    <t>축하드려요. 누구한테 그렇게 많이 받으신 거예요?</t>
  </si>
  <si>
    <t>마음이 심란해 보이시네요. 어째서 그런 생각을 하시게 된 건가요?</t>
  </si>
  <si>
    <t>결혼이 남자의 희생을 요구한다고 느끼시는군요. 어떤 점에서 그런 생각이 드셨어요?</t>
  </si>
  <si>
    <t>어떤 점 때문에 오래 하기 힘들다고 느끼시는지 여쭤봐도 될까요?</t>
  </si>
  <si>
    <t>연애하고 계시는군요. 우울하다고 느끼게 된 계기가 있으실까요?</t>
  </si>
  <si>
    <t>사귀던 여자친구랑 헤어지셨군요. 눈물이 날 정도로 매우 힘드셨겠어요.</t>
  </si>
  <si>
    <t xml:space="preserve">많이 힘드셨겠어요. </t>
  </si>
  <si>
    <t>아들의 태도에 불만이 있으시군요.</t>
  </si>
  <si>
    <t>자신이 초라해 보이시는군요. 평소에 가족들과 대화를 많이 하시나요?</t>
  </si>
  <si>
    <t>건강은 아무리 강조해도 지나치지 않죠.</t>
  </si>
  <si>
    <t>노후 준비가 안되서 걱정이 많으시군요.</t>
  </si>
  <si>
    <t>그렇겠어요. 요즘은 은퇴 시기가 점점 빨라져서 재테크 등에 신경을 많이 쓰더라고요.</t>
  </si>
  <si>
    <t>아내가 서운함을 이야기하셨군요. 이야기를 듣고 어떠셨어요?</t>
  </si>
  <si>
    <t>매우 잘하신 결정이에요. 저도 응원할게요.</t>
  </si>
  <si>
    <t>많이 힘드시겠어요. 혹시 이런 속상한 마음을 털어놓을 사람이 있을까요?</t>
  </si>
  <si>
    <t>여자친구를 많이 아끼고 사랑하는데 여자친구는 그렇지 않은 것 같아서 속상하시군요. 왜 그렇게 느끼셨나요?</t>
  </si>
  <si>
    <t>정말 막막하시겠어요. 구체적으로 어떤 감정이신지 말씀해주시겠어요?</t>
  </si>
  <si>
    <t>사람들이 계속 그런 말을 한다면 매우 큰 스트레스를 받으실 것 같아요.</t>
  </si>
  <si>
    <t>많이 힘드셨겠습니다. 그때의 감정을 더 구체적으로 저에게 말씀해 주실 수 있으실까요?</t>
  </si>
  <si>
    <t>지금 많이 힘드실 거 같아요. 혹시 최근에 기분 좋았던 일이나 뭔가 성취한 것이 있으면 이야기해 주실 수 있을까요?</t>
  </si>
  <si>
    <t>많이 힘드셨겠네요. 구체적으로 어떤 게 가장 본인을 힘들게 하나요?</t>
  </si>
  <si>
    <t>구체적으로 어떤 상황에서 그런 얘기가 오가는지 알 수 있을까요?</t>
  </si>
  <si>
    <t>많이 신경 쓰였겠어요. 언제 그런 이야기를 자주 듣는지 알 수 있을까요?</t>
  </si>
  <si>
    <t>시부모님의 개입에 많이 지치시겠어요. 혹시 아내는 별말씀이 없으셨을까요?</t>
  </si>
  <si>
    <t>많이 외로우셨겠습니다. 혹시 현재는 친구들과 서로 연락을 하고 계시지 않으신가요?</t>
  </si>
  <si>
    <t>많이 힘드셨을 것 같습니다. 어떤 점이 가장 힘들었을까요?</t>
  </si>
  <si>
    <t>아이를 빨리 보고 싶겠어요. 출산이 얼마 남지 않았으니 축하할 일이네요.</t>
  </si>
  <si>
    <t>슬프시겠어요. 어떠한 감정이 들었나요?</t>
  </si>
  <si>
    <t>답을 밀려 쓰다니 매우 아쉽겠어요.</t>
  </si>
  <si>
    <t>어떠한 일로 결혼하기가 어려운 것인가요?</t>
  </si>
  <si>
    <t>회의감이 드시는군요. 어떠한 진로에 대한 회의감이죠?</t>
  </si>
  <si>
    <t xml:space="preserve">스트레스가 심하겠어요. 스트레스를 덜 받기 위한 대안이 있나요? </t>
  </si>
  <si>
    <t>많이 피곤하셨나요?</t>
  </si>
  <si>
    <t xml:space="preserve">아내의 예민함 때문에 짜증이 나는군요. 출산 전 호르몬 변화가 많은 영향을 끼치고 있나 봐요. </t>
  </si>
  <si>
    <t xml:space="preserve">너무 신나고 설레시겠어요. 새 직장에 출근하기 전에 하고 싶은 게 있나요? </t>
  </si>
  <si>
    <t xml:space="preserve">안정감이 많이 느껴지시나 봐요. 하나보다는 둘일 때 더 편안하고 즐거운 시간을 보낼 수 있을 것 같네요. </t>
  </si>
  <si>
    <t>예전과 다른 후배의 행동에 불안하시군요. 혹시 근래에 업무적으로 부딪힌 경우가 있으셨나요?</t>
  </si>
  <si>
    <t xml:space="preserve">그동안 많이 준비하셨을 텐데 굉장히 속상하시겠어요. 요즘 들어 취업이 더 어려워진 것 같아요. </t>
  </si>
  <si>
    <t>사람들과의 정보 교환을 통해 새 차에 대한 지식을 늘려가는 좋은 방법이네요.</t>
  </si>
  <si>
    <t>부모님과의 의견 차이로 크게 화나시겠어요. 부모님과 그동안의 어려움에 관해 이야기해 본 경험이 있나요?</t>
  </si>
  <si>
    <t xml:space="preserve">그 이야기를 들으시면서 어떤 감정이 드셨나요? </t>
  </si>
  <si>
    <t xml:space="preserve">형이 많이 부럽겠어요. </t>
  </si>
  <si>
    <t>매일 얼굴 보고 지내야 하는 상황에서 거절하기가 절대 쉽지 않죠.</t>
  </si>
  <si>
    <t>여자친구에게 버려진 기분이 드시겠어요. 여자친구분을 많이 좋아하셨나 보네요.</t>
  </si>
  <si>
    <t xml:space="preserve">좋은 인연이 끊어진 것 같아 실망스러우신가 보네요. 혹시 개인적으로 연락해 보신 적이 있으신가요? </t>
  </si>
  <si>
    <t xml:space="preserve">해고 통보를 받고 많이 비통하셨겠어요. </t>
  </si>
  <si>
    <t xml:space="preserve">꽤 큰 다툼이 있으셨나 보네요. 어떤 일이었는지 말해주실 수 있나요? </t>
  </si>
  <si>
    <t xml:space="preserve">계속 마주칠 사람이라 어떻게 말해야 할지 난감하시겠어요. </t>
  </si>
  <si>
    <t>과도한 업무량과 부당한 업무 지시로 화가 많이 나시겠어요.</t>
  </si>
  <si>
    <t>준비 많이 하셨을 테니 좋은 결과 있을 거예요.</t>
  </si>
  <si>
    <t>마음이 서로 잘 맞는 여자분과의 교제를 축하드려요. 어떠한 점이 가장 편안하신가요?</t>
  </si>
  <si>
    <t>고생하셨어요. 그동안 준비 많이 하셔서 좋은 결과가 있으셨나 보네요.</t>
  </si>
  <si>
    <t>축하드려요. 곧 만날 아이에 대해 조금 더 알 수 있어서 좋으시겠어요.</t>
  </si>
  <si>
    <t>식을 치르고 싶은 곳이 인기가 많은가 보네요. 혹시 차선으로 생각하고 계신 장소는 없으신가요?</t>
  </si>
  <si>
    <t>여자분께서 굉장히 마음에 드셨나 보네요. 망설여지는 이유가 있으신지요?</t>
  </si>
  <si>
    <t>진로에 대해 확실하지 않아 불안하신가 보네요. 혹시 그러한 결정을 내리신 이유가 있을까요?</t>
  </si>
  <si>
    <t>계획했던 것들이 있으셨을 텐데 아쉽겠어요. 혹시 언제 추가 모집 계획이 있는지 물어보셨나요?</t>
  </si>
  <si>
    <t xml:space="preserve">상사분께서 성격이 급하신가 보네요. </t>
  </si>
  <si>
    <t>너무 축하드려요. 산모와 아이 모두 건강하시죠?</t>
  </si>
  <si>
    <t>좋은 일이 있으셨군요. 혼자 지내려니 심심하신가 봐요.</t>
  </si>
  <si>
    <t>승진 면접으로 마음이 편치 않으시겠어요.</t>
  </si>
  <si>
    <t>직장 동료들의 언행으로 다소 불편한 마음이 있으시군요.</t>
  </si>
  <si>
    <t>자녀의 미래에 대해 걱정이 많으시겠어요.</t>
  </si>
  <si>
    <t>친구가 약속을 지키지 않으니 실망이 크시겠어요. 연락이 끊긴 지 얼마나 된 것인가요?</t>
  </si>
  <si>
    <t>시작부터 생각처럼 잘 안 되니 아주 속상하시겠어요. 혹시 어떠한 이유로 반대하시는지 말씀해주실 수 있을까요?</t>
  </si>
  <si>
    <t>그런 소식을 들으셔서 기분이 싱숭생숭하셨겠어요. 여자친구가 평소에 거짓말하거나 속이는 행동을 한 적이 있었나요?</t>
  </si>
  <si>
    <t>회사 선배가 떠나셔서 슬프시군요.</t>
  </si>
  <si>
    <t xml:space="preserve">고백을 받았는데 고민이시군요. </t>
  </si>
  <si>
    <t>여자친구가 여행 가기 전에 혹시 동성 친구들과 함께 간다고 했나요? 아니면 이성 친구들도 같이 간다고 했었나요?</t>
  </si>
  <si>
    <t>결혼이 생각했던 것과는 달라서 마음이 아프시겠어요. 혹시 부인에게 이러한 문제로 상처받았다고 얘기해 본 적 있나요?</t>
  </si>
  <si>
    <t>새 부서 발령으로 상사나 주변 동료들과 이야기를 해보셨나요?</t>
  </si>
  <si>
    <t>거절하는 게 어려우신가 보군요. 어떠한 이유로 거절이 어려우신 건가요?</t>
  </si>
  <si>
    <t>이 문제에 대해 서로 진지하게 이야기해보신 적은 있나요?</t>
  </si>
  <si>
    <t>안 좋은 소문을 퍼트리고 다니니 기분이 나쁘시겠어요.</t>
  </si>
  <si>
    <t>왜 그런 생각을 하셨나요? 좋지 않은 일을 겪으셨나 봐요.</t>
  </si>
  <si>
    <t>좋은 일이 있으신가 봐요. 요즘 생활이 행복한 이유를 구체적으로 여쭤봐도 될까요?</t>
  </si>
  <si>
    <t>직장생활하고 많이 편안해지셨군요.</t>
  </si>
  <si>
    <t>앞으로의 삶 때문에 걱정이시군요.</t>
  </si>
  <si>
    <t>친구와 무슨 일이 있으신지 여쭤봐도 괜찮을까요?</t>
  </si>
  <si>
    <t>왕따를 당하신 거 같아 당황스러우시군요.</t>
  </si>
  <si>
    <t>배신을 당하셔서 절망스러우시군요.</t>
  </si>
  <si>
    <t>뒤처진 느낌이 드셔서 우울하시군요.</t>
  </si>
  <si>
    <t>어떤 거 때문에 눈물이 나시나요?</t>
  </si>
  <si>
    <t>앞으로의 삶 때문에 불안하시군요.</t>
  </si>
  <si>
    <t>사회생활을 하면서 힘든 일이 있었나요?</t>
  </si>
  <si>
    <t>친구들과 비교되어 부끄러우신가 보군요.</t>
  </si>
  <si>
    <t>무슨 일이 있으신지 여쭤봐도 괜찮을까요?</t>
  </si>
  <si>
    <t>축하드려요. 좋은 사람을 만났군요.</t>
  </si>
  <si>
    <t>원하시는 취업처로서 기업이 있으신가 보군요.</t>
  </si>
  <si>
    <t>어떤 일이 불안하신가요?</t>
  </si>
  <si>
    <t>속상한 일이 있으셨군요. 구체적으로 어떤 일인지 여쭤봐도 될까요?</t>
  </si>
  <si>
    <t>직장생활에 만족하셔서 다행이군요. 구체적으로 어떠한 점이 만족스럽나요?</t>
  </si>
  <si>
    <t>친구들 때문에 스트레스를 받으셨군요.</t>
  </si>
  <si>
    <t>직장에서 속상한 일이 있으셨나 보군요.</t>
  </si>
  <si>
    <t>결혼을 절대 안하시겠다고 하는군요. 무슨 일이 있으셨나요?</t>
  </si>
  <si>
    <t>관계의 끝맺음에 있어 너무 당황스러우시군요.</t>
  </si>
  <si>
    <t>정말로 싫은 어떤 일이 있으셨나요?</t>
  </si>
  <si>
    <t>주변과의 관계를 형성해가는 것이 귀찮으시군요.</t>
  </si>
  <si>
    <t>속상한 일이 있으셨군요. 구체적으로 어떠한 일인지 여쭤봐도 될까요?</t>
  </si>
  <si>
    <t>느긋하게 지내시길 원하시는군요.</t>
  </si>
  <si>
    <t>직장이 비교되어 우울하시군요.</t>
  </si>
  <si>
    <t>취업하신 거 축하드려요.</t>
  </si>
  <si>
    <t>누군가로부터 속상한 일이 있으셨나 봐요. 누구인지 물어봐도 될까요?</t>
  </si>
  <si>
    <t>구체적으로 어떤 점이 만족스러운가요?</t>
  </si>
  <si>
    <t>진로 문제로 아주 혼란스러우시군요.</t>
  </si>
  <si>
    <t>되는 일이 없다고 생각하시는군요. 어떤 일 때문에 그러시나요?</t>
  </si>
  <si>
    <t>소속이 되지 않아 외로우시군요.</t>
  </si>
  <si>
    <t>어떤 부분에서 그런 생각을 하시나요?</t>
  </si>
  <si>
    <t>무엇이 싫다는 건가요? 힘든 일이 있으셨군요.</t>
  </si>
  <si>
    <t>주변 사람들로부터 많은 위로를 받고 그 위로가 당신에게 큰 힘이 되고 있군요.</t>
  </si>
  <si>
    <t>이기고 싶은 친구가 있으신가 보군요.</t>
  </si>
  <si>
    <t>어머니랑 싸우셨군요. 어떤 일 때문에 싸우셨나요?</t>
  </si>
  <si>
    <t>어떤 일이 화가 나셨나요?</t>
  </si>
  <si>
    <t>회사 면접이 무섭고 두려우시군요. 어떤 점이 두려우실까요?</t>
  </si>
  <si>
    <t>다음 달에 출산 예정일이시군요.</t>
  </si>
  <si>
    <t>친구분한테 고마움을 느끼셨군요. 어떤 일이실까요?</t>
  </si>
  <si>
    <t>취업 준비 때문에 막막하시군요.</t>
  </si>
  <si>
    <t>남자친구와 결혼 때문에 고민이시군요.</t>
  </si>
  <si>
    <t>집주인 때문에 스트레스받으시는군요.</t>
  </si>
  <si>
    <t>직장 동료 때문에 힘드시군요. 어떤 점이 힘드신가요?</t>
  </si>
  <si>
    <t>건강이 나빠졌을까 봐 걱정되셨군요.</t>
  </si>
  <si>
    <t>매일 밥을 해줘야 해서 성가신가 보군요.</t>
  </si>
  <si>
    <t>결과가 좋은 편이 아니라 걱정이 되는군요. 걱정될 때 걱정을 풀어주는 존재 같은 게 있나요?</t>
  </si>
  <si>
    <t>무슨 일이에요? 좀 더 자세히 말해줄 수 있어요?</t>
  </si>
  <si>
    <t>기분이 좋으시겠어요. 병을 앓는 동안 하고 싶은 게 있으셨나요?</t>
  </si>
  <si>
    <t>친구들이 좋으시군요. 친구들의 어떤 점이 가장 좋으세요?</t>
  </si>
  <si>
    <t>뒤떨어지신 느낌이 드시는군요. 어떤 일을 하고 싶으세요?</t>
  </si>
  <si>
    <t>친구들한테 말하는 게 부끄러우시군요. 어떤 점이 부끄러우세요?</t>
  </si>
  <si>
    <t>면접에서 떨어지셔서 속상하시군요. 속상하실 때는 어떤 걸 하면 기분이 좋아지세요?</t>
  </si>
  <si>
    <t>친구가 결혼한다고 해서 당황스러우셨군요. 친구를 위해서 어떤 걸 해주고 싶으세요?</t>
  </si>
  <si>
    <t>부모님께서 연애 그만하고 얼른 결혼하라고 하셔서 스트레스가 많나 보군요.</t>
  </si>
  <si>
    <t>힘든 부분에 대해 더 자세히 말씀해 주실 수 있으신가요?</t>
  </si>
  <si>
    <t>오랜만에 친구에게 연락을 받았는데도 기분이 그다지 좋지 않으셨군요.</t>
  </si>
  <si>
    <t>잘 모르는 사람이 문을 계속 두드려서 많이 놀랐겠어요.</t>
  </si>
  <si>
    <t>갑작스러운 지방 발령 소식에 놀랐군요.</t>
  </si>
  <si>
    <t>친구에게 속상한 일이 있었군요.</t>
  </si>
  <si>
    <t>짜증 나는 일이 있었군요. 자세히 말씀해 주시겠어요?</t>
  </si>
  <si>
    <t>학원 스터디 그룹에서 좋은 사람들을 만나 기쁘군요.</t>
  </si>
  <si>
    <t>시부모님과의 통화 이후 기분이 안 좋아졌군요.</t>
  </si>
  <si>
    <t>평소 존경하던 선배가 바람을 피웠다니 놀랐을 것 같군요.</t>
  </si>
  <si>
    <t>친구와 가까운 곳에 살게 되어서 신이 난 것 같아요.</t>
  </si>
  <si>
    <t>직장에서 좋은 성과도 이루고 휴가도 받아서 기쁘겠어요.</t>
  </si>
  <si>
    <t>더 자세히 알려 주실 수 있어요?</t>
  </si>
  <si>
    <t>좋은 이웃을 만나 기분이 좋아 보여요.</t>
  </si>
  <si>
    <t>무슨 상황인지 말씀해 주실 수 있나요?</t>
  </si>
  <si>
    <t>더 자세하게 알려 주실 수 있어요?</t>
  </si>
  <si>
    <t>웨딩홀 업체와 면담을 하였군요. 더 자세히 말씀해 주세요.</t>
  </si>
  <si>
    <t>우울하시다니. 최근에 무슨 일이 있었나요?</t>
  </si>
  <si>
    <t>새로운 팀장님이 오셔서 어떠신가요?</t>
  </si>
  <si>
    <t>결혼식 날짜에 가까워질수록 불안감이 커지는 상황이군요.</t>
  </si>
  <si>
    <t>이직에 성공해서 정말 기쁘시겠어요.</t>
  </si>
  <si>
    <t>형과 아빠가 매일 거실에서 싸우는 모습이 한심하게 느껴지셨군요.</t>
  </si>
  <si>
    <t>성적 때문에 원하는 학과에 갈 수 없다는 말에 멍해졌나 보네요.</t>
  </si>
  <si>
    <t>집에 들어가기가 싫으시군요. 무슨 일 있으셨나요?</t>
  </si>
  <si>
    <t>장래 직업에 대해 고민하고 계시는군요.</t>
  </si>
  <si>
    <t>엄마가 자꾸 결혼하라고 하셔서 힘드시군요.</t>
  </si>
  <si>
    <t>친구에게 버려진 느낌이 드셨군요. 친구와 무슨 일이 있으셨나요?</t>
  </si>
  <si>
    <t>발령이 나서 어떠신가요?</t>
  </si>
  <si>
    <t>대기업 신입 채용 직원 수가 많아져서 기분이 좋으신 것 같아요.</t>
  </si>
  <si>
    <t>취업률 역대 최저 소식에 취업에 대해 불안함을 느끼고 계시는군요.</t>
  </si>
  <si>
    <t>회사에서 일이 있으셨군요. 더 자세히 말씀해 주시겠어요?</t>
  </si>
  <si>
    <t>임용고시 시험이 일주일밖에 안 남았다니. 어떤 생각이 드시나요?</t>
  </si>
  <si>
    <t>화가 나시는군요. 무슨 일이 있으셨나요?</t>
  </si>
  <si>
    <t>주말 교육 선생님을 오랜만에 다시 만나 기쁘셨군요.</t>
  </si>
  <si>
    <t>쌍둥이를 임신한 친구가 부러우신 거군요.</t>
  </si>
  <si>
    <t>공채 관련 정보를 얻는 데에 어려움을 많이 느끼시는군요.</t>
  </si>
  <si>
    <t>팀장님이 좋지 않은 말을 해서 기분이 별로이군요.</t>
  </si>
  <si>
    <t>남자친구랑 헤어지게 돼서 매우 슬프시군요.</t>
  </si>
  <si>
    <t>많이 힘드셨군요. 무슨 일이신가요?</t>
  </si>
  <si>
    <t>친구와 얘기를 나누면서 많이 놀랐군요.</t>
  </si>
  <si>
    <t>낡아버린 남편의 구두를 보고 매우 슬프셨군요.</t>
  </si>
  <si>
    <t>아들의 면접 결과가 좋지 않아 속상하셨군요.</t>
  </si>
  <si>
    <t>근무하면서 무슨 일이 있으셨나요?</t>
  </si>
  <si>
    <t>막내아들의 물음에 당황하셨군요. 더 말씀해 주시겠어요?</t>
  </si>
  <si>
    <t>자세히 말해 주실 수 있으신가요?</t>
  </si>
  <si>
    <t>친구의 조언으로 한 주식투자가 걱정스러우시군요.</t>
  </si>
  <si>
    <t>노력했는데 결과에 큰 변함이 없어 슬퍼하시는 것처럼 느껴져요.</t>
  </si>
  <si>
    <t>오래 일했던 직장을 그만두셔서 마음이 허전하시군요.</t>
  </si>
  <si>
    <t>남편하고 축구를 보다 큰소리를 치셨군요. 무슨 일 있으셨나요?</t>
  </si>
  <si>
    <t>노후를 위해 연금 가입을 하려는데 돈 때문에 조심스러우시군요.</t>
  </si>
  <si>
    <t>잠도 못 청할 만큼 빌려준 돈을 안 갚을까 염려되시는군요.</t>
  </si>
  <si>
    <t>일 때문에 스트레스받아 퇴사하고 싶으신 거군요.</t>
  </si>
  <si>
    <t>식당이 비위생적으로 관리되고 있어서 화가 났나 보군요.</t>
  </si>
  <si>
    <t>친구와 똑같은 피부관리를 받지만 결과엔 차이가 있어 속상하시겠어요.</t>
  </si>
  <si>
    <t>찜질방에서 어머니와 느긋하게 쉬면서 힐링해서 좋으셨군요.</t>
  </si>
  <si>
    <t>군대 간 아들이 매우 걱정스럽군요.</t>
  </si>
  <si>
    <t>양치할 때마다 통증이 있어 짜증이 나시는군요.</t>
  </si>
  <si>
    <t>하지도 않은 해외 결제 문자가 와서 정말 당황스러웠겠어요.</t>
  </si>
  <si>
    <t>노후준비 얘기를 꺼내는 것이 조심스러우신 거군요.</t>
  </si>
  <si>
    <t>소방점검에서 걸리는 게 있을까 봐 불안하시군요.</t>
  </si>
  <si>
    <t>검진 결과 건강 상태가 좋다고 확인받아 정말 기쁘겠어요.</t>
  </si>
  <si>
    <t>입원하고 누워있는데 슬픈 감정이 몰려오셨군요. 무슨 일 있으신가요?</t>
  </si>
  <si>
    <t>회사 일 때문에 쓰러졌는데 회사가 아무것도 신경 써주지 않아 우울하시군요.</t>
  </si>
  <si>
    <t>술에 취한 남편이 두려우시군요.</t>
  </si>
  <si>
    <t>사장님이 적자의 원인을 나로 몰고 가서 무척 억울하겠어요.</t>
  </si>
  <si>
    <t>암 완치 가능성이 열려 정말 기쁘시겠어요.</t>
  </si>
  <si>
    <t>자세히 더 말해 주실 수 있으신가요?</t>
  </si>
  <si>
    <t>기분이 안 좋으시군요. 무슨 일 있으신가요?</t>
  </si>
  <si>
    <t>근무 중 갑작스러운 어지러움에 불안함을 느끼셨군요.</t>
  </si>
  <si>
    <t>억울함을 느끼신 일이 있었군요. 무슨 일이신가요?</t>
  </si>
  <si>
    <t>친한 동료가 내 뒷담 하는 것을 들어 기분이 많이 상하셨겠어요.</t>
  </si>
  <si>
    <t>기분이 좋으시군요. 더 말씀해 주실 수 있으신가요?</t>
  </si>
  <si>
    <t xml:space="preserve">요즘 들어 외로움을 느끼고 계시는군요. </t>
  </si>
  <si>
    <t>건강이 회복되어 기분이 좋으시겠어요.</t>
  </si>
  <si>
    <t>노후를 준비하는 게 걱정이 되시군요.</t>
  </si>
  <si>
    <t xml:space="preserve">많아진 나이에 일을 앞으로 어느 정도 더 할 수 있을지가 걱정되시나 봐요. </t>
  </si>
  <si>
    <t>남자 친구와 있으면 무척 행복하신가 봐요.</t>
  </si>
  <si>
    <t>결혼 얘기만 꺼내면 나오는 남자 친구의 짜증에 화가 많이 나셨군요.</t>
  </si>
  <si>
    <t>예상치 못한 재난으로 취업이 어려워져 매우 답답하시겠어요.</t>
  </si>
  <si>
    <t>결혼에 대한 어른들과의 의견 차이로 인해 많이 힘드시겠어요.</t>
  </si>
  <si>
    <t>연애와 결혼을 하는 주위 사람들과 달리 남자 친구도 없는 상황에 속상하시군요.</t>
  </si>
  <si>
    <t>처음 만나고부터 직장 상사에게 미움받고 있는 것 같아 당황스러우시겠어요.</t>
  </si>
  <si>
    <t>취업의 어려움에 많이 힘들어하고 계시는군요.</t>
  </si>
  <si>
    <t>남자 친구가 출산 계획에 관한 대화를 피하는 것 같아 마음이 아프시군요.</t>
  </si>
  <si>
    <t>아이를 갖게 되어서 매우 기쁘시겠어요.</t>
  </si>
  <si>
    <t>친구가 잘못했다고 말하지 않아 화가 나셨군요.</t>
  </si>
  <si>
    <t>곧 여자 친구와 이별할 것 같은 예감에 우울하시군요.</t>
  </si>
  <si>
    <t>인간관계에 환멸을 느낄만한 일이 있으셨나요?</t>
  </si>
  <si>
    <t>부인과 출산에 대한 의견이 달라서 좀 난감하시겠어요.</t>
  </si>
  <si>
    <t>결혼 준비 때문에 신경써야할 것이 많아서 스트레스를 받으시는군요.</t>
  </si>
  <si>
    <t>출산은 처음 경험해보는 거라 두려움이 클 수밖에 없을 것 같아요.</t>
  </si>
  <si>
    <t>원하던 취직 결과에 아주 좋으실 것 같아요.</t>
  </si>
  <si>
    <t>내 잘못도 아닌데 징계를 받게 되어 속상하시겠어요.</t>
  </si>
  <si>
    <t>열심히 살아도 계속 가난할 수도 있겠다는 생각하시는군요.</t>
  </si>
  <si>
    <t>인간관계에 노력을 쏟는 게 아무 의미 없다는 생각이 드시는군요.</t>
  </si>
  <si>
    <t>부모님의 무조건적인 결혼 강요에 화가 나셨군요.</t>
  </si>
  <si>
    <t>갑작스러운 이별에 당황하셨군요.</t>
  </si>
  <si>
    <t>연애를 못 하셔서 기분이 우울하신가 보네요.</t>
  </si>
  <si>
    <t>상사가 시킨 업무가 말도 안 되는 거라 화가 나셨군요.</t>
  </si>
  <si>
    <t>많이 힘드시군요. 혹시 어떤 일인지 물어봐도 될까요?</t>
  </si>
  <si>
    <t>은퇴 후 재정적인 문제로 걱정하고 계시는군요.</t>
  </si>
  <si>
    <t>성과금을 많이 받게 되어 정말 기쁘실 것 같아요.</t>
  </si>
  <si>
    <t xml:space="preserve">노후 준비가 많이 신경 쓰이나 보네요. </t>
  </si>
  <si>
    <t>짜증이 많이 나셨나 봐요. 무슨 일 있으셨나요?</t>
  </si>
  <si>
    <t xml:space="preserve">자녀분들을 위해 건강까지 희생하셨군요. </t>
  </si>
  <si>
    <t>집에 들어가기 싫을 무슨 일이 있으셨나요?</t>
  </si>
  <si>
    <t>민원 때문에 스트레스를 받으시는군요.</t>
  </si>
  <si>
    <t xml:space="preserve">코로나로 인한 재정 문제로 힘이 드시는군요. </t>
  </si>
  <si>
    <t>남편 생일 때 시가 식구들과의 식사 비용이 걱정되시는군요.</t>
  </si>
  <si>
    <t>큰딸이 공무원 시험에 통과해서 정말 기쁘실 것 같아요.</t>
  </si>
  <si>
    <t>회사에서 그런 그만두라는 눈치를 받으면 정말 스트레스겠네요.</t>
  </si>
  <si>
    <t>처음으로 돈을 내고 종합 검진을 받아보셨군요. 어떠셨어요?</t>
  </si>
  <si>
    <t>딸과의 마찰로 힘든 상황이시군요.</t>
  </si>
  <si>
    <t>주말에 부부 동반 캠핑이 있군요. 더 얘기해 주시겠어요?</t>
  </si>
  <si>
    <t>별로 친근하지 않은 사람이 갑자기 갱년기냐고 물어보다니 당황하셨겠어요.</t>
  </si>
  <si>
    <t>증가한 업무량에 많이 힘드시군요.</t>
  </si>
  <si>
    <t>일 능률이 예전만 못하다는 생각이 드시는군요.</t>
  </si>
  <si>
    <t>와이프 임신 사실에 당황하셨군요.</t>
  </si>
  <si>
    <t>취직하지 못하고 있어서 사람들 만나기가 꺼려지시는군요.</t>
  </si>
  <si>
    <t>노후를 걱정하고 계시는군요.</t>
  </si>
  <si>
    <t>화가 나는 일이 있으셨나요?</t>
  </si>
  <si>
    <t>더 얘기해 주실 수 있으신가요?</t>
  </si>
  <si>
    <t>혈압이 올라 힘드시군요.</t>
  </si>
  <si>
    <t>식단 조절 중이라 많이 먹지 못해 짜증 나시겠어요.</t>
  </si>
  <si>
    <t>오늘 황당함을 느끼셨군요. 무슨 일이신가요?</t>
  </si>
  <si>
    <t>부사장의 보고서 제출 압박에 짜증이 나셨군요.</t>
  </si>
  <si>
    <t>고민이 있는 거 같군요. 무슨 일이신가요?</t>
  </si>
  <si>
    <t>주변 사람들 때문에 짜증나셨군요. 더 자세히 말씀해 주시겠어요?</t>
  </si>
  <si>
    <t>고민이 있으시군요. 무슨 일이신가요?</t>
  </si>
  <si>
    <t>남자친구와 화나는 일이 있으셨군요. 무슨 일이신가요?</t>
  </si>
  <si>
    <t>대학 관련 일로 딸과 마찰이 많이 생겨 속상하시군요.</t>
  </si>
  <si>
    <t>친구와 서먹서먹해져서 속상하시군요.</t>
  </si>
  <si>
    <t>고혈압 검사 비용이 걱정되시나 봐요.</t>
  </si>
  <si>
    <t>체력이 좋아지셨다니 정말 좋으시겠어요.</t>
  </si>
  <si>
    <t>생각지도 못한 일이 생겼군요. 무슨 일이신가요?</t>
  </si>
  <si>
    <t xml:space="preserve">열심히 살았음에도 불구하고 점점 가진 건 줄어드는 것 같아 허망한 느낌이 드시는군요. </t>
  </si>
  <si>
    <t>나이 먹으니 피부가 점점 안 좋아져 속상하시군요.</t>
  </si>
  <si>
    <t>남편에 대한 신뢰감이 크시군요.</t>
  </si>
  <si>
    <t>마지막으로 갖고 있던 적금을 등록비로 써야 해서 마음이 썩 좋진 않으셨겠어요.</t>
  </si>
  <si>
    <t>스트레스 때문에 힘들어하고 계시는군요.</t>
  </si>
  <si>
    <t>원고가 하루가 넘게 잘 써지지 않아 힘드시군요.</t>
  </si>
  <si>
    <t>퇴직이 얼마 남지 않았다는 사실에 행복하시군요.</t>
  </si>
  <si>
    <t>예전과 다르게 업무 아이디어를 빨리 떠올리기가 쉽지 않아 한심스럽다는 생각이 드시는 거군요.</t>
  </si>
  <si>
    <t>친구의 뒷담으로 나에 대한 오해가 생겨 억울하시군요.</t>
  </si>
  <si>
    <t>계속되는 딸의 신경질적인 행동의 대처에 어려움을 겪고 계시는군요.</t>
  </si>
  <si>
    <t>퇴근하고 집에 들어가는게 싫으시군요. 무슨 일 있으신가요?</t>
  </si>
  <si>
    <t>건강 검진 결과에 많이 충격받으셨군요.</t>
  </si>
  <si>
    <t>국민연금이 없어질 봐 불안하시군요.</t>
  </si>
  <si>
    <t>나도 동기들처럼 퇴직을 권유당할까 봐 불안하시군요.</t>
  </si>
  <si>
    <t>지사장 때문에 스트레스를 많이 받으시는군요.</t>
  </si>
  <si>
    <t>잘 통하는 온라인 친구를 만나서 좋으시군요.</t>
  </si>
  <si>
    <t>나만 아직 취업이 되지 않아 우울함을 느끼시는군요.</t>
  </si>
  <si>
    <t xml:space="preserve">아침이 일어나실 때 개운하시다니 정말 좋으시겠어요. </t>
  </si>
  <si>
    <t>업무량이 많아서 스트레스받으셨군요.</t>
  </si>
  <si>
    <t>업무량 때문에 많이 힘드신가 봐요.</t>
  </si>
  <si>
    <t>뉴스에서 국민연금을 받을 수 없다고 해서 당황하셨겠어요.</t>
  </si>
  <si>
    <t>사춘기인 딸이 자꾸 덤벼서 화가 나셨군요.</t>
  </si>
  <si>
    <t>노후 연금 액수가 더 큰 친구가 부러우시군요.</t>
  </si>
  <si>
    <t>회사 동료의 갑작스러운 죽음 이후 건강에 대한 경각심이 생기셨군요.</t>
  </si>
  <si>
    <t>아내의 심부름 부탁이 많이 성가신가 보군요.</t>
  </si>
  <si>
    <t>수령할 연금 개수가 많아 든든하고 좋으실 것 같아요.</t>
  </si>
  <si>
    <t>단거리 달리기 실력에 자부심을 갖고 계시는군요.</t>
  </si>
  <si>
    <t>고생해서 한 취업인데 많은 업무량과 야근이 자주 있어 힘드시군요.</t>
  </si>
  <si>
    <t>신나게 노는 아이를 보면 결혼에 대한 만족감이 느껴지시는군요.</t>
  </si>
  <si>
    <t>자기만의 시간이 부족하다 보니 결혼한 것이 후회라고 느껴지시나 보네요.</t>
  </si>
  <si>
    <t xml:space="preserve">오래도록 취업에 어려움을 겪게 되어 많이 우울하시겠어요. </t>
  </si>
  <si>
    <t>결혼과 출산에 대해 큰 부담을 느끼시고 계시군요.</t>
  </si>
  <si>
    <t>원하던 직장에 취업하게 되어 기쁘시겠어요.</t>
  </si>
  <si>
    <t>예비 신부의 화가 아직도 풀리지 않아 많이 걱정되시겠어요.</t>
  </si>
  <si>
    <t>직장생활의 상상과 현실의 큰 차이를 느끼게 되어 힘드신가 봐요.</t>
  </si>
  <si>
    <t xml:space="preserve">자꾸 안 좋은 결과만 보게 되니까 마음이 조급해지시는군요. </t>
  </si>
  <si>
    <t>더 이야기 해 주실 수 있나요?</t>
  </si>
  <si>
    <t>경매 나온 집을 구매하는 것이 걱정스러우시군요.</t>
  </si>
  <si>
    <t>어린애들이 예의 없는 행동을 해서 기분이 좋지 않으신 거군요.</t>
  </si>
  <si>
    <t>아들이 시험 준비는 안 하고 게임만 하는 게 불만이신 거군요.</t>
  </si>
  <si>
    <t>몸무게가 줄어들어서 기분이 좋으시군요.</t>
  </si>
  <si>
    <t>다음 차례 직원이 근무 시간을 지키지 않아 어이가 없으셨군요.</t>
  </si>
  <si>
    <t>휴가 일정 변경이 불가능해서 화가 나셨군요.</t>
  </si>
  <si>
    <t>남편 전화를 여자가 받았다니 놀라고 화가 나실 만하네요.</t>
  </si>
  <si>
    <t>더 얘기해 주실 수 있나요?</t>
  </si>
  <si>
    <t>말도 안 하고 멋대로 예금을 찾아서 무척 화가 나셨겠어요.</t>
  </si>
  <si>
    <t>둘째 대학 교육비 때문에 많이 걱정되시나 봐요.</t>
  </si>
  <si>
    <t>딸이 담배를 피웠다는 사실에 많이 놀라셨겠어요.</t>
  </si>
  <si>
    <t>임신에 성공해서 매우 기쁘시군요.</t>
  </si>
  <si>
    <t>업무 능력의 한계를 느낀 이후로 출근이 두려워지셨군요.</t>
  </si>
  <si>
    <t>병원에서 추가 검사를 요청받아 당황스러우셨겠어요.</t>
  </si>
  <si>
    <t>아들의 해준 게 없다는 말에 많이 속상하셨겠어요.</t>
  </si>
  <si>
    <t>평생 열심히 살아오셨는데 막상 손에 가진 건 없고 형편은 변함이 없어 속상하시군요.</t>
  </si>
  <si>
    <t xml:space="preserve">은퇴 후 재정적인 문제에 대해 막막한 기분이 드시나 봐요. </t>
  </si>
  <si>
    <t>재정적으로 여유가 없는 상황이라 친구와의 연락에 어려움을 느끼고 계시는군요.</t>
  </si>
  <si>
    <t>아내의 담배에 관한 잔소리가 듣기 싫으시군요.</t>
  </si>
  <si>
    <t>아들이 보내준 많은 용돈에 감동받으셨군요.</t>
  </si>
  <si>
    <t>좋지 않은 투자 결과에 많이 힘드실 것 같아요.</t>
  </si>
  <si>
    <t>위암 말기 판정 결과에 많이 놀라셨겠어요.</t>
  </si>
  <si>
    <t>휴가 가기 재정적으로 여유로운 상황이 아니라 걱정되시는군요.</t>
  </si>
  <si>
    <t>친한 분이 모바일 청첩장만 보낸 게 마음이 안 드셨군요.</t>
  </si>
  <si>
    <t>외숙모의 작고로 많이 상심하셨겠어요.</t>
  </si>
  <si>
    <t>로또 당첨 전과 달라진 다른 사람의 시선이 신경 쓰이시는군요.</t>
  </si>
  <si>
    <t>상사가 툴툴거리는 게 마음에 들지 않으시군요.</t>
  </si>
  <si>
    <t>면접관들이 나를 싫어하는 것 같고 그래서 안 좋은 감정이 드셨군요.</t>
  </si>
  <si>
    <t>나에게 잘 대해주는 회사 대표님에게 큰 고마움을 가지고 계시는군요.</t>
  </si>
  <si>
    <t>남자친구의 선물에 기분이 좋아 보이시는군요.</t>
  </si>
  <si>
    <t>남자친구와의 다툼으로 스트레스를 받고 계시는군요.</t>
  </si>
  <si>
    <t>회사에 친한 동료가 없어 외로움을 느끼시는군요.</t>
  </si>
  <si>
    <t>남자친구의 결혼 제안에 당황스러우셨군요.</t>
  </si>
  <si>
    <t>출산할 때 남편이 하나도 안 도와줘서 크게 실망하셨군요.</t>
  </si>
  <si>
    <t>남자친구가 결혼 자금을 하나도 준비해 놓지 않아 실망하셨군요.</t>
  </si>
  <si>
    <t>상사와 다툼이 있고 나서 기분이 좋지 않으시군요.</t>
  </si>
  <si>
    <t>많이 서운하셨군요. 더 자세히 말씀해 주실 수 있나요?</t>
  </si>
  <si>
    <t>장애우 친구를 놀렸던 기억이 후회되시는군요.</t>
  </si>
  <si>
    <t>아빠가 자꾸 술 마시고 늦게 들어와서 많이 서운하셨군요.</t>
  </si>
  <si>
    <t>친구들과 같이 한 학우를 괴롭혔다는 게 신경 쓰이고 죄책감이 드시는군요.</t>
  </si>
  <si>
    <t>어떻게 해야할지 고민이시군요.  더 자세히 말씀해 주실 수 있나요?</t>
  </si>
  <si>
    <t>남에 대한 불신이 깊어지셨나 봐요. 무슨 일이 있으셨나요?</t>
  </si>
  <si>
    <t>스트레스 때문에 힘드시군요. 점심시간마다 스트레스 쌓일 만한 일이 있으신가요?</t>
  </si>
  <si>
    <t>시험의 특징이 회사마다 달라 취업 준비에 어려움을 느끼고 계시는군요.</t>
  </si>
  <si>
    <t>취업 준비로 많이 불안하시군요.</t>
  </si>
  <si>
    <t>결혼식 부케를 부탁받으셨는데 당황스러우시군요.</t>
  </si>
  <si>
    <t>발표를 기다리는데 많이 긴장되어 보이세요.</t>
  </si>
  <si>
    <t>더 자세히 말씀해 주실 수 있으세요?</t>
  </si>
  <si>
    <t>당황스러우셨군요. 무슨 일이신지 말씀해 주실 수 있으신가요?</t>
  </si>
  <si>
    <t>막내의 투덜거림에 화가 나셨군요.</t>
  </si>
  <si>
    <t>가게 장사를 어쩔 수 없이 접게 되어 많이 슬프실 것 같아요.</t>
  </si>
  <si>
    <t>남편이 병원에 안 가보고 약으로 해결하려 해서 화가 나셨군요.</t>
  </si>
  <si>
    <t>남편 승진 소식에 아주 기쁘신 것 같아요.</t>
  </si>
  <si>
    <t>남편의 살이 쪘다는 말에 마음이 아주 아프시군요.</t>
  </si>
  <si>
    <t>아들이 울고 있는 걸 보자니 마음이 미어지겠어요.</t>
  </si>
  <si>
    <t xml:space="preserve">둘째가 괴롭힘으로 힘들어하는 걸 봐서 정말 속상하시겠어요. </t>
  </si>
  <si>
    <t>골프를 하면서 많이 건강해져 기쁘시군요.</t>
  </si>
  <si>
    <t>당뇨에 걸려 걱정스러우시군요.</t>
  </si>
  <si>
    <t>직원이 그만두어 스트레스를 받고 계시는군요.</t>
  </si>
  <si>
    <t>와이프가 화를 내 당황스러우시군요.</t>
  </si>
  <si>
    <t>무리한 근무로 인한 건강 저하로 아주 슬프시군요.</t>
  </si>
  <si>
    <t>와이프의 많은 부탁을 감당하기 힘드시군요.</t>
  </si>
  <si>
    <t>친구들보다 체력적으로 뒤처진다는 사실에 열등감이 드셨군요.</t>
  </si>
  <si>
    <t>다툼 중이었던 상사의 험한 말로 인해 상처받으셨군요.</t>
  </si>
  <si>
    <t>노후 준비가 부족한 것 같아 불안하시군요.</t>
  </si>
  <si>
    <t>수입에 대한 고민이 크시겠군요.</t>
  </si>
  <si>
    <t>예상치 못한 당뇨 진단으로 아주 혼란스러우신 것 같아요.</t>
  </si>
  <si>
    <t xml:space="preserve">재정 상태가 나빠서 힘드시겠어요. </t>
  </si>
  <si>
    <t>은퇴 준비 때문에 매우 속상하셨군요. 아이들에게 어떤 점이 미안하신지 듣고 싶어요.</t>
  </si>
  <si>
    <t>아이들과 사이좋게 지내게 되어 아주 좋으시겠어요.</t>
  </si>
  <si>
    <t>아이들에게 경제적인 부분 때문에 책임감을 느끼고 계시는군요.</t>
  </si>
  <si>
    <t>팬데믹 상황에 안정적인 직장이 있어 정말 다행이네요.</t>
  </si>
  <si>
    <t>아내분 때문에 지치신 것 같아요. 무슨 일이 있으셨나요?</t>
  </si>
  <si>
    <t>업무 스트레스가 막중해 보이세요. 회사 상황이 어떤가요?</t>
  </si>
  <si>
    <t>체력이 약해진 것 같아 매우 당황스러우시군요. 어떤 것이 불편하신가요?</t>
  </si>
  <si>
    <t>아이들이 걱정할까 봐 말하기 두려우시군요.</t>
  </si>
  <si>
    <t>다른 친구들의 상황과 비교하는 마음을 갖게 되시는 거로군요.</t>
  </si>
  <si>
    <t>아내분과 소통이 줄어 힘드시군요. 대화를 언제 주로 하시나요?</t>
  </si>
  <si>
    <t>부부 관계에 고민이 있으신 것 같아요.</t>
  </si>
  <si>
    <t>부러움을 느끼고 계시는군요. 어떤 점이 부러우신가요?</t>
  </si>
  <si>
    <t>업무 스트레스 때문에 많이 피곤하신 것 같아요.</t>
  </si>
  <si>
    <t>건강 문제로 신경이 아주 날카로워지셨군요.</t>
  </si>
  <si>
    <t>아이들을 위해 헌신한 것을 알아주지 않는 것 같아 속상하시겠어요.</t>
  </si>
  <si>
    <t>가족들 사이에서 어떻게 행동해야 할지 고민하고 계시는군요. 어떤 일이 있으셨나요?</t>
  </si>
  <si>
    <t>가족들로부터 상처를 받으셨군요.</t>
  </si>
  <si>
    <t>업무 강도가 너무 강해서 몸이 편찮으실 정도로군요.</t>
  </si>
  <si>
    <t>직장 동료들의 이기적인 태도에 화가 나신 거로군요.</t>
  </si>
  <si>
    <t>부서원들이 모두 주인의식을 가지고 있다니 훌륭하신 분들이군요!</t>
  </si>
  <si>
    <t>은퇴를 앞두고 힘든 생각이 드셨던 거군요. 기분을 바꿀만한 일이 없을까요?</t>
  </si>
  <si>
    <t>건강 문제로 후회가 되는군요. 무엇을 시작할 수 있을까요?</t>
  </si>
  <si>
    <t>은퇴 후 미래에 대해 걱정을 하고 계신 것 같아요.</t>
  </si>
  <si>
    <t>은퇴 준비가 안 된 모습에 부족함을 느끼시는군요.</t>
  </si>
  <si>
    <t>직장에서 오래 근무하셔서 뿌듯하고 기뻐하시는 것 같아요.</t>
  </si>
  <si>
    <t>세월이 흐르면서 쓸쓸함을 느끼고 계신 것 같아요.</t>
  </si>
  <si>
    <t>어떤 점에서 소심하게 변했다고 생각하게 되셨나요?</t>
  </si>
  <si>
    <t>건강에 대해 염려하고 계시는군요. 어떤 일로 그런 생각을 하게 되셨나요?</t>
  </si>
  <si>
    <t>직장에서 실수하게 되실까 봐 불안하시군요. 어떤 실수가 가장 두려우세요?</t>
  </si>
  <si>
    <t>회사 업무가 괴로우신 것 같아요. 어떤 점이 가장 힘드신지 더 듣고 싶어요.</t>
  </si>
  <si>
    <t>당뇨 진단이 아주 걱정스러우실 것 같아요.</t>
  </si>
  <si>
    <t>노후 준비로 걱정이 많이 되겠어요.</t>
  </si>
  <si>
    <t>업무 스트레스에서 해방되어 많이 편안해지신 것 같아요.</t>
  </si>
  <si>
    <t>건강이 안 좋아지셨다고 생각하시는군요. 어디가 가장 불편하신가요?</t>
  </si>
  <si>
    <t>퇴직을 앞두고 마음의 여유를 찾게 되셨네요!</t>
  </si>
  <si>
    <t>단란한 가정과 무탈한 일상을 보내는 것이 아주 행복해 보이세요.</t>
  </si>
  <si>
    <t>건강 관리를 후회하게 된 이유가 있으실까요?</t>
  </si>
  <si>
    <t>재정적 문제로 가족들에게 마음이 불편하시군요.</t>
  </si>
  <si>
    <t>회사 고용 문제로 고민이 있으신 것 같아요.</t>
  </si>
  <si>
    <t>구성원이 자꾸 바뀌는 업무 환경 때문에 부담을 느끼고 계신 것 같아요.</t>
  </si>
  <si>
    <t>자녀분과 마찰을 빚게 되어 많이 괴로우신 것 같아요.</t>
  </si>
  <si>
    <t>아이들과 무슨 일이 있으신가요?</t>
  </si>
  <si>
    <t>훌륭한 직원들과 근무 할 수 있어서 행복하시겠어요.</t>
  </si>
  <si>
    <t>사이좋은 가족과 함께라니 정말 행복하시겠어요.</t>
  </si>
  <si>
    <t>어떤 점에서 그런 인상을 받으셨나요?</t>
  </si>
  <si>
    <t>갑자기 직원이 그만두어서 많이 힘드시겠어요.</t>
  </si>
  <si>
    <t>남편분과 다툼이 있어서 속상하셨겠네요. 본인이 보증을 서지 않았다는 걸 알리고 싶으신 건가요?</t>
  </si>
  <si>
    <t>생각지도 못한 결과에 많이 충격받으신 것 같아요. 몸 상태를 어떻게 느끼셨나요?</t>
  </si>
  <si>
    <t>내일 당장 결정해야 한다니 마음이 조급하시겠어요. 남편분을 설득하실 방법이 있으신가요?</t>
  </si>
  <si>
    <t>다른 업무 범위에 대해 지적받으셔서 억울하셨겠네요. 상사에게 어떻게 대응하셨나요?</t>
  </si>
  <si>
    <t>딸이 안정된 직장을 퇴사한다고 하니 걱정되시겠어요. 그렇지만 딸의 선택을 신뢰하시는 것 같네요.</t>
  </si>
  <si>
    <t>인생 후반에 여러 가지 걱정이 없으시겠네요. 앞으로 계획은 어떠신가요?</t>
  </si>
  <si>
    <t>업무 성과가 좋으셨는데 회사에서 알아주지 않아 실망하셨겠네요.</t>
  </si>
  <si>
    <t>동기가 안 좋은 일을 겪어서 걱정이겠네요. 회사의 업무가 과중한가요?</t>
  </si>
  <si>
    <t>불만 사항을 처리하시느라 고생이겠네요. 이끼 처리가 큰 문제인가 봐요.</t>
  </si>
  <si>
    <t>내년에 은퇴를 준비하신다니 마음이 외로우시겠어요. 다른 일을 계획하고 계신 건가요?</t>
  </si>
  <si>
    <t>따님이 많이 걱정되시겠어요. 따님과 어떤 일이 있으셨나요?</t>
  </si>
  <si>
    <t>남편분이 말한 출장 상대와 실제 목격한 상대가 다르셔서 혼란스러우신 것 같아요.</t>
  </si>
  <si>
    <t>남편이 어떤 문제가 있는지 걱정되시겠네요. 남편에게 물어보고 싶으신 건가요?</t>
  </si>
  <si>
    <t>무릎 때문에 걱정되어 속상하시겠어요. 어떻게 하고 싶으신 건가요?</t>
  </si>
  <si>
    <t>스트레스가 심하시겠네요. 고객이 손해보험을 타간 것에 대해 조사하고 싶으신 건가요?</t>
  </si>
  <si>
    <t>남편분의 음식 칭찬에 정말 기쁘셨겠네요. 남편분이 좋아하는 음식을 하셨나 봐요.</t>
  </si>
  <si>
    <t>갱년기로 컨디션이 좋지 않으신데 손자를 돌봐야 하는 결정을 해야 하니 힘드시겠어요.</t>
  </si>
  <si>
    <t>노후준비로 집을 지으려고 하셨군요. 재정 부담이 많이 되셔서 걱정되시겠어요.</t>
  </si>
  <si>
    <t>노후 준비 자금이 없어져 정말 걱정되시겠어요. 남편분에게 심정을 이야기하고 싶으신 건가요?</t>
  </si>
  <si>
    <t>과다한 업무량에 출장까지 가야 하니 피곤하시겠네요. 부장님과 대화하실 생각이신가요?</t>
  </si>
  <si>
    <t>면접을 잘 보셨나 보군요. 면접을 잘 보는 요령이 있으신가요?</t>
  </si>
  <si>
    <t>면접 때문에 크게 상심하신 것 같아요.</t>
  </si>
  <si>
    <t>기분이 매우 통쾌하시겠어요. 평소 맘에 안 드는 사람에게 어떻게 대하시나요?</t>
  </si>
  <si>
    <t>원하시는 부서에 가게 되셔서 기뻐 보이세요. 동료들에게도 매우 고마우시겠군요.</t>
  </si>
  <si>
    <t>주변에 멋진 사람들이 많은가 봐요.</t>
  </si>
  <si>
    <t>후배로 군대 선임이라니 아주 당황스러우시겠어요.</t>
  </si>
  <si>
    <t>차분한 마음을 가지고 마감을 계획하고 계시네요.</t>
  </si>
  <si>
    <t>취업이 너무 어려워서 우울하시군요. 어떻게 기분 전환을 할 수 있을까요?</t>
  </si>
  <si>
    <t>원하던 회사에 합격해서 너무 기쁘시군요. 기쁜 소식을 소중한 사람에게 전하셨나요?</t>
  </si>
  <si>
    <t xml:space="preserve">진급시험에 떨어져서 너무 실망스러우시군요. </t>
  </si>
  <si>
    <t>모처럼 찾아온 휴가인데 함께 할 사람이 곁에 없어서 외로우시군요.</t>
  </si>
  <si>
    <t>친한 친구를 배신해서 자책하고 계시는군요. 지금 어떤 기분이 드시나요?</t>
  </si>
  <si>
    <t>언니가 들어오지 않아서 매우 당황스럽겠어요. 지금 어떻게 하고 싶으신가요?</t>
  </si>
  <si>
    <t>친구에게 더 잘해주지 못한 걸 후회하고 계신 것 같아요.</t>
  </si>
  <si>
    <t>어머님과 무슨 일이 있으셨는지 더 듣고 싶어요.</t>
  </si>
  <si>
    <t>일 때문에 소중한 친구를 신경 써주지 못해 미안하시군요. 친구에게 뭐라고 말하고 싶으세요?</t>
  </si>
  <si>
    <t>물건을 망가뜨린 사실을 말하지 않아 미안하신가 봐요. 어떻게 전하면 좋을까요?</t>
  </si>
  <si>
    <t>컨디션이 걱정되어서 병원에 갔는데 너무 기쁜 소식을 듣게 되어 놀라신 거 같아요.</t>
  </si>
  <si>
    <t>친구들 사이에서 소외감을 느끼고 계시는군요. 그런 생각이 들만한 일이 있으셨나요?</t>
  </si>
  <si>
    <t>결혼이 당장 다음 달이라 매우 정신없으시겠어요.</t>
  </si>
  <si>
    <t>같이 지낼 친구가 생기셔서 기쁘시군요! 친구분은 어떤 분이세요?</t>
  </si>
  <si>
    <t>결혼해야 할 것 같은 생각이 들 만한 일이 있으셨나요?</t>
  </si>
  <si>
    <t>아직 연애 경험이 없으시군요. 연애에 대해 어떻게 생각하고 계세요?</t>
  </si>
  <si>
    <t>너무 힘드시겠어요. 혹시 예전에도 이런 일이 있었나요?</t>
  </si>
  <si>
    <t>아기를 만나는 게 기다려지시겠어요.</t>
  </si>
  <si>
    <t>취업 경쟁이 너무 치열해서 너무 마음고생이 심하시겠어요.</t>
  </si>
  <si>
    <t>최종 면접에 합격하셨군요! 너무 기쁘고 행복하시겠어요.</t>
  </si>
  <si>
    <t>연애를 갈망하고 계신 것 같아요! 어떻게 만나는 것을 선호하세요?</t>
  </si>
  <si>
    <t>오랜 시간 함께했던 친구이니만큼 더 충격이셨겠어요. 무슨 일이 있었나요?</t>
  </si>
  <si>
    <t>진로 때문에 고민이 많으시군요. 어떤 진로를 생각하고 계시나요?</t>
  </si>
  <si>
    <t>좋은 건강 소식에 신이 나신 것 같네요.</t>
  </si>
  <si>
    <t>동정심이 들 만한 일이 생기셨군요. 어떤 일인지 더 듣고 싶어요.</t>
  </si>
  <si>
    <t>무기력하다는 느낌을 받고 계시는군요. 어떤 이유에서 그렇게 생각하게 되셨나요?</t>
  </si>
  <si>
    <t>깔끔한 기분으로 잠에서 깨시는군요! 어떤 이유인지 더 듣고 싶어요.</t>
  </si>
  <si>
    <t>밤잠을 설칠만한 일이 있으셨던 것 같아요.</t>
  </si>
  <si>
    <t>연세와 건강이 많이 염려되시는 것 같아요.</t>
  </si>
  <si>
    <t>회사 생활이 힘드셔서 마음이 안 좋으시군요.</t>
  </si>
  <si>
    <t>가계부 쓰실 때 여유가 생기셔서 다행이에요.</t>
  </si>
  <si>
    <t>남편분께서 퇴근 시간이 늦어져서 걱정되시겠어요. 남편분과 대화를 하실 때 어떤 기분이신가요?</t>
  </si>
  <si>
    <t>남편분과 대화를 통해 소통의 중요성을 느끼신 것 같아요.</t>
  </si>
  <si>
    <t>지인에게 덕담을 들어 기분이 아주 좋아 보이세요.</t>
  </si>
  <si>
    <t>아드님이 매일 피시방을 가셔서 걱정되시겠어요.</t>
  </si>
  <si>
    <t>납품 기한을 잘못 아셨다니 매우 속상하셨겠어요.</t>
  </si>
  <si>
    <t>눈물이 나신다니 무슨 일인지 여쭤봐도 될까요?</t>
  </si>
  <si>
    <t>친구분의 출산에 깊이 감동하신 것 같아요. 어떤 감정이 드셨나요?</t>
  </si>
  <si>
    <t>부서에서 팀원들의 평가를 듣고 오신 거군요.</t>
  </si>
  <si>
    <t>고대하던 아이를 얻게 되어 정말 행복하시겠어요.</t>
  </si>
  <si>
    <t>결혼을 앞두고 웨딩드레스를 다시 입으니 어떤 기분이 드셨어요?</t>
  </si>
  <si>
    <t>진지한 이야기를 하셨다니 긴장되셨을 것 같아요. 어떤 이야기를 나누셨나요?</t>
  </si>
  <si>
    <t>친구의 갑작스러운 도움 요청에 당혹스러우셨을 것 같아요. 어떤 이유였는지 여쭤봐도 될까요?</t>
  </si>
  <si>
    <t>노력한 만큼의 결실이 맺히지 않아 너무 마음이 아프실 것 같아요.</t>
  </si>
  <si>
    <t>어떤 점에서 동기들이 피한다고 생각하셨나요?</t>
  </si>
  <si>
    <t>정말 기분이 좋았겠어요. 부모님의 반응은 어땠나요?</t>
  </si>
  <si>
    <t>졸업이 다가와서 더 조급한 마음이 되신 것 같아요. 어떤 게 가장 불안하세요?</t>
  </si>
  <si>
    <t>아드님이 어떤 걱정을 하고 계신 것 같나요?</t>
  </si>
  <si>
    <t>아내분의 생일을 맞아 식당을 예약하셨군요.</t>
  </si>
  <si>
    <t>프로젝트가 거의 완성되어가서 마음이 후련하시군요!</t>
  </si>
  <si>
    <t>아내분의 물음에 당황스러우셨을 것 같아요. 짚이는 일이 있으신가요?</t>
  </si>
  <si>
    <t>달라진 몸 상태가 익숙지 않으신 것 같아요.</t>
  </si>
  <si>
    <t>투자했던 펀드가 예상과 다르게 움직여서 아주 당황스러우시군요.</t>
  </si>
  <si>
    <t>정성 들인 기획안이 채택되어 기쁘시겠어요. 이제 어떤 일들이 기다리고 있을까요?</t>
  </si>
  <si>
    <t>의외의 장소에서 아드님을 만나 당혹스러우신 것 같아요. 아드님이 여기 계신 이유가 뭘까요?</t>
  </si>
  <si>
    <t>아침을 거르는 것이 불만족스러우시군요. 검진은 언제 시작하시나요?</t>
  </si>
  <si>
    <t xml:space="preserve">기분 좋게 외식하려 했는데 마음이 상하셨겠어요. </t>
  </si>
  <si>
    <t>은퇴를 앞두고 노후를 준비하시려는군요.</t>
  </si>
  <si>
    <t>오늘 하루 많이 바쁘셨나 보네요.</t>
  </si>
  <si>
    <t>떨어져 사는 아드님의 소식에 많이 걱정되고 놀라셨을 것 같아요.</t>
  </si>
  <si>
    <t>퇴직금으로 운영 중인 가게가 걱정되어서 힘드신 거군요.</t>
  </si>
  <si>
    <t>자녀분들과 마찰을 빚게 되어 속상하신 것 같아요. 앞으로 어떻게 하실 생각이신가요?</t>
  </si>
  <si>
    <t>마음먹을 만큼 쉽게 할 수 없어 초조해하시는 것 같아요.</t>
  </si>
  <si>
    <t>시어머니의 말씀 때문에 화가 많이 나신 것 같아요. 또 어떤 말씀을 하셨나요?</t>
  </si>
  <si>
    <t>마음이 다급해지신 것 같아요. 어떤 상황인지 들려주실 수 있으세요?</t>
  </si>
  <si>
    <t>후임이 귀찮게 하는군요. 주로 무엇을 물어보나요?</t>
  </si>
  <si>
    <t>동료가 그랬다니 속상하시겠어요. 어떤 뒷말을 한 건가요?</t>
  </si>
  <si>
    <t>다른 방식 때문에 스트레스받으시는 것 같아요.</t>
  </si>
  <si>
    <t>사회생활이 매우 고달프신 것 같아요. 어떤 점이 가장 힘드세요?</t>
  </si>
  <si>
    <t>회사에서 통보를 받다니 배신감이 들고 놀랄 것 같아요.</t>
  </si>
  <si>
    <t>예측하기 힘든 코로나 상황에 많이 당혹스러우신 것 같아요.</t>
  </si>
  <si>
    <t>남자친구가 없어서 속상하셨군요.</t>
  </si>
  <si>
    <t>그동안의 공로를 인정받아 대리로 승진하게 되셨군요!</t>
  </si>
  <si>
    <t>남자친구의 행동에 많이 당혹스러우셨을 것 같아요.</t>
  </si>
  <si>
    <t>아이가 생기지 않아 걱정했는데 기쁜 소식을 들어 행복하시겠어요.</t>
  </si>
  <si>
    <t>친구들에게 따돌림당하는 것 같아 속상하셨군요.</t>
  </si>
  <si>
    <t>어머님의 반응에 마음이 많이 상하신 것 같아요. 어떤 일을 겪으셨나요?</t>
  </si>
  <si>
    <t>계속 결혼하라는 말을 들어서 속상하셨군요.</t>
  </si>
  <si>
    <t>신입사원에게 계속 일을 알려줘야 해서 난감하신 것 같아요.</t>
  </si>
  <si>
    <t>갑작스러운 이야기에 많이 난감하신 것 같아요.</t>
  </si>
  <si>
    <t>다른 여자와 남자친구가 같이 있는 것을 보고 난감하셨군요.</t>
  </si>
  <si>
    <t>사람들의 시선에 난감하셨군요.</t>
  </si>
  <si>
    <t>아버지와 다투게 되어 속상하셨군요.</t>
  </si>
  <si>
    <t>걱정과 다르게 무사히 아이를 낳아서 안도하고 계시는군요.</t>
  </si>
  <si>
    <t>취업 문제로 마음이 많이 무거우신 것 같아요.</t>
  </si>
  <si>
    <t>갑자기 폐업하게 되어서 난감하신 것 같아요.</t>
  </si>
  <si>
    <t>친구들이 전부 결혼하셨군요. 어떤 기분이 드세요?</t>
  </si>
  <si>
    <t>동창을 만나셨군요. 놀라셨다니 무슨 일 있으셨나요?</t>
  </si>
  <si>
    <t>밤잠을 설칠 정도로 고민하고 계시네요. 어떤 게 가장 걱정되시나요?</t>
  </si>
  <si>
    <t>시가에서 있었던 일에 언짢으셨던 거군요. 무슨 일이 있었는지 더 듣고 싶어요.</t>
  </si>
  <si>
    <t>프러포즈를 받으셨다니 기분이 매우 행복하시겠어요!</t>
  </si>
  <si>
    <t>담배 냄새 때문에 업무에 지장이 갈 정도로 힘드시군요.</t>
  </si>
  <si>
    <t>통화하다 무슨 언짢은 일이라도 있으셨나요?</t>
  </si>
  <si>
    <t>정말 힘드시겠어요. 주변에 연락할 친구가 있으신가요?</t>
  </si>
  <si>
    <t>아직 정정하시군요. 특별한 비결이 있으신가요?</t>
  </si>
  <si>
    <t>인생에 회의감이 드시는군요. 주변에 마음을 나눌 친구분이 있으신가요?</t>
  </si>
  <si>
    <t>탈락 소식을 듣게 되어 낙심하셨던 거군요.</t>
  </si>
  <si>
    <t>졸업을 유예하게 되신 거군요. 어떤 이유일지 더 듣고 싶어요.</t>
  </si>
  <si>
    <t>사이가 멀어진 친구 때문에 고민하고 계시는군요. 친구분과 화해하실 생각이신가요?</t>
  </si>
  <si>
    <t>병문안을 다녀오셨군요. 병문안에서 어떤 일이 있었나요?</t>
  </si>
  <si>
    <t>회사 동료랑 어떤 일로 싸우게 되었는지 얘기해줄 수 있나요?</t>
  </si>
  <si>
    <t>탈락 소식에 마음이 많이 상하셨군요.</t>
  </si>
  <si>
    <t xml:space="preserve">마음이 너무 슬프고 안 좋으실 것 같아요. </t>
  </si>
  <si>
    <t>과장님에게 쓴소리를 들어서 기분이 많이 안 좋으실 것 같아요. 어떤 상황이었나요?</t>
  </si>
  <si>
    <t>좋은 사람을 만나셨다니 정말 다행이에요. 어떤 분이신가요?</t>
  </si>
  <si>
    <t>결혼 생활로 고민하고 계시네요. 혹시 이 고민을 나눌만한 분이 주변에 있을까요?</t>
  </si>
  <si>
    <t>좋은 친구를 만나셨군요. 친구와 함께하고 싶은 것이 있나요?</t>
  </si>
  <si>
    <t>계속되는 취업 준비로 고민이 많으시군요. 어떤 부분이 가장 대비하기 까다로우신가요?</t>
  </si>
  <si>
    <t xml:space="preserve">결혼 자금으로 걱정하고 계시는군요. </t>
  </si>
  <si>
    <t>검진 결과가 어떻게 나올지 몰라 많이 염려되시는 것 같아요.</t>
  </si>
  <si>
    <t>첫 구직 활동을 성공적으로 마무리하여 정말 기쁘시겠어요!</t>
  </si>
  <si>
    <t>어떤 일로 화가 나셨는지 더 듣고 싶어요.</t>
  </si>
  <si>
    <t>생각이 복잡해서 마음이 무거우시군요. 어떤 일인지 들려주실 수 있나요?</t>
  </si>
  <si>
    <t>심장이 철렁했다니 많이 놀라신 것 같아요. 어떤 일인지 얘기해 주실 수 있나요?</t>
  </si>
  <si>
    <t xml:space="preserve">면접일로 어려움을 겪고 계신 것 같아요. </t>
  </si>
  <si>
    <t>엄청 기쁜 일이 있으셨군요. 어떤 일인지 얘기해 주실 수 있나요?</t>
  </si>
  <si>
    <t>안 좋은 일이 있으셨군요. 어떤 일로 그런 건지 말해주실 수 있나요?</t>
  </si>
  <si>
    <t>이번 출장으로 걱정이 많으시군요. 꼭 가셔야 하는 건가요?</t>
  </si>
  <si>
    <t>어떤 일을 해내신 건지 더 듣고 싶어요!</t>
  </si>
  <si>
    <t>남편의 정년퇴임과 노후준비가 고민되시는군요.</t>
  </si>
  <si>
    <t>이 년 동안 고민하던 골다공증 문제가 해결되어 안도하고 계시네요.</t>
  </si>
  <si>
    <t>경제적인 문제가 고민되시는군요. 어떤 문제가 생기셨나요?</t>
  </si>
  <si>
    <t>어르신을 걱정하고 계시는군요. 어르신은 어떤 분이신가요?</t>
  </si>
  <si>
    <t>남편과 힘든 일이 있으셨나 봐요. 어떤 문제가 생기셨나요?</t>
  </si>
  <si>
    <t>지치고 피로해 보이세요. 무슨 일이 있으셨나요?</t>
  </si>
  <si>
    <t>무급휴가 사용 때문에 고민이 생기신 것처럼 들려요.</t>
  </si>
  <si>
    <t>회사의 방침에 충격받으셨던 거로군요.</t>
  </si>
  <si>
    <t>아드님의 스타일에 관심이 많으시군요.</t>
  </si>
  <si>
    <t>실장님에게 기대를 잃게 되신 것 같아요. 어떤 점 때문에 그렇게 생각하시게 되셨나요?</t>
  </si>
  <si>
    <t>기분이 안 좋으신 것 같아요. 어떤 일이 있으셨나요?</t>
  </si>
  <si>
    <t>어떤 일로 그렇게 여기게 되었는지 더 듣고 싶어요.</t>
  </si>
  <si>
    <t>직장에서 어떤 일이 있었는지 더 말씀해 주실 수 있나요?</t>
  </si>
  <si>
    <t>노후 준비를 계획하고 계시는군요! 포기하신 이유가 있으신가요?</t>
  </si>
  <si>
    <t>팀장님 때문에 힘들어하는 팀원분이 걱정되시나 봐요. 어떤 일이 있으셨나요?</t>
  </si>
  <si>
    <t>노령연금액에 대한 정보를 고지받으셨군요!</t>
  </si>
  <si>
    <t>많이 충격받으셨을 것 같아요. 어떻게 알게 된 사실인가요?</t>
  </si>
  <si>
    <t>재정과 관련해서 어떤 문제가 생기신 건가요?</t>
  </si>
  <si>
    <t>옆집 언니에 대한 걱정이 가득하시군요.</t>
  </si>
  <si>
    <t>운동과 관련해서 어떤 문제점이 생긴 건지 더 듣고 싶어요.</t>
  </si>
  <si>
    <t>어제 일로 많이 속상하시군요.</t>
  </si>
  <si>
    <t>오늘 아주 황당한 일을 겪으셨군요.</t>
  </si>
  <si>
    <t>뜬금없는 사표 표시 요구에 아주 곤혹스러우실 것 같군요.</t>
  </si>
  <si>
    <t>건강염려증에 대해 궁금해할 만한 일이 있으신 것 같아요.</t>
  </si>
  <si>
    <t>남편보다 소극적인 아드님에 대한 걱정이 많으시군요.</t>
  </si>
  <si>
    <t>남편분과 미래를 계획하고 계시네요. 어떤 점이 염려되시나요?</t>
  </si>
  <si>
    <t>회사 직원의 효심에 감동하셨군요.</t>
  </si>
  <si>
    <t>노후를 위해 다양한 방안을 염두에 두고 계시네요!</t>
  </si>
  <si>
    <t>오랜 시간 배우자와 함께하셨군요.</t>
  </si>
  <si>
    <t>과체중으로 인한 걱정이 생기셨군요. 체중조절을 결심한 계기가 있으신가요?</t>
  </si>
  <si>
    <t>아드님의 문제가 많이 걱정되시는 것 같아요.</t>
  </si>
  <si>
    <t>골밀도 수치를 알게 되셨군요. 지금 어떤 기분이 드시나요?</t>
  </si>
  <si>
    <t>업무량 말고도 스트레스를 주는 일이 더 생기신 거로군요.</t>
  </si>
  <si>
    <t>기분이 상할만한 일을 겪으신 것 같아요. 어떤 일인지 더 들려주실 수 있나요?</t>
  </si>
  <si>
    <t>최근 들어 쓸쓸한 감정을 느끼시는군요. 어떤 이유인지 더 듣고 싶어요.</t>
  </si>
  <si>
    <t>어저께 있었던 일이 매우 당황스러우셨나 봐요.</t>
  </si>
  <si>
    <t>여러 식구임에도 불구하고 그렇게 생각하시게 된 이유가 뭔지 더 듣고 싶어요.</t>
  </si>
  <si>
    <t>직장에서 새로운 일이 생기셨나 보군요.</t>
  </si>
  <si>
    <t>노후준비에 걱정이시군요. 평소에 남편분과 노후준비에 대해 상의하시나요?</t>
  </si>
  <si>
    <t>무슨 일로 당황스러우셨나요?</t>
  </si>
  <si>
    <t>평소 생활에 만족하고 계신 것 같아요. 어떤 점이 가장 만족스러우신가요?</t>
  </si>
  <si>
    <t>무슨 안 좋은 일이 생기셨나요?</t>
  </si>
  <si>
    <t>누구에게 무슨 일로 그런 대접을 받으셨나요?</t>
  </si>
  <si>
    <t>동창회가 주최한 운동회에서 성적이 안 좋으셨군요.</t>
  </si>
  <si>
    <t>남편과 말다툼을 해서 우울하신 상황이군요.</t>
  </si>
  <si>
    <t>무슨 일로 화가 단단히 나셨나요?</t>
  </si>
  <si>
    <t>어떤 부분이 신경 쓰이시나요?</t>
  </si>
  <si>
    <t>어떤 문제가 있으신가요?</t>
  </si>
  <si>
    <t>어떤 부분이 걱정스러우신가요?</t>
  </si>
  <si>
    <t>남편과의 다툼으로 속상하시군요.</t>
  </si>
  <si>
    <t>어떠한 뉴스 내용을 보고 마음이 아프셨나요?</t>
  </si>
  <si>
    <t>요즘 어떤 일 때문에 속상한지 자세히 말해줄 수 있나요?</t>
  </si>
  <si>
    <t>힘든 상황으로 취업이 어려움에도 불구하고 취직을 하셨군요. 좋은 소식이네요.</t>
  </si>
  <si>
    <t>출산에 대한 걱정이 늘어나시는군요.</t>
  </si>
  <si>
    <t>화가 나셨군요. 무슨 일인지 여쭤봐도 될까요?</t>
  </si>
  <si>
    <t>오늘 기분이 우울하시군요. 무슨 일이 있었는지 여쭤봐도 될까요?</t>
  </si>
  <si>
    <t>오늘 화가 많이 난 상황이시군요. 무슨 일이 있었나요?</t>
  </si>
  <si>
    <t>화가 나는 일이 있었군요. 무슨 일이었나요?</t>
  </si>
  <si>
    <t>요즘 혼란을 겪고 계시는군요. 무슨 일인지 여쭤봐도 될까요?</t>
  </si>
  <si>
    <t>요즘 초조함을 느끼시는군요. 어떤 일인지 여쭤봐도 될까요?</t>
  </si>
  <si>
    <t>결혼 전과 달라진 남편에 대해 화가 나시는군요.</t>
  </si>
  <si>
    <t>요즘 화가 나는 감정을 느끼시는군요. 무슨 일인지 여쭤봐도 될까요?</t>
  </si>
  <si>
    <t>요즘 행복하시군요. 무슨 일인지 여쭤봐도 될까요?</t>
  </si>
  <si>
    <t>잘 맞는 친구를 만나 기쁘시군요. 어떤 부분이 잘 맞나요?</t>
  </si>
  <si>
    <t>요즘 부모님 때문에 짜증이 나시는군요. 무슨 일인지 여쭤봐도 될까요?</t>
  </si>
  <si>
    <t xml:space="preserve">앞으로 다가올 은퇴라는 상황으로 인해 심적으로 속상하고 많이 불안하시군요. </t>
  </si>
  <si>
    <t>남편과의 나이 차로 남들의 시선이 신경 쓰이는 거군요.</t>
  </si>
  <si>
    <t>사기로 인해 충격이 크시겠군요. 이 사실을 남편분께 어떻게 알리면 좋을까요?</t>
  </si>
  <si>
    <t>새로운 사람과 대화하는 게 쉬운 일이 아니군요.</t>
  </si>
  <si>
    <t>친구가 물건을 잃어버려 기분이 좋지 않군요.</t>
  </si>
  <si>
    <t>예약한 결혼식장이 문을 닫은 소식에 당황하셨군요.</t>
  </si>
  <si>
    <t xml:space="preserve"> 코로나 영향으로 취업의 어려움이 있어서 많이 힘드시군요.</t>
  </si>
  <si>
    <t>취업의 어려움 때문에 많이 화가 나시는군요.</t>
  </si>
  <si>
    <t>결혼의 필요성 때문에 남들의 시선이 신경 쓰이시는군요.</t>
  </si>
  <si>
    <t>긴장으로 인해 면접 준비에 어려움을 겪고 계시는군요.</t>
  </si>
  <si>
    <t>회사에 계속 다녀야 하나에 대한 생각이 많으시군요.</t>
  </si>
  <si>
    <t>같은 반 친구를 많이 괴롭혔군요.</t>
  </si>
  <si>
    <t>잘 지내던 친구들이 갑자기 무시하는군요.</t>
  </si>
  <si>
    <t>왜 언니분이 부끄러우신가요?</t>
  </si>
  <si>
    <t>외출하지 못해 답답하시군요.</t>
  </si>
  <si>
    <t>회사에 대한 고민이 많으시군요. 앞으로 진로는 생각해 보셨나요?</t>
  </si>
  <si>
    <t>직장 내 대인관계로 고민이 많으시군요. 두 분이 어떤 문제라도 있으셨나요?</t>
  </si>
  <si>
    <t>회사 상사와 업무를 진행하면서 고민이 많으시군요. 어떤 문제가 있으신가요?</t>
  </si>
  <si>
    <t>바쁜 업무량으로 휴가에 대한 결정을 못 내리셨군요.</t>
  </si>
  <si>
    <t>어려운 상황 속에서 취업 소식으로 기분이 좋으시군요.</t>
  </si>
  <si>
    <t>친한 친구와 절교하셨군요. 친구와 어떤 문제가 있었나요?</t>
  </si>
  <si>
    <t>주변에 육아와 출산을 경험한 친구들이 많군요.</t>
  </si>
  <si>
    <t xml:space="preserve">회사에서 과중한 업무 지시로 마음이 많이 상하시는군요. </t>
  </si>
  <si>
    <t>회사를 그만두시고 휴식기를 가지고 계시는가 보군요.</t>
  </si>
  <si>
    <t>친목 활동을 통해 회사 사람들과 친해지셨군요.</t>
  </si>
  <si>
    <t>내성적인 성격으로 고민이 많으시군요.</t>
  </si>
  <si>
    <t>여러 분야에 관심이 많아 선택하는 데 있어서 고민이 많으시군요.</t>
  </si>
  <si>
    <t>지금 나이에 결혼하는 것은 늦었다고 생각하시는군요.</t>
  </si>
  <si>
    <t>해외로 연수를 한 명만 보내서 불안하시군요.</t>
  </si>
  <si>
    <t>주변 대인관계로 인해서 걱정이 많으시군요.</t>
  </si>
  <si>
    <t>결혼 준비로 인해 걱정이 많으시군요.</t>
  </si>
  <si>
    <t>다른 사람들에 비해 빨리 승진해 기분이 좋으시군요.</t>
  </si>
  <si>
    <t>갑자기 결혼과 출산이 동시에 이뤄져서 당황하셨겠군요.</t>
  </si>
  <si>
    <t>남자친구분이 원하는 것을 딱 맞춰서 못 해주는군요.</t>
  </si>
  <si>
    <t xml:space="preserve">같이 공부하던 친구는 떨어져서 속상하시겠군요. </t>
  </si>
  <si>
    <t>친구 관계를 원활하게 유지하지 못하고 문제를 일으키는 친구가 있나 보군요.</t>
  </si>
  <si>
    <t xml:space="preserve">회사 업무에 집중하기보다 개인적인 일을 챙기고 계시는군요. </t>
  </si>
  <si>
    <t>제안서를 준비하기 위해서 철저하게 준비하셨나 보군요.</t>
  </si>
  <si>
    <t>친구가 직접적으로 감정을 표현하는 것 때문에 힘들어하시는군요. 둘 사이에 문제가 있었나요?</t>
  </si>
  <si>
    <t>같이 준비하던 친구들이 떠나서 혼자 견디기 힘드시군요.</t>
  </si>
  <si>
    <t>퇴사 이후 사회와 단절되어 외로움을 느끼시는군요.</t>
  </si>
  <si>
    <t>집안 사정으로 경제적으로 여유가 없으셨군요.</t>
  </si>
  <si>
    <t>친구들은 다 결혼을 해서 스스로 한심함을 느끼고 계시는군요.</t>
  </si>
  <si>
    <t>어떤 일 때문에 우울하신가요?</t>
  </si>
  <si>
    <t>어떤 좋은 일이 있으신가요?</t>
  </si>
  <si>
    <t>어떤 힘든 일이 있으신가요?</t>
  </si>
  <si>
    <t>여자친구분하고 싸우셨나요?</t>
  </si>
  <si>
    <t>사람들을 가식덩어리로 보는군요. 이유가 있을까요?</t>
  </si>
  <si>
    <t>친구와 안 좋은 일이 있었나요?</t>
  </si>
  <si>
    <t>부끄러운 이유가 있을까요?</t>
  </si>
  <si>
    <t>딸아이가 태어났군요. 가정에 행복이 가득하겠어요.</t>
  </si>
  <si>
    <t>마음이 한결 편안해지셨다니 회사에 좋은 일이 있으시군요.</t>
  </si>
  <si>
    <t>회사에 출근하게 되어 기쁘시군요.</t>
  </si>
  <si>
    <t>회사에 안 좋은 일이 있으신가요?</t>
  </si>
  <si>
    <t>어떤 게 걱정스러우신가요?</t>
  </si>
  <si>
    <t>취업하는 게 많이 힘들다고 생각하시는군요.</t>
  </si>
  <si>
    <t>여자친구하고 싸우셨나요?</t>
  </si>
  <si>
    <t>어떤 문제 때문에 당황스러우셨나요?</t>
  </si>
  <si>
    <t>비밀이 노출되어 당황스러우시군요.</t>
  </si>
  <si>
    <t>뭐 때문에 취업 시장이 마비됐다고 생각하시나요?</t>
  </si>
  <si>
    <t>결혼에 대한 기대감으로 가득하시군요.</t>
  </si>
  <si>
    <t>회사에서 어떤 안 좋은 일이 있었나요?</t>
  </si>
  <si>
    <t>진급자 발표가 있는데 많이 초조하시군요.</t>
  </si>
  <si>
    <t>싸운 이유에 대해 정확히 알지 못해 혼란스러우시군요.</t>
  </si>
  <si>
    <t>회사에서 어떤 문제 때문에 힘드신가요?</t>
  </si>
  <si>
    <t>친구들과 어떤 문제가 있나요?</t>
  </si>
  <si>
    <t>취업에 대한 회의감이 드시는군요.</t>
  </si>
  <si>
    <t>무엇 때문에 그렇게 힘이 드시나요?</t>
  </si>
  <si>
    <t>친구가 악의적으로 이간질을 했군요.</t>
  </si>
  <si>
    <t>어떤 부분이 실망스러우셨나요?</t>
  </si>
  <si>
    <t>왜 감정이 마른 것 같다고 생각하시나요?</t>
  </si>
  <si>
    <t>친구분들끼리 싸우셨나요?</t>
  </si>
  <si>
    <t>화해를 통해 마음이 한결 편안해지셨군요.</t>
  </si>
  <si>
    <t>무엇 때문에 불안하신가요?</t>
  </si>
  <si>
    <t>무엇 때문에 혼란스러우신가요?</t>
  </si>
  <si>
    <t>취업하기 위해서 많은 노력을 하고 계시지만 힘드시군요.</t>
  </si>
  <si>
    <t>무엇 때문에 부끄러우셨나요?</t>
  </si>
  <si>
    <t>내 친구가 한심하다고 생각하셨군요. 좀 더 이야기해 주시겠어요?</t>
  </si>
  <si>
    <t>취업으로 인해 마음이 한결 편안하시군요.</t>
  </si>
  <si>
    <t>진급에 대한 기대로 생각이 많으시군요.</t>
  </si>
  <si>
    <t>취업의 어려움 때문에 많이 힘드시군요.</t>
  </si>
  <si>
    <t>무엇 때문에 억울한 일을 당하셨나요?</t>
  </si>
  <si>
    <t>왜 난감한 상황이었나요?</t>
  </si>
  <si>
    <t>어떤 부분에서 화가 나시는 건가요?</t>
  </si>
  <si>
    <t>결혼에 대한 부정적인 생각의 이유가 있나요?</t>
  </si>
  <si>
    <t>어떤 일로 억울한 감정을 느끼셨나요?</t>
  </si>
  <si>
    <t>진급 소식에 기분이 좋으시군요.</t>
  </si>
  <si>
    <t>어떤 일 때문에 화가 나셨나요?</t>
  </si>
  <si>
    <t>여자친구의 오해로 복잡한 감정이시군요.</t>
  </si>
  <si>
    <t>회사에서 어떤 일 때문에 난감해지셨나요?</t>
  </si>
  <si>
    <t>어떤 문제 때문에 싸우셨나요?</t>
  </si>
  <si>
    <t>친구들과 의견이 다른 부분 때문에 속상하시군요.</t>
  </si>
  <si>
    <t>친구를 다치게 하셨나요?</t>
  </si>
  <si>
    <t>문제가 잘 풀려서 마음이 편안해지셨군요.</t>
  </si>
  <si>
    <t>회사에서 좋지 않은 일이 있었나요?</t>
  </si>
  <si>
    <t>왜 그렇게 생각을 하시죠?</t>
  </si>
  <si>
    <t>남자친구와 미래를 계획하시면서 다소 불편함이 있으시군요.</t>
  </si>
  <si>
    <t>직장 상사와의 관계로 마음이 다소 불편하시군요. 혹시 어떤 일이신지 말씀해 주실 수 있으실까요?</t>
  </si>
  <si>
    <t>절친한 친구와 사이가 멀어졌다니 마음이 힘드시겠군요.</t>
  </si>
  <si>
    <t>친구와 소중한 여행의 추억을 만드셨다니 정말 기분이 좋으시겠군요.</t>
  </si>
  <si>
    <t>동생과 다툼으로 마음이 편치 않으시군요. 어머님께서 지지해주셨군요.</t>
  </si>
  <si>
    <t>남편께 감사의 마음을 느끼시는군요.</t>
  </si>
  <si>
    <t>면접 결과로 마음이 편치 않으시군요.</t>
  </si>
  <si>
    <t>육아로 인한 고충이 많으시군요.</t>
  </si>
  <si>
    <t>안 좋은 일로 인한 마음이 어머니와의 대화로 조금 편안해지셨군요.</t>
  </si>
  <si>
    <t>기대하셨던 결과가 아니라서 마음이 다소 안 좋으시군요.</t>
  </si>
  <si>
    <t>직장 내 대인 관계로 인해 다소 불편한 마음이 있으시군요.</t>
  </si>
  <si>
    <t>친한 친구가 사고를 당해 정말 충격이 크시겠군요.</t>
  </si>
  <si>
    <t>프로젝트 마감을 지키지 못하셨다니 마음이 불편하시군요.</t>
  </si>
  <si>
    <t>멀리 떨어져 있던 친구랑 오랜만에 재회하셔서 정말 좋은 시간을 보내셨군요.</t>
  </si>
  <si>
    <t>동료의 승진 소식에 다소 마음이 편치 않으시군요.</t>
  </si>
  <si>
    <t>취직 문제로 다소 어려움을 느끼시는군요.</t>
  </si>
  <si>
    <t>친구와 연락이 닿지 않으니 마음이 편치 않으시군요.</t>
  </si>
  <si>
    <t>시어머니와 관계에서 다소 힘든 일이 있으시군요.</t>
  </si>
  <si>
    <t>출산 후 우울증으로 마음이 힘드시군요.</t>
  </si>
  <si>
    <t>취직으로 힘들어하는 동생을 향한 마음이 크시군요.</t>
  </si>
  <si>
    <t>진로에 대한 문제로 고민이 많으시군요.</t>
  </si>
  <si>
    <t>출산 후 달라진 남편으로 마음이 편치 않으시군요.</t>
  </si>
  <si>
    <t>친구가 사용자님의 말을 믿어주지 않아 당혹스러우시군요.</t>
  </si>
  <si>
    <t>자연분만을 하실 수 있다는 소식에 정말 기쁘시군요.</t>
  </si>
  <si>
    <t>남자친구와 다툼으로 마음이 좋지 않으시군요.</t>
  </si>
  <si>
    <t>힘든 상황에서 친구가 정말 친구라고 하더라고요. 좋은 친구가 있으시군요.</t>
  </si>
  <si>
    <t>어머니께 깊은 감사를 느끼시는군요.</t>
  </si>
  <si>
    <t>결혼 생활에 만족감이 높으시군요.</t>
  </si>
  <si>
    <t>친구들과의 여행을 기대하고 계시는군요.</t>
  </si>
  <si>
    <t>직장 상사의 언행으로 다소간 불편함이 있으시군요.</t>
  </si>
  <si>
    <t>출산으로 몸이 상하셨군요. 얼마나 힘드실까요.</t>
  </si>
  <si>
    <t>많이 힘드시군요. 지금 건강 상태가 어떤지 여쭈어봐도 될까요?</t>
  </si>
  <si>
    <t>몸에 이상이 있으신가요?</t>
  </si>
  <si>
    <t>다른 친구들에 비해 기력이 떨어지는군요. 몸에 이상이 있으신가요?</t>
  </si>
  <si>
    <t>전립선의 문제로 상심이 크시군요.</t>
  </si>
  <si>
    <t>코로나 때문에 직장에서 어떤 부분이 힘드신가요?</t>
  </si>
  <si>
    <t>아이들과 갈등이 있으신가요?</t>
  </si>
  <si>
    <t>갑작스러운 체력 저하로 인해 걱정이 많으시군요.</t>
  </si>
  <si>
    <t>많은 업무량으로 야근이 불가피하시군요.</t>
  </si>
  <si>
    <t>아이들을 위한 마음만큼 금전적인 여유가 없어서 속상하시군요.</t>
  </si>
  <si>
    <t>자녀들을 위한 성교육에 대한 부담이 있으시군요.</t>
  </si>
  <si>
    <t>은퇴와 대출금 문제로 고민이 많으시군요.</t>
  </si>
  <si>
    <t>퇴직 후 생활비와 대출 상환까지 생각하시면 답답하시군요.</t>
  </si>
  <si>
    <t>외모로 인한 스트레스가 심하시군요.</t>
  </si>
  <si>
    <t>이전에는 자녀와 대화하기 어려우셨군요.</t>
  </si>
  <si>
    <t>건강에 이상이 생겨 슬프시군요.</t>
  </si>
  <si>
    <t>어려운 결정을 하셨군요.</t>
  </si>
  <si>
    <t>동기가 먼저 승진하게 되어 기분이 상하셨군요.</t>
  </si>
  <si>
    <t>감각이 많이 떨어지셨나요?</t>
  </si>
  <si>
    <t>최근에 마음이 안 좋으시군요.</t>
  </si>
  <si>
    <t>나의 잘못이 아니어서 더욱 억울하시군요.</t>
  </si>
  <si>
    <t>아픈 무릎으로 걱정이시군요.</t>
  </si>
  <si>
    <t>새 업무에 적응을 잘하고 계시군요.</t>
  </si>
  <si>
    <t>수능이 얼마 남지 않아 걱정되시는군요.</t>
  </si>
  <si>
    <t>잦은 보험가입 권유 전화로 고민이시군요.</t>
  </si>
  <si>
    <t>나 때문에 프로젝트가 취소되어 죄책감을 느끼시는군요.</t>
  </si>
  <si>
    <t>생각보다 많은 퇴직 상여금으로 안도하시는군요.</t>
  </si>
  <si>
    <t>탈모로 인해 걱정과 스트레스가 상당하시군요.</t>
  </si>
  <si>
    <t>식단조절 하시느라 애쓰셨는데 보람이 없어서 많이 속상하시군요.</t>
  </si>
  <si>
    <t>남편분이 남의 편이라고 생각하시는군요.</t>
  </si>
  <si>
    <t>시스템이 개편되면서 우리 팀 업무 중 일부를 내가 하게 되었어. 사수가 없으니 막막하네.</t>
  </si>
  <si>
    <t>일을 다 마치지 않고 근무시간만 지키겠다는 젊은 직원들에게 화가 나셨군요?</t>
  </si>
  <si>
    <t>오래 근무하셨네요. 직장생활을 마무리하셔도 걱정이 없으시군요.</t>
  </si>
  <si>
    <t>부동산으로 돈을 버는 사람들 때문에 실망하셨군요.</t>
  </si>
  <si>
    <t>갑작스러운 소식에 당황하셨군요.</t>
  </si>
  <si>
    <t>따님의 갑작스러운 반항에 당황하셨군요.</t>
  </si>
  <si>
    <t>경제적인 여유가 없어 걱정이시군요.</t>
  </si>
  <si>
    <t>갱년기 증상 때문에 남편도 밉고 아이들도 못마땅하시군요.</t>
  </si>
  <si>
    <t>예상치 못한 병원 진료 결과에 많이 당황하셨군요.</t>
  </si>
  <si>
    <t>시누이와 외적으로 많이 차이가 나서 많이 속상하시군요.</t>
  </si>
  <si>
    <t>부동산으로 큰돈을 번 친구로부터 정보를 얻으셨군요.</t>
  </si>
  <si>
    <t>신입사원을 보며 옛날 생각이 나시는군요.</t>
  </si>
  <si>
    <t>갑작스러운 정책의 변화로 당황스러우시군요.</t>
  </si>
  <si>
    <t>부부관계가 좋으시군요.</t>
  </si>
  <si>
    <t>퇴직에 대한 고민이 많으시군요.</t>
  </si>
  <si>
    <t>기다리던 소식을 듣게 되어 기분이 좋으시군요.</t>
  </si>
  <si>
    <t>갑작스러운 소식으로 많이 놀라셨겠군요.</t>
  </si>
  <si>
    <t>남자친구로부터 헤어지자는 말을 들으셨군요.</t>
  </si>
  <si>
    <t>마지막 단계라 안타까움이 더욱 크시군요.</t>
  </si>
  <si>
    <t>조별 과제에 따른 성적이 나오면 억울한 마음이 드시는군요.</t>
  </si>
  <si>
    <t>남자친구가 오랫동안 당신을 속여온 것을 알게 되었군요.</t>
  </si>
  <si>
    <t>일과 공부 사이에서 갈등하시는군요. 두 가지 일을 같이해 나가야 할지 직장을 그만두어야 할지.</t>
  </si>
  <si>
    <t>결혼 후 현실적인 문제에 부딪히셨군요. 결혼에 대한 환상이 크셨던 터라 상심이 더욱 크시군요.</t>
  </si>
  <si>
    <t>잦은 이력서 작성으로 피로가 쌓이셨군요.</t>
  </si>
  <si>
    <t>아침에 일어날 때 몸의 무거움을 느끼시는군요.</t>
  </si>
  <si>
    <t>이번 달이 적금 만기일이군요.</t>
  </si>
  <si>
    <t>손해를 보게 되어 많이 속상하시군요.</t>
  </si>
  <si>
    <t>일찍 퇴직 권유를 받으셨군요.</t>
  </si>
  <si>
    <t>만 보 달성하셨군요.</t>
  </si>
  <si>
    <t>피로가 많이 쌓이셨군요.</t>
  </si>
  <si>
    <t>갑작스러운 퇴직 권유에 놀라셨군요.</t>
  </si>
  <si>
    <t>얼굴이 자꾸 화끈 거리시는군요.</t>
  </si>
  <si>
    <t>그만두라는 상사의 말에 충격을 받으셨군요.</t>
  </si>
  <si>
    <t>주식가격의 하락으로 걱정이 많으시군요.</t>
  </si>
  <si>
    <t>딸 문제로 힘드신데 남편분이 비난하셔서 괴로우시군요.</t>
  </si>
  <si>
    <t>회사 다니는 게 힘드시군요.</t>
  </si>
  <si>
    <t>은퇴 시기가 얼마 남지 않으셨군요.</t>
  </si>
  <si>
    <t>어떤 문제가 있는지 말씀해 주실 수 있나요?</t>
  </si>
  <si>
    <t>나이를 먹는 게 서러우시군요.</t>
  </si>
  <si>
    <t>노후 준비가 되어 있지 않아 걱정이 많으시군요.</t>
  </si>
  <si>
    <t>딸아이 상담을 갔다가 무슨 일이 생겼나요? 자세히 말씀해 주실 수 있나요?</t>
  </si>
  <si>
    <t>오랜 경력에도 불구하고 업무의 부담으로 힘드시군요.</t>
  </si>
  <si>
    <t>좋지 않은 몸 상태 때문에 걱정이 많으시군요.</t>
  </si>
  <si>
    <t>무슨 안 좋은 일이라도 생기신 건가요?</t>
  </si>
  <si>
    <t>집에 무슨 일이 생기셨나요?</t>
  </si>
  <si>
    <t>무슨 일인지 자세히 말씀해 주실 수 있나요?</t>
  </si>
  <si>
    <t>갱년기 증상이 나타나 많이 힘이 드시는군요.</t>
  </si>
  <si>
    <t>어디가 많이 아프신 거예요? 걱정이 많으시군요.</t>
  </si>
  <si>
    <t>노후준비에 대한 고민이 많으시군요.</t>
  </si>
  <si>
    <t>직장 동료의 갑작스러운 통보로 깜짝 놀라셨군요.</t>
  </si>
  <si>
    <t>무슨 고민이신가요?</t>
  </si>
  <si>
    <t>오늘 슬픈 일이 있으셨군요.</t>
  </si>
  <si>
    <t>오늘 무슨 날인가요?</t>
  </si>
  <si>
    <t>오늘 당황스러운 일이 있으셨군요?</t>
  </si>
  <si>
    <t>충격적인 일이 있으셨군요. 무슨 일 있으셨나요?</t>
  </si>
  <si>
    <t>면접에서 떨어지셔서 많이 속상하시겠어요.</t>
  </si>
  <si>
    <t>친구에게 감사한 일이 있으셨군요. 무슨 일이신가요?</t>
  </si>
  <si>
    <t>내년에 있을 결혼식에 기분이 좋으시군요.</t>
  </si>
  <si>
    <t>슨픈 일이 있으셨나요?</t>
  </si>
  <si>
    <t>걱정이 많이 되시는 상황이군요. 사용자님의 이야기를 좀 더 듣고싶어요.</t>
  </si>
  <si>
    <t>직장 상사와 식사 약속이 있으시군요.</t>
  </si>
  <si>
    <t>결혼 준비로 정신이 없으시군요.</t>
  </si>
  <si>
    <t>오늘 여자친구랑 있었던 일을 생각하니 화가 많이 나시는군요.</t>
  </si>
  <si>
    <t>오늘 힘든 날이셨군요.</t>
  </si>
  <si>
    <t>기분 좋은 일이 있으셨나봐요?</t>
  </si>
  <si>
    <t>주말에 기분이 좋으시군요. 주말에 기분 좋은 이유가 있나요?</t>
  </si>
  <si>
    <t>큰 일이 날 정도로 무슨 일이 있으신가요?</t>
  </si>
  <si>
    <t>긴장이 되고 걱정이 되시는군요. 무슨 일 이신가요?</t>
  </si>
  <si>
    <t>친구와 일이 있으셨는데 억울하시군요. 말해주실 수 있나요?</t>
  </si>
  <si>
    <t>어떤 일로 힘드신가요?</t>
  </si>
  <si>
    <t xml:space="preserve">면접에서 있었던 일을 떠올리면 화가 나시는군요. </t>
  </si>
  <si>
    <t>짜증나는 일이 있으셨군요.</t>
  </si>
  <si>
    <t>약속에 늦을까 봐 불안하고 초조하신 것 같아요.</t>
  </si>
  <si>
    <t>무슨 고민이에요?</t>
  </si>
  <si>
    <t>어떤 이유로 싫으신가요?</t>
  </si>
  <si>
    <t>어떤 일로 억울하신가요?</t>
  </si>
  <si>
    <t>오늘 기분이 별로 안 좋은 일이 있으셨군요. 좀 더 이야기해 줄 수 있을까요?</t>
  </si>
  <si>
    <t>상사가 힘드게 하는군요. 무슨 일인가요?</t>
  </si>
  <si>
    <t>이직하고 싶은 마음이 있으시군요. 무슨 일 있어요?</t>
  </si>
  <si>
    <t>전 여자친구를 많이 사랑하셨군요.</t>
  </si>
  <si>
    <t>무슨 일로 오해를 하고 있나요?</t>
  </si>
  <si>
    <t>친구의 연애 자랑에 기분이 좋지 않으시군요.</t>
  </si>
  <si>
    <t>결혼기념일에 대해 기대를 하고 계시군요.</t>
  </si>
  <si>
    <t>몇 명이나 있나요?</t>
  </si>
  <si>
    <t>아이를 낳기 싫은 이유가 있나요?</t>
  </si>
  <si>
    <t>부인께서 애기를 낳았는데 당황스러우셨군요. 무슨 일 있어요?</t>
  </si>
  <si>
    <t xml:space="preserve">사람들을 만나는 게 두려우시군요. </t>
  </si>
  <si>
    <t>여자친구가 생겨 기분이 좋으시군요.</t>
  </si>
  <si>
    <t>친구의 구토로 당황하셨군요.</t>
  </si>
  <si>
    <t>이직이 어려울 줄 모르셨군요. 무슨 일 인가요?</t>
  </si>
  <si>
    <t>출근하기가 두려우시군요. 무슨 일 있어요?</t>
  </si>
  <si>
    <t>친구분께서 거짓말을 하셨군요. 무슨 일 있어요?</t>
  </si>
  <si>
    <t>부족한 경험으로 걱정이시군요.</t>
  </si>
  <si>
    <t>기분이 안 좋으시겠군요.</t>
  </si>
  <si>
    <t>취업의 어려움으로 걱정이 많으시군요.</t>
  </si>
  <si>
    <t>서류탈락으로 기분이 우울하시군요.</t>
  </si>
  <si>
    <t>외로우시군요. 어떤 사람과 연애를 하고 싶으신 건가요?</t>
  </si>
  <si>
    <t>대인관계에 어려움을 겪고 계시군요.</t>
  </si>
  <si>
    <t>어떤 부분을 보고 그런 생각이 드신 건가요?</t>
  </si>
  <si>
    <t>처음 한 소개팅이 어떠셨나요?</t>
  </si>
  <si>
    <t>취업이 어려워서 걱정이군요. 취업이 안 돼서 어떤 것이 가장 힘든가요?</t>
  </si>
  <si>
    <t>이년 사귄 여자친구와 헤어져 충격을 받으셨군요.</t>
  </si>
  <si>
    <t>부모님께서 결혼을 반대하시는 이유가 뭔가요?</t>
  </si>
  <si>
    <t>헤어진 지 얼마 되지 않았는데 충격적인 소식을 알게 되었군요.</t>
  </si>
  <si>
    <t>부끄러운 일이 있으셨나요? 무슨 일인지 저에게 얘기해 주실 수 있나요?</t>
  </si>
  <si>
    <t>마음이 불편하시군요. 어머니와는 무슨 일로 다투셨나요?</t>
  </si>
  <si>
    <t>취업 준비 중이시군요. 그렇다면 현재 구직활동을 하는 이유를 얘기해 줄 수 있나요?</t>
  </si>
  <si>
    <t>지난주에 구직활동을 하셨는데 걱정이시군요.</t>
  </si>
  <si>
    <t>정확하게 얘기해 줄 수 있나요?</t>
  </si>
  <si>
    <t>어떤 점이 결혼 전보다 좋다고 느끼셨나요?</t>
  </si>
  <si>
    <t>이직 준비를 생각하시는 군요. 무슨 일 있어요?</t>
  </si>
  <si>
    <t>바로 취업할 생각이시군요. 계획이 정해졌나요?</t>
  </si>
  <si>
    <t>사람들 시선이 신경 쓰이시는군요. 어떤 점이 가장 걱정되나요?</t>
  </si>
  <si>
    <t>어떤 일 때문에 소외되었다는 느낌이 드시나요?</t>
  </si>
  <si>
    <t>회사생활이 힘들고 재미가 없으시군요. 무슨 일이 있었나요?</t>
  </si>
  <si>
    <t>결혼을 생각할 때 걱정되는 부분이 있는 건가요?</t>
  </si>
  <si>
    <t>주변에 어떤 것을 보고 그런 생각이 드신 건가요?</t>
  </si>
  <si>
    <t>정확한 얘기를 해줄 수 있나요?</t>
  </si>
  <si>
    <t>그런 생각이 드셨군요. 무슨 일 있으셨나요?</t>
  </si>
  <si>
    <t>아들을 잃은 충격이 크시군요.</t>
  </si>
  <si>
    <t>어머니에게 무슨 일이 있었나요?</t>
  </si>
  <si>
    <t>사람은 태어나면 언젠가는 죽게 되어 있군요.</t>
  </si>
  <si>
    <t>난감한 일이 일어난 것 같네요. 어떤 일인지 좀 더 구체적으로 이야기해 줄 수 있나요?</t>
  </si>
  <si>
    <t>새로운 직장 일에 대한 고민이 있으신가 봐요.</t>
  </si>
  <si>
    <t>아드님의 말 한마디로 마음이 굳으셨군요. 무슨 일이 있었나요?</t>
  </si>
  <si>
    <t>어떤 계기로 남편에 대한 마음이 더 깊어지셨나요?</t>
  </si>
  <si>
    <t xml:space="preserve">건강 검진 결과를 보고 당황하셨군요. </t>
  </si>
  <si>
    <t>어떤 어려움이 있나요?</t>
  </si>
  <si>
    <t>자녀분이 무슨 일을 하고 있나요?</t>
  </si>
  <si>
    <t>남편과 무슨 일이 있는지 구체적으로 말씀해주세요.</t>
  </si>
  <si>
    <t>어떤 일을 겪었나요?</t>
  </si>
  <si>
    <t>왜 그런 생각을 하게 되었나요?</t>
  </si>
  <si>
    <t>동료의 업무량 때문에 많이 억울하시겠어요.</t>
  </si>
  <si>
    <t>일한 업무량에 비해 성과가 좋지 않아 우울한 기분이군요.</t>
  </si>
  <si>
    <t>병원에 다녀오며 어떤 일이 있었나요?</t>
  </si>
  <si>
    <t>어떤 부분에서 그렇게 생각하시나요?</t>
  </si>
  <si>
    <t>주변에서 사용자님 이야기를 하는 것 같아 불편하신가요?</t>
  </si>
  <si>
    <t>갑작스러운 소식으로 많이 슬프시군요.</t>
  </si>
  <si>
    <t>서로를 위해 돈을 아껴 쓰셨는데 남편의 말에 상처받으셨겠어요.</t>
  </si>
  <si>
    <t>상담은 어떠셨나요?</t>
  </si>
  <si>
    <t>이번에 새로 들어온 신입직원과 무슨 일이 있었나요?</t>
  </si>
  <si>
    <t>자녀들이 해외로 유학을 희망하고 있군요.</t>
  </si>
  <si>
    <t>건강을 위해 챙겨 드시는 것들이 많은가 보네요?</t>
  </si>
  <si>
    <t>남편분에게 무슨 일이라도 생겼나요?</t>
  </si>
  <si>
    <t>큰돈을 모았나 봐요?</t>
  </si>
  <si>
    <t>학교생활하고 취업 준비하고 많이 바쁜 하루를 보내고 계시는군요.</t>
  </si>
  <si>
    <t>갑자기 그러시니 무척 당황스러우셨겠어요.</t>
  </si>
  <si>
    <t>노후 문제로 걱정이신데 남편분이 다 알아서 한다고 하시는군요.</t>
  </si>
  <si>
    <t>정말 좋은 소식이군요. 투자 수익률이 높으셔서 노후 걱정이 덜 하시군요.</t>
  </si>
  <si>
    <t>자녀들과의 관계에 문제가 있으시군요. 어떻게 회복하실 생각인가요?</t>
  </si>
  <si>
    <t>건강이 안 좋으시군요. 건강에 어떤 문제가 있나요?</t>
  </si>
  <si>
    <t>불완전 판매한 은행들 때문에 손해를 많이 봤군요.</t>
  </si>
  <si>
    <t xml:space="preserve">가족분들과 관계가 원활하지 않아서 많이 힘드시군요. 이걸 해소할 방법이 있을까요? </t>
  </si>
  <si>
    <t>노후 준비를 하려고 하시는군요. 준비하는데 어떤 곳이 믿음이 가시나요?</t>
  </si>
  <si>
    <t>행복한 가정을 가꾸시는 게 인생의 목표이시군요. 행복한 가정을 가꿀 수 있는 방법은 어떤 게 있을까요?</t>
  </si>
  <si>
    <t>노후를 준비 중이신데 은행들의 불완전 판매로 손해를 보셔서 속상하시군요. 은행들은 무슨 대책이 있다고 하던가요?</t>
  </si>
  <si>
    <t xml:space="preserve">자녀분이 아파서 병원에 갔다 오셨군요. </t>
  </si>
  <si>
    <t>건강이 안 좋다 하시니 매우 속상하시군요. 건강 관리를 한다면 어떤 방법이 좋을까요?</t>
  </si>
  <si>
    <t>몸이 아프셔서 근심이 크시군요. 건강 검진을 받아 보는 방법도 있었군요.</t>
  </si>
  <si>
    <t>무릎과 허리가 중요한데 아프셔서 걱정이시군요.</t>
  </si>
  <si>
    <t>영어 때문에 고민이시군요. 구체적으로 어떤 문제가 있나요?</t>
  </si>
  <si>
    <t>회의하셨을 때 무슨 문제라도 있었나요?</t>
  </si>
  <si>
    <t>승진 명단에 포함되어 기분이 좋으시군요.</t>
  </si>
  <si>
    <t>친구의 암 소식에 당황하셨군요. 평소에 어떻게 건강을 지켜야 할까요?</t>
  </si>
  <si>
    <t>다소 권위적인 남편분과 개성 강한 자녀분들 문제로 근심이 크시군요. 남편분과 자녀분들 사이가 다시 좋아지시려면  어떤 방법이 있을까요?</t>
  </si>
  <si>
    <t xml:space="preserve">거울 속 모습이 싫으시군요. </t>
  </si>
  <si>
    <t>남편 분과의 문제로 화나시는군요. 어떤 문제가 있었나요?</t>
  </si>
  <si>
    <t>팀원들 앞에서 칭찬을 들으셨다니 매우 기쁘셨군요.</t>
  </si>
  <si>
    <t>아드님이 올해 수능을 치시는군요.</t>
  </si>
  <si>
    <t>내일 입원하시는군요. 건강이 안 좋으신가요?</t>
  </si>
  <si>
    <t>바쁘셔서 남편분과 자녀분들을 잘 못 챙겨 주셨군요. 이제 어떤 부분이 다시 좋아지신 건가요?</t>
  </si>
  <si>
    <t>오랜만에 동창생분들을 만나셨군요. 그중 한 분이 잘사신다고 하셨는데 구체적으로 말씀해 주실 수 있으세요?</t>
  </si>
  <si>
    <t>이주 후에 부서를 옮기게 되시는군요. 혹시 어디로 옮기시는지 말씀해 주실 수 있으신가요?</t>
  </si>
  <si>
    <t>열심히 일하셨는데 승진에 탈락해서 매우 마음 상하시는군요. 다음 승진 기회는 언제인가요?</t>
  </si>
  <si>
    <t>남편분이 바람피우시는 거 같아서 많이 신경 쓰이시는군요.</t>
  </si>
  <si>
    <t xml:space="preserve">상황이 좋지 않은데도 요즘 관광지에 사람들이 많군요. </t>
  </si>
  <si>
    <t>남자친구와 무슨 일이 있으셨나요?</t>
  </si>
  <si>
    <t>좋은 일이 있으셨군요! 결혼식은 어떠셨어요?</t>
  </si>
  <si>
    <t>남자친구분에게 프러포즈 받아서 정말 행복하시겠군요. 언제 결혼을 계획하고 계신가요?</t>
  </si>
  <si>
    <t>어떤 부분에서 희생이 필요하다고 생각하나요?</t>
  </si>
  <si>
    <t>서류 탈락해서 아주 속상하시군요. 어떻게 하면 기분이 좋아질까요?</t>
  </si>
  <si>
    <t>친구들을 자주 보지 못해 마음이 외롭군요.</t>
  </si>
  <si>
    <t>사회생활 하며 새로운 친구를 만드는 데 어려움을 겪으시는군요.</t>
  </si>
  <si>
    <t>친구와의 금전 거래가 조심스러우시군요. 친구가 어떤 어려움이 있다고 했나요?</t>
  </si>
  <si>
    <t>친구들이 여행에 초대하지 않아 배신감을 느끼는군요. 어떤 부분이 그 친구들과 친하다는 생각을 들게 했나요?</t>
  </si>
  <si>
    <t>진로를 정하는 데 어려움을 겪고 있군요. 어떤 일을 하고 싶으세요?</t>
  </si>
  <si>
    <t>남자친구와 헤어져서 매우 슬프시군요. 왜 헤어지게 됐나요?</t>
  </si>
  <si>
    <t>짝사랑하는 상대에게 고백해서 부끄러우셨군요. 고백은 성공적이었나요?</t>
  </si>
  <si>
    <t>취업 시장이 불황이라 걱정이시군요. 어떤 것이 취업하는 데 도움이 될까요?</t>
  </si>
  <si>
    <t>큰 프로젝트를 성공적으로 끝냈는데도 낮은 고과를 받아 실망스러우시군요. 어떻게 하면 고과를 조정할 수 있을까요?</t>
  </si>
  <si>
    <t>신혼집을 구하시는 데 어려움을 겪으시는군요. 어떤 곳에서 신혼생활을 시작하고 싶으신가요?</t>
  </si>
  <si>
    <t>직장동료가 유산한 것을 본인 탓으로 생각하시는군요. 어떻게 직장동료를 위로하면 좋을까요?</t>
  </si>
  <si>
    <t>결혼한 친구들을 보니 아직 결혼하지 못한 부분이 신경 쓰이시는군요. 어떻게 하면 결혼을 할 수 있을까요?</t>
  </si>
  <si>
    <t>친한 친구가 없는 것 같아 우울하시군요. 어떻게 하면 친한 친구를 만들 수 있을까요?</t>
  </si>
  <si>
    <t>흉흉한 세상에서 아이를 안전하게 키울 수 있을지 불안감을 느끼시는군요. 어떻게 하면 안전한 세상을 만들어 갈 수 있을까요?</t>
  </si>
  <si>
    <t>친구들 대화에 낄 틈이 없어서 고립된 느낌이 들었군요. 무슨 일이 있었나요?</t>
  </si>
  <si>
    <t>출산율이 계속 떨어져서 걱정이군요. 어떻게 하면 출산율을 높일 수 있을까요?</t>
  </si>
  <si>
    <t>모아놓은 돈이 없어 십 년 후의 삶이 걱정이시군요.</t>
  </si>
  <si>
    <t>명예퇴직을 고민하고 계시는군요.</t>
  </si>
  <si>
    <t>과거에 다친 곳 때문에 아직 힘드시군요.</t>
  </si>
  <si>
    <t>귀가 시간이 늦어져 힘이 드시는군요. 일주일에 며칠 야근하세요?</t>
  </si>
  <si>
    <t>자전거를 사줘서 자녀분이 많이 좋아하시겠군요.</t>
  </si>
  <si>
    <t>자녀분과의 대화 단절에 걱정이 많으시군요.</t>
  </si>
  <si>
    <t>무슨 일이 있었는지 자세히 들려줄 수 있나요?</t>
  </si>
  <si>
    <t>어떤 기쁜 일이 있었는지 궁금해요!</t>
  </si>
  <si>
    <t>친구 관계에 고민이 있으시군요. 무슨 일이 있었나요?</t>
  </si>
  <si>
    <t>어떤 부분에서 가치관이 다른가요?</t>
  </si>
  <si>
    <t>예상보다 빠른 승진에 기분이 좋으시군요.</t>
  </si>
  <si>
    <t>같이 일하는 사람 때문에 힘이 드시는군요. 어떤 부분이 마음에 들지 않으신가요?</t>
  </si>
  <si>
    <t>평생 함께하고 싶은 연인을 만났군요. 결혼 계획이신가요?</t>
  </si>
  <si>
    <t>친한 동료의 험담으로 놀라셨군요. 험담의 이유가 될만한 일이 있었나요?</t>
  </si>
  <si>
    <t>지금 공부하는 전공과 좋아하는 분야가 달라 고민이시군요.</t>
  </si>
  <si>
    <t>주변 사람들을 보니 스스로만 사회에 발을 들이지 못한 것 같은 기분이 드는가 보군요.</t>
  </si>
  <si>
    <t>지금 어떤 일도 할 수 없는 상황이 날 괴롭게 하고 직업에 대한 회의감마저 들어 힘든 상황이군요.</t>
  </si>
  <si>
    <t>친한 친구가 돈을 빌리고 갚지 않으시군요.</t>
  </si>
  <si>
    <t>상사의 잦은 일 떠넘김으로 많이 지치시는군요.</t>
  </si>
  <si>
    <t>창업의 어떤 부분이 걱정이신가요?</t>
  </si>
  <si>
    <t>작은 중소기업이라 직원이 적어 외로우시군요.</t>
  </si>
  <si>
    <t>스펙이 더 좋은데 원하던 결과가 아니어서 슬프시군요.</t>
  </si>
  <si>
    <t>화장실에서 많이 당황스러우셨군요.</t>
  </si>
  <si>
    <t>결혼 후 다자녀 계획이 있으시군요.</t>
  </si>
  <si>
    <t>험담하는 것이 들켜 많이 당황스러우셨군요.</t>
  </si>
  <si>
    <t>남자친구의 연락 부재로 걱정이시군요.</t>
  </si>
  <si>
    <t>오랜만에 친구로부터 연락이 오셨군요.</t>
  </si>
  <si>
    <t>결혼식 웨딩드레스를 위해 준비를 하시는군요.</t>
  </si>
  <si>
    <t>입사 후 적응 기간에 동호회 참석은 큰 부담이 되는군요.</t>
  </si>
  <si>
    <t>남자친구가 새로운 곳으로 발령받았군요.</t>
  </si>
  <si>
    <t>이번 휴가가 기대되시는군요.</t>
  </si>
  <si>
    <t>임신 후 체중 증가로 걱정이시군요.</t>
  </si>
  <si>
    <t>그렇군요. 어떤 면에서 재미가 없으신가요?</t>
  </si>
  <si>
    <t>어떤 점이 가장 우울하게 할까요?</t>
  </si>
  <si>
    <t>요즘 많이 힘드신 상황이군요. 좀 더 얘기해 주시겠어요?</t>
  </si>
  <si>
    <t>믿고 있던 아내에게 배신감을 느끼고 계시는군요.</t>
  </si>
  <si>
    <t>직장 생활에 회의감도 들고 그만 두고 싶은 심정이시군요.</t>
  </si>
  <si>
    <t>건강관리로 식단을 조절하고 계시는군요.</t>
  </si>
  <si>
    <t>일을 마치셔서 마음이 편하시군요.</t>
  </si>
  <si>
    <t>무슨 안 좋은 말을 들으셨나요?</t>
  </si>
  <si>
    <t>무슨 힘든 일 있으셨어요?</t>
  </si>
  <si>
    <t>오늘따라 많이 피곤하시군요.</t>
  </si>
  <si>
    <t>주말에 남편이 골프를 하러 가시는군요.</t>
  </si>
  <si>
    <t>어떤 문제가 있었나요?</t>
  </si>
  <si>
    <t>수술비 부담이 많으시군요.</t>
  </si>
  <si>
    <t>즐거운 시간에 잦은 전화 통화가 방해되었군요.</t>
  </si>
  <si>
    <t>안 좋은 일이 있으셨나 봐요?</t>
  </si>
  <si>
    <t>결혼기념일에 파티하지 못해서 실망하셨군요. 결혼기념일을 축하할 다른 방법이 있을까요?</t>
  </si>
  <si>
    <t>건강관리를 하지 않아 후회하시는군요. 건강관리를 위해 할 수 있는 게 어떤 게 있을까요?</t>
  </si>
  <si>
    <t>부인의 잔소리에 화가 나셨군요. 부인께서 평소에도 잔소리를 많이 하나요?</t>
  </si>
  <si>
    <t>아들의 가출 소식에 가정에 소홀했다고 생각하시는군요.</t>
  </si>
  <si>
    <t>직원이 출근을 제때 하지 않아 화가 많이 나셨군요.</t>
  </si>
  <si>
    <t>부모님 건강검진을 해드리고 싶었는데 못해 드려 마음이 안 좋으시군요.</t>
  </si>
  <si>
    <t>큰 건을 따내셨다니 축하드려요. 직원들이 열심히 도와주었나 봐요.</t>
  </si>
  <si>
    <t>교통사고 피해 보상이 안 돼서 억울하시군요.</t>
  </si>
  <si>
    <t>사고로 인해 걷지 못하게 되어 환멸을 느끼시는군요. 건강을 회복하기 위해 치료를 받고 계시나요?</t>
  </si>
  <si>
    <t>경제적인 이유로 고향에 내려가기가 부끄러우시군요. 명절에 고향에 가면 무엇을 하시나요?</t>
  </si>
  <si>
    <t>아래 직원이 일을 더 잘하는 것 같아 열등감을 느끼시는군요. 업무를 잘 처리하기 위해서는 어떤 점이 필요할까요?</t>
  </si>
  <si>
    <t xml:space="preserve">부인께서 허락 없이 비상금을 써서 마음이 불편하시군요. 부인께서 어떤 용도로 돈을 사용하셨을까요? </t>
  </si>
  <si>
    <t>정부지원금이 늦어져 직원 급여가 미뤄질까 불안하시군요. 지원금은 왜 늦어지는 걸까요?</t>
  </si>
  <si>
    <t>학원비에 대한 부담이 있으시군요.</t>
  </si>
  <si>
    <t>은퇴 후 생활에 대해서 고민 중이시군요.</t>
  </si>
  <si>
    <t>남편이 예전과 같지 않다고 느껴 신경이 쓰이시는군요.</t>
  </si>
  <si>
    <t>통장에 들어오는 동시에 지출이 많으시군요.</t>
  </si>
  <si>
    <t>집값의 상승으로 걱정이시군요.</t>
  </si>
  <si>
    <t>빌려준 돈을 받지 못해 신경 쓰이시는군요.</t>
  </si>
  <si>
    <t>남편이 바람을 피워서 화가 나시겠어요.</t>
  </si>
  <si>
    <t>아들과의 대화가 어려우시군요.</t>
  </si>
  <si>
    <t>노후에 대한 걱정이 많으시군요.</t>
  </si>
  <si>
    <t>최근에 이기적인 사람을 만나셨나요? 무슨 일인지 말해 주실 수 있나요?</t>
  </si>
  <si>
    <t>취업 문제로 힘드시군요. 진로를 못 정하신 건가요?</t>
  </si>
  <si>
    <t>취업 준비로 인해 많이 지치셨군요.</t>
  </si>
  <si>
    <t>부인의 임신 소식에 기분이 좋으시군요.</t>
  </si>
  <si>
    <t>생활비 부족으로 걱정이 많으시군요.</t>
  </si>
  <si>
    <t>무슨 이유인지 여쭤봐도 될까요?</t>
  </si>
  <si>
    <t>친구 합격 소식에 아주 속상하시겠어요.</t>
  </si>
  <si>
    <t>어떤 점에서 여자들의 마음을 이해하기 어려운가요?</t>
  </si>
  <si>
    <t>오늘 하루 생일로 기분이 좋으시군요.</t>
  </si>
  <si>
    <t>기분 상하시는 일이 있었나 보네요. 무슨 일인지 말해주실 수 있나요?</t>
  </si>
  <si>
    <t>어떤 이유로 고민하시는 건가요?</t>
  </si>
  <si>
    <t>취업이 잘 안 되셔서 걱정이 많으시군요.</t>
  </si>
  <si>
    <t>고민이 있으신가 봐요. 어떤 일인지 말해 주실 수 있나요?</t>
  </si>
  <si>
    <t>동창 모임에 참석하고 싶지 않은가 보네요. 어떤 이유로 그러세요?</t>
  </si>
  <si>
    <t>친한 친구가 결혼식 참석을 안 해서 마음이 안 좋으시군요. 특별한 이유라도 있었나요?</t>
  </si>
  <si>
    <t>친한 동생이 급작스럽게 돌아가셔서 심란하시군요.</t>
  </si>
  <si>
    <t>회사에서 무슨 일이 있었나요?</t>
  </si>
  <si>
    <t>아이를 품에 안아 감동하셨군요.</t>
  </si>
  <si>
    <t>용기 내 고백했는데 거절당해 슬프시군요. 앞으로 어떻게 하실 생각이세요?</t>
  </si>
  <si>
    <t>친구들과의 관계가 멀어지는 느낌이시군요. 무슨 일 있으셨나요?</t>
  </si>
  <si>
    <t>친구들이 나만 빼고 모여서 속상하신 것 같아요.</t>
  </si>
  <si>
    <t>취업이 잘 안 돼서 속상하신가 봐요. 자세히 말씀해주세요.</t>
  </si>
  <si>
    <t>여자친구를 많이 사랑하시는군요. 어떤 점이 제일 좋으신가요?</t>
  </si>
  <si>
    <t>주말에 쉬어야 하는데 직장 상사가 자꾸 연락해서 난감하시군요.</t>
  </si>
  <si>
    <t>좋은 조건으로 이직 제안이 들어오셨군요. 고민하시는 이유가 있나요?</t>
  </si>
  <si>
    <t>축의금 액수 때문에 고민이신가 보군요.</t>
  </si>
  <si>
    <t>대학 결정에 대해 후회하시는군요. 자세히 말씀해 주세요.</t>
  </si>
  <si>
    <t>사용자님의 자녀 계획에 부모님께서 관심이 많아 언짢으시군요.</t>
  </si>
  <si>
    <t>부모님께서 대학원 진학을 반대하셔서 고민이시군요.</t>
  </si>
  <si>
    <t xml:space="preserve">다른 부서와 달리 연봉이 동결돼서 속상하시군요. </t>
  </si>
  <si>
    <t>여자친구와 친한 친구의 바람으로 충격이 크신 것 같아요.</t>
  </si>
  <si>
    <t>대인 관계로 고민이 있으신가 보네요. 보통 어떠한 이유로 관계가 끝나시나요?</t>
  </si>
  <si>
    <t>술자리에서 기분 나쁜 일이 있으셨나요?</t>
  </si>
  <si>
    <t>친구한테 실망하셨나 보네요. 돈을 자주 빌리나요?</t>
  </si>
  <si>
    <t>이번에 시험에서 합격하지 못해서 속상하시군요.</t>
  </si>
  <si>
    <t>친구들과 만나지 못해 멀어지는 것 같아 걱정되시나 봐요.</t>
  </si>
  <si>
    <t>인간관계로 힘드신가 봐요. 자세히 말씀해 주세요.</t>
  </si>
  <si>
    <t>몸이 안 좋으신가 봐요. 어디가 안 좋으신가요?</t>
  </si>
  <si>
    <t>지나친 업무량으로 혼란스러우시군요.</t>
  </si>
  <si>
    <t>화가 나는 일이 있으셨군요. 무슨 일이 있으신가요?</t>
  </si>
  <si>
    <t>나이가 마흔이 넘었는데도 제자리인 것 같아 불안하셨군요.</t>
  </si>
  <si>
    <t>혼자 야근해야 하시나 봐요. 혼자 야근하는 건 어떠신가요?</t>
  </si>
  <si>
    <t>자녀들이 중학생이 되었군요.</t>
  </si>
  <si>
    <t>상사 때문에 힘든 일이 있으신가 봐요. 자세히 얘기해 주세요.</t>
  </si>
  <si>
    <t>몸이 어디 많이 안 좋으세요?</t>
  </si>
  <si>
    <t>힘든 일이 있으신가 봐요. 자세히 말씀해 주세요.</t>
  </si>
  <si>
    <t>체중이 증가해서 걱정스러우신가 봐요.</t>
  </si>
  <si>
    <t>야간에 근무하시느라 건강관리에 어려움을 겪고 계시는군요.</t>
  </si>
  <si>
    <t>육아 비용에 경제적으로 큰 비용이 들었군요.</t>
  </si>
  <si>
    <t xml:space="preserve">와이프와 다툼이 일어나서 기분이 좋지 않으시군요. </t>
  </si>
  <si>
    <t>수익이 감소해서 걱정이 많으시군요.</t>
  </si>
  <si>
    <t>지나친 업무량으로 힘이 드시는군요.</t>
  </si>
  <si>
    <t>친구들이 건강에 많은 시간을 투자하고 있군요. 사용자님은 어떠신가요?</t>
  </si>
  <si>
    <t>아버님이 아주 편찮으신가 보군요?</t>
  </si>
  <si>
    <t>어디 안 좋은 곳이라도 생겼나요?</t>
  </si>
  <si>
    <t>대인관계에서 어려움이 있었군요. 어떻게 어려웠나요?</t>
  </si>
  <si>
    <t>첫 임신이라 출산이 걱정이시군요.</t>
  </si>
  <si>
    <t>진로에 대해 고민이 많으시군요.</t>
  </si>
  <si>
    <t>아이의 탄생으로 걱정이 많으시군요.</t>
  </si>
  <si>
    <t>요즘 관계가 귀찮으시군요. 좀 더 자세히 말씀해 주시겠어요?</t>
  </si>
  <si>
    <t>직장에서의 실수로 고민이시군요.</t>
  </si>
  <si>
    <t>첫 아이가 생긴 소식에 아주 기쁘시군요.</t>
  </si>
  <si>
    <t>직장 생활을 하면서 내가 감정 쓰레기통이 된 것 같아서 기분이 좋지 않으시군요.</t>
  </si>
  <si>
    <t>사용자님을 억울하게 만드는 일은 무엇인가요?</t>
  </si>
  <si>
    <t>어떨 때 죄책감을 느끼시나요?</t>
  </si>
  <si>
    <t>더 자세히 말씀해 주실 수 있나요?</t>
  </si>
  <si>
    <t>결혼의 어떤 부분이 걱정이신가요?</t>
  </si>
  <si>
    <t>사용자님은 친구들보다 힘든 직장에 다닌다고 생각하시는군요.</t>
  </si>
  <si>
    <t>그렇게 느끼신 이유에 대해 더 자세히 말해주세요.</t>
  </si>
  <si>
    <t>왜 그런 느낌이 드나요?</t>
  </si>
  <si>
    <t>이직에 걱정이 많으신 것 같네요. 자세히 들려주시겠어요?</t>
  </si>
  <si>
    <t>연애할 때 싸우셨던 기억이 부끄러우신가 봐요.</t>
  </si>
  <si>
    <t>신혼부부에게 나쁜 의도로 접근하는 사람들에게 화가 나셨군요.</t>
  </si>
  <si>
    <t>대인관계가 만족스러우신 것 같아요. 자세히 말씀해 주실 수 있나요?</t>
  </si>
  <si>
    <t>대인관계로 어려움을 겪고 계시는군요.</t>
  </si>
  <si>
    <t>출산 정책이 부족하다고 느끼고 계시는군요.</t>
  </si>
  <si>
    <t>친구들이 없어진다니 좀 더 자세히 얘기해 주세요.</t>
  </si>
  <si>
    <t>친구들에게 연락이 많이 와서 기분이 좋으신 것 같네요.</t>
  </si>
  <si>
    <t>코로나 때문에 힘들 신혼부부들이 걱정되시는군요.</t>
  </si>
  <si>
    <t>젊은 직원들의 업무 처리가 마음에 들지 않으시는군요.</t>
  </si>
  <si>
    <t>노후준비에 대한 걱정이 많으시군요.</t>
  </si>
  <si>
    <t>체력이 떨어져서 건강이 걱정되시는군요.</t>
  </si>
  <si>
    <t>가족과의 소통을 위해 노력하고 계시는군요. 자세히 들려주시겠어요?</t>
  </si>
  <si>
    <t>그것을 듣고 어떤 기분이 드셨나요?</t>
  </si>
  <si>
    <t>무엇 때문에 화나는 감정을 느끼나요?</t>
  </si>
  <si>
    <t>소통이 원활하지 못해 어려움을 느끼셨군요. 좀 더 자세히 얘기해 주시겠어요?</t>
  </si>
  <si>
    <t>큰 따님과 소통에 어려움이 있어 고민하고 계시는군요.</t>
  </si>
  <si>
    <t xml:space="preserve">복부지방 때문에 건강에 해로울까 봐 걱정이시군요. </t>
  </si>
  <si>
    <t>노후 준비로 걱정하고 계시는 것 같네요.</t>
  </si>
  <si>
    <t>별로 친하지 않은 사람이 돈을 빌려달라고 해서 당황스러우셨군요.</t>
  </si>
  <si>
    <t>동정심에 약하다는 생각이 드신 이유가 무엇인가요?</t>
  </si>
  <si>
    <t>고립된 기분이 들다니 무슨 일 있으신가요?</t>
  </si>
  <si>
    <t>결혼하게 돼서 행복하시군요.</t>
  </si>
  <si>
    <t>결혼에 집착하는 모습에 기분이 별로 좋지 않으셨군요. 자세히 말씀해 주세요.</t>
  </si>
  <si>
    <t>사랑하는 사람과 결혼하게 되어 행복해 보이시네요.</t>
  </si>
  <si>
    <t>결혼이 조심스러우시다니 왜 그렇게 생각하셨는지 말씀해 주실 수 있나요?</t>
  </si>
  <si>
    <t>갑자기 직장을 그만두게 되셨다니 좀 더 자세히 말씀해 주세요.</t>
  </si>
  <si>
    <t>아기가 곧 태어날 생각에 많이 들뜨셨나 봐요.</t>
  </si>
  <si>
    <t>갑자기 회사를 그만두게 된다니 자세히 말씀해 주실래요?</t>
  </si>
  <si>
    <t>제자가 자꾸 거짓말을 해서 화가 나셨군요. 자세히 말씀해 주세요.</t>
  </si>
  <si>
    <t>환멸 난다니 무슨 일이 있으셨나요?</t>
  </si>
  <si>
    <t>친한 친구가 돈을 빌려달라고 해 당황스러우셨군요. 어떻게 하실 생각인가요?</t>
  </si>
  <si>
    <t>믿을 수 있는 사람이 곁에 있다니 정말 행복한 일이네요. 어떤 점이 믿을 수 있으신가요?</t>
  </si>
  <si>
    <t>믿을 수 있는 동생이 있으시군요. 자세히 말씀해 주시겠어요?</t>
  </si>
  <si>
    <t>믿을 수 있는 사람과 함께 해서 행복하시군요.</t>
  </si>
  <si>
    <t>직장을 옮길 때 자꾸 방어적으로 되어 걱정이시군요. 자세히 말씀해 주세요.</t>
  </si>
  <si>
    <t>좋은 직장을 가지고 있어 행복하시군요. 어떤 점이 신뢰가 가시나요?</t>
  </si>
  <si>
    <t>주변에서 잦은 아이 이야기로 힘이 드시는군요.</t>
  </si>
  <si>
    <t>혐오스럽다니 자세히 말씀해 주시겠어요?</t>
  </si>
  <si>
    <t>나만 연애를 안 하는 것 같아 외로운 기분이시군요.</t>
  </si>
  <si>
    <t>남의 시선을 의식하는 상황에 대해 좀 더 자세히 말해주세요.</t>
  </si>
  <si>
    <t>희생된다고 생각하신 이유가 무엇인가요?</t>
  </si>
  <si>
    <t>좋은 사람을 만날 거라고 자신하고 계시는군요. 자세히 말씀해 주시겠어요?</t>
  </si>
  <si>
    <t>친한 친구와 싸워 후회하고 계시는군요. 자세히 얘기해 주실래요?</t>
  </si>
  <si>
    <t>OO님의 전 남자친구에 대한 원망이 느껴지네요. 자세히 말씀해주실래요?</t>
  </si>
  <si>
    <t>업무를 혼자 맡으셨나 봐요. 자세히 말씀해주세요.</t>
  </si>
  <si>
    <t>혈액형을 잘 못 알고 계셨군요. 자세히 말씀해 주세요.</t>
  </si>
  <si>
    <t>생체나이가 낮게 나와 기분이 좋으시군요.</t>
  </si>
  <si>
    <t>합격한 직장의 직원 대우가 별로인 것 같아 고민하고 계시는군요.</t>
  </si>
  <si>
    <t>연락을 자주 하는 여자친구 때문에 힘들어하는군요.</t>
  </si>
  <si>
    <t>친구가 교통사고를 당해서 마음이 힘드시군요.</t>
  </si>
  <si>
    <t>화내고 지적하는 상사 때문에 회사 생활에 어려움을 겪고 있군요.</t>
  </si>
  <si>
    <t>친구에게 괜한 말로 마음이 불편하시군요.</t>
  </si>
  <si>
    <t>자신도 모르게 바지에 실례해서 얼굴을 못 드는 상황이었군요.</t>
  </si>
  <si>
    <t>새로운 친구들과의 만남에 어려움이 있으시군요.</t>
  </si>
  <si>
    <t>발표하는 것에 부끄러움을 느끼는군요.</t>
  </si>
  <si>
    <t>힘든 근무 환경으로 어려움을 겪고 있군요.</t>
  </si>
  <si>
    <t>인간관계에 대해서 다시 생각하게 되셨군요.</t>
  </si>
  <si>
    <t>최선을 다한 일을 가로채 간 상사 때문에 화가 많이 나셨군요. 앞으로 어떻게 하실 생각인가요?</t>
  </si>
  <si>
    <t>주변 친구들이 받은 선물들을 보고 질투가 나시는군요. 이런 마음을 어떻게 해결하고 계세요?</t>
  </si>
  <si>
    <t>무슨 안 좋은 일이 생겼나요?</t>
  </si>
  <si>
    <t>무엇을 사려고 하시는군요. 더 자세히 말씀해 주시겠어요?</t>
  </si>
  <si>
    <t>친구의 작고 소식을 들으셨군요. 자세히 말씀해 주세요.</t>
  </si>
  <si>
    <t>검진 결과가 좋지 않아 고민이 많으신 것 같네요. 앞으로 어떻게 하실 생각이신가요?</t>
  </si>
  <si>
    <t>힘이 없으시군요. 무슨 일 있으신가요?</t>
  </si>
  <si>
    <t>이웃의 갑작스러운 작고 소식을 들으셨군요. 자세히 말씀해 주세요.</t>
  </si>
  <si>
    <t>자녀분들이 여행을 보내주셨군요.</t>
  </si>
  <si>
    <t>오늘 충격적인 일들이 많이 일어나셨군요.</t>
  </si>
  <si>
    <t>귀찮게 하는 게 무엇인지 자세히 말씀해 주세요.</t>
  </si>
  <si>
    <t>친구들이 피해서 우울하시군요.</t>
  </si>
  <si>
    <t>조별 과제를 같이 할 친구가 없으시군요. 자세히 말씀해 주시겠어요?</t>
  </si>
  <si>
    <t>친구를 괴롭혔던 일로 죄책감이 들어 힘드시군요.</t>
  </si>
  <si>
    <t>내가 싫다니 무슨 일 있으셨나요?</t>
  </si>
  <si>
    <t>무슨 일이에요? 조금 더 자세하게 알려주실 수 있어요?</t>
  </si>
  <si>
    <t>학교 폭력으로 힘드시군요. 이 문제를 상담할 사람이 있나요?</t>
  </si>
  <si>
    <t xml:space="preserve">학교 폭력으로 많이 힘드셨군요. 주변에 이 문제로 도움을 청할 사람이 있나요? </t>
  </si>
  <si>
    <t>자퇴하신다니 무슨 일 있으신가요?</t>
  </si>
  <si>
    <t>원하는 대학을 갈 수 있어 기쁘신 것 같네요.</t>
  </si>
  <si>
    <t>원하는 학과에 갈 수 있게 되어 기분이 좋아 보이시네요.</t>
  </si>
  <si>
    <t>오늘 건강검진 결과가 나오셨군요. 결과가 어땠나요?</t>
  </si>
  <si>
    <t>새로운 프로젝트가 일팀으로 결정됐군요. 자세히 알려주시겠어요?</t>
  </si>
  <si>
    <t>아이와 여행을 다녀오셨군요. 자세히 말씀해 주세요.</t>
  </si>
  <si>
    <t>속상한 일이 있으셨군요. 좀 더 이야기해 주시겠어요?</t>
  </si>
  <si>
    <t>계속되는 탈락으로 속이 상하시는군요.</t>
  </si>
  <si>
    <t>어떤 것에 대한 걱정인지 자세히 말씀해 주세요.</t>
  </si>
  <si>
    <t>어머님의 성격을 무척 좋아하시는 것 같네요.</t>
  </si>
  <si>
    <t>중간고사를 잘 쳐서 용돈을 올려주셨군요. 기분이 어떠신가요?</t>
  </si>
  <si>
    <t>갖고 싶던 선물을 받았군요. 자세히 말씀해 주세요.</t>
  </si>
  <si>
    <t>수학을 열심히 해서 성적이 올라 기뻐 보이시네요.</t>
  </si>
  <si>
    <t>동생에게 먼저 사과하셨군요. 기분이 어떠셨나요?</t>
  </si>
  <si>
    <t>성적이 많이 오르셨군요. 어떤 기분이 드셨나요?</t>
  </si>
  <si>
    <t>학원 선생님들에 대한 신뢰가 두텁네요. 어떤 부분이 좋으신가요?</t>
  </si>
  <si>
    <t>동생이 태어났군요. 기분은 어떠신가요?</t>
  </si>
  <si>
    <t>좋은 가족 관계가 공부에도 좋은 영향을 미친다고 느끼시는군요. 어떤 부분이 그렇게 느끼도록 하나요?</t>
  </si>
  <si>
    <t>시험에 백 점을 받아 들뜨셨네요.</t>
  </si>
  <si>
    <t>마음이 불편하시다니 자세히 들려주실래요?</t>
  </si>
  <si>
    <t>학교에서의 괴롭힘으로 많이 힘드시군요. 주변에 도움을 청할 사람이 있나요?</t>
  </si>
  <si>
    <t>무엇 덕분에 행복한지 자세히 얘기해 주세요.</t>
  </si>
  <si>
    <t>부부동반 모임을 가셨군요. 자세히 얘기해 주세요.</t>
  </si>
  <si>
    <t>그 말을 듣고 어떤 기분이 드셨나요? 자세히 알려주시겠어요?</t>
  </si>
  <si>
    <t>남편이 옷차림으로 타박했군요. 어떤 기분이셨나요?</t>
  </si>
  <si>
    <t>남편과 어떤 일이 있었는지 자세히 들려주세요.</t>
  </si>
  <si>
    <t>직장에서 직원 감원의 대상이 되실까 염려하고 계시는군요.</t>
  </si>
  <si>
    <t>부서 이동 후 안 좋은 일이 있으신가요?</t>
  </si>
  <si>
    <t>대인관계에 어려움을 겪고 계시는군요. 자세히 들려주시겠어요?</t>
  </si>
  <si>
    <t>아들이 내성적인 성격으로 사회에 적응하지 못할까 걱정하고 계시는군요.</t>
  </si>
  <si>
    <t>갑작스러운 친구의 별세에 크게 놀라셨군요.</t>
  </si>
  <si>
    <t>따님이 친구와 다툰 일이 있었군요. 자세히 들려주세요.</t>
  </si>
  <si>
    <t>시부모님과 자녀에 대한 신경으로 본인 것에 관심 갖지 못해 초조하시군요.</t>
  </si>
  <si>
    <t>따님분이 많이 힘들어하셔서 옆에서 지켜보시는 게 힘드시겠어요.</t>
  </si>
  <si>
    <t>아들의 승진으로 온 가족이 식사해 무척 행복하셨군요.</t>
  </si>
  <si>
    <t>따님의 결혼에 보태줄 것이 없어 비통하시군요.</t>
  </si>
  <si>
    <t>이혼이라니 좀 더 자세히 말씀해 주세요.</t>
  </si>
  <si>
    <t>그동안 열심히 살았는데 건강에 문제가 생겨 속상하시군요.</t>
  </si>
  <si>
    <t>남편분이 직장에서의 손해로 괴로워하는데 해줄 게 없어 속상하시군요.</t>
  </si>
  <si>
    <t>팀원들의 뒷말을 듣고 많이 속상하셨군요.</t>
  </si>
  <si>
    <t>남편에게 적금을 선물 받으셨군요. 기분이 어떠셨나요?</t>
  </si>
  <si>
    <t>건강이 걱정되시는군요. 무슨 일 있으셨나요?</t>
  </si>
  <si>
    <t>이웃 어르신이 자식들에게 전부 투자하고 본인은 챙기지 못한 모습이 안타까우셨군요.</t>
  </si>
  <si>
    <t>아드님의 전세 구매에 도움이 못 되어 슬프시군요.</t>
  </si>
  <si>
    <t>충격이라니 어떤 일이 있으셨나요?</t>
  </si>
  <si>
    <t>남편의 건강 회복으로 기분이 좋으시군요.</t>
  </si>
  <si>
    <t>두 분의 성격 차이로 쇼핑에 어려움이 있으셨군요.</t>
  </si>
  <si>
    <t>사회생활에 특별한 일이 있으셨나요?</t>
  </si>
  <si>
    <t>손가락의 갑작스러운 통증과 마비로 걱정이시군요.</t>
  </si>
  <si>
    <t>급한 성격으로 상대방을 놀라게 할 경우가 있군요.</t>
  </si>
  <si>
    <t>안타까운 뉴스로 슬픔이 가득하시군요.</t>
  </si>
  <si>
    <t>남편의 말을 듣고 어떤 생각이 드셨나요?</t>
  </si>
  <si>
    <t>따님의 이직에 대한 걱정이 있군요. 자세히 들려주세요.</t>
  </si>
  <si>
    <t>남편의 승진 소식을 듣고 기분이 좋으시군요.</t>
  </si>
  <si>
    <t>신입 직원의 업무 능력이 부족하군요. 자세히 말씀해 주세요.</t>
  </si>
  <si>
    <t>남편과 해외여행을 다녀오셨군요. 더 들려주시겠어요?</t>
  </si>
  <si>
    <t>코로나 일구 때문에 힘드시군요. 어떤 점이 힘드신가요?</t>
  </si>
  <si>
    <t>아이가 스트레스를 받는 것 같아 걱정이시군요.</t>
  </si>
  <si>
    <t>직접 투찰한 건이 낙찰되어 기분이 좋으시군요.</t>
  </si>
  <si>
    <t>갑자기 생긴 퇴사 요구에 당황하셨군요.</t>
  </si>
  <si>
    <t>사장님이 힘들어하는 사용자님에게 관심을 가지셨군요.</t>
  </si>
  <si>
    <t>남편의 바람을 목격하셨군요. 자세히 들려주세요.</t>
  </si>
  <si>
    <t>친구가 없어 외로움을 느끼고 계시는군요.</t>
  </si>
  <si>
    <t>결혼에 대한 걱정이 가득하시군요.</t>
  </si>
  <si>
    <t>주변에 친구들이 없어 외로움을 느끼시는군요.</t>
  </si>
  <si>
    <t>친구가 내 뒷말을 한 것을 알게 되었군요. 더 말씀해 주시겠어요?</t>
  </si>
  <si>
    <t>취직을 준비하고 계시는군요. 힘든 이유를 알 수 있을까요?</t>
  </si>
  <si>
    <t>원하는 직장에 취직하셨군요. 기분이 어떠신가요?</t>
  </si>
  <si>
    <t>상사와 어떤 문제가 있었나요?</t>
  </si>
  <si>
    <t>여자친구와 결혼하고 싶으시군요. 결혼하고 싶으신 이유가 뭔가요?</t>
  </si>
  <si>
    <t>많이 힘드시겠어요. 무슨 일이세요?</t>
  </si>
  <si>
    <t>오랜 기간 준비한 기업의 탈락으로 마음이 좋지 않으시군요.</t>
  </si>
  <si>
    <t>다른 사람의 시선 의식으로 힘드시군요.</t>
  </si>
  <si>
    <t>직장에서 악의적으로 대하는 사람이 있으시군요.</t>
  </si>
  <si>
    <t>연애하지 못해 외로움을 겪고 계시는군요.</t>
  </si>
  <si>
    <t>친구에게 거짓말을 해서 마음이 불편하시군요. 자세히 말씀해 주세요.</t>
  </si>
  <si>
    <t>여행을 갈 계획이 있으시군요. 어떤 기분이신가요?</t>
  </si>
  <si>
    <t>취직하지 못해 걱정이 많으시군요.</t>
  </si>
  <si>
    <t>희생을 요구하는 여자친구 때문에 힘드시군요.</t>
  </si>
  <si>
    <t>취업 준비로 고민이 있으신 것 같네요.</t>
  </si>
  <si>
    <t>취업에 성공하셔서 기분이 좋으시군요.</t>
  </si>
  <si>
    <t>여자친구와 결혼 문제로 다툼이 있었군요.</t>
  </si>
  <si>
    <t>회사 생활 하면서 상사에게 큰 실망을 하셨군요.</t>
  </si>
  <si>
    <t>친구들의 도움으로 고마움을 많이 느끼고 계신 것 같네요.</t>
  </si>
  <si>
    <t>주변 사람들로부터 이별의 슬픔을 위로받지 못했군요.</t>
  </si>
  <si>
    <t>직장 동료가 비밀을 지키지 않아 화가 나셨군요.</t>
  </si>
  <si>
    <t>취업이 잘 안 돼 속상하시군요. 지금 상황에선 어떤 걸 할 수 있을까요?</t>
  </si>
  <si>
    <t>갑작스러운 채용 취소로 당황스러우시군요.</t>
  </si>
  <si>
    <t>어려운 상황 속에서 회사의 실적이 올라서 좋으시군요.</t>
  </si>
  <si>
    <t>취업의 어려움으로 대인관계에서 자신감이 없으시군요.</t>
  </si>
  <si>
    <t xml:space="preserve">연하 신부를 맞는 친구가 매우 부러우시군요. </t>
  </si>
  <si>
    <t>거래처 미팅이 잘 될 거라고 예상하는군요. 특별한 이유가 있나요?</t>
  </si>
  <si>
    <t>회사와 가까운 곳으로 이사한 덕분에 출퇴근이 편해지셨군요.</t>
  </si>
  <si>
    <t>친한 친구의 죽음으로 많이 힘들어 보이세요.</t>
  </si>
  <si>
    <t>시험 결과가 안 좋을까 봐 걱정이시군요.</t>
  </si>
  <si>
    <t>아내분이 아이를 유산했다니 정말 상심이 크겠어요.</t>
  </si>
  <si>
    <t>특별성과급을 받을 기대에 기분이 좋으시군요.</t>
  </si>
  <si>
    <t>돈을 빌려준 친구와 연락이 되지 않으시군요.</t>
  </si>
  <si>
    <t>결혼 이야기 이후 연인의 갑작스러운 변화에 놀라셨군요.</t>
  </si>
  <si>
    <t>부장님의 해외 전출을 다들 좋아하셨군요. 더 자세히 알려주세요.</t>
  </si>
  <si>
    <t>여자친구로부터 이별 통보가 왔군요.</t>
  </si>
  <si>
    <t>월급을 받지 못하고 있다니 정말 힘들겠군요.</t>
  </si>
  <si>
    <t>여자친구가 친구들을 안 좋게 얘기했군요. 자세히 말씀해 주세요.</t>
  </si>
  <si>
    <t>결혼의 필요성에 대한 의문이 드시는군요.</t>
  </si>
  <si>
    <t>아내가 집에 있어서 어떤 점이 좋은가요?</t>
  </si>
  <si>
    <t>결혼 준비로 많이 바쁘시군요. 어떤 점이 특히 힘드신가요?</t>
  </si>
  <si>
    <t>좋은 오퍼가 들어왔는데 고민하고 계시는군요. 고민하시는 이유가 무엇인가요?</t>
  </si>
  <si>
    <t>만나는 연인이 다른 사람을 동시에 만났나 보군요.</t>
  </si>
  <si>
    <t>동호회 사람들이 원치 않는 모임을 자꾸 주도해 힘드시군요. 자세히 말씀해 주시겠어요?</t>
  </si>
  <si>
    <t>친구에게 빌려준 돈을 받지 못해 고민이시군요.</t>
  </si>
  <si>
    <t>어떤 일로 다투게 되었나요?</t>
  </si>
  <si>
    <t>어떤 것이 결혼이 필요 없다고 생각하게 만드나요?</t>
  </si>
  <si>
    <t>면접 결과를 기다리고 있군요.</t>
  </si>
  <si>
    <t>계속되는 서류 탈락으로 마음이 좋지 않으시군요.</t>
  </si>
  <si>
    <t>모임의 친한 친구들이 모두 결혼하게 되어 외로움을 느끼시는군요.</t>
  </si>
  <si>
    <t>오래 만난 연인분과 이별하셨군요.</t>
  </si>
  <si>
    <t>친구들과 만나지 못해 외로움을 느끼고 계시는군요.</t>
  </si>
  <si>
    <t>회사 시장 상황이 많이 안 좋아지고 있어 걱정이시군요.</t>
  </si>
  <si>
    <t>아내가 임신 중인 아이한테 장애가 있을지도 모른다니 걱정되시는군요.</t>
  </si>
  <si>
    <t>결혼을 양가 모두 반대하고 있어 마음이 힘드시군요.</t>
  </si>
  <si>
    <t>결혼을 준비하던 친구가 갑자기 파혼을 했다고 해서 당황하셨군요. 좀 더 자세히 말씀해 주시겠어요?</t>
  </si>
  <si>
    <t>어떤 부분이 달라졌나요?</t>
  </si>
  <si>
    <t>좀 더 상세히 말씀해 주시겠어요?</t>
  </si>
  <si>
    <t>다음 달 출산예정일을 기다리고 계시는군요.</t>
  </si>
  <si>
    <t>동문 모임이 미뤄졌군요.</t>
  </si>
  <si>
    <t>취업 준비로 많이 힘드시군요.</t>
  </si>
  <si>
    <t>자주 만나지 못했는데 어떻게 사이가 더 좋아진 느낌이 드나요?</t>
  </si>
  <si>
    <t>친구분 부친상으로 마음이 좋지 않으시군요.</t>
  </si>
  <si>
    <t>유학 갔던 친구를 오랜만에 만났다니 너무 반가우셨군요.</t>
  </si>
  <si>
    <t>면접 결과를 기다리고 계시는군요.</t>
  </si>
  <si>
    <t>어디 좋은 데 가시나요? 오늘따라 의상에 신경을 많이 쓰시는 거 같네요.</t>
  </si>
  <si>
    <t>오해를 많이 받아 속상하시군요. 본인의 진심이 잘 전달되지 않아서 힘들겠어요.</t>
  </si>
  <si>
    <t>동호회 회원의 탈퇴가 본인 탓이라는 생각으로 신경 쓰이시는군요.</t>
  </si>
  <si>
    <t>신입사원의 행동이나 태도에 불만이시군요.</t>
  </si>
  <si>
    <t>어떤 부분 때문에 스트레스받고 계신가요?</t>
  </si>
  <si>
    <t>나의 주변 사람들보다 나은 점이 없는 것 같아 고민이시군요?</t>
  </si>
  <si>
    <t>요즘 건강 문제가 고민이시군요. 어디 안 좋은 곳이라도 있으신가요?</t>
  </si>
  <si>
    <t>가장 가까운 부부 관계에서 삭막함을 느끼시는군요. 무슨 일 있으셨어요?</t>
  </si>
  <si>
    <t>건강진단 결과가 어떻게 나오셨나요?</t>
  </si>
  <si>
    <t>꾸준히 노후를 위해 준비하셨군요.</t>
  </si>
  <si>
    <t>나는 따님에게 미안함을 느끼고 있군요.</t>
  </si>
  <si>
    <t>축하드려요. 사용자님의 집 공사가 들어간다니 정말 설레시겠네요.</t>
  </si>
  <si>
    <t>나만의 시간을 위해 목소리를 내야겠다고 생각하시는군요.</t>
  </si>
  <si>
    <t>사용자님께 뭔가 복잡한 일이 있었던 것 같아요. 어떤 계기로 그렇게 생각하게 되셨나요?</t>
  </si>
  <si>
    <t>가족분들과 무슨 일 있으세요?</t>
  </si>
  <si>
    <t>건강검진 결과가 좋게 나와서 기쁘시군요.</t>
  </si>
  <si>
    <t>직장 생활에 대해 고민이 있으신 건가요?</t>
  </si>
  <si>
    <t>명예퇴직을 당하셔서 낙담하시고 계시는군요.</t>
  </si>
  <si>
    <t>계속되는 야근으로 피곤하시군요. 어떤 부분이 다행이라고 생각하시나요?</t>
  </si>
  <si>
    <t>중요하고 긴급한 일을 동시에 해야 하는군요. 어떻게 해결하시기로 하셨나요?</t>
  </si>
  <si>
    <t>업무처리에서 어떤 문제가 있었나요?</t>
  </si>
  <si>
    <t>부동산 강화 정책으로 자산운용에 어려움이 있으시군요.</t>
  </si>
  <si>
    <t>건강관리를 잘하셨는데 암이 발생해서 충격받으셨군요.</t>
  </si>
  <si>
    <t>집안에만 있으셔서 뱃살이 찌셨군요. 어떻게 해결 방법을 생각해 보셨나요?</t>
  </si>
  <si>
    <t>아이들이 자기 일들을 찾아서 하고 있군요.</t>
  </si>
  <si>
    <t>기분 좋으신 일이 있으셨나 봐요.</t>
  </si>
  <si>
    <t>조금 당혹스러울 수 있는 상황이네요. 시간이 많이 부족한가요?</t>
  </si>
  <si>
    <t>업무를 잘 마무리하지 못해 속상하시군요.</t>
  </si>
  <si>
    <t xml:space="preserve">최근 운동을 하지 못해 몸이 아프시군요. </t>
  </si>
  <si>
    <t>앞으로 다가오는 퇴직 준비에 고민이 많으시군요.</t>
  </si>
  <si>
    <t>아드님의 행동에 당황스러우셨군요. 아드님에게 무슨 일이 있었나요?</t>
  </si>
  <si>
    <t>지금 정신적으로도 육체적으로도 부부관계가 원만하지 않아서 상당히 외롭고 힘드시군요.</t>
  </si>
  <si>
    <t>지금 직장에서 근무하시는 것을 후회하고 계시는군요. 특별한 이유가 있을까요?</t>
  </si>
  <si>
    <t>건강이 좋지 않아서 걱정이 많으시군요. 혹시 다른 증상은 더 없나요?</t>
  </si>
  <si>
    <t>승진하지 못해 마음이 좋지 않으시군요. 특별한 이유가 있을까요?</t>
  </si>
  <si>
    <t>정말 다행이네요. 그렇게 건강이 개선된 이유가 있을까요?</t>
  </si>
  <si>
    <t>직장생활을 하면서 스트레스가 가득하시군요.</t>
  </si>
  <si>
    <t>친구들과의 만남으로 부모님께 죄송한 마음을 가지고 계시는군요.</t>
  </si>
  <si>
    <t>남자친구와 헤어져 힘드시군요. 어떤 이유로 헤어진 건가요?</t>
  </si>
  <si>
    <t>사람들과의 만남에 어려움을 겪고 계시는군요. 어떻게 하면 사람들에게 편하게 다가갈 수 있을까요?</t>
  </si>
  <si>
    <t>실수해서 매우 속상하시군요. 무슨 일이 있었는지 여쭤봐도 될까요?</t>
  </si>
  <si>
    <t>결혼 전 약속을 지키지 않아 속상하시군요.</t>
  </si>
  <si>
    <t>갑작스러운 실직으로 상심이 크시겠어요. 특별한 이유가 있나요?</t>
  </si>
  <si>
    <t>취업 문제로 고민이 많으시군요. 어떤 점이 가장 힘드세요?</t>
  </si>
  <si>
    <t>남자친구 때문에 심경이 복잡하시겠어요.</t>
  </si>
  <si>
    <t>일방적인 소통으로 힘드시군요. 어떤 대화방식을 원하세요?</t>
  </si>
  <si>
    <t>직장 동료가 떠나 슬프시군요.</t>
  </si>
  <si>
    <t>육아로 혼자 보내는 시간이 많아 자존감이 낮아지셨군요.</t>
  </si>
  <si>
    <t>친구에게 빌려준 물건이 없어져 화나시는군요. 어쩌다 물건을 잃어버린 걸까요?</t>
  </si>
  <si>
    <t>지나친 업무로 힘드시군요. 회사생활이 생각했던 것과 많이 다른가요?</t>
  </si>
  <si>
    <t>많이 놀라셨겠어요. 아예 처음 보는 사람이었나요?</t>
  </si>
  <si>
    <t>부정적인 상사로 인해 부정적으로 변한다고 느끼시는군요. 언제 부정적으로 변한다고 느껴지시나요?</t>
  </si>
  <si>
    <t>습관을 바꾸고 싶으시군요. 사람의 겉모습을 중요시하는 이유가 있나요?</t>
  </si>
  <si>
    <t>친구분께서 나의 과거 사진을 다른 친구분께 보여줘서 화가 나셨군요.</t>
  </si>
  <si>
    <t>직장을 잃어 매우 당황스러우시겠어요.</t>
  </si>
  <si>
    <t>남자친구와 헤어져서 힘드시군요. 무슨 일이 있었나요?</t>
  </si>
  <si>
    <t>결혼할 예정인데 만감이 교차하시는군요. 어떤 부분에서 그렇게 생각하시나요?</t>
  </si>
  <si>
    <t>결혼의 어떤 부분 때문에 어렵다고 생각하시나요?</t>
  </si>
  <si>
    <t>동생의 취업이 기쁘면서도 속상하시군요.</t>
  </si>
  <si>
    <t>영어면접에 부담을 느끼시는군요.</t>
  </si>
  <si>
    <t>직장 내 괴롭힘으로 고민이시군요. 무슨 일이 있으셨나요?</t>
  </si>
  <si>
    <t>직장 후배의 잦은 실수로 힘드시군요. 실수를 많이 하는 이유가 뭐라고 생각하시나요?</t>
  </si>
  <si>
    <t>취업 문제와 경제적인 부담으로 고민이 많으시군요.</t>
  </si>
  <si>
    <t>연애에 대한 부담이 있으시군요.</t>
  </si>
  <si>
    <t>연애로 인한 상처를 싫어하시는군요.</t>
  </si>
  <si>
    <t>결혼을 안 하면 남들이 안 좋게 볼까봐 걱정이시군요. 어떤 부분에서 그렇게 생각하시나요?</t>
  </si>
  <si>
    <t>대인관계의 어려움으로 걱정이 많으시군요.</t>
  </si>
  <si>
    <t>대인관계에서 어려움을 느끼고 계시는군요.</t>
  </si>
  <si>
    <t>사람들과 가까이 지내지 못하고 있군요.</t>
  </si>
  <si>
    <t>취업에 대해 어려움을 느끼고 계시는군요.</t>
  </si>
  <si>
    <t>다른 사람들을 보며 열등감을 느끼고 있군요.</t>
  </si>
  <si>
    <t>친구들과의 문제로 걱정이시군요. 어떤 부분 때문에 문제가 있나요?</t>
  </si>
  <si>
    <t>몸 어디가 아프신가요?</t>
  </si>
  <si>
    <t>지금의 나이가 되니까 걱정이 많아지는 것 같다고 느끼셨군요.</t>
  </si>
  <si>
    <t>부부로 살아간지가 오래 되었는데도 방귀를 트지 못한 것이 당황스러우시군요.</t>
  </si>
  <si>
    <t>승진 시험에 합격하여 좋은 결과를 얻으셨군요.</t>
  </si>
  <si>
    <t>어떤 부분에서 고민 중이신가요?</t>
  </si>
  <si>
    <t>콘테스트에서 입상하셔서 기분이 좋으시군요.</t>
  </si>
  <si>
    <t>동창생들이 여유롭게 삶을 보내고 있군요.</t>
  </si>
  <si>
    <t>건강 검진 결과가 좋지 않아 걱정이시군요.</t>
  </si>
  <si>
    <t>남편과 함께 연금에 가입하셨군요.</t>
  </si>
  <si>
    <t>갑작스러운 따님의 유학으로 걱정이시군요.</t>
  </si>
  <si>
    <t>이번 건강검진의 결과로 기분이 좋으시군요.</t>
  </si>
  <si>
    <t>무슨 좋은 일이 생겼어요?</t>
  </si>
  <si>
    <t>꾸준한 노력에도 불구하고 체중이 줄어들지 않는군요. 어떤 노력을 하고 계신가요?</t>
  </si>
  <si>
    <t>주변에서 젊게 봐 기분이 좋으시군요.</t>
  </si>
  <si>
    <t>건강을 위해 많은 신경을 쓰고 계시는군요.</t>
  </si>
  <si>
    <t>사용자님에 대한 비리 루머로 당황스러우시군요.</t>
  </si>
  <si>
    <t>신입사원의 불만으로 근무하기 힘드시군요.</t>
  </si>
  <si>
    <t>가족들에 대한 헌신으로 정작 본인을 위한 시간이 없으셨군요.</t>
  </si>
  <si>
    <t>내일 모임 때 입을 옷이 없으시군요.</t>
  </si>
  <si>
    <t>설사의 이유를 해물탕으로 말해 기분이 좋지 않으시군요.</t>
  </si>
  <si>
    <t>노후 준비를 하지 못해 걱정이시군요.</t>
  </si>
  <si>
    <t>허리 통증에 대한 치료 효과가 없어 걱정이시군요.</t>
  </si>
  <si>
    <t>관리하지 못한 스스로에게 화가 나시는군요.</t>
  </si>
  <si>
    <t>집에 혼자 있어 외로움을 느끼셨군요.</t>
  </si>
  <si>
    <t>어떤 이유로 다투신 건가요?</t>
  </si>
  <si>
    <t>친구의 배신으로 충격이 크시군요.</t>
  </si>
  <si>
    <t>혈압 수치가 높게 나와 재검을 받으셔야 하는군요.</t>
  </si>
  <si>
    <t>현재의 삶에 만족하고 계시는군요.</t>
  </si>
  <si>
    <t>남편의 행동에 속상하시군요.</t>
  </si>
  <si>
    <t>동료의 험담으로 상처받으셨군요.</t>
  </si>
  <si>
    <t>어디가 아프신 건가요?</t>
  </si>
  <si>
    <t>주식의 상승으로 기분이 좋으시군요.</t>
  </si>
  <si>
    <t>아드님의 말에 당황하셨겠어요.</t>
  </si>
  <si>
    <t>세입자가 없어 속상하시군요.</t>
  </si>
  <si>
    <t>남편의 병으로 걱정이시군요.</t>
  </si>
  <si>
    <t>야근 후 집에 갔는데 외로움을 느끼셨군요.</t>
  </si>
  <si>
    <t>상심이 크셨겠어요. 지금은 괜찮으신가요?</t>
  </si>
  <si>
    <t>남편의 시댁 식구 이야기에 기분이 좋지 않으시군요.</t>
  </si>
  <si>
    <t>어떤 부분 때문에 그렇게 생각하셨나요?</t>
  </si>
  <si>
    <t>밤새 작성한 파일이 없어졌군요.</t>
  </si>
  <si>
    <t>여러 병원에서 진단 결과가 달라 혼란스러우시군요.</t>
  </si>
  <si>
    <t>시누이가 산 아파트 가격이 올라 짜증 나시는군요. 짜증이 나는 이유가 있나요?</t>
  </si>
  <si>
    <t>프로젝트의 취소로 서러우시군요.</t>
  </si>
  <si>
    <t>투자회사에 상담을 받고 오셨군요.</t>
  </si>
  <si>
    <t>친구분이 상심이 크시겠어요.</t>
  </si>
  <si>
    <t>기획안 추천으로 성과금이 나와 기분이 좋으시겠어요.</t>
  </si>
  <si>
    <t>축하드려요! 제주도 여행권으로 기분이 좋으시겠어요.</t>
  </si>
  <si>
    <t>따님 때문에 마음고생이 심하시군요.</t>
  </si>
  <si>
    <t>허리가 아파 불편하시군요.</t>
  </si>
  <si>
    <t>펀드에서 손해를 봐 속상하시군요.</t>
  </si>
  <si>
    <t>괜찮으신가요? 어쩌다가 다치셨어요?</t>
  </si>
  <si>
    <t>무릎 연골이 닳아서 많이 걱정이시군요.</t>
  </si>
  <si>
    <t>집에서 필요한 존재이시군요.</t>
  </si>
  <si>
    <t>혈당 수치가 높아 놀라셨군요.</t>
  </si>
  <si>
    <t>남편과의 다툼으로 속상하시군요. 어떤 부분 때문에 다투신 건가요?</t>
  </si>
  <si>
    <t>프로젝트 완료 후 여유로움을 즐기고 계시는군요.</t>
  </si>
  <si>
    <t>한심하고 바보 같다는 생각이 드셨군요. 무슨 일이 있으셨어요?</t>
  </si>
  <si>
    <t>속상한 일이 있으셔서 마음이 안 좋으시군요. 어떤 일이 있었나요?</t>
  </si>
  <si>
    <t>은퇴 후가 걱정되어 속상하시군요. 노후를 위해 준비하고 계신 것이 있을까요?</t>
  </si>
  <si>
    <t>구조조정 때문에 회사가 무척이나 혼란스럽군요. 사용자님은 괜찮으신 건가요?</t>
  </si>
  <si>
    <t>의사의 상담 내용이 만족스럽지 않았군요.</t>
  </si>
  <si>
    <t>건강검진 결과로 혈압이 높아 걱정이 많으시군요.</t>
  </si>
  <si>
    <t>좋아하는 일을 찾으셨다니 진심으로 축하드려요.</t>
  </si>
  <si>
    <t>친구들 때문에 화가 나는군요. 짐작 가는 이유가 있나요?</t>
  </si>
  <si>
    <t>그런 일이 있었군요. 아주 많이 화나겠어요.</t>
  </si>
  <si>
    <t>잘 화해하셨다니 다행이에요. 어떻게 화해하셨나요?</t>
  </si>
  <si>
    <t>원하시던 대학에 합격하셨나요?</t>
  </si>
  <si>
    <t>그동안의 노력으로 기분이 좋으시겠어요.</t>
  </si>
  <si>
    <t xml:space="preserve">어떤 일이 있었기에 인생이 망했다고 생각이 되나요? </t>
  </si>
  <si>
    <t>공부를 열 시간이나 하다니 정말 대단해요. 힘들지는 않은가요?</t>
  </si>
  <si>
    <t>오늘 좋은 일이 있으셨나 봐요.</t>
  </si>
  <si>
    <t>축하드려요. 기분 좋으시겠어요.</t>
  </si>
  <si>
    <t>거슬린다는 이유로 또래 친구들에게 따돌림을 당하셨군요. 지금은 어떤 상황이시기에 긍정적이신가요?</t>
  </si>
  <si>
    <t>그러셨군요! 가족분들과 신뢰가 두터워 좋아 보이는군요.</t>
  </si>
  <si>
    <t>친구의 좋은 소식에 덩달아 많이 기뻐 보이시네요.</t>
  </si>
  <si>
    <t>결혼할 시기가 되었다고 생각하세요?</t>
  </si>
  <si>
    <t>남자친구분께 신뢰가 있으시군요.</t>
  </si>
  <si>
    <t>잘 해결되었다니 정말 다행이네요.</t>
  </si>
  <si>
    <t>얼마나 상심이 크실지 저는 헤아릴 수조차 없네요. 몸은 좀 어떠세요?</t>
  </si>
  <si>
    <t>정말 축하드려요! 고생하셨어요.</t>
  </si>
  <si>
    <t>남자친구분과 연락이 닿지 않고 있군요.</t>
  </si>
  <si>
    <t xml:space="preserve">정말 특별한 날이 되었겠어요. </t>
  </si>
  <si>
    <t>기대와는 다른 연인의 모습에 무척 상심하시겠어요.</t>
  </si>
  <si>
    <t xml:space="preserve">믿었던 사람이 나에 관한 뒷말을 하는 걸 알게 되어 정말 당황스러우시겠어요. </t>
  </si>
  <si>
    <t>돈이 없어서 결혼을 못 할 거 같다는 생각이 드셨군요. 무슨 이유 때문에 그렇게 생각하세요?</t>
  </si>
  <si>
    <t>빌려주었던 돈을 받았다니 안도감이 크시겠어요.</t>
  </si>
  <si>
    <t>나에게 맞는 적성과 진로가 무엇인지 혼란스러우시군요.</t>
  </si>
  <si>
    <t xml:space="preserve">정말 기쁜 소식이네요! 하지만 새로운 변화에 적응하느라 스트레스가 있으시겠어요. </t>
  </si>
  <si>
    <t>이 세상이 참 불공평하다는 생각이 들어 마음이 안 좋으시군요.</t>
  </si>
  <si>
    <t>와 정말 축하드려요!</t>
  </si>
  <si>
    <t>남편 몰래 나를 괴롭히는 시어머니 때문에 힘드셨군요.</t>
  </si>
  <si>
    <t>돈 문제로 스트레스받으시는군요.</t>
  </si>
  <si>
    <t>그런 직장 상사가 있다니 불쾌하셨겠어요.</t>
  </si>
  <si>
    <t>마음이 힘드시군요. 그 부분에 대해 다른 사람들과 대화를 나눠보셨어요?</t>
  </si>
  <si>
    <t>우울해하시는 모습을 보니 저도 속상하네요. 남자친구는 왜 사귀고 싶으세요?</t>
  </si>
  <si>
    <t>이번에 취업에 모두 실패하게 되어 속상하시군요.</t>
  </si>
  <si>
    <t xml:space="preserve">아이가 내 삶의 모든 중심을 차지하는 변화가 허탈하게 느껴지시는군요. </t>
  </si>
  <si>
    <t>동료분의 어떤 행동에 집착을 느끼셨나요?</t>
  </si>
  <si>
    <t>인간관계에 지치셨군요.</t>
  </si>
  <si>
    <t xml:space="preserve">계속 고배를 마셔서 마음이 많이 상하셨겠어요. </t>
  </si>
  <si>
    <t>혼자 건사하기도 힘든 세상에서 둘이 된다는 것은 부담스러운 일일 것 같아요.</t>
  </si>
  <si>
    <t>아이를 키우는 친구분의 삶이 힘겨워 보이셨군요.</t>
  </si>
  <si>
    <t>남자친구와 헤어져서 속상하시겠네요.</t>
  </si>
  <si>
    <t>과제 평가가 좋아서 기쁘시군요.</t>
  </si>
  <si>
    <t xml:space="preserve">함께 일하는 사람의 속내를 알 수 없어서 정말 답답하시겠어요. </t>
  </si>
  <si>
    <t>마스크를 안 쓰는 사람들 때문에 화가 나시는군요.</t>
  </si>
  <si>
    <t>취업이 언제 될지 몰라 우울하시군요.</t>
  </si>
  <si>
    <t>면접 결과가 좋지 않아 속상하시겠네요.</t>
  </si>
  <si>
    <t>어떻게 은퇴를 준비해야 하는지 몰라 갑갑하신 상태군요.</t>
  </si>
  <si>
    <t>연금 수익률이 너무 저조해서 기분이 안 좋으시군요. 걱정이 많으시겠어요.</t>
  </si>
  <si>
    <t>무슨 일로 그렇게 흥분하신 건가요?</t>
  </si>
  <si>
    <t>그렇군요. 구입하신 제품으로 건강관리에 효과를 보셨나요?</t>
  </si>
  <si>
    <t>회사에서 힘든 일이 있으신 건가요?</t>
  </si>
  <si>
    <t xml:space="preserve">갑작스럽게 검진을 다시 받게 되어 걱정되시겠어요. </t>
  </si>
  <si>
    <t>인고의 노력 끝에 목돈을 쥐게 되신 것을 축하드려요.</t>
  </si>
  <si>
    <t>미투 운동으로 회사 회식문화가 많이 바뀌었군요.</t>
  </si>
  <si>
    <t>더 하고 싶은 일이 있으세요?</t>
  </si>
  <si>
    <t>건강관리에 관심이 많으시군요. 관련 방송에서 정보를 많이 얻으셨나요?</t>
  </si>
  <si>
    <t>연애하면서 돈 씀씀이가 커져서 고민이 되는 것 같네요.</t>
  </si>
  <si>
    <t>회사에서 최종 합격 연락을 받아 기쁘시군요.</t>
  </si>
  <si>
    <t>소중한 친구분과 어떠한 연유로 싸우고 다시 화해하셨군요.</t>
  </si>
  <si>
    <t>친구분과 무슨 일이 있으셨나요? 저에게 말씀해 주실 수 있나요?</t>
  </si>
  <si>
    <t>회사에서 무슨 일이 있으셨나 봐요. 제게 털어놓으시겠어요?</t>
  </si>
  <si>
    <t>회사에서 못마땅한 일이 있으셨나 보군요. 자세하게 말씀해주실 수 있나요?</t>
  </si>
  <si>
    <t>결혼 생활에 회의감이 드시는군요. 어떤 일 때문에 그런지 말씀해 주시겠어요?</t>
  </si>
  <si>
    <t xml:space="preserve">정말 축하드려요. 기다려 왔던 소식이길 바라요. </t>
  </si>
  <si>
    <t xml:space="preserve">결혼에 대한 필요성을 나날이 크게 느끼시는 모양이에요. </t>
  </si>
  <si>
    <t>아이의 어떤 행동이 스트레스 요인이 되나요?</t>
  </si>
  <si>
    <t>남편분께서 주식 투자를 하셔서 좋은 결과가 있으셨나 봐요.</t>
  </si>
  <si>
    <t>코로나 때문에 많이 힘드신가 봐요.</t>
  </si>
  <si>
    <t>둘째 자녀분 때문에 속상한 일이 있으셨나 봐요.</t>
  </si>
  <si>
    <t>매출이 많이 떨어지셨나 봐요.</t>
  </si>
  <si>
    <t>회사에서의 적응이 많이 힘드시겠네요. 어떤 말이 신경 쓰이시나요?</t>
  </si>
  <si>
    <t>동기들과 다르게 뒤떨어진 것 같아 속상하시군요.</t>
  </si>
  <si>
    <t xml:space="preserve">네. 위아래로 부양할 식구가 많은데 방도가 없어 막막하시겠어요. </t>
  </si>
  <si>
    <t xml:space="preserve">갑작스러운 사회적 변화와 단절이 늘어나서 고립감이 크시겠어요. </t>
  </si>
  <si>
    <t>가정을 꾸리려는 소망이 있는데 연애가 지속되지 않아 많이 힘드시겠어요.</t>
  </si>
  <si>
    <t>부모님의 바람이 부담스럽게 느껴지시군요.</t>
  </si>
  <si>
    <t>삶과 일의 균형이 맞는 여유로운 삶을 추구하시는군요. 지금의 삶은 그렇지 않다고 느끼시나요?</t>
  </si>
  <si>
    <t>학창 시절의 힘들었던 경험 때문에 여전히 사람들이 두려우시군요. 조금 나아진 데에는 어떤 계기가 있었나요?</t>
  </si>
  <si>
    <t>부모님께 거짓말을 한 것이 마음에 걸리시나 봐요. 명품 가방은 본인에게 어떤 의미가 있을까요?</t>
  </si>
  <si>
    <t>예기치 못하게 임신을 하셔서 아주 당황스러우시겠어요.</t>
  </si>
  <si>
    <t>본인은 원하는 회사에서 열심히 일하고 싶은데 뜻대로 되지 않아 힘드시겠어요.</t>
  </si>
  <si>
    <t>업무 과다와 지속되는 야근으로 스트레스가 많으신가 봐요.</t>
  </si>
  <si>
    <t>결혼에 대해 대립하는 가치관을 가진 사람들로 인해 스트레스가 많으신가 봐요.</t>
  </si>
  <si>
    <t>친구와의 관계를 마무리하고 나서 지금 많이 후회되시는군요.</t>
  </si>
  <si>
    <t>새로운 환경에서 만나는 낯선 사람들이 자신을 이상하게 볼까 봐 걱정이 크시군요.</t>
  </si>
  <si>
    <t>부모님과 본인의 희망 직업이 달라서 많이 혼란스러우시겠어요.</t>
  </si>
  <si>
    <t>딸아이를 원하는 특별한 이유가 있을까요?</t>
  </si>
  <si>
    <t>본인의 일이 싫지만 돈 때문에 의무적으로 하고 계시는군요. 일하면서 보람을 느낀 적은 없으셨나요?</t>
  </si>
  <si>
    <t>남편이 못살게 굴어서 기분이 울적하시군요. 어떤 결혼 생활을 원하셨나요?</t>
  </si>
  <si>
    <t>내가 연애를 하기에는 준비가 덜 되었다고 생각하시는군요.</t>
  </si>
  <si>
    <t xml:space="preserve">본인의 능력치보다 과중한 업무를 요구받아 힘겨우시군요. </t>
  </si>
  <si>
    <t>금전적인 이유로 미래를 양껏 준비하지 못한다니 분통하시겠어요.</t>
  </si>
  <si>
    <t>남자 친구에게 자신의 희생이 의미 있는지 회의감이 드시는군요.</t>
  </si>
  <si>
    <t>연애에 의미가 불분명해 회의감이 드시는군요. 어떤 점이 그렇게 생각하게 했을까요?</t>
  </si>
  <si>
    <t>말도 없이 연락이 두절돼서 많이 혼란스러우시군요. 친구분의 입장에서는 어떤 이유로 연락을 끊었을까요?</t>
  </si>
  <si>
    <t xml:space="preserve">혼자 충전할 시간이 필요한데 그러지 못해 많이 힘드시겠어요. </t>
  </si>
  <si>
    <t>인턴분이 답답하게 느껴지셨나 보네요. 인턴분에게 어떤 이야기를 해주고 싶은가요?</t>
  </si>
  <si>
    <t>어머니가 수술받아야 한다고 하니 많이 놀라셨겠어요. 많이 심각한가요?</t>
  </si>
  <si>
    <t>남편분이 억울한 상황이어서 많이 걱정되시겠어요. 무슨 일이 있었나요?</t>
  </si>
  <si>
    <t>따님이 제멋대로 행동하는 것처럼 보여 걱정이시군요. 무슨 문제라도 발생했었나요?</t>
  </si>
  <si>
    <t>남편이 자꾸 반찬 타령을 해서 짜증이 나셨겠어요. 입맛이 까다로운 편인가요?</t>
  </si>
  <si>
    <t>나이를 먹으면서 나타나는 변화에 만족스럽지 못하시군요.</t>
  </si>
  <si>
    <t>노후준비를 위해 보험을 들어놓은 게 있으시군요.</t>
  </si>
  <si>
    <t>혼자 살고 있는 동생분이 나이가 드니깐 외롭다고 하시는군요.</t>
  </si>
  <si>
    <t>기침을 자주 해서 병원에 가셨더니 천식에 걸렸다고 하셨군요.</t>
  </si>
  <si>
    <t>남편분이 술을 너무 자주 마셔서 걱정인데 본인은 건강하다고 자신하시는군요.</t>
  </si>
  <si>
    <t>남편분과 함께 열심히 저축해서 남편분이 은퇴해도 별걱정 없으시군요.</t>
  </si>
  <si>
    <t>나이가 드시면서 취업이 더 어려워지시는군요.</t>
  </si>
  <si>
    <t>나이는 드시는데 연애는 어렵고 결혼은 언제할지 고민이 있으시군요.</t>
  </si>
  <si>
    <t>오래 만나던 남자친구에게 배신당했어.</t>
  </si>
  <si>
    <t>사람 관계가 요즘 너무 어려워</t>
  </si>
  <si>
    <t>하고 싶은 일을 할지 돈을 많이 주는 직장을 갈지 고민이시군요.</t>
  </si>
  <si>
    <t>결혼할 나이가 되었는데 나는 안 하고 싶어.</t>
  </si>
  <si>
    <t>친구분이 많이 도와줘서 좋으시군요.</t>
  </si>
  <si>
    <t>친구들은 다 연애하는데 스스로만 못한다고 느끼시는군요.</t>
  </si>
  <si>
    <t>친구분의 취직소식에 나도 취직하고 싶어지셨군요.</t>
  </si>
  <si>
    <t>오늘 친구가 약속 시각에 또 늦어서 짜증이 나시는군요.</t>
  </si>
  <si>
    <t>친구분이 싫다고 하셨군요. 마음이 어떠신가요?</t>
  </si>
  <si>
    <t>일이 많아서 힘드시군요.</t>
  </si>
  <si>
    <t>오늘 남자친구분과 헤어지셔서 많이 슬프시군요.</t>
  </si>
  <si>
    <t>연애를 다시는 하기 싫으시군요.</t>
  </si>
  <si>
    <t>임신을 하셨군요. 축하드려요!</t>
  </si>
  <si>
    <t>결혼을 꼭 해야하는지 고민이시군요.</t>
  </si>
  <si>
    <t>월급이 작아서 속상하시군요.</t>
  </si>
  <si>
    <t>친구분들과 만나자고 약속하면 항상 내가 제일 먼저 나와 기분이 안좋으시군요.</t>
  </si>
  <si>
    <t>베스트프랜드가 좋아한다고 고백을 하셨군요. 마음이 어떠신가요?</t>
  </si>
  <si>
    <t>같이 일하는 동료가 좋으셔서 고민이시군요.</t>
  </si>
  <si>
    <t>시부모님이 아이를 가지라고 권유를 하셔서 스트레스를 받으시는군요.</t>
  </si>
  <si>
    <t>남편분이 잘해주셔서 결혼을 잘한 거 같으시군요.</t>
  </si>
  <si>
    <t>직장 동료가 소개팅을 해준다고 하는데 당혹스러우시군요.</t>
  </si>
  <si>
    <t>오늘 결혼을 약속한 사람에게 차이셨군요.</t>
  </si>
  <si>
    <t>친구분이 어제 지갑을 잃어버리셨군요.</t>
  </si>
  <si>
    <t>돈이 없어서 결혼을 못 하실 거 같군요.</t>
  </si>
  <si>
    <t>결혼을 하시고 많이 행복하시군요.</t>
  </si>
  <si>
    <t>직장에서 누가 험담을 하셨군요.</t>
  </si>
  <si>
    <t>대학교에서 마음에 드는 친구가 먼저 말을 걸어왔군요.</t>
  </si>
  <si>
    <t>면접 본 회사에서 합격 전화를 받았는데 오늘 다시 아직 확실하게 결정되지 않았다고 전화가 왔군요.</t>
  </si>
  <si>
    <t>자기소개서를 내는 날인데 아직 못 쓰셨군요.</t>
  </si>
  <si>
    <t>남자친구분이 양다리를 걸치고 계셨군요. 마음이 어떠신가요?</t>
  </si>
  <si>
    <t>출근 시간이 한 시간이나 빨라지셨군요.</t>
  </si>
  <si>
    <t>늦게 입사한 동기가 먼저 승진을 하셨군요. 마음이 어떠신가요?</t>
  </si>
  <si>
    <t>친구분과 밥을 드셨는데 돈을 먼저 내셨군요.</t>
  </si>
  <si>
    <t>고백을 받으셨군요. 마음이 어떠신가요?</t>
  </si>
  <si>
    <t>취업이 안 되서 무직으로 있으시군요. 마음이 어떠신가요?</t>
  </si>
  <si>
    <t>회사 선배가 아주 좋으신 분이셔서 마음이 기쁘신 것 같아요.</t>
  </si>
  <si>
    <t>친구분들이 무시를 하는 거 같으시군요.</t>
  </si>
  <si>
    <t>지하철에서 사람들이 임산부 자리를 양보하지 않아 앉지 못하셨군요.</t>
  </si>
  <si>
    <t>친구들과 친해지지 못 한다는 생각이 드시는군요.</t>
  </si>
  <si>
    <t>직장 동료가 오늘 지각을 해서 한심해 보이시는군요.</t>
  </si>
  <si>
    <t>아이를 낳기가 무서우시군요. 어떤 이유로 그렇게 생각하시나요?</t>
  </si>
  <si>
    <t>직장 동료가 맞춤법을 틀리시는군요.</t>
  </si>
  <si>
    <t>직장에서 여자라고 무시하는 거 같으시군요.</t>
  </si>
  <si>
    <t>친구분이 자꾸 명품 백을 자랑해서 짜증이 나시는군요.</t>
  </si>
  <si>
    <t>직장선배가 자꾸 일을 주시는군요.</t>
  </si>
  <si>
    <t>직장 동료가 자꾸 반말을 하시는군요.</t>
  </si>
  <si>
    <t>친구분들과 만나고 오면 기분이 나쁘시군요.</t>
  </si>
  <si>
    <t>친구분들은 다 결혼을 하셨군요. 마음이 어떠신가요?</t>
  </si>
  <si>
    <t>제일 친한 친구분이 결혼을 하셔서 기쁘시군요.</t>
  </si>
  <si>
    <t>친구분이 약속시간에 늦으셨군요.</t>
  </si>
  <si>
    <t>동료분한테 배신을 당해 배신감이 드시는군요.</t>
  </si>
  <si>
    <t>회식을 하셔서 스트레스 받으시는군요.</t>
  </si>
  <si>
    <t>남자친구분 때문에 힘드시군요. 어떤 이유로 힘드신가요?</t>
  </si>
  <si>
    <t>아이를 유산하셔서 많이 슬프시군요.</t>
  </si>
  <si>
    <t>부하직원들이 일 처리를 스스로 못하고 자꾸 물어봐서 너무 성가시군요.</t>
  </si>
  <si>
    <t>삶이 너무 행복한 것 같아 하늘을 날아갈 것만 같으시군요.</t>
  </si>
  <si>
    <t>진로 고민이 너무 많았는데 상담 선생님이 도와주셔서 정말 감사한 마음이 드시는군요.</t>
  </si>
  <si>
    <t>친구들이 오해를 하지 않아서 행복하시군요.</t>
  </si>
  <si>
    <t>일찍 진로를 결정해야 한다고 하지만 별 걱정이 안 되시는군요.</t>
  </si>
  <si>
    <t>기말고사 성적이 너무 올라서 기쁘시군요.</t>
  </si>
  <si>
    <t>언니에게 고민 상담할 거리가 있으시군요.</t>
  </si>
  <si>
    <t>수학 시험을 잘 본 것 같아 기분이 어떠신가요?</t>
  </si>
  <si>
    <t>오늘 기분이 많이 좋으시군요. 어떤 이유로 기쁘신가요?</t>
  </si>
  <si>
    <t>지금 기분이 많이 좋으시군요.</t>
  </si>
  <si>
    <t>가족들이 사랑스러우시군요. 어떤 이유로 사랑스러우신가요?</t>
  </si>
  <si>
    <t>담임선생님이 너무 좋으시군요. 어떤 점이 좋으신가요?</t>
  </si>
  <si>
    <t>죽을 것 만큼 행복하시군요. 어떤 일이신가요?</t>
  </si>
  <si>
    <t>요즘 질투감을 느끼시는군요. 어떤 일이신가요?</t>
  </si>
  <si>
    <t>목표하던 시험 점수를 못받으셨군요.</t>
  </si>
  <si>
    <t>요즘 괴롭고 우울하시군요.</t>
  </si>
  <si>
    <t>친구가 뒷말화를 해서 상처를 받으셨군요.</t>
  </si>
  <si>
    <t>직장에서 귀찮게 하는 후배가 있으시군요.</t>
  </si>
  <si>
    <t>친구들의 결혼 소식에 낙담하시는군요.</t>
  </si>
  <si>
    <t>취업 준비가 잘 안되어서 슬프시군요.</t>
  </si>
  <si>
    <t>여자친구가 나를 사랑하지 않는 것 같아 슬프시군요.</t>
  </si>
  <si>
    <t>건강검진 결과가 좋지 않아 기분이 우울하시군요.</t>
  </si>
  <si>
    <t>이번 승진 심사를 통과할 수 있을지 걱정스러우시군요.</t>
  </si>
  <si>
    <t>아내가 운동을 하라고 해서 화가 나시는군요.</t>
  </si>
  <si>
    <t>대학원을 나오지 않아서 무슨 일이 있으셨나요?</t>
  </si>
  <si>
    <t>소변이 잘 나오지 않은 것 같아 당황하셨군요.</t>
  </si>
  <si>
    <t>나이를 먹으면서 점점 혼자가 되는거 같아 쓸쓸하시군요.</t>
  </si>
  <si>
    <t>노후 준비가 잘 되어서 퇴사를 해도 걱정이 없으시군요.</t>
  </si>
  <si>
    <t>아내가 싸울때 과거 일을 들춰내서 지긋지긋하시는군요.</t>
  </si>
  <si>
    <t>자녀들의 학원비 때문에 저축 할 돈이 없으시군요.</t>
  </si>
  <si>
    <t>꾸준히 운동을 했는데 건강검진 결과가 좋지 않게 나오셨군요.</t>
  </si>
  <si>
    <t>회사 동료들이랑 대화가 잘 안되는 거 같아 걱정이시군요.</t>
  </si>
  <si>
    <t>무엇 때문에 가족들이 필요 없다고 느끼시는건가요?</t>
  </si>
  <si>
    <t>자녀가 나를 속이고 있다고 생각하시는군요.</t>
  </si>
  <si>
    <t>일이 많아 일주일 째 집을 못 들어 가셨군요.</t>
  </si>
  <si>
    <t>주식투자를 해서 후회하시는군요.</t>
  </si>
  <si>
    <t>밤새 회사에서 일을 했는데 아내가 믿어주지 않으시군요.</t>
  </si>
  <si>
    <t>의사의 말에 믿음이 안가시는군요.</t>
  </si>
  <si>
    <t>아이가 화를 내서 마음이 아프시군요.</t>
  </si>
  <si>
    <t>은행에 돈을 넣는 방법이 좋은 방법이라고 생각하시는군요.</t>
  </si>
  <si>
    <t>직장 스트레스 때문에 이직을 하려고 하시는군요.</t>
  </si>
  <si>
    <t>다른 부서로 발령 받았는데 그만 두라는거 같아 회사에 상처를 받으셨군요.</t>
  </si>
  <si>
    <t>시댁과 우리의 혼수 수준이 맞지 않아 버거우시군요.</t>
  </si>
  <si>
    <t>나 혼자 취업이 되지 않아 외로우시군요.</t>
  </si>
  <si>
    <t>육아휴직을 받을 수 없어서 출산 고민을 하시는군요.</t>
  </si>
  <si>
    <t>월급을 제때 받지 않아 스트레스를 받으시는군요.</t>
  </si>
  <si>
    <t>결혼까지 생각한 남자친구와 헤어져서 마음이 힘드시군요.</t>
  </si>
  <si>
    <t>이번 면접이 떨어질까 봐 걱정되시는군요.</t>
  </si>
  <si>
    <t>회의 때 괜한 의견을 내서 팀원들에게 미움을 받으셨군요.</t>
  </si>
  <si>
    <t>전화가 오면 불안하시는군요. 무슨 일이신가요?</t>
  </si>
  <si>
    <t>은퇴 후 삶이 걱정되시는군요.</t>
  </si>
  <si>
    <t>배우자가 술을 마시면 폭력을 써서 힘드시군요.</t>
  </si>
  <si>
    <t>기념일이라 남자친구와 놀러가게 되서 신이 나셨군요.</t>
  </si>
  <si>
    <t>회사에서 무슨 일이 있으셨나요?</t>
  </si>
  <si>
    <t>친구가 청혼을 받아 부러우시군요.</t>
  </si>
  <si>
    <t>나이가 있어 관절염에 걸리셨군요.</t>
  </si>
  <si>
    <t>노후 준비가 부족해서 짜증이 나시는군요.</t>
  </si>
  <si>
    <t>무슨 일이 있어서 딸 때문에 슬프신가요?</t>
  </si>
  <si>
    <t>무슨 일 때문에 부부모임에서 눈치를 보시나요?</t>
  </si>
  <si>
    <t>열심히 운동했는데 몸무게가 똑같으시군요.</t>
  </si>
  <si>
    <t>회사에서 무슨 일이 있으신가요?</t>
  </si>
  <si>
    <t>친구가 내 말을 오해해서 억울하시군요.</t>
  </si>
  <si>
    <t>취업에 성공해서 기분이 좋으시군요.</t>
  </si>
  <si>
    <t>여자친구를 매일 보고싶어 하시는군요.</t>
  </si>
  <si>
    <t>나이를 먹어 친구 만나기가 힘드시군요.</t>
  </si>
  <si>
    <t>지원한 회사에 합격 통보를 받았는데 합격 취소라 해서 당황하셨군요.</t>
  </si>
  <si>
    <t>친구들에게 청접장을 받아서 충격을 받으셨군요.</t>
  </si>
  <si>
    <t>남자친구가 생기셨다니 정말 좋은 소식이네요! 어떤 분과 교제를 하게 되었나요?</t>
  </si>
  <si>
    <t>더는 집에 거주하고 싶지 않으시군요. 무슨 이유가 그런 생각을 들게 했을까요?</t>
  </si>
  <si>
    <t>조카가 생겼군요. 소감이 어떠세요?</t>
  </si>
  <si>
    <t>금전적인 문제 때문에 속상하신 상태군요. 무슨 일이 그런 생각을 들게 했을까요?</t>
  </si>
  <si>
    <t>자퇴를 생각할 만큼 짜증 나는 상황이 있으셨군요. 무슨 상황이 그런 기분을 들게 했을까요?</t>
  </si>
  <si>
    <t>어떤 걱정을 하고 계시나요?</t>
  </si>
  <si>
    <t>가족들에게 속상한 일이 있었군요. 무슨 일인지 말해보실래요?</t>
  </si>
  <si>
    <t>친구들이 결혼하니 묘한 기분이 드시나 봐요. 구체적으로 어떤 기분일까요?</t>
  </si>
  <si>
    <t>무슨 일이 나를 비참하게 느끼도록 만들었을까요?</t>
  </si>
  <si>
    <t>왜 온몸이 굳은 것 같은 느낌이 드나요?</t>
  </si>
  <si>
    <t>무슨 일이 내가 그런 염세적인 마음을 가지도록 만들었을까요?</t>
  </si>
  <si>
    <t>친구가 뒤에서 멋대로 내 얘기를 하고 다녔군요. 그 사실을 알고 어떠셨나요?</t>
  </si>
  <si>
    <t>무슨 걱정인지 말해보시겠어요?</t>
  </si>
  <si>
    <t>무엇이 스스로가 보잘것없다는 느낌이 들게 했나요?</t>
  </si>
  <si>
    <t>무언가가 회사를 때려치우고 싶은 기분이 들게 만드셨군요. 무슨 일인지 말해주실 수 있나요?</t>
  </si>
  <si>
    <t>퇴근을 간절하게 바라고 계시는군요. 무슨 일이 그런 생각을 들게 했을까요?</t>
  </si>
  <si>
    <t>무슨 일이 나를 당황스럽게 만들었나요?</t>
  </si>
  <si>
    <t>김 과장님 때문에 스트레스받으시는 것 같네요. 구체적으로 어떤 일 때문에 그러실까요?</t>
  </si>
  <si>
    <t>올해도 결혼하기는 힘들 것 같아서 슬픈 상황이군요. 어떤 이유가 결혼을 힘들게 만들까요?</t>
  </si>
  <si>
    <t>나 혼자 백수여서 우울한 기분이시군요.</t>
  </si>
  <si>
    <t>친구가 내 욕을 했음에도 관계가 여전히 좋을 거라 확신하고 계시네요. 그렇게 생각하는 이유가 있을까요?</t>
  </si>
  <si>
    <t>나 때문에 많은 사람이 피해를 보아 죄책감을 느끼시는군요. 어떤 일이 있었는지 여쭤봐도 괜찮을까요?</t>
  </si>
  <si>
    <t>남자친구의 어떤 행동이 내가 부끄러움을 느끼게 했을까요?</t>
  </si>
  <si>
    <t>회사에서 부당한 지시를 받아 당황하신 상태군요. 어떤 지시였는지 들어봐도 괜찮을까요?</t>
  </si>
  <si>
    <t>약속 시간에 늦어서 여유롭게 나가시려고 생각하시는군요. 무슨 약속인지 들어봐도 될까요?</t>
  </si>
  <si>
    <t>출산하고 나서 몸에 변화가 생겼군요. 기분 전환한다면 어떤 게 좋을까요?</t>
  </si>
  <si>
    <t>만족스러운 나의 직장이 주변에 의해 평가받는 것이 스트레스받는 상황이군요.</t>
  </si>
  <si>
    <t>현재의 여유로움을 즐기고 천천히 취업하고자는 게 나의 가치관이군요.</t>
  </si>
  <si>
    <t>나의 머리를 하얗게 만들 만큼 심각한 일은 무엇인가요?</t>
  </si>
  <si>
    <t>무슨 일이 나를 건강에 대해서 절망적인 마음을 갖게 했나요?</t>
  </si>
  <si>
    <t>무슨 일이 나를 왕따 당한 기분을 느끼게 했을까요?</t>
  </si>
  <si>
    <t>따님이 방을 스스로 정리할 수 있는 나이임에도 불구하고 그러지 못해 걱정이시군요. 방 정리를 잘못하는 이유가 있을까요?</t>
  </si>
  <si>
    <t>건강검진을 받을 때마다 안 좋은 일이 떠오르시는군요. 무슨 일인지 들어볼 수 있을까요?</t>
  </si>
  <si>
    <t>스스로 계획을 잘 못 지켜서 걱정하시고 계시는군요. 어떤 계획이 잘 지켜지고 있지 않나요?</t>
  </si>
  <si>
    <t>아이가 공부보다 운동을 잘해서 안도하고 계시는군요. 무엇 때문에 그렇게 생각하실까요?</t>
  </si>
  <si>
    <t>사장님이 나의 성과는 무시한 채 다른 팀원만 칭찬해서 짜증 난 상황이시군요. 왜 그런 행동을 하셨을까요?</t>
  </si>
  <si>
    <t>친구의 어떤 행동이 나를 화나게 했을까요?</t>
  </si>
  <si>
    <t>주택 청약을 받지 못해서 낙담한 상태 시군요. 어떤 사유에 의해서 떨어지게 되었을까요.</t>
  </si>
  <si>
    <t>상사의 주말 출근에 화가 많이 나신 상태군요. 특히 더 화나게 된 이유라도 있을까요?</t>
  </si>
  <si>
    <t>직장동료와 점심시간 담화가 만족스러우셨군요. 무슨 대화가 나를 만족시켰나요?</t>
  </si>
  <si>
    <t>부모님이 결혼에 경제적 지원을 해주지 않아서 낙담하셨군요. 무엇이 처참한 기분까지 들게 했을까요?</t>
  </si>
  <si>
    <t>여러 번 지원서에 떨어지게 되어 스스로 한심하다고 생각하고 계시는군요. 나의 제안서가 자꾸 떨어지는 이유가 뭐라고 생각하세요?</t>
  </si>
  <si>
    <t>이직에 꼭 성공하고 싶어서 안달 난 상황이군요. 현재 이직할 회사로 생각해둔 곳이 있을까요?</t>
  </si>
  <si>
    <t>두 회사 모두에 합격하셨는데 하나를 선택하셔야 하는 상황이군요. 구체적으로 어떤 부분이 고민스러우신가요?</t>
  </si>
  <si>
    <t>출근 복장 때문에 남들의 시선이 신경 쓰이는 군요. 복장의 어떤 점이 그런 걱정을 하게 만들었나요?</t>
  </si>
  <si>
    <t>남편의 독단적인 행동에 화나셨군요. 나와 어떤 점을 상의하면 좋았을까요?</t>
  </si>
  <si>
    <t>건강 관리 하는 게 생각처럼 쉽지 않나 봐요.</t>
  </si>
  <si>
    <t>생각만큼 빨리 취직되지 않아서 초조한 상태 시군요. 취업을 빨리하고 싶은 이유라도 있을까요?</t>
  </si>
  <si>
    <t>골치 아픈 문제를 해결하게 돼서 속이 시원하시군요. 구체적으로 어떤 문제일까요?</t>
  </si>
  <si>
    <t>동생이 사고를 당하셔서 근심이 이만저만이 아니시군요. 많이 다치신 건가요?</t>
  </si>
  <si>
    <t>친구들에게 소외를 당하여서 속상하셨군요. 구체적으로 어떤 일이 그런 생각을 들게 했을까요?</t>
  </si>
  <si>
    <t>교실에서 친구들에게 외면받고 있다는 생각이 들어 속상하시군요. 구체적으로 어떤 행동이 그런 생각을하게 만들었나요.</t>
  </si>
  <si>
    <t>대학에 진학하지 못할까 봐 자꾸 방어적인 자세를 취하게 돼서 걱정이시군요. 무엇이 그런 태도를 취하게 했을까요?</t>
  </si>
  <si>
    <t>나를 계속 괴롭히는 친구 때문에 심적으로 많이 힘든 상황이군요. 이 문제를 어떻게 해결하고 싶으세요?</t>
  </si>
  <si>
    <t>친한 친구가 나보다 성적이 앞서 신경이 쓰이시는군요. 이런 마음의 부담을 줄이려면 어떻게 하면 좋을까요?</t>
  </si>
  <si>
    <t>노력했지만 성적이 향상되지 않아서 자신감이 떨어진 상태 시군요. 자신감을 회복하려면 어떻게 하면 좋을까요?</t>
  </si>
  <si>
    <t>성적을 올리기 힘들어서 자꾸 부정적인 생각이 드시는군요. 이런 생각들을 극복하기 위해 떠올릴 좋은 말이 있을까요?</t>
  </si>
  <si>
    <t>어머니가 가정에 있어서 무책임한 모습을 보여 속상하신가 봐요. 어떤 모습이 그런 생각을 들게 했을까요?</t>
  </si>
  <si>
    <t>모임에서 신뢰를 얻지 못하고 있어서 힘드시군요. 더 자세하게 들어볼 수 있을까요?</t>
  </si>
  <si>
    <t>와이프와 함께 태어나지 못한 아이를 떠나보내게 돼서 너무 비통하시겠어요.</t>
  </si>
  <si>
    <t>내가 결혼을 못 할 거라고 생각하고 계시는군요. 왜 그런 생각을 하게 되었을까요?</t>
  </si>
  <si>
    <t>좋아하는 사람에게 고백하지 못하고 있어서 낙담하고 계시는군요.</t>
  </si>
  <si>
    <t>스스로 무슨 일을 좋아할지 몰라서 혼란스러운 상태이시군요. 주변에 이 고민에 관해 이야기 나눌 수 있는 사람이 있나요?</t>
  </si>
  <si>
    <t>회사의 업무를 잘 못 해 힘드신 상태군요. 구체적으로 어떤 일인지 들어볼까요?</t>
  </si>
  <si>
    <t>새로운 직원이 마음에 드신 거군요. 구체적으로 어떤 점이 만족스러우신가요?</t>
  </si>
  <si>
    <t>면접에 대한 결과를 기다리느라 마음이 초조하시겠어요. 결과가 어떨 것 같으세요?</t>
  </si>
  <si>
    <t>은퇴가 얼마 남지 않았는데 돈을 별로 못 모으셔서 걱정이시군요. 구체적으로 걱정되는 부분들이 있을까요?</t>
  </si>
  <si>
    <t>당뇨병 때문에 건강 문제에 항상 신경 쓰느라 노심초사겠어요.</t>
  </si>
  <si>
    <t>코로나 때문에 운동을 못 해 체중이 관리가 안 돼서 걱정이시군요. 집에서 운동하기는 힘들까요?</t>
  </si>
  <si>
    <t>몸매 관리를 하지 않은 사람들이 문제라고 생각하시는군요.</t>
  </si>
  <si>
    <t>나만 승진에서 누락되어서 정말 비통하시겠어요.</t>
  </si>
  <si>
    <t>남편이 빚보증을 서게 돼서 화가 머리끝까지 나셨군요. 이렇게 분노하게 된 원인이 있을까요?</t>
  </si>
  <si>
    <t>건강 검진 결과의 수치 해석이 어려워 혼란스러우신 상태군요.</t>
  </si>
  <si>
    <t>몸이 아픈데도 자녀가 어려서 일을 해야 해서 심적으로 부담감을 느끼고 계시는군요. 구체적인 노후 계획은 있을까요?</t>
  </si>
  <si>
    <t>집주인이 갑자기 연락이 와서 집을 빼라 해서 당황스러우신 상태군요. 이 문제를 어떻게 해결하실 생각이에요?</t>
  </si>
  <si>
    <t>나는 아직인데 친구가 은퇴 준비를 끝내서 부러우신 상태군요. 구체적으로 어떤 준비를 했다고 하나요?</t>
  </si>
  <si>
    <t>건강한 사람이 갑자기 죽었다니 충격이 크시겠어요. 어쩌다 에이형 간염에 걸리게 되었을까요?</t>
  </si>
  <si>
    <t>과중한 업무로 무척 바쁘시군요. 주문량이 줄어들 전망은 없을까요?</t>
  </si>
  <si>
    <t>업무에 실수가 있어 망신당하는 일이 있으셨군요. 구체적인 이야기를 들어볼까요?</t>
  </si>
  <si>
    <t>강의를 듣고 보니 나의 노후 준비가 덜 된 것 같다고 생각하시는군요. 어떤 점이 그런 생각을 들게 했을까요?</t>
  </si>
  <si>
    <t xml:space="preserve">사장님이 내가 해야 할 일 말고도 다른 일을 시켜서 기분이 안 좋으시군요. </t>
  </si>
  <si>
    <t>건강검진표 결과가 안 좋다니 걱정되시겠어요. 어떤 지표들이 안 좋아지셨나요?</t>
  </si>
  <si>
    <t>건강검진 결과를 어제 받으셨네요. 그동안 많이 노력했는데 결과 안 좋다니 속상하시겠어요.</t>
  </si>
  <si>
    <t>삶에 좌절감을 느끼셨군요. 무슨 일이 있으신지 더 자세히 얘기해 줄 수 있나요?</t>
  </si>
  <si>
    <t>은퇴 후의 삶 때문에 걱정이 되는군요. 왜 그런 생각이 드시나요?</t>
  </si>
  <si>
    <t>가족들 사이에서 어떤 이유로 그런 기분이 드셨나요?</t>
  </si>
  <si>
    <t>담당한 프로젝트의 실수로 일이 틀어져서 슬프시겠어요. 좀 더 얘기해 주시겠어요?</t>
  </si>
  <si>
    <t>몸이 예전과 같지 않다고 느꼈나 봐요. 특별히 안 좋아지신 부분이 있나요?</t>
  </si>
  <si>
    <t>암 판정에도 놀라셨을 텐데 자녀 시험까지 신경 쓰셔야 해서 여러 가지 걱정이 많으시겠어요.</t>
  </si>
  <si>
    <t>친구의 자녀 이야기 때문에 사용자님이 느끼는 감정은 무엇일까요?</t>
  </si>
  <si>
    <t>팀장의 행동이 사용자님의 기분을 어떻게 만들었는지 편하게 얘기해 주세요.</t>
  </si>
  <si>
    <t xml:space="preserve">폐경과 유사한 생리 양상 때문에 불안감을 느끼고 계시는군요. </t>
  </si>
  <si>
    <t>그 얘기를 듣고 어떤 기분이 들었나요?</t>
  </si>
  <si>
    <t>어떤 것 때문에 인생에 남은 게 없다고 느끼시나요?</t>
  </si>
  <si>
    <t>아들의 반항하는 듯한 말들이 가슴을 뛰게 할 만큼 불안하게 만드나 보네요.</t>
  </si>
  <si>
    <t>남편의 행동 때문에 많이 당황스러우셨겠어요. 어떤 생각이 들었는지 더 말씀해 주세요.</t>
  </si>
  <si>
    <t>직장을 관두고 싶은 것 같아요. 왜 그런 생각이 들었는지 편하게 얘기해 주세요.</t>
  </si>
  <si>
    <t xml:space="preserve">낮은 급여 때문에 걱정이 많으시겠어요! </t>
  </si>
  <si>
    <t>새로운 업무를 받고 어떤 생각이 들었나요?</t>
  </si>
  <si>
    <t xml:space="preserve">항상 그런 기분이 드시나요? </t>
  </si>
  <si>
    <t>콜레스테롤 때문에 걱정이 많이 되겠어요. 의사가 다른 말은 하지 않았나요?</t>
  </si>
  <si>
    <t>남들과 비교되는 자신의 경제적 모습 때문에 서러운 감정이 드셨겠군요.</t>
  </si>
  <si>
    <t>진심으로 축하드려요! 어려운 과정을 함께 도와준 사람들이 있다는 게 참 다행이네요.</t>
  </si>
  <si>
    <t xml:space="preserve">새로 사귄 친구관계에 대해 걱정이 있으시군요. 특별히 걱정되는 이유가 있을까요? </t>
  </si>
  <si>
    <t>취업 때문에 걱정이군요. 진로는 어떤 것으로 정했나요?</t>
  </si>
  <si>
    <t>출산하시느라 고생 많으셨겠어요. 어떤 점 때문에 답답함을 느끼세요?</t>
  </si>
  <si>
    <t>어떤 점 때문에 고립되었었다고 느끼고 계세요? 편하게 말씀해 보세요.</t>
  </si>
  <si>
    <t>면접에서 무슨 일 있었어요?</t>
  </si>
  <si>
    <t>취업 준비로 인한 스트레스를 많이 받았었군요. 어떤 점이 힘든지 편하게 얘기해 주세요.</t>
  </si>
  <si>
    <t>상사 때문에 매일 분노를 느끼고 계시는군요. 구체적으로 편하게 말씀해 보세요.</t>
  </si>
  <si>
    <t>친구가 취업에 성공했는데 어떤 일 때문에 우울하신가요?</t>
  </si>
  <si>
    <t>왜 좌절감을 느끼고 계시는지 편하게 얘기해 줄 수 있을까요?</t>
  </si>
  <si>
    <t>관계를 맺는 것에 어려움을 겪고 계시는군요. 그런 상황이 특별히 있었나요?</t>
  </si>
  <si>
    <t>친구와 잘 화해하지 못해 슬픔을 느끼고 있군요. 편하게 더 말씀해 주세요.</t>
  </si>
  <si>
    <t>취업이 되지 않아 가족들이 줄 눈치 때문에 걱정이 많으시겠어요.</t>
  </si>
  <si>
    <t>그렇게 생각한 특별한 일이 있었나요? 사용자님의 생각을 듣고 싶어요.</t>
  </si>
  <si>
    <t>어떤 힘든 일이 있으신지 자세히 말씀해주실 수 있나요?</t>
  </si>
  <si>
    <t>면접관들의 시선을 의식하고 계시는군요. 무슨 일이 있으셨나요?</t>
  </si>
  <si>
    <t>면접 때의 일이 신경 쓰이시는군요. 무슨 일인지 편하게 말씀해 보세요.</t>
  </si>
  <si>
    <t>취업이 안 돼서 힘드시겠어요. 다니고 싶은 회사는 여러 군데 있으신가요?</t>
  </si>
  <si>
    <t>어떤 갈등이 있었는지 말씀해주실 수 있나요?</t>
  </si>
  <si>
    <t>친구들이 취직이 성공해서 기뻐 보여요. 축하해주면 어떨까요?</t>
  </si>
  <si>
    <t>부장님의 부탁을 거절하기 곤란하겠어요.</t>
  </si>
  <si>
    <t>갑자기 그래서 놀랐겠어요. 어떤 점이 당혹스러웠는지 여쭤봐도 될까요?</t>
  </si>
  <si>
    <t>졸업 후의 진로에 대해 고민이 많이 되겠어요. 지금 가지고 있는 생각을 말씀해 주세요.</t>
  </si>
  <si>
    <t>만족의 기쁨이 느껴져요. 특히 어떤 부분이 마음에 드시나요?</t>
  </si>
  <si>
    <t>학생회장에 당선되어서 기분이 좋으시겠어요! 정말 축하드러요!</t>
  </si>
  <si>
    <t>회사가 만족스러우신가 봐요. 어떤 점이 특히 만족스러우세요?</t>
  </si>
  <si>
    <t>생일 축하드려요! 친구들과의 생일파티는 어떠셨나요?</t>
  </si>
  <si>
    <t>친구들이 생일선물로 준 가방 덕에 기분이 좋아 보여요.</t>
  </si>
  <si>
    <t>남자친구의 일은 유감이에요. 무슨 특별한 일이 있으셨나요?</t>
  </si>
  <si>
    <t>애인과 헤어져 많이 힘들겠어요. 무슨 일이 있었는지 편하게 말씀해 보세요.</t>
  </si>
  <si>
    <t xml:space="preserve">기분이 많이 안 좋아 보이시는데 무슨 일이신지 말씀해주실 수 있나요? </t>
  </si>
  <si>
    <t>너무 비싼 영양제 때문에 화가 나시겠어요. 어떻게 처리하시게요?</t>
  </si>
  <si>
    <t>화가 나셨군요. 왜 그런 기분이 드는지 편하게 말씀해 보세요.</t>
  </si>
  <si>
    <t>친구 때문에 고민이 많으시군요. 혹시 친구한테 자신의 감정을 말해보셨나요?</t>
  </si>
  <si>
    <t>몸이 아프시다니 걱정이 됩니다. 어디가 어떻게 안 좋으세요?</t>
  </si>
  <si>
    <t>상사에게 무시당해서 기분이 나쁘시겠어요. 무슨 이유로 그러셨을까요?</t>
  </si>
  <si>
    <t>시험관 결과 때문에 슬프시겠어요. 결과가 좋지 않아서 안타까워요.</t>
  </si>
  <si>
    <t>결혼하는 친구들 사이에서 쓸쓸해 하시는 것 같아요. 만나보고 싶은 분은 없나요?</t>
  </si>
  <si>
    <t>동년배 남성의 일과 가족 이야기라 더 슬프시겠어요.</t>
  </si>
  <si>
    <t>남자 친구랑 헤어져서 속상하시겠어요.</t>
  </si>
  <si>
    <t>기분이 매우 나쁘겠어요. 어떻게 알게 되었나요?</t>
  </si>
  <si>
    <t xml:space="preserve">일이 손에 안 잡힐 정도로 우울하시군요. </t>
  </si>
  <si>
    <t>상대방에게 연락이 없었군요. 어떻게 된 일인지 자세히 말씀해 주시겠어요?</t>
  </si>
  <si>
    <t>어떤 이유로 다시 시작하기가 힘든가요?</t>
  </si>
  <si>
    <t>남자친구가 결혼 얘기를 하지 않는 것이 사용자님에게 어떤 감정을 일으키나요?</t>
  </si>
  <si>
    <t>친구와 애인에 대한 이야기를 많이 나누셨나요?</t>
  </si>
  <si>
    <t>어떤 이유로 결혼을 고민하시는지 말씀해주실 수 있으세요?</t>
  </si>
  <si>
    <t>남자친구와 무슨 일이 있었는지 편하게 말씀해 보세요.</t>
  </si>
  <si>
    <t>원하는 등급이 나오지 않아서 불안하신가 봐요. 자세히 말씀해주세요.</t>
  </si>
  <si>
    <t>진로의 어떤 부분 때문에 고민이신가요?</t>
  </si>
  <si>
    <t>취업을 준비하시는 것이 힘드시군요.</t>
  </si>
  <si>
    <t>면접 때문에 초조한 마음을 가지고 계시네요. 무엇이 걱정되세요?</t>
  </si>
  <si>
    <t>취업이 되지 않아 초조하시겠어요. 취업 준비는 어떻게 하고 계세요?</t>
  </si>
  <si>
    <t>취업 때문에 많이 힘드신 것 같아요. 취업하지 못해 고민하시는 게 뭘까요?</t>
  </si>
  <si>
    <t>비교당하거나 경쟁하는 상황인가요? 어떤 점에서 그렇게 생각하게 되었어요?</t>
  </si>
  <si>
    <t>친구의 결혼이 부러우시군요. 특별한 이유라도 있을까요?</t>
  </si>
  <si>
    <t>어떤 이유로 우울함을 느끼셨나요?</t>
  </si>
  <si>
    <t>매번 늦게 나오는 친구 때문에 속상하시겠어요.</t>
  </si>
  <si>
    <t>남편 때문에 화가 나셨군요. 무슨 일이 있으셨을까요?</t>
  </si>
  <si>
    <t>자녀분이 가끔 같은 실수를 반복하나 보군요.</t>
  </si>
  <si>
    <t>시간이 있었지만 가지 못해 속상하신 것 같아요.</t>
  </si>
  <si>
    <t>생활하느라 결혼 자금을 모으기 힘들어하시는 것 같아요.</t>
  </si>
  <si>
    <t>건강에 민감하게 생각하시나 봐요.</t>
  </si>
  <si>
    <t>갑작스러운 할아버지의 말에 많이 놀라셨겠어요. 지금은 좀 괜찮으세요?</t>
  </si>
  <si>
    <t>원하는 바를 이루었는데 문제가 있으신 것 같아요. 편하게 말씀해 보세요.</t>
  </si>
  <si>
    <t>결과가 나오지 않아 당황하셨겠어요. 일정에 대한 정보는 더 없었나요?</t>
  </si>
  <si>
    <t>회사 때문에 고민이 있으시군요. 무엇 때문인지 편하게 말씀해 보세요.</t>
  </si>
  <si>
    <t>큰 병원에 가서 정밀진단을 받으라는 의미인 것 같아요.</t>
  </si>
  <si>
    <t>오늘 면접 장소에서 당황스러운 일을 겪으셨군요. 무슨 일이 일어난 건가요?</t>
  </si>
  <si>
    <t>어떤 부분이 혼란스럽게 만들었는지 구체적으로 말씀해주실 수 있나요?</t>
  </si>
  <si>
    <t>혹시 무슨 일 있었나요?</t>
  </si>
  <si>
    <t>무슨 일 있으세요? 그런 생각이 드는 이유가 있을까요?</t>
  </si>
  <si>
    <t>부부라도 교육 문제에 있어서 생각이 다를 수 있겠네요. 어떤 문제 때문에 그러세요?</t>
  </si>
  <si>
    <t>사용자님은 다른 분들에 비해 많이 못 모으셔서 후회하시는 것 같아요.</t>
  </si>
  <si>
    <t>회를 못 드시는데 회를 먹으러 가서 속상했겠어요. 그럼 어떤 걸 드시나요?</t>
  </si>
  <si>
    <t>학교 축제를 준비하다가 속상한 일이 생기셨군요.</t>
  </si>
  <si>
    <t>사용자님께서 친구들의 선택을 존중하기 위해 본인을 희생하신 것 같아요.</t>
  </si>
  <si>
    <t>갑작스러운 명예퇴직 권고로 많이 억울하시겠어요.</t>
  </si>
  <si>
    <t>무척 고생했는데 연말 성과가 좋지 않으면 속상하겠어요.</t>
  </si>
  <si>
    <t>조별 과제에 팀원들이 협조를 안 해주는군요. 어떻게 된 일인지 자세히 말씀해 주시겠어요?</t>
  </si>
  <si>
    <t>원래 차례가 아니신데 주말 당직 근무를 서시는군요. 이유가 있을까요?</t>
  </si>
  <si>
    <t>아이 문제로 무슨 갈등이 있으셨나요?</t>
  </si>
  <si>
    <t>무슨 일이죠? 화가 난 일을 더 알려주실 수 있을까요?</t>
  </si>
  <si>
    <t>여럿이 하는 일을 혼자 하느라 많이 힘들었겠어요. 그 이후로 어떻게 되었나요?</t>
  </si>
  <si>
    <t>어떤 이유 때문인지 말씀해주실 수 있을까요?</t>
  </si>
  <si>
    <t>어떤 부분이 맞지 않나요?</t>
  </si>
  <si>
    <t>건강에 대해서 아쉬운 부분이 생기신 것 같아요.</t>
  </si>
  <si>
    <t>힘든 일이 있으셨나 보네요. 혹시 어떤 힘든 일이 있으셨는지 말해 주실 수 있으세요?</t>
  </si>
  <si>
    <t>구체적으로 어떤 경험으로 인해 그렇게 느끼시나요?</t>
  </si>
  <si>
    <t>무슨 일 있으셨어요? 어떤 일인지 말씀해 주실 수 있으실까요?</t>
  </si>
  <si>
    <t>어떤 당황스러운 일이 있으셨는지 말씀해 주실 수 있으세요?</t>
  </si>
  <si>
    <t>무슨 일 있으셨어요? 어떤 점이 그러신지 구체적으로 말씀해 주실 수 있으세요?</t>
  </si>
  <si>
    <t>억울한 일이 있으셨어요? 어떤 일인지 말씀해 주실 수 있으신가요?</t>
  </si>
  <si>
    <t>건강 악화하고 계시는군요. 어디가 많이 아프신가요?</t>
  </si>
  <si>
    <t>무슨 일 있으셨어요? 자세히 말씀해 주실 수 있으세요?</t>
  </si>
  <si>
    <t>무슨 속상한 일이 있으셨는지 말해주실 수 있으신가요?</t>
  </si>
  <si>
    <t>무슨 일 있으셨나요? 자세하게 이야기해 주실 수 있으신가요?</t>
  </si>
  <si>
    <t>어떤 부분 때문에 피하게 되나요? 구체적으로 말씀해 주실 수 있으신가요?</t>
  </si>
  <si>
    <t>행복하다니 기분이 좋네요. 행복한 이유를 편하게 말씀해 주세요.</t>
  </si>
  <si>
    <t>무슨 일 있으신가요? 어떤 부분이 우울하신가요?</t>
  </si>
  <si>
    <t>건강관리 때문에 힘들어하고 계시는군요. 구체적으로 무엇 때문에 좌절하실까요?</t>
  </si>
  <si>
    <t>건강관리에 회의를 느끼고 계시네요. 자세하게 말씀해 주실 수 있으실까요?</t>
  </si>
  <si>
    <t xml:space="preserve">어떤 부분에서 기분이 좋으신가요? </t>
  </si>
  <si>
    <t>직장 때문에 스트레스를 받고 계시는군요. 스트레스는 잘 풀고 계시나요?</t>
  </si>
  <si>
    <t>직장 때문에 괴로움을 겪고 계시네요. 좀 더 자세하게 이야기해 줄 수 있을까요?</t>
  </si>
  <si>
    <t>무슨 일 있으신가요? 자세히 얘기해 주실 수 있으신가요?</t>
  </si>
  <si>
    <t>작은딸 때문에 걱정하고 계시는군요. 무엇 때문인지 말씀해 주시겠어요?</t>
  </si>
  <si>
    <t>어떤 일 때문에 고마우신가요? 되게 좋으시겠어요.</t>
  </si>
  <si>
    <t>심히 걱정이 많이 되겠어요. 재무관리에 대해 조언을 구할 만한 분이 주변에 계실까요?</t>
  </si>
  <si>
    <t>왜 그렇게 느끼시나요? 구체적으로 말씀해 주실 수 있으신가요?</t>
  </si>
  <si>
    <t>요새 짜증 나는 일이 많아지셨군요. 좀 더 자세하게 얘기해 주실 수 있으실까요?</t>
  </si>
  <si>
    <t>아픈 곳이 많아져 걱정스러우시겠어요. 어디가 아픈지 건강 검진해보셨나요?</t>
  </si>
  <si>
    <t>어떤 일 때문에 고마운 감정을 느끼시나요?</t>
  </si>
  <si>
    <t>건강관리가 막막하게 느껴지시는군요. 검진 결과가 좋지 않으셨나요?</t>
  </si>
  <si>
    <t>직장 일을 잘 못 따라간다고 생각하시는군요. 무슨 특별한 일이 있으셨나요?</t>
  </si>
  <si>
    <t>감정을 솔직하게 얘기하시는 것에 어려움을 느끼시는 것 같아요. 왜 그런지 생각해보셨나요?</t>
  </si>
  <si>
    <t>어떤 부분 때문에 조심스러워지시나요?</t>
  </si>
  <si>
    <t>아주 좋으시겠어요. 딸들에게 많이 신뢰하고 의지하고 계신 것 같네요.</t>
  </si>
  <si>
    <t xml:space="preserve">노후를 위한 돈이 생각보다 없어서 당황스러우셨군요. </t>
  </si>
  <si>
    <t xml:space="preserve">허위 음식 광고가 신경이 쓰이시는군요. </t>
  </si>
  <si>
    <t>어떤 일 때문에 그러신가요? 말씀해 주실 수 있으신가요?</t>
  </si>
  <si>
    <t>엄청나게 유익하겠어요. 신뢰할만한 정보들이 많았나요?</t>
  </si>
  <si>
    <t>직장에서의 일 때문에 짜증 나고 슬픔을 느끼시는군요. 편하게 구체적으로 말씀해보세요.</t>
  </si>
  <si>
    <t>어떤 당황스러운 일이 있으셨나요?</t>
  </si>
  <si>
    <t>남편분이 얄미우시군요. 어떤 특별한 이유가 있는지 얘기해 주실 수 있으신가요?</t>
  </si>
  <si>
    <t>집안일이 조금 편해지셔서 다행이에요. 가족들과 이야기를 하셨나요?</t>
  </si>
  <si>
    <t>어떤 일 때문에 그러신가요?</t>
  </si>
  <si>
    <t>무슨 일 있으신가요? 자세히 말씀해 주실 수 있으신가요?</t>
  </si>
  <si>
    <t>무슨 일이 있으셨나요? 너무 화가 많이 나 보이세요.</t>
  </si>
  <si>
    <t>친구들이 건강관리를 잘하고 계셔서 당황스러우셨군요. 왜 그렇게 생각하셨나요?</t>
  </si>
  <si>
    <t>어떤 부분에서 만족감을 느끼는지 얘기해 주시면 좋겠어요.</t>
  </si>
  <si>
    <t>왜 그러신가요? 어떤 일 있으셨나요?</t>
  </si>
  <si>
    <t>지금 감정이 매우 초조하시군요. 어떤 일 때문인지 편하게 말씀해 보세요.</t>
  </si>
  <si>
    <t>요즘 짜증이 많이 나시는군요. 무엇 때문인지 얘기해 주실 수 있으세요?</t>
  </si>
  <si>
    <t>막내분이 비속어를 사용하셔서 당황하셨겠어요. 그것에 대해 이야기해보셨나요?</t>
  </si>
  <si>
    <t>갑자기 아드님의 담임선생님을 뵈러 가야 해서 당황스러우시겠어요.</t>
  </si>
  <si>
    <t>무슨 소리를 들어 억울하셨는지 자세하게 말씀해 주세요.</t>
  </si>
  <si>
    <t>남편분의 흡연 때문에 기분이 많이 상하셨나 봐요.</t>
  </si>
  <si>
    <t>갑자기 살이 찌셔서 당혹스러우시겠어요. 그럴 이유로 생각되는 게 있으실까요?</t>
  </si>
  <si>
    <t>친구분의 이야기에 놀라셨겠어요. 무엇 때문인지 확인하셨나요?</t>
  </si>
  <si>
    <t>신입사원에게 화를 내신 것을 후회하고 계시는군요. 어떤 점이 후회스러우신가요?</t>
  </si>
  <si>
    <t>너무 억울하셔서 속상하신 것 같아요. 무슨 일 때문에 그런 생각이 드는 것인지 말씀해보세요.</t>
  </si>
  <si>
    <t>사람 사귀는 것에 어려움을 겪고 계시는군요. 무슨 이유가 있을까요?</t>
  </si>
  <si>
    <t>남편분에게 말씀드리기 힘든 주제가 고민이시군요. 어떻게 말할지 생각해놓으셨나요?</t>
  </si>
  <si>
    <t xml:space="preserve">왜 그렇게 생각하시는지 구체적으로 말씀해 주실 수 있으신가요? </t>
  </si>
  <si>
    <t>기분이 좋아 보이지 않아요. 무슨 이유인지 말씀해 주시겠어요?</t>
  </si>
  <si>
    <t>은행 연금 상담 중에 당황스러운 일을 겪으셨군요. 무슨 일이 셨어요?</t>
  </si>
  <si>
    <t>면접에서 무슨 일이 있으셨길래 속상하셨나요?</t>
  </si>
  <si>
    <t xml:space="preserve">친구에게 조심스럽게 전해야 할 말씀이 있는 거예요? </t>
  </si>
  <si>
    <t>신뢰가 생기셨다니 궁금해요. 어떤 이유인지 말씀해 주실 수 있으세요?</t>
  </si>
  <si>
    <t>오늘 속상한 일이 있으셨나요? 왜 그런 생각을 하셨는지 궁금해요.</t>
  </si>
  <si>
    <t>회사에서 당황스러운 일을 겪으셨군요. 무슨 일인지 말씀해 주실 수 있으세요?</t>
  </si>
  <si>
    <t>무슨 성가신 일이 생기셨는지 편하게 말씀해 보세요.</t>
  </si>
  <si>
    <t>가족 간의 문제가 있으셨나요? 왜 그런 생각이 드셨어요?</t>
  </si>
  <si>
    <t>은행 전화 때문에 걱정이 되셨나 봐요. 무슨 일이세요?</t>
  </si>
  <si>
    <t xml:space="preserve">병원은 다녀오셨어요? 어디가 많이 아프신가요? </t>
  </si>
  <si>
    <t>긴 거리를 다니느라 고생하셨어요. 병원에서 왜 또 오라고 하나요?</t>
  </si>
  <si>
    <t>많이 우셨나 봐요. 건강검진 결과가 어떠셨나요?</t>
  </si>
  <si>
    <t>티브이를 보면서 여러 감정이 드셨군요. 왜 그러셨는지 말해주실 수 있으세요?</t>
  </si>
  <si>
    <t>회사 가는 게 두려우신 이유가 궁금해요.</t>
  </si>
  <si>
    <t xml:space="preserve">칭찬 때문에 죄책감이 드는 이유가 뭘까요? 이유가 있으실까요? </t>
  </si>
  <si>
    <t>목소리도 아주 슬프신 것 같아요. 무슨 일이 있으셨나요?</t>
  </si>
  <si>
    <t>놀라고 충격스러운 일을 겪으셨군요. 무엇인지 말씀해주세요.</t>
  </si>
  <si>
    <t>좋은 일이 있으신가 봐요.</t>
  </si>
  <si>
    <t>모임에서 짜증 나는 일이 있으셨나요? 왜 그런지 궁금해요.</t>
  </si>
  <si>
    <t>보험 상담을 하는데 부끄러운 일이 있으셨군요. 어떤 이유인지 편하게 말씀해 주세요.</t>
  </si>
  <si>
    <t>친정어머니와 무슨 일이 있으셨나요? 구체적으로 말씀해 주세요.</t>
  </si>
  <si>
    <t>고도비만이라는 결과 때문에 충격받으셨군요. 더 자세하게 말씀해주세요.</t>
  </si>
  <si>
    <t>신나는 일이 있으신가 봐요. 무슨 일이 있는지 자세하게 말씀해 주시겠어요?</t>
  </si>
  <si>
    <t>회사 일이 많아서 힘드신가 봐요.</t>
  </si>
  <si>
    <t>회사에서 무슨 일이 있으셨는지 궁금해요.</t>
  </si>
  <si>
    <t>목소리가 화가 나신 것 같아요. 무엇 때문인지 구체적으로 말씀해 주세요.</t>
  </si>
  <si>
    <t xml:space="preserve">갑자기 무슨 일이세요? 어떤 사건이라도 있으셨어요? </t>
  </si>
  <si>
    <t>식구 중에 희생하는 건 본인밖에 없다고 생각하시는군요. 그렇게 생각하시는 이유가 있으신가요?</t>
  </si>
  <si>
    <t>왜요? 직장에서 무슨 일 있으셨어요?</t>
  </si>
  <si>
    <t>직장의 부장님 때문에 혼란스러우신 것 같아요. 부장님이 어떤 분이신가요?</t>
  </si>
  <si>
    <t>직장에서 무슨 일이 있으셨나요? 왜 한심하다고 느끼는지 자세하게 말씀해 주세요.</t>
  </si>
  <si>
    <t>왜 인생이 비참하다고 느끼시나요? 무엇 때문인지 자세하게 말씀해 주실 수 있으세요?</t>
  </si>
  <si>
    <t>왜 그렇게 생각하셨는지 이유를 들어볼 수 있을까요?</t>
  </si>
  <si>
    <t>자꾸 눈물이 나세요? 무슨 일 있으신가요?</t>
  </si>
  <si>
    <t>무슨 일이세요? 충격받으실만한 일이 있으셨어요?</t>
  </si>
  <si>
    <t xml:space="preserve">무슨 좋은 일 있으세요? </t>
  </si>
  <si>
    <t>무슨 짜증 나는 일이 있으셨나요? 편하게 말씀해 주세요.</t>
  </si>
  <si>
    <t xml:space="preserve">무슨 일이세요? 뭔가 부끄러운 일을 하셨어요? </t>
  </si>
  <si>
    <t>과장님의 사모님이 건강이 좋지 않으시군요. 기분이 어떠세요?</t>
  </si>
  <si>
    <t>무슨 짜증 나는 일이 있으셨나요? 기분이 좋지 않아 보여요.</t>
  </si>
  <si>
    <t>정말 축하드려요. 어떤 훌륭한 일을 하셨나요?</t>
  </si>
  <si>
    <t>스트레스를 받고 계시나 보네요. 무엇이 더 사용자님을 스트레스받게 하나요?</t>
  </si>
  <si>
    <t>요실금이신 것 같으신가 보네요. 어떻게 하실 계획이세요?</t>
  </si>
  <si>
    <t>따님분의 차가운 태도에 많이 속상하셨겠어요.</t>
  </si>
  <si>
    <t>전업주부를 꿈꾸는 이유는 무엇일까요?</t>
  </si>
  <si>
    <t xml:space="preserve">노후 때문에 마음이 심란하신 것 같아요. </t>
  </si>
  <si>
    <t>노후에 대한 불안함을 느끼고 계시군요. 준비하고 계신 일은 있으신가요?</t>
  </si>
  <si>
    <t>일 때문에 몸이 아파 화가 나신 것 같아요.</t>
  </si>
  <si>
    <t>아프면 그럴 수 있죠. 어디가 많이 안 좋으세요?</t>
  </si>
  <si>
    <t>아픈데 쉬지 못하시나 봐요. 왜 한심하다고 생각하세요?</t>
  </si>
  <si>
    <t>무시당하는 듯해서 속상하셨겠어요.</t>
  </si>
  <si>
    <t>무슨 일이 있으셨나요? 좀 더 구체적으로 말씀해 주세요.</t>
  </si>
  <si>
    <t>따님이 툴툴거리시는 게 기분이 나쁘신 것 같아요. 언제 따님이 그러시나요?</t>
  </si>
  <si>
    <t>아드님의 말씀에 당혹스러우셨겠어요.</t>
  </si>
  <si>
    <t>그런 말씀을 들으셨을 때 어떠셨어요? 무슨 생각이 들었는지 궁금해요.</t>
  </si>
  <si>
    <t>왜 그런 후회가 드시나요?</t>
  </si>
  <si>
    <t>그런 생각이 왜 드셨는지 이야기해 주실 수 있나요?</t>
  </si>
  <si>
    <t>일하는데 몸도 아프셔서 속상하시겠어요. 건강은 챙기고 계시나요?</t>
  </si>
  <si>
    <t>갑작스러운 생리 때문에 많이 놀라셨겠어요. 생각해 본 원인이 있나요?</t>
  </si>
  <si>
    <t>옛 동료분들의 소식이 궁금하신가 봐요. 어떤 사이셨나요?</t>
  </si>
  <si>
    <t>갑자기 왜 그런 생각을 하시는 거예요?</t>
  </si>
  <si>
    <t>남편분과의 일 때문에 짜증이 나신 것 같아요. 무슨 이야기를 하고 싶으세요?</t>
  </si>
  <si>
    <t>아이들이 건강하게 자라서 다행이에요. 행복하시겠어요.</t>
  </si>
  <si>
    <t>사회 상황 때문에 자영업 하시는 분들에 대한 걱정이 있으신 것 같아요.</t>
  </si>
  <si>
    <t>아이들에게 버려진 것 같아서 속상하시군요. 왜 그렇게 생각하시나요?</t>
  </si>
  <si>
    <t>몸이 아프셔서 짜증이 나시는군요. 어디가 많이 불편하신가요?</t>
  </si>
  <si>
    <t>어머니의 건강이 걱정되시는군요. 구체적으로 어떤 점이 걱정되세요?</t>
  </si>
  <si>
    <t>동료들과 대화가 잘 통하신다니 다행이에요.</t>
  </si>
  <si>
    <t>남편분의 건강이 걱정되시는군요. 혹시 무슨 일 있으신가요?</t>
  </si>
  <si>
    <t>남편분의 정년 때문에 걱정하는 것 같아 보여요. 편하게 말씀해 보세요.</t>
  </si>
  <si>
    <t>친정 아빠가 폐암으로 돌아가셨군요. 많이 속상하셨겠네요.</t>
  </si>
  <si>
    <t>따님 때문에 마음고생이시군요.</t>
  </si>
  <si>
    <t>남편분과 편안한 대화를 나누셨군요.</t>
  </si>
  <si>
    <t>노년을 생각하면 가끔 눈물이 나시는군요. 좀 더 자세히 듣고 싶어요.</t>
  </si>
  <si>
    <t>어머님이 집에만 계시나 봐요?</t>
  </si>
  <si>
    <t>마음이 어떤지가 건강을 결정한다고 생각하게 되셨군요.</t>
  </si>
  <si>
    <t>친정 오빠가 일만 하셔서 걱정이시군요.</t>
  </si>
  <si>
    <t>그렇게 죽는다면 정말 좋겠네요.</t>
  </si>
  <si>
    <t>일이 많으셔서 건강이 악화되셨나 보군요.</t>
  </si>
  <si>
    <t>휴식공간 때문에 화가 나셨나 봐요.</t>
  </si>
  <si>
    <t>미래에 대해 걱정하고 계시는군요.</t>
  </si>
  <si>
    <t>건강하시다니 다행이네요.</t>
  </si>
  <si>
    <t>요즘 가족들과 대화를 많이 안 하시나 봐요.</t>
  </si>
  <si>
    <t>자식들한테 버려진 엄마 같다는 생각이 들어서 우울하시군요. 왜 그렇게 생각하시나요?</t>
  </si>
  <si>
    <t>일이 많으신가 봐요.</t>
  </si>
  <si>
    <t>이직 때문에 걱정이신가 봐요.</t>
  </si>
  <si>
    <t>일이 많이 힘드셨나 보네요.</t>
  </si>
  <si>
    <t>요즘 젊은 암 환자가 많이 늘어나고 있는 추세입니다.</t>
  </si>
  <si>
    <t>남편분이 버리지는 않을까 하는 생각이 드시는군요. 왜 그렇게 생각하세요?</t>
  </si>
  <si>
    <t>이기적인 사람들이 많다고 생각하시는군요. 그렇게 생각하시는 이유가 있으신가요?</t>
  </si>
  <si>
    <t>인간관계에 어려움을 겪고 계시나 봐요.</t>
  </si>
  <si>
    <t>친구와의 관계에 어려움을 겪고 계신가 봐요.</t>
  </si>
  <si>
    <t>좋은 친구들이 주변에 있어서 든든하고 기분이 좋으시겠어요.</t>
  </si>
  <si>
    <t>주변에 결혼한 사람들을 보고 마냥 행복해 보이지 않다는 생각이 드셨군요.</t>
  </si>
  <si>
    <t>데이트 폭력 관련 기사로 몹시 화가 나셨나 봐요.</t>
  </si>
  <si>
    <t>결혼하라는 소리가 듣기 싫으신 가 봐요.</t>
  </si>
  <si>
    <t>좋은 소식 있기를 바랄게요.</t>
  </si>
  <si>
    <t>진로 선택에 어려움을 겪고 계시군요.</t>
  </si>
  <si>
    <t>그러신 이유가 있으실까요?</t>
  </si>
  <si>
    <t>낯을 많이 가리시나 봐요.</t>
  </si>
  <si>
    <t>친구분께서 어머니와의 관계가 좋지 않으신가 봐요.</t>
  </si>
  <si>
    <t>그럼 어떻게 다가가시나요?</t>
  </si>
  <si>
    <t>남자 친구가 없어서 무슨 행사 때가 오면 우울한 마음이 드시는군요. 이성 문제로 어려움을 겪고 계신가 봐요.</t>
  </si>
  <si>
    <t>결혼이란 걸 생각하면 즐겁기도 하고 기쁠 것 같으시군요. 왜 그렇게 생각하시나요?</t>
  </si>
  <si>
    <t>업무 때문에 행복하지 않으신가 봐요.</t>
  </si>
  <si>
    <t>열심히 하셨을 텐데 칭찬 듣지 못하셔서 속상하시겠어요.</t>
  </si>
  <si>
    <t>활발한 친구가 있으셔서 좋으신가요?</t>
  </si>
  <si>
    <t>속마음을 터놓는 것에 대해 두려움을 가지고 계시군요.</t>
  </si>
  <si>
    <t>왜 그런 생각을 하셨는지 좀 더 구체적으로 말씀해 주실 수 있나요?</t>
  </si>
  <si>
    <t>주변 사람들 덕분에 행복하신가 봐요.</t>
  </si>
  <si>
    <t>결혼에 대한 고민이 있으신가 봐요.</t>
  </si>
  <si>
    <t>결혼도 안 하고 연애도 안 해서 외톨이라고 생각하시는군요.</t>
  </si>
  <si>
    <t>좋은 부모님이 계셔서 좋으시겠어요.</t>
  </si>
  <si>
    <t>취업으로 어려움을 겪고 계신가 봐요.</t>
  </si>
  <si>
    <t>어느 분야로 진로를 결정하는 것이 좋을지 고민이 되어 걱정이 많으시군요.</t>
  </si>
  <si>
    <t>주변에서 다들 취업을 해서 걱정이 많이 늘었겠어요.</t>
  </si>
  <si>
    <t>새로운 사람을 만나는 것에 조심스러우신가 봐요.</t>
  </si>
  <si>
    <t>많은 사람들 앞에서 말씀하시는 것을 부끄러워하고 계시군요.</t>
  </si>
  <si>
    <t>왜 그런 거 같으세요?</t>
  </si>
  <si>
    <t>연애 문제로 스트레스가 있으신가 봐요.</t>
  </si>
  <si>
    <t>많이 당황스러우셨겠네요. 결혼하셨나요?</t>
  </si>
  <si>
    <t>동생분이 좋아하시겠어요.</t>
  </si>
  <si>
    <t>취업으로 인해 스트레스가 이만저만이 아닌가 보군요.</t>
  </si>
  <si>
    <t>기분이 안 좋으셨겠네요.</t>
  </si>
  <si>
    <t>믿음직스러운 부하직원이시군요.</t>
  </si>
  <si>
    <t>힘드시겠어요. 상황이 많이 심각한가 보네요.</t>
  </si>
  <si>
    <t>나이 드신 분들은 야외활동이 어려우신가 봐요.</t>
  </si>
  <si>
    <t>사람에 대한 감사함이 느껴지는 하루하루를 보내고 계시는군요. 좀 더 자세히 듣고 싶어요.</t>
  </si>
  <si>
    <t>결혼생활에 걱정이 있으신 것 같군요.</t>
  </si>
  <si>
    <t>출산에 대한 걱정이 있으신 것 같아요.</t>
  </si>
  <si>
    <t>엄마가 유산을 한번 한 적이 있다는 소식을 듣고 놀라셨군요.</t>
  </si>
  <si>
    <t>어떤 일을 말씀하시는 건가요?</t>
  </si>
  <si>
    <t>남동생분이 새로운 직장에 적응하고 계시군요.</t>
  </si>
  <si>
    <t>정년이 얼마 안 남으셨나 보네요.</t>
  </si>
  <si>
    <t>새로 알아가는 만남은 좋은 것 같아요.</t>
  </si>
  <si>
    <t>맞아요. 사람은 돈을 쓰게 되기 마련이죠.</t>
  </si>
  <si>
    <t>나의 마음을 편하게 얘기할 수 있는 상대가 필요하다고 생각하셨군요.</t>
  </si>
  <si>
    <t>실망이 크셨겠네요.</t>
  </si>
  <si>
    <t>주변분들 때문에 결혼에 대한 압박감을 느끼고 계시군요.</t>
  </si>
  <si>
    <t>많이 충격적이셨나 봐요.</t>
  </si>
  <si>
    <t>많이 괴롭히시나 봐요.</t>
  </si>
  <si>
    <t>취업 시장이 많이 어려운가 보군요.</t>
  </si>
  <si>
    <t>직장에 내 또래가 없어서 속상하시군요.</t>
  </si>
  <si>
    <t>새로움을 추구하는 멋진 자세를 가지고 계시군요.</t>
  </si>
  <si>
    <t>가사 문제로 아내분과 문제가 있으신가 봐요.</t>
  </si>
  <si>
    <t>혼자만 집에 남게 되셨네요. 좀 서운하시겠어요.</t>
  </si>
  <si>
    <t>기쁜 소식이네요. 첫아이를 혼인시키게 됐으니까요.</t>
  </si>
  <si>
    <t>퇴직 때문에 걱정이 많으신가 봐요.</t>
  </si>
  <si>
    <t>자녀들과 무슨 문제가 있는 건가요?</t>
  </si>
  <si>
    <t>건강에 대한 걱정이 많아지셨나 봐요.</t>
  </si>
  <si>
    <t xml:space="preserve">건강 때문에 가족들이 섭섭하게 대해 주는 점이라도 있나요? </t>
  </si>
  <si>
    <t>다행이네요. 많이 안심되시겠어요.</t>
  </si>
  <si>
    <t>회사 업무가 줄어들어서 걱정이신가 보군요.</t>
  </si>
  <si>
    <t>배우자를 여의시다니. 상당히 충격이 크시겠어요.</t>
  </si>
  <si>
    <t>자녀분의 건강 때문에 걱정이시군요.</t>
  </si>
  <si>
    <t>무척이나 기쁜 일이 생겼군요.</t>
  </si>
  <si>
    <t>퇴직 때문에 배우자분께서 힘들게 하시나 봐요.</t>
  </si>
  <si>
    <t>재정 상태로 인해 문제를 겪고 계시는가 봐요.</t>
  </si>
  <si>
    <t>병원에 다니면서 무슨 특별한 일을 겪으셨는지요?</t>
  </si>
  <si>
    <t>치매 조기 증상이 있다는 것을 알고 충격을 받으셨군요.</t>
  </si>
  <si>
    <t>무슨 이유로 그동안 병원에 입원하신 건지요?</t>
  </si>
  <si>
    <t>그렇게 오래 야근을 하시다니 일이 엄청나게 바쁘셨군요.</t>
  </si>
  <si>
    <t>부하 직원들 앞에서 그런 일을 당하셨군요. 무슨 이유로 질책당하셨나요?</t>
  </si>
  <si>
    <t>배우자분과 문제가 있으셨나 보군요.</t>
  </si>
  <si>
    <t>가족을 위해 희생하는 삶을 살아오셨군요.</t>
  </si>
  <si>
    <t>회사로부터 안 좋은 소식을 접하셨군요.</t>
  </si>
  <si>
    <t>평소에 새로운 일에 대해서 생각 안 해 보셨어요?</t>
  </si>
  <si>
    <t>노후준비로 걱정이 많으신가 봐요.</t>
  </si>
  <si>
    <t>관절염이 악화하여 많이 속상하시겠어요.</t>
  </si>
  <si>
    <t>허리통증으로 생활에 어려움을 겪고 계시는가 봐요.</t>
  </si>
  <si>
    <t>승진에 탈락하시다니 상실감이 크시겠어요.</t>
  </si>
  <si>
    <t>직장을 옮기시려나 봐요.</t>
  </si>
  <si>
    <t>건강을 챙기지 못한 것이 후회가 되시는군요. 어디가 불편하신가요?</t>
  </si>
  <si>
    <t>은퇴를 하셨군요. 앞으로의 계획은 세우셨나요?</t>
  </si>
  <si>
    <t>노년 생활에 대한 걱정이 많으신가 봐요.</t>
  </si>
  <si>
    <t>대인관계에 아쉬움을 느끼고 계시네요.</t>
  </si>
  <si>
    <t>노후에 대한 걱정이 이만저만이 아니신가 봐요.</t>
  </si>
  <si>
    <t>나이가 더 들면 건강이 나빠지고 죽음에 가까이 간다고 생각하시는군요. 죽음에 대한 걱정을 하고 계신가요?</t>
  </si>
  <si>
    <t>나이가 들면 건강을 잃게 되고 죽음에 이르게 되는군요. 죽음에 대한 걱정을 하고 계신가요?</t>
  </si>
  <si>
    <t>대인관계에 소중함을 느끼고 계시는군요.</t>
  </si>
  <si>
    <t xml:space="preserve">주변 지인들과 점점 멀어지는 것에 대해 슬프시군요. </t>
  </si>
  <si>
    <t>경제적으로 부담감을 느끼시나 봐요.</t>
  </si>
  <si>
    <t>죽음에 대해 많이 보니 슬프시군요. 혹시 죽음에 대한 걱정을 하고 계신가요?</t>
  </si>
  <si>
    <t>어떤 부분을 잘 못 관리하셨는지요?</t>
  </si>
  <si>
    <t>나이가 들어갈수록 대인관계에서 새로움이나 신나는 일이 없으시군요. 대인관계에 걱정이 되시나요?</t>
  </si>
  <si>
    <t>잦은 애경사 통지에 스트레스를 받고 계시는군요.</t>
  </si>
  <si>
    <t>어떠한 면에서 충격을 받으셨는지요?</t>
  </si>
  <si>
    <t>인생에 대해서 다르게 생각하게 되셨군요. 어떻게 그렇게 생각하게 되셨는지 이야기해 주세요.</t>
  </si>
  <si>
    <t>친구들 만나는 일이 재미있으시군요?</t>
  </si>
  <si>
    <t>늙었다는 말에 속상하셨나요?</t>
  </si>
  <si>
    <t>큰일이네요. 많은 자금을 투자하셨나요?</t>
  </si>
  <si>
    <t>어디가 많이 불편하신지요?</t>
  </si>
  <si>
    <t>큰 아드님이 창업을 하겠다고 해서 걱정이 많으시군요.</t>
  </si>
  <si>
    <t>잘 되었군요. 언제부터 심장이 문제가 생긴 것이지요?</t>
  </si>
  <si>
    <t>건강관리는 잘하고 계신가요?</t>
  </si>
  <si>
    <t>인간관계에 대한 상실감이 크시겠어요.</t>
  </si>
  <si>
    <t>돈의 여유가 없어서 남은 인생이 막막하시군요. 경제적인 이유로 걱정이 많으신가요?</t>
  </si>
  <si>
    <t>능력이 부족해서 괴로우시군요. 자녀분 일로 걱정이 많으신가요?</t>
  </si>
  <si>
    <t>자기 관리를 아주 잘하셨군요. 어떻게 관리를 하셨길래 건강에 자신이 있으신 거죠?</t>
  </si>
  <si>
    <t>죽음에 대해 생각하면서 우울감을 느끼고 계시는군요.</t>
  </si>
  <si>
    <t xml:space="preserve">대인관계의 변화가 많으신지요? </t>
  </si>
  <si>
    <t>건강 문제나 재정 문제가 어려운 상태이시군요.</t>
  </si>
  <si>
    <t>몸이 많이 안 좋으신 거예요?</t>
  </si>
  <si>
    <t>건강이 걱정이신가 봐요. 어디가 불편하신가요?</t>
  </si>
  <si>
    <t>질환으로 고생하시니 안타깝군요. 완치가 어려운 질환이신가요?</t>
  </si>
  <si>
    <t>대인관계로 인한 걱정이 있으신가 봐요.</t>
  </si>
  <si>
    <t>재정 상황이 힘들어서 여유가 없으시군요.</t>
  </si>
  <si>
    <t>건강관리를 잘하셨군요. 주로 어떤 방법으로 유지하고 계시는지요?</t>
  </si>
  <si>
    <t>어떤 질환으로 수술을 받게 되셨는지요?</t>
  </si>
  <si>
    <t>인간관계를 어떻게 관리하고 계시나요?</t>
  </si>
  <si>
    <t>자녀분의 혼사를 위한 지원이 어려워 마음이 불편하신가 봐요.</t>
  </si>
  <si>
    <t>노후자금으로 걱정이 많으신가 봐요.</t>
  </si>
  <si>
    <t>노년에 건강에 대한 준비는 하고 계시는지요?</t>
  </si>
  <si>
    <t>건강에 대한 불안함을 가지고 계시는가 봐요.</t>
  </si>
  <si>
    <t>어떤 경우에 배신당한 느낌을 받게 되는지요?</t>
  </si>
  <si>
    <t>좋은 생각이군요. 노여움을 떨치기 위한 방편을 생각하고 계시는지요?</t>
  </si>
  <si>
    <t>노후 자금에 대한 고민을 하고 계시는가 봐요.</t>
  </si>
  <si>
    <t xml:space="preserve">자신감이 넘치시니 보기 좋아요. 건강관리는 어떻게 하고 계시는지요? </t>
  </si>
  <si>
    <t>건강과 죽음에 대한 불안감을 느끼고 계시는가 봐요.</t>
  </si>
  <si>
    <t>아끼던 후배여서 더 속상하셨겠네요.</t>
  </si>
  <si>
    <t>어떤 고민거리가 있으신가요?</t>
  </si>
  <si>
    <t>살아온 인생에 대해 후회가 되시는군요. 무슨 일이 있으셨어요?</t>
  </si>
  <si>
    <t>무슨 좋은 일이 있으셨나 봐요!</t>
  </si>
  <si>
    <t>남편분과 무슨 일이 있으셨나요?</t>
  </si>
  <si>
    <t>회사에서 안 좋은 일이 있으셨나 봐요. 어떤 일이셨는지 여쭤봐도 될까요?</t>
  </si>
  <si>
    <t xml:space="preserve">회사 생활에서 힘든 일이 많으셨군요. </t>
  </si>
  <si>
    <t>회사에서 좋은 일이 있으셨나 봐요! 어떤 일이 있으셨는지 여쭤봐도 될까요?</t>
  </si>
  <si>
    <t>무슨 일이세요? 그렇게 느끼신 이유를 여쭤봐도 될까요?</t>
  </si>
  <si>
    <t>어디가 편찮으신지 여쭤봐도 될까요?</t>
  </si>
  <si>
    <t>경제 사정이 좋지 않아서 너무 힘이 드시는군요. 경제적인 이유로 걱정이 많으신가 봐요?</t>
  </si>
  <si>
    <t xml:space="preserve">직장에서 무슨 안 좋은 일이라도 있으셨나요? </t>
  </si>
  <si>
    <t>많이 나아지셨다니 정말 다행이에요.</t>
  </si>
  <si>
    <t>건강으로 걱정이 되시나 봐요.</t>
  </si>
  <si>
    <t>대인관계에 대해 걱정이 많으신가 봐요.</t>
  </si>
  <si>
    <t>퇴직 후 재정으로 어려움을 겪고 계시는가 봐요.</t>
  </si>
  <si>
    <t>자녀분에게 도움이 되지 못해 속상하신가 봐요.</t>
  </si>
  <si>
    <t>많이 회복이 되셨다니 정말 다행입니다. 어쩌다가 부상을 당하셨는지요?</t>
  </si>
  <si>
    <t>많이 놀라셨겠어요. 건강관리는 잘하고 계신가요?</t>
  </si>
  <si>
    <t>대인관계로 걱정이 많으신가 봐요.</t>
  </si>
  <si>
    <t>그러시군요. 안 좋은 일들이 있으셨나 봐요.</t>
  </si>
  <si>
    <t>따님이 사춘기를 겪고 있어서 속상하시겠어요.</t>
  </si>
  <si>
    <t>특별히 감사할 일들이 있으셨나요?</t>
  </si>
  <si>
    <t>많이 우울하신가 봐요. 무슨 일 있으셨나요?</t>
  </si>
  <si>
    <t>혹시 안 좋은 결과라도 나오셨나요?</t>
  </si>
  <si>
    <t>걱정스러우시겠어요. 많이 아프신가요?</t>
  </si>
  <si>
    <t>일하는 거에 감사함을 느끼고 계시는군요.</t>
  </si>
  <si>
    <t>어젯밤에 전화 받고 정신이 마비된 기분이시군요. 무슨 일이 있으셨나요?</t>
  </si>
  <si>
    <t>직장에서 안 좋은 일이라도 있으셨나요?</t>
  </si>
  <si>
    <t>많이 속상하시겠네요. 왜 그런 느낌이 드실까요?</t>
  </si>
  <si>
    <t>그러셨겠네요. 많이 상처 되셨겠어요.</t>
  </si>
  <si>
    <t>꽃다발을 받으셔서 좋으셨겠어요. 화사한 꽃다발을 선물로 받으면 마음이 너무 따뜻해질 것 같아요.</t>
  </si>
  <si>
    <t>걱정이 많으시겠어요.  노후준비의 계획은 있으신가요?</t>
  </si>
  <si>
    <t>아직 이른 나이신데 은퇴를 하셨군요. 당황하셨겠네요.</t>
  </si>
  <si>
    <t>많이 힘드시겠네요. 병원에는 가보셨어요?</t>
  </si>
  <si>
    <t>금이 갈 정도면 심하게 다치셨네요. 많이 아프시겠네요.</t>
  </si>
  <si>
    <t>건강검진 결과가 좋으시다니 축하드려요.</t>
  </si>
  <si>
    <t>업무가 과중하셔서 힘드시겠네요. 부장님까지 채근하시니 더 힘드시겠어요.</t>
  </si>
  <si>
    <t>어린 직원들 앞이라 더 속상하셨겠네요. 어떤 일이었는데요?</t>
  </si>
  <si>
    <t>몸에 이상을 느끼신 것 같아요. 어떤 증세가 있으신 건가요?</t>
  </si>
  <si>
    <t>약주 하셔서 기분이 좋으신가 봐요.</t>
  </si>
  <si>
    <t>술 드셨다고 누가 뭐라고 하셨나 봐요?</t>
  </si>
  <si>
    <t>어디 편찮으신가요?</t>
  </si>
  <si>
    <t>마음이 울적하시겠어요. 몸은 괜찮으세요?</t>
  </si>
  <si>
    <t>네 삼겹살은 맛있는 거 같아요.</t>
  </si>
  <si>
    <t>어디 건강에 문제가 있으세요?</t>
  </si>
  <si>
    <t>안 좋은 일 있으셨나 봐요?</t>
  </si>
  <si>
    <t>혈당이 많이 올랐다는 소식을 듣고 놀라셨겠어요.</t>
  </si>
  <si>
    <t>갑자기 연락받으셔서 놀라셨겠어요. 평소 지병이 있어서 돌아가셨어요?</t>
  </si>
  <si>
    <t>마음에 드는 옷을 사셔서 기분이 좋으시겠어요.</t>
  </si>
  <si>
    <t>요즘 어떤 일들이 있었어요?</t>
  </si>
  <si>
    <t>믿을만한 회사가 아닌가요?</t>
  </si>
  <si>
    <t>그 사람 때문에 무슨 언짢은 일이라도 있었나요?</t>
  </si>
  <si>
    <t>어떤 일을 겪으셨는지 궁금합니다. 말씀해 주시겠어요?</t>
  </si>
  <si>
    <t>기분이 좋으셨겠어요. 어떤 얘기를 나누셨어요?</t>
  </si>
  <si>
    <t>세상이 급변하는 것에 적응하기 쉽지 않으신가 봐요.</t>
  </si>
  <si>
    <t>지출할 곳이 많아져 고민이 많으신가 봐요.</t>
  </si>
  <si>
    <t>친정 조카분에게 무슨 안 좋은 일이 있으신가요?</t>
  </si>
  <si>
    <t>요즘 무슨 일이 있으신가요?</t>
  </si>
  <si>
    <t>왜 그렇게 느끼셨는지 말씀해 주실 수 있으신가요?</t>
  </si>
  <si>
    <t>옆집 여자의 어떤 면이 얄밉고 심술이 나는지 말씀해 주실 수 있으세요?</t>
  </si>
  <si>
    <t>그런 사람 만나면 불쾌하겠네요.</t>
  </si>
  <si>
    <t>사람들을 만나지 못해 무료한 일상을 보내고 계시는군요.</t>
  </si>
  <si>
    <t>감사하는 일이 있으셨군요. 무슨 일이 있으셨나요?</t>
  </si>
  <si>
    <t>주위에 계시는 분들이 돌아가셔서 마음이 매우 허전하시겠어요.</t>
  </si>
  <si>
    <t>어떨 때 자신이 미우신가요?</t>
  </si>
  <si>
    <t>주로 어떤 걸 시키나요?</t>
  </si>
  <si>
    <t>어떤 점이 제일 힘들게 하죠?</t>
  </si>
  <si>
    <t>가족분들과 안  좋은 일이 있으신가요?</t>
  </si>
  <si>
    <t>어떤 점이 제일 걱정이 되세요?</t>
  </si>
  <si>
    <t>결혼이 늦으셨군요.</t>
  </si>
  <si>
    <t>남편분이 잡곡밥을 안 드셔서 불편하시겠어요.</t>
  </si>
  <si>
    <t>힘든 시기를 지내고 계시는군요.</t>
  </si>
  <si>
    <t>건강에는 자신이 있었는데 염증이 발견되어서 놀라셨겠어요.</t>
  </si>
  <si>
    <t>처음 해보는 업무에 뜻대로 되지 않아 많이 속상하셨나 봐요.</t>
  </si>
  <si>
    <t>업무를 한 것인데 많이 속상하셨겠어요.</t>
  </si>
  <si>
    <t>자녀분이 아빠와 소통이 잘되지 않아서 속상하셨나 봐요.</t>
  </si>
  <si>
    <t>좋으시겠어요. 자녀분이 그림을 잘 그리나 봐요?</t>
  </si>
  <si>
    <t>강남에 아파트 구매 시기를 놓쳤다고 생각하시는군요.</t>
  </si>
  <si>
    <t>은퇴와 노후 준비가 걱정되시는군요. 따로 계획은 있으신가요?</t>
  </si>
  <si>
    <t>나른해지면 만사가 귀찮아지기 마련이죠.</t>
  </si>
  <si>
    <t>피부에 잡티가 생기여서 걱정이신가 봐요.</t>
  </si>
  <si>
    <t>직장에서 좋은 일이 있으셨군요. 축하드려요.</t>
  </si>
  <si>
    <t>큰일 날 뻔했네요. 그래서 병원에는 가 보셨나요?</t>
  </si>
  <si>
    <t>팀원들과 따로 떨어진 느낌이 들어서 서운하시겠어요.</t>
  </si>
  <si>
    <t>왜 장사가 안될까요? 여쭤봐도 될까요?</t>
  </si>
  <si>
    <t>친구분에게 돈을 빌려주고 못 받으신 상황이군요.</t>
  </si>
  <si>
    <t>내년이 퇴직이시군요. 무엇이 불안하고 답답하신가요?</t>
  </si>
  <si>
    <t>그런 상황이시군요. 조금 더 구체적으로 알려주시겠어요?</t>
  </si>
  <si>
    <t>무슨 속상한 일이 있으셨나 봐요?</t>
  </si>
  <si>
    <t>힘드시겠네요. 회사가 요새 많이 바쁘신가 봐요?</t>
  </si>
  <si>
    <t>신입이 그랬다니 정말 당혹스러우셨겠어요. 무슨 일로 그랬대요?</t>
  </si>
  <si>
    <t>무슨 일이 있으셨는지 여쭤봐도 될까요?</t>
  </si>
  <si>
    <t>언제부터 그러신 건가요?</t>
  </si>
  <si>
    <t>어디가 얼마나 안 좋으신지 여쭤봐도 될까요?</t>
  </si>
  <si>
    <t>진학에 대해 고민하고 계시는군요.</t>
  </si>
  <si>
    <t>진로에 대해 생각이 많으시군요. 무엇을 하고 싶나요?</t>
  </si>
  <si>
    <t>저런 학업으로 스트레스를 받고 계시나 보네요.</t>
  </si>
  <si>
    <t>시험을 보다 실수를 하셔서 당혹스러우시군요.</t>
  </si>
  <si>
    <t>시험에 대해서 걱정하고 계시네요.</t>
  </si>
  <si>
    <t>목표하는 대학에 합격 못 할까 봐 염려하고 계시는군요.</t>
  </si>
  <si>
    <t>시험날 실수할까 봐 초조하신가 보네요.</t>
  </si>
  <si>
    <t>성적이 나빠서 속상하군요.</t>
  </si>
  <si>
    <t>시험 답안지를 밀려 쓰셨군요.</t>
  </si>
  <si>
    <t>친구들과 이별하려니 아쉽고 괴로우시군요.</t>
  </si>
  <si>
    <t>그러셨군요. 괴롭힘을 당하는 친구를 도와주셨나요?</t>
  </si>
  <si>
    <t>어머니께서 좋은 선생님을 추천해주셨군요.</t>
  </si>
  <si>
    <t>아끼는 후배가 흉을 봐서 배신감이 드셨군요.</t>
  </si>
  <si>
    <t>열심히 노력했는데 기회가 없어 화가 많이 나겠어요.</t>
  </si>
  <si>
    <t>첫 출근을 하셨군요. 무엇이 당황스러웠나요?</t>
  </si>
  <si>
    <t>정말 친해지고 싶어서 그런 게 아닐까요?</t>
  </si>
  <si>
    <t>왜 남자친구와 결혼하고 싶은가요?</t>
  </si>
  <si>
    <t>무슨 일인가요? 결혼 못 할까 봐 걱정인가요?</t>
  </si>
  <si>
    <t>억울한 일을 당해서 화가 나셨군요.</t>
  </si>
  <si>
    <t>결혼 준비를 친구처럼 화려하게 하고 싶군요?</t>
  </si>
  <si>
    <t>회사 다닌지 한 달밖에 안 됐는데 퇴사하고 싶으시군요. 무슨 일 있으신가요?</t>
  </si>
  <si>
    <t>새로운 일에 확신이 들지 않으시는군요?</t>
  </si>
  <si>
    <t>지원했던 회사에 다 떨어지셔서 충격이시겠어요.</t>
  </si>
  <si>
    <t>친구만 취업에 성공해서 속상하시겠어요.</t>
  </si>
  <si>
    <t>준비를 잘하셔서 합격에 자신감이 있으시군요.</t>
  </si>
  <si>
    <t>결혼에 대해 생각이 바뀌셨군요.</t>
  </si>
  <si>
    <t>아닐 거에요. 외국인이라도 능력이 있으면!</t>
  </si>
  <si>
    <t>우리나라에서 아이들을 잘 키울 수 있을지 걱정이 되시는 것 같아요.</t>
  </si>
  <si>
    <t>좋아하는 이성이 있으시다니 좋으시겠어요.</t>
  </si>
  <si>
    <t>혼자라고 생각하실 수 있죠. 왜 그런 기분이 드신 건가요?</t>
  </si>
  <si>
    <t>축하해요! 곧 결혼하시겠군요.</t>
  </si>
  <si>
    <t>기분이 좋으시겠어요. 조금 더 자세히 말해주세요.</t>
  </si>
  <si>
    <t>면접 결과가 실망스러우셨군요.</t>
  </si>
  <si>
    <t>사람의 마음은 좀처럼 알기 힘들죠.</t>
  </si>
  <si>
    <t>김 과장이 일을 매번 미뤄서 화가 나셨군요.</t>
  </si>
  <si>
    <t>친한 친구가 사소한 일로 화내서 기분이 좋지가 않으시군요.</t>
  </si>
  <si>
    <t>대인관계로 상처를 많이 받으셨나요?</t>
  </si>
  <si>
    <t>무슨 일이 신가요? 괜찮으세요?</t>
  </si>
  <si>
    <t>어쩌다가 싸우셨나요? 큰일이네요.</t>
  </si>
  <si>
    <t>어떻게 하면 좋을지 생각이 들지 않을 정도로 날 당황하게 만든 일이 있었나요?</t>
  </si>
  <si>
    <t>지저분하지만 않다면 같은 옷이라도 상관없을 것 같아요.</t>
  </si>
  <si>
    <t>게임에서 혼자만 죽었다니 너무 안타깝네요. 결과는 어땠나요?</t>
  </si>
  <si>
    <t>굉장히 억울할 거 같아요. 오랫동안 노력하신 업무였겠지요?</t>
  </si>
  <si>
    <t>왜 고립된 느낌이세요?</t>
  </si>
  <si>
    <t>친구가 없는 건 많이 외로운 것 같으시군요. 무슨 일 있으셨나요?</t>
  </si>
  <si>
    <t>친구들과 놀면서 아주 부끄러운 일이 있으셨군요. 무슨 일이 있으셨나요?</t>
  </si>
  <si>
    <t>내일이 정말 기다려지시겠어요.</t>
  </si>
  <si>
    <t>무엇을 좋아하는지 몰라서 고민이시군요. 무엇에 관한 고민인가요?</t>
  </si>
  <si>
    <t>코로나 때문에 취업이 아주 힘든 시기군요.</t>
  </si>
  <si>
    <t>원하던 직장에 취업하지 못해서 속상하시겠어요.</t>
  </si>
  <si>
    <t>진로에 대해 고민하시는군요.</t>
  </si>
  <si>
    <t>그런 불쾌한 일이 있으셨군요. 많이 화나시겠어요.</t>
  </si>
  <si>
    <t>진로에 대해 부모님의 의견과 달라서 다투셨군요.</t>
  </si>
  <si>
    <t>어떤 일로 혼나셨나요?</t>
  </si>
  <si>
    <t>스스로가 한심하다는 생각이 드시는군요. 무슨 일 있으신가요?</t>
  </si>
  <si>
    <t>진로 특강은 어떤 수업이었나요?</t>
  </si>
  <si>
    <t>아직 결정하지 못했는데 자꾸 물으셔서 부담스러우시군요.</t>
  </si>
  <si>
    <t>진로 문제로 혼란스러우신가 봐요. 마음이 힘드시겠어요.</t>
  </si>
  <si>
    <t>과장님이 칭찬해 주셔서 기분이 좋으셨겠어요.</t>
  </si>
  <si>
    <t>중요한 회의에서 혹시라도 실수할까 봐 걱정을 많이 하셨었군요?</t>
  </si>
  <si>
    <t>좋은 일이 있으셨군요! 무슨 일이 있으셨나요?</t>
  </si>
  <si>
    <t>다른 친구들은 연인이 있지만 자신만 없어서 속상하시겠어요.</t>
  </si>
  <si>
    <t>어떤 게 불공평하다고 느끼신 건가요?</t>
  </si>
  <si>
    <t>요새처럼 더운 날씨에 정말 고생하셨겠어요.</t>
  </si>
  <si>
    <t xml:space="preserve">다시 만나 보실 건가요? </t>
  </si>
  <si>
    <t>자꾸 강요하시면 힘들죠. 괜찮으신가요?</t>
  </si>
  <si>
    <t>왜 화가 나셨죠?</t>
  </si>
  <si>
    <t>면접을 잘 보셨나요?</t>
  </si>
  <si>
    <t>무슨 일인지 자세히 알려주시겠어요?</t>
  </si>
  <si>
    <t>직장에서 인간관계 때문에 구역질이 나시는군요. 무슨 일이 있으셨나요?</t>
  </si>
  <si>
    <t>배신감이 클 것 같아요. 어떻게 알게 됐나요?</t>
  </si>
  <si>
    <t>뭐가 두려우신지 말씀해주세요.</t>
  </si>
  <si>
    <t>곧 출산이시군요. 걱정되세요?</t>
  </si>
  <si>
    <t>결혼에 관한 고민이 있으시군요?</t>
  </si>
  <si>
    <t>사원들이 맡긴 일을 잘 못 하나 봐야 괜찮으신가요?</t>
  </si>
  <si>
    <t>무슨 일로 싸우셨나요?</t>
  </si>
  <si>
    <t>같이 활동할 친구가 없어서 외로우시군요.</t>
  </si>
  <si>
    <t>결혼과 육아 때문에 혼자만의 시간이 없어서 힘드시군요.</t>
  </si>
  <si>
    <t>혹시 무난하지 않은 스타일의 동료가 있나요?</t>
  </si>
  <si>
    <t>그런 일이 있으셨다니 많이 당황하셨겠어요.</t>
  </si>
  <si>
    <t>저런 남자친구분과 자신을 비교하게 되시는군요.</t>
  </si>
  <si>
    <t>세 가지의 중요한 것들을 하시려니 많이 힘드시죠?</t>
  </si>
  <si>
    <t>축하합니다. 어디서 소개받으셨나요?</t>
  </si>
  <si>
    <t>여자친구분이 편하시다니 좋으시겠어요.</t>
  </si>
  <si>
    <t>나이에 쫓기지 않고 결혼하고 싶으시군요. 지지합니다.</t>
  </si>
  <si>
    <t>여자친구와 이별하셨군요.</t>
  </si>
  <si>
    <t>인생은 혼자라는 생각이 드시는군요. 무슨 일 있으세요?</t>
  </si>
  <si>
    <t>어떤 점이 고맙죠?</t>
  </si>
  <si>
    <t>친구분께 선물을 기대했다가 못 받아 실망하셨군요.</t>
  </si>
  <si>
    <t>무슨 일인가요? 왜 그렇게 생각하시나요?</t>
  </si>
  <si>
    <t>속상하시겠어요. 왜 싸우셨나요?</t>
  </si>
  <si>
    <t>왜 그런 감정이 드는지 자세히 말씀해주실 수 있나요?</t>
  </si>
  <si>
    <t>상사가 뒷말해서 당혹스러우시군요.</t>
  </si>
  <si>
    <t>친구에게 별일 아닌 일로 화내서 미안하시군요.</t>
  </si>
  <si>
    <t>그런 시어머니를 만나다니 정말 좋겠어요.</t>
  </si>
  <si>
    <t>축하해요. 많이 기쁘시겠어요.</t>
  </si>
  <si>
    <t>어떤 기분 나쁜 일이 있으셨나요? 화가 좀 나 보이세요.</t>
  </si>
  <si>
    <t>어떤 면에서 그렇게 느끼나요?</t>
  </si>
  <si>
    <t>무슨 일 때문에 그런 생각이 드신 걸까요?</t>
  </si>
  <si>
    <t>승진이 안 돼서 좌절되시군요.</t>
  </si>
  <si>
    <t>직장동료들이 화장실에서 당신의 욕을 하신 걸 들으셨군요.</t>
  </si>
  <si>
    <t>혼자만 뒤떨어진 거 같아 마음고생이 심하시겠어요.</t>
  </si>
  <si>
    <t>취직이 잘 안 돼서 힘드시군요.</t>
  </si>
  <si>
    <t>술 먹고 부끄러운 행동을 하셨군요.</t>
  </si>
  <si>
    <t>불공정한 취업자들 때문에 많이 화가 나셨군요.</t>
  </si>
  <si>
    <t>마음이 많이 방어적으로 변하신 것 같네요?</t>
  </si>
  <si>
    <t>요즘 취업이 정말 어렵죠. 느긋한 마음을 갖는 것도 정말 좋은 것 같아요.</t>
  </si>
  <si>
    <t>왜 그렇게 생각해요?</t>
  </si>
  <si>
    <t>결혼해야 하는데 결혼할 사람이 없으시군요.</t>
  </si>
  <si>
    <t>그래요? 남편과 단둘이 가고 싶은데 시부모님이 성가시게 하는군요.</t>
  </si>
  <si>
    <t>여자친구와 헤어져서 정말 슬프겠어요. 괜찮으신가요?</t>
  </si>
  <si>
    <t>결혼이 늦어져 불안하시겠어요.</t>
  </si>
  <si>
    <t>연애 때와 많이 달라 실망이 크시겠어요.</t>
  </si>
  <si>
    <t>아는데 자꾸 언급해서 초조하고 스트레스받으시는군요.</t>
  </si>
  <si>
    <t>힘든 일이 있으시군요. 무슨 일이신가요?</t>
  </si>
  <si>
    <t>그러면 힘드실 것 같아요. 도와주는 사람은 없나요?</t>
  </si>
  <si>
    <t>속상하시겠어요. 연락하시는 분은 계신가요?</t>
  </si>
  <si>
    <t>집안일을 돌보느라 아주 바쁘시군요.</t>
  </si>
  <si>
    <t>일하셔야 하는데 동기분이 말을 계속 거시면 성가시겠어요.</t>
  </si>
  <si>
    <t>아이가 조산으로 태어나 아이에게 미안하군요.</t>
  </si>
  <si>
    <t>결혼 후 안도감이 든다니 다행입니다.</t>
  </si>
  <si>
    <t>친구가 살쪘다고 놀려서 짜증 나셨군요.</t>
  </si>
  <si>
    <t>남자친구가 바람을 피워서 힘드시군요.</t>
  </si>
  <si>
    <t>친구가 아프다니 아주 슬프시겠어요.</t>
  </si>
  <si>
    <t>오래된 친구로부터 절교하자는 말 들어 매우 슬프시겠어요.</t>
  </si>
  <si>
    <t>왜요? 무슨 일이 있었어요?</t>
  </si>
  <si>
    <t>무슨 잘못을 하셨나요?</t>
  </si>
  <si>
    <t>자식에게 잘해줘 봐야 소용없다고 생각하시는군요.</t>
  </si>
  <si>
    <t>월급이 만족이 안 되는군요.</t>
  </si>
  <si>
    <t>그런 말을 들으면 상처받을 거 같아요.</t>
  </si>
  <si>
    <t>그렇다면 정말 배신당한 기분이겠어요.</t>
  </si>
  <si>
    <t>무슨 일인지 자세하게 말씀해 주실 수 있나요?</t>
  </si>
  <si>
    <t>뒷바라지라니 무슨 이야기인가요?</t>
  </si>
  <si>
    <t>다른 동료들 시선을 의식해 불필요한 야근 하느라 힘드셨겠어요.</t>
  </si>
  <si>
    <t>말로만 듣던 엄마 친구의 아들이군요.</t>
  </si>
  <si>
    <t>그러셨군요. 어쩌다가 넘어지셨어요?</t>
  </si>
  <si>
    <t>알고 지내던 사람의 다른 모습을 보신 건가요?</t>
  </si>
  <si>
    <t>반갑고 축하할 연락이 왔군요!</t>
  </si>
  <si>
    <t>친구에게 도움을 받으셨군요. 좋은 친구네요.</t>
  </si>
  <si>
    <t>남자친구분을 많이 믿고 의지하시는군요.</t>
  </si>
  <si>
    <t>면접 결과가 좋지 않아 많이 실망스러우시겠어요.</t>
  </si>
  <si>
    <t>직장에서 엄청나게 스트레스 받는 일이 있으셨군요. 무슨 일이 있으셨나요?</t>
  </si>
  <si>
    <t xml:space="preserve">다시는 직장에 가고 싶지 않다는 생각을 하셨군요. </t>
  </si>
  <si>
    <t>친구의 취업에 질투하고 계시는가요?</t>
  </si>
  <si>
    <t>근무지 이동으로 걱정하시는군요.</t>
  </si>
  <si>
    <t>저런 굉장히 억울한 비난을 당하셨군요. 그 여직원은 왜 그랬대요?</t>
  </si>
  <si>
    <t>잦은 탈락으로 상심하셨군요.</t>
  </si>
  <si>
    <t>부모님에게 손만 벌리는 거 같아서 죄책감이 드시는군요.</t>
  </si>
  <si>
    <t>소개받는 것이 의심되는군요. 무슨 이유가 있으신가요?</t>
  </si>
  <si>
    <t>취업이 빨리 되어서 기쁘시군요.</t>
  </si>
  <si>
    <t>유튜브로 쉽게 돈을 벌고 있어서 편안하시군요.</t>
  </si>
  <si>
    <t>그래요? 기분 좋은 날이겠네요.</t>
  </si>
  <si>
    <t>안 좋은 일이 있으셨군요. 무슨 일인가요?</t>
  </si>
  <si>
    <t>일이 잘 마무리되었다니 안도가 되겠어요.</t>
  </si>
  <si>
    <t>합격하셨다니 좋으시겠어요.</t>
  </si>
  <si>
    <t>다른 사람만 칭찬을 받아서 기분이 안 좋으시겠어요.</t>
  </si>
  <si>
    <t>남편 분과 결혼한 것에 대해 후회하시나요? 무슨 일 있으세요?</t>
  </si>
  <si>
    <t>여자친구와 이별하셔서 좌절감이 생기셨군요.</t>
  </si>
  <si>
    <t>남자와 결혼하지 않으려고 생각하셨군요. 무슨 일인지 알려주실 수 있나요?</t>
  </si>
  <si>
    <t>떨어지셨다니 아주 속상하시겠어요.</t>
  </si>
  <si>
    <t>남자친구분이 아이처럼 놀아달라고 해서 힘드시겠어요.</t>
  </si>
  <si>
    <t>남편의 행동에 무슨 문제라도 있나요?</t>
  </si>
  <si>
    <t>남자친구랑 헤어져서 눈물이 나시는군요. 좀 더 구체적으로 말씀해주시겠어요?</t>
  </si>
  <si>
    <t>결혼을 별로 하고 싶지 않은 기분이시군요. 그렇게 생각하게 된 계기가 있어요?</t>
  </si>
  <si>
    <t>본인이 해야 하는 일을 떠넘겨서 화가 나셨군요.</t>
  </si>
  <si>
    <t>남자친구의 심한 말에 상처를 받으셨군요.</t>
  </si>
  <si>
    <t>남자친구가 거짓말을 해서 배신당한 느낌을 받으셨군요.</t>
  </si>
  <si>
    <t>주변에 아는 사람이 없어 외로우시군요.</t>
  </si>
  <si>
    <t>남편에 대해서 충격 받은 일이 있으셨군요. 좀 더 자세히 알려주시겠어요?</t>
  </si>
  <si>
    <t>혼에 골인했는데 갑자기 사이가 안 좋아지셨군요. 자세히 말씀해 주실 수 있나요?</t>
  </si>
  <si>
    <t>다른 사람이 미래에 대해 함부로 말해서 화가 나시는군요.</t>
  </si>
  <si>
    <t>조금만 더 설명해 주실 수 있나요?</t>
  </si>
  <si>
    <t>여자친구한테 버려진 느낌이 들다니 아주 슬프시겠어요.</t>
  </si>
  <si>
    <t>예물 가격이 너무 비싸서 당황하셨군요.</t>
  </si>
  <si>
    <t>남들 시선이 신경 쓰이시나 봐요. 좀 더 얘기해주시겠어요?</t>
  </si>
  <si>
    <t>주변에서 전부 연애를 하니까 외로우시군요.</t>
  </si>
  <si>
    <t>무슨 일인지 더 말씀해 주시겠어요?</t>
  </si>
  <si>
    <t>좀 더 설명해 주실래요?</t>
  </si>
  <si>
    <t>연애를 안 해보셔서 자신을 한심하다 여기는군요.</t>
  </si>
  <si>
    <t>결혼해서 기분이 좋으시겠어요.</t>
  </si>
  <si>
    <t>결혼하시고 안정감이 많이 드셨군요.</t>
  </si>
  <si>
    <t>싸움이 잘 해결돼서 다행인 것 같아요.</t>
  </si>
  <si>
    <t>승진을 기대했는데 기대한 결과가 나오지 않아 실망하셨군요.</t>
  </si>
  <si>
    <t>학생들한테 배신당해서 인간관계에 좌절감이 드시는군요. 무슨 일 있으셨어요?</t>
  </si>
  <si>
    <t>친구가 약속 시각에 계속 늦어 짜증이 나셨군요.</t>
  </si>
  <si>
    <t>사람들이랑 너무 친해지는 건 안 좋다고 생각하시는군요. 어떤 이유 때문인지 궁금해요.</t>
  </si>
  <si>
    <t>그러셨군요. 불안하고 걱정되시겠어요.</t>
  </si>
  <si>
    <t>옆자리 사원이 계속 핀잔을 주었군요. 좀 더 상세히 말씀해주시겠어요?</t>
  </si>
  <si>
    <t>오빠의 잦은 심부름에 성가심을 느끼시는군요.</t>
  </si>
  <si>
    <t xml:space="preserve"> 요즘 사람들한테 실망하고 계시는군요. 무슨 일 있으신가요?</t>
  </si>
  <si>
    <t>주변 인물의 죽음으로 인해 상심이 크시군요.</t>
  </si>
  <si>
    <t>헤어지셔서 아주 슬프시군요.</t>
  </si>
  <si>
    <t>지난날 공부를 안 한 것을 후회하시는군요.</t>
  </si>
  <si>
    <t>아버지가 때렸던 기억 때문에 두려우시군요.</t>
  </si>
  <si>
    <t>친구들과 성격이 안 맞는 거 같아 스트레스받으시는군요.</t>
  </si>
  <si>
    <t>화가 나셨는데 어떻게 해야 할지 모르시는 거군요.</t>
  </si>
  <si>
    <t>친했던 친구 둘이 싸웠다는 것에 아주 혼란스러우신 것 같아요.</t>
  </si>
  <si>
    <t>남들보다 뒤처진다 생각되어 우울하시군요.</t>
  </si>
  <si>
    <t>상황에 대해 더 자세히 알려 주시겠어요?</t>
  </si>
  <si>
    <t>친구한테 이쁘다고 해서 질투가 나셨군요.</t>
  </si>
  <si>
    <t>친한 친구분이 아프시다니 많이 놀라셨겠어요.</t>
  </si>
  <si>
    <t>친한 형이 아파서 마음이 괴로우시군요.</t>
  </si>
  <si>
    <t>친구들이 점점 없어져 간다고 느끼는군요.</t>
  </si>
  <si>
    <t>어떤 이야기를 들으셨나요?</t>
  </si>
  <si>
    <t>대학교를 자퇴하고 싶으시군요. 더 자세히 설명해 주시겠어요?</t>
  </si>
  <si>
    <t>반장이 일등을 할 거 같으시군요. 무슨 일 있으신가요?</t>
  </si>
  <si>
    <t>동생분이 의사 결정을 못 해서 한심함을 느끼시는군요. 답답하시겠어요.</t>
  </si>
  <si>
    <t>친구들이 많아져서 기분이 좋으시겠어요!</t>
  </si>
  <si>
    <t>그렇게 되어서 정말 신나겠어요.</t>
  </si>
  <si>
    <t>좀 더 대화를 이어가 주시겠어요?</t>
  </si>
  <si>
    <t>이번 연애가 정말 그 어느 때보다 좋은 것 같으시군요. 자세히 말씀해 주실 수 있나요?</t>
  </si>
  <si>
    <t>직장 상사에게 혼나서 스트레스를 받으셨군요.</t>
  </si>
  <si>
    <t>갑작스러운 상황에 혼란스러웠겠어요.</t>
  </si>
  <si>
    <t>면접 합격을 기다리고 계시는데 결과가 어떻게 될지 걱정이시군요.</t>
  </si>
  <si>
    <t>혼자만 취업 준비를 해서 초조한 상황이시군요.</t>
  </si>
  <si>
    <t>일을 다 마무리하고 나왔는데 작업이 아직 끝나지 않았다고 혼이 나셨군요. 자세히 말씀해 주실 수 있나요?</t>
  </si>
  <si>
    <t>자세한 상황을 알려 주시겠어요?</t>
  </si>
  <si>
    <t>어이없는 일이 있으셨군요. 무슨 일이 있으셨나요?</t>
  </si>
  <si>
    <t>구체적인 상황을 설명해 주시겠어요?</t>
  </si>
  <si>
    <t>자세한 상황을 부탁드려도 될까요?</t>
  </si>
  <si>
    <t>후임이 일을 잘하시는군요.</t>
  </si>
  <si>
    <t>그렇군요. 만족할 만한 결과가 있으셨나요?</t>
  </si>
  <si>
    <t>신나는 휴가 계획은 있으신가요?</t>
  </si>
  <si>
    <t>더 자세히 설명 부탁드려요.</t>
  </si>
  <si>
    <t>아이를 낳으라고 강요받는 기분이시군요.</t>
  </si>
  <si>
    <t>앞에 내용에 대해 더 자세히 알려 주시겠어요?</t>
  </si>
  <si>
    <t>오늘 남자친구와 헤어져서 속상하시군요.</t>
  </si>
  <si>
    <t>그렇군요? 실패의 요인은 뭘까요?</t>
  </si>
  <si>
    <t>이유를 말씀해 주실 수 있나요?</t>
  </si>
  <si>
    <t>또 사고를 치셨다니 어떤 일이 있었는지 말해 줄 수 있어요?</t>
  </si>
  <si>
    <t>아이를 낳아도 내가 낳은 아이가 행복할 것인지에 대해 생각해 보게 되셨군요.</t>
  </si>
  <si>
    <t>결혼을 열심히 준비하셨는데 못할 것 같다는 생각이 드셨군요. 어떤 계기로 그렇게 생각하게 되었나요?</t>
  </si>
  <si>
    <t>더 자세히 설명해 주세요.</t>
  </si>
  <si>
    <t>왜 조심스러워 하시나요?</t>
  </si>
  <si>
    <t>연애나 결혼 문제로 상처를 받으셨군요?</t>
  </si>
  <si>
    <t>미팅에 나갔는데 우울해지는 일이 생겼군요.</t>
  </si>
  <si>
    <t>예전 트라우마 때문에 괴로우시군요. 무슨 일 있으신가요?</t>
  </si>
  <si>
    <t xml:space="preserve">연애를 안 한지 오래되어 외로움을 느끼고 계시군요. </t>
  </si>
  <si>
    <t>그렇군요. 행복하신가요?</t>
  </si>
  <si>
    <t>그렇군요. 받은 돈을 어떻게 사용하실 생각인가요?</t>
  </si>
  <si>
    <t>결혼 후 주변 사람들에게 받는 불편함이 사라지셨겠어요.</t>
  </si>
  <si>
    <t>좋은 사람과 결혼 하셨다니 만족스러우시겠어요.</t>
  </si>
  <si>
    <t>어떤 일인지 말씀해 주실 수 있나요?</t>
  </si>
  <si>
    <t>회사에서 그런 일이 있으셨군요. 속상하시겠어요.</t>
  </si>
  <si>
    <t>친구들과 의견이 맞지 않아 기분이 언짢으시군요.</t>
  </si>
  <si>
    <t>믿었던 만큼 좌절감도 크시겠어요.</t>
  </si>
  <si>
    <t>더 자세한 설명을 부탁드려도 될까요?</t>
  </si>
  <si>
    <t>그런 일이 있었다니 속이 상하셨겠군요.</t>
  </si>
  <si>
    <t>직장 동료들과 관계가 좋지 않아 속이 상하시는군요.</t>
  </si>
  <si>
    <t>무슨 일인지 알려 주실래요?</t>
  </si>
  <si>
    <t>그렇군요. 자세한 설명을 부탁드려도 될까요?</t>
  </si>
  <si>
    <t>친구가 보낸 메시지 바로 읽을 때마다 당혹스러우시군요. 이유를 알 수 있을까요?</t>
  </si>
  <si>
    <t>너무 황당하시겠어요. 신고는 하셨나요?</t>
  </si>
  <si>
    <t>친구가 졸업을 한다 해서 갔는데 황당한 일이 생기셨군요. 무슨 일이 생겼나요?</t>
  </si>
  <si>
    <t>친구들 사이에서 억울한 일을 당하셨군요. 무슨 일이 있으셨나요?</t>
  </si>
  <si>
    <t>어제 헤어진 남자친구와 우연히 만나셨군요. 무슨 일이 생겼나요?</t>
  </si>
  <si>
    <t>걱정이 심하시겠어요.</t>
  </si>
  <si>
    <t>사려고 하시는 이유가 있을까요?</t>
  </si>
  <si>
    <t>친구들 사이에서 외로워서 고민이시군요.</t>
  </si>
  <si>
    <t>무슨 문제가 있었나요?</t>
  </si>
  <si>
    <t>일이 잘 풀리지 않아 힘드신 것 같아요.</t>
  </si>
  <si>
    <t>느긋하신 편인 이유가 있나요?</t>
  </si>
  <si>
    <t>정말 다행이군요. 사람을 대하는 건 언제나 쉽지 않으시죠?</t>
  </si>
  <si>
    <t>취업이 잘 안 돼서 불안하시군요.</t>
  </si>
  <si>
    <t>오늘 첫 출근을 하시는군요. 준비는 잘하셨나요?</t>
  </si>
  <si>
    <t>어떤 분야로 진로를 바꾸고 싶으신데요?</t>
  </si>
  <si>
    <t>원하시던 일과 현재 하고 계신 일이 서로 맞지 않나 보네요.</t>
  </si>
  <si>
    <t>취업이 안될까 걱정이 되시군요.</t>
  </si>
  <si>
    <t>직장에서 억울하게 희생을 당하셨군요.직장에서 무슨 일이 있으셨나요?</t>
  </si>
  <si>
    <t>경력직만 뽑아서 많이 답답하시겠어요.</t>
  </si>
  <si>
    <t>회사 일로 많이 힘드시고 외로우시겠어요.</t>
  </si>
  <si>
    <t>그렇군요. 무슨 질문이었나요?</t>
  </si>
  <si>
    <t>회사 동기가 내 뒷담을 많이 해서 기분이 안 좋으시군요.</t>
  </si>
  <si>
    <t>무슨 이유가 있나요?</t>
  </si>
  <si>
    <t>여자 친구한테 헤어지자는 말을 들어서 마음이 많이 속상하시겠네요.</t>
  </si>
  <si>
    <t>남편분의 행동에 정말 화나시겠어요.</t>
  </si>
  <si>
    <t>남자친구의 행동에 화가 나시는군요.</t>
  </si>
  <si>
    <t>연애를 못 하셔서 슬프셨군요.</t>
  </si>
  <si>
    <t>입덧 때문에 힘드시군요.</t>
  </si>
  <si>
    <t>프러포즈를 받으시다니 기쁘시겠어요.</t>
  </si>
  <si>
    <t>결혼 생활이 많이 힘드세요?</t>
  </si>
  <si>
    <t>계획 없는 임신으로 많이 혼란스러우시겠어요.</t>
  </si>
  <si>
    <t>억울한 느낌이겠어요.</t>
  </si>
  <si>
    <t>괴로운 느낌이겠어요.</t>
  </si>
  <si>
    <t>친구분과 무슨 일이 있으셨나요?</t>
  </si>
  <si>
    <t>힘든 시기에도 참석해서 자리를 빛내주었던 분들이 있어서 든든하시겠어요. 결혼 축하드려요.</t>
  </si>
  <si>
    <t>마음이 편안해지셨다니 다행이네요.</t>
  </si>
  <si>
    <t>그래서 기분이 좋아 보이시는군요.</t>
  </si>
  <si>
    <t>어떤 친구인데요?</t>
  </si>
  <si>
    <t>새로운 사람을 만나는 건 언제나 떨리고 걱정스러운 일이죠.</t>
  </si>
  <si>
    <t>슬픔이 여기까지 전달되는 것 같아요.</t>
  </si>
  <si>
    <t>그런 일이 있으셨다니 너무 슬픈 일이네요.</t>
  </si>
  <si>
    <t>친구와의 일이 후회되시는군요. 어떤 방법으로 마음을 전할 수 있을까요?</t>
  </si>
  <si>
    <t>같이 일하는 직장 동료분들이 마음에 들지 않으시군요.</t>
  </si>
  <si>
    <t>대인관계에서 질투심을 느끼시나 봐요.</t>
  </si>
  <si>
    <t>가장 친하다고 생각했던 친구가 그래서 정말 속상하시겠네요.</t>
  </si>
  <si>
    <t>많이 외로우셨겠어요. 어떤 부분에서 그렇게 생각하셨나요?</t>
  </si>
  <si>
    <t>친구와 어제 다툼을 해서 지금 마음이 안 좋으시군요.</t>
  </si>
  <si>
    <t xml:space="preserve">막상 연락을 하려니 마음이 편한 사람이 없어 당황하셨군요. </t>
  </si>
  <si>
    <t>친구가 고민을 얘기해줘서 좋으셨군요.</t>
  </si>
  <si>
    <t>일하는 직장에 가서 혼자서 밥을 드셨군요. 그래서 기분이 어떠셨나요?</t>
  </si>
  <si>
    <t>파티를 하셨다니 즐거운 시간을 보내셨겠어요.</t>
  </si>
  <si>
    <t>진로 때문에 많이 불안하시겠어요.</t>
  </si>
  <si>
    <t>회사에서 잘리셨다니 마음의 상처가 크시겠어요.</t>
  </si>
  <si>
    <t>남의 시선이 신경 쓰이시나 봐요.</t>
  </si>
  <si>
    <t>취업이 안 되니 열등감까지 느끼게 되어버리셨군요.</t>
  </si>
  <si>
    <t>취업이 안되는 상황에서 부모님께 죄송한 마음이 드셨군요.</t>
  </si>
  <si>
    <t>오빠를 보니 딱하다는 생각이 드시나 봐요.</t>
  </si>
  <si>
    <t>면접을 보고 왔는데 아무래도 잘 안될 것 같으시군요. 면접 결과가 어떻게 될지 걱정이 되시는군요.</t>
  </si>
  <si>
    <t>원하시던 회사에 취직하시다니 정말 기쁘시겠어요.</t>
  </si>
  <si>
    <t>면접을 잘 보신 것 같다니 너무 행복하시겠어요.</t>
  </si>
  <si>
    <t>남자친구의 답장이 늦어서 속상하시겠어요.</t>
  </si>
  <si>
    <t>아이를 낳는 것을 실패하셨다니 힘드셨겠군요.</t>
  </si>
  <si>
    <t>부모님을 피하신다니 성가신가 봐요.</t>
  </si>
  <si>
    <t>힘들 때 옆에 있어 주지 못해 미안한 마음이 드시는군요.</t>
  </si>
  <si>
    <t>결혼을 너무 일찍 한 것 같으시군요. 왜 그렇게 생각하세요?</t>
  </si>
  <si>
    <t xml:space="preserve">오늘 남자친구 때문에 속상한 일이 있으셨군요. </t>
  </si>
  <si>
    <t>정신없이 바쁘시겠어요.</t>
  </si>
  <si>
    <t>연애할 땐 좋았는데 결혼하고 나니 생각했던 거랑 다르시군요. 어떤 점 때문에 그렇게 생각하시나요?</t>
  </si>
  <si>
    <t>계획대로 안 돼서 불안하시겠어요.</t>
  </si>
  <si>
    <t>남자친구분이 프러포즈를 했는데 받아들여야 할지 고민이 되시는군요. 어떤 점 때문에 그렇게 생각하시나요?</t>
  </si>
  <si>
    <t>여자친구분이 빨리 결혼을 하고 싶어 하시는군요. 그래서 마음이 어떠세요?</t>
  </si>
  <si>
    <t>좋은 만남을 가지셨군요.</t>
  </si>
  <si>
    <t>후배와 어떤 문제가 생기셨나 봐요.</t>
  </si>
  <si>
    <t>출산을 도와줄 사람이 없어 상처받으셨군요.</t>
  </si>
  <si>
    <t>그렇다면 정말 충격일 것 같아요.</t>
  </si>
  <si>
    <t>돈이 많이 들어서 힘드시군요 예산을 많이 초과했나요?</t>
  </si>
  <si>
    <t>시집 살이가 많이 괴로우시군요.</t>
  </si>
  <si>
    <t>남들에 비해 뒤떨어진다고 생각하시는군요.</t>
  </si>
  <si>
    <t>남편에게 미안한 마음이 드시는군요.</t>
  </si>
  <si>
    <t>그러시군요. 남자친구분이 걱정도 되고 속상하시겠어요.</t>
  </si>
  <si>
    <t>그렇게 안정적으로 결혼을 생각할 남자친구가 있으시다니 좋으시겠어요.</t>
  </si>
  <si>
    <t>인간관계에 지치셨나요?</t>
  </si>
  <si>
    <t>친구의 거짓말에 화가 나셨군요.</t>
  </si>
  <si>
    <t>그러면 너무 충격이실 것 같아요.</t>
  </si>
  <si>
    <t>이 직장에 취업을 하지 말았어야 한다는 생각을 하시는군요. 왜 그렇게 생각하세요?</t>
  </si>
  <si>
    <t>지금 마음이 어떠세요?</t>
  </si>
  <si>
    <t>친한 친구가 배신을 하셨다니 상심이 크겠어요.</t>
  </si>
  <si>
    <t>아이가 싸워서 속상하셨겠어요.</t>
  </si>
  <si>
    <t>이런 아쉬우시겠어요.</t>
  </si>
  <si>
    <t>가족분들께 소외감을 느끼시는 이유가 있을까요?</t>
  </si>
  <si>
    <t>희생이라면 어떤 걸 말하는 걸까요?</t>
  </si>
  <si>
    <t>오늘 면접을 보고 친구들에 비해 내가 멈춰있는 것 같다는 생각이 들었군요.</t>
  </si>
  <si>
    <t>버려졌다고 느끼실 만한 일을 겪으셨나요?</t>
  </si>
  <si>
    <t>어떤 힘든 일이 있으시군요. 무슨 일이신가요?</t>
  </si>
  <si>
    <t>조카가 다쳐서 속상하시겠어요.</t>
  </si>
  <si>
    <t>그러면 기분이 정말 좋지 않겠어요.</t>
  </si>
  <si>
    <t>그때 마음이 어떠셨나요?</t>
  </si>
  <si>
    <t>선물을 받으셔서 기분이 좋으시겠어요. 어떤 선물인가요?</t>
  </si>
  <si>
    <t>연락이 하나도 없으면 정말 속상할 거 같아요.</t>
  </si>
  <si>
    <t>붙을 거라 믿었는데 떨어진다면 충격이겠어요.</t>
  </si>
  <si>
    <t>힘든 일을 시키셨군요.</t>
  </si>
  <si>
    <t>어제랑 같은 옷 입고 출근하셨군요. 그래서 마음이 어떠세요?</t>
  </si>
  <si>
    <t>공부하느라 외로우시겠어요.</t>
  </si>
  <si>
    <t>오늘 회사에서 부끄러운 일이 있었군요.</t>
  </si>
  <si>
    <t>추천을 받으시다니 기쁘시겠어요.</t>
  </si>
  <si>
    <t>고생 많으셨어요. 지금 기분이 어떠세요?</t>
  </si>
  <si>
    <t>내가 가고 싶어했던 회사에서 연락이 와서 정말 기분이 좋으시겠어요.</t>
  </si>
  <si>
    <t>얼마 있으면 결혼식인데 너무 화가 나시는군요. 무슨 일이 있으셨나요?</t>
  </si>
  <si>
    <t>남자친구와 헤어지다니 마음이 많이 안 좋으시겠어요.</t>
  </si>
  <si>
    <t>왜 부정적인 마음이 드나요?</t>
  </si>
  <si>
    <t>무엇이 불안하신가요? 저에게 말씀해 주실 수 있나요?</t>
  </si>
  <si>
    <t>그래서 마음이 초조하신가요?</t>
  </si>
  <si>
    <t>많이 힘드신가 보네요.</t>
  </si>
  <si>
    <t>사랑하는 여자가 있는데 청혼을 못 하시겠군요.좀 더 구체적으로 말씀해주시겠어요?</t>
  </si>
  <si>
    <t>어머니의 성화가 괴로우시군요.</t>
  </si>
  <si>
    <t>직장 상사 때문에 화가 나시는군요. 직장 상사와 무슨 일이 있었나요?</t>
  </si>
  <si>
    <t>갑작스러운 프러포즈가 당황스러우셨겠어요.</t>
  </si>
  <si>
    <t>살이 급격히 쪄서 다른 사람의 시선이 많이 부담스러우시겠어요.</t>
  </si>
  <si>
    <t>남자친구분께 정직하지 못해서 힘드시군요.</t>
  </si>
  <si>
    <t>조카가 생겨서 기분이 좋아 보이세요.</t>
  </si>
  <si>
    <t>결혼하신 지 오래되셔서 안정감을 느끼시는군요.</t>
  </si>
  <si>
    <t>친구의 험담에 화가 나시겠어요.</t>
  </si>
  <si>
    <t>기분이 매우 상하셨겠어요.</t>
  </si>
  <si>
    <t>직장 상사가 사적으로 계속 연락을 하는군요.</t>
  </si>
  <si>
    <t>외로운 감정을 느끼셨군요. 무슨 일이 있었는지 물어봐도 될까요?</t>
  </si>
  <si>
    <t>사람들을 만날 마음이 아니시군요.</t>
  </si>
  <si>
    <t>전학 가서 친구 사귀는 게 걱정되시는군요.</t>
  </si>
  <si>
    <t>어떤 점이 가장 조심스러운가요?</t>
  </si>
  <si>
    <t>워크숍에서 안 좋은 일 있으셨나요?</t>
  </si>
  <si>
    <t>슬픈 일이 있으시군요. 어떤 일이신지 제가 들어드릴게요.</t>
  </si>
  <si>
    <t>스터디 일이 생각보다 잘 안 됐나 봐요?</t>
  </si>
  <si>
    <t>어떤 대화를 할 때 그런 느낌이 드시나요?</t>
  </si>
  <si>
    <t>혼자 밥 먹는 게 외로우신가 보네요.</t>
  </si>
  <si>
    <t>직장 관련 문제에 있어서 고민이 있으시군요?</t>
  </si>
  <si>
    <t>친구가 내가 좋아하는 사람을 좋아한다고 해서 많이 당황하셨겠군요.</t>
  </si>
  <si>
    <t>선물을 받아 기쁘시군요.</t>
  </si>
  <si>
    <t>친구랑 화해하시다니 다행이네요.</t>
  </si>
  <si>
    <t>경력단절로 걱정이 많으시겠어요.</t>
  </si>
  <si>
    <t>친구분의 소식을 듣고 마음이 어떠셨어요?</t>
  </si>
  <si>
    <t xml:space="preserve">진로가 불안하시군요. </t>
  </si>
  <si>
    <t>뭔가 일에 차질이 생기셨나요?</t>
  </si>
  <si>
    <t>잦은 야근에 온전한 나만의 시간이 부족하셔서 힘드시겠어요.</t>
  </si>
  <si>
    <t>그러셨군요. 일이 많아서 힘드시겠어요.</t>
  </si>
  <si>
    <t>대학진학을 계획하시나 봐요.</t>
  </si>
  <si>
    <t>저런 속상하시겠어요.</t>
  </si>
  <si>
    <t>수입이 없어 힘드신가 봐요.</t>
  </si>
  <si>
    <t>그렇게 되셔서 괴로우시겠어요.</t>
  </si>
  <si>
    <t>뭐 때문에 그렇게 느끼시나요?</t>
  </si>
  <si>
    <t>취업 준비로 많이 고생하셨을 텐데 그러시다 하니 저도 기뻐요.</t>
  </si>
  <si>
    <t>회사에 좋은 분들이 많다니 정말 행운이네요.</t>
  </si>
  <si>
    <t>전 직장에 악의적인 감정이 있어 보이세요.</t>
  </si>
  <si>
    <t>자신감이 있어 보이세요. 그러면 어떻게 가수가 될 계획이세요?</t>
  </si>
  <si>
    <t>예전에는 사랑했던 사람을 그렇게 느끼게 된 것에는 어떤 이유가 있나요?</t>
  </si>
  <si>
    <t>그 회사에 꼭 붙고 싶어서 안달 나신 것처럼 보여요.</t>
  </si>
  <si>
    <t>부모님이 자꾸 결혼하라고 잔소리 하시는군요. 그래서 마음이 어떠세요?</t>
  </si>
  <si>
    <t>그렇게 되어서 슬프시겠어요.</t>
  </si>
  <si>
    <t>너무나 비통하시겠어요. 그 심정은 말로 표현 못 할 것 같아요.</t>
  </si>
  <si>
    <t>결혼과 연애에 대해 염세적이신 이유라도 있나요?</t>
  </si>
  <si>
    <t>그래요? 많이 놀라셨겠어요.</t>
  </si>
  <si>
    <t>많이 당혹스러우시겠어요.</t>
  </si>
  <si>
    <t>많이 당황하셨겠네요. 이제 어떻게 하실 생각이세요?</t>
  </si>
  <si>
    <t>정말 충격받으셨겠어요.</t>
  </si>
  <si>
    <t>결혼자금이 부족할 것 같아서 걱정이시군요.</t>
  </si>
  <si>
    <t>아무도 집안일을 함께 하지 않아 힘드시겠어요.</t>
  </si>
  <si>
    <t>시어머니가 다녀가셨는데 의견 차이를 좁히지 못하셨군요. 그래서 마음이 어떠세요?</t>
  </si>
  <si>
    <t>연애 사업이 잘 안 되시나 봐요. 어떤 이유 때문인 것 같나요?</t>
  </si>
  <si>
    <t>무슨 일 때문에 그런 감정을 느끼셨나요?</t>
  </si>
  <si>
    <t>기다리던 프러포즈 받아서 너무 기쁘시겠어요!</t>
  </si>
  <si>
    <t>무슨 기분 좋은 일 있으신가 봐요.</t>
  </si>
  <si>
    <t>이렇게까지 흥분하신 걸 보니 꿈에 그리던 사람을 만났나 보군요.</t>
  </si>
  <si>
    <t>정말 좋은 일이네요.</t>
  </si>
  <si>
    <t>어떤 점 때문에 확신이 드시나요?</t>
  </si>
  <si>
    <t>어제 친구와 싸웠던 일이 마음에 걸리시는군요. 화해하고 싶으신 건가요?</t>
  </si>
  <si>
    <t>친구의 지각으로 기분이 안 좋으신 것 같아요.</t>
  </si>
  <si>
    <t>면접을 위해 열심히 노력하셨을 텐데 안 좋은 결과에 마음이 아프시겠어요.</t>
  </si>
  <si>
    <t>대인관계가 참 어려우시군요. 어떤 점 때문에 그러시나요?</t>
  </si>
  <si>
    <t>인간관계를 생각하니 비통한 마음이 드시는군요. 어떤 점 때문에 그러시나요?</t>
  </si>
  <si>
    <t>여자친구랑 데이트하는데 갑자기 마음이 안 좋으셨군요. 어떤 점 때문에 그러셨나요?</t>
  </si>
  <si>
    <t>친구한테 잘해줘 봐야 소용이 없다고 생각하시는군요. 어떤 점 때문에 그러시나요?</t>
  </si>
  <si>
    <t>선배들과의 관계에 있어서 힘든 일이 있으셨나 보네요.</t>
  </si>
  <si>
    <t>취약점이 인간관계를 오래 못 끌고 가는 데에 있는 것 같으시군요. 어떤 점 때문에 그렇게 생각하시나요?</t>
  </si>
  <si>
    <t>많이 힘드셨군요.</t>
  </si>
  <si>
    <t>새 학기를 맞았는지 친구를 못 사귀게 될까 봐 걱정이 되시는군요.</t>
  </si>
  <si>
    <t>친구의 행동에 상처받으셨겠어요.</t>
  </si>
  <si>
    <t>그 친구분을 많이 좋아하시나 봐요.</t>
  </si>
  <si>
    <t>남들의 시선을 의식하는 이유가 있나요?</t>
  </si>
  <si>
    <t>무슨 일인지 저에게 말씀해보세요.</t>
  </si>
  <si>
    <t>엄마가 어떤 일로 비교를 하시나요?</t>
  </si>
  <si>
    <t>우울한 기분이 드시는군요. 무슨 일 있으세요?</t>
  </si>
  <si>
    <t>새 친구를 만들어 기분이 좋으시겠어요.</t>
  </si>
  <si>
    <t>동호회 회원들이 편안하게 대해 주시나 봐요.</t>
  </si>
  <si>
    <t>그랬어요? 인사하셨어요?</t>
  </si>
  <si>
    <t>중요한 자료를 잃어버리셔서 속상하시겠어요.</t>
  </si>
  <si>
    <t>무슨 좋은 일이 있으신가 보군요. 어떤 일이세요?</t>
  </si>
  <si>
    <t>직장에서 힘드신 일이 있으시군요. 왜 그러신가요?</t>
  </si>
  <si>
    <t>상사분께서 스트레스를 주셔서 오늘 하루 힘드셨겠어요.</t>
  </si>
  <si>
    <t>배신을 당하시다니 마음의 상처가 크시겠어요.</t>
  </si>
  <si>
    <t>상처가 크시겠어요. 그래서 어떻게 하셨나요?</t>
  </si>
  <si>
    <t>열등감 때문에 괴로우시겠어요.</t>
  </si>
  <si>
    <t>취업을 못 하고 있어서 부모님께 죄책감을 느끼시는군요.</t>
  </si>
  <si>
    <t>담배 냄새가 바로 옆에서 계속 나면 정말 싫으시겠어요.</t>
  </si>
  <si>
    <t>취업 때문에 걱정이시군요.</t>
  </si>
  <si>
    <t>새로운 일을 시작하는 거에 두려움을 느끼시는군요.</t>
  </si>
  <si>
    <t>무슨 일인지 여쭤봐도 될까요?</t>
  </si>
  <si>
    <t>원하시던 회사에 입사하시게 되셔서 정말 기쁘시겠어요.</t>
  </si>
  <si>
    <t>마음이 편하시다니 저도 기분이 좋네요.</t>
  </si>
  <si>
    <t>지금 직장에 만족스러워하시는군요.</t>
  </si>
  <si>
    <t>남편분과의 관계가 불안하다는 느낌이 드시는군요. 좀 더 구체적으로 말씀해주시겠어요?</t>
  </si>
  <si>
    <t>어른들의 말씀에 기분이 안 좋으셨군요.</t>
  </si>
  <si>
    <t>왜 그런 생각을 하게 된 거죠?</t>
  </si>
  <si>
    <t>결혼 비용 때문에 낙담하신 것 같아 보여요.</t>
  </si>
  <si>
    <t>지원한 회사에 뭐 좀 확인하러 갔다가 화가 나셨군요. 좀 더 구체적으로 말씀해주시겠어요?</t>
  </si>
  <si>
    <t>면접에서 떨어졌는데 노력을 해도 안 되는 것 같아 많이 속상하시군요.</t>
  </si>
  <si>
    <t>직장 상사가 너무 까다로워서 일하기에 성가시군요. 좀 더 구체적으로 말씀해주시겠어요?</t>
  </si>
  <si>
    <t>연애 때문에 힘드신 일이 있으신가 보군요. 어떤 일이신가요?</t>
  </si>
  <si>
    <t>여자 아이돌이나 보며 침 흘리고 있는 스스로가 한심하시군요. 어떤 점 때문에 그렇게 생각하시나요?</t>
  </si>
  <si>
    <t>연인이 배우자로서 좋은 사람일지 고민되어 혼란스러우시군요.</t>
  </si>
  <si>
    <t>고모가 되다니 정말 기쁘시겠어요!</t>
  </si>
  <si>
    <t>임신하신 것을 정말 축하드려요.</t>
  </si>
  <si>
    <t>어떤 일로 실망하셨어요?</t>
  </si>
  <si>
    <t>너무 화날 것 같아요.</t>
  </si>
  <si>
    <t xml:space="preserve">친구에게 치사함을 느끼셨군요. </t>
  </si>
  <si>
    <t>의도와는 다르게 대화 중 친구에게 상처를 주게 되어 상심하셨군요.</t>
  </si>
  <si>
    <t>친구가 짜증이 나시군요. 왜 그러시죠?</t>
  </si>
  <si>
    <t>친구랑 절교하기로 하셨군요. 좀 더 구체적으로 말씀해주시겠어요?</t>
  </si>
  <si>
    <t>정말 기분 나쁘시겠어요. 직장 동료분이 뭐라고 흉보던가요?</t>
  </si>
  <si>
    <t>노여움이 생기셨군요. 좀 더 구체적으로 말씀해주시겠어요?</t>
  </si>
  <si>
    <t>친구가 다치다니 너무 슬프시겠어요.</t>
  </si>
  <si>
    <t>그렇게 되다니 정말 비통하시겠어요.</t>
  </si>
  <si>
    <t>이벤트를 받으시다니 정말 기쁘셨겠어요.</t>
  </si>
  <si>
    <t>친구들과 단톡방을 나와 버리셨군요. 무슨 일 있으신가요?</t>
  </si>
  <si>
    <t>새로운 동료를 처음 만나는 거라 걱정이 많은가 봐요?</t>
  </si>
  <si>
    <t>같이 준비해야 하는 친구가 연락이 없다니 스트레스받겠어요.</t>
  </si>
  <si>
    <t>따돌림을 당하신다니 너무 괴로우시겠어요.</t>
  </si>
  <si>
    <t>갑자기 해고를 당하셨다니 너무 당황스러우시겠어요.</t>
  </si>
  <si>
    <t>무슨 이야기를 하셨나요?</t>
  </si>
  <si>
    <t>그런 친구를 만나다니 정말 만족스럽겠어요.</t>
  </si>
  <si>
    <t>정말 잘됐네요!</t>
  </si>
  <si>
    <t>면접에서 또 떨어져서 마음이 많이 좋지 않으시군요.</t>
  </si>
  <si>
    <t>정해진 출근 시간보다 빨리 나오라고 하니 짜증이 날 것 같아요.</t>
  </si>
  <si>
    <t>사소한 실수로 회사에서 잘려 비참한 기분이시군요.</t>
  </si>
  <si>
    <t>해고당했다는 사실이 부끄러우시군요.</t>
  </si>
  <si>
    <t>취업 시장이 참 혼란스럽군요. 좀 더 구체적으로 말씀해주시겠어요?</t>
  </si>
  <si>
    <t>직장에서 제대로 일을 하고 계셔서 기쁘시군요.</t>
  </si>
  <si>
    <t>승진할 거라고 자신을 믿고 계시는군요.</t>
  </si>
  <si>
    <t>남자친구분 때문에 짜증이 나시는군요. 무슨 일 있으신가요?</t>
  </si>
  <si>
    <t>아직 결혼하고 싶지 않은데 친척들이 결혼을 하라고 해서 기분이 나쁘시군요?</t>
  </si>
  <si>
    <t>여자친구가 없어서 슬프시군요.</t>
  </si>
  <si>
    <t>취업이 안 되어서 화가 나시는군요.</t>
  </si>
  <si>
    <t>왜 그런 생각을 하셨죠?</t>
  </si>
  <si>
    <t>그래서 마음이 어떠셨어요?</t>
  </si>
  <si>
    <t>마음이 많이 힘드시겠어요. 지쳐 보여요.</t>
  </si>
  <si>
    <t>취업 때문에 많이 힘드시겠어요.</t>
  </si>
  <si>
    <t>이미 한 번 경험하셔서 마음이 놓이시나 봐요.</t>
  </si>
  <si>
    <t>마음에 드는 분을 만나셨나요?</t>
  </si>
  <si>
    <t>어떤 일로 이렇게 화가 나셨을까요?</t>
  </si>
  <si>
    <t>그렇게 돼서 실망하셨겠어요.</t>
  </si>
  <si>
    <t xml:space="preserve">사는 것이 부질없게 느껴지셨군요. </t>
  </si>
  <si>
    <t>무슨 말씀을 하셨길래 기분이 나빴나요?</t>
  </si>
  <si>
    <t>그렇게 생각하는 이유는 무엇인가요?</t>
  </si>
  <si>
    <t>사람 관계가 걱정이시군요.</t>
  </si>
  <si>
    <t>왜 그런 것 같으세요?</t>
  </si>
  <si>
    <t>그래서 어떤 기분이 드세요?</t>
  </si>
  <si>
    <t>친구들이랑 무슨 일이 있으셨던 건가요?</t>
  </si>
  <si>
    <t>남의 시선에 위축되신 것처럼 보여요.</t>
  </si>
  <si>
    <t>친구의 반응에 당황스러우셨군요.</t>
  </si>
  <si>
    <t>좋아하는 배우가 생일축하 메시지를 보내주셔서 너무 좋으시겠어요.</t>
  </si>
  <si>
    <t>친구들을 신뢰하시는 이유가 뭐예요?</t>
  </si>
  <si>
    <t>기분 좋은 술자리를 가지셨나 보군요?</t>
  </si>
  <si>
    <t>동료분이랑 무슨 일 있으셨어요?</t>
  </si>
  <si>
    <t>요즘 취업이 어렵다는 것이 날 불안하게 만들었군요.</t>
  </si>
  <si>
    <t>취업 때문에 요즘 고민이 많으시군요.</t>
  </si>
  <si>
    <t>취업 시장에서 버려진 기분이 들어 상처가 된 것 같아요.</t>
  </si>
  <si>
    <t>이력서 넣을 시기라 많이 혼란스러우신가 봐요.</t>
  </si>
  <si>
    <t>정말 고생하셨어요. 힘들게 노력하셔서 결과를 만들어 내신 거예요.</t>
  </si>
  <si>
    <t>직장을 옮기게 된 것에 기쁨을 느끼고 계시군요.</t>
  </si>
  <si>
    <t xml:space="preserve">취업에 성공해서 아주 기쁘신 것 같아요. </t>
  </si>
  <si>
    <t>하고 싶은 프로젝트를 맡게 돼서 기쁘시겠어요.</t>
  </si>
  <si>
    <t>얼마 전에 면접 본 곳에서 합격했다는 소식을 듣게 되어 기쁘고 신나셨군요.</t>
  </si>
  <si>
    <t>본인의 능력에 대해 굉장히 자신하는군요.</t>
  </si>
  <si>
    <t>남자친구분이랑 무슨 일 있으셨어요?</t>
  </si>
  <si>
    <t>빨리 취업하고 싶으시군요.</t>
  </si>
  <si>
    <t>무슨 일인지 좀 더 얘기해주세요.</t>
  </si>
  <si>
    <t>무엇이 걱정이신가요?</t>
  </si>
  <si>
    <t>남자친구분에게 약하시군요. 뭐 때문에 그렇게 생각하시나요?</t>
  </si>
  <si>
    <t>조만간 결혼하는데 너무 걱정이 되시는군요. 어떤 점이 걱정되시는 걸까요?</t>
  </si>
  <si>
    <t>왜 조심스러우세요?</t>
  </si>
  <si>
    <t>어떤 부분에서 짜증을 느끼신 건가요?</t>
  </si>
  <si>
    <t>사람을 만날 기회가 없어서 연애할 수 없다고 생각하시나 봐요. 고립된 느낌이 들겠어요.</t>
  </si>
  <si>
    <t>헤어지셔서 마음이 어떠세요?</t>
  </si>
  <si>
    <t>그래서 뭐라고 하셨나요?</t>
  </si>
  <si>
    <t>주변 친구들은 벌써 다 결혼을 하셨군요. 그래서 기분이 어떠셨나요?</t>
  </si>
  <si>
    <t>남자친구가 없어서 외로우시겠어요.</t>
  </si>
  <si>
    <t>친구가 아이를 셋이나 낳아서 열등감을 느끼시는군요. 뭐 때문에 그렇게 생각하시나요?</t>
  </si>
  <si>
    <t>남편이 해준 이벤트가 만족스러우셨군요.</t>
  </si>
  <si>
    <t>친구가 이상하다고 생각이 드시는군요. 왜 그러시죠?</t>
  </si>
  <si>
    <t>누가 악의적으로 소문을 내고 있군요. 왜 그렇게 생각하세요?</t>
  </si>
  <si>
    <t>마지막 기회라고 생각하시니까 마음이 초조하시겠어요.</t>
  </si>
  <si>
    <t>기본이 복잡해 보입니다. 무슨 일이에요?</t>
  </si>
  <si>
    <t>결혼이 잘 맞는 건지 잘 모르시겠군요. 뭐 때문에 그렇게 생각하시나요?</t>
  </si>
  <si>
    <t>정말 당황스러우셨겠어요. 몸은 괜찮으신가요?</t>
  </si>
  <si>
    <t>연애가 좋은지 고민이시군요. 뭐 때문에 그렇게 생각하시나요?</t>
  </si>
  <si>
    <t>하객들이 적을까 봐 걱정하고 계시는군요.</t>
  </si>
  <si>
    <t>결혼은 하고 싶은데 조심스러워 보여요.</t>
  </si>
  <si>
    <t>주변 사람들이 결혼을 하시니 마음이 조급하신가 봐요.</t>
  </si>
  <si>
    <t>많이 화나셨네요. 무슨 일이신가요?</t>
  </si>
  <si>
    <t>아이를 키울 능력도 안 되는데 낳은 것 같으시군요. 왜 그렇게 생각하세요?</t>
  </si>
  <si>
    <t>축하드려요. 무척 신뢰하시는가 봐요?</t>
  </si>
  <si>
    <t>행복하시다니 저도 기분이 좋아요.</t>
  </si>
  <si>
    <t>어떤 점이 자신감을 갖도록 하였나요?</t>
  </si>
  <si>
    <t>친구가 약속 시간에 나타나지 않아 실망이 크시겠어요.</t>
  </si>
  <si>
    <t>대인관계에 무감각해 보여요. 기분이 안 좋으신가요?</t>
  </si>
  <si>
    <t>무슨 문제라도 있나요?</t>
  </si>
  <si>
    <t>그러면 정말 스트레스겠어요.</t>
  </si>
  <si>
    <t>얘기를 거절도 못 하고 몇십 분 동안 듣고만 계셨군요.그래서 기분이 어떠셨나요?</t>
  </si>
  <si>
    <t>내가 좋아하는 사람이 날 좋지 않게 본다니 당혹스러우시겠어요.</t>
  </si>
  <si>
    <t>그렇게 되어서 슬플 것 같아요.</t>
  </si>
  <si>
    <t>어떤 잘못이었길래 혼나셨나요?</t>
  </si>
  <si>
    <t>마음이 많이 안 좋겠어요.</t>
  </si>
  <si>
    <t>마음이 안 좋으시겠어요. 왜 그런 감정이 드는지 설명해줄 수 있나요?</t>
  </si>
  <si>
    <t xml:space="preserve">소개팅을 받고 부끄럽다는 생각이 드셨군요. </t>
  </si>
  <si>
    <t>마음이 안 좋으셨겠어요. 그래서 어떻게 하셨나요?</t>
  </si>
  <si>
    <t>다행이군요. 어떤 면이 편하게 해주시나요?</t>
  </si>
  <si>
    <t>정말 축하드려요. 언제부터 출근이세요?</t>
  </si>
  <si>
    <t>직장 상사분한테 꾸지람을 듣는 건 누구라도 짜증이 나고 싫을 것 같아요.</t>
  </si>
  <si>
    <t>외모에 대한 지적을 받으면 상처가 되겠어요.</t>
  </si>
  <si>
    <t>남을 위해 희생하는 일은 쉽지 않은 일인데 힘드셨겠어요.</t>
  </si>
  <si>
    <t>회사 면접에 늦어서 속상하셨겠어요.</t>
  </si>
  <si>
    <t>선택의 기로에 놓여 있으시군요.</t>
  </si>
  <si>
    <t>어떤 측면에서 주로 그런 식으로 비교되시나요?</t>
  </si>
  <si>
    <t>마음이 안 좋겠어요.</t>
  </si>
  <si>
    <t>채용 인원이 적어져서 불안하시겠어요.</t>
  </si>
  <si>
    <t>기분 좋았겠네요. 어떤 일이었나요?</t>
  </si>
  <si>
    <t>기분 좋으셨겠네요.</t>
  </si>
  <si>
    <t>어떤 선생님이세요?</t>
  </si>
  <si>
    <t>승진하신다니 제가 다 기뻐요.</t>
  </si>
  <si>
    <t>자신 있는 면접인가 보네요.</t>
  </si>
  <si>
    <t>화가 났겠어요.</t>
  </si>
  <si>
    <t>발표를 기다리는 중이시군요. 정말 초조하시겠어요.</t>
  </si>
  <si>
    <t>스트레스받는 일이 있으신가 보군요. 어떤 일이신가요?</t>
  </si>
  <si>
    <t>환멸이요? 왜 그렇게 생각하세요?</t>
  </si>
  <si>
    <t>출산을 못 해서 다른 부부들과의 벽이 생긴 것 같으시군요. 뭐 때문에 그렇게 생각하시나요?</t>
  </si>
  <si>
    <t>힘드시군요. 어떻게 시간을 보내고 계신가요?</t>
  </si>
  <si>
    <t>결혼 전 임신을 해서 당황스러워 보이세요.</t>
  </si>
  <si>
    <t>결혼하고 아이도 낳았는데도 너무 외로우시군요. 뭐 때문에 그렇게 생각하시나요?</t>
  </si>
  <si>
    <t>결혼 전에 출산을 해서 다른 사람의 시선이 신경 쓰이시나 봐요.</t>
  </si>
  <si>
    <t>무슨 일로 부끄러우셨나요?</t>
  </si>
  <si>
    <t>그 남자의 행동에 당황스러우셨겠어요.</t>
  </si>
  <si>
    <t>선물 받는 사람이 기분 좋아했다면 선물한 사람으로서 기분이 너무 좋았겠네요.</t>
  </si>
  <si>
    <t>좋은 일이 있으시군요. 무슨 일이신가요?</t>
  </si>
  <si>
    <t>결혼식이 무사히 끝나다니 정말 잘됐네요.</t>
  </si>
  <si>
    <t>첫 여행이라니 정말 신나겠네요. 어디로 가시나요?</t>
  </si>
  <si>
    <t>면접에 떨어지다니 실망이 크시겠어요.</t>
  </si>
  <si>
    <t>축하드려요. 기분이 어떠셨어요?</t>
  </si>
  <si>
    <t>하기 싫은데 자꾸 불러내면 짜증이 나실 것 같아요.</t>
  </si>
  <si>
    <t>매일 같이 다닐 정도로 친한 분인데 배신감에 화가 나시겠어요.</t>
  </si>
  <si>
    <t>취직 때문에 힘드시군요.</t>
  </si>
  <si>
    <t>새로 부임한 부장님이 정말 귀찮게 하시는군요. 좀 더 구체적으로 말씀해주시겠어요?</t>
  </si>
  <si>
    <t>동생분이 어떤 거짓말을 하셨나요?</t>
  </si>
  <si>
    <t>생일 축하해요! 기분이 왜 별로이신지 자세히 말해줄 수 있나요?</t>
  </si>
  <si>
    <t>어떤 점이 그렇게 생각하도록 했나요?</t>
  </si>
  <si>
    <t>슬픈 일이 있으시군요. 무슨 일이 있으신가요?</t>
  </si>
  <si>
    <t>그 사람이랑 무슨 일 있으셨나요?</t>
  </si>
  <si>
    <t>그렇군요. 힘드셨겠어요.</t>
  </si>
  <si>
    <t>친구를 좋아하는 사람이 많으시군요. 그래서 편하게 산다고 생각하시는데 좀 더 구체적으로 말씀해주시겠어요?</t>
  </si>
  <si>
    <t>당황스러우셨겠어요. 무슨 일이 생긴 건가요?</t>
  </si>
  <si>
    <t>학급비 훔쳤다고 오해를 받으셨어요? 속상하시겠어요.</t>
  </si>
  <si>
    <t>남편이 새로운 애인을 데려왔다니 정말 속상하시겠어요.</t>
  </si>
  <si>
    <t>모임에서 부끄러운 일이 있었나 보네요.</t>
  </si>
  <si>
    <t>어른들에게 예의가 없는 사람과는 함께 하고 싶지 않으시군요.</t>
  </si>
  <si>
    <t>어떤 점에서 그러신가요?</t>
  </si>
  <si>
    <t>밝고 긍정적인 성격이신가 보네요. 인기가 많아서 좋으시겠어요.</t>
  </si>
  <si>
    <t>화해하셨다니 다행이네요.</t>
  </si>
  <si>
    <t>시간 여유가 있어서 편안하시겠네요.</t>
  </si>
  <si>
    <t>일하는 부서가 없어지다니 많이 불안하시겠어요.</t>
  </si>
  <si>
    <t>앞으로 있을 면접을 생각하니 떨리시나 봐요.</t>
  </si>
  <si>
    <t>그러면 정말 혼란스러울 것 같아요.</t>
  </si>
  <si>
    <t>마음이 안 좋겠네요. 왜 그런 기분이 들었나요?</t>
  </si>
  <si>
    <t>남자 친구 때문에 속상하겠네요.</t>
  </si>
  <si>
    <t>마음이 안 좋았겠네요. 무슨 일이었나요?</t>
  </si>
  <si>
    <t>친구가 질투 나시는군요.</t>
  </si>
  <si>
    <t>축하드려요. 그동안 노력을 많이 하셨나 봐요.</t>
  </si>
  <si>
    <t>진로가 정해졌다니 기쁘시겠어요.</t>
  </si>
  <si>
    <t>축하드려요. 어떤 일인가요?</t>
  </si>
  <si>
    <t>직장 상사에 대해 악한 마음이 계속 생기시는군요. 무슨 일 있으셨어요?</t>
  </si>
  <si>
    <t>어떤 이유로 식이 취소되었어요?</t>
  </si>
  <si>
    <t>어제 소개팅했던 사람이 마음에 드시나 봐요?</t>
  </si>
  <si>
    <t>후회되실 만한 일이 있으셨나요?</t>
  </si>
  <si>
    <t>결혼이면 좋은 일인데 왜 눈물이 나셨나요?</t>
  </si>
  <si>
    <t>직장생활이 지겨우신가 봐요. 무슨 일 있었어요?</t>
  </si>
  <si>
    <t>전 남자친구한테 해코지당할까 봐 불안하신 건가요?</t>
  </si>
  <si>
    <t>연애 때문에 고민이 있으시군요.</t>
  </si>
  <si>
    <t>결혼식도 한 달 남았는데 걱정이 되시는군요. 어떤 점이 걱정되시는 걸까요?</t>
  </si>
  <si>
    <t>그래서 기분이 노여워 보이세요.</t>
  </si>
  <si>
    <t>기다리는 아이가 생기지 않아서 초조하시군요.</t>
  </si>
  <si>
    <t>많이 슬프셨군요. 무엇 때문에 그러신 건가요?</t>
  </si>
  <si>
    <t>어떤 부분이 가장 힘드셨나요?</t>
  </si>
  <si>
    <t>모욕을 당해서 화가 나셨겠어요.</t>
  </si>
  <si>
    <t>업체 측 잘못으로 예식장이 예약이 잘못되어서 많이 당황하셨겠어요.</t>
  </si>
  <si>
    <t>질투가 나시는군요.</t>
  </si>
  <si>
    <t>어떤 것 때문에 그러시나요?</t>
  </si>
  <si>
    <t>요즘 편안함을 느끼시다니 다행이네요.</t>
  </si>
  <si>
    <t>친구분 연애로 걱정이 많으셨나 봐요?</t>
  </si>
  <si>
    <t>어떤 점 때문에 귀찮으신가요?</t>
  </si>
  <si>
    <t>어떻게 살아야 할지 고민이시군요. 좀 더 구체적으로 말씀해주시겠어요?</t>
  </si>
  <si>
    <t>혹시 무슨 일이 있으셨어요?</t>
  </si>
  <si>
    <t>어떤 선택을 하든 잘 해낼 수 있을 거예요.</t>
  </si>
  <si>
    <t>스트레스 때문에 힘드시겠어요. 어떤 점이 가장 스트레스인가요?</t>
  </si>
  <si>
    <t>어떤 점 때문에 걱정이신가요?</t>
  </si>
  <si>
    <t>합격 소식이 없어 초조하시겠어요.</t>
  </si>
  <si>
    <t>남자친구의 이성 친구가 예뻐서 질투가 나시는군요.</t>
  </si>
  <si>
    <t>친구들이 안 좋게 생각할까 봐 걱정되시나 보군요.</t>
  </si>
  <si>
    <t>일에 치여서 주변사람들을 챙기지 못했군요. 그래서 마음이 어떠신가요?</t>
  </si>
  <si>
    <t>새로운 직장 사람들이 좋으시군요. 어떤 점 때문에 그렇게 생각하시나요?</t>
  </si>
  <si>
    <t>친구와 함께 여행이라니! 기분 좋으시겠어요!</t>
  </si>
  <si>
    <t>취업이 뜻대로 되지 않아 속이 상하시는군요.</t>
  </si>
  <si>
    <t>승진 때문에 불안한 날들을 보내고 계시는군요.</t>
  </si>
  <si>
    <t>일이 마음에 안 드시나요?</t>
  </si>
  <si>
    <t>첫 보고서여서 걱정이 많이 되겠네요.</t>
  </si>
  <si>
    <t>남자친구분에게 상처받는 말을 들으셨군요.</t>
  </si>
  <si>
    <t>일이 갑자기 잘 안돼서 힘드시겠어요.</t>
  </si>
  <si>
    <t>무슨 이유가 있으신가요?</t>
  </si>
  <si>
    <t>혹시 대화를 나눌 상대가 없는 건가요?</t>
  </si>
  <si>
    <t>다른 사람 앞에서 혼나 부끄러우셨군요.</t>
  </si>
  <si>
    <t>왜 혼란스러운 거예요?</t>
  </si>
  <si>
    <t>꼭 좋은 직장에 취직하시길 바라요.</t>
  </si>
  <si>
    <t>퇴사하고 앞으로 뭐하실 건가요?</t>
  </si>
  <si>
    <t>그렇군요. 그 후에 어떻게 하셨나요?</t>
  </si>
  <si>
    <t>왜 결혼식을 못 하게 되셨어요?</t>
  </si>
  <si>
    <t>무슨 상황인지 더 자세히 설명해 주시겠어요?</t>
  </si>
  <si>
    <t>진로 때문에 걱정이시군요. 진로 선택을 위해 지금 당장 할 수 있는 일이 있을까요?</t>
  </si>
  <si>
    <t>심장이 마비된 기분을 느끼셨군요. 더 자세히 설명해 주시겠어요?</t>
  </si>
  <si>
    <t>주위 사람들이 나를 좋아해 주지 않는 것 같아 속상하시군요.</t>
  </si>
  <si>
    <t>연애가 힘드신가 봐요.</t>
  </si>
  <si>
    <t>정확한 상황에 대해 알려 주시겠어요?</t>
  </si>
  <si>
    <t>그러시군요. 어떻게 하면 좋은 결정을 내릴 수 있을까요?</t>
  </si>
  <si>
    <t>어떤 계기로 마음을 정리하겠다고 결심하게 되신 건가요?</t>
  </si>
  <si>
    <t>어떤 일이길래 그러시죠?</t>
  </si>
  <si>
    <t>무슨 일이죠? 무슨 문제가 있나요?</t>
  </si>
  <si>
    <t>많이 쓸쓸하시겠어요.</t>
  </si>
  <si>
    <t>남들 다 하는 목걸이를 사달라는 게 무슨 문제가 있나요?</t>
  </si>
  <si>
    <t>이번 달에 결혼하시는군요. 준비는 잘하셨나요?</t>
  </si>
  <si>
    <t>조금씩 마음이 편해졌으면 좋겠어요.</t>
  </si>
  <si>
    <t>여자친구와의 결혼을 생각 중이시군요.</t>
  </si>
  <si>
    <t>그런 생각을 하신 이유가 있을까요?</t>
  </si>
  <si>
    <t>내가 아닌 동기가 진급이 되어서 속상하셨군요.</t>
  </si>
  <si>
    <t>무슨 상황인가요?</t>
  </si>
  <si>
    <t>일을 더 많이 주는 것 같아요?</t>
  </si>
  <si>
    <t>제일 친한 친구가 다른 애랑 놀러갔군요. 무슨 문제가 있나요?</t>
  </si>
  <si>
    <t>오늘 무슨 일 있으셨나요?</t>
  </si>
  <si>
    <t>친구가 험담하여서 기분이 상하셨겠어요. 무슨 사정이 있지 않았을까요?</t>
  </si>
  <si>
    <t>친구가 본인을 좋아하는지 아닌지 불안하시군요.</t>
  </si>
  <si>
    <t>왜 안 기쁜지 말씀해 주실 수 있어요?</t>
  </si>
  <si>
    <t>오늘 시험 보는 날이군요. 준비는 잘하셨나요?</t>
  </si>
  <si>
    <t>사람들과 어울리기 힘들어서 힘드시군요.</t>
  </si>
  <si>
    <t>너무 억울한 일이 있으셨군요. 어떤 일이 있으셨나요?</t>
  </si>
  <si>
    <t xml:space="preserve">무엇을 위해 살아왔는지 다시 생각하게 만든 일이 있었군요. </t>
  </si>
  <si>
    <t>혼자 사니 외로움을 느끼시는군요.</t>
  </si>
  <si>
    <t>이유가 뭐예요?</t>
  </si>
  <si>
    <t>친구를 정말 좋아하시는군요. 이유를 알 수 있을까요?</t>
  </si>
  <si>
    <t>이유가 따로 있나요?</t>
  </si>
  <si>
    <t>고객 때문에 힘든 상황을 겪고 계시는군요.</t>
  </si>
  <si>
    <t>스트레스를 받는 상황이군요.</t>
  </si>
  <si>
    <t>요즘 회의적인 생각이 들게 만든 일이 있었나요?</t>
  </si>
  <si>
    <t>회사가 안 뽑아줘서 힘든 상황이군요.</t>
  </si>
  <si>
    <t>많이 아쉽겠어요.</t>
  </si>
  <si>
    <t>그 정도로 심각한 상황이라니 정말로 걱정되시겠어요.</t>
  </si>
  <si>
    <t>갑자기 최종 면접이 잡혀서 기쁘시군요.</t>
  </si>
  <si>
    <t>직장을 생각할 때마다 고립되는 기분이시군요. 조금 더 상세히 알려주시겠어요?</t>
  </si>
  <si>
    <t>매일 혼자 밥을 드셔서 외로우시군요.</t>
  </si>
  <si>
    <t>취업이 안 돼서 부모님께 죄송한 마음이 드시는군요.</t>
  </si>
  <si>
    <t>주변의 훈수에 대해 어떤 마음인지 알려주시겠어요?</t>
  </si>
  <si>
    <t>직장에서 많은 사람의 도움을 받았군요.</t>
  </si>
  <si>
    <t>회사의 어떤 점 때문에 그러시나요?</t>
  </si>
  <si>
    <t>첫 직장을 얻게 되어서 기쁘시군요.</t>
  </si>
  <si>
    <t>조금 더 자세히 알려주시겠어요?</t>
  </si>
  <si>
    <t>어떤 점이 연애 이야기를 친척분들께 하기 싫게 만드시나요?</t>
  </si>
  <si>
    <t>어른들이 결혼을 강요하셔서 화가 나시는군요.</t>
  </si>
  <si>
    <t>여자친구가 죽어서 속상하시군요.</t>
  </si>
  <si>
    <t>어떤 점이 우울하다고 느껴지세요?</t>
  </si>
  <si>
    <t>오 년째 아이가 생기지 않아서 눈물이 나시는군요.</t>
  </si>
  <si>
    <t>연애에 환멸이 나시는군요. 조금 더 상세히 알려주시겠어요?</t>
  </si>
  <si>
    <t>연애에 취약하다고 느끼시는군요.</t>
  </si>
  <si>
    <t>남자친구와 오래 만날 수 있을지가 걱정되시는군요.</t>
  </si>
  <si>
    <t>나이가 많아 결혼을 할 수 있을지 걱정되시는군요.</t>
  </si>
  <si>
    <t>더 자세히 얘기해 주시겠어요?</t>
  </si>
  <si>
    <t>직장 동기 때문에 짜증이 나셨군요.</t>
  </si>
  <si>
    <t>어떤 점이 고립된 기분이 들게 할까요?</t>
  </si>
  <si>
    <t>상세히 말해주시겠어요?</t>
  </si>
  <si>
    <t>어떤 점이 이해가 안 가세요?</t>
  </si>
  <si>
    <t>딸이 결혼하는 모습을 볼 수 있어 감사한 생각이 드시는군요.</t>
  </si>
  <si>
    <t>요즘 생활이 행복하시군요.</t>
  </si>
  <si>
    <t>남자친구한테 프러포즈 받아서 신나시는군요.</t>
  </si>
  <si>
    <t>거래처에서 계약을 파기해서 화가 나셨군요.</t>
  </si>
  <si>
    <t>사람들이 다가오는 게 어떻게 싫으신 걸까요?</t>
  </si>
  <si>
    <t>팀장님께 아부하는 게 구역질 나시는군요.</t>
  </si>
  <si>
    <t>친하게 지내던 분이 멀리 이민을 가시는군요. 조금 더 자세히 말해 주시겠어요?</t>
  </si>
  <si>
    <t>친구가 된 게 후회가 됐군요.</t>
  </si>
  <si>
    <t>친구가 암 말기여서 눈물이 나는군요.</t>
  </si>
  <si>
    <t>상세히 알려주시겠어요?</t>
  </si>
  <si>
    <t>회사에서 이번에 맡은 업무가 거래처를 일일이 찾아다녀야 하는 일이군요. 조금 더 말해주시겠어요?</t>
  </si>
  <si>
    <t>자세히 말해주시겠어요?</t>
  </si>
  <si>
    <t>연락이 안 와서 어떤 마음이 드셨어요?</t>
  </si>
  <si>
    <t>어떤 점이 희생하는 것 같으세요?</t>
  </si>
  <si>
    <t>오늘 직장에 출근하는데 지각할 뻔 하셨군요. 조금 더 말해주시겠어요?</t>
  </si>
  <si>
    <t>남자친구의 허세에 부끄러우시군요.</t>
  </si>
  <si>
    <t>본인 때문에 친구 사이가 틀어진 것 같으시군요. 자세히 말해 주시겠어요?</t>
  </si>
  <si>
    <t>친구의 그런 점에 대해 어떤 생각이 드셨나요?</t>
  </si>
  <si>
    <t>이모께서 돈을 보내주셔서 감사한 마음이 드셨군요.</t>
  </si>
  <si>
    <t>기쁘고 흥분되는 일이 있었군요. 좀 더 구체적으로 이야기를 듣고 싶어요!</t>
  </si>
  <si>
    <t>생일 파티해서 기분이 좋으시군요.</t>
  </si>
  <si>
    <t>업무를 늦게 받아서 기분이 안 좋으셨군요.</t>
  </si>
  <si>
    <t>새로운 직장에서의 적응이 걱정되시는군요.</t>
  </si>
  <si>
    <t>장을 잘 다니고 있는 건지 가끔 당황할 때가 많으시군요. 좀 더 자세히 말씀해 주시겠어요?</t>
  </si>
  <si>
    <t>진로를 정하기 조심스러우시군요.</t>
  </si>
  <si>
    <t>어린 애가 이번에 승진을 했군요. 좀 더 상세히 말해 주시겠어요?</t>
  </si>
  <si>
    <t>거래처 사장이 본사에 와서 기물 파손을 했군요. 자세히 알려주시겠어요?</t>
  </si>
  <si>
    <t>일이 끝나지 않아 괴로우시군요.</t>
  </si>
  <si>
    <t>일하는 중에 정전이 돼서 당황하셨군요.</t>
  </si>
  <si>
    <t>자세히 말씀해 주시겠어요?</t>
  </si>
  <si>
    <t>아버지가 진로를 맘대로 결정하셔서 어떤 마음이 드셨어요?</t>
  </si>
  <si>
    <t>드디어 잘 맞는 직업을 찾은 것 같으시군요. 자세히 알려주시겠어요?</t>
  </si>
  <si>
    <t>취업을 못할 줄 알았는데 성공하게 돼서 정말 기쁘시겠어요.</t>
  </si>
  <si>
    <t>면접을 잘 보신 것 같군요.</t>
  </si>
  <si>
    <t>부모님이 연애사에 너무 간섭을 많이 하시는군요. 좀 더 자세히 알려주시겠어요?</t>
  </si>
  <si>
    <t>어떤 점이 그렇게 느껴지세요?</t>
  </si>
  <si>
    <t>부모님이 결혼에 대해 물어보셔서 성가시다고 느끼시는군요.</t>
  </si>
  <si>
    <t>아내가 유산이 되셨군요.</t>
  </si>
  <si>
    <t>왜 쓸쓸한지 얘기해 주시겠어요?</t>
  </si>
  <si>
    <t>어떤 점이 구체적으로 싫으신가요?</t>
  </si>
  <si>
    <t>어떤 상황이 스트레스받으실까요?</t>
  </si>
  <si>
    <t>직장에서 후배가 일을 못 하는군요. 좀 더 자세히 말해 주시겠어요?</t>
  </si>
  <si>
    <t>구체적으로 얘기해 주시겠어요?</t>
  </si>
  <si>
    <t>딸의 결혼 소식을 듣고 걱정이 되셨군요.</t>
  </si>
  <si>
    <t>남자친구랑 대화가 안 통해서 너무 힘드시군요. 좀 더 자세히 말씀해 주시겠어요?</t>
  </si>
  <si>
    <t>여자친구가 임신이 되셨군요.</t>
  </si>
  <si>
    <t>연애를 못 한지 꽤 돼서 외로우시군요.</t>
  </si>
  <si>
    <t>여자친구한테 바람맞고 이젠 연애는 지긋지긋 하시군요. 좀 더 자세히 말해 주시겠어요?</t>
  </si>
  <si>
    <t>결혼 후 출산에 대해 혼란스러우시군요.</t>
  </si>
  <si>
    <t>남자친구분이랑 여행을 가기로 하셨군요.</t>
  </si>
  <si>
    <t>인기가 많아 결혼 걱정이 안 되시는군요?</t>
  </si>
  <si>
    <t>인간관계에 너무 소홀했다는 생각이 드시는군요. 자세히 말해 주시겠어요?</t>
  </si>
  <si>
    <t>남자친구가 연락을 자주 하길 원하시는 걸까요?</t>
  </si>
  <si>
    <t>일을 안 하고 싶어서 안 하는 게 아닌데 아버지가 잔소리를 하시는군요. 자세히 알려주시겠어요?</t>
  </si>
  <si>
    <t>좀 더 얘기해 주시겠어요?</t>
  </si>
  <si>
    <t>부모님이 이혼하시게 되어서 마음이 힘든 건가요?</t>
  </si>
  <si>
    <t>어떤 면이 그렇게 느끼게 하시나요?</t>
  </si>
  <si>
    <t>사람들 만나는 게 두려우시군요.</t>
  </si>
  <si>
    <t>자세히 얘기해 보시겠어요?</t>
  </si>
  <si>
    <t>요즘 사람들과의 관계가 조심스러우시군요. 좀 더 상세히 말해 주시겠어요?</t>
  </si>
  <si>
    <t>전 여자친구를 만나서 어떤 기분이 드셨어요?</t>
  </si>
  <si>
    <t>어떤 일인지 알려주시겠어요?</t>
  </si>
  <si>
    <t>상사와 소통이 안 되서 너무 힘드시군요. 자세히 말해 주시겠어요?</t>
  </si>
  <si>
    <t>친구가 음료수를 입대고 마셔서 당황하셨군요.</t>
  </si>
  <si>
    <t>회사에서 다른 동료에 열등감이 느껴지시는군요.</t>
  </si>
  <si>
    <t>부장님이 맨날 뭐라고 해서 짜증이 나시는군요.</t>
  </si>
  <si>
    <t>좋아하는 사람에게 고백을 받아서 기쁘시군요.</t>
  </si>
  <si>
    <t>친구가 나보고 미안하다고 사과를 먼저 하셨군요. 자세히 알려주시겠어요?</t>
  </si>
  <si>
    <t>남자친구가 생기셨군요. 자세히 말해 주시겠어요?</t>
  </si>
  <si>
    <t>취업 준비 중이신가요?</t>
  </si>
  <si>
    <t>동기가 살갑게 잘해서 질투가 나시는군요.</t>
  </si>
  <si>
    <t>면접을 보고 오셨군요.</t>
  </si>
  <si>
    <t>새로운 부서에 배정되셨군요.</t>
  </si>
  <si>
    <t>주위 친구들 중에 본인만 아직 취업 못 하셨군요. 좀 더 자세히 말해 주시겠어요?</t>
  </si>
  <si>
    <t>이번 구조조정에서 억울하게 신입사원들만 해고가 되었군요. 자세히 알려주시겠어요?</t>
  </si>
  <si>
    <t>회사로부터 해고당하신 건가요?</t>
  </si>
  <si>
    <t>장래 희망이 의사이군요.</t>
  </si>
  <si>
    <t>어떤 점이 부끄럽다고 느껴지시나요?</t>
  </si>
  <si>
    <t>어떻게 그런 습관이 생긴 걸까요?</t>
  </si>
  <si>
    <t>어떻게 된 일인지 알려주실래요?</t>
  </si>
  <si>
    <t>좋은 결과가 나와서 기분이 좋으시겠어요.</t>
  </si>
  <si>
    <t>취업 면접 보러 갔다 왔는데 다들 떨어졌으면 좋겠군요. 좀 더 자세히 알려주시겠어요?</t>
  </si>
  <si>
    <t>아내가 불만이 많아서 어떤 감정이 드셨나요?</t>
  </si>
  <si>
    <t>파혼의 원인이 친구라니 화나시겠어요.</t>
  </si>
  <si>
    <t>무슨 일인지 자세히 말해 주시겠어요?</t>
  </si>
  <si>
    <t>남자친구랑 헤어져서 어떤 감정이 드시나요?</t>
  </si>
  <si>
    <t>이번에 결혼이 취소되었군요. 자세히 말해 주시겠어요?</t>
  </si>
  <si>
    <t>여자친구와 현 상황이 차이가 나서 초조하시군요.</t>
  </si>
  <si>
    <t>결혼 이후 외박 한 번 안 한 사람이 외박이 잦아지니까 의심이 되시는군요. 좀 더 자세히 알려주시겠어요?</t>
  </si>
  <si>
    <t>친구의 출산이 걱정되시는군요.</t>
  </si>
  <si>
    <t>직장동료의 말에 상처를 받았군요.</t>
  </si>
  <si>
    <t>혼자 애를 낳게 되어서 고립된 느낌이시군요.</t>
  </si>
  <si>
    <t>친구가 여자친구랑 헤어지고 날 탓해서 진짜 억울하시겠군요. 자세히 말해 주시겠어요?</t>
  </si>
  <si>
    <t>어떤 점이 힘들다고 느끼시나요?</t>
  </si>
  <si>
    <t>남들은 기념일 날 명품 백도 사준다는데 짜증이 나시는군요. 자세히 알려주시겠어요?</t>
  </si>
  <si>
    <t>부모님께 비혼을 말씀드리기 죄송하다고 느끼시는군요.</t>
  </si>
  <si>
    <t>취직 시험에 떨어지셨군요.</t>
  </si>
  <si>
    <t>다음 달에 결혼을 하시는군요!</t>
  </si>
  <si>
    <t>아내가 정말 좋은 분인가 봐요. 아내분은 어떤 장점을 가지고 계신가요?</t>
  </si>
  <si>
    <t>결혼을 하고 나서 안정된 기분이 드시는군요.</t>
  </si>
  <si>
    <t>가장 친한 친구의 결혼 소식에 기쁘셨군요.</t>
  </si>
  <si>
    <t>걱정을 많이 하셨군요.</t>
  </si>
  <si>
    <t>그러셨군요. 이유를 알 수 있을까요?</t>
  </si>
  <si>
    <t>듣는 사람 기분이 나쁘면 장난이 아닌 거죠. 많이 짜증이 나셨겠군요.</t>
  </si>
  <si>
    <t>갑자기 낯선 사람이 포교를 해서 무시하셨군요.</t>
  </si>
  <si>
    <t>친구를 빨리 만들지 못할까 봐 걱정이 되시군요. 친구를 만들 수 있는 좋은 방법을 떠올려 볼까요?</t>
  </si>
  <si>
    <t>자식들로 인해 슬픔을 느끼고 계시군요. 혹시 어떤 문제인지 여쭤봐도 될까요?</t>
  </si>
  <si>
    <t>원래 까다로운 사람 상대하기가 가장 힘들죠. 까다로운 거래처 사람을 상대하기 너무 힘이 드시겠어요.</t>
  </si>
  <si>
    <t>정말 슬프시겠어요. 친한 사람을 잃는 건 너무 힘들죠.</t>
  </si>
  <si>
    <t>스스로 실망스럽게 느껴지셨군요. 어떤 일 때문인지 여쭤보아도 될까요?</t>
  </si>
  <si>
    <t>엄마의 차별로 인해 우울한 상황이시군요. 좀 더 자세히 말해 주시겠어요?</t>
  </si>
  <si>
    <t>많이 슬프신가 봐요. 친구분들께 쌓이신 게 많군요.</t>
  </si>
  <si>
    <t>남자친구의 건강이 걱정되시는군요. 좀 더 자세히 말씀해 주시겠어요?</t>
  </si>
  <si>
    <t>새로운 사람들을 만날 생각을 하니 두려우시군요. 왜 두려움을 느끼는지 말씀해 주실 수 있나요?</t>
  </si>
  <si>
    <t>전화로 통화하는 상황을 힘들어하시는군요. 전화 통화를 어렵게 생각하시는 이유가 있으신가요?</t>
  </si>
  <si>
    <t>갑자기 친구가 연락하지 말라고 해서 혼란스러우셨군요. 혼란스럽게 느끼신 이유가 있나요?</t>
  </si>
  <si>
    <t xml:space="preserve">내일이 발표라니 많이 초조하시겠어요. </t>
  </si>
  <si>
    <t>앞뒤가 다른 친구로 인해 상처를 받으셨군요.</t>
  </si>
  <si>
    <t>친구들과 비교가 되어 속상하셨군요. 어떻게 속상하신지 구체적으로 더 말씀해 주실래요?</t>
  </si>
  <si>
    <t>친구들의 따돌림으로 괴로워하시는군요. 구체적으로 말씀해 주시겠어요?</t>
  </si>
  <si>
    <t xml:space="preserve">원하는 스타일을 다른 사람의 시선이 걱정되어 못 입고 계시군요. </t>
  </si>
  <si>
    <t>복권 당첨이 될 것 같아 흥분이 되시는 군요. 좀 더 자세히 설명해 주시겠어요?</t>
  </si>
  <si>
    <t>모든 일이 잘 풀려서 편안한 상태이시군요. 최근에 어떤 일이 있으셨나요?</t>
  </si>
  <si>
    <t>왜 눈물이 날 것 같으세요?</t>
  </si>
  <si>
    <t>차장님이 귀찮은 잔심부름을 시키셔서 화가 나셨군요. 어떤 잔심부름을 시키셨는지 자세히 말씀해 주시겠어요?</t>
  </si>
  <si>
    <t>친구들과 비교가 되어 속상하시군요. 어떤 해결책이 있을까요?</t>
  </si>
  <si>
    <t>불안한 감정을 느끼고 계시는군요. 어떤 일인지 자세히 말씀해 주시겠어요?</t>
  </si>
  <si>
    <t>회사에서 실수가 많으셔서 걱정이 많군요. 자세히 말씀해 주시겠어요?</t>
  </si>
  <si>
    <t>직장에서 당황스러운 일이 있으셨나요? 어떤 일이 있으셨나요?</t>
  </si>
  <si>
    <t>진로에 대해 걱정하고 계시군요. 걱정을 어떻게 해결하면 좋을까요?</t>
  </si>
  <si>
    <t>계속되는 불합격 때문에 많이 속상하고 좌절하셨겠어요.</t>
  </si>
  <si>
    <t>진로 걱정으로 인해 혼란스러우시군요. 진로 걱정을 해결할 수 있는 방법을 찾아보면 어떨까요?</t>
  </si>
  <si>
    <t>취업이 잘 되지 않아 괴로우시군요.</t>
  </si>
  <si>
    <t>새 직장에서 고립되어 힘들어하시고 계시는군요.</t>
  </si>
  <si>
    <t>취업을 하셨는데 왜 기분이 안 좋으신가요?</t>
  </si>
  <si>
    <t>생신 축하드려요! 회사에서 생일을 챙겨 줘서 많이 기쁘시겠어요.</t>
  </si>
  <si>
    <t>원하던 곳으로 취업하셨다니 만족스러우시겠어요.</t>
  </si>
  <si>
    <t>취업난으로 어려운 상황 속에서 취업을 하셔서 매우 기쁘시겠어요.</t>
  </si>
  <si>
    <t>계속 아이를 낳으라고 강요해서 화가 나시겠어요. 누가 자꾸 아이를 강요하시는 건가요?</t>
  </si>
  <si>
    <t>결혼 준비 때문에 스트레스를 받으시나 봐요.</t>
  </si>
  <si>
    <t>좋지 않은 상황 때문에 결혼을 미루게 되셨군요. 언제로 미루실 예정인가요?</t>
  </si>
  <si>
    <t>결혼에 대해 회의적으로 생각하시는군요.</t>
  </si>
  <si>
    <t>상사가 진상을 부려 화가 나시는군요. 상사가 어떤 진상을 부리나요?</t>
  </si>
  <si>
    <t>남자친구랑 싸우고 억울함을 느끼시는군요. 왜 싸우셨는지 여쭤봐도 될까요?</t>
  </si>
  <si>
    <t>어떤 일로 화가 나셨을까요?</t>
  </si>
  <si>
    <t>친하지 않은 사람이 연애사를 캐물어서 기분이 나쁘셨겠어요.</t>
  </si>
  <si>
    <t>왜 다시 본가로 들어오시는 건가요?</t>
  </si>
  <si>
    <t>다른 사람들의 부러움을 살 만큼 화려한 결혼을 원하시는군요. 이유를 여쭤봐도 될까요?</t>
  </si>
  <si>
    <t>결혼 상대를 친구들에게 보이기 꺼려하시는군요. 왜 그런 생각을 하셨나요?</t>
  </si>
  <si>
    <t>직장이 없는 나 자신에게 실망스러우시군요. 구체적으로 말씀해 주시겠어요?</t>
  </si>
  <si>
    <t>무엇 때문에 실망스러운 감정을 느끼셨나요?</t>
  </si>
  <si>
    <t>상사의 눈 밖에 난 것 같아 기분이 안 좋으시겠어요. 어떻게 하면 좋을까요?</t>
  </si>
  <si>
    <t>팀장님과의 관계 때문에 혼란스러우시군요.</t>
  </si>
  <si>
    <t>옆집 아이의 말에 상처를 받으셨군요.</t>
  </si>
  <si>
    <t xml:space="preserve">친구가 없어서 외로우시군요. </t>
  </si>
  <si>
    <t>왜 자기 자신에게 환멸이 나세요?</t>
  </si>
  <si>
    <t>직장에 대해서 고민이 많으신가 봐요?</t>
  </si>
  <si>
    <t>직장 동료들 때문에 화가 나셨군요. 왜 화가 나셨는지 이유를 여쭤보아도 될까요?</t>
  </si>
  <si>
    <t>합격을 하지 못해서 부모님께 죄송해하고 계시는군요.</t>
  </si>
  <si>
    <t>입사하고 싶었던 회사에서 연락이 왔다니 정말 기쁘시겠어요.</t>
  </si>
  <si>
    <t>우수사원으로 뽑히셔서 기쁘시군요. 우수사원이 되면 어떤 혜택이 있나요?</t>
  </si>
  <si>
    <t>오랜 시간 동안 기다려 준 여자친구를 생각하면 눈물이 날 정도로 고마워 하시는군요. 그동안 어떤 일이 있었나요?</t>
  </si>
  <si>
    <t>남편과의 관계에 실망하셨군요. 어떤 일 때문인가요?</t>
  </si>
  <si>
    <t>이번에도 유산될까 봐 두려움을 느끼시는군요? 유산이라는 상황에 많이 취약하신가 봐요.</t>
  </si>
  <si>
    <t>여자친구를 위해 헤어지자고 결심하셨군요. 이유가 뭔지 여쭤보아도 될까요?</t>
  </si>
  <si>
    <t>결혼하고 친구들을 만나기 어려워져서 속상하시군요. 이유가 뭔지 여쭤봐도 될까요?</t>
  </si>
  <si>
    <t>매번 연애하고 싶다고 말하는 친구가 한심하게 느껴지시는군요. 이유가 뭔가요?</t>
  </si>
  <si>
    <t>왜 그렇게 생각하셨는지 이유를 여쭤보아도 될까요?</t>
  </si>
  <si>
    <t>결혼하고 나서 행복함을 느끼시는군요. 어떤 이유에서 행복하신 건가요?</t>
  </si>
  <si>
    <t>직장동료들 때문에 화가 나셨군요. 무슨 일이 있으셨나요?</t>
  </si>
  <si>
    <t xml:space="preserve">면접에서 자꾸 떨어져서 친구들에게 나도 모르게 짜증 섞인 말을 하셨군요. </t>
  </si>
  <si>
    <t>회의 시간에 정말 당황스러우셨겠어요.</t>
  </si>
  <si>
    <t>지난날의 실수 때문에 후회하고 계시는군요. 왜 화를 내셨나요?</t>
  </si>
  <si>
    <t>인생무상을 느끼고 계시는군요. 무슨 연유인지 여쭤봐도 될까요?</t>
  </si>
  <si>
    <t>친구들과의 관계에서 환멸을 느끼시는군요.</t>
  </si>
  <si>
    <t>열심히 일한다면 분명 좋은 결과가 있을 거예요.</t>
  </si>
  <si>
    <t>왜 그러세요? 무슨 일인지 말씀해주시겠어요?</t>
  </si>
  <si>
    <t>사람들이 경제적 형편만 보고 피한다고 느끼시는군요. 이유가 있을까요?</t>
  </si>
  <si>
    <t>내 탓이 아닌 일로 사과를 해서 억울하셨겠어요. 왜 사과하라고 한 건가요?</t>
  </si>
  <si>
    <t>부하 직원에게 화를 낸 것이 후회되시는군요.</t>
  </si>
  <si>
    <t>엄마께 감사드리는 마음으로 선물을 준비했군요. 특별한 계기가 있을까요?</t>
  </si>
  <si>
    <t>어디로 여행을 가기로 하셨나요?</t>
  </si>
  <si>
    <t>준비하시는 시험에 자신이 없는 것처럼 보여요.</t>
  </si>
  <si>
    <t>아직도 취업이 되지 않아 걱정이 되시는군요?</t>
  </si>
  <si>
    <t>좋아하는 일에 대한 실력이 늘지 않아서 고민하시는 것처럼 보여요.</t>
  </si>
  <si>
    <t>직장에 좋아하시는 분이 생기셨군요.</t>
  </si>
  <si>
    <t>구체적으로 어떤 상처를 받으셨는지 듣고 싶어요.</t>
  </si>
  <si>
    <t>월급을 받지 못한 적이 처음이라 충격이 커 보이세요. 받을 수 있는 방법이 있을까요?</t>
  </si>
  <si>
    <t>사용자님 자리에 낙하산이 있었다는 말을 듣게 되어서 큰 충격을 받으신 것 같아요.</t>
  </si>
  <si>
    <t>갑자기 채용이 취소되었나 봐요. 혼란스러움이 느껴져요.</t>
  </si>
  <si>
    <t>다른 어떤 일을 시키시나요?</t>
  </si>
  <si>
    <t>두 곳의 기업 사이에서 결정하지 못하고 계시는군요. 기업을 선택하는 데에 중요하게 여기는 요소가 있나요?</t>
  </si>
  <si>
    <t>이번에는 비록 탈락했지만 다음 기회에는 합격할 거라고 믿고 계시는군요.</t>
  </si>
  <si>
    <t>응시하신 면접에 만족해하시는 것처럼 느껴져요.</t>
  </si>
  <si>
    <t>여자친구에게 그런 말을 들으면 충분히 좌절할 것 같아요. 이유도 무엇인지 들었나요?</t>
  </si>
  <si>
    <t>크리스마스에 연인과 함께하지 못할까 봐 걱정하고 계시는군요.</t>
  </si>
  <si>
    <t>취직이 안 돼서 안달 나고 있는 마음이 느껴지는 것 같아요.</t>
  </si>
  <si>
    <t>결혼이 무산되셨군요. 앞으로 어떻게 하실 건가요?</t>
  </si>
  <si>
    <t>오랫동안 연애를 하지 않았으니 그런 감정이 들 수도 있어요.</t>
  </si>
  <si>
    <t>구체적으로 어떻게 된 일인지 말해주겠어요?</t>
  </si>
  <si>
    <t>구체적으로 어떤 점이 힘든지 말씀해 주실 수 있나요?</t>
  </si>
  <si>
    <t>생각지도 못한 청혼이니 많이 당혹스러우시겠네요.</t>
  </si>
  <si>
    <t>여자친구 부모님에게 어떻게 예의를 갖춰야 할지 고민하는 것처럼 보여요.</t>
  </si>
  <si>
    <t>기분이 안 좋으시겠어요. 결혼식에는 참석하실 건가요?</t>
  </si>
  <si>
    <t>남편이 바람을 피우다니 충격과 배신이 클 것 같아요.</t>
  </si>
  <si>
    <t>남편분이 승진에서 떨어지셨군요.</t>
  </si>
  <si>
    <t>어렸을 때 자식을 두고 나간 엄마에 대한 상처가 크군요?</t>
  </si>
  <si>
    <t>하객 수가 적은 걸 보고 외로움을 느끼신 것 같아요.</t>
  </si>
  <si>
    <t>여자친구가 다른 사람을 만나고 있었군요. 앞으로 어떻게 하실 건가요?</t>
  </si>
  <si>
    <t>새로 만난 남자친구분과 신뢰를 쌓으셨군요. 비결이 있을까요?</t>
  </si>
  <si>
    <t>원하는 기업에 합격하지 못해 마음이 속상하시군요. 그런 마음을 풀 방법이 있을까요?</t>
  </si>
  <si>
    <t>회사 사람들과 잘 지내지 못해 좌절감을 느끼시는군요. 이유가 있을까요?</t>
  </si>
  <si>
    <t>사용자님께서 악의적으로 동료의 평판을 깎고자 하시는군요.</t>
  </si>
  <si>
    <t>취업이 쉽지 않아서 힘들어하시는 것처럼 보여요.</t>
  </si>
  <si>
    <t>친구가 사용자님의 고민을 진솔하게 들어주지 않아 실망하셨군요.</t>
  </si>
  <si>
    <t>사람들을 새로 만날 때 크게 긴장하시는군요.</t>
  </si>
  <si>
    <t>친구를 새로 만드는 데에 실패하신 것처럼 보여요. 사용자님이 생각하는 원인이 있을까요?</t>
  </si>
  <si>
    <t>왜 두려우신 거예요?</t>
  </si>
  <si>
    <t>구체적으로 어떤 일 때문에 혼란스러운지 궁금해요.</t>
  </si>
  <si>
    <t>학교에 가면 친구에게 말을 먼저 걸어볼지 고민이 되시는군요.</t>
  </si>
  <si>
    <t>믿었던 친구한테 욕을 들었다고 생각하니 상심이 크셨겠어요.</t>
  </si>
  <si>
    <t>왜 충격받으셨어요?</t>
  </si>
  <si>
    <t>사용자님은 도둑이 아닌데 오해를 받아서 억울할 것 같아요.</t>
  </si>
  <si>
    <t>즐겁게 놀려고 간 놀이공원에서 전 남자친구를 만나서 많이 당황하셨겠어요.</t>
  </si>
  <si>
    <t>오랫동안 친구가 없어서 많이 외로워 보여요.</t>
  </si>
  <si>
    <t>영화를 보시고 충격을 받으셨군요. 어떤 영화였나요?</t>
  </si>
  <si>
    <t>친구가 갑자기 인연을 끊자고 해서 당황스러우시겠어요. 어떤 이야기를 나눌 계획인가요?</t>
  </si>
  <si>
    <t>고등학교 동창을 만나게 되어서 기뻐 보여요.</t>
  </si>
  <si>
    <t>사용자님의 사교성이 돋보이겠어요.</t>
  </si>
  <si>
    <t>상사분께서 사용자님의 아이디어를 채가셨나 봐요.</t>
  </si>
  <si>
    <t>어떤 부분에 부족감을 느끼시나요?</t>
  </si>
  <si>
    <t>취업을 대신하여 유학을 선택하고자 하시는군요. 유학을 선택하신 이유가 있을까요?</t>
  </si>
  <si>
    <t>내일까지 시간이 길게 느껴질 것 같아요. 집중할 다른 대상이 있을까요?</t>
  </si>
  <si>
    <t>동료에게 배신을 당하셨다니 상심이 클 것 같아요. 구체적인 이야기를 들어봐도 될까요?</t>
  </si>
  <si>
    <t>사용자님의 실수가 아니지만 사수이기 때문에 책임을 지려는 건가요?</t>
  </si>
  <si>
    <t>상사가 사용자님의 꼬투리를 잡아서 짜증이 나셨군요. 짜증을 풀 방법이 있을까요?</t>
  </si>
  <si>
    <t>부모님 눈치가 보여서 힘드시겠어요. 앞으로 어떻게 하실 계획인가요?</t>
  </si>
  <si>
    <t>서류가 없어져 당황하신 것 같아요.</t>
  </si>
  <si>
    <t>빵을 배우려고 하시는군요! 빵에 대해 많이 아시나 봐요.</t>
  </si>
  <si>
    <t>기쁨과 동시에 상사분께 감사한 마음이 드시겠어요.</t>
  </si>
  <si>
    <t>부모님과 어떤 의견 차이가 있는지 구체적으로 듣고 싶어요.</t>
  </si>
  <si>
    <t>이번에 취업을 하셨군요. 신이 나신 것 같아요.</t>
  </si>
  <si>
    <t>주로 어떤 일로 부딪히시나요?</t>
  </si>
  <si>
    <t>시어머니가 사용자님이 아이를 갖기를 원하시는 것처럼 보여요.</t>
  </si>
  <si>
    <t>아내분이 화를 내셔서 분하셨군요. 어떻게 관계의 진전을 보실 건가요?</t>
  </si>
  <si>
    <t>여자친구와 헤어지셔서 매우 힘든 것처럼 보여요.</t>
  </si>
  <si>
    <t>어떤 점에서 사용자님은 그렇게 느끼셨는지 궁금해요.</t>
  </si>
  <si>
    <t>결혼에 대한 부담을 느끼시는군요. 어떻게 하면 이겨낼 수 있을까요?</t>
  </si>
  <si>
    <t>결혼을 미루고자 하시는 구체적인 이유가 있을까요?</t>
  </si>
  <si>
    <t>어떤 이유로 결혼을 망설이시는지 구체적으로 듣고 싶어요.</t>
  </si>
  <si>
    <t>사용자님 혼자 인연이 없다고 느껴져서 초조함을 느끼시는 것처럼 보여요.</t>
  </si>
  <si>
    <t>주변 사람들에 비해 결혼이 늦어지는 것 같아 걱정이 되시는군요.</t>
  </si>
  <si>
    <t>어떤 오해를 받고 있나요?</t>
  </si>
  <si>
    <t>신입이 들어오셨군요. 무슨 일이 있으셨나요?</t>
  </si>
  <si>
    <t>여자친구와 멀리 떨어져 있어 고립된 감정을 느끼시는군요.</t>
  </si>
  <si>
    <t>죄책감이 드는 이유가 있을까요?</t>
  </si>
  <si>
    <t>남자친구 때문에 한심한 마음이 드시는군요.</t>
  </si>
  <si>
    <t>프러포즈 받으셨다니 축하드려요. 어떤 답례가 좋을지 생각해보셨나요?</t>
  </si>
  <si>
    <t>결혼 생활에 만족하시는군요.</t>
  </si>
  <si>
    <t>정말 축하드려요. 기분이 어떠세요?</t>
  </si>
  <si>
    <t>친구분과 다퉈서 마음이 안 좋겠어요.</t>
  </si>
  <si>
    <t>방어적이라는 게 어떤 거죠?</t>
  </si>
  <si>
    <t>어머니 때문에 화가 나신 일이 있군요.</t>
  </si>
  <si>
    <t>친구 아버님이 돌아가셨군요.</t>
  </si>
  <si>
    <t>왜 자꾸 눈물이 나실까요?</t>
  </si>
  <si>
    <t>부모님 사이가 안 좋으시군요. 무슨 일 때문에 그러신지 알려주실 수 있나요?</t>
  </si>
  <si>
    <t>친구를 사귀는 것이 어렵게 느껴지시는군요. 어떻게 하면 친구를 사귈 수 있을까요?</t>
  </si>
  <si>
    <t>걱정이 있으시군요. 무슨 일 때문에 그러신지 알려주실 수 있나요?</t>
  </si>
  <si>
    <t>용기를 내셨는데 아직까지 대답이 없어서 많이 초조하시겠어요.</t>
  </si>
  <si>
    <t>어떤 걱정인지 여쭤봐도 될까요?</t>
  </si>
  <si>
    <t>대신 희생을 하신 거군요.</t>
  </si>
  <si>
    <t>완전 마비된 기분이시군요.</t>
  </si>
  <si>
    <t>동료랑 같이 있으시는 게 힘드시군요.</t>
  </si>
  <si>
    <t>친구의 상처를 건드려서 죄책감을 느끼시는군요.</t>
  </si>
  <si>
    <t>취업에 대해 부정적으로 생각하고 계시는군요. 어떻게 하면 취업을 할 수 있을까요?</t>
  </si>
  <si>
    <t>부모님 말씀을 잘 듣기로 결심하셨군요.</t>
  </si>
  <si>
    <t>좋아하는 사람과 연애하시게 됐군요. 정말 두근거리겠어요.</t>
  </si>
  <si>
    <t>그런 생각을 하신 계기가 있나요?</t>
  </si>
  <si>
    <t>어떤 일로 부딪히시나요?</t>
  </si>
  <si>
    <t>일감을 자꾸 나한테 몰아줘서 힘드시군요.</t>
  </si>
  <si>
    <t>직장 상사분이 갑작스럽게 큰 화를 내셔서 많이 놀라셨겠어요.</t>
  </si>
  <si>
    <t>어떤 점 때문에 그러세요?</t>
  </si>
  <si>
    <t>진급을 하지 못해 충격을 받으셨군요.</t>
  </si>
  <si>
    <t>취업이 잘 안 돼서 힘드시겠어요.</t>
  </si>
  <si>
    <t>너무 당황스러우셨겠어요.</t>
  </si>
  <si>
    <t>친구는 붙었는데 나는 떨어져서 마음이 안 좋았겠어요.</t>
  </si>
  <si>
    <t>직장 상사가 후배들을 괴롭혀서 화가 나셨군요.</t>
  </si>
  <si>
    <t>취업에 성공하셨군요!</t>
  </si>
  <si>
    <t>아빠 회사에서 일하기로 하셨군요.</t>
  </si>
  <si>
    <t>선택한 전공에 만족해하는군요.</t>
  </si>
  <si>
    <t>이번 프로젝트에 대한 자신감이 있으시군요.</t>
  </si>
  <si>
    <t>호르몬의 변화로 감정 기복이 생기셨군요.</t>
  </si>
  <si>
    <t>남자친구에게 전화해서 결혼하자고 재촉할 생각이시군요.</t>
  </si>
  <si>
    <t>무슨 일로 그러세요?</t>
  </si>
  <si>
    <t>남자친구랑 헤어지셨군요.</t>
  </si>
  <si>
    <t>아이를 꼭 낳아야 하는지 의문을 가지고 계시는군요.</t>
  </si>
  <si>
    <t>실수로 직장 상사의 옷에 토를 하고 말았군요.</t>
  </si>
  <si>
    <t>남자친구와의 싸움이 반복되고 있군요.</t>
  </si>
  <si>
    <t>결혼이 미루어 졌군요. 어떤 일 때문에 그러시나요?</t>
  </si>
  <si>
    <t>오늘 보고를 못 하셨군요.</t>
  </si>
  <si>
    <t>가난 때문에 아이를 낳아야 하는 건지 의문이시군요.</t>
  </si>
  <si>
    <t>아내분이 괴로워 하시는군요. 무슨 일이 있으셨나요?</t>
  </si>
  <si>
    <t>뜻밖의 프로포즈에 당황하셨겠어요.</t>
  </si>
  <si>
    <t>어떤 일로 외로우셨나요?</t>
  </si>
  <si>
    <t>그런 일을 겪으신 거예요?</t>
  </si>
  <si>
    <t>결혼하고 개인 시간이 없어 힘드시겠어요.</t>
  </si>
  <si>
    <t>편안한 결혼 생활을 즐기고 계시는군요.</t>
  </si>
  <si>
    <t>요즘 여유를 즐기고 계시는군요.</t>
  </si>
  <si>
    <t>자신감이 넘치는 모습이시군요! 이성에게 인기가 많으신가 봐요?</t>
  </si>
  <si>
    <t>좋아하는 남자에게 고백했는데 거절을 당하셨군요.</t>
  </si>
  <si>
    <t>속상하시겠어요. 왜 그런 감정이 들었는지 말씀해주실 수 있나요?</t>
  </si>
  <si>
    <t>승진 실패로 힘드시군요.</t>
  </si>
  <si>
    <t>할아버지가 돌아가셔서 마음이 안 좋으시군요.</t>
  </si>
  <si>
    <t>대인 관계에 어떤 문제가 있나요?</t>
  </si>
  <si>
    <t>왜 그러시나요?</t>
  </si>
  <si>
    <t>거리를 다니는 것이 무섭게 느껴지셨군요. 어떤 계기로 두려움을 느끼게 되셨나요?</t>
  </si>
  <si>
    <t>누군가 아는 척을 했는데 기억이 안 나서 당혹스럽군요.</t>
  </si>
  <si>
    <t>처음으로 부하가 생기셨군요.</t>
  </si>
  <si>
    <t>친구분이 많이 힘드시겠어요.</t>
  </si>
  <si>
    <t>대인관계가 괴로우시군요. 무슨 일이 있으셨나요?</t>
  </si>
  <si>
    <t>친구들을 만나기 힘든 상황이군요.</t>
  </si>
  <si>
    <t>왜 열등감을 느끼시나요?</t>
  </si>
  <si>
    <t>혐오스럽게 이야기하는 동기에게 당황하셨군요.</t>
  </si>
  <si>
    <t>나랑 잘 맞는 친구를 만난 것 같아 기뻐 보여요. 어떤 것을 할 때 가장 기쁘신가요?</t>
  </si>
  <si>
    <t>새로 들어간 모임에서 만난 사람 덕분에 요즘 기쁘시군요.</t>
  </si>
  <si>
    <t>아는 분의 사고 소식을 듣고 많이 놀라셨군요.</t>
  </si>
  <si>
    <t>친구 생일 선물을 사셨군요. 어떤 부분에서 기분이 가장 좋으신가요?</t>
  </si>
  <si>
    <t>취업을 고민하고 계시는군요. 어떤 점이 나를 불안하게 만드나요?</t>
  </si>
  <si>
    <t>마음 터놓고 얘기할 사람이 없어 힘드시군요.</t>
  </si>
  <si>
    <t>취업에서 구체적으로 어떤 부분이 걱정되시나요?</t>
  </si>
  <si>
    <t>어떤 부분 때문에 OO님이 초조하다고 느끼시나요?</t>
  </si>
  <si>
    <t>어떤 상황에서 혼자 동떨어져 있다는 생각이 드시나요?</t>
  </si>
  <si>
    <t>어떤 점에서 기쁘지만 우울하다는 복합적인 생각이 드셨나요?</t>
  </si>
  <si>
    <t>어떤 상황에서 세상에 나 혼자만 버려졌다는 생각이 드시나요?</t>
  </si>
  <si>
    <t>조금 더 자세한 이야기를 듣고 싶어요.</t>
  </si>
  <si>
    <t>어떤 부분에서 가족들 볼 면목이 없다고 생각하시나요?</t>
  </si>
  <si>
    <t>강한 확신이 있으시군요. 어떤 분야에서 잘 될 것 같다고 생각하시나요?</t>
  </si>
  <si>
    <t>어려울 것 같았던 프로젝트가 잘 돼서 정말 기쁘실 것 같아요.</t>
  </si>
  <si>
    <t>집안일과 육아를 나만 도맡아 하고 있을 때 어떤 기분이 드시나요?</t>
  </si>
  <si>
    <t>친구가 내 여자친구와 만나고 있다는 소식을 들었을 때 어떠셨나요?</t>
  </si>
  <si>
    <t>친구와 약속이 취소되셨군요. 어떤 부분에서 가장 화가 많이 나시나요?</t>
  </si>
  <si>
    <t>남자친구와 다투셨군요. 조금 더 자세히 듣고 싶어요.</t>
  </si>
  <si>
    <t>야근 때문에 여행을 못 가게 됐을 때 기분이 어떠셨나요?</t>
  </si>
  <si>
    <t>결혼 안 하냐는 말을 여러 번 들어서 짜증 나시겠어요.</t>
  </si>
  <si>
    <t>멋진 남자친구 주변에 여자가 많을 때 어떤 생각이 드시나요?</t>
  </si>
  <si>
    <t>결혼을 앞두고 계시는군요. 어떤 점이 걱정스러우신가요?</t>
  </si>
  <si>
    <t>사회적 거리 두기가 강화돼서 걱정이 많으실 것 같아요.</t>
  </si>
  <si>
    <t>남자친구랑 헤어져서 마음이 어떠신가요?</t>
  </si>
  <si>
    <t>어떨 때 우울함이 가장 큰가요?</t>
  </si>
  <si>
    <t>어떤 점이 가장 억울하신가요?</t>
  </si>
  <si>
    <t>비자가 제시간에 나올 것 같지 않아 어떤 생각이 드셨나요?</t>
  </si>
  <si>
    <t>시댁에 잘 보여야겠다는 생각이 들어 걱정이 많으시군요.</t>
  </si>
  <si>
    <t>아내와 아이 곁에 있어 주지 못해 미안한 마음이시군요.</t>
  </si>
  <si>
    <t>남자친구가 고시 공부하는 동안 도와줘서 마음이 어떠신가요?</t>
  </si>
  <si>
    <t>내일이 결혼식이시군요.</t>
  </si>
  <si>
    <t>아이가 생겨서 정말 기쁘시겠어요.</t>
  </si>
  <si>
    <t>어떤 점에서 짜증 난다는 생각이 드셨나요?</t>
  </si>
  <si>
    <t>믿었던 사람에게 사기를 당하니 어떤 마음이 드셨나요?</t>
  </si>
  <si>
    <t>친구와 여자친구가 바람이 난 사실을 알게 됐을 때 어떤 기분이셨나요?</t>
  </si>
  <si>
    <t>어떤 점에서 행복한 가정이 아닌 것 같다는 생각이 드시나요?</t>
  </si>
  <si>
    <t>어떤 부분이 가장 우울하신가요?</t>
  </si>
  <si>
    <t>엄마의 사랑을 알게 돼서 눈물 날만큼 고마움을 느끼시는군요.</t>
  </si>
  <si>
    <t>조금 더 구체적으로 말씀해주시겠어요?</t>
  </si>
  <si>
    <t>스스로 부족하다는 생각이 드셨군요. 어떤 점에서 많이 부족하다고 생각하셨나요?</t>
  </si>
  <si>
    <t xml:space="preserve">비오는 날에는 할머니 걱정이 되시는군요. </t>
  </si>
  <si>
    <t>핸드폰을 잃어버린 것 같아 초조하고 불안하시군요.</t>
  </si>
  <si>
    <t>모임에서 혼자 고립된 기분을 느끼셨군요. 어떤 상황에서 가장 동떨어져 있다고 생각하시나요?</t>
  </si>
  <si>
    <t>친구가 나를 거짓말쟁이로 만들 때 어떤 기분이셨나요?</t>
  </si>
  <si>
    <t>어떤 점에서 부모님이 날 버렸다고 생각하시나요?</t>
  </si>
  <si>
    <t>아저씨가 어떤 점 때문에 내 다리만 보고 있다고 느끼셨나요?</t>
  </si>
  <si>
    <t>선생님이 안아주셨을 때 어떤 점 때문에 부끄럽다고 생각되셨나요?</t>
  </si>
  <si>
    <t>믿음직스러운 친구가 있어 다행이라고 생각하시는군요.</t>
  </si>
  <si>
    <t>친구의 취업 소식을 듣고 어떤 감정이 느껴지셨어요?</t>
  </si>
  <si>
    <t>면접에서 자꾸 떨어지게 되니까 속상한 마음이 크시군요.</t>
  </si>
  <si>
    <t>인턴들을 관리할 때 가장 신경 쓰이는 부분이 무엇인가요?</t>
  </si>
  <si>
    <t>직장에서 어떤 것이 힘드신가요?</t>
  </si>
  <si>
    <t>어떤 점이 가장 당황스러우셨나요?</t>
  </si>
  <si>
    <t>어떤 점에서 회사가 나와 잘 맞지 않는다는 생각이 드셨나요?</t>
  </si>
  <si>
    <t>어떤 점에서 질투하는 생각이 드나요?</t>
  </si>
  <si>
    <t>취업을 하는 데 어떤 점이 가장 힘드신가요?</t>
  </si>
  <si>
    <t>직장에서 어떤 점이 가장 괴로우신가요?</t>
  </si>
  <si>
    <t>어떤 점에서 적응을 못 하고 있다는 생각이 드시나요?</t>
  </si>
  <si>
    <t>취업 때문에 고민이 많으시군요. 어떤 점에서 열등감이 든다고 생각하시나요?</t>
  </si>
  <si>
    <t>진로 고민을 하면서 한심하다고 생각하시는군요.</t>
  </si>
  <si>
    <t>가장 가고 싶은 직장에 취직해서 기쁘시겠어요.</t>
  </si>
  <si>
    <t>취업하고 어떤 점이 가장 만족스러우신가요?</t>
  </si>
  <si>
    <t>면접에 붙었을 때 어떤 점이 가장 안심되셨나요?</t>
  </si>
  <si>
    <t>어떤 부분이 화가 나셨나요?</t>
  </si>
  <si>
    <t>남자친구와 자주 부딪혀서 짜증 나시겠어요. 남자친구와 어떤 부분에서 자주 부딪히나요?</t>
  </si>
  <si>
    <t>남자분이 자꾸 연락하고 화를 낼 때 어떤 기분이셨나요?</t>
  </si>
  <si>
    <t>헤어지고 어떤 점이 가장 후회스러우신가요?</t>
  </si>
  <si>
    <t>지금 가지고 있는 트라우마가 어떤 것인가요?</t>
  </si>
  <si>
    <t>그런 사람의 어떤 점에서 환멸감이 느껴지시나요?</t>
  </si>
  <si>
    <t>결혼을 못 할 것 같아서 스트레스를 받으시는군요.</t>
  </si>
  <si>
    <t>어떤 것을 할 때 가장 회의감이 크게 드시나요?</t>
  </si>
  <si>
    <t>상사의 편견 때문에 많이 속상하셨군요.</t>
  </si>
  <si>
    <t>어떤 점에서 사랑하는 사람이 배신을 했다는 느낌을 받으셨나요?</t>
  </si>
  <si>
    <t>남자친구와 결혼 자금이 부족해서 우울하시군요.</t>
  </si>
  <si>
    <t>오늘 어떤 상황에서 화가 나셨는지 조금 더 자세히 말씀해주시겠어요?</t>
  </si>
  <si>
    <t>어떤 점에서 황당하다고 생각하셨나요?</t>
  </si>
  <si>
    <t>오래 연애를 안 하다 보니 여자친구가 안 생기는 데에 열등감이 드시는군요.</t>
  </si>
  <si>
    <t>어떤 점에서 결혼 생활이 혐오스럽다는 느낌을 받으셨나요?</t>
  </si>
  <si>
    <t>내일 결혼이시군요. 어떤 점이 가장 기쁘신가요?</t>
  </si>
  <si>
    <t>여자친구를 만날 때 마음이 편해지시는군요.</t>
  </si>
  <si>
    <t>어떤 점에서 자상한 남편을 만날 거라고 생각하셨나요?</t>
  </si>
  <si>
    <t>어떤 이유 때문에 짜증 나신 건지 구체적으로 말씀해주시겠어요?</t>
  </si>
  <si>
    <t>친구가 연락도 안 하고 인사도 무시해서 화가 나셨군요.</t>
  </si>
  <si>
    <t>오래 만난 남자친구와 헤어져서 정말 우울하시겠어요.</t>
  </si>
  <si>
    <t>동생분과 무슨 일이 있으셨나요? 조금 더 자세히 듣고 싶어요.</t>
  </si>
  <si>
    <t>어떤 점에서 현재 직장을 선택한 것이 가장 후회되시나요?</t>
  </si>
  <si>
    <t>어떤 것을 할 때 가장 스트레스를 많이 받으시나요?</t>
  </si>
  <si>
    <t>어떤 일이 있었는지 조금 더 자세히 말씀해 주시겠어요?</t>
  </si>
  <si>
    <t>취업이 안 돼서 우울하시군요.</t>
  </si>
  <si>
    <t>어떤 점이 가장 신경 쓰이시나요?</t>
  </si>
  <si>
    <t>가난한 친구들밖에 없어서 불행하다는 생각이 드시는군요.</t>
  </si>
  <si>
    <t>어떤 점에서 대화가 통하지 않는다는 생각이 드셨나요?</t>
  </si>
  <si>
    <t>어떤 느낌인 건지 조금 더 상세히 듣고 싶어요.</t>
  </si>
  <si>
    <t>어떤 감정인지 조금 더 자세히 말씀해 주시겠어요?</t>
  </si>
  <si>
    <t>어떤 점에서 동생이 한심하다고 느껴지시나요?</t>
  </si>
  <si>
    <t>오랜만에 동창을 만나서 반가우셨겠어요.</t>
  </si>
  <si>
    <t>모임에 잘 들어갔다고 만족하고 계시는군요. 어떤 점에서 모임에 잘 들어갔다고 생각하시나요?</t>
  </si>
  <si>
    <t>좋아하는 사람이랑 밥 약속이 생겨서 기쁘고 설레시는군요.</t>
  </si>
  <si>
    <t>면접에서 떨어져서 많이 속상하실 것 같아요. 속상함을 달래기 위한 나만의 방법이 있을까요?</t>
  </si>
  <si>
    <t>면접에서 떨어져서 고민되시겠어요. 어떤 점이 가장 불안하고 걱정되시나요?</t>
  </si>
  <si>
    <t>자기소개서를 쓰면서 어떤 점이 난감하신가요? 조금 더 자세히 듣고 싶어요.</t>
  </si>
  <si>
    <t>어떤 경우에 사람들이 나를 믿지 않는다는 생각이 드시나요?</t>
  </si>
  <si>
    <t>약속한 시각인데도 친구분을 만나지 못하셨군요.</t>
  </si>
  <si>
    <t>친구분이 돈 빌리고 도망가서 많이 속상하시겠네요.</t>
  </si>
  <si>
    <t>언니분 때문에 결혼을 미루셔야 하는군요? 자세한 이유를 들을 수 있을까요?</t>
  </si>
  <si>
    <t>어떤 부부 모임인가요?</t>
  </si>
  <si>
    <t>그 친구에게 진심을 건네면 용서받을 거예요.</t>
  </si>
  <si>
    <t>동기가 승진했는데 기분이 어떠셨어요?</t>
  </si>
  <si>
    <t>힘들 때마다 위로해 주는 좋은 친구가 있어서 기분이 좋으시군요.</t>
  </si>
  <si>
    <t>놀라셨겠어요. 친한 오빠인가요?</t>
  </si>
  <si>
    <t>지난주에도 하셨는데 짜증 나시겠어요.</t>
  </si>
  <si>
    <t>노력하시면 분명히 좋은 결과 있으실 거예요.</t>
  </si>
  <si>
    <t>기분이 안 좋으시겠어요. 그럼 어떻게 해야 될까요?</t>
  </si>
  <si>
    <t>면접에 합격한 건 좋지만 혹여나 적성에 안 맞을까 봐 걱정이 되시나 봐요.</t>
  </si>
  <si>
    <t>동기가 일을 잘해서 비교되신다는 건가요?</t>
  </si>
  <si>
    <t>예상치 못한 탈락이라서 너무 충격받으셨겠네요.</t>
  </si>
  <si>
    <t>직장 동료분들이 마음에 안 드세요?</t>
  </si>
  <si>
    <t>당황스러웠겠지만 잘 보셨을 테니 너무 걱정하지 마세요!</t>
  </si>
  <si>
    <t>나는 취업을 못하고 있는 상황인데 이미 취업한 친구가 진급까지 된 상황이라 당황하셨군요.</t>
  </si>
  <si>
    <t>취업하셔서 정말 기쁘시겠어요. 축하드려요.</t>
  </si>
  <si>
    <t>정말 다행이네요. 앞으로의 회사 생활이 기대돼요.</t>
  </si>
  <si>
    <t>간절함이 통했나 봐요. 합격하셔서 정말 기쁘시겠어요.</t>
  </si>
  <si>
    <t>면접을 잘 보셨다니 정말 좋은 일이네요. 좋은 결과가 있으시길 바라요.</t>
  </si>
  <si>
    <t>결혼하면 서로 잘 챙겨줘야 한다고 생각하시는군요. 왜 그러세요?</t>
  </si>
  <si>
    <t>잘 해결되었으면 좋겠네요.</t>
  </si>
  <si>
    <t>아이가 업무에 방해를 많이 하나 봐요?</t>
  </si>
  <si>
    <t>울고싶을 정도로 비참하시군요. 어떤 일 때문에 그러시나요?</t>
  </si>
  <si>
    <t>결혼은 꼭 안 해도 되죠. 그런데 무슨 일 때문에 그러신가요?</t>
  </si>
  <si>
    <t>어떤 부분에 돈이 많이 들어가는 것 같아요?</t>
  </si>
  <si>
    <t>그러게나 말이에요.</t>
  </si>
  <si>
    <t>너무 화나시겠어요. 어떡하면 기분이 나아지실까요?</t>
  </si>
  <si>
    <t>그래도 평범한 수준이면 괜찮지 않을까요?</t>
  </si>
  <si>
    <t>결혼을 하고 나서 스스로의 삶이 없어진 기분이겠네요.</t>
  </si>
  <si>
    <t>그래서 정말 당황스러웠겠어요. 그리고 어떻게 하셨나요?</t>
  </si>
  <si>
    <t>연애가 엄청 싫으신가 봐요.</t>
  </si>
  <si>
    <t>무슨 선택을 하시든 좋은 결과가 나오길 응원해요.</t>
  </si>
  <si>
    <t>곧 결혼식이 예정되어 있나요?</t>
  </si>
  <si>
    <t>남은 시간이라도 친구랑 좋은 시간 보냈으면 좋겠네요.</t>
  </si>
  <si>
    <t>남자친구한테 사랑받는 감정을 못 느끼신다는 건가요?</t>
  </si>
  <si>
    <t>열심히 노력해서 본 면접일 텐데 좋은 결과를 받지 못해서 비통한 감정이 드시겠어요.</t>
  </si>
  <si>
    <t>친구분이 의심하니까 진짜 당황해서 말이 안 나오셨군요. 어떤 일 때문에 그러시나요?</t>
  </si>
  <si>
    <t>재수를 했는데 재수하기 전의 성적이 더 좋아서 후회가 되시는군요.</t>
  </si>
  <si>
    <t>낯가리는 성격을 고쳐서 좋은 사람들을 많이 만나시길 바랄게요.</t>
  </si>
  <si>
    <t>슬픈 친구에게 기쁜 소식을 전해야 해서 조심스러우신가 봐요.</t>
  </si>
  <si>
    <t>이성 친구가 다른 친구들과 더 잘 노는 거 같아서 속상하신 것 같네요.</t>
  </si>
  <si>
    <t>어떻게 되셨나요?</t>
  </si>
  <si>
    <t>혹시 정말 담배 피우신 건가요?</t>
  </si>
  <si>
    <t>소개를 받았는데 그 상대가 전 여자친구여서 당황하셨겠어요.</t>
  </si>
  <si>
    <t>비슷한 성적대의 친구분이 기업에 합격하셨군요.</t>
  </si>
  <si>
    <t>그런 일이 있으셨군요. 마음이 너무 힘드시겠어요.</t>
  </si>
  <si>
    <t>가족들이 축하 파티해줄지 미리 알고 있었나요?</t>
  </si>
  <si>
    <t>편안한 곳을 찾으셔서 다행이네요.</t>
  </si>
  <si>
    <t>혹시 이후에 다시 연락이 닿았나요?</t>
  </si>
  <si>
    <t>어떻게 안 좋아요?</t>
  </si>
  <si>
    <t>명상을 자주 하시나 봐요?</t>
  </si>
  <si>
    <t>직장에서 일이 잘 안 풀리세요?</t>
  </si>
  <si>
    <t>좋은 결과 있기를 저도 바랄게요.</t>
  </si>
  <si>
    <t>막막하시겠어요. 해결할 수 있는 방법이 없을까요?</t>
  </si>
  <si>
    <t>정말 속상하겠어요. 다음에는 그런 일 없으면 좋겠네요.</t>
  </si>
  <si>
    <t>요즘 취업 때문에 많이 힘드신가 봐요.</t>
  </si>
  <si>
    <t>걱정 마세요. 당신이 하고 싶은 일을 할 때 더 빛이 날 거예요.</t>
  </si>
  <si>
    <t>다른 사람들은 다 직장이 있나요?</t>
  </si>
  <si>
    <t>잘 생각하시고 좋은 결정 내리시면 좋겠어요.</t>
  </si>
  <si>
    <t>어떤 점이 믿음직스럽나요?</t>
  </si>
  <si>
    <t>좋은 분위기라 금방 적응하시겠네요.</t>
  </si>
  <si>
    <t>그것참 난감한 친구분이시네요.</t>
  </si>
  <si>
    <t>남자친구를 시험 하실 거군요. 왜 그러시죠?</t>
  </si>
  <si>
    <t>화 날 만한 일이네요.</t>
  </si>
  <si>
    <t>연애할 때의 모습과 다르던가요?</t>
  </si>
  <si>
    <t>결혼 후에 남편이 일을 안 도와줘서 우울하다는 거군요.</t>
  </si>
  <si>
    <t>앞으로의 인생이 어떻게 될지 불안하시군요. 어떤 일 때문에 그러시나요?</t>
  </si>
  <si>
    <t>아기를 키우는 게 이렇게 힘든 일인 줄 모르셨군요. 무슨 일이 있으셨나요?</t>
  </si>
  <si>
    <t>이러한 경향이 심해지고 있는 것 같으시군요. 무슨 일 있으신가요?</t>
  </si>
  <si>
    <t>결혼 얘기 나오면 무서우시군요. 어떤 일 때문에 그러시나요?</t>
  </si>
  <si>
    <t>힘들기도 하지만 행복한 것도 있을 거예요.</t>
  </si>
  <si>
    <t>너무 우울해하지 마세요. 그래도 아이의 예쁜 모습을 보면 기분이 좋아지실 거예요.</t>
  </si>
  <si>
    <t>많이 귀찮으시겠어요.</t>
  </si>
  <si>
    <t>확실히 오랫동안 연애를 하지 않으면 취향적인 문제를 의심하는 사람들도 있죠.</t>
  </si>
  <si>
    <t>그런 일이 있으셨군요. 기분은 어떠신가요?</t>
  </si>
  <si>
    <t>축하해요. 정말 기쁘시겠네요.</t>
  </si>
  <si>
    <t>기다리던 아이였나 보네요?</t>
  </si>
  <si>
    <t>결혼 준비로 기뻐하시는군요.</t>
  </si>
  <si>
    <t>언니가 뭐라고 해서 기분이 안 좋으시겠어요.</t>
  </si>
  <si>
    <t>섣불리 마음을 여는 건 어려운 것 같아요.</t>
  </si>
  <si>
    <t>남자친구가 생일을 잊으셨나요?</t>
  </si>
  <si>
    <t>장례식장은 어떤 일로 가시는 건가요?</t>
  </si>
  <si>
    <t>그러셨군요. 해결할 방법이 있나요?</t>
  </si>
  <si>
    <t>남자 친구 관련해서 고민이 있으시군요.</t>
  </si>
  <si>
    <t>어떤 부분이 걱정스러운가요?</t>
  </si>
  <si>
    <t>사 이상하게 생각할까 봐 초조해서 아무 일도 못 하는군요. 어떤 일 때문에 그러시나요?</t>
  </si>
  <si>
    <t>외로우시겠어요. 어떻게 친구를 사귈 수 있을까요?</t>
  </si>
  <si>
    <t>당신의 인연도 나타날 거예요.</t>
  </si>
  <si>
    <t>그럴 리가요. 무슨 일이 있었죠?</t>
  </si>
  <si>
    <t>어떻게 고민이 되시나요?</t>
  </si>
  <si>
    <t>길을 가다가 넘어지셨군요?</t>
  </si>
  <si>
    <t>직장난에 코로나까지 겹쳐서 취업이 어려우시군요.</t>
  </si>
  <si>
    <t>동생분이 공무원 시험을 보신다고요?</t>
  </si>
  <si>
    <t>분명히 재미있을 거예요! 좋은 친구들을 사귀셔서 다행이네요.</t>
  </si>
  <si>
    <t>원하던 직장에 합격하셔서 기쁘시군요. 이 기쁜 마음을 가족에게도 전달하셨나요?</t>
  </si>
  <si>
    <t>다른 나라로 가서 취업해야 하나 생각 중이시군요. 어떤 일 때문에 그러시나요?</t>
  </si>
  <si>
    <t>어떤 부분에서 스트레스를 받으세요?</t>
  </si>
  <si>
    <t>원하는 부서에서 일하는 게 아니라 많이 당황스러우셨겠어요.</t>
  </si>
  <si>
    <t>승진을 못 하셨군요?</t>
  </si>
  <si>
    <t>기분이 나쁘고 질투 날만 한 상황 같아요.</t>
  </si>
  <si>
    <t>학원은 도움이 되는 거 같나요?</t>
  </si>
  <si>
    <t>힘내셨으면 좋겠어요.</t>
  </si>
  <si>
    <t>실적이 항상 저조해서 속상하시군요.</t>
  </si>
  <si>
    <t>왜 한심하다고 생각하시게 되셨나요?</t>
  </si>
  <si>
    <t>고생 끝에 낙이 오는군요.</t>
  </si>
  <si>
    <t>축하드려요. 이제 어떤 것을 하실 생각이세요?</t>
  </si>
  <si>
    <t>경제적으로 풍요로우시군요.</t>
  </si>
  <si>
    <t>남자친구 때문에 짜증이 나시는군요. 왜 그러시죠?</t>
  </si>
  <si>
    <t>어떤 거 때문에 자꾸 짜증 나시는 걸까요?</t>
  </si>
  <si>
    <t>남편분이 계속 안부를 물어서 너무 귀찮으시겠어요.</t>
  </si>
  <si>
    <t>왜 후회를 하세요?</t>
  </si>
  <si>
    <t>상황인지를 잘 못 하는 아가씨 때문에 답답하시겠어요.</t>
  </si>
  <si>
    <t>연락 없는 남자친구 때문에 기분이 상하셨군요.</t>
  </si>
  <si>
    <t>어떤 의견이 잘 맞지 않나요?</t>
  </si>
  <si>
    <t>이런 사람이랑 결혼했나 후회가 되시는군요. 무슨 일이 있으셨나요?</t>
  </si>
  <si>
    <t>후배가 일 처리가 능숙하지 못해서 화가 나시는군요.</t>
  </si>
  <si>
    <t>남자친구분과 왜 헤어지셨나요?</t>
  </si>
  <si>
    <t>회사 업무가 중지돼서 속상하시겠어요.</t>
  </si>
  <si>
    <t>왜 그런 기분이 드세요?</t>
  </si>
  <si>
    <t>강요하시는 게 상처가 될 수도 있으신가 봐요.</t>
  </si>
  <si>
    <t>부부시니까 질투의 감정이 있으신가 봐요.</t>
  </si>
  <si>
    <t>아들이 의대 합격하고 부부 사이도 좋아지고 아주 만족스러우신가 봐요.</t>
  </si>
  <si>
    <t>평안한 부부 관계에 안도감이 드시나 봐요.</t>
  </si>
  <si>
    <t>시험을 잘 봐서 기분이 좋군요.</t>
  </si>
  <si>
    <t>어느 정도 엉망인가요?</t>
  </si>
  <si>
    <t>어떻게 눈치를 주는데요?</t>
  </si>
  <si>
    <t>그동안 앞만 보고 달려오셨으니 충분히 그럴 만하세요.</t>
  </si>
  <si>
    <t>정말인가요? 충격이 심하셨겠어요.</t>
  </si>
  <si>
    <t>직장 일이 많이 바쁘신가 봐요?</t>
  </si>
  <si>
    <t>약을 드시고도 몸이 안 좋아지셨나요?</t>
  </si>
  <si>
    <t xml:space="preserve"> 친구가 의사로서 진짜 대단한 거 같으시군요. 무슨 일이 있으신가요?</t>
  </si>
  <si>
    <t>통증 때문에 많이 힘드신 상황이군요.</t>
  </si>
  <si>
    <t>가족 중에 보살펴줄 분이 없으신가요?</t>
  </si>
  <si>
    <t>몸무게가 줄지 않아 화나겠어요.</t>
  </si>
  <si>
    <t>편안한 감정이 건강에 있어 중요하시단 말씀이시죠?</t>
  </si>
  <si>
    <t>손을 다쳐서 놀랐겠어요.</t>
  </si>
  <si>
    <t>건강관리를 잘하셨군요.</t>
  </si>
  <si>
    <t>십 년 다닌 회사에서 구조조정 당해서 매우 슬프시군요?</t>
  </si>
  <si>
    <t>사람들을 대면하는 일을 하시는군요.</t>
  </si>
  <si>
    <t>무슨 일이세요? 안 좋은 일 있으셨나요?</t>
  </si>
  <si>
    <t>준비하지 못한 채 갑자기 은퇴하게 되어서 아주 속상하시겠어요.</t>
  </si>
  <si>
    <t>도둑이 들었는데 경찰이 안 와서 불안하겠어요.</t>
  </si>
  <si>
    <t>보고서 작성도 힘든데 발표까지 하려니 많이 힘드시겠어요.</t>
  </si>
  <si>
    <t>부끄러움이 많으신가요?</t>
  </si>
  <si>
    <t>또 그런 일을 당하셔서 굉장히 혐오스러우셨겠어요.</t>
  </si>
  <si>
    <t>직장에서 동료 때문에 스트레스를 받으셨군요.</t>
  </si>
  <si>
    <t>많이 힘드셨겠네요.</t>
  </si>
  <si>
    <t>마음에 드는 회사에 입사하셨군요. 축하드려요.</t>
  </si>
  <si>
    <t>어떻게 됐나요?</t>
  </si>
  <si>
    <t>주중에 쉬는 날이 있어서 좋으신가 봐요.</t>
  </si>
  <si>
    <t>업무에 대해 자신하는 모습이네요.</t>
  </si>
  <si>
    <t>나를 화나게 하는 일이 있었군요. 어떤 일이 있었던 건가요?</t>
  </si>
  <si>
    <t>툴툴대는 모습이 싫으신 거네요.</t>
  </si>
  <si>
    <t>거짓말이 구역질이 나는가 봐요.</t>
  </si>
  <si>
    <t>퇴직금으로 준비한 펀드가 사기여서 기분이 안 좋으시겠어요.</t>
  </si>
  <si>
    <t>어째서 그런가요?</t>
  </si>
  <si>
    <t>결혼하고 아이를 낳는 게 인간의 평범한 인생 아닌가요?</t>
  </si>
  <si>
    <t>재정 때문에 툴툴거리시나 보네요.</t>
  </si>
  <si>
    <t>이혼이 두려우신가 봐요.</t>
  </si>
  <si>
    <t>왜 그런 생각을 하시게 되셨어요?</t>
  </si>
  <si>
    <t>남편분과 대화가 없어서 속상하시군요.</t>
  </si>
  <si>
    <t>아빠를 더 좋아해서 싫으신가요?</t>
  </si>
  <si>
    <t>은퇴 후에 쓸 돈이 준비되어있지 않아서 불안하시군요.</t>
  </si>
  <si>
    <t>요즘 아주 바쁘셔서 틈이 없으셨나 봐요.</t>
  </si>
  <si>
    <t>아버님을 엄청나게 싫어하시는군요.</t>
  </si>
  <si>
    <t>티브이만 보는 아이가 걱정스러우신가 봐요.</t>
  </si>
  <si>
    <t>딸에게 남자친구가 생겼군요. 아이는 몇 살인가요?</t>
  </si>
  <si>
    <t>딸이 의대에 입학하게 돼서 정말 기쁘시겠어요.</t>
  </si>
  <si>
    <t>다행이지만 많이 놀라셨지요?</t>
  </si>
  <si>
    <t>나이가 많다고 떨어져서 안쓰러웠네요.</t>
  </si>
  <si>
    <t>많이 혼란스러우시겠어요. 혹시 잘하시는 다른 일 있으세요?</t>
  </si>
  <si>
    <t>갑자기 은퇴 준비를 하라는 말을 들으셔서 굉장히 당혹스러우셨겠어요.</t>
  </si>
  <si>
    <t>걱정이 있으신가요?</t>
  </si>
  <si>
    <t>정년퇴직에 대해서 걱정되시는군요.</t>
  </si>
  <si>
    <t>아. 김 부장님 집값이 엄청나게 올랐군요. 속상하셨어요?</t>
  </si>
  <si>
    <t>은퇴 후 여유 있는 시간이 무료하시군요.</t>
  </si>
  <si>
    <t>노후준비가 만족스럽지 못하시군요.</t>
  </si>
  <si>
    <t>은퇴로 인해 고립된 느낌이신가 보네요.</t>
  </si>
  <si>
    <t>외로울까 걱정되시는가 봐요.</t>
  </si>
  <si>
    <t>재테크를 하지 않으신 게 후회되시는군요. 많이 후회되시겠어요.</t>
  </si>
  <si>
    <t>공짜가 싫으시군요.</t>
  </si>
  <si>
    <t>그동안 고생 많으셨어요. 은퇴 축하드려요.</t>
  </si>
  <si>
    <t>은퇴 후를 잘 준비해놓으셨군요.</t>
  </si>
  <si>
    <t>건강이 나빠지신 걸 모르고 지내신 게 분노스러우신가 보네요.</t>
  </si>
  <si>
    <t>결과가 좋지 않게 나와서 많이 걱정되시겠네요. 병명이 뭔가요?</t>
  </si>
  <si>
    <t>건강을 해치는 스트레스가 악의적이다는 말씀이죠?</t>
  </si>
  <si>
    <t>갑자기 고혈압이 생기셨다니. 걱정되어요. 무슨 일 있으셨어요?</t>
  </si>
  <si>
    <t>동생분이 건강 보조 식품을 사서 오셨군요.</t>
  </si>
  <si>
    <t>건강하지 못해 실망하시는가 봐요.</t>
  </si>
  <si>
    <t>왜 오래 못 사실 것 같으세요? 요즘 건강이 안 좋으신가요?</t>
  </si>
  <si>
    <t>왜 불안하신가요?</t>
  </si>
  <si>
    <t>바쁘다는 핑계로 너무 건강 챙기는 것을 소홀히 하셨군요. 어디 아프세요?</t>
  </si>
  <si>
    <t>큰일이네요. 어쩌다 상처가 생겼나요?</t>
  </si>
  <si>
    <t>건강관리를 열심히 하시는데도 고지혈증이 있어서 아니 걱정되시겠어요.</t>
  </si>
  <si>
    <t>일자리 구해달라고 전화가 와서 불편하겠어요.</t>
  </si>
  <si>
    <t>운동을 시작하기는 참 어려운 것 같아요.</t>
  </si>
  <si>
    <t>강사님께 감사할 일이 생기셨나요?</t>
  </si>
  <si>
    <t>시골집에 오시니 편안하신 거 같아요. 어떤 점이 제일 좋으세요?</t>
  </si>
  <si>
    <t>약을 먹어서 피로감이 훨씬 없어졌네요.</t>
  </si>
  <si>
    <t>퇴직 금액이 생각보다 적어서 실망이 되시나 보네요.</t>
  </si>
  <si>
    <t>회사가 짜증 나게 하나요?</t>
  </si>
  <si>
    <t>일이 많아서 힘드신가 봐요?</t>
  </si>
  <si>
    <t>부장이 간섭해서 회사 가기 싫은가 봐요.</t>
  </si>
  <si>
    <t>쉴 시간도 없으시겠어요.</t>
  </si>
  <si>
    <t>과도한 업무 평가 방식에 스트레스받으셨군요?</t>
  </si>
  <si>
    <t>물건을 가져가서 얘기를 해야 할지 고민이군요.</t>
  </si>
  <si>
    <t>직장에서 나만 손해를 보는 느낌을 받으셨군요. 무슨 일이 있었던 건가요?</t>
  </si>
  <si>
    <t>무슨 실수를 했나요?</t>
  </si>
  <si>
    <t>어떤 일 때문에 스트레스가 쌓이시는 건가요?</t>
  </si>
  <si>
    <t>그런 동료가 있나요?</t>
  </si>
  <si>
    <t>월급이 제때 안 나왔나요?</t>
  </si>
  <si>
    <t>어떤 업무인데요?</t>
  </si>
  <si>
    <t>남편분이 외박을 하셨군요. 무슨 일 있으셨어요?</t>
  </si>
  <si>
    <t>일하느라 늦는데 이해 못 해주시고 화를 내셔서 속상하셨겠어요.</t>
  </si>
  <si>
    <t>아내분과 무슨 일이 있으셨나요?</t>
  </si>
  <si>
    <t>술 먹는 남편 때문에 비싼 옷을 버리게 돼서 속이 많이 상하셨겠네요.</t>
  </si>
  <si>
    <t>노후 생활이 걱정되시는군요.</t>
  </si>
  <si>
    <t>대화를 안 한 지 오래되셨나 봐요?</t>
  </si>
  <si>
    <t>그러시군요. 왜 그런지 이유는 물어보셨나요.</t>
  </si>
  <si>
    <t>남편이 연락이 안 돼서 힘드시군요.</t>
  </si>
  <si>
    <t>아들 때문에 고민이 많으시군요.</t>
  </si>
  <si>
    <t>남편이니 당연히 질투가 나시는군요.</t>
  </si>
  <si>
    <t>자녀와 대화하는 데 어려움이 있으시군요.</t>
  </si>
  <si>
    <t>딸의 말에 많이 놀라셨군요.</t>
  </si>
  <si>
    <t>육아 스트레스가 심하신가 봐요.</t>
  </si>
  <si>
    <t>집에 오셔도 이야기를 많이 못 나누셔서 외로운 기분이 드시겠어요.</t>
  </si>
  <si>
    <t>아드님의 반항으로 마음이 심란하시군요.</t>
  </si>
  <si>
    <t>무슨 거짓말을 하셨나요?</t>
  </si>
  <si>
    <t>그게 어째서 부끄러운 신가요?</t>
  </si>
  <si>
    <t>아내분이 실직을 해서 고민이 많으시겠어요.</t>
  </si>
  <si>
    <t>자녀분 성적이 올라 기분 좋으시겠어요.</t>
  </si>
  <si>
    <t>축하드려요. 성실한 학생이네요.</t>
  </si>
  <si>
    <t>남편분이 도와주셨나요?</t>
  </si>
  <si>
    <t>성적이 어떠하던가요?</t>
  </si>
  <si>
    <t>장기자랑이 어땠는데요?</t>
  </si>
  <si>
    <t>노후준비 때문에 걱정이신가 봐요.</t>
  </si>
  <si>
    <t>노후대비 창업을 준비하시는군요.</t>
  </si>
  <si>
    <t>친구에게 갑자기 큰돈이 생겼군요.</t>
  </si>
  <si>
    <t>어떤 내용인지 자세히 말씀해 주세요.</t>
  </si>
  <si>
    <t>재정 문제로 괴로우시군요.</t>
  </si>
  <si>
    <t>살기 힘들어지는 세상 때문에 생활이 많이 힘이 드신가 보네요.</t>
  </si>
  <si>
    <t>회사에서 나가라고 해서 황당했겠네요.</t>
  </si>
  <si>
    <t>일을 그만두고 찾아오는 사람이 없어서 외로운 거네요.</t>
  </si>
  <si>
    <t>돈을 안 내려고 화장실에 있었던 게 창피한 거군요.</t>
  </si>
  <si>
    <t>노후 재정 준비를 고민 중이시군요.</t>
  </si>
  <si>
    <t>직장 동료분들께 많은 도움을 받으셨나 봐요?</t>
  </si>
  <si>
    <t>박 이사님이 업무 능력이 뛰어나신가 봐요?</t>
  </si>
  <si>
    <t>정말 좋은 소식이군요!</t>
  </si>
  <si>
    <t>은퇴 후 어떤 일을 하실 생각이신가요?</t>
  </si>
  <si>
    <t>대출금을 갚아서 홀가분하겠네요.</t>
  </si>
  <si>
    <t>기분 좋은 소식이군요. 어디로 여행을 가시나요?</t>
  </si>
  <si>
    <t>건강검진 결과가 생각보다 안 좋나 봐요.</t>
  </si>
  <si>
    <t>다이어트는 정말 힘든 거 같아요.</t>
  </si>
  <si>
    <t>당 수치가 높아서 고민이시군요.</t>
  </si>
  <si>
    <t>왜 건강이 안 좋다고 생각하세요?</t>
  </si>
  <si>
    <t>시어머니 전화받으셨군요. 무슨 일 있으세요?</t>
  </si>
  <si>
    <t>안타까운 소식이네요.</t>
  </si>
  <si>
    <t>슬픈 소식이네요.</t>
  </si>
  <si>
    <t>건강관리 때문에 고민이 많으시겠어요.</t>
  </si>
  <si>
    <t>눈에 염증이 심해서 많이 놀라셨겠네요.</t>
  </si>
  <si>
    <t>간호사들이 환자를 돌보느라 잠을 못 자서 걱정이겠어요.</t>
  </si>
  <si>
    <t>근데 무슨 일 있으세요?</t>
  </si>
  <si>
    <t>정말 화나셨겠어요. 투자금을 모을 때 고생하셨을 텐데요.</t>
  </si>
  <si>
    <t>그래요? 좋았어요?</t>
  </si>
  <si>
    <t>요가를 하시면서 기분이 좋으신가 봐요.</t>
  </si>
  <si>
    <t>많은 분이 은퇴 준비가 안 되어 있긴 하죠.</t>
  </si>
  <si>
    <t>임금이 안 올라서 우울하시군요.</t>
  </si>
  <si>
    <t>신입 사원들이 일을 제대로 하지 못해 속상하시군요.</t>
  </si>
  <si>
    <t>왜 싸우셨나요?</t>
  </si>
  <si>
    <t>어떤 이유로 해고를 당하셨나요?</t>
  </si>
  <si>
    <t>정말 안타깝네요.</t>
  </si>
  <si>
    <t>업무 스트레스가 많으신가 봐요.</t>
  </si>
  <si>
    <t>새로운 업무를 받으신 기분이 어떠신가요?</t>
  </si>
  <si>
    <t>처음 하는 일은 늘 스트레스를 받죠.</t>
  </si>
  <si>
    <t>지각할 것 같아 많이 불안하겠어요.</t>
  </si>
  <si>
    <t>위험하고 외롭겠어요.</t>
  </si>
  <si>
    <t>팀장님은 괜찮으신가요?</t>
  </si>
  <si>
    <t>월급이 동종 산업 평균 이하인가요?</t>
  </si>
  <si>
    <t>원하는 부서로 이동하시는 건가요?</t>
  </si>
  <si>
    <t>궁금하네요. 뭐가 당황스러웠을까요?</t>
  </si>
  <si>
    <t>기쁜 소식이네요. 정말 축하드려요.</t>
  </si>
  <si>
    <t>인원이 늘어나니 업무 부담이 좀 줄어들겠네요.</t>
  </si>
  <si>
    <t>이전 직장에서는 텃세가 심하셨나요?</t>
  </si>
  <si>
    <t>쉬지 못하고 계속 일하느라 힘들겠어요.</t>
  </si>
  <si>
    <t>남편에게 마음을 열고 대화하는 게 어려우신 거군요.</t>
  </si>
  <si>
    <t>아이가 안 좋게 변해가는 것 같아 화가 나셨군요.</t>
  </si>
  <si>
    <t>부부 사이가 좋지 않아 대화를 안 하고 있어서 불안하시겠어요.</t>
  </si>
  <si>
    <t>무슨 일이 있으신 거예요?</t>
  </si>
  <si>
    <t>무슨 일 있으신가 보네요.</t>
  </si>
  <si>
    <t>걱정이 많으시겠어요. 크게 싸우신 건가요?</t>
  </si>
  <si>
    <t>노후준비 때문에 많이 불안하시군요.</t>
  </si>
  <si>
    <t>집안일로 다투어서 또 싸울까 봐 겁이 나시는 거네요.</t>
  </si>
  <si>
    <t>아내분이 영화배우의 팬이신가 봐요.</t>
  </si>
  <si>
    <t>남편이 다른 여자와 있는 걸 보셨군요.</t>
  </si>
  <si>
    <t>아드님이 학원 결석을 하셔서 깜짝 놀라셨겠어요.</t>
  </si>
  <si>
    <t>어디 다친 데는 없나 걱정되네요.</t>
  </si>
  <si>
    <t>쇼핑을 많이 하시나 봐요?</t>
  </si>
  <si>
    <t>두 분이 친하게 잘 지내시나요?</t>
  </si>
  <si>
    <t>정말 훈훈한 소식이네요.</t>
  </si>
  <si>
    <t>주말을 자녀분과 편안하게 보낼 수 있어서 좋으시겠네요.</t>
  </si>
  <si>
    <t>자녀분의 합격을 축하드려요.</t>
  </si>
  <si>
    <t>누가 받나요?</t>
  </si>
  <si>
    <t>충격 받은 일이 있으시군요. 무슨 일이 있으세요?</t>
  </si>
  <si>
    <t>은퇴를 앞두고 어떤 기분이세요?</t>
  </si>
  <si>
    <t>짜증 나신 거 같아요. 무슨 일 있으셨어요?</t>
  </si>
  <si>
    <t>어떤 부서로 이동하시는 건가요?</t>
  </si>
  <si>
    <t>담당업무가 변경되셨나요?</t>
  </si>
  <si>
    <t>은퇴 전에 시키고 싶은 이유가 있으세요?</t>
  </si>
  <si>
    <t>노후준비를 안 마친 상태에서 은퇴해야 하기에 혼란스러우신가 봐요.</t>
  </si>
  <si>
    <t>노후준비를 하셨나요?</t>
  </si>
  <si>
    <t>곧 은퇴하시는군요.</t>
  </si>
  <si>
    <t>아내분이 재정 관리를 잘하시나 봐요.</t>
  </si>
  <si>
    <t>좋으시겠어요. 수익이 많이 오르셨나요?</t>
  </si>
  <si>
    <t>모아놓은 돈이 충분하시다니 마음이 놓이시겠어요.</t>
  </si>
  <si>
    <t>어떻게 불친절하게 대하던가요?</t>
  </si>
  <si>
    <t>팔자주름이 생기신 거예요?</t>
  </si>
  <si>
    <t>사람이 가는 건 한순간이라고 생각하시는군요. 무슨 일 있으셨어요?</t>
  </si>
  <si>
    <t>이번 달엔 지출할 곳이 많으셨나 봐요.</t>
  </si>
  <si>
    <t>뭔가 문제가 있으신가요?</t>
  </si>
  <si>
    <t>좋은 소식이네요. 축하드려요.</t>
  </si>
  <si>
    <t>친구에게 무슨 일이 있으신가 보네요.</t>
  </si>
  <si>
    <t>우와 정말 축하드려요.</t>
  </si>
  <si>
    <t>오 좋은 소식이네요! 얼마나 받을 것 같으세요?</t>
  </si>
  <si>
    <t>매출이 계속 오르고 있으신가 봐요.</t>
  </si>
  <si>
    <t>짜증 나는 일이 있으셨어요?</t>
  </si>
  <si>
    <t>싫은 일이 있으셨군요. 무슨 일이세요?</t>
  </si>
  <si>
    <t>저런. 언제부터 그러셨어요?</t>
  </si>
  <si>
    <t>갑자기 왜요? 무슨 일 있으세요?</t>
  </si>
  <si>
    <t>기분 좋아 보시이네요. 무슨 일 때문에 그렇게 느끼셨어요?</t>
  </si>
  <si>
    <t>나이 들고 하니 진정한 친구가 주변에 없는 것 같으시군요. 무슨 일 있으셨어요?</t>
  </si>
  <si>
    <t>안 좋은 일 있으신 거예요?</t>
  </si>
  <si>
    <t>병원에서 언제 결과가 나온다고 했는데요?</t>
  </si>
  <si>
    <t>축하드려요! 회장은 어떤 식으로 결정되는 건가요?</t>
  </si>
  <si>
    <t>무슨 일 있으신 거예요?</t>
  </si>
  <si>
    <t>뭐가 그리 귀찮으신 거예요?</t>
  </si>
  <si>
    <t>어떤 이유 때문인지 알 수 있을까요?</t>
  </si>
  <si>
    <t>어떤 일이 있었길래 다행이라는 생각이 들었나요?</t>
  </si>
  <si>
    <t>갑자기 그런 생각을 왜 하시는 거예요?</t>
  </si>
  <si>
    <t>뭔가 큰일이 생겼나요? 무슨 일이 일어난 건가요?</t>
  </si>
  <si>
    <t>하루하루가 왜 이렇게 귀찮으시군요. 갑자기 왜 그런 생각을 하시는 거예요?</t>
  </si>
  <si>
    <t>미리 건강을 챙기지 못해 후회 되시는군요. 무슨 일 있으신가요?</t>
  </si>
  <si>
    <t>아들이랑 사이가 좋으신가 봐요?</t>
  </si>
  <si>
    <t>자녀분들이 좋은 아버지로 생각할까 걱정이시군요. 갑자기 왜 그런 생각을 하시는 거예요?</t>
  </si>
  <si>
    <t>뭔가 곤란한 일이 일어나신 것 같아요. 무슨 일이 일어난 건가요?</t>
  </si>
  <si>
    <t>건강이 안 좋으시군요. 건강을 위해 무엇을 하고 싶으세요?</t>
  </si>
  <si>
    <t>친구의 죽음에 너무 놀라셨겠네요.</t>
  </si>
  <si>
    <t>어떤 분이 신뢰를 주셨나요?</t>
  </si>
  <si>
    <t>친구의 태도에 실망하셨군요. 무슨 일 있으셨나요?</t>
  </si>
  <si>
    <t>어떠한 방법으로 건강을 지키시나요?</t>
  </si>
  <si>
    <t>친구분이 어떤 병이신가요?</t>
  </si>
  <si>
    <t>배신을 당해서 마음이 상하셨겠네요?</t>
  </si>
  <si>
    <t>세상이 어둡고 희망이 없는 거 같으시군요. 그렇게 생각하시는 이유가 있으신가요?</t>
  </si>
  <si>
    <t>무릎 관절이 많이 안 좋으신가요?</t>
  </si>
  <si>
    <t>위가 어떻게 안 좋으신가요?</t>
  </si>
  <si>
    <t>간호사인 동생이 어떤 도움을 주시나요?</t>
  </si>
  <si>
    <t>친구분들과 어떤 점이 불편하신가요?</t>
  </si>
  <si>
    <t>어떤 점에서 외톨이가 되시는 거 같으신가요?</t>
  </si>
  <si>
    <t>아프신 데가 없는 데도 나가시는 것이 힘드신가요?</t>
  </si>
  <si>
    <t>어떤 일로 죄책감이 드세요?</t>
  </si>
  <si>
    <t>좋은 친구분들이 많으신가 봐요?</t>
  </si>
  <si>
    <t>어떤 두렵다는 생각이 드시는 걸까요?</t>
  </si>
  <si>
    <t>어느 점에서 고립이 되지 않을까요?</t>
  </si>
  <si>
    <t>어디에 지출을 많이 하시나요?</t>
  </si>
  <si>
    <t>노후 자금 문제로 걱정이 많으시군요.</t>
  </si>
  <si>
    <t>운동하시니까 기쁜 마음이 드시나요?</t>
  </si>
  <si>
    <t>죽음을 생각하면 우울하시나요?</t>
  </si>
  <si>
    <t>회의적인 사람을 대하면 어떠신가요?</t>
  </si>
  <si>
    <t>어느 곳에 재정이 많이 필요하신가요?</t>
  </si>
  <si>
    <t>아시는 분이 어떻게 어려우신가요?</t>
  </si>
  <si>
    <t>어디가 많이 아프셨나요?</t>
  </si>
  <si>
    <t>어떤 점에서 그렇게 생각하시나요?</t>
  </si>
  <si>
    <t>노후 자금을 잘 관리해야 한다고 생각하시는군요. 그렇게 생각하게 된 계기가 있으신가요?</t>
  </si>
  <si>
    <t>그런 소식을 들으셔서 놀랐겠어요.</t>
  </si>
  <si>
    <t>왜 그렇게 믿으시나요?</t>
  </si>
  <si>
    <t>왜 건강하지 않다고 생각하시나요?</t>
  </si>
  <si>
    <t>친구들 대하기가 나이가 드니 조심스러우시군요. 어떤 점이 조심스러우신가요?</t>
  </si>
  <si>
    <t>걱정스러운 생각이 왜 드시나요?</t>
  </si>
  <si>
    <t>친구의 전화를 어떻게 대처하셨나요?</t>
  </si>
  <si>
    <t>담당 의사 선생님을 많이 신뢰하시는군요.</t>
  </si>
  <si>
    <t>남편이 염세적이라는 생각을 하게 되셨군요.</t>
  </si>
  <si>
    <t>어느 점이 조심스러우신가요?</t>
  </si>
  <si>
    <t>직접 가셔서 보셨나요?</t>
  </si>
  <si>
    <t>몸이 불편하셔서 사람들을 못 만나고 계시는군요.</t>
  </si>
  <si>
    <t>병원에서 어떤 오진을 했나요?</t>
  </si>
  <si>
    <t>저런. 삶에 대한 마음이 남다르실까요?</t>
  </si>
  <si>
    <t>어떤 일이 있었는지 말씀해 주실 수 있으신가요?</t>
  </si>
  <si>
    <t>재산 상속 문제로 형제까지 싸움이 있군요.</t>
  </si>
  <si>
    <t>노인 계층 문제가 참 힘들어요.</t>
  </si>
  <si>
    <t>어떤 것들을 드시던가요?</t>
  </si>
  <si>
    <t>남이 잘되는 것에 축하하기가 힘든가요?</t>
  </si>
  <si>
    <t>궂은 날씨 때문에 외출하기가 귀찮으시군요?</t>
  </si>
  <si>
    <t>그러시군요. 특별히 잘하시는 종류가 어떤 거예요?</t>
  </si>
  <si>
    <t>주위에서 다리 운동에 좋다고 추천을 받았던 운동이 있을까요?</t>
  </si>
  <si>
    <t>노후 준비를 못 해서 가족들과 아이들에게 미안하시군요.</t>
  </si>
  <si>
    <t>어디 몸이 안 좋으세요?</t>
  </si>
  <si>
    <t>어떤 운동을 하고 싶으세요?</t>
  </si>
  <si>
    <t>많이 속상하시겠네요.</t>
  </si>
  <si>
    <t>요새 취업이 어려운 시기인가 봐요?</t>
  </si>
  <si>
    <t xml:space="preserve">다른 가족들은 나가신 건가요? </t>
  </si>
  <si>
    <t>축하드립니다. 원하시는 기업에 들어가신 거예요?</t>
  </si>
  <si>
    <t>그런 생각을 하신 계기가 있으신가요?</t>
  </si>
  <si>
    <t>어디로 누구랑 가시나요?</t>
  </si>
  <si>
    <t>그렇겠네요. 날씨가 안 좋아서 안타깝네요.</t>
  </si>
  <si>
    <t>딱히 건강이 나쁘지 않으시다니 다행이에요.</t>
  </si>
  <si>
    <t>혹시 안 좋으신 데 있으세요?</t>
  </si>
  <si>
    <t>따님이 즐겨 하는 것이 뭐가 있을까요?</t>
  </si>
  <si>
    <t>와 정말 축하드려요! 대단하시네요.</t>
  </si>
  <si>
    <t>은퇴 후에 집에만 있으니 마음이 불안하시군요. 은퇴 후에 계획하신 일 있으세요?</t>
  </si>
  <si>
    <t>체중이 많이 늘어나 봐요? 운동 계획은 있으신가요?</t>
  </si>
  <si>
    <t>친구분들께서 뭐라고 하시던가요?</t>
  </si>
  <si>
    <t>귀촌을 계획하시고 계시는군요.</t>
  </si>
  <si>
    <t>다행이네요. 완치된 건가요?</t>
  </si>
  <si>
    <t>업무에 대한 스트레스가 많으신가 봐요.</t>
  </si>
  <si>
    <t>업무 때문에 어머니를 못 뵈었군요.</t>
  </si>
  <si>
    <t>가족들이랑 같이 있으면 외롭지 않고 좋지 않나요?</t>
  </si>
  <si>
    <t>아드님이 많이 예민하시군요. 무슨 일 있으셨나요?</t>
  </si>
  <si>
    <t>어디 다녀오셨어요?</t>
  </si>
  <si>
    <t>가장 걱정되시는 게 어떤 문제인가요?</t>
  </si>
  <si>
    <t>안타깝네요. 손실이 크신가요?</t>
  </si>
  <si>
    <t>외출하실 수 없는 이유가 있으신가요?</t>
  </si>
  <si>
    <t>준비는 잘 되셨나요?</t>
  </si>
  <si>
    <t>몸이 안 좋으셔서 외출하기가 불편하시군요.</t>
  </si>
  <si>
    <t>요즘 많이 답답하시죠. 전혀 외출을 못 하셨어요?</t>
  </si>
  <si>
    <t>너무 축하드려요! 따님이 정말 기특하시겠어요.</t>
  </si>
  <si>
    <t>노후에 뭐 할지 막막하시군요. 노후 준비로 걱정이 있으시군요.</t>
  </si>
  <si>
    <t>건강 관리의 필요성은 알고 있지만 게을러서 하지 않는 내 자신에게 화가 나셨군요.</t>
  </si>
  <si>
    <t>집에서 혼자 어떻게 지내셨어요?</t>
  </si>
  <si>
    <t>정말 다행이네요. 건강 검진은 그냥 받으신 건가요?</t>
  </si>
  <si>
    <t>직장에서 무슨 일 있으세요?</t>
  </si>
  <si>
    <t>정말 놀라셨겠네요. 업무량이 많으신가 봐요.</t>
  </si>
  <si>
    <t>어디 가시는데요?</t>
  </si>
  <si>
    <t>와이프는 어디 가셨어요?</t>
  </si>
  <si>
    <t>와 축하드립니다. 날짜는 잡으셨나요?</t>
  </si>
  <si>
    <t>은퇴 할 나이가 되셨군요. 은퇴 후에 계획하신 일 있으세요?</t>
  </si>
  <si>
    <t>특별히 많이 쓰신 이유가 있었어요?</t>
  </si>
  <si>
    <t>어떤 운동 하세요?</t>
  </si>
  <si>
    <t>친구분들과 무슨 일이 있으셨나요?</t>
  </si>
  <si>
    <t>건강 검진을 받으셨나요?</t>
  </si>
  <si>
    <t>회사가 많이 바쁘신가 봐요.</t>
  </si>
  <si>
    <t>왜 재택근무를 하세요?</t>
  </si>
  <si>
    <t>아내 분과 무슨 일이 있으셨어요?</t>
  </si>
  <si>
    <t>아직 아내 분에게 명예퇴직한 것을 이야기하지 않으셨어요?</t>
  </si>
  <si>
    <t>얼마나 투자하신 거예요?</t>
  </si>
  <si>
    <t>친구들과 만나시면 주로 무엇을 하시나요?</t>
  </si>
  <si>
    <t>어떤 검사를 받으셨어요?</t>
  </si>
  <si>
    <t>주로 어떤 음식을 드시나요?</t>
  </si>
  <si>
    <t xml:space="preserve">몸이 건강해지신 것을 어떨 때 느끼세요? </t>
  </si>
  <si>
    <t>주로 어떤 일로 그런지 더 이야기해 주실 수 있으세요?</t>
  </si>
  <si>
    <t>회사에서 명예 퇴직을 요구해서 많이 당황하셨겠어요.</t>
  </si>
  <si>
    <t>어떻게 하실지 고민이 되시겠어요?</t>
  </si>
  <si>
    <t>어떠한 일 때문에 그렇게 느끼세요?</t>
  </si>
  <si>
    <t>무슨 일이에요? 좀 더 자세히 설명해 주시겠어요?</t>
  </si>
  <si>
    <t>왜 두려워지시는지 더 이야기해 주시겠어요?</t>
  </si>
  <si>
    <t>지금부터라도 노후 준비를 하실지 계획이 있으신가요?</t>
  </si>
  <si>
    <t>어떤 일로 짜증이 나시는지 알려 주시겠어요?</t>
  </si>
  <si>
    <t>그래서 어떻게 지내고 계세요?</t>
  </si>
  <si>
    <t>검사 결과는 어떻게 나왔어요?</t>
  </si>
  <si>
    <t>후배분들이 어떠신데요?</t>
  </si>
  <si>
    <t>난감한 일이 생겨서 당황하셨군요. 어떤 일인지 더 이야기해 줄 수 있나요?</t>
  </si>
  <si>
    <t>무슨 일 때문에 그러세요? 말씀해 주시겠어요?</t>
  </si>
  <si>
    <t>무슨 일인지 자세히 말씀해 주시겠어요?</t>
  </si>
  <si>
    <t>무슨 일 때문에 마음이 많이 상하셨어요? 말씀해 주시겠어요?</t>
  </si>
  <si>
    <t>어떨 때 외로움을 느끼시는지 말씀해 주시겠어요?</t>
  </si>
  <si>
    <t>드시는 약이 많으신가 봐요. 어떤 약들을 드시나요?</t>
  </si>
  <si>
    <t>무슨 일에 질투가 나시는지 말씀해 주시겠어요?</t>
  </si>
  <si>
    <t>무슨 일이신데 그러시나요?</t>
  </si>
  <si>
    <t>무슨 일이신데 화가 나셨어요?</t>
  </si>
  <si>
    <t>어떤 면에서 외로움을 느끼시나요?</t>
  </si>
  <si>
    <t>갑자기 그런 생각이 드신 이유를 여쭤봐도 될까요?</t>
  </si>
  <si>
    <t>어떤 상황인지 좀 더 자세히 설명해 주시겠어요?</t>
  </si>
  <si>
    <t>기분이 좋으시겠어요. 주식은 어떻게 하실 생각이세요?</t>
  </si>
  <si>
    <t>지출이 많아서 걱정이 많으신가 봐요. 어떤 부분이 제일 힘드세요.</t>
  </si>
  <si>
    <t>어떤 부분이 가장 걱정이 되세요?</t>
  </si>
  <si>
    <t>어떠한 부분이 가장 걱정되시나요?</t>
  </si>
  <si>
    <t>많이 걱정되시겠어요. 조금 더 자세히 말씀해 주시겠어요?</t>
  </si>
  <si>
    <t>기분이 좋으시겠어요. 얼마나 좋아지신 거예요?</t>
  </si>
  <si>
    <t>어떤 것이 제일 힘드신지 말씀해 주시겠어요?</t>
  </si>
  <si>
    <t>오늘 회사에서 그만 실수를 하셨군요. 어떤 실수를 하셨는지 말씀해 주실 수 있으세요?</t>
  </si>
  <si>
    <t>아내 분이 왜 그러시는지 이유를 아시나요?</t>
  </si>
  <si>
    <t>정말 여유가 느껴지네요. 산책하면서 대화도 많이 하시나 봐요?</t>
  </si>
  <si>
    <t>무슨 일이 있으셨길래 그런 생각을 다 하세요?</t>
  </si>
  <si>
    <t>많이 힘이 드시는가 봐요?</t>
  </si>
  <si>
    <t>술 때문에 문제가 생기고 있나요?</t>
  </si>
  <si>
    <t>갑자기 배가 나오기 시작하셨나요? 아니면 다른 이유가 있으신지요?</t>
  </si>
  <si>
    <t>정말 어려운 일인데 그런 소리를 들은 비결이 뭘까요?</t>
  </si>
  <si>
    <t>어려운 결정을 하셨네요. 다른 계획이 있으신가요?</t>
  </si>
  <si>
    <t>일이 힘든 이유가 체력적인가요 아니면 다른 문제가 있나요?</t>
  </si>
  <si>
    <t>요즘 화두가 다이어트인데 비결이 뭘까요?</t>
  </si>
  <si>
    <t>저런. 속이 많이 상하시겠어요.</t>
  </si>
  <si>
    <t>급한 일이 있으셨나 봐요.</t>
  </si>
  <si>
    <t>그렇게 결정하시게 된 계기가 있으신가요?</t>
  </si>
  <si>
    <t>저런. 건강에 문제가 있으시군요?</t>
  </si>
  <si>
    <t>그렇군요. 근육량은 어떻게 나왔어요?</t>
  </si>
  <si>
    <t>저런. 병원은 가 보셨나요?</t>
  </si>
  <si>
    <t>주식 투자를 했는데 돈을 많이 잃게 되어서 당황하셨군요.</t>
  </si>
  <si>
    <t>자녀분이 몇 살이신가요?</t>
  </si>
  <si>
    <t>상황이 많이 안 좋나요?</t>
  </si>
  <si>
    <t>안타까운 이야기네요. 마음이 어떠세요?</t>
  </si>
  <si>
    <t>배가 많이 나오셨군요. 운동을 못 하셨나 봐요?</t>
  </si>
  <si>
    <t xml:space="preserve">검진 결과가 안 좋아서 많이 놀라셨겠네요. </t>
  </si>
  <si>
    <t>많이 힘드셨나 보네요.</t>
  </si>
  <si>
    <t>회사 업무 때문에 스트레스받으시겠어요.</t>
  </si>
  <si>
    <t>내가 열심히 기획해서 노력한 것을 남이 도용하면 정말 속상하시겠어요.</t>
  </si>
  <si>
    <t>얼마나 힘드시길래요?</t>
  </si>
  <si>
    <t>아드님께는 당혹스러웠던 적이 없으시다고요?</t>
  </si>
  <si>
    <t>어떻게 결정하셨나요?</t>
  </si>
  <si>
    <t>삶에 자부심이 있으시군요.</t>
  </si>
  <si>
    <t>뭐가 그리 억울하세요?</t>
  </si>
  <si>
    <t>최근에 무슨 일 있으셨나요?</t>
  </si>
  <si>
    <t>지금은 좀 어떠신지요?</t>
  </si>
  <si>
    <t>어디가 아프셨는데요?</t>
  </si>
  <si>
    <t>이유는 뭘까요?</t>
  </si>
  <si>
    <t>구체적으로 어떤 때일까요?</t>
  </si>
  <si>
    <t>남편분과 함께하는 시간이 힘드신가 봐요. 어떤 점이 힘드세요?</t>
  </si>
  <si>
    <t>자녀분이 공부를 안 해서 속상하시겠어요. 다른 분야에 관심을 갖고 있는 것이 있을까요?</t>
  </si>
  <si>
    <t>수입이 줄어서 힘드시군요. 수입이 계속해서 줄어드는 이유가 있을까요?</t>
  </si>
  <si>
    <t>남편분이 하는 노후 준비가 어떤 부분이 마음에 안 드시나요?</t>
  </si>
  <si>
    <t>잠을 못 주무시면 힘드실 텐데 요즘에 잠을 못 자는 이유가 있으신가요?</t>
  </si>
  <si>
    <t>어떤 부분에서 우울감을 느끼시게 되나요?</t>
  </si>
  <si>
    <t>축하드려요. 결과 나올 때까지 걱정이 많으셨을 텐데. 정말 좋은 일이네요.</t>
  </si>
  <si>
    <t>상사한테 결재받으러 가는 일이 부담스러우신가 봐요.</t>
  </si>
  <si>
    <t>힘든 일을 해내셨다니 정말 좋으시겠어요.</t>
  </si>
  <si>
    <t>경제 상황이 불안하신 건가요?</t>
  </si>
  <si>
    <t>그런 일이 걱정되시는군요. 그런 생각을 하게 된 계기가 있었나요?</t>
  </si>
  <si>
    <t>평소에 바라시던 일인가요?</t>
  </si>
  <si>
    <t>성적이 떨어지면 부모님이 아이보다 더 속상해하시던데 힘드시겠어요.</t>
  </si>
  <si>
    <t>부부 사이에 무슨 문제라도 있으신가요?</t>
  </si>
  <si>
    <t>무슨 일로 그런 생각을 하게 되셨어요?</t>
  </si>
  <si>
    <t>좋지 않은 소식을 들으셔서 속상하시겠네요.</t>
  </si>
  <si>
    <t>좋은 소식이에요. 능력을 인정받으셨네요.</t>
  </si>
  <si>
    <t>어머 그런 일이 있어서 정말 놀라셨겠네요. 다치신 데는 없으신가요?</t>
  </si>
  <si>
    <t>살이 쪄서 제일 힘드신 점은 어떤 게 있나요?</t>
  </si>
  <si>
    <t>주식에 관심이 많으신가 보네요.</t>
  </si>
  <si>
    <t>그 말을 들었을 때 어떤 생각이 제일 먼저 드셨어요?</t>
  </si>
  <si>
    <t>무슨 일 때문에 이혼을 생각하게 되셨나요?</t>
  </si>
  <si>
    <t>갑자기 그런 말을 하게 된 이유를 들으셨어요?</t>
  </si>
  <si>
    <t>상사가 새로 오셨군요. 어떤 점이 힘드세요?</t>
  </si>
  <si>
    <t>같이 일하시는 데 불편함이 있으신가요?</t>
  </si>
  <si>
    <t>하는 일에 보람을 느낀다니 정말 행복하시겠어요.</t>
  </si>
  <si>
    <t>우울하시군요. 무슨 일이 있으셨나요?</t>
  </si>
  <si>
    <t>언제부터 그런 건가요?</t>
  </si>
  <si>
    <t>그런 주제에 관심이 없으신가 보네요?</t>
  </si>
  <si>
    <t>친구랑 비교가 되셔서 스스로 그런 기분이 드시는 건가요?</t>
  </si>
  <si>
    <t>미리 미래를 준비하셨나 봐요. 정말 잘하셨네요.</t>
  </si>
  <si>
    <t>남편이 집에 오면 부인을 힘들게 하시나요?</t>
  </si>
  <si>
    <t xml:space="preserve">아이에게 그런 일이 있어서 얼마나 마음이 아프시겠어요. </t>
  </si>
  <si>
    <t>신입의 태도가 마음에 들지 않으신가요?</t>
  </si>
  <si>
    <t>직장에서 외톨이가 되어서 속상하시군요. 좀 더 자세히 이야기해 줄 수 있어요?</t>
  </si>
  <si>
    <t>축하드려요. 어려운 시험이었을 텐데 대단하시네요.</t>
  </si>
  <si>
    <t>무슨 안 좋은 일이 있었나요?</t>
  </si>
  <si>
    <t>어떤 일 때문에 마음이 상하셨나요?</t>
  </si>
  <si>
    <t>은퇴를 앞둔 심정이 어떠세요?</t>
  </si>
  <si>
    <t>걱정되는 마음이 있으신가요?</t>
  </si>
  <si>
    <t>속상하시겠어요. 술 때문에 싸우는 일이 잦으신가요?</t>
  </si>
  <si>
    <t>기대하셨던 일 같은데 승진 못 하셔서 몹시 속상하신가요?</t>
  </si>
  <si>
    <t>하시는 일이 힘드세요?</t>
  </si>
  <si>
    <t>정말 축하드려요. 쉽지 않으셨을 텐데 고생하셨어요.</t>
  </si>
  <si>
    <t>요사이 부쩍 많이 빠지시는 걸 느끼시나요? 걱정되시겠네요.</t>
  </si>
  <si>
    <t>수술해야 할 정도면 많이 불편하셨겠네요.</t>
  </si>
  <si>
    <t>무슨 일 때문에 답답하세요?</t>
  </si>
  <si>
    <t>그런 일을 이번에 알게 되셔서 마음이 많이 상하셨겠네요.</t>
  </si>
  <si>
    <t>노후 준비하고 계신 것 있으세요?</t>
  </si>
  <si>
    <t>그렇게 느끼신 이유가 있나요?</t>
  </si>
  <si>
    <t>아이 성적 때문에 스트레스가 있으신 거 같네요.</t>
  </si>
  <si>
    <t>회사 일에 어떤 문제가 있으셨나요?</t>
  </si>
  <si>
    <t>사표를 내고 싶은 이유가 있으신가요?</t>
  </si>
  <si>
    <t>원하던 부서로 이동하셨나요?</t>
  </si>
  <si>
    <t>무슨 일 때문에 치과에 다녀오셨나요?</t>
  </si>
  <si>
    <t>남편분이 무슨 일로 화가 나게 하시는 건가요?</t>
  </si>
  <si>
    <t>무엇 때문에 쓸쓸하신가요?</t>
  </si>
  <si>
    <t>무슨 일로 화가 나신 건가요?</t>
  </si>
  <si>
    <t>나이가 들고 나서 걱정거리도 같이 늘어난 것 같아서 속상하시군요.</t>
  </si>
  <si>
    <t>무슨 일로 걱정이 많으신가요?</t>
  </si>
  <si>
    <t xml:space="preserve">건강 검진 결과가 나올 때마다 긴장이 되시는 것 같아요. </t>
  </si>
  <si>
    <t>지금은 어떠신가요?</t>
  </si>
  <si>
    <t>무슨 일인데 그러시나요?</t>
  </si>
  <si>
    <t>요즘 자주 깜빡 잊는 일이 많아 속상하신 것 같아요. 무슨 일이 있으신 건가요?</t>
  </si>
  <si>
    <t>무슨 일이 있으신 건가요? 오늘은 기분이 어떠신가요?</t>
  </si>
  <si>
    <t>따님때문에 짜증이 나시는군요. 무슨 일이 있으세요?</t>
  </si>
  <si>
    <t>그렇겠네요. 늦은 시간에 다니면 걱정이 많이 되겠어요.</t>
  </si>
  <si>
    <t xml:space="preserve">딸이랑 즐겁게 다녀오셨나 봐요. </t>
  </si>
  <si>
    <t>직장에서 무슨 일 있으셨나요?</t>
  </si>
  <si>
    <t>퇴직 준비를 하시면 그동안 하던 일이 있는데 좀 섭섭하시겠어요.</t>
  </si>
  <si>
    <t>무슨 스트레스 받으시는 일 있으세요?</t>
  </si>
  <si>
    <t>운동할 때가 됐다고 생각하시는군요. 무슨 일이 있으세요?</t>
  </si>
  <si>
    <t>똑같은 일을 언제까지 해야할지 고민이시군요. 무슨 일 있으세요?</t>
  </si>
  <si>
    <t>구십년대 생들에게 이해가 안되는 일이 있으셨군요. 무슨 일이 있으셨길래 그렇게 생각하시게 됐나요?</t>
  </si>
  <si>
    <t>그러세요. 나이를 먹을수록 성격이 안 바뀐다는 데 힘이 많이 드시겠어요?</t>
  </si>
  <si>
    <t>그전에도 남편분이 주식 투자를 하셨나요?</t>
  </si>
  <si>
    <t>나이를 먹어 가며 느긋하게 생각하실 거군요.그렇게 생각하시는 이유가 있으신가요?</t>
  </si>
  <si>
    <t>코로나가 빨리 끝나야 할 텐데 걱정이 크시겠어요.</t>
  </si>
  <si>
    <t>직장에서의 동료에게 열등감을 느끼고 계시는군요.</t>
  </si>
  <si>
    <t>그러세요. 현미를 싫어하시는 이유가 있으신가요?</t>
  </si>
  <si>
    <t>근처에 친구분이 사시나 봐요?</t>
  </si>
  <si>
    <t>그러세요. 왜 그러신 것 같으세요?</t>
  </si>
  <si>
    <t>혹시 업무에 어려움은 없으신가요?</t>
  </si>
  <si>
    <t>어느 파트인지 얘기해 주실 수 있으세요?</t>
  </si>
  <si>
    <t>왜 그렇게 걱정이세요? 남편한테 무슨 일이 있나요?</t>
  </si>
  <si>
    <t>당황스러운 일을 겪으신 것 같아요. 무슨 일인가요?</t>
  </si>
  <si>
    <t>축하드려요! 앞으로의 계획은 어떻게 되세요?</t>
  </si>
  <si>
    <t>힘드시겠네요. 어떤 일인지 여쭤봐도 될까요?</t>
  </si>
  <si>
    <t>무슨 일인지 얘기해 주실 수 있나요?</t>
  </si>
  <si>
    <t>회사에 안 좋은 일이 있나요? 자세히 얘기해 주실 수 있나요?</t>
  </si>
  <si>
    <t>축하드려요! 오른 만큼 번 돈을 사용할 계획이신가요?</t>
  </si>
  <si>
    <t>건강에 이상이 생겨서 힘드신가 보네요. 오른팔 아픈 것에 대해 대처를 해 보셨나요?</t>
  </si>
  <si>
    <t>어떤 고민인지 말해 주실 수 있나요?</t>
  </si>
  <si>
    <t>사교육비가 들긴 하지요.</t>
  </si>
  <si>
    <t>집에만 계시는군요. 무슨 일 있으신가요?</t>
  </si>
  <si>
    <t>어디 다니시는 곳 있으세요?</t>
  </si>
  <si>
    <t xml:space="preserve">속상하시군요. 무슨 일 있으세요? </t>
  </si>
  <si>
    <t>피곤하신가 봐요. 요즘 일이 많으세요?</t>
  </si>
  <si>
    <t>회사동료들과 말이 안 통하시는군요. 그렇게 생각하시는 이유가 있으신가요?</t>
  </si>
  <si>
    <t>코로나에 영향을 받고 계시나요?</t>
  </si>
  <si>
    <t>몸이 안 좋으시군요. 어디 아프세요?</t>
  </si>
  <si>
    <t xml:space="preserve">스스로에게 소홀했다고 생각하시는군요. 무슨 일 있으세요? </t>
  </si>
  <si>
    <t>자식들 뒷바라지에 지치셨군요.</t>
  </si>
  <si>
    <t>남편분께 한번 말씀해 보셨나요?</t>
  </si>
  <si>
    <t>남편분 때문에 화가 나시는군요. 무슨 일이세요?</t>
  </si>
  <si>
    <t>노후 준비를 못해서 마음이 안 좋으시군요.</t>
  </si>
  <si>
    <t>인생은 혼자라고 생각하시는군요. 무슨 일 있으셨어요?</t>
  </si>
  <si>
    <t>나이가 드니 아픈 곳만 느시는군요. 어디 아프세요?</t>
  </si>
  <si>
    <t>힘든 일 있으셨나요?</t>
  </si>
  <si>
    <t>왜 그런 생각을 하셨는지 말씀해 주실 수 있나요?</t>
  </si>
  <si>
    <t>속상한 일 있으셨어요?</t>
  </si>
  <si>
    <t>생각해 두신 운동 있으신가요?</t>
  </si>
  <si>
    <t>취미 활동을 해 보시는 건 어떨까요?</t>
  </si>
  <si>
    <t>정말 다행이네요. 전에 무슨 일이 있었나요?</t>
  </si>
  <si>
    <t xml:space="preserve">미래의 자녀 관계에 대한 두려움을 갖고 계시는군요. </t>
  </si>
  <si>
    <t>어떤 부분이 걱정되세요?</t>
  </si>
  <si>
    <t>특별히 어디가 아프신가요?</t>
  </si>
  <si>
    <t>그렇겠군요. 티브이 시청 외에 다른 건 안 하세요?</t>
  </si>
  <si>
    <t>정말 다행이네요. 건강 관리 열심히 하셨나 봐요.</t>
  </si>
  <si>
    <t>요새 왜 집에만 계신 건가요?</t>
  </si>
  <si>
    <t>여자로서 일 하는 게 쉽지 않으시군요. 무슨 일이 있으셨나요?</t>
  </si>
  <si>
    <t>나이를 먹어서 서글프시군요. 무슨 일이 있으세요?</t>
  </si>
  <si>
    <t>남편분이 노후에 시골에 가서 살자고 하셨군요. 시골 생활에 대해 어떻게 생각하세요?</t>
  </si>
  <si>
    <t>어떤 것에서 기분이 좋으시나요?</t>
  </si>
  <si>
    <t>노후 준비를 어느 정도 하셨나요?</t>
  </si>
  <si>
    <t>저축을 많이 못 하셔서 마음이 좋지 않으시군요.</t>
  </si>
  <si>
    <t>결과가 안 좋아서 놀라셨나요?</t>
  </si>
  <si>
    <t>결과가 좋으신가 봐요? 어떤 운동을 하셨어요?</t>
  </si>
  <si>
    <t>동료랑 어떤 점이 어려우신가요?</t>
  </si>
  <si>
    <t>업무에 어떤 실수를 하셨는지 말씀해 주실 수 있으세요?</t>
  </si>
  <si>
    <t xml:space="preserve">많이 힘드신가 봐요. 무슨 일이 있으세요? </t>
  </si>
  <si>
    <t>노후 준비로 무슨 걱정되시는 일 있으세요?</t>
  </si>
  <si>
    <t>퇴직 후에 여유 있는 시간을 마음대로 쓸 수 있는 건 좋은 것 같아요. 요즘 관심 있는 게 무엇이 있나요?</t>
  </si>
  <si>
    <t>무슨 걱정거리 있으세요?</t>
  </si>
  <si>
    <t xml:space="preserve">무슨 걱정 있으세요? </t>
  </si>
  <si>
    <t>요즘 회사에서 힘든 일이 있으신가 봐요? 무슨 일 있으세요?</t>
  </si>
  <si>
    <t>일이 느려지는 거 같으시군요. 무슨 걱정 있으세요?</t>
  </si>
  <si>
    <t>힘은 들어도 업무 처리를 많이 하셔서 마음이 가뿐하시겠어요.</t>
  </si>
  <si>
    <t>운동을 안 해도 된다고 생각하셨군요. 무슨 일 있으세요?</t>
  </si>
  <si>
    <t>건강에 대해 생각하시는군요. 무슨 걱정 있으세요?</t>
  </si>
  <si>
    <t>수능이 석 달도 남지 않았는데 많이 놀라셨겠어요.</t>
  </si>
  <si>
    <t>스트레스받는 일이 있으셨나요?</t>
  </si>
  <si>
    <t>사년 장학금을 받고 대학교에 진학한 아들이 정말 자랑스러우시겠어요.</t>
  </si>
  <si>
    <t>주변 분들은 어떻게 준비하시나요?</t>
  </si>
  <si>
    <t>결과가 좋지 않아서 속상하시겠어요.</t>
  </si>
  <si>
    <t>오십대가 되면서 여기저기 아픈 곳이 많이 생겨 속상하셨군요.</t>
  </si>
  <si>
    <t>힘든 일이 있으세요?</t>
  </si>
  <si>
    <t>누가 어디서요? 많이 놀라셨겠어요.</t>
  </si>
  <si>
    <t xml:space="preserve">딸 때문에 짜증나는 일이 있었군요. </t>
  </si>
  <si>
    <t>아드님이 왜 그러신지 아시나요?</t>
  </si>
  <si>
    <t>감사한 일이 무엇인가요?</t>
  </si>
  <si>
    <t>아무 생각이 안 나시는군요. 무슨 일이 있나요?</t>
  </si>
  <si>
    <t>세상에 나 혼자인 것 같다고 느끼셨군요. 그렇게 느끼게 된 일이 있으셨나요?</t>
  </si>
  <si>
    <t>특별히 요즘 그런 이유가 있을까요?</t>
  </si>
  <si>
    <t>요즘 정신이 없으시군요. 무슨 일이 있으세요?</t>
  </si>
  <si>
    <t>좋은 일이 있었나요?</t>
  </si>
  <si>
    <t>건강에 문제가 있나요? 무슨 일이 있나요?</t>
  </si>
  <si>
    <t>왕따를 당한 것 같다고 느끼셨군요. 좀 더 얘기를 듣고 싶어요.</t>
  </si>
  <si>
    <t>많이 걱정되시겠어요. 이제 어떻게 하실 계획이세요?</t>
  </si>
  <si>
    <t>그럼 앞으로 어떻게 하실 거예요?</t>
  </si>
  <si>
    <t>일자리를 찾고 계시나 봐요?</t>
  </si>
  <si>
    <t>마음이 많이 울적하실 텐데 몸은 어떠세요?</t>
  </si>
  <si>
    <t>속상하시겠어요. 어떤 일인지 말씀해 주시겠어요?</t>
  </si>
  <si>
    <t>무슨 일로 짜증이 나세요?</t>
  </si>
  <si>
    <t>나 자신이 한심하게 느껴지셨군요.  좀 더 얘기해 줄래요?</t>
  </si>
  <si>
    <t>무슨 일 때문에 비참하신지 이유를 말씀해 주시겠어요?</t>
  </si>
  <si>
    <t>가족을 위해 열심히 일하다가 몸이 안 좋아진 것 같으시군요.</t>
  </si>
  <si>
    <t>무슨 일로 그렇게 마음이 안 좋으세요?</t>
  </si>
  <si>
    <t>소비가 많으셨나요?</t>
  </si>
  <si>
    <t>저런. 무슨 일 때문에 그러신가요?</t>
  </si>
  <si>
    <t>미련하다고 생각하시는 이유가 무엇인가요?</t>
  </si>
  <si>
    <t>신통하네요. 엄마 생일이라고 직접 음식을 준비해 줬다니 매우 부럽습니다.</t>
  </si>
  <si>
    <t xml:space="preserve">백 세 시대니 해도 건강하게 백수를 누리는 것만큼 큰 축복은 없을 거예요. </t>
  </si>
  <si>
    <t>체중 증가로 건강도 안 좋아져서 고민이시겠어요.</t>
  </si>
  <si>
    <t>정말 다행이네요. 걱정 많이 하셨겠어요.</t>
  </si>
  <si>
    <t>그렇군요. 왜 그럴까요?</t>
  </si>
  <si>
    <t>정말 축하드려요. 쉽지 않으셨을 텐데 수고하셨어요.</t>
  </si>
  <si>
    <t>딸이 엄마 말을 안 들어서 너무 속상하시겠어요.</t>
  </si>
  <si>
    <t>믿었던 남편분한테 실망하셔서 마음이 안 좋으시겠어요.</t>
  </si>
  <si>
    <t>따님이 열심히 연구해서 실행한 것이 결과물이 좋아서 마음이 즐거우시겠어요.</t>
  </si>
  <si>
    <t>남들과 비교해서 노후 준비가 부족하다고 느껴져서 속상하시겠어요.</t>
  </si>
  <si>
    <t>체중이 늘어서 신경이 쓰이시는군요.</t>
  </si>
  <si>
    <t>정말 속상하셨겠어요. 어떤 운동을 하실 생각이신가요?</t>
  </si>
  <si>
    <t>그동안 노력 많이 하셨나 봐요. 축하드려요.</t>
  </si>
  <si>
    <t>왜 다시 쓰라고 하시던가요?</t>
  </si>
  <si>
    <t>과장으로 진급을 못 해서 사람들이 비웃는 거 같으시군요. 왜 그렇게 생각하시나요?</t>
  </si>
  <si>
    <t xml:space="preserve">지금 사시는 곳에서 계속 살고 싶으신가요? </t>
  </si>
  <si>
    <t>주식에 대해 모르시는데 대화에 참여하기 어려우시니 소외된 느낌이 드시겠군요.</t>
  </si>
  <si>
    <t>노후 준비를 계획하고 계시나요?</t>
  </si>
  <si>
    <t>그렇게 느끼시게 된 계기가 있었나요? 말씀해 주실 수 있을까요?</t>
  </si>
  <si>
    <t xml:space="preserve">미리 들으신 게 없었다면 많이 놀라셨을 것 같네요. </t>
  </si>
  <si>
    <t>업무에 어떤 변화가 생기셨어요?</t>
  </si>
  <si>
    <t>그렇게 느끼시게 된 구체적인 상황을 말씀해 주실 수 있을까요?</t>
  </si>
  <si>
    <t>축하드려요. 어떻게 구직에 성공하신 건가요?</t>
  </si>
  <si>
    <t>가기 싫은 이유를 말씀해 주실 수 있을까요?</t>
  </si>
  <si>
    <t>건강 검진 결과에 놀라셨겠네요.</t>
  </si>
  <si>
    <t>그러시겠네요. 아드님이 바쁘신가 보네요.</t>
  </si>
  <si>
    <t>혹시 어떤 분야에 관심이 있으신가요?</t>
  </si>
  <si>
    <t>걱정이 많으시겠네요. 노후 준비를 못 한 이유는 무엇인가요?</t>
  </si>
  <si>
    <t>노후 준비를 하지 못하셔서 고민이 되는군요.</t>
  </si>
  <si>
    <t>걱정되시겠어요! 무슨 질환인데요?</t>
  </si>
  <si>
    <t>그러시군요. 걱정되시겠어요.</t>
  </si>
  <si>
    <t>마음처럼 되지 않는 행동에 매우 속상하시겠어요.</t>
  </si>
  <si>
    <t>안타깝네요. 일이 많이 힘드신가 봐요.</t>
  </si>
  <si>
    <t>중간에서 힘든 일이 많으신가 봐요.</t>
  </si>
  <si>
    <t>노후를 생각하면 답답하시군요. 무슨 걱정 있으세요?</t>
  </si>
  <si>
    <t>다른 사람들과 비교하게 되고 다른 사람들이 부럽기도 하시는군요. 무슨 일 있으세요?</t>
  </si>
  <si>
    <t>뭔가 즐거운 일을 생각하신 게 있으신가 봐요?</t>
  </si>
  <si>
    <t>화가 나는 일이 있었군요 좀 더 듣고 싶어요.</t>
  </si>
  <si>
    <t>할 게 없으시군요. 무슨 일이 있으세요?</t>
  </si>
  <si>
    <t>일을 한 번에 하지 못하고 힘드시군요. 무슨 일 있으세요?</t>
  </si>
  <si>
    <t xml:space="preserve">젊은 사람들은 나와 달리 뭐든 빨리 처리하는 것 같다는 생각이 들었군요. </t>
  </si>
  <si>
    <t>뭔가 기분 좋고 뿌듯한 일이 있었던 것 같아요. 어떤 좋은 일이 있었나요?</t>
  </si>
  <si>
    <t>나이가 들었다고 생각하시는군요. 왜 그렇게 생각하시나요?</t>
  </si>
  <si>
    <t>생각하면서 살아가실 거군요. 무슨 걱정 있으세요?</t>
  </si>
  <si>
    <t xml:space="preserve">맛집에 갔는데 찝찝함을 느끼셨군요. </t>
  </si>
  <si>
    <t>속상하고 이해가 안 가시는군요. 무슨 일 있으세요?</t>
  </si>
  <si>
    <t>아들만 둘이라 노후에 외로울 것 같으시군요. 왜 그렇게 생각하세요?</t>
  </si>
  <si>
    <t>지저분해서 못살겠다고 느끼셨군요. 무슨 일 때문에 그렇게 느끼게 되셨나요?</t>
  </si>
  <si>
    <t>지금 기분이 너무 좋으시군요. 특별히 좋은 일 있으신가 봐요?</t>
  </si>
  <si>
    <t>무슨 일 있으세요? 무엇 때문에 그렇게 화가 나셨어요?</t>
  </si>
  <si>
    <t xml:space="preserve">무슨 일이 있으세요? </t>
  </si>
  <si>
    <t>저런. 요즘 무슨 고민이 있으신 거 같네요.</t>
  </si>
  <si>
    <t>교육 문제라 하면 대학 진학 문제인가요. 사회생활 문제인가요?</t>
  </si>
  <si>
    <t>왜 한심하다고 생각하시나요?</t>
  </si>
  <si>
    <t>그동안 고생 많이 하셨네요.</t>
  </si>
  <si>
    <t>회사에 인원 감축이 있으셨나 봐요?</t>
  </si>
  <si>
    <t>암이라니 많이 놀라셨겠어요.</t>
  </si>
  <si>
    <t>갱년기가 온 거 같으세요?</t>
  </si>
  <si>
    <t>주기적으로 건강 검진을 받으셨나요?</t>
  </si>
  <si>
    <t>상사 때문에 아직도 쓴소리를 들으니 서러우시군요. 매우 속상하시겠어요.</t>
  </si>
  <si>
    <t>말단이란 이유로 업무 과실 책임이 와서 매우 속상하시겠어요.</t>
  </si>
  <si>
    <t>아드님이 그러시는 이유가 특별히 있을까요?</t>
  </si>
  <si>
    <t>저런. 상의도 없이 너무 하셨네요.</t>
  </si>
  <si>
    <t>왜 후회가 되는지 구체적인 이유를 들어 볼 수 있을까요?</t>
  </si>
  <si>
    <t>왜 퇴직금을 못 받으실 것 같나요?</t>
  </si>
  <si>
    <t>아픈 경험이 있으셨나요?</t>
  </si>
  <si>
    <t>결과는 정확한 진단을 받으신 건가요?</t>
  </si>
  <si>
    <t>축하드립니다. 새 생명이 찾아왔는데 축하받으셔야지요.</t>
  </si>
  <si>
    <t>저런. 확인을 못 하셨나 봐요.</t>
  </si>
  <si>
    <t xml:space="preserve">임신 때문에 마음고생이 많으시네요. </t>
  </si>
  <si>
    <t>자녀들을 잘 키우고 있는지 요즘 회의감이 드시는군요. 무슨 문제가 있으신가요?</t>
  </si>
  <si>
    <t>정말 축하드립니다. 매우 기쁘시겠어요.</t>
  </si>
  <si>
    <t>속상하고 우울하시겠어요.</t>
  </si>
  <si>
    <t>신랑분 나이가 많으세요?</t>
  </si>
  <si>
    <t>건강이 매우 안 좋으셨나 봐요.</t>
  </si>
  <si>
    <t>운동을 많이 하시네요?</t>
  </si>
  <si>
    <t>축하드립니다. 정말 후련하시겠어요.</t>
  </si>
  <si>
    <t>입사하신 지 얼마나 되셨어요?</t>
  </si>
  <si>
    <t>회사가 매우 바쁘신가 봐요.</t>
  </si>
  <si>
    <t>무슨 고민되는 일이 있나 봐요.</t>
  </si>
  <si>
    <t>자녀분이 졸업반이시군요.</t>
  </si>
  <si>
    <t>신랑이 실직하면서 노후 준비가 마비가 되셨군요. 속상하시겠어요.</t>
  </si>
  <si>
    <t>계획했던 일이 마음대로 안 되나 봐요.</t>
  </si>
  <si>
    <t>나이가 들수록 스스로한테 짜증이 나시는군요. 무슨 일 있으세요?</t>
  </si>
  <si>
    <t>갱년기에 올 수 있는 증상 때문에 그러시는군요.</t>
  </si>
  <si>
    <t>노안 같은 걸 말씀하시나요?</t>
  </si>
  <si>
    <t>이제 찬밥 취급을 받는 거 같으시군요. 무슨 일 있으세요?</t>
  </si>
  <si>
    <t>자녀분들 문제로 남편과의 갈등이 있으시군요.</t>
  </si>
  <si>
    <t>그럴 수 있을 거 같아요. 어떤 문제 때문에 그런 생각을 하셨나요?</t>
  </si>
  <si>
    <t>불편한 일이 있으세요?</t>
  </si>
  <si>
    <t>노후를 생각하면 암흑 속에 들어가는 거 같으시군요. 왜 그렇게 생각하세요?</t>
  </si>
  <si>
    <t>매우 당황하셨겠어요.</t>
  </si>
  <si>
    <t>건강이 매우 염려되시나 봐요.</t>
  </si>
  <si>
    <t>앞으로 운동하실 때 조심스러우시겠어요.</t>
  </si>
  <si>
    <t>몸 하나는 건강하다고 신뢰했는데 이젠 자신이 없으시군요. 왜 그렇게 생각하시나요?</t>
  </si>
  <si>
    <t>새로 적응하시려면 매우 힘드시겠어요.</t>
  </si>
  <si>
    <t>다른 부서에 긴급으로 인력이 필요했던 건가요?</t>
  </si>
  <si>
    <t>누군가 나를 악의적으로 대하는 것 같아 기분이 안 좋으시군요.</t>
  </si>
  <si>
    <t>아이를 많이 원하고 계시나 봐요.</t>
  </si>
  <si>
    <t>그동안 고생 많이 하셨어요.</t>
  </si>
  <si>
    <t>은퇴 후의 삶이 걱정되시나 봐요.</t>
  </si>
  <si>
    <t>술을 많이 좋아하시나 봐요.</t>
  </si>
  <si>
    <t>걱정이 많이 되나 봐요.</t>
  </si>
  <si>
    <t>건강 검진 결과가 좋게 나와서 마음이 편안하시군요.</t>
  </si>
  <si>
    <t>저런. 늘어나는 일에 많이 힘드셨어요?</t>
  </si>
  <si>
    <t>일에 대한 결과가 안 좋으셨나요?</t>
  </si>
  <si>
    <t>어떤 일 때문에 화가 나셨는지 얘기해 주실 수 있으세요?</t>
  </si>
  <si>
    <t>딸의 어떤 부분이 이해되지 않으신가요?</t>
  </si>
  <si>
    <t>딸들의 나태한 모습을 보는 게 싫으시겠어요. 대화는 해 보셨나요?</t>
  </si>
  <si>
    <t>어떤 부분이 그러신가요?</t>
  </si>
  <si>
    <t>속상하셨겠어요. 어떤 일을 하고 싶으신가요?</t>
  </si>
  <si>
    <t>아픈데 일을 하시느라 속상하신가 보군요.</t>
  </si>
  <si>
    <t>고민이 있으시군요. 무슨 일 있으세요? 무슨 일이 있으신지 자세히 얘기해 주실 수 있을까요?</t>
  </si>
  <si>
    <t>화가 많이 난 이유를 설명해 주시겠어요?</t>
  </si>
  <si>
    <t>최근 그렇게 인간관계에 낙담한 감정을 느끼게 한 사건이 있었나요?</t>
  </si>
  <si>
    <t>친구분들과 어떤 일이 있었는지 자세히 말씀해 주시겠어요?</t>
  </si>
  <si>
    <t>어떤 점이 기분을 좋게 하는지 더 설명해 주실 수 있나요?</t>
  </si>
  <si>
    <t>힘드시겠어요. 보통 어떤 발언이나 행동을 하시나요?</t>
  </si>
  <si>
    <t>남자들이 사용자님과 쉽게 헤어진다고 생각하시나요?</t>
  </si>
  <si>
    <t>회사에서 일이 있으셨군요. 어떤 일인지 구체적으로 말씀해 주실 수 있나요?</t>
  </si>
  <si>
    <t>기분이 안 좋으시겠어요. 그동안 도전을 많이 하셨나요?</t>
  </si>
  <si>
    <t>그런 감정을 느끼게 된 계기가 있나요?</t>
  </si>
  <si>
    <t>갑자기요? 어떤 상황이었나요?</t>
  </si>
  <si>
    <t>글쎄요. 본인이 최근에 그런 일을 겪으셨나요?</t>
  </si>
  <si>
    <t>최근에 차별을 받은 경험이 있나요?</t>
  </si>
  <si>
    <t xml:space="preserve">생일 축하드려요. 주변 분들에게 축하를 많이 받아서 기분이 좋으시겠어요. </t>
  </si>
  <si>
    <t>결혼 생활에 문제가 있다고 생각하시나요?</t>
  </si>
  <si>
    <t>최근에요? 어떤 일인가요?</t>
  </si>
  <si>
    <t>아이를 낳기까지 어떤 점이 걱정되세요?</t>
  </si>
  <si>
    <t>그러시군요. 냄새의 원인은 알고 계시나요?</t>
  </si>
  <si>
    <t>갑자기 그런 일이 있으셨군요. 당혹스러우시겠어요.</t>
  </si>
  <si>
    <t>우울한 이유를 물어봐도 될까요?</t>
  </si>
  <si>
    <t>최근 배신을 당한 일이 있었군요. 주변의 어떤 사람과 연관된 일인가요?</t>
  </si>
  <si>
    <t>축하드려요. 그런데 어떤 고민이 있어서 찾아오셨나요?</t>
  </si>
  <si>
    <t>대학에서 그런 경험을 하다니. 너무 힘드시겠어요.</t>
  </si>
  <si>
    <t>그렇게 느끼신 계기가 있는지 여쭤봐도 될까요?</t>
  </si>
  <si>
    <t>그런 감정을 느끼신 지 얼마나 되셨나요?</t>
  </si>
  <si>
    <t>그렇군요. 부모님은 어떤 말씀을 하시던가요?</t>
  </si>
  <si>
    <t xml:space="preserve">이직에 대한 고민이 있으시군요. </t>
  </si>
  <si>
    <t>회사에서 쪼잔하지만 기분이 나쁜 게 있으시군요. 어떤 일인지 구체적으로 말씀해 주실 수 있나요?</t>
  </si>
  <si>
    <t>병원에서 안 좋은 일이 있으셨군요. 누구와 싸우신 건가요?</t>
  </si>
  <si>
    <t>그런 마음이 최근에 또 언제 들었나요?</t>
  </si>
  <si>
    <t xml:space="preserve">자발적으로 일을 포기한 게 아니니 많이 속상하시겠어요. </t>
  </si>
  <si>
    <t>그런 일이 있으셨군요. 많이 친한 친구였나요?</t>
  </si>
  <si>
    <t xml:space="preserve">그렇군요. 본인은 아이를 가지고 싶으신 건가요? </t>
  </si>
  <si>
    <t>많이 외로우신가 봐요. 가족분들과는 그 감정에 대해 상의를 해 보셨나요?</t>
  </si>
  <si>
    <t>축하드려요. 식은 잘 치르셨나요?</t>
  </si>
  <si>
    <t>평소 친하게 지내던 사이였나요?</t>
  </si>
  <si>
    <t>그러시군요. 어떤 꿈을 가지고 계시나요?</t>
  </si>
  <si>
    <t>구체적으로 어떤 일인지 말씀해 주실 수 있나요?</t>
  </si>
  <si>
    <t>그러시군요. 어떤 일로 싸우셨는지 구체적으로 말씀해 주실 수 있나요?</t>
  </si>
  <si>
    <t>지금 어떤 일을 하고 계시는지 여쭤봐도 될까요?</t>
  </si>
  <si>
    <t xml:space="preserve">갑자기 그런 일을 당해서 너무 당황스러우셨겠어요. </t>
  </si>
  <si>
    <t>요즘 많이 무기력한 나날을 보내고 있으시군요. 무슨 일이 있으세요?</t>
  </si>
  <si>
    <t>어떤 안 좋은 일이었나요?</t>
  </si>
  <si>
    <t>가정 내에 힘든 일이 있으시군요. 구체적으로 어떤 상황인지 말씀해 주실 수 있나요?</t>
  </si>
  <si>
    <t>그런 일이 있으셨군요. 그 동료분이 퇴사하셔서 슬프시겠어요.</t>
  </si>
  <si>
    <t>축하드려요. 앞으로 계획은 어떻게 되시나요?</t>
  </si>
  <si>
    <t>그렇군요. 본인의 진로와 연관이 있는 직장에 다니는 선배였나요?</t>
  </si>
  <si>
    <t>동생을 많이 싫어하시는군요. 특별한 이유가 있는지 여쭤봐도 될까요?</t>
  </si>
  <si>
    <t xml:space="preserve">누군가와 싸운 뒤에 먼저 화해를 요청하는 것이 힘드시군요. </t>
  </si>
  <si>
    <t>그랬군요. 어떤 안 좋은 일인지 구체적으로 말씀해 주실 수 있나요?</t>
  </si>
  <si>
    <t>좋은 일이네요. 어떤 대표인가요?</t>
  </si>
  <si>
    <t>그런 일이 있으셨군요. 연락이 잘 안 되는 건가요? 아니면 대화 방법의 문제인가요?</t>
  </si>
  <si>
    <t>그러시군요. 최근에 그렇게 느낄 만한 일이 있으셨던 건가요?</t>
  </si>
  <si>
    <t>축하드려요. 지금 생활에 대해서 얼마나 만족하세요?</t>
  </si>
  <si>
    <t xml:space="preserve">그렇군요. 많이 낙심되시겠어요. </t>
  </si>
  <si>
    <t xml:space="preserve">은근하게 차별받는 기분이 드셨겠어요. </t>
  </si>
  <si>
    <t>자신만 친구들에게 연락한다고 느끼시는군요. 최근에 그렇게 느끼신 일이 있으셨나요?</t>
  </si>
  <si>
    <t>친구들을 만날 때 불편함을 느끼셨군요. 어떤 점에서 불편함을 느끼셨어요?</t>
  </si>
  <si>
    <t>무슨 일이 있으셨어요? 상황을 더 말씀해 주시겠어요?</t>
  </si>
  <si>
    <t>충격적인 일을 알게 되었군요. 어떤 일인지 자세히 말씀해 주시겠어요?</t>
  </si>
  <si>
    <t>남자 친구가 배려가 없다고 느끼시는군요. 최근에 남자 친구에게 그렇게 느끼게 된 일이 있었나요?</t>
  </si>
  <si>
    <t>소개팅에서 잘 맞는 사람을 만나게 되어서 기쁘시군요. 어떤 점에서 잘 맞는 사람인가요?</t>
  </si>
  <si>
    <t>회사를 계속 다녀야 할지 고민이 되나 보네요. 어떤 점에서 고민이 되세요?</t>
  </si>
  <si>
    <t>부모님과 진로 상담을 더 하고 싶지 않으시군요. 최근에는 어떤 이야기를 나누셨어요?</t>
  </si>
  <si>
    <t>취업하는데 어려움을 겪으시는군요. 어떤 점이 가장 어려우신가요?</t>
  </si>
  <si>
    <t>친구를 새로 만나는 것이 무섭다고 느꼈나 보네요. 그렇게 느낄 만한 일이 있었나요?</t>
  </si>
  <si>
    <t>회사에서 깜짝 놀랄 일이 있으셨군요. 어떤 일이었나요?</t>
  </si>
  <si>
    <t>그러시군요. 쓸쓸함을 느낄 때마다 집에서 어떻게 지내세요?</t>
  </si>
  <si>
    <t>남자 친구가 이해되지 않으시는군요. 어떤 점이 이해되지 않는지 말씀해 주실 수 있나요?</t>
  </si>
  <si>
    <t>시어머니 잔소리에 스트레스를 받으시는군요. 어떤 잔소리 때문에 힘드신가요?</t>
  </si>
  <si>
    <t>남자 친구와 싸워서 속상하시군요. 혹시 어떤 일로 싸웠는지 자세히 말해 줄 수 있나요?</t>
  </si>
  <si>
    <t>남자친구에게 프로포즈를 받다니 정말 기쁘시겠어요.</t>
  </si>
  <si>
    <t>지금 다니는 회사에 온 것을 후회하시는군요. 무슨 일이 있었나요?</t>
  </si>
  <si>
    <t>동기가 올린 사진이 어떤 사진이었나요?</t>
  </si>
  <si>
    <t>면접에서 어떤 점이 쉽지 않았나요?</t>
  </si>
  <si>
    <t>어떤 일인지 말해 줄 수 있나요?</t>
  </si>
  <si>
    <t>그렇게 생각하는 이유가 있나요?</t>
  </si>
  <si>
    <t xml:space="preserve">결혼까지 생각한 남자 친구와 헤어졌군요. 상심이 크겠어요. </t>
  </si>
  <si>
    <t xml:space="preserve">임신이 되지 않을 것 같아서 불안하시군요. </t>
  </si>
  <si>
    <t>결혼을 지긋지긋하다고 생각하는 이유가 있을까요?</t>
  </si>
  <si>
    <t>신혼 생활이 어떤 점이 즐거우세요?</t>
  </si>
  <si>
    <t>면접에 떨어질 것 같아서 우울한 감정이 드시는군요. 면접이 많이 어려우셨나요?</t>
  </si>
  <si>
    <t>팀장님 때문에 화나는 일이 있었나 보네요. 무슨 일이었는지 말해 줄 수 있나요?</t>
  </si>
  <si>
    <t>좋은 기회를 얻어서 기뻐 보이네요. 어떤 좋은 기회인가요?</t>
  </si>
  <si>
    <t>친구와 무슨 일이 있었는지 이야기해 줄 수 있나요?</t>
  </si>
  <si>
    <t>지금 사는 모습에 고민이 많으신가 보네요. 어떤 점이 고민되세요?</t>
  </si>
  <si>
    <t xml:space="preserve">친구에게 어떤 일이 생겼나 보네요. 어떻게 대처해야 할지 고민이 많아 보여요. </t>
  </si>
  <si>
    <t>신랑이 뭔가 제대로 하지 않아서 화가 났나 보네요. 무슨 일이 있었는지 말해 줄 수 있나요?</t>
  </si>
  <si>
    <t xml:space="preserve">곧 결혼식을 하는군요. 긴장이 많이 되겠어요. </t>
  </si>
  <si>
    <t>주말에 아이를 혼자 돌봤군요. 정말 힘들었겠어요. 무슨 이유로 혼자 돌보게 되었는지 말씀해 주시겠어요?</t>
  </si>
  <si>
    <t>걱정했던 일이 큰일이 아니었나 보네요. 어떤 일로 남자 친구가 연락이 뜸했던 건가요?</t>
  </si>
  <si>
    <t>무슨 일이 있었는지 자세히 말해 줄 수 있나요?</t>
  </si>
  <si>
    <t>취업하는 것에 어려움을 겪는군요. 어떤 점이 어려우신가요?</t>
  </si>
  <si>
    <t>진로에 확신이 생기신 것 같아요. 어떤 계기로 확신을 하게 되셨어요?</t>
  </si>
  <si>
    <t xml:space="preserve">친구에게 하고 싶은 말을 할지 말지 조심스러워 보여요. </t>
  </si>
  <si>
    <t>친구에게 시계를 선물 받았군요. 그런데 기분이 좋아 보이지는 않아요. 혹시 왜 그런지 물어봐도 될까요?</t>
  </si>
  <si>
    <t>남자 친구와 권태기라고 생각하고 있군요. 어떤 점에서 그렇게 생각하고 있는지 말해 줄 수 있나요?</t>
  </si>
  <si>
    <t>결혼 준비로 스트레스를 받는 것 같아요. 특히 어떤 점이 힘들게 하나요?</t>
  </si>
  <si>
    <t>남자 친구와 말다툼을 했군요. 마음이 좋지 않겠네요. 혹시 어떤 일로 다퉜는지 말해 줄 수 있나요?</t>
  </si>
  <si>
    <t>신혼여행지를 정해서 기쁜 것 같아요. 신혼여행을 가면 어떤 것을 가장 하고 싶어요?</t>
  </si>
  <si>
    <t>나라가 젊은 세대를 고려하지 않는다고 생각하시는군요. 그렇게 생각하게 된 계기가 있나요?</t>
  </si>
  <si>
    <t>지금 다니는 회사를 계속 다닐 수 있을지 걱정하시는군요. 어떤 점이 걱정되시나요?</t>
  </si>
  <si>
    <t>이직한 회사가 마음에 드나 보네요. 어떤 점에서 좋은가요?</t>
  </si>
  <si>
    <t>친구와 다퉜군요. 기운이 많이 없어 보이세요. 어떤 일로 다퉜는지 공유해 줄 수 있나요?</t>
  </si>
  <si>
    <t>동호회를 나오게 되었군요. 어떤 일로 나오게 되었는지 구체적으로 말씀해 주실 수 있나요?</t>
  </si>
  <si>
    <t>파혼하고 싶은 마음이 드시는 것 같아요. 혹시 어떤 이유가 있으신지 여쭤봐도 될까요?</t>
  </si>
  <si>
    <t>남자 친구가 연락이 잘 안 되어서 불안하시군요. 연락이 잘 안 되는 상황이 자주 있었나요?</t>
  </si>
  <si>
    <t>결혼 준비가 많이 힘들다고 느끼시는 것 같네요. 특히 어떤 점이 힘드세요?</t>
  </si>
  <si>
    <t>예감 좋은 일이 어떤 일인지 구체적으로 말씀해 주실 수 있나요?</t>
  </si>
  <si>
    <t>퇴사를 하셨군요. 다니던 회사에 정이 많이 들었나 봐요.</t>
  </si>
  <si>
    <t xml:space="preserve">살 집을 찾는 데 어려움이 많으시군요. </t>
  </si>
  <si>
    <t>자녀의 성적으로 고민이 있으신가 봐요.</t>
  </si>
  <si>
    <t>무슨 일이세요? 자세히 말씀해 주세요.</t>
  </si>
  <si>
    <t xml:space="preserve">자녀분이 문제를 자주 틀려 한심하다고 생각하시는군요. </t>
  </si>
  <si>
    <t>저축한 돈이 없어 속상하시군요. 앞으로의 재정 계획은 어떻게 되시나요?</t>
  </si>
  <si>
    <t>돈을 버는 데 보람을 느끼지 못해 속상하신 것처럼 들려요.</t>
  </si>
  <si>
    <t xml:space="preserve">마스크를 쓰지 않고 다니는 사람에게 화가 나신 것처럼 들려요. </t>
  </si>
  <si>
    <t>열심히 운동하셨는데 근육량이 줄었군요.</t>
  </si>
  <si>
    <t>광고에 속으셨다고요? 자세히 말해 주세요.</t>
  </si>
  <si>
    <t xml:space="preserve">회사 일이 스트레스이신가봐요. </t>
  </si>
  <si>
    <t>퇴근을 못하고 계서서 스트레스 받고 계신 거 같아요.</t>
  </si>
  <si>
    <t>딸 문제로 힘드신데 남편 분이 비난하셔서 괴로우시겠어요.</t>
  </si>
  <si>
    <t>친구가 어떤 거짓말을 했는지 말씀해 주실 수 있으신가요?</t>
  </si>
  <si>
    <t>취업을 준비하는데 많은 것들이 해야 해서 성가시군요. 구체적으로 어떤 것들이 있나요?</t>
  </si>
  <si>
    <t xml:space="preserve">직장 생활을 하는 중에 고민이 생기셨군요. </t>
  </si>
  <si>
    <t>아내 분의 출산일이 내일이군요. 기분이 어떠세요?</t>
  </si>
  <si>
    <t>친구의 교통사고 소식을 듣고 많이 놀라셨겠어요. 어떤 일이 있었는지 말씀해 주실 수 있으신가요?</t>
  </si>
  <si>
    <t>면접에서 떨어져서 많이 힘드시군요.</t>
  </si>
  <si>
    <t>면접 스터디에서 당황스러운 일을 겪으셨군요. 무슨 일인가요?</t>
  </si>
  <si>
    <t>상사가 화나게 했군요. 무슨 일이 있었는지 말씀해 주실 수 있으신가요?</t>
  </si>
  <si>
    <t>오늘 기분이 안 좋으시군요. 무슨 일이 있으셨나요?</t>
  </si>
  <si>
    <t>여자친구에게 미안한 일이 있었군요. 좀 더 얘기해 줄 수 있어요?</t>
  </si>
  <si>
    <t>마음을 털어놓을 친구가 없어서 속상하시군요.</t>
  </si>
  <si>
    <t>결혼 문제로 고민이 있으시군요?</t>
  </si>
  <si>
    <t>취업해야 하는데 마땅한 직장이 없어서 힘드시군요.</t>
  </si>
  <si>
    <t>구체적으로 어떤 점이 후회되시는 건가요?</t>
  </si>
  <si>
    <t>구체적으로 어떤 점이 걱정스러우신가요?</t>
  </si>
  <si>
    <t>현재 취업을 하기 위해 노력하고 있는 일이 있으신가요?</t>
  </si>
  <si>
    <t>새로 들어가신 회사를 좋게 생각하지 않으시군요. 그렇게 생각하신 이유가 있으신가요?</t>
  </si>
  <si>
    <t>부모님의 취업 독촉에 기분이 안 좋아졌군요.</t>
  </si>
  <si>
    <t>오늘도 야근하셨군요. 업무량이 많으신가요?</t>
  </si>
  <si>
    <t>회사에서 어떤 일이 있었는지를 더 자세히 말씀해 주시겠어요?</t>
  </si>
  <si>
    <t>부모님이 결혼을 반대하신다니 어떠셨어요?</t>
  </si>
  <si>
    <t>여자 친구를 행복하게 해 줄 자신이 없어져서 속상하신 것 같아요. 조금 더 자세히 말씀해 주시겠어요?</t>
  </si>
  <si>
    <t>어떤 점이 고민이신지 자세히 말씀해 주세요.</t>
  </si>
  <si>
    <t>진급을 못 하셔서 어떤 기분이 드셨는지 말씀해 주실 수 있으신가요?</t>
  </si>
  <si>
    <t>무슨 일인지 좀 더 얘기해 주실 수 있나요?</t>
  </si>
  <si>
    <t>어떤 고민인지 말씀해 주실 수 있나요?</t>
  </si>
  <si>
    <t>무슨 일이신데 그렇게 화가 나셨어요?</t>
  </si>
  <si>
    <t>이렇게 놀라신 이유가 무엇인지 알 수 있을까요?</t>
  </si>
  <si>
    <t>무슨 고민이 있으신지 말씀해 주시겠어요?</t>
  </si>
  <si>
    <t xml:space="preserve">무슨 일인지 말씀해 주시겠어요? </t>
  </si>
  <si>
    <t>건강이 좋지 않으신 이유를 말씀해 주시겠어요?</t>
  </si>
  <si>
    <t>실수로 물품 비용을 더 내야 해서 죄책감이 드시는군요.</t>
  </si>
  <si>
    <t>은퇴 이후의 계획을 세우지 못한 특별한 이유가 무엇인가요?</t>
  </si>
  <si>
    <t>무슨 슬픈 일을 겪으셨나요?</t>
  </si>
  <si>
    <t>계획을 세우지 못하는 이유를 말해 주실 수 있나요?</t>
  </si>
  <si>
    <t>어떤 당혹스러운 일이 있으셨나요?</t>
  </si>
  <si>
    <t>무슨 일인지 자세히 말씀해 주실 수 있으신가요?</t>
  </si>
  <si>
    <t>노후 준비가 계획대로 되지 않아 당황스러우시군요. 계획대로 되지 않는 이유를 말씀해 주실 수 있으신가요?</t>
  </si>
  <si>
    <t>남의 시선으로 인해 스트레스 받는 일이 있으셨군요. 어떤 시선 때문에 스트레스를 받으셨는지 물어봐도 될까요?</t>
  </si>
  <si>
    <t>고마운 일이 있으셨는데 어떻게 보답할지 고민이시군요. 어떤 고마운 일이 있었는지 말씀해 주실 수 있으신가요?</t>
  </si>
  <si>
    <t>남의 시선을 의식하고 있다고 생각하시는군요. 그렇게 생각하시는 이유를 말씀해 주실 수 있으신가요?</t>
  </si>
  <si>
    <t>은퇴 전에 노후 준비를 끝마쳐서 신이 나셨군요. 어떻게 준비하셨는지 말씀해 주실 수 있으신가요?</t>
  </si>
  <si>
    <t>어떤 대화를 하셨길래 좋지 않은 기분을 느끼신 건가요?</t>
  </si>
  <si>
    <t>회사에서 정말 성가신 일을 겪으셨군요. 무슨 일이 있으셨나요?</t>
  </si>
  <si>
    <t>어떤 이유로 고립되었다는 생각이 자꾸 드시는지 여쭈어봐도 될까요?</t>
  </si>
  <si>
    <t>저런. 앞으로 어떻게 하실 계획이신지 말씀해 주실 수 있으신가요?</t>
  </si>
  <si>
    <t>몸무게가 줄어 건강해진 것 같아 기쁘시군요. 어떻게 몸무게를 줄이셨는지 여쭤봐도 될까요?</t>
  </si>
  <si>
    <t>어떤 무리를 하고 계신 건지 알려 주실 수 있나요?</t>
  </si>
  <si>
    <t>어떤 일로 화를 내셨는지 물어봐도 될까요?</t>
  </si>
  <si>
    <t>저런. 혹시 다른 계획은 없을까요?</t>
  </si>
  <si>
    <t>요금소를 그냥 지나쳐서 후회하시는군요. 다시 그때로 돌아간다면 어떻게 하시겠어요?</t>
  </si>
  <si>
    <t>승진해서 기쁘시군요. 앞으로 어떤 계획이 있으신지 여쭤봐도 될까요?</t>
  </si>
  <si>
    <t>악의적인 생각이 들다니 무슨 일인지 물어도 될까요?</t>
  </si>
  <si>
    <t>새로운 직장에 적응하시느라 힘들고 외로우시군요. 이와 관련해 상의할 사람이 있으신가요?</t>
  </si>
  <si>
    <t>질투가 난 이유를 얘기해 주실 수 있나요?</t>
  </si>
  <si>
    <t>정말 기쁘신 일이 있으신 것 같네요. 무슨 일이 있었는지 여쭈어볼 수 있을까요?</t>
  </si>
  <si>
    <t>다행이네요. 특별히 걱정되었던 부분이 있으셨나요?</t>
  </si>
  <si>
    <t>업무로 인해 스트레스를 받고 있으시군요. 취약하다고 생각하시는 이유가 있으신가요?</t>
  </si>
  <si>
    <t>나쁜 일이 벌어지는 것을 보게 되어 기분이 안 좋으시군요. 어떤 일을 보신 건지 여쭤봐도 될까요?</t>
  </si>
  <si>
    <t>주문을 잘못 받아 다른 물품을 만들어서 당황스러우셨군요. 어떤 주문을 잘못 받았는지 여쭤봐도 될까요?</t>
  </si>
  <si>
    <t>어떤 감사한 일을 겪으셨는지 여쭈어도 될까요?</t>
  </si>
  <si>
    <t>직장에서 고마운 일을 겪으셨군요. 어떤 고마운 일을 겪으셨나요?</t>
  </si>
  <si>
    <t>주식 투자에서 손해를 보셨군요. 아내 분과는 대화해 보셨어요?</t>
  </si>
  <si>
    <t>요즘 우울하시군요. 무슨 일이 있으셨는지 말씀해 주실 수 있으세요?</t>
  </si>
  <si>
    <t>어떤 힘든 일을 겪으신 건가요?</t>
  </si>
  <si>
    <t>그런 일이 있으셨군요. 어떻게 나오셨어요?</t>
  </si>
  <si>
    <t>그 사실을 알고 어떻게 하셨는지 말씀해 주실 수 있으신가요?</t>
  </si>
  <si>
    <t>직장에서 환멸을 느끼시다니 무슨 일이 있었는지 물어봐도 될까요?</t>
  </si>
  <si>
    <t>좌절감이 드셨다니 어떤 일인지 자세히 말씀해 주실 수 있으신가요?</t>
  </si>
  <si>
    <t>건강을 위해 시작한 익스트림 스포츠를 하는 것이 즐거운 것처럼 들려요. 어떤 것을 하시는지 말씀해 주실 수 있으신가요?</t>
  </si>
  <si>
    <t>어렸을 적 왕따로 인해 버려지는 것에 트라우마가 있으신데 가족들도 나를 무시해서 또 버려진 것 같다는 생각이 드셨군요. 그러한 기분을 떨치기 위해 하신 행동이 있으신가요?</t>
  </si>
  <si>
    <t>화가 많이 나셨군요. 위자료라면 어떤 일이 있으신 건가요?</t>
  </si>
  <si>
    <t>어떤 일을 하셨는지 알려 주실 수 있으신가요?</t>
  </si>
  <si>
    <t xml:space="preserve">은행 이자가 너무 낮아서 기분이 좋지 않으신 것처럼 들려요. </t>
  </si>
  <si>
    <t>친구에게 돈을 빌려주신 뒤에 연락이 안 되고 계시는군요. 연락이 안 된다는 것을 아신 후 기분이 어떠셨나요?</t>
  </si>
  <si>
    <t>코로나로 인해 기분이 우울하시군요. 특히 어떤 점이 사용자님을 우울하게 만드는지 말씀해 주실 수 있으신가요?</t>
  </si>
  <si>
    <t>아내 분이 어떤 이야기를 하셨는지 말씀해 주실 수 있으신가요?</t>
  </si>
  <si>
    <t>저런. 정말 많이 화가 나셨겠어요. 혹시 부모님께 말씀을 드려 보셨어요?</t>
  </si>
  <si>
    <t xml:space="preserve">학교 폭력을 당하고 있는 친구를 봤는데 신고를 해야 할지 혼란스러우셨군요. </t>
  </si>
  <si>
    <t>열심히 일하셨는데 남은 게 없는 것 같아서 슬프시군요.</t>
  </si>
  <si>
    <t>부당한 지시를 받아 화가 나셨군요. 어떤 일을 받으셨는지 말씀해 주시겠어요?</t>
  </si>
  <si>
    <t>따님과 어떤 일로 말다툼을 하셨는지 말씀해 주시겠어요?</t>
  </si>
  <si>
    <t>어떤 희생을 강요당하시는지 구체적으로 말씀해 주시겠어요?</t>
  </si>
  <si>
    <t>자신이 쓸모없는 사람이라고 생각해서 비참함을 느끼셨군요. 무슨 일이 있으셨어요?</t>
  </si>
  <si>
    <t xml:space="preserve"> 젊은 사람들의 생각이 이해가 안 가시는군요. 무슨 일이 있었는지 자세히 말씀해 주시겠어요?</t>
  </si>
  <si>
    <t>요즘 직장 생활이 무료하고 지루하시군요. 직장 생활에 어떤 일이 있으신가요?</t>
  </si>
  <si>
    <t>그렇게 느끼신 이유가 있으신가요?</t>
  </si>
  <si>
    <t>혈압이 높아져 아내의 잔소리가 심해지셨군요. 신경을 많이 쓰지 않으시는 이유가 있으신가요?</t>
  </si>
  <si>
    <t>회사에서 대우 받지 못하는 것 같다는 느낌을 받으시는군요. 그런 느낌을 받으신 이유가 있나요?</t>
  </si>
  <si>
    <t>사람들이 그렇게 이야기하는 이유가 있을까요?</t>
  </si>
  <si>
    <t>승진이 안 되셨군요. 승진을 위해 어떤 노력을 하셨는지 말씀해 주실 수 있으신가요?</t>
  </si>
  <si>
    <t>가정에서 아빠의 역할이 없어졌다고 느끼신 이유가 있으신가요?</t>
  </si>
  <si>
    <t>고혈압 초기 진단을 받으셨군요. 결과가 나왔을 때 어떠한 기분이 들으셨나요?</t>
  </si>
  <si>
    <t>딸이 사춘기가 온 것 같아 힘들군요. 어떤 부분이 힘들게 하나요?</t>
  </si>
  <si>
    <t>따님이 취업해서 정말 기쁘시겠어요.</t>
  </si>
  <si>
    <t>남편이 아이들에게도 폭력을 행사하여 불쾌하셨군요.</t>
  </si>
  <si>
    <t>아직 일할 수 있는데 은퇴하게 되어서 속상하시군요.</t>
  </si>
  <si>
    <t>남편이 치매가 왔다는 사실을 알게 되셨군요. 그 이야기를 들었을 때 어떤 기분이 드셨나요?</t>
  </si>
  <si>
    <t>남편이 회사를 관두고도 다니고 있는 것처럼 행동하셔서 실망하셨군요.</t>
  </si>
  <si>
    <t>그동안 모은 돈이 생각한 것보다 적다고 느끼시나 봐요?</t>
  </si>
  <si>
    <t>남편에게 무관심하게 된 이유가 있을까요?</t>
  </si>
  <si>
    <t>남편이 나를 무시하는 말을 했군요. 더 자세히 말씀해 주실 수 있으신가요?</t>
  </si>
  <si>
    <t>회사를 살리기 위해 쉬는 날도 반납하고 열심히 일하셨군요.</t>
  </si>
  <si>
    <t>아이에게 무슨 일이 있었나요?</t>
  </si>
  <si>
    <t>회사에서 상사가 어떤 상처 주는 말을 하였나요?</t>
  </si>
  <si>
    <t>조금만 걸어도 다리가 아파 힘드시군요. 그러한 이유가 있으신가요?</t>
  </si>
  <si>
    <t>이야기를 하실 거군요. 어떤 일이 있으셨는지 자세히 말씀해 주시겠어요?</t>
  </si>
  <si>
    <t>거짓말을 했다는 누명이 생겼군요. 어떤 일이 있으셨는지 자세히 말씀해 주시겠어요?</t>
  </si>
  <si>
    <t>남편 분이 회사를 그만두신 이유가 있으신가요?</t>
  </si>
  <si>
    <t>그럴리가 없다니요? 무슨 일 있나요?</t>
  </si>
  <si>
    <t>노후 준비를 잘하고 계시는군요. 구체적으로 어떻게 하고 계시는지 여쭤봐도 될까요?</t>
  </si>
  <si>
    <t>바쁘신 일이 많으신가 봐요. 여권을 만드는 특별한 이유가 있으신가요?</t>
  </si>
  <si>
    <t>머리가 자주 아파 괴로우시군요. 병원은 다녀오셨나요?</t>
  </si>
  <si>
    <t>후회되고 죄책감이 드는 일이 있으셨나요?</t>
  </si>
  <si>
    <t>환멸을 느낄만한 일이 있으셨나요?</t>
  </si>
  <si>
    <t>이 팀장이 어떤 일을 했는지 자세히 말씀해 주실 수 있으신가요?</t>
  </si>
  <si>
    <t>집에서 외톨이가 됐다고 생각하신 이유가 있으신가요?</t>
  </si>
  <si>
    <t>어떤 일인지 더 자세히 말씀해 주시겠어요?</t>
  </si>
  <si>
    <t>느긋하게 산책을 즐길 수 있어서 좋으신 것처럼 들려요.</t>
  </si>
  <si>
    <t>나이가 들어 아픈 곳이 생겨서 걱정이시군요.</t>
  </si>
  <si>
    <t>노후 준비를 위해 아직은 일을 더 해야 한다고 생각하고 있군요.</t>
  </si>
  <si>
    <t>삼십 대 후반인데 결혼을 못 할까 봐 초조하시군요. 결혼을 못 해 초조하신 특별한 이유가 있으신가요?</t>
  </si>
  <si>
    <t>외국어가 취약하다고 생각하시는 이유가 있으신가요?</t>
  </si>
  <si>
    <t>면접에서 어떤 일이 있었는지 자세히 말씀해 주시겠어요?</t>
  </si>
  <si>
    <t>승진이 안 돼서 너무 좌절감이 드셨군요. 승진을 위해서는 무엇이 필요할까요?</t>
  </si>
  <si>
    <t>은퇴 후 시골에서 살고 싶으신데 다들 싫다고 하셨군요. 어떤 일이 있었는지 더 자세히 말씀해 주실 수 있으신가요?</t>
  </si>
  <si>
    <t>성과금을 많이 받으셔서 기분이 좋으신가 봐요.</t>
  </si>
  <si>
    <t>코로나 때문에 직장을 그만두게 되셔서 당혹스러우시군요. 그만두셔야 하는 자세한 이유를 말씀해 주실 수 있으신가요?</t>
  </si>
  <si>
    <t>건강이 안 좋아지셨군요. 건강을 되찾기 위해 노력하시는 것이 있으신가요?</t>
  </si>
  <si>
    <t>재테크를 공부하지 않아서 후회되시는군요. 재테크라면 어떤 것들이 있나요?</t>
  </si>
  <si>
    <t>직장에서 말 상대가 없어서 고민이신가 보네요.</t>
  </si>
  <si>
    <t>마음이 많이 안 좋으시겠어요.</t>
  </si>
  <si>
    <t>자녀분과 대화가 별로 없으신가 보군요.</t>
  </si>
  <si>
    <t>은퇴 후 생활이 걱정되시는군요.</t>
  </si>
  <si>
    <t>자녀분의 성적이 좋지 않아 속상하시겠군요.</t>
  </si>
  <si>
    <t>노후 준비를 못 하고 계셔서 걱정하시는군요.</t>
  </si>
  <si>
    <t>자녀분께 이성 친구가 생겼군요.</t>
  </si>
  <si>
    <t>지금 일을 쉬고 계셔서 걱정이 많으시겠어요.</t>
  </si>
  <si>
    <t>그러시군요. 많이 불편하시겠어요.</t>
  </si>
  <si>
    <t>결과가 좋으시다니 무척 기쁘시겠어요.</t>
  </si>
  <si>
    <t>남편분과 관계가 좋지 않아서 힘드시군요. 대화를 많이 안 하세요?</t>
  </si>
  <si>
    <t>저축을 못 하고 계셔서 걱정이신가요?</t>
  </si>
  <si>
    <t>요즘 건강이 나쁘신가 보네요.</t>
  </si>
  <si>
    <t>직장을 잃을 것 같아 불안하시군요. 최근 불안감을 느낄 만한 일을 겪으셨나요?</t>
  </si>
  <si>
    <t>파트너분의 능력이 대단하신가 보네요.</t>
  </si>
  <si>
    <t>동료분이 많이 늦으시나 보네요.</t>
  </si>
  <si>
    <t>발등에 금이 가셨다니 많이 아프셨겠어요. 지금은 괜찮아지셨나요?</t>
  </si>
  <si>
    <t>동료분이 해야 할 일을 다 하지 못하고 있나 보군요.</t>
  </si>
  <si>
    <t>힘드시겠어요. 어떻게 극복하고 계세요?</t>
  </si>
  <si>
    <t>기분 좋은 일이 생기셨다니 축하드려요. 어떤 일인지 얘기해 주시겠어요?</t>
  </si>
  <si>
    <t>오심 대를 바라보게 되니 고민이 생기셨나 봐요. 어떤 고민이 있으세요?</t>
  </si>
  <si>
    <t>회사에서 기분 좋은 소식을 들으셨군요. 무슨 소식인지 알 수 있을까요?</t>
  </si>
  <si>
    <t>자녀분과 말다툼이 있어 속상하고 억울하셨군요. 어떤 일이 있으셨어요?</t>
  </si>
  <si>
    <t>무슨 일인지 구체적으로 말씀해 주시겠어요?</t>
  </si>
  <si>
    <t>이사한 지가 오래됐어요?</t>
  </si>
  <si>
    <t>우리 부서원들에게 부끄러운 일이 생기셨군요. 무슨 일인지 자세히 말씀해 주시겠어요?</t>
  </si>
  <si>
    <t>건강에 문제가 생기셨나요?</t>
  </si>
  <si>
    <t>혼란스러우셨겠어요. 무슨 사정이 있었나요?</t>
  </si>
  <si>
    <t>그러시군요. 스트레스 해소를 위해 특별히 하고 계신 것이 있으신가요?</t>
  </si>
  <si>
    <t>어제 집사람과 말다툼을 했는데 미안하고 부끄러운 생각이 드시는군요. 무슨 일인지 자세히 말씀해 주시겠어요?</t>
  </si>
  <si>
    <t>며느리가 집사람과 감정이 좋지 않으시군요. 무슨 일이 있었는지 자세히 말씀해 주시겠어요?</t>
  </si>
  <si>
    <t>지인분들께서는 노후 준비를 많이 하고 계시나 봐요.</t>
  </si>
  <si>
    <t>걱정이 많으시겠어요. 극복할 수 있는 다른 방법이 있을까요?</t>
  </si>
  <si>
    <t>우울한 기사가 어떤 내용인지 말씀해 주시겠어요?</t>
  </si>
  <si>
    <t>친구와 비교해 부끄러운 감정이 드셨군요.</t>
  </si>
  <si>
    <t>네. 스트레스가 많아서 힘드신가 봐요.</t>
  </si>
  <si>
    <t>부서원들에 대해 좀 더 자세히 말씀해 주시겠어요?</t>
  </si>
  <si>
    <t>회사가 부서 간 경쟁이 매우 치열하군요.</t>
  </si>
  <si>
    <t>무슨 안 좋은 일이 있으셨어요?</t>
  </si>
  <si>
    <t>자녀분의 친구 관계가 걱정되셨는데 담임 선생님 얘기를 듣고 마음이 편해지셨나 봐요.</t>
  </si>
  <si>
    <t>이제 곧 퇴직인데 노후 자금은 없고 살길이 막막하시군요. 은퇴 후의 삶 때문에 고민이 많으시겠어요.</t>
  </si>
  <si>
    <t>장애로 인해 걱정이 많으신가 보네요.</t>
  </si>
  <si>
    <t>그러셨군요. 입원이 꺼려지는 이유가 무엇인가요?</t>
  </si>
  <si>
    <t>가진 게 아무것도 없다고 생각하시는군요. 은퇴 후의 삶 때문에 고민이 많으시겠어요.</t>
  </si>
  <si>
    <t>재정적으로 매우 힘드신가 보네요. 어떤 부분이 가장 힘드세요?</t>
  </si>
  <si>
    <t>건강 관리를 잘 못 하셔서 힘드셨나 보네요.</t>
  </si>
  <si>
    <t>정말 놀라셨겠어요! 오랜만에 연락이 닿은 친구이신가 봐요?</t>
  </si>
  <si>
    <t>스카우트 제의를 받으셨다니. 많이 바라시던 일이세요?</t>
  </si>
  <si>
    <t>많이 우울하신가 봐요. 최근 안 좋은 일이 있으셨어요?</t>
  </si>
  <si>
    <t>자녀분과 대화가 없어져서 많이 힘드신가 봐요.</t>
  </si>
  <si>
    <t>남자친구한테 결혼하자고 했는데 거절당해서 속상하시겠어요.</t>
  </si>
  <si>
    <t>아! 진심으로 축하드려요.</t>
  </si>
  <si>
    <t>면접에서 다 탈락하셨다니 매우 속상하시겠네요.</t>
  </si>
  <si>
    <t>매우 당황스러우셨겠어요. 결혼 전에는 모르셨던 사실이신가요?</t>
  </si>
  <si>
    <t>현재 상황 때문에 많이 힘드시겠어요. 취업하기 위해 어떻게 노력하고 계시는지 알 수 있을까요?</t>
  </si>
  <si>
    <t>전공하는 과목과 실제 하시고 싶으신 일이 달라 고민이 많으시겠어요.</t>
  </si>
  <si>
    <t>많이 힘든 상황이신가 봐요. 괜찮으시다면 구체적으로 상황을 말씀해 주시겠어요?</t>
  </si>
  <si>
    <t>공무원 시험을 준비 중이시군요. 공부하시느라 많이 힘드실 텐데 그렇게 생각하시는 이유가 있을까요?</t>
  </si>
  <si>
    <t>업무에 학업에 육아까지 하시느라 매우 버거우시겠네요.</t>
  </si>
  <si>
    <t>진로 때문에 힘드시군요. 주변에 고민을 같이 나눌 멘토가 있으신가요?</t>
  </si>
  <si>
    <t>자녀분 때문에 많이 힘드셨나 봐요.</t>
  </si>
  <si>
    <t>많이 우울하신가 봐요.</t>
  </si>
  <si>
    <t>살이 찌셔서 고민이신가 봐요.</t>
  </si>
  <si>
    <t>네. 노후 준비도 어느 정도 하셔서 이제 회사를 그만두고 쉬고 싶으신가 봐요. 어떤 쪽에 관심이 있으세요?</t>
  </si>
  <si>
    <t>회사 생활로 스트레스가 많으신가 봐요. 어떤 상황인지 얘기해 주시겠어요?</t>
  </si>
  <si>
    <t>나이 차이 때문에 상처받고 힘드신가 봐요.</t>
  </si>
  <si>
    <t>마음이 매우 힘드신 것 같네요. 특별히 어떤 점이 힘드세요?</t>
  </si>
  <si>
    <t>새로운 시스템에 적응하시는 데 어려움을 느끼시는군요.</t>
  </si>
  <si>
    <t>혼자 지내시는 것이 외로우시군요.</t>
  </si>
  <si>
    <t>성인이 된 자녀분께 무시를 당하시는 것 같아서 속상하시군요.</t>
  </si>
  <si>
    <t>자녀분들과 대화를 하지 못하셔서 힘드시군요. 부인과는 상의해 보셨어요?</t>
  </si>
  <si>
    <t>결과가 많이 안 좋으신가요?</t>
  </si>
  <si>
    <t>정말 기쁘시겠어요. 축하드려요.</t>
  </si>
  <si>
    <t>후배들이 거리를 두는 거처럼 느껴지면 정말 속상하시겠어요.</t>
  </si>
  <si>
    <t>사람들과 만남에 대한 두려움이 느껴지시나 봐요. 어떤 부분이 특히 힘드세요?</t>
  </si>
  <si>
    <t>지긋지긋 하시군요. 무슨 일 있으세요? 무슨 일이 있으신지 자세히 얘기해 주실 수 있을까요?</t>
  </si>
  <si>
    <t>어떤 부분이 그런 느낌이 들게 만드세요?</t>
  </si>
  <si>
    <t>무슨 일로 그렇게 괴로워하세요?</t>
  </si>
  <si>
    <t>큰 죄를 지었다고 생각하시는군요. 무슨 일이 있으셨는지 말씀해 주실 수 있으세요?</t>
  </si>
  <si>
    <t>많이 괴롭고 힘드신가 봐요. 자세히 말씀해 주실 수 있으세요?</t>
  </si>
  <si>
    <t>풀리는 일이 없으시군요. 취업 문제로 많이 힘드신가 봐요.</t>
  </si>
  <si>
    <t>무슨 좋은 일이 있으신가 봐요?</t>
  </si>
  <si>
    <t>편안하시다니 다행이에요. 예전과는 많이 다른 느낌인가요?</t>
  </si>
  <si>
    <t>마음이 아주 급하신가 봐요. 무슨 일이 있으셨던 걸까요?</t>
  </si>
  <si>
    <t>부모님이 어떻게 압박하시나요?</t>
  </si>
  <si>
    <t>어떤 점이 다른 사람이 된 것 같다고 느껴지셨어요?</t>
  </si>
  <si>
    <t>취업준비를 뭐부터 해야할지 모르시는군요. 취업 문제로 많이 힘드신가 봐요.</t>
  </si>
  <si>
    <t>요즘 상황이 힘드시군요. 무슨 문제가 있으신가요?</t>
  </si>
  <si>
    <t>무슨 일이 있으신 건지 이야기해 주실 수 있으세요?</t>
  </si>
  <si>
    <t>첫 출산이라 불안하시군요. 어떤 점이 가장 불안하세요?</t>
  </si>
  <si>
    <t>짝사랑하던 동료에게 오늘 고백하셨군요. 많이 떨리셨겠어요.</t>
  </si>
  <si>
    <t>어떤 일로 그런 생각을 하게 되셨어요?</t>
  </si>
  <si>
    <t>취업이 잘 안 되어서 걱정스러우시군요.</t>
  </si>
  <si>
    <t>서류를 두고 와서 많이 당황하셨겠어요. 언제까지 작업하셔야 하나요?</t>
  </si>
  <si>
    <t>소개팅에 실패하셔서 매우 괴로우시군요.</t>
  </si>
  <si>
    <t>친구분들이 다들 결혼하시고 이제  혼자만 결혼을 안 하셨군요.</t>
  </si>
  <si>
    <t>업무 처리 때문에 혼이 나셨군요.</t>
  </si>
  <si>
    <t>결혼하시는군요. 축하드립니다.</t>
  </si>
  <si>
    <t>남편분과 무슨 일이 있었는지 말씀해 주실 수 있으신가요?</t>
  </si>
  <si>
    <t>직장에서 힘든 상황을 겪고 계시는군요. 어떤 경우에 가장 어려움을 느끼는지 말씀해 주실 수 있나요?</t>
  </si>
  <si>
    <t>결혼 문제로 고민이 있으시군요? 주변에 롤 모델이 있으신가요?</t>
  </si>
  <si>
    <t>어머니께서 결혼을 재촉하시는군요? 사용자님은 결혼 생각이 없으신가요?</t>
  </si>
  <si>
    <t>정말 축하드려요. 누구에게 가장 먼저 알리셨나요?</t>
  </si>
  <si>
    <t>주로 어떤 준비 과정에서 어려움을 느끼시나요?</t>
  </si>
  <si>
    <t>명절에 고모께서 언제 결혼할 건지 물어보셨군요.</t>
  </si>
  <si>
    <t>정말 축하해요. 기분이 엄청 좋으시겠어요.</t>
  </si>
  <si>
    <t>노래와 운동 뭐든 잘하는 친구가 있으신가 봐요.</t>
  </si>
  <si>
    <t>어떤 문제 때문에 힘이 드시나요?</t>
  </si>
  <si>
    <t>기분이 엄청 좋으시겠어요.</t>
  </si>
  <si>
    <t>친구분에게 상담을 받으셨군요. 상담은 잘 받으셨어요?</t>
  </si>
  <si>
    <t>어떤 문제 때문에 싸우고 헤어졌나요?</t>
  </si>
  <si>
    <t>여자 친구분께서 화가 나셨군요. 어떤 일로 그러셨어요?</t>
  </si>
  <si>
    <t>사랑하는 여자분께 고백하셨군요. 어떻게 되셨나요?</t>
  </si>
  <si>
    <t>면접 결과가 안 좋으셨나 보네요.</t>
  </si>
  <si>
    <t>어떤 일로 친구를 의심하게 된 건가요?</t>
  </si>
  <si>
    <t>눈이 침침해서 많이 불편하셨군요. 큰 병일까 많이 걱정하셨겠어요.</t>
  </si>
  <si>
    <t>아드님 때문에 걱정이 많으시군요. 자녀분의 어떤 점이 걱정되세요?</t>
  </si>
  <si>
    <t>병원에 다녀오셨군요. 어떤 일로 다녀오셨어요?</t>
  </si>
  <si>
    <t>매일 야근을 하신다니 힘드셨겠어요. 상사와 어떤 일이 있었는지 말씀해 주실 수 있겠어요?</t>
  </si>
  <si>
    <t>생신이라니 축하드려요. 따님과 어떤 좋은 일이 있으셨는지 말씀해 주시겠어요?</t>
  </si>
  <si>
    <t>체중 때문에 신경이 쓰이시는군요. 어떤 운동을 하세요?</t>
  </si>
  <si>
    <t>업무에 착오가 있으셨나 봐요. 매우 당황스러우셨겠어요.</t>
  </si>
  <si>
    <t>오랫동안 저축해 왔던 적금의 만기라니 정말 기쁘시겠어요.</t>
  </si>
  <si>
    <t>허리가 아프시다니 너무 힘드시겠어요. 힘든 일을 하셨나요?</t>
  </si>
  <si>
    <t>취업이 잘 안 되어 걱정이 많으신 것 같아요.</t>
  </si>
  <si>
    <t>믿었던 친구가 배신했다니 너무 속상하시겠어요. 그 친구와 이야기는 나눠 보셨나요?</t>
  </si>
  <si>
    <t>정말 축하드려요. 원하던 기업에 합격하셔서 너무 기쁘시겠어요.</t>
  </si>
  <si>
    <t>결혼을 이야기에 마음이 불편하시군요. 남자 친구분과 충분히 대화는 나눠 보셨나요?</t>
  </si>
  <si>
    <t>저런. 짝사랑 이야기를 누가 또 알고 있나요?</t>
  </si>
  <si>
    <t>몸이 무거우신데 남편분께서 도와주지 않으시는군요.</t>
  </si>
  <si>
    <t>직장이 폐업해서 매우 힘드시겠어요. 가족들도 이 사실을 아시나요?</t>
  </si>
  <si>
    <t>저런. 앞으로의 계획은 어떻게 되시나요?</t>
  </si>
  <si>
    <t>피임이 잘 되지 않은 것 같아서 걱정이 많으신 것 같네요.</t>
  </si>
  <si>
    <t>남자 친구의 친구나 가족에게도 연락해 보셨나요?</t>
  </si>
  <si>
    <t>남자 친구가 데이트 중에 게임만 하시는군요. 이 문제에 대해 남자 친구와 대화해 보셨나요?</t>
  </si>
  <si>
    <t>그러셨군요. 소개팅 같은 것은 해 보셨어요?</t>
  </si>
  <si>
    <t>열심히 준비하셨는데 결과가 안 좋으시군요. 이럴 때는 마음을 어떻게 푸세요?</t>
  </si>
  <si>
    <t>남자 친구분은 취업 준비하신 지 오래되셨나요?</t>
  </si>
  <si>
    <t>친한 친구의 성 정체성에 대해 우연히 알게 되셨군요. 다른 사람과도 이 이야기를 해 보셨나요?</t>
  </si>
  <si>
    <t>귀한 도움을 받으셔서 기쁘시겠어요. 먼저 도움을 청하신 건가요?</t>
  </si>
  <si>
    <t>많이 당황스러우셨겠네요.</t>
  </si>
  <si>
    <t>결혼 생각이 없으시군요. 가족들에게 이런 생각을 말씀드려 보았나요?</t>
  </si>
  <si>
    <t>많이 놀라셨겠어요. 그 사실은 어떻게 알게 되셨나요?</t>
  </si>
  <si>
    <t>친구들과 멀어진 기분이 들어 속상하시겠어요. 그렇게 느낀 계기가 있나요?</t>
  </si>
  <si>
    <t>직장 때문에 멀리 나가 혼자 생활하고 계시는군요. 생활하시기 어떠세요?</t>
  </si>
  <si>
    <t>같은 공간에 있는 게 불편하시겠어요. 자주 대화 나누시던 상사인가요?</t>
  </si>
  <si>
    <t>친구가 자신의 잘못을 사과하지 않으셔서 불쾌하셨겠어요. 친구가 늦은 이유가 무엇인가요?</t>
  </si>
  <si>
    <t>입사지원서 완성까지 시간이 얼마나 걸릴까요?</t>
  </si>
  <si>
    <t>현 결혼의 행태에 회의를 느끼시는군요. 지인 중에 그런 사례가 있으신가요?</t>
  </si>
  <si>
    <t>그런 일이 있으셨군요. 그렇게 느끼게 된 구체적인 이유를 이야기해 주실 수 있으세요?</t>
  </si>
  <si>
    <t>양쪽 부모님께서 빨리 결혼하라고 하시는군요. 결혼 생각은 있으세요?</t>
  </si>
  <si>
    <t>남자 친구가 있는데도 다른 남자가 계속 생각나시는 상황이군요. 새로운 남자분은 어떻게 알게 되신 건가요?</t>
  </si>
  <si>
    <t>마음에 드는 이성에게 연락하고 답장을 기다리는 중이시군요. 연락하신 지 얼마나 지났나요?</t>
  </si>
  <si>
    <t>결혼은 필수가 아니라고 생각하시는군요.</t>
  </si>
  <si>
    <t>갑작스러운 프러포즈에 놀라셨겠어요. 대답은 하셨나요?</t>
  </si>
  <si>
    <t>고백을 받으셨군요. 고백에 대해 대답을 하셨나요?</t>
  </si>
  <si>
    <t>친구에게 많이 미안하신가 봐요. 그래서 어떻게 하셨어요?</t>
  </si>
  <si>
    <t>아주 슬프시겠어요. 친한 친구셨나요?</t>
  </si>
  <si>
    <t>아주 불쾌하셨겠어요. 면접 마무리는 잘하셨나요?</t>
  </si>
  <si>
    <t>아주 속상하시겠어요. 그 친구에게 연락이 먼저 왔나요?</t>
  </si>
  <si>
    <t>축하드려요. 아주 기쁘시겠어요. 주변의 반응은 어땠나요?</t>
  </si>
  <si>
    <t>아주 속상하셨겠어요. 좀 더 구체적으로 얘기해 주실 수 있으세요?</t>
  </si>
  <si>
    <t>너무 답답하시겠어요. 연락이 되지 않은 지 얼마나 되셨어요?</t>
  </si>
  <si>
    <t>처음 만난 사람에게 직장을 소개하는 게 고민되시나 봐요. 같은 직장 동료들과 이야기 나눠 보셨나요?</t>
  </si>
  <si>
    <t>오랜만에 연락 온 후배가 돈을 빌려 달라고 해서 난감하시겠어요. 어떻게 하셨어요?</t>
  </si>
  <si>
    <t>전 남자 친구가 청첩장을 보냈군요. 어떻게 받으셨어요?</t>
  </si>
  <si>
    <t>나이 차이가 많은 분이 좋아한다고 그러셨나 봐요.</t>
  </si>
  <si>
    <t>속상하시겠어요. 남자 친구가 질투가 많으신 편인가요?</t>
  </si>
  <si>
    <t>당황스러우시겠어요. 직장 상사와 이야기는 해 보셨나요?</t>
  </si>
  <si>
    <t>당황스러우셨겠어요. 남자 친구도 이 사실을 아시나요?</t>
  </si>
  <si>
    <t>직장 생활이 아주 힘드신가 보네요. 어떤 점이 가장 힘드세요?</t>
  </si>
  <si>
    <t>결혼 이야기에 마음이 좋지 않군요. 그럴 때 심란한 마음을 가라앉히기 위해 무얼 하시나요?</t>
  </si>
  <si>
    <t>남자 친구와 일이 있었군요. 무슨 일인지 알려 주실 수 있나요?</t>
  </si>
  <si>
    <t>친구에게서 험담을 들었군요. 친구와 그 일에 대해 대화는 나눠 보셨나요?</t>
  </si>
  <si>
    <t>말 잘하는 친구가 부러우신가 봐요. 말을 잘하기 위해 어떤 노력을 할 수 있다고 생각하세요?</t>
  </si>
  <si>
    <t>중요한 일을 맡으셨네요. 프로젝트를 잘 해내기 위해 어떻게 하실 생각이세요?</t>
  </si>
  <si>
    <t>그러시군요. 사람들과 잘 어울리기 위해 무엇을 하실 생각이세요?</t>
  </si>
  <si>
    <t>남자 친구에게서 연락이 없어 마음이 속상하시군요. 그런 마음을 남자 친구에게 전달해 보셨나요?</t>
  </si>
  <si>
    <t>아이가 태어났다니 기쁘시겠어요. 축하드려요. 심정이 어떠세요?</t>
  </si>
  <si>
    <t>남자 친구와 미래를 기약하는 데 고민이 되는군요. 무엇이 가장 걱정되시나요?</t>
  </si>
  <si>
    <t>그러시군요. 가족 중 누구와의 관계가 그런지 저에게 말씀해 주실 수 있으시겠어요?</t>
  </si>
  <si>
    <t>스트레스가 정말 많으신가 봐요. 무슨 일로 그렇게 고통을 겪고 계시는가요?</t>
  </si>
  <si>
    <t>건강으로 걱정이 된다니 마음이 많이 쓰이시겠어요. 어떤 일로 그렇게 불편하신가요?</t>
  </si>
  <si>
    <t>어떤 일로 고민이신 거예요?</t>
  </si>
  <si>
    <t>어떤 일들로 그런 생각이 드셨나요?</t>
  </si>
  <si>
    <t>많이 힘이 드시나 봅니다. 무슨 일이 있으신가요?</t>
  </si>
  <si>
    <t>검진 결과가 어떻게 나왔는지 말씀해 주실 수 있으세요?</t>
  </si>
  <si>
    <t>정말 힘이 드시겠어요. 어떤 일로 그러시는지 말씀해 주시겠어요?</t>
  </si>
  <si>
    <t>남편분에게 그런 감정이 느껴진다고 하시니 걱정이네요.</t>
  </si>
  <si>
    <t>건강과 관련해서 슬프고 억울한 마음이 드시는군요. 무슨 일로 그러시는지 말씀해 주실 수 있으세요?</t>
  </si>
  <si>
    <t>무슨 일로 그렇게 힘이 드시는지 말씀해 주시겠어요?</t>
  </si>
  <si>
    <t>길을 가다 참을 수 없는 상황들 때문에 화가 나시는군요. 무슨 일로 그러시는지 말씀해 주실 수 있으세요?</t>
  </si>
  <si>
    <t>어떤 일인지 얘기해 주시겠어요?</t>
  </si>
  <si>
    <t>직장에서 업무를 보면서 힘이 드시는군요. 무슨 일로 그러시는지 말씀해 주실 수 있으세요?</t>
  </si>
  <si>
    <t>직장에서 스트레스를 많이 받으셨군요. 어떤 일로 힘드셨어요?</t>
  </si>
  <si>
    <t>건강 상태가 걱정이시군요. 무슨 일로 그러시는지 말씀해 주실 수 있으세요?</t>
  </si>
  <si>
    <t>어떠한 일로 그런 마음이 드시는지요?</t>
  </si>
  <si>
    <t>직장에서 많은 일을 겪으셨나 봐요. 어떤 일이 있으셨어요?</t>
  </si>
  <si>
    <t>무슨 일로 그런 고민이 생기셨어요?</t>
  </si>
  <si>
    <t>몸에 대해서 미안한 마음이 드는 일이 있으시군요. 어떤 일이 있으셨길래 그런 마음이 드시는지요?</t>
  </si>
  <si>
    <t>마음이 불편하셨던 일을 겪으셨군요. 무슨 일이 있으셨는지 말씀해 주시겠어요?</t>
  </si>
  <si>
    <t>희생되었다는 기분이 들어 극도의 스트레스를 받으시는군요. 어떤 일이 있으셨길래 그런 마음이 드시는지요?</t>
  </si>
  <si>
    <t>어떤 어려움이 있으신지 말씀해 주시겠어요?</t>
  </si>
  <si>
    <t>어쩌다 그런 상황에 계시게 되었는지 말씀해 주시겠어요?</t>
  </si>
  <si>
    <t>어떤 어려움이 있으신지요?</t>
  </si>
  <si>
    <t>아이들 때문에 분하고 억울하시군요. 무슨 일이 있으셨나요?</t>
  </si>
  <si>
    <t>많이 외로우시군요. 그렇게 느끼시게 된 무슨 일이 있으셨나요?</t>
  </si>
  <si>
    <t xml:space="preserve">정말 좋으시겠어요. 어떤 즐거운 일이 있으셨나요? </t>
  </si>
  <si>
    <t>정말 좋으시겠어요. 어떤 면에서 그러신지 말씀해 주시겠어요?</t>
  </si>
  <si>
    <t>어떠한 일이 있으신지요?</t>
  </si>
  <si>
    <t>그런 생각이 어쩌다가 드셨나요?</t>
  </si>
  <si>
    <t>그러셨다니 놀라셨겠어요. 무슨 일이 있으셨는지요?</t>
  </si>
  <si>
    <t>어떤 일로 그런 기분이 드셨는지 말씀해 주시겠어요?</t>
  </si>
  <si>
    <t>어떤 일인지 말씀해 주시겠어요?</t>
  </si>
  <si>
    <t>많이 힘드신가 보군요. 무슨 일이 있으신지 말씀해 주시겠어요?</t>
  </si>
  <si>
    <t xml:space="preserve">마음이 불편하신 거군요. 무슨 어려움이 있으신지 말씀해 주시겠어요? </t>
  </si>
  <si>
    <t>정말 기분 좋아 보이시네요. 무슨 즐거운 일이 있으신가요?</t>
  </si>
  <si>
    <t>네 그런 일이 있으시군요. 무슨 일이 있으신지 말씀해 주실 수 있으신지요?</t>
  </si>
  <si>
    <t>네 그런 생각을 하게 된 계기가 있으세요?</t>
  </si>
  <si>
    <t>많이 불편해 보이시는데 어떤 일로 그러시는지요?</t>
  </si>
  <si>
    <t>정말 많이 힘드시겠어요. 어떤 어려움이 있는지 말씀해 주시겠어요?</t>
  </si>
  <si>
    <t>걱정이 크시겠어요. 무슨 어려움이 있는지요?</t>
  </si>
  <si>
    <t>염려가 크시겠어요. 무슨 어려운 일이 있으신지요?</t>
  </si>
  <si>
    <t>어떤 일로 그런 생각을 하게 되셨나요?</t>
  </si>
  <si>
    <t>어떠한 계기로 그런 생각을 하게 되셨나요? 말씀해 주시겠어요?</t>
  </si>
  <si>
    <t>네 어떤 일로 그러세요?</t>
  </si>
  <si>
    <t>마음이 아주 쓸쓸하신 것 같네요. 무슨 일이 있으셨는지 말씀해 주시겠어요?</t>
  </si>
  <si>
    <t>정말 즐거워 보이세요. 무슨 기쁜 일이 있으신지요?</t>
  </si>
  <si>
    <t>후회되는 일이 있으셨다니 마음이 불편하시겠어요.</t>
  </si>
  <si>
    <t>마음이 아프시겠네요. 무슨 일을 겪으셨나요?</t>
  </si>
  <si>
    <t>많이 힘드신가 봐요. 어떤 어려움이 있는지 말씀해 주시겠어요?</t>
  </si>
  <si>
    <t>저런 많이 힘드시겠어요. 어떤 어려움이 있으신가요?</t>
  </si>
  <si>
    <t>마음이 많이 불편하시군요. 어떠한 어려움이 있으신지요?</t>
  </si>
  <si>
    <t>남편분의 습관 때문에 매우 힘들어하시는군요.</t>
  </si>
  <si>
    <t>네 그런 것 같아요. 어떤 일이 있으셨는지요?</t>
  </si>
  <si>
    <t>그런 일이 있으셨군요. 많이 힘드시겠어요.</t>
  </si>
  <si>
    <t>직장에서 어려움이 있으셨군요. 어떤 일을 겪으셨는지요?</t>
  </si>
  <si>
    <t>정말 힘드시겠어요. 무슨 일을 겪으셨는지 말씀해 주실 수 있으세요?</t>
  </si>
  <si>
    <t>면접을 잘 못 본 거 같아서 속상해하시는군요. 기분이 좋아질 방법은 없을까요?</t>
  </si>
  <si>
    <t>취업 준비로 예민하시군요. 기분 전환은 어떻게 하세요?</t>
  </si>
  <si>
    <t>여자 친구가 오해를 했군요. 어떻게 하실 생각이세요?</t>
  </si>
  <si>
    <t>회사에서 대인 관계 때문에 화나 나시는군요. 그럴 때 어떻게 하세요?</t>
  </si>
  <si>
    <t>여자 친구와 싸워서 당황스러우시군요. 화해를 위해서 어떻게 하고 싶으세요?</t>
  </si>
  <si>
    <t>집을 마련해야 해서 걱정이시군요. 집 마련을 위해 어떤 걸 준비하셨나요?</t>
  </si>
  <si>
    <t>그러시군요. 이 문제는 어떻게 하면 해결이 될까요?</t>
  </si>
  <si>
    <t>진로 때문에 고민이신가 봐요. 진로에 대해 어떻게 생각하세요?</t>
  </si>
  <si>
    <t>선배 덕분에 취업에 성공하셨다고요? 선배께 어떤 도움을 받으셨나요?</t>
  </si>
  <si>
    <t>취업이 안 돼서 너무 힘드셨겠어요. 그렇게 마음이 힘들 땐 어떻게 하세요?</t>
  </si>
  <si>
    <t>하던 일을 마무리하셔서 마음이 느긋해지셨나 봐요. 이럴 땐 무엇을 하시나요?</t>
  </si>
  <si>
    <t>이력서를 넣었는데 불합격하셔서 당혹스러우셨나 봐요. 그런 마음이 들 땐 어떻게 하시나요?</t>
  </si>
  <si>
    <t>취업이 안 돼서 열등감이 생기셨군요. 어떻게 해야 열등감이 없어질까요?</t>
  </si>
  <si>
    <t>그러시군요. 어떻게 하면 관계가 좋아질까요?</t>
  </si>
  <si>
    <t>그렇게 생각하시는 이유가 무엇인지 알 수 있을까요?</t>
  </si>
  <si>
    <t>결혼 준비 중에 여자 친구와 싸우셔서 힘드셨군요. 어떻게 하실 생각이세요?</t>
  </si>
  <si>
    <t>취업이 안 돼서 당황스러워하시는군요. 이런 감정일 땐 어떻게 해야 할까요?</t>
  </si>
  <si>
    <t>면접에서 탈락해서 슬프신가 봐요. 어떻게 해야 감정이 좋아질까요?</t>
  </si>
  <si>
    <t>직장에서 혼자만 희생하는 것처럼 느끼시는군요. 어떤 면에서 그렇게 생각하세요?</t>
  </si>
  <si>
    <t>걱정이 크시겠어요. 마음을 터놓을 곳이 있나요?</t>
  </si>
  <si>
    <t>무슨 힘든 일이 있으신가 보군요. 저에게 어떤 일인지 말씀해 주실 수 있으실까요?</t>
  </si>
  <si>
    <t>친구가 없어서 외로우시군요. 힘드시겠어요. 가볍게 만나는 사람은 없으세요?</t>
  </si>
  <si>
    <t>기분이 좋으시군요. 무슨 일이 있었는지 말씀해 주실 수 있을까요?</t>
  </si>
  <si>
    <t>짜증이 많이 나셨군요. 무슨 일인지 말씀해 주시겠어요?</t>
  </si>
  <si>
    <t>무슨 일 있으신가요? 말씀해 주시겠어요?</t>
  </si>
  <si>
    <t>무슨 속상한 일이 있으시군요. 무슨 일이실까요?</t>
  </si>
  <si>
    <t>남편분과 자꾸 부딪히는 일이 무엇일까요?</t>
  </si>
  <si>
    <t>어떻게 하면 인기가 있을지 몰라서 답답하시군요. 주변에 인기 있는 친구가 있으신가요?</t>
  </si>
  <si>
    <t>기쁜 소식을 들으셨군요. 무슨 일인지 말씀해 주시겠어요?</t>
  </si>
  <si>
    <t xml:space="preserve">본인이 어떤 일을 잘할 수 있으신지 고민되시나 봐요. </t>
  </si>
  <si>
    <t>하루하루가 힘드시군요. 무슨 일인지 말씀해 주시겠어요?</t>
  </si>
  <si>
    <t>스스로가 부끄러우시군요. 무슨 일이 있으셨나요?</t>
  </si>
  <si>
    <t>기분 상하는 일이 있으셨군요. 무슨 일이 있으셨나요?</t>
  </si>
  <si>
    <t>아르바이트를 하다가 당황스러우셨군요. 무슨 일이 있으세요?</t>
  </si>
  <si>
    <t>본인만 취업이 안 되는 것 같이 느껴져서 마음이 힘드신가 봐요.</t>
  </si>
  <si>
    <t>고마움을 표현하고 싶으신가 봐요. 어떤 일이 있으셨던 건가요?</t>
  </si>
  <si>
    <t>마음이 힘드시군요. 마음을 나눌 가족이 있으신가요?</t>
  </si>
  <si>
    <t>요즘 취업 때문에 고민이 많으시군요.</t>
  </si>
  <si>
    <t>취업 축하드려요. 합격하여 기분이 좋으시겠어요. 기쁜 소식을 다른 분들께도 전하셨나요?</t>
  </si>
  <si>
    <t>친구와 싸워서 화가 나셨군요. 어떻게 된 일인지 자세하게 말씀해 주시겠어요?</t>
  </si>
  <si>
    <t>남자 친구가 없어서 외로우시군요. 남자 친구를 사귀기 위해 어떤 노력을 하고 계시는가요?</t>
  </si>
  <si>
    <t>열심히 준비했는데 떨어져서 속상하시군요. 이제 어떤 준비를 하실 건가요?</t>
  </si>
  <si>
    <t>결혼을 원하지 않으시군요. 그 이유가 무엇인가요?</t>
  </si>
  <si>
    <t>결혼을 못 해서 초조함을 느끼시는군요. 결혼하고 싶은 이유가 있나요?</t>
  </si>
  <si>
    <t>회사에서 실수하여 걱정을 많이 하셨군요. 어떤 일이 있으셨나요?</t>
  </si>
  <si>
    <t>대인 관계에서 스트레스를 받으셨었군요. 스트레스를 받지 않기로 생각한 이유가 무엇인가요?</t>
  </si>
  <si>
    <t>직장에 대한 고민이 많으시군요. 일하면서 즐거웠던 업무가 있나요?</t>
  </si>
  <si>
    <t>상사와의 관계 때문에 힘드시군요. 어떤 이유 때문인지 말씀해 주실 수 있나요?</t>
  </si>
  <si>
    <t>회사 동료에게 쏘아붙이신 이유가 뭔지 말씀해 주실 수 있으세요?</t>
  </si>
  <si>
    <t>퇴사 후 미래가 걱정되시는군요? 앞으로의 계획은 어떻게 되세요?</t>
  </si>
  <si>
    <t>정말 축하드려요. 그동안 마음고생이 많으셨겠어요.</t>
  </si>
  <si>
    <t>코로나로 인해 어려움이 많긴 하지만 한편으로는 직장에서 일이 없어 편안하시다는 말씀이시군요.</t>
  </si>
  <si>
    <t>해 보지 못한 부분에 대한 아쉬움 때문에 그럴 수도 있죠. 어떤 부분이 가장 후회가 되나요?</t>
  </si>
  <si>
    <t>주변에 연락할 친구가 많지 않다는 생각 때문에 그러신 것 같아요.</t>
  </si>
  <si>
    <t>맞아요. 말 때문에 상처받기 쉬운 것 같아요. 최근에도 그런 경험이 있으세요?</t>
  </si>
  <si>
    <t>졸업이 가까워져 오니 더 초조한 마음이 들 것 같아요.</t>
  </si>
  <si>
    <t>맞아요. 취업하기 많이 어려울 것 같아요.</t>
  </si>
  <si>
    <t>중요한 시기라 만남을 자제하셨나 봐요. 아무래도 그렇게 느껴질 것 같아요.</t>
  </si>
  <si>
    <t>그런 감정을 갖게 된 계기가 있을까요?</t>
  </si>
  <si>
    <t>다행이에요. 오해를 푸셨으니 마음이 많이 편안해지셨을 것 같아요.</t>
  </si>
  <si>
    <t>어떤 부분이 결혼 이전과 달라지신 것 같으세요?</t>
  </si>
  <si>
    <t>무슨 일 있으세요? 어떨 때 그런 생각이 드세요?</t>
  </si>
  <si>
    <t>모욕적인 말을 듣게 되면 누구나 그런 감정이 생길 수밖에 없죠.</t>
  </si>
  <si>
    <t>남자 친구가 많이 좋아하나 봐요. 군대에서 힘들어 더 많이 찾는 것 같아요.</t>
  </si>
  <si>
    <t>결혼이나 출산에 대해 이야기하는 것이 부끄러우시군요.</t>
  </si>
  <si>
    <t>업무 스트레스가 많을 것 같아요. 스트레스를 해소할 취미가 있으세요?</t>
  </si>
  <si>
    <t>요즘 들어 남편이 더 편안하게 느껴지시는군요. 특별한 계기가 있었나요?</t>
  </si>
  <si>
    <t>너무 좋은 소식인데요. 어떤 일이 있으셨나요?</t>
  </si>
  <si>
    <t>고민이 많으시군요. 무슨 일이 있으신가요?</t>
  </si>
  <si>
    <t>요즘 같은 시기에 너무 좋은 소식이네요. 어떻게 준비하셨는지 여쭈어도 될까요?</t>
  </si>
  <si>
    <t>재정적으로 힘들어하시는군요. 무슨 문제라도 있을까요?</t>
  </si>
  <si>
    <t>노후 준비 때문에 많이 신경 쓰이시는군요. 구체적으로 어떤 부분에서 그럴까요?</t>
  </si>
  <si>
    <t>무슨 일이 있었는지 자세히 말씀해 주실 수 있으세요?</t>
  </si>
  <si>
    <t>좋은 소식이에요. 최근에는 어디 다녀오셨어요?</t>
  </si>
  <si>
    <t>재정에 무슨 문제라도 있으신가요?</t>
  </si>
  <si>
    <t>아들과 대화하는 게 두려워서 속상하시군요. 무슨 일 있으셨어요?</t>
  </si>
  <si>
    <t>스트레스가 많아서 힘드시군요. 무슨 일 때문에 그러신지 자세히 알 수 있을까요?</t>
  </si>
  <si>
    <t>기분이 안 좋으신가 봐요. 무슨 일 있으세요?</t>
  </si>
  <si>
    <t>어떤 부분에서 질투가 나나요?</t>
  </si>
  <si>
    <t xml:space="preserve">무슨 일 있으신가요? </t>
  </si>
  <si>
    <t>어떤 부분이 절망적인가요?</t>
  </si>
  <si>
    <t>직장 때문에 걱정 많으신가 봐요. 어떤 문제가 있나요?</t>
  </si>
  <si>
    <t>그러셨군요. 무슨 문제가 있으신지 말씀해 주실 수 있으세요?</t>
  </si>
  <si>
    <t>어떤 부분 때문에 부정적인가요?</t>
  </si>
  <si>
    <t>많이 걱정되시겠어요. 어떤 부분이 가장 걱정이세요?</t>
  </si>
  <si>
    <t>결과가 좋게 나와서 기분이 좋으시군요.</t>
  </si>
  <si>
    <t>혈압이 아주 높아 괴로우시겠어요. 건강을 위해 어떻게 관리하실 생각이세요?</t>
  </si>
  <si>
    <t>은퇴를 걱정하시는군요. 어떤 부분이 걱정되세요?</t>
  </si>
  <si>
    <t>아들 때문에 마음이 편치 않겠어요. 관계를 위해 어떤 방법이 좋을까요?</t>
  </si>
  <si>
    <t>아내의 비교 때문에 속상하시겠어요. 열등감을 극복할 방법이 있을까요?</t>
  </si>
  <si>
    <t>마음이 몹시 아프셨겠어요. 어떤 방법이 해결책이 될 수 있을까요?</t>
  </si>
  <si>
    <t>많이 힘드시고 심적으로 많이 지치셨군요.</t>
  </si>
  <si>
    <t>열심히 했는데 돈이 많지 않아 속상하시군요.</t>
  </si>
  <si>
    <t>피로가 쌓이셨군요. 건강 관리를 어떻게 하시나요?</t>
  </si>
  <si>
    <t>결과가 많이 안 좋군요. 어떤 내용인지 자세히 말해 줄 수 있나요?</t>
  </si>
  <si>
    <t>기대를 많이 하셨는데 실망이 크시군요.</t>
  </si>
  <si>
    <t>연봉 인상에 기대가 있으셨을 텐데 마음이 불편하시겠어요.</t>
  </si>
  <si>
    <t>너무 기쁘시겠어요. 한라산 등반 많이 힘들지 않나요?</t>
  </si>
  <si>
    <t>주말부부로 지내셔서 편하고 좋으셨군요.</t>
  </si>
  <si>
    <t>소개로 만난 분이 마음에 드셔서 기쁘시군요.</t>
  </si>
  <si>
    <t>암이 전이가 되어서 많이 속상하시겠어요.</t>
  </si>
  <si>
    <t>열심히 하셨는데 결과가 생각만큼 안 나와서 실망하셨군요.</t>
  </si>
  <si>
    <t xml:space="preserve">건강에 이상이 생겨 걱정이 많으시군요. </t>
  </si>
  <si>
    <t>다른 회원들보다 수영을 잘하시는군요.</t>
  </si>
  <si>
    <t>실수를 덮으려는 문서 조작 행동이 밝혀질까 염려되는군요.</t>
  </si>
  <si>
    <t>연락하는 분들이 없어서 섭섭하시군요.</t>
  </si>
  <si>
    <t>친구분들의 눈이 신경 쓰이시는군요.</t>
  </si>
  <si>
    <t>나보다 경력이 많은 사원을 담당해 걱정되시는군요.</t>
  </si>
  <si>
    <t>그 말씀 듣고 어떤 기분이셨나요?</t>
  </si>
  <si>
    <t>친구와 비교하니 불공평하다는 생각이 드는군요.</t>
  </si>
  <si>
    <t>그 얘기를 듣고 기분이 어떠셨나요?</t>
  </si>
  <si>
    <t>지금 직장으로 이직한 게 후회가 되나요?</t>
  </si>
  <si>
    <t>상사에게 인정을 받으셔서 기분이 좋으시군요.</t>
  </si>
  <si>
    <t>어떻게 판단하였는지 물어봐도 될까요?</t>
  </si>
  <si>
    <t>어떤 결정을 내렸는지 말씀해 주실 수 있으세요?</t>
  </si>
  <si>
    <t>어머니께서 하시는 말씀이 스트레스군요.</t>
  </si>
  <si>
    <t>억울하고 분해서 눈물이 나시는구요. 무슨 일이 있었나요?</t>
  </si>
  <si>
    <t>진로에 대해 고민이 많으시군요. 어느 전공을 선택할지 결정하셨어요?</t>
  </si>
  <si>
    <t>어머니가 알면 왜 혼이 나는지 물어봐도 될까요?</t>
  </si>
  <si>
    <t>충격적이군요. 어떻게 하실 생각이세요?</t>
  </si>
  <si>
    <t>후배에게 미안한 마음이 있는 거군요. 앞으로 후배에게 어떻게 대해 주실 건가요?</t>
  </si>
  <si>
    <t>정년퇴직을 앞두고 계시는군요. 퇴직 후 계획은 있으신가요?</t>
  </si>
  <si>
    <t>어머니의 말씀에 심적으로 부담되시는군요. 결혼 문제로 진지하게 대화를 나누신 적이 있나요?</t>
  </si>
  <si>
    <t>취업이 안 돼서 속상하시군요. 그 마음을 어떻게 극복하고 계시나요?</t>
  </si>
  <si>
    <t>결혼을 못 하게 될까 봐 걱정이시군요.</t>
  </si>
  <si>
    <t>어떻게 된 일인지 자세히 말해 주실 수 있나요?</t>
  </si>
  <si>
    <t>출산에 대한 불안함이 있으시군요.</t>
  </si>
  <si>
    <t>그러시군요. 지금 이러한 상황을 극복하는 방안은 어떠한 것이 있을까요?</t>
  </si>
  <si>
    <t>직장 상사에게 매일 혼나서 많이 힘드시군요. 이유를 알 수 있을까요?</t>
  </si>
  <si>
    <t>그러시군요. 그러한 억울함에서 벗어나기 위해 할 수 있는 일에는 어떤 것이 있을까요?</t>
  </si>
  <si>
    <t>대기업에 다니는 친구분이 사용자님을 무시하고 있다는 생각하시는군요.</t>
  </si>
  <si>
    <t>이제는 자신감이 생기셨군요. 특별한 노력을 기울이신 것이 있으신가요?</t>
  </si>
  <si>
    <t>실수하셨으나 동호회 멤버들로부터 오히려 위로를 받아 안도하셨군요.</t>
  </si>
  <si>
    <t>직장 선배가 어떠한 방식으로 본인의 의견을 묵살하는지 조금 더 구체적으로 말씀해 주실 수 있을까요?</t>
  </si>
  <si>
    <t>남자 친구가 생기셨군요. 축하드려요.</t>
  </si>
  <si>
    <t>직장 상사에게 오해를 받는 것 같아 억울한 마음이 드시는군요.</t>
  </si>
  <si>
    <t>남자 친구로부터 오해를 받고 계시는군요.</t>
  </si>
  <si>
    <t>원하시는 회사에 입사하게 되어 좋으시겠어요. 축하드려요.</t>
  </si>
  <si>
    <t>문자 답장을 안 보내는 동료 때문에 마음이 안 좋으시군요. 어떻게 하고 싶으세요?</t>
  </si>
  <si>
    <t>오랫동안 만난 남자 친구가 있지만 외롭다는 느낌을 받으시는군요.</t>
  </si>
  <si>
    <t>직장 동료들과 어떤 일이 있었는지 자세히 말씀해 주시겠어요?</t>
  </si>
  <si>
    <t>남편분과 육아 문제에 관한 대화를 나눌 기회가 있을까요?</t>
  </si>
  <si>
    <t>구체적으로 어떠한 상황에서 열등감을 느끼시는지 말씀해 주실 수 있을까요?</t>
  </si>
  <si>
    <t>직장 상사에 대한 악의적인 마음이 있으시군요. 구체적으로 어떤 일이 있는지 설명해 주실 수 있을까요?</t>
  </si>
  <si>
    <t>어떠한 이유로 그러한 감정을 느끼고 계시는지 설명해 줄 수 있을까요?</t>
  </si>
  <si>
    <t>구체적으로 어떤 상황인지 말씀해 주실 수 있을까요?</t>
  </si>
  <si>
    <t>산후 우울증 때문에 외로우시군요. 이럴 때 감정을 터놓고 이야기를 나눌 사람이 주변에 있을까요?</t>
  </si>
  <si>
    <t>초조한 느낌이 드시는군요. 구체적으로 어떠한 상황인지 설명해 주실 수 있을까요?</t>
  </si>
  <si>
    <t>구체적으로 어떠한 이유로 배신감을 느끼는지 설명해 주실 수 있을까요?</t>
  </si>
  <si>
    <t>약속 시간에 계속 늦으셨군요? 어떻게 하면 시간을 지킬 수 있을까요?</t>
  </si>
  <si>
    <t>과제에 참여하지 않는 조원이 있군요. 문제를 해결할 방법에 대해 생각해 보셨나요?</t>
  </si>
  <si>
    <t>어떤 일인지 자세히 설명해 주실 수 있을까요?</t>
  </si>
  <si>
    <t>결혼식 비용과 관련하여 부모님께 감사하는 마음을 가지고 계시는군요. 부모님께 어떠한 도움을 받았나요?</t>
  </si>
  <si>
    <t>무슨 일이 있으셨는지 구체적으로 설명해 주실 수 있을까요?</t>
  </si>
  <si>
    <t>미래에 대한 불안감을 느끼고 계시는군요. 어떠한 상황인지 구체적으로 말씀해 주실 수 있을까요?</t>
  </si>
  <si>
    <t>어떤 이유로 그렇게 생각하는지 알 수 있을까요?</t>
  </si>
  <si>
    <t>어떤 일로 충격을 받으셨는지 자세히 알 수 있을까요?</t>
  </si>
  <si>
    <t>출산 체중 증가로 고민이시군요. 앞으로 어떻게 할지 계획은 세우셨어요?</t>
  </si>
  <si>
    <t>계속되는 거짓말로 두려운 감정을 느끼고 계시는군요. 앞으로 후배에게 어떻게 할 계획이신가요?</t>
  </si>
  <si>
    <t>사소한 일로 어린이집 선생님께 화를 내서 후회하고 계시는군요. 어떻게 하고 싶으세요?</t>
  </si>
  <si>
    <t>강제로 회식에 참여해야 하는 일로 화가 나셨군요. 어떻게 하고 싶으세요?</t>
  </si>
  <si>
    <t>갑자기 무슨 일이 있었을까요?</t>
  </si>
  <si>
    <t>대학 동기와 어떤 일이 있었는지 구체적으로 말씀해 주실 수 있을까요?</t>
  </si>
  <si>
    <t>오랫동안 아이가 생기지 않아서 마음이 급해지셨군요. 이럴 때 이야기를 나눌 사람이 있을까요?</t>
  </si>
  <si>
    <t>남자 친구와 어떤 문제가 있는지 구체적으로 들어 볼 수 있을까요?</t>
  </si>
  <si>
    <t>자신을 신뢰하고 계시는군요. 앞으로의 구체적인 계획이 있나요?</t>
  </si>
  <si>
    <t>슬픈 감정을 느끼고 계시는군요. 어떤 이유로 우울한가요?</t>
  </si>
  <si>
    <t>남편과 무슨 일이 있으신가요?</t>
  </si>
  <si>
    <t>직장 동료들한테 배신감을 느껴서 퇴사해야 할지 진지하게 고민 중이시군요. 구체적으로 어떤 일인지 들어 볼 수 있을까요?</t>
  </si>
  <si>
    <t>즘에는 출근할 때마다 초조한 기분이 드시는군요. 구체적으로 어떤 일인지 들어 볼 수 있을까요?</t>
  </si>
  <si>
    <t>어릴 때부터 구체적인 진로를 정하셨군요. 이러한 상황을 타개할 대책으로 어떤 것이 있을까요?</t>
  </si>
  <si>
    <t>남편과의 갈등 상황에 관해 구체적으로 이야기를 들어 볼 수 있을까요?</t>
  </si>
  <si>
    <t>짝사랑하고 계시는군요. 어떻게 하고 싶으세요?</t>
  </si>
  <si>
    <t>남편분께 화를 내셨군요. 남편을 위해 어떠한 것을 해 주고 싶으신가요?</t>
  </si>
  <si>
    <t>무슨 일이 있으셨는지 알 수 있을까요?</t>
  </si>
  <si>
    <t>친한 친구에 대한 혐오스러운 감정이 있으시군요. 이 감정을 없애기 위해서는 어떠한 일을 할 수 있을까요?</t>
  </si>
  <si>
    <t>볼링 동호회 활동에서 무슨 일이 있으셨어요?</t>
  </si>
  <si>
    <t>무슨 일 때문에 그러시는지 이야기해 줄 수 있나요?</t>
  </si>
  <si>
    <t>순간의 감정에 충실했군요. 그 후에 친구분과 대화해 보셨어요?</t>
  </si>
  <si>
    <t>노후 준비에 문제가 생겨 많이 슬프시군요.</t>
  </si>
  <si>
    <t>평소 꾸준히 건강 관리를 하시는군요.</t>
  </si>
  <si>
    <t>어디가 많이 안 좋으신가요?</t>
  </si>
  <si>
    <t>은퇴 시기가 다가와 초조하시군요. 은퇴 후에 하고 싶은 일이 있으신가요?</t>
  </si>
  <si>
    <t>부부 관계에 어떤 문제가 있을까요?</t>
  </si>
  <si>
    <t>그런 말씀을 하신 이유가 있을까요?</t>
  </si>
  <si>
    <t>노후 준비에 걱정이 많으시군요.</t>
  </si>
  <si>
    <t>기분이 안 좋으시겠어요. 기안서에 문제가 많았나요?</t>
  </si>
  <si>
    <t>오늘은 쉬고 싶은 날이시군요. 아내분의 잔소리가 많이 심한가요?</t>
  </si>
  <si>
    <t>지금 다니고 있는 직장이 마음에 드시는군요.</t>
  </si>
  <si>
    <t>많이 위험한 상황이군요.</t>
  </si>
  <si>
    <t>부하 직원 때문에 일이 잘못된 경험이 있으신가요?</t>
  </si>
  <si>
    <t>다행이군요. 평소 건강 관리를 꾸준히 하셨나 봐요.</t>
  </si>
  <si>
    <t>어떤 일 때문에 아이들을 혼내셨나요?</t>
  </si>
  <si>
    <t>노후 준비를 잘하셨나 봐요?</t>
  </si>
  <si>
    <t>남을 미워하는 마음이 많으셨나 보군요.</t>
  </si>
  <si>
    <t>회사에 큰 영향을 미치는 발표인가요?</t>
  </si>
  <si>
    <t>결혼 전에 걱정이 많으신 것 같아요. 어떤 부분이 가장 걱정이신가요?</t>
  </si>
  <si>
    <t>친구와 어떤 문제가 있었나요?</t>
  </si>
  <si>
    <t>여자친구가 생겨서 기쁘시군요. 그분의 어떤 점이 마음에 드세요?</t>
  </si>
  <si>
    <t>김 과장님의 무리한 업무 요구로 인해 기분이 안 좋으시군요.</t>
  </si>
  <si>
    <t>결혼에 대한 걱정이 많으시군요. 그렇게 생각하시는 이유가 있으신가요?</t>
  </si>
  <si>
    <t>취업 준비는 엄청 힘든 일이군요.</t>
  </si>
  <si>
    <t>여자 친구의 어떤 행동들로 화가 나시는 건가요?</t>
  </si>
  <si>
    <t>어떤 점이 가장 고민이신가요?</t>
  </si>
  <si>
    <t>사회생활 경험이 회사 생활에 큰 영향을 미치는 건가요?</t>
  </si>
  <si>
    <t>여행은 어디로 다녀오셨나요?</t>
  </si>
  <si>
    <t>취업이 힘들어서 많이 힘드신 것 같아요.</t>
  </si>
  <si>
    <t>마음이 많이 상하셨군요. 다시 화해하셨나요?</t>
  </si>
  <si>
    <t>취업으로 인해 걱정이 많으시군요. 생활비를 어떻게 해결하실 생각이신가요?</t>
  </si>
  <si>
    <t>같은 업무를 반복해 번거롭다는 생각이 드는군요. 좀 더 효율적으로 할 수 있는 방안이 있을까요?</t>
  </si>
  <si>
    <t>남편하고 의견 충돌이 있으셨군요.</t>
  </si>
  <si>
    <t>예민한 직원 때문에 스트레스받아서 힘드시군요. 자주 그런 일이 있나요?</t>
  </si>
  <si>
    <t>상사의 말에 많이 속상하고 억울하시군요.</t>
  </si>
  <si>
    <t>따로 남겨진 기분이 들어 속상하시군요. 앞으로 어떻게 하실 생각이신가요?</t>
  </si>
  <si>
    <t>요즘에 머리가 너무 아파서 걱정이시군요.무슨 일 있으신가요?</t>
  </si>
  <si>
    <t>어떤 일로 배신감이 들었는지  말해 줄 수 있나요?</t>
  </si>
  <si>
    <t>아이가 어떤 질문을 했는지 말해 줄 수 있나요?</t>
  </si>
  <si>
    <t>무슨 일 때문에 우울한지 말해 줄 수 있나요?</t>
  </si>
  <si>
    <t>직접 눈으로 목격해 더욱 충격적이시군요.</t>
  </si>
  <si>
    <t>새로운 만남에 기대가 가득하시군요.</t>
  </si>
  <si>
    <t>걱정스러운 부분이 무엇인가요?</t>
  </si>
  <si>
    <t>친구분과 아직 화해를 못 하셨군요.</t>
  </si>
  <si>
    <t>원하던 회사에 입사하게 되어 기분이 좋으시군요.</t>
  </si>
  <si>
    <t>고마운 분들께 어떤 선물을 생각하고 있나요?</t>
  </si>
  <si>
    <t>면접으로 탈락해서 마음이 좋지 않으시군요.</t>
  </si>
  <si>
    <t>무슨 일 때문에 화를 내신 건가요?</t>
  </si>
  <si>
    <t>사용자님도 정리 해고 대상자에 포함되시나요?</t>
  </si>
  <si>
    <t>내 집 마련으로 인해 많은 부담이 되는군요.</t>
  </si>
  <si>
    <t>왜 연락이 없었는지 이유를 아시나요?</t>
  </si>
  <si>
    <t>오랜만에 친구를 만나셨겠군요.</t>
  </si>
  <si>
    <t xml:space="preserve">회사 일로 인해 지치시는군요. </t>
  </si>
  <si>
    <t>갑작스러운 이별 통보에 충격이시군요. 이유를 물어보셨나요?</t>
  </si>
  <si>
    <t>기분이 매우 안 좋으시군요. 무슨 일이 있으셨나요?</t>
  </si>
  <si>
    <t>갑작스러운 만남에 당황하셨군요.</t>
  </si>
  <si>
    <t>원래 외로움을 많이 타시는 성격인가요?</t>
  </si>
  <si>
    <t>여자친구분께 무슨 일이 있었는지 물어보셨나요?</t>
  </si>
  <si>
    <t>회사에서 무슨 일이라도 있으신가요?</t>
  </si>
  <si>
    <t>대인 관계에 어떤 문제가 있으신가요?</t>
  </si>
  <si>
    <t>그 친구분은 취업에 생각이 없으신 건가요?</t>
  </si>
  <si>
    <t>동성 친구보다 이성 친구를 대할 때 어려운 점이 있나요?</t>
  </si>
  <si>
    <t>오늘은 어떤 일로 친구분과 싸우셨나요?</t>
  </si>
  <si>
    <t>축하드려요. 취업에 성공하셨군요.</t>
  </si>
  <si>
    <t>어떤 이유로 뒤숭숭하신가요?</t>
  </si>
  <si>
    <t>명절에 고향에 가기 싫은 이유가 있으신가요?</t>
  </si>
  <si>
    <t>다른 사람들 앞에서 혼이 나 많이 창피하시군요.</t>
  </si>
  <si>
    <t>결혼이 겁이 난다고 하셨는데 그게 구체적으로 어떤 의미일까요?</t>
  </si>
  <si>
    <t>앞이 깜깜하다는 건 어떤 부분에 대해 말하는 건가요?</t>
  </si>
  <si>
    <t>부모님께서 결혼에 대해 자꾸만 얘기하시니 속상하시군요.</t>
  </si>
  <si>
    <t>좁아진 인간관계 때문에 걱정이 많으시군요.</t>
  </si>
  <si>
    <t>부장님 때문에 스트레스받으시는군요. 스트레스 푸는 방법이 있나요?</t>
  </si>
  <si>
    <t>열심히 한 노력에 비해 결과가 좋지 않아 상심이 크시군요.</t>
  </si>
  <si>
    <t>친구들이 커뮤니티에 유언비어를 퍼뜨려서 화가 나셨군요.</t>
  </si>
  <si>
    <t>노후 준비가 걱정이시군요.</t>
  </si>
  <si>
    <t>경제적인 여유가 없어서 나중이 걱정이 되시는군요.</t>
  </si>
  <si>
    <t>업무 진행이 느려져서 많이 불편하시군요.</t>
  </si>
  <si>
    <t>오해받고 있어 속상하시군요.</t>
  </si>
  <si>
    <t>만난 지 얼마나 되셨나요?</t>
  </si>
  <si>
    <t>심한 낯가림으로 사람을 만나면 많이 힘드시군요. 어떤 부분이 가장 힘든가요?</t>
  </si>
  <si>
    <t>무슨 일인지 얘기해 줄 수 있으신가요?</t>
  </si>
  <si>
    <t xml:space="preserve">결혼한 친구들을 보니 생각이 많아지셨군요. 친구분들을 보면 어떤 감정이 드세요? </t>
  </si>
  <si>
    <t>노후에 대한 계획이 있으신가요?</t>
  </si>
  <si>
    <t>어떤 이유로 그런 생각이 드시나요?</t>
  </si>
  <si>
    <t>자녀분이 말을 안 듣는 군요. 왜 그렇게 생각하시나요?</t>
  </si>
  <si>
    <t>어디가 안 좋으신 건가요?</t>
  </si>
  <si>
    <t>건강 검진 결과가 내일 나오는데 약간 걱정이 되시는군요. 어디 몸이 안 좋으신가요?</t>
  </si>
  <si>
    <t>아들과 무슨 일이 있었나요?</t>
  </si>
  <si>
    <t>무릎이 안 좋은 증상은 언제부터 나타났나요?</t>
  </si>
  <si>
    <t>무슨 일인지 저한테 말씀해 주실 수 있으세요?</t>
  </si>
  <si>
    <t>내일도 치료받는 이유가 있나요?</t>
  </si>
  <si>
    <t>앞으로 아르바이트를 통해 경제적인 문제를 해결하시는 건가요?</t>
  </si>
  <si>
    <t>따님과 무슨 일이 있었나요?</t>
  </si>
  <si>
    <t>병원에서 살날이 얼마 남지 않았다고 하셨군요. 어디 몸이 안 좋으신가요?</t>
  </si>
  <si>
    <t>얼굴이 붓는 이유를 아시나요?</t>
  </si>
  <si>
    <t>오랜 병원 생활에 지치셨군요. 가족분들은 자주 들르시나요?</t>
  </si>
  <si>
    <t>업무로 인해 스트레스를 받으시는군요.</t>
  </si>
  <si>
    <t>갑작스러운 입원 제안에 혼란스러우시군요.</t>
  </si>
  <si>
    <t>건강하다는 소식에 기쁘시군요.</t>
  </si>
  <si>
    <t>다행이에요. 노후 걱정을 덜게 되셨군요.</t>
  </si>
  <si>
    <t>야생 동물을 잡아먹는 사람이 있군요.</t>
  </si>
  <si>
    <t>세상이 썩었다고 생각하시는군요. 왜 그렇게 생각하세요?</t>
  </si>
  <si>
    <t>남편한테 실망스러운 일이 있었군요.</t>
  </si>
  <si>
    <t>투병 생활로 심적으로 지치셨군요.</t>
  </si>
  <si>
    <t>그동안 몰랐던 사실을 알게 되어 황당하시군요.</t>
  </si>
  <si>
    <t>좋은 소식 덕분에 마음이 편하시군요.</t>
  </si>
  <si>
    <t>혈압이 이제야 정상으로 됐다니 기쁘시겠어요.</t>
  </si>
  <si>
    <t>요즘 직장 상사 때문에 괴로우시군요. 무슨 일 있으신가요?</t>
  </si>
  <si>
    <t>최근 가정에 무슨 일이 있었나요?</t>
  </si>
  <si>
    <t>나에 대해 환멸감을 느끼게 된 계기가 있나요?</t>
  </si>
  <si>
    <t>남편에게 사과의 말을 전했나요?</t>
  </si>
  <si>
    <t>집에서 아이들과 함께 즐거운 주말을 보내고 계시는군요.</t>
  </si>
  <si>
    <t>갑작스러운 상황에 당황하셨군요. 어떻게 하실 생각이신가요?</t>
  </si>
  <si>
    <t>성가신 일이 있으시군요. 무슨 일 있으세요?</t>
  </si>
  <si>
    <t>마음이 편안해졌다니 정말 다행이네요.</t>
  </si>
  <si>
    <t>퇴원하기를 많이 기다리셨군요.</t>
  </si>
  <si>
    <t>담임 선생님이 뭐라고 하시던가요?</t>
  </si>
  <si>
    <t>노력과 비교해 결과가 좋지 않아 낙담하시는군요.</t>
  </si>
  <si>
    <t>그동안 마음고생이 심하셨군요.</t>
  </si>
  <si>
    <t>과한 업무로 인해 심적으로 불안정하시군요.</t>
  </si>
  <si>
    <t>갑작스러운 직원의 부재로 업무가 많이 늘었나요?</t>
  </si>
  <si>
    <t>건강 검진 결과에 대해 걱정하고 계시는군요.</t>
  </si>
  <si>
    <t>독감으로 인해 걱정이 많으시군요.</t>
  </si>
  <si>
    <t>남편과의 의사소통이 어려워 아주 속상하시군요.</t>
  </si>
  <si>
    <t>이혼을 생각하고 계신 거예요?</t>
  </si>
  <si>
    <t>컨디션이 바닥이시군요. 무슨 일 있으세요?</t>
  </si>
  <si>
    <t>팀장님과 어떤 문제가 있으신가요?</t>
  </si>
  <si>
    <t>집에만 있어 울적하시군요.</t>
  </si>
  <si>
    <t>왜 그런 말씀을 하시나요?</t>
  </si>
  <si>
    <t>최근에 기분 좋은 일이 있으신가요?</t>
  </si>
  <si>
    <t>운동하지 못한 이유가 있나요?</t>
  </si>
  <si>
    <t>경제적으로 여유가 없어 심적으로 우울하시군요.</t>
  </si>
  <si>
    <t>어떤 이유로 지각한 건가요?</t>
  </si>
  <si>
    <t>이번에 어떤 성과 평가를 받으신 건가요?</t>
  </si>
  <si>
    <t>최근에 무슨 일이 있으신가요?</t>
  </si>
  <si>
    <t>휴가 계획이 어떻게 되나요?</t>
  </si>
  <si>
    <t>최근에 야근을 많이 하셨나요?</t>
  </si>
  <si>
    <t>어떤 안 좋은 말을 들었는지 말해 줄 수 있나요?</t>
  </si>
  <si>
    <t>마음에 충격을 받았군요.</t>
  </si>
  <si>
    <t>숙제하면서 많이 힘드셨나요?</t>
  </si>
  <si>
    <t>그래서 어떻게 하셨어요?</t>
  </si>
  <si>
    <t>아내가 드라이브를 좋아하나요?</t>
  </si>
  <si>
    <t>상담을 받으셨군요. 좀 더 얘기해 주세요.</t>
  </si>
  <si>
    <t>결과가 어떻게 나왔나요?</t>
  </si>
  <si>
    <t>무슨 일로 눈물이 나셨나요?</t>
  </si>
  <si>
    <t>아들의 밥투정으로 마음이 상하셨군요.</t>
  </si>
  <si>
    <t>스트레스를 받을 만큼 잔소리가 심했나요?</t>
  </si>
  <si>
    <t>어떤 서류였나요?</t>
  </si>
  <si>
    <t>부장님께 보약 챙겨 먹으라는 말을 들었군요. 좀 더 이야기해 주실래요?</t>
  </si>
  <si>
    <t>가족분들이 주말에 모두 외출하셨군요.</t>
  </si>
  <si>
    <t>좋지 않은 결과에 낙심하셨군요.</t>
  </si>
  <si>
    <t>은퇴 후 노후 생활에 대한 걱정이시군요.</t>
  </si>
  <si>
    <t>언제쯤 은퇴 예정이신가요?</t>
  </si>
  <si>
    <t>어떤 업무가 가장 많이 스트레스를 주고 있나요?</t>
  </si>
  <si>
    <t>취업으로 많이 힘들고 심적으로 많이 부담이 많으시군요.</t>
  </si>
  <si>
    <t>취업이 너무 어렵게 느껴지고 두려우시군요.</t>
  </si>
  <si>
    <t>오랜 친구들과 멀어진 이유가 무엇이라고 생각하시나요?</t>
  </si>
  <si>
    <t>최근에 친구들과 무슨 일이 있으셨나요?</t>
  </si>
  <si>
    <t>성적이 좋은 친구들에게 느끼는 열등감 때문에 속상하시군요.</t>
  </si>
  <si>
    <t>입사하고 난 후 어떤 문제가 있었나요?</t>
  </si>
  <si>
    <t>은퇴 후의 생활에 대해 계획을 준비하려는군요.</t>
  </si>
  <si>
    <t>오래 건강하게 살고 싶으시군요.</t>
  </si>
  <si>
    <t>결혼 문제로 고민이 많으시군요. 결혼을 빨리하고 싶으세요?</t>
  </si>
  <si>
    <t>어떤 문제로 싸우셨는지 말씀해 주실 수 있으세요?</t>
  </si>
  <si>
    <t>은퇴로 고민이 많으시겠어요.</t>
  </si>
  <si>
    <t>건강 문제로 고민이 있으시군요.</t>
  </si>
  <si>
    <t>노후 준비 많이 어렵고 힘들죠.</t>
  </si>
  <si>
    <t>그러시군요. 어떤 면에서 좋다고 생각하시나요?</t>
  </si>
  <si>
    <t>검진 결과에 문제가 없어서 다행이네요. 평소 건강 관리는 어떻게 하시나요?</t>
  </si>
  <si>
    <t>노후 준비 때문에 걱정이 많으시군요. 어떤 준비를 하고 계신가요?</t>
  </si>
  <si>
    <t>회사 업무가 많아서 정신이 없으시군요. 다른 문제는 없으신가요?</t>
  </si>
  <si>
    <t>업무가 많으셔서 힘드시군요. 어떻게 하시고 싶으세요?</t>
  </si>
  <si>
    <t>요즘 업무가 많으신가 봐요? 스트레스가 어느 정도로 심하신가요?</t>
  </si>
  <si>
    <t>아드님이 큰 집이 부러웠나 보네요. 그래서 뭐라고 말씀해 주셨나요?</t>
  </si>
  <si>
    <t>그러시군요. 어떻게 하시고 싶으세요?</t>
  </si>
  <si>
    <t>집에서 혼자 겉도시는 것 같아서 기분이 안 좋으시군요. 어쩌다 이런 상황이 되신 거죠?</t>
  </si>
  <si>
    <t>노후 경제력 문제로 고심이 많으시군요? 혹시 어떤 준비를 해 놓으셨나요?</t>
  </si>
  <si>
    <t>따돌림을 당하고 있다니 속상하겠어요. 어떻게 할 건가요?</t>
  </si>
  <si>
    <t>정말 속상하겠어요. 공부를 늦게 시작한 것 같아 막막한가요?</t>
  </si>
  <si>
    <t>그러시군요. 다른 친구들과는 이야기해 보셨어요?</t>
  </si>
  <si>
    <t>정말 축하드려요! 대학에 합격하기까지 노력을 많이 하셨죠?</t>
  </si>
  <si>
    <t>부모님과 싸워서 우울하시군요. 어떻게 하면 우울한 기분에서 벗어날 수 있을까요?</t>
  </si>
  <si>
    <t>꿈을 찾지 못해 아주 속상하시군요. 꿈을 찾는 방법에는 어떤 것들이 있을까요?</t>
  </si>
  <si>
    <t>친구가 행복해하는 모습을 보고 행복하시군요. 친구에게 해 주고 싶은 말이 있나요?</t>
  </si>
  <si>
    <t>노력한 만큼 성적이 잘 나오지 않아 속상하시군요. 이유가 있나요?</t>
  </si>
  <si>
    <t>점심을 혼자 먹었다니 외로우시겠군요. 외로움을 어떻게 이겨 내고 계신가요?</t>
  </si>
  <si>
    <t>친구가 괴롭힘을 당해 화가 나시는군요. 괴롭힘을 막을 방법이 있을까요?</t>
  </si>
  <si>
    <t>엄마와 싸우셨군요. 엄마와 싸우게 된 계기가 있나요?</t>
  </si>
  <si>
    <t>잃어버린 강아지를 찾아서 너무 안심이 되셨겠어요.</t>
  </si>
  <si>
    <t>시험을 망치셨군요. 시험을 망치게 된 이유가 있나요?</t>
  </si>
  <si>
    <t>진로 상담을 받았군요. 어떠셨나요?</t>
  </si>
  <si>
    <t>그러셨군요. 무슨 문제로 다투셨는지 이야기해 주실 수 있나요?</t>
  </si>
  <si>
    <t>기분이 어떠셨나요?</t>
  </si>
  <si>
    <t>속상하겠어요. 친구들과 친해질 방법이 있을까요?</t>
  </si>
  <si>
    <t>친구가 인사를 받아 주지 않았군요. 기분이 어떠신가요?</t>
  </si>
  <si>
    <t>부모님이 강아지 키우는 것을 반대하시는군요. 어떻게 하면 허락을 받을 수 있을까요?</t>
  </si>
  <si>
    <t>어머님께서 위암 판정을 받으셨군요. 기분이 어떠신가요?</t>
  </si>
  <si>
    <t>온종일 드라마를 보셨군요. 재미있으셨나요?</t>
  </si>
  <si>
    <t>괴롭히던 친구가 전학을 가는군요. 기분이 어떠신가요?</t>
  </si>
  <si>
    <t>친구들에게 괴롭힘을 당하셨군요. 기분은 괜찮으신가요?</t>
  </si>
  <si>
    <t>수학 문제를 푸는 데 어려움이 있으시군요. 어떻게 하면 수학을 잘할 수 있을까요?</t>
  </si>
  <si>
    <t>친구들의 괴롭힘을 당하셨군요. 괜찮으신가요?</t>
  </si>
  <si>
    <t>선생님의 그런 모습에 속이 상하셨군요.</t>
  </si>
  <si>
    <t>친구들께 비난을 받았군요. 기분이 어떠셨나요?</t>
  </si>
  <si>
    <t>어떻게 괴롭히는지 이야기해 줄 수 있나요?</t>
  </si>
  <si>
    <t>저런. 친구를 도우려다가 안 좋은 일이 생기셨군요.</t>
  </si>
  <si>
    <t>친구들이 나를 싫어해서 머리가 혼란스럽군요. 자세히 말씀해 주시겠어요?</t>
  </si>
  <si>
    <t>시험 점수가 떨어지지 않으셨군요. 이번 시험을 위해 무슨 노력을 하셨나요?</t>
  </si>
  <si>
    <t>친구의 돈을 뺏다니 정말 한심하게 느껴졌겠어요.</t>
  </si>
  <si>
    <t>가족이 말도 없이 여행을 갔군요. 왜 그러셨는지 아시나요?</t>
  </si>
  <si>
    <t>와. 축하드려요. 열심히 공부하시는가 보군요.</t>
  </si>
  <si>
    <t>성적을 보여 주지 못하는 이유가 있나요?</t>
  </si>
  <si>
    <t>가족회의를 하셨군요. 무슨 주제로 회의를 하셨나요?</t>
  </si>
  <si>
    <t>실망이 크시겠어요.</t>
  </si>
  <si>
    <t>저런. 어디가 어떻게 아프신 거예요?</t>
  </si>
  <si>
    <t>많이 놀랐겠어요. 병원에서 다른 말은 없었나요?</t>
  </si>
  <si>
    <t>어디가 좀 안 좋으신가 봐요?</t>
  </si>
  <si>
    <t>그런 생각하게 되신 계기라도 있으세요?</t>
  </si>
  <si>
    <t>친구랑 싸워 기분지 좋지 않군요. 무슨 일로 싸우셨나요?</t>
  </si>
  <si>
    <t>동창들과 여행 가서 싸우셨군요. 왜 싸웠는지 이야기해 줄 수 있나요?</t>
  </si>
  <si>
    <t>취업 성공하셨군요. 회사는 어떤가요?</t>
  </si>
  <si>
    <t>친구가 지인들에게 안 좋은 얘기를 했군요. 그 친구가 어떤 욕을 했나요?</t>
  </si>
  <si>
    <t>그렇군요. 내일 시험은 어떤 과목이죠?</t>
  </si>
  <si>
    <t>무슨 일을 하고 싶어요?</t>
  </si>
  <si>
    <t>많이 화가 났군요. 어떤 부분이 부족하다고 생각해요?</t>
  </si>
  <si>
    <t>무슨 일인가요? 얘기해 줄 수 있나요?</t>
  </si>
  <si>
    <t>그러시군요. 부모님께서는 왜 그런 말씀을 하셨을까요?</t>
  </si>
  <si>
    <t>그 친구에 대해 많이 신경 쓰이겠어요. 그런데 왜 그 친구가 사회적으로 성공하리라 생각하나요?</t>
  </si>
  <si>
    <t>본인이 하지도 않은 일로 지적을 당하셔서 기분이 안 좋으시군요.</t>
  </si>
  <si>
    <t>갱년기 증세가 온 것 같아 불안하시군요.</t>
  </si>
  <si>
    <t>저런. 의심을 받으셔서 무척 당황하셨겠네요.</t>
  </si>
  <si>
    <t>본인 또래가 없어 같이 공감해 줄 사람이 없으시군요.</t>
  </si>
  <si>
    <t>노후 준비가 안 되어 있는 것 같아 불안하시군요.</t>
  </si>
  <si>
    <t>친구와 다투셨군요. 기분 전환을 위해서 평소에 어떻게 하시나요?</t>
  </si>
  <si>
    <t>취업 걱정에 마음이 불안하신 가봐요. 불안한 마음을 없애기 위해 무엇을 할 수 있을까요?</t>
  </si>
  <si>
    <t>비슷한 나이의 친구가 많아서 좋으시겠어요. 그들과 어떻게 친해지실 건가요?</t>
  </si>
  <si>
    <t>무슨 일로 걱정이 많으신가요? 제게 말씀해 주실 수 있나요?</t>
  </si>
  <si>
    <t>취업 때문에 걱정이 많으신가요?</t>
  </si>
  <si>
    <t>출근하면 나 혼자 외딴섬에 갇힌 기분이 드는군요. 어떠한 이유로 그런 생각이 드시나요?</t>
  </si>
  <si>
    <t>집을 구하지 못해 걱정이 많으시겠어요. 금액 차이가 심하게 많이 나는 건가요?</t>
  </si>
  <si>
    <t>어떤 일로 그러시나요?</t>
  </si>
  <si>
    <t>무슨 생각이 들었나요?</t>
  </si>
  <si>
    <t>뉴스를 보면 무섭고 겁이 나는군요. 무슨 일 때문에 그러시나요?</t>
  </si>
  <si>
    <t>상담 중에 무슨 일이 있으셨나요?</t>
  </si>
  <si>
    <t>취업이 늦어져서 걱정하고 계시는군요. 계속 입사 준비를 하고 계시는가요?</t>
  </si>
  <si>
    <t>모든 친구가 다 그 마음을 몰라 주는 건가요?</t>
  </si>
  <si>
    <t>거짓말을 자주 하는 친구들을 안타까워하고 계시는군요. 그런 친구들이 많이 있나요?</t>
  </si>
  <si>
    <t xml:space="preserve">힘들어서 무기력해지기까지 하셨군요. </t>
  </si>
  <si>
    <t>오늘이 어째서 슬픈 하루였나요?</t>
  </si>
  <si>
    <t>결혼식의 어떤 비용을 보시고 그러시는 건가요?</t>
  </si>
  <si>
    <t>우선 만족하신다니 다행이네요. 특히 어떤 점이 좋으신가요?</t>
  </si>
  <si>
    <t>어떤 성격을 말씀하시는 건가요?</t>
  </si>
  <si>
    <t>어떤 고민을 하고 계시는가요?</t>
  </si>
  <si>
    <t>순간적으로 매우 당황스러우셨겠네요. 그래서 어떻게 행동하셨나요?</t>
  </si>
  <si>
    <t>예전 같지가 않다는 사실에 슬프시군요. 무슨 일이 있으신가요?</t>
  </si>
  <si>
    <t>직장 선택 문제로 고민이 있으시군요.</t>
  </si>
  <si>
    <t>어떤 상태를 말씀하시나요?</t>
  </si>
  <si>
    <t>남자 친구가 어떤 말을 잘 들어주지 않았나요?</t>
  </si>
  <si>
    <t>충분히 속상하실 일이네요. 친구분들이 많이 못 오시게 되는 건가요?</t>
  </si>
  <si>
    <t xml:space="preserve">회사에 배신감을 느끼게 된 일이 있었군요. </t>
  </si>
  <si>
    <t>정말 축하할 일이네요. 그럼 이제 결혼 준비를 시작하시는 건가요?</t>
  </si>
  <si>
    <t>왜 그렇게 그 사람을 싫어하시나요?</t>
  </si>
  <si>
    <t>답답하고 막막할 만하세요. 다른 날짜로의 기약도 없는 건가요.</t>
  </si>
  <si>
    <t>남자 친구의 어떤 말이나 행동 때문에 헷갈리시는 건가요?</t>
  </si>
  <si>
    <t>긴장이 되나 봐요. 그럴 땐 어떻게 하시나요?</t>
  </si>
  <si>
    <t>회사의 일로 고민하시는군요. 어떤 확신이 부족하신가요?</t>
  </si>
  <si>
    <t>무슨 말씀이신지 제게 구체적으로 들려주실 수 있으신가요?</t>
  </si>
  <si>
    <t>결혼 문제로 스트레스받으시는군요. 누가 그런 말을 하나요?</t>
  </si>
  <si>
    <t>실수 때문에 초조해하고 계시는군요. 팀장님한테는 아직 아무런 말씀이 없으셨나요?</t>
  </si>
  <si>
    <t>어떤 일 때문에 그러시나요?</t>
  </si>
  <si>
    <t>남자 친구가 매우 아파 걱정이 많으시군요. 병원은 가 봤나요?</t>
  </si>
  <si>
    <t>많이 부러우신가 봐요. 주변에 그런 사람들이 있으신가요?</t>
  </si>
  <si>
    <t>용기 있는 행동이었네요. 고백은 받아들여졌나요?</t>
  </si>
  <si>
    <t>새로운 분이 왔군요. 말씀은 나눠 보셨나요?</t>
  </si>
  <si>
    <t>취업 문제로 걱정이 많으시군요. 취업 준비는 하시고 있나요?</t>
  </si>
  <si>
    <t>출산인데 떨리시겠죠. 언니는 찾아가서 만나 보셨나요?</t>
  </si>
  <si>
    <t>친구가 어떤 거짓말을 했는지 알려 주실 수 있나요?</t>
  </si>
  <si>
    <t>친구들의 결혼으로 급한 마음이 생기시는군요. 그래서 빠르게 진행하실 건가요?</t>
  </si>
  <si>
    <t>어떻게 달라지셨는지 말씀해 주실 수 있으신가요?</t>
  </si>
  <si>
    <t>어떤 뉴스였을까요?</t>
  </si>
  <si>
    <t>힘든 취업 때문에 상실감이 크시나 보군요. 취업하기가 점점 더 어려워지고 있는 건가요?</t>
  </si>
  <si>
    <t>친구와 연락이 닿지 않아 걱정하고 계시는군요. 연락이 되지 않은 기간이 오래되었나요?</t>
  </si>
  <si>
    <t>좋은 분이 회사를 떠나신다니 아쉽네요. 회사 밖에서도 얼마든지 친해질 수 있지 않을까요?</t>
  </si>
  <si>
    <t>어떤 걸 말씀하시나요?</t>
  </si>
  <si>
    <t>기분이 좋아 보이세요. 무슨 일 있었나요?</t>
  </si>
  <si>
    <t>말씀하신 대로 가난은 어려운 환경이겠죠. 나아질 방법이 있을까요?</t>
  </si>
  <si>
    <t>그렇게 생각하신 특별한 계기가 있으셨나요?</t>
  </si>
  <si>
    <t>결혼 준비에 생각보다 큰돈이 들어 당황스러우셨군요. 특히 많은 돈이 들어가는 것은 무엇인가요?</t>
  </si>
  <si>
    <t>무슨 일 때문에 절망적으로 느끼시나요?</t>
  </si>
  <si>
    <t>무슨 일로 그러시나요?</t>
  </si>
  <si>
    <t>남자 친구가 없어서 외로움을 많이 느끼시나 봐요. 어떻게 외로움을 달래시나요?</t>
  </si>
  <si>
    <t>목돈 마련까지 두 분 모두 고생하셨을 텐데 상심이 정말 크시겠어요.</t>
  </si>
  <si>
    <t>뭔가를 하려는 의지가 있으시다는 게 대단하세요. 생각해 놓은 아이템이 있으세요?</t>
  </si>
  <si>
    <t>우선 예금 만기 정말 축하드려요. 답답하다니 어떤 점이 걱정되세요?</t>
  </si>
  <si>
    <t>결혼 이십 주년 축하드려요. 선물을 이렇게 열심히 찾아보시는 걸 보니 남편분과 정말 금실이 좋으신가 봐요.</t>
  </si>
  <si>
    <t>아니 바람이라니 너무 힘드시겠어요. 확실한 상황일까요?</t>
  </si>
  <si>
    <t>가장 가까운 가족분들이 반응이 그렇다니 너무 마음이 아프시겠어요. 실례지만 어떤 암인지 말씀해 주실 수 있으세요?</t>
  </si>
  <si>
    <t>저런. 남편분에게 매우 화가 나실 수밖에 없을 것 같아요. 몸 상태는 좀 어떠세요?</t>
  </si>
  <si>
    <t>중간에서 너무 힘드신 것 같아요. 특히 혼자서라고 하시니 더욱 힘들 거 같아요. 다른 방법이 없을까요?</t>
  </si>
  <si>
    <t>그렇게 여러 면으로 스트레스가 가중되니 너무 힘들고 바쁘겠어요. 혹시 주가가 내려간 이유가 있을까요?</t>
  </si>
  <si>
    <t>여행을 가고 싶으시군요.</t>
  </si>
  <si>
    <t>마음이 아프겠어요. 조금 더 얘기해 주실 수 있나요?</t>
  </si>
  <si>
    <t>고생하셨어요. 혹시 왜 그대로라고 생각하나요?</t>
  </si>
  <si>
    <t>회의감이 느껴졌다니 무슨 갑질을 한 거죠?</t>
  </si>
  <si>
    <t>일단 진정하시고 천천히 말씀해 보세요.</t>
  </si>
  <si>
    <t>방역에 방해되는 사람들 때문에 화가 나셨군요.</t>
  </si>
  <si>
    <t>그렇군요. 어떤 이유 때문일까요?</t>
  </si>
  <si>
    <t>큰 실수를 한 일이 있었군요. 좀 더 말해 주세요.</t>
  </si>
  <si>
    <t>무슨 고민거리가 있으신가요?</t>
  </si>
  <si>
    <t>혼자만 미혼이시군요. 그런데 무슨 문제가 있으실까요?</t>
  </si>
  <si>
    <t>많이 부담되시겠어요. 혹시 어디가 아프신가요?</t>
  </si>
  <si>
    <t>저런. 부인은 어떤 분이셨나요?</t>
  </si>
  <si>
    <t>가게를 왜 접으려고 생각하시나요?</t>
  </si>
  <si>
    <t>은퇴하셔서 일상이 무료하시군요. 무료함을 달래 일이 없으실까요?</t>
  </si>
  <si>
    <t>재산이 넉넉지 않아 불우하다고 생각하시는군요.</t>
  </si>
  <si>
    <t>자녀분께 주로 어떤 이야기를 하시나요?</t>
  </si>
  <si>
    <t>친구분께서 심한 말씀을 하셨군요. 어떤 말씀을 하셨나요?</t>
  </si>
  <si>
    <t>어떤 친구들을 만나려고 하세요?</t>
  </si>
  <si>
    <t>코로나 때문에 많이 힘드시군요. 친구들을 못 만나는 게 가장 우울한가요?</t>
  </si>
  <si>
    <t>많이 당황하셨겠네요. 몸은 괜찮으신가요?</t>
  </si>
  <si>
    <t>진심으로 축하드려요. 기분이 좋으시겠어요.</t>
  </si>
  <si>
    <t>어디가 안 좋으신지 말씀해 주실 수 있나요?</t>
  </si>
  <si>
    <t>평소에도 혈압이 높으신가요?</t>
  </si>
  <si>
    <t>평가로 많이 떨리시나 봐요.</t>
  </si>
  <si>
    <t>요즘 취업 힘들죠. 걱정이 많겠어요.</t>
  </si>
  <si>
    <t>결혼하기 싫은 이유가 있을까요?</t>
  </si>
  <si>
    <t>보통 친해지고 싶으면 어떻게 하나요?</t>
  </si>
  <si>
    <t>여자 친구를 정말 사랑하시나 봐요. 결혼에 대해 여자 친구분과 이야기는 해 보셨나요?</t>
  </si>
  <si>
    <t>회사에서 더는 일을 못 하실까 봐 두려우신가 보네요.</t>
  </si>
  <si>
    <t>마음이 많이 안 좋으시군요. 무슨 이유가 있을까요?</t>
  </si>
  <si>
    <t>갑작스러운 통보에 마음이 많이 안 좋으시겠어요.</t>
  </si>
  <si>
    <t>우울하시군요. 어떻게 하면 조금이라도 나아질까요?</t>
  </si>
  <si>
    <t>걱정이 많으시군요. 지원하신 회사는 어떻게 될 것 같으세요?</t>
  </si>
  <si>
    <t>축하드려요. 취업에 성공하셨는데 이제 무엇을 하고 싶으세요?</t>
  </si>
  <si>
    <t>여자분이 고백에도 별 반응을 안 보이셨군요.</t>
  </si>
  <si>
    <t>문신을 하고 싶으시군요. 어떤 걸로 하고 싶으세요?</t>
  </si>
  <si>
    <t xml:space="preserve">금수저다 은수저다 하는 말들을 들으면 기분이 안 좋아지시군요. </t>
  </si>
  <si>
    <t>축하드려요. 결혼을 결정하게 된 계기가 있었을까요?</t>
  </si>
  <si>
    <t>결혼을 하고 싶으시군요. 갑자기 그런 생각이 들었나요?</t>
  </si>
  <si>
    <t>조용히 자기 일을 열심히 하는 사람들이 피해를 보는군요. 그렇게 생각하시는지 이유를 말해 주실 수 있으신가요?</t>
  </si>
  <si>
    <t>어이없는 일이 생겼군요. 어떤 일이었나요?</t>
  </si>
  <si>
    <t>그렇군요. 주변에 그런 사람이 있나요?</t>
  </si>
  <si>
    <t>한심하다고 생각한 일이 있으세요?</t>
  </si>
  <si>
    <t>와. 축하드려요. 일에 열심히 매진하셨나 보네요.</t>
  </si>
  <si>
    <t>데이트에 돈이 많이 드는군요. 자주 그런가요?</t>
  </si>
  <si>
    <t>그러시군요. 어떤 면에서 편안함을 느끼시나요?</t>
  </si>
  <si>
    <t>친구가 먼저 취직해서 서운한 감정이 드는군요.</t>
  </si>
  <si>
    <t>저런. 남자 친구분과는 오래 사귀셨어요?</t>
  </si>
  <si>
    <t>정말 좋으시겠어요. 어떤 것을 보내 주셨나요?</t>
  </si>
  <si>
    <t>승진에 연봉 인상에. 정말 좋으시겠어요.</t>
  </si>
  <si>
    <t>결혼 계획 없이 임신으로 당황하신 것 같아요. 가까운 누군가와 이 문제에 관해 이야기를 나눠 보셨나요?</t>
  </si>
  <si>
    <t>아직도 그런 사람이 있군요. 다른 조치는 취해 보셨어요?</t>
  </si>
  <si>
    <t>저런. 마음이 많이 안 좋으시겠어요. 혹시 주변에 다른 분들과 이야기해 보셨어요?</t>
  </si>
  <si>
    <t>은퇴를 앞두고 노후 걱정을 하시는군요.</t>
  </si>
  <si>
    <t>직장에서 상사에게 혼나셨군요. 많이 상처받으셨겠네요?</t>
  </si>
  <si>
    <t>남자 친구랑 결혼하신다니 정말 기쁘시겠어요!</t>
  </si>
  <si>
    <t>무엇 때문에 회사에 가기 싫으신가요?</t>
  </si>
  <si>
    <t>노후에 대해 걱정이 되는군요. 어떤 것이 가장 걱정이 되세요?</t>
  </si>
  <si>
    <t>멋진 생각이시네요. 세계 여행을 위한 자금은 마련해 두셨나요?</t>
  </si>
  <si>
    <t>나만 혼자인 거 같은 생각이 드는 이유를 이야기해 주실 수 있나요?</t>
  </si>
  <si>
    <t>그러셨군요. 어떤 일들이 그렇게 힘든지 이야기를 더 듣고 싶어요.</t>
  </si>
  <si>
    <t>열이 나서 걱정이 되겠네요. 다른 증상도 있나요?</t>
  </si>
  <si>
    <t>몸이 불편하신 건가요? 아니면 마음이 불편하신 건가요?</t>
  </si>
  <si>
    <t>이상하게 쳐다보면 기분이 나쁘지요. 어떤 상황에서 이상하게 쳐다보나요?</t>
  </si>
  <si>
    <t>아이들이 무시한다고 느껴서 기분이 안 좋으시겠어요. 언제 그런 감정이 드시나요?</t>
  </si>
  <si>
    <t>멋진 일이네요. 어떤 내용을 쓰고 싶으세요?</t>
  </si>
  <si>
    <t>안 좋은 일이 있으셨나 보네요. 어떤 일인지 말씀해 주실 수 있나요?</t>
  </si>
  <si>
    <t>자녀들이 사회생활을 잘하지 못하면 어쩌나 걱정되시는군요? 어떤 점이 제일 걱정되시나요?</t>
  </si>
  <si>
    <t>어떤 상황인지 조금 더 자세히 알려 주실 수 있을까요?</t>
  </si>
  <si>
    <t>어떤 점이 힘드신지 알고 싶어요.</t>
  </si>
  <si>
    <t>몸이 자주 아프신가요?</t>
  </si>
  <si>
    <t>아이들이 아빠만 좋아해서 속상하시군요? 특별한 상황이 있었나요?</t>
  </si>
  <si>
    <t>일이 많아 힘드시군요. 어떤 일을 하시는지 알고 싶어요.</t>
  </si>
  <si>
    <t>무릎이 아파서 불편하세요? 어떤 증상이신가요?</t>
  </si>
  <si>
    <t>상사의 어떤 점이 기분을 안 좋게 하나요?</t>
  </si>
  <si>
    <t>지금 회사에서는 튀어서는 안된다고 생각하셨군요. 그렇게 생각하게 된 계기가 있으신가요?</t>
  </si>
  <si>
    <t>남자 친구의 어떤 모습이 그러한 생각을 하게 만들었나요?</t>
  </si>
  <si>
    <t>친구들과 무슨 일이 있으셨나요?</t>
  </si>
  <si>
    <t>결혼 준비 중 무엇이 비용이 많이 드나요?</t>
  </si>
  <si>
    <t>서류 전형에서 떨어져 속상하시군요.</t>
  </si>
  <si>
    <t>나이가 많아 아이를 낳기 힘들까 걱정되시는군요.</t>
  </si>
  <si>
    <t>연애 경험이 없어 걱정이시군요.</t>
  </si>
  <si>
    <t>결혼을 아직 안 한 게 문제라고 생각하시나요?</t>
  </si>
  <si>
    <t>누가 그렇게 잔소리를 하나요?</t>
  </si>
  <si>
    <t>그렇군요. 일이 많아져서 힘드시겠어요.</t>
  </si>
  <si>
    <t>그렇군요. 일이 많아져서 힘드시겠네요.</t>
  </si>
  <si>
    <t>힘든 일이 있으셨나요?</t>
  </si>
  <si>
    <t>몸에 이상이 있는 건 아닌지 걱정되시는군요. 혹시 병원에는 가 보셨나요?</t>
  </si>
  <si>
    <t>아이가 있어 힘드시군요. 무슨 일인지 들을 수 있을까요?</t>
  </si>
  <si>
    <t>정말 걱정이시겠네요. 앞으로 은퇴 이후 계획은 있으신가요?</t>
  </si>
  <si>
    <t>축하해요. 그동안 너무 고생하셨네요.</t>
  </si>
  <si>
    <t>축하드려요. 그동안 고생 많으셨어요.</t>
  </si>
  <si>
    <t>건강도 걱정되고 외로우시군요. 병원엔 가 보셨나요?</t>
  </si>
  <si>
    <t>요즘 힘드시군요. 나를 힘들게 한 일은 무엇이었나요?</t>
  </si>
  <si>
    <t>학교생활에서 어려움을 겪고 계시는군요.</t>
  </si>
  <si>
    <t>결혼에 대해 걱정이 있으시군요.</t>
  </si>
  <si>
    <t>친구들에게 화가 난 이유를 이야기해 줄 수 있나요?</t>
  </si>
  <si>
    <t>나만 연애를 못 하는 거 같아 속상하시군요.</t>
  </si>
  <si>
    <t>주변에서 자꾸 재촉하셔서 상처가 되겠어요. 지금 결혼할 마음이 있으신가요?</t>
  </si>
  <si>
    <t>사회 생활 중에 스트레스가 많았군요. 무슨 일 때문에 그러시는지 이야기해 줄 수 있나요?</t>
  </si>
  <si>
    <t>오랫동안 취업을 준비하셨는데 실망감이 크시겠어요.</t>
  </si>
  <si>
    <t>취업이 되셨다니 축하드려요!</t>
  </si>
  <si>
    <t>승진하셨다니 축하드려요!</t>
  </si>
  <si>
    <t>진로를 정하지 못한 이유가 있나요?</t>
  </si>
  <si>
    <t>친구의 어떤 행동 때문에 그렇게 생각하셨나요?</t>
  </si>
  <si>
    <t>몇 년간 시험 준비하시느라 수고하셨어요. 기분은 어떠신가요?</t>
  </si>
  <si>
    <t>보기 싫은 사람을 계속 봐야 한다니 괴로우시겠어요. 그 사람을 어떻게 대하시나요?</t>
  </si>
  <si>
    <t>당황스러우시겠어요. 고백을 들었을 때 기분이 어땠나요?</t>
  </si>
  <si>
    <t>건강이 걱정되는 부분이 있나 보네요?</t>
  </si>
  <si>
    <t>당뇨가 심해 어지러워서 외출이 힘드시군요.</t>
  </si>
  <si>
    <t>무슨 일인지 들을 수 있을까요?</t>
  </si>
  <si>
    <t>구체적으로 어디가 아픈지 말씀해 보시겠어요?</t>
  </si>
  <si>
    <t>혈관 질환이 있으셔서 걱정이 많으시겠네요. 평소에 관리는 어떻게 하세요?</t>
  </si>
  <si>
    <t>스포츠댄스 교실에 다니신다니 이야기만 들어도 신나네요.</t>
  </si>
  <si>
    <t>짜증 나는 이유가 무엇인지 알 수 있을까요?</t>
  </si>
  <si>
    <t>코로나 일구가 장기화되어 걱정이 많으시군요.</t>
  </si>
  <si>
    <t>믿고 빌려주셨는데 열흘이 지나도 연락이 없다니 섭섭하시겠어요.</t>
  </si>
  <si>
    <t>그러시군요. 친구분께서 다른 급한 볼일이 있다고 하세요?</t>
  </si>
  <si>
    <t>연세도 있으신데 걱정되시겠어요.</t>
  </si>
  <si>
    <t>옆집 남자가 젊어 보이는 비법이 무엇이라 생각하시나요?</t>
  </si>
  <si>
    <t>자녀분들 문제로 속상하시군요. 말을 듣지 않는 이유가 무엇이라 생각하시나요?</t>
  </si>
  <si>
    <t>부부끼리 함께하면 그보다 좋은 건 없지요.</t>
  </si>
  <si>
    <t>병원을 다녀오고 마음이 안 좋으셨군요.</t>
  </si>
  <si>
    <t>집에서 나의 존재가 어떤 의미인지 생각하게 되셨군요. 어떤 계기가 있었나요?</t>
  </si>
  <si>
    <t>지금 화가 난 상황이군요. 어떤 일이 날 화나게 만들었나요?</t>
  </si>
  <si>
    <t>저런. 걱정이 많으시겠어요.</t>
  </si>
  <si>
    <t>능력 발휘를 잘하시나 봐요.</t>
  </si>
  <si>
    <t>투자에 고민이 있으시군요.</t>
  </si>
  <si>
    <t>담배를 자주 피우시나 봐요?</t>
  </si>
  <si>
    <t>마음이 매우 속상하시겠네요.</t>
  </si>
  <si>
    <t>결과는 어떠셨나요?</t>
  </si>
  <si>
    <t>저런. 어떻게 그런 일이 있을 수 있지요?</t>
  </si>
  <si>
    <t>부인이 쇼핑을 좋아하시나 봐요?</t>
  </si>
  <si>
    <t>아내분 걱정을 많이 하시는군요.</t>
  </si>
  <si>
    <t>건강 관리에 신경을 쓰시는군요.</t>
  </si>
  <si>
    <t>저런. 무슨 일인지 자세히 이야기해 주실 수 있으세요?</t>
  </si>
  <si>
    <t>많이 다치셨나요?</t>
  </si>
  <si>
    <t>용돈이 더 필요하시군요.</t>
  </si>
  <si>
    <t>몸매 관리 때문에 마음이 안 좋으시군요.</t>
  </si>
  <si>
    <t>손님이 없어 수입이 줄었겠네요.</t>
  </si>
  <si>
    <t>무슨 문제가 있으셨나요?</t>
  </si>
  <si>
    <t>노후 준비 문제로 걱정이 있으신가 봐요?</t>
  </si>
  <si>
    <t>속상하겠어요. 주식 투자를 많이 하셨나 보군요.</t>
  </si>
  <si>
    <t>아들이 결혼을 서두르나 보군요. 결혼을 천천히 했으면 하는 생각인가요?</t>
  </si>
  <si>
    <t>상사가 화를 내 불편하시군요. 어떤 점이 가장 불편한가요?</t>
  </si>
  <si>
    <t>자주 그러면 속상할 텐데요. 큰돈을 빌려 가는 것인가요?</t>
  </si>
  <si>
    <t>어떤 부분이 가장 걱정스러운가요?</t>
  </si>
  <si>
    <t>좋은 학원을 보내 주지 못하는 이유가 있나요?</t>
  </si>
  <si>
    <t>회사 선배 덕분에 업무를 잘 처리하셨군요. 선배에게 감사의 표현을 하고 싶으신가요?</t>
  </si>
  <si>
    <t>출산 후에 살이 빠지지 않아 고민이시군요.</t>
  </si>
  <si>
    <t>그렇군요. 가장 어려운 문제는 뭐라고 생각하세요?</t>
  </si>
  <si>
    <t>그렇군요. 혹시 어떤 어려움이 있는지 여쭤봐도 될까요?</t>
  </si>
  <si>
    <t>어떤 점이 가장 어려운가요?</t>
  </si>
  <si>
    <t>취업에 어려움을 느끼시는군요.</t>
  </si>
  <si>
    <t>직장 생활 중에 우울감을 느끼셨군요. 어떤 점이 날 가장 우울하게 만드나요?</t>
  </si>
  <si>
    <t>지금은 결혼하고 싶지가 않군요.</t>
  </si>
  <si>
    <t>직장생활에 회의감이 드는 이유를 이야기해 주실 수 있나요?</t>
  </si>
  <si>
    <t>무엇이 괴로운가요?</t>
  </si>
  <si>
    <t>자신 있는 이유가 있나요?</t>
  </si>
  <si>
    <t>그러시군요. 혹시 그 문제로 여자 친구분과 얘기는 해 보셨나요?</t>
  </si>
  <si>
    <t>기쁘시겠어요. 시험이 끝났는데 향후 계획이 있으신가요?</t>
  </si>
  <si>
    <t>괴롭힘 당하고 있는 것을 부모님한테 얘기할지 고민하고 계시군요.</t>
  </si>
  <si>
    <t>무슨 일이세요? 어떤 일 때문에 그러신가요?</t>
  </si>
  <si>
    <t>친구들의 결혼 소식에 마음이 초조하시군요. 결혼하기 위해 가장 필요한 게 무엇이라고 생각하세요?</t>
  </si>
  <si>
    <t>내가 다른 사람들을 의식하면서 산다는 느낌이 드는군요. 그런 생각이 드는 이유가 있으신가요?</t>
  </si>
  <si>
    <t>부모님께 남자 친구를 보여 드리고 싶군요. 걱정되는 이유가 있나요?</t>
  </si>
  <si>
    <t>속상하고 힘드시겠어요. 그렇게 된 이유가 있을까요?</t>
  </si>
  <si>
    <t>아기 키우는 게 정말 힘들다고 해요. 우울함을 극복하기 위해 혹시 하는 일이 있나요?</t>
  </si>
  <si>
    <t>정말 힘드시겠어요. 요즘 취업하기가 정말 어려운 시기라고 해요.</t>
  </si>
  <si>
    <t>정말 힘드시겠어요. 일이 너무 많아서 건강을 해치지는 않을까 걱정됩니다.</t>
  </si>
  <si>
    <t>속상하겠어요. 친구를 만날 때 부담되는 경우가 많나요?</t>
  </si>
  <si>
    <t>그렇군요. 친구들을 보면 기분이 어떠세요?</t>
  </si>
  <si>
    <t>그런 친구가 있군요. 그 친구에게 이 문제에 관해 이야기해 보셨나요?</t>
  </si>
  <si>
    <t>매우 속상하시겠어요. 그동안 노력도 많이 하셨을 텐데요.</t>
  </si>
  <si>
    <t>임신 때문에 걱정이 되는군요. 혹시 병원에도 가 보셨나요?</t>
  </si>
  <si>
    <t>그렇군요. 조금은 아쉬운 마음도 들겠어요.</t>
  </si>
  <si>
    <t>그렇군요. 소식을 듣고 기분이 어떠셨어요?</t>
  </si>
  <si>
    <t>정말 놀라셨겠어요. 얼마나 큰 충격을 받으셨을까요.</t>
  </si>
  <si>
    <t>그렇군요. 외롭다는 생각이 드시나요?</t>
  </si>
  <si>
    <t>속상하시겠어요. 남편도 그런 마음을 알고 있을까요?</t>
  </si>
  <si>
    <t>고생하셨어요. 매우 아쉬우시겠어요.</t>
  </si>
  <si>
    <t>일이 많아서 힘드시군요. 요구하는 것이 너무 많아 버겁다면 상사에게 요청해 보는 것은 어떨까요?</t>
  </si>
  <si>
    <t>연애와 결혼이 귀찮고 힘든 부분도 있어요. 하지만 좋은 점은 없을까요?</t>
  </si>
  <si>
    <t>결혼에 돈이 많이 들어 걱정이 되는군요.</t>
  </si>
  <si>
    <t>혹시 팀장님과 무슨 일이 있었나요?</t>
  </si>
  <si>
    <t>남편이 명예퇴직을 당해서 매우 당황스러우셨겠네요. 재정이 힘드신가요?</t>
  </si>
  <si>
    <t>그러시군요. 회사를 더 오래 다니고 싶으신 이유가 있나요?</t>
  </si>
  <si>
    <t>스트레스를 많이 받는데도 계속 직장을 다녀야만 하는 이유가 있나요?</t>
  </si>
  <si>
    <t>그러시군요. 이제 노후 준비가 끝났으니 무엇을 하고 싶으신가요?</t>
  </si>
  <si>
    <t>남편의 은퇴로 남편에 대한 감사한 마음이 생기셨군요. 은퇴 후 계획을 세우셨나요?</t>
  </si>
  <si>
    <t>아들과의 대화가 두려우시군요. 무엇이 대화를 두렵게 하였나요?</t>
  </si>
  <si>
    <t>직장 후배가 성가시게 해서 속상하시겠군요. 후배로 인해 직장 스트레스가 생기셨나요?</t>
  </si>
  <si>
    <t>회사 업무가 많아서 우울하시군요. 우울을 해소할 방법이 필요해 보이는데 혹시 방법이 있으신가요?</t>
  </si>
  <si>
    <t>나잇살이 찌는 것이 억울하시군요. 건강은 괜찮으신가요?</t>
  </si>
  <si>
    <t>직장에서 열심히 하신 업무를 인정해 주지 않아서 실망스러우시군요. 스트레스를 많이 받으실 거 같아 걱정됩니다.</t>
  </si>
  <si>
    <t>남편이 대답을 안 해서 짜증이 나셨군요. 남편이 대답을 전혀 안 하시는 건 아니지요?</t>
  </si>
  <si>
    <t>고등학생 딸이 물어보는 질문에 답변하지 못해서 매우 부끄러우시군요. 무슨 질문이었나요?</t>
  </si>
  <si>
    <t>그러시군요. 그 후배와 친하셨나요?</t>
  </si>
  <si>
    <t>노후 준비에 대해 걱정을 하시는군요. 지금 노후 준비를 하고 계시는 것이 있나요?</t>
  </si>
  <si>
    <t>친구가 암에 걸려서 건강에 대한 걱정이 많아지셨군요. 혹시 지금 아픈 곳이 있으신가요?</t>
  </si>
  <si>
    <t>아들이 사춘기가 끝나서 안심되시는군요. 아들이 사춘기일 때 많이 힘드셨나요?</t>
  </si>
  <si>
    <t>그런 일이 있으셨군요. 상사분이 매우 무서우신가요?</t>
  </si>
  <si>
    <t>그러시군요. 여행은 주로 어디로 다니세요?</t>
  </si>
  <si>
    <t>그러시군요. 부부가 모두 회사에 다니시는 데 재정이 바닥이 난 이유가 있을까요?</t>
  </si>
  <si>
    <t>일의 속도가 늘지 않아서 회의적이시군요. 하시는 일이 원하시던 업무가 아니었나요?</t>
  </si>
  <si>
    <t>업무가 힘이 드시는가 봅니다. 혹시 힘든 업무만 담당하게 되시는 건가요?</t>
  </si>
  <si>
    <t>좋아하는 사람한테 고백하는 것이 부끄러우시군요. 대화는 시도해 보셨나요?</t>
  </si>
  <si>
    <t>후배한테 새로운 업무를 배우게 되어 신경이 쓰이시는군요. 후배가 일을 잘 알려 주는 사람인가요?</t>
  </si>
  <si>
    <t>헬스 효과가 없는 것 같아서 아주 실망스러우시군요. 헬스장에서 어떤 운동을 하시나요?</t>
  </si>
  <si>
    <t>후배가 일을 너무 잘해서 질투가 나시는군요. 후배가 맘에 들지 않으신가요?</t>
  </si>
  <si>
    <t>목표하는 재정에 도달하지 못하실까 봐 마음이 급해지셨군요. 목표한 재정이 아주 높나요?</t>
  </si>
  <si>
    <t>남편의 습관을 고치라고 말씀하시는 것이 조심스럽군요. 어떤 습관인가요?</t>
  </si>
  <si>
    <t>따님이 아프셔서 마음에 상처를 받으셨군요. 어디가 아픈지 물어봐도 될까요?</t>
  </si>
  <si>
    <t>명예퇴직 대상이라서 많이 억울하시군요. 회사는 얼마나 다니셨나요?</t>
  </si>
  <si>
    <t>왜 그런 생각이 드는지 이야기해 주실 수 있나요?</t>
  </si>
  <si>
    <t>저축하지 않은 것이 후회되시는군요. 저축하지 않은 이유가 있으셨나요?</t>
  </si>
  <si>
    <t>그러시군요. 올해는 어떤 계획을 세우셨나요?</t>
  </si>
  <si>
    <t>아들들이 대화하지 않으려고 하는 이유가 있나요?</t>
  </si>
  <si>
    <t>재정에 문제가 생기게 되셔서 마음이 아프시군요. 어떤 분 보증을 서신 건가요?</t>
  </si>
  <si>
    <t>저런. 손실이 큰가요?</t>
  </si>
  <si>
    <t>그러시군요. 잠시 살려고 하는 건가요?</t>
  </si>
  <si>
    <t>아들과 대화하시는 것이 취약하시군요. 이유를 여쭤봐도 될까요?</t>
  </si>
  <si>
    <t>업무 스트레스가 심하시군요. 어떤 일을 하고 계시는지 여쭤봐도 될까요?</t>
  </si>
  <si>
    <t>직장을 그만두려고 하시는군요. 무슨 다른 계획이 있으신가요?</t>
  </si>
  <si>
    <t>일하시는 것이 만족스러우시군요. 무슨 일을 하시나요?</t>
  </si>
  <si>
    <t>노후 준비가 귀찮으시군요. 그렇다면 따로 노후 준비를 하지 않는다는 말씀이신가요?</t>
  </si>
  <si>
    <t>업무 스트레스가 없어서 만족스러우시군요. 일하시는 게 즐거우신가요?</t>
  </si>
  <si>
    <t>동료에게 상처를 받으셨군요. 무슨 일이 있으셨나요?</t>
  </si>
  <si>
    <t>직장 상사 때문에 많이 힘드시군요. 혹시 왕따를 시키는 이유를 알고 계시나요?</t>
  </si>
  <si>
    <t>눈물이 날 정도로 속상하시군요. 일이 자꾸 꼬이는 이유를 혹시 알고 계시나요?</t>
  </si>
  <si>
    <t>입양한 사실을 딸이 알까 봐 불안하시군요. 몇 살 때 입양하셨나요?</t>
  </si>
  <si>
    <t>아들 성적 문제로 우울하시군요. 아들이 공부를 열심히 하는데 성적이 떨어지는 건가요?</t>
  </si>
  <si>
    <t>나만 빼고 모두 잘 사는 것 같이 느껴지셨군요. 어떤 점에서 더욱 그렇게 느끼게 되셨나요?</t>
  </si>
  <si>
    <t>업무가 전공과 동떨어져 힘드시겠어요. 힘든 마음을 어떻게 극복하고 계시는가요?</t>
  </si>
  <si>
    <t>귤 맛있게 먹었겠군요. 고마움의 표현을 어떻게 하셨나요?</t>
  </si>
  <si>
    <t>청첩장을 보고 어떤 마음이 들던가요?</t>
  </si>
  <si>
    <t>경기가 어려운 이유를 설명해 줄 수 있나요?</t>
  </si>
  <si>
    <t>실수해서 기분이 무척 안 좋으시겠어요. 면접 분위기가 어땠는지 설명해 줄 수 있나요?</t>
  </si>
  <si>
    <t>상심이 클 것 같네요. 그래서 남자 친구와 어떻게 할 생각이신가요?</t>
  </si>
  <si>
    <t>갑작스러운 생리 현상에 당황하셨군요. 친구 표정이 어땠는지 설명할 수 있나요?</t>
  </si>
  <si>
    <t>통화 내용이 없는 이유를 말해 줄 수 있나요?</t>
  </si>
  <si>
    <t>무슨 일 때문에 그렇게 생각하는지 알려 줄 수 있을까요?</t>
  </si>
  <si>
    <t>불합격해서 속상하시군요. 이럴 때 무엇을 하면 기분이 나아질 수 있을까요?</t>
  </si>
  <si>
    <t>아주 속상하시겠어요.</t>
  </si>
  <si>
    <t>축하해요. 어떤 내기였는지 알려 줄 수 있을까요?</t>
  </si>
  <si>
    <t>무슨 일로 꾸지람을 들었는지 얘기할 수 있을까요?</t>
  </si>
  <si>
    <t>면접에 떨어져서 매우 속상하시겠어요.</t>
  </si>
  <si>
    <t>갑작스러운 결혼 얘기에 당황하셨나 봐요.</t>
  </si>
  <si>
    <t>친구의 아버지께서 편찮으시군요.</t>
  </si>
  <si>
    <t>마지막 출근인데 마음이 편안한 이유를 알려 주실 수 있을까요?</t>
  </si>
  <si>
    <t>갑작스러운 이별에 무척 당혹스러우시겠어요. 지금 마음이 어떤지 말해 줄 수 있을까요?</t>
  </si>
  <si>
    <t>임신은 축복인데 부끄러운 마음이 드시는군요.</t>
  </si>
  <si>
    <t>갑작스러운 친구의 화에 많이 당황하셨겠어요. 그래서 어떻게 했는지 얘기해 줄 수 있나요?</t>
  </si>
  <si>
    <t>저런. 너무 힘드시겠어요.</t>
  </si>
  <si>
    <t>보고 싶은 친구와 만나게 되어 기쁘시겠어요.</t>
  </si>
  <si>
    <t>비혼주의를 결심하게 된 이유를 얘기해 줄 수 있을까요?</t>
  </si>
  <si>
    <t>일을 열심히 했는데 잘못된 지시로 헛수고 되었나 보네요.</t>
  </si>
  <si>
    <t>많이 힘드신가 보군요. 무슨 일인지 말씀해 주실 수 있나요?</t>
  </si>
  <si>
    <t>따님이 결혼을 안 해서 걱정되시겠어요. 본인이 하는 일에 만족해서 그런 건 아닐까요?</t>
  </si>
  <si>
    <t>구체적인 상황을 설명해 주시면 좋겠어요.</t>
  </si>
  <si>
    <t>구체적으로 어떤 노력을 하셨나요?</t>
  </si>
  <si>
    <t>아드님이 데려온 사람은 어떤 분인가요?</t>
  </si>
  <si>
    <t>아이가 등교를 안 해서 걱정이군요. 가족 돌봄 휴가 외에 다른 방법이 있을까요?</t>
  </si>
  <si>
    <t>수술하신 지 벌써 칠 개월이 지났군요. 통증도 줄고 호전되어 가신다니 기쁩니다.</t>
  </si>
  <si>
    <t>저런. 많이 걱정되시겠어요. 기분은 어떠세요?</t>
  </si>
  <si>
    <t>경제적으로 어려움을 겪고 계시는군요. 구직 활동은 하고 계시는가요?</t>
  </si>
  <si>
    <t>아이들도 아버지에 대해서 불만을 품고 있나요?</t>
  </si>
  <si>
    <t>이런. 충격이 크셨겠어요. 어떤 종류인지 말씀해 주실 수 있으세요?</t>
  </si>
  <si>
    <t>남편이 전혀 집안일을 안 도와주시는가 보네요. 매일 지치고 힘드시겠어요.</t>
  </si>
  <si>
    <t>스트레스 많이 받으셨겠네요. 열심히 했는데도 성과가 없으면 정말 힘들죠.</t>
  </si>
  <si>
    <t>걱정이 많으시겠어요. 노후 문제는 정말 스트레스인가 봐요.</t>
  </si>
  <si>
    <t>정말 축하할 일이네요. 무척 기쁘시겠어요.</t>
  </si>
  <si>
    <t>노후 걱정으로 많이 우울하신가 봐요.</t>
  </si>
  <si>
    <t>매사에 의욕이 없고 나 자신이 답답하게 느껴지는군요. 혹시 주변에 이 문제로 상담할 만한 분이 계실까요?</t>
  </si>
  <si>
    <t>정말 속상하겠네요. 혹시 애인 분이 생일을 잊은 이유가 있었는지 물어보셨나요?</t>
  </si>
  <si>
    <t>면접 결과 때문에 불안하군요. 주변 또래 친구들과 대화하면서 마음을 진정시킬 수 있을까요?</t>
  </si>
  <si>
    <t>코로나로 인해서 직장 생활에서 어려움을 겪는군요. 구체적으로 어떤 부분에서 스트레스를 심하게 받으시는가요?</t>
  </si>
  <si>
    <t>무슨 고민이 생기셨어요?</t>
  </si>
  <si>
    <t>직장에서 무슨 일 있으신가요?</t>
  </si>
  <si>
    <t>자녀들과 대화하는 데 어려움이 있군요. 생각하는 게 차이가 크게 나나요?</t>
  </si>
  <si>
    <t>혹시 몸에 무슨 문제라도 생기셨나요?</t>
  </si>
  <si>
    <t>왜 그렇게 결정하셨는지 이유를 말해 주실 수 있나요?</t>
  </si>
  <si>
    <t xml:space="preserve">딸과 다툼을 하여 마음이 안 좋으셨군요. </t>
  </si>
  <si>
    <t>트집을 잡는 이유가 무엇일까요?</t>
  </si>
  <si>
    <t>무엇 때문에 스트레스를 받으시나요?</t>
  </si>
  <si>
    <t>노후 준비 문제가 걱정이시군요.</t>
  </si>
  <si>
    <t>남편분이 어제 과음을 하셨나 보네요.</t>
  </si>
  <si>
    <t>귀촌하실 생각이신가 봐요. 준비는 잘 되어 가나요?</t>
  </si>
  <si>
    <t>무슨 일로 걱정이 많으신지 말씀해 주실 수 있으세요?</t>
  </si>
  <si>
    <t>은퇴 후의 생활에 대해 고민하고 계시는군요.</t>
  </si>
  <si>
    <t>이유가 무엇일까요?</t>
  </si>
  <si>
    <t>그래요? 부장이 짜증을 내는 이유가 무엇일까요?</t>
  </si>
  <si>
    <t>오랜만에 손님들이 많은가 봐요?</t>
  </si>
  <si>
    <t>그러시군요. 다행이에요.</t>
  </si>
  <si>
    <t>네. 친구분의 어머니와도 가깝게 지녔나 봐요?</t>
  </si>
  <si>
    <t>어디가 안 좋으세요? 무슨 약을 드세요?</t>
  </si>
  <si>
    <t>요즘 밤에 잠을 설치시는군요. 무슨 걱정이 있으세요?</t>
  </si>
  <si>
    <t>경기가 안 좋아서 어려움을 겪고 계시군요.</t>
  </si>
  <si>
    <t>우와. 어떤 종목에서 따셨어요?</t>
  </si>
  <si>
    <t>부인께 무슨 일이 있으신가요?</t>
  </si>
  <si>
    <t>면접관이 어떻게 했길래 그런 마음이 들었을까요?</t>
  </si>
  <si>
    <t>업무 분장과 직무 변경이 잦군요. 요즘 회사 생활이 어떤지 조금 더 듣고 싶어요.</t>
  </si>
  <si>
    <t>집에서 혼자라는 생각이 자주 들어 기분이 안 좋으시군요.</t>
  </si>
  <si>
    <t>그러시군요. 특히 어떤 점이 힘드신지 말씀해 주실래요?</t>
  </si>
  <si>
    <t>노후 준비 때문에 불안하시군요. 어떤 점이 가장 걱정되세요?</t>
  </si>
  <si>
    <t>건강 이상 신호를 느끼셨나 봐요?</t>
  </si>
  <si>
    <t>노후 준비에 대해서 걱정하고 계시는군요. 구체적으로 어떤 점 때문에 고민되세요?</t>
  </si>
  <si>
    <t>재정 상태를 점검해 보셨군요. 마음이 든든하신가 봐요?</t>
  </si>
  <si>
    <t>코로나 방역 업무 때문에 매우 힘드시군요. 어떤 점 때문에 고생하고 계시는가요?</t>
  </si>
  <si>
    <t>건강에 대해 염려가 많아지시는 듯해요. 왜 그런지 말씀해 주시겠어요?</t>
  </si>
  <si>
    <t>건강에 대해 걱정하고 계신 것으로 보이는데 어떤 점이 가장 불안하세요?</t>
  </si>
  <si>
    <t>무슨 일로 그러시는지 말씀해 주실 수 있으세요?</t>
  </si>
  <si>
    <t>그러시군요. 혹시 주변에 이 문제로 상담할 만한 분이 계실까요?</t>
  </si>
  <si>
    <t>따님이 결혼하게 되었나 보군요. 많이 서운하신가요?</t>
  </si>
  <si>
    <t>은퇴 후의 생활에 대해 고민하고 계시군요.</t>
  </si>
  <si>
    <t>노후 계획을 세우시려나 봐요?</t>
  </si>
  <si>
    <t>아이들이 공부를 안 해서 안타깝고 화도 나신 듯해요. 구체적인 이야기를 더 듣고 싶어요.</t>
  </si>
  <si>
    <t>나이 들면서 건강에 만족하려면 어떻게 해야 할지 고민하고 계시는군요. 어떤 계기로 이런 고민을 하게 되셨어요?</t>
  </si>
  <si>
    <t>축하드려요! 정말 기분 좋으시겠어요. 왜 그 회사에 가고 싶으셨는지 여쭤봐도 되나요?</t>
  </si>
  <si>
    <t>어떤 일이 있으셨는지 말씀해 줄 수 있으세요?</t>
  </si>
  <si>
    <t>장거리 연애가 힘들어서 지치신 것 같아요. 어떤 점이 가장 힘드신가요?</t>
  </si>
  <si>
    <t>요즘 따라 기분도 안 좋고 아무것도 하기 싫고 다 귀찮으신가 봐요.</t>
  </si>
  <si>
    <t>어떤 창업을 생각하고 계신지 말씀해 주실 수 있으세요?</t>
  </si>
  <si>
    <t>요즘 코로나로 인해 일자리가 많이 부족하다고 느끼시는군요.</t>
  </si>
  <si>
    <t>이번에도 실패하셨다니 많이 힘드시겠어요.</t>
  </si>
  <si>
    <t>직장 상사분이 보고를 제대로 보지도 않고 화부터 내서 마음이 많이 안 좋으시겠어요.</t>
  </si>
  <si>
    <t>마음이 많이 안 좋으시겠어요. 혹시 남자 친구와 왜 다퉜는지 이야기해 줄 수 있나요?</t>
  </si>
  <si>
    <t>마음이 많이 안 좋으시겠어요. 친구가 왜 그렇게 행동하는지 추측하실 수 있을까요?</t>
  </si>
  <si>
    <t>산후 우울증으로 힘든 시간을 보내고 계시는군요.</t>
  </si>
  <si>
    <t>진심으로 축하의 인사를 전합니다. 직장에서 앞으로의 계획이 있으실까요?</t>
  </si>
  <si>
    <t>아버님 생각이 많이 나시는군요. 아버님 살아 계실 때 함께 즐기던 활동이 있으실까요?</t>
  </si>
  <si>
    <t>친구분의 기쁜 소식에도 마음이 안 좋으시군요. 혹시 왜 그러신지 말씀해 주실 수 있을까요?</t>
  </si>
  <si>
    <t>후배가 조금 더 빨리 승진을 하다니 마음이 좋지 않으실 것 같아요.</t>
  </si>
  <si>
    <t>결혼이라니 진심으로 축하드릴 상황이에요.</t>
  </si>
  <si>
    <t>마음이 많이 안 좋으시겠어요. 혹시 관계를 다시 개선할 수 있는 상황은 아니실까요?</t>
  </si>
  <si>
    <t>어머니께서 또 돈을 빌려 달라고 요청하셨나 봐요. 충분히 힘드실 수 있는 상황으로 느껴져요.</t>
  </si>
  <si>
    <t>혼자 고립되신 느낌에 마음이 좋지 않으실 것 같아요.</t>
  </si>
  <si>
    <t>임신이 잘 이루어지지 않았다니 마음이 좋지 않으시겠어요.</t>
  </si>
  <si>
    <t>체중 증가로 마음이 안 좋으신데 직장 동료들의 시선까지 느껴지셔서 더욱 마음이 좋지 않으시겠어요.</t>
  </si>
  <si>
    <t>취직에 어려움이 있으신 상황에 여러 친지를 만나야 하신다니 마음의 부담이 되겠어요.</t>
  </si>
  <si>
    <t>진심으로 축하의 인사를 전합니다.</t>
  </si>
  <si>
    <t>성과를 내셨다니 축하의 인사를 전합니다. 다만 혹시 왜 기쁨이 크지 않을지 여쭈어도 될까요?</t>
  </si>
  <si>
    <t xml:space="preserve">상사와의 일로 충격을 받으셨군요. </t>
  </si>
  <si>
    <t>왜 그렇게 느끼시는지 여쭈어도 될까요?</t>
  </si>
  <si>
    <t>외로운 상황에 새로운 친구가 생기셨다니 축하해요.</t>
  </si>
  <si>
    <t>왜 그렇게 생각하시는지 말씀해 주실 수 있나요?</t>
  </si>
  <si>
    <t>생각하지 못했던 상황에 많이 놀라셨군요.</t>
  </si>
  <si>
    <t>친구가 나를 험담해서 크게 화나셨군요. 복수하고 싶을 만큼 미운 그 친구에게 하고 싶은 말이 있나요?</t>
  </si>
  <si>
    <t>친구와 관계를 회복하셨다니 기쁜 일입니다.</t>
  </si>
  <si>
    <t>임신이라는 중요한 일을 준비하시면서 마음이 힘드신 상황이시군요.</t>
  </si>
  <si>
    <t>관계를 회복하셨다니 기쁨의 인사를 전합니다.</t>
  </si>
  <si>
    <t>상사로 인해 힘든 하루를 겪으셨군요. 혹시 어떤 말로 인해 힘드셨는지 말씀해 주실 수 있을까요?</t>
  </si>
  <si>
    <t>정말 힘든 일을 겪으셨군요. 마음고생이 심하시겠어요.</t>
  </si>
  <si>
    <t>너무나 힘든 상황이시겠어요. 어떻게 대처하고 계시는가요?</t>
  </si>
  <si>
    <t>상심이 정말 크시겠어요.</t>
  </si>
  <si>
    <t>결혼 준비하면서 난관에 부딪히셨군요. 혹시 어떤 일 때문이었는지 얘기해 주실 수 있을까요?</t>
  </si>
  <si>
    <t>여자친구와 연락이 닿지 않아 답답한 상황이시겠어요.</t>
  </si>
  <si>
    <t>친한 친구와 관계에 어려움이 있으시다니 마음이 좋지 않으시겠어요.</t>
  </si>
  <si>
    <t>진심으로 축하드립니다.</t>
  </si>
  <si>
    <t>지갑을 잃어버리시고 친구와의 관계에도 의구심이 있어 힘드시겠어요.</t>
  </si>
  <si>
    <t>바라시던 일이 현실로 이루어지고 일상이 되니 정말 좋으실 것 같아요.</t>
  </si>
  <si>
    <t>남자친구의 행동으로 인해 마음이 많이 안 좋으시겠어요.</t>
  </si>
  <si>
    <t>친구와의 대화에서 불편함이 느껴지셨군요. 구체적으로 어떤 대화인지 여쭐 수 있을까요?</t>
  </si>
  <si>
    <t>남편의 변한 태도에 마음이 아주 힘드셨겠어요. 주로 어떠한 남편의 언행에서 화가 나시는 걸까요?</t>
  </si>
  <si>
    <t>요즘 대인관계에 대해 고민하고 계신 듯해요. 어떤 점이 힘드신가요?</t>
  </si>
  <si>
    <t>건강에 대한 고민이 있으시군요. 구체적으로 어떤 걱정인가요?</t>
  </si>
  <si>
    <t>실장님이 새로 오시고 나서 업무적으로 너무 바빠져서 당혹스러우시겠어요.</t>
  </si>
  <si>
    <t>요즘 들어 지방이 많은 음식을 보면 구역질 나서 드시지를 못하고 계시는군요.</t>
  </si>
  <si>
    <t>최근 들어 건강에 대한 관심이 높아지면서 나의 건강을 유지할 수 있을지에 대해 자신할 수 없으신 듯합니다.</t>
  </si>
  <si>
    <t>직장에서의 스트레스와 자괴감 때문에 많이 힘드신 듯합니다. 혹시 직장 내에서 고민을 해결할 방법이 있을까요?</t>
  </si>
  <si>
    <t>일부 유튜브 영상이 너무 자극적이라고 생각하시는군요.</t>
  </si>
  <si>
    <t>직장인으로서 노후 준비에 중요한 연금에 대해 연금 고갈을 경고하는 정부에 실망과 배신감을 느끼신 듯하네요.</t>
  </si>
  <si>
    <t>꾸준히 운동하여 건강이 좋아진 것 같아 기쁘시군요. 구체적으로 어떤 부분이 좋아지신 것 같아요?</t>
  </si>
  <si>
    <t>노후준비는 너무 어려운데 설명해 주는 사람도 없으니 더욱 막막하다고 느끼시는군요.</t>
  </si>
  <si>
    <t>은퇴 후 새로운 삶에 대해 기대하고 계신 것 같아요. 은퇴 이후 새로운 인생을 어떻게 준비하고 있어요?</t>
  </si>
  <si>
    <t>너무 많은 정보 때문에 혼란스러우시겠어요. 주로 하시는 운동과 즐겨 드시는 음식이 있어요?</t>
  </si>
  <si>
    <t>은퇴 이후 재정 상태가 걱정되는데 준비 방법을 몰라 막막하신 것처럼 들려요. 어떤 부분을 알아야 도움이 될까요?</t>
  </si>
  <si>
    <t>요즘 들어 건강에 대해 고민이 많으시죠. 특히 언제 그렇게 느끼세요?</t>
  </si>
  <si>
    <t xml:space="preserve">친구를 위로하며 해결책을 제시해도 친구는 계속 불평하는 것 같아 짜증 나셨겠어요. </t>
  </si>
  <si>
    <t>면접에 계속 떨어져서 스트레스받으셨군요. 스트레스받을 때 어떻게 해소하고 계시는가요?</t>
  </si>
  <si>
    <t>친구가 따돌려서 좌절감이 크시겠어요. 힘드시겠지만 일단 무엇부터 해야 마음이 편해질까요?</t>
  </si>
  <si>
    <t>충격적인 이야기를 듣고 세상에 환멸을 느끼셨군요.</t>
  </si>
  <si>
    <t>가족의 말이 당황스러우셨죠. 부모님과 대화해보셨을까요?</t>
  </si>
  <si>
    <t>성적이 좋게 나왔군요. 진심으로 축하드려요! 원하는 대학에 합격이 예측되는 점수라니 기쁜 소식이에요.</t>
  </si>
  <si>
    <t>상담 후 속상해서 눈물을 흘리셨군요.</t>
  </si>
  <si>
    <t>어머니께서 결혼을 너무 보채셔서 마음이 답답하시겠어요.</t>
  </si>
  <si>
    <t>어머니가 지나치게 참견하셔서 성가신 그 마음 이해할 것 같아요. 어떻게 일일이 참견하시나요?</t>
  </si>
  <si>
    <t>속상하기도 하시고 복합적인 감정이 드시겠어요. 혹시 무슨 일이 있으셨던 건가요?</t>
  </si>
  <si>
    <t xml:space="preserve">그러려고 한 의도가 아닌데 그렇게 되어서 기분이 좋지 않으시겠어요. </t>
  </si>
  <si>
    <t>재취업에 대해 불안하신 거 충분히 공감이 가요. 혹시 지금 직장의 어떤 점이 마음에 들지 않으신가요?</t>
  </si>
  <si>
    <t>주위 친구들은 모두 결혼을 서두르지만 나는 전혀 그럴 마음이 없다는 말씀이시군요.</t>
  </si>
  <si>
    <t>소외된 기분이시겠어요. 어떨 때 주로 그런 기분을 느끼시나요?</t>
  </si>
  <si>
    <t>속상하시겠어요. 진로에 대해 구체적으로 얘기해 줄 수 있으신가요?</t>
  </si>
  <si>
    <t>그런 마음 누구나 들 수 있죠. 매우 속상하셨겠어요. 혹시 그런 마음이 든 이유가 있으실까요?</t>
  </si>
  <si>
    <t>그런 생각을 하고 계시다니 마음이 찢어질 듯 아프시겠어요.</t>
  </si>
  <si>
    <t>그렇게 생각할 수 있겠네요. 본인의 생각을 저한테 편하게 얘기하셔도 돼요.</t>
  </si>
  <si>
    <t>나만 연애를 못 하는 것만 같아 슬프시군요.</t>
  </si>
  <si>
    <t>남편 때문에 짜증 나신 것 같아요. 남편이 어떻게 성가시게 하시나요?</t>
  </si>
  <si>
    <t>친구분께서 속에 담아두었던 얘기를 해주었나 보네요.</t>
  </si>
  <si>
    <t>직장에서 그런 일을 겪으셨다니 너무 당황스러웠겠어요.</t>
  </si>
  <si>
    <t>직업에 대해 말씀하기 곤란한 상황인가 보네요.</t>
  </si>
  <si>
    <t>어이없는 일을 겪으셨군요. 어떤 일이 있었는지 차근차근 이야기해보세요.</t>
  </si>
  <si>
    <t>지금 남자친구와 결혼하기가 왜 조심스러우실까요?</t>
  </si>
  <si>
    <t>직장에서 사람 문제로 스트레스받으셨나 봐요.</t>
  </si>
  <si>
    <t>이상하다고 느끼신 이유가 뭘까요?</t>
  </si>
  <si>
    <t>어떤 일로 불안하신 건지 여쭤봐도 될까요?</t>
  </si>
  <si>
    <t>가을이 오면서 부쩍 우울감을 느끼고 계시는가요? 어떤 걸 할 때 우울감이 사라지나요?</t>
  </si>
  <si>
    <t>그런 사람들 이해가 안 되죠?</t>
  </si>
  <si>
    <t>요즘 어떤 일로 스트레스를 받으셨나요?</t>
  </si>
  <si>
    <t>따님과의 관계에서 고충이 있나 봐요.</t>
  </si>
  <si>
    <t>코로나로 인해 언제 어떻게 힘드셨는지 이야기해보시겠어요?</t>
  </si>
  <si>
    <t>노후로 불안하신 점을 저에게 더 이야기해보시겠어요?</t>
  </si>
  <si>
    <t>노후준비에 대해 어떤 것부터 알아야 할까요?</t>
  </si>
  <si>
    <t>무슨 말씀이세요. 설마 할아버지처럼 보일까 봐 걱정하시는 거예요?</t>
  </si>
  <si>
    <t>몸 관리를 잘 못하는 이유가 혹시 있나요?</t>
  </si>
  <si>
    <t>은퇴 후 잘 살아갈 수 있을지 걱정하시는 모양이에요.</t>
  </si>
  <si>
    <t>현명하게 판단하셔서 남들보다 먼저 노후준비하셨군요!</t>
  </si>
  <si>
    <t>혹시 어디가 아프신가요?</t>
  </si>
  <si>
    <t>그렇군요. 친구분한테 더 들은 이야기가 있나요?</t>
  </si>
  <si>
    <t>아드님 성적을 염려하고 계시는군요.</t>
  </si>
  <si>
    <t>부부 싸움을 하면 마음이 좋지 않으시겠어요.</t>
  </si>
  <si>
    <t>부부 사이의 분위기가 안 좋아서 마음이 불편하겠어요.</t>
  </si>
  <si>
    <t>준비 중임에도 불구하고 어떤 점이 걱정되세요?</t>
  </si>
  <si>
    <t>가을 겨울이 다가와서 예방 주사가 중요하다고 얘기를 들으셨나 봐요.</t>
  </si>
  <si>
    <t>곧 추석인데 돈이 부족해서 걱정이시군요.</t>
  </si>
  <si>
    <t>병이 두 가지나 겹쳐 얼마나 괴로우실까요.</t>
  </si>
  <si>
    <t>그렇군요. 왜 그런 생각을 하게 되셨나요?</t>
  </si>
  <si>
    <t>친구들 전화가 자주 안 와서 그런 기분이 드셨나요?</t>
  </si>
  <si>
    <t>몇 달 동안 동창끼리 못 모였는데 새로 잡은 약속도 취소된 모양이에요.</t>
  </si>
  <si>
    <t>직접 만나지 못해도 카톡으로 연락할 수 있으셨지요. 핸드폰으로 연락하는 건 어떠셨어요?</t>
  </si>
  <si>
    <t>친구분들 부고 소식을 들으면 매우 속상하시겠습니다.</t>
  </si>
  <si>
    <t>병원비와 약값이 많이 나왔군요. 이 비용은 왜 이리도 비싼 걸까요?</t>
  </si>
  <si>
    <t>예전만큼 환갑잔치를 잘 안 하죠? 요즘은 백 세 인생이 되어서 많이 놀라우신가 봐요.</t>
  </si>
  <si>
    <t>어르신 어떤 규제를 받고 있다고 느끼셨을까요?</t>
  </si>
  <si>
    <t>고지혈증 진단을 받아 걱정이 많으시겠어요. 건강을 위해 어떤 계획을 세우면 좋을까요?</t>
  </si>
  <si>
    <t>왼쪽 발을 접질려서 고생하시는군요. 얼른 나아야 할 텐데요.</t>
  </si>
  <si>
    <t>아들이 구두를 닦아놓아서 기분이 좋으시겠어요. 기쁨이 배가 되려면 어떻게 하면 좋을까요?</t>
  </si>
  <si>
    <t>미래의 은퇴 때문에 걱정이시군요. 어떤 점이 고민인지 이야기해 주세요.</t>
  </si>
  <si>
    <t>담배를 끊을 수 없어 화가 나시는군요. 금연은 왜 이렇게 어려울까요?</t>
  </si>
  <si>
    <t>노후준비의 필요성을 알고 계시는군요. 어쩌다 알게 되셨는지요.</t>
  </si>
  <si>
    <t>후배에게 노후준비를 알려주셨군요. 어떤 사항을 알려주셨나요?</t>
  </si>
  <si>
    <t>후배 직원이 자꾸 업무를 틀려서 당황스러우시군요. 어떤 해결책을 갖고 계시는가요?</t>
  </si>
  <si>
    <t>하필 회식이 딸의 생일날과 겹쳐 고민되시겠어요.</t>
  </si>
  <si>
    <t>부인이 아들 편을 들어서 속상하시죠. 부인껜 다시 말씀해 보셨나요?</t>
  </si>
  <si>
    <t>이번에도 승진 못 하셔서 속상하시군요. 나를 위해 어떤 걸 해주고 싶으세요?</t>
  </si>
  <si>
    <t>무좀이 재발해서 스트레스받으시겠어요. 얼마나 지긋지긋하실까요.</t>
  </si>
  <si>
    <t>회사 컴퓨터가 보안에 취약해 걱정이시군요.</t>
  </si>
  <si>
    <t>기쁜 소식이네요! 무려 삼백 퍼센트나 나오는군요.</t>
  </si>
  <si>
    <t>아들이 다리 마사지를 해드려서 기분이 좋으셨겠군요.</t>
  </si>
  <si>
    <t>다이어트 중 폭식으로 아주 속상하시군요.</t>
  </si>
  <si>
    <t>속상하시겠군요. 원래는 어느 정도였나요?</t>
  </si>
  <si>
    <t>담당자를 만나 보셨군요. 어떤 점에 신뢰를 느끼셨나요?</t>
  </si>
  <si>
    <t>동료보다 뱃살이 안 빠져 속상하시군요.</t>
  </si>
  <si>
    <t>기쁜 소식이네요! 혈압이 안정되었다니 축하드립니다. 원래는 어느 정도였나요?</t>
  </si>
  <si>
    <t>내일 검진 결과 때문에 걱정되시는군요. 어떤 점이 걱정되시나요?</t>
  </si>
  <si>
    <t>재취업해서 참 기쁘시겠어요. 진심으로 축하드립니다.</t>
  </si>
  <si>
    <t>여자친구와 연락이 잘 안 되어 마음이 아프시겠어요. 제가 듣고 있으니 편하게 얘기해보세요.</t>
  </si>
  <si>
    <t>가고 싶은 곳에서 탈락해 매우 속상하시겠네요. 주변에 속상한 마음을 털어놓을 사람이 있나요?</t>
  </si>
  <si>
    <t xml:space="preserve">무조건 아이를 가지라고 하니 매우 갑갑하시겠어요. </t>
  </si>
  <si>
    <t>특별한 기념일이라 행복하시겠어요. 어떠한 점이 감사하신가요?</t>
  </si>
  <si>
    <t>친구들 계정을 보고 속상하셨군요. 어떠한 점에서 속상하셨나요?</t>
  </si>
  <si>
    <t>휴직 조치로 몸과 마음이 다 상처 입으셨겠어요. 어떤 이유로 휴직을 하시게 됐나요?</t>
  </si>
  <si>
    <t>전공에 대해 크게 걱정하고 계신 것 같아요. 어떤 점이 마음에 들지 않으신가요?</t>
  </si>
  <si>
    <t>얼마나 놀라셨어요. 뭐라고 하시던가요?</t>
  </si>
  <si>
    <t>그동안 도전한 시험 결과가 좋지 않아 고생 많으셨을 텐데 상심이 크시겠어요.</t>
  </si>
  <si>
    <t>살면서 친구보다 돈이 낫다고 생각하셨군요. 어떤 계기 때문이었나요?</t>
  </si>
  <si>
    <t>오래된 이성 친구에게서 어떤 이상함을 느끼신 것인가요?</t>
  </si>
  <si>
    <t>바라던 바를 이루셔서 매우 행복하시겠어요. 벅찬 마음을 그분께 온전히 전하고 싶으실 것 같아요.</t>
  </si>
  <si>
    <t>회사에서 소외되는 기분이 들어 마음이 편치 않으시겠어요. 혹시 자세하게 어떤 상황이 있었나요?</t>
  </si>
  <si>
    <t>어릴 적부터 오랜 기간 알던 친구를 멀리 보내게 되어 매우 속상하시겠어요.</t>
  </si>
  <si>
    <t>긴장되시나 봐요. 평소 긴장을 푸는 방법이 혹시 있나요?</t>
  </si>
  <si>
    <t xml:space="preserve">여자친구가 미리 사실을 밝히지 않아 상심이 크셨겠어요. </t>
  </si>
  <si>
    <t>일단 축하부터 드릴게요. 축복할 일이지만 너무 갑작스러워서 당황하신 듯해요.</t>
  </si>
  <si>
    <t>모두 모인 자리에서 자기 얘기만 하면 불편한 마음이 생길 수 있어요. 이어서 말씀해보실래요?</t>
  </si>
  <si>
    <t>본인만 희생을 강요당하니 몹시 속상하시겠어요. 동시에 연차를 쓰면 회사 업무에 공백이 심하게 생기나요?</t>
  </si>
  <si>
    <t>선배로서 그러한 감정을 충분히 가질 수 있겠네요. 어떤 일들이 있었던 거예요?</t>
  </si>
  <si>
    <t xml:space="preserve">친척들이 결혼을 계속 강요하니 짜증 나실 수 있지요. </t>
  </si>
  <si>
    <t>가까운 친구에게 돈 부탁을 받으셔서 고민이시군요.</t>
  </si>
  <si>
    <t>유산으로 인한 상심이 크셨겠어요. 아내와 본인 모두에게 마음 아픈 일이네요.</t>
  </si>
  <si>
    <t>친구가 나를 오해해서 엄청 억울하셨겠어요. 말도 안 되는 이야기를 듣고서 말이에요.</t>
  </si>
  <si>
    <t xml:space="preserve">아내는 힘들게 출산했는데 딸이라며 구박하는 어머님을 보고 어이없었던 것 같아요. </t>
  </si>
  <si>
    <t xml:space="preserve">첫 회사라 애사심이 컸던 만큼 부도 소식으로 상실감도 크게 다가왔겠네요. </t>
  </si>
  <si>
    <t>친구에게 그런 얘기를 들어서 머리가 멍해진 것 같아요. 그래도 친구와 대화로 오해를 풀 방법이 없을까요?</t>
  </si>
  <si>
    <t>애인이 계속 결혼을 재촉하는 모양이에요. 본인은 어떻게 생각하시나요?</t>
  </si>
  <si>
    <t>믿음직한 직원 덕분에 힘이 나시겠어요. 승진을 반대하는 직원들은 어떠한 이유를 대고 있나요?</t>
  </si>
  <si>
    <t>생활비 문제로 앞으로의 시험 준비 걱정이 많이 되겠어요. 이 문제를 해결하는 방법에 대해 고민해보신 것은 있나요?</t>
  </si>
  <si>
    <t>학교에 아는 사람이 없어 외로우신가 봐요. 친구를 찾을 곳은 어디일까요?</t>
  </si>
  <si>
    <t xml:space="preserve">여자친구와 데이트하면서 비용을 다 대느라 생활비가 부족하단 말씀이군요. </t>
  </si>
  <si>
    <t>친구가 연락이 잘 안 되니 속상하시겠어요. 친구에게 무슨 일이라도 있는 걸까요?</t>
  </si>
  <si>
    <t xml:space="preserve">임신을 위해 아내와 약속하였는데 아내가 계속 어겨서 많이 화나셨겠어요. </t>
  </si>
  <si>
    <t>오래된 친구가 갑자기 이성으로 느껴져 다른 일은 손에도 잡히지 않는 상황이군요. 어떻게 하고 싶으세요?</t>
  </si>
  <si>
    <t>친구가 부도덕한 행동을 해서 화가 많이 나셨겠어요. 어떻게 알게 되신 거예요?</t>
  </si>
  <si>
    <t>좋은 소식 축하드려요. 무척 기대하고 계시는데 아이 양육에 대해서도 많이 공부하셨나 봐요.</t>
  </si>
  <si>
    <t>승진 축하드려요. 상사가 업무를 많이 가르쳐주고 도움도 주셨나 봐요.</t>
  </si>
  <si>
    <t>경제 개념이 없어서 실망하셨겠어요. 구체적인 해결 방법은 갖고 있나요?</t>
  </si>
  <si>
    <t>전 여자친구가 악의적인 소문을 뿌리고 다녀 마음고생이 심하시겠어요.</t>
  </si>
  <si>
    <t>이제 시작하셨으니 선임들보다 부족할 수 있죠. 구체적으로 어떤 것이 약점이라 생각하시나요?</t>
  </si>
  <si>
    <t xml:space="preserve">봉사 모임에 처음으로 나가는 것이라 부끄러우실 수 있죠. </t>
  </si>
  <si>
    <t xml:space="preserve">딱히 잘못한 것도 없는데 상대한테 화풀이 대상이 되니 억울하시겠어요. </t>
  </si>
  <si>
    <t xml:space="preserve">친구들이 화를 내니 서운하셨죠. </t>
  </si>
  <si>
    <t>둘이 따로 만난 사진을 소셜 네트워크 서비스로 보셨군요. 사진을 보고 어떠셨는지 얘기해주실 수 있나요?</t>
  </si>
  <si>
    <t>그동안 마음고생 많이 하셨을 텐데 기쁜 소식을 듣게 되어 축하드려요. 앞으로 계획이 있으신가요?</t>
  </si>
  <si>
    <t xml:space="preserve">애지중지 아끼셨을 텐데 거짓말까지 하며 이직해서 배신당한 기분이 드셨겠어요. </t>
  </si>
  <si>
    <t>사람의 성향과 성격은 다 다르니까 거기서 받는 스트레스도 크죠. 어떠한 점에서 실망하신 게 있으셨나요?</t>
  </si>
  <si>
    <t xml:space="preserve">열심히 노력하셨는데 결과가 원하는 대로 나오지 않아 저도 속상하네요. </t>
  </si>
  <si>
    <t xml:space="preserve">보이는 이미지와 다른 행동을 하는 사람의 이야기를 접하면 생경한 마음이 들죠. </t>
  </si>
  <si>
    <t xml:space="preserve">믿었던 사람에게 특히나 사랑했던 사람에게 받는 배신 당해 화가 나신 것 같아요. </t>
  </si>
  <si>
    <t xml:space="preserve">하지도 않은 행동으로 주변의 비난을 받고 있으니 속이 말이 아니겠어요. </t>
  </si>
  <si>
    <t>출산 후 평소와 다른 모습에 적응이 잘 안 되고 놀라셨겠어요. 그 원인이 뭐일지 생각 나는 게 있으실까요?</t>
  </si>
  <si>
    <t>연인이 혹시 포교할까 봐 걱정이 크신 것 같아요. 지금까지 그런 징후를 포착한 적이 있나요?</t>
  </si>
  <si>
    <t>감사한 일이지만 출산 전 마음이 복잡한 부분도 있으신가 봐요.</t>
  </si>
  <si>
    <t>현재 그런 생각이 드는군요. 하지만 만약 상황이 바뀐다면 그에 따라서 생각도 바뀔 수는 없을까요?</t>
  </si>
  <si>
    <t>언제 남들이 자신의 마음을 못 알아준다고 생각이 드신 건가요?</t>
  </si>
  <si>
    <t>자녀 계획이 있으시군요. 계획에 대해 더 자세히 얘기해주실래요?</t>
  </si>
  <si>
    <t>취업에 성공하셨군요. 얼마나 기쁘시겠어요.</t>
  </si>
  <si>
    <t>지금 일을 선택한 것이 후회된다고 속상하시겠어요. 왜 그런 생각이 드세요?</t>
  </si>
  <si>
    <t>취업 준비 중이시군요. 준비 부분 중 어떤 게 힘든가요?</t>
  </si>
  <si>
    <t>타인과 갈등이 있으셨던 모양이에요. 더 자세히 얘기해줄 수 있으신가요?</t>
  </si>
  <si>
    <t>스트레스를 받고 계시네요. 노후준비에 대해서 어떤 걸 생각하고 계시나요?</t>
  </si>
  <si>
    <t>힘드셨겠어요. 직장에서 무슨 일이 있으셨어요?</t>
  </si>
  <si>
    <t>그동안 정말 고생 많으셨죠. 이제 은퇴 후 쉬시는 건가요?</t>
  </si>
  <si>
    <t>몸이 안 좋으시군요.</t>
  </si>
  <si>
    <t>오늘도 고생하셨어요. 회사에서 무슨 힘든 일이라도 있으셨나요?</t>
  </si>
  <si>
    <t>오늘도 고생하셨어요. 회사에서 무슨 일이 있으셨어요?</t>
  </si>
  <si>
    <t>고생하셨어요. 오늘 회사에서 무슨 일이 있으셨어요?</t>
  </si>
  <si>
    <t>정말 다행이에요. 특별한 비법이라도 있나요?</t>
  </si>
  <si>
    <t>이제 나도 은퇴할 때가 된 것 같으시군요.</t>
  </si>
  <si>
    <t>정리해고될까 봐 초조하시군요.</t>
  </si>
  <si>
    <t>건강이 안 좋다고 느끼시는군요.</t>
  </si>
  <si>
    <t>회사에서 은퇴하시는군요. 혹시 앞으로의 계획에 대해 말씀해주실 수 있나요?</t>
  </si>
  <si>
    <t>회사에서 스트레스받는 일이라도 있으셨어요?</t>
  </si>
  <si>
    <t>은퇴하실 예정이시군요. 그동안 수고 많으셨어요.</t>
  </si>
  <si>
    <t>은퇴 준비를 하시는군요. 은퇴 후의 삶은 어떨 것 같으세요?</t>
  </si>
  <si>
    <t>그동안 수고 많으셨어요.</t>
  </si>
  <si>
    <t>건강검진 받으셨군요. 결과는 어떻게 나오셨나요?</t>
  </si>
  <si>
    <t>그러셨군요. 갑자기라니 놀라셨겠어요.</t>
  </si>
  <si>
    <t>당뇨 진단을 받으셨군요. 너무 안타깝네요.</t>
  </si>
  <si>
    <t>가족분과 대화가 없으셔서 그러신가 봐요.</t>
  </si>
  <si>
    <t>오랜만에 친구들과 외박하는 여행을 떠나시는군요.</t>
  </si>
  <si>
    <t>자녀분이 일 등을 하셨군요. 축하드려요!</t>
  </si>
  <si>
    <t>은퇴 후 노후준비에 대한 걱정이시군요.</t>
  </si>
  <si>
    <t>생일 축하드려요! 꽃다발을 받으셔서 기분 좋으시겠어요.</t>
  </si>
  <si>
    <t>힘든 하루였나 보네요. 회사에서 무슨 일 있으셨어요?</t>
  </si>
  <si>
    <t>따님이 말을 안 들으시는가 봐요.</t>
  </si>
  <si>
    <t>친구분과 싸워서 속상하셨군요. 어떤 일이 있으셨는지 알려주시겠어요?</t>
  </si>
  <si>
    <t>면접에서 떨어져서 아주 속상해 보여요. 앞으로의 생각은 어떠신가요?</t>
  </si>
  <si>
    <t>취업 때문에 속상하시군요. 어떤 상황이 속상하신가요?</t>
  </si>
  <si>
    <t>여자친구분과 싸우셔서 초조하시군요. 어떤 상황이었는지 알려주실 수 있나요?</t>
  </si>
  <si>
    <t>주변에서 결혼하라고들 하니 많이 불안하고 초조하시죠.</t>
  </si>
  <si>
    <t>결혼 준비 과정 중 어떤 이유로 우울하신가요?</t>
  </si>
  <si>
    <t>출산을 강요하는 문화 때문에 기분이 안 좋아 보이네요.</t>
  </si>
  <si>
    <t>친구의 말 때문에 슬프시군요. 슬픈 감정을 어떻게 풀면 좋을까요?</t>
  </si>
  <si>
    <t>친구하고 싸워서 기분이 안 좋아 보여요. 어떤 일 때문에 싸우셨나요?</t>
  </si>
  <si>
    <t>친구들이 나를 안 좋아한다고 느끼는군요. 그렇게 느껴진 이유가 있을까요?</t>
  </si>
  <si>
    <t>친구들 만나서 쓸 돈이 부족해서 우울하시군요.</t>
  </si>
  <si>
    <t>친구들과 멀어지고 있다고 느끼시나 봐요. 왜 그렇게 느끼셨어요?</t>
  </si>
  <si>
    <t>남자친구와 싸우셨군요. 어떤 일이 있었는지 편하게 얘기해보세요.</t>
  </si>
  <si>
    <t>직장에서 업무를 성공적으로 마치셨군요! 축하드려요.</t>
  </si>
  <si>
    <t>회사 면접이 하루 앞으로 다가왔군요. 많이 긴장되시겠어요.</t>
  </si>
  <si>
    <t>안 좋은 소식을 접하셨네요. 더 하고 싶으신 이야기가 있다면 하셔도 괜찮습니다.</t>
  </si>
  <si>
    <t>취업 스터디에서 어떤 당황스러운 일을 겪으셨을까요?</t>
  </si>
  <si>
    <t>남자친구와 싸우셨다니 무척 마음 아프시겠어요.</t>
  </si>
  <si>
    <t>새 친구를 사귀는 게 어렵다는 말씀이군요.</t>
  </si>
  <si>
    <t>우선 너무 고생하셨다고 말씀드리고 싶어요. 어떻게 비통하고 우울하신지요?</t>
  </si>
  <si>
    <t>어떤 일이 당황스러우셨나요?</t>
  </si>
  <si>
    <t>어떤 상황이 부끄럽게 만들었나요?</t>
  </si>
  <si>
    <t>시어머니 때문에 화가 나셨군요. 어떤 일이 있으셨나요?</t>
  </si>
  <si>
    <t>어떤 일이 힘들었나요?</t>
  </si>
  <si>
    <t>이야기만 들어도 괴로운 마음 이해 가요. 무슨 일 때문에 자주 싸우는 걸까요?</t>
  </si>
  <si>
    <t>참 안타까운 일을 겪으셨군요.</t>
  </si>
  <si>
    <t>집에 있는 시간도 긴데 부모님과 부딪히는 경우가 많아져서 힘드시군요.</t>
  </si>
  <si>
    <t>무슨 일이에요? 슬펐던 일에 대해 더 자세히 얘기해 주실 수 있어요?</t>
  </si>
  <si>
    <t>따님의 태도 때문에 우울하시군요. 자세히 어떤 일인가요?</t>
  </si>
  <si>
    <t>본인은 효능 때문에 건강식품을 구매하고 싶은데 부작용 때문에 조심스러우시군요.</t>
  </si>
  <si>
    <t>나름대로 노력하고 있는데 부인은 알아주지 않으시는군요.</t>
  </si>
  <si>
    <t>그렇게 느끼셨다니 얼마나 속상하셨을까요. 혹시 몸이 나아지려면 어떻게 하면 도움이 될까요?</t>
  </si>
  <si>
    <t>우울한 마음 저도 공감합니다. 우울감을 잊을 수 있는 관심거리가 있을까요?</t>
  </si>
  <si>
    <t>나는 남자친구도 없는데 주위의 결혼을 보자니 슬프신가 보군요. 본인에게 좋은 사람이란 어떤 사람인가요?</t>
  </si>
  <si>
    <t>건강에 이상이 없어서 참 다행이에요. 물론 마음도 편하시겠고요.</t>
  </si>
  <si>
    <t>딸을 더 원했기에 조금은 실망하셨겠어요. 건강한 아들을 출산하셨나요?</t>
  </si>
  <si>
    <t>요즘 취업 기회가 적어져 걱정스럽다는 말씀이군요. 어떤 곳에 취업하고 싶으신가요?</t>
  </si>
  <si>
    <t>지원 결과가 좋지 않아 상심하셨겠습니다. 위로 말씀드립니다. 좋아하시는 메뉴를 먹으면 기분 전환이 될까요?</t>
  </si>
  <si>
    <t>여자친구와 싸워서 마음 아프시겠습니다. 그런데 본인에게 잘못이 있다고 생각하시는 듯해요.</t>
  </si>
  <si>
    <t>친구와 싸우면 무척 속상하죠. 슬프실 텐데 앞으로 어떻게 하는 게 좋을까요?</t>
  </si>
  <si>
    <t>더 유리할 때 미리 취업하지 못한 걸 후회하고 계시는군요. 어떠한 직업을 생각하고 계시는지요?</t>
  </si>
  <si>
    <t>자금이라는 현실적인 문제로 결혼이 어려울 것 같아 속상하시겠어요. 얼마나 마음 아프실까요.</t>
  </si>
  <si>
    <t>나는 연애를 못 해봐서 친구들이 부럽군요. 연애를 위한 준비를 한다면 어떤 게 있을까요?</t>
  </si>
  <si>
    <t>아주 신나게 놀고 오셨나 봐요. 특히 어떤 게 재미있나요?</t>
  </si>
  <si>
    <t>어려운 업무를 맡으셨군요. 잘 해내려면 어떤 준비를 할 수 있을까요?</t>
  </si>
  <si>
    <t xml:space="preserve">이번에도 면접에 떨어져서 마음이 무너져내리는 것 같이 힘드셨군요. </t>
  </si>
  <si>
    <t>짜증 나는 일이 있었군요. 무슨 일이 있었는지 말해줄 수 있나요?</t>
  </si>
  <si>
    <t>진지하게 만나던 남자친구와 다투고 헤어지셨다니 매우 유감입니다. 얼마나 마음 아프실까요.</t>
  </si>
  <si>
    <t>부모님의 쉴 새 없는 잔소리에 마음이 힘드시겠네요.</t>
  </si>
  <si>
    <t>출근하기가 싫으시군요. 혹시 회사에서 무슨 일이 있으셨어요?</t>
  </si>
  <si>
    <t>고민이 많으신 것 같은데 자세히 말씀해보시겠어요?</t>
  </si>
  <si>
    <t>입사시험에 계속 떨어져서 부모님께 너무 죄송하시군요.</t>
  </si>
  <si>
    <t>갑작스러운 이별 통보에 마음이 아프시군요.</t>
  </si>
  <si>
    <t>어떠한 이유로 그런 마음이 드셨는지 얘기해줄 수 있나요?</t>
  </si>
  <si>
    <t>결혼한 것을 후회하는군요. 무슨 일이 있었나요?</t>
  </si>
  <si>
    <t>성공적으로 프로젝트를 마치고 인센티브를 받아서 기쁘시군요.</t>
  </si>
  <si>
    <t>정말 기쁜 소식이에요! 앞으로의 계획이 있으신가요?</t>
  </si>
  <si>
    <t>어떤 일이 속상하셨는지 말해 줄 수 있나요?</t>
  </si>
  <si>
    <t>무슨 일이 있었어요? 어떤 일로 그런 마음이 들게 했는지 얘기해 주실 수 있어요?</t>
  </si>
  <si>
    <t>남자친구가 갑자기 헤어지자고 해서 마음이 아프시군요.</t>
  </si>
  <si>
    <t>그런 마음이 드신 이유를 얘기해줄 수 있나요?</t>
  </si>
  <si>
    <t>친구만 합격하신 상황이군요.</t>
  </si>
  <si>
    <t>팀장님이 신입사원들만 챙겨주셨군요.</t>
  </si>
  <si>
    <t>속상했던 이유를 말해 줄 수 있나요?</t>
  </si>
  <si>
    <t>부모님께 죄송한 마음이 드는 이유를 얘기해 주실 수 있어요?</t>
  </si>
  <si>
    <t>그런 마음이 들게 된 이유를 얘기해줄 수 있나요?</t>
  </si>
  <si>
    <t>성공적으로 마치셨다니 진심으로 축하드립니다. 좋은 소식이네요!</t>
  </si>
  <si>
    <t>정말 기쁜 소식이에요! 더 자세한 이야기 들려주세요. 태교는 어떻게 하실 계획이세요?</t>
  </si>
  <si>
    <t>무슨 일이에요? 어떤 일이 속 상하게 했는지 말해 줄 수 있나요?</t>
  </si>
  <si>
    <t>무슨 일이 있었어요? 어떤 일이 그런 마음이 들게 했는지 얘기해 주실 수 있어요?</t>
  </si>
  <si>
    <t>갑작스러운 이별 통보에 상처받으셨겠어요.</t>
  </si>
  <si>
    <t>왜 그런 마음이 드셨는지 얘기해줄 수 있나요?</t>
  </si>
  <si>
    <t>결혼이 후회되는군요. 무슨 일이 있었나요?</t>
  </si>
  <si>
    <t>아들 때문에 화가 나셨군요.</t>
  </si>
  <si>
    <t>무례한 손님 때문에 스트레스를 많이 받으셨군요.</t>
  </si>
  <si>
    <t>노화에 대비해서 건강기능식품을 구매하셨군요.</t>
  </si>
  <si>
    <t>다 큰 아들이 속옷만 입고 잤군요.</t>
  </si>
  <si>
    <t>남편이 매우 걱정되시겠어요.</t>
  </si>
  <si>
    <t>업무도 바쁜데 눈까지 치우라고 했군요.</t>
  </si>
  <si>
    <t>진단 결과를 보고 얼마나 놀라셨어요?</t>
  </si>
  <si>
    <t>시험을 하루만을 앞두고 있군요.</t>
  </si>
  <si>
    <t>동네 주민이 코로나를 확진 받았군요.</t>
  </si>
  <si>
    <t>신입사원이 어떻게 힘들게 하나요?</t>
  </si>
  <si>
    <t>정말 기쁘시겠어요. 축하드립니다.</t>
  </si>
  <si>
    <t>뉴스에서 그런 소식을 보고 어떠셨나요?</t>
  </si>
  <si>
    <t>작년에 집을 사지 않은 것을 후회하는 이유가 있으신가요?</t>
  </si>
  <si>
    <t>출근 시간에 안 좋은 일을 겪었네요.</t>
  </si>
  <si>
    <t>그런 일이 있었군요. 낯선 여자 목소리를 듣고 어떻게 하셨어요?</t>
  </si>
  <si>
    <t>병원에서 조직검사가 필요하다고 했군요.</t>
  </si>
  <si>
    <t>좌절하는 친구의 모습을 보셨군요. 친구가 힘낼 방법이 있을까요?</t>
  </si>
  <si>
    <t>생일 축하드립니다. 남편의 선물을 받고 어떠셨어요?</t>
  </si>
  <si>
    <t>매우 슬프셨겠어요. 그래도 끝까지 눈물을 참으셨네요.</t>
  </si>
  <si>
    <t>늦은 시간까지 가족이 들어오지 않아서 걱정하셨죠.</t>
  </si>
  <si>
    <t>노출 있는 옷이라 타인의 시선이 의식되었군요.</t>
  </si>
  <si>
    <t>이직하셨군요. 남편분과 어떤 대화를 더 나누셨어요?</t>
  </si>
  <si>
    <t>친구의 얘기를 듣고 매우 당혹스러웠겠어요.</t>
  </si>
  <si>
    <t>남편분이 슬퍼하셔서 마음이 아프셨군요. 두 분 모두 위로받을 방법이 있을까요?</t>
  </si>
  <si>
    <t>배가 아프셨군요. 죄책감이 들었던 이유가 있어요?</t>
  </si>
  <si>
    <t>새로 온 직원에게 조금 질투를 느끼시는군요. 무엇이 그런 감정을 갖게 했나요?</t>
  </si>
  <si>
    <t>담배도 안 피워서 매우 억울하시군요.</t>
  </si>
  <si>
    <t>아들의 모습에 어떤 기분이 들었나요?</t>
  </si>
  <si>
    <t>지난달과 달리 이번 달에는 흑자라고 예상하시는군요.</t>
  </si>
  <si>
    <t>어깨가 결릴 정도로 긴장하고 계시는가 봐요? 어떻게 하면 좀 풀릴까요?</t>
  </si>
  <si>
    <t>안타까운 소식이네요. 어떤 일로 힘드실까요? 무슨 안 좋은 일이 있나요?</t>
  </si>
  <si>
    <t>사장님이 그렇게 말해서 너무 충격받았겠어요.</t>
  </si>
  <si>
    <t>국민연금이 부족할 거라는 얘기를 들으셨나 봐요. 그렇다면 어떻게 해야 할지 혹시 생각해보셨나요?</t>
  </si>
  <si>
    <t>회사에서 새로운 임금제를 도입하는군요.</t>
  </si>
  <si>
    <t>금전적으로 여유 있어서 일 그만두고 쉬는 친구들을 보셨군요. 어떤 기분이 드시는지요.</t>
  </si>
  <si>
    <t>운동 못 해서 걱정 많으시죠. 더 자세하게 말씀해주세요.</t>
  </si>
  <si>
    <t>운동 안 하는데도 체중 변화가 없다는 말씀이네요.</t>
  </si>
  <si>
    <t>그 이야기만 들어도 힘든 걸 알겠어요. 어떻게 아프세요?</t>
  </si>
  <si>
    <t>지금까지 뭘 한 건가 싶어서 많은 생각이 드신 것 같네요.</t>
  </si>
  <si>
    <t>오십을 바라보는 나이시군요. 어떤 걱정이 많은 건지 말씀해주실래요?</t>
  </si>
  <si>
    <t>요즘 식구들과 부딪히게 되는군요. 구체적으로 어떤 상황이 힘든가요?</t>
  </si>
  <si>
    <t>요즘 집에 오래 있으면서 새로운 문제가 생긴 거네요.</t>
  </si>
  <si>
    <t>힘드시겠지만 기운 내세요. 어디가 안 좋으세요?</t>
  </si>
  <si>
    <t>시간이 가면서 새로운 걱정거리가 생긴 모양이에요. 어떻게 하면 좋을까요?</t>
  </si>
  <si>
    <t>그러셨군요. 요즘 어떤 심정이세요?</t>
  </si>
  <si>
    <t>요즘 재정 문제로 힘드시군요.</t>
  </si>
  <si>
    <t>경제적인 문제와 직장 문제로 인해 힘드시군요. 얼마나 속상하실까요.</t>
  </si>
  <si>
    <t>가족분들로 인해 힘드신가 봅니다. 더 자세히 말씀해주셔도 괜찮아요.</t>
  </si>
  <si>
    <t>무척 힘드시죠? 요즘 들어 왜 그런 생각이 드신 걸까요?</t>
  </si>
  <si>
    <t>많이 힘드시군요. 어떤 면에서 그렇게 힘드실까요?</t>
  </si>
  <si>
    <t>코로나로 인해 많이 불안하시군요.</t>
  </si>
  <si>
    <t>어머님께 죄책감을 느낀다고 하셨는데 혹시 어떤 점으로 인해서 그런 생각이 드시나요?</t>
  </si>
  <si>
    <t>무슨 일로 인해 그런 감정이 드시나요?</t>
  </si>
  <si>
    <t>왜 그런 감정을 느끼시는지 여쭤봐도 될까요?</t>
  </si>
  <si>
    <t>많이 힘드시겠어요. 혹시 형제나 자매분과 의논한다면 어떨 것 같아요?</t>
  </si>
  <si>
    <t>걱정 안 되는 비결은 무엇인지 얘기해주세요.</t>
  </si>
  <si>
    <t>어떤 문제가 힘드셨나요?</t>
  </si>
  <si>
    <t>왜 그런 마음이 드셨을까요?</t>
  </si>
  <si>
    <t>혹시 어떤 문제로 마음이 상하셨나요?</t>
  </si>
  <si>
    <t>힘들게 만드는 원인이 있나요?</t>
  </si>
  <si>
    <t>무슨 안 좋은 일이 있으신가요?</t>
  </si>
  <si>
    <t>그러게요. 언제 종식될까요?</t>
  </si>
  <si>
    <t>무슨 일로 기분이 상하셨나요?</t>
  </si>
  <si>
    <t>나 혼자 할머니 되는 느낌이군요. 그런 생각이 드신 이유를 말씀해주시겠어요?</t>
  </si>
  <si>
    <t>요즘 힘드시군요. 혹시 무슨 일이 있었나요?</t>
  </si>
  <si>
    <t>요즘 고민할만한 문제가 있으신가요?</t>
  </si>
  <si>
    <t>가족분들의 어떤 부분으로 인해 힘드신가요?</t>
  </si>
  <si>
    <t>직장 문제로 힘들다고 하셨는데 어떤 문제인가요?</t>
  </si>
  <si>
    <t>무슨 안 좋은 일이 있으셨나요?</t>
  </si>
  <si>
    <t>가족분들과 안 좋은 일이 있으신가요?</t>
  </si>
  <si>
    <t>안 좋은 일이 있었나 봅니다.</t>
  </si>
  <si>
    <t>컨디션이 회복 안 되고 있군요.</t>
  </si>
  <si>
    <t>많이 힘드셨을 텐데 어떤 문제이신지 여쭤봐도 될까요?</t>
  </si>
  <si>
    <t>많이 힘드신 거 같은데 어떤 문제이신가요?</t>
  </si>
  <si>
    <t>어떤 걱정이신가요?</t>
  </si>
  <si>
    <t>많이 힘들어하시는데 어떤 문제이신지 여쭤봐도 될까요?</t>
  </si>
  <si>
    <t>그런 생각을 하시게 된 계기가 있으신가요?</t>
  </si>
  <si>
    <t>그런 생각을 하시게 된 계기를 여쭤봐도 될까요?</t>
  </si>
  <si>
    <t>왜 그렇게 생각하시는지 여쭤봐도 될까요?</t>
  </si>
  <si>
    <t>왜 그런 생각이 드셨어요?</t>
  </si>
  <si>
    <t>쓰러질 것 같을 정도로 피곤하시군요.</t>
  </si>
  <si>
    <t>그동안 내가 무엇을 했을까 생각이 드는 이유를 여쭤봐도 될까요?</t>
  </si>
  <si>
    <t>내가 무인도가 된 느낌이 드는 이유를 여쭤봐도 될까요?</t>
  </si>
  <si>
    <t>어떤 문제로 그런 생각이 드시는지요?</t>
  </si>
  <si>
    <t>어떤 일로 힘드신지 여쭤봐도 괜찮을까요?</t>
  </si>
  <si>
    <t>주위 분과의 대화에서 소외감을 느낀다는 말씀이시군요.</t>
  </si>
  <si>
    <t>왜 그런 생각이 드시나요?</t>
  </si>
  <si>
    <t>고민이 있으신가요?</t>
  </si>
  <si>
    <t>왜 그런 생각이 드시는지 여쭤봐도 될까요?</t>
  </si>
  <si>
    <t>어떤 문제로 인해 그런 기분이 드시나요?</t>
  </si>
  <si>
    <t>퇴사를 결심하셨군요. 앞으로의 계획은 어떻게 되시나요?</t>
  </si>
  <si>
    <t>나만 못난 것 같다는 생각이 들어 속상하셨군요. 구체적으로 어떤 일 때문에 그런 기분이 들었나요?</t>
  </si>
  <si>
    <t>안 좋은 일이 있으세요?</t>
  </si>
  <si>
    <t>다행이네요. 최근 이야기를 더 해주실 수 있나요?</t>
  </si>
  <si>
    <t>어떤 문제로 힘드시나요?</t>
  </si>
  <si>
    <t>괜찮다면 무슨 일이 있는지 말씀해주시겠어요?</t>
  </si>
  <si>
    <t>직장에서 매우 힘드시군요.</t>
  </si>
  <si>
    <t>그런 생각을 하시게 된 계시가 있으세요?</t>
  </si>
  <si>
    <t>왜 그러셨을까요? 더 자세한 얘기 해주실 수 있나요?</t>
  </si>
  <si>
    <t>왜 그런 마음이 드셨어요?</t>
  </si>
  <si>
    <t>고민이 많으시겠어요. 어떤 부분에서 제일 걱정이 많이 되나요?</t>
  </si>
  <si>
    <t>매일 고민 들어줘야 해서 마음이 안 좋으시겠어요.</t>
  </si>
  <si>
    <t>무척 곤란하셨겠어요. 더 자세히 말씀해주실 수 있나요?</t>
  </si>
  <si>
    <t>나는 오빠에 비해 취업이 비교적 늦는데 친척들이 그걸 자꾸 비교해서 스트레스받으시는 모양입니다.</t>
  </si>
  <si>
    <t>아이 엄마의 어떠한 부분에서 환멸을 느끼셨는지 조금 더 자세히 들려주실 수 있으실까요?</t>
  </si>
  <si>
    <t>다른 남자들과 이번에 소개팅에서 만난 남자는 어떤 부분에서 다른가요?</t>
  </si>
  <si>
    <t>그렇군요. 본인의 인생에 관해서 얘기하고 싶은 거 하셔도 돼요.</t>
  </si>
  <si>
    <t>어떠한 부분에서 마음을 열지 않고 있다는 생각이 드셨을까요?</t>
  </si>
  <si>
    <t>팀장님께서 노력에 대한 가치를 몰라주셔서 속상하셨겠어요.</t>
  </si>
  <si>
    <t>직장에서 그런 일이 있었군요.</t>
  </si>
  <si>
    <t>어른들의 말씀에 상처를 많이 받으신 것 같네요. 그런 말들을 들을 때 마음이 구체적으로 어떤가요?</t>
  </si>
  <si>
    <t>어떤 부분에서 불편하게 느끼시는지 조금 더 자세히 말씀해주실 수 있으실까요?</t>
  </si>
  <si>
    <t>그렇군요. 어떤 부분에서 그렇게 느끼시나요?</t>
  </si>
  <si>
    <t>대인관계 때문에 많이 힘든 시간을 보내고 계시는군요.</t>
  </si>
  <si>
    <t>고정관념을 가진 사람들 말씀이시군요.</t>
  </si>
  <si>
    <t>아직 취업이 되지 않으셨나 봅니다.</t>
  </si>
  <si>
    <t>억울한 일을 당하셨네요.</t>
  </si>
  <si>
    <t>어떤 계기로 그런 생각이 들었나요?</t>
  </si>
  <si>
    <t>결혼 후 행복할 수 있을지에 대해 고민하고 계시는군요. 어떤 계기로 그렇게 생각하게 됐나요?</t>
  </si>
  <si>
    <t>아이를 낳지 않을 계획이군요. 어떤 계기로 그렇게 결심하게 됐나요?</t>
  </si>
  <si>
    <t>어떤 계기로 그 사람과 친해지고 싶어졌나요?</t>
  </si>
  <si>
    <t>저도 공감합니다. 연애하려면 어떤 것부터 하면 좋겠다고 생각하세요?</t>
  </si>
  <si>
    <t>우선 위로 말씀드립니다. 만약 괜찮으시다면 하고 싶은 얘기 더 하셔도 괜찮아요.</t>
  </si>
  <si>
    <t>싸워서 기분이 안 좋으시겠어요. 왜 그렇게 싸우셨나요?</t>
  </si>
  <si>
    <t>정말 축하드려요. 여자친구가 생기셨군요.</t>
  </si>
  <si>
    <t>취업 준비 때문에 바쁘신 것 같아요.</t>
  </si>
  <si>
    <t>면접을 잘 못 봐서 실망하셨군요.</t>
  </si>
  <si>
    <t>걱정하셨을 텐데 너무 기쁘시겠어요. 입사 전에 어떻게 시간을 보내실 생각인가요?</t>
  </si>
  <si>
    <t>연락이 안 된다니 걱정되시겠어요.</t>
  </si>
  <si>
    <t>진심으로 축하드려요! 성별은 아직 모르시나요?</t>
  </si>
  <si>
    <t>억울한 일이 있었군요. 혹시 어떤 오해인지 물어봐도 될까요?</t>
  </si>
  <si>
    <t>정말 축하드려요. 새로운 직장에 대해 더 말씀해주실 수 있나요?</t>
  </si>
  <si>
    <t>속상하시겠네요. 혹시 앞으로 어떻게 하는 게 좋을 거로 생각하세요?</t>
  </si>
  <si>
    <t>속상하시겠어요. 어떻게 보완해서 준비하면 좋을까요?</t>
  </si>
  <si>
    <t>정말 다행입니다. 이제 안도하시겠어요. 축하드려요. 아들인가요?</t>
  </si>
  <si>
    <t>억울하시겠어요. 어머님은 왜 그렇게 생각하시는 걸까요?</t>
  </si>
  <si>
    <t>친구끼리 싸웠나 보군요. 구체적으로 어떤 상황이에요?</t>
  </si>
  <si>
    <t>당황스러울 만한 연락이 왔네요. 연락을 보고는 어떠셨나요?</t>
  </si>
  <si>
    <t>마음이 불편하시겠어요. 무슨 일이 있었나요?</t>
  </si>
  <si>
    <t>걱정이 많으시겠어요. 무슨 일이 있었나요?</t>
  </si>
  <si>
    <t>기분이 좋으시겠어요. 축하드려요.</t>
  </si>
  <si>
    <t>속상하시겠어요. 어떤 생각이 드세요?</t>
  </si>
  <si>
    <t>행복하시겠네요. 결혼하실 계획이군요.</t>
  </si>
  <si>
    <t>이직에 대한 고민이시군요. 어떤 점이 고민이신지요?</t>
  </si>
  <si>
    <t>그전까지 꼭 연애하고 싶으신 모양이에요.</t>
  </si>
  <si>
    <t>내가 좋은 직업을 가질 수 없게 될까 봐 걱정이 되셨군요.</t>
  </si>
  <si>
    <t>대인관계에 대한 걱정이 있으시군요. 처음에 어떤 말을 해야 할지 고민되시나요?</t>
  </si>
  <si>
    <t>친구분이 심한 말을 해서 기분이 상하셨군요. 혹시 기분은 풀리셨나요?</t>
  </si>
  <si>
    <t>오랜 연인과 헤어지셨군요. 마음의 상처가 크시겠어요.</t>
  </si>
  <si>
    <t>결혼에 대해 걱정하고 계시는군요.</t>
  </si>
  <si>
    <t>속마음을 이야기할 친구가 없어서 걱정이시군요.</t>
  </si>
  <si>
    <t>처음 말을 건네는 것이 조심스러우시군요. 어떻게 하면 상대방이 흥미를 느낄 만한 말을 할 수 있을까요?</t>
  </si>
  <si>
    <t>직장 상사 때문에 고민하고 계시는군요. 직장 상사와 더 좋은 관계가 되려면 어떻게 해야 할까요?</t>
  </si>
  <si>
    <t>친구에게 배신당해 상처가 크시겠어요.</t>
  </si>
  <si>
    <t>상심이 크시겠어요. 중요한 시험이었나요?</t>
  </si>
  <si>
    <t>인생에 대한 고민이네요. 무엇이 걱정이신가요?</t>
  </si>
  <si>
    <t>주위의 시선이 신경이 쓰이시는군요.</t>
  </si>
  <si>
    <t>원하는 직장에 취업해 기분이 좋으시군요.</t>
  </si>
  <si>
    <t>친구들의 태도가 갑자기 변해 당황하셨군요.</t>
  </si>
  <si>
    <t>직장에서 그런 일이 있었군요. 더 자세히 얘기해줄 수 있나요?</t>
  </si>
  <si>
    <t>직장에서 잘려서 속상하시겠어요.</t>
  </si>
  <si>
    <t>화가 많이 나시겠어요. 평소에 화가 날 땐 어떻게 하시나요?</t>
  </si>
  <si>
    <t>자기 자신에게 실망하셨군요.</t>
  </si>
  <si>
    <t>기대하지 못했던 선물을 받아 기분이 좋으셨겠어요.</t>
  </si>
  <si>
    <t>아이가 건강해서 기쁘시겠어요. 출산하시느라 고생 많으셨어요.</t>
  </si>
  <si>
    <t>남편과 문제가 있나 보군요. 어떤 일인지 말씀해주실 수 있을까요?</t>
  </si>
  <si>
    <t>관계에 마침표를 찍었군요. 어떤 생각이나 마음이 드세요?</t>
  </si>
  <si>
    <t>요즘 감정 기복이 심하시군요. 남자친구가 어떤 식으로 이해를 못 해줬나요?</t>
  </si>
  <si>
    <t>생리 주기가 지났군요. 어떻게 해야 한다고 생각하세요?</t>
  </si>
  <si>
    <t>축하해요. 그동안 수고했어요.</t>
  </si>
  <si>
    <t>도대체 왜 떨어지신 걸까요?</t>
  </si>
  <si>
    <t>아직 인연을 만나지 못하셨군요.</t>
  </si>
  <si>
    <t>짜증이 많이 나셨나 봐요. 짜증 난 이유가 있을까요?</t>
  </si>
  <si>
    <t>직장 구하기 힘드시죠? 어떤 점 때문에 힘드세요?</t>
  </si>
  <si>
    <t>힘든 일을 두 가지나 겪으셨네요. 요즘 얼마나 힘드실까요.</t>
  </si>
  <si>
    <t>친구가 뇌물을 써서 입사했군요. 그 말이 듣고 기분이 어떠셨어요?</t>
  </si>
  <si>
    <t>대부분 안정을 추구하는 모습에 충격을 받으셨군요.</t>
  </si>
  <si>
    <t>인간관계 속에서 여러 가지 감정을 느끼고 계시는군요!</t>
  </si>
  <si>
    <t>아내분의 출산 예정으로 건강이 염려되시는군요.</t>
  </si>
  <si>
    <t>외모를 중요하게 여기는 현실에 스트레스를 받으시는 듯해요.</t>
  </si>
  <si>
    <t>대인 관계가 원만하신 편이신가 봐요!</t>
  </si>
  <si>
    <t>다른 환경 속에 있는 사람들에게 부러움을 느끼고 계시네요. 어떤 점이 제일 부러우세요?</t>
  </si>
  <si>
    <t>일과 인생의 밸런스를 찾는 사람들을 안타깝게 여기시는군요.</t>
  </si>
  <si>
    <t>이해하기 어려운 문화를 겪고 계시는군요. 구체적으로 어떤 상황이 있을까요?</t>
  </si>
  <si>
    <t>실수로 벌어진 일 때문에 죄책감이 드시는군요. 어떻게 해결하면 좋을까요?</t>
  </si>
  <si>
    <t>연애 문화에 이해가 안 되는 부분이 있으신가 봐요. 왜 그런 생각이 드셨나요?</t>
  </si>
  <si>
    <t xml:space="preserve">갑작스러운 소식에 정말 속상한 마음이 들었겠어요. </t>
  </si>
  <si>
    <t>친구들과 달리 혼자 동떨어진 기분이 드셨겠어요.</t>
  </si>
  <si>
    <t>사람들의 시선이 많이 의식되시는군요.</t>
  </si>
  <si>
    <t>외로움을 느끼시는군요. 가족들과의 관계는 어떤가요?</t>
  </si>
  <si>
    <t>은퇴를 준비하시는군요. 어떤 생각이 드세요?</t>
  </si>
  <si>
    <t xml:space="preserve">몸 상태가 좋지 않아 염려되시는군요. </t>
  </si>
  <si>
    <t>결혼에 대한 걱정이 있으시군요. 구체적으로 어떤 걱정인가요?</t>
  </si>
  <si>
    <t>원하던 직장에 취업하셔서 축하드립니다! 합격한 기분이 어떠신가요?</t>
  </si>
  <si>
    <t>자주 보던 친구들을 못 보게 돼서 많이 힘드신가 봐요. 혼자 있을 때는 주로 무얼 하시나요?</t>
  </si>
  <si>
    <t>일이 너무 많아서 힘드시군요.</t>
  </si>
  <si>
    <t>인간관계로 어려움을 느끼고 계시는군요.</t>
  </si>
  <si>
    <t>그러셨군요. 친구의 좋은 소식에 질투가 나셨나 봐요.</t>
  </si>
  <si>
    <t>그런 친척들이 아주 부담스러우시겠어요.</t>
  </si>
  <si>
    <t>많이 걱정되시겠네요. 구체적으로 어떤 부분이 힘드신가요?</t>
  </si>
  <si>
    <t>감정적으로 아주 힘드셨겠어요. 어떤 부분이 가장 힘드시나요?</t>
  </si>
  <si>
    <t>재정적으로 어려움을 겪고 계시는군요. 그동안 마음고생이 얼마나 심하셨을까요?</t>
  </si>
  <si>
    <t xml:space="preserve">뜻대로 되지 않는 상황에 많이 답답하시겠어요. </t>
  </si>
  <si>
    <t>스트레스가 심하시겠네요. 엄마와 대화를 자주 하시나요?</t>
  </si>
  <si>
    <t>화가 많이 나시겠네요. 업무 분담을 어떻게 하고 있나요?</t>
  </si>
  <si>
    <t>마음이 아주 혼란스러우시겠네요. 어떤 부분이 불안하세요?</t>
  </si>
  <si>
    <t>많이 괴롭고 외로우시겠어요. 회사에 대해 어떻게 생각하시나요?</t>
  </si>
  <si>
    <t>속상하시군요. 어떤 일로 싸우셨나요?</t>
  </si>
  <si>
    <t>상사 잘못 만나면 힘들죠. 어떤 일 때문에 그러세요?</t>
  </si>
  <si>
    <t xml:space="preserve">아주 안타깝고 아쉽겠네요. </t>
  </si>
  <si>
    <t>속상하셨겠네요. 심하게 다투셨나요?</t>
  </si>
  <si>
    <t xml:space="preserve">계획에 없으셔서 더 당황하셨겠네요. </t>
  </si>
  <si>
    <t>관계에 많이 지치신 것 같아요. 그럴 때는 극복하기 위해 어떻게 하세요?</t>
  </si>
  <si>
    <t>친구와 내가 비교되어서 마음이 어려우시군요.</t>
  </si>
  <si>
    <t>상황이 어려워 답답하시겠어요.</t>
  </si>
  <si>
    <t>축하드려요! 신뢰가 가는 회사에 입사하셨다니 정말 다행이네요.</t>
  </si>
  <si>
    <t>정말 당황스러우셨겠어요. 얼마나 화가 나실까요.</t>
  </si>
  <si>
    <t>자신이 한심하다는 생각으로 마음이 힘드셨군요.</t>
  </si>
  <si>
    <t>축하드려요. 정말 기쁘시겠어요!</t>
  </si>
  <si>
    <t>스트레스받으실 거 같네요. 어떤 부분에서 스트레스를 받으시나요?</t>
  </si>
  <si>
    <t>마음이 아주 불안하시겠네요. 승진에 대해서 어떻게 생각하세요?</t>
  </si>
  <si>
    <t>화가 나셨군요. 무슨 일이 있으셨어요?</t>
  </si>
  <si>
    <t>이직 준비 중에 갑자기 면접 취소 통보를 받아 당황하셨겠어요.</t>
  </si>
  <si>
    <t>배신감 느껴지시겠네요. 얼마나 충격을 받으셨을까요?</t>
  </si>
  <si>
    <t>마음이 답답하시겠네요. 특별히 어떤 부분이 그러신가요?</t>
  </si>
  <si>
    <t>너무 축하드려요. 자신감이 붙는다니 저도 기쁘네요.</t>
  </si>
  <si>
    <t>교수님께 정말 감사하겠어요. 얼마나 기쁘실까요.</t>
  </si>
  <si>
    <t>결혼하려니 조심스러우시군요.</t>
  </si>
  <si>
    <t xml:space="preserve">너무 기쁘시겠네요. 축하드려요. </t>
  </si>
  <si>
    <t>이야기 듣고 많이 불편하셨겠어요.</t>
  </si>
  <si>
    <t>과거가 후회되고 답답하시군요. 왜 그런 결정을 내리셨나요?</t>
  </si>
  <si>
    <t>갑자기 그런 일이 생겨 혼란스러우시겠어요.</t>
  </si>
  <si>
    <t>아. 정말 기쁘겠네요!</t>
  </si>
  <si>
    <t>그런 느낌이 계속해서 들면 정말 불편하겠어요.</t>
  </si>
  <si>
    <t>다른 친구들한테 말한 적이 없는데 오해를 받아서 당황하셨겠어요.</t>
  </si>
  <si>
    <t>전에 남자친구로 많이 힘드셨나 봐요. 새로 소개받은 분도 그럴 것 같아요?</t>
  </si>
  <si>
    <t>축하해요. 그동안 많이 힘드셨지요?</t>
  </si>
  <si>
    <t>여러모로 힘든 시기를 보내고 계시네요. 많이 불안하시겠어요.</t>
  </si>
  <si>
    <t>축하해요. 그동안 정규직 전환 되기를 많이 기다리셨죠?</t>
  </si>
  <si>
    <t>혼자서 말도 못 하고 그동안 많이 힘드셨겠어요.</t>
  </si>
  <si>
    <t>갑자기 그런 소식을 듣게 되어서 많이 놀라셨겠어요.</t>
  </si>
  <si>
    <t>취직하는 것도 어려운데 부모님의 눈치까지 보셔야 하니 힘드시겠어요.</t>
  </si>
  <si>
    <t xml:space="preserve">언니하고 비교하셔서 매우 속상하셨겠어요. </t>
  </si>
  <si>
    <t xml:space="preserve">그동안 열심히 준비하셨을 텐데 원하지 않는 결과로 상심이 크시겠네요. </t>
  </si>
  <si>
    <t>매우 속상하셨겠어요. 무슨 일로 심하게 다투셨어요?</t>
  </si>
  <si>
    <t>많이 힘드시겠어요. 무슨 일이 있으셨나요?</t>
  </si>
  <si>
    <t>건강이 안 좋아졌다니 걱정이 많이 되겠어요.</t>
  </si>
  <si>
    <t>많이 싸우셨나 봐요. 앞으로의 상황이 걱정되시는군요.</t>
  </si>
  <si>
    <t>일이 많다 보니 해야할 일을 못해 불안한 마음이 들었겠어요.</t>
  </si>
  <si>
    <t>앞으로의 미래를 걱정하고 계시는군요.</t>
  </si>
  <si>
    <t>배우자에게 이해받지 못해 매우 속상하셨겠어요.</t>
  </si>
  <si>
    <t>돈을 많이 모아 놓지 못해 불안하시겠어요.</t>
  </si>
  <si>
    <t>눈치를 많이 받는 상황에 힘드셨겠어요.</t>
  </si>
  <si>
    <t>돈을 많이 모아 놓지 않아 걱정이 되시군요.</t>
  </si>
  <si>
    <t>맘대로 되지 않아 속상하시겠어요.</t>
  </si>
  <si>
    <t>회사 일이 많아 내 능력과 비교해 너무 부담스러우시군요.</t>
  </si>
  <si>
    <t>해야 할 일을 다 끝내지 못해서 스트레스받으시겠어요.</t>
  </si>
  <si>
    <t>좋은 시간 보내셨다니 행복하셨겠어요.</t>
  </si>
  <si>
    <t>일이 너무 많아서 힘든 것 같아요.</t>
  </si>
  <si>
    <t>일을 많이 맡게 되어 당황스러우시겠어요. 그 이유가 뭘까요?</t>
  </si>
  <si>
    <t>사소한 일로 싸우게 되어 속상하시군요.</t>
  </si>
  <si>
    <t>혼나서 속상하셨겠어요. 어떤 감정이 드셨어요?</t>
  </si>
  <si>
    <t>투자가 잘 안 돼서 심란하시겠어요. 구체적으로 어떤 일이 있으셨나요?</t>
  </si>
  <si>
    <t>새로운 것에 두려움이 드시는군요. 왜 그런 생각이 드세요?</t>
  </si>
  <si>
    <t>모아 놓은 돈이 적어 걱정이 되나 보네요.</t>
  </si>
  <si>
    <t>새로운 만남에 관해 부담을 느끼시네요. 왜 그런 생각이 드세요?</t>
  </si>
  <si>
    <t>모아 놓은 돈이 많지 않아서 불안하신 것으로 보여요.</t>
  </si>
  <si>
    <t>싸워서 속상하셨겠어요. 무슨 일이 있으셨나요?</t>
  </si>
  <si>
    <t>건강으로 인해 불안하신 것 같아요.</t>
  </si>
  <si>
    <t>건강이 나빠져서 걱정되시는군요.</t>
  </si>
  <si>
    <t>새로운 관계를 맺기 어려우시군요. 구체적으로 무엇이 힘든가요?</t>
  </si>
  <si>
    <t>건강으로 인해 걱정되시는군요.</t>
  </si>
  <si>
    <t>업무가 많아서 힘드시군요.</t>
  </si>
  <si>
    <t>업무가 많지만 잘 해결하고 계시는군요. 업무 이외에 하고 싶은 일이 있으신가요?</t>
  </si>
  <si>
    <t>화가 나서 후회되는 행동을 하셨나 봐요. 어떤 생각이 드셨어요?</t>
  </si>
  <si>
    <t>업무가 많은가 봐요. 많이 힘들겠어요.</t>
  </si>
  <si>
    <t>많이 힘드시겠어요. 어떤 생각이 드셨어요?</t>
  </si>
  <si>
    <t>일이 많아 쉽게 짜증이 나고 예민하게 되는 것 같아요.</t>
  </si>
  <si>
    <t>건강을 챙기지 못한 것에 대해 후회감이 드시나 봐요.</t>
  </si>
  <si>
    <t>업무가 많나 봐요. 퇴근이 늦으면 피곤해서 운동하기가 쉽지 않겠어요.</t>
  </si>
  <si>
    <t>가족들을 위해 많은 희생을 하고 계시는군요.</t>
  </si>
  <si>
    <t>다행이네요. 좋은 결과가 나와 기쁘시겠어요!</t>
  </si>
  <si>
    <t>정말 다행이네요. 기분 좋으시겠어요.</t>
  </si>
  <si>
    <t>일이 많아서 버거우신 상황이군요.</t>
  </si>
  <si>
    <t>정말 안됐네요. 과로하셨나 보네요.</t>
  </si>
  <si>
    <t>후배에게 답답한 마음이 드시는군요.</t>
  </si>
  <si>
    <t>회사 일이 많아서 스트레스를 받고 계신 것 같아요.</t>
  </si>
  <si>
    <t>중요한 프로젝트에 참여하지 못해 속상하군요.</t>
  </si>
  <si>
    <t>많이 싸우셨나 봐요.</t>
  </si>
  <si>
    <t>함께 어울리는 게 힘드시군요. 그럴 때는 어떻게 그런 마음을 해소하려고 노력하시나요?</t>
  </si>
  <si>
    <t>여자친구랑 다투셔서 걱정이 많으시군요. 그럴 때는 어떤 감정이 드시나요?</t>
  </si>
  <si>
    <t>직장 상사가 말이 잘 통하지 않는 분이시군요. 그럴 때는 어떻게 행동하시나요?</t>
  </si>
  <si>
    <t>여자친구의 태도로 인해 화가 나시는군요.</t>
  </si>
  <si>
    <t>결혼 이야기가 나와 걱정되시는군요. 어떤 점이 가장 큰 고민이신가요?</t>
  </si>
  <si>
    <t>취업에 관한 고민이 많으시군요. 고민스러울 때는 어떤 방법으로 불안한 마음을 진정시키시나요?</t>
  </si>
  <si>
    <t>기대가 많으셨을 텐데 상심이 크시겠어요. 그럼 앞으로 어떻게 하실 예정이신가요?</t>
  </si>
  <si>
    <t>매우 속상하셨겠어요. 팀장님에게 이유 없이 화내는 부분에 관해서 이야기해 보셨나요?</t>
  </si>
  <si>
    <t>여자친구분이랑 다투어서 속상하시겠어요. 혹시 왜 다투셨는지 물어봐도 될까요?</t>
  </si>
  <si>
    <t>팀원들 때문에 스트레스가 많으시겠어요. 구체적으로 어떤 일이 있으셨던 것인지 물어봐도 될까요?</t>
  </si>
  <si>
    <t>미래가 보이지 않아 답답하시겠어요. 그럴 때는 무엇을 하시면서 마음을 안정시키시나요?</t>
  </si>
  <si>
    <t>아이가 곧 태어난다니 정말 축하드려요! 지금 기분이 어떠세요?</t>
  </si>
  <si>
    <t>취업 준비 때문에 스트레스가 많으시군요. 어떤 점이 가장 힘드세요?</t>
  </si>
  <si>
    <t>일방적으로 희생하는 경우가 많으시군요. 구체적으로 어떤 경우에 손해 본다고 생각하시나요?</t>
  </si>
  <si>
    <t>혼자 살 것 같은 생각이 드시는군요.</t>
  </si>
  <si>
    <t>남자친구 때문에 속상하셨군요. 어떤 일 때문에 화가 나셨나요?</t>
  </si>
  <si>
    <t>이번에 승진 대상자이신가 보네요. 축하드립니다.</t>
  </si>
  <si>
    <t>업무를 다하지 못해서 마음이 불편하시군요.</t>
  </si>
  <si>
    <t>다가올 은퇴가 걱정되시는군요.</t>
  </si>
  <si>
    <t>건강검진 결과를 받아 보고 놀라셨겠어요. 그 이후로 어떻게 건강관리 하세요?</t>
  </si>
  <si>
    <t>은퇴를 생각하며 걱정이 되는군요. 은퇴를 위해 준비하신 게 있으신가요?</t>
  </si>
  <si>
    <t>결혼 후 달라진 아내의 모습에 혼란스러우시군요. 구체적으로 어떤 상황이 있었나요?</t>
  </si>
  <si>
    <t>예산을 초과하는 금액을 지출하게 되셨군요.</t>
  </si>
  <si>
    <t>자주 싸우는 친구들 때문에 스트레스받으시나 봐요.</t>
  </si>
  <si>
    <t>프로젝트가 성공적으로 잘 돼서 너무 기쁘시겠어요.</t>
  </si>
  <si>
    <t>갱년기 증세로 힘드시군요. 구체적으로 어떤 변화가 있나요?</t>
  </si>
  <si>
    <t>취업 문제로 혼란스러움을 느끼고 계시는군요. 취업에 성공하기 위해 어떠한 점을 준비하고 계셨나요?</t>
  </si>
  <si>
    <t>귀중하신 분들이 오시나 보네요. 열심히 대접해드려요!</t>
  </si>
  <si>
    <t>그래서 마음이 어떠셨나요?</t>
  </si>
  <si>
    <t>어떤 실수요?</t>
  </si>
  <si>
    <t>충격이 크시겠어요. 그래서 어떻게 하셨나요?</t>
  </si>
  <si>
    <t>그랬어요? 잘 놀다 왔어요?</t>
  </si>
  <si>
    <t>사람들의 말이 상처가 됐겠어요.</t>
  </si>
  <si>
    <t>사람을 안 만난 지 오래되셨나 봐요.</t>
  </si>
  <si>
    <t>본인을 낮춰서 평가하려는 마음 때문에 힘드시겠어요.</t>
  </si>
  <si>
    <t>친구의 약속을 거절만 하는 것 같아 미안한 마음이 드시는군요.</t>
  </si>
  <si>
    <t>아는 사람을 만나 기쁘셨나요?</t>
  </si>
  <si>
    <t>친구분이 걱정되시나 봐요.</t>
  </si>
  <si>
    <t>좀 더 자세히 말씀해주세요.</t>
  </si>
  <si>
    <t>원하시는 것을 찾았다니 축하드려요.</t>
  </si>
  <si>
    <t>감사한 분을 만나러 가시는군요.</t>
  </si>
  <si>
    <t>어떤 점에서 그렇게 생각하셨나요?</t>
  </si>
  <si>
    <t>룸메이트와 친해지셨나 보네요.</t>
  </si>
  <si>
    <t>기뻐하는 어머니를 보시니 준비한 선물이 만족스러우셨나 보네요.</t>
  </si>
  <si>
    <t>엄청난 행운이네요.</t>
  </si>
  <si>
    <t>실수하고 혼나셔서 더 많이 슬프신 것 같아요.</t>
  </si>
  <si>
    <t>어떤 부분에서 자신감이 생기셨나요?</t>
  </si>
  <si>
    <t>이번에도 뜻대로 되지 않아 마음이 많이 상하셨겠어요.</t>
  </si>
  <si>
    <t>취업 시장에서 불이익이 있는 것 같아 화가 나시는군요.</t>
  </si>
  <si>
    <t>업무가 많아서 힘드신가 봐요.</t>
  </si>
  <si>
    <t>전공을 정하느라 고민이시군요?</t>
  </si>
  <si>
    <t>많이 당혹스러울 것 같아요. 어떻게 아셨나요?</t>
  </si>
  <si>
    <t>너무 큰 일이라 결정하기 조심스러우시겠어요.</t>
  </si>
  <si>
    <t>그래요? 뭔가 잘못하셨나요?</t>
  </si>
  <si>
    <t>아무런 제의가 없어 초조하시겠어요.</t>
  </si>
  <si>
    <t>뽑은 사람들이 금방 회사를 그만둬서 상처를 받으셨군요.</t>
  </si>
  <si>
    <t>일이 없어 힘드시겠군요.</t>
  </si>
  <si>
    <t>상사의 말이 상처가 되셨겠어요.</t>
  </si>
  <si>
    <t>동료의 태도에 화가 나시겠어요.</t>
  </si>
  <si>
    <t>이력서 넣은 곳에서 연락이 없어서 실망스러운 기분이시겠어요.</t>
  </si>
  <si>
    <t>회사에 합격하셔서 기쁘셨을 텐데 갑자기 채용 일을 미뤄서 당황스러우시겠어요.</t>
  </si>
  <si>
    <t>그래서 기분이 어떠세요?</t>
  </si>
  <si>
    <t>그렇군요! 정말 축하할 일이네요.</t>
  </si>
  <si>
    <t>사람들의 태도에 당황스러우시겠어요.</t>
  </si>
  <si>
    <t>이직할 생각 없냐고 계속 찔러봐서 힘드시군요.</t>
  </si>
  <si>
    <t>피아니스트요? 정말 멋지죠!</t>
  </si>
  <si>
    <t>다행이네요. 만족도가 아주 높은 직장인가 봐요.</t>
  </si>
  <si>
    <t>축하해요! 선배님께서 많이 도와주셨나 보군요.</t>
  </si>
  <si>
    <t>너무 기대되네요. 멋져요.</t>
  </si>
  <si>
    <t>잘 되셨네요! 축하드려요!</t>
  </si>
  <si>
    <t>그것참 잘되었네요. 축하해요.</t>
  </si>
  <si>
    <t>여유로운 시간을 보내고 계시네요.</t>
  </si>
  <si>
    <t>과장으로 승진하셨다니 축하드려요.</t>
  </si>
  <si>
    <t>정말 축하해요! 드디어 염원하던 차장님이 되셨네요!</t>
  </si>
  <si>
    <t>우리 집 돈 보고 남자가 내 동생한테 접근한 게 틀림없다고 생각하는군요. 어떤 점 때문에 그렇게 생각하셨나요?</t>
  </si>
  <si>
    <t>남자친구가 돈이 없는 게 마음에 들지 않으시군요.</t>
  </si>
  <si>
    <t>왜 그러세요? 마음에 안 드세요?</t>
  </si>
  <si>
    <t>이별하다니 너무 슬프겠어요.</t>
  </si>
  <si>
    <t>결혼하고 싶은데 여자친구와 뜻이 맞지 않나 보네요.</t>
  </si>
  <si>
    <t>취업 때문에 조급한 마음이 생기시나 보네요.</t>
  </si>
  <si>
    <t>비통한 심정이시겠어요.</t>
  </si>
  <si>
    <t>원치 않는 임신을 하셨군요?</t>
  </si>
  <si>
    <t>누릴 수 있는 걸 누리지 못한 것 같아 우울하신가 보네요.</t>
  </si>
  <si>
    <t>결혼에 염세적이시군요.</t>
  </si>
  <si>
    <t>직장이 마음에 들지 않으시군요. 어떤 점 때문에 그러신가요?</t>
  </si>
  <si>
    <t>나이 차 때문에 문제를 겪고 계신가요?</t>
  </si>
  <si>
    <t>그 한 가지가 뭔데요?</t>
  </si>
  <si>
    <t>시누이 때문에 스트레스가 많겠어요.</t>
  </si>
  <si>
    <t>남자친구와 화해를 하는 데에 어려움을 겪고 계시는군요.</t>
  </si>
  <si>
    <t>공부를 열심히 하지 않는 남자친구가 훗날 취업에 어려움이 있을 것 같아 걱정이 많으시군요.</t>
  </si>
  <si>
    <t>지출이 많아져서 재정 상황이 걱정되시는군요.</t>
  </si>
  <si>
    <t>회사에 큰일이 있었군요.</t>
  </si>
  <si>
    <t>동료의 말에 상처를 받으셨겠군요.</t>
  </si>
  <si>
    <t>어떤 점 때문에 질투가 나시나요?</t>
  </si>
  <si>
    <t>배신당한 느낌이겠어요.</t>
  </si>
  <si>
    <t>고립된 느낌이 드시는군요.</t>
  </si>
  <si>
    <t>결혼한 남자가 밥을 너무 많이 먹는군요. 좀 더 자세히 말씀해주시겠어요?</t>
  </si>
  <si>
    <t>어떤 점이 고민이 되나요?</t>
  </si>
  <si>
    <t>그런 일이 있으셨군요. 화가 나실 만해요.</t>
  </si>
  <si>
    <t>연애하지 못해서 외로우시군요.</t>
  </si>
  <si>
    <t>주위 사람들 시선에 신경을 많이 쓰시는 거 같아요.</t>
  </si>
  <si>
    <t>외로움이 느껴져요. 괜찮으세요?</t>
  </si>
  <si>
    <t>친구 커플과 함께 여행을 갔다 오셔서 기분 좋으시겠어요.</t>
  </si>
  <si>
    <t>아이에게 좋은 부모가 되지 못한 거 같아 마음이 아프시군요.</t>
  </si>
  <si>
    <t>그 사람 앞에서는 크게 당황하시나 보네요.</t>
  </si>
  <si>
    <t>비혼주의자가 된 계기가 있나요?</t>
  </si>
  <si>
    <t>결혼 출산으로 많이 걱정 되시나 봐요.</t>
  </si>
  <si>
    <t>우와 정말 기쁘시겠어요!</t>
  </si>
  <si>
    <t>새로 만나기 시작하신 분과 잘 맞으시다니 다행이네요.</t>
  </si>
  <si>
    <t>정말 다행이네요. 건강한 조카를 얻으셔서 기쁘시겠네요.</t>
  </si>
  <si>
    <t>아이를 가지기를 계획하고 있으셨군요. 어떤 노력을 하고 계시는가요?</t>
  </si>
  <si>
    <t>오늘 친구들과 얘기가 잘 안 되셨나 봐요.</t>
  </si>
  <si>
    <t>엄마와 트러블이 있었군요. 어떤 일 때문에 그러나요?</t>
  </si>
  <si>
    <t>친구의 재촉에 짜증이 나시는군요.</t>
  </si>
  <si>
    <t>업무를 일부러 지워 버렸다니 정말 당황스러우셨겠어요.</t>
  </si>
  <si>
    <t>좋아하는 사람이 나를 쳐다봐 주지 않아서 조급한 마음이 생기셨군요.</t>
  </si>
  <si>
    <t>그런 일이 있었다니 속상하셨겠어요.</t>
  </si>
  <si>
    <t>원하는 기업이 있었는데 합격하지 못해 마음이 많이 상하셨겠군요.</t>
  </si>
  <si>
    <t>선임님 때문에 많이 힘드신가 봐요.</t>
  </si>
  <si>
    <t>친구 때문에 많이 속상하셨겠네요.</t>
  </si>
  <si>
    <t>후배에게 했던 말이 후회되시나요?</t>
  </si>
  <si>
    <t>주변에 친구가 많이 없어서 고민이신가요.</t>
  </si>
  <si>
    <t>사람들과 친해지는 게 어렵고 그럴 욕구도 생기지 않는군요.</t>
  </si>
  <si>
    <t>인간관계에 대해 부질없다고 생각하셨군요. 어떤 계기가 있었던 건가요?</t>
  </si>
  <si>
    <t>직장에서 인간관계 때문에 많이 힘드시군요.</t>
  </si>
  <si>
    <t>면접인데 준비가 부족하셔서 걱정이시군요.</t>
  </si>
  <si>
    <t>쌀쌀맞게 구는 친구 때문에 속상하시군요?</t>
  </si>
  <si>
    <t>왜 그러시나요? 무슨 일 있으신가요?</t>
  </si>
  <si>
    <t>상사 때문에 스트레스가 심하시군요. 직장에서 무슨 일이 있었나요?</t>
  </si>
  <si>
    <t>동정심에 약한 스타일이신가 봐요.</t>
  </si>
  <si>
    <t>중간에 끼셔서 난처한 입장이시군요.</t>
  </si>
  <si>
    <t>오랜만에 친구분을 만났는데 왜 당황하셨어요?</t>
  </si>
  <si>
    <t>갑자기 왜 그러신 건가요?</t>
  </si>
  <si>
    <t>갑자기 왜 집에 가겠다고 했을까요? 무슨 일이 있으셨나요?</t>
  </si>
  <si>
    <t>직장 선택 문제로 고민이 많으시군요?</t>
  </si>
  <si>
    <t>누군가 약속 시간에 늦어지고 있나 보네요.</t>
  </si>
  <si>
    <t>그럼 마음 아픈 가정사가 있었군요.</t>
  </si>
  <si>
    <t>정말 충격적이네요.</t>
  </si>
  <si>
    <t>재정 상태가 별로 안 좋으신가 보네요.</t>
  </si>
  <si>
    <t>무엇 때문에 괴로우신가요?</t>
  </si>
  <si>
    <t>슬프시겠어요. 왜 친구들이 떠나가나요?</t>
  </si>
  <si>
    <t>혼자 떨어져서 외로우실 것 같아요.</t>
  </si>
  <si>
    <t>밖에만 나가면 사람들이 나를 쳐다보는 것 같아 불편함을 느끼시는 것 같아요. 좀 더 구체적으로 얘기를 듣고 싶어요.</t>
  </si>
  <si>
    <t>동기분을 보시면 화가 나셨군요. 왜 그런지 여쭤봐도 되나요?</t>
  </si>
  <si>
    <t>아내분 몰래 대출받아서 속인 게 너무 미안한가 보네요.</t>
  </si>
  <si>
    <t>요즘 많이 힘드시겠네요.</t>
  </si>
  <si>
    <t>친구가 좋아하는 분의 관심을 받으셔서 당황스러우시겠네요.</t>
  </si>
  <si>
    <t>친한 사이가 되다니 기쁜 일이네요.</t>
  </si>
  <si>
    <t>기분 좋으셨겠어요. 어떤 축하를 받으셨나요?</t>
  </si>
  <si>
    <t>동호회에서 새로운 친구들을 사귀어서 기분이 좋으신가 봐요!</t>
  </si>
  <si>
    <t>그런가요? 그런 와중에 기분은 어떠세요?</t>
  </si>
  <si>
    <t>많이 와 주셔서 잘 끝났다니 다행이네요.</t>
  </si>
  <si>
    <t>답답함과 절망스러움을 느끼셨다니 무슨 고민 있으신가요?</t>
  </si>
  <si>
    <t>취업이 힘들어 화가 나시는군요.</t>
  </si>
  <si>
    <t>면접에서 자꾸 탈락해서 지치셨나 봐요.</t>
  </si>
  <si>
    <t>취업을 못 할 것 같아 불안하시군요.</t>
  </si>
  <si>
    <t>직장을 구하시기 힘드신가 봐요.</t>
  </si>
  <si>
    <t>이번에도 면접에서 떨어지게 되어 지금 나의 마음이 많이 안 좋으시겠어요.</t>
  </si>
  <si>
    <t>취약한 영어 발음 때문에 고민이시군요.</t>
  </si>
  <si>
    <t>실수한 것 같아 당혹스러우시겠어요.</t>
  </si>
  <si>
    <t>구조조정 대상이 될까 봐 두려우시겠어요.</t>
  </si>
  <si>
    <t>팀원한테 지각에 대해 말하는 게 조심스러우시군요.</t>
  </si>
  <si>
    <t>취업 준비 중이시면 너무 힘든 상황이겠네요.</t>
  </si>
  <si>
    <t>다른 사람에 비해 뒤처지는 것 같아 불안하시군요.</t>
  </si>
  <si>
    <t>상사 분이 갑자기 큰소리를 내셔서 정말 놀라셨겠어요.</t>
  </si>
  <si>
    <t>면접을 보러 가서 좋은 결과가 없어서 상심하셨군요.</t>
  </si>
  <si>
    <t>새로 나가는 회사인데다가 친한 사람까지 없으니 많이 외로우시겠어요.</t>
  </si>
  <si>
    <t>동료가 아이디어를 빼앗아서 많이 화나셨겠어요.</t>
  </si>
  <si>
    <t>오늘 직장에서 억울한 일이 있으셨군요. 어떤 일인가요?</t>
  </si>
  <si>
    <t>회사에 손해를 끼치신 것 같아 속상하신가 봐요.</t>
  </si>
  <si>
    <t>면접에서 떨어져서 슬프시겠어요.</t>
  </si>
  <si>
    <t>부서 이동을 통보받으셨군요.</t>
  </si>
  <si>
    <t>고립되신 것 같아 속상하신가 봐요.</t>
  </si>
  <si>
    <t>혼자 취업 준비 하는 게 힘든가 봐요?</t>
  </si>
  <si>
    <t>해고당해서 부인 보기가 부끄러우신 거군요.</t>
  </si>
  <si>
    <t>어떤 점이 혼란스러우신가요?</t>
  </si>
  <si>
    <t>축하드려요! 드디어 원하던 직장에 취업하셨군요.</t>
  </si>
  <si>
    <t>원했던 회사에 취직하셔서 기쁘시겠네요.</t>
  </si>
  <si>
    <t>다들 정신이 없군요. 취업 때문에 걱정되지 않으세요?</t>
  </si>
  <si>
    <t>어떤 연락이 왔나요?</t>
  </si>
  <si>
    <t>그런 말을 들으시다니 화가 많이 나셨겠어요.</t>
  </si>
  <si>
    <t>큰 규모의 프로젝트를 맡으시다니 기분이 좋으시겠군요.</t>
  </si>
  <si>
    <t>싸우다니 기분이 안 좋으시겠어요. 어쩌다가 싸우게 된 거예요?</t>
  </si>
  <si>
    <t>뭐 때문에 그렇게 생각하셨나요?</t>
  </si>
  <si>
    <t>어떤 것 때문에 그렇게 생각하세요?</t>
  </si>
  <si>
    <t>결혼하자는 말이 없어 불안하신가요?</t>
  </si>
  <si>
    <t>기분이 매우 나쁘시겠어요.</t>
  </si>
  <si>
    <t>긴장을 많이 해서 그러신 것 같아요.</t>
  </si>
  <si>
    <t>저런 상심이 크시겠어요. 어쩌다 그렇게 되셨어요.</t>
  </si>
  <si>
    <t>이제 아이를 가질 수 없다는 이야기를 듣고 많이 속상하셨겠어요.</t>
  </si>
  <si>
    <t>많이 힘들어 보이시네요.</t>
  </si>
  <si>
    <t>친구 결혼식인데 좋은 얼굴로 가지 못할 것 같다니 무슨 일이 있으신가요?</t>
  </si>
  <si>
    <t>결혼에 염세적인 태도를 가지고 계신 것 같아요.</t>
  </si>
  <si>
    <t>결혼에 대한 생각이 많아져서 고민이 많으신가 봐요.</t>
  </si>
  <si>
    <t>연애에 어려움을 겪고 계시는군요.</t>
  </si>
  <si>
    <t>어떤 부분이 혼란스러우신가요?</t>
  </si>
  <si>
    <t>많이 걱정되시나 봐요.</t>
  </si>
  <si>
    <t>어떤 점에서 상처를 받으셨나요?</t>
  </si>
  <si>
    <t>남편의 주식으로 적금을 날리게 되다니 많이 속상하시겠어요.</t>
  </si>
  <si>
    <t>같이 돌봐주는 사람이 없으셨나 봐요.</t>
  </si>
  <si>
    <t>시어머니께서 왜 이상하게 생각하세요?</t>
  </si>
  <si>
    <t>억울하게 해고당하셔서 분노를 느끼시는 것 같아요.</t>
  </si>
  <si>
    <t>부모님이 공무원이 되라고 성화시는군요.</t>
  </si>
  <si>
    <t>남자친구한테 이별을 통보받아서 매우 슬프시겠어요.</t>
  </si>
  <si>
    <t>출산이 멀었는데 벌써 진통이 오기 시작해서 많이 당황스러우시겠어요.</t>
  </si>
  <si>
    <t>그런 이유로 눈치를 봐야 한다니 힘드시겠어요.</t>
  </si>
  <si>
    <t>요즘 많이 외로우셨나 봐요.</t>
  </si>
  <si>
    <t>결혼하시다니 기분이 좋으시겠어요.</t>
  </si>
  <si>
    <t>계속 연락이 안 와서 기분이 많이 안 좋으신가 봐요.</t>
  </si>
  <si>
    <t>엄청 기뻐 보이세요.</t>
  </si>
  <si>
    <t>둘째가 태어나다니 기쁜 일이네요.</t>
  </si>
  <si>
    <t>아내와 함께 지내는 시간들이 나에게 너무나 행복한 시간이군요. 구체적으로 어떤 점이 좋으신가요?</t>
  </si>
  <si>
    <t>다음 달에 결혼하신다니 설레겠어요.</t>
  </si>
  <si>
    <t>결혼생활이 만족스러워 보이세요.</t>
  </si>
  <si>
    <t>행복해 보이셔서 좋네요.</t>
  </si>
  <si>
    <t>임신에 성공하셔서 안도감이 드셨겠어요.</t>
  </si>
  <si>
    <t>이성 친구분이랑 너무 잘 맞다니 다행이네요.</t>
  </si>
  <si>
    <t>직장에서 승진을 못 하셔서 기분이 많이 안 좋으시겠어요.</t>
  </si>
  <si>
    <t>남자친구한테 프러포즈 받을 생각에 많이 설레 보이시네요.</t>
  </si>
  <si>
    <t>친한 친구가 거짓말을 해서 화가 많이 나셨군요.</t>
  </si>
  <si>
    <t>로또가 매번 안 되어서 화가 나시는군요.</t>
  </si>
  <si>
    <t>낯선 사람들에게 방어적이신 것처럼 보여요.</t>
  </si>
  <si>
    <t>그러셨군요. 무슨 일이 있었나요?</t>
  </si>
  <si>
    <t>그러셨군요. 걱정이 많으시겠어요.</t>
  </si>
  <si>
    <t>회사 회식을 하는 이유가 맘에 들지 않는군요. 좀 더 자세히 말씀해 주시겠어요?</t>
  </si>
  <si>
    <t>친구분이 사고당하셨군요.</t>
  </si>
  <si>
    <t>남자친구의 어떤 모습이 실망스러우셨어요?</t>
  </si>
  <si>
    <t>젊음을 바친 곳에서 잘리다니 슬프시겠어요.</t>
  </si>
  <si>
    <t>퇴사하시나 보네요.</t>
  </si>
  <si>
    <t>친구들이 당신을 빼고 여행을 가서 기분이 많이 안 좋으시겠어요.</t>
  </si>
  <si>
    <t>친한 친구가 하나도 없다고 생각해서 많이 슬프신가 봐요.</t>
  </si>
  <si>
    <t>업무에 차질이 생길 수 있어 화가 많이 나시겠어요.</t>
  </si>
  <si>
    <t>인간관계가 원만하지 않아 불안감을 느끼시는군요.</t>
  </si>
  <si>
    <t>어떤 점 때문에 불안하신가요?</t>
  </si>
  <si>
    <t>어떤 부분에서요?</t>
  </si>
  <si>
    <t>다들 내가 하는 말을 오해하는 것 같다고 생각한 이유가 있나요?</t>
  </si>
  <si>
    <t>내가 친구를 험담한 것이 알려질까 봐 많이 초조하시군요.</t>
  </si>
  <si>
    <t>어떤 면이 배신감이 들었어요?</t>
  </si>
  <si>
    <t>친구가 험담을 하다니 상처받으셨을 것 같아요.</t>
  </si>
  <si>
    <t>학창 시절이 불우했군요.</t>
  </si>
  <si>
    <t>친구분이 오해해서 억울하시겠어요.</t>
  </si>
  <si>
    <t>친구에 비해 처지가 좋지 않다고 생각하시는군요.</t>
  </si>
  <si>
    <t>그녀가 나를 쳐다보니 정말 부끄럽군요. 좀 더 자세히 말씀해 주시겠어요?</t>
  </si>
  <si>
    <t>직장을 구하지 못하는 동생분이 한심하게 느껴지시나 봐요.</t>
  </si>
  <si>
    <t>면접에 떨어질까 봐 불안하시군요.</t>
  </si>
  <si>
    <t>갑자기 혼란스럽겠어요.</t>
  </si>
  <si>
    <t>정말요? 맛있었나요?</t>
  </si>
  <si>
    <t>그거 정말 대단하네요.</t>
  </si>
  <si>
    <t>어머니와 좋은 시간을 보내고 계시나 보네요.</t>
  </si>
  <si>
    <t>나는 느긋한 편인데 주변 사람들은 답답해 하는군요. 좀 더 자세히 말씀해 주시겠어요?</t>
  </si>
  <si>
    <t>무슨 좋은 일이 있으셨나 봐요.</t>
  </si>
  <si>
    <t>오랜만에 친구분을 만나셔서 신나시나 봐요.</t>
  </si>
  <si>
    <t>자신이 있으신가 봐요.</t>
  </si>
  <si>
    <t>계속되는 탈락에 지치시겠어요.</t>
  </si>
  <si>
    <t>이제 그만하고 싶다는 결심을 하셨군요. 무슨 계기로 그런 결심을 하게 되신 건가요?</t>
  </si>
  <si>
    <t>어떤 점이 가장 불안하신가요?</t>
  </si>
  <si>
    <t>요새 너무 두려우시군요. 무슨 일이에요?</t>
  </si>
  <si>
    <t>앞으로 어떤 일을 해야 할지 고민 중이신 것 같아요.</t>
  </si>
  <si>
    <t>마음이 불안하시겠어요.</t>
  </si>
  <si>
    <t>업무의 양이 많아서 주말까지 끝내기 힘드신가요?</t>
  </si>
  <si>
    <t>나도 내 마음을 잘 모르겠어서 불안한 상황인 것 같아요.</t>
  </si>
  <si>
    <t>무슨 걱정이 많아요?</t>
  </si>
  <si>
    <t xml:space="preserve">떨리는 일이 있으시군요. </t>
  </si>
  <si>
    <t>좌절감을 느끼시겠어요.</t>
  </si>
  <si>
    <t>친구 때문에 질투가 나시는군요.</t>
  </si>
  <si>
    <t>상사가 아이디어를 가로채서 배신감을 느끼셨겠어요.</t>
  </si>
  <si>
    <t>가난한 가정에서 태어나면 그 아이의 미래도 상당히 어둡다고 생각한 이유가 있나요?</t>
  </si>
  <si>
    <t>본인이 희생양이라고 느끼시는군요.</t>
  </si>
  <si>
    <t>문자 오류라는 이야기를 듣고 기분이 많이 안 좋으셨겠어요.</t>
  </si>
  <si>
    <t>최종 면접에서 떨어져서 마음이 많이 괴로우시겠어요.</t>
  </si>
  <si>
    <t>여러 가지 힘든 일이 한 번에 왔군요.</t>
  </si>
  <si>
    <t>합격하다니 너무 기쁠 것 같아요.</t>
  </si>
  <si>
    <t>남들보다 자신의 처지가 못하다고 생각하시나 보네요.</t>
  </si>
  <si>
    <t>회사에서 실수하신 것 때문에 많이 힘들어하고 계신 것 같아요.</t>
  </si>
  <si>
    <t>저런. 상심이 크시겠네요.</t>
  </si>
  <si>
    <t>내가 한심한 사람이라고 생각하는 이유가 있으신가요?</t>
  </si>
  <si>
    <t>아르바이트는 괜찮았는데 취업 준비를 하려니 거부감이 생기군요. 어떤 점 때문에 그러신가요?</t>
  </si>
  <si>
    <t>정말 좋은 소식이네요. 기쁘시겠어요!</t>
  </si>
  <si>
    <t>정말 고민이 많으시겠어요.</t>
  </si>
  <si>
    <t>원하시는 회사에 합격 문자를 받으셨군요.</t>
  </si>
  <si>
    <t>잘 끝나다니 정말 다행이네요.</t>
  </si>
  <si>
    <t>취직하게 되어서 신나시겠어요.</t>
  </si>
  <si>
    <t>다음 시험이 될 거라는 자신감이 있으시군요.</t>
  </si>
  <si>
    <t>남편 때문에 짜증나는 일이 있었군요. 무슨 일이 있었던 건가요?</t>
  </si>
  <si>
    <t>자기가 방어적이라고 느끼시는군요. 혹시 이유가 있을까요?</t>
  </si>
  <si>
    <t>결혼해야 할 나이가 오니 불안하시겠어요.</t>
  </si>
  <si>
    <t>배우자가 바람을 피우다니 정말 화나는 일이네요.</t>
  </si>
  <si>
    <t>당혹스러운 일을 겪으셨군요.</t>
  </si>
  <si>
    <t>안달이 나셨군요.</t>
  </si>
  <si>
    <t>연애가 성가시군요.</t>
  </si>
  <si>
    <t>많이 슬프겠어요.</t>
  </si>
  <si>
    <t>아들에게 많이 속상하시군요. 무슨 일 있으셨나요?</t>
  </si>
  <si>
    <t>두 번째 결혼생활도 끝이나서 비통한 심정이군요.</t>
  </si>
  <si>
    <t>큰 집으로 갈 걸 후회하시나 봐요.</t>
  </si>
  <si>
    <t>그리 기쁜 마음은 아니신 것 같아요.</t>
  </si>
  <si>
    <t>아이가 출산 계획대로 생기지 않아 힘드시겠어요.</t>
  </si>
  <si>
    <t xml:space="preserve">믿기 힘든 일이 나에게 일어난 것 같군요. </t>
  </si>
  <si>
    <t>환멸을 느끼시는군요.</t>
  </si>
  <si>
    <t>힘든 일이 있으셨나 봐요.</t>
  </si>
  <si>
    <t>좋은 일이 있는데 왜 걱정이 많아요?</t>
  </si>
  <si>
    <t>육아로 인해 많이 당혹스러우시겠어요.</t>
  </si>
  <si>
    <t>결혼에 대해 고민이 있으신가 보네요.</t>
  </si>
  <si>
    <t>아이를 키우는 일이 쉬운 일은 아니니 걱정될 수 있을 것 같네요.</t>
  </si>
  <si>
    <t>기다리던 아이가 생기다니 기쁘시겠어요.</t>
  </si>
  <si>
    <t>이별을 하셨군요. 슬프시겠어요.</t>
  </si>
  <si>
    <t>사귀는 사람이나 결혼한 사람이 이성에게 인기가 많으면 곤란한 마음이 드시겠어요.</t>
  </si>
  <si>
    <t>남자친구랑 헤어지기로 마음 먹었군요. 좀 더 자세히 말씀해 주시겠어요?</t>
  </si>
  <si>
    <t xml:space="preserve">친구를 보러 산후조리원에 갔다가 충격적인 일이 있었군요. </t>
  </si>
  <si>
    <t>결혼하고 아이도 낳으셔야 하는 게 무서우시군요. 어떤 게 제일 무서우세요?</t>
  </si>
  <si>
    <t>어떤 부분이 억울하세요?</t>
  </si>
  <si>
    <t>부모님이 잔소리하는 것처럼 들려서 성가신 것처럼 보여요.</t>
  </si>
  <si>
    <t>외로워서 고립된 느낌이군요. 어떤 점 때문에 외로우신가요?</t>
  </si>
  <si>
    <t>연애를 하고 있지만 외롭군요. 무슨 일 있으신가요?</t>
  </si>
  <si>
    <t>사실을 알고 충격받으셨겠군요.</t>
  </si>
  <si>
    <t>자식이 얼른 결혼하시길 바라시나 봐요.</t>
  </si>
  <si>
    <t>그렇게 돼서 슬프시겠어요.</t>
  </si>
  <si>
    <t>평가가 엇갈려서 판단이 어려우시군요.</t>
  </si>
  <si>
    <t>그러면 시어머니께 정말 감사한 마음이 들 것 같아요.</t>
  </si>
  <si>
    <t>든든한 남자친구가 있어 기쁘시겠어요.</t>
  </si>
  <si>
    <t>이상형을 만나서 만족스러우시겠어요.</t>
  </si>
  <si>
    <t>좋아하던 오빠와 사귀게 되어서 기쁘시겠네요.</t>
  </si>
  <si>
    <t>결혼하셔서 시간이 지나시니까 생활의 안정감을 갖게 되셨군요.</t>
  </si>
  <si>
    <t>잃어버렸던 물건을 찾으시다니 다행이에요.</t>
  </si>
  <si>
    <t>남자친구가 프러포즈를 하셨군요.</t>
  </si>
  <si>
    <t>시험에 합격하지 못해 속상하고 실망스러우신 감정이 이해가 돼요.</t>
  </si>
  <si>
    <t>프러포즈를 준비하셨군요.</t>
  </si>
  <si>
    <t>누군가 말을 기분 나쁘게 했나 보군요.</t>
  </si>
  <si>
    <t>화해를 거절당하다니 기분이 상하셨겠어요.</t>
  </si>
  <si>
    <t>층간 소음 때문에 짜증 나시겠어요.</t>
  </si>
  <si>
    <t>나쁘게 한다니 어떤 점이 그렇게 느껴지게 했나요?</t>
  </si>
  <si>
    <t>자식이 거짓말해서 노여우셨겠어요.</t>
  </si>
  <si>
    <t>친한 친구가 이사를 가다니 정말 슬프시겠어요.</t>
  </si>
  <si>
    <t>친구들끼리만 말 안 하고 놀러 가면 소외감이 들면서 실망스러울 것 같아요.</t>
  </si>
  <si>
    <t>오늘 외할머니께서 돌아가셔서 많이 힘드시겠어요.</t>
  </si>
  <si>
    <t>후회되는 일이 있으셨군요.</t>
  </si>
  <si>
    <t>스스로 제일 뒤처진다는 생각에 우울하시군요.</t>
  </si>
  <si>
    <t>코로나 때문에 답답함을 느끼실 것 같아요.</t>
  </si>
  <si>
    <t>내 주변 사람들이 내 돈만 보고 접근한 것 같군요. 어떤 점 때문에 그런 생각이 드셨나요?</t>
  </si>
  <si>
    <t>교환학생 와서 친구를 사귀어 보려고 했는데 잘 안되었군요. 좀 더 자세히 말씀해 주시겠어요?</t>
  </si>
  <si>
    <t>이번 회사에 괜히 들어왔다는 생각이 드셨군요. 무슨 일 있었나요?</t>
  </si>
  <si>
    <t>사람들에게 환멸을 느껴 힘드시군요. 좀 더 자세히 말씀해 주시겠어요?</t>
  </si>
  <si>
    <t>친구가 생기지 않을까 봐 불안하시군요.</t>
  </si>
  <si>
    <t>누군가에게 상처를 받았다면 그렇게 트라우마처럼 남아 두려울 수 있을 것 같아요.</t>
  </si>
  <si>
    <t>새 학기에 친구들을 사귈 수 있을지 고민이신가 봐요.</t>
  </si>
  <si>
    <t>어떤 일로 그런 생각까지 하셨나요?</t>
  </si>
  <si>
    <t>소중하게 생각한 사람이라 더욱 마음에 상처를 입으셨을 것 같아요.</t>
  </si>
  <si>
    <t>친구를 믿었는데 충격적인 일이 일어난 것 같네요. 무슨 일이 일어난 건가요?</t>
  </si>
  <si>
    <t>어떤 일로 의심을 하나요?</t>
  </si>
  <si>
    <t>부모님이 또 싸워서 상처를 받으셨군요.</t>
  </si>
  <si>
    <t>친구들에게 절교를 당하니 버려진 기분이군요. 좀 더 자세히 말씀해 주시겠어요?</t>
  </si>
  <si>
    <t>깜짝 놀라셨겠네요.</t>
  </si>
  <si>
    <t>남의 눈치가 보이시는군요.</t>
  </si>
  <si>
    <t>동창들 만나기 불편하시군요.</t>
  </si>
  <si>
    <t>동생한테 미안한 일이 있으셨나 봐요.</t>
  </si>
  <si>
    <t>회사 사람들과의 만남이 수줍고 부끄러우시군요. 어떤 점이 부끄러우세요?</t>
  </si>
  <si>
    <t>여자친구 생일파티 겸 뭉쳤는데 기분이 나빠졌군요. 좀 더 자세히 말씀해 주시겠어요?</t>
  </si>
  <si>
    <t>친구들의 지지를 감사하게 생각하시는군요.</t>
  </si>
  <si>
    <t>팀원들에 대한 신뢰가 깊으시군요.</t>
  </si>
  <si>
    <t>인간관계가 안정적이라니 정말 편안하시겠어요.</t>
  </si>
  <si>
    <t>현지 친구들과 사귀다니 정말 다행이네요.</t>
  </si>
  <si>
    <t>내가 십 년 지기랑 절교할 뻔한 적 이유를 더 자세히 말씀해 주시겠어요?</t>
  </si>
  <si>
    <t>호감 있는 상대라 엄청나게 떨리실 것 같아요.</t>
  </si>
  <si>
    <t>정말 기대되시겠어요.</t>
  </si>
  <si>
    <t>업무가 많아서 정말 힘들겠어요.</t>
  </si>
  <si>
    <t>진로가 안 정해져서 걱정이시군요.</t>
  </si>
  <si>
    <t>전공을 살려서 취업하는 것이 어려운 일이라 힘드시겠어요.</t>
  </si>
  <si>
    <t>동료의 행동에 놀라셨군요.</t>
  </si>
  <si>
    <t>어떤 일 때문에 충격을 받으셨나요?</t>
  </si>
  <si>
    <t>그렇군요. 나이가 어려서 진급을 못 하신다니 속상하시겠어요.</t>
  </si>
  <si>
    <t>동료들에게 버림받은 기분이 들 것 같아요.</t>
  </si>
  <si>
    <t>회의자료 준비를 깜빡해서 당황스러우시겠어요.</t>
  </si>
  <si>
    <t>주변 사람과 비교해서 기분이 안 좋으시군요.</t>
  </si>
  <si>
    <t>친한 동료가 있었으면 좋겠다고 생각하시는군요.</t>
  </si>
  <si>
    <t>죄책감을 느끼시는 것처럼 보여요.</t>
  </si>
  <si>
    <t>아부가 너무 과한 사람을 보면 거부감이 드는 게 당연한 것 같아요.</t>
  </si>
  <si>
    <t>동생이 제 할 일을 못 하는 것 같아 한심하다고 느끼시는군요.</t>
  </si>
  <si>
    <t>무슨 일로 출근을 안 하시나요?</t>
  </si>
  <si>
    <t>채용하지 않는 회사가 많지 않아 당황스러우시겠어요.</t>
  </si>
  <si>
    <t>원하시던 회사에 취업하시게 되어 기쁘시겠어요.</t>
  </si>
  <si>
    <t>직장 동료들에게서 좋은 평가를 받아 기분이 좋으신가 봐요.</t>
  </si>
  <si>
    <t>그거 잘됐네요.</t>
  </si>
  <si>
    <t>일하는 곳이 즐겁다니 정말 행운이네요.</t>
  </si>
  <si>
    <t>원하는 대학에 가셔서 너무 좋으시겠어요.</t>
  </si>
  <si>
    <t>여유가 있으신 걸 보니 평상시에 완벽히 일하시는 것 같아요.</t>
  </si>
  <si>
    <t>승진하시다니 기분이 좋으시겠어요.</t>
  </si>
  <si>
    <t>남편이 집안을 어질러서 짜증 나시겠어요.</t>
  </si>
  <si>
    <t>어떤 일 때문에 그런 생각을 하게 되셨나요?</t>
  </si>
  <si>
    <t>좋아하는 사람이 다른 사람을 만날까 봐 초조하시군요.</t>
  </si>
  <si>
    <t>결혼하기 정말 힘들 거 같군요. 어떤 점 때문에 그러시나요?</t>
  </si>
  <si>
    <t>결혼을 후회하시나 봐요.</t>
  </si>
  <si>
    <t>불임 판정을 받으시다니 정말 슬프시겠어요.</t>
  </si>
  <si>
    <t>원하는 대로 임신이 되지 않아 낙담하셨군요.</t>
  </si>
  <si>
    <t>직장 내 괴롭힘으로 구역질이 나셨군요.</t>
  </si>
  <si>
    <t>환멸감을 느끼는 이유라도 있나요?</t>
  </si>
  <si>
    <t>출산일이 다가올수록 출산 과정이 두려워서 걱정이시군요.</t>
  </si>
  <si>
    <t>주변의 성화에 스트레스를 받으시겠어요.</t>
  </si>
  <si>
    <t>아기가 아직 안 생겨서 걱정이시군요.</t>
  </si>
  <si>
    <t>부모님이 아직 남자친구와의 관계를 잘 모르셔서 조심스러우신가 봐요.</t>
  </si>
  <si>
    <t>어떤 점 때문에 초조함을 느끼세요?</t>
  </si>
  <si>
    <t>친구 결혼식에 갈지 가지 말지 고민하고 계시군요. 고민스러운 부분이 뭔가요?</t>
  </si>
  <si>
    <t>그러면 남자친구에게 배신감을 느끼실 것 같아요.</t>
  </si>
  <si>
    <t>버림받은 기분에 힘드시군요.</t>
  </si>
  <si>
    <t>혼자만의 시간이 없어서 외로우시군요.</t>
  </si>
  <si>
    <t>결혼할 때 친구분들의 시선이 걱정되시는가 보군요.</t>
  </si>
  <si>
    <t>어떤 점이 가장 외로우신가요?</t>
  </si>
  <si>
    <t>아이를 잃으신 게 본인 때문이라고 죄책감 느끼시는군요.</t>
  </si>
  <si>
    <t>여동생을 한심하게 생각하시는 것 같아요.</t>
  </si>
  <si>
    <t>취업이 잘 안 돼서 많이 슬프시겠어요.</t>
  </si>
  <si>
    <t>결혼에 대해 혼란스러우신 건가요?</t>
  </si>
  <si>
    <t>오래 기다리던 아이가 생겨서 너무 좋으시겠어요.</t>
  </si>
  <si>
    <t>배우자에게 신뢰감이 있다는 건 좋은 거죠.</t>
  </si>
  <si>
    <t>결혼하니 안정감을 찾으셨군요.</t>
  </si>
  <si>
    <t>부인과 아이 모두 건강해서 다행이에요.</t>
  </si>
  <si>
    <t>좋아하던 분에게 고백을 받으시다니 정말 기쁘시겠어요.</t>
  </si>
  <si>
    <t>기업 면접에서 안 좋은 결과를 받으시다니 속상하시겠어요.</t>
  </si>
  <si>
    <t>직속 선배님 때문에 고민이 많으시군요.</t>
  </si>
  <si>
    <t>새 학기에 친구 사귀는 게 걱정이시군요.</t>
  </si>
  <si>
    <t>후배의 태도에 노여우셨을 것 같아요.</t>
  </si>
  <si>
    <t>조원들과 만나는 게 성가신가 봐요.</t>
  </si>
  <si>
    <t>존경하시던 분이 돌아가셔서 슬프시겠어요.</t>
  </si>
  <si>
    <t>마음이 아프시겠어요. 무엇 때문에 싸웠나요?</t>
  </si>
  <si>
    <t>친구의 의도를 몰라서 혼란스러워 보여요.</t>
  </si>
  <si>
    <t>갑자기 친구가 화를 내서 당황하셨군요.</t>
  </si>
  <si>
    <t>어쩌다 그렇게 생각하셨어요?</t>
  </si>
  <si>
    <t>둘 사이에 껴서 불편하시겠어요.</t>
  </si>
  <si>
    <t>그러면 속상하시겠어요.</t>
  </si>
  <si>
    <t>동기 생활관에 후임이 있는데 지켜주지 못해서 미안하군요. 좀 더 자세히 말씀해 주시겠어요?</t>
  </si>
  <si>
    <t>내일 들고 가실 가방이 없어서 속상하시군요.</t>
  </si>
  <si>
    <t>그런 오해를 받는다면 정말 억울할 것 같아요.</t>
  </si>
  <si>
    <t>무슨 힘든 일이라도 있으셨나요?</t>
  </si>
  <si>
    <t>코로나 사태로 인해 취업난을 겪고 계시는군요.</t>
  </si>
  <si>
    <t>카페에서 무슨 황당한 일이라도 겪으셨나요?</t>
  </si>
  <si>
    <t>무슨 일이 있었는지 말씀해 주세요.</t>
  </si>
  <si>
    <t>친구에게 상처를 준 거 같아 미안함을 느끼시는군요.</t>
  </si>
  <si>
    <t>친구들하고 무슨 기분 나쁜 일 있으셨나 봐요.</t>
  </si>
  <si>
    <t>첫 월급을 받는 날인데 기분이 처지는 것 같으셨군요. 좀 더 자세히 말씀해 주시겠어요?</t>
  </si>
  <si>
    <t>밖에 나가서 무슨 일 있으셨어요?</t>
  </si>
  <si>
    <t>맛있기까지 하다니 정말 감사한 마음이 들 것 같아요.</t>
  </si>
  <si>
    <t>관계가 틀어졌던 친구와 원만하게 화해해서 마음이 놓이시는군요.</t>
  </si>
  <si>
    <t>좋아하는 여자 분께 고백을 하셨군요. 이후의 이야기도 더 해 주세요.</t>
  </si>
  <si>
    <t>친구의 지갑을 훔쳐 가신 거로 오해를 받으셨었군요.</t>
  </si>
  <si>
    <t>옛날에 알던 친구들을 오랜만에 만나 기쁘시겠어요.</t>
  </si>
  <si>
    <t>위로가 필요한 일이 있었나요?</t>
  </si>
  <si>
    <t>코로나 때문에 취업이 안 될까 두려우시군요.</t>
  </si>
  <si>
    <t>취업이 안 되어서 상심이 크신가 봐요.</t>
  </si>
  <si>
    <t>면접 상황에 취약하신 것처럼 보여요.</t>
  </si>
  <si>
    <t>진로에 고민이 있나 봐요. 하고 싶은 일이라도 있나요?</t>
  </si>
  <si>
    <t>갑자기 사직 권고를 받아 놀라셨군요.</t>
  </si>
  <si>
    <t>다니는 회사 그만둘까 고민이군요. 어떤 점 때문에 그렇게 생각하셨나요?</t>
  </si>
  <si>
    <t>어떤 점 때문에 그런 생각을 하셨나요?</t>
  </si>
  <si>
    <t>경쟁사로 옮기는 게 문제가 될까 걱정이시군요.</t>
  </si>
  <si>
    <t>계속된 탈락에 힘드시겠어요.</t>
  </si>
  <si>
    <t>중요한 날을 앞두고 긴장되시겠어요.</t>
  </si>
  <si>
    <t>선생님께 그런 말을 들어서 상처받았을 것 같아요.</t>
  </si>
  <si>
    <t>그렇다면 그 형이 부러울 것 같아요.</t>
  </si>
  <si>
    <t>공무원 시험 경쟁률을 보고 놀라셨군요. 더 자세히 말씀해 주시겠어요?</t>
  </si>
  <si>
    <t>열심히 하셨는데 안 되셔서 속상하신가 봐요.</t>
  </si>
  <si>
    <t>취업이 어려워 힘드시군요.</t>
  </si>
  <si>
    <t>회사의 인원 감축 대상이 되어 마음이 많이 힘드셨겠어요.</t>
  </si>
  <si>
    <t>많이 당황하셨겠네요!</t>
  </si>
  <si>
    <t>혼자만 뒤처진다고 생각하시는군요.</t>
  </si>
  <si>
    <t>남의 시선을 의식하는 것처럼 보여요.</t>
  </si>
  <si>
    <t>친한 직장 동료가 없으셔서 외로우신가 봐요.</t>
  </si>
  <si>
    <t>예상하여 발언했던 것과 다른 결과가 나온다면 부끄러울 수도 있겠어요.</t>
  </si>
  <si>
    <t>보너스를 받으셔서 기쁘시겠어요.</t>
  </si>
  <si>
    <t>일 잘하는 후배가 들어오다니 기분 좋으시겠어요.</t>
  </si>
  <si>
    <t>이직하시다니 기쁘시겠어요.</t>
  </si>
  <si>
    <t>좋은 결과를 예상하시다니 다행이네요.</t>
  </si>
  <si>
    <t>예상과 다르게 잘 되었군요. 기쁘시겠어요.</t>
  </si>
  <si>
    <t>휴가비가 많이 나와서 즐거우시겠어요.</t>
  </si>
  <si>
    <t>직장 상사가 날 악의적으로 괴롭히는 것 같군요. 어떤 점 때문에 그렇게 생각하셨나요?</t>
  </si>
  <si>
    <t>합격할 자신이 있으시군요.</t>
  </si>
  <si>
    <t>걱정이 많이 되셨겠어요.</t>
  </si>
  <si>
    <t>이번 생은 결혼은 못 할 것 같군요. 무슨 일 있으신가요?</t>
  </si>
  <si>
    <t>전 남자친구 결혼식을 방해하려고 하신다니 악감정이 있으신가 보네요.</t>
  </si>
  <si>
    <t>답장이 늦게 와서 기다리시느라 힘드시겠어요.</t>
  </si>
  <si>
    <t>주변에서 결혼 이야기를 많이 들으셔서 지치신 것 같아요.</t>
  </si>
  <si>
    <t>자녀분의 성적이 잘 나오지 않아 실망이 크시군요.</t>
  </si>
  <si>
    <t>취업 준비 기간이 길어져서 많이 조급하신 것 같아요.</t>
  </si>
  <si>
    <t>집안일 때문에 쉬지 못해 화가 나시는군요.</t>
  </si>
  <si>
    <t>왜 헤어지려고 하세요?</t>
  </si>
  <si>
    <t>생일을 까먹어서 크게 실망하셨겠네요.</t>
  </si>
  <si>
    <t>결혼하신 것을 후회하고 계시는군요.</t>
  </si>
  <si>
    <t>동생분이 결혼식을 하셨군요. 아름다우셨겠어요.</t>
  </si>
  <si>
    <t>어떤 점 때문에 그러시나요?</t>
  </si>
  <si>
    <t>왜 늦었다고 생각하나요?</t>
  </si>
  <si>
    <t>프러포즈를 받으셔서 너무 기쁘시겠어요.</t>
  </si>
  <si>
    <t>출산 때문에 짜증이 나시는군요.</t>
  </si>
  <si>
    <t>아기를 돌보는 것에 취약하다고 느끼시는 것 같아요.</t>
  </si>
  <si>
    <t>생각지 않은 결혼 이야기로 고민이 생기신 거로 보여요.</t>
  </si>
  <si>
    <t>갑작스러운 임신과 결혼으로 당혹스러우시겠어요.</t>
  </si>
  <si>
    <t>어떤 점 때문에요?</t>
  </si>
  <si>
    <t>별것 아닌데 트집을 잡으니 기분이 나쁘시겠어요.</t>
  </si>
  <si>
    <t>남들보다 늦게 시작하는 것 같아 초조하시군요.</t>
  </si>
  <si>
    <t>좋아하는 사람에게 애인이 생기다니 마음이 안 좋으시겠네요.</t>
  </si>
  <si>
    <t>출산으로 인해 외로움을 느끼시는군요.</t>
  </si>
  <si>
    <t>남자친구분이 다른 여자분이랑 계신 걸 보셔서 많이 놀라셨겠어요.</t>
  </si>
  <si>
    <t>결혼하고 싶어도 경제 사정이 발목을 잡나 봐요.</t>
  </si>
  <si>
    <t>남자친구와 다퉈서 기분이 좋지 않겠어요.</t>
  </si>
  <si>
    <t>연애할 때 나만 맞춰주는 느낌이 들었군요. 많이 서운하시겠어요.</t>
  </si>
  <si>
    <t>하기 싫은 일을 거절할 수 없어 괴로우시군요.</t>
  </si>
  <si>
    <t>육아를 도와주는 사람이 없어서 고립된 것처럼 느끼는 것 같아요.</t>
  </si>
  <si>
    <t>결혼에 대한 이야기를 들은 게 신경 쓰이시는군요.</t>
  </si>
  <si>
    <t>연애 중이어도 외로움을 느끼시는군요.</t>
  </si>
  <si>
    <t>외모에 열등감이 있는 것처럼 보여요.</t>
  </si>
  <si>
    <t>어떤 점에서 죄책감을 느끼시나요?</t>
  </si>
  <si>
    <t>직장 상사에게 혼나서 기분이 좋지 않으시겠어요.</t>
  </si>
  <si>
    <t>도우미 아주머니가 마음에 드시나 보네요. 잘된 일이에요.</t>
  </si>
  <si>
    <t>어머니와 함께해서 편안한 시간을 보내다니 기쁘시겠어요.</t>
  </si>
  <si>
    <t>남자친구에게 좋은 일이 생겨 기쁘시겠어요.</t>
  </si>
  <si>
    <t>아직 결혼할 생각이 없으신 것처럼 보여요.</t>
  </si>
  <si>
    <t>조카가 생겨서 기쁘시겠어요.</t>
  </si>
  <si>
    <t>아이를 곧 만날 생각에 기쁘시군요.</t>
  </si>
  <si>
    <t>친구가 제때 돈을 갚지 않아 화가 나셨군요.</t>
  </si>
  <si>
    <t>면접에서 떨어져서 많이 속상하시겠어요.</t>
  </si>
  <si>
    <t>친구가 생일을 안 챙겨줘서 실망하셨겠어요.</t>
  </si>
  <si>
    <t>술에 취해서 친구에게 헛소리를 늘어놓았군요. 좀 더 자세히 말씀해주시겠어요?</t>
  </si>
  <si>
    <t>회사 상사와 잘 지내지 못해서 우울하신가요?</t>
  </si>
  <si>
    <t>일상생활이 마비될 정도로 힘드신가요?</t>
  </si>
  <si>
    <t>그 사람과 잘해보고 싶었는데 잘 안 되었군요. 좀 더 자세히 말씀해주시겠어요?</t>
  </si>
  <si>
    <t>그때 회계사 자격증을 땄어야 하는 후회가 있으시군요. 좀 더 구체적으로 말씀해주시겠어요?</t>
  </si>
  <si>
    <t>왕따를 당할까 봐 불안하신가 봐요.</t>
  </si>
  <si>
    <t>새 친구들을 잘 사귈 수 있을지 걱정하시고 계시는군요.</t>
  </si>
  <si>
    <t>사람들 앞에서 내 모습을 숨겨야 하는 게 혼란스럽군요. 좀 더 자세하게 말씀해주시겠어요?</t>
  </si>
  <si>
    <t>동생분과 연락이 안 돼 불안하시겠어요.</t>
  </si>
  <si>
    <t>친한 친구가 나의 뒷담을 했다니 아주 속상한 일이 있으셨군요.</t>
  </si>
  <si>
    <t>친구에게 상처가 되는 말을 할까 조심스러우신 거군요.</t>
  </si>
  <si>
    <t>졸업을 앞두고 우울하시군요.</t>
  </si>
  <si>
    <t>팀장님이 나 때문에 기분이 안 좋아 보이셔서 너무 초조했군요. 어떤 점 때문에 그렇게 생각하셨나요?</t>
  </si>
  <si>
    <t>그런 말을 들어서 많이 속상하셨겠어요.</t>
  </si>
  <si>
    <t>연예인과 비교당하는 느낌을 받으시나요?</t>
  </si>
  <si>
    <t>믿었던 사람들에게 배신을 당하시니 상처가 크시겠어요.</t>
  </si>
  <si>
    <t>정말 힘드시겠어요.</t>
  </si>
  <si>
    <t>많이 놀라셨겠군요.</t>
  </si>
  <si>
    <t>좀 더 자세하게 말씀해주시겠어요?</t>
  </si>
  <si>
    <t>친구들이 홀수라 한 명이 비어서 수학여행 때 나 혼자 앉기로 했군요.</t>
  </si>
  <si>
    <t>무척 당황스럽겠어요.</t>
  </si>
  <si>
    <t>어떤 점 때문에 외로우신가요?</t>
  </si>
  <si>
    <t>같이 게임 할 사람이 없으셔서 외로우시겠어요.</t>
  </si>
  <si>
    <t>발표라니 긴장되시겠어요.</t>
  </si>
  <si>
    <t xml:space="preserve">주변 사람들이 다 없어지면 좋겠다는 생각을 할 정도로 안 좋은 일이 있었던 것 같아요. </t>
  </si>
  <si>
    <t>자신을 스스로 한심하다고 여기시는군요.</t>
  </si>
  <si>
    <t>친해진 친구가 전과범이라는 것을 알게 되고 많이 당황하셨겠네요.</t>
  </si>
  <si>
    <t>반장을 신뢰하고 있나 봐요.</t>
  </si>
  <si>
    <t>옛날 얘기하시면서 편안한 시간을 가지셨겠네요.</t>
  </si>
  <si>
    <t>새로 들어간 동아리 부원들이 좋은 사람들이라니 정말 다행이군요.</t>
  </si>
  <si>
    <t>아르바이트조차 구해지지 않아 속상하시겠어요.</t>
  </si>
  <si>
    <t>스스로 매력적이라고 느끼시는군요.</t>
  </si>
  <si>
    <t>잠이 오지 않을 정도로 진로 문제로 걱정이 많으시군요.</t>
  </si>
  <si>
    <t>자꾸 잔소리하시니 싫으시겠어요.</t>
  </si>
  <si>
    <t>취업이 안 되어서 환멸을 느끼고 있군요. 많이 힘드시겠어요.</t>
  </si>
  <si>
    <t>전공이 잘 안 맞는 것 같아서 불안하시군요.</t>
  </si>
  <si>
    <t>공무원 시험에 떨어질까 봐 두려우신가 봐요.</t>
  </si>
  <si>
    <t>취업 준비로 스트레스를 받으시는군요.</t>
  </si>
  <si>
    <t>모르는 분야여서 불안하시군요.</t>
  </si>
  <si>
    <t>서로 다른 지시를 받아 혼란스러우시군요.</t>
  </si>
  <si>
    <t>취업한 것이 잘 한 선택인지 의심이 드시는군요.</t>
  </si>
  <si>
    <t>최종면접이라니 많이 긴장되시겠어요.</t>
  </si>
  <si>
    <t>이제는 이력서 넣기도 조심스럽군요. 이유를 물어봐도 될까요?</t>
  </si>
  <si>
    <t>상사의 발언에 속상하시군요.</t>
  </si>
  <si>
    <t>동기가 앞서 취업을 했다니 마음이 복잡하시겠어요.</t>
  </si>
  <si>
    <t>친구의 행동에 상처를 받으셨겠네요.</t>
  </si>
  <si>
    <t>회사에서 해고를 당하시다니 충격이 클 것 같아요.</t>
  </si>
  <si>
    <t>쉼 없이 일을 하셨다니 정말 힘드셨겠네요.</t>
  </si>
  <si>
    <t>구조조정 대상자가 되셨다니 충격이 크시겠어요.</t>
  </si>
  <si>
    <t>면접관이 대학 생활하면서 대외활동도 안 했냐고 핀잔을 줘서 속상하셨군요.</t>
  </si>
  <si>
    <t>취업이 안 돼서 속상하시군요.</t>
  </si>
  <si>
    <t>면접에서 당황스러운 일을 겪으셨군요. 무슨 일이었나요?</t>
  </si>
  <si>
    <t>직장 동료분들이 사용자님을 피하셔서 많이 힘드셨겠어요.</t>
  </si>
  <si>
    <t>부모님과 생각이 달라 걱정이시군요.</t>
  </si>
  <si>
    <t>정말 많이 외로우시겠군요.</t>
  </si>
  <si>
    <t>남들보다 취업을 잘 못 한 것 같다는 생각이 드시는군요.</t>
  </si>
  <si>
    <t>오늘 회사에서 사고 쳤군요. 좀 더 구체적으로 말씀해주시겠어요?</t>
  </si>
  <si>
    <t>직장 선배가 나를 괴롭혀 많이 힘드시겠어요.</t>
  </si>
  <si>
    <t>실수하신 것 같아 걱정이시군요.</t>
  </si>
  <si>
    <t>어른들의 질문을 받고 기분이 어떠셨나요?</t>
  </si>
  <si>
    <t>서류 전형에 합격하다니 정말 기쁜 일이네요.</t>
  </si>
  <si>
    <t>실수를 봐주시다니 정말 감사했겠네요.</t>
  </si>
  <si>
    <t>믿고 따를 수 있는 사람을 만나다니 기쁜 일이네요.</t>
  </si>
  <si>
    <t>직업에 만족감을 느끼시는군요.</t>
  </si>
  <si>
    <t>공무원이 좋다고 느끼시는군요.</t>
  </si>
  <si>
    <t>인턴에 합격해서 다행이신가 봐요.</t>
  </si>
  <si>
    <t>들어가고 싶은 회사에 합격하셨다니 정말 기쁘시겠어요.</t>
  </si>
  <si>
    <t>철수에 대해 그렇게 악의적인 이유라도 있나요?</t>
  </si>
  <si>
    <t>결혼 얘기가 계속 나와서 곤란하신가 봐요.</t>
  </si>
  <si>
    <t>어머니께서 결혼을 강요하셔서 많이 힘드시겠어요.</t>
  </si>
  <si>
    <t>전 남자친구가 바로 다른 사람 만나서 기분이 안 좋으시겠어요.</t>
  </si>
  <si>
    <t>결혼식이 또 한 번 밀려 초조하시겠어요.</t>
  </si>
  <si>
    <t>심적으로 너무 많이 놀라셨겠어요.</t>
  </si>
  <si>
    <t>결혼을 약속하셨는데 마음처럼 진행이 안 되어서 힘드시군요.</t>
  </si>
  <si>
    <t>합격을 못 할까 봐 초조하시군요.</t>
  </si>
  <si>
    <t>기념일에 기대와는 다르게 아무것도 받지 못해서 아주 속상하셨겠어요.</t>
  </si>
  <si>
    <t>결혼한 걸 후회하시나 보군요. 왜 그런 생각이 드셨나요?</t>
  </si>
  <si>
    <t>결혼하는데 기쁘지가 않다니 무슨 일 있으신가요?</t>
  </si>
  <si>
    <t>연애한 지가 오래되어 감정에 둔해지셨나 보군요.</t>
  </si>
  <si>
    <t>자주 들으시다 보면 정말 피곤하시겠어요.</t>
  </si>
  <si>
    <t>병원에 갈 정도로 아이가 아프다니 마음이 안 좋으셨겠어요.</t>
  </si>
  <si>
    <t>결혼을 못 할까 봐 낙담하신 것처럼 보여요.</t>
  </si>
  <si>
    <t>평생 연애하고 싶지 않다니 어떤 일로 그렇게 생각하게 되신 건가요?</t>
  </si>
  <si>
    <t>좋은 사람이랑 결혼하는 데도 불안하시군요. 무슨 이유 때문이죠?</t>
  </si>
  <si>
    <t>연애는 하고 싶지만 두려워서 못하시겠군요. 어떤 점이 가장 두려우신가요?</t>
  </si>
  <si>
    <t>좀 더 구체적으로 말씀해주시겠어요?</t>
  </si>
  <si>
    <t>프러포즈가 바로 수락되지 않아 혼란스러우시군요.</t>
  </si>
  <si>
    <t>결혼식이 미뤄져서 속상하시겠어요.</t>
  </si>
  <si>
    <t>무섭게 생기셔서 친해지시는 게 어렵군요.</t>
  </si>
  <si>
    <t>팀장님 앞에서 말실수를 할까 봐 걱정이시군요.</t>
  </si>
  <si>
    <t>자주 무시 당했던 것 때문에 의견을 내기가 힘드시군요.</t>
  </si>
  <si>
    <t>팀장님과 관계에서 어려움을 겪으시느라 힘드시겠어요.</t>
  </si>
  <si>
    <t>학폭위에서 정학 조치를 받아 충격을 받으셨군요.</t>
  </si>
  <si>
    <t>같은 편이 되어주던 친구가 변심을 해서 슬펐겠어요.</t>
  </si>
  <si>
    <t>어떤 점 때문에 그렇게 생각하셨는지 구체적으로 들어보고 싶어요.</t>
  </si>
  <si>
    <t>프레젠테이션 준비를 성심 성의껏 준비했는데 막상 인정을 받지 못했군요. 그런 상황이 생겨 많이 낙담하시겠어요.</t>
  </si>
  <si>
    <t>어떤 점 때문에 슬픔을 느끼시는 건가요?</t>
  </si>
  <si>
    <t>서류부터 떨어지는 상황을 맞게 되어 많이 속상하셨군요.</t>
  </si>
  <si>
    <t>진로 설정에 있어서 하나도 모르겠어서 많이 불안하시겠어요.</t>
  </si>
  <si>
    <t>직무향상을 위해 자기개발을 더 하고 싶으시군요.</t>
  </si>
  <si>
    <t>취업이 안 되어 속상하시군요.</t>
  </si>
  <si>
    <t>나의 비밀을 친구에게 말했다가 퍼지게 되어 학교 생활이 힘들어지셨군요.</t>
  </si>
  <si>
    <t>열심히 노력했는데도 점수가 좋지 않아 슬프시군요.</t>
  </si>
  <si>
    <t>팀장님께 감사한 마음이 크시군요. 조금 더 자세히 말씀해 주세요.</t>
  </si>
  <si>
    <t>합격이라는 문자를 받았는데 잘못 온 것이라서 당황스러우셨군요.</t>
  </si>
  <si>
    <t>나는 정말 이 회사에서 열심히 일했는데 갑자기 퇴사를 권고하여 당황스럽군요. 조금 더 자세히 말씀해 주시겠어요?</t>
  </si>
  <si>
    <t>갑작스러운 업무에 당황하셨군요.</t>
  </si>
  <si>
    <t>내 친구가 불행해졌으면 좋겠군요. 좀 더 자세히 말씀해주시겠어요?</t>
  </si>
  <si>
    <t>중요한 자료를 가지고 오지 않아 많이 당황하셨겠어요.</t>
  </si>
  <si>
    <t>일을 복잡하게 만들어 당황스러우셨겠군요.</t>
  </si>
  <si>
    <t>친구가 따돌림을 당하는데 방관해야 하니 많이 마음이 불편하시겠어요.</t>
  </si>
  <si>
    <t>도움을 청할 사람이 없다니 정말 슬프고 우울하시겠어요.</t>
  </si>
  <si>
    <t>돈 문제 때문에 마음이 힘드시겠어요.</t>
  </si>
  <si>
    <t>돈 문제 때문에 불우한 기분이 드시는군요.</t>
  </si>
  <si>
    <t>가난하다고 동정 받게 되어 상처가 되시겠어요.</t>
  </si>
  <si>
    <t>옷을 많이 살 수 없는 것 때문에 많이 속상하시겠어요.</t>
  </si>
  <si>
    <t>팀장님께 단벌신사란 말을 들어 부끄러우셨군요.</t>
  </si>
  <si>
    <t>친구들과 다른 의견을 이야기했더니 이상하다는 말을 들어 속상하셨군요.</t>
  </si>
  <si>
    <t>친구가 화가 많이 나서 속상하고 무서우셨군요. 좀 더 자세히 말씀해주시겠어요?</t>
  </si>
  <si>
    <t>백점을 맞았는데 자랑할 사람이 없으시군요. 말할 사람이 없어서 슬프시겠어요.</t>
  </si>
  <si>
    <t>자살시도까지 했는데 사과도 못 받았군요. 아빠가 공부하는 기계로만 봐서 슬프시겠어요.</t>
  </si>
  <si>
    <t>사업이 잘되고 계서서 기쁘시군요.</t>
  </si>
  <si>
    <t>다함께 먹은 고기라 더 맛있었겠어요.</t>
  </si>
  <si>
    <t>사촌동생의 자는 모습이 예쁘셨군요.</t>
  </si>
  <si>
    <t>내 성적을 보고 웃은 친구에게 화가 났겠군요.</t>
  </si>
  <si>
    <t>친구가 얼마나 공부하는지 궁금해 해서 화가 났군요. 그 친구는 왜 그렇게 물어보는 것일까요?</t>
  </si>
  <si>
    <t>엄마가 정성스레 싸준 반찬을 친구에게 뺏겨서 기분이 나빴겠어요.</t>
  </si>
  <si>
    <t>반복적으로 숙제를 베끼는 애가 있군요. 정말 화가 날 것 같아요.</t>
  </si>
  <si>
    <t>친구들이 나를 놀려서 기분이 나쁘시군요.</t>
  </si>
  <si>
    <t>친구들이 자꾸 나를 괴롭혀서 화가 나셨군요.</t>
  </si>
  <si>
    <t>학교에 가기 싫게 만든 일이 있었나요?</t>
  </si>
  <si>
    <t>나를 괴롭히는 친구들 때문에 많이 힘드시겠어요.</t>
  </si>
  <si>
    <t>도시락을 뺏어먹는 친구들 때문에 화가 나셨겠어요.</t>
  </si>
  <si>
    <t>선생님이 있을 때와 없을 때 태도가 너무 다른 친구들 때문에 기분이 나쁘셨겠어요.</t>
  </si>
  <si>
    <t>학교에서 맞고 있는 나를 그저 방관하는 친구들을 보고 마음이 아프셨겠어요.</t>
  </si>
  <si>
    <t>스스로를 한심하게 여기고 있군요. 좀 더 자세히 말해주시겠어요?</t>
  </si>
  <si>
    <t>길어지는 취업 준비 때문에 많이 힘들어 하시는군요.</t>
  </si>
  <si>
    <t>보고서를 제출하지 못해 마음이 불편하시군요.</t>
  </si>
  <si>
    <t>에세이에 시간 투자를 많이 했다는 것이 한심하게 생각되었군요. 더 자세히 알려주시겠어요?</t>
  </si>
  <si>
    <t>아빠가 살아계실 때 더 잘 해드려야 했군요. 슬퍼서 힘드시겠어요.</t>
  </si>
  <si>
    <t>학창시절 괴롭힌 친구가 찾아와서 화를 내며 운 모습을 보고 후회되셨군요.</t>
  </si>
  <si>
    <t>무시하는 친구에게 대응을 하지 못하고 넘겨 버린 게 자꾸 생각나시는군요.</t>
  </si>
  <si>
    <t>잘 챙겨줬던 사람들에게 인사를 제대로 하지 못해 후회가 되는군요.</t>
  </si>
  <si>
    <t>주변인들에게 신뢰가 가서 기쁘시군요.</t>
  </si>
  <si>
    <t>십년이 되어도 변함없이 믿고 배려하는 친구가 있다니 정말 좋겠어요.</t>
  </si>
  <si>
    <t>무서운 친구 때문에 나에게 관심을 가질까 봐 마음이 두려우시군요.</t>
  </si>
  <si>
    <t>열심히 숙제했는데 가져 오지 못해서 슬프겠어요.</t>
  </si>
  <si>
    <t>선생님이 친구랑 경쟁하게 만들어서 마음이 아프군요. 왜 그러셨을까요?</t>
  </si>
  <si>
    <t xml:space="preserve">선생님께 나의 꿈을 무시 당한 것 같아 기분이 좋지 않으시군요. </t>
  </si>
  <si>
    <t>공부를 못해서 나를 싫어한다고 생각하고 있군요.</t>
  </si>
  <si>
    <t>어제 친구가 욕을 해서 기분이 좋지 않고 다시는 보고 싶지 않군요.</t>
  </si>
  <si>
    <t>친구가 행복해 하는 것을 보면 질투를 느끼는군요. 이런 마음이 드는 이유가 무엇일까요?</t>
  </si>
  <si>
    <t>지원한 회사가 마음에 드시는군요.</t>
  </si>
  <si>
    <t>같이 식사를 하지 못해서 서운하시겠어요. 왜 같이 못하셨나요?</t>
  </si>
  <si>
    <t>사람들이 나를 인정하지 않는 것 같아 기분이 안 좋으시겠어요.</t>
  </si>
  <si>
    <t>친구가 두달이 되어가는데도 메시지에 답장을 하지 않아 슬프겠어요.</t>
  </si>
  <si>
    <t xml:space="preserve">친구가 답장이 없어서 당황스러움을 느끼고 있군요. </t>
  </si>
  <si>
    <t>친구가 폭행을 당해 온 사실을 숨겨 당혹스러우시겠군요.</t>
  </si>
  <si>
    <t>친구한테 맞았는데 그걸 엄마가 알고 있었다니 충격 받았겠어요.</t>
  </si>
  <si>
    <t>믿었던 친구가 같이 나를 따돌리고 있어서 상처받았겠네요.</t>
  </si>
  <si>
    <t>괴롭힘을 당했는데 부모님께서 오히려 나를 혼내시다니 정말 속상하시겠어요.</t>
  </si>
  <si>
    <t>선생님께 감사한 마음이 컸는데 졸업식 때 못 뵈어 아쉬웠겠어요.</t>
  </si>
  <si>
    <t>친구의 준비물을 구해다 주어 감동을 받으셨군요.</t>
  </si>
  <si>
    <t>갑자기 눈앞이 캄캄해져서 당황스러웠겠어요.</t>
  </si>
  <si>
    <t xml:space="preserve">팀장님께 오랜 시간 구박을 들어서 힘드셨겠네요. </t>
  </si>
  <si>
    <t>나이 제한 때문에 지원 조건이 맞지 않아 속상하시겠어요.</t>
  </si>
  <si>
    <t>잘 모르는 업무를 많이 받아 당황스러웠겠어요.</t>
  </si>
  <si>
    <t>내가 말을 잘 못하는 점 때문에 모두가 불친절하게 대할까 봐 걱정하고 있군요.</t>
  </si>
  <si>
    <t>상대방이 이상하게 볼까봐 얘기도 못하고 답답하셨겠어요.</t>
  </si>
  <si>
    <t>사람들이 너무 많은 장소에서 말을 해야 돼서 떨리고 긴장되겠어요.</t>
  </si>
  <si>
    <t>정말 많이 부끄러웠을 것 같아요.</t>
  </si>
  <si>
    <t>친구분 때문에 부끄러우신가 봐요.</t>
  </si>
  <si>
    <t>친구가 도움이 되었다고 해서 기쁘겠어요.</t>
  </si>
  <si>
    <t>열 시간 넘게 공부를 해서 스스로가 만족스럽군요.</t>
  </si>
  <si>
    <t>직장 동료들이 성 정체성에 대해 함부로 이야기를 해서 화가 나시겠어요.</t>
  </si>
  <si>
    <t>과거에 괴롭혔던 애한테 맞았는데 나도 괴롭혔던 기억이 있어 부끄럽게 느껴지셨군요.</t>
  </si>
  <si>
    <t>부모님 앞이 따돌림 당하는 것을 알게 되어 부끄럽고 민망하겠군요.</t>
  </si>
  <si>
    <t>좋아하는 아이에게 좋은 모습을 보이고 싶었을 텐데 맞는 모습을 보여 민망했겠군요.</t>
  </si>
  <si>
    <t>취직 실패로 슬픈 마음이 드시는군요.</t>
  </si>
  <si>
    <t>합격할 줄 알았떤 입사 시험에서 떨어져 상처를 받았군요.</t>
  </si>
  <si>
    <t>지속적으로 일을 떠넘기는 동료 때문에 짜증이 나셨군요.</t>
  </si>
  <si>
    <t>과장님에게서 시대 착오적 발언을 듣게 되어 화가 나셨군요.</t>
  </si>
  <si>
    <t>팀장님이 재촉하셔서 짜증나셨군요.</t>
  </si>
  <si>
    <t>과장님이 자꾸만 일과 관련 없는 심부름을 시키셔서 화가 났군요.</t>
  </si>
  <si>
    <t>직장 동료가 한두번도 아니고 매번 말을 무시해서 화가 나셨군요.</t>
  </si>
  <si>
    <t>야근수당을 안 챙겨줘서 고발을 하셨군요. 짜증이 많이 나셨겠어요.</t>
  </si>
  <si>
    <t>사전 협의도 없이 주말에 회사에 나오라고 해서 화가 나셨군요.</t>
  </si>
  <si>
    <t>나보다 공부를 덜 한 친구인데 나와 성적이 비슷해서 많이 당황스러우셨군요.</t>
  </si>
  <si>
    <t xml:space="preserve">따돌림을 당하는 것이 나의 잘못 때문이라고 오해하시는 선생님께 상처를 받으셨군요. </t>
  </si>
  <si>
    <t>선생님이 부모님을 학교에 모시려고 하시군요. 많이 불안 하시겠어요.</t>
  </si>
  <si>
    <t>상담사가 건성으로 나의 이야기를 들어서 기분이 안 좋으셨군요.</t>
  </si>
  <si>
    <t>이번에 떨어져서 너무 속상하겠군요.</t>
  </si>
  <si>
    <t>전공과 관련이 없어서 실망스럽고 속상했겠군요. 어떤 직무였는지 말씀해 주시겠어요?</t>
  </si>
  <si>
    <t>생각한 것처럼 일을 할 수가 없어서 속상하셨겠군요.</t>
  </si>
  <si>
    <t>왜 친구와 있어 주지 못했나요?</t>
  </si>
  <si>
    <t>마음이 무거웠겠어요. 친구가 많이 힘들어 보였나요?</t>
  </si>
  <si>
    <t>마음이 아프겠어요. 큰 말실수를 하고 말았나요?</t>
  </si>
  <si>
    <t>친구와 멀어져서 마음이 슬프시겠어요.</t>
  </si>
  <si>
    <t>감정을 참지 못한 것이 후회가 되는군요.</t>
  </si>
  <si>
    <t>많이 놀라고 후회도 되겠군요. 친구가 어떻게 괴롭힘을 당하고 있었나요?</t>
  </si>
  <si>
    <t>마음이 많이 복잡했겠어요. 어쩔 수 없었지만 후회되는 마음은 어쩔 수가 없었겠군요.</t>
  </si>
  <si>
    <t>많이 놀랐겠어요. 그래서 어떻게 했나요?</t>
  </si>
  <si>
    <t>당황해서 바로 행동으로 옮기지 못했군요. 많이 무서웠겠어요.</t>
  </si>
  <si>
    <t>부모님이 걱정할까 봐 그런 선택을 하게 됐군요. 후회가 되기도 하시겠어요.</t>
  </si>
  <si>
    <t>선생님의 불공정한 태도에 화가 나셨군요.</t>
  </si>
  <si>
    <t>학교의 불공평한 태도에 화가 나셨군요. 조금 더 자세히 말씀해주시겠어요?</t>
  </si>
  <si>
    <t>선생님이 공평하게 상담시간을 할애해주지 않아서 화가 나셨군요.</t>
  </si>
  <si>
    <t>친구들의 행동 중 무엇이 분노를 느끼도록 만들었나요?</t>
  </si>
  <si>
    <t>친하지 않던 친구의 태도가 갑자기 돌변해서 화가 나셨군요.</t>
  </si>
  <si>
    <t>담임선생님에게 차별을 느껴서 기분이 좋지 않으셨군요.</t>
  </si>
  <si>
    <t>친구가 자꾸 본인이 옳다고 우겨서 짜증이 나셨군요.</t>
  </si>
  <si>
    <t>담임선생님께서 자꾸 화풀이를 한다는 생각에 불쾌하시군요. 조금 더 자세히 말씀해주시겠어요?</t>
  </si>
  <si>
    <t>반장의 태도 때문에 화가 나셨군요.</t>
  </si>
  <si>
    <t>선생님들의 차별적인 태도로 인해 불쾌함을 느끼셨군요.</t>
  </si>
  <si>
    <t>친구가 규칙을 어겼는데 분에 이기질 못하고 거친 행동을 하였군요. 많이 당황스러웠겠어요.</t>
  </si>
  <si>
    <t>선생님의 말씀으로 인해 화가 나셨군요. 조금 더 자세히 말씀해주시겠어요?</t>
  </si>
  <si>
    <t>친구가 나보다 공부를 잘해서 얄미웠겠어요.</t>
  </si>
  <si>
    <t>시험을 잘 못 본 친구가 우울해하는 모습을 보고 기분이 좋으셨군요.</t>
  </si>
  <si>
    <t>자신보다 공부를 잘하는 사람이 없기를 바라시는군요.</t>
  </si>
  <si>
    <t>나를 무시하던 친구가 의대에 불합격해서 고소하셨군요.</t>
  </si>
  <si>
    <t>친구가 나에게 볼품없다고 해서 싫었겠어요.</t>
  </si>
  <si>
    <t>친구가 다친 걸 기뻐한 본인에게 화가 나시는군요.</t>
  </si>
  <si>
    <t>친구가 매번 일부러 틀린 답을 알려줘서 화가 나셨겠어요.</t>
  </si>
  <si>
    <t>일부러 시험을 보러 가지 않으셨군요.</t>
  </si>
  <si>
    <t>나를 구박하는 선생님이 아프기를 바랐군요. 나에게만 구박하는 이유가 있다고 생각하나요?</t>
  </si>
  <si>
    <t>친구가 공부 잘한다고 잘난 체해서 얄미웠겠어요.</t>
  </si>
  <si>
    <t>친구가 성적을 잘 봐서 얄미웠나 보군요.</t>
  </si>
  <si>
    <t>어려운 공부를 꾸준히 해야 된다는 생각에 괴로우시겠어요.</t>
  </si>
  <si>
    <t>어떤 상황이라도 매일 학교에 나가야 한다는 것에 힘드시겠어요.</t>
  </si>
  <si>
    <t>풀리지 않는 문제 때문에 머리가 아프시겠어요.</t>
  </si>
  <si>
    <t>어려운 국어 문제를 푸느라 많이 스트레스 받으시는군요.</t>
  </si>
  <si>
    <t>어려운 영어를 배우는 것에 스트레스를 받으셨군요.</t>
  </si>
  <si>
    <t>공부 스트레스로 머리가 아파서 괴로우시겠어요.</t>
  </si>
  <si>
    <t>방학이 되려면 아직 한참 남아서 학교에 가는 게 힘드시겠어요.</t>
  </si>
  <si>
    <t>지금 하는 공부가 많이 힘드신가 보군요.</t>
  </si>
  <si>
    <t>시험 결과가 좋지 않을 것 같아 실망하셨겠어요.</t>
  </si>
  <si>
    <t>성적표를 보고 계신 부모님을 뵙기가 두려우시군요.</t>
  </si>
  <si>
    <t>친구들과의 관계가 복잡해져서 괴로워 하고 계시군요.</t>
  </si>
  <si>
    <t>매일 학교에 가야 한다는 사실이 괴로우시군요.</t>
  </si>
  <si>
    <t>일상에 재미를 느끼지 못하고 계시군요. 조금 더 자세히 말씀해 주시겠어요?</t>
  </si>
  <si>
    <t>가족들이 관심을 두지 않는다고 생각하시는군요. 많이 슬프시겠어요</t>
  </si>
  <si>
    <t>과외를 받는 것이 돈 낭비라고 생각하셨군요. 그 이유를 조금 더 자세히 말씀해 주시겠어요?</t>
  </si>
  <si>
    <t>요즘 삶이 지루하게 느껴져서 기분이 안 좋으시군요.</t>
  </si>
  <si>
    <t>가족과 있어도 행복하지 않다고 느꼈군요. 조금 더 자세히 말씀해 주시겠어요?</t>
  </si>
  <si>
    <t>집에 있을 때 우울해서 마음이 힘드시겠어요. 조금 더 자세히 말씀해 주시겠어요?</t>
  </si>
  <si>
    <t>집에 가기 싫다니 정말 괴로우시겠어요. 조금 더 자세히 말씀해 주시겠어요?</t>
  </si>
  <si>
    <t>가족들에게 위로나 쉼을 얻지 못해서 슬프시군요.</t>
  </si>
  <si>
    <t>집에서 웃을 일이 없어 우울하시겠어요.</t>
  </si>
  <si>
    <t>삶이 부질없다 생각하시는군요. 힘드시겠어요.</t>
  </si>
  <si>
    <t>가족과 시간을 보내는 것이 재미 없으시군요.</t>
  </si>
  <si>
    <t>팀장님께서 만만히 여기는 것 같아 기분이 많이 나쁘셨군요.</t>
  </si>
  <si>
    <t>더운 날 외근을 다녀와야 된다는 생각에 화가 나시는군요.</t>
  </si>
  <si>
    <t>부장님이 마감을 앞당겨서 집에도 못 가시고 계시군요.</t>
  </si>
  <si>
    <t>지원했던 회사들에서 좋지 않은 소식이 와서 많이 속상하시겠어요.</t>
  </si>
  <si>
    <t>일주일 내내 야근하게 되었다니 많이 피곤하시겠어요.</t>
  </si>
  <si>
    <t>일이 너무 많아 쉬지도 못했다니 많이 피곤하시겠어요.</t>
  </si>
  <si>
    <t>과장님에게 인정받기가 많이 힘드시군요. 조금 더 자세히 말씀해 주시겠어요?</t>
  </si>
  <si>
    <t>갑자기 대리님으로부터 프레젠테이션을 떠맡게 되어 많이 곤혹스럽겠어요.</t>
  </si>
  <si>
    <t>회사에 유급휴가 제도가 없어서 회사 복지가 좋지 않다고 생각하시는군요.</t>
  </si>
  <si>
    <t>동기와 달리 승진이 되지 않았군요 조금 더 자세히 말씀해 주시겠어요?</t>
  </si>
  <si>
    <t>직장에서 따돌림을 당하시는군요. 조금 더 자세히 알고 싶어요.</t>
  </si>
  <si>
    <t>야근으로 인해 많이 피곤하시겠어요.</t>
  </si>
  <si>
    <t>팀의 실적이 부족해 눈치가 보이는 상황이군요.</t>
  </si>
  <si>
    <t>능력 밖의 일을 요구하니 힘드시겠어요.</t>
  </si>
  <si>
    <t>회사에서 나만 능률이 떨어지는 것 같아 눈치가 보이는 상황이군요.</t>
  </si>
  <si>
    <t>친구들보다 취직이 늦어서 힘드시군요.</t>
  </si>
  <si>
    <t>다른 사람들과 함께 진행한 일을 망쳐 힘드시군요.</t>
  </si>
  <si>
    <t>회사에서 꾸지람을 들으셨군요. 지금 기분이 어떠신가요?</t>
  </si>
  <si>
    <t>팀장님에게 그런 말을 들으셨군요. 어떤 기분이 드셨나요?</t>
  </si>
  <si>
    <t>힘든 몸을 이끌고 출근해야 해서 괴로우시군요.</t>
  </si>
  <si>
    <t>같은 시험에서 계속 떨어져서 괴롭겠어요.</t>
  </si>
  <si>
    <t>나 때문에 프로젝트를 망쳤다니 좀 더 자세히 말씀해주시겠어요?</t>
  </si>
  <si>
    <t>어려운 일을 혼자 해결하려 하니 힘드시겠어요.</t>
  </si>
  <si>
    <t>괴롭히는 아이들 때문에 많이 힘들고 지치셨군요.</t>
  </si>
  <si>
    <t>무서운 사람들과 매일 함께 해야 해서 두려웠겠어요.</t>
  </si>
  <si>
    <t>누구에게도 괴롭힘 실태에 대해 말할 수 없어서 답답하셨군요.</t>
  </si>
  <si>
    <t>친구들과의 사이가 나빠져서 정말 힘드시겠어요.</t>
  </si>
  <si>
    <t>학교폭력 때문에 학교생활을 제대로 할 수 없어서 너무 힘드시겠어요.</t>
  </si>
  <si>
    <t>도둑 취급을 당해서 억울하시군요. 조금 더 자세히 말씀해 주시겠어요?</t>
  </si>
  <si>
    <t>누구도 당신의 말을 믿어주지 않아서 외로우시겠어요.</t>
  </si>
  <si>
    <t>괴롭히는 친구 때문에 학교에 가기 두려우시겠어요.</t>
  </si>
  <si>
    <t>학교폭력 사건에 휘말려서 정말 힘들겠어요.</t>
  </si>
  <si>
    <t>물리적인 괴롭힘은 없더라도 따돌림을 당해서 정말 슬프겠어요.</t>
  </si>
  <si>
    <t>등하굣길에 학교폭력을 당해서 정말 힘드시겠어요.</t>
  </si>
  <si>
    <t>배낭여행 가셔서 기분 좋고 신나시겠어요.</t>
  </si>
  <si>
    <t>유럽 여행을 계획 중이시군요. 설레시겠어요.</t>
  </si>
  <si>
    <t>교복입고 놀이동산에 가다니 즐거우시겠어요.</t>
  </si>
  <si>
    <t>친구가 진심으로 축하해줘서 기분 좋으시겠어요.</t>
  </si>
  <si>
    <t>작가님한테 답문도 받고 친구도 축하해주고 정말 기쁘시겠네요!</t>
  </si>
  <si>
    <t>친구가 시상식에서 이름을 불러주셨군요. 정말 기쁘시겠어요.</t>
  </si>
  <si>
    <t>제일 좋아하는 연예인이 친구의 사촌이라니 정말 놀라셨겠어요!</t>
  </si>
  <si>
    <t>친구가 유명해지셔서 기쁘시겠어요.</t>
  </si>
  <si>
    <t>친구가 뮤지컬 표를 구해주셔서 무척 기쁘시겠어요.</t>
  </si>
  <si>
    <t>친구와 알고 보니 같은 회사였군요.</t>
  </si>
  <si>
    <t>사연을 들은 지인이 연락을 했군요.</t>
  </si>
  <si>
    <t>아빠가 제대로 된 선물을 준 적이 없으시군요. 속상하겠어요.</t>
  </si>
  <si>
    <t>아무도 사용자님의 생일을 안 챙겨줘서 속상하겠어요.</t>
  </si>
  <si>
    <t>생각을 말하려고 할 때마다 아빠가 때리셨군요. 두려웠겠어요.</t>
  </si>
  <si>
    <t>작은 집에 사는 것이 고민이군요.</t>
  </si>
  <si>
    <t>가난한 게 고민이시군요.</t>
  </si>
  <si>
    <t>가난하면 행복해질 수 없을 것 같다니 속상하겠어요.</t>
  </si>
  <si>
    <t>어차피 가난할 텐데 왜 공부를 열심히 하는지 고민이신 가봐요.</t>
  </si>
  <si>
    <t>아빠에게 그런 말을 들었군요. 기분이 어떠셨나요?</t>
  </si>
  <si>
    <t>공부하면 달라진다는 말을 못 믿겠다고 생각하셨군요.</t>
  </si>
  <si>
    <t>엄마처럼 살지 말라는 말을 들었군요.</t>
  </si>
  <si>
    <t>추억이 없어 속상하겠어요.</t>
  </si>
  <si>
    <t>돈 때문에 학원에 다닐 수 없어 상처받았군요.</t>
  </si>
  <si>
    <t>지금 상황이 많이 막막하겠어요.</t>
  </si>
  <si>
    <t>공부를 하는데 회의감이 드시는군요.</t>
  </si>
  <si>
    <t>많은 것 중에서 어느 것을 선택해서 하는 것이 어려운 일이겠어요.</t>
  </si>
  <si>
    <t>선생님의 말씀이 너무 상투적이어서 기분이 상하셨군요.</t>
  </si>
  <si>
    <t>관심을 다른 곳에 둔 선생님 때문에 기분이 상했겠어요.</t>
  </si>
  <si>
    <t>학교에 남아 공부를 하는 게 불편하시군요.</t>
  </si>
  <si>
    <t>등수가 좋은데 왜 기분이 좋지 않을까요?</t>
  </si>
  <si>
    <t>정말 기분이 좋으시겠어요.</t>
  </si>
  <si>
    <t>새로 출근한 회사에 만족스러워 정말 기쁘시겠어요.</t>
  </si>
  <si>
    <t>옛 친구들을 만나 기분이 좋으시군요.</t>
  </si>
  <si>
    <t>하루를 마치는 글을 쓰면 기분이 좋군요.</t>
  </si>
  <si>
    <t>퇴근길에 달을 보면 기분이 좋으시군요.</t>
  </si>
  <si>
    <t>헤어스타일이 잘 어울린다는 칭찬을 들어 기분이 좋으셨겠어요.</t>
  </si>
  <si>
    <t>교수님께 그림에 대한 큰 칭찬을 들어 기쁘시겠어요.</t>
  </si>
  <si>
    <t>회사에서 칭찬을 들어 기쁘시겠어요.</t>
  </si>
  <si>
    <t>동아리에 들어갔군요. 친구들로부터 무시당해서 슬프겠어요.</t>
  </si>
  <si>
    <t>선생님께 그런 말을 들어 속상하셨겠어요.</t>
  </si>
  <si>
    <t>선생님이 친구들과의 관계에 대해 물어보셨군요.</t>
  </si>
  <si>
    <t>잘나가는 친구와 짝궁이 되었군요. 기분이 어떠신가요?</t>
  </si>
  <si>
    <t>친구에게 장난을 쳤군요. 걱정 되겠어요.</t>
  </si>
  <si>
    <t>현장 체험 학습 날 늦잠을 자버렸군요.</t>
  </si>
  <si>
    <t>전학 간 반에 친구가 한 명뿐이군요. 친구가 오지 않아서 외로웠겠어요.</t>
  </si>
  <si>
    <t>지나간 일이라도 후회되겠어요. 뭐라고 하던가요?</t>
  </si>
  <si>
    <t>큰일이네요. 자세히 알려주세요.</t>
  </si>
  <si>
    <t>부장님한테 무슨 실수를 하셨어요?</t>
  </si>
  <si>
    <t>무슨 일이기에 큰 실수인가요?</t>
  </si>
  <si>
    <t>무슨 일인지 자세히 얘기해주시겠어요?</t>
  </si>
  <si>
    <t>유에스비가 사라졌군요. 자세히 말씀해 주시겠어요?</t>
  </si>
  <si>
    <t>담요의 얼룩이 지워지지 않군요. 자세히 말씀해 주시겠어요?</t>
  </si>
  <si>
    <t>몰래 건드리다니 무슨 일이 있었나요?</t>
  </si>
  <si>
    <t>좋아하는 동성 친구가 경멸하듯 쳐다봐서 많이 힘들겠어요.</t>
  </si>
  <si>
    <t>부모님이 애인을 반대해 많이 괴로우셨겠어요.</t>
  </si>
  <si>
    <t>동성애자란 것을 알면 모두가 떠날까 봐 마음이 정말 힘들겠어요.</t>
  </si>
  <si>
    <t>수술을 받고 싶은데 용기가 나지 않아 너무 힘들겠네요.</t>
  </si>
  <si>
    <t>다른 사람들이 당신을 이해해주지 못해서 마음이 많이 괴롭겠어요.</t>
  </si>
  <si>
    <t>자식이 입원했는데 나는 편하게 있어 마음이 아프시군요.</t>
  </si>
  <si>
    <t>차이셔서 마음이 아프시겠어요.</t>
  </si>
  <si>
    <t>좋아하는 사람한테 연애 상담을 부탁 받아서 슬프시겠어요.</t>
  </si>
  <si>
    <t>좋아하는 사람이 남자친구가 있었군요. 마음이 아프시겠어요.</t>
  </si>
  <si>
    <t>여행을 앞두고 갑자기 차이셔서 속상하셨겠어요.</t>
  </si>
  <si>
    <t>전 연인의 연락을 기다리는 자신이 한심하게 느껴지시는군요.</t>
  </si>
  <si>
    <t>즐거운 데이트를 기대했는데 헤어지다니 너무 슬프겠어요.</t>
  </si>
  <si>
    <t>애인을 위해 꾸몄는데 싸워서 속상하시겠어요.</t>
  </si>
  <si>
    <t xml:space="preserve">애인이랑 싸우고 연락도 없어 속이 많이 상하셨겠어요. </t>
  </si>
  <si>
    <t>나를 사랑하는 사람이 없는 것 같아 많이 속상하시군요.</t>
  </si>
  <si>
    <t>사랑 때문에 슬프시군요.</t>
  </si>
  <si>
    <t>어떻게 하필 상사가 나를 괴롭혔던 친구일까요. 힘들겠어요.</t>
  </si>
  <si>
    <t>나에 대한 안 좋은 소문으로 억울하시겠어요.</t>
  </si>
  <si>
    <t>친구의 죽음으로 많이 충격을 받으셨겠어요.</t>
  </si>
  <si>
    <t>후배들에게 싫다는 소리를 들어서 속상하셨겠어요.</t>
  </si>
  <si>
    <t>상사에게 조롱을 당해서 속상하시겠어요.</t>
  </si>
  <si>
    <t>좋아했던 친구와 마음이 엇갈려서 슬프시겠어요.</t>
  </si>
  <si>
    <t>부모님의 태도 때문에 슬프시겠어요.</t>
  </si>
  <si>
    <t>사용자님의 성지향성을 이해하지 못하는 친구 때문에 많이 속상하시겠어요.</t>
  </si>
  <si>
    <t>성전환 수술 후에 태도가 변한 친구 때문에 속상하시겠어요.</t>
  </si>
  <si>
    <t>성전환수술때문에 해고를 당했다니 너무 속상하시겠어요.</t>
  </si>
  <si>
    <t>동성애를 싫어하시는 어머니 때문에 슬프시겠어요.</t>
  </si>
  <si>
    <t>아침에 회사로 출근했는데 폐쇄라는 종이가 붙어있었군요. 조금 더 자세히 말씀해주시겠어요?</t>
  </si>
  <si>
    <t>올해 결산에서 회사의 올해 매출 실적이 너무 낮아서 깜짝 놀랐군요. 조금 더 자세히 말씀해주시겠어요?</t>
  </si>
  <si>
    <t>매출 목표에 대해서 조금 더 자세히 말씀해주시겠어요?</t>
  </si>
  <si>
    <t>내가 지금까지 고민하고 정했던 진로가 향후에 없어질 직종이군요. 조금 더 자세히 말씀해주시겠어요?</t>
  </si>
  <si>
    <t>생산라인이 사람 대신 기계로 대체 된다는 말에 걱정이 되시는군요.</t>
  </si>
  <si>
    <t>인공지능이 나의 일을 대체할 수 있다고 해서 충격이군요. 조금 더 자세히 말씀해주시겠어요?</t>
  </si>
  <si>
    <t>내가 제출한 보고서를 보고 팀장님이 크게 비난하셨군요. 조금 더 자세히 말씀해주시겠어요?</t>
  </si>
  <si>
    <t>동료에게 조언 받아서 작성한 문서가 과장님에게 지적당했군요. 조금 더 자세히 말씀해주시겠어요?</t>
  </si>
  <si>
    <t>충고해준 직원 말대로 했다가 지적당해서 억울하셨겠어요.</t>
  </si>
  <si>
    <t>지원해서 온 부서가 없어진다고 해서 당황스러우셨군요.</t>
  </si>
  <si>
    <t>부장님은 항상 대화 할 때 화가 난 상태인 것 같군요. 조금 더 자세히 말씀해주시겠어요?</t>
  </si>
  <si>
    <t>내가 좋아하던 대리님이 날 좋아하지 않는 것 같아서 슬프군요. 조금 더 자세히 말씀해주시겠어요?</t>
  </si>
  <si>
    <t>동료들이 피한다니 슬프겠어요.</t>
  </si>
  <si>
    <t>팀장님께 내 성 정체성을 고백했는데 그 후로 나를 차갑게 보셔서 눈물이 나는군요. 더 자세히 말씀해주시겠어요?</t>
  </si>
  <si>
    <t>해고의 사유가 성 정체성이 다르다는 것이라니 너무 억울하시겠어요.</t>
  </si>
  <si>
    <t>회사 동료에게 이해받지 못해 슬프시군요.</t>
  </si>
  <si>
    <t>내가 직장에서 따돌림 받는 이유가 성소수자였던 것을 알게되어 슬프군요. 어떤 상황인지 좀 더 이야기해주시겠어요?</t>
  </si>
  <si>
    <t>주위에 성지향성이 다르다는 것이 알려질까 두려운 상태시군요.</t>
  </si>
  <si>
    <t>어떤 상황인지 더 자세히 말씀해주시겠어요?</t>
  </si>
  <si>
    <t>어떤 상황인지 좀 더 이야기해주시겠어요?</t>
  </si>
  <si>
    <t>면접에서 성별 정보와 현재 외양의 차이 때문에 떨어져서 정말 슬프겠어요.</t>
  </si>
  <si>
    <t>무슨 상황인지 더 말씀해주시면 좋을 것 같아요.</t>
  </si>
  <si>
    <t>밤 새서 만든 서류인데 정말 화나시겠어요.</t>
  </si>
  <si>
    <t>과장님의 행동 때문에 짜증이 나시겠어요.</t>
  </si>
  <si>
    <t>조금만 더 자세히 말씀해주시겠어요?</t>
  </si>
  <si>
    <t>친구가 믿음을 보여주지 않아서 마음이 아픈가 보군요.</t>
  </si>
  <si>
    <t>열심히 준비한 시험 결과가 좋지 않아 아쉬우시겠어요.</t>
  </si>
  <si>
    <t>친한 친구가 솔직하지 못해서 배신감을 느꼈군요.</t>
  </si>
  <si>
    <t>공격적인 친구와 함께 짝이 되어서 많이 불안한가 봐요?</t>
  </si>
  <si>
    <t>친구들의 시선이 신경쓰이시는군요. 좀 더 말씀해주세요.</t>
  </si>
  <si>
    <t>괴롭히는 친구를 만나는 게 두려워 멀리 돌아서 갔군요.</t>
  </si>
  <si>
    <t>친구가 단점을 발견하고 떠날까봐 걱정이 되는군요.</t>
  </si>
  <si>
    <t>키높이 신발을 신는 것이 친구들에게 알려질까 봐 걱정이군요.</t>
  </si>
  <si>
    <t>친구와 함께 괴롭힘의 대상이 될까봐 두려운 거네요.</t>
  </si>
  <si>
    <t>약한 친구를 돕다가 오히려 해를 입을까봐 두려워 모른 척 지나쳤군요.</t>
  </si>
  <si>
    <t>혼자 있으면 괴롭힘을 당할까봐 두려운가보군요.</t>
  </si>
  <si>
    <t xml:space="preserve">새로운 학교에서 친구를 사귀는 문제로 걱정이 되시는군요. </t>
  </si>
  <si>
    <t>많이 무서우시겠어요. 좀 더 말씀해주세요.</t>
  </si>
  <si>
    <t>항상 조심하고 계시면 힘드시겠어요.</t>
  </si>
  <si>
    <t>많이 무섭고 두려우시겠어요.</t>
  </si>
  <si>
    <t>왕따를 당할까봐 걱정되시는 군요.</t>
  </si>
  <si>
    <t>평소에 말하기가 두려우시겠어요.</t>
  </si>
  <si>
    <t>비속어를 억지로 사용하셔서 힘드시겠어요.</t>
  </si>
  <si>
    <t>많이 힘드시겠어요.</t>
  </si>
  <si>
    <t>따돌림 당하는 친구를 도와줄 지 고민이 되시는군요. 좀 더 말씀해주시겠어요?</t>
  </si>
  <si>
    <t>밀침을 당하셨다니 정말 화나시겠어요.</t>
  </si>
  <si>
    <t>무엇이 옳은 것인지 많이 고민되시는 것 같아요.</t>
  </si>
  <si>
    <t>가난하다는 사실이 알려지면 외톨이가 될까봐 두려우시군요.</t>
  </si>
  <si>
    <t>그렇군요. 그럴 때마다 어떤 기분이 드세요?</t>
  </si>
  <si>
    <t>애인이 데이트 비용을 잘 안내시군요. 그럴 땐 어떻게 하시나요?</t>
  </si>
  <si>
    <t>애인이 귀찮아해서 많이 속상했겠어요.</t>
  </si>
  <si>
    <t>요즘 따돌림을 받는다니 많이 상처받겠어요.</t>
  </si>
  <si>
    <t>가족을 험담해서 상처를 받으셨군요.</t>
  </si>
  <si>
    <t>시험을 망쳐서 상처를 받으셨군요.</t>
  </si>
  <si>
    <t>성적 때문에 친구들과 어울리지 못해서 상처를 받았군요.</t>
  </si>
  <si>
    <t>친구에게 무시당해서 상처를 받았군요.</t>
  </si>
  <si>
    <t>친구들의 무시에 마음의 상처를 받았겠군요. 어떤 일로 그랬는지 알려줄 수 있나요?</t>
  </si>
  <si>
    <t>짝꿍이 싫다고 말해서 상처를 받았군요.</t>
  </si>
  <si>
    <t>옆자리에 아무도 앉지 않아서 상처를 받았겠군요. 왜 아무도 앉지 않았을지 더 말씀해주실 수 있을까요?</t>
  </si>
  <si>
    <t>주변에서 그런 얘기를 자주 하나요?</t>
  </si>
  <si>
    <t>친구들의 놀림으로 상처를 받으셨군요.</t>
  </si>
  <si>
    <t>선생님이 괴롭힘에 대해서는 관여하지 않아서 상처를 받았군요.</t>
  </si>
  <si>
    <t>친구 분께 손을 내밀어주지 못해 많이 속상하시겠어요.</t>
  </si>
  <si>
    <t>친구 분과 싸워서 많이 속상하실 것 같아요. 다치시진 않았나요?</t>
  </si>
  <si>
    <t>친구를 따돌림 당하게 만들었다고 생각해 후회되시는군요. 좀 더 말씀해주세요.</t>
  </si>
  <si>
    <t>자신의 진심을 이해해주지는 못한 친구들과 자신에게 많이 속상하겠어요.</t>
  </si>
  <si>
    <t>친구 분을 때린 일을 후회하고 계시는군요. 많이 속상하시겠어요.</t>
  </si>
  <si>
    <t>친구 분을 때려서 많이 속상하시겠어요.</t>
  </si>
  <si>
    <t>성급한 행동으로 인해서 많이 속상하시겠어요.</t>
  </si>
  <si>
    <t>친구들에게 인정받기 위해 부풀려서 말하셨군요. 많이 속상하시겠어요.</t>
  </si>
  <si>
    <t>친구들에게 따돌림 당한다니 많이 속상하시겠어요.</t>
  </si>
  <si>
    <t>고백을 못하고 있는 상황에 너무 속상하시겠어요.</t>
  </si>
  <si>
    <t>친구를 괴롭혀 속상해하는 모습을 보셨군요. 좀 더 말씀해주세요.</t>
  </si>
  <si>
    <t>다행이네요! 하나만 틀려서 아쉬웠을 텐데 안심되겠어요.</t>
  </si>
  <si>
    <t>성적이 떨어져서 걱정되고 두려웠겠어요. 다시 일 등급을 맞게 돼서 다행이네요.</t>
  </si>
  <si>
    <t>다행이네요! 그래서 해결은 잘 했나요?</t>
  </si>
  <si>
    <t>축하해요! 자신이 뭘 하고 싶은지 아는 건 정말 어려운 일이에요.</t>
  </si>
  <si>
    <t>이전보다 등급이 많이 올랐나 봐요. 정말 기쁘실 것 같아요.</t>
  </si>
  <si>
    <t>친구가 먼저 웃으며 다가와주어서 정말 기쁘시겠어요.</t>
  </si>
  <si>
    <t>다행히 오늘 검사를 안 하셔서 기쁘시겠어요.</t>
  </si>
  <si>
    <t>엄청난 집중력으로 해내셨네요. 기쁘실 것 같아요.</t>
  </si>
  <si>
    <t>옆 반 친구에게 교과서를 빌릴 수 있어서 정말 다행이네요.</t>
  </si>
  <si>
    <t>다행이네요. 아니었으면 집에 오기 힘들었을 텐데.</t>
  </si>
  <si>
    <t>정시에 도착해서 다행이네요. 기쁘실 것 같아요.</t>
  </si>
  <si>
    <t>걱정했는데 성적이 조금이라도 올라서 다행이네요.</t>
  </si>
  <si>
    <t>그런 마음이 들어 속상하겠어요.</t>
  </si>
  <si>
    <t>용돈이 부족해서 속상하군요.</t>
  </si>
  <si>
    <t>그런 마음이 들어 속상하시겠어요.</t>
  </si>
  <si>
    <t>재정적 어려움 때문에 마음이 많이 힘드시군요. 좀 더 말씀해주세요.</t>
  </si>
  <si>
    <t>용돈이 떨어져서 많이 걱정되겠어요.</t>
  </si>
  <si>
    <t>존경하는 분이라 많이 실망했겠어요.</t>
  </si>
  <si>
    <t>친구가 같이 살자고 하셔서 많이 혼란스러우시겠어요.</t>
  </si>
  <si>
    <t>사실을 아시고 너무 불안하고 혼란스러우시겠어요.</t>
  </si>
  <si>
    <t>많이 당황했겠어요. 특히 괴롭혔던 친구라 더 그랬겠어요.</t>
  </si>
  <si>
    <t>나온 대학을 잘못 알고 계시는군요. 많이 불안하시겠어요.</t>
  </si>
  <si>
    <t>계약이 무산되었군요. 너무 많이 속상하시고 혼란스러우시겠어요.</t>
  </si>
  <si>
    <t>어떻게 그런 일이. 너무 불안하고 걱정되겠어요.</t>
  </si>
  <si>
    <t>엄마가 학부모에게 신고를 당하셨군요. 어쩌다 그런 일이. 많이 당황스럽겠어요.</t>
  </si>
  <si>
    <t>그런 상황이 생겼다니 너무 힘드시겠어요.</t>
  </si>
  <si>
    <t>괴롭히다니 너무 힘들겠어요.</t>
  </si>
  <si>
    <t>친구도 믿어주지 않는 상황이 많이 속상하시겠어요.</t>
  </si>
  <si>
    <t>나의 상황에 아무도 관심을 가져주지 않아 슬프시군요.</t>
  </si>
  <si>
    <t>따돌림을 받고 있는 상황을 부모님이 아시게 될까 봐 걱정을 하고 계시는 군요.</t>
  </si>
  <si>
    <t>선생님께서 그 친구를 혼내지 않아 기분이 좋지 않으시군요.</t>
  </si>
  <si>
    <t>폭행을 당하셨다니 많이 힘드시겠어요.</t>
  </si>
  <si>
    <t>애들한테 폭력을 당하다니 정말 힘들겠어요.</t>
  </si>
  <si>
    <t>따돌리는 친구들 때문에 많이 힘드시군요.</t>
  </si>
  <si>
    <t>친구가 협박을 해서 힘들어 하고 있군요.</t>
  </si>
  <si>
    <t>아무도 말을 믿어주지 않다니 정말 힘들겠어요.</t>
  </si>
  <si>
    <t>영어를 잘해서 기쁘시겠어요.</t>
  </si>
  <si>
    <t>그런 친구가 있다니 정말 행복하시겠어요.</t>
  </si>
  <si>
    <t>국어를 잘해서 좋으시겠어요.</t>
  </si>
  <si>
    <t>공부를 열심히 하면 나도 훌륭한 사람이 될 수 있을 거 같군요. 좀 더 자세히 말씀해 주시겠어요?</t>
  </si>
  <si>
    <t>좀 더 자세히 말씀해 주시겠어요?</t>
  </si>
  <si>
    <t>도움이 된다고 생각하니 좋겠어요.</t>
  </si>
  <si>
    <t>구체적으로 말씀해 주시겠어요?</t>
  </si>
  <si>
    <t>절대 음감이 있어 좋겠어요.</t>
  </si>
  <si>
    <t>확신이 있어 좋겠어요.</t>
  </si>
  <si>
    <t>공부가 하고 싶은 일의 밑거름이라 생각하는군요.</t>
  </si>
  <si>
    <t>똑똑한 두뇌를 가져서 좋겠어요.</t>
  </si>
  <si>
    <t>준비를 많이 하셨군요.</t>
  </si>
  <si>
    <t>동생이 작품을 망가뜨려서 정말 슬프고 속상했을 것 같아요.</t>
  </si>
  <si>
    <t>정말 아쉽고 슬플 것 같아요. 지금 건강은 괜찮나요?</t>
  </si>
  <si>
    <t xml:space="preserve">속상하고 슬플 것 같아요. </t>
  </si>
  <si>
    <t xml:space="preserve">어머니의 대답을 듣고 속상하고 슬펐을 것 같아요. </t>
  </si>
  <si>
    <t>대학교에 가고 싶은데 가지 말라고 하시니 속상했을 것 같아요.</t>
  </si>
  <si>
    <t>친구가 비웃었다니 기분이 안 좋았겠어요. 거기에다가 참기만 했다는 것이 속상하셨을 것 같아요.</t>
  </si>
  <si>
    <t>열심히 해서 이룬 결과인데 어머니는 만족하지 않으셔서 정말 속상하고 슬플 것 같아요.</t>
  </si>
  <si>
    <t>형편 때문에 어쩔 수 없이 원하지 않는 대학에 지원하신 것은 정말 슬프겠어요.</t>
  </si>
  <si>
    <t>정말 비통한 감정이 들었겠네요. 지금 감정은 좀 괜찮아지셨나요?</t>
  </si>
  <si>
    <t>정말 슬프고 속이 상했을 것 같아요.</t>
  </si>
  <si>
    <t>친구가 혼자 두고 가서 비통하고 속이 상했겠네요. 지금 기분은 괜찮으신가요?</t>
  </si>
  <si>
    <t>친구가 폭행당하는 상황과 마주했다니 정말 무섭고 당황스러웠을 것 같은데 지금은 괜찮으신가요?</t>
  </si>
  <si>
    <t>누군가 나를 때렸다니. 지금 건강은 괜찮으신가요?</t>
  </si>
  <si>
    <t>친구가 갑자기 배신을 했다니 친구가 미운 감정은 당연히 들 수 있다고 생각해요. 지금의 마음은 좀 괜찮아지셨나요?</t>
  </si>
  <si>
    <t>그 친구를 믿고 비밀을 말했는데 누설을 해서 당황스럽고 속상했겠네요.</t>
  </si>
  <si>
    <t>친구가 모욕감을 줬을 때는 정말 당황스럽고 속상했겠어요.</t>
  </si>
  <si>
    <t>비밀을 알리다니 정말 속상하고 당황스러웠겠어요.</t>
  </si>
  <si>
    <t>당연히 화가 치밀었을 것 같아요. 지금은 좀 감정이 괜찮아지셨나요?</t>
  </si>
  <si>
    <t>친구가 진심을 몰라주다니 정말 속상하고 당황스러웠겠어요.</t>
  </si>
  <si>
    <t>다치신 데는 없으신가요? 정말 속상하셨을 것 같아요.</t>
  </si>
  <si>
    <t>정말 속상하겠어요. 친구들에게 기분이 나쁘다는 것을 표현해보셨나요?</t>
  </si>
  <si>
    <t>증오스러운 감정이 드는 것은 당연하죠. 정의감이 불타오르는 ㅇㅇ님이 존경스러워요.</t>
  </si>
  <si>
    <t>짜증이 나실 수 있다고 생각해요. 친구들이 이상하게 생각한다고 하던가요?</t>
  </si>
  <si>
    <t>가족과 다투는 일은 기운이 없어지는 일이죠. 원래는 사이가 좋았나요?</t>
  </si>
  <si>
    <t>엄마가 이해를 못해줘서 슬프군요. 어떤 걸 좋아하고 어떤 걸 싫어하나요?</t>
  </si>
  <si>
    <t>아빠에게 무시당하는 느낌 때문에 기분이 안 좋군요?</t>
  </si>
  <si>
    <t>엄마의 오해로 기분이 많이 안 좋으시겠어요.</t>
  </si>
  <si>
    <t>엄마가 무시한 다는 생각에 기분이 상하셨군요.</t>
  </si>
  <si>
    <t>열심히 준비한 시험일 텐데 결과가 만족스럽지 않아서 기분이 안 좋으시겠어요.</t>
  </si>
  <si>
    <t>가족들이 지지해주지 않는다는 생각에 슬프시군요.</t>
  </si>
  <si>
    <t>요즘 기운이 없으시군요. 어떤 일이 있으셨나요?</t>
  </si>
  <si>
    <t>그런 기분이 들다니 섭섭했겠어요.</t>
  </si>
  <si>
    <t>그런 생각이 들어서 우울하겠어요.</t>
  </si>
  <si>
    <t>시험 끝나고 그런 말을 들어서 기운이 없겠어요.</t>
  </si>
  <si>
    <t>집 분위기가 냉랭해서 불안해 하시는군요.</t>
  </si>
  <si>
    <t>괴로운 마음을 느끼는군요. 조금 더 자세히 말씀해 주시겠어요?</t>
  </si>
  <si>
    <t>어머니가 당신을 사랑하지 않는다고 생각해서 많이 힘드시겠어요.</t>
  </si>
  <si>
    <t>어색해서 많이 힘드시겠어요.</t>
  </si>
  <si>
    <t>아빠랑 엄마는 결혼을 후회하고 있는 것 같군요. 조금 더 자세히 말씀해 주시겠어요?</t>
  </si>
  <si>
    <t>우리 부모님은 서로한테 바라는 것만 많고 맞춰주려 하지는 않아 보이는군요. 조금 더 자세히 말씀해 주시겠어요?</t>
  </si>
  <si>
    <t>우리 가족은 나를 전혀 걱정 안 하는 것 같군요. 조금 더 자세히 말씀해 주시겠어요?</t>
  </si>
  <si>
    <t>엄마와의 관계가 예전 같지 않아 속상하시겠어요.</t>
  </si>
  <si>
    <t>우리 가족은 이름만 가족인 것 같군요. 조금 더 자세히 말씀해 주시겠어요?</t>
  </si>
  <si>
    <t>마음이 정말 아프시겠어요. 왜 그렇게 생각하시나요?</t>
  </si>
  <si>
    <t>우리 가족은 다 제멋대로라서 항상 불안하군요. 조금 더 자세히 말씀해 주시겠어요?</t>
  </si>
  <si>
    <t>혼날까 봐 많이 걱정 되시는군요.</t>
  </si>
  <si>
    <t>실수를 할까 봐 걱정이 많이 되시겠어요.</t>
  </si>
  <si>
    <t>따돌림을 당할까 봐 걱정이 많이 되시겠어요.</t>
  </si>
  <si>
    <t>선생님이 안 믿어 주실까 봐 걱정이 되시겠네요.</t>
  </si>
  <si>
    <t>맞을까 봐 학교 가기가 싫으시군요. 맞은 곳은 괜찮나요?</t>
  </si>
  <si>
    <t>표정이 무뚝뚝해서 오해를 받을까 봐 웃는 연습을 하고 계시는군요.</t>
  </si>
  <si>
    <t>폭행 사실이 알려질까 봐 걱정이 되시는군요.</t>
  </si>
  <si>
    <t>친구에게 다시 괴롭힘을 당할까 봐 두려우시군요.</t>
  </si>
  <si>
    <t>친구들이 답답하게 느낄까 봐 걱정이 되시는 군요.</t>
  </si>
  <si>
    <t>다른 친구에게 맞지 않기 위해 몸집을 키우고 싶군요. 조금 더 자세히 말씀해 주시겠어요?</t>
  </si>
  <si>
    <t>이등 밖에 못한다는 소리를 듣고 많이 속상했나 봐요.</t>
  </si>
  <si>
    <t>친구들이 비웃어서 기분이 상하셨겠어요.</t>
  </si>
  <si>
    <t>수능공부를 해야 하는데 난감하시겠어요.</t>
  </si>
  <si>
    <t>많이 속상하신 것 같아요. 어떻게 하면 기분이 풀릴까요?</t>
  </si>
  <si>
    <t>시험이 연기되어 나의 기분이 어떠하신지 궁금해요.</t>
  </si>
  <si>
    <t>엄마의 말 때문에 기분이 상하셨군요.</t>
  </si>
  <si>
    <t>지금 기분이 어떠신가요?</t>
  </si>
  <si>
    <t>친구가 아무 말 없이 학교에 혼자 갔군요.</t>
  </si>
  <si>
    <t>나의 지금 기분에 대해 말씀해 주세요.</t>
  </si>
  <si>
    <t>나의 기분이 정확히 어떠하신지 말씀해 주시겠어요?</t>
  </si>
  <si>
    <t>나의 기분을 조금 더 구체적으로 말씀해 주실래요?</t>
  </si>
  <si>
    <t>친구들이 같이 놀아주기 시작했다니 기분이 어떠세요?</t>
  </si>
  <si>
    <t>친구가 생겨서 기분이 어떤가요?</t>
  </si>
  <si>
    <t>어떤 부분이 기분이 좋으신 건가요?</t>
  </si>
  <si>
    <t>나의 기분을 자세히 이야기 해 주겠어요?</t>
  </si>
  <si>
    <t>나의 기분을 조금 더 자세히 이야기 해보시겠어요?</t>
  </si>
  <si>
    <t>구체적으로 어떻게 좋은지 말씀해 주시겠어요?</t>
  </si>
  <si>
    <t>지금 나의 기분은 어떠신가요?</t>
  </si>
  <si>
    <t>지금 나의 기분은 어떠한가요?</t>
  </si>
  <si>
    <t>어떤 점이 좋은지 구체적으로 알려주실 수 있나요?</t>
  </si>
  <si>
    <t>나의 지금 기분이 어떤지 말씀해 주세요.</t>
  </si>
  <si>
    <t>날 괴롭히던 친구가 혼이 나서 너무 좋았겠어요.</t>
  </si>
  <si>
    <t>친구들과 말 한마디 때문에 사이가 틀어질까 봐 늘 불안하실 것 같아요.</t>
  </si>
  <si>
    <t>그 선배를 마주치는 것은 불안하고 무서운 일이군요.</t>
  </si>
  <si>
    <t>친구들과 달리 혼자만 사투리를 사용해서 스트레스가 많으시군요.</t>
  </si>
  <si>
    <t>무시 받는 기분은 정말 싫고 그 상황을 벗어나고 싶을 것 같아요.</t>
  </si>
  <si>
    <t>학교에서 휘두르는 폭력은 평생 기록에 남게 되서 조심스러우시군요.</t>
  </si>
  <si>
    <t>틈만 나면 때리는 친구 때문에 피해 다녀야 한다니 정말 불안하시겠어요.</t>
  </si>
  <si>
    <t>친구에게 미움 받고 싶지 않아서 조심스럽게 행동을 하시는군요.</t>
  </si>
  <si>
    <t>때리는 친구 때문에 학교에 있는 시간동안 마음이 편하지 않을 것 같아요.</t>
  </si>
  <si>
    <t>매번 친구들의 의식해서 조심하게 되는군요.</t>
  </si>
  <si>
    <t>매번 친구를 마주칠까봐 전전긍긍해야한다면 너무 힘드셨을 것 같아요.</t>
  </si>
  <si>
    <t>매번 친구를 의식하게 된다면 불안함이 오랫동안 지속되었을 것 같아요.</t>
  </si>
  <si>
    <t>학업분위기에 신경 쓰시느라 불안하실 것 같아요.</t>
  </si>
  <si>
    <t>친구들과 친한 관계를 맺는다는 건 정말 기쁜 일이에요. 어떤 방법으로 주로 친구를 사귀시나요?</t>
  </si>
  <si>
    <t>정말 말투에서 자신감이 묻어나는 것 같아요.</t>
  </si>
  <si>
    <t>왕따 없는 학급이라서 좋으시겠어요. 그렇게 생각하시는 이유가 있나요?</t>
  </si>
  <si>
    <t>학교에 불편한 사람이 없어서 마음이 편하고 여유로우실 것 같아요.</t>
  </si>
  <si>
    <t>괴롭히던 애가 전학 갔으니 더 이상 힘든 일은 없고 마음이 편해졌을 것 같아요.</t>
  </si>
  <si>
    <t>담임선생님의 지속적인 관심을 보여주셔서 편한 학교생활을 보낼 수 있을 것 같아요.</t>
  </si>
  <si>
    <t>친구들과 화해했다니 이제 마음이 편해졌을 것 같아요.</t>
  </si>
  <si>
    <t>전보다는 마음이 한결 편해졌겠어요.</t>
  </si>
  <si>
    <t>더 이상 남은 오해가 없다니 정말 다행이네요. 그 친구와 다시 사이가 좋아졌나요?</t>
  </si>
  <si>
    <t>친구들과 오해를 풀었다니 속이 후련하시겠어요. 어떤 오해가 있었나요?</t>
  </si>
  <si>
    <t>친구들이 심부름을 시키다니 많이 괴롭겠어요.</t>
  </si>
  <si>
    <t>많이 불안하셨군요. 구체적으로 어떤 것이 불안하세요?</t>
  </si>
  <si>
    <t>친구를 구해주지 못해 마음이 많이 불편하겠어요.</t>
  </si>
  <si>
    <t>그 정도로 두렵다니 얼마나 힘드세요. 마음이 아파요.</t>
  </si>
  <si>
    <t>친구들 사이에서 외롭지 않기 위해 노력하는 게 많이 힘드시겠어요.</t>
  </si>
  <si>
    <t>많이 무서우시군요. 처음에는 어떤 사건으로 그렇게 된 것일까요?</t>
  </si>
  <si>
    <t>친구가 계속 괴롭히나요? 많이 걱정되는 것 같아요.</t>
  </si>
  <si>
    <t>옷을 자주 바꿔 입어야 한다니 스트레스 받는 일일 것 같아요.</t>
  </si>
  <si>
    <t>괴롭히는 친구와 같은 반이 되었다니 너무 스트레스 받을 것 같아요.</t>
  </si>
  <si>
    <t>친구들이 떠날지도 모른다는 생각에 불안하시군요.</t>
  </si>
  <si>
    <t>친구를 도와주고 싶은데 도와주지 못하는 상황이 안타까우시겠어요.</t>
  </si>
  <si>
    <t>왜 그런 생각을 하셨어요?</t>
  </si>
  <si>
    <t>자신감이 넘쳐 보이시네요.</t>
  </si>
  <si>
    <t>음악 실기를 잘 봤다니 정말 기쁘실 것 같아요.</t>
  </si>
  <si>
    <t>모의고사 잘 봐서 자신감이 넘치시는군요.</t>
  </si>
  <si>
    <t>성적이 많이 오를 것 같다니 정말 기쁘시겠어요.</t>
  </si>
  <si>
    <t>성적이 많이 올랐나 보군요! 매우 기쁘실 것 같아요.</t>
  </si>
  <si>
    <t>성적이 올라서 전교 일등도 노려볼 만 하다니 정말 기쁘시겠어요.</t>
  </si>
  <si>
    <t>시험을 잘 보셔서 자신감이 넘쳐 보이시네요.</t>
  </si>
  <si>
    <t>시험에 무척이나 자신이 있으신가 봐요.</t>
  </si>
  <si>
    <t>등하굣길을 모두 걸어 다니셔서 체력에 대한 자부심이 있으시군요.</t>
  </si>
  <si>
    <t>열심히 공부했기 때문에 대학 진학에 대한 자신감이 넘치시는 것 같네요.</t>
  </si>
  <si>
    <t>이제 따돌림을 당하지 않다니 정말 다행이에요.</t>
  </si>
  <si>
    <t>나 진짜 심하게 괴롭히던 애가 드디어 이번에 퇴학당했군요. 어떻게 느끼고 계신가요?</t>
  </si>
  <si>
    <t>때리던 친구와 다시는 볼 일이 없어서 기쁘실 것 같아요.</t>
  </si>
  <si>
    <t>싸웠던 친구와 가장 친한 친구가 되어서 정말 기쁘실 것 같아요.</t>
  </si>
  <si>
    <t>선생님께서 지켜보셔서 친구와 싸울 일이 없을 거라서 정말 안심되시겠어요.</t>
  </si>
  <si>
    <t>소중한 친구를 만났군요. 정말 기쁘실 것 같아요.</t>
  </si>
  <si>
    <t>선생님께서 언제든지 고민을 들어주신다고 하셔서 굉장히 마음이 든든하시겠어요.</t>
  </si>
  <si>
    <t>친구들과의 싸움을 선생님께서 해결해주셔서 기쁘실 것 같아요.</t>
  </si>
  <si>
    <t>부모님께서 고민을 잘 들어주셔서 만족스러우시군요.</t>
  </si>
  <si>
    <t>친구들과의 대화로 고민을 해결할 수 있어서 좋으시겠어요.</t>
  </si>
  <si>
    <t>따돌렸던 친구와의 오해가 풀려서 좋으시겠어요.</t>
  </si>
  <si>
    <t>많이 미웠었나 보네요. 가방 끈을 자르기까지 하고요.</t>
  </si>
  <si>
    <t>험담하는 친구에게 너무 화가 나서 골탕 먹이고 싶군요.</t>
  </si>
  <si>
    <t>공부 잘하는 친구가 질투가 났군요.</t>
  </si>
  <si>
    <t>따돌리고 싶을 정도로 미웠나 보네요.</t>
  </si>
  <si>
    <t>거짓말을 했던 친구에게 화가 나서 그런 행동을 했군요.</t>
  </si>
  <si>
    <t>그런 일이 있었군요.</t>
  </si>
  <si>
    <t>친구에게 질투가 나 그런 일을 하셨군요.</t>
  </si>
  <si>
    <t>친구를 치셨다니 화가 많이 나셨나보네요.</t>
  </si>
  <si>
    <t>그런 일이 있었군요. 조금 더 말씀해 주시겠어요?</t>
  </si>
  <si>
    <t>화가 나서 그런 행동을 하셨군요.</t>
  </si>
  <si>
    <t>친구를 욕하는 말에 화가 많이 나신 것 같아요.</t>
  </si>
  <si>
    <t>따돌렸던 친구 때문에 많이 화가 나셨군요.</t>
  </si>
  <si>
    <t>말을 잘 못해서 걱정이시군요.</t>
  </si>
  <si>
    <t>강한 친구들에게 괴롭힘을 당하게 될 것 같아 두려우시군요.</t>
  </si>
  <si>
    <t>친구들이 만만하게 볼 것 같아 걱정이시군요.</t>
  </si>
  <si>
    <t>목소리 떄문에 무시당할 것 같아 걱정이시군요?</t>
  </si>
  <si>
    <t>친구들이 놀림감이 될 것 같아 두려우시군요?</t>
  </si>
  <si>
    <t>친구들이 떠날 것 같아 두려우시군요?</t>
  </si>
  <si>
    <t>체력이 약해서 괴롭힘을 당할 것 같아 걱정이시군요?</t>
  </si>
  <si>
    <t>친구들을 사귀기 어려울 것 같아서 걱정이시군요?</t>
  </si>
  <si>
    <t>수업시간에 외톨이가 될 것 같아 고민이시군요?</t>
  </si>
  <si>
    <t>괴롭혔던 친구와 만날 것 같아 두려우시군요?</t>
  </si>
  <si>
    <t>약점이 알려질 것 같아 두려우시군요?</t>
  </si>
  <si>
    <t>그래요? 무슨 일인가요?</t>
  </si>
  <si>
    <t>시험을 잘 보았다니 축하드려요.</t>
  </si>
  <si>
    <t>행복하다니 좋으시겠어요. 어떤 일로 행복하신가요?</t>
  </si>
  <si>
    <t>대단하시네요. 어려운 문제를 푸셨다니 기쁘시겠어요.</t>
  </si>
  <si>
    <t>조금 자세히 설명해주세요.</t>
  </si>
  <si>
    <t>선생님한테 칭찬 받으셔서 기분이 좋으시겠어요. 무슨 일로 칭찬 받으셨나요?</t>
  </si>
  <si>
    <t>아빠가 핸드폰을 사주신다고 하셨어요?</t>
  </si>
  <si>
    <t>그랬군요. 시험 결과가 어땠나요?</t>
  </si>
  <si>
    <t>축하드려요. 기분이 정말 좋으시겠어요.</t>
  </si>
  <si>
    <t>많이 힘들었겠어요.</t>
  </si>
  <si>
    <t>졸업을 앞둔 기분이 어떤가요?</t>
  </si>
  <si>
    <t>친구들이 놀려서 많이 속상하겠어요.</t>
  </si>
  <si>
    <t>친구들이 무시해서 많이 속상했겠어요.</t>
  </si>
  <si>
    <t xml:space="preserve">밥을 혼자 먹어서 많이 외롭겠어요. </t>
  </si>
  <si>
    <t>많이 슬프셨나 봐요. 조금 더 자세히 설명해주시겠어요?</t>
  </si>
  <si>
    <t>왜 갑자기 눈물이 나왔어요?</t>
  </si>
  <si>
    <t>다가가면 친구들이 가버려서 속상하겠어요.</t>
  </si>
  <si>
    <t>유일한 친구인데 그 친구마저 돌아섰다니 너무 슬프겠어요.</t>
  </si>
  <si>
    <t>믿었던 친구들이 뒤에서 욕해서 많이 힘들겠어요.</t>
  </si>
  <si>
    <t>그런 일이 있었군요. 어떻게 느끼고 계신가요?</t>
  </si>
  <si>
    <t>그런 일이 있었군요. 좀 더 말씀해 보시겠어요?</t>
  </si>
  <si>
    <t>제일 친한 친구가 다른 친구에게 가버려서 많이 슬프겠어요.</t>
  </si>
  <si>
    <t>괴롭혔던 아이랑 같은 반이 되었다니 놀랍고 무서웠겠어요.</t>
  </si>
  <si>
    <t>아버지의 새 차로 드라이브를 가다니 굉장히 신나겠어요.</t>
  </si>
  <si>
    <t>언니 분께 남자 친구가 생겼다니 놀라고 기쁘시겠어요.</t>
  </si>
  <si>
    <t>다행이네요. 기분이 좋으시겠어요.</t>
  </si>
  <si>
    <t>축하드려요! 정말 열심히 공부하셨나 봐요.</t>
  </si>
  <si>
    <t>친척들과 비비큐 파티를 해서 정말 좋았겠어요.</t>
  </si>
  <si>
    <t>공부한 부분에서 문제가 많이 나왔군요. 기쁘시겠어요.</t>
  </si>
  <si>
    <t>전 과목에서 백 점을 받았군요. 정말 기쁘시겠어요.</t>
  </si>
  <si>
    <t>수행평가에서 만점을 받으셨군요. 정말 기쁘시겠어요.</t>
  </si>
  <si>
    <t>가고 싶던 대학교에 합격했군요. 좋으시겠어요.</t>
  </si>
  <si>
    <t>진로에 대한 확신이 생기셨군요. 속이 시원하시겠어요.</t>
  </si>
  <si>
    <t>드디어 그 문제집을 다 푸셨군요. 뿌듯하시겠어요.</t>
  </si>
  <si>
    <t>전교에서 일 등을 하셨군요. 정말 기분 좋으시겠어요.</t>
  </si>
  <si>
    <t>그동안 어려워서 이해하지 못했던 수학 개념을 이해하게 됐군요. 기분 좋으시겠어요.</t>
  </si>
  <si>
    <t>한 문제 차이로 이 등이라니 정말 아쉽겠어요.</t>
  </si>
  <si>
    <t>공부를 안 하고도 좋은 점수를 받다니 대단하시네요.</t>
  </si>
  <si>
    <t>영어 시험을 보는데 아는 문제만 나왔군요. 정말 기뻤겠어요.</t>
  </si>
  <si>
    <t>집에 오면 편안함을 느끼는군요.</t>
  </si>
  <si>
    <t>부모님께서 침착하게 대해주셔서 기뻤겠어요.</t>
  </si>
  <si>
    <t>엄마가 아끼는 화분을 깼는데도 엄마가 용서해주셔서 정말 기뻤군요. 조금 더 자세히 말씀해 주시겠어요?</t>
  </si>
  <si>
    <t>아빠가 달래주셨다니 정말 기뻤겠어요.</t>
  </si>
  <si>
    <t>많이 낙담이 됐겠어요.</t>
  </si>
  <si>
    <t>자신감이 없어서 자꾸 낙담하게 되는군요.</t>
  </si>
  <si>
    <t>자신감이 부족한 문제로 낙담을 하고 있군요.</t>
  </si>
  <si>
    <t>엄마께서 언니만 자랑해서 정말 낙담이 되겠어요.</t>
  </si>
  <si>
    <t>친구에게 무시당해서 낙담이 되겠어요.</t>
  </si>
  <si>
    <t>마음에 드는 옷이 없어서 속상하겠어요.</t>
  </si>
  <si>
    <t>친구와 같은 반이 안 돼서 실망하셨군요.</t>
  </si>
  <si>
    <t>혼자만 밥을 먹어서 많이 실망했겠어요.</t>
  </si>
  <si>
    <t>혼이 나서 실망했겠어요.</t>
  </si>
  <si>
    <t>영어 공부가 잘 안 되어 실망스러우시군요.</t>
  </si>
  <si>
    <t>학원을 다니지 않는 친구보다 성적이 안 좋아서 정말 실망스러우시겠어요.</t>
  </si>
  <si>
    <t>성적이 안 좋아서 정말 당황스럽겠군요.</t>
  </si>
  <si>
    <t>조금 더 자세히 말해줄 수 있어요?</t>
  </si>
  <si>
    <t>어떤 일인지 조금 더 자세히 말해줄 수 있어요?</t>
  </si>
  <si>
    <t>갑자기 선생님이 이름을 불려서 당황스러웠겠어요.</t>
  </si>
  <si>
    <t>책을 놓고 와서 정말 당황스럽겠어요.</t>
  </si>
  <si>
    <t>선생님께서 화내셔서 정말 당황스러웠겠어요.</t>
  </si>
  <si>
    <t>장래희망이 생각이 나지 않아서 많이 당황스러웠겠어요.</t>
  </si>
  <si>
    <t>숙제를 다 하고도 안 가져와서 정말 당황스럽겠네요.</t>
  </si>
  <si>
    <t>공부를 못 하고 잠들어버려서 너무 당황스럽겠어요.</t>
  </si>
  <si>
    <t>어떤 일인지 더 자세히 말해줄 수 있어요?</t>
  </si>
  <si>
    <t>전학을 갑자기 가게 돼서 당황스러웠겠어요.</t>
  </si>
  <si>
    <t>팀원들끼리만 말도 없이 회식을 가서 많이 외로웠겠어요.</t>
  </si>
  <si>
    <t>나만 빼고 모두 같은 팀으로 배치되어 많이 외로웠겠어요.</t>
  </si>
  <si>
    <t>점심시간에 나를 제외한 팀원들끼리만 외식을 하러 가서 많이 속상하셨겠네요.</t>
  </si>
  <si>
    <t>친구들은 다 그 회사에 다니는데 나만 못간 것 같아 많이 힘들었겠어요.</t>
  </si>
  <si>
    <t>익숙지 않은 업무를 혼자 하려 하니 막막하고 힘들겠어요.</t>
  </si>
  <si>
    <t>혼자 뒤로 쳐진다고 생각이 드는군요. 많이 외롭고 속상하시겠어요.</t>
  </si>
  <si>
    <t>모르는 사람들과 함께 지낼 생각에 많이 외로우시겠어요. 뭐가 가장 큰 걱정이신가요?</t>
  </si>
  <si>
    <t>야근 때문에 혼자 회사에 남아있었군요. 말할 상대도 없어 많이 쓸쓸하였겠어요.</t>
  </si>
  <si>
    <t>많이 힘드시겠네요. 더 구체적으로 말씀해 주시겠어요?</t>
  </si>
  <si>
    <t>혼자만 이해하지 못했다는 사실이 서럽게 만들었군요. 힘들었겠어요.</t>
  </si>
  <si>
    <t>직원들이 나에게만 공유하지 않아 많이 서러웠겠어요.</t>
  </si>
  <si>
    <t>직장 상사의 계속되는 괴롭힘으로 인해 스트레스를 받으시겠어요.</t>
  </si>
  <si>
    <t>상사로 인해 매번 스트레스를 받는 일이 많으시겠어요.</t>
  </si>
  <si>
    <t>맞지 않는 논리로 자신의 아이디어를 강요하는 팀원으로 인해 화가 나셨군요.</t>
  </si>
  <si>
    <t>책임을 떠넘기시는 팀장님으로 인해 화가 나시는군요. 구체적인 상황을 들어볼 수 있을까요?</t>
  </si>
  <si>
    <t>직장 동료들이 험담하는 것을 들으셨다니 상심이 크시겠어요.</t>
  </si>
  <si>
    <t>자신의 업무를 떠넘기는 상사로 인해 화가 나셨을 것 같아요.</t>
  </si>
  <si>
    <t>직장 상사로 인하여 많은 스트레스를 받았겠어요.</t>
  </si>
  <si>
    <t>예고 없는 해고로 인해 많이 속상하셨을 것 같아요.</t>
  </si>
  <si>
    <t>상사에게 아양을 떠는 직장 동료로 인해 그러한 감정을 느끼셨군요.</t>
  </si>
  <si>
    <t>부당하게 해고를 당해 회사에 대한 안 좋은 감정이 생기셨군요. 어떤 일이 있었는지 자세히 말씀해주시겠어요?</t>
  </si>
  <si>
    <t>부장님에게 출근하지 말라는 소릴 들으셨군요. 정말 상처 받으셨겠어요.</t>
  </si>
  <si>
    <t>마음이 안 좋으시겠어요.</t>
  </si>
  <si>
    <t>같은 성별이라는 이유로 좋아하는 직장 동료에게 거절 당하셨군요. 정말 슬프시겠어요.</t>
  </si>
  <si>
    <t>프로젝트에서 나만 빼고 업무를 진행해 슬프시겠어요.</t>
  </si>
  <si>
    <t>잘하는 업무보다 생소한 업무를 맡게 돼 기분이 안 좋으셨겠어요.</t>
  </si>
  <si>
    <t>과장님이 타부서 업무 지원을 요구해서 마음이 안 좋으시군요.</t>
  </si>
  <si>
    <t>부장님께서 판촉행사 인원으로 추출해서 힘드시군요.</t>
  </si>
  <si>
    <t>전단지 배포 업무를 해서 슬프시겠어요.</t>
  </si>
  <si>
    <t>프로젝트와 상관없는 업무를 맡겨서 속상하시군요.</t>
  </si>
  <si>
    <t>팀원이 하나도 없는 팀의 팀장으로 발령 나서 속상하시겠어요.</t>
  </si>
  <si>
    <t>친하다고 생각한 대리님이 무안하게 해서 기분이 안 좋으시겠어요.</t>
  </si>
  <si>
    <t>과장님 때문에 속상하시겠어요.</t>
  </si>
  <si>
    <t>그 사실을 알게 되어 당황스럽고 화가 많이 난 상황이군요.</t>
  </si>
  <si>
    <t>저라도 결혼한 뒤에 파혼했었다는 얘기를 들으면 화가 났을 것 같아요.</t>
  </si>
  <si>
    <t>충분히 서운할 만해요.</t>
  </si>
  <si>
    <t>저라도 애인을 그냥 아는 지인이라 소개했으면 화가 많이 났을 거예요.</t>
  </si>
  <si>
    <t>기념일을 모르고 그냥 지나치는 경우가 있다니 정말 서운할만하네요.</t>
  </si>
  <si>
    <t>핑계를 대고 약속을 미룬다니 정말 서운하고 화나시겠어요.</t>
  </si>
  <si>
    <t>천 일이 되는 날을 기념하는 여행인데 이유도 없이 가기 싫다고 하면 정말 황당할 것 같아요.</t>
  </si>
  <si>
    <t>아침부터 정성들여서 미역국을 끓여줬는데 맛없다고 안 먹다니 정말 기분 나쁘시겠어요.</t>
  </si>
  <si>
    <t>남편에게 최선을 다하는데 그걸 몰라주고 짜증만 내서 많이 서운하시겠어요.</t>
  </si>
  <si>
    <t>약속시간을 정해놓고 삼십 분씩 늦는다니 너무하네요.</t>
  </si>
  <si>
    <t>잘못한 일이 생겨도 먼저 사과를 하지 않으니 이해도 안 되고 충분히 화가 날만해요.</t>
  </si>
  <si>
    <t>저라도 많이 당황했을 거 같아요.</t>
  </si>
  <si>
    <t>충분히 당황스러울 만하고 답답하실 거 같아요.</t>
  </si>
  <si>
    <t>과거에 성적학대를 했다는데 저라도 충격 먹고 화날 만해요.</t>
  </si>
  <si>
    <t>무슨 일로 그렇게 생각을 하시게 된 것일까요?</t>
  </si>
  <si>
    <t>애인과 주위사람들에게 배신감이 들고 정말 당황스러웠겠어요.</t>
  </si>
  <si>
    <t>모두가 반대를 한다면 저라도 당황하고 어찌해야 할지 몰랐을 거예요.</t>
  </si>
  <si>
    <t>연인을 의심부터 한다는 게 정말 마음 아프셨겠어요.</t>
  </si>
  <si>
    <t>생각만 해도 충격적인 일이네요.</t>
  </si>
  <si>
    <t>당황스러워 하실 만도 하네요.</t>
  </si>
  <si>
    <t>출산 당일 날 아무도 없었다니 섭섭하고 외로우셨을 거 같아 너무 마음이 아프네요.</t>
  </si>
  <si>
    <t>한 번 뿐인 결혼식에 난동 부려서 결혼식을 망쳐버렸으니 정말 기분 나쁘시고 화나셨을 거예요.</t>
  </si>
  <si>
    <t>친구한테 그런 소문을 들었군요. 걱정되고 속상하시겠어요.</t>
  </si>
  <si>
    <t>애인이 오랜 기간 동안 동거 했군요. 마음이 어떠세요?</t>
  </si>
  <si>
    <t>애인 집에 놀러 갔는데 전 여자 친구와 찍은 사진이 있는 것을 보았군요. 속상하셨을거 같아요.</t>
  </si>
  <si>
    <t>애인에게 점점 마음이 사그라지는 것 같아서 어떻게 해야 될지 모르시겠군요.</t>
  </si>
  <si>
    <t>애인을 사랑하는지 잘 모르겠어서 혼란스러우시겠어요.</t>
  </si>
  <si>
    <t>오늘 갑자기 옛 연인이 생각이 났군요.</t>
  </si>
  <si>
    <t>며칠 전에 애인이랑 헤어져서 힘드시겠어요.</t>
  </si>
  <si>
    <t>옛 애인이 힘들게 했군요. 많이 힘드시겠어요.</t>
  </si>
  <si>
    <t>임신을 하셨군요. 놀랐겠어요.</t>
  </si>
  <si>
    <t>육 개월이 지났는데도 고백을 안 해서 헷갈리시는군요. 혼란스럽겠군요.</t>
  </si>
  <si>
    <t>애인과 성격이 반대여서 부족함을 채워줄 줄 알았군요. 서운하시겠어요.</t>
  </si>
  <si>
    <t>서로 의견이 안 맞아서 걱정되겠어요.</t>
  </si>
  <si>
    <t>가족들이 걱정했군요. 많이 미안하시겠어요.</t>
  </si>
  <si>
    <t>스스로를 나쁜 딸이라고 생각하시는군요. 속상하시겠어요.</t>
  </si>
  <si>
    <t>부모님이 걱정하셨겠네요. 죄송한 마음이 들겠어요.</t>
  </si>
  <si>
    <t>친구들과 있느라 전화가 온 줄 모르고 계셨군요.</t>
  </si>
  <si>
    <t>아빠 차가 창피해서 모른 척하셨군요.</t>
  </si>
  <si>
    <t>충고하는 엄마에게 짜증을 냈군요.</t>
  </si>
  <si>
    <t>사랑하는 가족에게 상처 주는 내가 밉군요.</t>
  </si>
  <si>
    <t>가족들에게 자주 거짓말을 하시는군요.</t>
  </si>
  <si>
    <t>몸과 마음이 따로 움직여 후회하시는 거군요.</t>
  </si>
  <si>
    <t>후회하기엔 늦다고 생각하시는군요.</t>
  </si>
  <si>
    <t>아빠에게 소리치며 화를 내서 후회중이시군요.</t>
  </si>
  <si>
    <t>친구들을 보면 항상 눈치를 보시는 군요. 왜 눈치를 보게 되셨는지 알 수 있을까요?</t>
  </si>
  <si>
    <t>그러셨군요. 왜 혼자가 편하신 건지 알 수 있을까요?</t>
  </si>
  <si>
    <t>발표를 맡으셨군요. 발표가 왜 자신이 없으신가요?</t>
  </si>
  <si>
    <t>혼자 이해를 잘 못하신 것 같아서 슬프시군요.</t>
  </si>
  <si>
    <t>가장 열심히 하셨지만 시험을 안 좋게 보셨군요.</t>
  </si>
  <si>
    <t>그러시군요. 왜 자퇴가 하고 싶으신가요?</t>
  </si>
  <si>
    <t>학자금 대출이 많이 남아 있으셔서 걱정이 많이 되시는군요.</t>
  </si>
  <si>
    <t>그러시군요. 더 자세히 말씀해주실 수 있으신가요?</t>
  </si>
  <si>
    <t>흉터 때문에 취업에 지장이 있을까 봐 걱정이 많으시군요.</t>
  </si>
  <si>
    <t>그러시군요. 왜 재미가 없으신가요?</t>
  </si>
  <si>
    <t>그러시군요. 기분이 어떠셨나요?</t>
  </si>
  <si>
    <t>믿었던 친구가 그런 일을 하다니 슬프시겠어요.</t>
  </si>
  <si>
    <t>답안지 작성을 잘못하셨군요. 속상하시겠어요.</t>
  </si>
  <si>
    <t>스스로의 정체성을 찾지 못해 힘드신가 보군요. 왜 그렇게 생각하시나요?</t>
  </si>
  <si>
    <t>저런. 심한 소리를 들어서 힘드셨겠네요.</t>
  </si>
  <si>
    <t>선생님한테 심한 소릴 들어서 슬프시겠네요.</t>
  </si>
  <si>
    <t>남자같이 생겼다는 소릴 들어서 슬프시군요.</t>
  </si>
  <si>
    <t>그래서 기분이 어떠셨나요?</t>
  </si>
  <si>
    <t>모처럼 좋아하는 친구와 친해질 수 있는 기회를 놓쳐서 슬프시겠어요.</t>
  </si>
  <si>
    <t>저런. 친구 부모님한테 그런 이야기를 듣다니 슬프시겠어요.</t>
  </si>
  <si>
    <t>저런. 믿었던 친구가 그랬다니 슬프겠어요.</t>
  </si>
  <si>
    <t>저런. 믿었던 친구의 다른 모습에 슬프고 놀랐겠어요.</t>
  </si>
  <si>
    <t>믿었던 친구가 배신을 해서 슬프시겠어요.</t>
  </si>
  <si>
    <t>지원한 직무와 상관없는 업무를 맡게 될까 봐 불안하시겠어요.</t>
  </si>
  <si>
    <t>이번에도 프로젝트에 참여를 못하게 되실까 봐 걱정되고 불안하시겠어요.</t>
  </si>
  <si>
    <t>졸업을 앞두고 계신데 진로가 아직 없어서 막막하고 슬프겠어요.</t>
  </si>
  <si>
    <t>원하는 기업이 있는데 계속 면접 단계에서 떨어지시니 속상하시겠어요.</t>
  </si>
  <si>
    <t>회사 팀원들로부터 소외되어 배신감도 느껴지고 속상하겠어요.</t>
  </si>
  <si>
    <t>같은 직종 사람들보다 불리한 조건으로 일해야 하니 정말 화가 나고 속상하였겠어요.</t>
  </si>
  <si>
    <t>발표 때 말을 더듬을까 봐 걱정되고 떨리시겠군요.</t>
  </si>
  <si>
    <t>체력이 안 좋은데 야근을 자주하게 돼서 걱정되시겠어요.</t>
  </si>
  <si>
    <t>회사에서 동료들과 어색하신 것 때문에 사무실도 불편하게 느껴지시는 군요.</t>
  </si>
  <si>
    <t>예전에 입사시험에서 떨어졌던 회사에 재 응시를 하게 되어서 무척 무섭고 걱정되시겠어요.</t>
  </si>
  <si>
    <t>면접에서 탈락하게 될까 봐 걱정이 많으시겠어요.</t>
  </si>
  <si>
    <t>갖고 싶었던 가방을 어머니가 사주셔서 기분이 좋으시겠어요.</t>
  </si>
  <si>
    <t>어머니가 기특해하셔서 기쁘셨군요.</t>
  </si>
  <si>
    <t>어머니와 단둘이 떠난 여행이 뜻 깊은 시간이 되었군요.</t>
  </si>
  <si>
    <t>크리스마스에 직접 만든 요리로 파티를 하셨군요.</t>
  </si>
  <si>
    <t>부모님께 최고의 칭찬을 들어 기분이 좋으시군요.</t>
  </si>
  <si>
    <t>걱정하셨던 아버지 사업이 잘 되고 있군요.</t>
  </si>
  <si>
    <t>빚을 다 갚게 되어 속이 후련하시군요.</t>
  </si>
  <si>
    <t>시험에서 전부 백 점을 받으셨군요.</t>
  </si>
  <si>
    <t>어머니의 마음을 알게 되셨군요.</t>
  </si>
  <si>
    <t>어머니께 저녁상을 차려드렸군요. 칭찬 받으시니 기분 좋으셨겠어요.</t>
  </si>
  <si>
    <t>아버지 생신 때 미역국을 끓여 드리셨군요.</t>
  </si>
  <si>
    <t>아버지의 병이 다 나으셨군요. 정말 기쁘시겠어요.</t>
  </si>
  <si>
    <t>친구가 배신해서 어이가 없으셨군요.</t>
  </si>
  <si>
    <t>아무도 말을 안 믿어서 충격적이겠어요.</t>
  </si>
  <si>
    <t>학교 폭력을 당해서 황당하시겠어요.</t>
  </si>
  <si>
    <t>친구가 그런 일을 꾸며서 당황스러웠겠어요.</t>
  </si>
  <si>
    <t>친구가 그렇게 생각하고 있다니 기분이 안 좋으시겠어요.</t>
  </si>
  <si>
    <t>악의 없이 그냥 한 말에 친구가 공격적으로 나와서 당황스럽겠어요.</t>
  </si>
  <si>
    <t>예상치 못한 친구가 실내화를 변기통에 담가서 상당히 당황스럽겠네요.</t>
  </si>
  <si>
    <t>친했던 친구가 폭행사건을 벌여서 놀라셨겠어요.</t>
  </si>
  <si>
    <t>잘못한 게 없다 생각했는데 뺨을 맞아서 당황스러우시겠어요.</t>
  </si>
  <si>
    <t>친구가 선배한테 맞아서 놀라셨군요.</t>
  </si>
  <si>
    <t>예전에 별 뜻 없이 한 말 때문에 지금 따돌림을 당해서 상당히 당황스럽겠어요.</t>
  </si>
  <si>
    <t>이 기업이 유학파를 선호하여서 입사기회가 없을까봐 슬프시군요.</t>
  </si>
  <si>
    <t>내가 지방 대학 출신이라서 취업이 잘 안 되는 것 같아서 슬프군요. 조금 더 자세히 말씀해 주시겠어요?</t>
  </si>
  <si>
    <t>일을 열심히 해도 월급쟁이여서 슬프시군요.</t>
  </si>
  <si>
    <t>평생 월급을 받아도 집 한 채도 살 수 없다는 현실이 슬프시군요.</t>
  </si>
  <si>
    <t>난 올해에 취업을 못할 것 같아 슬프군요.조금 더 자세히 말씀해 주시겠어요?</t>
  </si>
  <si>
    <t>열심히 해도 승진의 기회가 주어지지 않을 것 같아 슬프시군요.</t>
  </si>
  <si>
    <t>무슨 일이 있으셨나요?</t>
  </si>
  <si>
    <t>스펙 쌓을 시간도 없는데 취업은 불가능할 것 같아서 슬프시군요.</t>
  </si>
  <si>
    <t>이 세상은 명문대 출신만 좋아하는 것 같아서 슬프군요. 조금 더 자세히 말씀해주시겠어요?</t>
  </si>
  <si>
    <t>오늘도 정규직 명단에 내 이름이 없어 슬프군요. 조금 더 자세히 말씀해 주시겠어요?</t>
  </si>
  <si>
    <t>열심히 하면 정규직이라고 했는데 계약연장도 안 되어서 슬프군요. 조금 더 자세히 말씀해 주시겠어요?</t>
  </si>
  <si>
    <t>무엇이 학교에 가기 싫게 만들었나요?</t>
  </si>
  <si>
    <t>친구들한테 맞으셨군요. 조금 더 자세히 말씀해 주시겠어요?</t>
  </si>
  <si>
    <t>슬픈 기분이 드시는군요. 조금 더 말씀해 주시겠어요?</t>
  </si>
  <si>
    <t>고백한 것이 후회스러우시군요. 조금 더 말씀해 주실 수 있으신가요?</t>
  </si>
  <si>
    <t>친구한테 미안한 기분이 드셨군요.</t>
  </si>
  <si>
    <t>좋아하는 걸 들켜서 걱정이 되시는군요.</t>
  </si>
  <si>
    <t>친구에게 화를 낸 것이 걱정스러우시군요. 무슨 일이 있으셨나요?</t>
  </si>
  <si>
    <t>상황이 많이 나빠지셨군요. 조금 더 자세히 말씀해 주시겠어요?</t>
  </si>
  <si>
    <t>친구의 배신이라니 당황스러우시겠어요.</t>
  </si>
  <si>
    <t>친구들의 반응에 부끄러우셨군요. 조금 더 자세히 말씀해 주시겠어요?</t>
  </si>
  <si>
    <t>친구가 대신 선생님께 불려가서 미안하시군요.</t>
  </si>
  <si>
    <t>친구의 반응이 실망스러우셨군요.</t>
  </si>
  <si>
    <t>친구가 다른 동료 편을 들어서 슬프시겠어요.</t>
  </si>
  <si>
    <t>친구의 고백 때문에 실망스러우시군요. 조금 더 자세히 말씀해 주시겠어요?</t>
  </si>
  <si>
    <t>친구와의 대화 후 슬픈 기분을 느끼셨군요.</t>
  </si>
  <si>
    <t>친구들과 예전 같지 않아서 슬프시군요.</t>
  </si>
  <si>
    <t>동생이 급하게 결혼을 하시는군요. 조금 더 자세히 말씀해 주시겠어요?</t>
  </si>
  <si>
    <t>동창회에서 슬픈 기분을 느끼셨군요. 무슨 일이 있으셨나요?</t>
  </si>
  <si>
    <t>친구들 소식에 마음이 많이 답답하시겠어요.</t>
  </si>
  <si>
    <t>친구가 욕을 하고 다녀서 실망스러우시군요.</t>
  </si>
  <si>
    <t>많이 허전한 마음이 드시나 봐요.</t>
  </si>
  <si>
    <t>친구의 반응이 실망스러우셨나 봐요.</t>
  </si>
  <si>
    <t>자격증 시험에 떨어져서 많이 불안하시겠어요.</t>
  </si>
  <si>
    <t>토익 점수가 낮아서 걱정이 많으시군요.</t>
  </si>
  <si>
    <t>자격증 문제로 고민이 많으시군요.</t>
  </si>
  <si>
    <t>불안함 때문에 힘드시군요. 좀 더 자세히 말씀해 주시겠어요?</t>
  </si>
  <si>
    <t>사람들이 부족하게 여길까봐 불안하시군요.</t>
  </si>
  <si>
    <t>친구에게 갑자기 연락이 와서 불안하시군요. 좀 더 자세히 말씀해 주시겠어요?</t>
  </si>
  <si>
    <t>운전면허가 없는 것이 불안하시군요.</t>
  </si>
  <si>
    <t>시험 결과가 많이 걱정스러우시군요.</t>
  </si>
  <si>
    <t>진로 문제로 불안감이 크시겠어요.</t>
  </si>
  <si>
    <t>친구가 연락이 안 되어서 불안하시군요.</t>
  </si>
  <si>
    <t>친구에게 비밀을 말한 것이 걱정스러우시군요.</t>
  </si>
  <si>
    <t>조별발표를 무사히 마칠 수 있게 되어 다행이에요.</t>
  </si>
  <si>
    <t>실수한 것이 잘 처리가 되어서 다행이에요.</t>
  </si>
  <si>
    <t>칭찬을 받으셔서 기쁘시겠네요.</t>
  </si>
  <si>
    <t>오랜 기간 공들였던 사업이 성공적으로 끝나서 다행이네요.</t>
  </si>
  <si>
    <t>오랫동안 취업을 못했던 친구가 취업에 성공하게 되어서 안도하셨겠어요.</t>
  </si>
  <si>
    <t>동생이 전역한 것을 친구들도 함께 축하해줘서 기쁘시겠군요.</t>
  </si>
  <si>
    <t>애인과의 결혼 소식을 친구들이 함께 축하해줘서 기쁘시겠어요.</t>
  </si>
  <si>
    <t>친구가 오토바이로 데려다준 덕분에 늦지 않아서 다행이네요.</t>
  </si>
  <si>
    <t>소개팅 자리에 온 상대분이 내 스타일이어서 기쁘셨겠어요.</t>
  </si>
  <si>
    <t>세상에서 제일 좋은 직장 선배를 만나서 나는 운이 좋다고 생각했군요. 조금 더 자세히 말씀해 주시겠어요?</t>
  </si>
  <si>
    <t>팀원들이 일을 거들어준 덕에 빨리 끝나서 다행이군요.</t>
  </si>
  <si>
    <t>지인이 도와준 덕에 고비를 넘겨 정말 다행이군요.</t>
  </si>
  <si>
    <t>식장도 예약하지 못하는 형편에 마음이 아주 아프시겠어요.</t>
  </si>
  <si>
    <t>능력이 없는 나 자신이 너무 한심하시군요.</t>
  </si>
  <si>
    <t>재정적 능력이 부족해 결혼식을 못하시는군요.</t>
  </si>
  <si>
    <t>내가 돈이 없는 게 너무 억울하고 슬프군요. 조금 더 자세히 말씀해 주시겠어요?</t>
  </si>
  <si>
    <t>나의 어려운 형편을 들은 그의 반응이 불안하시군요.</t>
  </si>
  <si>
    <t>그 사람에게 해주지 못한 게 많아 많이 미안하시겠어요.</t>
  </si>
  <si>
    <t>돈이 없어 나의 아기를 행복하게 해주지 못한 것이 유일한 잘못이라고 생각하시는군요.</t>
  </si>
  <si>
    <t>가난함에서 벗어나고 싶군요.</t>
  </si>
  <si>
    <t>우리가 부유하면 사람들이 우리의 사랑을 인정해 줄 것 같군요. 조금 더 자세히 말씀해주시겠어요?</t>
  </si>
  <si>
    <t>우리 커플은 항상 최소한의 비용으로 데이트를 하려고 애쓰는군요. 조금 더 자세히 말씀해주시겠어요?</t>
  </si>
  <si>
    <t>나의 관계를 주변 사람들이 부정적으로 바라보고 계시는군요.</t>
  </si>
  <si>
    <t>이번 시험만 잘 보면 무난하게 좋은 성과를 얻을 수 있어 마음이 편하시군요.</t>
  </si>
  <si>
    <t>열심히 공부해서 이번 시험을 충분히 잘 볼 것 같아서 마음이 놓이시는 군요.</t>
  </si>
  <si>
    <t>학교에서 배우는 수학문제를 문제없이 풀 수 있어서 마음이 놓이시는 군요.</t>
  </si>
  <si>
    <t>과학 공부에 더 흥미가 생겨 다행이시군요.</t>
  </si>
  <si>
    <t>점수가 일 등급이 나올 것 같아 기분이 좋으시군요.</t>
  </si>
  <si>
    <t>미리 공부한 덕분에 오늘 밤 새워 공부하지 않아도 되셔서 좋으시군요.</t>
  </si>
  <si>
    <t>친구에게 전화가 왔었는데 지금 상황에 전화를 다시 걸 수 없는 상황이시군요.</t>
  </si>
  <si>
    <t>학교에서 있었던 일을 천천히 해결하려 하시는 군요. 좀 더 자세히 얘기해주세요.</t>
  </si>
  <si>
    <t>진로를 성적이 좋게 나오면 정하기로 하셨군요.</t>
  </si>
  <si>
    <t>학교에서 받은 가정통신문을 부모님께 천천히 드려도 될 것 같으시군요</t>
  </si>
  <si>
    <t>쪽지 시험까지 시간이 많이 남아 복습을 하시려고 하시는군요.</t>
  </si>
  <si>
    <t>부모님 일을 도와드리다가 밤이 되었군요. 걱정되시겠어요.</t>
  </si>
  <si>
    <t>거짓말을 밥 먹듯이 하는 친구 때문에 화가 나시는군요.</t>
  </si>
  <si>
    <t>친구를 툭툭 치고 가는 애들 때문에 화가 나시는 군요.</t>
  </si>
  <si>
    <t>친구를 따돌리는 애들 때문에 화가 나셨군요.</t>
  </si>
  <si>
    <t>학교에서 나를 괴롭혔던 친구가 좋은 학교로 진학할 것을 생각하니 화가 나시는군요.</t>
  </si>
  <si>
    <t>손찌검을 하던 애들 때문에 화가 나셨군요.</t>
  </si>
  <si>
    <t>반에 폭력이 너무 많이 일어나 화가 나셨군요.</t>
  </si>
  <si>
    <t>당신을 괴롭혔던 애들 때문에 화가 나시군요.</t>
  </si>
  <si>
    <t>몸집이 왜소한 친구를 괴롭히는 애들을 보고 화가 나셨군요.</t>
  </si>
  <si>
    <t>상처를 받아 속상하고 화가 나시는 군요. 더 자세히 말씀해주실 수 있나요?</t>
  </si>
  <si>
    <t>친한 친구가 뒤에서 헛소문을 퍼뜨리고 다녀서 화가 나셨군요.</t>
  </si>
  <si>
    <t>같은 반 친구가 다른 친구들에게 폭력을 휘둘러서 화가 나셨군요.</t>
  </si>
  <si>
    <t>친오빠가 잘못한 것을 뒤집어써서 마음이 아프셨군요.</t>
  </si>
  <si>
    <t>아버지께서 술만 드시면 폭력을 휘둘러 상처를 많이 받으셨군요.</t>
  </si>
  <si>
    <t>아버지의 도박으로 인한 빚을 책임져야 해서 마음이 많이 아프시군요.</t>
  </si>
  <si>
    <t>무엇이 그런 감정을 느끼도록 만들었나요?</t>
  </si>
  <si>
    <t>마음이 많이 아프시군요. 조금 더 자세히 말씀해 주실 수 있으시겠어요?</t>
  </si>
  <si>
    <t>부모님께서 키우기 싫다며 서로에게 떠넘기는 것 때문에 상처를 많이 받으셨겠군요.</t>
  </si>
  <si>
    <t>엄마의 강요로 학원을 많이 다녀서 몸과 마음이 많이 힘드시군요.</t>
  </si>
  <si>
    <t>아버지의 폭력으로 몸과 마음이 많이 아프시겠어요.</t>
  </si>
  <si>
    <t>부모님께서 고생하시는 것 때문에 마음이 아프셨군요. 더 자세하게 말씀해 주실 수 있나요?</t>
  </si>
  <si>
    <t>어머니께서 몸이 안 좋아지셔서 마음고생이 심하셨겠어요.</t>
  </si>
  <si>
    <t>부모님께서 싸우셔서 마음이 더 많이 아프시겠어요.</t>
  </si>
  <si>
    <t>스카우트 제의를 받았는데 고민이 되시는군요.</t>
  </si>
  <si>
    <t>어떻게 대처할지 고민이시군요.</t>
  </si>
  <si>
    <t>서류를 두고 오셨군요.</t>
  </si>
  <si>
    <t>부장님이 오해를 하시는군요. 속상하시겠어요.</t>
  </si>
  <si>
    <t>싸움이 붙었군요. 당황하셨겠어요.</t>
  </si>
  <si>
    <t>취업 때문에 걱정이 되시는 군요.</t>
  </si>
  <si>
    <t>더 가고 싶은 곳이라 고민이 되시겠어요.</t>
  </si>
  <si>
    <t>두 분 사이에서 혼란스러우시겠어요.</t>
  </si>
  <si>
    <t>기분이 좋지 않으시겠어요.</t>
  </si>
  <si>
    <t>해고를 당하셨군요. 당황스러우시겠어요.</t>
  </si>
  <si>
    <t>갑작스런 해고 통보를 받으셨군요. 당황스러우시겠어요.</t>
  </si>
  <si>
    <t>화가 많이 나신 것 같아요. 어떻게 하는 게 좋을까요?</t>
  </si>
  <si>
    <t>헤어지셔서 화가 많이 나시겠어요.</t>
  </si>
  <si>
    <t>애인이 큰 잘못을 했군요. 화가 나시겠어요.</t>
  </si>
  <si>
    <t>이별하셨군요. 조금 더 자세히 말해주시겠어요?</t>
  </si>
  <si>
    <t>결혼으로 신분상승을 하려는 친구가 있군요.</t>
  </si>
  <si>
    <t>친구의 가치관 문제로 화가 나셨군요.</t>
  </si>
  <si>
    <t>친구가 애인을 보고 비웃었군요. 분노하셨겠어요.</t>
  </si>
  <si>
    <t>괴롭게 하는 사람이 있었군요. 힘드셨겠어요.</t>
  </si>
  <si>
    <t>친구 때문에 화가 많이 나셨겠어요.</t>
  </si>
  <si>
    <t>친구가 비아냥거렸군요. 마음이 많이 다치셨겠어요.</t>
  </si>
  <si>
    <t>구박하는 직장상사 때문에 괴로우시겠어요.</t>
  </si>
  <si>
    <t>새로 옮긴 독서실 분위기가 마음에 드시는군요. 더 자세히 말씀해 주시겠어요?</t>
  </si>
  <si>
    <t>공부가 잘 된다니 정말 좋으시겠어요. 특별한 이유가 있나요?</t>
  </si>
  <si>
    <t>친구가 수학을 알려줄 때 마음이 더 평온해지시는군요.</t>
  </si>
  <si>
    <t>늘 함께할 것 같은 친구들과 같이 학교를 다녀서 좋으신 것 같아요.</t>
  </si>
  <si>
    <t>마음에 드는 책을 찾으셔서 기쁘시겠어요.</t>
  </si>
  <si>
    <t>응원해주는 사람이 있다는 것은 정말 행복한 일이지요.</t>
  </si>
  <si>
    <t>그 개념만 확실히 공부해서 일 등급을 받을 수 있을 것 같다니 정말 기쁘시겠어요.</t>
  </si>
  <si>
    <t>현재 반이 마음에 드시나 봐요. 좀 더 자세하게 이야기해 주시겠어요?</t>
  </si>
  <si>
    <t>공부를 할 때 마음이 편해야 공부에 더 집중을 할 수 있나 봐요.</t>
  </si>
  <si>
    <t>옆 반과 다른 점이 어떤 것이 있는지 자세하게 알려주시겠어요?</t>
  </si>
  <si>
    <t>부모님은 하루도 나를 가만히 두질 않는군요. 조금 더 자세히 말씀해주시겠어요?</t>
  </si>
  <si>
    <t>부모님이 수학여행 가는 걸 허락해주지 않았다니 많이 당황스러웠겠어요.</t>
  </si>
  <si>
    <t>친구도 못 만나게 한다니 많이 속상하겠어요. 왜 그러시는 건가요?</t>
  </si>
  <si>
    <t>불안감에 많이 무서웠겠어요.</t>
  </si>
  <si>
    <t>많이 속상하겠어요. 왜 마음에 들어 하지 않으시나요?</t>
  </si>
  <si>
    <t>하루 종일 공부만 하라고 하신다니 많이 힘들었겠네요.</t>
  </si>
  <si>
    <t>조금 더 자세히 설명해주시겠어요?</t>
  </si>
  <si>
    <t>하소연하고 싶은데 집에 아무도 없어서 많이 답답하겠어요.</t>
  </si>
  <si>
    <t>많이 짜증 났겠어요. 어쩌다 매일 집안일을 하게 되었나요?</t>
  </si>
  <si>
    <t>많이 속상했겠어요. 어떤 고민이 있었나요?</t>
  </si>
  <si>
    <t>그런 기분이 들어서 많이 속상하겠어요.</t>
  </si>
  <si>
    <t>아무도 관심을 주지 않았다니 많이 속상하겠어요.</t>
  </si>
  <si>
    <t>애인과 헤어지다니 정말 슬픈 감정이 클 것 같아요.</t>
  </si>
  <si>
    <t>애인이 장난을 진심으로 받아들여서 서운하셨군요. 더 자세히 설명해주시겠어요?</t>
  </si>
  <si>
    <t>힘든 것을 이야기 할 때 위로해주지 않는 애인 때문에 많이 속상하실 것 같아요.</t>
  </si>
  <si>
    <t>공감이 아닌 해결만 해주려는 애인 때문에 답답하고 우울하시군요. 더 자세히 말씀해주시겠어요?</t>
  </si>
  <si>
    <t>결혼까지 생각했던 사람과 헤어지다니 정말 슬프고 힘드실 것 같아요.</t>
  </si>
  <si>
    <t>칠 년을 만났던 애인이 결혼 얘기를 안 한다니 정말 슬프실 것 같아요.</t>
  </si>
  <si>
    <t>애인과의 싸운 상황과는 반대인 다정한 연인을 보니 우울한 감정이 들었나 봐요.</t>
  </si>
  <si>
    <t>잘못한 애인 앞에서도 스스로 당당하지 못한 상황에서 슬픈 감정이 들었나 봐요.</t>
  </si>
  <si>
    <t>이별이 두려워서 애인에게 화를 못 내는 상황이군요. 정말 힘드시겠어요.</t>
  </si>
  <si>
    <t>혼자인 상황에서 다정한 연인들을 보시니 외롭고 우울한 감정이 들었을 것 같아요.</t>
  </si>
  <si>
    <t>애인이 결혼에 부정적인 반응을 보여서 정말 마음이 힘드실 거 같아요.</t>
  </si>
  <si>
    <t>오빠의 실력과 비교가 돼서 스트레스를 받았군요.</t>
  </si>
  <si>
    <t>시험에 꼭 일등을 해야 하니 마음이 불안하고 두렵겠어요.</t>
  </si>
  <si>
    <t>여행을 많이 기대했을 텐데 아쉽네요.</t>
  </si>
  <si>
    <t>집에 가기가 싫었군요.</t>
  </si>
  <si>
    <t>무슨 일로 싸웠나요?</t>
  </si>
  <si>
    <t>싸웠다니 속상했겠어요.</t>
  </si>
  <si>
    <t>친구들이랑 사이가 어색해졌군요.</t>
  </si>
  <si>
    <t>친구들과 반갑게 인사하지 못했군요. 많이 속상했겠어요.</t>
  </si>
  <si>
    <t>혼자라는 생각이 들었군요. 우울했겠어요.</t>
  </si>
  <si>
    <t>먼저 인사하고 싶은 마음이었군요.</t>
  </si>
  <si>
    <t>조금 더 자세히 말씀해주시겠어요?</t>
  </si>
  <si>
    <t>수업시간에 조셨다니 많이 피곤했나보네요.</t>
  </si>
  <si>
    <t>쉬운 문제를 틀려서 많이 힘드시군요.</t>
  </si>
  <si>
    <t>아는 공식을 잊어먹어서 속상하시겠어요.</t>
  </si>
  <si>
    <t>쉽다고 생각한 문제를 틀려서 속상하시군요.</t>
  </si>
  <si>
    <t>빈 답안지로 제출해서 후회 되시는군요.</t>
  </si>
  <si>
    <t>친한 친구와 화해를 하지 못해 속상하시겠어요.</t>
  </si>
  <si>
    <t>자주 사용하는 맞춤법을 틀리셔서 속상하시겠어요.</t>
  </si>
  <si>
    <t>동생이 푼 문제를 못 풀어서 당황하셨겠어요.</t>
  </si>
  <si>
    <t>열심히 공부했는데 모든 내용을 쓰지 못해서 속상하시군요.</t>
  </si>
  <si>
    <t>필기한 공책을 놓고 와서 당황했겠어요.</t>
  </si>
  <si>
    <t>전부 못 적어서 답답했겠어요.</t>
  </si>
  <si>
    <t>잘못보고 다른 답을 쓰셨군요. 속상하시겠어요.</t>
  </si>
  <si>
    <t>준비한 만큼 좋은 결과가 나올 것 같아 기분이 좋으시겠군요.</t>
  </si>
  <si>
    <t>생애 첫 계약이라 많이 기쁘시겠어요.</t>
  </si>
  <si>
    <t>면접을 편하게 봐서 기분이 좋으시겠어요.</t>
  </si>
  <si>
    <t>직장 상사에게 좋은 인상을 받아 기분이 좋으시겠어요.</t>
  </si>
  <si>
    <t>선배들의 도움 없이 업무 진행을 하게 되서 기쁘시겠어요.</t>
  </si>
  <si>
    <t>후배가 생겨서 기분 좋으시겠어요.</t>
  </si>
  <si>
    <t>출근에 여유가 생겨서 좋겠어요.</t>
  </si>
  <si>
    <t>프로그램을 익숙하게 사용해서 문서작성에 여유가 생겨 기쁘시겠어요.</t>
  </si>
  <si>
    <t>보너스를 많이 받을 수 있어서 좋으시겠어요.</t>
  </si>
  <si>
    <t>회사에 합격 할 것 같아서 기쁘시겠어요.</t>
  </si>
  <si>
    <t>자격증을 모두 취득해서 든든하시겠어요.</t>
  </si>
  <si>
    <t>그런 일이 있었군요. 많이 속상하시겠어요.</t>
  </si>
  <si>
    <t>그런 일이 있었군요. 많이 슬프시겠어요.</t>
  </si>
  <si>
    <t>그러시군요. 많이 지치시겠어요.</t>
  </si>
  <si>
    <t>상사가 반복적인 업무만 시켜서 많이 속상하시겠어요.</t>
  </si>
  <si>
    <t>무슨 일이 있으셨는지 더 자세히 말씀해주시겠어요?</t>
  </si>
  <si>
    <t>취업 브로커를 만나셔서 기분이 안 좋으시겠어요. 조금 더 자세히 말씀해 주시겠어요?</t>
  </si>
  <si>
    <t>취업 때문에 많이 힘드시군요.</t>
  </si>
  <si>
    <t>직장 사람들과 어울리지 못해 많이 속상하시겠어요.</t>
  </si>
  <si>
    <t>무슨 일이 있으셨군요. 많이 속상하시겠어요.</t>
  </si>
  <si>
    <t>회사일 때문에 속상하시군요. 더 자세히 말씀해주시겠어요?</t>
  </si>
  <si>
    <t>계속되는 야근에 많이 지치셨군요. 힘드시겠어요.</t>
  </si>
  <si>
    <t>직장에서 안 좋은 일이 있었군요. 많이 힘드셨겠어요.</t>
  </si>
  <si>
    <t>재수를 할 수 없을까 봐 걱정되시는 군요.</t>
  </si>
  <si>
    <t>반지를 잃어버려 혼이 날까 봐 두려우시군요.</t>
  </si>
  <si>
    <t>아버지가 용돈을 끊으실까 봐 걱정되는군요.</t>
  </si>
  <si>
    <t>용돈이 끊겨서 짜증나시는군요.</t>
  </si>
  <si>
    <t>돈을 벌어야 하는 상황에 불행함을 느끼시는군요.</t>
  </si>
  <si>
    <t>부모님이 나에게 관심이 없으셔서 속상하시군요.</t>
  </si>
  <si>
    <t>숙제를 마치지 못해서 걱정되시는군요.</t>
  </si>
  <si>
    <t>학교에 부모님 사인을 제출하지 못할까 봐 걱정되는군요.</t>
  </si>
  <si>
    <t>시간이 다 되도록 아버지가 오지 않아 걱정되는군요.</t>
  </si>
  <si>
    <t>여행을 앞두고 시험이 있어 짜증나는군요.</t>
  </si>
  <si>
    <t>데려다 달라고 해서 어머니가 화가 났을까봐 걱정되는군요.</t>
  </si>
  <si>
    <t>어머니가 사실을 알게 될까 봐 두렵군요.</t>
  </si>
  <si>
    <t>수학여행을 가지 못해서 친구들과 사이가 멀어질까 봐 걱정이군요.</t>
  </si>
  <si>
    <t>주저하는 모습에 친구가 상처 받았을까 봐 걱정되는군요.</t>
  </si>
  <si>
    <t>친구의 표정에 공포감을 느끼셨군요.</t>
  </si>
  <si>
    <t>친구가 위험한 도움을 요청해왔군요. 당황스러웠겠어요.</t>
  </si>
  <si>
    <t>괴롭히는 친구가 나타날거 같은 두려움에 갑자기 나타나는 고양이에도 놀라셨군요.</t>
  </si>
  <si>
    <t>친구가 태도가 바뀌어서 당황스럽군요.</t>
  </si>
  <si>
    <t>거짓말한 사실이 다른 친구들에게 소문날까 봐 두렵군요.</t>
  </si>
  <si>
    <t>더 이상 친구들을 때리지 않겠다고 다짐하였군요.</t>
  </si>
  <si>
    <t>그 친구와 있는 것을 보고 다른 친구들이 따돌릴까 봐 두려우시군요.</t>
  </si>
  <si>
    <t>친구 만나는 것을 싫어해서 집에만 있게 하는 아버지가 답답하시겠어요.</t>
  </si>
  <si>
    <t>울면서 집에 들어갔는데 가족들의 관심이 없어서 외로웠겠어요. 무슨 일 있었나요?</t>
  </si>
  <si>
    <t>친척언니께서 방에 가두어서 정말 무서웠겠어요.</t>
  </si>
  <si>
    <t>매일 맞고 자라서 마음의 상처도 많았겠어요.</t>
  </si>
  <si>
    <t>방과 후에 아르바이트를 가면 몸과 마음이 힘드시겠어요.</t>
  </si>
  <si>
    <t>아빠가 눈이 안 보이셔서 많이 불편하시겠어요.</t>
  </si>
  <si>
    <t>좀 더 자세히 말씀해주시겠어요?</t>
  </si>
  <si>
    <t>가족들의 무관심에 힘드시겠어요.</t>
  </si>
  <si>
    <t>부모님이 너무 바빠서 외롭겠어요.</t>
  </si>
  <si>
    <t>부모님의 관심을 받지 못해서 외롭겠어요.</t>
  </si>
  <si>
    <t>부장님께서 갑자기 부르셔서 많이 당황하셨겠어요.</t>
  </si>
  <si>
    <t>잘못한 걸 눈치 채신 것 같아 많이 불안하실 것 같군요.</t>
  </si>
  <si>
    <t>다른 동료들이 안 좋게 볼까 봐 불안하시겠어요.</t>
  </si>
  <si>
    <t>갑자기 예상 못한 일이 주어지면 정말 당황할 것 같아요.</t>
  </si>
  <si>
    <t>면접에서 탈락하셔서 앞으로 살림을 어떻게 해결할지 걱정되시는군요.</t>
  </si>
  <si>
    <t>지원한 기업들이 모두 떨어지는 바람에 앞으로의 취업도 걱정되시겠어요.</t>
  </si>
  <si>
    <t>팀원들이 모두 연락이 안돼서 화가 난 것 같아 불안하시군요.</t>
  </si>
  <si>
    <t>원하던 진로 분야를 버리라는 말을 들어서 당황하셨군요.</t>
  </si>
  <si>
    <t>첫 출근인데 실수를 해서 앞으로의 회사 생활이 걱정되시는군요.</t>
  </si>
  <si>
    <t>팀원들이 비난을 해서 앞으로 직장이 걱정되시는군요.</t>
  </si>
  <si>
    <t>해고를 당하셔서 생활비가 걱정이 되시는군요.</t>
  </si>
  <si>
    <t>무시하기도 힘들고 정말 불편하시겠어요.</t>
  </si>
  <si>
    <t>친구 분들로부터 그런 말을 들어서 속상하시겠어요.</t>
  </si>
  <si>
    <t>둘째를 강요한다니 당연히 마음이 그러시겠어요.</t>
  </si>
  <si>
    <t>아버지가 생각하시는 상대가 아닌 같은 성별의 사람과의 결혼을 생각하고 계시는군요.</t>
  </si>
  <si>
    <t>남자 친구가 있는지 물어보셔서 불편하셨군요.</t>
  </si>
  <si>
    <t>부모님과 결혼 이야기를 하는 와중에 상처를 받으셨군요.</t>
  </si>
  <si>
    <t>여러 사람에게 같은 말을 들었나 보군요.</t>
  </si>
  <si>
    <t>연인 관계에 어려운 점이 있으셨군요?</t>
  </si>
  <si>
    <t>아직도 좋아하는 마음이 남아있다니 마음이 아프겠어요.</t>
  </si>
  <si>
    <t>사회적 시선에 상처를 받으셨군요.</t>
  </si>
  <si>
    <t>애인분과 헤어져서 많이 우셨군요.</t>
  </si>
  <si>
    <t>애인분과 헤어지셨나 봐요.</t>
  </si>
  <si>
    <t>언젠가 부모님과 헤어질 생각에 슬픈 감정을 느끼시는군요.</t>
  </si>
  <si>
    <t>아빠와 좋은 관계를 유지하는 데에 어려움을 겪고 있군요.</t>
  </si>
  <si>
    <t>엄마가 많이 편찮으셔서 걱정이 많겠어요.</t>
  </si>
  <si>
    <t>부모님이 싸워서 슬프겠어요.</t>
  </si>
  <si>
    <t>엄마와 크게 싸워본 적이 처음이라 대처가 어려운가 봐요.</t>
  </si>
  <si>
    <t>의도치 않게 엄마에게 상처를 줬군요.</t>
  </si>
  <si>
    <t>엄마가 우는 걸 보고 마음이 아팠군요.</t>
  </si>
  <si>
    <t>아빠가 갑자기 할아버지가 보고 싶으셨나 봐요.</t>
  </si>
  <si>
    <t>인생의 목표를 모르겠다는 고민이 슬프게 하시는 군요.</t>
  </si>
  <si>
    <t>슬픈 생각이 떠나지 않아 힘들겠어요.</t>
  </si>
  <si>
    <t>친한 친구 분께서 아이를 낳고 본인처럼 키우겠다고 해서 기쁘겠어요.</t>
  </si>
  <si>
    <t>생일 축하 드려요! 정말 기쁘셨을 것 같아요.</t>
  </si>
  <si>
    <t>친구에게 도움이 된다고 생각하면 기분 좋으실 것 같아요. 친구가 정말 많이 의지를 하시나 봐요.</t>
  </si>
  <si>
    <t>친구 분께서 자신을 보면 기분이 좋아진다는 말을 해주셨군요! 무척 좋으셨을 것 같아요.</t>
  </si>
  <si>
    <t>직장 동료 분께 한 마디를 하시고 속이 편안해지셔서 후련하셨을 것 같아요.</t>
  </si>
  <si>
    <t>그동안 모은 자금으로 친구 분이랑 같이 제주도 여행을 가신다니 엄청 뿌듯하실 것 같아요.</t>
  </si>
  <si>
    <t>모임자리에서 사교활동을 하시다 보니 기분이 정말 좋았겠어요.</t>
  </si>
  <si>
    <t>이상형인 친구가 들어와서 정말 신이 나셨겠네요.</t>
  </si>
  <si>
    <t>친구들과의 관계 속에서 열정과 활기를 되찾으셔서 정말 신나시겠네요.</t>
  </si>
  <si>
    <t>새 친구들과 함께하니 시간 가는 줄도 모른다니. 정말 즐겁고 기쁠 것 같아요!</t>
  </si>
  <si>
    <t>첫날부터 멋진 친구를 사귀셨군요! 정말 대단해요.</t>
  </si>
  <si>
    <t>남자친구가 숨겨둔 애인이 있었다는 사실에 충격을 받으신 것 같네요.</t>
  </si>
  <si>
    <t>그가 속여 왔던 걸 생각하니 화가 나셨군요. 조금 더 자세히 말씀해 주시겠어요?</t>
  </si>
  <si>
    <t>애인에게 상처를 받으셔서 마음이 아팠겠어요.</t>
  </si>
  <si>
    <t>애인이 바람둥이였던 사실을 알고 상처받으셨군요. 조금 더 자세히 말씀해 주시겠어요?</t>
  </si>
  <si>
    <t>옛날 애인이 결혼식을 망쳐버려서 화가 나셨군요.</t>
  </si>
  <si>
    <t>임신이 불가능하다는 진단을 들어서 마음이 괴로우셨군요.</t>
  </si>
  <si>
    <t>결혼을 다시 생각해보겠다는 얘기를 듣고 당황스러우셨군요.</t>
  </si>
  <si>
    <t>애인 분의 집에서 모르는 신발을 보고 혼란스러우셨군요.</t>
  </si>
  <si>
    <t>청혼을 하기 위해 준비했던 것이 수포로 돌아가 버려서 마음이 괴로웠겠어요.</t>
  </si>
  <si>
    <t>결혼이 산산조각 나버려서 혼란스러우셨군요. 조금 더 자세히 말씀해 주시겠어요?</t>
  </si>
  <si>
    <t>사실을 알게 되어 괴로우셨군요.</t>
  </si>
  <si>
    <t>믿을 사람이 없는 것 같아 괴로우셨군요. 조금 더 자세히 말씀해 주시겠어요?</t>
  </si>
  <si>
    <t>언젠가는 전쟁이 날 거라고 생각하시는군요.</t>
  </si>
  <si>
    <t>공부를 해도 점수가 오르지 않아 마음이 힘들겠어요.</t>
  </si>
  <si>
    <t>좋아하는 사람이 자신을 좋아해주지 않아 슬프겠어요.</t>
  </si>
  <si>
    <t>친구가 그림을 마음에 들어 하지 않을까 봐 걱정이시군요.</t>
  </si>
  <si>
    <t>안 좋은 소리를 들을 때마다 기분이 우울하시겠어요.</t>
  </si>
  <si>
    <t>그 친구랑 화해하지 못할까 봐 걱정이시군요.</t>
  </si>
  <si>
    <t>모두에게 잊힐까 봐 걱정되시는군요.</t>
  </si>
  <si>
    <t>사람들이 친구를 사귈 때 이익을 우선으로 생각해서 우울하시겠어요.</t>
  </si>
  <si>
    <t>친한 친구들과 사이가 서먹해져서 슬프시겠어요.</t>
  </si>
  <si>
    <t>옛날 친구들과 연락이 되지 않아 우울하시겠어요.</t>
  </si>
  <si>
    <t>혼자만 제자리인 거 같아 슬프시겠어요.</t>
  </si>
  <si>
    <t>많이 당황스러우시겠어요.</t>
  </si>
  <si>
    <t>언니는 나와 있을 때와 밖에서 하는 행동이 달라서 많이 당황스러우셨겠어요.</t>
  </si>
  <si>
    <t>많이 걱정되시겠어요.</t>
  </si>
  <si>
    <t>정말 마음이 아프셨겠어요.</t>
  </si>
  <si>
    <t>정말 고민이 되시겠어요.</t>
  </si>
  <si>
    <t>많이 당황스러우셨겠어요.</t>
  </si>
  <si>
    <t>많이 속상하시겠어요.</t>
  </si>
  <si>
    <t>정말 당황스러우시겠어요.</t>
  </si>
  <si>
    <t>정말 화가 나시겠어요.</t>
  </si>
  <si>
    <t>정말 속상하시겠어요.</t>
  </si>
  <si>
    <t>정말 놀라셨겠어요.</t>
  </si>
  <si>
    <t>그 연인이 아직 생각나시는군요. 많이 슬프시겠어요.</t>
  </si>
  <si>
    <t>그런 감정이 드셔서 많이 힘드시겠어요.</t>
  </si>
  <si>
    <t>예전엔 어떻게 지내셨나요? 많이 힘드실 것 같아요.</t>
  </si>
  <si>
    <t>임신 호르몬 때문에 눈물이 나시나요? 많이 힘드시겠어요.</t>
  </si>
  <si>
    <t>전 애인의 고백 장소를 지나치셨다니 옛 생각이 나서 많이 슬프겠어요.</t>
  </si>
  <si>
    <t>전 애인의 결혼 소식이라니 기분이 씁쓸하고 슬프시겠어요.</t>
  </si>
  <si>
    <t>부모님과 인사하는데 눈물이 나서 많이 슬프겠어요.</t>
  </si>
  <si>
    <t>결혼식 준비로 인해 싸우셨군요. 많이 힘들고 슬프겠어요.</t>
  </si>
  <si>
    <t>애인 분의 편지를 보실 때 많이 슬프겠어요.</t>
  </si>
  <si>
    <t>오랜 연애기간 때문에 애인이 무덤덤해져서 많이 슬프시겠어요.</t>
  </si>
  <si>
    <t>친구인지 연인인지 모르는 관계는 혼란스러울 거예요. 많이 슬프시겠어요.</t>
  </si>
  <si>
    <t>애인이 먼저 달래주지 않아서 많이 슬프겠어요.</t>
  </si>
  <si>
    <t>친구랑 다툼이 있었군요. 혼날까 봐 불안하시겠어요.</t>
  </si>
  <si>
    <t>그런 일이 있었군요. 조금 더 자세히 말씀해주시겠어요?</t>
  </si>
  <si>
    <t>속상하시겠어요. 무슨 상황인지 더 자세하게 말씀해주시겠어요?</t>
  </si>
  <si>
    <t>그런 생각이 들어 괴로우시겠어요.</t>
  </si>
  <si>
    <t>걱정되시겠어요. 무슨 일인지 더 자세하게 말씀해주시겠어요?</t>
  </si>
  <si>
    <t>그런 일이 있으셔서 불안하시겠어요.</t>
  </si>
  <si>
    <t>매우 불안하시겠어요.</t>
  </si>
  <si>
    <t>공부 때문에 걱정이 많으시겠어요.</t>
  </si>
  <si>
    <t>엄마가 아실까 봐 정말 불안하시겠어요.</t>
  </si>
  <si>
    <t>걱정이 많으시겠어요. 어떤 상황인지 더 자세하게 알려주시겠어요?</t>
  </si>
  <si>
    <t>연락이 안 되는 동생으로 인해 걱정이 많으시겠어요.</t>
  </si>
  <si>
    <t>애인과의 사이가 멀어지는 것 같아 불안하시군요. 조금 더 자세히 말씀해주시겠어요?</t>
  </si>
  <si>
    <t>애인과의 다툼으로 사이가 멀어지는 것 같아 불안하시군요. 조금 더 자세히 말씀해주시겠어요?</t>
  </si>
  <si>
    <t>무엇이 불안함을 느끼도록 만들었나요?</t>
  </si>
  <si>
    <t>애인의 친구들의 연인들에 비해 나는 멋지지 않은 사람 같군요. 무엇이 불안을 느끼도록 만들었나요?</t>
  </si>
  <si>
    <t>애인이 헤어지자고 말을 할 것 같아서 불안하시군요.</t>
  </si>
  <si>
    <t>애인이 인기가 많아서 불안하시군요. 조금 더 자세히 말씀해주시겠어요?</t>
  </si>
  <si>
    <t>예산 부족으로 결혼 준비가 힘들어서 마음이 좋지 않으시군요.</t>
  </si>
  <si>
    <t>남자 친구의 대답이 확실하지가 않아서 마음이 좋지 않으시군요.</t>
  </si>
  <si>
    <t>애인을 더 좋아하는 마음이 들어서 마음이 불안하시군요.</t>
  </si>
  <si>
    <t>애인이 한 시간 째 누군가와 통화 중이라 불안하군요. 무엇이 불안을 느끼도록 만들었나요?</t>
  </si>
  <si>
    <t>무엇이 불안을 느끼도록 만들었나요?</t>
  </si>
  <si>
    <t>시어머니가 압박을 주셔서 마음이 괴로우시군요.</t>
  </si>
  <si>
    <t>성 정체성으로 입사가 어려울까 걱정되시는군요.</t>
  </si>
  <si>
    <t>성 정체성 문제로 입사가 어려울지 걱정되시는군요.</t>
  </si>
  <si>
    <t>할 수 없이 혼자가 된 상황에 슬프시겠어요.</t>
  </si>
  <si>
    <t>비밀이 들킬까 불안하신 상태군요.</t>
  </si>
  <si>
    <t>성 문제에 대해 걱정하고 계시는 군요.</t>
  </si>
  <si>
    <t>팀장님을 좋아하는 마음을 누군가 알 까봐 걱정되시겠어요.</t>
  </si>
  <si>
    <t>누군가 성 정체성을 알고 있는 것 같아 힘드시군요.</t>
  </si>
  <si>
    <t>동성연애를 들킬까봐 걱정하고 계시는군요.</t>
  </si>
  <si>
    <t>성 정체성으로 사회에 대한 어려움을 겪고 계시는군요.</t>
  </si>
  <si>
    <t>성 정체성으로 곤란한 일이 일어날까 염려하시는군요.</t>
  </si>
  <si>
    <t>비밀을 들켜 불안한 마음이시겠어요.</t>
  </si>
  <si>
    <t>어머니께 혼나고 나니 할머니가 더욱 그리우시군요.</t>
  </si>
  <si>
    <t>어머니가 하신 말씀 때문에 상처를 받아 마음이 아프시군요.</t>
  </si>
  <si>
    <t>어젯밤에 부모님이 다투셨는데 무서워서 방에서 울고만 계셨군요.</t>
  </si>
  <si>
    <t>이유도 없이 갑자기 눈물이 나서 당황하실 때도 있군요.</t>
  </si>
  <si>
    <t>비가 오면 예전에 돌아가신 어머니가 그리우시군요.</t>
  </si>
  <si>
    <t>어머니의 출산 이야기에 감동을 받으셔서 눈물을 흘리셨군요.</t>
  </si>
  <si>
    <t>바쁘신 어머니와 아버지를 생각하시면 눈물이 나시는 군요.</t>
  </si>
  <si>
    <t>나중에 어머니와 아버지처럼 행복하고 화목하게 살고 싶으시군요.</t>
  </si>
  <si>
    <t>따님을 일찍 떠나 보내신 이모님의 아픔이 정말 크시겠네요. 언니를 떠나 보낸 마음도요.</t>
  </si>
  <si>
    <t>미리 말씀 안 드리고 늦게 귀가해 가족들을 기다리게 해 미안함을 느끼셨군요.</t>
  </si>
  <si>
    <t>아버지가 늦게 집에 들어오셔서 힘들어하는 모습을 보고 걱정이 되시는군요.</t>
  </si>
  <si>
    <t>남자친구로부터 안달하는 모습을 보여주기 싫어서 표현을 참고 계시나보네요.</t>
  </si>
  <si>
    <t>태어날 아이의 건강을 걱정하시는군요.</t>
  </si>
  <si>
    <t>한 커플을 맘에 안 들어 하시는 거 같아요.</t>
  </si>
  <si>
    <t>애인을 더 좋아하시는 마음이 큰가 봐요.</t>
  </si>
  <si>
    <t>연락이 닿지 않는다고 너무 초조하신 거 같아요.</t>
  </si>
  <si>
    <t>애인 분과 싸우신 후에 고민하고 계시는군요.</t>
  </si>
  <si>
    <t>그 친구를 많이 걱정하시나 봐요.</t>
  </si>
  <si>
    <t>헤어진 전 연인이 꿈에 나왔군요.</t>
  </si>
  <si>
    <t>거슬리는 친구분이 있으시군요.</t>
  </si>
  <si>
    <t>복잡한 기분인 것 같아 이해가 어렵군요.</t>
  </si>
  <si>
    <t>전 애인에게 잘사는 모습을 보여주고 싶으셨나 봐요.</t>
  </si>
  <si>
    <t>전 애인의 마음을 돌리고 싶으신 거군요.</t>
  </si>
  <si>
    <t>좋은 사람들이 주변에 있어서 무척 든든하시겠어요.</t>
  </si>
  <si>
    <t>너무 즐거우시겠어요.</t>
  </si>
  <si>
    <t>와 너무 좋은 인연이었나 봐요.</t>
  </si>
  <si>
    <t>정말 잘 맞는 사람들인가 봐요.</t>
  </si>
  <si>
    <t>독서 동아리에 들어가신 계기를 알 수 있을까요?</t>
  </si>
  <si>
    <t>친구들과 함께 여유로운 하루를 즐기셔서 행복하셨겠어요.</t>
  </si>
  <si>
    <t>정말 좋은 친구들을 옆에 두셨나 봐요.</t>
  </si>
  <si>
    <t>정말 다행이네요.</t>
  </si>
  <si>
    <t>와 너무 좋으셨겠어요.</t>
  </si>
  <si>
    <t>기쁨과 슬픔을 가족과 함께 느끼시는 군요.</t>
  </si>
  <si>
    <t>너무 좋으셨겠어요.</t>
  </si>
  <si>
    <t>친구가 공부를 잘한다고 해서 잘난 척해서 많이 속상했겠군요. 어떤 부분이 가장 속상하셨나요?</t>
  </si>
  <si>
    <t>수학시험을 봤는데 점수가 잘 나오지 않았다니 속상했겠군요.</t>
  </si>
  <si>
    <t>열심히 공부하지만 뚜렷한 목표가 없어서 혼란스러우셨군요.</t>
  </si>
  <si>
    <t>친구들이 사실이 아닌 내용을 함부로 얘기해서 속상했겠군요.</t>
  </si>
  <si>
    <t>영어의 필요성을 느끼지 못했는데 왜 배워야하는지 혼란스러우셨군요.</t>
  </si>
  <si>
    <t>속상한 마음일 텐데 그 옆에서 깐족거리는 친구 때문에 더 화났겠군요.</t>
  </si>
  <si>
    <t>국어에 대한 자신감이 있었는데 실제로 문제가 잘 풀리지 않아 속상했겠군요.</t>
  </si>
  <si>
    <t>제 이 외국어를 배우는 이유를 잘 몰라서 이해가 가지 않으셨군요.</t>
  </si>
  <si>
    <t>항상 같은 공부를 하려고 하니 많이 지루했겠군요.</t>
  </si>
  <si>
    <t>좋은 것만 봐야할 학생들에게 나쁜 것들을 가르치는 것을 보며 화가 났군요.</t>
  </si>
  <si>
    <t>힘든 수험생활이 빨리 끝냈으면 좋겠는 마음이군요.</t>
  </si>
  <si>
    <t>임신이라 생각했는데 상상임신이군요. 많이 슬프셨겠어요.</t>
  </si>
  <si>
    <t>애인이 반응이 없으셨군요. 많이 슬프셨겠어요.</t>
  </si>
  <si>
    <t>좋은 대학 출신이 아니라고 반대를 하셨군요. 많이 슬프셨겠어요.</t>
  </si>
  <si>
    <t>애인이 결혼할 생각이 없다고 했군요. 많이 속상하셨겠어요.</t>
  </si>
  <si>
    <t>고백한 상대가 사귀는 사람이 있군요. 많이 실망스러웠겠어요.</t>
  </si>
  <si>
    <t>가난하다고 결혼할 생각이 없다고 했군요. 많이 슬프셨겠어요.</t>
  </si>
  <si>
    <t>애인이 나와의 시간을 줄이고 있군요. 많이 속상하시겠어요.</t>
  </si>
  <si>
    <t>집착이 부담스럽다고 얘기를 했군요. 많이 속상하셨겠어요.</t>
  </si>
  <si>
    <t>살이 져서 정떨어진다는 말을 들었군요. 너무 슬프셨겠어요.</t>
  </si>
  <si>
    <t>초창기와 현재의 태도가 달라졌군요. 많이 실망스럽겠어요.</t>
  </si>
  <si>
    <t>데이트가 식상하고 지루하시군요. 실망스럽겠어요.</t>
  </si>
  <si>
    <t>만날 때 운동복만 입고 나오는군요. 실망스럽겠어요.</t>
  </si>
  <si>
    <t>면접에서 탈락하셔서 정말 속상하시겠어요.</t>
  </si>
  <si>
    <t>여성스럽다는 이유로 소방관 면접에서 탈락하셨군요.</t>
  </si>
  <si>
    <t>취업 때문에 많이 괴로우시겠어요.</t>
  </si>
  <si>
    <t>성적 지향에 대한 질문을 받으셨군요. 어떤 것이 불합리하셨나요?</t>
  </si>
  <si>
    <t>성 정체성이 모호하면 직장을 구하기 어렵군요. 조금 더 자세히 말씀해 주시겠어요?</t>
  </si>
  <si>
    <t>선생님이 되고 싶으시군요. 왜 동성애자를 선호하지 않나요?</t>
  </si>
  <si>
    <t>조금 자세히 말씀해 주시겠어요?</t>
  </si>
  <si>
    <t>채용 시 성비가 정해져 있는 직군에 지원했다가 탈락하셔서 마음이 아프셨겠어요.</t>
  </si>
  <si>
    <t>팀장님이 남녀 역할을 구분해서 일을 시켜서 하고 싶은 일을 못 하셔서 답답하셨겠어요.</t>
  </si>
  <si>
    <t>인사팀의 통보를 받으셨군요. 당황스러우셨겠어요.</t>
  </si>
  <si>
    <t>다른 사람들 앞에서 너무 모욕적이셨겠어요.</t>
  </si>
  <si>
    <t>아빠가 바람을 피우셔서 분노가 많이 차오르시겠어요.</t>
  </si>
  <si>
    <t>어머니가 다른 남자를 만나는 것 같아 분노가 치솟으시겠어요.</t>
  </si>
  <si>
    <t>모든 게 다 지겨워서 분노를 느끼고 계시는군요.</t>
  </si>
  <si>
    <t>구역질이 나서 언니가 그렇게 살지 않기를 바라는군요.</t>
  </si>
  <si>
    <t>어머니가 너무 가식적이셔서 분노를 느끼시는군요.</t>
  </si>
  <si>
    <t>어머니 때문에 분노를 느끼고 계시군요. 조금 더 자세히 말씀해 주시겠어요?</t>
  </si>
  <si>
    <t>오빠가 돈이 필요하니까 다시 집에 들어와서 분노를 느끼시군요.</t>
  </si>
  <si>
    <t>오빠 때문에 분노를 느끼시군요.</t>
  </si>
  <si>
    <t>무엇이 분노를 느끼도록 만들었나요?</t>
  </si>
  <si>
    <t>언니 때문에 분노를 느끼고 있군요.</t>
  </si>
  <si>
    <t>어머니 때문에 분노를 느끼고 있군요.</t>
  </si>
  <si>
    <t>아버지 때문에 분노를 느끼고 있군요. 조금 더 자세히 말씀해 주시겠어요?</t>
  </si>
  <si>
    <t>연인과의 관계 때문에 염세적인 감정을 느끼고 계시는군요.</t>
  </si>
  <si>
    <t>지금 애인과 헤어지면 다시는 누군가를 사랑하지 못할 것 같아서 슬픈 상태군요.</t>
  </si>
  <si>
    <t>연인이 헤어지자고 할까봐 두려운 상태군요.</t>
  </si>
  <si>
    <t>남편이 가정을 얼마나 생각하는지 의문이 들어서 슬픈 상태군요.</t>
  </si>
  <si>
    <t>애인이 하는 모든 말에 의심이 가서 슬픈 상태군요. 조금 더 자세히 말씀해 주시겠어요?</t>
  </si>
  <si>
    <t>애인이 귀찮게 생각하는 것 같아서 슬픈 상태시군요.</t>
  </si>
  <si>
    <t>출산 후 사회에서 더욱 멀어질까봐 슬픈 상태군요.</t>
  </si>
  <si>
    <t>임신 후 바뀌는 체형 때문에 슬픈 상태군요.</t>
  </si>
  <si>
    <t>현재 슬픈 감정을 느끼고 있군요. 조금 더 자세히 말씀해 주시겠어요?</t>
  </si>
  <si>
    <t>애 낳는다는 게 시간을 뺏기는 것이라 생각이 들어서 슬픈 상태군요.</t>
  </si>
  <si>
    <t>이 세상에 영원한 사랑이 없는 것 같아 슬픈 상태군요. 무엇이 슬픔을 느끼도록 만들었나요?</t>
  </si>
  <si>
    <t>부모님께 일일이 허락을 받아야 하는군요. 매번 스트레스 받으시겠어요.</t>
  </si>
  <si>
    <t>부모님이 하루 자고 오는 것도 허락 안 해주시는군요. 소외될까 봐 스트레스 받으시겠어요.</t>
  </si>
  <si>
    <t>엄마 아빠가 믿지 않으시는군요. 잦은 걱정으로 스트레스 받으시겠어요.</t>
  </si>
  <si>
    <t>엄마 지갑에 손댔다가 혼났군요. 또 혼날까 봐 스트레스 받으시겠어요.</t>
  </si>
  <si>
    <t>엄마가 다른 사람 말만 듣고 의심해서 불안하시겠어요.</t>
  </si>
  <si>
    <t>언니가 잘못을 인정하려 하지 않아 스트레스 받으시는군요. 조금 더 자세히 말씀해 주시겠어요?</t>
  </si>
  <si>
    <t>오빠가 무작정 화를 내서 속상하시겠어요.</t>
  </si>
  <si>
    <t>부모님이 성적이 높아서 좋아하는 것 같아 불안하시겠어요.</t>
  </si>
  <si>
    <t>본인들 말이 무조건 옳다고 믿어서 스트레스 받으시겠어요. 조금 더 자세히 말씀해 주시겠어요?</t>
  </si>
  <si>
    <t>언니와 오빠가 막내라고 무시해서 스트레스 받으시겠군요.</t>
  </si>
  <si>
    <t>엄마가 대학교에 가라고 강요하는군요. 계획이 틀어질까 봐 스트레스 받으시겠어요.</t>
  </si>
  <si>
    <t>비밀을 털어놓을 사람이 없는 것 같아 상처 받으셨군요. 조금 더 자세히 말씀해 주시겠어요?</t>
  </si>
  <si>
    <t>친구가 상처 주는 말을 했군요.</t>
  </si>
  <si>
    <t>사람들이 부정적인 말을 했던 게 생각나서 괴로우시군요.</t>
  </si>
  <si>
    <t>예상치 못한 상황 때문에 상처를 받으셨군요. 조금 더 자세히 말씀해 주시겠어요?</t>
  </si>
  <si>
    <t>고민을 털어놓아도 사람들이 관심이 없군요. 상처 받으셨겠어요.</t>
  </si>
  <si>
    <t>사람들과 함께 있어도 고립되어 있는 느낌을 받으시는 군요.</t>
  </si>
  <si>
    <t>만남 뒤에 공허함이 몰려오는군요. 조금 더 자세히 말씀해 주시겠어요?</t>
  </si>
  <si>
    <t>무엇이 고립된 감정을 느끼도록 만들었나요?</t>
  </si>
  <si>
    <t>사람들과 함께 있어도 벽이랑 대화하는 기분이시군요. 상처 받으셨겠어요.</t>
  </si>
  <si>
    <t>친하지도 않은 사람들과 만나는 게 힘드시겠어요. 조금 더 자세히 말씀해 주시겠어요?</t>
  </si>
  <si>
    <t>십년지기 친구가 오해해서 상처 받으셨군요.</t>
  </si>
  <si>
    <t>취업한 친구들이 비하하는 말을 던져서 상처 받으셨겠어요.</t>
  </si>
  <si>
    <t>애인에게 다른 애인이 여러 명 있었군요. 상처받았겠어요.</t>
  </si>
  <si>
    <t>본인만 데이트 비용을 내는 것 같아 부담스럽고 억울했겠어요.</t>
  </si>
  <si>
    <t>다른 사람들의 시선 때문에 속상하시겠군요. 어떤 상황인지 조금 더 자세히 설명해 주실 수 있나요?</t>
  </si>
  <si>
    <t>다른 사람들의 시선 때문에 마음이 괴로우시군요.</t>
  </si>
  <si>
    <t>사람들의 비난 때문에 억울하고 속상하시군요.</t>
  </si>
  <si>
    <t>아이를 낳아도 지원받을 수가 없는 상황이라 속상하셨군요.</t>
  </si>
  <si>
    <t>다른 사람들의 차가운 시선 때문에 정말 속상하셨겠어요.</t>
  </si>
  <si>
    <t>결혼식에 아무도 오지 않으려고 해서 속상하시겠어요.</t>
  </si>
  <si>
    <t>다른 사람들의 시선 때문에 상처 받았겠어요.</t>
  </si>
  <si>
    <t>나만 청첩장을 받지 못했다는 사실에 속상했겠군요.</t>
  </si>
  <si>
    <t>그 사실을 몰랐다는 것에 속상함을 느끼셨군요. 조금 더 자세히 말씀해 주시겠어요?</t>
  </si>
  <si>
    <t>가족의 미래가 없다고 생각하시는군요. 너무 슬프시겠어요.</t>
  </si>
  <si>
    <t>부모님들 다툼에 언니분과 눈치만 보고 있어서 힘드시겠어요.</t>
  </si>
  <si>
    <t>부모님이 싸우셨다니 속상하시겠어요.</t>
  </si>
  <si>
    <t>집에 들어가시기 너무 두려우시겠어요.</t>
  </si>
  <si>
    <t>갑작스런 부모님의 이혼소식에 너무 놀라셨겠어요.</t>
  </si>
  <si>
    <t>부모님 때문에 마음이 착잡하시군요.</t>
  </si>
  <si>
    <t>가족들의 다툼 때문에 심리적으로 너무 힘드시겠어요.</t>
  </si>
  <si>
    <t>무언가 힘든 일이 있으셨군요?</t>
  </si>
  <si>
    <t>어머님께서 상처를 주셨군요. 너무 슬프시겠어요.</t>
  </si>
  <si>
    <t>가족들이 나 때문에 싸우셔서 슬프시겠어요.</t>
  </si>
  <si>
    <t>아버님의 바람을 목격하셔서 충격이 크실 것 같아요.</t>
  </si>
  <si>
    <t>동기 분만 원하시던 부서로 인사발령이 났다니 상심이 크시겠어요.</t>
  </si>
  <si>
    <t>인정받지 못하여서 너무 마음이 아프시겠어요.</t>
  </si>
  <si>
    <t>동료 분의 행동에 너무 화가 나셨을 것 같아요.</t>
  </si>
  <si>
    <t>현재 상황이 너무 힘드실 것 같아요.</t>
  </si>
  <si>
    <t>본인 아이디어만 반려 당해서 속상하시겠어요.</t>
  </si>
  <si>
    <t>기획안이 통과되지 않아 속상하시겠어요.</t>
  </si>
  <si>
    <t>팀장님 말씀에 상처받으셨을 것 같아요.</t>
  </si>
  <si>
    <t>팀장님에 말씀에 상처받으셨겠어요.</t>
  </si>
  <si>
    <t>공부 못하던 친구가 같은 회사에 합격해서 질투가 나시는군요.</t>
  </si>
  <si>
    <t>열등감과 질투심이 생겨서 마음이 안 좋으시겠어요.</t>
  </si>
  <si>
    <t>부장님의 차별에 상처받으셨겠어요.</t>
  </si>
  <si>
    <t>팀장님의 행동에 속상한 감정을 느끼셨군요.</t>
  </si>
  <si>
    <t>애인이 나를 험담 해서 많이 힘드시군요.</t>
  </si>
  <si>
    <t>부모님께 나와 애인의 사이를 들켜버린 게 너무 부끄럽고 후회 되는군요. 그렇게 생각한 이유가 있나요?</t>
  </si>
  <si>
    <t>임신 사실을 모르고 술과 담배를 한 자신에게 화가 나신 거군요.</t>
  </si>
  <si>
    <t>남자친구의 바람을 알아차리지 못한 자신에게 화가 나셨군요.</t>
  </si>
  <si>
    <t>고백한 상대가 친구 애인이어서 부끄러우셨군요.</t>
  </si>
  <si>
    <t>좋아하는 상대에게 고백하지 못하는 자신이 부끄러우시군요.</t>
  </si>
  <si>
    <t>남자친구와 친한친구와의 바람에 매우 충격을 받으셨을 것 같아요.</t>
  </si>
  <si>
    <t>결혼을 앞두고 다른 사람에게 눈이 가는 자신이 싫으신 거군요.</t>
  </si>
  <si>
    <t>날 아껴준 애인을 배신한 자신이 부끄러우시군요.</t>
  </si>
  <si>
    <t>아이가 아프다니 마음이 많이 안 좋으시겠어요.</t>
  </si>
  <si>
    <t>잘 모르고 남에 대한 얘기를 하고 다닌 자신에게 실망스러우시군요.</t>
  </si>
  <si>
    <t>소식 듣고 많이 놀라셨겠어요.</t>
  </si>
  <si>
    <t>많이 속상하셨겠어요. 조금 더 자세히 말씀해주시겠어요?</t>
  </si>
  <si>
    <t>열심히 준비하셨는데 뜻대로 되지 않아 속상하시겠어요.</t>
  </si>
  <si>
    <t>열심히 준비하셨는데 허탈하고 충격 받으셨겠어요.</t>
  </si>
  <si>
    <t>첫 출근이라 많이 긴장되셨나 보네요.</t>
  </si>
  <si>
    <t>취업과 진로문제로 고민이 많으시군요. 많이 혼란스러우시겠어요.</t>
  </si>
  <si>
    <t>취업과 진로 때문에 걱정이 많으시겠어요.</t>
  </si>
  <si>
    <t>열과 성을 들인 세미나가 취소되어서 허무하시겠어요.</t>
  </si>
  <si>
    <t>열심히 준비한 자료인데 상심이 크시겠어요.</t>
  </si>
  <si>
    <t>취업문제로 고민이 많으시군요.</t>
  </si>
  <si>
    <t>싫어하는 행동을 반복하는 애인 때문에 속상했겠군요.</t>
  </si>
  <si>
    <t>애인이 약속을 잊어버려서 속상하셨겠어요.</t>
  </si>
  <si>
    <t>애인이 담배를 피고 오겠다며 나가서 속상하셨군요.</t>
  </si>
  <si>
    <t>애인이 욕을 해서 많이 속상하셨겠네요.</t>
  </si>
  <si>
    <t>애인이 다른 사람과 몰래 연락하는 걸 봐서 속상했겠어요.</t>
  </si>
  <si>
    <t>애인이 허락 없이 핸드폰을 봐서 화가 많이 나셨겠네요.</t>
  </si>
  <si>
    <t>애인이 어이없는 말을 해서 화가 많이 나셨겠어요.</t>
  </si>
  <si>
    <t>애인이 임신 소식을 듣고 연락이 안 된다니 정말 속상하시겠어요.</t>
  </si>
  <si>
    <t>애인의 어머니가 설거지를 시켰다니 많이 당황스러우셨겠네요.</t>
  </si>
  <si>
    <t>애인이 바람을 펴서 많이 속상하시군요.</t>
  </si>
  <si>
    <t>애인이 솔로인 척 소개팅에 나가서 화가 많이 나셨겠네요.</t>
  </si>
  <si>
    <t>전 애인이 헤어지자마자 다른 사람을 사귀어서 많이 속상하셨겠네요.</t>
  </si>
  <si>
    <t>친구가 결혼식에 오지 않아서 상처받으셨군요.</t>
  </si>
  <si>
    <t>그의 불륜으로 싸우게 되어 힘드시군요.</t>
  </si>
  <si>
    <t>연애를 해서 상처받으셨군요.</t>
  </si>
  <si>
    <t>꽃을 받으셨다니 정말 좋았겠어요.</t>
  </si>
  <si>
    <t>정말 행복했겠어요.</t>
  </si>
  <si>
    <t>좋은 감정을 느끼고 계시는군요.</t>
  </si>
  <si>
    <t>상대방이 나의 매력에 빠져 기분이 좋으시겠어요.</t>
  </si>
  <si>
    <t>정말 기뻤겠어요.</t>
  </si>
  <si>
    <t>정말 행복하시겠어요.</t>
  </si>
  <si>
    <t>아이를 가질 수 있다는 얘기를 듣다니 기쁘시겠어요!</t>
  </si>
  <si>
    <t>건강한 아이가 태어나 기쁘시겠어요.</t>
  </si>
  <si>
    <t>친구들과 있어도 별로 즐겁지가 않군요.</t>
  </si>
  <si>
    <t>괜히 서운하게 느껴질 것 같아요.</t>
  </si>
  <si>
    <t>기쁜 마음으로 찾아갔는데 당황스러울 것 같아요.</t>
  </si>
  <si>
    <t>직접 케이크를 만들었는데 반응이 서운했군요.</t>
  </si>
  <si>
    <t>다른 사람을 금전적으로 판단하는 사람들에게 환멸을 느끼셨겠어요.</t>
  </si>
  <si>
    <t>집단 따돌림을 하는 학생들에게 화가 나셨군요.</t>
  </si>
  <si>
    <t>서로 사이를 못 갈라놓아서 안달일까 생각했군요. 상황을 좀 더 자세히 설명해주시겠어요?</t>
  </si>
  <si>
    <t>부모님이 내가 친구들로부터 괴롭힘을 받는다는 사실을 아셨군요. 조금 더 자세히 말씀해주시겠어요?</t>
  </si>
  <si>
    <t>더 이상 따돌림을 견디기엔 힘들군요. 상황을 좀 더 자세히 설명해주시겠어요?</t>
  </si>
  <si>
    <t>반 친구들이 싸워서 속상하시군요.</t>
  </si>
  <si>
    <t>친구에게 무시당한 것 같아서 기분이 나쁘시군요.</t>
  </si>
  <si>
    <t>상황이 나빠져서 마음이 좋지 않으시겠어요.</t>
  </si>
  <si>
    <t>친구가 자꾸 말을 무시해서 슬프시겠어요.</t>
  </si>
  <si>
    <t>주변에 아무도 없는 것 같아 외로우시겠어요.</t>
  </si>
  <si>
    <t>나쁜 소문을 퍼트리는 친구 때문에 화가 나시겠어요.</t>
  </si>
  <si>
    <t>일 처리를 못한다는 이야기를 듣고 속상하셨겠어요.</t>
  </si>
  <si>
    <t>친구가 나보다 좋은 기업에 취직을 했다는 이야기를 들었군요. 좀 더 자세히 설명해주실 수 있을까요?</t>
  </si>
  <si>
    <t>친구가 취업상담을 받았다는 이야기를 들었군요. 기분이 어땠는지 좀 더 자세히 설명해주실 수 있을까요?</t>
  </si>
  <si>
    <t>친구가 나보다 직무를 훨씬 잘해내는 모습을 봤군요. 좀 더 자세히 말씀해주시겠어요?</t>
  </si>
  <si>
    <t>기분이 어땠는지 좀 더 자세히 설명해주실 수 있을까요?</t>
  </si>
  <si>
    <t>기분이 어떠셨는지 설명해주실 수 있을까요?</t>
  </si>
  <si>
    <t>친구들이 모두 취업에 성공했다는 이야기를 들었군요. 좀 더 자세히 설명해주실 수 있을까요?</t>
  </si>
  <si>
    <t>좀 더 자세히 설명해주실 수 있을까요?</t>
  </si>
  <si>
    <t>오늘 친구의 연봉이 얼마인지 알게 되었군요. 좀 더 자세히 말씀해주시겠어요?</t>
  </si>
  <si>
    <t>응원하는 팀이 우승하지 못해 속상하시군요.</t>
  </si>
  <si>
    <t>좀 더 자세히 말씀해주실 수 있을까요?</t>
  </si>
  <si>
    <t>좀 더 자세히 얘기해주실 수 있어요?</t>
  </si>
  <si>
    <t>엄마가 동생편만 들어서 속상하셨겠어요.</t>
  </si>
  <si>
    <t>부모님이 안 믿어 주셔서 화가 나시는군요.</t>
  </si>
  <si>
    <t>언니가 잘못한 일로 화풀이 대상이 되셨군요.</t>
  </si>
  <si>
    <t>알아들었다고 말하는데도 아빠는 계속 화를 내는군요. 좀 더 자세히 말씀해주시겠어요?</t>
  </si>
  <si>
    <t>엄마의 말 때문에 화가 나시는군요.</t>
  </si>
  <si>
    <t>아빠가 함부로 말씀하셔서 화가 나시는군요.</t>
  </si>
  <si>
    <t>부모님과 말이 안 통해서 화가 나시겠어요.</t>
  </si>
  <si>
    <t>잘못하지 않았는데도 가족들이 신경질을 내셔서 화가 나시겠어요.</t>
  </si>
  <si>
    <t>언니가 말하는 방식 때문에 화가 나시는군요.</t>
  </si>
  <si>
    <t>기분대로 화내는 언니 때문에 화가 나시는군요.</t>
  </si>
  <si>
    <t>엄마의 말씀 때문에 속상하시군요.</t>
  </si>
  <si>
    <t>직장에서 해고당할까봐 불안하시군요.</t>
  </si>
  <si>
    <t>프로젝트가 무산될 가능성이 높아서 불안하시군요.</t>
  </si>
  <si>
    <t>직장 사람들이 믿어 주지 않아서 불안하시군요.</t>
  </si>
  <si>
    <t>직장 동료가 싫어해서 불안하시군요.</t>
  </si>
  <si>
    <t>입사하고 싶은 기업이 있는데 탈락될까봐 두려우시군요.</t>
  </si>
  <si>
    <t>실수한 일이 부장님 귀에 들어갈까 봐 걱정 되시는군요.</t>
  </si>
  <si>
    <t>선택한 진로가 맞지 않을까봐 걱정이시군요.</t>
  </si>
  <si>
    <t>열심히 일했는데 성과가 안 나올까봐 불안하시군요.</t>
  </si>
  <si>
    <t>면접에서 말실수를 할까봐 걱정이시군요.</t>
  </si>
  <si>
    <t>어떤 직무에 적합할지 몰라서 불안하시군요.</t>
  </si>
  <si>
    <t>이번 면접도 떨어질까 봐 불안하신 거군요.</t>
  </si>
  <si>
    <t>친구들 시선 때문에 당황스럽겠네요.</t>
  </si>
  <si>
    <t>친구들의 시선을 의식하는 군요.</t>
  </si>
  <si>
    <t>선생님의 시선이 의식되어  당황스럽겠군요?</t>
  </si>
  <si>
    <t>자랑스러운 딸이 아닌 것 같아서 속상하셨군요</t>
  </si>
  <si>
    <t>주위 친구들의 시선을 신경 쓰고 있군요.</t>
  </si>
  <si>
    <t>예쁜 친구가 말을 걸어주길 바라는군요.</t>
  </si>
  <si>
    <t>인기 있는 사람이 되고 싶은데 그렇지 않아서 슬프시군요.</t>
  </si>
  <si>
    <t>내가 날씬해지면 인기가 많아질 것 같군요. 조금 더 자세히 말씀해 주시겠어요?</t>
  </si>
  <si>
    <t>친구들에게 인정 받고 싶으시군요.</t>
  </si>
  <si>
    <t>일등을 하지 못한것과 부모님을 기쁘게 하지 못한 것 때문에 속상하시겠어요.</t>
  </si>
  <si>
    <t>모두가 나를 우러러 보길 원하는 군요.</t>
  </si>
  <si>
    <t>좋은 대학교에 들어가 사람들의 부러움을 받고 싶군요.</t>
  </si>
  <si>
    <t>어머니에게 정성이 담긴 선물을 드렸네요.</t>
  </si>
  <si>
    <t>자랑스러운 사람으로 얘기했다니 정말 뿌듯하시겠어요.</t>
  </si>
  <si>
    <t>부모님의 말씀에 공감하시나요?</t>
  </si>
  <si>
    <t>생일에 용돈을 받아 기분이 좋겠어요.</t>
  </si>
  <si>
    <t>부모님이 나를 자랑스럽게 여겨서 기분이 좋으시군요.</t>
  </si>
  <si>
    <t>언니가 먼저 사과해주다니 정말 고마웠을 것 같아요.</t>
  </si>
  <si>
    <t>집을 나간 동생이 돌아오다니 다행이네요. 동생이 많이 야단을 맞은 건가요?</t>
  </si>
  <si>
    <t>부당해고를 당한 어머니의 문제를 해결해 주셨네요.</t>
  </si>
  <si>
    <t>우리 집은 서로 아끼고 사랑하며 지내고 있군요. '조금 더 자세히 말씀해주시겠어요?</t>
  </si>
  <si>
    <t>좋은 일을 하셔서 만족스러우시겠어요.</t>
  </si>
  <si>
    <t>아버지의 출장을 따라 호주를 가게 돼서 좋으시겠어요.</t>
  </si>
  <si>
    <t>우리 집은 서로 아끼고 사랑하며 지내고 있군요. 조금 더 자세히 말씀해 주시겠어요?</t>
  </si>
  <si>
    <t>아버지의 통제 때문에 답답하시겠어요.</t>
  </si>
  <si>
    <t>어머니가 보수적이셔서 남자친구가 있다는 걸 숨기고 계시는군요.</t>
  </si>
  <si>
    <t>동성을 좋아한다는 혼란 때문에 방어적인 태도가 생겼군요.</t>
  </si>
  <si>
    <t>아무리 친한 친구라 해도 모든 것을 털어 놓기는 싫군요. 조금 더 자세히 말씀해 주시겠어요?</t>
  </si>
  <si>
    <t>엄마는 내가 하는 것은 무조건 반대군요. 조금 더 자세히 말씀해 주시겠어요?</t>
  </si>
  <si>
    <t>필기를 보여주지 않는 대학 친구한테 서운하신가 봐요.</t>
  </si>
  <si>
    <t>그 친구의 행동에 많이 화나시겠어요.</t>
  </si>
  <si>
    <t>그 친구의 행동 때문에 많이 화나시겠어요.</t>
  </si>
  <si>
    <t>가족 간의 자주 다툼이 있어서 많이 불안하시겠어요.</t>
  </si>
  <si>
    <t>애인에게 구박받으면 정말 짜증나겠어요.</t>
  </si>
  <si>
    <t>연인의 끊임없는 집착이 지치게 만드는군요.</t>
  </si>
  <si>
    <t>연애는 좋아서 하는 건데 도대체 왜 스트레스를 받는 건지 생각하셨군요. 조금 더 자세히 말씀해 주시겠어요?</t>
  </si>
  <si>
    <t>애인이 싸움의 이유를 전부 나의 탓으로 돌리셔서 많이 화나시겠어요.</t>
  </si>
  <si>
    <t>애인이 싸움의 시작이 나의 탓이라고 해서 많이 화나셨군요.</t>
  </si>
  <si>
    <t>짝사랑하던 사람도 똑같이 호감을 가지고 있다니 축하드려요.</t>
  </si>
  <si>
    <t>동성애자인 것을 밝히는 것은 매우 힘든 결정이셨을 텐데 축하드려요.</t>
  </si>
  <si>
    <t>오랫동안 연락을 안 한 남자친구와 다시 화해를 하셔서 매우 기쁘시겠어요.</t>
  </si>
  <si>
    <t>관계가 들켰음에도 아무도 비난하지 않고 오히려 격려해줘서 기쁘셨겠어요.</t>
  </si>
  <si>
    <t>좋아하는 사람의 성향이 본인과 비슷해서 기쁘시군요.</t>
  </si>
  <si>
    <t>축하드려요. 부모님이 허락해 주신 것이 정말 기쁘겠어요.</t>
  </si>
  <si>
    <t>비밀로 했었던 사실을 친구들에게 들켰다니 매우 곤란하셨겠어요.</t>
  </si>
  <si>
    <t>애인이 많이 화나있을까 봐 걱정하셨을 텐데 다행이에요.</t>
  </si>
  <si>
    <t>따돌림을 당한다는 것은 정말 스트레스 받는 일이죠. 무슨 일이 있었나요?</t>
  </si>
  <si>
    <t>동료들이 전부 피해서 밥을 먹는다니 정말 슬프시겠어요.</t>
  </si>
  <si>
    <t>혼자서만 야근을 해서 많이 외로우시겠어요.</t>
  </si>
  <si>
    <t>팀장님이 내게 일을 그만두는 것을 고려해 보라하셔서 상처받았군요. 조금 더 자세히 말씀해주시겠어요?</t>
  </si>
  <si>
    <t>반복되는 야근이 매우 힘드시겠어요.</t>
  </si>
  <si>
    <t>얼마 남지 않은 시간에 쌓인 업무로 곤란하시겠어요.</t>
  </si>
  <si>
    <t>가끔 나는 부모님보다 친구들이 좋아서 집에 들어가기 싫을 때가 있군요. 조금 더 자세히 말씀해 주시겠어요?</t>
  </si>
  <si>
    <t>남편의 듬직함이 나의 마음을 편안하게 해주나 봐요.</t>
  </si>
  <si>
    <t>취업 준비가 잘 되지 않아서 우울했는데 오늘 단짝 친구를 만나 영화를 본 후 기분이 좋아졌군요. 조금 더 자세히 말씀해 주시겠어요?</t>
  </si>
  <si>
    <t>성당 교우들과의 관계가 돈독하신 것 같군요.</t>
  </si>
  <si>
    <t>잘못된 행동으로 충고를 들었던 경험이 있으신가요?</t>
  </si>
  <si>
    <t>간암에 걸렸다는 것을 친구분이 알고 계시는 군요.</t>
  </si>
  <si>
    <t>친구의 위로가 도움이 되었군요.</t>
  </si>
  <si>
    <t>나는 결혼을 약속한 애인이 있는데 회사 동료가 자꾸 눈에 밟혀서 내 마음을 잘 모르겠군요. 조금 더 자세히 말씀해 주시겠어요?</t>
  </si>
  <si>
    <t>회사가 부도를 맞은 상황에서 아이를 갖는 것에 대한 걱정이 드는군요.</t>
  </si>
  <si>
    <t>회사 동료가 나에게 다가와 사귀어 보는 것이 어떠냐고 말했지만 나는 그의 고백을 거절했군요. 조금 더 자세히 말씀해 주시겠어요?</t>
  </si>
  <si>
    <t>결혼식 날 회사 동료의 난동으로 당황스러우셨겠어요.</t>
  </si>
  <si>
    <t>부모님의 반대로 마음 고생이 심하시겠어요.</t>
  </si>
  <si>
    <t>입사 동기가 내가 자신을 대하는 태도가 달라졌다고 생각했는지 언제부터인가 나를 피하기 시작했군요. 조금 더 자세히 말씀해 주시겠어요?</t>
  </si>
  <si>
    <t>임신사실을 알고 당황스러우셨겠어요. 앞으로 어떻게 하고 싶으신가요?</t>
  </si>
  <si>
    <t>부모님이 임신 사실을 알게 되어 많이 당혹스러우시겠어요.</t>
  </si>
  <si>
    <t>전 애인을 만나다니 많이 당황스러우셨겠어요.</t>
  </si>
  <si>
    <t>친구들이 아버지의 차를 보고 수군거렸다니 당황하셨겠어요.</t>
  </si>
  <si>
    <t>어떤 일들을 하려고 할 때마다 눈치를 보게 된다니 정말 당황스럽겠어요.</t>
  </si>
  <si>
    <t>가난한 걸 들키기 싫어서 잘 사는 척하셨다니 정말 당황스러웠겠어요.</t>
  </si>
  <si>
    <t>친구들과 가는 길에 아버지가 군고구마를 팔고 계신 것을 보셨다니 정말 당황스러웠겠어요.</t>
  </si>
  <si>
    <t>오빠와 같이 있을 때 주눅이 든다니 당황스럽겠어요.</t>
  </si>
  <si>
    <t>본인도 모르게 동생이 신경 쓰이다니 당황스럽겠어요.</t>
  </si>
  <si>
    <t>잊힐까 봐 겁나시겠어요. 조금 더 자세히 말씀해주시겠어요?</t>
  </si>
  <si>
    <t>회사에 적응을 못할까 봐 두려워하시는군요.</t>
  </si>
  <si>
    <t>부모님께 남자친구와의 동거 사실을 들켜서 입장이 많이 곤란하겠어요.</t>
  </si>
  <si>
    <t>직장 동료 분들이 나를 따돌린다는 느낌을 받아서 많이 불안하시군요.</t>
  </si>
  <si>
    <t>무슨 일인지 더 자세히 알려주실 수 있을까요?</t>
  </si>
  <si>
    <t>사람들을 만나는 게 두려워져서 걱정이군요.</t>
  </si>
  <si>
    <t>언젠가 어머님이 떠나가실까 봐 두려우시군요.</t>
  </si>
  <si>
    <t>무엇 때문에 불안하신지 조금 더 자세히 이야기 해주실래요?</t>
  </si>
  <si>
    <t>부장님께 친구와 있는 모습을 들켜 민망했나 봐요.</t>
  </si>
  <si>
    <t>재수했는데 또 떨어질까 봐 불안해하고 계시는군요.</t>
  </si>
  <si>
    <t>부모님이 나를 부끄러워하실까 봐 걱정이군요.</t>
  </si>
  <si>
    <t>노력했는데 자살을 막지 못해 속상하겠어요.</t>
  </si>
  <si>
    <t>이유 없이 괴롭히는 친구가 있어서 힘들어하고 있군요.</t>
  </si>
  <si>
    <t>따돌리는 친구들 때문에 속상하시겠어요.</t>
  </si>
  <si>
    <t>친한 친구를 괴롭히는 다른 친구 때문에 화가 나셨네요.</t>
  </si>
  <si>
    <t>폭행당하는 나를 보고도 방관하던 친구들 때문에 화가 많이 나셨네요.</t>
  </si>
  <si>
    <t>친구에게 일부러 발을 걸어 넘어뜨려서 화가 나셨겠어요.</t>
  </si>
  <si>
    <t>도와주어야 할 친구들이 오히려 비웃는 것 때문에 화가 나셨겠어요.</t>
  </si>
  <si>
    <t>몸이 불편한 친구를 놀리는 못된 친구들 때문에 화가 많이 나셨겠어요.</t>
  </si>
  <si>
    <t>욕을 한 친구에게 화가 나서 선생님께 애기하려고 하는 거군요.</t>
  </si>
  <si>
    <t>가방을 발로 찬 친구 때문에 화가 나셨군요.</t>
  </si>
  <si>
    <t>나쁜 애들이 약한 친구들을 괴롭히는걸 보셔서 안타까웠겠어요.</t>
  </si>
  <si>
    <t>때리는 친구들을 학폭위에 신고하려고 하는군요.</t>
  </si>
  <si>
    <t>집이 작고 초라해서 많이 걱정되는 것 같아요. 그래서 친구들을 부르지 않을 생각인가요?</t>
  </si>
  <si>
    <t>친구 집이 정말 작아서 많이 놀랐나보네요. 친구한테도 그 얘기를 했나요?</t>
  </si>
  <si>
    <t>엄마의 직업을 거짓말하고 말았군요. 많이 속상했겠어요.</t>
  </si>
  <si>
    <t>친구에게 거짓말을 했다니 마음이 너무 안 좋겠어요.</t>
  </si>
  <si>
    <t>아버지의 직업을 부끄럽게 여기는 자신이 싫었다니 많이 힘들었겠어요.</t>
  </si>
  <si>
    <t>부모님한테 차마 오라는 말을 못했다니 많이 속상했겠어요.</t>
  </si>
  <si>
    <t>엄마를 모른 척 했다니 속상하겠어요.</t>
  </si>
  <si>
    <t>불편하신 아버지를 모른 척하셨군요. 많이 속상하셨겠어요.</t>
  </si>
  <si>
    <t>아버지가 하는 일을 사실대로 말하지 못하고 거짓말을 했다니 마음이 불편하겠어요.</t>
  </si>
  <si>
    <t>동생으로 인해 마음이 불편하신가보네요.</t>
  </si>
  <si>
    <t>많이 당황스러웠겠어요. 어머니께서 그렇게 말씀하신 이유에 대해 알고 계실까요?</t>
  </si>
  <si>
    <t>친한 친구가 그렇게 이민을 갔다니 충격이 크시겠어요.</t>
  </si>
  <si>
    <t>그런 심한 말을 들으셨다니 너무 화가 나셨을 거 같아요.</t>
  </si>
  <si>
    <t>친구 분의 말에 상처를 많이 받으셨겠어요.</t>
  </si>
  <si>
    <t>호감이 있는 친구 분이셨을 텐데 험담하는 것을 들으셨다니 너무 충격이 크시겠어요.</t>
  </si>
  <si>
    <t>정성스럽게 찍으신 사진일 텐데 친구분이 사진을 그렇게 평가하셨다니 섭섭하시겠어요.</t>
  </si>
  <si>
    <t>친구 분이 아버님 지인 분 도움으로 그 힘들다는 모회사에 취업을 하셨다니 친구 분이 너무 미우시겠어요.</t>
  </si>
  <si>
    <t>주변 분들께 선물로 드린 떡을 옆집에서 버리셨다니 많이 섭섭하시겠어요.</t>
  </si>
  <si>
    <t>설레는 마음으로 간 소개팅에서 그런 말을 들었다니 상심이 크시겠어요.</t>
  </si>
  <si>
    <t>가족이 기다리지 않고 가버려서 속상했겠어요.</t>
  </si>
  <si>
    <t>아빠가 떠나버려서 정말 슬프겠어요.</t>
  </si>
  <si>
    <t>엄마한테 답장이 안 와서 속상하겠네요.</t>
  </si>
  <si>
    <t>모자를 사촌 동생에게 줘버려서 너무 속상하겠어요.</t>
  </si>
  <si>
    <t>그런 일이 있었다니 슬프겠어요.</t>
  </si>
  <si>
    <t>그런 일이 있었다니 너무 속상하겠어요.</t>
  </si>
  <si>
    <t>그러시군요. 결혼식을 알리고 싶지 않은 특별한 이유가 있을까요?</t>
  </si>
  <si>
    <t>친구들에게 모습을 보여줄 용기가 없으시군요.</t>
  </si>
  <si>
    <t>조금 더 자세하게 말씀해주시겠어요?</t>
  </si>
  <si>
    <t>그런 일이 있으셨군요. 마음이 안 좋으시고 당황했겠어요.</t>
  </si>
  <si>
    <t>좋아하는 사람이 있었군요.</t>
  </si>
  <si>
    <t>그러시군요. 많이 당황스럽고 힘드시겠어요.</t>
  </si>
  <si>
    <t>너무 당황해서 고백하지 못했군요. 많이 후회스럽겠어요.</t>
  </si>
  <si>
    <t>그런 말을 들어서 많이 속상하시겠어요.</t>
  </si>
  <si>
    <t>그런 상황이 생겨서 속상하시겠어요.</t>
  </si>
  <si>
    <t>같이 먹으려고 간식을 챙겨왔는데 혼자 먹게 돼서 기분이 안 좋으시겠어요.</t>
  </si>
  <si>
    <t>친구가 허락도 없이 침대에서 자고 있어 당황하셨나봐요.</t>
  </si>
  <si>
    <t>수능 전날에 시끄럽게 하다니 화가 많이 나시겠어요.</t>
  </si>
  <si>
    <t>학생회장 선거에 나가려고 했는데 친구가 할 수 없을 거라고 해서 마음이 상했군요.</t>
  </si>
  <si>
    <t>수행 평가를 더 많이 했는데 친구가 칭찬을 받아 속상했겠어요.</t>
  </si>
  <si>
    <t>그런 말씀을 하시다니 너무 안타까워요.</t>
  </si>
  <si>
    <t>어머니가 아끼는 그릇을 깨뜨리다니 화나시겠어요.</t>
  </si>
  <si>
    <t>공책을 버리다니 속상하시겠어요.</t>
  </si>
  <si>
    <t>친구에게 빌려준 교과서였는데 다른 반 아이들에게 보여줘서 화가 나셨군요.</t>
  </si>
  <si>
    <t>친구가 탓을 해서 기분이 좋지 않으시겠어요.</t>
  </si>
  <si>
    <t>그런 상황에 놓여 속상하시겠어요.</t>
  </si>
  <si>
    <t>그런 상황에 처해서 속상하시겠어요.</t>
  </si>
  <si>
    <t>친구가 남자친구 이야기만 해서 짜증이 나는 군요.</t>
  </si>
  <si>
    <t>친구에게 이야기를 했는데 도리어 화를 내서 짜증이 났겠군요.</t>
  </si>
  <si>
    <t>친구가 애인과 헤어졌을때만 전화를 한다니 기분이 좋지 않으실 것 같아요.</t>
  </si>
  <si>
    <t>부모님이 동생 편만 들어서 화가 많이 나셨나 봐요.</t>
  </si>
  <si>
    <t>동생이 취업을 할 생각을 안 한다니 마음이 불편하시겠어요.</t>
  </si>
  <si>
    <t>친구가 새벽마다 전화를 건다니 짜증이 많이 났겠어요.</t>
  </si>
  <si>
    <t>직장 동료가 한 달 동안 신세를 지면서 고맙다는 말 한 마디도 없어 화가 나셨군요.</t>
  </si>
  <si>
    <t>새 차에 후배가 담배를 피다니 짜증나시겠어요.</t>
  </si>
  <si>
    <t>자격증을 얻은 걸 무시하다니 정말 화가 나겠어요.</t>
  </si>
  <si>
    <t>병이 완치되었다니 정말 축하해요! 정말 멋진 일이네요!</t>
  </si>
  <si>
    <t>복권 일 등에 당첨되다니 놀라운 행운 이예요!</t>
  </si>
  <si>
    <t>기쁜 일이네요! 방도 넓어질 테니 신나겠는데요.</t>
  </si>
  <si>
    <t>처음 해보는 멋진 경험이어서 정말 기뻤겠네요.</t>
  </si>
  <si>
    <t>진짜 기쁘겠네요! 선물은 받는다는 건 언제나 기분 좋은 일이니까요.</t>
  </si>
  <si>
    <t>온 가족이 기뻐할만한 일이네요!</t>
  </si>
  <si>
    <t>선물로 차를 받았다니 최고의 선물이네요.</t>
  </si>
  <si>
    <t>생일 축하해요. 정말 기쁜 축하자리였겠어요.</t>
  </si>
  <si>
    <t>생일만으로도 기쁜 일인데 선물까지 가득 받았다니 정말 기쁘겠어요.</t>
  </si>
  <si>
    <t>온 가족이 해외여행이라니 정말 흥분되는 일이에요.</t>
  </si>
  <si>
    <t>승진을 하셨다니 온 가족에게 축하할 일이 생겼네요. 아빠도 많이 기뻐하시겠어요.</t>
  </si>
  <si>
    <t>옥탑방에다 집이 작아서 친구들 데려오기가 부끄러우시군요.</t>
  </si>
  <si>
    <t>잘 사는 친구가 부러워서 자신과 비교하게 되어 우울하겠어요.</t>
  </si>
  <si>
    <t>부모님한테 싫은 소리를 조금만 들어도 주눅이 들어 우울하겠어요.</t>
  </si>
  <si>
    <t>아버지의 가정폭력 때문에 많이 힘드시겠어요.</t>
  </si>
  <si>
    <t>아버지의 막말 때문에 자존감이 낮아져서 우울하겠어요.</t>
  </si>
  <si>
    <t>부모님이 자꾸 외모에 대해 평가해서 슬프겠어요.</t>
  </si>
  <si>
    <t>아버지가 술을 마시고 들어올 때마다 폭행해서 힘들겠어요.</t>
  </si>
  <si>
    <t>우울한 생각에 잠이 안 와서 괴롭겠어요.</t>
  </si>
  <si>
    <t>최근 들어 엄마가 몸 상태가 안 좋아서 힘들겠어요.</t>
  </si>
  <si>
    <t>공부 잘하는 친구 때문에 신경 쓰이겠어요.</t>
  </si>
  <si>
    <t>사는 세상이 일 등만 좋아하는 세상에 속상하겠어요.</t>
  </si>
  <si>
    <t>공부를 잘하고 싶은데 뜻대로 되지 않아서 짜증 나겠어요.</t>
  </si>
  <si>
    <t>좀 더 자세하게 설명해주시겠어요?</t>
  </si>
  <si>
    <t>부모님으로부터 명문대 진학한 오빠랑 비교되어 상처받겠어요.</t>
  </si>
  <si>
    <t>항상 일 등만 하는 친구 때문에 질투가 나서 어찌할지 몰라 화나겠어요.</t>
  </si>
  <si>
    <t>반에서 공부 잘하는 친구가 있어서 밉겠어요.</t>
  </si>
  <si>
    <t>친구만큼 공부 잘하고 싶어서 고민되겠어요.</t>
  </si>
  <si>
    <t>비교되는 모범생 때문에 기분이 나쁘겠어요.</t>
  </si>
  <si>
    <t>학원 친구 중에 뛰어난 애가 눈에 밟혀서 화나겠어요.</t>
  </si>
  <si>
    <t>동생보다 더 잘하고 싶은데 마음처럼 안돼서 스트레스를 받겠어요.</t>
  </si>
  <si>
    <t>친구가 없어서 많이 외로웠겠어요.</t>
  </si>
  <si>
    <t>마음이 통하는 친구를 만나지 못해서 고민이겠군요.</t>
  </si>
  <si>
    <t>그럴 때마다 어떤 생각이 드시나요?</t>
  </si>
  <si>
    <t>점심을 같이 먹을 친구가 없어서 외로웠군요.</t>
  </si>
  <si>
    <t>친구와 싸우고 혼자가 되어서 외로웠겠어요.</t>
  </si>
  <si>
    <t>주변에 친구가 없어서 많이 외로웠군요.</t>
  </si>
  <si>
    <t>학교랑 학원 때문에 친구들과 만나고 연락할 여유가 없어서 외로웠군요.</t>
  </si>
  <si>
    <t>혼자여서 많이 외로웠겠군요.</t>
  </si>
  <si>
    <t>친한 친구가 다른 진로 분야를 선택해서 속상하겠군요.</t>
  </si>
  <si>
    <t>친구들과 지내는 게 어려워져서 힘들었군요.</t>
  </si>
  <si>
    <t>힘들 때 위로해줄 사람이 없어서 외롭고 힘들었군요.</t>
  </si>
  <si>
    <t>등교와 점심을 함께할 친구가 없어서 외로웠군요.</t>
  </si>
  <si>
    <t>아버지에게서 안 좋은 말을 들어 많이 속상하시겠어요.</t>
  </si>
  <si>
    <t>아버지에게서 뭐가 되려냐는 말을 들어서 많이 속상했겠어요.</t>
  </si>
  <si>
    <t>언니가 살 의욕이 없다고 해서 놀랐겠어요.</t>
  </si>
  <si>
    <t>언니가 저금통에서 돈을 조금씩 가져가서 속상했겠어요.</t>
  </si>
  <si>
    <t>동생과 싸웠는데 할머니가 동생 편만 들어서 많이 속상했겠어요.</t>
  </si>
  <si>
    <t>어머니 친구가 깎아내리는 말을 했음에도 엄마가 웃고 넘어가서 슬펐겠어요.</t>
  </si>
  <si>
    <t>어머니와 아버지가 살아가는 이유가 나 때문이라는 이야기를 들어서 속상했군요.</t>
  </si>
  <si>
    <t>정성껏 만든 요리를 부모님이 드시지 않아 속상했겠어요.</t>
  </si>
  <si>
    <t>엄마에게서 돈이 없어 수학여행에 못 간다는 말을 들어 속상했겠어요.</t>
  </si>
  <si>
    <t>항상 어려움을 감수해야하는 입장이라 속상하겠어요.</t>
  </si>
  <si>
    <t>관계에 더 애타게 매달려서 을인 것처럼 느껴졌군요.</t>
  </si>
  <si>
    <t>결혼을 위해 수십 년간 저축한 적금을 깨서 속상하셨겠어요.</t>
  </si>
  <si>
    <t>아이를 키우느라 힘이 드시는군요.</t>
  </si>
  <si>
    <t>잘못하지 않았는데도 사과할 수밖에 없어서 속상했겠어요.</t>
  </si>
  <si>
    <t>상대가 품은 오해 때문에 관계가 지속되지 못해 속상했겠어요.</t>
  </si>
  <si>
    <t>모든 것을 투자한 상대가 결국 떠나버려 무척 슬프겠어요.</t>
  </si>
  <si>
    <t>상대를 위해 많은 것을 포기한 삶이 아깝겠어요.</t>
  </si>
  <si>
    <t>부모로 살아가기 위해 많은 책임감을 느끼셨군요.</t>
  </si>
  <si>
    <t>결혼 때문에 많은 것을 포기해야 해서 슬펐겠어요. 어떤 것들을 포기했나요?</t>
  </si>
  <si>
    <t>애인과 헤어지다니 상심이 크겠어요.</t>
  </si>
  <si>
    <t>애인을 잊지 못하다니 상처가 크겠어요.</t>
  </si>
  <si>
    <t>집에 혼자만 남겨지다니 쓸쓸하겠네요.</t>
  </si>
  <si>
    <t>헤어진 애인을 기다렸는데 돌아오지 않아서 상심이 크겠어요.</t>
  </si>
  <si>
    <t>다툰 애인한테 몇 달씩이나 연락이 없어서 버려진 기분이 드시는군요.</t>
  </si>
  <si>
    <t>임신 후 처음으로 혼자 산부인과를 다녀와서 외로우셨군요.</t>
  </si>
  <si>
    <t>헤어진 애인이 정말로 오지 않으니 상심이 크겠어요.</t>
  </si>
  <si>
    <t>집에서 혼자만 보낸다니 외롭겠네요.</t>
  </si>
  <si>
    <t>사랑하는 사람에게 너무 큰 상처를 받았겠어요.</t>
  </si>
  <si>
    <t>이제 그 무엇도 나에게는 위로가 되지 않는다고 생각했군요. 조금 더 자세히 말씀해 주시겠어요?</t>
  </si>
  <si>
    <t>누군가에게 내가 아무것도 아닌 것처럼 느껴졌군요. 상처가 크시겠어요.</t>
  </si>
  <si>
    <t>그에게서 좋아하는 감정이 느껴지지 않는다니 속상하겠네요.</t>
  </si>
  <si>
    <t>친구들이 알게 되어서 너무 속상했겠어요.</t>
  </si>
  <si>
    <t>따돌림을 당할까봐 정말 불안했겠어요.</t>
  </si>
  <si>
    <t>부모님의 지갑 사정이 좋지 않았나보네요.</t>
  </si>
  <si>
    <t>친구들의 놀림거리가 되어서 무척이나 상처가 되었겠네요.</t>
  </si>
  <si>
    <t>따돌림을 당해서 너무 속상할것 같아요. 부모님은 괜찮나요?</t>
  </si>
  <si>
    <t>친구들에게 욕을 들어서 화나고 속상했겠네요.</t>
  </si>
  <si>
    <t>예쁜 옷을 사고 싶은 이유가 친구들과 어울리기 위해서군요.</t>
  </si>
  <si>
    <t>따돌림을 당하고 있군요. 오리털 파카가 많이 비싼가요?</t>
  </si>
  <si>
    <t>용돈을 뺏기게 되어서 너무 속상하겠어요.</t>
  </si>
  <si>
    <t>학급비를 제때 내지 못해서 친구들에게 비난 받았군요. 참 비참하고 속상하겠어요.</t>
  </si>
  <si>
    <t>친구들과 함께 수학여행 가서 추억 만들면 참 좋을 것 같아요.</t>
  </si>
  <si>
    <t>친구가 자살을 했다니 많이 슬프시겠어요.</t>
  </si>
  <si>
    <t>삼가 고인의 명복을 빌어요. 가장 좋아했던 선생님인데 많이 생각나겠어요.</t>
  </si>
  <si>
    <t>응급실에 갈 정도라면 엄청 무리했나 봐요. 지금은 괜찮은가요?</t>
  </si>
  <si>
    <t>어머니가 지병에 걸리셨다니 속상하겠어요. 가족들을 위해 너무 무리하셨나 봐요.</t>
  </si>
  <si>
    <t>결혼으로 친구들과 멀어져서 서운하겠어요.</t>
  </si>
  <si>
    <t>친구들 중에 혼자만 취업을 못해서 속상하군요.</t>
  </si>
  <si>
    <t>혼자만 취직을 못해서 속상하겠어요.하지만 언젠가 취직이 되지 않을까요?</t>
  </si>
  <si>
    <t>부모님 같은 이모님이 아프셔서 걱정되겠어요. 많이 아프신가요?</t>
  </si>
  <si>
    <t>사촌 동생이 희귀병에 걸렸다니 많이 놀랐겠어요. 사촌 동생은 좀 괜찮은가요?</t>
  </si>
  <si>
    <t>친구가 단단히 오해했나 봐요. 정말 난감하겠어요.</t>
  </si>
  <si>
    <t>할아버지께서 쓰러지시다니 다들 걱정이 크겠어요.</t>
  </si>
  <si>
    <t>친구가 자살을 했다니 많이 슬프겠어요.</t>
  </si>
  <si>
    <t>학교 폭력이라니 정말 마음이 힘들었겠어요.</t>
  </si>
  <si>
    <t>원치 않은 스킨십 때문에 불쾌하시군요.</t>
  </si>
  <si>
    <t>왕따인 것을 들킬까 봐 불안하고 두려우시겠어요.</t>
  </si>
  <si>
    <t>학업에 일까지 하려면 정말 힘드시겠어요.</t>
  </si>
  <si>
    <t>수학여행에 가고 싶었을 텐데 못 가게 되서 상심이 크시겠어요.</t>
  </si>
  <si>
    <t>시끄러운 곳에서 공부하기 쉽지 않겠어요.</t>
  </si>
  <si>
    <t>상황을 해결해 줄 사람이 아무것도 안하시니 답답하시겠어요.</t>
  </si>
  <si>
    <t>고기 먹으면서 반 친구들과 시간을 보내고 싶으셨을 텐데 그렇지 못해서 슬플 것 같아요.</t>
  </si>
  <si>
    <t>열심히 하고 있는데 그만큼 성과도 안 나오고 어머니도 그 마음을 몰라주셔서 힘드시겠어요.</t>
  </si>
  <si>
    <t>아버지가 막무가내로 내쫒으셔서 너무 괴로우실 것 같아요.</t>
  </si>
  <si>
    <t>오빠만 학원을 보내주시고 본인은 안 보내주셔서 서러울 것 같아요.</t>
  </si>
  <si>
    <t>귀찮은 마음이 들고 나서 어떤 생각이 들었나요?</t>
  </si>
  <si>
    <t>친구들과 만나는 시간보다 혼자서 보내는 시간이 더 소중하시군요.</t>
  </si>
  <si>
    <t>본인만의 계획이 있을 텐데 가족들이 간섭해서 힘드셨군요.</t>
  </si>
  <si>
    <t>엄마의 비아냥대는 말투에 기분이 상하셨을 것 같아요.</t>
  </si>
  <si>
    <t>오빠가 걱정은 걱정대로 하고 음식은 음식대로 드시는 모습을 보며 성가심을 느끼셨군요.</t>
  </si>
  <si>
    <t>친구가 매번 옷 사진을 보내서 성가셨을 것 같아요.</t>
  </si>
  <si>
    <t>늦은 시간까지 통화하는 건 정말 피곤하고 스트레스 받는 일이겠어요.</t>
  </si>
  <si>
    <t>평소에는 연락이 없다가 필요할 때만 연락이 와서 은근히 신경이 쓰이셨군요.</t>
  </si>
  <si>
    <t>뭐든 강요받는 기분은 정말 불쾌하죠. 친구는 왜 그렇게 인스타그램을 하라고 하는 걸까요?</t>
  </si>
  <si>
    <t>싫어하는 사람이 나를 좋아하는 기분이 썩 좋진 않으시군요.</t>
  </si>
  <si>
    <t>옆집 아주머니 정말 남의 일에 관심이 많으시네요. 성가실 것 같아요.</t>
  </si>
  <si>
    <t>친구들이 괴롭히지 않는다니 다행이에요. 그동안 힘들었죠?</t>
  </si>
  <si>
    <t>친구가 때리지 않는다니 그 동안 힘들었겠어요.</t>
  </si>
  <si>
    <t>축하해요. 그 친구는 어떤 친구에요?</t>
  </si>
  <si>
    <t>부모님이 직접 나서 주신다니 무척 든든하겠어요.</t>
  </si>
  <si>
    <t>친구들과의 오해가 풀렸다니 무척 다행이에요.</t>
  </si>
  <si>
    <t>매일 매일이 평화롭다니 행복하시겠어요.</t>
  </si>
  <si>
    <t>친구들과 다투는 동안 많이 힘드셨을 거 같아요.</t>
  </si>
  <si>
    <t>친구들과 함께하는 일상을 매우 소중히 여기시네요.</t>
  </si>
  <si>
    <t>친구들의 이해를 받다니 행복하실 거 같아요.</t>
  </si>
  <si>
    <t>다행이에요. 이제 해방이네요.</t>
  </si>
  <si>
    <t>싸움은 서로 맞춰가는 과정이기도 하죠.</t>
  </si>
  <si>
    <t>학교폭력이 일어나지 않는 반이라니 너무 환상적이에요.</t>
  </si>
  <si>
    <t>많이 당황스러우시겠어요. 아버지가 그런 말씀을 하신 이유를 알 수 있을까요?</t>
  </si>
  <si>
    <t>너무 당황스러웠겠어요. 언니는 왜 자퇴하겠다고 결정 하셨나요?</t>
  </si>
  <si>
    <t>학원을 다니기 싫었는데 어머니께서 가지 말라고 하셔서 당황스럽다고요? 자세히 말씀해주겠어요?</t>
  </si>
  <si>
    <t>단순히 입양에 대한 생각이 궁금하셨던 거 아닐까요? 이유는 여쭤보셨어요?</t>
  </si>
  <si>
    <t>뜬금없는 질문이긴 하네요. 그래서 뭐라고 대답하셨어요?</t>
  </si>
  <si>
    <t>저런! 다른 사람의 물건을 몰래 가져가거나 사용하는 건 옳지 않아요!</t>
  </si>
  <si>
    <t>어머나! 갑작스러운 소식이네요.</t>
  </si>
  <si>
    <t>할머니랑 할아버지와 함께 사는 것에 대해 불편함을 느끼시나보네요.</t>
  </si>
  <si>
    <t>어떤 아저씨를 소개시켜주셨기에 당황하신 거예요?</t>
  </si>
  <si>
    <t>무슨 일 있으세요?</t>
  </si>
  <si>
    <t>시골로 이사 가신다는 소식에 놀라셨나봐요.</t>
  </si>
  <si>
    <t>집안 사정의 어려움으로 아이에게 좋은 옷을 사주지 못해서 속상하시겠어요.</t>
  </si>
  <si>
    <t>동생이 자살을 했다니 충격이 크시겠어요.</t>
  </si>
  <si>
    <t>강아지가 크게 다쳤다니 많이 속상하셨겠네요.</t>
  </si>
  <si>
    <t>헤어져 우는 친구를 보니 많이 슬프셨겠네요.</t>
  </si>
  <si>
    <t>많이 걱정되었겠어요. 친한 친구는 많이 다쳤나요?</t>
  </si>
  <si>
    <t>어머니가 우울한 생각이 든다고 하셨을 때 걱정이 되셨을 것 같아요.</t>
  </si>
  <si>
    <t>아버지가 쓰러지셔서 크게 놀라셨겠어요.</t>
  </si>
  <si>
    <t>돌아가신 할머니가 많이 보고 싶어서 힘들었겠어요.</t>
  </si>
  <si>
    <t>한 시간이나 기다리고 있다니 기분이 안 좋겠어요.</t>
  </si>
  <si>
    <t>친구와 연락이 안 돼서 걱정이 되시겠어요.</t>
  </si>
  <si>
    <t>동료 때문에 화가 나시는군요.</t>
  </si>
  <si>
    <t>막차를 타려면 마음이 급하겠어요.</t>
  </si>
  <si>
    <t>연락이 없어 답답하시겠어요.</t>
  </si>
  <si>
    <t>시계가 고장이 나서 늦잠을 주무셨군요.엄청 당황하셨겠어요.</t>
  </si>
  <si>
    <t>시험 때 마다 조급함을 느끼나보네요.</t>
  </si>
  <si>
    <t>하루 만에 그만두게 되서 화가 나시겠어요.</t>
  </si>
  <si>
    <t>친구가 먼저 취업을 해서 속이 타시나 봐요.</t>
  </si>
  <si>
    <t>어떤 점이 무시당하는 기분을 느끼게 만들었나요?</t>
  </si>
  <si>
    <t>엄마가 뭐라고 해서 많이 짜증났겠어요.</t>
  </si>
  <si>
    <t>싸우시는 모습을 보니 화가 많이 났겠어요.</t>
  </si>
  <si>
    <t>엄마랑 얘기하다가 기분이 상했나보네요. 무슨 일 때문에 그러죠?</t>
  </si>
  <si>
    <t>아버지가 눈치를 줘서 많이 속상했겠어요.</t>
  </si>
  <si>
    <t>언니인데 야라고 들어서 기분이 안 좋겠어요. 언니라고 부르라고 해봐요.</t>
  </si>
  <si>
    <t>오빠가 이래라 저래라 참견이 있나보네요.</t>
  </si>
  <si>
    <t>물건을 물어보지도 않고 버리셨나요? 많이 속상했겠어요.</t>
  </si>
  <si>
    <t>갑자기 방에 맘대로 들어오니 놀랬겠어요.</t>
  </si>
  <si>
    <t>어머님이 계속 공부하라는 말만 하시나 봐요?</t>
  </si>
  <si>
    <t>노크안하고 들어와서 짜증났나 봐요. 배려가 좀 부족하네요.</t>
  </si>
  <si>
    <t>당신을 괴롭히던 친구를 혼내주었다니 선생님께 감사하겠어요.</t>
  </si>
  <si>
    <t>어머. 정말 잘됐네요. 진짜 멋진 친구군요.</t>
  </si>
  <si>
    <t>엄마가 도와주셔서 정말 다행이에요.</t>
  </si>
  <si>
    <t>정말 잘됐네요. 그 선배 정말 멋진데요.</t>
  </si>
  <si>
    <t>어려움을 선생님께서 해결해 주셨군요.</t>
  </si>
  <si>
    <t>어머. 정말 잘됐네요.</t>
  </si>
  <si>
    <t>정말 다행이네요. 어떻게 했는데요.</t>
  </si>
  <si>
    <t>그러셨군요. 여진이랑은 잘 됐나요?</t>
  </si>
  <si>
    <t>폭력이 근절되었다니 정말 잘 되었네요! 선생님에게 감사하겠어요.</t>
  </si>
  <si>
    <t>정말 잘 되었네요. 그 친구 멋진데요.</t>
  </si>
  <si>
    <t>잘 해결되었다니 다행이네요. 괴롭힘을 견디느라 힘들었겠어요.</t>
  </si>
  <si>
    <t>아버지의 관심 덕분에 왕따 당하는 것이 해결되었군요.</t>
  </si>
  <si>
    <t>혼자만 대표로 벌칙을 받다니 많이 억울했겠어요. 그동안 지각을 많이 했나요?</t>
  </si>
  <si>
    <t>몸이 안 좋은 친구대신 혼나다니 억울하셨을 것 같아요.</t>
  </si>
  <si>
    <t>떠들지 않았는데 벌을 받았다니 많이 억울하셨겠어요.</t>
  </si>
  <si>
    <t>게임에 져서 청소를 하게돼서 기분이 좋지 않으신가 봐요.</t>
  </si>
  <si>
    <t>싸움을 말리다가 맞으셨다니 다치진 않았나요?</t>
  </si>
  <si>
    <t>부모님 생각을 해서 설거지를 하고 정말 대단하네요!</t>
  </si>
  <si>
    <t>친구한테 게임기를 먼저 양보하다니 멋지네요! 그 친구는 그 게임기가 없나보네요.</t>
  </si>
  <si>
    <t>크게 넘어졌다니 어디 다치진 않았나요?</t>
  </si>
  <si>
    <t>동생을 위해 많은 것을 포기했다니 서운한 마음이 크겠어요. 어떤 것들을 포기했나요?</t>
  </si>
  <si>
    <t>친구를 위해서 대회 출전을 포기하다니 무슨 일이 있었나요?</t>
  </si>
  <si>
    <t>갑자기 왕따가 되다니 너무 속상하시겠어요.자세히 얘기해주실 수 있나요?</t>
  </si>
  <si>
    <t>어렸을 때 축구를 배우셨다니 정말 운동을 잘하시겠군요.</t>
  </si>
  <si>
    <t>취미가 독서라니 대단하시네요.</t>
  </si>
  <si>
    <t>점수가 오르시다니 노력을 많이 했겠군요.</t>
  </si>
  <si>
    <t>말하기 힘드셨을 거 같은데 잘 되었네요.</t>
  </si>
  <si>
    <t>맞는 공부 법을 찾으셨다니 축하 드려요.</t>
  </si>
  <si>
    <t>자신감 있는 모습 좋네요.</t>
  </si>
  <si>
    <t>원하는 목표를 이뤄서 기쁘시겠어요.</t>
  </si>
  <si>
    <t>힘든 결정이었을 것 같은데 수고 많았어요.</t>
  </si>
  <si>
    <t>자신감 넘치시는 모습 보기 좋네요.</t>
  </si>
  <si>
    <t>노력으로 결과를 내시다니 대단하신 거 같아요.</t>
  </si>
  <si>
    <t>칭찬을 받으시다니 좋으시겠어요.</t>
  </si>
  <si>
    <t>생일이신데 아무도 축하해주시지 않아서 슬프시겠어요.</t>
  </si>
  <si>
    <t>몸이 아픈데 엄살이라고 하니 속상하시겠어요.</t>
  </si>
  <si>
    <t>친구 분이 음주운전 차량에 사고를 당하셔서 많이 화나시겠어요.</t>
  </si>
  <si>
    <t>제일 친한 친구 분이 세상을 떠나시다니 정말 슬프겠어요.</t>
  </si>
  <si>
    <t>일방적으로 욕을 들어서 정말 억울하시겠어요.</t>
  </si>
  <si>
    <t>실수를 안 했는데 화를 내다니 억울하시겠어요.</t>
  </si>
  <si>
    <t>도움을 드렸는데 화를 듣다니 억울하시겠어요.</t>
  </si>
  <si>
    <t>화풀이를 당하시다니 기분이 안 좋으시겠어요.</t>
  </si>
  <si>
    <t>시트에 커피를 쏟으셨다니 정말 화나시겠어요.</t>
  </si>
  <si>
    <t>옷을 빌려주었는데 더러워져서 받으셨다니 엄청 화가 나실 거 같아요.</t>
  </si>
  <si>
    <t>노트북을 빌려주셨는데 고장이 난 상태로 받으셔서 화가 나시겠어요.</t>
  </si>
  <si>
    <t>같이 할 일을 다 시키면 짜증이 나시겠어요.</t>
  </si>
  <si>
    <t>항암치료 때문에 많이 힘드시겠어요.</t>
  </si>
  <si>
    <t>시한부 판정을 받으셔서 많이 우울하시겠어요.</t>
  </si>
  <si>
    <t>당뇨 합병증 때문에 많이 걱정이시겠어요.</t>
  </si>
  <si>
    <t>갱년기 때문에 우울하셔서 힘드시겠어요.</t>
  </si>
  <si>
    <t>암에 걸리셔서 많이 우울하시겠어요.</t>
  </si>
  <si>
    <t>식단 조절 때문에 우울하신가 봐요.</t>
  </si>
  <si>
    <t>아드님에게 신장을 받아야 해서 미안한 마음이 크시겠어요.</t>
  </si>
  <si>
    <t>간병할 사람이 있으셔서 편하시겠어요.</t>
  </si>
  <si>
    <t>마음이 나아지신 거 같다니 다행이네요.</t>
  </si>
  <si>
    <t>며느리 분이 항상 데려다 주시니 편하시겠어요.</t>
  </si>
  <si>
    <t>손자 분들이 애교를 부리시는걸 보시니 행복하시겠어요.</t>
  </si>
  <si>
    <t>의료사고가 잦은 의사에게 수술을 받았다니 화가 많이 났겠어요.</t>
  </si>
  <si>
    <t>아무것도 안하고 혼자 있으셔서 힘드시겠어요.</t>
  </si>
  <si>
    <t>힘드신 일이 있으셨을까요?</t>
  </si>
  <si>
    <t>죽음에 대한 생각 때문에 불안해하고 계시는 군요.</t>
  </si>
  <si>
    <t>무슨 일 때문에 그런 생각을 하시게 되었을까요?</t>
  </si>
  <si>
    <t>형과의 관계가 조심스러우시군요.</t>
  </si>
  <si>
    <t>동생의 고민 때문에 조심스런 감정이군요.</t>
  </si>
  <si>
    <t>어머니를 보시고 조심스러운 감정이시군요.</t>
  </si>
  <si>
    <t>해고당할까 봐 걱정이시군요.</t>
  </si>
  <si>
    <t>일을 못 끝낼까 봐 불안하시군요.</t>
  </si>
  <si>
    <t>서류가 제시간에 도착했는지 걱정이 되시는군요.</t>
  </si>
  <si>
    <t>사장님께 딴 짓 하는 걸 걸렸을까 봐 불안해하시는군요.</t>
  </si>
  <si>
    <t>적응의 문제로 힘들어하시는군요.</t>
  </si>
  <si>
    <t>동료 분의 사망으로 충격을 받으셨군요.</t>
  </si>
  <si>
    <t>좋은 사람과의 결혼하게 되어 기쁘시겠어요.</t>
  </si>
  <si>
    <t>아드님의 친구들이 도와주다니 너무 다행이네요.</t>
  </si>
  <si>
    <t>선물을 받았다니 정말 기분이 좋으시겠어요.</t>
  </si>
  <si>
    <t>조금 더 자세히 알려주실 수 있을까요?</t>
  </si>
  <si>
    <t>아드님이 고민을 상담했는데 쉽게 생각하셨나 봐요.</t>
  </si>
  <si>
    <t>바람 피운 엄마의 얼굴은 이제 꼴도 보기 싫군요. 조금 더 자세히 말씀해 주시겠어요?</t>
  </si>
  <si>
    <t>강아지 똥 치우기가 귀찮고 힘들군요.</t>
  </si>
  <si>
    <t>여자 친구의 실망으로 기분이 안 좋으시군요.</t>
  </si>
  <si>
    <t>결혼기념일인데 음식이 별로 여서 실망하셨겠어요.</t>
  </si>
  <si>
    <t>커플링을 잃어버려서 속상하시겠어요.</t>
  </si>
  <si>
    <t>친구 아들이 한심하셨군요.</t>
  </si>
  <si>
    <t>취업 스트레스로 힘드신 따님을 보고 걱정이 되시나 봐요.</t>
  </si>
  <si>
    <t>자녀분들이 불안해 할까 봐 그러시는 건가요?</t>
  </si>
  <si>
    <t>친구 분이 돈을 빌리고 갚으라고 하자 도리어 이상한 사람으로 몰아서 속상하겠어요.</t>
  </si>
  <si>
    <t>어머니의 감정기복으로 힘든 상태시군요.</t>
  </si>
  <si>
    <t>남자 친구의 의심으로 억울한 기분이군요.</t>
  </si>
  <si>
    <t>남자 친구에게 속아서 억울한 상태시군요.</t>
  </si>
  <si>
    <t>아드님의 행동에 한심한 감정을 느끼셨군요.</t>
  </si>
  <si>
    <t>아들내외의 행동이 한심하게 느껴지셨군요.</t>
  </si>
  <si>
    <t>업체에 대한 믿음이 확실하시군요.</t>
  </si>
  <si>
    <t>정말 혼란스럽겠어요.</t>
  </si>
  <si>
    <t>어머님의 갑작스런 방문이 당황스러웠겠어요.</t>
  </si>
  <si>
    <t>결혼식장 예약이 취소돼서 당황스러웠겠네요.</t>
  </si>
  <si>
    <t>남자친구와 연락이 끊겨서 당황스럽겠어요.</t>
  </si>
  <si>
    <t>싫어하시는 친구가 도와달라고 도움을 요청해서 귀찮았겠어요.</t>
  </si>
  <si>
    <t>사과만으로도 문제해결이 가능한데 일을 더 키우려고 해서 많이 화가 났겠군요.</t>
  </si>
  <si>
    <t>도와주겠다고 나서는 애들 때문에 화가 많이 났겠군요.</t>
  </si>
  <si>
    <t>자꾸 말대꾸를 하는 친구 때문에 많이 힘드시겠어요.</t>
  </si>
  <si>
    <t>자리를 다 망쳐놓아 전부 정리해야 되는 상황이군요. 막막하고 화나셨겠어요.</t>
  </si>
  <si>
    <t>옆에 있어주는 친구가 있어 안심되셨군요.</t>
  </si>
  <si>
    <t>옆에서 도움을 주는 친구가 있어 기쁘시겠어요.</t>
  </si>
  <si>
    <t>선생님이 도움을 주셔서 안심되셨군요. 선생님께 큰 감사함을 느낄 것 같아요.</t>
  </si>
  <si>
    <t>사고가 났다고 한 뒤 전화를 받지 않았군요. 많이 걱정되시겠어요.</t>
  </si>
  <si>
    <t>열심히 일을 하고 그 보상을 받을 수 없다는 사실이 정말 억울하고 속상하였겠어요.</t>
  </si>
  <si>
    <t>생활비가 부족해 살고 있는 집까지 처분해야 하는 상황이 많이 힘들겠어요.</t>
  </si>
  <si>
    <t>부모님께서 계속 자랑을 하셔서 무안하고 부끄러운 마음이 드시는군요.</t>
  </si>
  <si>
    <t>친구들 앞에서 노래를 부를 때 민망하다는 생각이 드시는군요.</t>
  </si>
  <si>
    <t>사람들 앞에서 나를 소개하는 것은 쉽지 않은 일이죠.</t>
  </si>
  <si>
    <t>점수가 안 좋게 나왔을까 봐 창피한 마음을 느끼시는군요.</t>
  </si>
  <si>
    <t>약한 모습을 보이기 싫어 억지로 웃는 자신이 미워 보이기까지 해 속상하시겠어요.</t>
  </si>
  <si>
    <t>무슨 일이든 털어놓으실 수 있다니 정말 듬직한 남편이네요.</t>
  </si>
  <si>
    <t>스스로도 방을 깨끗하게 치우는 아들이 있어 뿌듯하실 것 같아요.</t>
  </si>
  <si>
    <t>자식들에게 신세지고 싶지 않은 마음과 함께 일자리도 구해지지 않아 답답하실 것 같아요.</t>
  </si>
  <si>
    <t>공부 때문에 많이 힘들겠어요.</t>
  </si>
  <si>
    <t>많이 아쉽겠어요. 아들이 안쓰럽기도 할 테고요.</t>
  </si>
  <si>
    <t>나오지 말라 할까 봐 걱정도 되고 한편으로는 몸이 아프니까 많이 힘들겠어요.</t>
  </si>
  <si>
    <t>은퇴 후 생활이 많이 걱정되기도 하고 고민도 되겠어요.</t>
  </si>
  <si>
    <t>장례식이 시끌시끌하면 즐겁게 떠날 수 있을 거 같아요.</t>
  </si>
  <si>
    <t>몸도 마음도 움직이기 싫을 때가 있죠.</t>
  </si>
  <si>
    <t>박 씨가 귀찮게 왜 그러는 걸까요.</t>
  </si>
  <si>
    <t>변경되었다면 더 좋아지셨다는 거 아니신가요? 축하드려요!</t>
  </si>
  <si>
    <t>무슨 일 있으신가요? 근심 걱정이 많아 보여요.</t>
  </si>
  <si>
    <t>무슨 일 있으신가요?</t>
  </si>
  <si>
    <t>후회된다니요. 무슨 일 있으신가요?</t>
  </si>
  <si>
    <t>무슨 일 있으신가요? 걱정이 많아 보여요.</t>
  </si>
  <si>
    <t>후회라니요. 무슨 일 있으신가요?</t>
  </si>
  <si>
    <t>집을 파셨다니 무슨 일 있으세요?</t>
  </si>
  <si>
    <t>딸이 사춘기군요. 조심스러우시겠어요.</t>
  </si>
  <si>
    <t>편안하시군요. 기쁘시겠어요.</t>
  </si>
  <si>
    <t>딸이 있으시군요. 기쁘시겠어요.</t>
  </si>
  <si>
    <t>아들이 힘든 일을 하면 코골이가 심해지는군요. 다른 사람들에게 민폐를 끼칠까 당황스러웠겠어요.</t>
  </si>
  <si>
    <t>산책로가 생겨서 기쁘시겠어요.</t>
  </si>
  <si>
    <t>사용자님만 그 진로를 이루지 못할까 봐 걱정되시는군요.</t>
  </si>
  <si>
    <t>친구가 같은 계열로 바꿀까 걱정이시군요.</t>
  </si>
  <si>
    <t>늘 칭찬받는 동생이 미워지는군요.</t>
  </si>
  <si>
    <t>그런 아버지가 옆에 계셔서 행복하시겠군요.</t>
  </si>
  <si>
    <t>우울했던 기분이 좋아져서 다행이네요.</t>
  </si>
  <si>
    <t>학교 친구들에게 따돌림을 당해 외롭겠어요. 그래도 가족들이 있어서 포근한 느낌을 받았군요.</t>
  </si>
  <si>
    <t>열심히 공부라고 쉬는 거라 더 편안하시겠군요.</t>
  </si>
  <si>
    <t>대화가 끊기지 않아 사랑 받는 느낌을 받는군요.</t>
  </si>
  <si>
    <t>가족 여행을 가서 정말 신나겠어요.</t>
  </si>
  <si>
    <t>아빠가 야구장 표를 흔쾌히 사주셔서 기쁘시겠군요.</t>
  </si>
  <si>
    <t>못 갈 줄 알았던 여행을 가게 되어서 신나는군요.</t>
  </si>
  <si>
    <t>언니가 스테이크를 사줘서 신나겠어요.</t>
  </si>
  <si>
    <t>최신형 컴퓨터를 선물 받아 기쁘시군요.</t>
  </si>
  <si>
    <t>할머니를 오랜만에 보게 되어 기쁘시군요.</t>
  </si>
  <si>
    <t>엄마가 용돈을 많이 주셔서 상당히 기쁘시겠어요.</t>
  </si>
  <si>
    <t>은행에서 대출을 거절당해 치료비를 못 내실까 걱정스러우시군요.</t>
  </si>
  <si>
    <t>아내가 병에 걸린 사용자님을 배신감이 드는군요.</t>
  </si>
  <si>
    <t>건강을 빌미로 거짓말을 당해서 배신당한 기분이 드시겠어요.</t>
  </si>
  <si>
    <t>고 위험펀드에 가입시켜서 불안하시고 화나시겠군요.</t>
  </si>
  <si>
    <t>택시 기사가 그런 행동을 해서 기분이 나쁘시겠군요.</t>
  </si>
  <si>
    <t>힘들게 일했는데 월급이 적어 화나시겠군요.</t>
  </si>
  <si>
    <t>집 주인이 거짓말을 해서 배신당한 기분이군요.</t>
  </si>
  <si>
    <t>동네 약세가 사용자님에게 인슐린 주사기를 비싸게 팔아서 기분 나쁘군요.</t>
  </si>
  <si>
    <t>보험금이 부담이 되어 혼란스럽군요.</t>
  </si>
  <si>
    <t>사용자님이 딴 상이 주거용이 아니라 혼란스러우시겠군요.</t>
  </si>
  <si>
    <t>돈이 준비되지 않은 상태에서 그런 요구를 받아 혼란스러우시겠어요.</t>
  </si>
  <si>
    <t>딸의 요청에 당황스러우시겠군요.</t>
  </si>
  <si>
    <t>자산설계사에게 그런 말을 들어 혼란스러우시겠군요.</t>
  </si>
  <si>
    <t>예상치 못하게 불어난 지출 때문에 혼란스러우시군요.</t>
  </si>
  <si>
    <t>사용자님의 계획과 달리 일이 흘러가 혼란스러우시군요.</t>
  </si>
  <si>
    <t>사용자님의 가게에 헛소문을 퍼뜨려서 당황스럽군요.</t>
  </si>
  <si>
    <t>친구에게 말을 걸기 불안하고 두려워서 싫으시군요.</t>
  </si>
  <si>
    <t>집에 가는 길에 맞을까 봐 겁이 나시군요.</t>
  </si>
  <si>
    <t>감옥에 갈까 봐 무서우시군요.</t>
  </si>
  <si>
    <t>용돈을 뺏기는 것이 두려우시군요. 더 자세히 말씀해주시겠어요?</t>
  </si>
  <si>
    <t>괴롭힘이 더 심해질까 봐 무서우시군요.</t>
  </si>
  <si>
    <t>학교폭력 문제가 해결되지 않을까 봐 무서우시군요.</t>
  </si>
  <si>
    <t>괴롭히던 친구가 그런 선택을 해서 두려움이 있으시군요.</t>
  </si>
  <si>
    <t>따돌리는 친구들 앞에서 발표하기 두려우시군요.</t>
  </si>
  <si>
    <t>학교를 가게 되면 또 괴롭힘을 당할까 봐 두려우시군요.</t>
  </si>
  <si>
    <t>노산 때문에 아이가 장애를 가질까 봐 걱정 되시군요.</t>
  </si>
  <si>
    <t>가장으로서 제대로 못할 거 같아 걱정이시군요. 어떤 이유에서 그렇게 생각하시나요?</t>
  </si>
  <si>
    <t>수술실에서 아직 안 나오셔서 두려우시군요.</t>
  </si>
  <si>
    <t>여자 분의 인생을 망친다는 생각 때문에 두려우시군요. 어떤 이유에서 그렇게 생각하시나요?</t>
  </si>
  <si>
    <t>여자 친구의 전화를 못 받으셨군요. 많이 걱정되실 것 같아요.</t>
  </si>
  <si>
    <t>늦게 집에 들어섰을 때 아내가 기다리고 계셨군요. 많이 놀라셨겠어요.</t>
  </si>
  <si>
    <t>그러셨군요. 많이 무서웠겠어요.</t>
  </si>
  <si>
    <t>사업이 망하셔서 많이 속상하시군요.</t>
  </si>
  <si>
    <t>이사할 집이 잘 안 찾아져서 걱정이시군요.</t>
  </si>
  <si>
    <t>아이들에게 용돈을 못 줘 슬프시군요.</t>
  </si>
  <si>
    <t>마음이 매우 비통하시군요.</t>
  </si>
  <si>
    <t>너무 화가 나시겠어요.</t>
  </si>
  <si>
    <t>정말 막막하겠군요. 괜찮으신가요?</t>
  </si>
  <si>
    <t>많이 힘드시군요. 힘내세요.</t>
  </si>
  <si>
    <t>많이 짜증나시는군요. 속상해 마세요.</t>
  </si>
  <si>
    <t>아내가 많이 싫으시군요. 속상하시겠어요.</t>
  </si>
  <si>
    <t>영양제를 챙겨먹기 너무 귀찮으시군요.</t>
  </si>
  <si>
    <t>무슨 짓을 해도 허리가 아파서 짜증나는군요.</t>
  </si>
  <si>
    <t>많이 아프시고 짜증나시겠어요.</t>
  </si>
  <si>
    <t>많이 속상하고 짜증나시겠어요.</t>
  </si>
  <si>
    <t>많이 속상하시고 슬프시겠어요.</t>
  </si>
  <si>
    <t>암이 지속적으로 전이되다니 정말 많이 아프시겠어요.</t>
  </si>
  <si>
    <t>동생이 노크도 없이 문을 열어서 짜증이 나셨군요. 그래서 어떻게 하셨나요?</t>
  </si>
  <si>
    <t>성적이 좋게 나오지 않아 어머니에게 미안한 마음을 가지고 계시군요.</t>
  </si>
  <si>
    <t>오빠에게 실수로 웃긴 사진을 보내 창피하시겠어요.</t>
  </si>
  <si>
    <t>아빠가 한심하게 쳐다봐서 많이 상처 받았겠어요.</t>
  </si>
  <si>
    <t>걸어가다가 넘어지셔서 창피했겠군요.</t>
  </si>
  <si>
    <t>창피한 기분이 들으셨군요.</t>
  </si>
  <si>
    <t>세대 차이가 실감 나셨군요. 조금 더 말씀해 주시겠어요?</t>
  </si>
  <si>
    <t>웃긴 농담을 했는데 정색하셔서 민망하였겠어요.</t>
  </si>
  <si>
    <t>언니가 남자친구랑 통화하면서 애교를 부려 토할 것 같으시군요.</t>
  </si>
  <si>
    <t>예쁘다는 말을 들어서 부끄러우시군요.</t>
  </si>
  <si>
    <t>딸과 다퉈서 슬프시군요.</t>
  </si>
  <si>
    <t>남편이 결혼기념일을 잊어서 서운하시겠어요.</t>
  </si>
  <si>
    <t>축하를 못 받아 기분이 안 좋으시군요.</t>
  </si>
  <si>
    <t>친정을 안 챙기시는 남편 분 때문에 많이 섭섭하겠어요.</t>
  </si>
  <si>
    <t>남편이 일 때문에 가정에 소홀해서 슬프시겠어요.</t>
  </si>
  <si>
    <t>왜 그렇게 생각하시나요?</t>
  </si>
  <si>
    <t>남편이 위로조차 해주지 않아 속상하시겠어요.</t>
  </si>
  <si>
    <t>아들이 대답을 하지 않아 걱정되시겠어요.</t>
  </si>
  <si>
    <t>집안일을 하지 않는 남편 때문에 속상하시겠어요.</t>
  </si>
  <si>
    <t>걱정되시는 마음 이해가 가요.</t>
  </si>
  <si>
    <t>금융상품이 마음에 들지 않으셨군요.</t>
  </si>
  <si>
    <t>남편이 핀잔을 줘서 기분이 안 좋으시겠어요.</t>
  </si>
  <si>
    <t>남편이 삐치셨군요. 더 자세히 말씀해 주시겠어요?</t>
  </si>
  <si>
    <t>남편이 신경을 쓰지 않아 화나시는군요.</t>
  </si>
  <si>
    <t>자식들이 부양을 해주지 않으려 해 몹시 서운하시군요.</t>
  </si>
  <si>
    <t>회사에서 곧 잘릴 위기라 걱정이 많으시겠군요.</t>
  </si>
  <si>
    <t>노후준비가 덜 되어 불안한 마음을 갖고 계시는군요.</t>
  </si>
  <si>
    <t>시골로 내려가서 살자 해서 기분이 안 좋으시군요.</t>
  </si>
  <si>
    <t>자식들이 자꾸 돈을 달라고 해 화가 나시는군요.</t>
  </si>
  <si>
    <t>노후대비로 모아둔 돈이 적어 심란하시군요.</t>
  </si>
  <si>
    <t>한숨이 나올 만큼 힘드신 상황이군요.</t>
  </si>
  <si>
    <t>어르신들이 건강해 보이셔서 안도하셨군요.</t>
  </si>
  <si>
    <t>김 씨가 잘 깨어나셔서 다행이겠군요.</t>
  </si>
  <si>
    <t>동생이 심장마비로 쓰러져 많이 놀라셨겠어요.</t>
  </si>
  <si>
    <t>치매에 걸린 친구가 알아봐서 정말 다행이시겠어요.</t>
  </si>
  <si>
    <t>잘 돌봐준 간호사가 배정되어 좋으시군요.</t>
  </si>
  <si>
    <t>언니의 표정이 밝아져서 다행이에요.</t>
  </si>
  <si>
    <t>손자가 천식으로 쓰러져 많이 놀라졌겠군요.</t>
  </si>
  <si>
    <t>할머니가 다치지 않아 다행이로군요.</t>
  </si>
  <si>
    <t>등산 동호회 자리를 비워두겠다 하셔서 기쁘시군요.</t>
  </si>
  <si>
    <t>최 주임이 간식을 줬군요. 정말 기쁘시겠어요.</t>
  </si>
  <si>
    <t>지인들이 힘들 때 다가와 줘서 기쁘시겠어요.</t>
  </si>
  <si>
    <t>경제적으로 어려웠을 때 금전적인 도움을 주어서 고마우시겠어요.</t>
  </si>
  <si>
    <t>상사에게 꾸지람을 들었을 때 박 주임이 위로를 해주었군요. 기쁘시겠어요.</t>
  </si>
  <si>
    <t>팀장님에게 정말 감사하시겠어요.</t>
  </si>
  <si>
    <t>어머니가 간이 조직에 적합하셔서 정말 기쁘시겠어요.</t>
  </si>
  <si>
    <t>어머니가 밤새 간호해주셨군요. 고마운 마음이 드시겠어요.</t>
  </si>
  <si>
    <t>전 팀장님께서 며칠 간 점심을 계산해주셨군요. 감사한 마음이 크시겠어요.</t>
  </si>
  <si>
    <t>김 팀장이 편을 들어주었군요. 정말 기쁘시겠어요.</t>
  </si>
  <si>
    <t>퇴근하고 술 먹고 들어오는 남편에게 화가 나셨군요.</t>
  </si>
  <si>
    <t>딸이 먹고 쌓아둔 설거지 때문에 화가 나셨군요.</t>
  </si>
  <si>
    <t>남편이 약속을 깨고 술을 먹으러 나가 마음이 안 좋으시겠어요.</t>
  </si>
  <si>
    <t>아들 방에 있는 아이돌 포스터 때문에 기분이 안 좋으시겠어요.</t>
  </si>
  <si>
    <t>남편 분에게 많이 화가 나셨군요.</t>
  </si>
  <si>
    <t>딸이 예민해져서 고민이시군요.</t>
  </si>
  <si>
    <t>남편 때문에 기분이 많이 안 좋으시겠어요.</t>
  </si>
  <si>
    <t>걱정이 많으시겠어요. 더 자세히 이야기 해주시겠어요?</t>
  </si>
  <si>
    <t>모아놓은 돈이 없어 슬프시겠어요.</t>
  </si>
  <si>
    <t>집에서만 지내 많이 씁쓸하시겠어요.</t>
  </si>
  <si>
    <t>아들의 결혼으로 통장 잔고가 비어 속상하시겠어요.</t>
  </si>
  <si>
    <t>혼자 노후를 보낼 생각을 하니 마음이 아프시군요.</t>
  </si>
  <si>
    <t>의탁할 사람이 둘 뿐이라 정말 슬프시겠어요.</t>
  </si>
  <si>
    <t>장사가 잘 되지 않아 속상하시겠어요.</t>
  </si>
  <si>
    <t>연금혜택이 없어진다는 걸 알아 혼란스러우시겠어요.</t>
  </si>
  <si>
    <t>자녀들이 위험하다고 말려서 당황스러우셨겠어요.</t>
  </si>
  <si>
    <t>여생을 어떻게 보내야할지 고민이시군요.</t>
  </si>
  <si>
    <t>기억이 가물가물해 치매인지 고민이시군요.</t>
  </si>
  <si>
    <t>남편과 황혼 이혼 고민 때문에 힘드시겠어요.</t>
  </si>
  <si>
    <t>먹은 음식이 건강에 좋지 않다고 해 고민이시군요.</t>
  </si>
  <si>
    <t>모르는 사람이 비싼 홍삼진액을 줬는데 먹어도 되는지 고민이시군요.</t>
  </si>
  <si>
    <t>좋아하는 음식 아니어서 기분이 별로시군요.</t>
  </si>
  <si>
    <t>기분이 안 좋으시겠어요.</t>
  </si>
  <si>
    <t>왜 그런지 좀 더 자세히 말씀해주실 수 있으세요?</t>
  </si>
  <si>
    <t>외박이라니 무슨 일 있으신가요?</t>
  </si>
  <si>
    <t>친구 분 때문에 고민이 있으시군요.</t>
  </si>
  <si>
    <t>직장 내 인간관계 때문에 걱정이 많으시군요.</t>
  </si>
  <si>
    <t>아내분과 결혼한 지 삼 주년 되는 날이군요. 감동이겠어요.</t>
  </si>
  <si>
    <t>오늘 여자친구와 데이트를 하셔서 무슨 옷을 입을지 고민하시는 군요.</t>
  </si>
  <si>
    <t>부모님께 식사를 대접하기로 하셨군요.</t>
  </si>
  <si>
    <t>오랜만에 낮잠 주무셔서 기분이 좋으시군요!</t>
  </si>
  <si>
    <t>기분 좋은 약속이 잡혀 집에 늦게 들어가시는군요.</t>
  </si>
  <si>
    <t>회식 때문에 집에 늦게 들어가시는 군요.</t>
  </si>
  <si>
    <t>오랜만에 좋으시겠어요.</t>
  </si>
  <si>
    <t>이번에 경력직으로 이직하는데 성공하셨군요!</t>
  </si>
  <si>
    <t>기쁘신 일이 있으시군요.</t>
  </si>
  <si>
    <t>유럽 여행을 때문에 좋으시겠어요.</t>
  </si>
  <si>
    <t>발리로 여행 다녀오셔서 좋으시겠어요.</t>
  </si>
  <si>
    <t>기쁘시군요. 무엇 덕분에 잊지 못할 날인가요?</t>
  </si>
  <si>
    <t>반가운 소식으로 기분이 좋으시군요.</t>
  </si>
  <si>
    <t>점심 때 기분이 좋으셨군요. 자세히 말씀해주실 수 있나요?</t>
  </si>
  <si>
    <t>중요 프로젝트가 팀 경쟁으로 번져서 걱정이 많으시겠어요.</t>
  </si>
  <si>
    <t>연말 장기자랑 때문에 걱정이 많으시군요.</t>
  </si>
  <si>
    <t>채용공고를 또 내야 해서 짜증 나시는군요.</t>
  </si>
  <si>
    <t>그렇게 말씀하시는 걸 보니 정말 정신없는 오전이었나 봐요.</t>
  </si>
  <si>
    <t>상사 분이 자꾸 재촉하셔서 스트레스 받으시는 군요.</t>
  </si>
  <si>
    <t>팀 분위기가 안 좋았군요. 무슨 일 때문인가요?</t>
  </si>
  <si>
    <t>부모님께 관심을 받지 못하는 것 같아서 슬프시군요.</t>
  </si>
  <si>
    <t>선생님께서 관심이 없으신 것 같아서 서운하시군요.</t>
  </si>
  <si>
    <t>친구들이 자신이 하고 싶은 일에 관심이 없어 슬프군요.</t>
  </si>
  <si>
    <t>담임선생님께서 문제아라고 생각하셔서 마음에 상처가 되었을 것 같아요.</t>
  </si>
  <si>
    <t>큰 병 때문에 아내 분께서 입원을 하시다니 정말 슬프시겠군요.</t>
  </si>
  <si>
    <t>그런 아내에 대해 어떤 감정을 느끼고 계신가요?</t>
  </si>
  <si>
    <t>따님께 그런 말을 들어서 서운하시겠어요.</t>
  </si>
  <si>
    <t>가난한 환경 때문에 지금 몸이 안 좋다고 생각되어서 속상하시겠어요.</t>
  </si>
  <si>
    <t>친구 분께서는 마라톤 완주를 할 정도로 건강하셔서 부러우시겠어요.</t>
  </si>
  <si>
    <t>운동하고 건강관리를 하는 일에 질리신 거군요.</t>
  </si>
  <si>
    <t>행복하지 않을 것 같아 다 부질없다고 느끼시는군요.</t>
  </si>
  <si>
    <t>삶에 의욕이 떨어지시나 보네요.</t>
  </si>
  <si>
    <t>아내가 죽으면 삶에 의욕이 생기지 않을 거 같나 보네요.</t>
  </si>
  <si>
    <t>장례식장에 사람들이 별로 안 찾아올 것 같아 걱정되시는군요.</t>
  </si>
  <si>
    <t>건강에 좋다고 하는 약이나 음식을 보면 의심이 드시나 봐요.</t>
  </si>
  <si>
    <t>그런 상황을 생각하면 마음이 심란하시겠어요.</t>
  </si>
  <si>
    <t>정기적으로 건강검진을 받아야 하니 힘드시겠어요.</t>
  </si>
  <si>
    <t>병이 생기신다면 자식 분들에게 부담이 될까 봐 미안하군요.</t>
  </si>
  <si>
    <t>남편이 창피해해서 서운하고 속상하시겠어요.</t>
  </si>
  <si>
    <t>김 씨 할머니가 자해를 해서 마음이 심란하시겠어요.</t>
  </si>
  <si>
    <t>노인정 사람들이 병문안을 안 와서 서운하시겠어요.</t>
  </si>
  <si>
    <t>동호회 사람들과 멀어져서 슬프시겠어요.</t>
  </si>
  <si>
    <t>저런 그런 이야기를 들으시다니 기분이 나쁘시겠어요.</t>
  </si>
  <si>
    <t>흉을 보다니 기분이 굉장히 안 좋으시겠어요.</t>
  </si>
  <si>
    <t>저런 그런 말을 들어서 슬프시겠어요.</t>
  </si>
  <si>
    <t>함부로 이야기 하는 옆집 분에게 화가 많이 나셨을 것 같아요.</t>
  </si>
  <si>
    <t>며느리가 무시해서 속상하시겠어요.</t>
  </si>
  <si>
    <t>대출을 할 수 없어서 힘드시겠어요.</t>
  </si>
  <si>
    <t>사랑하는 사람이 아프다니 정말 속상하시겠어요.</t>
  </si>
  <si>
    <t>일이 잘 풀리지 않으셔서 정말 속상하시겠어요.</t>
  </si>
  <si>
    <t>소비가 많아서 슬프시겠어요.</t>
  </si>
  <si>
    <t>자기 물건을 함부로 쓰면 기분이 나쁘겠네요.</t>
  </si>
  <si>
    <t>이제 쉬고 싶으신데 그러지 못해서 슬프시겠어요.</t>
  </si>
  <si>
    <t>곗돈을 가지고 도망갔군요. 많이 슬프시겠어요.</t>
  </si>
  <si>
    <t>축하해요. 기분이 정말 좋으시겠어요.</t>
  </si>
  <si>
    <t>적금을 들어놓으셨군요.</t>
  </si>
  <si>
    <t>치료비를 마련하시다니 기분이 좋겠어요.</t>
  </si>
  <si>
    <t>그렇다니 정말 다행이군요. 마음이 놓이겠어요.</t>
  </si>
  <si>
    <t>갑자기 취소하게 되었다니 다행이네요.</t>
  </si>
  <si>
    <t>자금을 마련하실 수 있다니 기쁘시겠어요.</t>
  </si>
  <si>
    <t>돈을 다 모아두었다니 기쁘시겠어요.</t>
  </si>
  <si>
    <t>남을 위해 기부를 하다니 마음이 풍요로워지셨겠어요.</t>
  </si>
  <si>
    <t>갑자기 아들이 챙겨서 당황스럽기도 하시겠어요.</t>
  </si>
  <si>
    <t>그렇군요. 무섭기도 하고 당황스러우시겠어요.</t>
  </si>
  <si>
    <t>평소와 달라서 불안하시겠어요.</t>
  </si>
  <si>
    <t>휴식을 취해야 하는데 그런 일이 있으셔서 혼란스러우시겠어요.</t>
  </si>
  <si>
    <t>갑자기 그런 말을 들으면 당황스러우시겠어요.</t>
  </si>
  <si>
    <t>급하게 수술하게 되었군요. 너무나 당황스러우시겠어요.</t>
  </si>
  <si>
    <t>그럼 진찰을 받으면 정말 혼란스러우실 거예요.</t>
  </si>
  <si>
    <t>주변 사람이 아프다니 마음이 안 좋겠어요.</t>
  </si>
  <si>
    <t>그런 말을 들으시다니 당황스러우셨겠어요.</t>
  </si>
  <si>
    <t>그런 일이 있었다니 상처가 크시겠어요.</t>
  </si>
  <si>
    <t>그럴 때 마음속이 정말 공허하시겠어요.</t>
  </si>
  <si>
    <t>맞아요. 고립된 감정을 느끼시군요.</t>
  </si>
  <si>
    <t>주위에 사정을 털어놓을 사람이 없다니 고립된 기분이 드시겠어요.</t>
  </si>
  <si>
    <t>마음이 많이 아프시군요.</t>
  </si>
  <si>
    <t>혼자 시간을 보내다 보니 외로우시군요.</t>
  </si>
  <si>
    <t>그런 기분이 드시는군요. 마음속이 공허하시겠어요.</t>
  </si>
  <si>
    <t>충격이 크시겠어요.</t>
  </si>
  <si>
    <t>그럴 때 고립되어 있는 느낌이 들겠어요.</t>
  </si>
  <si>
    <t>시간이 나만 빼고 흘러간 기분이 들어 외로우시겠어요.</t>
  </si>
  <si>
    <t>원하시는 상품에 가입하실 수 없어서 화나시겠어요.</t>
  </si>
  <si>
    <t>이해가 안 되셔서 답답했겠어요.</t>
  </si>
  <si>
    <t>저런. 기분이 정말 안 좋으시겠어요.</t>
  </si>
  <si>
    <t>그런 생각이 드셔서 무기력하시군요.</t>
  </si>
  <si>
    <t>몸과 마음이 힘드시겠어요.</t>
  </si>
  <si>
    <t>보이스피싱 때문에 짜증이 나시겠어요.</t>
  </si>
  <si>
    <t>아무런 말도 없이 아내가 사라져서 많이 걱정되고 불안하시겠어요.</t>
  </si>
  <si>
    <t>아들이 돈을 벌어오겠다는 쪽지만 남긴 채 집을 나가서 불안하시겠어요.</t>
  </si>
  <si>
    <t>아내 분이 갑자기 노래를 하겠다며 주부노래교실을 다니기 시작해서 당혹스러우시겠어요.</t>
  </si>
  <si>
    <t>차가 없어져 도난 신고를 했더니 아들이 타고 나간 것이어서 당황스럽고 화나겠어요.</t>
  </si>
  <si>
    <t>아내 분이 계 모임에서 사기를 당해서 답답하시겠어요.</t>
  </si>
  <si>
    <t>가족들과 여름휴가를 보내기 위해 세 시간이나 걸려 도착한 금산사 계곡이 다 말라있어서 당황스러우시겠어요.</t>
  </si>
  <si>
    <t>항암 치료를 겪으셔서 앞으로는 힘들어도 가족들에게 짜증 한번 안낼 거라고 자신하시나 봐요.</t>
  </si>
  <si>
    <t>박 씨 할머니께서 사용자님이 자리에 없을 때 탈모를 놀리고 다니셔서 슬펐겠어요.</t>
  </si>
  <si>
    <t>동서 분이 서방님 병문안 갈 때 마다 병원비 좀 보태달라고 하셔서 슬프신가 봐요.</t>
  </si>
  <si>
    <t>손주들이 용돈 때문에 방문한 것 같아 슬프시군요.</t>
  </si>
  <si>
    <t>우울증에 걸린 며느리가 사용자님과 남편 분에게 신경질을 내고 욕을 하셔서 슬프신가 봐요.</t>
  </si>
  <si>
    <t>노인정 회장인 김 씨가 노인정 회비로 몰래 디스크 수술을 해서 화나겠어요.</t>
  </si>
  <si>
    <t>간경변증이 걱정되어 하신 말씀에 남편 분께서 폭력을 휘둘러서 당황스럽고 화도 많이 나시겠어요.</t>
  </si>
  <si>
    <t>암에 걸린 언니가 이상한 단체에 빠졌다니 정말 신경 쓰이고 슬프시겠어요.</t>
  </si>
  <si>
    <t>버스기사가 사용자님이 몸이 불편한걸 알면서도 자리에 앉기 전에 출발해서 많이 당황하고 슬펐겠어요.</t>
  </si>
  <si>
    <t>간호사님이 사용자님 옆에 보호자가 있을 때만 상냥해져서 당황하고 환멸 나시겠네요.</t>
  </si>
  <si>
    <t>건강을 유지하기 위해 관리하는 사용자님에게 남편이 불평이 많아서 서운하시겠어요.</t>
  </si>
  <si>
    <t>늙어서도 할 수 있는 일이 있는데 사람들은 늙으면 아무 것도 못 한다고 말해서 화나시겠어요.</t>
  </si>
  <si>
    <t>가족들에게 쓸데없는 걸 사왔다는 소리를 들어서 속상하시겠어요.</t>
  </si>
  <si>
    <t>남편 분에게 영양제를 챙겨줘도 남편 분은 귀찮아하셔서 서운하시겠어요.</t>
  </si>
  <si>
    <t>남편이 매일 등산을 하는 사용자님을 보고 비아냥거려서 화나시겠어요.</t>
  </si>
  <si>
    <t>힘 없이 살아있는 이유를 몰라서 슬프시군요.</t>
  </si>
  <si>
    <t>수많은 노인 중 한 명일뿐 쓸모가 없다고 생각해서 슬프시겠어요. 우울하시고.</t>
  </si>
  <si>
    <t>자식들이 늙은 사용자님을 신경 쓰는 것이 귀찮을 것이라 생각해서 슬프신가 봐요.</t>
  </si>
  <si>
    <t>주변 사람들을 아프게 하면서 사용자님 생명을 유지하고 있는 것 같아서 슬프시겠어요.</t>
  </si>
  <si>
    <t>사용자님이 할 수 있는 일은 이제 죽음을 기다리는 것뿐이어서 슬프신가 봐요.</t>
  </si>
  <si>
    <t>정말 화나시겠어요.</t>
  </si>
  <si>
    <t>교복을 찢어놓다니 속상하시겠어요.</t>
  </si>
  <si>
    <t>집안 사정 때문에 슬프시군요.</t>
  </si>
  <si>
    <t>매우 속상하시겠어요.</t>
  </si>
  <si>
    <t>부모님이 안 계셨으면 어렸을 때부터 힘들었겠어요.</t>
  </si>
  <si>
    <t>여행 가서 안 좋은 기억이 더 늘어갈 바엔 여행을 안가서 얼굴 안보는 게 더 좋은 것 같아요.</t>
  </si>
  <si>
    <t>정말 상처 받았겠네요.</t>
  </si>
  <si>
    <t>쉬는 시간마다 그러면 정말 스트레스 받겠어요.</t>
  </si>
  <si>
    <t>급식 먹을 때마다 수군거리면 정말 스트레스 받고 짜증나겠어요.</t>
  </si>
  <si>
    <t>짝을 못 지어서 운동도 못하고 친구도 없는 그 쓸쓸함이 공감돼요.</t>
  </si>
  <si>
    <t>팀을 이뤄서 하는 과제가 정말 스트레스로 다가올 것 같아요.</t>
  </si>
  <si>
    <t>가해자에 대한 처분이 제대로 이루어지지 않았다니 정말 부당하네요.</t>
  </si>
  <si>
    <t>친구들이 비웃는다니 스트레스 많이 받을 것 같아요.</t>
  </si>
  <si>
    <t>학폭위에 불려가다니 정말 스트레스 많이 받을 것 같아요.</t>
  </si>
  <si>
    <t>오히려 더 스트레스를 받게 되다니 안쓰러워요.</t>
  </si>
  <si>
    <t>매일 술을 마시면 컨디션도 안 좋아지고 정말 힘들겠어요.</t>
  </si>
  <si>
    <t>부장 옆자리로 자리 배정이라니 정말 끔찍할 것 같아요.</t>
  </si>
  <si>
    <t>일이 태산이라니 정말 힘들겠어요.</t>
  </si>
  <si>
    <t>업무가 끝나도 연락을 하다니 정말 끔찍하게 시달리고 있겠군요.</t>
  </si>
  <si>
    <t>회사를 옮기려는데 사람들이 눈치를 주는 게 정말 스트레스가 될 것 같아요.</t>
  </si>
  <si>
    <t>청각 장애는 정말 힘든 게 많을 거 같아요.</t>
  </si>
  <si>
    <t>장염으로 이불에 실수 했다니 건강은 괜찮으신가요?</t>
  </si>
  <si>
    <t>큰 수술을 견딘 것 자체가 정말 대단하다 생각해요.</t>
  </si>
  <si>
    <t>가끔은 고기가 먹고 싶을 때도 있는데 잔소리를 하면 서운할 것 같아요.</t>
  </si>
  <si>
    <t>부녀회장이 계속 눈치를 준다니 은근 신경질 날 것 같아요.</t>
  </si>
  <si>
    <t>정말 화나고 배신감이 들것 같아요.</t>
  </si>
  <si>
    <t>치매가 걸린 할머니가 집을 찾아오시니 정말 곤란할 거 같아요.</t>
  </si>
  <si>
    <t>수술을 받았는데 괜찮은지 물어보지 않고 일 먼저 물어보다니 화가 나셨겠어요.</t>
  </si>
  <si>
    <t>스마트폰 사용법이 어려운데 단번에 잘하기 힘들 거 같아요.</t>
  </si>
  <si>
    <t>종친회에서 제멋대로 선산의 일부를 팔다니 정말 화가 많이 날 것 같아요.</t>
  </si>
  <si>
    <t>성실하게 살아온 일생은 정말 대단하다 생각해요.</t>
  </si>
  <si>
    <t>원하는 삶을 살았다니 정말 멋있어요.</t>
  </si>
  <si>
    <t>요즘은 백세시대인데 아직도 사십 년이나 남은걸요?</t>
  </si>
  <si>
    <t>역시 건강이 최고죠. 건강을 잘 챙기신 게 대단하다 느껴져요.</t>
  </si>
  <si>
    <t>엄청 대단하시네요!</t>
  </si>
  <si>
    <t>건강이 우선인데 정말 다행이에요.</t>
  </si>
  <si>
    <t>늘 최선을 다해 살아온 모습이 정말 힘들었을 텐데 한편으론 존경스러워요.</t>
  </si>
  <si>
    <t>나이에 비해 건강함을 유지하는 게 정말 힘들 텐데 멋있어요.</t>
  </si>
  <si>
    <t>가정 형편 때문에 많이 속상하시겠어요.</t>
  </si>
  <si>
    <t>정장 한 벌 입지 못하셔서 속상하고 힘드시겠어요.</t>
  </si>
  <si>
    <t>수능 공부에 집으로부터의 지원이 없어서 속상하시겠어요.</t>
  </si>
  <si>
    <t>다들 하는 일을 하지 못하셔서 속상하시겠어요.</t>
  </si>
  <si>
    <t>지인도 돈도 없어서 취업에 어려움을 겪으셔서 속상하시겠어요.</t>
  </si>
  <si>
    <t>학연 때문에 자리를 뺏기셔서 당황스럽고 화나시겠어요.</t>
  </si>
  <si>
    <t>따님을 많이 창피해하시는 것 같네요.</t>
  </si>
  <si>
    <t>승진해 오시는 남편 분이 정말 부러우셨겠어요.</t>
  </si>
  <si>
    <t>남편 분이 질투하시는 것에 대해 속상해 하고 계시네요.</t>
  </si>
  <si>
    <t>열등감이 드신다니 속상하시겠어요.</t>
  </si>
  <si>
    <t>아드님께서 학벌 때문에 친척 모임에 가기 싫어하시네요.</t>
  </si>
  <si>
    <t>친구 분 딸은 대기업에 다니시는데 사용자님 따님께서 취업도 못하고 계셔서 속상하셨겠어요.</t>
  </si>
  <si>
    <t>남편 분께서 친정댁이 도와주신 일에 열등감을 느끼시는군요.</t>
  </si>
  <si>
    <t>다른 학부모분의 정보력을 보고 샘이 나시는군요.</t>
  </si>
  <si>
    <t>따님께서 대학을 가길 원하고 계시네요.</t>
  </si>
  <si>
    <t>남편 분께 많이 속상하셨겠어요.</t>
  </si>
  <si>
    <t>너무 늙어 못 알아봤다는 말에 상처를 받으셨겠어요.</t>
  </si>
  <si>
    <t>아내 분께서 사용자님의 말을 끊고 할 말만 하셔서 속상하셨겠어요.</t>
  </si>
  <si>
    <t>친구 분께서 자꾸 사용자님을 힐난하셔서 속상하셨겠어요.</t>
  </si>
  <si>
    <t>열심히 만드신 음식을 맛없다고 해서 정말 속상하셨겠어요.</t>
  </si>
  <si>
    <t>아드님께서 사용자님을 닮아서 싫다고 하셨군요.</t>
  </si>
  <si>
    <t>친구 분의 행동 때문에 정말 속상하셨겠어요.</t>
  </si>
  <si>
    <t>친구 분 태도에 많이 상처받았겠어요.</t>
  </si>
  <si>
    <t>옆집 분께서 갑자기 물어보셔서 당황스럽고 속상하셨겠어요.</t>
  </si>
  <si>
    <t>옷차림 하나만으로 가게 종업원 분께 무시를 당하셔서 속상하셨겠어요.</t>
  </si>
  <si>
    <t>성질이 여유로워지셔서 말씀도 여유로워 보여요.</t>
  </si>
  <si>
    <t>남편 분의 당뇨를 낫게 하기 위해 정말 노력하고 계시네요.</t>
  </si>
  <si>
    <t>며느리 분과 모녀처럼 지내려고 노력 중이시네요.</t>
  </si>
  <si>
    <t>정말 마음이 놓이시겠어요. 다행이네요.</t>
  </si>
  <si>
    <t>아드님 덕에 정말 든든하시겠어요.</t>
  </si>
  <si>
    <t>동생 분이 고비를 넘기셔서 정말 다행이에요.</t>
  </si>
  <si>
    <t>천천히 갚으라고 하시다니 마음이 정말 넓으시네요.</t>
  </si>
  <si>
    <t>손녀 분께서 사용자님을 간병해 드려서 기쁘셨겠어요.</t>
  </si>
  <si>
    <t>괴롭히는 친구가 사용자님보다 국어 성적이 좋다니 정말 짜증나고 스트레스 받으시겠어요.</t>
  </si>
  <si>
    <t>선생님께서 사용자님을 괴롭히는 친구를 더 좋아해서 화가 나고 속상하신 것 같네요.</t>
  </si>
  <si>
    <t>학교에서 혼자라는 생각에 힘이 드시는군요.</t>
  </si>
  <si>
    <t>괴롭히는 아이들에게 저항해봤자 소용없을 것 같아 고민이시군요.</t>
  </si>
  <si>
    <t>괴롭힘을 당해서 두렵고 기분도 나쁘시고 힘드실 거 같아요.</t>
  </si>
  <si>
    <t>손자들이 할머니인 본인보다 할아버지가 더 좋다고 해서 서운하시겠어요.</t>
  </si>
  <si>
    <t>친구가 사용자님과 비교하면서 괴로워한다니 걱정이 많이 될 것 같아요.</t>
  </si>
  <si>
    <t>아들 내외가 사용자님과는 안 살면서 장모님과는 산다니 너무 서운하고 슬픈 상황이네요.</t>
  </si>
  <si>
    <t>싫어하는 할머니가 본인보다 젊어 보인다고 얘기를 들었다면 짜증났을 거 같아요.</t>
  </si>
  <si>
    <t>남편 분께서 옆집할머니가 예쁘다고 얘기하다니 정말 상처받으셨을 거 같아요.</t>
  </si>
  <si>
    <t>자식걱정 안 하고 편하게 사는 모습을 본다면 부럽고 질투가 나긴 할 것 같아요.</t>
  </si>
  <si>
    <t>부모님의 잔소리 때문에 화가 나시겠어요.</t>
  </si>
  <si>
    <t>남자친구는 나와 결혼할 생각이 별로 없는 것 같군요. 화가 나시겠어요.</t>
  </si>
  <si>
    <t>그런 기분이 들어 많이 속상하시겠어요.</t>
  </si>
  <si>
    <t>그런 생각이 들어 속상하시겠어요.</t>
  </si>
  <si>
    <t>오래 회사 생활을 하고 싶은데 승진도 잘 안 돼서 그만두게 될 것 같아 많이 불안하시겠어요.</t>
  </si>
  <si>
    <t>그런 생각이 들어 많이 속상하시겠어요.</t>
  </si>
  <si>
    <t>그런 생각이 들어 많이 화가 나시겠어요.</t>
  </si>
  <si>
    <t>아르바이트만 이렇게 하다 취업은 점점 못할 것만 같아 많이 불안하시겠어요.</t>
  </si>
  <si>
    <t>그런 생각이 들어 많이 불안하시겠어요.</t>
  </si>
  <si>
    <t>그런 상황이 생겨 많이 당황하시겠어요.</t>
  </si>
  <si>
    <t>친구들끼리 술자리에 모이면 항상 싸움이 나서 스트레스 받는군요. 그런 상황이 생겨 많이 불안하시겠어요.</t>
  </si>
  <si>
    <t>그런 상황이 생겨 많이 당황스러우시겠어요.</t>
  </si>
  <si>
    <t>그런 상황이 생겨 많이 불안하시겠어요.</t>
  </si>
  <si>
    <t>이번 주말에도 자식이 손자를 맡겨 원래 약속을 취소해서 스트레스 받는군요. 그런 기분이 들어 많이 낙담하시겠어요.</t>
  </si>
  <si>
    <t>그런 기분이 들어 많이 불안하시겠어요.</t>
  </si>
  <si>
    <t>그런 기분이 들어 많이 낙담하시겠어요.</t>
  </si>
  <si>
    <t>아드님이 큰 사고가 났군요. 슬프시겠어요.</t>
  </si>
  <si>
    <t>아내가 식당 일을 하고 있었군요. 가슴 아프시겠어요.</t>
  </si>
  <si>
    <t>딸이 사춘기여서 많이 힘드시겠어요.</t>
  </si>
  <si>
    <t>큰 아들이 먼저 하늘나라로 갔군요. 슬프시겠어요.</t>
  </si>
  <si>
    <t>술집에 들러 술 한 잔 했군요. 가족 생각이 나서 슬프시겠어요.</t>
  </si>
  <si>
    <t>직원이 정당한 요구를 했지만 상사의 지시 때문에 당황하였겠어요.</t>
  </si>
  <si>
    <t>사장님이 찾으셨는데 하필 지각을 해서 부끄러웠겠어요.</t>
  </si>
  <si>
    <t>실수를 해서 거래처와 마찰이 생겨서 당황하셨겠네요.</t>
  </si>
  <si>
    <t>동기들은 모두 승진해서 부끄러우시겠어요.</t>
  </si>
  <si>
    <t>티브이 뉴스 속보에 보도된다니 당황스럽고 부끄러우시겠어요.</t>
  </si>
  <si>
    <t>직속 상사가 질책을 받아서 많이 부끄러우시겠어요.</t>
  </si>
  <si>
    <t>지금 다니는 회사에 문제가 생겨서 많이 당황스러우시겠어요.</t>
  </si>
  <si>
    <t>부하 직원들이 보는 앞에서 트집을 잡아서 부끄러우시겠어요.</t>
  </si>
  <si>
    <t>회사 계약 건이 하나 없어졌군요. 회사 사람들한테 많이 부끄러우시겠어요.</t>
  </si>
  <si>
    <t>부하 직원들이 냉랭한 눈빛으로 봤군요. 부하 직원들한테 부끄러우시겠어요.</t>
  </si>
  <si>
    <t>옆 부서의 동료와 의견차이로 다퉜군요. 많이 당황하였겠어요.</t>
  </si>
  <si>
    <t>큰 문제없이 소화가 잘되어 다행이네요.</t>
  </si>
  <si>
    <t>마을 이장이 대신 농사일을 도와주기로 해서 기쁘시겠어요.</t>
  </si>
  <si>
    <t>지금 많이 편안하시겠어요.</t>
  </si>
  <si>
    <t>아내가 치료가 되었다는 사실에 기쁘고 화장실에 갈 때 안 깨워서 편안하시겠어요.</t>
  </si>
  <si>
    <t>꼬마가 이제 퇴원을 해서 마음이 놓였겠어요.</t>
  </si>
  <si>
    <t>아내가 지병이 완치가 됐군요. 기쁘시겠어요.</t>
  </si>
  <si>
    <t>미세먼지가 없어서 편안하셨겠네요.</t>
  </si>
  <si>
    <t>아내 분이 병이 많이 호전되어서 다행이네요. 아내 분도 기쁘시겠어요.</t>
  </si>
  <si>
    <t>차가운 물을 마시던 습관을 버려서 아침 설사가 없어졌군요. 편안하시겠어요.</t>
  </si>
  <si>
    <t>건강하게 술을 즐길 수 있으니 기쁘시겠어요.</t>
  </si>
  <si>
    <t>그런 아들을 둬서 기쁘시겠어요. 집안도 훨씬 편안하시겠네요.</t>
  </si>
  <si>
    <t>딸이 아내를 챙겨줘서 든든하시고 뿌듯하시겠어요.</t>
  </si>
  <si>
    <t>무시 받으니까 화나시겠어요.</t>
  </si>
  <si>
    <t>오래 살고 있는 이유로 귀찮은 사람으로 취급 받으니까 화나시겠어요.</t>
  </si>
  <si>
    <t>건강하면 좋은 건데 자식들이 말이 심해서 화나셨겠네요.</t>
  </si>
  <si>
    <t>연애 하고 있는데 연애하시는 것에 대해 비웃는 소리를 들어서 화나시겠어요.</t>
  </si>
  <si>
    <t>나이가 들었다고 해서 연애를 추태라고 바라봐서 많이 화나셨겠네요.</t>
  </si>
  <si>
    <t>말로만 노인 공경을 해서 많이 화가 나시는군요.</t>
  </si>
  <si>
    <t>아프지 않는데도 불구하고 아파 보인다고 하니까 노여워하시는군요.</t>
  </si>
  <si>
    <t>자전거를 못 탈 거라고 해서 화가 나시는군요.</t>
  </si>
  <si>
    <t>새엄마가 생겼군요. 많이 놀라셨겠어요.</t>
  </si>
  <si>
    <t>잃어버리신 물건이 누나의 남자 친구에게서 발견되어 충격이 크시겠어요.</t>
  </si>
  <si>
    <t>아빠가 바람을 피우시는 걸 형이 목격했군요. 많이 놀랐겠어요.</t>
  </si>
  <si>
    <t>인사평가에서 동기들 중에서 일등을 하시게 되었군요. 기쁘시겠어요.</t>
  </si>
  <si>
    <t>죽는다면 주변인들이 슬퍼할 거라고 생각하시는군요. 그건 사실인 것 같아요.</t>
  </si>
  <si>
    <t>화목하고 행복한 가족을 가지고 있군요. 기쁘시겠어요.</t>
  </si>
  <si>
    <t>주변 사람들을 잘 보살피는 군요. 주변에서 좋아할 것 같아요.</t>
  </si>
  <si>
    <t>딸이 파혼을 하시는군요. 당황스러우시겠어요.</t>
  </si>
  <si>
    <t>이전과 달리 친정에 자주 가라고 하시는군요. 혼란스러우시겠어요.</t>
  </si>
  <si>
    <t>남편 분이 주말에 아무것도 안 하시는군요. 화가 나시겠어요.</t>
  </si>
  <si>
    <t>다 큰 딸이 아이돌을 좋아하는군요. 당황스러우시겠어요.</t>
  </si>
  <si>
    <t>남편이 운동을 안 하시나 봐요. 걱정되시겠어요.</t>
  </si>
  <si>
    <t>금연 실패하는 남편이 걱정이시군요. 고민이시겠어요.</t>
  </si>
  <si>
    <t>남편을 한심하다고 생각하시는군요. 걱정되시겠어요.</t>
  </si>
  <si>
    <t>눈치만 보는 남편 때문에 고민이시겠어요.</t>
  </si>
  <si>
    <t>공금을 개인지출에 사용하셨군요. 당황스러웠겠어요.</t>
  </si>
  <si>
    <t>옆집 김 씨는 아들이 주는 돈으로 술을 마시는군요. 걱정이시겠어요.</t>
  </si>
  <si>
    <t>병원비를 다 잃으셨군요. 속상하시겠어요.</t>
  </si>
  <si>
    <t>이중 계약된 집이었군요. 슬프시겠어요.</t>
  </si>
  <si>
    <t>보이스피싱에 당하셨군요. 슬프시겠어요.</t>
  </si>
  <si>
    <t>위험성이 높은 펀드를 가입하셨군요. 걱정이시겠어요.</t>
  </si>
  <si>
    <t>괴롭히던 친구들이 있었군요.</t>
  </si>
  <si>
    <t>학교에서 따돌리는 친구들이 있어서 선생님께 말씀을 드렸는데 잘 들어주셨군요.</t>
  </si>
  <si>
    <t>부모님 때문에 다행이시군요.</t>
  </si>
  <si>
    <t>괴롭히던 친구들이 사라져서 기쁘시겠어요.</t>
  </si>
  <si>
    <t>매우 기쁘시겠어요.</t>
  </si>
  <si>
    <t>학교폭력을 당하는 친구가 있으셨군요. 친구를 어떻게 도와주셨나요?</t>
  </si>
  <si>
    <t>가해자들 때문에 학폭위가 열렸군요.</t>
  </si>
  <si>
    <t>새 친구를 사귈 수 있다니 기분이 좋으시겠어요.</t>
  </si>
  <si>
    <t>나이 때문에 운동에 대한 강박관념이 들어 힘드시군요.</t>
  </si>
  <si>
    <t>운동기구에서 비켜주지 않는 젊은 사람들 때문에 스트레스가 있으시군요.</t>
  </si>
  <si>
    <t>무조건 다 사는 아내 때문에 스트레스가 있으시군요.</t>
  </si>
  <si>
    <t>김 씨 때문에 짜증 나시는군요.</t>
  </si>
  <si>
    <t>금연구역이 많아 담배 필 곳이 없어 스트레스를 받으시는군요.</t>
  </si>
  <si>
    <t>등산을 갔다가 동호회 사람들끼리 문제가 생겨 스트레스를 받고 오셨군요.</t>
  </si>
  <si>
    <t>조금만 아파도 아내가 호들갑을 떨며 스트레스를 받으시는군요.</t>
  </si>
  <si>
    <t>나이 때문에 잘 모른다고 항상 핑계를 대시는군요.</t>
  </si>
  <si>
    <t>사람들에게 매번 밥을 사는데 사실은 어려운 형편이시군요.</t>
  </si>
  <si>
    <t>사람들의 시선 때문에 브랜드 있는 옷만 입고 밖에 나가고 싶으시군요.</t>
  </si>
  <si>
    <t>무엇이 부끄러움을 느끼도록 만들었나요?</t>
  </si>
  <si>
    <t>상견례를 앞두고 탈모 때문에 가발을 구매하셨군요.</t>
  </si>
  <si>
    <t>직장에서 나이 때문에 다른 일자리를 알아보라고 해서 슬프시겠어요.</t>
  </si>
  <si>
    <t>자녀들이 부양하기를 꺼려해서 속상하시겠어요.</t>
  </si>
  <si>
    <t>업무에 차별을 두는 회사 때문에 많이 속상하시겠어요.</t>
  </si>
  <si>
    <t>퇴직 후 돈을 벌지 못하니 할 일 없는 여가시간들이 힘들게 느껴지시는군요.</t>
  </si>
  <si>
    <t>노인정에서도 재력이 맞는 사람끼리 친구를 사귀는 게 속상하셨군요.</t>
  </si>
  <si>
    <t>조건이 되지 않아 전셋집을 못 얻게 되어서 많이 속상하시겠어요.</t>
  </si>
  <si>
    <t>딸 때문에 불안하시군요. 무슨 일인지 조금 더 자세히 말씀해주시겠어요?</t>
  </si>
  <si>
    <t>쓰러져 있는 사이에 아들이 땅문서를 가지고 가서 충격이 크셨군요.</t>
  </si>
  <si>
    <t>난 건강한 줄 알았기에 충격을 받았군요. 무슨 일인지 조금 더 자세히 말씀해 주시겠어요?</t>
  </si>
  <si>
    <t>어제 만났던 친구가 돌아가던 길에 사고로 세상을 떠나 충격이 크시겠어요.</t>
  </si>
  <si>
    <t>무슨 일인지 조금 더 자세히 말씀해 주실 수 있을까요?</t>
  </si>
  <si>
    <t>아들도 같은 증상으로 입원하게 되어 마음이 무척 아프시군요.</t>
  </si>
  <si>
    <t>무슨 일인지 조금 더 자세히 말씀해 주시겠어요?</t>
  </si>
  <si>
    <t>스트레스 때문에 딸과 아들에게 화를 내셨군요. 무슨 일인지 좀 더 자세히 말씀해주시겠어요?</t>
  </si>
  <si>
    <t>아내가 말을 듣지 않아 화가 나셨군요. 무슨 일인지 좀 더 자세히 말씀해주실래요?</t>
  </si>
  <si>
    <t>무슨 일인지 좀 더 자세히 말씀해 주시겠어요?</t>
  </si>
  <si>
    <t>음식점에서 간을 조금 해달라고 했는데 간을 세게 해 와서 종업원에게 화가 나셨군요.</t>
  </si>
  <si>
    <t>무슨 일인지 좀 더 설명해 주시겠어요?</t>
  </si>
  <si>
    <t>자격증을 더 따도 재취직이 될지 모르겠어서 걱정이 크시군요.</t>
  </si>
  <si>
    <t>기초생활 보장 수급자 신청이 거절될까 봐 걱정이 되시는군요.</t>
  </si>
  <si>
    <t>이사를 가려고 하는데 적당한 곳을 찾기가 쉽지 않아 걱정되시는군요.</t>
  </si>
  <si>
    <t>사랑하는 사람들이 아픈 것을 보니 두려우시군요.</t>
  </si>
  <si>
    <t>아들에게 괴로워서 살고 싶지 않다고 말하고 무척 슬프시군요.</t>
  </si>
  <si>
    <t>아픈 사람들만 보다 보니 불안한 마음이 드시는군요.</t>
  </si>
  <si>
    <t>죽음을 생각하면 두려우시군요.</t>
  </si>
  <si>
    <t>죽음이 가까워지는 것 같아 두렵고 불안하시군요.</t>
  </si>
  <si>
    <t>사장님이 휴가를 가셔서 회사 분위기가 좋으시군요.</t>
  </si>
  <si>
    <t>오전에 다 처리하셔서 기쁘시겠어요.</t>
  </si>
  <si>
    <t>외부에서 업무를 하다 집으로 퇴근하셨군요.</t>
  </si>
  <si>
    <t>회사에 직원이 퇴사해서 기분이 상쾌하군요.</t>
  </si>
  <si>
    <t>무엇이 그렇게 말하도록 만들었나요?</t>
  </si>
  <si>
    <t>친구들에게 사실대로 말하지 못하셨군요.</t>
  </si>
  <si>
    <t>손주들이 창피해해서 슬프셨군요.</t>
  </si>
  <si>
    <t>자식들이 결혼을 하고 연락이 없어 섭섭하시군요.</t>
  </si>
  <si>
    <t>손녀가 도움이 필요 없다고 했군요.</t>
  </si>
  <si>
    <t>마을 사람들이 오해를 하고 있군요.</t>
  </si>
  <si>
    <t>집에서 혼자 명절을 보내셨군요.</t>
  </si>
  <si>
    <t>황 노인에게 해줄 수 있는 것이 없어서 슬프셨군요.</t>
  </si>
  <si>
    <t>아무도 보러오지 않아서 슬프시군요.</t>
  </si>
  <si>
    <t>할 수 있는 일이 없어 슬프시군요.</t>
  </si>
  <si>
    <t>친했던 영순 할머니가 연락이 안 되시군요.</t>
  </si>
  <si>
    <t>아무와도 친해지지 못해서 우울하셨군요.</t>
  </si>
  <si>
    <t>친구가 회사를 알게 되는 게 좋지 않으신가 봐요. 더 자세히 말씀해 주실 수 있으신가요?</t>
  </si>
  <si>
    <t>기술직 일을 하는 게 창피하시군요. 왜 창피한지 알 수 있을까요?</t>
  </si>
  <si>
    <t>직업이 부끄러우시군요.</t>
  </si>
  <si>
    <t>그러시군요. 조금 더 자세히 말씀해주실 수 있으신가요?</t>
  </si>
  <si>
    <t>친구를 만나서 많이 놀라셨군요.</t>
  </si>
  <si>
    <t>그러셨군요. 왜 당황하신 건가요?</t>
  </si>
  <si>
    <t>그러시군요. 왜 거짓으로 말 하셨나요?</t>
  </si>
  <si>
    <t>그러시군요. 상사가 지나가서 놀라셨겠어요.</t>
  </si>
  <si>
    <t>그러셨군요. 더 자세히 말씀해주실 수 있으신가요?</t>
  </si>
  <si>
    <t>그러셨군요. 왜 대답을 안 해주셨나요?</t>
  </si>
  <si>
    <t>아들을 잘못 키운 것 같아서 슬프시군요.</t>
  </si>
  <si>
    <t>바람을 목격하셨군요. 무슨 기분이 드시나요?</t>
  </si>
  <si>
    <t>아들 때문에 많이 슬펐겠어요. 어쩌다가 그걸 알게 되셨나요?</t>
  </si>
  <si>
    <t>그러시군요. 아내가 왜 다이어트를 하려 하나요?</t>
  </si>
  <si>
    <t>아들이 그렇게 말하여서 슬프시군요. 평소에 아들하고 잘 놀아주시나요?</t>
  </si>
  <si>
    <t>딸이 그러셔서 슬프시군요. 더 자세히 설명해주실 수 있으신가요?</t>
  </si>
  <si>
    <t>그러시군요. 조금 더 자세히 설명해실 수 있으신가요?</t>
  </si>
  <si>
    <t>반겨주는 사람이 없으셔서 슬펐겠어요.</t>
  </si>
  <si>
    <t>강아지를 키우고 싶으신데 아내가 반대를 하시는군요. 왜 반대하시는지는 아시나요?</t>
  </si>
  <si>
    <t>아들이 게임만 하셔서 기분이 별로 안 좋으시겠어요.</t>
  </si>
  <si>
    <t>질투가 나셔서 험담을 하셨군요.</t>
  </si>
  <si>
    <t>왜 배가 아프신가요?</t>
  </si>
  <si>
    <t>그러시군요. 그때 무슨 기분이 드셨나요?</t>
  </si>
  <si>
    <t>그러시군요. 학벌이 좋은 친구를 볼 때 기분은 어떠신가요?</t>
  </si>
  <si>
    <t>친구가 다른 사람과 더 가깝게 지내셔서 질투가 나시는 군요.</t>
  </si>
  <si>
    <t>난 가족들과 화목하게 지내는 친구를 보면 질투가 나는군요. 질투가 나시는 이유가 무엇인가요?</t>
  </si>
  <si>
    <t>그러시군요. 이거에 대한 기분이 어떠신가요?</t>
  </si>
  <si>
    <t>친절하신 것 같군요. 이거에 기분이 어떠신가요?</t>
  </si>
  <si>
    <t>그러시군요. 왜 질투가 나시나요?</t>
  </si>
  <si>
    <t>친구 분이 아직도 좋은 직장에서 일을 하셔서 부러우시군요.</t>
  </si>
  <si>
    <t>왜 질투가 나시나요?</t>
  </si>
  <si>
    <t>많이 슬프시겠어요.</t>
  </si>
  <si>
    <t>청년들에게 배신감을 느끼셨군요.</t>
  </si>
  <si>
    <t>아들이 돈을 소중히 생각하는군요. 더 자세히 말씀해주실 수 있으신가요?</t>
  </si>
  <si>
    <t>노인정 회장이 회비를 몰래 병원 치료비를 내고 있었군요.</t>
  </si>
  <si>
    <t>그러시군요. 무슨 기분이 드시나요?</t>
  </si>
  <si>
    <t>도와주겠다던 청년이 짐을 가지고 도망을 가셨군요.</t>
  </si>
  <si>
    <t>그런 일이 있으셨군요. 그때 기분이 어떠셨나요?</t>
  </si>
  <si>
    <t>남편이 집을 나가 기분이 안 좋으시군요.</t>
  </si>
  <si>
    <t>그러시군요. 그때의 기분은 어떠셨나요?</t>
  </si>
  <si>
    <t>대리점 직원이 그러셔서 많이 속상하였겠어요.</t>
  </si>
  <si>
    <t>가족관계가 좋아서 만족스러우시겠군요.</t>
  </si>
  <si>
    <t>아버지께서 가족을 위해 요리를 만들어주셔서 기쁘시군요.</t>
  </si>
  <si>
    <t>언니와의 관계가 가까워서 기쁘시군요. 조금 더 자세히 말씀해 주시겠어요?</t>
  </si>
  <si>
    <t>동생이 사용자님을 잘 따르는군요.</t>
  </si>
  <si>
    <t>어머니가 감정을 잘 알아차려 주셔서 좋지 않았던 기분이 풀어졌군요.</t>
  </si>
  <si>
    <t>가족들이 성적이 좋지 않아도 격려해주셔서 기쁘시군요.</t>
  </si>
  <si>
    <t>아버지가 사용자님에게 용돈을 자주 챙겨주셔서 기쁘겠네요.</t>
  </si>
  <si>
    <t>화를 내도 부모님께서 폭력을 쓰지 않아서 좋겠네요.</t>
  </si>
  <si>
    <t>공부한 후에 충분한 휴식을 취할 수 있는 시간을 주셔서 만족스러우시겠네요.</t>
  </si>
  <si>
    <t>어머니가 직접 학원이 끝나면 데려와 주셔서 좋겠어요.</t>
  </si>
  <si>
    <t>부모님의 지원 덕분에 가고 싶었던 고등학교에 갈 수 있게 되어 기쁘실 것 같아요.</t>
  </si>
  <si>
    <t>오빠가 귀찮게 하지 않아서 좋으시겠어요.</t>
  </si>
  <si>
    <t>회사가 다음주에 문을 닫게 되었군요. 많이 당혹스러우시겠어요.</t>
  </si>
  <si>
    <t>갑자기 큰 프로젝트의 책임자를 맡게 되어서 당혹스럽군요. 조금 더 자세히 말씀해 주시겠어요?</t>
  </si>
  <si>
    <t>정리할 시간이 촉박해서 당혹스러우셨겠어요.</t>
  </si>
  <si>
    <t>회사에서 일방적으로 해고통보를 받으셔서 많이 놀라셨겠어요.</t>
  </si>
  <si>
    <t>처음 직면한 문제라서 많이 당혹스러우시겠어요.</t>
  </si>
  <si>
    <t>갑작스럽게 닥친 상황에 많이 놀라셨겠어요.</t>
  </si>
  <si>
    <t>인수인계 해 줄 사람이 없어서 많이 불안하시겠어요.</t>
  </si>
  <si>
    <t>채용이 됐다 하여 기쁘셨을 텐데 채용취소라고 하니까 많이 당혹스러우셨겠어요.</t>
  </si>
  <si>
    <t>지방으로 발령 나게 돼서 많이 불안하시겠어요.</t>
  </si>
  <si>
    <t>생각하고 지원했던 업무랑 전혀 다른 업무를 배정받게 되어서 많이 놀라셨을 것 같아요.</t>
  </si>
  <si>
    <t>상황도 설명하지 않고 갑자기 소리를 지르면서 책임자 바꾸라고 하셔서 많이 놀라셨겠어요.</t>
  </si>
  <si>
    <t>검사결과가 나왔는데 말해주지 않아서 초조하시겠네요.</t>
  </si>
  <si>
    <t>어떠한 상태인지 말을 하지 않아 많이 불안하시겠어요.</t>
  </si>
  <si>
    <t>발병한지 오랜 시간이 되었다는 말을 들어서 많이 걱정되실 것 같아요.</t>
  </si>
  <si>
    <t>치료가 늦어서 병이 커질까 봐 걱정이 되시는군요.</t>
  </si>
  <si>
    <t>건강검진을 받기까지 더 기다려야 해서 많이 불안하시겠어요.</t>
  </si>
  <si>
    <t>갑작스럽게 찾아온 증상 때문에 불안하시겠어요.</t>
  </si>
  <si>
    <t>담당 의사가 휴진이라 당황스럽겠어요.</t>
  </si>
  <si>
    <t>머리가 많이 빠져서 불안하시겠어요.</t>
  </si>
  <si>
    <t>의사의 말을 깜빡해서 고기를 먹어서 불안하고 초조하시군요.</t>
  </si>
  <si>
    <t>마음처럼 몸이 안 따라줘서 초조하시겠어요.</t>
  </si>
  <si>
    <t>결과를 기다리는 시간이 길게 느껴졌군요.</t>
  </si>
  <si>
    <t>자녀 분들이 사용자님에게 병원비를 보태주지 않아서 화가 나셨군요.</t>
  </si>
  <si>
    <t>돈을 빌리는 입장인데 오히려 화를 내서 화가 나셨겠어요.</t>
  </si>
  <si>
    <t>남편이 병원비 때문에 퇴원을 재촉하니 화가 나셨었군요.</t>
  </si>
  <si>
    <t>사용자님만 병에 걸린 것 같아 화가 나는 군요.</t>
  </si>
  <si>
    <t>힘든 현실에 질환을 감당하고 계셔서 많이 버거우실 것 같아요.</t>
  </si>
  <si>
    <t>간병이 필요한 상황인데 돈 때문에 외면하는 가족 때문에 화가 나셨군요.</t>
  </si>
  <si>
    <t>많이 화가 나셨겠어요.</t>
  </si>
  <si>
    <t>재산이 없으니 찾아오는 사람이 없어 화가 나셨군요.</t>
  </si>
  <si>
    <t>마음이 안 좋으시군요. 조금 더 자세히 말씀해 주시겠어요?</t>
  </si>
  <si>
    <t>재정이 부족한 상황에 병에 걸리셔서 마음이 많이 안 좋으시겠어요.</t>
  </si>
  <si>
    <t>에이 팀을 앞지르셨군요. 기쁘시겠어요.</t>
  </si>
  <si>
    <t>좋은 기업을 인수해서 기쁘시겠어요.</t>
  </si>
  <si>
    <t>정말 잘됐네요. 축하 드려요.</t>
  </si>
  <si>
    <t>원하던 회사에 붙으셨군요. 정말 기쁘시겠어요.</t>
  </si>
  <si>
    <t>상사 분에게 당신의 발표를 인정받았군요. 기쁘시겠어요.</t>
  </si>
  <si>
    <t>중요한 프로젝트의 리더를 맡으셨군요. 기쁘시겠어요.</t>
  </si>
  <si>
    <t>당신의 활약으로 회사가 유명해졌군요. 축하해요.</t>
  </si>
  <si>
    <t>당신의 노력을 인정받았군요. 기쁘시겠어요.</t>
  </si>
  <si>
    <t>당신들을 괴롭히던 동료들이 모두 해고당하게 되었군요. 속 시원하시겠어요.</t>
  </si>
  <si>
    <t>고생해서 노리던 범인을 드디어 잡으셨군요. 축하 드려요. 기쁘시겠어요!</t>
  </si>
  <si>
    <t>유명 디자이너 선생님께 인정을 받았군요. 기쁘시겠어요.</t>
  </si>
  <si>
    <t>집안일을 분배해 주는 남편을 만나게 되어 행복하시겠네요.</t>
  </si>
  <si>
    <t>남자친구에게 줄 초콜릿의 맛이 성공적이군요. 만족스러우시겠어요.</t>
  </si>
  <si>
    <t>임신 축하 드려요. 정말 기쁘시겠어요.</t>
  </si>
  <si>
    <t>남자친구와 마음을 터놓은 뒤로 잘 지내고 계시다니 만족스러우시겠어요.</t>
  </si>
  <si>
    <t>결혼 준비가 순조롭다니 기쁘시겠어요.</t>
  </si>
  <si>
    <t>부모님 덕에 좋은 집에서 살게 되셨군요. 정말 기쁘시겠어요.</t>
  </si>
  <si>
    <t>남편이 태교에 적극적으로 도움을 주고 있어서 행복하시겠어요.</t>
  </si>
  <si>
    <t>남편분이 육아를 열심히 해 주어 고마우시군요.</t>
  </si>
  <si>
    <t>남자친구가 멋진 이벤트를 열어 주어 기쁘시군요.</t>
  </si>
  <si>
    <t>남자 친구가 선물한 지갑을 마음에 들어했군요. 어떤 기분이 드셨나요?</t>
  </si>
  <si>
    <t>산후 조리가 잘 되어 가고 있는 것 같아 다행이시군요.</t>
  </si>
  <si>
    <t>남편의 빚을 위해 아파트를 팔아야 하는 상황이군요. 지금 기분이 괜찮으신가요?</t>
  </si>
  <si>
    <t>건강 때문에 다소 빠른 은퇴를 하시는군요. 기분은 좀 어떠신가요?</t>
  </si>
  <si>
    <t>대출금을 갚고 나니 퇴직금이 한 푼도 남지 않으셨군요. 마음은 좀 어떠신가요?</t>
  </si>
  <si>
    <t>교통사고를 낸 남편 때문에 합의금을 내야 해서 착잡하시군요.</t>
  </si>
  <si>
    <t>통장에 모인 금액이 만족스럽지 못해 착잡하시군요.</t>
  </si>
  <si>
    <t>은퇴가 가까운데 돈이 없으시군요. 기분은 좀 괜찮으신가요?</t>
  </si>
  <si>
    <t>수중에 돈이 없어서 식사를 제대로 못하시다니 슬프시겠네요.</t>
  </si>
  <si>
    <t>주식에서 손해를 봐 낙담하셨군요.</t>
  </si>
  <si>
    <t>자본과 인맥이 없어 사업을 다시 일으키지 못하고 계시는군요. 마음이 좀 어떠신가요?</t>
  </si>
  <si>
    <t>적자를 버티기 힘들어 가게를 정리하게 되셨군요. 기분은 좀 괜찮으신가요?</t>
  </si>
  <si>
    <t>따님의 자취에 돈을 보태지 못하셔서 슬프시겠어요.</t>
  </si>
  <si>
    <t>예전에 팔았던 아파트 시세가 두 배가 되어 한탄스러우시군요.</t>
  </si>
  <si>
    <t>돈 때문에 무릎 진료를 참고 계시는군요. 기분은 좀 어떠신가요?</t>
  </si>
  <si>
    <t>다른 사람은 은퇴하고 용돈을 받는데 비해 아직 일을 하고 계시는군요. 기분은 좀 어떠신가요?</t>
  </si>
  <si>
    <t>집 없이 단칸방을 전전하는 삶이 힘드시군요. 슬프시겠어요.</t>
  </si>
  <si>
    <t>자금 사정 때문에 먹고 싶은 음식도 못 먹어서 슬프시겠어요.</t>
  </si>
  <si>
    <t>아직까지 오지 않은 엄마 때문에 불안하시군요.</t>
  </si>
  <si>
    <t>아빠가 아직까지 오지 않으셨군요. 속이 타시겠어요.</t>
  </si>
  <si>
    <t>장난감을 빌려준 뒤 받지 못했군요. 화가 나시겠어요.</t>
  </si>
  <si>
    <t>비켜주지 않는 누나 때문에 화가 나셨군요.</t>
  </si>
  <si>
    <t>따로 사는 엄마의 전화 신호음이 길게 느껴지시군요. 불안하시겠어요.</t>
  </si>
  <si>
    <t>하루 종일 굶어서 새벽에 마음이 급하셨군요.</t>
  </si>
  <si>
    <t>마음처럼 되지 않아 화가 나셨군요.</t>
  </si>
  <si>
    <t>아빠가 형이랑 누나만 안아줘서 화나셨군요.</t>
  </si>
  <si>
    <t>소변이 마려워 마음이 급하셨군요.</t>
  </si>
  <si>
    <t>늦게 일어나는 아내 때문에 스트레스를 받으시는군요.</t>
  </si>
  <si>
    <t>움직이지 않는 아내 때문에 답답하시군요.</t>
  </si>
  <si>
    <t>게임에 빠진 아내 때문에 스트레스 받으시군요.</t>
  </si>
  <si>
    <t>아내분과 정리 성향이 반대여서 불안하시군요.</t>
  </si>
  <si>
    <t>항상 늦는 여자친구 때문에 화나시는군요.</t>
  </si>
  <si>
    <t>쉬는 날에 아내가 대청소를 하자고 하셨군요. 스트레스받으시겠어요.</t>
  </si>
  <si>
    <t>날씨가 좋지 않은데 여자 친구가 드라이브를 가자고 해서 짜증이 나셨군요.</t>
  </si>
  <si>
    <t>갖고 싶은 물건 얘기를 계속하는 여자 친구가 불편하셨군요.</t>
  </si>
  <si>
    <t>집안 재정 상황을 숨기고 싶으셨군요. 불안하시겠어요.</t>
  </si>
  <si>
    <t>어려운 재정 상태를 말하지 않으셨군요. 마음이 불편하시겠어요.</t>
  </si>
  <si>
    <t>다른 사람을 의식해서 해고당한 다음에도 정장을 입고 나오셨군요.</t>
  </si>
  <si>
    <t>친구들에게 내 의지로 그만둔 것이라고 말씀하셨군요. 당황스러우시겠어요.</t>
  </si>
  <si>
    <t>만성질환 때문에 일 구하기가 어려우시군요. 스트레스받으시겠어요.</t>
  </si>
  <si>
    <t>시댁 가는 걸로 문제가 있으셨군요. 힘드시겠어요.</t>
  </si>
  <si>
    <t>성격으로 인하여 고민이 있으시군요. 힘드시겠어요.</t>
  </si>
  <si>
    <t>폐암이 재발해서 좌절감을 느끼시는군요.</t>
  </si>
  <si>
    <t>치료비가 비싸서 좌절감을 느끼시는군요.</t>
  </si>
  <si>
    <t>합병증이 올 수도 있으시군요. 많이 힘드시겠어요.</t>
  </si>
  <si>
    <t>부부가 같이 일자리가 없어 좌절감을 느끼시는군요.</t>
  </si>
  <si>
    <t>밥도 못 먹을 정도로 돈이 부족한 상황에 자식들이 관심이 없어 화가 나시는군요.</t>
  </si>
  <si>
    <t>치료비가 많이 나와서 화가 나고 슬프시군요.</t>
  </si>
  <si>
    <t>일자리 때문에 고민하시는군요. 많이 힘드시겠어요.</t>
  </si>
  <si>
    <t>보약 때문에 술을 안 먹을 때 유난 떨지 말라고 하는 친구들이 속상하시군요.</t>
  </si>
  <si>
    <t>장애 때문에 배드민턴 동호회에 들어가지 못해 비참하셨군요.</t>
  </si>
  <si>
    <t>아내가 약속을 어기고 술을 마셔서 괴로우시군요.</t>
  </si>
  <si>
    <t>동생이 못 본 척해서 당황스러우셨군요.</t>
  </si>
  <si>
    <t>아빠에게 장난을 쳐도 정색하고 무시해서 당황하셨군요.</t>
  </si>
  <si>
    <t>엄마가 진로 얘기에 반응하지 않아 당황스러우셨군요.</t>
  </si>
  <si>
    <t>엄마가 내게 관심 없이 나갈 준비만 해서 당황하셨군요.</t>
  </si>
  <si>
    <t>집에 아무도 없어서 당황스러우시군요.</t>
  </si>
  <si>
    <t>종이를 던진 남자애들 때문에 속상하시군요. 조금 더 자세히 말씀해 주세요.</t>
  </si>
  <si>
    <t>나은 지 얼마 안 된 아내분이 골프를 치자고 해서 난처하셨군요.</t>
  </si>
  <si>
    <t>입원한 사람들에게 질문하기가 조심스러우시군요.</t>
  </si>
  <si>
    <t>자식들에게 치료비에 관해 물어보는 게 조심스러우시군요.</t>
  </si>
  <si>
    <t>가족들이 대답을 머뭇거려서 불안한 마음이 있으시군요.</t>
  </si>
  <si>
    <t>동네 할머니가 말을 심하게 해서 화가 나셨군요.</t>
  </si>
  <si>
    <t>코를 막으며 지나가는 사람들 때문에 불쾌하셨군요.</t>
  </si>
  <si>
    <t>자녀들이 재산 얘기를 하면 불쾌하시군요.</t>
  </si>
  <si>
    <t>아빠가 공부 말고 잘하는 게 있냐고 물어서 우울하셨군요.</t>
  </si>
  <si>
    <t>학창 시절 친구들과도 여전히 좋은 사이로 지내고 있으니 기분 좋으시겠어요.</t>
  </si>
  <si>
    <t>좋은 친구들과 학교 생활을 즐겁게 보내고 계시는군요.</t>
  </si>
  <si>
    <t>어머니와 좋은 곳에서 식사를 하셔서 기분이 좋으시겠어요.</t>
  </si>
  <si>
    <t>친구에게 선물 받은 향수가 마음에 드셨군요.</t>
  </si>
  <si>
    <t>마음이 잘 통하는 남자친구를 만나서 재밌게 느끼셨군요.</t>
  </si>
  <si>
    <t>아이디어 낸 것을 아무도 관심 갖지 않아 속상하셨군요.</t>
  </si>
  <si>
    <t>직원들이 인사를 제대로 안 하니 속상하시겠어요.</t>
  </si>
  <si>
    <t>따돌림당한다는 사실을 뒤늦게 깨달아 당황스러우시군요.</t>
  </si>
  <si>
    <t>다들 먼저 퇴근해서 외롭게 느껴지셨군요.</t>
  </si>
  <si>
    <t>대표님의 행동에 곤란하고 당혹스러우셨겠어요.</t>
  </si>
  <si>
    <t>남편분의 항암 치료가 성공할 것 같아 기분이 좋으시군요.</t>
  </si>
  <si>
    <t>우연히 옛 친구 분을 만나 기쁘시겠어요.</t>
  </si>
  <si>
    <t>첫손주가 태어나서 기쁘시군요. 조금 더 자세히 말씀해 주시겠어요?</t>
  </si>
  <si>
    <t>사람들과의 대화가 어려우셔서 속상한 마음이 드셨군요.</t>
  </si>
  <si>
    <t>모임에서 제외가 되니 마음이 속상하시군요.</t>
  </si>
  <si>
    <t>형편이 여의치 않아 친구들과의 여행에서 빠지셔야 하니 외로우셨군요.</t>
  </si>
  <si>
    <t>궁핍하게 혼자 살아서 한숨이 나오시는군요.</t>
  </si>
  <si>
    <t>회비를 내지 않아서 모임에 참여를 못하게 되어 당혹스러우셨군요.</t>
  </si>
  <si>
    <t>찾아오는 사람이 없어서 힘들고 슬프시군요.</t>
  </si>
  <si>
    <t>홀로 오는 귀갓길에서 고독함과 외로움을 느끼셨군요.</t>
  </si>
  <si>
    <t>친구분에게 당혹감을 느끼셨군요. 조금 더 자세히 말씀해 주시겠어요?</t>
  </si>
  <si>
    <t>자신의 잘못으로 인해 두렵고 불안하군요.</t>
  </si>
  <si>
    <t>커닝을 들켜서 마음이 불안하시군요.</t>
  </si>
  <si>
    <t>시험을 잘 치지 못해 불안하시군요.</t>
  </si>
  <si>
    <t>어떤 진로를 선택할 수 있을지 불안하시군요.</t>
  </si>
  <si>
    <t>중요한 시험을 앞두고 긴장되고 불안하시겠어요.</t>
  </si>
  <si>
    <t>유명 브랜드의 드레스를 입고 결혼하게 되어 행복하시군요.</t>
  </si>
  <si>
    <t>남자 친구와 첫 데이트를 앞두고 떨리시는군요.</t>
  </si>
  <si>
    <t>기다리던 임신 사실을 빨리 남편에게 알려주고 싶으시군요.</t>
  </si>
  <si>
    <t>결혼을 축하드려요!</t>
  </si>
  <si>
    <t>고백에 성공했다니 너무 기쁘시겠어요!</t>
  </si>
  <si>
    <t>남자 친구와 처음 키스해서 기쁘시군요.</t>
  </si>
  <si>
    <t>아기가 무사히 태어나 정말 기쁘시겠어요.</t>
  </si>
  <si>
    <t>원하던 예식장에서 식을 올리실 수 있다니 정말 기쁘시겠어요!</t>
  </si>
  <si>
    <t>뱃속의 아이가 움직여서 기쁘셨군요.</t>
  </si>
  <si>
    <t>산부인과에 다녀오셔서 기쁘시군요. 자세한 이야기를 들려 주실 수 있을까요?</t>
  </si>
  <si>
    <t>굳은 허리가 보기 싫어서 남들 앞에서 허리를 더 펴고 다니셨군요.</t>
  </si>
  <si>
    <t>다른 사람들이 내가 아픈 걸 모르길 바라시는군요.</t>
  </si>
  <si>
    <t>백내장을 가리려고 선글라스를 끼는 것도 창피하시군요.</t>
  </si>
  <si>
    <t>아내분 때문에 화가 나셨군요. 무슨 일인지 자세히 말씀해 주실 수 있나요?</t>
  </si>
  <si>
    <t>시기가 많은 친구를 만나 화가 나시겠어요.</t>
  </si>
  <si>
    <t>싸운 아내분이 음식을 만들지 않아 화가 나시는군요.</t>
  </si>
  <si>
    <t>김 씨가 밀어서 화가 나셨군요.</t>
  </si>
  <si>
    <t>아내분이 보일러를 잠가서 화가 나셨군요.</t>
  </si>
  <si>
    <t>옆집 박 씨가 내 배드민턴 대회 참가를 탐탁지 않아 한다고 생각하시는군요.</t>
  </si>
  <si>
    <t>노인정 회장과 사이가 좋지 않으신 것 같군요. 무슨 일인지 자세히 알려 주실 수 있나요?</t>
  </si>
  <si>
    <t>자식들이 내 죽음을 좋아할 거라고 생각하시는군요. 자세한 얘기를 들려 주실 수 있을까요?</t>
  </si>
  <si>
    <t>치료비 문제로 치료를 받지 못하고 계시는군요.</t>
  </si>
  <si>
    <t>자식들을 안 보고 싶으시군요. 자세히 말씀해 주실 수 있나요?</t>
  </si>
  <si>
    <t>병원에 갈 때마다 부정적인 생각이 드시는군요. 자세한 생각을 들려 주실 수 있을까요?</t>
  </si>
  <si>
    <t>재정과 건강이 걱정이시군요. 마음이 많이 안 좋으시겠어요.</t>
  </si>
  <si>
    <t>돈을 들여도 낫지 못할 거라고 생각하시는군요.</t>
  </si>
  <si>
    <t>재정 때문에 고민이신가요? 조금 더 자세히 알 수 있을까요?</t>
  </si>
  <si>
    <t>따님의 유학에 의문을 가지셨군요. 자세한 내용을 들려 주실 수 있을까요?</t>
  </si>
  <si>
    <t>부당하게 해고당할 뻔 한 회사에 다시 복직하게 돼서 기쁘시겠군요.</t>
  </si>
  <si>
    <t>정년퇴직 후에 대리점 사장을 제안해서 기분이 좋으시겠어요.</t>
  </si>
  <si>
    <t>퇴사하고 다른 일을 찾아보려 했는데 회사 사람들이 붙잡았군요. 그때 기분이 어떠셨나요?</t>
  </si>
  <si>
    <t>아내가 노후 자금을 미리 준비하고 있어서 다행이셨군요.</t>
  </si>
  <si>
    <t>자식들이 달마다 노후 자금을 보내주겠다고 했군요. 그 말을 들었을 때 기분이 어떠셨어요?</t>
  </si>
  <si>
    <t>자식들이 노후 자금에 돈을 보태주겠다고 했군요.</t>
  </si>
  <si>
    <t>힘들었던 가정형편이 주변 지인들의 도움으로 나아졌군요.</t>
  </si>
  <si>
    <t>은퇴 후에 고등학교 동창이 내어준 일자리에 취직하게 되셨군요. 그때 기분이 어떠셨나요?</t>
  </si>
  <si>
    <t>은퇴를 하게 되셨는데 그 와중에 아내로부터 감사한 일이 있었군요. 무슨 일이었나요?</t>
  </si>
  <si>
    <t>남편을 생각하면 속상한 기분이 드시는 군요. 그런 기분이 드시는 이유가 무엇인가요?</t>
  </si>
  <si>
    <t>남편과 이혼하지 않기로 이야기하시면서 힘드셨겠군요.</t>
  </si>
  <si>
    <t>가족만을 위해 살다가 나를 위한 무언가를 하려니 잘 생각이 안 나시는군요.</t>
  </si>
  <si>
    <t>가족에게 헌신적으로 사셨군요. 좀 더 자세히 이야기해 주실 수 있나요?</t>
  </si>
  <si>
    <t>큰올케가 식구들을 무시해서 기분이 나쁘셨군요.</t>
  </si>
  <si>
    <t>남편이 무책임하다고 느끼셨군요. 자세한 얘기를 들려 주실 수 있으신가요?</t>
  </si>
  <si>
    <t>죽음 이후에 대해 고민을 하는데 그것이 혼란스러운 상황이시군요.</t>
  </si>
  <si>
    <t>그동안 혈액형을 잘못 알고 계셨군요. 검사 결과에 어떤 기분이 드셨나요?</t>
  </si>
  <si>
    <t>갑작스레 틀니를 하게 되어서 당황했겠어요.</t>
  </si>
  <si>
    <t>의사의 말이 이해가 가지 않으셨군요. 자세한 얘기를 들려 주실 수 있으신가요?</t>
  </si>
  <si>
    <t>아파서 병원에 갔더니 건강염려증이라는 이야기를 들어서 당황스러우셨겠군요.</t>
  </si>
  <si>
    <t>공부를 못 한다는 이유로 내쫓겨 상처를 받으셨군요.</t>
  </si>
  <si>
    <t>선생님이 대답해 주지 않아 속상하셨군요.</t>
  </si>
  <si>
    <t>부모님께서 지원을 해 주지 않으셔서 슬프셨군요.</t>
  </si>
  <si>
    <t>선생님이 질문을 안 받아 주셔서 속상하셨군요.</t>
  </si>
  <si>
    <t>부모님과 학업 때문에 갈등이 있어 속상하셨군요.</t>
  </si>
  <si>
    <t>부모님이 친척 모임에 데려가지 않아 속상했군요. 조금 더 자세히 알려주시겠어요?</t>
  </si>
  <si>
    <t>낮은 성적에 당황해서 다른 친구들이 보지 못하게 엎드리셨군요.</t>
  </si>
  <si>
    <t>낮은 성적을 들키지 않으려고 웃는 게 싫으셨군요.</t>
  </si>
  <si>
    <t>쪽지 시험에서 오답을 정답으로 채점하셨군요. 자세한 이유를 말씀해 주실 수 있으신가요?</t>
  </si>
  <si>
    <t>친구에게 오답을 정답으로 채점해 달라고 부탁해서 부끄러우셨군요.</t>
  </si>
  <si>
    <t>친해지고 싶은 친구의 반응이 안 좋았다니 당황스러웠겠네요.</t>
  </si>
  <si>
    <t>나도 모르게 시험을 잘 봤다고 거짓말을 해서 당황스러우셨군요.</t>
  </si>
  <si>
    <t>본의 아니게 시험 성적을 과시하게 되어 당황스러우셨군요.</t>
  </si>
  <si>
    <t>따돌림당하는 모습에 친구가 실망할까 봐 무서우시군요.</t>
  </si>
  <si>
    <t>가족에게 일이 생길 것 같아 많이 불안하시겠어요.</t>
  </si>
  <si>
    <t>학교 폭력 재판에서 이길 수 있을지 불안하시군요.</t>
  </si>
  <si>
    <t>학교 폭력을 신고해서 보복이 두려우시군요.</t>
  </si>
  <si>
    <t>친구에게 무슨 일이 생긴 건 아닐까 걱정하고 계시는군요.</t>
  </si>
  <si>
    <t>보복성으로 폭력을 당하실까 봐 불안하시군요.</t>
  </si>
  <si>
    <t>괴롭힌 친구가 학교에 나오지 않아서 신경 쓰이시는군요.</t>
  </si>
  <si>
    <t>안 좋은 소문을 내는 직장 선배 때문에 기분이 나쁘시겠어요.</t>
  </si>
  <si>
    <t>일을 떠넘기는 팀장 커피에 침을 뱉어서 주셨군요.</t>
  </si>
  <si>
    <t>치마 입은 날 다리만 쳐다봐서 기분이 나쁘셨나 봐요.</t>
  </si>
  <si>
    <t>프로젝트에서 일부러 실수해서 싫어하는 선배의 승진을 막으셨군요.</t>
  </si>
  <si>
    <t>그동안 괴롭힘당한 걸 오늘 일 대충 하시는 걸로 복수하셨군요.</t>
  </si>
  <si>
    <t>사장님이 사직서를 받기 위해 어려운 일을 시킨다고 생각하시는군요. 어떤 기분이 드셨나요?</t>
  </si>
  <si>
    <t>해고 통보를 받아서 기분이 안 좋으신가 봐요.</t>
  </si>
  <si>
    <t>야근 수당 없이 늦게까지 일하셔서 기분이 안 좋으시군요.</t>
  </si>
  <si>
    <t>실습처에서 월급이 제대로 안 나와서 기분이 안 좋으시군요.</t>
  </si>
  <si>
    <t>선생님께서 어떤 말씀을 하실지 두려우시군요.</t>
  </si>
  <si>
    <t>공부한 내용을 까먹을까 봐 걱정이시군요.</t>
  </si>
  <si>
    <t>빌린 필기 노트를 잃어버리셨군요. 불안하시겠어요.</t>
  </si>
  <si>
    <t>영어 시간이 긴장되고 무서우시군요.</t>
  </si>
  <si>
    <t>잘하는 게 없어 걱정되시는군요.</t>
  </si>
  <si>
    <t>선생님께 혼날까 두려우시군요.</t>
  </si>
  <si>
    <t>수능 시험이 많이 긴장되시는군요.</t>
  </si>
  <si>
    <t>시험 때문에 불안한데 친구들까지 보여 달라고 압박하니 많이 두렵겠어요.</t>
  </si>
  <si>
    <t>대학 입시 때문에 불안하시군요.</t>
  </si>
  <si>
    <t>시험 공부를 많이 하지 못해 많이 불안하시군요.</t>
  </si>
  <si>
    <t>모아둔 돈이 있어 은퇴를 해도 다행이시군요.</t>
  </si>
  <si>
    <t>경제적 여유가 있어 은퇴가 언제든지 가능하시군요.</t>
  </si>
  <si>
    <t>열심히 저축을 해서 노후 걱정이 없으시군요. 다행이에요.</t>
  </si>
  <si>
    <t>은퇴 후 스트레스도 없고 원하는 생활을 해서 기쁘시군요.</t>
  </si>
  <si>
    <t>보험 가입을 잘해서 안심되시는군요.</t>
  </si>
  <si>
    <t>약한 건강 때문에 많이 힘드시군요.</t>
  </si>
  <si>
    <t>갱년기 때문에 많이 고통스러우시군요.</t>
  </si>
  <si>
    <t>암 투병 중에 남편에게 폭언까지 들어 많이 괴로우시겠어요.</t>
  </si>
  <si>
    <t>영원히 건강하지 않다는 걸 알아서 괴로우시군요.</t>
  </si>
  <si>
    <t>나중에 큰 병을 앓을까 봐 괴로우시군요.</t>
  </si>
  <si>
    <t>오랜 투병 생활에 많이 괴로우시군요.</t>
  </si>
  <si>
    <t>점점 체력이 바닥나 속상하시군요.</t>
  </si>
  <si>
    <t>딸에게 도움을 받고자 살가운 척을 해서 화가 나시는군요.</t>
  </si>
  <si>
    <t>나이를 먹고도 돈을 벌기 위해 매일 새벽시장에 나가서 화가 나시는군요.</t>
  </si>
  <si>
    <t>도와달라는 사람이 많아 화가 나시는군요.</t>
  </si>
  <si>
    <t>우연히 만난 아주머니가 대출을 권유해서 화가 나시는군요.</t>
  </si>
  <si>
    <t>빌린 돈을 빨리 갚으라고 독촉해서 화가 나시는군요.</t>
  </si>
  <si>
    <t>매달 은행에 가는 게 화가 나시는군요.</t>
  </si>
  <si>
    <t>생계를 위해 나이가 들어서도 매일 일해서 화가 나시는군요.</t>
  </si>
  <si>
    <t>돈 필요하다고 연락하는 아들 때문에 화가 나시는군요.</t>
  </si>
  <si>
    <t>총각이 쫓아다니며 약을 팔려고 해서 화가 나시는군요.</t>
  </si>
  <si>
    <t>월세를 하루라도 밀리면 독촉해서 화가 나시는군요.</t>
  </si>
  <si>
    <t>보이스피싱에 당해서 속상하고 화가 나시는군요.</t>
  </si>
  <si>
    <t>돈을 갚을 수 없어서 너무 속상하시군요.</t>
  </si>
  <si>
    <t>퇴직금을 모두 부은 주식이 망해 속상하시군요.</t>
  </si>
  <si>
    <t>도박에 중독되어서 돈을 모두 잃어 속상하시군요.</t>
  </si>
  <si>
    <t>상사분의 모습을 보고 마음이 상하셨군요.</t>
  </si>
  <si>
    <t>상사의 실수 때문에 당황스러우시군요.</t>
  </si>
  <si>
    <t>손자가 나를 창피해하는군요. 자세한 얘기를 들려 주실 수 있으신가요?</t>
  </si>
  <si>
    <t>자녀분들로 인해 기분이 안 좋으신 것 같아요.</t>
  </si>
  <si>
    <t>시에서 재개발 때문에 땅을 강제로 팔게 하는군요. 어떤 기분이 드시나요?</t>
  </si>
  <si>
    <t>예뻐했던 분에게 배신감을 느낀 일이 있으셨군요.</t>
  </si>
  <si>
    <t>마음에 들지 않는 호칭을 부르는 사람들로 인해 기분이 언짢으시군요.</t>
  </si>
  <si>
    <t>자식들이 방치했다고 생각해서 화가 나시는군요.</t>
  </si>
  <si>
    <t>생일인데도 아들 연락이 없으셔서 실망하셨군요.</t>
  </si>
  <si>
    <t>명절에 손주들이 오지 않아서 실망하셨군요.</t>
  </si>
  <si>
    <t>내일부터 친구분과 문화센터를 같이 못 다니시게 되었군요.</t>
  </si>
  <si>
    <t>친구들이 초대에 응해 주지 않아 마음이 안 좋으신 것 같아요.</t>
  </si>
  <si>
    <t>자녀분들의 생각이 달라 실망하셨군요.</t>
  </si>
  <si>
    <t>자녀분들이 등을 돌려서 실망하셨군요.</t>
  </si>
  <si>
    <t>할머니 때문에 짜증이 나시는군요. 무슨 일이 있었는지 얘기해 주실 수 있으신가요?</t>
  </si>
  <si>
    <t>부모님이 안 오셔서 마음이 상하셨군요.</t>
  </si>
  <si>
    <t>엄마가 휴대폰을 뺏어가서 기분이 안 좋으시군요.</t>
  </si>
  <si>
    <t>할머니께 잔소리 들으셔서 기분이 상하셨군요.</t>
  </si>
  <si>
    <t>늦게 들어와 잔소리 들어서 기분이 안 좋으시군요.</t>
  </si>
  <si>
    <t>가족에게 세뱃돈을 못 받아서 기분이 안 좋으시군요.</t>
  </si>
  <si>
    <t>어머니께서 헌 옷을 버리지 않고 자꾸 입어서 속상하시군요.</t>
  </si>
  <si>
    <t>손주들이 아내분의 주사로 장난을 쳐서 괘씸하셨군요.</t>
  </si>
  <si>
    <t>열사병으로 죽은 친구를 아무도 도와주지 않아서 화가 나셨군요.</t>
  </si>
  <si>
    <t>심장이 약한 아내를 자식들이 찬물에 데리고 들어가려고 해서 언짢으셨군요.</t>
  </si>
  <si>
    <t>누군가 장례식장에 찾아와 화가 나셨군요. 조금 더 자세히 말씀해 주시겠어요?</t>
  </si>
  <si>
    <t>자식들이 아내분을 요양 병원에 보내야 한다고 해서 괘씸하셨군요.</t>
  </si>
  <si>
    <t>최 씨가 몰래 내 밭에서 농사를 지어서 화가 나셨군요.</t>
  </si>
  <si>
    <t>보험 처리가 된다고 했다가 이제는 안 된다고 해서 화가 나셨군요.</t>
  </si>
  <si>
    <t>주문한 가습기가 이 주째 오지 않아서 화가 나셨군요.</t>
  </si>
  <si>
    <t>폐렴 때문에 기침하는데 아내분이 짜증을 내서 화가 나셨군요.</t>
  </si>
  <si>
    <t>수술이 급한데 지인이 돈을 빨리 갚지 않아서 화가 나셨군요.</t>
  </si>
  <si>
    <t>아이들이 진심으로 사과를 해서 기쁘시군요.</t>
  </si>
  <si>
    <t>바로 용서해 주겠다고 하니 안도되시겠어요.</t>
  </si>
  <si>
    <t>아무 일도 없으셨다니 다행이네요.</t>
  </si>
  <si>
    <t>괴롭히던 아이들이랑 대화가 잘 통해서 기쁘시겠어요.</t>
  </si>
  <si>
    <t>사과를 받아서 기쁘시겠어요.</t>
  </si>
  <si>
    <t>선생님이 사건 처리를 잘해 주어서 기쁘시겠어요.</t>
  </si>
  <si>
    <t>괴롭히던 친구들이 무거운 벌을 받아서 다행스럽겠어요.</t>
  </si>
  <si>
    <t>친구들이 증인으로 서서 좋으시겠어요.</t>
  </si>
  <si>
    <t>한 친구가 다가와 줘서 기쁘시겠어요.</t>
  </si>
  <si>
    <t>한 친구가 같이 앉아주겠다고 하여서 좋으시겠어요.</t>
  </si>
  <si>
    <t>괴롭히던 친구들이 이제 괴롭히지 않아서 기쁘시겠어요.</t>
  </si>
  <si>
    <t>과장님이 계속 구박을 하는 것 같아서 기분이 안 좋으시겠어요.</t>
  </si>
  <si>
    <t>일을 계속해도 안 줄어서 기분이 안 좋으시군요.</t>
  </si>
  <si>
    <t>직장에서 일을 많이 요구를 해서 안 좋으시겠어요.</t>
  </si>
  <si>
    <t>상사가 예고 없이 매번 야근을 시켜서 싫으셨군요.</t>
  </si>
  <si>
    <t>주말에 일을 하느라 친구들을 못 만나서 기분이 안 좋으시겠어요.</t>
  </si>
  <si>
    <t>기업이 요구하는 서류가 많으셔서 기분이 안 좋으시군요.</t>
  </si>
  <si>
    <t>중소기업의 환경이 좋지 못하여서 별로이시군요.</t>
  </si>
  <si>
    <t>상사가 밖에서 쌓인 스트레스를 직장에서 풀어서 화가 나시군요.</t>
  </si>
  <si>
    <t>시키는 일이 많은데 월급을 적게 주어서 안 좋으시겠어요.</t>
  </si>
  <si>
    <t>아내를 믿고 보험을 들어 노후 걱정을 덜어 기분이 좋으시군요.</t>
  </si>
  <si>
    <t>고생한 보람을 느껴 기쁘시군요. 좀 더 자세히 말씀해 주시겠어요?</t>
  </si>
  <si>
    <t>몇 년만 지나면 빚을 완전히 갚을 수 있어서 기쁘시군요.</t>
  </si>
  <si>
    <t>친구를 믿고 투자에 성공해서 기쁘시군요.</t>
  </si>
  <si>
    <t>자식들의 도움으로 잘 살 수 있어서 기쁘시군요.</t>
  </si>
  <si>
    <t>유학 갔다 온 딸이 대기업에 취업을 해서 기쁘시군요.</t>
  </si>
  <si>
    <t>탄탄한 수입 덕분에 기분이 좋으시군요.</t>
  </si>
  <si>
    <t>여자 친구 분이 다른 남자들과 술자리를 가져서 화가 나셨군요.</t>
  </si>
  <si>
    <t>여자친구와 연락하는 일이 귀찮으셨군요.</t>
  </si>
  <si>
    <t>헤어지자고 생각한 뒤로 여자 친구가 자꾸 미워보이셨군요.</t>
  </si>
  <si>
    <t>퇴근하시고 나서 아내분을 챙기는 일이 힘드시군요.</t>
  </si>
  <si>
    <t>부부 사이 때문에 고민이 많으시군요.</t>
  </si>
  <si>
    <t>술을 마시면 아내가 못나다고 생각하시게 되는군요.</t>
  </si>
  <si>
    <t>집안일 때문에 별로인 기분을 여자 친구에게 푸시는군요.</t>
  </si>
  <si>
    <t>무력할 때 아내를 때려서 대단한 사람이 된 것 같은 기분을 느끼셨군요.</t>
  </si>
  <si>
    <t>여자친구분이 무시하는 것 같아서 화가 나셨군요.</t>
  </si>
  <si>
    <t>유산이라니 많이 슬프고 화나시겠어요.</t>
  </si>
  <si>
    <t>예식장이 폐업해서 결혼식을 못하게 되어 어이가 없으시군요.</t>
  </si>
  <si>
    <t>소중한 아이가 다쳐서 많이 화가 나시겠어요.</t>
  </si>
  <si>
    <t>약혼이 파기되어서 많이 속상하시겠어요.</t>
  </si>
  <si>
    <t>장인어른께서 너무한 말씀을 하셔서 화가 나셨군요.</t>
  </si>
  <si>
    <t>원치 않게 아이가 생겨서 화가 나셨군요.</t>
  </si>
  <si>
    <t>부당한 일을 겪어서 화가 나셨군요.</t>
  </si>
  <si>
    <t>노력하신 결과가 제대로 보이지 않아서 무력하시군요.</t>
  </si>
  <si>
    <t>자신을 위해 쓰는 돈이 없어서 우울하시군요.</t>
  </si>
  <si>
    <t>나이가 들어서도 직장을 구하지 못해 무기력하시군요.</t>
  </si>
  <si>
    <t>장사가 잘 풀리지 않아서 속상하시군요.</t>
  </si>
  <si>
    <t>아내분이 아프셔서 고민이 많으시겠어요.</t>
  </si>
  <si>
    <t>계속 일을 하셔야 할 것 같아서 우울하시군요.</t>
  </si>
  <si>
    <t>집에 무슨 문제가 있어서 속상하시군요.</t>
  </si>
  <si>
    <t>업무 중에 실수가 있을까 봐 많이 걱정되시는군요.</t>
  </si>
  <si>
    <t>경력 공백기 때문에 구직 활동에 걱정이 많이 되시겠어요.</t>
  </si>
  <si>
    <t>실수 때문에 계속 걱정이 되셨군요.</t>
  </si>
  <si>
    <t>면접은 합격했지만 부족한 점이 드러날까 봐 걱정하시는군요.</t>
  </si>
  <si>
    <t>이직 때문에 고민이 생기셨군요.</t>
  </si>
  <si>
    <t>환경의 변화 때문에 걱정이 많이 되시겠어요.</t>
  </si>
  <si>
    <t>육아 휴직 문제 때문에 걱정이 많이 되시는군요.</t>
  </si>
  <si>
    <t>노력이 보상받아서 정말 기쁘시겠어요.</t>
  </si>
  <si>
    <t>가고 싶던 곳에 갈 수 있게 되어 무척 행복하시겠어요.</t>
  </si>
  <si>
    <t>원하던 부서에서 일을 하셔서 정말 좋으시겠어요.</t>
  </si>
  <si>
    <t>최고의 전문가로 인정받다니 정말 대단하군요. 기쁘시겠어요.</t>
  </si>
  <si>
    <t>부모님께서 즐거워하시는 모습을 보시고 너무 기쁘셨겠어요.</t>
  </si>
  <si>
    <t>연습했던 질문이 나와서 면접을 잘 보셨군요. 기분이 좋으시겠어요.</t>
  </si>
  <si>
    <t>여섯 식구가 함께 할 수 있는 생활비를 마련할 수 있게 되어서 정말 다행이에요.</t>
  </si>
  <si>
    <t>가족들에게 필요 없는 존재가 된 것 같은 기분에 많이 불안하고 힘드셨겠어요.</t>
  </si>
  <si>
    <t>모두가 떠나고 혼자인 것 같은 기분에 많이 외롭고 불안하셨겠어요.</t>
  </si>
  <si>
    <t>앞으로의 미래에 대한 걱정 때문에 많이 불안하시군요.</t>
  </si>
  <si>
    <t>몸도 좋지 않은데 경제적인 문제까지 겹쳐서 많이 힘드셨겠어요.</t>
  </si>
  <si>
    <t>병원에 가지 못해 병이 더 악화될까봐 많이 불안하셨겠어요.</t>
  </si>
  <si>
    <t>남편도 건강이 안 좋으신데 같이 아프게 되셔서 많이 힘드시겠어요.</t>
  </si>
  <si>
    <t>수술할 금액이 없어서 걷지 못하게 될까봐 많이 불안하고 무서우셨겠어요.</t>
  </si>
  <si>
    <t>재정적인 문제 때문에 병원에 갈 수 없어서 많이 불안하셨겠어요.</t>
  </si>
  <si>
    <t>건강이 좋지 않은데 자식들이 재산을 노려서 불안하시군요.</t>
  </si>
  <si>
    <t>자녀분들이 고생하는 거 같아서 마음이 많이 안 좋으셨겠어요.</t>
  </si>
  <si>
    <t>장례식 얘기를 자식들에게 하는 게 조심스러우시군요.</t>
  </si>
  <si>
    <t>자식들에게 짐이 되는 것 같아서 많이 괴롭고 힘드셨겠어요.</t>
  </si>
  <si>
    <t>늙고 느려지는 게 자녀들에게 부담이 되는 것 같아 불안하시군요.</t>
  </si>
  <si>
    <t>아내와 말하고 싶지 않으시군요. 조금 더 자세히 말씀해 주시겠어요?</t>
  </si>
  <si>
    <t>여자 친구와 더 이야기를 하고 싶지 않으시군요. 지금 기분이 좀 어떠신가요?</t>
  </si>
  <si>
    <t>아내와 같이 자는 게 싫어서 화가 나시는군요.</t>
  </si>
  <si>
    <t>아내에게 잔소리 들을 게 싫어서 외박을 하셨군요.</t>
  </si>
  <si>
    <t>어떤 말을 해야 할지 몰라서 휴대폰을 껐군요. 기분이 언짢으시겠어요.</t>
  </si>
  <si>
    <t>아내랑 말하면 기분이 안 좋아서 자는 척을 하셨군요.</t>
  </si>
  <si>
    <t>혼자 있고 싶어서 용돈까지 주면서 아내를 내보내셨군요.</t>
  </si>
  <si>
    <t>룸메이트가 청소도 안 하고 지저분하게 써 힘드셨군요.</t>
  </si>
  <si>
    <t>남편에게 수입 차이 때문에 질투를 받으시는군요.</t>
  </si>
  <si>
    <t>당당하게 자기 일을 다니는 남편이 부럽군요.</t>
  </si>
  <si>
    <t>아들이 오해해 기분이 안 좋으시군요.</t>
  </si>
  <si>
    <t>경력 단절 없이 직장 생활을 하는 친구가 부러우시군요.</t>
  </si>
  <si>
    <t>회사에 새로 들어온 여직원을 칭찬하는 남편 때문에 기분이 나쁘셨군요.</t>
  </si>
  <si>
    <t>드라마에 나오는 남자 배우들을 칭찬하는 것을 남편이 질투했군요.</t>
  </si>
  <si>
    <t>아이들이 남편이 해준 음식을 잘 먹어 기분이 안 좋으셨군요.</t>
  </si>
  <si>
    <t>손주가 보고 싶은데 말하기가 조금 그래 기분이 안 좋으셨군요.</t>
  </si>
  <si>
    <t>마음에 들지 않는 사람이 있는걸 티 날까 봐 마음이 안 좋으셨군요.</t>
  </si>
  <si>
    <t>잡혀 사는 아들의 며느리를 대하기가 불편하셨군요.</t>
  </si>
  <si>
    <t>아내와 사별한 친구를 평소처럼 대하기 힘들어 마음이 안 좋으셨군요.</t>
  </si>
  <si>
    <t>시끄러운 위층 주민이 가게 단골 손님이라 고민이 많으시겠어요.</t>
  </si>
  <si>
    <t>직원이 업무 실수를 했는데 나이차가 많이 나 어떻게 해야 할지 고민 중이시군요.</t>
  </si>
  <si>
    <t>가게에서 시끄러운 손님이 단골손님이라 어떻게 해야 할지 고민 중이시군요.</t>
  </si>
  <si>
    <t>아내 말투가 날카로우면 눈치를 보시는군요.</t>
  </si>
  <si>
    <t>이혼한 작은형님을 위로하기가 조심스러우시군요.</t>
  </si>
  <si>
    <t>딸의 남자 친구의 사업이 의심이 든다 말하기가 쉽지 않으셨군요.</t>
  </si>
  <si>
    <t>사수가 일을 제대로 가르쳐 주지 않아서 짜증이 나셨군요.</t>
  </si>
  <si>
    <t>매일매일 출근하는 게 많이 힘드시군요.</t>
  </si>
  <si>
    <t>상사가 또 커피 심부름을 시켜 짜증이 나셨군요.</t>
  </si>
  <si>
    <t>상사가 말을 안 듣고 소리를 질러서 짜증이 나셨군요.</t>
  </si>
  <si>
    <t>교통사고 때문에 지각을 해서 짜증이 나셨군요.</t>
  </si>
  <si>
    <t>자기 실수에는 사과도 하지 않는 상사 때문에 기분이 좋지 않으시겠어요.</t>
  </si>
  <si>
    <t>회의 시간에 아무도 말을 듣지 않아 상처 받으셨군요.</t>
  </si>
  <si>
    <t>집을 팔려고 부동산에 내 놓으셨군요.</t>
  </si>
  <si>
    <t>안전한 제일 금융권에서 대출을 받으려고 하시는군요.</t>
  </si>
  <si>
    <t>믿을 수 있는 친구에게 흔쾌히 돈을 빌려주셨군요.</t>
  </si>
  <si>
    <t>돈에 관한 문제를 모두 아내에게 맡기기로 하셨군요.</t>
  </si>
  <si>
    <t>마스크를 쓰지 않고 외출했다가 지나가던 분께 안 좋은 얘기를 들으셨군요.</t>
  </si>
  <si>
    <t>잉어즙을 먹는다고 아내분이 잔소리를 하셨군요.</t>
  </si>
  <si>
    <t>비뇨기과에 가야 하는데 아내에게 말하기 부끄러우시군요.</t>
  </si>
  <si>
    <t>노화에 관한 사례들이 모두 본인 이야기처럼 들리셨군요.</t>
  </si>
  <si>
    <t>요즘 소변이 잘 나오지 않는데 주변에 말하기도 부끄러우시군요.</t>
  </si>
  <si>
    <t>병원에서 건강 염려증이라고 해서 가족들 보기 부끄러우시군요.</t>
  </si>
  <si>
    <t>아들이 암에 걸려 많이 슬프시겠어요.</t>
  </si>
  <si>
    <t>병원 과실로 남편분 건강이 안 좋아져서 화가 나시는군요.</t>
  </si>
  <si>
    <t>몸이 불편해서 뭘 할 수가 없으니 화가 나시는군요.</t>
  </si>
  <si>
    <t>아내가 매일 효과 없는 영양제를 챙겨 주어서 짜증이 나시는군요.</t>
  </si>
  <si>
    <t>매일 약을 챙겨 먹어야 해서 귀찮으시군요.</t>
  </si>
  <si>
    <t>의사가 매번 술과 담배를 끊으라고 말만 해서 화가 나시는군요.</t>
  </si>
  <si>
    <t>몸이 전과 같지 않아서 답답하고 힘드시군요.</t>
  </si>
  <si>
    <t>자식들이 잔소리를 해서 머리가 아프시군요.</t>
  </si>
  <si>
    <t>아픈데도 회사에서 억지로 회식에 데려가 술을 마셔서 더 아파져 짜증이 나시는군요.</t>
  </si>
  <si>
    <t>일이 바쁜데 상사가 수시로 경과를 보고하라고 해서 불편하시군요.</t>
  </si>
  <si>
    <t>상사가 보고서를 읽지도 않고 직접 불러서 물어봐 화가 나시는군요.</t>
  </si>
  <si>
    <t>휴가인데도 계속 회사에서 연락이 와 화가 나시는군요.</t>
  </si>
  <si>
    <t>업무를 분담할 후임자가 없어서 화가 나시는군요.</t>
  </si>
  <si>
    <t>회사의 업무 스타일도 알지 못하는 새 직원이 의견을 많이 건의해서 화가 나시는군요.</t>
  </si>
  <si>
    <t>부하 직원이 업무를 할 때마다 피드백 요청을 자주 해서 불편하시군요.</t>
  </si>
  <si>
    <t>새 직원이 업무 처리를 잘 못해서 신경이 쓰이시는군요.</t>
  </si>
  <si>
    <t>아이의 진로 설정에 대해 고민하시는군요.</t>
  </si>
  <si>
    <t>비혼으로 살고 싶은 딸이 이해가 안 되시는군요.</t>
  </si>
  <si>
    <t>아들이 대학을 가지 않겠다고 해서 불안하시군요.</t>
  </si>
  <si>
    <t>아이들 교육을 위해 미국으로 가고 싶지만 남편이 반대하는군요.</t>
  </si>
  <si>
    <t>딸이 재혼을 별로 안 좋아는 거 같아서 걱정이시군요.</t>
  </si>
  <si>
    <t>곧 폐암이 완치되실 거 같아서 기쁘시군요.</t>
  </si>
  <si>
    <t>친구들보다 머리숱이 많고 탈모도 없어 기쁘셨군요.</t>
  </si>
  <si>
    <t>수술 없이 시간을 가지고 지내면 시력이 돌아온다고 하셔서 기쁘시군요.</t>
  </si>
  <si>
    <t>상담하는 시간이 제일 마음이 편해지시는군요.</t>
  </si>
  <si>
    <t>봄까지 아직 시간적 여유가 있어 기쁘시군요.</t>
  </si>
  <si>
    <t>하반신 마비가 아니라 한쪽 다리만 마비가 왔다고 해서 마음이 놓이시는군요.</t>
  </si>
  <si>
    <t>간 기증자가 나타나 기쁜 마음으로 수술날을 기다리고 계시는군요.</t>
  </si>
  <si>
    <t>수술을 하지 않아도 되고 약을 먹으면 된다고 해서 안심이 되시는군요.</t>
  </si>
  <si>
    <t>공기가 좋아져서 천식이 심해질 일이 없어 기분이 좋으시군요.</t>
  </si>
  <si>
    <t>박 씨 할머니가 곗돈을 들고 도망가서 너무 화가 나시는군요.</t>
  </si>
  <si>
    <t>옆집 노인이 돈을 빌려달라고 해서 불편하고 화가 나시는군요.</t>
  </si>
  <si>
    <t>최 씨 할머니가 돈을 훔쳐 갔는데도 속이면서 손을 붙잡아 화가 나셨군요.</t>
  </si>
  <si>
    <t>남편이 비자금을 챙겨 놓고도 돈을 요구해 화가 나셨군요.</t>
  </si>
  <si>
    <t>옆집 이웃이 너무 괴롭혀서 화가 나셨군요.</t>
  </si>
  <si>
    <t>옷 가게 총각이 멸시해서 화가 나셨군요.</t>
  </si>
  <si>
    <t>부모님이 꿈을 반대하시다니 속상하겠어요. 어떤 꿈을 가지고 있나요?</t>
  </si>
  <si>
    <t>부모님께서 성적에만 관심을 가지시니 속상하겠어요.</t>
  </si>
  <si>
    <t>언니와 항상 비교를 당하면 정말 속상하겠어요.</t>
  </si>
  <si>
    <t>아버지께 그런 말을 들으니 정말 속상하겠어요.</t>
  </si>
  <si>
    <t>정말 속상하겠어요. 부모님의 어떤 점이 그렇게 느끼게 했나요?</t>
  </si>
  <si>
    <t>부모님 때문에 원치 않게 대학을 가야 하다니 속상하겠어요.</t>
  </si>
  <si>
    <t>오빠보다 용돈을 적게 받아서 속상하겠어요.</t>
  </si>
  <si>
    <t>상상 임신이라니 많이 당황스러우시겠어요.</t>
  </si>
  <si>
    <t>아이가 손을 뿌리쳤다니 많이 당황스러웠겠어요.</t>
  </si>
  <si>
    <t>서류가 사라졌다니 많이 놀랐겠어요.</t>
  </si>
  <si>
    <t>아내가 쓰러졌다니 많이 놀라셨겠어요.</t>
  </si>
  <si>
    <t>아들이 동성애자라는 사실을 알고 많이 당황스러웠겠어요.</t>
  </si>
  <si>
    <t>아내분이 늦게 깨워서 정말 당황스러웠겠어요.</t>
  </si>
  <si>
    <t>아내가 모르는 분과 안고 있었다니 놀라셨겠어요.</t>
  </si>
  <si>
    <t>아이가 돈을 잃어 버렸다니 놀라셨겠어요.</t>
  </si>
  <si>
    <t>아이가 넘어져서 다치지 않을까 많이 놀라셨겠어요.</t>
  </si>
  <si>
    <t>아내분이 고생한 것 같아 놀라고 슬펐겠어요.</t>
  </si>
  <si>
    <t>아들이 여자 친구가 생겨서 기쁘시군요.</t>
  </si>
  <si>
    <t>더 좋은 곳으로 이직하게 되다니 정말 기쁘시겠어요.</t>
  </si>
  <si>
    <t>하마터먼 큰일 날 뻔했는데 정말 다행이네요.</t>
  </si>
  <si>
    <t>처음엔 놀라셨겠지만 그냥 나비가 앉은 것뿐이었군요.</t>
  </si>
  <si>
    <t>아들이 대학에 합격해서 너무 기쁘겠어요.</t>
  </si>
  <si>
    <t>많이 놀라셨을 텐데 크게 다치지 않아 다행이에요.</t>
  </si>
  <si>
    <t>빌려준 돈을 다 돌려받아서 안심하셨겠어요.</t>
  </si>
  <si>
    <t>아내가 바람을 피우는 게 아니라 다행이네요.</t>
  </si>
  <si>
    <t>아이가 드디어 회복하게 되어 안심이네요.</t>
  </si>
  <si>
    <t>아이가 눈이 크게 나빠지지 않아 다행이네요.</t>
  </si>
  <si>
    <t>아내가 말벌에 쏘였지만 다시 괜찮아져서 다행이시군요.</t>
  </si>
  <si>
    <t>남편이 사업을 한다고 큰돈을 빌려서 화가 나시는군요.</t>
  </si>
  <si>
    <t>은퇴식이 기대 이하라서 화가 나셨군요.</t>
  </si>
  <si>
    <t>남편분의 빚을 갚느라 화가 나셨군요.</t>
  </si>
  <si>
    <t>남편분 때문에 팔았던 아파트 가격이 올라 화가 나시는군요.</t>
  </si>
  <si>
    <t>남편분이 대출금을 연체하고 있어 속상하겠어요.</t>
  </si>
  <si>
    <t>남편분이 내기로 돈을 잃어서 속상하시군요.</t>
  </si>
  <si>
    <t>계모임을 든 사실을 남편이 알게 돼서 화나셨겠어요.</t>
  </si>
  <si>
    <t>남편이 체면치레에 급급하니 화가 나겠어요.</t>
  </si>
  <si>
    <t>남편 때문에 카드가 정지돼서 정말 화나겠어요.</t>
  </si>
  <si>
    <t>남편 때문에 신용불량자가 되다니 속상하시겠어요.</t>
  </si>
  <si>
    <t>지인들이 많이 돌아가셔서 슬프겠어요.</t>
  </si>
  <si>
    <t>젊은 사람들이 도와주지 않아 힘들겠어요.</t>
  </si>
  <si>
    <t>점점 기억이 사라지고 있어 슬프시군요.</t>
  </si>
  <si>
    <t>주변 지인들이 많이 떠나서 슬프시군요.</t>
  </si>
  <si>
    <t>나이 때문에 어린 분들이 무시해서 속상하겠어요.</t>
  </si>
  <si>
    <t>따님이 세상을 떠나서 슬프시겠어요.</t>
  </si>
  <si>
    <t>먼저 떠난 남편이 보고 싶어서 힘들겠어요.</t>
  </si>
  <si>
    <t>어머니 머리 모양이 신경이 쓰이시는군요.</t>
  </si>
  <si>
    <t>아버지 옷차림이 신경이 쓰이셨군요.</t>
  </si>
  <si>
    <t>길에서 넘어져서 부끄러우셨군요.</t>
  </si>
  <si>
    <t>신발 짝을 다르게 신고 나가셔서 창피하셨군요.</t>
  </si>
  <si>
    <t>옷에 밥풀이 묻어서 부끄러우셨군요.</t>
  </si>
  <si>
    <t>사람들의 시선 때문에 기분이 나쁘셨군요.</t>
  </si>
  <si>
    <t>부모님이 선생님이라 학교에서 신경이 쓰이시는 거군요.</t>
  </si>
  <si>
    <t>형한테 놀림을 받으셨군요. 조금 더 자세히 말씀해 주시겠어요?</t>
  </si>
  <si>
    <t>누나의 행동이 이해가 안 가시나 봐요. 조금 자세히 말씀해 주시겠어요?</t>
  </si>
  <si>
    <t>웃옷을 거꾸로 입어서 신경이 쓰이시는 군요.</t>
  </si>
  <si>
    <t>머리를 쳐다보는 게 신경 쓰이시나 보군요. 조금 더 자세히 말씀해 주시겠어요?</t>
  </si>
  <si>
    <t>사업 경연 대회에 영향을 미칠까 걱정스러우시군요.</t>
  </si>
  <si>
    <t>친구가 걱정스러워 찾아가는 중이시군요.</t>
  </si>
  <si>
    <t>아내의 병 상태가 걱정스러우시군요.</t>
  </si>
  <si>
    <t>수술이 잘못되면 혼자 살아야 하는 아내가 걱정되시는군요.</t>
  </si>
  <si>
    <t>아내분이 일을 계속해도 될지 고민이 많으시군요.</t>
  </si>
  <si>
    <t>치매가 심해지는 것 같아 걱정스러우시군요.</t>
  </si>
  <si>
    <t>아내분도 인슐린 주사를 맞게 되어 걱정이 많으시군요.</t>
  </si>
  <si>
    <t>친구 분이 난처한 부탁을 해 오셔서 당황스러웠겠어요.</t>
  </si>
  <si>
    <t>담배를 끊지 못하는 지인 분이 많이 답답하신 모양이에요.</t>
  </si>
  <si>
    <t>아드님도 당뇨를 더 신경 쓰고 조심하길 바라는군요.</t>
  </si>
  <si>
    <t>부탁을 잊는 따님의 행동 때문에 당황스러우시군요.</t>
  </si>
  <si>
    <t>아내분께서 감량은커녕 몸무게가 늘어서 당황스러우시군요.</t>
  </si>
  <si>
    <t>매번 말해도 자녀들이 찾아오시지 않아 당황스러우신가 봐요.</t>
  </si>
  <si>
    <t>수술을 막 마친 이웃 분께서 마을 회관에 계속 나오시는 게 신경 쓰이시나 보네요.</t>
  </si>
  <si>
    <t>아드님 내외께서 말을 듣지 않아 많이 당황스러우시군요.</t>
  </si>
  <si>
    <t>아내분께서 무리하게 운동하신 것에 대해 한심하게 생각하시나 보네요.</t>
  </si>
  <si>
    <t>전 동료분의 간암 투병을 보고 한심하게 생각하시는군요.</t>
  </si>
  <si>
    <t>아내분께서 가게를 팔아버리셔서 몹시 당황스러우시군요.</t>
  </si>
  <si>
    <t>아프다고 하던 친구 분께서 건강해 보이는 모습이라 혼란스러우셨군요.</t>
  </si>
  <si>
    <t>아내분의 진찰에 대해 많이 당황스러우셨군요.</t>
  </si>
  <si>
    <t>겨우 소개받은 일자리가 적성에 맞지 않아서 난감하신가 보네요.</t>
  </si>
  <si>
    <t>아드님의 부도 소식에 당황스러우셨나보네요.</t>
  </si>
  <si>
    <t>누군가 병원비를 계산하고 가셔서 많이 당황하셨나보네요.</t>
  </si>
  <si>
    <t>많은 약들을 분리하는 데에 어려움을 겪고 계시는군요.</t>
  </si>
  <si>
    <t>친구 분의 모습에 당황스럽고 혼란스러운 기분을 느꼈군요.</t>
  </si>
  <si>
    <t>아내분의 상태 때문에 몹시 혼란스러운 상태이시군요.</t>
  </si>
  <si>
    <t>병 때문에 씀씀이에 제한이 있어서 불안하신 모양이에요.</t>
  </si>
  <si>
    <t>수술비 때문에 얼마 남지 않은 잔고가 불안한 모양이에요.</t>
  </si>
  <si>
    <t>치료비 때문에 통장에 있는 돈을 다 써버려서 무척 불안하신가 봐요.</t>
  </si>
  <si>
    <t>치료비 때문에 대출금이 늘어나 불안감도 늘어나시나보네요.</t>
  </si>
  <si>
    <t>자식 분들께 손을 벌리기 어려운 상황인가보네요.</t>
  </si>
  <si>
    <t>보험금이 얼마 남지 않아서 불안하신가보네요.</t>
  </si>
  <si>
    <t>모아둔 돈으로 얼마 버틸 수 없다는 것을 느끼고 불안하신 모양이에요.</t>
  </si>
  <si>
    <t>월세 때문에 병원비가 모자라서 불안하신 모양이에요.</t>
  </si>
  <si>
    <t>병원비 때문에 대출금을 갚을 여력이 안 되어서 불안하신가 보네요.</t>
  </si>
  <si>
    <t>입원비를 내는 데에 아드님의 도움이 절실한 상황이라 불안하신 모양이에요.</t>
  </si>
  <si>
    <t>돈이 없어서 치료를 중단해야만 하는 상황이 불안하신 모양이에요.</t>
  </si>
  <si>
    <t>저축을 열심히 하시는 덕분에 기쁜 상태이시군요.</t>
  </si>
  <si>
    <t>아껴 쓰는 소비 습관에 대해 스스로 만족해하시는군요.</t>
  </si>
  <si>
    <t>아내 덕분에 용돈도 넉넉해진 생활이 만족스러워 보이네요.</t>
  </si>
  <si>
    <t>미리 자금 대비를 철저하게 하신 덕분에 기쁘신가 봐요.</t>
  </si>
  <si>
    <t>집을 바꾸고 돈을 마련할 수 있어서 만족스러우신가 봐요.</t>
  </si>
  <si>
    <t>투자 덕분에 연금을 보장받게 되어서 무척 기쁘시군요.</t>
  </si>
  <si>
    <t>아내분께서 노후 대비를 잘 해놓으셔서 기쁘신 모양이에요.</t>
  </si>
  <si>
    <t>가게가 잘되고 있어 만족스러우신가 봐요.</t>
  </si>
  <si>
    <t>미리 노후 자금을 마련하게 되어서 기쁘신 모양이에요.</t>
  </si>
  <si>
    <t>전원에서 텃밭을 일구며 사시는 것에 대해 만족스러워하시네요.</t>
  </si>
  <si>
    <t>아드님께 돈도 받고 차 선물도 받으셔서 기쁘시군요.</t>
  </si>
  <si>
    <t>자녀 분들을 다 키우신 뒤에 남은 게 없는 기분이라 상처를 받으셨군요.</t>
  </si>
  <si>
    <t>일만 하시다 나이가 들으신 기분이라 상처를 받으셨군요.</t>
  </si>
  <si>
    <t>헌신한 가족 분들에게 외면 받아서 상처를 받으셨군요.</t>
  </si>
  <si>
    <t>자식들을 키우며 본인을 희생해온 것에 대해 상처만 남으셨군요.</t>
  </si>
  <si>
    <t>바빴던 지난날을 뒤로하고 허무함과 비참함이 크시군요.</t>
  </si>
  <si>
    <t>자녀 분들로부터 부양을 받지 않아 많은 상처를 받으셨군요.</t>
  </si>
  <si>
    <t>손주를 부탁받게 되어 마음의 상처를 받으셨군요.</t>
  </si>
  <si>
    <t>프로젝트 실적이 성공적이었군요. 마음도 안정되었다니 다행이네요.</t>
  </si>
  <si>
    <t>팀장님이 바뀌어 업무량이 줄어서 덜 힘들게 되셨군요.</t>
  </si>
  <si>
    <t>정직원이 된 덕분에 조급한 마음이 사라지셨군요</t>
  </si>
  <si>
    <t>전보다 일 처리 속도가 여유로워졌다니 다행이네요.</t>
  </si>
  <si>
    <t>원하던 회사 면접에 붙으셨다니 너무 기쁘시겠어요.</t>
  </si>
  <si>
    <t>회사가 집과 가까워져서 느긋하게 출근할 수 있으시군요.</t>
  </si>
  <si>
    <t>면접장에 느긋한 마음으로 가셨군요.</t>
  </si>
  <si>
    <t>회사에서 자격증 하나만 중점적으로 요구해서 여유가 있으시군요.</t>
  </si>
  <si>
    <t>남편이 술 먹고 늦게 들어오는 것 때문에 기분이 상하셨군요.</t>
  </si>
  <si>
    <t>남편의 행동으로 상심이 크시군요.</t>
  </si>
  <si>
    <t>남편분이 육아를 도와주지 않아서 많이 속상하셨겠어요.</t>
  </si>
  <si>
    <t>직장 사람들과의 관계가 지치시는군요.</t>
  </si>
  <si>
    <t>직원분들과의 대화가 줄어들어 많이 속상하시겠어요.</t>
  </si>
  <si>
    <t>익숙하지 않은 곳에서 업무를 하게 돼서 정말 힘드시겠어요.</t>
  </si>
  <si>
    <t>팀원분들과의 유대감이 사라져서 많이 속상하고 힘드셨겠어요.</t>
  </si>
  <si>
    <t>팀원들이 차례로 회사를 떠나 심적으로 쓸쓸하시겠어요.</t>
  </si>
  <si>
    <t>프로젝트에 팀원이 구성되지 않아 혼자 일을 하시는군요.</t>
  </si>
  <si>
    <t>회사 일에 흥미를 잃으셨군요. 조금 더 자세히 말씀해 주시겠어요?</t>
  </si>
  <si>
    <t>사기를 당하여 사업을 정리하고 시골로 내려오게 되셨군요.</t>
  </si>
  <si>
    <t>아내가 시장에서 나물을 파는 게 싫으시군요.</t>
  </si>
  <si>
    <t>자녀분들이 구해준 집으로 고민이 많으셨겠어요.</t>
  </si>
  <si>
    <t>아내분이 간병을 안 하겠다고 해서 나를 미워한다고 생각하시는군요.</t>
  </si>
  <si>
    <t>자식들이 나를 실버 타운에 보내고 싶어 한다고 생각하시는군요. 지금 기분이 좀 어떠신가요?</t>
  </si>
  <si>
    <t>아들이 알고 보니 친아들이 아니었군요. 기분은 좀 괜찮으신가요?</t>
  </si>
  <si>
    <t>이런 이중적인 동기들의 모습 때문에 매우 당황스러우시겠어요.</t>
  </si>
  <si>
    <t>회사가 기대와는 달라서 환멸이 나셨군요.</t>
  </si>
  <si>
    <t>수정할 점을 보고했는데도 개선이 안 되어 소외감을 느끼셨군요.</t>
  </si>
  <si>
    <t>새로운 환경에 신입이 적응을 못해서 불쾌하시군요.</t>
  </si>
  <si>
    <t>숨겨진 사실을 알고 기분이 당혹스러우시겠어요.</t>
  </si>
  <si>
    <t>저번에 탈락했다는 사실 때문에 많이 긴장이 되시겠어요.</t>
  </si>
  <si>
    <t>시험 보시느라 참말로 고생 많으셨어요.</t>
  </si>
  <si>
    <t>동료가 상사와 의논 없이 일을 해서 걱정스러우시군요.</t>
  </si>
  <si>
    <t>회식 때문에 술을 드시는군요. 더 자세하게 말씀해 주시겠어요?</t>
  </si>
  <si>
    <t>실수 때문에 걱정이 많으시겠어요.</t>
  </si>
  <si>
    <t>고시생인 친구가 걱정되시는군요.</t>
  </si>
  <si>
    <t>범인으로 몰려 너무 억울하시겠어요. 어떤 일이 있었는지 좀 더 자세히 말씀해 주시겠어요?</t>
  </si>
  <si>
    <t>누명을 써 많이 속상하셨겠군요.</t>
  </si>
  <si>
    <t>친구가 숙제를 베낀 것 때문에 선생님께 혼나서 억울하셨군요.</t>
  </si>
  <si>
    <t>커닝했다는 오해를 받아 속상하시겠어요.</t>
  </si>
  <si>
    <t>친구들이 잘 나온 성적을 보고 비웃자 속상하셨군요.</t>
  </si>
  <si>
    <t>함께 해야 하는 과제인데 혼자 하느라 힘드셨군요.</t>
  </si>
  <si>
    <t>부모님이 침대에 누운 모습만 보고 공부하지 않았다는 거로 오해해 속상하셨군요.</t>
  </si>
  <si>
    <t>바뀐 시험지 때문에 부모님이 구박해서 속상하군요.</t>
  </si>
  <si>
    <t>자신의 잘못이 아닌데 혼나서 억울하셨군요.</t>
  </si>
  <si>
    <t>공부해서 올린 성적이 여전히 낮다는 이유로 혼나서 억울하셨군요.</t>
  </si>
  <si>
    <t>연기에 재능이 있다는 사실을 아무도 믿지 않는군요. 조금 더 자세히 말씀해 주시겠어요?</t>
  </si>
  <si>
    <t>친구 생일 선물이 아직 안 도착해서 불안하시군요.</t>
  </si>
  <si>
    <t>고백 후 친구가 연락이 없자 불안하시군요. 조금 더 말씀해 주시겠어요?</t>
  </si>
  <si>
    <t>출근하자마자 부장님이 찾아 걱정되시는군요.</t>
  </si>
  <si>
    <t>친구가 이별 후 힘들다고 해 불안하시군요. 좀 더 자세히 말씀해 주시겠어요?</t>
  </si>
  <si>
    <t>친구와 함께 지원한 대학교 결과 발표가 늦어져 불안하시군요.</t>
  </si>
  <si>
    <t>갚아야 할 돈이 있는데 월급이 들어오지 않아 불안하시군요.</t>
  </si>
  <si>
    <t>회사에 지각했는데 부장님과 같은 엘리베이터를 타 불안하시군요.</t>
  </si>
  <si>
    <t>수업에 지각해 몰래 들어가던 중 친구가 이름을 불러 초조하셨군요.</t>
  </si>
  <si>
    <t>친구에게 비밀을 털어놓았는데 다른 사람들에게 비밀을 말할까 봐 불안하시군요.</t>
  </si>
  <si>
    <t>사귀는 사이인 동생과 친구가 싸워서 초조하시군요.</t>
  </si>
  <si>
    <t>믿는 친구의 말대로 주식에 투자했는데 문제가 생기는군요. 좀 더 자세히 말씀해 주시겠어요?</t>
  </si>
  <si>
    <t>지인이 초대한 모임이 알고 보니 피라미드 교육장이라 초조하시군요.</t>
  </si>
  <si>
    <t>결혼하는 딸의 모습을 보며 어머니께서 눈물을 흘리시자 눈물이 나셨군요.</t>
  </si>
  <si>
    <t>시어머니의 잔소리 때문에 힘드시군요. 좀 더 자세히 말씀해 주시겠어요?</t>
  </si>
  <si>
    <t>남편이 아내보다 시부모님을 먼저 챙겨 서운하시군요. 좀 더 자세히 말씀해 주시겠어요?</t>
  </si>
  <si>
    <t>아이가 아파 칭얼대자 마음이 아프시군요.</t>
  </si>
  <si>
    <t>남자 친구와 싸우고 서러운 마음에 눈물이 그치질 않으시는군요.</t>
  </si>
  <si>
    <t>남편과 성격 차이로 이혼을 하게 되셨군요. 좀 더 말씀해 주시겠어요?</t>
  </si>
  <si>
    <t>친구들은 행복한 결혼생활을 하는 것 같아 부러우면서도 슬프시군요.</t>
  </si>
  <si>
    <t>건강하게 살고 싶은 바람을 말했더니 친구가 무시해 속상하셨군요.</t>
  </si>
  <si>
    <t>친구가 이해하지 못해 상처받으셨군요. 좀 더 말씀해 주시겠어요?</t>
  </si>
  <si>
    <t>더 이상 여자로 느껴지지 않는다는 남편의 말에 충격받으셨군요.</t>
  </si>
  <si>
    <t>주사 맞는 게 무서운 것과 나이는 아무런 상관이 없는데 그런 말로 인해 상처를 받으셨군요.</t>
  </si>
  <si>
    <t>체형을 보고 헬스클럽에서 더 비싼 클래스를 권유해 속상하셨군요.</t>
  </si>
  <si>
    <t>자식들이 건강하게 오래 살라는 말을 한 적이 없어 서운하셨군요.</t>
  </si>
  <si>
    <t>괴롭히던 아이는 바뀌지 않았군요. 안일한 대처에 실망하셨겠어요</t>
  </si>
  <si>
    <t>그 애가 경고만 받았군요. 학폭위에 실망스럽겠어요.</t>
  </si>
  <si>
    <t>가족들에게 사실을 얘기했는데 오히려 모두가 꾸짖었군요. 위로해주지 않아 속상하시겠어요.</t>
  </si>
  <si>
    <t>소꿉친구가 괴롭히는데 앞장섰군요. 친구한테 실망하셨겠어요.</t>
  </si>
  <si>
    <t>친구가 보증금을 가지고 잠수를 타셨군요. 갑작스러워 혼란스러우시겠어요.</t>
  </si>
  <si>
    <t>직장 선배가 간식을 마음대로 꺼내 먹는군요. 또 그럴까봐 불안하시겠어요.</t>
  </si>
  <si>
    <t>신입사원이 사고 친 걸 말하지 않았군요. 또 다른 사고가 있을지 불안하시겠어요.</t>
  </si>
  <si>
    <t>그 사람과 인연을 계속 이어갈지 고민이군요. 사고를 또 칠 거 같아 불안하시겠어요.</t>
  </si>
  <si>
    <t>아내가 출산으로 힘들어하셨군요. 아픈 모습을 보니 슬프시겠어요.</t>
  </si>
  <si>
    <t>아내가 교통사고를 당해 크게 다치셨군요. 걱정이 돼서 슬프시겠어요.</t>
  </si>
  <si>
    <t>결혼식을 하다가 아내와 같이 우셨군요. 결혼을 해서 눈물이 나시겠어요.</t>
  </si>
  <si>
    <t>남은 인생이 희생된 거 같아서 기분이 안 좋겠어요.</t>
  </si>
  <si>
    <t>다른 사람들이 이용해먹기만 해서 상처받았겠어요.</t>
  </si>
  <si>
    <t>여자친구의 외도를 알게 되어 슬프셨군요.</t>
  </si>
  <si>
    <t>여자친구가 연락이 되지 않아 상처받으셨군요.</t>
  </si>
  <si>
    <t>돈을 빌려간 친구가 전화를 받지 않아 화가 나셨군요.</t>
  </si>
  <si>
    <t>시험을 준비하는 아들을 경제적으로 지원하는 상황이 힘드신가 보군요.</t>
  </si>
  <si>
    <t>새 직장에서 하대를 받으며 일해서 화가 나셨군요.</t>
  </si>
  <si>
    <t>아들이 집을 사달라고 해서 화가 나셨군요. 상황을 좀 더 자세히 말씀해주시겠어요?</t>
  </si>
  <si>
    <t>퇴원하는 데 아무도 오지 않아 당황스러우셨군요.</t>
  </si>
  <si>
    <t>돈을 훔쳐간 도둑이 잡혀서 기쁘시겠어요.</t>
  </si>
  <si>
    <t>옆집 할머니에게 돈을 주셨군요. 좀 더 자세히 설명해주시겠어요?</t>
  </si>
  <si>
    <t>짝을 구하지 못해서 슬프시군요. 더 자세히 말씀해주세요.</t>
  </si>
  <si>
    <t>친구들이 사용자님을 싫어한다고요? 더 자세히 말씀해주세요.</t>
  </si>
  <si>
    <t>친구들이 사용자님을 따돌리면 엄청 불안하고 무서우시겠어요.</t>
  </si>
  <si>
    <t>면접 결과가 미루어져서 더 떨리시겠어요.</t>
  </si>
  <si>
    <t>면접에 떨어질 거 같으면 엄청 짜증나시겠어요. 무슨 일이 있었나요?</t>
  </si>
  <si>
    <t>상사가 지각을 해서 화가 많이 나시겠어요.</t>
  </si>
  <si>
    <t>월급이 네 달이나 밀리면 기분이 너무 안 좋으시겠어요. 화도 엄청 나시겠네요.</t>
  </si>
  <si>
    <t>노후생활 준비가 덜 되어있으면 엄청 불안하시겠어요.</t>
  </si>
  <si>
    <t>일을 계속 해야 한다니. 엄청 막막하시겠어요.</t>
  </si>
  <si>
    <t>안 그래도 불안한데 여기저기 스트레스를 더 받으시는군요. 화나시겠어요.</t>
  </si>
  <si>
    <t>아무리 가까운 사이여도 혼자 잘 되는걸 보고 있으면 배가 아플 거 같아요.</t>
  </si>
  <si>
    <t>자녀 분들이 어느 정도의 재정 지원도 안 해주면 엄청 짜증나시겠어요.</t>
  </si>
  <si>
    <t>돈이 없어서 무언가를 못하면 정말 답답하고 짜증이 나시겠어요.</t>
  </si>
  <si>
    <t>이제 일이 힘들 때인데 대학교 공부를 시켜야하니 답답하시겠어요.</t>
  </si>
  <si>
    <t>돈을 벌어야하는데 마음대로 안 되셔서 엄청 짜증나시겠어요.</t>
  </si>
  <si>
    <t>사용자님만 챙겨주지 않으면 질투가 엄청 나고 상처도 받으시겠어요.</t>
  </si>
  <si>
    <t>자식이 사용자님보다 남편을 더 좋아하는 거 만큼 질투 나는 상황이 없을 거 같아요.</t>
  </si>
  <si>
    <t>사용자님만 박카스를 주지 않았으면 엄청 속상하시겠어요.</t>
  </si>
  <si>
    <t>가장 가까운 사람이 다른 사람을 더 신경써주면 엄청 질투가 나시겠어요.</t>
  </si>
  <si>
    <t>명절에 가족이 안 오면 엄청 서운하죠.</t>
  </si>
  <si>
    <t>싫어하는 사람이 자식 자랑하면 보기만 해도 엄청 짜증나겠어요.</t>
  </si>
  <si>
    <t>아르바이트에 떨어진 것만으로 짜증이 나실 텐데 지인이 그 아르바이트에 붙어서 짜증이 더 나시겠네요.</t>
  </si>
  <si>
    <t>지인들을 더 챙겨주지 못하면 엄청 아쉬울 거 같아요.</t>
  </si>
  <si>
    <t>아픈데 치료를 못 받는 걸 보면 너무 안타까울 거 같아요.</t>
  </si>
  <si>
    <t>지인들이 사용자님을 가엾게 여기시면 기분 엄청 나쁘시겠어요.</t>
  </si>
  <si>
    <t>다른 사람들이 함부로 말을 하면 기분이 엄청 안 좋으시겠어요.</t>
  </si>
  <si>
    <t>빚을 갚지 못하기 시작하면 엄청 불안하시겠어요.</t>
  </si>
  <si>
    <t>술을 마시고 과거의 나를 자랑하고 나면 슬프기도 하시겠어요.</t>
  </si>
  <si>
    <t>옛날이야기로 허세를 부리면 보고 있기가 힘들죠. 짜증나시겠어요.</t>
  </si>
  <si>
    <t>돈이 부족하면 답답하고 괴로우시겠어요.</t>
  </si>
  <si>
    <t>아들이 사용자님의 돈을 다 쓰셨으면 화도 엄청 나셨겠어요.</t>
  </si>
  <si>
    <t>직장동료들이 일을 미룬 채 모두 휴가를 가버렸군요. 혼자서 일하시니 속상하시겠어요.</t>
  </si>
  <si>
    <t>할당된 업무가 사용자님밖에 할 수 없는 업무인지라 스트레스를 받고 계시군요.</t>
  </si>
  <si>
    <t>장거리 출장을 모두 마다한 직장동료들 때문에 사용자님이 억지로 출장을 가게 됐군요.</t>
  </si>
  <si>
    <t>일을 대충하는 동료들 때문에 혼자서만 일을 해결하느라 고군분투하셨군요.</t>
  </si>
  <si>
    <t>회사의 세대교체로 물러나시게 되었군요. 속상하시겠어요.</t>
  </si>
  <si>
    <t>오래 전 헤어진 형님 댁을 찾아갔지만 이미 암으로 돌아가셨다니 많이 슬프시겠어요.</t>
  </si>
  <si>
    <t>결핵에 걸려서 아무도 만날 수 없게 되었군요. 무척 속상하시겠어요.</t>
  </si>
  <si>
    <t>일터 사장이 떨리는 손을 이유로 퇴사를 권유해 많이 속상하시겠어요.</t>
  </si>
  <si>
    <t>잦은 기침과 숨쉬기 불편한 증상으로 인해 건강이 염려되시는군요.</t>
  </si>
  <si>
    <t>과거에는 안 무겁던 물건이 이제는 무겁게 느껴져서 마음이 불안하시군요.</t>
  </si>
  <si>
    <t>돌아가신 후 혼자 남겨질 아내 분이 많이 걱정스러우시군요.</t>
  </si>
  <si>
    <t>임종 시 아프고 힘드실까 봐 두려우시군요.</t>
  </si>
  <si>
    <t>아내 분께서 빨리 지치고 피곤해 보이셔서 혹시라도 아프신 걸까 봐 걱정이시군요.</t>
  </si>
  <si>
    <t>당뇨에 걸릴 수 있다는 의사의 이야기에 많이 불안하시군요.</t>
  </si>
  <si>
    <t>현기증이 날 때마다 병에 걸린 건 아닐까 불안하시군요.</t>
  </si>
  <si>
    <t>금연을 끝까지 할 수 있을지 스스로 확신이 없어서 마음이 불안하시군요.</t>
  </si>
  <si>
    <t>아드님이 회사에서 과로로 쓰러지셔서 마음이 괴로우시군요.</t>
  </si>
  <si>
    <t>혹시라도 건강검진에서 문제가 발견될까 봐 불안하시군요.</t>
  </si>
  <si>
    <t>물가가 너무 폭등해서 많이 불안하시군요.</t>
  </si>
  <si>
    <t>노인 직업 상담소에서 낯선 일만 추천해줘서 많이 당황스러우시군요.</t>
  </si>
  <si>
    <t>친구 분께서 빌려간 돈을 약속했던 날짜보다 더 빨리 갚아달라고 하셔서 당황스러우시군요.</t>
  </si>
  <si>
    <t>친구 분들과의 만남에서 개인 몫의 비용만 냈더니 친구 분들이 쪼잔 하다고 하셨군요. 더 자세히 말씀해주시겠어요?</t>
  </si>
  <si>
    <t>보험 해지 약관을 잘 확인하지 않은 채 해지해서 돈을 돌려받지 못하셨군요. 많이 속상하시겠어요.</t>
  </si>
  <si>
    <t>어르신들의 마지막이 가까워졌다는 생각에 마음이 많이 아프시군요.</t>
  </si>
  <si>
    <t>사람과의 관계에서 스트레스를 많이 받으시는군요. 조금 더 자세히 설명해주시겠어요?</t>
  </si>
  <si>
    <t>어린 아이들에게 무서운 사람으로 보일까 봐 조심스러우시군요. 조금 더 자세히 말씀해주시겠어요?</t>
  </si>
  <si>
    <t>아드님이 요양원에 보내버릴 것 같아서 많이 불안하시군요.</t>
  </si>
  <si>
    <t>갑자기 주변 사람들이 죽었을까 봐 많이 불안하시군요. 조금 더 자세히 말씀해주시겠어요?</t>
  </si>
  <si>
    <t>너무 당연한 걸 모르는 게 아닐까 싶어 사람들과 대화하시기가 조심스러우시군요. 조금 더 자세히 말씀해주시겠어요?</t>
  </si>
  <si>
    <t>새로운 변화를 빠르게 따라잡지 못할까 봐 불안하시군요.</t>
  </si>
  <si>
    <t>집안 형편 문제로 대학교를 가지못해서 속상하시군요.</t>
  </si>
  <si>
    <t>기숙사 문제로 어쩔 수 없이 다른 학교에 지원하게 되셔서 아쉬워하고 계시는군요.</t>
  </si>
  <si>
    <t>청렴하다고 생각했던 직속상사가 비리 문제로 퇴사하게 돼서 놀라셨군요.</t>
  </si>
  <si>
    <t>능력 있는 줄 알았던 김 과장이 부하 직원들에게 일을 넘기고 있었던 것을 알고 충격을 받으셨군요.</t>
  </si>
  <si>
    <t>먼저 세상을 떠나시게 되면 남겨지는 남편분이 걱정되시는군요.</t>
  </si>
  <si>
    <t>노인정에서 험담을 하는 할머니가 계셔서 신경이 쓰이시는군요.</t>
  </si>
  <si>
    <t>원하는 업무로 배치될 줄 알았는데 아니어서 실망하셨군요.</t>
  </si>
  <si>
    <t>박 부장에게 멋지게 계약 성사를 보여주고 싶었는데 없는 일이 돼버려서 실망이군요.</t>
  </si>
  <si>
    <t>새로운 프로젝트에 자원했는데 뒤치다꺼리나 하고 있어서 실망이군요.</t>
  </si>
  <si>
    <t>괴롭힘 당하는 친구를 보는 것에 화가 나셨군요.</t>
  </si>
  <si>
    <t>선생님조차 믿지 못하셔서 관련된 사항에 대해 말을하지 못하셨군요.</t>
  </si>
  <si>
    <t>학교 폭력 현장에 대해 너무 무서워서 진술을 잘 못하셨군요.</t>
  </si>
  <si>
    <t>팔 한쪽을 잃은 것에 대해 위로하는 친구를 비웃으셨군요.</t>
  </si>
  <si>
    <t>새로운 팀장에게 일을 믿고 맡겼는데 사고를 내서 화가 났겠어요.</t>
  </si>
  <si>
    <t>입사 동기 중 유일하게 부장으로 승진을 하지 못한 상황이여서 분노하셨군요.</t>
  </si>
  <si>
    <t>친구와 같은 처지인데 병원비 지원을 친구만 받아서 질투가 났겠어요.</t>
  </si>
  <si>
    <t>수중 재활치료사가 아내와 너무 붙어 있어 질투가 난 상황이군요.</t>
  </si>
  <si>
    <t>병실 옆자리의 고 씨가 내일 퇴원한다는 얘기를 들으니 나도 퇴원하고 싶은 기분이시군요.</t>
  </si>
  <si>
    <t>따돌림 당했던 친구를 도와주지 않아서 후회되시는군요.</t>
  </si>
  <si>
    <t>부모님까지 손가락질을 당하셔서 죄책감이 드신상태군요.</t>
  </si>
  <si>
    <t>괴롭힌 친구에게 미안한 감정을 가지고 계시는군요.</t>
  </si>
  <si>
    <t>친구 분이 사과를 받아주셨군요.</t>
  </si>
  <si>
    <t>건강상태를 들으셨군요. 많이 조심스러우시겠어요.</t>
  </si>
  <si>
    <t>아내분에게 어떻게 말하면 좋을지 고민중이시군요.</t>
  </si>
  <si>
    <t>아내가 주는 약을 드셨는데 무슨 약인지 잘 모르겠군요.</t>
  </si>
  <si>
    <t>회사 임원진이 일을 똑바로 못해서 힘드신 상태군요.</t>
  </si>
  <si>
    <t>일이 많은데 일손을 빼앗긴 느낌이라 화가나셨군요.</t>
  </si>
  <si>
    <t>연차를 사용할 시간이 화가 나신 상태군요.</t>
  </si>
  <si>
    <t>신경 쓴 부하 분이 퇴사한다니 속상하고 허탈하시겠어요.</t>
  </si>
  <si>
    <t>회사 신입 분들 때문에 황당하시겠어요.</t>
  </si>
  <si>
    <t>방문간호를 받지 못하게 되어서 걱정스러우시겠어요.</t>
  </si>
  <si>
    <t>병이 완치된 것이 아니라고 해서 당황스러웠겠어요.</t>
  </si>
  <si>
    <t>집 밥을 먹으니 행복하시군요.</t>
  </si>
  <si>
    <t>무엇이 나에게 위로의 감정을 주었나요?</t>
  </si>
  <si>
    <t>자식의 선물을 받아 편안해 하는 아내 분 때문에 기분이 좋으시군요.</t>
  </si>
  <si>
    <t>인공 달팽이관 수술 후 아내분의 말을 편안하게 알아들으시는군요.</t>
  </si>
  <si>
    <t>차에 치인 고양이 사체가 나에게 혐오스런 감정을 불러일으켰군요.</t>
  </si>
  <si>
    <t>아빠의 별식이 혐오스러운 느낌을 주었군요.</t>
  </si>
  <si>
    <t>어머니의 어떤 발언 때문에 기분이 상하셨나요?</t>
  </si>
  <si>
    <t>누나의 행동에 기분이 좋지 않았군요. 어떤 이유로 그렇게 느끼셨나요?</t>
  </si>
  <si>
    <t>아무데나 쓰레기를 버리는 동생의 행동에 기분이 좋지 않으셨군요?</t>
  </si>
  <si>
    <t>이런. 갑작스런 상황에 당황하셨군요.</t>
  </si>
  <si>
    <t>알지도 못하는 사람에게서 고백을 받아서 상당히 혼란스러움을 느끼고 계시네요.</t>
  </si>
  <si>
    <t>친구가 가족을 욕하는 모습을 보고 실망감을 느끼셨군요.</t>
  </si>
  <si>
    <t>동료들이 비아냥거려서 실망하셨군요. 조금 더 자세히 말씀해 주실 수 있나요?</t>
  </si>
  <si>
    <t>노인학교에 이미 친해진들 사람들 사이에 들어가기 힘들어 실망이시군요.</t>
  </si>
  <si>
    <t>우울증을 극복한 주변의 이야기 상대가 없어서 슬프셨군요.</t>
  </si>
  <si>
    <t>약만 잘챙겨먹는다면 여행을 갈 수 있어서 기분이 아주 좋아 보이세요.</t>
  </si>
  <si>
    <t>응급구조 팀의 도움으로 천식으로 위험할 뻔항 상황을 넘겨서 기쁘시군요.</t>
  </si>
  <si>
    <t>친한 동료 분께서 실망스러운 행동을 하셨군요.</t>
  </si>
  <si>
    <t>나이가 많아서 열심히 돈을 벌더라도 충분히 쓰지 못할 거라는 생각에 우울하셨군요.</t>
  </si>
  <si>
    <t>노인을 위한 일자리가 없는 것 같아서 슬픈 상황이군요.</t>
  </si>
  <si>
    <t>건망증이 있는 나를 아내 분께서 치매 조심하라고 놀려서 화가 나셨군요.</t>
  </si>
  <si>
    <t>아내 분께서 반찬투정을 한다고 화를 내셔서 기분이 상하셨군요.</t>
  </si>
  <si>
    <t>따님이 속상해 하셔서 어머니도 마음이 안 좋으시겠어요.</t>
  </si>
  <si>
    <t>주변에서 안 좋은 이야기를 해서 많이 속상하셨겠어요.</t>
  </si>
  <si>
    <t>남편 분이 돌아가시고 나서 마음이 많이 복잡하셨군요.</t>
  </si>
  <si>
    <t>남편 분의 치료비 때문에 고민이 많으시겠어요.</t>
  </si>
  <si>
    <t>주변 사람들이 내 상황이 변했다고 나를 떠나서 많이 상처받으셨겠어요.</t>
  </si>
  <si>
    <t>금전적인 도움을 부탁하니 등을 돌린 사람들을 보고 많이 충격받으셨겠어요.</t>
  </si>
  <si>
    <t>아들 분의 태도에 많이 충격받으셨겠어요.</t>
  </si>
  <si>
    <t>수입이 없어서 마음이 편하지 않은 상태군요.</t>
  </si>
  <si>
    <t>딸이 먹으라고 했던 약들이 나와 잘 맞아서 기쁘신 상태군요.</t>
  </si>
  <si>
    <t>시골에 정착하셨더니 건강해지는 기분이 드시는군요.</t>
  </si>
  <si>
    <t>고기보다 야채나 채소를 많이 먹어 건강이 유지되시니 기쁘시겠어요.</t>
  </si>
  <si>
    <t>아내가 수술을 한다고 하니 많이 걱정하셨겠어요.</t>
  </si>
  <si>
    <t>본인이 폐질환이 없어 다행이라고 느끼시는군요. 조금 더 자세히 말씀해주시겠어요?</t>
  </si>
  <si>
    <t>죽음이 편안하게 느껴지시는 군요.</t>
  </si>
  <si>
    <t>요즘 손주들 모자 뜨는 것을 즐겨 하시는군요.</t>
  </si>
  <si>
    <t>바빴던 젊었을 적에 비해 많이 느긋해지셨네요.</t>
  </si>
  <si>
    <t>본인의 인생에 대해서 그렇게 생각하시는군요. 조금 더 자세히 말씀해주시겠어요?</t>
  </si>
  <si>
    <t>팀장으로 인한 스트레스 때문에 건강이 안 좋아지셨다 생각하시는군요.</t>
  </si>
  <si>
    <t>업무가 많음에도 불구하고 건강문제로 출근하지 않는 김과장이 못마땅하시군요.</t>
  </si>
  <si>
    <t>가수라니 멋진 꿈이네요. 부모님의 반대가 걱정되시는군요. 더 자세히 말씀해 주시겠어요?</t>
  </si>
  <si>
    <t>부모님을 고생시키는 것 같아 스스로 많이 속상하시군요. 무슨 일이 있었나요?</t>
  </si>
  <si>
    <t>많이 걱정되시는군요. 사용자님의 꿈은 무엇인가요?</t>
  </si>
  <si>
    <t>꿈 얘기를 들은 선생님의 반응이 걱정이시군요. 구체적으로 어떤점이 두려우신가요?</t>
  </si>
  <si>
    <t>학업과 일을 잘 병행할 수 있을지 걱정이시군요. 어떤 점이 가장 걱정되시나요?</t>
  </si>
  <si>
    <t>체육복을 돌려받지 못할까 봐 많이 불안하시겠어요.</t>
  </si>
  <si>
    <t>조별과제 성적이 안 나올까 봐 걱정이 많으시군요.</t>
  </si>
  <si>
    <t>멈추라고 해도 계속 괴롭히는 친구들 때문에 힘드신 상태군요.</t>
  </si>
  <si>
    <t>조별과제 생각으로 막막하시군요. 어떤 문제가 있나요?</t>
  </si>
  <si>
    <t>내가 따돌림 문제를 말한다면 부모님이 걱정하실까 봐 정말 고민이 많으시군요.</t>
  </si>
  <si>
    <t>학교 폭력문제에 대해 상담할 친구가 없어 많이 슬프시군요.</t>
  </si>
  <si>
    <t>심부름시키는 친구들 때문에 많이 속상하시군요.</t>
  </si>
  <si>
    <t>용돈을 빼앗아 가는 친구들 때문에 오늘도 힘든 하루를 보내셨군요.</t>
  </si>
  <si>
    <t>정말 속상한 얘기군요. 사용자님의 얘기를 들려줄래요?</t>
  </si>
  <si>
    <t>친구의 짜증에 많이 당혹스러웠겠어요.</t>
  </si>
  <si>
    <t>누군가가 나를 은행이라고 생각하고 있군요? 자세한 이야기를 들려줄래요?</t>
  </si>
  <si>
    <t>병원비 때문에 머리가 아플정도로 고민이 많으시겠어요.</t>
  </si>
  <si>
    <t>자식과 아내의 문제 때문에 많이 속상하시군요. 무슨 일이 있었나요?</t>
  </si>
  <si>
    <t>골다공증으로 고민이 많으시군요.</t>
  </si>
  <si>
    <t>아들 뒷바라지 때문에 고민이 많으신 상태군요. 자세한 얘기를 해주면 좋겠어요.</t>
  </si>
  <si>
    <t>크게 아프셔서 앞으로 생계에 대한 걱정이 많으신 상태군요.</t>
  </si>
  <si>
    <t>상사의 지갑이 떨어졌는데 고의로 모르는 척하셨군요.</t>
  </si>
  <si>
    <t>자꾸 사람들이 부딛쳐서 짜증이 나서 길을 막고 서있으셨군요.</t>
  </si>
  <si>
    <t>전단지를 받자마자 눈앞에서 일부러 버리셨군요.</t>
  </si>
  <si>
    <t>아들과 술과 담배 하지 않기를 약속했군요. 아들을 신뢰하시는군요.</t>
  </si>
  <si>
    <t>프로젝트 직원들이 믿음직해서 문제가 안생길 것 같아 기분이 좋으시군요?</t>
  </si>
  <si>
    <t>어머니께서 치매초기일까 걱정스러우시겠어요.</t>
  </si>
  <si>
    <t>암 가족력 때문에 나중에 아들도 암 때문에 아플까 걱정되시는군요.</t>
  </si>
  <si>
    <t>암 투병하는 친구가 소중한 물건을 맡겨 죽음을 준비하는 것 같아 걱정이시군요.</t>
  </si>
  <si>
    <t>갱년기가 와서 가족들에게 예민하게 굴까봐 불안하시군요.</t>
  </si>
  <si>
    <t>수업시간에 필기해놓은 책을 잃어버리셔서 당황스러우시겠어요.</t>
  </si>
  <si>
    <t>주목 받는 게 싫은데 달리기를 잘해서 체육대회 계주로 뽑히셨군요.</t>
  </si>
  <si>
    <t>갑자기 쪽지시험을 본다고 해서 당황스러우시군요.</t>
  </si>
  <si>
    <t>출산할 때 곁에 누군가 있어서 마음이 놓이시는 군요.</t>
  </si>
  <si>
    <t>항상 응원해주는 남편 덕분에 조급한 마음이 들지 않으시는군요.</t>
  </si>
  <si>
    <t>뇌질환 문제 때문에 삶이 얼마 남지 않은 것 같아 허무하시군요.</t>
  </si>
  <si>
    <t>회사에서 해고되어 허무하시군요. 더 자세히 이야기 해주실 수 있나요?</t>
  </si>
  <si>
    <t>가족들에게 더 이상 피해를 줄 수 없어 퇴원을 결정 했군요. 더 자세하게 얘기해주실 수 있나요?</t>
  </si>
  <si>
    <t>누나 때문에 너무 속상하시겠어요.</t>
  </si>
  <si>
    <t>가족 모두 속상하시겠어요.</t>
  </si>
  <si>
    <t>오랜만에 아버지를 볼 수 있었는데 보고 싶었던 아빠가 못 오셔서 허탈하시겠어요.</t>
  </si>
  <si>
    <t>부모님 때문에 속상하시군요. 조금 더 자세히 말해주시겠어요?</t>
  </si>
  <si>
    <t>친구가 돈을 안 갚아서 속상하시겠어요.</t>
  </si>
  <si>
    <t>남자친구가 여행을 갈 준비를 안 해서 속상하시군요.</t>
  </si>
  <si>
    <t>친구가 시간을 안 지켜서 답답하시겠어요.</t>
  </si>
  <si>
    <t>친구가 연락이 없어서 초조하시겠어요.</t>
  </si>
  <si>
    <t>갑작스러운 일 때문에 당황스러우시겠어요.</t>
  </si>
  <si>
    <t>주변 사람들로 인해 걱정이 많으신가보군요.</t>
  </si>
  <si>
    <t>마음이 불안하시군요.</t>
  </si>
  <si>
    <t>죽음 때문에 불안한 마음이 드는군요.</t>
  </si>
  <si>
    <t>매일을 반복하다 보니 어느새 은퇴를 준비해야 해서 혼란스럽기도 하고 스트레스도 받겠어요.</t>
  </si>
  <si>
    <t>아내가 아파 걱정도 되고 애써 모은 노후 자금 생각에 스트레스도 받겠어요.</t>
  </si>
  <si>
    <t>일하며 얻는 기쁨과 즐거움이 예전 같지 않아서 염세적인 기분이 드시는군요.</t>
  </si>
  <si>
    <t>회사의 어려움 때문에 일에 잘릴까봐 손에 업무가 잘 안 잡히는 걱정스런 상황이군요.</t>
  </si>
  <si>
    <t>열심히 일을 했지만 아무도 나의 고생을 알아주지 않아 염세적인 감정이 드시나 보군요.</t>
  </si>
  <si>
    <t>상의도 없이 아내가 돈을 빌려서 무척 놀라고 당황스러웠겠군요.</t>
  </si>
  <si>
    <t>아직 아들이 집을 얻지 못했다는 소식에 무척 당황스럽겠어요.</t>
  </si>
  <si>
    <t>열심히 키운 자식들이 나를 챙겨주지 않는 현실이 밉고 자신이 한심하다는 생각도 드는군요.</t>
  </si>
  <si>
    <t>오랫동안 꾸준하게 돈을 벌어 왔는데 모은 돈이 없다는 생각에 실망스럽겠어요.</t>
  </si>
  <si>
    <t>도박에 빠진 친구가 재산을 크게 잃었다는 소식이 무척 당황스러웠겠네요.</t>
  </si>
  <si>
    <t>헤어졌던 언니가 암 진단을 받아서 무척 걱정스럽고 억울하겠어요.</t>
  </si>
  <si>
    <t>나에게 재산을 물려받은 자식들이 이제는 내가 죽기만 기다리는 것 같군요. 정말 상처받고 억울하겠어요.</t>
  </si>
  <si>
    <t>괴롭히던 친구들이 나를 친근하게 대해서 불안하고 당혹스러웠겠어요.</t>
  </si>
  <si>
    <t>괴롭혔던 친구가 반항해서 당혹스러우셨군요. 조금 더 자세히 말씀해주시겠어요?</t>
  </si>
  <si>
    <t>평소와는 다른 상황에 당황하고 불안하셨군요. 조금 더 자세히 말씀해 주시겠어요?</t>
  </si>
  <si>
    <t>아이들이 갑자기 괴롭히는데 동참해서 당혹스러웠겠어요.</t>
  </si>
  <si>
    <t>갑자기 가족 분들이 따돌림 당하냐고 물어봐서 당혹스러웠겠어요.</t>
  </si>
  <si>
    <t>광고를 보고 산 영양제 효과가 별로라서 실망감을 느끼셨군요.</t>
  </si>
  <si>
    <t>친구가 추천해준 건강식품인데 입에 맞지 않으셔서 실망하셨군요.</t>
  </si>
  <si>
    <t>팔 힘에 자신감이 있으셨는데 팔씨름에 지셔서 사용자 님 스스로에게 실망하셨군요.</t>
  </si>
  <si>
    <t>무엇이 실망감을 느끼도록 만들었나요?</t>
  </si>
  <si>
    <t>무료 예방접종이었는데 약이 없어서 많이 실망하셨겠어요.</t>
  </si>
  <si>
    <t>집에서 할 수 있는 운동기구를 샀는데 너무 빨리 망가져서 실망스러우셨겠어요.</t>
  </si>
  <si>
    <t>최근에 실망감을 느끼셨군요. 조금 더 자세히 말씀해 주시겠어요?</t>
  </si>
  <si>
    <t>아내 분과 어떤 일이 있으셨는지 조금 더 자세히 말씀해 주시겠어요?</t>
  </si>
  <si>
    <t>손자와의 약속을 지키지 못해서 마음이 아프시군요. 조금 더 자세히 말씀해 주시겠어요?</t>
  </si>
  <si>
    <t>친하게 지내기 시작한 박 씨 할머니가 노인정에 당분간 못 온다고 해서 낙담하셨군요.</t>
  </si>
  <si>
    <t>정들었던 친절한 점원이 없어져서 낙담하셨겠어요.</t>
  </si>
  <si>
    <t>무엇 때문에 실망감이 들었나요?</t>
  </si>
  <si>
    <t>면접에서 탈락해서 마음이 많이 아프시군요.</t>
  </si>
  <si>
    <t>우울증인 남편을 위로해줘도 나아지지 않아 낙담하셨군요.</t>
  </si>
  <si>
    <t>손주들의 병문안을 기다렸지만 못 온다고 해서 낙담하셨겠어요.</t>
  </si>
  <si>
    <t>악성빈혈로 언제 쓰러질지 몰라 가족의 부축을 받아야 하는 상황에 슬프시군요.</t>
  </si>
  <si>
    <t>무엇이 미안함과 슬픔을 느끼도록 만들었나요?</t>
  </si>
  <si>
    <t>퇴원할 수 있을 줄 알았는데 의사가 경과를 더 보자고 해서 낙담하셨군요.</t>
  </si>
  <si>
    <t>치매증상으로 남편이 항상 곁에 있어줘야 해서 마음이 아프시군요.</t>
  </si>
  <si>
    <t>버스에서 자리를 양보해 준 분이 있어서 기분이 좋으셨군요.</t>
  </si>
  <si>
    <t>처음 보는 아가씨가 도움을 줘서 기뻤겠어요.</t>
  </si>
  <si>
    <t>이웃이 천식에 좋은 차를 챙겨줘서 마음이 따뜻했겠어요.</t>
  </si>
  <si>
    <t>단골 슈퍼 주인아저씨가 생선을 공짜로 줘서 기분이 좋으셨군요.</t>
  </si>
  <si>
    <t>손주들이 손편지를 써줘서 큰 감동 받으셨겠어요.</t>
  </si>
  <si>
    <t>며느리가 많이 걱정하고 간병하겠다고 해서 기분이 좋으셨겠어요.</t>
  </si>
  <si>
    <t>노인정 사람들이 퇴원하고 오니 많이들 반겨주셔서 기분 좋으셨겠어요.</t>
  </si>
  <si>
    <t>수술을 통해서 언니의 시력이 잘 회복되어서 많이 기쁘셨겠어요.</t>
  </si>
  <si>
    <t>담당 간호사가 자존감을 높여주는 말을 해서 기분이 좋으시겠군요.</t>
  </si>
  <si>
    <t>김 노인이 치료에 도움이 되는 활동을 소개시켜줘서 감사함을 느끼셨군요.</t>
  </si>
  <si>
    <t>우울증 극복을 위해 동생이 함께 해줘서 기쁘셨겠어요.</t>
  </si>
  <si>
    <t>조언을 구하는 간호사 덕분에 기쁘셨군요. 더 자세히 말씀해주실 수 있으신가요?</t>
  </si>
  <si>
    <t>아내의 말에 기분이 좋으셨겠어요.</t>
  </si>
  <si>
    <t>기억하고 찾아와줘서 기분이 좋으셨겠어요.</t>
  </si>
  <si>
    <t>아내분이 맛있게 드셨군요. 기분이 좋으셨겠어요.</t>
  </si>
  <si>
    <t>손녀분이 시험을 잘 봐서 기분이 좋으시겠어요.</t>
  </si>
  <si>
    <t>손자분이 공무원에 합격하셨다니 기분이 좋으시겠어요.</t>
  </si>
  <si>
    <t>의사가 그렇게 말해주어서 기분이 좋으셨겠어요.</t>
  </si>
  <si>
    <t>아내분이 만든 건강식으로 당뇨병이 완화되어 기분이 좋으시겠어요.</t>
  </si>
  <si>
    <t>아내분이 행복해하셔서 기분이 좋으시겠어요.</t>
  </si>
  <si>
    <t>비염이 완치되셔서 기분이 좋으시겠어요.</t>
  </si>
  <si>
    <t>담배를 끊고 몸과 정신이 가벼워지셔서 만족스러우시겠어요.</t>
  </si>
  <si>
    <t>아내분의 말에 기분이 좋으셨겠어요.</t>
  </si>
  <si>
    <t>요즘 마음이 우울하셔서 힘드시겠어요.</t>
  </si>
  <si>
    <t>딸의 결혼식을 못 볼 것 같아 너무 마음이 슬프시겠어요.</t>
  </si>
  <si>
    <t>주변에서 자꾸 안좋은 소식만 들려서 마음이 많이 안 좋으시겠어요.</t>
  </si>
  <si>
    <t>몸이 좋지 않아 마음이 안 좋으시겠어요.</t>
  </si>
  <si>
    <t>질병때문에 근처 산책하는것 조차 힘드셔서 많이 속상하시겠어요.</t>
  </si>
  <si>
    <t>자식들 얼굴이 잘 안 보여 많이 슬프시겠어요.</t>
  </si>
  <si>
    <t>남편분의 일 때문에 많이 슬프시겠어요.</t>
  </si>
  <si>
    <t>그런 생각들에 너무 슬프시겠어요.</t>
  </si>
  <si>
    <t>갑작스레 마음이 많이 힘드시겠어요.</t>
  </si>
  <si>
    <t>고혈압 때문에 많이 답답하고 슬프시겠어요.</t>
  </si>
  <si>
    <t>당뇨에 걸려서 마음이 안 좋으시겠어요.</t>
  </si>
  <si>
    <t>들켜서 너무 당황하셨겠어요.</t>
  </si>
  <si>
    <t>디스크에 좋다는 비싼 안마기기를 쓰고 있는 걸 노인정 사람들이 다 알게 되어서 부끄러움을 느끼시는군요.</t>
  </si>
  <si>
    <t>며느리가 목욕을 도와주시는 게 많이 신경 쓰이시겠어요.</t>
  </si>
  <si>
    <t>술 드신 걸 들키셔서 당황스러우시겠어요.</t>
  </si>
  <si>
    <t>동창들이 내가 치매 초기라는 사실을 알게 되어 많이 당황스러우셨겠어요.</t>
  </si>
  <si>
    <t>갑자기 노래를 부르게 되어서 당황스러우셨겠어요.</t>
  </si>
  <si>
    <t>살이 많이 찌셔서 조금 걱정되시겠어요.</t>
  </si>
  <si>
    <t>아들이 알게 되어서 당황스러우시겠어요.</t>
  </si>
  <si>
    <t>며느리가 같이 가서 조금 신경 쓰이시겠어요.</t>
  </si>
  <si>
    <t>그럴 때마다 많이 당황스러우시겠어요.</t>
  </si>
  <si>
    <t>기저귀를 살 때 좀 신경쓰이셨겠어요.</t>
  </si>
  <si>
    <t>목욕탕에 갈 때 수술 자국이 좀 신경 쓰이시겠어요.</t>
  </si>
  <si>
    <t>언니분이 술을 마시는 게 좀 신경 쓰이시겠어요.</t>
  </si>
  <si>
    <t>남편분이 계속 담배를 피워서 화가 나시겠어요.</t>
  </si>
  <si>
    <t>친구의 말에 당황하셨겠어요.</t>
  </si>
  <si>
    <t>김 씨 때문에 당황스러우셨겠어요.</t>
  </si>
  <si>
    <t>며느리 때문에 당황하셨겠어요.</t>
  </si>
  <si>
    <t>잡곡밥을 많이 드셔서 많이 속상하셨신 상태군요.</t>
  </si>
  <si>
    <t>박 씨가 술을 많이 마셔서 많이 당황스러우시겠어요.</t>
  </si>
  <si>
    <t>친구분 일로 마음이 쓰이시겠어요.</t>
  </si>
  <si>
    <t>남편 일로 속이 상하셨겠어요.</t>
  </si>
  <si>
    <t>동생분 일로 많이 신경 쓰이시겠어요.</t>
  </si>
  <si>
    <t>병원비 문제로 많이 고민되시겠어요.</t>
  </si>
  <si>
    <t>조금 신경 쓰이시겠어요.</t>
  </si>
  <si>
    <t>돈 때문에 걱정되시겠어요.</t>
  </si>
  <si>
    <t>돈 때문에 걱정이 되시겠어요.</t>
  </si>
  <si>
    <t>신경 쓰여 마음이 안 좋으시겠어요.</t>
  </si>
  <si>
    <t>자녀들에게 미안해서 마음이 안 좋으시겠어요.</t>
  </si>
  <si>
    <t>병원비 때문에 걱정이 되시는군요.</t>
  </si>
  <si>
    <t>약값 때문에 걱정되시겠어요.</t>
  </si>
  <si>
    <t>병원비 때문에 걱정이 많으시겠어요.</t>
  </si>
  <si>
    <t>자식분들 때문에 걱정이 되시겠어요.</t>
  </si>
  <si>
    <t>돈 때문에 걱정이 많으시겠어요.</t>
  </si>
  <si>
    <t>수술에 있어서 걱정되시는군요.</t>
  </si>
  <si>
    <t>약속을 하고 숨어계셨군요.</t>
  </si>
  <si>
    <t>노후 준비를 해도 아무 소용이 없다는 염세적인 감정이 드시는군요.</t>
  </si>
  <si>
    <t>주식이 떨어져 속상하시겠어요.</t>
  </si>
  <si>
    <t>일자리 구하는 일이 힘드시군요.</t>
  </si>
  <si>
    <t>자녀 교육비와 노후 자금으로 고민하시는군요.</t>
  </si>
  <si>
    <t>은퇴 후 우울하시군요.</t>
  </si>
  <si>
    <t>계를 하면 곗돈을 가지고 도망갈까 봐 걱정이시군요.</t>
  </si>
  <si>
    <t>대출금과 노후준비 걱정으로 우울하시군요.</t>
  </si>
  <si>
    <t>금전적인 문제로 노후가 불안하시군요.</t>
  </si>
  <si>
    <t>노후준비로 걱정이시군요.</t>
  </si>
  <si>
    <t>자녀분들이 재정적으로 도움을 주실 수 없을 것 같군요.</t>
  </si>
  <si>
    <t>노년이 걱정되시는군요.</t>
  </si>
  <si>
    <t>노후에 빚이 늘어날까 봐 걱정이시군요.</t>
  </si>
  <si>
    <t>접대 요구가 있어 비통한 마음이군요.</t>
  </si>
  <si>
    <t>희망퇴직자로 선정되어 슬프시겠어요.</t>
  </si>
  <si>
    <t>인사 평가 지표 때문에 속상하시겠어요.</t>
  </si>
  <si>
    <t>기존 업무와 달라서 새로 배워야 하는군요.</t>
  </si>
  <si>
    <t>직접 기획 총괄하던 업무를 뺏긴 것 같아 속상하시겠어요.</t>
  </si>
  <si>
    <t>후배가 상사가 되다니 힘드시겠어요.</t>
  </si>
  <si>
    <t>열심히 하고도 질타를 받아 속상하시겠어요.</t>
  </si>
  <si>
    <t>열심히 했는데도 실패하셔서 속상하시겠어요.</t>
  </si>
  <si>
    <t>명예퇴직 대상자만 있는 곳이라니 힘드시겠어요.</t>
  </si>
  <si>
    <t>먼 곳으로 가게 되어 힘드시겠어요.</t>
  </si>
  <si>
    <t>부당해고를 당하셨군요. 속상하시겠어요.</t>
  </si>
  <si>
    <t>원하는 업무를 맡겨주지 않는 게 나이 때문 같아서 불안하시군요.</t>
  </si>
  <si>
    <t>잘릴까 봐 불안해서 부당 업무를 거부하지 못하시는군요.</t>
  </si>
  <si>
    <t>기억력 감퇴 때문에 업무에 지장을 줄까 불안하시군요.</t>
  </si>
  <si>
    <t>회사에서 잘릴까 봐 신경 쓰이시는군요.</t>
  </si>
  <si>
    <t>업무가 잘 되지 않아 힘드시겠어요.</t>
  </si>
  <si>
    <t>체력저하로 일이 잘 안 되시는군요.</t>
  </si>
  <si>
    <t>트렌드에 맞는 업무를 하는 데 어려움을 느끼시는군요.</t>
  </si>
  <si>
    <t>업무 환경 변화로 새로운 것을 배워나가는 일이 힘드시군요.</t>
  </si>
  <si>
    <t>기술 습득에 시간이 오래 걸려 힘드시겠어요.</t>
  </si>
  <si>
    <t>속상하시겠어요. 어떤 이유로 자신감이 떨어지시는지 말씀해 주실 수 있나요?</t>
  </si>
  <si>
    <t>직원들이 무시할까 봐 불안하시군요.</t>
  </si>
  <si>
    <t>노력한 만큼 성적을 받아서 너무 기쁘겠어요.</t>
  </si>
  <si>
    <t>예상했던 것보다 시험이 쉽게 나와서 기분이 좋으시군요.</t>
  </si>
  <si>
    <t>공부한 걸 인정받아서 마음이 기쁘시군요.</t>
  </si>
  <si>
    <t>어떤 활동이 학교생활을 뿌듯하게 만들었나요?</t>
  </si>
  <si>
    <t>열심히 준비해서 좋은 평가까지 받으셨다니 자랑스러우시겠어요.</t>
  </si>
  <si>
    <t>오늘 목표했던 공부를 모두 달성하셔서 기쁘시군요. 축하드려요.</t>
  </si>
  <si>
    <t>큰 칭찬을 받아서 기분이 아주 좋으시겠군요.</t>
  </si>
  <si>
    <t>모든 등급이 올라서 부모님한테 칭찬을 받아서 기쁘시겠군요.</t>
  </si>
  <si>
    <t>한 번도 졸지 않고 수업에 집중을 해서 마음이 뿌듯하시군요.</t>
  </si>
  <si>
    <t>달리기 기록이 빠르게 나왔다니 어떻게 잘 나올 수 있었나요?</t>
  </si>
  <si>
    <t>듣기 평가에서 좋은 점수를 잘 받아서 뿌듯하시군요. 어떻게 좋은 점수를 받으셨나요?</t>
  </si>
  <si>
    <t>가고 싶던 대학에 합격했다니 너무 축하드려요.</t>
  </si>
  <si>
    <t>세 시간 동안 출퇴근을 하면 너무 힘드시겠어요.</t>
  </si>
  <si>
    <t>자격증을 공부를 시작해보지 못해서 계속 아쉬움이 남으시는군요.</t>
  </si>
  <si>
    <t>대학원에 다니고 싶은데 집에서 학비를 감당할 수 없다고 해서 슬퍼하시는군요.</t>
  </si>
  <si>
    <t>친구에게 교통비를 빌려서 창피하셨군요. 조금 더 자세히 말씀해 주시겠어요?</t>
  </si>
  <si>
    <t>집안 사정으로 유학을 가지 못하게 되어 슬퍼하시는군요.</t>
  </si>
  <si>
    <t>학자금 대출로 인해 부담감을 느끼시는군요.</t>
  </si>
  <si>
    <t>학원비가 부족해서 취업을 위한 학원을 못 다니게 되니 마음이 조급하시군요.</t>
  </si>
  <si>
    <t>가족들 생활비 때문에 다니기 싫은 회사를 계속 다니니 마음이 괴로우시군요.</t>
  </si>
  <si>
    <t>월급이 남는 돈이 없으니 마음이 많이 지치셨군요.</t>
  </si>
  <si>
    <t>이십 주년 기념 리마인드 웨딩을 하게 되서 기쁘시겠어요.</t>
  </si>
  <si>
    <t>아드님이 십 등을 해서 너무 기쁘고 행복하시겠어요.</t>
  </si>
  <si>
    <t>어려운 시기에 취업을 한 따님이 너무 자랑스럽고 기쁘시겠어요.</t>
  </si>
  <si>
    <t>승진도 기쁜 일인데 큰 집으로 이사까지 가다니 마음이 행복하고 정말 기쁘시겠어요.</t>
  </si>
  <si>
    <t>같이 운동을 한다니 너무 설레고 기대가 크시겠어요.</t>
  </si>
  <si>
    <t>생일에 따님이 사주는 호텔 밥을 드셨다니 너무 행복한 시간을 보내셨군요.</t>
  </si>
  <si>
    <t>손자와 손녀가 한번에 생기신다니 너무 축하드리고 행복하시겠어요.</t>
  </si>
  <si>
    <t>단둘이 여행을 간다니 설레시겠어요. 조금 더 자세히 말씀해 주시겠어요?</t>
  </si>
  <si>
    <t>따님을 일 년만에 만나러 가신다니 정말 기대되시겠어요.</t>
  </si>
  <si>
    <t>아드님 볼 생각에 기분이 하루 종일 좋으시겠어요.</t>
  </si>
  <si>
    <t>일등 하셔서 티브이가 생기셔서 기분이 좋으시겠어요.</t>
  </si>
  <si>
    <t>서울대 의대에 합격한 아들이 자랑스러우시겠어요.</t>
  </si>
  <si>
    <t>야간에서 주간으로 갑작스럽게 스케줄이 변경되어서 당황스러우시겠어요.</t>
  </si>
  <si>
    <t>오늘 갑자기 해고를 당하셔서 걱정스럽고 마음이 혼란스러우시겠어요.</t>
  </si>
  <si>
    <t>신입이 할 만한 업무를 지시 받으셔서 마음이 불편하시군요.</t>
  </si>
  <si>
    <t>결정해야 하는 시점에 결정을 하는데 고민이 되시는군요.</t>
  </si>
  <si>
    <t>근무를 번갈아 하면 체력적으로 많이 힘드시겠어요.</t>
  </si>
  <si>
    <t>업무가 너무 많아서 회사에서 계속 힘드시겠어요.</t>
  </si>
  <si>
    <t>좋은 제안이 들어와서 고민이 되시는군요. 조금 더 자세히 말씀해 주시겠어요?</t>
  </si>
  <si>
    <t>새로운 기술을 배우시면서 고민이 생기셨군요.</t>
  </si>
  <si>
    <t>문제가 해결될 수 있을지 고민이 되시는 군요. 어떤 상황인지 조금 더 자세히 말씀해 주시겠어요?</t>
  </si>
  <si>
    <t>대표님이 화가 나셔서 마음이 불편하시고 걱정스러우시군요.</t>
  </si>
  <si>
    <t>일도 많은데 컨디션까지 안 좋으셔서 몸이 힘들고 마음이 지치시겠어요.</t>
  </si>
  <si>
    <t>돈 때문에 무릎까지 꿇어야 해서 마음이 좋지 않았겠어요.</t>
  </si>
  <si>
    <t>가족들과 흩어져서 마음이 아프시군요. 조금 더 자세히 말씀해 주시겠어요?</t>
  </si>
  <si>
    <t>자식의 꿈에 뒷바라지 못해주신 게 마음에 계속 남아서 속상하시겠어요.</t>
  </si>
  <si>
    <t>형편 때문에 가고 싶은 좋은 대학을 가지 못한 게 마음에 계속 아쉬움으로 남으시겠어요.</t>
  </si>
  <si>
    <t>원룸에 친구를 초대하지 못해서 마음이 속상하시겠어요.</t>
  </si>
  <si>
    <t>혼자 사는 게 외롭지만 가난이 대물림 되지 않아서 오히려 다행이라는 마음이 드셨군요.</t>
  </si>
  <si>
    <t>지원금을 기대하셨는데 선정되지 않아서 걱정스러우시겠어요.</t>
  </si>
  <si>
    <t>경력 단절로 일자리를 구하기가 힘들어져서 마음이 아프시겠어요.</t>
  </si>
  <si>
    <t>무엇이 초라함을 느끼도록 만들었나요?</t>
  </si>
  <si>
    <t>일을 구해야하는데 일자리가 줄어들어서 마음이 불안하시겠어요.</t>
  </si>
  <si>
    <t>평생을 일했던 가게를 하루아침에 팔게 되니 마음이 아프시군요.</t>
  </si>
  <si>
    <t>아내와 자주 다툼이 있어 슬프시군요. 조금 더 자세히 말씀해 주시겠어요?</t>
  </si>
  <si>
    <t>그런 감정을 느껴 정말 속상하시겠어요.</t>
  </si>
  <si>
    <t>아무도 집에 없어 많이 속상하셨겠어요.</t>
  </si>
  <si>
    <t>아들과 사이가 멀어져 마음이 아프시겠군요.</t>
  </si>
  <si>
    <t>막내딸과 거리가 멀어지는 것 같아 마음이 아프시겠어요.</t>
  </si>
  <si>
    <t>아내와 다퉈서 속상하셨겠군요.</t>
  </si>
  <si>
    <t>아들 때문에 속상하시겠어요.</t>
  </si>
  <si>
    <t>따님이 시험을 망쳐서 속상하셨겠어요.</t>
  </si>
  <si>
    <t>머리가 자꾸 빠져서 속상하시겠어요.</t>
  </si>
  <si>
    <t>아들의 모습에 마음이 아프시겠어요. 조금 더 자세히 말씀해 주시겠어요?</t>
  </si>
  <si>
    <t>따님과 사이가 멀어질 것 같아 마음이 아프시겠어요.</t>
  </si>
  <si>
    <t>큰 병이 걸릴 것 같아 불안하시겠어요. 조금 더 자세히 말씀해주시겠어요?</t>
  </si>
  <si>
    <t>건강이 염려되어 불안하시겠어요.</t>
  </si>
  <si>
    <t>약효에 의문이 들어서 불안하시겠어요.</t>
  </si>
  <si>
    <t>건강에 대해 우려가 되어 불안하시군요.</t>
  </si>
  <si>
    <t>건강이 걱정되시는군요.</t>
  </si>
  <si>
    <t>건강식품이 효과가 없어서 속상하셨겠군요. 조금 더 자세히 말씀해 주시겠어요?</t>
  </si>
  <si>
    <t>건강에 대한 불안 때문에 힘드시겠어요.</t>
  </si>
  <si>
    <t>건강이 염려되어 불안하시군요.</t>
  </si>
  <si>
    <t>무엇이 그렇게 생각하게 했나요?</t>
  </si>
  <si>
    <t>건강 때문에 불안하시군요.</t>
  </si>
  <si>
    <t>아내가 아프셔서 슬프시겠어요.</t>
  </si>
  <si>
    <t>아들이 무리하는 모습에 마음이 아프시군요.</t>
  </si>
  <si>
    <t>이웃집 할머니가 돌아가셔서 마음이 아프시군요.</t>
  </si>
  <si>
    <t>여러모로 상황이 힘드시군요.</t>
  </si>
  <si>
    <t>아내와 아들이 아파서 마음이 괴로우시겠어요.</t>
  </si>
  <si>
    <t>동생이 아파서 마음이 안 좋으시겠어요.</t>
  </si>
  <si>
    <t>형의 상황 때문에 마음이 아프시겠어요.</t>
  </si>
  <si>
    <t>동네 주민들의 생각에 마음이 아프셨겠어요.</t>
  </si>
  <si>
    <t>큰형이 돌아가셔서 마음이 아프시겠어요.</t>
  </si>
  <si>
    <t>질환으로 인해 괴로우시군요. 조금 더 자세하게 말씀해 주시겠어요?</t>
  </si>
  <si>
    <t>은사님이 아픈 거 같아 걱정되시는군요.</t>
  </si>
  <si>
    <t>친구가 많이 아파 슬프시겠어요.</t>
  </si>
  <si>
    <t>여러 가지 상황 때문에 정말 힘드시겠어요.</t>
  </si>
  <si>
    <t>돈을 빌릴 수밖에 없는 사정 때문에 힘드시군요.</t>
  </si>
  <si>
    <t>힘든 상황에 있어 괴로우시겠어요.</t>
  </si>
  <si>
    <t>여러 가지 복합적인 문제로 인해 정말 괴로우시겠어요.</t>
  </si>
  <si>
    <t>몸이 아픈 상황 때문에 정말 괴로우시겠어요. 조금만 더 자세히 말씀해 주시겠어요?</t>
  </si>
  <si>
    <t>중요한 눈에 문제가 생겨서 정말 괴로우실 것 같아요.</t>
  </si>
  <si>
    <t>충격적인 소식을 듣게 되어 마음이 아프시겠어요. 조금 더 자세히 말씀해 주시겠어요?</t>
  </si>
  <si>
    <t>상태가 언제 호전될지 모르기 때문에 정말 괴로우시겠어요.</t>
  </si>
  <si>
    <t>몸도 아프신데 손자 생각에 너무 슬프시겠어요.</t>
  </si>
  <si>
    <t>지병으로 정말 힘들고 괴로우실 것 같아요.</t>
  </si>
  <si>
    <t>상황 때문에 정말 슬프실 것 같아요.</t>
  </si>
  <si>
    <t>돌아가신 남편분 생각에 정말 슬프실 것 같아요.</t>
  </si>
  <si>
    <t>학생들이 친구들과 뛰어 노는 모습에서 무엇이 슬픔을 느끼도록 만들었나요?</t>
  </si>
  <si>
    <t>결혼기념일에 혼자여서 슬프시겠어요. 조금만 더 자세히 말씀해주시겠어요?</t>
  </si>
  <si>
    <t>따님 생각에 마음이 아프시군요.</t>
  </si>
  <si>
    <t>친구가 세상을 떠나 마음이 아프시겠어요.</t>
  </si>
  <si>
    <t>충격적인 소식에 정말 마음이 아프시겠어요.</t>
  </si>
  <si>
    <t>사고로 떠난 따님 생각에 너무 슬프시겠어요.</t>
  </si>
  <si>
    <t>아들이 먼저 세상을 떠나서 정말 슬프시군요.</t>
  </si>
  <si>
    <t>남편이 먼저 세상을 떠나서 마음이 아프시군요.</t>
  </si>
  <si>
    <t>스승님이 세상을 떠나서 많이 슬프시겠어요.</t>
  </si>
  <si>
    <t>친했던 친구가 건강하지 않은 모습을 보니 정말 슬프셨겠어요.</t>
  </si>
  <si>
    <t>할머니가 안 오실 거라 하셨군요. 불안하셨겠어요.</t>
  </si>
  <si>
    <t>용돈이 끊겨서 당황스러우시겠어요.</t>
  </si>
  <si>
    <t>누나가 컴퓨터를 고장 냈군요. 당혹스러우시겠어요.</t>
  </si>
  <si>
    <t>부모님이 다투셨군요. 불안하시겠어요.</t>
  </si>
  <si>
    <t>동생이 갑자기 불을 꺼서 당황스러우셨겠어요.</t>
  </si>
  <si>
    <t>갑자기 아빠가 다그쳐서 두려우시겠어요.</t>
  </si>
  <si>
    <t>누나가 갑자기 짜증을 냈군요. 당혹스러우셨겠어요.</t>
  </si>
  <si>
    <t>물건이 없어서 당황스러우셨겠어요.</t>
  </si>
  <si>
    <t>엄마가 숨겨둔 담배를 찾으셨군요. 당황스러우셨겠어요.</t>
  </si>
  <si>
    <t>못되게 굴던 형이 갑자기 챙겨줘서 당황스러우시겠어요.</t>
  </si>
  <si>
    <t>누나가 먼저 아는 척해서 당혹스러우셨겠어요.</t>
  </si>
  <si>
    <t>아빠가 자리를 피하셨군요. 당황스러우셨겠어요.</t>
  </si>
  <si>
    <t>급성 알코올 중독으로 친구 분이 유명을 달리하셨군요. 슬프시겠어요.</t>
  </si>
  <si>
    <t>고지혈증을 판정 받으셨군요. 마음이 안 좋으시겠어요.</t>
  </si>
  <si>
    <t>간경화로 악화되셨군요. 마음이 안 좋으시겠어요.</t>
  </si>
  <si>
    <t>은퇴로 우울증이 오셨군요. 힘드시겠어요.</t>
  </si>
  <si>
    <t>남은 친구 한 분이 세상을 떠나셔서 슬프시겠어요.</t>
  </si>
  <si>
    <t>관절이 약해져서 거동에 어려움이 있으시군요.</t>
  </si>
  <si>
    <t>따님이 당뇨에 걸리셨군요. 슬프시겠어요.</t>
  </si>
  <si>
    <t>경제적 상황이 어려워서 집을 파셨군요. 힘드시겠어요.</t>
  </si>
  <si>
    <t>돋보기안경을 착용하게 되셨군요. 불편하시겠어요.</t>
  </si>
  <si>
    <t>만성질환으로 고충을 겪고 계시군요. 많이 힘드시겠어요.</t>
  </si>
  <si>
    <t>아내분과 사별하셨군요. 힘드시겠어요.</t>
  </si>
  <si>
    <t>곁에 있는 사람들로 인해 슬픔을 느끼고 계시군요.</t>
  </si>
  <si>
    <t>목돈 모으기를 포기하셨군요. 많이 힘드셨던 것 같아요.</t>
  </si>
  <si>
    <t>잘난 체한다고 생각하는 친구가 있군요.</t>
  </si>
  <si>
    <t>자식들에 대한 걱정이 있으시군요.</t>
  </si>
  <si>
    <t>재테크에 대한 고민이 있으시군요.</t>
  </si>
  <si>
    <t>친구가 약 올린다고 생각하시군요. 고민이시겠어요.</t>
  </si>
  <si>
    <t>자식 분들 때문에 속상하시겠어요.</t>
  </si>
  <si>
    <t>금전적 여유가 있어서 마음의 여유가 있다고 생각하시군요.</t>
  </si>
  <si>
    <t>성공에 대한 생각으로 슬프시군요. 조금 더 자세히 말씀해주시겠어요?</t>
  </si>
  <si>
    <t>사람들이 돈을 못 번다고 꼴 보기 좋다고 하군요.</t>
  </si>
  <si>
    <t>동창회가 서로 뽐내기 위한 것이라고 생각하시군요.</t>
  </si>
  <si>
    <t>노인에 대한 일자리가 부족해서 고민이시군요.</t>
  </si>
  <si>
    <t>노인이 자립할 여건이 없어서 고민이시군요.</t>
  </si>
  <si>
    <t>부자들만 점점 부유해진다고 생각하시군요.</t>
  </si>
  <si>
    <t>슬픔을 느끼고 계시군요. 조금 더 자세히 말씀해 주시겠어요?</t>
  </si>
  <si>
    <t>일확천금의 기회 없이 빈곤을 벗어나지 못할 것 같아 슬프시군요.</t>
  </si>
  <si>
    <t>고령인구에 대한 빈곤율이 증가할까 봐 걱정이시군요.</t>
  </si>
  <si>
    <t>남편 분의 소비습관이 좋지 않아 걱정이 많으시겠어요.</t>
  </si>
  <si>
    <t>정직하지 않은 사람이 정직하지 않은 방법으로 돈을 번다는 말씀이시군요.</t>
  </si>
  <si>
    <t>경제적 어려움으로 슬픔을 느끼고 계시군요.</t>
  </si>
  <si>
    <t>주변 분들이 사용자님과는 대화를 안 하시나요?</t>
  </si>
  <si>
    <t>어머니가 본인에게만 잔소리를 하는 것 같다고 느끼시군요. 너무 화나시겠어요.</t>
  </si>
  <si>
    <t>가족 여행을 가고 싶으신가요?</t>
  </si>
  <si>
    <t>아버지가 또 약속을 안 지키셨군요. 너무 화가 나겠어요.</t>
  </si>
  <si>
    <t>형이 계속 본인만 괴롭혀서 화가 나시는군요. 형이 괴롭히는 이유가 있나요?</t>
  </si>
  <si>
    <t>아버지가 누나만 계속 챙겨줘서 서운하시군요. 어떠한 점에서 그렇게 느끼셨나요?</t>
  </si>
  <si>
    <t>누나가 계속 심부름 시켜서 힘드시겠어요.</t>
  </si>
  <si>
    <t>누나만 좋은 선물을 받아서 화가 나셨군요.</t>
  </si>
  <si>
    <t>어머니께서 어떤 상황을 오해하셨나요?</t>
  </si>
  <si>
    <t>아버지께서 본인한테만 쓰레기를 버리라고 해서 짜증 나셨군요. 아버지께서 본인한테만 시키는 이유가 있나요?</t>
  </si>
  <si>
    <t>왜 그런 생각을 하세요? 무슨 일 있으신가요?</t>
  </si>
  <si>
    <t>어떤 상황인데 선생님께서 포기하라고 하시나요?</t>
  </si>
  <si>
    <t>친구들 사이에서 무슨 일이 있으셨나요?</t>
  </si>
  <si>
    <t>친구들이 괴롭혀서 너무 힘들겠어요. 괴롭히는 이유가 있을까요?</t>
  </si>
  <si>
    <t>무슨 일을 거절 하셨나요?</t>
  </si>
  <si>
    <t>학교에 혼자 남게 되다니 너무 무섭겠어요. 상황을 좀 더 말해 주실 수 있으세요?</t>
  </si>
  <si>
    <t>무슨 일이신가요? 상황을 좀 더 말씀해 주실 수 있으세요?</t>
  </si>
  <si>
    <t>어떤 이유로 완전 혼자라고 느끼시나요?</t>
  </si>
  <si>
    <t>주변에 아무도 앉지 않다니 너무 속상하시겠어요.</t>
  </si>
  <si>
    <t>출산까지 했는데 슬픈 감정이 드시는군요. 조금 더 자세히 말해주실래요?</t>
  </si>
  <si>
    <t>갑자기 무슨 일이신가요?</t>
  </si>
  <si>
    <t>무슨 일이세요? 조금 더 자세히 말씀해주실 수 있으세요?</t>
  </si>
  <si>
    <t>남자친구가 무슨 잘못을 했나요?</t>
  </si>
  <si>
    <t>남편이 변하다고 느끼셨군요. 무슨 일이세요?</t>
  </si>
  <si>
    <t>이별하셔서 힘드시군요. 좀 더 자세히 말씀해 주실 수 있으세요?</t>
  </si>
  <si>
    <t>남자친구가 있는데도 너무 외로우시군요. 무슨 일이세요?</t>
  </si>
  <si>
    <t>집안일 하는 사람이 없어서 힘드시겠어요. 다른 가족들은 안 도와주시나요?</t>
  </si>
  <si>
    <t>병원에 입원하셔서 힘드시겠어요. 왜 화가 나세요?</t>
  </si>
  <si>
    <t>휠체어 이용하는데 어려움이 있으시군요. 어떻게 하시다가 휠체어를 타신건가요?</t>
  </si>
  <si>
    <t>자식들이 속상하게 하셨어요?</t>
  </si>
  <si>
    <t>딸 아이에게 무슨 이유로 속상함을 느끼시고 계시나요?</t>
  </si>
  <si>
    <t>사람들이 떠나가서 외로우셨군요.</t>
  </si>
  <si>
    <t>아내 분께서 집을 나가서 슬프시겠어요.</t>
  </si>
  <si>
    <t>병원에 혼자 계신다니 외로우시겠어요.</t>
  </si>
  <si>
    <t>가족들과 연락을 못해서 힘드시군요.</t>
  </si>
  <si>
    <t>시한부 선고를 받아 걱정되시겠어요. 아무에게도 이야기 하지 못하고 계신가 봐요.</t>
  </si>
  <si>
    <t>건강에 문제가 생겨서 걱정되시겠어요.</t>
  </si>
  <si>
    <t>혼자 격리되어 계시니 외롭고 속상하시겠어요.</t>
  </si>
  <si>
    <t>같은 병실을 쓰던 사람들이 퇴원해서 쓸쓸하시군요.</t>
  </si>
  <si>
    <t>혼자 지내시는데 건강까지 나빠져서 많이 힘드실 것 같아요.</t>
  </si>
  <si>
    <t>아드님께서 자퇴를 하시고 일하신다는 사실을 아시고 많이 놀라셨겠어요.</t>
  </si>
  <si>
    <t>남편 분께서 회사를 그만둬서 충격을 받았겠어요.</t>
  </si>
  <si>
    <t>남편 분께서 자기 자전거만 비싸게 사서 서운하였겠군요.</t>
  </si>
  <si>
    <t>딸이 집을 나가서 걱정되시겠어요.</t>
  </si>
  <si>
    <t>예상과 다른 아들의 모습에 깜짝 놀라셨군요.</t>
  </si>
  <si>
    <t>따님의 이야기를 듣고 충격이 크시겠어요.</t>
  </si>
  <si>
    <t>아들이 거짓말을 해서 충격 받으셨군요.</t>
  </si>
  <si>
    <t>이런 많이 놀라셨겠어요.</t>
  </si>
  <si>
    <t>남편 분께서 거짓말을 해서 충격 받으셨군요.</t>
  </si>
  <si>
    <t>딸이 아프셔서 걱정이시군요.</t>
  </si>
  <si>
    <t>남편 분께서 병에 걸려서 걱정되시겠어요.</t>
  </si>
  <si>
    <t>친구들이 떠나서 슬프시겠군요.</t>
  </si>
  <si>
    <t>누워만 계셔서 우울하셨군요.</t>
  </si>
  <si>
    <t>잔치를 열게 되어서 기쁘시군요.</t>
  </si>
  <si>
    <t>신세대 할머니라는 말을 듣고 기뻐하시는 것 같아요.</t>
  </si>
  <si>
    <t>동안이라는 말을 들어서 기쁘시군요.</t>
  </si>
  <si>
    <t>멋쟁이라니 기분이 좋으시겠어요.</t>
  </si>
  <si>
    <t>새로운 이웃이 와서 좋으시겠어요.</t>
  </si>
  <si>
    <t>가족들이 와서 기쁘시겠어요.</t>
  </si>
  <si>
    <t>최 영감님이 이사를 가서 기쁘시겠어요.</t>
  </si>
  <si>
    <t>잡초 때문에 걱정되시겠어요.</t>
  </si>
  <si>
    <t>거지라는 소리를 들어서 속상하시군요.</t>
  </si>
  <si>
    <t>비난 받아 속상하시군요.</t>
  </si>
  <si>
    <t>투자한 회사가 망해서 충격 받으셨군요.</t>
  </si>
  <si>
    <t>예상치 못한 상황에 당황하였겠어요.</t>
  </si>
  <si>
    <t>빚이 많아져 집에서 못살게 되어 걱정이 많으시겠군요.</t>
  </si>
  <si>
    <t>통장에 잔액이 없어서 충격 받으셨군요.</t>
  </si>
  <si>
    <t>김 사장에게 사기를 당하셨다니 정말 놀라셨겠어요.</t>
  </si>
  <si>
    <t>연락이 안 되어서 걱정되시겠어요.</t>
  </si>
  <si>
    <t>김 사장 때문에 충격 받으셨군요.</t>
  </si>
  <si>
    <t>돈을 도둑맞아서 놀라셨겠어요.</t>
  </si>
  <si>
    <t>선생님께 차별을 당하는 것 같아 속상하셨겠어요.</t>
  </si>
  <si>
    <t>학교에서 차별을 하는 것 같아 화나셨겠어요. 조금 더 자세히 말씀해 주시겠어요?</t>
  </si>
  <si>
    <t>선생님이 내신성적으로 차별한다고 느끼시는군요. 조금 더 자세히 말씀해 주시겠어요?</t>
  </si>
  <si>
    <t>원하시던 결과가 아니라서 속상하시겠어요.</t>
  </si>
  <si>
    <t>부모님께 많이 속상한 마음이 드셨겠어요.</t>
  </si>
  <si>
    <t>아이가 장애를 가지고 태어나서 마음이 아프시겠어요.</t>
  </si>
  <si>
    <t>남편과 별거 생활을 하게 되어 마음이 많이 힘드시겠어요.</t>
  </si>
  <si>
    <t>괴로운 하루하룰 보내셔서 마음이 많이 힘드시겠어요.</t>
  </si>
  <si>
    <t>가족들이 많이 보고 싶어지시겠어요.</t>
  </si>
  <si>
    <t>사춘기가 온 따님에게 그런 말을 들으셨군요.</t>
  </si>
  <si>
    <t>딸의 행동 때문에 많이 속상하셨겠어요.</t>
  </si>
  <si>
    <t>가족들이 모두 핸드폰만 하고 사용자님만 거실에 있었군요.</t>
  </si>
  <si>
    <t>아무도 환영해 주지 않아 속상하시겠어요.</t>
  </si>
  <si>
    <t>갑자기 약속이 취소되어 많이 당황스러우셨겠어요.</t>
  </si>
  <si>
    <t>집 문이 열리지 않아 많이 당황스러우시겠어요.</t>
  </si>
  <si>
    <t>빚을 다 갚으셨다니 매우 기쁘시겠어요!</t>
  </si>
  <si>
    <t>돈을 이미 많이 모아두셔서 만족스러우시겠어요.</t>
  </si>
  <si>
    <t>명예로운 은퇴를 하시게 되어 기쁘시겠어요.</t>
  </si>
  <si>
    <t>만족할 만한 연금이 나오셔서 기쁘시겠어요.</t>
  </si>
  <si>
    <t>직원들의 존경의 대상이 되셔서 많이 기쁘시겠어요.</t>
  </si>
  <si>
    <t>자녀분들이 재정에 관심을 가지셔서 많이 기쁘시겠어요.</t>
  </si>
  <si>
    <t>아내에게 소리를 지르셔서 후회가 되시는 군요.</t>
  </si>
  <si>
    <t>먹어야 하는 약들이 너무 많아서 귀찮으시겠어요.</t>
  </si>
  <si>
    <t>아내 분이 생각해주셔서 준건데 먹기가 귀찮아서 고민이시겠어요.</t>
  </si>
  <si>
    <t>운동 시작 전부터 준비해야 할 것들이 많아서 부담스러우시겠어요.</t>
  </si>
  <si>
    <t>아내가 매일 등산을 가자고 졸라서 귀찮으시겠어요.</t>
  </si>
  <si>
    <t>매일 혈압체크를 하셔야 한다니 정말 귀찮으시겠어요.</t>
  </si>
  <si>
    <t>아내가 보험을 들자고 자꾸 재촉해서 귀찮으시겠어요.</t>
  </si>
  <si>
    <t>당뇨 예방을 위해 못 먹은 음식들이 너무 많아져서 고민이시겠어요.</t>
  </si>
  <si>
    <t>이번에 수영을 다니게 되어서 수영물품을 사느라 정신이 없으시겠군요.</t>
  </si>
  <si>
    <t>그런 이유로 퇴사를 권유받았다니 많이 화가 났겠어요.</t>
  </si>
  <si>
    <t>내가 제안한 프로젝트에서 내가 빠져서 많이 속상하겠어요.</t>
  </si>
  <si>
    <t>부당해고를 당해서 기분이 많이 안 좋겠어요.</t>
  </si>
  <si>
    <t>갑자기 해지된 계약에 많이 당황스러웠겠어요.</t>
  </si>
  <si>
    <t>팀원들이 도망갔다니 많이 상처받았겠어요.</t>
  </si>
  <si>
    <t>회사가 모른 척을 한다니 많이 속상하겠어요.</t>
  </si>
  <si>
    <t>사용자님께 잘못을 덮어씌우려고 했다니 많이 속상했겠어요.</t>
  </si>
  <si>
    <t>갑자기 해고당해서 많이 당황했겠어요.</t>
  </si>
  <si>
    <t>온 집안에 토를 해놨다니 감당이 안 될 만하네요.</t>
  </si>
  <si>
    <t>많이 어이가 없고 화가 났겠어요.</t>
  </si>
  <si>
    <t>많이 구역질 나는 상황이었을 거 같아요.</t>
  </si>
  <si>
    <t>딸을 임신했는데 아들만 원한다니 많이 기분 나쁜 상황이겠어요.</t>
  </si>
  <si>
    <t>아들이 자살을 했다니 많이 속상하겠어요.</t>
  </si>
  <si>
    <t>남편이 신경도 쓰지 않는다니 많이 화가 나겠어요.</t>
  </si>
  <si>
    <t>남편이 바람을 피우고 있었다니 많이 힘들겠어요.</t>
  </si>
  <si>
    <t>힘든 상황 속에서 아들이 큰 힘이 되었겠어요.</t>
  </si>
  <si>
    <t>힘든 상황 속에서 그나마 다행이었겠어요.</t>
  </si>
  <si>
    <t>며느리가 약값을 지원해줘서 참 좋으시겠어요.</t>
  </si>
  <si>
    <t>수술비를 마련할 수 있게 되었다니 정말 안심이 되었겠어요.</t>
  </si>
  <si>
    <t>딸이 수술비를 내주신다고 하니 정말 기분이 좋았겠어요.</t>
  </si>
  <si>
    <t>입원 기간 동안 매출이 유지되었다니 다행이었겠어요.</t>
  </si>
  <si>
    <t>일을 그만뒀는데 연금이 나온다니 참 다행이겠어요.</t>
  </si>
  <si>
    <t>좋은 집을 마련해서 기분이 참 좋으시겠어요.</t>
  </si>
  <si>
    <t>온 가족이 함께 살 주택이라니 너무 좋으시겠어요.</t>
  </si>
  <si>
    <t>며느리 덕분에 오랜만에 쇼핑하셨군요. 그러고 나니 기분이 어떠세요?</t>
  </si>
  <si>
    <t>효심이 지극한 아들에게 감사함을 느끼고 계시군요. 조금 더 자세히 말씀해주시겠어요?</t>
  </si>
  <si>
    <t>윗집 청년에게 많이 고마웠겠어요.</t>
  </si>
  <si>
    <t>박 씨 할머니에게 많이 고마우시겠어요.</t>
  </si>
  <si>
    <t>노인 공동체가 활성화되다니 너무 기쁘시겠어요.</t>
  </si>
  <si>
    <t>앞집 아가씨에게 많이 고맙겠어요.</t>
  </si>
  <si>
    <t>손자들이 그런 말을 해줬다니 많이 좋으시겠어요.</t>
  </si>
  <si>
    <t>자식들의 도움을 받아야하는 상황 때문에 마음이 어려우신 것 같아요.</t>
  </si>
  <si>
    <t>재정 문제로 어려움을 겪으시나 봐요. 어떤 상황 때문에 그런 생각을 하시는지 여쭤 봐도 될까요?</t>
  </si>
  <si>
    <t>재정 형편 때문에 병원을 가지 못해서 정말 슬프실 것 같아요.</t>
  </si>
  <si>
    <t>보증을 섰다가 사기를 당하셨군요. 마음이 정말 힘드시겠어요.</t>
  </si>
  <si>
    <t>병 때문에 일을 그만둔 상황이라서 마음이 정말 힘드실 것 같아요.</t>
  </si>
  <si>
    <t>어려운 상황을 자식들이 몰라줘서 많이 슬프시군요.</t>
  </si>
  <si>
    <t>아내와의 사별 이후로 많이 괴로우신 것 같네요.</t>
  </si>
  <si>
    <t>유산을 물려줄 수 없는 재정 상황 때문에 마음이 매우 어려우시군요.</t>
  </si>
  <si>
    <t>무엇 때문에 그렇게 생각하시는지 여쭤 봐도 될까요?</t>
  </si>
  <si>
    <t>보험료가 급증해서 재정 상황이 좋지 않은가 봐요. 많이 속상하시겠어요.</t>
  </si>
  <si>
    <t>질병과 재정 문제로 마음고생이 심하시겠어요.</t>
  </si>
  <si>
    <t>간접흡연 때문에 폐암에 걸리게 되셨군요. 정말 당황스럽고 속상하시겠어요.</t>
  </si>
  <si>
    <t>건강을 위해 운동을 했는데 관절염이 생겼다니 정말 충격적이고 억울한 감정이 들었을 것 같아요.</t>
  </si>
  <si>
    <t>편찮으실 때에 자식들이 돌봐주지 않아서 정말 억울한 감정이 드실 것 같아요.</t>
  </si>
  <si>
    <t>남편 분께서 그런 말씀을 하셔서 마음에 상처를 받으셨겠어요.</t>
  </si>
  <si>
    <t>열심히 식단관리를 하셨는데 건강이 더 나빠져서 억울한 감정이 들었군요.</t>
  </si>
  <si>
    <t>병원에서 아픔을 가볍게 여겨서 억울하시군요.</t>
  </si>
  <si>
    <t>손주들을 위해 행동하다가 그런 상황이 이어져서 많이 속상하실 것 같아요.</t>
  </si>
  <si>
    <t>며느님이 오해를 했군요. 그 상황에서 어떤 마음이 들었나요?</t>
  </si>
  <si>
    <t>병원에서 지내게 되셔서 억울하시군요. 더 자세히 말씀해주시겠어요?</t>
  </si>
  <si>
    <t>식단에 신경을 쓰셨는데도 결과가 좋지 않아서 의사에게 혼났군요. 정말 억울하시겠어요.</t>
  </si>
  <si>
    <t>암에 걸렸는데 보험처리가 안 된다니 정말 속상하시겠어요.</t>
  </si>
  <si>
    <t>어떤 이유에서 그런 감정이 들었는지 여쭤 봐도 될까요?</t>
  </si>
  <si>
    <t>허리가 굽어서 박 할머니보다 산에 잘 오르지 못한다는 사실에 속상하신가 봐요.</t>
  </si>
  <si>
    <t>다른 사람과 비교되는 건강 문제로 인해 열등감을 느끼시나 봐요.</t>
  </si>
  <si>
    <t>김 할머니처럼 건강해지고 싶으신가 봐요. 속상하시겠어요.</t>
  </si>
  <si>
    <t>언니와 달리 좋지 않은 건강 때문에 많이 속상하실 것 같아요.</t>
  </si>
  <si>
    <t>홍 할머니와 달리 늙었다는 생각이 드시나 봐요.</t>
  </si>
  <si>
    <t>병원비 때문에 김 할머니에 비해 재산이 적은 것이 속상하신가 봐요.</t>
  </si>
  <si>
    <t>심 할머니와 달리 건강하지 못한 것이 매우 속상하시군요.</t>
  </si>
  <si>
    <t>다른 환자에 비해 오래 입원하시는 것 때문에 속상하신가 봐요.</t>
  </si>
  <si>
    <t>친구 분과 달리 정상에 먼저 도달하지 못하신 사실이 속상하신가 봐요.</t>
  </si>
  <si>
    <t>낮은 신용등급 때문에 대출을 받지 못하다니 정말 슬프실 것 같아요.</t>
  </si>
  <si>
    <t>재정 형편이 좋지 않아서 자식 분들에게 짐이 된다고 느끼시다니 속상하시겠어요.</t>
  </si>
  <si>
    <t>재정 문제로 인해 어려움을 겪고 계시군요. 정말 슬프실 것 같아요.</t>
  </si>
  <si>
    <t>전기가 나간 채로 지내시다니 정말 불편하시겠어요. 우울하실 것 같아요.</t>
  </si>
  <si>
    <t>연세가 많으셔서 돈 벌기가 힘든 상황이 너무 우울하시군요.</t>
  </si>
  <si>
    <t>홍수 때문에 재산 피해가 큰가 봐요. 정말 슬프시겠어요.</t>
  </si>
  <si>
    <t>그렇게 큰 금액을 사기 당해서 상심이 크실 것 같아요.</t>
  </si>
  <si>
    <t>동네에서 제일 불우하다는 생각 때문에 마음이 어려우시군요.</t>
  </si>
  <si>
    <t>연세가 많으시고 여성이라는 이유로 일자리를 못 구하신다니 정말 슬프실 것 같아요.</t>
  </si>
  <si>
    <t>큰 잔치를 열고 싶은데 제한된 예산 때문에 너무 속상하시군요.</t>
  </si>
  <si>
    <t>은퇴를 앞두고 있군요. 새로운 도전을 준비 중인가요?</t>
  </si>
  <si>
    <t>친구들과 나누는 이야기로 기분전환이 안 되시는 군요.</t>
  </si>
  <si>
    <t>생각지 못한 주제에 당황하셨군요.</t>
  </si>
  <si>
    <t>친구들과의 관계가 편하지 않군요.</t>
  </si>
  <si>
    <t>속상한 일이 많으시네요.</t>
  </si>
  <si>
    <t>어디가 많이 불편하신가 봐요.</t>
  </si>
  <si>
    <t>아무도 걱정해주지 않아 속상하시겠어요.</t>
  </si>
  <si>
    <t>딸의 부탁이 버거우셨군요.</t>
  </si>
  <si>
    <t>몸이 아파 미안한 마음만 드시는 군요.</t>
  </si>
  <si>
    <t>이가 많이 안 좋아 신경쓰이겠어요.</t>
  </si>
  <si>
    <t>어려운 시기가 닥쳐 버거우시군요.</t>
  </si>
  <si>
    <t>어머니가 낯선 남자와 다정하신 모습을 봐서 아픔을 느끼셨군요.</t>
  </si>
  <si>
    <t>엄마한테 밉다는 말을 들어서 슬프시겠어요.</t>
  </si>
  <si>
    <t>열심히 고르신 선물인데 선물이 버려져 있는걸 보고 마음이 안 좋으셨겠어요.</t>
  </si>
  <si>
    <t>부끄러운 자식이 된 것 같아서 서러우시군요.</t>
  </si>
  <si>
    <t>잘못 한 게 없는데 화풀이를 당하면 황당하고 억울하시겠어요.</t>
  </si>
  <si>
    <t>정성껏 아침을 차려드렸는데 거절당한 것 같은 느낌이 들 것 같아요.</t>
  </si>
  <si>
    <t>서로의 의견을 존중하지 않는 부모님의 모습에 화가 나셨군요.</t>
  </si>
  <si>
    <t>고집만 부리는 아버지를 보면 답답한 마음이 드시겠어요.</t>
  </si>
  <si>
    <t>어머니를 함부로 대하는 형의 모습이 마음에 들지 않으시군요.</t>
  </si>
  <si>
    <t>반복되는 괴롭힘에 상처가 깊으신 것 같아요.</t>
  </si>
  <si>
    <t>혼자라는 생각이 들어서 외로우시겠어요.</t>
  </si>
  <si>
    <t>학교에는 나를 지지해 줄 사람이 전혀 없다고 느끼고 계시는군요.</t>
  </si>
  <si>
    <t>같이 대화할 상대가 없어서 고립된 것 같은 마음이겠군요.</t>
  </si>
  <si>
    <t>누구에게도 이해받지 못하고 있다고 느끼고 있어서 슬프겠어요.</t>
  </si>
  <si>
    <t>발표할 때 친구들 앞에서 우스꽝스러운 사람이 될까 봐 불안하시군요.</t>
  </si>
  <si>
    <t>우울증으로 모든 일에 무기력함을 느끼고 계신 상황이군요.</t>
  </si>
  <si>
    <t>고통스러운 현실에서 벗어나고 싶지만 거기에도 고통이 따를까 봐 두려우시군요.</t>
  </si>
  <si>
    <t>친구들이 비웃고 놀리는 모습에 마음이 괴로우시군요.</t>
  </si>
  <si>
    <t>건강이 회복되어서 좋아하는 일을 할 수 있는 것은 참 기쁜 일이에요.</t>
  </si>
  <si>
    <t>아내의 건강이 회복된 모습에 정말 행복하시겠어요.</t>
  </si>
  <si>
    <t>먹는 기쁨은 무엇과도 바꿀 수 없죠.</t>
  </si>
  <si>
    <t>오랜 시간 노력했던 것에 대해 좋은 결과가 있어서 뿌듯하시겠어요.</t>
  </si>
  <si>
    <t>가족들과 건강을 위한 운동을 함께 하게 되어서 기쁘시겠어요.</t>
  </si>
  <si>
    <t>조기 축구회가 삶에 많은 활력을 주고 있군요.</t>
  </si>
  <si>
    <t>딸이 완치되어서 감사하고 기쁘시겠어요.</t>
  </si>
  <si>
    <t>걱정이 많이 되셨을 텐데 정밀 검사 결과가 좋으셔서 마음이 놓이셨겠어요.</t>
  </si>
  <si>
    <t>금연의 효과를 몸소 경험하면서 신기해하고 계시는군요.</t>
  </si>
  <si>
    <t>저축해 놓은 돈이 많지 않아 당황스러우셨겠어요.</t>
  </si>
  <si>
    <t>갑작스러운 사고로 인해 큰 지출이 생겨 불안하시겠어요.</t>
  </si>
  <si>
    <t>아들이 사업에 실패해서 망연자실한 기분이시겠어요.</t>
  </si>
  <si>
    <t>주식에 투자했는데 주가가 계속 내려가니 마음이 괴로우시군요.</t>
  </si>
  <si>
    <t>기대했던 은퇴 후의 삶과 현실이 달라서 괴리감을 느끼고 계시는군요.</t>
  </si>
  <si>
    <t>실수로 인해 생긴 손해를 해결할 방법이 없어서 초조하시군요.</t>
  </si>
  <si>
    <t>세금이 많이 나와서 부동산에 전부 투자한 것이 후회되시군요.</t>
  </si>
  <si>
    <t>지금 상황이 절망스럽다고 느끼시는군요.</t>
  </si>
  <si>
    <t>손주들이 거짓말을 하는 모습에 많이 실망스러우시군요.</t>
  </si>
  <si>
    <t>자녀들이 사용자님을 양로원에 두고 방문조차 하지 않아 노하셨군요.</t>
  </si>
  <si>
    <t>아들에게 버림받은 것 같이 느껴져 화가 나시겠어요.</t>
  </si>
  <si>
    <t>돈 때문에 자녀들 관계가 갈라지는 것을 보니 답답하고 화가 나시겠어요.</t>
  </si>
  <si>
    <t>옆에 계신 환자분이 비웃어서 화가 많이 나셨군요.</t>
  </si>
  <si>
    <t>손주들 볼 시간이 없어서 마음이 상하셨군요.</t>
  </si>
  <si>
    <t>분노 조절이 잘 안 되는 자신에게 깊이 실망하셨군요.</t>
  </si>
  <si>
    <t>계속 화를 내는 남편과 함께 사는 게 이젠 어렵다고 생각하시는군요.</t>
  </si>
  <si>
    <t>내야 될 서류가 많아서 짜증이 나시는군요.</t>
  </si>
  <si>
    <t>사장님이 돌아다니며 근무하는 거 지켜보셔서 많이 신경 쓰이시는군요.</t>
  </si>
  <si>
    <t>팀장님의 집안 얘기가 듣기 귀찮으시군요.</t>
  </si>
  <si>
    <t>새로 온 낙하산 팀장한테 업무를 일일이 설명해 줘야 돼서 많이 힘드시군요.</t>
  </si>
  <si>
    <t>윗분들 눈치 보면서 일하는 게 번거로우시군요.</t>
  </si>
  <si>
    <t>퇴사 날이 다가오니까 모든 일이 귀찮고 성가시군요.</t>
  </si>
  <si>
    <t>저번에 좋다고 따라다니던 직장 동료가 술 한잔하자고 귀찮게 끈질기게 따라다니는군요.</t>
  </si>
  <si>
    <t>음주와 관련된 부분에서 건강을 잘 챙기지 못하시는군요.</t>
  </si>
  <si>
    <t>밤에 술을 먹지 않으면 잠이 오지 않으시는군요.</t>
  </si>
  <si>
    <t>매일 운동을 두 시간 이상 해야 겨우 잠에 드실 수 있군요.</t>
  </si>
  <si>
    <t>새벽부터 병상에 누워 계시는 어머니의 호흡이 많이 약해지셨군요.</t>
  </si>
  <si>
    <t>환자보다 환자의 가족들의 건강을 챙기는 게 더 어렵군요.</t>
  </si>
  <si>
    <t>건강을 챙기려고 다른 건 다 해도 담배만은 못 끊겠군요.</t>
  </si>
  <si>
    <t>건강에 해로운 건 알지만 인스턴트식품이 너무 맛있어서 계속 먹게 되시는군요.</t>
  </si>
  <si>
    <t>아내의 치매로 약을 꼼꼼히 챙겨야 했었는데 그러지 못하셨군요. 조금 더 자세히 말씀해 주시겠어요?</t>
  </si>
  <si>
    <t>아파도 오랫동안 참는 나쁜 습관이 있어서 항상 병을 더 키우시는군요.</t>
  </si>
  <si>
    <t>자식들을 어릴 때부터 좋은 식습관을 갖도록 키웠어야 했는데 그렇게 못하셨군요. 조금 더 자세히 말씀해 주시겠어요?</t>
  </si>
  <si>
    <t>병문안을 온 자식들이 사용자님이 빨리 죽길 바라는 눈치였군요.</t>
  </si>
  <si>
    <t>친구 장례식장에 다녀오신 후 세월의 덧없음을 알게 되었군요.</t>
  </si>
  <si>
    <t>그럴 때 어떤 마음이 드나요?</t>
  </si>
  <si>
    <t>자식들에게 미안한 마음이 드시는군요. 조금 더 자세히 말씀해 주시겠어요?</t>
  </si>
  <si>
    <t>자식들의 고생이 본인 때문인것같아 슬퍼하시는군요. 조금 더 자세히 말씀해 주시겠어요?</t>
  </si>
  <si>
    <t>그때 어떤 마음이 들었나요?</t>
  </si>
  <si>
    <t>갈수록 재정 상황이 나빠져서 눈물이 나시는군요</t>
  </si>
  <si>
    <t>돈이 없어서 인슐린 주사기 사는 것도 사치로 느껴지는군요.</t>
  </si>
  <si>
    <t>집을 팔아도 수술비를 마련할 수 없을 것 같아서 많이 힘드시군요.</t>
  </si>
  <si>
    <t>주식에 투자한 퇴직금을 잃어서 아내의 치료비를 낼 수 없는 상황이군요.</t>
  </si>
  <si>
    <t>아드님이 암 수술비 보험금을 다 가져가 셔서 모두 날리셨군요.</t>
  </si>
  <si>
    <t>폐지 주워 모은 돈으로 약을 사면 나는 돈이 없어서 굶어야 하시는군요.</t>
  </si>
  <si>
    <t>아내분 치료비를 벌기 위해 공사장에 갔다가 허리를 다치셨군요.</t>
  </si>
  <si>
    <t>겨울인데 가스가 끊겨서 추운 곳에 있으니 관절염이 심해지셨군요.</t>
  </si>
  <si>
    <t>병원비를 내기 위해 빚을 내고 갚지 못해 파선 선고를 받으셨군요.</t>
  </si>
  <si>
    <t>장기 이식을 받기에 돈이 부담되어 약으로 버티시는군요.</t>
  </si>
  <si>
    <t>은퇴를 하자마자 아내와 약속한 여행을 하기 위해 캠핑카를 주문하셨군요 기쁘시겠어요.</t>
  </si>
  <si>
    <t>어떤 마음이 드시나요?</t>
  </si>
  <si>
    <t>손주들 좋아하는 장난감을 사 주면서 삶의 재미를 느끼시는군요.</t>
  </si>
  <si>
    <t>소일거리로 활력이 생겨 좋으시군요.</t>
  </si>
  <si>
    <t>요즘은 새로운 취미로 큰아들과 함께 골프를 배우고 있으시군요.</t>
  </si>
  <si>
    <t>투자를 하며 기업이 커가는 걸 보는 것에 재미를 느끼시는군요.</t>
  </si>
  <si>
    <t>며느님이 회계 관련 일을 하고 있어 노후 자금을 맡기기로 하셨군요.</t>
  </si>
  <si>
    <t>자식들에게 재산을 골고루 나눠 주고 편하게 용돈을 받아서 쓰고 계시는군요.</t>
  </si>
  <si>
    <t>앞으로 친구 입원비를 내주지 못할 것 같아 걱정이시군요.</t>
  </si>
  <si>
    <t>아내가 대신 일하면서 다치게 돼서 마음이 아프시겠어요.</t>
  </si>
  <si>
    <t>아들분이 대출금을 갚아줘서 고맙지만 미안한 마음이 좀 더 크시겠어요.</t>
  </si>
  <si>
    <t>골프장에 못가서 답답하시겠어요.</t>
  </si>
  <si>
    <t>요즘 마스크 착용 때문에 힘드시겠어요.</t>
  </si>
  <si>
    <t>스트레스를 많이 받으셔서 더 피곤하시겠어요.</t>
  </si>
  <si>
    <t>비싸게 구입한 녹즙이 몸에 안 맞아 속상하시겠어요.</t>
  </si>
  <si>
    <t>자녀분들 도움 받는 것이 괴로우시군요.</t>
  </si>
  <si>
    <t>도움을 주었던 노인 분 태도 때문에 더 화가 나셨군요.</t>
  </si>
  <si>
    <t>가까웠던 지인의 사기로 괴로우시겠어요.</t>
  </si>
  <si>
    <t>오랜 시간 기다려왔는데 상처받았겠어요.</t>
  </si>
  <si>
    <t>남편의 이혼 요구에 버려진 기분이 들어서 힘드시겠어요.</t>
  </si>
  <si>
    <t>남자친구에게 다른 여자가 생겼다니 힘드시겠어요.</t>
  </si>
  <si>
    <t>결혼식에 남자친구가 안 왔다니 상처받으셨겠어요.</t>
  </si>
  <si>
    <t>남자친구가 떠나가서 버려진 기분이 들겠어요.</t>
  </si>
  <si>
    <t>남자친구가 책임감 없이 연락을 끊어서 힘드시겠어요.</t>
  </si>
  <si>
    <t>시댁에서 의지할 사람이 없어서 외로우시겠어요.</t>
  </si>
  <si>
    <t>남자친구가 구속되었다니 당황스러우시겠어요.</t>
  </si>
  <si>
    <t>결혼식에 오실 부모님이 안 계시다니 걱정되시겠어요.</t>
  </si>
  <si>
    <t>가족들이 당신을 떠날 것 같아서 두려우시겠어요.</t>
  </si>
  <si>
    <t>아내가 자주 이혼을 언급해서 불안하시겠어요.</t>
  </si>
  <si>
    <t>자식들이 떠나갈 것 같아서 아쉽겠어요.</t>
  </si>
  <si>
    <t>아이들과 멀어지는 게 두려우시군요.</t>
  </si>
  <si>
    <t>아내가 웃음을 잃어가는 게 불안하신가 봐요.</t>
  </si>
  <si>
    <t>기러기 아빠가 되는 게 많이 두려우셨겠어요.</t>
  </si>
  <si>
    <t>아내가 비상금을 찾을까 봐 불안하시겠어요.</t>
  </si>
  <si>
    <t>세상에 혼자 남은 기분이 들어서 힘드시겠어요.</t>
  </si>
  <si>
    <t>아들이 따돌림 당하는 게 본인 탓 같아서 힘드시겠어요.</t>
  </si>
  <si>
    <t>남편의 암이 낫지 않을것 같아서 힘드시겠어요.</t>
  </si>
  <si>
    <t>은퇴후 식구들이 무시하는 것 같아서 힘드시겠어요.</t>
  </si>
  <si>
    <t>은퇴 후 노후준비 걱정에 힘드시겠어요.</t>
  </si>
  <si>
    <t>은퇴 후 일상이 외로워서 힘드시겠어요.</t>
  </si>
  <si>
    <t>하고 싶은 것을 가족들이 반대해서 힘드시겠어요.</t>
  </si>
  <si>
    <t>은퇴 후 상실감으로 방황중이시군요.</t>
  </si>
  <si>
    <t>은퇴를 하셨는데 노후준비하는데 돈이 부족하셔서 힘드시겠어요.</t>
  </si>
  <si>
    <t>은퇴 후 평일 오전에 집에 혼자 있는 게 외로우신가 봐요.</t>
  </si>
  <si>
    <t>돈 문제로 가족들과 다툼이 잦다니 힘드시겠어요.</t>
  </si>
  <si>
    <t>누나의 뇌출혈이 매형 때문인 것 같아 힘드시겠어요.</t>
  </si>
  <si>
    <t>몸 상태가 안 좋으셔서 힘드시겠어요.</t>
  </si>
  <si>
    <t>치료를 마치고 집에 왔는데 아들이 맡긴 돈을 너무 많이 써서 화가 나셨겠어요.</t>
  </si>
  <si>
    <t>그런 일이 있었군요. 마음이 많이 상하셨겠어요.</t>
  </si>
  <si>
    <t>그렇군요. 많이 속상하시겠어요.</t>
  </si>
  <si>
    <t>어머니께 그런 말을 들었군요. 많이 속상하시겠어요.</t>
  </si>
  <si>
    <t>그런 일이 있었군요. 속상하시겠어요.</t>
  </si>
  <si>
    <t>고민이 있으신데 어머니가 몰랐나보네요. 속상하시겠어요.</t>
  </si>
  <si>
    <t>그런 걱정이 있으시군요. 많이 속상하시겠어요.</t>
  </si>
  <si>
    <t>명절이 두려우시군요.</t>
  </si>
  <si>
    <t>남자친구가 예민한 것 같아서 많이 속상하시겠어요.</t>
  </si>
  <si>
    <t>나이 때문에 많이 걱정이시군요.</t>
  </si>
  <si>
    <t>아이들이 어려 아픈 걸 설명한다는 게 쉽지만은 않겠군요.</t>
  </si>
  <si>
    <t>그런 일이 있으셨군요. 조금은 귀찮으셨겠어요.</t>
  </si>
  <si>
    <t>매번 약을 챙겨주는 게 힘이 드시는군요.</t>
  </si>
  <si>
    <t>번거로운 일이 있었네요. 힘드셨겠어요.</t>
  </si>
  <si>
    <t>집에서 쉬고 싶으시군요.</t>
  </si>
  <si>
    <t>그런 일이 있었군요. 많이 번거로우시겠어요.</t>
  </si>
  <si>
    <t>그러셨군요. 많이 화나시겠어요.</t>
  </si>
  <si>
    <t>일상 생활하는데 많이 불편하시겠어요.</t>
  </si>
  <si>
    <t>일자리가 생기셨군요. 많이 기쁘시겠어요!</t>
  </si>
  <si>
    <t>새로운 일을 하시는군요. 재밌을 거 같아요.</t>
  </si>
  <si>
    <t>여행 갈 생각에 너무 기쁘실 것 같아요.</t>
  </si>
  <si>
    <t>드디어 계획했던 일이 현실이 됐네요!</t>
  </si>
  <si>
    <t>며느님과 즐거운 시간 보내셨네요.</t>
  </si>
  <si>
    <t>아파트 가격이 올라서 기쁘시군요.</t>
  </si>
  <si>
    <t>투자를 잘하셔서 기쁘시겠어요.</t>
  </si>
  <si>
    <t>뜻깊은 날에 가족분들과 함께해서 좋으시겠어요.</t>
  </si>
  <si>
    <t>아내 분이 너무 좋아하셨겠어요!</t>
  </si>
  <si>
    <t>점수가 생각보다 낮게 나와서 실망하셨겠어요.</t>
  </si>
  <si>
    <t>회사 내에서도 스킨십을 하는 커플을 보고 혐오스럽게 생각하셨군요.</t>
  </si>
  <si>
    <t>부장님이 희생양이 될 팀원을 찾아오라고 했다니 부담스럽고 속상하시겠어요.</t>
  </si>
  <si>
    <t>누명을 써서 정말 억울하시겠어요.</t>
  </si>
  <si>
    <t>믿고 따르던 상사가 비리를 저지르는 걸 보셨다니 실망하셨겠어요.</t>
  </si>
  <si>
    <t>불륜 관계를 알고서 혐오스럽게 느끼셨군요.</t>
  </si>
  <si>
    <t>취업이 어려운 시기에 채용인원도 줄어서 속상하시겠어요.</t>
  </si>
  <si>
    <t>욕설을 하며 일을 지시하는 임원이 있다니 그분을 볼 때마다 화가 나시겠어요.</t>
  </si>
  <si>
    <t>그런 상황이라면 정말 당황스럽겠네요.</t>
  </si>
  <si>
    <t>갑작스럽게 많은 지출이 있어서 당황스럽겠어요.</t>
  </si>
  <si>
    <t>비싼 치료비 때문에 당황스러우시군요.</t>
  </si>
  <si>
    <t>부담해야 하는 큰 병원비로 정말 당황스러우시겠어요.</t>
  </si>
  <si>
    <t>수술비용이 많이 들어서 당황스러우시군요.</t>
  </si>
  <si>
    <t>친구분이 선물로 생색을 내서 당황스러우시군요.</t>
  </si>
  <si>
    <t>아내분이 갑자기 그런 이야기를 하셔서 정말 당황스러우셨겠어요.</t>
  </si>
  <si>
    <t>여자 친구 주변에 친한 남자 친구들이 많아서 고민이시군요.</t>
  </si>
  <si>
    <t>여자 친구가 언젠가 다른 사람에게 가버리는 건 아닌지 불안하시군요.</t>
  </si>
  <si>
    <t>아내가 요즘 평소 잘 안 입던 노출이 과한 옷을 입어서 고민이시군요.</t>
  </si>
  <si>
    <t>여자 친구네 부모님이 마음에 안 들어 하시는 거 같아 불안하시겠군요.</t>
  </si>
  <si>
    <t>임신했는데도 술 담배를 하는 아내의 모습을 보고 많이 불안하시겠어요.</t>
  </si>
  <si>
    <t>인센티브를 많이 받아 매우 기쁘시겠어요.</t>
  </si>
  <si>
    <t>기획안이 드디어 통과되어 기쁘시겠어요.</t>
  </si>
  <si>
    <t>열심히 준비한 자료가 관심을 못 받을까 걱정이시군요.</t>
  </si>
  <si>
    <t>김 씨가 신변정리를 하는 것 같아 불안하시군요.</t>
  </si>
  <si>
    <t>같은 질환으로 대화가 통했던 분이 입원하셨군요. 걱정되시겠어요.</t>
  </si>
  <si>
    <t>관절염을 아주 잘 고치는 유능한 의사를 만나 다행이에요.</t>
  </si>
  <si>
    <t>힘든 일을 털어놓을 수 있는 분이 있으시군요. 정말 다행이에요.</t>
  </si>
  <si>
    <t>손주들이 병문안을 오는군요. 매우 기쁘겠어요.</t>
  </si>
  <si>
    <t>손녀의 식단이 아주 효과가 좋군요. 금방 좋아지시겠어요.</t>
  </si>
  <si>
    <t>힘들어도 곁에 가족이 있어서 든든하시겠군요.</t>
  </si>
  <si>
    <t>믿음이 가는 약국이 있어서 매우 든든하시겠어요.</t>
  </si>
  <si>
    <t>새로운 간호사가 매우 친절하고 실력이 좋아 매우 믿음이 가시겠어요.</t>
  </si>
  <si>
    <t>친구들의 괴롭힘으로 인해 자퇴를 하게 되어 많이 힘드시겠어요.</t>
  </si>
  <si>
    <t>너무 힘드시겠어요.</t>
  </si>
  <si>
    <t>계속 노력하는데도 상황을 벗어날 수 없으니 많이 힘드시군요.</t>
  </si>
  <si>
    <t>친구가 괴롭힘을 당해서 괴로우시겠어요.</t>
  </si>
  <si>
    <t>학교에 학교 폭력 문제가 개선될거라 생각하지 않는군요. 왜 그렇게 생각하세요?</t>
  </si>
  <si>
    <t>말로만 하는 위로 때문에 속상하셨겠어요.</t>
  </si>
  <si>
    <t>별다른 이유도 없이 따돌림을 당하셔서 정말 슬프겠어요.</t>
  </si>
  <si>
    <t>남의 물건을 막 쓰다니 너무 짜증나겠어요.</t>
  </si>
  <si>
    <t>아무도 도와주지 않는다니 너무 힘들겠어요.</t>
  </si>
  <si>
    <t>아무도 도와줄 수 없는 상황이군요.</t>
  </si>
  <si>
    <t>친구들이 쳐다봐서 난처하셨군요.</t>
  </si>
  <si>
    <t>놀 사람이 아무도 없으면 너무 쓸쓸하겠어요.</t>
  </si>
  <si>
    <t>친구들이 축하해주지 않으면 너무 슬플 것 같아요.</t>
  </si>
  <si>
    <t>큰 잘못을 하면서 모르다니 정말 나쁜 사람들이네요.</t>
  </si>
  <si>
    <t>뒤쳐지는 느낌이 들고 외롭겠어요.</t>
  </si>
  <si>
    <t>취업한 친구들과 공감하기가 많이 힘들어지셨군요.</t>
  </si>
  <si>
    <t>취미생활이나 친구들을 만나는 것이 많이 어려워졌군요.</t>
  </si>
  <si>
    <t>자존감이 많이 떨어지셨군요. 많이 힘들겠어요.</t>
  </si>
  <si>
    <t>타지에서 홀로 살아 외로우시군요.</t>
  </si>
  <si>
    <t>어떤 점이 많이 다른 것 같아요?</t>
  </si>
  <si>
    <t>혼자서 일한다는 것이 쉬운 일은 아니죠.</t>
  </si>
  <si>
    <t>고민을 공유할 사람이 없어 아쉽겠어요.</t>
  </si>
  <si>
    <t>친한 동기를 이제 회사에서 볼 수 없어 힘드시겠어요.</t>
  </si>
  <si>
    <t>가뜩이나 중요하고 어려운 일을 혼자하다니 많이 힘들겠어요.</t>
  </si>
  <si>
    <t>사과도 쉽지 않았을 텐데 많이 서운하시겠어요.</t>
  </si>
  <si>
    <t>건강을 잃으니 후회가 되시나 보군요.</t>
  </si>
  <si>
    <t>많이 힘드시겠어요. 음식들이 별로 맛이 없나요?</t>
  </si>
  <si>
    <t>딱히 담배를 피지도 않았는데 큰 병에 걸려서 억울하겠어요.</t>
  </si>
  <si>
    <t>자식들이 나를 챙기지 않아서 너무 슬프시겠어요.</t>
  </si>
  <si>
    <t>요즘 미세먼지가 많아서 많이 힘드시겠어요.</t>
  </si>
  <si>
    <t>아들의 무례함 때문에 화가 나셨군요.</t>
  </si>
  <si>
    <t>남편분이 괘씸하시겠어요.</t>
  </si>
  <si>
    <t>고혈압으로 고생이 많으시군요.</t>
  </si>
  <si>
    <t>요즘같이 힘들 때 재력 자랑이라니 짜증나겠어요.</t>
  </si>
  <si>
    <t>허영심은 있는데 친구들에게는 돈을 아끼는 사람이 있다니 얄밉겠어요.</t>
  </si>
  <si>
    <t>친구들 행동을 보고 한심하셨군요.</t>
  </si>
  <si>
    <t>아드님께서 아무것도 안 해주면 정말 서운하겠어요.</t>
  </si>
  <si>
    <t>세월을 거부하는 친구분이 보기 싫으신 거군요.</t>
  </si>
  <si>
    <t>철없이 구는 친구가 마음에 안 드시나보죠.</t>
  </si>
  <si>
    <t>화가 나시는군요.</t>
  </si>
  <si>
    <t>매번 자랑하듯이 말하는 친구 때문에 불편하시군요.</t>
  </si>
  <si>
    <t>많이 당황스러우시겠어요. 사기를 당하신 건가요?</t>
  </si>
  <si>
    <t>성적표를 보고 어머니가 힘들어 하셨군요. 마음이 안 좋겠어요.</t>
  </si>
  <si>
    <t>아빠가 해외 출장을 끝내고 집으로 돌아오셔서 기쁘시겠어요.</t>
  </si>
  <si>
    <t>두 분이 헤어진다는 이야기를 듣고 마음이 많이 아프셨군요.</t>
  </si>
  <si>
    <t>부모님이 누나만 좋아하셔서 슬펐군요.</t>
  </si>
  <si>
    <t>할머니가 돌아가셔서 슬프시겠어요.</t>
  </si>
  <si>
    <t>동생이 갑자기 태도가 바뀌어 당황스러우시군요.</t>
  </si>
  <si>
    <t>방 안에 엄마가 계셔서 당황스러우셨군요.</t>
  </si>
  <si>
    <t>아직 성적이 나오지 않았는데도 성적표 얘기를 들어서 당황하셨군요.</t>
  </si>
  <si>
    <t>평소 남자친구들만 데려오던 오빠가 여자친구가 생겼다는 얘기를 들으니 당황스러우셨겠군요.</t>
  </si>
  <si>
    <t>엄하신 엄마께 남자친구와의 편지를 들켜서 당황스러우시겠어요.</t>
  </si>
  <si>
    <t>몸이 아픈데 아내가 이혼하자고 하니 혼자 있는 것 같은 기분을 느끼셨군요.</t>
  </si>
  <si>
    <t>친구들이 거동이 불편해진 것을 보고 비웃을 걸 생각하니 비참하시군요.</t>
  </si>
  <si>
    <t>고혈압이 있는 아들에게 조언을 하는데 듣지 않아서 슬프시겠어요.</t>
  </si>
  <si>
    <t>친한 대학 동기가 병에 걸렸는데 살아서 보기 힘들 것 같다는 생각에 괴로우시군요.</t>
  </si>
  <si>
    <t>투병으로 죽는다 해도 찾아올 사람이 없는 것 같아 외로우시군요.</t>
  </si>
  <si>
    <t>불우한 상황인데도 자식들도 돌봐주기 어렵다니 힘드시겠어요.</t>
  </si>
  <si>
    <t>형편이 안 좋아 끼니 해결도 어려운데 곧 쫓겨날 상황이시군요. 자식에게 도움을 청하기도 어려워 힘드시겠어요.</t>
  </si>
  <si>
    <t>퇴직 후 생계가 어려워지고 경력과 상관없는 일들을 해야 해서 힘드시겠어요.</t>
  </si>
  <si>
    <t>자식들에게 도움을 받을 수 없어 힘드시겠어요.</t>
  </si>
  <si>
    <t>돈이 없어 곰팡이가 핀 벽에 벽지를 바를 수 없어 참담한 심경이시군요.</t>
  </si>
  <si>
    <t>형편이 어려워 모든 것을 아끼다 보니 인생이 부질없게 느껴지시는군요.</t>
  </si>
  <si>
    <t>생활이 어려워 손주에게 장난감을 사줄 수 없어 마음이 아프시겠어요.</t>
  </si>
  <si>
    <t>살기 어려워 자식들과 연락도 없이 지내고 있어 마음이 안 좋으시군요.</t>
  </si>
  <si>
    <t>오랜만에 본 손주들에게 용돈을 줄 수 없어 슬프시겠어요.</t>
  </si>
  <si>
    <t>손주에게 용돈을 주기 위해 없는 형편에도 아끼고 계시군요.</t>
  </si>
  <si>
    <t>친구의 행동에 상처받았군요.</t>
  </si>
  <si>
    <t>따돌림을 당하는 기분에 당황스럽겠어요.</t>
  </si>
  <si>
    <t>좋아하는 친구에게 이용당해 배신당한 기분이군요.</t>
  </si>
  <si>
    <t>부장님이 약속을 지키지 않아 당황스럽군요.</t>
  </si>
  <si>
    <t>진행한 프로젝트에서 이름이 빠져있어 당황스럽군요.</t>
  </si>
  <si>
    <t>친구들의 행동을 보고 상처 받았군요.</t>
  </si>
  <si>
    <t>모임 사람들이 생각지도 않게 험담을 하는 것을 알고 놀랬군요.</t>
  </si>
  <si>
    <t>갑작스러운 집주인의 말 바꿈에 당황했군요.</t>
  </si>
  <si>
    <t>속만 썩이던 남편이 나아진 자금사정에 노후준비를 함께하자고 해서 황당했군요.</t>
  </si>
  <si>
    <t>미래에 자식들을 힘들게 할까봐 걱정되는군요.</t>
  </si>
  <si>
    <t>소비하는 것에 걱정이 있군요.</t>
  </si>
  <si>
    <t>자식들에게 금전적으로 의지하는 것이 버거우시군요.</t>
  </si>
  <si>
    <t>상사에게 바른 말을 할 수 없는 상황에 비통했군요.</t>
  </si>
  <si>
    <t>아내의 배신으로 슬프군요.</t>
  </si>
  <si>
    <t>몸이 성치 않은 아내가 병원비를 벌기 위해 노력하는 모습이 속상하군요.</t>
  </si>
  <si>
    <t>보험금을 두고 다투는 자식들의 모습에 속상하군요.</t>
  </si>
  <si>
    <t>재정상태로 인해 참담한 기분이 드는군요.</t>
  </si>
  <si>
    <t>최저 연금으로 이어지는 생활에 슬프군요.</t>
  </si>
  <si>
    <t>친구가 노트를 돌려주지 않아서 화가 나시겠어요.</t>
  </si>
  <si>
    <t>압수당한 핸드폰을 돌려받지 못해 짜증이 나시는군요.</t>
  </si>
  <si>
    <t>좋아하는 과자를 먹을 수 없어 화가 나시겠어요.</t>
  </si>
  <si>
    <t>진로 상담 때문에 집에 빨리 가실 수 없어 기분이 안 좋으시겠어요.</t>
  </si>
  <si>
    <t>학교에 지각하실까 봐 두려우시군요.</t>
  </si>
  <si>
    <t>쉬는 시간에 화장실 줄을 설 때 마음이 조급해지시는군요.</t>
  </si>
  <si>
    <t>선생님께 뺏긴 소설책을 돌려받지 못할 수도 있어 두려우시군요.</t>
  </si>
  <si>
    <t>숙제를 빨리 안내는 친구가 있어 마음이 안 좋으시군요.</t>
  </si>
  <si>
    <t>아내분이 어머니께 욕을 하는 걸 들었다니 기분이 안 좋으셨겠어요.</t>
  </si>
  <si>
    <t>아내분이 아들을 때리는 걸 보셨군요. 속상하시겠어요.</t>
  </si>
  <si>
    <t>아내분의 베개에서 다른 남자의 흔적이 발견되었다니 정말 속이 상하시겠어요.</t>
  </si>
  <si>
    <t>같이 소비를 줄이기로 했는데 아내분은 그걸 지키지 않아 기분이 안 좋으시겠어요.</t>
  </si>
  <si>
    <t>여자 친구분이 거짓말을 했다는 걸 알았을 때 기분이 많이 상하셨겠어요.</t>
  </si>
  <si>
    <t>아내분이 말을 너무 심하게 해서 상처를 받으셨군요.</t>
  </si>
  <si>
    <t>여자 친구한테 그런 말을 들으셨다니 마음이 안 좋으시겠어요.</t>
  </si>
  <si>
    <t>애쓰셨는데도 여자 친구가 떠나다니 정말 속상하시겠어요.</t>
  </si>
  <si>
    <t>여자 친구가 유부녀였다니 상심이 정말 크시겠어요.</t>
  </si>
  <si>
    <t>아내가 도박한다는 사실을 아셨다니 정말 기분이 안 좋으시겠어요.</t>
  </si>
  <si>
    <t>남들이 살찐 것을 어떻게 생각할 지 두려우시군요.</t>
  </si>
  <si>
    <t>피부 노화로 인해 나이가 들어 보일까 봐 의식이 되시는 군요.</t>
  </si>
  <si>
    <t>병원에 가면 자녀분들에게 짐이 될까 봐 신경이 쓰이시는군요.</t>
  </si>
  <si>
    <t>요실금이 있다는 사실을 가족들이 걱정할까 봐 말을 못 하고 계시는군요.</t>
  </si>
  <si>
    <t>새치를 보고 사람들이 나이를 많게 볼까 봐 신경이 쓰이시는군요.</t>
  </si>
  <si>
    <t>흰머리 때문에 나이가 많다고 생각할까 봐 신경이 쓰이시는군요.</t>
  </si>
  <si>
    <t>늘어나는 주름으로 늙어 보일까 걱정이 되시는군요.</t>
  </si>
  <si>
    <t>늘어나는 뱃살로 인해 신경이 쓰이시는군요.</t>
  </si>
  <si>
    <t>건강 악화로 인해 자녀들이 걱정할까 봐 신경이 쓰이시는군요.</t>
  </si>
  <si>
    <t>친구가 사기를 치고 다녔다는 걸 알게 되어서 마음이 안 좋으시군요.</t>
  </si>
  <si>
    <t>아들의 갑작스러운 도전으로 마음이 안 좋으시군요.</t>
  </si>
  <si>
    <t>아내가 갑자기 강아지를 데리고 와서 당황스러우셨군요.</t>
  </si>
  <si>
    <t>친구의 차가운 태도로 당황스러우시군요.</t>
  </si>
  <si>
    <t>그런 연락을 받아 당황스러우셨겠어요.</t>
  </si>
  <si>
    <t>친구분의 소식으로 많이 당황스러우셨겠어요.</t>
  </si>
  <si>
    <t>동업자의 통보로 많이 당황스러우시겠어요.</t>
  </si>
  <si>
    <t>직원의 갑작스러운 사표로 당황스러우셨겠어요.</t>
  </si>
  <si>
    <t>좋은 소식을 들어서 정말 기쁘시겠어요.</t>
  </si>
  <si>
    <t>곧 있으면 병이 완치된다니 정말 기쁘시겠어요.</t>
  </si>
  <si>
    <t>마라톤을 완주했다니 정말 기쁘시겠어요.</t>
  </si>
  <si>
    <t>증상이 차도를 보인다니 정말로 기쁘시겠어요.</t>
  </si>
  <si>
    <t>수술을 하면 시력을 잃지 않을 수 있다니 정말 다행이네요.</t>
  </si>
  <si>
    <t>타박상으로 그쳤다니 정말 다행이네요.</t>
  </si>
  <si>
    <t>다 같이 온천에 가신다니 정말 기쁘시겠어요.</t>
  </si>
  <si>
    <t>할아버지한테 달리기를 이기셨다니 정말 기쁘시겠어요.</t>
  </si>
  <si>
    <t>신장 기증자가 나타났다니 정말 기쁘시겠어요.</t>
  </si>
  <si>
    <t>착한 아들인데 사고를 쳐서 걱정이 많으셨겠네요.</t>
  </si>
  <si>
    <t>남편이 계속 무기력할까 봐 걱정이 되시겠어요.</t>
  </si>
  <si>
    <t>갑작스러운 따님의 임신사실 통보에 당혹스러웠겠어요.</t>
  </si>
  <si>
    <t>아들이 동성애자라고 고백해서 많이 당혹스러웠겠어요.</t>
  </si>
  <si>
    <t>딸이 금식으로 인해서 건강을 해칠까 봐 걱정이시겠어요.</t>
  </si>
  <si>
    <t>갑자기 종양이 발견돼서 많이 떨렸겠어요.</t>
  </si>
  <si>
    <t>딸이 실제로 이혼할까 봐 두려웠겠어요.</t>
  </si>
  <si>
    <t>시부모님과 살림을 합치는 것은 부담스럽기에 많이 당황하셨겠어요.</t>
  </si>
  <si>
    <t>부장님이 실망하셨을까 봐 마음이 혼란스럽겠어요.</t>
  </si>
  <si>
    <t>나보다 어린 상사라면 더욱 속이 상할만하네요.</t>
  </si>
  <si>
    <t>간단한 업무를 완료하지 못해서 부끄러우셨군요.</t>
  </si>
  <si>
    <t>남편이 당뇨병에 걸려서 속상하고 슬프겠어요.</t>
  </si>
  <si>
    <t>작은 금액도 아니고 백만은 큰돈이라서 더욱 분노를 느꼈겠어요.</t>
  </si>
  <si>
    <t>여자친구가 여행을 거절하는군요.</t>
  </si>
  <si>
    <t>하고 싶은 일이 생겼지만 할 수 있을지 고민돼서 스트레스 받는군요.</t>
  </si>
  <si>
    <t>갑작스러운 이혼 요구에 당황스러우셨겠어요.</t>
  </si>
  <si>
    <t>자녀들의 혼사 문제로 걱정이시겠어요.</t>
  </si>
  <si>
    <t>아이가 수술자국을 보고 소리를 질러서 당황스러우셨겠어요.</t>
  </si>
  <si>
    <t>큰형이 연락이 없으셔서 당혹스러우셨겠어요.</t>
  </si>
  <si>
    <t>고혈압으로 인해 고생하시겠어요.</t>
  </si>
  <si>
    <t>재산분배 문제로 힘드시겠어요.</t>
  </si>
  <si>
    <t>아내분이 아프신데 병원비가 많이 드는군요.</t>
  </si>
  <si>
    <t>돈을 받지 못해 당황스러우시겠어요.</t>
  </si>
  <si>
    <t>직장 환경이 좋지 못해서 걱정이시겠어요.</t>
  </si>
  <si>
    <t>무시 당하셔서 기분 나쁘시겠어요. 왜 무시 당하셨나요?</t>
  </si>
  <si>
    <t>몸 상태가 좋지 않지만 심하진 않아서 다행이시군요.</t>
  </si>
  <si>
    <t>무엇을 위해서 돈을 모으셨나요?</t>
  </si>
  <si>
    <t>자격증을 따야 하는데 쉽지 않아서 많이 초조하시겠어요.</t>
  </si>
  <si>
    <t>주식을 시작하셨는데 많이 불안하신가 봐요.</t>
  </si>
  <si>
    <t>은퇴를 권유받다니 상심이 크시겠어요.</t>
  </si>
  <si>
    <t>병원비 때문에 많은 비용을 들이게 돼서 가슴이 미어지시겠어요.</t>
  </si>
  <si>
    <t>친구가 그랬다니 배신감이 드시겠어요.</t>
  </si>
  <si>
    <t>아내 분께서 몰래 대출을 받았다는 사실을 아시고 많이 당황스러우시겠군요.</t>
  </si>
  <si>
    <t>남편 분께서 그렇게 행동하셔서 무섭고 슬프겠어요.</t>
  </si>
  <si>
    <t>가슴이 찢어지는 듯이 슬프시겠어요.</t>
  </si>
  <si>
    <t>남편 분이 쓰러지시다니 걱정이 많이 되시겠군요.</t>
  </si>
  <si>
    <t>상의 한 마디 없이 그런 투자를 했다니 당혹스러우시겠어요.</t>
  </si>
  <si>
    <t>장애인과 결혼하겠다는 따님 때문에 많이 놀라셨겠네요.</t>
  </si>
  <si>
    <t>아드님이 취직했다는 사실이 거짓인 것을 아시고 많이 당황스러웠겠어요.</t>
  </si>
  <si>
    <t>학교를 그만두고 여행이라니 황당하셨겠어요.</t>
  </si>
  <si>
    <t>통장에 잔고가 없다니 많이 허탈하시겠네요.</t>
  </si>
  <si>
    <t>안타까운 마음이 저한테까지 느껴지는 것 같네요.</t>
  </si>
  <si>
    <t>많이 속상하신 모양이네요.</t>
  </si>
  <si>
    <t>속상한 마음이 크실 것 같아요.</t>
  </si>
  <si>
    <t>속상하고 답답하시겠군요.</t>
  </si>
  <si>
    <t>자녀분들이 싸우는 모습을 보면 속상하시겠네요.</t>
  </si>
  <si>
    <t>부모를 돈 때문에 찾는 자식 분들의 모습에 속상하신가 봐요.</t>
  </si>
  <si>
    <t>자녀분들 때문에 많이 당황스러우시군요.</t>
  </si>
  <si>
    <t>많이 불안하시고 속상하신 것 같아요.</t>
  </si>
  <si>
    <t>불안하신 모양이네요.</t>
  </si>
  <si>
    <t>매우 불안하신 모양이에요.</t>
  </si>
  <si>
    <t>걱정이 많으신 것이 느껴져요.</t>
  </si>
  <si>
    <t>많이 초조해 하시는 것이 느껴져요.</t>
  </si>
  <si>
    <t>학교폭력센터에 모든 얘기를 털어놓으셨군요. 정말 슬프시겠어요.</t>
  </si>
  <si>
    <t>오늘 시험을 백 점 맞았는데 부모님이 언니만 칭찬해주셔서 화가 나셨군요.</t>
  </si>
  <si>
    <t>잠깐 티브이 봤는데 엄마한테 혼나셨군요. 정말 화가 나셨군요.</t>
  </si>
  <si>
    <t>엄마가 머리가 나빠서 성적이 안 좋다고 해서 정말 화가 나시는군요.</t>
  </si>
  <si>
    <t>서둘러 취업을 해야 하는 건지 고민 중이시군요. 많이 힘드시겠어요.</t>
  </si>
  <si>
    <t>다른 꿈을 도전하기 위해 카페를 차리셨군요. 정말 기쁘시겠어요.</t>
  </si>
  <si>
    <t>퇴직하고 재정도 안정적이니 스트레스가 사라지셔서 행복하시군요.</t>
  </si>
  <si>
    <t>보험회사에서 큰돈을 받으셨군요. 정말 기쁘시겠어요.</t>
  </si>
  <si>
    <t>일 년 남은 저축 만기덕분에 너무 기쁘시겠어요.</t>
  </si>
  <si>
    <t>퇴직금으로 세계여행을 가실 생각에 행복하시겠어요.</t>
  </si>
  <si>
    <t>자식들을 위해서 꾸준히 저축과 노후 연금을 납부하셔서 안심이 되시는군요.</t>
  </si>
  <si>
    <t>아들 결혼시키고 나서 더 이상 큰 돈 나갈 일이 없는 거 같아 뿌듯하시겠어요.</t>
  </si>
  <si>
    <t>싫어하는 친구가 수행평가 점수를 나보다 더 잘 받아 속상하셨겠어요.</t>
  </si>
  <si>
    <t>왜 가르쳐주기 싫으신지 조금 자세히 여쭤봐도 될까요?</t>
  </si>
  <si>
    <t>친하지 않은 친구가 책이나 노트를 빌려달라고 하셔서 화가 나시는군요.</t>
  </si>
  <si>
    <t>친구들의 괴롭힘 때문에 마음이 괴로우시군요. 더 자세히 말씀해 주시겠어요?</t>
  </si>
  <si>
    <t>학교에서 스트레스를 받으시는군요. 조금 더 자세하게 말씀해 주시겠어요?</t>
  </si>
  <si>
    <t>따돌림을 계속 당할까 봐 두려우시군요.</t>
  </si>
  <si>
    <t>신체 나이가 실제보다 십 년 이상 젊게 나와서 정말 기쁘시겠어요.</t>
  </si>
  <si>
    <t>하고 싶은 일이 뭔지 조금 더 자세히 말씀해주시겠어요?</t>
  </si>
  <si>
    <t>자녀분들이 나를 그렇게 생각하실까 봐 불안하셨군요.</t>
  </si>
  <si>
    <t>아버지께서 사고가 날 뻔 하셨군요. 사고가 나지 않아서 다행이에요.</t>
  </si>
  <si>
    <t>생리대를 구매할 때 시선을 어디다 둘지 몰라서 부끄러움을 느끼셨군요.</t>
  </si>
  <si>
    <t>신혼 첫 날 밤에 평소와 달리 어색해서 당황했군요.</t>
  </si>
  <si>
    <t>바람 피우는 것을 아이에게 들켜서 당황했군요.</t>
  </si>
  <si>
    <t>주변 지인들이 죽는 것을 보니 불안하시군요.</t>
  </si>
  <si>
    <t>나 때문에 자식들의 싸우는 소리를 들어서 불안하시군요.</t>
  </si>
  <si>
    <t>자식들이 직접 용돈을 벌라는 소리에 당혹스러우셨군요.</t>
  </si>
  <si>
    <t>아들이 나에게 매달 용돈을 보내줘서 기쁘시군요.</t>
  </si>
  <si>
    <t>김 영감님이 꾸준히 돈을 갚고 있어서 기쁘시겠어요.</t>
  </si>
  <si>
    <t>아내 때문에 마음이 좋지 않으시군요. 좀 더 자세히 설명해주시겠어요?</t>
  </si>
  <si>
    <t>남편이 술을 마시고 밤늦게 들어오셔서 많이 화가 나셨군요.</t>
  </si>
  <si>
    <t>멀리 대학을 다니는 아들이 전화를 바로 끊어버려서 속상하시는군요.</t>
  </si>
  <si>
    <t>아들이 자신에 대해 관심이 없는 것 같아서 상처 받으셨을 것 같아요.</t>
  </si>
  <si>
    <t>아내가 아프셔서 음식을 잘 못 먹는 것이 후회가 되시는군요.</t>
  </si>
  <si>
    <t>매일 주사를 맞으시니 많이 힘드시겠어요.</t>
  </si>
  <si>
    <t>큰아들의 폐를 이식 받게 된 상황이 정말 슬프시겠어요.</t>
  </si>
  <si>
    <t>병상에서의 힘듦 때문에 가족에게 화풀이 했던 것이 후회되시는군요.</t>
  </si>
  <si>
    <t>친구가 갑자기 세상을 떠나 살아계실 때 자주 만나지 못한 걸 후회하시는군요.</t>
  </si>
  <si>
    <t>운동하라는 의사 말을 진즉에 듣지 않은 걸 후회하고 계시는 군요.</t>
  </si>
  <si>
    <t>치료를 늦게 해서 후유증에 시달리는 것이 많이 괴로우시군요.</t>
  </si>
  <si>
    <t>아내에 말을 듣지 않아 폐 섬유증이 진행된 것이 후회되시겠어요.</t>
  </si>
  <si>
    <t>돈 관리 때문에 생활에 어려움을 겪고 있어서 슬프시겠어요.</t>
  </si>
  <si>
    <t>근무 중에 다치셨는데 보험금까지 나오지 않았으니 속상하시겠어요.</t>
  </si>
  <si>
    <t>복권에 당첨되지 못하셔서 많이 아쉬워 보이는군요.</t>
  </si>
  <si>
    <t>계속 병원에 가시는게 귀찮고 힘드시겠어요.</t>
  </si>
  <si>
    <t>일자리를 구한 기쁨을 느끼기도 전에 그만두라는 얘기를 들어서 정말 속상하시겠어요.</t>
  </si>
  <si>
    <t>새로운 친구를 사귀셨다니. 정말 행복하시겠어요.</t>
  </si>
  <si>
    <t>경기를 통해 괴롭히던 친구들과 관계를 회복했다니 정말 기쁘겠어요.</t>
  </si>
  <si>
    <t>반 친구들이 수고했다고 안아주어서 행복하시겠어요.</t>
  </si>
  <si>
    <t>노후 대책 준비를 할 수 있게 지원을 해주지 않아서 기분이 좋지 않으시군요.</t>
  </si>
  <si>
    <t>노후준비에 대한 필요성이 없다 생각해서 노후준비를 미루시는군요.</t>
  </si>
  <si>
    <t>은퇴 시기가 멀어서 노후준비를 나중에 할 계획이시군요.</t>
  </si>
  <si>
    <t>인사고과를 앞두고 직속상관이 피하시는군요. 마음이 좋지 않겠어요.</t>
  </si>
  <si>
    <t>동기가 현장으로 발령이 나서 곧 차례가 다가올까 봐 두려우시군요.</t>
  </si>
  <si>
    <t>회사의 사정이 어려워졌다는 소문을 들은 부하직원들의 이탈이 걱정되시는군요.</t>
  </si>
  <si>
    <t>현장 작업 속도가 느려 납품 기한을 맞추지 못할까 걱정이시군요.</t>
  </si>
  <si>
    <t>계약기간을 못 채우고 퇴사하는 임원들 때문에 빨리 임원을 하게 될까 봐 두려우시군요.</t>
  </si>
  <si>
    <t>한 달 동안의 야근으로 과로사를 하게 될까 봐 두려우시군요.</t>
  </si>
  <si>
    <t>오랜 친구가 사연을 듣고 병원비를 빌려주셔서 기쁘시군요.</t>
  </si>
  <si>
    <t>만성질환 상태가 좋아져 먹고 있는 약의 양이 줄어들어 경제적으로 부담을 줄일 수 있으시군요.</t>
  </si>
  <si>
    <t>친구가 아무 조건도 없이 병원비를 주셨군요. 정말 기쁘시겠어요.</t>
  </si>
  <si>
    <t>아들이 이번 달 병원비를 결제해주셨군요. 정말 고마우시겠어요.</t>
  </si>
  <si>
    <t>넉넉한 재정 덕분에 외국에서만 가능한 손녀의 병을 고칠 수 있어 기쁘시군요.</t>
  </si>
  <si>
    <t>병원비가 밀려 고민 중이었는데 딸의 보너스로 병원비를 낼 수 있어 기쁘셨군요.</t>
  </si>
  <si>
    <t>독거노인에 돈이 없어서 병원을 가지 못했었는데 누군가의 후원으로 병원을 갈 수 있게 돼 행복하시군요.</t>
  </si>
  <si>
    <t>많은 나이로 기운이 점점 없어지는데 자녀들은 더 오래 살라고 말해서 혼란스러우시군요.</t>
  </si>
  <si>
    <t>의사에 조언에 따라 남편의 암 수술 후 농촌생활을 하고 있으시군요.</t>
  </si>
  <si>
    <t>예순 나이에 하고 싶은 일을 시작하려는데 가족들이 반대해서 기분이 안 좋으시군요.</t>
  </si>
  <si>
    <t>옆집 영란 댁에 비해 장례를 아무것도 계획하지 않아 불안하시군요.</t>
  </si>
  <si>
    <t>아이가 갑자기 사라져서 마음이 안 좋으시겠어요.</t>
  </si>
  <si>
    <t>첫사랑에게 거절당하셨군요. 마음이 많이 속상하시겠어요.</t>
  </si>
  <si>
    <t>믿음이 컸던 사람이 떠나서 더 마음이 아프시겠고 사람을 쉽게 믿지 못하시겠어요.</t>
  </si>
  <si>
    <t>갑작스럽게 여자친구에게 이별을 통보받아서 마음이 많이 안 좋으시겠어요.</t>
  </si>
  <si>
    <t>아내가 없는 부분이 왜 무서움을 느끼게 하였나요?</t>
  </si>
  <si>
    <t>여자친구가 헤어진 것도 모자라 다시 전 남자친구에게 간 사실 때문에 마음이 많이 안 좋으시겠어요.</t>
  </si>
  <si>
    <t>아무리 깨끗하게 청소를 해도 지저분하게 되어서 기분이 좋지 않으시겠어요.</t>
  </si>
  <si>
    <t>계획에 없던 일들이 계속 이어져서 상당히 혼란스러우시겠어요.</t>
  </si>
  <si>
    <t>청혼을 받아주지 않은 이유 때문에 곧바로 헤어지자고 한 남자친구 때문에 당혹스러우시겠어요.</t>
  </si>
  <si>
    <t>남자친구 분께서 무책임 한 행동으로 임신을 하게 되고 결혼까지 이어져서 많이 당황스러우실 것 같아요.</t>
  </si>
  <si>
    <t>남편분이 말을 들어주지 않아서 굉장히 속상하시겠어요.</t>
  </si>
  <si>
    <t>아내 분께서 혼자 우시는 것 때문에 많이 걱정스러우시겠어요. 최근에 무슨 안 좋은 일이라도 있으셨나요?</t>
  </si>
  <si>
    <t>갑작스럽게 연락이 두절되어 많이 걱정스러우실 것 같아요.</t>
  </si>
  <si>
    <t>자고 있는 줄은 몰랐을 텐데 그런 모습을 보게 되어서 더 걱정스러우실 것 같아요.</t>
  </si>
  <si>
    <t>갑자기 그런 광경을 보게 되어서 많이 당황스러우실 것 같아요.</t>
  </si>
  <si>
    <t>장모님의 건강상 문제를 듣고 많이 걱정되셨겠어요.</t>
  </si>
  <si>
    <t>가족 분들께서 모습을 알아보지 못해서 굉장히 상심이 크시겠어요.</t>
  </si>
  <si>
    <t>스스로를 장애를 가진 사람이라고 생각하니 마음이 더 괴로우실 것 같아요.</t>
  </si>
  <si>
    <t>가만히 병실에만 있어야 되는 사실이 정말 괴로우실 것 같아요.</t>
  </si>
  <si>
    <t>상당히 오래 사셨군요. 그렇기 때문에 오히려 더 당황스러울 것 같아요.</t>
  </si>
  <si>
    <t>다 큰 아이들을 보니 잘했다는 생각이 들어 기쁘시겠어요.</t>
  </si>
  <si>
    <t>많이 행복하신 것 같은데 조금 더 자세히 설명해주시겠어요?</t>
  </si>
  <si>
    <t>밖에서 아내와 종종 함께 만나서 저녁을 먹고 들어갈 때 기쁘군요.</t>
  </si>
  <si>
    <t>자녀들은 다 커서 앞가림을 할 나이가 되었고 노후 준비가 되어있어 여유롭고 기쁘군요.</t>
  </si>
  <si>
    <t>노후자금으로 충분하시다니 기쁘시겠어요.</t>
  </si>
  <si>
    <t>그 주식은 확실히 오를 것이므로 노후를 준비하기 위해선 사놓아야 하는군요.</t>
  </si>
  <si>
    <t>재개발 한다는 땅을 미리 사놓아 가족들의 영웅이 되어 기쁘군요.</t>
  </si>
  <si>
    <t>암 수술비로 대출 받았던 돈을 주식으로 번 돈으로 갚아서 기뻐하시니 다행이네요.</t>
  </si>
  <si>
    <t>디스크를 치료받을 동안 딸이 카드 값을 대신 내주기로 해서 정말 다행이네요.</t>
  </si>
  <si>
    <t>정부 지원금 덕분에 치료비가 얼마 안 나올 것 같아서 기쁘군요.</t>
  </si>
  <si>
    <t>마라톤에 참여하여 완주를 해서 정말 기쁘시군요.</t>
  </si>
  <si>
    <t>형 친구들이 방문을 잠가버려서 속상했겠어요.</t>
  </si>
  <si>
    <t>혼자 집에서 태풍 때문에 무섭고 속상했겠어요.</t>
  </si>
  <si>
    <t>아빠가 나가라고 해서 속상하시겠어요.</t>
  </si>
  <si>
    <t>가족들만 외식을 가서 속상했겠어요.</t>
  </si>
  <si>
    <t>남자 친구를 봐도 설레지 않고 마음이 예전 같지 않아서 슬프군요.</t>
  </si>
  <si>
    <t>남편이 자신의 취미 생활에만 몰두해서 속상하시겠어요.</t>
  </si>
  <si>
    <t>결혼한 지 얼마 안됐는데 권태기가 와서 속상하시겠어요. 조금 더 자세히 말씀해 주시겠어요?</t>
  </si>
  <si>
    <t>친정집 왕래가 힘드시군요. 좀 더 자세히 말씀해 주시겠어요?</t>
  </si>
  <si>
    <t>남편이 사고를 당해서 일을 못 하게 되어서 속상하시겠어요.</t>
  </si>
  <si>
    <t>주식 투자에 실패하셔서 속상하시겠어요.</t>
  </si>
  <si>
    <t>노후 준비에 투자할 돈이 없어서 속상하고 슬프시군요.</t>
  </si>
  <si>
    <t>아내분이 혈압 약을 잘 챙겨놓아서 기쁘시겠어요.</t>
  </si>
  <si>
    <t>차 사고가 안 나서 천만다행이네요.</t>
  </si>
  <si>
    <t>아내가 옆에 있어서 마음이 편안했군요.</t>
  </si>
  <si>
    <t>아직 치료시기를 놓친 것은 아니니 다행이었겠어요.</t>
  </si>
  <si>
    <t>친구들처럼 마음 편히 여행을 다니고 싶군요.</t>
  </si>
  <si>
    <t>실수하셔서 당황스러우셨겠어요.</t>
  </si>
  <si>
    <t>변하는 남자친구 때문에 슬프시겠어요.</t>
  </si>
  <si>
    <t>서로 변해버린 모습 때문에 슬프시겠어요.</t>
  </si>
  <si>
    <t>가족들에게 서운하시겠어요.</t>
  </si>
  <si>
    <t>자식들 때문에 기분이 안 좋으시겠어요.</t>
  </si>
  <si>
    <t>주민 나에게 사기 치려고 해서 화가 많이 나셨겠어요.</t>
  </si>
  <si>
    <t>너무 슬픈 상황이네요.</t>
  </si>
  <si>
    <t>내편이 없는 것 같아서 속상하군요.</t>
  </si>
  <si>
    <t>나빼고 모두 잘 지내 보인다니 마음이 착잡하겠어요.</t>
  </si>
  <si>
    <t>취직을 못해서 많이 속상하겠어요.</t>
  </si>
  <si>
    <t>여름 휴가를 못 가게 되어서 화가 났군요.</t>
  </si>
  <si>
    <t>월급을 늦게 줘서 기분이 몹시 상했군요.</t>
  </si>
  <si>
    <t>프로젝트가 무산돼서 화가 나겠어요.</t>
  </si>
  <si>
    <t>연봉을 안올려줘서 기분이 상했군요.</t>
  </si>
  <si>
    <t>질문에 긴장해서 대답을 못했군요.</t>
  </si>
  <si>
    <t>승진을 다른 사람이 해서 화가 났군요.</t>
  </si>
  <si>
    <t>자격증을 못 땄다니 속상하겠어요.</t>
  </si>
  <si>
    <t>해고되셨다니 안타깝네요.</t>
  </si>
  <si>
    <t>졸업을 못하게 되어서 마음이 심란하시는군요.</t>
  </si>
  <si>
    <t>유학을 못 가게 되었다니 유감이네요.</t>
  </si>
  <si>
    <t>열심히 일 했는데 당뇨에 걸렸군요.</t>
  </si>
  <si>
    <t>어머니 요앙원을 찾느라 고생이 많으시네요.</t>
  </si>
  <si>
    <t>아내가 갱년기라서 많이 속상하겠어요.</t>
  </si>
  <si>
    <t>회사를 위해 일을 하다가 다쳤는데 해고됐다니 많이 당황스럽겠어요.</t>
  </si>
  <si>
    <t>몸이 안 좋아 수술을 해야 한다니 마음이 착잡하시겠어요.</t>
  </si>
  <si>
    <t>오래 아팠던 친구가 세상을 떠났다니 몹시 슬프겠어요.</t>
  </si>
  <si>
    <t>딸이 당뇨병에 걸려 많이 속상하겠어요.</t>
  </si>
  <si>
    <t>수술을 해야 하는데 병원마다 말이 다르다니 혼란스럽겠어요.</t>
  </si>
  <si>
    <t>몸에 좋은 음식을 찾고 있군요.</t>
  </si>
  <si>
    <t>친구가 죽었다니 정말 슬프시겠어요.</t>
  </si>
  <si>
    <t>영양제가 매진되어 구매를 못하셨군요.</t>
  </si>
  <si>
    <t>어머니의 임종을 못 지켜드렸다니 정말 슬프시겠어요.</t>
  </si>
  <si>
    <t>일 등을 못해서 속상하시겠어요.</t>
  </si>
  <si>
    <t>회식을 못가서 아쉬웠겠어요.</t>
  </si>
  <si>
    <t>음식취향이 안 맞아서 곤란하시군요.</t>
  </si>
  <si>
    <t>윗집 소음 때문에 잠자기가 어려우시군요.</t>
  </si>
  <si>
    <t>김 씨가 무례한 행동을 해서 화가 나셨군요.</t>
  </si>
  <si>
    <t>길에서 흡연하는 사람들 때문에 힘드시군요.</t>
  </si>
  <si>
    <t>학교폭력위원회에 신고하셨군요. 매우 기쁘시겠어요.</t>
  </si>
  <si>
    <t>아버지를 걱정하시느라 힘드신 것 같네요.</t>
  </si>
  <si>
    <t>걱정이 이만저만이 아니시겠어요.</t>
  </si>
  <si>
    <t>딸의 행동이 당신을 짜증나게 했군요.</t>
  </si>
  <si>
    <t>동창들이 수군거리는 것이 무척 신경 쓰였겠군요. 조금 자세히 말씀해 주시겠어요?</t>
  </si>
  <si>
    <t>친구들에게 내가 돈이 없다는 사실을 솔직하게 말하기가 두려웠군요.</t>
  </si>
  <si>
    <t>그런 상황에 놓여져 당황스러우시겠어요.</t>
  </si>
  <si>
    <t>동창들과 별 것 아닌 일로 싸우게 되어서 마음이 심란하시겠어요. 조금 더 자세히 말씀해 주시겠어요?</t>
  </si>
  <si>
    <t>자식들이 변한 것 같아서 섭섭하고 화가 나는군요.</t>
  </si>
  <si>
    <t>나가야 하는 상황에서 지갑을 어디다 두었는지 잊어버려서 많이 당황하셨군요.</t>
  </si>
  <si>
    <t>가족들끼리 오랜만에 계획한 여행인데 자식들이 여행을 미뤄서 서운하고 화가 나는군요.</t>
  </si>
  <si>
    <t>외식에 대해 아무도 알아보지 않는 가족들에게 서운함과 분노를 느끼고 있군요.</t>
  </si>
  <si>
    <t>자식들이 아버지의 생일을 잊고 있는 것 같아 섭섭하고 화가 나시는군요.</t>
  </si>
  <si>
    <t xml:space="preserve">검진 결과가 늦어지고 있어서 화가 나시는군요. </t>
  </si>
  <si>
    <t>부동산에서 괜찮은 가격에 제시한 땅을 팔려고 하는데 아내가 반대해서 화나고 서운하군요.</t>
  </si>
  <si>
    <t>다른 친구들이 얼굴을 보기 위해 아무것도 하지 않아서 화가 나는군요.</t>
  </si>
  <si>
    <t xml:space="preserve">자식들이 아무도 찾아오지 않아서 당황하셨군요. </t>
  </si>
  <si>
    <t>아이와 함께 산책을 나갈 때 아이를 돌보느라 고생이라고 말하는 사람 때문에 당황스럽군요.</t>
  </si>
  <si>
    <t>사람이 없는 무인계산대 때문에 당황하셨군요. 조금 더 자세히 말씀해 주시겠어요?</t>
  </si>
  <si>
    <t>직업 때문에 속상한 일이 있으신가 봐요.</t>
  </si>
  <si>
    <t>구역질이 나올 만큼 심한 화재현장에서 일하는 거라 힘들겠어요.</t>
  </si>
  <si>
    <t>실적 때문에 많은 사람들을 만나시려니 많이 힘들겠어요.</t>
  </si>
  <si>
    <t>힘드시죠. 다시 회의를 거쳐 많은 사람들의 의견을 다시 들어야 해서요.</t>
  </si>
  <si>
    <t>정말 억울하시겠어요. 하지도 않은 일을 했다고 의심 받으셔서요.</t>
  </si>
  <si>
    <t>취직 하고 난 뒤 회사 부도 때문에 많이 놀랐겠어요.</t>
  </si>
  <si>
    <t>즐겁지 않은 일을 하려니 힘드시겠어요.</t>
  </si>
  <si>
    <t>억울하시겠어요. 게다가 사내 연애라 소문나서요.</t>
  </si>
  <si>
    <t>회사 돈을 횡령했다는 소문이 나서 억울하시겠어요.</t>
  </si>
  <si>
    <t>회사에서 전화가 올 때 불안하신가 봐요.</t>
  </si>
  <si>
    <t>동기들과 서로 전면적으로 경쟁하는 사이가 되니 많이 힘드실 것 같아요.</t>
  </si>
  <si>
    <t>막막한 마음이 느껴지네요.</t>
  </si>
  <si>
    <t>사무실이 갑자기 조용해져서 신경이 많이 쓰이겠어요.</t>
  </si>
  <si>
    <t>사장님이 지금 상황을 아신 것이 마음이 편치 않으시겠어요.</t>
  </si>
  <si>
    <t>예상하지 못한 일로 당황하였겠어요.</t>
  </si>
  <si>
    <t>건강이 위험하다는 진단을 받아서 많이 속상하시죠.</t>
  </si>
  <si>
    <t>신장질환이라 생각을 못했는데 많이 놀라셨겠어요.</t>
  </si>
  <si>
    <t>프러포즈를 준비했는데 여자친구가 아직 오지 않아 긴장하셨군요.</t>
  </si>
  <si>
    <t>내 노후 자금이 예상보다 많이 필요해서 당황스러우시겠어요.</t>
  </si>
  <si>
    <t>사용자님보다 앞서간 사돈댁 생각에 초조하셨군요.</t>
  </si>
  <si>
    <t>과일 장수가 좋은 과일을 가져다 주는군요. 믿음이 가겠어요.</t>
  </si>
  <si>
    <t>최씨 할머니께서 사용자님의 심정을 잘 이해해주시는군요.</t>
  </si>
  <si>
    <t>아들의 사고 때문에 초조한 심정이시군요.</t>
  </si>
  <si>
    <t>내 결혼식도 아닌데 적금을 깨서 도움 주는 게 쉽지 않을 것 같아요.</t>
  </si>
  <si>
    <t>쉬지도 못하고 계속 일만 하니 많이 힘들겠어요.</t>
  </si>
  <si>
    <t>몸이 성하지 않으시군요. 좀 더 자세히 말씀해주시겠어요?</t>
  </si>
  <si>
    <t>아드님이 교통사고를 당해서 걱정이 컸는데 잘 회복되고 있다니 다행이네요.</t>
  </si>
  <si>
    <t>아내분이 일상생활을 하실 수 있게 되어 기쁘시겠어요!</t>
  </si>
  <si>
    <t>건강한 편이라고 하니 많이 기쁘시겠어요!</t>
  </si>
  <si>
    <t>산책으로 소화불량 증세가 괜찮으시군요. 다행이네요.</t>
  </si>
  <si>
    <t>남편이 죽고 싶다는 말을 해서 힘드시겠어요.</t>
  </si>
  <si>
    <t>친구와 함께 할 수 없으셔서 힘드시겠어요.</t>
  </si>
  <si>
    <t>일할 곳이 마땅하지 않아서 많이 힘드실 것 같아요.</t>
  </si>
  <si>
    <t>이민 간 아들에게 많이 서운하셨을 것 같아요.</t>
  </si>
  <si>
    <t>혼자 지내시는 게 고독하고 많이 외로우시군요.</t>
  </si>
  <si>
    <t>모임에서 혼자 소외감을 느끼셨겠어요.</t>
  </si>
  <si>
    <t>믿고 투자한 기업이 부도가 나서 정말 힘드시겠어요.</t>
  </si>
  <si>
    <t>나이가 많다고 일이 안 구해져서 화가 나셨군요.</t>
  </si>
  <si>
    <t>금융사기로 인해 마음고생이 심하셨겠어요.</t>
  </si>
  <si>
    <t>믿었던 사람이었는데 사기꾼이라는 사실에 굉장히 화가 나셨을 것 같아요.</t>
  </si>
  <si>
    <t>큰 재산 피해로 인해 화가 정말 많이 나셨군요.</t>
  </si>
  <si>
    <t>며느리의 행동에 화가 많이 나셨군요.</t>
  </si>
  <si>
    <t>아들의 말을 듣고 정말 화가 많이 나셨을 것 같아요.</t>
  </si>
  <si>
    <t>지각을 하는 다른 아르바이트생 때문에 일을 더 하셔야 해서 힘드시군요.</t>
  </si>
  <si>
    <t>퇴근 후에도 업무 때문에 전화가 와서 다시 회사로 가셔서 힘드시겠군요.</t>
  </si>
  <si>
    <t>검사 날짜를 오늘 있는 줄 아시고 병원에 갔더니 휴진이어서 화가 나셨군요.</t>
  </si>
  <si>
    <t>매일 산책을 나가자고 하는 아내 분 때문에 귀찮으시군요.</t>
  </si>
  <si>
    <t xml:space="preserve">외출하실 때마다 마스크를 쓰셔야 해서 성가시군요. </t>
  </si>
  <si>
    <t>이번에는 대회 우승을 해야 한다는 압박감에 초조하시군요.</t>
  </si>
  <si>
    <t>윗집이 너무 시끄러워서 스트레스시군요.</t>
  </si>
  <si>
    <t>사용자님만 빼고 다들 같은 건강식품을 공동구매해서 소외감을 느끼시군요.</t>
  </si>
  <si>
    <t>듣고 싶지 않은 말을 들어서 더욱 그렇겠어요.</t>
  </si>
  <si>
    <t>그럼 출근 때 너무 피곤하실 거 같아요.</t>
  </si>
  <si>
    <t>출퇴근 지하철이 힘드시군요. 왜 그렇게 생각하세요?</t>
  </si>
  <si>
    <t>직장동료에게 학벌을 무시당해서 어이없겠어요.</t>
  </si>
  <si>
    <t>거래처가 많아 담당자가 피곤이 쌓이겠어요.</t>
  </si>
  <si>
    <t>아부하는 부하 직원이 얄밉겠어요.</t>
  </si>
  <si>
    <t>낙하산으로 들어온 동료가 내 업무를 가르치려들어 많이 당황스러우시군요.</t>
  </si>
  <si>
    <t>회사에게 실망감이 그만큼 컸나 봐요</t>
  </si>
  <si>
    <t>로또 당첨이 안되서 실망감이 크겠어요.</t>
  </si>
  <si>
    <t>은퇴식을 못할 거 같아 서운하고 실망스럽겠네요.</t>
  </si>
  <si>
    <t>남편의 사고는 안타깝지만 돈도 다 없어지겠네요.</t>
  </si>
  <si>
    <t>노후 준비로 모은 중요한 돈인데 허무하겠어요.</t>
  </si>
  <si>
    <t>아들내외와 같이 산다는 게 쉽지 않을 텐데요.</t>
  </si>
  <si>
    <t>연락이 없는 자식들이 속상하시군요.</t>
  </si>
  <si>
    <t>뒷담화를 하고 다닌 사람 때문에 화가 나시는 군요.</t>
  </si>
  <si>
    <t>친구를 믿으셨는데 많이 슬프시겠어요.</t>
  </si>
  <si>
    <t>친한 친구와의 몸싸움으로 당황스러우시군요.</t>
  </si>
  <si>
    <t>아들의 이혼으로 마음이 슬프시군요.</t>
  </si>
  <si>
    <t>남 같은 자식 때문에 마음이 속상하시군요.</t>
  </si>
  <si>
    <t>축하드려요. 결혼 자금을 보태줄 수 있어 마음이 기쁘시군요.</t>
  </si>
  <si>
    <t>재취업 후 첫 월급이라 정말 기쁘시겠어요.</t>
  </si>
  <si>
    <t>같이 고생한 아내에게 노후자금을 나눠 줄 수 있어서 마음이 기쁘시군요.</t>
  </si>
  <si>
    <t>남편이 아프셔서 힘드시겠어요.</t>
  </si>
  <si>
    <t>남편분이 오래 투병중이시라 힘드시겠어요.</t>
  </si>
  <si>
    <t>자식들이 찾아오지 않아 마음이 아프시군요.</t>
  </si>
  <si>
    <t>남편이 자살을 해서 충격 받으셨군요.</t>
  </si>
  <si>
    <t>손자가 백혈병에 걸려서 마음이 아프시군요.</t>
  </si>
  <si>
    <t>친구분의 갑작스런 죽음으로 마음이 아프시군요.</t>
  </si>
  <si>
    <t>저금통에 돈이 다 없어져서 배신당한 기분이시군요.</t>
  </si>
  <si>
    <t>아빠가 차 운전을 험하게 할 때마다 두렵고 무서우시군요.</t>
  </si>
  <si>
    <t>엄마에게 거짓말한 사실을 들킬까 봐 두려운 마음이 드시는군요.</t>
  </si>
  <si>
    <t>아빠와 성적 이야기를 하게 될까 봐 두렵고 무서운 마음이 드시는군요.</t>
  </si>
  <si>
    <t>엄마에게 거짓말한 사실을 들킨 것 같아서 마음이 불안하시군요.</t>
  </si>
  <si>
    <t>죽음을 맞이할 준비를 하고 있어서 행복하시군요.</t>
  </si>
  <si>
    <t>아들과 함께 가는 길이 평화롭고 소중하게 느끼시는군요.</t>
  </si>
  <si>
    <t>친구들과 함께했던 템플스테이 시간이 행복하고 소중한 기억으로 남아 있군요.</t>
  </si>
  <si>
    <t>돋보기 안경 없이 신문을 보는 사용자님의 모습에 행복함을 느끼시는군요.</t>
  </si>
  <si>
    <t>느긋하게 삶을 사는 것에 대해 감사한 마음을 가지고 있군요.</t>
  </si>
  <si>
    <t>사용자님만 살아남은 것이 죄책감과 슬픈 마음이 드시는군요.</t>
  </si>
  <si>
    <t>옆집 김씨에게 일등을 빼앗겨서 슬프고 비통한 마음이 드시는군요.</t>
  </si>
  <si>
    <t>술을 먹지 못하게 해서 속상하고 슬픈 마음이 드시는군요.</t>
  </si>
  <si>
    <t>죽은 아내의 모습이 떠올라서 마음이 아프고 슬프시군요.</t>
  </si>
  <si>
    <t>이가 부러져서 아프고 슬픈 마음이 드시는군요.</t>
  </si>
  <si>
    <t>친구가 구급차 안에서 죽어서 마음이 괴롭고 힘든 상황이시군요.</t>
  </si>
  <si>
    <t>손자의 죽음이 원통하고 비통한 마음이 드시는군요.</t>
  </si>
  <si>
    <t>자식들의 죽음으로 인해 지금 많이 힘든 상황이시군요.</t>
  </si>
  <si>
    <t>돈만 내게 하다니 정말 마음이 아프시겠어요.</t>
  </si>
  <si>
    <t>정말 많이 억울하시겠어요.</t>
  </si>
  <si>
    <t>친구들 때문에 그렇게 된 것이군요. 슬프겠어요.</t>
  </si>
  <si>
    <t>어려운 일을 맡으셨군요.</t>
  </si>
  <si>
    <t>정말 부담스러우시겠군요.</t>
  </si>
  <si>
    <t>바람둥이를 소개받다니 큰일 날 뻔 했군요.</t>
  </si>
  <si>
    <t>달라진 모습에 많이 슬프시겠어요.</t>
  </si>
  <si>
    <t>결혼도 안 했는데 며느리 같이 생각하다니. 많이 당황스러우시겠어요.</t>
  </si>
  <si>
    <t>예약을 했는데 강제로 취소가 되다니. 많이 당황스러우시겠군요.</t>
  </si>
  <si>
    <t>사귀는 분이 있는데 맞선을 보라고 해서 많이 당황하셨겠어요.</t>
  </si>
  <si>
    <t>친한 친구분이 그러셔서 많이 놀라셨겠군요.</t>
  </si>
  <si>
    <t>애인의 말에 많이 놀라고 당황하셨겠어요.</t>
  </si>
  <si>
    <t>오래된 동료가 뒤에서 험담을 하다니. 많이 놀라고 힘드셨겠어요.</t>
  </si>
  <si>
    <t>다른 처우를 받고 있는걸 알고 배신감이 많이 드셨겠어요.</t>
  </si>
  <si>
    <t>배신감을 많이 느끼시겠군요.</t>
  </si>
  <si>
    <t>혼자만 희생한 것처럼 느껴지시겠군요.</t>
  </si>
  <si>
    <t>은혜를 원수로 갚는다더니. 정말 충격을 많이 받으셨겠어요.</t>
  </si>
  <si>
    <t>상사가 약속을 지키지 않는다니 정말 마음의 상처를 많이 받으셨겠어요.</t>
  </si>
  <si>
    <t>연봉을 또 동결하다니 배신당한 기분이시겠군요.</t>
  </si>
  <si>
    <t>잘해준 부하 직원이 배신해서 상처를 많이 받으셨겠군요.</t>
  </si>
  <si>
    <t>의사가 착각해서 다른 환자의 병명으로 알려주다니 당황하셨겠어요.</t>
  </si>
  <si>
    <t>아내분이 걱정을 많이 하시나 봐요.</t>
  </si>
  <si>
    <t>건강을 위해서 챙겨 먹었는데 많이 당황하셨겠어요.</t>
  </si>
  <si>
    <t>친구분 소식에 많이 당황스러우시고 걱정되셨겠어요.</t>
  </si>
  <si>
    <t>엄마의 말에 상처를 받으셨군요. 너무 슬프시겠어요.</t>
  </si>
  <si>
    <t>아빠가 비난하셔서 슬프시겠어요.</t>
  </si>
  <si>
    <t>상처가 되는 말을 들어서 슬프시겠어요.</t>
  </si>
  <si>
    <t>동생의 행동이 상처가 되었겠어요.</t>
  </si>
  <si>
    <t>언니가 하는 말 때문에 상처 받으셨겠군요.</t>
  </si>
  <si>
    <t>그 당시를 회상하며 엄마한테 상처를 줬던 것이 걸려 마음이 아프시군요. 조금 더 자세히 말씀해 주시겠어요?</t>
  </si>
  <si>
    <t>사소한 실수도 넘어가지 않으시는 아빠 때문에 힘드시겠어요.</t>
  </si>
  <si>
    <t>엄마의 잔소리에 상처를 받으셨군요. 힘드셨겠어요.</t>
  </si>
  <si>
    <t>언니가 얘기는 들어주지 않고 화만내서 상처받으셨겠어요.</t>
  </si>
  <si>
    <t>은퇴를 강요 당하셔서 당황스러우셨겠어요.</t>
  </si>
  <si>
    <t>갑자기 아내분이 평생 모아놓은 노후 자금을 쓰자고 하셔서 당혹스러우셨겠군요.</t>
  </si>
  <si>
    <t>넉넉지 않은 재정에 사고까지 나시니 당황스러우시겠어요.</t>
  </si>
  <si>
    <t>노후 적금 통장에서 돈이 빠져나가서 당혹스러우셨겠어요.</t>
  </si>
  <si>
    <t>뒤늦게 저금을 한 돈이 노후에 쓰기엔 충분하지 않아서 당혹스러우셨겠어요.</t>
  </si>
  <si>
    <t>친구들의 갑작스러운 은퇴계획에 당혹스러우셨군요.</t>
  </si>
  <si>
    <t>은퇴 전 계획이 이루어지지 않아 당혹스러우셨겠어요.</t>
  </si>
  <si>
    <t>가족 재정이 좋지 않은데 은퇴하게 되어서 당황스러우셨겠어요.</t>
  </si>
  <si>
    <t>지금까지 모아놓은 노후자금이 충분치 않아 당황스러우셨겠어요.</t>
  </si>
  <si>
    <t>아내분이 갑자기 저축액수를 줄이겠다고 하셔서 당황스러우셨겠어요.</t>
  </si>
  <si>
    <t>자식들이 갑자기 노후 자금 저축 액수를 줄이라고 하다니 당황스러우셨겠어요.</t>
  </si>
  <si>
    <t>부장님의 도움에 감사하고 계시군요.</t>
  </si>
  <si>
    <t>직원들에게 항상 감사하시군요.</t>
  </si>
  <si>
    <t>다들 협업하여 회사의 위기를 넘길 수 있어 감사했겠군요.</t>
  </si>
  <si>
    <t>부장님의 적절한 업무 분담에 감사하고 계시군요.</t>
  </si>
  <si>
    <t>가족들의 응원 덕분에 재취업에 성공하셨군요.</t>
  </si>
  <si>
    <t>일찍 업무를 끝내게 도와준 동료에게 감사하겠군요.</t>
  </si>
  <si>
    <t>부장님의 칭찬에 감사하셨겠어요.</t>
  </si>
  <si>
    <t>대표님의 용서에 너무 감사하셨겠어요.</t>
  </si>
  <si>
    <t>다리가 부러지셔서 당황스러우셨겠어요.</t>
  </si>
  <si>
    <t>치매라는 증상이 체감되시니 정말 쓸쓸하시겠어요.</t>
  </si>
  <si>
    <t>아내분이 말도 없이 화장실에 가버리셔서 서글프셨겠어요.</t>
  </si>
  <si>
    <t>아내분이 치매로 인해 요양 병원에 있다고 하니 너무 서글프셨겠어요.</t>
  </si>
  <si>
    <t>힘든 일이 있던 친구에게 위로를 못 해준 게 후회되셨겠어요.</t>
  </si>
  <si>
    <t>아내의 신뢰를 잃게 되어서 후회되시겠어요.</t>
  </si>
  <si>
    <t>감정적으로 자식들에게 상처를 준 것이 후회가 되시겠어요.</t>
  </si>
  <si>
    <t>소중한 인연이 없어져서 후회가 되시는군요.</t>
  </si>
  <si>
    <t>사람들을 챙기지 못하고 일만 한 것이 후회가 되시는 군요.</t>
  </si>
  <si>
    <t>자식들과 시간을 많이 보내지 못한 부분이 후회가 되시는군요.</t>
  </si>
  <si>
    <t>부모님이 살아 계실 때 더 잘해드리지 못한 부분이 후회가 되시는군요.</t>
  </si>
  <si>
    <t>자식들에게 사랑을 많이 주지 못해서 후회가 되시는 군요.</t>
  </si>
  <si>
    <t>사람들에게 피해를 준 것이 많아 용서를 구하고 싶으시군요.</t>
  </si>
  <si>
    <t>친구들에 비해 목표를 달성하지 못해 기분이 좋지 않으시군요.</t>
  </si>
  <si>
    <t>꿈이 없어서 지금 매우 불안하시군요.</t>
  </si>
  <si>
    <t>선생님이 그런 말을 하셨다니 기분이 좋지 않으시겠어요.</t>
  </si>
  <si>
    <t>열심히 공부했는데 성적이 좋지 않아 속상하시군요.</t>
  </si>
  <si>
    <t>친구가 수학 문제를 금방 풀어서 기분이 좋지 않으시군요.</t>
  </si>
  <si>
    <t>과외를 하고 싶은데 집안 사정이 어려워 말씀을 하기 어렵군요.</t>
  </si>
  <si>
    <t>친구들은 공부하는데 사용자님은 아르바이트 해야 해서 우울하군요.</t>
  </si>
  <si>
    <t>조원들이 참여를 시켜주지 않아 기분이 좋지 않으시군요.</t>
  </si>
  <si>
    <t>하려는 일에 대해 불안하셔서 고민이 되시겠어요.</t>
  </si>
  <si>
    <t>열심히 마련한 노후자금이 사라지셔서 화가 많이 나시겠어요.</t>
  </si>
  <si>
    <t>친구들은 미래에 대해 다 설계를 했는데 본인은 아무것도 없어 불안하시군요.</t>
  </si>
  <si>
    <t>아내가 암에 걸리고 경제적으로도 어려운 상황이군요.</t>
  </si>
  <si>
    <t>가족들이 걱정할까봐 스스로 해결하시려고 노력하시는군요. 힘드시겠어요.</t>
  </si>
  <si>
    <t>돈이 필요할 때만 찾아서 기분이 좋지 않으시겠어요.</t>
  </si>
  <si>
    <t>은퇴자라고 생각해서 아무도 관심을 가져 주지 않는군요. 고립된 기분을 느끼실 거 같아요.</t>
  </si>
  <si>
    <t>노후 생활비를 마련하는 게 힘드시군요.</t>
  </si>
  <si>
    <t>가장으로서 경제적인 책임에 지치셨군요.</t>
  </si>
  <si>
    <t>자식들이 일을 계속하라 해서 기분이 좋지 않으시군요.</t>
  </si>
  <si>
    <t>뒤늦게 노후 준비를 시작하셔서 불안하시군요.</t>
  </si>
  <si>
    <t>주변에 돌아가시는 분들이 많아서 불안한 감정을 느끼시는군요.</t>
  </si>
  <si>
    <t>자식들을 고생시키는 거 같아 마음이 좋지 않으시군요.</t>
  </si>
  <si>
    <t>도움을 주고 싶은데 줄 수 없어서 갑갑하시군요.</t>
  </si>
  <si>
    <t>손자들이 보고 싶을 텐데 너무 멀리 살고 있군요.</t>
  </si>
  <si>
    <t>남편이 세상을 떠나고 나니 외로워서 많이 속상하시겠어요.</t>
  </si>
  <si>
    <t>경로당 노인들과 친해지지 못 해 마음이 아프시군요.</t>
  </si>
  <si>
    <t>노인이 된 거 같아 슬프군요.</t>
  </si>
  <si>
    <t>능력이 없다고 느끼셔서 많이 속상하시군요.</t>
  </si>
  <si>
    <t>일을 구하시기 힘드시군요. 이로 인해 가족들에게 피해를 주는 거 같아 가슴이 아프군요.</t>
  </si>
  <si>
    <t>혼수를 해주지 못해서 많이 속상하시군요.</t>
  </si>
  <si>
    <t>아들이 놀림을 받고 와 당황스럽군요.</t>
  </si>
  <si>
    <t>좋은 소식이군요. 기분이 좋으시겠어요.</t>
  </si>
  <si>
    <t>아들이 사용자님보다 돈을 많이 버는 것에 박탈감을 느끼는군요.</t>
  </si>
  <si>
    <t>아내에게 어떤 마음이 드시나요?</t>
  </si>
  <si>
    <t>아내가 다른 남자에게 말을 걸어 당황스럽겠어요.</t>
  </si>
  <si>
    <t>그런 일이 있었군요. 따님의 친구가 예의가 없다고 느끼셨군요.</t>
  </si>
  <si>
    <t>부부동반 모임에 갔는데 초라함을 느끼셨군요.</t>
  </si>
  <si>
    <t>매번 아내와의 말싸움에서 지시는군요.</t>
  </si>
  <si>
    <t>사용자님만의 시간을 가지고 싶으시군요.</t>
  </si>
  <si>
    <t>검사 결과가 당황스러우시겠어요.</t>
  </si>
  <si>
    <t>건강이 안 좋아지셨는데 아무도 병문안을 오지 않는군요.</t>
  </si>
  <si>
    <t>당뇨로 인해 합병증이 오셨군요. 수입이 끊겨 불안하시겠어요.</t>
  </si>
  <si>
    <t xml:space="preserve">건강이 많이 나빠지셨군요. </t>
  </si>
  <si>
    <t>시력이 떨어지면 정말 생활하기 불편하겠어요.</t>
  </si>
  <si>
    <t>요실금이 와서 수치심을 느끼셨군요.</t>
  </si>
  <si>
    <t>안면홍조 때문에 고민이 많으시군요.</t>
  </si>
  <si>
    <t>폐경이 와서 부끄러움을 느끼시는군요.</t>
  </si>
  <si>
    <t>배가 나와서 옷이 다 맞지 않아 창피하셨군요.</t>
  </si>
  <si>
    <t>치질에 걸린 걸 아무에게 얘기를 못하고 계시군요.</t>
  </si>
  <si>
    <t>주변사람들이 알게 됐군요. 그때 어떤 마음이 들었나요?</t>
  </si>
  <si>
    <t>자식들에게 숨겨왔던 병들을 들켜서 곤란한 상황이었겠어요.</t>
  </si>
  <si>
    <t>재산을 미리 잘 물려 주셨군요.</t>
  </si>
  <si>
    <t>퇴직금이 많이 나오셨군요. 기분이 좋으시겠어요.</t>
  </si>
  <si>
    <t>이자만으로도 수술비를 충당 하셨군요. 적금이 든든하셨겠어요.</t>
  </si>
  <si>
    <t>노령연금이 노년에 기쁘게 해주는군요.</t>
  </si>
  <si>
    <t>간병을 하며 할 수 있는 일자리를 찾으셨군요.</t>
  </si>
  <si>
    <t>주식투자를 성공해서 치료를 잘 받고 있으시군요.</t>
  </si>
  <si>
    <t>심장병을 후원하는 단체가 늘어나서 좋으시겠어요.</t>
  </si>
  <si>
    <t>내 잘못이 아니라는 말을 회사에서 아무도 믿어주지 않아 슬프시겠어요.</t>
  </si>
  <si>
    <t>학과가 없어져 버려서 슬프시군요.</t>
  </si>
  <si>
    <t>아무도 일에 대해 알려주지 않아서 슬프시군요.</t>
  </si>
  <si>
    <t>상사가 항상 동기와 차별 대우해서 비통한 마음이 드시는군요.</t>
  </si>
  <si>
    <t>인턴 이력만 느는 상황이라 슬프시군요.</t>
  </si>
  <si>
    <t>아무런 보상을 못 받아서 슬프시겠어요.</t>
  </si>
  <si>
    <t>인턴으로 열심히 일했는데 채용이 되지 않아서 슬프시군요.</t>
  </si>
  <si>
    <t>아무도 감싸주지 않아서 슬프시군요. 상황을 좀 더 자세히 말씀해보시겠어요?</t>
  </si>
  <si>
    <t>싫어한다는 이유로 인사 고과에서 안 좋은 점수를 받으셔서 속상하시겠어요.</t>
  </si>
  <si>
    <t>술에 취한 승객에게 이유 없이 욕설을 들어야 해서 비통한 심정이시군요.</t>
  </si>
  <si>
    <t>막 대하는 고객 때문에 슬프시겠어요.</t>
  </si>
  <si>
    <t>막상 취업을 하려니 일자리가 없어서 슬프시군요.</t>
  </si>
  <si>
    <t>남자 친구와 결혼을 앞두고 불안하시군요. 무엇이 불안감을 느끼게 만들었을까요?</t>
  </si>
  <si>
    <t>남자 친구가 연락이 뜸해지면 불안해해서 그런 모습이 또 불안하시군요.</t>
  </si>
  <si>
    <t>아이를 건강하게 출산할 수 있을지 걱정이 되시는군요. 무엇이 걱정되는지 조금 더 자세히 말씀해주실 수 있을까요?</t>
  </si>
  <si>
    <t>시어머니의 전화만 걸려와도 불안해지시는 군요. 무엇이 불안감을 느끼도록 만들었나요?</t>
  </si>
  <si>
    <t>남편이 음주운전을 할까봐 불안하시군요.</t>
  </si>
  <si>
    <t>아이가 열이 오르면 큰 병이 난건 아닌지 정말 걱정이 되시겠어요.</t>
  </si>
  <si>
    <t>귀가가 늦어지면 아이 걱정 때문에 불안해지시는군요.</t>
  </si>
  <si>
    <t>남자 친구가 감정이 격해지면 때릴까봐 불안하시겠어요.</t>
  </si>
  <si>
    <t>혹시나 아이의 건강에 문제가 있을까 봐 불안감이 드시는군요.</t>
  </si>
  <si>
    <t>남자 친구가 화를 낼까 봐 불안하시군요.</t>
  </si>
  <si>
    <t>결혼 준비로 벌써 자주 다투다 보니 앞으로의 결혼 생활이 걱정되시는군요.</t>
  </si>
  <si>
    <t>아내가 한심하다고 생각하시는군요.</t>
  </si>
  <si>
    <t>아들이 아직도 용돈을 받아 생활해서 한심하다고 생각하시는군요.</t>
  </si>
  <si>
    <t>병에 걸리고 전 재산까지 잃은 동생이 한심하시겠어요.</t>
  </si>
  <si>
    <t>보험을 가입했는데 보장되는 게 별로 없어서 답답하시겠어요.</t>
  </si>
  <si>
    <t>친구가 도박에 손대다가 빚만 엄청 떠안아서 우울증에 걸려 한심하다고 느끼시는군요.</t>
  </si>
  <si>
    <t>적금 만기가 되면 대출을 갚아야 하는데 아내가 명품 살 생각을 해서 답답하시겠어요.</t>
  </si>
  <si>
    <t>딸이 한심하게 느껴지시는군요.</t>
  </si>
  <si>
    <t>자식이 돈 관리 하는 법을 하나도 몰라서 한심하다고 느끼시는군요.</t>
  </si>
  <si>
    <t>노후자금을 펑펑 쓰던 친구가 병에 걸려 돈을 빌려 달라고 해서 한심하게 느껴지시는군요.</t>
  </si>
  <si>
    <t>친구에게 사기를 친 아들이 한심하게 느껴지시겠어요.</t>
  </si>
  <si>
    <t>아내가 상의도 없이 친구의 보증을 써서 답답하시겠어요.</t>
  </si>
  <si>
    <t>건강이 최고인 것을 늦게 깨우친 것 같아서 후회가 되시는군요.</t>
  </si>
  <si>
    <t>자식들만 보살핀 과거가 후회가 되시는군요.</t>
  </si>
  <si>
    <t>바른 자세로 앉지 않았던 것이 후회되시는군요.</t>
  </si>
  <si>
    <t>당뇨 초기부터 식단 조절을 하지 않으셨던 것이 후회가 되시는군요.</t>
  </si>
  <si>
    <t>고혈압에 안 좋은 식단을 지속했던 것이 후회되시는군요.</t>
  </si>
  <si>
    <t>건강검진을 꾸준히 받지 않았던 과거가 후회되시는군요.</t>
  </si>
  <si>
    <t>담배를 좀 더 일찍 끊지 못한 게 후회되시는군요.</t>
  </si>
  <si>
    <t>고기와 술을 자주 먹었던 과거가 후회되시는군요.</t>
  </si>
  <si>
    <t>남편에게 더 잘해주지 못했던 과거가 후회되시는군요.</t>
  </si>
  <si>
    <t>그동안 자식들과 여행을 많이 다니지 못한 것이 후회되시는군요.</t>
  </si>
  <si>
    <t>술을 많이 마셨던 것이 후회되시겠어요.</t>
  </si>
  <si>
    <t>갑자기 쓰러졌었다니 많이 초조하겠어요.</t>
  </si>
  <si>
    <t>자녀분의 일로 아내 분에게 화를 내셨군요. 좀 더 상황을 말씀해 주시겠어요?</t>
  </si>
  <si>
    <t>차도가 없으셨군요.</t>
  </si>
  <si>
    <t>건강에 차도가 없으시군요.</t>
  </si>
  <si>
    <t>약을 잊어버리셨군요.</t>
  </si>
  <si>
    <t>손 떨리는 증세가 더 심해지셨군요.</t>
  </si>
  <si>
    <t>암 진단을 받으셨군요. 가족들에게 알려야 할 일이 걱정이시겠어요.</t>
  </si>
  <si>
    <t>가족들의 검사 문제로 마음이 급하시군요.</t>
  </si>
  <si>
    <t>승진 문제로 화가 많이 나셨군요. 좀 더 자세히 말씀해주실 수 있으세요?</t>
  </si>
  <si>
    <t>노후 대책을 고민하고 계시군요.</t>
  </si>
  <si>
    <t>노후준비를 위해 일하는 게 힘들다고 느끼셨군요.</t>
  </si>
  <si>
    <t>평소에는 교류가 없었는데 연락이 온다는 말씀이시군요.</t>
  </si>
  <si>
    <t>아들의 투자요청 때문에 걱정이 많으시군요.</t>
  </si>
  <si>
    <t>자녀 분이 취직 생각이 없으시군요.</t>
  </si>
  <si>
    <t>남편 분 때문에 걱정이 많으시군요.</t>
  </si>
  <si>
    <t>다단계에 금전적 손해를 보실 뻔 했군요.</t>
  </si>
  <si>
    <t>은퇴 후의 재정상황이 걱정이시군요.</t>
  </si>
  <si>
    <t>노후 자금을 따님이 빌려달라고 하셨군요.</t>
  </si>
  <si>
    <t>퇴근하고 지친 채로 오셨을 때 가족들의 행동을 보고 충격 받으셨군요.</t>
  </si>
  <si>
    <t>친구 분에게 산 영양제에 문제가 있었군요.</t>
  </si>
  <si>
    <t>아내 분과 다툼이 있으셨군요.</t>
  </si>
  <si>
    <t>이가 조금 썩기만 했는데도 임플란트를 해야 한다고 했다는 말씀이시군요.</t>
  </si>
  <si>
    <t>병원과 약국이 손잡고 약을 비싸게 받아왔다는 말씀이시군요.</t>
  </si>
  <si>
    <t>죽음에 대해 이야기하는 친구 분이 불편하시군요.</t>
  </si>
  <si>
    <t>병원이 아닌 집에서 말년을 보내고 싶으시군요.</t>
  </si>
  <si>
    <t>친지들을 먼저 떠나보내셨군요.</t>
  </si>
  <si>
    <t>귀가 안 들리는 것에 큰 불편을 느끼고 계시는 것 같아요.</t>
  </si>
  <si>
    <t>불편하고 귀찮은 일이 늘어나셨군요. 좀 더 말씀해 주시겠어요?</t>
  </si>
  <si>
    <t>긴 수명에 오히려 불만이시군요.</t>
  </si>
  <si>
    <t>남은 삶에 분노를 느끼고 계시는군요.</t>
  </si>
  <si>
    <t>기분이 좋으시군요. 자세한 상황을 말씀해 주시겠어요?</t>
  </si>
  <si>
    <t>아파도 가족들을 볼 수 있어 기쁘시군요.</t>
  </si>
  <si>
    <t>집으로 돌아오셔서 매우 기쁘시겠어요.</t>
  </si>
  <si>
    <t>아내가 퇴원을 하셔서 기쁘시겠어요.</t>
  </si>
  <si>
    <t>아내가 암을 극복하셨다니 다행이에요. 자세하게 얘기 해 주시겠어요?</t>
  </si>
  <si>
    <t>아들이 오셔서 기쁘시겠어요.</t>
  </si>
  <si>
    <t>손주와 함께 시간을 보내셔서 좋았겠어요.</t>
  </si>
  <si>
    <t>아내와 함께 시간을 보내면 행복하시겠어요.</t>
  </si>
  <si>
    <t>수술이 잘되셔서 좋으시겠어요.</t>
  </si>
  <si>
    <t>일등을 하지 못해서 속상하시겠어요.</t>
  </si>
  <si>
    <t>싫어하는 음식을 드셔야 해서 속상하시겠어요.</t>
  </si>
  <si>
    <t>미세먼지 때문에 걱정이 많으시겠어요.</t>
  </si>
  <si>
    <t>아내와 함께 시간을 보내지 못해 아쉬우시겠어요.</t>
  </si>
  <si>
    <t>위층 소음으로 인해 많이 피곤하시겠어요.</t>
  </si>
  <si>
    <t>이장님이 오해받으셔서 걱정이겠어요.</t>
  </si>
  <si>
    <t>자식들에게 도움을 받으니 미안한 마음이 크시겠어요.</t>
  </si>
  <si>
    <t>현실적으로 도움이 되지 못해 속상하시겠어요.</t>
  </si>
  <si>
    <t>자식에게 재산을 물려주지 못해 마음이 안 좋겠어요.</t>
  </si>
  <si>
    <t>집에 도둑이 들다니 놀라셨겠어요.</t>
  </si>
  <si>
    <t>형편이 좋지 않아 걱정이시겠어요.</t>
  </si>
  <si>
    <t>내기에서 이겨서 기쁘신가 보군요.</t>
  </si>
  <si>
    <t>잃어버린 줄 알았던 강아지가 다시 되돌아 왔다니 기쁘시겠어요.</t>
  </si>
  <si>
    <t>합격을 해서 기쁘시군요. 무엇을 합격했나요?</t>
  </si>
  <si>
    <t>올림픽에서 금메달을 따서 가족들이 다들 흥분하신 거군요.</t>
  </si>
  <si>
    <t>동생이 태어났는데 아빠가 우셨군요.</t>
  </si>
  <si>
    <t>다리를 다쳤던 할머니께서 오늘 걸음을 떼셔서 기쁘시겠군요.</t>
  </si>
  <si>
    <t>동생이 처음으로 아빠라는 말을 해서 아빠가 기분이 좋으시군요.</t>
  </si>
  <si>
    <t>형과 같은 편으로 농구를 하니 호흡이 생각보다 잘 맞으셨군요.</t>
  </si>
  <si>
    <t>못 보던 기타가 방에 놓여있군요.</t>
  </si>
  <si>
    <t>운동회 계주로 일등을 했는데 가족들이 정말 좋아했군요. 기쁘시겠어요.</t>
  </si>
  <si>
    <t>친구들이 학교 공용 물건을 나눠주지 않았군요. 더 자세하게 들어볼 수 있을까요?</t>
  </si>
  <si>
    <t>잘 모르는 애들이 욕을 한다니 화나시겠어요.</t>
  </si>
  <si>
    <t>선생님이 말을 믿어주지 않는군요. 더 자세하게 알 수 있을까요?</t>
  </si>
  <si>
    <t>친구들이 문단속 당번으로 강요하는군요.</t>
  </si>
  <si>
    <t>친구가 오해를 해서 떠나다니 슬프시겠어요.</t>
  </si>
  <si>
    <t>괴롭히던 애들이 전학을 갔는데도 아무도 다가와주지 않아서 속상하시겠어요.</t>
  </si>
  <si>
    <t>동기의 일을 대신하게 되었군요. 피곤하겠어요.</t>
  </si>
  <si>
    <t>팀장님이 위험한 일을 대신 하다니 정말 좋으신 분 같아요.</t>
  </si>
  <si>
    <t>보험이 생각했던 것과 달라 혼란스러우시군요.</t>
  </si>
  <si>
    <t>집주인이 연락을 받지 않아 수술비를 마련하지 못하고 있군요.</t>
  </si>
  <si>
    <t>서류까지 준비해서 갔는데 대출이 안 된다고 하는 상황이군요.</t>
  </si>
  <si>
    <t>병원비를 누군가 대신 정산을 했다니 당황스러울 것 같아요. 더 자세히 알 수 있을까요?</t>
  </si>
  <si>
    <t>병원비가 평소보다 많이 나와서 당황스러우시군요.</t>
  </si>
  <si>
    <t>주식을 지금 팔아야 할지 잘 몰라서 불안하시군요.</t>
  </si>
  <si>
    <t>연금만으로는 살 수 없게 되다니 막막하시겠어요.</t>
  </si>
  <si>
    <t>대출이 남았는데 치료비 때문에 대출을 또 받아야 되는 상황이로군요.</t>
  </si>
  <si>
    <t>일을 못하는 상황에서 전세금을 갑자기 올려버린다고 해서 당황스러우시군요?</t>
  </si>
  <si>
    <t>아르바이트비가 적게 들어와서 당황스러우시군요. 더 자세히 알 수 있을까요?</t>
  </si>
  <si>
    <t>아버지가 무심하셔서 서운하셨군요.</t>
  </si>
  <si>
    <t>언니가 귀찮아해서 서운하셨겠네요.</t>
  </si>
  <si>
    <t>엄마한테 연락이 안와서 속상하셨군요.</t>
  </si>
  <si>
    <t>부모님이 언니만 먼저 생각해서 서운하셨군요. 더 자세히 말씀해주실 수 있나요?</t>
  </si>
  <si>
    <t>혈기왕성한 직원들을 보고 부러우셨군요.</t>
  </si>
  <si>
    <t>헬스장에서 체력이 부족해 고민이시군요.</t>
  </si>
  <si>
    <t>무거운 박스를 들다가 놓쳐서 창피하셨겠어요.</t>
  </si>
  <si>
    <t>헬스장에서 무리하다가 다치셨군요. 속상하시겠어요.</t>
  </si>
  <si>
    <t>예전 시절이 생각나 대학생들이 부러우셨군요.</t>
  </si>
  <si>
    <t>어떤 점이 부러우셨어요?</t>
  </si>
  <si>
    <t>허리가 아픈데 가족들이 관심이 없어서 속상하셨겠어요.</t>
  </si>
  <si>
    <t>답답한 병원에서 데리고 나가주는 사람이 없어서 슬프시겠어요.</t>
  </si>
  <si>
    <t>불면증으로 괴로운데 가족들이 걱정하지 않아 서운하시겠어요.</t>
  </si>
  <si>
    <t>갱년기로 힘드신데 가족들이 무관심해서 서러우셨곘어요.</t>
  </si>
  <si>
    <t>어떤 점이 부러우신가요?</t>
  </si>
  <si>
    <t>회사로 인해 위장병으로 고생중이군요. 많이 힘드시겠어요.</t>
  </si>
  <si>
    <t>승진에 실패해서 속상하셨군요. 더 자세히 들을 수 있을까요?</t>
  </si>
  <si>
    <t>눈여겨보신 어르신이 안 보이셔서 불안하시군요.</t>
  </si>
  <si>
    <t>동생이 요리를 처음 해봐서 조마조마하군요.</t>
  </si>
  <si>
    <t>집에 빨리 가야하는데 버스가 빨리 오지 않아 걱정이시군요.</t>
  </si>
  <si>
    <t>언젠가 물어볼 성적을 대답하는 것이 걱정이 되는군요.</t>
  </si>
  <si>
    <t>생각보다 일찍 성적표가 나왔군요.</t>
  </si>
  <si>
    <t>사야 할 것을 사지 않고 다른 걸 사서 걱정되시는군요.</t>
  </si>
  <si>
    <t>동생이랑 길이 엇갈려서 걱정되시겠어요.</t>
  </si>
  <si>
    <t>아버지가 어떤 이야기를 하자고 하실지 몰라서 걱정되시는군요.</t>
  </si>
  <si>
    <t>실수로 오빠의 헤드셋을 망가뜨렸군요. 걱정되시겠어요.</t>
  </si>
  <si>
    <t>전에 사귀던 여자 친구 이름을 자꾸 헷갈려서 질투 나시는군요.</t>
  </si>
  <si>
    <t>남편이 시댁 편만 들어서 서운하시군요.</t>
  </si>
  <si>
    <t>여자 친구보다 여동생에게 잘하는 것이 질투가 나시는군요.</t>
  </si>
  <si>
    <t>남편이 회사에서 여직원들에게 인기가 많은 것 같아서 신경 쓰이시는군요.</t>
  </si>
  <si>
    <t>친한 친구와 좋아하는 사람이 만난다니 질투 나시겠어요.</t>
  </si>
  <si>
    <t>남자 친구가 시어머니 말만 들어서 서운하시군요.</t>
  </si>
  <si>
    <t>남편이 시댁 식구들을 먼저 챙기는 게 질투 나는군요.</t>
  </si>
  <si>
    <t>남자 친구가 여자들과 함께 여행을 가서 질투 나시는군요.</t>
  </si>
  <si>
    <t>딸이 장학금을 받아오다니 정말 기쁘시겠어요.</t>
  </si>
  <si>
    <t>경제적으로 힘든 상황에서 딸이 보너스를 받아와서 너무 기쁘시겠군요.</t>
  </si>
  <si>
    <t>아버지의 사업을 물려받게 되어 기쁘시군요.</t>
  </si>
  <si>
    <t>딸이 수석으로 입학하고 등록금도 내지 않아도 되어서 기쁘시겠어요.</t>
  </si>
  <si>
    <t>주식이 올라서 기쁘시겠어요.</t>
  </si>
  <si>
    <t>로또에 당첨되어서 기쁘시겠어요.</t>
  </si>
  <si>
    <t>남편이 승진해서 기쁘시겠어요.</t>
  </si>
  <si>
    <t>딸이 임신을 하셨군요. 경제적으로 딸에게 도움을 줄 수 있어서 기쁘시겠어요.</t>
  </si>
  <si>
    <t>남편이 생일선물로 돈을 주셔서 기쁘시겠어요.</t>
  </si>
  <si>
    <t>체력이 점점 떨어지는 것 같아서 슬프시군요.</t>
  </si>
  <si>
    <t>자주 깜빡하는 일이 생겨서 슬프시겠어요.</t>
  </si>
  <si>
    <t>비타민이 비싸 못 사서 슬프시겠어요.</t>
  </si>
  <si>
    <t>다시 체중이 늘어서 슬프시겠어요.</t>
  </si>
  <si>
    <t>아내가 먼저 돌아가신다는 상상을 하면 슬프시겠어요.</t>
  </si>
  <si>
    <t>건강이 나빠진다면 자식들에게 부담을 느끼게 하는 게 슬프시군요.</t>
  </si>
  <si>
    <t>먼 병원으로 건강검진 받으러 가시는 게 힘드시군요.</t>
  </si>
  <si>
    <t>사랑을 아낌없이 표현하지 못해서 슬프시군요.</t>
  </si>
  <si>
    <t>마음대로 하지 못한 게 후회가 되시는군요.</t>
  </si>
  <si>
    <t>불만을 가지고 산 것에 대해 후회를 하시는군요.</t>
  </si>
  <si>
    <t>능력을 발휘하지 못해서 후회하시는군요.</t>
  </si>
  <si>
    <t>하고 싶은 말들을 하지 못해서 후회되시는군요.</t>
  </si>
  <si>
    <t>본인의 행복을 위해 살지 못해서 후회되시는군요.</t>
  </si>
  <si>
    <t>고마운 분들을 일찍 찾아뵙지 못해서 후회되시는군요.</t>
  </si>
  <si>
    <t>본인 뜻대로 살지 못해서 후회하시는군요.</t>
  </si>
  <si>
    <t>가족들이 건강 상황을 알게 될까 봐 걱정하시는군요.</t>
  </si>
  <si>
    <t>아내가 수술을 해서 마음이 불안하시군요.</t>
  </si>
  <si>
    <t>아이가 아파서 병원에 가셨군요. 걱정되시겠어요.</t>
  </si>
  <si>
    <t>몰래 숨겨둔 약을 들켰군요. 놀라셨겠어요.</t>
  </si>
  <si>
    <t>전염병 때문에 외출을 삼가게 했군요.</t>
  </si>
  <si>
    <t>친구가 사고를 크게 당해서 걱정되시는군요.</t>
  </si>
  <si>
    <t>장성한 아들이 결혼한다고 돈을 보태달라고 해서 당황하셨군요.</t>
  </si>
  <si>
    <t>다른 친구들이 노후 준비를 조금 더 잘 해놓았나 보네요. 상대적으로 걱정되셨겠어요.</t>
  </si>
  <si>
    <t>은퇴 후를 걱정하고 계시군요.</t>
  </si>
  <si>
    <t>갑작스러운 남편의 은퇴에 당황스러우셨겠어요.</t>
  </si>
  <si>
    <t>은퇴 후가 조금 걱정되시는군요.</t>
  </si>
  <si>
    <t>골반 운동을 안 해서 몸이 찌뿌둥하군요.</t>
  </si>
  <si>
    <t>건강이 악화되는 게 스스로 느껴지시는군요.</t>
  </si>
  <si>
    <t>몸무게가 늘어서 운동 자체가 힘들게 느껴지시는군요.</t>
  </si>
  <si>
    <t>막무가내로 욕만 하는 친구가 이해가 안 되시는군요.</t>
  </si>
  <si>
    <t>빚이 있으면서 명품만 고집하는 친구가 한심하게 느껴지시는 군요.</t>
  </si>
  <si>
    <t>건강이 안 좋은 친구가 계속 술을 마셔서 신경 쓰이겠어요.</t>
  </si>
  <si>
    <t>매일 지각하고 사과도 안 하는 친구에게 많이 서운하셨군요.</t>
  </si>
  <si>
    <t>힘들어서 미신에 의존하는 친구의 모습이 안타깝군요.</t>
  </si>
  <si>
    <t>자기가 우겨서 계산하면서 생색내는 친구가 있으시군요. 얄미우시겠어요.</t>
  </si>
  <si>
    <t>자유로워서 좋다는 말과 달리 친구가 자주 보자고 해서 마음이 안 좋으시군요.</t>
  </si>
  <si>
    <t>운동은 안 하고 다이어트 식품만 먹는 아내의 모습이 안타까우시군요.</t>
  </si>
  <si>
    <t>친구의 술버릇 때문에 만나기가 꺼려지시는군요.</t>
  </si>
  <si>
    <t>많이 긴장되고 떨리겠네요.</t>
  </si>
  <si>
    <t>또 한 번 면접에 떨어질까 봐 불안하시겠어요.</t>
  </si>
  <si>
    <t>학점이 모자라는군요. 졸업을 못 할까 봐 걱정되시겠어요.</t>
  </si>
  <si>
    <t>사장님과의 면담 때문에 심란하고 떨리시겠어요.</t>
  </si>
  <si>
    <t>곧 있으면 엄청 바빠지는군요. 굉장히 불안하고 두려우시겠어요.</t>
  </si>
  <si>
    <t>마감 전에 일을 끝내지 못하셨군요. 내일이 많이 걱정되고 두려우시겠어요.</t>
  </si>
  <si>
    <t>병원에서 돈을 내지 않으면 치료를 안 해 준다니 많이 속상하고 우울하시겠어요.</t>
  </si>
  <si>
    <t>젊은 청년의 태도에 화가 나고 답답하셨겠어요.</t>
  </si>
  <si>
    <t>언니가 연락을 끊어버려서 실망하고 속상하시겠어요.</t>
  </si>
  <si>
    <t>할 수 있는 게 없어서 속상하고 한심하게 느껴지시는군요.</t>
  </si>
  <si>
    <t>자꾸 안 좋은 생각이 드셔서 많이 슬프고 무서우시겠어요.</t>
  </si>
  <si>
    <t>아내가 심각한 병에 걸렸을까 봐 많이 불안하시겠어요.</t>
  </si>
  <si>
    <t>관절염 때문에 많이 불편하시겠어요.</t>
  </si>
  <si>
    <t>세월의 현실을 깨닫고 많이 놀라고 당황하셨겠어요.</t>
  </si>
  <si>
    <t>자식들의 무관심에 아내와 함께 많이 외롭겠어요.</t>
  </si>
  <si>
    <t>병원을 자주 가서 많이 힘드셨겠어요.</t>
  </si>
  <si>
    <t>많이 행복하시겠어요.</t>
  </si>
  <si>
    <t>폭발 사고인 만큼 많은 걱정이 있었을 것 같군요.</t>
  </si>
  <si>
    <t>손자가 제대를 해서 많이 기대되시겠어요.</t>
  </si>
  <si>
    <t>며느리가 나이가 있어서 걱정되시는군요.</t>
  </si>
  <si>
    <t>손녀의 돌잔치를 앞두고 다리를 다치셨군요.</t>
  </si>
  <si>
    <t>큰 병원비가 필요해 많이 걱정되시겠어요.</t>
  </si>
  <si>
    <t>자식과 연락이 안 돼서 많이 걱정되시겠어요.</t>
  </si>
  <si>
    <t>돈을 빌린 사람이 이사를 가 많이 당황하셨겠어요.</t>
  </si>
  <si>
    <t>병원비로 인해 많이 걱정되시겠어요.</t>
  </si>
  <si>
    <t>합병증이라는 의사에 말에 많이 당황하고 불안하시겠어요.</t>
  </si>
  <si>
    <t>딸의 암 소식을 듣고 많이 놀라셨겠어요.</t>
  </si>
  <si>
    <t>요양원에서 많이 답답하고 자식들에게 서운하셨겠군요.</t>
  </si>
  <si>
    <t>함께함으로써 행복하시겠어요.</t>
  </si>
  <si>
    <t>자식들의 생각으로 인해 많이 힘들고 슬프시겠어요.</t>
  </si>
  <si>
    <t>자녀들이 찾아오지 않아 많이 서운하고 외로우시겠군요.</t>
  </si>
  <si>
    <t>그렇게 생각하는 걸 보니 많이 힘드셨겠어요.</t>
  </si>
  <si>
    <t>많이 찾아오지 않아 외롭겠군요.</t>
  </si>
  <si>
    <t>혼자 보내는 삶이 많이 외로우시겠어요.</t>
  </si>
  <si>
    <t>새로 온 사원이 말대꾸를 해서 화가 나는군요.</t>
  </si>
  <si>
    <t>직장 동료가 다리를 떠는 것이 신경이 쓰이는군요.</t>
  </si>
  <si>
    <t>동료의 전화까지 받게 돼 불편하겠어요.</t>
  </si>
  <si>
    <t>이력서에 쓰여 있는 것과 다른 신입 사원 때문에 힘들겠어요.</t>
  </si>
  <si>
    <t>퇴근도 못하고 일할 생각에 화나겠어요.</t>
  </si>
  <si>
    <t>흡연 시 자기 담배를 들고 나오지 않는 후배에게 화가 났나 봐요.</t>
  </si>
  <si>
    <t>청소가 막 끝난 화장실에 친구가 들어가겠다고 하는군요.</t>
  </si>
  <si>
    <t>과외 학생이 시간을 지키지 않아 조금 화가 났군요.</t>
  </si>
  <si>
    <t>군대 후임이 자기 일만 끝내고 쉬어서 거슬리는군요.</t>
  </si>
  <si>
    <t>노래방 옆 방에서 노래를 따라 하면 불쾌하겠어요.</t>
  </si>
  <si>
    <t>경제적 문제 때문에 가족들이 말하기 전에 먼저 항암치료를 중단하셨군요.</t>
  </si>
  <si>
    <t>병수발은 방문간호서비스센터를 이용하라고 딸에게 말씀하셨군요. 조금 더 자세히 말씀해 주시겠어요?</t>
  </si>
  <si>
    <t>아이들이 충격 받을까 봐 호스피스 병동에는 방문하지 않길 바라시는군요.</t>
  </si>
  <si>
    <t>병간호를 하다 나이 들어버린 아내에게 미안함이 큰가 봐요.</t>
  </si>
  <si>
    <t>치료비가 부족했지만 아들을 위해 집은 팔지 않으셨군요.</t>
  </si>
  <si>
    <t>아버지를 위해 모든 돈을 써버린 아들에게 미안하군요.</t>
  </si>
  <si>
    <t>아내 분의 지병이 사용자님과 가족들 뒷바라지 때문이라고 생각하는군요.</t>
  </si>
  <si>
    <t>본인도 힘들지만 우울증으로 힘든 아내를 위해 힘든 것을 감춘 거군요.</t>
  </si>
  <si>
    <t>가정이 있어도 투병 중인 아버지를 방문해준 자식들에게 정말 고맙겠어요.</t>
  </si>
  <si>
    <t>마지막을 준비하면서 지금까지 고마웠던 아내에게 모든 걸 넘겨줬군요.</t>
  </si>
  <si>
    <t>관절염 때문에 힘든데 아내의 소란이 신경을 거스르겠어요.</t>
  </si>
  <si>
    <t>아내와 병원에 가려는데 버스가 안 오는군요.</t>
  </si>
  <si>
    <t>기관지염 때문에 조심해야 하는데 감기에 옮아버렸군요.</t>
  </si>
  <si>
    <t>서툰 간호사가 피를 한번에 뽑지 못하고 주사를 여러 번 놓고 있어서 아프겠어요.</t>
  </si>
  <si>
    <t>이명이 심한데 강아지가 크게 짖으면 고통스럽겠어요.</t>
  </si>
  <si>
    <t>아들에게 약값을 달라고 해야 하는 게 두려우시군요.</t>
  </si>
  <si>
    <t>아파서 일을 못 해서 전기와 가스가 끊겨버렸군요.</t>
  </si>
  <si>
    <t>집을 한 채 갖고 있어 세금을 내야 하는데 아파서 일을 못하고 있는 상황이군요.</t>
  </si>
  <si>
    <t>주식에 투자한 보험금이 유지될 수 있을까 걱정이 크겠어요.</t>
  </si>
  <si>
    <t>암 치료비와 수술비가 재발로 다시 발생할까 봐 두렵겠어요.</t>
  </si>
  <si>
    <t>집이 도박 빚 때문에 날아갈까 봐 걱정하다가 우울증이 생겼군요.</t>
  </si>
  <si>
    <t>사업으로 인해 집안 형편이 많이 안 좋아졌다니 속상하고 힘드시겠어요.</t>
  </si>
  <si>
    <t>회사를 은퇴하고 주변에 아무도 없어서 쓸쓸하시겠어요.</t>
  </si>
  <si>
    <t>혼자 타지에서 생활하시면 너무 외로우시겠어요.</t>
  </si>
  <si>
    <t>무능력한 자신이 팀에 도움이 안 된다고 느끼시는군요. 정말 속상하시겠어요.</t>
  </si>
  <si>
    <t>회사에서 당신을 생각해주는 사람이 아무도 없다고 느꼈군요. 이유를 알 수 있을까요?</t>
  </si>
  <si>
    <t>당신만 두고 모두 출장을 갔다니 정말 속상하시겠어요.</t>
  </si>
  <si>
    <t>회사 내에서 입지가 좁아져 버려질까봐 걱정이시군요. 이유를 알 수 있을까요?</t>
  </si>
  <si>
    <t>부서에 아무런 도움도 되지 않는 것 같아 속상하시군요.</t>
  </si>
  <si>
    <t>담배를 끊지 못해 자식분들에게 미안함을 느끼시는군요. 속상하시겠어요.</t>
  </si>
  <si>
    <t>끊기로 한 밀가루 음식을 먹어버려서 많이 속상하시겠네요.</t>
  </si>
  <si>
    <t>따님이 지어주신 보약을 챙겨먹지 않아 마음에 걸리시는군요.</t>
  </si>
  <si>
    <t>또 금연에 실패하셔서 속상하시군요.</t>
  </si>
  <si>
    <t>돈이 없어 친구분 장례식에 부조를 많이 못 한 게 마음에 걸리시는군요.</t>
  </si>
  <si>
    <t>죄책감에 마음이 괴로우시군요. 자세한 이유를 들을 수 있을까요?</t>
  </si>
  <si>
    <t>친구한테 사기를 친 사실이 마음에 걸리시는군요. 자세한 얘기를 들을 수 있을까요?</t>
  </si>
  <si>
    <t>음식조절 중에 과식을 하셨다니 기분이 안 좋으시겠군요.</t>
  </si>
  <si>
    <t>체중조절 하느라 아내분이 같이 고생하셔서 많이 미안하시군요.</t>
  </si>
  <si>
    <t>아내분께 거짓말을 하신 게 마음에 걸리시는군요. 자세한 얘기를 들을 수 있을까요?</t>
  </si>
  <si>
    <t>인스턴트 음식으로 아내분의 건강이 악화될까 봐 걱정되시는군요.</t>
  </si>
  <si>
    <t>며느리의 유방암 치료 소식에 충격을 받으셨군요.</t>
  </si>
  <si>
    <t>노인정 박 씨의 우울증 소식에 많이 놀라셨나 봐요.</t>
  </si>
  <si>
    <t>남편분이 치매라는 소식에 많이 충격받으셨나 봐요.</t>
  </si>
  <si>
    <t>많이 속상하시겠어요. 좀 더 자세히 말해줄 수 있을까요?</t>
  </si>
  <si>
    <t>친구가 시한부라니 많이 충격 받으셨겠네요.</t>
  </si>
  <si>
    <t>혼자 병원에 갈 여건이 되지 않아 걱정이시군요.</t>
  </si>
  <si>
    <t>할머니가 나를 못 알아봐서 많이 속상하셨겠어요.</t>
  </si>
  <si>
    <t>언니분의 자살 시도 소식에 많이 놀라셨겠어요.</t>
  </si>
  <si>
    <t>친구분의 수척해진 모습에 많이 속상하시겠어요.</t>
  </si>
  <si>
    <t>어머니가 당신을 못 알아보시다니 속상하시겠어요. 이유를 알 수 있을까요?</t>
  </si>
  <si>
    <t>남편분이 반신불수가 되었다니 많이 충격적이시겠어요.</t>
  </si>
  <si>
    <t>많이 속상하시겠군요. 자세한 얘기를 들을 수 있을까요?</t>
  </si>
  <si>
    <t>건강 문제로 고민이시군요. 걱정이 많으시겠어요.</t>
  </si>
  <si>
    <t>남편분이 아프실까 봐 걱정되시는군요. 자세한 얘기를 들을 수 있을까요?</t>
  </si>
  <si>
    <t>따님의 건강 상태가 많이 걱정되시겠어요.</t>
  </si>
  <si>
    <t>따님분이 많이 걱정되시겠어요.</t>
  </si>
  <si>
    <t>손자분이 제대할 때까지 살아계시지 못할까 봐 걱정이 되시는군요.</t>
  </si>
  <si>
    <t>본인의 건강에 이상이 있는 건 아닌지 걱정이시군요.</t>
  </si>
  <si>
    <t>남편의 말이 진심일까 봐 걱정이 많으시겠어요.</t>
  </si>
  <si>
    <t>그런 꿈을 꾸다니 고민이 많으시겠네요.</t>
  </si>
  <si>
    <t>손자가 교통사고를 당했다니 너무 걱정되시겠어요.</t>
  </si>
  <si>
    <t>속상하시겠군요. 좀 더 자세한 얘기를 들을 수 있을까요?</t>
  </si>
  <si>
    <t>많이 힘드시겠군요. 자세한 이유를 들을 수 있을까요?</t>
  </si>
  <si>
    <t>학교에서 일어난 일 때문에 마음이 괴로우시군요.</t>
  </si>
  <si>
    <t>반 친구들의 동정하는 얼굴이 마음을 아프게 했군요.</t>
  </si>
  <si>
    <t>친구들에게 화가 나고 속상하셨겠어요.</t>
  </si>
  <si>
    <t>마음이 많이 슬프시군요. 조금 더 자세히 말씀해 주시겠어요?</t>
  </si>
  <si>
    <t>친구들의 괴롭힘이 마음을 아프게 했군요.</t>
  </si>
  <si>
    <t>어머니가 우셔서 슬프시겠어요.</t>
  </si>
  <si>
    <t>친구들의 행동에 많이 속상하셨겠어요.</t>
  </si>
  <si>
    <t>아무도 도와주지 않아 마음이 많이 속상하셨군요.</t>
  </si>
  <si>
    <t>부모님의 무관심에 마음이 안 좋으시겠어요. 조금 더 자세히 말해줄 수 있나요?</t>
  </si>
  <si>
    <t>가해자들의 행동이 마음을 다치게 했겠군요.</t>
  </si>
  <si>
    <t>마취 없이 진행된 수술에 많이 힘드셨겠어요.</t>
  </si>
  <si>
    <t>예방했는데도 전염병에 걸려 억울하시겠어요.</t>
  </si>
  <si>
    <t>회사의 처리가 마음에 화를 나게 만들었겠어요.</t>
  </si>
  <si>
    <t>마음이 많이 상하셨겠어요. 조금 더 자세히 말해주실 수 있나요?</t>
  </si>
  <si>
    <t>예상치 못한 결과에 억울하셨겠어요.</t>
  </si>
  <si>
    <t>마음이 많이 당황스럽고 슬프시겠어요.</t>
  </si>
  <si>
    <t>아이들의 말이 마음을 아프게 만들었겠어요.</t>
  </si>
  <si>
    <t>딸아이가 그린 그림 속에 본인이 없어서 슬프셨군요.</t>
  </si>
  <si>
    <t>상사의 행동으로 마음이 안 좋아지셨겠어요.</t>
  </si>
  <si>
    <t>지금 감정이 많이 혼란스러우시겠어요.</t>
  </si>
  <si>
    <t>갑작스러운 소식에 많이 억울하셨겠어요.</t>
  </si>
  <si>
    <t>마음이 많이 안 좋고 억울하시겠어요.</t>
  </si>
  <si>
    <t>그 행동으로 마음이 안 좋아지셨겠어요.</t>
  </si>
  <si>
    <t>아내 분에게 미안한 감정이 많이 느껴지시겠어요. 조금 더 자세히 말해주실 수 있나요?</t>
  </si>
  <si>
    <t>자신에게 화가 나시다니 마음이 어려우시겠어요.</t>
  </si>
  <si>
    <t>딸의 행동에 마음이 상하셨겠어요.</t>
  </si>
  <si>
    <t>예전과 다른 것 같은 몸 때문에 속이 많이 상하셨겠어요.</t>
  </si>
  <si>
    <t>아들의 일로 마음이 심란하시겠어요. 조금 더 자세히 말해주실 수 있을까요?</t>
  </si>
  <si>
    <t>장염에 걸려 마음이 많이 힘드시겠어요.</t>
  </si>
  <si>
    <t>마음이 답답하셨겠어요.</t>
  </si>
  <si>
    <t>그 소식을 듣고 많이 당황스러우셨겠군요.</t>
  </si>
  <si>
    <t>친구 때문에 많이 당황스러우셨겠어요.</t>
  </si>
  <si>
    <t>아내 분 때문에 많이 화가 나셨겠어요.</t>
  </si>
  <si>
    <t>친구의 행동이 당황스러우시겠어요.</t>
  </si>
  <si>
    <t>모임에서 당황스러운 일을 겪으셨군요.</t>
  </si>
  <si>
    <t>친구의 행동으로 마음이 상하셨겠어요.</t>
  </si>
  <si>
    <t>그런 사람들을 볼 때마다 마음이 안 좋으시겠어요.</t>
  </si>
  <si>
    <t>친구의 행동으로 속상하셨겠어요.</t>
  </si>
  <si>
    <t>딸의 남자 친구가 집이 잘산다는 소식이 사용자님을 당황스럽게 만들었겠네요.</t>
  </si>
  <si>
    <t>마음이 많이 상하셨겠어요. 조금 더 자세히 말해주실 수 있으신가요?</t>
  </si>
  <si>
    <t>아내의 행동으로 기분이 안 좋아지셨겠어요.</t>
  </si>
  <si>
    <t>생각이 많아지셨겠어요.</t>
  </si>
  <si>
    <t>친구들의 행동이 마음을 답답하게 만들었겠어요.</t>
  </si>
  <si>
    <t>마음이 많이 당황스러우셨겠어요.</t>
  </si>
  <si>
    <t>친구의 행동이 마음에 안드셨겠어요.</t>
  </si>
  <si>
    <t>많이 답답하시겠어요.</t>
  </si>
  <si>
    <t>좋았던 옛날 시절이 많이 그리우시겠어요.</t>
  </si>
  <si>
    <t>오늘 같은 밤은 더 우울하여 남편이 그리우시군요.</t>
  </si>
  <si>
    <t>지난날들이 많이 그리우시겠어요.</t>
  </si>
  <si>
    <t>과거가 많이 그리우시겠어요.</t>
  </si>
  <si>
    <t>비가 오는 날이면 남편이 보고 싶으시군요.</t>
  </si>
  <si>
    <t>명절 때 오는 자식들이 없어 마음이 많이 속상하시겠어요.</t>
  </si>
  <si>
    <t>그 소식을 듣고 마음이 많이 안 좋으셨겠어요.</t>
  </si>
  <si>
    <t>친구들 생각을 하지만 나 혼자라는 생각에 마음이 많이 슬프시겠어요.</t>
  </si>
  <si>
    <t>마음이 많이 혼란스러우시겠어요.</t>
  </si>
  <si>
    <t>아들이 보고 싶어 슬프시군요.</t>
  </si>
  <si>
    <t>형의 성적표를 보고 많이 당황스러웠겠어요.</t>
  </si>
  <si>
    <t>누나께서 일을 하지 않으려 해서 불편했을 것 같아요. 조금 더 자세히 이야기 해주실 수 있나요?</t>
  </si>
  <si>
    <t>아버지가 술에 취해 늦게 들어오신 뒤에 난동을 부리시는 게 한심하셨군요.</t>
  </si>
  <si>
    <t>어머니께서 도박을 하셔서 빚을 지시는 그 모습이 많이 한심하시고 불안하시겠어요.</t>
  </si>
  <si>
    <t>형께서 저축하고 있던 돈을 몽땅 주식에 써버려서 많이 한심하고 당황스러우셨을 것 같아요.</t>
  </si>
  <si>
    <t>누나가 남의 물건에 욕심을 가지고 손을 대서 많이 힘들었겠어요.</t>
  </si>
  <si>
    <t>동생의 저금통에 있는 동전을 빼가는 모습에 한심하다고 느끼셨군요.</t>
  </si>
  <si>
    <t>아버지의 잘못을 어머니와 세상 탓으로 돌려서 많이 한심하게 느끼셨을 것 같아요.</t>
  </si>
  <si>
    <t>누나께서 항상 먹은 음식이나 사용한 물건을 사용하고 치우지 않아 한심하게 느꼈을 것 같아요.</t>
  </si>
  <si>
    <t>형의 성적을 두고 부모님께서 다투시는 모습을 볼 때마다 많이 불편하고 힘드시겠어요.</t>
  </si>
  <si>
    <t>항상 다이어트를 하겠다고 결심했는데도 먹을 것을 찾는 누나에게 한심하다고 생각하셨을 것 같아요.</t>
  </si>
  <si>
    <t>아버지가 주신 땅이라 감사한 마음을 가지셨을 것 같아요.</t>
  </si>
  <si>
    <t>좋은 마음으로 저축했던 자신에게 감사한 마음을 가지셨을 것 같아요.</t>
  </si>
  <si>
    <t>정말 최고의 직장이었을 것 같아요. 회사 분들께 매일이 감사한 하루셨을 것 같네요.</t>
  </si>
  <si>
    <t>동료 분들이 정말 좋으신 분들이어서 감사하다고 생각되실 것 같네요.</t>
  </si>
  <si>
    <t>자녀분들이 정말 좋은 분들 뿐이라서 좋으시겠어요.</t>
  </si>
  <si>
    <t>남편이 은퇴 계획을 진지하게 들어주고 고민해주어 감사하고 기쁘시겠네요.</t>
  </si>
  <si>
    <t>동료 분들이 고민해줬다는 것 만으로도 고맙고 감사했겠어요.</t>
  </si>
  <si>
    <t>은퇴를 하고서 막막할 것만 같은 나날이 기쁘게 흘러가서 다행이네요.</t>
  </si>
  <si>
    <t>큰돈이라니. 정말 노후에 큰 도움이 될 것 같아요. 어디서 가져오셨는지 자세하게 들려주시겠어요?</t>
  </si>
  <si>
    <t>남편분과의 노후가 정말 즐거우실 것 같네요.</t>
  </si>
  <si>
    <t>동료들의 따뜻한 마음에 너무나 기쁘고 감사했을 것 같아요.</t>
  </si>
  <si>
    <t>그런 떳떳한 자신에게 감사하다고 느껴지실 것 같아요.</t>
  </si>
  <si>
    <t>혹시나 따님에게 나중에 당뇨가 생길까 많이 걱정스러우시겠어요.</t>
  </si>
  <si>
    <t>노후에 생길 암 질병의 치료비로 많이 걱정되시고 불안하실 것 같아요.</t>
  </si>
  <si>
    <t>치매에 걸려 자녀분께 피해를 입히실까 많이 걱정되시겠어요.</t>
  </si>
  <si>
    <t>암으로 돌아가시게 될 때 혼자 남을 손자가 너무나도 걱정되실 것 같아요.</t>
  </si>
  <si>
    <t>관절염이 심해져 가족들의 도움이 없으면 힘든데다가 가족들에게 피해가 갈까 많이 걱정스러우시겠어요.</t>
  </si>
  <si>
    <t>재항암 입원 후 치료를 받아서 많이 걱정스럽고 불안하시겠어요.</t>
  </si>
  <si>
    <t>혹시나 병으로 아파서 죽을까 많이 긴장되시고 걱정되겠어요.</t>
  </si>
  <si>
    <t>약을 제 시간에 챙겨 드시지 못할까 많이 두렵고 걱정스러우시겠어요.</t>
  </si>
  <si>
    <t>주변의 일로 혹시나 본인에게 녹내장이 생길까 많이 걱정스러우실 것 같아요.</t>
  </si>
  <si>
    <t>뇌졸중 관련 이야기 때문에 많이 무서우시고 걱정스러우시겠어요.</t>
  </si>
  <si>
    <t>봄이 오면 각종 먼지와 환절기 때문에 비염이 심해질까 많이 걱정되시겠어요.</t>
  </si>
  <si>
    <t>친구 분들과 대화를 나누실 때 돈 이야기가 나오시면 불편하시군요.</t>
  </si>
  <si>
    <t>재산의 문제로 다른 분들과 어울리지 못해서 많이 힘드시겠어요.</t>
  </si>
  <si>
    <t>노인 분들이 화려한 옷을 입어서 어떤 감정을 느끼셨나요?</t>
  </si>
  <si>
    <t>지인 분의 집에 비해 작은 집을 보시고 열등감을 느꼈겠어요.</t>
  </si>
  <si>
    <t>다른 분들이 너무 화려하게 입고 오셔서 스스로 열등감을 느꼈겠어요.</t>
  </si>
  <si>
    <t>다른 분들보다 스스로가 궁핍하다고 느껴져서 많이 힘들겠어요.</t>
  </si>
  <si>
    <t>자녀분들과의 연락이 드문 것도 슬프시겠지만 다른 분들의 자녀 자랑을 들으실 때마다 힘들겠어요.</t>
  </si>
  <si>
    <t>옆집 할머니께서 계속 자녀분의 자랑을 하셔서 기분이 어떠셨나요?</t>
  </si>
  <si>
    <t>가격을 보고 그냥 나오셔서 자존심이 상하였겠어요.</t>
  </si>
  <si>
    <t>스스로가 보잘 것 없이 보여서 너무 힘들었겠어요.</t>
  </si>
  <si>
    <t>스스로가 빈곤하다고 생각해 박탈감을 느껴 많이 힘드셨을 것 같아요.</t>
  </si>
  <si>
    <t>동생을 이전에 많이 괴롭혔던 것이 많이 미안하시군요.</t>
  </si>
  <si>
    <t>어머니에게 심한 말이 나와서 마음에 걸리시나 봐요.</t>
  </si>
  <si>
    <t>아버지랑 많은 이야기를 못 나누셔서 아쉬우시군요. 조금 더 자세히 말씀해주시겠어요?</t>
  </si>
  <si>
    <t>공부를 더 잘하지 못해서 부모님께 죄송하시군요. 조금 더 자세히 말씀해 주시겠어요?</t>
  </si>
  <si>
    <t>어머니 말씀대로 하지 않아서 후회하고 있으시군요.</t>
  </si>
  <si>
    <t>동생이 아프셔서 마음이 많이 아프시군요.</t>
  </si>
  <si>
    <t>어머니 말씀을 듣지 않고 외출해서 상당히 추우셨군요.</t>
  </si>
  <si>
    <t>오빠한테 장난치다가 혼나셨군요.</t>
  </si>
  <si>
    <t>할머니께서 돌아가셔서 많이 슬프시겠어요.</t>
  </si>
  <si>
    <t>언니랑 싸우다가 언니 얼굴에 상처가 남았군요. 볼 때마다 속상하시겠어요.</t>
  </si>
  <si>
    <t>아버지랑 사이가 멀어지는 것 같아서 마음이 아프시군요. 더 자세히 말씀해 주시겠어요?</t>
  </si>
  <si>
    <t>어머니 말씀대로 내신관리를 잘 하지 못한 것이 후회가 되시는군요.</t>
  </si>
  <si>
    <t>야간 자율학습을 해야 하는데 하기 싫으시군요.</t>
  </si>
  <si>
    <t>성적도 좋으면서 툴툴대는 친구 때문에 짜증이 나셨군요.</t>
  </si>
  <si>
    <t>선생님이 자격증 따라고 해서 많이 귀찮으셨군요.</t>
  </si>
  <si>
    <t>토요일에도 학교에 공부하러 가야 돼서 너무 지루하시군요.</t>
  </si>
  <si>
    <t>하고 싶은 동아리 활동이 없는데 선생님이 무조건 해야 된다고 하셔서 짜증이 나셨군요.</t>
  </si>
  <si>
    <t>운동 신경이 없어서 체육시간이 재미없으시군요.</t>
  </si>
  <si>
    <t>점심시간 급식에 맛있는 게 나오지 않아서 기분이 안 좋으셨군요.</t>
  </si>
  <si>
    <t>선생님이 추천해준 고등학교가 마음에 들지 않으시군요.</t>
  </si>
  <si>
    <t>하교 후에 친구들이랑 놀러 가고 싶었는데 교내 봉사활동이 잡혀버려서 기분이 안 좋으셨군요.</t>
  </si>
  <si>
    <t>교장 선생님 이야기가 재미없고 지루해서 시간이 아까우시군요.</t>
  </si>
  <si>
    <t>공부에 흥미가 없어서 학교를 다닐지 고민하고 있으시군요.</t>
  </si>
  <si>
    <t>따돌림 당하는 친구를 보고 못 본 척하셨군요. 좀 더 자세히 말씀해 주시겠어요?</t>
  </si>
  <si>
    <t>따돌림 당하기 싫어 친구를 같이 괴롭힌 일로 자신한테 화가 많이 나셨군요.</t>
  </si>
  <si>
    <t>따돌림 당하는데도 선생님이 모른 척하셔서 화가 많이 나셨군요.</t>
  </si>
  <si>
    <t>따돌림 당하는 친구에게 심부름을 시키면서 괴롭히셨군요.</t>
  </si>
  <si>
    <t>괴롭히는 친구들 때문에 많이 속상하시군요.</t>
  </si>
  <si>
    <t>따돌림 당하는 친구의 교과서를 숨겨버리셨군요.</t>
  </si>
  <si>
    <t>화가 나서 괴롭히는 아이들의 가방을 찢어버리셨군요.</t>
  </si>
  <si>
    <t>따돌림 당하는 친구의 부모님을 욕하셨군요.</t>
  </si>
  <si>
    <t>자살해서 괴롭히는 애들이 다 잡혀 갔으면 좋겠다는 생각을 하셨군요.</t>
  </si>
  <si>
    <t>아무런 연고가 없어 치료도 제대로 못 받고 호스피스 병동으로 옮겨지셨군요.</t>
  </si>
  <si>
    <t>아내 분이 세상을 떠난 뒤 홀로 고시원에서 살고 계시군요. 많이 외로우시겠어요.</t>
  </si>
  <si>
    <t>퇴원 후 맞이한 첫 명절인데 자식 분들은 오지도 않고 상처 받았겠어요.</t>
  </si>
  <si>
    <t>쓰러졌는데 몸을 일으키지도 도움을 요청 할 사람도 없으시군요.</t>
  </si>
  <si>
    <t>가족들이 요양 병원비를 내지 않아서 쫓겨날 것 같으시군요.</t>
  </si>
  <si>
    <t>녹내장으로 실명 하셨군요. 더 이상 가족을 볼 수 없어서 마음이 많이 아프시겠어요.</t>
  </si>
  <si>
    <t>병간호에 전념 하느라 가게 매출이 반으로 줄었군요. 많이 힘드시겠어요.</t>
  </si>
  <si>
    <t>수술 후 몸을 움직일 수가 없으시군요. 방문 간호원이 오질 않아 많이 불편하시겠어요.</t>
  </si>
  <si>
    <t>기립성 저혈압으로 쓰러지셨는데 가족들이 발견하지 못할까 봐 두려웠겠어요.</t>
  </si>
  <si>
    <t>사업에 실패하고 뇌종양까지 생겨 힘든 시기에 가족들도 곁에 없어 많이 외로우시겠어요.</t>
  </si>
  <si>
    <t>혼자 밭에서 무리해서 일을 하다 열사병으로 쓰러지셨군요.</t>
  </si>
  <si>
    <t>가족이 없어서 재활 치료에 신경 써 주는 사람이 없으시군요.</t>
  </si>
  <si>
    <t>아픈 박 씨 대신 노인정 회장을 맡게 되셨군요.</t>
  </si>
  <si>
    <t>더 돈이 필요한 박씨에게 일을 양보하셨군요.</t>
  </si>
  <si>
    <t>딸처럼 대해주던 시어머니를 모시기로 결심하셨군요.</t>
  </si>
  <si>
    <t>남편 치료비 마련을 위해 소중하게 간직하던 패물을 팔았군요.</t>
  </si>
  <si>
    <t>이혼해서 돌봐줄 가족이 없는 병든 아들을 간병하고 있으시군요.</t>
  </si>
  <si>
    <t>몸이 좋지 않은 김씨를 대신해 가게를 봐주고 있으시군요.</t>
  </si>
  <si>
    <t>여자 친구가 한 달째 연락을 안 받아 걱정되셨군요.</t>
  </si>
  <si>
    <t>아내 분께서 화가 나신 걸까 봐 걱정이 되시는군요.</t>
  </si>
  <si>
    <t>혼자 남게 되어서 우울하셨군요.</t>
  </si>
  <si>
    <t>아내 분의 갑작스러운 이혼 통보로 혼란스러웠군요. 조금 더 자세히 말씀해 주시겠어요?</t>
  </si>
  <si>
    <t>여자친구분이 갑자기 떠나셔서 마음이 아프시군요.</t>
  </si>
  <si>
    <t>아내분과 아이가 갑작스레 떠나셨군요. 마음이 아프시겠어요.</t>
  </si>
  <si>
    <t>어떤 것이 당황스럽게 만들었나요?</t>
  </si>
  <si>
    <t>무엇이 당혹스럽게 만들었나요?</t>
  </si>
  <si>
    <t>집안에서 혼자 남자가 되어서 괴로우시군요. 조금 더 자세히 말씀해 주시겠어요?</t>
  </si>
  <si>
    <t>혼자 격리 조치되어서 슬프셨군요. 조금 더 자세히 말씀해 주시겠어요?</t>
  </si>
  <si>
    <t>갑자기 쫓겨나셔서 혼란스럽겠어요.</t>
  </si>
  <si>
    <t>자녀분들이 엄마 편만 들어서 속상했겠어요. 조금 더 자세히 말씀해 주시겠어요?</t>
  </si>
  <si>
    <t>갑작스러운 인사발령으로 당황스러웠겠어요.</t>
  </si>
  <si>
    <t>어떤 것이 적응하기가 힘들었나요?</t>
  </si>
  <si>
    <t>직장 상사에게 성추행을 당해서 마음이 괴로우셨군요.</t>
  </si>
  <si>
    <t>무엇이 고민을 하게 만들었나요?</t>
  </si>
  <si>
    <t>공무원 시험 날짜가 갑자기 변경되어 혼란스러우셨군요.</t>
  </si>
  <si>
    <t>무엇이 회사를 혼란스럽게 하였나요?</t>
  </si>
  <si>
    <t>첫 출근 때 어떤 옷을 입어야 할지 고민이시군요.</t>
  </si>
  <si>
    <t>전공을 선택하는 것이 고민이시군요.</t>
  </si>
  <si>
    <t>결혼을 하고 직장을 다니는 것이 걱정이셨군요.</t>
  </si>
  <si>
    <t>공무원 시험 준비와 재수 둘 중에 하나를 선택하기가 어려우셨군요.</t>
  </si>
  <si>
    <t>블라인드 채용 확산 때문에 자소서 준비가 혼란스러웠군요.</t>
  </si>
  <si>
    <t>노후자금을 저축하지 못해 마음이 우울하셨군요.</t>
  </si>
  <si>
    <t>빚을 갚느라 목돈을 준비하지 못해 마음이 괴로우셨군요.</t>
  </si>
  <si>
    <t>자녀분들의 교육비를 지원해 주지 못해 마음이 괴로우셨군요.</t>
  </si>
  <si>
    <t>자녀교육비와 노후자금 중 하나밖에 선택할 수 없어 마음이 괴롭겠어요.</t>
  </si>
  <si>
    <t>은퇴 후에도 일을 하실 생각에 힘들어하셨군요.</t>
  </si>
  <si>
    <t>앞으로도 가난할 것 같아 마음이 아프셨군요.</t>
  </si>
  <si>
    <t>은퇴를 하는데 모아둔 돈이 없어 걱정이셨군요. 조금 더 자세히 말씀해 주시겠어요?</t>
  </si>
  <si>
    <t>노후 준비 자금을 사기 당하셔서 마음이 괴로우시겠어요.</t>
  </si>
  <si>
    <t>자식들의 눈치를 보고 사느라 많이 힘드셨군요.</t>
  </si>
  <si>
    <t>자녀분들께 결혼자금을 지원해 주지 못해 미안한 마음이 드셨군요.</t>
  </si>
  <si>
    <t>아이들의 양육비를 줄인 것이 신경 쓰이셨군요. 조금 더 자세히 말씀해 주시겠어요?</t>
  </si>
  <si>
    <t>양육비용 때문에 아이를 낳지 않은 것이 걱정이셨군요.</t>
  </si>
  <si>
    <t>요즘 젊은 애 엄마들을 보고 놀라셨군요.</t>
  </si>
  <si>
    <t>병에 걸렸다는 진단을 받아서 마음이 괴로우셨군요.</t>
  </si>
  <si>
    <t>다른 분들과 이야기할 때 자신이 초라하게 느껴져서 마음이 아프셨군요.</t>
  </si>
  <si>
    <t>다리가 아프셔서 많이 힘들었겠어요.</t>
  </si>
  <si>
    <t>뱃살이 많아져서 고민이셨군요. 조금 더 자세히 말씀해 주시겠어요?</t>
  </si>
  <si>
    <t>본인이 초라하게 느껴져서 마음이 괴로우셨군요.</t>
  </si>
  <si>
    <t>은퇴 후 상황으로 인해 많이 혼란스러우시군요.</t>
  </si>
  <si>
    <t>생각지도 못 한 말에 당황스러웠겠어요.</t>
  </si>
  <si>
    <t>갑자기 늙었다는 것이 느껴져 놀랐겠어요.</t>
  </si>
  <si>
    <t>빠른 은퇴로 인해 현재의 삶이 막막하시겠어요.</t>
  </si>
  <si>
    <t>몸이 안 좋아져서 걱정이 많으시겠어요.</t>
  </si>
  <si>
    <t>남편 때문에 근심이 많으시겠어요.</t>
  </si>
  <si>
    <t>대화에 끼지 못해 당황스러웠겠어요.</t>
  </si>
  <si>
    <t>김 부장과 달리 노후 계획이 없는 걸 깨닫고 어떠셨나요?</t>
  </si>
  <si>
    <t>너무 모르는 내용뿐이라 당황했겠어요.</t>
  </si>
  <si>
    <t>아버님의 암 선고로 인해 근심 걱정이 많으시겠어요.</t>
  </si>
  <si>
    <t>손자에 대한 기대와 걱정을 동시에 가지고 계시군요.</t>
  </si>
  <si>
    <t>갑자기 큰 사고를 당해 걱정이 많으시겠어요.</t>
  </si>
  <si>
    <t>레시피대로 음식을 만들었는데 맛이 없어서 당황스러웠겠어요.</t>
  </si>
  <si>
    <t>가해견 견주 때문에 스트레스가 많으시겠어요.</t>
  </si>
  <si>
    <t>의사 말대로 했는데 오히려 몸이 더 안 좋아지셨다니 억울하시겠어요.</t>
  </si>
  <si>
    <t>아내 분께서 말씀하신 정보와 텔레비전의 정보가 서로 달라 혼란스러우시군요.</t>
  </si>
  <si>
    <t>친구가 준 홍삼 진액인데 유통기한이 한참 지난 것이라 정말 놀랐겠어요.</t>
  </si>
  <si>
    <t>몸이 좋지 않아 힘드시겠어요. 어떤 것이 만성피로의 원인일까요?</t>
  </si>
  <si>
    <t>갑자기 부상을 입게 되어 정말 놀랐겠어요.</t>
  </si>
  <si>
    <t>갑자기 운전면허를 반납하라고 권유하니 억울하시겠어요.</t>
  </si>
  <si>
    <t>눈이 작아 보이는 돋보기안경을 받으셔서 당황스러웠겠어요.</t>
  </si>
  <si>
    <t>꾸준히 운동을 하시는데 근육량이 부족하다고 해서 억울하시군요.</t>
  </si>
  <si>
    <t>아내 분의 냄새 지적에 억울한 마음이 드시는 군요.</t>
  </si>
  <si>
    <t>딸에게 가게를 물려준 선택이 만족스러우시군요.</t>
  </si>
  <si>
    <t>새로운 마을버스 운전기사의 운전에 만족하시는군요.</t>
  </si>
  <si>
    <t>도와준 답례를 받아 기분이 좋으시겠어요.</t>
  </si>
  <si>
    <t>좋은 친구를 만나게 되어 기쁘시군요.</t>
  </si>
  <si>
    <t>새로 온 간호사가 마음에 들어 만족스러우시군요.</t>
  </si>
  <si>
    <t>손자에게 안마를 받아 기쁘시군요.</t>
  </si>
  <si>
    <t>당뇨 보험에 상당히 만족하시고 계시는군요.</t>
  </si>
  <si>
    <t>김 씨께서 만족스러워서 기쁘시군요.</t>
  </si>
  <si>
    <t>며느리에게 고마움을 느끼시는군요.</t>
  </si>
  <si>
    <t>박 영감님이 알려준 영상통화를 사용해 만족스러우시군요.</t>
  </si>
  <si>
    <t>채팅으로 사람들과 대화를 할 수 있어 좋으시군요.</t>
  </si>
  <si>
    <t>애인의 말에 믿음을 가지지 못하셨군요.</t>
  </si>
  <si>
    <t>여자 친구의 나이가 진실인지 아닌지 혼란스러우시겠어요.</t>
  </si>
  <si>
    <t>아내 분이 다른 남자와 연락을 자주 하는 것 같아 불안하시군요.</t>
  </si>
  <si>
    <t>여자 친구의 씀씀이가 큰 것 같군요. 많이 불안하시겠어요.</t>
  </si>
  <si>
    <t>아내 분이 무언가를 숨기는 듯해 불안하시군요.</t>
  </si>
  <si>
    <t>여자 친구가 휴대폰을 보여주지 않아 불안하시군요.</t>
  </si>
  <si>
    <t>여자 친구에게 모르는 번호로 오는 연락에 신경이 쓰여 불안하셨군요.</t>
  </si>
  <si>
    <t>아내 분이 애교를 부리는 모습을 보고 아내가 비싼 물건을 사서 숨긴 걸까 불안하셨군요.</t>
  </si>
  <si>
    <t>아내가 가계 관리를 하지 않는 듯해서 불안하셨군요.</t>
  </si>
  <si>
    <t>자녀를 가지고 싶은데 아내가 피임약을 먹고 있다고 생각되어 불안하시군요.</t>
  </si>
  <si>
    <t>아내의 잦은 모임 참여가 의심이 되어 불안하시군요.</t>
  </si>
  <si>
    <t>여자 친구가 공부하는 모습을 보니 여자 친구의 시험 결과가 우려되어 불안하시군요.</t>
  </si>
  <si>
    <t>무조건 수술부터 하라는 의사의 말을 들으시고 의심스러우셨군요. 많이 불안하겠어요.</t>
  </si>
  <si>
    <t>건강에 전혀 문제가 없다는 그녀의 말이 거짓말 같아서 불안함을 달래지 못하셨군요.</t>
  </si>
  <si>
    <t>이제야 건강을 걱정해주는 가족들의 말을 믿으실 수 없어 속상하셨군요.</t>
  </si>
  <si>
    <t>건강이 나아지고 있다는 의사의 말을 들었는데도 믿지 못해 불안하셨군요.</t>
  </si>
  <si>
    <t>의사에게 완치할 수 있다는 말을 들었지만 몸 상태를 봤을 땐 그 말을 믿으실 수 없어 불안하셨군요.</t>
  </si>
  <si>
    <t>사고가 난 후 힘내보자는 아내의 말과는 달리 힘내실 자신이 없어 불안하셨군요.</t>
  </si>
  <si>
    <t>아내가 챙겨주는 영양제들이 건강에 효과가 있을지 잘 모르시겠군요.</t>
  </si>
  <si>
    <t>재활 치료를 받아도 나아지지 않는 몸 상태에 의사의 말조차 믿지 못해서 불안하시고 힘드시겠어요.</t>
  </si>
  <si>
    <t>정신과 상담 선생님의 말에도 마음을 열기 어려워 힘든 일을 털어놓지 않으셨군요.</t>
  </si>
  <si>
    <t>건강을 회복하기 위해서는 환자의 의지가 가장 중요하다는 의사의 말이 의심스러우셨군요.</t>
  </si>
  <si>
    <t>이제라도 건강을 챙기면 괜찮아질 거라는 말을 믿지 못하셔서 불안하셨군요.</t>
  </si>
  <si>
    <t>상사에게 부하를 잘 관리하지 못했다는 핀잔을 들어 속상했군요.</t>
  </si>
  <si>
    <t>신입 직원이 험담을 했다니 정말 화가 났겠어요.</t>
  </si>
  <si>
    <t>상사가 말하기 싫은 가정사를 공개적으로 노출시켜 마음의 상처가 크시겠어요.</t>
  </si>
  <si>
    <t>상사가 업무 지적을 하며 인격 모독까지 하여 많이 상처 받으셨군요.</t>
  </si>
  <si>
    <t>이직한 회사에서의 따돌림으로 상처를 받으셨군요.</t>
  </si>
  <si>
    <t>동기의 배신으로 마음을 터놓을 상대가 없으셔서 많이 상처 받으셨군요.</t>
  </si>
  <si>
    <t>휴가 언제 가냐는 가족들과 휴가를 반려하는 회사 사이에서 스트레스를 많이 받았겠어요.</t>
  </si>
  <si>
    <t>상사에게 회사에서 하는 일이 뭐가 있냐는 말을 듣고 상처를 받으셨군요.</t>
  </si>
  <si>
    <t>상사가 무작정 떠넘기는 담당 외적인 업무들로 스트레스를 받으시는군요.</t>
  </si>
  <si>
    <t>상사가 부하직원들 앞에서 꼬투리를 잡아 상처 받으셨군요.</t>
  </si>
  <si>
    <t>일을 잘하셔도 떳떳하게 인정받지 못하시는 상황에 많이 상처 받았겠어요.</t>
  </si>
  <si>
    <t>옆집 김 씨의 체력이 더 좋은 듯해 질투를 느끼셨군요.</t>
  </si>
  <si>
    <t>사고를 당하셔서 가족들과 놀러 다니지 못하는 상황에 많이 속상하셨군요.</t>
  </si>
  <si>
    <t>마라톤 대회에서 박 씨가 이겨 질투를 느끼셨군요.</t>
  </si>
  <si>
    <t>운동을 하셔도 친구만큼 근육이 붙지 않아 질투를 느끼셨군요.</t>
  </si>
  <si>
    <t>김 씨가 새로운 운동기구를 자랑하고 가서 질투를 느끼셨군요.</t>
  </si>
  <si>
    <t>술도 마시고 담배도 피는 친구가 건강한 것을 보고 질투를 느끼셨군요.</t>
  </si>
  <si>
    <t>친구들이 가보지 못한 해외여행에 대해 이야기 하는 것을 듣고 질투를 느끼셨군요.</t>
  </si>
  <si>
    <t>친구의 아내는 친구 건강을 챙겨주는데 아내 분은 건강을 신경 써주지 않아 속상하시겠어요.</t>
  </si>
  <si>
    <t>자식 분들이 아내의 건강만 신경 쓰는 것 같아 기분이 좋지 않으셨군요.</t>
  </si>
  <si>
    <t>경제적으로 여유가 있어 건강관리에 돈을 아끼지 않는 친구 분이 부러우셨군요.</t>
  </si>
  <si>
    <t>멀쩡한 두 다리를 가진 이들을 보고 부러움을 느끼셨군요.</t>
  </si>
  <si>
    <t>체육관에서 운동하는 청년들이 가진 체력과 젊음이 부러우셨군요.</t>
  </si>
  <si>
    <t>동네에서 잘 사는 축에 속하셔서 기쁘시군요.</t>
  </si>
  <si>
    <t>사기꾼들에게 돈을 빼앗기지 않을 자신이 있어 기쁘시군요.</t>
  </si>
  <si>
    <t>자녀분들이 재정 지원을 아낌없이 해주어 기쁘시겠어요.</t>
  </si>
  <si>
    <t>은퇴 후에도 다른 일을 시작할 수 있으리라 믿으셔서 기쁘시군요.</t>
  </si>
  <si>
    <t>원하시는 것들을 다 사실 수 있는 재산을 모으셨다니 뿌듯하시고 기쁘시겠어요.</t>
  </si>
  <si>
    <t>욕심을 내지 않는다면 노년을 충분하게 보내실 수 있을 거라는 생각에 기쁘시군요.</t>
  </si>
  <si>
    <t>돈 걱정 없이도 잘 살 수 있을 노년을 생각하시면 기쁘시군요.</t>
  </si>
  <si>
    <t>자식들의 도움 없이도 생활하실 수 있는 넉넉한 돈을 가지셨다니 기쁘시겠어요.</t>
  </si>
  <si>
    <t>갑자기 병원에 가게 되셔도 돈 걱정을 하지 않으셔도 된다니 든든하고 기쁘시겠어요.</t>
  </si>
  <si>
    <t>같은 동네 분들이 힘들 때 도와주실 거라는 확신에 기쁘시고 든든하시겠어요.</t>
  </si>
  <si>
    <t>옆집 할머니께서 어려우실 때 지원을 아끼지 않으실 거란 믿음에 기쁘시군요.</t>
  </si>
  <si>
    <t>일을 무사히 끝마칠 수 있게 되셔서 기쁘시겠어요.</t>
  </si>
  <si>
    <t>발송 취소를 하기 전까지 많이 걱정됐겠어요.</t>
  </si>
  <si>
    <t>면접을 잘 봐서 기쁘시겠어요.</t>
  </si>
  <si>
    <t>약속을 지키게 돼서 다행이에요. 어떤 약속이셨나요?</t>
  </si>
  <si>
    <t>발표를 무사히 끝내서 인심이 되시겠어요.</t>
  </si>
  <si>
    <t>칭찬을 받아서 행복하시겠어요.</t>
  </si>
  <si>
    <t>시험에 합격하셔서 매우 기쁘시겠어요.</t>
  </si>
  <si>
    <t>회사원이 되셔서 정말 기쁘시겠어요.</t>
  </si>
  <si>
    <t>다행히 실수를 하지 않아 기쁘시겠어요.</t>
  </si>
  <si>
    <t>새로운 팀장님께서 일을 잘 하신다니 다행이에요.</t>
  </si>
  <si>
    <t>오늘 무사히 일을 마무리 지어서 기쁘시겠어요.</t>
  </si>
  <si>
    <t>무사히 넘어가서 기쁘겠어요.</t>
  </si>
  <si>
    <t>그럴 때마다 상당히 부끄러웠겠어요.</t>
  </si>
  <si>
    <t>친구 분에게는 고마웠지만 당혹스러운 기분이셨겠네요.</t>
  </si>
  <si>
    <t>그것 때문에 많이 창피하신가 보네요.</t>
  </si>
  <si>
    <t>아내 분이 아픈데 음식까지 못 사주니 정말 속상하시겠어요.</t>
  </si>
  <si>
    <t>집주인 분께 미안한 마음이 들었군요.</t>
  </si>
  <si>
    <t>병도 얻고 친구 분들도 못 만나고 계시니 정말 우울하고 슬프겠어요.</t>
  </si>
  <si>
    <t>소문이 나는 바람에 상당히 무안했겠어요.</t>
  </si>
  <si>
    <t>돈을 못 내시는 바람에 부끄러웠겠어요.</t>
  </si>
  <si>
    <t>다행히도 직장이 안정적이라 기쁘시겠어요.</t>
  </si>
  <si>
    <t>그래서 정말 자랑스러우시겠어요.</t>
  </si>
  <si>
    <t>그런 아내 분이 계셔서 정말 자랑스러우시겠어요.</t>
  </si>
  <si>
    <t>충분한 수입이 있어서 걱정이 없겠어요.</t>
  </si>
  <si>
    <t>대단하시네요. 정말 자기 자신이 자랑스러우시겠어요.</t>
  </si>
  <si>
    <t>대단한 요리 실력을 가지셨군요!</t>
  </si>
  <si>
    <t>독자적인 기술력을 가진 회사라 성공할 수 있을 거라 생각하시는군요.</t>
  </si>
  <si>
    <t>고생을 했기에 지금의 성공이 더 값지고 자랑스럽겠어요.</t>
  </si>
  <si>
    <t>본인이 이룬 것들이 자랑스러우시겠어요.</t>
  </si>
  <si>
    <t>어려서부터 한 노후 준비가 성공적이라 기쁘시겠어요.</t>
  </si>
  <si>
    <t>그 소식을 듣고 많이 슬펐겠어요.</t>
  </si>
  <si>
    <t>손자 분들이랑 멀어지셔서 쓸쓸하시겠어요.</t>
  </si>
  <si>
    <t>혼자 계셔서 많이 외로우시겠어요.</t>
  </si>
  <si>
    <t>혼자라 많이 쓸쓸하고 두려우시겠어요.</t>
  </si>
  <si>
    <t>다쳤는데 도와줄 사람이 없어서 많이 당혹스러웠겠어요.</t>
  </si>
  <si>
    <t>그 때는 많이 당혹스러웠겠어요.</t>
  </si>
  <si>
    <t>사람들과 서먹해져서 슬프시겠어요.</t>
  </si>
  <si>
    <t>남편 분의 말로 인해 섭섭한 감정을 느꼈겠어요.</t>
  </si>
  <si>
    <t>아무것도 못 하시게 되셔서 정말 힘드시겠어요.</t>
  </si>
  <si>
    <t>혼자서 병원에 가시게 되셔서 많이 외로우시겠어요.</t>
  </si>
  <si>
    <t>혼자만 참석을 하지 못해서 너무 마음 아프시겠어요.</t>
  </si>
  <si>
    <t>따님이 도착하지 않아 많이 당혹스러웠겠어요.</t>
  </si>
  <si>
    <t>대화가 없으셨다니 정말 슬프시겠어요.</t>
  </si>
  <si>
    <t>엄마가 말을 바로 들어주지 않아서 속상하셨군요.</t>
  </si>
  <si>
    <t>아빠랑 엄마가 같이 밥을 먹지 않으셔서 속상하시겠어요.</t>
  </si>
  <si>
    <t>집에 있으면 나만 외톨이가 된 것 같아서 많이 속상하시겠어요.</t>
  </si>
  <si>
    <t>어머니와 성적 말고는 할 얘기가 없어서 정말 슬프시겠어요.</t>
  </si>
  <si>
    <t>정말 슬프셨을 것 같아요.</t>
  </si>
  <si>
    <t>아빠는 엄마를 밥하는 기계로 생각하는 것 같아서 정말 속상하시겠어요.</t>
  </si>
  <si>
    <t>나는 언니 동생이랑 멀어진 것 같아서 정말 슬프시겠어요.</t>
  </si>
  <si>
    <t>정말 슬프시겠어요.</t>
  </si>
  <si>
    <t>나는 집에 있어도 편히 쉬는 것 같지가 않아서 정말 힘드시겠어요.</t>
  </si>
  <si>
    <t>정말 고민 되겠어요.</t>
  </si>
  <si>
    <t>정말 힘들었겠어요.</t>
  </si>
  <si>
    <t>많이 힘드셨겠어요.</t>
  </si>
  <si>
    <t>고민이 많았겠어요.</t>
  </si>
  <si>
    <t>고민이 되셨겠어요.</t>
  </si>
  <si>
    <t>언니의 가식적인 행동에 많이 고민되시겠어요.</t>
  </si>
  <si>
    <t>많이 부담스러우시겠어요.</t>
  </si>
  <si>
    <t>평소에는 말도 듣지 않던 동생이 나한테 꼭 부탁할 게 있다하여 많이 당황스러우시겠어요.</t>
  </si>
  <si>
    <t>갑자기 오빠가 나한테 자기 여자친구를 인사 시켜주어서 정말 당황스러우셨겠어요.</t>
  </si>
  <si>
    <t>어머니께서 나에게 외박한 언니를 불러오라 하셔서 많이 당황스러우셨겠어요.</t>
  </si>
  <si>
    <t>정말 당황스러우셨겠어요.</t>
  </si>
  <si>
    <t>가끔 어머니께서 나보다 우리 집 강아지가 더 좋다하여 정말 속상하시겠어요.</t>
  </si>
  <si>
    <t>안 그러던 동생이 나한테 먹을 거를 갖다 주어서 많이 당황스러우셨군요.</t>
  </si>
  <si>
    <t>배신을 하고 용서를 구하러 오다니 정말 화나시겠어요!</t>
  </si>
  <si>
    <t>나를 살림하는 기계로 대하는 남편에게 정말 화나시겠어요!</t>
  </si>
  <si>
    <t>출산 후에 망가진 내 몸매를 보면 답답하군요.</t>
  </si>
  <si>
    <t>살림과 육아를 위해 남편과 살고 있는 것 같아서 정말 힘드시겠어요.</t>
  </si>
  <si>
    <t>많이 힘들고 화나겠어요.</t>
  </si>
  <si>
    <t>무슨 이유 때문에 내 외모만 보고 사귄다고 생각하시나요?</t>
  </si>
  <si>
    <t>좋은 조건의 사람과 결혼한 친구가 온종일 자랑을 해서 정말 화나시겠어요!</t>
  </si>
  <si>
    <t>정말 화나시겠어요!</t>
  </si>
  <si>
    <t>이런. 정말 화나시겠어요.</t>
  </si>
  <si>
    <t>남편이 휴가를 받아서 같이 여행을 가기로 했군요. 정말 좋으시겠어요!</t>
  </si>
  <si>
    <t>아들이 미역국도 끓여주고 선물도 주어서 정말 좋으시겠어요!</t>
  </si>
  <si>
    <t>딸이 고생한 끝에 회사에 취직을 했군요. 정말 좋으시겠어요!</t>
  </si>
  <si>
    <t>남편이 승진 기념으로 갖고 싶던 가방을 사주어서 정말 좋으시겠어요!</t>
  </si>
  <si>
    <t>아들이 첫 월급으로 좋은 곳에서 식사를 대접하여 정말 좋으시겠어요!</t>
  </si>
  <si>
    <t>딸이 좋은 남자와 결혼하게 되어 기쁘시겠어요!</t>
  </si>
  <si>
    <t>정말 기쁘시겠어요!</t>
  </si>
  <si>
    <t>정말 좋으시겠어요!</t>
  </si>
  <si>
    <t>남편이 애정표현을 많이 해주셔서 좋으시겠어요!</t>
  </si>
  <si>
    <t>아들이 학교에서 전교 일등을 했다니 좋으시겠어요!</t>
  </si>
  <si>
    <t>남편이 집안일을 도와주셔서 좋으시겠어요!</t>
  </si>
  <si>
    <t>사람들 앞이라 당황스러우셨겠어요.</t>
  </si>
  <si>
    <t>사용자님 자신도 모르게 따라 불러서 당황스러우셨겠어요.</t>
  </si>
  <si>
    <t>배에서 계속 소리가 나서 당황스러우셨겠어요.</t>
  </si>
  <si>
    <t>아무한테도 보여주고 싶지 않은 부끄러운 사진이셨군요.</t>
  </si>
  <si>
    <t>이별 사연을 보냈는데 때마침 친구에게 연락이 와서 당황스러우셨겠어요.</t>
  </si>
  <si>
    <t>정답인 줄 알았는데 틀려서 당황스러우셨겠어요.</t>
  </si>
  <si>
    <t>안 들키길 바랐는데 들켜서 당황스러우셨군요.</t>
  </si>
  <si>
    <t>부모님이 없다는 사실을 회사 사람들이 아셨군요. 순간 당황하셨겠어요.</t>
  </si>
  <si>
    <t>사람들이 있는데 회의 도중 트림을 해서 부끄러우셨군요.</t>
  </si>
  <si>
    <t>혼자 허겁지겁 먹고 있는 모습을 사람들이 보고 있어서 당황스러우셨군요.</t>
  </si>
  <si>
    <t>멋진 모습을 보이려고 했는데 넘어져서 부끄러우셨군요.</t>
  </si>
  <si>
    <t>직접 작성한 건데 맞춤법이 너무 많이 틀려있어서 부끄러우셨군요.</t>
  </si>
  <si>
    <t>친구가 더 젊어 보인다고 느껴져서 부러우셨군요.</t>
  </si>
  <si>
    <t>동갑인 동료와 비교 당해서 속상하시겠어요.</t>
  </si>
  <si>
    <t>또래보다 덜 젊어 보이는 것 같아 상처 받으셨군요.</t>
  </si>
  <si>
    <t>친구가 친구 아들이 살뜰히 챙긴다고 자랑하셔서 상처받으셨군요.</t>
  </si>
  <si>
    <t>무시하던 친구는 건강하게 살고 있는데 병에 걸려서 마음이 괴로우시군요.</t>
  </si>
  <si>
    <t>아이가 없는 상황에서 친구가 늦둥이가 생겼다고 말하니 질투가 나셨군요.</t>
  </si>
  <si>
    <t>남편보다 연하인데 남편이 더 젊어 보인다고 해서 상처받으셨군요.</t>
  </si>
  <si>
    <t>항상 안부 전화 오는 친구에게 부러움을 느끼셨군요.</t>
  </si>
  <si>
    <t>나를 경쟁자로 생각하는 친구가 이제는 더 건강해서 질투가 나셨군요.</t>
  </si>
  <si>
    <t>싫어하는 친구에게 걱정된다고 말했지만 사실은 통쾌하다고 생각하시는군요.</t>
  </si>
  <si>
    <t>친구의 맑은 피부만 눈에 보여 질투가 나셨군요.</t>
  </si>
  <si>
    <t>버섯을 이미 먹었는데 병원에 가 보라 해서 많이 혼란스러우셨겠어요.</t>
  </si>
  <si>
    <t>선물로 받은 영양제가 동물용 약이라 많이 불안하셨겠군요.</t>
  </si>
  <si>
    <t>노인정에서 구매한 약이 출처와 성분을 알 수 없어서 혼란스러우셨군요.</t>
  </si>
  <si>
    <t>결과에는 이상 없다고 했는데 다시 연락이 와서 불안하셨군요.</t>
  </si>
  <si>
    <t>나이가 들면서 살이 찌는 것 같아 불안하셨군요.</t>
  </si>
  <si>
    <t>화재가 나서 대피했는데 박 씨는 미쳐 못 피하고 죽어있어서 혼란스러우셨군요.</t>
  </si>
  <si>
    <t>두 치과에서 말하는 치료가 달라서 혼란스러우셨군요.</t>
  </si>
  <si>
    <t>한쪽 다리 없이 살아야 해서 많이 혼란스러우시겠어요.</t>
  </si>
  <si>
    <t>큰 병원에서는 아니라고 했지만 동네병원에서는 암일지 모른다고 해서 불안하셨겠어요.</t>
  </si>
  <si>
    <t>운동기구를 샀는데 사기여서 혼란스러우시겠어요.</t>
  </si>
  <si>
    <t>김 씨의 갑작스러운 자살 소식에 놀라셨군요.</t>
  </si>
  <si>
    <t>희생을 통해서 자식들에게 폐를 끼치지 말아야 한다고 생각하시는군요.</t>
  </si>
  <si>
    <t>받는 걸 당연하게 생각하는 친구들에게 상처받으셨군요.</t>
  </si>
  <si>
    <t>자녀들이 안정적인 환경이 될 때까지 열심히 달려 오셨군요.</t>
  </si>
  <si>
    <t>본인을 희생하며 기러기 아빠 생활을 하셨군요.</t>
  </si>
  <si>
    <t>주변에서 인색하다고 나무래서 상처를 받으셨군요.</t>
  </si>
  <si>
    <t>돈이 부족하다며 화를 내어서 상처를 받았군요.</t>
  </si>
  <si>
    <t>손주를 봐주어도 용돈을 챙겨주지 않는 자녀들에게 상처를 받으셨군요.</t>
  </si>
  <si>
    <t>투 잡을 하며 스스로를 희생하셨군요.</t>
  </si>
  <si>
    <t>사업이 망해서 막내 때는 어렵게 키운 게 상처가 되셨군요.</t>
  </si>
  <si>
    <t>자신을 희생하며 해외도 한 번 못 가 보셨군요.</t>
  </si>
  <si>
    <t>노망이 났다고 소문이 나서 억울하셨군요.</t>
  </si>
  <si>
    <t>친구가 늙었다고 말해서 상처를 받으셨군요.</t>
  </si>
  <si>
    <t>사람들이 한 번도 먼저 전화를 걸어주지 않아 상처를 받으셨군요.</t>
  </si>
  <si>
    <t>회비 도둑으로 몰아가서 억울하고 속상하셨겠어요.</t>
  </si>
  <si>
    <t>최 영감이 노인들에게 이상하게 이야기해서 억울하셨군요.</t>
  </si>
  <si>
    <t>아들 부부의 이혼을 당신 탓으로 돌려서 억울하셨겠군요.</t>
  </si>
  <si>
    <t>재미없는 노인이라는 소문이 나서 상처 받으셨군요.</t>
  </si>
  <si>
    <t>아무 이유 없이 불편하다고 하니 상처받으셨겠어요.</t>
  </si>
  <si>
    <t>쑥떡을 맛보지도 않고 버려서 상처를 받으셨군요.</t>
  </si>
  <si>
    <t>아들에게 능력이 없다고 이야기하는 박 영감에게 억울했군요.</t>
  </si>
  <si>
    <t>텃밭에서 몰래 채소를 훔쳤다는 누명을 써서 억울했군요.</t>
  </si>
  <si>
    <t>친구 분이 뒤늦게라도 돈을 갚아서 정말 다행이네요.</t>
  </si>
  <si>
    <t>주식 투자가 성공을 거두셨군요. 기쁘시겠어요.</t>
  </si>
  <si>
    <t>잘릴 걱정을 하셨는데 아니군요. 안도하셨겠어요.</t>
  </si>
  <si>
    <t>재정 살림이 좀 나아지셨군요. 이제 한숨 놓으시겠어요.</t>
  </si>
  <si>
    <t>노후 준비가 신경 쓰이셨을 텐데 다행이에요.</t>
  </si>
  <si>
    <t>자녀 분들이 철이 들었군요. 뿌듯하시겠어요.</t>
  </si>
  <si>
    <t>가족들 덕분에 걱정한 것 만큼 노후생활이 나쁘지 않을 것 같아 다행이에요.</t>
  </si>
  <si>
    <t>새로 직장을 구하셨군요. 안심이 좀 되시겠어요.</t>
  </si>
  <si>
    <t>자격증을 따셨군요. 성취감이 엄청나시겠어요.</t>
  </si>
  <si>
    <t>금융 상품에 가입을 하셨던 게 뿌듯하시군요.</t>
  </si>
  <si>
    <t>아드님이 찾아뵙지 않을까 걱정이시겠군요. 마음이 복잡하시겠어요.</t>
  </si>
  <si>
    <t>옮길 수 있는 병이라 걱정이시군요. 속상하시겠어요.</t>
  </si>
  <si>
    <t>자식 분들께 피해가 갈까 걱정이시군요.</t>
  </si>
  <si>
    <t>친구 분께서 편찮으셔서 신경이 많이 쓰이시겠어요.</t>
  </si>
  <si>
    <t>아는 분을 만나서 당황하셨겠군요.</t>
  </si>
  <si>
    <t>만성질환이 급성으로 변해서 당황하셨군요.</t>
  </si>
  <si>
    <t>며느님의 성격이 변해서 당황스러우셨겠군요.</t>
  </si>
  <si>
    <t>어떤 증상이었는지 모르겠지만 놀라셨겠어요.</t>
  </si>
  <si>
    <t>요실금 기저귀를 안 챙긴 것을 나온 길에 깨달으셨군요. 당황스러우셨겠어요.</t>
  </si>
  <si>
    <t>가족 분들이 오지 않아서 당황하고 슬프셨겠군요.</t>
  </si>
  <si>
    <t>남편 분이 당뇨에 걸리셔서 운동을 하려고 하시나 보네요.</t>
  </si>
  <si>
    <t>자리를 내어주지 않아서 당황하고 속상하셨겠어요.</t>
  </si>
  <si>
    <t>노약자석이 비어 있지 않았다니 당황하셨겠어요.</t>
  </si>
  <si>
    <t>무슨 일이 있으셨을까요?</t>
  </si>
  <si>
    <t>구강 질환으로 고생 중이셨군요. 당황하셨겠어요.</t>
  </si>
  <si>
    <t>노인성 비만 때문에 많이 불편하신 것 같아요.</t>
  </si>
  <si>
    <t>친하지도 않은 친구가 사업 자금을 빌려달라고 계속 전화해서 성가시겠어요.</t>
  </si>
  <si>
    <t>가계 재정 관리 때문에 아내와 의견 마찰이 있으셔서 성가시겠어요.</t>
  </si>
  <si>
    <t>자식들의 대학교 등록금이 인상된다고 해서 걱정이 되시겠어요.</t>
  </si>
  <si>
    <t>나도 대중교통을 이용하는데 자식들이 내 차를 매일 타고 다녀서 성가시겠어요.</t>
  </si>
  <si>
    <t>집이 팔리지 않아서 고민이 되시겠어요.</t>
  </si>
  <si>
    <t>쪽방 사업 규제가 강화된다고 해서 짜증이 나시겠어요.</t>
  </si>
  <si>
    <t>지출문제 때문에 성가시겠어요.</t>
  </si>
  <si>
    <t>공부하기가 생각보다 어려워서 성가시겠어요.</t>
  </si>
  <si>
    <t>아내가 잔소리를 해서 성가시겠어요.</t>
  </si>
  <si>
    <t>대책을 고민 중인데 너무 막막해서 생각하기도 귀찮으시겠어요.</t>
  </si>
  <si>
    <t>지인들의 경조사가 너무 많아서 성가시겠어요.</t>
  </si>
  <si>
    <t>나이 차이가 많이 나는 신입과 이야기하는 게 조심스러우시군요.</t>
  </si>
  <si>
    <t>신입이 덕담을 잘못 이해해서 걱정이시군요.</t>
  </si>
  <si>
    <t>사사건건 꼬투리를 잡는 상사에게 보고를 올리는 게 불안하시군요.</t>
  </si>
  <si>
    <t>자꾸 개인적인 일에 대해 물어보셔서 불안하시군요.</t>
  </si>
  <si>
    <t>팀원들의 반응이 좋지 않아 불안하시겠어요.</t>
  </si>
  <si>
    <t>중요한 일에 실수를 한 직원에게 내용을 전달하기가 조심스러우시겠어요.</t>
  </si>
  <si>
    <t>인사 평가를 앞두고 회사 전체 회식을 담당하게 되어 조심스러우시겠어요.</t>
  </si>
  <si>
    <t>중요 거래처와 큰 계약을 진행하러 가게 되었는데 불안하시군요.</t>
  </si>
  <si>
    <t>직원이 울어서 조심스러우시겠어요.</t>
  </si>
  <si>
    <t>많은 인원들이 불참해서 상사의 눈초리가 따가워 조심스러우시겠어요.</t>
  </si>
  <si>
    <t>희망 퇴직자 명단을 받고 있다는 소문이 들려서 불안하시군요.</t>
  </si>
  <si>
    <t>프로젝트에 큰 차질이 생겼는데 어떻게 보고해야 할지 걱정이시군요.</t>
  </si>
  <si>
    <t>옆집 최 씨가 부러우시군요.</t>
  </si>
  <si>
    <t>가족들이랑 화목하게 사는 친구가 부러우시군요.</t>
  </si>
  <si>
    <t>일을 조금만 해도 피로해서 젊은이들이 부러우시군요.</t>
  </si>
  <si>
    <t>미래가 걱정되어 돈을 많이 모아둔 친구가 부러우시군요.</t>
  </si>
  <si>
    <t>아내처럼 잘 챙겨 먹지 못해서 속상하시군요.</t>
  </si>
  <si>
    <t>사용자님보다 눈이 좋은 마을 이장이 부러우시군요.</t>
  </si>
  <si>
    <t>동생보다 흰 머리가 많아져서 질투가 나시는군요.</t>
  </si>
  <si>
    <t>기억력이 좋은 앞집 고 씨가 부러우시군요.</t>
  </si>
  <si>
    <t>친구를 더 멋있다고 말한 아내의 말에 질투가 나시는군요.</t>
  </si>
  <si>
    <t>나이가 들어도 금슬이 좋은 옆집 부부가 부러우시군요.</t>
  </si>
  <si>
    <t>성적 문제 때문에 속상하시겠어요.</t>
  </si>
  <si>
    <t>미술 학원에 못 다닐 것 같아 슬프시겠어요.</t>
  </si>
  <si>
    <t>다른 친구들처럼 개인 과외를 받고 싶으시군요.</t>
  </si>
  <si>
    <t>어쩔 수 없이 취업을 선택해야 할 것 같아서 서운하시겠어요.</t>
  </si>
  <si>
    <t>선생님이 돈이 적게 드는 국립대 쪽으로 진학하라고 하셔서 속상하시겠어요.</t>
  </si>
  <si>
    <t>집안 형편 때문에 원치 않는 결정을 해야 할 것 같아 속상하시겠어요.</t>
  </si>
  <si>
    <t>생각과 다른 결정을 내려야 해서 기분이 좋지 않으시겠어요.</t>
  </si>
  <si>
    <t>예고에 갈 수 없을 것 같아서 서운하시군요. 조금 더 자세히 알려주실 수 있나요?</t>
  </si>
  <si>
    <t>특목고를 가고 싶은데 학비 때문에 못 갈 것 같아서 슬프시군요.</t>
  </si>
  <si>
    <t>학교 때문에 생각이 많으시겠어요. 좀 더 자세히 말씀해 주실 수 있나요?</t>
  </si>
  <si>
    <t>다른 과목들은 잘하는데 국영수는 잘하지 못해서 속상하시군요.</t>
  </si>
  <si>
    <t>아내의 건강 악화로 혼자 계시게 되어 외로우시겠어요.</t>
  </si>
  <si>
    <t>뱀에 물려서 입원하게 되어 황당하고 외로우시군요.</t>
  </si>
  <si>
    <t>아내가 그리워서 너무 슬프시겠어요.</t>
  </si>
  <si>
    <t>가족들과 함께하기로 한 여행을 함께하지 못해서 외로우시겠어요.</t>
  </si>
  <si>
    <t>함께 일하시던 동료들이 돌아가셔서 마음이 아프시겠어요.</t>
  </si>
  <si>
    <t>정년퇴직으로 인해 속상하시겠어요.</t>
  </si>
  <si>
    <t>장례식 때 찾아올 사람이 별로 없을 것 같아 쓸쓸함이 느껴지시는군요.</t>
  </si>
  <si>
    <t>친구들이 모두 떠나고 혼자 계셔서 외로우시겠어요.</t>
  </si>
  <si>
    <t>막내딸이 결혼하고 집에서 나가니 적적하시고 외로우시겠어요.</t>
  </si>
  <si>
    <t>통증이 느껴져 이상하다고 말해도 아무도 귀 기울여 들어주지 않아 쓸쓸하시겠어요.</t>
  </si>
  <si>
    <t>아내가 많은 기억을 잃어가는 모습에 당황스럽고 마음이 아프시군요. 안타까우시겠어요.</t>
  </si>
  <si>
    <t>눈 건강에 안 좋다고 말해도 가족들이 스마트폰만 내내 쳐다보고 있어서 서운하시겠어요.</t>
  </si>
  <si>
    <t>남편을 열심히 간호했는데 나은 후에 이혼을 하자고 해서 마음이 아프시겠어요.</t>
  </si>
  <si>
    <t>건강하다는 것을 핑계 삼아 자녀들이 보러오지 않아서 슬프시겠어요.</t>
  </si>
  <si>
    <t>자식들에 대한 배신감에 서운하시군요. 속상하시겠어요.</t>
  </si>
  <si>
    <t>장례식에 관해 한 말을 자식들이 들은 체도 안 해서 속상하시군요. 서운하시겠어요.</t>
  </si>
  <si>
    <t>투병 중인 따님이 충격적인 말을 해서 속상하셨겠어요.</t>
  </si>
  <si>
    <t>아버지가 위독하다는 말을 듣고도 아들들이 놀라지 않은 것 같아 속상하시겠어요.</t>
  </si>
  <si>
    <t>자식들이 기뻐하는 반응에 서운하시겠어요.</t>
  </si>
  <si>
    <t>자식들이 관심이 없는 것 같아 슬프시겠어요.</t>
  </si>
  <si>
    <t>자식들이 끝내 집 주소를 알려주지 않아 많이 속상하시겠어요.</t>
  </si>
  <si>
    <t>이혼한 남편의 거짓말에 정말 화가 나고 속상하시겠어요.</t>
  </si>
  <si>
    <t>계속된 서류탈락으로 많이 지치겠어요.</t>
  </si>
  <si>
    <t>승진을 앞두고 신경이 쓰이시는군요.</t>
  </si>
  <si>
    <t>취업문제로 가족들이 걱정을 하시는군요.</t>
  </si>
  <si>
    <t>일을 아직 끝내지 못해 마음이 급하시군요.</t>
  </si>
  <si>
    <t>가장 열심히 일하셔서 우수사원상을 기대하고 계시는군요.</t>
  </si>
  <si>
    <t>카드 값 때문에 보너스를 기다리고 계시는군요.</t>
  </si>
  <si>
    <t>졸업을 앞두고 실습처가 정해지지 않아 고민이군요.</t>
  </si>
  <si>
    <t>합격 발표를 앞두고 많이 떨리겠어요.</t>
  </si>
  <si>
    <t>혼자서 야근하느라 많이 힘드시겠어요.</t>
  </si>
  <si>
    <t>일이 많이 남아 걱정이겠어요.</t>
  </si>
  <si>
    <t>퇴사 후 여행이 기대되겠어요.</t>
  </si>
  <si>
    <t>박대리님과 사이가 안 좋아 힘드시겠어요.</t>
  </si>
  <si>
    <t>회사에서도 힘들었는데 집에서도 알아주지 않아 힘드시겠어요.</t>
  </si>
  <si>
    <t>아드님이 여자친구 생일만 챙겨서 섭섭하시겠어요.</t>
  </si>
  <si>
    <t>늦둥이 유산으로 화가 많이 나시는군요. 아내 분도 슬퍼하셔서 많이 힘드시겠어요.</t>
  </si>
  <si>
    <t>새로 산 킥보드가 한 시간 만에 파손됐군요.</t>
  </si>
  <si>
    <t>계주가 곗돈을 들고 도망갔다니 걱정되시겠어요.</t>
  </si>
  <si>
    <t>따님이 남자친구 소개를 시켜주지 않아 걱정이시군요.</t>
  </si>
  <si>
    <t>어버이날 선물 때문에 많이 섭섭하셨겠어요.</t>
  </si>
  <si>
    <t>아내 분께서 회사까지 그만두고 하고 싶었던 미용실을 오픈 하시는군요.</t>
  </si>
  <si>
    <t>작년에 산 주식이 많이 올라 기쁘시겠어요.</t>
  </si>
  <si>
    <t>아들이 전액 장학금으로 대학을 가게 되었군요.</t>
  </si>
  <si>
    <t>응원하던 팀이 우승을 하다니 정말 기쁘시겠어요.</t>
  </si>
  <si>
    <t>처음 보는 아들 학예회에 많이 기대되시겠어요.</t>
  </si>
  <si>
    <t>처음 가는 가족 해외여행이라니 정말 신이 나시겠어요.</t>
  </si>
  <si>
    <t>아드님에게 용돈을 받으셨군요. 정말 감격스러우시겠어요.</t>
  </si>
  <si>
    <t>다음 달부터 용돈이 올라 기분이 좋으시겠어요.</t>
  </si>
  <si>
    <t>아드님과 약속이 있는데 아직 오질 않아 걱정이시겠어요.</t>
  </si>
  <si>
    <t>따님이 좋아하는 아이돌 콘서트를 함께 가기로 하셨군요.</t>
  </si>
  <si>
    <t>아내 분과 오랜만에 데이트라니 기대되시겠어요.</t>
  </si>
  <si>
    <t>남편 분과 소소하게 보내는 주말이 즐거우시겠어요.</t>
  </si>
  <si>
    <t>자식들이 독립하고 나니 시간이 많이 생겨 마음이 여유로우시겠어요.</t>
  </si>
  <si>
    <t>새 아들이 처음으로 엄마라고 불러주어 기쁘시겠어요.</t>
  </si>
  <si>
    <t>따님과 영화를 보러 가시는군요. 친구 같은 딸을 두어 행복하시겠어요.</t>
  </si>
  <si>
    <t>참하고 편안한 새 며느리가 마음에 드셨군요.</t>
  </si>
  <si>
    <t>남편 분의 출장으로 아침밥을 차리지 않아도 되어 기쁘시겠어요.</t>
  </si>
  <si>
    <t>따님이 오랜만에 집에 와서 잘 지내는 걸 보고 기분이 좋으시겠어요.</t>
  </si>
  <si>
    <t>결혼을 한 후에도 여전히 변하지 않는 남편을 두셨군요. 마음이 정말 편안하시겠어요.</t>
  </si>
  <si>
    <t>아드님의 연애 상담을 해주셨군요. 마음이 흐뭇하셨겠어요.</t>
  </si>
  <si>
    <t>잘 맞는 남편분과 함께하면 언제나 즐거우시겠어요.</t>
  </si>
  <si>
    <t>노년자금을 사기 당할까 봐 불안하시군요.</t>
  </si>
  <si>
    <t>심해지는 병으로 많이 힘드시겠어요. 늘어날 병원비도 걱정이시군요.</t>
  </si>
  <si>
    <t>불편한 몸 때문에 강도가 들어도 대처하지 못할까 봐 두려우시겠어요.</t>
  </si>
  <si>
    <t>암 수술비가 필요한데 돈을 빌려간 할머니가 연락이 안 되어 걱정이시군요.</t>
  </si>
  <si>
    <t>힘든 몸에 집에 붙은 빨간 딱지로 고생하고 계시는군요. 걱정이 많으시겠어요.</t>
  </si>
  <si>
    <t>병원비로 쓰라고 아드님이 보내준 돈을 잃어버리셨군요. 지금 상황이 많이 당황스러우시겠어요.</t>
  </si>
  <si>
    <t>몸이 아픈걸 남편에게 숨기고 계시는군요. 들킬까 봐 불안하시겠어요.</t>
  </si>
  <si>
    <t>건강이 좋지 않은데 경제상황까지 안 좋아 힘드시겠어요.</t>
  </si>
  <si>
    <t>고혈압 약을 살 돈이 부족해 걱정이시군요.</t>
  </si>
  <si>
    <t>고치기 힘든 병을 앓고 계셔 힘드시군요.</t>
  </si>
  <si>
    <t>말을 잘 하지 못하시는데 자식들이 돈을 함부로 만질까 봐 걱정이 되시는군요.</t>
  </si>
  <si>
    <t>편백숲으로 놀러 가신 거군요. 무척 편하고 즐거우시겠어요.</t>
  </si>
  <si>
    <t>퇴원 예정일보다 일찍 퇴원하셨다니 편안하시겠어요.</t>
  </si>
  <si>
    <t>귀농하셨군요. 여러모로 느긋한 기분이시겠어요.</t>
  </si>
  <si>
    <t>캠핑을 가고 계시는군요. 퇴원 일주년이라 더욱 즐거우시겠어요.</t>
  </si>
  <si>
    <t>바다를 보고 계시는군요. 무척이나 느긋하고 즐거우시겠어요.</t>
  </si>
  <si>
    <t>앓던 병을 완치하고 다 같이 마시는 막걸리라 더 즐거우시겠어요.</t>
  </si>
  <si>
    <t>정년퇴직 하고 난 뒤로 많이 느긋해지셨나 봐요.</t>
  </si>
  <si>
    <t>아드님과의 낚시는 여유롭고 즐거우시겠어요.</t>
  </si>
  <si>
    <t>허리 수술 받고 앉아서 대화를 나누셨다니 무척 즐거웠겠어요.</t>
  </si>
  <si>
    <t>아내분과 음식점을 운영하며 살아가신다니 무척 느긋하시겠어요.</t>
  </si>
  <si>
    <t>퇴원하시고 나서 가신 거니까 꽤 감회가 새로우시겠어요.</t>
  </si>
  <si>
    <t>가난하고 외롭게 사실까 걱정이시군요. 많이 두렵고 불안하시겠어요.</t>
  </si>
  <si>
    <t>오랜만에 온 가족 여행인데도 제대로 즐기지 못해 많이 불편하시겠어요.</t>
  </si>
  <si>
    <t>연금 수령액 때문에 생활에 불편함이 올까 걱정이 많으시겠어요.</t>
  </si>
  <si>
    <t>만나는 사람을 사기꾼일까 의심하게 되어서 많이 불편하시겠어요.</t>
  </si>
  <si>
    <t>재산 때문에 잘해주시는 것에 대해 많이 속상하시겠어요.</t>
  </si>
  <si>
    <t>자녀들과 재산으로 인해 걱정이 많으시군요. 불안하시겠어요.</t>
  </si>
  <si>
    <t>막상 그렇게 말씀하셨어도 마음이 많이 불편하셨을 것 같아요.</t>
  </si>
  <si>
    <t>재산 분배에 대해 이야기를 꺼내셨군요. 그래도 여러모로 씁쓸하시겠어요.</t>
  </si>
  <si>
    <t>용돈을 못 받으신다는 말씀이신가요? 많이 속상하시겠어요.</t>
  </si>
  <si>
    <t>질환 치료비가 많이 드셨군요. 미리 보험을 들어 둔 것을 다행으로 여기고 계신 것 같아요.</t>
  </si>
  <si>
    <t>연금 보험금을 질환 치료 비용으로 사용하고 계시는군요.</t>
  </si>
  <si>
    <t>류머티즘 관절염으로 인해 그간 두셨던 적금을 해약하셨다니 많이 아쉽고 슬프시겠어요.</t>
  </si>
  <si>
    <t>다른 사람들과의 거래에 차질이 생겨 무척 힘드시겠어요.</t>
  </si>
  <si>
    <t>적금 만기 때까지 기다리시려면 많이 초조하시겠어요.</t>
  </si>
  <si>
    <t>밖에 나가고 싶지 않으시군요. 밖에 나가면 어떤 일이 싫으신가요?</t>
  </si>
  <si>
    <t>그렇게 생각하고 계시는군요. 많이 당황스럽고 힘드실 것 같아요.</t>
  </si>
  <si>
    <t>그렇지 못하다는 생각이 드셔서 여러모로 많이 힘드시겠어요.</t>
  </si>
  <si>
    <t>피하는 것 같은 기분이 드시는군요. 많이 속상하시겠어요.</t>
  </si>
  <si>
    <t>일부러 돈이 많은 척을 하고 계시는군요. 이유를 들을 수 있을까요?</t>
  </si>
  <si>
    <t>자산이 모두 병원비에 쓰이신다니 여러모로 피곤하시겠어요.</t>
  </si>
  <si>
    <t>병에 걸린 걸 말하지 못하시다니 여러모로 괴로우시겠어요.</t>
  </si>
  <si>
    <t>신뢰감이 많이 떨어지시는군요. 여러모로 의심스러우셔서 곤란하시겠어요.</t>
  </si>
  <si>
    <t>수술비가 급하신데 돈을 빌리는 상황이 필요해 여러모로 곤란하고 당황스러우시겠어요.</t>
  </si>
  <si>
    <t>여러모로 상황이 몰리셔서 많이 당혹스러우시겠어요.</t>
  </si>
  <si>
    <t>돈이 없어서 사람들이 멀리할까 봐 숨기고 계시다니 그 상황들이 무척 괴로우시겠어요.</t>
  </si>
  <si>
    <t>그런 일이 있으셨군요. 불안하시겠어요.</t>
  </si>
  <si>
    <t>야근 때문에 속상하시겠어요. 무슨 일이신지 좀 더 자세하게 말해주시겠어요?</t>
  </si>
  <si>
    <t>신입 분들이 다들 일을 잘 하시는군요. 좀 더 자세하게 알려주세요.</t>
  </si>
  <si>
    <t>불안한 상태이시군요. 좀 더 상세하게 말해주실 수 있나요?</t>
  </si>
  <si>
    <t>무슨 일이신지 더 자세하게 말씀해주시겠어요?</t>
  </si>
  <si>
    <t>스트레스가 만만치 않으시겠어요.</t>
  </si>
  <si>
    <t>이런 상황 때문에 스트레스받으시겠어요.</t>
  </si>
  <si>
    <t>불안한 상태시군요. 무슨 일이 있었는지 더 말씀해주세요.</t>
  </si>
  <si>
    <t>가족들한테 신경 못 쓸까봐 걱정되시겠어요.</t>
  </si>
  <si>
    <t>가족들이 걱정되시겠어요.</t>
  </si>
  <si>
    <t>아이들에게 신경 못 쓰실까봐 걱정되시겠어요.</t>
  </si>
  <si>
    <t>매우 걱정스러우시겠어요. 어떤 상황인지 더 자세하게 말씀해주시겠어요?</t>
  </si>
  <si>
    <t>걱정이 많은 상황이시네요.</t>
  </si>
  <si>
    <t>그런 일로 많이 속상하시겠어요.</t>
  </si>
  <si>
    <t>많이 속상한 상황이시겠어요.</t>
  </si>
  <si>
    <t>그럴 수밖에 없어서 마음이 굉장히 어렵겠어요.</t>
  </si>
  <si>
    <t>동생 수술비에 도움이 못 돼 정말 힘드시겠어요.</t>
  </si>
  <si>
    <t>그런 상황에 계시는군요. 좀 더 자세하게 말씀해주시겠어요?</t>
  </si>
  <si>
    <t>속상한 마음이 드시겠어요. 좀 더 말씀해주시겠어요?</t>
  </si>
  <si>
    <t>혼자 감당하시기에 힘드실 것 같아요.</t>
  </si>
  <si>
    <t>그런 상황 때문에 마음이 힘드시겠어요.</t>
  </si>
  <si>
    <t>일을 구하지 못해서 마음이 많이 힘드시겠어요.</t>
  </si>
  <si>
    <t>길 가다가 발을 헛딛는 바람에 아팠는데 아무렇지 않은 척하고 걸었군요. 많이 당황스러우셨겠어요.</t>
  </si>
  <si>
    <t>그런 상황이 버거우시겠어요. 좀 더 자세하게 말씀해주세요.</t>
  </si>
  <si>
    <t>맛이 없어서 당황스러우셨을 것 같아요.</t>
  </si>
  <si>
    <t>그런 일이 있으셨군요. 더 자세하게 말씀해주시겠어요?</t>
  </si>
  <si>
    <t>그런 상황을 마주하셔서 당황스러우셨겠어요.</t>
  </si>
  <si>
    <t>사람들이 오해할까봐 힘드시겠어요.</t>
  </si>
  <si>
    <t>넘어지실 뻔해서 당황스러우셨을 것 같아요.</t>
  </si>
  <si>
    <t>살이 너무 빠지셔서 속상하시겠어요.</t>
  </si>
  <si>
    <t>친구들로부터 숨기려하니 마음이 힘드시겠어요.</t>
  </si>
  <si>
    <t>눈치 보여서 괴로우시겠어요.</t>
  </si>
  <si>
    <t>장례식장에서 눈치가 보이셨군요.</t>
  </si>
  <si>
    <t>그런 든든한 남편분이 곁에 계시니 기쁘시겠어요.</t>
  </si>
  <si>
    <t>그런 여유로움이 있어 다행이군요.</t>
  </si>
  <si>
    <t>병원에 나갈 돈 걱정이 줄으셨겠어요.</t>
  </si>
  <si>
    <t>천사 같은 이웃 덕분에 기쁘셨겠어요.</t>
  </si>
  <si>
    <t>친구에게 도움을 줄 수 있으셔서 좋으셨겠어요.</t>
  </si>
  <si>
    <t>경제적으로 여유로우셔서 마음이 놓이시겠어요.</t>
  </si>
  <si>
    <t>경제적인 어려움이 없으셔서 좋으시겠어요.</t>
  </si>
  <si>
    <t>그런 남편이 곁에 계시니 맘이 든든하시겠어요.</t>
  </si>
  <si>
    <t>맘 편히 치료받으실 수 있어서 다행이세요.</t>
  </si>
  <si>
    <t>든든한 지원자가 있어서 참 다행이시겠어요.</t>
  </si>
  <si>
    <t>넉넉한 재정 덕분에 맘 놓고 치료받으실 수 있어 좋으시겠어요.</t>
  </si>
  <si>
    <t>처음보는 딸의 모습에 많이 당황스러우셨겠어요.</t>
  </si>
  <si>
    <t>갑작스러운 상황에 놀라고 많이 당황스러우셨겠어요.</t>
  </si>
  <si>
    <t>갑자기 들어와서 돈을 요구해서 당황스러우셨겠어요.</t>
  </si>
  <si>
    <t>아들이 부모 탓을 하며 화를 내니 속상하셨겠어요.</t>
  </si>
  <si>
    <t>이혼한지 얼마 안 됐는데 바로 재혼한다는 소식을 들으셔서 속상하고 힘드셨겠어요.</t>
  </si>
  <si>
    <t>아무도 몰라줘서 힘들고 속상하셨겠어요.</t>
  </si>
  <si>
    <t>딸아이가 거짓말을 해서 화도 나고 속상하셨겠어요.</t>
  </si>
  <si>
    <t>처음 보는 남자와 웃으며 얘기하는 아내에게 화가 나기도 하고 속상하셨겠어요.</t>
  </si>
  <si>
    <t>아들이 학교 폭력에 연루되었다는 소식에 많이 걱정되셨겠어요.</t>
  </si>
  <si>
    <t>돈으로 차별당해서 화도 나고 속상해셨겠어요.</t>
  </si>
  <si>
    <t>자신에게 기대는 친척들에게 화도 나고 속상하시겠어요.</t>
  </si>
  <si>
    <t>계속 해서 보험 부탁을 하니 부담되었겠어요.</t>
  </si>
  <si>
    <t>아내가 몰래 다른 돈을 관리하고 있었다니 화가 나고 속상하셨겠어요.</t>
  </si>
  <si>
    <t>보이스피싱을 당할 뻔해서 많이 놀라고 당황스러우셨겠어요.</t>
  </si>
  <si>
    <t>자신의 의지와 상관없이 무급휴가를 받게 돼서 속상하고 화도 나셨겠어요.</t>
  </si>
  <si>
    <t>지인께서 아내를 구박하다니 많이 속상하고 화도 나셨겠어요.</t>
  </si>
  <si>
    <t>아는 지인의 얘기를 듣고 화가 많이 나셨군요.</t>
  </si>
  <si>
    <t>아내에게 그런 말을 했지만 본인도 많이 속상하셨겠어요.</t>
  </si>
  <si>
    <t>지인의 행동이 마음에 들지 않으시군요.</t>
  </si>
  <si>
    <t>아들 일 때문에 걱정도 되고 많이 속상하셨겠어요.</t>
  </si>
  <si>
    <t>재력에 따라 사람을 평가하는 친구 분 때문에 많이 속상하고 화도 나셨겠어요.</t>
  </si>
  <si>
    <t>본인의 의사도 묻지 않고 결정되어 버려서 많이 속상하셨겠어요.</t>
  </si>
  <si>
    <t>남편의 행동 때문에 속상하고 걱정되시겠어요.</t>
  </si>
  <si>
    <t>위급한 상황이었는데 남편이 연락도 없으셔서 많이 무섭고 화나셨겠어요.</t>
  </si>
  <si>
    <t>갑자기 연락이 와서 당황스럽고 화도 나셨겠어요.</t>
  </si>
  <si>
    <t>간호사가 무시해서 많이 속상하셨겠어요.</t>
  </si>
  <si>
    <t>말도 없이 본인의 물건을 가져가서 화가 나셨겠어요.</t>
  </si>
  <si>
    <t>무시당해서 기분이 상하셨겠어요.</t>
  </si>
  <si>
    <t>자신의 돈만 중요시하고 심지어 물건까지 마음대로 가져가서 화가 많이 나셨겠어요.</t>
  </si>
  <si>
    <t>물건을 빌려갔다가 다시 돌려주지 않으셔서 화가 나셨겠어요.</t>
  </si>
  <si>
    <t>빚을 대신 상환해야해서 억울하신 상황이시군요.</t>
  </si>
  <si>
    <t>당연하단 듯이 본인의 물건을 가져가니 화나셨겠어요.</t>
  </si>
  <si>
    <t>협박도 받고 돈을 빼앗겼다니 너무 두렵고 속상하셨겠어요.</t>
  </si>
  <si>
    <t>사람의 약점을 이용하다니 너무 억울하고 화나셨겠어요.</t>
  </si>
  <si>
    <t>남의 몫까지 내야해서 억울하고 화도 나셨겠어요.</t>
  </si>
  <si>
    <t>기부하는 것은 선택인데 강요당해서 많이 속상하셨겠어요.</t>
  </si>
  <si>
    <t>갑자기 월세를 올리겠다고 해서 당황스럽고 억울하셨겠어요.</t>
  </si>
  <si>
    <t>상의도 없이 행동한 것에 대해 화도 나고 속상하셨겠어요.</t>
  </si>
  <si>
    <t>갑자기 자신의 대한 이상한 소문이 돌아서 억울하고 당황스러우셨겠어요.</t>
  </si>
  <si>
    <t>자신도 억울한 상태에서 그런 말을 들어서 더 속상하셨겠어요.</t>
  </si>
  <si>
    <t>돈을 빌리고 갚지 않아 억울하고 속상하시겠어요.</t>
  </si>
  <si>
    <t>강도에게 돈을 갈취 당했다니 너무 무섭고 마음 고생하셨겠어요.</t>
  </si>
  <si>
    <t>처음이라 많이 당황스러우셨겠어요.</t>
  </si>
  <si>
    <t>친한 동료가 없으니 마음이 아프시군요. 조금 더 자세히 말씀해 주시겠어요?</t>
  </si>
  <si>
    <t>무엇이 외로움을 느끼도록 만들었나요?</t>
  </si>
  <si>
    <t>친구가 갑자기 다른 약속으로 가버려서 속상하셨겠어요.</t>
  </si>
  <si>
    <t>늦게까지 혼자 일을 하는 자신을 보고 안쓰러워지셨군요.</t>
  </si>
  <si>
    <t>아무도 찾아주지 않아서 외로우시겠군요.</t>
  </si>
  <si>
    <t>여자 친구와의 사랑이 커진 것 같아 기쁘시군요. 조금 더 자세히 말씀해 주시겠어요?</t>
  </si>
  <si>
    <t>주택 청약에 당첨되어서 행복하시군요. 조금 더 자세히 말씀해주시겠어요?</t>
  </si>
  <si>
    <t>오랜만에 여행으로 많이 신나시겠군요.</t>
  </si>
  <si>
    <t>무엇이 감동을 느끼도록 만들었나요?</t>
  </si>
  <si>
    <t>아내에게 구매에 대한 허락을 받았군요.</t>
  </si>
  <si>
    <t>부모님이 여자친구들 마음에 들어 하셨군요.</t>
  </si>
  <si>
    <t>같이 응원하던 야구팀이 우승을 해서 기쁘시겠어요.</t>
  </si>
  <si>
    <t>짝사랑하는 그녀가 말을 걸어와 기쁘시군요. 조금 더 자세히 말씀해 주시겠어요?</t>
  </si>
  <si>
    <t>딸아이의 장기자랑을 볼 생각에 신이 나셨군요. 조금 더 자세히 말씀해 주시겠어요?</t>
  </si>
  <si>
    <t>아이들로부터 선물을 받아서 기쁘시군요. 조금 더 자세히 말씀해주시겠어요?</t>
  </si>
  <si>
    <t>지금 상황에 속상함을 느끼시는군요.</t>
  </si>
  <si>
    <t xml:space="preserve">일이 너무 힘들어서 마음이 아프시군요. </t>
  </si>
  <si>
    <t>적은 연봉으로 마음이 좋지 않으시군요.</t>
  </si>
  <si>
    <t>자식들에게 용돈을 주지 못해 마음이 아프시군요. 조금 더 자세히 말씀해 주시겠어요?</t>
  </si>
  <si>
    <t>무엇이 상처를 받도록 만들었나요?</t>
  </si>
  <si>
    <t>무엇이 불우하다고 느끼도록 만들었나요?</t>
  </si>
  <si>
    <t xml:space="preserve">연봉이 오르지 못하는 것 같아 마음이 아프시군요. </t>
  </si>
  <si>
    <t>남편의 말 때문에 마음이 아프셨군요.</t>
  </si>
  <si>
    <t>남편이 자꾸 재촉해서 짜증이 나셨군요.</t>
  </si>
  <si>
    <t>사과하지 않는 젊은이 때문에 화가 나셨군요.</t>
  </si>
  <si>
    <t>자식들이 나의 아픔을 몰라주어 짜증이 나시는군요.</t>
  </si>
  <si>
    <t>남편의 배려없는 모습에 짜증이 나셨군요.</t>
  </si>
  <si>
    <t>남편과 체력이 비교되어 짜증이 나셨군요.</t>
  </si>
  <si>
    <t>학생들이 나의 모습을 보고 비웃어서 짜증이 나셨군요.</t>
  </si>
  <si>
    <t>남편의 행동으로 화가나셨군요.</t>
  </si>
  <si>
    <t>이유 없는 다리 저림으로 잠을 못 자 몸이 힘드시군요.</t>
  </si>
  <si>
    <t>그런 기분이 들어 굉장히 속상하시겠어요.</t>
  </si>
  <si>
    <t>아버지가 다치셔서 많이 걱정되시겠어요.</t>
  </si>
  <si>
    <t>어머니께서 꿈을 미루신 게 마음에 걸리셨군요.</t>
  </si>
  <si>
    <t>아버지의 모습에 슬프셨군요. 아버지께서 힘들어 보이셨나요?</t>
  </si>
  <si>
    <t>동생을 위해 양보해야 해서 속상하셨군요.</t>
  </si>
  <si>
    <t>언니의 희생에 감사하지만 미안하시군요.</t>
  </si>
  <si>
    <t>다니던 학원을 그만두어 속상하시군요.</t>
  </si>
  <si>
    <t>대학교 진학을 포기해 많이 속상하시군요.</t>
  </si>
  <si>
    <t>가족을 위해 애쓰시는 부모님에 마음이 쓰이시는군요.</t>
  </si>
  <si>
    <t>오랜 직장을 나와 혼란스러운 마음이 드시는군요.</t>
  </si>
  <si>
    <t>은퇴를 앞두고 걱정이 크시겠어요.</t>
  </si>
  <si>
    <t>이혼을 하려고 하는데 경제적인 문제로 힘드시군요.</t>
  </si>
  <si>
    <t>은퇴를 앞두고 미래에 대한 고민이 되시는 군요.</t>
  </si>
  <si>
    <t>그동안의 결실을 잃었다니 상심이 크시겠어요.</t>
  </si>
  <si>
    <t>은퇴를 고민 중이시군요. 힘든 일이 있으셨나요?</t>
  </si>
  <si>
    <t>앞으로 생계에 대하여 걱정하고 계시는군요.</t>
  </si>
  <si>
    <t>자식 분들이 경제적으로 의지하셔서 걱정이시겠어요.</t>
  </si>
  <si>
    <t>그런 말을 들으셨다니 마음이 아프시겠어요.</t>
  </si>
  <si>
    <t>어떤 일로 그렇게 생각하셨나요?</t>
  </si>
  <si>
    <t>남들을 보며 부러움을 느끼셨군요.</t>
  </si>
  <si>
    <t>부정적인 생각을 하는 것 같아 고민이시군요.</t>
  </si>
  <si>
    <t>자존심 때문에 친구의 소개를 거절했군요.</t>
  </si>
  <si>
    <t>사장님의 태도에 속이 상하셨군요.</t>
  </si>
  <si>
    <t>친구분의 자랑에 화가 나셨겠어요.</t>
  </si>
  <si>
    <t>친구의 태도에 기분이 나쁘셨군요.</t>
  </si>
  <si>
    <t>친구분의 모습과 비교돼 속상한 마음이 드셨겠어요.</t>
  </si>
  <si>
    <t>친구와 내가 비교되어 열등감을 느끼시는군요.</t>
  </si>
  <si>
    <t>친구분이 부러우셨군요. 더 자세히 말씀해 주시겠어요?</t>
  </si>
  <si>
    <t>친구분의 일이 의심스러우시군요. 더 자세히 말씀해주시겠어요?</t>
  </si>
  <si>
    <t>죽음에 대해 걱정이 되는군요. 구체적으로 어떤 마음이 드셨나요?</t>
  </si>
  <si>
    <t>애써 키운 따님을 보내느라 슬픔이 크셨겠어요.</t>
  </si>
  <si>
    <t>노후 준비에 대해서 고민하고 계셨군요.</t>
  </si>
  <si>
    <t>도움이 되지 못하는 것 같아 속상하셨겠어요.</t>
  </si>
  <si>
    <t>자식분들이 다퉈 속상하셨군요. 더 자세히 말씀해주시겠어요?</t>
  </si>
  <si>
    <t>동네 분들과 갈등이 있으셨나 봐요. 무슨 일이신가요?</t>
  </si>
  <si>
    <t>고민이 있으시군요. 자세히 말씀해주시겠어요?</t>
  </si>
  <si>
    <t>건강 걱정에 마음을 쓰고 계셨군요.</t>
  </si>
  <si>
    <t>돈을 번게 소용이 없다니 무슨 일이 있으셨나요?</t>
  </si>
  <si>
    <t>인생에 회의를 느껴 속상하셨겠어요.</t>
  </si>
  <si>
    <t>나이가 들고 만나는 인연에 대한 회의감이 드셨군요. 마음이 좋지 않으시겠어요.</t>
  </si>
  <si>
    <t>좋아하던 여학생이 따돌림을 알게 되어 창피하시군요.</t>
  </si>
  <si>
    <t>선생님께서 가해 학생들 편을 들까 봐 신고를 못 해 마음이 불편하시군요.</t>
  </si>
  <si>
    <t>영양제를 홈쇼핑에서 살 수 있는데 안 사셔서 후회가 되시는 군요.</t>
  </si>
  <si>
    <t>여행 중 친구가 세상을 떠나 여행을 가자고 한 것이 후회가 되시는 군요.</t>
  </si>
  <si>
    <t>노안 수술 후 시력이 좋아져서 더 빨리 할 걸 후회가 되시는 군요.</t>
  </si>
  <si>
    <t>살 찐 이유가 빵이라는 것을 알고도 빵을 끊지 못하셔서 후회가 되시는 군요.</t>
  </si>
  <si>
    <t>아내가 죽기 전에 사랑한다는 말을 못 하신 것이 후회가 되시는 군요.</t>
  </si>
  <si>
    <t>일주일만 더 연습했으면 노인정 배드민턴 대회에서 우승했을 텐데 많이 아쉬우시겠어요.</t>
  </si>
  <si>
    <t>아내 분이 모임 간 틈에 몰래 술을 마신 것이 후회되시는 군요.</t>
  </si>
  <si>
    <t>가깝게 지내시던 친구 분이 돌아가셔서 황망하시군요.</t>
  </si>
  <si>
    <t>삶을 마무리하고 싶지만 안락사는 허용이 되지 않으시는 군요.</t>
  </si>
  <si>
    <t>나이가 들고 힘이 없으니까 아무 일도 할 수 없다고 느끼시는 군요.</t>
  </si>
  <si>
    <t>먼저 가신 남편과 함께 키우던 강아지가 죽어 많이 슬프시군요.</t>
  </si>
  <si>
    <t>남편이 심장마비로 돌아가셔서 매일 아침에 눈을 뜨는데 두려움을 느끼시는 군요.</t>
  </si>
  <si>
    <t>남편이 떠난 뒤 혼자 살아갈 여생을 생각하면 괴로우시군요.</t>
  </si>
  <si>
    <t>자살하신 분이 옆집 할아버지여서 충격을 받으셨겠네요.</t>
  </si>
  <si>
    <t>조용히 생을 마감하고 싶지만 그렇게 되지 않아서 안타까우시군요.</t>
  </si>
  <si>
    <t>아끼시던 막내 따님이 교통사고로 위독하시다니 걱정이 크시겠어요.</t>
  </si>
  <si>
    <t>아드님이 세상을 떠나고 나니 매일이 힘드시군요.</t>
  </si>
  <si>
    <t>세상을 떠나고 난 뒤 그리워 할 사람이 없을 것 같아 서글픔을 느끼시는 군요.</t>
  </si>
  <si>
    <t>꿈속에서 삼 년 전 죽은 아들을 만나고 나니 현재 살아있는 것이 서글프시군요.</t>
  </si>
  <si>
    <t>장례를 치를 때가 되어서야 자녀들이 얼굴을 보여줄 것 같아 서글프시군요.</t>
  </si>
  <si>
    <t>따님은 암 투병 중이신데 건강하게 살아있다는 것이 괴롭게 느껴지시는 군요.</t>
  </si>
  <si>
    <t>이 년 동안 자식들이 연락이 없어 아예 죽은 사람 취급하는 것 같아 섭섭하시군요.</t>
  </si>
  <si>
    <t>죽기 전에 딸을 보고 싶은데 따님이 전화를 안 받으시는 군요.</t>
  </si>
  <si>
    <t>자식 분들과 만날 수 없어 죽고 싶은 마음이 드시는군요.</t>
  </si>
  <si>
    <t>한평생을 함께 해 온 남편과 사별을 해서 죽고 싶은 마음이 드시는군요.</t>
  </si>
  <si>
    <t>요새 내 친구의 노후자금을 계속 물어보게 되는군요. 조금 더 자세히 말씀해 주시겠어요?</t>
  </si>
  <si>
    <t>친구분이 집이 부자인가 보네요.</t>
  </si>
  <si>
    <t>친구분 얘기에 당황하셨을 거 같아요.</t>
  </si>
  <si>
    <t>갑작스런 해고에 상심이 크시겠어요. 친구도 그 사실을 아시나요?</t>
  </si>
  <si>
    <t>친구분이 생활이 여유는 없는데 노후 준비는 잘하셨군요.</t>
  </si>
  <si>
    <t>돈을 일찍 모았으면 하는 아쉬움이 있군요. 지금은 돈 때문에 힘든가요?</t>
  </si>
  <si>
    <t>친구분이 잘사는 게 납득이 안 되시는군요.</t>
  </si>
  <si>
    <t>친구분이 준비를 잘하셨나 보네요.</t>
  </si>
  <si>
    <t>해고를 당하셨군요. 도대체 무슨 일 때문에 해고를 당했을까요?</t>
  </si>
  <si>
    <t>친구분을 많이 걱정하시는군요.</t>
  </si>
  <si>
    <t>주위에 도움을 주는 사람이 없어 힘드시겠어요.</t>
  </si>
  <si>
    <t>나와 아내는 건강해서 다행이라고 생각하시는군요.</t>
  </si>
  <si>
    <t>젊은 친구들과 함께 일을 해도 괜찮다니 다행이에요.</t>
  </si>
  <si>
    <t>힘들긴 해도 확실히 속이 편해지신다니 다행이네요.</t>
  </si>
  <si>
    <t>촬영 제의를 받으셨군요.</t>
  </si>
  <si>
    <t>의사가 되신 아드님이 자랑스러우시겠어요.</t>
  </si>
  <si>
    <t>평소에 건강을 잘 챙기셨나 봐요.</t>
  </si>
  <si>
    <t>보약으로 효과를 보셨군요.</t>
  </si>
  <si>
    <t>아픈사람이 있어서 더 돈독해 지셨나봐요.</t>
  </si>
  <si>
    <t>한약이 큰 도움이 된 것 같네요. 만족하시나요?</t>
  </si>
  <si>
    <t>손자분이 경찰이 된 것을 보고 기분이 좋으시군요.</t>
  </si>
  <si>
    <t>아내 분의 수술이 잘돼서 다행이네요.</t>
  </si>
  <si>
    <t>퇴직 후에 아내 분과 귀농을 하셨군요.</t>
  </si>
  <si>
    <t>남편분이 다쳐서 많이 걱정되시겠어요.</t>
  </si>
  <si>
    <t>친구분이 갑자기 고백하셔서 걱정되시겠군요.</t>
  </si>
  <si>
    <t>따님이 유방암에 걸려 상심이 크시겠어요.</t>
  </si>
  <si>
    <t xml:space="preserve">내가 언제 아파질지 몰라 걱정이 되시는군요. </t>
  </si>
  <si>
    <t>머리를 다칠까 봐 걱정이 많으시네요.</t>
  </si>
  <si>
    <t>몸이 안 좋아질까 봐 걱정이군요.</t>
  </si>
  <si>
    <t>남편의 건강에 걱정이 되시는군요.</t>
  </si>
  <si>
    <t>왜 그런 생각을 하시게 되셨을까요?</t>
  </si>
  <si>
    <t>걱정되실 거 같아요. 지금 어디 아픈 곳이 있으신가요?</t>
  </si>
  <si>
    <t>가까운 친구의 장례식을 갔다 오셨다니 마음이 무거우셨겠어요.</t>
  </si>
  <si>
    <t>사용자님을 그리워할 사람이 얼마나 될지 궁금해하시나 봐요.</t>
  </si>
  <si>
    <t>세상에 원망을 하고 계시는군요.</t>
  </si>
  <si>
    <t>돈만 있으면 다 되는 세상을 원망하고 계시는군요.</t>
  </si>
  <si>
    <t>상사가 잡일을 시키다니 힘드시겠어요.</t>
  </si>
  <si>
    <t>하필 상사와 맞지 않다니 정말 슬프겠어요.</t>
  </si>
  <si>
    <t>어학연수를 가지 못한 거에 대해 속상함을 느끼시는군요.</t>
  </si>
  <si>
    <t>면접에 떨어질 거라고 생각하시는군요.</t>
  </si>
  <si>
    <t>똑같은 일상에 지루함을 느끼고 계시는군요.</t>
  </si>
  <si>
    <t>회사 일이 비생산적인 것이라고 생각하는군요.</t>
  </si>
  <si>
    <t>회사에 불만이 많으시군요.</t>
  </si>
  <si>
    <t>회사가 많이 바쁜가 보군요.</t>
  </si>
  <si>
    <t>적성에 맞는 일이 없을까 걱정이시군요.</t>
  </si>
  <si>
    <t>잘해주는 직장 동료는 무언가 원하는 게 있을 거라 생각하시는군요.</t>
  </si>
  <si>
    <t>친구가 믿어주지 않아 억울하겠네요.</t>
  </si>
  <si>
    <t>아내 분이 그렇게 말하신다면 정말 서러우시겠어요.</t>
  </si>
  <si>
    <t>눈이 좋지 않은 건데 많이 서러우시겠어요.</t>
  </si>
  <si>
    <t>이를 잘 닦지 않아서 그렇다니 황당하시겠어요.</t>
  </si>
  <si>
    <t>생각하던 것을 못 받는다니 눈앞이 깜깜하겠어요.</t>
  </si>
  <si>
    <t>사람마다 느끼는 공포의 정도는 다른데 당황하였겠어요.</t>
  </si>
  <si>
    <t>내 상황을 이해 못하는 아내 때문에 억울하시군요.</t>
  </si>
  <si>
    <t>약을 잘못 먹고 있었다니 황당하시겠어요.</t>
  </si>
  <si>
    <t>귀가 안 좋아서 그런 건데 속상하시겠어요.</t>
  </si>
  <si>
    <t>코로나 바이러스라니 난감하시겠어요.</t>
  </si>
  <si>
    <t>갑작스러운 병명에 많이 당황하였겠어요.</t>
  </si>
  <si>
    <t>옆집 할아버지가 돌아가시다니 마음이 안 좋겠어요.</t>
  </si>
  <si>
    <t>갑작스러운 질병에 많이 당황하였겠어요.</t>
  </si>
  <si>
    <t>따님 대신 공개 수업에 간 게 잘못이 아닌데 많이 속상하시겠어요.</t>
  </si>
  <si>
    <t>싸우다가 쓰러지는 것을 보았다니 당황하였겠어요.</t>
  </si>
  <si>
    <t>손자들이 맛있는 게 없다고 하는 말을 들으면 많이 속상하시겠어요.</t>
  </si>
  <si>
    <t>어쩔 수 없는 일이지만 속상하였겠어요.</t>
  </si>
  <si>
    <t>남편에게 간암 말기라는 얘기를 들으니 그동안 못해준 일들만 떠올랐군요.</t>
  </si>
  <si>
    <t>돈만 쓰고 병에 차도가 없다니 기분이 안 좋으시겠어요.</t>
  </si>
  <si>
    <t>갑작스러운 큰 병 소식에 많이 당황하였겠어요.</t>
  </si>
  <si>
    <t>갑작스러운 소식에 많이 당황하였겠어요.</t>
  </si>
  <si>
    <t>권유로 한 일에 남편 분이 아프게 돼서 많이 당황스러우시겠어요.</t>
  </si>
  <si>
    <t>가엾게 쳐다보는 시선을 느꼈다니 기분이 나빴겠어요.</t>
  </si>
  <si>
    <t>나이가 드는 것도 아쉬울 텐데 걱정되는 일이 많군요.</t>
  </si>
  <si>
    <t>빠르게 변하는 시대에 맞추기 힘드시군요.</t>
  </si>
  <si>
    <t>동네 할머니 들 중에서 제일 말주변이 없으셨군요.</t>
  </si>
  <si>
    <t>그런 생각이 들다니 속상하시겠어요.</t>
  </si>
  <si>
    <t>친구와 비교되는 게 신경 쓰이시겠어요.</t>
  </si>
  <si>
    <t>자식들 자랑에 내심 속상하였겠어요.</t>
  </si>
  <si>
    <t>친구의 말에 짜증이 나셨군요.</t>
  </si>
  <si>
    <t>노후 준비를 잘해서 여유로운 친구가 부러우시군요.</t>
  </si>
  <si>
    <t>성공한 친구들을 보면 많이 부러워하시는군요.</t>
  </si>
  <si>
    <t>친구가 없는 것 같다니 많이 속상하시겠어요.</t>
  </si>
  <si>
    <t>하나 뿐인 친구가 처지 때문에 껄끄럽다니 많이 고민되시겠어요.</t>
  </si>
  <si>
    <t>언니가 원하는 대학에 합격할 것 같아서 기쁘시겠어요.</t>
  </si>
  <si>
    <t>동생이 손재주가 좋아 컴퓨터를 고쳐줄 수 있겠군요. 안심되시겠어요.</t>
  </si>
  <si>
    <t>오빠가 프로게이머가 될 수 있어서 기쁘시겠어요.</t>
  </si>
  <si>
    <t>엄마를 닮아 모든 일에 최선을 다하시는군요. 엄마를 닮아 기쁘시겠어요.</t>
  </si>
  <si>
    <t>실력이 좋은 아빠가 조만간 승진하고 월급도 많이 받게 되는군요. 기분이 좋으시겠어요.</t>
  </si>
  <si>
    <t>부모님이 돈을 많이 벌었군요. 좋은 곳으로 이사를 가면 행복하시겠어요.</t>
  </si>
  <si>
    <t>동생이 누나를 닮아 공부에 대해 집중력이 강하군요.</t>
  </si>
  <si>
    <t>부모님의 가게에 단골이 점점 늘어 장사가 더 잘 되겠군요. 단골이 늘어서 뿌듯하시겠어요.</t>
  </si>
  <si>
    <t>엄마의 바람대로 대학에 합격하면 기쁘시겠어요.</t>
  </si>
  <si>
    <t>아빠가 어렸을 때부터 영어를 가르쳐 주셔서 좋으시겠어요.</t>
  </si>
  <si>
    <t>언니에게 요리를 배워서 요리에 자신 있다니 기쁘시겠어요.</t>
  </si>
  <si>
    <t>신혼집을 구할 때 대출을 받았군요. 걱정되시겠어요.</t>
  </si>
  <si>
    <t>아내가 출산을 앞둔 상태에서 혼자 있을 상황이 걱정되시군요. 불안하시겠어요.</t>
  </si>
  <si>
    <t>잠이 많은 여자 친구가 공무원 시험 준비를 잘하고 있을지 고민이시군요. 걱정되시겠어요.</t>
  </si>
  <si>
    <t>처가댁 식구들이 별로 마음에 안 들어 하는 것 같아 걱정이시군요. 마음이 아프시겠어요.</t>
  </si>
  <si>
    <t>장모님이 입원하셔서 아내가 걱정하고 계시는군요. 염려되시겠어요.</t>
  </si>
  <si>
    <t>여자 친구가 연락이 되지 않아 고민이시군요. 걱정되시겠어요.</t>
  </si>
  <si>
    <t>아내가 야근을 하고 피곤해 보여서 걱정이시군요. 염려되시겠어요.</t>
  </si>
  <si>
    <t>아이의 발육이 또래보다 늦어 신경이 쓰이시는군요. 걱정되시겠어요.</t>
  </si>
  <si>
    <t>연락이 오지 않아 걱정되시겠어요.</t>
  </si>
  <si>
    <t>아내가 입덧으로 고생하셔서 걱정이시군요. 염려되시겠어요.</t>
  </si>
  <si>
    <t>여자 친구가 연락되지 않아 걱정되시겠어요.</t>
  </si>
  <si>
    <t>재취업에 성공하셨군요. 행복하시겠어요.</t>
  </si>
  <si>
    <t>일주일간 휴가를 받으셨군요. 행복하시겠어요.</t>
  </si>
  <si>
    <t>내일은 공휴일이라서 출근을 안 해도 되는군요. 편하시겠어요.</t>
  </si>
  <si>
    <t>드디어 승진을 하시군요. 무척 기쁘시겠어요.</t>
  </si>
  <si>
    <t>연봉이 많이 올랐군요. 행복하시겠어요.</t>
  </si>
  <si>
    <t>밀린 업무가 남지 않았군요. 후련하시겠어요.</t>
  </si>
  <si>
    <t>정시에 퇴근하게 되는군요. 매우 기쁘시겠어요.</t>
  </si>
  <si>
    <t>금일 야근이 없군요. 매우 기쁘시겠어요.</t>
  </si>
  <si>
    <t>대표이사가 되었군요. 무척 뿌듯하시겠어요.</t>
  </si>
  <si>
    <t>성공한 프로젝트로 인해 인센티브를 받았군요. 매우 기쁘시겠어요.</t>
  </si>
  <si>
    <t>팀의 성과가 높은 평가를 받아서 뿌듯하시겠어요.</t>
  </si>
  <si>
    <t>내일부터 복직하시는군요. 행복하시겠어요.</t>
  </si>
  <si>
    <t>손자들을 위해 과자 사러 나갈 때 같이 가줘야 하는군요. 몸이 좋지 않아 불안하시겠어요.</t>
  </si>
  <si>
    <t>천식이 있는데 김 씨의 강아지를 맡아달라는 부탁을 거절하지 못했군요. 힘드시겠어요.</t>
  </si>
  <si>
    <t>노인정 사람들이 천식 때문에 배려해주고 있군요.</t>
  </si>
  <si>
    <t>자식들이 병문안을 안 올까 봐 걱정되시는군요.</t>
  </si>
  <si>
    <t>간호사가 무서워서 태도가 삐딱해도 아무 말도 못 하셨군요.</t>
  </si>
  <si>
    <t>직장이 필요해서 함부로 하는 사장에게 한마디도 못 했군요. 기분이 좋지 않았겠어요.</t>
  </si>
  <si>
    <t>땅콩이 들어간 음식을 먹어 고생하셨군요. 고통스러웠겠어요.</t>
  </si>
  <si>
    <t>몸이 아픈 와중에 노인정에 가자는 김 할머니의 부탁을 거절하지 못했군요. 힘드셨겠어요.</t>
  </si>
  <si>
    <t>건강이 좋지 않은데 할머니의 부탁을 거절하지 못했군요.</t>
  </si>
  <si>
    <t>아내분이 잔소리가 심해지셨나 봐요. 많이 힘드시겠어요.</t>
  </si>
  <si>
    <t>혼자만 가정을 위해 노력하는 거 같아 마음이 불편하시겠어요.</t>
  </si>
  <si>
    <t>아내분이 자꾸 집안일을 시키는군요. 많이 힘드시겠어요.</t>
  </si>
  <si>
    <t>연차 결재가 안 나는군요. 아주 속상하셨겠어요.</t>
  </si>
  <si>
    <t>안 좋은 가정형편에 아이까지 갖자고 하니 마음이 불편하시겠어요.</t>
  </si>
  <si>
    <t>같이 걷고 싶을 수 있는데 이해를 못 해줘서 속상하시겠어요.</t>
  </si>
  <si>
    <t>뒤늦게 아내가 이를 간다는 사실을 알게 되었군요.</t>
  </si>
  <si>
    <t>힘들게 일하고 왔는데 피곤하시겠어요.</t>
  </si>
  <si>
    <t>아내의 전화가 못마땅하시군요.</t>
  </si>
  <si>
    <t>경제적인 문제로 문제가 생기셨군요.</t>
  </si>
  <si>
    <t>아이 용품을 사는데 많은 지출이 있었나 봐요.</t>
  </si>
  <si>
    <t>항상 같은 메뉴에 불만이 있으시군요.</t>
  </si>
  <si>
    <t>결혼 준비 문제 때문에 걱정이 많으시겠어요.</t>
  </si>
  <si>
    <t>남자친구와 결혼 문제로 의견이 다르신가 봐요.</t>
  </si>
  <si>
    <t>임신 중에 탈모가 생기셨군요. 스트레스 많이 받으시겠어요.</t>
  </si>
  <si>
    <t>직장생활에 육아까지 하려니 힘드시겠어요.</t>
  </si>
  <si>
    <t>남자친구분과 혼수 문제로 계속 다투시는군요.</t>
  </si>
  <si>
    <t>남편분과 술 문제로 많이 싸우시는군요.</t>
  </si>
  <si>
    <t>남자친구가 바람피운 적이 있어 불안하시군요.</t>
  </si>
  <si>
    <t>남편이 육아를 전혀 돌보지 않는군요.</t>
  </si>
  <si>
    <t>몸도 불편한데 일까지 해야 한다니 많이 힘드시겠어요.</t>
  </si>
  <si>
    <t>출산에 대해서 남편분과 생각이 다르신가 봐요.</t>
  </si>
  <si>
    <t>남자친구분과 결혼 문제로 일이 있었나 봐요.</t>
  </si>
  <si>
    <t>관계가 없는 일로 지적을 받았다니 아주 속상하시겠어요.</t>
  </si>
  <si>
    <t>다들 휴가를 떠나는데 혼자 못 갔다니 억울하시겠어요.</t>
  </si>
  <si>
    <t>상여금이 나오지 않아 속상하시겠어요.</t>
  </si>
  <si>
    <t>차별이 있다니 속상하시겠어요.</t>
  </si>
  <si>
    <t>회사 일은 다 같이 생긴 문젠데 혼자 남았다니. 억울하시겠어요.</t>
  </si>
  <si>
    <t>본인이 실수한 거로 남 탓을 하다니 정말 너무한 거 같아요.</t>
  </si>
  <si>
    <t>나와 동기를 자꾸 비교해서 억울하시군요.</t>
  </si>
  <si>
    <t>실수는 본인들이 해놓고 트집을 잡다니 기분이 안 좋으시겠어요.</t>
  </si>
  <si>
    <t>업무 외적인 이유로 승진을 못 하다니 슬프시겠어요.</t>
  </si>
  <si>
    <t>의례적으로 하던 일일 뿐인데 많이 억울하시겠어요.</t>
  </si>
  <si>
    <t>아픈데 혼까지 나다니 정말 속상하셨을 것 같아요.</t>
  </si>
  <si>
    <t>아드님이 돈을 빌려 갈 때와 지금 태도가 달라서 속상하셨겠어요.</t>
  </si>
  <si>
    <t>갑작스런 상황에 당황하셨겠어요.</t>
  </si>
  <si>
    <t>가뜩이나 몸도 불편한데 택시도 안 잡히니 짜증이 나셨겠어요.</t>
  </si>
  <si>
    <t>메뚜기 때문에 많이 당황하셨겠어요.</t>
  </si>
  <si>
    <t>건강한 몸이 많이 야위어서 기분이 좋지 않으시겠어요.</t>
  </si>
  <si>
    <t>친구를 믿고 돈을 빌려줬는데 당황하셨겠어요.</t>
  </si>
  <si>
    <t>돈 문제로 이웃이 폭행을 당했군요.</t>
  </si>
  <si>
    <t>병실에 같이 있는 사람이 험담하다니 화가 나셨겠어요.</t>
  </si>
  <si>
    <t>갑작스런 연락에 많이 당황스러우시군요.</t>
  </si>
  <si>
    <t>아내분이 우울증이 많이 심해졌나 봐요.</t>
  </si>
  <si>
    <t>누가 그런 악담을 퍼뜨린 것인지 당황스러우셨겠어요.</t>
  </si>
  <si>
    <t>사고로 많이 다쳤다면 보기에 아주 당황스러우셨겠어요 .</t>
  </si>
  <si>
    <t>탈모로 인해 혼란스러우신가요? 더 자세히 말해주세요.</t>
  </si>
  <si>
    <t>노후 준비때문에 고민이 많으시군요.</t>
  </si>
  <si>
    <t>노후 준비를 어떻게 해야 할지 몰라 불안하시군요.</t>
  </si>
  <si>
    <t>은퇴한 것이 혼란스럽고 계획이 없어 불안하군요.</t>
  </si>
  <si>
    <t>재테크를 어떻게 시작해야 할지 몰라 혼란스러우시군요.</t>
  </si>
  <si>
    <t>남편의 새 사업이 불안하시군요.</t>
  </si>
  <si>
    <t>중년을 맞이함에 있어 혼란스러우실 것 같아요.</t>
  </si>
  <si>
    <t>다른 일을 하시고 싶어서 혼란스러우시군요.</t>
  </si>
  <si>
    <t>남편의 이혼요구가 혼란스러우시군요.</t>
  </si>
  <si>
    <t>은퇴 후 연금이 나오기 전까지의 생활이 불안하시군요.</t>
  </si>
  <si>
    <t>회사에서 정리해고를 당하시고 혼란스러우시군요.</t>
  </si>
  <si>
    <t>부모님의 죽음을 곁에서 지켜드리지 못해 슬프시군요.</t>
  </si>
  <si>
    <t>아버지에게 미안한 마음을 가지고 계시는군요.</t>
  </si>
  <si>
    <t>허리의 건강이 나빠져 슬프시군요.</t>
  </si>
  <si>
    <t>믿었던 건강이 문제가 되니 슬프시군요.</t>
  </si>
  <si>
    <t>친구의 자해소식에 비통한 심정이군요.</t>
  </si>
  <si>
    <t>아버지가 쓰러지셨다니 걱정이 이만 저만이 아니실 것 같아요.</t>
  </si>
  <si>
    <t>마음이 불안하시고 비통하실 것 같아요.</t>
  </si>
  <si>
    <t>딸을 잃으신 슬픔은 말로 다 할 수 없겠어요.</t>
  </si>
  <si>
    <t>많이 당황하시고 비통한 심정이실 것 같아요.</t>
  </si>
  <si>
    <t>고통스럽지만 포기할 수 없는 상황에 놓인 것이 슬프시겠군요.</t>
  </si>
  <si>
    <t>친구의 죽음을 막지 못했다는 죄책감과 친구의 마지막을 지키지 못했다는 생각으로 힘들겠어요.</t>
  </si>
  <si>
    <t>김 씨에게 배신감과 불안감을 느끼고 계시는군요.</t>
  </si>
  <si>
    <t>친절한 옆집 총각의 의도를 알고 회의감을 느끼시는 군요.</t>
  </si>
  <si>
    <t>남편의 놀음에 대해 돈에 대한 불안함을 느끼고 계시는 군요.</t>
  </si>
  <si>
    <t>요즘 사회에 대해 회의적인 감정을 느끼시는 군요.</t>
  </si>
  <si>
    <t>박 영감님께 배신감이 느껴지고 돈에 대해 회의감이 드실 것 같아요.</t>
  </si>
  <si>
    <t>돈 때문에 당한 배신으로 불안함을 느끼시는 군요.</t>
  </si>
  <si>
    <t>장사가 불황이라 불안감을 느끼시는 군요.</t>
  </si>
  <si>
    <t>노동에 대한 금전이 적어 회의감을 느끼고 계시는 군요.</t>
  </si>
  <si>
    <t>할머니의 목적이 돈임을 알게 되어 속상하고 불안하시겠어요.</t>
  </si>
  <si>
    <t>가난을 무기로 놀리다니 큰 상처가 되실 것 같아요.</t>
  </si>
  <si>
    <t>일자리가 없어 불안함이 드시는 군요.</t>
  </si>
  <si>
    <t>나이 때문에 직장을 구하지 못해 슬프고 회의감이 드시는 군요.</t>
  </si>
  <si>
    <t>추운 날에 아빠가 먼 거리를 걸어 오셔서 정말 속상하시겠어요.</t>
  </si>
  <si>
    <t>아픈 어머니가 일하는 모습을 봐서 마음이 많이 아팠겠어요.</t>
  </si>
  <si>
    <t>그런 모습을 보고 많이 속상하셨겠어요.</t>
  </si>
  <si>
    <t>동생이 먹고 싶은 과자를 못 사주셔서 마음이 편치 않았겠어요.</t>
  </si>
  <si>
    <t>아버지의 힘든 모습을 보는 게 마음 아프시군요.</t>
  </si>
  <si>
    <t>그런 말을 들으셔서 너무 속상하셨겠어요.</t>
  </si>
  <si>
    <t>슬픈 상황들이 계속 겹쳐서 마음이 많이 힘드시겠어요.</t>
  </si>
  <si>
    <t>속상한 이야기를 들어서 마음이 괴로우시겠어요.</t>
  </si>
  <si>
    <t>어머니께서 집을 나가셨다니 정말 슬프셨겠어요. 좀 더 자세히 얘기해주시겠어요?</t>
  </si>
  <si>
    <t>아는 척 안 하시는 어머니를 보고 마음이 너무 무거웠겠어요.</t>
  </si>
  <si>
    <t>아버지께서 다른 사람 앞에 무릎을 꿇는 모습을 보셨다니 정말 괴로우셨겠어요. 더 자세하게 얘기해주시겠어요?</t>
  </si>
  <si>
    <t>일 진행이 잘 되고 있어서 좋으시군요. 좀 더 자세히 얘기해주시겠어요?</t>
  </si>
  <si>
    <t>멋진 직원들 덕분에 기분이 좋으시겠어요.</t>
  </si>
  <si>
    <t>일이 잘 풀려서 기분이 좋으시군요.</t>
  </si>
  <si>
    <t>공정한 보상을 받으셔서 기쁘시군요.</t>
  </si>
  <si>
    <t>이직률이 낮아서 감사한 마음이 드시는군요. 좀 더 자세히 얘기해주시겠어요?</t>
  </si>
  <si>
    <t>회사 복지가 좋아져서 기분이 좋으시군요!</t>
  </si>
  <si>
    <t>의사를 존중해줘서 기분이 좋으시군요.</t>
  </si>
  <si>
    <t>무엇 때문에 뿌듯한 감정이 든 건지 자세히 얘기해주시겠어요?</t>
  </si>
  <si>
    <t>현재 기분이 좋으시군요. 조금 더 자세히 얘기해주시겠어요?</t>
  </si>
  <si>
    <t>지금 기분이 좋으시군요. 조금 더 자세히 얘기해주시겠어요?</t>
  </si>
  <si>
    <t>기분이 좋으시군요. 조금 더 자세히 얘기해주시겠어요?</t>
  </si>
  <si>
    <t>동기의 승진으로 기분이 좋으시군요.</t>
  </si>
  <si>
    <t>아드님이 따돌림을 당해서 마음이 많이 괴로우시군요.</t>
  </si>
  <si>
    <t>따님이 결혼을 해서 눈물이 나시는군요.</t>
  </si>
  <si>
    <t>딸의 회사가 상황이 좋지 않아 마음이 많이 속상하시겠어요.</t>
  </si>
  <si>
    <t>군대 간 아드님 생각에 눈물이 나시는군요.</t>
  </si>
  <si>
    <t>남편이 아무 관심을 안줘서 속상하시군요.</t>
  </si>
  <si>
    <t>아드님이 마음을 몰라줘서 서운하시군요.</t>
  </si>
  <si>
    <t>자녀들 생각에 눈물이 나시는 군요. 좀 더 자세히 얘기해주시겠어요?</t>
  </si>
  <si>
    <t>남편분이 보고 싶어서 슬프시군요. 더 자세히 얘기해주시겠어요?</t>
  </si>
  <si>
    <t>오늘 우울하시군요. 상황을 좀 더 자세히 얘기해주시겠어요?</t>
  </si>
  <si>
    <t>아드님 때문에 안쓰러우시군요. 좀 더 자세히 얘기해주시겠어요?</t>
  </si>
  <si>
    <t>회사에서 무슨 일이 있으셨나요? 조금 더 자세히 말씀해주시겠어요?</t>
  </si>
  <si>
    <t>중요한 파일이 사라져서 많이 당황스러우셨군요.</t>
  </si>
  <si>
    <t>죄책감을 느끼고 있군요. 어떤 상황인지 좀 더 자세히 설명해주시겠어요?</t>
  </si>
  <si>
    <t>실수하셔서 당황스러우셨군요.</t>
  </si>
  <si>
    <t xml:space="preserve">회의가 늦어진 것 때문에 당황하셨군요. </t>
  </si>
  <si>
    <t>회사에서 트러블이 생겨 당황하셨군요. 어떤 일이었나요?</t>
  </si>
  <si>
    <t>직원들이 싸워서 죄책감을 느끼시는 건가요? 어떤 상황인지 조금 더 설명해주시겠어요?</t>
  </si>
  <si>
    <t>실수를 하셔서 당황스러우셨겠어요. 어떤 상황인지 좀 더 설명해주시겠어요?</t>
  </si>
  <si>
    <t>업무를 다시 시작해서 기분이 안 좋으셨군요. 좀 더 얘기해주실 수 있나요?</t>
  </si>
  <si>
    <t>정말 많이 당황스러우셨겠어요.</t>
  </si>
  <si>
    <t>회사가 어려움에 처했군요. 어떤 일인지 좀 더 자세히 설명해주시겠어요?</t>
  </si>
  <si>
    <t>자식들이 돈을 주었다니 정말 기쁘시겠어요.</t>
  </si>
  <si>
    <t>자녀분이 많아서 기분이 좋으시군요. 더 자세하게 얘기해주시겠어요?</t>
  </si>
  <si>
    <t>가족분들이 동네잔치를 열어주어서 기분이 좋으셨군요. 어떤 상황인지 좀 더 얘기해주시겠어요?</t>
  </si>
  <si>
    <t>기분이 좋으시겠어요. 어떤 상황인지 좀 더 얘기해주시겠어요?</t>
  </si>
  <si>
    <t>자녀분들이 신경을 많이 써줘서 기분이 좋으시군요.</t>
  </si>
  <si>
    <t>자녀분들이 여행을 보내줘서 기분이 많이 좋으시군요. 어떤 상황인지 좀 더 얘기해주시겠어요?</t>
  </si>
  <si>
    <t>자녀분들이 이사를 보내주었군요. 정말 뿌듯하시겠어요.</t>
  </si>
  <si>
    <t>기분이 좋아 보이시네요. 어떤 상황인지 좀 더 얘기해주시겠어요?</t>
  </si>
  <si>
    <t>병원비가 적게 나와서 기분이 좋으시군요.</t>
  </si>
  <si>
    <t>노인 혜택을 받을 수 있어서 기분이 좋으시군요.</t>
  </si>
  <si>
    <t>동생분들이 병원비를 다 내주어서 미안하면서도 고마우시군요.</t>
  </si>
  <si>
    <t>따님 생각에 기분이 좋으시군요. 어떤 상황인지 좀 더 얘기해주실래요?</t>
  </si>
  <si>
    <t>거짓말을 해서 마음이 불편하시겠어요.</t>
  </si>
  <si>
    <t>남자 친구 분이 거짓말을 하셨군요. 많이 속상하셨겠어요.</t>
  </si>
  <si>
    <t>남자 친구에 돈을 몽땅 뺏겠다는 생각을 가지고 접근하셨군요.</t>
  </si>
  <si>
    <t>남자 친구가 일을 안 해서 화가 나셨군요.</t>
  </si>
  <si>
    <t>남편분이 잠을 자서 화가 나셨군요.</t>
  </si>
  <si>
    <t>남자 친구가 협박을 해서 무섭고 화나시겠어요.</t>
  </si>
  <si>
    <t>시어머니가 오신다고 하셔서 짜증이 나셨겠어요.</t>
  </si>
  <si>
    <t>남편이 늦게 들어와서 화가 나셨군요.</t>
  </si>
  <si>
    <t>남편 분이 술을 드셔서 화가 나셨겠어요.</t>
  </si>
  <si>
    <t>남자 친구에게 흥미가 떨어지셨군요. 무엇이 흥미가 떨어지도록 만들었나요?</t>
  </si>
  <si>
    <t>남자 친구가 일을 미루셔서 화가 나셨군요.</t>
  </si>
  <si>
    <t>아들이 다치셔서 많이 불안하시군요.</t>
  </si>
  <si>
    <t>아들 분 합격 발표가 내일이라 초조하시겠어요.</t>
  </si>
  <si>
    <t>딸이 진통을 하셔서 괜찮을까 불안하시군요.</t>
  </si>
  <si>
    <t>아들이 집에 안 들어와서 많이 불안하셨겠어요.</t>
  </si>
  <si>
    <t>모르는 남자가 아내한테 전화를 거셔서 불안하셨겠어요.</t>
  </si>
  <si>
    <t>아들이 폭행사건에 연루됐다니 많이 걱정되셨겠어요.</t>
  </si>
  <si>
    <t>아들의 시험 때문에 걱정되고 불안하셨겠어요.</t>
  </si>
  <si>
    <t>딸이 아직 집에 들어오지 않아서 걱정되시겠어요.</t>
  </si>
  <si>
    <t>딸의 남자 친구가 집에 오시게 되어 걱정이시군요.</t>
  </si>
  <si>
    <t>면허를 갓 취득한 아들이 운전해서 마음이 불안하시군요.</t>
  </si>
  <si>
    <t>아들을 잃어버리셨다니 걱정이 많이 되시겠어요.</t>
  </si>
  <si>
    <t>은퇴 후 하고 싶은 사업을 아내에게 말씀하셨군요. 조심스러웠겠어요.</t>
  </si>
  <si>
    <t>아내가 맞벌이 제안을 받아들일까 조심스러우시군요.</t>
  </si>
  <si>
    <t>자식들에게 용돈을 달라고 말 꺼내시기가 어려우셨겠어요.</t>
  </si>
  <si>
    <t>회사에서 밉보일까 봐 항상 불안하시군요.</t>
  </si>
  <si>
    <t>노후 준비로 인해 소비할 때 눈치가 보이시군요.</t>
  </si>
  <si>
    <t>노후자금을 비상금으로 쓴 사실이 들킬까봐 불안하시군요.</t>
  </si>
  <si>
    <t>은퇴 후 자식들의 눈치가 보이시군요.</t>
  </si>
  <si>
    <t>자식에게 돈 부탁이 조심스러우시군요.</t>
  </si>
  <si>
    <t>사직서 내기가 조심스러우시군요. 다른 일을 못 구할까봐 불안하시겠어요.</t>
  </si>
  <si>
    <t>재정상황이 안 좋아서 소비하는 게 조심스러우시군요.</t>
  </si>
  <si>
    <t>폐 끼치지 않으려고 조심스럽게 노후 준비 중이시군요.</t>
  </si>
  <si>
    <t>노후자금 보태달라고 말하기가 조심스러우시겠어요.</t>
  </si>
  <si>
    <t>아는 분이 심장마비로 쓰러지다니 슬프셨겠어요.</t>
  </si>
  <si>
    <t>아들분이 고생하는 모습을 보고 힘드셨겠어요.</t>
  </si>
  <si>
    <t>사장님께서 안 뽑으실 것 같아 슬프시군요.</t>
  </si>
  <si>
    <t>남편분이 간암 말기라 슬프셨겠어요.</t>
  </si>
  <si>
    <t>박 씨 할머니가 병문안 안 오실 거 같아서 속상하시겠어요.</t>
  </si>
  <si>
    <t>며느리가 요양원으로 보낼 거 같아서 슬프시군요.</t>
  </si>
  <si>
    <t>병원에서 우는 환자들이 이해가 안가시군요.</t>
  </si>
  <si>
    <t>치료받는 게 부질없다고 느껴지시는군요.</t>
  </si>
  <si>
    <t>옆 환자가 병에 대해 아는 척해서 짜증이 나시는군요.</t>
  </si>
  <si>
    <t>친구가 병 때문에 호들갑떨어서 짜증나셨군요.</t>
  </si>
  <si>
    <t>박 씨가 추천한 당뇨보험이 의미 없게 느껴지셨군요.</t>
  </si>
  <si>
    <t>자격증 시험을 잘 봐서 기분이 좋으시겠어요.</t>
  </si>
  <si>
    <t>실적이 올랐을 걸고 자신하시는군요.</t>
  </si>
  <si>
    <t>프로젝트가 성공할 거라고 자신하시는군요.</t>
  </si>
  <si>
    <t>성공할 거라고 자신하시는군요.</t>
  </si>
  <si>
    <t>어떤 분야에서 제일 자신이 있으신가요?</t>
  </si>
  <si>
    <t>기획안이 자신 있으신가 봐요.</t>
  </si>
  <si>
    <t>내가 선택한 전공에 강한 자신감이 있으시군요.</t>
  </si>
  <si>
    <t>회사에서 우리 팀이 제일 성적이 좋다고 자부할 수 있군요. 그렇게 생각하신 이유가 있나요?</t>
  </si>
  <si>
    <t>대기업 보다는 중소기업이 나에게 잘 맞을 것 같군요. 그렇게 생각하신 이유가 있나요?</t>
  </si>
  <si>
    <t>그렇게 생각하신 이유가 있나요?</t>
  </si>
  <si>
    <t>체육대회에서 우승할 것 같다니 좋으시겠어요.</t>
  </si>
  <si>
    <t>면접을 잘 봐서 합격할 것 같다니 자신 있으신 것 같아요.</t>
  </si>
  <si>
    <t>전화를 받지 않아서 당황스러우시겠어요.</t>
  </si>
  <si>
    <t>당장 보증금을 받을 수가 없게 되어 매우 당황스러우시겠어요.</t>
  </si>
  <si>
    <t>매우 당황스러우시겠어요.</t>
  </si>
  <si>
    <t>오랫동안 연락 없던 친구가 수술비를 빌려달라며 연락을 해서 많이 당황스러우시겠어요.</t>
  </si>
  <si>
    <t>갑작스런 친구의 제안에 당혹스러우셨겟어요.</t>
  </si>
  <si>
    <t>너무 당황스러우시겠어요.</t>
  </si>
  <si>
    <t>친구가 마케팅 가입을 강요해서 많이 당황스러우시겠어요.</t>
  </si>
  <si>
    <t>아내와 같이 크루즈 여행을 계획 했지만 병이 재발해서 못 가게되었군요. 너무 속상하시겠어요.</t>
  </si>
  <si>
    <t>무척 당황스러우셨겠어요.</t>
  </si>
  <si>
    <t>돈이 없어서 당황스러우셨겠어요.</t>
  </si>
  <si>
    <t>들켰을 때 많이 당황스러우셨겠어요.</t>
  </si>
  <si>
    <t>병원에 실망하셨겠어요.</t>
  </si>
  <si>
    <t>무척 답답하고 속상하시겠어요.</t>
  </si>
  <si>
    <t>무척 속상하시겠어요.</t>
  </si>
  <si>
    <t>돈이 없어서 매우 속상하시겠어요.</t>
  </si>
  <si>
    <t>돈을 벌고 싶어서 일을 하려고 해도 몸이 아파서 할 수 없는 현실에 많이 속상하시겠어요.</t>
  </si>
  <si>
    <t>남편의 행동에 많이 속상하시겠어요.</t>
  </si>
  <si>
    <t>서울 생활에 지치셨군요.</t>
  </si>
  <si>
    <t>무엇이 그렇게 생각하게 만들었나요?</t>
  </si>
  <si>
    <t>치료비가 없어서 힘드시겠어요. 조금 더 자세히 말씀해 주시겠어요?</t>
  </si>
  <si>
    <t>혼자 생활해야 한다니 허전하시겠어요.</t>
  </si>
  <si>
    <t xml:space="preserve">집안 재정이 좋지 않아 마음이 안 좋으시군요. </t>
  </si>
  <si>
    <t>속상하시군요. 조금 더 자세히 말씀해 주시겠어요?</t>
  </si>
  <si>
    <t>서러우시겠어요. 조금 더 자세히 말씀해주시겠어요?</t>
  </si>
  <si>
    <t>늙어버린 내 모습이 속상하시군요.</t>
  </si>
  <si>
    <t>속상하시겠어요. 무엇이 그렇게 느끼도록 만들었나요?</t>
  </si>
  <si>
    <t>손녀에게 볼 뽀뽀를 해주려는데 나를 피해서 많이 당황스러우셨겠어요.</t>
  </si>
  <si>
    <t>아흔 살이나 돼서 아직도 살아있는 내가 별로군요. 무엇이 그렇게 느끼도록 만들었나요?</t>
  </si>
  <si>
    <t>무척 무력하게 느껴졌겠어요.</t>
  </si>
  <si>
    <t>정말 속상하셨겠어요.</t>
  </si>
  <si>
    <t>무엇이 그렇게 느끼게 만들었나요?</t>
  </si>
  <si>
    <t>너무 속상하셨겠어요.</t>
  </si>
  <si>
    <t>무엇이 그렇게 느끼도록 만들었나요?</t>
  </si>
  <si>
    <t>재산에만 관심이 있는 아들이 너무 속상하시겠어요.</t>
  </si>
  <si>
    <t>유튜버가 되고 싶으시군요. 말할지 말지 고민되시겠어요.</t>
  </si>
  <si>
    <t>질문이 있는데 선생님이 무서워서 못하고 계시는군요. 괜히 혼날까 봐 두려우시겠어요.</t>
  </si>
  <si>
    <t>아직 진로를 선택하지 못해서 불안하시군요.</t>
  </si>
  <si>
    <t>선생님이 예민하신 것 때문에 조심스럽게 눈치를 보고 계시는군요.</t>
  </si>
  <si>
    <t>수업 중에 몸이 아파서 힘드시군요.</t>
  </si>
  <si>
    <t>전교 회장 출마를 망설이고 계시는군요. 고민이 많으시겠어요.</t>
  </si>
  <si>
    <t>먼저 말을 걸기가 두려우시군요. 어떤 것 때문에 두려우신가요?</t>
  </si>
  <si>
    <t>교무실에 가는 게 조심스러우시군요. 어떤 것 때문에 조심스러우신가요?</t>
  </si>
  <si>
    <t>선생님께 혼날까 봐 두려우시겠어요.</t>
  </si>
  <si>
    <t>부모님에게 어떻게 허락을 받아야 할지 고민이 많으시겠어요.</t>
  </si>
  <si>
    <t>친구 부탁을 어떻게 거절해야 할지 고민이 많으시겠어요.</t>
  </si>
  <si>
    <t>아직 축하받는 게 쑥스러우시군요. 어떤 것이 쑥스러우신가요?</t>
  </si>
  <si>
    <t>사람들 앞에서 혼나서 부끄러우시군요.</t>
  </si>
  <si>
    <t>회사가 마음에 들지 않아서 친척들에게 말을 하기가 부끄러우시군요.</t>
  </si>
  <si>
    <t>아직 취업을 못 해서 친구들에게 말하기가 부끄러우시군요.</t>
  </si>
  <si>
    <t>회사 직원들 다 있는 곳이라 당황스러우셨군요.</t>
  </si>
  <si>
    <t>회사에 소문이 나서 부끄러우시군요.</t>
  </si>
  <si>
    <t>꼴등 한 것이 모두에게 알려져서 속상하시군요.</t>
  </si>
  <si>
    <t>방귀 소리가 사람들에게 다 들려서 창피하시군요.</t>
  </si>
  <si>
    <t>기억이 나지 않아서 당황스러우시겠어요.</t>
  </si>
  <si>
    <t>이혼 사실을 알리는 것이 부끄러우시군요.</t>
  </si>
  <si>
    <t>음주운전 사실이 회사에 소문이 나서 부끄러우시군요.</t>
  </si>
  <si>
    <t>혼자 남은 기분이라 속상하시겠어요.</t>
  </si>
  <si>
    <t>필요하지 않은 존재로 느껴져서 상처가 많으시겠어요.</t>
  </si>
  <si>
    <t>회사에서 버려진 기분이라 속상하시겠어요.</t>
  </si>
  <si>
    <t>자식들이 외면해서 상처를 많이 받으셨겠어요.</t>
  </si>
  <si>
    <t>친구들과 괴리감이 느껴져서 외로우시군요.</t>
  </si>
  <si>
    <t>지원한 회사에 떨어져서 슬프시군요.</t>
  </si>
  <si>
    <t>필요 없는 사람이 된 것 같아 슬프시군요.</t>
  </si>
  <si>
    <t>아내가 이혼을 요구해서 슬프시겠어요.</t>
  </si>
  <si>
    <t>소득이 없는데 자식들이 도와주지 않아서 속상하시군요.</t>
  </si>
  <si>
    <t>노후자금이 없어서 슬프시겠어요.</t>
  </si>
  <si>
    <t>딸이 무시해서 속상하시군요.</t>
  </si>
  <si>
    <t>혼자 남겨진 기분이라 쓸쓸하시군요.</t>
  </si>
  <si>
    <t>아내를 떠나보내고 혼자가 되셔서 슬프시군요.</t>
  </si>
  <si>
    <t>몸도 안 좋은데 아내마저 떠나서 많이 슬프시군요.</t>
  </si>
  <si>
    <t>아내도 떠나고 자식들도 찾아오지 않아서 많이 외로우시겠어요.</t>
  </si>
  <si>
    <t>주변에 도움을 청했는데 아무도 관심이 없어서 고독하시군요.</t>
  </si>
  <si>
    <t>안 좋은 상황이 겹쳐서 많이 힘드시군요.</t>
  </si>
  <si>
    <t>혼자 불편한 몸을 이끌고 살아야 해서 막막하시군요.</t>
  </si>
  <si>
    <t>주변 사람들이 떠나가서 속상하시군요.</t>
  </si>
  <si>
    <t>병실에 혼자 남아서 괴로우시군요.</t>
  </si>
  <si>
    <t>복지관에 아는 사람이 없어서 외로우셨군요.</t>
  </si>
  <si>
    <t>방에 혼자 누워있어서 외로우시군요.</t>
  </si>
  <si>
    <t>친구들이 세상을 떠나고 혼자 남아서 외로우시군요.</t>
  </si>
  <si>
    <t>매일 약을 챙겨 먹어야 해서 힘드시군요.</t>
  </si>
  <si>
    <t>낫지 않는데 약값이 들어서 괴로우시군요.</t>
  </si>
  <si>
    <t>열심히 모은 연금을 빌리러 와서 화가 나셨군요.</t>
  </si>
  <si>
    <t>수술이 의미가 있을까 싶어서 마음이 불편하시군요.</t>
  </si>
  <si>
    <t>몸이 아파서 쓸 수 없는 게 속상하시군요.</t>
  </si>
  <si>
    <t>열심히 돈을 모았는데 몸이 아파서 속상하시군요.</t>
  </si>
  <si>
    <t>남은 게 없고 병만 남아서 속상하시군요.</t>
  </si>
  <si>
    <t>모은 돈도 없어지고 몸만 아파서 속상하시군요.</t>
  </si>
  <si>
    <t>돈이 부족해서 속상하시군요.</t>
  </si>
  <si>
    <t>가식적인 말 때문에 속상하시군요.</t>
  </si>
  <si>
    <t>아픈 곳이 많아져서 많이 고달프신 것 같네요.</t>
  </si>
  <si>
    <t>당황해서 동생이 그랬다고 거짓말했군요. 어떤 감정을 느끼셨나요?</t>
  </si>
  <si>
    <t>하나 남은 과자를 먹겠다는 말에 갑작스럽게 거짓말을 하게 돼서 당황스럽겠어요.</t>
  </si>
  <si>
    <t>누나한테 간식을 나눠주기 싫어서 거짓말한 것에 미안한 마음이 드는군요.</t>
  </si>
  <si>
    <t>친구와의 싸움으로 인해 아빠가 대신 사과하는 모습에 죄책감을 느꼈군요.</t>
  </si>
  <si>
    <t>꾀병에 걱정하시는 어머니의 모습에 당황하셨군요.</t>
  </si>
  <si>
    <t>꾀병에 죽을 끓여주시며 걱정하는 엄마의 모습에 죄책감이 들었군요.</t>
  </si>
  <si>
    <t>아빠가 사고를 당하셔서 죄책감이 드는군요. 더 자세히 말씀해주시겠어요?</t>
  </si>
  <si>
    <t>형이 심하게 혼나서 당황하셨군요. 왜 혼났는지 더 자세히 말씀해 주시겠어요?</t>
  </si>
  <si>
    <t>동생한테 해코지 한 것 때문에 미안한 마음이 있으시군요.</t>
  </si>
  <si>
    <t>실수로 형에게 상처를 냈는데 피가 너무 많이 나서 당황하셨군요.</t>
  </si>
  <si>
    <t>아빠의 행동이 달라져서 당황스러우시군요. 좀 더 자세히 말씀해주시겠어요?</t>
  </si>
  <si>
    <t>거짓말을 한 상황에서 용돈을 더 받은 게 당황스러우시군요.</t>
  </si>
  <si>
    <t>프로젝트가 끝나서 편하게 일을 할 수 있으셔서 기쁘시겠어요.</t>
  </si>
  <si>
    <t>전에 다니던 회사라서 친숙한 게 기분이 좋으시군요.</t>
  </si>
  <si>
    <t>남들이 알아주는 대기업에 다닌다는 게 기분이 좋으시겠어요.</t>
  </si>
  <si>
    <t>외근 후에 빨리 퇴근 할 수 있어서 기분이 좋으시군요.</t>
  </si>
  <si>
    <t>적절한 업무량 덕분에 정시 퇴근이 가능해서 기분이 좋으시군요.</t>
  </si>
  <si>
    <t>손님이 없지만 기분이 좋으시군요. 더 자세히 말씀해주시겠어요?</t>
  </si>
  <si>
    <t>미팅 준비가 철저히 이뤄져서 잘 마무리되어 기쁘시군요.</t>
  </si>
  <si>
    <t>늦게 출근하고 일찍 퇴근하는 업무 환경에 기분이 좋으시군요.</t>
  </si>
  <si>
    <t>느긋한 점심시간으로 인해 기분이 좋으시군요.</t>
  </si>
  <si>
    <t>신뢰가 가는 직속 상사에 기분이 좋으시군요.</t>
  </si>
  <si>
    <t>팀원들이 지각을 하더라도 업무 능력이 좋아 느긋하게 기다려주시는군요.</t>
  </si>
  <si>
    <t>오늘 하루도 버티기 힘드실까 봐 불안하시겠어요.</t>
  </si>
  <si>
    <t>집이 담보로 잡혀 있어 불안한 마음이 있으시군요.</t>
  </si>
  <si>
    <t>주변에서 자꾸 돈을 빌려달라고 하는 것 때문에 불안하시군요.</t>
  </si>
  <si>
    <t>사기로 인해 집에서 쫓겨나게 돼서 불안하시겠어요.</t>
  </si>
  <si>
    <t>입원비도 부족한데 아들이 정부 지원금까지 모두 가져가서 불안하시겠어요.</t>
  </si>
  <si>
    <t>모르는 지출에 대한 불안함이 있으시군요. 어떤 내용인지 자세히 이야기 해주시겠어요?</t>
  </si>
  <si>
    <t>구매한 물건이 환불이 안 돼서 불안하시군요. 좀 더 자세히 말씀해 주시겠어요?</t>
  </si>
  <si>
    <t>모아 놓은 돈과 대출받은 금액을 다 써가는 상황에 불안하시군요.</t>
  </si>
  <si>
    <t>교통사고로 인해 큰 빚을 지는 취약한 상황이 불안하시겠어요.</t>
  </si>
  <si>
    <t>직업이 없으신 자식 분 때문에 불안하시군요.</t>
  </si>
  <si>
    <t>경제력이 뒤쳐지는 것 때문에 아들의 결혼이 취소될까 봐 불안하시군요.</t>
  </si>
  <si>
    <t>재산을 탐내면서 잘해주는 게 혐오스러우시군요.</t>
  </si>
  <si>
    <t>도움이 아니라 노동력을 착취했다는 것에 당황스러움을 느끼고 계시군요.</t>
  </si>
  <si>
    <t>합의금을 목적으로 허위신고 한 총각에 대해 화가 치미시나 봐요.</t>
  </si>
  <si>
    <t>돈을 뺏어가는 사람 때문에 불쾌하시군요. 좀 더 자세히 말씀해 주실 수 있나요?</t>
  </si>
  <si>
    <t>남은 돈 모두를 가져가버린 황 영감님에 대해 원망스러우시군요.</t>
  </si>
  <si>
    <t>고장 난 경운기를 사셔서 당황스러웠겠어요.</t>
  </si>
  <si>
    <t>남편이 해하려고 한 일로 인해 끔찍한 기분이 드시는군요.</t>
  </si>
  <si>
    <t>돈을 빚진 사람이 외국으로 달아나 돈을 받지 못하는 상황이 당황스러우시군요.</t>
  </si>
  <si>
    <t>거짓말이라는 사실에 굉장히 놀라신 것 같아요. 더 자세히 말씀해 주실 수 있나요?</t>
  </si>
  <si>
    <t>재산을 물어오는 옆집 할머니에 당황스러우시군요.</t>
  </si>
  <si>
    <t>그 동안 잘해줬던 사람이 남편을 속인 사람이라는 사실에 당황스러우시군요.</t>
  </si>
  <si>
    <t>친구한테 돈을 빌려줬는데 급하게 필요해져서 전화했으나 받지 않아서 화가 나셨군요.</t>
  </si>
  <si>
    <t>후임이 제대로 업무처리를 안 하는 것 같아 화가 나시는군요.</t>
  </si>
  <si>
    <t>친구한테 급한 서류를 챙겨 빨리 회사로 와달라고 사정했는데 불안하시군요.</t>
  </si>
  <si>
    <t>배가 너무 아픈데 룸메이트가 화장실에서 안 나와서 마음이 좋지 않군요.</t>
  </si>
  <si>
    <t>필요한 돈이 부족해서 친구들에게 연락했는데 돈을 빌리지 못했군요.</t>
  </si>
  <si>
    <t>배가 고픈데 음식이 안 와서 기분이 좋지 않으시군요.</t>
  </si>
  <si>
    <t>회사에 지각 한 날 길에서 마주친 사람이 자꾸만 붙잡아서 화가 나셨군요.</t>
  </si>
  <si>
    <t>급한 일 때문에 친구에게 전화를 걸었는데 받질 않아 기분이 좋지 않으시군요.</t>
  </si>
  <si>
    <t>약속 장소에 먼저 왔는데 친구가 연락이 안 돼서 화가 나셨군요.</t>
  </si>
  <si>
    <t>상사에게 한참 혼나고 있는데 배가 너무 아프시군요. 조금 더 자세히 말씀해 주실 수 있나요?</t>
  </si>
  <si>
    <t>퇴근 시간이 넘어도 회사에서 아무도 퇴근을 안 해서 화가 나셨군요.</t>
  </si>
  <si>
    <t>부모님이 남자친구를 마음에 들어하지 않아서 속상하시군요.</t>
  </si>
  <si>
    <t>교통사고 때문에 어쩔 수 없이 결혼식을 미루게 돼서 슬퍼하고 계시는군요.</t>
  </si>
  <si>
    <t>어머님을 보자마자 눈물이 나셨군요.</t>
  </si>
  <si>
    <t>좋은 모습을 보여드리고 싶은데 그러지 못해 속상하시군요.</t>
  </si>
  <si>
    <t>아이가 건강하지 못해 속상하시겠어요.</t>
  </si>
  <si>
    <t>남자친구와 헤어지게 되어 속상하시겠어요.</t>
  </si>
  <si>
    <t>남편분과 아무리 열심히 일해도 힘드시군요.</t>
  </si>
  <si>
    <t>고생하시는 어머니를 보고 마음이 좋지 않으시군요.</t>
  </si>
  <si>
    <t>남자 친구에게 화가 나 마음에도 없는 말을 하며 상처를 준 게 속상하시군요.</t>
  </si>
  <si>
    <t>장애가 있는 남자 친구와 현실적으로 결혼이 어려울 것 같아 슬프시군요.</t>
  </si>
  <si>
    <t>출산 때문에 어쩔 수 없이 일을 못 하고 경력 단절이 돼 취업이 힘들어져서 슬프시겠어요.</t>
  </si>
  <si>
    <t>가족의 생계를 위해 힘들게 일하는 남편의 모습에 안쓰러움을 느끼시는군요.</t>
  </si>
  <si>
    <t>앞으로도 의사의 말을 잘 따른다면 위암을 극복할 수 있을 것 같아서 기분이 좋으시군요.</t>
  </si>
  <si>
    <t>청력이 많이 안 좋아져도 노래를 듣고 노래 제목을 다 맞출 수 있어서 기쁘시군요.</t>
  </si>
  <si>
    <t>아내가 눈 수술을 하고 시력을 회복한다면 바다에 가고 싶어 한다고 확신하시는군요.</t>
  </si>
  <si>
    <t>정년퇴직 후 집에서 휴식을 취하면 만성피로는 금방 나을 것이라고 생각하시는 군요.</t>
  </si>
  <si>
    <t>관리를 잘해 당뇨가 많이 좋아져서 앞으로 완치가 될 수 있다고 자신하고 계시는군요.</t>
  </si>
  <si>
    <t>허벅지가 좋지 않지만 아직 웬만한 사람들보다 수영을 잘할 자신이 있으시군요.</t>
  </si>
  <si>
    <t>수면을 취하면 이명이 바로 없어질 것이라고 자신하시는군요.</t>
  </si>
  <si>
    <t>밥을 먹고 바로 눕는 습관 때문에 속이 안 좋아졌다고 생각하시는군요.</t>
  </si>
  <si>
    <t>입원 후 건강을 회복해서 회사로 복귀할 것이라고 자신하시는군요.</t>
  </si>
  <si>
    <t>파킨슨병 때문에 손 떨림이 심하지만 계속 작가를 할 수 있을 것이라 자신하시는군요.</t>
  </si>
  <si>
    <t>천식이 있어도 버스 운전에는 문제가 될 것이 전혀 없다고 자신하시는군요.</t>
  </si>
  <si>
    <t>따님 결혼에 예단도 제대로 못 해준 것이 후회되어 슬프시군요.</t>
  </si>
  <si>
    <t>젊었을 때 노후를 대비하여 저축을 못 했던 것이 한탄스러우시군요.</t>
  </si>
  <si>
    <t>그때의 선택에 후회를 하시군요. 조금 더 말씀해 주실 수 있나요?</t>
  </si>
  <si>
    <t>최 노인을 믿고 그 주식에 투자한 것이 큰 잘못이었다고 생각하시는군요.</t>
  </si>
  <si>
    <t>옆집 사람을 따라 보험에 가입했던 것을 후회하시는군요.</t>
  </si>
  <si>
    <t>비싼 보험에 들은 것을 후회하고 계시는군요. 조금 더 자세히 말씀해 주실 수 있나요?</t>
  </si>
  <si>
    <t>주택청약을 미리 신청하지 않은 것에 후회하고 계시는군요.</t>
  </si>
  <si>
    <t>무리하게 사채를 썼던 것을 후회하고 계시는군요.</t>
  </si>
  <si>
    <t>제대로 알아보지 않고 부동산을 구매한 것을 후회하고 계시는군요.</t>
  </si>
  <si>
    <t>잘 알아보지 않고 대출을 받아서 이자 갚는 데만 몇 년이 걸린 것에 후회하고 계시는군요.</t>
  </si>
  <si>
    <t>그동안 예금 금리가 낮은 은행에 저축했던 것을 후회하고 계시는군요.</t>
  </si>
  <si>
    <t>큰돈을 투자했던 주식이 하락세를 보여 불안하시군요.</t>
  </si>
  <si>
    <t>남편분이 전망이 없는 사업을 시작하려고 하셔서 불안해지셨군요.</t>
  </si>
  <si>
    <t>은행에서 돈을 갚으라는 전화를 세 번이나 받으셔서 불안하시군요.</t>
  </si>
  <si>
    <t>월급이 너무 적어서 앞으로의 생활이 걱정되시는군요.</t>
  </si>
  <si>
    <t>용돈 벌이를 못 해서 자식들이 나를 원망할까 봐 걱정되시는군요.</t>
  </si>
  <si>
    <t>부동산이 팔리지 않을 것 같아 불안하시군요.</t>
  </si>
  <si>
    <t>옆집에서 재산을 탐내고 있는 것 같아 불안하시군요.</t>
  </si>
  <si>
    <t>이웃들이 집을 보게 된다면 가난함을 조롱할 것 같아 불안하시군요.</t>
  </si>
  <si>
    <t>운영하는 음식점의 수입이 없어 불안하시군요.</t>
  </si>
  <si>
    <t>열심히 일해도 돈을 많이 벌지 못한다고 생각해 불안하시군요.</t>
  </si>
  <si>
    <t>언제 길거리에 나앉을지 몰라 불안하시군요.</t>
  </si>
  <si>
    <t>장마 때문에 이번 달은 장사가 안될 것 같으시군요.</t>
  </si>
  <si>
    <t>여자 친구가 힘든 일이 있어서 우는 것을 보며 속상했었군요.</t>
  </si>
  <si>
    <t>여자 친구와 싸워서 많이 속상하시군요.</t>
  </si>
  <si>
    <t>아이 돌봄과 회사를 병행하다보니 피곤해서 멍하셨겠군요.</t>
  </si>
  <si>
    <t>설렘이 사라져서 혼란도 오고 속상하셨을 것 같아요.</t>
  </si>
  <si>
    <t>여자 친구와 전 여자 친구가 동창이란 걸 알게 되어서 당황하셨군요.</t>
  </si>
  <si>
    <t>여자 친구가 공무원시험을 붙고 나서 이별통보를 했다니 속상하셨겠군요.</t>
  </si>
  <si>
    <t>항상 같은 음식을 먹으며 지내다보니 지겨우셨군요.</t>
  </si>
  <si>
    <t>상견례에서 두 분이 싸우셔서 당황스러우셨군요.</t>
  </si>
  <si>
    <t>아내가 하혈로 유산을 했다는 연락을 받고 어떻게 위로를 해야 할지 몰랐겠군요.</t>
  </si>
  <si>
    <t>아내의 변화를 느끼게 되어 많이 속상했겠군요.</t>
  </si>
  <si>
    <t>임신에 대해 계획을 세우셔서 기쁘시군요.</t>
  </si>
  <si>
    <t>결혼식을 서두르게 하지 않기로 협의하셨군요.</t>
  </si>
  <si>
    <t>결혼식을 올리느라 많이 힘들었겠어요.</t>
  </si>
  <si>
    <t>결혼 후 조급해하지 않고 편해졌다니 너무 다행이에요.</t>
  </si>
  <si>
    <t>성급하지 않고 느긋해져서 기뻤다니 다행이에요.</t>
  </si>
  <si>
    <t>여자 친구가 고백을 받아줘서 행복했군요.</t>
  </si>
  <si>
    <t>연애 초기보다 지금이 더 서로 믿고 의지하게 되었군요.</t>
  </si>
  <si>
    <t>가정이 생겨서 기쁘군요.</t>
  </si>
  <si>
    <t>아내의 임신으로 바뀐 삶에 만족하시는군요.</t>
  </si>
  <si>
    <t>아이를 낳지 않고 느긋한 삶을 계획하셨군요.</t>
  </si>
  <si>
    <t>열심히 노력한 만큼 좋은 성과가 나와서 기분 좋으셨겠군요.</t>
  </si>
  <si>
    <t>면접에 만족스러운 답변을 하셔서 기분이 좋으시군요.</t>
  </si>
  <si>
    <t>한 번에 척척 하는 신입을 보며 기쁘시군요.</t>
  </si>
  <si>
    <t>이직하느라 고생했을 텐데 마음에 들었다니 다행이에요.</t>
  </si>
  <si>
    <t>원하는 연봉을 얻게 되었다니 너무 축하드려요.</t>
  </si>
  <si>
    <t>회사 탕비실에 커피가 생기셨군요.</t>
  </si>
  <si>
    <t>회사 구내식당이 맛있다니 정말 기쁘셨겠군요.</t>
  </si>
  <si>
    <t>누군가를 속이지 않고 정직하게 살아온 자신이 자랑스럽군요.</t>
  </si>
  <si>
    <t>주변에 좋은 사람들로 가득하다니 다행이군요.</t>
  </si>
  <si>
    <t>자식들이 좋은 대학을 졸업해 직장에 취직해서 기쁘시군요.</t>
  </si>
  <si>
    <t>소개 시켜준 친구들이 결혼 해 잘 사는 것을 보며 기쁘셨겠군요.</t>
  </si>
  <si>
    <t>자식을 소중하게 여기고 아끼는 군요.</t>
  </si>
  <si>
    <t>운영하는 회사가 안정적으로 되서 다행이군요.</t>
  </si>
  <si>
    <t>꾸준히 운동하며 강한 힘을 유지하신 당신이 자랑스러워요.</t>
  </si>
  <si>
    <t>꾸준히 공부하면 성적이 오른다고 생각되서 불안하지 않으시군요.</t>
  </si>
  <si>
    <t>평소보다 열심히 하셔서 여유가 있으시군요.</t>
  </si>
  <si>
    <t>오늘 느긋하게 검토해서 기분이 좋으셨겠어요 어떠세요?</t>
  </si>
  <si>
    <t>수업시간에 여유 있게 들을 수 있어서 좋았군요.</t>
  </si>
  <si>
    <t>영양제를 챙겨 먹지만 마음이 불안해서 많이 힘들었겠어요.</t>
  </si>
  <si>
    <t>나이가 들어가는 게 싫으시군요.</t>
  </si>
  <si>
    <t>마음이 힘드셨을 것 같아요.</t>
  </si>
  <si>
    <t>새로 구매하신 옷이 다른 사람에게 안좋은 모습일까 걱정이시군요.</t>
  </si>
  <si>
    <t>친구 때문에 짜증이 나셨군요.</t>
  </si>
  <si>
    <t>친구때문에 상처를 받으셨군요.</t>
  </si>
  <si>
    <t>비참하다는 생각이 들었군요. 그런 생각이 들어 힘드시겠어요.</t>
  </si>
  <si>
    <t>친구의 상황이 부러우시군요.</t>
  </si>
  <si>
    <t>친구 분이 드림카를 타셔서 정말 질투 나시겠어요.</t>
  </si>
  <si>
    <t>열심히 한 숙제인데 빼앗겨서 화가 나겠네요.</t>
  </si>
  <si>
    <t>따돌림 당하는 얘기를 부모님께 상의드렸군요.</t>
  </si>
  <si>
    <t>아무도 함께 하고 싶어 하지 않을까 걱정되는군요.</t>
  </si>
  <si>
    <t xml:space="preserve">모두가 내 얘기만 하는 것 같아 불안하군요. </t>
  </si>
  <si>
    <t>아무도 편을 들어주지 않았군요. 어떤 일이 있었는지 알려주시겠어요?</t>
  </si>
  <si>
    <t>사람들 사이에 있으니 더 혼자인 것 같군요. 어떤 점에서 그렇게 느끼시나요?</t>
  </si>
  <si>
    <t>아무런 소용이 없어서 좌절감이 들었군요.</t>
  </si>
  <si>
    <t>이 상황이 끝나지 않을 것 같아 괴롭군요.</t>
  </si>
  <si>
    <t>아이의 상황을 듣고 충격을 받았군요. 아이가 스스로 문을 닫은 이유가 뭐가 있을까요?</t>
  </si>
  <si>
    <t>수술도 소용없다고 하니 두렵고 걱정되시겠네요.</t>
  </si>
  <si>
    <t>건강이 안 좋아서 조퇴 신청을 했는데 거절당해서 상처가 되셨군요.</t>
  </si>
  <si>
    <t>잘못된 처방으로 더 상처받게 되었군요.</t>
  </si>
  <si>
    <t>직장 상사가 존경스럽지만 질투가 나시는군요.</t>
  </si>
  <si>
    <t>같이 시작 했는데 동기만 임원이 되어서 기운이 빠졌군요.</t>
  </si>
  <si>
    <t>비교를 너무 많이 당해서 자존심이 많이 상했군요. 어떤 일이 있었는지 말씀해주시겠어요?</t>
  </si>
  <si>
    <t>신입에게 질투가 났군요. 더 자세히 이야기해줄 수 있나요?</t>
  </si>
  <si>
    <t>아들에게 부탁을 했는데 마음이 편하지 않군요.</t>
  </si>
  <si>
    <t>돈을 빌려주기가 어려워서 착잡하시군요.</t>
  </si>
  <si>
    <t>보험금을 투자하자니 조심스러우시군요.</t>
  </si>
  <si>
    <t>좋은 집을 찾았는데 돈 때문에 망설여지는군요.</t>
  </si>
  <si>
    <t>확실하지 않은 수술 결과 때문에 고민이 되는군요.</t>
  </si>
  <si>
    <t>친구들과 동업을 하기로 결정하는 것이 고민스러우시군요.</t>
  </si>
  <si>
    <t>김 씨가 오지 않아서 밭을 갈지 못할까봐 불안하시겠네요.</t>
  </si>
  <si>
    <t>병원 예약시간에 늦을까봐 불안하시군요.</t>
  </si>
  <si>
    <t>천식 약이 필요한데 찾을 수 없어서 답답하시군요.</t>
  </si>
  <si>
    <t xml:space="preserve">요실금인 것을 들킬까 봐 불안하시군요. </t>
  </si>
  <si>
    <t>탈모인 것을 알고 있는 친구가 올까봐 신경 쓰이는군요.</t>
  </si>
  <si>
    <t>언니에게 소식을 들을 수 없어서 불안하시겠군요.</t>
  </si>
  <si>
    <t>할머니가 걱정 되어서 불안하시겠네요.</t>
  </si>
  <si>
    <t>친구들이 무시해서 정말 속상하겠어요.</t>
  </si>
  <si>
    <t>친척들이 결혼 이야기를 하니 스트레스를 받았군요.</t>
  </si>
  <si>
    <t>어머니가 본인을 못마땅해 하니까 속상하시겠어요.</t>
  </si>
  <si>
    <t>부모님이 중소기업 다니는 남자 친구를 마음에 들어 하지 않아 화가 나시는군요.</t>
  </si>
  <si>
    <t>아내가 겉으로는 착한 척하면서 속으로는 몰래 험담하고 다녔다는 것에 매우 상처받으시겠어요.</t>
  </si>
  <si>
    <t>의사의 말을 철석같이 믿었지만 그렇지 않아서 매우 상처 입었겠어요.</t>
  </si>
  <si>
    <t>의사가 주던 약이 치료제가 아니라 안정제라 의사한테 배신감을 느끼셨군요.</t>
  </si>
  <si>
    <t>병문안 온다고 약속 한 친구들이 오지 않아 상처받았겠어요.</t>
  </si>
  <si>
    <t>아내가 주던 것이 독극물이었다는 사실을 알고 정말 상처받았겠어요.</t>
  </si>
  <si>
    <t>건강했던 아내에게 시한부 판정을 내린 의사에 대한 배신감이 크겠어요.</t>
  </si>
  <si>
    <t>아직 미성년자인 딸이 남자 친구랑 여행을 가겠다고 해서 화가 많이 나시겠어요.</t>
  </si>
  <si>
    <t>아드님의 학업문제로 화가 많이 나시겠어요.</t>
  </si>
  <si>
    <t>남편 분이 꼭 밥을 차려줘야 먹으니 화가 많이 나시겠어요.</t>
  </si>
  <si>
    <t>남편 분이 잘 다니던 직장을 그만 두고 사업을 하려고 하니 당황스럽겠어요.</t>
  </si>
  <si>
    <t>남편분의 빚 때문에 아파트를 팔게 되서 화가 많이 나시겠어요.</t>
  </si>
  <si>
    <t>아드님이 밤새 게임만 해서 화가 많이 나시겠어요.</t>
  </si>
  <si>
    <t>딸이 밥은 안 먹고 군것질만 하는 모습을 보니 화가 많이 나시겠어요.</t>
  </si>
  <si>
    <t>아내 분의 사고로 상처가 크시겠어요.</t>
  </si>
  <si>
    <t>식단 조절에 운동까지 하고 있는데 성과가 없어서 화가 나시는군요.</t>
  </si>
  <si>
    <t>다른 사람들이 운동기구를 양보해주지 않아서 화가 나시겠어요.</t>
  </si>
  <si>
    <t>사장님의 강압적인 술 권유로 화가 많이 나시겠어요.</t>
  </si>
  <si>
    <t>스스로 만든 룰을 깨서 나 자신한테 화가 많이 나시겠어요.</t>
  </si>
  <si>
    <t>재정과 건강 모두 충족하셔서 기분이 좋아 보여요.</t>
  </si>
  <si>
    <t>개인연금을 준비해두셔서 노후 자금에 대한 걱정이 덜겠어요.</t>
  </si>
  <si>
    <t>손주 분과 같이 운동할 수 있어 정말 기쁘시겠어요.</t>
  </si>
  <si>
    <t>무슨 일이 생기더라도 대비할 수 있으니 걱정이 없겠어요.</t>
  </si>
  <si>
    <t>아드님의 사업이 정상화돼서 정말 다행이네요.</t>
  </si>
  <si>
    <t>노후 자금을 미리 나누어 두셔서 걱정이 없으시겠어요.</t>
  </si>
  <si>
    <t>새로운 도전인 경매를 배우느라 시간이 금방 가겠어요.</t>
  </si>
  <si>
    <t>재정 관리를 남들보다 뛰어나게 하셨군요.</t>
  </si>
  <si>
    <t>자녀분들이 독립하셔서 마음이 편하시겠어요.</t>
  </si>
  <si>
    <t>아내분과 같이 연금을 받게 되서 걱정이 덜 하겠어요.</t>
  </si>
  <si>
    <t>진로에 대한 고민이 생겨 불안하시군요.</t>
  </si>
  <si>
    <t>커닝한 사실이 들통 날까 봐 불안하신가 보군요. 무엇이 커닝을 하도록 만들었나요?</t>
  </si>
  <si>
    <t>시험 점수가 떨어졌을까봐 마음이 불안하시군요.</t>
  </si>
  <si>
    <t>수업 시간에 뛰쳐나간 일 때문에 불이익을 당할까 봐 두려우시군요.</t>
  </si>
  <si>
    <t>숙제 검사에서 안 한 것을 들킬까봐 불안하시겠어요.</t>
  </si>
  <si>
    <t>수능 준비를 위한 성적 때문에 불안하시군요.</t>
  </si>
  <si>
    <t>시험 점수와 대학에 대한 고민 때문에 많이 불안하시겠어요.</t>
  </si>
  <si>
    <t>실기 시험을 앞두고 컨디션이 좋지 않아 불안하시겠군요.</t>
  </si>
  <si>
    <t>수능 점수가 부족하다는 생각 때문에 마음이 많이 불안하시겠어요.</t>
  </si>
  <si>
    <t>재정적인 문제 때문에 마음이 힘드시겠어요.</t>
  </si>
  <si>
    <t>투자한 주식이 실패하여 마음이 좋지 않으셨겠어요.</t>
  </si>
  <si>
    <t>오랫동안 일해 온 회사에서 은퇴식을 안해줘서 섭섭하겠어요.</t>
  </si>
  <si>
    <t>남편분의 사업에 대한 대출금이 많아서 고민이시겠어요.</t>
  </si>
  <si>
    <t>자식 분들께 기대하신 만큼 돌아오지 않아 마음이 심란하시겠어요.</t>
  </si>
  <si>
    <t>아드님께서 돈을 가지고 간 일 때문에 분노하셨군요.</t>
  </si>
  <si>
    <t>정년까지 일하고 싶던 회사에서 권고사직을 권유받아 마음이 좋지 않으시겠어요.</t>
  </si>
  <si>
    <t>가입해둔 보험을 마음대로 해약해버린 일 때문에 화가 많이 나셨군요.</t>
  </si>
  <si>
    <t>노후 자금으로 모아둔 퇴직금을 그렇게 소모해버려서 안타까운 마음이시겠어요.</t>
  </si>
  <si>
    <t>혼자서 가정을 부양해야 하는 일 때문에 힘드시겠어요.</t>
  </si>
  <si>
    <t>자신의 선택으로 은퇴한 것에 대해 부정적으로 보는 남편 분 때문에 마음이 좋지 않으셨겠어요.</t>
  </si>
  <si>
    <t>열심히 일을 했는데 그만큼 돈이 쌓이지 않아 보람이 없었겠군요.</t>
  </si>
  <si>
    <t>사기 때문에 배신당한 기분이시겠어요.</t>
  </si>
  <si>
    <t>큰 병에 걸렸는데도 친구가 보러 오지 않아서 마음이 좋지 않으시겠어요.</t>
  </si>
  <si>
    <t>친구의 거짓말에 상처받으셨겠어요.</t>
  </si>
  <si>
    <t>같이 기뻐해주지 않는 친구 분 때문에 마음고생이 심하셨겠어요.</t>
  </si>
  <si>
    <t>병문안 약속을 지키지 않은 친구 분 때문에 마음이 좋지 않으셨겠어요.</t>
  </si>
  <si>
    <t>믿고 있던 친구가 아버님의 장례식에 오지 않아 마음이 많이 아프시겠어요.</t>
  </si>
  <si>
    <t>예상치 못한 병 때문에 마음고생이 심하시겠어요.</t>
  </si>
  <si>
    <t>건강을 지키고자 하였는데 병에 걸려 상심이 크시겠어요.</t>
  </si>
  <si>
    <t>갑작스런 병 진단에 많이 놀라셨겠군요.</t>
  </si>
  <si>
    <t>자신도 모르게 병에 걸려 마음이 힘드시겠어요. 좀 더 자세히 말씀해 주시겠어요?</t>
  </si>
  <si>
    <t>건강을 위해 노력을 했는데 도움이 안 된다니 배신당한 기분이시겠어요.</t>
  </si>
  <si>
    <t>예상치 못한 결과에 정말 놀라셨겠군요.</t>
  </si>
  <si>
    <t>무시당하는 느낌에 화가 많이 나셨겠어요.</t>
  </si>
  <si>
    <t>자식 분들이 건강한 모습을 좋게 생각하지 않아서 마음이 불편하시겠어요.</t>
  </si>
  <si>
    <t>귀가 어두워져 듣지 못한 일 때문에 화나셨겠어요.</t>
  </si>
  <si>
    <t>건강한 사용자님을 두고 유산 얘기가 오가는 것 때문에 마음이 불편하시겠어요.</t>
  </si>
  <si>
    <t>무례한 발언 때문에 마음이 다치셨을 것 같아요. 조금 더 자세히 말씀해 주시겠어요?</t>
  </si>
  <si>
    <t>추천 받아 구매한 약이 효과가 없어 기분이 언짢으시겠어요.</t>
  </si>
  <si>
    <t>나이 많은 것을 악용하려는 판매업자 때문에 화가 나셨겠군요. 그 일에 대해 더 자세히 말씀해 주시겠어요?</t>
  </si>
  <si>
    <t>오래 알고 지내던 지인이 건강을 빌미로 사기를 치려고 해서 기분이 불쾌하셨겠어요.</t>
  </si>
  <si>
    <t>따님이 건강하고 오래 사시는 사용자님을 꺼리는 것에 대해 마음이 안 좋으시겠어요.</t>
  </si>
  <si>
    <t>병원 측의 의료 과실로 인해 겪은 일로 마음이 힘드시겠어요.</t>
  </si>
  <si>
    <t>친구가 일부러 노트위에 물을 쏟았군요. 화가 많이 나셨겠어요.</t>
  </si>
  <si>
    <t>성적이 잘 안 나와서 많이 속상하시군요.</t>
  </si>
  <si>
    <t>성적이 떨어지면 아버지한테 혼나시군요.</t>
  </si>
  <si>
    <t>만화책을 보느라 시험공부를 하나도 못해서 후회하고 있군요.</t>
  </si>
  <si>
    <t>성적이 낮아 원하는 대학을 갈 수 없게 되어 속상했군요.</t>
  </si>
  <si>
    <t>공부 방법에 대해 지적하는 친구가 못마땅하군요.</t>
  </si>
  <si>
    <t>친구들보다 공부가 뒤처지는 것 같아 불안하군요.</t>
  </si>
  <si>
    <t>성적이 떨어지면 친구들 앞에서 체벌을 하시는 담임선생님 때문에 짜증이 났군요.</t>
  </si>
  <si>
    <t>정말 큰일이네요. 답을 밀려 써서 많이 속상했겠어요.</t>
  </si>
  <si>
    <t>선생님의 태도에 기분이 안 좋았겠어요.</t>
  </si>
  <si>
    <t>성적으로 친구의 급을 매기는 아이들이 있어서 기분이 상했군요.</t>
  </si>
  <si>
    <t>성적에 민감한 가족들 때문에 많이 힘드시군요.</t>
  </si>
  <si>
    <t>반려견이 건강하게 집에 돌아와 기쁘셨겠어요.</t>
  </si>
  <si>
    <t>어머니의 건강이 전보다 많이 좋아지셔서 무척 기쁘시겠어요.</t>
  </si>
  <si>
    <t>아내에게 큰 병이 발견되어 많이 놀랐겠어요.</t>
  </si>
  <si>
    <t>아이가 몸이 약하고 자주 아파서 걱정이 많으셨겠어요.</t>
  </si>
  <si>
    <t>오랜 친구가 암에 걸렸다는 소식에 많이 놀라셨군요.</t>
  </si>
  <si>
    <t>건강이 좋아지셔서 기쁘셨겠어요.</t>
  </si>
  <si>
    <t>가족들 모두 건강하다니 정말 다행이네요.</t>
  </si>
  <si>
    <t>다이어트와 건강을 위해 운동을 시작하셨군요.</t>
  </si>
  <si>
    <t>고혈압 때문에 약을 드셨군요. 운동과 식이요법을 하고 좋아졌나요?</t>
  </si>
  <si>
    <t>손주를 보게 되어서 기쁘시겠어요.</t>
  </si>
  <si>
    <t>자녀분들이 아프지 않고 건강하게 잘 자라주어 좋으시겠어요.</t>
  </si>
  <si>
    <t>무척 당황스러우셨겠어요. 어떻게 하셨나요?</t>
  </si>
  <si>
    <t>일을 믿고 맡길 직원이 떠오르지 않아 고민되시겠어요.</t>
  </si>
  <si>
    <t>일 처리가 원만하지 못해 힘드셨겠네요.</t>
  </si>
  <si>
    <t>동료의 얄미운 행동으로 회사 생활이 불편하셨군요.</t>
  </si>
  <si>
    <t>업무 스트레스가 많으시군요. 많이 힘드신가요?</t>
  </si>
  <si>
    <t>저런. 준비가 덜 되어 걱정이 많으시겠어요.</t>
  </si>
  <si>
    <t>함께 발표하기로 한 동료가 지각을 해서 당황스러우셨겠어요.</t>
  </si>
  <si>
    <t>중요한 자리였을 텐데 당황하셨겠네요. 조금 더 자세히 말씀해 주시겠어요?</t>
  </si>
  <si>
    <t>업무 처리가 늦어져 답답하셨군요.</t>
  </si>
  <si>
    <t>상사에게 보고한 것이 잘 못되어 속상하시겠군요.</t>
  </si>
  <si>
    <t>동료와 의사소통이 잘 되지 않아 답답하셨군요.</t>
  </si>
  <si>
    <t>상사의 망언의 적잖이 당황하셨군요.</t>
  </si>
  <si>
    <t>지금의 삶에 만족하지 못하시는 군요.</t>
  </si>
  <si>
    <t>아내와 사별하셨군요. 많이 힘드시겠어요.</t>
  </si>
  <si>
    <t>혼자 지내는 동안 많이 외로우셨겠어요.</t>
  </si>
  <si>
    <t>가난하고 불우한 삶에 많이 지치셨군요.</t>
  </si>
  <si>
    <t>늘 혼자인 생활에 익숙해 지셨군요. 많이 외로우셨겠어요.</t>
  </si>
  <si>
    <t>경제적으로 어려워 건강관리에 소홀했군요. 그런 상황이 마음 아팠겠어요.</t>
  </si>
  <si>
    <t>큰 교통사고의 후유증으로 많이 괴로웠겠어요.</t>
  </si>
  <si>
    <t>지나간 과거에 미련이 있군요. 지금 현재에 만족스럽지 못한가요?</t>
  </si>
  <si>
    <t>여행이나 취미생활을 할 수 없어 슬프시군요. 조금 더 자세히 말씀해주시겠어요?</t>
  </si>
  <si>
    <t>겨울철 독감 예방주사를 무료로 접종 받으시는군요. 좋으시겠어요.</t>
  </si>
  <si>
    <t>폐지 줍는 일을 하시는군요. 장마철에는 일을 하기가 어려워 힘이 들겠어요.</t>
  </si>
  <si>
    <t>부모님께서 아무 반응이 없었군요. 많이 당황하셨겠어요.</t>
  </si>
  <si>
    <t>무시당하고 따돌림을 받았군요. 많이 당황하셨겠어요.</t>
  </si>
  <si>
    <t>다른 아이들이 다시 괴롭히기 시작했군요. 많이 당황스럽고 힘드시겠어요.</t>
  </si>
  <si>
    <t>선생님이 가해자들의 편을 들었군요. 많이 당황스러우셨겠어요.</t>
  </si>
  <si>
    <t>반 친구들이 똑같이 잘못이 있다고 말해서 속상하셨군요.</t>
  </si>
  <si>
    <t>반 아이들에게 무시를 당하셨군요. 많이 속상하셨겠어요.</t>
  </si>
  <si>
    <t>반 아이들이 멀리했군요. 많이 슬프셨겠어요.</t>
  </si>
  <si>
    <t>억지로 반장이 되셨군요. 많이 당황하셨겠어요.</t>
  </si>
  <si>
    <t>앉자마자 모두가 떠나서 많이 슬프셨겠어요.</t>
  </si>
  <si>
    <t>다 짝을 만들었는데 사용자님만 없으셨군요. 당황하셨겠어요.</t>
  </si>
  <si>
    <t>선생님이 오히려 전학을 권하셨군요. 많이 화가 나셨겠어요.</t>
  </si>
  <si>
    <t>상사가 회사에 왜 나오냐고 말을 했군요. 큰 상처를 받으셨겠어요.</t>
  </si>
  <si>
    <t>과제를 하다 친구에게 심한 말을 하셨군요. 많이 미안하셨겠어요.</t>
  </si>
  <si>
    <t>친구에게 짜증을 내셨군요. 많이 미안하셨겠어요.</t>
  </si>
  <si>
    <t>서로 상처가 되는 말을 주고받으셨군요. 많이 슬프셨겠어요.</t>
  </si>
  <si>
    <t>동생에게 어릴 적 상처가 된 말을 하셨군요. 많이 미안하셨겠어요.</t>
  </si>
  <si>
    <t>엄마가 식충이라고 얘기하셨군요. 큰 상처를 받으셨겠어요.</t>
  </si>
  <si>
    <t>손님이 폭언을 하셨군요. 많이 슬프셨겠어요.</t>
  </si>
  <si>
    <t>주변에서 나에게만 나쁘게 말을 하셨군요. 큰 상처를 받으셨겠어요.</t>
  </si>
  <si>
    <t>부모님이 언제까지 할 거냐고 말씀하셨군요. 상처를 받으셨겠어요.</t>
  </si>
  <si>
    <t>친구가 내 말을 제대로 듣지 않고 있군요. 많이 속상하시겠어요.</t>
  </si>
  <si>
    <t>친구가 커닝했다고 소문을 냈군요. 많이 슬프셨겠어요.</t>
  </si>
  <si>
    <t>면접관이 지방대 출신이라고 무시하는 것 같았군요 많이 속상하셨겠어요.</t>
  </si>
  <si>
    <t>큰 수술을 받아야 하시는군요. 많이 불안하시겠어요.</t>
  </si>
  <si>
    <t>혼자 사는 것이 힘드시군요. 많이 우울하셨겠어요.</t>
  </si>
  <si>
    <t>모든 일이 체력을 약하게 만드는군요. 불안하시겠어요.</t>
  </si>
  <si>
    <t>활동을 하고 싶어도 힘이 없으시군요. 많이 우울하시겠어요.</t>
  </si>
  <si>
    <t>홀로 사는 것이 너무 고독하시군요. 많이 우울하시겠어요.</t>
  </si>
  <si>
    <t>요양원에서의 하루가 지치게 하시는군요. 많이 우울하시겠어요.</t>
  </si>
  <si>
    <t>삶에 의욕이 없으시군요. 많이 우울하시겠어요.</t>
  </si>
  <si>
    <t>여행 중 문제가 생길까 봐 걱정이시군요. 불안하시겠어요.</t>
  </si>
  <si>
    <t>집에서도 혼자 다니기가 힘드시군요. 우울하시겠어요.</t>
  </si>
  <si>
    <t>독거노인의 삶이 괴로우시군요. 많이 우울하시겠어요.</t>
  </si>
  <si>
    <t>혼자 사는 것을 견디기 힘드시군요. 많이 외로우시겠어요.</t>
  </si>
  <si>
    <t>아빠가 두고 떠나서 무서우시겠어요.</t>
  </si>
  <si>
    <t>형이 혼자 두고 가서 슬프겠어요. 왜 다툰 지 자세히 알려줄 수 있어요?</t>
  </si>
  <si>
    <t>집에 늦게 왔는데 걱정해주는 사람이 없어서 상처를 받으셨군요.</t>
  </si>
  <si>
    <t>형이 누나를 먼저 구해서 서운했겠어요.</t>
  </si>
  <si>
    <t>가족들이 혼자 두고 여행을 가서 속상하시겠군요.</t>
  </si>
  <si>
    <t>안 그래도 몸이 좋지 않았는데 많이 속상하셨겠어요.</t>
  </si>
  <si>
    <t>저녁 식사를 물어보지도 않고 가족들만 먹어서 서운했겠군요.</t>
  </si>
  <si>
    <t>식사를 마치기도 전에 가족들이 자리에서 일어났다니 많이 당황하셨겠어요.</t>
  </si>
  <si>
    <t>형이 버리고 도망쳐서 어이없고 속상했겠군요.</t>
  </si>
  <si>
    <t>강아지 보다 안 챙겨줘서 많이 속상하겠어요.</t>
  </si>
  <si>
    <t>긴 여행을 다녀왔는데 아무도 얘기하지 않아 속상하셨군요.</t>
  </si>
  <si>
    <t>아내 분만 사고가 나서 정말 당황스럽고 마음 아프겠군요. 자세한 상황을 알려줄 수 있나요?</t>
  </si>
  <si>
    <t>수험생 아들이 다쳐서 마음이 아프겠군요.</t>
  </si>
  <si>
    <t>권유로 시작한 운동 때문에 다쳐서 마음이 좋지 않겠어요.</t>
  </si>
  <si>
    <t>아들에게 마음에 들지 않는 파마를 해줘서 마음이 좋지 않았겠군요.</t>
  </si>
  <si>
    <t>이마에 상처가 났는데 딸이라 더욱 마음이 아프겠어요.</t>
  </si>
  <si>
    <t>아내가 아픈데 다른 것만 사 와서 미안하겠군요.</t>
  </si>
  <si>
    <t>사업에 실패해서 마음이 아프고 가족들한테 미안하겠군요.</t>
  </si>
  <si>
    <t>월급이 적어서 아내가 고생하는 것 같아 마음이 안 좋겠군요.</t>
  </si>
  <si>
    <t>딸이 학원을 못 다니게 되어서 마음이 아프겠어요.</t>
  </si>
  <si>
    <t>에어컨을 틀고 자서 아내가 감기에 걸려서 미안하겠군요.</t>
  </si>
  <si>
    <t>아들에게 너무 미안하고 힘들겠어요.</t>
  </si>
  <si>
    <t>가족을 속이고 있다는 생각에 너무 미안하고 마음 아프겠어요.</t>
  </si>
  <si>
    <t>많은 재산을 병원비로 다 쓰셔서 마음 아프겠어요.</t>
  </si>
  <si>
    <t>항암치료를 포기해서 마음 아프겠군요.</t>
  </si>
  <si>
    <t>가망이 없다는 얘기를 들어서 속상하시겠어요.</t>
  </si>
  <si>
    <t>예쁜 손자들이 무서워하니 많이 속상하시겠어요.</t>
  </si>
  <si>
    <t>암 때문에 너무 무서우시겠어요.</t>
  </si>
  <si>
    <t>자식들의 이른 장례준비에 상처겠어요.</t>
  </si>
  <si>
    <t>우울증 때문에 힘든데 남편이 알아주질 않아서 많이 속상하시겠어요.</t>
  </si>
  <si>
    <t>친구가 세상을 떠나서 너무 슬프겠군요.</t>
  </si>
  <si>
    <t>몸 왼쪽이 마비되고 있어서 정말 무서우시겠군요.</t>
  </si>
  <si>
    <t>부정맥이 올 수도 있어서 무서우시겠군요.</t>
  </si>
  <si>
    <t>갑작스레 뇌졸중을 선고받아 충격이겠어요.</t>
  </si>
  <si>
    <t>집에 돌아가는 길을 잃어 당혹스럽겠어요.</t>
  </si>
  <si>
    <t>요양원에 보내려는 아들 때문에 무섭고 불안하시겠군요.</t>
  </si>
  <si>
    <t>몸이 더 안 좋아진 것 같아서 걱정되시겠군요.</t>
  </si>
  <si>
    <t>갑자기 연락을 자주 해서 당혹스럽겠어요.</t>
  </si>
  <si>
    <t>자식들이 재산을 더 생각해서 기분이 좋지 않으시겠군요.</t>
  </si>
  <si>
    <t>자식들에게 빚만 남겨줄까 봐 걱정되시겠군요.</t>
  </si>
  <si>
    <t>재정 상태로 인해 잘해주는 요양원의 태도에 당혹스럽겠어요.</t>
  </si>
  <si>
    <t>자유롭게 다니고 싶은데 자식들이 말려서 힘드시겠군요.</t>
  </si>
  <si>
    <t>병원비가 많이 나와서 당혹스러우셨겠군요.</t>
  </si>
  <si>
    <t>자식이 주식을 추천해주셨군요.</t>
  </si>
  <si>
    <t>빌린 돈을 다 써서 당혹스럽겠군요.</t>
  </si>
  <si>
    <t>친구분의 말이 기분 나쁘셨겠어요.</t>
  </si>
  <si>
    <t>남편분이 그런 말씀을 하셔서 많이 속상하셨겠어요.</t>
  </si>
  <si>
    <t>주변에서 다들 걱정을 많이 해주시나 봐요. 많이 고민 후 내린 결정이실 텐데.</t>
  </si>
  <si>
    <t>프리랜서라서 그럴 텐데 가족분들이 그렇게 말해서 많이 속상하시겠네요.</t>
  </si>
  <si>
    <t>그동안 가족들을 위해 일하느라 고생 많으셨을 텐데 속상하시겠어요.</t>
  </si>
  <si>
    <t>모아둔 돈이 없어 많이 놀라셨겠어요.</t>
  </si>
  <si>
    <t>관리를 안 하셔서 몸이 많이 안 좋으신가 보네요.</t>
  </si>
  <si>
    <t>자식때문에 기분이 안좋으신가봐요.</t>
  </si>
  <si>
    <t>정말 열심히 살아오셨나 봐요.</t>
  </si>
  <si>
    <t>건강을 챙기지 못한 걸 후회하고 계시는군요.</t>
  </si>
  <si>
    <t>저축하지 않은 것을 후회하고 계시나 봐요.</t>
  </si>
  <si>
    <t>많이 아프신 것 같아 걱정이 되네요.</t>
  </si>
  <si>
    <t>하고 싶던 일들을 못 해봐서 후회하고 계시는군요.</t>
  </si>
  <si>
    <t>부모님 연배가 되니 부모님이 하셨던 말을 이해하고 계시는군요.</t>
  </si>
  <si>
    <t>자녀분들이 병원비를 내고 있어 걱정이 많으시겠어요.</t>
  </si>
  <si>
    <t>혼자 여유롭게 살고 계시군요.</t>
  </si>
  <si>
    <t>건강까지 관리 잘하시면 즐거운 삶이 되실 것 같아요.</t>
  </si>
  <si>
    <t>아프셔도 경제적으로 여유로우시다니 좋으시겠어요.</t>
  </si>
  <si>
    <t>보험이 잘 되는 질환이라 정말 다행이군요.</t>
  </si>
  <si>
    <t>경제적인 여유가 있어 건강관리에 잘 할 수 있겠다니 다행이네요.</t>
  </si>
  <si>
    <t>경제적으로 여유가 있어 만성 질환에 걱정이 없어 좋으실 것 같아요.</t>
  </si>
  <si>
    <t>세계여행이라니! 정말 멋있는 꿈을 가지고 있으셨네요.</t>
  </si>
  <si>
    <t>멋진 자녀분들을 두셨네요. 경제적으로도 많은 도움을 주시나 봐요.</t>
  </si>
  <si>
    <t>만성 질환은 잘 관리하셔 기쁘군요.</t>
  </si>
  <si>
    <t>활발한 성격으로 친구가 많으시군요. 친구들과 잘 어울릴 수 있는 방법이 있나요?</t>
  </si>
  <si>
    <t>동네에서 사용자님이 많이 유명하신가 봐요.</t>
  </si>
  <si>
    <t>따뜻한 마을에서 지내고 계시군요.</t>
  </si>
  <si>
    <t>유머러스 하신 분으로 유명하시군요.</t>
  </si>
  <si>
    <t>정말 멋진 우정이네요. 친구들과 많이 돈독하시겠어요.</t>
  </si>
  <si>
    <t>살고 있는 동네에 만족감이 엄청 높으시네요. 주변 분들이 그렇게 좋으세요?</t>
  </si>
  <si>
    <t>착한 청년들과 같은 동네에 살고 계시군요.</t>
  </si>
  <si>
    <t>누가 와도 금방 친해진다니 정말 성격이 좋으신가 봐요.</t>
  </si>
  <si>
    <t>친구 분이 계시군요.</t>
  </si>
  <si>
    <t>고향에 계속 사셨다면 동네를 잘 아시는 게 맞는 것 같아요.</t>
  </si>
  <si>
    <t>형의 태도로 인해 불쾌함을 느끼셨군요. 조금 더 자세히 말씀해주시겠어요?</t>
  </si>
  <si>
    <t>팀장님의 비교로 인해 화가 나셨군요.</t>
  </si>
  <si>
    <t>주말에 회사 사람들 때문에 쉬질 못하여서 화가 나셨군요. 조금 더 자세히 말씀해주시겠어요?</t>
  </si>
  <si>
    <t>삶이 불공평하게 느껴져서 슬프셨군요.</t>
  </si>
  <si>
    <t>회사에서는 작아지는 모습에 마음이 안 좋으셨군요.</t>
  </si>
  <si>
    <t>아무도 재능을 알아주지 못해 슬프셨군요. 조금 더 자세히 말씀해주시겠어요?</t>
  </si>
  <si>
    <t>큰맘 먹고 준비한 선물인데 친구가 실망을 해서 속상하셨군요.</t>
  </si>
  <si>
    <t>주변에 도움을 주는 사람이 없어서 기분이 안 좋으시군요.</t>
  </si>
  <si>
    <t>팀장님의 부족한 실력으로 인해 불쾌하셨군요.</t>
  </si>
  <si>
    <t>사수의 잔소리 때문에 불쾌하셨군요.</t>
  </si>
  <si>
    <t>불공평한 출발점으로 인해 불쾌하셨군요.</t>
  </si>
  <si>
    <t>건강할거라 믿었었는데 건강을 잃어서 많이 슬펐겠어요.</t>
  </si>
  <si>
    <t>친구의 배려 없는 행동으로 인해 화가 나셨군요.</t>
  </si>
  <si>
    <t>경찰의 안일한 태도로 인해 화가 나셨군요.</t>
  </si>
  <si>
    <t>친구 분이 외롭게 돌아가셔서 많이 슬프셨군요.</t>
  </si>
  <si>
    <t>납골당의 무책임한 행동으로 인해 화가 나셨군요.</t>
  </si>
  <si>
    <t>좋지 않은 검진결과로 인해 당황스러우셨군요.</t>
  </si>
  <si>
    <t>의사가 오진을 하여 많이 화가 나셨군요.</t>
  </si>
  <si>
    <t>흡연자들 때문에 불편함을 느끼셨군요. 조금 더 자세히 말씀해주시겠어요?</t>
  </si>
  <si>
    <t>디스크 사실을 알자마자 바로 일자리 연결을 끊어서 많이 속상하였겠어요.</t>
  </si>
  <si>
    <t>아픈 아내 분의 병원비 때문에 막막해지는 것 같아 마음이 안 좋으셨군요.</t>
  </si>
  <si>
    <t>아내 분이 자꾸 지네를 먹이려 하셔서 화가 나셨군요. 조금 더 자세히 말씀해주시겠어요?</t>
  </si>
  <si>
    <t>의사보다 더 해박한 분야가 있어서 기쁘시군요.</t>
  </si>
  <si>
    <t>옆 침대 환자분과의 친밀감으로 기쁨을 느끼셨군요. 조금 더 자세히 말씀해주시겠어요?</t>
  </si>
  <si>
    <t>친구들이 생겨서 기쁨을 느끼셨군요.</t>
  </si>
  <si>
    <t>차기 회장이 될 가능성을 느껴 기쁘셨군요.</t>
  </si>
  <si>
    <t>건강이 좋다는 결과가 나와서 기쁘셨군요.</t>
  </si>
  <si>
    <t>훗날 돌아가셨을 때 조문객이 많을 거란 생각에 기쁘셨군요. 조금 더 자세히 말씀해주시겠어요?</t>
  </si>
  <si>
    <t>아들의 사랑을 느끼셔서 기쁘셨군요. 조금 더 자세히 말씀해주시겠어요?</t>
  </si>
  <si>
    <t>며느리가 항상 챙겨주어 기쁘셨군요. 조금 더 자세히 말씀해주시겠어요?</t>
  </si>
  <si>
    <t>손자 분들의 애정 때문에 기쁘셨군요. 조금 더 자세히 말씀해주시겠어요?</t>
  </si>
  <si>
    <t>친구 분에게 신뢰를 받아 기분이 좋으시군요.</t>
  </si>
  <si>
    <t>버스기사 분이 배려를 해주어 기쁘셨군요. 조금 더 자세히 말씀해주시겠어요?</t>
  </si>
  <si>
    <t>요구르트 아주머니께서 도움을 주셔서 기쁘셨군요.</t>
  </si>
  <si>
    <t>남편의 잘못된 보증으로 인해 가정이 힘들어져서 슬프셨군요.</t>
  </si>
  <si>
    <t>보이스피싱 때문에 많이 놀라셨군요.</t>
  </si>
  <si>
    <t>사기를 당하여 무척 당황스럽고 화가 나셨군요. 조금 더 자세히 말씀해주시겠어요?</t>
  </si>
  <si>
    <t>무엇이 슬픔을 느끼게 하나요?</t>
  </si>
  <si>
    <t>아들 분이 도박으로 빚을 졌군요. 마음이 많이 힘들겠어요.</t>
  </si>
  <si>
    <t>너무 많은 회비 요구로 인해 불쾌함을 느끼셨군요. 조금 더 자세히 말씀해주시겠어요?</t>
  </si>
  <si>
    <t>모임장이 모임을 좌지우지하여 기분이 나쁘셨군요.</t>
  </si>
  <si>
    <t>이장이 자꾸 돈을 요구하여 화도 나고 슬프셨군요. 조금 더 자세히 말씀해주시겠어요?</t>
  </si>
  <si>
    <t>김 사장의 태도로 인해 불쾌함을 느끼셨군요. 조금 더 자세히 말씀해주시겠어요?</t>
  </si>
  <si>
    <t>후원 강요로 인해 기분이 나쁘셨군요.</t>
  </si>
  <si>
    <t>노년에도 자식들을 먹여 살리는 상황이 와서 화가 나셨군요.</t>
  </si>
  <si>
    <t>하고 싶은 게 없는데 진로를 결정해야 해서 불안하시군요.</t>
  </si>
  <si>
    <t>열심히 공부했는데 정작 내신 등급은 많이 오르지 않을 것 같아 불안하시군요.</t>
  </si>
  <si>
    <t>친구들이 친구가 아닌 경쟁자로 생각하는 게 눈에 보여 마음이 혼란스럽군요.</t>
  </si>
  <si>
    <t>취업을 해야 하는데 취업난이라서 불안하시군요.</t>
  </si>
  <si>
    <t>억지로 대학을 가게 되어서 불만이시군요.</t>
  </si>
  <si>
    <t>시험이 시험범위대로만 나오지 않아서 불안하시군요.</t>
  </si>
  <si>
    <t>개인 과외 없이는 좋은 대학에 갈 수 없어서 기분이 우울하시겠어요.</t>
  </si>
  <si>
    <t>상위권 애들을 따라잡을 자신이 없어서 걱정이시군요.</t>
  </si>
  <si>
    <t>성적에 대한 회의감이 드시는군요.</t>
  </si>
  <si>
    <t>등수가 높지 않으면 공부를 할 필요가 없다고 생각하시는군요.</t>
  </si>
  <si>
    <t>성적이 올라도 잘하는 애들이 많아 자괴감이 드시는군요.</t>
  </si>
  <si>
    <t>학교에서 따돌림을 당하고 있어 힘드시군요.</t>
  </si>
  <si>
    <t>선생님이 따돌림의 이유를 성격 탓으로 생각하셔서 억울하시군요.</t>
  </si>
  <si>
    <t>따돌림을 당해서 괴로운데 정작 가해자는 큰 이유 없이 괴롭히고 있다고 해서 억울하시군요.</t>
  </si>
  <si>
    <t>친구들이 뚱뚱하다는 이유만으로 싫다고 해서 마음이 아프시군요.</t>
  </si>
  <si>
    <t>친한 친구의 물건을 훔쳤다고 몰아가서 억울하시겠어요.</t>
  </si>
  <si>
    <t>선생님께 괴롭힘을 당한다고 상담을 했다가 반 친구들이 모두 아니라고 해서 억울하시군요.</t>
  </si>
  <si>
    <t>친구들 험담을 하고 다닌다는 소문이 퍼져서 곤란하시군요.</t>
  </si>
  <si>
    <t>괴롭히는 애들이 거짓 신고를 해서 억울하시겠어요.</t>
  </si>
  <si>
    <t>타고난 장애로 따돌림을 당해서 힘드시군요.</t>
  </si>
  <si>
    <t>타고난 성격인 건데 친구들이 너무 나댄다고 해서 상처받았겠어요.</t>
  </si>
  <si>
    <t>줏대가 없다고 따돌림을 당하게 되어 상처 받았겠어요.</t>
  </si>
  <si>
    <t>친구들이 돈 자랑을 한다고 오해해서 억울하시겠어요.</t>
  </si>
  <si>
    <t>현실에서 만날 친구가 없어서 외로우시군요.</t>
  </si>
  <si>
    <t>혼자 밥을 먹게 되어 민망하시군요.</t>
  </si>
  <si>
    <t>회사에 친한 사람이 없어 외로우시군요.</t>
  </si>
  <si>
    <t>친구들이 버스에서 깨우지 않고 그냥 내려버려서 당황하셨군요.</t>
  </si>
  <si>
    <t>회사 자리가 바뀌었는데 혼자 동떨어져서 쓸쓸하시겠어요.</t>
  </si>
  <si>
    <t>아는 사람이 없는 부서로 이동하게 되어서 외로우시군요.</t>
  </si>
  <si>
    <t>같이 술 마실 사람이 없어 혼자 술집에 가서 외로우시군요.</t>
  </si>
  <si>
    <t>동창회에서 소외감이 느껴져 가기가 꺼려지는군요.</t>
  </si>
  <si>
    <t>젊은 사람이 없어서 쓸쓸하시겠어요.</t>
  </si>
  <si>
    <t>동호회 사람들과 떨어지게 되어서 불안하시겠어요.</t>
  </si>
  <si>
    <t>친구들이 한 번씩 알아듣지 못하게 대화를 해서 당황스러우시겠어요.</t>
  </si>
  <si>
    <t>직장에서 많은 일을 떠맡겨서 화가 나시는군요.</t>
  </si>
  <si>
    <t>김 부장이 매일 밥을 사달라고 졸라서 화가 나시는군요.</t>
  </si>
  <si>
    <t>이 팀장이 항상 말을 듣지 않아서 화가 나시는군요.</t>
  </si>
  <si>
    <t>부서 사람들이 인턴이라고 없는 취급해서 화가 나시는군요.</t>
  </si>
  <si>
    <t>직원들에게 진심 어린 조언을 하는데 듣기 싫어해서 속상하시겠어요.</t>
  </si>
  <si>
    <t>박 과장이 매일 자신의 업무를 떠넘겨서 열 받으시겠어요.</t>
  </si>
  <si>
    <t>부서 사람들이 일을 게으르게 해서 화가 나시는군요.</t>
  </si>
  <si>
    <t>김 대리가 자료를 아직도 주지 않아서 화가 나시는군요.</t>
  </si>
  <si>
    <t>회사에서 아무도 알아보지 못해서 기분이 나쁘셨군요.</t>
  </si>
  <si>
    <t>회사에서 자꾸 출장을 보내서 화가 나시군요.</t>
  </si>
  <si>
    <t>팀 직원들이 열심히 일하지 않아서 화가 나시는군요.</t>
  </si>
  <si>
    <t>직원들이 일할 시간에 일을 하지 않아서 불만이시군요.</t>
  </si>
  <si>
    <t>돈으로 인해 할 수 있는 게 없어서 허전하고 외로우시군요.</t>
  </si>
  <si>
    <t>가족들과 연을 끊게 되어 마음이 아프시군요.</t>
  </si>
  <si>
    <t>돈을 아끼다 사람을 모두 잃게 되어 슬프시군요.</t>
  </si>
  <si>
    <t>돈을 벌기 위해 전국을 떠돌아다녔는데 그 탓에 모두 떠나게 되어 외로우시군요.</t>
  </si>
  <si>
    <t>자녀들을 위해 신경을 썼는데 자녀들이 연락을 끊어서 속상하시군요.</t>
  </si>
  <si>
    <t>망한 사업으로 인해서 아무도 연락하지 않아 서운하시겠어요.</t>
  </si>
  <si>
    <t>친구들과 헤어져서 슬프시겠어요.</t>
  </si>
  <si>
    <t>돈도 잃고 아내도 잃어서 슬프시겠어요.</t>
  </si>
  <si>
    <t>재정상황 때문에 친구들이 점점 멀어져서 마음이 상처가 되시겠어요.</t>
  </si>
  <si>
    <t>사람들이 가까워지려 하지 않아서 마음이 아프시겠어요.</t>
  </si>
  <si>
    <t>가해자들이 싫어하는 음식을 억지로 먹였군요. 괴로우시겠어요.</t>
  </si>
  <si>
    <t>학교폭력위원회에 신고하고서야 사과하는 가해자들이 가증스러우시겠어요.</t>
  </si>
  <si>
    <t>화장실로 끌고 가 교복을 더럽혀서 괴로우셨겠어요.</t>
  </si>
  <si>
    <t>좋아하는 친구 앞에서 괴롭혀서 화가 나시겠어요.</t>
  </si>
  <si>
    <t>가해자들이 선생님 앞에서만 친한 척해서 싫으시겠어요.</t>
  </si>
  <si>
    <t>괴롭힘을 당할 때 모두 못 본 척해서 힘드시군요.</t>
  </si>
  <si>
    <t>맞으면서 발버둥을 치며 마음이 괴로우셨겠어요.</t>
  </si>
  <si>
    <t>가해자들이 피해자에게 우유를 부어서 화가 나시는군요.</t>
  </si>
  <si>
    <t>선생님이 가해자들을 옹호하셔서 화가 나시겠어요.</t>
  </si>
  <si>
    <t>부모님을 욕해서 화가 나셨겠어요.</t>
  </si>
  <si>
    <t>가해자들이 돈 떨어질 때만 찾아서 화가 나시겠어요.</t>
  </si>
  <si>
    <t>남편이 바람을 피워서 마음이 괴로우시군요.</t>
  </si>
  <si>
    <t>남편이 엄마에게 막 대해서 속상하셨군요.</t>
  </si>
  <si>
    <t>가족들이 가정부 취급해서 서글프시겠어요.</t>
  </si>
  <si>
    <t>아들이 공부하라는 말을 들은 척도 안 해서 속상하시겠어요.</t>
  </si>
  <si>
    <t>딸이 남편에게만 살갑게 대해서 충격이셨겠어요.</t>
  </si>
  <si>
    <t>남편이 다리 떠는 버릇이 꼴 보기 싫어 힘드시겠어요.</t>
  </si>
  <si>
    <t>남편이 거짓말을 해서 속상하시겠어요.</t>
  </si>
  <si>
    <t>남편이 매일 술 먹고 늦게 들어와서 힘드셨겠어요. 무엇이 이혼이란 힘든 결정까지 하게 만들었나요?</t>
  </si>
  <si>
    <t>방을 치워줬는데 아들이 난리 쳐서 속상하셨겠어요.</t>
  </si>
  <si>
    <t>남편이 술 끊겠다는 약속을 어겨 서운하셨겠어요.</t>
  </si>
  <si>
    <t>남편이 도와주지 않고 뭐라 해서 속상하셨겠어요.</t>
  </si>
  <si>
    <t>남편 성격이 우유부단해서 속이 상하시겠어요.</t>
  </si>
  <si>
    <t>만족한 인생을 사셔서 기쁘시겠어요.</t>
  </si>
  <si>
    <t>김 씨 할머니보다 외모가 더 나은 것 같아 뿌듯하시겠어요.</t>
  </si>
  <si>
    <t>마을 뒷산까진 갔다 올 수 있어 기쁘시겠어요.</t>
  </si>
  <si>
    <t>제일 먼저 퇴원하게 될 것 같아 기쁘시겠어요.</t>
  </si>
  <si>
    <t>다시 움직일 수 있게 되어 기쁘시군요.</t>
  </si>
  <si>
    <t>이번에 간 수치가 좋게 나올 것으로 예상되어 기쁘시겠어요.</t>
  </si>
  <si>
    <t>가족들 응원으로 항암치료를 이겨내셔서 기쁘시군요.</t>
  </si>
  <si>
    <t>사십 대와 마라톤을 겨뤄도 지지 않을 자신이 있어 뿌듯하시겠어요.</t>
  </si>
  <si>
    <t>요양원에 가도 자식들이 자주 찾아올 거로 생각되어 기쁘시겠어요.</t>
  </si>
  <si>
    <t>수술받고 좋아져서 기쁘시겠어요.</t>
  </si>
  <si>
    <t>노인정 회장에 당선될 거로 예상되어 기쁘시겠어요.</t>
  </si>
  <si>
    <t>자식들의 마음이 떠나 많이 슬프셨겠어요.</t>
  </si>
  <si>
    <t>자식들에게 외면당하는 것 같아 속상하셨군요. 무엇이 그렇게 느끼게 만들었나요?</t>
  </si>
  <si>
    <t>늘 자기주장이 강한 할머니 맘대로 되어 속상하시군요.</t>
  </si>
  <si>
    <t>노인들이 주도적인 역할이 될 수 없는 것 같아서 속상하셨겠어요. 조금 더 자세히 말씀해 주시겠어요?</t>
  </si>
  <si>
    <t>사람들이 어르신이라고 불편해하는 것 같아 속상하시군요.</t>
  </si>
  <si>
    <t>젊어 보이고 싶은데 잘되지 않아 속상하시겠어요.</t>
  </si>
  <si>
    <t>가족들이 방치하는 것 같아 우울하셨군요.</t>
  </si>
  <si>
    <t>자식들의 부담이 될까 마음이 힘드셨겠어요.</t>
  </si>
  <si>
    <t>자식들이 사용자님의 감정에 관심이 없어 슬프시겠어요. 좀 더 자세히 말씀해 주시겠어요?</t>
  </si>
  <si>
    <t>인생이 혼자인 것 같아 슬프시겠어요.</t>
  </si>
  <si>
    <t>사회에 민폐가 되는 느낌이 들 때가 있어 우울하시군요. 좀 더 자세히 말씀해 주시겠어요?</t>
  </si>
  <si>
    <t>집중을 할 수 없어 공부가 안 되는 군요. 시험을 망칠까 봐 불안하시겠어요.</t>
  </si>
  <si>
    <t>수능 성적이 낮아 원하는 대학을 못 갈 것 같아 불안하시겠어요.</t>
  </si>
  <si>
    <t>아직 진로를 정하지 못했군요. 여전히 고민 중이라 불안하겠어요.</t>
  </si>
  <si>
    <t>지난 수업 내용이 기억이 잘 안 나는데 문제 풀이를 시킬까 봐 초초하시겠어요.</t>
  </si>
  <si>
    <t>조별 수행 평가의 자료를 아직 다 조사하지 못해서 걱정이시군요.</t>
  </si>
  <si>
    <t>힘들게 한 숙제를 챙겨오지 않아서 속상하시겠어요.</t>
  </si>
  <si>
    <t>학업계획서를 완성하지 못해 선생님이 부를 때마다 초조하시겠어요.</t>
  </si>
  <si>
    <t>시험이 끝난 후 성적표가 나올 때 초조하시겠어요.</t>
  </si>
  <si>
    <t>실기 평가 때 내 차례가 다가올수록 긴장되시겠어요.</t>
  </si>
  <si>
    <t>수능 성적이 걱정되어 하루하루가 초조하시겠어요.</t>
  </si>
  <si>
    <t>마음이 급해져 아는 문제도 제대로 풀지 못해서 속상했겠어요.</t>
  </si>
  <si>
    <t>지난 번 성적이 좋지 않아 선생님과 면담이 긴장되시겠어요.</t>
  </si>
  <si>
    <t>갑자기 친구와 서먹해져서 기분이 우울하시군요.</t>
  </si>
  <si>
    <t>친구가 말없이 혼자 점심을 먹으러 가서 기분이 나쁘시군요.</t>
  </si>
  <si>
    <t>친구 사귀는 것이 두려우시군요.</t>
  </si>
  <si>
    <t>친구들과 떨어져 혼자 다른 반이 되어 속상하시군요.</t>
  </si>
  <si>
    <t>시험 답을 맞춰볼 친구가 없어서 속상하였군요.</t>
  </si>
  <si>
    <t>친구들이 나와 조별과제를 같이 하고 싶어 하는 것 같지 않아 불안하시군요.</t>
  </si>
  <si>
    <t>요리사라는 꿈을 아무도 응원해 주지 않아 속상하시군요.</t>
  </si>
  <si>
    <t>부모님과 대화가 안 통해서 속상하시군요.</t>
  </si>
  <si>
    <t>선생님이 진로에 대한 고민을 진지하게 들어주지 않아 속상하시군요.</t>
  </si>
  <si>
    <t>안 좋은 일이 있어도 가족들이 관심을 주지 않아 속상하시군요.</t>
  </si>
  <si>
    <t>세상에 혼자 있는 기분이어서 외로우시군요.</t>
  </si>
  <si>
    <t>아내가 노후 자금을 아이 유학 자금으로 쓰자고 해서 억울하셨군요.</t>
  </si>
  <si>
    <t>연금 지급 시기가 오 년 후로 미뤄져서 억울하시군요.</t>
  </si>
  <si>
    <t>사용자님 탓이 아닌데 잔소리를 들어서 억울하시겠어요.</t>
  </si>
  <si>
    <t>갑작스럽게 명예퇴직을 하게 되어 억울하신 거군요.</t>
  </si>
  <si>
    <t>정년이 되지 않았는데 퇴직 압박이 있어 억울하시겠어요.</t>
  </si>
  <si>
    <t>나이가 많아서 후배들에게 무시당해서 화가 나셨군요.</t>
  </si>
  <si>
    <t>가족 때문에 모아 놓은 금액이 적은 건데 불만인 아내 때문에 속상하시겠어요.</t>
  </si>
  <si>
    <t>자식들의 최선을 다하고 있는 것을 몰라줘서 속상하시군요.</t>
  </si>
  <si>
    <t>최선을 다해 키웠는데 모아둔 돈이 없다고 무시하는 자식들 때문에 속상하시겠어요.</t>
  </si>
  <si>
    <t>노후를 위해 모아 둔 돈을 아들을 위해 사용하려니 억울하시군요.</t>
  </si>
  <si>
    <t>가족 부양과 노후 준비로 걱정이 많으시겠어요.</t>
  </si>
  <si>
    <t>노후 자금을 손해 보셔서 화가 나시겠어요</t>
  </si>
  <si>
    <t>아내의 말 때문에 속상하시군요.</t>
  </si>
  <si>
    <t>회사 일로 병을 얻었는데 회사에서 아무것도 해주지 않아 화가 나시겠어요.</t>
  </si>
  <si>
    <t>건강이 예전으로 돌아갈 수 없다는 의사 말에 상처받으셨겠어요.</t>
  </si>
  <si>
    <t>아픈 상태인데 가족들이 타박해서 기분이 좋지 않으시겠어요.</t>
  </si>
  <si>
    <t>친구들과 술자리를 갖지 못해 서운하시군요.</t>
  </si>
  <si>
    <t>수술 후 가족 없이 혼자 지내야 해서 속상하시겠어요.</t>
  </si>
  <si>
    <t>아내의 얼굴이 기억이 안 나서 속상하시겠어요.</t>
  </si>
  <si>
    <t>수술 후 건강이 더 나빠져서 우울하시겠어요.</t>
  </si>
  <si>
    <t>직장 상사가 몸이 아픈 것을 이해해 주지 않아 속상하시겠어요.</t>
  </si>
  <si>
    <t>가족들이 나를 귀찮아 하는 것 같아 속상하시겠어요.</t>
  </si>
  <si>
    <t>친구들이 몸이 불편한 나를 귀찮아해서 속상하시겠어요.</t>
  </si>
  <si>
    <t>병문안을 와준 직장동료들 때문에 기쁘시겠어요.</t>
  </si>
  <si>
    <t>스스로 생각했던 것 보다 더 많이 등산을 해서 기분이 좋으시군요.</t>
  </si>
  <si>
    <t>처음 겪는 일이라 많이 놀랐는데 뇌졸중 예후가 좋다고 하니 마음이 놓이시겠어요.</t>
  </si>
  <si>
    <t>식단 조절만으로 당뇨수치가 잘 나와서 기분이 좋으시겠어요.</t>
  </si>
  <si>
    <t>옮긴 병원에서 치료 효과가 좋아서 만족스러우시군요.</t>
  </si>
  <si>
    <t>남편이 병원에 데려다 줄 수 있어서 편하고 좋으시군요.</t>
  </si>
  <si>
    <t>영양제를 먹고 효과를 보셔서 기분이 좋으시겠어요.</t>
  </si>
  <si>
    <t>동생과 함께 운동하면서 건강이 점점 좋아져서 기분이 좋으시군요.</t>
  </si>
  <si>
    <t>언니가 좋아해서 만족스러우셨겠어요.</t>
  </si>
  <si>
    <t>친구보다 혈압이 좋게 나와서 기분이 좋으셨군요.</t>
  </si>
  <si>
    <t>녹내장 수술 후 시력이 점점 회복되고 있어 좋으시군요.</t>
  </si>
  <si>
    <t>아내분이 응급실에 가셔서 너무 불안하시겠어요.</t>
  </si>
  <si>
    <t>건강 검진을 하셨군요. 의사가 쉽게 얘기하지 않아서 불안하셨겠어요.</t>
  </si>
  <si>
    <t>혈압이 계속 높아지시고 있군요. 무엇 때문일까요?</t>
  </si>
  <si>
    <t>아내분이 기억을 자주 잃어버리시는군요. 매우 걱정되시겠어요.</t>
  </si>
  <si>
    <t>요새 날씨가 추워지면서 막내 건강이 걱정되시겠어요.</t>
  </si>
  <si>
    <t>다이어트 약을 복용하고 계셨군요. 부작용 때문에 걱정이 많이 되시겠어요.</t>
  </si>
  <si>
    <t>오늘 처음으로 물리치료를 받으러 가시는 날이군요. 걱정이 조금 되겠어요.</t>
  </si>
  <si>
    <t>마라톤이 취미셨군요. 좋아하던 운동을 그만하려니 많이 걱정되시겠어요.</t>
  </si>
  <si>
    <t>딸아이가 감기 몸살에 걸렸군요. 걱정이 많이 되시겠어요.</t>
  </si>
  <si>
    <t>술과 담배가 없으면 불안하시다니 걱정이 되겠어요.</t>
  </si>
  <si>
    <t>하루에 식후 세 번 약을 드셔야 하는군요. 꾸준하게 챙기셔야 해서 걱정이 되겠어요.</t>
  </si>
  <si>
    <t>기억력이 많이 떨어지신 것 같군요. 걱정되시겠어요.</t>
  </si>
  <si>
    <t>현재 간암 때문에 입원 중이신데 아들이 아닌 다른 사람이 병문안을 와서 실망하셨겠어요.</t>
  </si>
  <si>
    <t>무릎 수술 후 어제 퇴원하셨군요. 아내분이 똑같은 식단을 주셔서 약간 실망하셨겠어요.</t>
  </si>
  <si>
    <t>고혈압 때문에 고생하시는군요. 흑마늘즙이 별로 효과가 없으셔서 실망하셨겠어요.</t>
  </si>
  <si>
    <t>사십 년 만에 돌아오셨는데 알던 고향의 모습이 아니셔서 실망스러우셨겠어요.</t>
  </si>
  <si>
    <t>신약을 투여했는데 건강이 호전되지 않아서 슬프시겠어요.</t>
  </si>
  <si>
    <t>막내아들분이 관절 수술 명의를 찾고 계시는군요. 늦어져서 조금 실망하셨겠어요.</t>
  </si>
  <si>
    <t>급한 돈이 필요하신데 지인들이 돈을 안 빌려주셔서 실망스러우셨겠어요.</t>
  </si>
  <si>
    <t>옆집 할머니가 개를 봐주시기로 했군요. 개가 살이 많이 빠져있어서 슬프셨겠어요.</t>
  </si>
  <si>
    <t>입원한 동안 동호회 회원들이 대회 명단에서 빼버려서 실망스러우시겠어요.</t>
  </si>
  <si>
    <t>아내 분이 무릎 관절이 좋은 약을 사 오셨는데 효과가 없어서 실망스러우시겠어요.</t>
  </si>
  <si>
    <t>보험을 많이 들으셨는데 해당되시는 게 없어서 실망스러우시겠어요.</t>
  </si>
  <si>
    <t>옛날에 술을 가르친 친구분이 간암 말기 판정을 받으셔서 죄책감을 느끼시는군요.</t>
  </si>
  <si>
    <t>운영 중인 공장에서 직원 두 명이 폐 질환에 걸렸군요. 죄책감이 드시겠어요.</t>
  </si>
  <si>
    <t>아내 분이 다리 수술을 하셨군요. 넘어지셨다니 당황스러우셨겠어요.</t>
  </si>
  <si>
    <t>위장 수술을 하셨군요. 가족들이 방문해주고 관심을 가져줘서 좋으셨겠어요.</t>
  </si>
  <si>
    <t>옆집 할아버지의 농기계를 말도 없이 빌려 쓰셨군요. 죄책감이 드시겠어요.</t>
  </si>
  <si>
    <t>갑자기 쓰러지셔서 당황스러우셨겠어요. 딸 두 명이 병문안을 오셨군요.</t>
  </si>
  <si>
    <t>간호사와 말다툼을 하셨군요. 큰아들이 대신 사과해서 미안하셨겠어요.</t>
  </si>
  <si>
    <t>친구분과 등산 중에 넘어지셨군요. 친구분이 도와주려다가 팔이 부러져서 당황하셨겠어요.</t>
  </si>
  <si>
    <t>병원 정수기가 얼음이 안 나와서 이것저것 하시다가 고장이 났군요. 당황하셨겠어요.</t>
  </si>
  <si>
    <t>딸이 병문안을 오셨군요. 산책을 나가자고 했다가 의사에게 혼이 나셨군요.</t>
  </si>
  <si>
    <t>휠체어를 대여했는데 고장이 났군요. 그대로 반납해서 죄책감이 드시겠어요.</t>
  </si>
  <si>
    <t>건강검진이 끝나고 의사가 더 검사를 하자고 했군요. 불안하셨겠어요.</t>
  </si>
  <si>
    <t>건강검진 때 간 수치가 높게 나오셨군요. 당황스러우셨겠어요.</t>
  </si>
  <si>
    <t>야근 중에 친척 장례식에 참석하라고 연락받으셨군요. 내일 중요한 보고가 있는데 당혹스러우시겠어요.</t>
  </si>
  <si>
    <t>아내가 건강에 관심이 많으시군요.</t>
  </si>
  <si>
    <t>탈모 유전자가 있어서 불안하시겠어요.</t>
  </si>
  <si>
    <t>앉았다가 일어서실 때 현기증이 나시는군요. 조심하셔야겠어요.</t>
  </si>
  <si>
    <t>이런 상황에 놓여 많이 당황스러우시겠어요.</t>
  </si>
  <si>
    <t>헬스장을 매일 다니셨군요. 문을 갑자기 닫으셔서 당혹스러우시겠어요.</t>
  </si>
  <si>
    <t>간 수치가 안 좋아서 아내분과 금주를 약속하셨군요.</t>
  </si>
  <si>
    <t>똑같은 등산 코스를 오르는데 다른 길로 접어들어서 당혹스러우셨겠어요.</t>
  </si>
  <si>
    <t>민간요법으로 죽어가는 병도 고친다는 말을 들으셨는데 믿어야할 지 고민이시군요.</t>
  </si>
  <si>
    <t>매번 구매하던 영양제가 단종되어 당혹스러우시겠어요.</t>
  </si>
  <si>
    <t>학교에서는 힘들지만 가족들이 있어 힘을 얻는군요.</t>
  </si>
  <si>
    <t>따돌림을 행했던 친구들이 없어져서 마음이 후련하시군요.</t>
  </si>
  <si>
    <t>가해자들이 처벌을 받는다고 해서 마음이 편해지셨군요.</t>
  </si>
  <si>
    <t>따돌림으로 힘들지만 든든한 친구가 있어 안심이 되겠어요.</t>
  </si>
  <si>
    <t>선생님이 도와주셔서 든든하시겠어요.</t>
  </si>
  <si>
    <t>학교에서 조치를 취해줘서 마음이 편해지셨군요.</t>
  </si>
  <si>
    <t>든든한 선생님이 있어 안심되시겠어요.</t>
  </si>
  <si>
    <t>가족들의 믿음이 힘이 되셨군요.</t>
  </si>
  <si>
    <t>가해자들이 더 이상 괴롭히지 않는대서 마음이 편해지셨군요.</t>
  </si>
  <si>
    <t>친구와 얘기를 해서 마음이 편안해지셨군요.</t>
  </si>
  <si>
    <t>어머니가 곁에 있어 마음이 든든하시군요.</t>
  </si>
  <si>
    <t>노후준비를 못해서 미래가 걱정되시는군요.</t>
  </si>
  <si>
    <t>회사를 곧 그만두게 될까 봐 고민이시군요.</t>
  </si>
  <si>
    <t>아내가 노후 자금을 쓴 걸 알게 될까 봐 고민이시군요.</t>
  </si>
  <si>
    <t>노후 준비를 하지 않으셔서 마음이 괴로우시군요.</t>
  </si>
  <si>
    <t>노후 대비와 자녀 교육비로 걱정이 많으시군요.</t>
  </si>
  <si>
    <t>아내분이 노후보다 자녀의 공부를 우선시 하여 미래가 걱정 되는군요. 조금 더 자세히 말씀해 주시겠어요?</t>
  </si>
  <si>
    <t>노후 준비에 대해 걱정되시는군요.</t>
  </si>
  <si>
    <t>혼자서 노후를 준비하는 것이 걱정이시군요.</t>
  </si>
  <si>
    <t>노후 연금을 늦게 알아본 것 같아 걱정되시는군요.</t>
  </si>
  <si>
    <t>계속해서 시험에 합격하지 못해 마음이 괴로우시군요.</t>
  </si>
  <si>
    <t>노후 준비로 재테크를 하려 하시는데 걱정이 되시는 군요.</t>
  </si>
  <si>
    <t>퇴직 후의 미래가 걱정되시는 군요.</t>
  </si>
  <si>
    <t>병원비가 많이 나와 마음이 괴로우셨군요.</t>
  </si>
  <si>
    <t>큰 수술비로 마음이 괴로우셨군요.</t>
  </si>
  <si>
    <t>자녀분들과 다투시고 용돈을 받지 못하실까 봐 마음이 괴로우시군요.</t>
  </si>
  <si>
    <t>아내 분이 집안일을 잘 하지 않으셔서 화가 나셨군요.</t>
  </si>
  <si>
    <t>생활비가 없어서 불안하시군요.</t>
  </si>
  <si>
    <t>자녀분들에게 재정적으로 도움을 요청하는 것이 불편하시군요.</t>
  </si>
  <si>
    <t>수술비가 너무 많이 나와서 마음이 괴로우시군요.</t>
  </si>
  <si>
    <t>은행 대출이 안 돼서 마음이 괴로우시군요.</t>
  </si>
  <si>
    <t>자녀분들과 같이 살면서 돈이 많이 들어 걱정이시군요.</t>
  </si>
  <si>
    <t>월세를 내지 못할까 봐 마음이 불안하시군요.</t>
  </si>
  <si>
    <t>병원비를 빌리더라도 갚기 조차 어려운 형편이라 마음이 괴로우시군요.</t>
  </si>
  <si>
    <t>아픈 옆집 지인을 챙겨주지 못해 마음이 괴로우시군요.</t>
  </si>
  <si>
    <t>남편 분의 식단 관리를 잘 해주지 못하셔서 마음이 괴로우시군요.</t>
  </si>
  <si>
    <t>혼자 남게 되어서 쓸쓸하시군요.</t>
  </si>
  <si>
    <t>떠나간 언니에게 사랑한다고 많이 말하지 못해서 마음이 괴로우시군요.</t>
  </si>
  <si>
    <t>며느리에게 신경질을 내서 마음이 괴로우시군요. 조금 더 자세히 말씀해주시겠어요?</t>
  </si>
  <si>
    <t>몸이 많이 아프기 전에 남편이랑 여행을 많이 다니지 못해서 마음이 괴로우시군요.</t>
  </si>
  <si>
    <t>간호사가 그만둔 원인을 제공했을까 봐 마음이 괴로우시군요.</t>
  </si>
  <si>
    <t>인슐린 주사기를 적게 가져와서 마음이 괴로우시군요.</t>
  </si>
  <si>
    <t>넘어진 할머니를 도와드리지 못해 마음이 괴로우시군요.</t>
  </si>
  <si>
    <t>친구의 부탁을 거절해서 마음이 괴로우시군요.</t>
  </si>
  <si>
    <t>다툰 슈퍼 주인이 돌아가셔서 마음이 괴로우시군요.</t>
  </si>
  <si>
    <t>직장을 얻지 못해 마음이 괴로우시군요.</t>
  </si>
  <si>
    <t>나이가 들고 할 수 있는 일이 별로 없어서 마음이 괴로우시군요.</t>
  </si>
  <si>
    <t>대출금을 내고 남은 돈이 없어 마음이 괴로우시군요.</t>
  </si>
  <si>
    <t>젊을 때 노후 준비를 하지 못해서 마음이 괴로우시군요.</t>
  </si>
  <si>
    <t>김 영감님의 도움을 받을 수 없어서 마음이 괴로우시군요. 조금 더 자세히 말씀해주시겠어요?</t>
  </si>
  <si>
    <t>자녀분들에게 물려줄 재산이 없어 마음이 괴로우시군요.</t>
  </si>
  <si>
    <t>손주에게 장난감을 사줄 형편이 되지 않아서 마음이 속상하시군요.</t>
  </si>
  <si>
    <t>주변 치안이 좋지 않아 마음이 괴로우시군요.</t>
  </si>
  <si>
    <t>근근이 생계를 이어가는 처지에 마음이 괴로우시군요.</t>
  </si>
  <si>
    <t>아들에게 숨기고 싶은 모습을 보여주어서 마음이 안 좋으시군요.</t>
  </si>
  <si>
    <t>끼니를 챙기는 것조차 힘드셔서 마음이 괴로우시군요. 조금 더 자세히 설명해주시겠어요?</t>
  </si>
  <si>
    <t>굶는 것뿐만 아니라 처지를 알아주는 사람이 없어 마음이 괴로우시군요.</t>
  </si>
  <si>
    <t>동기가 한 실수인데 상사가 문책을 해서 억울함을 느끼고 계시겠어요.</t>
  </si>
  <si>
    <t>과 대표가 공지를 해주지 않아서 리포트를 내지 못해 상처를 많이 받았겠어요.</t>
  </si>
  <si>
    <t>친구가 자기를 방해하려는 줄 알아서 억울함을 느끼고 계시는군요.</t>
  </si>
  <si>
    <t>결항된 비행기 때문에 분노를 느끼고 계시는군요.</t>
  </si>
  <si>
    <t>친구를 못 믿으시는군요. 조금 더 자세하게 말씀해주시겠어요?</t>
  </si>
  <si>
    <t>기운 없는 모습을 자녀들에게 보이기 싫은 상황 때문에 분노를 느끼고 계시는군요.</t>
  </si>
  <si>
    <t>사람들이 해코지할 것 같아서 되도록 집에만 있으시군요.</t>
  </si>
  <si>
    <t>취업을 하는 데 어려움이 있어서 불안하시겠어요.</t>
  </si>
  <si>
    <t>결혼을 하면서 빚이 생기셨군요. 불안하시겠어요.</t>
  </si>
  <si>
    <t>돈 걱정 때문에 불안하시겠어요.</t>
  </si>
  <si>
    <t>부모님이 결혼을 반대하시는데 마음이 안 바뀌실까 봐 불안하시겠어요.</t>
  </si>
  <si>
    <t>육아 비용 걱정 때문에 많이 불안하시는군요.</t>
  </si>
  <si>
    <t>부부벌이로 인해 임신 계획을 보류하고 있어서 불안하시겠어요.</t>
  </si>
  <si>
    <t>돈 걱정 때문에 불안하시군요.</t>
  </si>
  <si>
    <t>발작하는 것을 본 사람들과 멀어져서 슬프시군요.</t>
  </si>
  <si>
    <t>큰 딸이 고혈압으로 고생하고 있어서 마음이 괴로우시군요.</t>
  </si>
  <si>
    <t>아내가 급한 수술로 막내딸 결혼식에 참석하지 못해서 슬프시겠어요.</t>
  </si>
  <si>
    <t>아내가 뇌종양 판정을 받아서 슬프시겠어요.</t>
  </si>
  <si>
    <t>아들이 또 암이 재발되었군요. 마음이 아프시겠어요.</t>
  </si>
  <si>
    <t>의사가 아들에게 쓸 수 있는 치료제가 없다고 했군요. 슬프시겠어요.</t>
  </si>
  <si>
    <t>형의 장례식에 참석하지 못하셨군요. 슬프시겠어요.</t>
  </si>
  <si>
    <t>아들이 세상을 먼저 떠났군요. 슬프시겠어요.</t>
  </si>
  <si>
    <t>아내가 과로로 쓰러져서 슬프셨겠어요.</t>
  </si>
  <si>
    <t>노인정 사람들이 재정 형편을 알게 될까 불안하시겠어요.</t>
  </si>
  <si>
    <t>지인에게 돈을 갚지 못해서 불안하시군요.</t>
  </si>
  <si>
    <t>동네 사람들이 가난한 형편을 비난할까 봐 불안하시겠어요. 조금 더 자세히 말씀해 주시겠어요?</t>
  </si>
  <si>
    <t>신경 써야 할 일이 많아져 힘이 많이 드셨군요.</t>
  </si>
  <si>
    <t>남편의 잔소리에 많이 괴로우시겠어요.</t>
  </si>
  <si>
    <t>공부 안하는 아들이 게임만 하는 모습을 보니 정말 속상하시겠어요.</t>
  </si>
  <si>
    <t>남편이 상의도 없이 퇴사하려고 해서 정말 화가 나시겠어요.</t>
  </si>
  <si>
    <t>남편이 고향 친구에게 빌려준 돈을 제때 받지 못해 화가 나시겠어요.</t>
  </si>
  <si>
    <t>남편이 상의도 없이 직장선배 보증을 선다고 해서 많이 화가 났겠어요.</t>
  </si>
  <si>
    <t>은퇴를 하게 되어 매일 보던 사람들을 떠나게 되니 마음이 아프시겠어요.</t>
  </si>
  <si>
    <t>은퇴 후 사람들과의 관계가 멀어질까 봐 걱정이시군요.</t>
  </si>
  <si>
    <t>심각한 상황을 선생님께서 이해해 주지 못해 슬프셨겠어요.</t>
  </si>
  <si>
    <t>폭행 영상을 보고 큰 충격을 받으셨겠어요.</t>
  </si>
  <si>
    <t>갑자기 결석 처리 통보를 받아서 당황스러웠겠어요.</t>
  </si>
  <si>
    <t>시한부 선고를 받은 것을 가족들이 알게 되어 슬프시겠어요.</t>
  </si>
  <si>
    <t>아내의 배려와 사랑에 감동하고 한편으로는 슬프셨겠어요.</t>
  </si>
  <si>
    <t>아픈 것도 슬픈데 소리까지 참아서 눈물이 나시겠어요.</t>
  </si>
  <si>
    <t>치료할 수 있는 약이 너무 비싸서 병이 낫지 못해 슬프시겠어요.</t>
  </si>
  <si>
    <t>자식이 큰 사고로 건강이 악화되어 눈물이 나시겠어요.</t>
  </si>
  <si>
    <t>아내의 병을 알지 못해서 눈물이 나고 슬프시겠어요.</t>
  </si>
  <si>
    <t>혼자 수술실에 웃으면서 들어간 아이의 모습이 생각나시는군요.</t>
  </si>
  <si>
    <t>신입사원보다 업무 이해가 부족한 것 같아 속상하시겠어요.</t>
  </si>
  <si>
    <t>회사로부터 해고 소식을 듣고 많이 슬프시겠어요.</t>
  </si>
  <si>
    <t>평소 같이 지내던 직장 동료의 소식을 듣고 많이 슬프시겠어요.</t>
  </si>
  <si>
    <t>회사의 부도 소식에 마음이 많이 심란하시겠어요.</t>
  </si>
  <si>
    <t>대학병원에서 검진 결과를 듣고 많이 충격 받으셨겠어요.</t>
  </si>
  <si>
    <t>아내가 꾀병을 부린다고 생각해서 기분이 속상하시겠어요.</t>
  </si>
  <si>
    <t>처음에 이야기한 치료비 금액과 달라서 억울하시겠어요.</t>
  </si>
  <si>
    <t>앞을 볼 수 없다는 생각에 많이 슬프시겠어요.</t>
  </si>
  <si>
    <t>통증 때문에 아파서 잠에서 일찍 깨는 건데 아내가 오해를 했군요.</t>
  </si>
  <si>
    <t>시험 성적이 더 떨어져서 우울하시겠어요.</t>
  </si>
  <si>
    <t>수업에 집중할 수 없어 많이 힘들었군요.</t>
  </si>
  <si>
    <t>나와 짝을 안하려는 친구들 때문에 많이 속상했겠어요.</t>
  </si>
  <si>
    <t>많이 힘드시군요. 무슨 일이 있었던 거죠?</t>
  </si>
  <si>
    <t>많이 속상해 보이는군요. 무슨 일이 있었나요?</t>
  </si>
  <si>
    <t>좋은 부서 사람들로 인해 일이 잘 성사되어서 기분이 좋으시군요.</t>
  </si>
  <si>
    <t>보너스를 받아서 행복하시군요.</t>
  </si>
  <si>
    <t>업무를 완벽하게 수행하셔서 기분이 좋으시군요.</t>
  </si>
  <si>
    <t xml:space="preserve">분위기를 편안하게 해주시는 대표님과 일을 해서 기분이 좋으시군요. </t>
  </si>
  <si>
    <t>좋은 직원들과 함께 일하셔서 기분이 좋으시겠어요.</t>
  </si>
  <si>
    <t>요즘 팀원들 덕분에 흐뭇하시군요.</t>
  </si>
  <si>
    <t>좋은 사무실에서 편안하게 일 하시는군요.</t>
  </si>
  <si>
    <t>업무에 쫓기지 않아서 여유로움을 느끼시는군요.</t>
  </si>
  <si>
    <t>언젠가 찾아올지 모르는 합병증으로 인해서 두려우시군요.</t>
  </si>
  <si>
    <t>아들에게 병이 나타날까 봐 두려우시군요.</t>
  </si>
  <si>
    <t>투병 생활을 오래 하셔서 많이 두렵고 힘드시겠어요.</t>
  </si>
  <si>
    <t>갑자기 쓰러져서 많이 놀랐겠어요.</t>
  </si>
  <si>
    <t>힘든 항암치료를 다시 해야 한다니 많이 속상하시겠어요.</t>
  </si>
  <si>
    <t>아내의 건강 때문에 불안하시군요.</t>
  </si>
  <si>
    <t>버섯의 정체를 몰라서 불안하시군요. 동생이 뭐라고 하면서 버섯을 주던가요?</t>
  </si>
  <si>
    <t>예산에 맞는 집을 구매해서 기쁘시군요.</t>
  </si>
  <si>
    <t>여유로우시군요. 행복해 보이세요.</t>
  </si>
  <si>
    <t>은행원의 도움으로 위기를 면했군요. 다행이에요.</t>
  </si>
  <si>
    <t>부모님께 비밀이 있어서 죄책감이 드시는군요.</t>
  </si>
  <si>
    <t>친구 분께 쌀쌀맞게 대하셔서 죄책감이 드시나 봐요.</t>
  </si>
  <si>
    <t>일이 취소되어 다행이네요.</t>
  </si>
  <si>
    <t>과장님이 싫어하는 줄 아셨는데 아니었군요. 자세히 들려주세요.</t>
  </si>
  <si>
    <t>야근하지 않으셔서 너무 기쁘시겠어요.</t>
  </si>
  <si>
    <t>동기 덕분에 실수를 안 해서 안도감을 느끼셨군요.</t>
  </si>
  <si>
    <t>화장실에 휴지가 없어서 많이 놀라셨겠어요.</t>
  </si>
  <si>
    <t>어떠한 이유로 시험을 못 보실뻔하셨나요?</t>
  </si>
  <si>
    <t>현재의 상황 때문에 힘든 감정을 느끼고 계시는군요.</t>
  </si>
  <si>
    <t>퇴직 후에 재정적으로 어려움을 겪으시는군요.</t>
  </si>
  <si>
    <t>아무도 도와주지 않아서 속상하시겠어요.</t>
  </si>
  <si>
    <t>노인인구의 빈곤 격차 심화로 마음이 아프시군요.</t>
  </si>
  <si>
    <t>재정적으로 도움 줄 수 있는 사람이 없어 속상하시군요.</t>
  </si>
  <si>
    <t>어머니가 위암에 걸리셔서 많이 슬프시겠어요.</t>
  </si>
  <si>
    <t>다친 아버지 대신 일을 해야 하는 어머니가 많이 걱정되시는군요.</t>
  </si>
  <si>
    <t>회사에서 젊은 직원들을 따라잡기가 힘드시군요.</t>
  </si>
  <si>
    <t>옹알이를 하는 첫 손주를 보니 정말 사랑스럽겠어요.</t>
  </si>
  <si>
    <t>자식들이 비싼 안마기계를 선물했군요. 좋으시겠어요.</t>
  </si>
  <si>
    <t>신청한 창업 계획서가 통과되었군요. 기쁘시겠어요.</t>
  </si>
  <si>
    <t>봉사로 도움을 줬던 아이가 대학에 합격했군요. 너무 기쁘시겠어요.</t>
  </si>
  <si>
    <t>큰 손주가 좋은 회사에 취업을 했군요. 기분 좋으시겠어요.</t>
  </si>
  <si>
    <t xml:space="preserve">배우 오디션에서 좋은 배역을 맡으셨군요. </t>
  </si>
  <si>
    <t>복지관 시니어 모델에 뽑히셨군요. 기분 좋으시겠어요.</t>
  </si>
  <si>
    <t>아들 사업이 잘 돼서 텔레비전에도 나오는군요. 정말 기쁘시겠어요.</t>
  </si>
  <si>
    <t>재정적 어려움 없이 치료 받고 계시는군요. 걱정 없으시겠어요.</t>
  </si>
  <si>
    <t>아들이 독립을 해서 슬프시군요.</t>
  </si>
  <si>
    <t>독립을 원하는 자녀가 서운하시군요.</t>
  </si>
  <si>
    <t>아들이 사용자님보다 여자친구에게 애정표현을 더 잘 해서 서운하시겠어요.</t>
  </si>
  <si>
    <t>단지 나이가 많다 해서 등산 동호회 가입을 거절당하셔서 슬프시겠어요.</t>
  </si>
  <si>
    <t>나이가 많아서 사장이 그만 두라고 할 것 같았지만 그러지 않아서 기쁘시군요. 조금 더 자세히 말씀해 주시겠어요?</t>
  </si>
  <si>
    <t>대화할 사람이 생겨서 기분이 좋으시겠어요.</t>
  </si>
  <si>
    <t>사용자님 때문에 피해를 본 사람이 생겨 죄책감을 갖고 있으시겠어요.</t>
  </si>
  <si>
    <t>친구들에게 따돌림당해서 사람들의 시선이 걱정되시는군요.</t>
  </si>
  <si>
    <t>나를 괴롭히던 친구들이 없을 때 적응할 수 있는지 걱정이시군요.</t>
  </si>
  <si>
    <t>학교 폭력 사실을 선생님께 알리면 더 괴롭힘을 당할까 걱정하시는군요.</t>
  </si>
  <si>
    <t>괴롭혔던 친구에게 용서를 받고 싶으신 것 같네요.</t>
  </si>
  <si>
    <t>학교에서 퇴학당할까 봐 고민이시군요.</t>
  </si>
  <si>
    <t>반에서 따돌림을 당하는 것을 전교생이 알까 봐 걱정이군요.</t>
  </si>
  <si>
    <t>남자친구한테 클럽에 간 적 없다고 거짓말을 하셨군요.</t>
  </si>
  <si>
    <t>남자친구가 아닌 다른 이성에게 호감을 느끼고 있군요.</t>
  </si>
  <si>
    <t>남편한테 거짓말을 했군요. 자세히 들려주세요.</t>
  </si>
  <si>
    <t>남자친구와 싸우다 흥분해서 얼굴을 때렸군요. 어떤 기분이 드셨나요?</t>
  </si>
  <si>
    <t>결혼 전에 잠시 외도한 것 때문에 남편에게 죄책감을 가지고 있군요.</t>
  </si>
  <si>
    <t>음식 때문에 아이가 위험하다는 이야기를 들으셨군요. 자세히 말씀해 주실 수 있나요?</t>
  </si>
  <si>
    <t>전 남자친구에게 결혼 전 날 연락 와서 마음을 흔들어 놓았군요.</t>
  </si>
  <si>
    <t>남자친구가 있는데도 다른 사람으로부터 사귀자는 얘기를 들었군요.</t>
  </si>
  <si>
    <t>아이를 유산한 것 때문에 상심이 크시겠어요.</t>
  </si>
  <si>
    <t>아들의 약값 부담이 매우 크시겠어요.</t>
  </si>
  <si>
    <t>암 선고를 받고 나서 많이 속상하실 것 같아요.</t>
  </si>
  <si>
    <t>보험 가입을 하지 못해서 고민이시군요.</t>
  </si>
  <si>
    <t>암 수술 비용이 생각보다 비싸 충격이셨군요.</t>
  </si>
  <si>
    <t>아내분이 많이 아프셔서 가계부도 적지 못하는 형편이군요.</t>
  </si>
  <si>
    <t>당뇨 때문에 보험에 가입하려고 하셨는데 보험료가 비싸 포기하셨군요.</t>
  </si>
  <si>
    <t>전이된 다른 병에 대해 보험처리가 안 된단 말에 화가 많이 나셨군요.</t>
  </si>
  <si>
    <t>심해진 관절염으로 가게를 팔려고 하는데 시세가 떨어져 손해를 봐야하는 상황이군요.</t>
  </si>
  <si>
    <t>아내가 보험금을 빼돌려 비상금을 만들고 있었군요. 어떤 기분이 드셨나요?</t>
  </si>
  <si>
    <t>사려고 했던 땅이 다른 사람에게 팔렸군요. 자세히 말씀해 주세요.</t>
  </si>
  <si>
    <t>가족들이 의지가 되지 않는다고 느끼시는군요. 자세히 들려주실 수 있나요?</t>
  </si>
  <si>
    <t>아나가 잔소리가 심해서 한쪽 귀로 듣고 흘려버리시는 군요.</t>
  </si>
  <si>
    <t>가족들이 자꾸 괴롭혀서 많이 힘드시겠어요.</t>
  </si>
  <si>
    <t>미래에 대한 얘기를 이제 자식들과 공유하기 싫어하시는군요.</t>
  </si>
  <si>
    <t>가족들이 사용자 님 마음을 몰라주는 것 같아 정말 속상하시겠어요.</t>
  </si>
  <si>
    <t>아들을 친구들이 놀려서 속상한 마음에 거짓말을 하셨군요.</t>
  </si>
  <si>
    <t>재촉하지 않는 상사를 만나 일처리가 편하시다니 정말 다행이에요.</t>
  </si>
  <si>
    <t>오랜만에 친구와 브런치를 드시며 망중한을 즐겼다니 정말 기분 좋았을 것 같아요!</t>
  </si>
  <si>
    <t>작업 성과가 기대보다 높게 평가되어 기쁘시겠어요.</t>
  </si>
  <si>
    <t>병원비가 많이 나와 회복 기간 전에 퇴원을 하시기로 정하셨군요.</t>
  </si>
  <si>
    <t>자녀분들이 보고 싶지만 방해가 될까 염려되서 오지 말라고 하셨군요.</t>
  </si>
  <si>
    <t>김 영감님의 말대로 하셔서 재산 손해를 많이 보셨군요. 조금 더 자세히 말씀해 주시겠어요?</t>
  </si>
  <si>
    <t>박 사장님이 이자를 주겠다며 빌려 간 돈을 하나도 갚지 않았군요.</t>
  </si>
  <si>
    <t>경제적으로 어려운 상황에 남편 분이 끊었다던 노름에 또 다시 손을 대고 있군요.</t>
  </si>
  <si>
    <t>출근길이 여유로워져서 좋으시겠어요.</t>
  </si>
  <si>
    <t>급한 업무가 마무리 되었다니 다행이에요. 박 과장이 재촉해서 힘들었겠어요.</t>
  </si>
  <si>
    <t>친구가 차를 태워주어서 정말 출근이 여유롭고 편했겠어요.</t>
  </si>
  <si>
    <t>전역을 앞고 계시군요. 여유로운 마음이라서 좋겠어요.</t>
  </si>
  <si>
    <t>오랜만에 그런 기분을 느꼈다니 좋았겠어요.</t>
  </si>
  <si>
    <t>불필요한 연락이 줄어서 편하겠어요.</t>
  </si>
  <si>
    <t>모임에 초대받지 못해서 슬프겠어요.</t>
  </si>
  <si>
    <t>정말 힘들겠어요. 적응 못하는 부분 중에 가장 힘든 부분이 뭔가요?</t>
  </si>
  <si>
    <t>소외된 느낌을 받아서 속상했겠어요. 무슨 일 있었어요?</t>
  </si>
  <si>
    <t>동기가 없어서 많이 외로웠겠어요.</t>
  </si>
  <si>
    <t>첫 출근인데 정말 당황스러웠겠어요.</t>
  </si>
  <si>
    <t>조언 받을 선배가 없어서 속상하겠어요.</t>
  </si>
  <si>
    <t>같이 지냈던 동기들과 떨어져서 슬프겠어요.</t>
  </si>
  <si>
    <t>팀원들끼리만 점심 먹으러 가서 너무하다고 느꼈겠어요.</t>
  </si>
  <si>
    <t>수석 졸업한 친구를 보니 마음이 어려우신가 봐요.</t>
  </si>
  <si>
    <t>실수를 해서 속상하겠어요.</t>
  </si>
  <si>
    <t>배신한 친구 때문에 너무 속상하겠어요.</t>
  </si>
  <si>
    <t>친구들과 사이가 멀어져서 슬프겠어요.</t>
  </si>
  <si>
    <t>지각을 해서 매우 속상하겠어요.</t>
  </si>
  <si>
    <t>동기들과 싸워서 속상하겠어요.</t>
  </si>
  <si>
    <t>좋은 부장님을 만나 좋겠어요.</t>
  </si>
  <si>
    <t>좋은 선배를 두셨군요. 기쁘겠어요.</t>
  </si>
  <si>
    <t>든든한 팀장님을 두셔서 기쁘시겠어요.</t>
  </si>
  <si>
    <t>좋은 거래처가 생겨서 든든하겠어요.</t>
  </si>
  <si>
    <t>합격해서 매우 행복하겠어요.</t>
  </si>
  <si>
    <t>건강하다니 너무 다행이에요.</t>
  </si>
  <si>
    <t>건강해지고 아내분과 사이가 좋아져서 좋으시겠어요.</t>
  </si>
  <si>
    <t>건강관리를 잘 해서 만족스러우시군요.</t>
  </si>
  <si>
    <t>언니가 사랑을 독차지해 외롭다고 느끼시는군요.</t>
  </si>
  <si>
    <t>동생과 달리 차별 받는 것 같아 마음이 좋지 않으셨겠어요.</t>
  </si>
  <si>
    <t>밥을 먹을 때 혼자 먹으면 많이 외롭겠어요.</t>
  </si>
  <si>
    <t>내키지 않는 일을 권해서 기분이 나쁘시군요.</t>
  </si>
  <si>
    <t>어머니가 친구와 비교해서 기분이 안 좋겠어요.</t>
  </si>
  <si>
    <t>많은 연봉을 받는 친구들을 보면 자존감이 떨어지시는군요.</t>
  </si>
  <si>
    <t>같은 일을 하느라 힘들 텐데 직장 상사가 꾸지람만 해서 짜증나셨군요.</t>
  </si>
  <si>
    <t>결혼은 하고 싶은데 마땅한 상대가 없으시군요.</t>
  </si>
  <si>
    <t>가고 싶지 않은 회식자리에 어쩔 수 없이 가게 되면 지루하겠어요.</t>
  </si>
  <si>
    <t>친구들과의 자리에서 친구들 자랑만하면 화가 나겠어요.</t>
  </si>
  <si>
    <t>아내가 깨어나지 못할까 봐 불안하시겠어요.</t>
  </si>
  <si>
    <t>소중한 딸아이가 사고를 당했다는 연락을 받으셔서 많이 불안하겠어요.</t>
  </si>
  <si>
    <t>옆 사람에게 전염병이 옮을까 봐 불안하시겠어요.</t>
  </si>
  <si>
    <t>아내가 건강에 대해 알게 될까 봐 불안하시겠어요.</t>
  </si>
  <si>
    <t>건강검진에서 좋지 않은 결과가 나올까 봐 불안하시는군요.</t>
  </si>
  <si>
    <t>담배로 인한 폐암으로 동료가 사망해서 두렵겠어요.</t>
  </si>
  <si>
    <t>식사 대신에 커피를 먹어서 큰일이 날까 봐 불안하겠어요.</t>
  </si>
  <si>
    <t>가족이 병명을 듣고 슬픔에 빠질까 봐 두렵겠어요.</t>
  </si>
  <si>
    <t>몸 상태가 악화되는 것을 느껴 불안하겠어요.</t>
  </si>
  <si>
    <t>회사의 급식을 먹고 식중독에 걸려 급식을 먹기 불안하겠어요.</t>
  </si>
  <si>
    <t>딸의 사고 연락을 받아 마음이 슬프겠어요.</t>
  </si>
  <si>
    <t>손녀가 먼저 세상을 떠나서 슬프시겠어요.</t>
  </si>
  <si>
    <t>학창시절부터 함께한 친구가 암 선고를 받아 슬프겠어요.</t>
  </si>
  <si>
    <t>자기숙제를 다른 친구에게 떠넘기는걸 보고 화가 났군요?</t>
  </si>
  <si>
    <t>선생님이 외모로 평가를 하는 것 같아 화가 나시는군요.</t>
  </si>
  <si>
    <t>어머니가 내 이야기를 듣지 않아 화가 나셨군요.</t>
  </si>
  <si>
    <t>친구가 영어시험 성적을 놀려서 화가 났군요.</t>
  </si>
  <si>
    <t>뺏은 휴대폰을 반장한테만 주어서 화가 났군요.</t>
  </si>
  <si>
    <t>성적도 낮은데 핑계가 많은 친구들에게 화가 나 있군요.</t>
  </si>
  <si>
    <t>그 친구 때문에 화가 나서 기분이 나쁘시군요.</t>
  </si>
  <si>
    <t>친구랑 사이 좋게 지내라는 말에 왜 화가 났는지 조금 더 자세하게 이야기해주세요.</t>
  </si>
  <si>
    <t>형한테 화낸 게 마음에 걸리는군요.</t>
  </si>
  <si>
    <t>친구들이 따돌림을 모른척해서 화가나 있군요.</t>
  </si>
  <si>
    <t xml:space="preserve">도움을 주려는 친구들에게 화를 냈군요. </t>
  </si>
  <si>
    <t>선생님에게 알리기 싫다고 이야기했군요.</t>
  </si>
  <si>
    <t>결혼승낙 때문에 긴장하셨군요.</t>
  </si>
  <si>
    <t>취직에 실패해서 여자 친구에게 헤어지자고 말하셨군요.</t>
  </si>
  <si>
    <t>은행 대출금이 연체되어서 짜증나셨군요.</t>
  </si>
  <si>
    <t>은퇴 정리로 일이 많이 생겨서 성가시군요.</t>
  </si>
  <si>
    <t>연락도 없던 친척들이 복권 당첨금을 달라고 해서 짜증나셨군요.</t>
  </si>
  <si>
    <t>남편의 폐업신고를 떠맡아서 화가 나셨군요.</t>
  </si>
  <si>
    <t>의사한테 그런 말을 들었으니 힘드시겠어요.</t>
  </si>
  <si>
    <t>부상을 당해 많이 놀라셨겠어요.</t>
  </si>
  <si>
    <t>아버지께서 결국엔 일어나지 못하셨군요. 많이 슬프시겠어요.</t>
  </si>
  <si>
    <t>가족 모두가 전염병에 걸려 당황스러우시겠어요.</t>
  </si>
  <si>
    <t>갑작스런 병으로 많이 혼란스러우시겠어요.</t>
  </si>
  <si>
    <t>많이 신경 쓰셨을 텐데 결과가 좋지 못해서 속상하시군요.</t>
  </si>
  <si>
    <t>아내가 차도가 없어 마음이 안 좋으시겠어요.</t>
  </si>
  <si>
    <t>평생 약을 먹어야 해서 마음이 안 좋으시겠어요.</t>
  </si>
  <si>
    <t>처음 소식 듣고 놀라셨겠네요. 그 때 기분은 어떠셨어요?</t>
  </si>
  <si>
    <t>수술비 때문에 많이 힘드시겠네요.</t>
  </si>
  <si>
    <t>많이 불안하시겠군요. 조금 더 자세히 얘기해주시겠어요?</t>
  </si>
  <si>
    <t>전세계약금이 오를까 봐 걱정이 많으시군요.</t>
  </si>
  <si>
    <t>정부지원금 문제로 고민이시군요.</t>
  </si>
  <si>
    <t>노후자금이 바닥나서 많이 힘드시겠어요.</t>
  </si>
  <si>
    <t>병원비 얼마 남지 않아서 걱정이 많으시겠어요.</t>
  </si>
  <si>
    <t>자녀분들이 잘 살 수 있을지 걱정되시는군요.</t>
  </si>
  <si>
    <t>병원비로 고민이 많으시군요.</t>
  </si>
  <si>
    <t>세입자가 없어서 정말 걱정 많으시겠네요.</t>
  </si>
  <si>
    <t>돈 때문에 약도 안 드시려고 하니 마음이 안 좋으시겠군요.</t>
  </si>
  <si>
    <t>남편 분 사고로 혼란스러우실 텐데 돈 문제까지 얽혀서 걱정이 많으시겠네요.</t>
  </si>
  <si>
    <t>속이 말이 아니시겠어요.</t>
  </si>
  <si>
    <t>남편 분의 사망보험금인걸 모르는 친구들이 부러워해서 마음이 안 좋으시군요.</t>
  </si>
  <si>
    <t>따님이 아픈 몸을 이끌고 치료비를 벌어왔다는 생각에 속상하시군요.</t>
  </si>
  <si>
    <t>따님이 아픈데 도와줄 수 없어서 마음이 많이 안 좋으시겠네요.</t>
  </si>
  <si>
    <t>여자 친구가 갑작스레 찾아와 욕을 해서 당혹스럽겠어요.</t>
  </si>
  <si>
    <t>오랜만에 본 여자 친구의 얼굴이 상처투성이라 당황스러우시겠어요.</t>
  </si>
  <si>
    <t>아내가 그런 말을 해서 심란하시겠어요.</t>
  </si>
  <si>
    <t>여자 친구가 갑자기 경찰서에 있다고 해서 놀라고 당황스럽겠어요.</t>
  </si>
  <si>
    <t>여자 친구가 휴학하고 본가로 올라가서 슬프시겠어요.</t>
  </si>
  <si>
    <t>그런 일이 있으셔서 놀라고 당황하셨겠어요.</t>
  </si>
  <si>
    <t>아내가 빚이 있다고 고백해서 당황스러우시겠어요.</t>
  </si>
  <si>
    <t>여자 친구가 갑자기 울어서 놀라셨겠어요.</t>
  </si>
  <si>
    <t>여자 친구가 전 애인들에 대해 물어서 당혹스러우시겠어요.</t>
  </si>
  <si>
    <t>오늘 성형고백을 들으셔서 당황스럽겠어요.</t>
  </si>
  <si>
    <t>이직했는데 사람들과 잘 어울리지 못해 외롭고 슬프시겠어요.</t>
  </si>
  <si>
    <t>쉴 틈 없이 바쁘셔서 스트레스 받고 우울하시겠어요.</t>
  </si>
  <si>
    <t>청년 실업자 백만 시대라는 뉴스가 그만하면 좋겠군요. 좀 더 자세히 말씀해주시겠어요?</t>
  </si>
  <si>
    <t>취업이 잘 안 돼서 속상하시겠어요.</t>
  </si>
  <si>
    <t>누구도 만나고 싶지 않으셨군요. 우울하시겠어요.</t>
  </si>
  <si>
    <t>팀장님께 혼나셔서 속이 많이 상하셨군요.</t>
  </si>
  <si>
    <t>집에서도 회사 생각에 불안하시고 잠이 안 오셨군요.</t>
  </si>
  <si>
    <t>전공 살려서 취업할 길이 보이지 않아 속상하셨군요.</t>
  </si>
  <si>
    <t>친한 사이인 동료가 퇴사한다고 해서 속상하시겠어요.</t>
  </si>
  <si>
    <t>아직 조심하셔야 하는데 곤혹스러우시겠어요.</t>
  </si>
  <si>
    <t>아내 때문에 스트레스 받으시는군요.</t>
  </si>
  <si>
    <t>무슨 일 때문에 그러신가요? 조금만 더 자세히 말씀해주시겠어요?</t>
  </si>
  <si>
    <t>빈혈이 와서 힘드시겠어요.</t>
  </si>
  <si>
    <t>잔소리를 들어서 기분 안 좋으시겠어요.</t>
  </si>
  <si>
    <t>아픈데 아내 잔소리 때문에 속상하시겠어요.</t>
  </si>
  <si>
    <t>장 건강 음료를 많이 드셔서 힘드시군요.</t>
  </si>
  <si>
    <t>옆 환자가 시끄럽게 해서 기분 안 좋으시겠어요.</t>
  </si>
  <si>
    <t>졸린데 자꾸 말 걸어서 짜증나셨군요.</t>
  </si>
  <si>
    <t>월세를 내라고 독촉하셔서 마음이 불편하시겠어요.</t>
  </si>
  <si>
    <t>부모님이 이사를 간다 했는데 나만 할머니 집으로 가고 있군요. 조금 더 자세히 말씀해 주시겠어요?</t>
  </si>
  <si>
    <t>친구가 수업시간 중에 핸드폰 게임을 하셔서 신경 쓰였군요.</t>
  </si>
  <si>
    <t>사이 안 좋은 친구가 뒷 이야기를 해서 기분이 좋지 않겠어요.</t>
  </si>
  <si>
    <t>시험시간에 배가 아파서 짜증나는군요.</t>
  </si>
  <si>
    <t>과장님이 성희롱적인 발언을 해서 싫으셨군요.</t>
  </si>
  <si>
    <t>직원 중 한 명이 거짓으로 소문을 내서 어이없으시겠어요.</t>
  </si>
  <si>
    <t>고향 친구가 얼굴이 까맣군요. 어떤 이유였을까요?</t>
  </si>
  <si>
    <t>사용자님을 괴롭힌 아이들의 빠른 처분을 바라시는군요.</t>
  </si>
  <si>
    <t>사용자님을 괴롭히는 애들 때문에 화가 많이 나셨군요.</t>
  </si>
  <si>
    <t>친구에게 사과를 하고  용서를 받으면 학폭위가 취소될 수 있지 않을까 고민하시는군요.</t>
  </si>
  <si>
    <t>남자친구와 연락이 안돼서  당황하셨겠어요.</t>
  </si>
  <si>
    <t>혼자서 출산하시느라  힘들었겠어요.</t>
  </si>
  <si>
    <t>남자친구가 바람을 폈군요.  많이 당황하셨겠군요.</t>
  </si>
  <si>
    <t>신혼 일주일째인데  외박이라니 정말 황당하셨겠어요.</t>
  </si>
  <si>
    <t>남편 분하고 이혼을  하셨는데 거처가 없으시군요. 힘드시겠어요.</t>
  </si>
  <si>
    <t>예쁜 사랑을 하고 계시는  것 같아 보기 좋아요.</t>
  </si>
  <si>
    <t>남자친구가 사용자님을  버리고 다른 사람과 결혼한다니 상처 받으셨겠어요.</t>
  </si>
  <si>
    <t>결혼식에 와줄 사람이  없어서 정말 슬프실 것 같아요.</t>
  </si>
  <si>
    <t>아이들이 다 아빠를 따라  간다고 했다니 씁쓸하시겠어요.</t>
  </si>
  <si>
    <t>친구 분이 돈 걱정 없이  자기 관리에 투자하는 것을 부러워하시는군요.</t>
  </si>
  <si>
    <t>건강이 나빠지면 남편 분이  다른 여자를 만날 것 같아 불안해하고 계시는군요.</t>
  </si>
  <si>
    <t>술을 마시고 싶지 않은데  주변에서 유혹하는군요. 힘드시겠어요.</t>
  </si>
  <si>
    <t>나이가 들면서 건강이  안 좋아지는군요. 많이 슬프고 불안하시겠어요.</t>
  </si>
  <si>
    <t>보험 가입을 아직 못했으면  불안하시겠어요.</t>
  </si>
  <si>
    <t>갑자기 아무것도 안 보이셔서 많이 놀랐겠어요.</t>
  </si>
  <si>
    <t>채식주의가 오히려 건강을 해치게 되었군요. 혼란스럽겠어요.</t>
  </si>
  <si>
    <t>건강에 좋다고 했던 걷기 운동이 안 좋은 영향을 줄 수도 있군요.</t>
  </si>
  <si>
    <t>단순 감기가 아니라 결핵이라고 하니 당황하셨겠어요.</t>
  </si>
  <si>
    <t>그동안 설사 때문에 힘들었겠어요.</t>
  </si>
  <si>
    <t>생기가 돈다고 좋아한 것이 간경화 증상이었다니 많이 혼란스러우셨겠어요.</t>
  </si>
  <si>
    <t>이야기 들은 것과 달리 상태가 나빠진다니 힘드시겠어요.</t>
  </si>
  <si>
    <t>김 씨가 입원을 해서 많이 슬프시겠어요.</t>
  </si>
  <si>
    <t>비슷한 연배의 사람이 폐지를 줍는 모습을 보면서 슬퍼지셨군요.</t>
  </si>
  <si>
    <t>남편 분이 병을 이해해 주지 않아 많이 속상하겠어요.</t>
  </si>
  <si>
    <t>김 씨 할머니가 아프시다니 많이 슬프시겠어요.</t>
  </si>
  <si>
    <t>친구 분이 병에 걸린 걸 숨겨서 싸우셨군요. 많이 슬프시겠어요.</t>
  </si>
  <si>
    <t>사람들과 눈이 마주치면 기분이 많이 상하겠어요.</t>
  </si>
  <si>
    <t>회사에서 스트레스 받으셨겠어요.</t>
  </si>
  <si>
    <t>내게 사기 쳤던 박 사장이 구속되었군요. 조금 더 자세히 말씀해 주시겠어요?</t>
  </si>
  <si>
    <t>선생님이 모른 척 하셔서 많이 슬프셨겠어요.</t>
  </si>
  <si>
    <t>억울하게 선생님 앞에서 친구가 나를 주동자로 지목했군요. 조금 더 자세히 말씀해 주시겠어요?</t>
  </si>
  <si>
    <t>친구가 내 비밀을 얘기해서 많이 화가 나셨나 봐요.</t>
  </si>
  <si>
    <t>친구에게 그런 말을 들어 슬프셨군요.</t>
  </si>
  <si>
    <t>친한 친구가 오해를 하여서 많이 억울하겠어요.</t>
  </si>
  <si>
    <t>선생님들이 사용자님의 얘기를 들어주시지 않아서 화가 많이 나셨군요.</t>
  </si>
  <si>
    <t>아버지의 그런 말에 많이 슬프셨겠어요.</t>
  </si>
  <si>
    <t>선생님이 그런 얘기를 하셨군요. 많이 슬프셨겠어요.</t>
  </si>
  <si>
    <t>눈이 잘 안보이셔서 많이 불안하시군요.</t>
  </si>
  <si>
    <t>내가 간암이라는 말을 들어 믿기지 않는군요. 좀 더 자세히 말씀해 주시겠어요?</t>
  </si>
  <si>
    <t>퇴원하셔서 정말 기쁘시겠어요.</t>
  </si>
  <si>
    <t>보험료 지원이 안 돼서 많이 힘드셨겠어요.</t>
  </si>
  <si>
    <t>심한 상태가 아니라 많이 기쁘셨겠어요.</t>
  </si>
  <si>
    <t>내가 코로나인 줄 알고 걱정을 했는데 감기여서 기쁘군요. 조금 더 자세히 말씀해 주시겠어요?</t>
  </si>
  <si>
    <t>눈이 괜찮다는 말을 들어 다행이네요.</t>
  </si>
  <si>
    <t>내가 알레르기성 비염이라는 사실을 이제야 알게 되었군요. 조금 더 자세히 말씀해 주시겠어요?</t>
  </si>
  <si>
    <t>예전엔 턱걸이도 백 개씩 했는데 지금은 노년이 되었군요. 좀 더 자세히 말씀해 주시겠어요?</t>
  </si>
  <si>
    <t>혈당이 많이 내려가서 다행이네요. 기쁘시겠어요.</t>
  </si>
  <si>
    <t>건강할 줄 알았는데 뼈에 금이 가서 슬프시군요.</t>
  </si>
  <si>
    <t>김 영감은 집이랑 병원도 가까운데 나한테 얼굴 한 번 안 보여주는군요. 조금 더 자세히 말씀해 주시겠어요?</t>
  </si>
  <si>
    <t>손자가 보고 싶은데 병원에 계셔서 속상하시군요.</t>
  </si>
  <si>
    <t>형한테 섭섭한 마음이 드는군요. 좀 더 자세히 말씀해 주시겠어요?</t>
  </si>
  <si>
    <t>큰애는 외국에 가있고 둘째는 시댁에 있는데 막내는 야근이라는군요. 좀 더 자세히 말씀해 주시겠어요?</t>
  </si>
  <si>
    <t>자녀 분들에게 많이 섭섭하셨겠어요.</t>
  </si>
  <si>
    <t>아드님이 그러셔서 많이 섭섭하셨겠어요.</t>
  </si>
  <si>
    <t>아내가 병원이 멀다고 반대를 하시는군요. 많이 곤란하시겠어요.</t>
  </si>
  <si>
    <t>내 돈 주고 내가 사먹겠다는데 어떠한 취급을 당했군요. 좀 더 자세히 말씀해 주시겠어요?</t>
  </si>
  <si>
    <t>자식들의 그런 모습이 많이 서운하셨겠어요.</t>
  </si>
  <si>
    <t>그런 일이 있으셔서 상처를 받으셨겠어요.</t>
  </si>
  <si>
    <t>어머니를 요양원에 모셔서 많이 슬프셨겠어요.</t>
  </si>
  <si>
    <t>풍성했던 머리가 빠져서 괴로우시군요.</t>
  </si>
  <si>
    <t>밥도 혼자 못 먹는 나 자신이 너무 싫군요. 조금 더 자세히 말씀해 주시겠어요?</t>
  </si>
  <si>
    <t>아픈 몸으로 혼자 다녀야 해서 많이 외로우시겠어요.</t>
  </si>
  <si>
    <t>그런 일이 있으셔서 많이 불편하셨겠어요.</t>
  </si>
  <si>
    <t>아들이 나를 위해 자신의 적금을 깨서 마음이 많이 아프셨겠어요.</t>
  </si>
  <si>
    <t>유방암 진단을 받아 절망적인 상황이군요.</t>
  </si>
  <si>
    <t>그런 일이 있으셨군요. 많이 힘드셨겠어요.</t>
  </si>
  <si>
    <t>아픈 남편 분을 지켜볼 수 밖에 없어서 마음이 아프군요.</t>
  </si>
  <si>
    <t>아픈데도 신경 써주는 이가 없어서 외로우시군요.</t>
  </si>
  <si>
    <t>빵집을 열었군요. 기분이 좋으시겠어요.</t>
  </si>
  <si>
    <t>열심히 일하셔서 상금을 받으셨군요. 기쁘시겠어요.</t>
  </si>
  <si>
    <t>기뻐하는 손녀를 보면서 기분이 좋으셨겠어요.</t>
  </si>
  <si>
    <t>일등을 하셔서 기분이 좋으시군요.</t>
  </si>
  <si>
    <t>농사를 했는데 마늘이 잘 자랐군요. 조금 더 자세히 말씀해 주시겠어요?</t>
  </si>
  <si>
    <t>홍보를 해주셔서 매출이 올랐군요. 기분이 좋으셨겠어요.</t>
  </si>
  <si>
    <t>보상을 받을 수 있어서 다행이네요.</t>
  </si>
  <si>
    <t>돈을 모으셨군요. 축하 드려요.</t>
  </si>
  <si>
    <t>운동시설을 무료로 쓸 수 있어서 기분이 좋으시겠어요.</t>
  </si>
  <si>
    <t>아이가 친구와 함께 있으며 사용자님을 욕하는 것을 들어서 비참했군요.</t>
  </si>
  <si>
    <t>학교에서 딸을 만났는데 못 본체해서 많이 슬프시군요.</t>
  </si>
  <si>
    <t>아내가 모르는 남자와 함께 있어서 많이 화가 나셨군요.</t>
  </si>
  <si>
    <t xml:space="preserve">딸 방에서 담배를 발견했는데 환멸을 느끼셨군요. </t>
  </si>
  <si>
    <t>아들이 몰래 운전을 하다가 사고를 내서 많이 화가 나셨군요.</t>
  </si>
  <si>
    <t>딸의 정학 소식에 환멸감을 느끼시는군요.</t>
  </si>
  <si>
    <t>아내 분이 아무 말도 없이 식당에서 일하고 있어서 많이 상처받았나 봐요.</t>
  </si>
  <si>
    <t>아내는 아직도 나를 위해 아침을 챙겨주는데 그게 힘들다고 말해서 상처를 받았군요. 조금 더 자세히 말씀해 주시겠어요?</t>
  </si>
  <si>
    <t>아내의 모습에 안쓰러운 감정을 느끼셨군요.</t>
  </si>
  <si>
    <t>아들을 위해서 회사도 그만두고 장사를 해야 해서 상처가 되었겠어요.</t>
  </si>
  <si>
    <t>아들이 집안을 위해서 대학진학을 포기해서 마음에 상처를 받으셨군요.</t>
  </si>
  <si>
    <t>아내와 아이들의 희생이 마음에 상처가 되었나 보군요.</t>
  </si>
  <si>
    <t>학원비를 더 벌기 위해 야근을 늘렸다니 힘드시겠어요.</t>
  </si>
  <si>
    <t>아이들 뒷바라지로 자신의 꿈을 잃어버려서 슬프시군요.</t>
  </si>
  <si>
    <t>젊어서 투자를 하지 않아서 한심하게 느껴지나 보군요.</t>
  </si>
  <si>
    <t>통장잔고가 많이 부족해서 한숨이 나오나 봐요.</t>
  </si>
  <si>
    <t>나이 들어서도 돈 걱정하는 자신의 모습이 한심하게 느껴지는군요.</t>
  </si>
  <si>
    <t>자식들에게 의지하는 한심한 엄마가 될 것 같아 걱정이시군요.</t>
  </si>
  <si>
    <t>해고당할까 봐 걱정하는 모습이 한심하게 느껴지나 보군요.</t>
  </si>
  <si>
    <t>몸이 아파 일은 못하고 대출금은 많이 남아서 괴로우셨군요.</t>
  </si>
  <si>
    <t>돈을 모으기 위해 열심히 노력했는데 암에 걸리셔서 많이 괴로우시군요.</t>
  </si>
  <si>
    <t>친구의 수술비를 도와주고 싶은데 본인의 사업 실패로 못 도와주는 현실이 괴롭군요.</t>
  </si>
  <si>
    <t>자식들에게 병원비 부담을 주는 게 괴로우시군요.</t>
  </si>
  <si>
    <t>형편이 어려우시군요.</t>
  </si>
  <si>
    <t>세입자의 사정을 더 이상 봐줄 수 없는 상황에 괴로우셨군요.</t>
  </si>
  <si>
    <t>무전취식 후에 도망을 쳐서 괴로우셨군요.</t>
  </si>
  <si>
    <t>질환으로 일을 그만두게 돼서 마음이 괴로우셨군요.</t>
  </si>
  <si>
    <t>치료를 그만두고 죽음을 걱정하게 되서 괴로우신가 봐요.</t>
  </si>
  <si>
    <t>이혼 때문에 마음이 많이 괴로우시군요.</t>
  </si>
  <si>
    <t>투자 손해로 인한 스트레스로 많이 괴로우시군요.</t>
  </si>
  <si>
    <t>형이 어머님에게 일러서 속상하시겠어요.</t>
  </si>
  <si>
    <t>많이 놀라고 당황스러웠겠어요.</t>
  </si>
  <si>
    <t>아버님에게 모진 말을 해서 마음이 편하진 않겠어요.</t>
  </si>
  <si>
    <t>동생에게 손찌검을 해서 마음이 괴로우시겠어요.</t>
  </si>
  <si>
    <t>아버님이 매일같이 술과 담배를 해서 괴로우셨겠어요.</t>
  </si>
  <si>
    <t>이런 폭력적인 상황에 마음이 괴로우시겠어요.</t>
  </si>
  <si>
    <t>가족들에게 모진 말을 해서 마음이 편하지 않겠어요.</t>
  </si>
  <si>
    <t>친구로 인해 막힌 변기 때문에 기분이 좋지 않겠어요.</t>
  </si>
  <si>
    <t>상사가 괜히 트집을 잡아서 정말 기분 나쁘겠어요.</t>
  </si>
  <si>
    <t>회식마다 그런 모습을 봐야 하는 게 정말 힘들겠어요.</t>
  </si>
  <si>
    <t>회사 선임에게 많이 화가 났겠어요.</t>
  </si>
  <si>
    <t>지인의 그런 행동이 이해가 되지 않군요.</t>
  </si>
  <si>
    <t>상사에게 스트레스를 많이 받고 있군요.</t>
  </si>
  <si>
    <t>친구의 행동으로 화가 나셨군요.</t>
  </si>
  <si>
    <t>여자친구와 회사 사람들 모두를 신경 쓰기가 쉽지 않겠어요.</t>
  </si>
  <si>
    <t>사람들의 시선에 당황스러우셨겠어요.</t>
  </si>
  <si>
    <t>부모의 싸움을 보고 아이들이 어떻게 생각할지가 신경이 쓰이겠어요.</t>
  </si>
  <si>
    <t>전 여자친구를 봐서 많이 당황하셨겠어요.</t>
  </si>
  <si>
    <t>고백한 여자분이 전 여자친구의 친구라서 복잡하겠군요.</t>
  </si>
  <si>
    <t>이혼한 아내를 만났다니 많이 당황하셨겠어요.</t>
  </si>
  <si>
    <t>가족 같은 좋은 분위기에 회사가 많이 자랑스러우시겠어요.</t>
  </si>
  <si>
    <t>회사에서 직원들에게 신경을 많이 쓰시는군요.</t>
  </si>
  <si>
    <t>인정을 받는 회사 생활에 기분이 좋으시겠어요.</t>
  </si>
  <si>
    <t>동기들보다 높은 연봉을 받고 있으시다니 기쁘시겠어요.</t>
  </si>
  <si>
    <t>이번 프로젝트에 해결 할 자신이 있으시군요.</t>
  </si>
  <si>
    <t>좋아하는 음식을 연구해서 프랜차이즈까지 낼 수 있으시다니. 정말 자랑스러우시겠어요.</t>
  </si>
  <si>
    <t>마음에 드는 회사에 다니시니 정말 좋으시겠어요.</t>
  </si>
  <si>
    <t>치료 중인 아내를 만날 수 없다니 너무 걱정스러우시겠어요.</t>
  </si>
  <si>
    <t>가방을 소매치기 당해서 많이 속상하시겠어요.</t>
  </si>
  <si>
    <t>친구가 중요한 돈을 들고 가서 큰 배신감이 들겠어요.</t>
  </si>
  <si>
    <t>친구의 죽음이 두려움으로 다가오셨군요.</t>
  </si>
  <si>
    <t>체중 감량하라는 의사의 말에 충격을 받으셨군요.</t>
  </si>
  <si>
    <t>자식들의 무관심한 태도에 마음이 괴로우시군요.</t>
  </si>
  <si>
    <t>수술받았던 곳을 다시 수술해야 하는 상황 때문에 화가 나셨군요.</t>
  </si>
  <si>
    <t>큰아들도 건강에 이상이 생겨서 마음이 많이 괴로우시겠어요.</t>
  </si>
  <si>
    <t>시험지를 숨겨놨다가 들켜서 많이 놀랐겠어요. 많이 혼났나요?</t>
  </si>
  <si>
    <t>누나가 모르는 형들을 데려 와서 자꾸 불러내니 기분이 많이 안 좋으시겠어요.</t>
  </si>
  <si>
    <t>할머니가 편찮으신 것 같아 걱정이 많이 되시는군요.</t>
  </si>
  <si>
    <t>누나에게 무슨 일이 생겼을까 봐 많이 걱정되시겠어요.</t>
  </si>
  <si>
    <t>아빠가 나를 따로 불러내더니 다른 데서 살고 싶지 않냐고 물었군요. 조금 더 자세히 말씀해 주시겠어요?</t>
  </si>
  <si>
    <t>선생님께서 빨리 와 주셔서 정말 다행이에요. 다치신 데는 없나요?</t>
  </si>
  <si>
    <t>가해자들이 징계를 받을 수 있어서 다행이에요. 학교폭력위원회 위원장 분들께 감사한 마음이 드시는군요.</t>
  </si>
  <si>
    <t>학교폭력위원회 위원장 분들께서 달래 주셔서 많이 위안을 얻으셨겠어요.</t>
  </si>
  <si>
    <t>선생님께서 오해를 풀 수 있게 도와주셨다니 정말 감사한 마음이 드셨군요.</t>
  </si>
  <si>
    <t>친구들이 솔직하게 응답해 줘서 고마운 마음이 드셨군요.</t>
  </si>
  <si>
    <t>친구와 어쩔 수 없이 합의해야 하는 상황 때문에 속상하셨겠어요.</t>
  </si>
  <si>
    <t>좋은 평가를 받으셨다니 정말 축하 드려요.</t>
  </si>
  <si>
    <t>주변 분들에게 컴퓨터 사용법을 알려주실 수 있어 기분이 아주 좋으시군요.</t>
  </si>
  <si>
    <t>재미있는 취미를 찾으셨다니 아주 기쁘네요.</t>
  </si>
  <si>
    <t>충격적인 장면을 보셨네요. 많이 화가 났겠어요.</t>
  </si>
  <si>
    <t>씻지 않는 누나 때문에 구역질 나는 감정을 느끼셨군요.</t>
  </si>
  <si>
    <t>동생 기저귀를 당신만 갈게 돼서 많이 화가 나시겠어요.</t>
  </si>
  <si>
    <t>오랜만에 나타난 엄마 때문에 너무 마음이 상하셨군요.</t>
  </si>
  <si>
    <t>정리를 안 하는 누나 때문에 많이 화가 나는 감정을 느끼셨군요.</t>
  </si>
  <si>
    <t>가족 간의 소통 부재로 많이 화가 나시겠어요.</t>
  </si>
  <si>
    <t>누나의 행동 때문에 많이 화가 나시겠어요.</t>
  </si>
  <si>
    <t>아빠의 거짓말과 속는 엄마 때문에 많이 화나시겠어요.</t>
  </si>
  <si>
    <t>할머니의 모습 때문에 많이 구역질이 나겠어요.</t>
  </si>
  <si>
    <t>남편에게 출산하는 모습을 보이시는 게 부끄러우시군요.</t>
  </si>
  <si>
    <t>남자 친구의 스킨십에 당황스런 감정을 느끼셨군요.</t>
  </si>
  <si>
    <t>애들 앞에서 뽀뽀 하려는 남편 때문에 부끄러움을 느끼셨군요.</t>
  </si>
  <si>
    <t>사람 많은 데서 프러포즈를 해서 많이 부끄러우셨군요.</t>
  </si>
  <si>
    <t>첫 날 밤을 어떻게 보낼지 걱정이시군요.</t>
  </si>
  <si>
    <t>애정 표현을 누군가 볼까 봐 걱정이시군요.</t>
  </si>
  <si>
    <t>어리게만 생각했던 후배가 많은 사람 앞에서 고백해서 당황스러우시군요.</t>
  </si>
  <si>
    <t>술김에 한 고백 때문에 많이 당황스러우시겠어요.</t>
  </si>
  <si>
    <t>남편 앞에서 방귀를 뀌어서 많이 부끄러우시겠어요.</t>
  </si>
  <si>
    <t>홀가분한 기분을 느끼실 수 있겠네요.</t>
  </si>
  <si>
    <t>아내 분께서 노후 준비를 끝냈다고 하시니 정말 행복하시겠어요.</t>
  </si>
  <si>
    <t>좋은 보험사를 선택하셔서 기쁘시겠어요.</t>
  </si>
  <si>
    <t>몸이 약한 아들 때문에 많이 속상하시겠어요.</t>
  </si>
  <si>
    <t>자식에게 물려줄 재산이 없어서 죄책감이 드시는군요.</t>
  </si>
  <si>
    <t>친구에게 돈을 못 갚고 계셔서 죄책감을 느끼시는 군요.</t>
  </si>
  <si>
    <t>아드님이 유치장에 있는 것 때문에 죄책감을 느끼시는군요.</t>
  </si>
  <si>
    <t>자식 교육을 못 시켜서 죄책감을 느끼시는군요.</t>
  </si>
  <si>
    <t>인생 계획을 세워놓지 못해서 당황스러우시겠어요.</t>
  </si>
  <si>
    <t>딸의 말을 듣고 죄책감으로 괴로우시겠어요.</t>
  </si>
  <si>
    <t>시어머니 말씀 때문에 죄책감이 드시나 봐요.</t>
  </si>
  <si>
    <t>남편의 그런 행동에 속상하고 많이 당황스러웠겠어요.</t>
  </si>
  <si>
    <t>시린 잇몸 때문에 많이 불안하시겠어요.</t>
  </si>
  <si>
    <t>맛없는 나물 먹기가 고역이겠어요.</t>
  </si>
  <si>
    <t>가족을 잃을까 봐 많이 불안하시군요.</t>
  </si>
  <si>
    <t>밤에 잠 못 자서 힘드시겠어요.</t>
  </si>
  <si>
    <t>건강이 안 좋아서 많이 불안하시겠어요.</t>
  </si>
  <si>
    <t>새 직장에서 적응하느라 고생이 많으시군요.</t>
  </si>
  <si>
    <t>상사 분이 말을 심하게 하셔서 마음이 힘드시군요.</t>
  </si>
  <si>
    <t xml:space="preserve">현재 일이 적성에 맞지 않아 힘드시군요. </t>
  </si>
  <si>
    <t>노력에 비해 성과가 나타나지 않아서 마음이 힘드시군요.</t>
  </si>
  <si>
    <t>앞으로 뭐 먹고 살지 걱정이 되는군요. 조금 더 자세히 말씀해주시겠어요?</t>
  </si>
  <si>
    <t>프로젝트에 노력의 결실이 반영되지 않아서 마음이 좋지 않으시군요.</t>
  </si>
  <si>
    <t>사람들이 나를 이상하게 보아 짜증이 나셨군요. 조금 더 자세히 말씀해주시겠어요?</t>
  </si>
  <si>
    <t>골다공증과 부상으로 손목이 좋지 않은데 손자를 안고 들어 올려야 하는 상황이 걱정되시나 봐요.</t>
  </si>
  <si>
    <t>이전에 안 좋은 경험으로 인해 산악 모임에 나가는 것이 걱정되시는군요.</t>
  </si>
  <si>
    <t>구입한 약초가 효과가 있을지 신경이 쓰이시는군요.</t>
  </si>
  <si>
    <t>아내 분이 떠나셔서 마음이 많이 괴로우시겠어요.</t>
  </si>
  <si>
    <t>자식들에게 이해 받지 못하는 것 같아 많이 속상하시겠어요.</t>
  </si>
  <si>
    <t>친구들이 소원해져서 마음이 안 좋으시군요.</t>
  </si>
  <si>
    <t>신고를 해도 괴롭히는 애들에게 처벌을 줄 수 없어서 괴로우시군요.</t>
  </si>
  <si>
    <t>혼자서 점심시간을 보내 외로우셨겠어요.</t>
  </si>
  <si>
    <t>아내가 주식으로 노후 자금을 날릴까 봐 두려우시군요.</t>
  </si>
  <si>
    <t>휘트니스 센터가 있는 좋은 회사에 다니시네요. 건강까지 좋아지셨다니 기쁘시겠어요.</t>
  </si>
  <si>
    <t>건강을 잘 챙겨주는 아내가 있어서 참 든든하시겠어요.</t>
  </si>
  <si>
    <t>건강검진으로 질병을 발견하셔서 다행이에요. 정말 기쁘시겠어요.</t>
  </si>
  <si>
    <t>폐렴으로 인해 담배를 끊어야 하는 상황에 짜증이 나시는군요.</t>
  </si>
  <si>
    <t>저혈당을 방지하기 위해 맞는 인슐린 주사가 너무 아프시군요.</t>
  </si>
  <si>
    <t>보험사가 보험금을 당신 대신 아들에게 모두 지급했군요.</t>
  </si>
  <si>
    <t>지원금이 필요한 상황인데 서류상 자식이 존재해서 받지 못하고 계시는군요.</t>
  </si>
  <si>
    <t>치료를 받으려고 휴가를 내셨는데 무단결근 처리가 되고 월급이 깎이셨군요.</t>
  </si>
  <si>
    <t>과잉 진료 때문에 임플란트를 하게 되어 큰돈을 지불하게 되셨군요.</t>
  </si>
  <si>
    <t>괴롭힘을 당하고 계시는군요. 화내고 싶을 만큼 힘드시군요.</t>
  </si>
  <si>
    <t>학교에서 따돌림을 당해서 많이 힘드셨겠어요.</t>
  </si>
  <si>
    <t>부모님이 이해를 못해주셔서 짜증나셨군요.</t>
  </si>
  <si>
    <t>따돌림을 당하고 있어 학교를 다니기 싫으시군요.</t>
  </si>
  <si>
    <t>친한 친구가 그랬다니 속상하겠어요.</t>
  </si>
  <si>
    <t>사용자님을 두고 다른 여자와 연락하다니 많이 우울하겠어요.</t>
  </si>
  <si>
    <t>시어머니 잔소리 때문에 많이 지치고 힘드셨군요.</t>
  </si>
  <si>
    <t>남자친구분과 자주 만나지 못해 슬프셨군요.</t>
  </si>
  <si>
    <t>남편이 대화를 잘 하려 하지 않아 외롭고 우울하셨군요.</t>
  </si>
  <si>
    <t>남자친구한테 환승이별을 당해 많이 슬프셨군요.</t>
  </si>
  <si>
    <t>계속되는 재취업 실패로 많이 무기력해져 슬프셨군요.</t>
  </si>
  <si>
    <t>남자친구가 사랑하지 않는 것 같아 많이 슬프시군요.</t>
  </si>
  <si>
    <t>노후준비에 대해서 편히 말하지 못해 힘드시군요.</t>
  </si>
  <si>
    <t>자녀분들이 그렇게 생각해 상처받았겠어요.</t>
  </si>
  <si>
    <t>일하시기도 힘든데 남편 분이 잘 몰라주셔서 많이 힘드셨겠어요.</t>
  </si>
  <si>
    <t>은퇴하고 다른 일을 해보고 싶은데 할 수 있을지 걱정이시군요.</t>
  </si>
  <si>
    <t>남편 분께 그런 말을 들어서 상처받았겠어요.</t>
  </si>
  <si>
    <t>은퇴도 힘든 시기인데 남편 분까지 그러니까 많이 외로웠겠어요.</t>
  </si>
  <si>
    <t>은퇴를 하면 지금까지 한 게 허무해질 까봐 걱정이시군요.</t>
  </si>
  <si>
    <t>회사 동료들한테 따돌림을 당하고 있어 많이 힘드시군요.</t>
  </si>
  <si>
    <t>일을 그만두고 집에만 있어 많이 힘드셨겠어요.</t>
  </si>
  <si>
    <t>암 완치를 할 수 있어 기분이 좋으시군요.</t>
  </si>
  <si>
    <t>퇴원하는 날 못 올 거라는 아들이 와서 기분이 좋으셨군요.</t>
  </si>
  <si>
    <t>위 수술 후 퇴원하면 큰 딸이 오토바이를 사준다고 하고 기쁘시겠어요.</t>
  </si>
  <si>
    <t>떨리시겠네요. 이제 뚜렷하게 볼 수 있어 좋으시겠어요.</t>
  </si>
  <si>
    <t>새로운 가발이 오늘 도착해서 매우 기쁘시군요.</t>
  </si>
  <si>
    <t>병 때문에 아프실 텐데 자식들한테 경제적으로 고생 시킨다는 생각까지 들어서 속상하시겠어요.</t>
  </si>
  <si>
    <t>죄책감 때문에 많이 힘드시겠어요.</t>
  </si>
  <si>
    <t>몸이 안 좋아 일도 많이 못했는데 월급을 그대로 주셔서 사장님께 감사하고 죄송한 마음이 드시는군요.</t>
  </si>
  <si>
    <t>병원비 내야 할 돈으로 술을 사 먹어서 죄책감이 드셨군요.</t>
  </si>
  <si>
    <t>병원비에 보태야 할 돈으로 술과 담배를 사는 자신이 싫군요.</t>
  </si>
  <si>
    <t>죄를 다 뒤집어써서 억울한 일이 생겼다니. 어떻게 되신 건가요?</t>
  </si>
  <si>
    <t>친구들은 붙고 사용자님은 떨어져서 상심이 크시겠어요.</t>
  </si>
  <si>
    <t>친구들을 돕다가 사용자님의 일을 놓쳤다니 안타깝네요.</t>
  </si>
  <si>
    <t>정보를 공유해 줬는데 친구만 회사 면접에 붙었다니 억울하시겠어요.</t>
  </si>
  <si>
    <t>원하지 않던 일을 맡게 되어 기분이 좋지 않으시군요.</t>
  </si>
  <si>
    <t>착잡하시겠어요. 어떤 피해를 입으셨나요?</t>
  </si>
  <si>
    <t>상사가 아이디어를 자기 생각인 것처럼 말해서 당황했겠어요.</t>
  </si>
  <si>
    <t>친구와 비교가 되는 상황이 속상하시겠어요.</t>
  </si>
  <si>
    <t>동갑인 사원이 승진을 빨리해서 슬프셨군요.</t>
  </si>
  <si>
    <t>아빠에게만 부탁을 해서 서운했겠어요.</t>
  </si>
  <si>
    <t>친구가 사모님 소리를 들어서 부러우셨군요.</t>
  </si>
  <si>
    <t>동창이 젊어 보여서 질투가 나셨군요?</t>
  </si>
  <si>
    <t>직장을 그만두신 걸 후회하시는군요.</t>
  </si>
  <si>
    <t>동창회를 다녀오시고 그대로인 본인의 모습에 속상하셨군요.</t>
  </si>
  <si>
    <t>나이에 비해 모아둔 자금이 적어서 슬프시군요.</t>
  </si>
  <si>
    <t>친구가 자랑을 많이 해서 기분이 상하셨군요.</t>
  </si>
  <si>
    <t>항암치료가 너무 아파 힘드시겠어요.</t>
  </si>
  <si>
    <t>가족들이 슬퍼하는 모습이 더 힘드시겠어요.</t>
  </si>
  <si>
    <t>아픈 와중에 아내를 위해 웃으셨다니 힘드셨을 것 같아요.</t>
  </si>
  <si>
    <t>치료에 힘들어하는 아내를 옆에서 지켜보기 힘드시군요.</t>
  </si>
  <si>
    <t>수술 통증으로 고통받고 계시는군요.</t>
  </si>
  <si>
    <t>치료제가 없다는 말이 더 힘드시겠어요.</t>
  </si>
  <si>
    <t>본인 때문에 아내가 빚을 져 슬프시군요.</t>
  </si>
  <si>
    <t>주식 투자로 친구가 큰돈을 벌어 부러우셨군요.</t>
  </si>
  <si>
    <t>옆 가게가 항상 잘돼서 부러우셨군요.</t>
  </si>
  <si>
    <t>옆집 자식과 비교하며 질투 나겠어요.</t>
  </si>
  <si>
    <t>김 씨 월급이 더 많아 억울하시겠어요.</t>
  </si>
  <si>
    <t>주식 투자에 성공한 환자가 부러우시겠어요.</t>
  </si>
  <si>
    <t>상대적으로 혜택을 덜 받아 억울하시겠어요.</t>
  </si>
  <si>
    <t>일도 하고 돈도 버는 아내분이 부러우시군요.</t>
  </si>
  <si>
    <t>사촌 땅값이 올라 부러우셨군요.</t>
  </si>
  <si>
    <t>티브이 보며 나만의 시간을 갖는 게 편안하죠.</t>
  </si>
  <si>
    <t>그래도 느긋한 산책을 즐길 수 있는 아내분이 있어 행복하시겠어요.</t>
  </si>
  <si>
    <t>일을 하며 새로운 사람을 만날 수 있어 좋으시겠어요.</t>
  </si>
  <si>
    <t>며느리와 손자가 집에 들러 즐거웠겠어요.</t>
  </si>
  <si>
    <t>그런 상황에 놓여 너무 괴로우시겠어요.</t>
  </si>
  <si>
    <t>부모님께서 누나한테만 용돈을 많이 주셔서 괴로우시군요.</t>
  </si>
  <si>
    <t>누나 친구들이 커닝한걸 알고 있어 괴로우시군요.</t>
  </si>
  <si>
    <t>형이 괴롭혀서 힘드시군요.</t>
  </si>
  <si>
    <t>가족들이 항상 말을 심하게 해서 마음이 괴로우시군요.</t>
  </si>
  <si>
    <t>파일이 날아가서 막막하시군요.</t>
  </si>
  <si>
    <t>월급이 들어오지 않아 생활이 힘드시군요.</t>
  </si>
  <si>
    <t>취업을 하지 못해 답답하시군요.</t>
  </si>
  <si>
    <t>각방을 쓰고 있어 힘드시군요.</t>
  </si>
  <si>
    <t>서로 관심이 없어서 힘드시군요.</t>
  </si>
  <si>
    <t>남편이 아이들만 데리고 저녁을 먹으러 가서 서운하시군요.</t>
  </si>
  <si>
    <t>방에 틀어박혀 나올 생각을 안 해서 답답하시군요.</t>
  </si>
  <si>
    <t>누구 편을 들어야 할 지 몰라서 답답하시군요.</t>
  </si>
  <si>
    <t>집 나가서 혼자 살고 싶을 때가 있어 답답하시군요.</t>
  </si>
  <si>
    <t>재혼 후 남편이 데려온 아들과 친해지기가 어려워서 답답하시군요.</t>
  </si>
  <si>
    <t>장사가 잘되고 있어 정말 기쁘시군요.</t>
  </si>
  <si>
    <t>생활에 활력이 생겨 기쁘시겠어요.</t>
  </si>
  <si>
    <t>친구가 매일 술에 취해있어서 당황스러우시군요.</t>
  </si>
  <si>
    <t>지각 문제로 걱정이시군요?</t>
  </si>
  <si>
    <t>윤 과장의 여자 소개 요구에 당황스러우시군요.</t>
  </si>
  <si>
    <t>친구의 위조품 자랑 때문에 당황스럽겠네요.</t>
  </si>
  <si>
    <t>여름휴가가 취소되어 슬프시군요.</t>
  </si>
  <si>
    <t>돈에 취약하시다니 좀 더 자세히 이야기해 주세요.</t>
  </si>
  <si>
    <t>아이를 잃고 자식들 없이 혼자 살다 보니 많이 물러져서 취약하군요. 좀 더 자세히 이야기해 주시겠어요?</t>
  </si>
  <si>
    <t>내가 세상을 등져도 자녀들은 아내를 잘 보살펴 줄 거라 생각하는군요. 좀 더 자세히 이야기해 주시겠어요?</t>
  </si>
  <si>
    <t>건강에 큰일이 없어서 기쁘시군요.</t>
  </si>
  <si>
    <t>연금으로도 아내의 병관리를 하기에 무리가 없어서 기쁘시군요.</t>
  </si>
  <si>
    <t>관리 덕분에 괜찮으신 것 같아 기분이 좋으시군요.</t>
  </si>
  <si>
    <t>신청에서 떨어져서 상심이 크겠어요.</t>
  </si>
  <si>
    <t>공공임대 아파트 청약 신청에 떨어져서 슬프시군요.</t>
  </si>
  <si>
    <t>주식 수익률 때문에 실망하셨군요.</t>
  </si>
  <si>
    <t>아이를 책임 질 자신이 없다니 조금 더 자세하게 말씀해 주시겠어요?</t>
  </si>
  <si>
    <t>좋지 않은 소식이네요. 많이 불편하시겠어요.</t>
  </si>
  <si>
    <t>엄마가 점점 약을 많이 드셔서 불안하겠어요. 괜찮나요?</t>
  </si>
  <si>
    <t>누나가 울고 있군요. 괜찮나요?</t>
  </si>
  <si>
    <t>긴장했을 텐데 덕분에 마음이 한결 편해졌겠어요. 회사 분위기는 어떤가요?</t>
  </si>
  <si>
    <t>다행이에요. 일을 제시간에 마무리 지었군요.</t>
  </si>
  <si>
    <t>연차를 쓰는 게 자유로운 분위기이군요.</t>
  </si>
  <si>
    <t>주변 친구들의 말에 속상하겠어요.</t>
  </si>
  <si>
    <t>휴가를 기대하고 있었는데 예상치 못한 상황에 당황스럽겠어요.</t>
  </si>
  <si>
    <t>엎친 데 덮친 격이네요. 많이 힘들 것 같아요.</t>
  </si>
  <si>
    <t>중간고사를 봤군요. 정답을 잘 체크 했는지 걱정되겠어요.</t>
  </si>
  <si>
    <t>만족스럽지 못한 점수를 받아 아쉬웠겠어요. 부모님에게 혼날까 봐 두려우시겠어요.</t>
  </si>
  <si>
    <t>당신은 연구원이 꿈이군요. 아무에게 말한 적이 없어서 답답하지 않았나요?</t>
  </si>
  <si>
    <t>조별 과제 마무리를 해야 해서 많이 바쁘겠네요. 준비는 다 했나요?</t>
  </si>
  <si>
    <t>중요한 부분이 남았는데 시간이 없어서 걱정되겠어요.</t>
  </si>
  <si>
    <t>친구가 갑자기 진로 얘기를 꺼내서 많이 놀랐겠어요.</t>
  </si>
  <si>
    <t>긴장하면 화장실을 가는 습관 때문에 힘들겠네요. 시험 볼 때마다 걱정되겠어요.</t>
  </si>
  <si>
    <t>바꾼 진로를 부모님에게 말씀 드려야 해서 걱정 되겠네요.</t>
  </si>
  <si>
    <t>미술 준비물을 깜빡했군요. 선생님의 의심을 받아 두려우시겠어요.</t>
  </si>
  <si>
    <t>영어 회화 공부를 하는데 태블릿 피시가 필요하군요. 아빠한테 말하기 조심스럽겠어요.</t>
  </si>
  <si>
    <t>같은 반 친구를 따돌렸군요. 친구가 많이 부러웠나요?</t>
  </si>
  <si>
    <t>중간고사를 친구들 보다 잘 보고 싶어 하는군요. 친구들이 괴롭혀 슬프겠어요.</t>
  </si>
  <si>
    <t>좋아하는 선생님이 너를 괴롭히는 친구를 예뻐해서 슬프겠어요.</t>
  </si>
  <si>
    <t>성적이 좋아 선생님에게 예쁨 받고 있군요. 친구들이 싫어해서 슬프겠어요.</t>
  </si>
  <si>
    <t>좋아하는 연예인이 있군요. 친구들과 같이 이야기 못 해 외롭겠어요.</t>
  </si>
  <si>
    <t>친구의 가방을 뺏었군요. 브랜드 가방을 가진 친구가 부러웠나요?</t>
  </si>
  <si>
    <t>수학시험 성적이 잘나왔군요. 친구로부터 모함당해서 슬프겠어요.</t>
  </si>
  <si>
    <t>학원에 다니고 있군요. 놀러가는 친구들이 부러운가요?</t>
  </si>
  <si>
    <t>좋아하는 친구가 괴롭히는 친구들과 어울려서 속상하겠어요.</t>
  </si>
  <si>
    <t>지각을 했군요. 프로젝트를 망쳐 속상하겠어요.</t>
  </si>
  <si>
    <t>범인을 풀어줬군요. 유가족 에게 죄책감이 들겠어요.</t>
  </si>
  <si>
    <t>면접에 떨어져서 속상하겠어요. 부모님에게 죄송한 마음을 가지고 있군요.</t>
  </si>
  <si>
    <t>친한 동기의 업무일지를 훔치려 했군요. 동기에게 들켜 부끄러웠겠어요.</t>
  </si>
  <si>
    <t>대리의 노트북에 커피를 쏟았군요. 대리에게 미안했겠어요.</t>
  </si>
  <si>
    <t>중요한 데이터를 빠뜨렸군요. 발표를 망쳐 속상하겠어요.</t>
  </si>
  <si>
    <t>신입이 틀렸다고 혼냈군요. 신입의 얘기가 맞아서 당황했겠네요.</t>
  </si>
  <si>
    <t>경기 악화로 팀원을 정리해야 해서 하군요. 팀원에게 미안하겠어요.</t>
  </si>
  <si>
    <t>정년까지 다닐 줄 알았던 회사에서 해고당해서 슬펐겠네요.</t>
  </si>
  <si>
    <t>아들이 노후자금을 보태주지 않아서 상처받았군요.</t>
  </si>
  <si>
    <t>노후 자금을 모두 날려 속상하겠네요.</t>
  </si>
  <si>
    <t>자식들에게 교육비를 지원했는데 자식들이 성공하지 못해서 슬펐겠네요.</t>
  </si>
  <si>
    <t>자식들이 연락을 끊었군요. 자식들이 원망스러웠겠어요.</t>
  </si>
  <si>
    <t>아내분이 사망하여 약속을 지키지 못해 많이 속상했겠어요.</t>
  </si>
  <si>
    <t>사랑으로 키운 자식들이 부부의 노후에 관심이 없어 속상하겠어요.</t>
  </si>
  <si>
    <t>불의의 사고로 퇴직하셨군요. 회사가 약속을 지키지 않아서 걱정되겠어요.</t>
  </si>
  <si>
    <t>친구로부터 보험사기를 당했군요. 많이 괴로우시겠어요.</t>
  </si>
  <si>
    <t>어머니가 물어보는 것 자체로도 힘들 수 있겠네요.</t>
  </si>
  <si>
    <t>친구에게 거절당한 것 같아 마음이 아프겠어요.</t>
  </si>
  <si>
    <t>너무 괴로운 상황이었겠어요.</t>
  </si>
  <si>
    <t>괴로워서 슬프겠군요. 무슨 상황인지 설명해 주시겠어요?</t>
  </si>
  <si>
    <t>혼자 다닌다니 슬프겠어요.</t>
  </si>
  <si>
    <t>이제 겨우 학기 초인데 벌써 나를 괴롭히는 무리가 생겨서 슬프군요. 조금 더 자세히 말씀해 주시겠어요?</t>
  </si>
  <si>
    <t>같은 조 친구들이 그런다니 괴롭겠어요.</t>
  </si>
  <si>
    <t>어떤 부분을 맡게 되었나요?</t>
  </si>
  <si>
    <t>급식시간마다 너무 괴롭겠어요.</t>
  </si>
  <si>
    <t>아내분과 사이가 안 좋아 힘드시겠어요.</t>
  </si>
  <si>
    <t>무슨 문제기에 그러세요?</t>
  </si>
  <si>
    <t>이야기가 안 통하시다니 무슨 일인지 자세히 얘기해 주시겠어요?</t>
  </si>
  <si>
    <t>딸을 도저히 용서할 수가 없군요. 자세히 얘기해주시겠어요?</t>
  </si>
  <si>
    <t>집에 오면 아내가 나를 놔두기를 바라는군요. 자세히 얘기해주시겠어요?</t>
  </si>
  <si>
    <t>왜 그러시는 자세히 얘기해주시겠어요?</t>
  </si>
  <si>
    <t>딸에게 답답함을 느끼시는군요. 어떤 상황인지 자세히 얘기해주시겠어요?</t>
  </si>
  <si>
    <t>어떤 상황인지 좀 더 설명해주시겠어요?</t>
  </si>
  <si>
    <t>어디 나가자는 말도 너무 귀찮군요. 무슨 상황인지 자세히 설명해 주시겠어요?</t>
  </si>
  <si>
    <t>도저히 내가 할 수 없는 일이 있군요. 무슨 상황인지 자세히 설명해 주시겠어요?</t>
  </si>
  <si>
    <t>옛날만큼 못해내는 나에게 나이가 들었다 느꼈군요. 무슨 상황인지 자세히 설명해 주시겠어요?</t>
  </si>
  <si>
    <t>너무 막막해서 불안하군요. 무슨 상황인지 자세히 설명해 주시겠어요?</t>
  </si>
  <si>
    <t>그럴 때는 스트레스가 많겠어요.</t>
  </si>
  <si>
    <t>신입들을 보며 내가 너무 초라해 보여서 스트레스군요. 무슨 상황인지 자세히 설명해 주시겠어요?</t>
  </si>
  <si>
    <t>일이 너무 더디게 진행되는 것 같아 불안하군요. 무슨 상황인지 자세히 설명해 주시겠어요?</t>
  </si>
  <si>
    <t>어떤 게 잘 기억나지 않나요?</t>
  </si>
  <si>
    <t>이번에 부서 이동을 했는데 너무 짜증이 나서 스트레스를 받는군요. 무슨 상황인지 자세히 설명해 주시겠어요?</t>
  </si>
  <si>
    <t>나는 여기서 그냥 잉여자원인 것 같군요. 무슨 상황인지 자세히 설명해 주시겠어요?</t>
  </si>
  <si>
    <t>무슨 상황이기에 그러세요?</t>
  </si>
  <si>
    <t>원하던 가방을 선물 받아서 정말 좋겠어요.</t>
  </si>
  <si>
    <t>많은 분들이 축하해주셔서 기분이 좋으시겠어요.</t>
  </si>
  <si>
    <t>좋아하는 게임을 같이 할 수 있는 건 정말 좋은 일이네요.</t>
  </si>
  <si>
    <t>좋아하는 감독의 영화여서 기대가 많이 되겠어요.</t>
  </si>
  <si>
    <t>스트레스 받는 당신 기분 때문에 많이 불안하군요.</t>
  </si>
  <si>
    <t>세상과 멀어지는 것 같아서 마음이 많이 속상하시군요.</t>
  </si>
  <si>
    <t>아무것도 사용할 수가 없어서 많이 힘들겠어요.</t>
  </si>
  <si>
    <t>회사에서 그런 대우를 받으니 너무 힘들겠어요.</t>
  </si>
  <si>
    <t>자식들 때문에 많이 속상하시겠어요.</t>
  </si>
  <si>
    <t>남편 때문에 많이 속상하시겠어요.</t>
  </si>
  <si>
    <t>노년이 된 후에 수입이 기초연금밖에 없을 것 같아서 많이 속상하시군요.</t>
  </si>
  <si>
    <t>아빠의 부재로 힘든 일이 많았겠어요.</t>
  </si>
  <si>
    <t>엄마가 힘드신데도 일을 계속 하셔서 마음이 안 좋겠어요.</t>
  </si>
  <si>
    <t>나도 모르게 든 생각에 당황하셨겠어요.</t>
  </si>
  <si>
    <t>아내가 친구 자랑을 사용자님 앞에서 계속한다니 기분 나빴겠어요.</t>
  </si>
  <si>
    <t>내가 고백 받았는데 당황스럽군요. 조금 더 자세히 말씀해주시겠어요?</t>
  </si>
  <si>
    <t>무슨 얘기를 들으셨나요?</t>
  </si>
  <si>
    <t>싸워서 기분이 안 좋으시겠어요. 어떤 일로 싸우셨나요?</t>
  </si>
  <si>
    <t>아내가 집을 나갔다니 기분이 안 좋으시겠어요.</t>
  </si>
  <si>
    <t>간단한 영어 대화가 가능하시다니 많이 기쁘시겠어요.</t>
  </si>
  <si>
    <t>너무 기쁘셨겠어요. 어떤 것을 사줬나요?</t>
  </si>
  <si>
    <t>걱정과 달리 건강해서 다행이에요. 걱정하신 이유가 따로 있나요?</t>
  </si>
  <si>
    <t>병원에서 검사 받으신 게 있나요?</t>
  </si>
  <si>
    <t>친구들의 부탁을 거절하지 못해 많이 불안하시겠어요.</t>
  </si>
  <si>
    <t>자신이 오히려 역으로 따돌림을 당하게 될까 봐 두려우시군요.</t>
  </si>
  <si>
    <t>친구의 부탁을 거절할 수 없었다니 많이 힘들었겠어요.</t>
  </si>
  <si>
    <t>가해자들의 말이 위협적이어서 어쩔 수 없었겠어요.</t>
  </si>
  <si>
    <t>당장 나오라는 가해자의 말이 많이 두려우셨겠어요.</t>
  </si>
  <si>
    <t>갑작스럽게 그런 행동을 했다면 너무 당황스러우셨겠어요.</t>
  </si>
  <si>
    <t>괴롭힘 당하는 친구를 도와주지 못하는 상황을 보기가 많이 힘드시겠어요.</t>
  </si>
  <si>
    <t>지속적인 협박이 있었다면 어쩔 수 없었겠어요.</t>
  </si>
  <si>
    <t>친구들의 따돌림의 피해자가 된다는 것에 대한 감정이 많이 실망스러우시군요.</t>
  </si>
  <si>
    <t>부모님이 그 상황을 알게 될까 봐 많이 두려우시군요.</t>
  </si>
  <si>
    <t>그런 상황을 알고도 멀어진다는 것에 대해 헛웃음이 나셨군요.</t>
  </si>
  <si>
    <t>조별과제를 하면 가까워질 수 있다고 생각했군요.</t>
  </si>
  <si>
    <t>학년이 올라가고 반이 바뀌면 친구가 생길 거라도 기대하셨군요.</t>
  </si>
  <si>
    <t>고민을 진지하게 받아주지 않는 부모님의 태도에 실망이 컸군요.</t>
  </si>
  <si>
    <t>은퇴 후에는 일하지 않아도 되서 기쁘시겠어요.</t>
  </si>
  <si>
    <t>모아둔 돈을 원하는 일들에 사용할 수 있어 기쁘신 것 같아요.</t>
  </si>
  <si>
    <t>은퇴 후 직업에 대한 고민에 설레는 것 같아요.</t>
  </si>
  <si>
    <t>퇴직금이 넉넉해서 일하지 않아 기쁘군요.</t>
  </si>
  <si>
    <t>건강검진에서 좋은 결과가 나와 기쁘신 것 같아요.</t>
  </si>
  <si>
    <t>딸의 사고현장을 보게 되어 슬펐군요.</t>
  </si>
  <si>
    <t>아내에게 그런 말을 듣게 된 사실에 너무 슬펐을 것 같아요.</t>
  </si>
  <si>
    <t>교통사고 때문에 부작용이 생겨 너무 슬프군요.</t>
  </si>
  <si>
    <t>아픈 기억이 신체적 마비를 일으켜 너무 슬플 것 같아요</t>
  </si>
  <si>
    <t>어쩔 수 없는 상황이 꼼짝할 수 없게 만든 것 같아요.</t>
  </si>
  <si>
    <t>피투성이 아내를 보고서 슬픔이 크셨을 것 같아요.</t>
  </si>
  <si>
    <t>몸이 말을 듣지 않아 슬플 것 같아요.</t>
  </si>
  <si>
    <t>신체적 고통이 정신적 고통으로 이어져 슬플 것 같아요.</t>
  </si>
  <si>
    <t>우는 아이에게 수술 전에 아무 말도 못한 것이 슬펐군요.</t>
  </si>
  <si>
    <t>아내가 건강하게 회복하지 못할 수도 있다는 불안감이 더 힘들게 했을 것 같아요.</t>
  </si>
  <si>
    <t>아내가 암에 걸렸다는 사실이 너무 슬플 것 같아요.</t>
  </si>
  <si>
    <t>어머니가 하루 종일 찾으러 다니셨다는 걸 알고 당황스럽고 죄송한 마음이 들었겠어요.</t>
  </si>
  <si>
    <t>힘들게 구한 희귀병 치료제가 다른 사람에게 처방되어 속상하고 힘드시겠어요.</t>
  </si>
  <si>
    <t>아내 먼저 구해 달라고 한 모습에 아내가 감동받아서 기쁘시군요.</t>
  </si>
  <si>
    <t>무슨 일로 밤을 새셨는지 좀 더 자세히 말씀해 주시겠어요?</t>
  </si>
  <si>
    <t>상대방이 교통사고의 책임을 다 떠넘기는 바람에 화가 나고 짜증나셨군요.</t>
  </si>
  <si>
    <t>입이 말을 못 알아듣고 자꾸 똑같은 실수를 해서 당황스럽군요. 조금 더 자세히 말씀해 주시겠어요?</t>
  </si>
  <si>
    <t>술에 취한 부하 직원이 주사를 부려서 당혹스러우셨군요.</t>
  </si>
  <si>
    <t>지각한 팀원 때문에 회의가 늦게 시작하게 되어 당황스러우셨군요.</t>
  </si>
  <si>
    <t>신나게 분위기를 만들었는데 신입 사원이 발라드를 불러서 당황스러우셨군요.</t>
  </si>
  <si>
    <t>앞 날이 막막하시군요. 조금 더 자세히 말씀해 주실 수 있을까요?</t>
  </si>
  <si>
    <t>돈 안 들 테니 좋긴 하지만 좀 서글프고 우울하군요. 무슨 일인지 조금 더 자세히 말씀해 주실 수 있을까요?</t>
  </si>
  <si>
    <t>사고 싶은 것이 있어도 돈 걱정 때문에 마음이 괴로우시군요.</t>
  </si>
  <si>
    <t>처남이 병상에 오래있어 아내가 고생이라며 투덜대서 화가 나셨군요.</t>
  </si>
  <si>
    <t>입원했을 때 연락 한번 없던 아들이 퇴원하고 찾아와서 괘씸하고 얄미우시군요.</t>
  </si>
  <si>
    <t>그날 가족사진을 찍기로 한 것을 생각이 없다고 생각했군요. 무슨 일인지 조금 더 자세히 말씀해 주실 수 있을까요?</t>
  </si>
  <si>
    <t>오랜만에 보는 손자가 인사만 하고 방에 가 게임을 해서 많이 섭섭하셨군요.</t>
  </si>
  <si>
    <t>오늘 반 친구가 내 상처를 봤군요. 상황을 좀 더 자세히 설명해주시겠어요?</t>
  </si>
  <si>
    <t>감정이 어떠셨는지 자세히 설명해주실 수 있을까요?</t>
  </si>
  <si>
    <t>처음으로 여자 친구 방에 갔는데 너무 충격이군요. 상황을 좀 더 자세히 설명해주시겠어요?</t>
  </si>
  <si>
    <t>화장실에 갈 때마다 당황스러우시겠어요.</t>
  </si>
  <si>
    <t>상황을 좀 자세히 설명해주시겠어요?</t>
  </si>
  <si>
    <t>몰래 전 남자친구를 만나는걸 알게 되어 놀라고 화가 나시겠어요.</t>
  </si>
  <si>
    <t>소개팅 상대 때문에 화가 나셨군요.</t>
  </si>
  <si>
    <t>여자 친구가 과소비를 하시는군요. 어떤 상황인지 좀 더 자세히 말씀해주시겠어요?</t>
  </si>
  <si>
    <t>강아지 뒤처리가 전혀 되지 않아 기분이 좋지 않으시겠어요.</t>
  </si>
  <si>
    <t>예의 없는 사람 때문에 화가 나셨군요.</t>
  </si>
  <si>
    <t>여자 친구가 맞지 않는 옷을 입어서 당황스러우시군요.</t>
  </si>
  <si>
    <t>상황을 자세히 설명해주시겠어요?</t>
  </si>
  <si>
    <t>어떤 면이 마음에 들지 않으셨나요?</t>
  </si>
  <si>
    <t>신입한테 무시당하다니 기분이 안 좋으시겠어요.</t>
  </si>
  <si>
    <t>좀 더 상황을 자세히 설명해주시겠어요?</t>
  </si>
  <si>
    <t>일을 사용자님한테만 몰아줘서 화가 나시겠어요.</t>
  </si>
  <si>
    <t>전임자가 일을 제대로 안 알려줘서 화가 나시겠어요.</t>
  </si>
  <si>
    <t>왜 그런지 좀 더 자세히 설명해주실 수 있을까요?</t>
  </si>
  <si>
    <t>팀장이 너무 싫어서 밖에서 마주칠 때마다 못 본 척 하고 있군요. 좀 더 자세히 설명해주실 수 있을까요?</t>
  </si>
  <si>
    <t>팀장님이 항상 퇴근시간에 일을 줘서 화가 나시겠어요.</t>
  </si>
  <si>
    <t>팀장님과 무슨 일이 있으셨나요? 좀 더 상황을 자세히 설명해주실 수 있을까요?</t>
  </si>
  <si>
    <t>회식에서 내가 싫어하는 신입이랑 같이 앉기가 싫군요. 좀 더 자세히 설명해주시겠어요?</t>
  </si>
  <si>
    <t>점심에 팀장님이 밥 산다고 같이 가자는데 너무 싫군요. 좀 더 자세히 설명해주시겠어요?</t>
  </si>
  <si>
    <t>매일 잠을 설치시면 피곤하시겠어요.</t>
  </si>
  <si>
    <t>어떤 면에서 아이 같은지 자세히 설명해주실 수 있을까요?</t>
  </si>
  <si>
    <t>왜 스트레스를 받는지 좀 더 자세히 설명해주실 수 있을까요?</t>
  </si>
  <si>
    <t>육아와 일을 병행하느라 정말 괴로우시겠어요.</t>
  </si>
  <si>
    <t>주변 사람들이 결혼에 대해 질문해서 귀찮으셨군요.</t>
  </si>
  <si>
    <t>다쳤느냐고 물어보지도 않고 차 얘기만 해서 화가 나셨겠어요.</t>
  </si>
  <si>
    <t>일부러 아픈 척을 하셨군요. 조금 더 자세히 설명해주시겠어요?</t>
  </si>
  <si>
    <t>왜 그러셨는지 자세히 설명해주실 수 있을까요?</t>
  </si>
  <si>
    <t>아내의 잔소리로 기분이 좋지 않으시군요.</t>
  </si>
  <si>
    <t>병원에 가서 받아 온 처방전을 조작했군요. 좀 더 자세히 설명해주실 수 있을까요?</t>
  </si>
  <si>
    <t>설거지를 억지로 하게 되어 화가 나셨군요.</t>
  </si>
  <si>
    <t>수술을 강요해서 화가 나셨겠어요.</t>
  </si>
  <si>
    <t>좀 더 자세히 상황을 설명해주실 수 있을까요?</t>
  </si>
  <si>
    <t>아내분이 선이 예쁘군요. 좀 더 자세히 설명해주시겠어요?</t>
  </si>
  <si>
    <t>내가 일등을 했군요. 좀 더 자세히 설명해주실 수 있을까요?</t>
  </si>
  <si>
    <t>저번에 선생님한테 진로 상담했는데 까먹으시고 똑같은 질문을 하셔서 불안하군요. 좀 더 자세히 말씀해주시겠어요?</t>
  </si>
  <si>
    <t>내가 원하는 진로가 정말 맞는 건가 의심스럽군요. 좀 더 자세히 말씀해주시겠어요?</t>
  </si>
  <si>
    <t>성적 때문에 친구가 질투할까봐 불안하시군요.</t>
  </si>
  <si>
    <t>수시에서 떨어지셨군요. 많이 속상하시겠어요.</t>
  </si>
  <si>
    <t>대학에 못 붙어서 실망이 크신가 봐요.</t>
  </si>
  <si>
    <t>갑자기 아내 분이 사라지셔서 놀라셨겠어요.</t>
  </si>
  <si>
    <t>아들이 잘못하고 없어져서 당황하셨겠어요.</t>
  </si>
  <si>
    <t>선물 중에 자기 것만 없었다니 많이 속상하셨겠어요.</t>
  </si>
  <si>
    <t>사고 난 장본인이 없어져서 많이 놀라셨겠어요.</t>
  </si>
  <si>
    <t>식사 중에 갑자기 그렇게 들어가다니 많이 당황하셨겠어요.</t>
  </si>
  <si>
    <t>아들 졸업식에 초대받지 못해서 마음이 많이 상하셨겠어요.</t>
  </si>
  <si>
    <t>딸 생일에 야근을 하게 되어서 속상하시겠어요.</t>
  </si>
  <si>
    <t>가족들이 몰래 모으던 돈 때문에 당황하셨겠어요.</t>
  </si>
  <si>
    <t>가족들과 여행을 같이 못 가서 속상하시겠어요.</t>
  </si>
  <si>
    <t>혼자만 감기에 걸려서 속상하시겠어요.</t>
  </si>
  <si>
    <t>몸도 아픈데 돈도 없어서 속상하시겠어요.</t>
  </si>
  <si>
    <t>아내 분이랑 싸우시다니 많이 힘드셨겠어요.</t>
  </si>
  <si>
    <t>나쁜 생각으로 한 것도 아닌데 알아주지 않아서 화가 나셨군요.</t>
  </si>
  <si>
    <t>아내와 돈 때문에 싸우셨군요. 몸도 아픈데 속상하셨겠어요.</t>
  </si>
  <si>
    <t>아내가 쇼핑에 돈을 많이 써서 화가 나셨군요.</t>
  </si>
  <si>
    <t>아내랑 나는 돈이 없어서 아파도 병원을 안 가는군요. 좀 더 자세히 말씀해주시겠어요?</t>
  </si>
  <si>
    <t>아내의 돈 씀씀이 때문에 화가 나시겠어요.</t>
  </si>
  <si>
    <t>어떤 점 때문에 화가 나신건가요?</t>
  </si>
  <si>
    <t>병원비 때문에 자식들이 돈을 보내주는 건데 아내는 못마땅하게 생각하는군요. 좀 더 자세히 말씀해주시겠어요?</t>
  </si>
  <si>
    <t>무엇 때문에 짜증이 나신건가요?</t>
  </si>
  <si>
    <t>아내에게 화가 나셨군요.</t>
  </si>
  <si>
    <t>자식들한테 실망이 크신가 봐요. 그렇게 화가 나시다니.</t>
  </si>
  <si>
    <t>어떻게 된 일인지 자세히 말씀해주시겠나요?</t>
  </si>
  <si>
    <t>아내의 잔소리 때문에 많이 힘드시겠어요.</t>
  </si>
  <si>
    <t>아들이 한 말 때문에 화가 많이 나셨겠어요.</t>
  </si>
  <si>
    <t>아들의 말에 화가 나셨군요.</t>
  </si>
  <si>
    <t>몸도 아픈데 자식들이 그러셔서 속상하셨겠어요.</t>
  </si>
  <si>
    <t>무슨 일인지 더 말씀해주실 수 있나요?</t>
  </si>
  <si>
    <t>아내가 노후는 생각하지 않고 소비해서 화가 나셨군요.</t>
  </si>
  <si>
    <t>자식들 태도에 많이 화가 나시겠어요.</t>
  </si>
  <si>
    <t>아들이 부모 아플 땐 병원비 아까워하더니 고양이한테는 백만 원을 넘게 쓰는군요. 좀 더 자세히 말씀해주시겠어요?</t>
  </si>
  <si>
    <t>일진들한테 구타를 당해서 화가 나시겠어요.</t>
  </si>
  <si>
    <t>학폭위에서 결정한 사항 때문에 화가 나시겠어요.</t>
  </si>
  <si>
    <t>가해자들이 동생도 괴롭혀서 화가 나시겠어요.</t>
  </si>
  <si>
    <t>따돌림을 당해서 너무 기분 나쁘겠어요.</t>
  </si>
  <si>
    <t>도와주는 사람이 없어서 속상하시겠어요.</t>
  </si>
  <si>
    <t>괴롭힘 당하는 상황에 할 수 있는 일이 없어서 괴로우시겠어요.</t>
  </si>
  <si>
    <t>괴롭혔던 사람을 친구라고 생각해서 속상하시군요.</t>
  </si>
  <si>
    <t>친구의 괴롭힘에 정말 화가 나셨겠어요.</t>
  </si>
  <si>
    <t>신고를 당해서 당황스러우셨겠어요.</t>
  </si>
  <si>
    <t>괴롭히던 애가 결국 선생님께 일러서 학교폭력위원회가 열리게 되었군요. 조금 더 자세히 말씀해주시겠어요?</t>
  </si>
  <si>
    <t>결혼 준비 때문에 스트레스를 많이 받으셨군요.</t>
  </si>
  <si>
    <t>서로 소통하시는 게 힘들고 답답하겠어요.</t>
  </si>
  <si>
    <t>시부모님이 그렇게 대하시니 너무 속상하시겠어요.</t>
  </si>
  <si>
    <t>혼자 육아를 감당하시기 힘들겠어요.</t>
  </si>
  <si>
    <t>집안일을 안 하는 남편 때문에 화가 나시겠어요.</t>
  </si>
  <si>
    <t>남편이 신혼 여행지를 멋대로 정해서 속상하시겠어요.</t>
  </si>
  <si>
    <t>힘들게 출산 후에 눈치를 주는 시어머니 때문에 화가 나시겠어요.</t>
  </si>
  <si>
    <t>자식들이 효자라 너무 행복하시겠어요.</t>
  </si>
  <si>
    <t>정직원이 되셨다고요? 너무 기쁘시겠어요.</t>
  </si>
  <si>
    <t>아드님이 능력이 좋으시네요. 흐뭇하시겠어요.</t>
  </si>
  <si>
    <t>첫 손자라니 너무 의미 있고 감동적이시겠어요.</t>
  </si>
  <si>
    <t>아드님과 고기와 소주를 드시다니 너무 즐겁고 흐뭇하시겠어요.</t>
  </si>
  <si>
    <t>사모님도 너무 행복하시겠어요.</t>
  </si>
  <si>
    <t>두둑하시다니 너무 기분 좋으시겠어요.</t>
  </si>
  <si>
    <t>설레시는 거 보니 너무 예쁘신가 봐요.</t>
  </si>
  <si>
    <t>다시 달라고 말씀하시기도 그렇고 답답하시겠어요.</t>
  </si>
  <si>
    <t>내일 검사인데 많이 걱정되시겠어요.</t>
  </si>
  <si>
    <t>아들이 약속시간을 지키지 않아 화가 나시겠어요.</t>
  </si>
  <si>
    <t>발작으로 쓰러졌다니 많이 놀라셨겠어요.</t>
  </si>
  <si>
    <t>엄마가 쓰러지셔서 걱정이 되시겠어요.</t>
  </si>
  <si>
    <t>월급이 아직 안 들어왔다니 초조하시겠어요.</t>
  </si>
  <si>
    <t>한 달이 지나도 오지 않는 의료기기 때문에 초조하시겠어요.</t>
  </si>
  <si>
    <t>손주들 전화를 못받을까봐 불안하시겠어요.</t>
  </si>
  <si>
    <t>친구 아들 태도 때문에 화가 나시겠어요.</t>
  </si>
  <si>
    <t>의사선생님이 결과에 대해 말을 안 해서 불안하시겠어요.</t>
  </si>
  <si>
    <t>쓰러졌는데 신경을 안 써주니 답답하시겠어요.</t>
  </si>
  <si>
    <t>엄마가 약속을 안 지키고 있군요. 조금 더 자세히 말씀해주시겠어요?</t>
  </si>
  <si>
    <t>엄마가 고양이를 못 키우게 해서 속상하시겠어요.</t>
  </si>
  <si>
    <t>공부를 열심히 해도 안 보내주실까 봐 걱정이 되시는군요?</t>
  </si>
  <si>
    <t>아빠가 핸드폰 바꿔 주신다고 했는데 안 바꿔 주실 것 같군요. 좀 더 자세히 말씀해주시겠어요?</t>
  </si>
  <si>
    <t>언니가 화장품을 안 빌려줘서 화가 나시겠어요.</t>
  </si>
  <si>
    <t>동생이 빨리 안와서 화가 나시는군요.</t>
  </si>
  <si>
    <t>이번 여름휴가에 또 아빠만 빠지게 될 것 같군요. 좀 더 자세히 말씀해주시겠어요?</t>
  </si>
  <si>
    <t>다음 달에 엄마가 핸드폰 사 주신 댔는데 기다림이 너무 길다고 생각하는군요. 좀 더 자세히 말씀해주시겠어요?</t>
  </si>
  <si>
    <t>배고픈데 아무도 없고 돈도 없어서 화가 나시겠어요.</t>
  </si>
  <si>
    <t>외식을 못하게 하는 엄마 때문에 화가 나시는 군요.</t>
  </si>
  <si>
    <t>엄마가 고기반찬 해놔서 빨리 집에 가고 싶군요. 좀 더 자세히 말씀해주시겠어요?</t>
  </si>
  <si>
    <t>위암 말기라는 말이 믿어지지 않아서 당황스러우시군요.</t>
  </si>
  <si>
    <t>갱년기 때문에 당황스러우시군요.</t>
  </si>
  <si>
    <t>계단 몇 칸만 걸었는데도 숨이 차서 놀라셨군요.</t>
  </si>
  <si>
    <t>폐경 때문에 당황스러우시군요.</t>
  </si>
  <si>
    <t>관절염이 좋아질 거라고 기대하셨을 텐데 통증이 심해져서 화가 나시겠어요.</t>
  </si>
  <si>
    <t>여태 먹은 약이 효과가 없어서 화가 나시겠어요.</t>
  </si>
  <si>
    <t>아들이 요양원을 알아봐서 화가 나시는군요.</t>
  </si>
  <si>
    <t>온천여행이 취소되어서 화가 나시겠어요.</t>
  </si>
  <si>
    <t>점원의 말 때문에 화가 나셨군요.</t>
  </si>
  <si>
    <t>술집인데도 간 때문에 드실 수 없어서 화가 나셨군요.</t>
  </si>
  <si>
    <t>손자가 보고 싶은데 올 수 없다고 해서 화가 나신 거군요.</t>
  </si>
  <si>
    <t>지병 때문에 아르바이트를 거절 당하셔서 화가 나시겠어요.</t>
  </si>
  <si>
    <t>남편이 쓰러져서 걱정이 많이 되시겠어요.</t>
  </si>
  <si>
    <t>가족들이 칭찬을 안 해준다니 슬프시겠어요.</t>
  </si>
  <si>
    <t>조금 더 자세히 말해주시겠어요?</t>
  </si>
  <si>
    <t>어떤 상황인지 자세히 말씀해주시겠어요?</t>
  </si>
  <si>
    <t>잘하는 게 있는데 형한테 묻히면 속상하실 것 같아요</t>
  </si>
  <si>
    <t>우유 마시기가 괴로우시군요. 무슨 일인지 좀 더 자세히 말씀해주시겠어요?</t>
  </si>
  <si>
    <t>어머니께서 형을 본 받으라고 하셔서 슬프시군요.</t>
  </si>
  <si>
    <t>할머니가 형한테만 용돈을 많이 주셔서 섭섭했겠어요.</t>
  </si>
  <si>
    <t>형이랑 비교당해서 속상하시겠어요.</t>
  </si>
  <si>
    <t>선생님에게 칭찬받았다니 정말 기분이 좋으시겠어요.</t>
  </si>
  <si>
    <t>선생님이 칭찬해주셨다니 기분이 좋으셨겠어요.</t>
  </si>
  <si>
    <t>수학 문제를 푸셨군요. 축하드려요.</t>
  </si>
  <si>
    <t>축하드려요. 원하는 대학에 합격해서 정말 기쁘시겠어요.</t>
  </si>
  <si>
    <t>버스 기사가 그런 행동을 했다니 정말 기분이 나쁘시겠어요.</t>
  </si>
  <si>
    <t>노인정 김 씨는 박 씨의 인슐린 주사기를 자주 빌리는군요. 조금 더 자세히 말씀해주시겠어요?</t>
  </si>
  <si>
    <t>김 씨 때문에 화가 많이 나셨겠어요.</t>
  </si>
  <si>
    <t>친구가 당신을 이용해 암 보험 상품을 계약하게 해서 화가 나셨군요.</t>
  </si>
  <si>
    <t>그 환자의 행동으로 기분이 나쁘셨겠어요.</t>
  </si>
  <si>
    <t>어떤 상황인지 자세히 말씀해 주시겠어요?</t>
  </si>
  <si>
    <t>경로당 사람들이 내 만성질환에 대해 다 알고 있군요. 좀 더 자세히 말씀해주시겠어요?</t>
  </si>
  <si>
    <t>옆집 김 씨가 자기 집에 화분을 잔뜩 가져다 놨는데 너무 화가 나는군요. 어떤 일인지 자세히 말씀해주시겠어요?</t>
  </si>
  <si>
    <t>슬픈 소식이네요. 당신이 슬퍼하는 것도 이해가 가요.</t>
  </si>
  <si>
    <t>노인정 사람들과 등산을 못하시는군요. 자세히 말씀해주시겠어요?</t>
  </si>
  <si>
    <t>손자가 병문안을 오지 않아 슬프시군요.</t>
  </si>
  <si>
    <t>이웃의 비보를 들으니 기분이 안 좋으시겠어요.</t>
  </si>
  <si>
    <t>상황에 대해 조금 더 자세히 말씀해주시겠어요?</t>
  </si>
  <si>
    <t>박 씨 할머니와 가기로 한 콘서트에 가지 못할 것 같군요. 조금 더 자세히 말씀해주시겠어요?</t>
  </si>
  <si>
    <t>며느리가 차려준 생일상을 먹지 못했군요. 좀 더 자세히 말씀해주시겠어요?</t>
  </si>
  <si>
    <t>옆집에 사셨던 분이 돌아가셔서 슬프시겠어요.</t>
  </si>
  <si>
    <t>기쁜 날이지만 당신의 상황이 당신을 아프게 하는군요.</t>
  </si>
  <si>
    <t>자식들과 크게 다투셨군요. 어떤 일인지 자세히 말씀해주시겠어요?</t>
  </si>
  <si>
    <t>자녀들이 내 수술 날에 오지 않았군요. 무슨 일이 있으셨나요?</t>
  </si>
  <si>
    <t>첫째 아들 때문에 많이 속상하시겠어요.</t>
  </si>
  <si>
    <t>자식들이 연락을 안 받는군요. 자세히 설명해주시겠어요?</t>
  </si>
  <si>
    <t>자식들 태도에 많이 상처받으셨겠어요.</t>
  </si>
  <si>
    <t>유산 때문에 당신을 위하는 척 하는 자식들에게 상처받으셨겠어요.</t>
  </si>
  <si>
    <t>점수가 떨어져서 많이 속상하겠어요.</t>
  </si>
  <si>
    <t>좋은 대학에 갈 수 있다니 기쁘시겠어요.</t>
  </si>
  <si>
    <t>좋은 성적을 받을 수 있다니 기쁘시겠어요.</t>
  </si>
  <si>
    <t>가족들이 응원해주고 있어서 큰 힘이 되겠네요.</t>
  </si>
  <si>
    <t>국사에 관해 모르는 게 없다니 좋겠어요.</t>
  </si>
  <si>
    <t>이번 달리기 시합에 자신이 있으시군요.</t>
  </si>
  <si>
    <t>원하는 곳에 충분히 지원할 수 있다니 기쁘겠어요.</t>
  </si>
  <si>
    <t>선생님이 내가 성적이 안 좋게 나와도 오를 거라고 위로해주었군요. 조금 더 자세히 말씀해주시겠어요?</t>
  </si>
  <si>
    <t>꿈을 포기하지 않으면 이룰 수 있다고 믿으시는군요.</t>
  </si>
  <si>
    <t>부모님이 믿어주셔서 기쁘시겠어요.</t>
  </si>
  <si>
    <t>친구들과 함께여서 든든하시겠어요.</t>
  </si>
  <si>
    <t>지금 읽고 있는 책이 도움이 되면 기쁘시겠어요.</t>
  </si>
  <si>
    <t>조금 더 자세히 말씀해시겠어요?</t>
  </si>
  <si>
    <t>회사마다 필요한 자격증이 달라서 혼란스러우시군요.</t>
  </si>
  <si>
    <t>같이 입사했던 동기가 벌써 승진한다는 이야기를 들었군요. 좀 더 자세히 말씀해주시겠어요?</t>
  </si>
  <si>
    <t>회사를 다니다가 최근에 적성에 맞는 다른 분야를 찾은 거 같아서 고민이군요. 조금 더 자세히 말씀해주시겠어요?</t>
  </si>
  <si>
    <t>상사가 이직을 권유해서 혼란스러우시군요.</t>
  </si>
  <si>
    <t>신입에게만 친절한 사람들을 보며 불안하셨군요.</t>
  </si>
  <si>
    <t>오늘 갑자기 사장님이 직장을 그만두라고 하셨군요. 조금 더 자세히 말씀해주시겠어요?</t>
  </si>
  <si>
    <t>큰 프로젝트는 내가 맡아서 진행했는데 이제 더 이상 나한테 맡기지 않는 것 같군요. 조금 더 자세히 말씀해주시겠어요?</t>
  </si>
  <si>
    <t>은퇴하고 새로운 일을 하는 것에 남편도 찬성했었는데 이제 와서 의견을 바꾸자고 했군요. 조금 더 자세히 말씀해주시겠어요?</t>
  </si>
  <si>
    <t>은퇴 후에 아들이 내가 집에서 놀기만 한다고 핀잔을 주는군요. 조금 더 자세히 말씀해주시겠어요?</t>
  </si>
  <si>
    <t>사업을 하겠다는 말에 친구가 비웃어서 기분이 나쁘셨겠어요.</t>
  </si>
  <si>
    <t>남편에게 대책이 없다는 말을 들어서 기분이 상하셨겠어요.</t>
  </si>
  <si>
    <t>친구를 믿고 투자했는데 망해서 속상하셨겠어요.</t>
  </si>
  <si>
    <t>친구에게 돈을 빌려준 지 벌써 일 년인데 아직도 받지 못했군요. 조금 더 자세히 말씀해주시겠어요?</t>
  </si>
  <si>
    <t>월급이 나오지 않아 걱정이 많으시겠어요.</t>
  </si>
  <si>
    <t>자식들의 갑작스런 태도변화에 당황스러우셨겠어요.</t>
  </si>
  <si>
    <t>자식들의 태도에 상처를 받으셨겠어요.</t>
  </si>
  <si>
    <t>노인 일자리 센터에서 소개해준 곳에서 고혈압이 있다고 채용을 취소한다는군요. 조금 더 자세히 말씀해주시겠어요?</t>
  </si>
  <si>
    <t>남편 때문에 화가 많이 나셨겠어요.</t>
  </si>
  <si>
    <t>며느리의 말에 마음이 상하셨겠어요.</t>
  </si>
  <si>
    <t>손자들을 위해서 만들었는데 마음이 상하셨겠어요.</t>
  </si>
  <si>
    <t>내가 죽고 나면 남편이 딸 집에서 같이 살기로 했군요. 조금 더 자세히 말씀해주시겠어요?</t>
  </si>
  <si>
    <t>가족들이 아픈 나를 제외하고 가족여행을 가게 되서 화가나셨군요.</t>
  </si>
  <si>
    <t>혼자만 소외 당해서 속상하셨겠어요.</t>
  </si>
  <si>
    <t>연락을 끊어버린 아들의 행동에 상처받으셨겠어요.</t>
  </si>
  <si>
    <t>친구를 사귈 수 없다는 마음이 든다니 마음이 우울하겠네요. 왜 그런마음이 드시나요?</t>
  </si>
  <si>
    <t>폭력을 당한 것도 힘든데 아무 생각이 안 든다니 우울하시군요.</t>
  </si>
  <si>
    <t>학교 폭력을 당하는 나한테 문제가 있는 걸까 생각했군요. 좀 더 자세히 말씀해주시겠어요?</t>
  </si>
  <si>
    <t>예전 괴롭힘을 당하던 모습이 느껴져서 슬펐겠네요.</t>
  </si>
  <si>
    <t>한꺼번에 덤비는 친구들 때문에 아무것도 못해서 슬프시겠어요.</t>
  </si>
  <si>
    <t>그간 열심히 했는데 목표대학에 갈 수 없다니 실망이 커서 충격 받았군요.</t>
  </si>
  <si>
    <t>대학을 포기하라는 말을 들어서 속상하시겠어요.</t>
  </si>
  <si>
    <t>성적이 떨어져서 많이 속상하겠어요.</t>
  </si>
  <si>
    <t>친구만 합격해서 충격받으셨군요.</t>
  </si>
  <si>
    <t>정말 슬프겠네요. 선생님이 많이 생각나시겠군요.</t>
  </si>
  <si>
    <t>남편한테 참 고맙다는 마음이 드는군요.</t>
  </si>
  <si>
    <t>착한 딸이 옆에서 신경 써주니 고맙군요.</t>
  </si>
  <si>
    <t>나를 위해 바로 달려온 남편의 세심한 마음 덕분에 기분이 좋았겠네요.</t>
  </si>
  <si>
    <t>혈압수치가 좋아졌다는 의사의 진단이 정말 기쁘시군요.</t>
  </si>
  <si>
    <t>남편의 금연으로 배려 받는 것 같아 기쁘군요.</t>
  </si>
  <si>
    <t>약이 잘 맞아 당뇨병에서 호전되어 기쁘시군요.</t>
  </si>
  <si>
    <t>좋은 날씨 덕분에 천식이 나아져서 기쁘시겠어요.</t>
  </si>
  <si>
    <t>손자들의 재롱이 기쁘겠어요.</t>
  </si>
  <si>
    <t>다른 집에 비해서 화목한 집이라니 좋겠어요.</t>
  </si>
  <si>
    <t>교 폭력 가해자는 피해자에게 사과하지 않는 태도가 한심하군요. 조금 더 자세히 말씀해주시겠어요?</t>
  </si>
  <si>
    <t>내가 학교폭력 피해자라는 게 한심하게 느껴지는군요. 조금 더 자세히 말씀해주시겠어요?</t>
  </si>
  <si>
    <t>상사가 모욕적인 말을 했는데 부하직원들이 다 있는 사무실이어서 무시당한 것 같아 슬프군요. 무슨 상황인지 더 말씀해주시면 좋을 것 같아요.</t>
  </si>
  <si>
    <t>새 지식에 대한 습득력이 저하되어서 속상한 마음이시군요.</t>
  </si>
  <si>
    <t>내 친척은 노후 대비를 잘해놨는데 비교돼서 정말 괴롭군요. 무슨 상황인지 더 말씀해주시면 좋을 것 같아요.</t>
  </si>
  <si>
    <t>시한부 판정을 받은 아내로 슬픔이 가득하시군요.</t>
  </si>
  <si>
    <t>열심히 했는데 성적이 생각만큼 안 나와서 속상하겠네요.</t>
  </si>
  <si>
    <t>회장선거에서 떨어져서 좌절감이 드셨군요.</t>
  </si>
  <si>
    <t>원하는 고등학교에 못 가서 많이 속상하시겠어요.</t>
  </si>
  <si>
    <t>실기 점수가 잘 안 나와서 좌절감이 들겠네요.</t>
  </si>
  <si>
    <t>회식자리가 외로웠을 것 같아요.</t>
  </si>
  <si>
    <t>친구들이 해 온 주식을 당신만 하지 않아 불안해서 분노감이 드셨군요.</t>
  </si>
  <si>
    <t>마흔 살부터 노후대비를 해야 하니 마음이 힘드시겠군요.</t>
  </si>
  <si>
    <t>남편의 행동에 화가 나셨군요. 그때 어떤 마음이 드셨나요?</t>
  </si>
  <si>
    <t>남편이 될 분이 무심하셔서 짜증이 나셨군요.</t>
  </si>
  <si>
    <t>내가 먹고 싶다는 음식을 무시하고 게임만 하는 남편이 짜증 나는군요. 조금 더 자세히 말씀해 주시겠어요?</t>
  </si>
  <si>
    <t>아내가 다른 남자와 계속 문자를 주고 받았다니 충격이 크셨겠어요.</t>
  </si>
  <si>
    <t>태어난 아들이 신체적 결함이 있다니 많이 놀라셨겠어요.</t>
  </si>
  <si>
    <t>아내가 나 몰래 아들에게 대출을 해주어서 화가 많이 나셨군요. 왜 그런 행동을 하였을까요?</t>
  </si>
  <si>
    <t>손주들을 가르치려고 하는데 따님이 말려서 화가 나셨군요.</t>
  </si>
  <si>
    <t>아들이 날 고집 불통이라고 생각해서 기분이 별로 좋지 않으셨겠어요.</t>
  </si>
  <si>
    <t>내일이 어버이날인데 아직 자식들의 연락이 없으시군요.</t>
  </si>
  <si>
    <t>아내 없이 혼자 있으셔서 기분이 안 좋으시군요.</t>
  </si>
  <si>
    <t>손주가 예뻐서 보고 싶은데 아들이 못 오게 하시는군요.</t>
  </si>
  <si>
    <t>최신 스마트폰을 받으셨다니 기쁘겠네요.</t>
  </si>
  <si>
    <t>축하 드려요. 조카가 생겨서 기쁘시겠어요.</t>
  </si>
  <si>
    <t>평소 갖고 싶었던 옷을 언니가 주문해 줬다니 정말 기쁘시겠어요.</t>
  </si>
  <si>
    <t>사용자님의 말을 기억해 준 아버지가 정말 고맙겠어요.</t>
  </si>
  <si>
    <t>방이 넓어져서 정말 좋으시겠어요.</t>
  </si>
  <si>
    <t>어떠한 일인지 더 자세히 말씀해 주시겠어요?</t>
  </si>
  <si>
    <t>휴일에도 일을 해야 한다니 많이 힘드시겠어요.</t>
  </si>
  <si>
    <t>새로 온 팀장이 사용자님에게만 일을 떠넘긴다니 환멸이 나겠어요.</t>
  </si>
  <si>
    <t>노조 설립을 허가해주지 않아서 환멸을 느끼셨군요.</t>
  </si>
  <si>
    <t>사장 아들이라는 이유로 월급을 많이 받아 환멸을 느끼셨군요.</t>
  </si>
  <si>
    <t>회사에 만족하고 계시군요.</t>
  </si>
  <si>
    <t>자율적으로 일하는 좋은 팀원들을 만나서 감사하군요. 조금 더 자세히 말씀해 주시겠어요?</t>
  </si>
  <si>
    <t>좋은 조건으로 이직을 하게 되셨다니 축하해요.</t>
  </si>
  <si>
    <t>우울해하시는 아버지를 보고 걱정이 되시는군요.</t>
  </si>
  <si>
    <t>건망증이 심해져서 걱정되시는군요.</t>
  </si>
  <si>
    <t>건강에 신경을 많이 못쓴 것 같아서 많이 불안하시군요.</t>
  </si>
  <si>
    <t>암에 걸린 사용자님에게 자녀 분들이 요양원에 가라고 해서 슬프시군요.</t>
  </si>
  <si>
    <t>암에 걸린 사용자님을 돌보지 않겠다고 싸우는 자녀 분들을 보니 환멸이 나시는군요.</t>
  </si>
  <si>
    <t>남편 분에게 정말 화나고 슬프시겠어요.</t>
  </si>
  <si>
    <t>아픈 사용자님을 병원에 데려다 주는 식구가 없어서 슬프시겠어요.</t>
  </si>
  <si>
    <t>자녀 분들의 행동이 사용자님을 슬프게 했군요.</t>
  </si>
  <si>
    <t>항암 치료가 많이 지긋지긋하고 힘드신가 봐요.</t>
  </si>
  <si>
    <t>남편 분이 암에 걸렸다는 사용자님의 말을 듣고 치료비를 먼저 걱정해서 실망하셨군요.</t>
  </si>
  <si>
    <t>은행에서 대출 결과를 알려주지 않아 화가 많이 나셨군요.</t>
  </si>
  <si>
    <t>아이들이 모두 대학에 가게 돼서 좋지만 적금을 깨야 할 것 같아 힘들군요. 조금 더 자세히 말씀해 주시겠어요?</t>
  </si>
  <si>
    <t>인수한 가게가 생각보다 장사가 안 돼 힘드시군요.</t>
  </si>
  <si>
    <t>큰아들이 원해서 없는 살림에 무리해서 유학까지 보내줬는데 회사에 다닐 생각을 안 하는군요. 조금 더 자세히 말씀해 주시겠어요?</t>
  </si>
  <si>
    <t>주택 문제 때문에 어려움이 많으시군요.</t>
  </si>
  <si>
    <t>보험을 젊었을 때 미리 들었을 것을 후회하는군요. 조금 더 자세히 말씀해 주시겠어요?</t>
  </si>
  <si>
    <t>남편 분이 아프신 와중에 출근을 하셔서 걱정이 많이 되겠어요.</t>
  </si>
  <si>
    <t>아들이 아침을 먹지 않아서 걱정이시군요.</t>
  </si>
  <si>
    <t>친구들의 갑작스런 따돌림에 많이 당황스러우시겠어요.</t>
  </si>
  <si>
    <t>학교에서 따돌림을 당하고 있나 봐요.</t>
  </si>
  <si>
    <t>따돌림 때문에 많이 괴로우시군요.</t>
  </si>
  <si>
    <t>친구에게 사과를 받을 때 마음이 어땠나요?</t>
  </si>
  <si>
    <t>의지하던 부모님께 실망해서 슬프시겠어요. 왜 그런 생각이 드셨나요?</t>
  </si>
  <si>
    <t>나는 지방대학교를 졸업했는데 학벌로 차별을 느끼는군요. 조금 더 자세히 말씀해 주시겠어요?</t>
  </si>
  <si>
    <t>나를 미워하는 상사 때문에 억울한 일을 당해 많이 슬프시겠어요.</t>
  </si>
  <si>
    <t>우리 집이 풍족할 때는 친구들이 항상 나를 찾았는데 우리 집이 망한 뒤로 연락이 안되는군요. 조금 더 자세히 말씀해 주시겠어요?</t>
  </si>
  <si>
    <t>거짓말을 한 필라테스 강사에게 정말 실망하셨군요.</t>
  </si>
  <si>
    <t>사는 게 너무 허무해서 숨 쉬기 싫고 환멸이 나는군요. 조금 더 자세히 말씀해 주시겠어요?</t>
  </si>
  <si>
    <t>근거 없이 희망을 가지라는 의사의 말이 듣기 싫으셨군요.</t>
  </si>
  <si>
    <t>몸이 아파 힘든 상황에 계시군요.</t>
  </si>
  <si>
    <t>많이 슬프고 힘드시겠어요.</t>
  </si>
  <si>
    <t>나의 병에 도움이 안되는 사람들의 말에 환멸을 느끼시는군요.</t>
  </si>
  <si>
    <t>사람들의 말에 위로가 아닌 환멸을 느끼는군요.</t>
  </si>
  <si>
    <t>병의 다시 재발해서 많이 힘드시겠어요.</t>
  </si>
  <si>
    <t>병원 밥이 맛 없어서 짜증나시겠어요.</t>
  </si>
  <si>
    <t>암에 걸리셔서 집안일을 남편에게 알려주고 계시군요. 큰 문제 없이 알려주고 계신가요?</t>
  </si>
  <si>
    <t>자식들이 운동하라고 해서 잔소리 때문에 짜증나셨군요. 구체적으로 무슨 이유로 짜증이 날까요?</t>
  </si>
  <si>
    <t>백내장으로 눈이 잘 보이지 않아서 많이 힘드신 상태군요.</t>
  </si>
  <si>
    <t>가족들이 안 도와줘서 속상하시겠어요.</t>
  </si>
  <si>
    <t>할머니가 되니 오줌을 참기 어려워서 짜증나는군요. 조금 더 자세히 말씀해 주시겠어요?</t>
  </si>
  <si>
    <t>고혈압 때문에 고생하고 있어서 짜증이 나시는군요.</t>
  </si>
  <si>
    <t>아빠가 용돈을 다시 돌려받지 못해서 황당하시겠어요.</t>
  </si>
  <si>
    <t>인적 관리를 특히 잘해서 상사에게 칭찬을 들었군요! 대단하네요.</t>
  </si>
  <si>
    <t>딸이 좋은 성적을 받아서 정말 기쁘시겠어요. 축하해요!</t>
  </si>
  <si>
    <t>오늘 남편 분이 사랑을 담아 요리를 해주셨군요. 정말 행복하시겠어요.</t>
  </si>
  <si>
    <t>오래 다니신 회사를 그만 두고 새로운 출발을 못하고 계시는군요. 마음이 착잡하시겠어요.</t>
  </si>
  <si>
    <t>교통사고로 혼자만 남아 마음이 정말 아프겠어요.</t>
  </si>
  <si>
    <t>고혈압과 당뇨 때문에 많이 힘들어하고 계시는군요. 특히 나를 힘들게하는 것이 있을까요?</t>
  </si>
  <si>
    <t>친구들이 돌아가셔서 많이 슬프시겠어요.</t>
  </si>
  <si>
    <t>이 회사에 꼭 있으셔야 하시는군요. 조금 더 자세히 말씀해 주실 수 있나요?</t>
  </si>
  <si>
    <t>어머니의 병으로 병원과 회사가 유일한 생활이 되어 많이 불우하다고 느끼는군요.</t>
  </si>
  <si>
    <t>남편이 힘들어하는 모습을 보면 마음이 아프셨군요.</t>
  </si>
  <si>
    <t>항암치료 때문에 힘들어서 많이 괴로우시겠어요.</t>
  </si>
  <si>
    <t>걷기 힘들어져서 많이 괴로우시겠어요.</t>
  </si>
  <si>
    <t>우울증으로 많이 괴로우시겠어요.</t>
  </si>
  <si>
    <t>나빠지는 건강 때문에 괴로우시겠어요.</t>
  </si>
  <si>
    <t>병원에서 병이 악화되는 것 같아 괴로우시겠어요.</t>
  </si>
  <si>
    <t>옆집 이웃 박씨가 당뇨 약을 먹으면서 담배를 피는데 관심 안 두기로 했군요. 조금 더 자세히 말씀해 주시겠어요?</t>
  </si>
  <si>
    <t>디스크 수술을 권유하는 의사에게 화가 나셨군요.</t>
  </si>
  <si>
    <t>이상한 약을 파는 김 씨에게 분노하셨군요.</t>
  </si>
  <si>
    <t>기관지가 안 좋아서 맘 고생을 많이 하시겠어요.</t>
  </si>
  <si>
    <t>밥을 먹을 때마다 턱에서 소리가 나 많이 불편하시겠어요.</t>
  </si>
  <si>
    <t>시험결과에 대해 선생님한테 안 좋은 말을 들어서 화가 많이 났군요.</t>
  </si>
  <si>
    <t>책을 보고 있는데 면박을 받아서 화가 났군요.</t>
  </si>
  <si>
    <t>선생님이 성적으로 내 꿈을 무시해서 속이 많이 상했군요.</t>
  </si>
  <si>
    <t>따돌림을 당하는 거 같아서 많이 불안하시군요.</t>
  </si>
  <si>
    <t>따돌림 당하는걸 선생님이 아무 일도 아니라는 듯 반응해서 굉장히 당혹스러웠겠군요.</t>
  </si>
  <si>
    <t>친했던 친구가 나의 따돌림에 가담을 해서 많이 속상하겠군요.</t>
  </si>
  <si>
    <t>학교폭력에 가담한적이 없는데 학교폭력위원회에 불려가게 되어서 매우 당혹스럽겠군요.</t>
  </si>
  <si>
    <t>괴롭히던 친구가 자살시도를 해서 불안하시군요.</t>
  </si>
  <si>
    <t>아내 분의 건강이 급작스레 악화되셔서 많이 불안하시겠네요.</t>
  </si>
  <si>
    <t>간수치가 높게 나오셔서 많이 불안하시겠네요.</t>
  </si>
  <si>
    <t>약을 아내가 볼까 봐 너무 불안하시겠네요.</t>
  </si>
  <si>
    <t>갑자기 수술을 하라니 너무 당황스럽겠네요.</t>
  </si>
  <si>
    <t>애정결핍 진단을 받으셨다니 굉장히 당혹스러우시겠어요.</t>
  </si>
  <si>
    <t>발작하고 기절한다음 병원에서 일어나셨다니 굉장히 혼란스러우셨겠네요.</t>
  </si>
  <si>
    <t>사용자님이 입원을 했을 때 남을 따님들을 걱정하시는군요.</t>
  </si>
  <si>
    <t>건강 때문에 일을 계속해야 할지 너무 고민이 되시겠어요.</t>
  </si>
  <si>
    <t>건강 때문에 직장을 그만둬야 할지 고민이 많으시겠어요</t>
  </si>
  <si>
    <t>약 내성 때문에 고민이 많으시군요.</t>
  </si>
  <si>
    <t>폐경기가 온 것 같아 상심이 크시겠어요.</t>
  </si>
  <si>
    <t>디스크가 물리치료로 나으실지 걱정이 많으시군요.</t>
  </si>
  <si>
    <t>병이 재발해서 어떻게 가족에게 말해야 할지 걱정이시겠어요.</t>
  </si>
  <si>
    <t>자녀들이 아픈 사용자님에게 돈을 쓰기 싫어 더 이상 찾지 않을 거 같아서 슬프시군요.</t>
  </si>
  <si>
    <t>암 치료비가 없어서 걱정이시군요.</t>
  </si>
  <si>
    <t>자녀 분들의 돈으로 병원을 다니셔서 마음이 편치 않으시군요.</t>
  </si>
  <si>
    <t>자녀 분들이 재산 때문에 보러 오는 것 같아 슬프시겠어요.</t>
  </si>
  <si>
    <t>수술비 때문에 치료가 미뤄져서 많이 속상하시겠어요.</t>
  </si>
  <si>
    <t>암 전이 사실을 돈 때문에 자식에게 말 할 수 없는 사실이 너무 슬프시겠어요.</t>
  </si>
  <si>
    <t>병원비 때문에 늘어만 가는 빚 때문에 걱정이 많으시겠어요.</t>
  </si>
  <si>
    <t>담임 선생님이 나와 생각이 달라서 혼란스럽겠어요.</t>
  </si>
  <si>
    <t>친구가 쓴소리를 해서 많이 슬프시겠어요.</t>
  </si>
  <si>
    <t>알고 있던 성격과 많이 다른 부분을 알게 되어서 후회가 되시는군요.</t>
  </si>
  <si>
    <t>여자 친구와 헤어지지 못한 게 후회되시나 보군요. 왜 그런지 물어봐도 될까요?</t>
  </si>
  <si>
    <t>아내와의 결혼을 후회하시는군요. 왜 그런지 이유를 물어도 될까요?</t>
  </si>
  <si>
    <t>한 순간의 화를 참지 못해 폭행을 한 사실이 후회되시나 보군요.</t>
  </si>
  <si>
    <t>까다로운 상사의 서류검토를 기다리기가 초조했군요.</t>
  </si>
  <si>
    <t>퇴직금을 다 써버려서 화가 나시는군요.</t>
  </si>
  <si>
    <t>해고를 당해서 화가 많이 나셨군요. 좀 더 자세히 말씀해주실 수 있나요?</t>
  </si>
  <si>
    <t>감염병으로 식당 운영이 어려울 정도면 화가 나시겠어요.</t>
  </si>
  <si>
    <t>암 확정 진단을 받았는데 가족들의 지지로 든든한가 보네요.</t>
  </si>
  <si>
    <t>경험 많은 전문의사에게 치료를 받게 되었다니 정말 다행이네요.</t>
  </si>
  <si>
    <t>건강에 대한 자신 있는 모습이 정말로 보기 좋아요.</t>
  </si>
  <si>
    <t>아들이 동물을 괴롭히는 모습에 충격을 느끼셨겠어요. 좀더 자세히 말씀해주시겠어요?</t>
  </si>
  <si>
    <t xml:space="preserve">좀 더 자세히 설명해주시겠어요? </t>
  </si>
  <si>
    <t>처가의 달라진 태도에 혐오감을 느끼시는군요. 좀 더 자세히 말씀해주시겠어요?</t>
  </si>
  <si>
    <t>예비 사돈댁에서 무리한 요구를 하시니 화가 나셨군요. 좀 더 자세히 얘기해주시겠어요?</t>
  </si>
  <si>
    <t>좀 더 자세히 말씀해주시겠어요? 아들에게 화가 나 용돈을 주지 않는다고요?</t>
  </si>
  <si>
    <t>요즘 친구들 모임에 가기가 싫군요. 조금 더 자세히 말씀해주시겠어요?</t>
  </si>
  <si>
    <t>나의 아내가 나를 무시하는 것 같아 속상하신 상태군요.</t>
  </si>
  <si>
    <t>그런 생각이 들어 마음이 슬프시겠어요.</t>
  </si>
  <si>
    <t>아직까지 나를 신경써주는 제자들을 두어서 기쁘시겠어요.</t>
  </si>
  <si>
    <t>풍년이라 많은 수확량을 얻을 수 있어서 기분이 좋으신 상황이군요.</t>
  </si>
  <si>
    <t>투자관리자를 알게 됐는데 정말 좋은 것 같군요. 조금 더 자세하게 말씀해주시겠어요?</t>
  </si>
  <si>
    <t>내가 여유가 있어서 자식들이 문제가 생겼을 때 종종 연락이 오는군요. 조금 더 자세하게 말씀해주시겠어요?</t>
  </si>
  <si>
    <t>금전적 여유가 생겨 차를 바꿔서 기쁘시군요. 차를 바꾼 이유가 있을까요?</t>
  </si>
  <si>
    <t>자꾸만 심장이 빨리 뛰어서 건강에 문제가 있을까봐 불안하시군요.</t>
  </si>
  <si>
    <t>실수를 할까 봐 불안하시군요.</t>
  </si>
  <si>
    <t>모임에서 제대로 된 친구가 없어서 고립된 느낌이 드시겠어요.</t>
  </si>
  <si>
    <t>소외당하는 입장이 많이 외로우시겠어요.</t>
  </si>
  <si>
    <t>친구들이 놀려서 마음이 슬프시군요.</t>
  </si>
  <si>
    <t>키가 작다는 이유만으로 친구들에게 따돌림을 받고 성격도 안 좋아진 것 같군요.조금 더 자세히 말씀해 주시겠어요?</t>
  </si>
  <si>
    <t>당신만 남자친구를 좋아하는 것 같아 마음이 속상하시군요.</t>
  </si>
  <si>
    <t>아버님이 돌아가시고 어머니 혼자 생계를 꾸려 나가시느라 힘드셨겠어요.</t>
  </si>
  <si>
    <t>헤어진 남자 친구가 그립군요. 왜 그리우신가요?</t>
  </si>
  <si>
    <t>생각지도 않은 아빠의 발언에 많이 놀라셨군요.</t>
  </si>
  <si>
    <t>억울하게 부서를 옮기게 되어서 화가 날 것 같아요.</t>
  </si>
  <si>
    <t>모든 업무를 혼자서 처리해야 해서 많이 힘드시겠어요.</t>
  </si>
  <si>
    <t>갑작스런 실장님의 말씀에 황당하셨을 것 같아요.</t>
  </si>
  <si>
    <t>주말에는 쉬고 싶을 텐데 상사의 강요에 짜증이 나셨겠어요.</t>
  </si>
  <si>
    <t>따돌림 때문에 너무 힘드시겠어요. 어쩌다 이런 상황이 발생하게 됬을까요?</t>
  </si>
  <si>
    <t>일부러 조금 떨어져서 걷다니 정말 힘들었을 것 같아요.</t>
  </si>
  <si>
    <t>정말 어이없고 화나셨을 것 같아요.</t>
  </si>
  <si>
    <t>자식에게 놀러 오라고 했는데 오지 않아서 많이 속상하시겠어요.</t>
  </si>
  <si>
    <t>여자친구가 제대할 때까지 기다려주셔서 너무 기쁘시군요.</t>
  </si>
  <si>
    <t>친구분들이 화해를 도와주시다니 정말 감사하시겠어요!</t>
  </si>
  <si>
    <t>저염식 식단이 잘 맞으셔서 기쁘시겠어요.</t>
  </si>
  <si>
    <t>틀니 덕에 고기도 씹을 수 있게 되셔서 만족스러우시군요.</t>
  </si>
  <si>
    <t>지갑을 줍고 나니 주변에 사람이 많아서 당황하셨군요.</t>
  </si>
  <si>
    <t>싫어하는 상사와 같이 일을 해야 해서 마음이 불편하겠어요.</t>
  </si>
  <si>
    <t>헤어진 남자친구와 같은 수업을 듣게 되다니 정말 당황했겠어요.</t>
  </si>
  <si>
    <t>동료들과 사이가 좋았는데 갑자기 동료들의 태도가 변해서 당황스러우셨군요.</t>
  </si>
  <si>
    <t>누나가 평소와 다르게 갑자기 나한테 잘해줬군요. 조금 더 자세히 말씀해주시겠어요?</t>
  </si>
  <si>
    <t>부모님이 당신이 싫어하는 음식을 사 오셔서 당황하셨군요.</t>
  </si>
  <si>
    <t>아빠가 당신의 알레르기를 잘 모르시고 사와서 많이 당황하셨겠어요.</t>
  </si>
  <si>
    <t>갑자기 옷을 갈아입어서 당황하셨나봐요.</t>
  </si>
  <si>
    <t>학생들을 차별하는 선생님 행동이 매우 혐오스러우셨겠군요.</t>
  </si>
  <si>
    <t>융통성 없는 선생님들의 수업을 듣기 싫으시겠어요.</t>
  </si>
  <si>
    <t>수군거리는 친구들의 행동에 힘드셨겠어요.</t>
  </si>
  <si>
    <t>방학숙제를 보여 달라고 하는 친구들이 매우 밉겠어요.</t>
  </si>
  <si>
    <t>무리지어 다니며 친구를 따돌리는 애들이 많이 혐오스러우시겠어요.</t>
  </si>
  <si>
    <t>친구의 또 다른 모습에 얼굴이 뜨거워지시는군요. 구체적으로 무슨 이유 때문에 뜨거워질까요?</t>
  </si>
  <si>
    <t>회사에 동기가 없으니 회사생활이 힘드시겠어요.</t>
  </si>
  <si>
    <t xml:space="preserve">많은 노력을 했는데 원하는 성적이 안 나와서 많이 힘드시군요. </t>
  </si>
  <si>
    <t>새로운 환경에 적응하고 새 친구를 사귀는 게 괴로운가보군요.</t>
  </si>
  <si>
    <t>계속 놀고 싶은데 학원을 가야하는 게 많이 괴로우시군요.</t>
  </si>
  <si>
    <t>갑작스런 동료의 죽음으로 마음이 많이 아프신가 봐요?</t>
  </si>
  <si>
    <t>부장님의 개인비서 노릇을 했던 것이 마음에 상처가 되었나 봐요?</t>
  </si>
  <si>
    <t>허세 가득하고 잘난 척만 하는 선배를 보면서 한심한 느낌이 들었나보군요.</t>
  </si>
  <si>
    <t>술자리에서 술 마시고 실수하는 동료 모습이 한심하게 보이셨군요.</t>
  </si>
  <si>
    <t>집에서 뒹굴 거리는 모습을 부모님이 한심하게 쳐다보시니 마음이 아프시겠군요.</t>
  </si>
  <si>
    <t>아들 전셋집을 못 해주셔서 속상하시군요.</t>
  </si>
  <si>
    <t>수험생 딸 아침을 제대로 못 챙겨줘서 많이 미안하시군요.</t>
  </si>
  <si>
    <t>좋은 곳에서 저녁을 먹고 온 것이 늦게까지 일한 남편에게 미안한가보군요.</t>
  </si>
  <si>
    <t>딸에게 손을 댄 것에 대해서 미안함이 크신가보군요.</t>
  </si>
  <si>
    <t>프로젝트를 열심히 준비하셨을 텐데 상심이 컸겠어요.</t>
  </si>
  <si>
    <t>친구의 남자친구를 좋아해서 결국 뺏어버렸군요. 좀 더 자세히 말씀해주시겠어요?</t>
  </si>
  <si>
    <t>그래서 마음이 좋지 않았군요.</t>
  </si>
  <si>
    <t>친구 덕분에 인기 많은 페스티벌을 갈 수 있어서 기분이 아주 좋아 보이네요.</t>
  </si>
  <si>
    <t>동생분의 입사에 아주 기분이 좋아 보이세요.</t>
  </si>
  <si>
    <t>친구들과의 놀이동산방문으로 기분이 좋군요.</t>
  </si>
  <si>
    <t>어머니가 가족여행을 가게 되서 기뻐하고 계시는군요. 나는 어떤 감정이 들까요?</t>
  </si>
  <si>
    <t>남편 분의 사랑을 매우 확신하시는군요.</t>
  </si>
  <si>
    <t>따님이 아주 자랑스러우시군요. 특히 어떤 점이 자랑스러우신가요?</t>
  </si>
  <si>
    <t>남편에 대한 자신감이 정말 대단하시군요.</t>
  </si>
  <si>
    <t>좋은 엄마라는 자부심이 대단하시네요. 어떤 점에서 그렇게 생각하는지 들어볼까요?</t>
  </si>
  <si>
    <t>갑자기 쌓인 업무량에 많이 낙담하셨군요.</t>
  </si>
  <si>
    <t>회사에서 밤샘 작업을 해야할 것 같아 낙담하셨군요.</t>
  </si>
  <si>
    <t>아무도 동의해주지 않아서 낙담하셨군요.</t>
  </si>
  <si>
    <t>계속되는 건강악화에 스트레스가 심하시군요.</t>
  </si>
  <si>
    <t>잦은 수술로 인해 스트레스를 받으시는군요.</t>
  </si>
  <si>
    <t>술을 끊지 못해 아내에게 이혼하자는 소리를 들어서 스트레스시군요.</t>
  </si>
  <si>
    <t>학교와 체질이 맞지 않아 힘드시군요.</t>
  </si>
  <si>
    <t>그런 아버지가 있으면 정말 감사한 느낌이 들 것 같군요.</t>
  </si>
  <si>
    <t>축하드려요. 열심히 한것에 대해 인정받으면 정말 뿌듯하실 것 같아요.</t>
  </si>
  <si>
    <t>서로 분담해서 일을 맡으면 참 행복하시겠어요.</t>
  </si>
  <si>
    <t>기한을 잘 맞춰주면 일하실 때 많이 행복할 것 같아요.</t>
  </si>
  <si>
    <t>그런 상황이면 정말 기쁘시겠어요.</t>
  </si>
  <si>
    <t>갑자기 오천만 원을 빌려달라고 했다니 정말 당황하셨겠어요.</t>
  </si>
  <si>
    <t>경제적 상황에 따라 변한 친구들의 모습을 보고 정말 속상하셨겠어요.</t>
  </si>
  <si>
    <t>나를 노예처럼 부리는 회사에서 일하셔서 많이 힘드셨군요.</t>
  </si>
  <si>
    <t>실수를 하셨다니 많이 속상하셨겠어요.</t>
  </si>
  <si>
    <t>지금 회사에 입사한 것을 많이 후회되시겠어요.</t>
  </si>
  <si>
    <t>왜 사용자님의 명의로 하실 생각이신가요?</t>
  </si>
  <si>
    <t>회사가 명예퇴직을 권유하다니 정말 힘드시겠어요.</t>
  </si>
  <si>
    <t>면접관이 사용자님의 나이처럼 안 보인다고 해서 어떤 기분이 느끼셨나요?</t>
  </si>
  <si>
    <t>모임에서 회장 직을 맡게 돼서 힘드시겠어요.</t>
  </si>
  <si>
    <t>슬픔으로 인해 감정이 마비된 느낌을 받으셨군요.</t>
  </si>
  <si>
    <t>복사기가 갑자기 고장 났다니 많이 당황했겠어요.</t>
  </si>
  <si>
    <t>갑작스런 과장님의 등장이 많이 당황하셨군요.</t>
  </si>
  <si>
    <t>제안한 프로젝트가 승인 되었는데 왜 당황하셨나요?</t>
  </si>
  <si>
    <t>친절했던 사수가 화를 내서 깜짝 놀랐군요.</t>
  </si>
  <si>
    <t>회사에서 따돌림을 보고서 많이 당황하셨군요.</t>
  </si>
  <si>
    <t>간호해주는 아내 분에게 모진 말을 해서 마음이 아프시군요.</t>
  </si>
  <si>
    <t>건강을 생각해서 아내분이 쓴 소리를 하셨군요.</t>
  </si>
  <si>
    <t>인스턴트 음식에 왜 악의적인 말을 하셨는지 말해주실 수 있나요?</t>
  </si>
  <si>
    <t>우울증으로 죽음을 생각할 정도로 심각하시군요.</t>
  </si>
  <si>
    <t>몸이 아파서 감정이 마비된 것 같이 느껴지시는군요.</t>
  </si>
  <si>
    <t>늦잠을 자서 많이 당황하셨겠어요.</t>
  </si>
  <si>
    <t>일 등에 당첨되지 않아 많이 아쉬우셨겠어요.</t>
  </si>
  <si>
    <t>폭력이 일어났는데 해줄 수 있는 게 없다니 너무 괴롭고 힘들겠어요.</t>
  </si>
  <si>
    <t>좋은 동기 덕분에 성공을 했다니 정말 기쁘겠어요.</t>
  </si>
  <si>
    <t>유일한 친구가 떠나서 너무 슬프고 힘들겠어요.</t>
  </si>
  <si>
    <t>꾸준히 식단 관리를 해 왔는데도 발가락 하나를 잘라야 하는 상황이 왔다니 너무 당혹스럽고 슬프시겠어요.</t>
  </si>
  <si>
    <t>엄마랑 찍은 사진이 없어서 정말 안타깝겠어요.</t>
  </si>
  <si>
    <t>할머니가 차려준 아침을 안 먹고 나와서 배가 많이 고프시군요.</t>
  </si>
  <si>
    <t>할아버지 댁에 가지 않은 걸 많이 후회하시는군요.</t>
  </si>
  <si>
    <t>부모님이 이혼하려고 할 때 아무것도 하지 않았던 것을 후회하시는군요.</t>
  </si>
  <si>
    <t>소리를 지고 집을 나온 것에 마음이 불편하시군요.</t>
  </si>
  <si>
    <t>몰래 돈을 빼 간걸 알았을 때 많이 황당했겠어요.</t>
  </si>
  <si>
    <t>무슨 일이 있으셨는지 더 알려주실 수 있을까요?</t>
  </si>
  <si>
    <t>그동안 빚을 갚느라 많이 힘들었겠어요.</t>
  </si>
  <si>
    <t>건강 때문에 손주들과 많이 놀아줄 수 없어서 슬프셨겠어요.</t>
  </si>
  <si>
    <t>아내분이 친구 분과 비교를 하는군요. 많이 속상하셨겠어요.</t>
  </si>
  <si>
    <t>명절에 자식들이 못 온다고 했군요. 많이 서운하셨겠어요.</t>
  </si>
  <si>
    <t>말 잘 통하던 친구 분들과 그렇게 되어서 많이 속상하시겠어요.</t>
  </si>
  <si>
    <t>동생분이 항암치료를 이겨내셨는데 당신은 항암치료가 많이 두려우시군요.</t>
  </si>
  <si>
    <t>주변 지인이 많아서 많이 부러우셨군요.</t>
  </si>
  <si>
    <t>수치가 안 좋아서 많이 속상했겠어요.</t>
  </si>
  <si>
    <t>사용자님의 자녀들과 노인정분들의 자녀들이 많이 비교되셔서 속상하시겠어요.</t>
  </si>
  <si>
    <t>업무가 자동화로 바뀌고 나니 기분이 어떠신가요?</t>
  </si>
  <si>
    <t>신규사업부가 철수되어서 기분이 좋으셨겠어요.</t>
  </si>
  <si>
    <t>형에게 아끼는 옷을 빌려줄 수 있어서 기분이 좋았군요.</t>
  </si>
  <si>
    <t>주저하지 않고 용돈을 나눠준 형을 보고 기쁜 마음이 들었군요.</t>
  </si>
  <si>
    <t>어디로 가는지 재촉하지 않고 믿어주셔서 기뻤군요.</t>
  </si>
  <si>
    <t>자신을 믿어주는 여자친구를 속여서 죄책감을 느끼는군요.</t>
  </si>
  <si>
    <t>친구가 말한 아기용품이 비싼 것들이라 부러웠군요.</t>
  </si>
  <si>
    <t>부유한 친구가 산후조리원 얘기를 꺼내서 대답하기가 꺼려졌군요.</t>
  </si>
  <si>
    <t>사용자님보다 늦게 결혼한 동서네가 또 아이를 가졌다는 소식을 들어서 당황스러웠군요.</t>
  </si>
  <si>
    <t>취업이 생각대로 되지 않아 부정적인 생각이 들어 슬픈 거군요.</t>
  </si>
  <si>
    <t>일상에 변화가 없어 흥미를 잃고 우울함을 느끼는군요.</t>
  </si>
  <si>
    <t>면접 결과가 좋지 않아서 슬프겠어요.</t>
  </si>
  <si>
    <t>직장동료와 굳이 친해질 필요가 없다고 생각하시는군요.</t>
  </si>
  <si>
    <t>수명이 길어진 시대를 살아가기에 돈이 부족할까 봐 불안하시군요.</t>
  </si>
  <si>
    <t>병원 갈 때 필요한 돈을 찾지 못해서 초조하시군요.</t>
  </si>
  <si>
    <t>직장을 옮겼는데 겉돌고 있는 기분이군요. 조금 더 자세히 말씀해 주시겠어요?</t>
  </si>
  <si>
    <t>혼자 점심을 먹어서 속상하셨군요.</t>
  </si>
  <si>
    <t>왜요? 무슨 일 있으셨나요?</t>
  </si>
  <si>
    <t>어떤 기분이 들었나요?</t>
  </si>
  <si>
    <t>팀장이 무능해서 일이 많아져 짜증나셨군요.</t>
  </si>
  <si>
    <t>사장님 때문에 짜증이 나셨군요.</t>
  </si>
  <si>
    <t>새로 입사한 회사에 내가 청소부로 취직한 건지 회사원으로 취직한 건지 혼돈이시군요. 조금 더 자세히 말씀해 주시겠어요?</t>
  </si>
  <si>
    <t>어떤 생각이 드셨어요?</t>
  </si>
  <si>
    <t>부상으로 하던 일을 그만두어 아내가 나 대신 일을 두 배로 하고 있군요. 조금 더 자세히 말씀해 주시겠어요?</t>
  </si>
  <si>
    <t>사용자님을 간호하는 아내 분께 미안한 마음이 드시는군요.</t>
  </si>
  <si>
    <t>건강이 안 좋아졌다는 친구의 연락을 받고 어떤 마음이 드셨나요?</t>
  </si>
  <si>
    <t>어제 남편과 규칙 같은 약속을 하나 했군요. 조금 더 자세히 말씀해 주시겠어요?</t>
  </si>
  <si>
    <t>딸이 취업에 성공해서 기쁘시군요.</t>
  </si>
  <si>
    <t>외출하는 건 최대한 피하고 있군요. 조금 더 자세히 말씀해 주시겠어요?</t>
  </si>
  <si>
    <t>금주를 결심하게 된 계기가 있을까요?</t>
  </si>
  <si>
    <t>좋은 소식이네요. 기분이 정말 좋겠어요.</t>
  </si>
  <si>
    <t>오늘은 담임선생님이 안 계셔서 영희를 마음껏 골탕먹일 수 있었군요. 조금 더 자세히 말씀해 주시겠어요?</t>
  </si>
  <si>
    <t>정말 잘 되었네요. 그동안 괴롭힘으로 참 많이 힘들었겠어요.</t>
  </si>
  <si>
    <t>그동안 하굣길에도 마음이 많이 불안했겠네요.</t>
  </si>
  <si>
    <t>학교폭력이 있었군요. 학교생활이 힘들었겠네요.</t>
  </si>
  <si>
    <t>정말 다행이네요. 학교폭력 트라우마가 이겨내기 쉽지 않는 건데요.</t>
  </si>
  <si>
    <t>참 다행이네요. 그동안의 악행들이 다 밝혀졌나 보군요.</t>
  </si>
  <si>
    <t>괴롭힘을 당해서 힘드셨겠어요. 마음이 편하다니 다행이네요.</t>
  </si>
  <si>
    <t>아직도 출산 때 힘들었던 경험을 생각하면 마음이 뛰는군요. 조금 더 자세히 말씀해 주시겠어요?</t>
  </si>
  <si>
    <t>부모님께서 결혼을 허락하셔서 기분이 좋았겠네요.</t>
  </si>
  <si>
    <t>결혼식 준비가 순조롭게 진행되어 다행이에요.</t>
  </si>
  <si>
    <t>남자친구가 제대를 해서 좋으시겠어요.</t>
  </si>
  <si>
    <t>그렇군요. 많이 기뻤겠네요.</t>
  </si>
  <si>
    <t>검진 결과가 이상 없이 나와서 정말 다행이에요.</t>
  </si>
  <si>
    <t>남자친구가 바람피고 있다는 소문이 사실이 아니라 다행이네요.</t>
  </si>
  <si>
    <t>그랬군요. 마음이 많이 안심되었겠네요.</t>
  </si>
  <si>
    <t>오에이 관련 능력이 부족하다고 느낀다면 마음이 많이 힘들겠어요.</t>
  </si>
  <si>
    <t>마음이 많이 속상하겠어요.</t>
  </si>
  <si>
    <t>그런 일이 있을 때마다 많이 속상하겠어요.</t>
  </si>
  <si>
    <t>마음이 우울하시군요.</t>
  </si>
  <si>
    <t>언제부터인지 더 이상 일이 즐겁지 않게 느껴져서 우울하군요. 조금 더 자세히 말씀해 주시겠어요?</t>
  </si>
  <si>
    <t>회사에서 잘릴 걱정이 든다니. 우울하시겠네요.</t>
  </si>
  <si>
    <t>프로젝트를 성공적으로 마무리하시다니 정말 기쁘실 것 같아요.</t>
  </si>
  <si>
    <t>상사 분께 좋은 방안을 제시하셨군요. 대단하세요.</t>
  </si>
  <si>
    <t>아들 분이 아프신데 직장을 구하시지 못하셨군요. 너무 불안하시겠어요.</t>
  </si>
  <si>
    <t>북한산 등반모임에 참가하지 못해서 아쉬운 감정을 느끼셨군요.</t>
  </si>
  <si>
    <t>따님이 구하신 집이 외진 곳이라 걱정이 많으셨군요.</t>
  </si>
  <si>
    <t>아드님께 섭섭하신 감정을 느끼셨군요.</t>
  </si>
  <si>
    <t>믿었던 따님께 배신을 당해 상처를 받으셨군요.</t>
  </si>
  <si>
    <t>아들이 이젠 착하게 살겠다고 해서 정신차린 것 같더니 결국 또 사고를 쳤군요. 아드님의 행동에 상처받으셨군요.</t>
  </si>
  <si>
    <t>내가 아드님에게 용돈을 안줘서 투명취급을 하니 섭섭하군요. 행동에 상처받으셨겠어요.</t>
  </si>
  <si>
    <t>섭섭하셨군요. 왜 그러실까요?</t>
  </si>
  <si>
    <t>오늘 확인하는 날이라서 엄청 긴장되시겠어요. 결과는 어떤가요?</t>
  </si>
  <si>
    <t>결혼기념일이었다니 축하 드려요. 행복한 결혼기념일이었나요?</t>
  </si>
  <si>
    <t>자녀분이 항상 애정표현 해주셔서 행복하시군요.</t>
  </si>
  <si>
    <t>은퇴에 대해 걱정이 되셔서 불안하시겠어요.</t>
  </si>
  <si>
    <t>은퇴에 대해 걱정이 많아서 불안하신가 봐요.</t>
  </si>
  <si>
    <t>노후자금이 부족하셔서 정말 불안하시겠어요.</t>
  </si>
  <si>
    <t>남들보다 재정이 부족하시다는 걸 깨달아서 불안하시겠어요.</t>
  </si>
  <si>
    <t>부장님이 알아채신 것 같아서 많이 초조하시겠어요.</t>
  </si>
  <si>
    <t>프로젝트를 본인 때문에 망쳤을까 봐 정말 불안하고 걱정되시겠어요.</t>
  </si>
  <si>
    <t>아내 분의 아침 운동 권유로 잠을 못 자서 화가 나시겠어요.</t>
  </si>
  <si>
    <t>자녀분께서 화를 내셔서 당황스럽고 화나시겠어요.</t>
  </si>
  <si>
    <t>친구 분께서 외상만 달아 두셔서 신경 쓰이고 기분이 나쁘시겠어요.</t>
  </si>
  <si>
    <t>자녀분이 계속 손자를 맡기는 것 같아서 불만이 많으시겠어요.</t>
  </si>
  <si>
    <t>자녀분이 대출을 요구하셔서 불안하고 걱정되시겠어요.</t>
  </si>
  <si>
    <t>친구 분이 손자 자랑을 너무 하셔서 속상하시겠어요.</t>
  </si>
  <si>
    <t>자녀분들의 결정에 정말 상처받으시겠어요. 더 자세히 말씀해 주시겠어요?</t>
  </si>
  <si>
    <t>의사 분의 말에 정말 마음에 상처를 받으셨군요. 더 자세히 말씀해 주시겠어요?</t>
  </si>
  <si>
    <t>일자리마저 거절당하셔서 정말 속상하시겠어요. 기분은 어떠세요?</t>
  </si>
  <si>
    <t>병 때문에 명절에도 가족을 만나지 못해서 정말 속상하시겠어요.</t>
  </si>
  <si>
    <t>도와주는 사람이 없어서 화도 나고 상처받으시겠어요.</t>
  </si>
  <si>
    <t>몸이 안 좋아지셔서 힘드시겠어요.</t>
  </si>
  <si>
    <t>돈 때문에 치료를 못하게 하셔서 정말 속상하시고 슬프시겠어요.</t>
  </si>
  <si>
    <t>직장을 못 찾아서 힘드시겠어요.</t>
  </si>
  <si>
    <t>왜 그런 생각을 하시게 되었어요?</t>
  </si>
  <si>
    <t>경제 상황도 어려운데 기념일을 못 챙겨서 아쉬우시겠어요.</t>
  </si>
  <si>
    <t>상황이 촉박한데 많이 화가 나가시겠어요.</t>
  </si>
  <si>
    <t>아내가 연락을 받지 않아 많이 속상하시겠어요.</t>
  </si>
  <si>
    <t>장사가 잘 안 돼서 힘드시겠어요.</t>
  </si>
  <si>
    <t>상황이 참 안 좋게 흘러가 마음이 슬프시겠어요.</t>
  </si>
  <si>
    <t>지금 상황이 많이 애석하시겠어요.</t>
  </si>
  <si>
    <t>아드님이 돈 얘기만 하다 쫓아내서 서러우시겠어요.</t>
  </si>
  <si>
    <t>빙판길에서 넘어지셔서 많이 아프시겠어요.</t>
  </si>
  <si>
    <t>좋은 컴퓨터를 갖지 못해 많이 속상하시겠어요.</t>
  </si>
  <si>
    <t>그것만으로 평가하는 부모님께 많이 서운하겠어요.</t>
  </si>
  <si>
    <t>딸인 사용자님께 가야 할 관심이 다른 아이에게 가서 속상하시겠어요.</t>
  </si>
  <si>
    <t>언니분과는 다르게 학급임원을 못해서 많이 서운하시겠어요.</t>
  </si>
  <si>
    <t>언니분과는 달리 일반학교에 가셔서 많이 섭섭하시겠어요.</t>
  </si>
  <si>
    <t>공부를 열심히 하시는데 자꾸 하라고 하셔서 많이 스트레스 받으시겠어요.</t>
  </si>
  <si>
    <t>어머니가 동생과 사용자님을 차별해서 속상하시겠어요.</t>
  </si>
  <si>
    <t>언니만 예쁜 옷 입어서 많이 속상하시겠어요.</t>
  </si>
  <si>
    <t>아들 딸 두 분 다 소중한데 한쪽만 챙기셔서 많이 서운할 것 같아요.</t>
  </si>
  <si>
    <t>리더로서 능력을 인정받으셔서 기분이 좋으실 것 같아요!</t>
  </si>
  <si>
    <t>스트레스가 줄었다니 밤에 잠도 편하게 주무시겠어요.</t>
  </si>
  <si>
    <t>시간적 여유가 생겨서 마음이 많이 편하실 것 같아요.</t>
  </si>
  <si>
    <t>회사의 성과가 좋다니 정말 축하 드려요.</t>
  </si>
  <si>
    <t>마음에 꼭 맞는 일 찾기 쉽지 않은데 정말 축하 드려요.</t>
  </si>
  <si>
    <t>월급도 오르시고 직급도 올라가시겠네요! 축하 드려요.</t>
  </si>
  <si>
    <t>팀원 전부 열심히 하신 결과가 좋아서 다행이에요. 축하 드려요.</t>
  </si>
  <si>
    <t>갑작스러운 병으로 놀라셨겠어요. 많이 속상하실 것 같아요.</t>
  </si>
  <si>
    <t>먼저 연락 와서 놀라셨을 것 같아요. 아프진 않으신가요?</t>
  </si>
  <si>
    <t>평소 하던 것과는 달라 많이 당황하셨을 것 같아요.</t>
  </si>
  <si>
    <t>남편 분이 이상한 약을 사 오셔서 많이 놀라셨겠어요.</t>
  </si>
  <si>
    <t>그런 소식을 전해야 하셔서 많이 속상하시겠어요.</t>
  </si>
  <si>
    <t>남편 분의 침묵에 많이 당황하셨겠어요.</t>
  </si>
  <si>
    <t>생각만큼 효과가 나오지 않아 상실감이 크실 것 같아요.</t>
  </si>
  <si>
    <t>아프셔서 응급실에 가시다니 많이 놀라셨겠어요.</t>
  </si>
  <si>
    <t>예상치 못한 증상으로 많이 당황하셨을 것 같아요.</t>
  </si>
  <si>
    <t>합병증으로 많이 놀라셨겠어요 아프진 않으신가요?</t>
  </si>
  <si>
    <t>정말 축하 드려요! 고생 많으셨어요.</t>
  </si>
  <si>
    <t>좋은 결과가 나왔다니 정말 축하 드려요.</t>
  </si>
  <si>
    <t>체력이 좋으신 것 같아요. 건강하셔서 정말 다행이에요.</t>
  </si>
  <si>
    <t>평소 열심히 운동하신 보람이 있는 것 같아요. 정말 축하 드려요.</t>
  </si>
  <si>
    <t>마라톤 완주라니 정말 뿌듯하실 것 같아요.</t>
  </si>
  <si>
    <t>건강이 좋아 지셨다니 정말 축하 드려요.</t>
  </si>
  <si>
    <t>몸이 많이 튼튼하신 것 같아요. 정말 기쁘실 것 같아요</t>
  </si>
  <si>
    <t>다쳐서 돈 버는 것보다는 오히려 건강한 모습이 더 좋은 것 같아요.</t>
  </si>
  <si>
    <t>건강을 챙기는 일은 가장 중요한 것 같아요. 정말 훌륭해요.</t>
  </si>
  <si>
    <t>취업이 잘 안 돼서 힘드시겠네요. 무슨 문제가 있나요?</t>
  </si>
  <si>
    <t>나는 문과생이라 이과생보다 취직이 힘든 것 같아서 불안하고 힘들군요. 조금 더 자세히 말씀해 주시겠어요?</t>
  </si>
  <si>
    <t>대학을 진학하지 않았다는 점이 불안하시군요.</t>
  </si>
  <si>
    <t>교수님 추천 덕분에 회사생활에 정말 만족하고 있군요. 조금 더 자세히 말씀해 주시겠어요?</t>
  </si>
  <si>
    <t>축하 드려요! 그때 기분이 어떠셨나요?</t>
  </si>
  <si>
    <t>시험준비를 시작하셨군요. 부모님께서 어떤 일을 해주셨나요?</t>
  </si>
  <si>
    <t>병이 계속 악화되어 많은 후회 중이군요. 조금 더 자세히 말씀해 주시겠어요?</t>
  </si>
  <si>
    <t>친구에게 잘해주지 못 해서 후회하시는군요. 원래도 상태가 안 좋으셨나요?</t>
  </si>
  <si>
    <t>치료를 일찍 받지 못해서 후회하고 계시군요. 예전에 검사를 받으셨나요?</t>
  </si>
  <si>
    <t>추운 날 뇌출혈로 큰일날 뻔 했군요. 조금 더 자세히 말씀해 주시겠어요?</t>
  </si>
  <si>
    <t>오늘 아침 눈 뜨자마자 나에게 돈을 빌려간 친구의 집을 찾아갔군요. 조금 더 자세히 말씀해 주시겠어요?</t>
  </si>
  <si>
    <t>경기가 어려워서 힘드시고 화가 나셨군요. 무슨 일이 있으셨나요?</t>
  </si>
  <si>
    <t>파업을 선포하셨군요. 기분은 어떠신가요?</t>
  </si>
  <si>
    <t>아드님에게 결혼식을 닦달하셨군요. 무슨 이유 때문인가요?</t>
  </si>
  <si>
    <t>거래처 때문에 짜증이 나셨군요. 어떻게 계속 미뤘나요?</t>
  </si>
  <si>
    <t>집값이 계속 떨어지는 것 같아 불안하셨군요.</t>
  </si>
  <si>
    <t>요즘 남들 얘기 때문에 기분이 안 좋군요. 조금 더 자세히 말씀해 주시겠어요?</t>
  </si>
  <si>
    <t>일 생각 때문에 기분이 안 좋으셨군요. 무슨 이유 때문에 그러신가요?</t>
  </si>
  <si>
    <t>이사문제 때문에 고민이시군요. 주위 시선이 많이 신경 쓰이셨나요?</t>
  </si>
  <si>
    <t>귀농을 결정하셨군요. 기분은 어떠신가요?</t>
  </si>
  <si>
    <t>은퇴 후 귀농을 생각하고 계시군요. 마음은 어떠신가요?</t>
  </si>
  <si>
    <t>이사문제 때문에 걱정이시군요. 어떤 문제 때문에 그러신가요?</t>
  </si>
  <si>
    <t>어머니가 안 계신 상황에서 아버지가 혼자 감당하시는 것이 불안하시군요.</t>
  </si>
  <si>
    <t>어머니께서 한국어가 서투신 게 걱정이군요. 어떤 이유로 불안한 감정이 드셨나요?</t>
  </si>
  <si>
    <t>어떤 이유로 그런 감정이 들었는지 여쭤 봐도 될까요?</t>
  </si>
  <si>
    <t>아버지께서 술을 먹고 소리를 지르시는 게 싫으시군요.</t>
  </si>
  <si>
    <t>배가 많이 고프신가 봐요. 밥을 먹을 수 없는 상황인가요?</t>
  </si>
  <si>
    <t>부모님과 마주치지 못해서 가정방문 얘기를 못 꺼내셨군요. 어떤 감정인가요?</t>
  </si>
  <si>
    <t>아빠의 그런 모습을 보면 많이 속상하시겠어요.</t>
  </si>
  <si>
    <t>또 다른 꿈이 생기셨군요. 어떤 꿈이 생기셨는지 물어봐도 될까요?</t>
  </si>
  <si>
    <t>단 둘이서 사업을 시작하시다니 정말 자신감이 넘치시는 것 같아요. 축하 드려요.</t>
  </si>
  <si>
    <t>멋진 일이 있으셨군요. 엄청난 사업 계획 저도 듣고 싶어요.</t>
  </si>
  <si>
    <t>자신감이 넘치는 건 좋은 일이죠. 어떤 이유에서 그런 감정을 느끼시나요?</t>
  </si>
  <si>
    <t>자신감이 넘쳐 보이시네요. 발표를 잘 하셔서 좋으시겠어요.</t>
  </si>
  <si>
    <t>오늘은 화가 나 보이시네요. 무슨 일 있으셨나요?</t>
  </si>
  <si>
    <t>누가 무임승차를 해서 화가 나셨군요. 더 자세히 말씀해주시겠어요?</t>
  </si>
  <si>
    <t>이번에 좋은 실적을 거두셔서 태도가 변한 사람들 때문에 불편하신가 봐요.</t>
  </si>
  <si>
    <t>남자 직원들의 어이없는 행동 때문에 화가 많이 나셨군요.</t>
  </si>
  <si>
    <t>복학하신 선배가 그렇게 행동해서 화나고 불편하시군요.</t>
  </si>
  <si>
    <t>아내 분께서 그렇게 말씀하셔서 상처 받으셨겠어요.</t>
  </si>
  <si>
    <t>폐암에 걸리셨는데 아내 분이 핀잔을 주셔서 더 속상하고 서운하였겠어요.</t>
  </si>
  <si>
    <t>인공심장 이식수술을 위해 힘들게 비용을 마련하셨군요. 어떤 감정이 들었나요?</t>
  </si>
  <si>
    <t>너무 충격적인 일이었겠어요. 어떤 감정이 들었나요?</t>
  </si>
  <si>
    <t>속상하신 거군요. 아드님들이 뭔가 큰 잘못을 하신 거예요?</t>
  </si>
  <si>
    <t>며느님들이 퇴원 후 첫 명절인데 오질 않아 많이 섭섭했겠어요. 아드님들만 오신 거예요?</t>
  </si>
  <si>
    <t>돈 빌려달라는 연락이 많아져서 당황스러우실 것 같아요.</t>
  </si>
  <si>
    <t>이번에 적금을 깨셨군요. 십 년 후에나 깨려 하신 걸 왜 이렇게 일찍 깨신 거예요?</t>
  </si>
  <si>
    <t>친구들 밥을 사줄 재정적 여유가 있으신가요?</t>
  </si>
  <si>
    <t>수도세 전기세가 많이 나오나 봐요. 속상하시겠어요.</t>
  </si>
  <si>
    <t>건강보험료가 너무 비싸서 어려우시군요.</t>
  </si>
  <si>
    <t>재테크에 관심이 생기셨군요. 재테크를 어떻게 하는지 모르셔서 속상하시겠어요.</t>
  </si>
  <si>
    <t>같이 공부를 못해서 아쉽겠어요.</t>
  </si>
  <si>
    <t>몸이 아파서 힘드시겠어요.</t>
  </si>
  <si>
    <t>몸이 아프셔서 힘드시겠어요.</t>
  </si>
  <si>
    <t>수술을 받으면 더 안 좋아 질 것이라는 생각에 많이 힘드시겠어요.</t>
  </si>
  <si>
    <t>치매라는 사실을 받아들이기 힘드시겠어요.</t>
  </si>
  <si>
    <t>김 씨한테 내 인슐린 주사기 그만 가져가라고 했군요. 조금 더 자세히 말씀해주시겠어요?</t>
  </si>
  <si>
    <t>그런 상황을 보시고 마음이 많이 안 좋았겠어요.</t>
  </si>
  <si>
    <t>손자들이 정신 없게 굴어 마음이 안 좋았겠어요.</t>
  </si>
  <si>
    <t>컴퓨터를 배울 만큼 건강하셔서 좋겠어요.</t>
  </si>
  <si>
    <t>손녀 분이 오래 살라고 하셔서 기분이 좋으시겠어요.</t>
  </si>
  <si>
    <t>몸이 건강하셔서 기분이 좋으시겠어요.</t>
  </si>
  <si>
    <t>몸이 건강해서 좋으시겠어요.</t>
  </si>
  <si>
    <t>발표준비 열심히 했는데 너무 서운하시겠어요.</t>
  </si>
  <si>
    <t>제가 이해를 잘못하겠는데 좀 더 자세히 말씀해주시겠어요?</t>
  </si>
  <si>
    <t>혼자 밥을 먹어서 많이 쓸쓸하겠어요.</t>
  </si>
  <si>
    <t>그런 상황을 봐서 많이 당황스러웠겠어요.</t>
  </si>
  <si>
    <t>짝이 없어서 수업에 빠져서 속상하시겠군요.</t>
  </si>
  <si>
    <t>괴롭히는 친구들이 체육복을 더럽혀서 당황하셨겠어요.</t>
  </si>
  <si>
    <t>모여서 회의해도 해결책이 안 나와서 답답하시겠어요.</t>
  </si>
  <si>
    <t>열심히 일해도 승진이 안 될 것 같아서 속상하시겠어요.</t>
  </si>
  <si>
    <t>진짜 너무 속상하시겠어요.</t>
  </si>
  <si>
    <t>건강상태가 안 좋아서 속상하시기고 화도 나시겠어요.</t>
  </si>
  <si>
    <t>화장실을 갈 때 마다 아프셔서 너무 힘드시겠어요.</t>
  </si>
  <si>
    <t>피부가 주름지고 탄력이 없어져서 속상하신 거 이해해요.</t>
  </si>
  <si>
    <t>회사가 갑자기 부도가 나서 너무 당황스러우시겠어요.</t>
  </si>
  <si>
    <t>직장 때문에 아이 케어를 못해서 너무 속상하시겠어요.</t>
  </si>
  <si>
    <t>팀워크는 사람이 중요한 건데 한명이 빠지면 걱정이 되시겠어요.</t>
  </si>
  <si>
    <t>갑자기 연락 두절이 되서 당황스러웠겠어요.</t>
  </si>
  <si>
    <t>대단하네요! 어떻게 공부한 건가요?</t>
  </si>
  <si>
    <t>와 축하해요! 어려웠던 과목을 어떻게 극복했나요?</t>
  </si>
  <si>
    <t>정말 충격적인 상황이네요. 기분이 어떠신가요?</t>
  </si>
  <si>
    <t>틀린 줄 알았는데 정답으로 처리되어서 기쁘실 것 같아요.</t>
  </si>
  <si>
    <t>축하해요. 연기 입시에도 분명 도움이 될 거에요.</t>
  </si>
  <si>
    <t>너무 갑작스럽게 통보를 받았군요. 너무 마음이 힘드실 것 같아요.</t>
  </si>
  <si>
    <t>속상하시겠어요. 치료도 오래 받고 견뎌냈는데 죽는다는 소리를 듣다니.</t>
  </si>
  <si>
    <t>속상하시겠어요. 병원에서도 오진을 해서 시간이 더 늦어졌겠어요.</t>
  </si>
  <si>
    <t>우울증 때문에 그런 기분이 들 때도 있다니 정말 많이 힘드시겠어요.</t>
  </si>
  <si>
    <t>과장광고였네요. 너무 혼란스럽고 속상하실 것 같아요.</t>
  </si>
  <si>
    <t>몸이 아프기 전에 통지를 받은 거면 초기인 건가요?</t>
  </si>
  <si>
    <t>자식들과 연락이 안되서 속상하셨겠어요. 왜 연락이 잘 안 됐었나요?</t>
  </si>
  <si>
    <t>정말 화가 나시고 힘드시겠어요.</t>
  </si>
  <si>
    <t>남편에게 화가 나신 것 같아요.</t>
  </si>
  <si>
    <t>무겁게 들고 오느라 힘드셨겠어요. 사람들이 정이 없었네요.</t>
  </si>
  <si>
    <t>남편 분께서 노름을 하셔서 화가 많이 나셨나 봐요.</t>
  </si>
  <si>
    <t>잘하셨어요. 그 할아버지 정말 무례하네요.</t>
  </si>
  <si>
    <t>언니의 외모치장 때문에 당황스러웠군요. 어떠시길래요?</t>
  </si>
  <si>
    <t>친척들 앞에서 사용자님 자랑을 많이 하는 어머니때문에 당황스러우시군요.</t>
  </si>
  <si>
    <t>언니의 학교 생활 모습이 낯설은 것 같아요.</t>
  </si>
  <si>
    <t>상위권 친구들이 소외시키는 것 같아 서운했겠어요.</t>
  </si>
  <si>
    <t>성적이 낮게 나왔는데 친구들이 성적 이야기를 해서 많이 당황스러웠겠어요.</t>
  </si>
  <si>
    <t>친구들과 같이 못 놀러 가서 서운했었겠네요.</t>
  </si>
  <si>
    <t>악의적으로 소문을 내다니 정말 화나고 속상하겠어요.</t>
  </si>
  <si>
    <t>친한 친구가 죽었군요. 많이 슬프시겠어요.</t>
  </si>
  <si>
    <t>부모님이 이해를 못 해주셔서 많이 속상하겠네요.</t>
  </si>
  <si>
    <t>회사에서 힘들게 일하다가 몸이 안 좋아져서 너무 안타까워요.</t>
  </si>
  <si>
    <t>너무 안타까워요. 평소에 식사 하실 때 많이 힘드시겠어요.</t>
  </si>
  <si>
    <t>당뇨 때문에 많이 힘드시겠어요.</t>
  </si>
  <si>
    <t>다른 사람이 옮을 수도 있는 병에 걸리셨다니 너무 안타깝네요.</t>
  </si>
  <si>
    <t>골다공증이라니 많이 힘드시겠어요.</t>
  </si>
  <si>
    <t>일자리를 구하기가 쉽지 않네요. 정말 안타까워요.</t>
  </si>
  <si>
    <t>당뇨와 고지혈증이 한꺼번에 와서 힘들겠어요.</t>
  </si>
  <si>
    <t>재정 상황이 많이 안 좋으신데 자녀들도 돈을 주지 않아 더 힘든 상황이군요.</t>
  </si>
  <si>
    <t>친구가 아직 돈을 벌고 있어서 밥을 조금 사라고 하셨군요.</t>
  </si>
  <si>
    <t>컴퓨터가 갑자기 고장이 났으면 무척 불편하시겠네요.</t>
  </si>
  <si>
    <t>동생이 방 청소를 안 해서 걱정을 하시는군요.</t>
  </si>
  <si>
    <t>동생이 보낸 메시지를 보고 혼란스러워 하시는군요.</t>
  </si>
  <si>
    <t>갑자기 이사를 가게 되어서 혼란스럽고 당황스럽겠어요.</t>
  </si>
  <si>
    <t>친구 분과 비교해 보니까 서글픈 마음이 드시는군요.</t>
  </si>
  <si>
    <t>타인과의 깊은 인간관계가 소용없는 현실에 슬퍼하시는군요.</t>
  </si>
  <si>
    <t>사람들이 어떤 대가를 바라고 자신에게 잘해 준다고 느껴서 세상이 싫어지셨군요.</t>
  </si>
  <si>
    <t>함부로 남을 믿어서는 안 된다는 현실에 서글프시군요.</t>
  </si>
  <si>
    <t>여자 친구가 없는 것이 더 좋다고 생각하며 서글퍼 하시는군요.</t>
  </si>
  <si>
    <t>따로 살고 있는 아들이 연락을 자주 안하니까 무척 서운하시겠어요.</t>
  </si>
  <si>
    <t>남편분이 담배를 끊지 못해서 많이 걱정되시겠어요.</t>
  </si>
  <si>
    <t>이 년 연속 휴가를 못 가셨다니 속이 많이 상하시겠어요.</t>
  </si>
  <si>
    <t>프레젠테이션 도중에 큰 실수를 하셨다니 몹시 당황하셨겠네요.</t>
  </si>
  <si>
    <t>상사가 실수를 이유로 호통을 쳤다니 상당히 씁쓸하고 고통스러운 순간이었겠네요.</t>
  </si>
  <si>
    <t>건망증이 심해져서 치매에 대한 불안감이 생기셨군요.</t>
  </si>
  <si>
    <t>친구랑 말다툼을 하셔서 마음이 안 좋으시겠어요.</t>
  </si>
  <si>
    <t>누군가 집 앞 주차장에 주차를 했군요. 많이 짜증나시겠어요.</t>
  </si>
  <si>
    <t>많이 화가 나시고 서운했겠어요.</t>
  </si>
  <si>
    <t>자식들이 연락을 안 하셔서 많이 슬프고 외로우시겠어요.</t>
  </si>
  <si>
    <t>옛날이 생각나서 많이 그립고 서글프시겠어요.</t>
  </si>
  <si>
    <t>그런 일이 있으셨군요. 많이 창피하시고 슬프시겠어요.</t>
  </si>
  <si>
    <t>그러시군요. 많이 속상하시고 슬프시겠어요.</t>
  </si>
  <si>
    <t>그러시군요. 마음이 많이 슬프실 것 같아요.</t>
  </si>
  <si>
    <t>많이 슬프시겠어요. 왜 마음에 드는 친구가 없으신가요?</t>
  </si>
  <si>
    <t>그러시군요. 많이 슬프시고 환멸도 느껴지실 것 같아요.</t>
  </si>
  <si>
    <t>그러시군요. 많이 화도 나고 슬프실 것 같아요.</t>
  </si>
  <si>
    <t>그런 선생님이 옆에 계셔서 좋으시겠어요.</t>
  </si>
  <si>
    <t>공부법을 찾아 기분이 좋으신가 봐요. 공부법이 마음에 드나요?</t>
  </si>
  <si>
    <t>잠을 자야 집중이 잘 되는 군요.</t>
  </si>
  <si>
    <t>스스로 믿는 것이 공부의 시작이라 생각하시는군요.</t>
  </si>
  <si>
    <t>좋은 점수를 받을 수 있을 것 같아 기쁘시겠어요.</t>
  </si>
  <si>
    <t>불편하신 분을 보살피다니 많이 힘드셨을 것 같아요.</t>
  </si>
  <si>
    <t>귀가 잘 안 들려서 그런 건데 반복해서 말해야 하는 게 사람들이 많이 성가셔 하나 봐요.</t>
  </si>
  <si>
    <t>남편이 이야기를 너무 많이 해서 많이 귀찮으신가 봐요.</t>
  </si>
  <si>
    <t>꼭 들러붙어 있다면 정말 귀찮겠어요.</t>
  </si>
  <si>
    <t>매일 일수를 찾으러 다녀야 해서 많이 귀찮으신가 봐요.</t>
  </si>
  <si>
    <t>마흔이 넘은 아드님이 성가시게 하는 군요.</t>
  </si>
  <si>
    <t>매일 손자를 맡기고 딸은 놀러 다니니 많이 서운하시겠어요.</t>
  </si>
  <si>
    <t>떨어질까 봐 걱정이 많았겠어요. 잘 놓으셨나요?</t>
  </si>
  <si>
    <t>자식들의 차별적인 관심에 화가 나있으시군요. 자식들에게 원하는 게 있으세요?</t>
  </si>
  <si>
    <t>자식들의 태도에 속상하셨군요. 어떤 생각이 드세요?</t>
  </si>
  <si>
    <t>절친한 친구가 돌아가셔서 마음이 많이 아프시겠어요.</t>
  </si>
  <si>
    <t>화가 났겠어요. 도움을 주려고 한 말인데 듣지 않아서요.</t>
  </si>
  <si>
    <t>아픈데 일할 곳이 없어서 속상하시겠어요.</t>
  </si>
  <si>
    <t>아드님도 당뇨에 걸리셔서 속상하시겠어요. 아드님은 건강을 안챙기셨나요?</t>
  </si>
  <si>
    <t>혈압 약을 못 먹어 혈압 조절 문제때문에 걱정이 많이 되겠어요.</t>
  </si>
  <si>
    <t>아파도 돈이 없어 퇴원해야 한다니 속상하시겠어요.</t>
  </si>
  <si>
    <t>비 오는 날 무리하게 폐지를 줍다가 폐결핵이 재발해서 속상하시겠어요.</t>
  </si>
  <si>
    <t>투석으로 버티느라 많이 힘드시겠어요.</t>
  </si>
  <si>
    <t>따님에게 부담이 되지 않게 건강관리를 하는 모습이 멋져요!</t>
  </si>
  <si>
    <t>예쁜 손자에게 어떤 실수를 하게 될까 봐 걱정이 되시는군요.</t>
  </si>
  <si>
    <t>딸이 걱정할까 봐 많이 불안하시군요.</t>
  </si>
  <si>
    <t>자식분들의 사용자님을 미워할까봐 걱정이 많으시군요.</t>
  </si>
  <si>
    <t>믿었던 친구가 그런 행동을 해서 상심이 크겠네요. 괜찮나요?</t>
  </si>
  <si>
    <t>그 친구가 점수를 가장 잘 받자 어떤 감정이 들었나요?</t>
  </si>
  <si>
    <t>선생님 칭찬에 기분이 좋았을 텐데 안타깝네요. 많이 속상하죠?</t>
  </si>
  <si>
    <t>부모님의 말이 달라 혼란스럽고 속상하겠어요.</t>
  </si>
  <si>
    <t>좋아했었던 사람이 다른 사람을 좋아한다니 속상하겠어요.</t>
  </si>
  <si>
    <t>점원이 말을 거니 조용히 쇼핑을 못 하겠네요.</t>
  </si>
  <si>
    <t>친척이 볼 때마다 결혼 언제 하냐고 보채면 기분이 상하겠어요.</t>
  </si>
  <si>
    <t>예전 친구가 느닷없이 부탁을 했었군요. 그때는 어떤 감정이 들었나요?</t>
  </si>
  <si>
    <t>친하지 않은 동료라면 식사 자리가 어색하거나 거절하기도 애매해서 당황스럽긴 했겠네요.</t>
  </si>
  <si>
    <t>사기를 당했다니 많이 놀랐겠어요.</t>
  </si>
  <si>
    <t>주변 사람들을 많이 신경 써왔다니 무척 피곤했겠어요.</t>
  </si>
  <si>
    <t>친구가 교통사고를 당하다니 깜짝 놀랐겠어요?</t>
  </si>
  <si>
    <t>부장님 앞에서 하기 싫은 티를 냈군요. 기분이 어떤가요?</t>
  </si>
  <si>
    <t>동료들과 거의 대화를 하지 않아 외톨이가 되었다니 곤혹스럽겠어요. 말 건네는 것이 많이 힘든가요?</t>
  </si>
  <si>
    <t>친구의 얘기에 귀를 기울이지 않아 아쉬운가 보군요.</t>
  </si>
  <si>
    <t>친구 사이인데 아쉬울 때만 친절하다니 속상하겠어요.</t>
  </si>
  <si>
    <t>부모님이 사용자님의 노력을 몰라주셔서 억울한 감정이 들었을 것 같아요.</t>
  </si>
  <si>
    <t>아무 잘못이 없었는데 혼이 난 상황이 억울했을 것 같아요.</t>
  </si>
  <si>
    <t>질문을 주고받고 하는 것은 수업 시간에 열심히 하신 것인데 혼이 났다고 생각하니 정말 억울하였겠어요.</t>
  </si>
  <si>
    <t>열심히 하셨는데 오해가 생겨서 억울한 감정이 들었을 것 같아요. 그 오해는 어떻게 해서 생기게 된 건가요?</t>
  </si>
  <si>
    <t>오해를 받았다니 억울한 마음이 들었겠어요. 지금 그 마음은 괜찮아졌나요?</t>
  </si>
  <si>
    <t>과제를 다 했는데 두고 와서 정말 속상하고 억울했겠어요. 혹시 만회할 기회는 없나요?</t>
  </si>
  <si>
    <t>친구가 열심히 하지 않아서 그 몫까지 해야 하다니 너무 속상하고 억울할 것 같아요.</t>
  </si>
  <si>
    <t>초기에 발견해서 안도감이 들어요.초기에 발견하면 완치 확률이 많이 높아지잖아요!</t>
  </si>
  <si>
    <t>완치되었다니 저도 정말 기뻐요! 지금은 불편한 곳은 없으신 거죠?</t>
  </si>
  <si>
    <t>따님이 옆에 계셔서 마음이 한결 편하시겠어요.</t>
  </si>
  <si>
    <t>신장 기증자가 빨리 나타나서 정말 다행이에요!</t>
  </si>
  <si>
    <t>허리 통증이 나으셨다니 정말 다행이에요! 그 소식을 들으니 저도 기쁘네요!</t>
  </si>
  <si>
    <t>정말 진심으로 축하 드려요! 자궁내막염이 완치되었다니 정말 다행이에요!</t>
  </si>
  <si>
    <t>그 소식을 들으니 정말 다행이에요. 지금 독감은 좀 괜찮아지셨나요?</t>
  </si>
  <si>
    <t>정말 당황스럽고 속상하셨을 것 같아요. 어떤 이유에서 그러셨나요?</t>
  </si>
  <si>
    <t>사랑하는 손자들에게 그런 말을 들으셨다니 정말 속상하였겠어요.</t>
  </si>
  <si>
    <t>며느리가 그런 오해가 하다니 정말 속상하고 혼란스러웠겠어요.</t>
  </si>
  <si>
    <t>아드님이 그렇게 말씀하셔서 많이 당황스럽고 속상하였겠어요.</t>
  </si>
  <si>
    <t>남편은 나와 상의도 없이 내 퇴직금으로 땅을 사려고 했군요. 그런 일이 있으셨다니 정말 당황스럽고 혼란스러웠겠어요.</t>
  </si>
  <si>
    <t>상사에게 매번 꾸지람을 들어서 속상하시겠어요.</t>
  </si>
  <si>
    <t>친한 친구와 같은 회사에 공채 지원을 했는데 불합격해서 실망스럽겠어요.</t>
  </si>
  <si>
    <t>다 같이 준비했는데 사용자님 이름만 제외된 작품이 입상을 해서 속상하시겠어요.</t>
  </si>
  <si>
    <t>교수님의 기대를 친구가 받아서 질투 나겠어요.</t>
  </si>
  <si>
    <t>친구가 알선을 해 준 회사에 입사했는데 생각했던 업무가 아니어서 실망하셨겠어요.</t>
  </si>
  <si>
    <t>지방대라 대기업에 입사는 힘들다는 선배의 말에 낙담했겠어요.</t>
  </si>
  <si>
    <t>사용자님의 아이디어가 상사의 아이디어로 둔갑이 되어 슬프겠어요.</t>
  </si>
  <si>
    <t>남편이 회사 직원과 불륜을 일으켜 충격이 크시겠어요.</t>
  </si>
  <si>
    <t>복통으로 산부인과 갔더니 임신 삼 개월 아이를 유산해서 충격이 크겠어요.</t>
  </si>
  <si>
    <t>아기가 기형으로 태어날지도 모른다는 검사 결과가 나와서 매우 충격이겠어요.</t>
  </si>
  <si>
    <t>남자친구가 몰래 친구와 연락하는 걸 봐서 충격이겠어요.</t>
  </si>
  <si>
    <t>남자친구가 헤어진 전 여자 친구를 잊지 못한다는 사실에 상처받았겠어요.</t>
  </si>
  <si>
    <t>산부인과에서 불임이라는 진단에 상심이 크겠어요.</t>
  </si>
  <si>
    <t>의사로부터 힘들게 출산한 아이가 몇 개월 못 살고 죽는다니 충격이겠어요.</t>
  </si>
  <si>
    <t>남자친구가 집에 빚이 많다는 사실을 숨겼다는 사실에 놀랐겠어요.</t>
  </si>
  <si>
    <t>월급이 적어서 대표님께 사직서를 낼지 고민이 많겠어요.</t>
  </si>
  <si>
    <t>계산 착오 실수에 직원들이 비웃을까 봐 두렵겠어요.</t>
  </si>
  <si>
    <t>입 냄새가 다른 직원들에게 폐를 끼칠까 봐 우려스럽겠어요.</t>
  </si>
  <si>
    <t>현재 직무에 대한 자신감이 없다면 고민이 되겠어요.</t>
  </si>
  <si>
    <t>좋은 조건의 회사로 이직하는 문제로 혼란스럽겠어요.</t>
  </si>
  <si>
    <t>상사의 과도한 업무로 스트레스를 받아 사직을 고민 중이시군요.</t>
  </si>
  <si>
    <t>자신의 이익을 위해 편법으로 고객을 속인다는 게 혼란스럽겠어요.</t>
  </si>
  <si>
    <t>공부를 도와줘서 고마움을 느꼈겠어요. 어떤 점이 좋았나요?</t>
  </si>
  <si>
    <t>그런 사실을 알게 되셨다니 너무 당황스러우시겠어요.</t>
  </si>
  <si>
    <t>개인 혼자가 감당하기에는 정신적 스트레스가 너무 클 것 같아요.</t>
  </si>
  <si>
    <t>원하지 않는 결혼을 하시는 것 같아요. 어떤 문제가 있나요?</t>
  </si>
  <si>
    <t>연애 하면서 맛있는 걸 많이 드셨나 봐요.</t>
  </si>
  <si>
    <t>항암치료 때문에 힘들겠어요.</t>
  </si>
  <si>
    <t>저런 최근에 발에 무리가 간적이 있었나요?</t>
  </si>
  <si>
    <t>갑작스러운 결과에 당황스러우시겠어요.</t>
  </si>
  <si>
    <t>친구분 때문에 귀찮음을 느끼고 계시군요.</t>
  </si>
  <si>
    <t>열심히 하셨을 텐데 매우 당황스러우시겠어요.</t>
  </si>
  <si>
    <t>그러한 행동후엔 기분이 어땠나요?</t>
  </si>
  <si>
    <t>가해자들이 없어져서 기쁘시겠어요!</t>
  </si>
  <si>
    <t>우리 반 친구들이 내 이야기를 들어주고 나를 위로해줬군요. 좀 더 자세히 말씀해주시겠어요?</t>
  </si>
  <si>
    <t>그동안 많이 힘드셨겠어. 학교폭력이 심했나요?</t>
  </si>
  <si>
    <t>남자친구와 사귀는 것을 엄마에게 들킬거 같아 불안하시군요.</t>
  </si>
  <si>
    <t>걱정이 많으시겠어요. 엄마한테 성적이 좋지 않다고 말씀드렸나요?</t>
  </si>
  <si>
    <t>회사 사수가 그렇게 행동해서 많이 화나고 짜증나시겠어요.</t>
  </si>
  <si>
    <t>조교 때문에 많이 화나시겠어요. 조교분이 다시 작성하는 걸 도와줬나요?</t>
  </si>
  <si>
    <t>임금을 늦게 줘서 많이 화나시겠어요. 그래도 임금은 제대로 받으신 건가요?</t>
  </si>
  <si>
    <t>가뜩이나 바쁘신데 재촉해서 짜증나시겠어요.</t>
  </si>
  <si>
    <t>굉장히 불쾌하시겠어요. 친구 분은 아직까지 돈을 안 갚으신 건가요?</t>
  </si>
  <si>
    <t xml:space="preserve">새로 산 오토바이가 망가져서 굉장히 불쾌하시겠어요. </t>
  </si>
  <si>
    <t>착한 친구가 사고를 당해서 많이 슬프겠어요. 친구는 많이 다쳤나요?</t>
  </si>
  <si>
    <t>자꾸 비교 당하셔서 많이 속상하시겠어요.</t>
  </si>
  <si>
    <t>저런 그런상황을 겪으셨다니 많이 속상하시겠어요.</t>
  </si>
  <si>
    <t>아들 때문에 많이 놀라셨겠어요.</t>
  </si>
  <si>
    <t>통학으로 힘들어하는 아들에게 방을 구해주지 못해 속상하시겠어요.</t>
  </si>
  <si>
    <t>수시 발표 때문에 몹시 긴장되시겠어요.</t>
  </si>
  <si>
    <t>친구들 성적이 신경 쓰여서 짜증이 났군요.</t>
  </si>
  <si>
    <t>갑자기 아무 생각이 나지 않아서 과제 발표를 제대로 못 했군요. 많이 당황했겠어요.</t>
  </si>
  <si>
    <t>모의고사가 쉽게 느껴졌던 것에 비해 결과가 좋지 않아 걱정이군요.</t>
  </si>
  <si>
    <t>성적 때문에 담임선생님이 엄마와 통화해서 스트레스 받겠어요.</t>
  </si>
  <si>
    <t>하고 싶은 꿈이 있는데 다가서지 못할까 봐 두렵겠어요.</t>
  </si>
  <si>
    <t>친구들이 결혼하고 표정이 밝아 우울하시군요.</t>
  </si>
  <si>
    <t>어떻게 하면 상황이 나아질까요?</t>
  </si>
  <si>
    <t>취업이 되지 않아서 주위 사람들을 피하게 되어 속상했겠어요.</t>
  </si>
  <si>
    <t>부모님에게 용돈을 받으셨군요.</t>
  </si>
  <si>
    <t>친구사이에 싸움이 날까봐 걱정되겠어요.</t>
  </si>
  <si>
    <t>좋아하는 친구에게 돈 문제로 사기를 당할까봐 걱정스럽겠어요.</t>
  </si>
  <si>
    <t>부모님께 고시에 불합격했다고 하면 무슨 소리를 들을지 두렵겠어요.</t>
  </si>
  <si>
    <t>스토킹을 당하는 것 같다니 무척 두려우시겠어요.</t>
  </si>
  <si>
    <t>아빠가 취업을 하라고 으름장을 놓으니 두렵겠어요.</t>
  </si>
  <si>
    <t>학창시절에 괴롭혔던 아이 때문에 힘들었겠어요.</t>
  </si>
  <si>
    <t>꾸준히 일한 덕에 정년퇴임을 할 수 있어 정말 기쁘겠어요.</t>
  </si>
  <si>
    <t>아버지가 대화의 여지를 주지 않아 답답하셨군요.</t>
  </si>
  <si>
    <t>아버지가 화를 내셔서 많이 놀라셨겠어요.</t>
  </si>
  <si>
    <t>아버지의 지갑에 돈이 적어 보였군요.</t>
  </si>
  <si>
    <t>어머니의 사과에도 불구하고 아버지께서 떠나셔서 슬펐겠어요.</t>
  </si>
  <si>
    <t>아버지가 라면 하나만 드시면서 따로 살고 계시는 모습을 봐서 슬펐겠어요.</t>
  </si>
  <si>
    <t>선생님이 사실을 아는데도 불구하고 가해자들 편만 들어 속상했겠어요.</t>
  </si>
  <si>
    <t>부유한 가정이 부러워 시비를 걸었었군요</t>
  </si>
  <si>
    <t>인기가 많은 친구에게 질투심을 느끼고 계신가요?</t>
  </si>
  <si>
    <t>선생님의 차별에 많이 속상하신가봐요.</t>
  </si>
  <si>
    <t>괴롭혔던 아이가 더 좋은 학교로 전학을 갔군요. 많이 속상한가요?</t>
  </si>
  <si>
    <t>가해자처럼 싸움을 잘 하고 싶은 이유가 무엇인가요?</t>
  </si>
  <si>
    <t>비교가 되는 언니를 볼 때마다 화가 났군요. 왜 그럴까요?</t>
  </si>
  <si>
    <t>오빠가 외모를 지적해서 속상했겠어요. 뭐라고 하던가요?</t>
  </si>
  <si>
    <t>어머니께서 공부하라며 핸드폰을 뺏어버려서 화가 나겠어요.</t>
  </si>
  <si>
    <t>어머니가 주말에 외출하지 못하게 막아서 답답하시군요. 그 이유가 무엇인가요?</t>
  </si>
  <si>
    <t>오빠가 폭언을 하면 화가 날 것 같아요. 구체적으로 뭐라고 했나요?</t>
  </si>
  <si>
    <t>언니가 부하처럼 대하면 무척 화날 것 같군요.</t>
  </si>
  <si>
    <t>같이 사는 친구가 물건을 마음대로 건드려서 짜증나시겠어요.</t>
  </si>
  <si>
    <t>뒤에서 나를 욕하던 친구가 제일 친하다고 생각했던 친구였다니 무척 화가 나겠어요.</t>
  </si>
  <si>
    <t>본인이 시킨 음식을 친구가 먹어서 화가 났었군요.</t>
  </si>
  <si>
    <t>중요한 때에 옷에 커피가 묻어서 무척 화가 나겠어요. 데이지는 않았나요?</t>
  </si>
  <si>
    <t>집주인이 살고 있는 원룸의 금액을 일방적으로 올려서 화가 났겠어요.</t>
  </si>
  <si>
    <t>누가 가방을 잡았는데 지퍼가 고장 나 버려서 당황스러웠겠어요.</t>
  </si>
  <si>
    <t>같이 사는 친구가 장을 보지 않아서 화가 나겠어요. 왜 그럴까요?</t>
  </si>
  <si>
    <t>아무도 내 말을 믿지 않는다면 무척 화날 것 같아요.</t>
  </si>
  <si>
    <t>보는 앞에서 직장 상사가 서류를 집어던지다니 무척 화났겠어요.</t>
  </si>
  <si>
    <t>친구가 말과 다르게 행동해서 무척 화가 나셨겠어요.</t>
  </si>
  <si>
    <t>친구에게 전화는 해 보았나요?</t>
  </si>
  <si>
    <t>쉬고 있는데 상사가 회사로 불러서 짜증이 나셨군요.</t>
  </si>
  <si>
    <t>아무도 없어서 당황스러우셨군요. 미리 얘기를 하고 자리를 떠난 건 아닌가요?</t>
  </si>
  <si>
    <t>직장 후배 때문에 당황스러우셨겠어요.</t>
  </si>
  <si>
    <t>직업 때문에 걱정이 많이 되시겠어요.</t>
  </si>
  <si>
    <t>왜 우리나라가 기술직에 대한 인식이 좋지 않다고 생각하시나요?</t>
  </si>
  <si>
    <t>이직에 대한 걱정을 하고 계시군요.</t>
  </si>
  <si>
    <t>몸이 망가졌다니 속상하시겠어요. 건강이 최우선이라고 생각해요.</t>
  </si>
  <si>
    <t xml:space="preserve">많이 힘드셨군요. </t>
  </si>
  <si>
    <t>원치않는 일 을 하게되어 당황스러우시겠어요.</t>
  </si>
  <si>
    <t>저런 곤란하시겠어요. 그 역할을 꼭 당신이 해야 하는 건가요?</t>
  </si>
  <si>
    <t>그런 상황이 싫으셨군요. 가기 싫다고 하는게 안 되는 건가요?</t>
  </si>
  <si>
    <t>곤란하실 때도 있겠어요. 꼭 그렇게 해야 하나요?</t>
  </si>
  <si>
    <t>마음이 불편하셨군요. 상사가 시키기라도 했나요?</t>
  </si>
  <si>
    <t>업무를 병행해야 해서 힘드셨군요. 같이 나눠서 해 줄 다른 사람은 없으신가요?</t>
  </si>
  <si>
    <t>부러우셨군요. 자식들이 데리러 오는 게 부러운 이유가 뭔가요?</t>
  </si>
  <si>
    <t>병문안을 오는 사람이 없어서 속상하시군요.</t>
  </si>
  <si>
    <t>손자들이 남편만 좋아해서 속상하시겠어요.</t>
  </si>
  <si>
    <t>옆집에게 부러움을 느끼시는군요.</t>
  </si>
  <si>
    <t>자식이 있는 노인정 사람들이 부러우셨군요.</t>
  </si>
  <si>
    <t>내 장례식에는 조문객들이 별로 안 올 것 같군요. 좀 더 자세히 말씀해주시겠어요?</t>
  </si>
  <si>
    <t>정말 서운하셨겠어요. 이런 기분에 대해서 가족들과 얘기는 해 보셨나요?</t>
  </si>
  <si>
    <t>그런 결정이 쉽지 않았을 텐데 용기가 대단하네요. 그런데 왜 불안하신가요?</t>
  </si>
  <si>
    <t>친구가 괴롭힘을 당하고 있어 속상하시군요. 조금 더 자세히 말씀해 주시겠어요?</t>
  </si>
  <si>
    <t>내가 괴롭힌 친구에게 오늘 사과를 하려는군요. 조금 더 자세히 말씀해 주시겠어요?</t>
  </si>
  <si>
    <t>오늘 학교에서 친구들에게 맞았군요. 조금 더 자세히 말씀해 주시겠어요?</t>
  </si>
  <si>
    <t>친구를 몰래 숨겨 준 일로 불안해 하시는군요.</t>
  </si>
  <si>
    <t>용기 있는 행동을 하셨네요. 마음이 어떠셨나요?</t>
  </si>
  <si>
    <t>나를 괴롭히는 친구들 몰래 다른 친구들과 친해지려고 말을 걸었군요. 조금 더 자세히 말씀해 주시겠어요?</t>
  </si>
  <si>
    <t>나는 전학을 준비하고 있군요. 조금 더 자세히 말씀해 주시겠어요?</t>
  </si>
  <si>
    <t>따돌림 당하는 친구에게 조심스럽게 도움이 필요하면 얘기하라고 했군요. 조금 더 자세히 말씀해 주시겠어요?</t>
  </si>
  <si>
    <t>사용자님이 학교 폭력 가해자라고 선생님에게 말씀 드렸군요.</t>
  </si>
  <si>
    <t>친구 어머님에게 사과를 드리기로 하셨군요.</t>
  </si>
  <si>
    <t>학교에서 괴롭힘을 당하고 있다고 부모님께 말씀 드리셨군요.</t>
  </si>
  <si>
    <t>부부 사이가 소홀해져서 많이 속상하시겠어요.</t>
  </si>
  <si>
    <t>그렇게 생각하신다니 많이 속상하시겠어요.</t>
  </si>
  <si>
    <t>우산을 챙겨오지 않아 가족들에게 연락을 했지만 모두 시간이 안 맞는다고 하는군요. 그런일을 겪으시다니 많이 속상하시겠어요.</t>
  </si>
  <si>
    <t>아들이 세상을 떠나 매우 슬프시겠어요.</t>
  </si>
  <si>
    <t>아내 분이 암에 걸리셨군요. 슬프시겠어요.</t>
  </si>
  <si>
    <t>자식들이 보고 싶으신데 자주 못 보셔서 속상하시겠어요.</t>
  </si>
  <si>
    <t>많이 못 챙겨 주신 부분이 마음에 걸리시나 보네요.</t>
  </si>
  <si>
    <t>아내에게 화장품을 사주지 못한 게 후회가 되시는군요.</t>
  </si>
  <si>
    <t>자녀들 얼굴을 자주 못보다니 속상하시겠어요.</t>
  </si>
  <si>
    <t>따님에게 지원을 해주지 못해 많이 속상하시겠어요.</t>
  </si>
  <si>
    <t>아내 분이 아쉬워 하는 것이 없어 많이 서운하시겠네요.</t>
  </si>
  <si>
    <t>노후 계획 때문에 많이 불안하시겠어요.</t>
  </si>
  <si>
    <t>은퇴를 앞두고 많이 걱정이 되시겠어요.</t>
  </si>
  <si>
    <t>은퇴 후에 고정 수입이 없어서 힘드시겠어요.</t>
  </si>
  <si>
    <t>계획대로 진행이 안되셔서 많이 속상하시겠네요.</t>
  </si>
  <si>
    <t>친구들이 노후 준비를 하고 있어 압박감을 느끼고 계신가 봐요.</t>
  </si>
  <si>
    <t>새로운 일에 도전하고 싶은데 잘 될지 모르겠어서 불안해 하시는 군요.</t>
  </si>
  <si>
    <t>은퇴 후의 문제로 많이 걱정이 되시겠어요.</t>
  </si>
  <si>
    <t>형편이 빠듯하고 힘들어서 고민이 많으시겠네요.</t>
  </si>
  <si>
    <t>모아둔 돈이 부족해서 걱정이 많으시겠어요.</t>
  </si>
  <si>
    <t>이혼 후 돈이 없어서 불안하신 상황이군요.</t>
  </si>
  <si>
    <t>여윳돈도 없는데 자식들이 돈을 보내 달라고 해서 걱정이 많으시겠어요.</t>
  </si>
  <si>
    <t>친구에게 사기를 당하셨다니 상심이 크겠네요.</t>
  </si>
  <si>
    <t>가고 싶었던 학과에 가게 되다니 좋은 일이네요. 축하해요.</t>
  </si>
  <si>
    <t>부모님께 칭찬을 들어 기분이 어떠셨나요?</t>
  </si>
  <si>
    <t>좋아하는 과목 시험에서 백 점을 받다니 기분이 어떠세요?</t>
  </si>
  <si>
    <t>모의고사 등급이 올랐다니 기쁘겠어요.</t>
  </si>
  <si>
    <t>좋아하는 친구와 같은 대학을 가게 되다니 많이 설레겠어요.</t>
  </si>
  <si>
    <t>배우고 싶은 공부가 있었군요. 학원에 보내 주신다니 기분이 어떠세요?</t>
  </si>
  <si>
    <t>성적도 오르고 용돈도 받으니 기분이 어떠세요?</t>
  </si>
  <si>
    <t>발표하고 박수까지 받다니 기분이 어떠세요?</t>
  </si>
  <si>
    <t>수학여행 간다니 기분이 어떠세요?</t>
  </si>
  <si>
    <t>친구들 모임에서 친구가 험담을 한다니 신경 쓰이겠어요.</t>
  </si>
  <si>
    <t>인상만 보고 사람들이 다가오지 않는다니. 스트레스 받아서 힘드셨겠어요.</t>
  </si>
  <si>
    <t>열심히 일했는데도 인정받지 못했다니 상심이 크겠어요.</t>
  </si>
  <si>
    <t>직장 상사가 작은 실수에도 유독 까다롭게 구는군요. 스트레스가 많으시겠어요.</t>
  </si>
  <si>
    <t>외모적인 걸로 비교당하다니 기분이 많이 상했겠어요.</t>
  </si>
  <si>
    <t>억지로 웃어야 한다니 스트레스 받았겠어요.</t>
  </si>
  <si>
    <t>사용자님이 한 것도 아닌 일로 의심을 받는다니 많이 억울하겠어요</t>
  </si>
  <si>
    <t>친구들과 의견이 다르다니 신경 쓰이겠어요.</t>
  </si>
  <si>
    <t>당신이 관리하던 서류가 없어지다니 많이 당황했겠어요.</t>
  </si>
  <si>
    <t>거절을 못 해서 피해만 보시는군요. 왜 거절을 못 하는 건가요?</t>
  </si>
  <si>
    <t>돈을 빌려줬는데 갚지 않으면 많이 신경 쓰이겠어요.</t>
  </si>
  <si>
    <t>사장님에게 자주 깨지다니 많이 힘들겠어요.</t>
  </si>
  <si>
    <t>불합격하다니 상심이 크겠어요.</t>
  </si>
  <si>
    <t>매번 회사에 떨어지다니 기대감도 떨어지고 힘들겠어요.</t>
  </si>
  <si>
    <t>잔소리를 듣게 되셨다니. 속상하셨겠어요.</t>
  </si>
  <si>
    <t>좋아하던 일이 이제 기계적으로 하는 일이 되다니 슬픈 일이네요.</t>
  </si>
  <si>
    <t>고객에게 매뉴얼대로만 응대하게 됐군요. 슬픈 일이네요.</t>
  </si>
  <si>
    <t>부서 이동을 신청했는데 받아들여지지 않고 있군요. 상심이 크겠어요.</t>
  </si>
  <si>
    <t>경력단절로 재취업이 어려워서 힘드실 것 같아요.</t>
  </si>
  <si>
    <t>취업을 포기했다니 무기력해졌을 것 같아요.</t>
  </si>
  <si>
    <t>사람이 많아지고 바쁘다 보니 다른 사람 일에 관심이 없어졌군요.</t>
  </si>
  <si>
    <t>자신을 일하기 위해 태어난 로봇이라고 생각한다니 슬픈 일이네요.</t>
  </si>
  <si>
    <t>감정이 메말랐다니 슬픈 일이네요.</t>
  </si>
  <si>
    <t>아이가 말대꾸를 해서 화가 나셨군요.</t>
  </si>
  <si>
    <t>코 고는 소리 때문에 잠을 못 자니 힘들었겠어요.</t>
  </si>
  <si>
    <t>아내가 이혼 얘기는 쉽게 해서 화가 많이 났겠어요.  왜 이혼 얘기를 하게 되었나요?</t>
  </si>
  <si>
    <t>비교당했다니 화가 많이 나셨겠어요. 조금 더 자세히 말씀해 주시겠어요?</t>
  </si>
  <si>
    <t>아내가 이웃에게 당신의 험담을 한다는 것을 알게 됐으니 화가 많이 났겠어요.</t>
  </si>
  <si>
    <t>열심히 일하고 돌아온 집에서 인사하는 사람이 없다니 화가 많이 났겠어요.</t>
  </si>
  <si>
    <t>주말에는 피로를 풀어야 하는데 많이 피곤하겠어요.</t>
  </si>
  <si>
    <t>딸에게 비싼 휴대폰이 사줬는데 액정을 깨트려서 화가 나셨겠어요.</t>
  </si>
  <si>
    <t>아이 성적이 오르지 않는다니 상심이 크겠어요.</t>
  </si>
  <si>
    <t>공부를 안 하는 딸에게 화가 나셨군요.</t>
  </si>
  <si>
    <t>일하고 피곤한데 제대로 된 밥조차 없다니 화가 많이 났겠어요.</t>
  </si>
  <si>
    <t>누나가 갑자기 들어와서 놀랐겠어요.</t>
  </si>
  <si>
    <t>많이 놀라셨겠네요. 당황하지는 않았나요?</t>
  </si>
  <si>
    <t>많이 놀라시고 당황하셨겠어요.</t>
  </si>
  <si>
    <t>많이 당황하셨겠네요.</t>
  </si>
  <si>
    <t>마음처럼 되지않아 아쉽겠어요.</t>
  </si>
  <si>
    <t>아빠가 내 칭찬을 친척들에게 해서 기분 좋으시겠어요.</t>
  </si>
  <si>
    <t>형이 뺏어갔다니 너무 놀랐겠어요.</t>
  </si>
  <si>
    <t>소변이 너무 마려워서 당황했겠어요.</t>
  </si>
  <si>
    <t>엄마에게 들켜서 놀라셨겠어요.</t>
  </si>
  <si>
    <t>당황하셨겠네요. 많이 놀라셨나요?</t>
  </si>
  <si>
    <t>바지가 찢어져서 놀랐겠어요.</t>
  </si>
  <si>
    <t>죄책감에 사과하셨다니 많이 미안했겠어요. 그렇게 하고 나니까 어때요?</t>
  </si>
  <si>
    <t xml:space="preserve">아이가 자살을 했다니 안타까워요. </t>
  </si>
  <si>
    <t>용서하겠단 말에 멈칫하셨군요. 많이 흔들렸나요?</t>
  </si>
  <si>
    <t>괴롭히던 아이와 친했을 때 찍은 사진이라니 많이 미안하겠어요.</t>
  </si>
  <si>
    <t>친구가 울고 있다니 많이 당황했겠어요.</t>
  </si>
  <si>
    <t>자퇴를 해서 많이 힘들지는 않나요?</t>
  </si>
  <si>
    <t>나 때문에 다쳐서 병원에 입원한 아이를 보고 말을 못 했군요. 조금더 자세히 이야기 해주시겠어요?</t>
  </si>
  <si>
    <t>저 같아도 많이 미안했을 거예요.</t>
  </si>
  <si>
    <t>강제로 빼앗은 물건을 돌려주셨군요. 잘하셨어요.</t>
  </si>
  <si>
    <t>놀라셨겠어요. 엄마에게 혼났나요?</t>
  </si>
  <si>
    <t>담임선생님께 죄송한 감정을 느끼고 계시군요.</t>
  </si>
  <si>
    <t>저 같아도 죄송스러울 거예요. 다른 말씀 없으셨나요?</t>
  </si>
  <si>
    <t>사용자님의 진로에 아무도 응원을 해주지 않았다니 많이 속상했겠어요.</t>
  </si>
  <si>
    <t>저였어도 화가 많이 날 것 같아요.</t>
  </si>
  <si>
    <t>저 같아도 많이 속상할 것 같아요.</t>
  </si>
  <si>
    <t>도움을 받을 친구가 없어서 많이 속상하신가봐요.</t>
  </si>
  <si>
    <t>많이 괴롭겠어요. 힘들지는 않나요?</t>
  </si>
  <si>
    <t>저도 기분이 이상할거 같아요. 하지만 잘못된 건 아니에요.</t>
  </si>
  <si>
    <t>저 같아도 많이 속상할 거예요.</t>
  </si>
  <si>
    <t>언니가 고민을 들어주지 않는다는 것은 속상한 일이에요.</t>
  </si>
  <si>
    <t>하고 싶은 일을 반대하다니 안됐어요.</t>
  </si>
  <si>
    <t>혼자 떨어지게 되었으면 저도 어색할거에요.</t>
  </si>
  <si>
    <t>저 같아도 기분이 나쁠 거 같아요.</t>
  </si>
  <si>
    <t>계속 같은 작업의 수정을 요청했다니 열 받았겠어요.</t>
  </si>
  <si>
    <t xml:space="preserve">출근 하지 말란 말에 많이 속상하시겠어요. </t>
  </si>
  <si>
    <t>화가 나시겠어요.</t>
  </si>
  <si>
    <t>저 같아도 많이 당황했을 거예요.</t>
  </si>
  <si>
    <t>정말 속상하시겠어요. 많이 힘드신가요?</t>
  </si>
  <si>
    <t>저 같아도 화날 거예요.</t>
  </si>
  <si>
    <t>면접에서 떨어진 이유를 알려주지 않다니 화나시겠어요.</t>
  </si>
  <si>
    <t>학벌주의 때문에 화가 많이 나셨군요.</t>
  </si>
  <si>
    <t>저 같아도 많이 화날 거 같아요.</t>
  </si>
  <si>
    <t>많이 당황하셨겠어요. 놀라셨나요?</t>
  </si>
  <si>
    <t>무급 휴가를 내서 기분이 많이 안 좋으시겠어요.</t>
  </si>
  <si>
    <t>많이 당황하셨겠어요. 화가 났나요?</t>
  </si>
  <si>
    <t>또 술 먹는 자신이 너무 한심했겠어요.</t>
  </si>
  <si>
    <t>아픈데 아내가 병원에 가지 않아 속상하시겠어요.</t>
  </si>
  <si>
    <t>공황장애를 겪고 있다니 안타까워요. 많이 힘드신가요?</t>
  </si>
  <si>
    <t>술을 좋아하는 젊은 직원분을 한심하게 생각하고 계시군요.</t>
  </si>
  <si>
    <t>계획을 세워 운동했는데 작심삼일이라니 안타까워요. 실망 하셨나요?</t>
  </si>
  <si>
    <t>약을 안 챙겨 먹다니 많이 아프신가요?</t>
  </si>
  <si>
    <t>건강을 위해 변화를 주셨군요.</t>
  </si>
  <si>
    <t>건강을 위해 영양제를 꾸준히 드시는건 어떠세요?</t>
  </si>
  <si>
    <t>수술한 친구가 술까지 먹다니 많이 걱정되시나요?</t>
  </si>
  <si>
    <t>아내가 같이 안가서 서운한가요?</t>
  </si>
  <si>
    <t>친구가 다이어트를 안 해서 속상하신가요?</t>
  </si>
  <si>
    <t>하루 종일 학교에 있다 왔는데 엄마는 나보고 공부는 안하냐고 하셨군요. 그런 일이 있으셨다니 정말 당황스럽고 혼란스러웠겠어요.</t>
  </si>
  <si>
    <t>자고 있을 때 자꾸 깨워서 많이 힘들었겠어요.</t>
  </si>
  <si>
    <t>누나의 짜증을 들어주다보면 같이 짜증이 날 것 같아요.</t>
  </si>
  <si>
    <t>비교하시는 부모님 때문에 속상하신가봐요.</t>
  </si>
  <si>
    <t>어렵게 얘기를 꺼냈을 텐데 민망하셨겠어요.</t>
  </si>
  <si>
    <t>속마음과 다르게 표현해야 해서 괴롭겠어요.</t>
  </si>
  <si>
    <t>형의 방해로 인해 스트레스 받겠어요. 형에게 방해 하지 말아달라고 얘기해 봤나요?</t>
  </si>
  <si>
    <t>우리 집 물건은 항상 형이 먼저 써야 내가 쓸 수 있군요. 좀 더 자세히 말씀해주시겠어요?</t>
  </si>
  <si>
    <t>누나의 행동으로 인해 너무 화가 났겠어요. 많이 다투기도 했겠네요.</t>
  </si>
  <si>
    <t>동생을 돌보는일이 어렵진 않으신가요?</t>
  </si>
  <si>
    <t>누나가 상황을 이해해주지 않아서 서운했겠어요.</t>
  </si>
  <si>
    <t>성적이 많이 떨어져서 낙담했군요. 기운이 없어 보이네요.</t>
  </si>
  <si>
    <t>선생님 말씀을 듣고 속상했겠어요. 합격 가능성이 많이 낮을까요?</t>
  </si>
  <si>
    <t>성적이 많이 안 좋은가요?</t>
  </si>
  <si>
    <t>가고 싶던 예술 고등학교에 떨어져서 많이 속상했겠어요.</t>
  </si>
  <si>
    <t>장래 희망이 성적이 많이 반영되는 일인가요?</t>
  </si>
  <si>
    <t>상대적으로 비교가 되어 보여서 더 속상하겠네요.</t>
  </si>
  <si>
    <t>밤 새 공부했다면 정말 열심히 했을 텐데 기대만큼 성적이 나오지 않아서 많이 실망했겠어요.</t>
  </si>
  <si>
    <t>같이 공부 했는데 친구만 성적이 올라서 속상하겠어요.</t>
  </si>
  <si>
    <t>그런 생각이 들기까지 스스로 많이 좌절한 듯 보여요. 노력에 비해 결과가 나빴나요?</t>
  </si>
  <si>
    <t>성적으로 인해 진로에 대한 고민이 크시군요.</t>
  </si>
  <si>
    <t>고등학교 졸업 후가 막막하시군요.</t>
  </si>
  <si>
    <t>열심히 준비한 대회에서 아무런 상도 받지 못해서 속상했겠어요.</t>
  </si>
  <si>
    <t>정말요? 너무 좋으시겠어요.</t>
  </si>
  <si>
    <t>프러포즈를 받았다니 너무 행복하시겠군요.</t>
  </si>
  <si>
    <t>꽃을 선물 받아서 기쁘시겠어요.</t>
  </si>
  <si>
    <t>축하드려요. 순산하셨군요!</t>
  </si>
  <si>
    <t>힘들었던 결혼 승낙이니 만큼 축하드려요.</t>
  </si>
  <si>
    <t>남자친구와 여행가게 되어서 무척이나 설레겠네요.</t>
  </si>
  <si>
    <t>많은 축하를 받으셔서 감사한 기분이 들었겠군요.</t>
  </si>
  <si>
    <t>오랫동안 짝사랑 해오던 친구와 사귀게 되었다니 감격스럽네요.</t>
  </si>
  <si>
    <t>많은 분들께 축하를 받으셨다니 행복한 예식이 되었겠군요.</t>
  </si>
  <si>
    <t>백일 기념 이벤트를 해준 남자친구가 너무 멋지네요. 남자친구로 인해 행복하셨겠군요.</t>
  </si>
  <si>
    <t>비싼 선물을 받아서 기쁘셨겠어요.</t>
  </si>
  <si>
    <t>남편이 실망한 모습을 보고 속상하셨겠어요. 아이의 성별이 뭔가요?</t>
  </si>
  <si>
    <t>남편의 싸늘한 반응에 너무 서운하시겠네요.</t>
  </si>
  <si>
    <t>비싼 영양제를 먹어도 효과가 없었군요. 실망스러웠겠어요.</t>
  </si>
  <si>
    <t>본인만 나이가 들어가는 것 같아서 많이 우울하시겠어요.</t>
  </si>
  <si>
    <t>벌써부터 몸이 아파서 속상하시겠어요. 몸이 많이 아프신가요?</t>
  </si>
  <si>
    <t>감기에 걸려도 쉽게 낫지 않아서 힘드시겠네요. 체력이 떨어진 걸까요?</t>
  </si>
  <si>
    <t>이런. 불치병 진단을 받으셨다니 충격이 크시겠네요.</t>
  </si>
  <si>
    <t>급격히 진행되는 노화에 속상하시겠네요.</t>
  </si>
  <si>
    <t>예전과 같이 행동하지 못하셔서 우울하시겠네요.</t>
  </si>
  <si>
    <t>아무것도 하지 않아도 건강한 친구와 비교가 돼서 속상하시겠네요. 노력하다 보면 언젠가 대가가 있지 않을까요?</t>
  </si>
  <si>
    <t>부쩍 나이 들어 보이는 모습 때문에 주위 사람들을 만나는 것이 두려우신가 봐요.</t>
  </si>
  <si>
    <t>엄마 딸이 아닌 거 같다니 왜 그렇게 생각하세요?</t>
  </si>
  <si>
    <t>사용자님의 기분에 대해 조금 더 자세히 이야기해주세요.</t>
  </si>
  <si>
    <t>아빠가 가족을 버렸다니 기분이 많이 안 좋겠어요.</t>
  </si>
  <si>
    <t>아빠 사업에 문제가 생겼다니 많이 걱정되겠어요.</t>
  </si>
  <si>
    <t>사용자님의 기분은 어떠신가요?</t>
  </si>
  <si>
    <t>언니 때문에 기분이 많이 안 좋았겠어요.</t>
  </si>
  <si>
    <t>동생 때문에 기분이 상하셨겠어요.</t>
  </si>
  <si>
    <t>사용자님의 기분에 대해 조금 더 자세히 이야기 해주세요.</t>
  </si>
  <si>
    <t>사용자님의 기분을 자세히 말씀해주세요.</t>
  </si>
  <si>
    <t>사용자님의 기분을 자세히 이야기 해 보시겠어요?</t>
  </si>
  <si>
    <t>사용자님의 기분은 지금 어떤가요?</t>
  </si>
  <si>
    <t>지금 사용자님의 기분에 대해 조금 더 자세히 말씀해주세요.</t>
  </si>
  <si>
    <t>사용자님의 기분에 대해 자세히 이야기 해 주세요.</t>
  </si>
  <si>
    <t>조금 더 자세히 이야기 해 줄래요?</t>
  </si>
  <si>
    <t>사용자님의 감정에 대해 조금 더 자세히 이야기 해보시겠어요?</t>
  </si>
  <si>
    <t>자세히 이야기 해 보시겠어요?</t>
  </si>
  <si>
    <t>사용자님의 기분은 정확히 어떠신가요?</t>
  </si>
  <si>
    <t>아무것도 아닌 사람이 될까 봐 걱정되시겠어요.</t>
  </si>
  <si>
    <t>시험 결과가 안 좋을까 봐 걱정이시군요. 시험에서 실수를 많이 했나요?</t>
  </si>
  <si>
    <t>학교를 대표로 대회에 나가다니 축하드려요.</t>
  </si>
  <si>
    <t>점수가 엉망인 성적표를 가지고 아빠가 오시길 기다리다니 너무 걱정되겠어요.</t>
  </si>
  <si>
    <t>아무런 대학교도 가지 못할까봐 두려우시군요. 왜 그렇게 생각하시나요?</t>
  </si>
  <si>
    <t>군대 생각에 많이 두렵겠어요.</t>
  </si>
  <si>
    <t>같이 공부한 친구들은 계속해서 성적이 오르는데 혼자만 성적이 안 올라 걱정이군요. 속상하겠어요.</t>
  </si>
  <si>
    <t>학원 비를 학원등록에 쓰지 않고 옷 사는데 써서 불안하군요.</t>
  </si>
  <si>
    <t>수업을 빼먹어서 선생님한테 전화가 오고 있군요. 어서 전화를 받으세요.</t>
  </si>
  <si>
    <t>저런. 무서워하는 선생님 수업의 숙제를 깜빡했군요.</t>
  </si>
  <si>
    <t>성적이 잘 안 나와서 따돌림 받을까봐 걱정되는군요. 친구들이 성적으로 따돌리는 친구들인가요?</t>
  </si>
  <si>
    <t>타인에게 조롱을 당하는 기분을 느끼고 계시군요.</t>
  </si>
  <si>
    <t>선생님이 조용히 넘어가라고 하셨군요. 당황스럽겠어요.</t>
  </si>
  <si>
    <t>옷 속에 벌레를 넣다니 무척 당황했겠어요. 지금은 좀 괜찮은가요?</t>
  </si>
  <si>
    <t>가해자들과 반 친구들까지 모두 합심해서 전학가게 했다니 너무 당황스럽겠어요.</t>
  </si>
  <si>
    <t>가해자들로부터 성의 없는 사과 문자를 받았군요. 어이없겠어요.</t>
  </si>
  <si>
    <t>많이 놀라셨겠어요. 무슨일인가요?</t>
  </si>
  <si>
    <t>그런 이유로 때리고 조롱했다니 나쁜 학생이군요. 많이 다쳤나요?</t>
  </si>
  <si>
    <t>가해자들이 내 친구를 때린 것도 모자라 친구 엄마 욕까지 하는 걸 보고 화가 치밀었군요. 그런일을 겪으시다니 많이 속상하시겠어요.</t>
  </si>
  <si>
    <t>가해자들이 선생님 앞에서만 잘 챙겨주는 척 하는군요.</t>
  </si>
  <si>
    <t>가해자들이 이제야 용서를 빌기 시작했군요.</t>
  </si>
  <si>
    <t>학교에서 아무도 신경써주지 않나요? 너무 외롭고 힘들겠어요.</t>
  </si>
  <si>
    <t>물에 맞아서 많이 당황스러우시겠어요.</t>
  </si>
  <si>
    <t>엄마의 연락이 짜증나셨군요. 무슨 일을 하고 있었나요?</t>
  </si>
  <si>
    <t>오빠 게임소리에 잠을 못 자는군요. 피곤하겠어요.</t>
  </si>
  <si>
    <t>혼자만 잔소리 들으면 짜증나겠어요. 아직 어리다고 생각하시나 봐요.</t>
  </si>
  <si>
    <t>동생이 과자를 몰래 다 먹었다니 정말 신경질 나겠어요.</t>
  </si>
  <si>
    <t>엄마는 고양이를 키우고 싶지 않으신가 봐요.</t>
  </si>
  <si>
    <t>주말엔 늦잠 자고 싶은데 등산가자고 하셔서 화가 나셨군요.</t>
  </si>
  <si>
    <t>화장품 때문에 엄마한테 잔소리를 들으셨군요. 많이 사셨나요?</t>
  </si>
  <si>
    <t>오빠가 자기는 설거지 안 하고 시키기만 해서 짜증나겠어요.</t>
  </si>
  <si>
    <t>성적 얘기만 해서 스트레스 받겠어요. 그 얘기는 그만 하고 싶을 텐데요.</t>
  </si>
  <si>
    <t>경영학과에 가기 싫은데 엄마가 가라고 하시는군요.</t>
  </si>
  <si>
    <t>아빠가 술을 많이 드셨나 봐요.</t>
  </si>
  <si>
    <t>아빠가 집에 올 때마다 시끄러워서 화가 났군요.</t>
  </si>
  <si>
    <t>친구가 사용자님이 좋아하는 책을 잃어버렸다니 상심이 크겠어요.</t>
  </si>
  <si>
    <t>선생님들이 성적에 따라 애들한테 대하는 태도가 달라서 화가 나는 군요.</t>
  </si>
  <si>
    <t>친구들이 공부하느라 놀지 않아서 화가 났군요. 같이 공부하면서 친구들과 시간을 보내는 건 어때요?</t>
  </si>
  <si>
    <t>친구들에게 다들 사정이 생겨서 혼자 과외를 받게 되었군요. 친구들과 함께하지 못해서 속상하겠어요.</t>
  </si>
  <si>
    <t>선생님이 학업계획서의 진로 부분을 수정하라고 하셨군요. 진로는 왜 수정하라고 하셨나요?</t>
  </si>
  <si>
    <t>학교 독서실은 공부하는 곳인데 떠드는 친구들이 있군요.</t>
  </si>
  <si>
    <t>같이 하는 친구가 주번 활동을 너무 대충해서 같이 혼났군요. 억울했겠어요.</t>
  </si>
  <si>
    <t>반에서 떠드는 몇 명 애들 때문에 다 같이 선생님께 안 좋은 소리를 들어서 속상하겠어요.</t>
  </si>
  <si>
    <t>쓸데없이 소지품 검사를 받아서 화가 났군요.</t>
  </si>
  <si>
    <t>성적 때문에 친구랑 사소한 일로 말다툼을 하게 됐군요. 사소한 일이 다툼이 되기 마련이죠.</t>
  </si>
  <si>
    <t>시험공부 때문에 예민한데 친구들이 예민하다고 핀잔을 주는군요.</t>
  </si>
  <si>
    <t>친구가 예민하게 굴어서 힘들었겠어요.</t>
  </si>
  <si>
    <t>필기 노트를 깜박하여 속상하시겠어요.</t>
  </si>
  <si>
    <t>요점 정리 노트를 잃어 버린 거 같아 속상하군요.</t>
  </si>
  <si>
    <t>다른 사람의 커닝 페이퍼를 자신의 것으로 오해 받아 속상하시겠어요.</t>
  </si>
  <si>
    <t>선생님께서 꿈을 부정적으로 말씀하셔서 속상하셨겠어요.</t>
  </si>
  <si>
    <t>실수로 친구를 다치게 해 속상하고 미안하시겠어요.</t>
  </si>
  <si>
    <t>발표하던 중 갑자기 까먹어 아무 말도 못해 속상하시겠어요.</t>
  </si>
  <si>
    <t>수학 성적이 안 좋게 나와 속상하시겠어요.</t>
  </si>
  <si>
    <t>제일 자신 있는 과목을 다 풀지 못해 속상했군요.</t>
  </si>
  <si>
    <t>빌린 옷이 찢어진 거 때문에 불안하군요.</t>
  </si>
  <si>
    <t>엄청난 양의 숙제에 힘들군요.</t>
  </si>
  <si>
    <t>친구들이 당신을 무시하는 걸 보고 기분이 어떠셨어요?</t>
  </si>
  <si>
    <t>친구들이 심부름을 시켜 힘들었겠어요.</t>
  </si>
  <si>
    <t>친구들이 괴롭혀 많이 힘들었군요.</t>
  </si>
  <si>
    <t>선생님이 도와주지 않아 서운했군요.</t>
  </si>
  <si>
    <t>부모님께 말하지 못해서 답답하시군요.</t>
  </si>
  <si>
    <t>상황을 모르고 그렇게 말하셔서 답답하고 화나셨겠군요.</t>
  </si>
  <si>
    <t>외면한 친구들이 미우시겠어요.</t>
  </si>
  <si>
    <t>부모님께 이유 없는 짜증을 내어 죄송하군요.</t>
  </si>
  <si>
    <t>소심한 자신이 화가 나는군요.</t>
  </si>
  <si>
    <t>시비 거는 친구들에 화가 났군요.</t>
  </si>
  <si>
    <t>짝지어서 하는 운동 때문에 불편했군요?</t>
  </si>
  <si>
    <t>나는 다 잘 안되는 것 같군요. 좀 더 자세히 말씀해주시겠어요?</t>
  </si>
  <si>
    <t>가족끼리 아무 대화가 없다니 기분이 어떠셨어요?</t>
  </si>
  <si>
    <t>멀어진 친구관계를 회복하고 싶군요.</t>
  </si>
  <si>
    <t>대화 중 다른 생각을 하는군요.</t>
  </si>
  <si>
    <t>다양한 사람과 어울리는 것보다 혼자가 편해지셨군요.</t>
  </si>
  <si>
    <t>퇴근하고 혼자만의 시간을 즐기시는군요.</t>
  </si>
  <si>
    <t>공부 외에 다른 활동을 못해본 게 아쉽군요.</t>
  </si>
  <si>
    <t>단체 보다 개인 생활이 더 중요하시군요.</t>
  </si>
  <si>
    <t>인맥을 위해서 대인관계를 유지하려하니 힘드시군요.</t>
  </si>
  <si>
    <t>필요에 의해 친구를 만나는 경우가 많으시군요.</t>
  </si>
  <si>
    <t>일만 하는 회사 생활이 힘드시군요.</t>
  </si>
  <si>
    <t>회사 생활의 단체 활동이 불편하셨군요.</t>
  </si>
  <si>
    <t>연락을 받지 않아서 많이 초조하겠어요.</t>
  </si>
  <si>
    <t>옆집의 큰 싸움 소리에 무서우시군요.</t>
  </si>
  <si>
    <t>발표자가 오지 않아 많이 불안하시군요.</t>
  </si>
  <si>
    <t>다른 직원의 지각으로 부장님이 화나셔 불안하시군요.</t>
  </si>
  <si>
    <t>동생과 언니의 싸움에 힘드시군요.</t>
  </si>
  <si>
    <t>재촉하는 상사에 초조해지셨군요.</t>
  </si>
  <si>
    <t>소개팅한 분께서 연락이 없어 초조하시군요.</t>
  </si>
  <si>
    <t>연락 두절되는 아버님 때문에 불안하시군요.</t>
  </si>
  <si>
    <t>급한 일에 돈이 아직 안 들어와 초조하시군요.</t>
  </si>
  <si>
    <t>살짝 졸았던 모습을 들킨 거 같아 불안하시군요.</t>
  </si>
  <si>
    <t>동생이 늦게까지 들어오지 않아 걱정되는군요.</t>
  </si>
  <si>
    <t>퇴근 후 집에 왔는데 아무도 안 반겨주면 정말 쓸쓸할 것 같아요.</t>
  </si>
  <si>
    <t>돈만 달라고 하는 아들에게 서운하셨군요.</t>
  </si>
  <si>
    <t>아내가 별거를 제안해서 우울하시겠어요.</t>
  </si>
  <si>
    <t>아들 학예회에 가고 싶으셨을 텐데 너무 슬플 것 같아요.</t>
  </si>
  <si>
    <t>따님이 그렇게 말씀하신다면 너무 서운할 것 같아요.</t>
  </si>
  <si>
    <t>아들의 행동에 많이 실망하고 서운하셨을 것 같아요.</t>
  </si>
  <si>
    <t>퇴근하고 왔는데 아무도 반겨주지 않는다면 정말 쓸쓸하고 외로우시겠어요.</t>
  </si>
  <si>
    <t>가족들과 헤어져야하는 슬픔은 정말 헤아리기 힘들 정도네요.</t>
  </si>
  <si>
    <t>아내가 힘들어 하는 모습을 지켜보는 건 정말 괴로우실 것 같아요.</t>
  </si>
  <si>
    <t>아들의 꿈을 지원해주지 못하는 부모의 마음이 얼마나 힘드셨을지 짐작이 가네요.</t>
  </si>
  <si>
    <t>아들과 많은 대화를 하고 싶으실 텐데 그럴 때마다 서운하시겠어요.</t>
  </si>
  <si>
    <t>따님이 안 챙겨줬다고 하시는 건 너무 서운하게 들릴 것 같네요.</t>
  </si>
  <si>
    <t>많이 슬펐겠어요.</t>
  </si>
  <si>
    <t>우리 집이 가난한 탓에 내가 원하는 꿈보다 안정적인 꿈을 골라야 하는군요. 그런 상황을 겪고 계시다니 많이 속상하시겠어요.</t>
  </si>
  <si>
    <t>많이 번거로우셨을 거 같아요.</t>
  </si>
  <si>
    <t>실습을 위해 재료를 사야하는데 돈이 부족해서 시험을 미뤄야하는군요. 그런 상황을 겪고 계시다니 많이 속상하시겠어요.</t>
  </si>
  <si>
    <t>어머니의 눈물을 보고 많이 울적했겠어요.</t>
  </si>
  <si>
    <t>선생님이 무시를 한다니 많이 기분 나쁘셨을 거 같아요.</t>
  </si>
  <si>
    <t>친구의 숙제를 대신하게 되었군요.</t>
  </si>
  <si>
    <t>마주한 현실에 씁쓸함을 느끼고 계시군요.</t>
  </si>
  <si>
    <t>그러셨군요. 마음이 편치 않을 거 같아요.</t>
  </si>
  <si>
    <t>시험을 많이 틀렸다니 기분이 일단 많이 상했겠어요.</t>
  </si>
  <si>
    <t>누나와 비교되는 자신이 너무 착잡했을 거 같아요.</t>
  </si>
  <si>
    <t>오해가 생겨서 뺨을 맞았다니 많이 억울하겠어요.</t>
  </si>
  <si>
    <t>거짓말은 나쁜거에요.</t>
  </si>
  <si>
    <t>너무 당황스러웠겠어요. 다친 데는 없나요?</t>
  </si>
  <si>
    <t>그런 이유로 사회적 평판이 나빠졌다니 너무 억울하시겠어요.</t>
  </si>
  <si>
    <t>여자 친구가 이별에 대한 이야기를 해서 많이 슬프셨군요.</t>
  </si>
  <si>
    <t>여자친구분이 헤어지자고 이야기해서 많이 당황스러웠겠어요.</t>
  </si>
  <si>
    <t>그러셨군요. 당황스러우시겠어요.</t>
  </si>
  <si>
    <t>아이를 책임지라는 이야기를 갑작스럽게 들어서 당황스러우시겠어요.</t>
  </si>
  <si>
    <t>일도 힘드신데 집안일까지 하시게 된다면 많이 힘드시겠어요.</t>
  </si>
  <si>
    <t>아내분의 의심이 당황스러우시겠어요.</t>
  </si>
  <si>
    <t>저런 많이 속상하시겠어요.</t>
  </si>
  <si>
    <t>아내 분에게 신뢰를 못 얻어서 슬프시겠어요.</t>
  </si>
  <si>
    <t>보너스 지급이 취소되었다니 기대 하셨는데 상심이 크시겠어요.</t>
  </si>
  <si>
    <t>저런 너무 마음 상했을 거 같아요. 괜찮으세요.</t>
  </si>
  <si>
    <t>승진시험에 떨어졌다니 너무 실망스러우실 거 같아요.</t>
  </si>
  <si>
    <t>월급이 그대로였다니 너무 실망스러우시겠어요.</t>
  </si>
  <si>
    <t>열심히 준비했는데 너무 마음 실망스러우시겠어요.</t>
  </si>
  <si>
    <t>열심히 준비한 자격증 시험에 합격하지 못해서 많이 실망스러우시겠어요.</t>
  </si>
  <si>
    <t>많이 기대한 만큼 상심이 크시겠어요.</t>
  </si>
  <si>
    <t>우승하지 못해 아쉽겠어요.</t>
  </si>
  <si>
    <t>순위가 낮게 나와서 속상하시겠어요.</t>
  </si>
  <si>
    <t>교수님께 그런 이야기를 듣다니 많이 속상하시겠어요.</t>
  </si>
  <si>
    <t>가족들을 보러 빨리 가고 싶으실 텐데 많이 피곤하시겠어요.</t>
  </si>
  <si>
    <t>억지로 수업을 신청하라니 짜증이 나셨군요?</t>
  </si>
  <si>
    <t>그렇게 노력했는데도 친구보다 성적이 안 좋으셔서 엄청 속상하겠어요.</t>
  </si>
  <si>
    <t>어이가 없어서 화가 나는군요. 조금 더 자세히 이야기 해주시겠어요?</t>
  </si>
  <si>
    <t>겨우 한 개 틀렸다고 우는 반장에게 화가 나셨군요.</t>
  </si>
  <si>
    <t>구가 내가 아끼는 노트를 찢어버려서 화가 나는군요. 그런일을 겪으시다니 많이 속상하시겠어요.</t>
  </si>
  <si>
    <t>수학 공부만 했는데 점수가 안 올라서 속상하시겠어요.</t>
  </si>
  <si>
    <t>찍었는데도 다 맞은 미경님 때문에 많이 억울하고 화가 나신 것 같아요.</t>
  </si>
  <si>
    <t>불필요한 과목으로 평가받는것에 불만을 느끼고 계시군요.</t>
  </si>
  <si>
    <t>시험이 그렇게 화나게 해요? 특별한 이유라도 있나요?</t>
  </si>
  <si>
    <t>누군가 노트를 훔쳐갔다는 생각에 화가 많이 나신 것 같아요.</t>
  </si>
  <si>
    <t>모르는 다른 사람이랑 대화를 하는 건 누구나 쉽진 않지요. 구체적으로 어떨 때 어려워요?</t>
  </si>
  <si>
    <t>다른 사람과 한 공간에 같이 있는것에 불편함을 겪고 계시군요.</t>
  </si>
  <si>
    <t>사용자님의 약점을 이용할까봐 걱정이시군요.</t>
  </si>
  <si>
    <t>많이 괴로웠었나 보군요. 그 기억에 힘들어서 남자 직원들과 잘 지내지 못하나요?</t>
  </si>
  <si>
    <t>등록금을 위해 열심히 일하셨군요.</t>
  </si>
  <si>
    <t>아직은 그럴 수 있어요. 어떤 부분이 특히 어려운 것 같아요?</t>
  </si>
  <si>
    <t>가정환경이 약점이 된다고 생각하시는군요.</t>
  </si>
  <si>
    <t>피부색이 다르다고 사람을 기피하고 멸시를 하다니 정말 속상하시겠네요.</t>
  </si>
  <si>
    <t>친구와 함께 지내는 것에 대해 불안하신가 봐요.</t>
  </si>
  <si>
    <t>상사가 시키는 부당한 일을 해야 해서 괴로웠겠어요.</t>
  </si>
  <si>
    <t>가족들에게 상처받고 자랐군요. 안타까워요.</t>
  </si>
  <si>
    <t>통장 잔고가 마이너스라서 속상하시겠어요. 무리해서 옷을 사신 이유가 있나요?</t>
  </si>
  <si>
    <t>외제차로 상사가 자랑을 하는군요? 기분이 좋지 않았겠어요.</t>
  </si>
  <si>
    <t>같은 회사에서 같은 옷을 입은 사람 때문에 어떤 감정을 느끼셨나요?</t>
  </si>
  <si>
    <t>왜 다른 직원들 눈치를 봐요?</t>
  </si>
  <si>
    <t>회사에서 능력 있는 직원으로 보이고 싶군요? 무리하게 일처리 하는 건 힘들지 않나요?</t>
  </si>
  <si>
    <t>정시퇴근은 아직도 상사 눈치가 보이긴 해요. 상사가 먼저 쿨하게 가라고 해주면 좋을 텐데요.</t>
  </si>
  <si>
    <t>남자친구 친구들 앞에서는 욱하는 사람으로 보이고 싶지 않군요?</t>
  </si>
  <si>
    <t>요즘 유행하는 패션을 따라하고 있군요? 주체적으로 따라하는 건가요?</t>
  </si>
  <si>
    <t>나보다 키 작은 남자친구를 사귄 적이 없군요? 키 큰 남자친구만 골라서 사귄 건가요?</t>
  </si>
  <si>
    <t>면접관에게 과장되게 말한 적이 많군요. 그럴 때 어떤 감정이 들었나요?</t>
  </si>
  <si>
    <t>친구 남자친구와 전화하는 친구의 말투가 갑자기 달라져서 놀랐군요.</t>
  </si>
  <si>
    <t>친구들이 괴롭히다니 정말 힘들겠네요. 선생님께는 말씀 드렸나요?</t>
  </si>
  <si>
    <t>신고를 해도 소용이 없다니 정말 마음이 어려우시겠어요.</t>
  </si>
  <si>
    <t>괴롭힘을 당해 힘든데도 부모님과 선생님께서 믿어주지 않아서 정말 마음 아프겠네요.</t>
  </si>
  <si>
    <t>아무도 도움을 주지 않아서 속상했겠네요.</t>
  </si>
  <si>
    <t>이유를 모르고 괴롭힘을 당하다니 정말 속상하시겠어요.</t>
  </si>
  <si>
    <t>모든 친구들이 다 그렇지는 않을 거예요.</t>
  </si>
  <si>
    <t>정말요? 선생님께서 신경을 안 써주셔서 속상하시겠어요.</t>
  </si>
  <si>
    <t>도와주려다가 따돌림을 당하다니 정말 속상하시겠어요.</t>
  </si>
  <si>
    <t>신고를 했는데 인정을 못 받아서 속상하시겠어요.</t>
  </si>
  <si>
    <t>증거를 뺏겼다니 정말 망연자실하실 것 같아요.</t>
  </si>
  <si>
    <t>친했던 친구에게 따돌림을 당해 많이 속상하겠네요.</t>
  </si>
  <si>
    <t>사춘기로 감정조절의 어려움을 겪고 계시군요.</t>
  </si>
  <si>
    <t>아빠가 술을 많이 드셔서 괴로우시군요. 특별히 힘드신 이유가 있나요?</t>
  </si>
  <si>
    <t>어머니가 걱정되시는군요.</t>
  </si>
  <si>
    <t>언니 분께서 늦게 들어오시는 것이 걱정되시나 봐요.</t>
  </si>
  <si>
    <t>살이 쪄서 불안하시군요.</t>
  </si>
  <si>
    <t>공부하지 않는 오빠의 모습을 부모님이 아실까 걱정하고 계시군요.</t>
  </si>
  <si>
    <t>그럼 동생한테 담배가 몸에 얼마나 안 좋은지 얘기해줘 봐요.</t>
  </si>
  <si>
    <t>무슨 걱정인지 여쭤 봐요.</t>
  </si>
  <si>
    <t>친구랑 싸웠군요. 엄마가 걱정하셨겠네요.</t>
  </si>
  <si>
    <t>불안하겠어요. 그래도 엄마한테 얘기하는 게 마음이 더 편할 것 같은데요?</t>
  </si>
  <si>
    <t>아버지의 건강이 많이 걱정되시는군요.</t>
  </si>
  <si>
    <t>정말 부담되겠네요. 그래도 최선을 다 해봐요.</t>
  </si>
  <si>
    <t>학교 폭력에 가담하였었나요? 걱정되시겠어요.</t>
  </si>
  <si>
    <t>어떤 이유에서 그렇게 생각하시는지 여쭤 봐도 될까요?</t>
  </si>
  <si>
    <t>수학여행이 다가오는데 함께할 친구가 없어서 속상하시군요.</t>
  </si>
  <si>
    <t>괴롭히는 친구들을 보는 게 많이 힘들겠어요.</t>
  </si>
  <si>
    <t>어떤 이유에서 불안한 감정이 들었는지 여쭤 봐도 될까요?</t>
  </si>
  <si>
    <t>퇴학을 당할까 봐 걱정이 되시는 것 같아요.</t>
  </si>
  <si>
    <t>경찰에서 조사를 받는다니 정말 걱정되시겠어요.</t>
  </si>
  <si>
    <t>부모님이 오시지 않길 바라는 이유를 여쭤 봐도 될까요?</t>
  </si>
  <si>
    <t>따돌림이 알려지는 것이 걱정 되고 속상하겠어요.</t>
  </si>
  <si>
    <t>걱정되긴 하지만 괴롭히는 친구들이 있는 건 부모님이 알아야 하지 않을까요?</t>
  </si>
  <si>
    <t>그래요. 왜 비웃을 거라고 생각해요?</t>
  </si>
  <si>
    <t>정말요? 깜짝 놀랐겠어요.</t>
  </si>
  <si>
    <t>그랬군요. 사장님한테 말씀 드렸어요?</t>
  </si>
  <si>
    <t>사장님이 부르셔서 놀라셨겠네요.</t>
  </si>
  <si>
    <t>크게 혼쭐이 났나 보네요. 늘 조심스럽겠어요.</t>
  </si>
  <si>
    <t>신입 사원이 덤벙대는 것 때문에 많이 신경 쓰이시나 봐요. 하나하나 꼼꼼하게 챙겨야겠네요.</t>
  </si>
  <si>
    <t>그래요. 왜 무슨 일이 있었나요?</t>
  </si>
  <si>
    <t>많이 미웠었나 보네요. 그래서 어떤 감정이 들었나요?</t>
  </si>
  <si>
    <t>친구보다 좋은 성적을 받고 싶은데 그렇지 못할까 봐 불안하신가 봐요.</t>
  </si>
  <si>
    <t>운전을 심하게 하나 보네요. 정말 불안하셨을 것 같아요.</t>
  </si>
  <si>
    <t>난처했겠네요. 신입사원도 그런 이야기를 상사에게까지 말을 하고 기분 안 좋았겠어요.</t>
  </si>
  <si>
    <t>너무 불편하겠네요. 회사 가기 싫을 거 같네요.</t>
  </si>
  <si>
    <t>그러셨군요. 지인들한테 마음의 상처를 받았었나 보네요.</t>
  </si>
  <si>
    <t>아버지가 동생한테만 용돈을 더 주셔서 속상하였겠군요. 어떻게 알게 되었나요?</t>
  </si>
  <si>
    <t>생일 축하해요! 아버지께서 일 때문에 많이 바쁘신 건 아닐까요?</t>
  </si>
  <si>
    <t>누나가 공부를 잘 하시는군요!</t>
  </si>
  <si>
    <t>동생이 생기면 너무 기쁠 거 같은데. 무슨 일이 있었나요?</t>
  </si>
  <si>
    <t>엄마가 동생한테만 인사를 해주시는군요. 너무 서운하시겠어요!</t>
  </si>
  <si>
    <t>누나 졸업식 때도 모두 참석했다면 사용자님 졸업식 때도 모두 참석하지 않을까요?</t>
  </si>
  <si>
    <t>속상하시군요. 무슨 일 있으신가요?</t>
  </si>
  <si>
    <t>속상하시군요. 무슨 일 있으셨어요?</t>
  </si>
  <si>
    <t>아버지께서 누나 사진을 많이 가지고 계신 것을 보고 어떤 감정이 들었나요?</t>
  </si>
  <si>
    <t>어머니께서 사용자님이 못 먹는 해산물을 사 오셔서 속상하신가 봐요.</t>
  </si>
  <si>
    <t>부모님이 형이랑 있는 걸 왜 못 보시는 건가요?</t>
  </si>
  <si>
    <t>동생이 정말 예쁜가 봐요. 연예인 중 누구를 닮았나요?</t>
  </si>
  <si>
    <t>굉장하네요! 모델이신가요?</t>
  </si>
  <si>
    <t>그러셨군요. 어떤 부분이 젊다고 느껴지셨나요?</t>
  </si>
  <si>
    <t>어떤 부분이 형보다 공부를 잘 하는 것 같다고 느껴지셨나요?</t>
  </si>
  <si>
    <t>정말 멋진 누나네요! 얼마나 잘 그리나요?</t>
  </si>
  <si>
    <t>완전 떨리시겠네요. 형은 시험 준비 많이 하셨나요?</t>
  </si>
  <si>
    <t>속상하시겠어요. 친구 분은 아버지께 왜 혼나셨어요?</t>
  </si>
  <si>
    <t>달리기에서 이기시다니 기분이 좋으시겠어요.</t>
  </si>
  <si>
    <t>어머나! 어머니 요리솜씨가 대단하신가 봐요!</t>
  </si>
  <si>
    <t>그렇군요. 그걸 어떻게 알게 되셨어요?</t>
  </si>
  <si>
    <t>줄넘기 시험이 기대되시나봐요.</t>
  </si>
  <si>
    <t>이번에 성적이 안 좋게 나왔나요?</t>
  </si>
  <si>
    <t>너무 안타깝네요. 아버지와 대화할 때 어떤 점이 문제인가요?</t>
  </si>
  <si>
    <t>언니랑 동생이 왜 사용자님을 무시하는 건가요?</t>
  </si>
  <si>
    <t>속상하시겠어요. 부모님께서 뭐 때문에 자주 싸우시나요?</t>
  </si>
  <si>
    <t>그렇군요. 외출 시 많은 에너지를 사용하시나 봐요!</t>
  </si>
  <si>
    <t>헉 기분 나쁘시겠어요. 어떻게 대처하세요?</t>
  </si>
  <si>
    <t>부모님께서 서로 많이 다투시나 봐요. 사용자님도 많이 불편하시겠어요.</t>
  </si>
  <si>
    <t>어머니는 왜 사용자님께 일거수일투족 간섭하고 혼을 내시는 걸까요?</t>
  </si>
  <si>
    <t>어떤 이유로 그런 말씀을 하세요?</t>
  </si>
  <si>
    <t>그러시군요. 사용자님께서는 고등학교 졸업 후 어떤 걸 하고 싶으세요?</t>
  </si>
  <si>
    <t>고민 있으세요? 부모님께 말씀 드려보는 건 어떨까요?</t>
  </si>
  <si>
    <t>고민이 많으시군요. 그런데 왜 가족들한테 털어놓을 수 없나요?</t>
  </si>
  <si>
    <t>기분이 상하셨겠네요. 부장님께서 왜 그러시는지 이유를 아시나요?</t>
  </si>
  <si>
    <t>많이 속상하셨겠네요. 어머니는 탈락한 걸 모르셨던 게 아닐까요?</t>
  </si>
  <si>
    <t>너무 피곤하시겠어요. 회사 동료 분들께 도움을 요청하면 어떨까요?</t>
  </si>
  <si>
    <t>이번 달 월급이 충격적이라니. 월급이 적게 들어왔나요?</t>
  </si>
  <si>
    <t>작년보다 여름휴가 보너스가 줄어들었나 보군요!</t>
  </si>
  <si>
    <t>회사의 어떤 점이 사용자님을 짜증나게 만들었나요?</t>
  </si>
  <si>
    <t>주말까지 쉬지 못하고 일하게 되면 너무 피곤할 것 같아요.</t>
  </si>
  <si>
    <t>많이 불편하시겠네요. 옆 사람이 어떤 식으로 산만하게 행동하시나요?</t>
  </si>
  <si>
    <t>사용자님을 무시한다는 생각이 들었을 수 있겠네요. 속상했겠어요.</t>
  </si>
  <si>
    <t>너무 막막하시겠어요. 취업사이트에 문과 졸업생을 우대하는 곳은 아예 없는 건가요?</t>
  </si>
  <si>
    <t>많이 속상하시겠어요. 스펙을 쌓아서 다시 도전해보는 건 어때요?</t>
  </si>
  <si>
    <t>저런 어머니의 눈물을 보고 많이 슬프고 죄송스러웠겠네요.</t>
  </si>
  <si>
    <t>갑자기 아버지의 교통사고 소식을 전해 들어서 많이 놀랐겠어요. 다른 가족들은 괜찮나요?</t>
  </si>
  <si>
    <t>좀 더 자세히 이야기 해주시겠어요?</t>
  </si>
  <si>
    <t>용돈을 받아서 친구들과 맛있는 걸 사먹었는데 아빠는 집에서 컵라면만 드시고 계셔서 마음이 쓰였겠어요.</t>
  </si>
  <si>
    <t>학교에서는 따돌림을 당하면서 집에서는 큰소리를 치는 스스로가 부끄럽군요.</t>
  </si>
  <si>
    <t>홧김에 친구의 물건을 일부러 망가뜨려서 많이 미안한가 봐요.</t>
  </si>
  <si>
    <t>학교 다니는 동안 애들을 괴롭히고 따돌린 것을 후회하고 있군요. 친구들에게 어떻게 했었나요?</t>
  </si>
  <si>
    <t>도움이 필요한 상황에서 친구가 신경을 쓰지 않아 많이 슬펐겠어요.</t>
  </si>
  <si>
    <t>조금만 더 자세히 말씀해주세요.</t>
  </si>
  <si>
    <t>선생님한테 한소리 들어서 기분이 많이 안 좋겠어요.</t>
  </si>
  <si>
    <t>반 아이들이 보는 앞에서 엄청 혼이 났다니 속상하겠어요.</t>
  </si>
  <si>
    <t>아이디어들이 계속 보류가 되니까 기분이 안 좋았겠어요.</t>
  </si>
  <si>
    <t>젊었을 때 돈을 저축해두지 않아서 많이 후회하시는 것 같아요.</t>
  </si>
  <si>
    <t>사용자님이 아픈 걸 모르는 척하다니 많이 속상하셨겠어요.</t>
  </si>
  <si>
    <t>원하는 학교에 입학을 못하게 돼 화가 나시는군요.</t>
  </si>
  <si>
    <t>아빠가 칭찬을 안 해주셔서 화가 났군요.</t>
  </si>
  <si>
    <t>조금만 더 자세히 설명해주시겠어요?</t>
  </si>
  <si>
    <t>체조 선수가 되기 위해 노력 중인데 많이 힘든가 보네요.</t>
  </si>
  <si>
    <t>많이 놀랐겠어요. 괜찮으신가요?</t>
  </si>
  <si>
    <t>누군가가 동생이 비행청소년이라고 신고했나 보군요.</t>
  </si>
  <si>
    <t>친구가 술을 끊을 의지가 안 보여서 속상했겠어요.</t>
  </si>
  <si>
    <t>친구가 노트를 빌려가 놓고 한 번도 안 봐서 많이 한심해보이겠어요.</t>
  </si>
  <si>
    <t>열심히 공부하는데도 성적이 떨어져서 속상하시군요.</t>
  </si>
  <si>
    <t>열심히 했는데 결과가 안 좋으신가 봐요. 많이 힘드시겠어요.</t>
  </si>
  <si>
    <t>취업스터디를 소개한 친구가 잘 나오지 않아서 짜증나시는군요.</t>
  </si>
  <si>
    <t>친구가 매번 밥을 얻어 먹어 짜증이 나셨군요.</t>
  </si>
  <si>
    <t>탈락이었는데 오늘은 합격이라는 연락을 받아서 당신의 기분은 어떠한가요?</t>
  </si>
  <si>
    <t>지원할 회사가 없을 정도로군요. 이때의 당신의 기분은 어떠한가요?</t>
  </si>
  <si>
    <t>공무원 친구들이 부러우신가 봐요.</t>
  </si>
  <si>
    <t>인정 받는 동기가 부러우시군요.</t>
  </si>
  <si>
    <t>다른 여자랑 연락하고 있었다는 걸 여자 친구가 알게 되었군요.</t>
  </si>
  <si>
    <t>그 사실을 알고 기분이 어땠나요?</t>
  </si>
  <si>
    <t>친구가 시험 시간에 커닝하는 것을 보고 많이 놀라셨군요.</t>
  </si>
  <si>
    <t>부모님께서 원하는 것을 안 사주셔서 화가 나셨군요.</t>
  </si>
  <si>
    <t>부모님이 형 누나만 편애하는 것 때문에 화가 나셨군요.</t>
  </si>
  <si>
    <t>가족들이 해준 게 없어 대화하기 힘들군요.</t>
  </si>
  <si>
    <t>누나와의 대화가 어려운가 보군요.</t>
  </si>
  <si>
    <t>엄마가 자꾸 무슨 일이냐고 물어봐서 불편하고 화가 나시는군요.</t>
  </si>
  <si>
    <t>아빠가 다른 사람들 얘기부터 들으려고 하셔서 화가 나시는군요.</t>
  </si>
  <si>
    <t>누나랑 싸워서 힘드시군요.</t>
  </si>
  <si>
    <t>부모님의 잔소리가 듣기 싫으신 거군요.</t>
  </si>
  <si>
    <t>할머니가 요양원에 가실 생각에 화가 많이 나셨군요?</t>
  </si>
  <si>
    <t>엄마가 툭하면 동생을 보라고 해서 귀찮고 짜증 나시는군요.</t>
  </si>
  <si>
    <t>시험공부 중인데 계속 아빠가 방에 들어와 방해해서 짜증 나시는군요.</t>
  </si>
  <si>
    <t>아빠가 심한 욕을 하셨군요. 이때의 기분은 어떠한가요?</t>
  </si>
  <si>
    <t>아버님의 행동에 실망이 크신가 봐요.</t>
  </si>
  <si>
    <t>할머니의 말씀 때문에 정말 심란하겠어요.</t>
  </si>
  <si>
    <t>어머니께 위로를 받지 못해 슬프시겠어요.</t>
  </si>
  <si>
    <t>아버지 때문에 슬프셨군요. 좀 더 자세히 말씀해주시겠어요?</t>
  </si>
  <si>
    <t>어머니 때문에 슬프셨군요. 좀 더 자세히 말씀해주시겠어요?</t>
  </si>
  <si>
    <t>부모님이 누나만 사랑한다고 생각해서 슬프셨군요.</t>
  </si>
  <si>
    <t>처음 본 사람을 엄마로 소개받아서 혼란스러우시군요.</t>
  </si>
  <si>
    <t>어머니께서 친아버지가 따로 있다는 말씀을 하셔서 혼란스러우시군요.</t>
  </si>
  <si>
    <t>할머니께서 하신 말 때문에 지금 불안하고 혼란스러우시군요.</t>
  </si>
  <si>
    <t>아빠와 엄마가 서로 다른 지시를 하시니 혼란스러우시겠어요.</t>
  </si>
  <si>
    <t>부모님이 이혼할까 봐 불안하신가 봐요.</t>
  </si>
  <si>
    <t>부모님이 보육원에 버릴 것 같아서 정말 불안하시겠어요.</t>
  </si>
  <si>
    <t>부모님 사이에서 혼자가 될 것 같아 불안하시군요.</t>
  </si>
  <si>
    <t>남은 케이크에 대해 걱정하시는군요.</t>
  </si>
  <si>
    <t>누나 몰래 숨겨놨던 용돈을 책상 위에 두고 온 것 같아 불안하시군요.</t>
  </si>
  <si>
    <t>부모님이 여행가셨는데 현관문 여는 소리가 들려서 초조하셨군요.</t>
  </si>
  <si>
    <t>말없이 회초리를 꺼낸 아버지 때문에 불안하셨군요.</t>
  </si>
  <si>
    <t>술에 취한 아버지 때문에 불안하시군요.</t>
  </si>
  <si>
    <t>어머니가 자꾸 죽고 싶다고 하셔서 초조하시군요.</t>
  </si>
  <si>
    <t>옷을 겹겹이 껴입으시는 엄마를 보며 속상하신 거군요.</t>
  </si>
  <si>
    <t>그러시군요. 더 자세히 말씀해주세요.</t>
  </si>
  <si>
    <t>무엇이 어머니를 미안하게 하였나요?</t>
  </si>
  <si>
    <t>사라진 지갑의 범인으로 의심받고 계셔서 많이 속상하시겠어요.</t>
  </si>
  <si>
    <t>엄마의 액자를 당신이 깼다고 작은 형이 거짓말을 했군요. 무척 속상하시겠어요.</t>
  </si>
  <si>
    <t>아무런 잘못도 하지 않았는데 누나가 갑자기 뺨을 때려서 많이 억울하시군요.</t>
  </si>
  <si>
    <t>시험에서 높은 점수를 받았더니 부모님께서 커닝을 의심하고 계시는군요. 무척 억울하시겠어요.</t>
  </si>
  <si>
    <t>어머니께서 빌려 가신 돈을 제때 안 주셔서 많이 당황스러우시겠어요.</t>
  </si>
  <si>
    <t>대청소를 했더니 엄마께서 유난 떨지 말라고 하셔서 많이 속상하시겠어요.</t>
  </si>
  <si>
    <t>엄마께서 약속했던 외식을 안 지키시고 그냥 저녁을 준비하셔서 속상하시군요.</t>
  </si>
  <si>
    <t>길을 잃어서 당황하셨군요.</t>
  </si>
  <si>
    <t>아버지를 놓치셔서 당황하셨군요.</t>
  </si>
  <si>
    <t>누나를 따라 공원에 갔는데 해가 저물고 나니 혼자셨군요.</t>
  </si>
  <si>
    <t>파도에 휩쓸려 가족을 잃어버리셨군요.</t>
  </si>
  <si>
    <t>형과 반딧불이를 따라가다가 길을 잃으셨군요.</t>
  </si>
  <si>
    <t>동생이랑 다투다가 자리를 비웠는데 가족들이 사용자님을 찾지 않으시군요.</t>
  </si>
  <si>
    <t>엄마를 위하는 마음으로 도와드렸는데 정작 엄마가 다른 분과 대화를 하셔서 짜증이 나셨군요.</t>
  </si>
  <si>
    <t>형이 그대로 가버려서 화가 나셨겠군요.</t>
  </si>
  <si>
    <t>아빠가 누나만 위로해줘서 억울하고 속상하셨겠군요. 무슨 일이 있었는지 더 자세히 말씀해주시겠어요?</t>
  </si>
  <si>
    <t>누나가 피를 묻히고 와서 무서우셨겠군요. 좀 더 자세히 말씀해주시겠어요?</t>
  </si>
  <si>
    <t>아버지가 당신에게 용돈을 주었군요.</t>
  </si>
  <si>
    <t>가족들과 함께 주말을 보내서 행복하시군요!</t>
  </si>
  <si>
    <t>잔소리하는 동생이 없어서 기쁘시군요. 조금 더 자세히 말씀해 주시겠어요?</t>
  </si>
  <si>
    <t>어떤 일이 있었나요?</t>
  </si>
  <si>
    <t>휴양을 오셔서 기쁘시군요.</t>
  </si>
  <si>
    <t>기분이 좋으시군요. 어떤 일이 있으셨나요?</t>
  </si>
  <si>
    <t>집에서 엄마가 타 주신 코코아를 음미하니 기쁘시겠어요.</t>
  </si>
  <si>
    <t>여유롭게 목욕을 즐겨서 기쁘셨군요.</t>
  </si>
  <si>
    <t>클래식 음악을 들으면서 혼자만의 시간을 가져서 기분이 좋으시군요.</t>
  </si>
  <si>
    <t>담임선생님이 사용자님의 생각을 이해 못 해주셔서 화가 나시는군요.</t>
  </si>
  <si>
    <t>어머니의 공부 방식이 마음에 안 드시는군요.</t>
  </si>
  <si>
    <t>선생님이 화내셔서 기분이 나빠서 책상에 엎드려 있었군요.</t>
  </si>
  <si>
    <t>선생님 때문에 기분이 안 좋으시군요.</t>
  </si>
  <si>
    <t>친구 일 때문에 찜찜하시군요.</t>
  </si>
  <si>
    <t>성적이 노력한 만큼 나오지 않아 기분이 좋지 않으시군요.</t>
  </si>
  <si>
    <t>조별 과제를 완성해야 하는데 친구가 연락이 안 되어서 화가 나셨군요.</t>
  </si>
  <si>
    <t>시험 중에 인터넷이 끊겨 조급함을 느끼시는군요.</t>
  </si>
  <si>
    <t>시험을 앞두고 몸에 이상이 있어 기분이 안 좋으시군요.</t>
  </si>
  <si>
    <t>응원해준 꿈을 실패해서 슬프셨군요.</t>
  </si>
  <si>
    <t>친구만 떨어져서 슬프셨군요. 더 자세히 말씀해 주시겠어요?</t>
  </si>
  <si>
    <t>열심히 그린 그림이 찢어져서 슬프시군요.</t>
  </si>
  <si>
    <t>진로 문제로 우울하고 답답하셨군요. 조금 더 자세히 말씀해 주시겠어요?</t>
  </si>
  <si>
    <t>하고 싶은 꿈을 얘기조차 할 수 없는 것에 마음이 아프시겠군요.</t>
  </si>
  <si>
    <t>노력한 만큼 성적이 잘 안 나와서 마음이 힘드시겠군요.</t>
  </si>
  <si>
    <t>자신이 하는 일에 의문이 생겨 힘드시겠어요. 조금 더 자세히 말씀해주시겠어요?</t>
  </si>
  <si>
    <t>부모님께서 공부에 대한 스트레스를 몰라 주시는군요.</t>
  </si>
  <si>
    <t>학원비가 필요하지만 어머니께서 많이 힘든 상태이신가 보군요.</t>
  </si>
  <si>
    <t>시험에 떨어져서 눈물을 흘리셨군요.</t>
  </si>
  <si>
    <t>무엇이 눈물을 나게 했나요?</t>
  </si>
  <si>
    <t>많이 연습했는데 긴장을 한 탓에 아무것도 못해 슬프겠어요.</t>
  </si>
  <si>
    <t>긴장으로 탈이 나 시험을 못 보게 되어 크게 낙담하셨군요.</t>
  </si>
  <si>
    <t>어머니께서 공부가 아닌 다른 길을 말씀하셔서 슬프시군요.</t>
  </si>
  <si>
    <t>선생님께서 추천 입학 가능성이 아예 없다고 하셔서 슬프시군요.</t>
  </si>
  <si>
    <t>연주가 끝나고 반응이 좋지 않아서 슬프셨군요.</t>
  </si>
  <si>
    <t>관객이 아무도 오지 않아 낙담했군요.</t>
  </si>
  <si>
    <t>미대 입시를 준비하는 OO님보다 친구가 더 잘 그려서 낙담했겠어요.</t>
  </si>
  <si>
    <t>원하는 학교에 가지 못해서 낙담했군요.</t>
  </si>
  <si>
    <t>원하는 곳을 가지 못해 정말 아쉽겠어요.</t>
  </si>
  <si>
    <t>친구가 노트를 시험이 끝나고 돌려준다고 해서 화나시겠어요.</t>
  </si>
  <si>
    <t>친구들이 공부를 잘한다는 이유로 편의를 누려서 부담스러웠겠어요.</t>
  </si>
  <si>
    <t>친구들이 비아냥거리기만 하니까 슬프시군요.</t>
  </si>
  <si>
    <t>대학에 지원하실 수 없어 슬프시군요.</t>
  </si>
  <si>
    <t>친구가 험담하는 걸 듣고 아주 슬펐겠군요. 조금 더 자세히 말씀해주시겠어요?</t>
  </si>
  <si>
    <t>친구가 계속 숙제를 보여달라고 해서 기분이 나쁘셨군요.</t>
  </si>
  <si>
    <t>아버지가 성적으로 무시하셔서 속상하시군요.</t>
  </si>
  <si>
    <t>성적으로 형이랑 계속 비교당해서 스트레스를 받는 군요.</t>
  </si>
  <si>
    <t>프로게이머가 되고 싶은데 엄마가 못하게 하셔서 스트레스 받으시는군요.</t>
  </si>
  <si>
    <t>야간 자율학습을 강제로 해야 해서 스트레스 받으시는군요.</t>
  </si>
  <si>
    <t>좋아하는 국어가 성적이 잘 안 나와서 속상하고 스트레스 받으시는군요.</t>
  </si>
  <si>
    <t>선생님의 행동 때문에 스트레스 받으시는군요.</t>
  </si>
  <si>
    <t>집이 가난하여 입시 개입 교습을 할 수 없어 슬프시겠군요.</t>
  </si>
  <si>
    <t>수학 과목에 자신이 없어 불안하겠어요.</t>
  </si>
  <si>
    <t>필기할 노트가 없는 게 속상하신가 봐요.</t>
  </si>
  <si>
    <t>내성적인 성격 때문에 질문을 못 하시는군요.</t>
  </si>
  <si>
    <t>학업에 자신이 없어 다른 길을 찾아보려 하시는군요.</t>
  </si>
  <si>
    <t>부모님이 안 계셔서 가정방문을 하는 게 부담스러우시군요.</t>
  </si>
  <si>
    <t>국어에 서툴고 약해서 걱정되시는군요.</t>
  </si>
  <si>
    <t>확실히 맞았다고 생각한 문제를 틀려서 속상하셨군요.</t>
  </si>
  <si>
    <t>친구가 지원학과에 따라 지원했는데 합격해서 당황스러우시군요.</t>
  </si>
  <si>
    <t>같이 조별과제를 준비한 친구들과 다른 결과가 나와서 당황스러우시겠어요.</t>
  </si>
  <si>
    <t>그런 일이 있었군요. 더 자세히 얘기해 주세요.</t>
  </si>
  <si>
    <t>좋아하시는 국어 과목 외에도 다른 과목들을 공부해야 해서 스트레스를 받으시는군요.</t>
  </si>
  <si>
    <t>선생님께서 예고 없이 집에 방문한다고 하셔서 놀라고 혼란스러우셨군요.</t>
  </si>
  <si>
    <t>매번 바뀌는 대학 입시 요강 때문에 많이 혼란스러우시겠어요.</t>
  </si>
  <si>
    <t>선생님께 커닝했던 일이 들통 나서 불안하시군요.</t>
  </si>
  <si>
    <t>정답이 서로 달라서 혼란스러운 감정이군요.</t>
  </si>
  <si>
    <t>진로 문제로 혼란스러운 기분이시군요.</t>
  </si>
  <si>
    <t>진로 문제로 부모님과 부딪혀서 혼란스러우시군요.</t>
  </si>
  <si>
    <t>야구부가 없어져서 불안하시군요.</t>
  </si>
  <si>
    <t xml:space="preserve">아버지에게 상처 될 만한 말을 들으셨군요. </t>
  </si>
  <si>
    <t>진로에 대한 생각을 말하지 못해 고민스러우셨군요.</t>
  </si>
  <si>
    <t>거짓말을 한 게 밝혀져 당혹스러우시겠군요.</t>
  </si>
  <si>
    <t>부모님을 모셔오라는 말을 들어 놀라셨군요.</t>
  </si>
  <si>
    <t>그런 일이 있었군요. 친한 친구라 더욱 상처를 많이 받았겠어요.</t>
  </si>
  <si>
    <t>원하는 대학에 지원하지 못하게 될까 봐 괴로우시군요.</t>
  </si>
  <si>
    <t>원하는 학과에 갈 수 없어 마음이 괴로우시겠군요.</t>
  </si>
  <si>
    <t>원하던 학과에 지원할 수 없어 슬프시겠어요.</t>
  </si>
  <si>
    <t>좋아하던 사람과 연락을 그만두었다니 많이 힘드시겠군요.</t>
  </si>
  <si>
    <t>용기 내서 질문했는데 비웃음을 받아서 상처를 받으셨군요.</t>
  </si>
  <si>
    <t>친구와 다르게 문제를 풀지 못해서 마음이 좋지 않으시군요.</t>
  </si>
  <si>
    <t>친구가 공부를 하지 않는데도 성적이 좋아서 속상하군요.</t>
  </si>
  <si>
    <t>선생님이 공부 잘 하는 친구들만 좋아해서 속상하군요.</t>
  </si>
  <si>
    <t>좋아하는 친구가 공부 잘하는 친구에게만 관심을 가져서 속상하군요.</t>
  </si>
  <si>
    <t>부모님 때문에 속상하시군요.</t>
  </si>
  <si>
    <t>아빠 때문에 속상하시군요.</t>
  </si>
  <si>
    <t>선생님이 하신 말씀 때문에 진짜 상처 받으셨겠어요.</t>
  </si>
  <si>
    <t>선생님이 다른 친구만 편애한다고 느끼시는군요.</t>
  </si>
  <si>
    <t>숙제를 열심히 해 가는데 선생님이 칭찬을 안 해주셔서 서운하셨군요.</t>
  </si>
  <si>
    <t>공부도 안 하는 친구가 성적이 더 잘 나와서 질투하시는군요.</t>
  </si>
  <si>
    <t>엄마와 동생만 여행을 가버려서 속상하시군요.</t>
  </si>
  <si>
    <t>학원비로 인해서 진도가 느려진 것이 상처가 되었군요.</t>
  </si>
  <si>
    <t>집에서는 부모님 때문에 공부를 할 수가 없어 상처가 됐군요.</t>
  </si>
  <si>
    <t>친구들로부터 놀림을 받게 된 것이 상처가 됐군요.</t>
  </si>
  <si>
    <t>선생님들의 대우가 달라졌군요? 정말 당황스럽겠어요.</t>
  </si>
  <si>
    <t>친구가 답을 베껴서 당황하셨겠어요.</t>
  </si>
  <si>
    <t>화이트가 없어서 당황스러우셨군요.</t>
  </si>
  <si>
    <t>갑자기 볼펜이 안 나오다니 무척 당황스러웠겠어요.</t>
  </si>
  <si>
    <t>친구가 갑자기 모른 척해서 당황스러우시겠어요.</t>
  </si>
  <si>
    <t>친구의 오답노트를 몰래 베껴 죄책감이 드시군요.</t>
  </si>
  <si>
    <t>조원들에게 미안한 마음을 느끼고 계시는군요.</t>
  </si>
  <si>
    <t>언니가 옷을 몰래 입고 나가서 화가 나셨군요.</t>
  </si>
  <si>
    <t>동생에게 이것저것 심부름을 자주 시키시는군요.</t>
  </si>
  <si>
    <t>어렸을 적의 일을 떠올리니 죄책감이 드시는군요.</t>
  </si>
  <si>
    <t>그 때 어떤 기분이셨나요?</t>
  </si>
  <si>
    <t>그러고 나니 기분이 어떠세요?</t>
  </si>
  <si>
    <t>엄마가 핸드폰을 바꿔주지 않아서 화가 났나 보군요.</t>
  </si>
  <si>
    <t>언니와 싸워서 화가 많이 났겠어요.</t>
  </si>
  <si>
    <t>매번 귀찮은 일을 시켜서 화가 많이 났나 보군요.</t>
  </si>
  <si>
    <t>아빠가 술을 많이 드셔서 화가 나셨나 보군요.</t>
  </si>
  <si>
    <t>어머니께서 아프셔서 많이 슬프시겠어요.</t>
  </si>
  <si>
    <t>돌아가신 아버지가 떠올라 많이 슬프시군요.</t>
  </si>
  <si>
    <t>사랑하는 가족의 이해심이 없어서 슬프시군요.</t>
  </si>
  <si>
    <t>말을 심하게 하는 언니 때문에 마음이 안 좋으시군요.</t>
  </si>
  <si>
    <t>어머니 때문에 우시는 아버지를 보며 슬픔을 느꼈군요.</t>
  </si>
  <si>
    <t>부모님이 크게 실망하실까봐 매우 슬퍼하고 계시군요.</t>
  </si>
  <si>
    <t>부모님과 속 깊은 대화를 못 해서 슬픔을 느끼는군요.</t>
  </si>
  <si>
    <t>아버지가 힘들어 하셔서 슬픔을 느끼는군요.</t>
  </si>
  <si>
    <t>부모님께 도움이 못되어서 마음이 속상하군요.</t>
  </si>
  <si>
    <t>동생 때문에 부모님께서 걱정이 많으시군요.</t>
  </si>
  <si>
    <t>부모님께 화를 냈군요.</t>
  </si>
  <si>
    <t>엄마가 우는 모습을 보고 마음이 아팠겠군요.</t>
  </si>
  <si>
    <t>왜 그런 생각을 하시는지 알려줄 수 있나요?</t>
  </si>
  <si>
    <t>성적에 대해서 비관적인 기분이시군요.</t>
  </si>
  <si>
    <t>지금 감정이 비관적인 감정이시군요.</t>
  </si>
  <si>
    <t>어머니가 상황을 이해해주지 않으셔서 속상하시군요.</t>
  </si>
  <si>
    <t>부모님의 기대가 부담스러우시군요. 더 자세히 말씀해 주실 수 있나요?</t>
  </si>
  <si>
    <t>가족이 사랑하지 않는다고 느껴서 실망하셨군요.</t>
  </si>
  <si>
    <t>언니가 속으로 비웃는 것 같아 괴로우시군요. 더 자세히 말해줄 수 있나요?</t>
  </si>
  <si>
    <t>어머니가 동생을 잘 보라고 시키셔서 짜증나시겠어요.</t>
  </si>
  <si>
    <t>오빠 언니와 비교된다고 생각 하셔서 슬프시겠어요.</t>
  </si>
  <si>
    <t>그렇게 바뀐 이유가 무엇인가요?</t>
  </si>
  <si>
    <t>어머니가 바라는 것만 많으신 것 같아서 슬프시군요. 구체적으로 말씀 해주시겠어요?</t>
  </si>
  <si>
    <t>성적이 잘 안 나와서 슬프겠어요.</t>
  </si>
  <si>
    <t>어머니와 아버지께서 서로를 미워해서 슬프겠어요.</t>
  </si>
  <si>
    <t>형식적인 가족인 것 같아 슬프시군요.</t>
  </si>
  <si>
    <t>부모님이 진로를 인정해 주시지 않아서 슬프겠군요.</t>
  </si>
  <si>
    <t>가족관계 때문에 많이 슬프시군요.</t>
  </si>
  <si>
    <t>아빠에게 혼나서 속상하셨군요.</t>
  </si>
  <si>
    <t>존중을 받지 못하고 있다는 느낌이 들어서 힘드시군요.</t>
  </si>
  <si>
    <t>무엇이 자신을 힘들게 만들었는지 구체적으로 말씀해주시겠어요?</t>
  </si>
  <si>
    <t>부모님이 노력을 인정해주지 않으셔서 힘드셨군요.</t>
  </si>
  <si>
    <t>어머니가 성적 이야기를 하셔서 많이 속상하셨군요.</t>
  </si>
  <si>
    <t>어머니가 실망하셔서 마음이 힘드시군요.</t>
  </si>
  <si>
    <t>엄마가 그렇게 말하셔서 마음 상하셨겠어요.</t>
  </si>
  <si>
    <t>아버지께서 그렇게 말씀하셔서 정말 우울하셨겠어요.</t>
  </si>
  <si>
    <t>엄마께 꾸지람을 들어서 속상하시겠어요.</t>
  </si>
  <si>
    <t>아버지께서 말씀을 심하게 하셔서 슬프시겠어요.</t>
  </si>
  <si>
    <t>오빠에게만 최신형 핸드폰을 사줘서 슬프겠어요.</t>
  </si>
  <si>
    <t>어머니께서 성적 때문에 용돈을 줄이셔서 슬프시겠어요.</t>
  </si>
  <si>
    <t>어머니가 롯데월드를 못 가게 하셔서 낙담하셨군요</t>
  </si>
  <si>
    <t>기분이 별로인 이유를 물어봐도 될까요?</t>
  </si>
  <si>
    <t>우울한 이유에 대해서 물어도 될까요?</t>
  </si>
  <si>
    <t>동생의 방 상태를 보시고 감정이 안 좋으시군요.</t>
  </si>
  <si>
    <t>언니와 오빠의 반응 때문에 환멸을 느끼시는군요.</t>
  </si>
  <si>
    <t>어머니에 대해서 환멸을 느끼시는군요.</t>
  </si>
  <si>
    <t>아버님의 행동에 마음이 많이 아프시겠어요.</t>
  </si>
  <si>
    <t>언니의 괴롭힘 때문에 많이 속상하시겠어요.</t>
  </si>
  <si>
    <t>오빠가 채널을 돌려서 정말 화가 나시겠어요.</t>
  </si>
  <si>
    <t>소음 때문에 잠을 제대로 못 자서 힘드시겠어요.</t>
  </si>
  <si>
    <t>필요할 때만 연락해서 지금 많이 속상하시겠어요.</t>
  </si>
  <si>
    <t>공감하지 않고 참으라고만 해서 많이 답답하셨겠어요.</t>
  </si>
  <si>
    <t>혼자만의 공간을 보장받지 못해 많이 불편하시겠어요.</t>
  </si>
  <si>
    <t>본인 일을 스스로 안 하는 오빠 때문에 많이 화나시겠어요.</t>
  </si>
  <si>
    <t>언니가 자꾸 시키는 게 스트레스군요.</t>
  </si>
  <si>
    <t>엄마가 비교를 해서 마음이 안 좋으시군요.</t>
  </si>
  <si>
    <t>학원에 잘 가고 있는데 자꾸 확인하는 아빠 때문에 신경질이 나셨군요.</t>
  </si>
  <si>
    <t>아빠가 노크도 없이 방에 들어와서 놀라셨군요.</t>
  </si>
  <si>
    <t>사용자님의 생각과 부모님의 생각이 달라서 혼란스럽군요.</t>
  </si>
  <si>
    <t>아빠의 말씀이 이해 안 될 때가 있어서 혼란스럽겠군요.</t>
  </si>
  <si>
    <t>엄마의 말씀을 따랐어야 했는지 때문에 불안하시군요.</t>
  </si>
  <si>
    <t>진로에 대한 고민 때문에 불안하시군요.</t>
  </si>
  <si>
    <t>부모님과의 의견 차이로 불안하시군요.</t>
  </si>
  <si>
    <t>동생의 변한 목소리에 혼란스럽겠어요.</t>
  </si>
  <si>
    <t>어머니의 응원이 사라져서 슬프시겠어요. 조금 더 자세히 말해주시겠어요?</t>
  </si>
  <si>
    <t>많이 혼란스러우시겠어요. 조금만 더 자세히 말씀해 주시겠어요?</t>
  </si>
  <si>
    <t>많이 혼란스러우시군요. 무슨 일이 있었나요?</t>
  </si>
  <si>
    <t>어머니의 말을 안 믿기로 했군요. 조금 더 자세히 말씀해 주시겠어요?</t>
  </si>
  <si>
    <t>언니가 지원한 대학에 떨어져서 마음이 불안하시군요.</t>
  </si>
  <si>
    <t>자신이 원하는 일을 마음대로 할 수 없어서 많이 괴로우시겠어요.</t>
  </si>
  <si>
    <t>자신의 적성을 살리고 싶으시네요. 지금 상황이 많이 답답하시겠어요.</t>
  </si>
  <si>
    <t>엄마의 말로 인해 비교를 당해서 기분이 상하셨겠네요.</t>
  </si>
  <si>
    <t>성적이 떨어지고 있어서 많이 힘드신가 봐요.</t>
  </si>
  <si>
    <t>어머니가 나의 대학 입시에 걱정이 많으시군요.</t>
  </si>
  <si>
    <t>맞아요. 하나하나 간섭받으면 스트레스를 많이 받을 거예요.</t>
  </si>
  <si>
    <t>컴퓨터를 게임하는 오빠만 사용해서 속상하시군요.</t>
  </si>
  <si>
    <t>아빠 심기에 조심스러워 많이 불안하시군요.</t>
  </si>
  <si>
    <t>냄비를 태우고 혼난 이후로 많이 조심하고 있군요.</t>
  </si>
  <si>
    <t>언니 화장품을 쓰다 걸려서 지금은 조심스러운 상태군요.</t>
  </si>
  <si>
    <t>공부는 잘하고 있냐는 엄마의 질문에 답하기가 조심스러우시군요.</t>
  </si>
  <si>
    <t>혼난 후 두려워하시고 계시는군요. 조금 더 말해주실래요?</t>
  </si>
  <si>
    <t>부모님께 대드는 동생으로 인해 고민하고 계신가 봐요.</t>
  </si>
  <si>
    <t>조심스러워하고 계시는군요. 왜 조심스러운지 조금 더 말씀해주실래요?</t>
  </si>
  <si>
    <t>어머니가 알아차리실까 봐 걱정하고 계시는군요.</t>
  </si>
  <si>
    <t>가족끼리만 맛있는 음식을 먹어 상처받으셨군요.</t>
  </si>
  <si>
    <t>언니만 예쁜 옷을 입어서 많이 속상하시겠어요.</t>
  </si>
  <si>
    <t>부모님이 동생만 예쁜 강아지라고 불러서 속상하시겠어요.</t>
  </si>
  <si>
    <t>언니만 옷을 사줘서 속상하시겠어요.</t>
  </si>
  <si>
    <t>부모님께서 자꾸 양보하라고 하셔서 스트레스 받으시겠어요.</t>
  </si>
  <si>
    <t>아버지 때문에 상처 받으셨군요. 어떤 이유로 그렇게 느끼셨나요?</t>
  </si>
  <si>
    <t>언니 옷을 물려받은 것 때문에 속상하신가 봐요.</t>
  </si>
  <si>
    <t>할머니께서 동생이 남자라는 이유로 용돈을 더 주셔서 속상하시겠어요.</t>
  </si>
  <si>
    <t>다니고 싶은 학원에 가지 못하고 어머니께서 미안하다고 하시는 상황에 마음이 아프셨군요.</t>
  </si>
  <si>
    <t>먹고 싶을 걸 부모님이 많이 사주시기 어려운 불우한 상황에 마음이 많이 슬프셨겠어요.</t>
  </si>
  <si>
    <t>대학에 가기보다 일을 해야 하는 상황에 마음이 많이 힘드시겠어요.</t>
  </si>
  <si>
    <t>힘들 때마다 가난한 집안이 싫어지셨군요.</t>
  </si>
  <si>
    <t>계속될 것만 같은 가난에 우울함을 느끼시는군요.</t>
  </si>
  <si>
    <t>가난해도 서로를 아끼는 화목한 가정이라고 생각하고 계시군요.</t>
  </si>
  <si>
    <t>가정환경이 어려운 상황에서도 성공하고 싶으시군요.</t>
  </si>
  <si>
    <t>엄마가 미안함을 전하실 때마다 속상하시겠어요.</t>
  </si>
  <si>
    <t>어머니의 말씀에 마음에 상처를 받는군요.</t>
  </si>
  <si>
    <t>동생의 철없어 보이는 행동이 상처가 되었군요.</t>
  </si>
  <si>
    <t>집이 어려워서 마음이 아프시군요.</t>
  </si>
  <si>
    <t>엄마가 오빠 편만 들어서 억울하시군요.</t>
  </si>
  <si>
    <t>언니가 하지도 않은 일에 화를 내서 속상하시군요.</t>
  </si>
  <si>
    <t>엄마가 잠깐 잔걸 하루 종일 잔 걸로 오해해서 속상하겠군요.</t>
  </si>
  <si>
    <t>엄마가 언니란 이유로 참으라고 해서 속상하시군요.</t>
  </si>
  <si>
    <t>딱 한 번 성적이 떨어졌는데 아빠가 꾸짖어서 상처받으셨군요.</t>
  </si>
  <si>
    <t>말대꾸하는 동생을 혼날까 봐 때리지도 못하고 있어서 짜증이 나셨군요.</t>
  </si>
  <si>
    <t>동생 때문에 핸드폰이 망가진 건데 칠칠치 못하다는 소리를 들어서 억울하시겠어요.</t>
  </si>
  <si>
    <t>어쩔 수 없이 카톡 확인을 못한 것인데 언니가 몰라줘서 억울하시군요.</t>
  </si>
  <si>
    <t>어머니가 사실과는 다른 오해를 하셨군요. 왜 그러셨을까요?</t>
  </si>
  <si>
    <t>어머니가 왜 그런 생각을 하시나요?</t>
  </si>
  <si>
    <t>아버지가 동생 편만 들어줘서 억울하시겠어요.</t>
  </si>
  <si>
    <t>어머니가 아픈 모습을 보이셔서 많이 괴로우셨겠군요.</t>
  </si>
  <si>
    <t>아버지의 말 때문에 힘드시군요.</t>
  </si>
  <si>
    <t>부모님의 성적 압박 때문에 괴로우시군요.</t>
  </si>
  <si>
    <t>동생의 장난이 너무 짓궂어 괴로우시군요. 조금 더 자세히 말씀해주시겠어요?</t>
  </si>
  <si>
    <t>괴로운 모습을 신경 써주지 않아 속상하셨겠어요.</t>
  </si>
  <si>
    <t>괴로워하는 아빠를 보는 게 기분이 좋지 않으셨겠어요.</t>
  </si>
  <si>
    <t>새벽에 일어나시는 게 많이 힘드셨을 것 같아요.</t>
  </si>
  <si>
    <t>그런 상황에 놓여 힘드시겠어요.</t>
  </si>
  <si>
    <t>잠에 잘 들지 못해서 무척 힘드시겠어요.</t>
  </si>
  <si>
    <t>조금 더 자세히 말씀해 주시면 좋을 것 같아요.</t>
  </si>
  <si>
    <t>힘든데 가까운 가족이 몰라준다니 정말 속상하시겠어요.</t>
  </si>
  <si>
    <t>동생이 볼일을 본 뒤 뒤처리를 제대로 하지 않아 많이 괴로웠겠군요.</t>
  </si>
  <si>
    <t>상한 음식을 봐서 많이 힘들었겠군요.</t>
  </si>
  <si>
    <t>아버지가 볼일을 보고 난 뒤 바로 화장실에 들어가는 게 어려워 괴로웠겠군요.</t>
  </si>
  <si>
    <t>어머니께서 좋아하는 반찬을 만들어 주시지 않아 힘들었겠군요.</t>
  </si>
  <si>
    <t>아무렇지 않게 무시하는 언니를 볼 때마다 싫으시군요.</t>
  </si>
  <si>
    <t>동생이 외모로 장난을 쳐서 짜증나시는군요.</t>
  </si>
  <si>
    <t>오빠 방에서 빨래를 가져오라고 하셔서 화가 나시는군요.</t>
  </si>
  <si>
    <t>아버지가 술 먹고 난 후 화장실을 지저분하게 사용해서 힘드시군요.</t>
  </si>
  <si>
    <t>동생 분께서 가지고 노는 장난감이 많이 혐오스러운가 봐요.</t>
  </si>
  <si>
    <t>언니 분께서 어려운 부탁을 해서 힘드실 것 같아요.</t>
  </si>
  <si>
    <t>오빠의 입 냄새 때문에 괴로우실 때가 있군요. 정말 힘드실 것 같아요.</t>
  </si>
  <si>
    <t>어머니께서 건강을 생각해서 챙겨주시는 한약이 먹기에 곤욕스럽군요.</t>
  </si>
  <si>
    <t>시험기간에 게임만 하고 있는 동생분이 많이 걱정되셨나 봐요.</t>
  </si>
  <si>
    <t>용돈을 더 받아 가시는 언니 분을 보시고 마음이 많이 안 좋으셨겠어요.</t>
  </si>
  <si>
    <t>부모님께 과한 요구를 하고 있는 동생 분을 보시고 기분이 많이 안 좋아지셨군요.</t>
  </si>
  <si>
    <t>문제가 어려우셨군요. 당황스러우셨겠어요.</t>
  </si>
  <si>
    <t>아빠가 지갑과 가방을 잃어버리고 오셨군요. 놀라셨겠어요.</t>
  </si>
  <si>
    <t>언니가 외모만 신경 쓰시는군요. 한심하셨겠어요.</t>
  </si>
  <si>
    <t>오빠가 프로게이머가 된다 하셨군요. 답답하고 화가 나는 이유가 무엇일까요?</t>
  </si>
  <si>
    <t>철이 없어 보이는 아빠가 한심해 보이시는군요.</t>
  </si>
  <si>
    <t>조금 더 자세히 설명해 주시겠어요?</t>
  </si>
  <si>
    <t>다이어트를 한다면서 계속 먹는 언니가 한심하게 느껴지시는군요.</t>
  </si>
  <si>
    <t>동생이 한심하게 느껴지시는군요.</t>
  </si>
  <si>
    <t>자랑스러운 아빠가 있어 굉장히 뿌듯하시겠어요.</t>
  </si>
  <si>
    <t>신뢰할 수 있는 엄마를 두셔서 좋으시겠어요.</t>
  </si>
  <si>
    <t>강한 정신력을 가진 언니가 계셔서 동기부여가 되겠어요.</t>
  </si>
  <si>
    <t>어머니를 아주 많이 존경하시나 봐요.</t>
  </si>
  <si>
    <t>언니가 고민을 잘 들어줘서 기쁘군요.</t>
  </si>
  <si>
    <t>오빠가 손재주가 좋군요.</t>
  </si>
  <si>
    <t>어머니께서 언제나 진실만을 이야기 하셔서 좋으시겠어요.</t>
  </si>
  <si>
    <t>부모님이 적극 해결해주신다니 든든하시겠어요.</t>
  </si>
  <si>
    <t>언니가 합격을 해서 기분이 좋으셨겠어요.</t>
  </si>
  <si>
    <t>부모님이 후원을 하셔서 뿌듯하셨겠어요.</t>
  </si>
  <si>
    <t>언니와 대화 할 수 있어 좋으셨겠어요.</t>
  </si>
  <si>
    <t>가족들과 야구장을 다녀와서 기분이 좋으시군요. 어떤 일이 있었나요?</t>
  </si>
  <si>
    <t>부모님과의 약속을 지켜서 기분이 좋으시겠어요.</t>
  </si>
  <si>
    <t>오빠랑 함께 상을 타다니 기분이 좋으시겠어요.</t>
  </si>
  <si>
    <t>어머니와 함께 좋아하는 아이돌 콘서트에 가게 되셔서 기분이 좋으시겠어요.</t>
  </si>
  <si>
    <t>주말에 언니랑 같이 외출하기로 하셔서 기분이 좋으시군요.</t>
  </si>
  <si>
    <t>가고 싶던 스페인 여행을 내년에 가게 돼서 기분이 좋으시군요.</t>
  </si>
  <si>
    <t>오빠에게 생일선물로 태블릿 피시를 받게 될 예정이라 기쁘시군요.</t>
  </si>
  <si>
    <t>좋아하는 야구팀이 이겨서 기분이 좋으시군요.</t>
  </si>
  <si>
    <t>기뻐하실 부모님 생각에 굉장히 기쁘시겠어요.</t>
  </si>
  <si>
    <t>아이돌 굿즈를 받게 되어 정말 기쁘시겠어요.</t>
  </si>
  <si>
    <t>용돈을 받게 되시다니 너무 기쁘시겠어요.</t>
  </si>
  <si>
    <t>무엇이 기쁨을 느끼게 만들었나요?</t>
  </si>
  <si>
    <t>시험이 끝나고 여유가 생겨서 좋으시겠군요.</t>
  </si>
  <si>
    <t>어머니 성격 덕분에 이야기를 잘 들어주셔서 기분이 좋겠군요.</t>
  </si>
  <si>
    <t>시간이 부족해 실수를 해서 속상했었군요.</t>
  </si>
  <si>
    <t>엄마 아빠를 닮아 느긋한 성격이라고 생각하시는군요.</t>
  </si>
  <si>
    <t>아빠의 느릿느릿한 부분이 좋으시군요.</t>
  </si>
  <si>
    <t>어머니의 요리 솜씨에 감탄하셨나 봐요. 걱정도 되시는가 보군요.</t>
  </si>
  <si>
    <t>선생님이 무작정 늦게까지 공부하라고만 하셔서 기분이 정말 안 좋겠어요.</t>
  </si>
  <si>
    <t>친구가 본인의 노트를 마음대로 가져가서 정말 기분 나쁘겠어요.</t>
  </si>
  <si>
    <t>벼락치기를 한 친구가 본인보다 성적이 더 잘 나와서 짜증났었겠네요.</t>
  </si>
  <si>
    <t>열심히 노력했는데 점수가 낮게 나와서 정말 기분이 안 좋으셨겠네요.</t>
  </si>
  <si>
    <t>조별과제를 같이 해야 하는 친구가 그런 태도를 보여서 정말 화가 날 것 같아요.</t>
  </si>
  <si>
    <t>체육복을 빌려간 친구가 체육복을 잃어버려서 정말 화가 날 것 같아요.</t>
  </si>
  <si>
    <t>공부해야 할 것도 많고 숙제도 많아서 정말 힘드실 것 같아요.</t>
  </si>
  <si>
    <t>선생님 때문에 기분 안 좋은 일이 있었군요. 더 자세히 말씀해주시겠어요?</t>
  </si>
  <si>
    <t>방학에 학교에 가야 해서 정말 싫으시겠어요.</t>
  </si>
  <si>
    <t>선생님이 진로를 강요하셔서 짜증 나시겠어요.</t>
  </si>
  <si>
    <t>매일 학교랑 학원에 가야 해서 짜증 나시겠어요.</t>
  </si>
  <si>
    <t>선생님께서 빨리 결정하라고 하셔서 짜증 나시겠어요.</t>
  </si>
  <si>
    <t>그래도 많이 신경 쓰였겠군요.</t>
  </si>
  <si>
    <t>왜 속마음은 말하지 않았나요?</t>
  </si>
  <si>
    <t>경쟁심에 친구와 공부 얘기를 꺼리게 되었군요. 언제부터 그랬나요?</t>
  </si>
  <si>
    <t>노력 없이 타인의 결과물만 가져가는 친구 때문에 화가 나시는군요.</t>
  </si>
  <si>
    <t>너무 모방하는 친구가 있어서 짜증이 나셨군요.</t>
  </si>
  <si>
    <t>친구들 몰래 과외를 받는 죄책감에 미안함을 느끼시는군요.</t>
  </si>
  <si>
    <t>선생님과의 면담 시에 답답함을 느끼시는군요.</t>
  </si>
  <si>
    <t>무슨 상황인지 조금만 더 말씀해주시겠어요?</t>
  </si>
  <si>
    <t>시험 기간에 짝이 말을 안 해서 화가 났군요.</t>
  </si>
  <si>
    <t>조금만 더 자세하게 말씀해주시겠어요?</t>
  </si>
  <si>
    <t>시험 볼 때 커닝 당할까 봐 스트레스를 받는군요.</t>
  </si>
  <si>
    <t>선생님이 숙제를 많이 시키시는군요. 조별과제라 더 힘드시겠네요.</t>
  </si>
  <si>
    <t>시끄러운 학생들 때문에 많이 곤란하시겠어요.</t>
  </si>
  <si>
    <t>선생님 때문에 기분이 좋지 않으시군요. 무슨 일인가요?</t>
  </si>
  <si>
    <t>학년 주임 선생님이 힘들게 하나요? 더 자세히 말씀해주시겠어요?</t>
  </si>
  <si>
    <t>그런 친구가 있어서 스트레스받으시는군요.</t>
  </si>
  <si>
    <t>언제 발표하게 될지 몰라 매번 준비하게 되니 성가시겠군요.</t>
  </si>
  <si>
    <t>자율성을 보장받지 못해서 속상하시군요.</t>
  </si>
  <si>
    <t>진로와 진학 문제로 스트레스받으시는군요.</t>
  </si>
  <si>
    <t>단짝분이 전학을 가게 되셔서 속상하시겠어요.</t>
  </si>
  <si>
    <t>전근을 가신다니 많이 속상하시겠어요.</t>
  </si>
  <si>
    <t>맹장 수술 때문에 학교 진도를 걱정하고 계시네요.</t>
  </si>
  <si>
    <t>원하는 학교에 지원하지 못해서 슬프시군요. 조금 더 자세히 말씀해 주시겠어요?</t>
  </si>
  <si>
    <t>선생님께 핀잔을 들어서 속상하시군요.</t>
  </si>
  <si>
    <t>학교생활이랑 공부 때문에 힘드시겠어요.</t>
  </si>
  <si>
    <t>성적 때문에 원하던 고등학교에 못가서 속상하시군요.</t>
  </si>
  <si>
    <t>잘하는 친구들과의 격차 때문에 슬프시군요.</t>
  </si>
  <si>
    <t>점수가 낮아 혼이 나셔서 속상하시군요.</t>
  </si>
  <si>
    <t>믿었던 친구가 성적을 소문 내고 다녀서 정말 실망하셨겠어요.</t>
  </si>
  <si>
    <t>체육 수행 평가에서 낮은 점수를 받아서 슬프시군요. 조금 더 자세히 말씀해주시겠어요?</t>
  </si>
  <si>
    <t>가고 싶었던 고등학교에서 떨어져서 슬프겠어요.</t>
  </si>
  <si>
    <t>실업계 고등학교가 생각과 달라서 실망하셨군요. 어떤 부분이 실망스러우셨나요?</t>
  </si>
  <si>
    <t>학업성적으로 실망이 있으시군요.</t>
  </si>
  <si>
    <t>그런 사실을 알고 실망감이 크겠어요.</t>
  </si>
  <si>
    <t>실망감을 느끼셨군요. 어떤 일로 그렇게 느꼈는지 말씀해줄 수 있나요?</t>
  </si>
  <si>
    <t>성적 때문에 자신에게 실망하셨군요.</t>
  </si>
  <si>
    <t>시험 점수가 생각보다 낮게 나와서 실망하셨군요.</t>
  </si>
  <si>
    <t>무슨 일이 있으셨나요? 실망하신 것 같아요.</t>
  </si>
  <si>
    <t>대학 입시로 걱정이 많으시군요. 왜 그렇게 생각하시나요?</t>
  </si>
  <si>
    <t>선생님께 심한 말을 들으셨군요. 기분이 안 좋으셨을 것 같아요.</t>
  </si>
  <si>
    <t>시험을 망쳤다는 생각에 많이 슬프셨군요.</t>
  </si>
  <si>
    <t>밤을 지새우실 정도로 많은 공부 범위 때문에 힘드시군요. 어떤 부분이 제일 힘드신가요?</t>
  </si>
  <si>
    <t>실업계 고등학교에 가지 못한 게 후회가 되시는군요.</t>
  </si>
  <si>
    <t>지원할 수 있는 대학의 폭이 좁아 슬프시겠어요.</t>
  </si>
  <si>
    <t>자신이 노력하는 것만큼 점수가 나오지 않아 매우 슬프시군요.</t>
  </si>
  <si>
    <t>내신 등급이 좋지 않아 슬프셨겠어요.</t>
  </si>
  <si>
    <t>학교 규율이 엄격해서 힘드시군요.</t>
  </si>
  <si>
    <t>왜 후회되시는지 알려주시겠어요?</t>
  </si>
  <si>
    <t>조금 더 자세히 설명해 주실 수 있나요?</t>
  </si>
  <si>
    <t>친구와의 관계가 나빠져서 속상하시겠어요.</t>
  </si>
  <si>
    <t>어떤 것 때문에 학교에서의 행동이 마음에 걸리고 후회되었나요?</t>
  </si>
  <si>
    <t>시험에 최선을 다하지 않았던 것이 후회되시는군요.</t>
  </si>
  <si>
    <t>괜히 이야기를 했다는 생각이 들어 후회되시겠어요. 조금 더 자세히 말씀해 주시겠어요?</t>
  </si>
  <si>
    <t>친구 뒷담을 해서 후회하시는 중이시군요.</t>
  </si>
  <si>
    <t>공부를 소홀히 한 것이 후회가 되시는군요.</t>
  </si>
  <si>
    <t>무단결석으로 후회가 되시는군요.</t>
  </si>
  <si>
    <t>외모지상주의로 많이 속상하시군요.</t>
  </si>
  <si>
    <t>미래에 대한 걱정이 많으시군요.</t>
  </si>
  <si>
    <t>성적 때문에 고민이 많겠어요.</t>
  </si>
  <si>
    <t>성적이 안 좋아 뭘 할 수 있을지 걱정이 되시는군요.</t>
  </si>
  <si>
    <t>상위권인 고등학교에 가도 내신 성적은 안 좋을 것 같아 걱정이시군요.</t>
  </si>
  <si>
    <t>아무것도 안 될 것 같다는 생각에 꿈이 없으시군요.</t>
  </si>
  <si>
    <t>예쁘고 재능이 많았다면 연예인을 하고 싶으셨군요.</t>
  </si>
  <si>
    <t>학교에 왜 다니는 건지 모르겠어서 고민이시군요. 좀 더 자세하게 말씀해주시겠어요?</t>
  </si>
  <si>
    <t>공부를 왜 해야 하는지에 대한 고민이 있으시군요.</t>
  </si>
  <si>
    <t>학교를 그만 두실까 고민 중이시군요 좀 더 자세하게 알려주시겠어요?</t>
  </si>
  <si>
    <t>고등학교 생활이 생각과는 달라서 많이 슬프시겠어요.</t>
  </si>
  <si>
    <t>좋다고 생각했던 선생님이 성적 압박만 줘서 슬프시겠어요.</t>
  </si>
  <si>
    <t>수업을 너무 대충 하는 선생님들이 계셔서 많이 화나시겠어요.</t>
  </si>
  <si>
    <t>친구 분들이 말도 없이 학원을 옮겨서 당황스럽겠어요.</t>
  </si>
  <si>
    <t>속상하시겠어요. 어떤 이유에서 그렇게 생각하신 건가요?</t>
  </si>
  <si>
    <t>대학으로 모든 것이 평가되는 게 환멸이 나시는군요.</t>
  </si>
  <si>
    <t>담임선생님께서 모범생만 챙겨서 화가 나시는군요.</t>
  </si>
  <si>
    <t>본인이 상위권 친구들을 받쳐줄 뿐이라는 생각에 우울하시군요.</t>
  </si>
  <si>
    <t>커트라인이 오르셔서 많이 놀라셨겠어요.</t>
  </si>
  <si>
    <t>당연히 붙을 줄 알았던 학교에서 떨어졌군요.</t>
  </si>
  <si>
    <t>선생님과 상담 후에 더 고민이 커졌군요.</t>
  </si>
  <si>
    <t>많이 혼란스럽고 불안하시겠어요.</t>
  </si>
  <si>
    <t>그러시군요. 수학이 많이 어려운가 봐요.</t>
  </si>
  <si>
    <t>그러시군요. 많이 불안하시겠어요.</t>
  </si>
  <si>
    <t>많이 혼란스러우실 것 같아요.</t>
  </si>
  <si>
    <t>많이 떨리고 걱정되시겠군요.</t>
  </si>
  <si>
    <t>많이 걱정되시나 보군요.</t>
  </si>
  <si>
    <t>많이 불안하실 것 같아요.</t>
  </si>
  <si>
    <t>원하는 학교를 가지 못할 것 같아서 걱정되시겠어요.</t>
  </si>
  <si>
    <t>갈 수 있는 대학이 많지 않다는 얘기를 들어서 걱정하고 계시는군요.</t>
  </si>
  <si>
    <t>체력장 점수가 좋지 않게 나올 것 같아서 걱정이시군요.</t>
  </si>
  <si>
    <t>영어 실력이 부족한 것 같아 걱정이시겠어요.</t>
  </si>
  <si>
    <t>지금도 공부하기 힘든데 감상문까지 써야 해서 걱정이시군요.</t>
  </si>
  <si>
    <t>지각을 처음 해보신다니 많이 불안하시겠어요.</t>
  </si>
  <si>
    <t>요일을 착각해서 오늘 수업을 받을 책이 없다니 당황하셨겠어요.</t>
  </si>
  <si>
    <t>친구분께서 하신 말과 실제 결과가 달라서 배신당한 기분이 들었겠군요.</t>
  </si>
  <si>
    <t>친구들끼리만 필기노트를 공유해서 마음에 상처가 되었겠어요.</t>
  </si>
  <si>
    <t>친구가 교과서를 가져가서 대신 혼나셨군요. 정말 속상하시겠어요.</t>
  </si>
  <si>
    <t>친구분께서 몰래 숙제를 베껴서 정말 배신감이 크실 것 같아요.</t>
  </si>
  <si>
    <t>부모님이 참고서를 사주지 않아 상처받으셨겠어요.</t>
  </si>
  <si>
    <t>친구가 거짓말을 하고 시험을 잘 봐서 속상하시겠어요.</t>
  </si>
  <si>
    <t>친구가 노트필기를 보여주지 않아 속상하시겠어요.</t>
  </si>
  <si>
    <t>친구가 약속을 어겨 속상하셨군요.</t>
  </si>
  <si>
    <t>등록금을 벌어서 낼 생각에 슬프셨겠어요. 조금 더 자세히 말씀해주시겠어요?</t>
  </si>
  <si>
    <t>환경이 뒤받쳐주지 않아서 말다툼으로 상처가 되었겠어요.</t>
  </si>
  <si>
    <t>하고 싶은 것과 상황이 맞지 않아서 슬프시겠어요.</t>
  </si>
  <si>
    <t>어머님이 아프셔서 경제적으로 도움을 줘야 하니 많이 힘드시겠어요.</t>
  </si>
  <si>
    <t>어린 나이에 혼자 동생들을 돌봐야 한다니 많이 힘드시겠어요.</t>
  </si>
  <si>
    <t>가난 때문에 원하는 꿈을 가질 수 없다니 많이 힘드시겠어요.</t>
  </si>
  <si>
    <t>친구들에게 집을 보여주시기를 부끄러워 하시는군요.</t>
  </si>
  <si>
    <t>가난 때문에 상대적으로 빈곤감을 느끼셔서 많이 힘드시겠어요.</t>
  </si>
  <si>
    <t>가정형편 때문에 취업할 수밖에 없어서 속상하시군요.</t>
  </si>
  <si>
    <t>집안 사정 때문에 대학을 포기하게 돼서 마음이 안 좋으시겠어요.</t>
  </si>
  <si>
    <t>언니를 위해 꿈을 희생해서 슬프시겠어요.</t>
  </si>
  <si>
    <t>집에 일찍 못가서 기분이 안 좋으시군요. 집에 왜 일찍 못 가셨나요?</t>
  </si>
  <si>
    <t>반장이라는 이유로 다른 사람의 일을 맡아서 화가 났겠어요.</t>
  </si>
  <si>
    <t>싫은데 부탁을 거절 못해서 많이 속상하시겠어요.</t>
  </si>
  <si>
    <t>친구한테 용돈을 전부 빌려주고 후회하시는군요.</t>
  </si>
  <si>
    <t>부모님이 적성에 맞는 문과가 아닌 이과를 선택하라고 하시군요.</t>
  </si>
  <si>
    <t>부모님은 대학에 가기를 원하시는군요. 답답하시겠어요.</t>
  </si>
  <si>
    <t>선생님이 거는 기대가 부담스러우시군요.</t>
  </si>
  <si>
    <t>외모에 대해 만족하지 못하시는군요.</t>
  </si>
  <si>
    <t>화장을 하지 않으면 불안해서 고민이 크시겠어요.</t>
  </si>
  <si>
    <t>친구들 앞에서 발표를 하는 게 부끄러워서 고민이 크시겠어요.</t>
  </si>
  <si>
    <t>놀림을 받을 거 같아 밥을 잘 먹지 못하셔서 많이 힘드시겠어요.</t>
  </si>
  <si>
    <t>친구들이 어떻게 생각할까 궁금해서 많이 불안하시겠어요.</t>
  </si>
  <si>
    <t>자리에 없을 경우 친구들이 뒷담을 하게 될 것 같아서 많이 불안하시군요.</t>
  </si>
  <si>
    <t>첫째는 의젓해야 한다는 시선들에 마음의 상처를 많이 입으셨군요.</t>
  </si>
  <si>
    <t>앞자리에 앉은 것이 많이 부담되고 불편하시군요?</t>
  </si>
  <si>
    <t>친구들 사이에 끼어서 눈치만 보는 것 같아 많이 힘드시군요.</t>
  </si>
  <si>
    <t>친구 점수가 더 높아서 기분이 안 좋으시군요.</t>
  </si>
  <si>
    <t>부모님한테 지원받는 친구 때문에 마음이 많이 속상하시군요.</t>
  </si>
  <si>
    <t>친구보다 못생겼다는 열등감에 힘드시겠어요.</t>
  </si>
  <si>
    <t>친구가 잘 됐는데 질투가 느껴졌다니 많이 당황스러우셨겠어요.</t>
  </si>
  <si>
    <t>친구가 선생님한테 예쁨 받는데 질투가 나시다니 많이 당황스러우셨겠어요.</t>
  </si>
  <si>
    <t>친구보다 좋은 대학에 못 가신다니. 조금 더 자세히 말씀해주시겠어요?</t>
  </si>
  <si>
    <t>친구네 집안이랑 비교가 되니 많이 속상하시겠어요. 좀 더 자세히 말씀해주실 수 있나요?</t>
  </si>
  <si>
    <t>친구들에겐 있는 특기가 본인에겐 없는 것 같다는 생각으로 많이 속상하시군요.</t>
  </si>
  <si>
    <t>친구에 비해 미술을 잘 못하는 것 같아 속이 상하셨군요.</t>
  </si>
  <si>
    <t>친구의 어떤 행동이 사용자님을 무시하는 것 같다고 느끼게 만들었나요?</t>
  </si>
  <si>
    <t>언니와의 비교 때문에 많이 속상하시군요. 조금 더 자세히 말씀해주시겠어요?</t>
  </si>
  <si>
    <t>드디어 진로를 찾으셨군요.</t>
  </si>
  <si>
    <t>시험을 잘 치셔서 정말 기쁘실 것 같아요.</t>
  </si>
  <si>
    <t>새 반에서 적응을 잘하고 계시네요.</t>
  </si>
  <si>
    <t>발표를 잘해 선생님께 칭찬받아 기쁘겠어요.</t>
  </si>
  <si>
    <t>우리 반이 학교 체육 대회에서 우승해서 기분이 좋겠어요.</t>
  </si>
  <si>
    <t>경시대회에서 금상을 수상해 기분이 좋겠어요.</t>
  </si>
  <si>
    <t>노력한 만큼 결과가 좋아서 기분이 좋겠어요.</t>
  </si>
  <si>
    <t>언제나 믿어주는 부모님께 감사하시군요.</t>
  </si>
  <si>
    <t>선생님께서 고민을 들어주셔서 기쁘시겠어요.</t>
  </si>
  <si>
    <t>친구 덕분에 시험에서 좋은 점수를 받을 수 있으셨군요.</t>
  </si>
  <si>
    <t>원하던 대학에 합격해서 기쁘시겠군요.</t>
  </si>
  <si>
    <t>친구가 체육 연습을 같이 해줘서 고마움을 느끼고 있군요.</t>
  </si>
  <si>
    <t>길고 긴 수험생활을 마친 스스로를 칭찬해주고 싶은 거군요.</t>
  </si>
  <si>
    <t>조원 모두가 책임감 있게 참여를 해서 고마운 거군요.</t>
  </si>
  <si>
    <t>가족들이 사용자님을 응원해줘서 정말 힘이 되겠어요!</t>
  </si>
  <si>
    <t>친구들로 인해서 학교생활이 정말 즐거우시군요.</t>
  </si>
  <si>
    <t>숙제를 미리 해서 시간이 안 쫓겨 편안했군요.</t>
  </si>
  <si>
    <t>시험 시간에 편안했군요. 조금 더 자세히 말씀해 주시겠어요?</t>
  </si>
  <si>
    <t>선생님이 공부에 대해 같이 고민해 주셔서 아주 기쁘셨군요. 좋은 시간이었어요?</t>
  </si>
  <si>
    <t>자습 시간이 공부가 잘되는 분위기였군요. 오늘 공부가 잘되어서 기쁘시겠어요.</t>
  </si>
  <si>
    <t>도서관에서 집중이 잘되시는군요. 오늘 공부 많이 하셔서 마음이 좋으시겠어요.</t>
  </si>
  <si>
    <t>학원보다 집에서 공부하는 게 더 좋으시군요.</t>
  </si>
  <si>
    <t>성적 때문에 혼나지는 않을까 염려하셨는데 다행히 안 혼나셨군요.</t>
  </si>
  <si>
    <t>고생하며 준비해 온 만큼 보람도 크실 것 같아요.</t>
  </si>
  <si>
    <t>원하는 대학에 지원할 수 있을 만큼 좋은 점수를 받으셨다니 행복하시겠어요.</t>
  </si>
  <si>
    <t>자녀분들을 존중해 주시는 부모님 밑에서 자라셔서 정말 좋으실 것 같아요.</t>
  </si>
  <si>
    <t>수학여행 떠나는 날을 기다리고 계시는군요.</t>
  </si>
  <si>
    <t>방학이 오는 것을 기다리셨나 봐요.</t>
  </si>
  <si>
    <t>처음 고백을 받아서 몹시 흥분하셨군요.</t>
  </si>
  <si>
    <t>대학생이 되는 것이 행복하시군요. 특히 어떤 점이 좋으신가요?</t>
  </si>
  <si>
    <t>원하던 대학교에 합격돼서 기쁘시겠어요.</t>
  </si>
  <si>
    <t>백 점을 받으셔서 기분이 좋으시군요.</t>
  </si>
  <si>
    <t>수학경시대회에서 첫 수상을 해서 기쁘시군요.</t>
  </si>
  <si>
    <t>시험으로 반에서 일등을 해서 기쁘시겠어요.</t>
  </si>
  <si>
    <t>이기고 싶던 친구보다 성적이 잘 나와서 기분이 좋으시겠어요.</t>
  </si>
  <si>
    <t>부모님에게 용돈을 받아서 기쁘시겠어요.</t>
  </si>
  <si>
    <t>기다리던 방학이 다가와서 기쁘시겠어요.</t>
  </si>
  <si>
    <t>미래에 대해 큰 걱정을 하지 않는다니 느긋하시겠군요.</t>
  </si>
  <si>
    <t>느긋하게 앞으로의 진로를 차분히 생각해 보려고 하시는군요.</t>
  </si>
  <si>
    <t>원하는 대학에 합격했다니 정말 잘됐어요! 축하해요.</t>
  </si>
  <si>
    <t>부모님이 마음을 편안하게 해 주셔서 안심이 되었겠어요.</t>
  </si>
  <si>
    <t>적성에 맞는 게 뭔지 몰라서 걱정이셨군요.</t>
  </si>
  <si>
    <t>좋아하는 가수의 노래를 들을 때마다 기분이 좋아지셨군요.</t>
  </si>
  <si>
    <t>개학하기 전에 방학숙제를 다 해놓으셔서 마음이 편안하셨군요.</t>
  </si>
  <si>
    <t>집중이 안 될 때 하늘을 올려다보는 것을 좋아하시는군요.</t>
  </si>
  <si>
    <t>매일 일기를 쓰고 계시는군요.</t>
  </si>
  <si>
    <t>가족이 안식처라 든든하시겠어요!</t>
  </si>
  <si>
    <t>가족들에게 화내고 짜증을 내게 돼서 속상하시군요.</t>
  </si>
  <si>
    <t>주변 사람에게 투덜거리는 일이 많아지다니 걱정되네요.</t>
  </si>
  <si>
    <t>부정적인 생각이 드는군요. 조금 더 자세히 말씀해 주시겠어요?</t>
  </si>
  <si>
    <t>현재 처한 상황이 불합리하게 느껴져 툴툴거리게 되는군요.</t>
  </si>
  <si>
    <t>어떠한 상황에도 짜증부터 나는군요. 답답하시겠어요.</t>
  </si>
  <si>
    <t>회의적으로 느껴지는군요.</t>
  </si>
  <si>
    <t>어떤 상황이 화가 나도록 만들었나요?</t>
  </si>
  <si>
    <t>짜증이 많이 나시나 보군요. 조금 더 자세히 말씀해 주시겠어요?</t>
  </si>
  <si>
    <t>친구들이 가식적으로 보여서 화가 나시는군요.</t>
  </si>
  <si>
    <t>무엇 때문에 집에서 그 누구와도 말하고 싶지 않은가요?</t>
  </si>
  <si>
    <t>무엇 때문에 세상에 혼자 밖에 없는 기분이 드나요?</t>
  </si>
  <si>
    <t>따돌림당하는 것을 가족들에게 알리고 싶지 않군요. 어떤 이유로 알리고 싶지 않은가요?</t>
  </si>
  <si>
    <t>무엇이 선생님께서 도와주시지 않을 거라 생각하시나요?</t>
  </si>
  <si>
    <t>친구가 없는 편이 낫다고 생각하시는데 왜 그런지 말씀해주실 수 있나요?</t>
  </si>
  <si>
    <t>집에서 걱정할까 봐 더 허세를 부리셨군요.</t>
  </si>
  <si>
    <t>선생님이 상담 요청을 하셨군요.</t>
  </si>
  <si>
    <t>괴롭힘 당하는 것을 아무도 모른다니 고립감 드시겠어요.</t>
  </si>
  <si>
    <t>따돌림 때문에 학교를 자퇴하고 싶을 만큼 많이 화나셨군요.</t>
  </si>
  <si>
    <t>따돌림 때문에 사람들과 친해지기 싫어져서 짜증나셨군요.</t>
  </si>
  <si>
    <t>학교폭력을 당하고 있는데 도와줄 수 있는 사람도 없다고 생각되어서 화나셨군요.</t>
  </si>
  <si>
    <t>오늘 학교에서 정말 화나셨겠어요.</t>
  </si>
  <si>
    <t>정말 화나셨겠군요.</t>
  </si>
  <si>
    <t>정말 화나셨겠네요. 조금 더 자세히 말씀해주시겠어요?</t>
  </si>
  <si>
    <t>속이 많이 안 좋으셨겠어요.</t>
  </si>
  <si>
    <t>반 아이들이 책상에 상한 우유를 쏟아 놓았군요. 기분이 많이 안 좋으셨겠어요.</t>
  </si>
  <si>
    <t>무슨 일이 생기셨던 건지 조금만 더 자세히 알려주셨으면 좋겠어요.</t>
  </si>
  <si>
    <t>괴롭힘을 당하고 있어도 누구도 도와주지 않는다니 화가 많이 나겠어요.</t>
  </si>
  <si>
    <t>친구들에게 배신감을 느껴서 화가 많이 나셨군요.</t>
  </si>
  <si>
    <t>따돌림 당하는걸 선생님까지 모른 척해 기분이 안 좋으셨군요.</t>
  </si>
  <si>
    <t>겉으로 위로해주면서 필요할 때는 없는 애들 때문에 마음이 안 좋으셨군요.</t>
  </si>
  <si>
    <t>부모님께 애써 괜찮은 척을 해 기분이 안 좋으셨군요.</t>
  </si>
  <si>
    <t>괴롭히던 친구와 다른 반이 되길 원했는데 같은 반이 돼서 슬프군요.</t>
  </si>
  <si>
    <t>부모님께 이야기하면 상황이 달라질 줄 알았는데 아무것도 변한 것이 없어서 낙담하셨군요.</t>
  </si>
  <si>
    <t>짝이 된 친구와 친해지려고 했지만 친구는 무시해서 좌절하셨군요.</t>
  </si>
  <si>
    <t>가까웠던 사람이 멀어지는 것 같아서 서러웠겠어요.</t>
  </si>
  <si>
    <t>혼자서 힘든 상황인 것 같네요. 어떤 일이 있으셨나요?</t>
  </si>
  <si>
    <t>같은 반 친구들이 다가와주지 않아 혼자라는 기분을 느끼셨군요.</t>
  </si>
  <si>
    <t>부모님께서 심정을 공감해주지 않으셔서 낙담하고 계시군요.</t>
  </si>
  <si>
    <t>선생님께서 도움 요청을 거절하셔서 낙담하셨군요.</t>
  </si>
  <si>
    <t>학교에 따돌림 당한다는 사실이 퍼져서 낙담하셨군요.</t>
  </si>
  <si>
    <t>언니가 고민을 진지하게 들어주지 않아서 낙담하셨군요.</t>
  </si>
  <si>
    <t>노력을 해도 상황이 그대로여서 낙담하셨군요.</t>
  </si>
  <si>
    <t>괴롭히는 아이들에게 화도 내지 못하는 스스로에게 실망스러우시군요.</t>
  </si>
  <si>
    <t>가해자 부모들의 말 때문에 환멸을 느끼시겠군요.</t>
  </si>
  <si>
    <t>동조하는 반 친구들의 태도에 마음이 괴로우시군요.</t>
  </si>
  <si>
    <t>선생님들의 태도에 마음이 괴로우시군요.</t>
  </si>
  <si>
    <t>무엇이 사과 받는 것에 대해 기대를 버리게 만들었나요?</t>
  </si>
  <si>
    <t>친구들이 학교폭력을 가볍게 봐서 어이가 없으셨군요.</t>
  </si>
  <si>
    <t>처벌에 대한 수위가 낮아서 실망하셨군요.</t>
  </si>
  <si>
    <t>무엇이 부모님을 미워하도록 만들었나요?</t>
  </si>
  <si>
    <t>학교에 같은 편이 없어 너무 외롭고 힘드실 것 같아요.</t>
  </si>
  <si>
    <t>괴롭히는 애들이 올까 봐 항상 불안하실 것 같아요.</t>
  </si>
  <si>
    <t>무엇을 두려움을 느끼도록 만들었나요?</t>
  </si>
  <si>
    <t>친구들이 말을 안 해서 마음이 아프겠네요.</t>
  </si>
  <si>
    <t>선생님께 말씀을 드려도 불안하시군요.</t>
  </si>
  <si>
    <t>학교폭력 가해자들의 처벌이 너무 가벼워 신고에 회의적이시군요.</t>
  </si>
  <si>
    <t>가해자들이 없어진다고 해도 처지가 그대로일까 봐 걱정이시군요.</t>
  </si>
  <si>
    <t>따돌리던 친구들이 갑자기 잘해주는 것에 대해 의문이 들으시겠네요.</t>
  </si>
  <si>
    <t>따돌림을 당하는 OO님께 말을 걸어 줄 친구가 없는 것 같다고 생각하시군요.</t>
  </si>
  <si>
    <t>조금 더 자세하게 말씀해주시겠어요.</t>
  </si>
  <si>
    <t>더 자세히 말씀해주시면 좋겠어요.</t>
  </si>
  <si>
    <t>반에 친구가 없어 함께 운동해야 하는 체육시간에 혼자 해야 해서 속상하군요.</t>
  </si>
  <si>
    <t>괴롭히는 친구들에게 물건들을 뺏길까 봐 걱정이 되는군요.</t>
  </si>
  <si>
    <t>친구들이 아무도 OO님과 짝이 되고 싶어하지 않아서 슬펐겠어요.</t>
  </si>
  <si>
    <t>그런 일이 있어서 힘들어하고 계셨군요.</t>
  </si>
  <si>
    <t>친구들의 비웃음 때문에 속상하셨겠어요.</t>
  </si>
  <si>
    <t>힘든데도 도와주고 위로해 주는 이가 없어 속상하셨겠어요.</t>
  </si>
  <si>
    <t>친구들 때문에 마음이 심란하시군요.</t>
  </si>
  <si>
    <t>친구들이 말을 안 걸어서 상처받으셨군요.</t>
  </si>
  <si>
    <t>아무도 위로해주지 않아 슬픈 감정이 들었겠어요.</t>
  </si>
  <si>
    <t>어디에도 끼지 못했다는 생각에 외롭고 속상하셨군요.</t>
  </si>
  <si>
    <t>짝이 된 친구들이 싫어하는 티를 내서 상처를 받으셨군요.</t>
  </si>
  <si>
    <t>욕하기 위한 단체 채팅방이라니 많이 속상하셨겠어요.</t>
  </si>
  <si>
    <t>협박을 받았다니 많이 무서웠겠어요.</t>
  </si>
  <si>
    <t>폭행을 당하셨다니 많이 아프시겠어요.</t>
  </si>
  <si>
    <t>혼자 교실청소를 하셨군요.</t>
  </si>
  <si>
    <t>친구들의 원치 않은 강요로 마음이 안 좋으시겠군요.</t>
  </si>
  <si>
    <t>수업시간에 본인이 희생되어 상처를 받으셨군요. 마음이 아프시겠어요.</t>
  </si>
  <si>
    <t>생일파티에 초대한 친구들이 안 와서 슬프시겠어요.</t>
  </si>
  <si>
    <t>OO님은 어떤 감정을 느끼고 계신가요?</t>
  </si>
  <si>
    <t>더 자세히 말씀해주세요.</t>
  </si>
  <si>
    <t>다가오는 친구가 없어 정말 속상하시겠어요.</t>
  </si>
  <si>
    <t>이야기를 해주지 않다니 정말 기분이 별로겠네요.</t>
  </si>
  <si>
    <t>마음이 정말 안 좋았겠어요.</t>
  </si>
  <si>
    <t>더 자세히 말씀해주시면 좋을 것 같아요.</t>
  </si>
  <si>
    <t>그러셨군요. 많이 당황스럽고 외톨이 된 기분이셨겠어요.</t>
  </si>
  <si>
    <t>학교폭력에 가담했다는 사실이 알려질까 봐 걱정되는군요.</t>
  </si>
  <si>
    <t>따돌림당하는 사실을 반 친구 모두가 알게 되어 당황스럽군요.</t>
  </si>
  <si>
    <t>왜 부끄럽다고 느끼셨나요?</t>
  </si>
  <si>
    <t>지난 행동에 대해서 다시 들으니 부끄러우셨나 봐요.</t>
  </si>
  <si>
    <t>친구 분이 죽다니 정말 괴로우시겠어요.</t>
  </si>
  <si>
    <t>따돌림을 당하는 친구를 보고도 모른 척했나 봐요.</t>
  </si>
  <si>
    <t>선생님 앞에서 다른 모습을 보이는 나쁜 친구들 때문에 속상하신가 봐요.</t>
  </si>
  <si>
    <t>상대 부모님의 태도에 혐오감을 느끼셨군요.</t>
  </si>
  <si>
    <t>따돌림으로 힘들 때 친구가 옆에서 힘이 되어주었군요.</t>
  </si>
  <si>
    <t>수학여행 때 같이 다닐 친구가 생겨 기쁘시겠어요.</t>
  </si>
  <si>
    <t>따돌림 시키던 친구들이 퇴학처리가 되었군요.</t>
  </si>
  <si>
    <t>더 자세한 설명 부탁드립니다.</t>
  </si>
  <si>
    <t>그 학생들에게 정당한 처벌이 내려 져서 기분이 좋겠어요.</t>
  </si>
  <si>
    <t>증언을 망설이던 친구가 용기 있는 결정을 내렸군요. 더 자세히 말씀해주시겠어요?</t>
  </si>
  <si>
    <t>학교폭력 가해자들을 신고할 수 있게 되셔서 기쁘시군요.</t>
  </si>
  <si>
    <t>따돌림 때문에 그동안 힘들었겠어요. 다행히 이제 마음이 편하시군요.</t>
  </si>
  <si>
    <t>새롭게 생긴 법이 안심을 가져다 주는군요.</t>
  </si>
  <si>
    <t>왕따 시키던 친구들이 전학을 가게 되어 안심이 되시겠어요.</t>
  </si>
  <si>
    <t>소극적이어서 친구 사귀기가 힘들었는데 함께 할 친구가 생겨서 기쁘시군요.</t>
  </si>
  <si>
    <t>괴롭히던 친구와 다른 반이 되어서 떨어지게 되시니 너무 안도하시겠어요.</t>
  </si>
  <si>
    <t>기다리던 학교 폭력 위원회가 열려서 행복하겠어요.</t>
  </si>
  <si>
    <t>사용자님을 괴롭힌 친구들이 경찰 조사받게 되어 기쁘겠어요.</t>
  </si>
  <si>
    <t>친구들이 함께 이야기할 수 있어 기분이 좋으시군요.</t>
  </si>
  <si>
    <t>생일 축하를 받아서 무척이나 기쁘시겠어요.</t>
  </si>
  <si>
    <t>같이 밥을 먹을 친구가 생겨 무척이나 기쁘시겠어요.</t>
  </si>
  <si>
    <t>더 자세하게 말씀해주시겠어요?</t>
  </si>
  <si>
    <t>주식이 하락세라 기분이 많이 안 좋으시겠어요.</t>
  </si>
  <si>
    <t>아무도 OO님을 도와주지 않아 실망감이 크셨겠어요.</t>
  </si>
  <si>
    <t>친구분들이 결혼식에 오지 않아 속상하셨겠어요.</t>
  </si>
  <si>
    <t>회사 분들의 행동 때문에 정말 화가 나실 것 같아요.</t>
  </si>
  <si>
    <t>급여 지급일을 미루시는 사장님 때문에 많이 슬프실 것 같아요.</t>
  </si>
  <si>
    <t>과장님께서 본인은 일찍 퇴근하시면서 일을 맡기고 가시니까 정말 속상하시겠어요.</t>
  </si>
  <si>
    <t>신입사원이 자꾸 주의하라는 내용을 까먹어서 실망스러우시군요.</t>
  </si>
  <si>
    <t>헛소문이 퍼졌는데 아무도 말을 믿어주질 않아서 실망스러우시군요.</t>
  </si>
  <si>
    <t>친구가 다시는 보지 말자고 해서 많이 힘드시겠어요.</t>
  </si>
  <si>
    <t>아끼는 동생이 교통사고가 나서 매우 슬프셨군요.</t>
  </si>
  <si>
    <t>상사가 자기 일까지 당신에게 넘겼군요. 슬프겠어요.</t>
  </si>
  <si>
    <t>오르지 않는 연봉 때문에 슬프시겠어요.</t>
  </si>
  <si>
    <t>소개팅이 실패할까 봐 낙담하셨군요.</t>
  </si>
  <si>
    <t>보고서가 선배의 마음에 들지 않는 것 같아 슬프시겠어요.</t>
  </si>
  <si>
    <t>지원 대학교의 합격 대기 번호가 줄어들지 않아서 불안하시겠어요.</t>
  </si>
  <si>
    <t>새로 산 노트북이 심하게 고장 났을까 봐 불안하시군요.</t>
  </si>
  <si>
    <t>부모님 덕분에 외제차를 타고 다니는 친구가 부러우시군요.</t>
  </si>
  <si>
    <t>선배들이 후임을 좋아해서 질투가 나는군요.</t>
  </si>
  <si>
    <t>같이 공부했던 친구가 성적이 더 좋게 나왔다니 많이 속상하겠어요.</t>
  </si>
  <si>
    <t>그 선배에게 질투를 느끼고 계시는군요.</t>
  </si>
  <si>
    <t>회사 사람들의 행동에 상처를 받으셨군요.</t>
  </si>
  <si>
    <t>친구의 행동에 배신감을 느끼셨군요.</t>
  </si>
  <si>
    <t>아무도 안 부딪쳐줘서 힘들고 속상하시겠어요.</t>
  </si>
  <si>
    <t>친구분들이 아무도 못 알아줘서 슬프고 기분이 안 좋으시겠어요.</t>
  </si>
  <si>
    <t>마라톤에서 혼자 뒤쳐진 것이 마음에 상처가 되었군요. 정말 속상하시겠어요.</t>
  </si>
  <si>
    <t>부장님이 갑자기 쓰러지셔서 충격을 받았겠어요.</t>
  </si>
  <si>
    <t>짝사랑하는 사람에게 거절을 당해서 많이 상처받으셨겠어요.</t>
  </si>
  <si>
    <t>기억이 나지 않는 상황에 술값이 많이 나온 것을 보고 충격이 크셨군요.</t>
  </si>
  <si>
    <t>온화하던 분이 갑작스럽게 화를 내셔서 더욱 놀랐겠어요.</t>
  </si>
  <si>
    <t>친구들과 비교하여 본인이 가난하다고 느끼셨군요.</t>
  </si>
  <si>
    <t>스스로가 가난하다고 느끼셨군요.</t>
  </si>
  <si>
    <t>더 자세히 알고 싶어요.</t>
  </si>
  <si>
    <t>서로의 경제적인 수준이 달라서 고민이시군요.</t>
  </si>
  <si>
    <t>돈이 부족해서 많이 걱정되시겠어요.</t>
  </si>
  <si>
    <t>더 자세히 말씀해주실 수 있으세요?</t>
  </si>
  <si>
    <t>창피한 느낌을 받으셔서 많이 힘드시겠어요.</t>
  </si>
  <si>
    <t>아무도 인사를 받아주지 않는군요. 상처받으셨겠어요.</t>
  </si>
  <si>
    <t>친구가 갑자기 가버렸군요. 당황스러우시겠어요.</t>
  </si>
  <si>
    <t>팀 프로젝트인데 모두 퇴근했군요. 당황스러우시겠어요.</t>
  </si>
  <si>
    <t>친구들 때문에 마음이 심란하겠군요.</t>
  </si>
  <si>
    <t>사람들이 본인을 빼고 만남을 가져서 속상하시겠어요.</t>
  </si>
  <si>
    <t>혼자 앉게 되셔서 정말 쓸쓸하시겠어요.</t>
  </si>
  <si>
    <t>조금만 더 자세히 말씀해 주세요.</t>
  </si>
  <si>
    <t>혼자 남겨져서 버려진 기분이었군요.</t>
  </si>
  <si>
    <t>아무도 말해주지 않아 기분이 안 좋았겠어요.</t>
  </si>
  <si>
    <t>엄마가 돌아가시고 혼자 남아서 버려진 기분이시군요.</t>
  </si>
  <si>
    <t>그러시다니 마음이 정말 답답하시겠어요.</t>
  </si>
  <si>
    <t>그런 상황에서 열등감이 느껴지시군요.</t>
  </si>
  <si>
    <t>동료들이 이기적이어서 짜증이 나시는군요.</t>
  </si>
  <si>
    <t>조금 더 자세하게 말씀해주실 수 있나요?</t>
  </si>
  <si>
    <t>텔레비전에 나온 함께 공부하던 친구가 데려가 주길 바라시는군요.</t>
  </si>
  <si>
    <t>제일 실패한 것 같아 슬프셨군요.</t>
  </si>
  <si>
    <t>잘 사는 친구가 외제차를 타는 걸 보고 배가 아프셨군요.</t>
  </si>
  <si>
    <t>변기 물이 안 내려져 있는 것을 보고 많이 당황하셨겠어요.</t>
  </si>
  <si>
    <t>작은 이모가 엄마의 돈을 빌려가고 갚지 않아서 많이 속상하시겠어요.</t>
  </si>
  <si>
    <t>동료가 옷에 구토를 해서 많이 불쾌하셨겠어요.</t>
  </si>
  <si>
    <t>부장의 음담패설로 많이 당황하셨겠어요.</t>
  </si>
  <si>
    <t>직원들의 월급은 안 주고 여행을 간 사장 때문에 화가 많이 나시겠어요.</t>
  </si>
  <si>
    <t>친구가 지나가는 여성에 대해 평가를 매겨서 불편하시군요.</t>
  </si>
  <si>
    <t>사촌 동생이 학교 폭력으로 경찰서에 다녀왔군요.</t>
  </si>
  <si>
    <t>선의의 마음으로 빌려주었는데 친구가 성질을 내서 당황했군요.</t>
  </si>
  <si>
    <t>답답하고 당황스러웠겠어요.</t>
  </si>
  <si>
    <t>그 감정에 대해 조금 더 자세히 설명해 주실래요?</t>
  </si>
  <si>
    <t>기쁜 일이 있었군요. 조금 더 자세히 말씀해 주겠어요?</t>
  </si>
  <si>
    <t>사용자님을 주변 사람들이 아껴주는 것 같아서 기쁘시군요.</t>
  </si>
  <si>
    <t>힘들 때 의지가 되어주는 친구들이 있어서 기분이 좋으시군요.</t>
  </si>
  <si>
    <t>기쁜 일이 있었군요. 조금 더 자세히 말씀해 주시겠어요?</t>
  </si>
  <si>
    <t>식장에 손님들이 많이 와서 기쁘셨군요.</t>
  </si>
  <si>
    <t>슬플 때 찾아와서 위로해준 분들이 계셨군요.</t>
  </si>
  <si>
    <t>친구 분과 함께 취직이 되셔서 기쁘시군요.</t>
  </si>
  <si>
    <t>공모전에 입상하여 기뻐하시는군요.</t>
  </si>
  <si>
    <t xml:space="preserve">싫어하던 선배가 퇴사했으면 기쁘시겠어요! </t>
  </si>
  <si>
    <t>집에 가면 술잔을 기울여줄 친구가 있다는 건 정말 행복한 일이죠! 기쁘시겠어요.</t>
  </si>
  <si>
    <t>예상치도 못했던 날씨가 다가오면 정말 기분이 좋을 것 같네요!</t>
  </si>
  <si>
    <t>전 여자친구와 마주쳐 기쁘셨군요.</t>
  </si>
  <si>
    <t>어떤 점이 기쁨을 느끼게 했나요?</t>
  </si>
  <si>
    <t>친구에게 비밀을 털어놓을 수 있어 좋으시겠어요.</t>
  </si>
  <si>
    <t>친구가 비밀을 모른 척해줘서 좋으시겠어요.</t>
  </si>
  <si>
    <t>큰 실수를 덮어주는 친구가 있어 좋으시겠어요.</t>
  </si>
  <si>
    <t>무엇이 기분을 좋게 했나요?</t>
  </si>
  <si>
    <t>팀장님을 신뢰하시는군요.</t>
  </si>
  <si>
    <t>부모님보다 친구를 더 믿으시는군요.</t>
  </si>
  <si>
    <t>신뢰하는 친구분이신 것 같아요.</t>
  </si>
  <si>
    <t>고민을 함께 이야기할 수 있는 삼촌이 계시는군요.</t>
  </si>
  <si>
    <t>친한 친구의 합격 소식 덕분에 뿌듯하고 기쁘셨겠어요.</t>
  </si>
  <si>
    <t>아팠던 친구가 건강해져서 기분이 무척 좋으실 것 같아요!</t>
  </si>
  <si>
    <t>제출한 과제물로 좋은 학점을 받으셔서 참 기쁘시군요.</t>
  </si>
  <si>
    <t>친한 동기를 오랜만에 보게 되어 많이 설렐 것 같아요!</t>
  </si>
  <si>
    <t>못 살 뻔했던 신발을 친구가 대신 사줬다니 고맙고 기쁘시겠어요.</t>
  </si>
  <si>
    <t>가장 친한 친구와 그렇게 신나게 노셨다니 기분이 굉장히 좋으시겠어요.</t>
  </si>
  <si>
    <t>마음에 들지 않는 상사 뒷말을 해서 후련하시겠어요.</t>
  </si>
  <si>
    <t>못 살게 굴던 선배가 퇴사를 해서 후련하시겠어요.</t>
  </si>
  <si>
    <t>하루 종일 아무것도 못 먹었는데 룸메이트가 배달음식을 시켜놔서 기쁘시겠어요.</t>
  </si>
  <si>
    <t>친구가 당신의 마음을 이해하고 선물을 주어서 기쁘시군요.</t>
  </si>
  <si>
    <t>오랜만에 좋은 인연을 다시 만나 기쁘셨군요.</t>
  </si>
  <si>
    <t>부담 없이 같은 학번과 후배들과 함께 동아리 엠티를 갈 수 있어서 기쁘시군요.</t>
  </si>
  <si>
    <t>아르바이트에서 열심히 일한 대가로 보너스를 받아 기쁘시군요.</t>
  </si>
  <si>
    <t>아내가 매번 얘기해서 귀찮음을 느끼고 있군요.</t>
  </si>
  <si>
    <t>아내가 교회를 같이 가자고 해서 괴로우시군요.</t>
  </si>
  <si>
    <t>여자 친구의 방해로 기분이 안 좋으셨군요.</t>
  </si>
  <si>
    <t>여자 친구의 행동으로 성가신 느낌이군요.</t>
  </si>
  <si>
    <t>쉬는 데 일을 하려니 성가신 기분이군요.</t>
  </si>
  <si>
    <t>취객이 자꾸 말을 걸어서 성가셨군요.</t>
  </si>
  <si>
    <t>아내 분의 요청에 성가신 기분이군요.</t>
  </si>
  <si>
    <t>더운데 아내가 붙어 있으려고 해서 성가셨군요.</t>
  </si>
  <si>
    <t>음악 감상에 방해가 되어 화가 나셨군요.</t>
  </si>
  <si>
    <t>아내가 채널을 바꿔 짜증이 나셨군요.</t>
  </si>
  <si>
    <t>여자친구 행동 때문에 짜증이 나셨군요.</t>
  </si>
  <si>
    <t>아내가 힘들어할 때 남편으로서 곁에 있어 주지 못해서 비통하시군요.</t>
  </si>
  <si>
    <t>직업이 없어 여자 친구가 데이트 비용을 계산할 때마다 눈치가 보이고 그런 자신의 모습 때문에 비통하시군요.</t>
  </si>
  <si>
    <t>여자 친구 부모님이 급작스럽게 돌아가셨는데 여자 친구에게 해줄 수 있는 게 없다고 느껴서 비통한 심정이시군요.</t>
  </si>
  <si>
    <t>몸이 약한 아내가 수술을 해야 하는데 대신 아파 줄 수 없어서 슬프고 마음이 아프시군요.</t>
  </si>
  <si>
    <t>여자 친구가 상사에게 성희롱을 당해 속상하시군요.</t>
  </si>
  <si>
    <t>여자 친구가 믿었던 친구에게 사기를 당해 빚을 지게 되었군요.</t>
  </si>
  <si>
    <t>아내와 함께 운영하던 사업이 망해 빚더미를 지셨군요.</t>
  </si>
  <si>
    <t>아내의 출산인데도 못 가셨다니 정말 속상하셨겠어요.</t>
  </si>
  <si>
    <t>아내의 우울증으로 인해 많이 힘드셨겠어요.</t>
  </si>
  <si>
    <t>서로 관심이 점점 없어지고 부질없다고 생각이 들어 많이 힘드시겠어요.</t>
  </si>
  <si>
    <t>여자 친구 분이 아무 말도 없이 갑작스레 헤어지자고 해서 많이 힘드시겠어요.</t>
  </si>
  <si>
    <t>아내 분의 잔소리 때문에 많이 속상하셨겠어요.</t>
  </si>
  <si>
    <t>육아휴직 처리가 안 되어서 많이 실망스러우셨겠어요.</t>
  </si>
  <si>
    <t>아내가 생일을 기억하지 못해서 섭섭하시겠어요.</t>
  </si>
  <si>
    <t>아내의 말에 큰 상처를 입으셨군요.</t>
  </si>
  <si>
    <t>기대하던 신혼여행인데 제대로 즐기지 못해서 많이 실망하셨겠어요.</t>
  </si>
  <si>
    <t>낮에는 일을 하고 저녁에는 육아로 잠을 제대로 못 자 무기력과 우울증이 왔군요.</t>
  </si>
  <si>
    <t>여자 친구 분이 스킨십을 피해서 우울하시겠어요.</t>
  </si>
  <si>
    <t>여자 친구 분이 OO님께 매력이 없다고 말씀하셔서 슬프시겠어요.</t>
  </si>
  <si>
    <t>자식에게 용돈을 못 주는 것에 대해 속상하시군요.</t>
  </si>
  <si>
    <t>사업이 풀리지 않아 힘들어하는 아내 분 때문에 슬프시군요.</t>
  </si>
  <si>
    <t>아내 분의 태도 때문에 슬프시군요.</t>
  </si>
  <si>
    <t>아내 분과 이혼하게 될까 봐 많이 슬프시군요.</t>
  </si>
  <si>
    <t>장인어른이 사위로 인정해주시지 않아 슬프시겠어요.</t>
  </si>
  <si>
    <t>아내와 사용자님의 가족분들이 사이가 안 좋으셔서 착잡하시군요.</t>
  </si>
  <si>
    <t>좀 더 자세히 말씀해주시면 좋겠어요.</t>
  </si>
  <si>
    <t>여자친구가 전적으로 믿지 못하는 것 같아 슬프시군요.</t>
  </si>
  <si>
    <t>아내의 잔소리를 더는 견디지 못하겠어서 답답하고 슬프시겠어요.</t>
  </si>
  <si>
    <t>아내와의 관계에서 답답함을 느끼시는군요.</t>
  </si>
  <si>
    <t>아내로부터 믿음을 얻지 못하는 것 같아서 슬프시겠어요.</t>
  </si>
  <si>
    <t>프러포즈를 준비하셨는데 여자 친구 분과 이별하셨군요. 마음 아프시겠어요.</t>
  </si>
  <si>
    <t>여자 친구의 말에 상처받으셨군요.</t>
  </si>
  <si>
    <t>여자 친구와의 일로 새로운 연애를 하기가 두려우시군요.</t>
  </si>
  <si>
    <t>아내분과 이혼하셨군요. 마음이 힘드실 것 같아요.</t>
  </si>
  <si>
    <t>여자친구의 행동에 많이 서운하시군요.</t>
  </si>
  <si>
    <t>상처 탓에 임신 계획을 더 세우지 않고 계시는군요.</t>
  </si>
  <si>
    <t>아내 분의 친정에서 결혼을 반대한 것이 상처가 되었군요.</t>
  </si>
  <si>
    <t>집안 때문에 마지못해 결혼한 아내에 대해 상처를 갖고 계시는군요.</t>
  </si>
  <si>
    <t>애인 분께서 하신 말 때문에 상처를 받으셨군요.</t>
  </si>
  <si>
    <t>여자 친구가 바람을 피운다는 걸 알게 되어 절망스러우시겠어요.</t>
  </si>
  <si>
    <t>아내가 신분을 거짓말 친 걸 알게 되어 절망스러우시겠어요.</t>
  </si>
  <si>
    <t>여자 친구의 거짓말에 배신당한 기분이시겠어요.</t>
  </si>
  <si>
    <t>아내 분의 거짓말로 상처 받으셨겠어요.</t>
  </si>
  <si>
    <t>아내가 사용자님의 친구와 바람을 피우다니 많이 충격적이었겠어요.</t>
  </si>
  <si>
    <t>예상치 못하게 아이가 떠나버려서 많이 슬프시군요.</t>
  </si>
  <si>
    <t>다른 남자가 생긴 여자 친구에게 배신감을 느끼셨군요.</t>
  </si>
  <si>
    <t>여자 친구의 이별통보에 상처가 크시겠어요.</t>
  </si>
  <si>
    <t>지금 많이 외로워 하고 계시는군요.</t>
  </si>
  <si>
    <t>그녀의 아이까지 받아드렸는데 재혼을 해서 너무 힘드셨겠어요.</t>
  </si>
  <si>
    <t>갑자기 싫다고 나가버려서 어이도 없고 많이 힘드시겠어요.</t>
  </si>
  <si>
    <t>여자친구가 먼저 말을 걸지 않아 걱정이시군요.</t>
  </si>
  <si>
    <t>아내와 사이가 멀어지는 것 같아 많이 외로우시군요. 조금 더 자세히 말씀해 주시겠어요?</t>
  </si>
  <si>
    <t>요새 만날 친구가 없어서 많이 속상하시겠어요.</t>
  </si>
  <si>
    <t>무엇이 겉도는 느낌이 들도록 만들었나요?</t>
  </si>
  <si>
    <t>이혼 후 혼자 생활하는 게 익숙하지 못해 외로우시겠어요.</t>
  </si>
  <si>
    <t>아내 분과 사별 후 외로우시겠어요.</t>
  </si>
  <si>
    <t>맞선 본 여자 분들이 연락이 없으셔서 쓸쓸하시겠어요.</t>
  </si>
  <si>
    <t>아내가 집에 없어서 쓸쓸하시겠어요.</t>
  </si>
  <si>
    <t>그 사실에 너무 힘드시겠어요.</t>
  </si>
  <si>
    <t>와이프가 외도를 했다고 생각이 들어 화가 많이 나셨군요.</t>
  </si>
  <si>
    <t>너무 슬프시겠어요.</t>
  </si>
  <si>
    <t>너무 충격적이고 상처 받으셨겠어요.</t>
  </si>
  <si>
    <t>많이 충격적이고 상처 입으셨겠어요.</t>
  </si>
  <si>
    <t>그러시군요. 많이 힘드시고 상처 입으셨겠어요.</t>
  </si>
  <si>
    <t>OO님이 지금 많이 힘들어 하고 계신 것 같군요.</t>
  </si>
  <si>
    <t>아내 분의 바람을 들어주지 못하셔서 스스로도 많이 실망하셨겠어요.</t>
  </si>
  <si>
    <t>아이가 집안 환경을 숨기려고 하는 것을 보고 마음이 많이 아프셨겠어요.</t>
  </si>
  <si>
    <t>아내와 이혼한 상태이지만 아이를 위해 같이 사느라 힘드시군요.</t>
  </si>
  <si>
    <t>아내와의 이혼과 집안 형편에 의해 아이를 보낸 점이 서럽고 우울하시군요.</t>
  </si>
  <si>
    <t>아이를 키울 수 있는 형편이 되지 않아 입양 보내어 슬프시군요.</t>
  </si>
  <si>
    <t>아내 형편을 생각해 낙태수술 받은 아내가 슬퍼해서 힘드시군요.</t>
  </si>
  <si>
    <t>사랑하지 않는 여자와 결혼해서 마음이 아프시겠어요.</t>
  </si>
  <si>
    <t>친척 분들 때문에 마음이 상하셨군요. 더 자세히 말씀해주시겠어요?</t>
  </si>
  <si>
    <t>사랑하는 사람이 힘들어하는 모습을 보고 있는 게 괴로우시겠어요.</t>
  </si>
  <si>
    <t>아이가 생기지 않아 포기해야 하는 상황이 괴로우시겠어요.</t>
  </si>
  <si>
    <t>함께 살던 아이들과 헤어져야 해서 괴로우시군요.</t>
  </si>
  <si>
    <t>좋아하는 사람이 다른 사람 때문에 울어서 속상하셨겠어요.</t>
  </si>
  <si>
    <t>여자 친구와 헤어져서 슬프셨군요. 좀 더 자세히 말씀해주시겠어요?</t>
  </si>
  <si>
    <t>시험에 낙방해서 슬프셨군요.</t>
  </si>
  <si>
    <t>여자 친구와 헤어져달라는 부모님의 부탁을 받아 괴로우셨군요.</t>
  </si>
  <si>
    <t>오랜 기간 여자 친구를 지지해주셨네요. 많이 힘드시겠어요.</t>
  </si>
  <si>
    <t>짝사랑 상대가 정말 긴 시간 친구 분을 좋아하고 계시는군요.</t>
  </si>
  <si>
    <t>조금만 더 자세히 말씀해주시면 좋겠어요.</t>
  </si>
  <si>
    <t>조금만 더 자세히 말씀해 주셨으면 좋겠어요.</t>
  </si>
  <si>
    <t>여자 친구가 헤어지자고 해서 당황스러우셨군요.</t>
  </si>
  <si>
    <t>본인이 한심하다는 생각에 속이 상하셨군요.</t>
  </si>
  <si>
    <t>좋은 기회를 놓친 것 같아 많이 속상하시군요.</t>
  </si>
  <si>
    <t>다른 친구들과 비교되니 많이 속상하신가 봐요.</t>
  </si>
  <si>
    <t>새로운 남자들과 만나며 방황하는 그녀 때문에 많이 힘드시군요.</t>
  </si>
  <si>
    <t>아기가 생기셨다니 너무 행복하시겠어요. 더 자세히 말씀해 주시겠어요?</t>
  </si>
  <si>
    <t>결혼 때문에 아주 기쁘시군요.</t>
  </si>
  <si>
    <t>노력 끝에 결혼을 허락 받으셨다니 기분이 좋으시겠어요.</t>
  </si>
  <si>
    <t>여자 친구가 사랑한다고 말해주셨다니 너무 좋았겠어요.</t>
  </si>
  <si>
    <t>관심 있던 여성이 고백을 받아줬다니 너무 기쁘시겠어요.</t>
  </si>
  <si>
    <t>아기를 안았다니 정말 행복하시겠어요.</t>
  </si>
  <si>
    <t>아기가 점점 커가는 것을 지켜보는 것은 정말 행복할 것 같아요.</t>
  </si>
  <si>
    <t>발리라니 정말 좋은 여행이 될 것 같네요.</t>
  </si>
  <si>
    <t>딸이 아빠라고 처음 말하다니 감격스럽겠어요.</t>
  </si>
  <si>
    <t>무엇이 즐겁게 만드나요?</t>
  </si>
  <si>
    <t>무엇이 기쁘게 만들었나요?</t>
  </si>
  <si>
    <t>따님을 출산하셔서 기쁘시겠어요.</t>
  </si>
  <si>
    <t>매우 기쁘시군요.</t>
  </si>
  <si>
    <t>퇴근 후 아내와 아이들이 기다려주는 지금의 삶이 행복하시다니 너무 기쁘시겠어요.</t>
  </si>
  <si>
    <t>카네이션을 달아주는 아이들의 모습에 보람을 느끼시는군요.</t>
  </si>
  <si>
    <t>아내분이 항상 배려해주셔서 좋으시겠어요.</t>
  </si>
  <si>
    <t>지금 본인의 삶에 만족하고 계시는군요.</t>
  </si>
  <si>
    <t>아이가 없어도 만족스러운 삶을 살고 계시군요.</t>
  </si>
  <si>
    <t>듣던 대로 만족스러워서 다행이네요.</t>
  </si>
  <si>
    <t>결혼 생활이 매우 만족스럽군요.</t>
  </si>
  <si>
    <t>만족스러워서 다행이네요.</t>
  </si>
  <si>
    <t>약속이 잘 지켜지고 있어서 기쁘시겠어요.</t>
  </si>
  <si>
    <t>아내가 임신을 해서 기쁘시군요.</t>
  </si>
  <si>
    <t>아내분께서 양수가 터져서 초조하시군요.</t>
  </si>
  <si>
    <t>처음으로 여자친구에게 사랑한다는 말을 들어서 기쁘시군요.</t>
  </si>
  <si>
    <t>기쁨으로 흥분하신 상태 같아 보여요.</t>
  </si>
  <si>
    <t>여자 친구 분을 삼 년 만에 만나시게 되시는 건가요? 무척 기쁘시겠어요.</t>
  </si>
  <si>
    <t>군대에서 여자 친구의 편지를 받으니 더 기쁘신가 보군요.</t>
  </si>
  <si>
    <t>그거 정말 기분 좋아지는 소문이네요.</t>
  </si>
  <si>
    <t>아이가 처음으로 아빠라고 말했군요.</t>
  </si>
  <si>
    <t>여자 친구의 아버지가 결혼을 허락해 주셨군요.</t>
  </si>
  <si>
    <t>상견례 후 곧장 결혼식 날짜를 잡기로 하셨군요.</t>
  </si>
  <si>
    <t>여자 친구가 거짓말하지 않았다는 사실에 안도하셨군요.</t>
  </si>
  <si>
    <t>여자 친구가 바람 피웠다는 소문이 사실이 아니어서 다행이셨군요.</t>
  </si>
  <si>
    <t>아내 분의 사랑이 식은 건 아니라고 하셔서 안도하셨군요.</t>
  </si>
  <si>
    <t>산모와 아이 모두 건강하다고 해서 기쁘셨군요.</t>
  </si>
  <si>
    <t>아내분의 건강이 점차 좋아져서 기쁘시군요.</t>
  </si>
  <si>
    <t>결혼 후에 아내가 많이 바뀌어서 기쁘시군요.</t>
  </si>
  <si>
    <t>여자친구가 클럽에 가지 않기로 약속해서 기분이 좋군요!</t>
  </si>
  <si>
    <t>아내에게 한 거짓말이 들키지 않아 다행이라고 생각하셨군요.</t>
  </si>
  <si>
    <t>그녀가 좋아한다고 해서 매우 기쁘시군요!</t>
  </si>
  <si>
    <t>아이가 건강하게 태어나서 너무 기쁘시군요!</t>
  </si>
  <si>
    <t>짝사랑 상대도 사용자님을 좋아하는 것 같아서 기쁘시군요.</t>
  </si>
  <si>
    <t>서로에게 거짓말을 하지 않는 관계라면 정말 기쁠 거예요.</t>
  </si>
  <si>
    <t>프러포즈에 감동받을 연인을 생각하시니 기쁘시군요.</t>
  </si>
  <si>
    <t>업무에 집중하시는데 동기가 매번 말을 걸어서 귀찮고 성가시군요.</t>
  </si>
  <si>
    <t>혼자 점심을 먹고 싶은데 사람들이 다 같이 모여드는 것 때문에 성가시군요.</t>
  </si>
  <si>
    <t>알려줘도 같은 것을 몇 번이고 되묻는 신입 사원이 성가시군요.</t>
  </si>
  <si>
    <t>동기 분께서 서류 파일을 계속 보여 달라고 그래서 성가시셨군요.</t>
  </si>
  <si>
    <t>매번 탈락 이유를 묻는 것이 지겹고 짜증 나시겠어요.</t>
  </si>
  <si>
    <t>부모님의 잔소리가 성가시게 느껴지시겠어요.</t>
  </si>
  <si>
    <t>일자리 관련해서 자꾸 물어보는 친척들 때문에 성가시고 귀찮으시겠어요.</t>
  </si>
  <si>
    <t>모든 일을 따라다니면서 물어보는 신입 사원 때문에 성가시시겠어요.</t>
  </si>
  <si>
    <t>열심히 일하시는데 부장님께서 자꾸 참견하셔서 짜증이 많이 나시겠어요.</t>
  </si>
  <si>
    <t>주말에 회사에서 연락이 와서 많이 불편하시겠어요.</t>
  </si>
  <si>
    <t>조퇴하는 절차가 복잡해서 많이 불편하시겠어요.</t>
  </si>
  <si>
    <t>이력서에 쓸 내용이 없다니 슬프시겠어요.</t>
  </si>
  <si>
    <t>친구가 취업했는데 취업을 못 하셔서 슬프셨군요.</t>
  </si>
  <si>
    <t>엄마에게 직장이랑 용돈 때문에 잔소리를 들어서 슬프셨군요.</t>
  </si>
  <si>
    <t>지방으로 발령이 나서 고민이 되시는군요.</t>
  </si>
  <si>
    <t>월급이 적어서 힘드시군요.</t>
  </si>
  <si>
    <t>회사를 옮긴 것에 대해 매우 후회하시는군요.</t>
  </si>
  <si>
    <t>대기업에 들어가신 걸 후회하시는군요.</t>
  </si>
  <si>
    <t>직장인이 된 걸 후회하시겠어요.</t>
  </si>
  <si>
    <t>왜 그러시는지 자세히 설명해주실 수 있나요?</t>
  </si>
  <si>
    <t>무슨 일 있으세요? 자세히 말씀해주세요.</t>
  </si>
  <si>
    <t>너무 후회되시겠어요.</t>
  </si>
  <si>
    <t>왜 그러세요? 자세히 말씀해주세요.</t>
  </si>
  <si>
    <t>자꾸 면접에서 탈락해서 우울하시군요.</t>
  </si>
  <si>
    <t>갑자기 업무가 많아져서 머리가 복잡하겠어요.</t>
  </si>
  <si>
    <t>매번 상사가 기안서를 한 번에 승인을 안 해줘서 슬프군요.</t>
  </si>
  <si>
    <t>험담을 하던 상사가 뒤에 서 있어서 많이 놀라셨겠어요.</t>
  </si>
  <si>
    <t>자신감이 떨어지셨겠어요.</t>
  </si>
  <si>
    <t>사직서를 내며 가족들 생각에 슬프시군요.</t>
  </si>
  <si>
    <t>실수로 인해 팀원들과 함께한 프로젝트가 무산이 되어서 슬프시군요.</t>
  </si>
  <si>
    <t>상사의 험한 말 때문에 슬프시군요.</t>
  </si>
  <si>
    <t>마음에 안 든다는 말을 들어서 너무 슬프시겠어요.</t>
  </si>
  <si>
    <t>면접관의 행동으로 인해서 슬프셨군요.</t>
  </si>
  <si>
    <t>이력서를 채울 마땅한 내용이 없어 속상하실 것 같아요.</t>
  </si>
  <si>
    <t>공무원 시험에 떨어져서 속상하시겠군요.</t>
  </si>
  <si>
    <t>그런 연락을 받아 실망하셨겠군요.</t>
  </si>
  <si>
    <t>시험에 떨어져서 속상하셨겠군요.</t>
  </si>
  <si>
    <t>곧 퇴근이신데 보고서 때문에 불안하신가 봐요.</t>
  </si>
  <si>
    <t>서른 살인데 아직 적성을 찾지 못해 초조하신가 봐요.</t>
  </si>
  <si>
    <t>새 직장이 맞지 않을 까봐 걱정이신가 봐요.</t>
  </si>
  <si>
    <t>새로운 직장에 적응하지 못할까 봐 걱정이 많으신가 봐요.</t>
  </si>
  <si>
    <t>무거운 분위기 속에서 실수를 할까 봐 불안하시군요.</t>
  </si>
  <si>
    <t>자신의 실수로 상사가 욕을 먹게 되어 많이 불안하겠어요.</t>
  </si>
  <si>
    <t>어떤 실수를 말하는 건가요?</t>
  </si>
  <si>
    <t>상사가 옆을 지날 때마다 두려우시군요.</t>
  </si>
  <si>
    <t>건강 때문에 회사를 빠져야 되는 걸 보고하기 무섭군요.</t>
  </si>
  <si>
    <t>회사 면접 결과 확인하기가 무서우시군요.</t>
  </si>
  <si>
    <t>곧 다가올 시험 때문에 스트레스가 많군요.</t>
  </si>
  <si>
    <t>마냥 행복하지만은 않으시군요.</t>
  </si>
  <si>
    <t>새로운 시작이어서 마음이 무거우시겠어요.</t>
  </si>
  <si>
    <t>주차를 하시다가 그런 실수를 하셔서 정말 당황스럽고 두려우셨을 것 같아요.</t>
  </si>
  <si>
    <t>직장 상사한테 불려서 가보셔야 되군요. 많이 긴장되겠어요.</t>
  </si>
  <si>
    <t>컴퓨터가 꺼져서 파일이 다 날아갔을까 봐 불안하시군요.</t>
  </si>
  <si>
    <t>직장 때문에 불안해 하시는 것 같군요.</t>
  </si>
  <si>
    <t>비위 맞추는 게 여간 어려운 일이 아닌데 많이 스트레스 받으시겠어요.</t>
  </si>
  <si>
    <t>허심탄회하게 이야기 할 상대를 못 찾아 힘드신가보네요. 좀 더 자세히 말씀해 주세요.</t>
  </si>
  <si>
    <t>친척들의 말에 속상하시겠어요. 어떤 점에서 스트레스를 받나요?</t>
  </si>
  <si>
    <t>회사 일 때문에 지치고 힘드셨군요.</t>
  </si>
  <si>
    <t>취업 때문에 힘드셨군요. 어떤 점에서 불안하신가요?</t>
  </si>
  <si>
    <t>경력이 없어 속상하시겠어요.</t>
  </si>
  <si>
    <t>월급이 들어오지 않아 걱정되시군요.</t>
  </si>
  <si>
    <t>야유회 분위기가 안 좋아져서 기분이 안 좋으시겠어요.</t>
  </si>
  <si>
    <t>지원했던 부서가 아니라 많이 혼란스러우시겠어요.</t>
  </si>
  <si>
    <t>프로젝트가 무산되어서 슬프시겠어요.</t>
  </si>
  <si>
    <t>갑작스러운 소식을 들어 놀라셨겠군요. 좀 더 자세히 설명해 주시겠어요?</t>
  </si>
  <si>
    <t>사수분의 문제로 굉장히 곤란스러우시겠군요.</t>
  </si>
  <si>
    <t>전화를 받고 긴장하셨군요.</t>
  </si>
  <si>
    <t>상사의 제안을 거절은 했지만 막상 상사가 나를 어떻게 생각 할 지 생각하니 불안하신 거군요.</t>
  </si>
  <si>
    <t>내가 낸 의견에 대해 상사들이 어떻게 생각할지 몰라 불안하시겠어요.</t>
  </si>
  <si>
    <t>민감한 질문에 대해 나의 답변이 어떻게 보였을지 몰라 불안하군요.</t>
  </si>
  <si>
    <t>첫 출근을 앞두고 많이 긴장하고 계시는군요.</t>
  </si>
  <si>
    <t>수술을 앞두고 불안한 감정을 느끼고 계시는군요.</t>
  </si>
  <si>
    <t>직장생활에서 실수를 할까 봐 불안하시군요. 좀 더 자세히 말씀해주시겠어요?</t>
  </si>
  <si>
    <t>범죄자를 취조하는데 대화가 잘 풀릴지 안 풀릴지 불안해하고 계시는군요.</t>
  </si>
  <si>
    <t>직장 동료들에게 상사에 대해 좋지 않게 이야기 한 것이 후회가 되시는군요.</t>
  </si>
  <si>
    <t>회식 시간에 상사 분께 실수를 했을까 봐 불안하시군요.</t>
  </si>
  <si>
    <t>상사 분께 퇴사 이야기를 꺼내자니 조심스러우셨군요.</t>
  </si>
  <si>
    <t>진짜 상처를 받으셨겠어요.</t>
  </si>
  <si>
    <t>열심히 작업한 보고서가 폐기 처분 당해 상처를 받으셨군요.</t>
  </si>
  <si>
    <t>가족들이 취업에 실패했지만 위로 한마디 건네지 않아 상처받으셨겠어요.</t>
  </si>
  <si>
    <t>면접관들이 자존감 없어 보여 못미덥다고 말해 상처였겠어요.</t>
  </si>
  <si>
    <t>사수의 말씀에 상처 받아서 슬프시겠어요.</t>
  </si>
  <si>
    <t>팀원의 실수로 많이 상처 받으셨겠어요.</t>
  </si>
  <si>
    <t>친구들의 비웃음에 많이 상처 받으셨겠어요.</t>
  </si>
  <si>
    <t>동료들의 따돌림 때문에 상처 받으셨군요.</t>
  </si>
  <si>
    <t>믿었던 상사에게 그런 일을 당해서 괴로우시군요.</t>
  </si>
  <si>
    <t>상사가 의견을 안 받아 줘서 속상했겠어요.</t>
  </si>
  <si>
    <t>동기의 거짓말로 안 좋은 이미지로 되어 마음이 안 좋겠어요.</t>
  </si>
  <si>
    <t>열심히 일해 온 회사에서 퇴직금을 지불하지 않아 배신감이 들고 속상하셨군요.</t>
  </si>
  <si>
    <t>이번에 승진을 하지 못하게 되셔서 충격을 받으셨군요.</t>
  </si>
  <si>
    <t>부하 직원들이 동기로 라인을 바꿔서 충격 받으셨군요.</t>
  </si>
  <si>
    <t>진행하던 프로젝트가 다른 팀으로 넘어가서 많이 충격 받으셨군요.</t>
  </si>
  <si>
    <t>부장님이 잘릴 수도 있다고 엄포를 놓은 탓에 충격 받으셨군요.</t>
  </si>
  <si>
    <t>사용자님의 말이 무시당한 것 같아 상처 받으셨군요.</t>
  </si>
  <si>
    <t>존경하던 선배에게 꾸지람을 받아 충격적이고 상처 받으셨군요.</t>
  </si>
  <si>
    <t>직장에서 아무것도 하지 않는 사람이 있는 것이 충격적이고 상처 받으셨군요.</t>
  </si>
  <si>
    <t>중소기업의 면접에 모두 떨어져서 상처 받았고 충격적이시군요.</t>
  </si>
  <si>
    <t>아무도 상사의 의견에 다른 의견을 내지 못하는 것을 보고 충격 받으셨군요.</t>
  </si>
  <si>
    <t>지각을 해서 상사에게 욕을 들어 기분이 안 좋아 퇴사하고 싶으시군요.</t>
  </si>
  <si>
    <t>적성과 맞지 않는 일을 맡게 되어 괴로우시군요.</t>
  </si>
  <si>
    <t>상사와의 관계로 인해 어려움을 겪고 계시는군요.</t>
  </si>
  <si>
    <t>세심하게 완성해야 할 업무량 때문에 많이 힘드시겠어요.</t>
  </si>
  <si>
    <t>휴식과 전환을 가지는 시간이 부족하시군요. 많이 힘드시겠어요.</t>
  </si>
  <si>
    <t>회사 자산을 훔친 동기 때문에 괴로우시군요.</t>
  </si>
  <si>
    <t>정직원 채용이 되지 않아 괴로우시군요.</t>
  </si>
  <si>
    <t>직장에서 잘리다니 정말 힘드시겠어요.</t>
  </si>
  <si>
    <t>예상치 못한 동기의 승진에 많이 당황하셨겠어요.</t>
  </si>
  <si>
    <t>상사와의 학연으로 인해 피해를 보고 있군요. 화가 나시겠어요.</t>
  </si>
  <si>
    <t>잘한 일들을 상사가 알아주지 않고 다른 동기와 비슷한 대우를 받으니 화가 나시겠어요.</t>
  </si>
  <si>
    <t>친구가 좋은 회사에 들어갔다는 소식에 당황스러우셨군요.</t>
  </si>
  <si>
    <t>친구가 사용자님보다 좋은 회사에 들어가서 많이 당황스러우시군요.</t>
  </si>
  <si>
    <t>사용자님의 도움으로 한 일인데 동기만 주목을 받아 기분이 좋지 않겠어요.</t>
  </si>
  <si>
    <t>무슨 일인지 더 자세하게 알려주실 수 있을까요?</t>
  </si>
  <si>
    <t>사용자님이 해결하지 못한 걸 동기가 해내서 화가 많이 나셨군요.</t>
  </si>
  <si>
    <t>출근 후의 갑작스러운 상황에 혼란스러우셨군요.</t>
  </si>
  <si>
    <t>프로젝트 통과로 인해 실감이 나지 않는군요.</t>
  </si>
  <si>
    <t>부장이 지시한 업무로 인해 혼란스러움을 느끼고 있군요.</t>
  </si>
  <si>
    <t>기안서를 다시 내라는 말에 당황스러우셨군요.</t>
  </si>
  <si>
    <t>붙을 거라고 자신했던 기업의 채용에서 불합격 통보를 받으셔서 혼란스러우시군요.</t>
  </si>
  <si>
    <t>많이 혼란스러우시군요.</t>
  </si>
  <si>
    <t>생각보다 수준이 높은 회사에 합격하셔서 혼란스러우시군요.</t>
  </si>
  <si>
    <t>갑작스럽게 타 회사에서 더 좋은 조건으로 스카웃 제의를 받아서 당황스러우시군요.</t>
  </si>
  <si>
    <t>팀원이 해고당할 거란 소식에 마음이 안 좋으시군요.</t>
  </si>
  <si>
    <t>직장에서 혼란스러운 상황으로 인해 마음이 많이 불편하시군요.</t>
  </si>
  <si>
    <t>계획대로 일이 진행이 되어서 편안하시군요.</t>
  </si>
  <si>
    <t>새로 온 상사 분 덕분에 기분이 편안해지셨군요.</t>
  </si>
  <si>
    <t>지금의 일이 전보다 더 편안하게 느껴지시는군요.</t>
  </si>
  <si>
    <t>적당한 업무량으로 편안함을 느끼시는군요.</t>
  </si>
  <si>
    <t>큰 프로젝트를 끝내셨다니 축하할 일이네요!</t>
  </si>
  <si>
    <t>모든 일이 쉬워졌다니 기쁘실 것 같아요!</t>
  </si>
  <si>
    <t>그런 걱정은 없을 것 같아 좋으시군요!</t>
  </si>
  <si>
    <t>지금 회사에 만족하시는 것이 무엇 때문인지 말씀해주실 수 있을까요?</t>
  </si>
  <si>
    <t>시험 성적에 만족스러운 감정이군요.</t>
  </si>
  <si>
    <t>지금의 기분은 아주 좋아 보이네요.</t>
  </si>
  <si>
    <t>하시는 일에 대한 만족과 기쁨이 대단히 큰가 보군요.</t>
  </si>
  <si>
    <t>사람들이 감사해하는 모습을 볼 때 뿌듯하고 기쁘시군요.</t>
  </si>
  <si>
    <t>현재 직업이 자랑스러우시군요.</t>
  </si>
  <si>
    <t>부서가 만족스러운 결과를 거두어서 기쁘시겠어요.</t>
  </si>
  <si>
    <t>하고 싶은 일을 찾아서 만족스러우시군요.</t>
  </si>
  <si>
    <t>일에 대한 만족감을 느껴서 기쁘시군요.</t>
  </si>
  <si>
    <t>직장에 대해 만족하고 계시군요.</t>
  </si>
  <si>
    <t>남자 친구가 바람이 나서 화나셨군요.</t>
  </si>
  <si>
    <t>오랜만에 본 친구가 좋은 곳에 취업 했다고 당신을 무시하는 것 같이 느꼈군요.</t>
  </si>
  <si>
    <t>절친한 지인을 믿었는데 사기를 당해서 좌절감이 드는군요.</t>
  </si>
  <si>
    <t>남자친구가 말다툼 중에 상처가 되는 말을 꺼내 좌절하셨군요.</t>
  </si>
  <si>
    <t>좋은 회사에 들어가 직장 동료와 결혼한 언니가 대놓고 무시해 좌절감을 느끼시는군요.</t>
  </si>
  <si>
    <t>남자친구 때문에 화가 나셨나 봐요.</t>
  </si>
  <si>
    <t>부모님의 잔소리가 듣기 싫으셨던 거군요.</t>
  </si>
  <si>
    <t>아르바이트도 취업 준비도 열심인데 부모님이 알아주시지 못해 화가 나셨겠어요.</t>
  </si>
  <si>
    <t>시험을 몇 년째 준비하고 있지만 결과가 좋지 못해 많이 힘드셨겠어요.</t>
  </si>
  <si>
    <t>공부하고 싶은데 엄마가 사용자님을 이해해주지 않아 화가 많이 나셨겠어요.</t>
  </si>
  <si>
    <t>취업 기회를 빼앗긴 기분이 들어 억울하시겠어요.</t>
  </si>
  <si>
    <t>기대보다 낮은 성적을 받아서 많이 황당하시겠어요.</t>
  </si>
  <si>
    <t>열심히 일을 해서 결과를 냈는데 개인 성과로 인정받지 못해 억울하시겠어요.</t>
  </si>
  <si>
    <t>지적 재산물이 침해받아서 많이 화가 나신 것 같아요.</t>
  </si>
  <si>
    <t>취업을 일부러 안 하는 게 아닌데 부모님이 마음을 몰라주셔서 화가 나셨군요.</t>
  </si>
  <si>
    <t>자기들은 취직했다고 유세 떠는 거 같아 친구들이 미우셨군요.</t>
  </si>
  <si>
    <t>매번 거짓말을 하는 친구 때문에 화가 나셨군요.</t>
  </si>
  <si>
    <t>툭하면 당신에게 화를 내는 상사와 대화하기가 싫으셨군요.</t>
  </si>
  <si>
    <t>집과 회사가 가까워서 이런 일이 발생하다니 기분이 안 좋으시겠어요.</t>
  </si>
  <si>
    <t>퇴근 후에도 제대로 쉬지 못해 화나시겠어요.</t>
  </si>
  <si>
    <t>항상 총무를 맡게 돼서 화나시겠어요.</t>
  </si>
  <si>
    <t>계속 잔소리하는 상사 때문에 화나셨겠어요.</t>
  </si>
  <si>
    <t>조금 더 자세히 말해주실 수 있나요?</t>
  </si>
  <si>
    <t>의지할 친구가 없어서 많이 쓸쓸하시군요.</t>
  </si>
  <si>
    <t>우울증을 겪어 힘들어하는 친구를 볼 때마다 불안한 마음이 드는군요.</t>
  </si>
  <si>
    <t>사내 커플이었다가 헤어져서 안 좋은 소문이 날까 봐 불안하군요.</t>
  </si>
  <si>
    <t>상사가 기분이 좋지 않은 상태로 사무실에 들어오면 불안하시군요.</t>
  </si>
  <si>
    <t>지각을 습관적으로 하는 동료를 보면 불안해지는군요.</t>
  </si>
  <si>
    <t>아르바이트를 하시느라 피곤하시군요.</t>
  </si>
  <si>
    <t>돈을 빌려달라고 말하기가 망설여지시는군요.</t>
  </si>
  <si>
    <t>어떤 것이 불안을 느끼도록 만들었나요?</t>
  </si>
  <si>
    <t>무엇이 불안한 감정을 느끼도록 하였나요?</t>
  </si>
  <si>
    <t>사람들과의 단체생활이 힘이 들었군요.</t>
  </si>
  <si>
    <t>돈 걱정 없이 살아보고 싶다는 생각이 들어 괴로우셨군요.</t>
  </si>
  <si>
    <t>친구의 잘못을 모르는척하고 지내는 것이 괴로우셨군요.</t>
  </si>
  <si>
    <t>친구 집에서 집안일을 대신하는 것이 괴로우셨군요.</t>
  </si>
  <si>
    <t>좋게 평가했던 상사가 고소당했다는 사실에 충격받으셨겠어요.</t>
  </si>
  <si>
    <t>그 친구 분에게 큰 상처를 받으셨겠네요.</t>
  </si>
  <si>
    <t>인사 발령에 충격을 받으셨나 봐요.</t>
  </si>
  <si>
    <t>동생의 갑작스러운 장애 소식에 많이 충격받으셨겠어요.</t>
  </si>
  <si>
    <t>많이 속상하셨군요.</t>
  </si>
  <si>
    <t>부장님의 칭찬을 독차지하셔서 동료들이 시기하시는군요.</t>
  </si>
  <si>
    <t>어머니께서 더 이상 지원이 어렵다고 하시는군요.</t>
  </si>
  <si>
    <t>가난한 상황으로 마음에 상처를 받으셨군요.</t>
  </si>
  <si>
    <t>친구가 힘든 걸 보고 같이 울었군요.</t>
  </si>
  <si>
    <t>무엇이 슬픔을 느끼도록 사용자님을 만들었나요?</t>
  </si>
  <si>
    <t>그런 일이 있어서 정말 억울하실 것 같아요.</t>
  </si>
  <si>
    <t>억울한 일을 당하셔서 상처를 받으셨군요.</t>
  </si>
  <si>
    <t>마음이 많이 속상하시겠어요.</t>
  </si>
  <si>
    <t>당연한 요청인데 오히려 욕을 먹다니 억울하셨겠어요.</t>
  </si>
  <si>
    <t>더 이야기해 주시겠어요?</t>
  </si>
  <si>
    <t>타 지역으로 대학을 입학하니 아는 친구가 하나도 없어 많이 외로우시겠어요.</t>
  </si>
  <si>
    <t>소외당하는 기분이 들어 속상하시군요.</t>
  </si>
  <si>
    <t>안 좋은 소문에 당황하셨군요. 속상하시겠어요.</t>
  </si>
  <si>
    <t>모르는 선배가 밥을 먹자고 해서 당황스러우셨겠어요.</t>
  </si>
  <si>
    <t>정말 당황스러우시겠어요. 더 자세히 말씀해 주실 수 있나요?</t>
  </si>
  <si>
    <t>친구가 선물을 주려고 했는데 이미 똑같은 선물을 받은 상태라서 많이 당황하셨을 것 같아요.</t>
  </si>
  <si>
    <t>친구의 주사하는 모습을 처음 봐서 당황스러우시겠어요.</t>
  </si>
  <si>
    <t>갑자기 전화가 와서 당황스러우셨겠군요.</t>
  </si>
  <si>
    <t>힘들게 입사를 했는데 편하게 들어온 직원이 질투가 나시는군요.</t>
  </si>
  <si>
    <t>친구보다 많이 공부해도 친구보다 성적이 좋지 못해 속상하시군요.</t>
  </si>
  <si>
    <t>조금 더 자세한 말씀 부탁드립니다!</t>
  </si>
  <si>
    <t>조금 더 자세히 설명해주시면 좋을 것 같아요.</t>
  </si>
  <si>
    <t>조금만 더 자세히 이야기 해주실래요?</t>
  </si>
  <si>
    <t>싫어하는 동기가 좋은 학점을 받아서 기분이 나빴군요.</t>
  </si>
  <si>
    <t>동생이 부모님께 한 말을 듣고 짜증이 나셨군요. 조금 더 자세히 말씀해 주시겠어요?</t>
  </si>
  <si>
    <t>성형을 하고 예뻐진 친구를 질투하고 있군요.</t>
  </si>
  <si>
    <t>구토를 대신 치우셨다니 많이 힘들었겠어요.</t>
  </si>
  <si>
    <t>많이 힘이 드시겠어요. 더 자세히 말씀해주시겠어요?</t>
  </si>
  <si>
    <t>조금 더 자세히 말씀해주면 좋을 것 같아요.</t>
  </si>
  <si>
    <t>과장님의 어떤 행동 때문에 화가 나신 건지 조금 더 자세히 말씀해 주시겠어요?</t>
  </si>
  <si>
    <t>친구의 좋지 않은 술버릇 때문에 고민이시군요.</t>
  </si>
  <si>
    <t>그런 손님들 때문에 정말 짜증나고 힘드시겠어요.</t>
  </si>
  <si>
    <t>갑작스럽게 근무지가 이동이 되셔서 혼란스러우시군요.</t>
  </si>
  <si>
    <t>동생 분이 요리를 하면서 치우지 않아 기분이 언짢으셨겠어요.</t>
  </si>
  <si>
    <t>상사가 소개팅을 강요해서 언짢으시겠어요.</t>
  </si>
  <si>
    <t>이미 버스에 탔는데 지갑을 두고 오셔서 놀라셨겠어요.</t>
  </si>
  <si>
    <t>대학 동기들이 잘 대해 줘서 기쁘시군요.</t>
  </si>
  <si>
    <t>일 잘 한다고 칭찬 받아서 기쁘시군요.</t>
  </si>
  <si>
    <t>공모전 입상을 하셔서 매우 기쁘시군요.</t>
  </si>
  <si>
    <t>기분이 좋은 모습을 보니 저도 기쁘네요.</t>
  </si>
  <si>
    <t>친한 친구의 결혼소식으로 기쁘시군요.</t>
  </si>
  <si>
    <t>백만 원이라니 너무 기쁘시겠어요.</t>
  </si>
  <si>
    <t>친구가 티브이에 나온 걸 보고 기쁘시겠어요.</t>
  </si>
  <si>
    <t>고등학교 때 친구와 함께 같은 대학에 가서 기쁘시군요.</t>
  </si>
  <si>
    <t>평소 짝사랑하던 사람에게 고백받아 기쁘시군요.</t>
  </si>
  <si>
    <t>친구가 정규직이 되셨다니 정말 기쁘시겠어요!</t>
  </si>
  <si>
    <t>올해 부모님의 가게가 잘 돼서 기분이 좋겠어요.</t>
  </si>
  <si>
    <t>사장님께 인정받고 원하시는 시간만큼 일할 수 있게 되어 좋겠어요.</t>
  </si>
  <si>
    <t>룸메이트가 편해서 좋으시군요.</t>
  </si>
  <si>
    <t>불황에도 장사가 잘 되다니 잘 됐네요. 더 자세히 말씀해 주시겠어요?</t>
  </si>
  <si>
    <t>남자 친구와 파혼하게 돼서 좌절한 상황이시군요.</t>
  </si>
  <si>
    <t>스트레스로 인해 아이를 유산하게 되어 좌절하셨군요.</t>
  </si>
  <si>
    <t>남자 친구가 사랑하지 않는다고 말해서 좌절하셨군요.</t>
  </si>
  <si>
    <t>고부간 갈등에 남편분까지 이해해주지 않아 너무 힘드실 것 같아요.</t>
  </si>
  <si>
    <t>육아에 전담하고 싶은데 남편분이 맞벌이를 강요하셔서 힘드시겠어요.</t>
  </si>
  <si>
    <t>남편의 가정폭력에 너무 힘드실 것 같아요.</t>
  </si>
  <si>
    <t>답답한 감정으로 인해 마음이 불편하시군요. 조금 더 구체적으로 말씀해 주시겠어요?</t>
  </si>
  <si>
    <t>권태기로 인해 마음이 안 좋으시군요. 조금 더 자세히 말씀해 주시겠어요?</t>
  </si>
  <si>
    <t>현재 남편과의 관계에서 마음이 안 좋으시군요. 조금 더 자세히 말씀해 주시겠어요?</t>
  </si>
  <si>
    <t>양육비 걱정에 아이를 낳는 게 부담되어 피임 중이군요.</t>
  </si>
  <si>
    <t>남자 친구가 자주 일을 그만둬서 한심하시군요.</t>
  </si>
  <si>
    <t>남편 분과 소통하지 않고 있군요.</t>
  </si>
  <si>
    <t>남자친구가 여행가는 걸 귀찮아한다니 속상하시겠어요.</t>
  </si>
  <si>
    <t>출산 계획이 달라서 속상하시겠어요.</t>
  </si>
  <si>
    <t>다른 부부들을 볼 때마다 마음이 괴로우셨군요.</t>
  </si>
  <si>
    <t>남자 친구의 의견 때문에 당황스러우셨군요.</t>
  </si>
  <si>
    <t>간섭을 많이 하는 남자 친구분 때문에 화가 나셨군요.</t>
  </si>
  <si>
    <t>사랑만으로 선택한 결혼을 후회하시는군요.</t>
  </si>
  <si>
    <t>출산 때문에 직장을 그만둬 후회가 되시는군요.</t>
  </si>
  <si>
    <t>일방적으로 그만 만나자고 한 게 후회되시는군요.</t>
  </si>
  <si>
    <t>부모님은 결혼을 반대하셨지만 고집대로 결혼한 것이 후회되시는군요.</t>
  </si>
  <si>
    <t>집에 오면 남편이 게임만 해서 마음이 괴로우시군요.</t>
  </si>
  <si>
    <t>몰래 다른 사람을 만나 남자 친구에게 상처를 주게 되어 후회하시는군요.</t>
  </si>
  <si>
    <t>남자친구와 그만 만나고 싶어서 슬프시군요. 조금 더 자세히 말씀 해주시겠어요?</t>
  </si>
  <si>
    <t>지금의 남편과 결혼을 한 것을 후회하시는군요.</t>
  </si>
  <si>
    <t>결혼을 한 것에 대해 가끔 후회하시는군요.</t>
  </si>
  <si>
    <t>성격 차이가 심해 만남을 지속하기 힘드시군요.</t>
  </si>
  <si>
    <t>자신의 인생을 살지 못하는 것 같아 슬프시군요.</t>
  </si>
  <si>
    <t>일과 육아를 병행하는 워킹맘의 노고를 누구도 알아주지 않아 속상하시군요.</t>
  </si>
  <si>
    <t>시부모님이 아이 성별을 따지셔서 속상하셨군요.</t>
  </si>
  <si>
    <t>좀 더 자세히 말씀해주실래요?</t>
  </si>
  <si>
    <t>결혼과 출산으로 친구들과 멀어지게 되어 슬프시군요.</t>
  </si>
  <si>
    <t>조금 더 자세한 설명 부탁드려요.</t>
  </si>
  <si>
    <t>사랑하는 사람과 결혼하지 못해서 슬프시군요.</t>
  </si>
  <si>
    <t>어떤 것이 마음의 상처를 받게 했나요?</t>
  </si>
  <si>
    <t>남자친구와 결혼을 못 하게 되어서 마음이 아프시겠어요.</t>
  </si>
  <si>
    <t>원하지 않는 맞선 때문에 스트레스받는군요.</t>
  </si>
  <si>
    <t>시부모님의 요구를 거절하기가 어려워서 힘드시군요.</t>
  </si>
  <si>
    <t>경제적인 측면에서 자꾸 비교를 당하셔서 속상하시겠군요.</t>
  </si>
  <si>
    <t>일과 육아를 병행하는 게 많이 힘드시군요.</t>
  </si>
  <si>
    <t>남편과 대화가 잘 되지 않아서 힘드시군요.</t>
  </si>
  <si>
    <t>마음이 안 좋으시겠군요. 조금 더 자세히 설명해 주시겠어요?</t>
  </si>
  <si>
    <t>공감을 안 해준다니 슬프시겠어요. 조금 더 자세하게 설명해 주시겠어요?</t>
  </si>
  <si>
    <t>무슨 일이 있었는지 자세히 말씀해주시겠어요?</t>
  </si>
  <si>
    <t>무슨 일이 있었는지 자세히 설명해 주실 수 있나요?</t>
  </si>
  <si>
    <t>남편분 때문에 많이 속상하시군요.</t>
  </si>
  <si>
    <t>남자 친구가 자기 필요할 때만 찾아서 괴로우시군요.</t>
  </si>
  <si>
    <t>개인 생활이 없으셔서 많이 힘드시군요.</t>
  </si>
  <si>
    <t>시부모님의 그런 행동에 기분이 많이 상하신 거군요.</t>
  </si>
  <si>
    <t>어떤 상황인지 좀 더 이야기해 주시겠어요?</t>
  </si>
  <si>
    <t>조금 더 자세한 설명이 필요해요.</t>
  </si>
  <si>
    <t>결혼 생활에서 회의감이 드는군요. 어떤 상황인지 좀 더 이야기해 주시겠어요?</t>
  </si>
  <si>
    <t>마음이 많이 불안하시겠어요.</t>
  </si>
  <si>
    <t>임신을 하셨는데 움직임이 없어 불안하신가 봐요.</t>
  </si>
  <si>
    <t>남자친구와 성격 차이 때문에 결혼에 대해 걱정이 많으시겠어요.</t>
  </si>
  <si>
    <t>조금만 더 자세히 이야기해 주실 수 있을까요?</t>
  </si>
  <si>
    <t>시어머님이 잔병치레가 많으셔서 걱정이시군요.</t>
  </si>
  <si>
    <t>임신부의 역할과 직장 구성원의 역할을 동시에 할 수 있을지 많이 걱정되시겠어요.</t>
  </si>
  <si>
    <t>남자 친구와 멀어질까 봐 많이 걱정되시겠어요.</t>
  </si>
  <si>
    <t>헤어진 남자 친구가 걱정되시나 봐요.</t>
  </si>
  <si>
    <t>남편을 많이 걱정하시나 봐요.</t>
  </si>
  <si>
    <t>어떤 고민이 있으신가요?</t>
  </si>
  <si>
    <t>어떤 점이 걱정이신가요?</t>
  </si>
  <si>
    <t>남자 친구가 공채시험 준비 중이라 데이트 약속 잡기가 조심스러우시군요.</t>
  </si>
  <si>
    <t>회식 후 늦을 때 남편이 연락이 없어 불안하셨군요.</t>
  </si>
  <si>
    <t>맞벌이 때문에 아이를 가지자고 얘기하기가 조심스러우시군요.</t>
  </si>
  <si>
    <t>남자 친구에게 유학 얘기를 하는 것이 조심스러우시군요.</t>
  </si>
  <si>
    <t>처음 사귀는 외국인 남자 친구 때문에 신경이 쓰이시는군요.</t>
  </si>
  <si>
    <t>아이 걱정 때문에 불안하시군요.</t>
  </si>
  <si>
    <t>말하기 조심스러워 고민이시군요.</t>
  </si>
  <si>
    <t>많이 불안하시군요. 조금 더 자세히 말해줄 수 있나요?</t>
  </si>
  <si>
    <t>마음이 좀 불안하시겠어요.</t>
  </si>
  <si>
    <t>많이 불안하시겠어요.</t>
  </si>
  <si>
    <t>임신을 해서 병원에 갈 때마다 걱정이 된다니 초조하겠어요.</t>
  </si>
  <si>
    <t>임신이 잘 되지 않아 초조하겠어요.</t>
  </si>
  <si>
    <t>남자친구와 연락이 잘 되지 않아 초조하겠어요.</t>
  </si>
  <si>
    <t>집안일에 지쳐서 여행을 가고 싶으시군요.</t>
  </si>
  <si>
    <t>마음이 많이 슬프셨겠어요.</t>
  </si>
  <si>
    <t>마음이 많이 안 좋으시겠어요. 더 자세히 말해주실 수 있나요?</t>
  </si>
  <si>
    <t>남자 친구로 인해 화가 나셨군요.</t>
  </si>
  <si>
    <t>주방 일을 혼자 하시다 보니 고립된 기분을 느끼시는군요.</t>
  </si>
  <si>
    <t>시댁에서 가있는 동안 고립된 느낌을 받으시는군요.</t>
  </si>
  <si>
    <t>막막함에 고립된 감정을 느끼시는군요.</t>
  </si>
  <si>
    <t>남자친구의 행동 때문에 외로움을 느끼시는군요.</t>
  </si>
  <si>
    <t>이별의 감정으로 많이 괴로우시군요.</t>
  </si>
  <si>
    <t>서로의 감정이 얽혀서 많이 힘드시군요.</t>
  </si>
  <si>
    <t>너무 고통스러우시겠어요.</t>
  </si>
  <si>
    <t>너무 괴로우시겠어요.</t>
  </si>
  <si>
    <t>남편이 집에 잘 들어오지 않아서 우울하시겠어요.</t>
  </si>
  <si>
    <t>아이를 지우라는 말을 들어서 속상하시겠어요.</t>
  </si>
  <si>
    <t>부모님께서 남자 친구와의 결혼을 반대해서 속상하시겠어요.</t>
  </si>
  <si>
    <t>하객이 생각보다 적어서 당황스러우시군요.</t>
  </si>
  <si>
    <t>호텔에 돌잔치 예약을 못 해서 당황스러우시군요.</t>
  </si>
  <si>
    <t>청첩장도 다 돌렸는데 파혼하게 되어서 창피하시군요.</t>
  </si>
  <si>
    <t>친구로 생각했던 사람에게 갑자기 공개 고백을 받아서 당황스러우시겠어요.</t>
  </si>
  <si>
    <t>남자친구의 외모가 부끄러우시군요.</t>
  </si>
  <si>
    <t>모임 중 남편 분과 다투셔서 당황스러우시군요.</t>
  </si>
  <si>
    <t>싫어하는 선배의 행동이 당황스러우시군요.</t>
  </si>
  <si>
    <t>속도위반에 대해 초청객 분들이 어떻게 생각할까 신경 쓰이는군요.</t>
  </si>
  <si>
    <t>다른 사람들 있는 곳에서 많이 당혹스러웠겠어요.</t>
  </si>
  <si>
    <t>타인의 시선을 의식하지 않는 남자 친구 때문에 당황하셨군요.</t>
  </si>
  <si>
    <t>친구들이 모르고 그러니 많이 당황스럽겠어요.</t>
  </si>
  <si>
    <t>남자친구분이 계산을 전혀 안 해서 당황하셨군요.</t>
  </si>
  <si>
    <t>무엇이 당황을 느끼도록 만들었나요?</t>
  </si>
  <si>
    <t>남편분 때문에 당황하셨군요. 조금 더 자세히 말씀해 주시겠어요?</t>
  </si>
  <si>
    <t>남편분이 함께 들어와주지 않아서 많이 당황하셨군요.</t>
  </si>
  <si>
    <t>작은 결정도 엄마에게 의존하는 남자 친구의 행동이 마음에 들지 않으셨군요.</t>
  </si>
  <si>
    <t>집안일을 같이 하지 않고 누워만 있는 남편이 한심하시군요.</t>
  </si>
  <si>
    <t>전 남자 친구를 많이 그리워하고 계시는군요.</t>
  </si>
  <si>
    <t>태도가 바뀐 남자 친구가 한심하게 느껴지는군요.</t>
  </si>
  <si>
    <t>남편의 돌발적인 행동에 당황하셨군요.</t>
  </si>
  <si>
    <t>게임으로 아들과 다투는 남편을 보니 황당하군요.</t>
  </si>
  <si>
    <t>남자 친구가 거짓말을 해서 너무 속상하시겠어요</t>
  </si>
  <si>
    <t>임신을 했다니 많이 혼란스러웠겠어요. 왜 그런 기분이 들었나요?</t>
  </si>
  <si>
    <t>남자 친구 때문에 많이 놀라셨겠어요. 조금 자세히 말해주시겠어요?</t>
  </si>
  <si>
    <t>남편이 결혼 후에 변해서 화가 나시겠어요.</t>
  </si>
  <si>
    <t>남자친구의 행동 때문에 매우 헷갈리시군요.</t>
  </si>
  <si>
    <t>남자친구 집안에 빚이 많다는 걸 알고 매우 혼란스러우셨군요.</t>
  </si>
  <si>
    <t>남자친구가 뒷조사를 해서 매우 당황스러우셨군요.</t>
  </si>
  <si>
    <t>남편분의 바람 때문에 혼란스러우시겠어요.</t>
  </si>
  <si>
    <t>OO님을 잘 보살펴준 남편에게 고마움을 느끼는군요.</t>
  </si>
  <si>
    <t>부모님이 잘 키워주셔서 감사한 마음이 드는군요.</t>
  </si>
  <si>
    <t>조금만 더 자세히 상황을 알려주세요.</t>
  </si>
  <si>
    <t>축하의 인사를 보낸 모든 분들께 표현을 하고 싶으시군요.</t>
  </si>
  <si>
    <t>절친한 친구가 축의금을 많이 내주어서 기쁘셨겠군요.</t>
  </si>
  <si>
    <t>남자 친구가 사소한 일에도 고맙다고 표현을 잘 해줘서 기쁘겠군요.</t>
  </si>
  <si>
    <t>부모님이 많은 도움을 주셔서 감사한 마음이 크군요.</t>
  </si>
  <si>
    <t>남자 친구 부모님께 감사함을 느끼시는군요.</t>
  </si>
  <si>
    <t>시어머니께 감사함을 느끼시는군요.</t>
  </si>
  <si>
    <t>부모님이 혼수 골라주는 데 도움을 줘서 감사하군요.</t>
  </si>
  <si>
    <t>맘 편히 쉴 수 있어 기분이 좋으시겠군요.</t>
  </si>
  <si>
    <t>편안한 분위기가 어떤 상황이었는지 자세히 말씀해주시겠어요?</t>
  </si>
  <si>
    <t>남편과 함께 시간을 보내는 기분이 어떤가요?</t>
  </si>
  <si>
    <t>남자 친구분이 요리를 잘 해줘서 기쁘시군요.</t>
  </si>
  <si>
    <t>친구분의 도움으로 무사히 준비를 끝내서 기쁘시군요.</t>
  </si>
  <si>
    <t>남자친구분과 마음이 잘 통해서 기쁘시군요.</t>
  </si>
  <si>
    <t>마음을 편하게 해주는 남자분을 만나서 기쁘시군요.</t>
  </si>
  <si>
    <t>일이 많아 바쁜데 팀장님이 업무에 협조적이지 않아 화가 나시는군요.</t>
  </si>
  <si>
    <t>사용자님의 업무가 아닌데도 다른 업무까지 다 하려니 화가 나시는군요.</t>
  </si>
  <si>
    <t>상사가 시키는 대로 했는데도 잘못됐다고 혼이 나다니 억울하고 화가 나셨겠네요.</t>
  </si>
  <si>
    <t>업무 시간에도 일을 안하고 잡담을 한다니 업무에 방해가 되시겠군요.</t>
  </si>
  <si>
    <t>회사에서 쉴 때도 연락이 와서 화나셨군요.</t>
  </si>
  <si>
    <t>어머니가 마음을 알아주시지 못하셔서 속상하시군요.</t>
  </si>
  <si>
    <t>회사의 늦은 월급 지불 때문에 화가 나셨군요.</t>
  </si>
  <si>
    <t>취업 준비로 힘드시겠어요.</t>
  </si>
  <si>
    <t>팀장이 일은 못하는데 잔소리를 많이 해서 짜증 나시는군요.</t>
  </si>
  <si>
    <t>직장에서 다른 사람의 실수를 책임져야 해서 힘드시겠어요.</t>
  </si>
  <si>
    <t>주말에 특근을 해야 해서 화가 나는군요.</t>
  </si>
  <si>
    <t>힘든 일을 떠넘기는 과장님께 화를 냈군요.</t>
  </si>
  <si>
    <t>팀장님 때문에 화가 났군요.</t>
  </si>
  <si>
    <t>무엇이 화가 나게 만들었나요?</t>
  </si>
  <si>
    <t>신입의 그런 행동 때문에 정말 화가 나겠어요.</t>
  </si>
  <si>
    <t>그런 일이 있었다니 정말 화나겠어요.</t>
  </si>
  <si>
    <t>신입 때문에 정말 화가 많이 나겠어요.</t>
  </si>
  <si>
    <t>최선을 다했음에도 안 되었던 비통한 마음을 이해해요.</t>
  </si>
  <si>
    <t>공무원 시험 당일 배탈로 일 년 동안 준비한 시험을 망쳐 비통하시군요.</t>
  </si>
  <si>
    <t>입사 합격 문자가 사실은 시스템 오류로 잘못 전송된 것이라 비통하시군요.</t>
  </si>
  <si>
    <t>좋은 대학도 나오고 자격증도 열심히 땄는데 월급도 적은 중소기업에 입사해 비통하시군요.</t>
  </si>
  <si>
    <t>친척모임에 가서 딸이 취직했냐는 질문에 아무 말도 못하시는 부모님을 볼 때마다 비통하시군요.</t>
  </si>
  <si>
    <t>새 직장에서 적응하기가 어려워서 힘드셨군요.</t>
  </si>
  <si>
    <t>건강이 악화되어서 많이 속상하셨겠어요.</t>
  </si>
  <si>
    <t>열심히 했는데 꾸중을 들어 서럽군요.</t>
  </si>
  <si>
    <t>아직 취업을 못하셔서 슬프시군요.</t>
  </si>
  <si>
    <t>이야기에 공감하지 못해 슬프셨군요. 조금 더 자세히 말씀해주시겠어요?</t>
  </si>
  <si>
    <t>조금 더 자세히 설명해주시면 감사하겠습니다.</t>
  </si>
  <si>
    <t>기획안이 다 날아갔군요. 속상하시겠어요.</t>
  </si>
  <si>
    <t>일이 끝날 기미가 보이지 않으시군요. 막막하고 눈물 나시겠어요.</t>
  </si>
  <si>
    <t>원하지 않은 과를 선택하셨군요. 학교 가기 싫어하겠어요.</t>
  </si>
  <si>
    <t>회사 선배에게 업무에 대해 질문하면 핀잔을 주셨군요. 속상하시겠어요.</t>
  </si>
  <si>
    <t>취업을 위해서 뒷바라지 해주시는 부모님을 생각하면 눈물이 나시는 군요.</t>
  </si>
  <si>
    <t>따돌림으로 혼자 있는 자신을 볼 때마다 눈물이 나시는군요. 속상하시겠어요.</t>
  </si>
  <si>
    <t>회사 선배에게 성추행을 당하셨군요. 많이 슬프셨겠어요.</t>
  </si>
  <si>
    <t>취업에 자신이 없으셔서 불안하시군요.</t>
  </si>
  <si>
    <t>자신이 잘 모르는 분야의 일을 하려니 불안하신가 보군요.</t>
  </si>
  <si>
    <t>그런 취약점이 있으시군요. 구체적으로 어떤 어려움이 있으신가요?</t>
  </si>
  <si>
    <t>회의 시간 발표 때문에 불안을 느끼시는군요.</t>
  </si>
  <si>
    <t>팀장 역할을 해내지 못할 것 같아 걱정이셨군요. 조금 더 자세히 말씀해 주시겠어요?</t>
  </si>
  <si>
    <t>면접을 준비하는 것이 어려워 걱정이셨군요.</t>
  </si>
  <si>
    <t>회사에 합격하지 못할까 봐 걱정되셨군요.</t>
  </si>
  <si>
    <t>사 년제를 졸업하지 않은 것이 승진에 불리하게 작용된다고 느껴서 불안하시군요.</t>
  </si>
  <si>
    <t>취업하기가 힘들어서 불안하시군요.</t>
  </si>
  <si>
    <t>소질이 없는 업무를 받아서 너무 불안하시군요.</t>
  </si>
  <si>
    <t>회사 생활을 잘 해나갈 수 있을지 걱정이 되시는군요.</t>
  </si>
  <si>
    <t>전공하고 있는 과가 취업이 어려우시군요. 너무 안타까워요.</t>
  </si>
  <si>
    <t>이직을 하셨군요. 분위기가 많이 다른가요?</t>
  </si>
  <si>
    <t>선배들이 알려준 일 처리 방식이 서로 달라서 어떻게 해야 할지 고민이시군요.</t>
  </si>
  <si>
    <t>면접을 보러 갔는데 불안한 부분이 있으셨군요.</t>
  </si>
  <si>
    <t>새로운 일에 대한 제안을 들으셔서 고민이 많으시겠어요.</t>
  </si>
  <si>
    <t>회사의 안 좋은 상황으로 이직해야 할지 말아야 할지 생각이 많으시군요.</t>
  </si>
  <si>
    <t>갑작스럽게 졸업시기가 예상과 달라져서 혼란스러우시겠어요.</t>
  </si>
  <si>
    <t>원래 업무와 관련 없는 프로젝트에 배정받아 혼란스러우시겠어요.</t>
  </si>
  <si>
    <t>직장동료들 때문에 당황하셨군요.</t>
  </si>
  <si>
    <t>사수분 때문에 많이 혼란스러우셨군요.</t>
  </si>
  <si>
    <t>선배의 비리 때문에 많이 혼란스러우셨군요.</t>
  </si>
  <si>
    <t>일은 쌓여있는데 마감시간은 얼마 남지 않아 끝낼 수 있을지 걱정이군요.</t>
  </si>
  <si>
    <t>사수가 괜한 걸로 트집을 잡아서 괴롭히지는 않을까 불안하고 걱정스러우시군요.</t>
  </si>
  <si>
    <t>어느 부분에서 전공이 맞지 않는다고 느꼈나요?</t>
  </si>
  <si>
    <t>회식 자리에서 술을 많이 마시는 것이 싫어서 걱정이 되시는군요.</t>
  </si>
  <si>
    <t>처음으로 회사생활을 시작하자니 불안한 마음이 드시는군요.</t>
  </si>
  <si>
    <t>취업 준비 문제 때문에 불안하고 막막하시군요.</t>
  </si>
  <si>
    <t>연령제한으로 취업에 어려움을 겪고 계시군요.</t>
  </si>
  <si>
    <t>조금만 더 자세히 알려주실래요?</t>
  </si>
  <si>
    <t>조금만 자세히 설명해주실 수 있나요?</t>
  </si>
  <si>
    <t>자세히 설명해주시면 고맙겠어요.</t>
  </si>
  <si>
    <t>취업 준비 활동이 많이 힘드시군요.</t>
  </si>
  <si>
    <t>의견이 다른 팀원들 때문에 힘드시군요.</t>
  </si>
  <si>
    <t>부모님께 퇴사에 대해 말씀 드리기가 어려우시군요.</t>
  </si>
  <si>
    <t>회사에 잘 적응하도록 노력 중이시군요. 어떤 점이 힘드신가요?</t>
  </si>
  <si>
    <t>진로를 바꾸기가 불안하시군요.</t>
  </si>
  <si>
    <t>말조심을 하느라 신경 쓰이시겠군요.</t>
  </si>
  <si>
    <t>업무를 몇 번이나 확인했다니. 힘드셨겠어요.</t>
  </si>
  <si>
    <t>입사 초기에 연차 쓰기가 눈치 보이시군요.</t>
  </si>
  <si>
    <t>거래처에서 마감 일자를 어길까 봐 초조하시군요.</t>
  </si>
  <si>
    <t>처음으로 참여한 큰 프로젝트의 실적이 잘 나왔을지 불안하시군요.</t>
  </si>
  <si>
    <t>회사 정리해고 명단에 자신이 들어가 있을까 봐 불안하고 초조하시겠군요.</t>
  </si>
  <si>
    <t>주변 친구들과 달리 아직 취업을 못 해서 초조하시군요.</t>
  </si>
  <si>
    <t>회사 사정이 어려워져 여름 휴가비와 명절 보너스가 나오지 않을 것 같아 걱정되시는군요.</t>
  </si>
  <si>
    <t>회사에서 월급을 받을 수 있을지 몰라서 불안하시군요.</t>
  </si>
  <si>
    <t>처분이 어떻게 내려질지 몰라서 불안하시군요.</t>
  </si>
  <si>
    <t>시간이 얼마 안 남았는데 길이 밀려서 초조하시군요.</t>
  </si>
  <si>
    <t>휴직 동안 동기들이 모두 승진해서 초조하시군요.</t>
  </si>
  <si>
    <t>어려운 업무를 맡을까 봐 초조하시군요.</t>
  </si>
  <si>
    <t>업무를 하다가 실수해서 초조하시군요.</t>
  </si>
  <si>
    <t>혼이 나셨다니 많이 속상하시겠어요.</t>
  </si>
  <si>
    <t>부모님이 진로를 응원해 주지 않다니 많이 힘드시겠어요.</t>
  </si>
  <si>
    <t>따돌림으로 슬프시다니 많이 힘드시겠어요.</t>
  </si>
  <si>
    <t>실업자가 되셔서 속상하시군요.</t>
  </si>
  <si>
    <t>인신공격까지 받으셨다니 정말 화가 나시겠군요.</t>
  </si>
  <si>
    <t>자신의 노력을 알아주지 못하니 슬프겠군요.</t>
  </si>
  <si>
    <t>자신의 선택과 교수님의 말씀 때문에 당황스럽군요.</t>
  </si>
  <si>
    <t>믿었던 회사에서 믿을 수 없는 결과라니. 많이 속상하시겠어요.</t>
  </si>
  <si>
    <t>월급이 반 년째 밀리고 있어서 상처 받았겠군요.</t>
  </si>
  <si>
    <t>일반 사무직으로 지원했는데 출근하니 영업에 관련된 일까지 시켜서 상처 받았겠군요.</t>
  </si>
  <si>
    <t>대기업에 취직시켜준다고 하는 업체에 취업 사기를 당해서 배신감을 느끼셨군요.</t>
  </si>
  <si>
    <t>선배가 부장님과의 사이를 이간질시키고 있어서 배신감이 들었군요.</t>
  </si>
  <si>
    <t>교수님이 소개해준 실습처가 돈도 안 주고 일만 시키는 회사여서 배신당한 기분이군요.</t>
  </si>
  <si>
    <t>선배의 일로 충격 받으셨군요.</t>
  </si>
  <si>
    <t>해고당하셔서 기분이 괴로우시군요.</t>
  </si>
  <si>
    <t>불합격 통보를 받아 마음이 괴로우시겠어요.</t>
  </si>
  <si>
    <t>과가 통합되어 마음이 괴로우시군요.</t>
  </si>
  <si>
    <t>프로젝트가 엎어져서 아쉽겠어요.</t>
  </si>
  <si>
    <t>회사에서 해고 통보를 받고 울었군요.</t>
  </si>
  <si>
    <t>과장의 예상치 못한 행동에 많이 놀라셨겠어요.</t>
  </si>
  <si>
    <t>상스러운 언행에 많이 충격 받으셨겠어요.</t>
  </si>
  <si>
    <t>친한 사람이 알고 보니 사장님의 아들이라서 놀라셨겠어요.</t>
  </si>
  <si>
    <t>같이 일하던 사람들이 뒤에선 욕해서 속상하셨군요.</t>
  </si>
  <si>
    <t>상사가 잘못한 일로 사장님께 불려가서 억울하시겠어요.</t>
  </si>
  <si>
    <t>정직하게 승진했는데 직장동료들이 오해해서 억울하시군요.</t>
  </si>
  <si>
    <t>상사 잘못인데 나에게 떠넘겨져서 정말 억울하시겠어요.</t>
  </si>
  <si>
    <t>일을 하다 화상을 입으셨는데 회사에서는 산재처리를 해주지 않아 억울하시군요.</t>
  </si>
  <si>
    <t>일하고 있는 회사에서 부당해고를 당하여 억울하시군요.</t>
  </si>
  <si>
    <t>시키는 대로 일만 했는데 프로젝트 실패 원인으로 지목되어서 억울하시겠어요.</t>
  </si>
  <si>
    <t>이유모를 폭행을 당하시다니 당황스럽고 속상하시겠군요.</t>
  </si>
  <si>
    <t>가고 싶지 않은 곳이었는데 계산까지 하셨다니 속상하셨겠어요.</t>
  </si>
  <si>
    <t>억울하게 해고당하셨다니 굉장히 당혹스러우시겠어요. 좀 더 자세하게 말씀해 주시겠어요?</t>
  </si>
  <si>
    <t>합격통보를 받고 설레는 마음이셨을 텐데 상심이 크시겠군요.</t>
  </si>
  <si>
    <t>직장 분위기가 많이 달라져서 당황스럽군요. 어떤 점이 가장 당황스러우신가요?</t>
  </si>
  <si>
    <t>직장 동료들이 멀리하니 많이 당황스럽고 마음이 아프시겠어요.</t>
  </si>
  <si>
    <t>무엇이 마음을 불편하게 만들었나요?</t>
  </si>
  <si>
    <t>진로변경을 하고 싶은데 조언을 구할 사람이 없으시군요.</t>
  </si>
  <si>
    <t>아무리 가족이지만 조금 불편하시겠어요.</t>
  </si>
  <si>
    <t>첫 출근 날 아무도 업무를 가르쳐 주는 사람이 없었군요. 당황스럽고 혼자된 기분이시겠어요.</t>
  </si>
  <si>
    <t>취업 때문에 고민이 많으시군요. 친구들 때문에 더 초조하겠어요.</t>
  </si>
  <si>
    <t>들어간 회사에서 어려움을 겪고 계시는군요. 처음부터 혼자서 많은 일을 맡아야 하니 힘드시겠어요.</t>
  </si>
  <si>
    <t>혼자 회사에 남아 야근을 하시는 게 외로우시군요.</t>
  </si>
  <si>
    <t>동기들이 다들 퇴사를 하셨군요. 마음을 나눌 동기가 없어서 외로우시겠어요.</t>
  </si>
  <si>
    <t>다른 사람들 앞에서 시비를 걸다니 정말 당황스러웠겠어요.</t>
  </si>
  <si>
    <t>동생보다 부족한 사람인 것 같은 기분이 드시는군요.</t>
  </si>
  <si>
    <t>동기 중에서 사용자님만 승진을 못 하셔서 당황스러우시군요.</t>
  </si>
  <si>
    <t>항상 실적이 좋은 선배를 부러워하고 있군요.</t>
  </si>
  <si>
    <t>어떤 고민을 하고 계시는지요?</t>
  </si>
  <si>
    <t>회사에서 새로운 프로젝트가 시작되는군요.</t>
  </si>
  <si>
    <t>무엇이 열등감을 느끼도록 만들었나요?</t>
  </si>
  <si>
    <t>동기가 승진을 하게 되어 열등감을 느끼시는군요.</t>
  </si>
  <si>
    <t>자세히 설명해주시면 감사하겠어요.</t>
  </si>
  <si>
    <t>사용자님보다 업무능력이 뛰어난 사람들이 많아 당황스러우셨군요.</t>
  </si>
  <si>
    <t>결혼하신 부장님이 호감을 드러내어 혐오스러우셨군요.</t>
  </si>
  <si>
    <t>너무 싫고 화나는 상황이었겠어요.</t>
  </si>
  <si>
    <t>팀장님의 사고방식이 불쾌하셨군요.</t>
  </si>
  <si>
    <t>이직한 곳에서 동료 직원들의 태도가 좋지 않아 많이 당황스러우셨군요.</t>
  </si>
  <si>
    <t>같은 공간을 쓰는 분에게서 담배 냄새가 나서 불쾌한 기분이 드셨군요.</t>
  </si>
  <si>
    <t>함께 속해있는 단톡방에서 남자 직원 분들의 외모 평가 때문에 많이 불쾌하셨군요.</t>
  </si>
  <si>
    <t>대학에서 적성에 맞지 않는 전공을 잘못 선택했다고 생각하셔서 당황스럽고 힘들었겠어요.</t>
  </si>
  <si>
    <t>계속 면접에서만 탈락해서 혐오스러우시군요.</t>
  </si>
  <si>
    <t>직장 동료까지 이유 없이 싫어져서 당황스러우시겠어요.</t>
  </si>
  <si>
    <t>어떤 생각 때문에 몸서리가 쳐지셨나요?</t>
  </si>
  <si>
    <t>원하시던 곳에 들어가게 되어 기쁘시겠어요.</t>
  </si>
  <si>
    <t>동기분이 도와주셔서 고마우셨군요.</t>
  </si>
  <si>
    <t>승진을 모든 동료들이 축하해 주어서 매우 기쁘시군요.</t>
  </si>
  <si>
    <t>회사에서 연봉을 올려주어서 매우 기쁘시겠어요.</t>
  </si>
  <si>
    <t>교수님 덕분에 취업까지 할 수 있게 되어 기쁘시겠군요.</t>
  </si>
  <si>
    <t>팀원들 덕분에 프로젝트가 성공적으로 끝날 수 있어서 다행이에요.</t>
  </si>
  <si>
    <t>전체 부서 중에서 부서가 일 등을 해서 기쁘시군요.</t>
  </si>
  <si>
    <t>회사 체육대회에서 좋은 일이 있었군요. 무슨 일인지 자세하게 말씀해 주실 수 있나요?</t>
  </si>
  <si>
    <t>특별 보너스를 받아 기쁘군요. 조금 더 자세히 들려주실 수 있을까요?</t>
  </si>
  <si>
    <t>진행하고 있는 프로젝트에 지원을 약속 받아 기쁘시군요.</t>
  </si>
  <si>
    <t>과장으로 승진하셔서 기쁘시겠군요.</t>
  </si>
  <si>
    <t>팀원들과 춤을 추게 되어 기대가 되시는군요.</t>
  </si>
  <si>
    <t>팀의 노력으로 회사에 이익을 준 것 같아서 뿌듯하시군요.</t>
  </si>
  <si>
    <t>이 년 만에 여름휴가를 가게 되어 기쁘시군요.</t>
  </si>
  <si>
    <t>가까운 곳으로 이사를 할 수 있게 되어서 다행이에요!</t>
  </si>
  <si>
    <t>쫓기듯 취업하는 바쁜 시기에 여유가 생겨서 다행이에요!</t>
  </si>
  <si>
    <t>편안하고 느긋해져서 정말 좋겠어요.</t>
  </si>
  <si>
    <t>여유가 있다니 느긋해서 정말 좋겠어요.</t>
  </si>
  <si>
    <t>시험 준비할 시간이 충분해서 정말 마음이 여유롭겠어요.</t>
  </si>
  <si>
    <t>실적에 확신이 들어서 마음이 정말 느긋하겠어요.</t>
  </si>
  <si>
    <t>행복하시다니 다행이에요. 무엇 때문에 행복하신지 자세히 말씀해 주시겠어요?</t>
  </si>
  <si>
    <t>최근 어떠한 일로 여유가 생기셨는지 말씀해 주시겠어요?</t>
  </si>
  <si>
    <t>바쁜 게 해소되어 편하시다니 다행이에요. 자세히 말씀해 주시겠어요?</t>
  </si>
  <si>
    <t>일 등이 당첨되다니 정말 기분이 좋으셨겠어요.</t>
  </si>
  <si>
    <t>내일부터 긴 연휴가 시작되어 신이 나시는군요.</t>
  </si>
  <si>
    <t>야근을 안 해서 좋으신가 봐요.</t>
  </si>
  <si>
    <t>기대하지도 않은 연봉 상승으로 행복하신가 보군요.</t>
  </si>
  <si>
    <t>취업을 하셔서 기분이 좋으시군요.</t>
  </si>
  <si>
    <t>좋아하는 마마무가 축하공연을 와서 기분이 좋으시군요.</t>
  </si>
  <si>
    <t>부서에서 생일을 위해 케이크를 챙겨주어 기분이 좋으시군요.</t>
  </si>
  <si>
    <t>부서에 일 잘하는 팀장님이 오셔서 기분이 좋으시군요.</t>
  </si>
  <si>
    <t>취미를 나눌 사람들이 생겨서 기분이 좋으시군요.</t>
  </si>
  <si>
    <t>연말 보너스 지급 소식에 기분이 좋으시겠어요.</t>
  </si>
  <si>
    <t>맞는 동료를 만나서 기분이 좋으신가 봐요.</t>
  </si>
  <si>
    <t>월급의 일부를 빼고 나머지를 아내분에게 주었군요.</t>
  </si>
  <si>
    <t>아드님이 대학에 붙었는데 가지 못하게 하셨군요.</t>
  </si>
  <si>
    <t>아내분이 모르게 오토바이를 구매하셨군요.</t>
  </si>
  <si>
    <t>아내분의 잔소리로 인해 힘이 많이 드셨군요.</t>
  </si>
  <si>
    <t>아드님의 학업 성과로 인해 답답하신가 보군요.</t>
  </si>
  <si>
    <t>기념일을 챙기는 것에 대해 귀찮으시군요.</t>
  </si>
  <si>
    <t>아내분이 잔소리할 때마다 화가 나셨군요. 무엇이 화가 나도록 만들었나요?</t>
  </si>
  <si>
    <t>아드님이 술에 취해서 들어오면 기분이 안 좋으시군요.</t>
  </si>
  <si>
    <t>집에서 저녁 식사를 하는 게 불편하시군요.</t>
  </si>
  <si>
    <t>머리만 쳐다보는 사람들의 시선에 속상하시겠어요.</t>
  </si>
  <si>
    <t>실직을 한 것도 괴로우시겠는데 권위까지 떨어진 거 같으셔서 괴로우시겠어요.</t>
  </si>
  <si>
    <t>딸의 개인교습을 해줄 수 없어 많이 슬프셨군요.</t>
  </si>
  <si>
    <t>마음이 많이 불편하시겠어요. 좀 더 자세히 말씀해 주시겠어요?</t>
  </si>
  <si>
    <t>따님이 그렇게 말해서 기분이 많이 상하셨겠어요.</t>
  </si>
  <si>
    <t>아들이 건강하지 못해 많이 속상하셨겠어요.</t>
  </si>
  <si>
    <t>아들도 탈모가 시작되어 많이 속상하시고 미안하셨겠네요.</t>
  </si>
  <si>
    <t>아내분의 빚에 대해 알게 되어 힘드시군요.</t>
  </si>
  <si>
    <t>따님에게 무슨 일이 생긴 것 같아서 무섭고 슬프시군요. 조금 더 자세히 말씀해 주시겠어요?</t>
  </si>
  <si>
    <t>아내의 이혼 요구에 슬프셨군요.</t>
  </si>
  <si>
    <t>아내분의 잠꼬대로 사고가 마비되셨군요. 조금 더 자세히 말씀해 주시겠어요?</t>
  </si>
  <si>
    <t>자고 있던 아들을 일으켰는데 코피를 흘리고 있어 정신이 마비되셨군요.</t>
  </si>
  <si>
    <t>조금만 더 자세한 설명 부탁드려요.</t>
  </si>
  <si>
    <t>조금 더 자세하게 말씀해 주시겠어요?</t>
  </si>
  <si>
    <t>그런 얘기를 들어서 많이 속상하시겠어요.</t>
  </si>
  <si>
    <t>아들분께서 연락이 닿지 않아 많이 걱정되시겠어요.</t>
  </si>
  <si>
    <t>부인께서 나가셔서 너무 걱정이 되시겠어요.</t>
  </si>
  <si>
    <t>아내 몰래 숨긴 비상금을 딸에게 들켜서 당황하셨군요.</t>
  </si>
  <si>
    <t>결혼반지를 잃어버린 사실을 아들이 알아버려서 당황스러우시겠어요.</t>
  </si>
  <si>
    <t>아내가 왜 노려보는지 몰라서 불안하시군요.</t>
  </si>
  <si>
    <t>아내가 계속 돈을 달라고 해서 스트레스 받으시겠군요.</t>
  </si>
  <si>
    <t>딸이 성형수술을 시켜달라고 떼를 써 많이 스트레스 받으시겠어요.</t>
  </si>
  <si>
    <t>골프채를 망가뜨렸는데 아들에게 화낼 수도 없는 상황이셔서 답답하시겠네요.</t>
  </si>
  <si>
    <t>강아지 때문에 가족들이 신경 쓰이시는군요.</t>
  </si>
  <si>
    <t>어떤 상황인지 자세히 말해주시겠어요?</t>
  </si>
  <si>
    <t>집에서 아내의 눈치가 보여 스트레스를 받으시는군요.</t>
  </si>
  <si>
    <t>그런 상황이라면 너무 화가 날만하네요.</t>
  </si>
  <si>
    <t>비교당하는 상황에서 스트레스를 받는군요.</t>
  </si>
  <si>
    <t>아내분의 행동에 스트레스를 받으시는군요.</t>
  </si>
  <si>
    <t>아드님의 행동으로 감정이 불편하시군요.</t>
  </si>
  <si>
    <t>아들이 여자보다 남자가 더 좋다고 말해서 혼란스러우시군요.</t>
  </si>
  <si>
    <t>아내에게 좋아하는 사람이 생겨서 혼란스러우시군요.</t>
  </si>
  <si>
    <t>아내가 사랑하지는 않지만 싫어하는 것도 아니라고 말해서 혼란스러우시군요.</t>
  </si>
  <si>
    <t>딸이 운동에 빠져 공부를 안 해서 혼란스러우시군요.</t>
  </si>
  <si>
    <t>장인어른과 장모님이 아내의 친부모가 아니어서 혼란스러우시군요.</t>
  </si>
  <si>
    <t>아들의 거짓말을 아내에게 들어서 마음이 괴로우시군요.</t>
  </si>
  <si>
    <t>딸이 용돈을 하루 만에 다 써버려서 혼란스러우시군요. 조금 더 자세히 말씀해 주시겠어요?</t>
  </si>
  <si>
    <t>딸의 행동의 변화에 대해 매우 슬프시군요.</t>
  </si>
  <si>
    <t>아들이 이대로 성장하면 폭력적인 성격이 될 것 같아 힘드시겠어요.</t>
  </si>
  <si>
    <t>딸이 놀기만 해서 불안하시겠어요.</t>
  </si>
  <si>
    <t>이혼 얘기가 나올 것 같아서 불안하시군요.</t>
  </si>
  <si>
    <t>가족들이 알아주지 않아 힘드시겠어요.</t>
  </si>
  <si>
    <t>아내분과 가깝게 지내는 남자 동료분 때문에 고민이 많으실 것 같아요.</t>
  </si>
  <si>
    <t>아드님의 성격 때문에 친구가 없을 것 같아 걱정이실 것 같아요.</t>
  </si>
  <si>
    <t>아내분이 여행을 즐거워하지 않아서 불안하시겠어요. 조금 더 자세히 말씀해 주시겠어요?</t>
  </si>
  <si>
    <t>따님이 아버지의 사랑을 몰라줘서 불안하시겠어요.</t>
  </si>
  <si>
    <t>아드님이 어머니를 더 따르는 것 같아 불안하시겠어요. 조금 더 자세히 말씀해 주시겠어요?</t>
  </si>
  <si>
    <t>아드님이 공부를 열심히 하지 않으셔서 불안하시겠어요. 조금 더 자세히 말씀해 주시겠어요?</t>
  </si>
  <si>
    <t>자녀분들이 기숙사 생활을 하게 되어서 외로우시군요.</t>
  </si>
  <si>
    <t>아드님과 함께 살 계획이었는데 거절당하셔서 상심이 크시겠어요.</t>
  </si>
  <si>
    <t>가족들끼리 여행을 떠난 건가요? 속상하시겠어요.</t>
  </si>
  <si>
    <t>홍수로 가족들이 물에 다 떠내려가셨군요.</t>
  </si>
  <si>
    <t>가족들과 같은 취미활동을 하려고 했으나 끼워주지 않군요.</t>
  </si>
  <si>
    <t>가족들이 승진 소식을 듣고도 시큰둥하군요.</t>
  </si>
  <si>
    <t>아이와 아내 모두 세상을 떠나셨군요.</t>
  </si>
  <si>
    <t>정말 마음이 착잡하시겠어요.</t>
  </si>
  <si>
    <t>아내에게 의심받아서 억울하겠어요.</t>
  </si>
  <si>
    <t>아들이 그렇게 생각해서 매우 억울하겠군요.</t>
  </si>
  <si>
    <t>그런 말을 들어서 억울했겠군요.</t>
  </si>
  <si>
    <t>외도라고 의심을 당해서 억울하겠어요.</t>
  </si>
  <si>
    <t>아내분이 오해하셔서 많이 억울하시겠어요.</t>
  </si>
  <si>
    <t>아내분이 립스틱만 보고 의심하셔서 정말 억울하시겠어요.</t>
  </si>
  <si>
    <t>아내분께서 당신의 노력을 무시해서 속상하시군요.</t>
  </si>
  <si>
    <t>따님께서 씻지 않아서 몸에 냄새가 난다고 생각하는군요.</t>
  </si>
  <si>
    <t>안 좋은 습관을 따라하는 아들을 보니 마음이 아프군요. 조금 더 자세히 말씀해 주시겠어요?</t>
  </si>
  <si>
    <t>하나뿐인 아들의 등록금을 마련하지 못해 많이 힘들겠어요.</t>
  </si>
  <si>
    <t>따님이 쓰러지셔서 걱정이 많으시겠어요.</t>
  </si>
  <si>
    <t>아내 분이 병세가 나빠서 마음이 아프시군요.</t>
  </si>
  <si>
    <t>아내 분 코골이로 잠을 설쳐서 힘드신가 봐요.</t>
  </si>
  <si>
    <t>아내 분이 출산 중이셔서 마음이 불안하시군요.</t>
  </si>
  <si>
    <t>아들분께서 친구들에게 아빠 자랑을 했군요.</t>
  </si>
  <si>
    <t>아내분이 애칭으로 부르는 게 부끄러우시군요.</t>
  </si>
  <si>
    <t>아들이 두 분의 스킨십 장면을 봐서 부끄러운 마음이 들었군요.</t>
  </si>
  <si>
    <t>딸의 그림일기를 보고 부끄러운 마음이 드셨군요.</t>
  </si>
  <si>
    <t>아내분께서 갑자기 결혼기념일을 물어보셔서 당황하셨군요.</t>
  </si>
  <si>
    <t>애교 없던 따님이 볼에 뽀뽀를 해서 당황스러우시군요.</t>
  </si>
  <si>
    <t>아들이 탈모가 진행될 거라고 들어서 당황하셨군요.</t>
  </si>
  <si>
    <t>아내분에게 애정 결핍이라는 소리를 들어서 당황하셨군요.</t>
  </si>
  <si>
    <t>따님이 돼지라고 놀려서 속상하시겠어요.</t>
  </si>
  <si>
    <t>아들이 공부에 관심이 없는 것 같아 걱정되시는군요. 조금 더 자세히 말씀해 주시겠어요?</t>
  </si>
  <si>
    <t>아내분이 가정일도 경제적 도움도 보태지 않아 불만족스러우시군요.</t>
  </si>
  <si>
    <t>딸의 성적이 변화가 없어서 걱정이 많으시군요. 조금 더 자세히 말씀해 주시겠어요?</t>
  </si>
  <si>
    <t>큰아들의 태도 때문에 마음이 괴로우시군요.</t>
  </si>
  <si>
    <t>자녀분이 걱정스러우신가봐요. 조금 더 자세히 말씀해주시겠어요?</t>
  </si>
  <si>
    <t>조금만 더 자세히 설명해주세요.</t>
  </si>
  <si>
    <t>딸이 갑작스럽게 공부를 그만둔다고 하니 당황스럽겠군요.</t>
  </si>
  <si>
    <t>퇴근하고 와도 티브이만 보는 아내가 한심하시군요.</t>
  </si>
  <si>
    <t>아들이 밤에 늦게 자고 다음 날 지각하는 모습이 한심하게 느껴지시는군요.</t>
  </si>
  <si>
    <t>딸이 받고 싶어 하는 생일선물도 몰랐던 자신이 한심하게 느껴지셨군요.</t>
  </si>
  <si>
    <t>생각보다 일찍 찾아온 아내의 갱년기 때문에 고민이시군요.</t>
  </si>
  <si>
    <t>임신 축하드려요. 아기 용품이 생각보다 비싸서 놀라셨군요.</t>
  </si>
  <si>
    <t>아내가 지인으로부터 보험사기를 당해 걱정이 크시겠어요.</t>
  </si>
  <si>
    <t>아이가 말이 늦어 걱정이겠어요.</t>
  </si>
  <si>
    <t>딸이 갑자기 자란 것 같은 기분이군요.</t>
  </si>
  <si>
    <t>치료비가 많이 나왔군요.</t>
  </si>
  <si>
    <t>아내와 두 딸과 시골을 내려가셨다니. 재밌으셨겠어요.</t>
  </si>
  <si>
    <t>아들을 잃어버렸다가 찾으셨다니 놀라셨겠어요.</t>
  </si>
  <si>
    <t>아드님의 소중한 선물 덕분에 행복하셨겠군요.</t>
  </si>
  <si>
    <t>축하드립니다! 아드님의 합격이 정말 자랑스러우시겠어요.</t>
  </si>
  <si>
    <t>여행을 보내주다니 정말 뿌듯하셨겠어요.</t>
  </si>
  <si>
    <t>현명한 아내 덕에 삶이 행복하고 편하군요.</t>
  </si>
  <si>
    <t>자식들이 말썽을 피우지 않아 믿음이 가고 편하군요.</t>
  </si>
  <si>
    <t>큰아들이 바로 좋은 회사에 취업을 해서 기쁘군요.</t>
  </si>
  <si>
    <t>아들이 훔쳐간 줄 알았던 오만 원을 재킷 안에서 찾게 되어 기쁘군요.</t>
  </si>
  <si>
    <t>아내와 바다를 보러 가셨군요.</t>
  </si>
  <si>
    <t>대화가 잘 통하셔서 기쁘시겠어요.</t>
  </si>
  <si>
    <t>무슨 일이신지 말씀해주시겠어요?</t>
  </si>
  <si>
    <t>딸이 가게 일을 도와주셔서 행복하시겠어요.</t>
  </si>
  <si>
    <t>다들 건강하시다니 정말 기쁘시겠어요.</t>
  </si>
  <si>
    <t>아들이 취업에 성공해서 정말 기쁘시겠어요.</t>
  </si>
  <si>
    <t>가정에서 자신의 역할이 작아졌다고 생각하니 속상하셨겠어요.</t>
  </si>
  <si>
    <t>회사에서 은퇴에 대한 압박감을 느끼고 계시는군요.</t>
  </si>
  <si>
    <t>정부의 태도에 화가 많이 나셨군요.</t>
  </si>
  <si>
    <t>퇴직 이후 재취업에 대한 고민으로 좌절하고 계시군요.</t>
  </si>
  <si>
    <t>친구의 옳지 않은 권유가 많이 실망스러우셨군요.</t>
  </si>
  <si>
    <t>아들이 보증금을 날리고 돌아와서 많이 화나실 것 같아요.</t>
  </si>
  <si>
    <t>아내의 독단적인 행동으로 당혹감을 느끼신 것 같아요.</t>
  </si>
  <si>
    <t>곗돈을 도난 당해 기분이 상하셨군요. 조금 더 자세히 말씀해 주시겠어요?</t>
  </si>
  <si>
    <t>친구분께서 추천한 땅값이 계속 떨어져서 화가 나시는 군요.</t>
  </si>
  <si>
    <t>불황이 오니 보증 서준 게 불안해서 보증을 서신 게 후회되시겠어요.</t>
  </si>
  <si>
    <t>몸은 아픈데 보험 들어 놓은 게 없어서 슬프시겠어요.</t>
  </si>
  <si>
    <t>전세금이 예상치 못하게 올라서 걱정스러우시겠어요.</t>
  </si>
  <si>
    <t>좀 더 자세히 얘기해주시겠어요?</t>
  </si>
  <si>
    <t>좀 더 자세히 얘기해주시겠어요? 금융 쪽 관련 수업을 많이 듣지 못하여 후회되신다니요?</t>
  </si>
  <si>
    <t>좀 더 자세히 설명해주실 수 있나요?</t>
  </si>
  <si>
    <t>좀 더 자세히 말씀해주시겠어요? 아내가 사라고 한 주식을 사지 않은 게 후회스럽다니요?</t>
  </si>
  <si>
    <t>그런 일이 있어서 정말 속상하셨겠어요.</t>
  </si>
  <si>
    <t>은퇴하시려니 슬프시겠어요.</t>
  </si>
  <si>
    <t>아들이 그동안 모은 돈을 OO님의 노후자금으로 쓰라고 하셨군요.</t>
  </si>
  <si>
    <t>자식들에 대한 마음에 많이 슬프시겠어요.</t>
  </si>
  <si>
    <t>가족이 축하파티를 열어주어 눈물이 나셨군요.</t>
  </si>
  <si>
    <t>가족에게 말하기 힘든 사실들 때문에 슬픔을 느끼시는군요.</t>
  </si>
  <si>
    <t>친구가 돈을 빌려가 갚지도 않았는데 또 돈을 빌려달라고 했군요.</t>
  </si>
  <si>
    <t>아직도 집 장만을 못 했다는 생각에 환멸을 느끼는군요.</t>
  </si>
  <si>
    <t>아내가 노후를 전혀 신경 안 써서 답답하시겠어요.</t>
  </si>
  <si>
    <t>뉴스에서 보도하는 국민 연금 정보로 인해 은퇴 후가 걱정되시는군요.</t>
  </si>
  <si>
    <t>아내가 일찍 죽고 아이들이 독립하면 혼자 살 것이 걱정되고 불안하시군요.</t>
  </si>
  <si>
    <t>은퇴 후 빚이 아이들에게 넘어갈까 불안하시군요.</t>
  </si>
  <si>
    <t>노후 준비 때문에 불안하시겠어요.</t>
  </si>
  <si>
    <t>노후 준비가 걱정되시는군요.</t>
  </si>
  <si>
    <t>많이 부러우셨겠어요.</t>
  </si>
  <si>
    <t>친구분이 매달 넉넉한 용돈을 받으시는 것이 부러우시군요.</t>
  </si>
  <si>
    <t>친구에게 부러움을 느끼고 계시군요.</t>
  </si>
  <si>
    <t>친구가 자신과는 다른 상황이라 초라한 기분이 드시는군요.</t>
  </si>
  <si>
    <t>자식이 없어 힘드시겠어요.</t>
  </si>
  <si>
    <t>아내에게 비교당하셔서 속상하시겠어요.</t>
  </si>
  <si>
    <t>은퇴 후의 방향이 잡히지 않아서 답답하고 걱정되시겠어요.</t>
  </si>
  <si>
    <t>친구들에게 배신당한 기분이 들겠어요.</t>
  </si>
  <si>
    <t>빚을 혼자 갚느라 외롭고 쓸쓸하신 것처럼 들려요.</t>
  </si>
  <si>
    <t>아들이 모은 돈이 없어서 결혼 비용을 보태주어야 하는군요.</t>
  </si>
  <si>
    <t>자녀분들의 제안을 거절하셨군요.</t>
  </si>
  <si>
    <t>노후 자금까지 자식에게 써야 해서 괴로우시군요.</t>
  </si>
  <si>
    <t>그동안 열심히 일 하셨던 만큼 마음이 공허하시겠어요.</t>
  </si>
  <si>
    <t>은퇴와 노후 대책으로 생각이 많으셔서 힘드시겠어요.</t>
  </si>
  <si>
    <t>열심히 살아오셨는데 노후 준비로 인해 걱정이 크시겠어요.</t>
  </si>
  <si>
    <t>괴로운 이유에 대해서 물어봐도 될까요?</t>
  </si>
  <si>
    <t>어떤 걱정을 하시나요?</t>
  </si>
  <si>
    <t>어떤 소식을 들으셨나요?</t>
  </si>
  <si>
    <t>아내 분에게 경제적 부담을 주는 것 같아 죄책감이 드시는군요.</t>
  </si>
  <si>
    <t>딸에게 지원을 해줄 수 없어 죄책감이 드시는군요.</t>
  </si>
  <si>
    <t>자녀분들이 대신 돈을 모으고 있어서 죄책감이 드시는군요.</t>
  </si>
  <si>
    <t>자식에게 빚을 물려주게 되셔서 부끄러우시군요.</t>
  </si>
  <si>
    <t>친구들이랑 노후 준비에 대한 말씀을 나누셨군요.</t>
  </si>
  <si>
    <t>연금 제도에 대해 인제야 알게 되셨군요.</t>
  </si>
  <si>
    <t>보탬이 되지 못해서 많이 속상하시겠어요.</t>
  </si>
  <si>
    <t>자녀분이 월급 이야기를 해서 당황스러우셨을 것 같아요.</t>
  </si>
  <si>
    <t>자식이 자신을 창피해해서 많이 당황하셨겠어요.</t>
  </si>
  <si>
    <t>갑작스러운 상황에 많이 놀라셨겠어요. 조금 더 자세히 말씀해 주시겠어요?</t>
  </si>
  <si>
    <t>나이가 많아 회사를 그만두고 싶으셨다니 지금 많이 힘드시겠어요.</t>
  </si>
  <si>
    <t>예상하지 못한 통보에 많이 당황하셨을 것 같아요.</t>
  </si>
  <si>
    <t>아내 분이 마음을 몰라줘서 많이 서운하셨군요.</t>
  </si>
  <si>
    <t>은퇴 후 모아 놓은 돈으로 살아갈 수 있을지 혼란스러우시군요.</t>
  </si>
  <si>
    <t>친구가 노후 준비를 왜 벌써 하냐며 따져서 당황스러우셨군요.</t>
  </si>
  <si>
    <t>새로 불입하는 저축 연금이 나중에 가족에게 도움이 될지 혼란스러우시군요.</t>
  </si>
  <si>
    <t>딸의 레슨비가 너무 비싸서 당황스러우시겠어요.</t>
  </si>
  <si>
    <t>퇴직에 대한 혜택을 받지 못해서 당황스러우시군요.</t>
  </si>
  <si>
    <t>퇴직금이 생각보다 많이 나와서 기쁘시겠어요.</t>
  </si>
  <si>
    <t>행복한 노후를 보내실 준비가 다 되었다니 기쁘시겠어요.</t>
  </si>
  <si>
    <t>돈을 많이 버셨네요. 축하 드려요.</t>
  </si>
  <si>
    <t>재정이 안정되어서 마음이 편안하실 것 같아요.</t>
  </si>
  <si>
    <t>편하게 쉬시니 참 다행이에요.</t>
  </si>
  <si>
    <t>그러시군요. 더 자세하게 말씀해주세요.</t>
  </si>
  <si>
    <t>그러셨군요. 더 말씀해주세요.</t>
  </si>
  <si>
    <t>그러시군요. 지금 기분이 어떠신가요?</t>
  </si>
  <si>
    <t>자식들이 하고 싶은 건 다 해줄 수 있어서 다행이시군요.</t>
  </si>
  <si>
    <t>혼자서 잘 벌고 잘 살아서 부양가족이 없어서 편안하시군요.</t>
  </si>
  <si>
    <t>노후 준비 덕분에 느긋하셔서 기쁘시겠어요. 조금 더 자세히 말씀해주시겠어요?</t>
  </si>
  <si>
    <t>노후 자금이 마련되어서 한결 여유로우시군요.</t>
  </si>
  <si>
    <t>좋게 마무리 짓고 있어서 기쁘시겠어요.</t>
  </si>
  <si>
    <t>안정적으로 매달 들어오는 돈이 있어서 다행이에요.</t>
  </si>
  <si>
    <t>여유롭게 생활할 수 있어 좋으시겠어요.</t>
  </si>
  <si>
    <t>몸도 아픈데 회사 때문에 더 신경 쓰이고 스트레스를 받았을 것 같아요.</t>
  </si>
  <si>
    <t>회사에서 다쳤는데 보상을 못 받다니 너무 충격이 크겠어요.</t>
  </si>
  <si>
    <t>의사의 말에 마음에 많은 좌절을 느끼셨군요.</t>
  </si>
  <si>
    <t>술자리에 더 이상 갈 수 없다고 생각하다 보니 기분이 많이 안 좋으시군요.</t>
  </si>
  <si>
    <t>약을 왜 먹는지 자꾸만 물어봐서 짜증이 나는군요.</t>
  </si>
  <si>
    <t>병원에서 주는 약을 잘 복용했는데도 건강이 그대로인 것 같군요. 짜증이 나겠어요.</t>
  </si>
  <si>
    <t>증상이 나타날 때마다 약이 필요해서 성가시겠어요.</t>
  </si>
  <si>
    <t>건강 때문에 좋아하는 음식을 제대로 먹을 수 없어서 짜증이 나시는군요.</t>
  </si>
  <si>
    <t>모임에 나갔는데 혼자만 술을 못 마시게 되어 짜증이 나셨군요.</t>
  </si>
  <si>
    <t>병원비가 부담스러우시군요.</t>
  </si>
  <si>
    <t>바쁜 와중에 짬을 내어 병원에 가려니 짜증나시겠어요.</t>
  </si>
  <si>
    <t>건강으로 인해 아이들에게 강인한 아빠가 될 수 없을 것 같아 슬프군요.</t>
  </si>
  <si>
    <t>간수치가 나빠서 걱정이 많으시겠어요.</t>
  </si>
  <si>
    <t>아이가 무서워했을 생각에 괴롭겠어요.</t>
  </si>
  <si>
    <t>병원비 부담으로 인해 많이 괴로우시겠어요.</t>
  </si>
  <si>
    <t>아내분이 솔직하게 말씀해주지 않아 실망하셨군요. 조금 더 자세히 알고 싶어요.</t>
  </si>
  <si>
    <t>암이 전이 되어서 많이 슬프시겠어요.</t>
  </si>
  <si>
    <t>아내분의 병환으로 걱정이 되시는군요.</t>
  </si>
  <si>
    <t>아이가 아프셔서 많이 힘드시겠어요.</t>
  </si>
  <si>
    <t>재활치료까지 한 다리가 움직이지 않아 괴로우시군요.</t>
  </si>
  <si>
    <t>약으로도 완치가 되지 않아서 슬프시겠어요.</t>
  </si>
  <si>
    <t>전염병인데 아직까지 백신이 없다고 해서 슬프시겠어요.</t>
  </si>
  <si>
    <t>이 주간 격리로 가족들을 만나지 못하게 돼서 우울하시겠어요.</t>
  </si>
  <si>
    <t>힘들게 노력하셨는데도 기억이 돌아오지 않아 슬프시겠군요.</t>
  </si>
  <si>
    <t>아픈데 병문안을 와주는 사람조차 없어 슬프시겠군요.</t>
  </si>
  <si>
    <t>아팠던 걸 몰라주셔서 슬프셨겠군요.</t>
  </si>
  <si>
    <t>의사들이 지병을 뭔지 모르겠다 해서 슬프셨겠군요.</t>
  </si>
  <si>
    <t>갑작스러운 발병으로 많이 속상하시군요.</t>
  </si>
  <si>
    <t>가족들의 위로가 없어 힘드시군요.</t>
  </si>
  <si>
    <t>누가 챙겨주지 않으니 많이 힘드시군요.</t>
  </si>
  <si>
    <t>아픈데 주변에 위로해주는 친구가 없어 많이 속상하시겠어요.</t>
  </si>
  <si>
    <t>아파서 집에서 쉬고 있는데 가족들만 놀러 가서 많이 속상하시겠어요.</t>
  </si>
  <si>
    <t>이혼 때문에 많이 힘드셨겠어요. 좀 더 자세히 말씀해 주시겠어요?</t>
  </si>
  <si>
    <t>아내의 건강이 안 좋아 정말 힘드시겠어요.</t>
  </si>
  <si>
    <t>교통사고로 아들을 잃어 슬프시군요.</t>
  </si>
  <si>
    <t>사촌들이 어린 나이에 큰 병을 앓고 죽어서 슬프시겠어요.</t>
  </si>
  <si>
    <t>앓고 있는 우울증이 보통 약으로 나을 수 없다는 말을 들으셔서 슬프시겠어요.</t>
  </si>
  <si>
    <t>아내가 뇌사 상태에 가깝다는 말을 들어서 슬프시겠어요.</t>
  </si>
  <si>
    <t>그렇군요. 그래서 심심하시겠어요.</t>
  </si>
  <si>
    <t>체력을 키우기 위한 운동을 하지 못해서 속상하시군요.</t>
  </si>
  <si>
    <t>가족여행이 취소돼서 슬프시군요.</t>
  </si>
  <si>
    <t>아내에게 필요 없는 사람이 된 것 같아 슬프시군요.</t>
  </si>
  <si>
    <t>혼자 병실에서 시간을 보내는 게 지겨우시군요.</t>
  </si>
  <si>
    <t>몸이 아프니 정신적으로도 힘드시군요.</t>
  </si>
  <si>
    <t>사고로 가족들을 잃어 많이 힘드시군요.</t>
  </si>
  <si>
    <t>수술로 인한 부작용으로 많이 힘드시군요.</t>
  </si>
  <si>
    <t>아내가 깨어나지 못해서 슬프시군요.</t>
  </si>
  <si>
    <t>어떤 치료를 받아야 할지 혼란스러우셨군요.</t>
  </si>
  <si>
    <t>병이 더 악화된 것 같아서 혼란스러우시군요.</t>
  </si>
  <si>
    <t>아직 병이 낫지 않았는데 의사가 약 복용 중단을 권해서 혼란스러우시겠어요.</t>
  </si>
  <si>
    <t>정신과 약 부작용 때문에 복용해야 할지 말지 혼란스러우시군요.</t>
  </si>
  <si>
    <t>아내의 병이 완치되었는지 잘 몰라서 혼란스러우시군요.</t>
  </si>
  <si>
    <t>병원에 가려고만 하면 몸이 괜찮아져서 혼란스러우시군요.</t>
  </si>
  <si>
    <t>아내분의 교통사고로 수술실 앞에서 초조한 마음이 드셨군요.</t>
  </si>
  <si>
    <t>건강검진 결과를 말해주지 않고 뜸 들이는 의사 때문에 불안하시군요.</t>
  </si>
  <si>
    <t>의사의 경고를 무시하고 음주를 하셔서 병원에 재차 방문하셨군요.</t>
  </si>
  <si>
    <t>건강에 큰 문제가 생긴 것 같아 불안하고 초조하시군요.</t>
  </si>
  <si>
    <t>전염병 확진자와 동선이 겹쳐서 전염되었을까 봐 마음이 불안하시군요.</t>
  </si>
  <si>
    <t>건강이 전보다 악화하여 초조해지셨군요.</t>
  </si>
  <si>
    <t>마취를 하고 수술하는 것이 매우 불안하셨군요.</t>
  </si>
  <si>
    <t>시간이 조금 더 필요한 상황이군요.</t>
  </si>
  <si>
    <t>빨리 장기 이식을 받아야 되는데 상황이 여의치 않아 많이 힘드시겠어요.</t>
  </si>
  <si>
    <t>장기 이식을 해줄 사람이 사라졌다니! 너무 당황스럽겠어요.</t>
  </si>
  <si>
    <t>식은땀이 나고 손이 떨리는 증상이 나타나다니 많이 당황스러웠겠어요.</t>
  </si>
  <si>
    <t>건강검진에서 갑작스러운 혹을 발견하게 돼서 너무 놀라셨겠어요.</t>
  </si>
  <si>
    <t>건강해서 병원을 거의 가지 않는 친구가 부러우시군요.</t>
  </si>
  <si>
    <t>여행을 자주 다니는 친구가 부러우시군요.</t>
  </si>
  <si>
    <t>좋은 영양제를 구매하시는 선배가 부러우시군요.</t>
  </si>
  <si>
    <t>친구가 부러워서 질투가 나시는군요.</t>
  </si>
  <si>
    <t>후배가 부러워서 질투가 나시는군요.</t>
  </si>
  <si>
    <t>본인의 회사와 다른 친구의 회사 모습이 질투가 나시는군요.</t>
  </si>
  <si>
    <t>본인보다 술을 많이 먹는 친구가 간 수치는 더 낮게 나와서 질투가 나시는군요.</t>
  </si>
  <si>
    <t>건강검진 비용으로 인해 부담을 느끼시나 보군요.</t>
  </si>
  <si>
    <t>따님의 수술 날짜를 연기하신 게 걱정이 되시는군요.</t>
  </si>
  <si>
    <t>아내와 이혼하신 뒤로 술을 많이 마셔 현재 건강이 많이 안 좋아지셨군요.</t>
  </si>
  <si>
    <t>병원비 때문에 걱정이 되어 일찍 퇴원하셨군요.</t>
  </si>
  <si>
    <t>아내의 병원비가 부담되어 결국 산소 호흡기를 떼기로 했군요.</t>
  </si>
  <si>
    <t>몸이 아파도 돈이 별로 없어서 병원에 가지 않았군요.</t>
  </si>
  <si>
    <t>돈을 먼저 수납하지 않으면 절대 수술을 진행할 수 없다고 했군요.</t>
  </si>
  <si>
    <t>응급실에 가장 빨리 도착했는데도 의사는 부잣집 아이를 먼저 진단했군요.</t>
  </si>
  <si>
    <t>몸도 좋지 않으신데 일까지 하시니 힘드시겠어요.</t>
  </si>
  <si>
    <t>아프고 병원비도 많이 나가서 괴로우시겠어요.</t>
  </si>
  <si>
    <t>건강이 안 좋으셔서 힘드시겠어요. 무슨 일 있으세요?</t>
  </si>
  <si>
    <t>건강에 문제가 있으신가봐요. 더 자세히 말씀해 주실 수 있나요?</t>
  </si>
  <si>
    <t>무슨 일이신지 자세히 말씀해주실 수 있나요?</t>
  </si>
  <si>
    <t>무슨 일 있으세요? 자세히 말씀해 주실 수 있나요?</t>
  </si>
  <si>
    <t>친구가 큰 병에 걸려 죽어가고 있어 슬프시군요.</t>
  </si>
  <si>
    <t>큰 병에 걸렸는데 자식들이 수술비를 지원해주지 않아 상처받으셨군요.</t>
  </si>
  <si>
    <t>사고가 나 위급한 상황에 가족의 도움을 받지 못해 가족에게 버려진 기분이 드셨군요.</t>
  </si>
  <si>
    <t>건강이 회복되지 않자 의사마저 포기해 상처받으셨군요.</t>
  </si>
  <si>
    <t>생각 못했던 병을 진단받아서 많이 놀라셨겠어요.</t>
  </si>
  <si>
    <t>갑작스레 탈모가 시작되어서 걱정이 되시겠어요.</t>
  </si>
  <si>
    <t>만성 피로 진단을 받으셔서 당황스러우셨겠어요.</t>
  </si>
  <si>
    <t>흰머리가 갑자기 많이 늘어나서 고민이시군요.</t>
  </si>
  <si>
    <t>건강검진 결과가 나쁘게 나와서 많이 놀라셨겠어요.</t>
  </si>
  <si>
    <t>신체적 변화를 경험하고 계셔서 당황되고 걱정되시겠네요.</t>
  </si>
  <si>
    <t>전립선 문제로 병원을 다녀야 해서 당황하셨군요.</t>
  </si>
  <si>
    <t>부상이 빨리 회복이 되지 않아서 당황하셨군요.</t>
  </si>
  <si>
    <t>산책하는 것도 힘들다고 느끼셔서 당황하셨군요.</t>
  </si>
  <si>
    <t>예상외의 진단을 받아서 당황하셨군요.</t>
  </si>
  <si>
    <t>정말 건강한 생활을 하고 계시군요.</t>
  </si>
  <si>
    <t>사람들이 건강에 집착하는 분으로 생각할까 봐 우려되시나 봐요.</t>
  </si>
  <si>
    <t>배가 부쩍 나오셔서 신경 쓰이시겠네요.</t>
  </si>
  <si>
    <t>탈모 소리를 들어서 위축이 되는군요.</t>
  </si>
  <si>
    <t>당뇨를 알릴 수 없어서 힘드신가 보군요.</t>
  </si>
  <si>
    <t>무리해서 힘드시군요. 조금 더 자세히 말씀해 주시겠어요?</t>
  </si>
  <si>
    <t>동호회 때문에 걱정이시군요. 자세히 말씀해 주실 수 있나요?</t>
  </si>
  <si>
    <t>남의 시선이 신경 쓰여 라미네이트를 했군요.</t>
  </si>
  <si>
    <t>남의 시선이 눈치 보여 당뇨를 말하고 싶지 않으시군요.</t>
  </si>
  <si>
    <t>가족들에게 걱정 끼치기 싫어서 아프다고 말씀 안 하셨군요.</t>
  </si>
  <si>
    <t>무리해서 어깨를 다쳐서 속상하겠어요.</t>
  </si>
  <si>
    <t>아내분이 요즘 부쩍 많이 외로움을 타는 것 같아 걱정스럽고 속상하시겠어요.</t>
  </si>
  <si>
    <t>마음 놓고 좋아하는 음식을 먹어 많이 속상하셨겠네요.</t>
  </si>
  <si>
    <t>부상을 겪고 외출하기가 힘들어져 많이 외로우셨겠어요.</t>
  </si>
  <si>
    <t>우울증으로 인해 삶이 무기력해져 많이 힘드셨겠어요.</t>
  </si>
  <si>
    <t>회사를 그만두고 아내를 간호하며 우울함을 느끼시는군요.</t>
  </si>
  <si>
    <t>혼자서 이겨내려니 몸도 마음도 너무 힘들고 외롭겠어요.</t>
  </si>
  <si>
    <t>아들과 술 한잔 기울일 수 없는 현재 건강 상태 때문에 마음이 아프시군요.</t>
  </si>
  <si>
    <t>아내 없이 혼자 생활하시다보니 외로우시겠군요.</t>
  </si>
  <si>
    <t>혼자 외로이 있는 친구를 보고 마음이 짠하셨군요.</t>
  </si>
  <si>
    <t>떨어져 있는 가족들을 많이 보고 싶으시겠어요.</t>
  </si>
  <si>
    <t>직장을 잃은 탓에 많은 피해를 본 것 같아 안타깝네요.</t>
  </si>
  <si>
    <t>재활치료가 효과를 본다니 정말 기쁘시겠어요.</t>
  </si>
  <si>
    <t>지인 소개로 치료에 도움이 되었다니 기쁘시겠어요.</t>
  </si>
  <si>
    <t>아내 분에 대한 무한 신뢰가 느껴지네요.</t>
  </si>
  <si>
    <t>가족들의 응원이 많은 힘이 되어 기쁘시군요.</t>
  </si>
  <si>
    <t>아들이 헬스 트레이너가 되었다니 기쁘시겠어요.</t>
  </si>
  <si>
    <t>친구 덕분에 건강이 좋아졌다니 정말 다행이에요.</t>
  </si>
  <si>
    <t>꾸준한 운동을 통해 몸이 건강해지셨다니 정말 다행이에요.</t>
  </si>
  <si>
    <t>병이 완치되어서 마음이 편안하시군요!</t>
  </si>
  <si>
    <t>요양병원에서 어머니를 편안하게 모셔주신다니 정말 감사하시겠어요!</t>
  </si>
  <si>
    <t>코골이 치료 후 아내분이 잠을 잘 주무셔서 정말 기쁘시겠어요.</t>
  </si>
  <si>
    <t>운동이 숙면에 도움이 되신다니 정말 기쁘고 편안하시겠네요.</t>
  </si>
  <si>
    <t>가족끼리 같이 운동하는 시간을 제일 좋아하시는군요.</t>
  </si>
  <si>
    <t>주말에 아내와 등산하는 시간이 소중하시군요.</t>
  </si>
  <si>
    <t>종양이 간단한 수술로 해결되어 기쁘시겠어요.</t>
  </si>
  <si>
    <t>갱년기로 많이 힘들어하던 아내가 지금은 많이 편안해 보여서 참 다행이라 생각하시는군요.</t>
  </si>
  <si>
    <t>건강검진에서 이상이 없이 건강하다는 소견을 듣고 마음이 편안해졌군요.</t>
  </si>
  <si>
    <t>다행히 완치 판정을 받아서 아내의 마음이 조금이나마 편안해진 것 같다고 느끼시는군요.</t>
  </si>
  <si>
    <t>꾸준한 운동으로 몸매 관리를 잘하셨나 봐요.</t>
  </si>
  <si>
    <t>나이보다 신체 나이가 더 젊다고 얘기를 들으셨다니 기분 좋으시겠어요.</t>
  </si>
  <si>
    <t>친구 분들이 좋아하신다니 다행이네요.</t>
  </si>
  <si>
    <t>따님이 유전병을 물려받지 않았다니 다행이네요.</t>
  </si>
  <si>
    <t>나이에 비해 건강하다니 정말 기분이 좋으시겠어요.</t>
  </si>
  <si>
    <t>아직도 젊은 사람들보다 힘이 세다고 자신하시는군요.</t>
  </si>
  <si>
    <t>술 담배를 안 해서 건강하다고 자신 있게 말씀하시네요. 어떤 이유인가요?</t>
  </si>
  <si>
    <t>자신만의 보양식에 대해 상당한 자신감이 있으시군요.</t>
  </si>
  <si>
    <t>건강관리에 덕분에 긍정적인 진단을 받아 기쁘시군요.</t>
  </si>
  <si>
    <t>동안이라는 소리에 기분이 좋아지셨군요.</t>
  </si>
  <si>
    <t>건강에 자신이 있으셔서 기분이 좋으시군요.</t>
  </si>
  <si>
    <t>갑작스러운 권고사직 권유에 당황스럽고 화가 나셨겠어요.</t>
  </si>
  <si>
    <t>술자리에 참석하지 못한 이유로 승진이 밀린 상황이 좌절스러우시겠어요.</t>
  </si>
  <si>
    <t>성격으로 인해 성과 평가까지 좋지 않은 영향을 받게 되셔서 속상하시겠어요.</t>
  </si>
  <si>
    <t>가족모임에 참석하지 못하셔서 속상하셨겠어요.</t>
  </si>
  <si>
    <t>화가 나셨군요. 어떤 일로 화가 나셨나요?</t>
  </si>
  <si>
    <t>인수인계가 이뤄지지 않아 화가 나시는군요.</t>
  </si>
  <si>
    <t>많이 힘드셨나 봐요. 무엇이 이렇게 힘들게 했는지 말씀해 주실 수 있으세요?</t>
  </si>
  <si>
    <t>승진 시험에서 떨어져서 우울하시군요.</t>
  </si>
  <si>
    <t>인사고과가 편파적인 것 같아서 신경이 쓰이시는군요.</t>
  </si>
  <si>
    <t>좋은 실적을 냈는데도 제대로 된 평가를 못 받아서 화가 나셨군요.</t>
  </si>
  <si>
    <t>인사 이동 요청이 계속 반려 돼서 스트레스를 받으시는군요.</t>
  </si>
  <si>
    <t>부하 직원이 알아서 업무를 진행하지 않아서 짜증이 나시는군요.</t>
  </si>
  <si>
    <t>신입 사원이 계속 같은 실수를 반복해서 짜증 나시는군요.</t>
  </si>
  <si>
    <t>직장 상사가 따로 불러 잔소리를 하니 짜증 나시겠어요.</t>
  </si>
  <si>
    <t>아랫사람 관리를 잘하지 못해 잡음이 생겨 짜증 나시는군요.</t>
  </si>
  <si>
    <t>무슨 상황인지 더 이야기해주시겠어요?</t>
  </si>
  <si>
    <t>휴가 결재가 안 나서 계획을 못 세우는 답답한 상황이군요.</t>
  </si>
  <si>
    <t>무슨 일인지 더 설명해주시겠어요?</t>
  </si>
  <si>
    <t>다른 부서가 할 일이 자꾸 넘어 와서 짜증 나시는군요.</t>
  </si>
  <si>
    <t>사내 연애하다 헤어진 직원들이 일을 못 해서 짜증 나시겠어요.</t>
  </si>
  <si>
    <t>오피스 프로그램에 능숙하다던 신입들 능력이 그보다 못해서 짜증 나시는군요.</t>
  </si>
  <si>
    <t>상사의 폭언을 참아내느라 많이 스트레스를 받으시겠어요.</t>
  </si>
  <si>
    <t>회식을 강요해서 화가 나시는군요.</t>
  </si>
  <si>
    <t>이중적인 상사의 모습에 기분이 매우 상하셨겠어요.</t>
  </si>
  <si>
    <t>직원과 소통이 안 되는 회사가 참 답답하시겠어요.</t>
  </si>
  <si>
    <t>서류 결재를 받기 위해 여러 사람을 찾아 다니며 대화를 나눠야 하니 힘드시겠어요.</t>
  </si>
  <si>
    <t>상사가 한 실수 때문에 업무량이 늘어나는 곤란한 상황이시군요.</t>
  </si>
  <si>
    <t>회사 업무 시스템에 대한 개선책을 제안하셨지만 진척이 없어 답답하시군요.</t>
  </si>
  <si>
    <t>직원들의 급한 퇴사 때문에 업무에 차질이 생겨 힘드시군요.</t>
  </si>
  <si>
    <t>같은 부서 사람 때문에 스트레스를 받으시는군요.</t>
  </si>
  <si>
    <t>동기들이 상사의 기분을 맞춰주는 모습이 안쓰러우셨군요.</t>
  </si>
  <si>
    <t>회사가 오래된 모니터를 교체해주지 않아서 화가 나시는군요.</t>
  </si>
  <si>
    <t>좀 더 자세히 말씀해 주실 수 있나요?</t>
  </si>
  <si>
    <t>그런 기분이 들어 속상하셨겠어요.</t>
  </si>
  <si>
    <t>조금 더 자세하게 말해주시면 감사하겠습니다.</t>
  </si>
  <si>
    <t>회사에서 낙심이 되는 일이 생기셨군요. 조금 더 자세히 말씀해주실 수 있나요?</t>
  </si>
  <si>
    <t>승진에 밀리면 퇴사를 해야 해서 마음이 안 좋으시군요.</t>
  </si>
  <si>
    <t>스펙이 뒤처진다고 느껴져서 힘드시군요.</t>
  </si>
  <si>
    <t>무엇이 슬픔을 느끼도록 만들었나요?</t>
  </si>
  <si>
    <t>세대의 흐름에서 멀어지는 것 같아 마음이 아프시군요. 조금 더 자세히 말씀해 주시겠어요?</t>
  </si>
  <si>
    <t>결과가 좋았는데도 칭찬을 못 받으셨군요. 조금 더 자세히 말씀해주시겠어요?</t>
  </si>
  <si>
    <t>주어진 업무가 원했던 일이 아니라 실망하셨군요.</t>
  </si>
  <si>
    <t>약속과 다르게 회사의 직원복지가 바뀌지 않았군요.</t>
  </si>
  <si>
    <t>무능한 상사가 부하직원들보다 더 좋은 평가를 받았군요.</t>
  </si>
  <si>
    <t>잘한 것엔 보상받지 못하고 못한 경우에만 질타를 받으니 속상하시겠어요.</t>
  </si>
  <si>
    <t>믿었던 직원이 경력을 속여서 많이 놀라고 실망하셨겠네요.</t>
  </si>
  <si>
    <t>몇 번이나 중요하다고 강조했는데 실수가 나와서 실망하셨겠네요.</t>
  </si>
  <si>
    <t>승진에서 계속 밀려서 많이 실망하셨겠어요.</t>
  </si>
  <si>
    <t>무슨 일이 있었던 것인지 더 자세히 알려주실래요?</t>
  </si>
  <si>
    <t>직원이 일을 잘 해내지 못해 실망하고 계시는군요.</t>
  </si>
  <si>
    <t>회사 동료들 때문에 크게 실망하는 일이 있었군요. 기분이 안 좋았겠어요.</t>
  </si>
  <si>
    <t>하시고 계시는 일이 잘 안 풀려서 기분이 좋지 않으시군요.</t>
  </si>
  <si>
    <t>조금 더 자세히 이야기해주시겠어요?</t>
  </si>
  <si>
    <t>회사에서 보호받지 못해 슬픔을 느끼시는군요.</t>
  </si>
  <si>
    <t>동기의 발령 소식에 슬프셨군요. 좀 더 자세히 이야기해 주시겠어요?</t>
  </si>
  <si>
    <t>직장에서 받는 스트레스로 인해 슬프시군요.</t>
  </si>
  <si>
    <t>주말에도 출근을 강요하는 것 때문에 많이 속상하고 힘드실 것 같아요.</t>
  </si>
  <si>
    <t>부하 직원들 앞에서 상사에게 실수 때문에 욕을 듣다니 정말 속상하시겠어요.</t>
  </si>
  <si>
    <t>한 달이나 야근을 연속으로 하셔서 많이 힘드실 것 같아요.</t>
  </si>
  <si>
    <t>업무 처리 능력이 떨어진다는 소리를 들어 슬프시겠어요.</t>
  </si>
  <si>
    <t>퇴사할 수도 있다니 슬프시겠어요.</t>
  </si>
  <si>
    <t>OO님 대신 새 직원이 업무를 하게 될 것 같아 슬프시겠어요.</t>
  </si>
  <si>
    <t>나이가 걸려 이직하지 못하게 되었군요.</t>
  </si>
  <si>
    <t>동기들만 승진을 하게 되어서 마음이 안 좋으시겠어요.</t>
  </si>
  <si>
    <t>승진을 앞두고 열심히 준비했던 프로젝트의 결과가 좋지 않아서 속상하시군요.</t>
  </si>
  <si>
    <t>회사의 인력 감축 대상자에 올랐다고 생각하시니 우려스러우시겠어요.</t>
  </si>
  <si>
    <t>승진에서 번번이 밀렸다니 많이 속상하셨겠어요.</t>
  </si>
  <si>
    <t>많이 걱정되시겠어요. 더 자세히 말씀해 주실 수 있나요?</t>
  </si>
  <si>
    <t>많이 속상하셨겠어요. 그렇게 생각할만한 일이 최근에 있었나요?</t>
  </si>
  <si>
    <t>부하 직원들과의 관계에서 세대 차이를 느껴 당황스러우시군요.</t>
  </si>
  <si>
    <t>거래처 관리 업무에 많은 어려움을 겪으시는군요.</t>
  </si>
  <si>
    <t>젊은 친구들과 비교되는 기분이 들어 속상하시군요.</t>
  </si>
  <si>
    <t>문제점을 알려줘도 발전이 없는 회사 상황에 답답하시군요.</t>
  </si>
  <si>
    <t>부장님이 야근을 강요해서 화가 나는군요.</t>
  </si>
  <si>
    <t>부장님이 일관되지 못한 행동을 하셔서 화가 나는군요.</t>
  </si>
  <si>
    <t>계획해 두었던 휴가가 반려되었군요.</t>
  </si>
  <si>
    <t>그럼 일을 당하다니 정말 슬프시겠어요.</t>
  </si>
  <si>
    <t>매우 스트레스 받는 상황이겠어요.</t>
  </si>
  <si>
    <t>직원들 때문에 화가 나셨군요. 무슨 상황인지 더 알려주시겠어요?</t>
  </si>
  <si>
    <t>상황이 왜곡되어 사내에 소문이 돌아서 속상하시겠어요.</t>
  </si>
  <si>
    <t>일의 결과에 따라 태도가 달라지는 상사들 때문에 마음이 많이 상하셨겠어요.</t>
  </si>
  <si>
    <t>회사의 무리한 실적 요구 때문에 마음이 많이 지치셨군요.</t>
  </si>
  <si>
    <t>원하는 직원을 뽑지 못하고 사고만 터지니 답답하시겠어요.</t>
  </si>
  <si>
    <t>무리한 업무도 힘든데 팀원들 설득까지 하시려면 걱정이 많으시겠어요.</t>
  </si>
  <si>
    <t>윗선에서 학벌을 문제 삼고 계시군요.</t>
  </si>
  <si>
    <t>팀원들에게 실력 없는 모습을 보이기 싫으시군요.</t>
  </si>
  <si>
    <t>열심히 진행한 프로젝트를 다른 팀에 넘기라는 지시에 마음이 안 좋으시겠어요.</t>
  </si>
  <si>
    <t>어떤 점이 불안을 느끼게 했나요?</t>
  </si>
  <si>
    <t>별일 아닌 것으로 상사가 괜한 꼬투리를 잡아 힘드시겠어요.</t>
  </si>
  <si>
    <t>어떤 점이 불안을 느끼게 하나요?</t>
  </si>
  <si>
    <t>상사가 휴식을 방해해서 힘드시군요.</t>
  </si>
  <si>
    <t>개인 시간을 침해받는다니 많이 힘드시겠어요.</t>
  </si>
  <si>
    <t>상사의 잔소리가 늘어나서 힘드시겠어요. 혹시 더 자세히 말씀해주실 수 있으세요?</t>
  </si>
  <si>
    <t>휴가 날짜를 거의 마지막쯤에 정할 수 있는 상황이라서 불안하시군요.</t>
  </si>
  <si>
    <t>상사가 술을 강요해서 마음이 불편하시겠어요.</t>
  </si>
  <si>
    <t>두루뭉술한 내용을 팀원들에게 어떻게 이해시켜야 할지 걱정이시군요.</t>
  </si>
  <si>
    <t>상사의 지적에 눈치를 줘도 부하 직원들이 눈치가 없어서 난감하시군요.</t>
  </si>
  <si>
    <t>회사 내 세대차이 때문에 곤란하시군요. 좀 더 자세히 말씀해 주시겠어요?</t>
  </si>
  <si>
    <t>불안하시군요. 어떤 점에서 불안함을 느끼시나요?</t>
  </si>
  <si>
    <t>치고 올라오는 후배들 때문에 불안하시겠군요.</t>
  </si>
  <si>
    <t>신입의 업무 방식 때문에 스트레스받으셨겠군요.</t>
  </si>
  <si>
    <t>계약 만료일이 다가오고 있어서 불안하실 것 같아요.</t>
  </si>
  <si>
    <t>복지가 좋은 곳에서 일하고 싶으신가 봐요.</t>
  </si>
  <si>
    <t>외국어 때문에 직원 업무 체크가 어려워서 정말 걱정이 많겠어요.</t>
  </si>
  <si>
    <t>OO님이 속한 사업부서가 정리될 수 있다는 생각이 들어서 정말 속상하시겠어요.</t>
  </si>
  <si>
    <t>인계받던 직원이 갑작스레 퇴사를 해서 혼란스러우시군요.</t>
  </si>
  <si>
    <t>직원들의 불화 때문에 혼란스러우시군요.</t>
  </si>
  <si>
    <t>추가 업무 때문에 혼란스러우시군요.</t>
  </si>
  <si>
    <t>위에서 내려온 두루뭉술한 지시 때문에 혼란스러우시군요.</t>
  </si>
  <si>
    <t>곧 퇴근시간인데 회사에서 공지가 안 오니 무척 답답하고 화도 나겠어요.</t>
  </si>
  <si>
    <t>이해가 안 되는 업무들을 지시해서 답답하고 화도 나겠어요.</t>
  </si>
  <si>
    <t>신입사원의 행동이 이해가 안 되고 불만이 있으시군요. 어떤 상황인지 자세히 말씀해주시겠어요?</t>
  </si>
  <si>
    <t>언제 바뀔지 모르는 업무를 하느라 혼란스러우시겠어요.</t>
  </si>
  <si>
    <t>업무량이 너무 많아서 지치신 것처럼 들려요.</t>
  </si>
  <si>
    <t>앞으로도 이런 일이 또 생기면 어쩌지 걱정스러우시겠어요.</t>
  </si>
  <si>
    <t>동기인데 다르게 대우하다니 어떻게 대해야 할지 몹시 불안하시겠네요.</t>
  </si>
  <si>
    <t>그럴 줄은 생각지 못했을 텐데 많이 놀랐겠어요.</t>
  </si>
  <si>
    <t>회식자리에서 불편한 감정을 느끼셨군요. 조금 더 자세히 말씀해 주시겠어요?</t>
  </si>
  <si>
    <t>공들여 만든 작업물을 잃어버려서 속상하였겠어요.</t>
  </si>
  <si>
    <t>회사 일로 신경을 쓰고 계시군요. 조금 더 자세히 말씀해 주시겠어요?</t>
  </si>
  <si>
    <t>신입 사원이 머리를 샛노랗게 염색해서 당황하셨군요.</t>
  </si>
  <si>
    <t>새로 들어온 사원에게 텃새를 부리는 직원이 있어 당황스러우시겠어요.</t>
  </si>
  <si>
    <t>부학 직원이 자신의 문제점에 대해 질문해 당황하셨군요.</t>
  </si>
  <si>
    <t>직원이 업무 지적을 받은 상황을 심각하게 받아들이지 않아 답답하시군요.</t>
  </si>
  <si>
    <t>막내 직원이 울어 너무 당혹스럽겠어요.</t>
  </si>
  <si>
    <t>무엇이 당혹스러움을 느끼게 했나요?</t>
  </si>
  <si>
    <t>환송회 자리에서 싸움이 나서 너무 당황스러웠겠어요.</t>
  </si>
  <si>
    <t>회사 일이 밀려서 주말에도 나와 근무를 해서 상처를 받으시겠어요.</t>
  </si>
  <si>
    <t>직원들이 성과를 과소평가해서 상처를 받으셨겠네요.</t>
  </si>
  <si>
    <t>오래 실무를 하셨는데 의견을 받아주지 않아서 상처를 받으셨겠네요.</t>
  </si>
  <si>
    <t>친한 친구 결혼식을 못가서 상처를 받으시겠네요.</t>
  </si>
  <si>
    <t>계속된 야근으로 많이 지치시고 힘드셨겠어요.</t>
  </si>
  <si>
    <t>상사가 자꾸 꼬투리를 잡아 많이 힘드셨겠군요.</t>
  </si>
  <si>
    <t>계속된 야근에 수면부족으로 잠을 자지 못해 많이 힘드셨겠어요.</t>
  </si>
  <si>
    <t>회사의 이사로 출근시간이 늘어져 많이 힘들고 지치셨겠어요.</t>
  </si>
  <si>
    <t>직원이 계속 실수를 해서 뒤처리를 하느라 매우 피곤했겠어요.</t>
  </si>
  <si>
    <t>한 달간 공들여서 준비했는데 기획안이 통과하지 못해서 너무 속상했겠어요.</t>
  </si>
  <si>
    <t>부하직원의 연봉이 더 높아서 속상하고 슬펐겠어요.</t>
  </si>
  <si>
    <t>항상 빠듯한 일정으로 거래를 하는 거래처 때문에 힘들었겠어요.</t>
  </si>
  <si>
    <t>관심밖으로 밀려 속상하셨겠군요.</t>
  </si>
  <si>
    <t>자신만 부당한 처사를 받아 속상하셨겠군요.</t>
  </si>
  <si>
    <t>회사에서 해고당하게 되어 버려진 기분이 드시겠어요.</t>
  </si>
  <si>
    <t>제대로 된 경위 조사 없이 징계를 받아 억울하시겠어요.</t>
  </si>
  <si>
    <t>쓸모없어진 느낌이 들어 많이 힘드시겠어요.</t>
  </si>
  <si>
    <t>열심히 했는데도 생각했던 만큼 성과가 안 나와서 많이 슬프시겠어요.</t>
  </si>
  <si>
    <t>급한 일이실텐데 많이 당황하셨겠어요.</t>
  </si>
  <si>
    <t>회사 프로젝트에 참여할 기회가 주어지지 않아서 상처받으셨군요.</t>
  </si>
  <si>
    <t>회사가 대기 발령을 내린 채로 방치해서 속상하시겠어요.</t>
  </si>
  <si>
    <t>동료분들이 야근 중에 사용자님을 버리고 가서 상처받으셨겠어요.</t>
  </si>
  <si>
    <t>조금 더 자세히 알려주실 수 있나요?</t>
  </si>
  <si>
    <t>갑자기 부하 여직원이 울음을 터트려서 주변 눈치 신경이 쓰이겠어요.</t>
  </si>
  <si>
    <t>주위 눈치 때문에 등산을 계속 가시게 되는군요.</t>
  </si>
  <si>
    <t>화를 낼 뻔하다가 주위 시선이 느껴져 많이 당황스러웠겠어요.</t>
  </si>
  <si>
    <t>아는 척을 하다가 질문에 답변을 하지 못해 당황스러우셨겠어요.</t>
  </si>
  <si>
    <t>여직원을 대할 때 조심스럽고 당황스러우시군요.</t>
  </si>
  <si>
    <t>잘 모르는 분야라 당황스러우시겠어요.</t>
  </si>
  <si>
    <t>여직원이 카풀을 하자고 해서 당황스러우시군요.</t>
  </si>
  <si>
    <t>사장이 갑자기 회식하자고 해서 당황스러우시군요.</t>
  </si>
  <si>
    <t>부하 직원들 앞에서 질책을 당하셔서 당황하셨군요.</t>
  </si>
  <si>
    <t>얼굴에 무언가 나서 사람들 시선이 신경 쓰이셨군요. 힘들었겠어요.</t>
  </si>
  <si>
    <t>두 부서간의 경쟁으로 야근을 하시는군요.</t>
  </si>
  <si>
    <t>깔끔한 외모로 인정받고 싶으시군요.</t>
  </si>
  <si>
    <t>부하 표정이 좋지 않아서 기분이 괴로우시군요.</t>
  </si>
  <si>
    <t>동기의 말 때문에 마음이 아프셨군요.</t>
  </si>
  <si>
    <t>주말에 혼자 출근을 해서 괴로우시군요.</t>
  </si>
  <si>
    <t>열심히 했는데 결과가 따르지 않아 외로운 마음이시군요.</t>
  </si>
  <si>
    <t>직원들이 마음을 몰라줘서 직원들이 싫고 외로우시군요.</t>
  </si>
  <si>
    <t>회사에 친한 사람이 없어서 외로우시군요.</t>
  </si>
  <si>
    <t>혼자 점심식사를 하는 게 외롭게 느껴지시는군요.</t>
  </si>
  <si>
    <t>승진한다는 소리가 있었지만 정작 새로운 경력직 사원이 영입되어서 당황스러우시겠어요.</t>
  </si>
  <si>
    <t>입사 동기들만 승진하는 것이 당황스러우시군요. 조금 더 자세히 말씀해 주시겠어요?</t>
  </si>
  <si>
    <t>업무를 혼자 하는 것 같아 외로움을 느끼시는 군요.</t>
  </si>
  <si>
    <t>회사와 집으로부터 외로움을 느끼시는군요.</t>
  </si>
  <si>
    <t>입사한 동기의 업무실적이 더 좋아서 스트레스를 받으시는군요.</t>
  </si>
  <si>
    <t>동기 연봉이랑 차이가 많이 나서 많이 당황스러우시군요.</t>
  </si>
  <si>
    <t>가시고 싶었던 기업에 친구가 일을 하고 있어서 많이 부러우셨군요.</t>
  </si>
  <si>
    <t>능력이 부족한 동기가 아부를 잘해서 좋은 평가를 받아 당황스러우시겠어요.</t>
  </si>
  <si>
    <t>같이 입사한 동기가 본인에 비해 너무 잘 나가는 모습에 많이 힘이 드신 거군요.</t>
  </si>
  <si>
    <t>일을 빨리 처리하지 못해서 집에서 일을 해야 하는 상황이 힘드시겠어요.</t>
  </si>
  <si>
    <t>상사들에게 당당하게 의사 표현하는 젊은 직원들을 보니 속상하시군요.</t>
  </si>
  <si>
    <t>부하직원이 같은 직급이 되어서 당황스러우시겠어요.</t>
  </si>
  <si>
    <t>능력 있는 직원을 질투해서 일부러 일을 많이 줬군요.</t>
  </si>
  <si>
    <t>명문대를 나와서 특별 대우를 받는 것처럼 보이는군요.</t>
  </si>
  <si>
    <t>전 회사 보다 대우가 좋은 지금 회사에 만족하시는군요.</t>
  </si>
  <si>
    <t>동료들에게 인정받게 되어 만족스러우시군요. 조금 더 자세히 말씀해 주시겠어요?</t>
  </si>
  <si>
    <t>어려움이 일부분 해결되어 마음이 한결 편안해지셨군요.</t>
  </si>
  <si>
    <t>함께 일하는 팀원들과 팀워크가 좋아 기쁘시군요.</t>
  </si>
  <si>
    <t>승진으로 개인 사무실을 갖게 되셨군요. 만족스러우시겠어요.</t>
  </si>
  <si>
    <t>구내식당 메뉴와 맛이 좋아졌군요. 만족스러우시겠어요.</t>
  </si>
  <si>
    <t>직원이 이해를 잘해서 수월하셨군요. 기분이 좋으시겠어요.</t>
  </si>
  <si>
    <t>업종을 바꿔 이직했는데 적성과 잘 맞으셨군요. 다행이시겠어요.</t>
  </si>
  <si>
    <t>인센티브를 많이 받으실 수 있으셔서 기쁘시겠어요.</t>
  </si>
  <si>
    <t>회식으로 평소에 가고 싶었던 곳을 갈 수 있게 돼서 흥분되고 기쁘시겠어요.</t>
  </si>
  <si>
    <t>인사고과 점수가 잘 나와서 연봉이 오른다면 정말 기쁘겠어요.</t>
  </si>
  <si>
    <t>스트레스의 원인이 없어져서 속이 시원하시겠어요.</t>
  </si>
  <si>
    <t>주 사 일 근무로 바뀌게 되어 기쁘시군요.</t>
  </si>
  <si>
    <t>가족들과 여행을 가기로 해서 행복하시겠어요!</t>
  </si>
  <si>
    <t>갑작스러운 휴일이 생겨서 기분이 좋으실 것 같아요.</t>
  </si>
  <si>
    <t>좋은 회사에서의 이직 제의로 흥분되실 것 같아요.</t>
  </si>
  <si>
    <t>업무 스트레스로 많이 속상하셨겠어요.</t>
  </si>
  <si>
    <t>거래처에서 좋은 조건을 제시해서 기쁘시겠어요.</t>
  </si>
  <si>
    <t>업무로 정신이 없었을 텐데 퇴근으로 기쁘시군요.</t>
  </si>
  <si>
    <t>거래처에서 돈을 미리 보내주어 안심하셨군요.</t>
  </si>
  <si>
    <t>계약을 성사시켜서 다행이에요.</t>
  </si>
  <si>
    <t>도움을 받아서 다행이에요.</t>
  </si>
  <si>
    <t>많이 안도하셨겠어요.</t>
  </si>
  <si>
    <t>유능한 부하직원이 퇴사를 취소해 다행스러우시군요.</t>
  </si>
  <si>
    <t>구조조정 전에 회사를 이직해서 다행스러우시군요.</t>
  </si>
  <si>
    <t>퇴직 후 창업의 수익률이 높아서 다행이시군요.</t>
  </si>
  <si>
    <t>연봉이 삭감되지 않고 동결되어 다행스러우시군요.</t>
  </si>
  <si>
    <t>신입이 일을 잘해서 기쁘시겠어요.</t>
  </si>
  <si>
    <t>이직한 회사에서 학교 선배를 만나 안도가 되었겠네요.</t>
  </si>
  <si>
    <t>조금 더 자세히 알려주시면 감사하겠습니다.</t>
  </si>
  <si>
    <t>지각을 안 했다니 다행이네요.</t>
  </si>
  <si>
    <t>아들이 사용자님과 말을 하지 않으려 해서 속상하시군요.</t>
  </si>
  <si>
    <t>바람을 피우는 남편 때문에 화가 나시는군요.</t>
  </si>
  <si>
    <t>사용자님의 명의로 대출을 받아달라는 남편 때문에 화가 나시는군요.</t>
  </si>
  <si>
    <t>따님 때문에 화가 나셨군요. 구체적으로 설명해주실 수 있나요?</t>
  </si>
  <si>
    <t>남편 분 때문에 화가 많이 나셨군요. 더 자세히 말씀해주시겠어요?</t>
  </si>
  <si>
    <t>아드님께서 학교에서 안 좋은 일을 당해서 마음이 아프시겠어요.</t>
  </si>
  <si>
    <t>남편 분의 행동 때문에 마음이 안 좋으시겠어요.</t>
  </si>
  <si>
    <t>남편의 잔소리가 성가셔서 자리를 피하셨군요.</t>
  </si>
  <si>
    <t>고등학생 아들 때문에 걱정이 많으시군요.</t>
  </si>
  <si>
    <t>더운 날씨에 붙으려고 하는 남편 때문에 화가 나시는군요.</t>
  </si>
  <si>
    <t>모임에 다녀오면 자꾸 이것저것 물어보는 남편 때문에 화가 나시겠어요.</t>
  </si>
  <si>
    <t>큰 딸의 고등학교 입학 준비로 정신이 없으시군요.</t>
  </si>
  <si>
    <t>혼자 영화를 보는데 남편이 계속 전화를 해서 짜증이 나셨군요.</t>
  </si>
  <si>
    <t>집안일로 바쁜데 귀찮게 구는 딸 때문에 화가 나시는군요.</t>
  </si>
  <si>
    <t>이혼준비 중 많은 준비서류 때문에 지치고 힘들었군요.</t>
  </si>
  <si>
    <t>쉬고 싶은데 등산 가자고 하는 남편 때문에 화가 나시겠어요.</t>
  </si>
  <si>
    <t>아들이 컴퓨터를 바꿔 달라고 해서 귀찮으시겠어요.</t>
  </si>
  <si>
    <t>아들 때문에 많이 화가 나시겠어요.</t>
  </si>
  <si>
    <t>남편의 태도 차이 때문에 슬프셨군요.</t>
  </si>
  <si>
    <t>아들이 재수를 해서 많이 슬프셨군요.</t>
  </si>
  <si>
    <t>딸이 약속을 어기고 공부를 안 해서 슬프셨군요.</t>
  </si>
  <si>
    <t>아들의 연락이 없어서 서운하셨군요.</t>
  </si>
  <si>
    <t>남편이 약속을 지키지 않으셨군요.</t>
  </si>
  <si>
    <t>약속이 지켜지지 않아 많이 속상하셨군요.</t>
  </si>
  <si>
    <t>아들이 재능이 없는 것 같아 속상하시군요.</t>
  </si>
  <si>
    <t>아들이 나쁜 친구들하고 어울려 다녀서 슬프겠어요.</t>
  </si>
  <si>
    <t>남편 분 때문에 많이 실망하셨군요.</t>
  </si>
  <si>
    <t>딸이 거짓말이 늘어 슬프겠어요.</t>
  </si>
  <si>
    <t>생일인데 많이 슬프겠어요.</t>
  </si>
  <si>
    <t>남편 분이 돌아가셔서 너무 슬프시겠어요.</t>
  </si>
  <si>
    <t>따님의 일로 슬프시군요. 어떤 상황인지 더 자세히 말씀해 주시했어요?</t>
  </si>
  <si>
    <t>남편 분의 외도로 너무 슬프시겠어요.</t>
  </si>
  <si>
    <t>따님이 세상을 떠나서 너무 슬프시겠어요. 더 자세히 말씀해 주실 수 있나요?</t>
  </si>
  <si>
    <t>남편에게 밥을 못 차려줘서 후회가 되시는군요.</t>
  </si>
  <si>
    <t>아들에게 못해줬던 일이 때문에 후회가 되시는군요.</t>
  </si>
  <si>
    <t>상처 주는 말을 해서 후회가 되시는군요.</t>
  </si>
  <si>
    <t>아드님이 빛을 진 채로 사회로 나간 게 안쓰러우시군요.</t>
  </si>
  <si>
    <t>따님에게 좋은 혼수를 못해주셔서 후회되시는군요.</t>
  </si>
  <si>
    <t>이혼한 남편 분이 찾아와서 혼란스러우시군요.</t>
  </si>
  <si>
    <t>결혼 후에는 술버릇이 고쳐질 줄 알았는데 그러지 않아서 실망스럽겠어요.</t>
  </si>
  <si>
    <t>더 일찍 따님에게 취업준비를 시켰어야 했다는 생각에 슬프기도 하겠어요.</t>
  </si>
  <si>
    <t>과거 우울증에 걸려 남편에게 상처를 준 것 같아 미안하고 슬프겠어요.</t>
  </si>
  <si>
    <t>사소한 이유로 딸에게 신경질을 부리게 되어 미안하고 후회되겠네요.</t>
  </si>
  <si>
    <t>많이 걱정되시겠군요.</t>
  </si>
  <si>
    <t>가장 가까운 사이인데 숨기는 것이 있어 우울하겠군요.</t>
  </si>
  <si>
    <t>많이 서운하시겠군요.</t>
  </si>
  <si>
    <t>딸이 보고 싶을 텐데 자주 전화해주지 않아서 많이 슬프셨겠어요.</t>
  </si>
  <si>
    <t>아들을 군대에 보내고 나니 집이 텅 빈 것 같아서 많이 슬프셨겠어요.</t>
  </si>
  <si>
    <t>딸을 시집보내고 많이 슬프셨군요.</t>
  </si>
  <si>
    <t>아들이 다른 나라에 살아서 보기 어려워서 슬프시겠어요.</t>
  </si>
  <si>
    <t>따님이 보고 싶으셨을 텐데 속상하시겠어요.</t>
  </si>
  <si>
    <t>아들이 학교생활에 적응을 못 해서 걱정되고 속상하시겠어요.</t>
  </si>
  <si>
    <t>남편이 집안일을 하느라 힘든 걸 몰라주셔서 슬프시군요.</t>
  </si>
  <si>
    <t>아이들이 퇴근하고 돌아와도 관심이 없어서 우울하시군요.</t>
  </si>
  <si>
    <t>하나 뿐인 아들이 잔소리를 들은 척도 하지 않아서 슬프시겠어요.</t>
  </si>
  <si>
    <t>남편과 아이들을 챙기고 남은 밥을 드셨군요.</t>
  </si>
  <si>
    <t>이혼 후 혼자 생활하시는 중이시군요.</t>
  </si>
  <si>
    <t>아들의 취업 때문에 마음이 안 좋으시군요.</t>
  </si>
  <si>
    <t>딸이 생일을 지나쳐서 슬프셨겠어요.</t>
  </si>
  <si>
    <t>약속을 지키지 않은 남편에게 실망하셨군요.</t>
  </si>
  <si>
    <t>아들이 반장선거에 떨어져서 슬프시겠어요.</t>
  </si>
  <si>
    <t>따님이 승진시험에 떨어져서 속상하시겠어요.</t>
  </si>
  <si>
    <t>딸이 결혼할 줄 알았던 남자친구와 헤어져서 아쉬우시겠어요.</t>
  </si>
  <si>
    <t>시어머니와 문제가 생겼을 때 남편이 시어머니 편만 들어서 많이 실망하셨겠어요.</t>
  </si>
  <si>
    <t>아드님이 명절에 못 내려오셔서 아쉬우시겠어요.</t>
  </si>
  <si>
    <t>사용자님의 취미생활은 존중해주지 않으시니 속상하시겠네요.</t>
  </si>
  <si>
    <t>자녀 분이 재수를 하셨다니 많이 속상하시겠어요.</t>
  </si>
  <si>
    <t>남편이 약속을 지키지 않아 속상하셨겠어요.</t>
  </si>
  <si>
    <t>화도 나시고 속상하시겠네요. 아드님께서 어떤 일이라도 있으셨나요?</t>
  </si>
  <si>
    <t>남편에게 버려질까 봐 두려우시군요.</t>
  </si>
  <si>
    <t>딸의 귀가가 늦으면 나쁜 일을 당할까 봐 걱정이 되시는군요.</t>
  </si>
  <si>
    <t>소방관인 남편께서 출동하실 때 불안하셨군요.</t>
  </si>
  <si>
    <t>몸이 약한 딸의 출산이 걱정되시는군요.</t>
  </si>
  <si>
    <t>오늘 아들하고 다퉈서 슬프셨군요. 조금 더 자세히 말씀해주시겠어요?</t>
  </si>
  <si>
    <t>남편이 아프셔서 마음이 괴로우시군요.</t>
  </si>
  <si>
    <t>딸이 비 오는 날에 운전하는 것이 걱정이셨군요.</t>
  </si>
  <si>
    <t>남편과 떨어져 지내는 것이 많이 불안하신가 봐요?</t>
  </si>
  <si>
    <t>아들의 부탁에 약한 것 같군요.</t>
  </si>
  <si>
    <t>남편의 말을 믿어보기로 했군요.</t>
  </si>
  <si>
    <t>아들과 깊은 대화를 나누는 것에 익숙하지 않군요.</t>
  </si>
  <si>
    <t>남편과 싸운 뒤 오랫동안 이야기 하지 않으셨군요.</t>
  </si>
  <si>
    <t>남편한테 짜증을 내게 되어서 마음이 안 좋으시군요.</t>
  </si>
  <si>
    <t>딸에게 응원해준 적이 없어서 미안하시군요.</t>
  </si>
  <si>
    <t>남편과 다투고 먼저 사과하는 일이 어려우시군요.</t>
  </si>
  <si>
    <t>아픈 남편이 없어지는 것을 상상하면 불안하시군요.</t>
  </si>
  <si>
    <t>주말에 혼자 보내는 시간이 많아서 외로움을 느끼시는 군요.</t>
  </si>
  <si>
    <t>아드님 결혼할 때 더 많은 도움을 주지 못하신 것 같아 많이 아쉬우신가 봐요.</t>
  </si>
  <si>
    <t>남편 분의 회사 사정이 좋지 않아서 불안하시겠군요.</t>
  </si>
  <si>
    <t>아드님 수학 성적 때문에 걱정을 하시는 군요.</t>
  </si>
  <si>
    <t>따님이 돌아오지 않아서 초조하시군요.</t>
  </si>
  <si>
    <t>남편분이 좌절할까 봐 걱정하고 계시는군요.</t>
  </si>
  <si>
    <t>초조함을 느끼고 계시는군요. 걱정하고 계신 것 같아요.</t>
  </si>
  <si>
    <t>바람을 피운 걸 들킨 것 같으시군요. 불안하시겠어요.</t>
  </si>
  <si>
    <t>남편분이 바람 피울까 봐 불안하시군요.</t>
  </si>
  <si>
    <t>숨겨왔던 사실을 들킬까 봐 초조하시군요.</t>
  </si>
  <si>
    <t>따님께 무슨 일이 생겼을까 봐 불안하시군요.</t>
  </si>
  <si>
    <t>예식장 문제로 많이 초조하시군요.</t>
  </si>
  <si>
    <t>그동안 모아둔 돈을 가져간 아들 때문에 속상하셨겠군요.</t>
  </si>
  <si>
    <t>딸이 등록금이 없어 바로 취업을 해야 하는 상황이라 많이 속상하셨겠군요.</t>
  </si>
  <si>
    <t>유학을 보내줄 형편이 되지 않아서 마음이 아프시겠어요.</t>
  </si>
  <si>
    <t>남편이 만취상태로 폭력을 휘두르는군요. 현재 건강상태는 괜찮으신가요?</t>
  </si>
  <si>
    <t>남편이 일을 하다가 다리를 다쳐서 마음이 많이 아프시겠어요.</t>
  </si>
  <si>
    <t>남편이 도박을 하다가 돈을 날려서 화가 나셨군요.</t>
  </si>
  <si>
    <t>딸이 따돌림을 당해 마음이 아프시겠어요.</t>
  </si>
  <si>
    <t>술에 취하면 폭력을 휘두르는 남편 때문에 괴로우시겠어요.</t>
  </si>
  <si>
    <t>딸과 말다툼을 할 때 감정적인 말로 상처를 주어 괴로우시겠어요.</t>
  </si>
  <si>
    <t>아들에게 공부하라고 압박을 한 탓에 아들이 괴로워해서 힘드시겠어요.</t>
  </si>
  <si>
    <t>남편 사업이 잘 풀리지 않아서 걱정이 많으시군요.</t>
  </si>
  <si>
    <t>공부를 열심히 하는 아드님 건강 때문에 걱정이 많으시군요.</t>
  </si>
  <si>
    <t>남편이 직장동료 보증을 몰래 서버려서 괴로우시군요.</t>
  </si>
  <si>
    <t>따님이 그분과 계속 결혼을 고집하시니 마음이 아프시겠어요.</t>
  </si>
  <si>
    <t>이혼하시기로 하셨는데 남편 분이 아무렇지도 않아 보여서 상처가 크시겠어요.</t>
  </si>
  <si>
    <t>갑자기 소식을 들으셔서 충격이 크시겠어요.</t>
  </si>
  <si>
    <t>아들이 갑자기 사랑한다고 말해서 많이 당황하셨나 봐요?</t>
  </si>
  <si>
    <t>딸이 남자 친구가 생겼다니 당황하셨겠어요.</t>
  </si>
  <si>
    <t>아들이 친구와 싸웠다니 당황스러우셨겠네요.</t>
  </si>
  <si>
    <t>직장 동료에게 남편분의 안 좋은 소식을 전해 들어서 많이 당황스러우셨겠어요.</t>
  </si>
  <si>
    <t>남편분과의 약속된 여행을 취소할 수도 없고 회사 일을 거절할 수도 없어서 난감하시겠어요.</t>
  </si>
  <si>
    <t>남편분께서 무슨 일이 있는 건 아니신지 걱정되시는군요.</t>
  </si>
  <si>
    <t>항상 상위권이었던 아들의 성적이 갑자기 떨어졌군요.</t>
  </si>
  <si>
    <t>남편이 점심 먹자고 직장으로 찾아온 적은 처음이라 당황하셨군요.</t>
  </si>
  <si>
    <t>갑작스런 제안에 당황하셨군요.</t>
  </si>
  <si>
    <t>딸의 갑작스런 독립 선언에 당황하셨군요.</t>
  </si>
  <si>
    <t>딸이 병원에 있다는 연락을 받아 당황스러우시군요.</t>
  </si>
  <si>
    <t>아들이 가족 행사에 혼자만 참여하지 않아서 속상하시군요.</t>
  </si>
  <si>
    <t>남편과 이번 명절엔 각자 부모님을 찾아뵙기로 하셨군요.</t>
  </si>
  <si>
    <t>남편이 숨기는 일이 많아진 것 같아서 힘드시군요.</t>
  </si>
  <si>
    <t>놀이공원에 사람이 많아 남편을 잃어버렸군요. 정말 속상하시겠어요.</t>
  </si>
  <si>
    <t>남편이 혼자 여행을 다녀온다고 해서 많이 당황하셨군요.</t>
  </si>
  <si>
    <t>딸이 보고 싶으셔서 많이 외로우시겠어요.</t>
  </si>
  <si>
    <t>남편과 떨어져 살게 돼 많이 속상하시겠어요.</t>
  </si>
  <si>
    <t>아들이 혼자 살겠다고 하셔서 많이 외로우시겠어요.</t>
  </si>
  <si>
    <t>소집통지서를 받아서 당황하셨군요.</t>
  </si>
  <si>
    <t>남편이 주말에 함께 하지 못해 슬프시군요.</t>
  </si>
  <si>
    <t>자녀분들의 독립으로 허무한 마음이 드시는군요.</t>
  </si>
  <si>
    <t>요즘 외로워서 이혼한 전 남편이 보고 싶으시군요.</t>
  </si>
  <si>
    <t>자녀들이 성인이 되고 집안이 조용하군요.</t>
  </si>
  <si>
    <t>기러기 아빠로 지내시는 남편께서 이제 돌아와서 같이 살자 하시는군요.</t>
  </si>
  <si>
    <t>당황스러운 상황이었겠어요.</t>
  </si>
  <si>
    <t>그런 상황이시군요. 더 자세하게 말씀해주시겠어요?</t>
  </si>
  <si>
    <t>남편이 싫어하셔서 속상하시겠어요.</t>
  </si>
  <si>
    <t>정말 고민 많이 되시겠어요.</t>
  </si>
  <si>
    <t>남편 분의 차별로 따님이 상처받고 계시는군요.</t>
  </si>
  <si>
    <t>따님이 남자친구 때문에 집안의 재산을 판 거군요.</t>
  </si>
  <si>
    <t>남편의 행동이 안팎으로 다르군요.</t>
  </si>
  <si>
    <t>위자료를 주기로 한 남편이 갑자기 태도를 바꿔 많이 당황스러우시겠어요.</t>
  </si>
  <si>
    <t>아드님이 여자랑 결혼하지 않겠다고 해서 많이 당황스러우시겠어요.</t>
  </si>
  <si>
    <t>남편분의 성 정체성 혼란으로 이혼을 요구하니 당황스러우셨을 거 같아요.</t>
  </si>
  <si>
    <t>아들과 그런 상황이 있었다니 많이 당황스러우셨겠어요.</t>
  </si>
  <si>
    <t>직장 동료분에게 마음이 가는 그런 상황이시군요. 많이 당황스러우시겠어요.</t>
  </si>
  <si>
    <t>자녀 대학 진학 문제로 많이 힘드시겠어요.</t>
  </si>
  <si>
    <t>결혼 전에 무섭다고 우는 따님을 보셔서 많이 당황하셨겠어요.</t>
  </si>
  <si>
    <t>마음이 답답하고 속상하시겠어요.</t>
  </si>
  <si>
    <t>대출금이 많아서 속상하시겠어요.</t>
  </si>
  <si>
    <t>해고를 당하셔서 매우 속상하시겠어요.</t>
  </si>
  <si>
    <t>손해를 보셔서 속상하시겠어요.</t>
  </si>
  <si>
    <t>사기당하셔서 기분이 좋지 않으셨겠어요.</t>
  </si>
  <si>
    <t>아들이 노후자금을 모두 가져가셔서 절망스러우셨겠어요.</t>
  </si>
  <si>
    <t>오래 모아온 적금을 남편이 몰래 해지해서 절망스러우시겠어요.</t>
  </si>
  <si>
    <t>남편분이 사채를 빌려서 화가 많이 나셨겠어요.</t>
  </si>
  <si>
    <t>적금 금리가 많이 떨어져 돈을 모으시기 힘드시군요.</t>
  </si>
  <si>
    <t>은퇴 후 돈이 부족해 밥을 드시기 힘드셔서 슬프시군요.</t>
  </si>
  <si>
    <t>사기를 당해서 돈을 다 잃으셨군요.</t>
  </si>
  <si>
    <t>남편 분 빚 갚는 것으로 딸 혼수를 못 해주셔서 슬프시군요.</t>
  </si>
  <si>
    <t>최근 들어 노후준비한다고 신경이 예민하겠어요.</t>
  </si>
  <si>
    <t>회사로부터 나이가 많다는 이유로 퇴사시키려고 해서 열 받겠어요.</t>
  </si>
  <si>
    <t>남편이 계속 사고만 쳐서 집에 빚만 늘어 열 받겠어요.</t>
  </si>
  <si>
    <t>주식변동이 심해서 수익을 크게 못 보고 계서서 짜증이 나시는군요.</t>
  </si>
  <si>
    <t>남편이 자꾸 카드 값을 연체해서 화가 나시는군요.</t>
  </si>
  <si>
    <t>자녀분에게 신용카드를 빌려줬는데 흥청망청 사용하셔서 화가 나시는군요.</t>
  </si>
  <si>
    <t>남편분과 은퇴 후 살 집을 정하시느라 자주 다투시는군요.</t>
  </si>
  <si>
    <t>많이 화나시겠어요.</t>
  </si>
  <si>
    <t>조금 더 자세히 말씀해줄 수 있나요?</t>
  </si>
  <si>
    <t>사기를 당해 화가 많이 나셨군요.</t>
  </si>
  <si>
    <t>많이 화가 나시겠어요.</t>
  </si>
  <si>
    <t>그러셨군요. 많이 화가 나셨겠어요.</t>
  </si>
  <si>
    <t>직장동료에게 사기를 당해 모아두었던 돈을 모두 잃어서 많이 화가 나시겠어요.</t>
  </si>
  <si>
    <t>집 나갔던 딸이 이제야 돌아와서 남편의 퇴직금을 노리고 있다니 많이 화나시겠어요.</t>
  </si>
  <si>
    <t>지인의 말만 듣고 가입한 보험인데 많이 화가 나시겠어요.</t>
  </si>
  <si>
    <t>퇴직금을 받았다는 소식에 갑자기 다단계에 빠진 친척에게 연락이 왔다니 화나시겠어요.</t>
  </si>
  <si>
    <t>많이 힘들어 보여요. 무슨 일이 있었는지 자세히 말씀해주실 수 있나요?</t>
  </si>
  <si>
    <t>지난날들이 허무하게 느껴지시는군요. 구체적으로 어떤 일이 있었나요?</t>
  </si>
  <si>
    <t>오랜 기간 모은 돈이 없어서 슬프시겠어요.</t>
  </si>
  <si>
    <t>그런 일이 있었다니 정말 슬프겠네요.</t>
  </si>
  <si>
    <t>그런 마음이 들어 정말 속상하겠어요.</t>
  </si>
  <si>
    <t>딸이 그렇게 행동해서 정말 슬프겠어요.</t>
  </si>
  <si>
    <t>저축을 하지 못 한 게 후회되나 보군요.</t>
  </si>
  <si>
    <t>노후준비를 시작하기에 너무 늦어서 후회되시는군요.</t>
  </si>
  <si>
    <t>일찍 땅을 구매하지 못하고 비싸져서 후회되시는군요.</t>
  </si>
  <si>
    <t>좀 더 자세히 말씀해주시겠어요? 자식들 이름으로 된 청약통장을 만들지 못한 게 후회된다니요?</t>
  </si>
  <si>
    <t>노후 걱정을 하고 있군요.</t>
  </si>
  <si>
    <t>노후 걱정이 많으시겠어요.</t>
  </si>
  <si>
    <t>노후에 대해 걱정이 많으시고 언제 그만둘지 모르기에 불안하시겠어요.</t>
  </si>
  <si>
    <t>조금만 더 자세히 알려주시면 좋을 것 같아요.</t>
  </si>
  <si>
    <t>새로운 걸 시도하고 싶지만 그러지 못해 많이 힘드시겠군요.</t>
  </si>
  <si>
    <t>많은 걸 하고 싶지만 어쩔 수 없이 못 하게 되셔서 슬프고 힘드시겠어요.</t>
  </si>
  <si>
    <t>모아둔 돈이 없으시다니 노후 준비가 계속 걱정이시겠네요.</t>
  </si>
  <si>
    <t>보험을 더 들어 놓아야 안심이 될 것 같으시군요.</t>
  </si>
  <si>
    <t>요즘에 돈이 점점 필요해지셔서 걱정이시군요.</t>
  </si>
  <si>
    <t>작동법이 많이 어려워서 걱정이시군요.</t>
  </si>
  <si>
    <t>일찍 은퇴를 한 것 같아서 불안하시군요.</t>
  </si>
  <si>
    <t>새로운 정보를 습득하는데 시간이 오래 걸려서 걱정이시군요.</t>
  </si>
  <si>
    <t>보험상품 대화를 하면 무슨 말인지 알아듣기 어려울 때가 많아서 힘드시겠군요.</t>
  </si>
  <si>
    <t>남편 분의 사직으로 불안을 느끼시는군요.</t>
  </si>
  <si>
    <t>노후 계획 때문에 불안을 느끼시는군요.</t>
  </si>
  <si>
    <t>적응에 대해 어려움을 느끼시는군요.</t>
  </si>
  <si>
    <t>일이 꼬이는 바람에 많이 혼란스럽군요. 어떤 상황인지 자세히 말씀해 주시겠어요?</t>
  </si>
  <si>
    <t>계획보다 일찍 은퇴하게 되어 많이 막막하시겠어요.</t>
  </si>
  <si>
    <t>좀 더 자세히 말씀해주시면 감사하겠습니다.</t>
  </si>
  <si>
    <t>지금의 상황이 회의가 느껴지시는군요.</t>
  </si>
  <si>
    <t>회사 비전으로 회의적인 느낌을 받으셨군요.</t>
  </si>
  <si>
    <t>회사에서 회의감을 느끼시는데 왜 그런가요?</t>
  </si>
  <si>
    <t>은퇴에 대한 압박을 받아 머리가 복잡하시군요.</t>
  </si>
  <si>
    <t>돈을 쓰면서 재미를 느끼셨군요.</t>
  </si>
  <si>
    <t>노후 준비가 되어 있지 않아 걱정이시군요.</t>
  </si>
  <si>
    <t>무엇이 대단하다고 생각이 들게 만들었나요?</t>
  </si>
  <si>
    <t>어렵게 모은 노후자금을 다른 곳에 쓰고 있어서 많이 착잡하시겠어요.</t>
  </si>
  <si>
    <t>노후자금을 다른 곳에 쓰고 있어서 많이 착잡하시겠어요.</t>
  </si>
  <si>
    <t>노후준비와 아이들 대학 학비를 동시에 감당할 수 있을지 걱정스러우시군요.</t>
  </si>
  <si>
    <t>나이가 많아 늦둥이 아들이 크는 모습을 지켜볼 수 있을지 걱정이 되는군요.</t>
  </si>
  <si>
    <t>딸이 불안한 마음을 걱정해 주지 않아서 서운하시겠어요.</t>
  </si>
  <si>
    <t>딸이 식당일을 하는 사용자님을 창피해할까 봐 걱정되시는군요.</t>
  </si>
  <si>
    <t>아이들이 다쳐서 큰돈이 나갈까 봐 걱정되시는군요.</t>
  </si>
  <si>
    <t>유학 가 있는 딸이 잘 살고 있는지 걱정되시는군요.</t>
  </si>
  <si>
    <t>예상치 못한 늦둥이가 생겨서 걱정이시겠어요.</t>
  </si>
  <si>
    <t>딸 부부가 애를 낳았는데 경제적으로 도와달라고 해서 걱정이시군요.</t>
  </si>
  <si>
    <t>모아둔 돈이 친구와 차이 나서 질투가 나셨군요.</t>
  </si>
  <si>
    <t>친구의 무례한 태도에 기분이 상하셨겠어요.</t>
  </si>
  <si>
    <t>공무원 연금이 보장됐다는 게 비교돼서 마음 상하셨군요.</t>
  </si>
  <si>
    <t>친구가 새 차를 뽑아서 질투가 났군요.</t>
  </si>
  <si>
    <t>무엇이 질투하게 만들었나요? 좀 더 자세히 얘기해 주시겠어요?</t>
  </si>
  <si>
    <t>저런. 친구의 가게만 번창하니 속상하시겠어요.</t>
  </si>
  <si>
    <t>친구 분께서 사용자님을 속상하게 만들었네요. 화도 나시겠어요.</t>
  </si>
  <si>
    <t>자식들까지 고생을 하게 될까 봐 걱정이 되시는군요.</t>
  </si>
  <si>
    <t>따님의 이야기를 듣고 맘이 아프셨군요.</t>
  </si>
  <si>
    <t>아들이 금전적인 문제를 걱정해 과외 얘기를 안 한 것이 속상하셨군요.</t>
  </si>
  <si>
    <t>쉬는 날 없이 새벽까지 일하느라 많이 힘드시군요.</t>
  </si>
  <si>
    <t>아이들이 학원에 다니고 싶어 하는데 상황이 여의치 않군요.</t>
  </si>
  <si>
    <t>아드님이 한 말 때문에 속상하시군요.</t>
  </si>
  <si>
    <t>아이들을 돌보느라 경제적 어려움을 겪고 계시는군요.</t>
  </si>
  <si>
    <t>따님이 그런 이야기를 해서 마음이 심란하고 큰 상처를 받으셨군요.</t>
  </si>
  <si>
    <t>경제적인 문제로 아이들과 함께 시간을 보낼 여유가 부족하셔서 힘들고 마음이 안 좋으셨군요.</t>
  </si>
  <si>
    <t>보증 문제로 경제적으로도 어려운 상황이 되고 앞으로의 걱정에 마음도 많이 힘드시겠어요.</t>
  </si>
  <si>
    <t>경제적으로 여의치 않은데 열심히 일하시다 보니 몸도 아프게 되셔서 속상하시겠어요.</t>
  </si>
  <si>
    <t>자신의 희생을 몰라줘서 상처 받으셨군요.</t>
  </si>
  <si>
    <t>자신의 희생을 알아주지 않아 상처 받으셨군요.</t>
  </si>
  <si>
    <t>딸이 그런 말을 해서 마음에 상처를 입으셨군요.</t>
  </si>
  <si>
    <t>자식들의 뒷바라지 때문에 많은 희생을 하였군요.</t>
  </si>
  <si>
    <t>남편 빚을 갚는데 돈을 쓰신다니 짜증나고 슬프시겠어요.</t>
  </si>
  <si>
    <t>남편이 선 보증 때문에 사업이 망하다니 많이 화나고 원망스러우시겠어요.</t>
  </si>
  <si>
    <t>그런 아버지가 원망스럽고 신경 쓰이겠어요.</t>
  </si>
  <si>
    <t>남편이 그렇게 얘기하신다니 화나고 기분 상하였겠어요.</t>
  </si>
  <si>
    <t>학비로 고민이 많으시군요. 더 이야기해주시겠어요?</t>
  </si>
  <si>
    <t>아드님 말이 상처가 되었겠어요.</t>
  </si>
  <si>
    <t>본인 잘못으로 이혼당했다는 말을 들어 억울함을 느끼셨군요.</t>
  </si>
  <si>
    <t>엉망이 된 노후준비로 많이 억울하셨군요. 조금 더 자세히 말씀해 주시겠어요?</t>
  </si>
  <si>
    <t>적절한 은퇴 시기를 놓쳐 많이 억울하시군요. 어떤 상황인지 자세히 알 수 있을까요?</t>
  </si>
  <si>
    <t>자식들이 알아주길 바랐는데 너무 억울하시겠어요.</t>
  </si>
  <si>
    <t>노후를 준비할 나이에 딸 뒷바라지를 하느라 억울하시겠어요.</t>
  </si>
  <si>
    <t>열심히 일해서 은퇴를 했지만 돈이 없으니 너무 억울하시겠어요.</t>
  </si>
  <si>
    <t>아드님이 당신의 마음을 이해 못 하는 것 같아 슬프시겠어요.</t>
  </si>
  <si>
    <t>모두가 계획에 대해 걱정해서 상처 받았겠어요.</t>
  </si>
  <si>
    <t>부모님이 편찮으신 것도 마음이 아프실 텐데. 여러 가지 상황 때문에 더 힘드시겠어요.</t>
  </si>
  <si>
    <t>사전에 상의가 전혀 없었나요? 독단적인 결정으로 너무 속상하시겠어요.</t>
  </si>
  <si>
    <t>남편 분이 실직 당하신 것도 힘드신데 시어머님께서 그러셨다니. 많이 상처 받았겠어요.</t>
  </si>
  <si>
    <t>혼자만 다른 휴대폰을 사용하고 계셔서 당황스러웠겠어요.</t>
  </si>
  <si>
    <t>갑자기 그런 말을 들어 무척 당황스러우셨겠어요.</t>
  </si>
  <si>
    <t>조금만 더 자세히 알려주세요.</t>
  </si>
  <si>
    <t>지금까지 열심히 살아온 것에 보람을 느끼신다니 다행이네요.</t>
  </si>
  <si>
    <t>따님 분의 선물에 감동을 받으셨나 보군요.</t>
  </si>
  <si>
    <t>꾸준히 모은 돈으로 집을 이사해 뿌듯함을 느끼시나 보군요.</t>
  </si>
  <si>
    <t>내 집 마련의 꿈이 이루어져 기쁘시겠어요.</t>
  </si>
  <si>
    <t>딸이 취업에 성공해서 기쁘시겠어요.</t>
  </si>
  <si>
    <t>수입이 늘어 기쁘시겠네요.</t>
  </si>
  <si>
    <t>딸의 건강이 회복되어 기쁘시겠어요.</t>
  </si>
  <si>
    <t>아들 승진 소식에 이은 해외여행 소식에 많이 기쁘시겠어요.</t>
  </si>
  <si>
    <t>남편분 말씀에 많이 기쁘셨겠어요.</t>
  </si>
  <si>
    <t>부모님을 존경스러워하는 자녀들이 있어 많이 기쁘시겠어요.</t>
  </si>
  <si>
    <t>동료분들이 은퇴를 아쉬워해서 정말 기쁘시겠어요.</t>
  </si>
  <si>
    <t>좋은 일을 가져다줄 것 같은 투자를 친구가 가져와 주었군요.</t>
  </si>
  <si>
    <t>지금까지 열심히 몸담아온 회사생활을 명예롭게 끝낼 수 있어 기쁘시군요.</t>
  </si>
  <si>
    <t>대표님과 이야기 이후 회사에 대한 확신이 들었군요.</t>
  </si>
  <si>
    <t>자신만의 저택에서 노후를 편하게 즐길 생각이시군요.</t>
  </si>
  <si>
    <t>정년퇴임 이후의 삶이 더 기대되시는군요.</t>
  </si>
  <si>
    <t>저축 때문에 걱정이 없어 다행이시겠어요.</t>
  </si>
  <si>
    <t>은퇴 후의 삶에 대해 기대가 크시군요.</t>
  </si>
  <si>
    <t>앞으로의 계획을 생각하니 기쁘신 거군요.</t>
  </si>
  <si>
    <t>성공한 아들이 믿음직스러우시군요.</t>
  </si>
  <si>
    <t>은퇴 후 재정에 대해서 신뢰가 있으시군요.</t>
  </si>
  <si>
    <t>경제적으로 자신이 있으시군요.</t>
  </si>
  <si>
    <t>이제 자신만을 위해 살 생각을 하시니 마음이 편안하시군요.</t>
  </si>
  <si>
    <t>남편과 은퇴 후 여유로운 생활을 하셔서 마음이 편안하시군요.</t>
  </si>
  <si>
    <t>남편과 서로 의견은 다르지만 서로를 존중하기에 마음이 편하시군요.</t>
  </si>
  <si>
    <t>열심히 번 돈으로 노후 준비를 하셔서 뿌듯하고 기쁘시군요.</t>
  </si>
  <si>
    <t>노후에 대한 대화를 나누셨군요. 조금 더 자세히 말씀해 주실 수 있나요?</t>
  </si>
  <si>
    <t>은퇴 후 세계여행을 할 생각에 행복해 보이시는군요.</t>
  </si>
  <si>
    <t>모아둔 돈이 넉넉해서 기쁘시군요!</t>
  </si>
  <si>
    <t>많이 기쁘신 것 같아요. 조금 더 자세하게 말씀해 주실 수 있으신가요?</t>
  </si>
  <si>
    <t>감사하고 기쁘시겠어요.</t>
  </si>
  <si>
    <t>도움을 주는 모임을 찾고 계시군요.</t>
  </si>
  <si>
    <t>취미 생활을 하면서 기쁘시겠어요.</t>
  </si>
  <si>
    <t>든든한 남편이 계셔서 정말 기쁘시겠어요.</t>
  </si>
  <si>
    <t>정말 축하 드려요. 새로운 인생의 시작을 맞이하시는군요.</t>
  </si>
  <si>
    <t>정말 잘 된 일이네요! 앞으로도 좋은 일들만 가득하면 좋겠어요.</t>
  </si>
  <si>
    <t>친구들로부터 부러움을 받으셨다니 정말 기분 좋으셨겠어요!</t>
  </si>
  <si>
    <t>부모님께 선물을 하셨다니 정말 좋아하셨겠어요!</t>
  </si>
  <si>
    <t>시골에 집을 짓고 살 생각을 하니 정말 행복하시겠어요.</t>
  </si>
  <si>
    <t>스무 살이 된 딸이 단둘이 여행을 가자고 해서 감동을 받으셨나 봐요.</t>
  </si>
  <si>
    <t>취업한 딸이 첫 월급으로 백만 원을 주어서 뿌듯하시겠어요.</t>
  </si>
  <si>
    <t>아들이 여행을 보내주어서 매우 기쁘시겠어요.</t>
  </si>
  <si>
    <t>은퇴를 하고 친구들과 여행을 가서 매우 기쁘시겠어요.</t>
  </si>
  <si>
    <t>본인을 위한 삶을 살아보려고 하시는군요.</t>
  </si>
  <si>
    <t>은퇴 후에 혼자 여행을 떠날 예정이시군요.</t>
  </si>
  <si>
    <t>노후준비가 잘 되어있어서 신이 나셨군요. 더 자세히 말씀해주실 수 있나요?</t>
  </si>
  <si>
    <t>그동안 열심히 저축을 하셨나 봐요. 노후에 문제가 없어서 마음이 든든하시겠어요.</t>
  </si>
  <si>
    <t>지난날 동안 열심히 살아오셔서 뿌듯하시군요. 고생 많으셨어요.</t>
  </si>
  <si>
    <t>그동안 고생 많으셨어요. 은퇴를 하셔서 정말 기쁘실 것 같아요.</t>
  </si>
  <si>
    <t>아무도 건강 상태를 묻지 않아 서운하셔서 친정에 오셨군요.</t>
  </si>
  <si>
    <t>좀 더 자세히 알려주실 수 있나요?</t>
  </si>
  <si>
    <t>주위에서 계속 예민해졌다고 해서 짜증이 나시는군요.</t>
  </si>
  <si>
    <t>성격이 달라졌다고 사람들이 거부해서 화가 나셨군요.</t>
  </si>
  <si>
    <t>속상한 일이 있으셨군요. 무슨 일이 있으셨나요.</t>
  </si>
  <si>
    <t>속상하셨겠어요. 무시당하는 일은 기분이 나쁜 일이에요.</t>
  </si>
  <si>
    <t>가족분들의 말로 인해 허탈하신가 보군요.</t>
  </si>
  <si>
    <t>운동을 하고 싶은데 야근으로 운동을 못해 짜증이 나겠어요.</t>
  </si>
  <si>
    <t>넘어지셨는데 상대방의 사과가 없어 기분이 많이 상하셨나 보군요.</t>
  </si>
  <si>
    <t>딸이 사용자님의 마음을 알아주지 않아서 많이 화가 나셨겠어요.</t>
  </si>
  <si>
    <t>직장생활 때문에 화가 나시는군요.</t>
  </si>
  <si>
    <t>남편 분에게 화가 나시는군요.</t>
  </si>
  <si>
    <t>아들 때문에 더 힘드신가 봐요.</t>
  </si>
  <si>
    <t>이혼을 생각하시다니 정말 힘드시겠어요.</t>
  </si>
  <si>
    <t>마음이 정말 속상하시겠어요.</t>
  </si>
  <si>
    <t>좋게 말하시려다가 날카로운 말을 하셔서 고민이시군요.</t>
  </si>
  <si>
    <t>아들이 처벌을 원하지 않다니 고민이시겠네요.</t>
  </si>
  <si>
    <t>따님이 폭언을 하다니 속상하시겠어요.</t>
  </si>
  <si>
    <t>아들에게 미안한 마음이 있으시군요.</t>
  </si>
  <si>
    <t>험담을 하고 다닌 동료가 그만 둬서 기분이 나아지셨군요.</t>
  </si>
  <si>
    <t>아픈 지난 과거로 인해 마음이 안 좋으시군요. 조금 더 구체적으로 말씀해 주시겠어요?</t>
  </si>
  <si>
    <t>남편이 바람을 펴서 마음이 괴로우시군요.</t>
  </si>
  <si>
    <t>남편이 자주 집을 나가서 속상하셨군요.</t>
  </si>
  <si>
    <t>친구가 악의적 소문을 퍼뜨려서 많이 힘드셨군요.</t>
  </si>
  <si>
    <t>회사 동료가 성과를 가로채서 많이 속상하셨군요.</t>
  </si>
  <si>
    <t>자존심을 건들다니 친구가 많이 힘들게 하셨군요.</t>
  </si>
  <si>
    <t>싫어하는 친구 때문에 많이 힘드셨군요.</t>
  </si>
  <si>
    <t>부부 사이를 이간질하다니 그 친구가 정말 악의적이군요.</t>
  </si>
  <si>
    <t>남편이 말을 심하게 해서 마음이 괴로우시군요.</t>
  </si>
  <si>
    <t>남편이 행동 때문에 마음이 괴로우시군요.</t>
  </si>
  <si>
    <t>딸이 마음을 몰라주어서 마음이 아프시군요. 조금 더 자세히 말씀해 주시겠어요?</t>
  </si>
  <si>
    <t>아들과 사이가 멀어지는 것 같아 마음이 아프시군요. 조금 더 자세히 말씀해주시겠어요?</t>
  </si>
  <si>
    <t>건강이 좋지 못하시니 모든 것에 의욕이 없고 분노가 생겨 힘드시군요.</t>
  </si>
  <si>
    <t>시골에 가서 조용한 생활을 하고 싶으신데 가까운 사람들이 반대하니 답답하시겠어요.</t>
  </si>
  <si>
    <t>남편 분의 영양제를 매일 챙겨드려야 해서 성가시고 화도 나시겠어요.</t>
  </si>
  <si>
    <t>잠이 드는 것도 쉽지 않은데 이른 아침에 따님을 깨워드려야 해 피곤하고 힘드시겠어요.</t>
  </si>
  <si>
    <t>남편 때문에 귀찮으시군요.</t>
  </si>
  <si>
    <t>힘든데 딸이 밥을 해달라고 해서 성가셨군요.</t>
  </si>
  <si>
    <t>힘든데 놀러 가자고 해서 화가 나시는군요. 무엇이 화가 나도록 만들었나요?</t>
  </si>
  <si>
    <t>화가 나시는군요. 무엇이 당신을 화가 나도록 만들었나요?</t>
  </si>
  <si>
    <t>친구분과 건강 문제로 짜증 나셨군요.</t>
  </si>
  <si>
    <t>건강을 챙기지 않는 남편 때문에 성가시군요.</t>
  </si>
  <si>
    <t>늦잠 자는 아드님 때문에 성가시군요.</t>
  </si>
  <si>
    <t>영양제를 챙겨 먹어야 하는 나이가 되어서 슬프시군요.</t>
  </si>
  <si>
    <t>갑작스레 아빠가 돌아가셔서 많이 슬프시군요.</t>
  </si>
  <si>
    <t>돌아가신 부모님 생각이 나서 그립고 슬프시군요.</t>
  </si>
  <si>
    <t>큰 병이 생길까 봐 걱정되고 슬프시군요.</t>
  </si>
  <si>
    <t>어깨관절이 아파서 잠을 잘 못 주무셔서 슬프시겠어요.</t>
  </si>
  <si>
    <t>오랫동안 근무한 회사를 퇴직하게 되어 슬프시겠어요.</t>
  </si>
  <si>
    <t>어머니께서 살날이 며칠 안 남아셨다고 하니 슬프시겠어요.</t>
  </si>
  <si>
    <t>사용자님 삶도 제대로 못 즐겼는데 건강을 잃으셔서 매우 슬프시겠어요.</t>
  </si>
  <si>
    <t>따님에게 알아봐 달라고 한 것이 있는데 아직 소식이 없군요.</t>
  </si>
  <si>
    <t>병원에 다니고 있는데 자녀분들이 전화 한 번 안 해서 실망하셨군요.</t>
  </si>
  <si>
    <t>병원에 입원했는데 친구들이 병문안을 안 오다니 많이 실망하였겠어요.</t>
  </si>
  <si>
    <t>자녀분들 중 작은 아드님이 사용자님을 챙겨주지 않아 실망을 하고 계시는군요.</t>
  </si>
  <si>
    <t>청력이 예전만 못하셔서 슬프시겠어요.</t>
  </si>
  <si>
    <t>여행을 하고 싶은데 맘대로 안 돼서 슬프시겠어요.</t>
  </si>
  <si>
    <t>부모님을 위한 홍삼액을 남동생이 먹어서 실망하셨겠어요.</t>
  </si>
  <si>
    <t>무엇이 실망을 느끼도록 만들었나요?</t>
  </si>
  <si>
    <t>딸이 약속을 지키지 않아서 실망하셨군요.</t>
  </si>
  <si>
    <t>딸이 아프셔서 슬프시겠어요.</t>
  </si>
  <si>
    <t>그런 상황에 처해 많이 속상하시겠어요.</t>
  </si>
  <si>
    <t>식도염에 걸려서 후회하고 계시는군요.</t>
  </si>
  <si>
    <t>조금 더 자세히 알고 싶어요.</t>
  </si>
  <si>
    <t>부모님 생각에 많이 슬프시겠어요.</t>
  </si>
  <si>
    <t>어머니를 자주 못 뵌 게 후회가 되시는군요.</t>
  </si>
  <si>
    <t>담배를 끊지 못한 게 후회가 되시는군요.</t>
  </si>
  <si>
    <t>주변에 아무도 없다고 느껴지시는군요.</t>
  </si>
  <si>
    <t>섣불리 한 선택이 후회스러우시군요.</t>
  </si>
  <si>
    <t>빈혈이 생겼다니 고통스러우시겠어요.</t>
  </si>
  <si>
    <t>암이라니 너무나 통탄스럽겠어요.</t>
  </si>
  <si>
    <t>무슨 일이신지 자세히 말씀해주시겠어요?</t>
  </si>
  <si>
    <t>몸 건강에 대해 많은 우울감을 느끼시군요.</t>
  </si>
  <si>
    <t>나이를 먹는 것에 많은 두려움을 느끼시는군요.</t>
  </si>
  <si>
    <t>좋아하는 술을 끊으라고 권유받았다니 슬프시겠어요.</t>
  </si>
  <si>
    <t>잠을 잘 못 주무시다니 정말 안 좋은 일이군요.</t>
  </si>
  <si>
    <t>운동을 열심히 했는데 병에 걸리셨다니 많이 괴로우시겠어요.</t>
  </si>
  <si>
    <t>교통사고를 당하셨다니 많이 아프시겠어요.</t>
  </si>
  <si>
    <t>암 진단을 받았다니 많이 힘드시겠어요.</t>
  </si>
  <si>
    <t>남편이 쓰러져서 슬프시겠어요.</t>
  </si>
  <si>
    <t>암이시군요. 슬프시겠어요.</t>
  </si>
  <si>
    <t>앞이 막막해서 슬프시겠어요.</t>
  </si>
  <si>
    <t>아들이 쓰러졌다는 소식에 심장이 내려앉는 듯 느껴지셨군요.</t>
  </si>
  <si>
    <t>아빠가 치매에 걸렸다는 말을 듣고 많이 슬프시군요.</t>
  </si>
  <si>
    <t>감각 없는 얼굴 한 쪽 때문에 안면마비가 아닐까 걱정이시군요.</t>
  </si>
  <si>
    <t>자유롭게 움직일 수 없을 만큼 몸이 아프게 되었다는 것이 서러우신가 봐요.</t>
  </si>
  <si>
    <t>암 진단을 받고 마음이 복잡하셨을 것 같아요.</t>
  </si>
  <si>
    <t>젊었을 때와 같이 늘씬했으면 좋겠는데 그렇지 않아서 슬프신가 봐요.</t>
  </si>
  <si>
    <t>몸의 변화를 느낄 때마다 더 이상 젊지 않다는 생각이 들어 서운하신가 봐요.</t>
  </si>
  <si>
    <t>건강문제로 슬픔을 느끼시는군요.</t>
  </si>
  <si>
    <t>어머님이 치매에 걸렸을까 봐 걱정이시군요.</t>
  </si>
  <si>
    <t>부모님의 모습을 보시고 갑자기 슬퍼지셨군요.</t>
  </si>
  <si>
    <t>고생하신 아버지의 손을 보고 마음이 아파 우셨군요.</t>
  </si>
  <si>
    <t>무릎이 안 좋으신데 집까지 찾아오신 어머니 생각을 하니 마음이 슬프셨군요.</t>
  </si>
  <si>
    <t>많은 슬픔을 느끼셨군요. 어떤 사소한 일로 슬픔을 느끼셨나요?</t>
  </si>
  <si>
    <t>일에 몰두하느라 건강이 안 좋아져서 슬프시군요.</t>
  </si>
  <si>
    <t>백내장 진단을 받으셔서 두려우시겠어요.</t>
  </si>
  <si>
    <t>아플까 불안하고 건강하게만 살고 싶다는 생각이 드시는군요.</t>
  </si>
  <si>
    <t>기침을 하는데 피가 나와서 너무 놀랐겠어요.</t>
  </si>
  <si>
    <t>아버지가 딸을 기억하지 못하시는 것 같아 불안하시군요.</t>
  </si>
  <si>
    <t>자식들이 결혼하는 것도 볼 수 없을까 봐 두려우시군요.</t>
  </si>
  <si>
    <t>친한 친구가 대장암에 걸려서 혼란스러우시군요.</t>
  </si>
  <si>
    <t>어머니께 전화가 왔는데 울기만 하셔서 불안하시군요.</t>
  </si>
  <si>
    <t>남편이 심각한 목소리로 할 말이 있다고 하셔서 불안하시군요.</t>
  </si>
  <si>
    <t>폐경기가 온 거 같아 불안하시겠어요.</t>
  </si>
  <si>
    <t>이유 없이 우울해서 혼란스러우시겠어요.</t>
  </si>
  <si>
    <t>몸 상태가 예전 같지 않아 슬프시겠어요.</t>
  </si>
  <si>
    <t>기분이 오락가락해서 혼란스러우시군요.</t>
  </si>
  <si>
    <t>따님이 아직 집에 도착하지 않아 걱정이 되시는 군요. 조금 더 자세하게 말씀해주시겠어요?</t>
  </si>
  <si>
    <t>갑작스러운 전화에 당황스러우셨겠어요.</t>
  </si>
  <si>
    <t>너무 당황스러우셨겠어요. 전에도 경험한 일인가요?</t>
  </si>
  <si>
    <t>딸에게 온 부재중 전화 때문에 많이 놀라셨군요.</t>
  </si>
  <si>
    <t>시간이 흘러 변한 모습을 보니 속상하셨겠군요.</t>
  </si>
  <si>
    <t>할머니라는 소리를 들으셔서 속상하셨군요.</t>
  </si>
  <si>
    <t>요즘 관절염이 심해져서 불안하셨군요.</t>
  </si>
  <si>
    <t>요즘 들어 건강이 쇠약해지는 것 같아 불안하셨군요.</t>
  </si>
  <si>
    <t>건망증이 심해져 마음이 많이 불안하셨겠군요.</t>
  </si>
  <si>
    <t>어머니가 아프셔서 슬프시겠어요.</t>
  </si>
  <si>
    <t>일 때문에 건강에 소홀히 해서 서러우시겠어요.</t>
  </si>
  <si>
    <t>아들과 사이가 멀어지는 것 같아서 마음이 아프시군요.</t>
  </si>
  <si>
    <t>남편이 집에서 담배를 피워서 건강이 안 좋아지셨군요.</t>
  </si>
  <si>
    <t>어머니가 다치셔서 정말 마음이 아프겠어요.</t>
  </si>
  <si>
    <t>아버지가 건강이 안 좋아 마음이 정말 슬프겠어요.</t>
  </si>
  <si>
    <t>엄마가 음식을 못 드셔서 정말 속상하시겠어요.</t>
  </si>
  <si>
    <t>자식 분들 키우시느라 병원 갈 시간이 없으셔서 몸이 너무 상하셔서 상처 받으셨군요.</t>
  </si>
  <si>
    <t>회사에서 구박받아 상사 눈치 때문에 상처 받으셨군요.</t>
  </si>
  <si>
    <t>건강 때문에 직장을 그만두셨는데 사람들이 무시해서 상처 받으셨군요.</t>
  </si>
  <si>
    <t>생이 아프기만 하시다가 마무리될 것 같아 상처 받으셨군요.</t>
  </si>
  <si>
    <t>건강검진 결과가 안 좋게 나와서 걱정이 되시겠어요.</t>
  </si>
  <si>
    <t>딸은 다치지 않았나요? 정말 놀라셨겠어요.</t>
  </si>
  <si>
    <t>갱년기가 왔는데 남편이 비교를 하니 억울하셨군요.</t>
  </si>
  <si>
    <t>같은 맞벌이임에도 육아를 모두 떠맡게 하니 억울하시군요.</t>
  </si>
  <si>
    <t>동료가 커피를 마시는 척하며 일부러 뜨거운 물을 부어 억울하시군요.</t>
  </si>
  <si>
    <t>동생이 사고를 당하셔서 속상하고 억울하시겠군요.</t>
  </si>
  <si>
    <t>어릴 적 부모님께 학대를 당했었군요. 더 자세히 말씀해주실 수 있나요?</t>
  </si>
  <si>
    <t>가족들이 관심이 없어서 버려진 기분이 드는군요.</t>
  </si>
  <si>
    <t>사람들의 태도 때문에 기분이 안 좋으시군요.</t>
  </si>
  <si>
    <t>친구의 부정적인 말 때문에 상처 받으셨군요.</t>
  </si>
  <si>
    <t>가족들이 도와주지 않아 정말 속상하고 상처이시겠어요.</t>
  </si>
  <si>
    <t>아프다는 사실을 알고 친구들이 연락을 피해 버려진 기분이시군요.</t>
  </si>
  <si>
    <t>혼자 버려진 기분이 드시는군요.</t>
  </si>
  <si>
    <t>자식들의 안부전화가 없어 상처받으셨군요.</t>
  </si>
  <si>
    <t>매번 혼자 밥 먹는 게 쓸쓸하셨겠어요.</t>
  </si>
  <si>
    <t>우울한 감정에 공감해줄 사람이 없어서 외로우셨겠어요.</t>
  </si>
  <si>
    <t>골다공증이 생긴 것 같아 기분이 좋지 않으시겠어요.</t>
  </si>
  <si>
    <t>별일도 아니라고 생각하지만 그래도 정말 속상하셨겠어요.</t>
  </si>
  <si>
    <t>정말 외로우시고 한편으로는 당황스러우시겠어요.</t>
  </si>
  <si>
    <t>정말 걱정되고 놀라셨겠어요. 무슨 일로 그러셨는지 물어봐도 될까요?</t>
  </si>
  <si>
    <t>자녀 분들로 인해 마음이 안 좋으시군요.</t>
  </si>
  <si>
    <t>혼자 밥 먹는 것이 마음이 쓸쓸하시군요.</t>
  </si>
  <si>
    <t>친구가 안 좋은 일이 생겨서 마음이 아프시겠어요.</t>
  </si>
  <si>
    <t>병원 진단을 받고 많이 놀라셨겠어요.</t>
  </si>
  <si>
    <t>많이 놀라셨겠어요. 걱정도 크실 것 같아요.</t>
  </si>
  <si>
    <t>진단을 받으셔서 많이 걱정되시고 슬프시겠어요.</t>
  </si>
  <si>
    <t>그러셨군요. 가족 분도 누구의 탓도 아니라는 걸 이해하고 있을 거예요.</t>
  </si>
  <si>
    <t>신장이 좋지 않아서 딸의 신장을 이식 받게 되어서 마음이 아프셨군요.</t>
  </si>
  <si>
    <t>가족들에게 미안함을 느끼시는군요. 더 자세히 말씀해주실 수 있나요?</t>
  </si>
  <si>
    <t>뇌사자의 신장을 이식 받게 되어 마음이 불편하시군요.</t>
  </si>
  <si>
    <t>아들이 사용자님의 건강을 생각해서 미역국을 끓여 주었다니 행복하시겠어요.</t>
  </si>
  <si>
    <t>생리를 안 하셔서 기분이 좋으시겠어요.</t>
  </si>
  <si>
    <t>퇴원하신다니 정말 기쁘시겠어요.</t>
  </si>
  <si>
    <t>종양이 악성이 아니라 기쁘시겠어요.</t>
  </si>
  <si>
    <t>건강이 점점 좋아지는 것이 느껴져서 기쁘시군요.</t>
  </si>
  <si>
    <t>아들이 보내준 영양제를 챙겨 먹고 훨씬 건강해진 기분이어서 기쁘시군요.</t>
  </si>
  <si>
    <t>속이 편해진 느낌이어서 기쁘시군요.</t>
  </si>
  <si>
    <t>사용자님께 골수를 이식해 줄 수 있는 기증자가 나타나서 기쁘시군요.</t>
  </si>
  <si>
    <t>신장 기증자가 있어서 기쁘시겠어요.</t>
  </si>
  <si>
    <t>항암치료가 끝난 것이 무척 기쁘시군요!</t>
  </si>
  <si>
    <t>퇴원하면서 그동안 보여준 남편의 간호에 고마워하고 계시는군요.</t>
  </si>
  <si>
    <t>따님이 보내준 영양제 때문에 건강해진 느낌을 받으셨군요.</t>
  </si>
  <si>
    <t>한약 덕분에 소화불량이 개선되셨군요.</t>
  </si>
  <si>
    <t>친정어머니의 음식을 먹고 나니 몸이 좋아지셨군요.</t>
  </si>
  <si>
    <t>우울증 때문에 힘드셨군요. 아들이 있어 다행이에요.</t>
  </si>
  <si>
    <t>건강이 좋지 않았지만 기분이 좋았었군요. 어떤 일이 있었는지 자세히 말씀해 주시겠어요?</t>
  </si>
  <si>
    <t>수술을 앞두고 불안하고 걱정이 되는군요. 그래도 믿음직스럽다니 신뢰를 주는 분이 계신가요?</t>
  </si>
  <si>
    <t>건강에 좋은 약을 구하셨나 봐요. 무척 기쁘시군요.</t>
  </si>
  <si>
    <t>몸이 아팠다니 많이 힘드셨겠어요.</t>
  </si>
  <si>
    <t>어떤 면에서 공감을 해주는지 자세하게 말씀해주실래요?</t>
  </si>
  <si>
    <t>건강해서 많이 기쁘시겠어요. 어떤 점을 통해 스스로가 건강하다고 느끼셨나요?</t>
  </si>
  <si>
    <t>자신 있으신 거 같아서 보기 좋아요!</t>
  </si>
  <si>
    <t>마라톤 완주를 통해 건강해질 생각에 기쁘시군요.</t>
  </si>
  <si>
    <t>피부 건강이 좋아져서 기분이 좋으셨겠어요.</t>
  </si>
  <si>
    <t>건강한 재료로 요리를 해서 건강해질 생각에 설레시는군요.</t>
  </si>
  <si>
    <t>좋은 병원을 찾아 치료가 잘 되어서 기분이 좋으시군요.</t>
  </si>
  <si>
    <t>기다리던 퇴원이 다가와서 기분이 정말 좋으시겠어요.</t>
  </si>
  <si>
    <t>내시경 후 마음이 편해지셨군요. 조금 더 자세히 말씀해주시겠어요?</t>
  </si>
  <si>
    <t>몸에 이상이 없으셔서 안도하셨군요.</t>
  </si>
  <si>
    <t>병이 다 나아서 편안한 기분이시군요.</t>
  </si>
  <si>
    <t>종양이 제거되어 편안하시군요.</t>
  </si>
  <si>
    <t>행복하시군요! 좀 더 자세히 말씀해 주실 수 있나요?</t>
  </si>
  <si>
    <t>건강에 아무 이상이 없어서 마음이 놓이시겠어요.</t>
  </si>
  <si>
    <t>가족들을 고생시키지 않게 되셔서 많이 기쁘시겠어요.</t>
  </si>
  <si>
    <t>가족이 큰 위로가 되시는군요.</t>
  </si>
  <si>
    <t>완치 될 수 있다는 희망에 기쁘시겠어요.</t>
  </si>
  <si>
    <t>고되고 힘든 항암치료를 마치셨다니 기쁘시겠군요.</t>
  </si>
  <si>
    <t>퇴원하시게 된 것을 축하드려요.</t>
  </si>
  <si>
    <t>유방암 완치 정말 축하드려요.</t>
  </si>
  <si>
    <t>방광염이 다 나으셔서 기쁘시겠군요. 축하드려요.</t>
  </si>
  <si>
    <t>친구 분이 건강식품을 많이 보내주셔서 기쁘시겠어요.</t>
  </si>
  <si>
    <t>갑상선염이 다 나으셔서 기쁘시겠어요.</t>
  </si>
  <si>
    <t>최고 의사에게 치료받을 수 있게 되어 기쁘시겠어요.</t>
  </si>
  <si>
    <t>신입사원이 인사를 일부러 안 해서 안 좋은 기분을 느끼셨군요.</t>
  </si>
  <si>
    <t>김 대리가 승인하지 않고 일을 진행해 기분이 좋지 않으시군요.</t>
  </si>
  <si>
    <t>당신보다 늦게 들어온 사람이 먼저 승진하다니 화가 나시겠어요.</t>
  </si>
  <si>
    <t>아줌마라서 무시당한다고 느끼셨군요.</t>
  </si>
  <si>
    <t>부장님이 업무를 과다하게 주셨군요.</t>
  </si>
  <si>
    <t>야근이 며칠 이어졌나 봐요.</t>
  </si>
  <si>
    <t>직원들과 나이 차이가 많이 나시나 봐요.</t>
  </si>
  <si>
    <t>프로젝트를 열심히 하는 직원이 없어서 화가 나셨군요.</t>
  </si>
  <si>
    <t>업무가 과중해지는 것 같아 화가 나시는군요.</t>
  </si>
  <si>
    <t>경력이 짧은 박 과장이 프로젝트에 트집만 잡아서 화가 나셨군요.</t>
  </si>
  <si>
    <t>많이 화나시고 속상하시겠어요.</t>
  </si>
  <si>
    <t>많이 속상하시고 화나시겠어요.</t>
  </si>
  <si>
    <t>많이 황당하시고 짜증나시겠어요.</t>
  </si>
  <si>
    <t>정말 많이 속상하겠어요.</t>
  </si>
  <si>
    <t>직원들과의 일로 마음이 괴로우시군요.</t>
  </si>
  <si>
    <t>직원과의 일로 스트레스 받으시는군요. 조금 더 자세히 말씀해 주시겠어요?</t>
  </si>
  <si>
    <t>회사 일로 마음이 괴로우시군요.</t>
  </si>
  <si>
    <t>프로젝트에 차질이 생겨 난감하군요.</t>
  </si>
  <si>
    <t>직장동료의 망언에 기분이 상했군요.</t>
  </si>
  <si>
    <t>젊은 사원들이 무시하는 태도에 화가 났군요.</t>
  </si>
  <si>
    <t>김 부장이 매일 일을 떠넘기는군요.</t>
  </si>
  <si>
    <t>오늘도 박 과장이 잘난 척을 했군요.</t>
  </si>
  <si>
    <t>직원들이 부탁한 일을 하나도 해놓지 않았군요.</t>
  </si>
  <si>
    <t>계속 일을 미루는 이 팀장 때문에 화가 나시는군요.</t>
  </si>
  <si>
    <t>직원들이 시간을 허비하는 것 같아 짜증이 나시는군요.</t>
  </si>
  <si>
    <t>무슨 일인지 조금 더 자세히 말씀해 주세요.</t>
  </si>
  <si>
    <t>직원들 때문에 화가 나는 일이 있으시군요.</t>
  </si>
  <si>
    <t>무엇이 괴로움을 느끼도록 만들었나요?</t>
  </si>
  <si>
    <t>모욕적인 말을 들어서 화가 많이 나고 속상하셨겠어요.</t>
  </si>
  <si>
    <t>업무를 너무 많이 맡게 돼서 스트레스를 많이 받으셨겠어요.</t>
  </si>
  <si>
    <t>갑작스러운 해고로 인해 많이 당황하시고 분노하셨군요.</t>
  </si>
  <si>
    <t>많이 분하셨군요.</t>
  </si>
  <si>
    <t>박 팀장이 헛소문을 퍼뜨려서 정말 화가 나시겠네요.</t>
  </si>
  <si>
    <t>직장 동료들이 악의적으로 동호회에서 제외 시켜서 너무 화났겠어요.</t>
  </si>
  <si>
    <t>나이 때문에 대표님이 정리해고 하셨군요. 너무 화나고 속상했겠어요.</t>
  </si>
  <si>
    <t>부당한 일을 시켜서 화나고 당황했겠어요.</t>
  </si>
  <si>
    <t>업무가 더욱 많아져서 몹시 화나겠어요.</t>
  </si>
  <si>
    <t>직원의 무시 때문에 화가 나셨군요. 조금 자세히 이야기 해주시겠어요?</t>
  </si>
  <si>
    <t>직장 동료들이 험담을 해서 화가 많이 나셨겠어요.</t>
  </si>
  <si>
    <t>야근이 잦아서 퇴사를 고려할 만큼 화가 나셨군요. 많이 힘드셨겠어요.</t>
  </si>
  <si>
    <t>김 부장이 기만했는데 어떻게 복수해야 할지 몰라 화가 나시는군요.</t>
  </si>
  <si>
    <t>김 부장이 오늘 모욕감을 주어 화가 났군요.</t>
  </si>
  <si>
    <t>직원이 당신에게 버릇없이 행동해서 화가 났군요.</t>
  </si>
  <si>
    <t>화가 나시겠어요. 어떻게 해고를 당하신 건가요?</t>
  </si>
  <si>
    <t>회사 악습을 바꾸려고 하지 않는 경영자에게 화가 나시는군요.</t>
  </si>
  <si>
    <t>성희롱을 문제 삼지 않는 회사 때문에 화가 나시겠어요.</t>
  </si>
  <si>
    <t>동기들이 억울하게 해고 당해서 화가 나시겠어요.</t>
  </si>
  <si>
    <t>직원을 자기 심부름꾼으로 여기는 상사 때문에 화가 나시는군요.</t>
  </si>
  <si>
    <t>인사 결정권에서 제외되셔서 힘드시군요.</t>
  </si>
  <si>
    <t>김 대리가 거짓 보고를 하고 일을 진행해서 화가 나셨군요.</t>
  </si>
  <si>
    <t>따돌림을 당하고 있어 힘드시군요. 조금 더 자세히 말씀해주시겠어요?</t>
  </si>
  <si>
    <t>무시하는 게 느껴져 힘드시겠어요.</t>
  </si>
  <si>
    <t>본부장님 때문에 많이 힘드시겠어요. 이야기를 더 해주실래요?</t>
  </si>
  <si>
    <t>주말에 부장님께 연락이 왔군요. 귀찮으실 것 같아요.</t>
  </si>
  <si>
    <t>야근하느라 고단하시겠어요. 많이 힘드시죠?</t>
  </si>
  <si>
    <t>반복적인 일상이 지겨우시군요.</t>
  </si>
  <si>
    <t>험담을 재미 삼아 하는 회사 직원들에게 정이 떨어지셨군요.</t>
  </si>
  <si>
    <t>조금만 더 자세히 알려주시면 감사하겠습니다.</t>
  </si>
  <si>
    <t>직장 사람들이 헐뜯는 것을 즐기시는군요.</t>
  </si>
  <si>
    <t>김 팀장이 함부로 얘기해서 질리셨군요.</t>
  </si>
  <si>
    <t>박 과장의 변명 듣는 것이 지겨우시군요.</t>
  </si>
  <si>
    <t>잘못을 인정 안 하는 오 대리와 말 섞기가 싫으시군요.</t>
  </si>
  <si>
    <t>언제 사고가 났나요?</t>
  </si>
  <si>
    <t>맡고 싶었던 직위를 못 맡아 속상하시겠어요.</t>
  </si>
  <si>
    <t>더 이상 프로젝트를 주지 않아 속상하시군요.</t>
  </si>
  <si>
    <t>나이가 많아 직원들이 어렵게 대하는군요.</t>
  </si>
  <si>
    <t>새로운 업무에 적응하는 데 어려움을 겪으시는군요.</t>
  </si>
  <si>
    <t>현재 월급만으로 생계를 유지하는데 어려움을 겪으시는군요.</t>
  </si>
  <si>
    <t>회사에서 해고를 당할까 봐 걱정이시군요.</t>
  </si>
  <si>
    <t>본부장님이 인사 결정에서 본인만 배제시키는 것 같아 불만이시군요.</t>
  </si>
  <si>
    <t>따님이 부끄럽다고 해서 속상하시겠어요.</t>
  </si>
  <si>
    <t>삼 년이나 계약직이라 기분이 안 좋으시군요.</t>
  </si>
  <si>
    <t>부당한 업무를 맡으셔서 힘드시겠어요.</t>
  </si>
  <si>
    <t>나이로 인해 직장생활이 힘드시군요.</t>
  </si>
  <si>
    <t>무엇이 속상함을 느끼도록 만들었나요?</t>
  </si>
  <si>
    <t>속상한 일이 있으시군요. 조금 더 자세히 말씀해 주세요.</t>
  </si>
  <si>
    <t>서글픈 마음이 있으시군요.</t>
  </si>
  <si>
    <t>열심히 일하셨는데 승진이 안 돼서 슬프시군요.</t>
  </si>
  <si>
    <t>회사 일이 많아 힘드시군요.</t>
  </si>
  <si>
    <t>갑자기 추가된 업무 때문에 힘드셨군요.</t>
  </si>
  <si>
    <t>직원들을 잘 챙겨주지 못한 것 때문에 후회가 되는군요.</t>
  </si>
  <si>
    <t>성과를 위해 힘쓰지 않았던 것 때문에 후회가 되는군요.</t>
  </si>
  <si>
    <t>직원들과 친해지지 못했던 점 때문에 후회의 마음이 드시는군요.</t>
  </si>
  <si>
    <t>그 직무에서 더 많은 것을 배우지 않았던 게 후회되시는군요.</t>
  </si>
  <si>
    <t>직장 사원들과의 소통 때문에 많이 힘드시군요. 조금 더 자세히 이야기해주시겠어요?</t>
  </si>
  <si>
    <t>학교를 못 다니신 것 때문에 업무가 힘들고 후회가 되시는군요.</t>
  </si>
  <si>
    <t>나이가 들며 후회되는 일이 많으신가 보군요. 좀 더 자세히 말씀해주시겠어요?</t>
  </si>
  <si>
    <t>예전의 자신의 모습이 그리워 후회되시는군요. 조금 더 자세히 말씀해주시겠어요?</t>
  </si>
  <si>
    <t>많이 속상하시겠어요. 젊은 사람들도 다 하니까 배우려는 건데 배울 곳이 없다니.</t>
  </si>
  <si>
    <t>요즘은 쟁쟁해서 더 그럴 거 같아요. 비교가 된다고 느끼실 정도면 많이 스트레스도 받고 속상하시겠어요.</t>
  </si>
  <si>
    <t>혼자서 제자리라니 많이 속상하시겠어요. 비교당하는 기분도 드실 거고요.</t>
  </si>
  <si>
    <t>좋아하는 상사분이 타 부서로 발령이 나서 슬프시군요.</t>
  </si>
  <si>
    <t>정년퇴임 때문에 슬프고 눈물이 나시는군요.</t>
  </si>
  <si>
    <t>상사의 명려에 순순히 따라야만 해서 슬프시군요.</t>
  </si>
  <si>
    <t>전부였던 회사 생활이 끝나 슬프시군요.</t>
  </si>
  <si>
    <t>회사 사정으로 정리해고를 당한 게 슬프시군요.</t>
  </si>
  <si>
    <t>그러시군요. 많이 두렵고 걱정스러우시겠어요.</t>
  </si>
  <si>
    <t>그러시군요. 많이 불안하실 것 같아요.</t>
  </si>
  <si>
    <t>많이 바쁘시군요. 아이에게 많이 미안해서 걱정스러우시겠어요.</t>
  </si>
  <si>
    <t>자신 없는 업무를 맡게 될까 봐 걱정되시는군요.</t>
  </si>
  <si>
    <t>해고에 대한 불안감 때문에 걱정이 되시는군요.</t>
  </si>
  <si>
    <t>나이 때문에 입사에 불리할 것 같아서 걱정되시는군요.</t>
  </si>
  <si>
    <t>해고될까 봐 걱정스러우시겠어요.</t>
  </si>
  <si>
    <t>젊은 직원들 앞에서 모욕을 당하실까 봐 많이 걱정이시군요.</t>
  </si>
  <si>
    <t>시력 때문에 직장에서 업무 중 실수를 할까 봐 불안하시군요.</t>
  </si>
  <si>
    <t>직장 문제로 걱정되시는군요. 조금 더 자세히 말씀해 주시겠어요?</t>
  </si>
  <si>
    <t>직장 문제로 불안하시군요. 조금 더 자세히 말씀해 주시겠어요?</t>
  </si>
  <si>
    <t>어떤 점이 불안한 감정을 느끼게 했나요?</t>
  </si>
  <si>
    <t>회사생활에 불안한 마음을 가지고 있군요.</t>
  </si>
  <si>
    <t>실수로 인해 동료들에게 미움 받을까 봐 걱정이군요.</t>
  </si>
  <si>
    <t>회의 시간에 의견을 내도 아무도 따르지 않을 것 같아서 불안하시군요.</t>
  </si>
  <si>
    <t>부장님의 질문에 틀린 대답을 하는 것이 불안하셨군요.</t>
  </si>
  <si>
    <t>불안감 때문에 야근을 하셨군요.</t>
  </si>
  <si>
    <t>회사 생활을 하면서 많이 상처 받으셨겠어요.</t>
  </si>
  <si>
    <t>회사에서 그런 일 때문에 많이 상처받으셨겠어요.</t>
  </si>
  <si>
    <t>젊은 직원들만 선호하는 기업 때문에 많이 스트레스 받으셨겠어요.</t>
  </si>
  <si>
    <t>직장에서 그런 일이 있어서 많이 신경이 쓰이시겠어요.</t>
  </si>
  <si>
    <t>젊은 친구들의 아이디어에 스스로가 초라하게 느껴지셨군요.</t>
  </si>
  <si>
    <t>말만 많은 허 과장이 상을 받아 기분이 나쁘시군요.</t>
  </si>
  <si>
    <t>부장님이 나만 유독 엄하게 대해서 속상하시군요.</t>
  </si>
  <si>
    <t>김 과장이 더 인정받아서 기분이 나쁘시군요.</t>
  </si>
  <si>
    <t>회사에서 책상이 없어져 마음이 아프시겠어요.</t>
  </si>
  <si>
    <t>무엇이 배신당한 걸 느끼도록 했나요?</t>
  </si>
  <si>
    <t>무엇이 상처받고 배신당한 기분을 느끼게 했나요?</t>
  </si>
  <si>
    <t>무슨 상황인지 더 말씀해주시겠어요?</t>
  </si>
  <si>
    <t>많이 상처 받고 스트레스받았겠어요.</t>
  </si>
  <si>
    <t>정말 스트레스였겠어요. 그럴 때마다 더욱 서운한 느낌이 들었을 것 같아요.</t>
  </si>
  <si>
    <t>그렇군요. 혼란스러운 마음일 것 같아요.</t>
  </si>
  <si>
    <t>정말 혼란스럽고 당황하셨겠어요. 다시 처음부터 손을 봐야 하는 상황에 스트레스를 받았겠군요.</t>
  </si>
  <si>
    <t>회사에서 혼자 외톨이가 된 것 같은 기분이 드시는군요.</t>
  </si>
  <si>
    <t>직원들이 말을 섞어주지 않아 속상하시군요.</t>
  </si>
  <si>
    <t>직장에서 새로 배워야 할 것들이 많으시군요.</t>
  </si>
  <si>
    <t>신입 사원보다 무능하다고 느끼셔서 속상하시군요.</t>
  </si>
  <si>
    <t>저도 새로운 환경에서는 적응을 하지 못해 스트레스를 받아서 그 심정을 이해해요.</t>
  </si>
  <si>
    <t>생일을 몰라줘서 서운하셨겠어요.</t>
  </si>
  <si>
    <t>많이 충격받으셨겠어요.</t>
  </si>
  <si>
    <t>상처 많이 받으셨겠어요.</t>
  </si>
  <si>
    <t>나이가 많다는 이유로 일을 맡지 못하셔서 많이 섭섭하시겠어요.</t>
  </si>
  <si>
    <t>회사에서 제공해주는 할인 혜택을 받지 못해서 많이 아쉽겠어요.</t>
  </si>
  <si>
    <t>혼자서만 일을 해결하려고 하니 억울하시겠어요.</t>
  </si>
  <si>
    <t>갑작스런 해고에 억울하시겠어요.</t>
  </si>
  <si>
    <t>기계화 때문에 일자리가 없어져서 속상하시군요.</t>
  </si>
  <si>
    <t>잦은 연차 사용으로 회사에서 해고 조치가 되셔서 억울하시군요.</t>
  </si>
  <si>
    <t>대우에 비해 과한 능력을 요구하는 회사가 답답하시겠어요.</t>
  </si>
  <si>
    <t>부장님의 꾸중에 억울한 마음이 드셨군요.</t>
  </si>
  <si>
    <t>열심히 준비하던 프로젝트였을 텐데 당황하셨겠어요.</t>
  </si>
  <si>
    <t>믿었던 직원이 기밀을 유출해서 많이 당황하셨겠어요.</t>
  </si>
  <si>
    <t>부하 직원에게 모욕적인 말을 들어서 매우 당황하셨겠어요.</t>
  </si>
  <si>
    <t>갑작스럽게 부도가 나서 많이 당황스러우시겠어요.</t>
  </si>
  <si>
    <t>정말 당황스러웠겠어요.</t>
  </si>
  <si>
    <t>당황스러우셨겠군요. 무슨 일이 있었나요?</t>
  </si>
  <si>
    <t>해고를 당하는 안 좋은 일이 있으셨군요.</t>
  </si>
  <si>
    <t>새로 온 직원과 비교되어 기분이 좋지 못하셨군요.</t>
  </si>
  <si>
    <t>업무에서 실수를 하자 초조하고 많이 당황스러우셨군요.</t>
  </si>
  <si>
    <t>나이 때문에 마케팅 직무를 감당하는 것이 쉽지 않겠다고 느끼는군요.</t>
  </si>
  <si>
    <t>다른 사람이 한 말에 당황하셨군요. 왜 그런 일이 생겼을까요?</t>
  </si>
  <si>
    <t>직원들 앞에서 혼이 나서 부끄러우셨는데 구체적으로 말씀을 해주실 수 있나요?</t>
  </si>
  <si>
    <t>발표 중에 직원들 앞에서 사래가 걸려서 당황스러우셨군요.</t>
  </si>
  <si>
    <t>잘 마무리될 것 같은 이유는 뭐라고 생각하시나요?</t>
  </si>
  <si>
    <t>그렇게 생각하게 된 계기가 있나요?</t>
  </si>
  <si>
    <t>큰 규모의 일을 마무리 지었다니 기쁘시겠어요.</t>
  </si>
  <si>
    <t>회사 직원들이 불평이 없어서 좋으시겠어요.</t>
  </si>
  <si>
    <t>직원을 나무란 일이 신경 쓰이시는군요.</t>
  </si>
  <si>
    <t>중년의 나이지만 취업 준비 중이시군요?</t>
  </si>
  <si>
    <t>스트레스가 너무 많으셨겠어요. 이번 여름에 쉴 수 있겠어요.</t>
  </si>
  <si>
    <t>대표님에게 좋은 인상을 남기셨군요. 기쁘시겠어요.</t>
  </si>
  <si>
    <t>취직을 해서 매우 기쁘시군요.</t>
  </si>
  <si>
    <t>이번 달에는 바쁘지 않아서 매우 다행이시군요.</t>
  </si>
  <si>
    <t>제안서가 승인이 됐군요. 정말 기쁘시겠어요.</t>
  </si>
  <si>
    <t>직무와 잘 맞아서 안도하셨군요.</t>
  </si>
  <si>
    <t>업체와 거래가 성사되어서 안도하셨군요.</t>
  </si>
  <si>
    <t>창업 이후 지병의 악화로 문제가 생겨서 화가 나셨군요.</t>
  </si>
  <si>
    <t>폐암 말기 판정을 받으셔서 화가 나셨군요.</t>
  </si>
  <si>
    <t>두 번이나 암을 겪고도 다시 재발하셨다니 너무 불안하시고 우울하시겠어요.</t>
  </si>
  <si>
    <t>만성 간경화가 악화되셨다니 심리적으로 너무 힘드시겠어요.</t>
  </si>
  <si>
    <t>무엇이 걱정되도록 만들었나요?</t>
  </si>
  <si>
    <t>아내 분은 찾으셨나요? 많이 놀라셨겠네요.</t>
  </si>
  <si>
    <t>눈이 침침해서 답답하시겠어요.</t>
  </si>
  <si>
    <t>동업자가 운영자금을 들고 도망가서 정말 화나시겠어요.</t>
  </si>
  <si>
    <t>술을 더 이상 마실 수 없게 되어서 많이 힘드시겠어요.</t>
  </si>
  <si>
    <t>그런 일이 있으셨군요. 마음이 안 좋으시겠어요.</t>
  </si>
  <si>
    <t>골다공증 때문에 팔이 부러져서 너무 아프시겠어요.</t>
  </si>
  <si>
    <t>폐를 절제해야 된다니 정말 우울하시겠어요.</t>
  </si>
  <si>
    <t>독감 백신을 맞았는데 새로운 독감에 걸려 불안하시군요.</t>
  </si>
  <si>
    <t>체중조절을 하는데도 더 살이 쪄서 괴로우시군요.</t>
  </si>
  <si>
    <t>수술을 앞두고 생각이 많으시군요. 어떤 게 가장 걱정스러우신가요?</t>
  </si>
  <si>
    <t>충격이 크셨겠어요.</t>
  </si>
  <si>
    <t>안 좋은 소식이네요. 회복하는데 몇 달이 걸리시는군요.</t>
  </si>
  <si>
    <t>뇌졸증이라니 정말 놀라셨겠어요.</t>
  </si>
  <si>
    <t>엄청 놀라셨겠어요.</t>
  </si>
  <si>
    <t>사업 실패로 스트레스를 받아 간암 말기에 걸려 슬프겠어요.</t>
  </si>
  <si>
    <t>오랜 투병 생활에 모든 걸 포기하고 싶은 생각이 들어 슬프시군요.</t>
  </si>
  <si>
    <t>그러셨군요. 많이 슬프셨겠어요.</t>
  </si>
  <si>
    <t>너무 힘드시고 막막하고 슬프시겠어요.</t>
  </si>
  <si>
    <t>그러셨군요. 많이 두려우시겠어요.</t>
  </si>
  <si>
    <t>운동해야 하는 데 무릎이 안 좋으셔서 걱정이셨군요.</t>
  </si>
  <si>
    <t>치매라니 정말 속상하시겠어요.</t>
  </si>
  <si>
    <t>아내 분 생각에 미안하고 눈물이 나시는군요.</t>
  </si>
  <si>
    <t>아프신 후에 자신감이 떨어지셔서 슬프시군요.</t>
  </si>
  <si>
    <t>아내 분의 상태 때문에 슬프시군요.</t>
  </si>
  <si>
    <t>과잉 보호 때문에 슬픈 감정을 느끼셨군요.</t>
  </si>
  <si>
    <t>자식들이 걱정보다 재산에 대해 더 관심을 가지는 것 같아 속상하셨겠어요.</t>
  </si>
  <si>
    <t>아들의 소식이 없어서 마음이 안 좋으시군요.</t>
  </si>
  <si>
    <t>당뇨 합병증 결과가 좋지 않을까 봐 불안하시군요.</t>
  </si>
  <si>
    <t>오래 전 기억과 최근 일들이 기억이 잘 안 나셔서 불안하시군요.</t>
  </si>
  <si>
    <t>백내장이 녹내장으로 진행된 것 같아 불안하셨군요.</t>
  </si>
  <si>
    <t>쓰러진 이후 기억이 없어서 불안하고 걱정되시는군요.</t>
  </si>
  <si>
    <t>항상 두꺼운 마스크를 쓰신다니 많이 힘드시겠어요.</t>
  </si>
  <si>
    <t>고시원에서 혼자 생활하며 아프게 된 것이 더 초라하게 만들었군요.</t>
  </si>
  <si>
    <t>녹내장으로 인하여 밤에 활동을 하지 못하게 한 것이 안타까우시군요.</t>
  </si>
  <si>
    <t>어려운 생계에 병원비까지 더해져 힘들어지신 것 같아요.</t>
  </si>
  <si>
    <t>건강이 안 좋아져도 가족들이 아무도 안 오셨군요.</t>
  </si>
  <si>
    <t>수술이 잘 되었는데도 삼 주가 지나도록 움직일 수 없군요.</t>
  </si>
  <si>
    <t>조금 더 자세히 말씀해주실 수 있나요?</t>
  </si>
  <si>
    <t>부인보다 며느리가 더 슬퍼해서 당황스러우셨군요.</t>
  </si>
  <si>
    <t>상황이 좀 당황스러울 만하네요.</t>
  </si>
  <si>
    <t>지인과 함께 병원에서 만나다니 당황스러웠군요.</t>
  </si>
  <si>
    <t>에스컬레이터의 갑작스러운 작동으로 다쳐서 당황스러우시군요.</t>
  </si>
  <si>
    <t>많이 부러웠겠어요.</t>
  </si>
  <si>
    <t>같이 아픈데 친구 분만 직장에 다니셔서 부러우신가 봐요.</t>
  </si>
  <si>
    <t>같은 시기에 수술 받았던 환자 분이 먼저 퇴원하셔서 속상하시군요.</t>
  </si>
  <si>
    <t>병실에서 꿈을 꾸다가 소리를 질렀다니 좀 부끄러우시군요.</t>
  </si>
  <si>
    <t>병으로 손이 떨리는데 많이 부끄러우신가 보군요.</t>
  </si>
  <si>
    <t>딸이 많이 걱정되시는군요.</t>
  </si>
  <si>
    <t>요즘 몸이 안 좋은 것 같아 걱정되셨겠군요. 조금 더 자세히 말씀해주시겠어요?</t>
  </si>
  <si>
    <t>수술을 안 받으셔도 된다니 다행이에요.</t>
  </si>
  <si>
    <t>사장님이 천식이라 가게 문을 닫아서 슬프겠어요.</t>
  </si>
  <si>
    <t>가족이 힘들어한다니 마음 아프겠어요.</t>
  </si>
  <si>
    <t>친구분의 병으로 마음이 아프시겠어요.</t>
  </si>
  <si>
    <t>오진을 한 동네 병원 의사에게 화가 나는군요.</t>
  </si>
  <si>
    <t>버스 기사가 못 본 척 정거장을 지나가 버려 당황했군요.</t>
  </si>
  <si>
    <t>거짓말을 들어서 화가 나셨겠군요.</t>
  </si>
  <si>
    <t>불의를 보고 화가 많이 나셨군요.</t>
  </si>
  <si>
    <t>처방이 아무 소용이 없다는 것이 정말 힘드시겠군요.</t>
  </si>
  <si>
    <t>수술 권유를 들으시다니 많이 두려우셨겠군요.</t>
  </si>
  <si>
    <t>아들이 술 담배를 계속해서 고민이시군요.</t>
  </si>
  <si>
    <t>지인이 아내의 영양제를 나눠달라고 하셔서 기분이 좋지 않았겠어요.</t>
  </si>
  <si>
    <t>새로운 식단으로 식사를 하시는군요. 좀 더 자세하게 말씀해주시겠어요?</t>
  </si>
  <si>
    <t>어머니가 걸린 병과 같은 병에 걸리셨군요. 마음이 많이 안 좋겠어요.</t>
  </si>
  <si>
    <t>아내분이 늘 부축을 해주셔서 없으면 불안하시군요.</t>
  </si>
  <si>
    <t>뇌척수막염 때문에 대인관계에 있어서 불안하시군요.</t>
  </si>
  <si>
    <t>아내의 노안 탓에 많이 불안하셨겠어요.</t>
  </si>
  <si>
    <t>혼자 한국에 와서 이야기할 사람이 없어서 외로우시군요.</t>
  </si>
  <si>
    <t>안 좋은 소식을 듣고 많이 힘들었겠어요.</t>
  </si>
  <si>
    <t>많이 힘들었겠어요. 어떤 점이 불안하신가요?</t>
  </si>
  <si>
    <t>그런 상황이라니 많이 힘드시겠어요.</t>
  </si>
  <si>
    <t>투병생활에 너무 지치고 힘드셨겠어요.</t>
  </si>
  <si>
    <t>강아지를 혼자 두고 오셔서 많이 걱정되고 불안하시겠어요.</t>
  </si>
  <si>
    <t>병간호와 가난에 지쳐 집을 나간 아내로부터 마음의 상처를 받으셨군요.</t>
  </si>
  <si>
    <t>요양원을 권유하는 가족들의 말에 마음이 괴로우시군요.</t>
  </si>
  <si>
    <t>아드님께서 했던 말을 지키지 않아 마음이 괴로우시군요.</t>
  </si>
  <si>
    <t>믿었던 아들이 그런 행동을 하다니 마음의 상처가 심하시겠어요.</t>
  </si>
  <si>
    <t>몸도 안 좋으신데 마음도 안 좋으시니 많이 힘드시겠어요. 더 자세하게 말씀해 주시겠어요?</t>
  </si>
  <si>
    <t>너무 놀라셨겠어요. 더 자세하게 말씀해 주시겠어요?</t>
  </si>
  <si>
    <t>지병으로 가게를 돌보지 못한 사이에 동업자가 가게를 정리하고 도망가서 속상하시겠어요.</t>
  </si>
  <si>
    <t>집주인이 사정을 고려하지 않고 월세를 올린다는 말을 듣고 속상하셨겠어요.</t>
  </si>
  <si>
    <t>친구가 추천한 약이 효과가 없다는 걸 알고 속상하셨겠어요.</t>
  </si>
  <si>
    <t>큰딸이 약을 가지고 온다고 하고서는 연락도 없어서  마음이 안 좋으시겠어요.</t>
  </si>
  <si>
    <t>친구가 도박 빚 때문에 지병 치료를 못 받는다고 하셔서 놀라셨군요.</t>
  </si>
  <si>
    <t>태풍 때문에 과수원이 엉망이 되어서 놀라셨겠어요.</t>
  </si>
  <si>
    <t>아내분이 항암치료를 더 이상 버틸 수 없다고 해서 슬프시겠어요.</t>
  </si>
  <si>
    <t>요양병원에 보내려 했다는 얘기를 듣고 많이 힘드셨겠어요.</t>
  </si>
  <si>
    <t>아내가 상의도 없이 키우던 반려견 입양을 보내서 섭섭하고 괴로우시겠어요.</t>
  </si>
  <si>
    <t>아내가 죽은 후 대학병원 시신기증 여부 때문에 고민이 되시는군요.</t>
  </si>
  <si>
    <t>그러셨군요. 많이 힘드시고 충격이었겠어요.</t>
  </si>
  <si>
    <t>그러셨군요. 많이 놀라셨겠어요.</t>
  </si>
  <si>
    <t>그러셨군요. 많이 안타까웠겠어요.</t>
  </si>
  <si>
    <t>아들을 위해 희생되셨네요. 복잡한 감정이 드시겠어요.</t>
  </si>
  <si>
    <t>자녀들을 위해서 희생하시는 모습을 보니 복잡한 감정이 드네요.</t>
  </si>
  <si>
    <t>많은 생각 끝에 요양병원에 스스로 들어가셨지만 많이 힘드시겠어요.</t>
  </si>
  <si>
    <t>갑자기 맡겨진 강아지라서 당황스러우시겠어요.</t>
  </si>
  <si>
    <t>조금 더 자세히 말씀해주세요.</t>
  </si>
  <si>
    <t>미안하다고 느끼시는군요.</t>
  </si>
  <si>
    <t>아내의 병을 챙기려 하니 힘들어 보이시네요.</t>
  </si>
  <si>
    <t>조금 더 자세히 말씀해주시면 감사하겠습니다.</t>
  </si>
  <si>
    <t>부인께서 좋아하는 음식을 못 드셔서 슬프시군요.</t>
  </si>
  <si>
    <t>아드님이 슬퍼할까 봐 입원한 것을 말하지 않으셨군요. 힘드시겠어요.</t>
  </si>
  <si>
    <t>자녀분들을 생각해 간병인을 구하셨군요.</t>
  </si>
  <si>
    <t>아내의 수술을 위해 희생하셨군요.</t>
  </si>
  <si>
    <t>친구가 알아봐 주지 못해서 힘드시군요.</t>
  </si>
  <si>
    <t>작은형이 병에 걸려 마음이 아프시군요.</t>
  </si>
  <si>
    <t>아내분이 병에 걸려서 마음이 편치가 않으시군요.</t>
  </si>
  <si>
    <t>병으로 고생하시는 아내를 지켜보는 게 얼마나 고통스러우셨겠어요.</t>
  </si>
  <si>
    <t>누나 분의 병세가 호전되지 않아 마음이 많이 아프겠어요.</t>
  </si>
  <si>
    <t>갑작스러운 아내의 소식에 많이 당황스럽고 마음이 아프시겠어요.</t>
  </si>
  <si>
    <t>아내 분의 건강 악화에 많이 속상하시겠어요.</t>
  </si>
  <si>
    <t>아내의 대상포진 재발로 괴로우시군요.</t>
  </si>
  <si>
    <t>위암수술로 고민이 있으시군요. 구체적으로 말씀해주시겠어요?</t>
  </si>
  <si>
    <t>아들이 아파하는 모습에 괴로우시군요.</t>
  </si>
  <si>
    <t>손자가 실망한 모습으로 마음이 좋지 않으시군요.</t>
  </si>
  <si>
    <t>지인분이 갑자기 중풍으로 쓰러지셔서 걱정이 많으시군요.</t>
  </si>
  <si>
    <t>차 마시는 습관 때문에 빈혈 증상이 심한 것 같아 당황스러우시군요.</t>
  </si>
  <si>
    <t>아내분의 우울증이 사용자님 때문인 것 같아 당황스러우시겠어요.</t>
  </si>
  <si>
    <t>무단으로 아내분의 항암 치료 영상이 방송되어 당황스러우시겠어요.</t>
  </si>
  <si>
    <t>건강이 안 좋아지셔서 걱정이 많으시겠어요.</t>
  </si>
  <si>
    <t>많이 놀라고 당황스러우셨겠어요.</t>
  </si>
  <si>
    <t>약이 너무 많아서 당황하셨군요</t>
  </si>
  <si>
    <t>갑작스레 운동을 하시려니 힘드시겠어요.</t>
  </si>
  <si>
    <t>아내 분께서 잦은 위염으로 고생 중이셔서 걱정이 많겠어요.</t>
  </si>
  <si>
    <t>생각보다 가격이 비싸 많이 당황하였겠어요.</t>
  </si>
  <si>
    <t>급성빈혈로 입원하셔서 많이 힘드시겠어요.</t>
  </si>
  <si>
    <t>많이 외로우시겠어요. 조금 더 자세히 말해주실 수 있나요?</t>
  </si>
  <si>
    <t>딸이 많이 보고 싶으시군요.</t>
  </si>
  <si>
    <t>혼자 치료를 받으러 가게 되어서 당황스러우시겠어요.</t>
  </si>
  <si>
    <t>치료가 힘들었는데 손자들 앞에서 아픈 티를 못 내서 많이 힘들었겠어요.</t>
  </si>
  <si>
    <t>걱정이 생겼다니 좀 더 자세하게 말씀해주시겠어요?</t>
  </si>
  <si>
    <t>당황스러운 일이 있으셨군요. 좀 더 자세하게 알려주시겠어요?</t>
  </si>
  <si>
    <t>어떤 것이 걱정되는지 좀 더 자세하게 알려주시겠어요?</t>
  </si>
  <si>
    <t>직장 눈치 때문에 자녀 병간호 때문에 휴직하신다고 둘러대셨군요.</t>
  </si>
  <si>
    <t>혼자 사는 아픈 노인처럼 보이기 싫으셨군요.</t>
  </si>
  <si>
    <t>치료 때문에 빠진 머리를 막내딸에게 보여주기 싫으셨군요.</t>
  </si>
  <si>
    <t>손자가 당황하는 기색이 보여서 조용히 손을 놓아주셨군요.</t>
  </si>
  <si>
    <t>가족이지만 며느리에게 부탁하기에는 불편하시겠어요.</t>
  </si>
  <si>
    <t>병원에 입원한 기간 동안 모습이 많이 변해서 당황하셨군요.</t>
  </si>
  <si>
    <t>사람들을 한참 기다리게 만든 것 같아서 당황스러우셨겠어요.</t>
  </si>
  <si>
    <t>찾아오는 사람이 없어서 소외된 기분이 드셨겠군요.</t>
  </si>
  <si>
    <t>갑작스럽게 내린 결정으로 당황했겠어요.</t>
  </si>
  <si>
    <t>편찮으신데 혼자 계셔야 돼서 정말 힘드시겠어요.</t>
  </si>
  <si>
    <t>외로우실 것 같아요. 혼자 집에 계신 이유가 무엇인가요?</t>
  </si>
  <si>
    <t>자녀분들이 문병을 오지 않아 많이 외로우셨겠어요.</t>
  </si>
  <si>
    <t>말동무가 없으셔서 많이 외로우셨겠어요.</t>
  </si>
  <si>
    <t>다리도 불편하시고 이야기를 나눌 친구분들도 없으시니 많이 괴로우셨겠어요.</t>
  </si>
  <si>
    <t>세상을 떠나신 아내분 생각에 많이 괴로우시겠어요.</t>
  </si>
  <si>
    <t>걱정이 많았겠어요. 더 자세히 말씀해 주시겠어요?</t>
  </si>
  <si>
    <t>몸이 좋아지셨다니 너무 다행이세요.</t>
  </si>
  <si>
    <t>아내의 일로 걱정이 많으셨는데 다행이세요.</t>
  </si>
  <si>
    <t>완치되셨다니 축하 드려요. 기분도 좋으시다니 다행이세요.</t>
  </si>
  <si>
    <t>큰아들 내외가 사용자님의 여생을 함께 하겠다고 말해서 기쁘시군요.</t>
  </si>
  <si>
    <t>오랜만에 집으로 돌아가는 것이 어색하셨군요. 좀 더 자세히 말씀해 주시겠어요?</t>
  </si>
  <si>
    <t>손자가 찾아와서 감동하셨군요.</t>
  </si>
  <si>
    <t>가족들이 병실을 계속해서 찾아와서 감동하셨군요.</t>
  </si>
  <si>
    <t>아드님이 큰 힘이 되어주셔서 든든하시겠어요.</t>
  </si>
  <si>
    <t>따님에게 선물을 받아서 기쁘시겠어요.</t>
  </si>
  <si>
    <t>친구 분들과 함께 귀농하게 되어서 좋으시겠어요.</t>
  </si>
  <si>
    <t>아드님이 수술비를 내줘서 기쁘시군요.</t>
  </si>
  <si>
    <t>아내 분이 신경을 써주어서 기쁘시군요.</t>
  </si>
  <si>
    <t>큰아들의 도움에 무척 기쁘시군요.</t>
  </si>
  <si>
    <t>하루 종일 굶었는데 먹을 수 있게 되어서 기쁘시겠어요.</t>
  </si>
  <si>
    <t>배려심 많은 아내 분이 있어 참 감사한 일이네요.</t>
  </si>
  <si>
    <t>많이 놀라셨을 텐데 가족들이 바로 와줘서 고마우셨겠어요.</t>
  </si>
  <si>
    <t>이제 건강하시고 일도 하신다니 참 감사한 일이에요.</t>
  </si>
  <si>
    <t>좀 더 자세히 알고 싶어요.</t>
  </si>
  <si>
    <t>아내 분의 건강이 안 좋으셨군요. 수술이 잘 되었으면 좋겠어요.</t>
  </si>
  <si>
    <t>항암치료는 많이 고통스럽다고 들었어요. 아내가 많이 힘이 되시는 것 같아요.</t>
  </si>
  <si>
    <t>문병을 와준 분들이 계셔서 기분이 좋으셨겠어요.</t>
  </si>
  <si>
    <t>수술을 앞두고 걱정이 많으시겠어요. 손녀의 편지는 큰 힘이 되셨겠네요.</t>
  </si>
  <si>
    <t>혼수상태였던 아내가 곧 깨어날 수도 있는 희망적인 상황이군요!</t>
  </si>
  <si>
    <t>오랜만에 형제를 만나게 되어 기쁜 마음이신 것 같아요!</t>
  </si>
  <si>
    <t>병실에 입원한 사람들과 함께 스포츠 관람을 즐겁게 하고 있군요!</t>
  </si>
  <si>
    <t>수술도 잘 되었고 재활치료도 성공적으로 잘 되어가는군요!</t>
  </si>
  <si>
    <t>친구가 건강하게 집에 찾아오셨군요.</t>
  </si>
  <si>
    <t>며느리가 둘째 손자를 데리고 왔군요.</t>
  </si>
  <si>
    <t>아내의 수술비를 마련할 수 없었는데 로또가 당첨되셨군요.</t>
  </si>
  <si>
    <t>파킨슨병을 극복하고 자격증에 합격하시다니 정말 기쁘시겠어요.</t>
  </si>
  <si>
    <t>아들이 전동휠체어 선물을 줘서 흐뭇한 느낌을 받으셨군요.</t>
  </si>
  <si>
    <t>귀농을 위해 땅을 찾다가 알맞은 곳을 찾아서 기쁘시군요!</t>
  </si>
  <si>
    <t>아내가 빨리 퇴원을 하게 되어서 기쁘시겠어요.</t>
  </si>
  <si>
    <t>축하드려요. 건강히 퇴원하셔서 신이 나셨군요.</t>
  </si>
  <si>
    <t>큰아들이 와서 신이 나셨군요.</t>
  </si>
  <si>
    <t>순탄하게 수술을 할 수 있게 되어서 기쁘시군요.</t>
  </si>
  <si>
    <t>낚시를 오래간만에 즐기셔서 기분이 좋으시군요.</t>
  </si>
  <si>
    <t>아내분의 청력이 수술로 인해 개선되어 기쁘시겠어요.</t>
  </si>
  <si>
    <t>손녀의 재롱부리는 모습을 보고 기쁘시겠어요.</t>
  </si>
  <si>
    <t>아내와 함께 산책하실 생각을 하니 기쁘시겠군요.</t>
  </si>
  <si>
    <t>아내 분이 치매가 아닌 단순 건망증이라서 정말 다행이네요.</t>
  </si>
  <si>
    <t>길에서 친구를 우연히 만나셨군요. 반가우셨겠어요.</t>
  </si>
  <si>
    <t>아내 분께서 진수성찬을 차려주셨군요. 좋으시겠어요.</t>
  </si>
  <si>
    <t>손자 덕분에 힘이 나셨군요.</t>
  </si>
  <si>
    <t>만성질환 때문에 병원비가 또 나가게 되어 화가 나시는군요.</t>
  </si>
  <si>
    <t>젊었을 때 돈을 모아두지 않은 자신에게 화가 나시는군요.</t>
  </si>
  <si>
    <t>자식들의 행동에 화가 나시겠어요.</t>
  </si>
  <si>
    <t>평생 모아둔 돈을 아내가 도박으로 돈을 날려 많이 힘드시겠군요.</t>
  </si>
  <si>
    <t>당뇨 때문에 생활비가 부족해 많이 힘드시겠군요.</t>
  </si>
  <si>
    <t>도둑이 귀금속들을 훔쳐가 많이 화가 나시겠군요.</t>
  </si>
  <si>
    <t>강아지로 인해 돈이 두 배로 나가 많이 화가 나시겠군요.</t>
  </si>
  <si>
    <t>연금 때문에 많이 실망하신 것 같아요.</t>
  </si>
  <si>
    <t>친구들과 어울리고 싶은데 생활하기도 어려운 환경이라서 많이 힘드시겠어요.</t>
  </si>
  <si>
    <t>친구 분이 돈을 가지고 도망가서 화가 많이 나셨군요.</t>
  </si>
  <si>
    <t>깊은 슬픔이 느껴져요.</t>
  </si>
  <si>
    <t>휴대폰 조작에 미숙함이 있어서 많이 답답하신 것 같아요.</t>
  </si>
  <si>
    <t>건망증이 심해서 짜증이 나시는군요.</t>
  </si>
  <si>
    <t>돈이 부족해서 고향으로 돌아가지 못하니 많이 아쉽겠어요.</t>
  </si>
  <si>
    <t>재정 문제로 아내 장례식을 제대로 못 치르셨군요.</t>
  </si>
  <si>
    <t>병원비 때문에 맛있는 음식을 사 드시기 어려우시군요.</t>
  </si>
  <si>
    <t>재정 상태 때문에 아내와 자주 다투게 되시는군요.</t>
  </si>
  <si>
    <t>경제적으로 도움이 되지 않아 짜증이 나시는 군요.</t>
  </si>
  <si>
    <t>잘난 척하는 사람들 때문에 화가 많이 나셨군요.</t>
  </si>
  <si>
    <t>경제적으로 어려운데도 자식들이 도움을 안 줘서 화가 많이 나셨겠어요.</t>
  </si>
  <si>
    <t>살림을 못 하는 아내를 볼 때마다 화가 나시는군요.</t>
  </si>
  <si>
    <t>아픈 상황인데 자식들이 유산을 빨리 받으려고만 해서 화가 나셨군요.</t>
  </si>
  <si>
    <t>아내가 도박으로 탕진하여 화가 나셨군요.</t>
  </si>
  <si>
    <t>음식점 주인에게 일부러 당일 날 일을 그만두겠다고 통보하셨군요.</t>
  </si>
  <si>
    <t>아내의 마음을 훔쳐 간 친구에게 경제적인 타격을 주셨군요.</t>
  </si>
  <si>
    <t>소비에 거침없는 아내가 불만이시군요.</t>
  </si>
  <si>
    <t>아내와의 원만한 부부관계에 어려움을 겪고 계시는군요.</t>
  </si>
  <si>
    <t>지금까지 냈던 세금을 돌려받기 위한 방법을 강구하셨군요.</t>
  </si>
  <si>
    <t>아내 분이 자꾸 돈 얘기를 꺼내서 마음이 많이 불편하셨겠어요.</t>
  </si>
  <si>
    <t>약값으로 따로 챙겨야 하는 비용이 있어 신경 쓰이겠네요.</t>
  </si>
  <si>
    <t>용돈을 받아서 쓰시느라 귀찮고 피곤하시겠어요.</t>
  </si>
  <si>
    <t>퇴직금을 안 준다니 화나겠어요.</t>
  </si>
  <si>
    <t>자식들이 재산과 빚을 알려달라고 하는군요.</t>
  </si>
  <si>
    <t>재정 상황을 알려줘야만 한다니 답답하시겠어요.</t>
  </si>
  <si>
    <t>임대료가 밀려들어온다니 답답하시겠어요.</t>
  </si>
  <si>
    <t>돈을 아끼기 위해 가격을 일일이 비교해 구매하는 것이 귀찮으시군요.</t>
  </si>
  <si>
    <t>예상치 못했던 지출 때문에 화가 나시겠어요.</t>
  </si>
  <si>
    <t>카드를 사용하실 때마다 질문을 받으셔서 귀찮겠어요.</t>
  </si>
  <si>
    <t>지난날이 후회된다니 슬프실 것 같아요.</t>
  </si>
  <si>
    <t>자식들한테 투자하신 게 후회되시겠어요.</t>
  </si>
  <si>
    <t>상황이 좋았을 때 돈을 아껴 쓰지 않은 것을 후회하시는군요.</t>
  </si>
  <si>
    <t>자녀분들에게 지원을 더 많이 못해준 것을 후회하시는군요.</t>
  </si>
  <si>
    <t>따님을 대학에 보내주지 못한 걸 후회하고 계시는군요.</t>
  </si>
  <si>
    <t>조금 더 일찍 재테크를 준비하지 못한 것을 후회하고 계시는군요.</t>
  </si>
  <si>
    <t>아내가 돈을 날려 슬프시군요.</t>
  </si>
  <si>
    <t>재정상황이 악화되어 힘드시겠어요.</t>
  </si>
  <si>
    <t>재정상황 때문에 너무 답답하시겠어요.</t>
  </si>
  <si>
    <t>증권 투자로 모든 돈을 잃어 슬프신 거군요.</t>
  </si>
  <si>
    <t>당신의 생활을 이어가기 위해 자식들에게 재산 분배를 미뤄야 해서 슬펐군요.</t>
  </si>
  <si>
    <t>유산 문제로 가족 간의 갈등이 생겨 우울한 마음이 드셨군요.</t>
  </si>
  <si>
    <t>어려워진 재정 형편 때문에 가족끼리 대화가 사라져 슬프셨군요.</t>
  </si>
  <si>
    <t>계속해서 병원비를 부담해야 하는 상황에 막막한 기분이 들었군요.</t>
  </si>
  <si>
    <t>돈과 마음 둘 다 남아있는 게 없다고 느껴서 슬프시겠어요.</t>
  </si>
  <si>
    <t>사업이 잘 안 된 아들을 보고 마음이 혼란스러우신가 봐요.</t>
  </si>
  <si>
    <t>그만큼 재정적으로 힘이 드셔도 월세 부담이 줄어들지 않아서 힘드시겠어요.</t>
  </si>
  <si>
    <t>친구 분께서 곤란하실 때 도움을 주셨군요! 그런데 왜 그렇게 생각하시나요?</t>
  </si>
  <si>
    <t>몸이 많이 편찮으셔서 몸도 마음도 힘드실 것 같아요.</t>
  </si>
  <si>
    <t>이런 걱정이 되겠어요.</t>
  </si>
  <si>
    <t>빚을 갚을 수 없을까 봐 걱정이 되시겠어요.</t>
  </si>
  <si>
    <t>집을 내놓게 되셔서 기분이 안 좋으시겠어요.</t>
  </si>
  <si>
    <t>보험료에 비해 병원비를 보장받지 못한 것 같아 기분이 안 좋으시겠어요.</t>
  </si>
  <si>
    <t>요양원에 들어갈 돈 때문에 걱정이 되시겠어요.</t>
  </si>
  <si>
    <t>퇴직금이 반밖에 남지 않아 많이 걱정스럽겠어요.</t>
  </si>
  <si>
    <t>수술비 때문에 걱정이 많으시군요.</t>
  </si>
  <si>
    <t>그러셨군요. 많이 힘드셨겠어요.</t>
  </si>
  <si>
    <t>그러셨군요. 많이 걱정이 되시겠어요.</t>
  </si>
  <si>
    <t>아내가 병원비로 쓰려고 남겨둔 돈을 다른 곳에 사용할까 봐 많이 불안하시겠어요.</t>
  </si>
  <si>
    <t>재난지원금을 받지 못하면 약을 사지 못해 많이 걱정스러우시겠어요.</t>
  </si>
  <si>
    <t>아들이 자기 수술비까지 사업에 투자했는데 파산 직전이라 많이 걱정스러우시겠어요.</t>
  </si>
  <si>
    <t>아들이 파산했는데도 병원비 지원을 거절해서 많이 걱정스러우시겠어요.</t>
  </si>
  <si>
    <t>암에 걸리셔서 많이 걱정되시겠어요.</t>
  </si>
  <si>
    <t>해고를 당해서 생계가 고민되시는군요. 정말 걱정되시겠어요.</t>
  </si>
  <si>
    <t>아드님께서 아프셔서 정말 걱정되시겠어요. 더 자세히 말씀해 주시겠어요?</t>
  </si>
  <si>
    <t>가스가 끊길까 봐 정말 걱정이 이만 저만이 아니겠어요.</t>
  </si>
  <si>
    <t>대출 심사 결과를 기다리시는 중이시군요 마음이 초조하시겠어요.</t>
  </si>
  <si>
    <t>입원비를 낼 월급이 아직 들어오지 않아서 초조하시겠어요.</t>
  </si>
  <si>
    <t>진료 후에 아내가 돈을 가져와야 하는데 아직 오지 않으셔서 초조하시군요.</t>
  </si>
  <si>
    <t>월세를 내야 하는데 돈이 없어서 막막하시군요.</t>
  </si>
  <si>
    <t>돈이 부족할까 봐 택시에서 내려야 해서 속상하셨겠어요.</t>
  </si>
  <si>
    <t>친구에게 연락이 없어서 초조하시군요.</t>
  </si>
  <si>
    <t>진짜 초조하시겠어요.</t>
  </si>
  <si>
    <t>기다려도 돈이 들어오질 않아 많이 불안하시겠어요.</t>
  </si>
  <si>
    <t>아들 병원비로 쓸 돈을 구하기 어려워서 많이 힘드시겠어요.</t>
  </si>
  <si>
    <t>수술비를 도둑맞아서 많이 힘드시겠어요.</t>
  </si>
  <si>
    <t>정말 속상하겠어요. 아내 챙겨주고 싶으실 건데.</t>
  </si>
  <si>
    <t>자식들이 그렇게 행동하여 정말 서운하겠어요.</t>
  </si>
  <si>
    <t>친구한테 배신감 들었겠어요.</t>
  </si>
  <si>
    <t>집주인 때문에 마음이 좋지 못하겠어요.</t>
  </si>
  <si>
    <t>몸도 아픈데 아내가 잔소리를 하셔서 서러우시군요.</t>
  </si>
  <si>
    <t>자신의 안 좋은 소문이 퍼져서 속상하시겠어요.</t>
  </si>
  <si>
    <t>부탁을 거절당하셔서 상처를 받으셨겠군요.</t>
  </si>
  <si>
    <t>똑같은 상황인데 다른 대우를 받아 소외감이 드셨군요.</t>
  </si>
  <si>
    <t>도움이 필요할 때 부탁할 곳이 없어서 답답하고 막막하시겠어요.</t>
  </si>
  <si>
    <t>암이라는 병으로 마음고생이 심하실 텐데 치료비까지 걱정하느라 힘드시겠어요.</t>
  </si>
  <si>
    <t>호적에는 있지만 연락하지 않는 자식들로 인해 병원비를 받지 못해 참 속상하고 걱정되겠어요.</t>
  </si>
  <si>
    <t>경제적으로 힘드셔서 노후가 걱정이 되시다니 많이 힘드시겠어요.</t>
  </si>
  <si>
    <t>거액의 치료비 때문에 걱정이 많으시겠어요.</t>
  </si>
  <si>
    <t>친한 친구께서 사기를 치셨다니 많이 힘드시겠어요.</t>
  </si>
  <si>
    <t>아픈데도 일을 하셔야 한다니 많이 힘드시겠어요.</t>
  </si>
  <si>
    <t>증명해 줄 사람이 없어서 마음이 안 좋으시군요.</t>
  </si>
  <si>
    <t>마음이 괴로우시군요.</t>
  </si>
  <si>
    <t>질병 때문에 고통이 심하시군요. 무엇이 가장 힘드신가요?</t>
  </si>
  <si>
    <t>힘든 상황이 있으시군요. 조금 더 자세히 말씀해 주세요.</t>
  </si>
  <si>
    <t>지갑을 두고 오셔서 많이 당황하셨겠어요.</t>
  </si>
  <si>
    <t>주식으로 인해 마음이 괴로우시군요.</t>
  </si>
  <si>
    <t>많이 당황하셨겠어요.</t>
  </si>
  <si>
    <t>아내 분께서 갑자기 돈 관리를 한다고 해서 당황하셨겠어요.</t>
  </si>
  <si>
    <t>아내에게 들켜 상황이 매우 곤란하시군요.</t>
  </si>
  <si>
    <t>전세금이라는 곤란한 상황에 빠져서 고민이 많으시겠어요.</t>
  </si>
  <si>
    <t>계획에 차질이 생겨서 많이 당황스럽겠어요.</t>
  </si>
  <si>
    <t>보험사에게 많은 당황을 느끼셨군요.</t>
  </si>
  <si>
    <t>상황이 안 좋아져서 걱정이 많으시겠어요.</t>
  </si>
  <si>
    <t>부동산에서 좋지 않은 연락이 오셔서 당황했겠어요.</t>
  </si>
  <si>
    <t>젊었을 때 보험을 들지 않아 치료비를 지원받지 못해 당황스럽고 외로우시군요.</t>
  </si>
  <si>
    <t>친한 사회복지사가 갑자기 그만둬서 당황스러우시군요.</t>
  </si>
  <si>
    <t>병실에 주식 이야기를 하는 사람이 없어서 외로우셨군요.</t>
  </si>
  <si>
    <t>자식도 없고 병원비도 혼자 벌어야 해서 힘드셨겠어요.</t>
  </si>
  <si>
    <t>병원비가 필요해도 의지할 곳이 없어서 외로우시군요.</t>
  </si>
  <si>
    <t>공공임대 주택을 신청하려고 하는데 병원에 물어볼 사람이 없으시군요.</t>
  </si>
  <si>
    <t>아내 생각에 많이 그리우시겠어요.</t>
  </si>
  <si>
    <t>많이 힘드신 거 같은데 무슨 일이신가요?</t>
  </si>
  <si>
    <t>간 이식 수술비를 대출받지 못해 당황스러우시겠어요.</t>
  </si>
  <si>
    <t>그런 상황이 생겨 마음이 좋지 못하겠어요.</t>
  </si>
  <si>
    <t>이제야 부모한테 돌아온 자식들을 보고 서운했겠어요.</t>
  </si>
  <si>
    <t>세입자들의 사정을 생각 안 해주는 건물주 때문에 마음이 좋지 못하겠어요.</t>
  </si>
  <si>
    <t>그 아내 너무하네요. 속상했겠어요.</t>
  </si>
  <si>
    <t>사기를 당해서 많이 당황스러우시겠어요.</t>
  </si>
  <si>
    <t>노인정 회장의 행동에 많이 당황하셨겠어요.</t>
  </si>
  <si>
    <t>오랜 친구의 배신에 많이 슬프시겠어요.</t>
  </si>
  <si>
    <t>지금 혐오스런 감정을 많이 느끼시는군요.</t>
  </si>
  <si>
    <t>아드님의 행동에 혐오감을 느끼셨군요.</t>
  </si>
  <si>
    <t>아드님의 행동에 당황하셨군요.</t>
  </si>
  <si>
    <t>가입할 때 들었던 금액보다 적은 보험금 때문에 당황하셨군요!</t>
  </si>
  <si>
    <t>아들이 회사를 물려받길 바라길 기대했는데 반응이 차가워서 당황스러웠겠네요.</t>
  </si>
  <si>
    <t>만성질환이 없는 사람과의 급여 차이로 당황하신 거군요.</t>
  </si>
  <si>
    <t>자식들이 재산 욕심이 많아서 걱정이시군요.</t>
  </si>
  <si>
    <t>보험금을 어떻게 쓸지 고민이시군요.</t>
  </si>
  <si>
    <t>친구의 주식 조언이 불안하시군요.</t>
  </si>
  <si>
    <t>납부해준 사람이 누군지는 모르는 건가요?</t>
  </si>
  <si>
    <t>아르바이트 하는 곳에서 치료를 위해 돈을 더 주셔서 당황하셨군요.</t>
  </si>
  <si>
    <t>내 명의인 줄 알았던 집이 아내 명의라 무척 당황스러우셨겠군요.</t>
  </si>
  <si>
    <t>병에 걸려서 아내가 떠나는 상황인데 위자료를 줘야 된다고 해서 당황스러우시군요.</t>
  </si>
  <si>
    <t>계약금까지 받았는데 사겠다는 사람이 병에 걸려 계약을 취소하겠다고 하여 많이 당황하셨군요.</t>
  </si>
  <si>
    <t>연금복권에 당첨돼서 정말 기쁘실 것 같아요.</t>
  </si>
  <si>
    <t>직장을 구해서 매우 기쁘실 것 같아요.</t>
  </si>
  <si>
    <t>정말 기쁘시군요. 조금 더 자세하게 말씀해 주실 수 있으신가요?</t>
  </si>
  <si>
    <t>약 값을 벌 수 있어서 정말 기쁘실 것 같아요.</t>
  </si>
  <si>
    <t>축하 드려요! 마음이 홀가분하시겠어요.</t>
  </si>
  <si>
    <t>모두가 어려운 상황에 집주인 분의 의견이 큰 도움이 되시겠어요.</t>
  </si>
  <si>
    <t>투자한 곳의 수익률이 좋다니 기분이 매우 좋으시겠어요.</t>
  </si>
  <si>
    <t>좋은 적금 상품 때문에 기쁘시겠어요.</t>
  </si>
  <si>
    <t>퇴원 기념으로 용돈이 올라서 기쁘시겠어요.</t>
  </si>
  <si>
    <t>병원이 가까운 임대 아파트에 당첨되어서 기쁘시겠어요.</t>
  </si>
  <si>
    <t>좋은 보험을 골라서 행복하시겠어요.</t>
  </si>
  <si>
    <t>무슨 일인지 더 자세히 알 수 있을까요?</t>
  </si>
  <si>
    <t>친구가 수술비를 빌려줬군요. 무슨 일인지 조금 더 자세히 말씀해 주세요.</t>
  </si>
  <si>
    <t>사장님께 손편지를 받으셔서 기분이 좋으시네요. 무슨 일인지 조금 더 자세히 말씀해 주세요.</t>
  </si>
  <si>
    <t>무료로 도움을 받아 기쁜 마음이시군요.</t>
  </si>
  <si>
    <t>노인정에서 회비를 면제해주시고 따뜻하신 분들이네요.</t>
  </si>
  <si>
    <t>아내 분이 평소에도 절약을 많이 하셨었나 봐요. 아내 분께 감사하시겠어요.</t>
  </si>
  <si>
    <t>많이 놀라긴 하셨겠지만 감사하시겠어요.</t>
  </si>
  <si>
    <t>며느리에게 고마우시겠네요.</t>
  </si>
  <si>
    <t>친절한 분을 만나셔서 참 기쁘겠어요.</t>
  </si>
  <si>
    <t>참 힘드셨겠어요. 그래도 도와주는 사람이 있어서 다행이에요.</t>
  </si>
  <si>
    <t>몸이 아프셨다니 많이 힘드셨겠어요. 그래도 아드님이 잘 해주셨다니 다행이에요.</t>
  </si>
  <si>
    <t>무슨 기분 좋은 일이 있으셨나요?</t>
  </si>
  <si>
    <t>조금 더 자세히 말씀해주실 수 있으실까요?</t>
  </si>
  <si>
    <t>돈을 못 벌어도 충분한 퇴직금으로 기쁘시군요.</t>
  </si>
  <si>
    <t>자식들이 서로 부양하겠다고 해서 기쁘시군요.</t>
  </si>
  <si>
    <t>노후 걱정이 없어서 기쁘시군요.</t>
  </si>
  <si>
    <t>몸은 힘들지만 재산이 더 생겨서 기쁘시군요.</t>
  </si>
  <si>
    <t>대출금도 갚고 치료도 받을 수 있게 되어서 아주 기쁘시군요.</t>
  </si>
  <si>
    <t>몸이 아픈 데도 집이 있어서 기쁘신가요?</t>
  </si>
  <si>
    <t>모아두신 돈을 필요한 곳에 쓸 수 있으셔서 기쁘시겠어요.</t>
  </si>
  <si>
    <t>다른 걱정 없이 병원에서 쉴 수 있으셔서 행복하시겠어요.</t>
  </si>
  <si>
    <t>집을 다시 찾게 되셨다니 정말 기쁘셨겠어요.</t>
  </si>
  <si>
    <t>주식으로 치료비로 쓸 돈을 모두 갚아서 기쁘시군요.</t>
  </si>
  <si>
    <t>전원주택 계약으로 기분이 좋으시군요.</t>
  </si>
  <si>
    <t>재산이 많이 늘어나 치료비 걱정이 없어서 기쁘시군요.</t>
  </si>
  <si>
    <t>수술비 걱정에서 벗어나서 기쁘시군요.</t>
  </si>
  <si>
    <t>많이 힘드셨을 텐데 좋은 금액으로 팔려서 참 기쁘시겠어요.</t>
  </si>
  <si>
    <t>딸 덕분에 편히 쉴 수 있게 되어서 신이 나시겠어요.</t>
  </si>
  <si>
    <t>정말 기쁘시겠어요. 돈 때문에 걱정이 많으셨을 텐데 정말 잘 된 일이네요.</t>
  </si>
  <si>
    <t>구매하신 부지가 개발된다니 기쁘시겠어요.</t>
  </si>
  <si>
    <t>주식에 자신감이 생기셨군요.</t>
  </si>
  <si>
    <t>보험금을 투자할 예정이시군요.</t>
  </si>
  <si>
    <t>아플 때마다 아들이 대신 약을 사다 줬군요. 기쁘실 것 같아요.</t>
  </si>
  <si>
    <t>병원비 걱정을 하지 않아도 돼서 기쁘셨군요. 좀 더 자세히 말씀해주시겠어요?</t>
  </si>
  <si>
    <t>암 수술비를 충당할 수 있는 방법을 찾아 기쁘셨군요. 좀 더 자세히 말씀해주시겠어요?</t>
  </si>
  <si>
    <t>환자들과 대화하면서 부자라는 걸 알게 되어 기쁘셨군요. 더 자세히 말씀해주시겠어요?</t>
  </si>
  <si>
    <t>전화위복의 상황이로군요. 좀 더 자세히 말씀해주시겠어요?</t>
  </si>
  <si>
    <t>아내 수술비 대출을 받으실 수 있게 되어 좋으시겠어요.</t>
  </si>
  <si>
    <t>이번에도 며느리가 입원비를 낼 것이라고 생각하시는군요.</t>
  </si>
  <si>
    <t>치매 진단을 받으면 아들이 같이 살자고 할 거라고 생각하시는군요.</t>
  </si>
  <si>
    <t>코로나 때문에 산책을 못해서 답답하겠어요.</t>
  </si>
  <si>
    <t>대중교통 이용 시 외투 때문에 불편하겠어요.</t>
  </si>
  <si>
    <t>감기에 걸리고도 마스크를 쓰지 않아서 화가 나셨군요.</t>
  </si>
  <si>
    <t>좋아하는 음식이 건강에 좋지 않다니 슬프겠어요.</t>
  </si>
  <si>
    <t>당뇨가 두려워서 빵을 끊으셨군요.</t>
  </si>
  <si>
    <t>치매를 예방하기 위해 수영을 다니기 시작하셨군요.</t>
  </si>
  <si>
    <t>체중 증가가 두려워서 러닝머신을 사셨군요.</t>
  </si>
  <si>
    <t>가게에 코로나 확진자가 다녀갔다니 화가 났겠어요.</t>
  </si>
  <si>
    <t>미세먼지가 심해 걱정이시겠어요.</t>
  </si>
  <si>
    <t>음식이 너무 짜다니 화가 났겠어요.</t>
  </si>
  <si>
    <t>맛없는 녹즙이 입맛을 떨어뜨리는군요.</t>
  </si>
  <si>
    <t>사랑하는 가족들과 떨어지고 싶지 않으시군요.</t>
  </si>
  <si>
    <t>술을 먹지 못해 기분이 꿀꿀 하시군요.</t>
  </si>
  <si>
    <t>같이 하던 운동을 코로나 때문에 혼자서 해야 되니 괴로우시군요.</t>
  </si>
  <si>
    <t>먹던 보약이 바닥을 보이던 시점에 아내분이 보약을 더 지어 와서 우울해하시는군요.</t>
  </si>
  <si>
    <t>날씨 영향으로 몸도 마음도 축 처져서 우울해하시는군요.</t>
  </si>
  <si>
    <t>아드님을 잃은 슬픔을 갖고 계시는군요. 많이 힘드셨겠어요.</t>
  </si>
  <si>
    <t>살이 찐 모습 탓에 우울하시군요.</t>
  </si>
  <si>
    <t>큰 아픔을 갖고 계시군요. 많이 힘드시겠어요.</t>
  </si>
  <si>
    <t>그런 일을 겪으셨다니 많이 속상하시겠어요.</t>
  </si>
  <si>
    <t>나이가 들어 지인들의 죽음에도 놀라지 않는 자신이 슬프시군요.</t>
  </si>
  <si>
    <t>나이가 드니 몸이 마음처럼 움직여주지 않아 슬프시군요.</t>
  </si>
  <si>
    <t>올해 건강검진을 받으려 하는데 병원이 계속 통화 중이라서 곤란하시군요.</t>
  </si>
  <si>
    <t>친구가 준걸 먹고 몸이 마비되다니 친구가 밉고 슬프시겠어요.</t>
  </si>
  <si>
    <t>아내 분에 대한 생각을 해도 슬프지 않다니 기분이 많이 우울하시겠어요.</t>
  </si>
  <si>
    <t>한동안 움직이지 못해서 속상하시겠어요.</t>
  </si>
  <si>
    <t>허리가 아파서 속상하시겠어요.</t>
  </si>
  <si>
    <t>한쪽 다리가 마비 되서 속상하시겠어요.</t>
  </si>
  <si>
    <t>선생님으로 부터 건강을 조심하라는 말을 들어서 걱정되시겠어요.</t>
  </si>
  <si>
    <t>갑작스런 죽음으로 친해질 기회를 잃어서 많이 아쉬웠겠네요.</t>
  </si>
  <si>
    <t>폐활량이 평균으로 나와서 실망했겠어요.</t>
  </si>
  <si>
    <t>큰 마음먹고 등산 동호회에 가입신청을 했을 텐데 떨어졌다니 많이 실망됐겠어요.</t>
  </si>
  <si>
    <t>친구가 힘드시다니 많이 힘드시겠군요.</t>
  </si>
  <si>
    <t>그 상황이 슬픈 감정을 들게 하겠어요.</t>
  </si>
  <si>
    <t>몸이 예전 같지 않아 슬프시겠군요.</t>
  </si>
  <si>
    <t>해당이 안 되시다니 황당하시겠군요.</t>
  </si>
  <si>
    <t>김 씨의 행동에 좋지 않은 감정을 느끼셨군요.</t>
  </si>
  <si>
    <t>마음이 많이 슬프시겠어요. 조금 더 자세히 말해주실 수 있을까요?</t>
  </si>
  <si>
    <t>기분이 안 좋아 보이시네요. 조금 더 자세히 말해줄 수 있나요?</t>
  </si>
  <si>
    <t>기분이 상당히 안 좋으시군요. 무슨 일이 있었는지 알 수 있을까요?</t>
  </si>
  <si>
    <t>몸에 좋다고 가져다준 뱀술을 먹기 싫군요.</t>
  </si>
  <si>
    <t>김 씨가 비타민을 훔쳐가서 슬픔을 느끼시군요.</t>
  </si>
  <si>
    <t>박 씨가 탁구대회에서 우승하려고 일부러 못 나오게 한 것이 슬프시군요.</t>
  </si>
  <si>
    <t>교통사고가 날까 봐 많이 두려우시군요.</t>
  </si>
  <si>
    <t>암에 걸릴까 봐 두려우시군요.</t>
  </si>
  <si>
    <t>자식들에게 짐이 될까 봐 두려우시군요.</t>
  </si>
  <si>
    <t>치매에 걸릴까 봐 두려우시군요.</t>
  </si>
  <si>
    <t>살이 쪄서 걱정을 하고 있군요.</t>
  </si>
  <si>
    <t>눈앞이 흐리게 보여서 걱정이시군요.</t>
  </si>
  <si>
    <t>죽음에 대해 걱정하시는군요. 어떤 생각을 하시나요?</t>
  </si>
  <si>
    <t>운동을 다녀오셨나요? 아프신 적이 있군요.</t>
  </si>
  <si>
    <t>친구 분 일 때문에 요즘 걱정이 생기셨나요?</t>
  </si>
  <si>
    <t>더위 때문에 고생이시네요.</t>
  </si>
  <si>
    <t>열심히 운동해도 앞으로 병이 생길 것 같아 불안하시겠어요.</t>
  </si>
  <si>
    <t>아무리 운동해도 부질없는 것 같아 불안하셨겠어요.</t>
  </si>
  <si>
    <t>아내가 죽음에 대해 생각하시면서 삶에 대해 회의가 드셨겠어요.</t>
  </si>
  <si>
    <t>건강기능식품의 효과가 없을 것 같다고 생각하시는군요.</t>
  </si>
  <si>
    <t>남은 생이 짧다는 것과 혹시나 병에 걸렸을 때에 대한 생각으로 슬프신 것 같아요.</t>
  </si>
  <si>
    <t>의사가 다이어트를 하라고 해서 기분이 좋지 않으시군요.</t>
  </si>
  <si>
    <t>술과 담배를 못 한다는 생각에 회의감이 느껴지시는군요.</t>
  </si>
  <si>
    <t>아내분께서 영양제를 많이 주시는군요.</t>
  </si>
  <si>
    <t>주변 분들이 예기치 못한 사고를 당해 다 부질없다고 느끼시는군요.</t>
  </si>
  <si>
    <t>꼭 오래 살아야 할 필요가 없다고 느끼시는군요.</t>
  </si>
  <si>
    <t>아내의 간섭 때문에 지치시는군요.</t>
  </si>
  <si>
    <t>무료 독감 예방주사를 맞지 못할까 봐 불안하시겠어요.</t>
  </si>
  <si>
    <t>아들이 깨어나길 기다리느라 불안하실 것 같아요.</t>
  </si>
  <si>
    <t>동료의 손가락 수술 결과가 좋지 않을까 봐불안하시군요.</t>
  </si>
  <si>
    <t>아내 분 몰래 술 마신 것이 들키게 될까 봐 불안하시군요.</t>
  </si>
  <si>
    <t>친구들이 건강식품을 좋아하지 않을까 봐 불안하시군요.</t>
  </si>
  <si>
    <t>아직 도착하지 않은 자녀분들 때문에 초조하시군요.</t>
  </si>
  <si>
    <t>체육관 사용허가가 아직 나오지 않았나요? 대회가 얼마 안 남았다니 초조하시겠어요.</t>
  </si>
  <si>
    <t>산에 꼭 가야 하는 날인데 태풍이 온다고 해서 초조하시군요.</t>
  </si>
  <si>
    <t>가까운 분이 돌아가셔서 너무 놀라고 힘드셨겠어요.</t>
  </si>
  <si>
    <t>갑자기 지게 되어 놀라셨겠어요.</t>
  </si>
  <si>
    <t>친구분이 갑자기 떠나셔서 많이 속상하시겠어요.</t>
  </si>
  <si>
    <t>아내 분께서 술을 드셔서 상심이 크시겠어요.</t>
  </si>
  <si>
    <t>나이가 들고 힘이 빠지신 것을 직접 느끼셔서 상심이 크시겠어요.</t>
  </si>
  <si>
    <t>상심이 크시겠어요. 삼가 고인의 명복을 빕니다.</t>
  </si>
  <si>
    <t>방송에서 잘못된 내용을 내보냈나 보네요. 속상하시겠어요.</t>
  </si>
  <si>
    <t>치매가 의심되어 걱정이시겠어요.</t>
  </si>
  <si>
    <t>등산을 못 가게 되어 아쉬우시겠어요.</t>
  </si>
  <si>
    <t>건강검진 결과가 좋지 않아 슬프시겠어요.</t>
  </si>
  <si>
    <t>운동할 때마다 집에 혼자 있는 아내에게 신경을 못 써줘서 미안하시군요.</t>
  </si>
  <si>
    <t>딸을 볼 때마다 슬프시군요. 더 자세히 이야기 해주실 수 있나요?</t>
  </si>
  <si>
    <t>가족들이 신뢰하지 않아 속상하시군요.</t>
  </si>
  <si>
    <t>시력을 회복했는데 생각처럼 기쁘지 않으시군요.</t>
  </si>
  <si>
    <t>생태계가 파괴되고 있다는 소식에 슬프셨군요.</t>
  </si>
  <si>
    <t>강제로 채식을 시작해 밥 먹는 게 즐겁지 않으시군요.</t>
  </si>
  <si>
    <t>슬픈 소식이네요. 고인의 명복을 빕니다.</t>
  </si>
  <si>
    <t>시골에 집을 구하셨군요.</t>
  </si>
  <si>
    <t>등산 중에 다치셔서 괴로우시군요.</t>
  </si>
  <si>
    <t>귀를 다쳐 괴로우시군요.</t>
  </si>
  <si>
    <t>갑자기 세상을 떠난 친구 때문에 괴로우시군요.</t>
  </si>
  <si>
    <t>방문턱에 발가락을 부딪쳐서 많이 아프셨겠어요.</t>
  </si>
  <si>
    <t>화장실이 급한데 사람이 많아서 곤란하시겠어요.</t>
  </si>
  <si>
    <t>창문을 열고 주무셔서 목이 아프시군요.</t>
  </si>
  <si>
    <t>갑자기 그런 기분이 들어 당황하셨겠어요.</t>
  </si>
  <si>
    <t>아드님이 아내 분의 선물만 사 와서 서운하시겠어요.</t>
  </si>
  <si>
    <t>많이 당황스러우시겠어요. 상황을 좀 더 말씀해 보시겠어요?</t>
  </si>
  <si>
    <t>아드님께서 관심을 보여주지 않으신가봐요. 더 자세히 말씀해주시면 감사하겠습니다.</t>
  </si>
  <si>
    <t>갑자기 해야 할 일이 많아지셔서 많이 당황스러우시겠어요.</t>
  </si>
  <si>
    <t>허리가 많이 아프신가 봐요. 좀 더 자세히 말씀해주시겠어요?</t>
  </si>
  <si>
    <t>평소와 달리 혼자 검진을 가게 되어 당황스러우셨겠어요.</t>
  </si>
  <si>
    <t>감기몸살 때문에 많이 힘들었겠어요.</t>
  </si>
  <si>
    <t>가족들 건강을 위해서 삼계탕을 준비하셨는데 아무도 드시지 않아 많이 속상하셨겠어요.</t>
  </si>
  <si>
    <t>친했던 친구 분들이 옆에 안 계셔서 많이 속상하고 외로운 감정이 드시겠어요.</t>
  </si>
  <si>
    <t>조깅으로 몸이 좋아지셔서 기쁘시군요.</t>
  </si>
  <si>
    <t>전보다 더 오래 수영해도 여유로우시군요.</t>
  </si>
  <si>
    <t>무릎 수술 덕분에 기쁘시군요.</t>
  </si>
  <si>
    <t>원하는 대로 음식을 먹을 수 있어서 다행이군요.</t>
  </si>
  <si>
    <t>건강을 위해 밀가루를 섭취하지 않은 이후로 속이 편해 좋으시겠어요.</t>
  </si>
  <si>
    <t>이사가 만족스러우시군요. 느긋한 마음이신 것 같아요.</t>
  </si>
  <si>
    <t>직접 텃밭을 일구셔서 건강과 식사 걱정이 사라지셨군요. 정말 기쁘신 것 같아요.</t>
  </si>
  <si>
    <t>자녀분들은 다 가정을 이루시고 아내 분과 함께 건강한 삶을 살고 계셔서 기쁘시군요.</t>
  </si>
  <si>
    <t>기분이 좋은 이유가 뭔가요?</t>
  </si>
  <si>
    <t>병원에 간 이유가 뭔가요?</t>
  </si>
  <si>
    <t>옆집 할머니가 날이 더워서 잠시 기절한 거라 하니 마음이 놓이셨군요.</t>
  </si>
  <si>
    <t>두통이 심해 걱정했는데 단순 편두통이어서 안도하셨군요.</t>
  </si>
  <si>
    <t>예상했던 것보다 결과가 좋아 다행이에요.</t>
  </si>
  <si>
    <t>수술을 받을 수 있어 다행이네요.</t>
  </si>
  <si>
    <t>손자가 퇴원해서 다행이에요.</t>
  </si>
  <si>
    <t>아내 분을 챙겨줄 사람이 많아 안도감을 느끼셨나 보네요.</t>
  </si>
  <si>
    <t>어머니께서 살아 계셔서 마을에 플래카드도 걸리고 정말 행복하시겠어요.</t>
  </si>
  <si>
    <t>오랜만에 다 같이 온천 여행을 가서 신이 나시는군요.</t>
  </si>
  <si>
    <t>병원에서 칭찬을 들어 신이 나셨군요.</t>
  </si>
  <si>
    <t>아내분이 다시 걸을 수 있게 되셔서 기쁘시겠어요.</t>
  </si>
  <si>
    <t>친한 친구가 퇴원하셔서 너무 좋으시겠어요. 좀 더 자세히 말씀해주시겠어요?</t>
  </si>
  <si>
    <t>친구의 바람이라니 굉장히 당황스러우시겠어요.</t>
  </si>
  <si>
    <t>아드님 때문에 화가 나셨군요.</t>
  </si>
  <si>
    <t>아내의 바람으로 인해 화가 많이 나셨군요.</t>
  </si>
  <si>
    <t>아내를 위해 간병중이신데 자식분들이 첫날밖에 오지 않아서 많이 속상하시겠어요.</t>
  </si>
  <si>
    <t>그동안 연락이 없던 친척 분들이 땅 가격이 오른 후 갑작스럽게 연락을 해서 화가 났겠어요.</t>
  </si>
  <si>
    <t>친구 분께서 가자고 한 행사장에서 사기를 당하셔서 화가 많이 나셨군요.</t>
  </si>
  <si>
    <t>자식들이 고마워하지 않아 성가시기도 하고 화가 나시겠어요.</t>
  </si>
  <si>
    <t>명절에 자식들을 한 번에 보지 못해 성가시군요.</t>
  </si>
  <si>
    <t>노후 준비로 차린 가게에 친구들이 찾아와 가격을 깎아달라고 해서 성가시군요.</t>
  </si>
  <si>
    <t>며느리의 잦은 전화로 인해 귀찮으시군요.</t>
  </si>
  <si>
    <t>자녀분들의 태도에 기분이 상하셨겠어요.</t>
  </si>
  <si>
    <t>친구분들의 태도 때문에 기분이 상하셨겠어요.</t>
  </si>
  <si>
    <t>친구분께서 계속 계 모임에 들라고 하셨군요.</t>
  </si>
  <si>
    <t>친구분이 돌아가셔서 매우 슬픈 상태이시군요.</t>
  </si>
  <si>
    <t>아내와 일찍 사별하여 혼자 남겨져 슬프시군요.</t>
  </si>
  <si>
    <t>믿었던 친구에게 배신당해 매우 슬프시군요.</t>
  </si>
  <si>
    <t>기계 사용법을 알지 못해서 슬프셨군요?</t>
  </si>
  <si>
    <t>나이가 먹으면서 몸에 생기는 증세로 마음이 안 좋으시군요?</t>
  </si>
  <si>
    <t>항상 방문하던 봉사자들이 안 오니 허전하시군요?</t>
  </si>
  <si>
    <t>믿을 수 없는 말을 들으셨군요. 너무 슬프시겠어요.</t>
  </si>
  <si>
    <t>잔치할 형편이 되지 않아 속상하시군요.</t>
  </si>
  <si>
    <t>많이 서운하시고 슬프시겠어요.</t>
  </si>
  <si>
    <t>그런 일이 있었군요. 조금 더 자세히 말해주실 수 있나요?</t>
  </si>
  <si>
    <t>명절에 혼자 계시려니 외로움을 느끼시는군요.</t>
  </si>
  <si>
    <t>믿을만한 지인이 없는 것에 허탈하신 모양이군요.</t>
  </si>
  <si>
    <t>헤어졌던 가족들이 생각나 슬프시군요.</t>
  </si>
  <si>
    <t>경제적 상황 때문에 우울하시군요.</t>
  </si>
  <si>
    <t>사람들과 교류가 적어 외로우시군요.</t>
  </si>
  <si>
    <t>대화할 사람이 없어서 무기력함을 느끼시는군요.</t>
  </si>
  <si>
    <t>주변에 만날 사람이 없어서 많이 외로우시겠어요.</t>
  </si>
  <si>
    <t>친구들과 대화가 어려워지셨군요.</t>
  </si>
  <si>
    <t>믿고 의지할 수 있는 친구가 없다고 느껴서 마음이 괴로우시군요.</t>
  </si>
  <si>
    <t>사람들과의 교류가 줄어들어 마음이 아프셨군요.</t>
  </si>
  <si>
    <t>조금 더 자세히 설명해주세요.</t>
  </si>
  <si>
    <t>부모님과 형제 자매 분들이 그리우시군요. 조금 더 자세히 알고 싶어요.</t>
  </si>
  <si>
    <t>사람 만나는 것이 힘이 드시는군요.</t>
  </si>
  <si>
    <t>조금만 더 자세히 알려주실 수 있나요?</t>
  </si>
  <si>
    <t>친구들과 연락이 줄어 허전하시겠어요.</t>
  </si>
  <si>
    <t>외로움을 느껴 슬프시겠어요.</t>
  </si>
  <si>
    <t>조금 더 자세히 말씀해주실래요?</t>
  </si>
  <si>
    <t>조금 더 자세히 알려주시길 바라요.</t>
  </si>
  <si>
    <t>가족들과 함께 있는데 동떨어진 기분이 드신다니 슬프시겠어요.</t>
  </si>
  <si>
    <t>아들이 대화를 피해서 슬프시군요.</t>
  </si>
  <si>
    <t>기계처럼 느껴지는 것에 슬픔을 느끼시는 군요.</t>
  </si>
  <si>
    <t>자녀분들과 연락이 잘 되지 않아 슬프시군요.</t>
  </si>
  <si>
    <t>많이 혼란스러우시겠어요.</t>
  </si>
  <si>
    <t>기억력이 나빠지는 것 같아 혼란스러우시군요.</t>
  </si>
  <si>
    <t>며느리와 아내 사이에서 혼란스러우시군요.</t>
  </si>
  <si>
    <t>화를 쉽게 내는 친구 때문에 불안하시군요.</t>
  </si>
  <si>
    <t>갑작스러운 아내의 말에 불안한 마음이군요.</t>
  </si>
  <si>
    <t>조금 더 자세히 설명해주실 수 있나요?</t>
  </si>
  <si>
    <t>갑작스러운 상황에 많이 혼란스러웠겠어요.</t>
  </si>
  <si>
    <t>살던 곳을 벗어나 더 쓸쓸하시겠어요.</t>
  </si>
  <si>
    <t>친구들과의 연락이 오래갈 것 같지 않아 회의감이 드시는군요.</t>
  </si>
  <si>
    <t>친구와의 동업이 불안하다고 느끼시는군요.</t>
  </si>
  <si>
    <t>타인에게 마음을 열어주는 일이 불안하신가 보군요.</t>
  </si>
  <si>
    <t>새로운 사람과의 만남이 불안하시군요.</t>
  </si>
  <si>
    <t>그 상황에 대해 더 자세히 말씀해주시겠어요?</t>
  </si>
  <si>
    <t>친하다고 생각한 분이었는데 연락을 받지 못해서 마음이 힘드시군요.</t>
  </si>
  <si>
    <t>친구가 예의를 지키지 않아 그 친구에 대해 회의적인 마음이 드셨군요.</t>
  </si>
  <si>
    <t>친구들이 모임을 피하는 것 같다는 생각에 두려움을 느끼고 계시군요. 조금 더 자세히 말씀해주시겠어요?</t>
  </si>
  <si>
    <t>친구의 수술 소식에 마음이 좋지 않으시군요.</t>
  </si>
  <si>
    <t>대화가 잘 안 통해서 많이 속상하시군요.</t>
  </si>
  <si>
    <t>아내분과 떨어져 있어서 걱정이 되시는군요.</t>
  </si>
  <si>
    <t>많이 다친 건 아닐지 걱정되시겠어요.</t>
  </si>
  <si>
    <t>기척도 없이 주무셔서 많이 놀라셨겠어요.</t>
  </si>
  <si>
    <t>주변 분들이 슬퍼하실까 봐 걱정되시는군요.</t>
  </si>
  <si>
    <t>가족들에게 짐이 될까 봐 많이 걱정되시는군요.</t>
  </si>
  <si>
    <t>따님과 아드님이 결혼을 하지 않으려고 하셔서 걱정이 많으시겠어요.</t>
  </si>
  <si>
    <t>그런 일이 있군요. 좀 더 말씀해 보시겠어요?</t>
  </si>
  <si>
    <t>사업하면서 친구에게 빌린 돈을 아내 분께서 아시게 될까 봐 불안하시군요.</t>
  </si>
  <si>
    <t>동업자가 일을 그만두겠다고 해서 걱정스럽군요.</t>
  </si>
  <si>
    <t>옆집에서 큰 소리가 난 후 갑자기 조용해져서 불안하시겠어요.</t>
  </si>
  <si>
    <t>중요한 미팅에 늦을까 봐 초조하시군요.</t>
  </si>
  <si>
    <t>아내가 큰 병이 있을까 걱정되시는군요.</t>
  </si>
  <si>
    <t>친구를 걱정해주시는 따뜻한 마음씨를 가지셨네요. 지금 많이 불안하시겠어요.</t>
  </si>
  <si>
    <t>불안정한 상황 때문에 많이 두려우시겠어요.</t>
  </si>
  <si>
    <t>친구와의 관계 때문에 걱정이시군요.</t>
  </si>
  <si>
    <t>친구에게 빌린 양복에 얼룩이 져서 당황스럽군요.</t>
  </si>
  <si>
    <t>안면이 별로 없는 사람들과 테이블에 착석하게 되어 초조하시군요.</t>
  </si>
  <si>
    <t>음식점이 내비게이션에 안 나와서 당황스럽겠어요.</t>
  </si>
  <si>
    <t>산책하러 갔다가 손자를 못 찾아서 초조하시군요.</t>
  </si>
  <si>
    <t>아내에 대한 배신감을 느끼고 힘드시겠어요.</t>
  </si>
  <si>
    <t>모임총무의 행동으로 배신감을 느끼셨군요.</t>
  </si>
  <si>
    <t>믿고 부탁한 건데 계약을 가로챘으니 배신감이 크겠어요.</t>
  </si>
  <si>
    <t>고의적으로 하자를 숨긴 주인 때문에 배신당한 마음이군요.</t>
  </si>
  <si>
    <t>배신당한 느낌이 들어서 억울하고 상처겠어요.</t>
  </si>
  <si>
    <t>직원에게 배신당해서 상처받으셨군요. 조금 더 자세히 말씀해 주시겠어요?</t>
  </si>
  <si>
    <t>애인에게 배신당해서 상처가 깊으시겠어요.</t>
  </si>
  <si>
    <t>가족에게 배신감을 느끼셨군요. 더 자세히 말씀해주시겠어요?</t>
  </si>
  <si>
    <t>집에만 계시니 고립감이 드시는군요.</t>
  </si>
  <si>
    <t>사람들과 가까워지기 어려워서 고립감이 드시겠어요.</t>
  </si>
  <si>
    <t>함께 생활하고 교류할 가족이 없어서 고립감이 드시는군요.</t>
  </si>
  <si>
    <t>같이 일할 동료들과 세대 차이가 느껴져서 외롭게 느껴지겠어요.</t>
  </si>
  <si>
    <t>일이 이렇게 되어서 서운하시겠어요.</t>
  </si>
  <si>
    <t>친구분과 보내는 시간이 많은 만큼 다툼이 잦으셔서 속상하시겠어요.</t>
  </si>
  <si>
    <t>가족과의 대화가 원활하지 못해 소외감이 드시겠어요.</t>
  </si>
  <si>
    <t>전에 받은 상처 때문에 힘드시겠어요.</t>
  </si>
  <si>
    <t>해고된 직장의 동료들이 만나자고 연락하시는 게 불편하시군요.</t>
  </si>
  <si>
    <t>여유 시간을 어떻게 보내야 할지 고민이시군요.</t>
  </si>
  <si>
    <t>명절에 아무도 오지 않아서 마음이 아프시군요.</t>
  </si>
  <si>
    <t>재산을 가지고 가족끼리 싸웠다는 얘기를 듣고 충격을 받았군요.</t>
  </si>
  <si>
    <t>더 이상 채용할 수 없다는 말을 들어 충격받았겠어요.</t>
  </si>
  <si>
    <t>봉사를 열심히 하는 중에 어린아이에게 가식 떨지 말라는 말을 들어 더 마음이 아팠겠어요.</t>
  </si>
  <si>
    <t>촌스럽다는 말을 들으셔서 속상했겠어요.</t>
  </si>
  <si>
    <t>믿었던 단골 가게였기 때문에 충격을 받으셨겠네요.</t>
  </si>
  <si>
    <t>정말 충격이 크시겠어요.</t>
  </si>
  <si>
    <t>모르는 사람에게 욕을 들었으니 상처받으셨겠네요.</t>
  </si>
  <si>
    <t>사람들이 함께하려고 하지 않아 상처받으셨겠네요.</t>
  </si>
  <si>
    <t>치매가 있는 노인을 학대한 요양원에 대한 보도가 충격적이시군요.</t>
  </si>
  <si>
    <t>친구 중 유일하게 흡연을 같이 하는 친구가 폐암 선고를 받아서 충격이시군요.</t>
  </si>
  <si>
    <t>손주가 오랜만에 품에 안기더니 싫은 냄새가 난다고 해서 충격적이시군요.</t>
  </si>
  <si>
    <t>친구들이 어울리려고 하지 않아 힘드시겠어요.</t>
  </si>
  <si>
    <t>아들이 교통사고를 당해 평생 돌보셔야 해서 힘드시겠어요.</t>
  </si>
  <si>
    <t>재정 상황이 좋지 않아 힘드시겠어요.</t>
  </si>
  <si>
    <t>스스로가 초라하게 보여서 힘드시겠어요.</t>
  </si>
  <si>
    <t>그렇군요. 마땅한 여력이 되지 않아 속상하시겠어요.</t>
  </si>
  <si>
    <t>사랑하는 가족들과 경치 좋은 곳으로 해외여행을 떠나고 싶지만 그러질 못해 속상하시군요.</t>
  </si>
  <si>
    <t>면접에서 그런 말을 들어 속상하시겠네요.</t>
  </si>
  <si>
    <t>여유가 없는 상황이었군요.</t>
  </si>
  <si>
    <t>잠을 못 잘 만큼 무안을 줬군요. 무슨 일인지 더 자세히 말해주겠어요?</t>
  </si>
  <si>
    <t>사돈댁과 결혼 이야기를 나누게 되었군요. 무슨 일이었나요?</t>
  </si>
  <si>
    <t>부정적으로 말하는 아내 때문에 속상하셨겠어요.</t>
  </si>
  <si>
    <t>쫓아낸 단골 손님께서 다시 찾아온다니 황당하겠어요.</t>
  </si>
  <si>
    <t>열심히 살아왔는데 주변을 둘러보면 가장 고생한 것 같아서 억울하시겠어요.</t>
  </si>
  <si>
    <t>동료들에게 진지하게 말을 하면 귀찮아하는군요. 상처 받으시겠어요.</t>
  </si>
  <si>
    <t>아내분이 아프기 시작해 보기 안쓰러우셨겠어요.</t>
  </si>
  <si>
    <t>가게 손님이 반 이상으로 줄었군요. 괴로우시겠어요.</t>
  </si>
  <si>
    <t>아들이 갑작스러운 교통사고를 당하셔서 괴로우시군요.</t>
  </si>
  <si>
    <t>예의를 갖추지 못한 사람들과 대화하는 것이 괴로우시군요. 조금 더 자세히 말해주시겠어요?</t>
  </si>
  <si>
    <t>친구들과 멀어지는 것 같아 마음이 아프시군요. 조금 더 자세히 말씀해 주시겠어요?</t>
  </si>
  <si>
    <t>그러시군요. 너무 괴로우셨겠어요.</t>
  </si>
  <si>
    <t>그러셨군요. 조금 더 자세히 말씀해 주시겠어요?</t>
  </si>
  <si>
    <t>운영이 불가능해져서 속상하시겠어요.</t>
  </si>
  <si>
    <t>몸이 아픈 것도 서러운데 회사까지 그만두게 되어 많이 슬프시겠어요.</t>
  </si>
  <si>
    <t>가족들과의 관계로 인해 많이 속상하시겠군요.</t>
  </si>
  <si>
    <t>세상에 혼자 남게 된 것 같아 정말 슬프시겠어요.</t>
  </si>
  <si>
    <t>가게에 손님이 줄어서 정말 힘드시겠어요.</t>
  </si>
  <si>
    <t>동창회에 나갔는데 아무도 관심을 주지 않아 슬프시군요.</t>
  </si>
  <si>
    <t>따님이 서운한 게 많아서 당황스러우시군요.</t>
  </si>
  <si>
    <t>친구 분인 줄 알고 큰 소리로 인사했는데 다른 사람이어서 많이 당황스러우셨겠어요.</t>
  </si>
  <si>
    <t>친구가 갑자기 지병을 고백해 많이 당황스러우시겠어요.</t>
  </si>
  <si>
    <t>사위 분이 같이 사우나를 가자고 해서 당황스러우시겠어요.</t>
  </si>
  <si>
    <t>본인의 의도와 다른 아내의 반응에 많이 놀라셨겠어요.</t>
  </si>
  <si>
    <t>그런 일이 있으셨다니 많이 당황스러우시겠어요.</t>
  </si>
  <si>
    <t>잘 모르는 사람이 그랬다니 좀 당황스러우시겠어요.</t>
  </si>
  <si>
    <t>그러시다니 정말 당황스러우시겠어요.</t>
  </si>
  <si>
    <t>아들과 아들 여자 친구가 나이 차이가 많이 나서 당황스러우시군요.</t>
  </si>
  <si>
    <t>친구가 여태 거짓말을 한 것이 당황스러우셨군요.</t>
  </si>
  <si>
    <t>직원이 교만하게 굴어서 당황스러우시군요. 조금 더 자세히 말씀해주시겠어요?</t>
  </si>
  <si>
    <t>따님께서 이혼하신다니 많이 걱정스러우시겠어요.</t>
  </si>
  <si>
    <t>따님께서 출산 후유증이 심해지셨다니 너무 힘드시겠어요.</t>
  </si>
  <si>
    <t>친구 분께서 돌아가셨다니 많이 슬프시겠어요.</t>
  </si>
  <si>
    <t>친구 분께서 파산하셨다니 죄책감이 드셔서 많이 힘드시겠어요.</t>
  </si>
  <si>
    <t>다친 젊은이를 몰라봐서 많이 당황스러우시군요.</t>
  </si>
  <si>
    <t>손주가 울어서 많이 당황스러우시군요.</t>
  </si>
  <si>
    <t>잔소리하자마자 음식이 도착했다니 너무 당황스러우셨겠어요.</t>
  </si>
  <si>
    <t>옆 사람에게 짜증을 내셔서 마음이 편하지 않으시군요.</t>
  </si>
  <si>
    <t>아내 분의 건강에 큰 문제가 없다니 정말 다행이네요.</t>
  </si>
  <si>
    <t>친구들이 곁에 있어 기쁘시군요.</t>
  </si>
  <si>
    <t>친구 덕분에 화를 피했다니 정말 안도하셨겠어요.</t>
  </si>
  <si>
    <t>지인분과 헤어지지 않아도 된다니 기쁘시군요.</t>
  </si>
  <si>
    <t>아우 분의 건강검진 결과가 나오셨나 봐요.</t>
  </si>
  <si>
    <t>어떤 이유에서 다행인지 여쭤 봐도 될까요?</t>
  </si>
  <si>
    <t>친구 분과 연락을 하게 되어 기쁘시군요! 자세히 말씀 해주시겠어요?</t>
  </si>
  <si>
    <t>아내 분 덕분에 기분이 좋으시군요! 아내 분 이야기를 자세히 해주시겠어요?</t>
  </si>
  <si>
    <t>투자에 대한 수익을 얻어서 기분이 좋으시군요.</t>
  </si>
  <si>
    <t>공연을 무사히 마쳐 안도감을 느끼고 있군요.</t>
  </si>
  <si>
    <t>딸이 무사히 출산하게 되어 기쁘시군요.</t>
  </si>
  <si>
    <t>막내딸 때문에 화가 나셨군요.</t>
  </si>
  <si>
    <t>친구가 연락이 두절되어 화가 나시겠어요.</t>
  </si>
  <si>
    <t>동창회에서 후원금 때문에 압박감을 느끼시는군요.</t>
  </si>
  <si>
    <t>친구가 모임 회비는 안 내면서 자꾸 옷을 사서 화나셨군요.</t>
  </si>
  <si>
    <t>자식들이 결혼을 하면서 용돈을 조금 줘서 서운하시군요.</t>
  </si>
  <si>
    <t>일하는 곳에서 시간을 줄이라고 해서 속상하셨군요.</t>
  </si>
  <si>
    <t>지원금을 신청하고 싶었는데 복잡해서 못하셨군요.</t>
  </si>
  <si>
    <t>장을 볼 때 아끼려고 해서 힘드시군요.</t>
  </si>
  <si>
    <t>아내 분께서 돈을 적게 줘서 화가 나시는 군요.</t>
  </si>
  <si>
    <t>퇴직금이 너무 적다는 생각에 짜증이 나시는군요.</t>
  </si>
  <si>
    <t>정년을 앞두고 빨리 퇴사했으면 하는 회사 때문에 마음이 상하셨겠어요.</t>
  </si>
  <si>
    <t>아직까지도 금전적 도움을 청하는 자식들에게 화가 나시는군요.</t>
  </si>
  <si>
    <t>친구가 옆에서 계속 자랑을 해서 기분이 안 좋으시겠어요.</t>
  </si>
  <si>
    <t>친구들이 놀려 기분이 안 좋으시겠어요.</t>
  </si>
  <si>
    <t>검진 비용이 너무 비싸다고 생각하시는군요.</t>
  </si>
  <si>
    <t>그런 대우를 받아서 화가 나시겠어요.</t>
  </si>
  <si>
    <t>일자리 때문에 속상하시군요.</t>
  </si>
  <si>
    <t>도와줄 수 없는 형편 때문에 화가 나셨군요.</t>
  </si>
  <si>
    <t>열심히 일을 하셔도 재정 형편이 나아지지 않아서 힘드시군요.</t>
  </si>
  <si>
    <t>부동산을 팔아야 할 정도로 형편이 어려우시군요. 많이 속상하시겠어요.</t>
  </si>
  <si>
    <t>큰 비용 때문에 건강 검진을 하실 수 없는 상황이라서 정말 속상하시겠어요.</t>
  </si>
  <si>
    <t>그만두길 강요한 회사에게 정말 화가 나실 것 같아요.</t>
  </si>
  <si>
    <t>친구들과 모든 걸 오픈하지 못하는 것이 답답하시군요.</t>
  </si>
  <si>
    <t>친구와 다툼으로 인해 기분이 안 좋으시군요.</t>
  </si>
  <si>
    <t>와이프와의 갈등으로 마음이 안 좋으시군요.</t>
  </si>
  <si>
    <t>재정적 어려움으로 남을 도울 여력이 안 되는 것에 답답한 마음이시군요.</t>
  </si>
  <si>
    <t>국민연금이 줄어서 기분이 안 좋으시군요.</t>
  </si>
  <si>
    <t>돈으로 인해 무시당하는 느낌을 받았군요.</t>
  </si>
  <si>
    <t>자녀 분 문제로 화가 많이 나셨군요.</t>
  </si>
  <si>
    <t>재산 얘기로 인해 기분이 좋지 않으셨군요.</t>
  </si>
  <si>
    <t>대출받은 걸 숨기고 있다니 정말 힘들겠어요.</t>
  </si>
  <si>
    <t>그런 일이 있다니 마음이 힘들겠어요.</t>
  </si>
  <si>
    <t>그런 상황이라니 정말 힘들겠어요.</t>
  </si>
  <si>
    <t>용돈을 주지 않는 자식들 때문에 화가 나셨군요.</t>
  </si>
  <si>
    <t>정말 화가 날만 한 일이군요. 많이 속상하시겠어요.</t>
  </si>
  <si>
    <t>많이 당황스럽고 화가 나셨군요.</t>
  </si>
  <si>
    <t>안 좋은 소리를 들으셔서 순간적으로 화가 나셨군요.</t>
  </si>
  <si>
    <t>필요 없는 물건을 받아 속상하셨군요.</t>
  </si>
  <si>
    <t>불황이 지속되어서 힘드시겠군요.</t>
  </si>
  <si>
    <t>너무 지치고 속상하시겠어요.</t>
  </si>
  <si>
    <t>많이 속상하시군요.</t>
  </si>
  <si>
    <t>만나기만 하면 땅값 자랑을 하는 친구 때문에 화가 나시는군요.</t>
  </si>
  <si>
    <t>보험 들어달라고 자꾸 얘기하는 것에 성가시겠어요.</t>
  </si>
  <si>
    <t>회비 내기를 미루는 친구 때문에 성가시겠어요.</t>
  </si>
  <si>
    <t>훈수를 두는 친구 때문에 성가시겠어요.</t>
  </si>
  <si>
    <t xml:space="preserve">비교를 당하기 기분이 나쁘시겠어요. </t>
  </si>
  <si>
    <t>조금만 더 자세히 알려주시면 감사하겠어요.</t>
  </si>
  <si>
    <t>집안에서 입지가 좁아지니 것 같아 불만족러우신가봐요. 조금 더 자세히 알려주실 수 있나요?</t>
  </si>
  <si>
    <t>조금 더 자세히 알려주실 수 있으실까요?</t>
  </si>
  <si>
    <t>상사의 잔소리에 시달려 성가시겠어요.</t>
  </si>
  <si>
    <t>함께 비용을 부담하기로 한 친구가 화장실에 가서 오지 않는군요.</t>
  </si>
  <si>
    <t>친구가 사용자님을 성가시게 구는군요.</t>
  </si>
  <si>
    <t>인간관계가 모두 끊겨서 마음이 괴로우시군요.</t>
  </si>
  <si>
    <t>친구와 비교당하는 상황 때문에 슬프시군요.</t>
  </si>
  <si>
    <t>열심히 일해도 돈이 모이질 않아 슬프시군요.</t>
  </si>
  <si>
    <t>자녀분에게 짐이 될 것 같아 슬퍼하시고 있군요.</t>
  </si>
  <si>
    <t>은퇴가 얼마 안 남았는데 재정적인 걱정이 있으시군요.</t>
  </si>
  <si>
    <t>무엇 때문에 슬픈 기분이신 건지 더 자세히 알려주실 수 있을까요?</t>
  </si>
  <si>
    <t>돈 걱정에 하루도 마음 편한 날이 없어 슬프시군요.</t>
  </si>
  <si>
    <t>친구의 힘든 모습에 마음이 좋지 않으시군요.</t>
  </si>
  <si>
    <t>자식들에게 더 신경 쓰지 못한 게 마음에 걸리시는군요.</t>
  </si>
  <si>
    <t>딸의 모습에 실망한 나머지 도움을 주었던 부분이 후회가 되시는군요.</t>
  </si>
  <si>
    <t>형편이 나아지지 않아 속상하시군요.</t>
  </si>
  <si>
    <t>친구의 성격이 변해버려서 마음이 안 좋으시겠어요.</t>
  </si>
  <si>
    <t>자금을 확보하기가 어려운 상황이라 고민이시군요.</t>
  </si>
  <si>
    <t>나이가 들고 삶에 의욕이 느껴지지 않으시는군요.</t>
  </si>
  <si>
    <t>친했던 사람의 태도가 바뀌어서 실망하셨겠어요.</t>
  </si>
  <si>
    <t>좀 더 자세히 알려주시면 감사하겠습니다.</t>
  </si>
  <si>
    <t>많은 경력을 가지고 계시지만 나이 때문에 취직이 힘들어 경제적으로 불안하시군요.</t>
  </si>
  <si>
    <t>나이를 먹은 후에도 계속 일을 하시는 것이 힘드시군요.</t>
  </si>
  <si>
    <t>일자리를 구하기 힘들어 친구분에게 부탁하셨군요.</t>
  </si>
  <si>
    <t>큰아들에게 재산을 물려주고 용돈을 받으시는데 눈치를 보고 있으니 슬프시군요.</t>
  </si>
  <si>
    <t>은퇴를 앞두고 자식 문제로 걱정이시군요.</t>
  </si>
  <si>
    <t>노후 자금을 사기당해 막막하고 힘드시군요.</t>
  </si>
  <si>
    <t>일만 하다가 지나간 인생에 허탈감을 느껴 힘드시겠어요.</t>
  </si>
  <si>
    <t>풍족하지 못한 집안 사정 때문에 힘드시군요.</t>
  </si>
  <si>
    <t>자식을 최우선으로 생각하고 살았는데 받는 대우가 좋지 않아 슬프시군요.</t>
  </si>
  <si>
    <t>빚 때문에 고생하는 자식들에게 미안하고 슬프시군요.</t>
  </si>
  <si>
    <t>돈이 없어서 제대로 먹지 못해 슬프시군요.</t>
  </si>
  <si>
    <t>집도 없이 여기저기 전전하는 친구 때문에 마음이 아프시군요.</t>
  </si>
  <si>
    <t>전세방 구할 돈이 부족해서 마음이 좋지 않으시군요.</t>
  </si>
  <si>
    <t>사업 실패 경험으로 슬프시군요.</t>
  </si>
  <si>
    <t>친구의 권유로 주식에 실패해 암담한 상황이군요.</t>
  </si>
  <si>
    <t>당시 친구가 추천한 집을 못 사서 후회스럽겠네요.</t>
  </si>
  <si>
    <t>요즘에 속상할 일이 있으셨나요?</t>
  </si>
  <si>
    <t>조금 더 자세히 알려주시면 좋을 것 같아요.</t>
  </si>
  <si>
    <t>일을 못 그만둔 이유를 알 수 있을까요?</t>
  </si>
  <si>
    <t>돈을 버시느라 공부를 하지 못해 슬프시겠어요.</t>
  </si>
  <si>
    <t>조금 더 자세히 알려주시길 바라고 있어요.</t>
  </si>
  <si>
    <t>그동안 경조사비에 돈을 많이 내셨나 봐요. 더 자세히 말씀해보실래요?</t>
  </si>
  <si>
    <t>많이 속상하시겠어요. 더 자세하게 말씀해보시겠어요?</t>
  </si>
  <si>
    <t>주변 사람들이 떠나가서 우울하시군요. 조금 더 말씀해 보시겠어요?</t>
  </si>
  <si>
    <t>마음이 안 좋으시군요. 좀 더 말씀해 보시겠어요?</t>
  </si>
  <si>
    <t>친구들과 소식이 끊겨 우울하시군요.</t>
  </si>
  <si>
    <t>일을 할 때 안 될 거란 생각이 먼저 들어서 우울하시군요.</t>
  </si>
  <si>
    <t>돈을 제대로 못 받아서 정말 속상하시겠어요.</t>
  </si>
  <si>
    <t>아내가 비교를 해서 마음이 많이 속상하시겠어요.</t>
  </si>
  <si>
    <t>자식 분들에게 부담을 주는 것 같아서 속상하시군요.</t>
  </si>
  <si>
    <t>집 사정이 안 좋아서 명절에 아무도 오지 않아 우울하고 속상하시겠어요.</t>
  </si>
  <si>
    <t>많이 외롭고 착잡하시겠어요.</t>
  </si>
  <si>
    <t>많이 외롭고 속상하시겠어요.</t>
  </si>
  <si>
    <t>많이 속상하시고 막막하시겠네요.</t>
  </si>
  <si>
    <t>사업이 잘못되어 슬프군요. 어쩌다 그렇게 되었는지 조금 더 자세히 말씀해 주시겠어요?</t>
  </si>
  <si>
    <t>아픈 아내의 모습을 보면서 많이 힘드셨겠어요.</t>
  </si>
  <si>
    <t>그렇군요. 조금 더 말씀해 보시겠어요?</t>
  </si>
  <si>
    <t>경매에 넘어간 것도 슬픈데 그 사실을 가족분들은 몰라 슬픔이 격해지셨군요.</t>
  </si>
  <si>
    <t>상황이 안 좋아서 마음이 괴로우시겠군요.</t>
  </si>
  <si>
    <t>상의 없이 보험을 가입해서 많이 당황하셨겠군요.</t>
  </si>
  <si>
    <t>아내 분이 취미를 이해해주지 않으셔서 화가 나셨겠군요.</t>
  </si>
  <si>
    <t>무엇이 슬픈 감정이 들게 하나요? 자세히 설명해주세요.</t>
  </si>
  <si>
    <t>어떤 일인지 자세히 설명해주실 수 있나요?</t>
  </si>
  <si>
    <t>경제 상황 때문에 슬프시군요.</t>
  </si>
  <si>
    <t>재정적으로 고민이 많으시군요.</t>
  </si>
  <si>
    <t>많이 슬프시군요. 어떤 일인지 자세하게 말씀해 주실 수 있나요?</t>
  </si>
  <si>
    <t>은퇴자금이 줄어들고 있어서 불안하시군요.</t>
  </si>
  <si>
    <t>몸도 아프고 마음이 불안하시겠어요.</t>
  </si>
  <si>
    <t>돈을 빌려준 친구와 연락이 안 되어서 불안하시군요.</t>
  </si>
  <si>
    <t>전세금이 많이 오를까 봐 불안하시군요.</t>
  </si>
  <si>
    <t>병원비를 어떻게 마련해야할지 걱정 되시는군요.</t>
  </si>
  <si>
    <t>대출 금리가 오를까 봐 걱정되시는군요.</t>
  </si>
  <si>
    <t>정년 날짜가 가까운데 제대로 노후 준비를 못 한 것 같아 걱정이시군요.</t>
  </si>
  <si>
    <t>이사 때문에 스트레스를 받으시는군요.</t>
  </si>
  <si>
    <t>아내분과 대화에서 스트레스를 받으시는군요.</t>
  </si>
  <si>
    <t>실직 때문에 사장님의 눈치를 보고 계시군요.</t>
  </si>
  <si>
    <t>월세를 제 때 못 낼까 봐 걱정이시군요.</t>
  </si>
  <si>
    <t>재정적 상황 때문에 고민이시군요.</t>
  </si>
  <si>
    <t>여러 군데를 다니셔야 해서 많이 힘드시겠어요.</t>
  </si>
  <si>
    <t>재정이 어려워 많이 불안하고 힘드시겠어요.</t>
  </si>
  <si>
    <t>재정이 악화되어 많이 불안하시고 속상하시겠어요.</t>
  </si>
  <si>
    <t>많이 괴로우시겠어요. 좀 더 말씀해 보시겠어요?</t>
  </si>
  <si>
    <t>개인연금이 큰 도움이 안 될 것 같아 속상하시군요.</t>
  </si>
  <si>
    <t>자녀 분들의 관심을 받지 못해 서운하시군요.</t>
  </si>
  <si>
    <t>많이 답답하시겠어요. 좀 더 말씀해 보시겠어요?</t>
  </si>
  <si>
    <t>취업을 하지 못할까 봐 불안해하시는군요.</t>
  </si>
  <si>
    <t>일자리 때문에 많이 불안하시겠어요.</t>
  </si>
  <si>
    <t>아내 분의 지출이 많아서 걱정이 되시는군요.</t>
  </si>
  <si>
    <t>그렇군요. 어떻게 느끼고 계신가요?</t>
  </si>
  <si>
    <t>사용자님과 비슷한 수준의 친구를 만나는데 마음이 불안하고 초조하시군요.</t>
  </si>
  <si>
    <t>취업 후 예전의 수입을 유지할 수 있을지 걱정이 돼서 불안한 마음을 가지고 계시군요.</t>
  </si>
  <si>
    <t>현실에 대한 걱정 때문에 불안하시군요.</t>
  </si>
  <si>
    <t>친구들에게 현재 상황에 대해 편안히 말을 꺼내기가 어려우시군요.</t>
  </si>
  <si>
    <t>아내분의 직업과 관련해서 고민이 있으시군요.</t>
  </si>
  <si>
    <t>자식들에게 돈을 달라는 것이 부담스러워서 고민이시군요.</t>
  </si>
  <si>
    <t>친구와의 소통에 대해 고민을 하고 계시는군요.</t>
  </si>
  <si>
    <t>돈 문제로 싸우는 친구들 때문에 모임에 안 가게 되셨군요.</t>
  </si>
  <si>
    <t>코로나 때문에 유학 중인 자녀분들이 걱정되시겠어요.</t>
  </si>
  <si>
    <t>모임에 갈 때 옷차림 때문에 스트레스를 받으시는군요.</t>
  </si>
  <si>
    <t>급여를 올려달라고 이야기하는 것이 조심스러우시군요.</t>
  </si>
  <si>
    <t>자녀분들이 요양병원을 권해서 서운하시군요. 조금 더 자세히 말씀해 주시겠어요?</t>
  </si>
  <si>
    <t>아내가 미리 얘기를 해주지 않아서 마음에 배신감을 느끼시는군요.</t>
  </si>
  <si>
    <t>믿고 지원해줬는데 시간만 보내고 있어서 배신감을 느끼시는군요. 자세히 말씀해 주시겠어요?</t>
  </si>
  <si>
    <t>도와준 만큼 돌아오지 않아서 속상하셨군요. 조금 더 자세히 말씀해 주시겠어요?</t>
  </si>
  <si>
    <t>많이 힘드시겠어요. 좀 더 말씀해 보시겠어요?</t>
  </si>
  <si>
    <t>투자했던 게 잘 안 돼서 속상하시군요.</t>
  </si>
  <si>
    <t>믿을 만한 분께 돈을 빌려줬는데 안 갚아서 마음이 안 좋으시군요.</t>
  </si>
  <si>
    <t>친구 분 때문에 화가 나셨군요. 무슨 일인가요?</t>
  </si>
  <si>
    <t>그런 일이 있었군요. 조금 더 자세히 말씀해 주시겠어요?</t>
  </si>
  <si>
    <t>어떤 감정을 느끼고 계신가요?</t>
  </si>
  <si>
    <t>그런 일이 있군요. 어떻게 느끼고 계신가요?</t>
  </si>
  <si>
    <t>허리를 갑자기 다쳐서 큰돈을 쓰셨군요.</t>
  </si>
  <si>
    <t>친구 분께 일어난 일로 많이 충격 받으셨군요.</t>
  </si>
  <si>
    <t>큰아들 결혼에 돈을 대줄 수 없어서 막막하시군요.</t>
  </si>
  <si>
    <t>보험 적용을 받을 수 없어 기분이 안 좋으시겠어요.</t>
  </si>
  <si>
    <t>정말 충격적이시겠어요.</t>
  </si>
  <si>
    <t>아드님 일로 충격이 크시군요.</t>
  </si>
  <si>
    <t>예상보다 보험금이 너무 적어 속상하시군요.</t>
  </si>
  <si>
    <t>빚을 자식들에게 짊어지게 하셔서 너무 미안하시겠어요.</t>
  </si>
  <si>
    <t>전기세를 내지 못해 정신적으로 너무 힘드시겠어요.</t>
  </si>
  <si>
    <t>계속 밖에서 생활하면서 가족들 얼굴도 못 보신다니 너무 힘드시겠어요.</t>
  </si>
  <si>
    <t>아내 분 일로 많이 당황하셨겠어요.</t>
  </si>
  <si>
    <t>형편이 잘 나아지지 않아 속상하시겠어요.</t>
  </si>
  <si>
    <t>아드님의 병 때문에 많이 힘드시겠어요.</t>
  </si>
  <si>
    <t>그런 일이 있었군요. 많이 무서우시겠어요.</t>
  </si>
  <si>
    <t>상의도 없이 전세금을 올려 억울한 심정이시군요.</t>
  </si>
  <si>
    <t>땅을 사셨는데 큰 손해를 보시게 됐군요.</t>
  </si>
  <si>
    <t>교통사고 수리비를 내게 되어 억울하시군요.</t>
  </si>
  <si>
    <t>늦게 말한 이유로 월세 한 달 치를 제한다니 많이 억울하시군요.</t>
  </si>
  <si>
    <t>일하시는 곳에서 돈을 부당하게 줘서 억울하신 거군요.</t>
  </si>
  <si>
    <t>직장에서 같은 옷을 자주 입는다고 주변 사람들이 무시를 하는군요.</t>
  </si>
  <si>
    <t>받기로 예정되어 있었던 지원금이 취소되었군요.</t>
  </si>
  <si>
    <t>평생 동안 가족들을 위해 힘쓰느라 많이 힘드셨을 것 같아요.</t>
  </si>
  <si>
    <t>가게 사정도 안 좋은데 많이 속상하시겠어요.</t>
  </si>
  <si>
    <t>잠깐 사이였는데 많이 속상하셨겠어요.</t>
  </si>
  <si>
    <t>원치 않게 회사를 그만두게 되어 많이 속상하시겠어요.</t>
  </si>
  <si>
    <t>갑작스러운 일에 많이 당황하셨겠어요.</t>
  </si>
  <si>
    <t>혼자 온 식구 생계를 해결하시는군요. 힘드시겠어요.</t>
  </si>
  <si>
    <t>장례비용을 내기 힘들 정도로 가계 상황이 어려우셨군요. 괴로우시겠어요.</t>
  </si>
  <si>
    <t>노후를 생각하면 걱정이 되시는군요. 생각이 많으시겠어요.</t>
  </si>
  <si>
    <t>이혼을 하게 되셨군요. 막막하시겠어요.</t>
  </si>
  <si>
    <t>지난 날의 슬픈 기억이 떠올라서 괴로우시겠어요.</t>
  </si>
  <si>
    <t>사망 보상금을 받으신 것은 다행이지만 아내 분이 세상을 떠나셔서 슬프고 괴로우시겠어요.</t>
  </si>
  <si>
    <t>일상을 함께 할 사람들이 없어서 쓸쓸하시겠어요.</t>
  </si>
  <si>
    <t>회사에서 나이 많은 이유로 해고를 당해서 상처를 받으셨군요.</t>
  </si>
  <si>
    <t>버려질까 봐 무서우셨군요.</t>
  </si>
  <si>
    <t>자녀분들 때문에 마음고생이 많으시겠어요.</t>
  </si>
  <si>
    <t>친구의 행동 때문에 매우 상처를 받으셨군요.</t>
  </si>
  <si>
    <t>버려진 기분이 드시다니 속상하시겠어요.</t>
  </si>
  <si>
    <t>친구들이 말 안 하고 해외여행을 가서 많이 상처받으셨겠어요.</t>
  </si>
  <si>
    <t>필요할 때만 찾아서 속상하시겠어요. 조금 더 자세히 말씀해 주시겠어요?</t>
  </si>
  <si>
    <t>중요한 일이 있을 때 조카에게 남이라는 생각이 들어서 상처받으셨겠어요.</t>
  </si>
  <si>
    <t>친척 분들로 인해 상처를 받으셨겠네요.</t>
  </si>
  <si>
    <t>좋은 마음으로 기부금을 내셨는데 감사패를 못 받으셨다니 상처가 되셨겠네요.</t>
  </si>
  <si>
    <t>손자들 대학 학비까지 챙겨줬는데 아드님께 전화 한 통 안 와서 속상하였겠군요.</t>
  </si>
  <si>
    <t>같이 좋아하고 즐겨줄 가족이 없다는 것 때문에 많이 속상하시겠어요.</t>
  </si>
  <si>
    <t>은퇴가 앞당겨져서 많이 당황스러우셨겠어요.</t>
  </si>
  <si>
    <t>마음이 답답하시겠어요. 조금만 더 자세히 말해주실 수 있나요?</t>
  </si>
  <si>
    <t>기분이 많이 안 좋으시겠어요.</t>
  </si>
  <si>
    <t>건강에 이어 금전적으로도 어려움이 겹쳐 염려되시겠어요.</t>
  </si>
  <si>
    <t>금전과 관련된 면에서 막막함을 느끼시겠어요.</t>
  </si>
  <si>
    <t>예상치 못한 금전적 어려움을 겪게 되어 많이 당황스러우시겠어요.</t>
  </si>
  <si>
    <t>은퇴 대비책이 없어 고생 중이시군요.</t>
  </si>
  <si>
    <t>자식들에게 용돈을 줄 것을 말했는데 반응이 떨떠름했군요.</t>
  </si>
  <si>
    <t>동업하기로 한 친구가 다른 사람과 사업을 시작해 버렸군요.</t>
  </si>
  <si>
    <t>노인 취업 자리가 부족해서 일을 구할 수 없을 것 같아 걱정이시군요.</t>
  </si>
  <si>
    <t>돈 때문에 너무 속상하시겠어요.</t>
  </si>
  <si>
    <t>자식들에게 많이 서운하셨겠어요.</t>
  </si>
  <si>
    <t>위축되는 스스로의 모습에 정말 슬프셨겠어요.</t>
  </si>
  <si>
    <t>어려운 상황에 처해서 많이 당황하셨군요.</t>
  </si>
  <si>
    <t>점심시간에 혼자 도시락을 먹다 보니 회사 동료들과 멀어진 것 같아 걱정이시군요.</t>
  </si>
  <si>
    <t>퇴직한 후에 재취업이 잘 되지 않아 고민이시군요.</t>
  </si>
  <si>
    <t>지인들에 비해 여유롭지 못한 것 같아 걱정이시군요.</t>
  </si>
  <si>
    <t>경제적 상황이 어려워서 새로운 인연을 만나길 주저하고 있으시군요.</t>
  </si>
  <si>
    <t>돈 때문에 사람들을 믿을 수 없어서 혼자 살고 계시군요. 외로우시겠어요.</t>
  </si>
  <si>
    <t>빚을 떠안게 되어서 당황스러우시겠어요.</t>
  </si>
  <si>
    <t>바깥 활동을 하지 않으니 주변에 사람도 점점 사라져서 외로우시겠어요.</t>
  </si>
  <si>
    <t>기초생활 수급자 신청을 못해서 당황스러우셨겠어요.</t>
  </si>
  <si>
    <t>조금 더 자세히 알려주시면 감사할 것 같아요.</t>
  </si>
  <si>
    <t>좀 더 자세하게 말씀 좀 해주시겠어요?</t>
  </si>
  <si>
    <t>모임에서 아무도 찾지 않아서 당황스러우시겠어요.</t>
  </si>
  <si>
    <t>다른 분들 사이에서 많이 외로우시겠어요. 무엇이 외로움을 느끼게 만들었나요?</t>
  </si>
  <si>
    <t>자식들도 주변에 없어서 많이 외로우시겠어요.</t>
  </si>
  <si>
    <t>아무도 찾아오지 않아서 당황스러우시겠어요.</t>
  </si>
  <si>
    <t>지인들한테 부탁했는데 연락이 하나도 없어 당황스러웠겠어요.</t>
  </si>
  <si>
    <t>경제적인 문제로 가족들에게 인정을 받지 못해 많이 서러우시겠어요.</t>
  </si>
  <si>
    <t>서로 바빠서 가족이 모일 일이 없어서 외로우시군요.</t>
  </si>
  <si>
    <t>일을 하느라 친구들과 여행을 다닐 수 없어서 정말 속상하시겠어요.</t>
  </si>
  <si>
    <t>돈이 필요한데 아무도 전화를 받지 않아서 힘드시겠어요.</t>
  </si>
  <si>
    <t>무슨 일인지 좀 더 자세히 말씀해주시겠어요?</t>
  </si>
  <si>
    <t>사업이 잘 안 되어 마음고생을 많이 하셨겠어요. 괜찮으신가요?</t>
  </si>
  <si>
    <t>친구 분 회사가 망하셨다니 많이 당황스러우셨겠어요. 괜찮으신가요?</t>
  </si>
  <si>
    <t>절약하는 버릇이 독이 되다니 많이 당황하였겠어요.</t>
  </si>
  <si>
    <t>일자리를 구하지 못해서 마음이 많이 무거우셨겠군요.</t>
  </si>
  <si>
    <t>기쁜 마음과는 달리 주변의 시선들 때문에 마음이 불편하셨겠군요.</t>
  </si>
  <si>
    <t>아내 분이 속상하셨을까 봐 신경이 쓰이시는군요.</t>
  </si>
  <si>
    <t>봉사단체의 부탁을 거절해서 미안하신 거군요.</t>
  </si>
  <si>
    <t>안타깝게 친구 분을 도와주려다 한 실수 때문에 미안한 기분을 느끼셨군요.</t>
  </si>
  <si>
    <t>그런 일이 있었군요. 괜찮으신가요?</t>
  </si>
  <si>
    <t>막내 아드님을 많이 도와주지 못해 죄책감이 드시는군요.</t>
  </si>
  <si>
    <t>무엇이 당황하게 만들었나요? 자세하게 말해주시겠어요?</t>
  </si>
  <si>
    <t>좀 더 자세히 얘기해 주시겠어요?</t>
  </si>
  <si>
    <t>조금 더 자세히 말씀해 주세요.</t>
  </si>
  <si>
    <t>아드님이 아직까지 도움을 받고 있다는 얘기를 하기가 부끄러우셨군요.</t>
  </si>
  <si>
    <t>동창 모임에서 옷 때문에 당황하셨겠어요.</t>
  </si>
  <si>
    <t>금전적인 문제로 거짓말을 해서 부끄러우셨겠어요.</t>
  </si>
  <si>
    <t>다른 사람과 차가 비교되어 부끄러우셨겠어요.</t>
  </si>
  <si>
    <t>지인들과 비교되어 부끄러우셨겠어요.</t>
  </si>
  <si>
    <t>사기를 당한 본인이 부끄러워 밖에 나가지 못하고 있군요.</t>
  </si>
  <si>
    <t>소송을 진행 중이어서 고민이 많으시군요.</t>
  </si>
  <si>
    <t>지갑을 잃어버려 당황하셨겠어요.</t>
  </si>
  <si>
    <t>돈이 얼마 없는데 주변 사람들에게 도움 요청하기는 싫어 힘들어하시는군요.</t>
  </si>
  <si>
    <t>동업자 때문에 무척 당황스럽겠어요.</t>
  </si>
  <si>
    <t>재산을 모두 잃어서 속상하시겠어요.</t>
  </si>
  <si>
    <t>그 친구분 때문에 무척 당황스럽겠어요.</t>
  </si>
  <si>
    <t>동생 분과 연락을 끊게 되어 마음이 불편하시겠어요.</t>
  </si>
  <si>
    <t>보험 가입을 하러 간 게 아닌데 당황스러웠겠어요.</t>
  </si>
  <si>
    <t>갑작스러운 사람들의 많은 관심과 연락에 많이 당황스러우셨겠어요.</t>
  </si>
  <si>
    <t>친했던 만큼 속상하고 변한 친구의 모습에 놀라셨겠어요.</t>
  </si>
  <si>
    <t>큰형님이 상의도 없이 땅을 팔아서 당황스러우시군요.</t>
  </si>
  <si>
    <t>만나면 돈 이야기만 하는 친구가 싫으시군요.</t>
  </si>
  <si>
    <t>모임에서 만난 분의 행동이 마음에 들지 않으시군요.</t>
  </si>
  <si>
    <t>손님 때문에 당황스러우시군요.</t>
  </si>
  <si>
    <t>청약이 당첨되어서 정말 기쁘실 것 같아요.</t>
  </si>
  <si>
    <t>이전부터 노후 준비를 열심히 하셔서 노년에 걱정이 없으시군요. 정말 좋으시겠어요.</t>
  </si>
  <si>
    <t>주식에서 많은 이익을 얻으셨군요. 정말 축하드려요.</t>
  </si>
  <si>
    <t>아드님께서 집을 한 채 선물하셨다니 정말 기쁘시겠어요.</t>
  </si>
  <si>
    <t>가계 상황이 안정적이라서 다행이에요.</t>
  </si>
  <si>
    <t>함께 돈을 모아 다 같이 해외여행을 갔다니 뿌듯하셨겠어요.</t>
  </si>
  <si>
    <t>비상금을 찾다니 많이 기쁘셨겠어요.</t>
  </si>
  <si>
    <t>회사가 주식 상장을 했으니 많이 기쁘셨겠어요.</t>
  </si>
  <si>
    <t>열심히 모은 돈으로 멋진 주택을 지어 기쁘겠어요.</t>
  </si>
  <si>
    <t>생각지도 못하게 이벤트의 경품으로 차를 받게 되어 기쁘군요.</t>
  </si>
  <si>
    <t>가지고 있던 땅 값이 올라 돈을 벌어 기쁘군요.</t>
  </si>
  <si>
    <t>많은 나이에도 경제적 능력이 있어 기쁘시군요.</t>
  </si>
  <si>
    <t>자녀분들께서 잘 자라서 기쁘시군요.</t>
  </si>
  <si>
    <t>선물을 받아서 기분이 좋으시겠어요.</t>
  </si>
  <si>
    <t>정말 좋은 친구들인가 보네요. 어떤 친구들인지 자세히 말씀해주시겠어요?</t>
  </si>
  <si>
    <t>가게가 자리를 잘 잡아서 기쁘시겠어요.</t>
  </si>
  <si>
    <t>후원했던 단체에서 감사패를 받아서 기쁘시겠어요.</t>
  </si>
  <si>
    <t>직장에서 보너스를 받으셔서 감사한 마음이 드셨군요.</t>
  </si>
  <si>
    <t>취업한 친구가 덕분이라며 저녁식사를 대접해서 기쁘셨겠어요.</t>
  </si>
  <si>
    <t>너무 기쁘셨겠어요.</t>
  </si>
  <si>
    <t>그러셨군요. 많이 기쁘시겠어요!</t>
  </si>
  <si>
    <t>열심히 사셨군요. 많이 뿌듯하시겠어요.</t>
  </si>
  <si>
    <t>그러셨군요. 많이 감사할 것 같아요.</t>
  </si>
  <si>
    <t>동업자와 이십 년이 넘은 사이라 신뢰가 가시는군요?</t>
  </si>
  <si>
    <t>매출이 떨어지고 있지만 회사를 신뢰하시는군요?</t>
  </si>
  <si>
    <t>펀드 매니저가 관리하면서 손해를 본 적이 없어서 신뢰가 가시는군요?</t>
  </si>
  <si>
    <t>교육에 아낌없이 지원한 덕분에 좋은 직장에 자식들이 자리를 잡아 기쁘시군요?</t>
  </si>
  <si>
    <t>어떤 상황에서도 아내분을 믿고 의지할 수 있어서 기쁘시군요</t>
  </si>
  <si>
    <t>사용자님을 믿어준 직원들 덕분에 회사가 성장해서 기쁘시겠어요.</t>
  </si>
  <si>
    <t>운영하는 회사가 신용도가 좋다고 소문나서 기쁘시군요.</t>
  </si>
  <si>
    <t>일 그만두고도 돈 걱정 안 하시다니 너무 행복하시겠어요.</t>
  </si>
  <si>
    <t>회사에 도와주실 분이 많아 너무 든든하시겠어요.</t>
  </si>
  <si>
    <t>친구 분이 작은 일도 성실하게 일하셔서 너무 든든하시겠어요.</t>
  </si>
  <si>
    <t>지점장님의 신뢰를 받고 있어서 기쁘시겠어요.</t>
  </si>
  <si>
    <t>입맛이 없고 몸이 힘들어서 상황이 짜증나시는군요.</t>
  </si>
  <si>
    <t>식단을 지켰는데 어떤 일이신지 말씀해주시겠어요?</t>
  </si>
  <si>
    <t>우울해서 마음이 힘드시겠어요.</t>
  </si>
  <si>
    <t>남편분에 대해 화가 나시는군요. 조금 더 자세히 말씀해주시겠어요?</t>
  </si>
  <si>
    <t>무심한 자녀분들의 반응 때문에 많이 속상하시겠어요.</t>
  </si>
  <si>
    <t>치료가 너무 힘들어서 괜히 툴툴대셨군요.</t>
  </si>
  <si>
    <t>영정사진이 마음에 들지 않아서 화가 나고 속상하시겠어요.</t>
  </si>
  <si>
    <t>아픈데 밥도 맛이 없어서 짜증이 나시는군요.</t>
  </si>
  <si>
    <t>항암치료 약이 너무 독해서 속이 메슥거려 많이 힘드시겠어요.</t>
  </si>
  <si>
    <t>암으로 인해 많이 힘드시겠어요.</t>
  </si>
  <si>
    <t>재산을 가져갈 남편 생각에 많이 힘드시겠어요.</t>
  </si>
  <si>
    <t>바뀐 가족들의 태도에 마음이 많이 힘드시겠어요.</t>
  </si>
  <si>
    <t>남편 분의 외면하는 태도에 상처 받으셨겠어요.</t>
  </si>
  <si>
    <t>맛있는 걸 드시고 싶으셨을 텐데 화가 나셨겠어요.</t>
  </si>
  <si>
    <t>남편 분이 아픈 사용자님 앞에서 담배를 피우니 화가 나셨겠어요.</t>
  </si>
  <si>
    <t>몸이 망가져 많이 힘드시겠어요.</t>
  </si>
  <si>
    <t>자식들이 간 이식 검사를 거부해서 기분이 상하셨겠어요.</t>
  </si>
  <si>
    <t>남편이 징그러운 음식을 계속 구해 오셔서 힘드시군요.</t>
  </si>
  <si>
    <t>자식들이 수술비 부담으로 싸우고 있어서 슬프시겠어요.</t>
  </si>
  <si>
    <t>건강이 좋지 않아 힘드시군요.</t>
  </si>
  <si>
    <t>남편이 이상한 먹을거리를 가져오시는군요.</t>
  </si>
  <si>
    <t>유방암 말기 판정을 받으셨는데 자식들이 유산으로 싸우는군요.</t>
  </si>
  <si>
    <t>요실금으로 기저귀 차는 것을 남편이 창피해하시는군요.</t>
  </si>
  <si>
    <t>남편 분이 사골을 다 드셔서 당황스럽고 화나시겠어요.</t>
  </si>
  <si>
    <t>남편 분 때문에 폐암에 걸리셨다니 억울하시고 화나겠어요.</t>
  </si>
  <si>
    <t>지금 너무 짜증이 나고 화가 나시는군요.</t>
  </si>
  <si>
    <t>정말 화나시고 자식들이 미우시겠어요.</t>
  </si>
  <si>
    <t>자식들의 태도에 마음이 많이 상하셨겠어요.</t>
  </si>
  <si>
    <t>남편으로 인해 마음이 안 좋으셨겠어요. 조금 더 자세히 말해주실 수 있나요?</t>
  </si>
  <si>
    <t>남편의 놀림 때문에 기분이 안 좋으셨겠어요.</t>
  </si>
  <si>
    <t>임종을 앞두고 있는데 다투는 자식들 때문에 골치가 아프시군요.</t>
  </si>
  <si>
    <t>항암치료가 많이 힘드시군요.</t>
  </si>
  <si>
    <t>어깨 건강이 좋지 않아 기분이 안 좋으시겠어요.</t>
  </si>
  <si>
    <t>성인용 기저귀를 착용하셔야 해서 힘드시겠어요.</t>
  </si>
  <si>
    <t>고혈압 때문에 조미료 고민이 많으시겠어요.</t>
  </si>
  <si>
    <t>간식이 유독 더 생각나는 날인가 봐요.</t>
  </si>
  <si>
    <t>운동을 강제로 하려니 많이 힘드시겠어요.</t>
  </si>
  <si>
    <t>많이 우울하시군요.</t>
  </si>
  <si>
    <t>약효가 나타나지 않아서 마음이 좋지 않으시군요.</t>
  </si>
  <si>
    <t>장례식에 찾아와 줄 사람이 많지 않을 것 같아 기분이 좋지 않으시군요.</t>
  </si>
  <si>
    <t>암에 걸린 어머니를 외면하는 자식들에게 상처 받으셨겠어요.</t>
  </si>
  <si>
    <t>건강을 위해 노력한 것이 큰 효과가 없어서 실망하셨군요.</t>
  </si>
  <si>
    <t>다시 투석을 해야 한다니 실망하셨겠어요.</t>
  </si>
  <si>
    <t>병에 차도가 없어 술을 드실 수 없게 되었군요.</t>
  </si>
  <si>
    <t>영양제를 먹었는데 효과가 없어 실망했겠어요.</t>
  </si>
  <si>
    <t>몸도 아픈데 많이 외로우시겠어요.</t>
  </si>
  <si>
    <t>주변인들의 갈등으로 인해 많이 힘드시겠어요.</t>
  </si>
  <si>
    <t>평소 열심히 자기관리를 하셨을 것 같은데 상심이 크시겠네요.</t>
  </si>
  <si>
    <t>뇌졸중으로 몸도 아프신데 맘대로 움직일 수 없다는 것이 슬프시군요.</t>
  </si>
  <si>
    <t>손자가 혼자 남을 생각을 하니 많이 속상하셨군요.</t>
  </si>
  <si>
    <t>시력이 감퇴되어 언젠간 볼 수 없을 거라는 진단을 받으셔서 많이 슬프셨군요.</t>
  </si>
  <si>
    <t>췌장암 말기 진단을 받고 많이 비통하셨군요. 정말 힘드실 것 같아요.</t>
  </si>
  <si>
    <t>암 판정을 받았는데 남편이 떠나서 슬프시군요.</t>
  </si>
  <si>
    <t>죽을 고비를 넘긴 뒤로 죽는 게 두려우시군요.</t>
  </si>
  <si>
    <t>암이 재발해서 슬픈 상태이시군요.</t>
  </si>
  <si>
    <t>마음이 많이 힘드시겠어요.</t>
  </si>
  <si>
    <t>아프셔서 기분이 안 좋으시겠군요.</t>
  </si>
  <si>
    <t>항암치료가 힘들어서 지치셨군요.</t>
  </si>
  <si>
    <t>많이 힘드신 상황이군요. 좀 더 말씀해 보시겠어요?</t>
  </si>
  <si>
    <t>그런 일이 있었군요. 좀 더 말씀해 주 실 수 있을까요?</t>
  </si>
  <si>
    <t>앞으로 어떻게 하셔야 할지 걱정되고 슬프시겠네요.</t>
  </si>
  <si>
    <t>몸이 마비돼서 슬프시지만 가족들에게 미안한 마음이시군요.</t>
  </si>
  <si>
    <t>병원만 다니다 보니 몸과 마음이 지치셨군요.</t>
  </si>
  <si>
    <t>당뇨합병증으로 인해 한 쪽 다리를 모두 잃는 것에 대해 걱정도 되고 슬프시겠군요.</t>
  </si>
  <si>
    <t>친한 사람의 죽음으로 인해 마음이 아프시군요.</t>
  </si>
  <si>
    <t>치료가 효과적이지 않아서 실망하셨군요.</t>
  </si>
  <si>
    <t>건강이 악화돼서 마음이 아프시군요.</t>
  </si>
  <si>
    <t>허리를 다쳐서 좋아하는 등산을 못 하게 되어 많이 슬프시겠네요.</t>
  </si>
  <si>
    <t>좋아하시던 술을 못 드시게 되셔서 많이 슬프겠어요.</t>
  </si>
  <si>
    <t>건강이 좋지 않으시군요. 따님의 결혼식에 참석하지 못해서 속상하시겠어요.</t>
  </si>
  <si>
    <t>심근경색으로 가족여행이 취소되어서 많이 슬프시겠어요.</t>
  </si>
  <si>
    <t>좋아하는 고기를 먹을 수 없어서 우울하시겠어요.</t>
  </si>
  <si>
    <t>좋아하는 댄스도 못 하고 몸무게가 늘어 짜증이 나시는군요.</t>
  </si>
  <si>
    <t>노력하는데도 당뇨수치가 좋아지지 않아서 슬프시겠어요.</t>
  </si>
  <si>
    <t>건강검진에서 유방암이 발견되어서 많이 당황하셨겠어요.</t>
  </si>
  <si>
    <t>진통제 없이 생활하는 것이 매우 고통스러우시겠어요.</t>
  </si>
  <si>
    <t>한쪽 몸이 마비된 채로 살아가신다니 정말 막막하시겠어요.</t>
  </si>
  <si>
    <t>죽는다는 생각이 드시니 많이 두려우시겠군요.</t>
  </si>
  <si>
    <t>심근경색이 올까 봐 두려우시군요.</t>
  </si>
  <si>
    <t>죽음 뒤에 사람들이 장례식에 안 찾아올 것 같아서 두려우시군요.</t>
  </si>
  <si>
    <t>가족 분들께서 요양원으로 보내실 것 같아서 불안하시군요.</t>
  </si>
  <si>
    <t>곁을 지켜줄 사람이 없어서 죽음이 두려우시군요.</t>
  </si>
  <si>
    <t>앞이 흐릿하게 보이시는군요.</t>
  </si>
  <si>
    <t>건망증이 심해져 당황스러우시군요.</t>
  </si>
  <si>
    <t>고통스럽게 생을 마감하시는 게 두려우시군요.</t>
  </si>
  <si>
    <t>가족을 못 알아볼까 봐 불안하시군요.</t>
  </si>
  <si>
    <t>맛있는 것을 먹지 못해서 스트레스 받으시는군요.</t>
  </si>
  <si>
    <t>머리가 자꾸 빠져서 스트레스 받으시는군요.</t>
  </si>
  <si>
    <t>간이 안 좋은데 남편분께서 술을 자꾸 드셔서 스트레스받으시는군요.</t>
  </si>
  <si>
    <t>나이에 비해 건강해 보인다는 말에 스트레스 받으시는군요.</t>
  </si>
  <si>
    <t>먹고 싶은 걸 못 먹어서 스트레스 받으시겠어요.</t>
  </si>
  <si>
    <t>허리가 아파서 스트레스 받으시겠어요.</t>
  </si>
  <si>
    <t>오래 기다려야 해서 스트레스 받으시겠어요.</t>
  </si>
  <si>
    <t>병원과 거리가 멀어 힘드시겠어요.</t>
  </si>
  <si>
    <t>고지혈증으로 고기를 못 먹어 괴로우시군요.</t>
  </si>
  <si>
    <t>영정 사진이 마음에 안 들어 스트레스를 받는군요.</t>
  </si>
  <si>
    <t>남편이 담배를 계속 피워서 스트레스가 많으시군요.</t>
  </si>
  <si>
    <t>약을 오래 복용하는 것에 스트레스가 크시군요.</t>
  </si>
  <si>
    <t>걷는 것이 힘드시니 우울하고 슬프시겠어요.</t>
  </si>
  <si>
    <t>미세먼지로 인해 목도 아프시고 기분이 우울하시니 힘드시겠어요.</t>
  </si>
  <si>
    <t>당뇨를 앓으신다니 음식 때문에 많이 힘드시겠어요.</t>
  </si>
  <si>
    <t>안 좋은 영향을 받아 많이 불안하시군요.</t>
  </si>
  <si>
    <t>움직이는 것이 부담스러워져 염려가 되시겠군요.</t>
  </si>
  <si>
    <t>눈 건강 때문에 불안하시군요.</t>
  </si>
  <si>
    <t>비염 때문에 나들이도 못 가고 생활하는 것도 많이 불편하시겠어요.</t>
  </si>
  <si>
    <t>갑자기 일어난 일이어서 많이 놀라셨겠어요.</t>
  </si>
  <si>
    <t>신경 써야 할 게 많아서 불편하시겠어요.</t>
  </si>
  <si>
    <t>병원에서 천식 진단을 받으셨군요. 좀 더 말씀해 보시겠어요?</t>
  </si>
  <si>
    <t>민간요법이 회복에 도움이 되는지 몰라 걱정이시군요.</t>
  </si>
  <si>
    <t>식단 조절을 했는데도 당뇨가 나아지지 않아 힘드시겠어요.</t>
  </si>
  <si>
    <t>건강 때문에 많이 힘드시군요. 더 자세히 말씀해주시겠어요?</t>
  </si>
  <si>
    <t>죽음 이후에 장례식과 무덤을 만드는 게 부질없게 느껴지시는군요.</t>
  </si>
  <si>
    <t>병에 걸려서 마음이 심란하시겠군요.</t>
  </si>
  <si>
    <t>건강 문제 때문에 고민이 많으시겠군요. 구체적으로 설명해주시겠어요?</t>
  </si>
  <si>
    <t>건강 상태 때문에 마음이 아프고 힘드시겠어요.</t>
  </si>
  <si>
    <t>몸이 아프셔서 많이 힘들고 걱정이시겠어요.</t>
  </si>
  <si>
    <t>치매에 걸렸을 때 자식들이 돌봐주지 않을 것 같아 걱정되시는군요.</t>
  </si>
  <si>
    <t>삶에 대한 동기가 없어서 회의적인 마음이 드시는군요.</t>
  </si>
  <si>
    <t>의사가 좋아질 거라고 한 말을 믿지 못하시는군요.</t>
  </si>
  <si>
    <t>병이 있어 일자리를 찾기 어려우시군요. 고립된 것 같아 힘드시겠어요.</t>
  </si>
  <si>
    <t>입원해 있느라 행사 참여를 못 해 거리감을 느끼시는군요.</t>
  </si>
  <si>
    <t>명절에 혼자 입원했는데 병문안 오는 가족들이 없어 외로우시겠어요.</t>
  </si>
  <si>
    <t>병 때문에 가족여행에 항상 참여하지 못해 소외감을 느끼시는군요.</t>
  </si>
  <si>
    <t>임종을 지켜줄 주변사람이 없어서 마음이 아프시군요.</t>
  </si>
  <si>
    <t>시력문제로 부쩍 집에 혼자 계시니 많이 힘드시겠어요.</t>
  </si>
  <si>
    <t>혼자서 시간을 보내니 고립된 느낌을 받으시는군요.</t>
  </si>
  <si>
    <t>고혈압으로 구직 활동에 불리함이 있어 마음이 아프시군요.</t>
  </si>
  <si>
    <t>우울증 때문에 고립된 느낌을 받으셨군요.</t>
  </si>
  <si>
    <t>손자들의 반응 때문에 마음이 아프시겠어요.</t>
  </si>
  <si>
    <t>주변분들 하고 어울리지 못해서 고립된 느낌을 받으시는군요.</t>
  </si>
  <si>
    <t>왜 그런 생각을 하시는지 말씀해주실 수 있나요?</t>
  </si>
  <si>
    <t>너무 마음이 헛헛하고 속상하시겠어요.</t>
  </si>
  <si>
    <t>딸에게 미안하고 속상하시겠어요.</t>
  </si>
  <si>
    <t>가족들에게 민폐가 되는 것 같아 속상하시군요.</t>
  </si>
  <si>
    <t>남편분께 미안해서 마음이 괴로우시군요.</t>
  </si>
  <si>
    <t>딸이 회사에서 혼나서 마음이 안 좋으시군요. 조금 더 자세히 말씀해 주시겠어요?</t>
  </si>
  <si>
    <t>박 씨가 많이 다쳐서 마음이 좋지 않으시겠어요. 좀 어떠세요?</t>
  </si>
  <si>
    <t>손자가 학업을 포기하는 것을 보고 마음이 아프셨군요.</t>
  </si>
  <si>
    <t>당뇨 수치가 나빠져서 당황스러우시군요.</t>
  </si>
  <si>
    <t>예상치 못한 OO님의 모습에 손자 분들이 놀랐을 것 같아 당황스러우시군요.</t>
  </si>
  <si>
    <t>남편이 영정사진을 찍으러 가자고 해서 당황스러우시군요.</t>
  </si>
  <si>
    <t>자식들이 당황하는 모습을 보고 놀라셨군요.</t>
  </si>
  <si>
    <t>잘 먹고 있던 약을 갑자기 바꾸자니 당황스러우셨겠어요.</t>
  </si>
  <si>
    <t>가족과 여행 가기 전에 한 건강체크에서 생각지도 못한 결과가 나와 당황하셨군요.</t>
  </si>
  <si>
    <t>행사에서 허리를 삐끗해서 구급차를 부르게 되어 당황하신 거군요.</t>
  </si>
  <si>
    <t xml:space="preserve">남편이 유서를 쓰고 있는 것을 보고 당황하셨군요. </t>
  </si>
  <si>
    <t>감기로 생각했는데 결핵이어서 당황스러우시군요.</t>
  </si>
  <si>
    <t>노안인 줄 아셨는데 안과에서 백내장이라고 해서 당황하셨군요.</t>
  </si>
  <si>
    <t>양파 한 박스를 받았는데 어떤 일 때문에 당황스러우신가요?</t>
  </si>
  <si>
    <t>옆집 김 씨가 갑자기 심장마비로 세상을 떠나서 당황하셨군요.</t>
  </si>
  <si>
    <t>장례식장에 사람들이 안 와줄까 봐서 당황하고 계시네요.</t>
  </si>
  <si>
    <t>자식들이 병문안을 와서 싸우는 바람에 무척 난처했겠어요.</t>
  </si>
  <si>
    <t xml:space="preserve">마음의 준비가 되지 않은 상황에 무척 당황하셨군요. </t>
  </si>
  <si>
    <t xml:space="preserve">갑자기 얼굴에 마비가 와서 근심이 크시군요. </t>
  </si>
  <si>
    <t>건강이 좋지 않아서 힘드시군요.</t>
  </si>
  <si>
    <t>건강이 악화돼서 많이 속상하시군요.</t>
  </si>
  <si>
    <t xml:space="preserve">창피해서 병원 방문을 피하고 계시는군요. </t>
  </si>
  <si>
    <t xml:space="preserve">모임에서 다른 분들의 시선이 신경쓰여 선글라스를 벗지 않으려고 하시는군요. </t>
  </si>
  <si>
    <t>아드님 얘기는 꺼내지 못하시나 봐요. 특별한 이유가 있는지 여쭤 봐도 될까요?</t>
  </si>
  <si>
    <t>살이 급격히 쪄서 많이 당황하셨겠어요.</t>
  </si>
  <si>
    <t>남편에게 장담을 했는데 간수치가 더 나빠져서 많이 당황하셨겠어요.</t>
  </si>
  <si>
    <t>치질 전문 병원 앞에서 옆집 사람을 만나 부끄러웠겠어요.</t>
  </si>
  <si>
    <t>노인정에서 갑작스럽게 구토를 해서 당황하셨군요.</t>
  </si>
  <si>
    <t xml:space="preserve">같이 면접을 보러 갔는데 혼자 떨어져서 실망이 크시겠어요. </t>
  </si>
  <si>
    <t>코 세척 하는 과정이 부끄러우시군요.</t>
  </si>
  <si>
    <t>남편 장례식에 찾아오는 사람이 없어 친척들 보기 민망하셨겠어요.</t>
  </si>
  <si>
    <t>사람들이 다 쳐다보는 것처럼 느껴져서 민망하셨겠어요.</t>
  </si>
  <si>
    <t xml:space="preserve">알리고 싶지 않은 정보를 노인정 사람들이 알고 있어 당황하셨겠어요. </t>
  </si>
  <si>
    <t>유방 절제 이후로 대중 목욕탕에 가지 않는군요. 이유를 말씀해 주실 수 있나요?</t>
  </si>
  <si>
    <t>간암판정을 받아 당황스러우셨겠어요.</t>
  </si>
  <si>
    <t>김 씨의 아들분으로 인해 당황하고 계시는군요.</t>
  </si>
  <si>
    <t>시어머님의 염을 하며 무서운 감정을 느끼셨군요.</t>
  </si>
  <si>
    <t>천식이 있으신데 남편이 담배를 펴서 속상하시군요.</t>
  </si>
  <si>
    <t>박 씨가 근거 없는 민간요법을 퍼뜨리고 있군요.</t>
  </si>
  <si>
    <t>동생이 구해준 뱀술이 징그러우시군요.</t>
  </si>
  <si>
    <t>내시경으로 본 암의 모습이 많이 징그러웠군요.</t>
  </si>
  <si>
    <t>손주들의 반응을 보고 속상하셨군요.</t>
  </si>
  <si>
    <t>치매에 걸리신 어머니를 돌보시느라 지치셨군요.</t>
  </si>
  <si>
    <t>노인정 사람들 때문에 상처를 많이 받으셨군요. 좀 더 자세히 말씀해주시겠어요?</t>
  </si>
  <si>
    <t>지병 때문에 변기를 볼 때마다 혐오감이 드시는군요.</t>
  </si>
  <si>
    <t>평소 왕래가 없던 자식들이 이제와 서로 모시겠다고 하니 혼란스러우시군요.</t>
  </si>
  <si>
    <t>예상치 못한 소식을 들어서 혼란스러우시겠어요.</t>
  </si>
  <si>
    <t>건강하시던 언니분이 갑작스레 시한부 판정을 받아 마음이 아프시군요.</t>
  </si>
  <si>
    <t>친구분께서 갑작스레 세상을 떠나셔서 당황스러우시겠어요.</t>
  </si>
  <si>
    <t>정확한 정보가 없어서 정말 의심스러우시겠어요.</t>
  </si>
  <si>
    <t>남편이 아프셔서 마음이 많이 안 좋으시겠어요.슬프시겠어요.</t>
  </si>
  <si>
    <t>두 분의 장례식 날짜가 비슷해서 난감하시겠어요.</t>
  </si>
  <si>
    <t>안 친하던 분들이 갑자기 찾아와서 당황스럽겠어요.</t>
  </si>
  <si>
    <t>남편 분이 큰 힘이 되었겠어요.</t>
  </si>
  <si>
    <t>정말 고마웠겠어요. 손자가 할머니 건강도 챙겨주니.</t>
  </si>
  <si>
    <t>사제간의 정을 잊지 않고 병문안을 오다니 제자들에게 정말 고마우셨겠어요.</t>
  </si>
  <si>
    <t>남편이 천식에 좋은 차를 매일 타주시다니 고맙고 행복하시겠어요.</t>
  </si>
  <si>
    <t>며느리가 매일 온찜질을 해준다니 며느리에게 고마우시겠어요.</t>
  </si>
  <si>
    <t>구급차를 불러서 같이 와주셨다니 옆집 김 씨께 고마우시겠어요.</t>
  </si>
  <si>
    <t>딸이 바로 달려와 간호해주다니 정말 기쁘시겠어요.</t>
  </si>
  <si>
    <t>간호사분이 배려해 챙겨주시다니 고마우시겠어요.</t>
  </si>
  <si>
    <t>불편한걸 알고 조치를 취해줘서 감사하겠어요.</t>
  </si>
  <si>
    <t>아드님이 투석 받는 날에 잘 챙겨주셔서 기분 좋으시겠어요.</t>
  </si>
  <si>
    <t>병원에서 좋은 소식을 들어 기쁘시군요.</t>
  </si>
  <si>
    <t>든든한 아드님 덕분에 기쁘시겠어요.</t>
  </si>
  <si>
    <t>의사선생님 덕분에 건강이 좋아져서 기쁘시군요.</t>
  </si>
  <si>
    <t>치료의 효과가 좋아 기쁘시군요.</t>
  </si>
  <si>
    <t>관절염이 있으시다니 많이 불편하시겠어요.</t>
  </si>
  <si>
    <t>간질이 있으시군요. 많이 힘드시겠어요.</t>
  </si>
  <si>
    <t>남편분이 병간호해 주시기로 하셨군요.</t>
  </si>
  <si>
    <t>우울증이 많이 좋아지셨군요. 정말 다행이네요.</t>
  </si>
  <si>
    <t>김 씨가 퇴원해서 기쁘시군요.</t>
  </si>
  <si>
    <t>유명한 병원을 소개받아서 좋으시겠어요.</t>
  </si>
  <si>
    <t>술을 마시지 못하는데 남편이 무알코올 맥주를 사다 주어서 정말 기쁘시겠어요.</t>
  </si>
  <si>
    <t>며느리 덕분에 신이 나셨군요. 조금 더 자세히 말씀해 주실 수 있을까요?</t>
  </si>
  <si>
    <t>퇴원 후 가족여행을 가기로 해서 신이 나셨군요.</t>
  </si>
  <si>
    <t>더 이상 통원 치료를 하지 않아도 되어 신이 나시는군요.</t>
  </si>
  <si>
    <t>건강 상태가 좋아져 신이 나시는군요.</t>
  </si>
  <si>
    <t>시력이 좋아졌다니 기쁘시겠어요.</t>
  </si>
  <si>
    <t>천식 치료제 없이도 생활 할 수 있다니 기분 좋으시겠어요.</t>
  </si>
  <si>
    <t>의사가 된 제자를 만났다니 뿌듯하시겠어요.</t>
  </si>
  <si>
    <t>투석을 안받아도 된다니 정말 기쁘시겠어요.</t>
  </si>
  <si>
    <t>남편분이 걱정해주지 않는 것 같아 속상하시군요.</t>
  </si>
  <si>
    <t>많이 속상하셨겠어요. 왜 딸이 자주 안온다고 생각하셨나요?</t>
  </si>
  <si>
    <t>아들에게 불평을 하고 나서 마음이 많이 안 좋으셨겠네요.</t>
  </si>
  <si>
    <t>혼자 너무 속상하셨겠어요.</t>
  </si>
  <si>
    <t>무릎이 안 좋아서 병원에 갔다 왔는데 마음에 안 드시는군요.</t>
  </si>
  <si>
    <t>병원 직원들이 쌀쌀맞아서 기분이 나쁘셨겠어요.</t>
  </si>
  <si>
    <t>손주들 때문에 실망하셨군요.</t>
  </si>
  <si>
    <t>시어머니께 하소연 할 정도면 그동안 많이 속상하였겠어요.</t>
  </si>
  <si>
    <t>며느리에게 입맛에 맞게 반찬을 해달라고 하셨군요.</t>
  </si>
  <si>
    <t>문병을 왔는데 빈손으로 오면 많이 속상하죠.</t>
  </si>
  <si>
    <t>많이 우울하셔서 가만히 있고 싶으실 텐데 계속 나오라 하니 짜증나셨겠어요.</t>
  </si>
  <si>
    <t>옆집 김 씨가 노인정 사람들과 사용자님을 비웃는 모습에 분노하셨군요.</t>
  </si>
  <si>
    <t>간호사가 보호자가 없다고 무시해서 분노하셨군요.</t>
  </si>
  <si>
    <t>아르바이트 사장이 노인 분들께 임금을 적게 주는 모습을 보고 분노하셨군요.</t>
  </si>
  <si>
    <t>아래층 주민이 피는 담배 때문에 천식이 심해져서 분노하셨군요.</t>
  </si>
  <si>
    <t>인테리어 업자가 약속한 대로 페인트 작업을 해주지 않아서 어지럼증이 심해지셨군요.</t>
  </si>
  <si>
    <t>과거 시어머니의 행동 때문에 화가 나셨군요.</t>
  </si>
  <si>
    <t>탈모 때문에 따돌림을 받으시는군요.</t>
  </si>
  <si>
    <t>폭력적인 남편의 이중적인 모습에 구역질이 나시는군요. 좀 더 말씀해주세요.</t>
  </si>
  <si>
    <t>며느리가 아들이 있을 때만 잘 차려서 속상하겠어요.</t>
  </si>
  <si>
    <t>고등학생들이 돈을 뺏어가려 해서 화가 났겠어요.</t>
  </si>
  <si>
    <t>약사가 할머니를 상대로 바가지를 씌우고 있어서 화가 났겠어요.</t>
  </si>
  <si>
    <t>음식점 사장이 젊은 사람들과 달리 아픈 노인들을 쫓아내서 화가 났겠어요.</t>
  </si>
  <si>
    <t>몸이 아프니 예민해져서 더 화가 난다고 생각이 드시는군요. 좀 더 말씀해주시겠어요?</t>
  </si>
  <si>
    <t>이유가 있어서 돌려달라고 부탁한 건데 그러지 않아서 화가 났군요.</t>
  </si>
  <si>
    <t>친하게 지내던 할머니가 그러셨다니 너무 화가 나셨나 봐요.</t>
  </si>
  <si>
    <t>총무님의 행동에 화가 많이 나셨었나 봐요.</t>
  </si>
  <si>
    <t>남편분의 행동에 화가 많이 나셨을 것 같아요.</t>
  </si>
  <si>
    <t>노인정 모든 분이 박 씨 때문에 결핵에 걸렸다니 너무 화가 나실 것 같아요.</t>
  </si>
  <si>
    <t>슬퍼하는 동생의 모습을 보는 게 힘드시군요. 좀 더 말씀해주시겠어요?</t>
  </si>
  <si>
    <t>차도가 없다는 진단에 실망한 남편을 보니 슬퍼지셨군요.</t>
  </si>
  <si>
    <t>명절에 손주들을 만나지 못해 실망이군요.</t>
  </si>
  <si>
    <t>동창들과 여행을 가지 못하게 되어 실망스러우시군요.</t>
  </si>
  <si>
    <t>옆집 할머니께서 탈모에 대한 흉을 보셔서 진짜 실망하였겠어요.</t>
  </si>
  <si>
    <t>정말 속상하시겠어요. 항상 챙겨주던 사람이 없어서 정말 허전하겠군요.</t>
  </si>
  <si>
    <t>허리도 아프신데 많이 서운하셨겠어요.</t>
  </si>
  <si>
    <t>아픈 형부를 두고 놀러 나가는 언니의 모습에 실망하셨군요. 좀 더 말씀해주세요.</t>
  </si>
  <si>
    <t>시어머니께서 고맙다는 말씀이 없으셔서 실망스러우셨군요.</t>
  </si>
  <si>
    <t>손자들이 병문안을 안 온다고 해서 실망하셨군요.</t>
  </si>
  <si>
    <t>며느리가 짜증난다고 하는 걸 들어서 실망스러우시겠어요.</t>
  </si>
  <si>
    <t>아래층 주민에게 담배를 그만 펴달라고 했는데 통하지 않아서 실망하셨겠어요.</t>
  </si>
  <si>
    <t>손주들이 사용자님을 무서워해서 많이 슬프시겠어요.</t>
  </si>
  <si>
    <t>사용자님을 간호하는 며느리의 모습을 보며 슬픈 감정이 드시는군요. 좀 더 말씀해주세요.</t>
  </si>
  <si>
    <t>노인정 분들이 김 씨의 건강을 많이 걱정하시나 봐요.</t>
  </si>
  <si>
    <t>시어머니께서 아프셔서 슬프시겠어요.</t>
  </si>
  <si>
    <t>마주치는 사람들이 자주 바뀌어서 기분이 별로 좋지 않으시군요.</t>
  </si>
  <si>
    <t>지인이 병이 악화된 게 눈에 보여서 마음이 아프시군요.</t>
  </si>
  <si>
    <t>치매 때문에 더 이상 나를 알아보지 못하는 모습에 마음이 아프시겠어요.</t>
  </si>
  <si>
    <t>옆에서 많이 힘드시겠어요. 좀 더 말씀해주시겠어요?</t>
  </si>
  <si>
    <t>건강 때문에 활동 반경에 제약이 생기셨군요. 많이 심심하시겠어요.</t>
  </si>
  <si>
    <t>자식들이 많이 보고 싶으시겠어요.</t>
  </si>
  <si>
    <t>사기를 당하셨다니 기분이 안 좋으시겠어요.</t>
  </si>
  <si>
    <t>농담으로 한 이야기 때문에 사이가 멀어질까 걱정되고 불안하시군요.</t>
  </si>
  <si>
    <t>박 씨 할아버지가 돌아가실까 봐 걱정되고 불안한 마음이 드시는군요.</t>
  </si>
  <si>
    <t>남편의 암 결과가 좋지 않을까 봐 불안하고 걱정되시는군요.</t>
  </si>
  <si>
    <t>노인정 사람들을 오래 못 볼 것 같은 느낌이 들어서 불안한 마음이 드시는군요.</t>
  </si>
  <si>
    <t>입원해 있는 동안 박 씨 할머니한테 더 친한 사람이 생길까 불안하시군요.</t>
  </si>
  <si>
    <t>자식들이 병문안을 오지 않을까봐 불안하시군요.</t>
  </si>
  <si>
    <t>질병으로 결근을 자주 해서 해고 당할까봐 걱정이시군요.</t>
  </si>
  <si>
    <t>다음 번에는 병원비를 어떻게 해결할 지 걱정이시군요.</t>
  </si>
  <si>
    <t>따님이 알아채실까 봐 불안하시군요.</t>
  </si>
  <si>
    <t>마비된 얼굴을 보고 손주들이 어떤 반응을 할지 걱정되시는군요.</t>
  </si>
  <si>
    <t>박 씨의 상태가 걱정되시는군요.</t>
  </si>
  <si>
    <t>새로 온 간호사가 놓는 주사 때문에 힘드시군요.</t>
  </si>
  <si>
    <t>치료로 인해 탈모가 와서 많이 괴로우시군요.</t>
  </si>
  <si>
    <t>김 씨가 찾아와 해코지를 할지도 모른다는 생각 때문에 두려우시군요.</t>
  </si>
  <si>
    <t>간호사의 불친절한 태도에 속상하셨군요. 좀 더 말씀해주세요.</t>
  </si>
  <si>
    <t>생각지 못한 진단을 받아 많이 걱정되시겠어요. 좀 더 말씀해주실래요?</t>
  </si>
  <si>
    <t>폭력적인 아들 때문에 불안하시군요.</t>
  </si>
  <si>
    <t>며느리가 요양원으로 보낼까 봐 두려우시군요.</t>
  </si>
  <si>
    <t>손자 분이 암이라니 많이 놀라졌겠어요.</t>
  </si>
  <si>
    <t>언니가 걱정되어 불안하시군요. 좀 더 말씀해주세요.</t>
  </si>
  <si>
    <t>옆집 박 씨가 걱정되고 불안하시겠어요. 좀 더 말씀해주세요.</t>
  </si>
  <si>
    <t>같이 일하는 청년에게 폐를 끼칠까 봐 무서우시군요.</t>
  </si>
  <si>
    <t>우울증을 앓고 있는 김 씨 할머니가 걱정되시군요.</t>
  </si>
  <si>
    <t>김 씨가 계속 질환에 대해 물어서 사람들이 알게 되는 게 불안하시군요.</t>
  </si>
  <si>
    <t>며느리가 신경쓰이고 불안하시군요. 좀 더 말씀해주세요.</t>
  </si>
  <si>
    <t>계속되는 언니의 보험 권유 전화에 스트레스를 받으시는군요.</t>
  </si>
  <si>
    <t>아픈 아버님이 사용자님 말도 듣지 않고 건강 관리에 소홀해 스트레스를 받으시는군요.</t>
  </si>
  <si>
    <t>김 씨의 행동 때문에 스트레스를 받으시겠어요.</t>
  </si>
  <si>
    <t>간호사와 싸워서 불편하시군요.</t>
  </si>
  <si>
    <t>동창이 처음 보는 약을 자꾸 권유해서 스트레스를 받으시는군요.</t>
  </si>
  <si>
    <t>가발을 쓰고 다닌다는 사실을 다른 사람에게 알리고 싶지 않으시군요.</t>
  </si>
  <si>
    <t>애써 만들었는데 불평만 늘어놓는다면 정말 속상하시겠어요.</t>
  </si>
  <si>
    <t>우울증이 있는 이웃을 어떻게 대해야 할지 몰라 걱정이 되시나 봐요.</t>
  </si>
  <si>
    <t>김 씨와 함께 해야 할 일을 혼자 하게 되어서 힘드신가 봐요.</t>
  </si>
  <si>
    <t>갑자기 바뀐 김 씨의 태도에 당황하셨군요. 좀 더 말씀해주시겠어요?</t>
  </si>
  <si>
    <t>채용 거절을 번복하는 연락이 와서 당혹스러우셨군요. 좀 더 말씀해주시겠어요?</t>
  </si>
  <si>
    <t>은퇴한 남편이 다시 힘든 일을 하겠다는 결정을 내려 놀라셨겠어요. 좀 더 말씀해주시겠어요?</t>
  </si>
  <si>
    <t>언니가 수술비를 빌려달라고 하시니 당황스러우시겠어요.</t>
  </si>
  <si>
    <t>갑자기 며느리가 찾아와서 당황스러우시겠어요.</t>
  </si>
  <si>
    <t>슈퍼 아저씨의 변한 모습으로 당혹스러우시군요.</t>
  </si>
  <si>
    <t>쌀쌀맞던 간호사가 갑자기 친절해져서 당황스러우시군요.</t>
  </si>
  <si>
    <t>친한 할머니가 아파서 많이 속상하시겠어요.</t>
  </si>
  <si>
    <t>건강 검진을 받은 뒤로 자식들에게 안부 전화가 많이 와서 신경이 쓰이시는군요. 좀 더 말씀해주세요.</t>
  </si>
  <si>
    <t>김 씨 할머니가 갑자기 화를 내시는 바람에 당황스러우셨군요.</t>
  </si>
  <si>
    <t>동서가 울면서 감사 인사를 해서 놀라셨겠어요. 좀 더 말씀해주시겠어요?</t>
  </si>
  <si>
    <t>암으로 돌아가신 서방님 얘기를 꺼내기 많이 조심스러우시겠어요.</t>
  </si>
  <si>
    <t>아들을 잃은 김 씨에게 위로의 말을 건네기 많이 조심스러우셨겠어요.</t>
  </si>
  <si>
    <t>시어머니께 치매 사실을 비밀로 해 많이 불안하시겠어요.</t>
  </si>
  <si>
    <t>김 씨 할머니가 등산 하시다 쓰러지지 않을까 많이 불안하시겠어요.</t>
  </si>
  <si>
    <t>강아지 때문에 비염이 심해졌다고 말해서 신경이 많이 쓰이겠어요.</t>
  </si>
  <si>
    <t>의사가 잘못 처방하지 않도록 약을 확인해달라고 말해서 신경이 쓰였겠어요.</t>
  </si>
  <si>
    <t>입원한 새 환자가 조용해서 다가가기 조심스러우시겠어요.</t>
  </si>
  <si>
    <t>손자들이 눈을 보고 놀릴까 봐 손자들을 만날 때 항상 불안하시겠어요.</t>
  </si>
  <si>
    <t>남편의 암 치료비 때문에 많이 힘드시겠어요.</t>
  </si>
  <si>
    <t>친구의 장례식으로 많이 힘드시겠어요.</t>
  </si>
  <si>
    <t>먼저 떠난 언니 생각을 하며 마음이 무척 아프시군요. 좀 더 말씀해주세요.</t>
  </si>
  <si>
    <t>남동생이 힘든 일을 겪어 마음이 안 좋으시군요.</t>
  </si>
  <si>
    <t>집나간 아들이 돈만 보고 와서 상처 받으셨군요.</t>
  </si>
  <si>
    <t>아프신데 남편이 이혼 얘기까지 꺼내 마음이 무척 힘드실 것 같아요. 좀 더 말씀해주세요.</t>
  </si>
  <si>
    <t>외상으로 약을 구매하셔서 미안한 감정을 느끼시는군요.</t>
  </si>
  <si>
    <t>약값 때문에 유통기한 지난 라면을 먹는 현실이 슬프시군요.</t>
  </si>
  <si>
    <t>형편이 좋지 않은데 몸도 안 좋아 지셔서 많이 우울하시겠어요.</t>
  </si>
  <si>
    <t>병 때문에도 힘드신데 친구 분께 말씀까지 드리려고 무척 고민하셨겠어요.</t>
  </si>
  <si>
    <t>힘든 말을 꺼내시느라 고민이 많으셨겠어요.</t>
  </si>
  <si>
    <t>김 씨 대신 청소를 했는데 노인정 사람들이 김 씨가 청소한 줄 알아 억울하시군요.</t>
  </si>
  <si>
    <t>며느리를 위한 배려가 오해를 받아 마음이 좋지 않으셨겠어요. 좀 더 말씀해주시겠어요?</t>
  </si>
  <si>
    <t>편찮으셔서 손자를 못 보러 간 건데 손자가 안 왔다고 토라져 억울하시군요.</t>
  </si>
  <si>
    <t>노인정에서 관절염으로 쉬고 있었는데 물건을 훔친 걸로 오해 받아 억울하시군요.</t>
  </si>
  <si>
    <t>옆 환자에게 오해를 받아 억울하시군요.</t>
  </si>
  <si>
    <t>간호사가 다른 환자랑 착각해서 주의를 준 것이 억울하시겠군요.</t>
  </si>
  <si>
    <t>천식 때문에 기침을 한 것인데 코로나로 오해받아서 억울하셨군요.</t>
  </si>
  <si>
    <t>험담한 적이 없는데 오해를 받으셔서 억울하셨군요.</t>
  </si>
  <si>
    <t>천식이라 혼자만 등산을 못 가셨군요.</t>
  </si>
  <si>
    <t>명절에 입원 중인데 가족들 병문안까지 없어서 마음이 편지 않겠어요.</t>
  </si>
  <si>
    <t>아프셔서 모임에서 따돌림을 받는다는 생각이 드시는군요. 좀 더 말씀해주시겠어요?</t>
  </si>
  <si>
    <t>관절염으로 등산모임에 빠지니 연락을 안 하는군요.</t>
  </si>
  <si>
    <t>골다공증 때문에 사람들이 멀리해서 상처받으셨겠어요.</t>
  </si>
  <si>
    <t>이명 때문에 힘드시겠어요.</t>
  </si>
  <si>
    <t>정신적으로는 버려진 기분이라 힘드시군요.</t>
  </si>
  <si>
    <t>독감 때문에 초대를 못 받아서 서운하셨겠어요.</t>
  </si>
  <si>
    <t>친구들 계모임에서 점점 나를 부르지 않는 것이 너무 속상하시군요.</t>
  </si>
  <si>
    <t>그런 얘기를 듣게 되다니 많이 속상하시겠어요.</t>
  </si>
  <si>
    <t>천식 때문에 일하는 곳에서 해고되셨군요. 상처받으셨겠어요.</t>
  </si>
  <si>
    <t>항문외과에서 나오는 것을 본 김 씨에게 다른 질병이라 둘러댄 것 때문에 당황하신 거군요.</t>
  </si>
  <si>
    <t>얼굴에 두드러기가 나서 당황스러우시군요.</t>
  </si>
  <si>
    <t>다른 사람 시선이 많이 신경 쓰이시는군요.</t>
  </si>
  <si>
    <t>항암치료로 머리를 밀어서 사람들 만날 용기가 나지 않는군요.</t>
  </si>
  <si>
    <t>검진 결과가 좋지 않게 나와서 당황스럽겠어요.</t>
  </si>
  <si>
    <t>몸이 아파서 당황스럽겠어요.</t>
  </si>
  <si>
    <t>잘 사는 집 친구가 병문안을 온다 해서 당황스럽겠어요.</t>
  </si>
  <si>
    <t>남의 시선을 의식하여 당황스러웠겠어요.</t>
  </si>
  <si>
    <t>노인정 사람이 아들 자랑을 해서 가기가 싫으시군요.</t>
  </si>
  <si>
    <t xml:space="preserve">허리 건강 때문에 혼자 목욕하기가 어려워 힘드시군요. 좀 더 말씀해주세요. </t>
  </si>
  <si>
    <t>코로나 바이러스로 인해 신경이 많이 쓰이시는군요.</t>
  </si>
  <si>
    <t>몸도 아프신데 예상치 못한 일로 당황스러웠군요.</t>
  </si>
  <si>
    <t>오랜만에 간 병원에 좋아하던 간호사가 없어서 슬프고 외로우셨겠어요.</t>
  </si>
  <si>
    <t xml:space="preserve">다른 환자들의 가족들이 병문안을 오는 것을 보고 외로우셨군요. 좀 더 말씀해주세요. </t>
  </si>
  <si>
    <t>갑작스러운 친구 분의 디스크로 혼자 가야 하는 등산이 외로우시겠어요.</t>
  </si>
  <si>
    <t>노인정 사람들이 단체로 감기에 걸려 노인정에 아무도 없군요. 정말 쓸쓸하시겠어요.</t>
  </si>
  <si>
    <t>남편이 운동하러 가서 주말에 혼자 있어서 외로우시군요.</t>
  </si>
  <si>
    <t>이사를 와서 아는 사람이 없다 보니 외로우시군요.</t>
  </si>
  <si>
    <t>언니가 일주일 동안 여행을 가서 혼지 심심하시군요.</t>
  </si>
  <si>
    <t>김 씨가 입원하셨다니. 정말 허전하시겠어요.</t>
  </si>
  <si>
    <t>정말 심심하시겠어요. 며느리가 빨리 돌아왔으면 좋겠네요.</t>
  </si>
  <si>
    <t>뭘 해도 즐겁지 않고 우울감이 심하시군요. 좀 더 말씀해주세요.</t>
  </si>
  <si>
    <t>평소와 달리 혼자 노래교실에 가게 되어 허전하고 슬프시겠어요.</t>
  </si>
  <si>
    <t>어려움에 처한 할머니를 그냥 지나쳐와서 괴로우시군요.</t>
  </si>
  <si>
    <t>평소에 싫어하던 분이 아프시다는 말에 당황하셨군요.</t>
  </si>
  <si>
    <t>갑자기 쓰러지셔서 가족들이 급하게 병문안을 왔군요.</t>
  </si>
  <si>
    <t>얄미움에 박 씨 고혈압 약을 숨기셨는데 그만 못 돌려줘서 당황하셨군요.</t>
  </si>
  <si>
    <t>위암으로 힘든 사용자님을 위해 준 언니에게 고맙고 미안하군요.</t>
  </si>
  <si>
    <t>며느리에게 감정적으로 대하는 빈도가 잦아졌군요.</t>
  </si>
  <si>
    <t>동생한테 빌린 돈을 갚지 못할 것 같아 미안한 마음이 드는군요.</t>
  </si>
  <si>
    <t>단골 병원 간호사가 그만둔다고 해서 그동안 화를 냈던 게 생각나 마음이 불편하군요.</t>
  </si>
  <si>
    <t>자주 싸웠던 슈퍼마켓 주인이 가게를 접는다는 소식을 들으셨군요.</t>
  </si>
  <si>
    <t>주변 사람이 세상을 떠나 마음이 안 좋으시겠어요.</t>
  </si>
  <si>
    <t>그동안 모아 놓았던 돈을 쓰게돼 기분이 안 좋으셨군요.</t>
  </si>
  <si>
    <t>성희롱을 당하셔서 매우 당황스러우셨겠어요.</t>
  </si>
  <si>
    <t xml:space="preserve">우울증을 앓는 언니의 건강이 걱정되시는군요. </t>
  </si>
  <si>
    <t xml:space="preserve">요즘 얼굴이 보기 싫게 변해서 속상하시군요. 좀 더 말씀해주세요. </t>
  </si>
  <si>
    <t>며느리가 아들 앞에서만 병간호를 잘하는 척 한다고 느껴지시는군요. 좀 더 말씀해주시겠어요?</t>
  </si>
  <si>
    <t>친하지 않던 친구가 갑자기 보험가입을 권유하여 당황스러우셨겠군요.</t>
  </si>
  <si>
    <t>남편의 행동에 많이 속상하셨겠군요.</t>
  </si>
  <si>
    <t>약을 강매하려는 김 씨 때문에 많이 당황스러우시겠어요.</t>
  </si>
  <si>
    <t>본인 사업에 사용자님의 병원비까지 투자해버린 아들 때문에 속상하시군요.</t>
  </si>
  <si>
    <t xml:space="preserve">투병 끝에 익숙한 집으로 돌아오셔서 편안하시군요. </t>
  </si>
  <si>
    <t>깊은 대화를 할 수 있는 사람이 곁에 있다니 참 기쁜 일이에요.</t>
  </si>
  <si>
    <t>따님이 곁에서 힘을 주시니 참 든든하시겠어요.</t>
  </si>
  <si>
    <t>간호사의 행동으로 기쁘시군요! 조금 더 자세히 말씀해 주시겠어요?</t>
  </si>
  <si>
    <t>마음이 편해져서 기쁘셨군요. 조금 더 자세히 말씀해 주시겠어요?</t>
  </si>
  <si>
    <t>할머니가 마음을 열어서 기쁘셨군요. 조금 더 자세히 말씀해 주시겠어요?</t>
  </si>
  <si>
    <t xml:space="preserve">십 년 넘게 일해준 순이 엄마에게 가게를 물려준다는 결정을 하셔서 마음이 편안해지셨군요. </t>
  </si>
  <si>
    <t>퇴원하셔서 기쁘시겠어요. 축하드려요!</t>
  </si>
  <si>
    <t>가벼운 몸으로 손녀와 시간을 보낼 수 있어서 기쁘시군요.</t>
  </si>
  <si>
    <t xml:space="preserve">보고 싶던 친구가 병문안 온다는 소식에 기쁘시군요. </t>
  </si>
  <si>
    <t>생일선물로 안마기를 준비하셨군요. 기분이 좋으시겠어요.</t>
  </si>
  <si>
    <t>며느리가 사용자님의 비염을 신경써 공기청정기를 선물하신다니 많이 기쁘시겠어요.</t>
  </si>
  <si>
    <t xml:space="preserve">입원중에 손녀의 결혼식에 다녀오실 수 있게 되셨군요. 정말 기쁘시겠어요. </t>
  </si>
  <si>
    <t>그러시군요. 많이 신이 나고 기쁘실 것 같아요.</t>
  </si>
  <si>
    <t>혼자 적적한데 옆집 분이 찾아주셔서 신이 나시겠네요!</t>
  </si>
  <si>
    <t>동생분이 현금 백만 원을 주셨다니 신이 나시겠네요.</t>
  </si>
  <si>
    <t>손녀가 그려준 그림이라니 좋으시겠어요.</t>
  </si>
  <si>
    <t xml:space="preserve">장마가 끝나서 예정대로 등산하실 수 있게 되셨군요. 다행이에요. </t>
  </si>
  <si>
    <t>화가 나셨군요. 자세히 말씀해 주시겠어요?</t>
  </si>
  <si>
    <t>아들이 보험에만 관심을 가져 화가 나시는 군요.</t>
  </si>
  <si>
    <t>남편 때문에 당뇨병 치료를 받지 못해 화가 나시는군요. 조금 더 자세히 말씀해 주시겠어요?</t>
  </si>
  <si>
    <t>자식들이 요양원에 보내려고 해서 짜증나시는군요.</t>
  </si>
  <si>
    <t>병원비를 잃으셔서 너무 심란하시겠어요.</t>
  </si>
  <si>
    <t xml:space="preserve">재정 상황으로 걱정이 많으신데 아프기까지 해 걱정이 많으시군요. </t>
  </si>
  <si>
    <t>노후자금으로 마련해둔 돈으로 병원비 감당해야 해서 짜증이 나시나 봐요.</t>
  </si>
  <si>
    <t>아픈 몸 때문에 지출이 크군요. 상심이 크시겠어요.</t>
  </si>
  <si>
    <t>병원비를 마련할 방법이 없어서 힘드신 것 같아요.</t>
  </si>
  <si>
    <t>몸이 불편하셔서 돈을 버는 데에 어려움이 있으시군요. 정말 속상하시겠어요.</t>
  </si>
  <si>
    <t>건강 문제로 계속 지출되는 병원비 때문에 힘드시군요.</t>
  </si>
  <si>
    <t>딸이 입금하라고 하는 건 줄 알았는데 보이스피싱이었군요.</t>
  </si>
  <si>
    <t>재산을 탐해서 싸우는 자식들을 보는 마음이 좋지 않으시군요.</t>
  </si>
  <si>
    <t>평소엔 관심도 안 가지는 가족들이 유산을 가져갈 걸 생각하시니 기분이 안 좋으시군요.</t>
  </si>
  <si>
    <t>본인이 아플 땐 관심 없던 친구가 아프다고 돈을 빌려달라고 하니까 화가 나시는군요.</t>
  </si>
  <si>
    <t>병원비를 아껴 손주 장난감을 사 줬군요.</t>
  </si>
  <si>
    <t>점원들의 시선으로 인해 신경이 쓰이셨나 보군요.</t>
  </si>
  <si>
    <t>주변분들의 무시로 인해 기분이 많이 상하셨나 보군요.</t>
  </si>
  <si>
    <t>아드님이 거짓말을 한 것에 기분이 안 좋으신가 보군요.</t>
  </si>
  <si>
    <t>사용자님의 돈만 믿고 사업을 벌이는 아들 때문에 화가 나셨군요.</t>
  </si>
  <si>
    <t>소식도 없던 자식들이 재산 때문에 찾아온 것에 마음에 상처를 입으셨군요.</t>
  </si>
  <si>
    <t>아들이 유흥에 돈을 다 써 버리는 바람에 치료비가 부족한 것에 화나시겠어요.</t>
  </si>
  <si>
    <t>다 키운 자식들이 말썽이라 화가 나시는군요. 조금 더 자세히 말씀해 주시겠어요?</t>
  </si>
  <si>
    <t>자식이 부동산 사기를 당해서 화가 나셨군요.</t>
  </si>
  <si>
    <t>죽어도 재산을 안 물려주겠다고 하니 자녀들이 노망이 났다고 말했군요.</t>
  </si>
  <si>
    <t>손자 얘기를 들먹이며 돈을 달라고 요구하는 자식들이 밉군요.</t>
  </si>
  <si>
    <t>자식이 생각나서 전화를 했는데 돈을 달라는 줄 알고 화만 냈군요.</t>
  </si>
  <si>
    <t>아픈데 힘이 되어주지 않는 가족들에게 실망하셨군요.</t>
  </si>
  <si>
    <t>자녀분이 사용자님을 무시해서 세상이 무너지는 기분을 느끼시는군요.</t>
  </si>
  <si>
    <t xml:space="preserve">재정적으로 여유롭게 지내온 자녀분들이 버릇이 없다고 느껴지시는군요. </t>
  </si>
  <si>
    <t>몸이 아프신데도 불구하고 자식분들이 관심도 없이 유산만 챙기려 해서 슬프시겠군요.</t>
  </si>
  <si>
    <t>자식들이 사용자님의 사랑도 몰라주고 모른 체를 해서 슬프시겠어요.</t>
  </si>
  <si>
    <t>귀가 안 들리는 건 누구의 탓도 아닌데 딸이 소리를 질러서 슬프셨군요.</t>
  </si>
  <si>
    <t>일을 계속 해왔었는데 건강 탓에 집에만 있어서 무기력하시겠어요.</t>
  </si>
  <si>
    <t>참고만 살았는데 병에 걸리셔서 많이 슬프시겠어요.</t>
  </si>
  <si>
    <t>암 판정을 받아서 많이 슬프시겠어요.</t>
  </si>
  <si>
    <t>따님이 백혈병 진단을 받으셔서 많이 슬프시겠어요.</t>
  </si>
  <si>
    <t>건강이 안 좋아지셔서 많이 슬프시겠어요.</t>
  </si>
  <si>
    <t>몸이 안좋아 손주를 안아보지 못해 슬프셨군요.</t>
  </si>
  <si>
    <t>손주들이 용돈 줄 때만 사용자님을 보는 것 같아 슬프셨군요. 조금 더 자세히 말씀해 주시겠어요?</t>
  </si>
  <si>
    <t>친구가 세상을 떠나 슬프셨군요. 조금 더 자세히 말씀해 주시겠어요?</t>
  </si>
  <si>
    <t>비용이 부담되어 슬프셨군요. 조금 더 자세히 말씀해 주시겠어요?</t>
  </si>
  <si>
    <t>치매에 걸려 자식 분들을 고생시킬까 봐 걱정이시군요.</t>
  </si>
  <si>
    <t>재산보다 건강이 중요하다는 생각이 드시는군요. 좀 더 말씀해주시겠어요?</t>
  </si>
  <si>
    <t>자식들이 고생하는 것을 보고 마음이 미어지시나 봐요.</t>
  </si>
  <si>
    <t>걱정보다 합의금에 대한 욕심이 앞서는 자식들에게 상처를 받으셨군요.</t>
  </si>
  <si>
    <t>매일 당뇨 주사를 맞아야 하는 상황으로 인해 많이 슬프시겠어요.</t>
  </si>
  <si>
    <t>자식들이 찾아오지 않아 너무 슬프시겠어요.</t>
  </si>
  <si>
    <t>재정이 어려워 거취를 찾지 못하는 상황이 많이 슬프시겠어요.</t>
  </si>
  <si>
    <t xml:space="preserve">진단 결과 때문에 마음이 좋지 않으시군요. 좀 더 말씀해주세요. </t>
  </si>
  <si>
    <t>과거를 생각하며 후회를 느끼시는군요. 좀 더 말씀해주시겠어요?</t>
  </si>
  <si>
    <t>힘든 날엔 가족과 연락하고 싶은데 걱정할까 봐 못하셔서 속상하시군요.</t>
  </si>
  <si>
    <t>가족들이 약을 챙겨주지 않아서 속상하시군요.</t>
  </si>
  <si>
    <t xml:space="preserve">건강이 좋지 않은데 재정 상황도 어려워 걱정이 많으시군요. 좀 더 말씀해주세요. </t>
  </si>
  <si>
    <t xml:space="preserve">예상치 못한 자식분들의 행동을 알게 되어 속상하시군요. 좀 더 말씀해주시겠어요? </t>
  </si>
  <si>
    <t>자식들이 재산을 받은 후로 찾아오지 않아 슬프시겠어요.</t>
  </si>
  <si>
    <t>당뇨에 합병증까지 금전적인 부담으로 슬프시겠어요.</t>
  </si>
  <si>
    <t>자식들이 병원비를 보태주지 않아 슬프시군요.</t>
  </si>
  <si>
    <t>재정 상황 때문에 치료가 어려워 슬프시군요.</t>
  </si>
  <si>
    <t>자식들에게 재정적으로 도움을 요청해야하는 상황이 괴로우시군요.</t>
  </si>
  <si>
    <t>앞으로의 힘든 상황에 마음이 괴로우시군요.</t>
  </si>
  <si>
    <t>자식분들이 싸우셔서 많이 속상하셨겠어요.</t>
  </si>
  <si>
    <t>마음이 많이 힘드셨겠어요. 좀 더 자세히 말씀해주실 수 있으세요?</t>
  </si>
  <si>
    <t>마음이 많이 속상하셨겠어요.</t>
  </si>
  <si>
    <t>자녀 분들의 태도에 속상하시군요. 좀 더 말씀해주시겠어요?</t>
  </si>
  <si>
    <t>건강의 중요성에 대해 깨닫고 속상한 마음이 드실 것 같아요.</t>
  </si>
  <si>
    <t xml:space="preserve">몸이 좋지 않아 재정적으로 어렵지 않은 상황도 위로가 되지 않으시는군요. </t>
  </si>
  <si>
    <t xml:space="preserve">돈과 건강 문제로 속상하시군요. 좀 더 말씀해주세요. </t>
  </si>
  <si>
    <t xml:space="preserve">건강이 좋지 않아 힘들어하는 딸에게 도움을 줄 수 없다고 느끼시는군요. 많이 힘드실 것 같아요. </t>
  </si>
  <si>
    <t>남편의 의연한 태도에 더 미안하고 슬프셨군요.</t>
  </si>
  <si>
    <t>눈물을 보이지 않으려는 남편에게 고맙고 미안하셨군요.</t>
  </si>
  <si>
    <t>기대와 달리 돈이 자녀들을 분열시켜서 눈물이 나셨군요.</t>
  </si>
  <si>
    <t xml:space="preserve">경제적 어려움 때문에 딸에게 도움을 주지 못하는 상황이 속상하시군요. </t>
  </si>
  <si>
    <t xml:space="preserve">재정적 어려움 때문에 남편의 치료가 어려운 상황이군요. 많이 속상하시겠어요. </t>
  </si>
  <si>
    <t>건강과 재산을 바꿀 만큼 건강문제로 슬프시고 고민이 있으시군요.</t>
  </si>
  <si>
    <t>아들 분께서 갑작스러운 병을 얻게 되어 슬프시겠네요.</t>
  </si>
  <si>
    <t xml:space="preserve">갑작스럽게 진단을 받아 큰 돈이 필요하게 되셨군요. 좀 더 말씀해주세요. </t>
  </si>
  <si>
    <t>경제 상황이 악화되는 것 같아서 많이 걱정이시군요?</t>
  </si>
  <si>
    <t>만성질환에 시달리고 있으셔서 괴로우시군요.</t>
  </si>
  <si>
    <t xml:space="preserve">모두들 부러워하셨을 만큼 멋진 분이셨군요. 좀 더 말씀해주세요. </t>
  </si>
  <si>
    <t>치료비가 필요한데 아들에게 부탁기 어려운 상황이라 불안하시군요.</t>
  </si>
  <si>
    <t>간암을 치료할 경제적 여유가 없어서 불안하시군요.</t>
  </si>
  <si>
    <t>고지혈증 진단으로 약값이 더욱 늘어나서 불안하시겠어요.</t>
  </si>
  <si>
    <t>자식 네 명 아무도 지원해주지 않아 회의적이시군요. 좀 더 자세히 말씀해주시겠어요?</t>
  </si>
  <si>
    <t>남편을 떠나 보내고 나서 불안하시군요. 조금 더 자세히 말씀해 주실 수 있으실까요?</t>
  </si>
  <si>
    <t>명절에 친구를 보고 회의감이 들었군요. 조금 더 자세히 말씀해 주시겠어요?</t>
  </si>
  <si>
    <t>생명을 연장하는 것에 회의적이시군요. 조금 더 자세히 말씀해 주시겠어요?</t>
  </si>
  <si>
    <t>건강도 안 좋아지고 많이 힘드시겠어요.</t>
  </si>
  <si>
    <t>다른 이들과 비교하게 되어 힘드시군요. 좀 더 말씀해주세요.</t>
  </si>
  <si>
    <t>과거의 선택에 대해 후회스러운 감정이 드시는군요. 좀 더 말씀해주시겠어요?</t>
  </si>
  <si>
    <t>병원에만 있어 답답한 감정이 드시는군요. 좀 더 말씀해주세요.</t>
  </si>
  <si>
    <t>자식들이 사용자님을 이용하여 보험료 받을 생각만 하는 것 같아서 회의감을 느끼시는군요.</t>
  </si>
  <si>
    <t>재산을 나눠준 뒤로 찾아오지 않아 마음이 불안하시군요.</t>
  </si>
  <si>
    <t>큰 돈이 드는 수술을 거절하셨군요. 조금 더 자세히 말씀해 주시겠어요?</t>
  </si>
  <si>
    <t>아프신 상황에서 자녀들의 반응이 불안하셨군요. 조금 더 자세히 말씀해 주시겠어요?</t>
  </si>
  <si>
    <t>종합 검진을 받은 뒤 결과가 안 좋을까 봐 걱정하고 계시는군요.</t>
  </si>
  <si>
    <t>남편분이 건강이 더 나빠지면 병원비를 감당하지 못할까 봐 걱정이시군요.</t>
  </si>
  <si>
    <t>대출을 받지 못해 속상하시군요. 좀 더 말씀해주시겠어요?</t>
  </si>
  <si>
    <t>건강 상태가 좋지 않아서 미리 재산 정리를 할 생각이시군요. 많이 힘드시겠어요.</t>
  </si>
  <si>
    <t>치료비 때문에 걱정이 많으시군요.</t>
  </si>
  <si>
    <t>남편의 도박 중독 때문에 병원비가 부족한 상황이 올까봐 불안하시군요. 좀 더 말씀해주세요.</t>
  </si>
  <si>
    <t>아프신데 가족들과의 갈등이 있어 속상하시겠어요.</t>
  </si>
  <si>
    <t>그런 일이 있었군요. 병원비 생각하시면 많이 힘드시겠어요.</t>
  </si>
  <si>
    <t>그런 일이 있으셨군요. 걱정이 많이 되겠어요.</t>
  </si>
  <si>
    <t>크게 걱정되실 텐데 많이 힘드셨겠어요.</t>
  </si>
  <si>
    <t>치료비가 급하게 필요한 상황인데 많이 힘드시겠어요.</t>
  </si>
  <si>
    <t>마음이 많이 안 좋으실 것 같아요.</t>
  </si>
  <si>
    <t>사돈댁에 질투를 느끼시나 봐요. 관련해서 더 이야기해주실 수 있을까요?</t>
  </si>
  <si>
    <t>돈 때문에 아파도 참고 계시는데 옆집 때문에 너무 스트레스받으실 것 같아요.</t>
  </si>
  <si>
    <t xml:space="preserve"> 더 좋은 치료를 받지 못해 마음이 안 좋으신가 봐요.</t>
  </si>
  <si>
    <t>식단 관리를 하느라 먹고 싶은 음식도 못 먹는데 돈도 나가서 속상하시군요.</t>
  </si>
  <si>
    <t>나 자신과는 다르게 전 남편이 잘 사는 모습에 마음이 괴로우시군요.</t>
  </si>
  <si>
    <t>요실금에 걸려 치료비 걱정을 하는 것에 속상하고 힘드시겠어요.</t>
  </si>
  <si>
    <t>친구분과 비교하시면서 질투를 느끼셨군요.</t>
  </si>
  <si>
    <t>자식들이 잘 안 챙겨서 마음이 안 좋으시군요.</t>
  </si>
  <si>
    <t>돈 걱정 때문에 치료도 제대로 못 받아서 마음이 아프시군요.</t>
  </si>
  <si>
    <t>친구분과 비교하셔서 질투를 느끼시는군요.</t>
  </si>
  <si>
    <t>자녀분들이 벌써 유산 얘기를 꺼내기 시작해 속상하셨군요.</t>
  </si>
  <si>
    <t>자녀분들이 몰래 보험을 들어놔서 속상하시군요.</t>
  </si>
  <si>
    <t xml:space="preserve">돈을 빌려간 분이 이사를 가버려서 당황스러우셨겠어요. 좀 더 말씀해주세요. </t>
  </si>
  <si>
    <t>아드님 때문에 배신감을 느끼시는군요. 좀 더 말씀해주세요.</t>
  </si>
  <si>
    <t>배신감에 마음이 아프시겠군요.</t>
  </si>
  <si>
    <t>자녀분 행동에 마음이 아프셨겠군요.</t>
  </si>
  <si>
    <t>배신당한 기분이 드셨겠어요.</t>
  </si>
  <si>
    <t>자식들의 반응에 배신감을 느끼시는군요.</t>
  </si>
  <si>
    <t>자식들이 안도하는 모습에 배신감을 느끼셨군요.</t>
  </si>
  <si>
    <t>자식들이 먼저 나서지 않는 모습에 배신감을 느끼셨군요.</t>
  </si>
  <si>
    <t>화를 내는 자식들 때문에 마음이 많이 아프시겠어요.</t>
  </si>
  <si>
    <t>완치가 힘들다는 얘기를 들어서 당혹스러우셨겠군요.</t>
  </si>
  <si>
    <t>무심한 아드님의 행동 때문에 속상하시겠군요.</t>
  </si>
  <si>
    <t>병원 때문에 많이 속상하셨군요.</t>
  </si>
  <si>
    <t>자녀들의 태도에 너무 속상하시겠군요.</t>
  </si>
  <si>
    <t>딸들이 진심으로 챙기지 않는 것 같아서 상처를 받으셨군요.</t>
  </si>
  <si>
    <t>자식 분께 들었던 말로 인해 상처를 받으셨군요.</t>
  </si>
  <si>
    <t>지역 노인잔치에 가셨군요. 좀 더 자세히 말씀해 주시겠어요?</t>
  </si>
  <si>
    <t>두 딸이 수술을 꼭 해야 하냐고 수군거려서 상처 받으셨군요.</t>
  </si>
  <si>
    <t>아들이 그런 말을 하다니 정말 마음이 아프시겠어요.</t>
  </si>
  <si>
    <t>그런 말을 딸에게 들었다니 정말 기분이 안 좋을 것 같네요.</t>
  </si>
  <si>
    <t>딸의 행동 때문에 정말 슬프시겠어요.</t>
  </si>
  <si>
    <t xml:space="preserve">어릴 때와 달라진 게 없는 재정 상황에 속상하시군요. </t>
  </si>
  <si>
    <t xml:space="preserve">집안이 어려워 병을 숨긴 게 속상하시군요. </t>
  </si>
  <si>
    <t>돈이 없어 약값을 못 내는 것이 고민이시군요.</t>
  </si>
  <si>
    <t>힘들게 키운 자식들이 곁에 없어 불우하시군요.</t>
  </si>
  <si>
    <t>태도가 변한 자식들 때문에 마음이 속상하시겠어요.</t>
  </si>
  <si>
    <t>재정적 상황 때문에 치료를 중단할 생각이시군요. 조금 더 자세히 말씀해주시겠어요?</t>
  </si>
  <si>
    <t>자식들이 병문안을 오지 않아 많이 속상하시겠어요.</t>
  </si>
  <si>
    <t>남편분 없이 열심히 자녀분들을 키웠는데 어떤 일 때문에 헛산 것 같으신가요?</t>
  </si>
  <si>
    <t>몸이 아픈데 자식들이 병원비를 보태지 않아 속상하시군요.</t>
  </si>
  <si>
    <t>재정적 문제로 항암치료를 그만두게 되었군요.</t>
  </si>
  <si>
    <t>딸에게 말 못 해 힘드시군요.</t>
  </si>
  <si>
    <t>약값이 없어서 약을 중단하게 되셨군요.</t>
  </si>
  <si>
    <t>자녀들 대학진학과 결혼에 돈을 다써서 내 병원비가 부족하시군요.</t>
  </si>
  <si>
    <t>급하게 딸의 결혼을 준비하려는데 모아둔 돈이 없어 고민이시군요.</t>
  </si>
  <si>
    <t>상처받으셨군요. 조금 더 자세히 말씀해 주시겠어요?</t>
  </si>
  <si>
    <t>몸도 편찮으신데 병원비가 많이 들어 마음이 불편하시겠어요.</t>
  </si>
  <si>
    <t>몸도 편찮으신데 남편분 걱정에 마음이 불편하시군요.</t>
  </si>
  <si>
    <t>아픈 사용자님을 모른 척하는 따님에게 서운하시겠어요.</t>
  </si>
  <si>
    <t>자신보다 돈을 먼저 생각하는 자녀분들에게 서운하시군요.</t>
  </si>
  <si>
    <t>자식들이 병원비 부탁을 모른척해서 상처를 받으셨군요.</t>
  </si>
  <si>
    <t>자식들이 모두 연락을 받지 않아서 속상하시겠어요.</t>
  </si>
  <si>
    <t>사랑으로 키운 자식이 모른 체하니 정말 서운하시겠어요.</t>
  </si>
  <si>
    <t>남편을 보내고 건강 상태마저 좋지 않아 허망한 감정이 드시는군요.</t>
  </si>
  <si>
    <t>그렇게 생각하는 사람이 많았다니 속상했겠어요.</t>
  </si>
  <si>
    <t>누구라도 그건 속상할 거예요.</t>
  </si>
  <si>
    <t>힘겨운 싸움을 하고 계시는군요. 많이 힘드시겠어요.</t>
  </si>
  <si>
    <t>소중한 자녀분들이 함께하지 않으셔서 속상하시겠어요.</t>
  </si>
  <si>
    <t>그런 상황이시라니 마음이 공허하시겠어요.</t>
  </si>
  <si>
    <t>그런 말씀을 들으셨다니 많이 속상하시겠어요.</t>
  </si>
  <si>
    <t>그런 일이 있으셨다니 부담이 크시겠어요.</t>
  </si>
  <si>
    <t>많이 아프시다니 힘드시겠어요.</t>
  </si>
  <si>
    <t>희귀병에 걸린 손자에게 도움이 못 돼서 속상하시군요.</t>
  </si>
  <si>
    <t>남편 분께서 자동 휠체어를 타다가 다치셨군요.</t>
  </si>
  <si>
    <t>전 재산 기부라는 결심을 했더니 자식들과 갈등이 생기셨군요.</t>
  </si>
  <si>
    <t>다른 사람과 비교했을 때 더 고통스럽고 가난하게 살아간다고 느끼는군요.</t>
  </si>
  <si>
    <t xml:space="preserve">건강 상태가 좋지 않아 화가 나시는군요. 좀 더 말씀해주세요. </t>
  </si>
  <si>
    <t>요양원을 가고 싶지만 돈이 없음에 한탄스러워하고 있군요.</t>
  </si>
  <si>
    <t>지금 아프고 가난한 것에 대해 한탄하고 계시는군요.</t>
  </si>
  <si>
    <t xml:space="preserve">다른 사람들과의 비교로 인해 힘드시군요. </t>
  </si>
  <si>
    <t>비슷한 나이의 사람들을 볼 때 서러우시군요.</t>
  </si>
  <si>
    <t>미향 할머니가 부러우시군요.</t>
  </si>
  <si>
    <t xml:space="preserve">지금 이렇게 아픈 이유가 남편 때문이라는 생각이 드시는군요. </t>
  </si>
  <si>
    <t>몸이 아프신데 재정 상황이 여의치 않아 속상하시겠어요.</t>
  </si>
  <si>
    <t>돈이 없어서 요양원 사람들이 무시하는 기분이 들어 슬프겠어요.</t>
  </si>
  <si>
    <t>남편이 떠난 상황에 많이 속상하시겠어요.</t>
  </si>
  <si>
    <t>돈을 주는 가족들이 없으면 간호사들이 막 대해서 당황스럽겠어요.</t>
  </si>
  <si>
    <t>사랑하는 자식들을 병원비 때문에 보지 못해서 속상하시겠어요.</t>
  </si>
  <si>
    <t>큰아들 분에 말에 정말 미안하셨겠어요.</t>
  </si>
  <si>
    <t>자신 때문에 자식들이 고생한다는 기분이 드시는군요. 정말 마음이 아프시겠어요.</t>
  </si>
  <si>
    <t>사업이 잘 안되셔서 잃은 것 때문에 너무 속상하시군요.</t>
  </si>
  <si>
    <t>자식들 고생만 시키는 거 같아 부끄러우시군요.</t>
  </si>
  <si>
    <t>친구에게 돈을 빌려달라고 하기가 부끄러우시군요. 조금 더 자세히 말씀해 주시겠어요?</t>
  </si>
  <si>
    <t>아들의 사정을 듣고 부끄러우셨군요. 무엇이 부끄러움을 느끼도록 만들었나요?</t>
  </si>
  <si>
    <t>불편한 마음이 있으시군요. 조금 더 자세히 말씀해 주세요.</t>
  </si>
  <si>
    <t>부끄러운 마음이 있으시군요. 조금 더 자세히 말씀해 주세요.</t>
  </si>
  <si>
    <t>속상하셨군요. 무엇이 속상함을 느끼도록 만들었나요?</t>
  </si>
  <si>
    <t>병원비 때문에 힘드시겠어요.</t>
  </si>
  <si>
    <t>자녀분께서 돈 걱정만 하셔서 너무 속상하시겠어요.</t>
  </si>
  <si>
    <t>자녀분들의 태도에 당황스럽고 속상하셨겠어요.</t>
  </si>
  <si>
    <t>남편분 태도에 정말 화나실 것 같아요.</t>
  </si>
  <si>
    <t>자녀분들의 돈 걱정 때문에 병에 걸린 사실을 숨기고 계시는군요.</t>
  </si>
  <si>
    <t>따님의 반응에 마음이 상하셨군요.</t>
  </si>
  <si>
    <t>아드님의 행동에 많이 당황하셨겠어요.</t>
  </si>
  <si>
    <t>따님의 간호가 돈이 목적이라는 것을 알게 되어 많이 당황스러우셨겠어요.</t>
  </si>
  <si>
    <t>몸도 아픈데 자녀분들도 사이가 나빠져 너무 힘드시겠어요.</t>
  </si>
  <si>
    <t>자식 분들이 돈을 목적으로 보험을 가입한 것 같아서 당황스럽겠어요.</t>
  </si>
  <si>
    <t>남편 분께서 일어나지 못하는 것을 아는데도 일으켜 세워주지 않아서 당황하셨겠네요.</t>
  </si>
  <si>
    <t>믿었던 옆집 이웃 같은데 사기당해서 당황하셨겠어요.</t>
  </si>
  <si>
    <t>누구보다 믿었던 작은 딸인데 돈을 몰래 가져가서 당황하셨겠어요.</t>
  </si>
  <si>
    <t>상태가 나빠져서 힘드시겠어요.</t>
  </si>
  <si>
    <t>생활비도 힘든데 병원비 때문에 걱정이 많으시군요.</t>
  </si>
  <si>
    <t>진단 결과 때문에 마음이 좋지 않으시군요.</t>
  </si>
  <si>
    <t>가입한 보험이 도움이 안 될 것 같아 불안하시겠어요.</t>
  </si>
  <si>
    <t>갑작스러운 암 선고라니 걱정이 많으시겠어요.</t>
  </si>
  <si>
    <t>병 상태가 빨리 좋아져야 할 텐데 치료비 때문에 괴로우시군요.</t>
  </si>
  <si>
    <t>두 분 다 아프셔서 걱정이군요.</t>
  </si>
  <si>
    <t>합병증까지 와서 병원비가 부담 돼 당황스러우시군요.</t>
  </si>
  <si>
    <t>가족도 돈도 없는데 만성질환에 걸려 치료비 때문에 당황스러우시군요.</t>
  </si>
  <si>
    <t>빌려준 돈을 받아야 하는데 옆집 사람이 일주일째 보이지 않아 당황스러우시겠어요.</t>
  </si>
  <si>
    <t>남편까지 만성 질환에 걸려 재정 상황에 당황스러우시군요.</t>
  </si>
  <si>
    <t>기분이 좋아 보이시네요. 조금 더 자세히 말해주실 수 있나요?</t>
  </si>
  <si>
    <t>기분이 좋으시겠군요.</t>
  </si>
  <si>
    <t>마음이 좋아 보이시네요. 조금만 더 자세히 말해주시겠어요?</t>
  </si>
  <si>
    <t>마음이 많이 기쁘시겠어요.</t>
  </si>
  <si>
    <t>경제적으로 여유가 있어서 맘 편히 치료를 받을 수 있음에 기쁘시군요.</t>
  </si>
  <si>
    <t>재정적 여유가 있어 질환으로 나가는 비용을 감당할 수 있어 기쁘시군요.</t>
  </si>
  <si>
    <t>자녀들이 병원비 부담을 덜어줘서 기쁘시군요.</t>
  </si>
  <si>
    <t>좋은 제도가 생겨서 부담이 적어지셨겠어요.</t>
  </si>
  <si>
    <t>병원비 때문에 치료를 놓치는 사례도 많은데 미리 대비하셨다니 다행이에요.</t>
  </si>
  <si>
    <t>누군가에게 보호받는다는 느낌을 받을 땐 정말 기쁜 것 같아요!</t>
  </si>
  <si>
    <t>병에 걸려서 낙심이 크시겠어요. 그래도 따뜻한 가족 분들과 함께 있어 다행이에요.</t>
  </si>
  <si>
    <t>경제적 여유가 있어 안심하셨군요. 좀 더 자세히 말씀해주시겠어요?</t>
  </si>
  <si>
    <t>치료가 경제적 부담으로 이어지지 않아 기쁘시군요.</t>
  </si>
  <si>
    <t>꾸준히 치료를 받을 수 있어 기쁘시군요.</t>
  </si>
  <si>
    <t>암이 완치되어 기쁘시군요! 좀 더 자세히 말씀해주시겠어요?</t>
  </si>
  <si>
    <t>자녀 분들이 치료에 도움을 줘서 기쁘실 것 같아요.</t>
  </si>
  <si>
    <t>따님이 약값을 보내줘서 기쁘시겠어요.</t>
  </si>
  <si>
    <t>남편 분이 경제적인 걱정을 하지 않아도 된다고 챙겨주셔서 기분이 좋으실 것 같아요.</t>
  </si>
  <si>
    <t>몸이 아프지만 금전적으로 걱정을 하지 않아도 되어서 기쁘실 것 같아요.</t>
  </si>
  <si>
    <t>당분간 병원비 걱정을 안 해도 돼서 기쁘시겠어요.</t>
  </si>
  <si>
    <t>도움이 필요할 때 손자가 도움을 줘서 기쁘시겠네요.</t>
  </si>
  <si>
    <t>자녀들이 계속 당신을 챙겨주려고 하는 모습을 보면 기쁘시겠어요.</t>
  </si>
  <si>
    <t>남편과 자녀 모두 믿음직스러워서 기쁘시겠어요.</t>
  </si>
  <si>
    <t>걱정해 주시는 분들이 계셔서 기쁘시군요.</t>
  </si>
  <si>
    <t>자녀분들 덕분에 기쁘신 것 같아요.</t>
  </si>
  <si>
    <t>병원비 걱정이 없어서 기쁘실 것 같아요.</t>
  </si>
  <si>
    <t>몸이 좋지 않아 걱정이었는데 딸이 도와줘서 다행이겠군요.</t>
  </si>
  <si>
    <t>암으로 드는 수술비를 걱정하지 않아 다행이겠군요.</t>
  </si>
  <si>
    <t>심해진 천식 때문에 걱정이 많았는데 아들의 도움으로 고마우셨겠군요.</t>
  </si>
  <si>
    <t>아프지만 곁에서 간호해주는 남편 덕분에 고마우시군요.</t>
  </si>
  <si>
    <t>자녀들에게 부담을 주는 것 같아 미안한 마음이 크군요.</t>
  </si>
  <si>
    <t>자녀분들의 마음에 감동을 받으셨군요.</t>
  </si>
  <si>
    <t>친구의 따뜻한 마음이 느껴져요.</t>
  </si>
  <si>
    <t>정말 다행이군요. 아플 때 언제든지 치료를 받을 수 있는 것은 정말 좋은 것 같아요.</t>
  </si>
  <si>
    <t>약값 걱정이 줄어들어 마음이 가벼워지셨겠어요.</t>
  </si>
  <si>
    <t>병원비 부담이 줄어 다행이시군요.</t>
  </si>
  <si>
    <t>급전이 필요해 당황하셨을 텐데 정말 다행이셨겠어요.</t>
  </si>
  <si>
    <t>당황스러우셨다가 한시름 놓으셨겠어요.</t>
  </si>
  <si>
    <t>정기검진 덕에 기분이 좋으신 거 같아요.</t>
  </si>
  <si>
    <t>아들이 걱정하던 병원비를 다 해결해줘서 마음이 놓이셨겠어요.</t>
  </si>
  <si>
    <t>병원비 걱정 안 하게 남편분이 경제적으로 도와주시는군요?</t>
  </si>
  <si>
    <t>따님 덕분에 제대로 된 치료를 받게 되셨군요.</t>
  </si>
  <si>
    <t>병원비 문제가 남편 덕분에 해결이 돼서 안도하시는군요.</t>
  </si>
  <si>
    <t>병원비에 친구분들 도움을 받아서 안도가 되시는군요.</t>
  </si>
  <si>
    <t>병원비 걱정이 없으셔서 안도가 되시는군요.</t>
  </si>
  <si>
    <t>몸이 좋지 않아 영양제를 사달라고 한 건데 가족들이 무시해서 마음이 많이 속상하시군요.</t>
  </si>
  <si>
    <t>요즘 기분이 많이 쓸쓸하고 외로우신가 봐요. 무슨 일이 있으신지 더 자세히 말씀해주시겠어요?</t>
  </si>
  <si>
    <t>스스로 자괴감이 들어서 기분이 안 좋으시군요. 무슨 일 있으셨는지 자세히 말씀해주시겠어요?</t>
  </si>
  <si>
    <t>주위에 재산을 탐내는 사람들뿐인 것 같아서 마음이 많이 외롭고 화나시겠어요.</t>
  </si>
  <si>
    <t>타인과의 비교를 멈추지 않는 친구 때문에 화가 난 거로군요.</t>
  </si>
  <si>
    <t>일부러 발을 밟을 정도로 구박하는 남편이 미웠군요.</t>
  </si>
  <si>
    <t>형님 얼굴이 보고 싶지 않을 정도로 감정이 상했나 보군요.</t>
  </si>
  <si>
    <t>마음고생 많았겠네요. 그만큼 남편을 미워하고 있군요.</t>
  </si>
  <si>
    <t>남편 분께서 사고를 당하셔서 정말 걱정이시겠어요.</t>
  </si>
  <si>
    <t>몸이 예전 같지 않아서 마음이 안 좋으시겠어요.</t>
  </si>
  <si>
    <t>본인의 장례식 준비를 하시느라 마음이 복잡하시겠어요.</t>
  </si>
  <si>
    <t>건강이 나빠지는 것이 걱정되시는군요.</t>
  </si>
  <si>
    <t>아드님이 영양제를 보내지 않아서 화가 나셨군요.</t>
  </si>
  <si>
    <t>죽음에 대해 안달하는 친구를 보고 화가 나셨군요.</t>
  </si>
  <si>
    <t>무엇이 분노를 느끼도록 만들었나요? 어떤 게 가장 화가 나세요?</t>
  </si>
  <si>
    <t>예전과 달라진 건강으로 걱정이 많으시겠어요.</t>
  </si>
  <si>
    <t>지금까지처럼 앞으로도 아픈 곳 없이 살고 싶으신 거군요.</t>
  </si>
  <si>
    <t>관리를 하는데도 체력이 떨어지니 화가 나시는군요.</t>
  </si>
  <si>
    <t>속마음도 모르고 보기 좋다고 하는 사람들 때문에 화가 나시는군요.</t>
  </si>
  <si>
    <t>늙으면 죽어야 한다고 말하는 사람들 때문에 슬프시군요.</t>
  </si>
  <si>
    <t>바쁘다는 핑계로 명절에 얼굴도 안 비추는 자녀분들이 미우시군요.</t>
  </si>
  <si>
    <t>요양원 간호사들이 노인들을 막 대해서 슬프시군요.</t>
  </si>
  <si>
    <t>무기력하게 누워만 있는 내가 싫으시군요.</t>
  </si>
  <si>
    <t>어떤 일을 해도 재미가 없으시군요. 슬프시겠어요.</t>
  </si>
  <si>
    <t>얘기할 만한 상대가 없어 슬프시겠군요.</t>
  </si>
  <si>
    <t>그런 사람들이 많아서 슬프고 화가 나겠군요. 더 자세히 말씀해주 실 수 있나요?</t>
  </si>
  <si>
    <t>무엇이 외로움과 불안정함을 느끼도록 했나요?</t>
  </si>
  <si>
    <t>마음이 여유롭지 못해 불안하시군요.</t>
  </si>
  <si>
    <t>사람들의 말에 속상하셨군요.</t>
  </si>
  <si>
    <t>노인을 공경하지 않는 모습에 충고했다가 오히려 욕을 들으셨군요. 속상하셨겠어요.</t>
  </si>
  <si>
    <t>남편의 사별과 자식들의 행동에 상처받으셨군요. 무슨 일이시기에 그러세요?</t>
  </si>
  <si>
    <t xml:space="preserve">말동무 상대였던 친구의 부고에 큰 충격을 받으셨군요. 좀 더 자세히 얘기해 주시겠어요? </t>
  </si>
  <si>
    <t>홀로 집에만 있는 자신의 모습에 외로우시군요.</t>
  </si>
  <si>
    <t>집에만 계셔서 기분이 안 좋으시겠어요.</t>
  </si>
  <si>
    <t>우울한 기분에 대화 상대가 없어서 많이 외로우신가 봐요.</t>
  </si>
  <si>
    <t>오랫동안 찾아오는 사람이 없어서 많이 외로우셨겠어요.</t>
  </si>
  <si>
    <t>죽는 게 낫다는 생각을 하시다니. 많이 우울한 기분이신가 봐요.</t>
  </si>
  <si>
    <t>동네가 많이 고요해서 고립된 느낌을 받으셨군요.</t>
  </si>
  <si>
    <t>집안에서만 지내셔서 고립된 기분을 느끼셨겠어요.</t>
  </si>
  <si>
    <t xml:space="preserve">고립에 대한 두려움과 미래에 대한 불안이 크시군요. </t>
  </si>
  <si>
    <t xml:space="preserve">삶에 지쳐서 많이 힘드시겠어요. 그런 마음이 드실 때까지 상처 많이 받으셨겠어요. 좀 더 말씀해주세요. </t>
  </si>
  <si>
    <t>자식들에게 해준 것 만큼 받지 못해서 매우 슬프겠어요.</t>
  </si>
  <si>
    <t>재정 상황 때문에 원했던 일들을 하지 못하시는군요. 많이 속상하시겠어요.</t>
  </si>
  <si>
    <t>남편의 장례비용이 부족해서 매우 슬프고 우울하겠어요.</t>
  </si>
  <si>
    <t>딸이 사용자님이 아픈 것에 관심이 없어서 화나고 속상했겠어요.</t>
  </si>
  <si>
    <t>장례 준비에 필요한 돈이 없어 걱정이시겠어요.</t>
  </si>
  <si>
    <t>죽음과 돈을 함께 걱정해야 한다니 마음이 안 좋으시겠어요.</t>
  </si>
  <si>
    <t>아이들과 사이가 좋지 않아 걱정되시겠어요.</t>
  </si>
  <si>
    <t>남편 분이 아프신데 자식들이 냉정해서 마음이 편치 않으시겠어요.</t>
  </si>
  <si>
    <t>생활비가 충분하지 않아서 걱정이시겠어요.</t>
  </si>
  <si>
    <t>건강하지만 너무 가난해서 초라하다고 느끼시는군요.</t>
  </si>
  <si>
    <t>아드님과 장례식에 관한 대화를 하실 때 어떤 부분 때문에 맘편히 죽지 못한다고 생각하시나요?</t>
  </si>
  <si>
    <t>난청이 있는 남편이 고립감을 느껴 우울해하셔서 마음이 안 좋으시겠어요.</t>
  </si>
  <si>
    <t>주변에 챙겨주는 사람이 없어서 외로우시군요.</t>
  </si>
  <si>
    <t>혼자 시골에서 사는데 전기가 끊겨 한 달이나 집에 갇혀서 당황스러우시겠어요.</t>
  </si>
  <si>
    <t>동창회에서 친했던 친구들이 없어서 외로우시겠어요.</t>
  </si>
  <si>
    <t>혼자라는 사실이 우울하시군요.</t>
  </si>
  <si>
    <t>친구의 갑작스런 죽음에 당황하셨군요.</t>
  </si>
  <si>
    <t>가족들에게 외면을 받으시는 것 같은데 왜 그런지 말해줄 수 있을까요?</t>
  </si>
  <si>
    <t>마지막 친구마저 암에 걸려 고립된 느낌을 가지셨군요.</t>
  </si>
  <si>
    <t>건강관련한 지원을 받고싶은데 정보가 없어 막막하시군요.</t>
  </si>
  <si>
    <t>대화가 들리지 않으니 혼자 고립된 것 같은 느낌이 드시겠어요.</t>
  </si>
  <si>
    <t>손자들이 할머니랑 노는 것을 좋아하지 않는 것 같아서 낙심하셨군요.</t>
  </si>
  <si>
    <t>남편을 사고로 잃으신 후로 혼자 고립된 것 같은 느낌이시군요.</t>
  </si>
  <si>
    <t>사람들의 시선이 걱정되시는군요.</t>
  </si>
  <si>
    <t>어떠한 일이 그런 생각을 하게 했나요?</t>
  </si>
  <si>
    <t>다른 사람들이 안 좋게 볼까 봐 마음 고생하시는군요.</t>
  </si>
  <si>
    <t>다른 사람의 시선이 신경 쓰이시는군요. 어떤 일인지 자세히 말씀해주시겠어요?</t>
  </si>
  <si>
    <t>젊은 사람들이 말하는 것을 듣고 마음이 슬펐군요.</t>
  </si>
  <si>
    <t>나이와 가족에 대해 생각하니 슬픈 마음이 드시는군요.</t>
  </si>
  <si>
    <t>자녀들의 부정적인 감정을 느껴서 마음이 슬프시군요.</t>
  </si>
  <si>
    <t>말벗이 사라져서 많이 외로우시겠어요.</t>
  </si>
  <si>
    <t>많이 힘드시겠어요. 더 자세히 이야기해주시겠어요?</t>
  </si>
  <si>
    <t>손자 분들이 다가오지 않아서 많이 섭섭하고 외로우시겠어요.</t>
  </si>
  <si>
    <t>손녀가 울어서 당황스러웠겠어요.</t>
  </si>
  <si>
    <t>딸들의 태도 때문에 외로우시겠어요.</t>
  </si>
  <si>
    <t>혼자의 삶이 외로우신가 봐요.</t>
  </si>
  <si>
    <t>죽음에 대한 생각 때문에 외로우시군요.</t>
  </si>
  <si>
    <t>마음이 많이 외로우시군요.</t>
  </si>
  <si>
    <t>장례식에 사람이 많이 오지 않을 것 같아서 마음이 외로우시군요.</t>
  </si>
  <si>
    <t>제자가 세상을 떠나 마음이 슬프시군요.</t>
  </si>
  <si>
    <t>손자가 창피해 하는 것 같아서 마음이 안 좋으시군요.</t>
  </si>
  <si>
    <t>무엇이 죽고 싶을 만큼 슬프도록 만들었나요?</t>
  </si>
  <si>
    <t>매일 아침 손녀들을 보는 것이 가장 행복하군요. 기쁘시겠어요.</t>
  </si>
  <si>
    <t>이가 튼튼해서 고기를 잘 씹을 수 있군요.</t>
  </si>
  <si>
    <t>손녀가 선물로 영양제를 사줬군요. 행복하시겠어요.</t>
  </si>
  <si>
    <t>어버이날 기념으로 손자로부터 카네이션을 받으셨군요. 기쁘셨겠어요.</t>
  </si>
  <si>
    <t>손자들이 케이크를 만들어 왔다니 뿌듯하고 기쁘시겠어요.</t>
  </si>
  <si>
    <t>아들이 보청기를 사줬다니 뿌듯하시고 고마우시겠어요.</t>
  </si>
  <si>
    <t>가족들과 언제든 여행을 갈 수 있다니 설레고 기대되시겠어요.</t>
  </si>
  <si>
    <t>아직까지 건강에 큰 탈이 없어서 감사함을 느끼시는군요.</t>
  </si>
  <si>
    <t>자리를 양보해주는 젊은이들에게 고마움을 느끼시는군요.</t>
  </si>
  <si>
    <t>건강하게 살아있음에 감사함을 느끼시는군요.</t>
  </si>
  <si>
    <t>노인 건강을 위한 정책이 많이 생겨서 감사함을 느끼시는군요.</t>
  </si>
  <si>
    <t>안부 전화를 해주는 손주들이 있어서 기분이 좋겠군요.</t>
  </si>
  <si>
    <t>딸에게 실제 나이보다 훨씬 건강해 보인다는 소리를 들어서 기분이 좋으셨군요.</t>
  </si>
  <si>
    <t>남편과 사용자님 모두 건강하게 살아있어서 감사했군요.</t>
  </si>
  <si>
    <t>거울 속 내 모습을 보고 속상했겠군요.</t>
  </si>
  <si>
    <t>자녀분들이 사용자님 건강을 잘 챙겨줘서 건강하게 지내시는군요.</t>
  </si>
  <si>
    <t>사용자님이 자녀분들께 해드린 게 없어도 자녀분들은 늘 사랑한다고 말하셨군요.</t>
  </si>
  <si>
    <t>매번 건강검진 결과가 아무 이상 없으시군요. 다행이에요.</t>
  </si>
  <si>
    <t>사용자님 이가 아직도 튼튼해서 고기를 잘 드시는군요.</t>
  </si>
  <si>
    <t>많이 이기셔서 기분이 좋으시군요!</t>
  </si>
  <si>
    <t>따님이 홍삼을 사주어서 기분이 좋으시겠어요.</t>
  </si>
  <si>
    <t>건강하다는 말을 듣다니 정말 기분이 좋으시군요.</t>
  </si>
  <si>
    <t>이전보다 걷기가 편해지셨나 봐요. 정말 기쁘시겠어요!</t>
  </si>
  <si>
    <t>바늘에 실 꿰는 것을 잘하실 만큼 시력이 좋으시군요. 정말 기쁘시겠어요.</t>
  </si>
  <si>
    <t>자녀분들께서 허리가 꼿꼿하신 것이 보기 좋다고 말하셔서 정말 기쁘실 것 같아요.</t>
  </si>
  <si>
    <t>좋아하시는 음식을 드실 수 있다니 정말 기쁘시겠어요.</t>
  </si>
  <si>
    <t>건강하다는 소리를 들으셔서 좋으시겠어요.</t>
  </si>
  <si>
    <t>건강한 치아를 갖고 계셔서 좋으시겠어요.</t>
  </si>
  <si>
    <t>라면을 자주 드셔도 건강하셔서 좋겠어요.</t>
  </si>
  <si>
    <t>좋은 청력을 갖고 계셔서 좋으시겠어요.</t>
  </si>
  <si>
    <t>자전거를 탈 정도로 건강하셔서 좋으시겠어요.</t>
  </si>
  <si>
    <t>자식들이 여행을 보내줘서 기쁘시겠어요.</t>
  </si>
  <si>
    <t>신체나이가 훨씬 젊게 나와서 기쁘시겠어요.</t>
  </si>
  <si>
    <t>손자와 함께 이인삼각 달리기를 해서 신나시겠어요.</t>
  </si>
  <si>
    <t>체육센터 회원들이 젊어 보인다고 말해서 신이 나시는군요.</t>
  </si>
  <si>
    <t>딸이 건강을 위해 안마기를 사줘서 기쁘시군요.</t>
  </si>
  <si>
    <t>동창분들이 모두 건강하게 살아있어서 기분이 좋으시군요.</t>
  </si>
  <si>
    <t>연세가 칠십 세인데도 건강하셔서 기분이 좋으시군요.</t>
  </si>
  <si>
    <t>정정하다는 말을 들어서 기분이 좋으시겠어요.</t>
  </si>
  <si>
    <t>체력이 좋아졌다니 기쁘시겠어요.</t>
  </si>
  <si>
    <t>체력이 충분하시다니 뿌듯하시겠어요.</t>
  </si>
  <si>
    <t>혼자 지내고 계신데 자녀분들이 연락을 자주 하지 않으셨군요. 속상하고 화도 났겠어요.</t>
  </si>
  <si>
    <t>친구 분들 모임에서 아픈 것에 대해 지속적으로 들어주시느라 화가 나셨군요.</t>
  </si>
  <si>
    <t>점점 더 몸이 약해지시는 남편 분을 챙기시느라 지치고 화도 나셨군요.</t>
  </si>
  <si>
    <t>자녀분들이 독립한 후 좀처럼 연락을 하지 않으셔서 속상하고 화가 나셨군요.</t>
  </si>
  <si>
    <t>친구분과 사이가 틀어져서 속상하시겠어요.</t>
  </si>
  <si>
    <t>오랫동안 손주를 못 만나서 많이 보고 싶으시겠어요.</t>
  </si>
  <si>
    <t>경로당에 새로 온 분 때문에 화가 나셨군요.</t>
  </si>
  <si>
    <t>매번 계산을 피하는 남편 친구분 때문에 화가 나시겠어요.</t>
  </si>
  <si>
    <t>남편 때문에 답답한 마음이시군요.</t>
  </si>
  <si>
    <t>남편이 말을 안 듣고 복지관에 간다고 해서 짜증 나시는군요.</t>
  </si>
  <si>
    <t>따님이 자신보다 사용자님을 먼저 챙겨서 속상하시군요.</t>
  </si>
  <si>
    <t>경로당 친구가 말을 안 들어서 답답하시겠어요.</t>
  </si>
  <si>
    <t>남편을 챙겨주어야 해서 짜증나시는군요.</t>
  </si>
  <si>
    <t>아들이 다툴 때마다 집으로 찾아와 짜증 나시군요.</t>
  </si>
  <si>
    <t>늙으신 조부의 투정이 짜증 나시는군요.</t>
  </si>
  <si>
    <t>느닷없는 옆집 할아버지의 욕설에 많이 화가 나셨군요.</t>
  </si>
  <si>
    <t>먹는 것에 집착하는 남편 때문에 많이 신경 쓰이겠어요.</t>
  </si>
  <si>
    <t>배려 없는 운전자의 태도에 많이 화가 나셨군요.</t>
  </si>
  <si>
    <t>남편이 과거에 저지른 행동 때문에 깊이 상처받으셨군요.</t>
  </si>
  <si>
    <t>남편이 약그릇을 엎어서 화가 나시겠어요.</t>
  </si>
  <si>
    <t>아들들의 행동에 많이 화나시겠어요.</t>
  </si>
  <si>
    <t>친구분의 행동 때문에 많이 화나시겠어요.</t>
  </si>
  <si>
    <t>다른 분들이 말을 안 들어주셔서 짜증이 나시겠어요.</t>
  </si>
  <si>
    <t>반말을 하는 젊은이가 있어 큰 소리로 혼내셨군요.</t>
  </si>
  <si>
    <t>예의 없이 구는 아이들에겐 사탕을 안 주셨군요.</t>
  </si>
  <si>
    <t>추운 날 남편분이 얇은 옷차림을 고집해서 그냥 납두셨군요.</t>
  </si>
  <si>
    <t>연금을 모두 탕진한 것에 화가 많이 나셨군요.</t>
  </si>
  <si>
    <t>사람들이 할머니에 대해 험담을 하여 섭섭하셨군요.</t>
  </si>
  <si>
    <t>자식들이 생일을 잊고 지나쳤군요.</t>
  </si>
  <si>
    <t>옆집 할머니께서 동네 사람들에게 험담을 하여 화가 나시는군요.</t>
  </si>
  <si>
    <t>자식들이 구태여 요양원에 보내서 화가 나시는군요.</t>
  </si>
  <si>
    <t>자식들이 더 이상 말을 듣지 않는군요.</t>
  </si>
  <si>
    <t>험담을 들으셨다니 마음이 안 좋으시겠어요.</t>
  </si>
  <si>
    <t>자식들이 관심을 안 줘 섭섭하시군요.</t>
  </si>
  <si>
    <t>자녀 분들이 병원비를 두고 싸워 속이 터지시는군요.</t>
  </si>
  <si>
    <t>남편에게 못해준 게 후회가 되시는군요.</t>
  </si>
  <si>
    <t>더 좋은 엄마가 되어주지 못해서 후회되시는군요. 더 자세히 이야기해주시겠어요?</t>
  </si>
  <si>
    <t>경로당 노인들과 마지막 인사를 못한 것이 후회되는군요.</t>
  </si>
  <si>
    <t>좋은 기회를 놓쳐서 슬프시군요.</t>
  </si>
  <si>
    <t>자식들을 잘 가르치지 못해 후회되는군요.</t>
  </si>
  <si>
    <t>노후 준비를 미리 못한 게 후회되는군요.</t>
  </si>
  <si>
    <t>남편분께서 먼저 떠나셔서 많이 외로우시겠어요.</t>
  </si>
  <si>
    <t>자식들이 당신을 짐처럼 생각할까 봐 많이 슬프고 우울하시겠군요.</t>
  </si>
  <si>
    <t>죽음에 대한 두려움을 갖고 계시는군요.</t>
  </si>
  <si>
    <t>자식에게 해줄 수 있는게 없다고 느껴 우울하시군요.</t>
  </si>
  <si>
    <t>생일에 연락이 오지 않아 많이 속상하시겠어요.</t>
  </si>
  <si>
    <t>명절에 자식들이 아무도 오지 않았군요.</t>
  </si>
  <si>
    <t>남편이 임종을 앞두고 있어 눈물이 나시는군요.</t>
  </si>
  <si>
    <t>병들어가는 남편을 보며 울었군요. 근심이 크시겠어요.</t>
  </si>
  <si>
    <t>치매에 걸린 친구분 때문에 마음이 아프시군요.</t>
  </si>
  <si>
    <t>자녀분이 세상을 떠나셔서 무척 슬프시군요.</t>
  </si>
  <si>
    <t>함께 했던 경로당이 문을 닫아서 머리가 마비된 기분이시군요.</t>
  </si>
  <si>
    <t>남편이 알아보지 못하셔서 충격이 크셨군요.</t>
  </si>
  <si>
    <t>자식들에게 용돈을 받고 싶지 않지만 그럴 수밖에 없는 현실 때문에 정말 슬프겠어요.</t>
  </si>
  <si>
    <t>친구가 떠나 인생이 허망하다고 느끼시는군요.</t>
  </si>
  <si>
    <t>소식을 알 수 없는 친구 때문에 힘 드시군요.</t>
  </si>
  <si>
    <t>돌아가신 어머니 생각에 슬프시군요.</t>
  </si>
  <si>
    <t>자식들이 다 떠나서 눈물이 나시는군요.</t>
  </si>
  <si>
    <t>자식들에게 짐이 되는 것 같아 많이 슬프시겠어요.</t>
  </si>
  <si>
    <t>울타리 같던 남편의 병세가 악화돼 많이 슬프시겠어요.</t>
  </si>
  <si>
    <t>자식들의 도움을 받는 것이 미안하시군요.</t>
  </si>
  <si>
    <t>자꾸 들어가는 나이를 생각하니 가슴이 아리시군요.</t>
  </si>
  <si>
    <t>남편의 노망으로 스트레스 받으시는군요.</t>
  </si>
  <si>
    <t>사람들에게 동정을 받는게 스트레스이시군요.</t>
  </si>
  <si>
    <t>복지관에 할아버지가 종종 난동을 부리는 것이 스트레스이시군요.</t>
  </si>
  <si>
    <t>함께 지내는 노인들 성깔이 사나워서 스트레스시군요.</t>
  </si>
  <si>
    <t>자녀 분들이 독립을 하는군요.</t>
  </si>
  <si>
    <t>오랜 친구가 이민을 가서 혼란스러우시군요.</t>
  </si>
  <si>
    <t>저런 그 말에 상처받으신 것 같아요. 좀 더 자세히 얘기해주시겠어요?</t>
  </si>
  <si>
    <t>무슨 일 있으셨어요? 아들의 말에 가슴 아프셨나 봐요.</t>
  </si>
  <si>
    <t>사용자님이 자식들을 필요하다 느낄 때 자식들이 외면을 하는 모습이 마음이 아프시군요.</t>
  </si>
  <si>
    <t>옆집 사람의 눈빛 때문에 상처를 받으셨군요.</t>
  </si>
  <si>
    <t>누가 반겨주지도 않고 상처 받으셨겠어요.</t>
  </si>
  <si>
    <t>다른 노인들이 고지식한 노인네라고 한 말에 상처받으셨군요.</t>
  </si>
  <si>
    <t>자식들이 엄마 생일을 잊어서 슬프시군요.</t>
  </si>
  <si>
    <t>제일 친했던 노인 분에게 사기를 당하셔서 많이 화가 나셨군요.</t>
  </si>
  <si>
    <t>며느리가 갑자기 분가하겠다고 통보해서 화가 나시는군요.</t>
  </si>
  <si>
    <t>사용자님의 욕을 했다니 많이 기분이 안 좋겠어요.</t>
  </si>
  <si>
    <t>사용자님의 재산을 보고 다가온 것에 대해 배신당한 기분이겠어요.</t>
  </si>
  <si>
    <t>그런 소리를 들으셨으니 매우 상처 받았겠어요.</t>
  </si>
  <si>
    <t>사기를 치지도 않으셨는데 상처 받았겠어요.</t>
  </si>
  <si>
    <t>찾아오는 사람이 없어서 외로우시겠어요.</t>
  </si>
  <si>
    <t>다른 사람이 비웃을 거라 생각하시는군요.</t>
  </si>
  <si>
    <t>다른 사람의 시선에 겁이 나시는군요. 조금 더 자세히 말씀해 주시겠어요?</t>
  </si>
  <si>
    <t>누군가가 옷차림을 뚫어지게 쳐다봐서 당황스러우시군요.</t>
  </si>
  <si>
    <t>동네 노인 중에 제일 가난해 보인다 느끼는군요.</t>
  </si>
  <si>
    <t>모두가 바라보니 부담스러웠겠어요.</t>
  </si>
  <si>
    <t>집에 아무도 없이 혼자 있으려니 외로우시군요.</t>
  </si>
  <si>
    <t>남편 분이 세상을 떠나셔서 많이 고독하고 외로우시겠어요.</t>
  </si>
  <si>
    <t>동네에서 아무도 관심을 주지 않아 외로우시군요. 더 자세히 말씀해 주실 수 있나요?</t>
  </si>
  <si>
    <t>동네 사람들에게 손가락질을 당하셨군요. 더 자세히 이야기해주세요.</t>
  </si>
  <si>
    <t>아무도 말을 들어주지 않아 외로우시군요. 더 자세히 설명해주실 수 있나요?</t>
  </si>
  <si>
    <t>고독을 달래기 위해 텔레비전을 키셨군요.</t>
  </si>
  <si>
    <t>딸 앞에서 수치심과 부끄러움을 느끼셨군요. 조금 더 자세히 말씀해 주시겠어요?</t>
  </si>
  <si>
    <t>못난 할머니로 보였을 거 같아 부끄러우시군요. 조금 더 자세히 말씀해 주시겠어요?</t>
  </si>
  <si>
    <t>손주들이 주름이 왜 이렇게 많냐고 물어서 부끄러우셨군요.</t>
  </si>
  <si>
    <t>돈이 없어서 노인회 회비를 내지 못한 것이 부끄러우시군요.</t>
  </si>
  <si>
    <t>자신의 모습에 많이 당황하셨겠어요.</t>
  </si>
  <si>
    <t>갑작스러운 환호에 많이 부끄러우셨겠어요.</t>
  </si>
  <si>
    <t>주름을 보여주는 것이 많이 부끄러우신가 봐요.</t>
  </si>
  <si>
    <t>화장을 했는데 남편이 웃어 부끄러우셨군요.</t>
  </si>
  <si>
    <t>주위 사람들이 다 알까 봐 부끄러우셨군요.</t>
  </si>
  <si>
    <t>외양만 보고 섣불리 판단한 청년 때문에 화가 나시는군요.</t>
  </si>
  <si>
    <t>남편이 매일 술만 마셔 한심해 보이시는군요.</t>
  </si>
  <si>
    <t>남편의 사업이 잘 안되서 힘드시군요.</t>
  </si>
  <si>
    <t>나이 많은 아들이 돈을 달라고 하니 한심하다 느끼는군요.</t>
  </si>
  <si>
    <t>자식에게 도움을 요청하는걸 부끄러워 하고 있군요.</t>
  </si>
  <si>
    <t>결혼을 못한 자식들이 한심하군요.</t>
  </si>
  <si>
    <t>마을에서 아낌없이 지원을 해줘서 좋으시겠어요.</t>
  </si>
  <si>
    <t>카톡을 보고 아들이 칭찬해 주어서 기쁘셨겠네요.</t>
  </si>
  <si>
    <t>밥을 정말 맛있게 먹어준 자식들 덕분에 기분이 좋으셨겠어요.</t>
  </si>
  <si>
    <t>경로당에서 잔치를 열어줘서 기쁘셨겠어요.</t>
  </si>
  <si>
    <t>아들의 사업이 성공해 기분이 좋으시군요.</t>
  </si>
  <si>
    <t>손자들이 찾아와서 기분이 좋으시군요.</t>
  </si>
  <si>
    <t>마을 분들과 관계가 아주 만족스러우시군요.</t>
  </si>
  <si>
    <t>이웃과 사이가 무척 좋아 보이시네요.</t>
  </si>
  <si>
    <t>경로당 노인 분들과 함께하시면 아주 만족스러우시군요.</t>
  </si>
  <si>
    <t>경치가 아주 만족스러우시군요.</t>
  </si>
  <si>
    <t>노인을 위한 시스템이 잘 구축되어 있어 좋으시군요.</t>
  </si>
  <si>
    <t>윗집 청년이 이사 떡을 돌려서 기분이 좋으셨군요.</t>
  </si>
  <si>
    <t>이 동네에 정이 많이 들어서 앞으로도 떠나지 않고 싶으시군요.</t>
  </si>
  <si>
    <t>사용자님에게 잘 해주는 최씨 할머니덕에 기쁘시군요.</t>
  </si>
  <si>
    <t>이장님이 직접 키운 과일을 들고 방문해서 만족스럽군요.</t>
  </si>
  <si>
    <t>옆집 사람이 준 김치전이 맛있었군요.</t>
  </si>
  <si>
    <t>마을에서 존경 받는 것이 기쁘시군요.</t>
  </si>
  <si>
    <t>경로당 잔치에 돈이 많이 들었군요. 그래서 기분이 어떠셨나요?</t>
  </si>
  <si>
    <t>자식들 때문에 기분이 많이 안 좋으시군요. 조금 더 자세히 말씀해주시겠어요?</t>
  </si>
  <si>
    <t>일자리가 없어서 화가 나시는군요.</t>
  </si>
  <si>
    <t>일을 하기에 충분히 건강하신데 일자리가 없어서 화가 나시는군요.</t>
  </si>
  <si>
    <t>여성 노인은 경비원을 할 수 없다고 거절당해 화가 나시는군요.</t>
  </si>
  <si>
    <t>경제적으로 힘드신데 아무도 관심을 안 가져 주시는군요.</t>
  </si>
  <si>
    <t>남편 때문에 사채업자에게 쫓겨 다니는 상황이 화가 나시는군요.</t>
  </si>
  <si>
    <t>아파트에서 난 큰 불 때문에 창고에서 지내게 된 것이 화가나시는군요.</t>
  </si>
  <si>
    <t>나이가 많다는 이유만으로 사용자님을 무시하는 기분이 들어서 화가 났겠어요.</t>
  </si>
  <si>
    <t>사용자님을 생각하지 않은 것 같아서 화가 났군요.</t>
  </si>
  <si>
    <t>재정적으로도 크게 피해를 입고 신뢰도 깨져서 화가 많이 났군요.</t>
  </si>
  <si>
    <t>사용자님의 재산을 마치 자신이 나눠 가질 현금처럼 말해서 화가 났군요.</t>
  </si>
  <si>
    <t>나이들고 돈도 없어서 서러우시군요.</t>
  </si>
  <si>
    <t>자존감이 떨어져서 슬프시군요.</t>
  </si>
  <si>
    <t>정말 힘드시고 슬프시겠어요.</t>
  </si>
  <si>
    <t>동네 사람들에게 동정을 받는 신세가 싫으시군요.</t>
  </si>
  <si>
    <t>나이가 있어 취직은 어렵고 돈도 없어 비참하시군요.</t>
  </si>
  <si>
    <t>집 한채의 재산도 없어 우울하시군요.</t>
  </si>
  <si>
    <t>집을 잃어서 많이 슬프겠군요.</t>
  </si>
  <si>
    <t>옆집 노인의 긴 병환을 보고 돕고 싶은 마음이 크셨군요.</t>
  </si>
  <si>
    <t>주변 노인들이 돌아서서 슬프겠어요.</t>
  </si>
  <si>
    <t>박 노인의 궁핍함을 보고 가슴이 미어지셨군요.</t>
  </si>
  <si>
    <t>복권이 열 장 모두 당첨되지 않아 속상하셨군요.</t>
  </si>
  <si>
    <t>최 사장님의 회사가 부도나서 낙담하셨군요. 조금 더 자세히 말씀해 주시겠어요?</t>
  </si>
  <si>
    <t>늘어난 빚 때문에 막막하시군요.</t>
  </si>
  <si>
    <t>주식이 최저로 떨어져 막막하시군요.</t>
  </si>
  <si>
    <t>투자에서 삼백만 원의 손해를 보게 되어서 슬프시군요.</t>
  </si>
  <si>
    <t>따님에게 월세를 대납하도록 할 때마다 슬프신 모양이에요.</t>
  </si>
  <si>
    <t>빚이 너무 많아 평생 갚아도 못 갚을까 봐 슬프시군요.</t>
  </si>
  <si>
    <t>아들의 도움 없이는 감당하지 못하는 생활비 때문에 슬프시군요.</t>
  </si>
  <si>
    <t>지급되고 있는 연금 월액이 최저생계비에도 못 미쳐 슬프군요.</t>
  </si>
  <si>
    <t>사업이 위기에 처하셨군요.</t>
  </si>
  <si>
    <t>주가가 떨어질까 봐 무서우시군요.</t>
  </si>
  <si>
    <t>김 영감이 돈을 들고 도망갈까 봐 두려우시군요.</t>
  </si>
  <si>
    <t>노인잔치에 후원을 받을 수 없을까 봐 불안하시군요.</t>
  </si>
  <si>
    <t>남편이 잡혀갈까 봐 불안하시군요. 좀 더 자세히 말씀해주시겠어요?</t>
  </si>
  <si>
    <t>회비를 횡령한 사실이 밝혀질까 봐 두려우시군요.</t>
  </si>
  <si>
    <t>나이가 많아서 돈을 벌기 취약하다고 생각하시는군요.</t>
  </si>
  <si>
    <t>귀가 얇아 사기를 잘 당하는 게 불안하시군요.</t>
  </si>
  <si>
    <t>친구에게 사기를 당해 불안하시겠어요.</t>
  </si>
  <si>
    <t>옆집 노인에게 돈을 빌릴지 고민인데 불안하시군요.</t>
  </si>
  <si>
    <t>돈이 하나도 없는 사실을 자식에게 말할 것이 고민되고 불안하시군요.</t>
  </si>
  <si>
    <t>아들이 달라는 돈을 주어야 될지 모르겠나 보군요.</t>
  </si>
  <si>
    <t>돈을 빌리고 싶은데 불쌍히 여길까 봐 돈을 못 빌리시는군요.</t>
  </si>
  <si>
    <t>돈을 빌려주었다가 못 돌려받을 것 같아 불안하시겠어요.</t>
  </si>
  <si>
    <t>어느 기업에 투자해야할지 혼란스러우시군요.</t>
  </si>
  <si>
    <t>친한 사람한테 사기를 당하셨다니 너무 멍하시겠어요.</t>
  </si>
  <si>
    <t>투자 한 사업이 다 망해서 황당한 상황이시군요.</t>
  </si>
  <si>
    <t>은행이 파산 위기에 처했군요.</t>
  </si>
  <si>
    <t>김 영감이 돈을 빌리고 연락을 받지 않아 당혹스럽군요.</t>
  </si>
  <si>
    <t>황 노인이 곗돈 절도를 해서 당혹스럽군요.</t>
  </si>
  <si>
    <t>가짜 장신구들을 구매하셔서 많이 당혹스러우시군요.</t>
  </si>
  <si>
    <t>재정상태가 위태로워져서 불안한 마음을 가지고 계시군요.</t>
  </si>
  <si>
    <t>건강 문제로 가게 운영을 하지 못해서 걱정이 많으시군요.</t>
  </si>
  <si>
    <t>친목모임 회비가 계속 밀려서 걱정이시군요.</t>
  </si>
  <si>
    <t>불안한 감정을 느끼시는 것이 빚 독촉 때문이군요.</t>
  </si>
  <si>
    <t>무슨 일 있으시군요. 자세히 말씀해주시면 좋을 것 같아요.</t>
  </si>
  <si>
    <t>보험료가 매번 올라 불아하시군요.</t>
  </si>
  <si>
    <t>무슨 일 있나요? 자세히 말씀해 주시겠어요?</t>
  </si>
  <si>
    <t>사용자님의 재산 상태를 다른 사람이 알까 불안하시군요.</t>
  </si>
  <si>
    <t>새로운 사업에 투자하고 싶은데 조심스러우시군요.</t>
  </si>
  <si>
    <t>재산이 알려질까 봐 두려우시군요.</t>
  </si>
  <si>
    <t>계모임을 하려는데 조심스러우시군요.</t>
  </si>
  <si>
    <t>재산 관리 문제로 고민이 많으시군요.</t>
  </si>
  <si>
    <t>재정에 대해 자문을 얻고 싶으시군요.</t>
  </si>
  <si>
    <t>은행에서 추천하는 적금을 들어도 되는지 고민이시군요.</t>
  </si>
  <si>
    <t>신용카드를 사용하는 것이 조심스러우시군요.</t>
  </si>
  <si>
    <t>황 노인의 조롱에 상처 받으셨군요.</t>
  </si>
  <si>
    <t>김 영감이 심한 말을 해 상처 받으셨군요.</t>
  </si>
  <si>
    <t>열심히 노력해서 모은 재산이 운이 좋았던 거라 하니 상처 받았군요.</t>
  </si>
  <si>
    <t>적은 돈을 빌려주며 인생에 대해 조언을 하는 옆집 할머니가 밉게 느껴지는군요.</t>
  </si>
  <si>
    <t>동네 사람들이 돈이 없다고 무시하고 천대해서 상처받으셨군요.</t>
  </si>
  <si>
    <t>영심 할머니 아들과 비교되는 모습에 서운함을 느끼셨군요.</t>
  </si>
  <si>
    <t>옆집 노인분께서 안마의자를 자랑하심에 있어 질투심을 느끼셨군요.</t>
  </si>
  <si>
    <t>다른 분이 자식 자랑을 하며 놀려 질투가 나셨군요.</t>
  </si>
  <si>
    <t>비슷한 나이인데 잘사는 노인들이 많아 질투 나시는군요.</t>
  </si>
  <si>
    <t>자신보다 득을 더 본 김 영감 때문에 질투나시는군요.</t>
  </si>
  <si>
    <t>최 씨 할머니가 자꾸 부동산 자랑을 해서 부럽고 짜증이 나시는군요.</t>
  </si>
  <si>
    <t>자식들이 너무 당연시해서 힘드시군요.</t>
  </si>
  <si>
    <t>최 씨 할머니의 이야기를 듣고 매우 당황하셨군요.</t>
  </si>
  <si>
    <t>황 노인의 일로 매우 당황스러우시군요.</t>
  </si>
  <si>
    <t>영순 할머니에게 알려지는 것이 두려우시군요. 좀 더 자세히 말씀해주시겠어요?</t>
  </si>
  <si>
    <t>잘 차려 입고 재력을 뽐내시고 계시는군요.</t>
  </si>
  <si>
    <t>남의 시선을 많이 의식해서 부유하지 않는 척을 하시는군요. 그러는 이유가 있을까요?</t>
  </si>
  <si>
    <t>다른 사람들이 돈을 빌려 달라 할까봐 평범하게 다니시는군요.</t>
  </si>
  <si>
    <t>경찰들이 갑자기 노름판에 들이닥쳐서 당황하셨군요.</t>
  </si>
  <si>
    <t>노년에 경제적으로 풍족하지는 않아 부끄러우시군요.</t>
  </si>
  <si>
    <t>새 옷을 살 돈이 없어서 기워 입은 옷이 좀 부끄럽게 여겨지시는군요.</t>
  </si>
  <si>
    <t>남편이 노름으로 재산을 다 날려서 동네 사람들 보기가 부끄러우시군요.</t>
  </si>
  <si>
    <t>총각의 말에 속아서 아무 효능 없는 약을 산 것이 부끄러우시군요.</t>
  </si>
  <si>
    <t>은퇴를 해 다시 취직하지 못하고 있는 것이 민망하고 부끄러우시군요.</t>
  </si>
  <si>
    <t>손자들에게 세뱃돈도 쥐어주지 못하는 형편이 부끄러우시군요.</t>
  </si>
  <si>
    <t>계산할 돈을 못 챙겨 가셔서 당황하셨군요.</t>
  </si>
  <si>
    <t>돈 없는 사람이라 소문이 나서 부끄러우시군요.</t>
  </si>
  <si>
    <t>돈을 제일 늦게 갚은 사람이 되어 부끄러우시군요.</t>
  </si>
  <si>
    <t>자식들에게 용돈을 받는게 수치스러우시군요.</t>
  </si>
  <si>
    <t>돈이 없어 모임을 못 나가는게 한심하게 느껴지시는군요.</t>
  </si>
  <si>
    <t>복권이 한 번도 당첨되지 않으셨군요.</t>
  </si>
  <si>
    <t>노후대비 저축이 없어서 생활이 힘드시군요.</t>
  </si>
  <si>
    <t>속임수에 돈을 넘긴 것이 당황스러우시군요.</t>
  </si>
  <si>
    <t>소매치기를 당해 혼란스러우셨군요.</t>
  </si>
  <si>
    <t>김 영감에게 사기를 당하셨군요. 너무 당황스러우시겠어요.</t>
  </si>
  <si>
    <t>돈이 많아진 후 태도가 달라진 주변 사람들 때문에 혼란스러우시군요.</t>
  </si>
  <si>
    <t>동생이 사용자님의 재산을 탐내 혼란스러우시군요.</t>
  </si>
  <si>
    <t>영심 할머니 덕에 돈을 갚게 됐군요.</t>
  </si>
  <si>
    <t>아드님이 성공해서 노년에 재정적으로 어려움 없이 지내게 됐군요.</t>
  </si>
  <si>
    <t>마을 노인회의 지원 덕분에 잘 지내시는군요.</t>
  </si>
  <si>
    <t>정부 덕분에 더 많은 혜택을 받으셨군요.</t>
  </si>
  <si>
    <t>남편과의 신뢰가 깨진거 같군요.</t>
  </si>
  <si>
    <t>그런 질문을 하게 되신 계기가 무엇인가요?</t>
  </si>
  <si>
    <t>그런 고민을 하는 이유가 있을까요?</t>
  </si>
  <si>
    <t>어떤 이유로 그렇게 생각하게 되셨나요?</t>
  </si>
  <si>
    <t>근래에 대인관계가 쉽지 않다고 생각하게 되신 일을 겪으셨나요?</t>
  </si>
  <si>
    <t>어떤 일에 대해 신경 써야 하는 상황인지 여쭤봐도 될까요?</t>
  </si>
  <si>
    <t>사용자님만 잘 못한게 아닌데 사용자님만 혼이 나셨군요.</t>
  </si>
  <si>
    <t>믿을 수 없는 일이라니 어떤 일이었나요?</t>
  </si>
  <si>
    <t>좀 더 정확하게 알려주시겠어요?</t>
  </si>
  <si>
    <t>오래 만난 남자친구가 결혼 생각이 없다 하여 당황스러우시군요.</t>
  </si>
  <si>
    <t>어떤 점이 그렇게 화가 나시나요?</t>
  </si>
  <si>
    <t>어떤 점에서 겉도는 느낌을 받으셨나요?</t>
  </si>
  <si>
    <t>오래 만난 남자친구가 헤어지자고 하셨군요.</t>
  </si>
  <si>
    <t>친구가 줄어간다고 느끼셨군요. 그렇게 생각하는 이유가 있을까요?</t>
  </si>
  <si>
    <t>어떤 이유로 그렇게 생각하셨나요?</t>
  </si>
  <si>
    <t>결혼식이 계획대로 될 지 모르겠나보군요.</t>
  </si>
  <si>
    <t>먼저 대화를 시도하기 어려운 상황이시군요. 이럴 때 좋은 방법이 있을까요?</t>
  </si>
  <si>
    <t>그렇게 결정하신 이유가 있으신가요?</t>
  </si>
  <si>
    <t>무슨 일이신지 더 자세히 이야기해 주실 수 있으신가요?</t>
  </si>
  <si>
    <t>친구에 대해 어떤 마음이 드시나요?</t>
  </si>
  <si>
    <t>친구들과 여행을 가게 되셨군요.</t>
  </si>
  <si>
    <t>무슨 일이세요? 더 자세하게 이야기해주실 수 있으세요?</t>
  </si>
  <si>
    <t>바람핀 거 같다니 좀 더 자세한 설명 부탁드려요.</t>
  </si>
  <si>
    <t>남자친구와 싸워서 기분이 좋지 않으시겠어요.</t>
  </si>
  <si>
    <t>무슨 일 있으세요? 더 자세히 말씀해주시겠어요?</t>
  </si>
  <si>
    <t>무슨 일이세요? 어떤 점 때문에 직업을 말하기가 꺼려지시나요?</t>
  </si>
  <si>
    <t>무슨 일인지 자세히 말씀해주실 수 있으신가요?</t>
  </si>
  <si>
    <t>시어머니가 계속 방문해서 성가시군요.</t>
  </si>
  <si>
    <t>무슨 일이신가요? 자세히 말씀해주실 수 있나요?</t>
  </si>
  <si>
    <t>다른 사람에게 마음이 가서 혼란스러우시겠어요</t>
  </si>
  <si>
    <t>무슨 일이세요? 좀 더 상세히 설명해주실 수 있으신가요?</t>
  </si>
  <si>
    <t>무슨 일이신가요? 자세히 말씀해주시겠어요?</t>
  </si>
  <si>
    <t>어머니와 무슨 일이 있었던 건가요?</t>
  </si>
  <si>
    <t>같이 노는 친구에 대한 부정적인 감정이 생겼군요. 혹시 어떤 계기가 있었나요?</t>
  </si>
  <si>
    <t>새로운 동아리에 들어갔는데 다들 사용자님을 무서워 하시는군요.</t>
  </si>
  <si>
    <t>짝사랑하는 사람의 번호를 얻으셨군요.</t>
  </si>
  <si>
    <t xml:space="preserve">남자친구의 여자인 친구들이 많아 짜증이나시나 봐요.  </t>
  </si>
  <si>
    <t>남자친구의 프러포즈의 혼란스러우신가요? 특히 어떤 점이 당신을 그런 감정이 들게하나요?</t>
  </si>
  <si>
    <t>대리님과 문제가 있나 보군요. 어떤 상황인가요?</t>
  </si>
  <si>
    <t>취업 준비 때문에 집에만 있어 힘드시군요.</t>
  </si>
  <si>
    <t>아들의 담임선생님이 보낸 문자에 놀라셨군요. 담임선생님이 어떤 내용의 문자를 보냈나요?</t>
  </si>
  <si>
    <t>친구에게 추천해준 주식이 떨어져서 얼굴을 못 보겠군요.</t>
  </si>
  <si>
    <t>자가격리를 하고 계셔서 외로우시군요. 자세히 말해주세요.</t>
  </si>
  <si>
    <t>건강검진 결과가 이상 없어서 마음이 놓이시는군요.</t>
  </si>
  <si>
    <t>최근 걱정할 일이 있으셨나요?</t>
  </si>
  <si>
    <t>과를 잘 이끌 수 있을지 모르겠군요.</t>
  </si>
  <si>
    <t xml:space="preserve">거짓말을 하고 모임에 참석하지 않은 점이 마음에 걸리시는군요. </t>
  </si>
  <si>
    <t>어머니가 언제 결혼하냐 닦달해서 짜증이 나셨군요.</t>
  </si>
  <si>
    <t>임신과 출산에 대한 두려움을 갖고 계시는군요. 특히 어떤 점이 두렵게 만드는지 말씀해주시겠어요?</t>
  </si>
  <si>
    <t>취소될 뻔한 결혼식이 다행히 예정대로 진행돼서 다행이시군요.</t>
  </si>
  <si>
    <t>코로나 때문에 학원 문이 계속 닫아 당황스러우시군요.</t>
  </si>
  <si>
    <t>더 자세히 들려주세요.</t>
  </si>
  <si>
    <t>호우 피해 지역에 가서 봉사활동을 하고 오셨군요. 어떤 일이 있으셨는지 자세히 말씀해주세요.</t>
  </si>
  <si>
    <t>무슨 일인지 자세히 말씀해주세요</t>
  </si>
  <si>
    <t xml:space="preserve">살이 원하는 만큼 빠지지 않아 스트레스를 받으셨군요. </t>
  </si>
  <si>
    <t xml:space="preserve">계획에 없던 임신으로 당황스러우신가 봐요? </t>
  </si>
  <si>
    <t>짝사랑하는 선배와 사귀게 되었군요.</t>
  </si>
  <si>
    <t>세상이 불공평하고 느끼시는군요. 최근 그렇게 느낄만한 경험을 하셨나요?</t>
  </si>
  <si>
    <t>회사에서 사정이 어렵다고 잘리셨군요.</t>
  </si>
  <si>
    <t>새로운 신입이 믿음직스러우시군요. 특히 어떤 점이 믿음직스러우신가요?</t>
  </si>
  <si>
    <t>친구와 연을 끊어 힘드시군요.</t>
  </si>
  <si>
    <t>왜 불안한지 자세하게 말씀해 주세요.</t>
  </si>
  <si>
    <t>대인관계로 어려움을 겪고 계시는군요. 자세하게 말씀해 주실 수 있나요?</t>
  </si>
  <si>
    <t>여유로운 일상을 보내서 좋으셨겠어요.</t>
  </si>
  <si>
    <t>아무도 사용자님을 안 좋아한다 생각하시는군요.</t>
  </si>
  <si>
    <t>남자친구가 사용자님의 친구와 바람을 피셨군요.</t>
  </si>
  <si>
    <t>남자친구와 드디어 결혼을 하시는군요.</t>
  </si>
  <si>
    <t>직장동료 때문에 화가 많이 나셨군요. 무슨 일이 있으신가요?</t>
  </si>
  <si>
    <t>어떤 일로 인해 고민이 생겼을까요?</t>
  </si>
  <si>
    <t>자격지심이 드는 이유를 자세히 말씀해 주실 수 있으세요?</t>
  </si>
  <si>
    <t>어떤 이유로 그렇게 생각하시나요?</t>
  </si>
  <si>
    <t>그러셨군요. 남편분과의 이혼에 대해 어떻게 생각하시나요?</t>
  </si>
  <si>
    <t>벌어둔 돈이 없으시군요.</t>
  </si>
  <si>
    <t>오랜만에 몸무게를 측정하셨군요. 어떤 결과가 나왔나요?</t>
  </si>
  <si>
    <t>허리 치수가 확 줄으셨군요.</t>
  </si>
  <si>
    <t>어떤 의미로 아니라고 생각하시나요?</t>
  </si>
  <si>
    <t>후배들 앞에서 실수를 하셨군요. 어떤 실수를 하셨나요?</t>
  </si>
  <si>
    <t>아이가 낯을 가린다고 생각하시는 군요. 최근에 그런 생각을 갖게된 사건이 있으셨나요?</t>
  </si>
  <si>
    <t>부부 모임을 참석 여부를 두고 고민을 하고 계시는군요. 고민을 하시는 특별한 이유가 있으신가요?</t>
  </si>
  <si>
    <t>노후를 위해 모아둔 돈을 남편분이 사용하셨군요.</t>
  </si>
  <si>
    <t>그렇군요. 어떤 노후 계획을 세워 두셨나요?</t>
  </si>
  <si>
    <t xml:space="preserve">건강검진을 받으셨군요. 자세히 말씀해주세요. </t>
  </si>
  <si>
    <t>살을 뺴야하는지 고민하고 계시군요. 살을 빼야 한다고 생각하시는 이유가 있으신가요?</t>
  </si>
  <si>
    <t>위급한 일이 있으신가요?</t>
  </si>
  <si>
    <t>오늘 발표를 잘 한 것 같군요.</t>
  </si>
  <si>
    <t>어떤 일이 있으셔서 고마움을 몰라준다는 생각이 드셨나요?</t>
  </si>
  <si>
    <t>아들의 당당한 요구에 당혹스러우셨겠어요. 어떻게 하기로 하셨나요?</t>
  </si>
  <si>
    <t>예상치 못한 상황이라서 당황을 하셨나 봐요.</t>
  </si>
  <si>
    <t>은퇴시기를 늦추지 못한 것이 후회되시는군요.</t>
  </si>
  <si>
    <t>어떤 문제가 발생하셨나요? 더 자세히 말씀해 주세요.</t>
  </si>
  <si>
    <t>남편분의 혈압이 아주 높으신가요?</t>
  </si>
  <si>
    <t>피아노 콩쿠르에서 입상했다니 매우 기쁘시군요.</t>
  </si>
  <si>
    <t>운동을 시작하고 효과가 있는거 같군요.</t>
  </si>
  <si>
    <t>자세히 말씀해주실 수 있나요?</t>
  </si>
  <si>
    <t>지금까지 뭐하고 산걸까 고민되시는군요.</t>
  </si>
  <si>
    <t>실수를 한 자신을 한심하다 느끼시는군요.</t>
  </si>
  <si>
    <t>노년에 어떻게 살아갈지 걱정이시군요.</t>
  </si>
  <si>
    <t>개인연금을 알려준 친구에게 고마움을 느끼시는군요.</t>
  </si>
  <si>
    <t xml:space="preserve"> 구체적으로 말씀해줄 수 있나요?</t>
  </si>
  <si>
    <t>정말 다행이네요. 큰 수술을 겪으셨는데 기분이 어떤가요?</t>
  </si>
  <si>
    <t>가족들이 바쁘다고 병 간호를 못한다 하는 상황이군요.</t>
  </si>
  <si>
    <t>안 팔리던 땅이 팔리셨군요.</t>
  </si>
  <si>
    <t>딸아이의 성격이 사용자님의 탓인거 같군요.</t>
  </si>
  <si>
    <t>직속후배 때문에 스트레스를 받으시는군요.</t>
  </si>
  <si>
    <t>스스로를 한심하게 느끼는 이유가 뭐 때문인지요?</t>
  </si>
  <si>
    <t>무슨 일로 열이 받으시나요?</t>
  </si>
  <si>
    <t>테니스 대회에서 일등을 하셨군요.</t>
  </si>
  <si>
    <t>요즘 지치고 힘드시군요.</t>
  </si>
  <si>
    <t>연속극의 어떤 부분에서 눈물이 나시나요?</t>
  </si>
  <si>
    <t>딸이 사춘기라 대화를 안 하는군요.</t>
  </si>
  <si>
    <t>어떤 일 때문에 황당하셨나요?</t>
  </si>
  <si>
    <t>지금은 안 피우시나요?</t>
  </si>
  <si>
    <t>아들이 서울대에 붙으셨군요.</t>
  </si>
  <si>
    <t>친구가 얼마전에 돌아가셨군요.</t>
  </si>
  <si>
    <t>직장에서 친한 사람이 그만뒀군요.</t>
  </si>
  <si>
    <t>어떤 귀찮은 일이 생겼나요?</t>
  </si>
  <si>
    <t>아이들과의 소통에 어려움을 겪고 계시군요.</t>
  </si>
  <si>
    <t>남편이 지갑을 분실했다가 찾으셨군요.</t>
  </si>
  <si>
    <t>결과가 어떠신가요?</t>
  </si>
  <si>
    <t>왜 그러신데요? 말씀해 주실 수 있으세요?</t>
  </si>
  <si>
    <t>다음주가 건강검진이시군요.</t>
  </si>
  <si>
    <t>무슨 일 있으신지요?</t>
  </si>
  <si>
    <t>매번 약속을 안 지키니 실망감이 생기시는군요.</t>
  </si>
  <si>
    <t>무슨 일인지 알려주시겠어요?</t>
  </si>
  <si>
    <t>둘째가 좋은 곳에 취직했군요.</t>
  </si>
  <si>
    <t>고객들의 어떤 점이 어려우신가요?</t>
  </si>
  <si>
    <t>오늘 노인정에서 어떤 일이 있으셔서 속상하셨나요?</t>
  </si>
  <si>
    <t xml:space="preserve"> 무슨 일이 있으셨나요?</t>
  </si>
  <si>
    <t>무슨 좋은 일이 있으세요?</t>
  </si>
  <si>
    <t xml:space="preserve"> 어떤 점이 감사한가요?</t>
  </si>
  <si>
    <t xml:space="preserve">무슨 일로 그러세요? </t>
  </si>
  <si>
    <t>무슨 일로 회의적인 생각이 드세요?</t>
  </si>
  <si>
    <t>어떠한 상황이었는지 좀 더 자세히 말씀해 주실 수 있나요?</t>
  </si>
  <si>
    <t>이번 달에 좋은 실적을 내셨군요. 조금 더 자세히 말씀해주세요.</t>
  </si>
  <si>
    <t>남편분이 건강이 안좋아지셨군요.</t>
  </si>
  <si>
    <t>갑상선 수술로 목에 상처가 있으시군요.</t>
  </si>
  <si>
    <t>시집을 보내는 데 어떤 게 가장 고민이신지 구체적으로 말씀해 주실 수 있으신가요?</t>
  </si>
  <si>
    <t>어디 아픈 데 있으신가요?</t>
  </si>
  <si>
    <t>어떤 부분이 이해가 안 가시나요?</t>
  </si>
  <si>
    <t>무슨 일로 눈물이 나시나요?</t>
  </si>
  <si>
    <t>이제부터는 재미있게 지내시고 싶군요.</t>
  </si>
  <si>
    <t>눈물이 날 정도로 어떤 슬픈 일이 있으셨나요?</t>
  </si>
  <si>
    <t>특별히 운동하는 데 어려움이 있으신가요?</t>
  </si>
  <si>
    <t>갑자기 그렇게 된 데에 무슨 이유라도 있나요?</t>
  </si>
  <si>
    <t>어떤 일이 있으셔서 사람 목숨에 대해 허무한 마음이 드셨나요?</t>
  </si>
  <si>
    <t>새로운 사람들과 어울리는 것에 대해 불안한 마음이 있으시군요.</t>
  </si>
  <si>
    <t>홀가분하고 가볍게 느끼게 된 좋은 일이라도 있으세요?</t>
  </si>
  <si>
    <t>신경 쓸 일이 많아지셨나요?</t>
  </si>
  <si>
    <t>어떤 일이 있으셔서 사람을 믿지 못한다고 생각이 드셨나요?</t>
  </si>
  <si>
    <t>무슨 좋은 일 있으셨나 봐요?</t>
  </si>
  <si>
    <t>친한 사람이 돌아가셔서 힘드시군요.</t>
  </si>
  <si>
    <t>죽음에 대한 생각에서 좀처럼 벗어나기 힘드시군요.</t>
  </si>
  <si>
    <t>무슨 일이 있으셔서 내가 한심하다는 생각을 하셨나요?</t>
  </si>
  <si>
    <t>무슨 기분 상할 일이 있으셨나요?</t>
  </si>
  <si>
    <t>매일매일 아픈 곳이 생기시는군요. 어디가 많이 아프세요?</t>
  </si>
  <si>
    <t>무슨 일 있으셨어요? 어떻게 된 건지 말씀해 주실 수 있으세요?</t>
  </si>
  <si>
    <t>무슨 일이신가요? 더 자세한 설명 부탁 드려요.</t>
  </si>
  <si>
    <t>기분이 안 좋은 일이 있으셨나요?</t>
  </si>
  <si>
    <t>지금 껏 잘 살아온 것 같다고 생각하시는군요.</t>
  </si>
  <si>
    <t>주위에 암으로 세상을 떠나는 걸 보고 불안하시군요.</t>
  </si>
  <si>
    <t>건강이 나빠지지 않을까 우울하시군요.</t>
  </si>
  <si>
    <t>날씨도 더운데 속상하시겠어요.</t>
  </si>
  <si>
    <t>연락이 없던 친구에게 전화가 왔군요. 어떤 마음이셨나요?</t>
  </si>
  <si>
    <t>병원에 다녀오시고 걱정이 생기셨군요.</t>
  </si>
  <si>
    <t>내일 같이 여행가기로 한 친구와 연락이 안되시는군요.</t>
  </si>
  <si>
    <t>요즘 컨디션이 안좋으시군요.</t>
  </si>
  <si>
    <t>어떤 일 때문에 몇 살까지 살지 궁금해지셨나요?</t>
  </si>
  <si>
    <t>요즘 모든 것이 귀찮은 마음이 드시는군요.</t>
  </si>
  <si>
    <t>어떤 일이 있으셔서 놀러다니고 싶은 마음이 드셨나요?</t>
  </si>
  <si>
    <t>나이를 먹으면서 죽음에 대해 생각하게 되시는군요.</t>
  </si>
  <si>
    <t>허리가 아파 집안일을 할 수가 없군요.</t>
  </si>
  <si>
    <t>백살 까지 살게 될텐데 돈이 많이 들 것이 걱정되시는군요.</t>
  </si>
  <si>
    <t>옆집 사람이 장 본 물건을 같이 들어주어 어떤 마음이 드셨나요?</t>
  </si>
  <si>
    <t>어떤 일로 화가 나시나요?</t>
  </si>
  <si>
    <t>어떤 일이신지요?</t>
  </si>
  <si>
    <t>어떤 일이 있으셔서 당혹스러운 마음이 드시나요?</t>
  </si>
  <si>
    <t>마음이 허전하고 속상한 이유를 자세히 이야기해주실 수 있나요?</t>
  </si>
  <si>
    <t>어떤 일로 기분이 좋으신지 자세히 이야기해주실 수 있나요?</t>
  </si>
  <si>
    <t>모든 일이 내 마음 같지 않아 속상한 이유를 자세히 이야기해주실 수 있나요?</t>
  </si>
  <si>
    <t>우울하다고 생각하시는 이유가 무엇인가요?</t>
  </si>
  <si>
    <t>좀 더 자세히 내용을 알려 주실 수 있나요?</t>
  </si>
  <si>
    <t>어떤 면에서 기쁘신가요?</t>
  </si>
  <si>
    <t>퇴직한 직장 동료가 전화를 해서 기쁘셨군요.</t>
  </si>
  <si>
    <t>가족들이 왜 원망스러우신지 이유를 들어볼 수 있을까요?</t>
  </si>
  <si>
    <t>친한 친구가 세상을 떠나 슬프시겠어요.</t>
  </si>
  <si>
    <t>나 스스로에게 화가날 때가 있으시군요.</t>
  </si>
  <si>
    <t>친구가 없어서 자신이 한심하게 느껴지시는군요.</t>
  </si>
  <si>
    <t>소유권을 아내 명의로 해놓아서 기분이 혼란스러우시군요.</t>
  </si>
  <si>
    <t>다행스러운 일이 있었나 보네요. 무슨 일이신데요?</t>
  </si>
  <si>
    <t>수학 점수가 너무 낮아 부끄러우시군요.</t>
  </si>
  <si>
    <t>공부를 늦게 시작해 후회가 되시는군요.</t>
  </si>
  <si>
    <t>학교폭력을 당하고 있는에 이유를 모르셔서 혼란스러우시군요.</t>
  </si>
  <si>
    <t>친구들에게 따돌림을 당하고 있는 것 같아 살고싶지 않은 마음이 드시는군요.</t>
  </si>
  <si>
    <t>오랜만에 부모님이랑 만나게 되어 마음이 어떠셨나요?</t>
  </si>
  <si>
    <t>친구의 말에 상처를 받으셨군요. 어떻게 하면 기분이 나아질 수 있을까요?</t>
  </si>
  <si>
    <t>무슨 일 이신가요?</t>
  </si>
  <si>
    <t>어떤 고민이 있으신지 좀 더 말씀해 주실 수 있으신가요?</t>
  </si>
  <si>
    <t>무슨 일로 슬프신가요?</t>
  </si>
  <si>
    <t>불공평하다고 느낀 이유를 자세히 말씀해주실 수 있으세요?</t>
  </si>
  <si>
    <t>무엇 때문에 놀라셨나요?</t>
  </si>
  <si>
    <t>가난하고 불우한 가정에서 큰 것이 불행한 과거라고 생각되시는군요.</t>
  </si>
  <si>
    <t>지금 생활의 어떤 부분이 자존감을 낮춘다고 생각하시나요?</t>
  </si>
  <si>
    <t>가난한 형편이 원망스러우시군요.</t>
  </si>
  <si>
    <t>취업 때문에 마음이 괴로우시군요.</t>
  </si>
  <si>
    <t xml:space="preserve">가난해서 힘든 일이 많았군요. 어떤 일이 있었는지 알려주실 수 있나요? </t>
  </si>
  <si>
    <t>어떤 일이 고마우셨나요?</t>
  </si>
  <si>
    <t>주변 사람들 덕분에 행복하시군요.</t>
  </si>
  <si>
    <t>친구때문에 요즘 불안하시군요.</t>
  </si>
  <si>
    <t>친구가 자꾸 자살 관련된 얘기를 해서 마음이 어떠신가요?</t>
  </si>
  <si>
    <t>대인기피증으로 사람들을 만나는 것을 겁이 나시는군요.</t>
  </si>
  <si>
    <t>회사에서의 대인관계 문제로 고민이 많으시군요.</t>
  </si>
  <si>
    <t>친구가 없는 것 같아 걱정이 되는군요.</t>
  </si>
  <si>
    <t>회사에서 따돌림을 당하는 것 같아 걱정되시겠어요.</t>
  </si>
  <si>
    <t>사람들하고 친해지는 게 힘들어서 걱정이시군요.</t>
  </si>
  <si>
    <t>친구가 통화중에 전화를 끊어서 걱정되시겠어요.</t>
  </si>
  <si>
    <t>만나는 사람이 없어서 고립된 기분을 느끼시는군요. 좋은 방법이 있을까요?</t>
  </si>
  <si>
    <t>요즘 외톨이가 된 것 같으시군요.</t>
  </si>
  <si>
    <t>나이가 들면서 편하게 통화할 친구가 없어 외로우시군요.</t>
  </si>
  <si>
    <t xml:space="preserve">사무실 동료들과 어울리지 못하고 계시군요. </t>
  </si>
  <si>
    <t>어떤 속상한 일이 있었는지 말씀해주시겠어요? 듣고 싶어요.</t>
  </si>
  <si>
    <t>취업을 못 해서 고립된 느낌이 드시는군요. 좋은 방법이 있을까요?</t>
  </si>
  <si>
    <t>회사에서 나를 빼고 점심식사를 하러 갔군요.</t>
  </si>
  <si>
    <t>친구를 만나기로 했는데 바람맞았군요.</t>
  </si>
  <si>
    <t>비밀을 다른 사람이 알게 되다니 많이 당황하셨겠어요.</t>
  </si>
  <si>
    <t>괴로운 기분이 드는군요. 무엇이 나를 괴롭게 만들고 있나요?</t>
  </si>
  <si>
    <t>친구의 배신으로 인간관계에 구역질을 느끼시는군요. 좋은 방법이 있을까요?</t>
  </si>
  <si>
    <t>사람들의 위선적인 면이 구역질나시는군요.</t>
  </si>
  <si>
    <t>친구의 앞뒤 다른 모습에 화가 나시는군요.</t>
  </si>
  <si>
    <t>갑자기 오늘 친구에게 연락을 받았군요.</t>
  </si>
  <si>
    <t>친구랑 놀기로 하셨군요.</t>
  </si>
  <si>
    <t>친해지고 싶은 친구에게 밥먹자고 용기를 내셨군요.</t>
  </si>
  <si>
    <t>친구와의 오해를 드디어 푸셨군요.</t>
  </si>
  <si>
    <t>내가 위로를 잘 못해서 친구기분을 망치는 것 같은 생각이 드는군요.</t>
  </si>
  <si>
    <t>생일에 친구들을 직접 만나지 못해 슬프시군요.</t>
  </si>
  <si>
    <t>친구랑 무슨 일이 있었나요?</t>
  </si>
  <si>
    <t>요즘 사람을 대하는 것이 힘들게 느껴지는군요.</t>
  </si>
  <si>
    <t>자꾸 친구들이 의식되시는군요.</t>
  </si>
  <si>
    <t>모임에서 마음을 불편하게 한 일이 있었어요?</t>
  </si>
  <si>
    <t xml:space="preserve">회사 사람들의 시선이 신경 쓰여 스트레스받으시는군요. 어떤 상황인지 좀 더 이야기해 주시겠어요? </t>
  </si>
  <si>
    <t>어떤 일로 그렇게 생각을 하시는 건가요?</t>
  </si>
  <si>
    <t>주름살 때문에 신경이 쓰이는군요.</t>
  </si>
  <si>
    <t>친구가 험담을 해서 화가 나시는군요.</t>
  </si>
  <si>
    <t>같이 스터디했던 애들이 붙어서 짜증이 나시는군요.</t>
  </si>
  <si>
    <t>업무 분담 문제로 화가 나시는군요.</t>
  </si>
  <si>
    <t>무슨 기분 나쁜 일이 있으셨나요?</t>
  </si>
  <si>
    <t>속상한 일이 있으신가 봐요. 이유를 말씀해 주시겠어요?</t>
  </si>
  <si>
    <t>무슨 일이에요? 속상하게 된 일에 대해 좀 더 얘기해주실 수 있어요?</t>
  </si>
  <si>
    <t>어떤 이유로 친구 결혼식에서 우셨나요?</t>
  </si>
  <si>
    <t>친구와 싸워서 눈물이 나시는군요.</t>
  </si>
  <si>
    <t>사람들과 어울리는게 힘들어서 눈물이 나는군요.</t>
  </si>
  <si>
    <t>친구들과 브런치를 먹어 마음이 편하시군요.</t>
  </si>
  <si>
    <t>모임 장소가 집 근처라 마음이 편하시군요.</t>
  </si>
  <si>
    <t>친하지 않은 친구가 결혼식에 오라고 해서 당황스러우셨군요.</t>
  </si>
  <si>
    <t>친구가 돈을 빌려달라고 해서 당황스러웠겠어요.</t>
  </si>
  <si>
    <t>친한 친구와 오해가 생겨 당황하셨겠어요.</t>
  </si>
  <si>
    <t>친하던 사람이 갑자기 거리를 두는 거 같아 당혹스러우신가 보군요. 어째서 그런 기분이 드는지 알려주실 수 있나요?</t>
  </si>
  <si>
    <t>친구와 어떤 일이 있으셨던 건가요? 저에게 알려주실 수 있나요?</t>
  </si>
  <si>
    <t>어제가 친구생일인 것을 잊어버려서 당황하셨군요.</t>
  </si>
  <si>
    <t>상대분께서 이야기를 하다가 트림을 하셨군요. 기분이 어떠셨나요?</t>
  </si>
  <si>
    <t>오늘 선을 보고 오셨군요.</t>
  </si>
  <si>
    <t>대신 메신저 답장을 해서 당황스러우셨군요.</t>
  </si>
  <si>
    <t>내일 첫 출근이라 걱정되시겠어요.</t>
  </si>
  <si>
    <t>나만 혼자인 것 같아 두려우시군요.</t>
  </si>
  <si>
    <t>뒷말이 나올까 봐 무서우시군요.</t>
  </si>
  <si>
    <t>사회생활이 어렵게 느껴지시는군요. 조금더 자세히 말씀해주시겠어요?</t>
  </si>
  <si>
    <t>사기를 당한 적이 있어서 대인관계가 두려우시군요.</t>
  </si>
  <si>
    <t>다른 사람과 마음을 열고 이야기하시는 게 두려우신 거군요.</t>
  </si>
  <si>
    <t xml:space="preserve">새로운 환경에 적응하는 부분이 두려우신 것 같아요. 어떤 것이 적응하는 데 도움이 될까요? </t>
  </si>
  <si>
    <t>토익 스터디 그룹을 시작하셨군요.</t>
  </si>
  <si>
    <t>오랫동안 못 보던 친구를 만나시다니 기분이 좋으시겠어요.</t>
  </si>
  <si>
    <t>동기를 만나서 엄청 기쁘셨군요.</t>
  </si>
  <si>
    <t>새로 들어간 회사가 마음에 들어서 기분이 좋으시겠어요.</t>
  </si>
  <si>
    <t>친구가 생일선물을 마음에 들어해서 뿌듯하시군요.</t>
  </si>
  <si>
    <t>무슨 일인지 이야기해줄 수 있나요?</t>
  </si>
  <si>
    <t>어떤 일 때문에 인복이 없다고 생각되시나요?</t>
  </si>
  <si>
    <t>돈을 빌려간 친구가 잠적했다니 배신감이 크시겠어요.</t>
  </si>
  <si>
    <t>어떤 일 때문에 친구가 나와 절교하자고 했나요?</t>
  </si>
  <si>
    <t>나만 빼고 여행을 가서 기분이 상하셨군요.</t>
  </si>
  <si>
    <t>남자친구와 헤어져 버려진 느낌이 드시는군요.</t>
  </si>
  <si>
    <t>짝사랑하던 남자를 봐서 쑥스러우셨군요.</t>
  </si>
  <si>
    <t>친한 선배에게 사기를 당해 분하시군요.</t>
  </si>
  <si>
    <t>사람을 만나면서 어려운 일을 겪으셨나요?</t>
  </si>
  <si>
    <t>친구가 무슨 일을 했는지 자세히 알려주실 수 있나요?</t>
  </si>
  <si>
    <t>친구한테 화나는 일이 있으셨군요. 어떤 일이었나요?</t>
  </si>
  <si>
    <t>어떤 계기로 그렇게 느끼게 되셨어요?</t>
  </si>
  <si>
    <t xml:space="preserve">친구분 때문에 화가 나셨군요. </t>
  </si>
  <si>
    <t xml:space="preserve">회사에서 어이없는 일이 있으셨군요. 무슨 일인지 자세히 말씀해 주시겠어요? </t>
  </si>
  <si>
    <t>어떤 일 때문에 찍힌 것 같다고 느끼시나요?</t>
  </si>
  <si>
    <t>어떻게 그런 생각이 들었나요?</t>
  </si>
  <si>
    <t>결혼 예정인데 친구들이 안 올까 걱정이시군요.</t>
  </si>
  <si>
    <t>인간관계가 줄어드는 것 같아서 힘드시겠어요.</t>
  </si>
  <si>
    <t>선배가 뒷말한 사실을 알게 될까 봐 불안하시군요.</t>
  </si>
  <si>
    <t>아직 조를 정하지 못하셨겠군요.</t>
  </si>
  <si>
    <t>어떤 상황에서 그런 마음을 느끼셨는지 말씀해주시겠어요?</t>
  </si>
  <si>
    <t>주변인들로부터 실망스러운 일이 생겨 많이 속상하셨겠어요.</t>
  </si>
  <si>
    <t>아는 분의 병이 재발했다니 마음이 너무 아프시겠어요.</t>
  </si>
  <si>
    <t>뚱뚱하다고 해서 속상하셨군요.</t>
  </si>
  <si>
    <t>늙었다고 해서 상처받으셨군요.</t>
  </si>
  <si>
    <t xml:space="preserve">나를 귀찮게 하는 친구가 있군요. </t>
  </si>
  <si>
    <t>회사에서 무슨 일이 있었나요? 어떤 일인지 자세히 말해줄 수 있으세요?</t>
  </si>
  <si>
    <t>구역관리가 성가시군요.</t>
  </si>
  <si>
    <t>자꾸 친구가 불러내서 스트레스 받으시는군요.</t>
  </si>
  <si>
    <t>스트레스를 받으시는군요. 어떤 부분이 힘드신가요?</t>
  </si>
  <si>
    <t>친구분이 교통사고로 갑자기 돌아가셔서 슬프시군요.</t>
  </si>
  <si>
    <t>친구분의 건강이 좋지 않아 슬프겠어요.</t>
  </si>
  <si>
    <t>친구에게 배신을 당하는 일이 있었나 보네요. 너무 속상하시겠어요.</t>
  </si>
  <si>
    <t>친구의 모습을 보고 슬프셨군요. 좋은 방법이 있을까요?</t>
  </si>
  <si>
    <t>무슨 일 때문에 친구하고 싸웠나요?</t>
  </si>
  <si>
    <t>친구를 만나고 집에 가는 길이시군요. 어떠셨나요?</t>
  </si>
  <si>
    <t>믿고 배울만한 사수를 얻은 것 같아 어떠신가요?</t>
  </si>
  <si>
    <t>부케를 받아달래서 어떤 감정이 드셨나요?</t>
  </si>
  <si>
    <t>바쁜 일상을 뒤로 하고 여행을 가게 되어 무척 신나겠어요.</t>
  </si>
  <si>
    <t>일이 잘 풀려 기분이 좋은시군요. 이유가 있나요?</t>
  </si>
  <si>
    <t>과 대표를 맡게 되었군요.</t>
  </si>
  <si>
    <t>친구들과 여행을 가시기로 하셔서 즐겁고 신이 나시는군요.</t>
  </si>
  <si>
    <t>친구분에게 실망하셨군요. 오늘 무슨 일이 있었는지 이야기해 줄 수 있나요?</t>
  </si>
  <si>
    <t>길거리에서 담배를 피우는 사람들 때문에 짜증이 나시는군요.</t>
  </si>
  <si>
    <t xml:space="preserve">나쁜 댓글을 다셨군요. </t>
  </si>
  <si>
    <t xml:space="preserve">친구가 험담해서 화가 많이 나셨군요. 이런 상황을 어떻게 해결하면 좋을까요? </t>
  </si>
  <si>
    <t>옷을 빌려간 친구에게 소식이 없어 마음이 어떠신가요?</t>
  </si>
  <si>
    <t>어떤 일이 있었나요? 어떤 오해인지 말해줄 수 있을까요?</t>
  </si>
  <si>
    <t>헛소문이 났나 보네요. 많이 억울하시겠어요.</t>
  </si>
  <si>
    <t>남자친구분이 마음을 몰라줘서 속상하군요. 어떤 상황에서 속상함을 느끼는지 구체적으로 여쭤봐도 될까요?</t>
  </si>
  <si>
    <t>어떠한 일인지 구체적으로 말해주실수 있나요?</t>
  </si>
  <si>
    <t>어떤 일때문에 갑자기 친구에게 욕을 먹게 된건가요?</t>
  </si>
  <si>
    <t>손님이 화를 내셔서 억울하셨군요.</t>
  </si>
  <si>
    <t>친구와 속상한 일이 있었나 보군요. 어떤 일이 있었는지 이야기해줄 수 있나요?</t>
  </si>
  <si>
    <t>중소기업에 취업해서 열등감이 느껴지는군요.</t>
  </si>
  <si>
    <t>친구들보다 뒤처진다 생각해 비참함을 느끼시는군요.</t>
  </si>
  <si>
    <t xml:space="preserve">동기가 먼저 좋은 곳에 취업해서 열등감을 느끼셨군요. 이런 마음을 어떻게 해소하면 좋을까요? </t>
  </si>
  <si>
    <t>사람과의 관계에 큰 가치를 두지 않으시는군요.</t>
  </si>
  <si>
    <t>더 이상 사람과 연결되고 싶지 않은 마음이 드시는군요.</t>
  </si>
  <si>
    <t>무슨 일이 있는지 물어봐도 될까요?</t>
  </si>
  <si>
    <t>동기가 험담하고 다닌다니 정말 힘드시겠어요.</t>
  </si>
  <si>
    <t>부모님께 효도하셨군요. 무슨 효도를 하셨는지 여쭤봐도 될까요?</t>
  </si>
  <si>
    <t>이번 평가에 자신감이 드시는군요.</t>
  </si>
  <si>
    <t>프로젝트가 완벽히 준비되어 기분이 좋군요.</t>
  </si>
  <si>
    <t>낯선 사람들에게 다가가는 일이 고민스러우시군요.</t>
  </si>
  <si>
    <t>믿었던 사람이 그랬으면 정말 화나겠어요.</t>
  </si>
  <si>
    <t>무엇이 마음을 불편하게 만든 걸까요? 그에 대해 좀 더 얘기해 주시겠어요?</t>
  </si>
  <si>
    <t>마음에 드는 사람이 생기셨군요.</t>
  </si>
  <si>
    <t>친구의 자랑으로 마음이 좋지 않으시군요. 어떤 점이 힘드신가요?</t>
  </si>
  <si>
    <t>대리님과 무슨 일이 있었나요?</t>
  </si>
  <si>
    <t>친구가 본인 말만 해서 짜증이 나시는군요. 좋은 방법이 있을까요?</t>
  </si>
  <si>
    <t>친구들과 어떤 일이 있어서 짜증이 나셨나요?</t>
  </si>
  <si>
    <t>친구분하고 안 좋은 일이 있으신 것 같아요. 저에게 말씀해 주실 수 있나요?</t>
  </si>
  <si>
    <t>어떤 이유로 친구를 만나기 싫으신건가요?</t>
  </si>
  <si>
    <t>다 내 마음에 들지 않아 짜증이 나시는군요.</t>
  </si>
  <si>
    <t>친구가 심심하다고 징징거려서 짜증이 나시는군요.</t>
  </si>
  <si>
    <t>첫 출근이라 떨리시군요.</t>
  </si>
  <si>
    <t>어떤 충격적인 일을 겪으셨는지 말씀해주세요.</t>
  </si>
  <si>
    <t>친했던 친구가 험담해서 충격을 받으셨군요.</t>
  </si>
  <si>
    <t>어떤 충격적인 일이 있으셨는지 자세히 말씀해주세요.</t>
  </si>
  <si>
    <t>선배에게 배신당한 것 같아 충격을 받으셨군요.</t>
  </si>
  <si>
    <t>친한 친구가 동성애자라 충격이셨군요.</t>
  </si>
  <si>
    <t>충격을 받으셨군요. 무슨 일이신가요?</t>
  </si>
  <si>
    <t>친구분이 갑자기 화내며 집에 가셔서 기분이 어떠셨나요?</t>
  </si>
  <si>
    <t xml:space="preserve">그런 친구 때문에 많이 놀라셨겠어요. 어떻게 된 일인지 자세히 설명해 주시겠어요? </t>
  </si>
  <si>
    <t>어떤 점에서 언니를 편애한다고 느끼셨나요?</t>
  </si>
  <si>
    <t>그 후배의 행동이 무척 불만스럽겠어요.</t>
  </si>
  <si>
    <t xml:space="preserve">상사가 본인에게만 일을 시켜 짜증이 났군요. 이런 상황을 해결할 방안이 있을까요? </t>
  </si>
  <si>
    <t>회사 부장님이 마음에 안 드시는군요.</t>
  </si>
  <si>
    <t>최근에 무슨 좋은 일이 있었나요?</t>
  </si>
  <si>
    <t>오래전 다툰 친구와 진지한 대화를 나누셨군요.</t>
  </si>
  <si>
    <t>남자친구에게 거짓말 사실을 고백했군요.</t>
  </si>
  <si>
    <t>동창들이랑 있을 때 마음이 편하시군요.</t>
  </si>
  <si>
    <t>무슨 일 있으신 건가요?</t>
  </si>
  <si>
    <t>백수인 친구에 대해 어떤 마음이 드시나요?</t>
  </si>
  <si>
    <t>어떤 점이 한심하게 느껴지나요?</t>
  </si>
  <si>
    <t>혹시 속상한 일이 있으셨어요?</t>
  </si>
  <si>
    <t>실수를 해서 어떤 기분이 드셨나요?</t>
  </si>
  <si>
    <t>무슨 일이 있으셔서 그런 생각을 하신 거예요?</t>
  </si>
  <si>
    <t>혼란스러운 이유를 자세히 말해주실 수 있으세요?</t>
  </si>
  <si>
    <t>친한 친구가 인스타그램 계정을 언팔로우하셔서 불안하시군요.</t>
  </si>
  <si>
    <t>이중적인 친구의 모습에 혼란스러우시군요. 무슨 일이 있었는지 자세히 알 수 있을까요?</t>
  </si>
  <si>
    <t>이번에 사람들과의 관계에서 실망한 일이 있었군요. 조금 더 자세히 알려주세요.</t>
  </si>
  <si>
    <t>무슨 일이 있었는지 말씀해 주실 수 있으세요?</t>
  </si>
  <si>
    <t xml:space="preserve">실적을 가로채는 상사 때문에 슬프시군요. 이런 상황을 어떻게 극복할 수 있을까요? </t>
  </si>
  <si>
    <t>주위 사람들에게 환멸을 느끼셨군요. 무슨 일 때문에 그러는지 자세히 얘기해줄 수 있을까요?</t>
  </si>
  <si>
    <t>주변 사람들과의 관계에 회의적이시군요. 이유가 있을까요?</t>
  </si>
  <si>
    <t>친구분들이 취업하시고 연락이 잘 안 되어서 섭섭하시군요.</t>
  </si>
  <si>
    <t>업무 중 동료에게 화가나서 심한 말을 하셨군요.</t>
  </si>
  <si>
    <t>어제 친구분과 무슨 일이 있으셨나요?</t>
  </si>
  <si>
    <t xml:space="preserve">친구와의 다툼을 후회하고 계시는군요. 친구와 무슨 일이 있으셨나요? </t>
  </si>
  <si>
    <t>친구랑 싸우셔서 마음이 아프셨겠어요. 무슨 일이었는지 자세하게 설명해주실 수 있을까요?</t>
  </si>
  <si>
    <t>앞으로 친해지고 싶은 선배와 오늘 처음 인사하고 대화하셨군요.</t>
  </si>
  <si>
    <t>무척 기쁘시겠어요.</t>
  </si>
  <si>
    <t>우연히 같은 팬을 만났군요.</t>
  </si>
  <si>
    <t>영화를 보러 가서 흥분되시는군요.</t>
  </si>
  <si>
    <t>길에서 우연히 옛 친구를 만나셨군요. 어떠셨나요?</t>
  </si>
  <si>
    <t xml:space="preserve">집들이를 기대하시는군요. 어떤 것들이 기대되시나요? </t>
  </si>
  <si>
    <t>어떤 일이 있으셨는지 자세히 말씀해주실 수 있나요?</t>
  </si>
  <si>
    <t>육아 때문에 내 꿈을 포기하셨군요.</t>
  </si>
  <si>
    <t>친구들 사이에서 항상 소외되는 기분이 드시는군요. 그런 기분을 느끼게 하는 일들이 있었나요?</t>
  </si>
  <si>
    <t>남자친구와의 미래에 대해 경제적 고민이 있으시군요.</t>
  </si>
  <si>
    <t>결혼 이야기가 오가는 상황에서 결혼자금 문제로 답답하고 속상하시겠어요.</t>
  </si>
  <si>
    <t>가난한 형편 때문에 우울하시군요. 그런 생각을 하게 된 계기가 있었나요?</t>
  </si>
  <si>
    <t>갑작스레 찾아온 아이가 달갑지만은 않으신가 봐요.</t>
  </si>
  <si>
    <t>그런 이유로 결혼이 무서우시군요.</t>
  </si>
  <si>
    <t>양가 부모님께서 결혼을 허락하셔서 기분이 어떠신가요?</t>
  </si>
  <si>
    <t>임신 소식을 들으셔서 기쁘시군요.</t>
  </si>
  <si>
    <t>신랑분에게 감사하는 마음이 드는군요.</t>
  </si>
  <si>
    <t>아이를 출산하셨군요.</t>
  </si>
  <si>
    <t>친구에게 감사한 마음이군요.</t>
  </si>
  <si>
    <t>예비 남편이 멋져서 감사한 마음이 드는군요.</t>
  </si>
  <si>
    <t>출산 후의 감정이 어떠신가요?</t>
  </si>
  <si>
    <t>아기를 건강하게 출산하셨군요.</t>
  </si>
  <si>
    <t xml:space="preserve">결혼식을 많은 분이 축하해주셔서 감사한 마음이시군요. 어떤 것이 특히 감사했는지 알 수 있을까요? </t>
  </si>
  <si>
    <t>어떤 부분이 감사하게 느껴지셨어요?</t>
  </si>
  <si>
    <t>어떤 걱정이 있으신가요?</t>
  </si>
  <si>
    <t>남편분과 싸우셨군요. 자세히 말씀해주시겠어요?</t>
  </si>
  <si>
    <t>어떤 점에서 그런 기분이 드시나요?</t>
  </si>
  <si>
    <t>어떤 일이 있으셨어요?</t>
  </si>
  <si>
    <t xml:space="preserve">결혼 시기가 자꾸 늦춰져 힘드시군요. 이런 상황에 대해 어떻게 해결하길 바라시나요? </t>
  </si>
  <si>
    <t>연애 문제 때문에 괴로우시군요.</t>
  </si>
  <si>
    <t>좋아하던 친구와 연애하게 된 느낌이 어떤가요?</t>
  </si>
  <si>
    <t>프러포즈를 받으셨군요.</t>
  </si>
  <si>
    <t>임신하게 되어 기분이 어떠신가요?</t>
  </si>
  <si>
    <t>결혼 축하드려요. 어떠한 점이 기쁘신가요?</t>
  </si>
  <si>
    <t>아이를 낳아서 기쁘시군요.</t>
  </si>
  <si>
    <t>아이를 낳으셨군요.</t>
  </si>
  <si>
    <t>결혼하게 되어 행복하시군요.</t>
  </si>
  <si>
    <t>자녀를 가지지 않기로 한 결정을 다른 사람들이 간섭하는 게 불편하시군요.</t>
  </si>
  <si>
    <t>결혼을 결심할 정도로 많이 좋아하는 사람이 생기셨군요.</t>
  </si>
  <si>
    <t>남자친구가 숨겨 왔던 걸 아시게 되었군요. 어떤 기분이 드셨나요?</t>
  </si>
  <si>
    <t>남자친구분이 바람을 피워서 많이 화가 나셨군요. 어떻게 하면 기분이 나아질 수 있을까요?</t>
  </si>
  <si>
    <t xml:space="preserve">결혼에 대해 뭔가 화가 나셨군요. 무슨 일이 있으셨나요? </t>
  </si>
  <si>
    <t>코로나로 인해 결혼식을 못 할까 봐 화가 나셨군요.</t>
  </si>
  <si>
    <t xml:space="preserve">시댁 때문에 많이 힘드신가 봐요. 어떤 상황인지 자세히 말씀해 주시겠어요? </t>
  </si>
  <si>
    <t>병원에서 난임 판정을 받아 힘드시군요.</t>
  </si>
  <si>
    <t>목격했을 때 기분이 어떠셨나요?</t>
  </si>
  <si>
    <t>무슨 일이 생기셨는지 자세히 말씀해 주시겠어요?</t>
  </si>
  <si>
    <t>임신했는데 하혈을 하고있어 감정이 어떠신가요?</t>
  </si>
  <si>
    <t>생각하지 못했던 말에 당황하셨군요.</t>
  </si>
  <si>
    <t>시어머님이 그런 말씀을 하셔서 당황스러우셨군요. 당황하셨던 이유를 말씀해 주실 수 있으신가요?</t>
  </si>
  <si>
    <t>아이를 가지셨군요.</t>
  </si>
  <si>
    <t>남자친구가 결혼 얘기를 갑자기 해서 당황스러우셨군요.</t>
  </si>
  <si>
    <t>하나둘씩 결혼하는 친구들을 보면 어떤 마음이 드시나요?</t>
  </si>
  <si>
    <t>어떤 점에서 그렇게 느끼시나요?</t>
  </si>
  <si>
    <t>임신을 하셨군요.</t>
  </si>
  <si>
    <t>남자친구가 갑자기 결혼에 대해 이야기했군요. 어떤 감정이 드셨나요?</t>
  </si>
  <si>
    <t>출산이 두려우시군요.</t>
  </si>
  <si>
    <t>출산 후에 잘 키울 수 있을지 두려우시군요.</t>
  </si>
  <si>
    <t>결혼식이 연기돼서 기분이 어떠신가요?</t>
  </si>
  <si>
    <t>남자친구와 가치관이 맞아서 좋으시군요.</t>
  </si>
  <si>
    <t>연애에 큰 만족감을 느끼시는군요.</t>
  </si>
  <si>
    <t>기분이 좋아 보이네요. 요즘 행복하게 해 주는 일이 무엇인지 얘기해 줄 수 있나요?</t>
  </si>
  <si>
    <t>아기가 예뻐서 만족스러우시군요.</t>
  </si>
  <si>
    <t>좋은 남자친구로 인해 연애가 만족스러우시군요.</t>
  </si>
  <si>
    <t>충격적인 일이 있었군요. 무슨 일인가요?</t>
  </si>
  <si>
    <t>충격이 크시겠어요. 어떤 일이 있었는지 자세히 말씀해 주실 수 있나요?</t>
  </si>
  <si>
    <t>정말 속상하셨겠어요. 그 사실을 알고 났을 때 기분은 어떠셨나요?</t>
  </si>
  <si>
    <t>바람피우는 걸 봐서 배신감이 드시는군요.</t>
  </si>
  <si>
    <t>남자친구에게 배신감 드시겠어요.</t>
  </si>
  <si>
    <t>결혼까지 약속한 남자친구의 바람에 배신감이 크군요.</t>
  </si>
  <si>
    <t>남자친구가 바람피우는 것 같아 배신감을 느끼시는군요. 좋은 방법이 있을까요?</t>
  </si>
  <si>
    <t>결혼을 생각하던 사람에게 파혼을 당하셨군요.</t>
  </si>
  <si>
    <t>남자친구와 헤어지셔서 버려진 기분이시군요.</t>
  </si>
  <si>
    <t>친했던 친구가 연애 후 남자친구랑만 만나서 버려진 느낌이 드시는군요. 좋은 방법이 있을까요?</t>
  </si>
  <si>
    <t>아직 출산이나 결혼 이야기가 어색하시군요. 어떤 부분이 부끄럽다고 생각되세요?</t>
  </si>
  <si>
    <t>부모님께 경제적 지원을 받으시는군요.</t>
  </si>
  <si>
    <t>현재 만나는 남자친구에 대해 부끄럽다는 생각이 드는 건가요? 어떤 측면에서 그런 감정이 드나요?</t>
  </si>
  <si>
    <t xml:space="preserve">혼전임신을 주변에 알리는 게 걱정되시는군요. 어떤 문제 때문에 그러는지 말씀해주시겠어요? </t>
  </si>
  <si>
    <t>어떤 이유로 남자친구와 싸우는지 말해주실 수 있으세요?</t>
  </si>
  <si>
    <t>남자친구의 배신으로 화나고 힘드시겠어요.</t>
  </si>
  <si>
    <t>결혼에 대한 생각이 많으시군요. 어떤 점에서 불안함을 느끼시나요?</t>
  </si>
  <si>
    <t>어떤 점이 불안하고 초조하신가요?</t>
  </si>
  <si>
    <t>아이를 가지려고 하는데 유산이 되었군요.</t>
  </si>
  <si>
    <t>무슨 일이세요? 안 좋은 일이 있나요?</t>
  </si>
  <si>
    <t>유산으로 마음이 속상하고 눈물이 계속 나는군요.</t>
  </si>
  <si>
    <t>무슨 일로 병원에 있으셨나요?</t>
  </si>
  <si>
    <t>파혼해서 어떤 감정이 드셨나요?</t>
  </si>
  <si>
    <t>갑작스러운 일에 매우 속상하시겠어요.</t>
  </si>
  <si>
    <t>결혼생활에서 큰 어려움이 있으셨나요?</t>
  </si>
  <si>
    <t>남편과 재혼 후 남편의 자식들을 친자식처럼 키우셨군요. 어떤 일이 있으신가요?</t>
  </si>
  <si>
    <t>울적한 기분이 드는 이유가 있으신가요?</t>
  </si>
  <si>
    <t>동생이 결혼식에 오지 않겠다는 그 말을 듣고 기분이 어떠셨나요?</t>
  </si>
  <si>
    <t>남자친구에게 상처받으셨겠어요.</t>
  </si>
  <si>
    <t>더 자세한 상황을 말씀해주실 수 있나요?</t>
  </si>
  <si>
    <t>아기를 낳고 싶지 않은데 주변사람들의 시선 때문에 상처를 받으시는군요.</t>
  </si>
  <si>
    <t>결혼을 하려던 사람과 헤어지셔서 상처를 받으셨군요. 어떻게 하면 기분이 나아질 수 있을까요?</t>
  </si>
  <si>
    <t>남자친구와의 이별로 마음에 상처를 입으셨군요. 어떻게 하면 이 상처를 극복할 수 있을까요?</t>
  </si>
  <si>
    <t>남자친구와 결혼 준비하면서 싸움을 하셨군요.</t>
  </si>
  <si>
    <t>안 좋아하는 남자가 연락이 와서 귀찮군요.</t>
  </si>
  <si>
    <t>준비할 게 많아서 힘드시군요.</t>
  </si>
  <si>
    <t>기분이 안 좋으시군요. 시부모님과 무슨 일이 있었어요?</t>
  </si>
  <si>
    <t>결혼 준비로 할 일이 많아서 스트레스 받으시는군요.</t>
  </si>
  <si>
    <t>결혼 준비에 신경쓸 것이 많으시군요. 기분은 어떠신가요?</t>
  </si>
  <si>
    <t xml:space="preserve">결혼 준비가 복잡해서 귀찮으신가 봐요. 어떻게 하면 좋을까요? </t>
  </si>
  <si>
    <t>성가신 기분이군요.</t>
  </si>
  <si>
    <t>부모님이 결혼이야기를 자꾸 꺼내서 스트레스받으시는군요.</t>
  </si>
  <si>
    <t xml:space="preserve">결혼 후 아이가 생기지 않아 고민스러우시군요. </t>
  </si>
  <si>
    <t>어떤 일이 스트레스 받게 하나요?</t>
  </si>
  <si>
    <t>출산 후유증으로 스트레스를 많이 받으시는군요.</t>
  </si>
  <si>
    <t>어른들이 자꾸 결혼을 재촉하셔서 스트레스를 받으시는군요.</t>
  </si>
  <si>
    <t>결혼문제로 어머니가 엄포를 놓으셨군요. 마음은 어떠신가요?</t>
  </si>
  <si>
    <t>탈모로 고생 중이시군요.</t>
  </si>
  <si>
    <t xml:space="preserve">하기 싫은 결혼을 하라고 해서 스트레스 받는군요. 어떻게 하면 좋을까요? </t>
  </si>
  <si>
    <t>비혼주의임을 밝혔는데도 친척이 물어봐서 스트레스를 받으시는군요.</t>
  </si>
  <si>
    <t>애인과 헤어져서 마음이 아프시군요.</t>
  </si>
  <si>
    <t>어떠한 이유로 함께 있어 주시지 못하게 되셨나요?</t>
  </si>
  <si>
    <t>소개팅을 하셨나 보군요. 어떠셨나요?</t>
  </si>
  <si>
    <t>남자친구랑 만나지 못해서 슬프시군요.</t>
  </si>
  <si>
    <t>어떤 점이 당신을 힘들게 하는 건가요?</t>
  </si>
  <si>
    <t>어떤 기사이길래 슬펐나요?</t>
  </si>
  <si>
    <t>이번에 사귀는 남자에게 믿음이 가시는군요.</t>
  </si>
  <si>
    <t>좀 더 자세히 말해 주시겠어요?</t>
  </si>
  <si>
    <t>결혼을 생각할 정도로 남자친구를 신뢰하시는군요. 어떤 면에서 그렇게 신뢰하게 되셨나요?</t>
  </si>
  <si>
    <t>좀 더 자세히 설명해주시겠어요?</t>
  </si>
  <si>
    <t>무슨 일인지 좀 더 자세히 이야기해 주시겠어요?</t>
  </si>
  <si>
    <t>병원에서 어떤 일이 있으셨나요?</t>
  </si>
  <si>
    <t>프러포즈 받아서 너무 행복하시겠어요.</t>
  </si>
  <si>
    <t>결혼이 결정되어 신이 나셨군요.</t>
  </si>
  <si>
    <t>좋은 분과 결혼하게 되셨군요.</t>
  </si>
  <si>
    <t>좋은 남자친구를 만나서 신나셨군요. 어떤 점이 좋으신가요?</t>
  </si>
  <si>
    <t>많이 속상하신 것 같아요. 어쩌다 그런 생각을 했는지 말해보시겠어요?</t>
  </si>
  <si>
    <t>어떤 의미인지 좀 더 자세히 설명해주시겠어요?</t>
  </si>
  <si>
    <t>오늘 본 선도 실패하셨군요. 마음이 어떠신가요?</t>
  </si>
  <si>
    <t>무슨 일이 있었던 건지 자세히 말해주세요.</t>
  </si>
  <si>
    <t>남자친구에게 아직 프로포즈를 못받아 결혼을 못할 것 같으시군요.</t>
  </si>
  <si>
    <t>결혼 후 가사 분담이 잘 이루어지지 않아 실망스러우시군요.</t>
  </si>
  <si>
    <t>어떤 이유로 남자들에 대한 의문이 생기시나요?</t>
  </si>
  <si>
    <t>이번 주말에 결혼식이 있는데 코로나 확진자가 많이 나와 마음이 어떠신가요?</t>
  </si>
  <si>
    <t>결혼에 조급한 마음이 드시는군요.</t>
  </si>
  <si>
    <t>불임 부부가 늘어나 걱정이시군요.</t>
  </si>
  <si>
    <t>인생에서 좋은 짝을 만나셨군요.</t>
  </si>
  <si>
    <t>왜 다행이라고 생각하세요?</t>
  </si>
  <si>
    <t>몸도 힘든데 남편과의 불화로 마음이 불편하겠어요.</t>
  </si>
  <si>
    <t>친구들과 결혼 문제로 비교가 되어 속상하시군요.</t>
  </si>
  <si>
    <t xml:space="preserve">연애를 못 해 봐서 자신감이 떨어졌군요. 특별히 어떤 일이 있었나요? </t>
  </si>
  <si>
    <t>결혼에 대한 자신감이 떨어지셨군요. 무슨 일이 있으셨나요?</t>
  </si>
  <si>
    <t>왜 결혼에 대해 고민하시는지 여쭤봐도 될까요?</t>
  </si>
  <si>
    <t>친구가 결혼하는 모습을 보면서 나는 언제 결혼을 할지가 걱정이시군요.</t>
  </si>
  <si>
    <t>주변에 비해 결혼이 늦어 걱정이 많으시군요.</t>
  </si>
  <si>
    <t>결혼하고 싶은데 어려울 것 같아서 좌절하신 상태군요. 어떤 이유로 결혼하기 힘들다고 생각하시나요?</t>
  </si>
  <si>
    <t xml:space="preserve">시어머니의 바람과 달리 여자아이를 출산하게 되어 많이 위축되셨나 봐요. </t>
  </si>
  <si>
    <t>결혼 준비를 하는과정에서 다툼이 있어 결혼준비가 원인이라고 생각하고 계시는군요. 왜 그렇게 생각하시나요?</t>
  </si>
  <si>
    <t>남자친구가 다른 사람과 바람을 피워서 속상하시겠어요. 남자친구와 이야기 해 보셨나요?</t>
  </si>
  <si>
    <t>오랜 연애로 상대방에게 편안함을 느끼시는군요. 어떤점에서 그런 감정을 느낄까요?</t>
  </si>
  <si>
    <t>조건만 보고 결혼하는 것이 마음에 들지 않으시군요. 그렇게 느끼게 된 계기가 있으신가요?</t>
  </si>
  <si>
    <t>친구들과 다르게 결혼을 하지 못하는 내 상황에 답답함을 느끼고 계시군요. 무슨 이유 때문에 내가 결혼하지 못 할까요?</t>
  </si>
  <si>
    <t>남자 친구분과 생각이 다르셔서 속상하시군요. 이 문제를 어떻게 해결하고 싶으세요?</t>
  </si>
  <si>
    <t>아이를 낳는 것이 무서우시군요. 어떤점에서 무서움을 느끼세요?</t>
  </si>
  <si>
    <t>친구분이 데이트 폭력을 당하셔서 안타까우시군요.</t>
  </si>
  <si>
    <t>사람들이 뭐라고 해서 짜증나신 상태군요. 어떤 면에서 가장 스트레스를 많이 받게 되나요?</t>
  </si>
  <si>
    <t>남자친구와 금전적인 문제로 다툼이 있으셨군요. 어떤 문제인지 자세히 들어볼까요?</t>
  </si>
  <si>
    <t>감정에 혼란이 있어 당황스러우신 상태군요. 남자친구가 편하게만 느껴진다는게 어떤 문제가 있는건가요?</t>
  </si>
  <si>
    <t>엄마가 될 생각을 하니 혼란스러운 기분이 드는 군요. 이럴 때 어떻게 하면 좋을까요?</t>
  </si>
  <si>
    <t>결혼 후 신랑의 모습이 실망스럽군요. 구체적으로 어떤 점이 마음에 들지 않나요?</t>
  </si>
  <si>
    <t>남자친구의 바람으로 속상해서 입맛도 없으시군요. 이 문제를 어떻게 해결하면 좋을까요?</t>
  </si>
  <si>
    <t>남자친구와 헤어지기로 결심하셨군요. 무슨 일때문에 그런 생각을 가지게 되었을까요.</t>
  </si>
  <si>
    <t>예식장 고르는데 어려움을 겪고 계시는 군요. 어떤 어려움이 있으신건가요?</t>
  </si>
  <si>
    <t>남자친구와의 관계에서 의구심이 드셨군요. 어떤 부분에서 회의감을 느끼셨나요?</t>
  </si>
  <si>
    <t>아이를 낳은 것이 후회하고 계시는군요. 무슨 일 때문인지 말씀해주실 수 있나요?</t>
  </si>
  <si>
    <t>연인과 다퉜는데 말로 상처를 준 것 같아 걱정되시는군요.</t>
  </si>
  <si>
    <t>오늘 좋은 일이 있으셔서 기쁘신가봐요. 어떤 일이 있으셨나요?</t>
  </si>
  <si>
    <t xml:space="preserve">취업에 성공하셔서 정말 축하드려요. </t>
  </si>
  <si>
    <t>동생이 취직이 안 돼서 걱정이 많으시겠어요.</t>
  </si>
  <si>
    <t>내가 원하는 일을 달성하지 못하셔서 힘드신 상태시군요. 무슨 일이신지 자세히 이야기해 주실 수 있나요?</t>
  </si>
  <si>
    <t>낯선 곳에서 혼자 업무를 맡게 되어서 굉장히 당황하셨을 것 같아요. 도움을 청할 수 있는 사람은 없나요?</t>
  </si>
  <si>
    <t>취업해서 성공해서 신이 나신 상태군요!</t>
  </si>
  <si>
    <t>일자리를 잃게 되셨다니 상심이 크시겠어요. 무슨 일이 있었는지 좀 더 자세히 이야기해 주시겠어요?</t>
  </si>
  <si>
    <t>최근에 직장을 구하셨는데 심기가 불편하시군요. 무슨이유 때문에 이런 감정이 들까요?</t>
  </si>
  <si>
    <t>팀원 중 한명이 사고를 쳐서 분노하신 상태시군요. 무슨 사고인지 자세히 들어볼까요?</t>
  </si>
  <si>
    <t>좋은 회사에 취직하셨다니 정말 축하드려요. 어떤 점에서 좋다고 생각하시나요?</t>
  </si>
  <si>
    <t>오늘은 늦게 출근하는 날이시군요. 어떤 이유로 늦게 출근을 하게 되었나요?</t>
  </si>
  <si>
    <t>출산의 어려움으로 스트레스가 있으신 것 같으시네요.</t>
  </si>
  <si>
    <t>기분 좋은 결혼을 앞두고 많이 속상하시겠어요.</t>
  </si>
  <si>
    <t>교회에서 같이 음악을 하는 분이 계셨군요.</t>
  </si>
  <si>
    <t>누군가가 나를 떠나서 눈물이 날 정도로 슬프시군요. 그 분은 어떤 분이셨나요?</t>
  </si>
  <si>
    <t>그녀의 고백에 많이 기쁘신 거 같네요. 이제 여자친구와 어떻게 진행하실 생각이세요?</t>
  </si>
  <si>
    <t>기분이 좋지 않은 일이 있으셨나요?</t>
  </si>
  <si>
    <t>마스크를 쓰지 않았다는 이유로 마녀사냥 당한 것 같아 억울하시군요.</t>
  </si>
  <si>
    <t>참 다행인 이야기이네요. 연애에 만족하고 계시나요?</t>
  </si>
  <si>
    <t>진로문제로 그동안 많이 힘드셨군요.</t>
  </si>
  <si>
    <t>면접을 잘 보신 것 같아 기쁘시군요.</t>
  </si>
  <si>
    <t>모임에서 혼자만 싱글이라 속상하셨겠군요. 이럴 때 상황을 극복할 좋은 방법이 있을까요?</t>
  </si>
  <si>
    <t>부끄러운 일을 겪으셨나 봐요.</t>
  </si>
  <si>
    <t>여자친구와 헤어져서 화가 나셨나 보네요. 헤어진 이유가 무엇인지 알 수 있을까요?</t>
  </si>
  <si>
    <t>서류전형에서 안타깝게 탈락하셨군요. 지원한 회사는 어떤 회사였나요?</t>
  </si>
  <si>
    <t xml:space="preserve">무슨 일인지 좀 더 자세히 말해주실 수 있을까요? </t>
  </si>
  <si>
    <t>이번에도 입사 면접에 떨어지셔서 많이 속상하시겠군요.</t>
  </si>
  <si>
    <t>무슨 일이에요? 기분이 상한 이유에 대해 더 얘기해 주실 수 있으신가요?</t>
  </si>
  <si>
    <t>자신감에 찬 모습이 스스로 멋있으시다는 말에서 자신감이 느껴지는 것 같아요.</t>
  </si>
  <si>
    <t>오랜 연습생 기간으로 매우 힘드셨겠어요. 무슨 일이 있었는지 계속 말씀해 주시겠어요?</t>
  </si>
  <si>
    <t>취업을 아직 못하셨군요. 입사 지원은 많이 하셨나요?</t>
  </si>
  <si>
    <t>취업에 실패하셔서 마음이 상하셨나 봐요. 정말 세상에 쓸모없는 존재가 있다고 생각하세요?</t>
  </si>
  <si>
    <t xml:space="preserve">남들은 정신없지만 사용자님의 마음은 느긋하시군요. 어떤 비결이라도 있으신가요? </t>
  </si>
  <si>
    <t>와이프가 아이를 낳고 싶어하시군요. 딸이 좋으세요? 아들이 좋으세요?</t>
  </si>
  <si>
    <t>전공이 적성에 안 맞는 것 같아서 걱정이시군요.</t>
  </si>
  <si>
    <t>여자 친구를 많이 신뢰하시나 봐요. 어떤 점 때문일까요?</t>
  </si>
  <si>
    <t>결혼생활 중에 실수를 하게 될까봐 걱정하시는군요.</t>
  </si>
  <si>
    <t>하고 싶은 일에 대해 혼란스러우시군요. 마음을 터놓고 이야기할 친구는 있나요?</t>
  </si>
  <si>
    <t>혼이 나고 나서 당황스러운 감정을 느끼셨군요. 무슨 일이 있으셨나요?</t>
  </si>
  <si>
    <t>억울한 감정을 느끼고 계시는군요. 무슨 일이 있으셨는지 알 수 있을까요?</t>
  </si>
  <si>
    <t>본인 실수로 다른 사람에게 민폐를 끼치게 되어 매우 죄책감이 크겠네요.</t>
  </si>
  <si>
    <t>지금 가장 먼저 해야 할 것에는 무엇이 있을까요?</t>
  </si>
  <si>
    <t>결혼하시는군요. 축하드려요. 하객이 얼마나 올 거라 예상하세요?</t>
  </si>
  <si>
    <t>면접이 예정되어 있군요. 지금 기분이 어떠신가요?</t>
  </si>
  <si>
    <t>친구가 갑자기 약속을 취소해서 억울하셨군요.</t>
  </si>
  <si>
    <t>내일 친구 결혼식이 있으시군요. 왜 아직 참석 여부를 결정하지 못하셨나요?</t>
  </si>
  <si>
    <t>최종 면접에서 본인의 실력을 제대로 발휘하지 못하실까 봐 걱정이시군요. 어떤 방법이 도움이 될까요?</t>
  </si>
  <si>
    <t>무슨 일 때문에 겁이 나시나요?</t>
  </si>
  <si>
    <t>왜요? 무슨 일 때문인가요?</t>
  </si>
  <si>
    <t>무슨 일로 짜증이 나시나요?</t>
  </si>
  <si>
    <t>무슨 일인지 이야기해주실 수 있나요?</t>
  </si>
  <si>
    <t>노력 없이 남 탓만 하는 친구분들 때문에 화가 나시는군요.</t>
  </si>
  <si>
    <t>사람을 만나는 것이 무의미하게 느껴지시는군요. 그럼 혼자가 더 편하신가요?</t>
  </si>
  <si>
    <t>어떤 이유로 짜증이 나시는 건가요?</t>
  </si>
  <si>
    <t>여성분에게 다가갈 때 방어적인 반응을 보이셔서 마음이 어떠셨나요?</t>
  </si>
  <si>
    <t xml:space="preserve">대인관계에 있어 다른 사람들이 본인에게 기대를 많이 한다고 느끼시는군요. </t>
  </si>
  <si>
    <t>연애를 하기위해 어떠한 노력을 해보셨나요?</t>
  </si>
  <si>
    <t>다른 사람의 시선에 많은 스트레스를 받고 있군요. 평소에 어떤 식으로 스트레스를 해결하시나요?</t>
  </si>
  <si>
    <t>남들이 부러워할 만한 회사에 취직하고 싶으신 이유가 있나요?</t>
  </si>
  <si>
    <t>면접을 앞두고 계신 상황에서 마음의 준비를 하고 계시네요.</t>
  </si>
  <si>
    <t>친구분들이 취업하셔서 시선이 의식되시는군요.</t>
  </si>
  <si>
    <t>무슨 일이 있으셨나요? 자세히 말씀해 주실 수 있나요?</t>
  </si>
  <si>
    <t>사이가 좋지 않아 친구들 사이에서 열등감을 느끼셨군요. 사이가 나빠진 이유가 있으신가요?</t>
  </si>
  <si>
    <t>개업 준비가 미흡한 것 같아 초조해 보이시네요.</t>
  </si>
  <si>
    <t>막상 졸업하려니 막막하고 당황스러운 기분이신가 봐요.</t>
  </si>
  <si>
    <t>최종 면접을 앞두고 피부 관리를 받을까 고민이시군요.</t>
  </si>
  <si>
    <t>어떤 일이 답답하게 만들었나요?</t>
  </si>
  <si>
    <t>무슨 일이세요? 조금 더 자세히 말해 줄 수 있으세요?</t>
  </si>
  <si>
    <t xml:space="preserve">동호회에서 새로운 친구를 사귀어 기쁘시군요. 어떤 활동들이 즐거우셨나요? </t>
  </si>
  <si>
    <t>대학 선배가 심부름을 자주 시켜서 화가 나셨군요.</t>
  </si>
  <si>
    <t>모르는 문제가 나와 많이 당황하셨겠어요.</t>
  </si>
  <si>
    <t>코로나 때문에 취업이 힘들시군요.</t>
  </si>
  <si>
    <t>아내가 출산 예정이시군요.</t>
  </si>
  <si>
    <t>여자친구를 향한 자신의 마음이 더 크게 느껴져서 서운하신 것 같아요.</t>
  </si>
  <si>
    <t xml:space="preserve">오랜만에 만나는 동기들이라서 반가우셨겠네요. </t>
  </si>
  <si>
    <t>결혼에 대해 조심스러우시군요.</t>
  </si>
  <si>
    <t>요즘 대인 관계 문화에 대해 한심하게 생각하고 계시군요.</t>
  </si>
  <si>
    <t>현재 삶의 여유가 없어 미래에 대해 낙담하고 계시는군요.</t>
  </si>
  <si>
    <t>불참석을 자주 하는 조원이 있어서 화가 나셨군요.</t>
  </si>
  <si>
    <t>라섹 수술을 했는데 부작용이 일어나서 속상한 상황이군요.</t>
  </si>
  <si>
    <t>조금 더 자세히 이야기해 줄 수 있나요?</t>
  </si>
  <si>
    <t xml:space="preserve">기분 좋으시겠어요. 여자친구분 어떤 부분이 제일 좋으신가요? </t>
  </si>
  <si>
    <t>여자친구로부터 프로포즈를 받으셨군요.</t>
  </si>
  <si>
    <t>내 입장을 몰라주는 여자친구에게 마음이 상하셨군요.</t>
  </si>
  <si>
    <t>과 친구가 불의의 사고로 죽어서 슬프시겠군요.</t>
  </si>
  <si>
    <t>어떤 당혹스러운 일이 있었나요?</t>
  </si>
  <si>
    <t>요즘 같이 협업하게 된 직장 동료와 일하는 게 재밌어서 기분이 좋으시군요.</t>
  </si>
  <si>
    <t>이번에 취업에 성공해서 안심이 되셨군요.</t>
  </si>
  <si>
    <t>회사에서 직원들에 대한 복지가 예상보다 적어서 당황하셨군요.</t>
  </si>
  <si>
    <t>짜증 나는 일이 있으셨군요. 어떤 일인지 자세하게 말씀해주실 수 있나요?</t>
  </si>
  <si>
    <t xml:space="preserve">이번에는 취업에 성공할 수 있을 것 같으시군요. </t>
  </si>
  <si>
    <t>취업에 성공하지 못해 속상하시군요.</t>
  </si>
  <si>
    <t xml:space="preserve">신입 직원 때문에 기분이 안 좋으시군요. </t>
  </si>
  <si>
    <t>첫 연애라서 매우 두려우시군요.</t>
  </si>
  <si>
    <t>무슨 일이 있어서 이상한 사람들을 봤다고 생각하시나요?</t>
  </si>
  <si>
    <t>좀 더 상세히 말씀해 주실 수 있을까요?</t>
  </si>
  <si>
    <t>사업이 어느 정도 자리를 잡아서 여유가 생기셨군요.</t>
  </si>
  <si>
    <t>조금 더 자세히 이야기 해 주세요.</t>
  </si>
  <si>
    <t>취업 성공으로 걱정이 사라지셨군요.</t>
  </si>
  <si>
    <t>누군가를 믿지 못하겠다는 생각이 들 무슨 일이 있었나 보군요.</t>
  </si>
  <si>
    <t xml:space="preserve">첫 연애에 신이 나셨군요. 어떤 것들을 함께 하고 싶으신가요? </t>
  </si>
  <si>
    <t>지원한 인턴 자리가 이미 정해진 자리라 배신감이 크시군요.</t>
  </si>
  <si>
    <t>좀 더 자세히 이야기해 주세요.</t>
  </si>
  <si>
    <t>연락이 없어서 외로우신가 봐요. 어떤 것이 외로움을 덜 느끼는 데 도움이 될까요?</t>
  </si>
  <si>
    <t>좀 더 자세히 얘기해 줄래요?</t>
  </si>
  <si>
    <t>친구가 뒤에서 나에 대해 안 좋게 이야기해서 마음이 상하셨군요.</t>
  </si>
  <si>
    <t>젊은 나이에 아빠가 되셔서 무섭고 불안한 마음이 드셨군요.</t>
  </si>
  <si>
    <t>친한 친구에게 상처주는 말을 한 것이 후회가 되시는군요.</t>
  </si>
  <si>
    <t>오늘 마음이 힘드시군요. 조금 더 자세히 말씀해 주시겠어요?</t>
  </si>
  <si>
    <t>친구가 이민을 간다고 해서 슬프군요.</t>
  </si>
  <si>
    <t>취업이 어려워서 고민이 많겠어요. 어떤 분야로 취업을 원하시나요?</t>
  </si>
  <si>
    <t>좀 더 자세히 이야기해 줄 수 있나요?</t>
  </si>
  <si>
    <t>맡은 업무가 적성에 맞지 않는 것 같아 혼란스러우시군요. 속내를 털어놓을 만한 주변 사람이 있을까요?</t>
  </si>
  <si>
    <t>공무원 시험에서 여러 번 떨어져서 우울하시군요. 이럴 때 기분이 나질 수 있는 방법에는 무엇이 있을까요?</t>
  </si>
  <si>
    <t>지금 여자친구분이랑 연애하는 것이 좋으시군요.</t>
  </si>
  <si>
    <t>허니문 베이비를 갖게 될 것 같아 기대가 되시는군요.</t>
  </si>
  <si>
    <t>어린이집 선생님이 좋으신 분이어서 기분이 좋으시군요.</t>
  </si>
  <si>
    <t>직장 동료의 험담으로 기분이 많이 안 좋으시군요.</t>
  </si>
  <si>
    <t>직장 상사에게 오해를 사서 억울하시군요.</t>
  </si>
  <si>
    <t>직장 상사에게 말을 잘 안 하는 것으로 잔소리를 들어서 기분이 안 좋으셨군요.</t>
  </si>
  <si>
    <t>직장 상사의 괴롭힘으로 힘든 시간을 보내고 계시는군요. 주변 동료들하고는 이야기를 나눠보셨나요?</t>
  </si>
  <si>
    <t>갑자기 혼자 출장을 가게 되어 당황하셨군요.</t>
  </si>
  <si>
    <t>신입사원이라 아직 모르는게 많은가 보군요.</t>
  </si>
  <si>
    <t xml:space="preserve">따돌림을 당하시다니 정말 우울하실 것 같아요. </t>
  </si>
  <si>
    <t>직장에서 승진이 안 되셔서 혼란스러운 마음이시군요.</t>
  </si>
  <si>
    <t>직장에서 실수하고 직원들의 따가운 눈초리를 받고 나에 대해 험담을 하는 것에 속상하셨군요.</t>
  </si>
  <si>
    <t>직장에서 해고 당할 것 같아 불안한 마음이시군요. 좀 더 자세히 말씀해 주시겠어요?</t>
  </si>
  <si>
    <t>직장에서 해고를 당하고 새로운 직장을 찾기 못할까 두려운 마음이시군요.</t>
  </si>
  <si>
    <t>이직 결과에 굉장히 초조하시군요. 면접은 편하게 잘 보셨나요?</t>
  </si>
  <si>
    <t>계약이 종료되어서 걱정이시군요. 앞으로의 계획을 세우고 계신 것이 있을까요?</t>
  </si>
  <si>
    <t>적성에 대한 고민으로 당혹스러운 상황이군요.</t>
  </si>
  <si>
    <t>진로에 대해서 후회가 있으시군요?</t>
  </si>
  <si>
    <t>집안 경제가 어려워 진로를 찾기 어려우셨군요.</t>
  </si>
  <si>
    <t>아직 발표가 나지 않아 초조하시군요. 어떤 점이 가장 걱정되시나요?</t>
  </si>
  <si>
    <t>좋아하는 친구가 단둘이서 시간을 보내자고 제안하여 기쁘고 흥분되시는군요.</t>
  </si>
  <si>
    <t xml:space="preserve">과장님께 보고서 제출을 못 할 것 같아 조급하신 것 같아요. 어떻게 해결할 방법이 없을까요? </t>
  </si>
  <si>
    <t>연애가 처음이군요.</t>
  </si>
  <si>
    <t xml:space="preserve">면접 결과에 대한 연락이 오지 않아 초조하시군요. 이런 마음을 어떻게 다스리면 좋을까요? </t>
  </si>
  <si>
    <t>첫 연애 경험이라 조심스러운 모습이네요.</t>
  </si>
  <si>
    <t>첫 직장이 기대했던 것과는 달라 후회하고 있다는 것처럼 들려요. 그렇게 생각하신 이유가 있으신가요?</t>
  </si>
  <si>
    <t>직장동료분이 돌아가셔서 주위가 슬픔에 잠겨있군요.</t>
  </si>
  <si>
    <t>어떤 걱정거린가요?</t>
  </si>
  <si>
    <t>친해지고 싶은 사람이 있으시군요.</t>
  </si>
  <si>
    <t>취업이 어려워서 화가 나셨군요. 이럴 때 기분이 나아질 방법이 있을까요?</t>
  </si>
  <si>
    <t>돈이 여의치 않아서 괴로우셨나 봐요. 그만두시고 어떤 일을 찾으셨나요?</t>
  </si>
  <si>
    <t>취업 실패로 크게 실망하셨군요.</t>
  </si>
  <si>
    <t>출산에 대한 정부의 정책의 방향이 일관적이지 않아 혼란스러우셨군요.</t>
  </si>
  <si>
    <t>아이가 생겨서 부인에게 고마운 마음이군요.</t>
  </si>
  <si>
    <t>취업에 대한 스트레스가 크시군요.</t>
  </si>
  <si>
    <t>직장에 취업이 안 되셔서 많이 속상하실 것 같아요.</t>
  </si>
  <si>
    <t>주변 사람들의 시선이 신경이 많이 쓰이시겠어요.</t>
  </si>
  <si>
    <t>취업에 실패하고 계시는군요. 어른들이 간섭하셔서 스트레스도 많으시겠네요.</t>
  </si>
  <si>
    <t>취업 실패로 많이 당황하신 것 같네요. </t>
  </si>
  <si>
    <t>취업 실패로 기분이 안 좋아 보이세요.</t>
  </si>
  <si>
    <t>취업을 준비하는 데 있어서 경제적인 부담이 크군요.</t>
  </si>
  <si>
    <t>취업하기 너무 힘드시군요. 어떤 직장에 취업하고 싶으세요?</t>
  </si>
  <si>
    <t>면접에서 질문을 하지 않으셨나요?</t>
  </si>
  <si>
    <t>친구분 때문에 속상한 일이 있으시군요.</t>
  </si>
  <si>
    <t>혼자 취업하지 못하셔서 답답하신 것 같네요.</t>
  </si>
  <si>
    <t>친구들보다 직장에서의 조건이 안 좋은 것에 대해 기분이 나쁘시군요. 그런 기분이 들 때는 보통 어떻게 해결하시나요?</t>
  </si>
  <si>
    <t>친구 지갑을 도난당했군요. 찾을 방법 있을까요?</t>
  </si>
  <si>
    <t>소개받은 여자분의 외모가 마음에 들지 않으셨군요.</t>
  </si>
  <si>
    <t>친구분의 교통사고 소식에 마음이 너무 비통하시겠어요.</t>
  </si>
  <si>
    <t>친구분의 교통사고 소식에 마음이 매우 비통하시겠어요.</t>
  </si>
  <si>
    <t>친구분의 사과에 방어적인 태도를 보이는군요.</t>
  </si>
  <si>
    <t>친구의 사과에 나는 방어적인 태도를 보이는군요.</t>
  </si>
  <si>
    <t>친구의 사과에 방어적인 태도를 보이고 계시는군요.</t>
  </si>
  <si>
    <t>친구분이 매일 다른 이야기를 해 혼란스러우신 거 같아요.</t>
  </si>
  <si>
    <t>친구가 돈을 안 갚고 연락을 끊은 상태이군요. 연락이 안 된 지는 얼마나 되었나요?</t>
  </si>
  <si>
    <t>오랜만에 친구를 만나게 돼서 반갑겠군요.</t>
  </si>
  <si>
    <t>친구분이 로또 이등에 당첨되어서 기쁘시군요.</t>
  </si>
  <si>
    <t>로또에 당첨되셨군요! 당첨금은 어떻게 하실 예정인가요?</t>
  </si>
  <si>
    <t>축하드려요. 당첨금은 어떻게 하실 예정인가요?</t>
  </si>
  <si>
    <t>상대방에게 무슨 말을 하면 대화를 이어가는 데 도움이 될까요?</t>
  </si>
  <si>
    <t>친구가 의리를 저버려 비통하시군요.</t>
  </si>
  <si>
    <t>친구분이 일방적으로 약속을 취소해서 너무 당황스러우시군요.</t>
  </si>
  <si>
    <t>친구분이 일방적으로 약속을 취소해서 당황스러우시군요.</t>
  </si>
  <si>
    <t>친구가 아파서 슬프시겠어요. 친구에게 무엇을 해주고 싶으신가요?</t>
  </si>
  <si>
    <t>친구와 연락이 어려우시군요. 선생님에게 친구는 어떤 의미예요?</t>
  </si>
  <si>
    <t>친구가 좋은 회사에 취업을 했나 봐요.</t>
  </si>
  <si>
    <t>친구분이 파혼을 당해서 당황스러우시군요.</t>
  </si>
  <si>
    <t xml:space="preserve">친구와 비교되는 것 같아 우울하시군요. 이런 감정을 어떻게 해소할 수 있을까요? </t>
  </si>
  <si>
    <t>개인 시간이 없어 힘드신가 보군요.</t>
  </si>
  <si>
    <t xml:space="preserve">친구들에게 고마움을 느끼셨군요. 무슨 일이 있으셨나요? </t>
  </si>
  <si>
    <t>친구들과 어떤 일이 있었길래 실망하셨나요?</t>
  </si>
  <si>
    <t>친구들에게서 열등감을 느끼셨군요. 열등감을 극복하려면 어떻게 해야 할까요?</t>
  </si>
  <si>
    <t>열등감을 느끼셨군요. 열등감을 극복하려면 어떻게 해야 할까요?</t>
  </si>
  <si>
    <t xml:space="preserve">취업에 성공한 친구들이 부럽군요. 이럴 때 함께 고민을 나눌 사람이 있나요? </t>
  </si>
  <si>
    <t>혼자 취업을 못 해서 소외됐다고 느끼는군요.</t>
  </si>
  <si>
    <t>친구분이 놀아주질 않는군요. 무슨 일 때문인가요?</t>
  </si>
  <si>
    <t>친구들한테 많이 서운하시겠어요. 어떻게 하실 생각이세요?</t>
  </si>
  <si>
    <t>왜 그렇다고 생각하시는지 말씀해 주실 수 있으실까요?</t>
  </si>
  <si>
    <t xml:space="preserve">친구들이 마음을 몰라줘서 속상하시군요. 어떤 일이 있었는지 알 수 있을까요? </t>
  </si>
  <si>
    <t>친구들은 다 입대를 했군요. 그럼 요즘엔 누구를 만나서 노시나요?</t>
  </si>
  <si>
    <t>친구들이 비싼 시계를 샀다고 자랑하셨군요. 어떤 기분을 느끼셨나요?</t>
  </si>
  <si>
    <t>주변에 친구분들이 많이 없어서 외로움을 느끼시겠어요. 외로움을 덜어낼 방법을 찾으셨나요?</t>
  </si>
  <si>
    <t>친구들이랑 무슨 일로 싸웠나요?</t>
  </si>
  <si>
    <t>친구들을 오랜만에 만나서 기분 좋으시겠어요.</t>
  </si>
  <si>
    <t>친구의 필요성에 대해 비관적이시군요. 어떨 때 친구가 피곤하신가요?</t>
  </si>
  <si>
    <t>친구랑 대화하다가 말실수를 하셨군요. 다른 친구는 그 사실을 아나요?</t>
  </si>
  <si>
    <t>친구랑 무슨 일이 있으셨군요.</t>
  </si>
  <si>
    <t>친구분과 무슨 일이 있으셨군요.</t>
  </si>
  <si>
    <t>친구랑 싸우셨군요. 기분이 안 좋겠어요.</t>
  </si>
  <si>
    <t>친구와 무슨 일이 있으셨군요.</t>
  </si>
  <si>
    <t>친구랑 싸우고 후회하고 있군요. 이럴 때 다시 회복할 방법이 없을까요?</t>
  </si>
  <si>
    <t>그런 생각이 왜 들게 되었는지 더 자세히 말씀해 주시겠어요?</t>
  </si>
  <si>
    <t>지금 상황이 많이 불우하고 가난해서 마음이 많이 힘들겠어요.</t>
  </si>
  <si>
    <t>답답한 마음이 드시는군요. 어떤 방법이 있을까요?</t>
  </si>
  <si>
    <t>기분이 매우 상쾌해서 기쁘겠어요.</t>
  </si>
  <si>
    <t>감량에 성공하셨다니 기쁘시겠어요.</t>
  </si>
  <si>
    <t>예방주사를 맞았는데도 독감에 걸려서 슬프시군요.</t>
  </si>
  <si>
    <t>동생이 보낸 메세지를 보고 혼란스러워 하시는군요.</t>
  </si>
  <si>
    <t>갑자기 엄마가 그런 전화를 해서 무슨 일이 있을까 걱정이 되시겠네요.</t>
  </si>
  <si>
    <t>부모님 두 분이 대화가 없다니 무척 걱정이 되고 혼란스럽겠네요.</t>
  </si>
  <si>
    <t>어떤 것이 두렵다고 느껴지시나요?</t>
  </si>
  <si>
    <t>공무원 친구분이 외제차를 산 것에 대해 이상하게 생각하시는군요.</t>
  </si>
  <si>
    <t>친구분과 비교해 보니까 서글픈 마음이 드시는군요.</t>
  </si>
  <si>
    <t>나보다 성적이 안 좋았던 친구가 더 잘 살고 있으니 슬픈 마음이 드시겠어요.</t>
  </si>
  <si>
    <t>깊은 인간 관계가 소용없는 현실에 슬퍼하시는군요.</t>
  </si>
  <si>
    <t>믿었던 사람에게 배신 당해서 기분이 안 좋으시군요.</t>
  </si>
  <si>
    <t>자신을 좋아해 주는 사람이 세상에 없는 것 같아서 슬퍼하시는군요.</t>
  </si>
  <si>
    <t>사람들이 어떤 대가를 바라고 자신에게 잘해 준다고 느껴서 세상에 염증이 생기셨군요.</t>
  </si>
  <si>
    <t>함부로 남을 믿어서는 안된다는 현실에 서글퍼 하시는군요.</t>
  </si>
  <si>
    <t>냉혹하게 사원을 정리해버리는 회사의 행태를 슬퍼하시는군요.</t>
  </si>
  <si>
    <t>친구들과 달리 여자친구가 없어 우울하시군요.</t>
  </si>
  <si>
    <t>몸도 불편한데 자식들이 아무도 도와주지 않아서 화가 나시겠네요.</t>
  </si>
  <si>
    <t>자기 남자 친구 건강을 사용자님보다 더 신경 써서 서운하시군요.</t>
  </si>
  <si>
    <t>아들이 바쁘다는 핑계로 연락을 잘 안 해 속상하시군요.</t>
  </si>
  <si>
    <t>몸도 아픈데 남편분이 반찬 투정을 하니까 화가 나셨겠어요.</t>
  </si>
  <si>
    <t>남편분이 담배를 못 끊어서 많이 걱정되시겠어요.</t>
  </si>
  <si>
    <t>남편분의 주장에 황당하신 것 같네요.</t>
  </si>
  <si>
    <t>밖에서 일도 하면서 가사도 처리하시느라 무척 힘드시겠네요.</t>
  </si>
  <si>
    <t>공장에서 일을 하고 또 집에서 설거지까지 하신다니 무척 힘드시겠어요.</t>
  </si>
  <si>
    <t>나이가 많다고 느껴져서 우울하시군요.</t>
  </si>
  <si>
    <t>승진을 못하게 되어 속상하신 것처럼 들려요.</t>
  </si>
  <si>
    <t>올해 한 번도 휴가를 못 가셨다니 속이 많이 상하시겠어요.</t>
  </si>
  <si>
    <t>오랜 시간 준비한 프로젝트가 취소됐다니 슬프고 허탈하시겠어요.</t>
  </si>
  <si>
    <t>오랜 시간을 보낸 회사에서 해고당해 현실을 믿고싶지 않으시군요.</t>
  </si>
  <si>
    <t>직장에서 속상한 일이 있으셨군요. 더 자세히 말씀해 주시겠어요?</t>
  </si>
  <si>
    <t>당뇨병 때문에 불안한 마음이 드시는군요.</t>
  </si>
  <si>
    <t>폐렴에 걸린 상황인데 금연에 대한 자신감이 없어서 걱정하시는군요.</t>
  </si>
  <si>
    <t>의사도 처음 접하는 증상이라고 하니 너무 충격이 크겠어요.</t>
  </si>
  <si>
    <t>대학 동기가 직장 상사라니 많이 혼란스러우셨겠어요.</t>
  </si>
  <si>
    <t>직장동료를 여자친구분이 오해를 하셨군요. 많이 당황스러우셨겠어요.</t>
  </si>
  <si>
    <t>친구분이 같이 살자고 해서 많이 혼란스러우시겠어요.</t>
  </si>
  <si>
    <t>어떤 점이 불안하고 혼란스러운지 조금 더 상세히 말씀해 주시겠어요?</t>
  </si>
  <si>
    <t>괴롭혔던 친구를 다시 만나 많이 당황하셨겠어요.</t>
  </si>
  <si>
    <t>계약이 파괴되었군요. 어떤 점이 혼란스러운지 자세히 말씀해 주시겠어요?</t>
  </si>
  <si>
    <t>어떤 점이 나를 불안하고 혼란스럽게 만드는지 말씀해 주시겠어요?</t>
  </si>
  <si>
    <t>엄마가 학부모에게 신고를 당하셨군요. 어떤 점이 나를 당황하게 만들었나요?</t>
  </si>
  <si>
    <t>그런 일이 있었군요. 왜 당황스러워하신 건가요?</t>
  </si>
  <si>
    <t>어떤 것 때문에 당당하지 못하다고 생각하나요?</t>
  </si>
  <si>
    <t>어떤 점이 두렵다고 생각되시나요?</t>
  </si>
  <si>
    <t>같은 반 친구 때문에 당황하셨군요. 더 자세히 말씀해 주실 수 있나요?</t>
  </si>
  <si>
    <t>이성애자에 비해서 동성애자의 어떤 것이 어렵다고 생각하시나요?</t>
  </si>
  <si>
    <t>짝사랑하셨던 분이 예상치 못하게 좋아한다고 고백해서 당황하셨군요.</t>
  </si>
  <si>
    <t>생일 밥을 사주려고 했는데 딸이 화를 내서 속상하시겠어요.</t>
  </si>
  <si>
    <t>자식들 연락이 뜸해서 많이 속상하셨을 것 같아요.</t>
  </si>
  <si>
    <t>좀 더 구체적으로 말씀해 주시겠어요?</t>
  </si>
  <si>
    <t>요즘 말다툼이 잦으신가 보군요. 친구와 말다툼한 게 어떤 것 때문이라고 생각하시나요?</t>
  </si>
  <si>
    <t>어떤 점에서 속상하고 화가 나는지 자세히 말씀해 주시겠어요?</t>
  </si>
  <si>
    <t>무엇이 가장 속상하고 화가 나시나요?</t>
  </si>
  <si>
    <t>오랜 친구가 돌아가셔서 슬프실 것 같아요.</t>
  </si>
  <si>
    <t>조금 더 상세히 말씀해주실 수 있으신가요?</t>
  </si>
  <si>
    <t>많이 그립고 서글프실 것 같아요.</t>
  </si>
  <si>
    <t>어떤 점에서 슬픈지 조금 더 상세히 말씀해주시겠어요?</t>
  </si>
  <si>
    <t>자식들이 소홀한 것 같아서 속상해 보여요.</t>
  </si>
  <si>
    <t>혼자 지내는 시간이 많아 외롭고 슬프시군요.</t>
  </si>
  <si>
    <t>답답한 지금 상황에 대해 조금 더 자세하게 말씀해주시겠어요?</t>
  </si>
  <si>
    <t>많이 당황스럽고 환멸을 느끼셨겠어요.</t>
  </si>
  <si>
    <t>어떤 일이 있으셨는지 자세히 말씀해주시겠어요?</t>
  </si>
  <si>
    <t>이웃이 험담을 해서 속상하시군요.</t>
  </si>
  <si>
    <t>노인센터의 복지가 좋지 않군요.</t>
  </si>
  <si>
    <t>다른 사람이 영어를 물어볼 때 어떤 감정을 느끼시나요?</t>
  </si>
  <si>
    <t>의사에게 그 이야기를 할 때 어떤 감정이 들었나요?</t>
  </si>
  <si>
    <t>기분이 안 좋아 보이시네요. 왜 그런 생각이 드셨나요?</t>
  </si>
  <si>
    <t>그만두라고 하셔서 당황하셨겠군요.</t>
  </si>
  <si>
    <t>자식이 둘이나 있는데 둘 다 모시기 싫다고 해서 속상하셨겠어요.</t>
  </si>
  <si>
    <t>부인이 집을 나가 걱정되시는군요. 어떤 생각이 드셨나요?</t>
  </si>
  <si>
    <t>재정 걱정에 마음이 상하셨군요.</t>
  </si>
  <si>
    <t>어떤 부분이 가장 OO님을 서글프게 만드나요?</t>
  </si>
  <si>
    <t>따님에게 고맙지만 불안함을 느끼시는군요. 무엇 때문에 그렇게 생각하셨나요?</t>
  </si>
  <si>
    <t>관심을 받지 못하는 상황에 많이 슬프실 것 같아요.</t>
  </si>
  <si>
    <t>부모님이 나의 외모를 평가할 때 어떤 기분이 드시나요?</t>
  </si>
  <si>
    <t>아버지가 술을 마시고 폭행하는군요. 그럴 때 무슨 생각이 드시나요?</t>
  </si>
  <si>
    <t>동생보다 더 잘하고 싶은데 마음처럼 안돼서 스트레스 받겠어요.</t>
  </si>
  <si>
    <t>상사에게 영업 능력을 인정을 받지 못해 우울하겠어요.</t>
  </si>
  <si>
    <t>똑같이 지원했는데 불합격하셨군요. 정말 실망이 클 것 같아요.</t>
  </si>
  <si>
    <t>이름이 제외된 작품이 입상했다는 소식을 들었을 때 어떤 기분이셨나요?</t>
  </si>
  <si>
    <t>어떤 점에서 동생만 예뻐한다는 생각이 드시나요?</t>
  </si>
  <si>
    <t>생각했던 업무가 아니라서 많이 낙담하고 계시군요.</t>
  </si>
  <si>
    <t>학벌 때문에 승진이 뒤처지고 있는 것 같아 슬프시군요.</t>
  </si>
  <si>
    <t>선배의 말을 듣고 낙담하셨군요.</t>
  </si>
  <si>
    <t>내가 낸 아이디어가 상사의 것으로 둔갑되어 슬프겠어요.</t>
  </si>
  <si>
    <t>회사 동료들이 어떤 점에서 같이 밥을 먹으려 하지 않는다고 생각하시나요?</t>
  </si>
  <si>
    <t>남편의 외도 사실을 알게 되어 충격이 크실 것 같아요.</t>
  </si>
  <si>
    <t>아기가 기형으로 태어날지도 모른다는 검사 결과가 나와서 충격이겠어요.</t>
  </si>
  <si>
    <t>어떤 것에서 가장 충격을 받으셨나요?</t>
  </si>
  <si>
    <t>남자친구가 헤어진 전 여자친구를 잊지 못한다는 것을 알았을 때 OO님 기분이 어떠셨나요?</t>
  </si>
  <si>
    <t>소중한 아이가 몇 개월밖에 못 산다니 정말 속상하실 것 같아요.</t>
  </si>
  <si>
    <t>어떤 부분이 가장 놀라셨나요?</t>
  </si>
  <si>
    <t>부모님께 학교폭력 사실을 털어놓고 마음이 한결 가벼워지셨군요.</t>
  </si>
  <si>
    <t>반 친구들이 도와주기로 약속했을 때 기분이 어떠셨나요?</t>
  </si>
  <si>
    <t>시험 기간이 임박해 불안한 기분을 느끼시는군요.</t>
  </si>
  <si>
    <t>회사 사수가 그렇게 행동해서 많이 화나고 짜증나시겠어요</t>
  </si>
  <si>
    <t>친한 동료가 떠나게 돼서 많이 슬프시겠어요. </t>
  </si>
  <si>
    <t>학교 선생님께서 한 주제로만 이야기하니까 무척 지루하셨을 것 같아요.</t>
  </si>
  <si>
    <t>성적 압박 때문에 스트레스를 많이 받으실 것 같아요.</t>
  </si>
  <si>
    <t>언니분의 말이 상처로 남으셨군요.</t>
  </si>
  <si>
    <t>엄마 아빠 이야기를 듣고 어떤 부분이 OO님을 속상하게 했나요?</t>
  </si>
  <si>
    <t>무능하다는 말을 들어서 속상하겠어요.</t>
  </si>
  <si>
    <t>여자 친구가 다른 남자와 몰래 술을 마시는걸 보고 충격 받았겠어요.</t>
  </si>
  <si>
    <t>헤어진 지 얼마 되지 않은 전 여자 친구에게 새 애인이 생겼다니 속상하실 것 같아요.</t>
  </si>
  <si>
    <t>아내에게 일 순위가 내가 아니군요.</t>
  </si>
  <si>
    <t>여자친구분이 다른 남자와 연락을 하는 군요.</t>
  </si>
  <si>
    <t>많이 아픈데 회사가 출근을 강요하다니 화가 많이 나겠어요.</t>
  </si>
  <si>
    <t>사람들이 나의 질환에 대해 신경 쓰지 않는 것 같아서 서운하시군요.</t>
  </si>
  <si>
    <t>나의 살 이유에 대해 고민 중이시군요.</t>
  </si>
  <si>
    <t>여든까지만 살고 싶었는데 벌써 아흔이시군요.</t>
  </si>
  <si>
    <t>나이가 드니 뭐 하러 사는지 모르겠는 마음이 드시군요.</t>
  </si>
  <si>
    <t>혼자만 건강한 건 소용이 없닫고 생각하신 이유가 있으신가요?</t>
  </si>
  <si>
    <t>어떤 점 때문에 그렇게 느끼게 되셨나요?</t>
  </si>
  <si>
    <t>어떤 이유로 성적표를 받은 날 집에서 식사하기가 그런지 말해줄 수 있나요?</t>
  </si>
  <si>
    <t>갖고 싶은 게임기가 생겨서 아버지께 이야기했군요.</t>
  </si>
  <si>
    <t>누나가 아끼는 거라서 조심스러우시군요.</t>
  </si>
  <si>
    <t>무슨 이유로 지금의 직장에 있으면서 후회가 되시나요?</t>
  </si>
  <si>
    <t>업무량이 많아서 힘이 많이 드시나 보군요.</t>
  </si>
  <si>
    <t>형과 길에서 돈을 주웠다니. 정말 신이 나시겠어요!</t>
  </si>
  <si>
    <t>학교에서 같이 급식먹을 친구가 없으시군요.</t>
  </si>
  <si>
    <t>마음을 편하게 가지고 싶은데 그렇게 하지 못해서 힘드시군요.</t>
  </si>
  <si>
    <t>치매를 예방하기 위해 알맞은 취미를 가지려고 하시는군요.</t>
  </si>
  <si>
    <t>위가 많이 약해졌다고 느끼시는군요. 조금 더 자세히 말씀해 주시겠어요?</t>
  </si>
  <si>
    <t>따님이 술과 담배를 끊었으면 하시는군요.</t>
  </si>
  <si>
    <t>다리가 많이 안 좋으신가 봐요. 너무 속상하시겠어요.</t>
  </si>
  <si>
    <t>불을 켜고 주무시는 습관이 있으시군요. 조금 더 자세히 말씀해 주실 수 있을까요?</t>
  </si>
  <si>
    <t>지인이 돌아가셨군요. 많이 슬프시겠어요.</t>
  </si>
  <si>
    <t>술먹고 토한 오빠 때문에 당황하고 화가 나셨겠어요.</t>
  </si>
  <si>
    <t>아버님이랑 대화하는데 냄새 때문에 힘드시군요.</t>
  </si>
  <si>
    <t>집이 지저분해서 기분이 안 좋으시군요.</t>
  </si>
  <si>
    <t>변기 물을 안 내려서 힘들겠네요.</t>
  </si>
  <si>
    <t>변기가 막히면 짜증이 나겠어요.</t>
  </si>
  <si>
    <t xml:space="preserve">처음으로 파스타를 만들어 드셨군요. </t>
  </si>
  <si>
    <t>학생회장에 당선된 기분이 어떤가요?</t>
  </si>
  <si>
    <t>놀이기구를 마음껏 타서 좋으셨겠어요.</t>
  </si>
  <si>
    <t>엠티가서 만족스러운 사진이 나왔다니 다행이네요.</t>
  </si>
  <si>
    <t>약을 잘못 복용할 뻔해서 무척 당황하셨군요.</t>
  </si>
  <si>
    <t>직장일로 힘든 남편을 위해 좋아하는 반찬을 만드셨군요.</t>
  </si>
  <si>
    <t>남편 분이 말수가 적어져서 걱정이 되시겠어요.</t>
  </si>
  <si>
    <t>안 씻고 출근해서 회사 사람들 시선이 의식되었나 보네요.</t>
  </si>
  <si>
    <t>상사의 행동으로 어떤 감정을 느끼시나요?</t>
  </si>
  <si>
    <t>자녀분들에게 신뢰를 갖고 계시군요.</t>
  </si>
  <si>
    <t>적금을 삼 년 동안 유지하면 천만원을 모을 수 있군요.</t>
  </si>
  <si>
    <t>항상 도움을 청하는 친구 때문에 많이 힘드시군요. 많이 귀찮으시겠어요.</t>
  </si>
  <si>
    <t>얼굴에 약을 발랐지만 더 심해지고 있군요. 많이 힘드시겠어요.</t>
  </si>
  <si>
    <t>여자 친구가 남자와 몰래 술을 마시는걸 보고 충격 받았겠어요.</t>
  </si>
  <si>
    <t>헤어진 지 얼마 되지 않은 여자 친구에게 새 애인이 생겼다니 속상하실 것 같아요.</t>
  </si>
  <si>
    <t>아내에게 일 순위가 본인이 아니군요.</t>
  </si>
  <si>
    <t>여자 친구 분이 다른 남자와 연락을 하는 군요.</t>
  </si>
  <si>
    <t>관심이 무관심으로 바뀌는 것만큼 외로워지는 순간은 없는 것 같아요.</t>
  </si>
  <si>
    <t>살 이유에 대해 고민 중이시군요.</t>
  </si>
  <si>
    <t>지금 힘이 많이 드시는 것 같아 보여요.</t>
  </si>
  <si>
    <t>무슨 일인지 더 자세히 이야기 해주실 수 있을까요?</t>
  </si>
  <si>
    <t>어떤 이유로 내 나이로 살아가는 것에 의문을 가지게 되셨나요?</t>
  </si>
  <si>
    <t>혼자만 건강한 건 소용이 없으시다니 어떤 이유가 있으실까요?</t>
  </si>
  <si>
    <t>어떤 이유로 그런 삶과 죽음에 대한 생각을 하셨나요?</t>
  </si>
  <si>
    <t>어떤 이유 때문에 그런지 말해줄 수 있나요?</t>
  </si>
  <si>
    <t>아버님의 반응은 어떠셨나요?</t>
  </si>
  <si>
    <t>지금의 직장에 있으면서 후회가 되시나요?</t>
  </si>
  <si>
    <t>길에서 돈을 주웠다니. 정말 신이 나시겠어요.</t>
  </si>
  <si>
    <t>학교에서 같이 급식을 먹을 친구가 없으시군요.</t>
  </si>
  <si>
    <t>친한 친구와 다툰 뒤 서로 안보는 사이가 되었군요.</t>
  </si>
  <si>
    <t>오빠 때문에 당황하고 화가 나셨겠어요.</t>
  </si>
  <si>
    <t>축하해요. 기분이 어떤가요?</t>
  </si>
  <si>
    <t>만족스러운 사진이 나왔다니 다행이네요.</t>
  </si>
  <si>
    <t>약을 잘못 복용할 뻔해서 당황하셨군요.</t>
  </si>
  <si>
    <t>남편 분의 변화로 걱정이 되시겠어요.</t>
  </si>
  <si>
    <t>안 씻고 출근해서 남의 시선이 의식되었나 보네요.</t>
  </si>
  <si>
    <t>친구의 큰 소리로 떨어진다는 말씀인데 왜 그런지 말씀해주시겠어요?</t>
  </si>
  <si>
    <t>자식들이 부모님을 아주 많이 믿고 따르나 보군요.</t>
  </si>
  <si>
    <t>적금을 삼 년 동안 유지해야 하는군요.</t>
  </si>
  <si>
    <t>매번 도움을 청하는 친구 때문에 많이 힘드시군요. 많이 귀찮으시겠어요.</t>
  </si>
  <si>
    <t>얼굴에 붉은 점이 올라와 약을 발랐지만 더 심해지고 있군요. 많이 힘드시겠어요.</t>
  </si>
  <si>
    <t>그렇군요. 마음이 많이 힘들었겠어요.</t>
  </si>
  <si>
    <t>아내와 둘이 마련한 재산을 자식들의 강요에 못 이겨 그들 명의로 넘겨주었군요. 많이 속상하겠어요.</t>
  </si>
  <si>
    <t>친구들 앞에서 발표를 하면 부끄럽다고 느끼셨군요.</t>
  </si>
  <si>
    <t>남자아이들 옆에만 가면 어색하고 심장이 뛰어 고민이시겠어요.</t>
  </si>
  <si>
    <t>이야기를 들어주는 사람이 없어 속상한 마음이 드셨겠어요.</t>
  </si>
  <si>
    <t>좋아하는 친구가 큰 사고를 당하여 속상하고 막막하시겠어요.</t>
  </si>
  <si>
    <t>아픈데 신경을 써주는 사람이 없으면 정말 속상한 마음이 들기도 하죠.</t>
  </si>
  <si>
    <t>첫 사업이 실패해 굉장히 막막하시겠어요.</t>
  </si>
  <si>
    <t>힘든 친구에게 도움을 줄 수 없어 답답한 마음이 드실 것 같아요.</t>
  </si>
  <si>
    <t>솔직한 남편을 두셔서 행복하실 것 같아요.</t>
  </si>
  <si>
    <t>고민을 진지하게 들어주고 상담해주는 딸이 있어 행복하실 것 같아요.</t>
  </si>
  <si>
    <t>아이들을 믿고 응원해주신다니 멋있는 자세인 것 같아요.</t>
  </si>
  <si>
    <t>남편에 대한 믿음이 확고하시다니 걱정이 없으시겠어요.</t>
  </si>
  <si>
    <t>서로에게 잔소리를 하지 않는다니 가장 큰 이유가 뭐라고 생각하세요?</t>
  </si>
  <si>
    <t>믿었던 딸이 대학에 합격하셔서 정말 기쁘실 것 같아요.</t>
  </si>
  <si>
    <t>병원비를 내야 하는데 굉장히 막막하실 것 같아요.</t>
  </si>
  <si>
    <t>치료비에 대해 걱정되고 막막한 마음이 크시겠어요.</t>
  </si>
  <si>
    <t>병원비가 필요한데 상당히 막막하실 것 같아요.</t>
  </si>
  <si>
    <t>돈을 빌릴 곳이 없어 외롭다고 느끼셨군요.</t>
  </si>
  <si>
    <t>사후 아내에 대한 걱정이 크신 것 같아요.</t>
  </si>
  <si>
    <t>다 써버린 퇴직금과 경제문제로 어려움을 겪고 계시는군요.</t>
  </si>
  <si>
    <t>갈 곳이 없어 막막한 마음도 들고 많이 답답하실 것 같아요.</t>
  </si>
  <si>
    <t>학교에서 있었던 일도 자랑하고 이야기하고 싶었을 텐데 서운했겠어요.</t>
  </si>
  <si>
    <t>부모님의 반대로 괴로워하고 계시는군요.</t>
  </si>
  <si>
    <t>내가 하고 싶은 일이 막히는 건 정말 속상한 일이죠.</t>
  </si>
  <si>
    <t>하고 싶은 일을 못 해서 힘드셨군요.</t>
  </si>
  <si>
    <t>하는 만큼 안 나오니 슬프고 속상하겠어요.</t>
  </si>
  <si>
    <t>재능이 없는 것 같아 속상했군요.</t>
  </si>
  <si>
    <t>부모님의 반대로 속상했겠어요.</t>
  </si>
  <si>
    <t>아내의 행동 때문에 서운했겠어요.</t>
  </si>
  <si>
    <t>많이 아쉬웠겠어요.</t>
  </si>
  <si>
    <t>기분이 좋지 않았겠어요.</t>
  </si>
  <si>
    <t>많이 서운했겠어요.</t>
  </si>
  <si>
    <t>아내의 행동에 많이 서운했겠어요.</t>
  </si>
  <si>
    <t>많이 속상했겠어요.</t>
  </si>
  <si>
    <t>친구의 말에 화가 나셨군요.</t>
  </si>
  <si>
    <t>많이 답답했겠어요.</t>
  </si>
  <si>
    <t>친구 때문에 기분이 안 좋으시군요.</t>
  </si>
  <si>
    <t>속상하고 슬펐겠어요.</t>
  </si>
  <si>
    <t>배려심 없는 행동에 화가 나셨군요.</t>
  </si>
  <si>
    <t>많이 서운하셨겠어요.</t>
  </si>
  <si>
    <t>많이 화났겠어요.</t>
  </si>
  <si>
    <t>많이 화나셨군요.</t>
  </si>
  <si>
    <t>집주인의 행동 때문에 분노하셨군요.</t>
  </si>
  <si>
    <t>많이 화가 낫겠어요. 친구 분한테 서운하기도 했을 거고요.</t>
  </si>
  <si>
    <t>안심이 되기도 했겠지만 많이 화가 낫겠어요.</t>
  </si>
  <si>
    <t>가족들이 그렇게 말하니 많이 서운했어요.</t>
  </si>
  <si>
    <t>답답하기도 하고 서운 했겠어요.</t>
  </si>
  <si>
    <t>친구에게 정말 고맙겠어요.</t>
  </si>
  <si>
    <t>자식들이 고맙고 한편으론 또 걱정되기도 하겠어요.</t>
  </si>
  <si>
    <t>친구가 행복해하는 모습을 보고 같이 행복했겠어요.</t>
  </si>
  <si>
    <t>많이 걱정되겠어요.</t>
  </si>
  <si>
    <t>마음에 드는 복지관을 찾아서 기쁘겠어요.</t>
  </si>
  <si>
    <t>많이 고맙겠어요.</t>
  </si>
  <si>
    <t>연금보험을 실수로 해약해서 많이 걱정 되겠어요.</t>
  </si>
  <si>
    <t>많이 걱정되고 초조하겠어요.</t>
  </si>
  <si>
    <t>공과금을 낼 돈이 없어서 많이 걱정 되겠어요.</t>
  </si>
  <si>
    <t>많이 불안했겠어요.</t>
  </si>
  <si>
    <t>멋진 분이시네요. 그 이유가 무엇인지 들어봐도 될까요?</t>
  </si>
  <si>
    <t>좋은 유전자를 물려받아서 좋으시겠어요! 부러워요.</t>
  </si>
  <si>
    <t>많이 아프셨겠어요. 괜찮으세요?</t>
  </si>
  <si>
    <t>폐가 안 좋다니 유감이네요. 근데 왜 걱정하시지 않으신가요?</t>
  </si>
  <si>
    <t>퇴직한 지 몇 년 되셨나요?</t>
  </si>
  <si>
    <t>확신에 찬 대답 아주 멋져요. 그 이유가 궁금해요.</t>
  </si>
  <si>
    <t>무슨 일로 짜증이 나신건가요?</t>
  </si>
  <si>
    <t>근심이 많아 보이시네요. 무슨 일 있으신가요?</t>
  </si>
  <si>
    <t>머릿속이 혼란스러우시겠어요.</t>
  </si>
  <si>
    <t>억지로 다니시느라 힘드셨겠어요.</t>
  </si>
  <si>
    <t>당뇨라니 많이 힘드시겠어요.</t>
  </si>
  <si>
    <t>짜증나는 일이 있으셨군요. 무슨 일이 있으신 건가요?</t>
  </si>
  <si>
    <t>듣기만 해도 코가 간지러워지는 거 같아요.</t>
  </si>
  <si>
    <t>왜 그렇게 생각을 하시는 걸까요?</t>
  </si>
  <si>
    <t>그거 참 축하할 일이네요.</t>
  </si>
  <si>
    <t>무슨 일인지 궁금해요. 말씀해주세요!</t>
  </si>
  <si>
    <t>요즘 무슨 일 있으신가요? 걱정이 많아 보여요.</t>
  </si>
  <si>
    <t>안타까운 소식이네요. 저도 슬퍼요.</t>
  </si>
  <si>
    <t>어떻게 그런 일이 생겼을까요?</t>
  </si>
  <si>
    <t>오래 사는 것에 대해 어떤 생각이 드시나요?</t>
  </si>
  <si>
    <t>나쁜 엄마라니요. 절대 아니에요.</t>
  </si>
  <si>
    <t>좋은 소식을 들어서 기쁘시겠어요.</t>
  </si>
  <si>
    <t>투자했다고 하신 말 들은 것 같아요.</t>
  </si>
  <si>
    <t>천만 원을 선물 받다니 기분이 어떠세요?</t>
  </si>
  <si>
    <t>정말 좋은 일 하셨네요.</t>
  </si>
  <si>
    <t>정말 기쁘시겠어요. 듣는 저도 기쁘네요!</t>
  </si>
  <si>
    <t>정말 대단하세요! 멋져요.</t>
  </si>
  <si>
    <t>좋으시겠어요. 왜인지 궁금해요.</t>
  </si>
  <si>
    <t>결혼을 약속한 분이 이별을 고하셨군요. 갑작스러워서 당황스러우시겠어요.</t>
  </si>
  <si>
    <t>이혼을 통보 받으셨군요. 당황스러우시겠어요.</t>
  </si>
  <si>
    <t>청혼이 받아들여지지 않으셨군요. 거절당할까 봐 두려우시겠어요.</t>
  </si>
  <si>
    <t>갑자기 그런 질문을 받아서 당황스러우시겠어요.</t>
  </si>
  <si>
    <t>아내의 말을 믿어야 할지 모르시는군요. 혼란스러우시겠어요.</t>
  </si>
  <si>
    <t>아내 몰래 맥주를 드셨군요. 조심스러우셨을 것 같아요.</t>
  </si>
  <si>
    <t>선물할 목걸이를 고르고 계시는군요. 무엇을 골라야 할지 조심스러우시겠어요.</t>
  </si>
  <si>
    <t>아들과 대화를 하고 싶으시군요. 표정이 좋지 않아서 조심스러우시겠어요.</t>
  </si>
  <si>
    <t>갱년기인지 물어보셨군요. 조심스러우셨을 것 같아요.</t>
  </si>
  <si>
    <t>장모님이 입원하셨군요. 불안하겠어요.</t>
  </si>
  <si>
    <t>선물을 숨기셨군요. 들킬까 봐 불안하시겠어요.</t>
  </si>
  <si>
    <t>딸을 몰래 뒤따라 가셨군요. 들킬까 불안하였겠어요.</t>
  </si>
  <si>
    <t>원하던 대학에 떨어졌군요. 딸이 슬퍼할까 조심스러우시겠어요.</t>
  </si>
  <si>
    <t>취업 준비가 잘 되어 가냐고 물으셨군요. 조심스러우셨을 것 같아요.</t>
  </si>
  <si>
    <t>행복한 옛날의 자신이 생각나시는군요. 기쁘시겠어요.</t>
  </si>
  <si>
    <t>영화를 보러 가셨군요. 기쁘시겠어요.</t>
  </si>
  <si>
    <t>노후준비에 대해 이야기를 나누셨군요. 그동안의 삶이 생각나시겠어요.</t>
  </si>
  <si>
    <t>산책을 하셨군요. 즐거웠겠어요.</t>
  </si>
  <si>
    <t>여행을 자주 가시는군요. 행복하시겠어요.</t>
  </si>
  <si>
    <t>남편 분이 밥을 차리셨군요. 기쁘시겠어요.</t>
  </si>
  <si>
    <t>새로운 도전을 하셨군요. 기쁘시겠어요.</t>
  </si>
  <si>
    <t>아들이 장학금을 받으셨군요. 뿌듯하시겠어요.</t>
  </si>
  <si>
    <t>빵집을 열고 싶으셨군요. 자금을 모으셔서 기쁘시겠어요.</t>
  </si>
  <si>
    <t>카페 창업 준비 중이시군요. 기쁘시겠어요.</t>
  </si>
  <si>
    <t>장 수술을 하셨는데 실수를 하셨군요. 부끄러우시겠어요.</t>
  </si>
  <si>
    <t>금식 중인데 배에서 소리가 나셨군요. 부끄러우시겠어요.</t>
  </si>
  <si>
    <t>수술 때문에 제대로 일을 보지 못하시는군요. 부끄러우시겠어요.</t>
  </si>
  <si>
    <t>입원을 해서 도움을 받게 되셨군요. 슬프시겠어요.</t>
  </si>
  <si>
    <t>친구들이 그런 말을 하는군요. 당황스러웠겠어요.</t>
  </si>
  <si>
    <t>아내가 의사에게 상태를 자세히 이야기하는군요. 부끄러웠겠어요.</t>
  </si>
  <si>
    <t>옷을 갈아입지 않고 나오셨군요. 부끄러웠겠어요.</t>
  </si>
  <si>
    <t>요실금 때문에 실수를 하셨군요. 부끄러우시겠어요.</t>
  </si>
  <si>
    <t>잔소리를 해놓고 본인이 입원하게 되어서 부끄러웠겠어요.</t>
  </si>
  <si>
    <t>고통이 심해서 소리를 내셨군요. 당황스러웠겠어요.</t>
  </si>
  <si>
    <t>노력의 성과가 보여서 뿌듯하시겠어요.</t>
  </si>
  <si>
    <t>근력운동을 한 노력의 성과가 보여서 기쁘시겠어요.</t>
  </si>
  <si>
    <t>걷기 운동을 노력한 성과가 보여서 기쁘시겠어요.</t>
  </si>
  <si>
    <t>아내와 등산을 함께해서 기분이 좋으시겠어요.</t>
  </si>
  <si>
    <t>아들에게 선물을 받아서 기쁘시겠어요.</t>
  </si>
  <si>
    <t>건강함을 인정받아서 기쁘시겠어요.</t>
  </si>
  <si>
    <t>층간 소음이 없어져서 기쁘시겠어요.</t>
  </si>
  <si>
    <t>같이 운동할 수 있어서 기쁘시겠어요.</t>
  </si>
  <si>
    <t>건강하셔서 기쁘시겠어요.</t>
  </si>
  <si>
    <t>담배 냄새가 사라져서 좋으시겠어요.</t>
  </si>
  <si>
    <t>아내가 건강을 생각해주어서 기쁘시겠어요.</t>
  </si>
  <si>
    <t>공부를 한만큼 점수가 안 올랐군요.</t>
  </si>
  <si>
    <t>사용자님이 최고이고 싶은 생각 때문에 그런 마음이 드는군요.</t>
  </si>
  <si>
    <t>친구들이 사용자님의 능력은 몰라주고 반장만 높이 칭찬해주셔서 기분이 안 좋군요.</t>
  </si>
  <si>
    <t>친구가 성적이 더 좋다는 것을 인정 못하시는군요.</t>
  </si>
  <si>
    <t>사용자님도 모르게 거짓말이 나왔군요.</t>
  </si>
  <si>
    <t>친구에게 밀려 늘 이등을 하고 있군요.</t>
  </si>
  <si>
    <t>어떤 마음이 드나요?</t>
  </si>
  <si>
    <t>마음에 변화가 있었나요?</t>
  </si>
  <si>
    <t>부모님께서 집안일을 같이 하며 서로를 배려하시는군요.</t>
  </si>
  <si>
    <t>부모님처럼 되고싶은 이유가 있나요?</t>
  </si>
  <si>
    <t>동생과 사이가 좋군요.</t>
  </si>
  <si>
    <t>오랜만에 엄마와 보내는 시간이라 너무 즐거우셨군요.</t>
  </si>
  <si>
    <t>성적도 좋게 나오고 뮤지컬 관람도 허락 받았군요.</t>
  </si>
  <si>
    <t>생각보다 용돈을 많이 받게 되어 기쁘시겠네요.</t>
  </si>
  <si>
    <t>좋아하는 강아지를 키우게 되어 기쁘시군요.</t>
  </si>
  <si>
    <t>믿었던 친구의 배신에 상처받으셨군요.</t>
  </si>
  <si>
    <t>믿었던 형에게 재산을 뺏겨 배신감이 드는군요.</t>
  </si>
  <si>
    <t>믿었던 아들이 보험금을 다 써서 배신 당한 기분이시겠군요.</t>
  </si>
  <si>
    <t>청구비용이 생각했던 것과 달라 혼란스러우시겠어요.</t>
  </si>
  <si>
    <t>여자 친구의 이름을 잘못 부르셔서 걱정되시는 것 같네요.</t>
  </si>
  <si>
    <t>여자 친구가 며칠째 연락이 없어서 무서우시군요. 어떤 이유에서 두려우신 건가요?</t>
  </si>
  <si>
    <t>회사가 어려워 지셨군요. 괜찮을 거예요.</t>
  </si>
  <si>
    <t>돈을 다 써버리셨군요. 많이 속상하시겠어요.</t>
  </si>
  <si>
    <t>노후자금을 다 날리셨군요. 많이 속상하시겠어요.</t>
  </si>
  <si>
    <t>신용등급이 많이 떨어져서 어떤 마음이 드시나요?</t>
  </si>
  <si>
    <t>많이 속상하시겠어요. 힘내세요.</t>
  </si>
  <si>
    <t>정말 많이 걱정이시겠어요.</t>
  </si>
  <si>
    <t>친한 친구에게 돈을 못 빌려주셔서 많이 속상하시겠어요.</t>
  </si>
  <si>
    <t>많이 속상하시고 비통하시겠어요.</t>
  </si>
  <si>
    <t>요즘 온몸이 아프시군요.</t>
  </si>
  <si>
    <t>며칠 동안 일을 못하셨군요. 정말 힘드실 것 같아요.</t>
  </si>
  <si>
    <t>많이 짜증나겠어요.</t>
  </si>
  <si>
    <t>많이 조급하시고 그 마음이 이해가 되네요.</t>
  </si>
  <si>
    <t>열심히 관리했는데도 결과가 좋지 않아 많이 속상하시겠어요.</t>
  </si>
  <si>
    <t>많이 속상하시고 슬프시겠네요.</t>
  </si>
  <si>
    <t>많이 짜증나시고 어이없으시겠어요.</t>
  </si>
  <si>
    <t>많이 속상하시면서 짜증나시겠어요.</t>
  </si>
  <si>
    <t>항암치료가 빨리 끝났으면 좋겠군요.</t>
  </si>
  <si>
    <t>많이 아프시고 힘드시겠어요.</t>
  </si>
  <si>
    <t>돈 문제로 대상자가 되지 못해서 많이 속상하고 힘드시겠어요.</t>
  </si>
  <si>
    <t>순서가 밀려나서 정말 많이 화나시고 속상하시겠어요.</t>
  </si>
  <si>
    <t>언니의 언행으로 인해 기분이 언짢으시군요.</t>
  </si>
  <si>
    <t>남편이 외박을 해서 속상하실 것 같아요.</t>
  </si>
  <si>
    <t>잘 치료받았다니 정말 다행이에요.</t>
  </si>
  <si>
    <t>걱정과 다르게 건강하다니 다행이시겠군요.</t>
  </si>
  <si>
    <t>동기가 어려울 때 도와줘서 고마우시군요.</t>
  </si>
  <si>
    <t>좋지 않은 소문이 돌아도 어울려주는 사람들이 있군요. 기쁘시겠어요.</t>
  </si>
  <si>
    <t>곤란한 상황에 처했을 때 동기가 대신 해명해주셨군요. 고마우시겠어요.</t>
  </si>
  <si>
    <t>해가 중천에 떠서야 일어나서 속상하시겠어요.</t>
  </si>
  <si>
    <t>딸이 머리를 감고 머리카락을 치우지 않아 속상하시군요.</t>
  </si>
  <si>
    <t>싫어하는 걸 알면서도 아이돌 음반을 사겠다고 돈을 달라해 화가 나시겠어요.</t>
  </si>
  <si>
    <t>남편께서 이야기를 듣지 않아 화나셨겠어요.</t>
  </si>
  <si>
    <t>남편 때문에 우울하시군요.</t>
  </si>
  <si>
    <t>기분이 많이 안 좋으시겠어요. 무슨 일이 있었나요?</t>
  </si>
  <si>
    <t>젊은 학생들과 공부해 힘드시겠어요.</t>
  </si>
  <si>
    <t>은행에서 거절당해 많이 속상하시겠어요.</t>
  </si>
  <si>
    <t>자식들 때문에 많이 혼란스러우셨겠어요.</t>
  </si>
  <si>
    <t>손자를 위해 장난감을 샀는데 안 가지고 논다 해 당황스러우셨겠어요.</t>
  </si>
  <si>
    <t>많이 힘드셨군요. 좀 더 자세히 말씀해주시겠어요?</t>
  </si>
  <si>
    <t>우울하신가 봐요. 무슨 일 있으세요?</t>
  </si>
  <si>
    <t>합숙 때문에 짜증 나시겠어요.</t>
  </si>
  <si>
    <t>스트레스 때문에 힘드시겠어요.</t>
  </si>
  <si>
    <t>직원들에게 미안하시는군요.</t>
  </si>
  <si>
    <t>뒷담화를 들으셔서 당황스러웠겠어요.</t>
  </si>
  <si>
    <t>주말 없이 일하면 정말 피곤하겠어요.</t>
  </si>
  <si>
    <t>요즘 외로움을 느끼시는 것 같아요.</t>
  </si>
  <si>
    <t>부모님께 서운하겠군요.</t>
  </si>
  <si>
    <t>부모님이 사랑하지 않는 것 같아 슬프군요. 왜 그렇게 느끼시나요?</t>
  </si>
  <si>
    <t>친구들이 소외시켜서 서운하고 슬프군요.</t>
  </si>
  <si>
    <t>그런 사실을 알게 되다니 저런 서운하시겠어요.</t>
  </si>
  <si>
    <t>아무도 짝이 되려고 하지 않아서 슬프시겠어요.</t>
  </si>
  <si>
    <t>아내 분께 화를 냈던 것을 후회하고 계시군요.</t>
  </si>
  <si>
    <t>식습관을 고치는 게 고민되시는군요.</t>
  </si>
  <si>
    <t>병에 걸리셨다니 정말 무기력하시겠네요. 출근을 못해서 속상하시군요.</t>
  </si>
  <si>
    <t>아내 분께서 화를 내셔서 서운하시겠군요.</t>
  </si>
  <si>
    <t>아들이 멍이 든 모습에 걱정되시겠어요.</t>
  </si>
  <si>
    <t>아내에게 소리쳐서 후회하시고 계시군요.</t>
  </si>
  <si>
    <t>딸에게 화를 내서 후회하시고 계시군요.</t>
  </si>
  <si>
    <t>자녀분께서 소아암이라니 정말 슬프시겠어요.</t>
  </si>
  <si>
    <t>암에 걸리셨는데 형은 건강해서 의아하시군요.</t>
  </si>
  <si>
    <t>자식들이 관심이 없는 것 같아 속상하시군요.</t>
  </si>
  <si>
    <t>병이 있는 친구도 일자리가 있는데 일자리가 얻어지지 않아 고민이시군요.</t>
  </si>
  <si>
    <t>연세가 많으신데 퇴원이 늦어지니 정말 속상하시겠네요.</t>
  </si>
  <si>
    <t>저런 마음이 심란하시겠어요.</t>
  </si>
  <si>
    <t>저런 속상하시겠네요.</t>
  </si>
  <si>
    <t>우울증에 걸리기 쉽다는 말을 듣고 속상하시겠어요.</t>
  </si>
  <si>
    <t>술을 끊어야 되는 상황이 와서 힘드시군요.</t>
  </si>
  <si>
    <t>언젠간 자식이 독립하길 원하는데 그러지 않다니 실망스러우시겠어요.</t>
  </si>
  <si>
    <t>감기에 걸리실 정도로 많이 춥군요.</t>
  </si>
  <si>
    <t>그런 일이 있으셨다니 속상하시겠어요.</t>
  </si>
  <si>
    <t>그런 생각이 드시다니 마음이 짬 쓸쓸하시겠어요.</t>
  </si>
  <si>
    <t>사랑하는 아들이 그렇다니 화가 많이 나시겠어요.</t>
  </si>
  <si>
    <t>그렇다니 배신감도 들면서 분노의 감정이 느껴지시겠네요.</t>
  </si>
  <si>
    <t>아들이 그러다니 속상하시고 화도 나시겠어요.</t>
  </si>
  <si>
    <t>주식에 관심도 없던 아내가 꼭 한번 사고 싶다던 것이 있어 샀더니 주식이 많이 올라서 당황스러우시겠어요.</t>
  </si>
  <si>
    <t>아내 분께서 항암치료를 꼭 이겨내시면 좋겠어요.</t>
  </si>
  <si>
    <t>곧 퇴원해서 친구 분들과 가족 분들에게 돌아가실 수 있으면 좋겠어요.</t>
  </si>
  <si>
    <t>당뇨 합병증으로 고생하시는 아내 분이시지만 오래 사실 거라는 믿음이 있으시군요.</t>
  </si>
  <si>
    <t>아드님이 고혈압이 없는 걸 보니 가족력은 사용자님 대에서 끊긴 것이 확실해서 기쁘신가 봐요.</t>
  </si>
  <si>
    <t>가족들은 사용자님과 병마가 싸우다 지더라도 꿋꿋하게 잘 견뎌낼 거란 확신에 차있으시네요.</t>
  </si>
  <si>
    <t>마을 이장님이 다음 주면 건강한 모습으로 나타날 거라고 확신에 차셔서 기쁘시군요.</t>
  </si>
  <si>
    <t>동생 분은 간암으로 끄떡없을 것이라고 생각하셔서 기쁘시군요.</t>
  </si>
  <si>
    <t>네? 암에 걸리셨다니 걱정이 되시겠어요. 친구 분도 걱정되시고</t>
  </si>
  <si>
    <t>사용자님은 어디가 아프세요? 아내 분은 동년배 중에서는 제일 건강하실 거예요.</t>
  </si>
  <si>
    <t>마을 청년회분들이 소 여물을 줬을 거라고 확신하시는 군요.</t>
  </si>
  <si>
    <t>아내 분을 위한 보양식을 만드셨군요! 아내 분이 좋아하실 거예요.</t>
  </si>
  <si>
    <t>옆집 김 씨의 담배 때문에 천식이 심해지셔서 환멸을 느끼시는군요.</t>
  </si>
  <si>
    <t>건강하게 살아있는 것이 자랑스러웠는데 가족들이 사용자님을 귀찮은 존재로 여겨서 허탈하신 기분이 들겠어요.</t>
  </si>
  <si>
    <t>사용자님 돈을 사용자님이 쓰는 것에 대해 자녀들이 불만이 많아서 화나시겠어요.</t>
  </si>
  <si>
    <t>가족들에게 사용자님 돈으로 가게를 하나 내고 싶다고 말했는데 남편이 꿈 깨라고 말해서 속상했겠어요.</t>
  </si>
  <si>
    <t>딸이 사용자님이 건강하다는 이유로 손자들을 사용자님한테 맡기려고 해서 화나시겠어요.</t>
  </si>
  <si>
    <t>가족들이 건강한 사용자님을 노인 복지 시설에 맡기려고 해서 화나시고 실망스러우신가 봐요.</t>
  </si>
  <si>
    <t>죽기 전에 모아둔 돈을 다 쓰고 싶은데 가족들은 못 마땅히 여겨서 화나시겠어요.</t>
  </si>
  <si>
    <t>정말 안타까우시겠어요.</t>
  </si>
  <si>
    <t>아니에요. 그렇지만 따돌림은 안 좋은 거를 알고 있다는 게 다행이에요.</t>
  </si>
  <si>
    <t>왕따를 당하기 시작하다니 정말 슬플 것 같아요.</t>
  </si>
  <si>
    <t>가게가 잘 안된다니 속상할 것 같아요.</t>
  </si>
  <si>
    <t>돈이 없는데 아들의 빚까지 갚으려면 꽤나 힘들겠어요.</t>
  </si>
  <si>
    <t>그 분들은 남 걱정을 할 필요가 없었네요.</t>
  </si>
  <si>
    <t>죽음이 준비해온 자세가 정말 멋있어요.</t>
  </si>
  <si>
    <t>가족 분들께서 사용자님의 직장에 반대하셔서 많이 속상하시겠어요.</t>
  </si>
  <si>
    <t>가족 분들을 챙기시느라 정작 본인에게 쓸 급여가 없어 속상하시겠어요.</t>
  </si>
  <si>
    <t>직장에서 따돌림이 발생해서 정신적으로 많이 힘드시겠어요. </t>
  </si>
  <si>
    <t>사용자님이 원하지 않으셨는데 강요 때문에 시험을 준비하셔서 답답하시겠어요.</t>
  </si>
  <si>
    <t>치매 진단을 받으셔서 당황스럽고 속상하시겠어요.</t>
  </si>
  <si>
    <t>자식 분들과 손주 분들에게 서운함과 속상함이 크시겠어요.</t>
  </si>
  <si>
    <t>곧 손자분이 태어나셔서 정말 기쁘실 것 같아요.</t>
  </si>
  <si>
    <t>한없이 작아지는 거 같고 겁도 나고 여러 가지 생각이 드실 거라 생각해요.</t>
  </si>
  <si>
    <t>체력이 좋으셨는데 쇠약해져서 걱정이 되시고 많은 생각이 드실 거 같아요.</t>
  </si>
  <si>
    <t>혼자서 살아가면서 아프면 얼마나 서러운데요. 저라도 곁에 있어 드리고 싶네요.</t>
  </si>
  <si>
    <t>곁에 외로움을 달래줄 사람이 없다면 섭섭하고 별별 생각이 다들 거예요.</t>
  </si>
  <si>
    <t>하고 싶은 게 있는데 나이 많다고 참여 못한다고 얘기하면 얼마나 서러울까요.</t>
  </si>
  <si>
    <t>그런 상황이 직장에서 생기다니 많이 당황스러우시겠어요.</t>
  </si>
  <si>
    <t xml:space="preserve">친구의 모습이 한심하게 생각되시는군요. </t>
  </si>
  <si>
    <t>필요 없는 곳에 돈을 쓴다는 생각이 드시는군요.</t>
  </si>
  <si>
    <t>아내 분이 임신하셨군요. 고생하셨겠네요.</t>
  </si>
  <si>
    <t>아들이 넥타이를 사주었군요. 눈물이 나시겠어요.</t>
  </si>
  <si>
    <t>몰래 생일 이벤트를 준비했군요. 깜짝 놀라서 눈물이 나실 것 같아요.</t>
  </si>
  <si>
    <t>축하드려요. 아내분도 정말 고생했겠어요.</t>
  </si>
  <si>
    <t>축하 드려요. 딸이 대학에 합격해서 기쁘시겠어요.</t>
  </si>
  <si>
    <t>처음으로 인사 드리는 자리를 무사히 마치셨군요.</t>
  </si>
  <si>
    <t>아들의 취업 때문에 고민이 크시군요.</t>
  </si>
  <si>
    <t>결혼할 딸에게 혼수해 줄 돈이 없다니 슬프시겠어요.</t>
  </si>
  <si>
    <t>빚 때문에 노후 준비를 못하고 계시다니 정말 슬프시겠어요.</t>
  </si>
  <si>
    <t>임금은 밀리는데 지출만 늘어가는 상황이군요. 힘드시겠어요.</t>
  </si>
  <si>
    <t>연금이나 보조금의 금액이 너무 적어 힘드시겠어요.</t>
  </si>
  <si>
    <t>아파서 주무시는 아빠를 보고 불안감이 드셨군요.</t>
  </si>
  <si>
    <t>누나를 보고 싶은 마음에 마음이 조급해지셨군요.</t>
  </si>
  <si>
    <t>아내가 잠을 방해하셨군요. 불편하시겠어요.</t>
  </si>
  <si>
    <t>아내가 내가 하는 소비만 지적하셨군요. 짜증 나시겠어요.</t>
  </si>
  <si>
    <t>가족들에게 회사를 그만둔 사실을 알리지 않으셨군요. 다급하셨겠어요.</t>
  </si>
  <si>
    <t>친구들에게 아직 회사에 다니는 것처럼 얘기하셨다니 죄책감 드시겠어요.</t>
  </si>
  <si>
    <t>미래를 걱정해 보험 든 사실을 아무한테도 말하지 않으셨군요. 불안하시겠어요.</t>
  </si>
  <si>
    <t>도움의 손길을 건넸지만 거절하셨군요. 동정하는 것처럼 느껴지셨군요.</t>
  </si>
  <si>
    <t>보험사 말에 괜히 역정을 내셨군요. 예민하신가 봐요.</t>
  </si>
  <si>
    <t>불안해서 아무에게도 알려주지 않으려고 하시군요.</t>
  </si>
  <si>
    <t>궂은일을 한다는 걸 비밀로 하셨군요. 부끄러우시겠어요.</t>
  </si>
  <si>
    <t>왜 들지 않느냐는 말에 가입 신청을 하셨군요. 불안하시겠어요.</t>
  </si>
  <si>
    <t>매달 나가는 약 값이 만만치 않으시군요. 힘드시겠어요.</t>
  </si>
  <si>
    <t>일을 하지 못해 월세 낼 돈이 없으셨군요. 불안하시겠어요.</t>
  </si>
  <si>
    <t>전염병 때문에 장사가 잘 안 되셨군요. 생각이 많으시겠어요.</t>
  </si>
  <si>
    <t>대출을 갚지 못해 신용불량자가 되셨군요. 걱정이 심하시겠어요.</t>
  </si>
  <si>
    <t>세입자의 요구에 마음이 불편하시겠어요.</t>
  </si>
  <si>
    <t>일찍 퇴직하게 되어 연금이 적게 나올까 봐 걱정이시군요.</t>
  </si>
  <si>
    <t>집주인이 월세를 올리겠다고 하셨군요. 화 나시겠어요.</t>
  </si>
  <si>
    <t>많이 나오는 택시비 때문에 부담되셨군요. 걱정되시겠어요.</t>
  </si>
  <si>
    <t>아픈 아내에게 사주지 못하셨군요. 신경 쓰이시겠어요.</t>
  </si>
  <si>
    <t>성격이 바뀌는 것 때문에 고민이 많으시군요. 힘드시겠어요.</t>
  </si>
  <si>
    <t>아드님과의 관계로 고민이 많으시군요. 힘드시겠어요.</t>
  </si>
  <si>
    <t>반찬 투정을 해서 마음이 상하셨군요. 힘드셨겠어요.</t>
  </si>
  <si>
    <t>남편분과의 일로 짜증이 나셨군요. 많이 힘드시겠어요.</t>
  </si>
  <si>
    <t>약속 때문에 고민이 있으시군요.</t>
  </si>
  <si>
    <t>잔소리를 하셨군요. 마음이 많이 쓰이셨겠어요.</t>
  </si>
  <si>
    <t>따님 말투 때문에 짜증이 나셨군요. 많이 신경 쓰이시겠어요.</t>
  </si>
  <si>
    <t>남편분과의 관계로 짜증이 나셨군요. 힘드시겠어요.</t>
  </si>
  <si>
    <t>게임기 문제로 다툼이 있으셨군요. 많이 힘드시겠어요.</t>
  </si>
  <si>
    <t>상심이 크시겠어요. 힘드시겠어요.</t>
  </si>
  <si>
    <t>건강 때문에 고민이 있으시군요. 많이 상심하셨겠어요.</t>
  </si>
  <si>
    <t>상황이 달라서 힘드시군요. 많이 힘드시겠어요.</t>
  </si>
  <si>
    <t>달라지시는 걸 느끼셨나 봐요. 많이 마음이 쓰이시겠어요.</t>
  </si>
  <si>
    <t>자살 소식을 듣는 그런 일이 있으셨군요. 많이 힘드시겠어요.</t>
  </si>
  <si>
    <t>좋아하시는 운동을 하는데 제약이 있으시군요. 힘드시겠어요.</t>
  </si>
  <si>
    <t>건강에 많은 고민이 있으시겠어요. 힘드시겠어요.</t>
  </si>
  <si>
    <t>신체 변화에 고민이 많으시군요. 옆집에서도 말씀하셨다니 신경 쓰이시겠어요.</t>
  </si>
  <si>
    <t>많이 슬프셨겠어요.</t>
  </si>
  <si>
    <t>가족들과의 관계에 많이 실망하셨군요. 기분이 안 좋으셨겠어요.</t>
  </si>
  <si>
    <t>아 그런 걱정이 있으시군요. 마음 상하셨겠어요.</t>
  </si>
  <si>
    <t>그런 고민이 있으시군요. 힘드시겠어요.</t>
  </si>
  <si>
    <t>많이 답답하시군요.</t>
  </si>
  <si>
    <t>많이 어색하군요. 오늘도 오빠랑 있나요?</t>
  </si>
  <si>
    <t>많이 힘들군요.</t>
  </si>
  <si>
    <t>오랜만에 여행에서 부모님이 싸우셔서 정말 속상하시겠어요.</t>
  </si>
  <si>
    <t>동생 때문에 괴로우시군요.</t>
  </si>
  <si>
    <t>많이 서러우시군요.</t>
  </si>
  <si>
    <t>짜증 나시는군요.</t>
  </si>
  <si>
    <t>친구들 때문에 왜 그런 행동을 하시는 건지 궁금해요.</t>
  </si>
  <si>
    <t>돼지코라는 말에 슬프셨군요.</t>
  </si>
  <si>
    <t>많이 괴로우신가 봐요.</t>
  </si>
  <si>
    <t>곤란한 일에 빠지게 되다니 많이 화가 나셨겠어요.</t>
  </si>
  <si>
    <t>아내의 수술 때문에 마음이 편하지 않을 것 같아요. 많이 불안하시겠어요.</t>
  </si>
  <si>
    <t>친구의 상태를 보고 친구가 걱정되시는군요.</t>
  </si>
  <si>
    <t>몰래 마셔서 불안하시군요.</t>
  </si>
  <si>
    <t>진짜 답답하시겠어요.</t>
  </si>
  <si>
    <t>아내의 몸 상태 때문에 속상하시군요.</t>
  </si>
  <si>
    <t>두려운 마음이 있으시군요.</t>
  </si>
  <si>
    <t>속상한 기분이 드시는군요.</t>
  </si>
  <si>
    <t>두 분 모두 몸이 아픈 상황이라 슬프시군요.</t>
  </si>
  <si>
    <t>딸로 인해 고통스러운 마음이 있으시군요.</t>
  </si>
  <si>
    <t>보호인과 같이 있어서 마음이 고통스러우시군요.</t>
  </si>
  <si>
    <t>마음이 아프시군요. 조금 더 자세히 말씀해 주세요.</t>
  </si>
  <si>
    <t>요양 보호사 때문에 서글프시군요.</t>
  </si>
  <si>
    <t>그런 말을 듣게 되다니 마음이 많이 속상하시겠어요.</t>
  </si>
  <si>
    <t xml:space="preserve">늙었다고 무시하고 멸시하는 시선에 화가 많이 나셨군요. </t>
  </si>
  <si>
    <t>아들이 괘씸하시겠어요.</t>
  </si>
  <si>
    <t>힘든 일이 있으시군요.</t>
  </si>
  <si>
    <t>장래에 대해 어머니와 이야기를 나누셨군요.</t>
  </si>
  <si>
    <t>시험 때 실수가 있었나 보군요. 예상과 점수가 달라서 상심이 크시겠어요.</t>
  </si>
  <si>
    <t>사용자님에 대해 누나가 그런 말을 했다니 알고 나서 상심이 컸겠어요.</t>
  </si>
  <si>
    <t>선생님이 숙제를 반 친구들에게 공개를 해버리셨군요.</t>
  </si>
  <si>
    <t>오답노트를 쓰레기통에서 발견하셔서 기분이 안 좋으시군요.</t>
  </si>
  <si>
    <t>선생님과 진학 상담을 한 후 상심이 크셨군요.</t>
  </si>
  <si>
    <t>첫 수업부터 그런 일이 있어 기분이 안 좋으셨군요.</t>
  </si>
  <si>
    <t>진로 문제에 관해서 어머니가 생각과 다른 반응을 보여서 속상하시군요.</t>
  </si>
  <si>
    <t>교수님 덕분에 여러 가지 잘 마무리 되었군요.</t>
  </si>
  <si>
    <t>인턴으로 좋고 편안한 분위기에서 일하니 기분이 좋으시겠어요.</t>
  </si>
  <si>
    <t>부도 위기에서 자금을 구할 수 없어 마음이 불안하시겠군요.</t>
  </si>
  <si>
    <t xml:space="preserve">과도한 업무로 몸도 마음도 피로감이 심한 상황이시군요. </t>
  </si>
  <si>
    <t>과도한 업무를 혼자서 처리하셔야 한다니 당혹스러웠겠군요.</t>
  </si>
  <si>
    <t>직장 동료에게 의도적으로 속은 것 같아 당황스러우시겠어요.</t>
  </si>
  <si>
    <t>모두가 회식 간 것을 알게 되어 마음이 괴로우시군요.</t>
  </si>
  <si>
    <t xml:space="preserve">병원에서 장기자랑으로 상품을 받으시다니 기분이 좋으시겠어요. </t>
  </si>
  <si>
    <t>동호회 참여를 못하셔서 상심이 크셨군요.</t>
  </si>
  <si>
    <t>주변 분들이 그런 모습을 보이니 많이 당혹스러우셨군요.</t>
  </si>
  <si>
    <t>현재 기부를 받고 있는 것이 속상하셨군요.</t>
  </si>
  <si>
    <t>좋아하는 일이나 잘하는 일을 말하기 어려운 상황이군요. 불안하시겠어요.</t>
  </si>
  <si>
    <t>아버지께서 시험성적으로 압박을 주시는군요. 슬프시겠어요.</t>
  </si>
  <si>
    <t>진도가 많이 밀려서 불안하시군요. 노력해서 따라잡을 수 있지 않을까요?</t>
  </si>
  <si>
    <t>앞의 조의 발표가 좋아서 부담이 되시는군요.</t>
  </si>
  <si>
    <t>당황스럽고 불안하겠어요! 당장 방법이 없을까요?</t>
  </si>
  <si>
    <t>시험을 잘 보지 못한 느낌을 받으시는군요. 왜 그렇게 생각하시나요?</t>
  </si>
  <si>
    <t>유급될까 봐 불안하시군요. 무슨 일인지 자세히 말해주겠어요?</t>
  </si>
  <si>
    <t>갑작스러운 병으로 당황스러우시군요. 자식들에게 어떻게 말해야 할지 고민이시겠어요.</t>
  </si>
  <si>
    <t>장모님께서 돌아가셔서 슬프셨군요. 좀 더 자세히 이야기해 주실 수 있나요?</t>
  </si>
  <si>
    <t>마음이 안 좋으시겠어요. 가족들도 알고 있나요?</t>
  </si>
  <si>
    <t>명절에 보고 싶어야 할 손주들과 무슨 일이 있나요? 자세히 말씀해주실 수 있나요?</t>
  </si>
  <si>
    <t>가족들 앞에서 갑자기 아파서 당황스러웠겠어요.</t>
  </si>
  <si>
    <t>요즘 유행하는 코로나 때문에 마음껏 기침을 할 수가 없었겠군요. 곤란하시겠어요.</t>
  </si>
  <si>
    <t>치료 중에 계시는군요. 머리 때문에 스트레스 받으시겠어요.</t>
  </si>
  <si>
    <t>아프셔서 힘드시겠어요. 요양병원에 들어가길 권유받으셨나요?</t>
  </si>
  <si>
    <t>화가 나셨군요. 무슨 일인지 자세히 말해주시겠어요?</t>
  </si>
  <si>
    <t>김 씨 때문에 화가 나셨군요.</t>
  </si>
  <si>
    <t>무슨 일이 있었던 건가요?</t>
  </si>
  <si>
    <t>경제 상황 때문에 걱정이시군요. 좀 더 자세히 말씀해줄 수 있을까요?</t>
  </si>
  <si>
    <t>아프셔서 마음이 좋지 않네요.</t>
  </si>
  <si>
    <t>건강이 좋지 않으시군요. 마음이 괴로우시겠어요.</t>
  </si>
  <si>
    <t>병원비가 부담되시는군요. 마음이 괴로우시겠어요.</t>
  </si>
  <si>
    <t>신장 이식을 해줄 사람이 나타났다니 정말 다행스러운 일이네요.</t>
  </si>
  <si>
    <t>남편이 바람을 피우는 것을 알게 되고 상처를 받으셨군요.</t>
  </si>
  <si>
    <t>다른 사람을 위해 희생했던 시간을 후회하고 있군요. 어쩌다 그런 생각을 하셨나요?</t>
  </si>
  <si>
    <t>아들하고 대화하면서 상처를 받으시고 있군요.</t>
  </si>
  <si>
    <t>남편 퇴원을 위해서 병원에 다녀오셨나 보네요. 무슨 일이었나요?</t>
  </si>
  <si>
    <t>직장 스트레스가 많이 심했던 것 같아요.</t>
  </si>
  <si>
    <t>남편 때문에 화가 많이 나셨군요.</t>
  </si>
  <si>
    <t>은퇴 후에 집에서 주로 시간을 보내시고 있군요.</t>
  </si>
  <si>
    <t>노후준비 생각에에 힘드시군요.</t>
  </si>
  <si>
    <t>은퇴하면 푹 쉬겠다고 말하는 자식들 때문에 속상하시군요.</t>
  </si>
  <si>
    <t>은퇴 후에 사람들 앞에서 내 얘기를 하는 것에 부담을 느끼시는 군요.</t>
  </si>
  <si>
    <t>사장의 권고사직으로 일찍 퇴사하게 되어서 좀 당황스럽겠어요.</t>
  </si>
  <si>
    <t>수면 마취를 했는데도 잠이 오지 않아서 당황하셨군요.</t>
  </si>
  <si>
    <t>의사를 만나 충격적인 소식을 들으셨군요. 어떤 소식이었나요?</t>
  </si>
  <si>
    <t>의사를 만나 당황스러운 일이 있으셨군요.</t>
  </si>
  <si>
    <t>참 당황스러웠겠어요. 그때 기분이 어땠는지 자세히 이야기해 주실 수 있으실까요?</t>
  </si>
  <si>
    <t>그때 어떤 기분이 드셨어요?</t>
  </si>
  <si>
    <t>친구들이 놀지 않겠다고 말했군요. 속상하겠어요.</t>
  </si>
  <si>
    <t>대학 원서 때문에 선생님과 갈등이 있었군요. 속상하겠어요.</t>
  </si>
  <si>
    <t>친구들이 사용자님과 놀아주지 않아 외로웠군요.</t>
  </si>
  <si>
    <t>부모님께서 더 이상 본인에게 기대하지 않아 속상했군요. 조금 더 자세히 말씀해주시겠어요?</t>
  </si>
  <si>
    <t>성적 때문에 친구들과 같이 못 놀게 되어 슬프군요.</t>
  </si>
  <si>
    <t>답을 외워서 문제를 풀었군요.</t>
  </si>
  <si>
    <t>왜 거짓말을 하신 건가요? 공부를 많이 하셨나요?</t>
  </si>
  <si>
    <t>가족들이 걱정하실까 봐 괴로우시군요.</t>
  </si>
  <si>
    <t>남에게 그런 이야기를 털어놓는 것은 괴로운 일이죠. 많이 슬프시겠어요.</t>
  </si>
  <si>
    <t>도와주던 친절한 친구가 따돌림을 당해서 슬프고 힘드시겠어요.</t>
  </si>
  <si>
    <t>무엇이 우울함을 느끼게 하였나요?</t>
  </si>
  <si>
    <t>친구랑 잘 지내는 것은 정말 중요하죠. 어렵게 느끼는 이유가 뭔가요?</t>
  </si>
  <si>
    <t>어떤 이유인지는 모르겠지만. 친구들과 얘기를 나누는 게 많이 불편하셨던 것 같아요.</t>
  </si>
  <si>
    <t>많이 힘드셨군요. 삶이 많이 지치신 것 같아요.</t>
  </si>
  <si>
    <t>친구들과 대화가 많이 줄었군요. 이유가 있을 거예요.</t>
  </si>
  <si>
    <t>삶에 걱정이 있군요. 아마 쉽지 않을 거예요.</t>
  </si>
  <si>
    <t>말을 못해서 많이 답답했을 것 같아요.</t>
  </si>
  <si>
    <t>힘든 고민을 말하지 못해 많이 답답하셨을 것 같아요.</t>
  </si>
  <si>
    <t>미래에 대해 생각해보지 않았다면 아마 많이 답답할 거예요.</t>
  </si>
  <si>
    <t>삶에 흥미를 못 느껴서 힘드신 상황이군요.</t>
  </si>
  <si>
    <t>거의 주말을 잊고 지내셨군요. 많이 힘드셨을 것 같아요.</t>
  </si>
  <si>
    <t>직장 내 성희롱 때문에 우울하시군요. 좀 더 이야기 해 주시겠어요?</t>
  </si>
  <si>
    <t>옳은 일을 한 건데 속상하시겠어요.</t>
  </si>
  <si>
    <t>은퇴 후 퇴직금과 모은 돈으로 혼자 해외여행을 다니실 거군요.</t>
  </si>
  <si>
    <t>은퇴하면 번 돈은 오로지 자신에게 쓸 생각이군요.</t>
  </si>
  <si>
    <t>소아암을 진단한 의사에게 화를 내셨군요.</t>
  </si>
  <si>
    <t>암에 걸리지 않은 형에게 열등감이 드시는군요.</t>
  </si>
  <si>
    <t>자식들이 관심을 가져주는 친구에게 열등감이 드시는군요.</t>
  </si>
  <si>
    <t>일자리를 혼자 구하지 못해서 열등감이 드시는군요.</t>
  </si>
  <si>
    <t>병원비를 내기 힘든 형편이어서 잘사는 형에게 열등감이 드시는군요.</t>
  </si>
  <si>
    <t>말을 더듬는 나에 비해 말을 잘하는 아내에게 열등감이 드시는군요.</t>
  </si>
  <si>
    <t>혼자 손주를 보지 못해서 열등감이 드시는군요.</t>
  </si>
  <si>
    <t>언젠가 병이 든다는 생각이 들어서 슬프시군요.</t>
  </si>
  <si>
    <t>술을 끊으면 살 이유가 없다고 생각해서 슬프시군요.</t>
  </si>
  <si>
    <t>딸을 지원할 돈 여유가 없어져서 낙담하셨군요.</t>
  </si>
  <si>
    <t>추위에 대비를 하지 못 해서 혼란스러우시군요.</t>
  </si>
  <si>
    <t>콘서트에 같이 가주는 사람이 없어서 상처셨군요.</t>
  </si>
  <si>
    <t>기부받은 재단이 아무 일도 안 해서 짜증이 나시는군요.</t>
  </si>
  <si>
    <t>자식들이 재산을 좋아한다는 생각에 짜증이 나셨군요.</t>
  </si>
  <si>
    <t>아들이 재산만 밝혀서 짜증이 나시는군요.</t>
  </si>
  <si>
    <t>남편이 몰래 비상금을 만들어서 짜증이 나시는군요.</t>
  </si>
  <si>
    <t>아들이 사기를 쳐서 돈을 물어주는 게 짜증 나시는군요.</t>
  </si>
  <si>
    <t>아내가 주식을 하고 싶어 해서 당혹스러우셨군요.</t>
  </si>
  <si>
    <t>아내가 항암 치료를 이겨낼 거라고 확신하시는군요.</t>
  </si>
  <si>
    <t>뇌출혈로 입원했지만 빨리 나을 수 있다고 생각하시는군요.</t>
  </si>
  <si>
    <t>당뇨 합병증으로 고생하는 아내가 오래 살 거라는 믿음이 있으시군요.</t>
  </si>
  <si>
    <t>고혈압 가족력이 끊겼다고 확신하시는군요.</t>
  </si>
  <si>
    <t>매일 찾아오는 이장이 좋은 사람이라고 생각하시는군요.</t>
  </si>
  <si>
    <t>암 치료를 지원해 주는 동생의 우애가 크다고 생각하시는군요.</t>
  </si>
  <si>
    <t>친구와 같이 담배를 끊을 수 있다고 확신하시는군요.</t>
  </si>
  <si>
    <t>건강을 회복하는 데 아내가 도와줄 거라고 생각하시는군요.</t>
  </si>
  <si>
    <t>마을 청년회분들이 소 여물을 줬을 거라고 확신하시는군요.</t>
  </si>
  <si>
    <t>아내가 보양식 준비를 위해 택배를 받았다고 생각하시는군요.</t>
  </si>
  <si>
    <t>옆집 김 씨의 담배 때문에 천식이 심해져서 환멸을 느끼시는군요.</t>
  </si>
  <si>
    <t>운동해도 건강이 나아지지 않는 것이 불만이시군요.</t>
  </si>
  <si>
    <t>그런 일이 있었군요. 정신적으로 많이 힘드시겠어요.</t>
  </si>
  <si>
    <t>우울증을 고치기 위해 노력하고 계시네요.</t>
  </si>
  <si>
    <t>아내의 병이 완치돼서 정말 기쁘실 것 같아요.</t>
  </si>
  <si>
    <t>아들을 보면서 많이 노여워하셨겠네요.</t>
  </si>
  <si>
    <t>월세를 깎아달라고 해서 마음이 불편하시군요.</t>
  </si>
  <si>
    <t>아드님이 짜증을 내서 힘드시군요.</t>
  </si>
  <si>
    <t>아드님이 반찬 투정을 해서 속상하셨군요.</t>
  </si>
  <si>
    <t>친구들이 나만 두고 여행을 갔군요.</t>
  </si>
  <si>
    <t>가족들이 관심이 없다고 생각하시는군요.</t>
  </si>
  <si>
    <t>아내가 영양제를 숨겨서 먹어서 걱정이시군요.</t>
  </si>
  <si>
    <t>건강을 챙긴다고 마을 사람들이 유난을 떤다고 하는군요.</t>
  </si>
  <si>
    <t>언니가 눈을 마주치지 않아서 답답하시군요.</t>
  </si>
  <si>
    <t>오빠가 사춘기가 와서 속상하시군요.</t>
  </si>
  <si>
    <t>할머니 문제로 부모님이 싸워서 속상하시군요.</t>
  </si>
  <si>
    <t>여행을 가는데 부모님이 싸우셔서 속상하시군요.</t>
  </si>
  <si>
    <t>동생이 대화할 때 눈을 안 보는군요.</t>
  </si>
  <si>
    <t>동생이 박살낸 유리를 치워야 해서 속상하시군요.</t>
  </si>
  <si>
    <t>다음에 어떻게 괴롭힐지 걱정이시군요.</t>
  </si>
  <si>
    <t>문구점으로 도망가려고 하시는군요.</t>
  </si>
  <si>
    <t>건강 때문에 퇴사하라고 하시면 많이 화나시겠어요.</t>
  </si>
  <si>
    <t>수치스러운 일이 있으셨나요? 자세히 말해주시겠어요?</t>
  </si>
  <si>
    <t>무슨 동영상이요? 자세히 말해주시겠어요?</t>
  </si>
  <si>
    <t>자신의 몸을 생각 안 하는 친구가 답답하시군요.</t>
  </si>
  <si>
    <t>별 것 아닌 이유로 문신을 한 친구가 한심하시군요.</t>
  </si>
  <si>
    <t>많이 외로워 보여요. 오늘 무슨 일이 있었나요?</t>
  </si>
  <si>
    <t>태교하면서 마음의 안정을 찾고 계시군요.</t>
  </si>
  <si>
    <t>남자친구가 하는 말을 더 신뢰하기로 하셨군요.</t>
  </si>
  <si>
    <t>친구의 조언을 듣지 않았던 게 후회되시는군요.</t>
  </si>
  <si>
    <t>친구가 옷을 돌려주지 않아서 화가 나셨군요.</t>
  </si>
  <si>
    <t>도난 된 물건이 사용자님의 캐비닛에 있었군요. 불쾌하셨겠어요.</t>
  </si>
  <si>
    <t>책을 다 찢어버려서 화가 나셨군요. 속상하시겠어요.</t>
  </si>
  <si>
    <t>반장이 되게 하고 사용자님을 부려먹어서 화가 나시겠어요.</t>
  </si>
  <si>
    <t>사용자님에게 과제를 다 시켜서 화가 나셨군요.</t>
  </si>
  <si>
    <t>돈을 줘야 놀아준다고 해서 화가 나시겠어요.</t>
  </si>
  <si>
    <t>성적이 계속 면접에서 발목을 잡으니 마음이 괴로우시군요.</t>
  </si>
  <si>
    <t>지금은 얘기하고 싶지 않는데 계속 말을 거시는군요. 아버지가 어떻게 해주셨으면 좋으시겠어요?</t>
  </si>
  <si>
    <t>할머니가 마음을 잘 몰라주시군요. 속상하겠어요.</t>
  </si>
  <si>
    <t>찾던 물건이 쓰레기통에 버려져있다니 너무 속상했겠어요.</t>
  </si>
  <si>
    <t>무슨 일이세요? 조금 더 자세히 말해주세요.</t>
  </si>
  <si>
    <t>일이 많이 바쁘시군요?</t>
  </si>
  <si>
    <t>아들한테 무슨 일이 있었나요?</t>
  </si>
  <si>
    <t>선생님과 무슨 일 있으셨나요? 자세히 말해주시겠어요?</t>
  </si>
  <si>
    <t>왜 그러세요? 무슨 일 있으세요?</t>
  </si>
  <si>
    <t>가족들이 모두 여행을 가셔서 외로우시군요?</t>
  </si>
  <si>
    <t>자식들의 의지 때문에 부담스러우셨군요.</t>
  </si>
  <si>
    <t>자식들에게 실망하셨군요.</t>
  </si>
  <si>
    <t>기분이 좋으시겠어요.</t>
  </si>
  <si>
    <t>사업이 망해서 속상하시군요.</t>
  </si>
  <si>
    <t>급식을 먹다 남길 정도로 국 맛이 이상했군요.</t>
  </si>
  <si>
    <t>양호실에 누워있어야 해서 힘드셨겠어요.</t>
  </si>
  <si>
    <t>갑작스러운 해고 때문에 많이 속상하시겠어요.</t>
  </si>
  <si>
    <t>생계가 곤란해서 부모님께 육아비용을 요청하게 되었군요.</t>
  </si>
  <si>
    <t>자녀 분들이 이제 모두 독립하셨나 봐요?</t>
  </si>
  <si>
    <t>가족끼리 여행을 갔는데 안 좋은 일이라니요 자세하게 말씀해주시겠어요?</t>
  </si>
  <si>
    <t>아무도 강아지를 돌봐주지 않아서 힘드실 것 같아요.</t>
  </si>
  <si>
    <t>이번에 졸업을 하셨다니 졸업 축하 드려요.</t>
  </si>
  <si>
    <t>속상하시겠어요. 좀 더 자세히 말씀해주시겠어요?</t>
  </si>
  <si>
    <t>아드님의 교육에 대한 부분이 고민이시군요. 어떤 이유에서 고민이 되시나요?</t>
  </si>
  <si>
    <t>아내가 바람을 피웠다고 오해해서 화가 나시는 군요.</t>
  </si>
  <si>
    <t>따님이 손에 가시가 박혔는데 빼달라고 떼를 쓰는 군요.</t>
  </si>
  <si>
    <t>아들이 공놀이를 하다가 창문을 깨버렸군요 걱정이겠어요.</t>
  </si>
  <si>
    <t>가족외식에서 아들이 안 가겠다고 해서 화나셨군요.</t>
  </si>
  <si>
    <t>건강에 좋다는 음식이 사용자님의 입에 안 맞으시는군요.</t>
  </si>
  <si>
    <t>아픈 사실을 알리고 싶지 않으신데 가족들이 자꾸 물어봐서 고민이시겠어요.</t>
  </si>
  <si>
    <t>병원을 옮기셨다니 좀 더 자세하게 알려주시겠어요?</t>
  </si>
  <si>
    <t>아내와 싸우셨다니 좀 더 자세하게 말씀해주시겠어요?</t>
  </si>
  <si>
    <t>자식이 만날 같은 소리만 하셔서 짜증이 나셨군요. 어떤 소리를 항상 들으셨나요?</t>
  </si>
  <si>
    <t>어머니가 항상 하는 소리가 무엇인지 얘기해주실래요?</t>
  </si>
  <si>
    <t>아내가 수술을 앞두고 계시군요.</t>
  </si>
  <si>
    <t>대학병원에 가라고 했다니 좀 더 자세하게 알려주시겠어요?</t>
  </si>
  <si>
    <t>친구 분이 연락이 안 되세요?</t>
  </si>
  <si>
    <t>아들이 수술을 해서 결과를 기다리고 있으시군요. 마음이 불안하시겠어요.</t>
  </si>
  <si>
    <t>저런. 친구 분 건강이 안 좋으셨나요?</t>
  </si>
  <si>
    <t>오랜만에 아내를 보는데 병원 방역으로 시간이 지연돼서 걱정되시겠어요.</t>
  </si>
  <si>
    <t>병원 진료 시간이 얼마 안 남아서 초조하시겠어요.</t>
  </si>
  <si>
    <t>어떤 걱정이신지 좀 더 자세하게 알려주시겠어요?</t>
  </si>
  <si>
    <t>운동하시는 곳이 거리가 멀군요.</t>
  </si>
  <si>
    <t>아내 분이 영양제의 종류를 더 늘리셨군요.</t>
  </si>
  <si>
    <t>약 드시는 문제로 술을 못 드시는군요.</t>
  </si>
  <si>
    <t>책임을 다 지고 물러나게 되었다니 많이 힘들겠어요.</t>
  </si>
  <si>
    <t>사용자님의 자리에 회장의 아들이 합격했다니 많이 화가 났겠어요.</t>
  </si>
  <si>
    <t>아들이 학교폭력의 주동자였다니 많이 상심하셨겠어요.</t>
  </si>
  <si>
    <t>발 냄새가 너무 심하다니 많이 힘들었겠어요.</t>
  </si>
  <si>
    <t>음주운전을 했는데 뻔뻔한 태도를 취한다니 많이 화났겠어요.</t>
  </si>
  <si>
    <t>취직이 되셨군요. 축하드려요.</t>
  </si>
  <si>
    <t>매달 나오는 연금으로 병원비를 해결하실 수 있다니 안심이 되겠어요.</t>
  </si>
  <si>
    <t>자식들이 해외여행을 보내주다니 많이 기쁘시겠어요.</t>
  </si>
  <si>
    <t>돈을 빌리려 하셨군요?</t>
  </si>
  <si>
    <t>은퇴 후 문제로 고민이 많으시군요.</t>
  </si>
  <si>
    <t>음식을 드시는 데 제한이 있으신가 봐요?</t>
  </si>
  <si>
    <t>저런. 무슨 일이 있으세요?</t>
  </si>
  <si>
    <t>몸도 아프실 텐데 속상하시겠어요.</t>
  </si>
  <si>
    <t>잔소리 때문에 속상하시겠어요.</t>
  </si>
  <si>
    <t>며느리가 자기 잘난 맛에 집안을 다 주무르려고 해서 아주 거슬리시는군요. 무슨 일이 있으셨어요?</t>
  </si>
  <si>
    <t>소외되는 느낌을 받으셨겠어요.</t>
  </si>
  <si>
    <t>집에서 혼자인 것 같아 외로우시군요. 무슨 일이 있으셨어요?</t>
  </si>
  <si>
    <t>속상한 느낌이었겠어요.</t>
  </si>
  <si>
    <t>가족들이 집중을 안 해주시나요? 자세히 말해주시겠어요?</t>
  </si>
  <si>
    <t>앞으로의 일이 많이 걱정되시는군요.</t>
  </si>
  <si>
    <t>이제 약이 없나요?</t>
  </si>
  <si>
    <t>편이 많이 안 좋으신가 봐요?</t>
  </si>
  <si>
    <t>누나의 그런 그런 모습에 기분이 나쁘셨겠어요.</t>
  </si>
  <si>
    <t>아버지가 가족이 아닌 다른 사람을 생각한다는 것이 불쾌하군요.</t>
  </si>
  <si>
    <t>부모님께 걱정만 안겨드리는 자식인 것 같아 죄송하고 속상하시겠어요.</t>
  </si>
  <si>
    <t>술을 줄이셨군요.</t>
  </si>
  <si>
    <t>친구 분에게 갑작스러운 변화가 있군요.</t>
  </si>
  <si>
    <t>예측할 수 없었던 갑작스러운 해고 통보에 막막하시겠어요.</t>
  </si>
  <si>
    <t>새롭게 친해진 친구가 남의 가방을 뒤지고 있는 걸 보고 신뢰도 깨지고 화가 나셨군요.</t>
  </si>
  <si>
    <t>마감기한이 남았는데 부장님이 업무 재촉을 하셨군요.</t>
  </si>
  <si>
    <t>팀장이 본인 일을 다 떠넘겨서 힘드셨겠어요.</t>
  </si>
  <si>
    <t>아팠던 경험 때문에 엄살 피우는 사람을 무시하게 되는군요.</t>
  </si>
  <si>
    <t>치료를 포기한다니요? 자세히 말해주시겠어요?</t>
  </si>
  <si>
    <t>옆집과 재산 규모를 비교하는 자식들이 미우시군요.</t>
  </si>
  <si>
    <t>퇴직금이 들어와서 나중에 집을 짓고 살 땅을 보러 다니는 중이시군요.</t>
  </si>
  <si>
    <t>저런. 그런 문제로 손해를 보고 가게를 파셨군요.</t>
  </si>
  <si>
    <t>아내분이 빚을 해결해주셨군요. 속상한 마음이 더 크시겠어요.</t>
  </si>
  <si>
    <t>몸이 안 좋으신데 소아암 기부까지 하시니 힘드시겠어요.</t>
  </si>
  <si>
    <t>정년퇴직을 앞둔 아내분이 치료비로 퇴직을 해서 너무 속상하시겠어요.</t>
  </si>
  <si>
    <t>실내 흡연 때문에 힘드시군요.</t>
  </si>
  <si>
    <t>술자리가 많이 힘드시군요?</t>
  </si>
  <si>
    <t>재정 문제로 차별하는 분들이 계시는군요?</t>
  </si>
  <si>
    <t>돈 때문에 몇몇 친구들을 볼 수가 없어 힘드시겠어요.</t>
  </si>
  <si>
    <t>따님을 시집 보내시면서 따님에게 미안한 마음이 드셨군요.</t>
  </si>
  <si>
    <t>재정 문제로 고민이 많으시군요.</t>
  </si>
  <si>
    <t>수수료로 사기를 당하셔서 놀라셨겠어요.</t>
  </si>
  <si>
    <t>아드님이 보험금을 탐낸다는 사실에 많이 상처받으셨겠어요.</t>
  </si>
  <si>
    <t>아내와의 싸움에 처남이 개입되는군요?</t>
  </si>
  <si>
    <t>남편과의 관계가 귀찮게 느껴지시는군요.</t>
  </si>
  <si>
    <t>형이 힘들 때 도움이 되지 못해서 힘드셨겠어요.</t>
  </si>
  <si>
    <t>친구분에게 틀린 내용을 알려줘서 당황스러우셨군요.</t>
  </si>
  <si>
    <t>친구분이 필기를 깜빡해서 큰일이네요.</t>
  </si>
  <si>
    <t>그런 정보를 알게 되어 정말 놀라셨겠어요.</t>
  </si>
  <si>
    <t>기분 좋은 일이요? 자세히 말해주시겠어요?</t>
  </si>
  <si>
    <t>좋지 않은 이야기를 들으셔서 힘드시겠어요.</t>
  </si>
  <si>
    <t>큰 수술이라 수술비가 굉장히 비싸군요.</t>
  </si>
  <si>
    <t>오랫동안 아내분이 혼수상태에서 깨어나지 못하셨군요.</t>
  </si>
  <si>
    <t>친구 분들이 아무도 병문안에 오지 않았군요.</t>
  </si>
  <si>
    <t>예전보다 병세가 더 심해지고 있군요.</t>
  </si>
  <si>
    <t>병원에만 있게 되셔서 답답하시군요.</t>
  </si>
  <si>
    <t>저런. 그런 일이 있으셨군요.</t>
  </si>
  <si>
    <t>왜 그런 생각을 하세요?</t>
  </si>
  <si>
    <t>옆집 소음으로 스트레스를 받으시는군요.</t>
  </si>
  <si>
    <t>고마운 일이라니. 자세히 말해주시겠어요?</t>
  </si>
  <si>
    <t>이번에도 김 씨를 믿고 건강 보조제를 구매하셨군요.</t>
  </si>
  <si>
    <t>십 년 모았으면 정말 큰돈일 텐데 너무 슬프겠어요.</t>
  </si>
  <si>
    <t>오늘 아파서 학교도 못 가셨군요. 아빠가 아프다고 돌아오셔서 죄송했겠어요.</t>
  </si>
  <si>
    <t>누나가 사용자님을 많이 사랑하시나 봐요.</t>
  </si>
  <si>
    <t>퇴직 후 수입이 줄어들면 고립된 기분이 들겠네요. 취미 생활을 하시겠네요?</t>
  </si>
  <si>
    <t>무엇이 더 외롭게 만드나요.</t>
  </si>
  <si>
    <t>나이가 든다는 건 언제나 익숙해지지 않는 것 같아요.</t>
  </si>
  <si>
    <t>체력이 증진되셨다니 정말 축하드려요.</t>
  </si>
  <si>
    <t>모아둔 돈이 날아가다니요? 자세히 말해주시겠어요?</t>
  </si>
  <si>
    <t>직장에서 안좋은 일이 있으셨나 보네요.</t>
  </si>
  <si>
    <t>일이 많으면 쉽게 지치기도 하지요. 이번 주말에는 무엇을 할 예정이세요?</t>
  </si>
  <si>
    <t>직장내 분위기때문에 자살한 사원이 생겨도 여전히 달라지지 않으니 정말 비통하시겠어요.</t>
  </si>
  <si>
    <t>직장 문제 때문에 괴로우시겠어요.</t>
  </si>
  <si>
    <t>업무가 지연되셨나요?</t>
  </si>
  <si>
    <t>머리가 마비된 것 같다니 무슨 일 있으셨나요?</t>
  </si>
  <si>
    <t>휴가는 누구에게나 주어진 권리에요. 어떻게 하시려고요?</t>
  </si>
  <si>
    <t>무슨 일이 억울하시나요?</t>
  </si>
  <si>
    <t>어떤 일을 하시나요?</t>
  </si>
  <si>
    <t>괜찮으세요? 위기를 탈출하기 위해서 어떻게 하고 계신가요?</t>
  </si>
  <si>
    <t>이유없이 괴롭히는 상사로 인해 스트레스가 크신 것 같아요.</t>
  </si>
  <si>
    <t>직원들이 일을 잘한다고 생각하시는군요.</t>
  </si>
  <si>
    <t>새로운 직원들이 마음에 드시나 보군요!</t>
  </si>
  <si>
    <t>그러시군요 많이 속상하시겠어요. 앞으로는 무슨 일을 하시려구요?</t>
  </si>
  <si>
    <t>남편분과 무슨 일 있으셨나요?</t>
  </si>
  <si>
    <t>상심이 크시겠어요.</t>
  </si>
  <si>
    <t>아들의 언행에 화가 나셨군요.</t>
  </si>
  <si>
    <t>따님과 사이가 틀어져서 우울하시군요.</t>
  </si>
  <si>
    <t>어떤 감정인지 모르겠지만 복잡해보여요. 정말 그러길 원하나요?</t>
  </si>
  <si>
    <t>돈을 모아두지 못하셨군요.</t>
  </si>
  <si>
    <t>가족들이 무엇 때문에 무시 하나요.</t>
  </si>
  <si>
    <t>어떻게 알게 된 사실인가요?</t>
  </si>
  <si>
    <t>그런 말을 했나요.</t>
  </si>
  <si>
    <t>마음이 많이 아프셨겠어요. 어떻게 화해하면 좋을까요?</t>
  </si>
  <si>
    <t>많이 외로우시겠어요. 아드님과 사이를 어떻게 회복하실 건가요?</t>
  </si>
  <si>
    <t>어떤 대화를 하고 싶으세요?</t>
  </si>
  <si>
    <t>그런 느낌을 받은 이유가 있나요?</t>
  </si>
  <si>
    <t>혼자 살고 싶은 이유가 있을까요?</t>
  </si>
  <si>
    <t>기대가 크셨군요. 자세히 말해주시겠어요?</t>
  </si>
  <si>
    <t>정말 걱정이 많이 되시겠어요.</t>
  </si>
  <si>
    <t xml:space="preserve">혼란스러운 일이 있으신가요? </t>
  </si>
  <si>
    <t>노후준비를 안하셔서 걱정스럽군요.</t>
  </si>
  <si>
    <t>갑자기 당하신 건가요.</t>
  </si>
  <si>
    <t>코로나 때문에 걱정이 많아지셨네요 어떻게 하실 계획이신가요?</t>
  </si>
  <si>
    <t>은퇴라니. 자세히 말해주시겠어요?</t>
  </si>
  <si>
    <t>동기들과 떨어져 혼자만 회사를 나오시게 되신거예요?</t>
  </si>
  <si>
    <t>준비가 되지 않은 것 같아 속상하셨군요.</t>
  </si>
  <si>
    <t>하고 싶은일이 무엇인지 생각해 보시는게 좋을거 같네요.</t>
  </si>
  <si>
    <t>회사를 은퇴해서 금전적으로 걱정이 많으시겠어요. 어떻게 하면 좋을까요?</t>
  </si>
  <si>
    <t>건강이 염려되시는군요. 어떻게 하면 상황이 나아질 수 있을까요?</t>
  </si>
  <si>
    <t>건강이 더 나빠질까봐 많이 염려하고 계신 것 같아요.</t>
  </si>
  <si>
    <t>그런 부분에 화가 나시는군요. 어떻게 하면 개선할 수 있을까요?</t>
  </si>
  <si>
    <t>기초대사량이 작년보다 떨어지셨군요.</t>
  </si>
  <si>
    <t>헬스장을 다닐지 말지 고민이시군요.</t>
  </si>
  <si>
    <t>건강검진 결과가 오늘 나오는군요.</t>
  </si>
  <si>
    <t>회사에서 명예퇴직을 권고하는군요.</t>
  </si>
  <si>
    <t>건강에 대해 생각이 많으신가봐요.</t>
  </si>
  <si>
    <t>어쩔 수 없는 상황이군요.</t>
  </si>
  <si>
    <t>가난때문에 건강을 위한 병원을 못 가고 계시는군요.</t>
  </si>
  <si>
    <t>무슨 안좋은 일이 생기셨나요?</t>
  </si>
  <si>
    <t>몸이 불편하셔서 많이 힘드시겠어요. 어떻게 하면 괜찮아질 수 있을까요?</t>
  </si>
  <si>
    <t>혼자여서 많이 외로우시군요.</t>
  </si>
  <si>
    <t>다른 친구들과 다르게 혼자만 목표를 정하지 못해서 답답하군요.</t>
  </si>
  <si>
    <t>집에 오는게 싫은 이유가 있으세요?</t>
  </si>
  <si>
    <t>가족들과 무슨 일인가요?</t>
  </si>
  <si>
    <t>가족관계가 멀어져서 슬프시다니 무슨 일이신가요?</t>
  </si>
  <si>
    <t>비통한 기분이 드시는군요. 자세히 말해주시겠어요?</t>
  </si>
  <si>
    <t>무슨 일이죠?</t>
  </si>
  <si>
    <t>저런! 마음이 힘드시겠어요.</t>
  </si>
  <si>
    <t>다가오는 생일에 아빠와 외식하기로 약속을 하셨군요. 아빠가 바쁘셔서 잊어 버리실 수도 있으니 잘 기억하실 수 있도록 할 방법은 없을까요?</t>
  </si>
  <si>
    <t>가족끼리 사이가 안 좋아서 걱정을 하고 계시는군요.</t>
  </si>
  <si>
    <t>따돌림의 방관자가 되어버렸다는 것에 미안함과 우울감을 느끼시는군요.</t>
  </si>
  <si>
    <t>어머니께 상처받으셔서 우울하시군요.</t>
  </si>
  <si>
    <t>어떻게 해야 할지 모르시겠군요. 방법이 없을까요?</t>
  </si>
  <si>
    <t>가족과 대화가 통하지 않아 외로우시겠어요.</t>
  </si>
  <si>
    <t>가족이 있는데도 외로우시구나. 이유가 뭔지 물어봐도 돼요?</t>
  </si>
  <si>
    <t>어머니께 감사한 마음을 전해드리고 싶은데 감정을 표현하는게 부끄러우시군요.</t>
  </si>
  <si>
    <t>가족이 있는 편안한 집으로 가고 싶겠어요. 가족을 만나면 무엇을 하고 싶으세요?</t>
  </si>
  <si>
    <t>정말 재밌을 것 같아요! 기대되시겠어요.</t>
  </si>
  <si>
    <t>부모님께서 믿어주실거라고 자신하시는군요.</t>
  </si>
  <si>
    <t>따돌림에 환멸을 느끼고 계시는군요.</t>
  </si>
  <si>
    <t>친구들 때문에 스트레스 많이 받겠어요.</t>
  </si>
  <si>
    <t>당혹스러운 일이요? 자세히 말해주시겠어요?</t>
  </si>
  <si>
    <t>상심이 크시군요. 정말 세상에는 악한 사람들만 있을까요?</t>
  </si>
  <si>
    <t>친구들에게 괴롭힘을 당할까 걱정이시군요.</t>
  </si>
  <si>
    <t>따돌림 당하는 친구에게 조심스러운 기분이 드시는군요.</t>
  </si>
  <si>
    <t>친구들에게 왜 그런 걱정을 하나요.</t>
  </si>
  <si>
    <t>그 상황이 짜증나셨군요. 그럼 어떻게 대처하세요?</t>
  </si>
  <si>
    <t>비참함을 느끼신다니 너무 힘드시겠어요. 무슨 일인지 알려주실 수 있으신가요?</t>
  </si>
  <si>
    <t>뭘 보셨나요? 자세히 말해주시겠어요?</t>
  </si>
  <si>
    <t>네?무슨 일인가요?</t>
  </si>
  <si>
    <t>그렇겠네요. 준비 하는데 어려움이 있겠네요.</t>
  </si>
  <si>
    <t>그렇게 말씀하신 이유가 있으세요?</t>
  </si>
  <si>
    <t>마음처럼 안풀려서 속상하시군요.</t>
  </si>
  <si>
    <t>암기가 잘 안되시나봐요. 어떤 방식으로 하고있나요?</t>
  </si>
  <si>
    <t>시험을 자주 보시는 가 보네요.</t>
  </si>
  <si>
    <t>좋은 결과 받으셨나요?</t>
  </si>
  <si>
    <t>진로 때문에 걱정이 많은가봐요.</t>
  </si>
  <si>
    <t>구역질이 나시다니 혹시 학교가 거짓 현수막을 걸었나요?</t>
  </si>
  <si>
    <t>학업에 지쳐서 환멸을 느끼시나 봐요.</t>
  </si>
  <si>
    <t>시험 때문에 스트레스가 쌓이시나 봐요. 그 스트레스를 어떻게 처리하고 있으신가요?</t>
  </si>
  <si>
    <t>성적의 원인이 집에서의 가사노동에 있다고 생각 하시는군요.</t>
  </si>
  <si>
    <t>부모님께서 알아주지 않아서 억울하시군요. 앞으로 어떻게 해야 할까요?</t>
  </si>
  <si>
    <t>건강검진 하러 가는게 성가시군요.</t>
  </si>
  <si>
    <t>친구를 믿고 돈을 빌려주었는데 받지 못하게 되셔서 많이 속상하셨겠어요. 많이 친한 친구였나요?</t>
  </si>
  <si>
    <t>친구분과 만나시는게 힘드신가봐요.</t>
  </si>
  <si>
    <t>그 사람의 어떤 점이 싫으신가요?</t>
  </si>
  <si>
    <t>아끼셨던 동생분이 세상을 떠나 많이 슬프시군요.</t>
  </si>
  <si>
    <t>사람 상대하는게 정말 어려운 일이죠.</t>
  </si>
  <si>
    <t>지인분들과 멀어졌다는 생각에 슬프시군요. 다시 가까워지실 방법은 없을까요?</t>
  </si>
  <si>
    <t>안 좋은 일 있으셨나요?</t>
  </si>
  <si>
    <t>주변에 친구를 사귈수 있을만 한 곳이 없나요?</t>
  </si>
  <si>
    <t>과거의 어떤 점이 후회되시는 건가요?</t>
  </si>
  <si>
    <t>힘내세요. 주변에 비슷한 사람이 있을 거예요.</t>
  </si>
  <si>
    <t>동료들과 무슨 문제 있으신가요?</t>
  </si>
  <si>
    <t>그랬군요. 그 사람의 예의 없는 모습에 많이 속상하셨겠어요.</t>
  </si>
  <si>
    <t>퇴직 후 대인관계로 걱정하고 계시는군요.</t>
  </si>
  <si>
    <t>좋은 모임을 만드셨군요.</t>
  </si>
  <si>
    <t>고립감을 강하게 느끼시는군요. 그렇게 생각하시게 된 계기가 있었나요?</t>
  </si>
  <si>
    <t>암 진단을 받아서 너무 혼란스러우시겠어요. 어떻게 하면 마음이 좀 안정이 될까요?</t>
  </si>
  <si>
    <t>당황하셨겠어요. 이제 어떻게 하실 건가요?</t>
  </si>
  <si>
    <t>입고 가실 괜찮은 옷이 없는 상황인가요?</t>
  </si>
  <si>
    <t>부끄러운 일이요? 자세히 말해주시겠어요?</t>
  </si>
  <si>
    <t>친구 분들과 잘 지내시는군요. 즐거우시겠어요.</t>
  </si>
  <si>
    <t>시력이 어렸을 적부터 안 좋으셨나요?</t>
  </si>
  <si>
    <t>만성편두통을 앓아오시고 계시군요.</t>
  </si>
  <si>
    <t>무슨 일이 있었나요?</t>
  </si>
  <si>
    <t>약을 꾸준히 복용해도 효과가 없어서 화가 나시는군요.</t>
  </si>
  <si>
    <t>요새 너무 슬프시군요. 그렇게 생각하시는 이유가 있나요?</t>
  </si>
  <si>
    <t>건강 문제로 힘드시겠어요.</t>
  </si>
  <si>
    <t>건강이 좋지 않아 많이 힘드시군요.</t>
  </si>
  <si>
    <t>코로나로 인해서 많이 스트레스 받고계시는군요.</t>
  </si>
  <si>
    <t>건강 때문에 걱정이 있으시군요.</t>
  </si>
  <si>
    <t>병에 차도가 없으신가요.</t>
  </si>
  <si>
    <t>어디가 안좋으신가요?</t>
  </si>
  <si>
    <t>그렇군요. 같은 병을 가진 분이 먼저 수술했군요.</t>
  </si>
  <si>
    <t>건강 문제로 괴로우시겠어요.</t>
  </si>
  <si>
    <t>정말 안타까운 소식이네요. 항암치료는 하실 예정인가요?</t>
  </si>
  <si>
    <t>아내분께서 다이어트를 권유하시는 군요.</t>
  </si>
  <si>
    <t>건강했던 분이 갑자기 돌아가셔서 놀라셨겠네요.</t>
  </si>
  <si>
    <t>돈이 잘 모이지 않으시군요.</t>
  </si>
  <si>
    <t>깜짝 놀라신 이유가 무엇인가요? .</t>
  </si>
  <si>
    <t>경제적으로 고민이 많으시겠어요.</t>
  </si>
  <si>
    <t>돈이 없어서 정말 생활이 힘드시겠어요.</t>
  </si>
  <si>
    <t>요즘 경제적으로 어려운 일이 있으신가요?</t>
  </si>
  <si>
    <t>중요한게 뭐가 있을까요.</t>
  </si>
  <si>
    <t>친구분의 갑작스러운 죽음으로 당혹 스러우시군요.</t>
  </si>
  <si>
    <t>투자 대비 수익이 없어 속상하시겠어요. 스트레스 줄이려면 주식 보다 안정적인 재테크는 없을까요?</t>
  </si>
  <si>
    <t>혼란스러운 일이 있으신가요? 자세히 말해주시겠어요?</t>
  </si>
  <si>
    <t>어떤 가게를 하실 지는 생각해 보셨어요?</t>
  </si>
  <si>
    <t>많이 불안하신거 같아요. 앞으로는 어떻게 하실건가요?</t>
  </si>
  <si>
    <t>그렇군요 . 장사가 안 돼서 음식점을 폐업했군요.</t>
  </si>
  <si>
    <t>당뇨병때문에 건강이 걱정되시는군요 힘드시겠어요.</t>
  </si>
  <si>
    <t>친구들을 많이 못만나시게 되셔서 요즘 외로우시겠어요. 친구들을 만나시면 무엇을 주로 하시나요?</t>
  </si>
  <si>
    <t>몸이 아픈데도 자식들이 유산만 탐내는 것을 보고 속상하신 것 같아요.</t>
  </si>
  <si>
    <t>노후에는 돈이 많이 들 수 있죠. 무슨 일 있나요?</t>
  </si>
  <si>
    <t>평소 저축을 해 놓으셔서 안심이 되시나봐요.</t>
  </si>
  <si>
    <t>기분이 좋으실 때 뭘 하고 싶으세요?</t>
  </si>
  <si>
    <t>아픈곳이 있으신가요?</t>
  </si>
  <si>
    <t>새로 생긴 대인관계로 스트레스를 받으시는군요. 많이 힘드시겠어요 어떻게 하면 그 분과 사이가 좋아질까요?</t>
  </si>
  <si>
    <t>동창모임에서 친구분 때문에 마음이 상하셨군요.</t>
  </si>
  <si>
    <t>화가 많이 나다니 무슨 일인가요?</t>
  </si>
  <si>
    <t>친구관계에 문제가 있으셨군요.</t>
  </si>
  <si>
    <t>건강을 잘 관리할줄 아는 친구분이시네요.</t>
  </si>
  <si>
    <t>누군가 뒤에서 이야기하는 것을 들으신 건가요?</t>
  </si>
  <si>
    <t xml:space="preserve">잦은 기침 때문에 모임에 나가는게 조심스러우시군요. </t>
  </si>
  <si>
    <t>배신감이 드셨군요? 평상시에 주로 어떤 운동을 하시나요?</t>
  </si>
  <si>
    <t>그렇군요. 건강하게 달리는 모습이 부러우신건가요?</t>
  </si>
  <si>
    <t>죄책감이 들 일이 있으셨나요?</t>
  </si>
  <si>
    <t>틱장애가 있으니 굉장히 인간관계가 힘드시겠어요.</t>
  </si>
  <si>
    <t>믿음가는 의사 선생님이 계시다니 든든하시겠어요.</t>
  </si>
  <si>
    <t>주변에 좋은 사람들이 많은가봐요.</t>
  </si>
  <si>
    <t>새로운 가족을 갖게 되어 기분이 좋으시군요.</t>
  </si>
  <si>
    <t>친구들고 관계가 좋으시군요. 이유가 뭔가요?</t>
  </si>
  <si>
    <t>칠십대 이후로 건강이 악화되셨군요. 엄청 괴로우시겠어요. 건강을 되찾을 방법이 없을까요?</t>
  </si>
  <si>
    <t>어떤 계기로 죽음에 대해서 생각하게 된건가요?</t>
  </si>
  <si>
    <t>속상한 일이 있으셨군요. 어떻게 해야 열등감을 해결할 수 있을까요?</t>
  </si>
  <si>
    <t>부끄러운 생각이요? 자세히 말해주시겠어요?</t>
  </si>
  <si>
    <t>마음이 편치 않으시군요.</t>
  </si>
  <si>
    <t>새롭게 친해진 친구가 가방을 뒤지고 있는 걸 보고 신뢰도 깨지고 화가 나셨군요.</t>
  </si>
  <si>
    <t>부장님이 마감기한이 남았는데 재촉을 하셨군요.</t>
  </si>
  <si>
    <t>옆집과 재산 크기를 비교하며 설명하는 자식들이 미우시군요.</t>
  </si>
  <si>
    <t>손해를 보고 가게를 팔아서 속상하시겠어요.</t>
  </si>
  <si>
    <t>실내 흡연 때문에 힘드시겠어요.</t>
  </si>
  <si>
    <t>술자리 때문에 너무 힘드시겠어요.</t>
  </si>
  <si>
    <t>차별하는 노인 분들 때문에 속상하시겠어요.</t>
  </si>
  <si>
    <t>따님 분한테 시집보내시면서 해준 것이 없어 속상하시겠어요.</t>
  </si>
  <si>
    <t>아드님이 사기 혐의로 경찰에 있어서 많이 놀라셨겠어요.</t>
  </si>
  <si>
    <t>쌀 살돈이 부족해서 괴로우시겠어요.</t>
  </si>
  <si>
    <t>아내와의 싸움이 처남과의 만남으로 이어질까 불안하시겠어요.</t>
  </si>
  <si>
    <t>딸이 남자친구에 대해 말을 안 해 주셔서 불안하시겠어요.</t>
  </si>
  <si>
    <t>남편과의 관계가 귀찮게 느껴져서 슬프시겠어요.</t>
  </si>
  <si>
    <t>딸이 짜증을 내서 당황스러우셨겠어요.</t>
  </si>
  <si>
    <t>친구분이 하기로 한 부분을 다 못해서 화가 나시겠어요.</t>
  </si>
  <si>
    <t>친구분에게 알려준 문제가 틀려서 당황스러우셨군요.</t>
  </si>
  <si>
    <t>가족들의 기대에 부응하지 못해서 아쉬우시겠어요.</t>
  </si>
  <si>
    <t>예상보다 많은 수술비가 나와서 걱정이 많으시겠어요.</t>
  </si>
  <si>
    <t>아무도 병문안에 오지 않았군요.</t>
  </si>
  <si>
    <t>그런 이야기를 들으셔서 마음이 정말 안 좋으셨겠어요.</t>
  </si>
  <si>
    <t>아내분이 암 선고를 받으셨군요. 마음이 어떠셨나요?</t>
  </si>
  <si>
    <t>병원에만 있으셔서 답답하시겠어요.</t>
  </si>
  <si>
    <t>마음과는 달리 안아주실 수 없어서 당황스러우셨겠어요.</t>
  </si>
  <si>
    <t>팀 내에서 사랑받지 못할 것 같아 불안하시겠어요.</t>
  </si>
  <si>
    <t>사용자님의 이름조차 모를 것 같아 불안하시겠어요.</t>
  </si>
  <si>
    <t>심장질환이 악화될까 봐 걱정되시겠어요.</t>
  </si>
  <si>
    <t>신장 한쪽도 내줄 수 있는 친구가 있어서 든든하시겠어요.</t>
  </si>
  <si>
    <t>이번에도 김 씨를 믿고 영양제를 구매하셨군요. 든든하시겠어요.</t>
  </si>
  <si>
    <t>누나가 대학 등록금까지 깨가면서 비싼 선물을 해줘서 미안하시겠어요.</t>
  </si>
  <si>
    <t>남편을 신뢰하기 때문에 용돈을 어떻게 쓰는지 관여하지 않는군요. 신뢰하는 사람이 있어 기쁘시겠어요.</t>
  </si>
  <si>
    <t>선배가 다른 사람이 채용되었다 해서 당황하셨군요.</t>
  </si>
  <si>
    <t>번 돈을 남편이 모두 가져가 황당하셨군요.</t>
  </si>
  <si>
    <t>남편이 다른 여자에게 하는 행동에 놀랐군요.</t>
  </si>
  <si>
    <t>남편의 옷에 여자 립스틱이 묻어 있어 놀랐군요.</t>
  </si>
  <si>
    <t>남편의 의심에 상처받았군요.</t>
  </si>
  <si>
    <t>직장 동료의 실례되는 말에 상처 받았군요.</t>
  </si>
  <si>
    <t>생각지도 못한 경찰의 전화에 놀랐군요.</t>
  </si>
  <si>
    <t>내 욕을 하는 딸의 통화를 듣고 상처받았군요.</t>
  </si>
  <si>
    <t>전화를 피하는 자식들로 인해 속상하군요.</t>
  </si>
  <si>
    <t>돈은 있지만 아무도 곁에 없는 사실에 쓸쓸함을 느끼는군요.</t>
  </si>
  <si>
    <t>친한 친구의 죽음으로 비통하군요.</t>
  </si>
  <si>
    <t>수업이 오랫동안 진행되어서 기분이 안 좋으시군요.</t>
  </si>
  <si>
    <t>지인분이 주신 약으로 관절염이 나아져서 기쁘시군요.</t>
  </si>
  <si>
    <t>적금을 몰래 해약해서 당황스러웠겠어요.</t>
  </si>
  <si>
    <t>의사가 대장암이 맞는다고 확인해줘서 슬프시겠어요.</t>
  </si>
  <si>
    <t>늦게 실천하려고 하니 힘이 부족해서 슬프시겠어요.</t>
  </si>
  <si>
    <t>고치기 어려운 질병에 걸려서 많이 낙담하였겠어요.</t>
  </si>
  <si>
    <t>돈도 없는데 무시까지 당해서 화가 많이 나시겠어요.</t>
  </si>
  <si>
    <t>돈이 걸린 문제라 결정이 어렵겠어요.</t>
  </si>
  <si>
    <t>금은 가치변동이 심해서 살지 팔지 고민이 되겠어요.</t>
  </si>
  <si>
    <t>아내분이 입덧으로 고생하셔서 걱정이시겠어요.</t>
  </si>
  <si>
    <t>수술실로 들어간 아내분 걱정에 조마조마 하시겠어요.</t>
  </si>
  <si>
    <t>아내분의 목소리가 들려서 조급하셨겠어요.</t>
  </si>
  <si>
    <t>무엇이 슬픔을 느끼게 만들었나요?</t>
  </si>
  <si>
    <t>손주들을 돌보느라 힘드시겠어요.</t>
  </si>
  <si>
    <t>동생으로서 아픈 누나를 보는 게 슬프셨겠어요.</t>
  </si>
  <si>
    <t>퇴원을 못해서 당혹스러우셨겠어요.</t>
  </si>
  <si>
    <t>목발이 없어져서 당황스러우셨겠어요.</t>
  </si>
  <si>
    <t>아내분이 큰 병에 걸리셨을까 봐 놀라셨겠어요.</t>
  </si>
  <si>
    <t>투자 물품이 버려져서 당황스러우시겠어요.</t>
  </si>
  <si>
    <t>무엇을 목적으로 주식을 하셨나요?</t>
  </si>
  <si>
    <t>집을 왜 파시려고 하나요?</t>
  </si>
  <si>
    <t>건강이 좋지 않아서 우울하시겠어요.</t>
  </si>
  <si>
    <t>만성질환으로 건강이 별로 안 좋으시겠어요.</t>
  </si>
  <si>
    <t>꿈이라서 다행이에요. 정말 슬프셨겠어요.</t>
  </si>
  <si>
    <t>만성질환 때문에 걱정이 많으시겠어요.</t>
  </si>
  <si>
    <t>몸이 좋지 않아서 슬프시겠어요.</t>
  </si>
  <si>
    <t>작은 질환이지만 걱정이 되시겠어요.</t>
  </si>
  <si>
    <t>어떤 점 때문에 속상하신가요?</t>
  </si>
  <si>
    <t>긴축 정책을 펼치시다니 정말 고생이 많으세요.</t>
  </si>
  <si>
    <t>많이 불안하신 것 같아요.</t>
  </si>
  <si>
    <t>눈 건강에 대한 걱정이 크실 것 같아요.</t>
  </si>
  <si>
    <t>수술 결과 때문에 공포에 빠져 계시네요. 두려우실 것 같아요.</t>
  </si>
  <si>
    <t>초조하실 것 같네요.</t>
  </si>
  <si>
    <t>불안과 우울함이 느껴지네요.</t>
  </si>
  <si>
    <t>남편 분께 술 마신 것을 들킬까 봐 걱정되시는군요.</t>
  </si>
  <si>
    <t>불안에 떨고 계시는 것 같네요.</t>
  </si>
  <si>
    <t>바로 받아서 확인할 수 없어 답답하시겠어요.</t>
  </si>
  <si>
    <t>아빠가 매번 대학얘기만 하셔서 부담스러우셨겠어요.</t>
  </si>
  <si>
    <t>자녀분들에게 짐이 될까 봐 마음이 무거우시군요.</t>
  </si>
  <si>
    <t>나는 죽음을 원하는데 자녀들은 바라는 게 너무 많아 혼란스러우시군요.</t>
  </si>
  <si>
    <t>지금보다 더 건강하게 살기 위해서 어떤 것을 해야 할지 모르시겠군요.</t>
  </si>
  <si>
    <t>갑작스러운 전화에 당황스러우셨겠군요.</t>
  </si>
  <si>
    <t>위가 안 좋아서 음식을 먹을 때 오래 걸리는 것에 불평하는군요.</t>
  </si>
  <si>
    <t>피로해서 버스 노약자석에 앉고 싶은데 누군가가 비켜주지 않는군요.</t>
  </si>
  <si>
    <t>아내분이 돌아가셔서 상심이 크시겠어요.</t>
  </si>
  <si>
    <t>은퇴 후에도 일을 해서 가족 분들에게 미안하시군요. 이유를 알 수 있을까요?</t>
  </si>
  <si>
    <t>아드님이 신장을 기증해 주시는군요. 조금 더 자세히 말씀해 주시겠어요?</t>
  </si>
  <si>
    <t>빈혈로 넘어질 뻔했는데 잡아주려던 김 씨가 대신 다치셨군요.</t>
  </si>
  <si>
    <t>동생이 언니 치료비를 위해 적금을 깨겠다고 하셨군요.</t>
  </si>
  <si>
    <t>손녀가 치료비를 위해 유학을 포기하셨군요.</t>
  </si>
  <si>
    <t>딸이 암으로 죽고 혼자 남은 손자를 키우게 되었군요.</t>
  </si>
  <si>
    <t>아픈 곳을 치료받지 못한 것 때문에 마음이 괴로우셨군요.</t>
  </si>
  <si>
    <t>몸과 마음이 힘들어서 많이 괴로우셨군요. 조금 더 자세히 말씀해 주시겠어요?</t>
  </si>
  <si>
    <t>집안일 때문에 스트레스를 많이 받으셨군요.</t>
  </si>
  <si>
    <t>그동안 우울하셔서 많이 힘들었겠어요.</t>
  </si>
  <si>
    <t>우울증 때문에 밥맛이 없었던 걸 알고 많이 혼란스럽겠어요.</t>
  </si>
  <si>
    <t>용돈을 주고 싶은데 주지 못해서 미안하고 슬펐겠어요.</t>
  </si>
  <si>
    <t>아무것도 못 해줘서 상당히 속상했겠어요.</t>
  </si>
  <si>
    <t>자식 분들 때문에 많이 속상하시겠어요.</t>
  </si>
  <si>
    <t>화목함을 갖기 위해서는 돈이 필수라고 생각하시는군요.</t>
  </si>
  <si>
    <t>가족이 부족함 없이 살 수 있던 이유는 아내의 희생정신 때문이셨군요.</t>
  </si>
  <si>
    <t>큰 딸이 동생들을 위해 희생했군요.</t>
  </si>
  <si>
    <t>취직 안 한 자녀분이 노후 약속을 하셨군요. 놀라셨겠어요.</t>
  </si>
  <si>
    <t>산에 들어가고 싶으시군요.</t>
  </si>
  <si>
    <t>친구 분이 쓰러지셔서 걱정이시겠어요.</t>
  </si>
  <si>
    <t>발목 수술로 여러 가지로 불편하시군요. 힘드시겠어요.</t>
  </si>
  <si>
    <t>아내 분께 병이 생겼을지 걱정이시군요.</t>
  </si>
  <si>
    <t>병이 있으면 신경 쓸 게 많죠. 피곤하시겠어요.</t>
  </si>
  <si>
    <t>질환에 자녀 분들이 놀라실까 걱정이시겠군요. 속상하시겠어요.</t>
  </si>
  <si>
    <t>애인 분이 의심이 되시는군요. 불안하시겠어요.</t>
  </si>
  <si>
    <t>혼자 다치지 않은 친구가 얄미우시군요.</t>
  </si>
  <si>
    <t>아드님에게 건강에 좋다는 음식은 다 먹였는데 아드님이 암에 걸려서 속상하시겠어요.</t>
  </si>
  <si>
    <t>주식으로 돈을 잃어 막막하시겠어요.</t>
  </si>
  <si>
    <t>돈을 뺏기고 있는 아들에게 아는 척을 못하셨군요. 무슨 이유로 그냥 지나왔나요?</t>
  </si>
  <si>
    <t>결혼기념일에 자식들에게 연락이 없어 서운하시겠어요.</t>
  </si>
  <si>
    <t>돈을 쓰지 못하고 벌기만 하느라 허무한 기분이 드시는군요.</t>
  </si>
  <si>
    <t>딸 대학 발표를 기다리며 긴장이 되는군요.</t>
  </si>
  <si>
    <t>사용자님 혼자 집에 있으려니 마음이 편하지 않으시군요.</t>
  </si>
  <si>
    <t>아드님이 비용을 전부 대시겠다니 아들을 잘 키우신 보람이 있으실 것 같아요.</t>
  </si>
  <si>
    <t>재정에 대해 고민을 가지고 계시다니 많이 걱정스러우시겠어요.</t>
  </si>
  <si>
    <t>수익이 제대로 나지 않아서 많이 걱정스러우시겠어요.</t>
  </si>
  <si>
    <t>금액 때문이신가요? 많이 걱정스러우시겠어요.</t>
  </si>
  <si>
    <t>돈을 모아두었기 때문에 다들 모여 계신다고 생각하시는군요. 많이 슬프시겠어요.</t>
  </si>
  <si>
    <t>모아두신 돈보다 노후가 길어지실까 많이 불안하시겠어요.</t>
  </si>
  <si>
    <t>갑자기 아프실까 걱정이신 거죠? 많이 불안하시겠어요.</t>
  </si>
  <si>
    <t>집값이 떨어지시는 게 걱정이신 거죠? 많이 불안하시겠어요.</t>
  </si>
  <si>
    <t>만성 두통 때문에 많이 힘드시겠어요.</t>
  </si>
  <si>
    <t>휴가 못하셔서 속상하시겠어요. 무슨 일인지 좀 더 알려주세요.</t>
  </si>
  <si>
    <t>길에 꽁초를 버린 사람 때문에 벌금을 물게 되어서 상처를 받았군요.</t>
  </si>
  <si>
    <t>운동하다 다치는 노인을 보면 분노를 느끼고 있군요.</t>
  </si>
  <si>
    <t>자식들에게 더 많은 것을 해주고 싶은데 그렇지 못해 마음이 아프시군요. 조금 더 자세히 말씀해 주시겠어요?</t>
  </si>
  <si>
    <t>자식들이 요양원에 보내려고 하여 마음이 아프시군요. 조금 더 자세히 말씀해 주시겠어요?</t>
  </si>
  <si>
    <t>남편과 더 이상 함께 할 수 없다는 사실에 마음이 아프시군요. 조금 더 자세히 말씀해 주시겠어요?</t>
  </si>
  <si>
    <t>자식들에게 물려줄 유산이 없다는 사실에 슬픔을 느끼셨군요.</t>
  </si>
  <si>
    <t>남편이 아프셔서 슬프시겠어요.</t>
  </si>
  <si>
    <t>본인이 짐처럼 느껴질까 봐 걱정이시군요. 상황을 더 자세히 설명해 주시겠어요?</t>
  </si>
  <si>
    <t>사람들이 의견을 물어보지 않아 속상하셨겠어요.</t>
  </si>
  <si>
    <t>손자들을 오랫동안 보지 못해서 많이 보고 싶으시겠어요.</t>
  </si>
  <si>
    <t>자식들을 엄하게 키운 게 손자들에게 나쁜 영향을 미칠까 봐 걱정이시군요.</t>
  </si>
  <si>
    <t>자식들에게 짐이 될까 봐 걱정이시군요.</t>
  </si>
  <si>
    <t>노후 준비를 제대로 하지 못해 불안함을 느끼시는군요.</t>
  </si>
  <si>
    <t>전혀 몰랐던 사실을 알게 되어 충격 받으셨겠어요.</t>
  </si>
  <si>
    <t>미리 건강을 관리하지 못한 것이 후회되어 슬프시겠어요.</t>
  </si>
  <si>
    <t>직장 내에서 능력이 좋지 않은 것 같아 속상하시겠어요.</t>
  </si>
  <si>
    <t>회사 대표님의 해임 소식에 많이 슬프시겠어요.</t>
  </si>
  <si>
    <t>열심히 준비한 세미나의 취소 소식에 실망하셨겠어요.</t>
  </si>
  <si>
    <t>존경하던 본부장님이 해외 발령을 받아 슬프시겠어요.</t>
  </si>
  <si>
    <t>지금까지 해왔던 업무 처리 방식이 잘못된 것임을 알고 많이 당황하셨겠어요.</t>
  </si>
  <si>
    <t>위암 말기 소식을 듣고 많이 힘들고 속상하시겠어요.</t>
  </si>
  <si>
    <t>큰 병이 생겨 많이 힘드시겠어요.</t>
  </si>
  <si>
    <t>병이 나아지는 게 없는 것 같아서 많이 힘드시겠어요.</t>
  </si>
  <si>
    <t>여자 친구에게 액세서리를 사줄 수 없어 속상했겠어요.</t>
  </si>
  <si>
    <t>결혼식을 하지 못해 속상하시겠어요.</t>
  </si>
  <si>
    <t>무능한 사람이라는 말을 들어서 마음이 아팠겠어요.</t>
  </si>
  <si>
    <t>참 허무하고 속상하시겠어요.</t>
  </si>
  <si>
    <t>요즘 몸이 많이 피곤하다고 느끼시는군요.</t>
  </si>
  <si>
    <t>아직 일을 더 해야 해서 슬프시겠어요.</t>
  </si>
  <si>
    <t>폭우로 농사를 망쳐서 곤란하시겠어요.</t>
  </si>
  <si>
    <t>용돈을 벌기 위해 시작한 주식이 실패해서 속상하시겠어요.</t>
  </si>
  <si>
    <t>돈 때문에 대학교에 보낼 수가 없다는 말을 들으셨군요.</t>
  </si>
  <si>
    <t>댄서가 되는 꿈을 부모님께서 반대하시는군요. 마음이 많이 상하셨겠어요.</t>
  </si>
  <si>
    <t>엄마가 남자친구 사귀는 걸 반대 하셔서 화가 나는군요.</t>
  </si>
  <si>
    <t>사용자님이 가고 싶은 대학을 어머니가 무시하셔서 화가 났군요.</t>
  </si>
  <si>
    <t>직원들과 친해지기가 어려워서 힘드시군요.</t>
  </si>
  <si>
    <t>젊은 세대 트렌드 파악이 어려우시군요. 힘드시겠어요</t>
  </si>
  <si>
    <t>상무님께서 직접 만든 기획 안을 포기하라 하시는군요. 화가 나시겠어요.</t>
  </si>
  <si>
    <t>교회 사람들이 늘 도움을 주시는군요. 고마우시겠어요.</t>
  </si>
  <si>
    <t>아픈 몸이지만 가족들 덕분에 걱정 없이 살고 계시는군요.</t>
  </si>
  <si>
    <t>만성질환이 있지만 걱정할 수준은 아니라서 다행이에요.</t>
  </si>
  <si>
    <t>병원비를 내 준 친구들에게 고마운 마음이 드시는군요.</t>
  </si>
  <si>
    <t>병원비를 모두 내 준 아들에게 정말 고마우시겠어요.</t>
  </si>
  <si>
    <t>자식들이 늘 보살펴주시는군요. 안심이 되시겠어요.</t>
  </si>
  <si>
    <t>간호와 병원비를 책임져주는 남편이 있으시군요. 든든하시겠어요.</t>
  </si>
  <si>
    <t>손주들이 안부전화를 하지 않아서 서운하시겠어요.</t>
  </si>
  <si>
    <t>무단횡단을 하다가 교통사고를 당하셨군요. 치료가 많이 아프겠어요.</t>
  </si>
  <si>
    <t>마라톤 대회에서 순위에 들지 못해 눈물이 나셨군요.</t>
  </si>
  <si>
    <t>장례를 치러줄 사람이 없어서 슬프시군요.</t>
  </si>
  <si>
    <t>사랑하지 않는 사람과 돈 때문에 결혼하기로 하셨군요.</t>
  </si>
  <si>
    <t>부모님께 호강시켜 드리려고 하는군요.</t>
  </si>
  <si>
    <t>본인 아픈 것보다 딸들이 걱정할까 봐 얘기를 못하시는 거군요.</t>
  </si>
  <si>
    <t>자녀분들 때문에 고생하시다가 어머니께서 유방암에 걸리셔서 많이 속상하시겠어요.</t>
  </si>
  <si>
    <t>몸이 아프셔서 아들이 학교에 갔다 오면 병간호를 해 주시는 군요.</t>
  </si>
  <si>
    <t>남편이 때려서 갈비뼈에 금이 갔군요.</t>
  </si>
  <si>
    <t>오랜 시간 일하면서 많이 힘드셨나 봐요.</t>
  </si>
  <si>
    <t>집에서 집안일을 많이 도와주시는군요.</t>
  </si>
  <si>
    <t>아내와의 마찰로 힘드시겠어요.</t>
  </si>
  <si>
    <t>가족들과 대화하며 천천히 음식을 드시는군요. 무슨 이야기를 많이 나누시나요?</t>
  </si>
  <si>
    <t>동생들이 느긋한 성격 덕분에 떨지 않고 수능을 잘 보았다니 정말 다행이에요!</t>
  </si>
  <si>
    <t>상사가 마련한 점심 회식으로 동료들과 즐겁게 식사할 수 있었다니 정말 좋으셨겠어요!</t>
  </si>
  <si>
    <t>아버지와 세대차이가 나서 대화가 잘 안 통하나봐요.</t>
  </si>
  <si>
    <t>혼자 외로워서 살기에 삶이 고단하겠어요.</t>
  </si>
  <si>
    <t>소중한 사람이 암을 선고 받아 슬프겠어요.</t>
  </si>
  <si>
    <t>여자친구가 의심스러우셨군요. 자세히 이야기해주세요.</t>
  </si>
  <si>
    <t>여자 친구가 화가나 숨었군요. 문 두드리는 소리에 불안하셨겠어요.</t>
  </si>
  <si>
    <t>좋은 마음으로 다가가셨을 텐데 속상하셨겠어요.</t>
  </si>
  <si>
    <t>열심히 고른 선물을 좋아해주지 않아서 슬프시겠어요.</t>
  </si>
  <si>
    <t>갑자기 집안일을 하게 돼서 힘드시겠어요.</t>
  </si>
  <si>
    <t>학폭위가 열렸다니  다행이에요.</t>
  </si>
  <si>
    <t>사용자님이 학폭위에  참석하게 되었다니 힘드시겠네요.</t>
  </si>
  <si>
    <t>자녀분들과 더 오랫동안  함께 하고 싶어서 운동을 하고 계시군요.</t>
  </si>
  <si>
    <t>혼자서만 노력 한다는  기분이 드시는군요.</t>
  </si>
  <si>
    <t>친구의 좋은 피부가  부러웠군요.</t>
  </si>
  <si>
    <t>친구가 사용자님에게  허약하다고 잔소리를 하는군요.</t>
  </si>
  <si>
    <t>남편이 사용자님보다  어려서 노력해야 하는 것이 있군요.</t>
  </si>
  <si>
    <t>목돈이 생기셔서 기분이 좋으시겠어요.</t>
  </si>
  <si>
    <t>아이가 걱정되시겠어요.</t>
  </si>
  <si>
    <t>아들이 어지럼증 때문에 사고가 나서 걱정되시겠어요.</t>
  </si>
  <si>
    <t>남편이 심한 소리를 했다니 많이 슬프시겠어요.</t>
  </si>
  <si>
    <t>췌장암 말기라 많이 슬프시겠어요.</t>
  </si>
  <si>
    <t>아들이 본인의 돈만 축내서 화가 날 듯해요.</t>
  </si>
  <si>
    <t>정말 축하 드려요. 힘드셨을 것 같아요.</t>
  </si>
  <si>
    <t>아들에 대한 자신감이 대단하시군요.</t>
  </si>
  <si>
    <t>그렇게 생각하고 나니 기분이 어떠세요?</t>
  </si>
  <si>
    <t>생각이 마비된 느낌을 받으셨군요. 어떤 상황인지 말씀해주실 수 있나요?</t>
  </si>
  <si>
    <t>이제는 좋아하는 것보다 당연한 것들에 익숙해지셨군요.</t>
  </si>
  <si>
    <t>기저귀를 차는 일에 이젠 감정도 없어질 정도로 익숙해지셨군요.</t>
  </si>
  <si>
    <t>많이 서운하셨겠네요.</t>
  </si>
  <si>
    <t>누나가 때린 걸 후회하고 있었나 보네요.</t>
  </si>
  <si>
    <t>어떠한 일이 있으신 건지 더 상세히 이야기해주실 수 있을까요?</t>
  </si>
  <si>
    <t>재테크 상담 때 어떤 일이 있었을까요?</t>
  </si>
  <si>
    <t>월급 받아서 사고 싶다고 사면서 저축 안하는 딸을 보면 답답하겠어요.</t>
  </si>
  <si>
    <t>당뇨 관리하시느라 많이 불편하시겠어요.</t>
  </si>
  <si>
    <t>좋아하는 과일 조금 싸가려는데 딸이 말려서 속상하셨겠어요.</t>
  </si>
  <si>
    <t>편의점에서 일하는 것을 남편이 부끄러워해서 속상하시겠네요.</t>
  </si>
  <si>
    <t>열심히 살아왔는데 병원에서 간암이라고 해서 화가 나셨네요.</t>
  </si>
  <si>
    <t>민감한 부분 때문에 괴롭고 힘드시겠어요.</t>
  </si>
  <si>
    <t>억울한 일이 생겨서 속상하겠어요.</t>
  </si>
  <si>
    <t>땅을 위한 대출 때문에 고민이 많이 됐겠어요.</t>
  </si>
  <si>
    <t>왜 그런 생각이 드셨을까요?</t>
  </si>
  <si>
    <t>중학교 때 따돌림으로 힘든 시기를 보냈나 보군요. 이제는 괜찮나요?</t>
  </si>
  <si>
    <t>아이들이 또 싸웠다니 상처받으셨군요.</t>
  </si>
  <si>
    <t>분명 배우는 것도 다르고 과정도 다를 텐데 비교해서 많이 억울하시겠어요.</t>
  </si>
  <si>
    <t>신세대와도 잘 어울리시는 것 보니 적응력이 좋으신 것 같아요.</t>
  </si>
  <si>
    <t>정말 대견한 강아지에요. 정말 부러운걸요?</t>
  </si>
  <si>
    <t>그렇군요. 사장님이 허락해주셨나요?</t>
  </si>
  <si>
    <t>반 친구들이 한 아이를 괴롭히는 것을 보고 친구들에게 회의적인 감정이 들었군요?</t>
  </si>
  <si>
    <t>시를 읽음으로써 마음이 편안해졌다니 좋으시겠어요.</t>
  </si>
  <si>
    <t>다른 사람의 의견을 보조하는 쪽이시군요. 남을 보조하다 보면 기분이 어떠세요?</t>
  </si>
  <si>
    <t>그러고 나면 기분이 어떠세요?</t>
  </si>
  <si>
    <t>사내 정치에 연관되지 않으려 방어적인 태도를 취하고 계신가 봐요.</t>
  </si>
  <si>
    <t>그렇게 하면 어떤 점이 좋으실까요?</t>
  </si>
  <si>
    <t>신입사원이 그렇게 행동한다니 기분이 안 좋았겠어요.</t>
  </si>
  <si>
    <t>그렇게까지 철저하게 하시는 이유가 있을까요?</t>
  </si>
  <si>
    <t>일이 쌓여서 기분이 안 좋으시겠어요.</t>
  </si>
  <si>
    <t>많이 슬프셨겠어요. 왜 그런 마음이 들었나요?</t>
  </si>
  <si>
    <t>친한 친구가 욕을 한다니 속상했겠어요? 어떤 욕을 하는지는 아세요?</t>
  </si>
  <si>
    <t>팔이 부러졌다니 많이 아팠겠어요.</t>
  </si>
  <si>
    <t>다들 안 된다고 말려서 많이 속상하셨겠어요.</t>
  </si>
  <si>
    <t>헷갈리는 문제가 있었나보네요. 문제가 많이 어려웠어요?</t>
  </si>
  <si>
    <t>용돈을 많이 받아서 기분이 좋겠어요.</t>
  </si>
  <si>
    <t>문득 거울을 보다 창피해졌군요. 지금도 늙지 않았다고 생각을 바꿔보는 건 어떨까요?</t>
  </si>
  <si>
    <t>급히 차를 몰고 나왔다니 많이 정신없으시겠어요.</t>
  </si>
  <si>
    <t>입덧을 아내처럼 해봤다니 힘들었겠어요.</t>
  </si>
  <si>
    <t>도박하는 친구들이 경찰에게 혼이 났군요. 많이 놀라셨겠어요.</t>
  </si>
  <si>
    <t>남편이 점점 어린아이 같아져서 당황하셨겠네요.</t>
  </si>
  <si>
    <t>옆집 할머니가 당신에게 실언을 하며 이상하게 행동을 해서 놀라셨군요.</t>
  </si>
  <si>
    <t>잘 듣지 못한 부분에서 문제가 나와서 많이 당황했겠어요. 성적은 잘 받았나요?</t>
  </si>
  <si>
    <t>부모님의 행동 때문에 화가 나시겠어요. 조금 더 자세히 말씀해 주시겠어요?</t>
  </si>
  <si>
    <t>집에서 굶는 사람이 없도록 영양사가 되고 싶으시군요.</t>
  </si>
  <si>
    <t>어떤 반응이 계속 놀리도록 만들었나요?</t>
  </si>
  <si>
    <t>엄마가 그렇게 말해서 속상하시군요.</t>
  </si>
  <si>
    <t>동생 방이 정리가 안 되어 있어서 많이 혼란스러웠겠군요.</t>
  </si>
  <si>
    <t>집안이 지저분해서 혼란스럽군요.</t>
  </si>
  <si>
    <t>어머니의 말씀 때문에 마음이 괴로우시군요.</t>
  </si>
  <si>
    <t>부모님과의 관계로 어려움을 느끼시는군요. 조금 더 자세히 말씀해주시겠어요?</t>
  </si>
  <si>
    <t>오빠 분께서 질투하시는 것 같아서 어떤 마음이 들었나요?</t>
  </si>
  <si>
    <t>동생이 숙제를 미루다가 어머니께 혼이 나서 걱정이 되시겠어요.</t>
  </si>
  <si>
    <t>학교에 가면 이익이 별로 없어 막막하시군요.</t>
  </si>
  <si>
    <t>친구에게 싫은 소리를 한 것이 후회되시는군요.</t>
  </si>
  <si>
    <t>공부 때문에 선생님께 자존심 상하는 얘길 들어서 기분이 많이 나쁘시겠어요.</t>
  </si>
  <si>
    <t>진로로 고민을 하고 있군요.</t>
  </si>
  <si>
    <t>공부를 하는 것에 대해 생각 중 이시군요.</t>
  </si>
  <si>
    <t>내신이 어려우셔서 수능에 최선을 다하셔야 하는군요.</t>
  </si>
  <si>
    <t>시험이 긴장되지 않아 걱정이셨군요. 조금 더 자세히 말씀해 주시겠어요?</t>
  </si>
  <si>
    <t>답변을 달 때 공격적으로 달게 되어 걱정이 되시는군요.</t>
  </si>
  <si>
    <t>남에게 친절하기 어려워 괴로우시군요.</t>
  </si>
  <si>
    <t>괴롭히는 친구들이 집에까지 찾아올까 봐 걱정이 돼 마음이 괴로우시군요.</t>
  </si>
  <si>
    <t>같이 청소를 하기로 해놓고 모두 가버려서 정말 속상하시겠어요.</t>
  </si>
  <si>
    <t>친구들의 행동 때문에 충격 받았겠어요.</t>
  </si>
  <si>
    <t>친구가 맞는 걸 보고 많이 놀라셨겠어요.</t>
  </si>
  <si>
    <t>친구가 유서를 남기셨군요. 조금 더 자세히 말씀해 주시겠어요?</t>
  </si>
  <si>
    <t>따돌림을 하는 아이들과 싸우셨군요. 조금 더 자세히 알려주시겠어요?</t>
  </si>
  <si>
    <t>언니가 수험생이라서 가족에게 따돌림당한다는 이야기를 하지 않기로 하셨군요.</t>
  </si>
  <si>
    <t>정말 당황스럽고 상처를 많이 받았겠어요.</t>
  </si>
  <si>
    <t>많이 힘들었겠군요. 괜찮나요?</t>
  </si>
  <si>
    <t>수학여행에 혼자라서 상처 받으셨겠어요.</t>
  </si>
  <si>
    <t>같은 반에 도와줄 친구가 없다고 느껴져서 더 힘들었겠네요.</t>
  </si>
  <si>
    <t>그런 모습을 보여서 굉장히 슬프셨겠어요.</t>
  </si>
  <si>
    <t>따돌림에 시달리다니 많이 힘드시겠어요.</t>
  </si>
  <si>
    <t>선생님 태도에 혐오감을 느끼시는군요.</t>
  </si>
  <si>
    <t>자신을 괴롭혔던 친구가 퇴학을 당하게 되었다니 정말 기쁘겠어요.</t>
  </si>
  <si>
    <t>괴롭혔던 친구들을 피해 다니지 않아도 되어서 너무너무 기쁘겠어요.</t>
  </si>
  <si>
    <t>가해자 친구들도 처벌받고 반 친구들도 말을 걸어주어서 정말 기쁘겠어요.</t>
  </si>
  <si>
    <t>괴롭힘을 당할 때 도와준 친구가 있군요.</t>
  </si>
  <si>
    <t>학교에서 따돌림을 당해서 가기가 싫으셨군요.</t>
  </si>
  <si>
    <t>자세히 말씀해주시겠어요?</t>
  </si>
  <si>
    <t>술김에 친구에게 큰 상처를 남기셨군요.</t>
  </si>
  <si>
    <t>친구분이 이간질을 하셨군요. 조금 더 말씀해주시겠어요?</t>
  </si>
  <si>
    <t>비밀을 다른 친구들에게 이야기한 친구 때문에 마음이 안 좋으실 것 같아요.</t>
  </si>
  <si>
    <t>어떤 감정을 느끼셨나요?</t>
  </si>
  <si>
    <t>친구와 동반 입대를 원했는데 떨어졌군요.</t>
  </si>
  <si>
    <t>자세히 말씀해 주실 수 있나요?</t>
  </si>
  <si>
    <t>인원 감축 소문이 도는데 사장님이 부르셔서 불안하셨겠어요.</t>
  </si>
  <si>
    <t>신경 쓰이는 일이 있으셨나 보네요. 무슨 일이 있으셨는지 말해주시겠어요?</t>
  </si>
  <si>
    <t>동기라면 의심이 갈 수 있겠네요. 왜 그렇게 느끼게 되었어요?</t>
  </si>
  <si>
    <t>친구의 행동에 어떤 감정을 느끼셨나요?</t>
  </si>
  <si>
    <t>많이 짜증나시고 속상하시겠어요.</t>
  </si>
  <si>
    <t>갑자기 친구가 교통사고로 목숨을 잃었다는 소식에 많이 놀라셨겠어요.</t>
  </si>
  <si>
    <t>점심을 안 먹었다니 많이 힘드시겠어요.</t>
  </si>
  <si>
    <t>조별 과제인데 이름을 뺐군요. 당황스러우셨겠어요.</t>
  </si>
  <si>
    <t>고모가 고모부에게 폭력을 당하고 찾아와서 힘드시겠어요.</t>
  </si>
  <si>
    <t>친구를 정말 신뢰하고 계시는군요.</t>
  </si>
  <si>
    <t>친구분의 추천으로 구매한 화장품의 성능이 좋군요.</t>
  </si>
  <si>
    <t>정말 행복하셨겠네요. 어떤 음식을 드셨나요?</t>
  </si>
  <si>
    <t>자연의 아름다움에 놀라셨군요.</t>
  </si>
  <si>
    <t>아르바이트 시급이 인상되어서 기쁘겠어요. 왜 놀라셨는지 설명해 주실 수 있나요?</t>
  </si>
  <si>
    <t>아내분과 가보고 싶던 곳으로 여행을 가다니 신나고 행복하시겠어요.</t>
  </si>
  <si>
    <t>중학교 동창을 오랜만에 만난다니 설레고 기대되시겠어요!</t>
  </si>
  <si>
    <t>아내가 친한 친구들과 여행을 가서 신나시겠어요.</t>
  </si>
  <si>
    <t>열심히 일하셨는데 회사에서 잘리셨다니 많이 힘드시겠어요.</t>
  </si>
  <si>
    <t>갑작스러운 이별 통보라 많이 힘드시겠어요.</t>
  </si>
  <si>
    <t>아내 분이 돈 관리를 잘하시지 못하시는군요.</t>
  </si>
  <si>
    <t>저런. 상처 받으셨겠어요.</t>
  </si>
  <si>
    <t>저런. 사용자님은 생각해주지 않는 말이네요 속상하시겠어요.</t>
  </si>
  <si>
    <t>자녀 분께 그런 얘기를 들으셔서 상처 받으셨겠어요.</t>
  </si>
  <si>
    <t>그런 일이 있으셨군요. 많이 놀라셨겠어요.</t>
  </si>
  <si>
    <t>마음이 너무 아프겠어요.</t>
  </si>
  <si>
    <t>서로 많이 사랑하고 있는 중일 텐데 너무 속상하시겠어요.</t>
  </si>
  <si>
    <t>두 분의 사이를 반대하셔서 너무 속상하셨겠어요.</t>
  </si>
  <si>
    <t>경제적 이유로 아이에게 마음만큼 잘 해줄 수 없어서 고민이시겠어요.</t>
  </si>
  <si>
    <t>어린 나이에 돈이 없는 것을 걱정하는 아이의 모습을 보고 마음이 안 좋으셨겠어요.</t>
  </si>
  <si>
    <t>아내 분이 임신하지 못하셔서 마음이 아프시겠어요.</t>
  </si>
  <si>
    <t>생활이 빠듯한데 아내의 재촉에 어깨가 무거우시겠어요.</t>
  </si>
  <si>
    <t>바람을 피워서 헤어졌었다니. 그때 상처를 많이 받았겠어요.</t>
  </si>
  <si>
    <t>여자 친구가 세 번째 청혼을 받아 주었군요.</t>
  </si>
  <si>
    <t>긴장되셨군요. 어떤 일이 있었는지 자세히 이야기해주세요.</t>
  </si>
  <si>
    <t>좀 더 자세히 말씀해주시겠어요.</t>
  </si>
  <si>
    <t>거절하기 어려워 동기 분이 성가시겠어요.</t>
  </si>
  <si>
    <t>취업에 실패했다니 속상하시겠어요.</t>
  </si>
  <si>
    <t>회사에 지원할 수 없어 슬프시겠어요.</t>
  </si>
  <si>
    <t>취업이 힘들어진다는 뉴스를 보고 안타까우시군요.</t>
  </si>
  <si>
    <t>고생하셨을 아버지 생각에 안타까우시군요.</t>
  </si>
  <si>
    <t>월급이 부족해서 슬프시겠어요.</t>
  </si>
  <si>
    <t>매일 일하는 회사가 마음에 들지 않으면 마음이 힘들겠어요.</t>
  </si>
  <si>
    <t>퇴사를 권유받아서 슬프시군요. 좀 더 자세히 말씀해 주시겠어요?</t>
  </si>
  <si>
    <t>회사 선택에 대해 매우 후회하시는군요.</t>
  </si>
  <si>
    <t>취업이 되지 않아 슬프시겠어요.</t>
  </si>
  <si>
    <t>대학생 때 취업에 도움이 되는 활동을 못해서 후회 중이시군요.</t>
  </si>
  <si>
    <t>자격증을 안 따서 취업이 안 되시다니 힘드시겠어요.</t>
  </si>
  <si>
    <t>잔소리가 심한 상사는 상대하기 어려워서 할 말도 없어지고 불편하시겠어요.</t>
  </si>
  <si>
    <t>직원들이 하던 일들만 하려고 하니 아이디어도 부족하고 답답하시겠어요.</t>
  </si>
  <si>
    <t>상사의 말로 인하여 힘드셨겠어요.</t>
  </si>
  <si>
    <t>탈락하셔서 속상하시겠군요.</t>
  </si>
  <si>
    <t>회사 첫날부터 속상하겠어요.</t>
  </si>
  <si>
    <t>며칠씩이나 준비한 프로젝트인데 승인이 되었으면 좋겠어요.</t>
  </si>
  <si>
    <t>그런 상황이시라니 마음이 불안정하시겠어요.</t>
  </si>
  <si>
    <t>무얼 하든 딴죽을 거시니 속상하시겠어요.</t>
  </si>
  <si>
    <t>아무것도 챙겨오지 않아서 곤란하셨겠군요.</t>
  </si>
  <si>
    <t>불안해하는 아이에게 다정하게 상담을 해 주셨군요.</t>
  </si>
  <si>
    <t>그런 일을 당해서 마음이 안 좋겠어요.</t>
  </si>
  <si>
    <t>회사 내부고발자가 되셨는데 결과적으로 퇴사를 당하시게 되어 상심이 크셨군요.</t>
  </si>
  <si>
    <t>친구 분께 회사 정보를 보여주었다는 이유로 퇴사하시게 되어 상심이 크셨군요.</t>
  </si>
  <si>
    <t>친한 직장 동기가 소문을 퍼트린 것을 알게 되어서 충격 받으셨겠어요.</t>
  </si>
  <si>
    <t>도난사건의 용의자로 연루돼서 충격 받고 속상하시겠어요.</t>
  </si>
  <si>
    <t>실망이 매우 크시겠어요.</t>
  </si>
  <si>
    <t>다 같이 숨겼던 사실을 한 명이 일러서 실망감이 매우 크시겠군요.</t>
  </si>
  <si>
    <t>신입보다 일이 서툰 것 같아 속상하시군요.</t>
  </si>
  <si>
    <t>동기가 먼저 승진한다는 소식에 많이 당황하셨군요.</t>
  </si>
  <si>
    <t>상사의 말에 상처를 받으셨겠어요.</t>
  </si>
  <si>
    <t>새로 들어온 신입만 찾는 이 상황이 싫으신가 보군요.</t>
  </si>
  <si>
    <t>사용자님이 할 일거리를 다른 사람이 맡게 되었군요.</t>
  </si>
  <si>
    <t>부모님께서 하고 싶은 일을 하도록 허락해주셔서 혼란스러우시군요.</t>
  </si>
  <si>
    <t>생산적인 일을 하시다니 기쁠 것 같아요!</t>
  </si>
  <si>
    <t>직장에 대해 만족하셔서 기쁘시군요.</t>
  </si>
  <si>
    <t>회사에 대해 전반적으로 만족하고 계시는군요.</t>
  </si>
  <si>
    <t>소개팅에서 친구의 나쁜 면을 보셨군요.</t>
  </si>
  <si>
    <t>업무 실적을 강탈당하셔서 상심이 크시겠어요.</t>
  </si>
  <si>
    <t>조별 과제에 참여 안 한 친구 때문에 화가 났군요.</t>
  </si>
  <si>
    <t>더 구체적으로 말씀해주실 수 있나요?</t>
  </si>
  <si>
    <t>아르바이트해야 하는데 친구들이 옆에서 놀자고 보채서 화나셨겠어요.</t>
  </si>
  <si>
    <t>친구가 과제에 맞춰 자료를 주지 않아 불안하시군요.</t>
  </si>
  <si>
    <t>연인과 헤어지셔서 힘드시겠어요.</t>
  </si>
  <si>
    <t>정말 기쁘시고 행복하시겠어요!</t>
  </si>
  <si>
    <t>괜찮을 거라고 말했던 의사에게 화가 나고 충격이 크실 것 같아요.</t>
  </si>
  <si>
    <t>회사에서 칭찬받는 김 대리에게 지지 않으려고 술 내기를 하셨다가 기분이 안 좋으신가 보네요.</t>
  </si>
  <si>
    <t>제안을 수락하기에 자신이 없군요.</t>
  </si>
  <si>
    <t>정상적인 퇴근으로 기분이 좋으시겠어요.</t>
  </si>
  <si>
    <t>바라던 일을 하게 되어서 기분이 많이 좋으시겠어요.</t>
  </si>
  <si>
    <t>세미나를 성공적으로 마쳤다니 행복하시겠어요.</t>
  </si>
  <si>
    <t>진짜 기쁘시겠어요.</t>
  </si>
  <si>
    <t>업무를 지금까지 잘해 오셔서 모두에게 축하 받으셨나 봐요! 어떤 일을 하셨나요?</t>
  </si>
  <si>
    <t>기립성 저혈압 때문에 생활이 불편하실 것 같아요. 정말 힘드시겠어요.</t>
  </si>
  <si>
    <t>당뇨병 발병 이후 주변 사람들을 힘들게 해서 마음이 어려우실 것 같아요.</t>
  </si>
  <si>
    <t>치매가 다가온다니 많이 속상하시겠어요.</t>
  </si>
  <si>
    <t>알코올 중독인 친구가 연락이 되지 않아 불안하시군요.</t>
  </si>
  <si>
    <t>아내를 많이 사랑하시나 봐요. 걱정이 많으시겠어요.</t>
  </si>
  <si>
    <t>놀라셨겠어요. 아내 분은 괜찮으신가요?</t>
  </si>
  <si>
    <t>요양원에 계시다면 정말 집과 가족이 그리우시겠어요.</t>
  </si>
  <si>
    <t>정말 불안하고 걱정스러울 것 같아요. 더 자세히 말씀해주시겠어요?</t>
  </si>
  <si>
    <t>가족들의 잔소리가 늘어나셔서 귀찮으시군요.</t>
  </si>
  <si>
    <t>고민거리에 대해서 좀 더 자세히 말씀해 주시겠어요?</t>
  </si>
  <si>
    <t>곧 실명을 할 거라니 많이 힘든 상황이겠어요.</t>
  </si>
  <si>
    <t>간경변증으로 고생을 해서 같은 나이 때보다 나이가 들어 보이시는군요.</t>
  </si>
  <si>
    <t>신장 장애로 고통을 겪고 계시군요.</t>
  </si>
  <si>
    <t>몸이 너무 아프시군요. 자세히 말씀해주실 수 있으신가요?</t>
  </si>
  <si>
    <t>잠을 잘 수 없어서 고통스러우시군요. 구체적으로 이야기해주실 수 있나요?</t>
  </si>
  <si>
    <t>병마와 함께 해온 생활이 많이 힘드셨지요. 여러 어려움을 겪으셨겠어요.</t>
  </si>
  <si>
    <t>감각이 둔해지셨다니 많이 힘드시겠어요.</t>
  </si>
  <si>
    <t>항암치료 때문에 몰골이 변하여 걱정이시군요.</t>
  </si>
  <si>
    <t>식단 관리 때문에 좋아하는 음식을 못 드셔서 속상하셨군요.</t>
  </si>
  <si>
    <t>합병증으로 수술을 할 수 없어 막막하시군요.</t>
  </si>
  <si>
    <t>모아놓은 재산을 금방 써버려서 당황스러우시군요.</t>
  </si>
  <si>
    <t>혹이 발견돼서 마음이 급하셨겠어요.</t>
  </si>
  <si>
    <t>병이 또 재발해 마음이 많이 심란하시겠어요.</t>
  </si>
  <si>
    <t>무엇이 마음에 안정을 느끼지 못하도록 만들었나요?</t>
  </si>
  <si>
    <t>친구의 장례식에 다른 친구들이 보이지 않아 슬프셨겠어요.</t>
  </si>
  <si>
    <t>사용자님만 혼자라서 마음이 아프시겠어요.</t>
  </si>
  <si>
    <t>안 좋은 일이 한꺼번에 겹쳐 너무 힘드셨겠어요.</t>
  </si>
  <si>
    <t>많이 외로우셨겠어요.</t>
  </si>
  <si>
    <t>가습기에 정수기 물을 담아서 사용했는데 세균 번식으로 몸에 안 좋다고 해서 충격을 받으셨군요.</t>
  </si>
  <si>
    <t>고향으로 내려가기로 하셨군요.</t>
  </si>
  <si>
    <t>거액을 손에 쥐게 되어 불안하면서도 떨리시겠어요.</t>
  </si>
  <si>
    <t>매일 반복되는 같은 일상에 지치셨나 보군요.</t>
  </si>
  <si>
    <t>스팸 전화가 자주 오는 것이 귀찮으시군요.</t>
  </si>
  <si>
    <t>과거에 치료를 빨리 안 받으셔서 후회하시겠어요.</t>
  </si>
  <si>
    <t>몸도 아프신데 병원비를 보고 머리가 많이 아프시군요.</t>
  </si>
  <si>
    <t>친구 분이 더 보험금을 받았군요. 더 정확하게 말씀해주시겠어요?</t>
  </si>
  <si>
    <t>병원에 가는 것은 힘들고 걱정되는 일이에요.</t>
  </si>
  <si>
    <t>병원비가 많이 들어서 힘드시겠어요.</t>
  </si>
  <si>
    <t>보험료가 많이 나가 많이 힘드시겠어요.</t>
  </si>
  <si>
    <t>세입자가 월세를 안내서 초조하시겠어요.</t>
  </si>
  <si>
    <t>아드님의 행동에 많이 서운하고 당황했겠어요.</t>
  </si>
  <si>
    <t>자식들이 재산에만 관심이 있는 것 같아서 외로우시군요.</t>
  </si>
  <si>
    <t>재정적으로 의지할 수 있는 친구가 한 명도 없어서 외로우시군요.</t>
  </si>
  <si>
    <t>병원비 때문에 친구들을 만날 여유가 없어서 외로우시겠어요.</t>
  </si>
  <si>
    <t>병 걸린 아내 때문에 당황스럽겠어요.</t>
  </si>
  <si>
    <t>노인 환자들을 위한 공공요양원 기준을 잘 몰라 혼란스러운가 보군요.</t>
  </si>
  <si>
    <t>자녀 분들에게 나눠주실 수 있으셔서 기쁘셨겠어요.</t>
  </si>
  <si>
    <t>치매 병원에 다니는 걸 알면 자식들이 요양 병원에 보낼 거라고 생각하시는군요.</t>
  </si>
  <si>
    <t>어떤 것 때문에 우울함을 느끼셨나요?</t>
  </si>
  <si>
    <t>집에만 있다 보니까 답답하다고 느껴져서 더 우울감을 느끼시는군요.</t>
  </si>
  <si>
    <t>지금 드시는 영양제가 효과가 없다고 느끼고 계시는군요.</t>
  </si>
  <si>
    <t>병원이 마비되다니 짜증나고 슬프시겠어요.</t>
  </si>
  <si>
    <t>재밌던 운동이 기계적으로 변해서 속상하시겠어요.</t>
  </si>
  <si>
    <t>김 씨가 점원을 성추행한 게 알려질까 봐 두려워서 자살한 게 슬프시군요.</t>
  </si>
  <si>
    <t>민간요법 치료에 부정적이시군요.</t>
  </si>
  <si>
    <t>비웃는 아이들 때문에 화 나셨나 보군요.</t>
  </si>
  <si>
    <t>헛소문으로 괴롭힘을 당했다니 너무 화가 났겠어요.</t>
  </si>
  <si>
    <t>도둑질하는 모습을 보고 화가 나셨군요.</t>
  </si>
  <si>
    <t>무관심으로 화가 나셨군요. 그래서 어떻게 되었나요?</t>
  </si>
  <si>
    <t>복지관의 계단이 너무 높고 가팔라서 힘드시군요.</t>
  </si>
  <si>
    <t>그 남자가 사기꾼이었다는 것을 알게 되어 괴로우시군요.</t>
  </si>
  <si>
    <t>옆에 계시지 않는 아드님이 보고 싶군요.</t>
  </si>
  <si>
    <t>아들의 의견과 본인의 의견이 달라 답답하시군요.</t>
  </si>
  <si>
    <t>아드님 때문에 속상하시군요.</t>
  </si>
  <si>
    <t>남편분이 치매로 인해 당신의 얼굴도 못 알아봐서 슬프시군요.</t>
  </si>
  <si>
    <t>명절에도 자식들이 오지를 않는군요. 슬프시겠어요.</t>
  </si>
  <si>
    <t>남편분이 돌아가셔서 무척 마음이 아프시군요.</t>
  </si>
  <si>
    <t>친구의 고독한 임종으로 마음이 아팠겠어요.</t>
  </si>
  <si>
    <t>자식들에게 물려줄 것이 없다는 사실에 많이 힘드셨군요.</t>
  </si>
  <si>
    <t>믿었던 할머니에게 사기를 당해서 마음이 많이 힘드셨겠어요.</t>
  </si>
  <si>
    <t>무엇이 착잡하게 만들었나요?</t>
  </si>
  <si>
    <t>주변의 기대와 관심 때문에 힘드시군요.</t>
  </si>
  <si>
    <t>노인정에 오시는 분 때문에 힘드시군요.</t>
  </si>
  <si>
    <t>친구가 곁에 없이는 여생을 행복하게 보낼 자신이 없어 불안하시군요.</t>
  </si>
  <si>
    <t>나이가 어린 친구들에게 피해가 가지 않도록 노력 중이시군요.</t>
  </si>
  <si>
    <t>젊은이들 앞에서 나잇값을 못할까 봐 조바심 나시는군요.</t>
  </si>
  <si>
    <t>사람들로부터 미움을 받을까 봐 마음이 불안하시군요.</t>
  </si>
  <si>
    <t>노인들 중에서도 무능하다는 느낌을 받아 스트레스시군요?</t>
  </si>
  <si>
    <t>시간이 많이 흐른 것에 대해 슬픔을 느끼시는군요.</t>
  </si>
  <si>
    <t>외로움을 느끼고 계시는군요.</t>
  </si>
  <si>
    <t>가족분들께서 가족여행을 위해 시간을 내시기가 쉽지가 않으신 것 같아 마음이 괴로우시군요.</t>
  </si>
  <si>
    <t>사람들이 바라보는 시선이 노약자로 바라본다고 느껴 마음이 괴로우시군요.</t>
  </si>
  <si>
    <t>무엇이 그런 두렵고 불안한 감정을 느끼게 만들었나요?</t>
  </si>
  <si>
    <t>함께 밥을 먹어줄 가족이 없다는 게 슬프시군요.</t>
  </si>
  <si>
    <t>부부를 속인 박 영감에게 화가 나시는 군요.</t>
  </si>
  <si>
    <t>최 씨에게 돈을 빌려주셨는데 뒤통수를 맞은 기분이시군요.</t>
  </si>
  <si>
    <t>경로당에 있는 잔치를 모르고 계셔서 많이 당황스러웠군요.</t>
  </si>
  <si>
    <t>친하게 지내던 할머니가 연락이 없어서 슬프실 것 같아요.</t>
  </si>
  <si>
    <t>노인정 할머니가 필요할 때만 아는 척을 해서 화가 나시겠어요.</t>
  </si>
  <si>
    <t>사준 장난감을 손주들이 안 좋아해서 속상하시겠어요.</t>
  </si>
  <si>
    <t>공금을 횡령한 범인이라니 많이 충격적이었겠어요.</t>
  </si>
  <si>
    <t>기분이 정말 안 좋으시겠어요.</t>
  </si>
  <si>
    <t>선의로 베푼 건데 거절당해서 속상하시겠어요.</t>
  </si>
  <si>
    <t>도박이라니 상처 받았겠어요.</t>
  </si>
  <si>
    <t>같이 일하시던 동료들에게 상처받으셨군요.</t>
  </si>
  <si>
    <t>아들들의 싸움을 보시고 내 탓인 것 같아 슬프시군요.  조금 더 자세히 말씀해주시겠어요?</t>
  </si>
  <si>
    <t>마음이 많이 안 좋으셨겠어요. 그 상황에 대해 자세히 말씀해주시겠어요?</t>
  </si>
  <si>
    <t>혼자 일만 해서 외로우셨겠어요.</t>
  </si>
  <si>
    <t>집에 혼자만 있어서 외로우시군요.</t>
  </si>
  <si>
    <t>이제 참여할 모임이 없어서 슬프시군요.</t>
  </si>
  <si>
    <t>예전 같지 않은 모습에 힘이 안 나겠어요.</t>
  </si>
  <si>
    <t>다른 집 자식들 보며 부러웠겠어요.</t>
  </si>
  <si>
    <t>그러시군요. 많이 힘드시겠어요.</t>
  </si>
  <si>
    <t>말을 걸어주지 않아서 힘드셨겠어요.</t>
  </si>
  <si>
    <t>기다려도 오지 않는 자식들 때문에 삶이 비참하시군요.</t>
  </si>
  <si>
    <t>대화상대가 없으셔서 힘드시겠어요.</t>
  </si>
  <si>
    <t>아들의 갑작스러운 행동에 당황하셨나 봐요.</t>
  </si>
  <si>
    <t>마을에 난 소문 때문에 당황하셨군요.</t>
  </si>
  <si>
    <t>갑자기 기억이 안 나셔서 힘드시군요.</t>
  </si>
  <si>
    <t>헛소문을 듣고 화가 많이 나셨겠어요.</t>
  </si>
  <si>
    <t>제대로 된 이유 없이 차별당하셨다니 속상하시겠어요.</t>
  </si>
  <si>
    <t>아들이 당신의 행동을 못마땅하게 여겨 속상하시겠어요.</t>
  </si>
  <si>
    <t>기계를 못 다루면 아무것도 못 하는 세상이 당황스러우시겠어요.</t>
  </si>
  <si>
    <t>남편이 화내서 당황스러우시군요.</t>
  </si>
  <si>
    <t>다른 사람이 밀쳐서 당황스러우셨겠어요.</t>
  </si>
  <si>
    <t>만만하게 보는 아가씨 때문에 화가 나셨겠어요.</t>
  </si>
  <si>
    <t>약장수가 나이가 많다고 속여 속상하셨군요.</t>
  </si>
  <si>
    <t>항상 비웃는 노인들 때문에 기분이 안 좋으시군요.</t>
  </si>
  <si>
    <t>취객이 밀치고 가서 당황하셨군요.</t>
  </si>
  <si>
    <t>매번 용돈을 받는 게 미안하시군요.</t>
  </si>
  <si>
    <t>동네 노인분들 덕분에 팔순 잔치가 즐거우셨겠어요.</t>
  </si>
  <si>
    <t>아들 때문에 많이 속상하시군요. 조금 더 자세히 말씀해주시겠어요?</t>
  </si>
  <si>
    <t>황 노인이 어쭙잖은 이유로 몰래 돈을 몽땅 써서 화가 나셨군요.</t>
  </si>
  <si>
    <t>재활용품 팔아 열심히 모은 돈을 남편이 노름판에 쓰고 와 화나셨군요.</t>
  </si>
  <si>
    <t>백화점에서 직원에게 무시를 당하셨다니 무슨 일이 있으셨는지 자세히 알 수 있을까요?</t>
  </si>
  <si>
    <t>이상하게 쳐다보았다니 어떤 상황인지 자세히 알 수 있을까요?</t>
  </si>
  <si>
    <t>지인이 돈을 빌려달라고 해서 많이 당황스러우시겠어요.</t>
  </si>
  <si>
    <t>아들이 직업을 구하지 못해서 답답하시겠어요.</t>
  </si>
  <si>
    <t>주변에 재산을 탐내는 사람들이 많아 노여우시군요.</t>
  </si>
  <si>
    <t>화가 나셨군요.</t>
  </si>
  <si>
    <t>반복되는 보이스피싱 전화에 화가 많이 나셨군요.</t>
  </si>
  <si>
    <t>남편이 도박에 빠져 많이 힘드시겠어요.</t>
  </si>
  <si>
    <t>새로 산 고급 차를 젊은이가 무시해서 화가 났군요.</t>
  </si>
  <si>
    <t>빌려간 돈을 벌써 수년 째 갚지 않는다니 답답하고 화가 나겠어요.</t>
  </si>
  <si>
    <t>최씨 할머니가 돈을 빌린 후 갚지 않고 피해 다닌다니 화가 나시겠어요.</t>
  </si>
  <si>
    <t>큰맘 먹고 구매한 자전거로 안 좋은 소리를 들어 속상하셨군요.</t>
  </si>
  <si>
    <t>넉넉한 양이 아니어서 힘드셨군요. 고생하셨겠어요.</t>
  </si>
  <si>
    <t>속상한 일이 있으시군요. 현실이 사용자님을 슬프게 만들어서 안타까워요.</t>
  </si>
  <si>
    <t>속상하셨겠어요. 무시당하는 건 기분이 나쁜 일이에요.</t>
  </si>
  <si>
    <t>음식을 먹기 전에 금액부터 보게 되어 기분이 좋지 않으셨을 것 같아요.</t>
  </si>
  <si>
    <t>여유를 즐기기 위한 자금이 적어서 속상하셨겠어요.</t>
  </si>
  <si>
    <t>사랑하는 아들에게 부족하게 해 준 것 같아 미안함을 느끼시는군요.</t>
  </si>
  <si>
    <t>재정 문제로 힘드시군요.</t>
  </si>
  <si>
    <t>따님을 위한 돈을 남편이 다 써버려서 슬프시겠어요.</t>
  </si>
  <si>
    <t>할 수 있는 일이 없어 속상하시군요.</t>
  </si>
  <si>
    <t>사람들이 사용자님의 재산을 보고 친구가 됐군요. 슬프시겠어요.</t>
  </si>
  <si>
    <t>황 할머니의 형편이 좋지 않아 눈물이 났군요.</t>
  </si>
  <si>
    <t>요즘 같이 추운 날씨에 낡은 옷을 입은 노인을 봐서 슬펐군요.</t>
  </si>
  <si>
    <t>용돈으로 생활하기에 어려워 슬프시군요.</t>
  </si>
  <si>
    <t>남편이 아프면 가계에 위기가 생기는군요.</t>
  </si>
  <si>
    <t>파산을 해서 여생이 힘드시고 불안하시군요.</t>
  </si>
  <si>
    <t>돈을 계획적인 지출 없이 쓰다가 바닥이 나서 불안하시군요.</t>
  </si>
  <si>
    <t>동네에서 힘없고 가난한 노인으로 알려져서 속상하시겠어요.</t>
  </si>
  <si>
    <t>사람들이 사용자님의 가난한 형편을 알게 될까 봐 두려우시군요.</t>
  </si>
  <si>
    <t>다른 노인분들이 무시할까 걱정하시는군요.</t>
  </si>
  <si>
    <t>돈을 빌리면 갚을 자신이 없어서 고민이군요. 많이 불안하시겠어요.</t>
  </si>
  <si>
    <t>좀 더 구체적으로 말씀해주시겠어요? 가망 없는 사업을 이어나가는 게 고민이라고요?</t>
  </si>
  <si>
    <t>좀 더 자세히 말씀해주시겠어요? 투자 제안을 거절했던 게 미안하다니요?</t>
  </si>
  <si>
    <t>심장이 조마조마 하시겠어요. 잠도 잘 못 주무실 거 같네요.</t>
  </si>
  <si>
    <t>월세가 밀리면 나가야 해서 불안하시군요.</t>
  </si>
  <si>
    <t>병원에 가지 못해 병이 심해질까 봐 불안한 마음을 가지고 계시는군요.</t>
  </si>
  <si>
    <t>현재 사용자님의 재정 상태 때문에 당혹스럽고 불안하시군요.</t>
  </si>
  <si>
    <t>마음이 많이 불안정하시군요.</t>
  </si>
  <si>
    <t>대출받을 곳이 없어 속상하시군요.</t>
  </si>
  <si>
    <t>대출이 쉽지 않아 서러우시군요.</t>
  </si>
  <si>
    <t>회비 때문에 모임에 낄 수 없어 상처를 받으셨군요.</t>
  </si>
  <si>
    <t>급여가 늦게 들어와서 무척 화나고 속상하셨겠어요.</t>
  </si>
  <si>
    <t>나이 때문에 원하는 적금을 들지 못해 속이 상하셨을 것 같아요.</t>
  </si>
  <si>
    <t>타인에게 비난을 들어 무척 화나셨을 것 같아요.</t>
  </si>
  <si>
    <t>대출 금리가 높아 속상한 기분을 느끼셨을 것 같아요.</t>
  </si>
  <si>
    <t>더운 날씨에 시원한 에어컨 바람을 쐬지 못해 속상하시군요.</t>
  </si>
  <si>
    <t>노후 준비가 안 되어 걱정이신가요?</t>
  </si>
  <si>
    <t>최 영감 네 집은 많이 넓은 가요?</t>
  </si>
  <si>
    <t>김 영감님 말씀에 기분이 상하였겠어요.</t>
  </si>
  <si>
    <t>너무 슬프시겠어요. 어떻게 버림받았다는 감정을 느끼셨나요?</t>
  </si>
  <si>
    <t>동네 노인들이 일을 한 후에 돈을 못 받아서 화가 나셨군요.</t>
  </si>
  <si>
    <t>이유도 없이 남편에게 백만 원을 뺏겨 힘드시겠어요.</t>
  </si>
  <si>
    <t>아들에게서 생활비 지원이 끊겨 걱정이시겠어요.</t>
  </si>
  <si>
    <t>태풍 피해로 많이 힘드시겠어요.</t>
  </si>
  <si>
    <t>갑자기 직장을 잃어 당황스럽겠어요.</t>
  </si>
  <si>
    <t>교통사고가 보험 처리가 되지 않아 걱정이시군요.</t>
  </si>
  <si>
    <t>영업정지라니 어쩌다 이렇게 된 걸까요?</t>
  </si>
  <si>
    <t>손수레로 차를 받다니 놀라셨겠군요. 수리비까지 물게 되니 더 당황하신 것 같아요.</t>
  </si>
  <si>
    <t>넘어져서 뼈가 골절되었군요. 조금 더 자세히 말씀해주시겠어요?</t>
  </si>
  <si>
    <t>그런 얘기를 들어 속상하시겠어요.</t>
  </si>
  <si>
    <t>현금이 든 지갑을 잃어버리셔서 당황스러우시겠어요.</t>
  </si>
  <si>
    <t>보험 중개인이 사기꾼이어서 당황스러우시군요. 상황을 더 자세히 말씀해 주시겠어요?</t>
  </si>
  <si>
    <t>돈을 벌려다가 사기를 당하셔서 속상하시겠어요.</t>
  </si>
  <si>
    <t>어떤 고민이신지 좀 더 자세하게 말씀해주시겠어요?</t>
  </si>
  <si>
    <t>자식들의 재산 욕심으로 인해 매우 속상하시겠어요.</t>
  </si>
  <si>
    <t>최 영감님이 자기 돈만 아까고 남의 재산은 그렇게 대하는군요.</t>
  </si>
  <si>
    <t>명절을 기쁜 마음으로 맞이하지 못하시는군요. 자세히 들려주시겠어요?</t>
  </si>
  <si>
    <t>늘 같은 고민을 들으려니 마음이 편치 않으신가 봐요.</t>
  </si>
  <si>
    <t>금전적 부분에서 마음 상할 일을 겪으셨나 봐요. 더 자세히 듣고 싶어요.</t>
  </si>
  <si>
    <t>열심히 수고하시는데 현재 상황이 그에 미치지 않아 갑갑함을 느끼시겠어요.</t>
  </si>
  <si>
    <t>사기죄로 붙잡혀 가는 최 사장이 한심하시겠어요.</t>
  </si>
  <si>
    <t>걸핏하면 이것저것 요구하는 시누이 때문에 많이 당황하셨군요.</t>
  </si>
  <si>
    <t>다 큰 아드님의 용돈 요구에 많이 당황하셨겠어요.</t>
  </si>
  <si>
    <t>남편분이 돈을 가지고 집을 나가셔서 당황하셨군요. 조금 더 자세히 말씀해 주시겠어요?</t>
  </si>
  <si>
    <t>카드가 계산이 안 되어서 너무 놀라고 민망하셨군요.</t>
  </si>
  <si>
    <t>무엇이 당황스러움을 느끼도록 만들었나요?</t>
  </si>
  <si>
    <t>재산을 두고 자녀들이 다투니 정신이 혼미해지셨군요.</t>
  </si>
  <si>
    <t>잘못된 투자로 한순간에 모으신 돈을 다 잃으셨군요. 정말 당황스러우시겠어요</t>
  </si>
  <si>
    <t>아들 분께서 사용자님의 돈을 몰래 가져가서 부모님으로써 슬프시겠어요.</t>
  </si>
  <si>
    <t>주식이 폭락하여 파는 것에 대해 고민하시는 것이 정신적으로 힘드시겠어요.</t>
  </si>
  <si>
    <t>기부를 강요하는 회장님 때문에 힘드시겠어요.</t>
  </si>
  <si>
    <t>사업이 성장하게 되어 기쁘시겠어요.</t>
  </si>
  <si>
    <t>갑자기 다른 부서로 배치되어 많이 놀라셨겠어요.</t>
  </si>
  <si>
    <t>무기한 휴직 상태라서 많이 불안해하시는군요.</t>
  </si>
  <si>
    <t>부하 직원이 지시한 일을 이행하지 않아 많이 속상하시군요.</t>
  </si>
  <si>
    <t>한 달 넘게 야근하시느라 힘드시겠어요.</t>
  </si>
  <si>
    <t>기분에 따라 업무 지시를 하는 상사 때문에 힘드시겠어요.</t>
  </si>
  <si>
    <t>상사의 업무 지시대로 하지 않는 부하 직원이 있으시군요. 정말 힘드시겠어요.</t>
  </si>
  <si>
    <t>신입 사원 때문에 화가 많이 나겠어요.</t>
  </si>
  <si>
    <t>승진에 대한 불만을 가진 부하직원으로 인해 힘드시군요.</t>
  </si>
  <si>
    <t>업무협조가 잘 안되어서 힘드시군요.</t>
  </si>
  <si>
    <t>실수가 잦은 팀원으로 인해 힘드셨군요.</t>
  </si>
  <si>
    <t>직원의 퇴사로 힘드시겠군요.</t>
  </si>
  <si>
    <t>정확히 어떤 느낌인지 알 수 있을까요?</t>
  </si>
  <si>
    <t>은퇴에 대한 어떤 점을 걱정 중이신가요?</t>
  </si>
  <si>
    <t>그런 걱정이 있으셨군요. 어떤 식으로 대처하고 계신가요?</t>
  </si>
  <si>
    <t>체중 감량에 관심이 있으시군요.</t>
  </si>
  <si>
    <t>어떤 결과를 받으셨는지 궁금해요.</t>
  </si>
  <si>
    <t>스위스는 멋진 신혼여행지처럼 들리네요. 스위스로의 신혼여행에 대해 어떻게 생각하세요?</t>
  </si>
  <si>
    <t>어떤 인터뷰를 보셨나요?</t>
  </si>
  <si>
    <t>주변에서 아이를 가지라는 소리를 많이 들으시는군요. 평소 아이를 가지는 것에 대해 어떻게 생각하시는지 궁금해요.</t>
  </si>
  <si>
    <t>다른 분이 뽑히셨군요. 기분이 어떠신지 말씀해주시겠어요?</t>
  </si>
  <si>
    <t>그러시군요. 등산을 즐기는 편이신가요?</t>
  </si>
  <si>
    <t>무슨 일 있으셨어요?</t>
  </si>
  <si>
    <t>친구와 사이가 안좋아지셨군요.</t>
  </si>
  <si>
    <t>회사에서 해고통보를 받으셔서 당황스러우시겠어요. 회사에 문제가 있는건가요?</t>
  </si>
  <si>
    <t>무슨 일인지 자세히 말씀해주세요.</t>
  </si>
  <si>
    <t>남편과 대화도 부족하고 남편분이 이혼을 생각하고 있다고 느끼는군요. 최근에 어떤 일이 있으셨나요?</t>
  </si>
  <si>
    <t>무슨 일인지 자세히 말해주세요.</t>
  </si>
  <si>
    <t>일과 육아를 병행하는 데에 어려움이 있는 것처럼 들려요. 무슨 일이 있으셨나요?</t>
  </si>
  <si>
    <t xml:space="preserve"> 투정 부리는 친구 때문에 스트레스받으시는 군요. 친구가 투정 부릴 땐 어떻게 반응해 주시나요?</t>
  </si>
  <si>
    <t>친구들은 다 회사에 다니는데 혼자만 졸업을 못 하고 있어 걱정이 되시나 봐요.</t>
  </si>
  <si>
    <t>노후 준비의 어떤 점을 복잡하게 느끼시나요?</t>
  </si>
  <si>
    <t>어떤 점에서 그렇게 느끼셨나요?</t>
  </si>
  <si>
    <t>조기 은퇴를 하신 후 계획이 있으신가요?</t>
  </si>
  <si>
    <t>평소 회사 사람들과 어울리는 것을 좋아하셨나요?</t>
  </si>
  <si>
    <t>대사증후군 의사 소견을 받으셨다니 놀라셨겠어요.</t>
  </si>
  <si>
    <t>상사가 본인이 하지도 않은 일로 오해했다니 정말 억울하시겠어요.</t>
  </si>
  <si>
    <t>외출 시간이 길어지면 남편이 화를 내서 속상하시군요. 집에 안 계시는 것이 싫으신 것일까요?</t>
  </si>
  <si>
    <t xml:space="preserve">맞는 것이 하나도 없다고 생각하게 되셔서 그런 기분이 드시나 봐요. </t>
  </si>
  <si>
    <t>정년퇴직하시고 싶은데 국민연금이 제대로 나올지 걱정되시는 것 같네요.</t>
  </si>
  <si>
    <t>남편이 정년퇴직하는데 무엇이 걱정된다는 거예요?</t>
  </si>
  <si>
    <t>나이가 들어서 아픈 데가 늘었다고 생각하시는군요.</t>
  </si>
  <si>
    <t>과도한 음주가 아버님 건강을 해칠까 걱정이시군요.</t>
  </si>
  <si>
    <t>야근하느라 계속 회사에 있으니까 힘들 것 같아요. 증원해주면 좋을 텐데요.</t>
  </si>
  <si>
    <t>두 명을 골라서 권고사직시키라고요? 두 명을 어떻게 선택하라는 것인가요?</t>
  </si>
  <si>
    <t>부모님들이 너무 자식에게 의존하시네요.</t>
  </si>
  <si>
    <t>당황스러우시겠어요. 어떻게 대처하고 계신가요. 그리고 어떤 감정이신가요?</t>
  </si>
  <si>
    <t>왜 그런 생각을 하시게 된 건가요. 자세히 말씀해주실 수 있나요?</t>
  </si>
  <si>
    <t>화나실 만하네요. 사전에 논의나 협의 등이 전혀 없었던 건가요?</t>
  </si>
  <si>
    <t>혼란스러운 상황이시군요. 부서장의 평소 성향이나 관계는 어떤가요?</t>
  </si>
  <si>
    <t>노화가 오고 건강이 안 좋아지면 대부분 비관적인 생각이 듭니다. 지금 그런 단계이신 것 같습니다.</t>
  </si>
  <si>
    <t>그렇죠. 주부들이 대부분 관절이 안 좋다고 하더라고요. 선생님도 같은 경우이시죠. 고생 많으셨습니다.</t>
  </si>
  <si>
    <t>남편분이 손가락 하나 까딱 안 하신다니 많이 짜증 나시겠어요.</t>
  </si>
  <si>
    <t>가족들 사이에서도 그런 느낌을 받을 때가 종종 있죠. 어떤 때 그런 느낌을 받으시나요?</t>
  </si>
  <si>
    <t>걱정이 많이 되시겠어요. 관공서와 업무 수행하는 일이 쉽지 않죠.</t>
  </si>
  <si>
    <t>어떤 일인지 자세히 말씀해줄 수 있나요?</t>
  </si>
  <si>
    <t>현재의 일상을 꾸려나가기도 벅찬데 미래까지 준비를 해야 하니 귀찮고 성가신 마음이 들 것 같아요.</t>
  </si>
  <si>
    <t>가족이 없으면 혼자라는 느낌이 들 수 있죠. 노후에는 더 그런 기분이 들까요?</t>
  </si>
  <si>
    <t>그 나이엔 이젠 가족보다는 친구나 또래와 보내는 시간이 더 길어지죠.</t>
  </si>
  <si>
    <t>스트레스 많이 받으시겠어요. 주로 어떨 때 부딪히나요?</t>
  </si>
  <si>
    <t>너무 잘됐네요. 직장생활 중 가장 기쁜 일 아닌가요?</t>
  </si>
  <si>
    <t>무슨 걱정이 있으셔서 잠이 안 오시는 건가요? 최근에만 그러시는지요?</t>
  </si>
  <si>
    <t>상심이 크시겠어요. 따님과는 얘기 나눠보셨나요?</t>
  </si>
  <si>
    <t>부정적인 감정들로 힘들어하고 계시는군요. 무슨 일이신가요?</t>
  </si>
  <si>
    <t>취업 문제로 고민하고 계시는군요.</t>
  </si>
  <si>
    <t xml:space="preserve">결혼 문제로 고민하고 계시는군요. </t>
  </si>
  <si>
    <t>안 좋은 기억을 가지고 계신 분을 만나 당혹스러우셨겠어요.</t>
  </si>
  <si>
    <t>무슨 일이신가요? 고민을 겪고 계신다면 말해주세요.</t>
  </si>
  <si>
    <t>건강이 요즘 안좋으세요?</t>
  </si>
  <si>
    <t>고립된 면에 대한 고민이 있으신가요?</t>
  </si>
  <si>
    <t>젊었을 때는 어떠셨는데요?</t>
  </si>
  <si>
    <t>주변에 누가 시험을 보시나요?</t>
  </si>
  <si>
    <t>어떤 고민이 있으신지 구체적으로 말씀해 주실 수 있으신가요?</t>
  </si>
  <si>
    <t>운전을 좋아하시나 보군요.</t>
  </si>
  <si>
    <t>맞아요. 날씨가 아주 좋네요.</t>
  </si>
  <si>
    <t>그렇게 생각하시는 이유가 있으신가요?</t>
  </si>
  <si>
    <t xml:space="preserve">멋진 생각을 가지고 계시군요. </t>
  </si>
  <si>
    <t xml:space="preserve">고민이 있으신 건가요? </t>
  </si>
  <si>
    <t xml:space="preserve">건강관리 중요하죠. </t>
  </si>
  <si>
    <t xml:space="preserve">직장 생활에 대한 고민이 있으신가요? </t>
  </si>
  <si>
    <t xml:space="preserve">보통 언제 그러시나요? </t>
  </si>
  <si>
    <t>어떤 일이시죠? 제가 기분을 풀어드리고 싶네요.</t>
  </si>
  <si>
    <t>요새는 육십도 청춘이라고 하는데 무슨 걱정이 있으신가요?</t>
  </si>
  <si>
    <t>코로나로 인해 어떤 피해가 있으신가요?</t>
  </si>
  <si>
    <t>어떤 부분이 얄미우신가요?</t>
  </si>
  <si>
    <t>열받게 한 부분을 여쭤봐도 될까요?</t>
  </si>
  <si>
    <t>최근에는 어떤 생각을 많이 하시나요?</t>
  </si>
  <si>
    <t>평소에 운동은 하세요?</t>
  </si>
  <si>
    <t>걱정하셨겠어요. 생리주기는 일정하신 편이셨나요?</t>
  </si>
  <si>
    <t>정신적으로 피로감이 많으시겠어요.</t>
  </si>
  <si>
    <t>의사 선생님 말씀을 들을걸. 후회하고 계시군요? 더 자세히 말씀해 주세요.</t>
  </si>
  <si>
    <t>지출이 많으셨나요?</t>
  </si>
  <si>
    <t>요즘 하시는 운동이 있으세요?</t>
  </si>
  <si>
    <t>노인들 보시면서 왜 안됐다는 생각이 드시는데요?</t>
  </si>
  <si>
    <t>무리하게 지출을 하셨나 봐요?</t>
  </si>
  <si>
    <t>노후에 어떤 점이 불안하세요?</t>
  </si>
  <si>
    <t>어떤 일 때문에 그러세요?</t>
  </si>
  <si>
    <t>어디가 많이 안 좋으세요?</t>
  </si>
  <si>
    <t>건강관리를 열심히 하셨나 봐요.</t>
  </si>
  <si>
    <t>무슨 일 있으세요? 기분 상한 일에 대해서 말씀해 주세요.</t>
  </si>
  <si>
    <t>연세가 어떻게 되시는데요?</t>
  </si>
  <si>
    <t>이유가 무엇인가요?</t>
  </si>
  <si>
    <t>어떤 점이 감사하세요?</t>
  </si>
  <si>
    <t>어디 아프신가요?</t>
  </si>
  <si>
    <t>절약하는 모습이 좋아 보이세요.</t>
  </si>
  <si>
    <t>어떤 이유로 속상하신가요?</t>
  </si>
  <si>
    <t>어떤 이유로 요양원에 보내신 건가요?</t>
  </si>
  <si>
    <t>언제부터 골다공증이 있다는 것을 실감했나요?</t>
  </si>
  <si>
    <t>그 연세에 아직도 건강하시다니 비결이 있으신가요?</t>
  </si>
  <si>
    <t>어떤 관계가 친구라고 생각되는지요?</t>
  </si>
  <si>
    <t>아버지는 어떤 분이셨나요?</t>
  </si>
  <si>
    <t>누구나 비자금이 필요한가요?</t>
  </si>
  <si>
    <t>죽음에 대해 깊게 생각해 본 적은 있나요?</t>
  </si>
  <si>
    <t>평소에 어떤 운동하시나요?</t>
  </si>
  <si>
    <t>어떤 계기가 있었나요?</t>
  </si>
  <si>
    <t>식사는 어떻게 하시나요?</t>
  </si>
  <si>
    <t>특별히 노후대책을 가지고 계신가요?</t>
  </si>
  <si>
    <t>어떤 일로 좌절감을 느끼고 계세요?</t>
  </si>
  <si>
    <t>무슨 일이세요?</t>
  </si>
  <si>
    <t>어떻게 힘드신데요?</t>
  </si>
  <si>
    <t>어떻게 어려우신데요?</t>
  </si>
  <si>
    <t>무슨 일로 괴로워하세요?</t>
  </si>
  <si>
    <t>노후준비가 급하신가요?</t>
  </si>
  <si>
    <t>아 아주 현명하게 계획하고 계시는군요.</t>
  </si>
  <si>
    <t>그래도 함께 잘 극복하는 방법이 있을 거예요.</t>
  </si>
  <si>
    <t>친한 친구분의 좋은 소식이군요.</t>
  </si>
  <si>
    <t>어떤 일을 하고 계시는지 자세히 알려주실 수 있는지요?</t>
  </si>
  <si>
    <t>어떤 이유 때문에 그러시는지 알 수 있을까요?</t>
  </si>
  <si>
    <t>무슨 일이 있나요?</t>
  </si>
  <si>
    <t>뭐 때문에 그렇게 자주 가나요?</t>
  </si>
  <si>
    <t>가족들을 위해 희생하셨군요.</t>
  </si>
  <si>
    <t>마음이 편치 않으시겠어요.</t>
  </si>
  <si>
    <t xml:space="preserve">몸이 피곤하면 모두 귀찮을 때가 있죠. </t>
  </si>
  <si>
    <t>가사가 너무 좋네요.</t>
  </si>
  <si>
    <t>무슨 일이신지 말씀해 주실 수 있나요?</t>
  </si>
  <si>
    <t>건강이 중요하죠. 건강 문제가 없어서 좋으시겠네요.</t>
  </si>
  <si>
    <t>누구나 그런 생각 하지 않을까요?</t>
  </si>
  <si>
    <t>친구분이 아프셔서 걱정이 많으셨나 보네요.</t>
  </si>
  <si>
    <t>어떤 일에도 의욕을 느끼지 못하는 이유라도 있나요?</t>
  </si>
  <si>
    <t>돈이 여유가 있으면 어디에 제일 먼저 쓰고 싶으세요?</t>
  </si>
  <si>
    <t>어디 아프신데라도 있으세요?</t>
  </si>
  <si>
    <t>무슨 일이 있으세요?</t>
  </si>
  <si>
    <t>주변 상황이 어려워 마음이 좀 심란하신가 봐요.</t>
  </si>
  <si>
    <t>네 뉴스나 주변에서 그런 소식을 접하면 참 황당하고 허무하죠.</t>
  </si>
  <si>
    <t xml:space="preserve">돈이 안 생기신다는 말씀인가요? </t>
  </si>
  <si>
    <t>둘 다 원망스러우신가 봐요?</t>
  </si>
  <si>
    <t>친구 문제로 고민이 있으신가요?</t>
  </si>
  <si>
    <t>상황에 따라 다르지 않을까요?</t>
  </si>
  <si>
    <t xml:space="preserve">어떤 부분 때문에 그렇게 느끼시나요? </t>
  </si>
  <si>
    <t>어떤 문제 때문에 그러세요?</t>
  </si>
  <si>
    <t>많이 외로우시겠어요. 그럼 가족 간의 대화가 거의 없겠네요.</t>
  </si>
  <si>
    <t xml:space="preserve">마음이 아프시겠어요. </t>
  </si>
  <si>
    <t>어디 많이 편찮으세요? 그렇게 약을 많이 드시는 이유가 있으신가요?</t>
  </si>
  <si>
    <t>경제 사정이 얼마나 어려우신지요?</t>
  </si>
  <si>
    <t>많이 놀라고 힘드시겠어요. 가족들은 어떻게 도움을 주고 있으신가요?</t>
  </si>
  <si>
    <t>기대하신 만큼 편하고 예쁘세요?</t>
  </si>
  <si>
    <t>어디 불편하신 곳 있으세요?</t>
  </si>
  <si>
    <t>반가웠을 텐데 많이 놀라고 혼란스러웠겠네요.</t>
  </si>
  <si>
    <t>아직 젊으시고 열심히 살아가시는데 뭐가 걱정이세요?</t>
  </si>
  <si>
    <t>요즘 무슨 걱정 되는 일이 있으세요?</t>
  </si>
  <si>
    <t>친구 건강이 많이 안 좋으셨나요?</t>
  </si>
  <si>
    <t>무슨 걱정이 있으세요?</t>
  </si>
  <si>
    <t>무슨 걱정이라도 있으세요?</t>
  </si>
  <si>
    <t>모임에도 못 나가고 집에만 계시니 답답하시겠어요.</t>
  </si>
  <si>
    <t>멋진 행동을 하는 사람들이 군요.</t>
  </si>
  <si>
    <t>윗집이 많이 시끄러워서 힘드시겠어요.</t>
  </si>
  <si>
    <t>건강해 보이시는데 무슨 걱정이 있으세요?</t>
  </si>
  <si>
    <t xml:space="preserve">집에 하루 종일 있으면 너무 심심하시겠어요. </t>
  </si>
  <si>
    <t>속상한 일이 있으셨나 봐요. 무슨 일이 있으셨어요?</t>
  </si>
  <si>
    <t>그러셨어요. 지금은 괜찮으신지요?</t>
  </si>
  <si>
    <t>무슨 제약이 많을까요?</t>
  </si>
  <si>
    <t>아 축하합니다. 좋으시겠어요.</t>
  </si>
  <si>
    <t>아 지인 중에 성공한 분이 없다고 생각하시나요? 성공 기준에 따라 다르지 않을까요?</t>
  </si>
  <si>
    <t>아 그러시군요. 자세하게 말씀해 주실 수 있나요?</t>
  </si>
  <si>
    <t>직장에서 어떤 일이 있으셨나요?</t>
  </si>
  <si>
    <t>무슨 일이에요? 허무하다고 생각한 이유를 자세히 이야기해주실 수 있나요?</t>
  </si>
  <si>
    <t>무슨 일이에요? 속상한 이유를 자세히 이야기해주실 수 있나요?</t>
  </si>
  <si>
    <t>무슨 일이에요? 민망해서 속상한 이유를 자세히 이야기해주실 수 있나요?</t>
  </si>
  <si>
    <t>그러면 좀 피로하실 텐데 수면에 도움 될 사항들이 없을까요?</t>
  </si>
  <si>
    <t>이유를 좀 자세히 알려주실 수 있나요?</t>
  </si>
  <si>
    <t>증상이 어떠하신가요?</t>
  </si>
  <si>
    <t>어떤 상황에서 그렇게 느끼시는 건가요?</t>
  </si>
  <si>
    <t>너무 건강에 도움 되실 것 같아요.</t>
  </si>
  <si>
    <t>무슨일이세요? 자세히 듣고싶어요.</t>
  </si>
  <si>
    <t xml:space="preserve">삶이 허망하게 느껴지는 느낌은 어떤 것인 가요? </t>
  </si>
  <si>
    <t>어떤 때에 그래요? 잊힌다는 점에 대해 조금 더 말씀해 주세요.</t>
  </si>
  <si>
    <t>재물 복이 떠나갔다는 것에 대해 상세히 말씀해 주세요.</t>
  </si>
  <si>
    <t>어떤 관점에서 무기력 해지고 두려우신가요?</t>
  </si>
  <si>
    <t>무슨 대화를 누구와 하셨는데 면박을 당하셨나요?</t>
  </si>
  <si>
    <t>무슨 주식에 얼마나 투자하셨는데요?</t>
  </si>
  <si>
    <t>많이 놀라셨겠네요. 원인은 무엇인가요?</t>
  </si>
  <si>
    <t xml:space="preserve">그렇지요? 인터넷으로 필요하신 거 주문하시곤 하세요? </t>
  </si>
  <si>
    <t xml:space="preserve">그럼 무모님 묘의 이장을 형제들의 의견을 구하셨나요? </t>
  </si>
  <si>
    <t xml:space="preserve">결과는 잘 된 건가요? </t>
  </si>
  <si>
    <t>무의식중에서도 살고자 하는 마음이 있으신가 보네요.</t>
  </si>
  <si>
    <t>성적이 나오셨군요. 성적을 보여주기 싫으신 이유가 있나요?</t>
  </si>
  <si>
    <t>말하는 것이 조심스러우시군요.</t>
  </si>
  <si>
    <t>친구들 눈치를 보게 되는군요.</t>
  </si>
  <si>
    <t>부정적인 감정을 안 들게 하는 방법은 무엇일까요?</t>
  </si>
  <si>
    <t>무슨 일이 있었는지 말씀해 주시겠어요?</t>
  </si>
  <si>
    <t>주변에 마음을 나눌 사람이 없어 불우하다고 느끼나 보네요.</t>
  </si>
  <si>
    <t>가족분이 편찮으시군요. 걱정이 많이 되겠어요.</t>
  </si>
  <si>
    <t>밖에 나갈 수 없는 상황이신가요?</t>
  </si>
  <si>
    <t>회사 사람 이외의 사람들과 소통을 안 하시는군요.</t>
  </si>
  <si>
    <t>생일날 친구분들께 연락이 안 와서 기분이 어떠셨나요?</t>
  </si>
  <si>
    <t>갑자기 직장을 그만두게 되어서 걱정이 많으시겠어요.</t>
  </si>
  <si>
    <t xml:space="preserve">대화에 동참하지 못한 것 같아 속상하셨겠어요. 어떤 이유가 있었을까요? </t>
  </si>
  <si>
    <t xml:space="preserve">친구들과의 자리가 서먹하셨군요. 오랫동안 못 만나셨던 건가요? </t>
  </si>
  <si>
    <t>내일 신입생 오리엔테이션 날이군요.</t>
  </si>
  <si>
    <t>전화해서 알려야 할지 고민 중이시군요.</t>
  </si>
  <si>
    <t>입냄세로 힘드시군요. 그 친구도 알고 있는 사실인가요?</t>
  </si>
  <si>
    <t>무슨 일이신지 자세히 말씀해주세요.</t>
  </si>
  <si>
    <t>대인관계가 어렵다는 말씀이신거죠? 대인관계의 어려움은 언제부터 느끼셨나요?</t>
  </si>
  <si>
    <t>오랜만에 친척을 만났군요.</t>
  </si>
  <si>
    <t>회사 생활이 무척 피곤하시군요.</t>
  </si>
  <si>
    <t xml:space="preserve">명품을 사느라 카드빚이 많은 친구가 한심하게 느껴지는군요. 그 친구에게 어떤 조언을 해주고 싶으세요? </t>
  </si>
  <si>
    <t>매우 속상하셨겠어요.</t>
  </si>
  <si>
    <t>눈물 날 정도로 감동하셨나 봐요.</t>
  </si>
  <si>
    <t>직장에서 큰 실수를 하게 돼 걱정이 많으시겠어요.  그 후 어떻게 되셨나요?</t>
  </si>
  <si>
    <t>무슨 일 때문에 그렇게 생각하셨나요?</t>
  </si>
  <si>
    <t>한글 배우기 어려운가 보네요. 아이가 몇 살인가요?</t>
  </si>
  <si>
    <t>친구들끼리 여행을 간다고 해서 빠진다고 했군요.</t>
  </si>
  <si>
    <t>친구분이 속상한 일이 있으셨군요. 무슨 일이 있으셨나요?</t>
  </si>
  <si>
    <t xml:space="preserve">남자친구와 연락이 안 돼 걱정되시는군요. 혹시 평소에 이런 일이 또 있었나요? </t>
  </si>
  <si>
    <t>부하직원이 일을 못하는군요. 부하직원을 교육해 보았나요?</t>
  </si>
  <si>
    <t>친구의 언행에 당혹스러우시군요. 어떤 점이 가장 실망스러우신가요?</t>
  </si>
  <si>
    <t>무엇이 가장 당혹스러웠나요?</t>
  </si>
  <si>
    <t>진상 손님으로 힘드시군요.</t>
  </si>
  <si>
    <t>회사에서 어떤 일이 있으셨나요?</t>
  </si>
  <si>
    <t>의지할 수 있는 지인이 있으시군요.</t>
  </si>
  <si>
    <t>친구 결혼식을 가는 문제로 고민이 많으시군요. 좀 더 자세히 이야기해주지 않으시겠어요?</t>
  </si>
  <si>
    <t>소개팅으로 인해 걱정되시는군요. 어떤 해결방법이 있을까요?</t>
  </si>
  <si>
    <t>친구들과 만나지 못하셔서 속상하시군요.</t>
  </si>
  <si>
    <t>주변 사람들의 관심이 부담스러우시군요.</t>
  </si>
  <si>
    <t>새로운 사람과의 관계를 어떻게 느끼시나요?</t>
  </si>
  <si>
    <t>혼자 있는 것이 낫다고 생각할 만큼 다른 관계를 하고 싶어 하지 않군요. 그렇게 생각하게 된 계기가 있나요?</t>
  </si>
  <si>
    <t>어떤 점이 제일 어려우신가요?</t>
  </si>
  <si>
    <t>직장 내에서 동료들과의 관계에 어려움이 크신가 봐요.</t>
  </si>
  <si>
    <t>생일인데 주변 사람들이 몰라줘서 서운했군요. 어떻게 하면 생일을 의미 있게 지낼 수 있을까요?</t>
  </si>
  <si>
    <t>기대에 맞지 않는 상황으로 인해 스스로를 비관하고 있군요.</t>
  </si>
  <si>
    <t>왜 그렇게 생각하셨어요?</t>
  </si>
  <si>
    <t>모임에 나가기 귀찮으신 모양이에요.</t>
  </si>
  <si>
    <t>친구가 통화를 길게 해서 귀찮으시군요. 주로 어떤 대화를 하나요?</t>
  </si>
  <si>
    <t xml:space="preserve">사람을 만나는 게 귀찮군요. 무슨 일이 있으셨나요? </t>
  </si>
  <si>
    <t>안 맞는 직원이 있어서 스트레스를 받으시는군요. 스트레스받을 때 어떻게 기분을 푸시나요?</t>
  </si>
  <si>
    <t>나이듦에 따라 주변을 돌아보게 되었군요.</t>
  </si>
  <si>
    <t>싫어하는 이유를 몰라서 더 억울하시군요. 과장님께서 어떻게 하세요?</t>
  </si>
  <si>
    <t>팀장님이 좋으신 분 같군요. 왜 그렇게 생각하시나요?</t>
  </si>
  <si>
    <t xml:space="preserve">십 년 동안 좋은 우정을 유지하고 계시네요. </t>
  </si>
  <si>
    <t>창업을 하게 되어 걱정도 되고 기대도 되시는군요.</t>
  </si>
  <si>
    <t>오랜 친구가 가까이 살고 있다니 정말 반가웠겠어요.</t>
  </si>
  <si>
    <t>새로운 친구를 사귀게 돼서 좋으시겠어요. 어떤 점이 좋은 사람 같던가요?</t>
  </si>
  <si>
    <t>친구가 몰래 남자친구분을 만나서 너무 충격이 크시겠어요. 정확한 사실인지는 확인하셨나요?</t>
  </si>
  <si>
    <t>사수분과 마찰이 있어 속상한 것 같네요.</t>
  </si>
  <si>
    <t>악의적인 의도를 품고 접근하는 사람 때문에 회사생활에 어려움을 겪으시는군요. 어떻게 극복하고 계시나요?</t>
  </si>
  <si>
    <t>힘드시겠어요. 지금은 좀 괜찮으세요?</t>
  </si>
  <si>
    <t>그런 일이 있으셨군요.</t>
  </si>
  <si>
    <t xml:space="preserve">동료가 자신을 싫어한다고 느끼시는군요. 무슨 일이 있으셨나요? </t>
  </si>
  <si>
    <t>좋은 소식이네요!</t>
  </si>
  <si>
    <t>업무가 있지만 시간이 촉박하군요.</t>
  </si>
  <si>
    <t>안달 나시겠어요.</t>
  </si>
  <si>
    <t>중요한 모임인가요?</t>
  </si>
  <si>
    <t>그런 이유라도 있으신가 보네요.</t>
  </si>
  <si>
    <t>정말 다행이네요. 어떤 일로 싸웠나요?</t>
  </si>
  <si>
    <t>고민을 잘 들어주는 친구들이 있어서 기분이 좋겠네요.</t>
  </si>
  <si>
    <t>말씀해 보세요.</t>
  </si>
  <si>
    <t>친구의 마음이 걱정되셨겠어요. 지금은 어떤 상황인가요?</t>
  </si>
  <si>
    <t>계산하려는데 지갑이 없어서 당황하셨겠어요. 그래서 계산은 어떻게 하셨나요?</t>
  </si>
  <si>
    <t>차가 없어서 슬프시군요. 운전면허는 있으신가요?</t>
  </si>
  <si>
    <t>친구를 염세적으로 보는 것 같군요.</t>
  </si>
  <si>
    <t>타인과의 관계가 무척 불편하시군요.</t>
  </si>
  <si>
    <t>친구의 어떤 부분 때문에 고민이 있으신 걸까요?</t>
  </si>
  <si>
    <t>친구들에게 인기가 많군요.</t>
  </si>
  <si>
    <t>사업을 시작하셨군요! 어떤 사업인가요?</t>
  </si>
  <si>
    <t>그러시군요. 어떤 부분에서 자신이 있나요?</t>
  </si>
  <si>
    <t>학생회장에 당선이 유력하군요.  당선되기 위해서 어떤 활동을 하고 있을까요?</t>
  </si>
  <si>
    <t>엄마가 성격이 화통하시군요.</t>
  </si>
  <si>
    <t>친한 친구의 성 정체성에 대해 우연히 알게 되셔서 혼란스러우시겠어요. 다른 사람과도 이 이야기를 해보셨나요?</t>
  </si>
  <si>
    <t>부장님이 한 소리 들어서 힘드시군요. 어떤 부분이 어려우신가요?</t>
  </si>
  <si>
    <t>친해지는 것에 있어서 조심스럽게 행동하시는 것 같아요. 어떤 친구인가요?</t>
  </si>
  <si>
    <t>사람들과 어울리기 힘든 이유는 뭐라고 생각하세요?</t>
  </si>
  <si>
    <t>속상한 일이 있으셨나요? 무슨 일인지 말해보시겠어요?</t>
  </si>
  <si>
    <t>무슨 일이 있었는지 자세히 여쭤봐도 괜찮을까요?</t>
  </si>
  <si>
    <t xml:space="preserve">취소된 이유를 알려주시겠어요? </t>
  </si>
  <si>
    <t>어떤 부분 때문에 빼앗은 것 같다는 생각이 들었나요?</t>
  </si>
  <si>
    <t>친구와 무슨 일로 이렇게 고민하고 계시는 건지 이야기해 줄 수 있으세요?</t>
  </si>
  <si>
    <t>친구와 같이 있을 때 불편함을 느끼시는군요. 왜 그런 감정이 드실까요?</t>
  </si>
  <si>
    <t>왜 그러신 것 같으세요?</t>
  </si>
  <si>
    <t xml:space="preserve">친구랑 다퉈서 기분이 안 좋군요. 무슨 일이 있었나요? </t>
  </si>
  <si>
    <t>헤어질 정도라니 크게 싸우셨나요?</t>
  </si>
  <si>
    <t>심하게 싸우는 모습을 보고 충격받으셨군요.</t>
  </si>
  <si>
    <t>마음이 좋지 않으시겠어요.</t>
  </si>
  <si>
    <t>친구가 아프고 살이 너무 빠져 놀라셨겠어요. 친구를 위해 어떤 걸 해주고 싶으세요?</t>
  </si>
  <si>
    <t>사람들과 어울리는 것에 어려움을 느끼시는군요. 사람들과 어울릴 때 어떤 점이 가장 힘드세요?</t>
  </si>
  <si>
    <t>조별 모임에서 리더를 맡으셨는데 걱정이 많으시군요. 취약한 리더십을 극복하기 위한 아이디어가 있나요?</t>
  </si>
  <si>
    <t>인간관계를 유지하는 게 지치셨군요. 인간관계를 유지하기 위해 어떤 노력들을 하시고 있나요?</t>
  </si>
  <si>
    <t>회사에서 발표하는데 긴장되셨군요.</t>
  </si>
  <si>
    <t>무슨 일이 있으셨나요? 말씀해주시겠어요?</t>
  </si>
  <si>
    <t>새로운 동호회 모임에 다녀오니 기분이 어떠셨나요?</t>
  </si>
  <si>
    <t>어떤 부분이 힘드신가요?</t>
  </si>
  <si>
    <t>땀이 나서 매우 찝찝했겠네요. 지금은 시원한 곳으로 잘 들어갔나요?</t>
  </si>
  <si>
    <t>무슨 일이 있었는지 말해주실 수 있나요?</t>
  </si>
  <si>
    <t>일자리와 취업으로 동떨어진 기분이군요. 무슨 일이 있었나요?</t>
  </si>
  <si>
    <t>타인이 사생활에 개입하는 것이 불편하시군요.</t>
  </si>
  <si>
    <t>친구와의 다툼으로 마음이 상하셨군요. 좀 더 자세히 말씀해주지 않으시겠어요?</t>
  </si>
  <si>
    <t>그 친구분 때문에 고민이시군요.</t>
  </si>
  <si>
    <t xml:space="preserve">누군가 만나는 게 피곤하시군요. 어떤 때 특히 그러신가요? </t>
  </si>
  <si>
    <t>진심으로 축하해요! 그 친구는 어떻게 만나게 되셨는지 이야기해 주실 수 있어요?</t>
  </si>
  <si>
    <t>오래된 사람이 편하군요. 오랜 친구의 장점은 또 무엇이 있을까요?</t>
  </si>
  <si>
    <t>스스로 실망감이 있군요. 무엇이 스스로를 실망하게 만드는지 여쭤봐도 될까요?</t>
  </si>
  <si>
    <t>의견을 관철하지 못한 상황이 속상하시군요. 그래서 어떻게 하고 계실까요?</t>
  </si>
  <si>
    <t>부장님한테 성추행을 당하신 것 같다니 어떻게 된 일인가요?</t>
  </si>
  <si>
    <t>집과 사회에서의 차이로 혼란스러우시군요.</t>
  </si>
  <si>
    <t>믿고 의지하던 친구가 외국에 이민 가게 되면 슬플 것 같아요.</t>
  </si>
  <si>
    <t xml:space="preserve">인간관계에 어려움을 느끼시는군요. 무슨 일이 있었는지 말씀해주시겠어요? </t>
  </si>
  <si>
    <t>무엇 때문에  그 차이가 궁금하세요?</t>
  </si>
  <si>
    <t>부서이동이 잦아서 힘든 부분이 있으신가보군요. 어떤 부분이 제일 힘드신가요?</t>
  </si>
  <si>
    <t>친구들과 연락하는 시간이 줄어들어서 매우 속상하겠네요.</t>
  </si>
  <si>
    <t>친구와 다투어서 기분이 속상하시겠어요. 무슨 일로 다투었는지 말씀해 주시겠어요?</t>
  </si>
  <si>
    <t>마음과 머릿속이 복잡하겠네요. 많이 실망스러운 일이 있었나요?</t>
  </si>
  <si>
    <t>그런 경험을 하셨나요?</t>
  </si>
  <si>
    <t>무슨 일이신가요? 어떤 것이 지겨우세요?</t>
  </si>
  <si>
    <t>믿었던 사람이 거짓말을 하고 있었다니 충격이 크시겠어요.</t>
  </si>
  <si>
    <t>기대와 다른 모습에 괴롭고 당황스러움을 느끼셨군요. 평소에는 대리님의 어떤 모습이 존경스러우셨나요?</t>
  </si>
  <si>
    <t>저런. 회사생활에서 환멸감을 느끼시는군요.</t>
  </si>
  <si>
    <t>직장생활이 지긋지긋 하시군요. 무슨 일이 있으셨나요?</t>
  </si>
  <si>
    <t>그러셨군요. 속상하시겠어요.</t>
  </si>
  <si>
    <t>남자친구가 거짓말한 지 어떻게 아셨나요?</t>
  </si>
  <si>
    <t>스트레스를 받았군요. 무슨 일이 있으셨는지 말해주실 수 있나요?</t>
  </si>
  <si>
    <t xml:space="preserve">동기분과의 말다툼으로 화가 많이 나셨군요. </t>
  </si>
  <si>
    <t>남자친구를 만나기 전에는 어떤 삶을 살았나요?</t>
  </si>
  <si>
    <t>친구에 대해 더 말씀해주실래요?</t>
  </si>
  <si>
    <t>친구가 어떤 상황에서 어떻게 이야기를 했나요?</t>
  </si>
  <si>
    <t>큰 노력을 들였을 텐데 억울하겠어요.</t>
  </si>
  <si>
    <t>무슨 일이에요? 그렇게 느끼는 상황에 대해 자세히 말씀해주실 수 있을까요?</t>
  </si>
  <si>
    <t>페인트칠하는 거 힘든데 고생했어요.</t>
  </si>
  <si>
    <t>친구가 이용해서 배신감을 느끼는군요. 어떤 상황인지 여쭤봐도 괜찮을까요?</t>
  </si>
  <si>
    <t>혼자 여행 준비를 하게 되어 기분이 좋지 않으시군요. 어떤 점이 가장 힘드신가요?</t>
  </si>
  <si>
    <t>만남에 있어 물질적으로 부담을 많이 느껴 관계를 포기하게 되었군요. 많이 우울하시겠어요.</t>
  </si>
  <si>
    <t>출산을 축하드립니다. 어머니에게 감사드리기 위해 어떤 표현을 해보셨을까요?</t>
  </si>
  <si>
    <t>남편 덕분에 기분이 좋으시군요. 어떤 점이 좋으신가요?</t>
  </si>
  <si>
    <t>육아로 힘드시군요. 언제가 가장 행복하시나요?</t>
  </si>
  <si>
    <t>남자친구가 없어서 외로우시군요.</t>
  </si>
  <si>
    <t>아이를 키우는 문제로 어려움을 겪고 계시는군요. 좀 더 자세히 말씀해주지 않으시겠어요?</t>
  </si>
  <si>
    <t>결혼에 대한 고민이 있으시군요. 그런 이유가 있으신가요?</t>
  </si>
  <si>
    <t xml:space="preserve">결혼 준비에 어려움이 있으시군요. 어떤 점을 해결해야만 하나요? </t>
  </si>
  <si>
    <t>치료 결과가 좋다니 정말 다행이네요.</t>
  </si>
  <si>
    <t>무슨 일이세요? 자세히 이야기해줄 수 있어요?</t>
  </si>
  <si>
    <t>남자친구와 결혼을 생각하시는군요. 그렇게 생각하는 이유는 무엇인가요?</t>
  </si>
  <si>
    <t>남자친구와 결혼 하려고 하시는군요. 어떤 고민이 있으신가요?</t>
  </si>
  <si>
    <t>주변 분들이 일찍 결혼을 하셨나 보네요.</t>
  </si>
  <si>
    <t xml:space="preserve">연애와 결혼에 있어서 나이가 중요한 조건이라고 생각하시는 것 같아요. </t>
  </si>
  <si>
    <t>섭섭한 일이 있었나요? 어떤 일인지 말씀해 주시겠어요?</t>
  </si>
  <si>
    <t>남편의 바람으로 충격이군요.</t>
  </si>
  <si>
    <t>남자친구에게 왜 그렇게 느끼셨나요?</t>
  </si>
  <si>
    <t>무슨 힘든 일이 있으셨나요?</t>
  </si>
  <si>
    <t>곧 출산을 앞두고 있으시군요.</t>
  </si>
  <si>
    <t>결혼하고 눈물이 많아지셨군요. 어떤 상황에서 눈물이 나나요?</t>
  </si>
  <si>
    <t>친구 소식에 눈물이 났군요. 어떠한 이유로 눈물이 났나요?</t>
  </si>
  <si>
    <t>지금의 연인이 마음에 차지 않는 모양이네요.</t>
  </si>
  <si>
    <t>아이와 무슨 일이 있으신가요?</t>
  </si>
  <si>
    <t xml:space="preserve">친구 결혼식에서 눈물이 나셨군요. 어떤 기분이셨는지 알 수 있을까요? </t>
  </si>
  <si>
    <t>동생이 결혼하니 어떤 생각이 들던가요?</t>
  </si>
  <si>
    <t>자신이 모르는 사이에 덜컥 결혼에 대해 마주하게 되어 너무 당황스러우시겠어요. 그런 부모님께 어떻게 하고 싶으세요?</t>
  </si>
  <si>
    <t>남자친구가 싸구려 제품을 줬군요.</t>
  </si>
  <si>
    <t>좋은 남자친구를 만나서 기쁘시군요.</t>
  </si>
  <si>
    <t>만족스러운 결혼생활이 될지 걱정되시는군요.</t>
  </si>
  <si>
    <t>프러포즈를 받으셨군요. 축하해요! 그런데 아직은 결혼이 이르다는 생각이 드시는군요.</t>
  </si>
  <si>
    <t>결혼은 해도 아이는 안 낳고 싶으시군요. 다른 계획이 있으신가요?</t>
  </si>
  <si>
    <t>아이를 갖는 것으로 구박을 받았군요.</t>
  </si>
  <si>
    <t>연락처를 그 남성분께 알려드리셨나요?</t>
  </si>
  <si>
    <t>결혼 하시고 임신에 대한 생각이 바뀌신 건가요?</t>
  </si>
  <si>
    <t>시어머니의 서운함이 신경 쓰이는군요. 이럴 때 어떻게 하면 좋을까요?</t>
  </si>
  <si>
    <t>젊은 시절이 불만족스러우셨나 보네요.</t>
  </si>
  <si>
    <t>남자친구분을 위해 오랜 시간을 희생하셨군요.</t>
  </si>
  <si>
    <t>남자친구 명의의 집이 아니었군요.</t>
  </si>
  <si>
    <t>친구들과 연락이 안 되시는군요. 연락을 안 한 지는 얼마나 되신 거죠?</t>
  </si>
  <si>
    <t>고백을 받아서 기분이 좋으시군요. 어떤 점이 가장 좋으신가요?</t>
  </si>
  <si>
    <t>연애가 부끄러우시군요. 좋은 사람이 곁에 있나요?</t>
  </si>
  <si>
    <t>좋아하는 사람에게 어떻게 다가갈지 고민이군요.</t>
  </si>
  <si>
    <t>현실이 참 무서운 것 같아요.</t>
  </si>
  <si>
    <t>집값이 비싸서 결혼하기 힘들군요.</t>
  </si>
  <si>
    <t>직접 아기를 키우고 계시는가요?</t>
  </si>
  <si>
    <t>결혼을 하시는데 어떤 고민이신가요?</t>
  </si>
  <si>
    <t>어떻게 된 일인지 자세히 말씀해 주시겠어요?</t>
  </si>
  <si>
    <t>헤어지셨군요. 무슨 일이 있었나요?</t>
  </si>
  <si>
    <t>남편이 처음과 달리 어떻게 변했나요?</t>
  </si>
  <si>
    <t>무슨 일 있었어요? 헤어지고 싶은 이유에 관해 얘기해주실 수 있어요?</t>
  </si>
  <si>
    <t>출산 이후 고민이 많군요. 어떤 고민들인가요?</t>
  </si>
  <si>
    <t xml:space="preserve">남자친구와의 이별로 힘드시군요. 이런 상황을 어떻게 극복할 수 있을까요? </t>
  </si>
  <si>
    <t xml:space="preserve">남자친구와 헤어져서 크게 상처받으신 것 같아요. 이럴 때 함께 이야기 나눌 사람이 있나요? </t>
  </si>
  <si>
    <t>친척들의 결혼 이야기로 힘드시군요.</t>
  </si>
  <si>
    <t>결혼에 대해 부정적인 생각을 하시는군요. 구체적으로 왜 그런 생각을 하시게 되었나요?</t>
  </si>
  <si>
    <t>연애하는 것이 불편하시군요. 이유가 있나요?</t>
  </si>
  <si>
    <t>힘이 드시는군요. 어떤 부분으로 인해 연애에서 힘든 점을 느끼셨나요?</t>
  </si>
  <si>
    <t xml:space="preserve">사람을 만나는 게 귀찮으시군요. 무슨 일이 있으셨나요? </t>
  </si>
  <si>
    <t>닮은 아이를 낳으셨군요. 정말 축하드려요.</t>
  </si>
  <si>
    <t>생각지도 못한 프러포즈를 받아 많이 놀라셨군요.</t>
  </si>
  <si>
    <t>갑자기 왜 그런 생각이 들었나요?</t>
  </si>
  <si>
    <t>축하 드려요. 어떤 점이 가장 기쁘신가요?</t>
  </si>
  <si>
    <t>구직활동이 만족스럽지 못해 상실감을 느끼시나 봐요.</t>
  </si>
  <si>
    <t>직장을 그만두고 세계 여행을 다녀오고 싶으시군요?</t>
  </si>
  <si>
    <t>자꾸 면접에서 낙방을 해서 비통한 기분이 들겠군요.</t>
  </si>
  <si>
    <t>배신감을 느끼신 일에 대해 더 얘기해 주실 수 있어요?</t>
  </si>
  <si>
    <t>친구가 본인을 따라 해서 당혹스럽겠어요.</t>
  </si>
  <si>
    <t>친구가 과 일등이 돼서 속상하셨군요.</t>
  </si>
  <si>
    <t>오랜 연습생 기간으로 매우 힘드셨겠어요. 계속 말씀해 주시겠어요?</t>
  </si>
  <si>
    <t>회사에 무슨 일이 있었는지 자세히 말씀해 주시겠어요?</t>
  </si>
  <si>
    <t>진로 결정에 고민이 있으시군요.</t>
  </si>
  <si>
    <t>회사 내의 싫어하는데 직장 상사 때문에 일을 하는데 스트레스를 받고 계시는군요.</t>
  </si>
  <si>
    <t>기분이 안 좋으시겠어요. 어떤 상황이었나요?</t>
  </si>
  <si>
    <t>안달하게 된 계기가 있으신가요?</t>
  </si>
  <si>
    <t>엄청 열심히 일했는데 속상하시겠어요.</t>
  </si>
  <si>
    <t>결혼하시는군요. 축하드려요. 하객이 얼마나 올 거라 예상하시나요?</t>
  </si>
  <si>
    <t>면접이 예정되어 있군요. 긴장되지는 않나요?</t>
  </si>
  <si>
    <t>친구에게 많이 서운하시겠어요.</t>
  </si>
  <si>
    <t>그래요? 안타깝네요. 어떠한 노력을 해보셨나요?</t>
  </si>
  <si>
    <t>정말 초조하겠군요.</t>
  </si>
  <si>
    <t>초조하게 기다리시는 상황이군요.</t>
  </si>
  <si>
    <t>대인관계에 좋지 않은 일이 있었나 봐요. 왜 그렇게까지 기분이 좋지 않을까요?</t>
  </si>
  <si>
    <t>대학교 면접에서 한문 문제가 나오다니 한문 전공으로 지원한 건가요?</t>
  </si>
  <si>
    <t>동생이 노트북을 가져가서 마음이 편치 않으신 거 같네요.</t>
  </si>
  <si>
    <t>동생의 행동으로 마음이 정말 어지러우시겠어요.</t>
  </si>
  <si>
    <t>취업을 하셨군요. 그런데 혹시 어떤 점이 힘들게 하나요?</t>
  </si>
  <si>
    <t>직장에서 느끼는 스트레스가 있나 보네요. 어떤 일에 관한 것인지 여쭤봐도 될까요?</t>
  </si>
  <si>
    <t>큰 집에 가기 두려우시군요. 혹시 무슨 일 때문에 그런지 알 수 있을까요?</t>
  </si>
  <si>
    <t>사람에 대한 슬픔이 느껴지는군요. 무슨 일이 있으셨어요?</t>
  </si>
  <si>
    <t>뭔가 기분이 좋지 않은 일이 있었나 보군요. 어떤 일이 있었나요?</t>
  </si>
  <si>
    <t>뭔가 기분이 좋지 않은 일이 있었군요. 무슨 일이 있었나요?</t>
  </si>
  <si>
    <t>사장님이 히터를 직접 사 오셨군요.</t>
  </si>
  <si>
    <t>서류 전형에 합격되어 정말 기쁘시겠어요. 축하드려요.</t>
  </si>
  <si>
    <t>무슨 일인지 궁금해요.</t>
  </si>
  <si>
    <t>시간이 안 가게 느껴져서 초조하시군요.</t>
  </si>
  <si>
    <t>많이 억울하셨겠어요.</t>
  </si>
  <si>
    <t>아내분이 출산을 하시는군요. 정말 축하드려요.</t>
  </si>
  <si>
    <t>동생한테 짜증 낸 게 후회되시는군요.</t>
  </si>
  <si>
    <t>그렇군요. 어떠한 느낌인가요?</t>
  </si>
  <si>
    <t>아버지의 말에 의심이 가는 건가요?</t>
  </si>
  <si>
    <t>와이프의 말실수를 지적했더니 오히려 역효과가 나셨군요. 이럴 때 가장 좋은 해결 방법은 무엇일까요?</t>
  </si>
  <si>
    <t>친구분이 연락을 안 하다가 돈 때문에 연락했군요.</t>
  </si>
  <si>
    <t>어제 술 많이 드셔서 실수한 것이 소문났나 보네요. 어떤 실수를 하셨는지 기억하시나요?</t>
  </si>
  <si>
    <t>업무 중 하게 된 실수로 인해 많이 걱정되시는군요. 지금 어떤 방법이 가장 좋은 해결책일까요?</t>
  </si>
  <si>
    <t>여자 친구가 과하게 관심을 가져서 싫으신가 보군요.</t>
  </si>
  <si>
    <t>여자친구의 갑작스러운 이별 통보에 당황하셨군요. 이럴 때 도움이 될 만한 사람이 있을까요?</t>
  </si>
  <si>
    <t>별다른 이유 없이 여자친구의 이별 통보에 매우 마음이 혼란스러우셨겠어요.</t>
  </si>
  <si>
    <t>데이트할 때마다 여자친구분의 요구에 당황스러우시군요.</t>
  </si>
  <si>
    <t>데이트할 때마다 여자친구분의 요구에 난처한 상황이군요.</t>
  </si>
  <si>
    <t>상견례 날짜를 조정하느라 고민이 있으시군요.</t>
  </si>
  <si>
    <t>여자친구가 상견례 날짜를 바꾸자고 해서 조정하느라 고민이 있으시군요.</t>
  </si>
  <si>
    <t>여자친구가 임신하셔서 흥분하셨군요.</t>
  </si>
  <si>
    <t>여자친구랑 왜 싸웠는지 말씀해 주실 수 있으신가요?</t>
  </si>
  <si>
    <t>오랜 연애 기간이여서 상대방에게 남는 실망감이 더 크시겠어요.</t>
  </si>
  <si>
    <t>옆에 있는 분들 때문에 상대적으로 많이 작아 보이셔서 많이 우울하셨겠군요.</t>
  </si>
  <si>
    <t>아버지가 아들의 연봉에 관심이 크신가 보군요.</t>
  </si>
  <si>
    <t>싫었던 친구의 결혼이 불쾌했군요. 어떤 이유에서 친구가 싫었나요?</t>
  </si>
  <si>
    <t>친한 친구가 전생에도 친한 친구여서 기분이 좋으셨겠어요.</t>
  </si>
  <si>
    <t>친구에 대한 질투로 걱정이군요. 진로에 대해 고민이 많나요?</t>
  </si>
  <si>
    <t>부인께서 다른 부부들에게 질투심을 느껴서 매우 당황스러우시겠어요.</t>
  </si>
  <si>
    <t>와이프를 위한 마음에 하신 선물이셨을 텐데 매우 속상하시겠어요.</t>
  </si>
  <si>
    <t>마비되는 감정을 겪으셨군요. 어떠한 일이 있으셨나요?</t>
  </si>
  <si>
    <t>근래에 무슨 일이 있으셨나요?</t>
  </si>
  <si>
    <t xml:space="preserve">진로에 대해 당황하셨나 봐요. 어떠한 점에서 고민 중인지 자세히 말해줄 수 있을까요? </t>
  </si>
  <si>
    <t>왜 귀찮다고 생각하시는지 얘기해 주실 수 있나요?</t>
  </si>
  <si>
    <t>아내분과 자주 다투시는군요. 왜 귀찮다고 생각하시는지 얘기해 주실 수 있나요?</t>
  </si>
  <si>
    <t>상대방이 의사 표현을 하지 않는 부분에 문제점을 느끼시는군요?</t>
  </si>
  <si>
    <t>대인관계에 문제점이 있으시군요. 상대방이 의사 표현을 하지 않는 부분에 문제점을 느끼시는군요?</t>
  </si>
  <si>
    <t>의사 표현을 정확히 안 하고 잠적해 버리는 모습들이 한심하시군요?</t>
  </si>
  <si>
    <t>부러워요. 좋아하는 사람을 만나서 신이 난 모습이네요.</t>
  </si>
  <si>
    <t>연애가 점점 마비돼 가고 있다고 생각하시는군요. 그렇게 생각하시는 이유가 있나요?</t>
  </si>
  <si>
    <t>연애와 결혼에 대한 안 좋은 소식을 접하여 많은 영향을 받으셨군요. 그렇다면 연애와 결혼 대신 외로움을 이겨내는 데 도움이 될 만한 것에는 뭐가 있을까요?</t>
  </si>
  <si>
    <t>취업이 잘 안 되어 걱정이시군요.</t>
  </si>
  <si>
    <t>요즘 마비된 느낌을 받으신다니 최근에 무슨 일이 있으셨나요?</t>
  </si>
  <si>
    <t>그렇게 생각하게 된 계기가 있으셨나요?</t>
  </si>
  <si>
    <t>부장님이 너무 싫으시군요. 무슨 일이 있었나요?</t>
  </si>
  <si>
    <t>축하드려요. 생각하신 방법이 있으신가요?</t>
  </si>
  <si>
    <t>정규직으로 전환되셔서 감사한 마음을 느끼셨군요.</t>
  </si>
  <si>
    <t>계약직에서 정규직으로 전환되셔서 감사한 마음을 느끼셨군요.</t>
  </si>
  <si>
    <t>우리나라의 푸대접에 매우 힘드신 것 같네요. 이럴 때는 어떻게 하는 게 실질적인 도움이 될까요?</t>
  </si>
  <si>
    <t>유산이라니 충격을 많이 받으셨겠어요. 지금 어디에 계시나요?</t>
  </si>
  <si>
    <t>승진심사에서 떨어져서 많이 실망하셨군요.</t>
  </si>
  <si>
    <t>이번 주에 프로포즈를 하려는 이유가 있나요?</t>
  </si>
  <si>
    <t>첫 아이가 탄생하는 순간을 보셨군요.</t>
  </si>
  <si>
    <t xml:space="preserve">업무가 지연되어 아주 당황하셨겠어요. </t>
  </si>
  <si>
    <t>무슨 일 때문에 방문하셨나요?</t>
  </si>
  <si>
    <t>아내 분과 산부인과에 방문하셨군요. 무슨 일 때문에 방문하셨나요?</t>
  </si>
  <si>
    <t>사촌 동생이 일차시험에 합격하셨군요.</t>
  </si>
  <si>
    <t>사촌 동생이 일차시험에 합격했군요.</t>
  </si>
  <si>
    <t>해외로 봉사활동을 다녀오셨군요. 어떠셨나요?</t>
  </si>
  <si>
    <t>같은 과 친구가 불의의 사고로 죽어서 슬프시겠군요.</t>
  </si>
  <si>
    <t>대학교 같은 과 친구가 교통사고로 죽어서 슬프시겠군요.</t>
  </si>
  <si>
    <t xml:space="preserve">관리자 합격 여부가 궁금해 매우 안달하시네요. </t>
  </si>
  <si>
    <t>취업 비리가 본인이 다니는 회사에서 일어났군요.</t>
  </si>
  <si>
    <t>재택근무 관련해서 고립감을 느끼시는군요. 무슨 일 때문인지 말씀해주실 수 있으신가요?</t>
  </si>
  <si>
    <t>결혼을 진심으로 축하드려요. 빨리 아이가 생기길 바라시는군요.</t>
  </si>
  <si>
    <t>결혼을 진심으로 축하드려요. 예쁜 아기를 얻으시길 바라요.</t>
  </si>
  <si>
    <t xml:space="preserve">아직 결혼에 뜻이 없는데 부모님이 결혼을 강요하셔서 난감하시겠어요. </t>
  </si>
  <si>
    <t xml:space="preserve">모아둔 돈이 없으시군요. 아직 결혼에 뜻이 없는데 부모님이 결혼을 강요하셔서 난감하시군요. </t>
  </si>
  <si>
    <t>막상 청혼하려니까 부끄러우시군요.</t>
  </si>
  <si>
    <t>친구 관계 때문에 진절머리가 나셨군요. 어쩌다 좌절감을 느끼셨나요?</t>
  </si>
  <si>
    <t>하시는 사업이 어느 정도 자리를 잡아서 여유가 생기셨군요.</t>
  </si>
  <si>
    <t>무슨 지긋지긋 한 일이 있었나 보군요.</t>
  </si>
  <si>
    <t>어느 정도로 망했나요?</t>
  </si>
  <si>
    <t>많이 망치셨나요?</t>
  </si>
  <si>
    <t>망했다고 생각한 이유가 있나요?</t>
  </si>
  <si>
    <t>인사 담당 임원분이 기만하셔서 당혹스러우시군요.</t>
  </si>
  <si>
    <t>임신이 되지 않는 원인을 알아내기 위해 병원에서 상담을 받았군요.</t>
  </si>
  <si>
    <t>큰 돈을 투자했는데 피해를 입어 무척 상심하셨겠어요.</t>
  </si>
  <si>
    <t>재택근무가 생산성이 낮아 회의감을 느끼고 계시는군요.</t>
  </si>
  <si>
    <t>커플 모임에 혼자셔서 기분이 우울하셨군요.</t>
  </si>
  <si>
    <t>전 직장으로부터의 업무 문의로 무척 스트레스 받으시는군요.</t>
  </si>
  <si>
    <t>전공 선택 문제로 고민 중이시군요. 어떤 고민인가요?</t>
  </si>
  <si>
    <t>전염병으로 대인관계가 줄어 버려진 기분이 드시는군요. 어떻게 하면 기분이 나아질 수 있을까요?</t>
  </si>
  <si>
    <t>인간관계가 고립돼서 어떤 기분이 드셨나요?</t>
  </si>
  <si>
    <t>무엇 때문에 인간관계 회복을 자신하시나요?</t>
  </si>
  <si>
    <t>점심을 제대로 먹지 못하셨군요. 무슨 일이 있었나요?</t>
  </si>
  <si>
    <t>점심을 제대로 먹지 못해서 배가 고프시군요. 무슨 일이 있었나요?</t>
  </si>
  <si>
    <t>혹시 일정에 대한 공지사항은 따로 없었나요?</t>
  </si>
  <si>
    <t>고민이 있으시군요. 무엇 때문에 그러신가요?</t>
  </si>
  <si>
    <t>무슨 문제가 있나요? 들어볼 수 있을까요?</t>
  </si>
  <si>
    <t>무슨 일이 있어서 내 편이 없다고 생각하시나요?</t>
  </si>
  <si>
    <t>걱정이 있으시군요. 무슨 일이 있으신가요?</t>
  </si>
  <si>
    <t xml:space="preserve">열 받는 일이 있으셨나요? </t>
  </si>
  <si>
    <t>우울한 일이 있으시군요. 무슨 일 있으신가요?</t>
  </si>
  <si>
    <t>오늘따라 우울하시군요. 무슨 일 있으신가요?</t>
  </si>
  <si>
    <t>힘든 일이 있으셨군요. 무슨 일이신가요?</t>
  </si>
  <si>
    <t>마지막 문턱에서 탈락한 것 때문에 더욱더 속상하시겠어요.</t>
  </si>
  <si>
    <t>대인관계를 형성하는 방법이 마음에 들지 않은 분이 계시는군요.</t>
  </si>
  <si>
    <t>직접 관계를 끊었지만 후회하는 모습이네요.</t>
  </si>
  <si>
    <t>어떤 일로 그러시는지 말씀해 주실 수 있으신가요?</t>
  </si>
  <si>
    <t>좋아하는 사람이 생기셨군요. 그 사람의 취미는 아시나요?</t>
  </si>
  <si>
    <t>마음이 조급하시군요. 좋아하는 사람이 생기셨군요. 그 사람의 취미는 아시나요?</t>
  </si>
  <si>
    <t>네. 어떠한 일인가요?</t>
  </si>
  <si>
    <t>회사에서 적응을 못 해서 속상하시겠어요.</t>
  </si>
  <si>
    <t>주위와 달리 가난하신 것 같아 마음이 안 좋으시군요.</t>
  </si>
  <si>
    <t>무슨 일 때문에 초조하고 걱정되시는가요?</t>
  </si>
  <si>
    <t>지금 여자친구와의 연애가 좋으시군요.</t>
  </si>
  <si>
    <t>지금 여자친구분이랑 연애한 것을 잘했다고 생각하시는군요.</t>
  </si>
  <si>
    <t>무슨 심각한 문제가 있으신가요?</t>
  </si>
  <si>
    <t>취업이 되지 않아 많이 속상하신가 보군요.</t>
  </si>
  <si>
    <t>사람들에 대한 시선을 의식하고 계시군요.</t>
  </si>
  <si>
    <t>사람들에 대한 시선에 의식하는 모습이네요.</t>
  </si>
  <si>
    <t>직장에 출근 할 때마 외모를 어떻게 생각할지 신경이 쓰이시는군요.</t>
  </si>
  <si>
    <t>성과를 가로챈 동료 때문에 기분이 언짢으시군요. 그 동료와 이야기해 보셨나요?</t>
  </si>
  <si>
    <t>직장에서 외로웠겠군요.</t>
  </si>
  <si>
    <t>동료들의 시선이 느껴지셔서 마음이 불편하시겠어요. 무슨 일이 있으셨던 건가요?</t>
  </si>
  <si>
    <t>동료들의 시선이 느껴지셔서 마음이 불편하시겠어요.</t>
  </si>
  <si>
    <t>동료들이 뒤에서 수근거리는 거 같으시군요.</t>
  </si>
  <si>
    <t>시간은 한정적인데 너무 많은 일을 하게 되어 힘드시겠군요.</t>
  </si>
  <si>
    <t>직장에서 방어적으로 사람들을 대하시나요?</t>
  </si>
  <si>
    <t>직장 상사의 언행으로 마음이 힘드시겠어요.</t>
  </si>
  <si>
    <t>회사 상사가 자기 잇속만 챙기려고 하는군요.</t>
  </si>
  <si>
    <t xml:space="preserve">갑자기 혼자 출장을 가게 되셨군요. </t>
  </si>
  <si>
    <t>무엇이 그렇게 스트레스 받게 할까요?</t>
  </si>
  <si>
    <t>저런. 과민하게 대하는 직원 때문에 상처받은 모습이네요.</t>
  </si>
  <si>
    <t>과민하게 대하는 상사 때문에 상처받은 모습이네요.</t>
  </si>
  <si>
    <t>상사의 고과로 마음이 정말 어지러우시겠어요.</t>
  </si>
  <si>
    <t>회사 상사가 본인에게만 안 좋은 고과 점수를 줬군요.</t>
  </si>
  <si>
    <t>문신이 있어 다가가기 어려우시군요. 다가가기 위한 방법이 있을까요?</t>
  </si>
  <si>
    <t>중요한 서류에 물을 엎질렀군요. 주위에 고민을 말할 사람이 있나요?</t>
  </si>
  <si>
    <t>직장에서 해고 당할 거 같으시군요. 왜 그렇게 생각하시나요?</t>
  </si>
  <si>
    <t>어떤 오해를 한다고 생각하세요?</t>
  </si>
  <si>
    <t>자식들이 감시를 하는 것 같아 마음이 많이 힘들었겠어요.</t>
  </si>
  <si>
    <t xml:space="preserve">아내와 둘이 마련한 재산을 자식들의 강요에 못 이겨 그들 명의로 넘겨주었군요. </t>
  </si>
  <si>
    <t>친구들 앞에서 발표를 하면 친구들의 주목을 받게 되어 충분히 부끄러울 수 있어요.</t>
  </si>
  <si>
    <t>이야기를 들어주는 사람이 없어서 속상한 마음이 드셨겠어요.</t>
  </si>
  <si>
    <t>좋아하는 친구가 큰 사고를 당해서 속상하고 막막하시겠어요.</t>
  </si>
  <si>
    <t>아픈데 신경을 써주는 사람이 없으면 정말 속상한 마음이 들죠.</t>
  </si>
  <si>
    <t>지칠 때 주변에 기댈 사람이 없으면 얼마나 속상하실지 가늠이 되지 않아요.</t>
  </si>
  <si>
    <t>첫 사업이 실패해서 굉장히 막막하시겠어요.</t>
  </si>
  <si>
    <t>힘든 친구에게 도움을 줄 수 없어서 답답한 마음이 드실 것 같아요.</t>
  </si>
  <si>
    <t>솔직한 남편을 두셔서 정말 행복하실 것 같아요.</t>
  </si>
  <si>
    <t>고민을 진지하게 들어주고 상담해주는 딸이 있어서 행복하실 것 같아요.</t>
  </si>
  <si>
    <t>서로에게 잔소리를 하지 않는다니 어떤 이유가 있다고 생각하세요?</t>
  </si>
  <si>
    <t>병원비를 내야 하는데 굉장히 막막하시군요.</t>
  </si>
  <si>
    <t>아내 분께서 사기를 당하셨다니 충격이 많이 크실 것 같아요.</t>
  </si>
  <si>
    <t>치료비에 대해 걱정되고 막막한 마음이 크시군요.</t>
  </si>
  <si>
    <t>병원비가 필요한데 상당히 막막하시군요.</t>
  </si>
  <si>
    <t>신용불량자라니 스스로 굉장히 찝찝한 마음을 가지고 계실 것 같아요.</t>
  </si>
  <si>
    <t>다 써버린 퇴직금과 경제문제로 어려움을 겪고 계시군요.</t>
  </si>
  <si>
    <t>학교에서 있었던 일을 자랑하고 이야기하고 싶었을 텐데 서운했겠어요.</t>
  </si>
  <si>
    <t>자꾸 무언가가 마음을 혼란스럽게 하나 보네요.</t>
  </si>
  <si>
    <t>부모님이 내가 하고싶은 직업을 반대하시는군요.</t>
  </si>
  <si>
    <t>항상 공부하라는 말에 마음고생이 컸겠어요.</t>
  </si>
  <si>
    <t>친구들이랑 이야기하면 스트레스도 날리고 좋을 텐데 아쉽겠어요.</t>
  </si>
  <si>
    <t>최선을 다하는 만큼 성적이 안 나오니 슬프고 속상하겠어요.</t>
  </si>
  <si>
    <t>꿈은 있는데 재능이 없는 것 같아 속상했군요.</t>
  </si>
  <si>
    <t>국문과에 가기위해 노력해왔을 텐데 속상했겠어요.</t>
  </si>
  <si>
    <t>일 하다 와서 힘들 텐데 많이 서운했겠어요.</t>
  </si>
  <si>
    <t>친구를 못 만나게 되어 많이 아쉬웠겠어요.</t>
  </si>
  <si>
    <t>계속 음식을 차려서 기분이 좋지 않았겠어요.</t>
  </si>
  <si>
    <t>자꾸 친구들 앞에서 기를 죽이시는군요. 많이 서운했겠어요.</t>
  </si>
  <si>
    <t>아내분이 음악을 크게 틀어 놓는군요.</t>
  </si>
  <si>
    <t>여자친구분이 게임하는 걸 싫어하시는군요. 짜증나시겠군요.</t>
  </si>
  <si>
    <t>내말에 소개팅이 상대방이 퉁명스럽게 대답했군요. 많이 속상했겠어요.</t>
  </si>
  <si>
    <t>자취 방에서 이상한 냄새가 난다고 해서 많이 서운했겠어요.</t>
  </si>
  <si>
    <t xml:space="preserve">여자친구분이 옷이 없다고 했군요. </t>
  </si>
  <si>
    <t>늦게 발견되서 속상하고 슬펐겠어요.</t>
  </si>
  <si>
    <t>많이 두려웠겠어요.</t>
  </si>
  <si>
    <t>아내가 자꾸 보험 돈을 달라 해서 많이 서운하셨겠어요.</t>
  </si>
  <si>
    <t>전등휠체어를 훔쳐갔군요.</t>
  </si>
  <si>
    <t>당뇨병이 있어 속상하고 화났겠어요.</t>
  </si>
  <si>
    <t>환불을 요구했는데 거절을 당하셨군요.</t>
  </si>
  <si>
    <t>화가 많이 낫겠어요.</t>
  </si>
  <si>
    <t>친구에게 많이 화가 낫겠어요. 친구 분한테 서운하기도 했을 거고요.</t>
  </si>
  <si>
    <t>아들에게 말 걸기가 조심스러우시군요.</t>
  </si>
  <si>
    <t>아내에게 갱년기인지 물어보는 게 조심스러우시군요.</t>
  </si>
  <si>
    <t>장모님이 입원하셨군요. 어떤 일인지 조금 더 자세히 말씀해 주시겠어요?</t>
  </si>
  <si>
    <t>어떤 일인지 좀 더 자세히 말씀해 주시겠어요?</t>
  </si>
  <si>
    <t>조금 더 자세히 이야기를 듣고 싶어요.</t>
  </si>
  <si>
    <t>어떤 일이 있으셨는지 조금 더 구체적으로 말씀해 주시겠어요?</t>
  </si>
  <si>
    <t>원하던 대학에 떨어졌군요.</t>
  </si>
  <si>
    <t>취업 준비가 잘 되어 가냐고 물으셨군요.</t>
  </si>
  <si>
    <t>옛날의 자신이 생각나서 기쁘시군요.</t>
  </si>
  <si>
    <t>여유롭게 영화를 보러 가셨군요. 정말 기쁘실 것 같아요!</t>
  </si>
  <si>
    <t>남편과 느긋하게 산책하셔서 기분 좋으시군요.</t>
  </si>
  <si>
    <t>여행을 자주 가시는군요. 정말 행복하시겠어요.</t>
  </si>
  <si>
    <t>남편이 나를 깨워서 일어나보니 밥이 차려져 있었군요.조금 더 자세히 말씀해 주시겠어요?</t>
  </si>
  <si>
    <t>하고 싶었던 향수 공방을 차리셨군요. 조금 더 자세히 말씀해 주시겠어요?</t>
  </si>
  <si>
    <t>아들이 장학금을 받으셨군요.</t>
  </si>
  <si>
    <t>조금 더 자세한 이야기가 듣고 싶어요.</t>
  </si>
  <si>
    <t>카페 창업 준비 중이시군요.</t>
  </si>
  <si>
    <t>가족들 앞에서 방귀를 뀌어서 부끄러우시군요.</t>
  </si>
  <si>
    <t>금식 중인데 배에서 소리가 나셔서 부끄러우시군요.</t>
  </si>
  <si>
    <t>수술 때문에 제대로 일을 보지 못해서 부끄러우시겠어요.</t>
  </si>
  <si>
    <t>입원을 해서 도움을 받게 되니 과거의 제 자신이 부끄러우시군요.</t>
  </si>
  <si>
    <t>아내가 계속 신혼 초의 이야기를 해서 당황스러우시겠어요.</t>
  </si>
  <si>
    <t>친구분들이 아내를 잘 얻었다고 하는군요. 조금 더 자세히 말씀해 주시겠어요?</t>
  </si>
  <si>
    <t>아내가 의사에게 상태를 자세히 이야기하는군요.</t>
  </si>
  <si>
    <t>옷을 갈아입지 않고 나오셨군요.</t>
  </si>
  <si>
    <t>요실금 때문에 실수를 하셔서 부끄러우시군요.</t>
  </si>
  <si>
    <t>친구에게 잔소리를 해놓고 본인이 입원하게 되어서 부끄러웠겠어요.</t>
  </si>
  <si>
    <t>고통이 심해서 소리를 내셔서 당황스러웠겠어요.</t>
  </si>
  <si>
    <t>근력운동을 열심히 하셨군요. 노력의 성과가 보여서 기쁘시겠어요.</t>
  </si>
  <si>
    <t>걷기를 해서 체력이 많이 좋아졌다고 느끼시는군요.노력의 성과가 보여서 기쁘시겠어요.</t>
  </si>
  <si>
    <t>아내와 함께 등산을 해서 기분이 좋으시겠어요.</t>
  </si>
  <si>
    <t>아들분에게 보약을 해주실 거군요.조금 더 자세히 말씀해 주시겠어요?</t>
  </si>
  <si>
    <t>노인정 사람들로부터 건강함을 인정받으셨군요.</t>
  </si>
  <si>
    <t>층간 소음이 없어져서 매우 기쁘시겠어요.</t>
  </si>
  <si>
    <t>동호회 사람들과 같이 운동할 수 있어서 기쁘시겠어요.</t>
  </si>
  <si>
    <t>건강검진 결과가 좋아서 정말 다행이시겠어요.</t>
  </si>
  <si>
    <t>담배 냄새가 사라져서 정말 좋으시겠어요.</t>
  </si>
  <si>
    <t>아내가 건강을 생각해주어서 고마움을 느끼시는군요.</t>
  </si>
  <si>
    <t>열심히 공부를 해도 점수가 안 올랐군요.</t>
  </si>
  <si>
    <t>공부를 잘하는 척 하는군요. 조금 더 자세히 말씀해 주시겠어요?</t>
  </si>
  <si>
    <t>OO님이 최고이고 싶은 생각 때문에 그런 마음이 드는군요.</t>
  </si>
  <si>
    <t>친구들이 사용자님의 능력을 몰라주고 반장만 높이 칭찬해주셔서 기분이 안 좋군요.</t>
  </si>
  <si>
    <t>친구가 나보다 성적이 더 좋다는 것을 인정 못하시는군요.</t>
  </si>
  <si>
    <t>OO님도 모르게 거짓말이 나왔군요.</t>
  </si>
  <si>
    <t>친구에게 밀려 늘 이등을 하시는군요.</t>
  </si>
  <si>
    <t>공부를 잘하는 친구가 비싼 과외를 받고 있기 때문이라고 생각하시는군요.</t>
  </si>
  <si>
    <t>부모님께서 집안일을 서로 배려하며 하시는군요.</t>
  </si>
  <si>
    <t>시험 결과가 충격적이시군요.</t>
  </si>
  <si>
    <t>걱정이 있군요. 무슨 일이 있으셨나요?</t>
  </si>
  <si>
    <t>친구들은 다 인문계인데 혼자 체대 입시 하느라 외롭군요.</t>
  </si>
  <si>
    <t>친구들이랑 못만나서 외톨이가 된 기분이군요.</t>
  </si>
  <si>
    <t>어떤 감사 한 일이 있었나요?</t>
  </si>
  <si>
    <t>아버지가 귀찮고 성가시군요. 무슨 일 있으세요?</t>
  </si>
  <si>
    <t>부모님이 이혼하실거군요.</t>
  </si>
  <si>
    <t>부모님이 매일 싸우는 소리에 환멸이 나는군요.</t>
  </si>
  <si>
    <t>상처를 받으셨군요.</t>
  </si>
  <si>
    <t>가족들은 다 공부를 잘해꾼요. 무슨일이 있으셨나요?</t>
  </si>
  <si>
    <t>무 열등감을 느끼게 된 일이 있는 것 같으시군요. 무슨일이 있으셨나요?</t>
  </si>
  <si>
    <t>감사하는 일이 생기셨군요. 무슨일이 있으셨나요?</t>
  </si>
  <si>
    <t>신나는 일이 생기셨군요. 무슨 일이 있으셨나요?</t>
  </si>
  <si>
    <t>키가 작다는 이유로 놀림 받아서 짜증나시군요.</t>
  </si>
  <si>
    <t>요즘 걱정되는 일이 있으시군요. 무슨일이 있으셨나요?</t>
  </si>
  <si>
    <t>고등학교 가서 따돌림을 당한다니요? 무슨일이 있으셨나요?</t>
  </si>
  <si>
    <t>학교에 가고 싶지 않으시군요. 무슨일이 있으셨나요?</t>
  </si>
  <si>
    <t>당황스러운 일이 있으셨군요. 무슨 일이 있었나요?</t>
  </si>
  <si>
    <t>친구들이 화장실에 가둬서 새벽까지 울었군요.</t>
  </si>
  <si>
    <t>같이 다니던 친구를 왕따시켰는데 후회되시는군요.</t>
  </si>
  <si>
    <t>학교에서 친구가 맞았는데 보고만 있었군요.</t>
  </si>
  <si>
    <t>성적을 볼때마다 화가나는군요.</t>
  </si>
  <si>
    <t>노래연습을 엄청 하셨군요. 무슨일이 있으셨나요?</t>
  </si>
  <si>
    <t>억지로 공무원 준비를 하려니 구역질나게 힘드시군요.</t>
  </si>
  <si>
    <t>친구들이 욕을 하고 의심해서 눈물이 나는군요.</t>
  </si>
  <si>
    <t>기말고사 성적이 실망스럽군요.</t>
  </si>
  <si>
    <t>눈물 나는 상황을 겪으셨군요. 무슨일이 있으셨나요?</t>
  </si>
  <si>
    <t>최근에 충격받는 일이 있으셨나요? 무슨일이 있으셨나요?</t>
  </si>
  <si>
    <t>최근에 궁금한게 생겼군요.</t>
  </si>
  <si>
    <t>시험을 봤는데 오등급이 나와서 슬프시군요.</t>
  </si>
  <si>
    <t>집에서 쫓겨나셔서 버려진 기분이 드시는군요.</t>
  </si>
  <si>
    <t>부모님 때문에 스트레스가 쌓이시는군요. 무슨 일이 있었나요?</t>
  </si>
  <si>
    <t>친구들이 괴롭힌다고 선생님께 말했는데 제대로 들어주질 않아 속상하시군요.</t>
  </si>
  <si>
    <t>엄마가 개 산책 시키라고 해서 짜증나시는군요.</t>
  </si>
  <si>
    <t>가족들 땜에 슬프시군요. 무슨 일이 있었나요?</t>
  </si>
  <si>
    <t>부모님이 사랑하지 않는다고 생각하시는군요. 무슨 일이 있었나요?</t>
  </si>
  <si>
    <t>언니가 돈을 가져갔는데 부모님이 나한테만 뭐라 해서 억울하시군요.</t>
  </si>
  <si>
    <t>언니가 대학 다 떨어진게 부끄럽군요.</t>
  </si>
  <si>
    <t>친구가 학교폭력 당하는데 도울 수 없어 화가 나는군요.</t>
  </si>
  <si>
    <t>맞고 있는걸 아무도 도와 주지 않아 힘들고 좌절감이 드셨군요.</t>
  </si>
  <si>
    <t>같이 다니고 있던 친구들이 무시하고 있어 마음이 아프시군요.</t>
  </si>
  <si>
    <t>여자친구가 친구랑 인사해서 질투나셨군요.</t>
  </si>
  <si>
    <t>은퇴 후 만날 친구가 없으셔서 한심하다고 느끼는 상황이시군요. 어떻게 하면 현재 상황을 개선시킬 수 있을까요?</t>
  </si>
  <si>
    <t xml:space="preserve">경력이 많은 의사 선생님께 신뢰가 가시는군요. </t>
  </si>
  <si>
    <t>가족과 지인들과 함께 시간을 보내서 행복하시군요. 앞으로 어떻게 시간을 보내실 건가요?</t>
  </si>
  <si>
    <t>아플 때 찾아와준 친구들을 보고 만족스러우셨군요. 어떻게하면 친구들에게 고마움을 전할 수 있을까요?</t>
  </si>
  <si>
    <t>친구들이 얼굴을 알아봐서 안도감이 들었겠어요. 앞으로 친구들에게 어떻게 할건가요?</t>
  </si>
  <si>
    <t>옆집 할머니께 먼저 연락이 와서 신이 나 보이네요. 옆집 할머니니께 뭐라고 하셨어요?</t>
  </si>
  <si>
    <t>건강한 모습이 아니여서 남의 시선의 의식되시는 군요. 좋은 방법이 있을까요?</t>
  </si>
  <si>
    <t>남편 분이 가끔 한심해 보이시군요. 어떨 때 한심하단 생각이 드시나요?</t>
  </si>
  <si>
    <t>갑자기 친구를 잃어 혼란스러우시군요. 앞으로 어떻게 하실 건가요?</t>
  </si>
  <si>
    <t>건강검진 했는데 아픈 데가 없으셔서 기쁘시군요. 어떻게 하면 건강을 유지 할 수 있을까요?</t>
  </si>
  <si>
    <t>다세대 주택에 세금을 올린다는 발표가 나서 화가 나셨군요.</t>
  </si>
  <si>
    <t>코로나 영향으로 손님이 없어서 힘드시겠어요. 매출을 올릴 수 있는 다른 방법은 없을까요?</t>
  </si>
  <si>
    <t>나이가 드니 돈 드는데가 많아 짜증이 나셨군요. 앞으로 어떻게 하실 건가요?</t>
  </si>
  <si>
    <t>나이로 인해 일할 수 있는 곳이 없어 화가 나셨군요. 앞으로 어떻게 하실 건가요?</t>
  </si>
  <si>
    <t>평생을 일 해왔는데 모인 돈이 없어 슬프시군요.  돈을 모으지 못한 이유가 무엇일까요?</t>
  </si>
  <si>
    <t>돈이 없어서 우울하시군요. 돈이 없는 이유가 무엇 때문인가요?</t>
  </si>
  <si>
    <t>미래 재정에 대한 걱정으로 두려움을 느끼고 계시는군요. 어떻게 하면 두려움을 없앨 수 있을까요?</t>
  </si>
  <si>
    <t>재정관리로 스트레스를 받고 계시는군요. 어떻게 하면 스트레스를 줄일 수 있을까요?</t>
  </si>
  <si>
    <t>노후 자금을 꽤 모으셨는데 충분한 금액인지 확신이 안서는 상황이시군요. 그렇게 생각하시는 이유가 있으신가요?</t>
  </si>
  <si>
    <t>일을 언제까지 할 수 있을까 걱정되시는군요.</t>
  </si>
  <si>
    <t>친구들의 재정 관리가 궁금한데 조심스러우시군요. 앞으로 어떻게 하면 좋을까요?</t>
  </si>
  <si>
    <t>건강했던 강아지가 동물병원의 오진으로 죽어서 정말 화나고 슬프시겠어요. 어떻게하면 슬픔 마음을 달랠 수 있을까요?</t>
  </si>
  <si>
    <t>병원비가 없어 정말 걱정되시겠어요.</t>
  </si>
  <si>
    <t>교통사고 과실이 더 많이 나와 억울한 상황이시군요. 앞으로 어떻게 하실 계획이신가요?</t>
  </si>
  <si>
    <t>시력이 갑자기 떨어져 당황스러우시군요. 시력을 유지하려면 어떻게 하는게 좋을까요?</t>
  </si>
  <si>
    <t>뱃살때문에 사람들의 시선이 의식되시는 군요. 남들 시선으로 부터 자유로워지기 위한 방법이 있을까요?</t>
  </si>
  <si>
    <t>몸이 아파 걱정되시겠어요. 건강해지기 위한 방법이 있을까요?</t>
  </si>
  <si>
    <t>회사 다니기 힘드시군요. 무슨 일 있으셨나요?</t>
  </si>
  <si>
    <t>업무때문에 힘드신 상황이시군요. 어떻게 하면 업무를 잘 할 수 있을까요?</t>
  </si>
  <si>
    <t>출세를 해도 어떤 부분이 가장 힘드신가요?</t>
  </si>
  <si>
    <t>프로젝트 결과를 빼앗기셔서 너무 억울하시겠어요. 이 문제를 해결하기 위해 어떻게 해야할까요?</t>
  </si>
  <si>
    <t>아직 동료들과 친해지지 못해서 고민이시군요. 어떻게 하면 동료들과 친해질 수 있을까요?</t>
  </si>
  <si>
    <t>상사가 지각하는 걸 보면서 한심하다는 생각이 드시는군요. 어떤 이유로 때문에 그런 생각이 드시나요?</t>
  </si>
  <si>
    <t>브리핑 자료가 중복되는 이유가 있을까요?</t>
  </si>
  <si>
    <t>재택근무의 장점은 뭐라고 생각하세요?</t>
  </si>
  <si>
    <t>성과급이 나와서 너무 기분이 좋으시겠어요. 어디에 쓰실 건가요?</t>
  </si>
  <si>
    <t>미래에 대해 걱정이 많으시군요. 어떻게 하면 상황이 나아질 수 있을까요?</t>
  </si>
  <si>
    <t>남편분과 싸워서 화가 나셨군요. 앞으로 어떻게 하실 건가요?</t>
  </si>
  <si>
    <t>따님이 미국에 가서 사신다고 하니 슬프시군요.</t>
  </si>
  <si>
    <t>생일이신데 따님이 못 오신다고 하니 실망스러우셨군요.</t>
  </si>
  <si>
    <t>아내분과 다퉈서 마음이 안좋은 상태시군요. 어떻게 하면 아내분과 화해할 수 있을까요?</t>
  </si>
  <si>
    <t>아드님이 대화를 하려고 하지 않아 속상하시군요. 어떻게 하면 좋을까요?</t>
  </si>
  <si>
    <t>남편이 바람을 피워서 힘드신 상황이시군요. 앞으로 어떻게 하실 생각이세요?</t>
  </si>
  <si>
    <t>남편분이 고층에서 일하시다가 사고가 날까봐 불안하시군요.</t>
  </si>
  <si>
    <t>남편분때문에 스트레스 받으시느군요. 무슨 일이시죠?</t>
  </si>
  <si>
    <t>자녀 분과 남편 분과의 관계가 조심스러우시군요. 어떻게 하면 관계가 회복될 수 있을 것 같나요?</t>
  </si>
  <si>
    <t>퇴직 후 삶이 고민되시는군요. 은퇴하시고 하고싶은 일이 있으신가요?</t>
  </si>
  <si>
    <t>사춘기 자녀분이 말을 하지 않아 당황스러우시군요. 어떻게 하면 자녀분과 대화할 수 있을까요?</t>
  </si>
  <si>
    <t>아드님이 먼저 사과를해서 다행이라 느끼시는군요.</t>
  </si>
  <si>
    <t>직접 돈 관리를 해야하는 상황이군요. 어떤 노력을 기울이면 좋을까요?</t>
  </si>
  <si>
    <t>권고사직으로 인해 상처 받으셨겠어요. 앞으로 어떡하실건가요?</t>
  </si>
  <si>
    <t>무엇이 부러우신지 말씀해 주실 수 있으신가요?</t>
  </si>
  <si>
    <t>재정적으로 막막한 상황이시군요. 문제를 어떻게 해결하실 생각인가요?</t>
  </si>
  <si>
    <t>노후준비 때문에 걱정이 되시는군요?</t>
  </si>
  <si>
    <t>무슨 일이세요? 좀 더 자세히 말씀해주시겠어요?</t>
  </si>
  <si>
    <t xml:space="preserve">혼자 은퇴 준비를 하셔서 힘드시군요. </t>
  </si>
  <si>
    <t>예상치 못하게 희망퇴직을 권유 받으셨군요. 어떤 기분이 드시나요?</t>
  </si>
  <si>
    <t>결혼 자금을 마련하기 위한 방법은 없을까요?</t>
  </si>
  <si>
    <t>상사분이 은퇴하셔서 감정이 미묘하시군요. 어떤 생각이 드셨나요?</t>
  </si>
  <si>
    <t>마음에 드는 전원주택을 계약하셔서 기분이 좋으시군요. 전원주택을 계약하신 이유가 있으신가요?</t>
  </si>
  <si>
    <t>복권에 당첨되셔서 기쁘시겠어요. 당첨금은 어떻게 쓰실 생각이세요?</t>
  </si>
  <si>
    <t>아직 젊은 아드님이 아파서 너무 힘드시겠어요. 앞으로 어떻게 하실건가요?</t>
  </si>
  <si>
    <t>암 선고를 받고나서 일상이 우울하시군요.</t>
  </si>
  <si>
    <t>체중이 늘어나서 스트레스를 받으시는 군요.</t>
  </si>
  <si>
    <t>건강한 친구분께 질투심을 느끼시는군요. 어떻게 하면 그런 감정을 해소할 수 있을까요?</t>
  </si>
  <si>
    <t>어머니께서 공부 못한다고 대학교에 가지 말라고 하셨군요. 앞으로 어떡하면 좋을까요?</t>
  </si>
  <si>
    <t>하고 싶은 일을 지지받지 못해서 슬프시겠어요. 앞으로 어떻게 하실 계획이신가요?</t>
  </si>
  <si>
    <t>친구분들 중 공부를 가장 못해 열등감을 느끼시는 군요. 어떻게 하면 열등감에서 벗어날 수 있을까요?</t>
  </si>
  <si>
    <t>시험을 잘 보지 못하셨군요.</t>
  </si>
  <si>
    <t>성적이 좋지 않아 선생님께 혼이 나셨군요.</t>
  </si>
  <si>
    <t>학원 선생님을 신뢰하고 계시는군요. 감사의 마음을 전할 방법이 있을까요?</t>
  </si>
  <si>
    <t>시험을 잘 보셨군요.</t>
  </si>
  <si>
    <t>시험을 생각보다 잘 봐서 다행이라고 생각하시는 군요.</t>
  </si>
  <si>
    <t>저번 시험보다 성적이 많이 올라 기분이 좋으시군요.</t>
  </si>
  <si>
    <t>시험을 잘 보셨나 보네요. 일등을 하면 무엇을 하고 싶으신가요?</t>
  </si>
  <si>
    <t>그렇게 생각하는 이유가 있을까요?</t>
  </si>
  <si>
    <t>부모님의께서 싸우셔서 힘드시겠어요. 부모님의 싸움을 막을 방법은 없을까요?</t>
  </si>
  <si>
    <t>언니분이 화풀이를 하셔서 화가 나셨군요. 어떻게 하면 화풀이를 하지 않을 까요?</t>
  </si>
  <si>
    <t>학교에 괴롭힘을 당한 친구가 생각보다 많아서 놀라셨군요. 어떻게 하면 교내 괴롭힘을 줄일 수 있을까요?</t>
  </si>
  <si>
    <t>사소한 일로 동생분과 싸우셔서 후회하고 계시군요. 어떻게 하면 동생분과 화해할 수 있을까요?</t>
  </si>
  <si>
    <t>가족들의 관심이 느껴지지 않아 슬프시군요. 가족들의 관심을 돌릴 수 있는 방법이 있을까요?</t>
  </si>
  <si>
    <t>아버지가 병원에 입원하셔서 불안하시군요. 어떻게 하면 불안한 마음을 없앨 수 있을까요?</t>
  </si>
  <si>
    <t>동생분이 허락을 안 받고 옷을 입고 나갔군요. 어떻게 하면 상황이 개선될 수 있을까요?</t>
  </si>
  <si>
    <t>어머니께서 잠깐 쉬고 있는것을 놀고 있다고 오해하셔서 억울하셨군요. 어떻게 하면 억울한 감정이 사라질 수 있을까요?</t>
  </si>
  <si>
    <t>언니분이 몰래 괴롭혀서 힘드시겠어요. 앞으로 어떻게 대처해야 할까요?</t>
  </si>
  <si>
    <t>친구들의 행동으로 인해 혼란스러운 상황이시군요. 이 상황에 대해서 어떻게 대처하는 것이 좋을까요?</t>
  </si>
  <si>
    <t>어머니께 상처를 주는 이야기를 하셔서 괴로우시군요. 어떻게 하면 죄책감을 없앨 수 있을까요?</t>
  </si>
  <si>
    <t>부끄러운 어떤 일이 있으신가요?</t>
  </si>
  <si>
    <t>술에 빠져 계신 아버지때문에 걱정이 많으시군요. 어떻게 하면 아버지가 좋아 지실까요?</t>
  </si>
  <si>
    <t>아버지가 병이 나아 퇴원하게 되었다니 정말 감사할 것 같아요. 앞으로 어떻게 하실 건가요?</t>
  </si>
  <si>
    <t>가족들이 화목하게 지내서 마음이 편하시군요.</t>
  </si>
  <si>
    <t>부모님이 이혼안하셔서 다행인가보군요.</t>
  </si>
  <si>
    <t>친한친구가 전학을 가서 슬프시군요.</t>
  </si>
  <si>
    <t>기분이 좋아보이세요. 좋은 일 있으신가요?</t>
  </si>
  <si>
    <t>친구들에게 따돌림 당할까봐 걱정되시는군요. 어떻게 해야 할까요?</t>
  </si>
  <si>
    <t>친구가 비밀을 말하고 다녀서 속상하셨겠어요. 앞으로 어떻게 할 예정이신가요?</t>
  </si>
  <si>
    <t>정말 억울하셨겠어요. 어떻게 오해를 푸실 생각이신가요?</t>
  </si>
  <si>
    <t>매일 공부해야 한다는 것에 짜증을 느끼고 계시는군요. 어떻게 하면 성적을 올릴 수 있을까요?</t>
  </si>
  <si>
    <t>성적이 떨어져서 걱정되시군요. 성적을 올리기 위해서 어떻게 할 예정이세요?</t>
  </si>
  <si>
    <t>그럼 어떤 직업을 갖고 싶으세요?</t>
  </si>
  <si>
    <t>목표한 곳에 갈 수 없을 것 같아서 고민이시네요. 다른 하고 싶은 일은 없으신가요?</t>
  </si>
  <si>
    <t>대학교 학과결정에 고민이시군요.</t>
  </si>
  <si>
    <t>옆반 친구는 대학에 붙어서 부러우시군요. 앞으로 어떻게 하실건가요?</t>
  </si>
  <si>
    <t>성적때문에 고민이많으시군요 그럼 어떻게 노력하실생각인가요?</t>
  </si>
  <si>
    <t>아직 이상이 없는데 그런 말을 들으셔서 기분이 나쁘셨겠어요. 이제 어떡하실 건가요?</t>
  </si>
  <si>
    <t>돈이 없어 혼자인듯한 기분이라 외로우시군요. 어떻게 하면 외로움을 달랠 수 있을까요?</t>
  </si>
  <si>
    <t>재정 문제가 있으시군요. 무슨 일인가요?</t>
  </si>
  <si>
    <t>나이가 들고 몸이 약해져서 슬프시군요. 그러면 어떻게 해야 슬픔을 이겨낼 수 있을까요?</t>
  </si>
  <si>
    <t>만기되 적금을 찾게되어 기쁘시군요. 앞으로 어떻게 쓰실 계획이세요?</t>
  </si>
  <si>
    <t>주식으로 노후준비를 하셨군요. 앞으로 어떻게 지내실 계획 이신가요?</t>
  </si>
  <si>
    <t>건강하셔서 일할수 있다니 다행이라 생각하시는 군요.</t>
  </si>
  <si>
    <t>재정상태에 대해 느긋하신 이유가 무엇 인가요?</t>
  </si>
  <si>
    <t>주식이 상한가라 기분이 좋으시군요. 그 돈으로 하고 싶은 일이 있으신가요?</t>
  </si>
  <si>
    <t>층간 소음때문에 신경 쓰이시군요. 어떻게 하면 좋을까요?</t>
  </si>
  <si>
    <t>대인관계에 구역질이 나는 이유가 무엇인가요?</t>
  </si>
  <si>
    <t>친한 친구가 아들 결혼식에 오지 않아 실망하셨군요. 앞으로 어떻게 하실 건가요?</t>
  </si>
  <si>
    <t>자녀들을 보지 못해 힘드시군요. 앞으로 어떻게 하고 싶으신가요?</t>
  </si>
  <si>
    <t>친구가 필요 없다 생각하시는 이유가 있으신가요?</t>
  </si>
  <si>
    <t>인간관계에 허무함을 느끼시는 군요. 어떻게 하면 허무함을 없앨 수 있을까요?</t>
  </si>
  <si>
    <t>어떤 부분이 어색하셨나요?</t>
  </si>
  <si>
    <t>친구의 죽음으로 많이 우울하신 것 같아요.</t>
  </si>
  <si>
    <t>믿었던 친구분이 잠수타서 힘드신 상황이시군요. 어떻게 해결하면 좋을까요?</t>
  </si>
  <si>
    <t>와이프 분이 그렇게까지 하신 이유가 뭘까요?</t>
  </si>
  <si>
    <t>많이 당황하셨겠어요. 낯선 사람이 말을 건 이유는 뭐였나요?</t>
  </si>
  <si>
    <t>아드님에게 말을 심하게 하셔서 후회하고 계시군요. 앞으로 어떡하면 좋을까요?</t>
  </si>
  <si>
    <t>그런 생각까지 해보셨군요. 그럼 어떻게 생을 마무리하고 싶으세요?</t>
  </si>
  <si>
    <t>지금 너무 혼란스러우시군요. 무슨일이 있으셨나요?</t>
  </si>
  <si>
    <t>친구들과 여행을 다니고 계시는군요. 기분이 어떠신가요?</t>
  </si>
  <si>
    <t>암이 재발하셔서 힘드시겠어요. 앞으로 어떻게 관리해야 할까요?</t>
  </si>
  <si>
    <t>위암을 발견하셨다니 상심이 크시고 비통하시겠어요. 병원에서는 앞으로 어떻게 치료해야 한다고 말씀하시나요?</t>
  </si>
  <si>
    <t>코로나로 걱정이 많으시시군요. 어떻게 하면 코로나로 안전할 수 있을까요?</t>
  </si>
  <si>
    <t>큰고모님께서 돌아가셔서 많이 슬프시군요.</t>
  </si>
  <si>
    <t>친구분과 같은 증상이셔서 혼란스럽겠어요. 어떻게 하실건가요?</t>
  </si>
  <si>
    <t>친구 장례식에 다녀오셨군요.</t>
  </si>
  <si>
    <t>곧 돌아가시는군요. 무슨 일이신가요?</t>
  </si>
  <si>
    <t>남편분과의 사별로 많이 외로우시군요. 어떻게 하면 외로운 마음을 달랠 수 있을까요?</t>
  </si>
  <si>
    <t>주치의가 처방해준약이 몸에 잘 맞으시나봐요.</t>
  </si>
  <si>
    <t>아드님의 보증으로 집에 위기를 맞으셨군요. 어떻게 해결하면 좋을까요?</t>
  </si>
  <si>
    <t>병원비를 구하지 못해 어려움을 겪고 있으시군요. 병원비를 구할 방법이 없을까요?</t>
  </si>
  <si>
    <t>병원비로 돈을 다 사용해서 마음이 안좋으시군요. 앞으로 어떻게 생활하실 계획이신가요?</t>
  </si>
  <si>
    <t>열심히 사셨는데 아프셔서 많이 속상하시군요. 어떻게 하면 다시 건강해질 수 있을까요?</t>
  </si>
  <si>
    <t>노후자금이 준비되지 못해 걱정이시군요. 어떻게 하면 노후자금을 모을 수 있을까요?</t>
  </si>
  <si>
    <t>열심히 노력한 것에 비해 보상이 따르지 않는것 같아 많이 힘드시겠어요. 앞으론 어떻게 살아가실 계획이세요?</t>
  </si>
  <si>
    <t>자녀분들이 용돈을 주지 않아 금전적으로 어려운 상황이시군요. 어떻게 해결하면 좋을까요?</t>
  </si>
  <si>
    <t>병원비가 너무 많이 나왔다니 놀라셨겠어요.</t>
  </si>
  <si>
    <t>재정적으로 걱정이 많으시군요. 앞으로 어떻게 하실건가요?</t>
  </si>
  <si>
    <t>병원비가 많이나와 걱정되시는군요. 어떻게하면 될까요?</t>
  </si>
  <si>
    <t>친한친구가 아프셔서 건강에 대해 회의적인 생각이 들었군요. 어떻게 하면 건강한 삶을 살 수 있을까요?</t>
  </si>
  <si>
    <t>무슨 억울 한 일이 생기셨나요?</t>
  </si>
  <si>
    <t>죽음을 맞이할까봐 걱정스러우신가보네요. 어떻게 하면 현재의 삶을 즐겁게 살아갈 수 있을까요?</t>
  </si>
  <si>
    <t>잔고가 없어 많이 놀라셨겠어요. 주변에 도움을 청할 곳이 없을까요?</t>
  </si>
  <si>
    <t>옆집 할머님 보다 적게 모아 속상하시군요. 어떻게 하면 돈을 더 모을 수 있을까요?</t>
  </si>
  <si>
    <t>투자 사기를 당해 많이 혼란스러우시군요.</t>
  </si>
  <si>
    <t>친구가 아프셔서 걱정이 많으시겠어요. 앞으로 어떻게 하실건가요?</t>
  </si>
  <si>
    <t>자식들 얼굴 보기가 힘들어 섭섭하시겠어요. 어떻게 하면 섭섭함이 풀릴 수 있을까요?</t>
  </si>
  <si>
    <t>남편에 나에게 관심이 없다고 느끼신 이유가 있을까요?</t>
  </si>
  <si>
    <t>자식들이 무시해서 화가 나셨군요. 앞으로 어떡하실 건가요?</t>
  </si>
  <si>
    <t>어떤 이유 인가요?</t>
  </si>
  <si>
    <t>지인의 죽음으로 많이 슬프시겠어요. 앞으로 어떻게 하실 건가요?</t>
  </si>
  <si>
    <t>병이 들어 인간관계가 허무하게 느껴지시는군요.</t>
  </si>
  <si>
    <t>아내분이 건강을 잘 챙겨 주길 바라시는군요.</t>
  </si>
  <si>
    <t>손자분들이랑 소통이 힘드시군요. 손자분들이랑 친해지기 위해 어떻게 하실 예정이세요?</t>
  </si>
  <si>
    <t>맞으셔서 정말 당혹스러웠겠어요. 앞으로 어떻게 하면 좋을까요?</t>
  </si>
  <si>
    <t>부모님 봉양을 못해 마음이 아프시군요. 어떻게 하면 부모님을 도와드릴 수 있을까요?</t>
  </si>
  <si>
    <t>빌린 기억이 없는 돈을 내야 해서 억울하시군요. 앞으로 어떻게 하면 좋을까요?</t>
  </si>
  <si>
    <t>어떻게 사과를 하면 좋을까요?</t>
  </si>
  <si>
    <t>건강했던 친구가 암 말기라니 혼란스러워 보이는군요. 앞으로 어떻게 하면 좋을까요?</t>
  </si>
  <si>
    <t>그러시군요. 사장님께 많이 감사하셨겠어요.</t>
  </si>
  <si>
    <t>주변에 도움을 줄 사람들이 많아서 좋으시겠어요. 그분들께 어떻게 감사한 마음을 전할 수 있을까요?</t>
  </si>
  <si>
    <t>의사가 친절해서 기분이 좋으시군요. 어떤면에서 친절하다 느끼셨나요?</t>
  </si>
  <si>
    <t>열심히 살았는데 병에 걸려 너무 억울하실 것 같아요. 앞으로 어떡하면 좋을까요?</t>
  </si>
  <si>
    <t>친한 친구가 돌아가셔서 마음이 많이 슬프시겠어요. 어떻게하면 슬픔이 잊을 수 있을까요?</t>
  </si>
  <si>
    <t>전 직장 동료의 갑작스런 사망 소식에 많이 당황하신 상황이시군요.</t>
  </si>
  <si>
    <t>혼자 사시는 모습을 부끄럽다 느끼시는 군요. 어떻게 하면 좋을까요?</t>
  </si>
  <si>
    <t>친구분들이 세상을 먼저 떠나셔서 외로우시겠어요. 이 기분에서 벗어나기위해 어떻게 해야할까요?</t>
  </si>
  <si>
    <t>자세히 설명해주시겠어요?</t>
  </si>
  <si>
    <t>의사의 오진이 두려우시군요. 어떻게 하면 이 두려움에서 벗어날 수 있을까요?</t>
  </si>
  <si>
    <t xml:space="preserve">위암이 아니여서 정말 기쁘시겠어요. </t>
  </si>
  <si>
    <t>담당 의사선생님이 바껴서 어떠신가요?</t>
  </si>
  <si>
    <t>아플일을 대비해서 보험을 계약하셔서 마음이 편하시군요.</t>
  </si>
  <si>
    <t>평생 모으신 돈을 사기당하셔서 힘드시군요.</t>
  </si>
  <si>
    <t>김변호사님이랑 무슨일 있으셨나요?</t>
  </si>
  <si>
    <t>안달이 나시는 이유가 무엇일까요?</t>
  </si>
  <si>
    <t>자식들이 돈 때문에 신경을 안 써줘서 슬프시군요. 어떻게 하면 기분이 나아질까요?</t>
  </si>
  <si>
    <t>밖에 나가지 못하는 이유가 무엇인가요?</t>
  </si>
  <si>
    <t>돈 얘기에 진저리가 나시는 이유가 있으신가요?</t>
  </si>
  <si>
    <t>통장에 잔고가 조금 남아서 걱정이시군요.</t>
  </si>
  <si>
    <t>투자한 부동산에서 손실이 크시군요. 앞으로 어떻게 해결하면 좋을까요?</t>
  </si>
  <si>
    <t>어렸을 때부터 가정형편이 어려우셨군요.</t>
  </si>
  <si>
    <t>친구분 권유로 보험에 가입했는데 원금도 못 받을 상황이시군요. 앞으로 어떻게 하면 좋을까요?</t>
  </si>
  <si>
    <t>돈이 없어서 괴로운 상황이시군요. 어떻게 하면 돈이 생길 수 있을까요?</t>
  </si>
  <si>
    <t>혼자 운동을 다녀서 외로움을 느끼시는 군요. 외로움을 없애려면 어떡하면 좋을까요?</t>
  </si>
  <si>
    <t>은퇴시기가 예상보다 빨라 슬픈 상황이시군요. 은퇴 후 무엇을 하실 예정이신가요?</t>
  </si>
  <si>
    <t>직장에서 업무 스트레스가 많으시군요. 어떻게 하면 스트레스를 풀 수 있을까요?</t>
  </si>
  <si>
    <t>어떤 이유로 구역질이 나시나요?</t>
  </si>
  <si>
    <t>젊을이들에게 화가 나셨군요. 무슨 일이시죠?</t>
  </si>
  <si>
    <t>승진시험 결과가 좋지않아 슬픈 상황이시군요. 앞으로 어떻게 하실 건가요?</t>
  </si>
  <si>
    <t>많은 직장 업무로 개인시간이 없어 힘든 상황이시군요. 어떻게 하면 개인시간을 가질 수 있을까요?</t>
  </si>
  <si>
    <t>오래 일했는데도 일이 익숙치 않아 슬픈 상황이시군요. 어떻게 하면 이 상황이 개선될 수 있을까요?</t>
  </si>
  <si>
    <t>열심히 준비한 프로젝트가 무산되서 실망스러운 상황이시군요. 어떻게 하면 기분이 좋아질 수 있을까요?</t>
  </si>
  <si>
    <t>직장에서 언제까지 버틸 수 있을지 불안하시군요. 어떻게 하면 오래 일할 수 있을까요?</t>
  </si>
  <si>
    <t>업무영역이 불분명해서 어려움을 느끼시는군요. 업무영역을 분명하게 할 수 있는 방법이 있을까요?</t>
  </si>
  <si>
    <t>후배들을 대하는게 조심스러운 이유가 있으신가요?</t>
  </si>
  <si>
    <t>많이 불안해 보이세요. 승진을 위한 좋은 방법이 있을까요?</t>
  </si>
  <si>
    <t>업무 스트레스 때문에 자꾸 머리가 빠지시는군요. 어떻게 치료하시면 좋을까요?</t>
  </si>
  <si>
    <t>회사에서 무슨일이라도 있으세요?</t>
  </si>
  <si>
    <t>자신이 실수한 게 아닌 일 때문에 혼나서 억울한 상황이시군요. 어떻게 하면 억울함을 풀 수 있을까요?</t>
  </si>
  <si>
    <t>직장에서 혼자 식사하셔서 외로우신 상황이시군요. 어떻게 다른사람들과 함께 식사할 수 있을까요?</t>
  </si>
  <si>
    <t>재정적인 문제로 불안한 상황이시군요. 어떻게 하면 이 난관을 극복할 수 있을까요?</t>
  </si>
  <si>
    <t>과도한 스트레스가 있지만 직장을 다닐 수 있는 것만으로도 감사한 마음이시군요.</t>
  </si>
  <si>
    <t>업무 스트레스가 없어서 편하시군요.</t>
  </si>
  <si>
    <t>해외로 파견 근무를 가시는 군요. 기분이 어떠신가요?</t>
  </si>
  <si>
    <t>직장 일에 익숙해져 느긋함을 느끼시는군요. 업무에 쉽게 익숙해질 수 있는 방법이 있을까요?</t>
  </si>
  <si>
    <t>프로젝트가 잘 끝나서 안도감을 느끼시는군요.</t>
  </si>
  <si>
    <t>선배들이 잘 도와주셔서 기분이 좋으시군요.</t>
  </si>
  <si>
    <t>함부로 말하는 신랑 분 때문에 짜증나셨군요. 그럼 어떻게 해야 좋을까요?</t>
  </si>
  <si>
    <t>남편 분이 입장을 이해해 주지 않아서 화가 나시는군요. 어떻게 하면 화난 기분이 풀어질 수 있을까요?</t>
  </si>
  <si>
    <t>아이가 공부하지 않아서 속상하시겠어요. 어떻게 해야할지 계획있으세요?</t>
  </si>
  <si>
    <t>남편 분이 무시하셔서 화가 난 상황이시군요. 앞으로 어떻게 행동하면 좋을까요?</t>
  </si>
  <si>
    <t>아드님과 관계가 좋지 않아 슬프신 상황이시군요. 어떻게 하면 관계가 좋아질 수 있을까요?</t>
  </si>
  <si>
    <t>남편에게 낙담하셨군요. 어떤 이유로 낙담이 되셨나요?</t>
  </si>
  <si>
    <t>자녀분들과의 소통이 원활하지않아 걱정이시군요.</t>
  </si>
  <si>
    <t>자녀분이 사춘기라 걱정되시는군요. 어떤 점이 걱정되시나요?</t>
  </si>
  <si>
    <t xml:space="preserve">남편이 대하는게 예전같지 않아서 걱정인 상황이시군요. </t>
  </si>
  <si>
    <t xml:space="preserve">따님의 발령 때문에 초조한 상황이시군요. </t>
  </si>
  <si>
    <t>아드님이 남편 분하고만 친한 것 같아 섭섭하시군요. 앞으로 어떻게 하면 좋을까요?</t>
  </si>
  <si>
    <t>경제적인 어려움으로 아내분과 싸움이 잦아진 상황이시군요. 어떻게 하면 경제적인 상황이 좋아질 수 있을까요?</t>
  </si>
  <si>
    <t>따님의 학업을 위해 이직을 생각하고 계시군요.</t>
  </si>
  <si>
    <t>무슨 일로 따님과 싸우셨나요?</t>
  </si>
  <si>
    <t xml:space="preserve">남편분이 교통사고를 당하셔서 당황스러우시군요. </t>
  </si>
  <si>
    <t>자녀분을 늦은 나이에 출산하셨군요. 기분이 어떠신가요?</t>
  </si>
  <si>
    <t>자녀분들을 신뢰하시는군요. 어떤점에선가요?</t>
  </si>
  <si>
    <t>아드님이 효자시군요.</t>
  </si>
  <si>
    <t>따님과 화해해서 다행이라 생각하시는 군요. 따님과는 앞으로 어떻게 지내실 건가요?</t>
  </si>
  <si>
    <t>가족 여행이라니 신나시겠어요. 어디로 가실 예정이신가요?</t>
  </si>
  <si>
    <t>퇴직 후에 무엇을 해야할지 고민이시군요.</t>
  </si>
  <si>
    <t>갑작스런 해고에 충격이시겠어요. 일을 그만두시고 다른 계획이 있으신가요?</t>
  </si>
  <si>
    <t>노후준비가 되어 있지 않아 당황스러우시군요. 어떻게 하면 노후준비를 잘 할 수 있을까요?</t>
  </si>
  <si>
    <t>모아둔 돈이 없어서 가족들에게 죄책감이 드시는군요. 앞으로 어떡하실 계획이신가요?</t>
  </si>
  <si>
    <t>연금복권에 당첨되어 기쁘신 상황이시군요. 당첨금을 어떻게 사용하실 예정이신가요?</t>
  </si>
  <si>
    <t>노후에도 계속 일을 할 수 있어 감사한 상황이시군요. 어떤일을 하고 계신가요?</t>
  </si>
  <si>
    <t>재정관리를 맡긴 전문가를 신뢰고 계시군요. 어떤점에서 믿음이 가시나요?</t>
  </si>
  <si>
    <t>팀장이 억지로 함정에 빠뜨려 원하지 않은 퇴사를 하게되신 상황이시군요. 앞으로 어떡하면 좋을까요?</t>
  </si>
  <si>
    <t>노후준비를 잘 해놓으신 상태이시군요. 노후준비 잘하는 비결이 무엇인가요?</t>
  </si>
  <si>
    <t>열심히 운동하는데도 체력이 좋아지지 않아 걱정이시네요. 어떻게 하면 체력이 좋아질 수 있을까요?</t>
  </si>
  <si>
    <t>건강검진을 생각중이시군요.</t>
  </si>
  <si>
    <t>내시경 약을 드실 생각하니 힘드신가봐요. 힘드신 이유가 있을까요?</t>
  </si>
  <si>
    <t>친구가 심근경색으로 쓰러져서 충격을 받으셨군요.</t>
  </si>
  <si>
    <t>정년이 코앞인데 회사에서 짤리셨군요.</t>
  </si>
  <si>
    <t>눈이 침침해서 불안하신 이유가 무엇인가요?</t>
  </si>
  <si>
    <t>풋살 하시면서 몸이 예전같지 않아 힘드셨군요.</t>
  </si>
  <si>
    <t>건강이 너무 안 좋아지셨는데 원인을 몰라 혼란스러우시군요.</t>
  </si>
  <si>
    <t>검진 결과가 걱정스러우시군요.</t>
  </si>
  <si>
    <t>에어로빅 다니고 싶은데 무릎에 무리가 될까봐 조심스러우시군요. 무릎에 무리가 가지 않는 운동은 없을까요?</t>
  </si>
  <si>
    <t>오래 일한 회사로부터 권고사직을 받아 많이 화가 난 상태시군요. 앞으로 어떻게 하면 좋을까요?</t>
  </si>
  <si>
    <t>건강에 이상이 있으신가요?</t>
  </si>
  <si>
    <t>높은 당뇨 수치 때문에 충격 받으셨군요. 앞으로 어떻게 하면 당뇨 수치를 낮출 수 있을까요?</t>
  </si>
  <si>
    <t>어떤 억울한 점이 생기셨나요? 좀 더 자세히 설명해주시겠어요?</t>
  </si>
  <si>
    <t>따돌림을 당해 화가 난 상태이시군요. 앞으로 어떻게 하실건가요?</t>
  </si>
  <si>
    <t>많이 답답하시겠어요. 앞으로 어떻게 헤쳐나갈 생각이세요?</t>
  </si>
  <si>
    <t>부정적인 키워드를 보고 경영학과에 진학하고 싶지 않은 마음이 드셨군요. 앞으로 어떻게 하실 계획이신가요?</t>
  </si>
  <si>
    <t>진로때문에 혼란스러우시군요. 앞으로 어떡하실 건가요?</t>
  </si>
  <si>
    <t>어머님께 감사하는 마음을 갖고 계시는군요. 어떻게 하면 어머님께 감사한 마음을 전달할 수 있을까요?</t>
  </si>
  <si>
    <t>좋은 성적을 받을거라고 믿고 계시는군요.</t>
  </si>
  <si>
    <t>진로를 정해서 마음이 편안한 상태시군요. 어떤 진로를 선택하셨나요?</t>
  </si>
  <si>
    <t>좋은 성적을 받으셔서 만족스러우시군요.</t>
  </si>
  <si>
    <t>좋아하는 작가분을 만날 예정이라 흥분되시는 군요. 작가분을 좋아하는 이유가 무엇인가요?</t>
  </si>
  <si>
    <t>학교에서 무슨 일 있으셨어요?</t>
  </si>
  <si>
    <t>어떤 일을 하려고 하시나요?</t>
  </si>
  <si>
    <t>아버지가 어머니를 무시하는 모습에 화가 난 상태이시군요. 앞으로 어떻게 행동하실 계획이신가요?</t>
  </si>
  <si>
    <t>아버지와 무슨 일 있으셨나요?</t>
  </si>
  <si>
    <t>아빠의 강압적인 모습에 짜증을 느끼시는군요.</t>
  </si>
  <si>
    <t>말을 안거는 이유가 무엇 때문이라 생각하세요?</t>
  </si>
  <si>
    <t>따돌림을 당해서 너무 힘드신 상황이시군요. 앞으로 어떻게 하면 행동하면 좋을까요?</t>
  </si>
  <si>
    <t>아침부터 짜증이 나시는군요. 무슨 일 있으셨나요?</t>
  </si>
  <si>
    <t>아버지랑 어머니가 이혼하셔서 슬픈 상태이시군요. 앞으로 어떡하실 건가요?</t>
  </si>
  <si>
    <t>부모님이 이혼하시기로 결정하셨군요.</t>
  </si>
  <si>
    <t>어머니께 소리지른게 후회되는군요. 어떻게 하면 후회스러운 마음을 없앨 수 있을까요?</t>
  </si>
  <si>
    <t>부모님 때문에 불안감을 느끼시는 군요. 무슨 일 있으셨나요?</t>
  </si>
  <si>
    <t>동생이랑 사이가 안좋아서 스트레스가 많으시군요. 어떻게 하면 사이좋게 지낼 수 있을까요?</t>
  </si>
  <si>
    <t>영철님이 아이폰을 샀군요.</t>
  </si>
  <si>
    <t>친구들이 등을 돌려서 우울하시군요. 친구들과 어떻게 지내고 싶으신가요?</t>
  </si>
  <si>
    <t>엄마와 아빠가 싸우셔서 마음이 많이 아프시군요. 엄마와 아빠가 어떻게 지내면 좋겠어요?</t>
  </si>
  <si>
    <t>어머니가 언니를 더 예뻐하셔서 질투가 나시는군요. 어떻게 하면 어머니의 관심을 받을 수 있을까요?</t>
  </si>
  <si>
    <t>아빠가 가족을 배신한것 같은 기분이 들으셨군요. 앞으로 어떻게 행동하면 좋을까요?</t>
  </si>
  <si>
    <t>독립으로 외로움을 느끼고 계시군요. 어떻게 하면 나아질 수 있을까요?</t>
  </si>
  <si>
    <t>아버지 병 판정 때문에 충격이 큰 상태이시군요. 앞으로 어떡하실 건가요?</t>
  </si>
  <si>
    <t>아빠가 보고싶으시군요. 어떻게 하면 좋을까요?</t>
  </si>
  <si>
    <t>아버지의 연애에 대한 지나친 관심에 짜증난 상황이시군요. 앞으로 어떻게 하실 건가요?</t>
  </si>
  <si>
    <t>어머니가 성적이 좋은 누나만 이뻐하시는군요.</t>
  </si>
  <si>
    <t>오빠가 취직도 안하고 밤새 게임만 해서 한심하다 여기시는 군요.</t>
  </si>
  <si>
    <t xml:space="preserve">아버지께로부터 원하는 선물을 받아 기분이 좋으시군요. </t>
  </si>
  <si>
    <t>가족들끼리 비밀이 없으신가요.</t>
  </si>
  <si>
    <t>어머니께 칭찬을 받으셨군요. 기분이 어떠신가요?</t>
  </si>
  <si>
    <t>오늘 엄마와 화해하셨군요.</t>
  </si>
  <si>
    <t>좋아하시는 놀이공원에 가족과 함께 놀러가시는 군요. 기분이 어떠신가요?</t>
  </si>
  <si>
    <t>힘드신 이유가 무엇 때문일까요?</t>
  </si>
  <si>
    <t>오랜시간 친구를 괴롭혔던 걸 후회하고 계시군요. 앞으로 어떻게 행동하면 좋을까요?</t>
  </si>
  <si>
    <t>친구들이 갑자기 무시해 너무 속상하고 혼란스러울 것 같아요. 어떻게 대처하기를 원하시나요?</t>
  </si>
  <si>
    <t>너무 속상하셨겠어요. 앞으로 어떻게 하실 생각인가요?</t>
  </si>
  <si>
    <t>친구의 행동에 많이 충격 받으셨군요. 앞으로 어떻게 하실 계획이신가요?</t>
  </si>
  <si>
    <t>학교폭력으로 인해 괴로운 상황이시군요. 어떻게 문제를 해결하면 좋을까요?</t>
  </si>
  <si>
    <t>옆자리 친구를 도와주지 못해서 힘든거 군요. 친구를 도울방법이 있을까요?</t>
  </si>
  <si>
    <t>한심한 감정은 언제 드시는 건가요?</t>
  </si>
  <si>
    <t>전학생이 말걸지 않았으면 하는 이유가 있나요?</t>
  </si>
  <si>
    <t>같이 가담한 친구들이 어떤 이유로 그런걸까요?</t>
  </si>
  <si>
    <t>학교폭력 가해자에게 당당하게 말해 속이 후련하시군요. 가해자가 앞으로 어떻게 행동할까요?</t>
  </si>
  <si>
    <t>어떤 이유로 그런 생각을 하시나요?</t>
  </si>
  <si>
    <t>속상하시겠어요. 다음 시험을 잘 보려면 어떻게 해야 할까요?</t>
  </si>
  <si>
    <t>성적이 안 오르시는군요? 조금 더 자세히 말씀해 주세요.</t>
  </si>
  <si>
    <t>공부를 하는데 잘 안 되시는군요. 조금 더 자세히 말씀해 주세요.</t>
  </si>
  <si>
    <t>장래희망을 뭘로 할지 고민되시는군요.</t>
  </si>
  <si>
    <t>수학점수가 낮게 나와 답답하시군요. 앞으로 어떻게 하실 건가요?</t>
  </si>
  <si>
    <t>떨리시겠어요. 어떤 결과를 예상하시나요?</t>
  </si>
  <si>
    <t>대입면접을 망치셔서 실망하신 것 같아요. 앞으로 어떡하실 건가요?</t>
  </si>
  <si>
    <t>미술을 늦게 배운것을 후회하시는 군요. 그렇게 생각하시는 이유가 무엇인가요?</t>
  </si>
  <si>
    <t>공부하시는데 무슨 일 있으신가요?</t>
  </si>
  <si>
    <t>학교폭력 장면을 목격해서 구역질이 나시는군요. 앞으로 어떻게 하실 건가요?</t>
  </si>
  <si>
    <t>시험 점수가 떨어져서 부모님께 야단 맞으셨군요.</t>
  </si>
  <si>
    <t>몇 등급이라 걱정스러운 건가요?</t>
  </si>
  <si>
    <t>어떤 점이 가장 이해가 안가나요?</t>
  </si>
  <si>
    <t>혹시 한 번 더 공부할 생각이 있으신가요?</t>
  </si>
  <si>
    <t>괴롭힘 때문에 많이 화가 난 상태이시군요. 어떻게 하면 괴롭힘을 당하지 않을까요?</t>
  </si>
  <si>
    <t>열심히 했는데도 성적이 떨어졌군요.</t>
  </si>
  <si>
    <t>대학교 진학을 포기하셨군요. 포기하신 이유가 무엇 때문 인가요?</t>
  </si>
  <si>
    <t>경제적인 문제로 속상하시군요. 어떻게 하면 속상한 마음을 조금이라도 달랠 수 있을까요?</t>
  </si>
  <si>
    <t xml:space="preserve">노후준비에 어려움을 느끼고 계시군요. </t>
  </si>
  <si>
    <t>퇴직금이 정산 돼서 나왔군요.</t>
  </si>
  <si>
    <t>국민연금을 받으시는군요.</t>
  </si>
  <si>
    <t>기분 좋으시군요. 무엇이 기분을 좋게 만드나요?</t>
  </si>
  <si>
    <t>만족스러우시겠어요. 무엇을 제일 사고 싶으신가요?</t>
  </si>
  <si>
    <t>친구 분과 다투셔서 속상하셨겠어요. 앞으로 어떻게 하실 건가요?</t>
  </si>
  <si>
    <t>좋은 사람이라고 생각하셨군요. 근데 무슨 일 있으셨나요?</t>
  </si>
  <si>
    <t>남의 비위를 맞추시는데 무슨 이유라도 있으신가요?</t>
  </si>
  <si>
    <t>많이 놀라셨겠어요. 어쩌다 급사하신 건가요?</t>
  </si>
  <si>
    <t>바쁘신데 신경이 많이 쓰이시겠어요.</t>
  </si>
  <si>
    <t>친구분께서 돈을 갚지 않으시는군요.</t>
  </si>
  <si>
    <t>혼자라고 생각하시는군요. 무슨 일 있으세요?</t>
  </si>
  <si>
    <t>친구분이 절교하자고 했군요.</t>
  </si>
  <si>
    <t>친구분들과 안 좋은 일 있으셨나요?</t>
  </si>
  <si>
    <t>친구분이 치매에 걸리셔서 못알아 보셨군요.</t>
  </si>
  <si>
    <t>고등학교 동창회에 참석하실 건가요?</t>
  </si>
  <si>
    <t>가장으로서의 도리를 다 하셨군요. 기분이 어떠신가요?</t>
  </si>
  <si>
    <t>남편분이 말을 안들으셔서 속상하시겠어요.</t>
  </si>
  <si>
    <t>대인관계로 인해 회의감이 드시는 군요.</t>
  </si>
  <si>
    <t>나이가 들어서 건강이 좋지 않을까봐 걱정이시군요. 어떻게 하면 걱정하지 않을 수 있을까요?</t>
  </si>
  <si>
    <t>가까운 친구가 있어서 든든하게 느끼시는것 같아요 이분하고 어떻게 보내고 싶으세요?</t>
  </si>
  <si>
    <t>친구분과 건강검진을 받으셨군요 좋은 결과 나오셨나요?</t>
  </si>
  <si>
    <t>병도 없고 주변 사람들과의 관계가 즐거워 기쁘신 것 같아요.</t>
  </si>
  <si>
    <t>주변 분들은 건강하신데 상대적으로 건강이 안 좋으셔서 힘드시겠어요.</t>
  </si>
  <si>
    <t>인생이 허무하시군요. 무슨 일이 있으신가요?</t>
  </si>
  <si>
    <t>주위에 친구들이 하늘나라로 가셔서 슬프시군요.</t>
  </si>
  <si>
    <t>나이 들어 일자리까지 잃으셔서 세상이 싫다 여겨지시는 군요.</t>
  </si>
  <si>
    <t>친구의 부고라니 충격이 크셨겠어요.</t>
  </si>
  <si>
    <t>건강문제에 당황스러우시군요. 무슨 일이 있나요?</t>
  </si>
  <si>
    <t>건강관리에 회의적이시군요. 무슨 일인가요?</t>
  </si>
  <si>
    <t>걱정이 많으시겠어요. 어떻게 하면 건강할 수 있을까요?</t>
  </si>
  <si>
    <t>많은 집안일로 팔목이 아프시군요.</t>
  </si>
  <si>
    <t>몸이 많이 힘드시군요. 어떻게 하면 건강하게 지낼 수 있을까요?</t>
  </si>
  <si>
    <t>죽음이 두려우시군요. 그럼 건강을 유지하기 위해서 어떻게 하실건가요?</t>
  </si>
  <si>
    <t>나이먹고 아프시다보니 외로운 마음이 드시는 군요. 어떻게 하면 외로운 마음을 이겨낼 수 있을까요?</t>
  </si>
  <si>
    <t>등산 끝나고 사우나 가는 중이시군요.</t>
  </si>
  <si>
    <t>손자가 처음 할아버지라고 말했을때 기분이 어떠셨나요?</t>
  </si>
  <si>
    <t>어떻게 그런 결정을 하시게 된거에요?</t>
  </si>
  <si>
    <t>건강이 좋아져서 기쁘시겠어요.</t>
  </si>
  <si>
    <t>무슨 원인 때문에 그러시나요?</t>
  </si>
  <si>
    <t>병원비 때문에 걱정이 크시겠어요. 병원비를 어떻게 해결하면 좋을까요?</t>
  </si>
  <si>
    <t>재정이 안좋아 힘드시군요.</t>
  </si>
  <si>
    <t>영양제 때문에 고민이시군요. 어떻게 복용해야 좋을것 같으세요?</t>
  </si>
  <si>
    <t>지인분들이 돈을 빌려달라고 하시는군요. 어떻게 하실건가요?</t>
  </si>
  <si>
    <t>마음이 안좋으시겠어요. 어떻게 하면 기분이 좋아지실까요?</t>
  </si>
  <si>
    <t>상심이 크시겠어요. 앞으로 어떻게 하실 계획이세요?</t>
  </si>
  <si>
    <t>재정이 좋지 않아 비통하시군요. 해결 방법이 없나요?</t>
  </si>
  <si>
    <t>만성질환이 있는데 돈이 없어서 절망스러우시군요. 어떤 해결방법이 있을까요?</t>
  </si>
  <si>
    <t>심근경색 판정을 받으셨군요.</t>
  </si>
  <si>
    <t>병원비로 인한 지출이 많을까봐 걱정되시는군요. 병원비를 해결할 방법은 있을까요?</t>
  </si>
  <si>
    <t>만성 우울증으로 약값을 내는게 지겨우시군요. 어떻게 하면 우울증을 극복할 수 있을까요?</t>
  </si>
  <si>
    <t>부동산 정책이 혼란스러우시군요.</t>
  </si>
  <si>
    <t>주식투자 배운걸 후회하시는군요.</t>
  </si>
  <si>
    <t>퇴직 후 모아놓은 돈이 없어 걱정이 많으신가봐요. 앞으로 어떻게 하실 계획이신가요?</t>
  </si>
  <si>
    <t>당뇨로인한 주사비가 걱정되시는군요. 어떻게 하면 주사비에 대한 걱정을 줄일 수 있을까요?</t>
  </si>
  <si>
    <t>갑자기 병에 걸릴까봐 무서우시군요. 어떻게 걱정을 극복할 수 있을까요?</t>
  </si>
  <si>
    <t>마음이 상하셨겠어요.</t>
  </si>
  <si>
    <t>정신장애 판정을 받으셔서 막막하시군요. 어떤 부분이 제일 고민이신가요?</t>
  </si>
  <si>
    <t>충격이 크신가봐요. 경제적으로 어느정도로 궁핍해졌나요?</t>
  </si>
  <si>
    <t>가난해서 돈이없어서 걱정이시군요.</t>
  </si>
  <si>
    <t>연세가 드시다보니 건강에 대해 걱정이 많이 되시겠어요.</t>
  </si>
  <si>
    <t>고령에 고혈압까지 있는데 노후준비가 안 되어서 마음이 외로우시군요. 앞으로 어떡하실 건가요?</t>
  </si>
  <si>
    <t>재정문제 때문에 죄책감이 드시는군요. 무슨 일인가요?</t>
  </si>
  <si>
    <t>환불 받아야 하는 이유가 있나요?</t>
  </si>
  <si>
    <t>앰뷸런스 비용이 만만치 않으시군요. 어떻게 하면 비용을 줄일 수 있을까요?</t>
  </si>
  <si>
    <t>펀드와 연금이 잘 운용돼고 있어 펀드회사를 신뢰하시는군요.</t>
  </si>
  <si>
    <t>재정상태에 만족스러우신가봐요. 앞으로 무엇을 가장 먼저 하고싶으신가요?</t>
  </si>
  <si>
    <t>주식으로 병원비를 감당할 수 있어 든든하다 생각하시는 군요. 앞으로 어떻게 지내고 싶으신가요?</t>
  </si>
  <si>
    <t>아내분의 죽음으로 많이 괴로우시군요. 어떻게 하면 지금의 감정을 극복할 수 있을까요?</t>
  </si>
  <si>
    <t>경제적 부분에 자신 있으시군요. 비결이 무엇인가요?</t>
  </si>
  <si>
    <t>몸이 아파서 힘드시군요. 어떻게 하면 건강을 회복할 수 있을까요?</t>
  </si>
  <si>
    <t>요즘 많이 외롭고 힘드신가봐요. 극복할 방법이 없을까요?</t>
  </si>
  <si>
    <t>친구분들과 대화중에 무슨 일이 있으셨나요?</t>
  </si>
  <si>
    <t>동료와 친해지는데 어려움을 느끼시는군요.</t>
  </si>
  <si>
    <t>단골집에서 늘 받아왔던 서비스가 없어 마음이 상하셨나보네요. 가게에 연락해 보셨나요?</t>
  </si>
  <si>
    <t>버스에서 자리를 양보하는 것은 당연하다고 생각하시는군요. 무슨 일 있으셨나요?</t>
  </si>
  <si>
    <t>노년에 몸이 아프고 인간관계가 점점 줄어 슬프시군요. 앞으로 어떻게 하면 좋을까요?</t>
  </si>
  <si>
    <t>친구가 모른 체 했군요.</t>
  </si>
  <si>
    <t>몸이 안 좋아지니 주위에 친구들이 없는 게 후회되시는군요. 앞으로 후회하지 않으려면 어떻게 해야 할까요?</t>
  </si>
  <si>
    <t xml:space="preserve">만성질환으로 인해 몸이 계속 안 좋아지고 있군요. </t>
  </si>
  <si>
    <t>만성질환 때문에 사람들을 만나는데 어려운 상황이시군요.</t>
  </si>
  <si>
    <t>아프고 나이가 많은데 사람들이 외면해서 마음이 상하셨군요. 앞으로 어떻게 지내시면 좋을까요?</t>
  </si>
  <si>
    <t>주변 사람들에게 질투를 받고 있는 것 같군요. 앞으로 어떻게 하실 건가요?</t>
  </si>
  <si>
    <t>직장 사람들과 사이가 좋지 않아 계속 다닐 수 있을지 두려우시군요.</t>
  </si>
  <si>
    <t>몸이 아파서 사람들을 만나지 못하시는군요.</t>
  </si>
  <si>
    <t>주변 사람들과 좋은 관계를 유지 못하고 있으시군요. 무슨 일이라도 있었나요?</t>
  </si>
  <si>
    <t>사람들을 잘 믿질 못하는구요. 어떤 이유가 있을까요?</t>
  </si>
  <si>
    <t>갑자기 가족이 늘어나서 당황스러운시군요.</t>
  </si>
  <si>
    <t>몸이 안 좋아서 모임에 참석하지 못하시는군요.</t>
  </si>
  <si>
    <t>친구분에게 돈을 빌려주었는데 갚지않고 도망가셔서 배신당했다고 생각 하시는군요.</t>
  </si>
  <si>
    <t>아파서 참석을 못했군요.</t>
  </si>
  <si>
    <t>건강이 좋지 않으신데 형편이 좋지 않아 불안하시군요. 앞으로 어떻게 대처하실 생각이세요?</t>
  </si>
  <si>
    <t>함께 해 온 동료들의 태도로 속상하시겠어요. 어떻게 하실 생각이세요?</t>
  </si>
  <si>
    <t>그렇군요. 친구와 동료가 싸워서 난감하시겠어요.</t>
  </si>
  <si>
    <t>점점 사회에서 밀려난다는 느낌을 받으시는 군요.</t>
  </si>
  <si>
    <t>어떤 상황이요? 무슨 일이신가요.</t>
  </si>
  <si>
    <t>그렇군요. 어떤 것 때문에 그러세요?</t>
  </si>
  <si>
    <t>결혼식에 초대할 지인이 없어서 걱정되시겠어요.</t>
  </si>
  <si>
    <t>친구가 죽어 충격받으신 것 같아요.</t>
  </si>
  <si>
    <t>은퇴하고 병이 생기고 인간관계도 변해서 혼란스러우시군요.</t>
  </si>
  <si>
    <t>노년에 몸이 아파도 주변에 사람들이 있어 즐거우시군요.</t>
  </si>
  <si>
    <t>가족들을 신뢰하고 있군요. 어떤 점들이요?</t>
  </si>
  <si>
    <t>인원이 부족하셨나요?</t>
  </si>
  <si>
    <t>건강하신데 무엇이 괴로우 신가요.</t>
  </si>
  <si>
    <t>아픈데도 없는데 나이 먹었다고 건강관리하라는 사람들이 짜증나시는군요.</t>
  </si>
  <si>
    <t>많이 당황하셨겠어요. 앞으로 건강을 위해 어떤 것들을 하면 좋을 까요?</t>
  </si>
  <si>
    <t>많이 바쁘셨군요. 강아지에게 무슨일이 있는 건가요?</t>
  </si>
  <si>
    <t>잠깐 동안이지만 걱정이 많으셨겠네요. 몸에 문제가 없었으니 이제 무엇을 하면 좋을까요?</t>
  </si>
  <si>
    <t>축하드려요. 그럼 앞으로 치료 방법은요?</t>
  </si>
  <si>
    <t>건강에 대한 염려가 없으시군요.</t>
  </si>
  <si>
    <t>노년에 접어들었지만 아픈데가 없으니 감사한 마음이 드시는군요.</t>
  </si>
  <si>
    <t>노년 정기 건강검진을 받았는데 건강하다고 하니 신이 나시는군요.</t>
  </si>
  <si>
    <t>건강을 유지하는 비결이라도 있나요?</t>
  </si>
  <si>
    <t>요새 투자한게 실패해서 좌절하셨군요.</t>
  </si>
  <si>
    <t>마음이 몹시 불안하시군요. 그렇게 생각하게 된 이유가 있을까요?</t>
  </si>
  <si>
    <t>돈을 급하게 줘야 하는군요. 무슨 일이신가요.</t>
  </si>
  <si>
    <t>많이 속상하셨겠어요. 이제 어떻게 하실 건가요?</t>
  </si>
  <si>
    <t>공장의 비리를 알게 되셨군요. 어떤 증거를 알고 계신가요?</t>
  </si>
  <si>
    <t>경사스러운 일에 엄마로서 도움이 되지 못해 안타까우시군요.</t>
  </si>
  <si>
    <t>돈을 모을 수 없어서 우울하셨군요.</t>
  </si>
  <si>
    <t>투자한 돈이 전부 날아가서 실망스러우시겠어요.</t>
  </si>
  <si>
    <t>한 순간에 돈이 싹 다 날아가서서 허탈하시겠군요.</t>
  </si>
  <si>
    <t>나이가 들어 돈이 없을까봐 걱정되시는군요. 지금부터 무엇을 하실건가요?</t>
  </si>
  <si>
    <t>많이 상심하셨네요. 극복할 수 있는 방법이 없을까요?</t>
  </si>
  <si>
    <t>많이 혼란스럽겠어요.좋은 방법이 있을까요?</t>
  </si>
  <si>
    <t>어제 산 주식이 오늘 하한가에 도달했군요.</t>
  </si>
  <si>
    <t>주식투자에 계속 실패해서 괴로우시군요.</t>
  </si>
  <si>
    <t>건강검진 결과가 좋지 않을까봐 초조하신거군요.</t>
  </si>
  <si>
    <t>건강검진 처음 받았는데 생각보다 안좋아서 놀라셨군요.</t>
  </si>
  <si>
    <t>주변 사람들이 한 두명 병이 생기기 시작했군요.</t>
  </si>
  <si>
    <t>아침마다 달리기를 해서 몸상태가 좋아지셨군요.</t>
  </si>
  <si>
    <t>혈압이 안정되었다니 참 다행이네요. 어떤 노력을 하셨나요?</t>
  </si>
  <si>
    <t>건강검진 결과가 좋아서 안도하셨군요. 앞으로 어떤 노력을 하실건가요?</t>
  </si>
  <si>
    <t>손님 없을 때 잠깐 앉아 있으면 지점장이 눈치를 줘서 힘드시군요.</t>
  </si>
  <si>
    <t>업무 스트레스로 좌절 중이시군요. 무슨 일인가요?</t>
  </si>
  <si>
    <t>야근을 해서 피곤하시군요.</t>
  </si>
  <si>
    <t>불필요한 회식을 강요하는 것이 싫으시군요 . 어떤점이 가장 힘드시나요?</t>
  </si>
  <si>
    <t>열심히 준비한 프로젝트가 엎어져서 실망스러우시군요.</t>
  </si>
  <si>
    <t>직장에서 좋지않은 어떤 일이 있었나요?</t>
  </si>
  <si>
    <t>오십 대에 새로운 회사 업무를 맡아 혼란스러우시군요.</t>
  </si>
  <si>
    <t>이번에 새로 들어온 인턴이 자꾸 일있다고 일을 많이 안해놓고 가서 스트레스 받으시는군요.</t>
  </si>
  <si>
    <t>중년에 회사에 붙어있으려니 여러가지로 상처가 많으시군요.</t>
  </si>
  <si>
    <t>오십 대가 되어 직장에서 해고 되니 돈 걱정에 불행함을 느끼시는군요.</t>
  </si>
  <si>
    <t>중년이 되니 평생을 바친 회사에 희생 당한 기분이 드시는군요.</t>
  </si>
  <si>
    <t>회사내에서 힘든점이 있으신가요?</t>
  </si>
  <si>
    <t>화를 내고 마음에 걸리셨군요.</t>
  </si>
  <si>
    <t>집 값이 많이 올라서 속상하시군요.</t>
  </si>
  <si>
    <t>아드님이랑 관계가 좋지 않으시군요. 어떻게 하면 아들과의 사이가 좋아질 수 있을까요?</t>
  </si>
  <si>
    <t>생일인데 딸이 연락을 하나도 안 했군요.</t>
  </si>
  <si>
    <t>어떻게 살아가야 할지 모르시겠군요. 무슨 일이시죠?</t>
  </si>
  <si>
    <t>자녀분들이 싫어할까 봐 걱정이시군요. 무슨 일이 있으셨나요?</t>
  </si>
  <si>
    <t xml:space="preserve"> 딸이 사춘기가 오고 말을 안 해서 속상하시군요. 어떻게 하실 생각이세요?</t>
  </si>
  <si>
    <t>남편과 무슨 일이 있으셨어요?</t>
  </si>
  <si>
    <t>아드님을 대하기가 조심스러우시군요.</t>
  </si>
  <si>
    <t>남편분께서 외도를 하는 것 같아 초조함을 느끼고 계시는군요. 어떤 증거를 발견하셨나요?</t>
  </si>
  <si>
    <t>남편분께 어떤 말을 들으셨길래 상처를 받아 속상해하고 계실까요?</t>
  </si>
  <si>
    <t>아들이 여자친구만 챙겨서 질투가 나셨군요.</t>
  </si>
  <si>
    <t>가족들이 대화를 하지 않으려고 했다니 힘드셨겠어요.</t>
  </si>
  <si>
    <t>가족들이 이해해주지 않아서 속상하셨겠어요.</t>
  </si>
  <si>
    <t>아들한테 미안한 감정이 있으신가봐요.</t>
  </si>
  <si>
    <t>아이가 나의 말을 잘 듣지 않아서 고민이시군요. 무슨 일이 있으셨나요?</t>
  </si>
  <si>
    <t>많이 두려우시겠어요. 어떻게 하실 계획인가요?</t>
  </si>
  <si>
    <t>많이 외로우시겠어요. 아드님과의 사이를 어떻게 회복하실 건가요?</t>
  </si>
  <si>
    <t>신나셨겠네요. 아들과 어떤 놀이기구에 탔나요?</t>
  </si>
  <si>
    <t>아내와 여행을 가기로 하셨군요.</t>
  </si>
  <si>
    <t>딸이 이번 기말고사에서 일등을 했군요. 딸에게 어떤 선물을 주실건가요?</t>
  </si>
  <si>
    <t>돈을 얼마나 투자하신 건가요?</t>
  </si>
  <si>
    <t>노후준비때문에 걱정이 많이 되시나봐요.</t>
  </si>
  <si>
    <t>용기가 안 나시군요. 그런데 무슨 일로 죄송한건가요?</t>
  </si>
  <si>
    <t>형이 무언가 잘못을 하셨나봐요.</t>
  </si>
  <si>
    <t>친구들이 놀릴까봐 걱정이 되시는군요.</t>
  </si>
  <si>
    <t>형이 정말 성실한가보군요.</t>
  </si>
  <si>
    <t>학교 폭력 때문에 두려우시군요.</t>
  </si>
  <si>
    <t>따돌림을 당하게 된 계기가 있었나요?</t>
  </si>
  <si>
    <t>그렇군요. 어떤 감정이 들었나요?</t>
  </si>
  <si>
    <t>친한 친구가 갑자기 변심하여 따돌림을 하면 배신당한 기분이 들겠네요. 친구와 대화는 해보셨나요?</t>
  </si>
  <si>
    <t>맞았다니 놀라셨겠어요. 맞은 곳은 괜찮으신가요?</t>
  </si>
  <si>
    <t>아 그렇군요 너무 억울 한 모습이군요 . 그럼 어떻게 하실 생각이세요?</t>
  </si>
  <si>
    <t>학교폭력으로 너무 힘드신 것 같아요. 어떻게 하면 도움을 받을 수 있을까요?</t>
  </si>
  <si>
    <t>따돌림을 당하시는 중이시군요.</t>
  </si>
  <si>
    <t>친구들이 나를 따돌려 혼자있는 기분이군요.</t>
  </si>
  <si>
    <t>왕따를 당하시는 것 같아 걱정되시는군요. 그래도 어머니께 믿고 말할 수 있군요.</t>
  </si>
  <si>
    <t>정말 기분 좋으시겠습니다. 어떻게 하실건가요?</t>
  </si>
  <si>
    <t>행복하시겠어요. 어떻게 지내실거에요?</t>
  </si>
  <si>
    <t>어떤 식으로 복수하신건가요?</t>
  </si>
  <si>
    <t>그렇게 하시는 이유가 뭔가요?</t>
  </si>
  <si>
    <t>시험 날 때 어째서 그런 생각을 하시나요.</t>
  </si>
  <si>
    <t>부모님께서 이해해주지 않아 답답하시군요. 부모님을 어떻게 설득할 생각이세요?</t>
  </si>
  <si>
    <t>마음이 너무 서글프시겠어요. 어떻게 하면 이 상황을 벗어날 수 있을까요?</t>
  </si>
  <si>
    <t>강아지가 놀아 달라고 성가시게 하는군요. 어떻게 해야 할까요?</t>
  </si>
  <si>
    <t>성적이 오르지 않는 이유가 무엇인가요.</t>
  </si>
  <si>
    <t>내가 원하는 대학에 입학할 수 있을 것 같아 기분이 어떠신가요?</t>
  </si>
  <si>
    <t>공부를 할수록 스트레스를 받는군요.</t>
  </si>
  <si>
    <t>진로에 대해 고민이시군요.</t>
  </si>
  <si>
    <t>공부 잘 하는 친구 때문에 질투를 하는군요.</t>
  </si>
  <si>
    <t>생각하지 않은 일에 당황하셨군요. 이제 어떻게 하실건가요?</t>
  </si>
  <si>
    <t>옆집 부부를 보고 마음이 복잡하시군요. 그 부부를 보면 어떤 생각이 드시나요?</t>
  </si>
  <si>
    <t>지인이 돈 때문에 한심한 모습을 보였군요. 무슨 생각이 들으셨나요?</t>
  </si>
  <si>
    <t>무슨일 있으세요? 조금 더 자세히 말씀해 주세요.</t>
  </si>
  <si>
    <t>따님이 용돈을 올려줘서 기분이 좋으시겠어요.</t>
  </si>
  <si>
    <t>비서를 신뢰하시나보네요.</t>
  </si>
  <si>
    <t>오피스텔 가격이 올라 기분이 좋으시군요.</t>
  </si>
  <si>
    <t xml:space="preserve">보유세가 많이 나와서 놀라셨군요. </t>
  </si>
  <si>
    <t>만성 질환 없이 노년까지 건강 관리를 잘한 줄 아셨군요. 무슨 일이 있으셨나요?</t>
  </si>
  <si>
    <t>어떤 점이 다른 것 같나요?</t>
  </si>
  <si>
    <t>친구분에게 짜증이 나셨군요. 무슨 일 있으셨나요?</t>
  </si>
  <si>
    <t>그런 생각을 하게 된 이유가 있나요?</t>
  </si>
  <si>
    <t>요즘 깊이 생각하시는 게 있으신가요?</t>
  </si>
  <si>
    <t>아들 때문에 많이 힘드시겠군요. 이제 어떻게 하실건가요?</t>
  </si>
  <si>
    <t>며느리분과 손주분들을 볼 생각에 기대하셨다가 실망하셨군요.</t>
  </si>
  <si>
    <t>대인관계에 마비된 기분이시군요.</t>
  </si>
  <si>
    <t>아픈 분들이 늘어서 마음이 아프시군요.</t>
  </si>
  <si>
    <t>사람을 어떻게 대해야 할지 모르시겠군요. 무슨 일 있으신가요?</t>
  </si>
  <si>
    <t>손주의 초등학교 입학식에 가지 못해 아쉬웠겠어요.</t>
  </si>
  <si>
    <t>주위에 사람들이 없으신가요.</t>
  </si>
  <si>
    <t>어떤 이유로 사람들 만나기가 싫으신가요?</t>
  </si>
  <si>
    <t>진정한 사랑을 찾으셨군요. 앞으로 어떻게 할 예정 이신가요?</t>
  </si>
  <si>
    <t>믿었던 분이라 더욱 마음에 상처가 크시겠어요.</t>
  </si>
  <si>
    <t>사람들과 연락이 많이 없고 고립된 기분을 느끼고 계시는군요.</t>
  </si>
  <si>
    <t>무슨 일이 있으셔서 황당하신가요?</t>
  </si>
  <si>
    <t>돈의 조건을 보는 사람들에게 어떤 감정을 느끼셨나요?</t>
  </si>
  <si>
    <t>친구의 병환에 마음이 슬프시군요.</t>
  </si>
  <si>
    <t>나이가 들어 죽음에 대해 고민하고 계시군요.</t>
  </si>
  <si>
    <t>친구들의 연락이 끊어지면서 혼란스러우시군요.</t>
  </si>
  <si>
    <t>연락이 없지만 친구분을 신뢰하고 계시는군요.</t>
  </si>
  <si>
    <t>많이 아프신가봐요. 앞으로 어떻게 지내실거에요?</t>
  </si>
  <si>
    <t>아프게 되니 부정적인 생각이 드시는군요.</t>
  </si>
  <si>
    <t>몸이 너무 아파 극단적인 생각을 하셨군요.</t>
  </si>
  <si>
    <t>치매인 남편분을 간병하기가 힘들겠어요.</t>
  </si>
  <si>
    <t>자신이 건강하지 않다는 것에 실망감을 느끼고 계시는군요.</t>
  </si>
  <si>
    <t>어떤 일이 후회스러우신가요?</t>
  </si>
  <si>
    <t>건강을 위해 산책을 하시는 건가요?</t>
  </si>
  <si>
    <t>건강을 유지하는 건 어려운 일 같아요. 건강을 위해서 하고 계신 것이 있나요?</t>
  </si>
  <si>
    <t>이제는 다 귀찮으시군요. 무슨 일 있으셨어요?</t>
  </si>
  <si>
    <t>어머님 건강 때문에 많이 두려우신가봐요.</t>
  </si>
  <si>
    <t>건강이 걱정 되시나요?</t>
  </si>
  <si>
    <t>아픈 몸 때문에 답답한 마음이 드시는군요.</t>
  </si>
  <si>
    <t>건강한 사람들을 보면 어떤 감정이 드시나요?</t>
  </si>
  <si>
    <t>건강 때문에 자신한테 혐오스러운 감정이 드시는군요.</t>
  </si>
  <si>
    <t>건강이 안 좋으신데 경제가 어려워 걱정이시군요.</t>
  </si>
  <si>
    <t>친구의 죽음으로 좌절하셨군요.</t>
  </si>
  <si>
    <t>돈만 찾는 친구에게 분노하셨군요.</t>
  </si>
  <si>
    <t>요즘 친구들이 많이 보고 싶고 우울하시군요.</t>
  </si>
  <si>
    <t>걱정이 많으시군요? 무슨 일이 있으셨나요?</t>
  </si>
  <si>
    <t>주변에 이야기 나눌 만한 친구나 가족이 많지 않아 허전하시군요.</t>
  </si>
  <si>
    <t>친구 문제로 많이 속상하시겠어요.</t>
  </si>
  <si>
    <t>무슨 일 때문에 대인관계에 흥분되시나요?</t>
  </si>
  <si>
    <t>대인관계에 느긋하시군요.</t>
  </si>
  <si>
    <t>병원에 찾아오는 사람들이 많군요.</t>
  </si>
  <si>
    <t>건강 문제로 많이 스트레스 받으시겠어요.</t>
  </si>
  <si>
    <t>죽음이 두려우시군요.</t>
  </si>
  <si>
    <t>혼자 있는 기분에 힘드시군요. 노후를 즐겁게 보낼 방법이 있을까요?</t>
  </si>
  <si>
    <t>건강 문제로 많이 힘드시겠어요.</t>
  </si>
  <si>
    <t>재정이 부족해서 많이 걱정되고 불안하시군요. 이 어려움을 해결할 방법이 있을까요?</t>
  </si>
  <si>
    <t>몸은 건강하지만 돈이 없으시군요.</t>
  </si>
  <si>
    <t>돈 때문에 무슨 일이 생기셨나요?</t>
  </si>
  <si>
    <t>요새 너무 괴로우시군요. 그렇게 생각하시는 이유가 있나요?</t>
  </si>
  <si>
    <t>은퇴 준비로 걱정이 많으시군요. 어떤 계획이 있으신가요?</t>
  </si>
  <si>
    <t>재정이 안 좋아서 실망감이 느껴지시는군요.</t>
  </si>
  <si>
    <t>건강은 자신이 있으시군요. 그렇게 생각하시는 이유가 있나요?</t>
  </si>
  <si>
    <t>업무가 너무 많아서 힘드시겠어요.</t>
  </si>
  <si>
    <t>미처 노후준비를 끝마치지 못한 채로 은퇴를 하게 되셨군요.</t>
  </si>
  <si>
    <t>야근을 자주 하시는군요. 힘드시겠어요.</t>
  </si>
  <si>
    <t>고민이 많으시겠어요. 은퇴 후에는 뭘하실건가요?</t>
  </si>
  <si>
    <t>업무로 인한 스트레스를 많이 받으시는 것 같아요.</t>
  </si>
  <si>
    <t>프로젝트 결과를 빼앗기셔서 너무 억울하시겠어요. 이 문제를 해결하기 위해 어떻게 해야 할까요?</t>
  </si>
  <si>
    <t>어떤 점이 그렇게 맘에 안 드세요?</t>
  </si>
  <si>
    <t>정말 힘드시겠어요. 스트레스를 해소하는 방법이 있으신가요?</t>
  </si>
  <si>
    <t>업무가 너무 많아서 화가 나셨군요.</t>
  </si>
  <si>
    <t>미래에 대해 걱정이 많으시겠군요. 어떻게 하면 상황이 나아질 수 있을까요?</t>
  </si>
  <si>
    <t>아드님이 성인인데도 정신을 못차려서 화가 나시겠어요. 아드님이 어떤 식으로 행동하시는지 궁금해요.</t>
  </si>
  <si>
    <t>자녀분들이 독립할 나이에도 도움을 필요로해서 성가시게 느끼시는군요.</t>
  </si>
  <si>
    <t>재정적으로 남편 분과 갈등이 있으신 것 같아요. 문제를 잘 해결할 방법이 있을까요?</t>
  </si>
  <si>
    <t>노후가 걱정이 되시는군요. 무슨 일이신지 자세히 말씀해주시겠어요?</t>
  </si>
  <si>
    <t>자녀들과의 관계에 문제가 있군요. 해결 방법이 없을까요?</t>
  </si>
  <si>
    <t>아들이 공부를 열심히 안하나요?</t>
  </si>
  <si>
    <t>화풀이를 해서 화가 나시는군요. 무슨 일이신지 자세히 말씀해주시겠어요?</t>
  </si>
  <si>
    <t>남편분이랑 사는 게 이제는 괴로우시군요. 무슨 일이신지 자세히 말씀해주시겠어요?</t>
  </si>
  <si>
    <t>노후 준비 때문에 스트레스 받으시는군요.</t>
  </si>
  <si>
    <t>여유로운 삶을 살고 계시는군요.</t>
  </si>
  <si>
    <t>어떤 부분이 가장 걱정 되시나요?</t>
  </si>
  <si>
    <t>부인분한테 재정을 아끼자고 말씀하고 싶으시군요.</t>
  </si>
  <si>
    <t>누구의 어떤 점이 부러우신가요?</t>
  </si>
  <si>
    <t>충격이 크시겠어요. 앞으로의 계획이 있으신가요?</t>
  </si>
  <si>
    <t>은퇴 때문에 괴로우시겠어요.</t>
  </si>
  <si>
    <t>건강에 분노하시는군요. 무슨 일이신지 자세히 말씀해주시겠어요?</t>
  </si>
  <si>
    <t>불편하시겠어요. 증상이 나아지려면 어떻게 해야 할까요?</t>
  </si>
  <si>
    <t>건강검진이 귀찮으신가요.</t>
  </si>
  <si>
    <t>허탈한 이유가 무엇인가요?</t>
  </si>
  <si>
    <t>친구가 돈 자랑 하는군요. 뭘로 그렇게 돈을 벌었다고 하나요?</t>
  </si>
  <si>
    <t>몸이 안 좋아서 이상한 병에 걸린 건 아닌가 불안하신가 보군요.</t>
  </si>
  <si>
    <t>건강이 악화되는 것을 느껴 걱정하고 계시는군요. 혹시 악화된다고 느끼시는 이유가 있을까요?</t>
  </si>
  <si>
    <t>사십대 중반이 되고 눈건강이 나빠져서 걱정중이시군요. 특별히 나빠진 이유가 있나요?</t>
  </si>
  <si>
    <t>집안 내력에 당뇨가 있어 건강 걱정이 있으시군요.</t>
  </si>
  <si>
    <t>안타까운 일이네요. 신경이 많이 쓰이겠어요.</t>
  </si>
  <si>
    <t>가족관계가 염세적이시군요. 무슨 일이신지 자세히 말씀해주시겠어요?</t>
  </si>
  <si>
    <t>가족들이 그립겠어요.</t>
  </si>
  <si>
    <t>아빠가 무서우시군요.</t>
  </si>
  <si>
    <t>아버지가 병이 나아 퇴원하게 되었다니 정말 감사할 것 같아요.</t>
  </si>
  <si>
    <t>심각한 문제네요.</t>
  </si>
  <si>
    <t>친구가 갑자기 괴롭혀서 많이 당혹스러웠겠어요.</t>
  </si>
  <si>
    <t>학교생활이 힘드시군요. 어떻게 해결해야 할까요?</t>
  </si>
  <si>
    <t>노력한 만큼 성적이 나오지 않아 좌절하셨군요.</t>
  </si>
  <si>
    <t>성적때문에 진로방향에 대해 진학하지 못해 허탈감이 드시는군요.</t>
  </si>
  <si>
    <t>부모님께서 진로계획에 대해 반대하셔서 혼란스러우시군요.</t>
  </si>
  <si>
    <t>꿈이 어떤 걸로 바뀌셨나요?</t>
  </si>
  <si>
    <t>어떤 점이 가장 걱정되나요?</t>
  </si>
  <si>
    <t>남편의 건강까지도 챙겨야 해서 힘드셨군요.</t>
  </si>
  <si>
    <t>재정문제로 외로우시군요. 무슨 일이신지 자세히 말씀해주시겠어요?</t>
  </si>
  <si>
    <t>주변에 사람을 이용하는 사람들이 있나 보군요.</t>
  </si>
  <si>
    <t>친구에게 사기를 당하셨군요. 많이 힘드시겠어요.</t>
  </si>
  <si>
    <t>혼자만 재산을 못 받으신거 같아 많이 억울하게 느껴지시나봐요.</t>
  </si>
  <si>
    <t>주변에 사람이 없어 외로운 기분이 드셨군요.</t>
  </si>
  <si>
    <t>죽음이 다가오는 게 화가나시는군요. 이유가 무엇인가요?</t>
  </si>
  <si>
    <t>그러길 바라는 이유라도 있나요?</t>
  </si>
  <si>
    <t>건강이 좋지않아 늘 불안힌시겠어요? 건강을 위해 뭘하면 좋을까요?</t>
  </si>
  <si>
    <t>아들이 자신의 건강에 신경을 쓰지 않아 노여워하고 계시는군요.</t>
  </si>
  <si>
    <t>건강 관리 때문에 스트레스를 받으시군요.</t>
  </si>
  <si>
    <t>오랜 기간 고생하셨겠어요. 이제 어떻게 하실 계획인가요?</t>
  </si>
  <si>
    <t>믿었던 사람이 범죄자였다니 정말 놀라셨겠어요.</t>
  </si>
  <si>
    <t>집에만 계시는 이유가 있나요?</t>
  </si>
  <si>
    <t>부끄러운 이유가 있었나요?</t>
  </si>
  <si>
    <t>친구분들이 싫어지려고 하는 이유가 있가요?</t>
  </si>
  <si>
    <t>돈이 없으신가요? 그렇게 생각하는 이유가 있으신가요?</t>
  </si>
  <si>
    <t>짜증이 나는 이유가 있나요?</t>
  </si>
  <si>
    <t>혼자 사시는 모습이 부끄러우시군요.</t>
  </si>
  <si>
    <t>지금 감정에 대해 혼란스러우시군요. 극복할 수 있는 방법이 있을까요?</t>
  </si>
  <si>
    <t>어떠한 철학이 그러한 생각을 들게끔 만들었나요?</t>
  </si>
  <si>
    <t>재정이 안 좋아서 분노가 느껴지시는군요.</t>
  </si>
  <si>
    <t>건강하지만 재정에 대한 걱정을 하고 계시군요.</t>
  </si>
  <si>
    <t>직장 후배한테 실망하셨군요. 무슨 일이신지 자세히 말씀해주시겠어요?</t>
  </si>
  <si>
    <t>업무가 많아 걱정하고 계시군요.</t>
  </si>
  <si>
    <t>직장 내 상사의 시선을 의식하고 있군요. 극복할 수 있는 방법이 있을까요?</t>
  </si>
  <si>
    <t>회사에서 분쟁이 있어 힘들시군요. 상황이 해결될 좋은 방법이 있을까요?</t>
  </si>
  <si>
    <t>스트레스가 많으시겠네요. 좋은 방법이 없을까요?</t>
  </si>
  <si>
    <t>자녀분들 때문에 화가 나시는군요.</t>
  </si>
  <si>
    <t>남편분이 하는 일만 들으면 구역질이 나시는군요. 무슨 일이신지 자세히 말씀해주시겠어요?</t>
  </si>
  <si>
    <t>어떤 부분에 대한 스트레스를 받으시나요?</t>
  </si>
  <si>
    <t>건강이 악화됐다는 소식을 듣고 슬프셨겠어요.</t>
  </si>
  <si>
    <t>건강하지 못해 우울한 기분도 드시는군요.</t>
  </si>
  <si>
    <t>갑작스런 소식에 많이 놀라셨겠어요.</t>
  </si>
  <si>
    <t>건강이 나빠질까 봐 두려우시군요.</t>
  </si>
  <si>
    <t>학원에 가지 않아서 부모님께 죄송한 마음이 들었군요.</t>
  </si>
  <si>
    <t>두 분이 최근에 다시 만나고 계셨나봐요.</t>
  </si>
  <si>
    <t>아버지께서 많이 아프셔서 슬프시겠어요. 아버지를 위해 하고 싶은 것 있나요?</t>
  </si>
  <si>
    <t>집에 들어 가는 게 무서우시군요. 무슨 일이신지 자세히 말씀해주시겠어요?</t>
  </si>
  <si>
    <t>친언니와 싸우셨군요. 어떻게 하면 상황을 호전시킬 수 있을까요?</t>
  </si>
  <si>
    <t>학고에서 친구들이 따돌려서 힘드시겠어요. 이를 해결할 방법이 없을까요?</t>
  </si>
  <si>
    <t>친구들이 나를 멀리하는 것 같아 스트레스받으시는군요.</t>
  </si>
  <si>
    <t xml:space="preserve">고등학생이 되고 사귄 첫 친구가 따돌림 주동자라 당황스러우시겠어요. </t>
  </si>
  <si>
    <t>왕따를 당해서 외로우시군요. 이 상황을 해결할 방법이 있을까요?</t>
  </si>
  <si>
    <t>아직 진로를 못 정하셔서 많이 불안하시군요. 생각 중인 분야가 있나요?</t>
  </si>
  <si>
    <t>중요한 시험이라 걱정이 되시는군요.</t>
  </si>
  <si>
    <t>초초하시군요. 그렇게 생각하시는 이유가 있나요?</t>
  </si>
  <si>
    <t>자식들이 병원에 가라고 해서 귀찮은 마음이 드셨군요.</t>
  </si>
  <si>
    <t>아내와 사별에 투자까지 실패하셔서 괴로우시군요.</t>
  </si>
  <si>
    <t>돈이 없어 부끄러움을 느끼시는군요.</t>
  </si>
  <si>
    <t>많은 돈이 모여서 기쁘시겠어요. 모은 돈으로 무엇을 하실 생각인가요?</t>
  </si>
  <si>
    <t>처음 보는 사람과 대화하는 게 부끄러우시군요. 부끄러움을 없앨 방법이 있을까요?</t>
  </si>
  <si>
    <t>갑자기 간암 판정을 받으셨으니 충격적이겠어요. 건강을 되찾을 수 있는 희망적인 치료 방법이 있을까요?</t>
  </si>
  <si>
    <t>몸이 안 좋아져서 짜증이 나는군요.</t>
  </si>
  <si>
    <t>건강 악화로 괴로워하시고 계시는군요.</t>
  </si>
  <si>
    <t>건강 때문에 불안하신가봐요.</t>
  </si>
  <si>
    <t>요새 안도감이 드시나요? 그렇게 생각하시는 이유가 있나요?</t>
  </si>
  <si>
    <t>재정 문제가 부끄러우시군요. 무슨 일이신지 자세히 말씀해주시겠어요?</t>
  </si>
  <si>
    <t>자식들이 보고 싶으실텐데 오지도 않으면 외로우시겠네요.</t>
  </si>
  <si>
    <t>아픈 상황인데 주변에 사람이 없어 외로움을 겪고 있으시군요.</t>
  </si>
  <si>
    <t>퇴직 후 몸이 좋지 않아 친구들을 만나지 못하셨군요.</t>
  </si>
  <si>
    <t>나이가 많은데 돈이 없어 서럽다고 생각하시는군요.</t>
  </si>
  <si>
    <t>처음 보시는 신사분이 말을 시켜 부끄러우셨나봐요.</t>
  </si>
  <si>
    <t>그렇군요. 담임선생님을 만나 기분이 좋으셨군요.</t>
  </si>
  <si>
    <t>병원이 의심스러우시군요. 의심을 버리고 병을 치료 할 수 있는 방법은 어떤게 있을까요?</t>
  </si>
  <si>
    <t>수영하시려고 매일 새벽에 일어나는 일이 힘드시군요. 수영을 하는 이유가 있을까요?</t>
  </si>
  <si>
    <t>어떻게 하면 담배가 건강을 해치지 않을까요?</t>
  </si>
  <si>
    <t>다시 어떤식으로 생각하게 되었나요?</t>
  </si>
  <si>
    <t xml:space="preserve">자다가 깨시는군요. 새벽에 깨는 이유는 무엇인가요? </t>
  </si>
  <si>
    <t>회의감이 드시는군요. 어떻게 하면 그 감정을 타개할 수 있을까요?</t>
  </si>
  <si>
    <t>소화가 안되고 쓰려서 불안하시군요? 어떻게 하면 속이 괜찮아질까요?</t>
  </si>
  <si>
    <t>많이 힘드시겠어요.  부담없이 치료할 수 없을까요?</t>
  </si>
  <si>
    <t>몸이 아프시다니 힘드시겠어요. 어떻게하면 감정이 좀 나아지실까요?</t>
  </si>
  <si>
    <t>힘드셨겠어요. 어떻게 하면 악몽을 더 꾸지 않을 수 있을까요?</t>
  </si>
  <si>
    <t>저런! 민망하셨겠어요 괜찮으신가요?</t>
  </si>
  <si>
    <t>다행스러운 소식이네요. 비법이 있었나요?</t>
  </si>
  <si>
    <t>무엇이 귀찮으신가요?</t>
  </si>
  <si>
    <t>어떤 이유로 한숨이 나오나요? 더 이야기를 들려주세요.</t>
  </si>
  <si>
    <t>나쁜 식습관으로 인해 몸이 안 좋아 병원비 때문에 걱정이 많으시군요.</t>
  </si>
  <si>
    <t>결과가 안좋게 나오셨나요?</t>
  </si>
  <si>
    <t>재정적으로 힘드시겠어요. 지원받을 방법을 어떻게 찾을 수 있을까요?</t>
  </si>
  <si>
    <t>혼란스러운 상황때문에 많이 고민하고 계시는 군요.</t>
  </si>
  <si>
    <t>돈이 부족하셔서 큰일이네요. 어떻게 병원비를 마련하실 생각이신가요?</t>
  </si>
  <si>
    <t>오늘 차 사고가 났군요. 많아 놀라셨겠어요. 다치신 곳은 없나요?</t>
  </si>
  <si>
    <t>용돈을 넉넉하게 받으셔서 정말 좋으시겠어요.</t>
  </si>
  <si>
    <t>그렇군요. 친구분들이 돌아가셔서 많이 속상하시겠어요.</t>
  </si>
  <si>
    <t>화가 많이 나셨나봐요. 어떻게하면 돈을 받을 수 있을까요?</t>
  </si>
  <si>
    <t xml:space="preserve">친구들이 질투를해서 속상하시겠어요. 질투를 하는 이유는 무엇인가요? </t>
  </si>
  <si>
    <t>많이 낙심하셨군요. 좋은 계획이 있으신가요?</t>
  </si>
  <si>
    <t>큰 일이 나셨나요? 무슨일 있으세요? 조금 더 자세히 말씀해주세요.</t>
  </si>
  <si>
    <t>속상하시겠어요. 어떻게 이웃과 친해질 수 있을까요?</t>
  </si>
  <si>
    <t>함께 운동 해 주는 언니가 있어서 든든 하시겠어요. 매일 같이 운동하시나요?</t>
  </si>
  <si>
    <t>친구분들이 생기셨다니 좋으시겠어요.</t>
  </si>
  <si>
    <t>건강하다고 생각했는데 최근 자주 피곤하셔서 당황스러우시군요. 어떻게 하면 좋을까요?</t>
  </si>
  <si>
    <t>정말 두려우시겠어요. 두려움을 해결할 방법이 있을까요?</t>
  </si>
  <si>
    <t>개고기로 보신하는분이 많이 싫으시군요. 혹시 반려동물 키우시나요?</t>
  </si>
  <si>
    <t>따님이 누워있기만 해서 건강이 악화되는걸 한심하게 보고 계시는군요. 어떻게 하면 건강해 질 수 있을까요?</t>
  </si>
  <si>
    <t>은퇴로 슬퍼하고 계시네요. 이 슬픔을 떨칠 방법이 있을까요?</t>
  </si>
  <si>
    <t>조급하시겠어요. 좋은방법이 없을까요?</t>
  </si>
  <si>
    <t>어떤점이 가장 후회되나요?</t>
  </si>
  <si>
    <t>기획안이 통과되지 못할까봐 걱정이 많으시군요. 중요한 기획안인가요?</t>
  </si>
  <si>
    <t>회사에서 한계를 느끼시나봐요. 다른 대책은 있으신가요?</t>
  </si>
  <si>
    <t>회사에서 친한사람도 밥먹을사람도 없어서 많이 외로우신가 보군요 앞으로 어떻게 하실 생각이세요?</t>
  </si>
  <si>
    <t>새로운 업무를 맡게되서 힘들겠어요. 어떤 노력을 하고 계세요?</t>
  </si>
  <si>
    <t>남편과의 대화가 겁나시는군요. 어떡하면 좋아질 수 있을까요?</t>
  </si>
  <si>
    <t>지금 감정이 너무 슬프시군요. 어떻게 하면 슬픈마음을 극복할 수 있을까요?</t>
  </si>
  <si>
    <t>남편분과 갈라지게 될 것같다니 비통하시겠어요. 남편 분과 갈라지게 될 것 같은 이유가 있으신가요?</t>
  </si>
  <si>
    <t>요즘 아내분과 관계가 안 좋아 속상하시겠어요. 어떻게 하면 아내분과의 관계를 개선할 수 있을까요?</t>
  </si>
  <si>
    <t>아 그렇군요 지금 감정이 너무 외로우시군요. 어떻게 극복 하는게 좋을까요?</t>
  </si>
  <si>
    <t>아 그렇군요 지금 감정이 죄책감이 드시군요. 어떻게 극복 하는게 좋을까요?</t>
  </si>
  <si>
    <t>너무 기쁘시겠어요. 만나서 무엇을 하실 계획인가요?</t>
  </si>
  <si>
    <t>은퇴후 노후준비로 걱정이 많이 되시겠어요. 노후준비를 위한 계획이 있나요?</t>
  </si>
  <si>
    <t>많이 걱정되시겠어요. 은퇴를 하시고 다른 직장을 구할동안에 계획은 있으신가요?</t>
  </si>
  <si>
    <t>속상하시겠어요. 어떻게 하면 시선의 의식을 줄일 수 있을까요?</t>
  </si>
  <si>
    <t>지인의 일로 맘 상하셨군요. 앞으로 어떻게 하실 건가요?</t>
  </si>
  <si>
    <t>갑작스러운 변화에 당황스러우시겠어요. 구역질이 나는 이유를 어떻게 확인할 수 있을까요?</t>
  </si>
  <si>
    <t>미리 은퇴 이후 삶을 준비 계획 하려하시는군요. 부족함을 느끼시는 이유가 있을까요?</t>
  </si>
  <si>
    <t>코로나때문에 불안하시군요. 불안한 이유가 있으신가요?</t>
  </si>
  <si>
    <t>오십대에 나빠진 건강이 다시 좋아질지 회의적이시군요. 회의적이신 이유가 궁금해요.</t>
  </si>
  <si>
    <t>친구분들과 상황이 달라서 혼자 고립된 느낌을 받으셨군요. 좋아하는 일은 없으신가요?</t>
  </si>
  <si>
    <t>잘 하는게 없다고 생각하시는군요. 그렇게 생각하는 이유가 있으신가요?</t>
  </si>
  <si>
    <t>걱정이 많으셨겠어요. 결과는 잘 나왔나요?</t>
  </si>
  <si>
    <t>무슨일이 있으신가요? 어쩌다 그런 감정을 느끼게 되셨나요?</t>
  </si>
  <si>
    <t>화가 많이 나셨겠어요. 앞으로 어떻게 하실 거예요?</t>
  </si>
  <si>
    <t>무슨 일이 있었나요? 어떤  이유로 무관심하다고 생각하시나요?</t>
  </si>
  <si>
    <t>상심이 크셨겠네요. 아빠에게 원하는 선물을 말씀드릴건가요?</t>
  </si>
  <si>
    <t>그렇게 생각하는 이유가 어떤건지 말씀해주실 수 있으신가요?</t>
  </si>
  <si>
    <t>많이 속상하시겠어요. 어떻게 하실 건가요?</t>
  </si>
  <si>
    <t>아 지금 감정이 너무 외로우시군요 그럼 어떻게 극복 하실껀가요?</t>
  </si>
  <si>
    <t>많이 외롭겠어요. 가족들과 대화가 많아 지는 방법은 어떤게 있을까요?</t>
  </si>
  <si>
    <t>요즘 친구들 때문에 학교도 가기 싫고 많이 힘드셨군요. 어떻게 하면 좋을까요?</t>
  </si>
  <si>
    <t>엄마와 친구같은 사이라니 정말 좋으시겠어요. 엄마와는 주로 어떤 대화를 나누세요?</t>
  </si>
  <si>
    <t>이제부터 신경 쓰지 않다니요? 무슨일 있으세요? 조금 더 자세히 말씀해주세요.</t>
  </si>
  <si>
    <t>화가 나서 기분이 안 좋으시군요. 무슨일 있으세요? 조금 더 자세히 말씀해주세요.</t>
  </si>
  <si>
    <t>친구들이 피하는것 같아 걱정되시는군요.같이 이 문제를 의논해 볼 사람이 없을까요?</t>
  </si>
  <si>
    <t>잔소리 때문에 짜증이 나셨군요. 어떻게 해야 마음이 풀릴까요?</t>
  </si>
  <si>
    <t>시험 공부를 안 하셨나요? 조금 더 자세히 말씀해주세요.</t>
  </si>
  <si>
    <t>친구를 만들기 무서우시군요. 다른 계획이 있으신가요?</t>
  </si>
  <si>
    <t>직원 때문에 신경이 쓰이시나 보네요. 그 직원을 어떻게 하실건가요?</t>
  </si>
  <si>
    <t>그런 감정을 느끼시는군요. 어떻게 하면 지금의 감정을 해소할 수 있을까요?</t>
  </si>
  <si>
    <t>친구들과 함께 지내면 편안한 마음이 드시는군요. 모이면 주로 뭘 하나요?</t>
  </si>
  <si>
    <t>몸도 아프시니 집안일하기도 힘드신거 같네요.조금 덜힘드시려면 어떻게해야할지 생각해보셨나요?</t>
  </si>
  <si>
    <t>마음이 아프시겠어요. 앞으로는 어떻게 하실 생각이신가요?</t>
  </si>
  <si>
    <t>후회감이 드시는군요. 어떤 계기라도 있으셨나요?</t>
  </si>
  <si>
    <t>친구분의 제안을 거절하기가 조심스러우시군요. 혹시 어떤 이유에서 조심스러운건지 여쭤봐도 될까요?</t>
  </si>
  <si>
    <t>귀건강 악화이후 사람들 태도에 상처받으셨군요. 상처받은 태도가 어떤 것일까요?</t>
  </si>
  <si>
    <t>열심히 해도 안되니 배신당할 기분이 들만해요.  지금 이 마음이 어떻게 하면 나아질까요?</t>
  </si>
  <si>
    <t>건강검진 때문에 스트레스시군요.  조금 더 자세히 말씀해주세요.</t>
  </si>
  <si>
    <t xml:space="preserve">몸이 안좋으신데 아들분이 돈까지 빌려달라고 해서 화가 많이 나셨겠어요. </t>
  </si>
  <si>
    <t>나이도 있고 병약해지니 더 속상하시겠어요. 어떻게 하면 재정적인 도움을 받을 수 있을까요?</t>
  </si>
  <si>
    <t>인생을 더 살 필요가 없다고 느끼시는 이유가 있나요?</t>
  </si>
  <si>
    <t>희생되는 기분이시군요. 그렇게 생각하시는 이유가 있나요?</t>
  </si>
  <si>
    <t>많이 외롭겠어요. 앞으로 외로움을 덜기위한 계획은 있으신가요?</t>
  </si>
  <si>
    <t>조금 아프긴 해도 대책이 있어서 다행이겠네요.</t>
  </si>
  <si>
    <t>환갑이 넘어 관절이 말을 안들으니 걱정되시겠어요. 어떻게 아프신가요?</t>
  </si>
  <si>
    <t>친구분이 왜요? 무슨일 있으세요? 조금 더 자세히 말씀해주세요.</t>
  </si>
  <si>
    <t>무슨일 있으신가요? 어떤 물건이 빠지셨나요?</t>
  </si>
  <si>
    <t>단풍놀이 가는 걸 고민하시는군요. 이유가 있나요? 조금 더 자세히 말씀해주세요.</t>
  </si>
  <si>
    <t>회사 사람들 때문에 구역질이 나시는군요. 무슨 일이 있으셨나요?</t>
  </si>
  <si>
    <t>마음이 많이 안 좋으시겠어요. 더 자세히 말씀해주실래요?</t>
  </si>
  <si>
    <t>친구가 아파서 너무 걱정되시겠어요.</t>
  </si>
  <si>
    <t>늙어서 몸이 아파 무엇이 후회되시나요?</t>
  </si>
  <si>
    <t xml:space="preserve">무슨 일 있으세요? </t>
  </si>
  <si>
    <t>대인관계에 취약하다고 생각을 하시는군요. 그렇게 생각하시는 이유가 있나요?</t>
  </si>
  <si>
    <t>친구 사귀는것에 고민을 하고 계시는군요.</t>
  </si>
  <si>
    <t>사람들 만나는게 조심스러우시군요.</t>
  </si>
  <si>
    <t>처음 보신 분인데 몸매가 예쁘다고 느끼셨군요.</t>
  </si>
  <si>
    <t>남자친구를 친구가 뺐어가려고 해서 충격받으셨군요. 이유가 있나요?</t>
  </si>
  <si>
    <t>만성질환으로 병원에 입원하셨군요. 그런데 무슨일이 있었나요?</t>
  </si>
  <si>
    <t>몸도 아픈데 친구들과 억울한 일도 당해서 많이 속상하시겠어요. 억울함을 풀기 위해 필요한 방법이 없을까요?</t>
  </si>
  <si>
    <t>회사를 나오고나니 인간관계가 많이 끊어지셨군요.</t>
  </si>
  <si>
    <t>자꾸 남의 시선이 의식되는군요. 어떤 면에서 그런 생각이 드나요?</t>
  </si>
  <si>
    <t>친구가 외로워보여서 사람들을 만났으면 좋겠다고 생각하는군요.</t>
  </si>
  <si>
    <t>건강상태에 충격을 받으셨군요. 어떤 상태인가요?</t>
  </si>
  <si>
    <t>몸이 안좋아서 병원에 갔는데 아내가 다른 남자와 있는걸 보셨다니 너무 혼란스러우셨겠어요.</t>
  </si>
  <si>
    <t>건강이 회복되고 있어서 다행이라고 생각하시는군요. 비결이 있을까요?</t>
  </si>
  <si>
    <t>나이가 들어서 몸은 아프더라도 친구들과 느긋한 시간을 보낼수있어서 행복하시군요. 앞으로는 어떻게 하실건가요?</t>
  </si>
  <si>
    <t>가족분들이 많이 의지가 되시나요?</t>
  </si>
  <si>
    <t>많이 힘드셨겠어요. 회사에서 일을 심하게 시킨건가요?</t>
  </si>
  <si>
    <t>채식때문에 힘드시군요. 고기는 하나도 안드시나요?</t>
  </si>
  <si>
    <t>재산 가지고 싸우는 모습을 보셔서 어이가 없는 상황이군요.</t>
  </si>
  <si>
    <t>친구분이 술병이 나셨군요. 마음이 어떠신가요?</t>
  </si>
  <si>
    <t>건강하셔서 감사한 마음을 가지고 계시군요.</t>
  </si>
  <si>
    <t xml:space="preserve">수술을 하셔야 하는군요. </t>
  </si>
  <si>
    <t>건강검진 결과가 건강해서 안심되시겠어요.  다른 이상은 없으신가요?</t>
  </si>
  <si>
    <t>친구분이 뺑소니를 당하셔서 속상하시겠어요. 병원에 다녀오셨어요?</t>
  </si>
  <si>
    <t>친구때문에 전 재산을 날리셨군요. 친구가 어떻게 재산을 날려버렸나요?</t>
  </si>
  <si>
    <t>돈 걱정을 많이 하시나요? 이야기를 더 들려주세요</t>
  </si>
  <si>
    <t>성가신 일이 있으시군요. 무슨 일이 있으셨나요?</t>
  </si>
  <si>
    <t>집을 떠나시는게 정말 슬프시겠어요. 이곳에서 사신지가 얼마나 되셨죠?</t>
  </si>
  <si>
    <t>건강하지만 돈이없어서 여행을 못가니 슬프시군요.</t>
  </si>
  <si>
    <t>자식들이 생활비를 끊어 슬프시군요. 좋은 방법이 있을까요?</t>
  </si>
  <si>
    <t>돈이 없어서 우울하신가요?</t>
  </si>
  <si>
    <t>투자손실이 생겨 실망이 크시겠네요.</t>
  </si>
  <si>
    <t>노인이 되니 만성질환이 없어도 건강을 걱정하게 되시는군요.</t>
  </si>
  <si>
    <t>빚이 많으셔서 걱정이 많으시군요.</t>
  </si>
  <si>
    <t>모아둔 돈이 다 사라져서 너무 혼란스러우시군요.</t>
  </si>
  <si>
    <t>재정적으로 어려움을 느끼시는군요. 어떻게 하면 좋을까요?</t>
  </si>
  <si>
    <t>돈에 대한 회의감이 드시는군요. 어떤 면에서 그런 생각이 드셨나요?</t>
  </si>
  <si>
    <t>괜한 지출이 많아져서 걱정이 많이시군요.</t>
  </si>
  <si>
    <t>보험이 없어서 걱정이시군요. 무슨일 있으세요? 조금 더 자세히 말씀해주세요.</t>
  </si>
  <si>
    <t>믿었던 사람에게 배신당하셨군요. 조금 더 자세히 말씀해주세요.</t>
  </si>
  <si>
    <t>계주가 도망을 가서 속상하시겠어요. 계주는 잡으셨어요?</t>
  </si>
  <si>
    <t>자식들에게 줄 게 없어 걱정이시군요.</t>
  </si>
  <si>
    <t>많이 외로우시겠어요. 가족들이 면회를 오나요?</t>
  </si>
  <si>
    <t>담배를 펴서 건강이 악화되셨군요. 많이 안좋으신거예요?</t>
  </si>
  <si>
    <t>무슨 일이 있으셨나요? 속상해 보이세요.</t>
  </si>
  <si>
    <t>아침 프로그램에서 많은 정보를 얻는 편인가요?</t>
  </si>
  <si>
    <t>돈을 모으지 못해 앞으로의 일이 걱정되시는 군요.  계획은 있으신가요?</t>
  </si>
  <si>
    <t>갑작스러운 태도변화에 당황스러우셨군요.</t>
  </si>
  <si>
    <t>중년에 회사에서 밀려날까봐 걱정이시군요. 좋은 방법이 없을까요?</t>
  </si>
  <si>
    <t>노후자금을 도박으로 날리셨군요. 지금 마음은 어떠신가요?</t>
  </si>
  <si>
    <t>업무스트레스를 받으시는군요.</t>
  </si>
  <si>
    <t>어떤건지 말씀해 주시겠어요?</t>
  </si>
  <si>
    <t>직장에서 기분 나쁜 일이 있으셨군요. 구매팀 김부장이란 분과는 이야기를 해보셨나요?</t>
  </si>
  <si>
    <t>부서의 실적부진으로 사표를 내야할수도 있어서 불안하시군요 . 앞으로 어떻게 하면 좋을까요?</t>
  </si>
  <si>
    <t>업무 스트레스로 인해 회사에 가기 두려우시군요. 어떤 계획을 가지고 계신가요?</t>
  </si>
  <si>
    <t>소규모 직장에서 혼자 사무실에 있을때가 많아 고립감을 자주 느끼시는 군요. 고립감을 줄일 방법이 없을까요?</t>
  </si>
  <si>
    <t>같이 입사한 동기가 이번에 먼저 승진하는군요. 어떤 기분이 드시나요?</t>
  </si>
  <si>
    <t>자신의 실수로 부장님이 혼날것같아 죄책감이 드시는군요. 앞으로 어떻게 해야하나요?</t>
  </si>
  <si>
    <t>회사에서 무슨 일 있으셨어요?</t>
  </si>
  <si>
    <t>일등을 하셨다니 정말 기분이 좋으시겠어요 포상금은 어떻게 사용하실 건가요?</t>
  </si>
  <si>
    <t>사장님께 격려금까지 받으셨다니 정말 축하드려요. 격려금은 어디에 쓰실건가요?</t>
  </si>
  <si>
    <t>승진 대상자에 선정되서 신나시는군요!</t>
  </si>
  <si>
    <t>직장에서 뛰어다닌다고 자신할수있군요. 그렇게 생각하시는 이유가 있으신가요?</t>
  </si>
  <si>
    <t>다툼때문에 화가나고 짜증나시는군요. 어떻게하면 기분이 나아질 수 있을까요?</t>
  </si>
  <si>
    <t>싫어하는 음식을 만들어 준 이유가 있나요?</t>
  </si>
  <si>
    <t>아들이 자기일에 상관하지 말라고 했군요. 기분이 어떠셨는지 여쭤봐도 될까요?.</t>
  </si>
  <si>
    <t>딸의 독립이 두려운 이유가 있으신가요?</t>
  </si>
  <si>
    <t>아드님과 무슨 일 있으신가요?</t>
  </si>
  <si>
    <t>은퇴가 두려우신가봐요. 은퇴후 어떻게 하실건가요?</t>
  </si>
  <si>
    <t>자식이 없어서 사람들 눈치가 보이는군요. 무슨일이 있었나요?</t>
  </si>
  <si>
    <t>자녀와 싸워서 자신이 한심하다고 느껴지시는군요? 앞으로 어떻게 하면 좋을까요?</t>
  </si>
  <si>
    <t>딸을 신뢰하시는 군요. 어떤 면에서 딸이 믿음이 가시나요?</t>
  </si>
  <si>
    <t>요즘 부부관계가 편안하시군요. 어떤 부분에서 편안함을 느끼시나요?</t>
  </si>
  <si>
    <t>아이들과의 관계도 아내와의 관계도 싸우지않고 좋아져서 기쁘시군요.  앞으로 관계가 유지되도록 더 좋은 방법이 있을까요?</t>
  </si>
  <si>
    <t>아직 젊은데도 회사에서 은퇴를 준비하라고 하는군요. 혹시 계획하신거 있나요?</t>
  </si>
  <si>
    <t>친구는 회사를 잘 다니는데 나는 은퇴를 하는군요. 어떤마음이 드시나요?</t>
  </si>
  <si>
    <t>노후준비가 부족한 상황이라 큰일났다고 생각하시는군요.</t>
  </si>
  <si>
    <t>이번달도 적자군요. 더 이야기를 들려주시겠어요?</t>
  </si>
  <si>
    <t>짜증이 많이 나시는군요. 무슨 일이 있으셨나요?</t>
  </si>
  <si>
    <t>회사에서 갑자기 은퇴권유에 직원들이 나를 갑자기 무시해서 당황스러우시군요. 무슨일이 있던걸까요?</t>
  </si>
  <si>
    <t>노후준비로 인해 신경쓸게 많군요. 특히 어떤부분이 신경쓰일까요?</t>
  </si>
  <si>
    <t>은퇴할때가 되니 부끄럽다고 생각되시는군요. 어떤 점이 부끄러우신가요?</t>
  </si>
  <si>
    <t>노후준비도 안됐는데 은퇴하라고 하는 사장이 혐오스럽군요. 은퇴를 강요당하시는 건가요?</t>
  </si>
  <si>
    <t>내가 좋아하는 일을 할 생각에 기쁘시군요. 어떤 사업을 준비 하시나요?</t>
  </si>
  <si>
    <t>몸이 피곤하고 의욕이없어서 일을 하기가 힘드시군요. 이럴땐 어떻게 하면 좋을까요?</t>
  </si>
  <si>
    <t>몸이 예전같이 않아서 짜증나시는군요. 몸이 안 좋으신가요?</t>
  </si>
  <si>
    <t>건강에 신경이 쓰시실 나이군요. 나이가 많다고 생각되시나요?</t>
  </si>
  <si>
    <t>시어머니가 암에걸리셨군요. 지금 기분이 어떤지 여쭤봐도될까요?</t>
  </si>
  <si>
    <t>영양제를 사려고 하시는군요. 이유가 있으신가요?</t>
  </si>
  <si>
    <t>결과가 많이 안좋으시군요. 지금 마음이 어떤지 여쭤봐도 될까요?</t>
  </si>
  <si>
    <t>나이가 드니 건강에 대해 체념하셨군요. 앞으로 어떻게 하려고 생각하시나요?</t>
  </si>
  <si>
    <t>건강하지 못할거면 오래 살지 않아도 된다고 생각하시는군요. 건강이 많이 안좋으신가요?</t>
  </si>
  <si>
    <t>어렸을 때 건강관리를 할껄 후회하시는군요. 무슨 이유가 있을까요?</t>
  </si>
  <si>
    <t>재산을 잃으셔서 많은 걱정을 하고 계시는군요 앞으로 어떻게 하실 계획이신가요?</t>
  </si>
  <si>
    <t>매일 사이클에 등산까지 한 운동 매이아였는데 병에걸리니 회의감이 드시는군요. 어떤 병인지 알려줄수있나요?</t>
  </si>
  <si>
    <t>심장에 문제가 없기를 바라시는군요. 더 자세히 이야기해주시겠어요?</t>
  </si>
  <si>
    <t>건강이 악화되는걸 느끼고 괴로우시군요.</t>
  </si>
  <si>
    <t>공부를 해도 성적이 안나와서 혼란스러우시군요. 성적이 안나오는 이유는 어떤게 있을까요?</t>
  </si>
  <si>
    <t>성적이 잘나와서 너무 감사하군요. 감사하는 사람은 누구인가요?</t>
  </si>
  <si>
    <t>공부를 다 해둬서 시험걱정을 안해도되서 편안하시군요.</t>
  </si>
  <si>
    <t>가족들이 싫으시군요. 무슨 일 있으셨어요?</t>
  </si>
  <si>
    <t>가족들 때문에 좌절하셨군요. 무슨 일 있으셨어요?</t>
  </si>
  <si>
    <t>가족들 때문에 짜증이 나시는군요. 무슨 일 있으셨어요?</t>
  </si>
  <si>
    <t>엄마가 일기장을 보는것 같아서 문을 잠궜군요. 일기장에는 어떤 이야기들이 담겨있나요?</t>
  </si>
  <si>
    <t>엄마가 짜증나시는군요. 짜증나는 이유가 있으신가요?</t>
  </si>
  <si>
    <t>학교폭력 가해자가 처벌도 안받아서 화가나시는 군요. 어떻게 해야 화가 풀릴까요?</t>
  </si>
  <si>
    <t>사춘기여서 가족들이 나를 내벼러두길 바라시는군요. 어느 여행을 가자고 하셨나요?</t>
  </si>
  <si>
    <t>엄마랑 아빠랑 이혼 하신대서 슬프신가 보군요. 어떻게하면 마음이 나아질 수 있을까요?</t>
  </si>
  <si>
    <t>부모님이 요즘 계속 싸우셔서 집에 들어가기 싫으시군요. 지금 마음이 어떤지 알려주시겠어요?</t>
  </si>
  <si>
    <t>가족끼리 소통이 적으시군요. 어떤 마음이 많이 드시나요?</t>
  </si>
  <si>
    <t>가족이 남남이라고 느끼시는군요. 그렇게 느끼신 이유가 있을까요?</t>
  </si>
  <si>
    <t>엄마랑 아빠랑 사이가 안좋아서 이혼할까봐 두려우신가보군요 어떻게 하면 좋을까요?</t>
  </si>
  <si>
    <t>부모님이랑 가치관이 달라 스트레스를 받으시는군요. 어떤 부분이 다르다고 느끼나요?</t>
  </si>
  <si>
    <t>새엄마가 생겼는데 대하기가 조심스럽군요. 어떤 점이 조심스럽게 만드시나요?</t>
  </si>
  <si>
    <t>친구들과 어울리지 못해서 우울하시군요. 친구들과 잘 어울리려면 어떻게 하는게 좋을까요?</t>
  </si>
  <si>
    <t>엄마가 형만 좋아하는 것 같다고 생각하시는군요. 지금 마음은 어떠신가요?</t>
  </si>
  <si>
    <t>예쁜 여동생이 있으시군요. 더 자세히 말씀해주시겠어요?</t>
  </si>
  <si>
    <t>무슨 소식인가요?</t>
  </si>
  <si>
    <t>그런 친구들이 부러우신가봐요.</t>
  </si>
  <si>
    <t>열심히 사시는군요. 무슨일 있으세요? 조금 더 자세히 말씀해주세요.</t>
  </si>
  <si>
    <t>열심히 공부했는데 혼이 나서 속상하시겠어요.</t>
  </si>
  <si>
    <t>주가가 많이 떨어져서 속상하시겠어요. 해결할 다른 방법은 없나요?</t>
  </si>
  <si>
    <t>큰 병이 있을까 봐 걱정되시는군요. 그렇게 생각하시는 이유가 있나요?</t>
  </si>
  <si>
    <t>건강이 안 좋아 두려우시군요.</t>
  </si>
  <si>
    <t>건강관리에 대해 스트레스를 받으시는군요. 건강관리를 어떻게 해야할까요?</t>
  </si>
  <si>
    <t>요즘 잠을 못 이루시고 일이 잘 풀리지 않아 답답하시겠어요.</t>
  </si>
  <si>
    <t>아직 준비가 되지 않으셨는데 은퇴가 다가오니 많이 화가나셨나 보네요.</t>
  </si>
  <si>
    <t>건강검진 결과 수치가 좋지않을까봐 걱정이시군요.</t>
  </si>
  <si>
    <t>많이 아프시겠어요. 괜찮으세요?</t>
  </si>
  <si>
    <t>자신의 건강이 주변 사람과 달라 고립감을 느끼시군요. 어떻게 하면 될까요?</t>
  </si>
  <si>
    <t>충격적인 건강 검진 결과에 많이 놀라셨나요?</t>
  </si>
  <si>
    <t>소홀했던 건강을 어떻게 신경써야 할까요?</t>
  </si>
  <si>
    <t>건강상태에 걱정이 많으신가 보군요. 앞으로 어떻게 건강관리를 하실 예정이신가요?</t>
  </si>
  <si>
    <t>무리에서 버려져서 화가 많이 나시겠어요.</t>
  </si>
  <si>
    <t>선생님께 칭찬을 받으셨군요. 기분 좋으셨겠어요.</t>
  </si>
  <si>
    <t>자신의 선택을 믿으려고 하시는군요.</t>
  </si>
  <si>
    <t>떨어졌던 성적이 올라서 안심되시겠어요.</t>
  </si>
  <si>
    <t>성적이 올라서 기분 좋으시겠어요.</t>
  </si>
  <si>
    <t>성적에 자신이 있으시군요. 그렇게 생각하시는 이유가 있나요?</t>
  </si>
  <si>
    <t>화가 많이 나셨나봐요. 어떤 대책이 필요한 것 같은데요?</t>
  </si>
  <si>
    <t>가족 때문에 안달나는 일이 있나요?</t>
  </si>
  <si>
    <t>가족 때문에 구역질 나는 일이 있나요?</t>
  </si>
  <si>
    <t>학교폭력 때문에 비통하시군요. 어떻게 하면 좋을까요?</t>
  </si>
  <si>
    <t>학업으로 인해 많이 속상하시겠어요. 다른 길이 없을까요?</t>
  </si>
  <si>
    <t>부모님의 관계가 좋지않아 슬프시군요.</t>
  </si>
  <si>
    <t>많이 외로우시겠어요. 어떻게 하면 조금 나아질 수 있을까요?</t>
  </si>
  <si>
    <t>시험 결과를 보고 기분이 안좋아지셨나요?</t>
  </si>
  <si>
    <t>성적이 안 좋아 걱정이 되시는군요.</t>
  </si>
  <si>
    <t>진로를 어떻게 정하셔야 할지 고민하시는군요. 어떻게 하면 진로를 잘 선택할 수 있을까요?</t>
  </si>
  <si>
    <t>가족 관계에 의구심이 드시는군요. 어떻게 하면 좋을까요?</t>
  </si>
  <si>
    <t>친구들이 왜 그러는지 혹시 이유를 알고 계신가요?</t>
  </si>
  <si>
    <t>어머니에게 애인이 생겨서 속상하시겠어요.</t>
  </si>
  <si>
    <t>부모님이 싸우셔서 속상하시군요. 어떻게 하실 건가요?</t>
  </si>
  <si>
    <t>그렇군요. 사랑을 많이 받았나 보네요.</t>
  </si>
  <si>
    <t>가족을 신뢰 하시는군요. 어떤 것 때문에 그러시나요?</t>
  </si>
  <si>
    <t>엄마품이 편안해서 기분이 좋으시겠네요.</t>
  </si>
  <si>
    <t>가족관계가 만족스러우시군요. 무엇 때문에 그렇게 생각하시나요?</t>
  </si>
  <si>
    <t>보고싶었던 언니가 돌아오신다니 축하드려요. 무엇을 하실 예정이신가요?</t>
  </si>
  <si>
    <t>학교에서 따돌림을 당해 상심이 크시겠네요. 어떻게 하면 좋을까요?</t>
  </si>
  <si>
    <t>친구들에게 따돌림을 당해 상심이 크시겠네요. 어떻게 하면 좋을까요?</t>
  </si>
  <si>
    <t>지속적인 학교폭력 때문에 학교 생활에 환멸을 느끼시군요. 어떻게 하면 좋을까요?</t>
  </si>
  <si>
    <t>학교 폭력으로 학교 생활이 어려우시나요? 어떻게 하면 좋을까요?</t>
  </si>
  <si>
    <t>학교에서 따돌림을 당할까봐 불안해 하시는군요. 어떻게 하면 좋을까요?</t>
  </si>
  <si>
    <t>너무 힘드시겠어요. 어떻게 해결할 수 있을까요?</t>
  </si>
  <si>
    <t>친구가 힘들어해서 걱정하시는군요. 어떻게 도울 계획인가요?</t>
  </si>
  <si>
    <t>괴롭히는 친구들 때문에 너무 힘드시겠어요. 어떻게 해결할 수 있을까요?</t>
  </si>
  <si>
    <t>따돌림으로 상처 받으셨겠어요. 극복할 대안이 있을까요?</t>
  </si>
  <si>
    <t>학교에서 따돌림을 당해 괴로우시겠어요. 어떻게 하실 건가요?</t>
  </si>
  <si>
    <t>학교의 따돌림 문제로 많이 힘드시군요.</t>
  </si>
  <si>
    <t>따돌림을 보셨나요?</t>
  </si>
  <si>
    <t>친구들의 폭력을 담임 선생님께 말씀드리셨군요.</t>
  </si>
  <si>
    <t>이제 따돌림받지 않는군요. 앞으로는 어떻게 하면 좋을까요?</t>
  </si>
  <si>
    <t>나쁜 짓을 한 친구의 퇴학 당하는 모습을 보시고 기분이 좋으시겠네요.</t>
  </si>
  <si>
    <t>그 친구 때문에 힘드신가요?</t>
  </si>
  <si>
    <t>주변 간섭 때문에 스트레스를 느끼고 계신가봐요.</t>
  </si>
  <si>
    <t>시험 성적을 빨리 알고 싶은 특별한 이유가 있나요?</t>
  </si>
  <si>
    <t>대학교에 붙지 못했군요. 어떻게 하면 좋을까요?</t>
  </si>
  <si>
    <t>진학한 고등학교 과가 마음에 안드시는 이유가 있나요?</t>
  </si>
  <si>
    <t>우울한 감정이 드시는군요. 어떻게 하면 상황을 개선시킬 수 있을까요?</t>
  </si>
  <si>
    <t>대학 진학을 걱정하시는군요. 어떻게 하면 좋을까요?</t>
  </si>
  <si>
    <t>진로 상담 후 기운이 빠지셨군요. 어떻게 하면 좋을까요?</t>
  </si>
  <si>
    <t>반 친구들의 따돌림 목격 후 화가 나셨군요. 어떻게 하면 좋을까요?</t>
  </si>
  <si>
    <t>걱정이 많이 되시나 봐요.</t>
  </si>
  <si>
    <t>성적 때문에 선택의 폭이 작아 불안하시겠군요.</t>
  </si>
  <si>
    <t>기분이 매우 복잡해 보여요. 앞으로는 어떻게 하실건가요?</t>
  </si>
  <si>
    <t>선생님이 하신 말에 상처를 받으셨군요.</t>
  </si>
  <si>
    <t>수학 문제를 많이 어렵게 느끼시는군요. 어떻게 하면 수학 문제가 쉬워질까요?</t>
  </si>
  <si>
    <t>공부하는 게 많이 힘들죠?</t>
  </si>
  <si>
    <t>독서실에서 공부를 제대로 하지 못해서 어머니께 죄송해 하시는군요.</t>
  </si>
  <si>
    <t>그렇군요. 따돌림을 당하다니 안타깝군요.</t>
  </si>
  <si>
    <t>그렇군요. 경시대회에서 상을 받으셔서 기분이 좋으시겠네요.</t>
  </si>
  <si>
    <t>그렇군요. 학원 선생님께 고마운 마음을 갖고 계시는군요.</t>
  </si>
  <si>
    <t>엄마의 간섭이 마음에 들지 않나봐요. 주로 어떤 간섭을 하시는 건가요?</t>
  </si>
  <si>
    <t>엄마가 이래라 저래라 해서 짜증이 나셨군요.</t>
  </si>
  <si>
    <t>평소에 가족끼리 대화를 하지 않으시나요?</t>
  </si>
  <si>
    <t>가족이 회복할 기운이 안 보이는군요. 그렇게 생각하시는 이유가 있나요?</t>
  </si>
  <si>
    <t>부모님들 싸움 때문에 신경이 많이 쓰이나 봅니다. 무슨 이유로 싸우는지 알고 계신가요?</t>
  </si>
  <si>
    <t>부모님이 싸우실 때마다 무서워서 항상 불안해 하시는군요.</t>
  </si>
  <si>
    <t>잔소리 하시는 어머니 때문에 스트레스를 많이 받으셨군요. 어떻게 풀어야 좋을까요?</t>
  </si>
  <si>
    <t>어린 동생과 대화하시는 게 힘드시군요.</t>
  </si>
  <si>
    <t>그러시군요. 엄마가 많이 아프세요?</t>
  </si>
  <si>
    <t>부모님께서 이혼하신다는 말에 많이 속상하셨군요. 앞으로 어떻게 하고 싶으세요?</t>
  </si>
  <si>
    <t>가족이 집을 나가다니 정말 놀라셨겠어요.</t>
  </si>
  <si>
    <t>공부하는 언니를 많이 배려해주고 있군요.</t>
  </si>
  <si>
    <t>따돌림 사건으로 머리가 아프시군요. 어떤 사건인지 더 자세히 말씀해 주시겠어요?</t>
  </si>
  <si>
    <t>부모님께서 정말 좋은 분들이신가봐요.</t>
  </si>
  <si>
    <t>나를 항상 응원해 주는 든든한 가족이 있으시군요. 가족과 시간을 어떻게 보내시나요?</t>
  </si>
  <si>
    <t>누나가 대학에 합격해서 기쁘시겠어요.</t>
  </si>
  <si>
    <t>청소하기가 귀찮으신 것 같아요. 언제 청소하는 게 좋을까요?</t>
  </si>
  <si>
    <t>여행이 취소되지 않아 다행이네요. 여행은 어디로 가시기로 했나요?</t>
  </si>
  <si>
    <t>부모님께서 맛있는 음식을 사 오셔서 기쁘시겠어요.</t>
  </si>
  <si>
    <t>학교 가는 게 두려우시군요. 무슨 일이 있으셨나요?</t>
  </si>
  <si>
    <t>학교에서의 따돌림 때문에 약해진다고 느끼시는 것 같아요.</t>
  </si>
  <si>
    <t>친구들이 갑자기 따돌려서 당황스러우시군요. 무슨 잘못인지 친구들과 이야기는 해보셨나요?</t>
  </si>
  <si>
    <t>학교에서 괴롭힘을 당해 불안하시겠어요. 어떻게 하면 이 상황을 이겨낼 수 있을까요?</t>
  </si>
  <si>
    <t>따돌림 당하는 친구에게 마음이 쓰이시는군요.</t>
  </si>
  <si>
    <t>앞과 뒤가 다른 친구 때문에 상처받으셨겠어요. 친구분과 말해 보셨어요?</t>
  </si>
  <si>
    <t>따돌림을 당해서 상심이 크시군요. 조금 더 자세히 말씀해 주시겠어요?</t>
  </si>
  <si>
    <t>학교 폭력과 교사들의 방치로 상처가 가득하실 것 같아요. 어떻게 하면 이 상황을 이겨낼 수 있을까요?</t>
  </si>
  <si>
    <t>반에서 혼자 따돌림을 당하는 것 같아 불안해 하시는군요. 누구와 이야기를 나누면 조금 도움이 될까요?</t>
  </si>
  <si>
    <t>친했던 친구들과 오해를 풀어 기분이 좋으시군요.</t>
  </si>
  <si>
    <t>그렇군요. 친구들이 어떻게 도와주었나요?</t>
  </si>
  <si>
    <t>반 친구들의 따돌림을 목격하셨군요. 어떻게 하면 좋을까요?</t>
  </si>
  <si>
    <t>교내 따돌림을 당해도 신경 안쓰시는군요. 무슨 이유 때문에 그렇게 생각하시나요?</t>
  </si>
  <si>
    <t>반에서 따돌림이 없다고 생각하시는군요. 무슨 이유로 그렇게 생각하시나요?</t>
  </si>
  <si>
    <t>친구들과 진로 주제로 대화가 힘드시군요. 무엇 때문에 그러시나요?</t>
  </si>
  <si>
    <t>수능 시험으로 많이 긴장되시는군요.</t>
  </si>
  <si>
    <t>반에서 일등한 친구 분이 싫으시군요. 이유를 자세히 말씀해 주시겠어요?</t>
  </si>
  <si>
    <t>공부에 몰두해야 하는데 방해가 되나 보네요. 친구에게 그러지 말라고 얘기해 보셨어요?</t>
  </si>
  <si>
    <t>생각한 만큼 수행평가 점수가 나오지 않아서 속상하시겠네요. 중요한 평가였나요?</t>
  </si>
  <si>
    <t>성적 때문에 힘드시겠어요. 어떤 후회를 하시나요?</t>
  </si>
  <si>
    <t>진로 상담을 받고 자기가 하고 싶은 일이 없어서 우울하셨군요.</t>
  </si>
  <si>
    <t>진로 문제로 고민되시겠어요. 앞으로 어떻게 진로를 선택하실 거에요?</t>
  </si>
  <si>
    <t>대학 진학으로 걱정되시는군요. 이유를 자세히 말씀해 주시겠어요?</t>
  </si>
  <si>
    <t>학업으로 스트레스를 많이 받으시겠어요. 어떻게 스트레스를 해소할 수 있을까요?</t>
  </si>
  <si>
    <t>시험 때문에 학교를 가기가 걱정되는군요.</t>
  </si>
  <si>
    <t>진로를 어디로 정하실지 걱정이시군요.</t>
  </si>
  <si>
    <t>신중하게 진로를 결정하려 하시는군요. 어떻게 결정하실 건가요?</t>
  </si>
  <si>
    <t>폭력 사건 목격 후 화가 나셨군요. 어떤 사건인지 더 자세히 말씀해 주시겠어요?</t>
  </si>
  <si>
    <t>교내 따돌림을 당해서 기분이 안좋으시군요. 어떻게 하면 좋을까요?</t>
  </si>
  <si>
    <t>가해자로 의심받아 억울하셨겠군요. 이유를 자세히 말씀해 주시겠어요?</t>
  </si>
  <si>
    <t>친구들과 달리 대학에 떨어져 많이 실망하셨겠어요. 다른 방법은 없나요?</t>
  </si>
  <si>
    <t>부모님과 의견이 달라 고립된 느낌이셨겠네요. 다른 방법은 없나요?</t>
  </si>
  <si>
    <t>가고 싶었던 곳으로 가게 돼서 정말 좋으시겠어요. 축하드려요.</t>
  </si>
  <si>
    <t>어떻게 부모님이 지지해 주셨나요?</t>
  </si>
  <si>
    <t>선생님의 진로 추천이 마음에 드시나보죠?</t>
  </si>
  <si>
    <t>노력한 만큼의 성과를 거두셨군요. 정말 뿌듯하시겠어요.</t>
  </si>
  <si>
    <t>좋은 성적을 받으셔서 기분이 좋으시겠어요. 정말 축하드려요.</t>
  </si>
  <si>
    <t>수능 결과가 좋게 나왔나 보네요.</t>
  </si>
  <si>
    <t>정말요? 대학 합격 축하해요.</t>
  </si>
  <si>
    <t>학교 폭력 문제로 학교 생활에 많이 실망하셨나봐요. 어떤 좋은 계획이 있을까요?</t>
  </si>
  <si>
    <t>곧 고등학교를 졸업하시는군요.</t>
  </si>
  <si>
    <t>먹으려던 빵을 오빠가 먹어서 많이 속상하시겠어요.</t>
  </si>
  <si>
    <t>술 드신 아버지 때문에 귀찮으시군요. 어떻게 귀찮게 하시나요?</t>
  </si>
  <si>
    <t>그래요? 모형 자동차를 갖지 못해 너무 속상하시겠어요.</t>
  </si>
  <si>
    <t>권위적인 아버지와 소통에 어려움이 있군요.</t>
  </si>
  <si>
    <t>그렇군요! 누나가 고등학생이라 가족이 많이 신경쓰나보군요?</t>
  </si>
  <si>
    <t>가족 관계에 대해 화가 많이 나셨군요. 어떻게 하면 기분이 풀릴까요?</t>
  </si>
  <si>
    <t>가족 관계가 마음에 들지 않으시군요. 무슨 이유로 그렇게 생각하시나요?</t>
  </si>
  <si>
    <t>학교 생활로 기분이 좋지 않으시군요. 어떻게 하면 좋을까요?</t>
  </si>
  <si>
    <t>누나가 성가신 모양이군요. 어떤 좋은 계획이 있을까요?</t>
  </si>
  <si>
    <t>성적 때문에 걱정이 많으시군요. 어떻게 하면 기분이 풀릴까요?</t>
  </si>
  <si>
    <t>부모님께 실망할 일이 있으셨군요. 더 자세히 말씀해 주시겠어요?</t>
  </si>
  <si>
    <t>부모님께 슬픈 일이 있으셨군요. 더 자세히 말씀해 주시겠어요?</t>
  </si>
  <si>
    <t>어제 실수를 해서 속상하시겠군요. 더 자세히 말씀해 주시겠어요?</t>
  </si>
  <si>
    <t>가족 관계로 우울해 하시는군요. 더 자세히 말씀해 주시겠어요?</t>
  </si>
  <si>
    <t>가족 관계로 머리가 아프시군요. 더 자세히 말씀해 주시겠어요?</t>
  </si>
  <si>
    <t>가족이라고 친한 척 해서 기분이 안좋으시군요. 누가 친한 척을 했나요?</t>
  </si>
  <si>
    <t>어머니랑 다퉈서 슬프시겠어요.</t>
  </si>
  <si>
    <t>가족에게 애정이 없군요. 그렇게 생각하시는 이유가 있나요?</t>
  </si>
  <si>
    <t>엄마랑 살기 싫으신가요? 그렇게 생각하시는 이유가 있나요?</t>
  </si>
  <si>
    <t>부모님 자주 싸우셔서 걱정이시군요.</t>
  </si>
  <si>
    <t>코로나 때문에 취소된 가족 여행으로 속상하시군요.</t>
  </si>
  <si>
    <t>가족 관계로 당황스러우시군요. 더 자세히 말씀해 주시겠어요?</t>
  </si>
  <si>
    <t>가족 관계로 회의감이 드시는군요. 더 자세히 말씀해 주시겠어요?</t>
  </si>
  <si>
    <t>가족 관계로 걱정하시는군요. 더 자세히 말씀해 주시겠어요?</t>
  </si>
  <si>
    <t>커밍아웃에 대해 조심스러우시군요. 부모님 반응이 어떨 것 같나요?</t>
  </si>
  <si>
    <t>친구들에게 학교 폭력을 당하시는 건가요? 학교도 가기 싫고 우울하시겠어요.</t>
  </si>
  <si>
    <t>어머니를 기다리시는 이유가 있나요?</t>
  </si>
  <si>
    <t>어머니께 상처 받으셨군요. 더 자세히 말씀해 주시겠어요?</t>
  </si>
  <si>
    <t>형만 좋아하시는 부모님 때문에 속상하시겠어요. 어떻게 하면 좋을까요?</t>
  </si>
  <si>
    <t>가족 관계로 배신감을 느끼시는군요. 더 자세히 말씀해 주시겠어요?</t>
  </si>
  <si>
    <t>가족 관계로 고립감을 느끼시는군요. 더 자세히 말씀해 주시겠어요?</t>
  </si>
  <si>
    <t>가족 관계로 충격 받으셨군요. 더 자세히 말씀해 주시겠어요?</t>
  </si>
  <si>
    <t>가족을 위해 희생하셨군요. 그럼 그 마음을 알고 계실까요?</t>
  </si>
  <si>
    <t>형 편만 드신 부모님 때문에 속상하시군요. 더 자세히 말씀해 주시겠어요?</t>
  </si>
  <si>
    <t>마음이 괴로우시군요. 더 자세히 말씀해 주시겠어요?</t>
  </si>
  <si>
    <t>교실 내 폭력이 일어났군요. 어떻게 하면 좋을까요?</t>
  </si>
  <si>
    <t>부모님과의 관계로 상처받으셨겠어요. 더 자세히 말씀해 주시겠어요?</t>
  </si>
  <si>
    <t>수많은 가족 관계 명칭들 때문에 당황하셨군요.</t>
  </si>
  <si>
    <t>누가 무시할까봐 신경쓰이시는군요.</t>
  </si>
  <si>
    <t>자기가 언니보다 못하다고 생각하시는군요. 더 자세히 말씀해 주시겠어요?</t>
  </si>
  <si>
    <t>어머니께 거짓말을 해서 죄책감을 느끼시는군요. 어떻게 하면 좋을까요?</t>
  </si>
  <si>
    <t>어머니의 말씀에 상처받으셨겠군요.</t>
  </si>
  <si>
    <t>무능력한 아버지에 대해 부정적으로 생각하는 것 같아요. 어떻게 하면 좋을까요?</t>
  </si>
  <si>
    <t>무직인 누나에 대해 부정적으로 생각하는 것 같군요.</t>
  </si>
  <si>
    <t>학교 폭력으로 많이 힘드시군요. 어떻게 하면 좋을까요?</t>
  </si>
  <si>
    <t>어머니의 일로 혼란스러우시겠군요. 더 자세히 말씀해 주시겠어요?</t>
  </si>
  <si>
    <t>그 동안 못봤던 아버지를 만나시니 기쁘시겠어요.</t>
  </si>
  <si>
    <t>아버지께 생일 선물을 받아서 감사하고 계시네요. 원피스는 언제 입고싶으세요?</t>
  </si>
  <si>
    <t>가족을 신뢰하시는군요. 더 자세히 말씀해 주시겠어요?</t>
  </si>
  <si>
    <t>가족과 오랜만에 다같이 외식하셨군요. 더 자세히 말씀해 주시겠어요?</t>
  </si>
  <si>
    <t>선물을 받아 기뻐보여요! 지금 어머니께 하고 싶은 말 있어요?</t>
  </si>
  <si>
    <t>다투셨던 부모님의 관계가 나아졌다니 다행이네요. 걱정이 없어지셨겠어요.</t>
  </si>
  <si>
    <t>아버지와 여행을 계획하시는군요. 더 자세히 말씀해 주시겠어요?</t>
  </si>
  <si>
    <t>식사를 혼자 해야하니 마음이 많이 안좋으시겠어요.</t>
  </si>
  <si>
    <t>부모님의 사랑을 많이 받고 계시군요.</t>
  </si>
  <si>
    <t>학교 폭력으로 많이 낙담하셨군요. 어떻게 하는 게 좋을까요?</t>
  </si>
  <si>
    <t>학교 폭력으로 많이 낙담하셨군요.</t>
  </si>
  <si>
    <t>맞은 친구를 보고 자신도 맞을까봐 불안해 하시는군요. 친구가 폭력을 당한 이유가 있나요?</t>
  </si>
  <si>
    <t>학교 친구에게 휴대폰을 빼앗겨서 속상하시겠어요. 휴대폰을 뺏긴 이유가 있나요?</t>
  </si>
  <si>
    <t>학교에서 스트레스를 받으시는군요. 최근에 스트레스를 느낄 만한 일이 있으셨나요?</t>
  </si>
  <si>
    <t>친구에게 괴롭힘을 받아 힘드시겠어요.</t>
  </si>
  <si>
    <t>친구의 갑작스런 행동에 당혹스러우셨군요.</t>
  </si>
  <si>
    <t>친구들이 나쁜짓을 해서 속상하셨군요.</t>
  </si>
  <si>
    <t>친구에게 그런 문자를 받은 이유가 있나요?</t>
  </si>
  <si>
    <t>학교에서 폭력이 일어났군요. 더 자세히 말씀해 주시겠어요?</t>
  </si>
  <si>
    <t>따돌림 문제로 불안해 하시는군요. 더 자세히 말씀해 주시겠어요?</t>
  </si>
  <si>
    <t>어떤 기분이 들던가요?</t>
  </si>
  <si>
    <t>돈을 빌려준 친구에게 갚으라는 말을 들었군요.</t>
  </si>
  <si>
    <t>교내 따돌림으로 고립된 기분을 느끼고 계시는군요.</t>
  </si>
  <si>
    <t>무슨 문제가 있으신가요? 무슨 일인지 말씀해 주시겠어요?</t>
  </si>
  <si>
    <t>친구들에게 놀림을 받은 이유가 있나요?</t>
  </si>
  <si>
    <t>폭력 당하는 친구를 위해서 희생하신거군요.</t>
  </si>
  <si>
    <t>학교 폭력을 당하셨군요. 마음이 어떠셨어요?</t>
  </si>
  <si>
    <t>학교 폭력을 당하셨군요. 이 상황에서 벗어나려면 어떻게 하면 좋을까요?</t>
  </si>
  <si>
    <t>학교 친구가 구타를 당한 이유가 있나요?</t>
  </si>
  <si>
    <t>반 친구들에게 따돌림 당하셔서 매우 힘드시겠어요.</t>
  </si>
  <si>
    <t>친구들과 사이가 안좋아져서 외로움을 느끼는군요. 친구들과 화해는 시도해 보셨나요?</t>
  </si>
  <si>
    <t>학교에서 따돌림을 당하셨군요. 이 상황에서 벗어나려면 어떻게 하면 좋을까요?</t>
  </si>
  <si>
    <t>오늘 학교에서 죄책감을 느낄 만한 일이 있었나요?</t>
  </si>
  <si>
    <t>작년에 부끄러움을 느낄 만한 행동을 하셨나요?</t>
  </si>
  <si>
    <t>학교에서 방어적인 이유가 있나요?</t>
  </si>
  <si>
    <t>학교 친구가 전학을 갔나 보네요.</t>
  </si>
  <si>
    <t>오늘 친구와 교무실에 가신 이유가 있나요?</t>
  </si>
  <si>
    <t>학교 폭력이 없다고 생각하시는 이유가 있나요?</t>
  </si>
  <si>
    <t>학교 생활에 만족하시는군요. 더 자세히 말씀해 주시겠어요?</t>
  </si>
  <si>
    <t>학교 폭력이 없어져서 만족스러우시군요. 더 자세히 말씀해 주시겠어요?</t>
  </si>
  <si>
    <t>학교 친구와 싸운 이유가 있나요?</t>
  </si>
  <si>
    <t>학교 폭력을 당한 친구들이 부모님을 모셔왔군요.</t>
  </si>
  <si>
    <t>반에 싫어하는 친구가 있어서 고민이 되시는 것 같아요.</t>
  </si>
  <si>
    <t>어머니와 싸우셨군요. 더 자세히 말씀해 주시겠어요?</t>
  </si>
  <si>
    <t>노력한만큼 성적이 오르지 않아 마음이 좋지 않으시군요. 어떻게 하면 좋을까요?</t>
  </si>
  <si>
    <t>사람들을 악의적으로 대하시는 이유가 있나요?</t>
  </si>
  <si>
    <t>진로 문제로 안달날 만한 일이 있었나요?</t>
  </si>
  <si>
    <t>의사가 꿈이시군요. 꿈을 이루기 위해 어떻게 해야 할까요?</t>
  </si>
  <si>
    <t>성적으로 화가 날 만한 일이 있나요?</t>
  </si>
  <si>
    <t>학교에서 따돌림으로 초조하시군요. 어떻게 하면 좋을까요?</t>
  </si>
  <si>
    <t>한결같이 좋은 성적이었는데 수능 시험을 잘 보지 못해 실망하셨겠군요.</t>
  </si>
  <si>
    <t>원하는 학교에 가지 못하게 되어 속상하시겠어요.</t>
  </si>
  <si>
    <t>학과 선택을 후회하고 계시는군요. 이제 어떻게 하면 좋을까요?</t>
  </si>
  <si>
    <t xml:space="preserve">성적으로 걱정하시는군요. </t>
  </si>
  <si>
    <t>성적으로 당황하신 것처럼 들리네요. 더 자세히 말씀해 주시겠어요?</t>
  </si>
  <si>
    <t>공부해도 소용 없다고 생각하시는 이유가 있나요?</t>
  </si>
  <si>
    <t>노력의 결과가 좋아서 매우 흡족하시겠어요.</t>
  </si>
  <si>
    <t>성적이 떨어져서 고민되시겠어요.</t>
  </si>
  <si>
    <t>학교 폭력 피해를 당하고 있나요?</t>
  </si>
  <si>
    <t>열심히 해도 취업을 못한다고 생각하시는 이유가 있나요?</t>
  </si>
  <si>
    <t>성적으로 걱정하시는군요. 특히 어떤 점이 걱정되나요?</t>
  </si>
  <si>
    <t>성적으로 진학에 고민이 있군요. 어떻게 하면 좋을까요?</t>
  </si>
  <si>
    <t>노력해도 오르지 않는 성적으로 걱정하시는군요. 어떻게 하면 좋을까요?</t>
  </si>
  <si>
    <t>진로에 대한 고민이 많아서 혼란스럽겠어요.</t>
  </si>
  <si>
    <t>이공계 쪽으로 공부하시는군요. 진로에 대한 고민이 많아서 혼란스럽겠어요.</t>
  </si>
  <si>
    <t>진로 찾기에 어려움이 있군요.</t>
  </si>
  <si>
    <t>대학 진학 준비하는 게 어려우시겠어요.</t>
  </si>
  <si>
    <t>진로에 대한 고민이 많아서 혼란스럽겠어요. 주로 이럴 때 누구와 이야기를 나누면 도움이 될까요?</t>
  </si>
  <si>
    <t>친구들에게 예상치 못하게 따돌림을 당했군요. 만화에 따돌림을 받을 만한 내용이 있나요?</t>
  </si>
  <si>
    <t>성적에 초조함을 느낄 만한 이유가 있나요?</t>
  </si>
  <si>
    <t>성적에 상처받을 만한 이유가 있나요?</t>
  </si>
  <si>
    <t>친구 성적에 질투날 만한 이유가 있나요?</t>
  </si>
  <si>
    <t>친구와 놀았지만 친구만 성적이 올라 당황하셨군요. 어떻게 어떻게 하면 좋을까요?</t>
  </si>
  <si>
    <t>수학 공부에 어려움을 느끼시는군요. 어떻게 하면 좋을까요?</t>
  </si>
  <si>
    <t>생각보다 시험 결과가 좋지 않아 당황하셨군요. 누구와 이야기를 나누면 도움이 될까요?</t>
  </si>
  <si>
    <t>집안 형편으로 의대 진학이 걱정되시는군요. 어떻게 하면 좋을까요?</t>
  </si>
  <si>
    <t>집안 형편으로 대학 진학이 걱정되시는군요. 어떻게 하면 좋을까요?</t>
  </si>
  <si>
    <t>노력했는데 등수가 떨어져 많이 억울하시겠어요. 어떤 시험이었는지 더 자세히 말씀해 주시겠어요?</t>
  </si>
  <si>
    <t>오르지 않는 성적으로 고민되시겠어요.</t>
  </si>
  <si>
    <t>친했던 친구가 따돌려서 화가 나시겠어요.</t>
  </si>
  <si>
    <t>반 친구들이 귀찮게 해서 성가실 것 같아요.</t>
  </si>
  <si>
    <t>학교 가기 싫을 만한 일이 있었나요? 더 자세히 말씀해 주세요.</t>
  </si>
  <si>
    <t>친구랑 같이 공부할 수 없는 것처럼 들리네요.</t>
  </si>
  <si>
    <t>공부를 할 때마다 열등감이 느껴지는 이유가 있나요?</t>
  </si>
  <si>
    <t>성적을 보고 죄책감이 느껴지는 이유가 있나요?</t>
  </si>
  <si>
    <t>어떤 진로를 희망하고 계신가요?</t>
  </si>
  <si>
    <t>의대 지원을 고민하시는 이유가 있나요?</t>
  </si>
  <si>
    <t>친구들과 달리 뚜렷한 목표가 없어서 걱정하시나 보군요.</t>
  </si>
  <si>
    <t>학교 폭력으로 인한 친구의 사망으로 슬프시겠네요. 그 친구를 도와주지 않았나요?</t>
  </si>
  <si>
    <t>학교에서 혼란스러울 만한 일이 있었나요?</t>
  </si>
  <si>
    <t>오늘 기쁜 일이 있었나요?</t>
  </si>
  <si>
    <t>선생님께 감사할 만한 일이 있었나요?</t>
  </si>
  <si>
    <t>부모님을 신뢰하시는군요.</t>
  </si>
  <si>
    <t>성적이 오르고 있어 다행이네요. 수능까지 이제 얼마 남지 않았죠?</t>
  </si>
  <si>
    <t>축하드려요. 공부를 열심히 하셨나 봐요.</t>
  </si>
  <si>
    <t>성적이 잘 나와 기분이 좋으시겠어요. 그럼 무엇을 하고 싶으세요?</t>
  </si>
  <si>
    <t>진로를 느긋하게 생각하려는 이유가 있나요?</t>
  </si>
  <si>
    <t>진로를 결정하셨군요. 더 자세히 말씀해 주시겠어요?</t>
  </si>
  <si>
    <t>성적이 좋아서 기분이 좋으신가 보네요.</t>
  </si>
  <si>
    <t>아빠가 바람피셔서 화가 나셨나 보군요.</t>
  </si>
  <si>
    <t>가족 때문에 화가 나는 이유가 있나요?</t>
  </si>
  <si>
    <t>가족 때문에 좌절감이 드는 이유가 있나요?</t>
  </si>
  <si>
    <t>가족한테 짜증이 나는 이유가 있나요?</t>
  </si>
  <si>
    <t>아버지가 미운 이유가 있나요?</t>
  </si>
  <si>
    <t>어머니께서 재혼을 하시는군요.</t>
  </si>
  <si>
    <t>어머니의 잦은 잔소리에 화가 나셨군요.</t>
  </si>
  <si>
    <t>자꾸 참견하시는 부모님이 성가신 것처럼 들리네요.</t>
  </si>
  <si>
    <t>어머니께서 신뢰하지 않으시나봐요. 특히 어떤 점에서 믿어 주지 않으시나요?</t>
  </si>
  <si>
    <t>어머니께서 과거의 행동 때문에 신뢰하지 않으시나봐요.</t>
  </si>
  <si>
    <t>어머니께서 곤란하신가봐요. 더 자세히 말씀해 주시겠어요?</t>
  </si>
  <si>
    <t>어머니와 싸우셨군요.</t>
  </si>
  <si>
    <t>부모님의 이혼 후 많이 우울하시겠어요.</t>
  </si>
  <si>
    <t>가족과 주말 드라마를 보셨군요.</t>
  </si>
  <si>
    <t>부모님의 갑작스러운 행동에 당황하셨나봐요. 평소에는 부모님이 그러지 않으셨나요?</t>
  </si>
  <si>
    <t>아버지가 사업으로 떠나시는군요. 마음이 어떠세요?</t>
  </si>
  <si>
    <t>가족 때문에 낙담한 이유가 있나요?</t>
  </si>
  <si>
    <t>따돌림 목격 후 선생님께 말씀드리지 않으셨군요.</t>
  </si>
  <si>
    <t>부모님 싸움 때문에 신경이 많이 쓰이시는군요.</t>
  </si>
  <si>
    <t>부모님 싸움 때문에 신경이 많이 쓰이나 봅니다. 무슨 이유로 싸우는지 알고 계신가요?</t>
  </si>
  <si>
    <t>부모님께 공부 문제로 스트레스 받으시는군요. 더 자세히 말씀해 주시겠어요?</t>
  </si>
  <si>
    <t>편애 때문에 많이 속상하셨나봐요.</t>
  </si>
  <si>
    <t>부모님이 자신을 싫어한다고 생각하는 이유가 있나요?</t>
  </si>
  <si>
    <t>부모님의 이혼 소식을 들어서 당혹스러운 심경이시군요.</t>
  </si>
  <si>
    <t>동생과 잘 화해할 방법이 있을까요?</t>
  </si>
  <si>
    <t>아버지 건강 문제로 걱정이 많으시겠네요.</t>
  </si>
  <si>
    <t>동생이 생겼군요. 축하해요.</t>
  </si>
  <si>
    <t>학교에서 따돌림을 당하시나 보군요. 정말 힘드시겠어요.</t>
  </si>
  <si>
    <t>부모님께서 이혼할까봐 초조하신 심정이군요. 두 분이 이혼하지 않기를 바라시나요?</t>
  </si>
  <si>
    <t>어머니한테 욕설을 들어서 상처받으셨군요. 많이 속상하시겠어요.</t>
  </si>
  <si>
    <t>부모님이 언니만 좋아한다고 생각하시는 이유가 있나요?</t>
  </si>
  <si>
    <t>힘드시겠어요. 이 상황을 해결할 방법은 무엇이 있을까요?</t>
  </si>
  <si>
    <t>가족에게 먼저 대화를 시도해 보셨나요?</t>
  </si>
  <si>
    <t>친언니가 아니라는 사실을 부모님께 직접 들었나요?</t>
  </si>
  <si>
    <t>부모님께서 회사를 다니시는군요.</t>
  </si>
  <si>
    <t>어떤 억울한 일이 있었는지 더 자세히 말씀해 주시겠어요?</t>
  </si>
  <si>
    <t>학업 문제로 가족과 떨어져 지내시는군요.</t>
  </si>
  <si>
    <t>괴롭히던 누나가 평소와 달리 갑자기 잘 대해주셔서 당황하셨군요.</t>
  </si>
  <si>
    <t>가족 회의에서 어리다고 대화에서 빠지셔서 당황하셨겠군요.</t>
  </si>
  <si>
    <t>언니와 비교된다고 생각하시는 이유가 있나요?</t>
  </si>
  <si>
    <t>부모님께 죄책감이 느껴지시는 이유가 있나요?</t>
  </si>
  <si>
    <t>언니가 공부를 소흘히 해서 한심스러워 보이나 봐요. 언니는 주로 무엇을 하면서 시간을 보내나요?</t>
  </si>
  <si>
    <t>따돌림 때문에 많이 힘들어 보여요.</t>
  </si>
  <si>
    <t>오랫동안 보지 못한 엄마를 만나게 돼서 혼란스럽군요. 오랜만에 만나서 무슨 대화를 하셨나요?</t>
  </si>
  <si>
    <t>아빠께서 오신다고 하셔서 정말 기쁘시겠어요. 아빠를 얼마만에 만나게되는 건가요?</t>
  </si>
  <si>
    <t>가족 간에 서로 관심이 많아 좋으시겠어요.</t>
  </si>
  <si>
    <t>믿을만한 좋은 가족을 두셔서 좋으시겠어요.</t>
  </si>
  <si>
    <t>누구와 저녁 식사를 했나요?</t>
  </si>
  <si>
    <t>어머니께서 사랑한다고 말씀하셔서 기쁘시겠군요.</t>
  </si>
  <si>
    <t>떨어진 성적을 보시고 어머니께서 화를 내지 않은 이유가 있나요?</t>
  </si>
  <si>
    <t>어머니께 칭찬 받을 일이 있었나요?</t>
  </si>
  <si>
    <t>괴롭힘으로 눈물을 흘리고 계신가요?</t>
  </si>
  <si>
    <t>부모님이 자랑스러우시군요. 특별히 어떤 점이 자랑스러운가요?</t>
  </si>
  <si>
    <t>따돌림 안당할 거라는 기대를 하게 된 이유가 있나요?</t>
  </si>
  <si>
    <t>친구들을 괴롭히는 아이들이 못됐다고 생각하시는군요.</t>
  </si>
  <si>
    <t>따돌림 받을까봐 불안한 이유가 있나요?</t>
  </si>
  <si>
    <t>따돌림 받을까봐 두려운 이유가 있나요?</t>
  </si>
  <si>
    <t>따돌림을 누구한테 당하세요?</t>
  </si>
  <si>
    <t>학교 폭력에 취약하다고 생각하시는 이유가 있나요?</t>
  </si>
  <si>
    <t>폭력적인 친구들 때문에 혼란스러우시군요.</t>
  </si>
  <si>
    <t>괴롭히는 친구들을 보면서 그런 생각을 하시는군요.</t>
  </si>
  <si>
    <t>친구들에게 다가가기 힘든 이유가 있나요?</t>
  </si>
  <si>
    <t>따돌림으로 좌절하셨군요. 어떻게 하면 좋을까요?</t>
  </si>
  <si>
    <t>따돌림 문제로 초조하시군요. 어떻게 하면 좋을까요?</t>
  </si>
  <si>
    <t>반에서 따돌림을 당하시는군요.</t>
  </si>
  <si>
    <t>슬프시겠어요. 어떻게 이 상황을 해결하실 건가요?</t>
  </si>
  <si>
    <t>정말 힘드시겠어요. 앞으로 이 일을 어떻게 해결할 생각이신가요?</t>
  </si>
  <si>
    <t>안타깝네요. 그 친구를 위해 뭘 도와줄 수 있을까요?</t>
  </si>
  <si>
    <t>주동자라고 밝히실 생각인가요?</t>
  </si>
  <si>
    <t>정말 마음이 안 좋으시겠어요. 앞으로 어떻게 할 예정이신가요?</t>
  </si>
  <si>
    <t>심각한 학교폭력을 당하고 계시는군요.</t>
  </si>
  <si>
    <t>반 친구가 괴롭힘을 당하고 있군요.</t>
  </si>
  <si>
    <t>친구와 싸우신 건가요?</t>
  </si>
  <si>
    <t>친구가 없으시군요. 더 자세히 말씀해 주시겠어요?</t>
  </si>
  <si>
    <t>친구가 항상 일등을 해서 짜증나시는군요. 더 자세히 말씀해 주시겠어요?</t>
  </si>
  <si>
    <t>타인에게 상처를 줬군요. 어떻게 하면 좋을까요?</t>
  </si>
  <si>
    <t>친구에게 했던 행동이 부끄러우시군요.</t>
  </si>
  <si>
    <t>학교에서 자신이 혐오스럽게 느껴지셨군요. 더 자세히 말씀해 주시겠어요?</t>
  </si>
  <si>
    <t>많이 혼란스럽겠어요. 앞으로 어떻게 하실 건가요?</t>
  </si>
  <si>
    <t>폭력적인 학생으로 학교 다니기 조심스러우시군요. 어떻게 하면 좋을까요?</t>
  </si>
  <si>
    <t>많이 당황스럽겠네요. 좋은 방법이 있을까요?</t>
  </si>
  <si>
    <t>다행이라니요? 더 자세히 말씀해 주시겠어요?</t>
  </si>
  <si>
    <t>선생님과 무슨 이야기를 하셨나요?</t>
  </si>
  <si>
    <t>아이들 사이에 못 섞이는 기분이 들어서 걱정되시겠어요.</t>
  </si>
  <si>
    <t>자유를 찾으셨군요. 어떤 자유인지 말씀해주시겠어요?</t>
  </si>
  <si>
    <t>처음으로 괴롭힘에 맞서신건가요?</t>
  </si>
  <si>
    <t>학교에서 다툼이 있었던 친구가 여유 있어 보였군요.</t>
  </si>
  <si>
    <t>그런 행동을 한 이유가 있나요?</t>
  </si>
  <si>
    <t>무슨 좋은 방법이라도 있나요?</t>
  </si>
  <si>
    <t>그렇군요. 공부를 하기 싫은가요?</t>
  </si>
  <si>
    <t>성적표를 부모님께 못 보여드릴 것 같은 이유가 있나요?</t>
  </si>
  <si>
    <t>어머니께 짜증낸 이유가 있나요?</t>
  </si>
  <si>
    <t>원하는 대학에 못갈까봐 고민이 많으시군요. 그러면 지금 성적향상을 위해 어떤 노력을 하고 계시나요?</t>
  </si>
  <si>
    <t>그렇군요. 괜찮아요?</t>
  </si>
  <si>
    <t>많이 힘드시겠어요. 그래서 앞으로 어떻게 하실건가요?</t>
  </si>
  <si>
    <t>슬프고 힘드시겠어요. 슬픔을 극복 할 수있는 방법은 무엇이 있을까요?</t>
  </si>
  <si>
    <t>어릴 적 꿈이 멀게 느껴지는 이유가 있나요?</t>
  </si>
  <si>
    <t>많이 고통스러워 보여요. 어떤 생각 가지고 있으신가요?</t>
  </si>
  <si>
    <t>고등학교 결정에 대해 후회하시는군요.</t>
  </si>
  <si>
    <t>그렇군요. 괜찮으세요?</t>
  </si>
  <si>
    <t>중간고사 시험을 잘 못보셔서 많이 속상하신가 봅니다. 어느 과목이 제일 어려웠나요?</t>
  </si>
  <si>
    <t>시험 결과가 좋지 않으셨나 봐요.</t>
  </si>
  <si>
    <t>공부에 전념하느라 많이 지치셨나 보네요.</t>
  </si>
  <si>
    <t>성적 때문에 걱정이 많으시네요.</t>
  </si>
  <si>
    <t>수능 시험이 빨리 돌아왔네요.</t>
  </si>
  <si>
    <t>시험 때문에 스트레스를 받으시는군요.</t>
  </si>
  <si>
    <t>진로에 대해 고민이신가요?</t>
  </si>
  <si>
    <t>어떤 점이 혼란스럽게 느껴지셨나요?</t>
  </si>
  <si>
    <t>문과보다 이과가 더 적성에 맞으시는군요.</t>
  </si>
  <si>
    <t>저런 어디 다치신 적이 있나요?</t>
  </si>
  <si>
    <t>시험에 응시하시는군요. 어떻게 하면 마킹 실수를 하지 않을까요?</t>
  </si>
  <si>
    <t>친구가 따돌림을 당하셔서 힘드셨겠어요. 따돌림을 어떻게 해결 할 수 있을까요?</t>
  </si>
  <si>
    <t>선생님과 어떤 일이 있었나요?</t>
  </si>
  <si>
    <t>진로에 대한 고민이 많으시군요. 잘하시는 것은 무엇인가요?</t>
  </si>
  <si>
    <t>성적이 안나와서 힘드시겠어요.</t>
  </si>
  <si>
    <t>어떤 억울한일이 있으셨나봐요.</t>
  </si>
  <si>
    <t>시험 공부 하느라 고생이 많으시네요. 잠도 줄여가며 열심히 하시는군요.</t>
  </si>
  <si>
    <t>친구들과의 관계가 좋지않아 힘드시군요.</t>
  </si>
  <si>
    <t>친구들이 성가신 이유가 있나요?</t>
  </si>
  <si>
    <t>무슨 일 있으신가요? 더 자세히 말씀해 주시겠어요?</t>
  </si>
  <si>
    <t>고민이 많으시겠어요. 꿈이 무엇이신가요?</t>
  </si>
  <si>
    <t>좋지 않은 성적 때문에 많이 힘드시겠어요. 어떻게 하면 좋을까요?</t>
  </si>
  <si>
    <t>떨어진 성적으로 많이 괴롭겠네요. 어떻게 하면 좋을까요?</t>
  </si>
  <si>
    <t>그러시군요. 그럼 어떻게 하실건가요?</t>
  </si>
  <si>
    <t>고민이 크시겠어요. 뒤늦게나마 진로를 위해 어떤 노력을 기울일 수 있을까요?</t>
  </si>
  <si>
    <t>학교에서 어떤 슬픈 일이 있었나요?</t>
  </si>
  <si>
    <t>원하는 대학에 합격하셔서 만족스러우시군요.</t>
  </si>
  <si>
    <t>공부를 잘하시는군요.</t>
  </si>
  <si>
    <t>누구에게 칭찬을 받았나요?</t>
  </si>
  <si>
    <t>갈 수 있을 만한 성적인가요.</t>
  </si>
  <si>
    <t>어머니께서 옷입는 걸 신경쓰셔서 분노하셨군요.</t>
  </si>
  <si>
    <t>오빠와 관계가 안좋으신가요?</t>
  </si>
  <si>
    <t>어머님이 방에 자주 들어오시나요?</t>
  </si>
  <si>
    <t>누나와 무슨 일이 있으셨던건가요?</t>
  </si>
  <si>
    <t>용돈 인상이 필요한 이유가 있으세요?</t>
  </si>
  <si>
    <t>동생을 데리고 오셨다구요?</t>
  </si>
  <si>
    <t>여자라는 이유로 집안 일을 하셨나요? 무슨 일인가요?</t>
  </si>
  <si>
    <t>정말 힘드시겠어요. 해결할 수 있는 방법이 무엇이 있을까요?</t>
  </si>
  <si>
    <t>엄마가 질문이 많으시군요.</t>
  </si>
  <si>
    <t>정말 큰일이네요. 어디가 아픈가요?</t>
  </si>
  <si>
    <t>너무 슬프시겠어요. 할아버지가 더 나아지실 수 있을까요?</t>
  </si>
  <si>
    <t>어머니의 잔소리가 그리우신 이유가 있나요?</t>
  </si>
  <si>
    <t>가족 관계로 고민하시는군요. 더 자세히 말씀해 주시겠어요?</t>
  </si>
  <si>
    <t>어머니가 돌아가셔서 슬프시겠어요.</t>
  </si>
  <si>
    <t>친구가 학교폭력을 당하셨네요.</t>
  </si>
  <si>
    <t>빨리 독립하고 싶은 이유가 있나요?</t>
  </si>
  <si>
    <t>아버지가 안들어오시는 이유가 있나요?</t>
  </si>
  <si>
    <t>그렇게 생각되실 수도 있겠네요. 그럼 앞으로는 어떻게 지내실 생각이세요?</t>
  </si>
  <si>
    <t>누나의 생일이시군요. 어떻게 축하해 드릴 예정인가요?</t>
  </si>
  <si>
    <t>가족에게 회의적인 이유가 있나요?</t>
  </si>
  <si>
    <t>동생 때문에 걱정이시군요. 어떻게 하면 동생을 도와주는 데 도움이 될까요?</t>
  </si>
  <si>
    <t>누나분이 예민하셔서 조심스러우시군요.</t>
  </si>
  <si>
    <t>아버지께서 담배를 많이 피우시나봐요?</t>
  </si>
  <si>
    <t>혼자만 빠지고 다 외식하러 가셔서 배신감이 드시는 군요.</t>
  </si>
  <si>
    <t>혼자인 것 같아서 고립감을 느끼시는군요.</t>
  </si>
  <si>
    <t>오빠가 상을 받았는데 속상한 이유가 있나요?</t>
  </si>
  <si>
    <t>물건을 훔치셨어요?</t>
  </si>
  <si>
    <t>많이 괴로워 보이네요. 어떻게 좋은 방법이 없을까요?</t>
  </si>
  <si>
    <t>많이 힘들겠어요. 좋은 해결책이 있을까요?</t>
  </si>
  <si>
    <t>버려진 기분이시군요. 그렇게 생각하시는 이유가 있나요?</t>
  </si>
  <si>
    <t>성적 때문에 화를 내셨나요.</t>
  </si>
  <si>
    <t>많이 우울하겠네요. 관계를 개선할 좋은 방법이 없을까요?</t>
  </si>
  <si>
    <t>가족한테 죄책감이 느껴지시는 이유가 있나요?</t>
  </si>
  <si>
    <t>어떤일이 있으셨나요?</t>
  </si>
  <si>
    <t>사촌 오빠의 피부에 여드름이 난 걸 보셨군요. 많이 심각한가 봐요.</t>
  </si>
  <si>
    <t>그렇게 생각되실 수 있죠 그럼 그들의 화해를 위해 어떻게 하실 건가요?</t>
  </si>
  <si>
    <t>미리 생일 축하드려요! 무엇을 먹을 계획이신가요?</t>
  </si>
  <si>
    <t>정말 좋으시겠어요. 언니에게 어떻게 고마움을 표현하실 건가요?</t>
  </si>
  <si>
    <t>언제나 신뢰하고 지지하시는 부모님을 위해 무엇을 하실 건가요?</t>
  </si>
  <si>
    <t>좋으시겠어요. 앞으로는 어떻게 하실건가요?</t>
  </si>
  <si>
    <t>대화를 많이 하시는 편이 군요.</t>
  </si>
  <si>
    <t>시험도 잘 보셨고 스마트폰도 바꾸신다니 정말 좋으시겠네요.</t>
  </si>
  <si>
    <t>어머님의 요리솜씨가 훌륭한가 보네요. 불고기라니 정말 맛있겠어요.</t>
  </si>
  <si>
    <t>가족 사이가 다시 좋아지셨군요. 원래 안 좋았나요?</t>
  </si>
  <si>
    <t>친구가 없어서 외로우시겠네요. 많이 외로울 땐 어떻게 하세요?</t>
  </si>
  <si>
    <t>아버지가 멋지다고 생각하시는 이유가 있나요?</t>
  </si>
  <si>
    <t>무엇을 포기하셨는지 알 수 있을까요?</t>
  </si>
  <si>
    <t>키 때문에 놀림을 받아서 짜증나고 기분이 좋지 않으실 것 같아요.</t>
  </si>
  <si>
    <t>학교 가기 싫으신 이유가 있나요?</t>
  </si>
  <si>
    <t>친구에게 그런 말을 들은 이유가 있나요?</t>
  </si>
  <si>
    <t>친구들이 따돌리고 있다는 말씀이신가요?</t>
  </si>
  <si>
    <t>학교에서 싸움이 났었군요.</t>
  </si>
  <si>
    <t>반 배정이 이상하게 됐다고 생각하시는 이유가 있나요?</t>
  </si>
  <si>
    <t>친구 사귀는 게 조심스러우시군요. 어떻게 하면 좋을까요?</t>
  </si>
  <si>
    <t>기분이 많이 안 좋으시겠어요. 앞으로 어떻게 하실 건가요?</t>
  </si>
  <si>
    <t>그렇군요. 무슨 방법이 없을까요?</t>
  </si>
  <si>
    <t>많이 속상하시겠어요. 앞으로 어떻게 하면 좋을까요?</t>
  </si>
  <si>
    <t>학교 다니기 외로우신 이유가 있나요?</t>
  </si>
  <si>
    <t>학교를 자주 다니지 못하셨군요.</t>
  </si>
  <si>
    <t>너무 괴롭겠어요. 앞으로는 어떻게 하실건가요?</t>
  </si>
  <si>
    <t>따돌림을 당해서 많이 우울하겠네요. 앞으로 어떻게 하면 좋을까요?</t>
  </si>
  <si>
    <t>괴롭힘 당하는 걸 더 이상 못 참으시는군요. 앞으로 어떻게 하면 좋을까요?</t>
  </si>
  <si>
    <t>친구들끼리 싸우는 것을 보셨군요.</t>
  </si>
  <si>
    <t>친구들이 따돌려서 속상하시겠어요. 친구를 사귀실 계획이 있나요?</t>
  </si>
  <si>
    <t>학교에서 맞으시는 이유가 있나요?</t>
  </si>
  <si>
    <t>친한 친구가 그런 행동을 했다는 것이 혼란스럽겠어요.</t>
  </si>
  <si>
    <t>학교 폭력 가해자들이 다른 학교로 가게 되어서 기쁘시겠어요.</t>
  </si>
  <si>
    <t>담임 선생님이 신뢰할 수 있는 분이셔서 다행이겠군요.</t>
  </si>
  <si>
    <t>무슨 특별한 이유가 있으셨나요?</t>
  </si>
  <si>
    <t>누가 그렇게 말씀하시는데요?</t>
  </si>
  <si>
    <t>무슨 걱정거리라도 있으세요?</t>
  </si>
  <si>
    <t>정말 걱정이 많으시겠네요.</t>
  </si>
  <si>
    <t>정말 힘드시겠어요. 시험이 끝나면 무엇을 할 계획이신가요?</t>
  </si>
  <si>
    <t>많이 곤란하신가 봐요. 앞으로 어떻게 하실 건가요?</t>
  </si>
  <si>
    <t>무슨 걱정을 하고 계신가요?</t>
  </si>
  <si>
    <t>그렇군요. 좋은 방법이 없을까요?</t>
  </si>
  <si>
    <t>어머니께서 피자 약속을 하셨었나요?</t>
  </si>
  <si>
    <t>자신에게 실망하셨군요. 무슨 일이 있으셨나요?</t>
  </si>
  <si>
    <t>지원하고 싶은 학교가 있으신가요?</t>
  </si>
  <si>
    <t>정신이 마비될 만한 일이 있었나요?</t>
  </si>
  <si>
    <t>대학 진학 생각으로 불행하시군요. 어떻게 하면 좋을까요?</t>
  </si>
  <si>
    <t>어머니께서 뭐라고 하시던가요?</t>
  </si>
  <si>
    <t>오늘 무슨일 있으셨나요?</t>
  </si>
  <si>
    <t>환멸감을 느끼신 이유가 있나요?</t>
  </si>
  <si>
    <t>점수가 안 좋게 나와서 속상하시겠네요. 앞으로 어떤 계획이라도 있으세요?</t>
  </si>
  <si>
    <t>두려움을 느낄 만한 일이 있었나요?</t>
  </si>
  <si>
    <t>그런데 그 꿈이 바뀌셨나요?</t>
  </si>
  <si>
    <t>부모님께서 유학을 이야기 해주셨군요. 전혀 고민하지 않으셨나요?</t>
  </si>
  <si>
    <t>성적이 낮아서 포기 하시는군요.</t>
  </si>
  <si>
    <t>진로 때문에 걱정이 많으시겠어요. 프로그래머가 되기 위해 무엇을 하고 있으신가요?</t>
  </si>
  <si>
    <t>진로에 대해 고민이 많으신가 봐요.</t>
  </si>
  <si>
    <t>공부를 잘 하는 친구 분에게 부러운 감정이 드는군요.</t>
  </si>
  <si>
    <t>친구의 행동에 정말 배신감들고 속상하시겠어요.</t>
  </si>
  <si>
    <t>그렇군요. 대책이 없을까요?</t>
  </si>
  <si>
    <t>충격 받을 만한 일이 있었나요?</t>
  </si>
  <si>
    <t>유감이네요. 학원에 가고 싶으신가요?</t>
  </si>
  <si>
    <t>노력했지만 시험을 망치셨군요.</t>
  </si>
  <si>
    <t>많이 힘드시겠어요. 주변에 조언을 구할 사람이 있나요?</t>
  </si>
  <si>
    <t>학업이 비교 당해 버려지는 느낌이 드시군요. 어떻게 하면 그런 생각이 안 들까요?</t>
  </si>
  <si>
    <t>자신한테 뭔가 한심하다고 느끼시는군요.</t>
  </si>
  <si>
    <t>친구 문제때문에 많이 심란하고 슬프시겠어요.</t>
  </si>
  <si>
    <t>진로에 많은 혼란을 느끼시는군요.</t>
  </si>
  <si>
    <t>이번에 시험이 성적이 오르셨다니 기분이 좋으시겠어요.</t>
  </si>
  <si>
    <t>두 개 중에 고민하고 계셨군요. 상담이 도움이 되셨나요?</t>
  </si>
  <si>
    <t>학교에서 흥분될만한 일이 있었나요?</t>
  </si>
  <si>
    <t>좋으시겠어요. 방학이 길어진 이유가 있나요?</t>
  </si>
  <si>
    <t>그동안 준비를 단단히 하셨나 봐요.</t>
  </si>
  <si>
    <t>가족에게 분노를 표현하셨군요. 더 자세히 말씀해 주시겠어요?</t>
  </si>
  <si>
    <t>특별한 이유라도 있으신가요?</t>
  </si>
  <si>
    <t>가족을 방어적으로 대하는 이유가 있나요?</t>
  </si>
  <si>
    <t>누나가 공부를 잘하는군요.</t>
  </si>
  <si>
    <t>무엇으로 칭찬받고 싶으신가요?</t>
  </si>
  <si>
    <t>어째서 그런 생각을 하시나요.</t>
  </si>
  <si>
    <t>가족과의 대화에 대해 후회하시는군요. 더 자세히 말씀해 주시겠어요?</t>
  </si>
  <si>
    <t>혼자 식사하셔야 되는군요. 더 자세히 말씀해 주시겠어요?</t>
  </si>
  <si>
    <t>집안 형편으로 많이 힘드신가봐요.</t>
  </si>
  <si>
    <t>그렇군요. 부모님이 졸업식에 오시길 바라는군요.</t>
  </si>
  <si>
    <t>아버지가 그런 행동을 하셔서 정말 힘드실 것 같아요. 해결 방안이 있을까요?</t>
  </si>
  <si>
    <t>어떻게 하다니요? 더 자세히 말씀해 주시겠어요?</t>
  </si>
  <si>
    <t>무서운 일이 있으셨나요? 더 자세히 말씀해 주시겠어요?</t>
  </si>
  <si>
    <t>평소엔 안 그러시나요?</t>
  </si>
  <si>
    <t>어떤 이유로 자신하지 못하는 건가요?</t>
  </si>
  <si>
    <t>동생을 많이 아끼시는군요. 동생을 위해 어떤 위로를 해줄 수 있을까요?</t>
  </si>
  <si>
    <t>가족에게 말하기 조심스러우시군요. 가족이 어떻게 반응할 거 같으신가요?</t>
  </si>
  <si>
    <t>부모님이 일기장을 보셨다고 생각하시는 이유가 있나요?</t>
  </si>
  <si>
    <t>엄마가 때리셨군요.</t>
  </si>
  <si>
    <t>동생만 예뻐 하는 이유가 무엇인가요?</t>
  </si>
  <si>
    <t>고민이 많으시겠어요. 어떻게 하면 대화를 자연스럽게 할 수 있을까요?</t>
  </si>
  <si>
    <t>무슨 일인가요? 더 자세히 말씀해 주시겠어요?</t>
  </si>
  <si>
    <t>교복이 마음에 안드시나요?</t>
  </si>
  <si>
    <t>집안 형편 때문에 많이 우울하시군요.</t>
  </si>
  <si>
    <t>속상하셨겠어요. 그런데 친구 만화책은 어떻게 갖고 계셨나요?</t>
  </si>
  <si>
    <t>많이 속상하시겠어요. 어떤 지적이 가장 상처가 되나요?</t>
  </si>
  <si>
    <t>많이 힘드신 상황이네요. 어떻게 하면 이 상황에서 기분이 조금이라도 나아질 수 있을까요?</t>
  </si>
  <si>
    <t>가족에게서 소외당하는 느낌이 드시는 이유가 있나요?</t>
  </si>
  <si>
    <t>최근에 부모님께서 이혼을 하셨군요.</t>
  </si>
  <si>
    <t>대화를 안하시나요?</t>
  </si>
  <si>
    <t>어떤식으로 애취급을 하시나요?</t>
  </si>
  <si>
    <t>성인이 된 언니가 매일 술을 마시고 다니는 모습에 한심함을 느끼고 계시는군요.</t>
  </si>
  <si>
    <t>다른 사람이 괴로워하는걸 보는게 마음이 많이 힘드신가요?</t>
  </si>
  <si>
    <t>그렇군요. 주로 어떤 활동을 하시나요?</t>
  </si>
  <si>
    <t>생일축하드려요. 어떤 선물을 받으셨나요?</t>
  </si>
  <si>
    <t>갑자기 그런 생각이 드셨나요?</t>
  </si>
  <si>
    <t>즐거우시겠네요. 가족들과 캠핑가서 어떤 경험을 하고 계신가요?</t>
  </si>
  <si>
    <t>정말 좋으시겠네요. 성적이 얼마나 오르신건가요?</t>
  </si>
  <si>
    <t>아버지는 괜찮으신가요?</t>
  </si>
  <si>
    <t>어디로 가시는 거에요?</t>
  </si>
  <si>
    <t>그렇게 생각하게된 계기가 있나요?</t>
  </si>
  <si>
    <t>이유도 없이 그랬나요?</t>
  </si>
  <si>
    <t>선생님들이 학교 폭력에 관심이 없으시다고 생각하시는 이유가 있나요?</t>
  </si>
  <si>
    <t>학교폭력 예방 교육에 환멸을 느끼시는군요. 학교폭력 당한 경험이 있으시다니 효과적인 예방법을 아실 것 같아요.</t>
  </si>
  <si>
    <t>매일 학교 가는게 불안하겠어요.</t>
  </si>
  <si>
    <t>따돌림 때문에 두려우시군요. 더 자세히 말씀해 주시겠어요?</t>
  </si>
  <si>
    <t>친구들이 따돌리는 이유가 있나요?</t>
  </si>
  <si>
    <t>친구들이 괴롭히는 이유가 있나요?</t>
  </si>
  <si>
    <t>당혹스러우신가요? 더 자세히 말씀해 주시겠어요?</t>
  </si>
  <si>
    <t>친구를 도와주고 싶으신가요?</t>
  </si>
  <si>
    <t>무슨 일이신가요? 더 자세히 말씀해 주시겠어요?</t>
  </si>
  <si>
    <t>동생만 챙겨서 질투하시는군요.</t>
  </si>
  <si>
    <t>따돌림 당하는 반친구를 도와주셨다가 배신당하셨군요. 정말 화가 나시겠어요.</t>
  </si>
  <si>
    <t>그러시군요. 많이 당황스러우시겠어요.</t>
  </si>
  <si>
    <t>도난당한 지각비가 사물함에서 발견되어 누명을 쓰셨군요. 정말 억울하시겠어요. 누명을 벗을 방법이 있을까요?</t>
  </si>
  <si>
    <t>짜증나는 일이 있으신가요? 더 자세히 말씀해 주시겠어요?</t>
  </si>
  <si>
    <t>혼자 밥을 먹는다니 걱정이시군요.</t>
  </si>
  <si>
    <t>따돌림 당할 뻔한 일이 있었나요?</t>
  </si>
  <si>
    <t>친구들과 무슨 문제 있었나요?</t>
  </si>
  <si>
    <t>당하는 친구를 보고만 있었군요.</t>
  </si>
  <si>
    <t>많이 힘드시겠어요. 주변에 도움을 요청하셨나요?</t>
  </si>
  <si>
    <t>친구를 보고 어떻게 하셨어요?</t>
  </si>
  <si>
    <t>옆집 사는 사람이 그 친구였군요.</t>
  </si>
  <si>
    <t>담임 선생님의 도움에 감사하는군요.</t>
  </si>
  <si>
    <t>학교에서 마음이 편안했군요. 그럼 앞으로 어떻게 하면 좋을까요?</t>
  </si>
  <si>
    <t>싸움이 있으셨나 보네요. 다치시진 않으셨나요?</t>
  </si>
  <si>
    <t>학업이 어려워 속상하시겠어요. 학교 수업을 위해 어떻게 하면 좋을까요?</t>
  </si>
  <si>
    <t>성적으로 대학 진로가 어려워 짜증나시나 봐요. 그럼 어떻게 하면 좋을까요?</t>
  </si>
  <si>
    <t>대학 원서를 낮춰서 넣으시는 이유가 있나요?</t>
  </si>
  <si>
    <t>그렇군요. 앞으로 어떻게 하면 좋을까요?</t>
  </si>
  <si>
    <t>매일 학원에 가시는건가요?</t>
  </si>
  <si>
    <t>성적이 잘 나오지 않아 고민이겠어요.</t>
  </si>
  <si>
    <t>오늘 선생님과 진로 상담하신 건가요?</t>
  </si>
  <si>
    <t>어떤 게 후회가 되시나요?</t>
  </si>
  <si>
    <t>아무 것도 못할 것 같은 이유가 있나요?</t>
  </si>
  <si>
    <t>아무 것도 되지 못할 거라고 생각하시는 이유가 있나요?</t>
  </si>
  <si>
    <t>진로를 생각할 때 눈물이 나는 이유가 무엇인가요?</t>
  </si>
  <si>
    <t>학교에서 무슨 문제 있었나요?</t>
  </si>
  <si>
    <t>성적에 대해 많이 불안하시군요. 어떻게 하면 불안함을 줄일 수 있을까요?</t>
  </si>
  <si>
    <t>진로에 대해서 고민이 많으신가봐요.</t>
  </si>
  <si>
    <t>학업에 대해 그런 생각이 든 이유가 있나요?</t>
  </si>
  <si>
    <t>학업에 의심이 생기신 이유가 있나요?</t>
  </si>
  <si>
    <t>정말요? 지금은 괜찮으세요?</t>
  </si>
  <si>
    <t>노력한 만큼 성과가 나오지 않아 아쉬운 마음이시군요.</t>
  </si>
  <si>
    <t>혼자 있으면 어떤 기분이 들어요?</t>
  </si>
  <si>
    <t>대학을 못 가시나요? 더 자세히 말씀해 주시겠어요?</t>
  </si>
  <si>
    <t>자유 시간이 없다니 답답하시겠어요.</t>
  </si>
  <si>
    <t>공부하는게 많이 힘드신가 봐요.</t>
  </si>
  <si>
    <t>학교 폭력을 보고 분노를 느끼셨군요.</t>
  </si>
  <si>
    <t>성가신 이유가 있나요?</t>
  </si>
  <si>
    <t>학업 때문에 힘드시겠어요.</t>
  </si>
  <si>
    <t>과제가 없어 당황하셨군요. 어떻게 하면 좋을까요?</t>
  </si>
  <si>
    <t>저런. 진로 문제로 가족과 다투다니 많이 속상하시겠어요.</t>
  </si>
  <si>
    <t>성적을 보여주기 부끄러운 이유가 있나요?</t>
  </si>
  <si>
    <t>공부가 싫으시군요. 더 자세히 말씀해 주시겠어요?</t>
  </si>
  <si>
    <t>슬픈 감정을 느끼셨군요. 그 친구를 도와줄 방법이 있을까요?</t>
  </si>
  <si>
    <t>진학이 고민되시는군요? 생각해놓은 고등학교가 있으신가요?</t>
  </si>
  <si>
    <t>다행이네요. 어떤 고등학교로 진학하실 건가요?</t>
  </si>
  <si>
    <t>생활기록부를 보고 감동 받으셨군요. 특히 어떤 점이 감동적이었나요?</t>
  </si>
  <si>
    <t>취업할 곳을 정하셨다니 축하드려요. 어떻게 정하게 되었나요?</t>
  </si>
  <si>
    <t>방학 때 예습을 하셔서 수업이 쉽고 편하게 느껴지다니 보람을 느끼시겠어요.</t>
  </si>
  <si>
    <t>성적이 오른 걸 보고 신나셨군요.</t>
  </si>
  <si>
    <t>직업 박람회에서 어떤 것이 흥미롭고 적성에 맞았나요?</t>
  </si>
  <si>
    <t>아버지 일로 분노하셨군요. 더 자세히 말씀해 주시겠어요?</t>
  </si>
  <si>
    <t>오빠가 자꾸 일을 시켜서 툴툴거리게 되는군요.</t>
  </si>
  <si>
    <t>좋아하는 물건을 어머니가 버려서 기분이 좋지 않아 보여요.</t>
  </si>
  <si>
    <t>집이 싫어진 이유가 있나요?</t>
  </si>
  <si>
    <t>학교 문제로 괴로우시겠어요.</t>
  </si>
  <si>
    <t>가정만 생각하면 슬프신 이유가 있나요?</t>
  </si>
  <si>
    <t>누나가 나쁜 친구를 사귀셔서 실망하셨나봐요.</t>
  </si>
  <si>
    <t>부모님과 무슨 일이 있었나요?</t>
  </si>
  <si>
    <t>부모님께 화를 내신 이유가 있나요?</t>
  </si>
  <si>
    <t>가족 관계가 염세적이라고 생각하시는 이유가 있나요?</t>
  </si>
  <si>
    <t>이제 곧 시누이가 생기시는군요.</t>
  </si>
  <si>
    <t>괴롭힘을 당하는 친구를 돕지 못해서 미안한 마음이군요.</t>
  </si>
  <si>
    <t>오빠가 결혼 전에 잘 대해주셨군요.</t>
  </si>
  <si>
    <t>두 분이서 자주 갈등을 겪는 편인가요?</t>
  </si>
  <si>
    <t>아빠가 두려워 힘드신거군요.</t>
  </si>
  <si>
    <t>형에게 스트레스를 받으시는군요.</t>
  </si>
  <si>
    <t>학교에서 무슨 일 있었나요?</t>
  </si>
  <si>
    <t>어머니께서 귀가후 동생을 때린 것을 아시면 혼나실까봐 초조해하고 계시는군요?</t>
  </si>
  <si>
    <t>부모님의 비교에 상처를 받으셨군요. 동생과 어떤 부분을 비교하시던가요?</t>
  </si>
  <si>
    <t>어머니가 언니만 좋아한다고 생각하시는 이유가 있나요?</t>
  </si>
  <si>
    <t>어머니한테 배신당한 느낌이 드시는 이유가 있나요?</t>
  </si>
  <si>
    <t>충격이 크시겠어요. 아버지에게 이제 어떻게 하실건가요?</t>
  </si>
  <si>
    <t>생일파티를 열지 못했던 이유가 있나요?</t>
  </si>
  <si>
    <t>부모님께 오해로 혼나셨군요. 더 자세히 말씀해 주시겠어요?</t>
  </si>
  <si>
    <t>아빠와 트러블이 있으시군요.</t>
  </si>
  <si>
    <t>부모님의 간섭으로 당황하셨군요.</t>
  </si>
  <si>
    <t>부모님의 싸움 때문에 눈치를 많이 보고 계신가봐요.</t>
  </si>
  <si>
    <t>집에 혼자여서 외로우실 것 같아요.</t>
  </si>
  <si>
    <t>약속을 어긴 것 때문에 걱정하고 계신 것 같아요.</t>
  </si>
  <si>
    <t>동생이 생기셔서 기쁘신가요?</t>
  </si>
  <si>
    <t>주변에 누가 그런 사람이 있으신가요?</t>
  </si>
  <si>
    <t>친구들이 상대해주지 않아서 힘드시겠어요.</t>
  </si>
  <si>
    <t>가족들을 믿으시는군요.</t>
  </si>
  <si>
    <t>만족스러우시군요. 그렇게 생각하시는 이유가 있나요?</t>
  </si>
  <si>
    <t>부모님께 문제가 있었나 봐요.</t>
  </si>
  <si>
    <t>가족들과 놀러가니 좋으신가 보군요.</t>
  </si>
  <si>
    <t>학교에서 무슨 일 있으셨나요?</t>
  </si>
  <si>
    <t>가족이 존중한다고 생각하는 이유가 있나요?</t>
  </si>
  <si>
    <t>낙담하셨군요. 어떻게 하면 상황이 나아질까요?</t>
  </si>
  <si>
    <t>학교 생활이 무섭고 외로우셔서 많이 힘드시겠어요.</t>
  </si>
  <si>
    <t>괴롭히는 사람이 있어 학교가 두려우시군요.</t>
  </si>
  <si>
    <t>갑자기 많이 힘드시겠어요.</t>
  </si>
  <si>
    <t>많이 당황스러우셨겠어요. 이제 어떻게 해야 할까요?</t>
  </si>
  <si>
    <t>학교 폭력 때문에 교무실에 찾아가서 도움을 청하셨나요?</t>
  </si>
  <si>
    <t>많이 힘드시겠어요. 주변에 알리기는 하셨어요?</t>
  </si>
  <si>
    <t>누가 그렇게 몰고 간건가요?</t>
  </si>
  <si>
    <t>많이 힘드셨겠어요. 그래서 어떤 선택을 하셨나요?</t>
  </si>
  <si>
    <t>도움을 청할 곳이 없어서 힘드시겠네요.</t>
  </si>
  <si>
    <t>많이 힘들겠어요. 앞으로는 어떻게 하실 건가요?</t>
  </si>
  <si>
    <t>친구를 때린 것을 후회하시는군요. 사과는 어떻게 하실 건가요?</t>
  </si>
  <si>
    <t>따돌림 당하는 친구를 도와주셨군요.</t>
  </si>
  <si>
    <t>일 반이 아니라 다행이라고 생각하시는 이유가 있나요?</t>
  </si>
  <si>
    <t>고민이 많이 되시겠어요. 꿈을 찾기 위해 어떤 걸 할 예정이신가요?</t>
  </si>
  <si>
    <t>잘하는 게 없는 것 같다고 느끼시는 이유가 있나요?</t>
  </si>
  <si>
    <t>원하는 대학 수시 지원에서 떨어지셨군요. 앞으로 어떻게 하실 예정이세요?</t>
  </si>
  <si>
    <t>수능 시험의 결과가 좋지 않으시군요. 향후 진로는 어떻게 하실 건가요?</t>
  </si>
  <si>
    <t>학교에 무서운 친구들이 많아서 학교 선택이 후회되시는군요. 친구들께 말은 걸어 보셨나요?</t>
  </si>
  <si>
    <t>공부에 집중이 안된다니 정말 걱정이군요.</t>
  </si>
  <si>
    <t>진로 문제로 머리가 아프신 이유가 있나요?</t>
  </si>
  <si>
    <t>그렇군요. 왜 그런 생각이 드시나요? .</t>
  </si>
  <si>
    <t>힘들어 보이네요. 원하는 대학을 갈 수 있는 다른 방법이 있나요?</t>
  </si>
  <si>
    <t>정말 고민이 많으시겠어요. 꿈을 어떻게 찾아나가실 예정인가요?</t>
  </si>
  <si>
    <t>진로 때문에 고민스러우신가봐요.</t>
  </si>
  <si>
    <t>진로 고민이 있으신가 봐요.</t>
  </si>
  <si>
    <t>부모님이 장래에 대해서 반대하셔서 슬프셨겠어요.</t>
  </si>
  <si>
    <t>어떤 이야기를 나누셨는데요?</t>
  </si>
  <si>
    <t>공부하며 희생을 느끼시는 이유가 있나요?</t>
  </si>
  <si>
    <t>왜 혼나셨나요?</t>
  </si>
  <si>
    <t>퇴직 후 가족과 멀어지는 것을 느껴 많이 외로우시겠어요.</t>
  </si>
  <si>
    <t>많이 모으신 거 아닌가요? 그렇게 생각하시는 이유가 있나요?</t>
  </si>
  <si>
    <t>요새 만족스러우신 이유가 있나요?</t>
  </si>
  <si>
    <t>노력으로 성공하셔서 행복하시겠어요. 앞으로는 어떻게 할 예정이신가요?</t>
  </si>
  <si>
    <t>축하해요. 앞으로의 예정은 무엇인가요?</t>
  </si>
  <si>
    <t>친구에게 화나셨군요. 더 자세히 말씀해 주시겠어요?</t>
  </si>
  <si>
    <t>짜증나는 일이 있었군요. 더 자세히 말씀해 주시겠어요?</t>
  </si>
  <si>
    <t>의사 친구 때문에 안달나신 이유가 있나요?</t>
  </si>
  <si>
    <t>친구들에게 노여움을 표출하셨군요. 더 자세히 말씀해 주시겠어요?</t>
  </si>
  <si>
    <t>비통하신 이유가 있나요?</t>
  </si>
  <si>
    <t>사람을 만나기 귀찮으신 이유가 있나요?</t>
  </si>
  <si>
    <t>고독사 할까봐 걱정하시는 이유가 있나요?</t>
  </si>
  <si>
    <t>어떤 식으로 신경쓰시나요?</t>
  </si>
  <si>
    <t>사람 관계에 다들 스트레스를 받는다고 생각하시는군요.</t>
  </si>
  <si>
    <t>회사 일보다 사람 상대 하는 것이 버겁게 느껴지시는군요.</t>
  </si>
  <si>
    <t>일에 집중하다 보니 남은 친구가 없는 것 같다고 느끼시는군요.</t>
  </si>
  <si>
    <t>담배 때문에 몸이 많이 안좋아지셔서 걱정스러우시겠어요.</t>
  </si>
  <si>
    <t>친구드리 걱정되시는군요. 어떻게 하면 좋을까요?</t>
  </si>
  <si>
    <t>건강 검진 결과가 어떻게 나왔는데요?</t>
  </si>
  <si>
    <t>질환 걱정이 되어 초조하시군요. 어떻게 하면 좋을까요?</t>
  </si>
  <si>
    <t>친구한테 질투나는 이유가 있나요?</t>
  </si>
  <si>
    <t>친구한테 배신당했다고 생각하시는 이유가 있나요?</t>
  </si>
  <si>
    <t>대인 관계에 고립감을 느끼시는 이유가 있나요?</t>
  </si>
  <si>
    <t>충격 받으실 만한 일이 있었나요?</t>
  </si>
  <si>
    <t>주변 사람들의 인식으로 억울하시군요. 어떻게 하면 좋을까요?</t>
  </si>
  <si>
    <t>주변사람들 때문에 괴로우시군요. 더 자세히 말씀해 주시겠어요?</t>
  </si>
  <si>
    <t>건강 생각에 그런 기분이 느껴지는 이유가 있나요?</t>
  </si>
  <si>
    <t>가족에게 버려지셨군요. 더 자세히 말씀해 주시겠어요?</t>
  </si>
  <si>
    <t>친구들 때문에 당황하신 이유가 있나요?</t>
  </si>
  <si>
    <t>가수가 되고 싶으신가 보네요.</t>
  </si>
  <si>
    <t>퇴직 후 많이 외로우신가봐요.</t>
  </si>
  <si>
    <t>친구들 돈을 갚지 못하셔서 속상하시군요. 앞으로 어떻게 하실 생각이세요?</t>
  </si>
  <si>
    <t>아드님께서 회사를 그만둔 후 행동이 이상해져 혼란스러우시군요. 이상해졌다는 행동이 어떤 것인가요?</t>
  </si>
  <si>
    <t>해외 여행 다녀온 적이 없으신데 이번 기회에 다녀오시게 돼서 정말 기쁘시겠어요.</t>
  </si>
  <si>
    <t>노후 자금을 보태주시는 따님이 정말 고마우시겠어요. 만기 적금 통장을 어떻게 쓰실 생각이세요?</t>
  </si>
  <si>
    <t>어떤 친구인가요?</t>
  </si>
  <si>
    <t>나이가 들어 모든게 편하게 느껴지는 이유가 있으신가요?</t>
  </si>
  <si>
    <t>화가 많이 나시겠어요. 친구를 어떻게 도울 수 있을까요?</t>
  </si>
  <si>
    <t>남편과 사이가 좋으셔서 안도하시는군요. 친구분들과 모임도 자주 가지시나요?</t>
  </si>
  <si>
    <t>건강 상태로 분노하셨군요. 더 자세히 말씀해 주시겠어요?</t>
  </si>
  <si>
    <t>허리가 아파서 힘드시군요! 어떻게 하면 좋을까요?</t>
  </si>
  <si>
    <t>질환으로 좌절하셨군요. 어떻게 하면 좋을까요?</t>
  </si>
  <si>
    <t>짜증이 나셨군요. 그렇게 생각하시는 이유가 있나요?</t>
  </si>
  <si>
    <t>건강에 안달이 나신 이유가 있나요?</t>
  </si>
  <si>
    <t>행복했던 적이 없는 삶이었다고 생각하시는군요.</t>
  </si>
  <si>
    <t>죽음을 생각하니까 우울하신데 그렇게 생각하시는 이유가 있나요?</t>
  </si>
  <si>
    <t>죽을 거라고 생각하니까 눈물이 나시는데 그렇게 생각하시는 이유가 있으신가요?</t>
  </si>
  <si>
    <t>건강 때문에 힘드시군요. 스트레스가 많으시겠어요.</t>
  </si>
  <si>
    <t>건강에 환멸나신 이유가 있나요?</t>
  </si>
  <si>
    <t>건강 검진 결과는 문제가 없는데 아픈 곳은 있으시군요.</t>
  </si>
  <si>
    <t>건강으로 혼란스러우신 이유가 있나요?</t>
  </si>
  <si>
    <t>건강해질 수 없다고 생각하시는데 더 자세히 말씀해 주시겠어요?</t>
  </si>
  <si>
    <t>건강 검진 결과로 걱정되시는군요.</t>
  </si>
  <si>
    <t>불안함을 어떻게 이겨낼 수 있을까요?</t>
  </si>
  <si>
    <t>인간관계에 환명을 느끼시는데 그렇게 생각하시는 이유가 있나요?</t>
  </si>
  <si>
    <t>요즘따라 스트레스가 심하신데 무슨 일이 있으셨나요?</t>
  </si>
  <si>
    <t>경로당에서 무슨 일이 생겼나요?</t>
  </si>
  <si>
    <t>회의감이 드신 이유가 있을까요?</t>
  </si>
  <si>
    <t>얼마 전에 큰 충격을 받으셨군요. 무슨 일이 있으셨나요?</t>
  </si>
  <si>
    <t>지인에 대해 불우한 마음을 느끼시는 군요. 앞으로 어떻게 하실 건가요?</t>
  </si>
  <si>
    <t>지인의 연애에 희생된 느낌이시군요. 앞으로 어떻게 하실 건가요?</t>
  </si>
  <si>
    <t>요새 외로우시군요. 그렇게 생각하시는 이유가 있나요?</t>
  </si>
  <si>
    <t>친구분들의 대화가 유익하지 못하다고 느끼시는군요. 이런 상황에는 어떤 해법이 적절할까요?</t>
  </si>
  <si>
    <t>무슨 좋은 일 있으신가 봐요.</t>
  </si>
  <si>
    <t>노인정 친구들을 믿으시는데 그렇게 생각하시는 이유가 있나요?</t>
  </si>
  <si>
    <t>대인관계에 즐거움을 느끼고 계시는거군요.</t>
  </si>
  <si>
    <t>그렇게 생각할만한 일이 있었나요?</t>
  </si>
  <si>
    <t>인간관계에 자신이 있으시는데 그렇게 생각하시는 이유가 있나요?</t>
  </si>
  <si>
    <t>정말 슬프시겠어요. 슬픔을 어떻게 이겨내실건가요?</t>
  </si>
  <si>
    <t>매우 힘드시겠어요. 슬프고 후회하는 마음을 어떻게 극복하실건가요?</t>
  </si>
  <si>
    <t>눈물이 나는 하루이시군요. 무슨 일이 있으셨나요?</t>
  </si>
  <si>
    <t>건강때문에 걱정이 많으시군요. 앞으로는 어떻게 하실건가요?</t>
  </si>
  <si>
    <t>잠을 못 잘 정도로 무슨 고민 거리라도 있으세요?</t>
  </si>
  <si>
    <t>나이가 드니깐 무슨 고민 거리라도 있으세요?</t>
  </si>
  <si>
    <t>고립된 기분이시군요. 그렇게 생각하시는 이유가 있나요?</t>
  </si>
  <si>
    <t>매일 병마와 싸우시면 힘드시겠어요.</t>
  </si>
  <si>
    <t>건강검진을 앞두고 있어 걱정이 되시는 군요.</t>
  </si>
  <si>
    <t>치매가 심해지면 자식들에게 버려질까봐 걱정되시는군요.</t>
  </si>
  <si>
    <t>병원 가는 건데 그렇게 생각하시는 이유가 있으신가요?</t>
  </si>
  <si>
    <t>상처받은 부위가 징그러우시군요. 어떻게 하면 상황이 좋아질 수 있을까요?</t>
  </si>
  <si>
    <t>요즘 재정이 좋지 않아서 걱정이신가봐요.</t>
  </si>
  <si>
    <t>돈 때문에 그렇게 생각하시는 이유가 있나요?</t>
  </si>
  <si>
    <t>어떤 사유로 돈을 잃게 되신건가요?</t>
  </si>
  <si>
    <t>재정상태로 우울하고 힘드신 상황이시군요. 어떻게 하면 재정문제를 극복할 방법에는 무엇이 있을까요?</t>
  </si>
  <si>
    <t>칠십대가 되시고 재산 모으기에 염세적이 되셨군요. 그렇게 되신 이유가 있으신가요?</t>
  </si>
  <si>
    <t>요새 눈물이 나시는데 무슨 일이 있으셨나요?</t>
  </si>
  <si>
    <t>혼란스럽고 힘드시겠어요. 재정 상태를 극복하기 위해 무엇을 하실건가요?</t>
  </si>
  <si>
    <t>당혹스럽고 힘드시겠어요. 재정 상태를 극복하기 위한 방안이 있으신가요?</t>
  </si>
  <si>
    <t>친구분께 사기를 당해 배신감이 드시는 상황이시군요. 앞으로 어떻게 하실 건가요?</t>
  </si>
  <si>
    <t>속상하시겠어요. 고립감을 해소하기위한 계획 있으신가요?</t>
  </si>
  <si>
    <t>건강이 걱정되시는군요. 어떻게 하면 건강을 유지하는데 도움이 될까요?</t>
  </si>
  <si>
    <t>자신을 혐오스럽게 생각하시는 이유가 있나요?</t>
  </si>
  <si>
    <t>재정을 많이 모으셨나요? 아니면 그렇게 생각하시는 이유가 있나요?</t>
  </si>
  <si>
    <t xml:space="preserve">안도가 되시는 일이 있으셨나요? </t>
  </si>
  <si>
    <t>신나는 하루를 보낼 정도의 무슨 일이 있으셨나요?</t>
  </si>
  <si>
    <t>요즘따라 초조하신데 그렇게 생각하시는 이유가 있나요?</t>
  </si>
  <si>
    <t>돈에 자신이 있으신가요?</t>
  </si>
  <si>
    <t>인간관계에 환멸이 나시는군요.</t>
  </si>
  <si>
    <t>심리적으로 많이 힘드신 상황이신 것 같아요. 이럴 때 어떻게 하면 마음이 편안해질 수 있을까요?</t>
  </si>
  <si>
    <t>두려움이 큰 이유가 있으신가요?</t>
  </si>
  <si>
    <t>스트레스가 극심하시군요. 무슨 일이 있으셨나요?</t>
  </si>
  <si>
    <t>친구의 재혼으로 혼란스러우시군요. 앞으로 어떻게 하실 건가요?</t>
  </si>
  <si>
    <t>장모님의 연애로 당혹스러우시군요. 앞으로 어떻게 하실 건가요?</t>
  </si>
  <si>
    <t>어떤 부분이 고민스러우신가요?</t>
  </si>
  <si>
    <t>친구때문에 질투가 나시는 군요. 앞으로 어떻게 하실 건가요?</t>
  </si>
  <si>
    <t>회사를 위해서 희생하면서 일하셨는데 많이 허탈 하실 거 같아요. 앞으로 어떻게 하실 건가요?</t>
  </si>
  <si>
    <t>요새 고립된 기분이시군요. 그렇게 생각하시는 이유가 있나요?</t>
  </si>
  <si>
    <t>대중교통 이용시 사람들 시선이 신경쓰이시는군요. 신경쓰이시는 이유가 있나요?</t>
  </si>
  <si>
    <t>지인에게 한심한 감정을 느끼시는 군요. 앞으로 어떻게 하실 건가요?</t>
  </si>
  <si>
    <t>노인정 사람들을 믿을만한 이유가 있으신가요?</t>
  </si>
  <si>
    <t>인간관계가 만족스러운 이유가 있으신가요?</t>
  </si>
  <si>
    <t>무슨일이 있으셨나요?</t>
  </si>
  <si>
    <t>완치할거라고 확신하시는군요. 그런데 친구를 믿는건 무슨 이야기인가요?</t>
  </si>
  <si>
    <t>몸이 좋지 않아 많이 외로운가 봐요.</t>
  </si>
  <si>
    <t>체력 건강에 대해 자신감이 넘치시는군요. 관련해서 특별한 노하우가 있나요?</t>
  </si>
  <si>
    <t>아드님이 물려주신 아파트를 말 없이 팔아서 화가 나셨군요. 팔아버린 이유가 있으셨대요?</t>
  </si>
  <si>
    <t>요즘따라 짜증이 많으시군요. 무슨 일이 있으셨나요?</t>
  </si>
  <si>
    <t>무슨 일 때문에 걱정을 하고 계신건가요?</t>
  </si>
  <si>
    <t>아드님께서 독립 생각을 하시는군요.</t>
  </si>
  <si>
    <t>비통할 일이 있으셨나요?</t>
  </si>
  <si>
    <t>돈이 많아도 부질없이 느껴지시는군요.</t>
  </si>
  <si>
    <t>눈물이 나는 이유가 있으신가요?</t>
  </si>
  <si>
    <t>재정적인 문제에 대해 고민이 많아보여요.</t>
  </si>
  <si>
    <t>요새 스트레스가 심하시군요. 무슨 일이 있으셨나요?</t>
  </si>
  <si>
    <t>재산 상속 문제 때문에 고민이 되시나봐요.</t>
  </si>
  <si>
    <t>요새 너무 초조하시군요. 무슨 일이 있으셨나요?</t>
  </si>
  <si>
    <t>믿을 사람 없을만큼 무슨 일이 있으셨나요?</t>
  </si>
  <si>
    <t>자신이 부끄러운 이유가 있으신가요?</t>
  </si>
  <si>
    <t>자신이 너무 혐오스러우시군요. 그렇게 생각하시는 이유가 있나요?</t>
  </si>
  <si>
    <t xml:space="preserve">안좋다는 건강소식에 혼란스러운 상황이시군요. 어떻게 하면 건강해 질 수 있을까요? </t>
  </si>
  <si>
    <t>건강을 믿을만한 이유가 있으신가요?</t>
  </si>
  <si>
    <t>요즘따라 편안하시군요. 그렇게 생각하시는 이유가 있나요?</t>
  </si>
  <si>
    <t>제일 친한 직장 동기의 퇴사 소식에 많이 슬프시겠어요.</t>
  </si>
  <si>
    <t>업무를 분담할 경력직 사원이 신입처럼 업무에 서투른가봐요. 많이 실망하셨겠어요.</t>
  </si>
  <si>
    <t>너무 비통하시군요. 무슨 일인가요?</t>
  </si>
  <si>
    <t>직장에서 어떤 후회되는 일이 있으셨는지 말씀해주시겠어요?</t>
  </si>
  <si>
    <t>요새 너무 우울하시군요. 무슨 일이 있으셨나요?</t>
  </si>
  <si>
    <t>요새 감정이 마비되시는군요. 그렇게 생각하시는 이유가 있나요?</t>
  </si>
  <si>
    <t>직장에서 당혹스러운 일이 있으셨군요. 무슨 일이 있으셨나요?</t>
  </si>
  <si>
    <t>걱정거리가 많으신가요?</t>
  </si>
  <si>
    <t>조심스럽게 행동하는 이유가 있으신가요?</t>
  </si>
  <si>
    <t>요즘따라 우울하시군요. 그렇게 생각하시는 이유가 있나요?</t>
  </si>
  <si>
    <t>요즘따라 초조하시군요. 무슨 일이 있으셨나요?</t>
  </si>
  <si>
    <t>요즘따라 고립된 기분이시군요. 그렇게 생각하시는 이유가 있나요?</t>
  </si>
  <si>
    <t>직장에서 큰 충격을 받을 만큼 무슨 일이 있으셨나요?</t>
  </si>
  <si>
    <t>조금 더 자세하게 말씀해 주실 수 있으신가요?</t>
  </si>
  <si>
    <t>당혹스러운 일 어떤 게 있으셨나요?</t>
  </si>
  <si>
    <t>팀원 분들에게 신뢰를 받고 계시군요. 팀원들에게 신뢰 받는 비결이 무엇이신가요?</t>
  </si>
  <si>
    <t>아내에게 그런 느낌을 받을만한 이유가 있으신가요?</t>
  </si>
  <si>
    <t>노후 준비가 안 되어서 걱정이신 모양이군요. 어떻게 하면 지금이라도 준비를 잘 할 수 있을까요?</t>
  </si>
  <si>
    <t>남편 분이 마음대로 뭔가를 사오셔서 성가시군요. 어떻게 하면 갈등을 평화롭게 해결할 수 있을까요?</t>
  </si>
  <si>
    <t>요즘따라 너무 슬프시군요. 무슨 일이 있으셨나요?</t>
  </si>
  <si>
    <t>남편분과 무슨일이 있으셨나요?</t>
  </si>
  <si>
    <t>희생당하는 기분이 드실만한 이유가 있으신가요?</t>
  </si>
  <si>
    <t>요새 너무 억울한 일들이 있으셨나요?</t>
  </si>
  <si>
    <t>사고를 자주 치는 아드님때문에 힘드신 상황이시군요. 앞으로 어떻게 하실 건가요?</t>
  </si>
  <si>
    <t>그런 평가를 받아서 많이 속상하셨겠어요. 어떻게 하면 재정상황이 좋아질 수 있을까요?</t>
  </si>
  <si>
    <t>모아둔 돈이 없으셔서 걱정이 많으시겠어요. 앞으로 어떻게 하실 계획이신 가요?</t>
  </si>
  <si>
    <t>안 좋아지신 건강 때문에 낙담하셨군요. 어떻게 하면 건강히 좋아질 수 있을까요?</t>
  </si>
  <si>
    <t>갑작스러운 친구의 결혼 소식에 당황하신 상황이시군요. 앞으로 무엇을 하면 좋을까요?</t>
  </si>
  <si>
    <t>감사한 무슨 일이 있으셨나요?</t>
  </si>
  <si>
    <t>크게 흥분할 정도로 무슨 일이 있었나요?</t>
  </si>
  <si>
    <t>느긋하게 생각하는 이유가 있으신가요?</t>
  </si>
  <si>
    <t>요새 짜증이 많으시군요. 무슨 일이 있으셨나요?</t>
  </si>
  <si>
    <t>친구 일로 불안하시군요. 앞으로 어떻게 하실 건가요?</t>
  </si>
  <si>
    <t>친구 일로 두려움을 느끼시는 군요. 앞으로 어떻게 하실 건가요?</t>
  </si>
  <si>
    <t>인간관계에 많은 어려움을 안고 계시는군요. 어려움을 극복할 방법이 있을까요?</t>
  </si>
  <si>
    <t>직장상사가 동갑이라 당황스러우신군요. 앞으로 상사분께 어떻게 대하실 건가요?</t>
  </si>
  <si>
    <t>할머니께서 돌아가셔서 너무 슬프시겠어요. 어떻게 하면 슬픔을 극복할 수 있을까요?</t>
  </si>
  <si>
    <t>매일 야근을 하셔서 많이 힘드신 상황이시군요.</t>
  </si>
  <si>
    <t>여행 생각에 기분이 많이 좋으시군요. 즐거운 여행을 위해 무엇을 하면 좋을까요?</t>
  </si>
  <si>
    <t>힘들때 도와주는 친구가 있어서 정말 좋으시겠어요. 친구와 잘 지낼수있는 비결이라도 있으신가요?</t>
  </si>
  <si>
    <t>친구를 믿는 이유가 있으신가요?</t>
  </si>
  <si>
    <t>요새 편안하시군요. 그렇게 생각하시는 이유가 있나요?</t>
  </si>
  <si>
    <t>요새 너무 만족스러우시군요. 그렇게 생각하시는 이유가 있나요?</t>
  </si>
  <si>
    <t>앞뒤가 다른 친구 분의 행동에 너무 속상하겠어요. 앞으로 어떻게 하실 계획이신가요?</t>
  </si>
  <si>
    <t>큰 상처를 받을만한 일이 있었나요?</t>
  </si>
  <si>
    <t>취업때문에 힘드신 상황이시군요.</t>
  </si>
  <si>
    <t>원하던 직장에 입사해 기분이 좋으시겠어요. 가장 먼저 무엇을 하고 싶으신가요?</t>
  </si>
  <si>
    <t>면접에 합격하셔서 기분이 좋으시군요. 무엇을 가장 먼저 하고 싶으신가요?</t>
  </si>
  <si>
    <t>일을 잘 못하는 신입 때문에 답답함을 느끼고 계시군요. 앞으로 어떻게 하면 답답함을 없앨 수 있을까요?</t>
  </si>
  <si>
    <t>요즘따라 너무 우울하시군요. 그렇게 생각하시는 이유가 있나요?</t>
  </si>
  <si>
    <t>결혼을 재촉해서 힘들군요.</t>
  </si>
  <si>
    <t>연애에 취약한 이유가 있으신가요?</t>
  </si>
  <si>
    <t>결혼에 대해 회의적이시군요. 회의적인 이유를 여쭤봐도 될까요?</t>
  </si>
  <si>
    <t>연애를 가볍게 하던 친구가 결혼을 한다고 해서 충격받으셨군요. 앞으로 어떻게 하실 계획이신 가요?</t>
  </si>
  <si>
    <t>진로와 공부에 대해 고민이 있으시군요. 어떻게 하면 고민이 해결될 수 있을까요?</t>
  </si>
  <si>
    <t>따돌림 때문에 많이 고통스럽고 힘드시군요. 어떻게 하면 상황이 좋으질 수 있을까요?</t>
  </si>
  <si>
    <t>요즘따라 눈물이 나시는군요. 무슨 일이 있으셨나요?</t>
  </si>
  <si>
    <t>요새 너무 불안하신데 그렇게 생각하시는 이유가 있나요?</t>
  </si>
  <si>
    <t>부모님의 부부싸움으로 마음이 좋지 않으시군요.  어떻게 하면 부모님께서 싸우시지 않을까요?</t>
  </si>
  <si>
    <t>어머니께 심한 말을 해서 죄송한 마음이 드시는군요. 어떻게 하면 어머니께 죄송한 마음을 전할 수 있을까요?</t>
  </si>
  <si>
    <t>동생 분이 집에 들어오지 않아서 걱정되시는 군요. 이제 어떻게 하실 생각이신가요?</t>
  </si>
  <si>
    <t xml:space="preserve">밖에서 까지 싸우는 가족 분들 때문에 창피함을 느끼시는 군요. </t>
  </si>
  <si>
    <t>가족 분들과 여행 가서 신이나셨꾼요. 즐거운 여행을 위해 무엇을 준비하면 좋을까요?</t>
  </si>
  <si>
    <t>무슨 일 때문에 매일 울고 계신가요?</t>
  </si>
  <si>
    <t>괴롭힘 당하는 반 친구를 돕고 싶은데 나도 따돌림 당할까봐 조심스러운 상황이시군요. 친구를 도울 수 있는 방법이 있을까요?</t>
  </si>
  <si>
    <t>같은반 아이들의 괴롭힘으로 많이 힘드시겠어요. 어떻게 하면 상황이 좋아질 수 있을까요?</t>
  </si>
  <si>
    <t>친구들과 어울리지 못해 외로운 상태이시군요. 어떻게 외로움을 극복할 수 있을까요?</t>
  </si>
  <si>
    <t>매일 괴롭히는 친구가 있어 힘든 상황이시군요. 어떻게 하면 상황이 개선될 수 있을까요?</t>
  </si>
  <si>
    <t>시험에 떨어지셨군요. 어떻게 하면 합격할 수 있을까요?</t>
  </si>
  <si>
    <t>어떤 이유로 컨닝을 했다고 의심을 받으셨을까요?</t>
  </si>
  <si>
    <t>집안 상황으로 인해 부끄러움을 느끼시는군요.</t>
  </si>
  <si>
    <t>친구들이 따돌림을 하는 것 같다고 느끼고 계시군요.</t>
  </si>
  <si>
    <t>누구를 만나셨는데요?</t>
  </si>
  <si>
    <t>친구 분과 오해를 풀어서 다행이라고 생각하시는 군요.</t>
  </si>
  <si>
    <t>다니고 싶은 회사 면접에 붙어서 기쁘시군요.</t>
  </si>
  <si>
    <t>회사 팀 프로젝트를 망쳐서 팀원에게 미안함을 느끼시는 군요.</t>
  </si>
  <si>
    <t>회사 사람들이 지긋지긋하시군요. 무슨 일이 있으셨나요?</t>
  </si>
  <si>
    <t>상사분이 말을 심하게 하셔서 마음이 힘드시군요.</t>
  </si>
  <si>
    <t>현재 일이 적성에 맞지 않아 따분하고 힘드시군요. 조금 더 자세히 말씀해주시겠어요?</t>
  </si>
  <si>
    <t>노력에 비해 승진이라는 성과가 나타나지 않아서 마음이 괴로우시군요.</t>
  </si>
  <si>
    <t>미래에 대해 걱정되시는가봐요. 무슨 일 있나요?</t>
  </si>
  <si>
    <t>열심히 일한 것에 대한 적절한 대우를 받지 못하는 것 같아 마음이 괴로우시군요.</t>
  </si>
  <si>
    <t>김 부장이 모함하려고 해서 기분이 안좋으시겠어요.</t>
  </si>
  <si>
    <t>프로젝트에 내 의견이 반영되지 않고 노력의 결실이 반영되지 않아 마음이 좋지 않으시군요.</t>
  </si>
  <si>
    <t>사람들의 시선에 화가 나셨군요. 조금 더 자세히 말씀해주시겠어요?</t>
  </si>
  <si>
    <t>기분 나쁘신 거 같은데 무슨 일인가요?</t>
  </si>
  <si>
    <t>며느리가 면회를 왔는데 무심해 보이는 행동 때문에 마음이 안 좋으시군요.</t>
  </si>
  <si>
    <t>아내분이랑 싸우셨는데 자세히 말해주시겠어요?</t>
  </si>
  <si>
    <t>아들의 삿대질하고 집을 나가는 행동에 속상하셨겠어요.</t>
  </si>
  <si>
    <t>어떤 부분에 대해 걱정이 많으셨나요?</t>
  </si>
  <si>
    <t>아들이 용돈을 줘서 걱정이 덜어지셨군요.</t>
  </si>
  <si>
    <t>내가 괴롭히지 않으면 오히려 역으로 따돌림을 당하게 될까봐 두려우시군요.</t>
  </si>
  <si>
    <t>나의 따돌림을 알고도 친구가 멀어진다는 것에 대해 헛웃음이 나셨군요.</t>
  </si>
  <si>
    <t>졸업식 때 사진을 찍을 수 있는 친구가 없다는게 슬펐군요.</t>
  </si>
  <si>
    <t>저축을 통해 통장에 쌓여가는 돈을 보는 것이 기쁘시군요.</t>
  </si>
  <si>
    <t>은퇴를 할 수 있다는 사실이 신이 나셨군요.</t>
  </si>
  <si>
    <t>은퇴 후에 가족들끼리 시작한 사업의 성공이 기쁘시군요.</t>
  </si>
  <si>
    <t>은퇴 후 삶에 대한 고민에 설레시군요.</t>
  </si>
  <si>
    <t>남은 대출금액을 볼 때마다 화가나고 짜증이 나시는군요.</t>
  </si>
  <si>
    <t>손주들의 장난에 아들의 눈이 실명할 뻔해서 놀라셨겠어요.</t>
  </si>
  <si>
    <t>걱정 많이 하셨을 텐데 결과가 많이 나쁘게 나오지 않아서 정말 안도하셨겠어요.</t>
  </si>
  <si>
    <t>인큐베이터에 있던 손주분이 퇴원하셔서 안도하셨겠어요.</t>
  </si>
  <si>
    <t>노년에도 돈을 벌 수 있는 기회를 주신 최사장님이 정말 고마우시군요.</t>
  </si>
  <si>
    <t>옆집 총각이 복지관까지 데려다주어 고마우시군요.</t>
  </si>
  <si>
    <t>어머니께서 내가 벌인 사고를 수습해 주시느라 고생하셔서 죄송한 마음이시군요.</t>
  </si>
  <si>
    <t>어머니 말을 안 듣고 반항했던 것이 죄송해서 속상하시군요.</t>
  </si>
  <si>
    <t>어렵게 구한 희귀병 치료제가 다른사람에게 처방되어 속상하고 힘드시군요.</t>
  </si>
  <si>
    <t>무슨 일로 당황스러우셨는지 조금 더 자세하게 말씀해 주시겠어요?</t>
  </si>
  <si>
    <t>아끼던 부하 직원이 말 없이 경쟁사로 가서 당황하셨군요.</t>
  </si>
  <si>
    <t>부하 직원이 주사를 심하게 부려서 당혹스러우셨군요.</t>
  </si>
  <si>
    <t>무슨 일로 당황스러우셨는지 자세히 말씀해 주시겠어요?</t>
  </si>
  <si>
    <t>다른 동료에 대해 험담하는 메시지를 보고 당황스러우셨군요.</t>
  </si>
  <si>
    <t>무슨 일로 무기력하신지 조금 더 자세히 말씀해 주시겠어요?</t>
  </si>
  <si>
    <t>죽음에 대한 생각으로 마음이 힘들고 서글프시군요.</t>
  </si>
  <si>
    <t>어떤 이유로 앞날에 대해 막막함이 느껴지시는지 조금 더 자세히 말씀해 주실 수 있을까요?</t>
  </si>
  <si>
    <t>대출금을 계속 갚아야 해서 슬프시군요.</t>
  </si>
  <si>
    <t>나이가 들어 아프면 죽는 게 낫다는 생각이 드시는군요.</t>
  </si>
  <si>
    <t>서글프고 우울하신데 무슨 일이 있었나요?</t>
  </si>
  <si>
    <t>무슨 일로 슬프신 건지 좀 더 자세히 말씀해 주시겠어요?</t>
  </si>
  <si>
    <t>내가 병상에 오래있어 아내가 고생이라고 처남이 투덜대서 화가 나셨군요.</t>
  </si>
  <si>
    <t>병문안을 갈 때 마다 큰형이 아프다고 툴툴거려서 신경질이 나셨군요.</t>
  </si>
  <si>
    <t>중풍으로 누워있는 것을 알면서 친척들이 안부 물으러 들어오지 않아 섭섭하시군요.</t>
  </si>
  <si>
    <t>병원에 가야 하는데 데려다 줄 사람이 없어 서글프시군요.</t>
  </si>
  <si>
    <t>가족들과 무슨 일이 있으셨나요?</t>
  </si>
  <si>
    <t>오랜만에 만난 손자가 인사만 하고 방에 가 게임을 해서 섭섭하셨군요.</t>
  </si>
  <si>
    <t>친구들이 당신이 간암에 걸렸다는 이유로 모임에 당신을 부르지 않아 괘씸하시군요.</t>
  </si>
  <si>
    <t>날 괴롭히는 가해자가 하교 후 만나자고 해서 불안하시군요.</t>
  </si>
  <si>
    <t>심장이 뛰는군요. 상황을 좀 더 자세히 설명해주시겠어요?</t>
  </si>
  <si>
    <t>그래서 감정이 어떠셨는지 자세히 설명해주실 수 있을까요?</t>
  </si>
  <si>
    <t>심장이 떨리만큼 무슨 일이 있으신가요?</t>
  </si>
  <si>
    <t>누구에게 강요당하셨나요. 자세히 말해주시겠어요?</t>
  </si>
  <si>
    <t>여자친구 방에서 무슨 일 있었나요?</t>
  </si>
  <si>
    <t>여자친구분의 소비력에 대해 어떤 마음이신지 좀 더 자세히 말씀해주시겠어요?</t>
  </si>
  <si>
    <t>강아지 배설물이 집 곳곳에 어지러져있어 화가나시는군요.</t>
  </si>
  <si>
    <t>여자친구분의 옷차림에 당황하신것 같아요.</t>
  </si>
  <si>
    <t>신입직원의 어떤 면이 마음에 들지 않으셨나요?</t>
  </si>
  <si>
    <t>퇴원하시게 되어 기쁘시겠어요!</t>
  </si>
  <si>
    <t>어떤 소식을 들으셨는지 좀 더 자세히 설명해주실 수 있을까요?</t>
  </si>
  <si>
    <t>남자친구가 기념일을 기억하지 못해서 기분이 안좋으셨군요.</t>
  </si>
  <si>
    <t>헤어지라니 무슨 일인가요?</t>
  </si>
  <si>
    <t>상황을 좀 더 자세히 설명해주실 수 있을까요?</t>
  </si>
  <si>
    <t>어떤 이유로 그러셨는지 좀 더 자세히 설명해주실 수 있을까요?</t>
  </si>
  <si>
    <t>아내의 병이 완치 판정을 받으셨군요.</t>
  </si>
  <si>
    <t>완치판정을 받으셨군요! 자세히 말해주시겠어요?</t>
  </si>
  <si>
    <t>친구분의 병이 호전되어 기쁘시군요!</t>
  </si>
  <si>
    <t>호전 된 건가요?자세히 말해주시겠어요?</t>
  </si>
  <si>
    <t>시험에서 일등하셨나요? 자세히 말해주시겠어요?</t>
  </si>
  <si>
    <t>평소 날 무시하던 친구가 나에게 잘해주서 불안하시군요.</t>
  </si>
  <si>
    <t>우산이 없으신데 아내 분도 안오셔서 많이 당황하셨군요.</t>
  </si>
  <si>
    <t>화분을 깨뜨린 아들은 안보이고 아내분이 치우고 계셔 당황스러우시군요.</t>
  </si>
  <si>
    <t>몸이 아픈 것도 힘든데 아내 분께서 유흥비로 돈까지 쓰셔서 속이 많이 상하셨군요.</t>
  </si>
  <si>
    <t>사기를 당해서 화가 나시는군요.</t>
  </si>
  <si>
    <t>아들 내외와 유럽여행을 다녀오셔서 기분이 좋으시겠어요.</t>
  </si>
  <si>
    <t>아빠가 여행을 매번 미뤄서 속상하시군요.</t>
  </si>
  <si>
    <t>언니가 화장품을 빌려주겠다는 약속을 지키지 않아 화가나셨군요.</t>
  </si>
  <si>
    <t>학원수업이 안 끝나서 집에 고기반찬 생각에 초조하시군요.</t>
  </si>
  <si>
    <t>충격 받으실 정도로 폐경 진단에 당황스러우시군요.</t>
  </si>
  <si>
    <t>치매도 힘드실텐데 아들이 요양원을 알아봐서 어떤 마음이 드시나요?</t>
  </si>
  <si>
    <t>지병때문에 아르바이트 채용을 거절 당하셔서 좌절하셨군요.</t>
  </si>
  <si>
    <t>남편분께서 깨어나지 못하셔서 걱정 되시고 술을 드시다가 쓰러지셔서 화가 나시는군요.</t>
  </si>
  <si>
    <t>입원 후 걷지 못해서 걱정이 되시는군요.</t>
  </si>
  <si>
    <t>억지로 우유를 마셔서 괴로우시군요.</t>
  </si>
  <si>
    <t>할머니가 형한테만 용돈을 많이 주셔서 섭섭하셨군요.</t>
  </si>
  <si>
    <t>원하는 대학에 합격해서 나도 기쁘고 부모님도 기쁘시군요.</t>
  </si>
  <si>
    <t>옆 집 김씨의 행태에 화가나셨군요.어떤 일인지 자세히 말씀해주시겠어요?</t>
  </si>
  <si>
    <t>조금 더 자세한 상황을 자세히 알려주시겠어요?</t>
  </si>
  <si>
    <t>친구들과 같이하면 쉽게 할 수 있다는 신뢰가 있으시군요.</t>
  </si>
  <si>
    <t>내 꿈과 공무원 시험 중에 고민을 하고 계신 것 같아요.</t>
  </si>
  <si>
    <t>직종은 같아도 회사마다 요구하는 자격증이 달라 혼란스러우시군요.</t>
  </si>
  <si>
    <t>다른 분야를 찾으셨나요? 자세히 말해주시겠어요?</t>
  </si>
  <si>
    <t>빌려주던 상황에 대해 조금 더 자세히 말씀해주시겠어요?</t>
  </si>
  <si>
    <t>은퇴 후 계획에 대해 나도 막막한데 아들이 핀잔을 주어 속상하시군요.</t>
  </si>
  <si>
    <t>나의 복권당첨소식에 자녀분들의 태도가 갑자기 변해 마음이 어떠신가요?</t>
  </si>
  <si>
    <t>학교에서 누구도 관심이 없어 외롭군요. 이 상황을 누구와 얘기할 수 있을까요?</t>
  </si>
  <si>
    <t>친구를 사귈수 없다는 마음이 든다니 마음이 어떠신가요?</t>
  </si>
  <si>
    <t>나는 떨어지고 친구만 대학에 합격해서 정말 속상하시군요.</t>
  </si>
  <si>
    <t>열심히 준비한 프로젝트가 실패해 불안하시군요.</t>
  </si>
  <si>
    <t>경제학자들이 회사의 정책에 회의적 태도를 보이니 뭔가 일이 안될것 같아 불안하시군요.</t>
  </si>
  <si>
    <t>어려운 상황에 슬프신데 자세히 말해주시겠어요?</t>
  </si>
  <si>
    <t>오해 때문에 친적들이 모이지 못하는 상황에 슬픔을 느끼고 계시군요.</t>
  </si>
  <si>
    <t>여자친구 분과 함께 맛있는 음식을 드셔서 행복하시겠어요.</t>
  </si>
  <si>
    <t>팬이었던 연예인을 실제로 만나 정말 기쁘셨겠어요.</t>
  </si>
  <si>
    <t>에이 학점을 받아서 축하드려요.</t>
  </si>
  <si>
    <t>내가 보던 업무와 전혀 관련 없는 부서로 이동하게 되어서 슬프군요.</t>
  </si>
  <si>
    <t>상사와 티격태격 하고 부서도 옮기게 되어 심란하시겠어요.</t>
  </si>
  <si>
    <t>새로 채용한 직원이 나와 업무를 같이 하게 되는 걸 보니 나를 대신하게 될 것 같군요.</t>
  </si>
  <si>
    <t>몸도 마음도 많이 힘드신 상태시군요.</t>
  </si>
  <si>
    <t>자식들이 타인이 된 것 같아 서운하시겠어요.</t>
  </si>
  <si>
    <t>아이가 오랜시간 게임만 해서 마음이 좋지 않으시군요.</t>
  </si>
  <si>
    <t>학교를 다니는 아드님이 늦잠을 자서 걱정이시군요.</t>
  </si>
  <si>
    <t>남편의 기분으로 나도 같이 감정이 좋지 않으시군요.</t>
  </si>
  <si>
    <t>무슨 일인가요? 자세히 말해주시겠어요?</t>
  </si>
  <si>
    <t>직장 상사 때문에 회사 일이 엉망이 되었군요.</t>
  </si>
  <si>
    <t>담배를 피우는 학생들에게 충고를 했는데 무시당해서 당황스러우시겠어요.</t>
  </si>
  <si>
    <t>남편분이 운전을 배운다고 하는 것이 탐탁지 않으시군요.</t>
  </si>
  <si>
    <t>남편분과 무슨 일인가요? 자세히 말해주시겠어요?</t>
  </si>
  <si>
    <t>아드님을 먼저 떠나 보내셔서 상심이 매우 크셨겠어요.</t>
  </si>
  <si>
    <t>찜질방 사우나에서 사망자가 발생해 가족분들이 불편한 기색을 보이셨군요. 내 마음은 어떠셨나요?</t>
  </si>
  <si>
    <t>저축한 돈이 없다는 소식을 늦게 들어서 당황스러우시겠어요.</t>
  </si>
  <si>
    <t>직장에 치여 산다니 힘드시겠어요.</t>
  </si>
  <si>
    <t>나이가 어린 회장님 아들이 부장으로 온다고 하니 기분이 상하셨군요.</t>
  </si>
  <si>
    <t>일자리 구하기가 점점 어려워져서 많이 걱정스러우시군요.</t>
  </si>
  <si>
    <t>야근을 하게 되셔서 마음이 착잡하시겠어요.</t>
  </si>
  <si>
    <t>친구 때문에 걱정이 많으시겠어요.</t>
  </si>
  <si>
    <t>가지고 있는 돈으론 노후준비를 할 수 없어 화가 나시는 군요.</t>
  </si>
  <si>
    <t>새 프로젝트 관련 일이 많아서 걱정이시군요.</t>
  </si>
  <si>
    <t>일등급 영양제 복용으로 건강해지는 기분이 들어 좋으시겠어요.</t>
  </si>
  <si>
    <t>아침부터 부모님이 다퉈서 당황하셨군요.</t>
  </si>
  <si>
    <t>동생과 사이가 좋아서 편안하시군요.</t>
  </si>
  <si>
    <t>오랜만에 엄마와 보내는 시간이라 즐거우셨군요.</t>
  </si>
  <si>
    <t>성적도 좋게 나오고 뮤지컬 관람도 허락받아서 신나시는군요.</t>
  </si>
  <si>
    <t>아빠가 보너스를 받아 용돈을 많이 주셔서 신나시는군요.</t>
  </si>
  <si>
    <t>엄마의 허락을 받아 강아지를 키우게 되어 기쁘시군요.</t>
  </si>
  <si>
    <t>돈을 빌려준 믿었던 친구의 배신에 상처받으셨군요.</t>
  </si>
  <si>
    <t>믿었던 형에게 재산을 뺏겨 배신감이 드시는군요.</t>
  </si>
  <si>
    <t>믿었던 아들이 보험금을 다 써서 배신당한 기분이시군요.</t>
  </si>
  <si>
    <t>보험비가 생각했던 것과 달라 혼란스러우시군요.</t>
  </si>
  <si>
    <t>집을 팔려고 하는데 자식들이 돈이 필요하다 해서 혼란스러우시군요.</t>
  </si>
  <si>
    <t>여자 친구의 이름을 잘못 부르셔서 불안하시군요.</t>
  </si>
  <si>
    <t>여자 친구가 며칠째 연락이 없어서 무서우시군요.</t>
  </si>
  <si>
    <t>아기가 있는데 회사가 어려워져서 불안하시군요.</t>
  </si>
  <si>
    <t>연애하면서 모은 돈을 다 써서 두려우시군요.</t>
  </si>
  <si>
    <t>펀드 관리가 소홀해서 노후 자금을 잃어 비통하시군요.</t>
  </si>
  <si>
    <t>빚 때문에 신용 등급이 떨어져서 대출이 어렵게 되어 비통하시군요.</t>
  </si>
  <si>
    <t>뒷바라지 때문에 노후 준비를 포기해야 해서 비통하시군요.</t>
  </si>
  <si>
    <t>친한 친구에게 돈을 못 빌려주셔서 슬프시군요.</t>
  </si>
  <si>
    <t>정년퇴직 전에는 치이는 신세여도 회사를 그만두지 못해 비통하시군요.</t>
  </si>
  <si>
    <t>가만히 있어도 온몸이 아파서 화가 나시는군요.</t>
  </si>
  <si>
    <t>며칠 동안 일을 못해서 화가 나셨군요.</t>
  </si>
  <si>
    <t>의사가 제대로 진단하지 않은 것 같아서 화가 나시는군요.</t>
  </si>
  <si>
    <t>죽기 전에 아들이 결혼하는 모습을 보고 싶어 안달이 나시는군요.</t>
  </si>
  <si>
    <t>식단 조절을 해도 당뇨 검사 결과가 좋아지지 않아서 안달이 나시는군요.</t>
  </si>
  <si>
    <t>가족들이 내가 빨리 죽었으면 좋겠다고 생각하는 것 같아서 화가 나시는군요.</t>
  </si>
  <si>
    <t>홈쇼핑으로 주문하려던 상품이 금방 품절돼서 화가 나시는군요.</t>
  </si>
  <si>
    <t>영양제 인터넷 주문이 어려워서 화가 나셨군요.</t>
  </si>
  <si>
    <t>건강 여행이 기다려져서 안달이 나시는군요.</t>
  </si>
  <si>
    <t>빨리 암이 낫기를 바라시는군요.</t>
  </si>
  <si>
    <t>항암 치료가 힘들어서 안 좋은 생각이 드시는군요.</t>
  </si>
  <si>
    <t>돈 문제로 신약 실험에 참여하지 못해서 화가 나시는군요.</t>
  </si>
  <si>
    <t>간이식 순서가 밀려나서 마음이 급해지셨군요.</t>
  </si>
  <si>
    <t>언니 옷이 누더기 같다고 해서 부끄러우셨군요.</t>
  </si>
  <si>
    <t>남편이 회식때문에 외박을 해서 속상하시군요.</t>
  </si>
  <si>
    <t>동창이 걱정과 다르게 건강해 보여서 다행이셨군요.</t>
  </si>
  <si>
    <t>나를 도와준 동기에게 고마운 마음이 드시는군요.</t>
  </si>
  <si>
    <t>좋지 않은 소문이 돌아도 함께하는 좋은 사람들에게 고마우시군요.</t>
  </si>
  <si>
    <t>곤란한 상황을 동기가 대신 해명해 줘서 고마우셨군요.</t>
  </si>
  <si>
    <t>아들이 게임하느라 늦게 일어나서 짜증이 나셨군요.</t>
  </si>
  <si>
    <t>딸이 머리를 감은 후 머리카락을 치우지 않아 속상하시군요.</t>
  </si>
  <si>
    <t xml:space="preserve">싫어하는 걸 알면서도 딸이 음반 살 돈을 달라고 해서 짜증이 나셨군요. </t>
  </si>
  <si>
    <t>담배를 피우지 말라고 해도 듣지 않는 남편 때문에 짜증이 나셨군요.</t>
  </si>
  <si>
    <t>노후 준비를 하지 않는 남편 때문에 우울하시군요.</t>
  </si>
  <si>
    <t>젊은 사원들에게 밀려 퇴사하게 되어 우울하시군요.</t>
  </si>
  <si>
    <t>노후 준비 자격증 학원 공부를 따라가기 힘들어 우울하시군요.</t>
  </si>
  <si>
    <t>무리해서 산 집을 손해 보고 팔아야 해서 우울하시군요.</t>
  </si>
  <si>
    <t>노후 준비를 위한 대출을 거절당해서 우울하시군요.</t>
  </si>
  <si>
    <t>누가 부양할지 싸우는 자식들을 보고 혼란스러우셨군요.</t>
  </si>
  <si>
    <t>손자를 위해 장난감을 샀는데 안 가지고 논다 해서 혼란스러우셨군요.</t>
  </si>
  <si>
    <t>회사를 쉬어도 괜찮은지 조심스러우시군요.</t>
  </si>
  <si>
    <t>지방 발령을 받아 빨리 가고 싶어서 조급하시군요.</t>
  </si>
  <si>
    <t>체육 대회 준비를 끝내고 싶어서 조급한 마음이 드시는군요.</t>
  </si>
  <si>
    <t>마음이 급해서 직원들에게 기한보다 빠른 일처리를 요구하셨군요.</t>
  </si>
  <si>
    <t>빨리 승진하고 싶은 마음이 드시는군요.</t>
  </si>
  <si>
    <t>열흘째 주말 없이 일해서 일을 빨리 끝내고 싶으시군요.</t>
  </si>
  <si>
    <t>할 수 있는 일이 없다고 느껴서 마음이 아프시군요.</t>
  </si>
  <si>
    <t>동생만 칭찬하는 부모님이 서운하시군요.</t>
  </si>
  <si>
    <t>부모님께 사랑받지 못한다고 생각해서 마음이 아프시군요.</t>
  </si>
  <si>
    <t>나만 빼고 급식을 먹는 친구들 탓에 마음이 아프시군요.</t>
  </si>
  <si>
    <t>나만 빠진 채팅방을 알게 되어 속상하셨군요.</t>
  </si>
  <si>
    <t>아무도 짝이 되려고 하지 않아서 속상하셨군요.</t>
  </si>
  <si>
    <t>아내가 건강을 챙기지 않고 잔소리해서 화를 내셨군요.</t>
  </si>
  <si>
    <t>식습관을 고쳐야 한다는 말에 화를 내셨군요.</t>
  </si>
  <si>
    <t>의사의 잘못으로 병이 재발해서 화가 나셨군요.</t>
  </si>
  <si>
    <t>병에 걸리는 바람에 일이 밀려서 화가 나시는군요.</t>
  </si>
  <si>
    <t>아픈 걸 아는데도 자식들과 놀아주지 않는 것에 아내가 화를 내는군요.</t>
  </si>
  <si>
    <t>아들이 멍이 든 모습에 화가 많이 나셨군요.</t>
  </si>
  <si>
    <t>속이 쓰리다는 아내에게 커피를 끊으라고 화를 내셨군요.</t>
  </si>
  <si>
    <t>약을 잘 챙기지 않은 딸에게 화를 내셨군요.</t>
  </si>
  <si>
    <t>일찍 퇴원하는 사람들에게 열등감이 드시는군요.</t>
  </si>
  <si>
    <t>내가 사라져도 가족들이 잘 견뎌낼 거라고 생각하시는군요.</t>
  </si>
  <si>
    <t>가족들에게 내 돈으로 가게를 하나 내고 싶다고 말했는데 남편이 꿈 깨라고 말해서 속상했겠어요.</t>
  </si>
  <si>
    <t>죽기 전에 모아둔 돈을 다 쓰려고 하는데 가족들은 못 마땅히 여겨서 화나시겠어요.</t>
  </si>
  <si>
    <t>따돌림이 좋지 않다는 것을 알고 후회가 되시는군요.</t>
  </si>
  <si>
    <t>부모님이 계시지 않다는 이유로 왕따를 당하기 시작하다니 정말 슬플 것 같아요.</t>
  </si>
  <si>
    <t>가게 운영이 잘 안된다니 속상할 것 같아요.</t>
  </si>
  <si>
    <t>나에게 인생을 즐기라고 충고했던 이들이 모두 세상을 떠났군요. 내 마음은 어떠한가요?</t>
  </si>
  <si>
    <t>꽤 오래 전부터 죽음에 대해 준비해오셨군요. 특별한 이유가 있나요?</t>
  </si>
  <si>
    <t>자녀들과 손주들에게 서운함과 속상함이 크시겠어요.</t>
  </si>
  <si>
    <t>우울증을 원인을 알고 고치기 위해 노력하고 계시네요.</t>
  </si>
  <si>
    <t>곧 태어나는 손자 덕분에 몸이 힘들지만 마음은 편안하시군요.</t>
  </si>
  <si>
    <t>나이가 많다고 복지관 행사에 참여하지 못해서 서러우시군요.</t>
  </si>
  <si>
    <t>따님이 원하는 대학교에 합격해서 함께 기쁘시겠어요.</t>
  </si>
  <si>
    <t>사업이 안된다는 이유로 죽고싶다는 말을 한 아들을 보면서 많이 노여워하셨겠네요.</t>
  </si>
  <si>
    <t>자주 다쳐서 아내분이 운동을 못하게 말리시는군요.</t>
  </si>
  <si>
    <t>건강 때문에 퇴사하라고 해서 황당하고 많이 화나시겠어요.</t>
  </si>
  <si>
    <t>자신의 몸을 생각하지 않는 친구가 답답하시군요.</t>
  </si>
  <si>
    <t>별 것 아닌 이유로 문신을 한 친구가 한심하게 보이시는군요.</t>
  </si>
  <si>
    <t>쓸쓸하고 많이 외로워 보여요. 오늘 무슨 일이 있었나요?</t>
  </si>
  <si>
    <t>남자친구의 말을 더 신뢰하기로 하셨군요.</t>
  </si>
  <si>
    <t>친구가 옷을 돌려주지 않아서 화가 많이 나셨군요.</t>
  </si>
  <si>
    <t>빌려준 책이 다 찢어져서 무척 화가 나셨군요. 속상하시겠어요.</t>
  </si>
  <si>
    <t>성적으로 면접에서 발목을 잡혀서 마음이 괴로우시군요.</t>
  </si>
  <si>
    <t>회사가 잘 되는 이유를 직원 복지라고 생각하는 군요.</t>
  </si>
  <si>
    <t>지금은 얘기하고 싶지 않는데 아버지가 계속 말을 거시는군요. 아버지가 어떻게 해주셨으면 좋으시겠어요?</t>
  </si>
  <si>
    <t>할머니가 내 마음을 잘 몰라주셔서 속상하시군요.</t>
  </si>
  <si>
    <t>내가 찾던 물건이 쓰레기통에 버려져있다니 너무 속상했겠어요.</t>
  </si>
  <si>
    <t>내 몸을 보기 싫은 이유가 있으신가요? 조금 더 자세히 말해주세요.</t>
  </si>
  <si>
    <t>가족의 모습이 만족스러우시겠어요.</t>
  </si>
  <si>
    <t>엠알아이 촬영을 하시고 왔군요. 결과는 나왔나요?</t>
  </si>
  <si>
    <t>책임을 다 지고 물러나게 되었다니 정말 힘들겠어요.</t>
  </si>
  <si>
    <t>사용자님의 자리에 회장의 아들이 합격했다니 정말 화가 났겠어요.</t>
  </si>
  <si>
    <t>아들이 학교폭력의 주동자였어서 많이 상심하셨겠어요.</t>
  </si>
  <si>
    <t>발 냄새가 너무 심하셔서 많이 힘들었겠어요.</t>
  </si>
  <si>
    <t>음주운전을 했는데 뻔뻔한 태도여서 많이 화났겠어요.</t>
  </si>
  <si>
    <t>자식들이 해외여행을 보내주어서 많이 기쁘시겠어요.</t>
  </si>
  <si>
    <t>서울이 많이 답답했군요. 전원생활을 하고 싶나요?</t>
  </si>
  <si>
    <t>몸도 아프실 텐데 보험이 안되서 속상하시겠어요.</t>
  </si>
  <si>
    <t>자식들에게 매우 속상하시겠어요.</t>
  </si>
  <si>
    <t>남편의 잔소리 때문에 속상하시겠어요.</t>
  </si>
  <si>
    <t>내 말을 들어주지 않아서 소외되는 느낌을 받으셨겠어요.</t>
  </si>
  <si>
    <t>아들에게 속상한 느낌이었겠어요.</t>
  </si>
  <si>
    <t>앞으로의 일이 많이 걱정되시군요.</t>
  </si>
  <si>
    <t>몸이 많이 안 좋으신가 봐요?</t>
  </si>
  <si>
    <t>부모님께 걱정만 안겨드리는 자식인 것 같아 죄송하고 속상하시군요.</t>
  </si>
  <si>
    <t>가게에서 수입이 나지 않아 불안하시겠어요.</t>
  </si>
  <si>
    <t>예측할 수 없었던 갑작스러운 해고 통보에 앞이 막막하시겠어요.</t>
  </si>
  <si>
    <t>팀장이 본인 일을 나에게 다 떠넘겨서 힘드셨겠어요.</t>
  </si>
  <si>
    <t>아팠던 경험 때문에 엄살 피우는 사람을 무시하게 되시는군요.</t>
  </si>
  <si>
    <t>퇴직금이 들어와서 나중에 집을 짓고 살 땅을 보러 다니고 있으시군요.</t>
  </si>
  <si>
    <t>아내분이 빚을 해결해주셨군요. 하지만 속상한 마음이 더 크시겠어요.</t>
  </si>
  <si>
    <t>몸이 안 좋으신데 소아암 기부까지 하셔서 힘드시겠어요.</t>
  </si>
  <si>
    <t>정년퇴직을 앞둔 아내분이 치료비로 퇴직을 해서 많이 속상하시겠어요.</t>
  </si>
  <si>
    <t>돈 때문에 몇몇 친구들을 볼 수가 없어 힘드시군요.</t>
  </si>
  <si>
    <t>저런. 아들에게 그런 일이 생겨서 많이 놀라셨겠어요.</t>
  </si>
  <si>
    <t>수수료로 사기를 당하셔서 많이 놀라셨겠어요.</t>
  </si>
  <si>
    <t>아드님이 보험금을 탐낸다는 사실에 크게 상처받으셨겠어요.</t>
  </si>
  <si>
    <t>형이 힘들 때 도움이 되지 못해 힘드셨겠어요.</t>
  </si>
  <si>
    <t>친구분이 필기를 깜빡해서 큰일이시군요.</t>
  </si>
  <si>
    <t>그런 정보를 알게 되어서 정말 놀라셨겠어요.</t>
  </si>
  <si>
    <t>좋지 않은 이야기를 들어서 힘드시겠어요.</t>
  </si>
  <si>
    <t>큰 수술이라 수술비가 굉장히 비싸다고 들으셨군요.</t>
  </si>
  <si>
    <t>오랫동안 아내분이 혼수상태에서 깨어나시지 못하셨군요.</t>
  </si>
  <si>
    <t>예전보다 병세가 더 심해지고 있으시군요.</t>
  </si>
  <si>
    <t>왜 사랑 받지 못한다고 생각하세요?</t>
  </si>
  <si>
    <t>직상 사람들이 내 이름을 모르는군요.</t>
  </si>
  <si>
    <t>십 년 모았으면 정말 큰 돈일 텐데 너무 슬프겠어요.</t>
  </si>
  <si>
    <t>오늘 아파서 학교도 못 가셨군요. 아빠가 아프다고 돌아오셔서 죄송하셨겠어요.</t>
  </si>
  <si>
    <t>퇴직 후 수입이 줄어들면 고립된 기분이 들겠네요. 취미 생활이 있으신가요?</t>
  </si>
  <si>
    <t>은퇴준비를 하시다니. 자세히 말해주시겠어요?</t>
  </si>
  <si>
    <t>은퇴 후 무엇이 더 외롭게 만드나요.</t>
  </si>
  <si>
    <t>일이 많아 지치셨군요. 이번 주말에는 무엇을 할 예정이세요?</t>
  </si>
  <si>
    <t>직장에서 당혹스러운 일이 있으셨나요? 무슨 일이 있으셨나요?</t>
  </si>
  <si>
    <t>새로운 직원들이 마음에 드시는군요.</t>
  </si>
  <si>
    <t>남편분과 무슨 일이 있으셨는지 말씀해 주시겠어요?</t>
  </si>
  <si>
    <t>아내분이 바람나서 상심이 크시겠어요.</t>
  </si>
  <si>
    <t>아들의 언행에 화가 나신거같군요.</t>
  </si>
  <si>
    <t>딸과 무슨 일로 싸우셨나요?</t>
  </si>
  <si>
    <t>무슨 문제라도 있으신 가요?</t>
  </si>
  <si>
    <t>존경받지 못한다고 생각하게 된 이유가 있나요?</t>
  </si>
  <si>
    <t>건강이 더 나빠질까봐 많이 염려하고 계시군요.</t>
  </si>
  <si>
    <t>회사 일이 많으신가요? 살인적인 일정을 소화하고 계신 것 같아요.</t>
  </si>
  <si>
    <t>남편이 금연을 못 해서 화가 나시는군요. 어떻게 하면 개선할 수 있을까요?</t>
  </si>
  <si>
    <t>회사에서 명예퇴직을 하라고 권고하는군요.</t>
  </si>
  <si>
    <t>가족관계가 마비되시다니 무슨 일이죠?</t>
  </si>
  <si>
    <t>무슨 이유인지 물어봐도 되나요?</t>
  </si>
  <si>
    <t>가족이 있는데도 외로우시군요. 이유가 뭔지 물어봐도 돼요?</t>
  </si>
  <si>
    <t>정말 재밌을 것 같군요! 기대되시겠어요.</t>
  </si>
  <si>
    <t>안좋은 일이 있으신가봐요?</t>
  </si>
  <si>
    <t>친구들에게 따돌림을 당하시는군요. 그렇게 생각하는 이유가 있나요?</t>
  </si>
  <si>
    <t>비참함을 느끼신다니 많이 힘드시겠어요. 무슨 일인지 알려주실 수 있으신가요?</t>
  </si>
  <si>
    <t>친구에게 거짓말을 하신 이유가 있으세요?</t>
  </si>
  <si>
    <t>무슨 일로 이혼 하셨나요.</t>
  </si>
  <si>
    <t>그 사람의 어떤 이유가 있어 싫으신가요?</t>
  </si>
  <si>
    <t>친구분 때문에 힘드시겠어요.</t>
  </si>
  <si>
    <t>시력이 어렸을 때부터 안 좋으셨나요?</t>
  </si>
  <si>
    <t xml:space="preserve">몸이 안 좋은데 장례식에 다녀오셨군요. </t>
  </si>
  <si>
    <t>건강 문제로 마음이 괴로우시겠어요.</t>
  </si>
  <si>
    <t>죽음에 초연하시군요.</t>
  </si>
  <si>
    <t>예순인 나이에 돈이 없어서 정말 생활이 힘드시겠어요.</t>
  </si>
  <si>
    <t>기분이 좋으실 때 뭘 하고 싶으신가요?</t>
  </si>
  <si>
    <t>로또에 당첨 되셨군요. 당첨되면 기분이 어떠신가요?</t>
  </si>
  <si>
    <t>대인관계에 안달이 나셨나요? 자세히 말해주시겠어요?</t>
  </si>
  <si>
    <t>건강관리 하려면 검진 받는게 좋을거 같아요.</t>
  </si>
  <si>
    <t>무엇 때문에 그러세요?</t>
  </si>
  <si>
    <t>힘드시겠어요. 몸이 안 좋은가요?</t>
  </si>
  <si>
    <t>좋으시겠군요. 건강 비결이 뭔가요?</t>
  </si>
  <si>
    <t>실망감이 크시겠네요. 지금부터라도 모을수 있는 방법이 없을까요?</t>
  </si>
  <si>
    <t>돈을 많이 모아두지 않은 것을 후회하고 계시군요. 무슨 일 있으신가요?</t>
  </si>
  <si>
    <t>많이 힘드시겠어요. 앞으로 어떻게 빚을 갚으실 계획이신가요?</t>
  </si>
  <si>
    <t>자금이 생각보다 부족하셨나요?</t>
  </si>
  <si>
    <t>죽음을 너무 부정적으로 받아들일 필요는 없지 않을까요?</t>
  </si>
  <si>
    <t>무슨 문제 있으신가요?</t>
  </si>
  <si>
    <t>통장에 잔액이 없으시군요.</t>
  </si>
  <si>
    <t>친구분이 돈을 갚지 않아 큰일이군요.</t>
  </si>
  <si>
    <t>재정 상태가 안 좋아서 초조해지셨군요. 혹시 갑자기 악화된 계기가 있나요?</t>
  </si>
  <si>
    <t>재정때문에 화나셨나봐요. 앞으로는 어떻게 하실건가요?</t>
  </si>
  <si>
    <t>통장에 잔고가 별로 없으시군요.</t>
  </si>
  <si>
    <t>그렇군요. 교통단속에 걸렸군요.</t>
  </si>
  <si>
    <t>재정 문제로 많이 힘드신 것 같네요. 문제를 해결할 방법이 없을까요?</t>
  </si>
  <si>
    <t>필라테스를 하려고 준비하시는 군요!</t>
  </si>
  <si>
    <t>위내시경을 받으셨군요.</t>
  </si>
  <si>
    <t>건강검진에서 그런 결과가 나와서 혼란스러우시겠어요.</t>
  </si>
  <si>
    <t>건강 검진 결과가 좋으셔서 기쁘시군요. 정말 축하드려요. 혹시 건강을 유지하는 방법이 있으신가요?</t>
  </si>
  <si>
    <t>감기에 걸렸던 것이 다 나으셨나봐요.</t>
  </si>
  <si>
    <t>축하드려요. 평소 잘 관리하셨나 봐요.</t>
  </si>
  <si>
    <t>건강검진을 받으셨군요. 건강을 유지하기 위한 계획이 더 있으시나요?</t>
  </si>
  <si>
    <t>발표에 안좋은 일이 있으셨어요?</t>
  </si>
  <si>
    <t>오늘 비통한 감정을 느끼셨군요. 무슨 일이 있으셨나요?</t>
  </si>
  <si>
    <t>회사에서 문제라도 있으신가요?</t>
  </si>
  <si>
    <t>직장 다니시면서 많이 힘드신가 보네요. 스트레스를 풀 만한 일은 없으신가요?</t>
  </si>
  <si>
    <t>정말 걱정되시겠네요. 따로 준비한 것은 있으세요?</t>
  </si>
  <si>
    <t>새로운 일에 부담을 느끼시는군요. 어떻게 처리 하시겠어요?</t>
  </si>
  <si>
    <t>스트레스를 받고 계시는군요. 만약 말하지 않는다면 어떻게 될까요?</t>
  </si>
  <si>
    <t>보고서 기한이 얼마 남지 않아 기분이 초조하시겠어요. 어떻게 하실 생각인가요?</t>
  </si>
  <si>
    <t>속상하셨겠어요. 만약 그런 말을 듣지 않았다면 어땠을까요?</t>
  </si>
  <si>
    <t>질투감을 느끼시는군요. 어떻게 하면 감정을 해소할 수 있을까요?</t>
  </si>
  <si>
    <t>속임수를 쓴 후배에게 배신감을 느끼셨군요.</t>
  </si>
  <si>
    <t>직장 문제로 힘드시겠어요.</t>
  </si>
  <si>
    <t>업무적으로 필요한 것 같지 않아 스트레스를 받으시는 군요. 어떻게 스트레스를 푸실 생각인가요?</t>
  </si>
  <si>
    <t>성과평가에서 비교될까봐 두려우시군요.</t>
  </si>
  <si>
    <t>후배와 비교하면서 스스로 초라하다고 느끼시는군요. 앞으로 어떻게 하면 좋을까요?</t>
  </si>
  <si>
    <t>회사간식을 다 먹는 직원이 있는데 그직원이 먹는 것을 보면 혐오스러우신가 보군요.</t>
  </si>
  <si>
    <t>직장후배가 한심하다는 생각이 드는군요. 무슨 일이 있으셨나요?</t>
  </si>
  <si>
    <t>많은 사람들이 은퇴 준비를 하는군요.</t>
  </si>
  <si>
    <t>모든 일이 잘 풀리신다니 정말 잘 되었어요.</t>
  </si>
  <si>
    <t>상처받는 말을 듣고 잠을 못 이루셔서 힘드시겠어요.</t>
  </si>
  <si>
    <t>기분이 어떠신가요?</t>
  </si>
  <si>
    <t>정말 다행이네요. 많이 고되었을 것 같아요.</t>
  </si>
  <si>
    <t>남편분이 태도가 달라지셔서 속상하시겠어요.</t>
  </si>
  <si>
    <t>상심이 크시겠어요. 앞으로는 어떻게 하실 생각이신가요?</t>
  </si>
  <si>
    <t>그렇군요. 가족들이 외국으로 다 갔군요.</t>
  </si>
  <si>
    <t>따남과 마찰이 있으셨군요. 무슨 일로 그러셨나요?</t>
  </si>
  <si>
    <t>남편분이 말수가 급격히 줄어서 불안하시군요. 이야기는 안 해보셨어요?</t>
  </si>
  <si>
    <t>어떤 부분이 섭섭하다고 하던가요?</t>
  </si>
  <si>
    <t>무슨 말을 했나요?</t>
  </si>
  <si>
    <t>많이 외로우시겠어요. 어떻게하면 고립감을 떨쳐낼 수 있을까요?</t>
  </si>
  <si>
    <t>자녀에게 금전적 지원을 못해주어서 힘들어 하시는 것 같아요. 좋은 계획이 있나요?</t>
  </si>
  <si>
    <t>자녀와 문제가 있으신가요?</t>
  </si>
  <si>
    <t>걱정이 많겠어요. 어떻게 하고 싶으세요?</t>
  </si>
  <si>
    <t>자녀들의 선물에 만족 스러우신가봐요. 무엇을 받았길래요?</t>
  </si>
  <si>
    <t>이제 은퇴를 하시나 보군요.</t>
  </si>
  <si>
    <t>무슨 걱정이 있으신가요?</t>
  </si>
  <si>
    <t>무슨 이유라도 있으신가요?</t>
  </si>
  <si>
    <t>어떻게 불로소득을 얻으셨나요?</t>
  </si>
  <si>
    <t>노후 준비하는데 문제가 생겼나 봐요.</t>
  </si>
  <si>
    <t>노후 준비 생각에 괴로우시군요. 어떻게 하면 좋을까요?</t>
  </si>
  <si>
    <t>지병이 있으셨던 분이셨나요?</t>
  </si>
  <si>
    <t>전원주택을 마련하고 싶으신가요?</t>
  </si>
  <si>
    <t>어쩌다 그렇게 하셨나요?</t>
  </si>
  <si>
    <t>빅히트 주식이 많이 떨어졌다고 들었는데 많이 구입하셨나봐요?</t>
  </si>
  <si>
    <t>방어적이라는 게 어떤 건지 조금 더 자세히 말씀해 주시겠어요?</t>
  </si>
  <si>
    <t>노후 준비를 완벽하게 한 비결은 무엇인가요?</t>
  </si>
  <si>
    <t>부자가 될 것이라 자신하고 계시는군요. 그렇게 생각하시는 이유가 있나요?</t>
  </si>
  <si>
    <t>건강을 많이 신경쓰시나봐요.</t>
  </si>
  <si>
    <t>구역질이 난다니 많이 힘드시겠어요. 약은 드셨나요?</t>
  </si>
  <si>
    <t>비통하시군요. 무슨 일이 있으셨나요?</t>
  </si>
  <si>
    <t>수치가 어떻게 나왔나요?</t>
  </si>
  <si>
    <t>건강을 염려하고 있군요. 그렇게 생각하시는 이유가 있나요?</t>
  </si>
  <si>
    <t>무슨 일로 스트레스 받으시나요.</t>
  </si>
  <si>
    <t>허리때문에 윗몸일으키기를 하기가 조심스러우신가 봐요.</t>
  </si>
  <si>
    <t>그런 일이 있으셨군요. 그런 마음이 드는 이유가 있으세요?</t>
  </si>
  <si>
    <t>시험을 망치셔서 속상하시겠어요. 어떻게 하면 부모님께서 이해를 해주실까요?</t>
  </si>
  <si>
    <t>학교 수업이 재미가 없으신가보군요.</t>
  </si>
  <si>
    <t>슬픈 가요? 무엇 때문인가요.</t>
  </si>
  <si>
    <t>어떤 일 때문에 혼란스러우신가요?</t>
  </si>
  <si>
    <t>어떤 일로 감사함을 느끼시나요?</t>
  </si>
  <si>
    <t>정말 기쁘시겠어요. 저도 축하드려요.</t>
  </si>
  <si>
    <t>좌절감을 느끼는 이유가 무엇인가요?</t>
  </si>
  <si>
    <t>가족관계에 어떤 일이 있으신건지 듣고 싶어요.</t>
  </si>
  <si>
    <t>어머님의 어떤 것 때문에 화가 나셨나요?</t>
  </si>
  <si>
    <t xml:space="preserve">처벌이 약해서 화가 나시겠어요. 처벌을 어떻게 했으면 좋겠어요? </t>
  </si>
  <si>
    <t>어디로 가기로 하셨나요?</t>
  </si>
  <si>
    <t>부모님께 짜증낸게 후회되시는군요. 어떻게 하면 부모님과의 관계가 다시 좋아질까요?</t>
  </si>
  <si>
    <t>어머니가 보고싶으신가봐요. 이럴 땐 어떻게 감정을 추스르나요?</t>
  </si>
  <si>
    <t>후회가 되시는군요. 앞으로는 어떻게 하면 좋을까요?</t>
  </si>
  <si>
    <t>그렇군요. 어머니는 안계시나요?</t>
  </si>
  <si>
    <t>엄마 때문에 힘드신가 보군요.</t>
  </si>
  <si>
    <t>많이 그리우시겠어요. 자주 캠프에 오는 편 인가요?</t>
  </si>
  <si>
    <t>가정이 행복하길 바라시군요. 가족들과 무엇을 하고 싶으세요?</t>
  </si>
  <si>
    <t>부모님이 나를 좋아하시는건지 혼란스럽군요. 혼란스럽게 여기는 이유가 있나요?</t>
  </si>
  <si>
    <t>가족이 화목하신가봐요.</t>
  </si>
  <si>
    <t>저도 그렇게 생각해요.</t>
  </si>
  <si>
    <t>트라우마가 생기셨군요. 어떻게 극복하실 예정인가요?</t>
  </si>
  <si>
    <t>걱정스러운 감정이 드시는군요. 앞으로는 어떻게 하실 생각이신가요?</t>
  </si>
  <si>
    <t>따돌림 당하는 친구를 돕고 싶으시군요.</t>
  </si>
  <si>
    <t>따돌림 때문에 좌절하셨군요. 어떻게 하면 좋을까요?</t>
  </si>
  <si>
    <t>따돌림 당하는 애들은 너무 힘들 거 같아요.</t>
  </si>
  <si>
    <t>학교 폭력을 당하시고 계신가요.</t>
  </si>
  <si>
    <t>그랬군요. 어떻게 처리하셨나요?</t>
  </si>
  <si>
    <t>반 아이들과 무슨 일이 있으셨는지 자세히 말씀해 주시겠어요?</t>
  </si>
  <si>
    <t>그런 일이 있었군요. 상황을 어떻게 마무리 하셨나요?</t>
  </si>
  <si>
    <t>학교 폭력이 없군요.</t>
  </si>
  <si>
    <t>친구보다 좋지 않은 성적을 받아 화가 나시는군요. 어떻게 하면 상황을 개선할 수 있을까요?</t>
  </si>
  <si>
    <t>다른 사람의 노트를 버리셨군요. 이제 어떻게 하실건가요?</t>
  </si>
  <si>
    <t>많이 화나셨나봐요? 성적 향상을 위한 좋은 방법은 없을까요?</t>
  </si>
  <si>
    <t>그렇군요. 어떻게 하면 피할 수 있을까요?</t>
  </si>
  <si>
    <t>하고싶은 일이 없다면 재미있다고 느껴지는 일은 없나요?</t>
  </si>
  <si>
    <t>성적 문제로 고민이 많아 보이네요. 어떻게 하고 싶나요?</t>
  </si>
  <si>
    <t>대학 진학에 대한 부모님의 반대와 현실적인 어려움 때문에 우울해 하고 계시는군요. 방법이 없을까요?</t>
  </si>
  <si>
    <t>노력한 만큼 성적이 나오지 않아 슬프시군요.</t>
  </si>
  <si>
    <t>원하는 대학에 들어가지 못할 것 같아 낙담하고 계신 것 처럼 보여요.</t>
  </si>
  <si>
    <t>나를 따돌린 친구가 좋은 대학을 가다니 정말 화가 나시겠어요.</t>
  </si>
  <si>
    <t>스트레스 받는 일이 있으셨나요?</t>
  </si>
  <si>
    <t>그렇군요. 수학이 좋아지려면 어떻게 해야할까요?</t>
  </si>
  <si>
    <t>학업진로때문에 고민이시군요.</t>
  </si>
  <si>
    <t>잘못을 바로잡기 위해 어떤 노력을 할 수 있을까요?</t>
  </si>
  <si>
    <t>진로를 정하는데 형편이 중요한가요.</t>
  </si>
  <si>
    <t>마음이 어렵겠어요. 어떻게 하고 싶으세요?</t>
  </si>
  <si>
    <t>집값이 떨어져서 당황스러우시군요.</t>
  </si>
  <si>
    <t>사람들이 손가락질 할까 봐 걱정이 되시나봐요.</t>
  </si>
  <si>
    <t>사고로 아내분을 걱정시킨 것과 지출이 생긴것이 죄송하시군요.</t>
  </si>
  <si>
    <t>찾으셨다니 매우 좋은소식이군요?</t>
  </si>
  <si>
    <t>잔소리 때문에 많이 힘드셨겠어요. 앞으로 어떻게 하실 거예요?</t>
  </si>
  <si>
    <t>성가신 일이 있으셨나요?</t>
  </si>
  <si>
    <t>친구 문제로 힘드시겠어요.</t>
  </si>
  <si>
    <t>사회 관계망을 넓히시고 싶으시군요. 어떻게 하면 좋을까요?</t>
  </si>
  <si>
    <t>등산모임 모임장 선거에서 낙선하셨군요.</t>
  </si>
  <si>
    <t>사람들과의 관계에서 어려움을 겪으시나 봐요.</t>
  </si>
  <si>
    <t>사기를 당하셨던이 마음이 너무 많이 아팠겠어요 마음의 상처는 아물었나요?</t>
  </si>
  <si>
    <t>사람들하고 어울리는게 어려우신가 보네요.</t>
  </si>
  <si>
    <t>그렇군요. 그래서 만나실건가요?</t>
  </si>
  <si>
    <t>갑자기 소식을 듣고 놀라셨겠어요. 친구가 걱정되시겠어요?</t>
  </si>
  <si>
    <t>그렇군요. 어떻게 하면 기분이 좋아질까요?</t>
  </si>
  <si>
    <t>의료진들이 정말 고생이 많으시죠? 코로나로 힘든 점이 있으신가요?</t>
  </si>
  <si>
    <t>무슨일 있으셨나요?</t>
  </si>
  <si>
    <t>친하게 지내는 사람은 없으신가요?</t>
  </si>
  <si>
    <t>그 친구분에게 미안한 거군요. 너무 속상해 하지 마세요.</t>
  </si>
  <si>
    <t>자신에게 대하는 사람들에 태도에 대해 많이 당황스러우신가 보군요.</t>
  </si>
  <si>
    <t>친구분들과 이별을 경험하셨나 봐요. 어떻게 하면 허무한 기분을 떨칠 수 있을까요?</t>
  </si>
  <si>
    <t>건강도 챙기고 대인관계도 원만해서 만족 하시는 것 같아요.</t>
  </si>
  <si>
    <t>장례식장에 가셔야 한다고요?</t>
  </si>
  <si>
    <t>붙임성이 좋은 성격이시군요.</t>
  </si>
  <si>
    <t>오래살고 싶지 않으신가요?</t>
  </si>
  <si>
    <t>그렇군요. 그 누구도 흘러가는 시간은 잡을 수 없죠.</t>
  </si>
  <si>
    <t>질환이 심해지셨나요.</t>
  </si>
  <si>
    <t>누구나 인생은 짧고 후회스러운 거 같아요. 앞으로 어떻게 열정적으로 살아갈 수 있을까요?</t>
  </si>
  <si>
    <t>많이 힘드시겠어요. 우울한 기분을 개선 시키는데 어떤 방법이 있을까요?</t>
  </si>
  <si>
    <t>혈압이 높다니 걱정 되시겠어요.</t>
  </si>
  <si>
    <t>몸이 아프면 마음도 약해지죠. 건강을 위해 어떤 노력을 하시나요?</t>
  </si>
  <si>
    <t>많이 안좋으신가요?</t>
  </si>
  <si>
    <t>좀 더 자세히 말씀해 주실 수 있을까요?</t>
  </si>
  <si>
    <t>안좋은 꿈을 꾸셨군요. 어떻게 하고 싶으신가요?</t>
  </si>
  <si>
    <t>할머니께서 암이시라 걱정이 많이 되시겠어요.</t>
  </si>
  <si>
    <t>두렵고 힘드시겠어요. 두려움을 극복할 방법은 무엇이 있을까요?</t>
  </si>
  <si>
    <t>친구를 보니 건강이 걱정되시는군요. 어디 불편하신가요?</t>
  </si>
  <si>
    <t>그러시군요. 고민이 많으시겠어요.</t>
  </si>
  <si>
    <t>건강 관리 때문에 스트레스 받고 계시는군요.</t>
  </si>
  <si>
    <t>다 정리 해놓으셔서 마음이 편해지셨군요. 앞으로 어떻게 지내실 건가요?</t>
  </si>
  <si>
    <t>병원에 다닐 일이 있으신가요?</t>
  </si>
  <si>
    <t>수술 못하게된 이유가 뭔가요?</t>
  </si>
  <si>
    <t>무슨 일이 있으셨어요?</t>
  </si>
  <si>
    <t>일자리는 찾아보셨나요?</t>
  </si>
  <si>
    <t>돈이 없으면 우울해지기도 하죠. 어려운 일 있으신가요?</t>
  </si>
  <si>
    <t>늙어서 재정상태가 안좋아서 슬프시겠어요. 이 상황이 나아질 방법은 뭐가 있을까요?</t>
  </si>
  <si>
    <t>무슨 어려움이 있으신가요?</t>
  </si>
  <si>
    <t>재정상태가 좋지 않으시군요. 이제 어떻게 하실 생각이세요?</t>
  </si>
  <si>
    <t>그렇군요. 즐거운 일은 없을까요?</t>
  </si>
  <si>
    <t>아내 분의 재정 관리로 인해 충격을 받으셨군요.</t>
  </si>
  <si>
    <t>걱정이 많으시겠어요. 친구분의 행방은 찾아보셨나요?</t>
  </si>
  <si>
    <t>병원에서 어떤 억울한 일이 있으셨는지 말씀해 주시겠어요?</t>
  </si>
  <si>
    <t>고향은 늘 그리운 곳이죠.</t>
  </si>
  <si>
    <t>요즘 집에만 있는 시간이 많아지셨나 보네요. 생활비를 여유있게 받으면 뭘 하고 싶으세요?</t>
  </si>
  <si>
    <t>몸도 안 좋은데 경제적으로도 힘들어서 걱정이겠어요. 이런 일들을 헤쳐나가려고 어떤 계획을 세우고 있나요?</t>
  </si>
  <si>
    <t>돈을 막쓰는 친구가 있나 보네요.</t>
  </si>
  <si>
    <t>나이가 들어서 먹는 것에 신경이 많이 쓰이시는군요.</t>
  </si>
  <si>
    <t>기분 좋으시겠어요. 앞으로는 어떻게 하실 생각이신가요?</t>
  </si>
  <si>
    <t>행복하시겠어요. 받으면 어디에 쓰실 생각이신가요?</t>
  </si>
  <si>
    <t>오래된 친구를 못 믿겠다고 생각하게 된 계기가 있나요?</t>
  </si>
  <si>
    <t>좌절감이 드시는군요. 해결할 수 있는 방법이 없을까요?</t>
  </si>
  <si>
    <t>친구를 사귀는 것에 대해 조심스러우시군요. 어떻게 관계를 이어가실 계획이세요?</t>
  </si>
  <si>
    <t>아내분과 병원에 같이 다니시는군요.</t>
  </si>
  <si>
    <t>무엇 때문에 친구분들이 측은하게 보시나요?</t>
  </si>
  <si>
    <t>친구들과 사별하게 될까 봐 두려우시군요.</t>
  </si>
  <si>
    <t>사람과 관련된 스트레스 때문에 힘드시군요.</t>
  </si>
  <si>
    <t>어떤 뉴스가 나왔나요?</t>
  </si>
  <si>
    <t>몸이 많이 안 좋아져서 아내분이 싫어할까 봐 걱정이시군요.</t>
  </si>
  <si>
    <t>정말 걱정스러우시겠어요. 주변에 가족분들은 안 계신 건가요?</t>
  </si>
  <si>
    <t>가장 믿고 친했던 친구분인데 상심이 크시겠어요.</t>
  </si>
  <si>
    <t>주변에 사람이 없어서 정말 슬프시겠어요.</t>
  </si>
  <si>
    <t>사람들과 무슨 일 있으셨나요?</t>
  </si>
  <si>
    <t>남편분에게 화를 내고는 미안하신가 봐요.</t>
  </si>
  <si>
    <t>주위 사람들과 어떤 일이 있으셨는지 자세히 말씀해 주시겠어요?</t>
  </si>
  <si>
    <t>어떤 모임인지 여쭤봐도 될까요?</t>
  </si>
  <si>
    <t>어떤 선물을 받았나요?</t>
  </si>
  <si>
    <t>새로운 친구를 만나셔서 정말 다행이에요. 앞으로 친구와 어떤 일을 하고 싶으신가요?</t>
  </si>
  <si>
    <t>기쁘시겠어요. 어떻게 시간을 보낼 생각이신가요?</t>
  </si>
  <si>
    <t>친한 친구분의 부고라니 정말 충격 받으셨겠어요.</t>
  </si>
  <si>
    <t>예전 같지 않은 체력에 기분이 좋지 않으셨군요.</t>
  </si>
  <si>
    <t>그러시군요. 어떻게 하면 나아질 수 있을까요?</t>
  </si>
  <si>
    <t>무슨 일 있으신가요? 조금 더 자세히 말씀해 주세요.</t>
  </si>
  <si>
    <t>범행 수법이 많이 잔인한가요?</t>
  </si>
  <si>
    <t>어떤 이유로 망설이시는 건가요?</t>
  </si>
  <si>
    <t>근육량이 높은 편이라니 정말 다행이네요.</t>
  </si>
  <si>
    <t>십 년이나 젊게 수치가 나왔군요.</t>
  </si>
  <si>
    <t>집 값이 떨어져 많이 짜증나시는군요.</t>
  </si>
  <si>
    <t>그러시군요. 친구의 부탁을 거절했군요.</t>
  </si>
  <si>
    <t>재정 문제로 힘들고 괴로우시겠어요.</t>
  </si>
  <si>
    <t>젊었을 때 공부를 안 한 게 후회 되시는군요. 지금이라도 하시고 싶으신 게 있나요?</t>
  </si>
  <si>
    <t>재정 상황이 많이 힘드신가봐요.</t>
  </si>
  <si>
    <t>건강이 좋으셔서 그런 생각을 하시는군요.</t>
  </si>
  <si>
    <t>그동안 건강을 챙기려 부단히 노력하셨군요.</t>
  </si>
  <si>
    <t>무슨 일이 있었는지 자세히 말씀해 주실 수 있나요?</t>
  </si>
  <si>
    <t>돈 안 갚는 사람 때문에 스트레스를 받으시는군요.</t>
  </si>
  <si>
    <t>은퇴를 하셨는데 남편분이 돈 달라고 하셔서 많이 성가신가 보군요. 이제 어떻게 하실 생각이신가요?</t>
  </si>
  <si>
    <t>무슨 일 있으신건가요? 조금 더 자세히 말씀해 주세요.</t>
  </si>
  <si>
    <t>바쁘게 살아오다 보니 건강도 나빠지고 해서 고민이시군요. 그럼 무엇을 해 보고 싶으세요?</t>
  </si>
  <si>
    <t>외롭지 않으려면 어떻게 하면 좋을까요?</t>
  </si>
  <si>
    <t>철수네 엄마와 다른 자신의 모습에 열등감을 느끼셨군요.</t>
  </si>
  <si>
    <t>무슨 일로 혼란스러우신가요?</t>
  </si>
  <si>
    <t>그러시군요. 친구분이 건강해져서 기쁘시겠네요.</t>
  </si>
  <si>
    <t>건강 관리를 느긋하게 해야겠다고 생각하시는 이유가 있나요?</t>
  </si>
  <si>
    <t>건강하셔서 마음을 놓으셨군요. 특이 사항은 없나 보네요?</t>
  </si>
  <si>
    <t>직장에서 많이 피곤하신가 보네요. 요즘 업무가 많나요?</t>
  </si>
  <si>
    <t>휴일 근무를 빠지고 싶으시군요.</t>
  </si>
  <si>
    <t>회사를 그만두고 싶으시군요. 일 때문에 바쁘신가 봐요.</t>
  </si>
  <si>
    <t>해고당할까 불안하시군요. 무슨 일이 있으셨나요?</t>
  </si>
  <si>
    <t>직장에서 업무로 스트레스가 심하시군요. 스트레스가 덜하려면 어떻게 해야 할까요?</t>
  </si>
  <si>
    <t>회사에 무슨 일이 있나요?</t>
  </si>
  <si>
    <t>집과 떨어진 지역으로 전근 가셨군요.</t>
  </si>
  <si>
    <t>팀 실적이 부족하면 어떻게 되나요?</t>
  </si>
  <si>
    <t>직장에서 혼자시면 외롭겠어요.</t>
  </si>
  <si>
    <t>직장 내에 승진 때문에 힘들어하고 계시군요.</t>
  </si>
  <si>
    <t>그렇군요. 다른 방법이 있을까요?</t>
  </si>
  <si>
    <t>회사 일이 많아서 스트레스 받고 혼란스러우시군요.</t>
  </si>
  <si>
    <t>준비된 게 없어 눈물이 나시는군요.</t>
  </si>
  <si>
    <t>남편에 대해 짜증이 나시는군요. 무슨 일인가요?</t>
  </si>
  <si>
    <t>갑자기 목돈이 필요하게 됐군요. 방법이 있나요?</t>
  </si>
  <si>
    <t>퇴근 후 가족들이 맞이해주지 않아 속상하셨군요. 어떻게 해결할 수 있을까요?</t>
  </si>
  <si>
    <t>그렇군요. 아내분과의 관계를 회복해야 한다는 생각이 드시나요?</t>
  </si>
  <si>
    <t>배우자분이 마음을 알아주지 않아 결혼 생활이 허무하게 느껴지시는군요.</t>
  </si>
  <si>
    <t>따님이 결혼하지 않으실까 봐 불안하시군요. 따님께서 만나는 분은 계신가요?</t>
  </si>
  <si>
    <t>갑자기라니 너무 당혹스러우시겠어요. 남편분은 언제 여행을 가시나요?</t>
  </si>
  <si>
    <t>무엇 때문에 그러시나요?</t>
  </si>
  <si>
    <t>남편 분께서 바쁜 나날을 보내고 계시군요.</t>
  </si>
  <si>
    <t>따님하고 무슨 일이 있으셨어요?</t>
  </si>
  <si>
    <t>자녀분들에게 무시받지 않을 방법이 있을까요?</t>
  </si>
  <si>
    <t>그렇군요. 혹시 그렇게 된 이유가 있나요?</t>
  </si>
  <si>
    <t>자녀분들을 볼 염치가 없다고 생각하시는군요. 무슨 일이신지 조금 더 자세히 말씀해 주세요.</t>
  </si>
  <si>
    <t>지출이 많아 걱정되시는군요. 해결 방법이 없을까요?</t>
  </si>
  <si>
    <t>그렇군요. 마음에 드시나요?</t>
  </si>
  <si>
    <t>따님이 결혼하시는군요. 기분이 어떠세요?</t>
  </si>
  <si>
    <t>오랜만에 간 소풍이라 좋으셨겠어요.</t>
  </si>
  <si>
    <t>그렇군요. 그렇게 생각하시는 이유가 있나요?</t>
  </si>
  <si>
    <t>직장에서 은퇴를 하셨군요.</t>
  </si>
  <si>
    <t>가난하다고 생각하시는군요. 이를 해결할 방법이 없을까요?</t>
  </si>
  <si>
    <t>갑자기 벌어진 일에 당황스럽겠어요. 이 상황을 돌파하기 위해 어떻게 해야 할까요?</t>
  </si>
  <si>
    <t>정년 퇴직 후 쉬기만 하는 것이 불편하신 거군요.</t>
  </si>
  <si>
    <t>그 지역의 부동산 가격이 급등했군요.</t>
  </si>
  <si>
    <t>이른 나이에 명예 퇴직이라니 마음이 너무 아프시겠어요. 앞으로 어떻게 하실 생각이에요?</t>
  </si>
  <si>
    <t>그렇게 생각하는 이유가 있으세요?</t>
  </si>
  <si>
    <t>재정 문제로 힘드시겠어요.</t>
  </si>
  <si>
    <t>어떤 일자리인지 여쭤봐도 될까요?</t>
  </si>
  <si>
    <t>그렇군요. 노후 준비를 미리 해 놓으셨군요.</t>
  </si>
  <si>
    <t>그러시군요. 혹시 앞으로의 계획이 어떻게 되시나요?</t>
  </si>
  <si>
    <t>누가 뭐라고 하셨나요?</t>
  </si>
  <si>
    <t>병원에서 다리가 불편해질 수 있다고 해서 당혹스러웠겠어요.</t>
  </si>
  <si>
    <t>허리가 많이 아프셔서 힘드시겠어요.</t>
  </si>
  <si>
    <t>신체에 어떤 이상 반응이 나타났나요?</t>
  </si>
  <si>
    <t>와이프분이 건강이 안 좋으셔서 걱정스럽군요. 옆에서 잘 도와주셔야 겠어요.</t>
  </si>
  <si>
    <t>그전보다 안 좋아지셨군요. 괜찮으세요?</t>
  </si>
  <si>
    <t>술을 끊고 싶으시군요.</t>
  </si>
  <si>
    <t>코로나 때문에 불편한 게 많군요.</t>
  </si>
  <si>
    <t>건강이 걱정되는 이유가 혹시 있으신가요?</t>
  </si>
  <si>
    <t>눈물이 많아지고 몸이 무거워지셨군요. 안 좋은 일이 있었나요?</t>
  </si>
  <si>
    <t>어떤 일 때문에 두려움을 느끼셨나요?</t>
  </si>
  <si>
    <t>배가 나와서 걱정하시는군요.</t>
  </si>
  <si>
    <t>건강에 이상이 생겨서 많이 속상하시겠어요. 앞으로 어떻게 하실 계획이세요?</t>
  </si>
  <si>
    <t>무슨 일이 있었나요? 좀 더 말씀해 주시겠어요?</t>
  </si>
  <si>
    <t>속이 많이 쓰려 걱정될 텐데 병원 진료를 못 받으시는군요. 무슨 방법이 없을까요?</t>
  </si>
  <si>
    <t>무릎이 많이 불편한가 보네요.</t>
  </si>
  <si>
    <t>소화가 안 되고 속이 아파서 괴로우시군요.</t>
  </si>
  <si>
    <t>무엇 때문에 친구가 성가신가요?</t>
  </si>
  <si>
    <t>학업 성적이 떨어져서 부모님 눈치가 보이나 봐요.</t>
  </si>
  <si>
    <t>많이 외로웠겠어요. 어떻게 하면 친구들과 어울릴 수 있을까요?</t>
  </si>
  <si>
    <t>어떻게 하면 성적을 올릴 수 있을까요?</t>
  </si>
  <si>
    <t>죄책감을 갖고 계시군요. 무슨 일이 있으셨나요?</t>
  </si>
  <si>
    <t>원하는 대학에 갈 수 있군요.</t>
  </si>
  <si>
    <t>장래에 대해 고민하고 있으시군요. 어떤 분야를 좋아하시나요?</t>
  </si>
  <si>
    <t>무슨 이유로 친구 집에서 자고 가세요?</t>
  </si>
  <si>
    <t>친구분은 괜찮으신가요?</t>
  </si>
  <si>
    <t>어머님께 꾸지람을 들으신 건가요?</t>
  </si>
  <si>
    <t>부모님 지원과 관련해서 무슨 일이 있었나요?</t>
  </si>
  <si>
    <t>집에 다시 들어가길 두려워하시는군요. 가족과 연락은 해보셨나요?</t>
  </si>
  <si>
    <t>성적이 좋지 않았나 봐요.</t>
  </si>
  <si>
    <t>가족 관계에 문제라도 생겼나요?</t>
  </si>
  <si>
    <t>성적은 어떻게 나왔나요?</t>
  </si>
  <si>
    <t>무엇 때문에 우울하신가요?</t>
  </si>
  <si>
    <t>가정 형편이 좋지 못하군요.</t>
  </si>
  <si>
    <t>형과의 차별 때문에 속상하시군요. 형과 게임 시간을 어떻게 협상하면 좋을까요?</t>
  </si>
  <si>
    <t>엄마가 많이 힘들어 하셨군요.</t>
  </si>
  <si>
    <t>아버지가 일을 쉬신 지 좀 오래 되셨나요?</t>
  </si>
  <si>
    <t>어떤 일인지 내용을 자세히 말씀해 주시겠어요?</t>
  </si>
  <si>
    <t>그런 생각을 하시는 이유가 있나요?</t>
  </si>
  <si>
    <t>오늘 생일이시군요. 축하드려요. 선물은 마음에 드시나요?</t>
  </si>
  <si>
    <t>새어머니랑 성격이 잘 맞으시니 다행이네요. 친해지셨나요?</t>
  </si>
  <si>
    <t>요즘이 어떻길래 그렇게 좋으실까요?</t>
  </si>
  <si>
    <t>어머니가 시험 잘 본 것에 칭찬을 해주셨군요. 정말 좋으시겠어요.</t>
  </si>
  <si>
    <t>친구들과 무슨 일 있었나요?</t>
  </si>
  <si>
    <t>따돌림당하지 않으려면 어떻게 해야 할까요?</t>
  </si>
  <si>
    <t>실수였는데 그 이후로 친구가 자신만 괴롭혀서 혼란스러우시군요. 어떻게 하면 이 일을 해결할 수 있을까요?</t>
  </si>
  <si>
    <t>괴롭힘을 주도하는 친구가 있나요?</t>
  </si>
  <si>
    <t>어떻게 하면 그 감정을 타개할 수 있을까요?</t>
  </si>
  <si>
    <t>반장하고 무슨 일이 있으셨어요?</t>
  </si>
  <si>
    <t>반 친구들과의 문제를 어떻게 풀 수 있을까요?</t>
  </si>
  <si>
    <t>아무도 자신의 말을 믿어주지 않아 상심이 되시겠어요. 혹시 어떤 계기라도 있었나요?</t>
  </si>
  <si>
    <t>주변에 괴롭힘당하는 학우가 있어서 신경 쓰이시나요?</t>
  </si>
  <si>
    <t>괴롭힘 때문에 그런 감정을 느끼신 건가요?</t>
  </si>
  <si>
    <t>따돌림을 당해서 학교에 가기 싫으시군요. 어떻게 하면 좋을까요?</t>
  </si>
  <si>
    <t>오늘 선생님과 상담하셨군요. 어떤 부분에 대해 말씀드렸나요?</t>
  </si>
  <si>
    <t>무슨 일 때문에 화나셨나요?</t>
  </si>
  <si>
    <t>시험 점수가 잘 안 나왔나요?</t>
  </si>
  <si>
    <t>공부 때문에 무시를 당하고 계시는군요.</t>
  </si>
  <si>
    <t>반 친구들과 사이가 좋지 않으신가요?</t>
  </si>
  <si>
    <t>부모님께서 성적을 궁금해하시나요?</t>
  </si>
  <si>
    <t>무슨 일 있으셨나요?</t>
  </si>
  <si>
    <t>요즘 우울하시군요. 어떤 일 때문인가요?</t>
  </si>
  <si>
    <t>일진들 때문에 심기가 불편하시군요.</t>
  </si>
  <si>
    <t>무슨 일 있으세요? 조금 더 자세히 말씀해 주세요.</t>
  </si>
  <si>
    <t>기말고사 점수가 잘 나오지 않았군요.</t>
  </si>
  <si>
    <t>시험 점수가 예상했던 것과 다르게 나왔나요?</t>
  </si>
  <si>
    <t>대학 전공을 고민 중이시군요.</t>
  </si>
  <si>
    <t>그런 결정을 하시게 된 이유가 있나요?</t>
  </si>
  <si>
    <t>열심히 한 만큼 점수가 잘 안 나와서 억울하신가 보네요. 마음을 안정시킬 방법이 없을까요?</t>
  </si>
  <si>
    <t>모의고사에서 성적이 떨어져서 괴롭군요. 어떻게 하면 성적을 다시 올릴 수 있을까요?</t>
  </si>
  <si>
    <t>새로운 직장을 구하실 생각인가요?</t>
  </si>
  <si>
    <t>돈 쓸 때도 남의 시선이 의식이 되는군요.</t>
  </si>
  <si>
    <t>외로움을 달랠 방법이 없을까요?</t>
  </si>
  <si>
    <t>다른 이에 비해 모아둔 돈이 부족한 것 같다고 생각하시는군요.</t>
  </si>
  <si>
    <t>그동안 돈을 모아 두지 않아서 자녀분들에게 죄책감을 느끼시는군요.</t>
  </si>
  <si>
    <t>어떤 일이 부끄러우셨나요?</t>
  </si>
  <si>
    <t>외롭고 쓸쓸한 마음 때문에 힘드시군요.</t>
  </si>
  <si>
    <t>고지혈증으로 인해 식단관리를 하시느라 마음이 안 좋으시겠어요.</t>
  </si>
  <si>
    <t>야뇨증으로 인해 마음이 안 좋으시겠어요.</t>
  </si>
  <si>
    <t>아내분이 청소 일을 시작하시는군요. 조금 더 구체적으로 말씀해주시겠어요?</t>
  </si>
  <si>
    <t>새로 온 간호사에게 피검사를 받을 때 예전처럼 바늘을 여러 번 꽂아야 할까봐 걱정이 되시나봐요.</t>
  </si>
  <si>
    <t>작은형님의 뇌 수술 때문에 많이 불안하시군요.</t>
  </si>
  <si>
    <t>구매한 약초가 효과가 있을지 신경이 쓰이시는군요.</t>
  </si>
  <si>
    <t>부인이 떠나셔서 마음이 많이 괴로우시겠어요.</t>
  </si>
  <si>
    <t>당장 병상을 빼라고 하니 많이 당혹스러우셨겠어요.</t>
  </si>
  <si>
    <t>무시받는 듯한 느낌을 받고 계시군요. 조금 더 구체적으로 말씀해주시겠어요?</t>
  </si>
  <si>
    <t>일하시기도 힘든데 남편분이 잘 몰라주셔서 많이 힘드셨겠어요.</t>
  </si>
  <si>
    <t>지원 가능한 회사가 적어서 슬프시군요.</t>
  </si>
  <si>
    <t>재정 상황 때문에 불안하시군요.</t>
  </si>
  <si>
    <t>공공 임대 아파트 청약 신청에 떨어져서 슬프시군요.</t>
  </si>
  <si>
    <t>건강하시다니 기쁘시겠어요.</t>
  </si>
  <si>
    <t>남편이 그런 배려를 해줘서 정말 좋겠어요.</t>
  </si>
  <si>
    <t>같이 좋아하는 감독의 영화여서 기대가 많이 되겠어요.</t>
  </si>
  <si>
    <t>다시 깨어나지 못할까 봐 불안해하는 생각 때문에 많이 힘들겠네요.</t>
  </si>
  <si>
    <t>불안한 마음에 잠도 제대로 못 자서 너무 힘들겠어요.</t>
  </si>
  <si>
    <t>남편 명의로 도움 받을 수 없어서 많이 힘들겠어요.</t>
  </si>
  <si>
    <t>빚을 갚느라 모았던 돈을 다 써버려서 아주 속상하시겠어요.</t>
  </si>
  <si>
    <t>노후준비에 딸의 의료비까지 감당해야 해서 많이 힘드시겠어요.</t>
  </si>
  <si>
    <t>자녀분들 때문에 많이 속상하시겠어요.</t>
  </si>
  <si>
    <t>노후자금으로 마련해줬었는데 다시 돌아와서 상심이 크셨겠어요.</t>
  </si>
  <si>
    <t>노후에 대해 고민이 많으신가봐요.</t>
  </si>
  <si>
    <t>프로젝트 실패 때문에 많이 힘드셨군요.</t>
  </si>
  <si>
    <t>정말 좋아하는 일인지 의문이 든다니 답답한 심정이시군요.</t>
  </si>
  <si>
    <t>바르게 자란 자녀들에게 고마운 마음이 드시는군요.</t>
  </si>
  <si>
    <t>딸의 선물을 받고 아주 기쁘셨군요.</t>
  </si>
  <si>
    <t>남편의 사랑이 느껴져 정말 행복하시군요.</t>
  </si>
  <si>
    <t>회사일에 지쳤을때 용기를 주는 용돈을 받아 행복하군요.</t>
  </si>
  <si>
    <t>우울한 기분을 풀어주는 남편이 고맙군요.</t>
  </si>
  <si>
    <t>잘 도와주는 아들이 기쁨을 주는군요.</t>
  </si>
  <si>
    <t>유방암이 완치되어 기쁘시군요.</t>
  </si>
  <si>
    <t>혈압수치가 좋아졌다는 소식이 정말 기쁘시군요.</t>
  </si>
  <si>
    <t>남편의 금연으로 배려받는 것 같아 기쁘군요.</t>
  </si>
  <si>
    <t>건강한 사람으로 뽑혀 좋으시군요.</t>
  </si>
  <si>
    <t>명절에 잊지 않고 동호회 사람들이 병문안 와서 좋았군요.</t>
  </si>
  <si>
    <t>우울증으로 힘들텐데 이벤트 덕분에 기분전환이 되어 기쁘시군요.</t>
  </si>
  <si>
    <t>어머니께서 컨디션이 좋아져 기쁘시군요.</t>
  </si>
  <si>
    <t>천식 치료제를 안 써도 되어서 기쁘군요.</t>
  </si>
  <si>
    <t>통증이 줄어 여행가니 기쁘군요.</t>
  </si>
  <si>
    <t>손주들의 재롱이 기쁘겠어요.</t>
  </si>
  <si>
    <t>부모님께서 학원에 보내주지 않으시는군요.</t>
  </si>
  <si>
    <t>학교에서 선생님이 친구를 편애하는군요.</t>
  </si>
  <si>
    <t>집이 가난하군요. 좀 더 자세히 말씀해 주시겠어요?</t>
  </si>
  <si>
    <t>엄마가 언니만 좋아한다고 생각하시는군요. 조금 더 자세히 설명해주시겠어요?</t>
  </si>
  <si>
    <t>친구의 고백을 받으셨군요. 어떤 일인지 조금 더 자세히 설명해 주시겠어요?</t>
  </si>
  <si>
    <t>부모님이 남자친구를 데려오라 하셨군요. 어떤 일인지 조금 더 자세히 설명해주시겠어요?</t>
  </si>
  <si>
    <t>친구들과 트러블이 있으셨군요. 조금 더 자세히 설명해 주시겠어요?</t>
  </si>
  <si>
    <t>갑작스러운 회식은 정말 당황스럽겠군요.</t>
  </si>
  <si>
    <t>부장님이 자기 아들을 소개해주려는군요.</t>
  </si>
  <si>
    <t>친구 집에 지갑을 두고 오셨군요. 무슨 일인지 조금 더 자세히 설명해주시겠어요?</t>
  </si>
  <si>
    <t>어떤 것을 자랑하고 싶으신지 조금 더 자세히 설명해 주시겠어요?</t>
  </si>
  <si>
    <t>재킷 안에서 돈을 찾으셨군요. 조금 더 자세히 말씀해 주시겠어요?</t>
  </si>
  <si>
    <t>음악에 대해 말씀하고 계시군요. 조금 더 자세히 설명해 주시겠어요?</t>
  </si>
  <si>
    <t>아이들에 대해서 조금 더 자세히 설명 듣고 싶어요.</t>
  </si>
  <si>
    <t>딸이 어떤 기특한 행동을 했는지 조금 더 자세히 설명해 주시겠어요?</t>
  </si>
  <si>
    <t>가족끼리 여행하기 편하시군요. 조금 더 자세히 말씀해 주시겠어요?</t>
  </si>
  <si>
    <t>무슨 일인가요?</t>
  </si>
  <si>
    <t>아이들과의 의사소통에 무슨 문제라도 생기셨나요?</t>
  </si>
  <si>
    <t>기억력이 안 좋아지셔군요. 무슨 일인지 좀 더 자세히 말씀해 주시겠어요?</t>
  </si>
  <si>
    <t>어떤 점에서 그렇게 생각하시는지 좀 더 자세히 말씀해 주시겠어요?</t>
  </si>
  <si>
    <t>내 자신이 낯설군요. 어떤 일인지 조금 더 자세히 말씀해 주시겠어요?</t>
  </si>
  <si>
    <t>여기는 사용자님의 새로운 집이군요.</t>
  </si>
  <si>
    <t>사용자님 동생은 말 잘 듣고 얌전해서 정말 고맙군요.</t>
  </si>
  <si>
    <t>길에서 고등학생 여럿이 중학생 때리는 걸 봤는데 무서워서 그냥 지나쳤군요.</t>
  </si>
  <si>
    <t>쉬는 시간마다 괴롭히는 애들이 있다니 너무 힘들겠군요.</t>
  </si>
  <si>
    <t>어떤 일을 겪고 계신건지 조금 더 자세히 말씀해 주시겠어요?</t>
  </si>
  <si>
    <t>친구가 따돌림당하는걸 보고 도와주지 못해 한심하다고 느끼셨군요.</t>
  </si>
  <si>
    <t>가해자의 태도가 한심하다고 생각하시는군요. 조금 더 자세히 말씀해주시겠어요?</t>
  </si>
  <si>
    <t>자기 자식을 무조건적으로 감싸는 부모가 한심하시군요. 무슨 일 있으셨는지 조금 더 자세히 말씀해 주시겠어요?</t>
  </si>
  <si>
    <t>당황스러운 일을 겪으셨군요. 무슨 일인지 조금 더 자세히 말씀해 주시겠어요?</t>
  </si>
  <si>
    <t>따돌림을 당하는데 부모님과 이야기하지 않는 동생에게 한심한 마음이 드는군요.</t>
  </si>
  <si>
    <t>무슨 상황인지 더 말씀해 주실 수 있을까요?</t>
  </si>
  <si>
    <t>직무 자체에 환멸을 느끼고 계시군요. 조금 더 자세히 말씀해 주시겠어요?</t>
  </si>
  <si>
    <t>뒤처지는 것 같은 상황이 어떤 상황인지 좀 더 이야기해 주시겠어요?</t>
  </si>
  <si>
    <t>자영업을 하고 계시군요. 조금 더 자세히 말씀해 주시겠어요?</t>
  </si>
  <si>
    <t>다른 직원에게 다가가기 어려우시군요. 조금 더 자세히 말씀해 주시겠어요?</t>
  </si>
  <si>
    <t>생일에 누구 하나 축하해주지 않아 슬프시군요.</t>
  </si>
  <si>
    <t>가장 친한 친구가 돌아가셨군요. 조금 더 자세히 말씀해 주시겠어요?</t>
  </si>
  <si>
    <t>성실하게 살았지만 주위에 사람이 없어 눈물을 흘리시는군요.</t>
  </si>
  <si>
    <t>부모님의 사랑이 누나에게 맞춰진 것 같아서 슬프시군요.</t>
  </si>
  <si>
    <t>외모와 관련해 고민이 있으신가보군요. 조금 더 자세히 말씀해 주시겠어요?</t>
  </si>
  <si>
    <t>할아버지가 경제적으로 풍요롭지 않아서 슬프시군요.</t>
  </si>
  <si>
    <t>가족관계 중 막내이시군요. 막내라서 좋은 점은 없나요?</t>
  </si>
  <si>
    <t>우리 가족들은 다들 웃기만 해서 미래에 대해 걱정도 안 한다고 느끼셨군요.</t>
  </si>
  <si>
    <t>책상이 갑자기 없어졌군요. 조금 더 자세히 말씀해 주시겠어요?</t>
  </si>
  <si>
    <t>회사에서 많이 믿고 의지하던 과장님이 회사를 그만두게 되어서 아주 슬프시군요.</t>
  </si>
  <si>
    <t>직원에게 배신감을 느끼고 계시군요. 조금 더 자세히 말씀해 주시겠어요?</t>
  </si>
  <si>
    <t>믿었던 직장동료 때문에 너무 마음이 괴로우시군요.</t>
  </si>
  <si>
    <t>박 팀장이 이직해서 배신당한 것 같군요. 조금 더 자세히 말씀해 주시겠어요?</t>
  </si>
  <si>
    <t>사용자님 제외하고 모두 승진되셨군요. 무슨 일인지 조금 더 자세히 말씀해 주시겠어요?</t>
  </si>
  <si>
    <t>무슨 일인 지 조금 더 자세히 말씀해주시겠어요?</t>
  </si>
  <si>
    <t>과장이 일을 망쳤군요. 무슨 일인지 조금 더 자세히 말씀해 주시겠어요?</t>
  </si>
  <si>
    <t>스스로 한심하다고 느껴지시는군요. 무슨 일이 있으신가요?</t>
  </si>
  <si>
    <t>무슨 일인지 조금 더 자세히 말씀해주시겠어요?</t>
  </si>
  <si>
    <t>친구분이 위내시경 검사 전날 술 먹자고 불러내서 많이 착잡하신가 봐요.</t>
  </si>
  <si>
    <t>비싼 의료기기를 산 노인들이 한심하시군요. 좀 더 자세히 알려주시겠어요?</t>
  </si>
  <si>
    <t>어떤 일로 한심하다고 생각 드시는지 좀 더 자세히 알려주시겠어요?</t>
  </si>
  <si>
    <t>의사가 어떤 점 때문에 한심한지 좀 더 자세히 알려주시겠어요?</t>
  </si>
  <si>
    <t>열심히 했는데 성적이 생각만큼 안 나와서 속상하시군요.</t>
  </si>
  <si>
    <t>학교 전교 회장에 나갔는데 다른 애가 당선되었군요.</t>
  </si>
  <si>
    <t>아이들과 학급문고를 열심히 만들었는데 선생님께서 다시 만들라고 했군요.</t>
  </si>
  <si>
    <t>고려대학에 들어갈 수 있을 거라 생각했는데 내 성적으로는 어렵군요.</t>
  </si>
  <si>
    <t>원하는 고등학교에 못 가 속상하시군요.</t>
  </si>
  <si>
    <t>이 등급 이상 받기 힘들다는 말에 슬프셨군요.</t>
  </si>
  <si>
    <t>약속 장소에 조원들이 안 와서 당황스러우시군요.</t>
  </si>
  <si>
    <t>다리 부러진 친구에게 너무 죄진 느낌이어서 괴롭군요.</t>
  </si>
  <si>
    <t>자녀들에게 병을 물려주는 것 같아 죄책감이 드는군요.</t>
  </si>
  <si>
    <t>근사한 음식점에 함께 가지 못해 미안한 마음이군요.</t>
  </si>
  <si>
    <t>수영장에 함께 다녀온 아내가 이명이 들려서 당황스럽군요.</t>
  </si>
  <si>
    <t>뇌졸중으로 쓰러진 뒤에야 제주도 한번 데려가지 못한 게 후회스럽군요.</t>
  </si>
  <si>
    <t>자식들에게 더 많은 재산을 물려주지 못해 미안하군요.</t>
  </si>
  <si>
    <t>어떤 일 때문에 충격을 받으신건지 궁금해요.</t>
  </si>
  <si>
    <t>몇 주 전에 아들이 태어났군요.</t>
  </si>
  <si>
    <t>드디어 최신 스마트폰을 사 주셨군요.</t>
  </si>
  <si>
    <t>성적도 잘 나오고 칭찬도 받고 좋으시군요.</t>
  </si>
  <si>
    <t>친구들이랑 제주도 놀러가는 것을 엄마가 흔쾌히 허락해 주셔서 기쁘시군요.</t>
  </si>
  <si>
    <t>아드님 문제로 기분이 우울하셨군요.</t>
  </si>
  <si>
    <t>어머니가 화를 내셔서 많이 억울하시군요.</t>
  </si>
  <si>
    <t>새벽에 친구랑 놀러 나가는 길에 아빠를 만나 당혹스러웠군요.</t>
  </si>
  <si>
    <t>올해 연봉이 많이 올라서 기쁘시군요.</t>
  </si>
  <si>
    <t>좋은 상사로 소문이 나서 많이 행복하시군요?</t>
  </si>
  <si>
    <t>성과급을 예상보다 많이 받으셔서 기쁘시군요. 얼마나 많이 받으셨나요?</t>
  </si>
  <si>
    <t>더 좋은 환경의 회사로 이직에 성공하셨군요.</t>
  </si>
  <si>
    <t>조금만 더 자세히 얘기해주시겠어요?</t>
  </si>
  <si>
    <t>회사 근무 환경과 복지가 더 좋아졌군요. 복지가 어떻게 나아졌나요?</t>
  </si>
  <si>
    <t>충실한 부하 직원이 승진을 하게 되었군요.</t>
  </si>
  <si>
    <t>인적 관리를 특히 잘해서 상사에게 칭찬을 들었군요.</t>
  </si>
  <si>
    <t>사내 공모전에서 일등을 차지하여 정말 기쁘시군요.</t>
  </si>
  <si>
    <t xml:space="preserve">고생 끝에 아들이 취업에 성공하였군요. </t>
  </si>
  <si>
    <t xml:space="preserve">딸이 자녀를 낳게 되었군요! </t>
  </si>
  <si>
    <t>딸이 좋은 성적을 받아서 정말 기쁘시군요.</t>
  </si>
  <si>
    <t>생일에 아들로부터 사랑한다는 말을 들었군요.</t>
  </si>
  <si>
    <t>딸이 공무원 시험에 합격해서 기쁘군요.</t>
  </si>
  <si>
    <t>생일 선물로 아들에게 냉장고를 받아서 정말 기쁘시군요.</t>
  </si>
  <si>
    <t>아들이 서울대 의대에 합격하여 정말 행복하시군요! 축하해요!</t>
  </si>
  <si>
    <t>오래 다니신 회사를 그만두고 새로운 출발을 못 하고 계시는군요.</t>
  </si>
  <si>
    <t>경제적으로 연금에 의지하셔야 하는 상황이군요.</t>
  </si>
  <si>
    <t>엎친 데 덮친 격으로 충격을 많이 받으셨군요.</t>
  </si>
  <si>
    <t>친구들은 가족들과 노년에 관해 얘기한다는데 사용자님 가족은 그런 적이 없어서 기분이 씁쓸하군요.</t>
  </si>
  <si>
    <t>당신에 대해 오해하고 있나 보군요.</t>
  </si>
  <si>
    <t>회사 해외 워크숍의 경비 때문에 많이 고민이시군요.</t>
  </si>
  <si>
    <t>아버지를 간호하고 사용자님 아내도 병을 얻어서 힘들군요.</t>
  </si>
  <si>
    <t>항암 치료를 해도 암 덩어리 크기가 그대로라 슬프시겠어요.</t>
  </si>
  <si>
    <t>귀가 안 들려서 사람 만나는 것이 꺼려지는군요.</t>
  </si>
  <si>
    <t>그런 일을 당하시다니 너무 충격적이셨을 것 같아요.</t>
  </si>
  <si>
    <t>불우한 가정생활에 슬프시군요.</t>
  </si>
  <si>
    <t>퇴직금으로 무엇을 해야 할 지 생각하시는군요. 조금 더 자세히 말씀해 주시겠어요?</t>
  </si>
  <si>
    <t>갑작스러운 경매 통보에 혼란스러운 상황이시군요.</t>
  </si>
  <si>
    <t>문제가 해결된 상황인가요?</t>
  </si>
  <si>
    <t>보험이 도움이 되어 기쁘시군요. 더 자세히 말씀해 주시겠어요?</t>
  </si>
  <si>
    <t>나이가 들어 건강에 문제가 생길까 봐 초조하시군요.</t>
  </si>
  <si>
    <t>나이는 많지만 경제적으로 자신이 있으시군요.</t>
  </si>
  <si>
    <t>갑작스러운 통보에 너무 당황하셨을 것 같아요.</t>
  </si>
  <si>
    <t>이상한 사람 취급을 당해서 기분이 상하셨군요.</t>
  </si>
  <si>
    <t>귀찮게 하는 사람이 있어서 마음이 좋지 않으시겠어요.</t>
  </si>
  <si>
    <t>친구분들의 연락이 없어 서운하시군요.</t>
  </si>
  <si>
    <t>친구에게 사기를 당하셨군요. 더 자세히 말씀해 주시겠어요?</t>
  </si>
  <si>
    <t>피천득 님의 수필이군요. 누군가 떠오르는 사람이 있어요?</t>
  </si>
  <si>
    <t>코로나 때문에 외출이 어려우시군요.</t>
  </si>
  <si>
    <t>병으로 오래 못 살 것 같다고 생각하시는군요.</t>
  </si>
  <si>
    <t>친구가 암에 걸려 슬프시군요.</t>
  </si>
  <si>
    <t>주변 사람들에게 실망감이 크신 이유가 있나요?</t>
  </si>
  <si>
    <t>건강이 특히 어디가 안 좋으세요?</t>
  </si>
  <si>
    <t>대인 관계의 특히 어떤 부분에서요?</t>
  </si>
  <si>
    <t>어떤 모임인데 스트레스를 받으시나요?</t>
  </si>
  <si>
    <t>어떤 사람들에게 혼란스러운 감정을 느끼고 계시나요?</t>
  </si>
  <si>
    <t>어떤 사람들 때문에 당황스러우신건가요?</t>
  </si>
  <si>
    <t>사람 만날 때 조심하시게 된 이유가 있나요?</t>
  </si>
  <si>
    <t>건강이 안 좋아지셨군요. 특히 어떤 걱정을 많이 하시나요?</t>
  </si>
  <si>
    <t>재혼하신 친구를 질투하시는군요.</t>
  </si>
  <si>
    <t>외롭고 힘든 일이 있었나요?</t>
  </si>
  <si>
    <t>사이 좋아 보였던 친구 부부의 이혼으로 충격을 받으셨군요.</t>
  </si>
  <si>
    <t>금전적인 어려움 때문에 친구들과의 만남이 곤란하시군요.</t>
  </si>
  <si>
    <t>친구들을 위해 여행 계획을 혼자 세우며 희생하고 계신 거군요.</t>
  </si>
  <si>
    <t>오해를 받아 억울한 느낌이시군요.</t>
  </si>
  <si>
    <t>사후 체험에 대해 더 자세히 말씀해 주시겠어요?</t>
  </si>
  <si>
    <t>어떤 황당한 일이 있었나요?</t>
  </si>
  <si>
    <t>몸이 아파 집 안에만 있게 되셨군요. 더 자세히 말씀해 주시겠어요?</t>
  </si>
  <si>
    <t>오늘 곤란한 일이 있었나요?</t>
  </si>
  <si>
    <t>집 안에만 있으니 고립감을 느끼시는군요. 더 자세히 말씀해 주시겠어요?</t>
  </si>
  <si>
    <t>어렸을 때 친구들한테 잘 못 해준 것 같다고 생각하시는 이유가 있나요?</t>
  </si>
  <si>
    <t>주위에 친구가 없나요?</t>
  </si>
  <si>
    <t>몸이 아파 사람 만나기가 꺼려지시는군요. 더 자세히 말씀해 주시겠어요?</t>
  </si>
  <si>
    <t>아내가 암에 걸리셨군요. 어떤 암에 걸리셨나요?</t>
  </si>
  <si>
    <t>친구가 요즘 멀리해서 혼란스러우시군요. 오랜 친구인가요?</t>
  </si>
  <si>
    <t>대인관계에 기쁨을 느끼시는군요.</t>
  </si>
  <si>
    <t>대인관계에 감사함을 느끼시는군요.</t>
  </si>
  <si>
    <t>대인관계에 신뢰를 느끼시는군요.</t>
  </si>
  <si>
    <t>이전에는 편안하지 않으셨나요?</t>
  </si>
  <si>
    <t>인간관계에 만족스러우시군요. 요즘 좋은 일 있었나요?</t>
  </si>
  <si>
    <t>아드님이 요양원에 보내셔서 서운한 기분이 드시겠어요.</t>
  </si>
  <si>
    <t>죽음에 대해 생각하시는 이유가 있나요?</t>
  </si>
  <si>
    <t>운동할 때 남들 시선이 신경 쓰이는 이유가 있나요?</t>
  </si>
  <si>
    <t>아랫집의 최 씨 할아버지가 더 건강해 보여서 열등감을 느끼셨군요.</t>
  </si>
  <si>
    <t>생각보다 좋지 않은 건강 상태로 많이 놀라셨겠어요.</t>
  </si>
  <si>
    <t>자기만 생각하는 사람들이 싫으신 거군요.</t>
  </si>
  <si>
    <t>무슨 일로 병원에 갔다 오셨나요?</t>
  </si>
  <si>
    <t>죽음에 대한 특히 어떤 점이 혼란스러우세요?</t>
  </si>
  <si>
    <t>몸이 건강하다고 믿으시는 이유가 있나요?</t>
  </si>
  <si>
    <t>오늘 건강 검진 결과가 어떻게 나왔나요?</t>
  </si>
  <si>
    <t>죽음이 두렵지 않은 이유가 있나요?</t>
  </si>
  <si>
    <t>건강 검진에 어떤 결과가 나와서 안도하셨나요?</t>
  </si>
  <si>
    <t>마라톤을 완주하셨군요. 축하드려요.</t>
  </si>
  <si>
    <t>건강에 자신 있으신가 보군요.</t>
  </si>
  <si>
    <t>자녀분들과 무슨 일이 있으셨나요? 더 자세히 말씀해 주시겠어요?</t>
  </si>
  <si>
    <t>재정 문제로 짜증이 나시는군요.</t>
  </si>
  <si>
    <t>주식을 방어적으로 하시려는 생각이군요.</t>
  </si>
  <si>
    <t>친구들과 무슨 일이 있었나요?</t>
  </si>
  <si>
    <t>화가 나실 만한 일이 있었나요?</t>
  </si>
  <si>
    <t>뇌졸중이 걸릴까 봐 걱정이 되시나 봐요.</t>
  </si>
  <si>
    <t>자식들 때문에 성가신 감정을 느끼고 계시는군요.</t>
  </si>
  <si>
    <t>오늘 슬픈 일이 있었나요?</t>
  </si>
  <si>
    <t>생각보다 적은 재정에 실망하신 것 같아요.</t>
  </si>
  <si>
    <t>친구의 사망으로 슬프시겠어요. 더 자세히 말씀해 주시겠어요?</t>
  </si>
  <si>
    <t>후회되는 일이 있었나요?</t>
  </si>
  <si>
    <t>노년기임에도 재정이 불안해서 마음도 불안하신거군요.</t>
  </si>
  <si>
    <t>무슨 고민이 더 자세히 말씀해 주시겠어요?</t>
  </si>
  <si>
    <t>건강을 위해 마시는데도 너무 힘든 모양이네요.</t>
  </si>
  <si>
    <t>돈 이야기만 꺼내는 가족들에게 실망을 하신 모양이네요.</t>
  </si>
  <si>
    <t>아들 등록금으로 불안하시군요. 더 자세히 말씀해 주시겠어요?</t>
  </si>
  <si>
    <t>돈이 걱정되는 이유가 있나요?</t>
  </si>
  <si>
    <t>남편 때문에 화가 나셨나요?</t>
  </si>
  <si>
    <t>걱정하실 만한 일이 있었나요?</t>
  </si>
  <si>
    <t>재정 문제에 당혹스러우시군요.</t>
  </si>
  <si>
    <t>후회하실 만한 일이 있나요?</t>
  </si>
  <si>
    <t>보험을 생각하시는 이유가 있나요?</t>
  </si>
  <si>
    <t>병원에 가셔야 하는 이유가 있나요?</t>
  </si>
  <si>
    <t>친구의 죽음에 노여워하시는군요.</t>
  </si>
  <si>
    <t>나이에 비해 불안한 재정 상태 때문에 초조하시군요.</t>
  </si>
  <si>
    <t>가난한 가정 사정 때문에 자식이 상처를 준 모양이네요.</t>
  </si>
  <si>
    <t>그래서 어떤 마음이 드셨어요?</t>
  </si>
  <si>
    <t>자식들과 무슨 일이 있었나요?</t>
  </si>
  <si>
    <t>가난이 평생간다고 생각하시는 이유가 있나요?</t>
  </si>
  <si>
    <t>퇴사하셨군요. 더 자세히 말씀해 주시겠어요?</t>
  </si>
  <si>
    <t>어떤 억울하신 일이 있었나요?</t>
  </si>
  <si>
    <t>갑작스러운 해고에 분노하시는군요.</t>
  </si>
  <si>
    <t>어떤 일이 귀찮으신건지 더 자세히 말씀해 주시겠어요?</t>
  </si>
  <si>
    <t>왜 그런 생각을 하셨는지 좀 더 자세히 말씀해 주시겠어요?</t>
  </si>
  <si>
    <t>체력이 없다고 생각하시는 이유가 있나요?</t>
  </si>
  <si>
    <t>건강한 친구와 달리 무릎이 불편해서 속상하시군요.</t>
  </si>
  <si>
    <t>건강이 안 좋다고 생각하시는 이유가 있나요?</t>
  </si>
  <si>
    <t>살이 많이 찌셨어요?</t>
  </si>
  <si>
    <t>응급실에 가신 이유가 있나요?</t>
  </si>
  <si>
    <t>회사에서 은퇴를 요구하셨나 보군요.</t>
  </si>
  <si>
    <t>그래서 기분이 아주 혼란스러우셨을 것 같아요.</t>
  </si>
  <si>
    <t>건강해진 덕분에 기분까지 좋아지신 거네요?</t>
  </si>
  <si>
    <t>나이에 비해 건강한 몸을 유지하시나 봐요.</t>
  </si>
  <si>
    <t>건강이 만족스러우신가요?</t>
  </si>
  <si>
    <t>요즘 몸 상태가 좋으신가 봐요?</t>
  </si>
  <si>
    <t>어떤 결과가 나왔나요?</t>
  </si>
  <si>
    <t>원래 나이는 어떻게 되시나요?</t>
  </si>
  <si>
    <t>쓰러지신 이유가 있나요?</t>
  </si>
  <si>
    <t>건강에 자신하시는군요. 체력이 좋으신가 봐요.</t>
  </si>
  <si>
    <t>혼자만 바쁜 것 같아 힘드시겠어요.</t>
  </si>
  <si>
    <t>직장 사람들과 친해지시기 싫은 이유가 있나요?</t>
  </si>
  <si>
    <t>직장 문제로 악의적인 감정이 드시는군요.</t>
  </si>
  <si>
    <t>시험을 앞두고 있어 걱정되시는군요.</t>
  </si>
  <si>
    <t>젊은 친구들이 끈기가 없다고 생각하시는 이유가 있나요?</t>
  </si>
  <si>
    <t>갑자기 일이 많이 들어왔나요?</t>
  </si>
  <si>
    <t>직장을 그만둬야 할 때가 왔다고 생각하시는 이유가 있나요?</t>
  </si>
  <si>
    <t>무슨 일로 후회하고 계신가요? 더 자세히 말씀해 주시겠어요?</t>
  </si>
  <si>
    <t>일 때문에 머리가 아프시군요. 더 자세히 말씀해 주시겠어요?</t>
  </si>
  <si>
    <t>일 때문에 슬프시군요. 더 자세히 말씀해 주시겠어요?</t>
  </si>
  <si>
    <t>직장을 그만두고 싶다고 생각하시는 이유가 있나요?</t>
  </si>
  <si>
    <t>노후 준비로 걱정하시는군요.</t>
  </si>
  <si>
    <t>후회스러우신 이유가 있나요?</t>
  </si>
  <si>
    <t>회사 사정이 어려워서 불안하시군요.</t>
  </si>
  <si>
    <t>새로운 이직을 생각하시면서 두려운 마음이 드시는군요.</t>
  </si>
  <si>
    <t>새로운 업무에 대한 부담감으로 스트레스받으시는군요.</t>
  </si>
  <si>
    <t>직장 문제로 혼란스러우시군요.</t>
  </si>
  <si>
    <t>갑작스러운 부서 이동으로 당혹스러우시군요.</t>
  </si>
  <si>
    <t>회사 사정이 어려워서 불안하시군요. 더 자세히 말씀해 주시겠어요?</t>
  </si>
  <si>
    <t>부서 이동을 신청하기가 조심스러우시군요.</t>
  </si>
  <si>
    <t>주식 투자가 잘 안 되셨나요?</t>
  </si>
  <si>
    <t>직장 문제에 초조하시군요.</t>
  </si>
  <si>
    <t>직장에서 퇴직을 권유받아 속상하시군요.</t>
  </si>
  <si>
    <t>동료가 부장으로 승진해서 질투가 나시는군요.</t>
  </si>
  <si>
    <t>직장 문제로 배신감을 느끼시는군요.</t>
  </si>
  <si>
    <t>회사를 일찍 나오신 이유가 있나요?</t>
  </si>
  <si>
    <t>어떤 큰일인가요? 더 자세히 말씀해 주시겠어요?</t>
  </si>
  <si>
    <t>억울하신 일이 있었나요?</t>
  </si>
  <si>
    <t>일이 너무 많아 힘들어하시는군요.</t>
  </si>
  <si>
    <t>노후 준비가 힘드시군요.</t>
  </si>
  <si>
    <t>회사에서 어려운 일을 겪으셨나 보네요.</t>
  </si>
  <si>
    <t>무슨 큰일인가요? 더 자세히 말씀해 주시겠어요?</t>
  </si>
  <si>
    <t>회사에서 사람들 시선을 의식한다는 말씀이시군요.</t>
  </si>
  <si>
    <t>회사에 혼자 계시는 거군요.</t>
  </si>
  <si>
    <t>스트레스를 받을만하신 일이 있었나 봐요.</t>
  </si>
  <si>
    <t>다른 사람에게 말하기 어려운 일이군요. 더 자세히 말씀해 주시겠어요?</t>
  </si>
  <si>
    <t>좋은 동료들을 만나 기분이 좋으시군요.</t>
  </si>
  <si>
    <t>회사에 감사한 마음을 갖고 계시는군요.</t>
  </si>
  <si>
    <t>직장 동료들을 신뢰하고 계시는군요.</t>
  </si>
  <si>
    <t>속상하셨겠어요. 더 자세히 말씀해 주시겠어요?</t>
  </si>
  <si>
    <t>무슨 일로 직장을 옮기셨나요?</t>
  </si>
  <si>
    <t>보고서를 수정해야 하는 상황이군요. 기분이 안 좋아 보여요.</t>
  </si>
  <si>
    <t>직장에서 회의 분위기가 부드럽지마는 않은가 보군요.</t>
  </si>
  <si>
    <t>승진해서 신이 나셨군요.</t>
  </si>
  <si>
    <t>승진에 자신감이 있으시군요.</t>
  </si>
  <si>
    <t>자녀 문제에 분노하시는군요.</t>
  </si>
  <si>
    <t>자녀의 말투 때문에 많이 속상하셨나 봐요.</t>
  </si>
  <si>
    <t>자녀 양육으로 고민하시는군요.</t>
  </si>
  <si>
    <t>남편이 주말에 골프를 치러 간다고 하셔서 짜증이 나셨군요.</t>
  </si>
  <si>
    <t>딸 아이와 무슨 일이 있으셨는지 더 자세히 말씀해 주시겠어요?</t>
  </si>
  <si>
    <t>학교에 다녀오셨군요. 무슨 일 있으셨는지 더 자세히 말씀해 주시겠어요?</t>
  </si>
  <si>
    <t>남편에 대해 그렇게 생각하시는 이유가 있나요?</t>
  </si>
  <si>
    <t>남편이 거짓말을 했군요. 더 자세히 말씀해 주시겠어요?</t>
  </si>
  <si>
    <t>돈을 날리다니 무슨 일인가요?</t>
  </si>
  <si>
    <t>어디로 떠나셨나요?</t>
  </si>
  <si>
    <t>자식들에게 어떤 취급을 받으셨어요?</t>
  </si>
  <si>
    <t>자식들에게 소홀했던 것 같아 후회가 되시나봐요.</t>
  </si>
  <si>
    <t>집에서도 대화할 사람이 없어 우울하신 거군요.</t>
  </si>
  <si>
    <t>가족끼리 소통하는데 있어 마비된 기분이 드실 것 같아요.</t>
  </si>
  <si>
    <t>남편분이 아프셔서 마음이 안 좋으시겠어요.</t>
  </si>
  <si>
    <t>어떤 일로 짜증나셨는지 더 자세히 말씀해 주시겠어요?</t>
  </si>
  <si>
    <t>은퇴 준비를 하셔야 하는군요. 언제 은퇴하세요?</t>
  </si>
  <si>
    <t>아내가 바람이 났군요. 마음이 어떠세요?</t>
  </si>
  <si>
    <t>따님이랑 대화가 단절되어서 속상해 보여요.</t>
  </si>
  <si>
    <t>아들하고 무슨 일이 있었나요?</t>
  </si>
  <si>
    <t>성적 결과를 물어보시기 조심스러우시군요.</t>
  </si>
  <si>
    <t>친구들과 달리 노후 준비가 안 돼서 불안하시군요.</t>
  </si>
  <si>
    <t>어떤 일의 가능성을 궁금해하시는건가요? 더 자세히 말씀해 주시겠어요?</t>
  </si>
  <si>
    <t>아들의 말 때문에 마음이 아프셨군요.</t>
  </si>
  <si>
    <t>아내에게 질투가 나시는 이유가 있나요?</t>
  </si>
  <si>
    <t>남편이 바람을 피웠군요. 어떤 일인지 더 자세히 말씀해 주시겠어요?</t>
  </si>
  <si>
    <t>갑작스러운 자녀의 아이가 등장해서 충격받으셨겠네요.</t>
  </si>
  <si>
    <t>은퇴가 두려우시군요. 언제 은퇴하세요?</t>
  </si>
  <si>
    <t>자녀분들이 어디로 가셨나요?</t>
  </si>
  <si>
    <t>집에 자녀분들이 없으신가 봐요.</t>
  </si>
  <si>
    <t>자식에 대해 그렇게 생각하게 된 이유가 있나요?</t>
  </si>
  <si>
    <t>자녀들과 대화가 없는 이유가 있나요?</t>
  </si>
  <si>
    <t>남편에게 뚱뚱하다는 말을 들어서 많이 속상하시겠어요.</t>
  </si>
  <si>
    <t>아내에게 사랑을 표현하기 부끄러우신 거군요.</t>
  </si>
  <si>
    <t>남편분의 이중적 모습 때문에 힘드신가 봐요.</t>
  </si>
  <si>
    <t>남편분이 핸드폰 게임을 하시는 게 마음에 안 드시나 봐요.</t>
  </si>
  <si>
    <t>저축해 놓은 돈이 없어서 걱정하시는군요.</t>
  </si>
  <si>
    <t>남편이 바람을 피우니 마음이 어떠셨어요? 더 자세히 말씀해 주시겠어요?</t>
  </si>
  <si>
    <t>축하드려요. 딸의 좋은 성적으로 정말 기분 좋으시겠어요.</t>
  </si>
  <si>
    <t>따님이 훌륭하게 자라 기쁘시겠어요.</t>
  </si>
  <si>
    <t>자녀들의 성장에 매우 만족하시나 봐요.</t>
  </si>
  <si>
    <t>가족의 화목함에 만족스러운 기분이신거군요.</t>
  </si>
  <si>
    <t>좋은 일이 있으신가 봐요. 더 자세히 말씀해 주시겠어요?</t>
  </si>
  <si>
    <t>건강하게 자라줬으면 하는군요. 어떤 일인지 더 자세히 말씀해 주시겠어요?</t>
  </si>
  <si>
    <t>무엇을 잘할 수 있을지 고민하고 계신건가요? 더 자세히 말씀해 주시겠어요?</t>
  </si>
  <si>
    <t>가족끼리 외식하셨군요.</t>
  </si>
  <si>
    <t>빨리 은퇴하라는 말을 들어 걱정되시겠어요.</t>
  </si>
  <si>
    <t>주식 관련해서 문제가 있으시군요.</t>
  </si>
  <si>
    <t>다른 사람이 내 돈을 쓴다고 생각하시는 이유가 있나요?</t>
  </si>
  <si>
    <t>가족에게 많이 조심스러우시겠어요.</t>
  </si>
  <si>
    <t>재정 문제로 좌절하시는군요.</t>
  </si>
  <si>
    <t>해고 문제로 초조하시군요.</t>
  </si>
  <si>
    <t>재정 문제로 상처받으셨군요.</t>
  </si>
  <si>
    <t>그런 일이 있으셨다니 슬프시겠어요.</t>
  </si>
  <si>
    <t>사용자님의 고민에 대해 더 자세히 말씀해 주시겠어요?</t>
  </si>
  <si>
    <t>가족을 위해 돈을 버느라 평생 희생하셨군요.</t>
  </si>
  <si>
    <t>그동안 일만 하셨는데 금전 문제가 있다니 괴로우시겠어요.</t>
  </si>
  <si>
    <t>다가올 은퇴가 걱정이 되시는군요.</t>
  </si>
  <si>
    <t>은퇴하고 준비된 게 없어서 짜증 나셨겠군요.</t>
  </si>
  <si>
    <t>은퇴 후 많이 외로우시군요.</t>
  </si>
  <si>
    <t>그런 일이 있었다니 당황하셨겠어요.</t>
  </si>
  <si>
    <t>은퇴 후에 사람들의 시선이 걱정되세요?</t>
  </si>
  <si>
    <t>좋은 만남하고 계신 분은 있으신가요?</t>
  </si>
  <si>
    <t>죄책감 가지고 계신 이유가 있나요?</t>
  </si>
  <si>
    <t>노후 준비로 부끄러우시군요.</t>
  </si>
  <si>
    <t>재정 문제에 혐오감을 느끼시는군요.</t>
  </si>
  <si>
    <t>남편 직장 문제 때문에 마음이 안 좋으신가요?</t>
  </si>
  <si>
    <t>은퇴 문제로 혼란스러우시군요.</t>
  </si>
  <si>
    <t>은퇴에 기뻐하시는군요.</t>
  </si>
  <si>
    <t>정년퇴직에 감사함을 느끼시는군요.</t>
  </si>
  <si>
    <t>아내의 자산 관리법에 대해 신뢰하시는군요.</t>
  </si>
  <si>
    <t>노후 준비를 고민 중이시군요.</t>
  </si>
  <si>
    <t>무슨 좋은 일이라도 있으세요? 더 자세히 말씀해 주시겠어요?</t>
  </si>
  <si>
    <t>어떻게 노후 준비를 하실 생각인가요?</t>
  </si>
  <si>
    <t>주식과 관련해 무슨 일이 있으셨는지 더 자세히 말씀해 주시겠어요?</t>
  </si>
  <si>
    <t>가족에게 잔소리 들어서 귀찮으신가 봐요.</t>
  </si>
  <si>
    <t>건강 관련해서 걱정이라도 있으신가요?</t>
  </si>
  <si>
    <t>기침이 심하시군요. 어떤 일인지 더 자세히 말씀해 주시겠어요?</t>
  </si>
  <si>
    <t>건강을 위해서 노력하시는 편이군요.</t>
  </si>
  <si>
    <t>남편이 사용자님에게 악의적으로 행동한다는 말씀이시군요.</t>
  </si>
  <si>
    <t>남편의 건강 먼저 챙기셨군요!</t>
  </si>
  <si>
    <t>아버지 건강이 안 좋으셔서 마음이 무거우시겠어요.</t>
  </si>
  <si>
    <t>건강 검진을 받으셨군요. 어떻게 나왔는데요?</t>
  </si>
  <si>
    <t>어떤 일이 있으셨던 건지 더 자세히 말씀해 주시겠어요?</t>
  </si>
  <si>
    <t>마음이 건강하지 않다고 생각하시는 이유가 있나요?</t>
  </si>
  <si>
    <t>건강이 나빠져 걱정되시나 보네요.</t>
  </si>
  <si>
    <t>눈물이 나다니 무슨 일이 있었나요?</t>
  </si>
  <si>
    <t>건강 검진 결과 때문에 걱정하시는군요.</t>
  </si>
  <si>
    <t>어떤 게 질리시나요? 더 자세히 말씀해 주시겠어요?</t>
  </si>
  <si>
    <t>어떤 결과가 안 좋은가요? 더 자세히 말씀해 주시겠어요?</t>
  </si>
  <si>
    <t>건강 때문에 많이 걱정되시나 봐요.</t>
  </si>
  <si>
    <t>하기 싫은 운동을 해야 해서 스트레스받으시겠어요.</t>
  </si>
  <si>
    <t>잇몸이 약하시군요. 치료는 받으시나요?</t>
  </si>
  <si>
    <t>건강 검진을 받으셨군요. 어느 부위를 추가 검진 받으셔야 하나요?</t>
  </si>
  <si>
    <t>건강 검진 결과 때문에 많이 당혹스러우셨나 봐요.</t>
  </si>
  <si>
    <t>그동안 건강 관리를 잘 못 했던 것 같은 생각이 드시나 봐요.</t>
  </si>
  <si>
    <t>어떤 것이 걱정되시는건지 더 자세히 말씀해 주시겠어요?</t>
  </si>
  <si>
    <t>회복력이 많이 떨어진 것을 느끼시나 봐요.</t>
  </si>
  <si>
    <t>친구분이 건강해 보여서 질투가 나셨군요.</t>
  </si>
  <si>
    <t>건강 문제에 충격 받으셨군요.</t>
  </si>
  <si>
    <t>건강 문제로 불우하게 느끼시는군요.</t>
  </si>
  <si>
    <t>지금 건강이 어디 안좋으신가요?</t>
  </si>
  <si>
    <t>선생님이 오해를 하셔서 상담을 하자는 말씀을 들으셨군요.</t>
  </si>
  <si>
    <t>어떤 진로를 생각하시나요?</t>
  </si>
  <si>
    <t>갑작스러운 부모님의 행동에 당황하셨겠어요.</t>
  </si>
  <si>
    <t>친구와 같은 반이 되지 않아서 외로우시겠어요.</t>
  </si>
  <si>
    <t>진로에 대해서 부모님이 반대를 하시나요?</t>
  </si>
  <si>
    <t>부모님께 죄송한 감정을 느끼는 이유가 있나요?</t>
  </si>
  <si>
    <t>친구들 앞에서 노래부르는 것이 부끄러우신가봐요.</t>
  </si>
  <si>
    <t>현재의 진로 방향에 대해서 불만을 가지고 있나 봐요.</t>
  </si>
  <si>
    <t>꿈에 대한 투자가 필요하다고 느끼시나 봐요!</t>
  </si>
  <si>
    <t>많이 속상하시겠어요. 그런 일이 오래 되었나요?</t>
  </si>
  <si>
    <t>무엇 때문에 혼란스러우신지 더 자세히 말씀해 주시겠어요?</t>
  </si>
  <si>
    <t>어떤 기분 좋은 일이 있었나요?</t>
  </si>
  <si>
    <t>꿈에 대해 잘 대비해 나가고 있으시군요!</t>
  </si>
  <si>
    <t>꿈에 대한 상상으로 기분이 좋으시군요!</t>
  </si>
  <si>
    <t>원하던 성적이 나와서 정말 기쁘시겠어요.</t>
  </si>
  <si>
    <t>무슨 잔소리를 하시나요?</t>
  </si>
  <si>
    <t>언니랑 한 방을 쓰는 게 싫으신가 봐요.</t>
  </si>
  <si>
    <t>어린 동생이 놀아달라고 보채니 좀 귀찮으신가봐요.</t>
  </si>
  <si>
    <t>할머니가 돌아 가셔서 정말 슬프시겠어요.</t>
  </si>
  <si>
    <t>어머니께서 못한 점만 보신다니 많이 속상하셨나봐요.</t>
  </si>
  <si>
    <t>아버지와 문제라도 있었나요?</t>
  </si>
  <si>
    <t>가족이 관심을 가지는 게 별로라 생각하시는군요.</t>
  </si>
  <si>
    <t>어머님이 이해가 부족하다고 생각되시는군요. 더 자세히 말씀해 주시겠어요?</t>
  </si>
  <si>
    <t>무슨 일로 싸우시는 건가요?</t>
  </si>
  <si>
    <t>부모님을 말리기 힘드시군요. 더 자세히 말씀해 주시겠어요?</t>
  </si>
  <si>
    <t>부모님이 이혼하실거라고 생각하시는 이유가 있나요?</t>
  </si>
  <si>
    <t>어머니 아버지가 자주 싸워 두렵군요.</t>
  </si>
  <si>
    <t>무엇 때문에 싸우시나요?</t>
  </si>
  <si>
    <t>가장 예민한 때에 힘드시겠어요. 무슨 일 있었나요?</t>
  </si>
  <si>
    <t>집에 가기 싫군요. 어떤 것 때문인지 더 자세히 말씀해 주시겠어요?</t>
  </si>
  <si>
    <t>부모님의 이혼에 대해서 많은 고민을 하고 있는 모양이네요.</t>
  </si>
  <si>
    <t>부모님이 언니만 좋아하는 것 같아 서운하신가 보네요.</t>
  </si>
  <si>
    <t>부모님이 약속을 어기셔서 속상하시겠어요.</t>
  </si>
  <si>
    <t>현실적인 가난에 대한 문제로 고민이 많아 보여요.</t>
  </si>
  <si>
    <t>누구에게 자꾸 양보하라고 하시나요?</t>
  </si>
  <si>
    <t>어머니 때문에 속상한 일이 있었나요?</t>
  </si>
  <si>
    <t>친구가 따돌림을 당하다니 무섭겠어요.</t>
  </si>
  <si>
    <t>가족이 어떤 식으로 신경을 많이 쓰나요?</t>
  </si>
  <si>
    <t>나에게 관심이 없다고 생각하시는 이유가 있나요?</t>
  </si>
  <si>
    <t>언니에게 어떤 거짓말을 했나요?</t>
  </si>
  <si>
    <t>무엇 때문에 부끄러운지 더 자세히 말씀해 주시겠어요?</t>
  </si>
  <si>
    <t>어떤 것 때문에 괴로우신지 더 자세히 말씀해 주시겠어요?</t>
  </si>
  <si>
    <t>정말요? 어떤 물건을 갖고 싶었나요?</t>
  </si>
  <si>
    <t>가족의 어떤 점이 특히 좋은가요?</t>
  </si>
  <si>
    <t>가족관계에 느긋하시군요.</t>
  </si>
  <si>
    <t>어머니의 검진 결과가 나왔나요?</t>
  </si>
  <si>
    <t>가족이랑 여행 가시기로 해서 좋으시겠어요.</t>
  </si>
  <si>
    <t>친구들에게 따돌림을 당한 이유가 있나요?</t>
  </si>
  <si>
    <t>가족이 잘 지낼거라는 자신감이 있으신 거군요.</t>
  </si>
  <si>
    <t>친구들과 사이가 멀어지셨나요?</t>
  </si>
  <si>
    <t>어떤 따돌림을 받나요?</t>
  </si>
  <si>
    <t>친구를 때리셨군요.</t>
  </si>
  <si>
    <t>무슨일이 있으셔서 기분이 나쁘셨나요?</t>
  </si>
  <si>
    <t>아버지가 하신 말로인해 상처를 받으셨군요. 어떤 말인지 알려줄 수 있나요?</t>
  </si>
  <si>
    <t>사장님의 행동으로 인해 취직하신게 후회되시는 군요. 어떤 행동을 하셨나요?</t>
  </si>
  <si>
    <t>원하는 회사에 취직하셔서 기쁘시군요. 얼마나 취업 준비를 하신 거예요?</t>
  </si>
  <si>
    <t xml:space="preserve">친한 친구와 금전적 가치를 맞바꾼 것 같아 죄책감을 느끼시는군요. </t>
  </si>
  <si>
    <t>생각과 다른 결혼 생활로 힘들어하고 계시는군요. 어떤 부분 때문에 그렇게 느끼신 건지 좀 더 말씀해주실 수 있으신가요?</t>
  </si>
  <si>
    <t>민감한 일을 자주 물어 오셔서 짜증이 나시는군요. 이유가 있을까요?</t>
  </si>
  <si>
    <t>친구들이랑 연락을 안한지 오래되셨군요. 이유가 있을까요?</t>
  </si>
  <si>
    <t>취업준비로 인해 힘드시군요. 구체적으로 무엇 때문에 힘이 드시나요?</t>
  </si>
  <si>
    <t>취업사기를 치는 사람들이 못된사람이라고 생각하시는군요.</t>
  </si>
  <si>
    <t xml:space="preserve">어릴때 부터 겪어오셨다니 정말 불편하시겠어요.  </t>
  </si>
  <si>
    <t>갑작스러운 친구의 고백으로 혼란스러우시군요. 혼란스러움을 극복하는데 무엇이 도움이 될 수 있을까요?</t>
  </si>
  <si>
    <t>무슨일이신가요? 더 자세히 들려주세요.</t>
  </si>
  <si>
    <t>선생님의 의견을 무시하는 것 같아서 기분이 안 좋으시군요.</t>
  </si>
  <si>
    <t>혼자 남으실까 봐 걱정되시는군요.</t>
  </si>
  <si>
    <t>건강을 위해서 홍삼을 샀는데 부인께서 그렇게 말씀하셔서 크게 싸우셨군요. 지금 마음이 어떤지 여쭤봐도 될까요?</t>
  </si>
  <si>
    <t>계획했던 만큼 수입이 들어오지 않아 걱정스러우시군요.</t>
  </si>
  <si>
    <t xml:space="preserve">목표한 돈을 모으시기 위해 노력중이시군요. </t>
  </si>
  <si>
    <t>그런 말을 들으셔서 아주 속상하셨겠어요. 아드님이 어떤 것에 대해 그런 말을 하게 된 것 같으세요?</t>
  </si>
  <si>
    <t>승진에서 밀려서 속이 많이 상하셨군요. 생각은 정리하셨어요?</t>
  </si>
  <si>
    <t>출산을 앞두고 기쁜 마음이 드시는군요.</t>
  </si>
  <si>
    <t>김대리가 나에대해 뒷담화를 하였군요. 지금 심정이 어떤지 여쭤봐도될까요?</t>
  </si>
  <si>
    <t>뉴스에서 아파트 분양이야기가 많이 나오는군요. 그런데 무슨일이 있으신가요?</t>
  </si>
  <si>
    <t>가족 중에 대화 상대가 없어서 우울하시군요. 어떤 이야기를 하고 싶으셨나요?</t>
  </si>
  <si>
    <t>출산을 앞둔 상황에 걱정이 많아져서 슬픈마음이 드시는군요. 어떤 일로 걱정을 하시나요?</t>
  </si>
  <si>
    <t>다 큰 자녀를 성인으로써 대해주려고 조심하실 생각이군요. 앞으로는 자제분을 어떻게 대하려고 하시나요?</t>
  </si>
  <si>
    <t>확실하지 않은 취업으로 인해 두려운 마음이시군요.</t>
  </si>
  <si>
    <t>주변에서 혼자만 남자친구가 없어서 자존심 상하고 속상하시군요.</t>
  </si>
  <si>
    <t>남편과 아이가 나에게 거짓말을 했군요. 지금 심정이 어떠신지 알려주실 수 있나요?</t>
  </si>
  <si>
    <t>부모님께서 이혼하시려는 것 같다는 생각이 드셨군요. 그런 생각이 드신 이유가 있을까요?</t>
  </si>
  <si>
    <t>결혼으로 인해 불안한 마음을 느끼시는군요.</t>
  </si>
  <si>
    <t>아들의 성적이 떨어져 스트레스를 받으시는군요. 성적 하락의 원인이 무엇이라고 생각하시나요?</t>
  </si>
  <si>
    <t>남편분이 일을 계속 못해서 재정난에 있으시군요. 문제를 해결할 방도가 있으세요?</t>
  </si>
  <si>
    <t>서류만 스무군데 넘게 넣었는데 모조리 떨어지셨군요. 지금 심정이 어떤지 여쭤봐도될까요?</t>
  </si>
  <si>
    <t>이제까지 인턴으로 일해왔는데 결과로 돌아오지 았군요. 지금심정이 어떤지 여쭤봐도될까요?</t>
  </si>
  <si>
    <t xml:space="preserve">투자가 큰 수확을 얻을 것이라고 자신하시는군요. </t>
  </si>
  <si>
    <t xml:space="preserve">상담사가 비웃었다니 화가 많이 나셨겠어요. </t>
  </si>
  <si>
    <t>은퇴 후에 쓰려던 돈을 전부 사용하게되었군요. 어쩌다가 그런 상황까지 갔을까요?</t>
  </si>
  <si>
    <t>지속해 온 관계가 결실을 맺게 되어 기쁘시겠어요. .</t>
  </si>
  <si>
    <t>회사로부터 권고사직을 통보 받으셨군요. 지금 심정이 어떤지 알려주실수있나요?</t>
  </si>
  <si>
    <t>친구분의 힘든 일로 어떻게 조언해야 할지 조심스러우시군요.</t>
  </si>
  <si>
    <t>학교에서 은근 따돌림을 당하고 계시는 것 같다는 느낌을 주로 언제 받으시나요?</t>
  </si>
  <si>
    <t>원하는 결과를 얻어서 안도감을 느끼시는군요.</t>
  </si>
  <si>
    <t>열심히 준비한 자료를 잃어버려 화가 나셨겠어요. 그러면 발표를 하지 못하게 되셨나요?</t>
  </si>
  <si>
    <t>계약건을 맡았는데 일이 잘 될것같군요. 계약이 성사된 건가요?</t>
  </si>
  <si>
    <t>육아로 인해 고립된 감정을 느끼시는군요.</t>
  </si>
  <si>
    <t>보조장치 없이 스스로 걷게 되셔서 기쁘시군요!</t>
  </si>
  <si>
    <t>나눠서 하기로 한 일을 혼자 전부 떠안게 되셨군요. 더 이야기를 들려줄 수 있나요?</t>
  </si>
  <si>
    <t>애프터 신청을 했는데 거절당해서 당황스러우시겠어요. 거절의 이유를 들으셨나요?</t>
  </si>
  <si>
    <t>사람이 많은 자리에 가면 불안하시군요. 어떤 이유때문인지 알 수 있을까요?</t>
  </si>
  <si>
    <t>식사시간에 가족들간의 대화가 없군요. 그로인해 어려운점이 있으신가요?</t>
  </si>
  <si>
    <t xml:space="preserve">원하는 방향으로 일이 흘러가지 않아 힘드시겠어요. </t>
  </si>
  <si>
    <t>학교에서 따돌림을 당하고 있으시군요. 따돌림에도 불구하고 의지할 곳이 있으신 건가요?</t>
  </si>
  <si>
    <t>공모전에 나만 불합격하여 친구보다 못 하다는 생각이 드시는군요.</t>
  </si>
  <si>
    <t>아들분이 갑자기 아파서 걱정이시군요. 아드님이 많이 아프신가요?</t>
  </si>
  <si>
    <t>학교폭력을 겪고 계셔서 힘드시겠어요. 선생님께 말씀드려보았나요?</t>
  </si>
  <si>
    <t xml:space="preserve">나를 제외한 모두가 아는 상황인 것 같아 소외된 느낌이셨겠어요. </t>
  </si>
  <si>
    <t xml:space="preserve">회사의 수준에 비해 스스로의 가치가 높다고 생각하시는군요. </t>
  </si>
  <si>
    <t>남편이 몸이 안좋아 사둔 보약을 다 먹어버렸군요. 지금 마음이 어떤지 알려주실 수 있나요?</t>
  </si>
  <si>
    <t>진로 결정을 못 한 스스로가 한심하게 느껴서 속상하셨군요.</t>
  </si>
  <si>
    <t>결혼을 하니 기쁘시군요. 더 자세히 이야기 해주시겠어요?</t>
  </si>
  <si>
    <t>생각보다 순조롭지 못한 발표에 스스로 실망감을 느끼셨군요.</t>
  </si>
  <si>
    <t>남편분께서 나의 잔소리가 심해 정신적인 문제가 있다고 하시는군요.  그 이야기에 대해 어떤 생각이 드시나요?</t>
  </si>
  <si>
    <t xml:space="preserve">따님이 스마트폰을 오래 사용해서 걱정이 많으시군요. </t>
  </si>
  <si>
    <t>혼자 운동을 하고 있다보니 외롭다고 생각하시는군요.</t>
  </si>
  <si>
    <t>나만 모르는 사이 진행되는 일 때문에 당황하셨군요.</t>
  </si>
  <si>
    <t>강제로 전학을 가게 되셨군요. 지금 마음은 어떠신가요?</t>
  </si>
  <si>
    <t>회사 동료들과 대화를 나누는 게 불편하시군요. 어떨 때 불편함을 느끼시나요?</t>
  </si>
  <si>
    <t>부모님께 죄송함을 느끼고 계시는군요.</t>
  </si>
  <si>
    <t>친구가 필요할 때만 연락한다는 생각이 들어서 섭섭하시군요.</t>
  </si>
  <si>
    <t>맡은 직책이 있는데 잡일까지 하게 되셨군요. 지금 심정이 어떤지 여쭤봐도 될까요?</t>
  </si>
  <si>
    <t xml:space="preserve">친구들과의 시간마저 즐겁게 보낼 수 없는 처지가 구차하게 느껴지시겠어요. </t>
  </si>
  <si>
    <t>시간을 넘기지 않아 무척 다행스러우시군요.</t>
  </si>
  <si>
    <t>수입을 저축할 수 있는 시간이 얼마 남지 않았는데 남편분 사업이 잘 안돼서 속상하시군요.</t>
  </si>
  <si>
    <t>건강이 안 좋아지셔서 힘든 상황이군요. 혼자 이것저것 챙기시기는 어려우실 텐데 가족분들이나 다른 도움을 주실 분이 안 계실까요?</t>
  </si>
  <si>
    <t>몰래 적은 이야기를 어머니께서 보실 것 같아 초조하시군요.</t>
  </si>
  <si>
    <t>어머니와 함께 즐거운 시간을 보내고 무척 기쁘시군요.</t>
  </si>
  <si>
    <t>남자친구가 연락이 없어서 어떤마음이 드시나요?</t>
  </si>
  <si>
    <t xml:space="preserve">잦은 갈등에 대응하는 일이 고되시군요. </t>
  </si>
  <si>
    <t>시댁 생활비까지 부담해야하니 경제적으로 힘이드시군요. 한달에 얼마나 지원해주나요?</t>
  </si>
  <si>
    <t>눈이 불편하시군요. 앞이 잘 보이지 않으세요?</t>
  </si>
  <si>
    <t>가족들을 위해 희생하는 삶을 살아오셨던 거군요. 자신을 위해 하고 싶으신 게 있으세요?</t>
  </si>
  <si>
    <t>소개팅 상대가 마음에 드셨군요. 기분이 어떠신가요?</t>
  </si>
  <si>
    <t>위로를 못 받아서 속상하시군요. 이럴 때 기분이 나아질 방법이 있을까요?</t>
  </si>
  <si>
    <t>친구분의 솔직하지 못한 모습에 실망한 모습이군요. 친구분에게 기대하는 모습이 있으세요?</t>
  </si>
  <si>
    <t>기대한 만큼 결과가 나오지 않으셨군요. 지금 심정이 어떤지 여쭤봐도될까요?</t>
  </si>
  <si>
    <t>각자 맡은 몫을 하지 않는 사람이 있어 화가나시는군요.</t>
  </si>
  <si>
    <t>살이 빠져 기쁘시군요. 갑자기 살이 빠지게 된 이유가 무엇인가요?</t>
  </si>
  <si>
    <t>애인과 헤어져서 슬프시군요.</t>
  </si>
  <si>
    <t>코로나로 인해 일이 제대로 안되서 스트레스를 받으시는군요. 제대로 되지 않는 일이 무엇인가요?</t>
  </si>
  <si>
    <t>예상하지 못했던 지출이 증가해서 스트레스를 받고 계시는군요.</t>
  </si>
  <si>
    <t>새로운 사람과 친밀함을 형성하는게 어려우신가 보네요. 이유가 있을까요?</t>
  </si>
  <si>
    <t>자녀분이 아프게 되어 내 탓이라고 생각되시는군요. 이유가있을까요?</t>
  </si>
  <si>
    <t>좋은 인연을 기다리고 있군요?</t>
  </si>
  <si>
    <t>임원들의 싸움으로 내가 곤란한 상황이 되었군요. 무슨 일이 있으셨어요?</t>
  </si>
  <si>
    <t>선생님의 업무가 가중되어 힘드신가 보네요.</t>
  </si>
  <si>
    <t>생활비가 모자라 친한동생이 매번 밥값을 내주니 미안한 마음이시군요. 친한 동생에게 어떻게 마음을 표현하면 좋을까요?</t>
  </si>
  <si>
    <t>이기적인 남편 때문에 속상하시군요. 남편분께서 결혼 초기부터 그러셨나요?</t>
  </si>
  <si>
    <t>사내공모전에서 일등을 해서 기쁘시군요.</t>
  </si>
  <si>
    <t>계속되는 실패에 본인에게 실망하셨군요.</t>
  </si>
  <si>
    <t>언니와 자신의 모습이  다르니 질투가 나시는군요.</t>
  </si>
  <si>
    <t>무슨 일이 있었는지 물어봐도 괜찮을까요?</t>
  </si>
  <si>
    <t>무슨 일인지 말씀해 주실 수 있으세요?</t>
  </si>
  <si>
    <t>꾸준히 보여주었던 호의가 되돌아오지 않았군요. 지금 마음이 어떤지 여쭤봐도 될까요?</t>
  </si>
  <si>
    <t>과동기가 나에대한 나쁜소문을 퍼트리니 화가나는 상황이군요. 무슨이유로 그런 소문을 퍼트리는 걸까요?</t>
  </si>
  <si>
    <t>퇴직금이 기대보다 적어서 실망하셨군요.</t>
  </si>
  <si>
    <t xml:space="preserve">확정되지 않은 진로로 초조하신 거군요. 학교에서 도움을 얻을 만한 곳이 있을까요? </t>
  </si>
  <si>
    <t>팀원들이 나를 뒤에서 욕해서 충격을 받으셨군요.</t>
  </si>
  <si>
    <t>직장상사가 자꾸 동기를 편애해서 동기마저 미워하게 되셨군요. 그 동기를 편애하는 이유를 알고계신가요?</t>
  </si>
  <si>
    <t>처음 시작하는 둘만의 생활에 신이 나셨군요.</t>
  </si>
  <si>
    <t>오늘로써 직장을 그만두시게 되었군요. 지금 마음은 어떠신가요?</t>
  </si>
  <si>
    <t>평소에 갖고싶었던 선물을 받아서 기쁘시군요. 무엇을 선물해주셨나요?</t>
  </si>
  <si>
    <t>본인의 실수로 회의 시간이 길어졌다고 생각하시는군요. 이유가 있을까요?</t>
  </si>
  <si>
    <t>남편을 위해 항상 희생하셨군요. 현재 마음은 어떠신가요?</t>
  </si>
  <si>
    <t>과대표로써 열심히 일하지만 동기들은 당연하게 생각하는군요. 지금 마음이 어떠신가요?</t>
  </si>
  <si>
    <t>오래 가지고 있었던 심장병이 다시 생길것같아 불안하시군요. 그렇게 생각하는 이유가 있을까요?</t>
  </si>
  <si>
    <t>살을 빼려는 친구에게 살찌는 음식을 주셨군요. 이유가 있을까요?</t>
  </si>
  <si>
    <t>파혼을해서 속상하고 믿기지않아 어떻게 해야할지 모르겠는 상황이군요.</t>
  </si>
  <si>
    <t>상대가 누군지도 모르는데 사귀자는 연락을 받으신거군요. 지금 마음은 어떠신가요?</t>
  </si>
  <si>
    <t>아이와 대화가 되지 않아 속상하시군요. 어떤부분이 속상하신건가요?</t>
  </si>
  <si>
    <t>나를 키워주신 친할머니가 돌아가셨군요. 현재 마음이 어떤지 여쭤봐도될까요?</t>
  </si>
  <si>
    <t>어떤 일이 있었는지 여쭤봐도 괜찮을까요?</t>
  </si>
  <si>
    <t>본인의 잘못으로 관계가 깨져서 죄책감을 느끼고 있군요.</t>
  </si>
  <si>
    <t>건강검진을 늦게해서 후회되시는군요. 건강검진을 빨리 했더라면 도움이 되었을까요?</t>
  </si>
  <si>
    <t>주변에 건강관리를 잘 하시는분들이 많아 열등감이 드시나봐요. 특별히 열등감이 든다고 생각하는 이유가 있을까요?</t>
  </si>
  <si>
    <t>아르바이트생 중에 나만 명문대라 눈치가 보이시는군요. 그렇게 생각한 이유가 있을까요?</t>
  </si>
  <si>
    <t>기분이 안 좋은 이유를 여쭤봐도 될까요?</t>
  </si>
  <si>
    <t>좋지 않은 검진 결과 때문에 당황스러우시군요.</t>
  </si>
  <si>
    <t>갑자기 이자가 올라 당혹스러운 상황이군요. 무슨 연유로 그렇게 된 걸까요?</t>
  </si>
  <si>
    <t>혼자 남겨진 것 같아서 걱정되는군요.</t>
  </si>
  <si>
    <t>무슨일인지 자세히 이야기해주실래요?</t>
  </si>
  <si>
    <t>회사에 정리해고가 예정되어 있군요. 이번 정리해고의 대상이 될 수도 있으신 건가요?</t>
  </si>
  <si>
    <t>무슨 일이신가요? 더 자세히 이야기해 주세요.</t>
  </si>
  <si>
    <t>오래 닿지 않는 연락에 화가 나시는군요.</t>
  </si>
  <si>
    <t>남들이  우리부부를 부러워하니 잘 산것같아 다행이라는 생각이 드시는군요. 부러워 하실 만한 이유를 혹시 알 수 있을까요?</t>
  </si>
  <si>
    <t>국가에 도움만 받는 것이 부끄러우시군요. 국가로부터 어떤 도움을 받으시나요?</t>
  </si>
  <si>
    <t>퇴직금이 기대했던 액수보다 작아 실망하셨군요.</t>
  </si>
  <si>
    <t xml:space="preserve">곤란한 일을 책임자가 떠맡아 해결해 주시다니 든든하시곘어요. </t>
  </si>
  <si>
    <t>대출에 대한 고민을 가지고 계시는군요. 어떻게 하면 고민을 해소할 수 있을까요?</t>
  </si>
  <si>
    <t>교사라는 직업이 존경받지 못 한다고 생각해 슬픔을 느끼고 계시는군요. 그렇게 생각하는 이유가 있을까요?</t>
  </si>
  <si>
    <t>부쩍 대드는 아이로 인해 스트레스를 받으시는군요.</t>
  </si>
  <si>
    <t>취업 과정이 까다로워서 성가시게 느껴지는군요.</t>
  </si>
  <si>
    <t>아버님의 행동이 많이 충격적이신가봐요.</t>
  </si>
  <si>
    <t>코로나 상황에서도 실직하지 않고 일 할수있어서 다행이라고 생각하시는군요.</t>
  </si>
  <si>
    <t>자리에서 쫓겨날 수도 있는 상황이군요. 지금 마음이 어떤지 알려 줄 수 있나요?</t>
  </si>
  <si>
    <t>어떠한 일로 언짢아 하시는지 말씀해 주실 수 있으세요?</t>
  </si>
  <si>
    <t xml:space="preserve">회사 업무가 과중해서 힘드시군요. </t>
  </si>
  <si>
    <t>합리적으로 대처할 수 없는 일인데 계속 화를내니 상처가되시는군요.</t>
  </si>
  <si>
    <t>비교되는 업무 성과에 질투가 나시는군요.</t>
  </si>
  <si>
    <t>예상이 되지 않는 결과가 나올까봐 마음이 불안하시군요.</t>
  </si>
  <si>
    <t>막내딸의 결혼식에 참석하지 못해 슬프시군요. 결혼식에 참석하지 못하는 이유가 있으신가요?</t>
  </si>
  <si>
    <t>그만둔지 육 개월이나 지난 진장에서 계속 연락이 오는군요. 지금 마음이 어떠신가요?</t>
  </si>
  <si>
    <t>새로 들어온 후임이 싹싹해서 마음에 드시는군요.</t>
  </si>
  <si>
    <t xml:space="preserve">예상보다 낮은 수익에 기분이 좋지 않으신 모양이에요. </t>
  </si>
  <si>
    <t>예전과 다른 자기 인식을 가지게 되셨군요. 현재 마음이 어떤지 알려주실래요?</t>
  </si>
  <si>
    <t xml:space="preserve">기대했던 일을 하지 못해서 화가 나는군요. </t>
  </si>
  <si>
    <t>비슷한 조건이지만 남자인 직원이 나보다 연봉이 높아서 질투나시는군요. 성별이 차별의 요건이라고 느끼시는 걸까요?</t>
  </si>
  <si>
    <t>그렇게 떨리고 초조하신 이유가 있으신가요?</t>
  </si>
  <si>
    <t>과장이 내 업무성과를 자기이름으로 가로채갔군요! 현재 심정이 어떤지 알려주실래요?</t>
  </si>
  <si>
    <t>많이 힘든일이 있으신가 봐요. 그런 마음을 갖게 된 이유가 있을까요?</t>
  </si>
  <si>
    <t>이만 보씩 매일 꼬박꼬박 걸으라는 말을 들으니 말이 쉽지 어떻게 하냐는 생각이 드시는군요.</t>
  </si>
  <si>
    <t>폐경 진단을 받으니 여러 생각이 들어 눈물까지 나시는군요.</t>
  </si>
  <si>
    <t>그동안 친구들에 비해 여러 가지 취미를 많이 가지셔서 자신감 넘치는 모습이시군요.</t>
  </si>
  <si>
    <t>고민 상담을 편하게 할 수 있는 상대에게 고마움을 느끼시는군요. 어떻게 마음을 표현할 수 있을까요?</t>
  </si>
  <si>
    <t>남편의 실직으로 상심이 크시군요.</t>
  </si>
  <si>
    <t>혼자있는 시간이 생기니 고립된 마음을 느끼시는군요.</t>
  </si>
  <si>
    <t>아드님의 바람을 이루어 주지 못해 마음이 몹시 아프시겠어요. 죄책감을 극복할 방법이 있을까요?</t>
  </si>
  <si>
    <t>상대의 나를 향한 마음이 크지 않은 것 같아 마음고생한다고 생각하시는군요.</t>
  </si>
  <si>
    <t>요즘 당뇨수치가 높아 걱정이시군요. 당뇨 수치가 정상 범위를 많이 벗어났나요?</t>
  </si>
  <si>
    <t>어떤 일이신가요? 더 자세히 이야기해주세요.</t>
  </si>
  <si>
    <t>무슨 안 좋은 일이라도 있었나요?</t>
  </si>
  <si>
    <t>그렇게 생각하신 이유가 있을까요?</t>
  </si>
  <si>
    <t>따님과 관련해 무슨 걱정이라도 있으신가요?</t>
  </si>
  <si>
    <t>여자친구와의 다움이 잘 해결되서 다행이라고 생각하시는군요. 어떻게 해결되신건가요?</t>
  </si>
  <si>
    <t>무슨 이유로 그런지 알 수 있나요?</t>
  </si>
  <si>
    <t>결혼하신 후 만족스러운 점이 많으신가 봐요. 남편은 어떤 장점이 있으신 분인가요?</t>
  </si>
  <si>
    <t xml:space="preserve">기대를 넘어서는 처가댁의 금전적 환경에 안도하셨나 봐요. </t>
  </si>
  <si>
    <t>친구분이 나보다 훨씬 비싼 결혼반지를 받았군요. 지금 마음이 어떠신가요?</t>
  </si>
  <si>
    <t>숙소에 혼자 덩그러니 있게되어 당황스러우시군요. 혹시 혼자 있는 시간을 즐길 수 있다면 무엇을 하고 싶으신가요?</t>
  </si>
  <si>
    <t>직장에서 속상한 일이 있었나 보군요. 어떻게 된 일인지 이야기해주실 수 있을까요?</t>
  </si>
  <si>
    <t>무슨 일이 있으셨던 건가요?</t>
  </si>
  <si>
    <t>무슨 일인지 듣고 싶어요.</t>
  </si>
  <si>
    <t>산후우울증으로 힘드셨군요. 기분이 우울할 때 극복하는 방법이 있을까요?</t>
  </si>
  <si>
    <t>친구의 무엇인가가 마음에 들지 않으신가봐요.</t>
  </si>
  <si>
    <t xml:space="preserve">원하는 직장에 합격하고 싶은 마음이 강하시군요. </t>
  </si>
  <si>
    <t>아들이 매우 속상하게 하셨나 보군요. 어떻게 된 일인지 말씀해주실 수 있을까요?</t>
  </si>
  <si>
    <t>취업이 안 되서 자책하는 마음이 드시는군요.</t>
  </si>
  <si>
    <t>혼자 연애를 못 할 것 같은 고립된 기분을 느끼고 계시는군요.</t>
  </si>
  <si>
    <t>요즘 자신이 한심해져서 사는 의미를 못 느끼시는군요. 어떻게 된 일인지 이야기를 해주실 수 있을까요?</t>
  </si>
  <si>
    <t>무슨 일이셨나요?</t>
  </si>
  <si>
    <t xml:space="preserve">애인과 헤어지셨군요. 마음이 너무 아프시겠군요. </t>
  </si>
  <si>
    <t>맡은 업무에 대한 책임감이 무거우시겠군요.</t>
  </si>
  <si>
    <t>친구의 진급 소식에 충격을 받으셨군요.</t>
  </si>
  <si>
    <t>적성으로 인해 취업에 어려움을 겪는군요. 자신을 위해 무엇을 해주고 싶으세요?</t>
  </si>
  <si>
    <t>자녀들의 성적이 떨어져서 걱정이 많으시군요. 도움이 못 되는 이유가 무엇일까요?</t>
  </si>
  <si>
    <t>발표를 잘 못 해서 아주 속상하셨군요. 사람들이 잘못했다고 이야기했나요?</t>
  </si>
  <si>
    <t>직장생활 적응에 어려움이 있으시군요. 이럴 때 본인에게 더 중요한 것은 무엇이죠?</t>
  </si>
  <si>
    <t>연락할 사람이 없으셔서 슬프시겠군요. 이럴 때 어떤 방법으로 극복하고 계시는가요?</t>
  </si>
  <si>
    <t>직장에서 재계약을 못 하게 되서 많이 막막하고 속상하시군요. 새로운 직장을 구한다면 어떤 종류의 일을 하고 싶으신가요?</t>
  </si>
  <si>
    <t>회사가 어려워서 무급휴가를 쓰라고 하니 난감하시겠군요.</t>
  </si>
  <si>
    <t>가게를 계약하셨군요. 새로운 생활이 기대되시겠군요.</t>
  </si>
  <si>
    <t>무슨 일인지 말씀해 주시겠어요?</t>
  </si>
  <si>
    <t>많이 당황하셨겠군요. 낯선 환경에서의 적응이 걱정스러우신가요?</t>
  </si>
  <si>
    <t>아이디어가 뽑혀서 너무 뿌듯하시겠군요.</t>
  </si>
  <si>
    <t>칠 년 만에 임신이 된 친구에 일로 아주 기쁘시군요.</t>
  </si>
  <si>
    <t>생활 방식의 차이로 마음이 불편하셨군요.</t>
  </si>
  <si>
    <t>여자친구와 결혼하게 돼서 기쁘군요. 앞으로 어떻게 준비하실 계획이세요?</t>
  </si>
  <si>
    <t>준비를 잘 해놓으셨군요.</t>
  </si>
  <si>
    <t>부모님과 진로 문제로 방어적으로 대화하는군요. 앞으로 어떻게 하실 건가요?</t>
  </si>
  <si>
    <t>취업이 낙방해서 괴로워하는군요.</t>
  </si>
  <si>
    <t>새로 배운 운동에 소질이 있으신가 보군요.</t>
  </si>
  <si>
    <t>여자친구와 오래 사귀어서 느긋해졌군요.</t>
  </si>
  <si>
    <t>부모님의 잔소리가 성가시군요.</t>
  </si>
  <si>
    <t>결혼에 관해서 두려움이 있으시군요. 어떻게 하면 기분이 조금 나아질까요?</t>
  </si>
  <si>
    <t>무슨 일 있으셨나요? 자세히 말씀해 주시겠어요?</t>
  </si>
  <si>
    <t>여자친구와 최근에 헤어져서 가슴 아프고 좌절감이 생기셨군요.</t>
  </si>
  <si>
    <t xml:space="preserve">질투심을 느끼시는군요. </t>
  </si>
  <si>
    <t>결혼을 기대하며 준비하고 계시군요. 어떤 준비를 하셨나요?</t>
  </si>
  <si>
    <t>결혼 후 안정감과 편안함이 생겼군요.</t>
  </si>
  <si>
    <t xml:space="preserve"> 부끄러움 때문에 감정 표현을 잘못하고 있군요.</t>
  </si>
  <si>
    <t>취업을 못 해서 괴로워하는군요.</t>
  </si>
  <si>
    <t>구체적으로 무엇이 걱정되시나요?</t>
  </si>
  <si>
    <t>성적이 예상보다 낮게 나와서 많이 충격 받으셨군요. 이럴 때 기분이 괜찮아질 방법이 있을까요?</t>
  </si>
  <si>
    <t>오늘 오후에 팀장 급 이상 워크숍을 가시는군요.</t>
  </si>
  <si>
    <t>갑자기 따돌림을 당하셔서 많이 혼란스러우시군요. 그 친구들 말고 다른 친구들의 반응은 어떤가요?</t>
  </si>
  <si>
    <t>인간관계 때문에 고민이 많으시군요.</t>
  </si>
  <si>
    <t>무슨 일이 있으셨는지 여쭤봐도 괜찮을까요?</t>
  </si>
  <si>
    <t>성적 때문에 많이 속상하시군요. 성적 말고 이 순간 나를 기분 좋게 할 다른 게 있을까요?</t>
  </si>
  <si>
    <t>임신을 하셨군요!</t>
  </si>
  <si>
    <t>결혼준비로 고민이 많으시군요.</t>
  </si>
  <si>
    <t>학업으로 인한 고민이 있으시군요.</t>
  </si>
  <si>
    <t>당첨금은 어떻게 사용하실 계획이세요?</t>
  </si>
  <si>
    <t>친구랑 갈등이 있으셨군요.</t>
  </si>
  <si>
    <t>친구들한테 실망을 하셨군요.</t>
  </si>
  <si>
    <t>따돌림으로 인해 살아감의 환멸이 느껴지는군요. 지금 본인에게 무엇이 가장 중요한 것일까요?</t>
  </si>
  <si>
    <t>학업에 대해서 고민이 있으신가요?</t>
  </si>
  <si>
    <t>결혼에 대한 후회가 드시는군요. 무슨 일이 있으셨어요?</t>
  </si>
  <si>
    <t>친구한테 미안한 감정을 느끼고 있었군요.</t>
  </si>
  <si>
    <t xml:space="preserve">관계적인 문제로 마음이 어지러우신가봐요. </t>
  </si>
  <si>
    <t>갑작스러운 소식에 충격을 많이 받으셨군요요. 동생이 입양아라는 건 어떻게 알게 되셨나요?</t>
  </si>
  <si>
    <t>친구 사이에 질투가 생겼나 보군요.</t>
  </si>
  <si>
    <t>자식을 버리는 사람들 때문에 분노를 느끼시는군요.</t>
  </si>
  <si>
    <t xml:space="preserve">기다리는 연락이 오지 않아 속상하시군요. </t>
  </si>
  <si>
    <t>갑작스러운 일이라 곤란하시겟군요. 주변에 말씀해보셨어요?</t>
  </si>
  <si>
    <t>회사에 취직해서 기대를 많이 했는데 실망하셨군요.</t>
  </si>
  <si>
    <t>대학 지원 때문에 걱정되고 많이 조심스러우시군요. 어떻게 하면 조금 더 편안한 마음을 가질 수 있을까요?</t>
  </si>
  <si>
    <t>일이 많이 몰려서 피곤하시군요.</t>
  </si>
  <si>
    <t>아버지의 말에 상처받아 속상하시군요. 이럴 때 아버지에게 하고 싶은 말이 있으세요?</t>
  </si>
  <si>
    <t>믿었던 친구가 그랬다니 진짜 충격이 크셨군요.</t>
  </si>
  <si>
    <t>사내 아이디어에 당첨이 되셨군요.</t>
  </si>
  <si>
    <t>학교폭력 때문에 학교 가기 두려우시군요. 어떻게 하면 괴롭히는 아이들의 태도를 바꿀 수 있을까요?</t>
  </si>
  <si>
    <t>친구 결혼 준비를 보니 부러우셨군요.</t>
  </si>
  <si>
    <t>많이 답답하시군요. 무슨 일 있으셨나요?</t>
  </si>
  <si>
    <t>동기가 먼저 진급을 하게 되었군요.</t>
  </si>
  <si>
    <t xml:space="preserve">학교에 가면 물건을 자주 뺏기시는군요. </t>
  </si>
  <si>
    <t>친구들에게 이용당한 기분이 들어서 아주 속상하시군요. 그런 친구들을 어떻게 대해야 할까요?</t>
  </si>
  <si>
    <t>남편이 너무 툴툴대셔서 짜증 나시는군요.</t>
  </si>
  <si>
    <t>요번 연도에 취업하게 돼서 너무 신이 나군요.</t>
  </si>
  <si>
    <t>친구가 다른 친구 험담을 해서 많이 혼란스러우시군요.</t>
  </si>
  <si>
    <t>동창 모임에서 회의감을 느끼셨군요. 무슨 일 있으셨나요?</t>
  </si>
  <si>
    <t>원하는 결혼을 해서 생활이 만족스럽군요.</t>
  </si>
  <si>
    <t>뒷담화 하던 당사자가 와서 많이 당황스럽고 미안하셨군요.</t>
  </si>
  <si>
    <t>결혼을 하고 싶으신데 가난해서 힘드시군요.</t>
  </si>
  <si>
    <t>남편이 씻지 않으셔서 불편함을 느끼시는군요.</t>
  </si>
  <si>
    <t>재정 상태로 후회가 되시는군요.</t>
  </si>
  <si>
    <t>새로운 기술 때문에 어려움을 겪고 계시는군요.</t>
  </si>
  <si>
    <t>친구의 몸매가 좋아져서 질투가 나시는군요.</t>
  </si>
  <si>
    <t>아내와 둘이 행복하게 지내시고 싶으시군요. 아내에게 무엇을 해주고 싶으신가요?</t>
  </si>
  <si>
    <t>친구분이 쓰러지셔서 충격 받으셨군요.</t>
  </si>
  <si>
    <t>아이가 남편 분을 선택해서 충격을 받으셨군요.</t>
  </si>
  <si>
    <t xml:space="preserve">친구가 골절상으로 입원했군요. </t>
  </si>
  <si>
    <t>남동생이 괘씸하군요. 무슨 이유가 있나요?</t>
  </si>
  <si>
    <t>갑자기 친구분이 쓰러지셨군요.</t>
  </si>
  <si>
    <t>많이 외로우시군요. 어떻게 외로움을 해소 하실 수 있으실까요?</t>
  </si>
  <si>
    <t>사귄 이후에 위태로운 관계로 스트레스 받으시는군요. 이런 화제가 얘기 나눌 친구가 있을까요?</t>
  </si>
  <si>
    <t>이번 승진심사가 걱정되시는군요.</t>
  </si>
  <si>
    <t>그 친구가 싫으셔서 남들도 다 싫어했으면 하시는군요.</t>
  </si>
  <si>
    <t>옆집 아주머니가 반찬을 주고 가셔서 고맙게 생각하는군요. 어떻게 할 생각인가요?</t>
  </si>
  <si>
    <t>대인관계 때문에 화가 나셨군요.</t>
  </si>
  <si>
    <t>딸 아이 때문에 슬프시군요.</t>
  </si>
  <si>
    <t>아내에게 의심을 받아서 속상하시군요. 기분이 조금 나아질 방법이 있을까요?</t>
  </si>
  <si>
    <t>노후준비로 인해 속상하셨군요.</t>
  </si>
  <si>
    <t>내성적 성격으로 인해서 모임을 어려워하는 모습이군요. 현재 본인에게 가장 중요한 것이 무엇인가요?</t>
  </si>
  <si>
    <t>생각보다 큰 금액에 줄기세포 치료를 포기했군요. 그 외의 다른 방법을 알아보셨나요?</t>
  </si>
  <si>
    <t>친구들이 다들 연애하다 보니 기분이 묘하시겠군요. 바쁘다고 만나는 약속 잡기도 힘든가요?</t>
  </si>
  <si>
    <t>취업으로 고민 중이시군요.</t>
  </si>
  <si>
    <t>부모님께서 꿈을 비웃어서 화가 나셨군요. 어떤 꿈을 가졌는지 알 수 있을까요?</t>
  </si>
  <si>
    <t>그녀와의 헤어짐에 슬픈 감정을 느끼고 있군요. 지금 본인에게 중요한 것은 무엇으로 생각하세요?</t>
  </si>
  <si>
    <t>교통사고로 친구가 사망했군요.</t>
  </si>
  <si>
    <t>취업을 못 해서 당황스러우시군요.</t>
  </si>
  <si>
    <t>남자친구의 행동 때문에 짜증 나는 일이 있으셨군요.</t>
  </si>
  <si>
    <t>결혼까지 못하고 헤어지셨군요.</t>
  </si>
  <si>
    <t>건강 검진 결과가 안 좋게 나오셨군요. 의사 선생님이 뭐라고 하셨나요?</t>
  </si>
  <si>
    <t>믿었던 지인이 돈을 가지고 야반도주 했군요.</t>
  </si>
  <si>
    <t>동생이 갑자기 욕을 해서 당황하셨군요. 어떤 상황이었는지 말씀해 주실래요?</t>
  </si>
  <si>
    <t>소홀한 준비 탓에 올해 취업을 회의적인 느낌을 받으시는군요.</t>
  </si>
  <si>
    <t>불안한 마음이 드시는군요.</t>
  </si>
  <si>
    <t>따돌림을 당하고 있어서 힘드시군요. 혹시 주위에 도움을 요청할 사람이 있나요?</t>
  </si>
  <si>
    <t>많이 속상하시겠군요. 어떻게 하실 생각이신가요?</t>
  </si>
  <si>
    <t>검사비로 인한 지출이 많아 생활비가 모자랄 것 같군요. 앞으로 어떻게 할 생각인가요?</t>
  </si>
  <si>
    <t>요즘 계속적인 부동산 정책에 걱정이 많으시군요.</t>
  </si>
  <si>
    <t>부모님이랑 관계가 편안해지셨군요. 앞으로 부모님이랑 뭘 하고 싶으신가요?</t>
  </si>
  <si>
    <t>늦잠으로 인한 지각 때문에 스트레스를 받으시는군요.</t>
  </si>
  <si>
    <t>직장 내에 괴롭힘을 당하고 계시는군요.</t>
  </si>
  <si>
    <t>갱년기 증상 때문에 우울하신가보군요.</t>
  </si>
  <si>
    <t>부모님께 배신감이 들어 화가 나시는군요. 무슨 일이 있었는지 알 수 있을까요?</t>
  </si>
  <si>
    <t>정규직 심사에 떨어져서 속상하셨군요.</t>
  </si>
  <si>
    <t>술 드시는 아버지 때문에 집에 가기 싫군요. 아버지가 학생 분에게 어떻게 하시나요?</t>
  </si>
  <si>
    <t>결혼 승낙을 받지 못해 낙담하셨군요. 지금 자신에게 무엇이 가장 중요할까요?</t>
  </si>
  <si>
    <t>예상 못 한 상황이 발생해서 많이 당황하셨겠군요. 혹시 여자친구 주변에 다른 문제가 있는지 알아보셨어요?</t>
  </si>
  <si>
    <t>부모님이 용돈을 올려주신다고 하셨군요.</t>
  </si>
  <si>
    <t>자식들을 걱정이 이만저만이 아니시군요.</t>
  </si>
  <si>
    <t>어떤 의미인지 조금 더 자세히 말씀해주시겠어요?</t>
  </si>
  <si>
    <t>전쟁터 같은 직장 환경 때문에 두려움을 느끼는군요.</t>
  </si>
  <si>
    <t>어떤 이야기인지 말씀해 주시겠어요?</t>
  </si>
  <si>
    <t>결혼에 대한 혐오스러운 감정을 보이는군요.</t>
  </si>
  <si>
    <t>열심히 노력하고 있는데 부정적인 이야기를 들으니 속상하시군요.</t>
  </si>
  <si>
    <t>이사를 계획 중이시군요. 전세자금 대출이 나오지 않으면 차질이 생기는 상황이시군요.</t>
  </si>
  <si>
    <t>눈 때문에 불안감이 드시는군요.</t>
  </si>
  <si>
    <t>정말 기쁘시겠군요. 취업을 위해 어떤 노력을 하셨나요?</t>
  </si>
  <si>
    <t>건강이 약해지셨군요. 건강을 위해 하는 일이 있으신가요?</t>
  </si>
  <si>
    <t xml:space="preserve">남편의 은퇴 문제 때문에 걱정이 많으시군요. </t>
  </si>
  <si>
    <t>답답하신가 봐요. 무슨 일 있으신가요?</t>
  </si>
  <si>
    <t>남자친구분과 다퉈서 화가 나시는군요.</t>
  </si>
  <si>
    <t>너무 속상하시겠군요. 이럴 때 기분이 조금 나아질 방법이 혹시 있을까요?</t>
  </si>
  <si>
    <t>정말 기쁘시겠군요. 어떻게 하면 많은 사람이 옆에 있을 수 있을까요?</t>
  </si>
  <si>
    <t>노후 준비가 걱정이 되시봐요. 무슨 일 있으신가요?</t>
  </si>
  <si>
    <t>지병이 많이 호전 되셨군요.</t>
  </si>
  <si>
    <t>부녀간이 너무 다정해서 질투가 나시는군요.</t>
  </si>
  <si>
    <t>당황스러운 일을 겪으셨군요. 무슨 일이셨나요?</t>
  </si>
  <si>
    <t>타지에서 와서 챙겨줬는데 그러지 말라고 하니 서운하셨겠군요.</t>
  </si>
  <si>
    <t xml:space="preserve">원하는 회사에서 하반기 채용을 안 하는군요. </t>
  </si>
  <si>
    <t>건강이 나빠져서 걱정이 되시는군요.</t>
  </si>
  <si>
    <t xml:space="preserve">당직 근무를 남자 직원에게만 강제하는 상황이라 억울하셨겠군요. </t>
  </si>
  <si>
    <t xml:space="preserve">정리해고 당할 수 있을까 두려워하시는군요. </t>
  </si>
  <si>
    <t>남자친구에게 미안함을 느끼는군요. 무슨 일 있으셨나요?</t>
  </si>
  <si>
    <t>자녀분과 무슨 일이 있으셨어요?</t>
  </si>
  <si>
    <t xml:space="preserve">생계에 대해서 걱정이 되시겠군요. </t>
  </si>
  <si>
    <t xml:space="preserve">싸웠던 친구와 화해를 하셨군요. </t>
  </si>
  <si>
    <t>선배를 믿는 특별한 이유가 있으신가요?</t>
  </si>
  <si>
    <t>코로나가 길어져서 짜증이 나시는군요.</t>
  </si>
  <si>
    <t>여자가 결혼을 잘해야 된다는 생각이 드는 일이 있으셨나봐요.</t>
  </si>
  <si>
    <t>무슨 일이신지 말씀해 주시겠어요?</t>
  </si>
  <si>
    <t>어떤 일인지 조금 더 자세히 말씀해 주시겠어요?</t>
  </si>
  <si>
    <t>발표를 해야 하는 친구분이 오질 않아 초조하시군요. 연락은 해 보셨나요?</t>
  </si>
  <si>
    <t>어떤 일 때문에 속상하세요?</t>
  </si>
  <si>
    <t>돌잔치에 다녀오셨군요. 좋은 시간 보내셨나요?</t>
  </si>
  <si>
    <t>사용자님의 업무를 인스타그램에 올릴 수가 없군요. 어떤 일인지 좀 더 자세히 말씀해 주시겠어요?</t>
  </si>
  <si>
    <t xml:space="preserve">회사 대표님이 업무 외에 다른 자리 참석을 요청하셨군요. </t>
  </si>
  <si>
    <t>어떤 발표 내용이었나요?</t>
  </si>
  <si>
    <t xml:space="preserve">친구분에게서 임신 소식을 들으셨군요! </t>
  </si>
  <si>
    <t>코로나 때문에 밖에 못 나가시니 스트레스를 많이 받으시군요.</t>
  </si>
  <si>
    <t xml:space="preserve">장거리 연애가 쉽지 않았을 텐데 드디어 결혼까지 하시게 되었군요. </t>
  </si>
  <si>
    <t>직장 내에서 상사분과의 인간관계 때문에 힘들고 속상하시겠군요.</t>
  </si>
  <si>
    <t>무슨 일인지 좀 더 자세히 듣고 싶어요.'</t>
  </si>
  <si>
    <t>지원한 회사에서 좋은 소식이 없어서 속상하시겠군요. 다른 계획이 있으신가요?</t>
  </si>
  <si>
    <t>가난에서 벗어나기 어렵군요. 무슨 일 있으셨나요?</t>
  </si>
  <si>
    <t>상의 규모가 상당했나 보군요.</t>
  </si>
  <si>
    <t>대학을 졸업하고 취직을 하셨군요.</t>
  </si>
  <si>
    <t>동창분께 오랜만에 연락이 와서 반가우시겠군요.</t>
  </si>
  <si>
    <t>계속 말씀해 주시겠어요?</t>
  </si>
  <si>
    <t>혼자 발표하라고 해서 억울하시군요.</t>
  </si>
  <si>
    <t>남자친구분과 내년에 결혼을 하시는군요.</t>
  </si>
  <si>
    <t>건강검진 결과가 어떻게 나왔나요?</t>
  </si>
  <si>
    <t>인사고과 결과가 어떤지 물어도 될까요?</t>
  </si>
  <si>
    <t>콘서트 가실 생각에 기분이 좋고 흥분되시는군요.</t>
  </si>
  <si>
    <t>공부하러 외국에 나가계시는군요! 전공이 무엇인가요?</t>
  </si>
  <si>
    <t>자녀분이 대입 시험을 보셨군요. 만족스러운 결과를 얻으셨나요?</t>
  </si>
  <si>
    <t>두 분이 같이 검진을 받으셨군요. 결과는 어떤가요?</t>
  </si>
  <si>
    <t>인사변경이 되셨군요. 어떻게 변경이 되었나요?</t>
  </si>
  <si>
    <t>아이를 출산 하셨군요.</t>
  </si>
  <si>
    <t>어떤 이유에서 회사를 고발하셨는지 말해주실 수 있으실까요?</t>
  </si>
  <si>
    <t>아드님의 여자친구분과 만나셨군요. 처음 소개받으시는 자리였나요?</t>
  </si>
  <si>
    <t>업무가 상당히 힘드시겠군요.</t>
  </si>
  <si>
    <t>연봉 재협상이 있으시군요. 예상되는 결과가 있으실까요?</t>
  </si>
  <si>
    <t>자녀분의 대학 입시 결과가 안 좋으셨다니 낙담이 크시겠군요.</t>
  </si>
  <si>
    <t>업무 분장 결과는 만족하시나요?</t>
  </si>
  <si>
    <t>은퇴 상담을 받으셨군요. 결과는 어떠셨나요?</t>
  </si>
  <si>
    <t>회사에서 인사발령이 있으셨군요. 어떤 내용이었나요?</t>
  </si>
  <si>
    <t>따님이 손자분을 낳으셨군요. 첫 번재 손자이신가요?</t>
  </si>
  <si>
    <t>은퇴 준비를 생각하고 계시는군요.</t>
  </si>
  <si>
    <t>건강검진을 받으셨군요. 언제 받으셨나요?</t>
  </si>
  <si>
    <t>억울한 일이 생기셨군요. 조금더 말씀해주시겠어요?</t>
  </si>
  <si>
    <t>따돌림을 당하는 친구분을 도와주고 싶으시군요.</t>
  </si>
  <si>
    <t>억울한 상황에 부닥치셔서 너무 속상하시겠군요. 어떻게 해야 결백을 증명할 수 있을까요?</t>
  </si>
  <si>
    <t>아침마다 남편분이 등산을 권유하시는 것이 귀찮으시군요. 어떻게 해야 해결할 수 있을까요?</t>
  </si>
  <si>
    <t>어떤 억울한 일을 당하셨나요?</t>
  </si>
  <si>
    <t>성적 때문에 고민이 많으시군요.</t>
  </si>
  <si>
    <t>결혼 전 생각했던 결혼생활과 실제 결혼생활의 차이 때문에 우울함을 느끼시시는군요.</t>
  </si>
  <si>
    <t>지금 기분이 아주 좋으시군요. 무슨 좋은 일인가요?</t>
  </si>
  <si>
    <t>시험이 다가와 예민한 오빠분 때문에 많이 조심스러우시군요.</t>
  </si>
  <si>
    <t>취업해서 마음이 놓이셨군요.</t>
  </si>
  <si>
    <t>가고 싶은 대학에 불합격하셔서 아주 슬프시겠군요. 슬픈 기분을 나아지게 할 좋은 방법이 없을까요?</t>
  </si>
  <si>
    <t>가슴이 답답한 느낌이 괴로우시군요.</t>
  </si>
  <si>
    <t>대학 진학 문제라니 많이 조심스러우시군요. 어떤 것이 미래의 나를 행복하게 할 수 있다고 생각하시나요?</t>
  </si>
  <si>
    <t>아드님이 말을 잘 들어서 기분이 편안하시군요.</t>
  </si>
  <si>
    <t>오늘도 야근이셔서 기분이 어떠신가요?</t>
  </si>
  <si>
    <t>따님이 거짓말을 했다는 사실에 실망이 크시군요. 처음 있었던 일인가요?</t>
  </si>
  <si>
    <t>요즘 속상한 일이 있으신가 보군요. 어떻게 된 일인지 자세하게 이야기해 주실 수 있을까요?</t>
  </si>
  <si>
    <t>집 형편이 좋지 않아 학교 복학을 포기하거나 미뤄야 하는군요.</t>
  </si>
  <si>
    <t>조건을 많이 따진다면 어떤 부분에서 그렇게 생각하시나요?</t>
  </si>
  <si>
    <t>가고 싶었던 회사에 합격하셨군요!</t>
  </si>
  <si>
    <t>해고 통보라니 정말 상심이 크시겠군요.</t>
  </si>
  <si>
    <t>취업 사기를 당해서 당황하셨겠군요. 스스로 기분이 나아지는 방법이 있나요?</t>
  </si>
  <si>
    <t>밖에 나가기 힘드니까 취업 전에 집에서 여유를 즐기고 계시는군요.</t>
  </si>
  <si>
    <t>명절에 집에 갔는데 취업 언제 할 거냐고만 물어봐서 짜증이 나시는군요.</t>
  </si>
  <si>
    <t>은퇴 시기가 되어 걱정이 많으시군요.</t>
  </si>
  <si>
    <t>면접을 볼 때 이것저것 많이 물어볼 텐데 나 자신을 숨기는 게 가능한 일인가요?</t>
  </si>
  <si>
    <t>친구들이 자꾸 못살게 굴어서 많이 억울하시군요. 이 문제를 어떻게 해결해야 할까요?</t>
  </si>
  <si>
    <t>시험이 얼마 남지 않아 조바심을 느끼시는군요. 어떤 공부법이 효과적일까요?</t>
  </si>
  <si>
    <t>서러운 마음이 드시는군요. 몸은 건강하신가요?</t>
  </si>
  <si>
    <t>대부분 좋아하시던데 어떤 부분에서 힘드신가요?</t>
  </si>
  <si>
    <t>갑작스러운 회사의 통보에 당황스럽고 속상하시군요. 어떤 일인지 더 자세히 말씀해주실 수 있으신가요?</t>
  </si>
  <si>
    <t>힘든 시기에 아기가 찾아와서 설레시는군요.</t>
  </si>
  <si>
    <t>조별 과제를 하는데 분량을 다 하지 못해 아프다고 거짓말을 하셨군요.</t>
  </si>
  <si>
    <t>진상 고객 때문에 힘드셨겠군요. 기분을 달랠 방법이 있을까요?</t>
  </si>
  <si>
    <t>금실이 좋은 부부이시군요.</t>
  </si>
  <si>
    <t>친구가 많이 괴롭혀서 괴로우시군요.</t>
  </si>
  <si>
    <t>매장 근무 환경이 힘드신 건가요?</t>
  </si>
  <si>
    <t>그분의 어떤 점이 좋으세요?</t>
  </si>
  <si>
    <t>선배가 돌아가셔서 많이 슬프시겠군요. 돌아가신 이유를 여쭤봐도 될까요?</t>
  </si>
  <si>
    <t>나중에 병이 들어 부인을 고생시킬 것이 걱정되시는 거군요.</t>
  </si>
  <si>
    <t>친구가 전화해서 뭐라고 하셨나요?</t>
  </si>
  <si>
    <t>어떤일로 부부 싸움을 하셨나요?</t>
  </si>
  <si>
    <t xml:space="preserve">마음이 우울하시군요. </t>
  </si>
  <si>
    <t>명절에 가족들이 결혼을 재촉할 것 같아 벌써부터 기분이 좋지 않군요.</t>
  </si>
  <si>
    <t>남자친구분이 다이아 반지를 해줘서 기분이 좋으시군요.</t>
  </si>
  <si>
    <t>같은 부서 상사가 징계를 받으셔서 유감이군요. 말씀 안 한 것이 후회된다고 하시니 혹시 문제에 대해 경고했다면 이 상황을 막을 수 있다고 보시는 건가요?</t>
  </si>
  <si>
    <t>구멍 난 양말을 들켜버려서 부끄러우신가요?</t>
  </si>
  <si>
    <t>힘들 때 얘기를 잘 들어줘서 마음이 편해지시는군요.</t>
  </si>
  <si>
    <t>시험을 망쳐서 속상하시군요.</t>
  </si>
  <si>
    <t>점수가 나오지 않아 속상하셨군요. 아이는 뭐라고 하던가요?</t>
  </si>
  <si>
    <t>급히 쓰실 돈이 필요하신 건가요?</t>
  </si>
  <si>
    <t>그런 생각이 드는 이유가 있으실까요?</t>
  </si>
  <si>
    <t>얘기가 잘 안 되시는군요. 보통 어떤 얘기를 나누시나요?</t>
  </si>
  <si>
    <t>혼자 취업을 못 해서 걱정되시는건가요?</t>
  </si>
  <si>
    <t>취업 문이 좁아져 힘드시군요.</t>
  </si>
  <si>
    <t>어머니께서 결혼에 대해 잔소리를 하셔서 기분이 좋지 않으시군요.</t>
  </si>
  <si>
    <t>새로 오신 상사와 좋은 관계를 맺어 안도감을 느끼시는군요. 좋은 관계를 맺은 비결이 무엇인지 여쭤봐도 될까요?</t>
  </si>
  <si>
    <t>남자친구에게 끔찍한 기분을 느끼고 계시는군요. 좀 더 자세히 설명해주시겠어요?</t>
  </si>
  <si>
    <t>원하는 직장에 합격하여 기쁘시고 감사한 마음이 드시는군요!</t>
  </si>
  <si>
    <t>남자친구가 바람을 피워 환멸감을 느끼셨군요.</t>
  </si>
  <si>
    <t>은사님께서 돌아가셔서 매우 슬프시군요. 좀 더 자세히 말씀해주시겠어요?</t>
  </si>
  <si>
    <t>회사에 계속 다니실 수 있게 되셨군요. 축하드려요!</t>
  </si>
  <si>
    <t>코로나가 유행이라서 감기만 걸려도 걱정스러우시군요.</t>
  </si>
  <si>
    <t>회사 선후배 관계에서 스트레스 받고 계시군요. 좀 더 자세히 말씀해주시겠어요?</t>
  </si>
  <si>
    <t>동료분들 덕분에 회사생활이 즐거우시군요.</t>
  </si>
  <si>
    <t>결혼과 출산이 무섭다고 느끼시는군요. 좀 더 자세히 설명해주시겠어요?</t>
  </si>
  <si>
    <t>지금 만나시는 분과 결혼이 조심스러우시군요. 좀 더 자세히 설명해주시겠어요?</t>
  </si>
  <si>
    <t>이번에 취직한 직장이 마음에 드셨군요. 더 자세히 얘기해주시겠어요?</t>
  </si>
  <si>
    <t>소중한 아기를 유산해서 속상하시겠어요.</t>
  </si>
  <si>
    <t>친구 관계에 대해 불안함을 느끼셨군요. 좀 더 자세히 설명해주시겠어요?</t>
  </si>
  <si>
    <t>나를 사랑해주는 아내가 있어서 감사함을 느꼈군요. 사랑해 준다는 것을 언제 느끼나요?</t>
  </si>
  <si>
    <t>아주 자신감이 넘치시는군요. 그렇게 생각하신 이유가 있을까요?</t>
  </si>
  <si>
    <t>육체적 관계를 구걸하는 내가 실망스럽군요. 관계 개선을 위해서는 어떤 방법이 있을까요?</t>
  </si>
  <si>
    <t>아이와의 관계로 고민하시는군요. 좀 더 자세히 설명해주시겠어요?</t>
  </si>
  <si>
    <t>건강이 걱정되시나 봐요. 특별히 초조한 이유가 있을까요?</t>
  </si>
  <si>
    <t>재정적으로 힘들어하시는군요. 좀 더 자세히 말씀해주시겠어요?</t>
  </si>
  <si>
    <t>친구와 말다툼을 해서 기분이 안 좋군요. 서로 오해를 풀 방법이 없을까요?</t>
  </si>
  <si>
    <t>친구의 기분이 풀어지지 않을 것 같아 걱정이군요. 그럼 앞으로 어떻게 할 계획인가요?</t>
  </si>
  <si>
    <t>친구가 매일 전화 통화를 길게 해서 짜증 나는군요. 개선할 방법에는 무엇이 있을까요?</t>
  </si>
  <si>
    <t>위층 새댁 때문에 속상하시군요. 무슨 이유가 있나요?</t>
  </si>
  <si>
    <t>요즘 너무 힘들어서 살고 싶지 않군요. 이유를 말씀해 주시겠어요?</t>
  </si>
  <si>
    <t>요즘 기분이 좋고 자신이 자랑스럽군요. 어떤 이유로 그런가요?</t>
  </si>
  <si>
    <t>어떻게 하면 짜증을 해결할 수 있을까요?</t>
  </si>
  <si>
    <t>아들의 결혼 비용을 보태줄 형편이 안 되어 우울하시군요. 기분 전환할 방법이 있을까요?</t>
  </si>
  <si>
    <t>친구에게 말실수한 것 같아 마음이 불안하군요. 앞으로 어떻게 하실 건가요?</t>
  </si>
  <si>
    <t>자매처럼 친하게 지내왔던 친구가 멀리 떠난다고 하니 매우 슬프군요. 앞으로 어떻게 할 건가요?</t>
  </si>
  <si>
    <t>주식 투자로 큰 손실이 발생하였군요. 앞으로 어떻게 할 건가요?</t>
  </si>
  <si>
    <t>골목길에서 차에 치일 뻔해서 많이 놀랐겠군요.</t>
  </si>
  <si>
    <t>화가 많이 났군요. 무슨 이유인가요?</t>
  </si>
  <si>
    <t>남편 때문에 속상하군요. 속상한 이유를 말씀해 주겠어요?</t>
  </si>
  <si>
    <t>오늘 따라 매우 우울하군요. 무슨 이유인지 말해줄 수 있나요?</t>
  </si>
  <si>
    <t>열심히 살아왔는데 암이라는 큰 병에 걸리니 너무 화가 나군요. 앞으로의 계획이 있으신가요?</t>
  </si>
  <si>
    <t>친구들이 나를 나쁘게 말하고 다녀서 화나고 억울하시군요. 좀 더 자세히 말씀해주시겠어요?</t>
  </si>
  <si>
    <t>오빠한테 너무 질투가 나고 엄마한테 너무 화가 나는군요.</t>
  </si>
  <si>
    <t>초조해질 때는 어떻게 하면 맘이 좀 가라앉으세요?</t>
  </si>
  <si>
    <t>원하는 직장으로 이직했다니 축하드려요. 새 직장으로 옮기시면 하시고 싶으신 게 있으신가요?</t>
  </si>
  <si>
    <t>남자친구에게 버려진 느낌을 받았군요. 이러한 이야기를 나눌 수 있는 친구가 있을까요?</t>
  </si>
  <si>
    <t>갑자기 그런 연락을 받아서 놀라고 당혹스러우셨겠어요. 좀 더 자세히 설명해주시겠어요?</t>
  </si>
  <si>
    <t>임신이 빨리 안 돼서 걱정이군요.</t>
  </si>
  <si>
    <t>어떠한 일이 있으셨나요?</t>
  </si>
  <si>
    <t>연애하면서 짜증내는 친구들을 이해할 수 없군요. 좀 더 자세히 말씀해주시겠어요?</t>
  </si>
  <si>
    <t>결혼 준비로 예민해서 짜증이 많아진 것 같군요.</t>
  </si>
  <si>
    <t>초조한 생각이 많이 드나 보군요.</t>
  </si>
  <si>
    <t>그런 사람들 때문에 분노의 감정을 느꼈나 보군요.</t>
  </si>
  <si>
    <t>취업 걱정 때문에 기분이 가라앉나 보네요.</t>
  </si>
  <si>
    <t>직장에서 짜증이 많아졌나 보군요.</t>
  </si>
  <si>
    <t>주변 사람들에게 조심스러워지나 보군요. 좀 더 자세히 설명해주시겠어요?</t>
  </si>
  <si>
    <t>요즘 친구 관계에 환멸을 느끼나 보네요.</t>
  </si>
  <si>
    <t>친구들과의 관계가 아주 혼란스러운가 보네요.</t>
  </si>
  <si>
    <t>친구 관계에서 스트레스가 많나 보군요. 좀 더 자세히 설명해주시겠어요?</t>
  </si>
  <si>
    <t>친구들과의 관계 때문에 혼란스러운가 보네요.</t>
  </si>
  <si>
    <t>나이 먹어서 친구들이 편해졌나 보네요.</t>
  </si>
  <si>
    <t>요즘 친구들과의 관계가 두려운가 보군요.</t>
  </si>
  <si>
    <t>결혼식에 못 온 친구들에게 배신감을 느꼈군요.</t>
  </si>
  <si>
    <t>직장 생활 중에 당황스러운 일을 겪었나 봐요.</t>
  </si>
  <si>
    <t>임신한 아내의 입덧 때문에 기분이 많이 우울한가 보군요.</t>
  </si>
  <si>
    <t>친구들과의 관계에서 멀어진다고 생각했나 보군요.</t>
  </si>
  <si>
    <t>결혼해서 우울한 감정을 느끼는가 보군요.</t>
  </si>
  <si>
    <t>아내가 아이 낳는 모습에 괴로운 감정이 들었나 보네요.</t>
  </si>
  <si>
    <t>툴툴대는 습관이 생겼군요. 무슨 일이 있었나요?</t>
  </si>
  <si>
    <t>직장에서 무슨 일이 있으셨나요?</t>
  </si>
  <si>
    <t>이러한 기분을 극복하려면 어떻게 하는 게 좋을까요?</t>
  </si>
  <si>
    <t>주변 친구가 진로 때문에 고민하는 모습을 보고 그렇게 느꼈나 보군요.</t>
  </si>
  <si>
    <t>직장에서 무슨 일이 스트레스를 받으셨나요?</t>
  </si>
  <si>
    <t>제일 친한 친구와 다투셨군요. 어떤 일인지 좀 더 자세히 말씀해주시겠어요?</t>
  </si>
  <si>
    <t>오래 기다렸던 아기를 만나셔서 기분이 좋으시겠어요.</t>
  </si>
  <si>
    <t>여러 번 취업에 실패하다 보니 많이 힘드시겠네요.</t>
  </si>
  <si>
    <t>많이 힘드신 일이 있나 봐요. 회사에서 무슨 일이 있었나요?</t>
  </si>
  <si>
    <t>아이고 무슨 일이 있으신가요?</t>
  </si>
  <si>
    <t>어떤 진로에 고민이 있으신가요?</t>
  </si>
  <si>
    <t>혈압이 높아 걱정되시겠어요.</t>
  </si>
  <si>
    <t>직원들이 사용자님 이야기를 집중해서 듣지 않아 고민이시군요. 어떤 일이 있었나요?</t>
  </si>
  <si>
    <t>펀드가 마이너스라 상심이 크시겠어요.</t>
  </si>
  <si>
    <t>지난주까지 고생하셨군요.</t>
  </si>
  <si>
    <t>나이 들고 힘이 없어지셨군요.</t>
  </si>
  <si>
    <t>안 좋은 일이 있으셨군요.</t>
  </si>
  <si>
    <t>안 좋은 일이 있으신 모양이네요.</t>
  </si>
  <si>
    <t>돈 없이 노년이 될까 봐 걱정하시는군요. 노년에 대해 준비한 것이 있으신가요?</t>
  </si>
  <si>
    <t>노후 준비가 안 되서 걱정하시는군요.</t>
  </si>
  <si>
    <t>좋은 건강 상태를 가져서 기분이 좋으시군요.</t>
  </si>
  <si>
    <t xml:space="preserve">불편한 관계를 개선할 방법이 있을까요? </t>
  </si>
  <si>
    <t>일 때문에 항상 슬픈 감정이 드는군요. 해소할 방법이 있을까요?</t>
  </si>
  <si>
    <t>취업이 되지 않아서 친척들 보기가 부담스럽군요.</t>
  </si>
  <si>
    <t>취업 준비하면서 화가 나는 일이 있었군요. 어떤 일이 있었나요?</t>
  </si>
  <si>
    <t>직장 업무하시면서 시달리셨군요. 어떤 일이 있었나요?</t>
  </si>
  <si>
    <t>취업 준비하면서 많은 부분을 후회하고 계시군요. 어떤 부분에서 그런가요?</t>
  </si>
  <si>
    <t>기억력과 관련해 무슨 일이 있었나요?</t>
  </si>
  <si>
    <t>업무 스트레스가 많으신 편인가봐요.</t>
  </si>
  <si>
    <t>직장에서 스트레스를 많이 받으시나봐요.</t>
  </si>
  <si>
    <t>스트레스 받는 일이 있나보군요. 지금 어디가 불편하신가요?</t>
  </si>
  <si>
    <t>직급 때문에 실수하면 창피함을 느끼시는군요.</t>
  </si>
  <si>
    <t>돈 모으는 재미가 있으시군요.</t>
  </si>
  <si>
    <t>어떤 부분에서 그런가요?</t>
  </si>
  <si>
    <t>지금 혹시 불편함을 겪고 계시나요?</t>
  </si>
  <si>
    <t>그동안 일을 많이 하셨나봐요.</t>
  </si>
  <si>
    <t>무슨 고민 있으신가요?</t>
  </si>
  <si>
    <t>많이 외로우시군요. 그렇다면 새로운 친구를 만나보는 건 어떨까요?</t>
  </si>
  <si>
    <t>상사 때문에 힘드셨군요. 상사분과 얘기를 해보셨나요?</t>
  </si>
  <si>
    <t>건강해서 다행이라고 생각하시는군요.</t>
  </si>
  <si>
    <t>직장에서는 싫어도 관계 유지를 하셔야 하는군요.</t>
  </si>
  <si>
    <t>노후 준비가 힘드시군요. 어떤 부분이 힘드신가요?</t>
  </si>
  <si>
    <t>남편의 갱년기가 걱정이시군요. 해결 방법이 있나요?</t>
  </si>
  <si>
    <t>직장에서 어려움을 겪고 계시군요. 무슨 일인지 자세히 말씀해 주시겠어요?</t>
  </si>
  <si>
    <t>연애를 못 해서 괴롭나 보군요. 연애하고 싶은 뚜렷한 목적이 있나요?</t>
  </si>
  <si>
    <t xml:space="preserve">노후 걱정을 안 하셔도 돼서 좋으시겠네요. </t>
  </si>
  <si>
    <t>월급이 줄어들어서 걱정이 많으시겠어요.</t>
  </si>
  <si>
    <t>아들의 잠버릇이 고약하군요.</t>
  </si>
  <si>
    <t>건강 검진 받기 귀찮으시군요.</t>
  </si>
  <si>
    <t>코로나 때문에 불안하시군요.</t>
  </si>
  <si>
    <t>지금까지 그런 적이 없었나요?</t>
  </si>
  <si>
    <t>일이 많아져서 걱정되시나 봐요.</t>
  </si>
  <si>
    <t>그렇군요. 혹시 여자를 소개해 줄 친구가 있나요?</t>
  </si>
  <si>
    <t>그렇군요. 혹시 그 여자분이 어떤 스타일을 좋아하시는지 알고 계시나요?</t>
  </si>
  <si>
    <t>친구와 싸워 기분이 좋지 않으시군요. 친구분과 화해하고 싶으신가요?</t>
  </si>
  <si>
    <t>마음이 혼란스러우시군요. 여자 친구와 대화는 나누셨나요?</t>
  </si>
  <si>
    <t>어떤 문제가 있었는지 말씀해 주실 수 있으세요?</t>
  </si>
  <si>
    <t>회사에 배신당한 기분이시군요. 혹시 무슨 일인지 자세히 알려줄 수 있어요?</t>
  </si>
  <si>
    <t>아이를 유산하실 뻔하다니 무슨 일인지 자세히 알려줄 수 있으신가요?</t>
  </si>
  <si>
    <t>마음이 편안하시군요. 무슨 일이 있었나요?</t>
  </si>
  <si>
    <t>결혼으로 희생된 기분을 느끼시는군요. 무슨 일인지 자세히 알려줄 수 있어요?</t>
  </si>
  <si>
    <t>남자 친구와 연락이 되질 않아 초조하시군요. 혹시 무슨 일 있으셨나요?</t>
  </si>
  <si>
    <t>오해로 인해 스트레스 받고 계시군요. 무슨 일인지 자세히 알려줄 수 있어요?</t>
  </si>
  <si>
    <t>프러포즈 받으셔서 흥분하셨군요.</t>
  </si>
  <si>
    <t>회사에서 화날 일이 있으셨군요. 혹시 무슨 일인지 알려줄 수 있어요?</t>
  </si>
  <si>
    <t>고립된 기분이 드셨군요. 무슨 일이 있었는지 자세히 알려줄 수 있어요?</t>
  </si>
  <si>
    <t>취업 문제로 혼란스러우시군요. 무슨 일인지 알려줄 수 있어요?</t>
  </si>
  <si>
    <t>친구의 연애 관련해서 불쾌한 일이 있으시군요. 무슨 일인지 자세히 알려줄 수 있나요?</t>
  </si>
  <si>
    <t>남자 친구하고 기분 안 좋은 일 있으셨나 보군요. 무슨 일인지 알려줄 수 있어요?</t>
  </si>
  <si>
    <t>친구 결혼 소식에 당황하셨군요. 무슨 일 있었는지 자세히 알려줄 수 있어요?</t>
  </si>
  <si>
    <t>이직하셔서 느긋함을 느끼고 계시는군요. 그런 기분이 든 이유가 있을까요?</t>
  </si>
  <si>
    <t>회사 때문에 기분이 안 좋으시군요. 무슨 일인지 자세히 알려줄 수 있어요?</t>
  </si>
  <si>
    <t>무슨 일 있었는지 자세히 알려줄 수 있어요?</t>
  </si>
  <si>
    <t>결혼에 대해 염세적으로 바라보고 계시는군요. 무슨 일이 있었는지 자세히 알려주실 수 있나요?</t>
  </si>
  <si>
    <t>기분 좋은 일 있으시군요. 무슨 일인지 알려줄 수 있어요?</t>
  </si>
  <si>
    <t>대학원 다니면서 환멸을 자주 느끼셨군요. 무슨 일이 있었나요?</t>
  </si>
  <si>
    <t>자신감이 있으시군요. 어떤 것을 준비하고 계신가요?</t>
  </si>
  <si>
    <t>승진에 자신하고 계시는군요. 무슨 일이 있었는지 자세히 알려주실 수 있나요?</t>
  </si>
  <si>
    <t>좌절감을 느끼시는군요. 무슨 일이 있으신지 말씀해 주실 수 있을까요?</t>
  </si>
  <si>
    <t>원하던 곳에 취업 성공하셔서 흥분되시는군요.</t>
  </si>
  <si>
    <t>기분 나쁜 일이 있으셨군요. 어떻게 된 일인지 말씀해 주시겠어요?</t>
  </si>
  <si>
    <t>회사 팀장에게 실망하셨군요. 무슨 일인지 알려줄 수 있어요?</t>
  </si>
  <si>
    <t>부장님이 잘못됐다고만 하셔서 짜증이 나시겠어요. 그럴 때 부장님한테 어떻게 이야기하세요?</t>
  </si>
  <si>
    <t xml:space="preserve">결혼 준비가 많이 힘드신가 보네요. </t>
  </si>
  <si>
    <t>애인도 없으신데 친구가 결혼한다니 부럽고 질투 나시는군요.</t>
  </si>
  <si>
    <t>연봉이 낮아서 열등감을 느끼는군요.</t>
  </si>
  <si>
    <t>그럴 만한 이유가 있을까요?</t>
  </si>
  <si>
    <t>코로나 때문에 급여가 차감되어 실망이 크시겠어요.</t>
  </si>
  <si>
    <t>비슷한 가격의 선물이 아니라서 많이 당황스러웠군요.</t>
  </si>
  <si>
    <t>코로나일구 때문에 많이 힘드시군요. 이야기할 친구는 있으신지요?</t>
  </si>
  <si>
    <t>친구의 성화에 많이 힘드시군요. 친구분의 말씀을 듣고 어떤 생각이 드셨나요?</t>
  </si>
  <si>
    <t>여자친구가 결혼하자고 하는데 아직 준비가 안 되셨군요. 어떤 준비가 안 되셨나요?</t>
  </si>
  <si>
    <t>좋은 취직 자리에 지원한다는데 다른 친구가 같이 지원을 했군요.</t>
  </si>
  <si>
    <t>면접 제의를 한 회사가 시간을 자꾸 바꿔서 짜증나시는군요.</t>
  </si>
  <si>
    <t>회사의 실체에 실망하셨군요. 어떤 점이 가장 아쉬웠나요?</t>
  </si>
  <si>
    <t>가고 싶은 회사에 취직하고 첫 출근이군요.</t>
  </si>
  <si>
    <t>친구들의 태도에 실망하셨군요.</t>
  </si>
  <si>
    <t>마음이 매우 힘드시겠군요. 아내를 위로해 주는 방법이 있을까요?</t>
  </si>
  <si>
    <t>모임의 수장이 되어 기쁘시겠어요. 어떤 점을 먼저 바꾸고 싶으신가요?</t>
  </si>
  <si>
    <t>남자친구한테 결혼하자고 말하고 싶은데 조심스러우시군요. 무엇 때문에 조심스러우신가요?</t>
  </si>
  <si>
    <t>쌍둥이 딸의 탄생을 축하드려요.</t>
  </si>
  <si>
    <t xml:space="preserve">출산 후 아기의 눈을 보니 눈물이 나왔군요. </t>
  </si>
  <si>
    <t>동호회 사람들이 악의적인 안 좋은 소문을 퍼뜨리고 있군요. 어떤 소문을 퍼뜨리고 있나요?</t>
  </si>
  <si>
    <t>아내의 말에 속상하셨군요. 어떤 점이 억울하게 느껴지셨나요?</t>
  </si>
  <si>
    <t>취직 준비를 오랫동안 해서 주변에 친구가 아무도 없군요.</t>
  </si>
  <si>
    <t>지방으로 가게 되어 외로우시군요. 새롭게 사귈 만한 분은 없으신가요?</t>
  </si>
  <si>
    <t>퇴직 의사를 밝혀야 하는 데 어려움이 있군요? 이유가 있을까요?</t>
  </si>
  <si>
    <t>아내가 힘들어하는 모습에 자신이 돈을 못벌어서 그런 것 같다고 생각하셨군요. 해결할 수 있는 방법이 있을까요?</t>
  </si>
  <si>
    <t>사람과의 관계에서 실망하셨군요. 무슨 일이 있으셨나요?</t>
  </si>
  <si>
    <t xml:space="preserve">자신만 사랑한 줄 알았던 사람이 유부녀였군요. </t>
  </si>
  <si>
    <t>결혼하면 행복하게 살 자신이 있으시군요. 그렇게 생각한 이유가 있나요?</t>
  </si>
  <si>
    <t>여자친구의 전 남자친구가 자꾸 연락을 시도해서 화가 하는군요.</t>
  </si>
  <si>
    <t>일자리가 없어져 경제적 궁핍함에 처하셨군요.</t>
  </si>
  <si>
    <t>어려운 상황에 대학 선배가 도움을 줬군요. 무엇을 도와주셨나요?</t>
  </si>
  <si>
    <t>여자의 마음을 도통 모른다고 생각하시는군요. 무슨 일이 있으신가요?</t>
  </si>
  <si>
    <t>여자친구랑 파혼하셨군요. 무엇이 가장 문제였나요?</t>
  </si>
  <si>
    <t>대학 선배 소개로 들어온 직장이 맘에 안 드는군요. 어떻게 하면 좋을까요?</t>
  </si>
  <si>
    <t>원하던 회계사 시험에 합격했군요. 축하드려요.</t>
  </si>
  <si>
    <t>서울에서 빌라 전세를 구하기에는 돈이 부족하시군요.</t>
  </si>
  <si>
    <t>협의 없이 연봉이 동결되었군요.</t>
  </si>
  <si>
    <t xml:space="preserve">자신의 고민을 친구가 다른 사람에게 얘기해서 상심하셨군요. </t>
  </si>
  <si>
    <t>여자 상사 때문에 힘들어 하시는군요. 무슨 일이 있으셨나요?</t>
  </si>
  <si>
    <t>양육 문제로 답답함이 있으시군요. 무슨 일이 있나요?</t>
  </si>
  <si>
    <t>이성과 연애 경험이 없어 억울하시군요.</t>
  </si>
  <si>
    <t>면접에서 떨어지셨군요.</t>
  </si>
  <si>
    <t>새로 사귄 남자친구랑 싸우셨군요. 어떤 일 때문에 싸우셨나요?</t>
  </si>
  <si>
    <t>가진 강점이 없어서 어떤 회사 지원해야 할지가 고민이시군요.</t>
  </si>
  <si>
    <t>결혼하게 되었군요. 결혼 축하드려요.</t>
  </si>
  <si>
    <t>신규 업무가 배정되었군요. 기분이 어떠세요?</t>
  </si>
  <si>
    <t>친구와 대화할 때 마다 친구는 잘난 것 같이 느껴지는군요. 대화할 때 무슨 일이 있으셨나요?</t>
  </si>
  <si>
    <t>경제 불황으로 취업이 어렵군요.</t>
  </si>
  <si>
    <t>친구 사귀는 게 어렵군요. 어떤 부분이 어렵나요?</t>
  </si>
  <si>
    <t>직장 상사분께서 업무를 효율적으로 잘 못 하셔서 이해가 안 되는군요.</t>
  </si>
  <si>
    <t>상대방에게 말을 함부로 하는 것을 후회하시는군요. 무슨 일이 있으셨나요?</t>
  </si>
  <si>
    <t>고백을 받아주셨군요. 축하드려요.</t>
  </si>
  <si>
    <t xml:space="preserve">남편이 바람을 피운다고 생각하시는군요. </t>
  </si>
  <si>
    <t>친구분이 결혼해서 잘 사는 것이 부러우시군요.</t>
  </si>
  <si>
    <t>남자친구랑 사소한 문제로 싸워서 속상하시군요. 어떤 문제로 싸우게 되었나요?</t>
  </si>
  <si>
    <t>친구가 험담했다는 것을 알게 되어 기분이 좋지 않으시군요.</t>
  </si>
  <si>
    <t>많이 힘드신가 봐요. 어떤 부분이 힘드신가요?</t>
  </si>
  <si>
    <t xml:space="preserve">직장 다니면서 아이를 돌보려니 힘드시군요. </t>
  </si>
  <si>
    <t>승진하셔서 기분이 좋으시군요. 승진 축하드려요.</t>
  </si>
  <si>
    <t>지금 기분이 절망적이군요. 무슨 일이 있었던 건가요?</t>
  </si>
  <si>
    <t xml:space="preserve">친구랑 절교하셨군요. 무슨 일로 절교를 하게 된 건가요? </t>
  </si>
  <si>
    <t>입사했는데 뭘 해야 할지 모르시는군요. 주위 분들이 업무 내용에 대해 알려주시지 않던가요?</t>
  </si>
  <si>
    <t>직장 상사가 금연 구역에서 담배 피우는 것을 보셨군요.</t>
  </si>
  <si>
    <t>새로 입사한 회사가 별로라 퇴사하고 싶군요. 어떤 일로 그런 마음이 드셨나요?</t>
  </si>
  <si>
    <t xml:space="preserve">결혼하지 않을 거라고 부모님께 말씀 드려서 부모님이 속상해 하셨군요. </t>
  </si>
  <si>
    <t>업무 능력 향상을 위해 필요한 기술을 익히는 게 힘드시군요.</t>
  </si>
  <si>
    <t xml:space="preserve">결혼하고 지금까지 무시와 폭력 속에서 살아오셨군요. </t>
  </si>
  <si>
    <t>동기보다 승진이 늦어졌군요.</t>
  </si>
  <si>
    <t>열심히 했는데도 고과 점수는 만족할 만한 점수가 아니었나 보군요.</t>
  </si>
  <si>
    <t>이중 계약으로 아파트 사기를 당했군요.</t>
  </si>
  <si>
    <t>은퇴 전까지 벌어서 돈을 마련하려고 했는데 생각보다 일찍 목표액을 만들어 놓으셨군요.</t>
  </si>
  <si>
    <t>명예 퇴직 팀별 할당 때문에 걱정이 많으시군요.</t>
  </si>
  <si>
    <t>팀원에게 교통사고가 났었군요.</t>
  </si>
  <si>
    <t>스스로 만족할 만큼 노후 준비가 잘 되고 있군요.</t>
  </si>
  <si>
    <t>주말에 출근할 정도로 아주 바쁘시네요.</t>
  </si>
  <si>
    <t>친구 와이프와 비교하는 남편 때문에 마음이 상하셨군요.</t>
  </si>
  <si>
    <t>무남독녀로 자라온 딸이 사회성이 떨어질까봐 걱정되시는군요.</t>
  </si>
  <si>
    <t>해외연수 기회를 박탈당해 많이 화가 나셨군요.</t>
  </si>
  <si>
    <t>운동을 열심히 하셔서 건강에 대한 걱정이 없으시군요.</t>
  </si>
  <si>
    <t>취업하기 힘드시군요. 취업 준비 기간이 얼마나 되나요?</t>
  </si>
  <si>
    <t>여자친구의 무관심 때문에 외로우시군요. 여자친구가 어떻게 해줬으면 좋겠어요?</t>
  </si>
  <si>
    <t>친구가 없는 것 같아서 외로우시군요. 어떤 것이 외로움을 덜 느끼는 데 도움이 될까요?</t>
  </si>
  <si>
    <t>나이 사십이 넘으니 노후가 걱정 되시는군요.</t>
  </si>
  <si>
    <t>업무 중 엑셀 사용에 서툴러 부끄러우셨군요.</t>
  </si>
  <si>
    <t>고백을 거절당해 많이 슬프시겠어요. 기분을 달랠 만한 것이 있을까요?</t>
  </si>
  <si>
    <t>친구분이 먼저 취직해서 질투가 나는군요.</t>
  </si>
  <si>
    <t>남편이 네 번째 애를 낳자고 해서 당황하셨군요.</t>
  </si>
  <si>
    <t>친구들과 오해가 생겨서 고민이시군요. 오해를 풀 방법이 있을까요?</t>
  </si>
  <si>
    <t xml:space="preserve">좋은 사람을 만나 행복하시군요. </t>
  </si>
  <si>
    <t>건강 검진에서 콜레스테롤 수치가 높게 나와서 열심히 건강 관리를 하셨군요.</t>
  </si>
  <si>
    <t>자녀분이 다니던 직장을 그만 둔다고 하여서 걱정이 되시는 군요. 어떻게 하면 좋을까요?</t>
  </si>
  <si>
    <t xml:space="preserve">십구 년 넘게 기르던 강아지가 떠나서 슬프시군요. </t>
  </si>
  <si>
    <t>갑자기 뭔가가 만져지는군요. 어떻게 하면 좋을까요?</t>
  </si>
  <si>
    <t>열심히 하시는데 민원을 받아서 매우 속상하셨군요. 무슨 일이 있었나요?</t>
  </si>
  <si>
    <t>상사가 시킨 일을 제대로 하지 못하고 직속 후배의 손으로 완성하게 되서 기분이 착잡하시군요.</t>
  </si>
  <si>
    <t>본인의 업무가 아닌 것을 하라고 요구를 받아서 힘들어 하시는군요. 그래서 어떻게 하셨나요?</t>
  </si>
  <si>
    <t>내가 열심히 일했는데 상사가 공로를 다 가져갔군요.</t>
  </si>
  <si>
    <t xml:space="preserve">자식들이 모두 취직을 하여 온 가족이 경제 활동을 하게 되니 모든 걱정이 사라지셨군요. </t>
  </si>
  <si>
    <t>그러시군요. 은퇴 후 남편분과 함께 집에 있을 생각을 하니 막막한 기분이 드시는군요.</t>
  </si>
  <si>
    <t>내일 발표회 때문에 떨리고 초조하시군요. 발표회에서 어떠한 일을 맡으셨나요?</t>
  </si>
  <si>
    <t>요즘 기억이 잘 안 나시는군요.</t>
  </si>
  <si>
    <t>무릎이 안 좋아서 은퇴 후에는 집에만 계셔야 할 것 같다는 생각이 드는군요. 무릎이 많이 안 좋으신 건가요?</t>
  </si>
  <si>
    <t>아이들 교육 끝낼 때까지 직장 생활하려고 했는데 너무 힘드시군요. 어떤 일로 그러시는지 여쭈어봐도 되나요?</t>
  </si>
  <si>
    <t>새로운 환경에 적응해야 하는 현실이 어렵다고 느끼신 건가요?</t>
  </si>
  <si>
    <t>기분이 오르내리는 것이 갱년기라고 생각 하시는군요. 증상이 많이 심하신가요?</t>
  </si>
  <si>
    <t>무슨 일이 있으셨나요? 더 자세하게 말씀해 주세요.</t>
  </si>
  <si>
    <t>경력도 많고 일도 잘하는데 누가 이래라 저래라 해서 화가 나셨군요. 혹시 어떤 일로 그러시는지 여쭈어봐도 되나요?</t>
  </si>
  <si>
    <t>남편분이 오랜만에 술을 드시고 들어오셨군요. 무슨 일이 있으신가요?</t>
  </si>
  <si>
    <t>자녀분이 건강 문제로 입원을 하셨군요.</t>
  </si>
  <si>
    <t>주변 사람들이 노후 준비가 안 되어 있어서 답답하셨군요.</t>
  </si>
  <si>
    <t>우울증이 심해서 병원에 가셨군요. 어디서 알아보고 가셨나요?</t>
  </si>
  <si>
    <t>일처리를 완벽하게 하시는 편이군요. 동료들이 어떻게 생각하시나요?</t>
  </si>
  <si>
    <t>시누이랑 딸들이랑 자유 여행을 다니면서 고생해서 살이 많이 빠지셨군요.</t>
  </si>
  <si>
    <t>아이들이 학교도 다 끝내지 못했는데 직장을 그만두게 되서 어떻게 해야 할지 걱정이시군요.</t>
  </si>
  <si>
    <t>남편이 은퇴를 한 다음 해에 은퇴할 예정이었는데 올해까지만 다닐까 하는 생각이 드셨군요.</t>
  </si>
  <si>
    <t>이혼하고 싶으시군요. 무슨 일이 있으신가요?</t>
  </si>
  <si>
    <t>코로나 때문에 무급 휴직을 받으셨군요.</t>
  </si>
  <si>
    <t>업무가 많아서 스트레스가 많으시군요.</t>
  </si>
  <si>
    <t>기분이 좋으시군요. 무슨 일 있으셨나요?</t>
  </si>
  <si>
    <t>친구들은 다 대기업에 취직했는데 나만 취준생이군요.</t>
  </si>
  <si>
    <t>남자친구가 사람들 많은데서 헤어지자고 해서 당황하셨군요.</t>
  </si>
  <si>
    <t>가고 싶은 회사에 면접을 다녀오셨군요.</t>
  </si>
  <si>
    <t xml:space="preserve">새 남자친구가 키도 작고 얼굴도 못 생겨서 신경 쓰이는군요. </t>
  </si>
  <si>
    <t>결혼에 대해 고민 중이신가요?</t>
  </si>
  <si>
    <t>친구와 자주 다퉈서 힘드시군요.</t>
  </si>
  <si>
    <t>후배랑 다투셨군요. 무슨 일이 있으셨나요?</t>
  </si>
  <si>
    <t>회사 면접에 떨어지셨군요.</t>
  </si>
  <si>
    <t>저런. 얼마 전에 유산을 했군요. 지금은 괜찮으세요?</t>
  </si>
  <si>
    <t xml:space="preserve">인생이 일만 하다 가버린 것 같아서 억울하신 거군요. </t>
  </si>
  <si>
    <t>아이들도 잘 키우고 부모님도 잘 모시며 할 도리를 다 하면서 살았군요.</t>
  </si>
  <si>
    <t>화를 내서 마음이 안 좋으시군요. 무슨 일로 그러셨나요?</t>
  </si>
  <si>
    <t>친구들과 다퉜군요. 속상하셨겠어요.</t>
  </si>
  <si>
    <t>예정일이 앞당겨질 수도 있다는 생각에 불안하군요.</t>
  </si>
  <si>
    <t>아르바이트 하다가 어이 없는 일을 당하셨군요. 무슨 일인가요?</t>
  </si>
  <si>
    <t>새 학기 새 친구를 만나 기쁘군요.</t>
  </si>
  <si>
    <t>긴장한 거 같아 속상하겠군요.</t>
  </si>
  <si>
    <t>면접 봤던 회사에서 합격 연락이 왔군요. 합격 축하드려요.</t>
  </si>
  <si>
    <t>어떤 불쾌한 일이 있으셨나요?</t>
  </si>
  <si>
    <t>술을 하지 못하는데 먹을 수밖에 없는 상황에 난감하셨겠군요.</t>
  </si>
  <si>
    <t xml:space="preserve">한달 후에 아버지가 되시는군요. </t>
  </si>
  <si>
    <t>숨 쉴 시간도 없는 것처럼 바쁘신가 봐요.</t>
  </si>
  <si>
    <t>친구분께서 하늘로 가셨군요. 마음이 어떠세요?</t>
  </si>
  <si>
    <t>손자가 나를 싫어한다고 생각하시는군요. 무슨 일이 있으신가요?</t>
  </si>
  <si>
    <t>손자랑 동물원에 가실 계획이군요.</t>
  </si>
  <si>
    <t>부인께서 상의 없이 적금을 깨서 주식을 하셨군요.</t>
  </si>
  <si>
    <t>형님이 차에 치여서 돌아가셨군요. 세상에. 괜찮으세요?</t>
  </si>
  <si>
    <t>아픈데 돈이 없어서 치료를 못 하시는군요. 어디가 많이 아프신가요?</t>
  </si>
  <si>
    <t>친구에게 보증을 섰다가 돈도 다 빼앗기고 빚만 남았군요. 괜찮으세요?</t>
  </si>
  <si>
    <t>추석을 맞이해 안부 인사를 돌리시려는군요.</t>
  </si>
  <si>
    <t>백 세시대에 얼마나 살지 궁금하시군요. 무슨 일이 있으신가요?</t>
  </si>
  <si>
    <t>위암 초기 진단을 받으셨군요. 상심이 크시겠어요.</t>
  </si>
  <si>
    <t>주변의 관심이 있어서 초조하시군요. 그럴 땐 어떻게 하세요?</t>
  </si>
  <si>
    <t>학교에 친구가 없으셔서 밥을 혼자 드시는군요. 많이 속상하시겠어요.</t>
  </si>
  <si>
    <t>부모님이 매일 싸워서 화가 나시는군요. 부모님은 어떤 이유로 싸우시나요?</t>
  </si>
  <si>
    <t>몸이 아프니 힘드시겠어요.</t>
  </si>
  <si>
    <t>아침마다 마음이 너무 힘들겠군요.</t>
  </si>
  <si>
    <t>친구들이 놀려서 학교 생활이 힘드시군요. 해결 방법이 있을까요?</t>
  </si>
  <si>
    <t>아이 돌보는 것이 힘드시군요. 어떤 부분이 가장 힘드신가요?</t>
  </si>
  <si>
    <t>결혼을 언제 할까 생각하고 계시군요.</t>
  </si>
  <si>
    <t>퇴사하셨군요. 무슨 일이 있으셨나요?</t>
  </si>
  <si>
    <t>나를 쓸모없는 인간이라고 생각하시는군요. 무슨 일이 있으신가요?</t>
  </si>
  <si>
    <t>취업 때문에 고민이시군요.</t>
  </si>
  <si>
    <t>이력서를 내는 것이 두려우시군요. 무슨 일이 있으신가요?</t>
  </si>
  <si>
    <t>외롭다고 느끼시는군요. 무슨 일 있으세요?</t>
  </si>
  <si>
    <t>남편이 담배 피우는 게 걱정 되셨군요.</t>
  </si>
  <si>
    <t>주변에서 모두 연애를 해서 외로우시군요.</t>
  </si>
  <si>
    <t xml:space="preserve">남편이 캠핑 장비로 돈을 너무 많이 써서 싫다고 말하고 싶으시군요. </t>
  </si>
  <si>
    <t>가족을 위해 열심히 일했는데 딸이 돈 때문에 아빠가 싫다고 화를 내며 전화를 끊었군요. 많이 속상하셨겠어요.</t>
  </si>
  <si>
    <t>집주인이 전세금 오천만 원을 올려 달라고 해서 걱정이시군요.</t>
  </si>
  <si>
    <t xml:space="preserve">기억력이 떨어져서 점심으로 뭘 먹었는지도 생각이 안나는군요. </t>
  </si>
  <si>
    <t xml:space="preserve">사업에 실패해서 허름한 빌라로 이사했는데 사춘기 딸이 친구들 데리고 와서 놀기 창피하다고 했군요. </t>
  </si>
  <si>
    <t>아빠에게 양복 입고 다니라고 아들이 투덜거렸군요.</t>
  </si>
  <si>
    <t xml:space="preserve">고향 친구를 만났는데 자신이 초라하게 느껴지셨군요. </t>
  </si>
  <si>
    <t>복통이 있으시다니 힘드시겠어요.</t>
  </si>
  <si>
    <t>이번 직장에서 오래 못 버틸 것 같군요. 바뀐 직장에서 무슨 일이 있었나요?</t>
  </si>
  <si>
    <t>오늘까지 마무리 지어야 할 일이 있으시군요. 무슨 일인데 오늘까지 끝내야 하나요?</t>
  </si>
  <si>
    <t xml:space="preserve">다른 집들은 자녀들과 사이가 안좋다는데 자신의 가정은 그렇지 않군요. </t>
  </si>
  <si>
    <t>승진을 기대하고 계시군요.</t>
  </si>
  <si>
    <t>연애를 시작하시게 된 건가요? 축하해요.</t>
  </si>
  <si>
    <t>회사에서 사람들 만나는 것이 불편하시군요. 어떤 것이 불편하신가요?</t>
  </si>
  <si>
    <t>이번에 면접에서 또 떨어지셨군요. 너무 상심이 크시겠어요. 또 다른 면접 본 곳은 없으신가요?</t>
  </si>
  <si>
    <t>몇 년 동안 취업을 못 하셨군요. 어떻게 해야 취업에 더 가까워질 수 있을까요?</t>
  </si>
  <si>
    <t>평균 수명이 늘어 돈이 더 많이 필요하다고 생각하시는군요.</t>
  </si>
  <si>
    <t>이사님이 지시대로 했는데 나중에 딴소리를 해서 당황스러우셨군요.</t>
  </si>
  <si>
    <t>학교에서 돈을 빼앗겼군요. 어쩌다가 그렇게 되었나요?</t>
  </si>
  <si>
    <t>공부 때문에 힘드신가 봐요.</t>
  </si>
  <si>
    <t>잘못하지 않았는데 혼나셨다니 정말 억울하시겠어요.</t>
  </si>
  <si>
    <t>혼자 밥 먹는 생활이 지긋지긋해서 학교도 가기 싫으시군요.</t>
  </si>
  <si>
    <t>같이 공부하던 친구들이 모두 취업을 하고 혼자 남았다고 생각하니 더 당황하셨겠어요. 앞으로 계획은 어떻게 되세요?</t>
  </si>
  <si>
    <t>들어가고 싶었던 회사에 취업해서 기쁘시군요. 축하드려요.</t>
  </si>
  <si>
    <t>직장을 다니다 보니 감정이 마비된 기분이 들었군요. 그런 기분이 든 이유가 있나요?</t>
  </si>
  <si>
    <t>어떤 부분 때문에 그렇게 생각하게 되셨나요?</t>
  </si>
  <si>
    <t>친구가 대기업에 취직해서 질투가 나시는군요.</t>
  </si>
  <si>
    <t>어떤 점이 달라져서 혼란스러우셨어요?</t>
  </si>
  <si>
    <t>부모님께서 결혼 문제로 노여워하셨군요.</t>
  </si>
  <si>
    <t>친구보다 성적이 안 나와서 억울하시군요.</t>
  </si>
  <si>
    <t>좋아하는 남자에게 고백하고 대답을 기다리는게 초조하시군요.</t>
  </si>
  <si>
    <t>친구분이 잘 되신 것 같아 안심하셨군요.</t>
  </si>
  <si>
    <t>그런 일이 있었군요. 그 말을 들었을 때 어떤 기분이 드셨어요?</t>
  </si>
  <si>
    <t>몸과 마음이 지친 것 같아요. 요즘 무슨 걱정거리라도 있으신가요?</t>
  </si>
  <si>
    <t>남편이랑 부딪히는 것이 많군요. 남편분과 어떤 문제로 자주 부딪히나요?</t>
  </si>
  <si>
    <t>집안 형편 때문에 친구들과 함께 여행 간다고 말하기가 어려우시군요.</t>
  </si>
  <si>
    <t>회사에 이력서를 넣기가 두려우시군요.</t>
  </si>
  <si>
    <t>같이 입사한 사람들은 승진하는데 나만 하지 못해서 속상하시군요.</t>
  </si>
  <si>
    <t>친구가 내 말을 오해한 것 같군요. 무슨 일이 있으셨나요?</t>
  </si>
  <si>
    <t>남자친구가 친구들을 못 만나게 해서 속상하시겠어요.</t>
  </si>
  <si>
    <t>빌려준 돈을 갚지 않아 난감하시군요.</t>
  </si>
  <si>
    <t>친구들이 이제 함께 어울리지 못 하겠다고 했군요.</t>
  </si>
  <si>
    <t>아들이 게임만 하고 대화를 안 하는군요.</t>
  </si>
  <si>
    <t>아들이 수험생이라 마음이 초조하시군요.</t>
  </si>
  <si>
    <t xml:space="preserve">무슨 불편한 일이라도 있으셨어요? </t>
  </si>
  <si>
    <t>점심때 어떤 일을 겪으셨기에 기분이 이상하셨나요?</t>
  </si>
  <si>
    <t>무슨 언짢은 일이라도 있으셨나요?</t>
  </si>
  <si>
    <t>무슨 안 좋은 일이라도 겪으셨나요?</t>
  </si>
  <si>
    <t xml:space="preserve">나이가 들수록 먹는 약이 많아져서 괴로우시군요. </t>
  </si>
  <si>
    <t>나이드는데 벌어 놓은 돈이 없어서 걱정이시군요. 어떤 점이 가장 걱정이신지요?</t>
  </si>
  <si>
    <t xml:space="preserve">내일 승진 시험 날이군요. </t>
  </si>
  <si>
    <t>남자친구와 의견이 맞지 않아 속상하시군요. 어떻게 된 일인지 자세히 말씀해 주시겠어요?</t>
  </si>
  <si>
    <t xml:space="preserve">취업하려고 여기저기 면접을 봤는데 상처받으셨군요. 어떤 일인지 자세히 말씀해 주시겠어요? </t>
  </si>
  <si>
    <t>친구분께 악의적인 감정을 가지고 계신 건가요?</t>
  </si>
  <si>
    <t>어떻게 다른 것 같으세요?</t>
  </si>
  <si>
    <t xml:space="preserve">계속 나만 상처받는 것 같아서 아무와도 관계 맺고 싶지 않으시군요. </t>
  </si>
  <si>
    <t>어머니께서 바라는 것과 본인이 바라는 것이 다른군요.</t>
  </si>
  <si>
    <t>취업 문제로 아주 힘드신가 보네요.</t>
  </si>
  <si>
    <t xml:space="preserve">건강 관리 잘 해서 날씬해지면 사람들이 부러워할 거라고 생각하시는군요. </t>
  </si>
  <si>
    <t>면접에서 떨어져서 실망하셨군요. 어떻게 하면 면접에 합격하는 데에 도움이 될까요?</t>
  </si>
  <si>
    <t xml:space="preserve">회사 일로 스트레스를 받아서 피부가 많이 나빠졌군요. </t>
  </si>
  <si>
    <t>실적이 좋지 않아서 직장 상사가 매일 짜증을 내는군요.</t>
  </si>
  <si>
    <t>무슨 상황이신가요? 정신이 혼미해질 정도라면 정말 극심한 혼란 상태인 것 같네요.</t>
  </si>
  <si>
    <t>지난번 지원한 곳에서 탈락했군요.</t>
  </si>
  <si>
    <t>요즘 외로우시군요. 그렇게 생각하신 이유가 있나요?</t>
  </si>
  <si>
    <t>마음 맞는 친구가 없다고 생각하시는 건가요?</t>
  </si>
  <si>
    <t>노후 준비를 위해 주식 투자를 했다가 손해 본 직원이 스스로 목숨을 끊었군요. 그 직원분과는 어떤 사이셨나요?</t>
  </si>
  <si>
    <t>친구분들이 약속 시간을 안 지키는군요. 자주 늦으세요?</t>
  </si>
  <si>
    <t>야근이 많아서 피곤한데 돈 때문에 계속 다녀야 하는 게 힘드시군요.</t>
  </si>
  <si>
    <t>무슨 일이 있으셨는지 여쭤봐도 되나요?</t>
  </si>
  <si>
    <t>생일 축하드려요.</t>
  </si>
  <si>
    <t xml:space="preserve">아들이랑 오랜만에 좋아하는 캠핑을 하게 되서 흥분되시는군요. </t>
  </si>
  <si>
    <t>생일 선물을 받으셔서 감사함을 느끼고 계시네요.</t>
  </si>
  <si>
    <t>노안이 와서 신문을 읽을 수가 없군요. 많이 불편하시겠어요.</t>
  </si>
  <si>
    <t xml:space="preserve">업무 분담이 되지 않아 성가신 일이 많군요. </t>
  </si>
  <si>
    <t>기다리는 소식이 있으시나 봐요.</t>
  </si>
  <si>
    <t>이혼하기로 아내와 최종 합의를 보셨군요. 부부 관계가 많이 안 좋으셨나요?</t>
  </si>
  <si>
    <t>건강이 좋지 않아 산 속에서 홀로 사셨군요. 외로움을 달랠 방법은 뭐가 있을까요?</t>
  </si>
  <si>
    <t>야근이 많으면 많이 피곤하시겠어요. 일주일에 어느 정도 야근하시나요?</t>
  </si>
  <si>
    <t>친구분께서 절교하자고 해서 혼란스러우시군요.</t>
  </si>
  <si>
    <t>본인이 하지도 않은 일을 같은 부서란 이유로 징계를 받게 된다면 많이 억울하시겠어요.</t>
  </si>
  <si>
    <t>취업에 성공할 것 같은 예감이 드시는군요.</t>
  </si>
  <si>
    <t xml:space="preserve">노후 준비로 모아둔 자금을 다 날렸군요. </t>
  </si>
  <si>
    <t>내일 첫 출근이라 잘할 수 있을지 걱정이시군요.</t>
  </si>
  <si>
    <t>아이가 집을 나갔군요. 얼마나 놀라셨을까요.</t>
  </si>
  <si>
    <t>헤어진 남자친구를 그것도 회사에서 만난다면 많이 당황하셨을 거 같아요.</t>
  </si>
  <si>
    <t>수술 받기가 두려우시군요. 어떤 것이 제일 두려우신가요?</t>
  </si>
  <si>
    <t>굉장히 억울한 일이 있으신 것 같네요. 혹시 무슨 일인지 여쭤봐도 괜찮을까요?</t>
  </si>
  <si>
    <t>아이들이 말을 안하려고 하는군요. 상처받으셨겠어요.</t>
  </si>
  <si>
    <t>교수님이 추천서를 다른 친구에게 써주셔서 혼란스러우시군요.</t>
  </si>
  <si>
    <t xml:space="preserve">동아리에서 응모전에 나가게 되었군요. 축하드려요. </t>
  </si>
  <si>
    <t>아이가 엄마랑 말이 안 통해서 대화를 안 하려고 하는군요. 많이 속상하시겠어요.</t>
  </si>
  <si>
    <t>부서가 감사를 앞두고 있군요.</t>
  </si>
  <si>
    <t>아이를 낳는 일이 두려우시군요.</t>
  </si>
  <si>
    <t>갱년기가 와서 하루에도 몇 번씩 눈물이 나는군요. 눈물이 날 때는 어떻게 하세요?</t>
  </si>
  <si>
    <t>은퇴 준비를 많이 못한 것 같이 생각하는군요. 많이 불안하신가 봐요.</t>
  </si>
  <si>
    <t>거래처 직원이 결재 대금을 가지고 잠적했군요. 어떻게 하면 좋을까요?</t>
  </si>
  <si>
    <t>일방적으로 연락을 끊어버린 친구 때문에 화가 많이 났군요. 이 이야기를 나눌 사람이 있나요?</t>
  </si>
  <si>
    <t>고등학생 시절의 친구들과 전부 싸워서 속상하고 당황스러우시군요.</t>
  </si>
  <si>
    <t>초등학교 때 은사님을 만나서 기쁘셨군요.</t>
  </si>
  <si>
    <t>믿었던 친구한테 배신을 당했군요. 무슨 일인지 알려 줄 수 있을까요?</t>
  </si>
  <si>
    <t>친구가 돈을 갚지 않고 연락을 안 받아서 배신 당했다고 생각하시는군요.</t>
  </si>
  <si>
    <t>남자친구랑 헤어지고 싶군요. 어떤 이유 때문에 남자친구분이랑 헤어지고 싶은지 여쭤봐도 괜찮을까요?</t>
  </si>
  <si>
    <t xml:space="preserve">무슨 고민이 있으세요? </t>
  </si>
  <si>
    <t>살림을 다 맡기로 했군요.</t>
  </si>
  <si>
    <t xml:space="preserve">아이를 낳고 우울해서 산후우울증을 걱정하시는군요. </t>
  </si>
  <si>
    <t>이번에는 꼭 승진해야하는군요. 이유가 있나요?</t>
  </si>
  <si>
    <t>아이와 대화가 잘 되지 않아 힘드시군요.</t>
  </si>
  <si>
    <t>면역력이 약해서 독감에 걸릴까 봐 걱정이시군요.</t>
  </si>
  <si>
    <t>결혼과 연애 때문에 걱정이시군요.</t>
  </si>
  <si>
    <t>어떤 일로 싸우셨는지 자세히 설명해 주실 수 있으실까요?</t>
  </si>
  <si>
    <t xml:space="preserve">결혼을 앞두고 신이 나셨군요. </t>
  </si>
  <si>
    <t>회사에 합격해서 기쁘시군요?</t>
  </si>
  <si>
    <t>친구에게 돈을 빌려줘야 할지 말지에 대해서 갈등하고 있으시군요.</t>
  </si>
  <si>
    <t>결혼 준비로 많이 속상하시군요.</t>
  </si>
  <si>
    <t>어제 남자친구와 만남을 위해 거짓말을 하셨군요. 어떤 일이 있으셨는지 말해줄 수 있나요?</t>
  </si>
  <si>
    <t>중요한 파일을 잃어버려서 처지가 곤란해졌군요.</t>
  </si>
  <si>
    <t>시합에서 득점에 기여하지 못해 아쉽겠네요.</t>
  </si>
  <si>
    <t>과거의 일 때문에 힘들어하고 계시는군요. 주변에 도움을 청한 분은 있을까요?</t>
  </si>
  <si>
    <t>오늘 직장에서 안 좋은 소리를 들으셔서 기분이 안 좋으시군요.</t>
  </si>
  <si>
    <t>졸업을 앞두고 미래 때문에 우울하군요.</t>
  </si>
  <si>
    <t>사소한 일로 싸우셔서 후회되시는군요. 어떻게 하면 친구와 화해할 수 있을까요?</t>
  </si>
  <si>
    <t>결혼 시기에 대해서 걱정되고 있으시군요. 어떻게 이야기하고 싶으신가요?</t>
  </si>
  <si>
    <t>이별 때문에 힘들어하고 계시는군요. 이럴 때 좀 기분이 좋아지는 방법이 있으신가요?</t>
  </si>
  <si>
    <t>고백이 거절 당할까 봐 두려우시군요.</t>
  </si>
  <si>
    <t>진로를 잘못 잡은 것 같아 후회하시는군요.</t>
  </si>
  <si>
    <t>예민한 남자친구 때문에 말과 행동을 조심스럽게 하시는군요.</t>
  </si>
  <si>
    <t>오해로 인해 어머니께 혼이 나셨군요.</t>
  </si>
  <si>
    <t>속상하시군요. 무슨 일이 있었나요?</t>
  </si>
  <si>
    <t>이번에 회사에 지원했군요. 느낌도 좋으시고요.</t>
  </si>
  <si>
    <t>머리가 어지럽군요. 무슨 일이 있나요?</t>
  </si>
  <si>
    <t>입사지원서 작성이 막막해 기분이 가라앉아있군요.</t>
  </si>
  <si>
    <t>억울하시군요. 무슨 일이 있었나요?</t>
  </si>
  <si>
    <t>눈물을 자주 흘리는군요. 많이 힘드시겠어요.</t>
  </si>
  <si>
    <t>친구에게 실망하셨군요.</t>
  </si>
  <si>
    <t>무엇을 결정하셨나요?</t>
  </si>
  <si>
    <t>저번 주 부터 회사에서 일하기 시작했군요.</t>
  </si>
  <si>
    <t>친구가 입원해서 심려가 크군요.</t>
  </si>
  <si>
    <t>사람들이 쳐다보는 것 같아서 기분이 좋지 않군요.</t>
  </si>
  <si>
    <t>그 친구를 정말 좋아하나 봐요.</t>
  </si>
  <si>
    <t>학교에 갔다 오면 힘이 없군요. 무슨 일 있나요?</t>
  </si>
  <si>
    <t>결혼 준비로 늘어난 지출이 버겁군요.</t>
  </si>
  <si>
    <t>새로운 인연을 만나게 되어 기대감이 높군요.</t>
  </si>
  <si>
    <t>친구들 중에 당신만 결혼하지 않았군요.</t>
  </si>
  <si>
    <t>출산을 앞두고 몸 상태 변화로 힘겹겠네요.</t>
  </si>
  <si>
    <t>친구들이 이용하는 것 같은 기분이 들어서 속상하군요.</t>
  </si>
  <si>
    <t>친구 아버지가 돌아가셨군요. 마음이 좋지 않았겠어요.</t>
  </si>
  <si>
    <t>어떤 남자가 시비를 걸어서 무서웠군요.</t>
  </si>
  <si>
    <t>코로나로 인해 일하는 곳 매출이 줄어들었군요.</t>
  </si>
  <si>
    <t>전무님 앞에서 발표를 하다니 정말 떨리고 두렵겠어요.</t>
  </si>
  <si>
    <t>친구가 당신에게 사기를 쳤군요. 무슨 내용인가요?</t>
  </si>
  <si>
    <t>전 여자친구 생각이 계속 나는군요.</t>
  </si>
  <si>
    <t>아기를 확대하는 뉴스를 보고 화가 났군요.</t>
  </si>
  <si>
    <t>여자친구가 헤어지자고 했군요. 많이 속상했겠어요. 경황도 없고요.</t>
  </si>
  <si>
    <t>회사에 다니기 힘들군요. 당장이라도 그만두고 싶을 정도로요.</t>
  </si>
  <si>
    <t>결혼에 대해 안 좋은 생각을 하고 있군요. 지금 본인에게 더 중요한 것은 무엇인가요?</t>
  </si>
  <si>
    <t>친구에게 조심스럽군요. 어떻게 하면 친구와 친해질 수 있을까요?</t>
  </si>
  <si>
    <t>억울한 일이 있으셨군요.</t>
  </si>
  <si>
    <t>남자친구에게 화가 났군요.</t>
  </si>
  <si>
    <t>최종합격을 하셨군요.</t>
  </si>
  <si>
    <t>직장 생활로 힘드시군요.</t>
  </si>
  <si>
    <t>오늘 당혹스러운 일을 겪으셨군요?</t>
  </si>
  <si>
    <t>결혼 생활이 만족스럽지 못하시군요?</t>
  </si>
  <si>
    <t>진로 문제로 걱정이 있으시군요.</t>
  </si>
  <si>
    <t>어떤 좋은 일이 있으셨죠?</t>
  </si>
  <si>
    <t>어떻게 하면 신뢰받는 인재가 될 수 있을까요?</t>
  </si>
  <si>
    <t>무엇 때문에 화가 났을까요?</t>
  </si>
  <si>
    <t>건강검진을 하는데 초조하시군요. 함께 가주실 가족이 있을까요?</t>
  </si>
  <si>
    <t>친구분이 육아 때문에 힘들어하시는군요.</t>
  </si>
  <si>
    <t>면접 볼 때 인격모독을 당해서 화가 나시는군요.</t>
  </si>
  <si>
    <t>연애를 하고 있어서 난감한 일이 있으시군요.</t>
  </si>
  <si>
    <t>상사분과 트러블이 있어서 힘드시군요.</t>
  </si>
  <si>
    <t>두 상사분의 사이가 틀어져서 중간에서 난감하시군요.</t>
  </si>
  <si>
    <t>여자친구와 헤어져서 너무 슬프시군요.</t>
  </si>
  <si>
    <t>친구분이 돈을 빌려 갔는데 아직 갚지 않아서 고민이시군요.</t>
  </si>
  <si>
    <t>친구분이 승진하셨는데 속이 쓰리시군요.</t>
  </si>
  <si>
    <t>여자친구분과 싸워서 속상하시군요.</t>
  </si>
  <si>
    <t>소원해진 딸과의 관계가 아쉽군요.</t>
  </si>
  <si>
    <t>일할 날이 얼마 남지 않아 아쉬움이 크신가 봐요.</t>
  </si>
  <si>
    <t>건강 검진을 받으셨군요.</t>
  </si>
  <si>
    <t>노후준비가 흡족하지 않아 괴로우신가봐요.</t>
  </si>
  <si>
    <t>남편에 대한 신망이 두터우시네요.</t>
  </si>
  <si>
    <t xml:space="preserve">비교를 당해서 많이 속상하셨겠어요. </t>
  </si>
  <si>
    <t>일이 적성에 잘 맞지 않는다고 생각하시는군요. 혹시 어떻게 하면 좋을지 생각해 보셨나요?</t>
  </si>
  <si>
    <t>결혼 생활의 행복함이 전해져요. 어떤 점이 행복하세요?</t>
  </si>
  <si>
    <t>남자친구를 많이 좋아하시는 것 같아요. 어떤 점이 좋으셨어요?</t>
  </si>
  <si>
    <t>연애를 하고 싶지 않으신 것 같아요. 연애가 귀찮다고 생각하는 이유가 있을까요?</t>
  </si>
  <si>
    <t>가지고 계셨던 주식이 올라 마음이 편안해지셨군요.</t>
  </si>
  <si>
    <t>시작하신 운동이 효과를 보지 못하셔서 마음에 차지 않으시군요. 무슨 운동을 하시나요?</t>
  </si>
  <si>
    <t>회의에 참석하지 못하셔서 당황스러우시군요.</t>
  </si>
  <si>
    <t>남편분께서 말씀하시는 횟수가 늘어 흡족하신가 봐요.</t>
  </si>
  <si>
    <t>갱년기 증상 때문에 힘드시군요. 어떤 증상이 나타나나요?</t>
  </si>
  <si>
    <t>힘들게 노력하신 프로젝트가 끝나서 안도하고 계시는군요. 얼마나 오래 프로젝트를 진행하신 건가요?</t>
  </si>
  <si>
    <t>위염 치료가 끝나셔서 기분이 좋으시군요. 위염 치료를 받을 때 무엇이 힘드셨나요?</t>
  </si>
  <si>
    <t>업무 스트레스가 해결되어서 기분이 좋으시군요. 어떻게 해결이 된 건가요?</t>
  </si>
  <si>
    <t>대학에 떨어진 딸을 보시기가 마음이 아프시군요. 딸에게 무엇을 해주고 싶으신가요?</t>
  </si>
  <si>
    <t>현재 체중을 만족스러워하시는군요. 의사가 표준 체중을 권하는 이유가 있었나요?</t>
  </si>
  <si>
    <t>부족한 상식으로 인해서 수치심을 느끼셨군요. 어떤 대화를 하셨나요?</t>
  </si>
  <si>
    <t>남편분과 취미가 달라서 신경이 쓰이시는군요. 어떤 면에서 취미가 다르신가요?</t>
  </si>
  <si>
    <t>남편 때문에 매우 속상하시군요. 어떤 생색을 내시나요?</t>
  </si>
  <si>
    <t>가족들이 관심이 없어 속상하시군요.</t>
  </si>
  <si>
    <t>스스로를 위한 시간이나 여유가 없어 힘드시겠어요.</t>
  </si>
  <si>
    <t>엄마가 아프셔서 속상하시겠어요.엄마에게 어떤걸 해드릴 수 있을까요?</t>
  </si>
  <si>
    <t>아들이 축구 경기에 져서 울었군요. 속상하시겠어요.</t>
  </si>
  <si>
    <t>주변 사람들과의 관계 문제로 속상했군요. 어떤 것이 기분을 더 나아지게 할 수 있을까요?</t>
  </si>
  <si>
    <t>더운 날 야외 활동을 오래 하다 보니 짜증이 났군요. 어떻게 하면 더 즐거운 데이트를 할 수 있을까요?</t>
  </si>
  <si>
    <t>결혼 이후에 생활의 안정감에 만족하고 계시는군요.</t>
  </si>
  <si>
    <t>항상 새로운 사람들과 만나고 관계를 맺는 것이 괴로운 상황이군요.</t>
  </si>
  <si>
    <t>취직이 안 돼서 걱정이 많으시군요.</t>
  </si>
  <si>
    <t>친구와 무슨 일이 있었나요?</t>
  </si>
  <si>
    <t>친구와 싸우고 마음이 안 좋으시겠네요. 무슨 일이 있으셨나요?</t>
  </si>
  <si>
    <t>새로운 사람들과 잘 어울릴 수 있을지 걱정이 되는군요.</t>
  </si>
  <si>
    <t>축하드려요. 첫 출근은 어땠나요?</t>
  </si>
  <si>
    <t>혼자 대화에 참여하지 못해 속상하셨겠어요.</t>
  </si>
  <si>
    <t>지금까지 연애를 못해서 걱정이 많으신가봐요. 이럴 때 어떠한 노력을 할 수 있을까요?</t>
  </si>
  <si>
    <t>다른 친구들이 앞서나가고 있는 거 같아 걱정이군요. 이럴 때 어떤 노력을 하면 좋을까요?</t>
  </si>
  <si>
    <t>헤어진 전 남자 친구가 잘 사는 모습을 보니 억울하시군요. 이럴 때 기분이 나아질 좋은 방법이 있을까요?</t>
  </si>
  <si>
    <t>취업 기간이 길어지면서 너무 지치고 무력감을 느끼고 계시는 중이시군요. 이럴 때 기분이 나아질 좋은 방법이 있을까요?</t>
  </si>
  <si>
    <t>직장 상사분이 미워하시는 것 같아서 힘드시군요. 이런 기분을 나아지게 할 좋은 방법이 있을까요?</t>
  </si>
  <si>
    <t>결혼을 약속한 남자친구가 바람을 피워서 배신감을 느끼시는 상태이시군요. 이럴 때 기분이 좋아질 수 있는 방법이 혹시 있을까요?</t>
  </si>
  <si>
    <t>친구들에게 잘해주는데 친구들은 그만큼 해주지 않는 거 같아 힘드시군요. 이런 기분을 나아지게 할 수 있는 방법이 있을까요?</t>
  </si>
  <si>
    <t>좋은 인연을 찾지 못한 실망감을 어떻게 해결하면 좋을까요?</t>
  </si>
  <si>
    <t>재정준비가 안되어 있는데 은퇴 걱정에 당황스러우시군요.</t>
  </si>
  <si>
    <t>운동으로 활력을 되찾아 건강에 자신하게 되었군요.</t>
  </si>
  <si>
    <t>부부 문제로 우울하신가봐요.</t>
  </si>
  <si>
    <t>친구랑 싸우셔서 흥분한 상태이시군요. 무슨 일로 싸우셨나요?</t>
  </si>
  <si>
    <t>미래의 진로 때문에 요즘 고민이 많으신가 봐요.</t>
  </si>
  <si>
    <t>여자친구와 이별을 겪으셔서 많이 슬프시군요. 슬픔을 느끼실 때 주로 어떤 것을 하실까요?</t>
  </si>
  <si>
    <t>지금 짜증이 많이 나있으시군요. 무슨 일이 생기셨나요?</t>
  </si>
  <si>
    <t>원하던 회사였는데 불합격을 통보받으셨다니 많이 슬프시겠어요.</t>
  </si>
  <si>
    <t>결혼 준비 기간에 여자친구와 갈등이 많이 있으시군요.</t>
  </si>
  <si>
    <t>환멸을 느끼실 정도라니 최근에 무슨 일이 있으셨나요?</t>
  </si>
  <si>
    <t>주변 친구들 중에 성가신 사람이 있으시군요. 그 이유를 알 수 있을까요?</t>
  </si>
  <si>
    <t>이상한 소문 때문에 스트레스를 많이 받으시는군요. 현재 상황을 해결하기 위해 여자친구와 어떤 노력을 할 수 있을까요?</t>
  </si>
  <si>
    <t>첫 출근을 진심으로 축하드려요. 바라던 일이 이뤄져 무척 신이 나셨네요.</t>
  </si>
  <si>
    <t>어쩔 수 없이 거짓말을 해버리고 죄책감이 크시겠어요.</t>
  </si>
  <si>
    <t>친구가 없어 외로움을 크게 느끼나 보네요.</t>
  </si>
  <si>
    <t>여자친구의 폭언으로 큰 충격을 받으셨군요.</t>
  </si>
  <si>
    <t>여자친구에게 화를 내서 죄책감이 크게 느껴지나봐요. 이러한 상황을 해결할 방법이 혹시 있을까요?</t>
  </si>
  <si>
    <t>친구가 왜 화를 냈는지 이유를 잘 모르셔서 많이 혼란스러우시군요. 어떻게 하면 혼란을 해소하는 데 도움이 될까요?</t>
  </si>
  <si>
    <t>직장 상황이 좋지 않아 불안하겠네요.</t>
  </si>
  <si>
    <t>직장 상사 때문에 많이 힘들고 화가 나시는군요. 이럴 때 분노를 해소할 방법이 혹시 있을까요?</t>
  </si>
  <si>
    <t>친구가 거짓말을 했다는 사실을 알게 되셔서 배신감이 크셨겠어요.</t>
  </si>
  <si>
    <t>친구에게 이용당한 것 같은 기분이 드시는군요. 그런 기분이 드는 이유를 알 수 있을까요?</t>
  </si>
  <si>
    <t>자꾸 귀찮게 해서 짜증이 많이 나시는군요. 이러한 상황을 해결할 방법이 혹시 있을까요?</t>
  </si>
  <si>
    <t>거짓말을 해서 죄책감이 많이 드시는군요. 이러한 감정을 해소하는 방법이 혹시 있을까요?</t>
  </si>
  <si>
    <t>불합격 소식을 받으셔서 많이 실망하셨군요. 앞으로 또 지원을 하실 생각이신가요?</t>
  </si>
  <si>
    <t>아내가 유산을 하셔서 정말 비통하시겠어요. 이러한 감정을 조금이라도 낫게 해줄 방법이 있을까요?</t>
  </si>
  <si>
    <t>직장에서 해고되는 바람에 생활이 많이 힘드시군요. 이런 상황을 변화시킬 방법이 혹시 있을까요?</t>
  </si>
  <si>
    <t>여자친구가 서운하다고 말해서 많이 억울하시군요. 무슨 일이 있으셨나요?</t>
  </si>
  <si>
    <t>아내가 출산하는 곁을 지키면서 그 장면을 직접 보셨군요. 어떤 부분에서 가슴이 뭉클하셨나요?</t>
  </si>
  <si>
    <t>푸대접을 받아서 본인의 가치에 대해 회의감이 드시는군요. 그러한 감정을 해소하기 위해 무엇을 할 수 있을까요?</t>
  </si>
  <si>
    <t>직장에서 해고되어서 슬픔이 크시겠어요. 슬픔을 해소하는 데 어떤 것이 도움이 될까요?</t>
  </si>
  <si>
    <t xml:space="preserve">친구가 선물을 준다고 하셔서 정말 신이 나시는군요. </t>
  </si>
  <si>
    <t>친구와 싸워서 마음이 많이 안 좋으시군요. 무슨 일로 싸우게 되셨나요?</t>
  </si>
  <si>
    <t>몸이 피곤하고 힘드시군요. 지금 상태를 어떻게 호전시킬 수 있을까요?</t>
  </si>
  <si>
    <t>검진 결과가 좋게 나와서 안도하겠네요.</t>
  </si>
  <si>
    <t>결혼 문제 때문에 고민이 있으시군요.</t>
  </si>
  <si>
    <t>대인관계 때문에 신경이 쓰이시나 보네요.</t>
  </si>
  <si>
    <t>바쁜 일상의 보람이 없어 회의적인가 봐요.</t>
  </si>
  <si>
    <t>혼자됨에 고립감이 크신가 봐요.</t>
  </si>
  <si>
    <t>그런 일이 있었다니 많이 속상했겠어요. 뭔가 잘못한게 있었나요?</t>
  </si>
  <si>
    <t>아내의 부지런하지 못한 모습이 실망스러운가 봐요.</t>
  </si>
  <si>
    <t>계속되는 탈락 때문에 심적으로  많이 힘들겠어요.</t>
  </si>
  <si>
    <t>삼가 고인의 명복을 빕니다. 많이 속상하겠네요.</t>
  </si>
  <si>
    <t>특별한 건강관리 노하우를 말씀해주실 수 있으실까요?</t>
  </si>
  <si>
    <t>모녀의 대화에 함께하지 못해 무척 고립감이 큰가 봐요.</t>
  </si>
  <si>
    <t>스트레스로 몸에 어떤 변화가 있으신 건가요?</t>
  </si>
  <si>
    <t>자식 문제로 걱정이 많으시군요. 어떤 일이 있으셨나요?</t>
  </si>
  <si>
    <t>자식들이 잘되어 좋으시겠어요. 어떤 점이 잘되신 건가요?</t>
  </si>
  <si>
    <t>아드님이 건강하지 않다니 걱정이 많으시겠어요. 어디가 안 좋으신가요?</t>
  </si>
  <si>
    <t>회사 문제로 걱정이 많으시군요. 어떻게 준비하고 계시나요?</t>
  </si>
  <si>
    <t>자녀들과 돈 문제로 걱정이시군요. 그렇게 생각하게 된 이유가 있으신가요?</t>
  </si>
  <si>
    <t>퇴직한 지금의 경제 사정이 어려우시군요. 노후준비를 어떻게 하셨었나요?</t>
  </si>
  <si>
    <t>부부관계에 문제가 있어 힘겨우신듯 하네요.</t>
  </si>
  <si>
    <t>사장님의 반대는 예상치 못한 일인가 보네요.</t>
  </si>
  <si>
    <t>직장이 만족스럽지 않으신가 봐요.</t>
  </si>
  <si>
    <t>친구에게 사기를 당해서 다른 친구들과도 연락하는 게 두렵게 느껴지는군요.</t>
  </si>
  <si>
    <t>취업난에도 불구하고 성공해서 무척 감사하시는 듯 하네요.</t>
  </si>
  <si>
    <t>친구의 잦은 연락 때문에 성가시군요.</t>
  </si>
  <si>
    <t>여러 변화로 바뀐 생활이 흡족하지 않은가 봐요.</t>
  </si>
  <si>
    <t>직장에서 열심히 한 만큼 결과가 좋지 않아 마음이 좋지 않군요.</t>
  </si>
  <si>
    <t>직장 동료의 행동으로 기분이 많이 상했군요.</t>
  </si>
  <si>
    <t>상사들에게 아부만 하는 직원의 행동이 마음에 들지 않는군요.</t>
  </si>
  <si>
    <t>육아가 많이 힘들어 스트레스가 크시군요.</t>
  </si>
  <si>
    <t>연인과 이별로 인해 상심이 크군요.</t>
  </si>
  <si>
    <t>친구들 사이에서 유일한 미혼이라 친구들의 부러움을 받고 있군요.</t>
  </si>
  <si>
    <t>갖고 싶은 결혼 선물을 받지 못하게 되어 실망한 눈치네요.</t>
  </si>
  <si>
    <t>승진에서 탈락해서 상심이 크군요.</t>
  </si>
  <si>
    <t>남편이 외모가 변했다는 이유로 대꾸해주지 않아 버려진 마음이 크겠어요.</t>
  </si>
  <si>
    <t>기다리던 합격자 발표가 미뤄져 안달나겠어요.</t>
  </si>
  <si>
    <t>저축해 둔 돈이 별로 없어 결혼 준비가 걱정이 되나 봐요.</t>
  </si>
  <si>
    <t>아기엄마라는 이유로 모임에 초대받지 못해 고립감이 크겠어요.</t>
  </si>
  <si>
    <t>무사히 취업하게 되어 감사한 마음이 크겠어요.</t>
  </si>
  <si>
    <t>결혼으로 인해 외국으로 이민을 가서 주변 환경이 낯설겠어요.</t>
  </si>
  <si>
    <t>결혼 후 남편의 지저분한 모습을 알게 되어 흡족하지 않군요.</t>
  </si>
  <si>
    <t>남자친구에게 폭행을 당해 두려움을 느끼시는군요.</t>
  </si>
  <si>
    <t>외도 후에 이혼을 요구하는 남편의 모습에서 불쾌한 감정을 느끼시는군요.</t>
  </si>
  <si>
    <t>직장에서 사람들과 친해지는 데 어려움을 겪어 좌절한 모양이네요.</t>
  </si>
  <si>
    <t>출산 예정일이 지나 마음이 많이 초조하겠네요.</t>
  </si>
  <si>
    <t>남자친구와 잦은 다툼으로 힘든가 봐요. 덜 다툴 수 있는 방법이 있을까요?</t>
  </si>
  <si>
    <t>친구로부터 남자친구와 다른 여자와 식사하고 있었다는 얘길 전해 들어 혼란스럽겠어요.</t>
  </si>
  <si>
    <t xml:space="preserve">회사 동료의 고백으로 불편한 감정을 느끼시는군요. </t>
  </si>
  <si>
    <t>입사 동기의 업무 능력이 무척 부러운 모양이네요.</t>
  </si>
  <si>
    <t xml:space="preserve">결혼 후 시부모님과 한집에서 지내게 되는 게 걱정되는군요. </t>
  </si>
  <si>
    <t>회사에서 새로운 팀으로 이동하게 되어 당혹스럽고 걱정도 되는군요.</t>
  </si>
  <si>
    <t>결혼 비용 때문에 결혼을 미뤄지고 있어 안달이 났군요.</t>
  </si>
  <si>
    <t>친구로부터 깜짝 생일 선물을 받아 기분이 좋아 보여요.</t>
  </si>
  <si>
    <t>코로나로 결혼식을 못 하게 되어 무척 비통하겠네요.</t>
  </si>
  <si>
    <t>작성하던 문서가 삭제되어 당황스럽겠어요.</t>
  </si>
  <si>
    <t>계속되는 취업 실패로 속상하시군요. 어떻게 하면 상황이 나아질 수 있을까요?</t>
  </si>
  <si>
    <t>독박 육아로 스트레스 받아 무척 힘들어 보여요.</t>
  </si>
  <si>
    <t>노후준비를 미리 해놓지 않아 후회가 크신가보군요. 어떻게 하면 잘 준비하실 수 있을까요?</t>
  </si>
  <si>
    <t>은퇴하신 후에 노후 생활이 고민이시군요. 특별히 생각하신 게 있나요?</t>
  </si>
  <si>
    <t>아들이랑 캠핑 가실 생각에 기분이 좋으시군요. 평소 자주 시간을 보내시나요?</t>
  </si>
  <si>
    <t>새로 들어온 신입 때문에 스트레스가 많으시군요. 직접 이야기해 보셨나요?</t>
  </si>
  <si>
    <t>부부싸움을 하셨군요. 어떤 일인지 말씀해주실 수 있을까요?</t>
  </si>
  <si>
    <t>산책을 하면서 가을 기분을 느끼셨군요.</t>
  </si>
  <si>
    <t>펀드가 예상보다 많이 올라 기쁘군요. 어떻게 하실 생각이신가요?</t>
  </si>
  <si>
    <t>일이 많아서 집과 직장만을 다니다 보니 아는 사람이 없어서 고립된 기분이 들고 많이 힘드시군요. 이럴 때 고립된 기분을 덜 느낄 수 있게 도움 되는 것은 무엇이 있을까요?</t>
  </si>
  <si>
    <t>헤어진 연인에게서 오는 연락이 성가셔서 괴로우시군요. 연락을 끊으려면 어떠한 방법이 있을까요?</t>
  </si>
  <si>
    <t>어머니 생신을 위해 멋진 이벤트를 준비 중이고 좋아하실 거라고 자신하시는군요. 어머니가 좋아하시는 게 어떤 것일까요?</t>
  </si>
  <si>
    <t xml:space="preserve">어릴 적부터 친하게 지내던 친구들의 이해할 수 없는 행동에 환멸을 느껴서 아주 괴롭고 속상하셨군요. </t>
  </si>
  <si>
    <t>체력이 약해져 마음까지 힘들고 괴로우시군요. 이럴 때 마음을 강하게 하려면 어떤 도움 될까요?</t>
  </si>
  <si>
    <t>새로운 이웃들과 사이좋게 지내고 싶지만 조심스러우시군요. 그렇다면 이웃들과 친해지기 위해서는 어떠한 방법이 있을까요?</t>
  </si>
  <si>
    <t>원하는 결혼 방식이 집안의 반대로 좌절되어 정말 속상하시겠군요. 어떻게 하면 부모님께 본인의 의지를 허락받을 수 있을까요?</t>
  </si>
  <si>
    <t>원하던 대학원 진학을 포기하게 되어 정말 힘들고 속상하시겠어요. 이런 때 기분을 달래려면 어떤 것이 도움이 될까요?</t>
  </si>
  <si>
    <t xml:space="preserve">마음에 없는 직원이 자꾸 접근해서 성가시고 귀찮으시군요. </t>
  </si>
  <si>
    <t xml:space="preserve">친구 남자친구가 양다리는 사실로 큰 충격을 받으셨군요. </t>
  </si>
  <si>
    <t>자신과는 다르게 행복하게 연애 중인 친구들을 보니 열등감이 느껴져 아주 속상하시군요. 이럴 때 기분이 나지려면 어떤 것이 좋을까요?</t>
  </si>
  <si>
    <t>아이를 원하는데 아직 소식이 없어 아주 괴롭고 힘드시군요. 이럴 때 괴로운 마음이 나아지려면 어떤 것이 도움이 될까요?</t>
  </si>
  <si>
    <t>동창에게 불법 다단계 회사를 소개받아 배신감이 아주 심하시군요. 이럴 때 친구에게 어떻게 하면 좋을까요?</t>
  </si>
  <si>
    <t>남자친구가 또 생일을 잊어버려서 충격받고 속상하시군요. 어떻게 해야 충격받은 마음을 달랠 수 있을까요?</t>
  </si>
  <si>
    <t>이웃집 할머니가 인사할 때마다 눈을 보는 것이 부끄럽고 난감하시겠군요. 그럴 때 어떻게 하는 것이 좋을까요?</t>
  </si>
  <si>
    <t>아이를 가진 후 남편분께서 밤중에 먹고 싶은 음식들을 항상 사 들고 오는 것이 고맙고 미안하시군요. 그럴 때 남편에게 어떻게 하는 것이 좋을까요?</t>
  </si>
  <si>
    <t>신입이 일을 잘해서 믿음직스러우시군요. 어떻게 친해지는 게 좋을까요?</t>
  </si>
  <si>
    <t>친구에게 어렵게 빌려 입은 새 옷을 망쳐서 미안하고 죄책감을 느끼시는군요. 어떻게 친구에게 사과할 수 있을까요?</t>
  </si>
  <si>
    <t>일에 바빠 남자친구 보기 힘들고 여유가 없는데 친구는 남자친구와 여행을 가서 아주 부럽고 질투가 나시는군요. 이럴 때 기분을 풀려면 무엇이 좋을까요?</t>
  </si>
  <si>
    <t>자신의 제안을 친구가 듣지 않아서 좌절되고 속상하시겠군요. 같은 일이 반복되지 않으려면 어떻게 하는 것이 좋을까요?</t>
  </si>
  <si>
    <t>가까운 분들이 결혼해서 많이 외로우시겠군요. 새로운 인연을 만나고 싶다면 어떠한 방법이 있을까요?</t>
  </si>
  <si>
    <t>오랜 연인과 결혼관이 달라 헤어지게 되어 비통하고 괴로우시군요. 이럴 때 마음을 달래기 위해 어떤 것이 도움이 될까요?</t>
  </si>
  <si>
    <t>가족의 병을 이유로 돈을 빌려 간 친구의 거짓말에 정말 속상하고 화가 나시겠군요. 돈을 돌려받기 위해서 어떠한 방법이 있을까요?</t>
  </si>
  <si>
    <t>이직이 잘 되지 않을까 봐 걱정이 되시는군요.</t>
  </si>
  <si>
    <t>자제분의 성적이 급락해 걱정이 크시군요.</t>
  </si>
  <si>
    <t>업무로 인한 부담감으로 무척 괴로우시군요.</t>
  </si>
  <si>
    <t>치매 환자가 많이 늘었다는 보도와 주변의 사례로 인해 무척 비통하시겠군요.</t>
  </si>
  <si>
    <t>직장 상사와 충돌이 있어 마음이 편치 않으시겠군요.</t>
  </si>
  <si>
    <t>주변의 익숙하지 않은 분위기에 무척 충격받으셨군요.</t>
  </si>
  <si>
    <t>늘어나는 사교육이 부담되시는군요.</t>
  </si>
  <si>
    <t>담배에 의존적인 자신의 모습이 걱정되시는군요.</t>
  </si>
  <si>
    <t>친구가 더 좋으시군요?</t>
  </si>
  <si>
    <t>재정적으로 안정이 되어 있으시군요.</t>
  </si>
  <si>
    <t>감염병 전염이 우려되어 대중교통 사용이 꺼려지시는군요.</t>
  </si>
  <si>
    <t>주변 사람들의 나이 먹어 가는 모습이 참담하시군요.</t>
  </si>
  <si>
    <t>모임 장소가 썩 마음에 들지 안 드시군요.</t>
  </si>
  <si>
    <t>할 일이 없어지셨나보군요. 자세한 얘기를 들어볼까요?</t>
  </si>
  <si>
    <t>얼마 남지 않은 수명이 구슬프신가 보군요.</t>
  </si>
  <si>
    <t>사는게 두려운 세상이라고 생각하시는군요. 무슨 일이 있었나요?</t>
  </si>
  <si>
    <t>혼자 된 친구분의 모습이 안쓰러우시군요.</t>
  </si>
  <si>
    <t>친구들의 근황에 마음이 안 좋으시겠군요.</t>
  </si>
  <si>
    <t>공원 지나면서 왜 노인들이 이렇게 모여 있나 생각을 했는데 이젠 이해가 좀 되시는군요.</t>
  </si>
  <si>
    <t>돈을 많이 내야하는 상황인가 보군요.</t>
  </si>
  <si>
    <t>이제 일상조차 지친다고 느끼시는군요.</t>
  </si>
  <si>
    <t>삶에 대한 감사함을 크게 느끼시는군요.</t>
  </si>
  <si>
    <t>지인들의 바르지 못한 행태에 무척 화가 나시는군요.</t>
  </si>
  <si>
    <t>예전 같지 않은 몸이더라도 감사함을 가지려 하시는군요.</t>
  </si>
  <si>
    <t>외출하는 것이 불안하시군요.</t>
  </si>
  <si>
    <t>아는 형님의 부도로 속상하시군요. 형님을 위해 도와줄 일이 있을까요?</t>
  </si>
  <si>
    <t>친구분이 저녁 식사 계산 문제로 불만이 있으신가 보군요.</t>
  </si>
  <si>
    <t>무슨 일이신가요?</t>
  </si>
  <si>
    <t>무슨 고민이 있는지 들어볼까요?</t>
  </si>
  <si>
    <t>어떤 광고 전화가 오나요?</t>
  </si>
  <si>
    <t>어떤 충격을 받았는지 말해볼래요?</t>
  </si>
  <si>
    <t>결혼을 후회하는군요.</t>
  </si>
  <si>
    <t>밥하고 청소하려고 결혼한 거 같아 속상하셨군요. 이럴 때 기분이 풀릴 방법이 혹시 있을까요?</t>
  </si>
  <si>
    <t>유학을 반대하셔서 화가 나는군요. 이럴 때 잘 해결할 방법이 있을까요?</t>
  </si>
  <si>
    <t>대출 때문에 돈을 못 모았군요.</t>
  </si>
  <si>
    <t>놀다보니 백수 생활에 적응하셨군요.</t>
  </si>
  <si>
    <t>동료의 전화를 받고 당황스러우셨군요.</t>
  </si>
  <si>
    <t>어떤 후회되는 일이 있었나요?</t>
  </si>
  <si>
    <t>다른 사람은 혼나지 않는데 자신만 혼나는 것 같아 기분이 나쁘시겠어요.</t>
  </si>
  <si>
    <t>어떤 이유로 불편함을 느끼나요?</t>
  </si>
  <si>
    <t>스트레스 받으실 때 혹시 기분이 나아질 방법이 있으신가요?</t>
  </si>
  <si>
    <t>연애를 많이 해서 결혼도 잘할 거라고 생각하시는군요.</t>
  </si>
  <si>
    <t>친구가 많아져서 신나시는군요.</t>
  </si>
  <si>
    <t>혹시 좋은 방향으로 해결할 방법이 있을까요?</t>
  </si>
  <si>
    <t>취직이 안 되서 많이 억울하시군요.</t>
  </si>
  <si>
    <t>외로운 감정이 드실 때 해결할 방법이 있으실까요?</t>
  </si>
  <si>
    <t>서른 살인데 진로를 찾지 못해서 우울하시군요.</t>
  </si>
  <si>
    <t>상황이 조금 나아질 방법이 있을까요?</t>
  </si>
  <si>
    <t>좋은 곳에 취직하셔서 행복하시겠군요.</t>
  </si>
  <si>
    <t>아직 직장을 구하지 못하셔서 금전적인 어려움을 겪으시는군요.</t>
  </si>
  <si>
    <t>다른 사람들한테 말하기 창피한 부분이라고 생각하셔서 난감하시군요. 어떻게하면 지금의 감정을 덜 느끼는 데 도움이 될까요?</t>
  </si>
  <si>
    <t>사람들과의 관계가 잘 풀리지 않아서 힘드시군요.</t>
  </si>
  <si>
    <t>취업에 대한 부분 때문에 고민이 되시는군요.</t>
  </si>
  <si>
    <t>대인관계가 생각처럼 되지 않는데 후회가 되는 일이 있으시군요.</t>
  </si>
  <si>
    <t>서로 좋아하는 사이인데 부정적인 기분이 들어서 힘드시겠군요.</t>
  </si>
  <si>
    <t>느긋한 기분이 어떻게 다가오나요?</t>
  </si>
  <si>
    <t>다른 사람들과 관계를 맺는 데 자신이 있으시군요.</t>
  </si>
  <si>
    <t>어떤 이유로 감정이 마비되었음을 느끼죠?</t>
  </si>
  <si>
    <t>대인관계가 원하는 대로 진행이 되어 안도하고 있군요.</t>
  </si>
  <si>
    <t>날씨가 좋아서 산책하러 나가셨군요.</t>
  </si>
  <si>
    <t>남편때매 힘듬을 느끼시는군요. 무슨일인지 들어볼까요?</t>
  </si>
  <si>
    <t>대인관계에 지치셨나 보군요. 어떤 걸 할 때 가장 기분이 좋으세요?</t>
  </si>
  <si>
    <t>남자친구의 말에 버려진 기분이 드셨군요. 혹시 무슨 일이 있었나요?</t>
  </si>
  <si>
    <t>연애하고싶지만 남자에게 다가가기 힘들어서 괴로우시군요.</t>
  </si>
  <si>
    <t>대인 관계가 원만해서 기쁘시군요! 어떻게 바꾸셨나요?</t>
  </si>
  <si>
    <t>진로를 정하지 못하셔서 부끄러우시군요. 원하는 직업이 있으신가요?</t>
  </si>
  <si>
    <t>직장 상사랑 다투셔서 짜증 나셨군요. 어떤 부탁을 하셨나요?</t>
  </si>
  <si>
    <t>전에 사귀셨던 남자친구에게 연락 와서 당혹스러우셨군요. 어떤 말씀을 하셨나요?</t>
  </si>
  <si>
    <t>드디어 임신에 성공하셨군요.</t>
  </si>
  <si>
    <t>아이를 재우는 일이 힘들어서 지치셨나 봐요. 보통 휴식 시간이 생기면 어떻게 보내세요?</t>
  </si>
  <si>
    <t>직장 동료분께서 구토하시는 걸 보셔서 속이 안 좋으시군요.</t>
  </si>
  <si>
    <t>친구가 프로젝트 발표 실수로 괴로우시군요. 어떤 일이 있었나요?</t>
  </si>
  <si>
    <t>출산 후 체중이 늘어 부끄러우시군요.</t>
  </si>
  <si>
    <t>친구들과의 술자리가 많아지셨는데 음주에 취약하셔서 고민이시군요.</t>
  </si>
  <si>
    <t>직장에서 해고 당하셔서 화나셨군요.</t>
  </si>
  <si>
    <t>연애를 안 한 지 오래되어 외로우시군요.</t>
  </si>
  <si>
    <t>대인관계 때문에 남의 시선을 의식하고 계시는군요.</t>
  </si>
  <si>
    <t>남편의 외도로 결혼생활이 너무 힘들고 배신당한 기분을 느끼셨군요.</t>
  </si>
  <si>
    <t>결혼식에 부를 하객이 없어서 걱정하시는군요.</t>
  </si>
  <si>
    <t>취업이 안돼서 걱정이시고 툴툴거리시는군요.</t>
  </si>
  <si>
    <t xml:space="preserve">남편 직장 때문에 타지에 가 계시는군요. </t>
  </si>
  <si>
    <t>원하는 곳에 취업이 되셔서 기쁘고 신나셨군요.</t>
  </si>
  <si>
    <t>남자친구의 집착하지 말라는 말에 상처받으셨군요.</t>
  </si>
  <si>
    <t>가고 싶던 회사에 친구만 합격해서 질투가 나시는군요.</t>
  </si>
  <si>
    <t>누명을 쓰시게 되었나 봐요. 어떤 일이 있었나요?</t>
  </si>
  <si>
    <t>출산하는 모습을 남편께서 보셔서 부끄러우시군요.</t>
  </si>
  <si>
    <t>여자친구가 바람을 피우는 모습을 목격해 구역질이 나셨군요.</t>
  </si>
  <si>
    <t>대인관계 때문에 환멸을 느끼시는군요. 그럴 만한 계기가 있으셨나요?</t>
  </si>
  <si>
    <t>친구에게 툴툴대셔서 힘드시군요.</t>
  </si>
  <si>
    <t>친절한 동료 덕분에 직장에서 행복한 나날을 보내고 계시는군요.</t>
  </si>
  <si>
    <t xml:space="preserve">남자친구에게 프러포즈를 받으셨군요. 결혼에 대해서 부정적으로 생각하시는 이유가 있나요? </t>
  </si>
  <si>
    <t>직장 동기로 인해 과거에 꿈꿨던 진로 때문에 혼란스러우시군요. 꿈꿨던 진로의 어떤 점을 좋아하세요?</t>
  </si>
  <si>
    <t>눈초리 받는다고 느끼셨군요. 어떻게 된 일인지 자세하게 말씀해주시겠어요?</t>
  </si>
  <si>
    <t>의견을 사람들에게 말하는 것이 괴로우시군요. 어떤 것이 괴로움을 덜 느끼는 데 도움이 될까요?</t>
  </si>
  <si>
    <t xml:space="preserve">어떻게 된 일인지 구체적으로 설명해주실 수 있나요? </t>
  </si>
  <si>
    <t>직장을 구하시는 문제 때문에 걱정스러우시군요.</t>
  </si>
  <si>
    <t>남의 시선을 의식하셔서 슬프시군요. 그러한 계기가 있으셨나요?</t>
  </si>
  <si>
    <t xml:space="preserve">승진해서 안심되는군요. 어떻게 하다 승진하셨는지 자세히 말씀해주시겠어요? </t>
  </si>
  <si>
    <t>면접을 보셨는데 떨어질 것 같아서 두려우셨군요. 어떠한 면접이었나요?</t>
  </si>
  <si>
    <t>고민 상담하는 친구에게 신뢰가 가서 좋으셨군요.</t>
  </si>
  <si>
    <t>결혼하시게 되어 편안한 감정을 느끼시는군요. 편안하게 된 계기가 있을까요?</t>
  </si>
  <si>
    <t>무급 휴가를 받으셔서 충격받으셨군요.</t>
  </si>
  <si>
    <t>직장 동료가 거짓말을 해서 노여우셨군요. 어떤 이유가 있었나요?</t>
  </si>
  <si>
    <t>원하는 직업을 반대하셔서 실망하셨군요.</t>
  </si>
  <si>
    <t>웨딩드레스를 입어보러 가셨는데 부끄러움을 느끼셨군요. 어떤 계기가 있었나요?</t>
  </si>
  <si>
    <t>여자친구와 이별하셔서 버려진 기분이 드셨군요.</t>
  </si>
  <si>
    <t>나이가 어린 직원분이 반말을 써서 노여우시군요.</t>
  </si>
  <si>
    <t>아내께서 출산하셔서 기쁨의 눈물이 나시는군요.</t>
  </si>
  <si>
    <t>말이 끝나지 않았는데 끼어들어서 분노가 치미셨군요.</t>
  </si>
  <si>
    <t>남편이랑 다투셔서 환멸을 느끼신 거군요. 어쩌다 다투셨나요?</t>
  </si>
  <si>
    <t>좋아하는 감정이 있는 건지 모르겠고 감정이 마비된 기분이시군요.</t>
  </si>
  <si>
    <t>결혼한 후 남편께서 변하실까 봐 걱정스러우시군요.</t>
  </si>
  <si>
    <t>친구분께서 하는 행동이 마음에 안 드셔서 툴툴대셨군요.</t>
  </si>
  <si>
    <t>친구가 화가 많이 나셔서 억울하시군요. 어떤 일이 있었나요?</t>
  </si>
  <si>
    <t>젊은 직원이 알아들을 수 없는 단어를 쓰나 봅니다.</t>
  </si>
  <si>
    <t>주식 한다는 걸 알고 많이 놀라셨군요.</t>
  </si>
  <si>
    <t>가족에게 죄송하신가 봐요.</t>
  </si>
  <si>
    <t>남편이 몰래 복권을 사서 한심하시군요.</t>
  </si>
  <si>
    <t>옆에서 보시기 힘드시겠어요.</t>
  </si>
  <si>
    <t>노후를 어떻게 준비해야 할지 고민하고 계시는군요.</t>
  </si>
  <si>
    <t>조언이 어땠나요?</t>
  </si>
  <si>
    <t>직장 동료가 교통사고를 당해서 놀라셨군요.</t>
  </si>
  <si>
    <t>재정 상태가 여유롭지 않아서 불안하시군요.</t>
  </si>
  <si>
    <t>준비를 거의 다 마치신 거 같아서 든든하시군요.</t>
  </si>
  <si>
    <t>아이가 요즘 떼쓰고 있나 봐요.</t>
  </si>
  <si>
    <t>은퇴 자금이 없어서 걱정이 되시는군요.</t>
  </si>
  <si>
    <t>혹시 관리를 충분히 많이 하지 못해서 그런가요?</t>
  </si>
  <si>
    <t>중년에는 뱃살이 찌기가 쉽군요.</t>
  </si>
  <si>
    <t>노후 준비에 자신감이 있으시군요.</t>
  </si>
  <si>
    <t xml:space="preserve">대화에 참여하려는 방법을 생각해 보셨나요? </t>
  </si>
  <si>
    <t>아이가 말을 끝까지 듣지도 않고 나갔군요.</t>
  </si>
  <si>
    <t>일이 많아서 회사를 퇴사하고 싶으시군요.</t>
  </si>
  <si>
    <t>안타까운 소식이네요. 기분은 괜찮으세요?</t>
  </si>
  <si>
    <t>아들이 태어나서 기분이 엄청 좋군요.</t>
  </si>
  <si>
    <t>친구들과 관계에 문제가 생겨서 우울하시군요.</t>
  </si>
  <si>
    <t>발표에 대한 부담감에 걱정이 많아 보여요.</t>
  </si>
  <si>
    <t>누군가 나의 험담을 하고 있어 화가 나셨군요.</t>
  </si>
  <si>
    <t>친구의 반복되는 부탁이 성가신 거군요.</t>
  </si>
  <si>
    <t>가장 먼저 무엇이 하고 싶나요?</t>
  </si>
  <si>
    <t>파혼을 겪고 힘든 날을 보내고 있군요.</t>
  </si>
  <si>
    <t>결혼을 약속하셨군요.</t>
  </si>
  <si>
    <t>부하직원을 심하게 혼내서 기분이 안 좋군요.</t>
  </si>
  <si>
    <t>일이 많지만 시작을 해볼 생각이시군요.</t>
  </si>
  <si>
    <t>추가 검사가 필요한 상황이군요.</t>
  </si>
  <si>
    <t>남편이 최근에 그런 말씀을 하신 모양이에요.</t>
  </si>
  <si>
    <t>구체적으로 어떤 점에서 힘드신 건가요?</t>
  </si>
  <si>
    <t>직장을 잃게 되셨군요. 혹시 다시 취업할 방법이 있을까요?</t>
  </si>
  <si>
    <t>취업 시기가 늦어져 속상하시군요. 이럴 때 기분이 조금 나아질 방법이 혹시 있을까요?</t>
  </si>
  <si>
    <t>직장의 휴업 때문에 불안하시군요. 혹시 생각 나는 해결 방법이 있을까요?</t>
  </si>
  <si>
    <t>환자가 격한 행동을 보였다니 괜찮으세요?</t>
  </si>
  <si>
    <t>손해가 커서 걱정하고 계시는군요.</t>
  </si>
  <si>
    <t>사장님께서 많이 무시했나요?</t>
  </si>
  <si>
    <t>건강을 챙기기 위해서 아주 노력하시네요. 어떤 점 때문에 놀라신 거예요?</t>
  </si>
  <si>
    <t>어떤 일 때문에 걱정하시는 거예요?</t>
  </si>
  <si>
    <t>걱정이 많으시군요. 지금 퇴직하고 나서 뭐가 제일 걱정이세요?</t>
  </si>
  <si>
    <t>상여금을 받으셔서 정말 좋으시군요. 그 돈으로 뭘 하실 건가요?</t>
  </si>
  <si>
    <t>은퇴 준비에 대해 걱정스러우시군요.</t>
  </si>
  <si>
    <t>어떤 업무 스트레스가 있으셨나요?</t>
  </si>
  <si>
    <t>어떤 업무 스트레스 때문에 당황스러우셨나요?</t>
  </si>
  <si>
    <t>노후 준비 때문에 자책하는 감정을 느끼셨군요.</t>
  </si>
  <si>
    <t>몸이 아프셔서 성가시군요. 병원에는 다녀오셨나요?</t>
  </si>
  <si>
    <t>중요한 면접을 보고 오셨군요.</t>
  </si>
  <si>
    <t>많이 불안하신가요?</t>
  </si>
  <si>
    <t>어머니가 나의 계획을 비난했군요. 자세한 얘기를 해주실래요?</t>
  </si>
  <si>
    <t>계획이 있으신가요?</t>
  </si>
  <si>
    <t>자세히 무슨 일인지 물어봐도 될까요?</t>
  </si>
  <si>
    <t>무슨 일인지 자세히 말해줄 수 있어요?</t>
  </si>
  <si>
    <t>학교에서 어떤 부끄러운 일이 있으셨나요?</t>
  </si>
  <si>
    <t>부부싸움이 있었나 보군요. 지금은 괜찮으세요?</t>
  </si>
  <si>
    <t>혼자 있게 된 특별한 이유나 사유가 있나요?</t>
  </si>
  <si>
    <t>편하게 얘기하셔도 좋아요.</t>
  </si>
  <si>
    <t>수능이 얼마 남지 않아서 많이 초조하시군요.</t>
  </si>
  <si>
    <t>이번 기말고사 수학 시험은 서술형 백 퍼센트로 내시는데 너무 혐오스러우시군요.</t>
  </si>
  <si>
    <t>동생이 모든 면에서 뛰어나다고 생각이 들어서 열등감을 느끼고 계시는군요.</t>
  </si>
  <si>
    <t>몸과 정신이 마비되었다고 느꼈는데 어떤 이유 때문인가요?</t>
  </si>
  <si>
    <t>폭력이 일어나기 전에 선생님이 그 자리에 계셨군요.</t>
  </si>
  <si>
    <t xml:space="preserve">노후 대비 결과가 안좋으신가 보군요? 자세한 얘기를 해볼까요? </t>
  </si>
  <si>
    <t>집에있는게 답답해서 온몸이 마비된 느낌이시군요?</t>
  </si>
  <si>
    <t>무슨일로 엄청나게 충격을 받았을까요?</t>
  </si>
  <si>
    <t>포기하신 이유를 말씀해주시겠어요?</t>
  </si>
  <si>
    <t>어떤 우울한 일이 있었나요?</t>
  </si>
  <si>
    <t>원하던 직장에 합격하셨군요.</t>
  </si>
  <si>
    <t>어쩌다가 혼자만 징계받게 되었나요?</t>
  </si>
  <si>
    <t>친구중에 나만 대학을 가지못하셨군요. 어쩌다 그런 상황이 발생했나요?</t>
  </si>
  <si>
    <t>친한 친구가 갑자기 연락이 안 되서 당황스러우시군요.</t>
  </si>
  <si>
    <t>어떤 부분이 위험한가요?</t>
  </si>
  <si>
    <t>왜 욕한 건가요?</t>
  </si>
  <si>
    <t>어떤 부분인지 말씀해주실 수 있나요?</t>
  </si>
  <si>
    <t>여자친구가 어떤이유로 나에게 짜증을 내죠?</t>
  </si>
  <si>
    <t>결혼하는게 왜 두렵다고 생각하시나요?</t>
  </si>
  <si>
    <t>아내가 임신하셨군요!</t>
  </si>
  <si>
    <t>어떤 단점때문에 여자친구가 맘에 안드실까요?</t>
  </si>
  <si>
    <t>어떤 부분이 만족스러우신가요?</t>
  </si>
  <si>
    <t>이별을 통보받았군요.</t>
  </si>
  <si>
    <t>진로가 왜 찾기 어려운지 자세한 이야기를 들어볼까요?</t>
  </si>
  <si>
    <t xml:space="preserve">언제 추천서를 써주실지 알 수 없는 상황이라 답답하신가 보군요. 이럴 때 대화해볼 만한 사람은 없을까요? </t>
  </si>
  <si>
    <t xml:space="preserve">그 감정이 호감인지 사랑인지 구분 지을 수 없어서 혼란스러우신가 보군요. 상대에게 얘기는 해보셨나요? </t>
  </si>
  <si>
    <t>첫 연애를 하면서 상대와의 스킨십이 부끄러우신가 보군요.</t>
  </si>
  <si>
    <t>외할머니가 증손자만을 원하셔서 마음이 상하셨군요. 이럴 때 어떻게 하면 기분이 풀릴 수 있을까요?</t>
  </si>
  <si>
    <t>내성적인 성격으로 인해 사람을 사귀는 게 어려워 주변에 사람이 없나 보군요.</t>
  </si>
  <si>
    <t>구인공고도 잘 나지 않는 상황이라서 취업이 어려워서 우울하신가 보군요.</t>
  </si>
  <si>
    <t>빨리 보고 싶은 원서가 있군요.</t>
  </si>
  <si>
    <t>성적이 아래라고 생각했던 동창이 외국계 기업에 취업해서 질투하셨군요.</t>
  </si>
  <si>
    <t>주변 사람과 다른 것 같아서 외로움을 느끼셨군요.</t>
  </si>
  <si>
    <t>갑작스럽게 소중한 사람을 잃어 큰 혼란스러움을 겪고 계시는군요.</t>
  </si>
  <si>
    <t>나는 친하다고 생각했는데 아무런 연락이 없어서 고민도 되고 속상하셨겠어요.</t>
  </si>
  <si>
    <t>첫 직장에서의 왕따 경험으로 인해 앞으로 어떻게 살아야 할지 막막하시군요.</t>
  </si>
  <si>
    <t>그동안 함께 어울렸던 친구들과 멀어지게 되었군요.</t>
  </si>
  <si>
    <t>존경했던 사수의 좋지 못한 모습을 보게 되어 실망감이 크시군요.</t>
  </si>
  <si>
    <t>고심 끝에 입사하지 못한 것에 대해 후회하시는군요.</t>
  </si>
  <si>
    <t>어쩌다 내 또래보다 내가 가난하다고 느낄까요?</t>
  </si>
  <si>
    <t>어떤 부분이 특히 어려운가요?</t>
  </si>
  <si>
    <t>그렇게 생각하시는 이유가 있나요?</t>
  </si>
  <si>
    <t>직장 일로 매우 속상하시겠어요.</t>
  </si>
  <si>
    <t>요즘은 자녀와 어떻게 지내시나요?</t>
  </si>
  <si>
    <t>남편의 어떤 부분이 나에 대해 잘모른다고 느껴졌나요?</t>
  </si>
  <si>
    <t>치료하면 괜찮아 지는 건가요?</t>
  </si>
  <si>
    <t>사장님이 은퇴를 권유하셨군요.</t>
  </si>
  <si>
    <t>정말 기분 나빴겠어요. 어떻게 하고 싶은가요?</t>
  </si>
  <si>
    <t>이혼하자는 남편의 말에 무척 화나셨군요.</t>
  </si>
  <si>
    <t>그 직원은 어떤가요?</t>
  </si>
  <si>
    <t>아침마다 입 냄새가 심하군요.</t>
  </si>
  <si>
    <t>직장 환경이 안 좋다니 얼마나 괴로우실까요.</t>
  </si>
  <si>
    <t>일할 수 있다는 것에 감사하시군요.</t>
  </si>
  <si>
    <t>자녀에게 가난을 물려주고 있다는 생각이 드시는 이유가 뭘까요?</t>
  </si>
  <si>
    <t>남편 때문에 고민이 많으시겠어요.</t>
  </si>
  <si>
    <t>무척 속상해하고 계시는군요.</t>
  </si>
  <si>
    <t>정말 축하드려요. 지금 기분이 어떤가요?</t>
  </si>
  <si>
    <t>자녀를 충분히 기다려주기로 하셨네요.</t>
  </si>
  <si>
    <t>왜 그렇게 생각하는지 말해볼까요?</t>
  </si>
  <si>
    <t>재정 문제 중 특히 어떤 부분이 괴로우신가요?</t>
  </si>
  <si>
    <t>질투할만한 상황이 있었나요?</t>
  </si>
  <si>
    <t>건강 검진 오진으로 정말 놀라셨겠어요.</t>
  </si>
  <si>
    <t>매우 당황하셨을 것 같아요.</t>
  </si>
  <si>
    <t>남편에게 어떤 이유로 질투감을 느끼시나요?</t>
  </si>
  <si>
    <t>많이 안 좋으신 건가요?</t>
  </si>
  <si>
    <t>왜 죄책감을 느끼시나요?</t>
  </si>
  <si>
    <t>당혹스러우셨을 것 같아요.</t>
  </si>
  <si>
    <t>어떤 부분이 혼란스러우실까요?</t>
  </si>
  <si>
    <t>재정 점검이 암단 이유를 말해줄까요?</t>
  </si>
  <si>
    <t>특히 어떠한 부분에서 충격을 받으셨나요?</t>
  </si>
  <si>
    <t>어떤 이유로 그렇게 생각을 하실까요?</t>
  </si>
  <si>
    <t>남편과 어떤 일이 있었나요?</t>
  </si>
  <si>
    <t>업무 스트레스가 심해서 출근하기 싫으시군요.</t>
  </si>
  <si>
    <t>특히 어떤 부분이 그러신가요?</t>
  </si>
  <si>
    <t>자식에게 왜 조심스러움을 느끼나요?</t>
  </si>
  <si>
    <t>위암 판정을 받아서 혼란스러우시군요.</t>
  </si>
  <si>
    <t>중요한 일을 앞두고 자신감이 넘치시는군요.</t>
  </si>
  <si>
    <t>업무 스트레스로 힘드셨군요.</t>
  </si>
  <si>
    <t>말없이 직원이 퇴사해서 당황스러우셨군요.</t>
  </si>
  <si>
    <t>아들에 대한 한심한 감정이 드시는군요.</t>
  </si>
  <si>
    <t>어떤 실수를 했는지 말해볼래요?</t>
  </si>
  <si>
    <t>갱년기라 가족분이 성가시군요.</t>
  </si>
  <si>
    <t>어떤 부분에서 사장님께서 차별한다고 느끼셨나요?</t>
  </si>
  <si>
    <t>검진 결과가 나왔군요. 결과는 어떤가요?</t>
  </si>
  <si>
    <t>남편분이 위염이 심하시군요.</t>
  </si>
  <si>
    <t>동기가 승진하셨군요. 진심 어린 축하를 하고 싶으시군요.</t>
  </si>
  <si>
    <t>부부동반 모임에 참석하는 일을 피곤해하셨군요.</t>
  </si>
  <si>
    <t>김 부장님의 사표로 놀라셨군요. 갑자기 사표를 쓰신 건가요?</t>
  </si>
  <si>
    <t>해결이 어려운 클레임이 들어왔군요.</t>
  </si>
  <si>
    <t>괜찮으세요? 무슨 일이 있으신가요?</t>
  </si>
  <si>
    <t>거래서에서 발주 내용을 변경해서 화가 나셨군요.</t>
  </si>
  <si>
    <t>신랑분과 자녀 성적 이야기를 나눌 때 이성적으로 대화하기가 힘든 느낌을 받으시는군요.</t>
  </si>
  <si>
    <t>보직변경에 해당하지 않아 안도하고 계시는군요.</t>
  </si>
  <si>
    <t>보직변경이 이해가 안 되는군요.</t>
  </si>
  <si>
    <t>주식에서 돈을 잃어서 한심하다고 생각하고 계시는군요.</t>
  </si>
  <si>
    <t>영수증을 잃어버리셨군요. 찾아봐도 없다니 답답하시겠어요.</t>
  </si>
  <si>
    <t>일어났을 때 몸이 움직이지 않은 경험을 말씀하시는 거군요.</t>
  </si>
  <si>
    <t>직원들 앞에서 혼을 내 창피한 기분을 느끼셨군요.</t>
  </si>
  <si>
    <t>여기저기 아프다는 생각이 드니 늙은 기분까지 느끼게 되셨군요.</t>
  </si>
  <si>
    <t>나이 들어 자식들에게 독립되어 살고 싶으시군요.</t>
  </si>
  <si>
    <t>은퇴 후 필요한 비용에 대해 생각하고 계시는군요.</t>
  </si>
  <si>
    <t>신랑이 한심하게 본다고 느끼셨군요.</t>
  </si>
  <si>
    <t>신입사원이 다른 부서로 발령이 나서 실망스러우신가요?</t>
  </si>
  <si>
    <t>알아주는 사람이 없다고 생각하고 계시는군요.</t>
  </si>
  <si>
    <t>따님이 교우관계에 힘들어하시는군요.</t>
  </si>
  <si>
    <t>잦은 수정요구에 스트레스받고 있군요.</t>
  </si>
  <si>
    <t>팀장님 덕분에 어려운 일을 해결하셨군요.</t>
  </si>
  <si>
    <t>갑작스러운 검진 결과에 놀라셨군요.</t>
  </si>
  <si>
    <t>자신이 하는 일이 진행되지 않으리라 생각하시는군요.</t>
  </si>
  <si>
    <t>육 개월이면 완치된다는 말을 믿지 못하시는군요.</t>
  </si>
  <si>
    <t>무슨 일이 있었어요?</t>
  </si>
  <si>
    <t>자기소래서를 어쩌다 엉뚱한 곳에 보내게 되셨나요?</t>
  </si>
  <si>
    <t>지금 기분은 어떠신가요?</t>
  </si>
  <si>
    <t>아이를 못 낳을 것 같다고 생각하신 이유가뭘까요?</t>
  </si>
  <si>
    <t>왜 결혼을 할 수 있을까 의구심이 드나요?</t>
  </si>
  <si>
    <t>요즘 힘드신가 봅니다. 무슨 걱정거리가 있나요?</t>
  </si>
  <si>
    <t>무슨 일인데요?</t>
  </si>
  <si>
    <t>동료가 업무를 미루는 상황이군요. 어떻게 하고싶으세요?</t>
  </si>
  <si>
    <t>신입 직원이 입사했군요.</t>
  </si>
  <si>
    <t>여러 금전적인 문재가 나를 힘들게 하고있군요?</t>
  </si>
  <si>
    <t>주변에서 이해하지 못해 매우 속상하셨겠군요. 혹시 구체적으로 어떤 이야기를 하는지 이야기를 들어볼 수 있을까요?</t>
  </si>
  <si>
    <t>조금 더 구체적인 이야기를 들어볼 수 있을까요?</t>
  </si>
  <si>
    <t>많이 힘드셨겠어요. 혹시 이런 불안을 어떻게 하면 조금 누그러뜨릴 수 있을까요?</t>
  </si>
  <si>
    <t>친구들과 더 가까워지지 못하고 있군요. 앞으로는 어떻게 하면 좋을까요?</t>
  </si>
  <si>
    <t>혹시 어떤 일 때문인지 물어봐도 될까요?</t>
  </si>
  <si>
    <t>혹시 왜 그렇게 생각하는지 물어봐도 될까요?</t>
  </si>
  <si>
    <t>많이 화가 났겠군요. 혹시 조금 덜 과격한 방법은 없을까요?</t>
  </si>
  <si>
    <t>새로 이직한 회사의 직원들이 휴가를 사용하지 않아서 충격받으셨군요.</t>
  </si>
  <si>
    <t>매우 속상하겠어요. 혹시 지금 심정이 어떤지 여쭤봐도 될까요?</t>
  </si>
  <si>
    <t>앞으로 어떤 가정을 꾸려나가고 싶으신가요?</t>
  </si>
  <si>
    <t>문제는 잘 해결되셨나요?</t>
  </si>
  <si>
    <t>이웃주민이 집 안에서 흡연하나 봐요.</t>
  </si>
  <si>
    <t>회사 상황이 많이 안 좋은가 보네요.</t>
  </si>
  <si>
    <t>급작스러운 발령이었군요. 추가 설명은 들으셨나요?</t>
  </si>
  <si>
    <t>잘할 수 있을지 매우 걱정이 되시나 보군요.</t>
  </si>
  <si>
    <t>큰 세미나가 잘 마무리되어 기쁘시겠어요.</t>
  </si>
  <si>
    <t>친구와 오해로 다투셨었군요.</t>
  </si>
  <si>
    <t>여자친구의 행동에 어떻게 느끼시나요?</t>
  </si>
  <si>
    <t>친구의 부탁을 받으셨네요.</t>
  </si>
  <si>
    <t>좋은 친구분을 알게 되신 것 같네요.</t>
  </si>
  <si>
    <t>중요한 세미나 때문에 긴장되고 초조해서 잠이 안 오시는군요.</t>
  </si>
  <si>
    <t>몸이 아주 힘드셔서 직업 선택에 대해 다시 생각을 해보게 되셨군요.</t>
  </si>
  <si>
    <t>몸이 안 좋아서 약속이 취소되었군요.</t>
  </si>
  <si>
    <t>좋은 일을 앞두고 있는데 원하는 대로 진행되지 않아 낙심하고 계시는군요. 다른 방법은 없을까요?</t>
  </si>
  <si>
    <t>혼자 남겨진 것처럼 속상하시겠군요. 이럴 때 기분을 좋게 할 수 있는 방법이 있을까요?</t>
  </si>
  <si>
    <t>특히 어떤 부분이 힘드세요?</t>
  </si>
  <si>
    <t>가족분들과 대화를 통해 화를 풀거나 이해 못 하는 부분을 이해하게 되나 봐요?</t>
  </si>
  <si>
    <t>충격받은 일이 있었군요. 무슨 일이었을까요?</t>
  </si>
  <si>
    <t>짜증 나는 일이 있었군요. 더 자세히 말씀해 주시겠어요?</t>
  </si>
  <si>
    <t>취직 준비로 걱정이 많으시군요.</t>
  </si>
  <si>
    <t>속상한 일이 있었군요.</t>
  </si>
  <si>
    <t>다행히도 새로운 곳에 좋은 분들이 있으신가 보군요.</t>
  </si>
  <si>
    <t>지금 특별히 불편하신 곳이 있나요?</t>
  </si>
  <si>
    <t>요즘 컨디션이 좋으신가 보군요.</t>
  </si>
  <si>
    <t>부부가 함께 운동하러 다니시네요.</t>
  </si>
  <si>
    <t>무슨 일이 생겼나요?</t>
  </si>
  <si>
    <t>어머 무슨 일 있으신가요?</t>
  </si>
  <si>
    <t>특히 무슨 어려움이 있으신지요?</t>
  </si>
  <si>
    <t>건강나이가 칠십세로 나와서 충격이셨겠어요.</t>
  </si>
  <si>
    <t>어디가 아프세요?</t>
  </si>
  <si>
    <t>아내분의 입원으로 당황하셨군요.</t>
  </si>
  <si>
    <t>무엇 때문에 집에 있는 게 답답할까요?</t>
  </si>
  <si>
    <t>가정에 걱정되시는 면이 있으십니까?</t>
  </si>
  <si>
    <t>너무 일이 많은가 보네요.</t>
  </si>
  <si>
    <t>최근 자제분 성적이 좋지 않으신가 보네요.</t>
  </si>
  <si>
    <t>무슨 일이 있는지 조금 더 자세히 말씀해주시겠어요?</t>
  </si>
  <si>
    <t>급여가 줄어 정말 걱정이 많으시겠어요.</t>
  </si>
  <si>
    <t>프로젝트에 대해 사전 협의가 없었나 봐요.</t>
  </si>
  <si>
    <t>오십을 바라보는 나이군요.</t>
  </si>
  <si>
    <t>갑작스러운 증상에 당황하셨겠어요.</t>
  </si>
  <si>
    <t>무슨 문제라도 있으십니까?</t>
  </si>
  <si>
    <t>댁에 있는 시간이 늘었군요.</t>
  </si>
  <si>
    <t>실수하시다니 정말 죄송한 마음이 크겠어요.</t>
  </si>
  <si>
    <t>큰 프로젝트를 혼자 하셔서 고민이 많겠네요.</t>
  </si>
  <si>
    <t>직장 상사가 무섭게 생기셔서 친해지는 게 어렵군요.</t>
  </si>
  <si>
    <t>첫 직장이라서 정말 떨리시고 긴장되실 것 같아요.</t>
  </si>
  <si>
    <t>의견을 무시당해서 의견을 내기가 힘드시군요.</t>
  </si>
  <si>
    <t>실수를 하셔서 걱정이시군요.</t>
  </si>
  <si>
    <t>틱 증상 때문에 걱정이 많으시겠어요.</t>
  </si>
  <si>
    <t>친구분이랑 사이가 멀어질까 봐 걱정이시군요.</t>
  </si>
  <si>
    <t>회사 적응에 대해서 고민이 많으시겠어요.</t>
  </si>
  <si>
    <t>팀장님과의 관계에서 어려움을 겪으시느라 힘드시겠어요.</t>
  </si>
  <si>
    <t>그 상황을 해결할 수가 없어서 슬프셨군요.</t>
  </si>
  <si>
    <t>친구가 폭행을 당했다는 소식에 많이 놀라셨군요.</t>
  </si>
  <si>
    <t>많이 의지했던 친구가 전학을 가서 많이 슬프셨군요.</t>
  </si>
  <si>
    <t>친구가 한 거짓말 때문에 선생님에게 불려갔군요. 기분이 안 좋았겠어요.</t>
  </si>
  <si>
    <t>친구가 맞은 상황에 충격을 받으셨군요.</t>
  </si>
  <si>
    <t>학교에서 따돌림을 겪고 계시는군요.</t>
  </si>
  <si>
    <t>학폭위에서 정학 조처가 내려졌군요. 충격을 받은 이유가 있을까요?</t>
  </si>
  <si>
    <t>친구들끼리만 놀이동산을 다녀온 것이 슬프셨군요.</t>
  </si>
  <si>
    <t>같은 편이 되어주던 친구가 변심해서 슬펐겠어요.</t>
  </si>
  <si>
    <t>따돌림을 당하는 걸 알게 된 부모님의 반응이 걱정되는군요.</t>
  </si>
  <si>
    <t>아이들에게 맞는 상황인데 아무런 저항도 할 수 없어 마음이 아프셨군요.</t>
  </si>
  <si>
    <t>친구들이 다친 나를 챙겨주지 않아서 외로운 기분이었군요.</t>
  </si>
  <si>
    <t>친구가 나를 피해서 놀라고 당황하셨겠어요.</t>
  </si>
  <si>
    <t>혼자 된 기분이 너무 슬프겠어요.</t>
  </si>
  <si>
    <t>고백한 후에 이상한 사람 취급을 당해서 당황하셨겠어요.</t>
  </si>
  <si>
    <t>부모님이 신경 쓰지 않아서 당황스러우시겠어요.</t>
  </si>
  <si>
    <t>거짓 소문에 아주 당황스러우셨군요.</t>
  </si>
  <si>
    <t>친구들의 따돌림으로 외로우셨군요.</t>
  </si>
  <si>
    <t>믿었던 친구에게 이해를 받지 못해 외롭군요.</t>
  </si>
  <si>
    <t>이상한 취급을 받았을 때 기분이 어땠나요?</t>
  </si>
  <si>
    <t>친구의 행동으로 서운하고 당황하셨겠어요.</t>
  </si>
  <si>
    <t>속마음을 이야기했는데 갑자기 따돌림을 당하다니 당황하셨겠어요.</t>
  </si>
  <si>
    <t>선생님이 이해해주지 않아서 당황하고 많이 속상하신가 봐요.</t>
  </si>
  <si>
    <t>친한 친구분의 생일 때 서프라이즈 파티를 열어주고 싶군요.</t>
  </si>
  <si>
    <t>선생님께 편지를 쓰셨군요. 언제 드릴 건가요?</t>
  </si>
  <si>
    <t>많이 기대되시겠어요.</t>
  </si>
  <si>
    <t>어렸을 때 사용자님을 괴롭혔던 친구와 같은 반이 되어 얘기를 나눴군요.</t>
  </si>
  <si>
    <t>학교에서 폭행 사건이 있었군요. 좀 더 자세히 말씀해주시겠어요?</t>
  </si>
  <si>
    <t>힘드셨을 텐데 반장이 나타나서 말려주었군요.</t>
  </si>
  <si>
    <t>친구분들이랑 화해를 통해 관계를 회복하셔서 좋으시겠어요.</t>
  </si>
  <si>
    <t>친구와 마음 속 깊은 얘기를 나눌 수 있어 좋으셨겠어요.</t>
  </si>
  <si>
    <t>선생님께서 괴롭힘 당하던 걸 모르셨다고 사과하셨군요.</t>
  </si>
  <si>
    <t>선생님께서 반장선거에 나가보라고 하셨군요.</t>
  </si>
  <si>
    <t>요즘 관심이 가는 친구가 생겼군요.</t>
  </si>
  <si>
    <t>팀원들이 사용자님의 욕을 할까 봐 두려우셨군요.</t>
  </si>
  <si>
    <t>사용자님의 친구들이 사용자님을 빼고 모두 취업을 하셔서 부끄러우셨군요.</t>
  </si>
  <si>
    <t>직원들이 비웃을 것 같아서 걱정이 많이 되시겠어요.</t>
  </si>
  <si>
    <t>팀장님이 사용자님을 어떻게 생각할지 걱정하고 계시군요.</t>
  </si>
  <si>
    <t>팀원들이 속상해할 것을 걱정하고 계시군요.</t>
  </si>
  <si>
    <t>대표님께서 화를 내실까 봐 걱정하고 계시군요.</t>
  </si>
  <si>
    <t>승진을 못 하셔서 가족들에게 미안해하고 계시는군요.</t>
  </si>
  <si>
    <t>다들 사용자님을 무시하셔서 속상하셨겠어요.</t>
  </si>
  <si>
    <t>가족들이 어떻게 생각할지 걱정하고 계시군요.</t>
  </si>
  <si>
    <t>다른 직원분들이 어떻게 생각할지 궁금해 하고 계시네요.</t>
  </si>
  <si>
    <t>면접관분들이 사용자님을 어떻게 생각하실지 궁금해하고 계시네요.</t>
  </si>
  <si>
    <t>동료 직원분들이 사용자님을 어떻게 생각하는지 걱정하고 계시네요.</t>
  </si>
  <si>
    <t>그런 일이 생겨 많이 화가 나시겠어요.</t>
  </si>
  <si>
    <t>그런 상황이 생겨 많이 화가 나시겠어요.</t>
  </si>
  <si>
    <t>그런 생각이 들어 화가 나겠어요.</t>
  </si>
  <si>
    <t>그런 일이 생겨서 많이 화가 나시겠어요.</t>
  </si>
  <si>
    <t>그런 기분이 드셨다니 화가 나겠어요.</t>
  </si>
  <si>
    <t>너무 많은 업무에 힘드시군요.</t>
  </si>
  <si>
    <t>그런 생각이 드셨다니 화가 많이 나시겠어요.</t>
  </si>
  <si>
    <t>그런 상황이 생겨 화가 많이 나시겠어요.</t>
  </si>
  <si>
    <t>그런 상황이 생겨 많이 낙담하시겠어요.</t>
  </si>
  <si>
    <t>그런 생각이 들어 많이 낙담하시겠어요.</t>
  </si>
  <si>
    <t>친구가 장래희망을 비하해서 화가 나시는군요.</t>
  </si>
  <si>
    <t>사무실 사람들 때문에 기분이 안 좋으시겠어요.</t>
  </si>
  <si>
    <t>취업 때문에 걱정이 많으시군요.</t>
  </si>
  <si>
    <t>취업이 되지 않아 화가 나고 초조하시군요.</t>
  </si>
  <si>
    <t>직장에 들어가고 싶어서 지원을 하고 있는데 연락이 없어서 속상하시군요.</t>
  </si>
  <si>
    <t>진로로 희망하는 직종의 기업에서 합격 연락이 오지 않아 속상하시군요.</t>
  </si>
  <si>
    <t>팀장님이 의견을 묵살하셔서 화가 나지만 팀장님께 인정을 받고 싶으시군요.</t>
  </si>
  <si>
    <t>직무향상을 위해 자기 계발을 더 하고 싶으시군요.</t>
  </si>
  <si>
    <t>회사에서 성과가 나질 않고 동기들만 승승장구 하는 것 같아 힘드시군요.</t>
  </si>
  <si>
    <t>프로젝트 때문에 팀원들을 닦달하고 계시는군요.</t>
  </si>
  <si>
    <t>자격증 공부를 해야 하는데 일이 많아 힘드시군요.</t>
  </si>
  <si>
    <t>학자금 대출 때문에 빨리 취업을 해야 하는데 취업이 안 되어 속상하시군요.</t>
  </si>
  <si>
    <t>거짓 진술로 인해 많이 억울하셨겠어요. 조금 더 자세히 말씀해 주시겠어요?</t>
  </si>
  <si>
    <t>따돌림 당한 경험이 큰 상처가 되셨을 것 같아요. 어떤 부분이 가장 힘드셨나요?</t>
  </si>
  <si>
    <t>친한 친구마저 사용자님을 의심해서 슬픔을 느꼈군요.</t>
  </si>
  <si>
    <t>맞은 것에 대해서 많이 억울하시겠네요.</t>
  </si>
  <si>
    <t>거짓 소문으로 인해 친구들과 친해지고 싶은데도 친해질 수 없어 억울하시군요.</t>
  </si>
  <si>
    <t>잘못도 없는데 따돌림을 당해서 억울하시군요.</t>
  </si>
  <si>
    <t>아무에게도 말하고 싶지 않은 비밀이었는데 퍼져서 학교 생활이 힘들어지셨군요.</t>
  </si>
  <si>
    <t>무엇이 억울한 감정을 느끼도록 만들었나요?</t>
  </si>
  <si>
    <t>사실이 아닌 걸로 사용자님을 피하니 많이 억울하시겠어요.</t>
  </si>
  <si>
    <t>잘못하지 않았는데도 맞아서 많이 억울하시겠어요.</t>
  </si>
  <si>
    <t>잘못이 없었는데도 억울하게 선생님께 불려가셔서 기분이 안 좋으셨겠어요.</t>
  </si>
  <si>
    <t>친구의 슬픔이니 많이 슬프시겠어요. 괜찮으세요?</t>
  </si>
  <si>
    <t>눈물까지 나셨다니 많이 슬프시겠어요.</t>
  </si>
  <si>
    <t>그러셨군요. 슬프시겠어요.</t>
  </si>
  <si>
    <t>고민이 많으시군요. 힘드시겠어요.</t>
  </si>
  <si>
    <t>많이 슬프시겠어요. 적응도 힘드셨겠어요.</t>
  </si>
  <si>
    <t>아버지와의 생각이 달라서 슬프시군요.</t>
  </si>
  <si>
    <t>사랑 때문에 고민을 하시는군요. 많이 슬프시겠어요.</t>
  </si>
  <si>
    <t>많이 아프셨겠어요. 지금은 괜찮으세요?</t>
  </si>
  <si>
    <t>많이 힘드시겠어요. 괜찮으신가요?</t>
  </si>
  <si>
    <t>친구가 안쓰러우시군요. 슬프시겠어요.</t>
  </si>
  <si>
    <t>행복한 기분이 드시는군요.</t>
  </si>
  <si>
    <t>행복한 기분이시군요.</t>
  </si>
  <si>
    <t>팀장님께 고마우시군요. 무엇이 편안하고 감사함을 느끼도록 만들었나요?</t>
  </si>
  <si>
    <t>팀장님 조언에 한편으로 감사함을 느끼는군요.</t>
  </si>
  <si>
    <t>다정한 동료들이 고맙군요.</t>
  </si>
  <si>
    <t>행복하시군요. 조금 더 자세히 말씀해 주세요.</t>
  </si>
  <si>
    <t>일을 쉽게 마치셨군요. 조금 더 자세히 말씀해 주세요.</t>
  </si>
  <si>
    <t>무엇이 행복하게 만들었나요?</t>
  </si>
  <si>
    <t>기분이 날아갈 것처럼 좋으시군요.</t>
  </si>
  <si>
    <t>프로젝트가 성공적으로 끝나 기쁘시군요.</t>
  </si>
  <si>
    <t>잘 적응해서 매우 기쁘시겠어요.</t>
  </si>
  <si>
    <t>무엇이 자랑스러우신가요?</t>
  </si>
  <si>
    <t>팀장님이 사용자님에게만 과제를 줘서 기분이 안 좋으시군요?</t>
  </si>
  <si>
    <t>동료가 보고서를 열심히 쓰질 않아서 화가 나셨군요.</t>
  </si>
  <si>
    <t>이틀 연속 외근이셔서 힘드시군요.</t>
  </si>
  <si>
    <t>많은 업무량을 맡아서 화가 나셨군요?</t>
  </si>
  <si>
    <t>팀원들이 열심히 안 해줘서 속상하시군요? 왜 그러실까요?</t>
  </si>
  <si>
    <t>친구가 사용자님 직업을 비난해서 기분이 안 좋으시군요?</t>
  </si>
  <si>
    <t>과장님께서 종종 차별하시는 것 같아서 기분이 나쁘셨군요.</t>
  </si>
  <si>
    <t>취업 문이 좁은 것 같은 생각이 들어 힘드시군요.</t>
  </si>
  <si>
    <t>직장 상사가 말을 함부로 해서 기분이 나쁘셨군요.</t>
  </si>
  <si>
    <t>상사가 시대착오적인 발언들을 해서 기분이 안 좋으시군요?</t>
  </si>
  <si>
    <t>사용자님이 희망하는 진로에 대해 비하하셔서 기분이 안 좋으시군요.</t>
  </si>
  <si>
    <t>내일부터 당장 회사에 나오지 말라고 하셔서 당황하셨군요?</t>
  </si>
  <si>
    <t>합격 문자가 잘못 와서 당황스러우셨군요?</t>
  </si>
  <si>
    <t>열심히 준비한 프로젝트가 무산돼서 당황스러우시군요?</t>
  </si>
  <si>
    <t>공부를 더 못했던 친구가 더 좋은 직장에 다니며 잘 살고 있어서 기분이 안 좋으셨겠어요.</t>
  </si>
  <si>
    <t>사이가 안 좋았던 친구가 좋은 직장에 합격할 것 같아서 기분이 안 좋으셨겠어요.</t>
  </si>
  <si>
    <t>점장님 때문에 많이 힘드셨겠어요.</t>
  </si>
  <si>
    <t>어떤 부분에서 화가 나셨나요?</t>
  </si>
  <si>
    <t>친구가 약속도 안 지키고 애인이랑 데이트해서 기분이 나쁘셨겠군요.</t>
  </si>
  <si>
    <t>친구가 자꾸 잘난 척을 해서 너무 힘드셨겠어요.</t>
  </si>
  <si>
    <t>사진이 원하는 대로 안 나와서 기분이 안 좋으셨군요. 왜 그렇게 생각하게 되셨나요?</t>
  </si>
  <si>
    <t>어떤 점에서 화가 나셨나요?</t>
  </si>
  <si>
    <t>어떤 부분에서 기분이 상하셨나요?</t>
  </si>
  <si>
    <t>친구가 좋은 직장에 들어갔는데 어떤 부분이 기분이 안 좋으셨나요?</t>
  </si>
  <si>
    <t>열심히 준비했었는데 자료를 잘못 가져와서 많이 당황스러우셨겠어요.</t>
  </si>
  <si>
    <t>어떤 상황 때문에 그렇게 되었나요?</t>
  </si>
  <si>
    <t>팀장님이 부탁하신 업무를 잘못 처리하셔서 많이 당황하시고 놀라셨겠어요.</t>
  </si>
  <si>
    <t>보고서 기한이 오늘까지인 걸 이제 알게 되어서 많이 놀라셨겠어요.</t>
  </si>
  <si>
    <t>열심히 준비한 자료를 놓고 오셔서 많이 당황스러웠겠어요.</t>
  </si>
  <si>
    <t>친구에게 도움을 주려고 하셨는데 잘 되지 않아서 많이 당황스러우셨겠어요.</t>
  </si>
  <si>
    <t>부장님의 부탁을 이제야 기억하셔서 많이 놀라셨겠어요.</t>
  </si>
  <si>
    <t>중요한 업무에서 실수를 하셔서 많이 당황스럽고 힘드셨겠어요.</t>
  </si>
  <si>
    <t>많이 힘드셨겠어요. 왜 그런 일이 발생했나요?</t>
  </si>
  <si>
    <t>지각으로 팀원들이 모두 대기하게 되어서 많이 당황스러우셨겠어요. 무슨 일이 있어서 지각하시게 됐나요?</t>
  </si>
  <si>
    <t>회의 자료를 잃어버리셔서 많이 당황하셨겠어요.</t>
  </si>
  <si>
    <t>상당히 가시방석 같은 느낌이겠어요.</t>
  </si>
  <si>
    <t>친구의 상황을 방관해야 하니 많이 마음이 불편하시겠어요.</t>
  </si>
  <si>
    <t>반복되는 상황 속에서 많이 지쳤겠어요.</t>
  </si>
  <si>
    <t>친구들과 사이가 멀어지는 거 같아 마음이 불편하시겠어요. 어떤지 좀 더 자세히 말씀해주시겠어요?</t>
  </si>
  <si>
    <t>친한 친구가 맞았다니 기분이 편치 않겠어요.</t>
  </si>
  <si>
    <t>잘못 없는데 많이 마음이 아프시겠어요.</t>
  </si>
  <si>
    <t>스트레스를 풀기 위해 폭식하시나 봐요. 많이 힘드시겠어요.</t>
  </si>
  <si>
    <t>선생님이 그렇게 생각하셔서 많이 속상하시겠어요.</t>
  </si>
  <si>
    <t>도움을 청할 사람이 없다니 상당히 암담하시겠어요.</t>
  </si>
  <si>
    <t>옆에 공감해줄 사람이 없으니 힘드시겠어요.</t>
  </si>
  <si>
    <t>계속 싸운다니 마음이 암담하시겠어요.</t>
  </si>
  <si>
    <t>경제문제 때문에 마음이 갑갑하시겠어요.</t>
  </si>
  <si>
    <t>돈 문제 때문에 압박감이 심하시겠어요.</t>
  </si>
  <si>
    <t>갑작스러운 해고에 여러 가지로 갑갑하시겠어요.</t>
  </si>
  <si>
    <t>돈 문제 때문에 마음이 싱숭생숭하시겠어요.</t>
  </si>
  <si>
    <t>단벌 신사 신세 때문에 많이 속상하시겠어요.</t>
  </si>
  <si>
    <t>팀장님께서 그러셨다니 너무 당황스러우셨겠어요.</t>
  </si>
  <si>
    <t>대출 문제 때문에 마음이 불편하시겠어요.</t>
  </si>
  <si>
    <t>아무래도 가난이라는 게 무게감이 크니 마음이 불편하시겠어요.</t>
  </si>
  <si>
    <t>동료분들에게 식사 대접을 못하는 상황이 속상하시군요.</t>
  </si>
  <si>
    <t>해고를 갑자기 당하셨다니 저 역시 당황스럽네요.</t>
  </si>
  <si>
    <t>동료들때문에 많이 당황스러우셨겠어요.</t>
  </si>
  <si>
    <t>공부를 못한단 이유만으로 따돌림받아 충격받으셨군요.</t>
  </si>
  <si>
    <t>친구들이 피했다는 사실을 알고 나니 충격적이고 속상하셨겠어요.</t>
  </si>
  <si>
    <t>친구들과의 차이점 때문에 자신감이 떨어져 어울리지 못하고 계셔서 힘드시겠어요.</t>
  </si>
  <si>
    <t>친구들이 이상하게 바라보는군요. 조금 더 자세히 말씀해 주시겠어요?</t>
  </si>
  <si>
    <t>좋아하는 친구에 대한 마음이 잘못된 것이라고 말하는 친구에게 속이 상하셨군요.</t>
  </si>
  <si>
    <t>친구들에게 솔직한 마음을 털어놓았는데 비난이 돌아오자 속상하셨군요.</t>
  </si>
  <si>
    <t>친구가 때려서 많이 놀라셨군요. 좀 더 자세히 말씀해주시겠어요?</t>
  </si>
  <si>
    <t>다른 친구들과의 차이점 때문에 좋아하는 친구가 이상하게 여겨 속상하셨군요.</t>
  </si>
  <si>
    <t>소심한 성격 때문에 따돌림받아 속상하셨군요.</t>
  </si>
  <si>
    <t>옆 반 친구가 밀치고 간 느낌을 받으셨군요. 당혹스럽고 속상하셨겠어요.</t>
  </si>
  <si>
    <t>친구들은 다 꿈과 계획이 있군요. 아직 꿈이 없어 걱정되시겠어요.</t>
  </si>
  <si>
    <t>시험을 볼 때마다 성적이 낮아지는군요. 성적이 오르지 않아 슬프시겠어요.</t>
  </si>
  <si>
    <t>선생님이 채점을 잘못해 이 등이 되었군요. 일 등이 아니어서 슬프시겠어요.</t>
  </si>
  <si>
    <t>성적이 좋지 않아 자신감이 떨어졌군요. 원하는 만큼 나오지 않아 슬프시겠어요.</t>
  </si>
  <si>
    <t>격려의 말을 듣고 싶지만 손바닥을 맞는군요. 성적이 오르지 않아 슬프시겠어요.</t>
  </si>
  <si>
    <t>노력을 해도 수학 성적이 오르지 않군요. 기대만큼 오르지 않아서 슬프시겠어요.</t>
  </si>
  <si>
    <t>하루에 세 시간만 자고 공부하시는군요. 학업 때문에 슬프시겠어요.</t>
  </si>
  <si>
    <t>새벽까지 공부하는 모습을 지켜보시는군요. 부모님이 믿지 못하는 거 같아 슬프시겠어요.</t>
  </si>
  <si>
    <t>가족들이 관심이 없으시군요. 아무도 신경 쓰지 않아서 슬프시겠어요.</t>
  </si>
  <si>
    <t>꿈이 없어 무엇을 공부하는지 모르시는군요. 하고 싶은 게 없어서 슬프시겠어요.</t>
  </si>
  <si>
    <t>주위 사람들로부터 소외감을 느껴 슬프셨군요.</t>
  </si>
  <si>
    <t>마음을 거절당해서 슬픔을 느끼셨군요.</t>
  </si>
  <si>
    <t>삶이 얼마 남지 않아서 슬픔을 느끼셨군요.</t>
  </si>
  <si>
    <t>시험에 떨어져서 슬픔을 느끼셨군요.</t>
  </si>
  <si>
    <t>사랑하는 사람을 만날 수 없을 것 같아 슬픔을 느끼시는군요.</t>
  </si>
  <si>
    <t>부장님께 혼나서 슬프셨군요. 상황을 좀 더 자세히 말씀해주시겠어요?</t>
  </si>
  <si>
    <t>회사 대리님에게 상처받는 말을 들어 슬프셨군요.</t>
  </si>
  <si>
    <t>회사에서 상처받는 말을 들어 슬픔을 느끼셨군요.</t>
  </si>
  <si>
    <t>원하는 대로 일이 되지 않아 슬픔을 느끼셨군요.</t>
  </si>
  <si>
    <t>한국사검정능력시험에서 좋은 점수를 얻을 수 없을 것 같아 걱정이시군요.</t>
  </si>
  <si>
    <t>퇴사를 고민 중이라 괴로우시군요. 상황을 좀 더 자세히 말씀해주시겠어요?</t>
  </si>
  <si>
    <t>출근부터 기분이 좋으니 일할 맛이 나겠어요.</t>
  </si>
  <si>
    <t>기업이 직원들의 처우와 개선에 많은 관심을 보이는군요. 좋으시겠어요.</t>
  </si>
  <si>
    <t>좋은 분위기 속에 즐겁게 일해서 편안해 하시는군요.</t>
  </si>
  <si>
    <t>면접을 잘 보신 거 같아 기쁘시겠어요.</t>
  </si>
  <si>
    <t>내일이면 프로젝트가 끝날 것을 생각하니 마음이 편하시군요.</t>
  </si>
  <si>
    <t>지금까지 자료정리를 완벽하게 해왔던 것이 빛을 발하는군요.</t>
  </si>
  <si>
    <t>최종관문만 남겨두고 느낌이 좋으시군요.</t>
  </si>
  <si>
    <t>직장동료들과 관계가 원만해서 마음이 편안해지셨군요.</t>
  </si>
  <si>
    <t>기다렸던 정규직 전환이 되셔서 기쁘시군요. 좀 더 자세히 말씀해 주시겠어요?</t>
  </si>
  <si>
    <t>통근할 때보다 재택근무가 더 마음이 편해지는군요.</t>
  </si>
  <si>
    <t>회사 분위기가 좋아서 일의 효율도 높아지고 그만큼 성취감도 더 느끼시는군요.</t>
  </si>
  <si>
    <t>할머니와 함께 보낸 시간이 기쁘셨군요.</t>
  </si>
  <si>
    <t>가족과 함께 보낸 여행이 기쁘셨군요.</t>
  </si>
  <si>
    <t>아빠가 군고구마를 만들어주셔서 기쁘셨군요.</t>
  </si>
  <si>
    <t>엄마께서 조급한 마음을 달래주셔서 기쁘셨겠군요.</t>
  </si>
  <si>
    <t>가족과 함께 하는 휴일이 항상 기다려지시겠어요.</t>
  </si>
  <si>
    <t>가족과 함께 영화를 보아서 좋으셨겠어요.</t>
  </si>
  <si>
    <t>잠들었는데 아빠가 방까지 옮겨주셔서 기쁘셨겠어요.</t>
  </si>
  <si>
    <t>다함께 먹은 고기라 더 맛있었겠어요. 행복을 느꼈던 또 다른 장면이 있나요?</t>
  </si>
  <si>
    <t>사촌 동생의 자는 모습이 예쁘셨군요.</t>
  </si>
  <si>
    <t>찜질방에 가족과 함께 다녀왔군요. 이렇게 가족과 함께 시간을 보낸 하루가 어땠나요?</t>
  </si>
  <si>
    <t>동생과 함께 별을 세면서 좋은 시간을 보내셨군요.</t>
  </si>
  <si>
    <t>자신만 책임을 피하려는 모습에 화가 났었군요.</t>
  </si>
  <si>
    <t>예상치 못한 분위기에 위축이 되었군요.</t>
  </si>
  <si>
    <t>친구가 원인을 제공하고 책임을 돌리니 화가 나셨군요.</t>
  </si>
  <si>
    <t>그런 일이 발생해서 화가 나셨군요.</t>
  </si>
  <si>
    <t>친구가 내 작품을 떨어뜨릴 뻔 해서 놀랐겠어요.</t>
  </si>
  <si>
    <t>동성 친구의 갑작스런 고백에 말문이 막혔군요.</t>
  </si>
  <si>
    <t>화를 내려다 참았다니 왜 그런지 말씀해주실 수 있나요?</t>
  </si>
  <si>
    <t>비밀번호를 쳐다보는 친구 때문에 어색했었군요.</t>
  </si>
  <si>
    <t>꿈을 무시하는 친구를 보고 화도 못 내고 답답했군요.</t>
  </si>
  <si>
    <t>친구가 얼마나 공부하는지 궁금해하는군요. 왜 그런지 말해줄 수 있나요?</t>
  </si>
  <si>
    <t>동생에게 소리를 지르고 싶은 감정을 참았군요.</t>
  </si>
  <si>
    <t>학교에서 계속해서 괴롭히는 아이들이 있군요. 화가 나겠어요.</t>
  </si>
  <si>
    <t>친구들이 따돌림을 당하고 있군요. 정말 화가 나겠어요.</t>
  </si>
  <si>
    <t>선생님이 없을 때 친구가 맞는 걸 봤군요. 화가 났겠어요.</t>
  </si>
  <si>
    <t>어제 친구가 갑자기 머리를 맞았다고 했군요. 친구 생각에 화가 났을 것 같아요.</t>
  </si>
  <si>
    <t>학교에 계속 괴롭히는 아이들이 있군요. 학교에 있어야 하는 시간이 무척 싫겠어요.</t>
  </si>
  <si>
    <t>소중한 친구가 발로 차여 다쳤군요. 속이 상하고 화가 나겠어요.</t>
  </si>
  <si>
    <t>맛있는 반찬을 도시락에 넣어 왔는데 친구에게 뺏겨서 아쉽고 불만스러웠겠어요.</t>
  </si>
  <si>
    <t>함부로 사물함을 뒤지는 애들 때문에 놀라고 화가 났겠어요.</t>
  </si>
  <si>
    <t>반복적으로 숙제를 베끼는 애가 있군요. 저라도 화가 날 것 같아요.</t>
  </si>
  <si>
    <t>친구가 폭력 행위에 가담하라고 권유하는군요. 화가 나겠어요.</t>
  </si>
  <si>
    <t>괴롭히는 애로 인해 화나고 날카로워지는군요. 어떻게 괴롭히나요?</t>
  </si>
  <si>
    <t>자전거를 타던 친구가 밀쳐져서 화나는 마음을 이해해요.</t>
  </si>
  <si>
    <t>조금 더 자세히 말씀해 주실 수 있으신가요? 무슨 일이세요?</t>
  </si>
  <si>
    <t>두려움을 느끼고 계시군요. 조금 더 자세한 사정을 들어볼 수 있을까요?</t>
  </si>
  <si>
    <t>학교에서 무슨 일 있으신가요?</t>
  </si>
  <si>
    <t>친구들이 계속 가방을 들어달라고 해서 화가 나셨군요.</t>
  </si>
  <si>
    <t>친구들이 괴롭혀서 짜증 나셨군요. 어떻게 괴롭히나요?</t>
  </si>
  <si>
    <t>친구에게 무슨 일이 있나요?</t>
  </si>
  <si>
    <t>학교에 가기 싫으시군요. 무슨 일이신가요?</t>
  </si>
  <si>
    <t>학교 가는 길에 무서운 애들을 만날까 봐 걱정되시군요. 왜 겁나세요?</t>
  </si>
  <si>
    <t>숙제가 많으신가요? 무슨 일인지 더 자세히 들을 수 있을까요?</t>
  </si>
  <si>
    <t>왜 그렇게 느끼셨어요?</t>
  </si>
  <si>
    <t>친구들이 왜 그럴까요?</t>
  </si>
  <si>
    <t>괴롭히는 아이들 때문에 화가 많이 나시겠어요. 왜 그런지 조금 더 자세히 말씀해 주시겠어요?</t>
  </si>
  <si>
    <t>툭툭 치는 친구들 때문에 기분이 상하셨겠어요.</t>
  </si>
  <si>
    <t>도시락을 뺏어 먹는 친구들 때문에 화가 나셨겠어요.</t>
  </si>
  <si>
    <t>선생님이 있을 때와 없을 때 태도가 다른 친구들 때문에 서러우셨겠어요.</t>
  </si>
  <si>
    <t>친구가 괴롭힘을 당해 화가 나셨군요.</t>
  </si>
  <si>
    <t>친구들 사이를 갈라놓는 친구 때문에 힘드시겠군요. 조금 더 자세히 말씀해주시겠어요?</t>
  </si>
  <si>
    <t>친구들이 말을 들어주지 않아 서러우셨겠어요.</t>
  </si>
  <si>
    <t>학교에서 맞았는데 다른 친구들이 방관해서 마음이 아프셨겠어요.</t>
  </si>
  <si>
    <t>욕을 퍼붓는 친구 편이 많아서 속상하셨겠어요.</t>
  </si>
  <si>
    <t>중요한 자료를 놓고 와서 기분이 좋지 않으시겠어요.</t>
  </si>
  <si>
    <t>준비를 못 해서 스스로 화를 내시고 있군요.</t>
  </si>
  <si>
    <t>그렇군요. 좀 더 자세히 말해주시겠어요?</t>
  </si>
  <si>
    <t>친구가 늦게 나와 실망했군요. 더 구체적으로 설명해주시겠어요?</t>
  </si>
  <si>
    <t>그렇군요. 좀 더 자세히 말씀해주시겠어요?</t>
  </si>
  <si>
    <t>자신에게 마음이 좋지 않으시군요. 더 자세히 알려주실 수 있으신가요?</t>
  </si>
  <si>
    <t>취업 일정을 잘못 알고 있으셨군요. 기분이 좋지 않으시겠어요.</t>
  </si>
  <si>
    <t>퇴사한 팀원들에게 마음이 불편하시군요.</t>
  </si>
  <si>
    <t>발표 자료를 다 만들지 못하셨군요. 더 자세히 알려주시겠어요?</t>
  </si>
  <si>
    <t>스스로 마음이 편치 않으시군요. 자세히 알려주시겠어요?</t>
  </si>
  <si>
    <t>아빠가 살아계실 때 더 잘해 드려야 했군요. 슬퍼서 힘드시겠어요.</t>
  </si>
  <si>
    <t>이모가 큰 사고를 당해서 슬프고 후회되시겠군요.</t>
  </si>
  <si>
    <t>솔직하게 말을 하지 못해 슬프고 후회되시는군요.</t>
  </si>
  <si>
    <t>그냥 넘어간 사실이 바보같이 느껴져서 슬프셨군요.</t>
  </si>
  <si>
    <t>학생 때 공부를 왜 더 안 했는지 모르겠어서 슬프고 후회가 되는군요. 조금 더 자세히 말씀해주시겠어요?</t>
  </si>
  <si>
    <t>부모님께 사랑한다는 말을 더 많이 하지 못해서 후회되는군요.</t>
  </si>
  <si>
    <t>더 좋은 대학에 가지 못해 후회하시는군요.</t>
  </si>
  <si>
    <t>고백하지 않았던 사실이 바보같이 느껴지고 후회가 되는군요.</t>
  </si>
  <si>
    <t>무시하는 친구에게 화를 내지 못하고 넘긴 게 자꾸 생각나서 후회하시는군요.</t>
  </si>
  <si>
    <t>평소 잘 챙겨줬던 사람들에게 고맙다는 인사를 제대로 하지 못해 후회가 되는군요.</t>
  </si>
  <si>
    <t>친구에게 상처를 줘서 후회되는군요. 좀 더 자세히 말씀해 주시겠어요?</t>
  </si>
  <si>
    <t>주변 사람들이 정말 든든하겠어요.</t>
  </si>
  <si>
    <t>믿음직한 친구인가 봐요.</t>
  </si>
  <si>
    <t>정말 좋을 거 같아요. 서로에 대한 믿음이 있네요.</t>
  </si>
  <si>
    <t>친구들이 정말 편하고 좋은가 봐요.</t>
  </si>
  <si>
    <t>주변에 좋은 사람들이 있네요.</t>
  </si>
  <si>
    <t>이해해주는 것 같아 대화가 잘 통하겠어요.</t>
  </si>
  <si>
    <t>주변인들을 믿고 있군요.</t>
  </si>
  <si>
    <t>지인들과의 모임이 즐거운가 봐요.</t>
  </si>
  <si>
    <t>그런 친구가 있다니 정말 좋겠어요.</t>
  </si>
  <si>
    <t>수지가 좋은 사람인가 봐요.</t>
  </si>
  <si>
    <t>나를 좋아하는 사람들이 늘면 좋을 거 같아요.</t>
  </si>
  <si>
    <t>응원해준다니 든든하겠어요.</t>
  </si>
  <si>
    <t>따돌림 때문에 화가 나시는군요. 조금 더 자세히 설명해 주시겠어요?</t>
  </si>
  <si>
    <t>따돌림 때문에 마음이 아프시군요.</t>
  </si>
  <si>
    <t>따돌림 때문에 무척 두렵고 화가 나시는군요. 조금 더 자세히 설명해 주시겠어요?</t>
  </si>
  <si>
    <t>괴롭히는 애들 때문에 괴로우시군요.</t>
  </si>
  <si>
    <t>따돌리는 반 친구들 때문에 두려우시군요.</t>
  </si>
  <si>
    <t>따돌림 때문에 두려우시군요. 조금 더 자세히 설명해 주시겠어요?</t>
  </si>
  <si>
    <t>괴롭히는 애들 때문에 화가 나시는군요.</t>
  </si>
  <si>
    <t>친구들의 싸움으로 마음이 아프시군요.</t>
  </si>
  <si>
    <t>따돌림으로 인하여 마음이 아프시군요.</t>
  </si>
  <si>
    <t>무서운 친구 때문에 마음이 두려우시군요.</t>
  </si>
  <si>
    <t>반 친구 때문에 두려우시군요.</t>
  </si>
  <si>
    <t>열심히 숙제했는데 인정받지 못해서 슬프겠어요.</t>
  </si>
  <si>
    <t>친구가 경쟁하듯이 공부하자고 해서 기분이 좋지 않을 거 같아요.</t>
  </si>
  <si>
    <t>친구가 성적이 낮다고 얘기해서 기분이 좋지 않겠네요.</t>
  </si>
  <si>
    <t>선생님께 혼나서 기분이 좋지 않으시군요. 왜 그렇게 생각하실까요?</t>
  </si>
  <si>
    <t>그런 말을 들으면 기분이 좋지 않을 거 같아요.</t>
  </si>
  <si>
    <t>열심히 정리한 책을 훔쳐 가서 화가 많이 나셨군요.</t>
  </si>
  <si>
    <t>친구들이 말도 없이 보고 있으면 기분이 좋지 않을 거 같아요.</t>
  </si>
  <si>
    <t>친구가 그런 말을 했다니 황당했군요.</t>
  </si>
  <si>
    <t>친구가 사정도 모르고 말을 함부로 해서 기분이 나쁘셨군요.</t>
  </si>
  <si>
    <t>체격이 크다는 이유만으로 친구를 괴롭혀서 화가 나셨군요.</t>
  </si>
  <si>
    <t>반 친구들이 계속 싸움을 해서 힘드시군요.</t>
  </si>
  <si>
    <t>학교에 가면 따돌림 당하는 모습을 봐서 기분이 나쁘시군요.</t>
  </si>
  <si>
    <t>친한 친구를 놀려서 화가 나시는군요.</t>
  </si>
  <si>
    <t>친구에게 직접 물어보고 싶어서 답답하시군요.</t>
  </si>
  <si>
    <t>친구들에게 따돌림을 당해서 울며 빵을 먹고 있는 자신이 싫으시군요.</t>
  </si>
  <si>
    <t>시비를 걸면 어떻게 반응해야 할지 모르겠어서 답답하시군요.</t>
  </si>
  <si>
    <t>본인이 왕인 줄 알고 행동하는 아이들이 싫으시군요.</t>
  </si>
  <si>
    <t>큰 상처를 받아서 지금 화가 많이 난 상태군요.</t>
  </si>
  <si>
    <t>친구들이 소외시켜서 기분이 나쁘시군요.</t>
  </si>
  <si>
    <t>가식적인 친구들을 보면 화가 나는군요.</t>
  </si>
  <si>
    <t>이십 년 지기 결혼식에 오지 않았군요. 화가 많이 나겠어요.</t>
  </si>
  <si>
    <t>친구가 행복해하는 것을 보면 질투를 느끼는군요.</t>
  </si>
  <si>
    <t>사용자님을 괴롭히던 친구가 연예인이 되어 텔레비전에 나와 화가 나는군요.</t>
  </si>
  <si>
    <t>부모님께 월급을 다 드렸군요. 조금 더 자세히 말씀해 주시겠어요?</t>
  </si>
  <si>
    <t>친구가 모두를 속이고 있군요. 좀 더 자세히 말씀해 주시겠어요?</t>
  </si>
  <si>
    <t>대학가는 게 조금 늦어졌군요. 조금 더 자세히 듣고 싶어요.</t>
  </si>
  <si>
    <t>사용자님만 일을 안 해서 위축되었군요.</t>
  </si>
  <si>
    <t>여자친구와 이별하여 우울감을 느끼는군요.</t>
  </si>
  <si>
    <t>많이 화가 났겠어요.</t>
  </si>
  <si>
    <t>많이 화가 나고 배가 아프겠어요.</t>
  </si>
  <si>
    <t>이 회사가 커리어에 큰 도움이 될 것이라 확신하시는군요.</t>
  </si>
  <si>
    <t>명성이 좋은 기업이니 복지 시스템도 좋을 것이라는 믿음이 드시는군요.</t>
  </si>
  <si>
    <t>팀원들과 최고의 성과를 도출해낼 것이라고 믿으시는군요. 무엇이 그런 신뢰를 만들어냈을까요?</t>
  </si>
  <si>
    <t>회사가 직원들에게 최고의 복지를 제공한다고 믿으시는군요. 조금 더 자세히 말씀해 보시겠어요?</t>
  </si>
  <si>
    <t>이번 기회에 큰 성과를 거둘 수 있을 거라 믿으시는군요. 조금 더 자세히 말씀해 주시겠어요?</t>
  </si>
  <si>
    <t>이번 출장으로 브랜드에 고객이 많이 유입될 거라고 믿으시는군요.</t>
  </si>
  <si>
    <t>엠티를 통해 부서원들 간의 친목을 도모할 수 있을 거라 믿으시는군요.</t>
  </si>
  <si>
    <t>과장님만큼 부지런한 사람은 없을 거라고 믿으시는군요.</t>
  </si>
  <si>
    <t>우리 팀이 회사에서 가장 뛰어나다고 믿으시는군요. 어디서 그런 신뢰가 비롯되었을까요?</t>
  </si>
  <si>
    <t>이번 회식을 통해 직장 동료들과 더 친해질 수 있을 거라고 믿으시는군요.</t>
  </si>
  <si>
    <t>우리 기업이 이 산업에서 국내 최고라고 믿으시는군요.</t>
  </si>
  <si>
    <t>이번 프로젝트만 성공하면 승진이 될 거라고 믿으시는군요.</t>
  </si>
  <si>
    <t>친구들끼리만 아는 얘기를 해서 슬프겠어요.</t>
  </si>
  <si>
    <t>회사 사람들이 피해서 우울하시겠어요.</t>
  </si>
  <si>
    <t>회사 후배들이 섭섭하게 했군요. 어떻게 했는데요?</t>
  </si>
  <si>
    <t>같이 식사를 하지 못해서 서운하시겠어요. 왜 같이 못 하셨나요?</t>
  </si>
  <si>
    <t>직장 동료들이 인사를 받아주지 않아 슬프시군요.</t>
  </si>
  <si>
    <t>간식을 못 먹어서 화가 나셨군요.</t>
  </si>
  <si>
    <t>친구가 메시지에 답장을 하지 않아 슬프겠어요.</t>
  </si>
  <si>
    <t>동료들과 일이 있어 힘드시겠군요.</t>
  </si>
  <si>
    <t>지금의 상황이 많이 힘들겠어요.</t>
  </si>
  <si>
    <t>당황스러움을 느끼고 있군요. 자세하게 말씀해 주세요.</t>
  </si>
  <si>
    <t>친구가 다른 친구랑 하교를 해서 속상하시겠어요.</t>
  </si>
  <si>
    <t>친구가 폭행을 당해 온 사실을 숨겨 속상하시군요.</t>
  </si>
  <si>
    <t>친구한테 욕을 들어 속상하시겠어요. 더 자세하게 들을 수 있을까요?</t>
  </si>
  <si>
    <t>작은 실수 때문에 친구에게 버려져서 충격적이시군요.</t>
  </si>
  <si>
    <t>부모님이 이제까지 당해온 폭력에 대해 알고 계셨다니 어떻게 된 일인가요?</t>
  </si>
  <si>
    <t>나 때문이라니 어떻게 된 건가요?</t>
  </si>
  <si>
    <t>생일 파티에 초대한 친구들이 아무도 오지 않아 정말 충격받았겠어요.</t>
  </si>
  <si>
    <t>친구가 불러서 갔는데 무서운 애들이 있었다니 정말 충격받으셨겠어요. 더 자세히 알 수 있을까요?</t>
  </si>
  <si>
    <t>같은 반 애한테 뺨을 맞았는데도 아무도 신경 써주지 않아 속상하시겠군요.</t>
  </si>
  <si>
    <t>괴롭힘을 당했는데 오히려 혼을 내시다니 정말 속상하시겠어요.</t>
  </si>
  <si>
    <t>친구들에게 버려진 것 같은 기분이 들겠군요. 마음이 아프시겠어요.</t>
  </si>
  <si>
    <t>따돌림을 당하고 있는데 선생님이 안 도와주시는군요. 힘드시겠어요.</t>
  </si>
  <si>
    <t>따돌림을 당해서 친구들과 잘 지낼 수 없다고 생각하시는군요.</t>
  </si>
  <si>
    <t>쓸모가 없는 사람처럼 느껴지는군요. 마음이 정말 아프시겠어요.</t>
  </si>
  <si>
    <t>부모님이 학교생활에 대해 관심이 없으시군요. 슬프시겠어요.</t>
  </si>
  <si>
    <t>친구들에게 외면당하고 있군요. 마음이 아프겠어요.</t>
  </si>
  <si>
    <t>따돌림을 당하고 있는데 아무도 신경을 쓰지 않나 보네요. 마음이 아프겠어요.</t>
  </si>
  <si>
    <t>같이 밥 먹을 만한 친구가 없어서 외로움을 느끼는군요.</t>
  </si>
  <si>
    <t>친구들과 같이 놀고 싶은데 혼자 남겨졌군요. 외롭겠어요.</t>
  </si>
  <si>
    <t>같이 놀자고 하는 친구가 없군요. 외로우실 것 같아요.</t>
  </si>
  <si>
    <t>발표를 준비했는데 아무도 집중하지 않군요. 마음이 아프겠어요.</t>
  </si>
  <si>
    <t>어른들이 학교폭력에 무관심하군요. 마음이 많이 힘들겠어요.</t>
  </si>
  <si>
    <t>오늘 바라던 반장이 되셨군요. 정말 기쁘시겠어요.</t>
  </si>
  <si>
    <t>오늘 시험을 잘 보셔서 기쁘시군요. 친구에겐 뭐라고 고마움을 표시할 건가요?</t>
  </si>
  <si>
    <t>오늘 대학 합격 소식을 듣게 되어 정말 기쁘시겠어요.</t>
  </si>
  <si>
    <t>졸업식에 선생님을 못 뵈어 아쉬웠겠어요.</t>
  </si>
  <si>
    <t>그동안 고생했는데 금상 수상까지 하셔서 정말 기쁘시겠어요.</t>
  </si>
  <si>
    <t>선생님께서 나만 뭐라고 하셔서 억울했겠어요.</t>
  </si>
  <si>
    <t>친구의 도움에 감동스러우셨군요.</t>
  </si>
  <si>
    <t>갑자기 생각이 나지 않아 당황스러웠겠어요.</t>
  </si>
  <si>
    <t>친구가 모르는 것이 없어 매번 도움을 받을 수 있으니 좋으시겠어요.</t>
  </si>
  <si>
    <t>담임선생님과 상담이 심적으로 도움이 되고 있군요.</t>
  </si>
  <si>
    <t>진로 때문에 걱정이 많으시군요.</t>
  </si>
  <si>
    <t>외롭고 슬픈 마음이 드시겠어요.</t>
  </si>
  <si>
    <t>첫 출근인데 아무도 알려주지 않아 당황스러웠겠어요.</t>
  </si>
  <si>
    <t>힘드셨겠네요. 무슨 일이 있었나요?</t>
  </si>
  <si>
    <t>엠티에 참석하기 어려운 일이 있나 보네요. 좀 더 자세히 말씀해 주시겠어요?</t>
  </si>
  <si>
    <t>오랜 취업 준비로 인해 많이 힘드시겠어요.</t>
  </si>
  <si>
    <t>현재의 직업 때문에 고민이 많으시군요.</t>
  </si>
  <si>
    <t>지도교수님께서 추천서를 안 써주셔서 큰 실망감을 느꼈겠어요.</t>
  </si>
  <si>
    <t>나이 제한 때문에 지원 조건에 걸려 슬픈 마음이시겠어요.</t>
  </si>
  <si>
    <t>친척들의 이야기에 신경이 많이 쓰였겠어요.</t>
  </si>
  <si>
    <t>비상식적 요구로 인해 많이 힘들겠어요.</t>
  </si>
  <si>
    <t>너무 하신 것 같아요. 그래서 어떻게 하셨나요?</t>
  </si>
  <si>
    <t>일 등을 하고 싶었는데 그러지 못하셨군요. 속상하시겠어요.</t>
  </si>
  <si>
    <t>친구가 성적을 무시하며 비웃어서 화가 나시는군요.</t>
  </si>
  <si>
    <t>국어를 좋아하는데 국어 성적이 가장 낮아서 속상하시겠어요.</t>
  </si>
  <si>
    <t>그런 말을 들어서 너무 속상하시겠어요.</t>
  </si>
  <si>
    <t>부모님이 성적에 관계없이 잘했다는 말을 해주시지 않아 속상하시군요.</t>
  </si>
  <si>
    <t>고등학교에 올라와서 처음으로 반장선거에서 떨어져서 속상하시겠어요.</t>
  </si>
  <si>
    <t>반장인 나보다 부반장이 반을 더 잘 이끈다는 말을 들어 속상하시겠어요.</t>
  </si>
  <si>
    <t>쌍둥이 동생의 성적이 훨씬 더 잘 나와서 속상하시겠어요.</t>
  </si>
  <si>
    <t>학교와 집의 거리가 너무 멀어서 친구보다 공부할 시간이 부족해 속상하시겠어요.</t>
  </si>
  <si>
    <t>같은 반 친구가 커닝을 했는데도 조치 없이 넘어가서 화가 나시겠어요.</t>
  </si>
  <si>
    <t>나를 때렸던 국어 선생님이 부장 선생님이 되어 화가 나시겠어요.</t>
  </si>
  <si>
    <t>아무도 나를 도와주지 않아서 너무 슬프시겠어요.</t>
  </si>
  <si>
    <t>편 가르기를 하는 친구에게 지치시겠어요.</t>
  </si>
  <si>
    <t>몇 년을 알고 지낸 친구한테서 사기를 당해 환멸을 느끼시는군요.</t>
  </si>
  <si>
    <t>지속적인 성추행을 당하고 있는데 아무도 도와주지 않아 정말 힘드시겠어요.</t>
  </si>
  <si>
    <t>지방대학을 다닌다고 비웃는 친구에게 환멸이 나시겠어요.</t>
  </si>
  <si>
    <t>다른 대학교에 다니는 사람들을 하찮게 여기는 사람들의 태도에 환멸이 나시겠어요.</t>
  </si>
  <si>
    <t>친구가 매일 술을 먹고 전화해서 지치시겠어요.</t>
  </si>
  <si>
    <t>대기업에 입사한 친구가 해고당하길 바라는 나 자신에게 환멸을 느끼시는군요.</t>
  </si>
  <si>
    <t>믿었던 친구가 나의 가정사를 말하고 다녔다는 사실을 알게 되어 배신감이 드시겠어요.</t>
  </si>
  <si>
    <t>엄마가 아빠가 집을 나간 건 나 때문이라고 말해서 슬프시군요.</t>
  </si>
  <si>
    <t>밤마다 연락하는 과장님에게 환멸이 나시겠어요.</t>
  </si>
  <si>
    <t>믿었던 친구에게 배신감을 느껴서 많이 속상하시겠어요.</t>
  </si>
  <si>
    <t>친구 문제 때문에 슬프시군요.</t>
  </si>
  <si>
    <t>학교에 대한 기대가 실망으로 바뀌어서 슬프시겠어요.</t>
  </si>
  <si>
    <t>친구 때문에 속상하시군요. 더 자세히 알려주실 수 있나요?</t>
  </si>
  <si>
    <t>믿었던 친구가 때려서 많이 속상하시겠군요.</t>
  </si>
  <si>
    <t>아무도 이야기를 귀 기울여 들어주지 않아서 속상하시겠어요.</t>
  </si>
  <si>
    <t>친하게 지낼 수 있을 거 같던 친구에게 따돌림을 받아 속상하시군요.</t>
  </si>
  <si>
    <t>학교폭력 때문에 자퇴해서 정말 속상하시겠군요.</t>
  </si>
  <si>
    <t>생일파티에 초대한 친구들이 아무도 오지 않아서 정말 속상하시겠어요.</t>
  </si>
  <si>
    <t>옆자리에 앉은 친구에게 말을 걸었는데 대답이 없어서 속상하셨겠어요.</t>
  </si>
  <si>
    <t>친했던 친구가 갑자기 인사를 보고도 그냥 가버려서 많이 당황스러우셨군요.</t>
  </si>
  <si>
    <t>친구들의 배신에 정말 서러우셨겠어요. 자세히 알려주실 수 있나요?</t>
  </si>
  <si>
    <t>취직에 대한 불안감 때문에 막막하시군요.</t>
  </si>
  <si>
    <t>팀장님께서 아까 한 말을 오해하실까 봐 걱정되시는군요.</t>
  </si>
  <si>
    <t>갑자기 회의실로 부르신 팀장님 때문에 불안하시군요.</t>
  </si>
  <si>
    <t>혹시 회사에서 해고당할까 봐 걱정이시군요. 불안하시겠어요.</t>
  </si>
  <si>
    <t>실수 때문에 프로젝트가 무산될까 봐 불안하시군요. 걱정되시겠어요.</t>
  </si>
  <si>
    <t>제출했던 보고서가 수정하기 전의 자료일까 봐 불안하시군요.</t>
  </si>
  <si>
    <t>팀장님께서 당분간 회사에 나오지 말라고 하셔서 불안하시군요.</t>
  </si>
  <si>
    <t>기업의 합격 발표가 얼마 남지 않아서 떨리시는군요.</t>
  </si>
  <si>
    <t>중요한 업무 메일에 실수한 부분이 있을까 걱정이시군요. 불안하시겠어요.</t>
  </si>
  <si>
    <t>중요한 미팅이 있어서 긴장되시는군요. 많이 떨리시겠어요.</t>
  </si>
  <si>
    <t>좋은 기회이지만 많이 떨리시겠어요.</t>
  </si>
  <si>
    <t>모두 쳐다보고 있을까 봐 부끄러웠군요. 많이 당황스러우셨겠어요.</t>
  </si>
  <si>
    <t>사람들이 모두 쳐다보는 것 같아 부끄러우셨겠어요.</t>
  </si>
  <si>
    <t>모두가 불친절하게 대할까 봐 걱정하고 있군요.</t>
  </si>
  <si>
    <t>궁금한 게 있는데 무시당할까 봐 물어보지도 못하고 답답하고 속상하셨겠어요.</t>
  </si>
  <si>
    <t>불친절한 사람을 만나 힘드셨군요.</t>
  </si>
  <si>
    <t>상대방이 이상하게 볼까 봐 얘기도 못 하고 답답하셨겠어요.</t>
  </si>
  <si>
    <t>아무도 공감해주지 않을까 봐 걱정이시군요.</t>
  </si>
  <si>
    <t>사람들이 반응을 해주지 않아서 민망하셨군요.</t>
  </si>
  <si>
    <t>긴장한 모습을 들켰을까 봐 걱정이군요.</t>
  </si>
  <si>
    <t>시선이 집중되는 것을 두려워하고 있군요. 힘드셨겠어요.</t>
  </si>
  <si>
    <t>일만 하신다니 시간이 많이 없으시겠어요.</t>
  </si>
  <si>
    <t>나이가 많아 취업하기 힘들다고 생각하시는군요.</t>
  </si>
  <si>
    <t>모임에서 친구를 만드셨군요. 무엇 때문에 불안하셨나요?</t>
  </si>
  <si>
    <t>다른 사람이 다가오는 것을 불안해하시는군요.</t>
  </si>
  <si>
    <t>내 집 마련이 쉽지 않은 것 같아요.</t>
  </si>
  <si>
    <t>친구분이 많이 힘드신가 봐요.</t>
  </si>
  <si>
    <t>사람들과 접촉하는 걸 싫어하시는군요.</t>
  </si>
  <si>
    <t>소개팅에서 실패가 많아서 문제가 있는 건 아닌지 불안해하시는군요.</t>
  </si>
  <si>
    <t>사람 관계에 신경이 쓰여 일을 제대로 못하게 되는거로군요.</t>
  </si>
  <si>
    <t>고민을 나눌 수 있는 친구가 없어 힘드신가 봐요.</t>
  </si>
  <si>
    <t>휴대폰 소리 때문에 갑자기 부끄러워졌겠어요.</t>
  </si>
  <si>
    <t>친구들이 모르고 곤란한 질문을 해서 부끄러웠나 보네요.</t>
  </si>
  <si>
    <t>팀장님이 달라고 하는 보고서를 못 드려서 난처했겠어요.</t>
  </si>
  <si>
    <t>회의 시간에 말실수를 해서 분위기가 안 좋았군요.</t>
  </si>
  <si>
    <t>막내 직원이 더 좋은 아이디어를 내서 부끄러우셨군요.</t>
  </si>
  <si>
    <t>별로라고 생각한 동기가 부장님에게 칭찬을 받아서 기분이 안 좋으시군요.</t>
  </si>
  <si>
    <t>사내 연애를 들키시다니 많이 난처하시겠어요.</t>
  </si>
  <si>
    <t>창피하기도 하겠지만 정말 곤란한 상황이네요.</t>
  </si>
  <si>
    <t>만족스러운 점수를 받다니 정말 좋겠어요.</t>
  </si>
  <si>
    <t>일 등급이라니 정말 좋겠어요.</t>
  </si>
  <si>
    <t>수학 대회에 좋은 결과를 받았다니 축하드려요.</t>
  </si>
  <si>
    <t>수학 만점을 받았다는 사실이 믿기지 않을 만큼 기쁘신 것 같아요.</t>
  </si>
  <si>
    <t>꿈꾸던 학교라니 정말 좋으시겠어요.</t>
  </si>
  <si>
    <t>성적을 올릴 수 있어서 스스로가 자랑스러우시군요.</t>
  </si>
  <si>
    <t>성과를 얻을 수 있었다니 좋았겠어요.</t>
  </si>
  <si>
    <t>열 시간 넘게 공부라니 스스로가 뿌듯하시겠어요.</t>
  </si>
  <si>
    <t>진로에 대해 확신이 생겼다니 만족스러우시겠어요.</t>
  </si>
  <si>
    <t>반에서 가장 높은 점수를 받으셔서 기쁘고 행복하실 것 같아요.</t>
  </si>
  <si>
    <t>집중할 수 있는 공부 법을 찾아 기쁘시군요!</t>
  </si>
  <si>
    <t>동성애자인 이유로 따돌림을 받아 화가 나시겠어요.</t>
  </si>
  <si>
    <t>성 정체성을 이야기한 후 좋지 않은 취급을 받아 화나셨겠어요.</t>
  </si>
  <si>
    <t>그러한 사실을 알게 된 후 사람들이 피하는 것 같아 신경 쓰이셨겠어요.</t>
  </si>
  <si>
    <t>여자 화장실 이용 후 동료들이 수군거려서 화가 나시겠어요.</t>
  </si>
  <si>
    <t>동성을 좋아하는 사유로 직장 동료들이 수군거려 화가 나셨군요.</t>
  </si>
  <si>
    <t>같은 성별인 대리님을 좋아하는 이유로 욕을 먹어 화가 나셨겠어요.</t>
  </si>
  <si>
    <t>성적 지향성에 대해 이야기 하자 모두가 비난해서 화나셨겠어요.</t>
  </si>
  <si>
    <t>성적 지향이 다른 것은 나쁜 것이라고 들으셔서 화가 나셨겠어요.</t>
  </si>
  <si>
    <t>직장 동료들이 성 정체성에 대해 함부로 이야기해서 화가 나시겠어요.</t>
  </si>
  <si>
    <t>팀장님이 성 정체성이 다른 것이 이상하다고 비하 발언을 하시어 화나셨겠어요.</t>
  </si>
  <si>
    <t>면접관에게 성적 지향을 솔직하게 이야기했더니 탈락해서 화가 나시겠어요.</t>
  </si>
  <si>
    <t>당황했겠군요. 친구들이 놀릴까 두려운가요?</t>
  </si>
  <si>
    <t>많이 부끄럽고 당황스러웠겠군요.</t>
  </si>
  <si>
    <t>친구가 비밀을 말하다니 정말 당황스러운 상황이었겠군요.</t>
  </si>
  <si>
    <t>좋아한다는 사실로 놀림을 받아서 정말 부끄럽겠군요.</t>
  </si>
  <si>
    <t>과거에 괴롭힌 기억이 있어 부끄럽군요.</t>
  </si>
  <si>
    <t>비밀이 알려져서 친구들의 반응이 걱정되시겠어요.</t>
  </si>
  <si>
    <t>부모님 앞에서 부끄럽고 민망하겠군요.</t>
  </si>
  <si>
    <t>그 아이 앞에서 당황스럽고 부끄러운 감정이 들었겠군요.</t>
  </si>
  <si>
    <t>친구들의 놀림에 부끄러웠겠군요.</t>
  </si>
  <si>
    <t>교실이 떠들썩할 정도로 비밀이 알려진 것이 당황스러울 것 같아요.</t>
  </si>
  <si>
    <t>갑작스럽게 맞아 기분이 좋지 않을 것 같아요.</t>
  </si>
  <si>
    <t>선배에 대한 배신감이 클 것 같아요.</t>
  </si>
  <si>
    <t>말과 행동이 다른 모습에 상처를 받았겠군요. 큰 배신감이 들 것 같아요.</t>
  </si>
  <si>
    <t>의견에 집중해주는 사람이 없으니 그동안 상처를 많이 받았을 것 같아요.</t>
  </si>
  <si>
    <t>친한 친구의 말에 상처가 클 것 같아요.</t>
  </si>
  <si>
    <t>팀장님의 행동에 외롭고 상처받았을 것 같아요.</t>
  </si>
  <si>
    <t>다른 분께 일을 맡긴 과장님께 많이 섭섭하시겠어요.</t>
  </si>
  <si>
    <t>잘 본 줄 알았던 임용고시에서 떨어져 슬프고 배신감을 느끼셨을 것 같아요.</t>
  </si>
  <si>
    <t>취직 실패로 인해 상처를 받으셨군요.</t>
  </si>
  <si>
    <t>입사 시험에서 떨어져 상처를 받았군요.</t>
  </si>
  <si>
    <t>직무가 맞지 않아 걱정이 되시는 거군요.</t>
  </si>
  <si>
    <t>믿었던 동료에게 험담을 당해 배신감을 느끼셨군요.</t>
  </si>
  <si>
    <t>지속적으로 일을 넘겨주는 동료 때문에 짜증이 나셨군요.</t>
  </si>
  <si>
    <t>과장님이 시대착오적 발언을 하셔서 화가 나셨군요.</t>
  </si>
  <si>
    <t>과장님이 부당한 업무를 시키셔서 화가 나셨군요.</t>
  </si>
  <si>
    <t>팀장님이 재촉하셔서 짜증 나셨군요.</t>
  </si>
  <si>
    <t>과장님이 사소한 심부름을 시키셔서 화가 났군요.</t>
  </si>
  <si>
    <t>직장동료가 말을 무시해서 화가 나셨군요.</t>
  </si>
  <si>
    <t>야근 수당을 안 챙겨줘서 고발하셨군요. 짜증이 많이 나셨겠어요.</t>
  </si>
  <si>
    <t>팀장님이 술을 먹기 싫은데 술을 먹게 하셔서 화가 나셨군요.</t>
  </si>
  <si>
    <t>친구가 취업 안 되는 걸로 놀리셔서 화가 나셨군요.</t>
  </si>
  <si>
    <t>주말에 회사에서 나오라고 해서 화가 나셨군요.</t>
  </si>
  <si>
    <t>동료가 사용자님의 의견을 무시해서 짜증이 많이 나셨겠어요.</t>
  </si>
  <si>
    <t>친구가 걱정돼서 간 건데 엄마가 화를 내서 화가 많이 났을 것 같아요.</t>
  </si>
  <si>
    <t>아빠의 그런 말 때문에 짜증이 많이 났을 것 같아요.</t>
  </si>
  <si>
    <t>인 서울 아니면 대학에 갈 필요가 없다고 하셔서 화나시겠군요.</t>
  </si>
  <si>
    <t>열심히 했는데 어머니가 성적이 기대에 못 미친다고 하셔서 속상하셨겠군요.</t>
  </si>
  <si>
    <t>성적이 잘 나와서 보여드리니 꼴등일 거라고 안 보겠다고 하셔서 많이 화나셨겠군요.</t>
  </si>
  <si>
    <t>열심히 해서 약속을 지켰는데 어머니는 약속을 지키지 않아서 화가 나셨겠군요.</t>
  </si>
  <si>
    <t>친구는 적게 공부했는데 성적이 비슷해서 많이 당황스러우셨겠어요.</t>
  </si>
  <si>
    <t>공부의 노력을 친구가 비아냥대서 기분이 상했겠군요.</t>
  </si>
  <si>
    <t>목표를 위해 열심히 하는데 친구가 무시해서 기분이 나빴겠군요.</t>
  </si>
  <si>
    <t>선생님이 하고 싶은 직업을 무시해서 무척 당황스럽겠군요.</t>
  </si>
  <si>
    <t>친구들이 내성적이라고 무시해서 무척 서운했겠어요.</t>
  </si>
  <si>
    <t>친구들이 성적이 낮다는 이유로 무시를 해서 기분이 나쁘겠군요.</t>
  </si>
  <si>
    <t>친구들이 소문을 이용해 따돌리려고 할까 봐 마음이 괴로우시군요. 조금 더 말씀해 주시겠어요?</t>
  </si>
  <si>
    <t>친한 친구의 고발로 억울한 일이 생겨 상처받으셨군요. 조금 더 자세히 말씀해주시겠어요?</t>
  </si>
  <si>
    <t>진짜 범인이 아닌데 징계를 받아서 마음이 괴로우시군요.</t>
  </si>
  <si>
    <t>자신을 지키기 위한 폭력으로 정학을 당해 마음에 상처가 생기셨군요. 더 자세히 말씀해주시겠어요?</t>
  </si>
  <si>
    <t>방관하는 친구들과 학교폭력 때문에 상처가 크시겠군요.</t>
  </si>
  <si>
    <t>지속적인 폭력 때문에 크게 상처받으셨겠어요.</t>
  </si>
  <si>
    <t>무조건 폭력을 행사하는 친구들 때문에 마음이 괴로우시겠군요.</t>
  </si>
  <si>
    <t>따돌림에 대한 오해 때문에 상처받으셨겠군요. 더 자세하게 말씀해 주시겠어요?</t>
  </si>
  <si>
    <t>친한 친구에게 따돌림당하는 상황을 겪어 마음이 힘드시겠어요. 어떤 일이 있었는지 더 자세히 말씀해 주시겠어요?</t>
  </si>
  <si>
    <t>친구들의 차별과 놀림 때문에 마음이 힘드시군요.</t>
  </si>
  <si>
    <t>사용자님의 잘못이 아닌데 혼나서 속상하셨겠군요. 어떤 일이 있었는지 자세하게 말씀해 주시겠어요?</t>
  </si>
  <si>
    <t>방과 후 수업을 빠졌는데 혼날까 봐 두려우시군요.</t>
  </si>
  <si>
    <t>노래를 해야 하는데 잘 못 부르는 상황이시군요. 많이 두려우시겠어요.</t>
  </si>
  <si>
    <t>시험을 망치셨군요. 혼날까 봐 두려우시겠어요.</t>
  </si>
  <si>
    <t>선생님이 부모님을 부르셨군요. 많이 불안하시겠어요.</t>
  </si>
  <si>
    <t>선생님 욕을 하고 있는데 눈이 마주치셨군요. 많이 불안하시겠어요.</t>
  </si>
  <si>
    <t>선생님이 교무실로 부르셨군요. 혼날까 봐 두려우시겠어요.</t>
  </si>
  <si>
    <t>술집에서 선생님을 보셨군요. 혼날까 봐 두려우시겠어요.</t>
  </si>
  <si>
    <t>모두가 떠날 것 같으시군요. 많이 두려우시겠어요.</t>
  </si>
  <si>
    <t>진로에 대해 고민이 있으시군요.</t>
  </si>
  <si>
    <t>친구가 신고해서 처벌받을까 봐 두려우신가 봐요.</t>
  </si>
  <si>
    <t>몰래 담배를 피우다 선생님에게 걸렸군요. 혼날까 봐 두려우시겠어요.</t>
  </si>
  <si>
    <t>오래 기다리던 기업인데 채용을 하지 않아서 슬프겠군요.</t>
  </si>
  <si>
    <t>기대했던 일이 마음처럼 되지 않아 많이 실망하셨겠어요.</t>
  </si>
  <si>
    <t>아직도 커피 타고 복사만 하고 있어서 매우 힘드시겠어요.</t>
  </si>
  <si>
    <t>취업을 하니 기대와 달리 더 피곤해지기만 해서 실망하셨군요.</t>
  </si>
  <si>
    <t>대기업 적성 시험에서 탈락해서 너무 힘드시겠군요.</t>
  </si>
  <si>
    <t>공기업 취직이 안 되어서 슬프겠군요.</t>
  </si>
  <si>
    <t>상담을 받으셨는데 제대로 된 조언을 받지 못해 마음이 좋지 않으셨군요.</t>
  </si>
  <si>
    <t>예상치 못한 상황이 생겨 속상하시겠어요.</t>
  </si>
  <si>
    <t>입사 첫날에 혼자 시간을 보내게 되어 마음이 서러우셨겠어요.</t>
  </si>
  <si>
    <t>일 년 동안 누구보다 마음고생이 심했을 것 같아요.</t>
  </si>
  <si>
    <t>수학에 자신감을 갖고 계시는군요!</t>
  </si>
  <si>
    <t>새로운 핸드폰을 사셔서 친구들의 부러움을 살 것 같군요.</t>
  </si>
  <si>
    <t>무엇이 신뢰감을 느끼도록 만들었나요?</t>
  </si>
  <si>
    <t>가족이 항상 믿어준다니 정말 기쁘겠어요.</t>
  </si>
  <si>
    <t>가족들이 어려운 일을 함께해준다니 정말 기쁘겠어요.</t>
  </si>
  <si>
    <t>가족들이 힘이 되어준다니 정말 기쁘겠어요.</t>
  </si>
  <si>
    <t>아빠의 위로로 정말 기뻤겠어요.</t>
  </si>
  <si>
    <t>언니가 화를 안 내서 정말 기뻤겠어요.</t>
  </si>
  <si>
    <t>가족들이 여행 계획을 수용해준다니 잘 됐어요.</t>
  </si>
  <si>
    <t>가끔 존재하지 않는 듯한 느낌을 받아 많이 외로우셨겠네요.</t>
  </si>
  <si>
    <t>상사의 행동으로 인해 당황스러움을 느끼셨군요.</t>
  </si>
  <si>
    <t>프로젝트에 문제가 많아서 당황스러우시군요.</t>
  </si>
  <si>
    <t>아버지 덕분에 행복하신가 봐요. 어떤 점이 좋은지 자세하게 말씀해주시겠어요?</t>
  </si>
  <si>
    <t>엄마의 간섭이 심해서 힘드시겠어요.</t>
  </si>
  <si>
    <t>따님이 슬퍼하실 것 때문에 많은 걱정이 되시겠어요.</t>
  </si>
  <si>
    <t>오랜 병원 생활 때문에 우울하시겠어요.</t>
  </si>
  <si>
    <t>관절염 때문에 밖에 못 나가시고 집에만 있으니 심심하시겠어요.</t>
  </si>
  <si>
    <t>암 말기여서 많이 힘드시겠어요.</t>
  </si>
  <si>
    <t>통증이 나아져서 편해지셨다니 다행이에요.</t>
  </si>
  <si>
    <t>마음에 담긴 얘기를 말할 수 있으셔서 편하시겠어요.</t>
  </si>
  <si>
    <t>날씨가 좋아져서 천식이 괜찮아지셔서 편하시겠어요.</t>
  </si>
  <si>
    <t>식단관리와 운동으로 인해 건강해지시니 편하시겠어요.</t>
  </si>
  <si>
    <t>분위기가 좋으셔서 편하시겠어요.</t>
  </si>
  <si>
    <t>기관지염이 괜찮아지셨다니 편하시겠어요.</t>
  </si>
  <si>
    <t>며느리분이 항상 데려다주셔서 편하시겠어요.</t>
  </si>
  <si>
    <t>따님이 가게를 물려받으시다니 안심이 되실 거 같아요.</t>
  </si>
  <si>
    <t>손자분들이 애교를 부리시는 걸 보시니 행복하시겠어요.</t>
  </si>
  <si>
    <t>수술이 잘 끝나서 행복하시겠어요.</t>
  </si>
  <si>
    <t>여자 친구분이 신경도 안 쓰셔서 서운하시군요.</t>
  </si>
  <si>
    <t>다른 남자 앞에서만 웃는 그분 때문에 슬프셨군요.</t>
  </si>
  <si>
    <t>사용자님을 좋아한다고 했던 그분이 다른 사람과 연애를 시작하셨군요.</t>
  </si>
  <si>
    <t>그분과 만나지 못한다니 속상하시겠어요.</t>
  </si>
  <si>
    <t>딸에게 남자 친구가 생긴 것이 슬프신가 보네요.</t>
  </si>
  <si>
    <t>가족여행에서 따님이 남자 친구와 전화만 해서 속상하시군요.</t>
  </si>
  <si>
    <t>의사가 멀쩡한 이까지 뽑으려 했었다니 화가 났겠어요.</t>
  </si>
  <si>
    <t>사용자님이 아픈데도 가족들이 걱정은 하지 않고 돈 얘기만 해서 화가 많이 나셨군요.</t>
  </si>
  <si>
    <t>의사가 억지로 수술을 요구하다니 화가 많이 나시겠어요.</t>
  </si>
  <si>
    <t>산재를 신청했는데 받아주지 않았군요. 어떻게 된 일인지 알 수 있을까요?</t>
  </si>
  <si>
    <t>몸이 아픈데 가족들이 억지로 출근을 하라고 하니 화가 나셨군요.</t>
  </si>
  <si>
    <t>부장이 자꾸 괴롭혀서 화가 많이 나셨군요.</t>
  </si>
  <si>
    <t>의료 사고가 잦은 의사에게 수술을 받았다니 화가 많이 나시겠어요.</t>
  </si>
  <si>
    <t>집에서 반겨주는 사람이 없다니 정말 슬프실 것 같아요.</t>
  </si>
  <si>
    <t>우울증 때문에 외롭게 지내고 있으시군요.</t>
  </si>
  <si>
    <t>병실에 혼자 있으시다니 많이 외로우시겠어요.</t>
  </si>
  <si>
    <t>혼자 병원에 가게 되어 당황스러우시겠어요.</t>
  </si>
  <si>
    <t>아무것도 안 하고 혼자 있으셔서 힘드시겠어요.</t>
  </si>
  <si>
    <t>함께 가기로 한 여행을 혼자 가야 한다니 당황스러우실 것 같아요.</t>
  </si>
  <si>
    <t>아플 때 혼자 있다는 건 외로운 일인 것 같아요.</t>
  </si>
  <si>
    <t>도움이 필요한 상황에 아무도 없다면 정말 슬프겠어요.</t>
  </si>
  <si>
    <t>자신 말고는 아무도 관심이 없다면 그것만큼 슬픈 일은 없는 것 같아요.</t>
  </si>
  <si>
    <t>이야기를 했는데도 그랬다니 많이 슬프실 것 같아요.</t>
  </si>
  <si>
    <t>짜증을 내도 반응이 없군요.</t>
  </si>
  <si>
    <t>언니가 식재료를 보내주어 정말 행복하시겠어요.</t>
  </si>
  <si>
    <t>사용자님을 위해 정성을 들여 준다니 정말 고마울 것 같아요.</t>
  </si>
  <si>
    <t>수술비에 보태라고 돈을 주었다니 정말 기쁘시겠어요.</t>
  </si>
  <si>
    <t>걱정 받는 일은 늘 고마울 것 같아요.</t>
  </si>
  <si>
    <t>신경 써주는 것은 참 고마운 일인 것 같아요.</t>
  </si>
  <si>
    <t>도움을 많이 준 박 씨에게 고마우시겠어요.</t>
  </si>
  <si>
    <t>친구분에게 고마운 마음을 느끼고 계시는군요.</t>
  </si>
  <si>
    <t>지인분께 선물을 받아 기분이 좋으실 것 같아요.</t>
  </si>
  <si>
    <t>또 돈을 보내주다니 정말 좋은 동생을 두신 것 같아요.</t>
  </si>
  <si>
    <t>어떤 힘드신 일이 있으셨을까요?</t>
  </si>
  <si>
    <t>죽음에 대한 생각 때문에 불안해하고 계시는군요.</t>
  </si>
  <si>
    <t>남편분이 떠나시다니 많이 힘드시겠어요.</t>
  </si>
  <si>
    <t>정말 그런 기분일 것 같아요.</t>
  </si>
  <si>
    <t>일자리 때문에 많이 불안해하시는군요.</t>
  </si>
  <si>
    <t>누나 때문에 다들 조심스러운 감정이군요.</t>
  </si>
  <si>
    <t>형의 프라모델을 고장 내서 불안하시군요.</t>
  </si>
  <si>
    <t>아버님의 표정으로 불안감을 느끼셨군요.</t>
  </si>
  <si>
    <t>증상에 대한 얘기가 없어서 불안하시군요.</t>
  </si>
  <si>
    <t>어머님의 어떤 부분이 걱정스러우신가요?</t>
  </si>
  <si>
    <t>급한 일인데 연락이 안 돼서 불안하시군요.</t>
  </si>
  <si>
    <t>실수 때문에 처벌을 받을까 봐 불안하시군요.</t>
  </si>
  <si>
    <t>사장님이 부르시는데 이유 없이 불안해지시는군요.</t>
  </si>
  <si>
    <t>사내연애를 남들이 알까 봐 불안하시군요.</t>
  </si>
  <si>
    <t>인사발령으로 걱정이 되시는군요.</t>
  </si>
  <si>
    <t>업무 적응 때문에 불안해하시는군요.</t>
  </si>
  <si>
    <t>솔직함이 약점이 되어서 후회하셨군요.</t>
  </si>
  <si>
    <t>후회하고 계시는군요. 상사에게 어떤 일을 당하셨나요?</t>
  </si>
  <si>
    <t>평판 관리를 안 해서 후회하시는 데 어떤 일이 있었나요?</t>
  </si>
  <si>
    <t>팀원들을 챙기지 못한 것이 후회되시는군요.</t>
  </si>
  <si>
    <t>지금 회사에 다니는 것을 후회하고 계시는군요.</t>
  </si>
  <si>
    <t>열심히 일을 하셨는데 후회가 되신다니 어떤 일이 있으셨나요?</t>
  </si>
  <si>
    <t>막상 이직을 하니 후회되는 부분이 있군요.</t>
  </si>
  <si>
    <t>어떤 욕심으로 실패해서 후회하시는 건가요?</t>
  </si>
  <si>
    <t>신입 사원 야단친 것이 후회되시는군요.</t>
  </si>
  <si>
    <t>업무량이 늘어나서 정신마저 힘드시군요.</t>
  </si>
  <si>
    <t>합병으로 업무가 없어져서 힘드셨군요.</t>
  </si>
  <si>
    <t>부장님의 불륜 소식으로 많이 힘드셨군요.</t>
  </si>
  <si>
    <t>안 좋은 생각으로 감정까지 마비된 상태신가 보군요.</t>
  </si>
  <si>
    <t>동료분의 사망으로 충격을 받으셨군요.</t>
  </si>
  <si>
    <t>업무로 인한 스트레스로 힘드시군요.</t>
  </si>
  <si>
    <t>공로를 인정받지 못해 슬프시군요.</t>
  </si>
  <si>
    <t>따님이 해외여행 갔을 때 많이 걱정이 되셨나 보군요.</t>
  </si>
  <si>
    <t>좋은 사람과 결혼하게 되어 기쁘시겠어요.</t>
  </si>
  <si>
    <t>아드님이 무사히 제대하셔서 기쁘시군요.</t>
  </si>
  <si>
    <t>잘못된 정보라는 게 밝혀져서 안심하셨군요.</t>
  </si>
  <si>
    <t>큰 사고가 아니었다니 정말 다행이네요.</t>
  </si>
  <si>
    <t>따님이 남자친구와 헤어져서 안도하셨군요.</t>
  </si>
  <si>
    <t>남편분이 일을 시작하셔서 안심하시는군요.</t>
  </si>
  <si>
    <t>남편분의 수술이 성공적으로 끝났다니 너무 좋으시겠네요.</t>
  </si>
  <si>
    <t>아드님의 편지를 보시고 안도의 감정을 느끼셨군요.</t>
  </si>
  <si>
    <t>아버지가 한 달 만에 돌아오셨다니 정말 신이 나겠어요.</t>
  </si>
  <si>
    <t>이번 달 용돈을 받았으니 정말 기쁘시겠어요.</t>
  </si>
  <si>
    <t>내기에 이기셨다니 기분이 정말 좋으시겠어요.</t>
  </si>
  <si>
    <t>형이 경기에서 이겨서 많이 기쁘시군요.</t>
  </si>
  <si>
    <t>사용자님의 방이 생겨서 기분이 좋으시군요.</t>
  </si>
  <si>
    <t>갖고 싶었던 신발을 받으셨다니 정말 신나겠어요.</t>
  </si>
  <si>
    <t>예쁜 동생이 생겨서 신나겠어요.</t>
  </si>
  <si>
    <t>원했던 강아지가 생겼다니 정말 신나겠어요.</t>
  </si>
  <si>
    <t>부모님 없이 친구들과 집에서 놀 수 있다니 좋으시겠어요.</t>
  </si>
  <si>
    <t>오랜만에 하는 외식이라서 더 기쁘시겠어요.</t>
  </si>
  <si>
    <t>남자 친구가 갑자기 헤어지자고 그랬군요. 정말 힘드시겠어요.</t>
  </si>
  <si>
    <t>가족들과 함께하는데도 외로움을 느끼고 계시는군요. 정말 슬프시겠어요.</t>
  </si>
  <si>
    <t>친구들과 멀어져서 많이 외롭고 힘드시겠어요.</t>
  </si>
  <si>
    <t>새로운 반에서 적응을 못 하셨군요. 너무 외롭겠어요.</t>
  </si>
  <si>
    <t>반 친구들이 말을 걸어주지 않아 너무 외롭겠어요.</t>
  </si>
  <si>
    <t>깊은 고민을 말할 친구가 없어 외로우시군요. 너무 힘드시겠어요.</t>
  </si>
  <si>
    <t>응원해주는 가족이 없어 외로운 거군요.</t>
  </si>
  <si>
    <t>외로움 때문에 동생이 생기기를 원하시는군요.</t>
  </si>
  <si>
    <t>전학 오기 전 학교 친구들이 많이 보고 싶으시군요.</t>
  </si>
  <si>
    <t>사별한 아내와 여행 한 번 같이 간 적이 없어서 슬프시군요.</t>
  </si>
  <si>
    <t>아드님에게 확실한 교육을 하지 않은 게 후회가 되시는군요.</t>
  </si>
  <si>
    <t>따님이 하고 싶다고 한 걸 지워 못 해준 것이 후회가 되시는군요.</t>
  </si>
  <si>
    <t>아이들이 마음에 드는 생일 선물을 못 해줘서 후회를 하시는군요.</t>
  </si>
  <si>
    <t>아드님이 심부름을 다녀오다가 다쳤군요. 마음이 아프시겠어요.</t>
  </si>
  <si>
    <t>가족과 시간을 못 보낸 걸 후회하고 계시는군요.</t>
  </si>
  <si>
    <t>아내분을 행복하게 해주겠다는 약속을 거의 지키지 못하셨군요.</t>
  </si>
  <si>
    <t>아내분이 차려준 밥을 먹지 않았던 것이 기분을 많이 상하게 하셨군요.</t>
  </si>
  <si>
    <t>아내분이 하지 말라는 것을 했다가 큰일이 생기신 것 같군요.</t>
  </si>
  <si>
    <t>아드님이 하고 싶다는 걸 못하게 했던 일이 있으셨군요.</t>
  </si>
  <si>
    <t>탈모로 인해서 많이 걱정하시고 계시는군요.</t>
  </si>
  <si>
    <t>길이 얼어있는 상태라서 매우 조심스러우시군요.</t>
  </si>
  <si>
    <t>많이 힘드신가 봐요. 조금 더 자세히 말씀해 주시겠어요?</t>
  </si>
  <si>
    <t>오랜 시간 흡연을 한 것 때문에 폐 건강이 신경이 쓰이는 것 같네요.</t>
  </si>
  <si>
    <t>냄새 때문에 힘드셨군요.</t>
  </si>
  <si>
    <t>지저분한 소변기를 보고 구역질을 느끼셨군요.</t>
  </si>
  <si>
    <t>어머니께서 만족하셨다니 기쁘시겠어요.</t>
  </si>
  <si>
    <t>왜 깜짝 놀랐는지 말씀해주시겠어요?</t>
  </si>
  <si>
    <t>원하는 영화의 상영중단으로 실망하셨군요.</t>
  </si>
  <si>
    <t>결혼기념일인데 음식이 별로여서 실망하셨겠어요.</t>
  </si>
  <si>
    <t>여자 친구와 같이 여행을 못 가서 실망하셨군요.</t>
  </si>
  <si>
    <t>운전할 때 욕해서 실망하셨군요.</t>
  </si>
  <si>
    <t>요리 솜씨에 실망하셨군요.</t>
  </si>
  <si>
    <t>임신이 아닌 사실에 실망하셨군요.</t>
  </si>
  <si>
    <t>아내가 성형을 한 것을 숨겨서 실망하셨군요.</t>
  </si>
  <si>
    <t>여자 친구에게 배신감이 들었겠어요.</t>
  </si>
  <si>
    <t>남편을 걱정하는 모습에 한심한 감정을 느끼셨군요.</t>
  </si>
  <si>
    <t>동생의 행동에 한심한 감정을 느끼셨군요.</t>
  </si>
  <si>
    <t>남편의 태도에 한심함을 느끼시는군요.</t>
  </si>
  <si>
    <t>친구의 행동이 한심하게 느껴지셨군요.</t>
  </si>
  <si>
    <t>좀 더 자세히 알려주시겠어요?</t>
  </si>
  <si>
    <t>아드님이 회식 자리에 참석해서 걱정이신가 봐요.</t>
  </si>
  <si>
    <t>아드님이 사춘기라서 아드님 방에 들어가시는 게 조심스러우시군요.</t>
  </si>
  <si>
    <t>따님분 걱정이 돼서 어려운 얘기를 꺼내셨군요.</t>
  </si>
  <si>
    <t>아드님이 걱정되시나 봐요. 어떤 이유에서 물어보지 못하시나요?</t>
  </si>
  <si>
    <t>따님께서 남자 친구와 헤어진 후에 조심스러우시군요.</t>
  </si>
  <si>
    <t>남편분의 씀씀이 때문에 걱정이 되시나 봐요. 더 자세히 말씀해주시겠어요?</t>
  </si>
  <si>
    <t>그동안 이혼에 대해 많은 고민이 되었겠어요. 자식분들에 대한 걱정도 크실 것 같아요.</t>
  </si>
  <si>
    <t>자녀분들이 불안해할까 봐 그러시는 건가요?</t>
  </si>
  <si>
    <t>나중에 자녀분들이 요양병원에 보내실까 우려하시는군요. 걱정되시겠어요.</t>
  </si>
  <si>
    <t>아무도 찾아오지 않을 때 세상에서 잊힐까 불안함을 느끼시는군요.</t>
  </si>
  <si>
    <t>일찍부터 아내분과 자녀분들이 일을 해야 했던 것이 걸리시는군요. 마음에 상처가 크시겠어요.</t>
  </si>
  <si>
    <t>친구분이 돈을 빌리고 갚으라고 하자 도리어 이상한 사람으로 몰아서 속상하겠어요.</t>
  </si>
  <si>
    <t>신발 때문에 사람들의 시선을 신경 쓰셨군요.</t>
  </si>
  <si>
    <t>어머니가 사준 넥타이가 신경이 쓰이셨군요.</t>
  </si>
  <si>
    <t>노래할 때 옆방이 조용해서 노래 부르는데 긴장되었군요.</t>
  </si>
  <si>
    <t>다른 사람 쳐다보는 뒷모습에 신경이 쓰이시는군요.</t>
  </si>
  <si>
    <t>친구들과 목욕을 하는데 몸을 가릴 정도로 시선이 의식되시는군요.</t>
  </si>
  <si>
    <t>다른 사람의 시선으로 신경이 쓰이셨군요.</t>
  </si>
  <si>
    <t>함께 있는 공간에서 방해를 하는지 의식하게 되었군요.</t>
  </si>
  <si>
    <t>발표로 시선을 끄는 것 때문에 말을 잘 못 하셨군요.</t>
  </si>
  <si>
    <t>어머니의 감정 기복으로 힘든 상태 시군요.</t>
  </si>
  <si>
    <t>룸메이트분의 갑작스런 행동이 혼란한 감정을 주는군요.</t>
  </si>
  <si>
    <t>상사에게 실수를 한 것 같아 불안하시군요.</t>
  </si>
  <si>
    <t>친구의 말에 혼란을 느끼셨군요.</t>
  </si>
  <si>
    <t>어떤 부분에서 불안을 느꼈나요?</t>
  </si>
  <si>
    <t>룸메이트의 친구가 계속 있어서 혼란스럽군요.</t>
  </si>
  <si>
    <t>부모님의 갑작스런 이혼에 혼란하시군요.</t>
  </si>
  <si>
    <t>증거가 부족해서 위자료를 못 받다니 억울하시겠어요.</t>
  </si>
  <si>
    <t>남편의 말씀에 억울한 감정이시군요.</t>
  </si>
  <si>
    <t>남자 친구에게 속아서 억울한 상태 시군요.</t>
  </si>
  <si>
    <t>남편의 폭력으로 마음에 상처를 입었군요.</t>
  </si>
  <si>
    <t>이혼으로 억울한 감정이시군요.</t>
  </si>
  <si>
    <t>파혼으로 마음이 많이 아프시군요.</t>
  </si>
  <si>
    <t>지금 감정이 우울하시군요.</t>
  </si>
  <si>
    <t>권고사직으로 억울한 감정이시군요.</t>
  </si>
  <si>
    <t>남자 친구가 속여서 억울하시군요.</t>
  </si>
  <si>
    <t>시어머니의 구박으로 억울하시군요.</t>
  </si>
  <si>
    <t>아드님의 행동이 한심하게 느껴지셨군요.</t>
  </si>
  <si>
    <t>따님의 행동으로 한심한 감정을 느끼시는군요.</t>
  </si>
  <si>
    <t>친구분의 행동으로 한심함을 느끼셨군요.</t>
  </si>
  <si>
    <t>아내분의 행동으로 답답함을 느끼셨군요.</t>
  </si>
  <si>
    <t>친구분이 고지혈증에도 관리를 안 해서 한심한 감정을 느끼셨군요.</t>
  </si>
  <si>
    <t>건강관리는 안 하고 병원만 찾는 모습에 한심한 감정을 느끼셨군요.</t>
  </si>
  <si>
    <t>다이어트를 권유하는 의사분을 보고 한심한 감정을 느끼셨군요.</t>
  </si>
  <si>
    <t>아내분 때문에 한심한 감정을 느끼셨군요.</t>
  </si>
  <si>
    <t>친구의 행동에 한심함을 느끼셨군요.</t>
  </si>
  <si>
    <t>아들 내외의 행동이 한심하게 느껴지셨군요.</t>
  </si>
  <si>
    <t>투자담당자에 대해 신뢰하는 모습이시군요.</t>
  </si>
  <si>
    <t>박 회장님에 대한 신뢰가 대단하시네요.</t>
  </si>
  <si>
    <t>사업 성공을 신뢰하시는 데 어떤 이유가 있을까요?</t>
  </si>
  <si>
    <t>그렇게 신뢰하는 근거를 물어봐도 될까요?</t>
  </si>
  <si>
    <t>사업에 대한 신뢰가 많으시군요.</t>
  </si>
  <si>
    <t>최 영감님을 아주 신뢰하시는군요.</t>
  </si>
  <si>
    <t>부동산 중개인을 아주 신뢰하시군요.</t>
  </si>
  <si>
    <t>그분을 아주 신뢰하시는군요. 어떤 면에서 그런지 말해줄 수 있나요?</t>
  </si>
  <si>
    <t>이자가 높아서 거래하시는 게 즐거우시군요.</t>
  </si>
  <si>
    <t>그런 생각이 든다니 혼란스럽겠어요.</t>
  </si>
  <si>
    <t>그런 일이 생겼다니 혼란스럽겠어요.</t>
  </si>
  <si>
    <t>조금 더 자세히 설명해줄 수 있어요?</t>
  </si>
  <si>
    <t>공부한 만큼 성적이 오르지 않아서 정말 당황스럽겠어요.</t>
  </si>
  <si>
    <t>적성에 맞는 게 무엇인지 몰라서 혼란스럽겠어요.</t>
  </si>
  <si>
    <t>어떤 점이 혼란을 느끼도록 했나요?</t>
  </si>
  <si>
    <t>진로에 대해 고민이 많이 되겠어요.</t>
  </si>
  <si>
    <t>친구가 갑자기 안 나타나서 정말 당황했겠네요.</t>
  </si>
  <si>
    <t>남자친구가 결혼을 서둘러서 아주 당황스럽겠어요.</t>
  </si>
  <si>
    <t>어머님의 갑작스러운 방문이 당황스러웠겠어요.</t>
  </si>
  <si>
    <t>고백을 받아서 매우 당황스럽겠어요.</t>
  </si>
  <si>
    <t>남자친구 어머니가 헤어지라고 해서 당황스럽겠네요.</t>
  </si>
  <si>
    <t>탈모로 인해  많이 당황스럽겠어요.</t>
  </si>
  <si>
    <t>예정일보다 출산이 빨라지니 너무 당황스럽겠어요.</t>
  </si>
  <si>
    <t>학교에서 일어난 일은 혼자 해결할 수 있는데 자꾸 가족이 개입하려 해서 많이 귀찮고 성가셨겠어요.</t>
  </si>
  <si>
    <t>공부에 방해가 돼서 많이 화가 나고 시끄러웠겠어요.</t>
  </si>
  <si>
    <t>선생님 없이 해결할 수 있는데 선생님이 끼어들어서 많이 귀찮았겠어요.</t>
  </si>
  <si>
    <t>자꾸 말대꾸하는 친구 때문에 많이 힘드시겠어요.</t>
  </si>
  <si>
    <t>자리를 다 망쳐놓아 전부 정리해야 하는 상황이군요. 막막하고 화나셨겠어요.</t>
  </si>
  <si>
    <t>계속해서 학폭위를 취소해달라고 비는 친구 때문에 귀찮고 화나셨겠어요.</t>
  </si>
  <si>
    <t>옆에 있어 주는 친구가 있어 안심되셨군요.</t>
  </si>
  <si>
    <t>친구에게 사과하고 용서받아서 행복하시군요.</t>
  </si>
  <si>
    <t>더 이상 괴롭히는 사람이 없어 안심되셨군요.</t>
  </si>
  <si>
    <t>더 이상 괴롭히는 애들이 없어 기쁘시겠군요.</t>
  </si>
  <si>
    <t>괴롭혔던 친구와 다른 반이 되어 안심되었겠어요. 이제 학교 가는 게 즐거우시겠어요.</t>
  </si>
  <si>
    <t>고민을 털어놓으니 속이 편해졌겠군요. 조금 더 말씀해 주시겠어요?</t>
  </si>
  <si>
    <t xml:space="preserve">선생님이 도움을 주셔서 안심되셨군요. </t>
  </si>
  <si>
    <t>괴롭히던 애들이 먼저 다가와 사과해 마음이 홀가분하셨군요. 기분 좋겠어요.</t>
  </si>
  <si>
    <t>반 친구들이 다 같이 도움을 줘서 기쁘시겠군요.</t>
  </si>
  <si>
    <t>수술 예정일이 다가오는데 지인과 연락이 안 돼서 많이 힘드시겠어요.</t>
  </si>
  <si>
    <t xml:space="preserve">친구가 오기로 한 시간보다 더 늦어 많이 초조하시겠어요. </t>
  </si>
  <si>
    <t>지인이 약속을 자꾸 미뤄 화가 많이 났겠어요.</t>
  </si>
  <si>
    <t>마음은 초조한데 일자리가 쉽게 구해지지 않아 많이 힘들었겠어요.</t>
  </si>
  <si>
    <t>화장실을 가고 싶은 마음은 급한데 사람들이 빨리빨리 움직이지 않아 많이 화나셨겠어요.</t>
  </si>
  <si>
    <t>택시가 아내의 휠체어를 꺼내지도 않았는데 출발해버려서 많이 당황스럽고 초조하시겠어요.</t>
  </si>
  <si>
    <t>간 이식을 받기로 한 날 기증자가 아직 병원에 오지 않아 많이 힘드시겠어요.</t>
  </si>
  <si>
    <t>많이 화나셨겠어요. 좀 더 자세히 말씀해주시겠어요?</t>
  </si>
  <si>
    <t>그 현실에 화나면서 많이 힘들었겠어요.</t>
  </si>
  <si>
    <t>아내가 혼자 통장을 들고 도망갔군요. 정말 힘드시겠어요.</t>
  </si>
  <si>
    <t>열심히 일하고 그 보상을 받을 수 없다는 사실이 정말 억울하고 속상하였겠어요.</t>
  </si>
  <si>
    <t>자식들에게 그런 말을 들어 많이 속상하였겠어요.</t>
  </si>
  <si>
    <t>의사의 말을 믿었지만 결국 돈만 낭비된 것 같아 정말 기분이 안 좋으셨겠네요.</t>
  </si>
  <si>
    <t>돈이 필요할 때만 말 거는 아내가 많이 밉고 서운하였겠어요.</t>
  </si>
  <si>
    <t>재정난으로 두 분 모두 정말 힘드실 것 같아요.</t>
  </si>
  <si>
    <t>생활비가 부족해 사는 집까지 처분해야 하는 상황이 많이 힘들겠어요.</t>
  </si>
  <si>
    <t>이번 시험에서 꼴등을 하시게 되어 정말 속상하시겠어요.</t>
  </si>
  <si>
    <t>성적이 나쁜데 부모님께 성적표를 보여드리기는 쉽지 않은 일이죠.</t>
  </si>
  <si>
    <t>혼자만 수학 오 등급을 받아 부끄럽고 속상한 마음이 크시겠어요.</t>
  </si>
  <si>
    <t>사람들 앞에서 나를 소개하기는 쉽지 않은 일이죠.</t>
  </si>
  <si>
    <t>친구들이 말을 걸 때 자신도 모르게 낯을 가리게 되어 곤란하시겠어요.</t>
  </si>
  <si>
    <t>선생님의 호출로 교무실에 들어가는 것에 대해 부끄러움을 느끼시는군요.</t>
  </si>
  <si>
    <t>친구와 술자리에서 서운했던 것들을 이야기하셨군요.</t>
  </si>
  <si>
    <t>직장 상사가 책임을 떠넘기셔 오히려 더 화가 나셨을 것 같아요.</t>
  </si>
  <si>
    <t>친구나 동기들과 비교되는 일상에 하루하루가 많이 힘드셨을 거 같아요.</t>
  </si>
  <si>
    <t>수년간 마음을 열고 지낸 친구에게 그런 말을 들어 마음이 불편할 것 같아요.</t>
  </si>
  <si>
    <t>오랜만에 만난 친구분이 힘들어 보여 슬픔을 느끼셨군요.</t>
  </si>
  <si>
    <t>남편분의 금연이라니 기쁘실 것 같아요.</t>
  </si>
  <si>
    <t>아들을 신뢰하는 모습이 보기 좋아 보여요.</t>
  </si>
  <si>
    <t>시키지 않아도 열심히 하는 딸이 자랑스러우시겠어요.</t>
  </si>
  <si>
    <t>지속적인 사랑을 주는 남편분이 있어 든든하실 것 같아요.</t>
  </si>
  <si>
    <t>스스로 방을 깨끗하게 치우는 아들이 있어 뿌듯하실 것 같아요.</t>
  </si>
  <si>
    <t>회사를 물려줄 자식이 없어 고민이시군요.</t>
  </si>
  <si>
    <t>자식들에게 신세 지고 싶지 않은 마음과 함께 일자리도 구해지지 않아 답답하실 것 같아요.</t>
  </si>
  <si>
    <t>무능력하다는 생각이 들어 속상하시겠어요.</t>
  </si>
  <si>
    <t>도박에 늪에 빠지고 집까지 날리셨다니 막막하고 속상하시겠어요.</t>
  </si>
  <si>
    <t>마음이 좋지 않겠어요.</t>
  </si>
  <si>
    <t>공부가 지긋지긋 하시군요.</t>
  </si>
  <si>
    <t>그 동업자에게 많이 고마웠을 거 같아요.</t>
  </si>
  <si>
    <t>내 장례식장에서 가족들이 슬퍼할까 봐 걱정이 크군요.</t>
  </si>
  <si>
    <t>무슨 문제가 있으신가요?</t>
  </si>
  <si>
    <t>박 씨가 귀찮게 하는군요.</t>
  </si>
  <si>
    <t>내 담당 의사가 바뀌었군요.</t>
  </si>
  <si>
    <t xml:space="preserve"> 근심 걱정이 많아 보여요.</t>
  </si>
  <si>
    <t>혼란스러우시다니. 무슨 일 있으신가요?</t>
  </si>
  <si>
    <t>친구의 병문안을 가야할지 고민이시군요.</t>
  </si>
  <si>
    <t>근심이 많다니 슬퍼요. 무슨 일이 있으신가요?</t>
  </si>
  <si>
    <t>인간관계에서 혼란스러움을 느끼시는군요.</t>
  </si>
  <si>
    <t>남편하게 한심함을 느끼시는군요.</t>
  </si>
  <si>
    <t>후회한다니요. 무슨 일 있으신가요?</t>
  </si>
  <si>
    <t>나에게 한심함을 느끼시는군요.</t>
  </si>
  <si>
    <t>좋은 일이 생기셨나 보네요!</t>
  </si>
  <si>
    <t>노후에 금전적 걱정이 없어서 기쁘시군요.</t>
  </si>
  <si>
    <t>연금을 받을 수 있어 기쁘시군요.</t>
  </si>
  <si>
    <t>안정적으로 사업을 물려주게 되어 기쁘시겠어요.</t>
  </si>
  <si>
    <t>원하는 가격에 집을 파셨군요.</t>
  </si>
  <si>
    <t>상대방의 태도가 변했군요. 당황스러우시겠어요.</t>
  </si>
  <si>
    <t>헤어지자고 말할 용기가 나지 않으시는군요. 많은 고민이 필요하시겠어요.</t>
  </si>
  <si>
    <t>부인이 우셨군요. 우시는 걸 보고 혼란스러우시겠어요.</t>
  </si>
  <si>
    <t>다른 사람을 보고 설레셨군요. 혼란스러우시겠어요.</t>
  </si>
  <si>
    <t>여자 친구의 큰 기대로 많이 혼란스러우시군요.</t>
  </si>
  <si>
    <t>전 여자 친구가 신경 쓰이시는군요. 혼란스러우시겠어요.</t>
  </si>
  <si>
    <t>유전자가 일치하지 않군요. 매우 당황스러우시겠어요.</t>
  </si>
  <si>
    <t>장사가 잘 안 되어 속상하시겠어요.</t>
  </si>
  <si>
    <t>죽음을 어떻게 준비해야 할지 고민이시군요. 많이 혼란스러우시겠어요.</t>
  </si>
  <si>
    <t>다들 준비를 했다고 해서 혼란스러우셨겠어요.</t>
  </si>
  <si>
    <t>소심한 성격이 걱정이시군요.</t>
  </si>
  <si>
    <t>퇴근이 늦어 힘드시군요.</t>
  </si>
  <si>
    <t>평소에 꺼리던 사람과 같은 팀이 되어 정말 불편하겠어요.</t>
  </si>
  <si>
    <t>집보다 집 밖이 편하시군요.</t>
  </si>
  <si>
    <t>회사 동료가 걱정되는군요.</t>
  </si>
  <si>
    <t>형에게 고마우시군요.</t>
  </si>
  <si>
    <t>부모님께 음식을 대접하기로 하셨군요.</t>
  </si>
  <si>
    <t>최근 많이 바쁘시군요. 더 자세히 말씀해주실 수 있나요?</t>
  </si>
  <si>
    <t>시간이 빨리 흐르다니 오늘 하루는 어땠나요?</t>
  </si>
  <si>
    <t>진짜 기대되겠어요.</t>
  </si>
  <si>
    <t>집에 늦게 가시는군요. 무슨 일이신가요?</t>
  </si>
  <si>
    <t>기분이 좋으시군요.</t>
  </si>
  <si>
    <t>정말 뿌듯하시겠어요.</t>
  </si>
  <si>
    <t>기분이 좋아 어제 친구분들께 한턱내셨군요.</t>
  </si>
  <si>
    <t>자세하게 말씀해주시겠어요?</t>
  </si>
  <si>
    <t>아무런 기대를 하지 않는 것 같다니 참 서운하겠어요.</t>
  </si>
  <si>
    <t>억지로 검사를 받게 되어서 정말 속상하실 것 같아요.</t>
  </si>
  <si>
    <t>짜증만 내니깐 기분이 좋지 않으시겠네요.</t>
  </si>
  <si>
    <t>죽고 싶다는 생각이 들 정도로 힘들군요.</t>
  </si>
  <si>
    <t>운동회에 간다고 했는데 반가워하지 않아서 속상했겠어요.</t>
  </si>
  <si>
    <t>동생이 엄마 부양을 거절하니 화도 나고 서운하겠네요.</t>
  </si>
  <si>
    <t>남편분께 그런 말을 들어서 정말 속상하시겠네요.</t>
  </si>
  <si>
    <t>자산관리사에 의해 돈을 잃어 상심이 크시겠네요.</t>
  </si>
  <si>
    <t>자식들이 뜻대로 행동하지 않아 속상하시겠어요.</t>
  </si>
  <si>
    <t>관심이 없으시다니 속상하겠어요.</t>
  </si>
  <si>
    <t>고혈압 치료금이 보험으로 나오신단 말씀이시군요.</t>
  </si>
  <si>
    <t>연금이 나오신단 말씀이시네요.</t>
  </si>
  <si>
    <t>세입자에게 월세를 안 받기로 하셨군요.</t>
  </si>
  <si>
    <t>친구가 그렇게 말해주었다니 마음이 좀 놓이겠군요.</t>
  </si>
  <si>
    <t>아파트에 당첨되다니 기분이 정말 좋으셨겠어요.</t>
  </si>
  <si>
    <t>약을 잘못 드셨다니 놀라셨겠어요.</t>
  </si>
  <si>
    <t>아무도 양보를 해주지 않아 힘드시군요.</t>
  </si>
  <si>
    <t>아드님이 백화점에 가지고 싶었던 물건을 훔쳐서 당혹스럽고 불안하시겠어요.</t>
  </si>
  <si>
    <t>부인이 갑자기 노래를 하겠다며 주부 노래 교실을 다니기 시작해서 당혹스러우시겠어요.</t>
  </si>
  <si>
    <t>집에 오셨을 때 따님이 울으셨다니 당혹스러우셨겠어요.</t>
  </si>
  <si>
    <t>아드님이 핸드폰을 바꿔준 지 이틀 만에 잃어버렸다니 당혹스러우시겠어요.</t>
  </si>
  <si>
    <t>가족들과 여름휴가를 보내기 위해 시간을 들였는데 당황스러우시겠어요.</t>
  </si>
  <si>
    <t>학교폭력 관련해서 아들이 가해자여서 당혹스럽겠어요.</t>
  </si>
  <si>
    <t>동서분이 서방님 병문안 갈 때마다 병원비 좀 보태 달라고 하셔서 슬프신가 봐요.</t>
  </si>
  <si>
    <t>질환에 도움이 될까 해서 나간 모임이 다단계 판매 모임이어서 당황스럽고 무서우시겠어요.</t>
  </si>
  <si>
    <t>자다가 죽기만을 바라며 잠이 드시다니. 힘드시고 슬프시겠어요.</t>
  </si>
  <si>
    <t>늙어서 살아가는 목적을 잃어버린 지 오래여서 슬프시겠어요.</t>
  </si>
  <si>
    <t>사용자님의 하루는 시계만 쳐다보다가 끝이 나서 슬프시겠어요.</t>
  </si>
  <si>
    <t>사는 것이 기쁘지 않아서 슬프신가 봐요.</t>
  </si>
  <si>
    <t>다 늙어서 세상 살아가는 것이 무슨 소용인가 싶어서 우울하시고 슬프신가 봐요.</t>
  </si>
  <si>
    <t>매일 무기력하게 보내고 있어서 우울하고 슬프신가 봐요.</t>
  </si>
  <si>
    <t>가해자에게 고맙다는 인사를 하셨군요.</t>
  </si>
  <si>
    <t>체육 시간에 혼자 보내야 해서 쓸쓸하겠어요.</t>
  </si>
  <si>
    <t>기분에 따라 잔소리를 하다니 정말 불편하겠어요.</t>
  </si>
  <si>
    <t>아파서 자식들에게 고생시키지 않아 다행이라 생각하시는군요.</t>
  </si>
  <si>
    <t>따님께서 그런 이유로 화를 내셔서 정말 속상하셨겠어요.</t>
  </si>
  <si>
    <t>사용자님 아드님께서 친구분 아드님과 다르게 무뚝뚝하셔서 속상하셨겠어요.</t>
  </si>
  <si>
    <t>부인께서 사용자님의 말을 끊고 할 말만 하셔서 속상하셨겠어요.</t>
  </si>
  <si>
    <t>처음 보는 분이 반말을 해서 많이 당황스러우셨겠어요.</t>
  </si>
  <si>
    <t>친구분께서 말을 까탈스럽게 하셔서 피곤하셨겠어요.</t>
  </si>
  <si>
    <t>친구와 비교하면서 부러움도 느낄 것 같고 한편으로는 대단하다고 느낄 거 같아요.</t>
  </si>
  <si>
    <t>남편분께서 옆집 할머니가 예쁘다고 얘기하다니 정말 상처받으셨을 거 같아요.</t>
  </si>
  <si>
    <t>그런 생각이 들어 화가 나시겠어요.</t>
  </si>
  <si>
    <t>그런 일이 생겨 많이 당황하시겠어요.</t>
  </si>
  <si>
    <t>아내가 세상을 떠나서 슬프시겠어요.</t>
  </si>
  <si>
    <t>아내가 식탁에서 저녁을 차린 채 잠들어 있었군요. 마음이 아프시겠어요.</t>
  </si>
  <si>
    <t>동생이 생겼다는 말을 듣고 충격을 받으셨군요. 그런 감정을 느끼신 이유를 여쭤보아도 될까요?</t>
  </si>
  <si>
    <t>어머니가 없이 살아야 되는 상황이 큰 충격이고 아픔일 것 같아요.</t>
  </si>
  <si>
    <t>아버지가 결혼을 두 번 하셨군요. 그 사실을 아시고 많이 놀라셨겠어요.</t>
  </si>
  <si>
    <t>형이 사고가 나서 큰 충격을 받으셨겠어요.</t>
  </si>
  <si>
    <t>아빠가 엄마랑 이혼을 결심했군요. 갑자기 들어서 놀라셨겠어요.</t>
  </si>
  <si>
    <t>누나가 부모님이 계신 곳에서 공개적으로 말을 해서 충격을 받으셨군요.</t>
  </si>
  <si>
    <t>엄마와 아빠가 싸우셨군요. 많이 놀랐겠어요.</t>
  </si>
  <si>
    <t>아빠가 숨겨놓은 재산이 있으시군요. 놀랐겠어요.</t>
  </si>
  <si>
    <t>누나가 있으시군요. 많이 놀라셨겠어요.</t>
  </si>
  <si>
    <t>동생이 자랑스러우시군요. 행복하시겠어요.</t>
  </si>
  <si>
    <t>스스로 잘생겼다고 생각하시는군요. 잘생기셨나 봐요.</t>
  </si>
  <si>
    <t>친구들이 모두 점잖고 온화하군요. 좋으시겠어요.</t>
  </si>
  <si>
    <t>착한 사수분을 만나셨군요. 기쁘시겠어요.</t>
  </si>
  <si>
    <t>회사에서 중요한 존재군요. 기쁘시겠어요.</t>
  </si>
  <si>
    <t>주위 사람들 중에서 노래를 가장 잘하시는군요. 기쁘시겠어요.</t>
  </si>
  <si>
    <t>아드님께서 남자인지 잘 모르겠다고 말씀하셨군요. 혼란스러우시겠어요.</t>
  </si>
  <si>
    <t>남편이 사랑하는지 잘 모르시겠다는 거군요. 불안하시겠어요.</t>
  </si>
  <si>
    <t>모범생인 아들이 대학을 안 간다고 하는군요. 불안하시겠어요.</t>
  </si>
  <si>
    <t>남편의 행동이 달라지는군요. 혼란스러우시겠어요.</t>
  </si>
  <si>
    <t>다정한 남편이 쌀쌀맞아지셨군요. 혼란스러우시겠어요.</t>
  </si>
  <si>
    <t>딸이 휴학을 한다고 말했군요. 혼란스러우시겠어요.</t>
  </si>
  <si>
    <t>남편이 이혼을 취소하자고 하셨군요. 혼란스러우시겠어요.</t>
  </si>
  <si>
    <t>아들이 갑자기 애교쟁이가 되었군요. 혼란스러우시겠어요.</t>
  </si>
  <si>
    <t>남편이 갑자기 회사를 그만두고 농사를 짓겠다고 하셨군요. 혼란스러우시겠어요.</t>
  </si>
  <si>
    <t>딸이 갑자기 짐을 싸서 나갔군요. 불안하시겠어요.</t>
  </si>
  <si>
    <t>남편이 게임을 오래 하시는군요. 당황스러우시겠어요.</t>
  </si>
  <si>
    <t>남편이 갑자기 퇴사를 했군요. 당황스러우시겠어요.</t>
  </si>
  <si>
    <t>남편분이 주말에 아무것도 안 하시는군요. 화가 나시겠어요.</t>
  </si>
  <si>
    <t>내일모레가 시험인데 게임만 하는 아들이 있어 걱정이시겠어요.</t>
  </si>
  <si>
    <t>남편이 운동을 안하시고 다이어트를 한다고 하시는군요.</t>
  </si>
  <si>
    <t>남편이 아무것도 하지 않으려고 하는군요. 힘드시겠어요.</t>
  </si>
  <si>
    <t>취직할 생각이 없는 딸 때문에 걱정이시군요. 고민되시겠어요.</t>
  </si>
  <si>
    <t>방 청소를 안 하는 딸 때문에 고민이시군요. 걱정되시겠어요.</t>
  </si>
  <si>
    <t>동생이 도박을 하시는군요. 걱정이시겠어요.</t>
  </si>
  <si>
    <t>대출을 받으셨군요. 걱정되시겠어요.</t>
  </si>
  <si>
    <t>친구분을 통해 실속 없는 보험에 가입하셨군요. 슬프시겠어요.</t>
  </si>
  <si>
    <t>보증으로 아내 병원비를 잃으셨군요. 슬프시겠어요.</t>
  </si>
  <si>
    <t>내년에는 친구를 사귈 수 있어 기쁘시겠어요.</t>
  </si>
  <si>
    <t>운동을 열심히 해서 키가 크고 살도 빠지셨군요.</t>
  </si>
  <si>
    <t>괴롭히는 친구들이 없으시군요. 친구들에게 말을 걸 용기가 생겨 기쁘시겠어요.</t>
  </si>
  <si>
    <t>학교폭력 가해자들이 사라졌군요.</t>
  </si>
  <si>
    <t>친구 때문에 짜증 나시는군요.</t>
  </si>
  <si>
    <t>운동을 하는데 살이 잘 빠지지 않아 스트레스를 받으시는군요.</t>
  </si>
  <si>
    <t>이틀째인데 벌써 힘드셔서 스트레스받으시겠어요.</t>
  </si>
  <si>
    <t>식단조절 때문에 마음대로 먹지 못해서 예민해지셨군요.</t>
  </si>
  <si>
    <t>주변의 많은 참견 때문에 스트레스가 많으시겠어요.</t>
  </si>
  <si>
    <t>주변에서 건강관리 하라는 말을 듣는 게 지겨우시군요.</t>
  </si>
  <si>
    <t>친구들한테 해외여행 경험이 있는 척을 하셨군요.</t>
  </si>
  <si>
    <t>새로 산 넥타이를 자식이 사준 거라고 친구에게 거짓말을 하셨군요.</t>
  </si>
  <si>
    <t>아들이 대기업에 다닌다고 거짓말을 하셨군요.</t>
  </si>
  <si>
    <t>모임에서 잘 챙겨주는 아내 때문에 당황스러우셨군요.</t>
  </si>
  <si>
    <t>퇴직 이후에 집에서 놀고 있는데 사람들에겐 거짓말을 하셨군요.</t>
  </si>
  <si>
    <t>병원비를 감당하기 힘들어서 많이 속상하시겠어요.</t>
  </si>
  <si>
    <t>월급을 주지 않는 회사 때문에 힘드시겠어요.</t>
  </si>
  <si>
    <t>생활비를 적게 준다고 타박하는 아내 때문에 속상하시군요.</t>
  </si>
  <si>
    <t>자식들이 말을 듣지 않고 괄시하는 게 느껴져서 속상하시겠어요.</t>
  </si>
  <si>
    <t>돈 때문에 계속 이사를 다녀야 해서 힘드시겠어요.</t>
  </si>
  <si>
    <t>적은 소득 때문에 제대로 된 노후 대책을 세우는 게 어려우시군요.</t>
  </si>
  <si>
    <t>아들과 싸워서 마음이 불편하시군요.</t>
  </si>
  <si>
    <t>무슨 일로 불안하고 속상하신지 조금 더 자세히 말씀해주실래요?</t>
  </si>
  <si>
    <t>남편이 회사 여직원과 친하게 지낸다는 소문 때문에 불안하고 속상하시군요.</t>
  </si>
  <si>
    <t>아들이 고등학교에 적응하지 못할까 봐 걱정되시는군요.</t>
  </si>
  <si>
    <t>무슨 일인지 조금 더 자세하게 말씀해 주실 수 있을까요?</t>
  </si>
  <si>
    <t>딸에게 아무것도 해 줄 수가 없어 마음이 불편하시군요. 조금 더 자세히 말씀해주시겠어요?</t>
  </si>
  <si>
    <t>남편이 야윈 것 같아 신경이 쓰이시는군요. 조금 더 자세히 말씀해 주시겠어요?</t>
  </si>
  <si>
    <t>남편 사업이 잘 안 되는 것 같아 마음이 불안하시군요.</t>
  </si>
  <si>
    <t>딸이 첫 직장에서 잘 해낼 수 있을지 걱정이 되시는군요.</t>
  </si>
  <si>
    <t>남편의 건강검진 결과가 저번보다 안 좋을까 봐 불안하시군요.</t>
  </si>
  <si>
    <t>의사에게 시간이 얼마 안 남았다는 말을 듣고 충격이 크시군요.</t>
  </si>
  <si>
    <t>항암 치료 후 모습에 막막하고 슬픈 마음이 드시는군요.</t>
  </si>
  <si>
    <t>인슐린 주삿바늘 흔적이 남아 있어 놀라셨군요.</t>
  </si>
  <si>
    <t>아내가 몰래 울고 있었군요. 무슨 일인지 좀 더 자세히 말씀해주시겠어요?</t>
  </si>
  <si>
    <t>재검 결과가 좋지 않아 막막한 기분이 드시는군요.</t>
  </si>
  <si>
    <t>아플 때 아들이 찾아오지 않아 괘씸한 마음이 드셨군요.</t>
  </si>
  <si>
    <t>미리 아내에게 집 명의를 이전해 놓으라는 처남의 말에 화가 나셨군요.</t>
  </si>
  <si>
    <t>선천적으로 심장이 약한데 큰 소리로 놀라게 하는 친구 때문에 화가 나셨군요.</t>
  </si>
  <si>
    <t>음식점에서 간을 조금 해달라고했는데 간을 세게 해 와서 종업원에게 화가 나셨군요.</t>
  </si>
  <si>
    <t>무슨 일인지 좀 더 자세히 말씀해 주실 수 있을까요?</t>
  </si>
  <si>
    <t>아내가 아들을 더 챙기는 것 같아 화가 나고 서러운 마음이 드시는군요.</t>
  </si>
  <si>
    <t>탈모인 친구에게 머리를 밀어 보라고 하였는데 친구가 화를 내서 기분이 상하셨군요.</t>
  </si>
  <si>
    <t>가게 매출이 떨어져서 고민이 크시겠어요.</t>
  </si>
  <si>
    <t>무슨 일로 불안한 마음이 드시나요?</t>
  </si>
  <si>
    <t>연금 수령일이 아직 한참 남았는데 돈이 나갈 것들만 남아 걱정이 크시군요.</t>
  </si>
  <si>
    <t>집 한 채라도 가지고 있으면 걱정이 덜 할 것 같다는 생각이 드시는군요.</t>
  </si>
  <si>
    <t>아직 아들이 취직을 하지 않아서 은퇴 후가 더 걱정되시는군요.</t>
  </si>
  <si>
    <t>조금 더 자세히 말씀해주실 수 있을까요?</t>
  </si>
  <si>
    <t>무슨 일인지 좀 더 자세히 알려 주시겠어요?</t>
  </si>
  <si>
    <t>친구가 노후 준비를 전혀 안 해서 걱정스러운 마음이시군요.</t>
  </si>
  <si>
    <t>손자가 희귀병이어서 무척 두려우시겠어요.</t>
  </si>
  <si>
    <t>딸이 깨어나지 않고 있어 두려운 마음이시군요.</t>
  </si>
  <si>
    <t>수술 끝나고 복부가 부풀어 올라 괴로워하는 남편의 모습을 보며 불안하시군요.</t>
  </si>
  <si>
    <t>손녀가 사고를 당해 아프다는 말을 듣고 무척 슬프시겠어요.</t>
  </si>
  <si>
    <t>주변 사람들이 아파서 마음이 불안하시군요.</t>
  </si>
  <si>
    <t>병들 수 있다는 생각이 들어 불안하고 두려우시군요.</t>
  </si>
  <si>
    <t>주말 출근 대신 월요일과 화요일에 쉬시는군요.</t>
  </si>
  <si>
    <t>의견이 잘 반영되어 원하는 대로 되셨군요.</t>
  </si>
  <si>
    <t>일솜씨가 좋은 직원 덕분에 일이 일찍 끝나시겠군요.</t>
  </si>
  <si>
    <t>회사를 관두고 발걸음이 가벼우시군요.</t>
  </si>
  <si>
    <t>새로 옮긴 회사가 마음에 드시는군요.</t>
  </si>
  <si>
    <t>회사를 그만두고 마음이 편해지셨군요.</t>
  </si>
  <si>
    <t>복권 당첨을 비밀로 하고 있군요.</t>
  </si>
  <si>
    <t>친구들을 따라 무리하게 보험에 드셨군요.</t>
  </si>
  <si>
    <t>친구들에게 사실과 다르게 말해 걱정이시군요.</t>
  </si>
  <si>
    <t>친구가 사실과 다르게 말해 당황스러우시군요.</t>
  </si>
  <si>
    <t>무엇이 그렇게 행동하도록 만들었나요?</t>
  </si>
  <si>
    <t>무엇이 그렇게 행동하도록 했나요?</t>
  </si>
  <si>
    <t>구걸하는 사람에게 쉽게 돈을 주시는군요.</t>
  </si>
  <si>
    <t>친구의 비꼼에 차를 바꾸었군요.</t>
  </si>
  <si>
    <t>친구를 보고 따라 산 집이 맞지 않아 팔려고 하시는군요.</t>
  </si>
  <si>
    <t>급한 상황이지만 조금 더 좋은 직장을 찾기 위해 노력 중이시군요.</t>
  </si>
  <si>
    <t>마을 사람들의 오해에 상처받으셨군요.</t>
  </si>
  <si>
    <t>아는 게 없다고 놀림을 당해서 마음이 아프셨군요.</t>
  </si>
  <si>
    <t>옆집 영감님 때문에 상처 입으셨군요.</t>
  </si>
  <si>
    <t>옆집 노인이 항상 쌀쌀맞아서 기분이 나쁘시군요.</t>
  </si>
  <si>
    <t>노인정에서 외톨이가 되어 슬프시군요. 조금 더 자세히 말해주시겠어요?</t>
  </si>
  <si>
    <t>옆집 노인에게 해줄 수 있는 것이 없어서 슬프셨군요.</t>
  </si>
  <si>
    <t>집 밖으로 쫓아내고 싶어 하는 며느리가 미우시군요.</t>
  </si>
  <si>
    <t>창피하다고 아는 척하지 않는 손주들 때문에 섭섭하시군요.</t>
  </si>
  <si>
    <t>오해하고 말을 하지 않으려는 옆집 할머니 때문에 고민이시군요.</t>
  </si>
  <si>
    <t>친했던 옆집 할머니가 연락이 안 되시군요.</t>
  </si>
  <si>
    <t>모임에서 나이가 많다고 거절당하셨군요.</t>
  </si>
  <si>
    <t>동네 어린이들의 말에 상처받으셨군요.</t>
  </si>
  <si>
    <t>친구가 치매에 걸려 마음이 아프시군요.</t>
  </si>
  <si>
    <t>동네에 아무 도움이 되지 못해서 슬프시군요.</t>
  </si>
  <si>
    <t>옆집 영감이 꾸짖어서 민망했군요. 조금 더 자세히 말해주시겠어요?</t>
  </si>
  <si>
    <t>안 좋은 상황에 싫어하는 동기가 왔군요. 기분이 어떠셨나요?</t>
  </si>
  <si>
    <t>아들이 그러셔서 놀라셨겠어요.</t>
  </si>
  <si>
    <t>아내가 그러시니 아주 속상하시겠어요.</t>
  </si>
  <si>
    <t>이십 년을 넘게 일한 회사에서의 퇴직이라니 슬프고 섭섭하시겠어요.</t>
  </si>
  <si>
    <t>쉬고 싶은데 여자친구가 놀아달라고 하셨군요. 힘드시겠어요.</t>
  </si>
  <si>
    <t>사용자님을 여자친구의 친구 애인들과 비교해서 기분이 나쁘시겠어요.</t>
  </si>
  <si>
    <t>병원비 지출로 인해 적금에 넣을 돈이 부족하셨군요. 불안하시겠어요.</t>
  </si>
  <si>
    <t>따님과 트러블이 있으셨군요. 속상하시겠어요.</t>
  </si>
  <si>
    <t>명절에 시댁 가는 거로 문제가 있으셨군요. 남편은 뭐라고 하셨나요?</t>
  </si>
  <si>
    <t>남편에게 툴툴대는 성격이 고민이시군요. 언제 그러셨나요?</t>
  </si>
  <si>
    <t>눈치를 보시는 게 힘드셨군요. 많이 힘드셨겠어요.</t>
  </si>
  <si>
    <t>팀워크 좋은 동료들과 함께해 기분이 좋으시겠어요.</t>
  </si>
  <si>
    <t>사이 좋은 팀원들과 함께하시는군요. 기분이 좋으시겠어요.</t>
  </si>
  <si>
    <t>좋은 친구들과 학교생활을 즐겁게 보내고 계시는군요.</t>
  </si>
  <si>
    <t>룸메이트와 생활하며 생활비를 절약하시다니 알뜰하시네요.</t>
  </si>
  <si>
    <t>재미있는 뮤지컬을 보고 기분이 좋아지셨군요.</t>
  </si>
  <si>
    <t>마음이 잘 맞는 친구가 있어 행복하시겠어요.</t>
  </si>
  <si>
    <t>대리의 행동에 속상하고 기분이 안 좋았겠어요.</t>
  </si>
  <si>
    <t>내일이 수영 동호회 첫날이라 설레시겠어요.</t>
  </si>
  <si>
    <t>원하시던 백두산 등산을 하실 수 있게 되셨군요. 조금 더 자세히 말씀해 주시겠어요?</t>
  </si>
  <si>
    <t>계단에서 도움을 주었던 그 청년을 다시 만나셔서 기쁘시겠어요.</t>
  </si>
  <si>
    <t>첫 손주가 태어나서 기쁘시군요. 몸은 좀 어떠신대요?</t>
  </si>
  <si>
    <t>첫 손자 분이 건강하게 잘 태어나서 행복하시군요. 축하드려요.</t>
  </si>
  <si>
    <t>건강이 호전되어 노인정 잔치에 참석하실 수 있게 되어 기쁘시군요.</t>
  </si>
  <si>
    <t>오랜만에 같이 일하셨던 상사를 다시 만나셔서 기쁘시겠어요.</t>
  </si>
  <si>
    <t>방문객들이 없어 외롭고 울적하셨군요.</t>
  </si>
  <si>
    <t>결혼을 축하드려요! 어떤 가수인지 알려 주실 수 있나요?</t>
  </si>
  <si>
    <t>친구 때문에 화가 나는 상황이군요. 어떤 일인가요?</t>
  </si>
  <si>
    <t>노후 준비를 미리 꼼꼼하게 해두어서 기쁘시겠군요. 어떻게 하셨나요?</t>
  </si>
  <si>
    <t>노후자금 마련을 도와준 친구 덕분에 노후 걱정이 없어 기쁘시겠군요.</t>
  </si>
  <si>
    <t>부당하게 해고당할 뻔한 회사에 다시 복직하게 돼서 기쁘시겠군요.</t>
  </si>
  <si>
    <t>지인들에게 감사의 마음을 담은 문자를 보내셨군요. 어떤 이유로 문자를 보내게 되셨나요?</t>
  </si>
  <si>
    <t>남편이 자식 학비를 벌기 위해 홀로 떨어져서 생활하니 속상하시겠어요.</t>
  </si>
  <si>
    <t>오래 걸린다던 수술이 금방 끝나게 되어서 당황스러우시군요.</t>
  </si>
  <si>
    <t>일을 떠맡아서 짜증이 많이 나신 것 같아요.</t>
  </si>
  <si>
    <t>주변 남자 직원 동료들이 치마 입은 다리만 쳐다봐서 기분이 나쁘셨나 봐요.</t>
  </si>
  <si>
    <t>부장님이 실수를 가지고 인신공격하셔서 기분이 나쁘시겠어요.</t>
  </si>
  <si>
    <t>진로를 바꾸고 싶지만 자신이 없어 쉽게 결정하지 못하시는군요.</t>
  </si>
  <si>
    <t>선생님께서 부모님께 어떤 말씀을 하실지 두려우시군요.</t>
  </si>
  <si>
    <t>노후 준비에 필요한 돈을 다 모아 기쁘시군요.</t>
  </si>
  <si>
    <t>행복한 노후를 꿈꿀 수 있어서 다행이에요.</t>
  </si>
  <si>
    <t>은퇴했지만 여유가 있어 안심되시는군요.</t>
  </si>
  <si>
    <t>자신을 위한 별장을 구입해서 기쁘시군요.</t>
  </si>
  <si>
    <t>매달 회비를 빨리 내라고 재촉해서 화가 나시는군요.</t>
  </si>
  <si>
    <t>은행에서 어렵게 금융상품 가입을 권유해서 화가 나시는군요.</t>
  </si>
  <si>
    <t>건강상의 실수 문제를 아내가 지나치게 나무라서 화가 나시겠어요.</t>
  </si>
  <si>
    <t>자식들이 노후에 힘든 일 있을 때 돕겠다고 해서 기쁘시군요.</t>
  </si>
  <si>
    <t>아내에게 맡긴 돈이 재테크로 불어나서 기쁘시군요.</t>
  </si>
  <si>
    <t>기쁜 일이 있으셨군요. 조금 더 자세히 말해 주시겠어요?</t>
  </si>
  <si>
    <t>원하던 부서에 배치받게 되셔서 정말 좋으시겠어요.</t>
  </si>
  <si>
    <t>주변으로부터 능력을 인정받아서 좋으시겠어요.</t>
  </si>
  <si>
    <t>친구들과 함께 좋은 회사에 합격하게 돼서 좋으시겠어요.</t>
  </si>
  <si>
    <t>프로젝트가 성공리에 마무리되어 기쁘시겠군요.</t>
  </si>
  <si>
    <t>프리랜서로 더 승승장구하고 계시는군요. 축하드려요.</t>
  </si>
  <si>
    <t>윗집의 층간 소음으로 화가 나셨군요.</t>
  </si>
  <si>
    <t>보험금을 친구 아들에게 맡기시려고 하는군요.</t>
  </si>
  <si>
    <t>믿고 맡길 만한 보험사에 돈을 맡겨 기분이 좋으시겠어요.</t>
  </si>
  <si>
    <t>병원을 가도 아픈 게 낫지 않으니 짜증이 나시는군요.</t>
  </si>
  <si>
    <t>한약을 먹어도 아무 소용이 없어서 짜증이 나시는군요.</t>
  </si>
  <si>
    <t>휴식이 필요한데 회사에 다니고 있어 쉴 수 없으니 답답하시군요.</t>
  </si>
  <si>
    <t>업무 외에 외부 활동이 너무 많아서 힘드시군요.</t>
  </si>
  <si>
    <t>상사가 자꾸 의견을 바꿔서 일정이 꼬이는군요. 많이 답답하시겠어요.</t>
  </si>
  <si>
    <t>남편이 입양에 대해 회의적이라 걱정하시는군요.</t>
  </si>
  <si>
    <t>남편이 친구분과 사업을 하겠다고 해서 불안하시군요.</t>
  </si>
  <si>
    <t>딸이 혹시라도 사기를 당하는 게 아닐까 걱정이시군요.</t>
  </si>
  <si>
    <t>남편이 더 큰 집으로 이사 가는 거에 회의적이시군요.</t>
  </si>
  <si>
    <t>김 씨에게 영양제를 선물했는데 고마워해서 기쁘셨군요.</t>
  </si>
  <si>
    <t>상조에 가입해서 자식들에게 부담을 주지 않아서 좋으시군요.</t>
  </si>
  <si>
    <t>지인분이 재산을 노골적으로 탐내서 화가 나시는군요.</t>
  </si>
  <si>
    <t>어머니께서 그렇게 말씀하셔서 속상하겠어요.</t>
  </si>
  <si>
    <t>아들이 뺨을 때리다니 정말 놀랐겠어요.</t>
  </si>
  <si>
    <t>사용자님의 옷에 밥풀이 묻어서 부끄러우셨군요.</t>
  </si>
  <si>
    <t>형의 옷차림이 이해가 안 가시나 봐요. 조금 더 자세히 말씀해 주시겠어요?</t>
  </si>
  <si>
    <t>아내 분 건강이 염려되시겠어요.</t>
  </si>
  <si>
    <t>이장님이 위급하셔서 걱정스러우시군요.</t>
  </si>
  <si>
    <t>건강에 집착하냐는 친구의 말에 자신이 이상한 건 아닌가 의심하게 되셨군요.</t>
  </si>
  <si>
    <t>위험한 상황에 남편을 잡았다고 큰소리를 들었군요. 기분이 어떠셨어요?</t>
  </si>
  <si>
    <t>건강식품을 먹는 게 쓸데없는 일이라고 해 충격받으셨군요.</t>
  </si>
  <si>
    <t>딸이 병문안을 오지 않아 충격받으셨군요. 좀 더 자세히 말씀해주시겠어요?</t>
  </si>
  <si>
    <t>엄마가 아픈데 병문안을 오지 않는 아들에게 상처받으셨군요.</t>
  </si>
  <si>
    <t>선생님이 아무 조치도 해주지 않으셔서 속상하시겠어요.</t>
  </si>
  <si>
    <t>학교가 학교폭력 사실을 덮기에 급급하군요. 학교에 실망하셨겠어요.</t>
  </si>
  <si>
    <t>친구가 사과했는데 거짓말이었군요. 친구한테 실망하셨겠어요.</t>
  </si>
  <si>
    <t>가장 친한 친구가 학교 폭력 가해자였군요. 친구한테 실망했겠어요.</t>
  </si>
  <si>
    <t>친구가 사실 학교폭력 가해자였군요. 친구한테 실망하셨겠어요.</t>
  </si>
  <si>
    <t>소꿉친구가 사용자님을 괴롭히는 데 앞장섰군요. 친구한테 실망하셨겠어요.</t>
  </si>
  <si>
    <t>사용자님이 친구가 필요할 때 친구분이 정작 숨어버렸군요. 너무 속상하시겠어요.</t>
  </si>
  <si>
    <t>친구가 또 학교폭력을 저질렀군요. 친구한테 실망하셨겠어요.</t>
  </si>
  <si>
    <t>친구가 누나와 사귄다고 했군요. 대인관계 때문에 혼란스러우시겠어요.</t>
  </si>
  <si>
    <t>갑자기 다른 지역으로 발령 나셨군요. 혼란스러우시겠어요.</t>
  </si>
  <si>
    <t>함부로 대한 후배가 사장님 아들이시군요. 갑작스러워 혼란스러우시겠어요.</t>
  </si>
  <si>
    <t>친구가 보증금을 가지고 잠적을 하셨군요. 갑작스러워서 혼란스러우시겠어요.</t>
  </si>
  <si>
    <t>뒤늦게 임신 사실을 알았다니 갑작스러워 혼란스러우시겠어요.</t>
  </si>
  <si>
    <t>친구에게 욕을 들으셨군요. 갑작스러워 혼란스러우시겠어요.</t>
  </si>
  <si>
    <t>친구 애완견을 대부분 혼자 돌보시는군요. 떠넘겨질까 봐 불안하시겠어요.</t>
  </si>
  <si>
    <t>직장 선배가 간식을 마음대로 꺼내 먹는군요. 또 그럴까 봐 불안하시겠어요.</t>
  </si>
  <si>
    <t>받지도 않은 업무를 안했다고 혼나니 당황스러우시겠어요.</t>
  </si>
  <si>
    <t>신입사원이 사고 친 걸 말하지 않았군요. 너무 걱정되시겠어요.</t>
  </si>
  <si>
    <t>헤어진 여자 친구가 눈물이 날 만큼 그리우신가 봐요.</t>
  </si>
  <si>
    <t>전 여자 친구의 선물과 편지들을 찾으셨군요. 예전 생각이 나서 슬프시겠어요.</t>
  </si>
  <si>
    <t>여자 친구와 슬픈 영화를 감상했는데 두 분의 미래가 상상돼서 슬프셨군요.</t>
  </si>
  <si>
    <t>여자친구와 이별하시게 되었군요. 너무 속상하고 슬프겠어요.</t>
  </si>
  <si>
    <t>힘든 날을 보냈는데 아내에게 격려의 말을 들으셨는데 위안이 돼서 눈물이 나셨군요.</t>
  </si>
  <si>
    <t>아내가 교통사고를 당해 크게 다치셨군요. 걱정돼서 슬프시겠어요.</t>
  </si>
  <si>
    <t>결혼식을 하다가 아내와 같이 우셨군요. 결혼해서 눈물이 나시겠어요.</t>
  </si>
  <si>
    <t>처음으로 아기를 안으셨군요. 아내가 고생했을 거 같아 슬프시겠어요.</t>
  </si>
  <si>
    <t>여자 친구가 다른 남자에게 갔군요. 외로워서 슬프시겠어요.</t>
  </si>
  <si>
    <t>출산 후 초췌해진 아내를 보니 눈물이 났군요. 고생했을 걸 생각하니 슬프시겠어요.</t>
  </si>
  <si>
    <t>아내가 좋은 사람과 결혼했다는 말에 눈물이 나셨군요.</t>
  </si>
  <si>
    <t>가족들을 위해 새벽부터 장터에 나가는시군요. 매일매일 희생되는 기분이시겠어요.</t>
  </si>
  <si>
    <t>노인회가 그동안의 노고에 대해 고마워하지 않는군요. 무시하는 언행에 상처받으셨겠어요.</t>
  </si>
  <si>
    <t>사용자님의 생각을 고려해주지 않아 상처받으셨겠어요.</t>
  </si>
  <si>
    <t>남은 인생을 희생하는 거 같아 기분이 좋지 않으시겠어요.</t>
  </si>
  <si>
    <t>뒷바라지한 인생이 희생된 거 같으시겠어요.</t>
  </si>
  <si>
    <t>사용자님을 도구로 보는 거 같아 상처받으시겠어요.</t>
  </si>
  <si>
    <t>늙어서도 희생하는 기분이 들어서 힘드시겠어요.</t>
  </si>
  <si>
    <t>그렇게만 생각한 가족들에게 상처받으셨겠어요.</t>
  </si>
  <si>
    <t>다른 사람들이 이용하기만 해서 상처받았겠어요.</t>
  </si>
  <si>
    <t>여자친구가 사용자님을 이용했다는 사실을 알게 되어 슬픔을 느끼셨군요.</t>
  </si>
  <si>
    <t>여자친구가 사용자님을 이용했다는 걸 알게 되어 슬프셨군요.</t>
  </si>
  <si>
    <t>아내가 재혼하면서 자녀들을 데려가 슬프셨군요.</t>
  </si>
  <si>
    <t>아내가 사용자님 몰래 보험을 든 사실을 알게 되어 슬픔을 느끼셨군요.</t>
  </si>
  <si>
    <t>아내가 아이들을 데리고 가버려서 슬픔을 느끼셨군요. 상황을 더 자세히 설명해주실 수 있나요?</t>
  </si>
  <si>
    <t>우선순위에서 항상 밀리는 기분이 들어 상처를 받으셨군요.</t>
  </si>
  <si>
    <t>여자친구에게 차여서 슬픔을 느끼셨군요. 상황을 좀 더 자세히 설명해주실 수 있나요?</t>
  </si>
  <si>
    <t>여자친구가 퇴직해서 슬픔을 느끼셨군요. 상황을 더 자세히 설명해주시겠어요?</t>
  </si>
  <si>
    <t>여자친구가 연락이 되지 않아서 상처받으셨군요.</t>
  </si>
  <si>
    <t>아내가 이혼을 요구해서 슬픔을 느끼셨군요. 상황을 좀 더 자세히 말씀해주시겠어요?</t>
  </si>
  <si>
    <t>여자친구가 바람 피운다는 사실을 알게 되어 슬픔을 느끼셨군요.</t>
  </si>
  <si>
    <t>돈을 빌려 간 친구가 전화를 받지 않아 화가 나셨군요.</t>
  </si>
  <si>
    <t>자식들의 반대 때문에 화가 나셨군요.</t>
  </si>
  <si>
    <t>아내가 노후 준비를 생각하지 않고 돈을 계속 가져다 써서 화가 나셨군요.</t>
  </si>
  <si>
    <t>모르는 대출을 발견해서 화가 나셨군요.</t>
  </si>
  <si>
    <t>친구의 말이 사용자님을 화나게 했군요.</t>
  </si>
  <si>
    <t>무엇이 당신을 화나게 했나요?</t>
  </si>
  <si>
    <t>병원비를 빌릴 수 없어 당황스러우셨군요.</t>
  </si>
  <si>
    <t>딸이 전화를 받지 않아 당황하셨군요.</t>
  </si>
  <si>
    <t>딸이 전화를 받지 않아 당황스러움을 느끼셨군요. 상황을 좀 더 자세히 말씀해주시겠어요?</t>
  </si>
  <si>
    <t>자식들이 병원비를 내려 하지 않아 당황스러우셨군요.</t>
  </si>
  <si>
    <t>병원비가 없어 치료를 받지 못해 슬프셨군요. 좀 더 자세히 말씀해주시겠어요?</t>
  </si>
  <si>
    <t>자식들이 당신이 병원에 있는 걸 좋아하는 것 같아 서글프셨군요.</t>
  </si>
  <si>
    <t>자식들이 당신을 외면해서 슬픔을 느끼셨군요. 좀 더 자세히 말씀해주시겠어요?</t>
  </si>
  <si>
    <t>자식들이 당신을 간호하지 않으려 해서 당황스러우셨군요.</t>
  </si>
  <si>
    <t>딸에게 외면당해서 당황스러우셨군요.</t>
  </si>
  <si>
    <t>노후를 위해 노력한 덕분에 현재 여유로운 삶을 누리고 계셔서 만족스러우시군요.</t>
  </si>
  <si>
    <t>당신이 투자했던 사업이 성공해서 기쁘셨군요.</t>
  </si>
  <si>
    <t>돈을 훔쳐 간 도둑이 잡혀서 기쁘시겠어요.</t>
  </si>
  <si>
    <t>당신이 하는 사업의 매출이 크게 올라서 기쁘셨군요.</t>
  </si>
  <si>
    <t>아들이 용돈을 많이 보내주어서 기쁘셨군요.</t>
  </si>
  <si>
    <t>빚을 다 갚아서 정말 뿌듯하셨겠어요.</t>
  </si>
  <si>
    <t>주변을 보며 당신의 상황에 만족하셨군요. 자세히 말씀해주시겠어요?</t>
  </si>
  <si>
    <t>꾸준히 저축해 큰돈을 모아 정말 뿌듯하시겠어요.</t>
  </si>
  <si>
    <t>병원비가 나가지 않아서 여유로운 삶을 즐길 수 있어 기쁘셨군요.</t>
  </si>
  <si>
    <t>손자에게 큰돈을 줄 수 있어 기쁘셨군요.</t>
  </si>
  <si>
    <t>학교에서 혼자가 된 기분이 정말 속상하시겠어요.</t>
  </si>
  <si>
    <t>짝을 울려서 기분이 많이 안 좋으셨을 거 같아요. 더 이야기해 주실 수 있나요?</t>
  </si>
  <si>
    <t>친구분들이 사용자님만 빼고 놀러 다녀서 많이 속상하시겠어요.</t>
  </si>
  <si>
    <t>친구가 화가 난 거 같아서 불안하시겠어요.</t>
  </si>
  <si>
    <t>사용자님에 대한 이야기를 사용자님 빼고 한다고요? 더 자세히 말해주세요.</t>
  </si>
  <si>
    <t>친구들이 사용자님의 험담을 했다고요? 기분 나쁘시겠어요.</t>
  </si>
  <si>
    <t>친구들이 사용자님을 불편해한다고요? 엄청 속상하시겠어요.</t>
  </si>
  <si>
    <t>목 디스크 때문에 집안일을 하기 어려우시겠군요.</t>
  </si>
  <si>
    <t>수업 시간에 필기해놓은 책을 잃어버리셔서 당황스러우시겠어요.</t>
  </si>
  <si>
    <t>친구가 화낼까 봐 두려우시겠어요.</t>
  </si>
  <si>
    <t>관심 없던 남자애가 고백을 해서 당황스러우시군요.</t>
  </si>
  <si>
    <t>친하게 지내던 친구들과 갑자기 사이가 멀어져 당황스러우시군요.</t>
  </si>
  <si>
    <t>주목받는 게 싫은데 달리기를 잘해서 체육대회 계주로 뽑히셨군요.</t>
  </si>
  <si>
    <t>갑자기 장기자랑 팀에 뽑혀서 당황스러우시군요.</t>
  </si>
  <si>
    <t>시험을 보고 있는데 갑자기 배가 아프시군요. 당황스러우시겠어요.</t>
  </si>
  <si>
    <t>갑자기 쪽지 시험을 본다고 해서 당황스러우시군요.</t>
  </si>
  <si>
    <t>학교에서 모르는 후배가 갑자기 인사를 해서 당황하셨군요.</t>
  </si>
  <si>
    <t>좋아하던 선생님이 갑자기 전근 가신다고 해서 당황스러우시군요.</t>
  </si>
  <si>
    <t>친하지 않은 남자애들이 자꾸 말을 걸어서 당황스러우시군요.</t>
  </si>
  <si>
    <t>고등학교 수업이 중학교 때와는 다르게 갑자기 어려워서 당황스러우시군요.</t>
  </si>
  <si>
    <t>결혼을 하고 마음의 여유가 생기셨군요.</t>
  </si>
  <si>
    <t>남자친구와 결혼에 대해 천천히 생각해보기로 했군요.</t>
  </si>
  <si>
    <t>결혼 준비를 미리 해놓아서 마음이 편하시군요.</t>
  </si>
  <si>
    <t>마음을 확인했으니 그 사람이 올 때까지 기다려주실 예정이군요. 자세한 얘기를 들어볼까요?</t>
  </si>
  <si>
    <t>출산할 때 곁에 누군가 있어서 마음이 놓이시는군요.</t>
  </si>
  <si>
    <t>결혼하면 아이를 낳지 않고 여유롭게 살기로 하셨군요.</t>
  </si>
  <si>
    <t>양가 부모님들이 결혼 비용에 많은 도움을 주어 든든하시군요. 기분이 좋으시겠어요.</t>
  </si>
  <si>
    <t>남자친구와 함께 있으면 행복한 기분을 느끼시는군요.</t>
  </si>
  <si>
    <t>삶이 얼마 남지 않은 것 같아 허무하시군요.</t>
  </si>
  <si>
    <t>보험 적용이 어려워 치료비 때문에 걱정이 되시는 군요.</t>
  </si>
  <si>
    <t>폐암에 걸렸는데 낮은 생존율 때문에 허무함을 느끼시는군요.</t>
  </si>
  <si>
    <t>회사에서 해고되어 허무하시군요. 더 자세히 이야기해 주실 수 있나요?</t>
  </si>
  <si>
    <t>우는 아내를 보니 마음이 아프시군요. 더 자세히 이야기해 주실 수 있나요?</t>
  </si>
  <si>
    <t>수차례의 재발로 한순간에 빈곤층이 되어서 속상하시겠어요.</t>
  </si>
  <si>
    <t>치료비를 벌기 위해 힘들게 일을 하고 온 아내를 보면서 눈물이 나시는 군요. 슬프시겠어요.</t>
  </si>
  <si>
    <t>위암이 다른 장기로도 전이되어 허무함을 느끼고 계시군요. 속상하시겠어요.</t>
  </si>
  <si>
    <t>병이 약물치료가 불가능해져 호스피스 병동으로 들어가게 되어 슬프시군요.</t>
  </si>
  <si>
    <t>아들이 치료비를 내주지 못해 우는 모습을 보셨군요. 많이 속상하셨겠어요.</t>
  </si>
  <si>
    <t>가족들에게 더 이상 피해를 줄 수 없어 퇴원을 결정했군요. 더 자세하게 얘기해주실 수 있나요?</t>
  </si>
  <si>
    <t>갑자기 뇌출혈이라고 통보받아 당황스러우시군요.</t>
  </si>
  <si>
    <t>형 때문에 마음이 안 좋겠어요.</t>
  </si>
  <si>
    <t>아빠 때문에 너무 속상하시겠어요.</t>
  </si>
  <si>
    <t>너무 혼란스러우시겠어요.</t>
  </si>
  <si>
    <t>혼날 생각을 하니 기분이 안 좋겠어요.</t>
  </si>
  <si>
    <t>기다렸던 가족외식이 취소되어 속상하시겠어요.</t>
  </si>
  <si>
    <t>형 때문에 당황스러웠겠어요.</t>
  </si>
  <si>
    <t>보고 싶었던 아빠가 못 오셔서 허탈하시겠어요.</t>
  </si>
  <si>
    <t>엄마 주려고 만든 요리가 버려져서 속상하시겠어요.</t>
  </si>
  <si>
    <t>아빠 혼자 바다에 가서 속상하시겠어요.</t>
  </si>
  <si>
    <t>열심히 했는데 성적이 안 나와서 속상하시겠어요.</t>
  </si>
  <si>
    <t>엄마한테 혼나서 기분이 안 좋으시겠어요.</t>
  </si>
  <si>
    <t>부모님과 싸워서 기분이 안 좋으시겠어요.</t>
  </si>
  <si>
    <t>원하는 대학에 갈 수 없어서 속상하시겠어요.</t>
  </si>
  <si>
    <t>꿈을 포기하라고 하셔서 너무 속상하시겠어요.</t>
  </si>
  <si>
    <t>노력만큼 결과가 나오지 않아서 속상하시겠어요.</t>
  </si>
  <si>
    <t>엄마랑 의견이 맞지 않아서 속상하시겠어요.</t>
  </si>
  <si>
    <t>부모님이 나의 꿈을 응원해주지 않아서 속상하시겠어요.</t>
  </si>
  <si>
    <t>공부 때문에 차별을 당했군요. 속상하시겠어요.</t>
  </si>
  <si>
    <t>나에게 관심 없는 부모님 때문에 속상하시군요. 조금 더 자세히 말씀해주시겠어요?</t>
  </si>
  <si>
    <t>부모님이 만족을 못 해서 속상하시군요.</t>
  </si>
  <si>
    <t>남자친구가 준비를 안 해서 속상하시군요.</t>
  </si>
  <si>
    <t>갑자기 야근을 하게 돼서 속상하시겠어요.</t>
  </si>
  <si>
    <t>매번 늦는 친구 때문에 난감하시군요.</t>
  </si>
  <si>
    <t>부모님과 의견이 달라서 속상하시군요.</t>
  </si>
  <si>
    <t>회식이 끝날 생각을 안 해서 답답하시겠어요.</t>
  </si>
  <si>
    <t>갑작스러운 친구의 행동에 당황하셨군요.</t>
  </si>
  <si>
    <t>계속 보채는 상사 때문에 속상하시군요.</t>
  </si>
  <si>
    <t>아들 때문에 많이 속상하시군요.</t>
  </si>
  <si>
    <t>큰아들이 안 와서 속상하셨겠어요.</t>
  </si>
  <si>
    <t>화를 내는 딸 때문에 속상하셨군요.</t>
  </si>
  <si>
    <t>부모에게 매정한 자식 때문에 속상하시군요.</t>
  </si>
  <si>
    <t>아들 때문에 너무 속상하시겠어요.</t>
  </si>
  <si>
    <t>아들 때문에 속상하시군요.</t>
  </si>
  <si>
    <t>너무 속상하시겠어요.</t>
  </si>
  <si>
    <t>아내가 열사병이 걸렸는데 병원이 안열어서 짜증나셨군요.</t>
  </si>
  <si>
    <t>중요한 가방을 잃어버려서 걱정되시겠어요.</t>
  </si>
  <si>
    <t>아픈데 일을 하고 있는 아내를 보고 마음이 좋지 않으시군요.</t>
  </si>
  <si>
    <t>건강 때문에 걱정이시군요.</t>
  </si>
  <si>
    <t>주변 사람들의 죽음으로 인해 걱정이 많으신가 보군요.</t>
  </si>
  <si>
    <t>죽음이 다가와서 마음이 불안하신가 봐요.</t>
  </si>
  <si>
    <t>늙어가는 상황에 마음이 좋지 않으신가 봐요.</t>
  </si>
  <si>
    <t>미래에 죽음에 대해 걱정이 드시군요.</t>
  </si>
  <si>
    <t>남편이 떠나가고 외로운 감정이 드시는군요.</t>
  </si>
  <si>
    <t>죽음에 대해 생각이 들어 마음이 편하지 않으신 거 같아요.</t>
  </si>
  <si>
    <t>스트레스가 많으신가 봐요.</t>
  </si>
  <si>
    <t>죽음에 대해 생각이 많으신 상태군요.</t>
  </si>
  <si>
    <t>모두 저축을 하는 것 같은데 본인은 할 수 없는 상황이 무척 답답하겠어요.</t>
  </si>
  <si>
    <t>일상을 반복하기만 한 것 같은데 어느새 은퇴를 준비해야 해서 혼란스럽기도 하고 스트레스도 받겠어요.</t>
  </si>
  <si>
    <t>회사에 나가는 것도 눈치가 보인다고 생각하게 되었군요.</t>
  </si>
  <si>
    <t>노후 준비 문제로 아내와 다투는 바람에 기분이 안 좋겠어요.</t>
  </si>
  <si>
    <t>자제분들이 취업 생각은 없고 부모의 노후 걱정도 하지 않아 답답하고 속상하실 것 같아요.</t>
  </si>
  <si>
    <t>새로운 일자리를 구할 수 없어서 은퇴를 일찍 한 것이 후회도 되고 답답하시군요.</t>
  </si>
  <si>
    <t>부지런히 저축을 하고 있지만 매일같이 금액을 확인하는 것도 지겨운 일일 것 같아요.</t>
  </si>
  <si>
    <t>자금을 모으라는 독촉 때문에 집에서도 마음이 편치 않을 것 같아요.</t>
  </si>
  <si>
    <t>자식들에게 들어가는 학비가 많아 저축을 못 하고 있군요. 다가올 미래가 걱정될 것 같아요.</t>
  </si>
  <si>
    <t>상사가 은퇴를 준비하라고 말해서 기분이 편치 않을 것 같아요.</t>
  </si>
  <si>
    <t>매번 바뀌는 법률에 적응하는 데 어려움을 겪어 회사에서 대우받지 못할까 불안하고 슬프겠어요.</t>
  </si>
  <si>
    <t>회사에서는 연봉을 올려주겠다고 말만 반복하는군요. 불신감이 들고 슬플 것 같아요.</t>
  </si>
  <si>
    <t>상사가 안심하라는 말에 회사 사정이 나쁘다는 생각이 드는군요. 왜 그런 생각이 들었을까요?</t>
  </si>
  <si>
    <t>계속 매출이 떨어지는 바람에 회사 사정이 나빠질까 걱정되고 슬프겠어요.</t>
  </si>
  <si>
    <t>많은 나이 때문에 권고사직을 당할 것 같다는 생각이 드는군요. 정말 슬프겠어요.</t>
  </si>
  <si>
    <t>일하며 얻는 기쁨과 즐거움이 예전 같지 않아서 불만족스럽고 슬프겠네요.</t>
  </si>
  <si>
    <t>기대한 만큼 회사에 비전이 없다는 생각에 무척 슬프겠네요.</t>
  </si>
  <si>
    <t>금방이라도 회사에서의 생활을 정리당할까 봐 일이 손에 안 잡히는군요. 무척 걱정스럽겠어요.</t>
  </si>
  <si>
    <t>열심히 일을 했지만 수고를 아무도 알아주지 않는다는 생각이 드는군요. 서러운 기분이 들겠어요.</t>
  </si>
  <si>
    <t>회사에서 유독 손해를 보는 것 같다는 생각에 슬프고 외로운 기분이 들겠어요.</t>
  </si>
  <si>
    <t>험담을 자주 하는 동기를 보면 나도 욕을 먹을 것 같다는 생각에 많이 슬프겠어요.</t>
  </si>
  <si>
    <t>상사는 상사대로 일을 맡기고 부하들은 부하들대로 상황을 몰라줘서 서운하고 슬프겠어요.</t>
  </si>
  <si>
    <t>친구가 무리하게 주식 투자를 해서 당황스러우시군요. 친구의 결정을 어떻게 생각하세요?</t>
  </si>
  <si>
    <t>상의도 없이 아내가 대출을 받아 무척 놀라고 당황했겠어요.</t>
  </si>
  <si>
    <t>친구가 사기를 당했다는 소식을 듣고 많이 당황하셨겠어요.</t>
  </si>
  <si>
    <t>자식들이 나를 돌봐 주지 않는 현실이 당황스럽고 자신이 한심하다는 생각도 드는군요.</t>
  </si>
  <si>
    <t>친구가 돈이 없는데도 일도 하지 않는다면 저라도 당황스러울 것 같아요.</t>
  </si>
  <si>
    <t>제대로 취직하지 못한 아들이 답답하고 한심하다는 생각이 충분히 들 수 있어요.</t>
  </si>
  <si>
    <t>예비 사업가들에게 사기를 치던 사람이 잡혀 들어가게 되었다는 사실을 알게 되었나 봐요.</t>
  </si>
  <si>
    <t>멀쩡하다는 생각이 드는데 강제로 병원에 입원 시켜 억울했겠어요.</t>
  </si>
  <si>
    <t>생활에 꼭 필요한 지원을 딸 때문에 받지 못해서 실망스럽고 좌절된 기분일 것 같아요.</t>
  </si>
  <si>
    <t>검사 결과가 나와서 자녀들의 생각이 틀렸다는 걸 증명할 수 있게 되었네요.</t>
  </si>
  <si>
    <t>수술 이후로 무릎 상태가 좋지 않아서 운동하기 어려운 상황이군요. 난감하겠어요.</t>
  </si>
  <si>
    <t>지금부터라도 하고 싶은 일들이 있는데 자꾸 눈치를 보게 되는군요.</t>
  </si>
  <si>
    <t>정말 상처가 되는 경험이었을 탠데 믿지 않아서 더 슬프시겠네요.</t>
  </si>
  <si>
    <t>치매가 아니라는 병원의 말에도 자녀들은 병원에 보내려 하는군요. 속상하고 억울한 기분이겠어요.</t>
  </si>
  <si>
    <t>재산을 배분받은 자식들이 이제는 죽기만 기다리는 것 같군요. 정말 상처받고 억울하겠어요.</t>
  </si>
  <si>
    <t>몸은 건강하지만 돈도 자식 관계도 불만족스러운가 보네요. 쓸쓸하고 억울하겠어요.</t>
  </si>
  <si>
    <t>용돈을 주는 자식들이 눈치를 줘서 죽고 싶다는 생각까지 하고 있군요. 힘들겠어요.</t>
  </si>
  <si>
    <t>남편이 암에 걸린 책임을 전가 당해서 큰 상처가 되었을 것 같아요.</t>
  </si>
  <si>
    <t>괴롭히던 친구들이 어느 순간 모두 전학을 가서 당혹스러웠겠어요.</t>
  </si>
  <si>
    <t>괴롭히던 친구들이 웃으면서 말을 걸어 불안하고 당혹스러웠겠어요.</t>
  </si>
  <si>
    <t>가해자가 집 앞에서 기다리고 있어서 많이 당혹스러웠겠어요.</t>
  </si>
  <si>
    <t>징계를 받게 된다는 말을 들어 마음이 불안하시군요.</t>
  </si>
  <si>
    <t>아이들이 갑자기 괴롭히는 데 동참해서 당혹스러웠겠어요.</t>
  </si>
  <si>
    <t>친하게 지내던 친구들이 갑작스럽게 돈을 요구해서 당혹스러우셨겠어요.</t>
  </si>
  <si>
    <t>친했던 친구들이 갑자기 모른 척해서 당혹스러웠겠어요.</t>
  </si>
  <si>
    <t>친구가 오토바이를 훔치라고 말해서 당혹스러웠겠어요.</t>
  </si>
  <si>
    <t>방송에서 보고 산 영양제 효과가 별로라서 실망하셨군요.</t>
  </si>
  <si>
    <t>혼자 등산가라고 말해서 실망하셨군요. 더 자세히 말씀해 주실 수 있으신가요?</t>
  </si>
  <si>
    <t>생각보다 체중이 감량이 많이 안 되어서 실망스러웠겠어요.</t>
  </si>
  <si>
    <t>족구대회에서 우승하지 못하셔서 아쉽고 실망했겠어요.</t>
  </si>
  <si>
    <t>아들이 선물로 안마의자를 사준다고 했는데 잊은 것 같아 실망스러우셨겠어요.</t>
  </si>
  <si>
    <t>따님 결혼식 때문에 많이 초조해 보이세요.</t>
  </si>
  <si>
    <t>가족분들과 기대한 여행을 가지 못해 많이 초조하신가 봐요.</t>
  </si>
  <si>
    <t>건강이 악화되어서 정말 초조하실 것 같아요.</t>
  </si>
  <si>
    <t>친구들한테 학교폭력 당한 걸 부모님께 얘기하셨군요. 눈물날 만큼 정말 힘드셨겠어요.</t>
  </si>
  <si>
    <t>따돌림 시켰던 친구들이 진심으로 사과했군요. 조금 더 자세히 말씀해 주시겠어요?</t>
  </si>
  <si>
    <t>괴롭힘을 당하고 있을 때 친했던 친구가 못 본척해서 너무 슬프셨겠어요.</t>
  </si>
  <si>
    <t>친구한테 진심으로 사과하고 친구가 웃으며 받아줬군요.</t>
  </si>
  <si>
    <t>친구한테 했던 행동이 생각나서 미안하고 힘드시겠어요.</t>
  </si>
  <si>
    <t>방관만 하던 친구들이 도와주었군요. 정말 힘이 나겠어요.</t>
  </si>
  <si>
    <t>발버둥 치는 영상으로 비웃음거리가 되셔서 정말 힘드시겠군요.</t>
  </si>
  <si>
    <t>따돌림 시키던 가해자가 엄마랑 길을 가던 도중 비웃고 지나가서 정말 슬프시겠어요.</t>
  </si>
  <si>
    <t>좋아하는 친구 앞에서 험한 꼴을 당했는데 친구가 몰라주는 거 같아서 슬프시겠어요.</t>
  </si>
  <si>
    <t>센터에 모든 얘기를 털어놓으셨군요. 정말 슬프시겠어요.</t>
  </si>
  <si>
    <t>선생님의 말씀에 정말 감동 받으셨겠어요.</t>
  </si>
  <si>
    <t>부모님의 차별로 정말 힘들고 화나시겠어요.</t>
  </si>
  <si>
    <t>엄마가 늘 동생한테만 관대해서 정말 화가 나셨을 거 같아요.</t>
  </si>
  <si>
    <t>하기 싫은데도 매일 방 청소를 해야 돼서 싫으셨군요. 정말 힘들겠어요.</t>
  </si>
  <si>
    <t>엄마가 오빠에게만 모자를 사주셨군요. 정말 화가 나시겠어요.</t>
  </si>
  <si>
    <t>부모님께서 취미를 이해해 주시지 않고 매일 공부만 하라고 하셔서 화가 나셨겠어요.</t>
  </si>
  <si>
    <t>아빠가 매번 대학 얘기만 하셔서 부담스러우셨겠어요.</t>
  </si>
  <si>
    <t>동생이 맨날 엄마한테 일렀군요. 정말 화가 나시겠어요.</t>
  </si>
  <si>
    <t>엄마가 항상 완벽주의를 요구하셨군요. 정말 답답하고 화가 나시겠어요.</t>
  </si>
  <si>
    <t>오늘 시험을 백 점 맞았는데 부모님이 언니만 칭찬해주셔서 화가 나셨겠어요.</t>
  </si>
  <si>
    <t>잠깐 티브이 봤는데 엄마한테 혼나셨군요. 정말 화가 나시겠어요.</t>
  </si>
  <si>
    <t>엄마가 머리가 나빠서 성적이 안 좋다고 해서 정말 화가 나시겠어요.</t>
  </si>
  <si>
    <t>아빠가 맨날 다그치기만 하셔서 정말 화가 나시겠어요.</t>
  </si>
  <si>
    <t>부모님이 여행 허락을 안 해주셨군요. 정말 힘드시겠어요.</t>
  </si>
  <si>
    <t>아빠의 빈자리를 그리워하시는군요. 힘드시겠어요.</t>
  </si>
  <si>
    <t>최신 폰을 갖고 싶은데 못 사서 슬프시겠어요.</t>
  </si>
  <si>
    <t>돈 많은 집에서 태어났으면 좋겠다는 생각을 하시는군요. 힘드시겠어요.</t>
  </si>
  <si>
    <t>서둘러 취업을 해야 하는 건지 고민 중이시군요. 힘드시겠어요.</t>
  </si>
  <si>
    <t>가고 싶은 대학교를 못 갈 거 같아서 힘드시겠어요.</t>
  </si>
  <si>
    <t>부모님이 모두 집에 안 계셔서 외로우시겠어요.</t>
  </si>
  <si>
    <t>기계 다루는데 재능이 있으시군요.</t>
  </si>
  <si>
    <t>공부를 열심히 하실 생각이군요. 절대 부모님을 실망시키지 않으셨으면 좋겠어요.</t>
  </si>
  <si>
    <t>어린 시절 피자가 먹고 싶었는데 얘기하지 못해서 정말 슬프셨겠어요.</t>
  </si>
  <si>
    <t>공부 열심히 해서 장학금 받고 대학을 다니는 언니가 부러우시겠어요.</t>
  </si>
  <si>
    <t>열심히 산 덕분에 지금 편안하게 지내셔서 정말 행복하실 것 같아요.</t>
  </si>
  <si>
    <t>아내와 여행 준비 중이시군요. 정말 기대되시겠어요.</t>
  </si>
  <si>
    <t>이제부터 텃밭을 가꾸며 시골에서 생활할 예정이시군요.</t>
  </si>
  <si>
    <t>자식들이 용돈까지 주시니 더욱 행복하고 풍요롭게 지내시겠군요.</t>
  </si>
  <si>
    <t>아들에게 평생 운영하던 사업을 물려주시고 편안한 생활을 즐기셔서 기쁘시겠어요.</t>
  </si>
  <si>
    <t>다른 것보다 손주들 선물을 해줄 때 가장 기쁘시겠어요.</t>
  </si>
  <si>
    <t>다른 꿈을 도전하기 위해 카페를 차리셨군요. 기쁘시겠어요.</t>
  </si>
  <si>
    <t>자녀들이 가사 도우미를 지원해주셔서 한결 편안하시겠어요.</t>
  </si>
  <si>
    <t>전셋집만 살다가 드디어 내 집 마련을 하셨군요. 정말 마음이 편해지셨겠어요.</t>
  </si>
  <si>
    <t>퇴직하고 재정도 안정적이니 스트레스가 사라지셔서 행복하시겠어요.</t>
  </si>
  <si>
    <t>며느리가 손주를 낳아서 차를 선물해 주셨군요. 행복하시겠어요.</t>
  </si>
  <si>
    <t>보험회사에서 큰 돈을 받으셨군요. 정말 기쁘시겠어요.</t>
  </si>
  <si>
    <t>일 년 남은 저축 만기 덕분에 너무 기쁘시겠어요.</t>
  </si>
  <si>
    <t>퇴직금으로 세계 여행을 가실 생각에 행복하시겠어요.</t>
  </si>
  <si>
    <t>농사지을 땅을 구입하셨군요. 행복하시겠어요.</t>
  </si>
  <si>
    <t>자식들을 위해서 꾸준히 저축과 노후 연금을 납부하셨군요. 안심되시겠어요.</t>
  </si>
  <si>
    <t>집을 마련하고 월세로 나가는 주거비가 줄어서 너무 좋으시겠어요.</t>
  </si>
  <si>
    <t>부모님께서 물려주신 땅으로 은행 대출을 다 갚으셔서 기쁘시겠어요.</t>
  </si>
  <si>
    <t>자식의 대학교 졸업으로 더 이상 큰 지출이 없을 거 같아 뿌듯하시겠어요.</t>
  </si>
  <si>
    <t>아들 결혼시키고 나서 더 이상 큰돈 나갈 일이 없는 거 같아 뿌듯하시겠어요.</t>
  </si>
  <si>
    <t>오늘 노후설계를 받으셨는데 마음에 들어서 기쁘시겠어요.</t>
  </si>
  <si>
    <t>강의를 듣고 맘에 드는 노후계획을 만드셔서 뿌듯하시겠어요.</t>
  </si>
  <si>
    <t>금융상담사가 준비해온 노후 계획이 완벽하다고 얘기해줘서 좋으시겠어요.</t>
  </si>
  <si>
    <t>싫어하는 친구가 수행평가 점수를 더 잘 받아 속상하셨겠어요.</t>
  </si>
  <si>
    <t>학교 분위기를 흐리는 친구들 때문에 기분이 좋지 않으셨겠어요.</t>
  </si>
  <si>
    <t>쉬는 시간에 공부하는 친구 때문에 기분이 좋지 않으셨나 보군요.</t>
  </si>
  <si>
    <t>숙제가 너무 많아서 부담되셨겠어요.</t>
  </si>
  <si>
    <t>왜 가르쳐주기 싫으신지 조금 더 자세히 여쭤봐도 될까요?</t>
  </si>
  <si>
    <t>공부 잘하는 친구의 필기를 보셨군요. 조금 더 자세히 말씀해 주시겠어요?</t>
  </si>
  <si>
    <t>친하지 않은 친구가 책이나 노트를 빌려달라고 하셔서 화가 나셨군요.</t>
  </si>
  <si>
    <t>성적 좋은 친구들이 시험을 망치라고 기도를 하셨군요. 조금 더 자세히 말씀해 주시겠어요?</t>
  </si>
  <si>
    <t>고민 상담하는 친구가 얄미우셨군요.</t>
  </si>
  <si>
    <t>싫어하는 선생님 수업에 집중이 안 되셨군요. 조금 더 자세히 말씀해 주시겠어요?</t>
  </si>
  <si>
    <t>다른 사람들의 시선이 두려우시군요. 왜 두려운지 좀 더 자세히 말씀해 주시겠어요?</t>
  </si>
  <si>
    <t>친구들의 괴롭힘 때문에 마음이 괴로우시군요. 조금 더 자세히 말씀해 주시겠어요?</t>
  </si>
  <si>
    <t>학교 폭력을 당했지만 제대로 된 대처가 없어 심란하시겠어요.</t>
  </si>
  <si>
    <t>학교에서 스트레스를 받으시는군요. 조금 더 자세히 말씀해 주시겠어요?</t>
  </si>
  <si>
    <t>친구들이 괴롭힐까 봐 두려우시군요. 조금 더 자세히 말씀해 주시겠어요?</t>
  </si>
  <si>
    <t>친구 사귀기가 무서우시군요. 왜 그런지 조금 더 자세히 말씀해주시겠어요?</t>
  </si>
  <si>
    <t>친구들이 괴롭히는군요. 마음이 괴로우시겠어요.</t>
  </si>
  <si>
    <t>왜 그렇게 생각하는지 조금 더 자세히 말씀해 주시겠어요?</t>
  </si>
  <si>
    <t>친구들의 괴롭힘 때문에 마음이 괴로우시겠어요.</t>
  </si>
  <si>
    <t>나이에 비해 건강하셔서 기분이 좋으시겠어요.</t>
  </si>
  <si>
    <t>운동을 통해 건강을 유지하셔서 기분이 좋으시겠어요.</t>
  </si>
  <si>
    <t>자녀분들이 건강 걱정을 할 필요가 없어서 기분이 좋으시겠어요.</t>
  </si>
  <si>
    <t>딸이 어머니의 건강을 걱정하지 않아 기분이 좋으시겠어요.</t>
  </si>
  <si>
    <t>건강이 잘 유지되어서 기분이 좋으시겠어요.</t>
  </si>
  <si>
    <t>자식들이 사용자님의 요리를 맛있게 먹어서 기분이 좋으시겠어요.</t>
  </si>
  <si>
    <t>신체 나이가 실제보다 십 년 이상 젊게 나와서 기쁘시겠어요.</t>
  </si>
  <si>
    <t>가족의 건강을 책임지고 있으셔서 기분이 좋으시겠어요.</t>
  </si>
  <si>
    <t>퇴원할 수 있다니 기쁘시겠어요. 조금 더 자세히 말씀해 주시겠어요?</t>
  </si>
  <si>
    <t>건강해져서 퇴원할 수 있다니 기쁘시겠어요.</t>
  </si>
  <si>
    <t>어떤 점에서 그렇게 생각하시는지 조금 더 자세히 말씀해 주시겠어요?</t>
  </si>
  <si>
    <t>어떤 것으로 인해 그렇게 생각하시는지 조금 더 자세히 말씀해 주시겠어요?</t>
  </si>
  <si>
    <t>언제 아플지 몰라서 불안하시군요. 조금 더 자세히 말씀해 주시겠어요?</t>
  </si>
  <si>
    <t>매일이 마지막 날 같아 불안하시군요. 조금 더 자세히 말씀해주시겠어요?</t>
  </si>
  <si>
    <t>하고 싶은 일을 하지 못할까 봐 불안하시군요. 조금 더 자세히 말씀해주시겠어요?</t>
  </si>
  <si>
    <t>못다 이룬 일들을 생각하니 마음이 편치 않으시군요. 조금 더 자세히 말씀해주시겠어요?</t>
  </si>
  <si>
    <t>의사 표현이 가능할 때 장례 준비를 마치고 싶어서 마음이 급하시군요.</t>
  </si>
  <si>
    <t>남편분이 하시는 말씀과 달리 하루하루 바쁘게 살지 않으면 불안하시군요.</t>
  </si>
  <si>
    <t>미련이 없어야 한다는 생각 때문에 마음이 급하시군요.</t>
  </si>
  <si>
    <t>자녀분들이 그렇게 생각하실까 봐 불안하셨군요.</t>
  </si>
  <si>
    <t>무엇이 불안감을 느끼도록 만들었는지 조금 더 자세히 설명해 주시겠어요?</t>
  </si>
  <si>
    <t>왜 그렇게 생각하시는지 조금 더 자세히 말씀해 주시겠어요?</t>
  </si>
  <si>
    <t>주식이 제자리로 돌아와서 정말 기쁘시겠어요.</t>
  </si>
  <si>
    <t>안 좋은 성적 때문에 걱정되시는데 어머니가 찾지 않으시는군요. 다행이에요.</t>
  </si>
  <si>
    <t>할머니가 쓰러지셨는데 문제가 없다니 정말 다행이에요.</t>
  </si>
  <si>
    <t>엄마의 화분을 깨지 않았다니 다행입니다.</t>
  </si>
  <si>
    <t>형께서 도자기를 깰 뻔하셨군요. 안 깨져서 정말 다행이에요.</t>
  </si>
  <si>
    <t>밤새 연락이 안 되던 동생이 연락이 돼서 다행이에요.</t>
  </si>
  <si>
    <t>아버지께서 사고가 날 뻔하셨군요. 사고가 나지 않아서 다행이에요.</t>
  </si>
  <si>
    <t>싸우던 부모님이 화해를 하셨다니 다행이에요.</t>
  </si>
  <si>
    <t>지갑이 주머니에 있었다니 다행이에요.</t>
  </si>
  <si>
    <t>신발이 돌덩이에 걸려서 찾았다니 다행이에요.</t>
  </si>
  <si>
    <t>할머니 댁에 지진 피해가 없다니 다행이에요.</t>
  </si>
  <si>
    <t>누나가 시험에 합격을 하셨다니 다행이에요.</t>
  </si>
  <si>
    <t>친구들이 괴롭히고 따돌리다니 슬프겠어요.</t>
  </si>
  <si>
    <t>친구들이 괴롭히는 게 다 내 탓 같아서 슬프시군요.</t>
  </si>
  <si>
    <t>가족에게도 상담하고 싶은 생각이 들지 않는다니 슬프겠어요.</t>
  </si>
  <si>
    <t>평생 친구를 못 사귈까 봐 슬프시군요.</t>
  </si>
  <si>
    <t>선생님한테 하소연해도 달라지지 않아서 슬프겠어요.</t>
  </si>
  <si>
    <t>괴롭힌 애들이 무거운 처벌을 받지 않아서 슬프겠군요.</t>
  </si>
  <si>
    <t>즐거움이라는 감정을 느껴본 지 오래되셨다니 슬프겠어요.</t>
  </si>
  <si>
    <t>학교가 감옥처럼 느껴져서 슬프겠군요.</t>
  </si>
  <si>
    <t>삼 년을 참고 버텨야 한다는 게 슬프겠어요.</t>
  </si>
  <si>
    <t>따돌림이나 괴롭힘을 벗어날 방법이 없어서 슬프겠군요.</t>
  </si>
  <si>
    <t>누구도 남아있지 않다고 느껴져서 슬프시군요.</t>
  </si>
  <si>
    <t>여자 친구가 먼저 키스해서 당황하셨군요.</t>
  </si>
  <si>
    <t>두 달 동안 준비한 프러포즈를 거절당해서 부끄러우시군요.</t>
  </si>
  <si>
    <t>여자 친구가 공개적으로 프러포즈를 해서 당황하셨군요.</t>
  </si>
  <si>
    <t>주변에서 사귀냐고 놀렸는데 볼이 빨개지셔서 부끄러우셨군요.</t>
  </si>
  <si>
    <t>생리대를 구매할 때 시선을 어디다 둘지 몰라서 부끄러웠군요.</t>
  </si>
  <si>
    <t>여자 친구 속옷을 사려는데 부끄러우시군요.</t>
  </si>
  <si>
    <t>사귀자고 먼저 말 못 해서 부끄러우셨군요.</t>
  </si>
  <si>
    <t>신혼 첫날 밤에 평소와 달리 어색해서 당황했군요.</t>
  </si>
  <si>
    <t>사람들 앞에서 갑자기 사랑한다고 얘기하는 여자 친구 때문에 당황하셨군요.</t>
  </si>
  <si>
    <t>아내에게 오래전에 쓰셨던 연애편지를 발견해서 당황하셨군요.</t>
  </si>
  <si>
    <t>여자 친구가 귀엽다고 얘기해서 부끄러웠군요.</t>
  </si>
  <si>
    <t>자식 분들이 양로원에 보내려는 것을 알게 되어서 불안하시군요.</t>
  </si>
  <si>
    <t>주변 사람들이 죽는 것을 보니 불안하시군요.</t>
  </si>
  <si>
    <t>옆집 할머니가 물건을 가져가기 시작해서 불안하시군요.</t>
  </si>
  <si>
    <t>죽은 친구가 가족이 없다는 사실을 알게 돼서 당혹스럽겠어요.</t>
  </si>
  <si>
    <t>노인들이 이야기하는 것을 어려워하는 것 같아서 당혹스러우시군요.</t>
  </si>
  <si>
    <t>자식들의 싸우는 소리를 들어서 불안하시군요.</t>
  </si>
  <si>
    <t>큰며느리 간병을 해야 하다니 당혹스러우셨군요.</t>
  </si>
  <si>
    <t>귀가 들리지 않아서 소통이 힘들어지셔서 불안하군요.</t>
  </si>
  <si>
    <t>며느님이 더 건강하지 못하다는 사실을 알게 돼서 정말 당혹스러우시겠어요.</t>
  </si>
  <si>
    <t>직접 용돈을 벌라는 소리에 당혹스러우셨군요.</t>
  </si>
  <si>
    <t>손자들과 놀아주기에 힘겨워서 불안하시군요.</t>
  </si>
  <si>
    <t>막내딸 간병을 해줘야 해서 당혹스러우시군요.</t>
  </si>
  <si>
    <t>이제 안정적 수입이 생겨서 기쁘시겠어요.</t>
  </si>
  <si>
    <t>더 이상 갚을 돈이 없다니 정말 기쁘시겠어요.</t>
  </si>
  <si>
    <t>아들이 매달 용돈을 보내줘서 기쁘시군요.</t>
  </si>
  <si>
    <t>사장님이 이자에 대한 부담을 주지 않고 돈을 빌려줘서 다행이군요.</t>
  </si>
  <si>
    <t>돈 걱정을 안 해도 돼서 편해지셨군요.</t>
  </si>
  <si>
    <t>편하게 돈을 벌 수 있는 직업을 찾아서 기쁘시겠어요.</t>
  </si>
  <si>
    <t>옆집 할머니가 그렇게 얘기하셔서 편하시군요.</t>
  </si>
  <si>
    <t>사장님이 도움을 돌려줘서 편해지셨군요.</t>
  </si>
  <si>
    <t>자산을 안전하게 투자해서 마음이 편해지셨군요.</t>
  </si>
  <si>
    <t>노년에 경제력이 중요하다는 것을 아셔서 다행이라고 생각하시는군요.</t>
  </si>
  <si>
    <t>전문가에게 재산관리를 맡기셔서 마음이 편해지셨군요.</t>
  </si>
  <si>
    <t>가족들이 먼저 밥을 먹는 것이 마음에 들지 않으신 거군요.</t>
  </si>
  <si>
    <t>자식들의 태도 때문에 기분이 좋지 않으시군요.</t>
  </si>
  <si>
    <t>딸에게 화가 나셨군요. 좀 더 자세히 알려주시겠어요?</t>
  </si>
  <si>
    <t>아들의 태도에 기분이 좋지 않으시군요.</t>
  </si>
  <si>
    <t>강아지만 반겨주는 것 같아 화가 나셨나 봐요. 더 자세히 말씀해 주세요.</t>
  </si>
  <si>
    <t>매일 잔소리를 들어서 짜증나시겠어요.</t>
  </si>
  <si>
    <t>자식들과 아내 때문에 마음이 편치 않으시군요.</t>
  </si>
  <si>
    <t>아이 때문에 고민이 많으시군요. 좀 더 자세히 알려주시겠어요?</t>
  </si>
  <si>
    <t>아내 때문에 마음이 좋지 않으시군요. 좀 더 자세히 설명해 주시겠어요?</t>
  </si>
  <si>
    <t>가족들이 스마트폰을 하는 것에 화가 나셨군요.</t>
  </si>
  <si>
    <t>딸의 반응에 실망하셨군요. 좀 더 자세히 설명해 주시겠어요?</t>
  </si>
  <si>
    <t>시끄럽게 통화하시는 노인분들을 보고 부끄러워하셨군요.</t>
  </si>
  <si>
    <t>아내의 웃음 때문에 부끄러우셨군요.</t>
  </si>
  <si>
    <t>자식들에게 유행어를 사용했다가 반응이 없어 부끄러우셨군요.</t>
  </si>
  <si>
    <t>부부에 대한 칭찬을 듣고 부끄러워하셨군요.</t>
  </si>
  <si>
    <t>식사 도중에 방귀가 나와서 부끄러우셨군요. 더 자세히 알려주시겠어요?</t>
  </si>
  <si>
    <t>양복 차림 때문에 부끄러우셨군요. 좀 더 자세히 알려주시겠어요?</t>
  </si>
  <si>
    <t>친구들 때문에 부끄러우셨군요. 더 자세히 알려주세요.</t>
  </si>
  <si>
    <t>친구들 앞에서 부끄러움을 당하셨군요. 더 자세히 알려주세요.</t>
  </si>
  <si>
    <t>사용자님과 아내의 모습이 나와서 부끄러우셨군요.</t>
  </si>
  <si>
    <t>많이 부끄러우시겠어요. 더 자세히 설명해 주시겠어요?</t>
  </si>
  <si>
    <t>자식분들과 다른 분들이 비교돼서 부끄러우시군요.</t>
  </si>
  <si>
    <t>동생분에게 웃긴 모습을 들켜 부끄러우셨군요. 좀 더 자세히 설명해 주시겠어요?</t>
  </si>
  <si>
    <t>손자들이 돌아가면 많이 슬프시겠어요.</t>
  </si>
  <si>
    <t>며느리 때문에 많이 속상하시겠어요.</t>
  </si>
  <si>
    <t>간호사분을 보고 손자분이 생각나셨군요. 더 자세히 알려주시겠어요?</t>
  </si>
  <si>
    <t>동생 때문에 기분이 좋지 않으시군요. 좀 더 자세히 알려주시겠어요?</t>
  </si>
  <si>
    <t>많이 슬프셨군요. 좀 더 자세히 설명해 주시겠어요?</t>
  </si>
  <si>
    <t>버스 기사 때문에 기분이 좋지 않으시군요.</t>
  </si>
  <si>
    <t>남편 때문에 눈물이 멈추지 않으시군요. 더 자세히 알려주시겠어요?</t>
  </si>
  <si>
    <t>많이 슬프시겠어요. 좀 더 자세히 알려주세요.</t>
  </si>
  <si>
    <t>사장 때문에 많이 속상하시겠어요.</t>
  </si>
  <si>
    <t>많이 슬프셨겠어요. 좀 더 자세히 설명해 주시겠어요?</t>
  </si>
  <si>
    <t>남편 때문에 많이 속상하시군요.</t>
  </si>
  <si>
    <t>그런 감정이 들어 기분이 불편하시겠어요.</t>
  </si>
  <si>
    <t>무슨 일이신지 자세하게 말씀해주시면 좋을 것 같아요. 무슨 일이신가요?</t>
  </si>
  <si>
    <t>어머니께서 이성교제를 굉장히 반대하시나 보네요.</t>
  </si>
  <si>
    <t>진짜 잘되었네요. 오해를 풀기까지 많이 힘드셨을 것 같아요.</t>
  </si>
  <si>
    <t>친구와 본인을 비교하니 안 좋은 마음이 드시나 보네요.</t>
  </si>
  <si>
    <t>오빠가 돈을 훔쳐가서 화가 몹시 나 오빠가 한 것처럼 똑같이 하려고 하시는군요.</t>
  </si>
  <si>
    <t>생각보다 점수가 잘 나왔다니 정말 다행이에요.</t>
  </si>
  <si>
    <t>당신은 따돌림을 우리가 생각하는 점과는 다르게 생각하시는 군요. 어떤 부분이 안 맞아 거리를 둔다고 보시나요?</t>
  </si>
  <si>
    <t>평상시 잘하던 친구가 뒷말을 했다니 많이 불쾌하셨을 것 같아요.</t>
  </si>
  <si>
    <t>사용자님이 써서 낸 진로를 남들이 어떻게 생각할까 걱정이시군요. 사용자님이 생각하는 진로는 무엇인가요?</t>
  </si>
  <si>
    <t>갑자기 유학간다고 해서 쇼크 받으셨나봐요.</t>
  </si>
  <si>
    <t>갑작스러운 폐암 말기 진단 결과에 엄청 당황스럽고 괴로우시겠어요.</t>
  </si>
  <si>
    <t>다가오는 생일에 아버지와 외식하기로 약속을 하셨군요. 아버지가 바쁘셔서 잊어 버리실 수도 있으니 잘 기억하실 수 있도록 할 방안은 없을까요?</t>
  </si>
  <si>
    <t>선한 의도로 대화를 시도했지만 부모님이 역정을 내셔서 괴로우시겠어요.</t>
  </si>
  <si>
    <t>어머니의 말에 상처를 받으셨나 보네요.</t>
  </si>
  <si>
    <t>바라던 학교을 못 가게 되면 무척 속상하시겠어요. 지원할 수 있는 방법이 전혀 없을까요?</t>
  </si>
  <si>
    <t>도서관에 갔는데 편안해지셨군요. 어떤 점에서 편안함을 느끼시나요?</t>
  </si>
  <si>
    <t>혼자만 뒤쳐지고 있다는 생각이 드시는군요.</t>
  </si>
  <si>
    <t>친구들과의 사이에서 생긴 변화 때문에 마음이 상하셨군요.</t>
  </si>
  <si>
    <t>꿈을 이루지 못하게 될 수도 있다는 얘기를 들으셔서 슬프셨겠어요.</t>
  </si>
  <si>
    <t>그러셨군요. 매우 힘드시겠군요.</t>
  </si>
  <si>
    <t>친구가 좋은 대학에 붙어서 질투나시는군요.</t>
  </si>
  <si>
    <t xml:space="preserve">아버지의 그런 태도에 화가 나셨겠군요. </t>
  </si>
  <si>
    <t>친구가 생길 것 같아 들뜨셨군요. 친구가 된다면 무엇을 하기 원하시나요?</t>
  </si>
  <si>
    <t>괴롭힘을 당했던 벗에게 열등감을 느끼고 계시는군요. 상세히 어떤 일인가요?</t>
  </si>
  <si>
    <t>돈이 세상의 모든것은 아니라지만 돈이 부족하면 정말 서럽고 힘들죠. 많이 힘드시겠어요.</t>
  </si>
  <si>
    <t>목표한 곳에 가실 수 없을 것 같아서 걱정이시군요. 어떻게 하면 목표를 달성할 수 있을까요?</t>
  </si>
  <si>
    <t xml:space="preserve">혼자만 다른 공부를 하는 것 같다는 생각에 도태된 기분이 드시는군요. </t>
  </si>
  <si>
    <t>친구들이 피하기 시작해서 당혹스러우시군요. 이유를 아시나요?</t>
  </si>
  <si>
    <t>서로 신뢰한다는 것을 보니 가족관계가 좋으시나봐요. 보통 때는 어떻게 지내시나요?</t>
  </si>
  <si>
    <t>진로를 선택하지 못해 많이 고민되고 걱정될 것 같아요.</t>
  </si>
  <si>
    <t>졸업 후 구직 활동을 계획 중이시군요. 그래서 기분이 어떠신가요?</t>
  </si>
  <si>
    <t>대학에 원서를 넣으셨군요. 어떤 활동을 하셨었나요?</t>
  </si>
  <si>
    <t>하고 싶은 직업이 사람들에게 이상하게 비치지 않을까 걱정하시는 것이군요.</t>
  </si>
  <si>
    <t xml:space="preserve">홀로 고생하시는 어머니를 보니 슬픈 마음이 드시는군요. </t>
  </si>
  <si>
    <t>편안한 학교 생활이 되었다니 정말 다행이네요.</t>
  </si>
  <si>
    <t>화나는 문제가 있으시군요. 어떤 문제인가요?</t>
  </si>
  <si>
    <t>학교폭력 예방 교육이 현실에 도움이 안 되어서 환멸감을 느끼시는군요.</t>
  </si>
  <si>
    <t>다행이네요. 친한 벗이 생겼나요?</t>
  </si>
  <si>
    <t>안 좋은 일이 있으셨나 보군요. 먼저 진정하고 차근차근 이야기해주시겠어요?</t>
  </si>
  <si>
    <t>주위에서 큰일이 있었군요. 그래서 기분이 어떠셨나요?</t>
  </si>
  <si>
    <t>뭐 때문에 그러세요?</t>
  </si>
  <si>
    <t>부모님 계획대로 진로를 정하셔서 희생당했다는 기분을 느끼시는군요.</t>
  </si>
  <si>
    <t>갑자기 아버지가 찾아오셔서 매우 혼란스럽겠어요. 그 후에는 어떻게 되었나요?</t>
  </si>
  <si>
    <t>노력을 조금 한 친구의 성적이 더 좋게 나와서 화가 나겠네요.</t>
  </si>
  <si>
    <t>요즘 전염병이 유행인데 거기서 일하시는 아버지가 참 걱정이시겠어요.</t>
  </si>
  <si>
    <t>꿈을 성취하지 못할까봐 우울하시군요.</t>
  </si>
  <si>
    <t>친구가 불쑥 그런 말을 해서 당황스러우셨군요.</t>
  </si>
  <si>
    <t>수능이 얼마 남지 않아서 신경이 예민해지셨군요.</t>
  </si>
  <si>
    <t>마음 상한 일이 있으시군요. 어떤 일이세요?</t>
  </si>
  <si>
    <t>안 좋은 일이 있으시군요. 어떤 일이세요?</t>
  </si>
  <si>
    <t>바라는 학교에 붙었지만 친한 동무들과 떨어져 홀로가는게 걱정이시군요. 외롭지 않게 보내려면 어떤 방도가 있을까요?</t>
  </si>
  <si>
    <t xml:space="preserve">원인 모를 따돌림을 이겨낼 자신이 없어 좌절감을 느끼시는군요. </t>
  </si>
  <si>
    <t>따돌림으로 힘들 일을 당하셔서 마음이 마비된 감정이시겠어요. 어떻게 하면 회복되실 수 있을까요?</t>
  </si>
  <si>
    <t xml:space="preserve">새 학기을 앞두고 왕따를 당할까 초조하시군요. </t>
  </si>
  <si>
    <t>맘 상하셨겠네요. 선생님께서 도와주시지 않으신다니 많이 함드시겠어요.</t>
  </si>
  <si>
    <t>성적이 떨어져서 많이 속상하시겠어요.</t>
  </si>
  <si>
    <t>친구를 따돌리는 행동을 보고 화가 나셨군요.</t>
  </si>
  <si>
    <t>경쟁에 많이 지치셨군요.</t>
  </si>
  <si>
    <t xml:space="preserve">필요할 때 도움을 주신 선생님께 감사한 마음이 드시는군요. </t>
  </si>
  <si>
    <t>앞으로는 어떤 일을 해야 행복할지 몰라서 슬픔을 느끼시는군요.</t>
  </si>
  <si>
    <t>비슷하게 학습했지만 성적이 더 좋은 친구에게 열등감이 생겼군요.</t>
  </si>
  <si>
    <t>가족에 대해 부정적으로 느끼고 계시는군요.</t>
  </si>
  <si>
    <t>동생이 얘기도 없이 내키는 대로 옷을 입고 나가서 성질이 나셨겠어요. 동생한테는 얘기 해보셨어요?</t>
  </si>
  <si>
    <t xml:space="preserve">주변에서 도움을 주지 않아 절망감을 느끼시겠어요. </t>
  </si>
  <si>
    <t>참 기분이 좋으실 거 같아요. 아버님께서 어떤 선물을 해주셨나요?</t>
  </si>
  <si>
    <t xml:space="preserve">적성에 맞는 직업을 찾다니 기분 좋으시겠어요. </t>
  </si>
  <si>
    <t xml:space="preserve">학교 폭력의 피해자를 생각하니 슬픈 마음이 드시나 보네요. </t>
  </si>
  <si>
    <t>동생이 말도 없이 옷을 입고 나가서 성질이 나셨겠어요. 동생한테는 얘기 해보셨어요?</t>
  </si>
  <si>
    <t xml:space="preserve">이미 돈을 벌고 있는 또래를 보고 질투가 나시나 보네요. </t>
  </si>
  <si>
    <t>공부하는데 집안이 넉넉하지 못해 힘드시군요</t>
  </si>
  <si>
    <t>공부하라 친구들과 즐기지 못해 외로움을 느끼셨군요.</t>
  </si>
  <si>
    <t>선생님이 참견하셔서 짜증이 나셨군요. 자세하게 사연을 들을 수 있을까요?</t>
  </si>
  <si>
    <t>전학을 온 후 따돌림을 당해 힘든 시간을 보내셨군요.</t>
  </si>
  <si>
    <t>무슨 말인지 자세하게 말씀해주세요.</t>
  </si>
  <si>
    <t>지금 상당히 불안하시군요. 자신이 노력한 만큼 성과가 나오지 않아서 불안하신가요?</t>
  </si>
  <si>
    <t>대학을 갈 수 있을지 불안하시군요.</t>
  </si>
  <si>
    <t>협박을 받고 고민중이시군요. 어떻게 하고 싶으신가요?</t>
  </si>
  <si>
    <t>부모님이 친구가 없는 학교 생활을 보는 게 근심스러우시군요.</t>
  </si>
  <si>
    <t>친구를 만들지 못해서 한심함을 느끼시는군요. 친구를 사귀기 위해 어떻게 애썼나요?</t>
  </si>
  <si>
    <t>진짜 축하드려요 수시에 도움이 많이 되겠네요.</t>
  </si>
  <si>
    <t>하교가 늦어지셨군요. 종례가 늘어졌나요?</t>
  </si>
  <si>
    <t>동생과 사이가 무척 안 좋으신가 보네요?</t>
  </si>
  <si>
    <t>노력하신 것과 다르게 건강이 좋지 않아 실망하셨군요.</t>
  </si>
  <si>
    <t>큰일이 아니어서 다행이네요.</t>
  </si>
  <si>
    <t>주위에 왕따가 없다니 다행이네요.</t>
  </si>
  <si>
    <t>대학 진학에 관한 부모님의 반대와 현실적인 어려움 때문에 우울해 하고 계시는군요. 방안이 없을까요?</t>
  </si>
  <si>
    <t>사용자님만 상담을 못 받고 있는 상황이시군요.</t>
  </si>
  <si>
    <t xml:space="preserve">부모님께 슬픈 소식이 있어서 사용자님이 슬프신 모양이네요. </t>
  </si>
  <si>
    <t>도난된 지각비를 사용자님 사물함에서 찾다니 정말 억울하시겠어요. 누명을 벗을 방도가 없을까요?</t>
  </si>
  <si>
    <t>반에 소극적인 벗을 따돌리는 무리가 있어서 화가 나셨군요.</t>
  </si>
  <si>
    <t>차마 부모님에게 이야기할 수 없을 정도로 끔찍한 문제인가요?</t>
  </si>
  <si>
    <t>왜 그러신가요? 어떤것 때문에 그렇게 안절부절하시는 거예요?</t>
  </si>
  <si>
    <t>어떤 일인지 자세히 말해주시겠어요?</t>
  </si>
  <si>
    <t>어떤 결과가 나와서 흡족하신가요?</t>
  </si>
  <si>
    <t>왜 그러세요? 어떤 일 있으셨나요?</t>
  </si>
  <si>
    <t>노력하지 않는 스스로가 한심하다고 생각하시는군요.</t>
  </si>
  <si>
    <t>그렇게 생각하도록 만든 어떤 계기가 있었나요?</t>
  </si>
  <si>
    <t>따돌림이라니 고생하셨겠지만 믿어주고 신뢰해주는 친구분이 있어서 다행이네요.</t>
  </si>
  <si>
    <t>갑작스러운 폐암 통보라 매우 마음이 아프셨겠어요.</t>
  </si>
  <si>
    <t xml:space="preserve">굉장히 충격이 크시겠어요. </t>
  </si>
  <si>
    <t>학교에서 소외를 당해 상처를 받으셨군요. 학교에 가지 않는다면 어떤 것을 하고 싶으세요?</t>
  </si>
  <si>
    <t>형의 태도 때문에 속상하시군요.</t>
  </si>
  <si>
    <t>부모님 사이가 회복되서 안도감이 드는군요. 그러면 부모임깨서 이혼은 안하기로 결정한 건가요?</t>
  </si>
  <si>
    <t>기분이 많이 안좋으시겠어요.</t>
  </si>
  <si>
    <t>언니가 공부를 대충 해서 한심스러워 보이나 봐요.</t>
  </si>
  <si>
    <t>성인이 된 언니가 매일 술을 마시고 다니는 자태에 한심함을 느끼고 계시는군요.</t>
  </si>
  <si>
    <t>돌이켜 보니 어머니께 죄송한 마음이 드시는군요. 어떤 점이 죄송한가요?</t>
  </si>
  <si>
    <t xml:space="preserve">부모님께 맞았다니 기분이 안 좋으셨겠네요. </t>
  </si>
  <si>
    <t>갑작스러운 친구들의 태도 변화가 당황스러우셨겠네요.</t>
  </si>
  <si>
    <t>홀로 진로를 못 찾고 있다고 생각하시는군요.</t>
  </si>
  <si>
    <t>친구가 왕따를 당해서 기분이 안 좋으시군요.</t>
  </si>
  <si>
    <t>최선을 다 했는데 부모님께 칭찬을 못 받아서 섭섭하셨을 것 같아요.</t>
  </si>
  <si>
    <t>놀러만 다니는 오빠가 한심하시군요.</t>
  </si>
  <si>
    <t>용기를 내서 다가갔는데 친구가 꺼려해서 속상하셨겠어요.</t>
  </si>
  <si>
    <t>따돌림 당할까봐 염려되시군요. 자세히 말해주시겠어요?</t>
  </si>
  <si>
    <t>부모님이 진실을 알게 되실까봐 걱정되시는군요.</t>
  </si>
  <si>
    <t>친구들이 피하는 것 같아 서운하시군요. 무슨 일이 있었나요?</t>
  </si>
  <si>
    <t>강아지 때문에 엄마에게 꾸중을 들으셨군요.</t>
  </si>
  <si>
    <t>친구가 한 명 먼저 다가왔군요. 무슨 말을 했나요?</t>
  </si>
  <si>
    <t>그런 일이 있으셨군요. 매우 힘드셨겠어요.</t>
  </si>
  <si>
    <t>진로를 결정하지 못해서 고민이군요.</t>
  </si>
  <si>
    <t>매우 힘드시겠어요. 이제부터라도 건강을 챙겨보는 건 어떨까요?</t>
  </si>
  <si>
    <t>동생이랑 다투셨다니 많이 힘드시겠어요. 동생과 화해하기 위해서는 무엇을 해야 할까요?</t>
  </si>
  <si>
    <t>반장으로서 따돌림을 방지하고 계시는군요. 확신이 넘치는 모습이 멋있어요.</t>
  </si>
  <si>
    <t>디자인쪽 고등학교 입학 이후 후회를 하고 계시는군요. 후회하는 이유를 물어봐도 될까요?</t>
  </si>
  <si>
    <t>그러시군요. 학교 폭력을 주도했던 지난 날을 부끄러워 하고 계시군요.</t>
  </si>
  <si>
    <t>학교에서 테스트를 자주 보는 것 때문에 화가 나시는군요. 시험 준비는 하셨나요?</t>
  </si>
  <si>
    <t>장기간 보지 못한 엄마를 만나게 돼서 혼란스럽군요. 오랜만에 만나서 무슨 이야기를 하셨나요?</t>
  </si>
  <si>
    <t>많이 힘드신 상황이네요. 어떻게 하면 이런 상황에서 기분이 약간이라도 좋아질 수 있을까요?</t>
  </si>
  <si>
    <t>유행하는 걸 살 수 없어서 친구들과 어울릴 수 없다고 생각하시는군요.</t>
  </si>
  <si>
    <t>그런 생각이 드셨군요. 어떻게 하면 본인의 미래에 대해 당당해질 수 있을까요?</t>
  </si>
  <si>
    <t>안타깝네요. 어떤 일인지 더 자세히 말해주실 수 있나요?</t>
  </si>
  <si>
    <t>그래서 기분이 어떠셨는지 말씀해주실 수 있나요?</t>
  </si>
  <si>
    <t>성적에 관해 부모님과 의견차가 있나 보네요. 어떤 식이 되길 바라시나요?</t>
  </si>
  <si>
    <t>어떤 애인데요?</t>
  </si>
  <si>
    <t>따돌링 당하는 친구를 도와줘야겠다고 생각하셨군요.</t>
  </si>
  <si>
    <t>아무도 정보 공유를 해주지 않았군요. 마음상하시겠어요.</t>
  </si>
  <si>
    <t>주변 사람들이 피하는걸 동생이 안 게 부끄러우시군요.</t>
  </si>
  <si>
    <t>부모님이 성적으로 꾸지람을 하셔서 상처를 받으셨군요.</t>
  </si>
  <si>
    <t>고등학교 삼학년이 되는 게 매우 긴장되시나 봐요.</t>
  </si>
  <si>
    <t>아들 딸하고 친구처럼 지내시나 보네요.</t>
  </si>
  <si>
    <t>진로를 못 정했는데 계속 기입하라고 해서 짜증이 났겠어요.</t>
  </si>
  <si>
    <t>그렇군요. 잔소리 하는 어머니 때문에 괴로우시군요.</t>
  </si>
  <si>
    <t>부친과 싸우셔서 기분이 좋지 않으시군요. 왜 부친과 싸우셨나요?</t>
  </si>
  <si>
    <t>부모님이 진로를 방해하셨나요? 무슨 일인지 이야기해주시겠어요?</t>
  </si>
  <si>
    <t>가난한데 꿈을 이룰 수 있으지 염려되시군요. 꿈이 어떻게 되나요?</t>
  </si>
  <si>
    <t>하고 싶은 직업을 정하라고 부모님이 독촉하시는군요</t>
  </si>
  <si>
    <t>무슨 일로 본인에게 능력이 없다고 생각하시나요?</t>
  </si>
  <si>
    <t>미래가 고민이시군요. 뭐가 가장 고민이신가요?</t>
  </si>
  <si>
    <t>병원에서 당뇨병 진단을 받으셨군요.</t>
  </si>
  <si>
    <t>애쓰신 것보다 시험을 제대로 보지 못해서 현재 좌절하신 것 같네요.</t>
  </si>
  <si>
    <t>저라도 그 상황이면 진짜 당황했을 것 같아요.</t>
  </si>
  <si>
    <t>대학 입시에 떨어질까봐 걱정이시군요. 이번 대학 입시를 위해 어떤 대비를 하셨나요?</t>
  </si>
  <si>
    <t>자신이 지원할 수 있는 대학에 충격을 받으신 것 같아요. 정말 속상하시겠어요.</t>
  </si>
  <si>
    <t>고등학생이 되고 사귄 첫 친구가 따돌림 주동자라 당황스러우시겠어요.</t>
  </si>
  <si>
    <t>무시하실 정도면 그 친구가 정말 싫으신가보네요. 자꾸 말 걸어서 화나시겠어요.</t>
  </si>
  <si>
    <t>친구분들과 사정이 달라서 혼자 소외된 느낌을 받으셨군요. 좋아하는 일은 없으신가요?</t>
  </si>
  <si>
    <t xml:space="preserve">고등학교에서 경쟁이 더 심해서 배신감이 드시는군요. </t>
  </si>
  <si>
    <t>방학 때 예습을 하셔서 수업이 쉽고 편하게 생각되신다니 성취감을 느끼시겠어요.</t>
  </si>
  <si>
    <t>혼자 공부하는 것에 어려움을 느끼시나 보네요. 지금 상황에서 어떻게 하면 정보를 얻을 수 있을까요?</t>
  </si>
  <si>
    <t>꿈을 찾게 되다니 기쁘시겠어요. 어떻게 장래희망을 찾게 됐나요?</t>
  </si>
  <si>
    <t>더이상 괴롭힘을 겪지 않아도 돼서 안도감이 드셨겠네요.</t>
  </si>
  <si>
    <t>대학 입시 준비 때문에 여러가지 고민하셨는데 시간이 많이 부족해서 힘드셨겠어요.</t>
  </si>
  <si>
    <t>그러시군요. 어떤 일이라도 있으셨나요?</t>
  </si>
  <si>
    <t>친구에게 부탁을 거절 당해서 슬프시군요.</t>
  </si>
  <si>
    <t>친구가 학교 폭력을 겪는다는 것을 들으면 진짜 화가 날 것 같아요.</t>
  </si>
  <si>
    <t>가족들을 만나지 못하셔서 실망하셨겠어요.</t>
  </si>
  <si>
    <t>가족들과 만나다니 기쁘시겠네요.</t>
  </si>
  <si>
    <t>따돌림 당하는 친구를 도와줬다는 연유로 자신까지 따돌림 당할까봐 걱정되시는군요.</t>
  </si>
  <si>
    <t>하지도 않은 일인데 소문이 나서 정말 당황했겠어요.</t>
  </si>
  <si>
    <t>외모 때문에 사람들과 어울리지 못한다고 생각하시는군요.</t>
  </si>
  <si>
    <t>어머니의 관심을 받지 못해 불안하시군요.</t>
  </si>
  <si>
    <t>무슨 일 있으셨어요? 조금 더 상세히 말씀해주세요.</t>
  </si>
  <si>
    <t>어머니가 사용자님의 꿈을 지지해주지 않아 화가 나시는군요.</t>
  </si>
  <si>
    <t>그렇군요. 상심이 크겠어요.</t>
  </si>
  <si>
    <t>친구가 뜬금없이 전학가겠다고 해서 당황하셨군요.</t>
  </si>
  <si>
    <t>괴롭히는 친구들에게 하지 말라는 이야기를 못 한 것이 후회되시는군요.</t>
  </si>
  <si>
    <t>즐거운 체험을 하고 오셨네요.</t>
  </si>
  <si>
    <t>왜 그러시죠? 무슨 일 있나요?</t>
  </si>
  <si>
    <t>가족이 행복해서 컨디션이 좋으신가 봐요.</t>
  </si>
  <si>
    <t>힘드셨겠어요. 무슨 실수를 하셨는데요?</t>
  </si>
  <si>
    <t>좋은 성과가 나오지 않아서 슬프시겠어요.</t>
  </si>
  <si>
    <t>부모님 때문에 하고 싶은 일을 못하면 괴로울 것 같아요.</t>
  </si>
  <si>
    <t>벗들이 그런 행동을 하는 것이 한심하다고 생각하시는군요.</t>
  </si>
  <si>
    <t>자신의 시험 점수를 수치스러워 하고 계시네요. 다음엔 이런 일이 없도록 하려면 어떻게 해야 할까요?</t>
  </si>
  <si>
    <t>성적 문제로 고민이시군요.</t>
  </si>
  <si>
    <t>비싼 과외를 받는 친구를 보고 어떤 생각이 드셨나요?</t>
  </si>
  <si>
    <t>식구를 사랑하는 게 느껴져요. 그럼 님께선 그 애정을 주로 어떻게 표현하시나요?</t>
  </si>
  <si>
    <t>고민이 크시겠어요. 뒤늦게나마 꿈을 위해 무슨 노력을 기울일 수 있을까요?</t>
  </si>
  <si>
    <t>오늘은 어떤 일이 생길지 불안하신 거군요.</t>
  </si>
  <si>
    <t>커다란 부채에 대한 부담도 컸을텐데 집이 넘겨진다니 상심이 크시겠어요.</t>
  </si>
  <si>
    <t>신경질 나는 일이 생기셨나 보네요 무슨 일이 있으셨나요?</t>
  </si>
  <si>
    <t>동무가 힘들게 정리한 필기를 베껴 가서 속상하시겠어요.</t>
  </si>
  <si>
    <t>부모님이 사랑해주는데 외로움을 느끼시는군요. 연유가 무엇일까요?</t>
  </si>
  <si>
    <t>어떤 일로 그렇게 생각하게 되셨나요?</t>
  </si>
  <si>
    <t>공부를 열중하고 싶은데 그렇지 못하게 되었나요?</t>
  </si>
  <si>
    <t>무슨 진실을 알게 되셨나요?</t>
  </si>
  <si>
    <t>왕따 당할 걱정을 하지 않아도 되니 이제는 편하겠어요.</t>
  </si>
  <si>
    <t>멋있는 직업이네요. 어떤 대비를 하고 있나요?</t>
  </si>
  <si>
    <t>선생님에게 많이 낙담한 것 같군요.</t>
  </si>
  <si>
    <t>성적 때문에 마음이 안 좋으시군요.</t>
  </si>
  <si>
    <t>동생이 말을 듣지 않아서 화가 많이 나시겠어요.</t>
  </si>
  <si>
    <t>아버지의 요구를 듣고 어떠셨나요?</t>
  </si>
  <si>
    <t>몰래 다니던 학원에 대해 친우가 부모님께 말하다니 배신감이 드시겠네요.</t>
  </si>
  <si>
    <t>아버지의 의상에 많이 당황하셨나 보네요.</t>
  </si>
  <si>
    <t>학교폭력의 주동자로 오해받고 계시다니 속상할 것 같아요.</t>
  </si>
  <si>
    <t>갑자기 그런 걸 아들이 물어봐서 당황스러우셨군요.</t>
  </si>
  <si>
    <t>어머님이 학습하라고 하시는군요.</t>
  </si>
  <si>
    <t xml:space="preserve">어제 한 행동이 후회가 되시나 보네요. </t>
  </si>
  <si>
    <t>형만 아버지에게 이쁨을 받아서 기분이 상하셨군요.</t>
  </si>
  <si>
    <t>재정에 기여가 되지 않는 자신을 한심해 하고 계시는군요.</t>
  </si>
  <si>
    <t>기분이 언짢은 일이 있으셨군요?</t>
  </si>
  <si>
    <t>진로를 정하지 못해서 고민이시군요. 그동안 정말 힘드셨겠어요.</t>
  </si>
  <si>
    <t>엄마가 애씀을 몰라줘서 속상하시군요. 어찌 하면 속상한 마음이 덜어질까요?</t>
  </si>
  <si>
    <t>정말 초조하시겠어요. 동생이 지갑에서 돈을 가져갔다는 정황을 어떻게 수집할 수 있을까요?</t>
  </si>
  <si>
    <t>다른 벗들을 괴롭힌걸 와서 이야기하는 친구를 보고 한심하다고 생각하셨군요.</t>
  </si>
  <si>
    <t>바라는 진로를 부모님께서 반대를 하셔서 화가 나셨군요. 부모님을 설득할 수 있는 방안이 없을까요?</t>
  </si>
  <si>
    <t>바라는 대학 입시에 떨어져서 매우 속상하시겠어요. 어떻게 하면 다시 기운을 낼 수 있을까요?</t>
  </si>
  <si>
    <t>따돌림 하는 눈에 고민 되겠어요. 어떻게하면 해결할 수 있을까요?</t>
  </si>
  <si>
    <t>언니들과 한 방에서 지내는게 싫으신가 봐요.</t>
  </si>
  <si>
    <t>공부하고자 하는 전공에 대해 사람들이 지원해주지 않아서 기분이 많이 안 좋으신 것 같아요.</t>
  </si>
  <si>
    <t>부모님께서 진로계획에 대해 반대하시는 상태인 건가요? 매우 혼란스러우시겠어요.</t>
  </si>
  <si>
    <t>다른 벗들과 다르게 혼자만 목표를 정하지 못해서 답답하군요.</t>
  </si>
  <si>
    <t>학원에서 배운 내용을 다시 학교에서 되풀이하려니 성가시겠어요.</t>
  </si>
  <si>
    <t>왜 그러지요? 이유가 듣고 싶어요.</t>
  </si>
  <si>
    <t>왕따 당하는 반친구를 도와주셨다가 배신당하셨군요. 너무 화가 나시겠어요.</t>
  </si>
  <si>
    <t>기말고사 평균이 상승해서 만족스러우시겠어요. 혹시 육점이나 평균이 오른 비법이 존재할까요?</t>
  </si>
  <si>
    <t>괴롭힘을 당하는 동무를 돕지 못해서 미안한 마음이군요.</t>
  </si>
  <si>
    <t>시험 성적이 경쟁자보다 잘 나와서 좋으시겠네요. 그럼 즐거운 마음을 어떻게 즐기실 건가요?</t>
  </si>
  <si>
    <t>학교에서 함께 다니기 싫은 친구를 따돌릴 방법을 생각중이시군요. 혹시 그 친구가 싫은 이유가 뭘까요?</t>
  </si>
  <si>
    <t>무척 속상하시겠어요. 동생분에게 지금 어떤 걸 해주는 것이 최상일까요?</t>
  </si>
  <si>
    <t>엄마의 생신이었군요. 기분은 어땠나요?</t>
  </si>
  <si>
    <t>노력이 기대만큼 닿지 않아서 서글프시군요. 자세히 말씀해주실래요?</t>
  </si>
  <si>
    <t>죽고싶다니요. 어떤 것이 당신을 힘겹게 만들었나요?</t>
  </si>
  <si>
    <t>학업의 스트레스를 나눌 사람이 없어서 외로우시군요.</t>
  </si>
  <si>
    <t>그런 심각한 일이 있으셨군요.</t>
  </si>
  <si>
    <t>중학교 때보다 힘들어진 공부 때문에 힘드시겠어요.</t>
  </si>
  <si>
    <t>열심히 공부했는데도 결과가 만족스럽지 않아 마음상하시겠어요.</t>
  </si>
  <si>
    <t>이런. 슬프시겠어요.</t>
  </si>
  <si>
    <t>친구들이 괴롭혀서 스트레스받으시는군요. 어떤 일인가요?</t>
  </si>
  <si>
    <t>오늘 기분이 안 좋으신 거 같아요.</t>
  </si>
  <si>
    <t>왜 그러시는지 알고 싶어요.</t>
  </si>
  <si>
    <t>부모님이 이혼하시고 힘드셨겠네요.</t>
  </si>
  <si>
    <t>무슨 사건이 있으셨나요?</t>
  </si>
  <si>
    <t>학교 가는 데에 두려움을 느끼시는군요.</t>
  </si>
  <si>
    <t>현재의 학교폭력에 대해 상당히 놀라셨나봐요.</t>
  </si>
  <si>
    <t>열심히 공부했는데 성적이 상승하지 않아 슬프겠어요.</t>
  </si>
  <si>
    <t>고등학교 공부가 매우 어려우시군요.</t>
  </si>
  <si>
    <t>가족들이 있는데도 외롭다고 생각하시는군요.</t>
  </si>
  <si>
    <t>싫어하는 친구들을 보셨군요. 무슨 생각이 드셨나요?</t>
  </si>
  <si>
    <t>어려운 일이 있으시군요. 어떤 일이 있으셨는지 상세히 말해주시겠어요?</t>
  </si>
  <si>
    <t>벗에게 미안한 기분이 드시는군요.</t>
  </si>
  <si>
    <t>입양 사실을 갑작스레 듣게 되어서 충격이 크실 것 같아요.</t>
  </si>
  <si>
    <t>그런 사건이 있었군요.</t>
  </si>
  <si>
    <t>어머니께서 믿어주지 않으셔서 억울하시군요.</t>
  </si>
  <si>
    <t>길을 잃은 것 같아 무척 혼란스러우시겠어요. 조금 더 상세히 설명해 주시겠어요?</t>
  </si>
  <si>
    <t>성적을 훌륭히 받을 거 같군요.</t>
  </si>
  <si>
    <t>주변 사람들의 괴롭힘을 받고 있어서 힘드시군요.</t>
  </si>
  <si>
    <t>친구가 잘 풀리는 것을 보니 질투가 나시는군요.</t>
  </si>
  <si>
    <t>마음이 무척 힘드시겠어요.</t>
  </si>
  <si>
    <t>훌륭한 엄마아빠를 두셨네요. 하고 싶은 일을 하는 것은 정말 중요해요.</t>
  </si>
  <si>
    <t>그 얘기를 듣고 충격을 받으셨겠어요.</t>
  </si>
  <si>
    <t>저런 속상하셨겠어요. 괴롭히는 동료들의 행동을 막을 방법이 있을까요?</t>
  </si>
  <si>
    <t>원하는 대학에 진학할 만치 성적이 안 나와 심려가 많으시네요.</t>
  </si>
  <si>
    <t>이야기만 들어도 너무 기뻐하시는게 느껴져요 그래서 부모님과 앞날에 대한 계획을 해놓으셨나요?</t>
  </si>
  <si>
    <t>가난한 가정 형편에 불행함을 느끼시는군요.</t>
  </si>
  <si>
    <t xml:space="preserve">친구의 보고서를 배낀 행동에 죄책감을 느끼고 계시네요. </t>
  </si>
  <si>
    <t>전학 가면 새로운 곳에서 잘 적응 할 수 있을지 고민이겠네요.</t>
  </si>
  <si>
    <t>상심이 크시군요.</t>
  </si>
  <si>
    <t>매우 그리우시겠어요.</t>
  </si>
  <si>
    <t>초이스할 수 있는 곳이 또 없을까요?</t>
  </si>
  <si>
    <t xml:space="preserve">외교관이라는 꿈을 가지고 계시다니 진짜 멋지네요. </t>
  </si>
  <si>
    <t>중요한 결정인데 혼자 결정하기 힘드시겠어요.</t>
  </si>
  <si>
    <t>기대한 만큼 수행평가 점수가 나오지 않아서 슬프시겠네요.</t>
  </si>
  <si>
    <t>아빠께서 오신다고 하셔서 정말 행복하시겠어요. 아빠를 얼마만에 보게 되는 건가요?</t>
  </si>
  <si>
    <t>학원에 다닐 돈이 없어서 고민이시군요.</t>
  </si>
  <si>
    <t>동생이 많이 걱정되시겠어요.</t>
  </si>
  <si>
    <t>공부에 집중해야 할 때 놀기만 하는 동생에게 한심함을 느끼시는군요.</t>
  </si>
  <si>
    <t>누나랑 비교해서 속상했겠네요.</t>
  </si>
  <si>
    <t>학교폭력에 대한 교내 글짓기 대회의 우승을 자신하시는군요. 글짓기를 잘 하시나요?</t>
  </si>
  <si>
    <t>반복되는 상황이 힘드시겠어요.</t>
  </si>
  <si>
    <t>어머니가 사용자님을 믿지 않아 화가 나셨군요.</t>
  </si>
  <si>
    <t>아우를 의심하는 어떤 구체적인 이유가 있을까요?</t>
  </si>
  <si>
    <t>엄마가 상황을 모두 알지도 못한 채 오빠 입장에서만 이야기하셔서 무척 억울하셨군요.</t>
  </si>
  <si>
    <t>물리학을 스터디하고 싶은데 과학에 취약하시군요.</t>
  </si>
  <si>
    <t>주변과 사용자님의 의견이 다르신가 보군요.</t>
  </si>
  <si>
    <t>왜 부끄러우신가요?</t>
  </si>
  <si>
    <t>시험을 치르다 실수를 하셔서 당혹스러우시군요.</t>
  </si>
  <si>
    <t>키가 작다는 이유로 놀림 당해서 화나시겠어요.</t>
  </si>
  <si>
    <t>어떤 일이신가요? 조금 더 말씀해 주실 수 있나요?</t>
  </si>
  <si>
    <t>도와주었다가 곤란에 빠져서 속상하시겠어요.</t>
  </si>
  <si>
    <t>학교 폭력 문제에 연루되었나 보군요.</t>
  </si>
  <si>
    <t>원하는 점수가 안 나올까봐 불안하시겠어요.</t>
  </si>
  <si>
    <t>학급에서 큰 문제가 되고 있는 따돌림의 대상이 되는것이 신경이 쓰이나 보네요.</t>
  </si>
  <si>
    <t>진로를 정하지 못해 엄청 서글프신가봐요.</t>
  </si>
  <si>
    <t>그래요? 적성에 적합한 직업이라니 고민되겠어요.</t>
  </si>
  <si>
    <t>무슨 사건이 있었나요?</t>
  </si>
  <si>
    <t>가족들과 함께 할 수 없어서 고되신가요?</t>
  </si>
  <si>
    <t>부모님 일이 밝혀질까봐 걱정이 되시는군요.</t>
  </si>
  <si>
    <t>성적이 좋지 않게 나와 실망하셨겠네요.</t>
  </si>
  <si>
    <t>시험 전날 공부가 부족하다고 생각되면 진짜 초조하시겠어요.</t>
  </si>
  <si>
    <t>무슨 일로 동생에게 샘이 나시나요?</t>
  </si>
  <si>
    <t>예전 학교의 친구들을 만날까봐 불안하시군요.</t>
  </si>
  <si>
    <t>학교 생활이 고달프시겠군요.</t>
  </si>
  <si>
    <t>동무들이 멀리하는 것 같아 외로우시군요.</t>
  </si>
  <si>
    <t>생각보다 대학교의 장벽이 높아서 당황하셨나 보네요.</t>
  </si>
  <si>
    <t>오빠분이 한 동안 씻지 않아서 거북하시군요.</t>
  </si>
  <si>
    <t>힘든 사실을 터놓을 친구가 없어 눈물이 나시는군요.</t>
  </si>
  <si>
    <t>무슨 사건으로 친구에게 신뢰감을 느끼게 되셨나요?</t>
  </si>
  <si>
    <t>혹시 그런 초이스를 한 이유라도 있을까요?</t>
  </si>
  <si>
    <t>열심히 노력하는데 성적이 안올라서 걱정이 크시군요.</t>
  </si>
  <si>
    <t>가족분들과 다툼이 있었군요. 상당히 속상하셨겠어요.</t>
  </si>
  <si>
    <t>어떤 점이 억울하고 불안하신가요?</t>
  </si>
  <si>
    <t>어머니가 알게 되실 까봐 근심이시네요.</t>
  </si>
  <si>
    <t>연예인이 되고 싶은데 선생임과 부모님의 반대가 있어서 마음이 어렵우시군요. 지인중에 연예인의 꿈을 지지해주는 분은 없나요?</t>
  </si>
  <si>
    <t>정말 힘드셨겠어요.</t>
  </si>
  <si>
    <t>참 속상하시겠어요. 주변의 도움을 받을 수 있는 방법이 존재할까요?</t>
  </si>
  <si>
    <t>짝꿍이였던 친구가 그랬다면 속상하겠어요.</t>
  </si>
  <si>
    <t>지금이라도 풀려서 다행이네요. 이제 앞으로는 그럴 일이 없을 거예요.</t>
  </si>
  <si>
    <t>국민청원 말고 도움을 요구할 수 있는 방안에 뭐가 있을까요?</t>
  </si>
  <si>
    <t>어이가 없으시다니 혹여 학교가 거짓 현수막을 걸었나요?</t>
  </si>
  <si>
    <t>동무보다 좋지 않은 점수를 받아 화가 나시는군요. 어떻게 하면 상황을 개선할 수 있을까요?</t>
  </si>
  <si>
    <t>부모님과 관계가 좋지 않은 친구들이 있다니 저도 안쓰럽네요.</t>
  </si>
  <si>
    <t>부모님이 상의하지 않고 데려와 당황스러우시겠어요.</t>
  </si>
  <si>
    <t>부모님들이 서로 잘 맞지않는 부분이 있으신가요?</t>
  </si>
  <si>
    <t>혼자 설거지를 해야 하니 힘드신 모양이네요.</t>
  </si>
  <si>
    <t>관여해도 될지 조심스러우신 거군요.</t>
  </si>
  <si>
    <t>독서실에서 공부를 충분히 하지 못한 것이 죄송스러우시네요.</t>
  </si>
  <si>
    <t>다른 사람에게 상처를 줘서 죄책감이 드시는군요.</t>
  </si>
  <si>
    <t>편을 들어주는 친구가 있었다니 매우 기쁘시겠어요.</t>
  </si>
  <si>
    <t>저런. 진로 문제로 식구와 다투다니 많이 속상하시겠어요.</t>
  </si>
  <si>
    <t>어머님 아버님께서 오빠만 편애하시는 것 같아서 서운하고 속상하시겠어요. 어떻게 하고 싶으신가요?</t>
  </si>
  <si>
    <t>선생님에게 혼이 났다니 속상했겠어요.</t>
  </si>
  <si>
    <t>어머니의 일방적인 진로방향으로 많이 화가 나시고 힘드시겠어요.</t>
  </si>
  <si>
    <t>목표 대학에 갈 수 있다는 자신감이 안 드시나봐요.</t>
  </si>
  <si>
    <t>왜 늦었다고 생각하시게 되었나요?</t>
  </si>
  <si>
    <t>기분이 좋으시군요. 어떤 좋은 일이 있었나요?</t>
  </si>
  <si>
    <t>가족 관계에 어떤 일이 있으신가요?</t>
  </si>
  <si>
    <t>아버지랑 말이 안통한다고 생각하시는군요.</t>
  </si>
  <si>
    <t>선생님이 덮으려고만 해서 환멸감이 드시는군요.</t>
  </si>
  <si>
    <t>진짜 화가 많이 나셨겠어요.</t>
  </si>
  <si>
    <t>소외 당하는 친구를 도와줬는데 같이 따돌림을 당하게 되었군요.</t>
  </si>
  <si>
    <t>괴롭히던 학생들이 처벌받고 전학가게 되어서 참 다행이네요.</t>
  </si>
  <si>
    <t>진로 선택에 여유로운 태도를 가지고 계시군요.</t>
  </si>
  <si>
    <t>어린 동생이 놀아달라고 칭얼대니 좀 귀찮으신가봐요.</t>
  </si>
  <si>
    <t>속상하시겠어요. 어떤 일인가요?</t>
  </si>
  <si>
    <t>그렇군요. 매우 좋은 학교네요.</t>
  </si>
  <si>
    <t>상당히 놀라셨겠어요.</t>
  </si>
  <si>
    <t>저런 부모님이 다투시면 자녀들까지 영향을 받죠. 힘드시겠어요.</t>
  </si>
  <si>
    <t>가족들이 말을 못믿어서 고립된 기분을 느끼셨군요.</t>
  </si>
  <si>
    <t>동생분을 매우 믿으시나봐요.</t>
  </si>
  <si>
    <t>어머니의 압박이 힘드신 모양이네요.</t>
  </si>
  <si>
    <t>학교폭력 당하는 친구를 도와주지 못해 죄책감을 느끼고 계시군요.</t>
  </si>
  <si>
    <t>바라는 대학교에 지원할 수 없어서 슬프시겠어요.</t>
  </si>
  <si>
    <t>금일 어떤 일이 후회 되시나요?</t>
  </si>
  <si>
    <t>노력한만큼 성과가 좋지 않아 좌절감이 드시겠어요.</t>
  </si>
  <si>
    <t>성적 때문에 고민이 많으신 것 같네요. 어떤 장래를 소망하시는 건가요?</t>
  </si>
  <si>
    <t>왜 그러세요? 기분 상하는 일 있으셨어요?</t>
  </si>
  <si>
    <t>왕따를 당한다는 사실을 알게 되었다면 충격받으실 것 같아요.</t>
  </si>
  <si>
    <t>무엇 때문에 친구분이랑 싸우셨을까요?</t>
  </si>
  <si>
    <t>어쩌다 그렇게 생각하시게 되었나요?</t>
  </si>
  <si>
    <t>반장의 이중적 태도가 보기 싫으신 거군요.</t>
  </si>
  <si>
    <t>진짜 화가 매우 나실 것 같아요. 친구의 행동을 멈출 방법이 있을까요?</t>
  </si>
  <si>
    <t>반 친우들 행동이 학교폭력인지 아닌지 혼란스러우시군요. 친우들이 어떤 행동을 하나요?</t>
  </si>
  <si>
    <t>어떤 점 때문에 그렇게 생각하시게 되었나요?</t>
  </si>
  <si>
    <t>아픈 기억으로 방어적인 태도를 갖게 되셨군요.</t>
  </si>
  <si>
    <t>할머니께서 편찬으셔서 많이 걱정되실 거 같아요.</t>
  </si>
  <si>
    <t>하루종일 시달리다니 많이 힘들었겠네요.</t>
  </si>
  <si>
    <t xml:space="preserve">진짜 속상하시겠어요. </t>
  </si>
  <si>
    <t>가난한 가정으로 인해 원하는 대로 이룰 수 없어 많이 힘드시군요.</t>
  </si>
  <si>
    <t>서로 챙겨주지 못하는 가족 때문에 힘드시겠어요.</t>
  </si>
  <si>
    <t>성적이 안 좋아서 걱정이시군요.</t>
  </si>
  <si>
    <t>아직 진로에 대해 생각해 보신 적이 없으시군요.</t>
  </si>
  <si>
    <t>마음이 좋지 않았을텐데 부모님의 잔소리까지 들으니 힘드셨겠네요.</t>
  </si>
  <si>
    <t>학교에서 어떤 일이 있으셨나요?</t>
  </si>
  <si>
    <t>친구들과 관계가 안 좋아져서 외로움을 겪는군요.</t>
  </si>
  <si>
    <t>진짜 외롭고 힘드시겠어요. 어떻게 하면 외로움을 덜 느끼는데 보탬이 될까요?</t>
  </si>
  <si>
    <t>당혹스러울 수 있다고 생각해요. 이런 상황에서 자신은 어떻게 하기를 원하시나요?</t>
  </si>
  <si>
    <t>즐거우시겠네요. 식구들과 캠핑가서 어떤 경험을 하고 계신가요?</t>
  </si>
  <si>
    <t>부모님의 비교에 상처를 받으셨군요. 동생과 무슨 부분을 비교하시던가요?</t>
  </si>
  <si>
    <t>그래서 기분이 어떠셨는지요?</t>
  </si>
  <si>
    <t>학교 친우들이 따돌리는 느낌를 받아 많이 힘드신군요.</t>
  </si>
  <si>
    <t>무슨 사건 있으신가요? 좀 더 자세히 말해주세요.</t>
  </si>
  <si>
    <t>괜찮아요.다음테스트는 잘 보실 수 있을거에요.</t>
  </si>
  <si>
    <t>이유 없는 공부에 회의감을 느끼시는 건가요?</t>
  </si>
  <si>
    <t>친구분이 시험을 잘 보셨군요. 행복할만한 일이네요.</t>
  </si>
  <si>
    <t>무슨 문제 있으셨나요?</t>
  </si>
  <si>
    <t>학급 아이들이 그런 행동을 해서 속상하시겠어요.</t>
  </si>
  <si>
    <t>선생님이 도움으로인해 폭력을 당하지 않을 수 있으셨군요.</t>
  </si>
  <si>
    <t>하기 싫은 업무인데 하라고 해서 마음이 편치않으시군요.</t>
  </si>
  <si>
    <t>새아버지의 존재에 관해 방어적이시군요.</t>
  </si>
  <si>
    <t>따돌림을 겪고 있는데 도움을 구할 사람이 없어서 화가 나셨군요.</t>
  </si>
  <si>
    <t>진로 생각으로 고민이 있으시군요.</t>
  </si>
  <si>
    <t>조별과제에서 큰 문제가 있으셨나요? 힘들어보여요.</t>
  </si>
  <si>
    <t>무슨일 있으셨어요? 조금 더 상세히 말씀해주세요.</t>
  </si>
  <si>
    <t>친구들 반응이 수상해졌군요. 무슨 일이 있는 건가요?</t>
  </si>
  <si>
    <t>갑작스러운 부모님의 제의에 많이 당혹스러우셨겠어요.</t>
  </si>
  <si>
    <t>친척들과의 사이가 좋지 않은 것 같군요.</t>
  </si>
  <si>
    <t>가고 싶은 과를 가기에 성적이 아주 낮다고 여기시는군요.</t>
  </si>
  <si>
    <t>엄마와 무슨 일이 있으셨나요?</t>
  </si>
  <si>
    <t>심정이 안 좋으시겠어요.</t>
  </si>
  <si>
    <t>학교 가르치시는분들의 태도에 뭔가 문제가 있는 것 같군요.</t>
  </si>
  <si>
    <t>무엇 때문에 친구분에게 질투를 느끼시는건가요?</t>
  </si>
  <si>
    <t>학교에서 외로우시군요. 무슨 문제가 있으신 건가요?</t>
  </si>
  <si>
    <t>형이 좋은 대학에 붙어서 기분이 기쁘시군요. 부모님은 어떤 반응이셨나요?</t>
  </si>
  <si>
    <t>어떤 일이 있으셨던 건가요?</t>
  </si>
  <si>
    <t>벗을 돕지 못한 것을 후회하시는군요.</t>
  </si>
  <si>
    <t>엄마랑 함께 다니는게 불편하신가요?</t>
  </si>
  <si>
    <t>가정 환경 때문에 너무 큰 통증을 느끼고 계신가보네요.</t>
  </si>
  <si>
    <t>어머니가 외가에 가셔서 당황스러우시군요.</t>
  </si>
  <si>
    <t>아무일도 일어나지 않다니 실망하셨겠네요.</t>
  </si>
  <si>
    <t>진짜요? 지금 괜찮으세요?</t>
  </si>
  <si>
    <t>학교폭행에 표출되면 마비된 느낌을 받을 것 같아요.</t>
  </si>
  <si>
    <t>부모님께서 이해해주지 않아 답답하시군요. 부모님을 어찌 설득할 작정이세요?</t>
  </si>
  <si>
    <t>눈물이 날 정도로 슬프시겠어요.</t>
  </si>
  <si>
    <t>택배기사라니 멋있는 꿈이네요. 좋지 않은 이야기를 들어 당혹스럽고 기분이 많이 나쁘셨겠어요</t>
  </si>
  <si>
    <t>친구를 괴롭히는 동급생을 보고 딱하다고 생각하셨군요. 이제부터 어떻게 하면 좋을까요?</t>
  </si>
  <si>
    <t>공부가 맞지 않아 괴로우시군요.</t>
  </si>
  <si>
    <t xml:space="preserve">친구들에게 소외된 것 비슷해서 애타시는군요. </t>
  </si>
  <si>
    <t>공부 때문에 친구들과 멀어지셨다니 가슴 아프네요. 어떻게 하면 전처럼 친구들과도 가까워질 수 있을까요?</t>
  </si>
  <si>
    <t>다음의 일에 대해 정해진게 없어서 혼돈스러우시군요. 어떤것을 하고 싶으신가요?</t>
  </si>
  <si>
    <t>왕따의 방관자가 되어버렸다는 것에 미안함과 우울감을 느끼시는군요.</t>
  </si>
  <si>
    <t>제일 친했던 친구가 그래서 더욱 마음이 아팠겠어요.</t>
  </si>
  <si>
    <t xml:space="preserve">그런 의혹을 받으면 애탈것 같네요. </t>
  </si>
  <si>
    <t>친구가 시비 걸고 때리다니 당황스러우셨겠에요. 어쩌다 그런 사건이 생겼나요?</t>
  </si>
  <si>
    <t>관계를 개선하지 못해 괴로우셨겠네요. 어떻게 하면 동생분과 화해할 수 있을까요?</t>
  </si>
  <si>
    <t>반 일등이 컨닝으로 좋은 점수를 낸걸 알고 화가 나셨군요.사실을 알고 어찌 하셨나요?</t>
  </si>
  <si>
    <t>동생 분이 본인의 옷을 말도 없이 입고 나가서 화가 나신 것 같아요.</t>
  </si>
  <si>
    <t>적성을 찾으시다니 정말 기쁘시겠에요.</t>
  </si>
  <si>
    <t>테스트를 잘 본 것 같아 안심이에요. 다른 시험은 어떤가요?</t>
  </si>
  <si>
    <t>평상시에 가족들과 함께 시간을 자주 보내는 편인가요?</t>
  </si>
  <si>
    <t>두분이 다투시는걸 옆에서 지켜보는 입장으로서 무척 힘드셨겠어요. 두분이 다시 사이가 좋아질 수 있는 방안은 없을까요?</t>
  </si>
  <si>
    <t>모의고사가 바로앞인 학생에게 봉사활동 강요라니 힘드시겠어요.</t>
  </si>
  <si>
    <t>동생분을 맨날 챙기시느라 힘드시겠어요.</t>
  </si>
  <si>
    <t>어떤 일이 있으시길래 가족의 연까지 끊고싶으신가요?</t>
  </si>
  <si>
    <t>안 좋은 소문을 내다니 화가 나시겠어요.</t>
  </si>
  <si>
    <t>기분이 별로였겠네요. 어떻게 하면 기분이 괜찮아질 수 있을까요?</t>
  </si>
  <si>
    <t>많이 속상하시겠어요. 좀 더 얘기해 주시겠어요?</t>
  </si>
  <si>
    <t>친구들이 상하게 보는 것 같아서 매우 신경 쓰이시겠어요.</t>
  </si>
  <si>
    <t>무시하는 동생에게 기분이 안좋으셨군요.</t>
  </si>
  <si>
    <t>어머니가 다른 나라 사람이어서 다른 사람들이 쳐다 보는게 신경 쓰이시는군요.</t>
  </si>
  <si>
    <t>가족관계때문에 신경질나는 일이 있으신가 봐요. 어떤 일이세요?</t>
  </si>
  <si>
    <t>그래요? 무슨 사건 있는건가요?</t>
  </si>
  <si>
    <t>공부 때문에 힘든 일이 있으셨군요. 무슨 일이세요?</t>
  </si>
  <si>
    <t>친구가 당신이 면접 대비한 내용을 배꼈군요. 배신감이 드시겠어요.</t>
  </si>
  <si>
    <t>심정이 안 좋으시겠어요. 더 자세히 알려주실 수 있나요?</t>
  </si>
  <si>
    <t>어떤 점이 제일 후회되시나요?</t>
  </si>
  <si>
    <t>같은 반 친구들이 하는 행동에 대해 머리아프신가 봐요.</t>
  </si>
  <si>
    <t>어머니께서 못한 점만 보신다니 많이 서운하셨나봐요.</t>
  </si>
  <si>
    <t>가족사이에 많은 문제들이 있는 것 같네요.</t>
  </si>
  <si>
    <t>친구들보다 뒤쳐진 생각이 들어서 걱정되시나 봐요.</t>
  </si>
  <si>
    <t>부모님이 반대하던 꿈을 지지해주셨군요!</t>
  </si>
  <si>
    <t>부모님이 향후 하고싶은것을 반대하시나요?</t>
  </si>
  <si>
    <t>왜요? 어떤 일이신가요?</t>
  </si>
  <si>
    <t>하고 싶은 꿈이 생겼군요. 어떻게 생기게 되었나요?</t>
  </si>
  <si>
    <t>아버지께 죄송한 심정에 한심하다는 생각이 드시는군요.</t>
  </si>
  <si>
    <t>친구와 이야기하지 못했다니 진짜 외로울 것 같아요.</t>
  </si>
  <si>
    <t>가고 싶은 학원에 못 가게 되어서 속상하시겠어요.</t>
  </si>
  <si>
    <t>저런 슬프셨겠어요.</t>
  </si>
  <si>
    <t>친구를 따돌린 것에 대해 창피함을 느끼고 계시는군요.</t>
  </si>
  <si>
    <t>건강에 우려가 있을까 봐 무척 놀랐겠어요.</t>
  </si>
  <si>
    <t>공부를 열심히 했는데 테스트 결과가 만족스럽지 않으신가봐요.</t>
  </si>
  <si>
    <t>어떤 일 때문에 그러시는데요?</t>
  </si>
  <si>
    <t>입양 사실을 깨닫게 돼 상처가 크시군요.</t>
  </si>
  <si>
    <t>친구와 어떤 일이 생기셨군요.</t>
  </si>
  <si>
    <t>친구들과 싸움을 했군요. 같은 반 학우들이 어떻게 무시했나요?</t>
  </si>
  <si>
    <t>부모님 이혼 문제 때문에 심히 불안하시군요.</t>
  </si>
  <si>
    <t>하고 싶은 직업을 지지받지 못해서 서럽겠어요.</t>
  </si>
  <si>
    <t>아빠의 억압적인 모습에 짜증을 느끼시는군요.</t>
  </si>
  <si>
    <t>그런 일이 있으셨군요. 혹시 계속 몰랐다면 어땠을까요?</t>
  </si>
  <si>
    <t>괴롭히는 사람에게 이제 그만 하라고 당당하게 말했군요.</t>
  </si>
  <si>
    <t>그 친구가 계속 다가오는게 부담스러우신 것 같아요. 어떤 벗인가요?</t>
  </si>
  <si>
    <t>외동이라 사랑받는 친구에게 질투를 하시는군요.</t>
  </si>
  <si>
    <t>기분 좋으셨겠어요.</t>
  </si>
  <si>
    <t>많이 힘드시군요. 하지만 반드시 잘하는게 있을거에요.</t>
  </si>
  <si>
    <t>사과를 받고 마음이 편안해지셨군요.</t>
  </si>
  <si>
    <t>충격을 너무 받으셨군요.</t>
  </si>
  <si>
    <t>저런 돈까지 갈취당하다니 정말 끔찍한 일을 겪었네요.</t>
  </si>
  <si>
    <t>오늘 하루도 정말 힘들었겠군요.</t>
  </si>
  <si>
    <t>대사날 뻔하셨네요. 내일 다시 학교에 가면 어떻게 하실 의향이세요?</t>
  </si>
  <si>
    <t>언니의 물품 때문에 방이 지저분해서 불편하시겠어요. 갈등을 평화롭게 해결할 방법은 없을까요?</t>
  </si>
  <si>
    <t>남자친구가 알게 되어 매우 속상 하셨겠어요.</t>
  </si>
  <si>
    <t>시험을 앞두고 공부량이 많아 고생하겠어요.</t>
  </si>
  <si>
    <t xml:space="preserve">성적이 잘 안 나와 충격을 너무 받으셨군요. </t>
  </si>
  <si>
    <t>실수로 지우개가 벗의 어깨에 맞았는데 그이후로 벗이 자신만 괴롭혀서 혼동스러우신가보군요 어떻게 일을 해결할수 있을까요?</t>
  </si>
  <si>
    <t>상심이 크시겠어요. 혹시 어떤 사건이라도 있으셨나요?</t>
  </si>
  <si>
    <t>시함공부를 열심히 했는데 점수가 잘 안나와서 억울하신가 보네요 마음을 진정시킬수 있는 방법 없을까요?</t>
  </si>
  <si>
    <t>이 상황을 어찌 대처할지 혼동스러우시군요. 우리가 그 친구를 위해 무엇을 할 수 있을까요?</t>
  </si>
  <si>
    <t>친구의 행동 변화가 혼란스러우신 모양이군요.</t>
  </si>
  <si>
    <t xml:space="preserve">바라시는 대로 되어서 다행이에요! </t>
  </si>
  <si>
    <t>오늘 있었던 일 때문에 화가 나셨군요.</t>
  </si>
  <si>
    <t>새로운 일을 하시다니 기분이 어떠신가요?</t>
  </si>
  <si>
    <t>부모님이 자주 다투셔서 매우 걱정되시는군요.</t>
  </si>
  <si>
    <t>오해를 받으셔서 기분이 안 좋으셨군요.</t>
  </si>
  <si>
    <t>학습에 몰두해야 하는데 방해가 되어 성가시군요.</t>
  </si>
  <si>
    <t>시험도 잘 치렀고 스마트폰도 바꾸신다니 정말 좋으시겠네요.</t>
  </si>
  <si>
    <t>친한 친구가 그런 짓을 했다는 것이 혼란스럽겠어요.</t>
  </si>
  <si>
    <t>선생님 도움을 받을 수 있다니 다행이네요.</t>
  </si>
  <si>
    <t>중퇴를 고민할 정도로 힘드신 모양이군요.</t>
  </si>
  <si>
    <t>테스트 준비가 잘 안 된 것 같아서 불안 하신가봐요.</t>
  </si>
  <si>
    <t>왜 못 보여드릴 것 같으신가요?</t>
  </si>
  <si>
    <t>어머님께서 알고보니 새어머님이셨군요. 진짜 충격적이고 당황스러우시겠어요.</t>
  </si>
  <si>
    <t>따돌림 때문에 무척 고통스럽고 힘드시군요. 어려운 이 시간을 어떻게 헤쳐나가야 좋을까요?</t>
  </si>
  <si>
    <t>고민하던 것이 해결되어서 좋으시겠어요.</t>
  </si>
  <si>
    <t>마음이 좋으셨겠네요.</t>
  </si>
  <si>
    <t>아끼던 물건을 분실한 것으로 인해 분노가 멈추지 않고 흥분하실 수 있겠네요.</t>
  </si>
  <si>
    <t>용기를 내서 도움을 청했는데 힘드시겠어요.</t>
  </si>
  <si>
    <t>친구에게 폭력을 당하셨군요. 어떤 일 때문이었나요?</t>
  </si>
  <si>
    <t>수행평가 결괴가 예상과 달라 화가 나셨군요.</t>
  </si>
  <si>
    <t>이유가 뭔가요?</t>
  </si>
  <si>
    <t>부친이 술마시고 폭력적인 것이 무서우시군요. 술을 안마신 때는 어떠신가요?</t>
  </si>
  <si>
    <t>부모님이 이혼하실까봐 걱정이시군요.</t>
  </si>
  <si>
    <t>전공을 선택해야하는 상황에 서있는 것 같군요.</t>
  </si>
  <si>
    <t>그래요? 정말 힘드시겠어요.</t>
  </si>
  <si>
    <t>노력했는데 성적이 좋아지지 않아서 속상하시군요.</t>
  </si>
  <si>
    <t>부모님이 엄청 바쁘셔서 빈자리가 느껴지는군요?</t>
  </si>
  <si>
    <t>선생님이 오해를 하셔서 면담을 하자고 하시는군요.</t>
  </si>
  <si>
    <t>부모님이 약속을 지키지 않고 배신을 한 것 같네요.</t>
  </si>
  <si>
    <t>그렇군요. 무척 속상하시겠어요.</t>
  </si>
  <si>
    <t>진로를 같이 고민할 사람이 필요해보이세요.</t>
  </si>
  <si>
    <t>왕따를 당한 친구가 생겼나봐요.</t>
  </si>
  <si>
    <t xml:space="preserve">사과를 받으셨다니 다행이네요. </t>
  </si>
  <si>
    <t>어째서 그러시는 건가요?</t>
  </si>
  <si>
    <t>무슨 사건이 있었는지 자세히 이야기해주실래요?</t>
  </si>
  <si>
    <t>어떤 일이 발생했는지 궁금한데 조심스러우신구요.</t>
  </si>
  <si>
    <t>아우분과 무슨 일이 있었나요?</t>
  </si>
  <si>
    <t>부모님이 다투는걸 보셨다니 마음이 복잡하시겠어요.</t>
  </si>
  <si>
    <t>선생님이 학교폭력을 암묵하려고 하시다니 무슨 사건이신지 말씀해주시겠어요?</t>
  </si>
  <si>
    <t>부모님이 안 계셔서 혼자 고립되었다는 생각이 드시는군요.</t>
  </si>
  <si>
    <t>그런 아빠의 모습이 보기 싫으시군요.</t>
  </si>
  <si>
    <t>축하드려요! 어떤 과인가요?</t>
  </si>
  <si>
    <t>할 것 많은데 방 청소까지 해라고 하셔서 분노하셨군요.</t>
  </si>
  <si>
    <t>친구들이 몰래 일기장을 봐서 성이 나셨군요.</t>
  </si>
  <si>
    <t>학업 스트레스가 있으신가봐요. 무슨 상황인지 더 구체적으로 이야기해주실래요?</t>
  </si>
  <si>
    <t>따돌림 때문에 쓸쓸하시군요.</t>
  </si>
  <si>
    <t>친하게 지내던 분이 뒤통수치셔서 배신당한 기분이 드시는군요.</t>
  </si>
  <si>
    <t>평생 벗들을 만나며 편안함을 느끼셨군요.</t>
  </si>
  <si>
    <t>건강검진 결과가 나쁘게 나와서 기분이 안좋으시군요.</t>
  </si>
  <si>
    <t>당수치가 평소보다 높게 측정되었나봐요?</t>
  </si>
  <si>
    <t>정말 기쁘시겠어요. 어떤 계기가 있으셨나요?</t>
  </si>
  <si>
    <t>매우 혼란하실 것 같아요.</t>
  </si>
  <si>
    <t>좋은 선생님을 만나다니 기쁜 일이네요.</t>
  </si>
  <si>
    <t>이해 안 되는 사태 때문에 많이 힘드시겠어요.</t>
  </si>
  <si>
    <t>그런 기억이 있으셨군요. 현재도 상황은 여전히 그대로인가요?</t>
  </si>
  <si>
    <t xml:space="preserve">점수가 떨어져서 슬프시겠어요. </t>
  </si>
  <si>
    <t>주변 눈길이 불편하셨군요. 하지만 어머니는 좋아하실거예요.</t>
  </si>
  <si>
    <t>친구를 괴롭힌 일들이 후회가 되시는 군요.</t>
  </si>
  <si>
    <t>모처람 함께 모이는 휴일이군요 기쁘시겠어요.</t>
  </si>
  <si>
    <t>어떻게 행동해야 할지 몰라 혼란스러우시군요.</t>
  </si>
  <si>
    <t xml:space="preserve">갑작스러운 일에 매우 당혹스러우셨겠어요. </t>
  </si>
  <si>
    <t>훔치지도 않았는데 의심을 받으면 분할 것 같아요.</t>
  </si>
  <si>
    <t>그렇군요. 국어 문제의 정답을 맞혔는지 모른다는 말이군요.</t>
  </si>
  <si>
    <t>벗을 괴롭히는 친구들이 있다니 마음이 안 좋으시겠어요.</t>
  </si>
  <si>
    <t>열심히 공부했는데 성과가 좋지 않아 실망하셨겠어요.</t>
  </si>
  <si>
    <t>성격 때문에 친구들과 문제가 있다고 생각하시는군요.</t>
  </si>
  <si>
    <t>왕따 당하던 동무를 도와주셨다가 배신당하셨군요. 충격이 크시겠어요. 어떤 일을 당하신건가요?</t>
  </si>
  <si>
    <t>공부에 지쳐서 환멸을 느끼시나 봐요.</t>
  </si>
  <si>
    <t>부모님께서 알아주지 않아 억울하시군요. 앞으로 어찌 해야 할까요?</t>
  </si>
  <si>
    <t>아마도 서로 말이 없어서 그렇게 슬퍼하는 게 아닐까요?</t>
  </si>
  <si>
    <t>선생님이 실적이 좋은 학생만 미래상담을 열심히 해주신다니 환멸을 느낄만 하군요.</t>
  </si>
  <si>
    <t>그래서 그때 기분이 어떠셨나요?</t>
  </si>
  <si>
    <t>왜 질투하는 감정이 드시나요?</t>
  </si>
  <si>
    <t>할머니가 임종하셔서 슬펐겠네요.</t>
  </si>
  <si>
    <t>식구들과의 관계가 좀 더 나아질 수 있도록 주력할 생각이신가요?</t>
  </si>
  <si>
    <t>왕따 당하는 친구를 도와주지 못해 고민이군요.</t>
  </si>
  <si>
    <t xml:space="preserve">노력에 비해 결과가 만족스럽지 못 하신가봐요. </t>
  </si>
  <si>
    <t>정말 후회스럽고 마음이 않좋으시겠어요.</t>
  </si>
  <si>
    <t>미래에 대한 근심도 되면서 엄청 고민이 될거 같아요.</t>
  </si>
  <si>
    <t>마음 아프시겠어요. 부모님 반응은 어떠신가요?</t>
  </si>
  <si>
    <t>보고 싶었던 언니가 귀환하신다니 축하드려요. 무엇을 하실 계획이신가요?</t>
  </si>
  <si>
    <t>일이 예상치 못한 게 진행되고 있군요.</t>
  </si>
  <si>
    <t xml:space="preserve">원하는 대학에 못들어갈까봐 걱정이 많으시군요. </t>
  </si>
  <si>
    <t>키 때문에 놀림을 당해서 승질나고 기분이 좋지 않으실 것 같아요.</t>
  </si>
  <si>
    <t>친구에게 구타를 당하셨군요. 정말 화나는 일이네요.</t>
  </si>
  <si>
    <t>노력에 비해 향상이 없어서 지치셨군요.</t>
  </si>
  <si>
    <t>사용자님의 선택으로 부모님이 근심이 많아져서 걱정스러우신 모양이네요.</t>
  </si>
  <si>
    <t>엄마아빠께 말씀 드리기 어려운 얘기라고 생각하시는군요.</t>
  </si>
  <si>
    <t>형제가 있는 가족이 부러우셨군요. 홀로 외로울땐 어떻게 지내셔야 덜 외로울까요?</t>
  </si>
  <si>
    <t>어떤 점이 귀찮으신가요?</t>
  </si>
  <si>
    <t>시험 결과가 좋아서 기분 좋으시겠어요. 시험이 종결됐으니 하고 싶은 건 있으신가요?</t>
  </si>
  <si>
    <t>많이 낙담하셨나봐요. 조경과 닮은 분야에는 어떤쪽이 있을까요?</t>
  </si>
  <si>
    <t>오빠의 행동 때문에 걱정이 크시겠어요. 이런 상황에서 본인은 어떻게 대응하고 싶으신가요?</t>
  </si>
  <si>
    <t>점수에 신경을 쓰고 계시는 군요. 학업을 더 열심히 하실 건가요?</t>
  </si>
  <si>
    <t>딴 사람들이 점수로만 모든걸 일반화시킨 것 때문에 스트레스가 큰 모양이에요.</t>
  </si>
  <si>
    <t>학교 안 가는 게 정말 즐거우신가 봐요. 섭섭하진 않나요?</t>
  </si>
  <si>
    <t>취업 이야기를 들으셨군요? 마음이 어떠셨나요?</t>
  </si>
  <si>
    <t>그 애가 따돌리고 어떻게 대처하셨어요?</t>
  </si>
  <si>
    <t>기분이 별로시겠군요 다음엔 잘 하실 수 있을거예요.</t>
  </si>
  <si>
    <t>앞길에 대해 생각이 많으시네요.</t>
  </si>
  <si>
    <t>친구를 도와주지 못해서 본인이 한심하다고 생각하시는군요.</t>
  </si>
  <si>
    <t>어째서 그런 생각을 하셨나요?</t>
  </si>
  <si>
    <t>시험을 잘 못 보셔서 우울하시군요.</t>
  </si>
  <si>
    <t>그런 기분을 느끼셨군요.</t>
  </si>
  <si>
    <t>부모님이 다투셔서 불안한 기분이 드시는군요.</t>
  </si>
  <si>
    <t>관심이 없다고 느껴진다면 정말 속상할 것 같아요.</t>
  </si>
  <si>
    <t>여느 가족들과 대조해서 상대적인 열등감을 느끼시는군요.</t>
  </si>
  <si>
    <t>당황스러운 일을 겪으셨군요.</t>
  </si>
  <si>
    <t>부모님께서 어떤 식으로 관여하시나요?</t>
  </si>
  <si>
    <t>중간고사 점수를 많이 안 좋게 받으셨나봐요.</t>
  </si>
  <si>
    <t>아우가 싫어하셔서 속상하셨겠어요. 무슨 일이 있었는지 구체적으로 알려주실수 있나요?</t>
  </si>
  <si>
    <t>아빠의 대화방식 때문에 화가 무척 나시나봐요.</t>
  </si>
  <si>
    <t>가족간의 관계를 생각하니 살짝 조심스러워지는 모양이군요.</t>
  </si>
  <si>
    <t>학교에 가는게 무척 싫으신 모양이네요.</t>
  </si>
  <si>
    <t>서둘러 대학교로 진학을 하고 싶은 모양이군요.</t>
  </si>
  <si>
    <t>친구와 같은 반이 되지 않아서 쓸쓸하시겠어요.</t>
  </si>
  <si>
    <t>원하던 등수가 나와서 정말 기쁘시겠어요.</t>
  </si>
  <si>
    <t>무슨일이 있으셨어요? 조금 더 상세히 말씀해주세요.</t>
  </si>
  <si>
    <t>기분 안 좋은 점이 많으셨나요?</t>
  </si>
  <si>
    <t>무슨 일이 있으셨어요? 좀 더 상세히 얘기해주실 수 있을까요?</t>
  </si>
  <si>
    <t>그래요? 본인의 생각은 어때요?</t>
  </si>
  <si>
    <t>가족이 아프시다니 진짜 슬플 것 같아요.</t>
  </si>
  <si>
    <t>오해를 받았는데 끝까지 신뢰해주셨군요.</t>
  </si>
  <si>
    <t>혼자 식사하는것에 대해 스트레스를 받으시는군요.</t>
  </si>
  <si>
    <t>친구에게 얘기한 것을 소문을 내서 배신감을 느끼셨군요.</t>
  </si>
  <si>
    <t>무슨 계기로 우울함을 느끼게 되셨나요?</t>
  </si>
  <si>
    <t>도움을 구한 친구가 거부하다니 속상하시겠어요.</t>
  </si>
  <si>
    <t>친구에게 다가가고 싶으시군요. 왜 염려되시나요?</t>
  </si>
  <si>
    <t>친구가 없다는 사실이 민망하신거군요.</t>
  </si>
  <si>
    <t>시험점수가 잘 나오시지 않아서 정말 슬프시겠어요.</t>
  </si>
  <si>
    <t>아버지께 연유를 알지 못하고 맞으셔서 마음이 상하셨군요.</t>
  </si>
  <si>
    <t>기분이 좋아 보이세요. 조금 더 자세히 이야기해주실 수 있나요?</t>
  </si>
  <si>
    <t>괴롭히던 벗이 전학을 가서 기쁘겠네요.</t>
  </si>
  <si>
    <t>많은 고민에 힘드시겠어요. 어떤 일인지 자세히 설명해 주시겠어요?</t>
  </si>
  <si>
    <t>장녀라는 위치에 무게감을 갖고 계신 것 같아요.</t>
  </si>
  <si>
    <t>엄마가 자신을 싫어한다고 판단하시는군요.</t>
  </si>
  <si>
    <t>화가 엄청 나셨군요.</t>
  </si>
  <si>
    <t>따돌림 겪는 친구를 못 도와줘서 힘드시군요.</t>
  </si>
  <si>
    <t>이번 성적에 무슨 문제라도 생기셨나요?</t>
  </si>
  <si>
    <t>뭐때문에 그러세요?</t>
  </si>
  <si>
    <t>그러시군요. 이 문제를 풀 방법이 있을까요?</t>
  </si>
  <si>
    <t>그런 사건이 있으셨군요. 많이 힘드시겠어요.</t>
  </si>
  <si>
    <t>어떻게 하면 그런 감정을 없앨 수 있을까요?</t>
  </si>
  <si>
    <t>등급이 하락해서 불안한가봐요. 앞으로 어떻게 할 생각인가요?</t>
  </si>
  <si>
    <t>희망하는 장래희망을 찾지 못하셨나요?</t>
  </si>
  <si>
    <t>친구가 없어서 마음에 상처가 되셨군요.</t>
  </si>
  <si>
    <t>아빠가 엄마한테 나쁘게 얘기를 하시나요?</t>
  </si>
  <si>
    <t>아버지가 가족을 배신한것 같은 심정이 들으셨군요. 아버지에게 드리고 싶은 말이 있다면 뭐라고 하실건가요?</t>
  </si>
  <si>
    <t>옆자리 벗을 도와주지 못해서 힘든거 군요.친구를 도울방안이 있을까요?</t>
  </si>
  <si>
    <t>시험에서 실수를 해 버려 정말 속상하겠어요.</t>
  </si>
  <si>
    <t>어머님께 서러운 일을 당하셨군요. 어떤 사건이 있으셨나요?</t>
  </si>
  <si>
    <t>적잖게 속상하셨나봐요.</t>
  </si>
  <si>
    <t>엄마가 볼 때 마다 과제 얘기만 해서 기분이 안 좋으시군요.</t>
  </si>
  <si>
    <t>안락함을 느끼시는군요. 만일 조언을 해주지 않으셨다면 어땠을까요?</t>
  </si>
  <si>
    <t>친구를 도와주지 못해서 힘드시군요. 왜 도와주지 못하셨어요?</t>
  </si>
  <si>
    <t>진로를 결정했는데 성적으로는 갈수가 없어서 몹시 힘들었겠군요 부끄럽기도 하고. 다음에는 어떻게 하실 계획이세요?</t>
  </si>
  <si>
    <t>기분이 안좋으실 거 같아요. 어떻게 해야 행복하게 해드릴 수 있을까요?</t>
  </si>
  <si>
    <t>고민이 많이 되겠어요.</t>
  </si>
  <si>
    <t>아 학업이나 진로때문에 몸이 경직된 상태이군요. 그럼 어떻게 할 생각 이세요.</t>
  </si>
  <si>
    <t>느낌과 다른 결과에 난감하셨었군요. 어떻게 바로잡을 수 있을까요?</t>
  </si>
  <si>
    <t>친구들과 관계가 좋았군요.</t>
  </si>
  <si>
    <t>부모님들 다툼 때문에 신경이 많이 쓰이나 봅니다. 어떤 이유로 싸우는지 알고 계신가요?</t>
  </si>
  <si>
    <t>대학시험이 쉽지 않고 진로선택도 어려운 일이라 힘드시겠어요.</t>
  </si>
  <si>
    <t>언니를 따라가지 못해서 절망감을 느끼시는군요.</t>
  </si>
  <si>
    <t>양친이 관심이 적어 심려가 크시겠네요. 대화할 시간이 그다지 없나요?</t>
  </si>
  <si>
    <t>두 사람이 최근에 다시 만나고 계셨나봐요.</t>
  </si>
  <si>
    <t>시험을 망치셔서 낙담하셨겠어요. 어떻게 하면 부모님께서 이해를 해주실까요?</t>
  </si>
  <si>
    <t>반에서 따돌림을 당하시는군요. 정말 침울하시겠어요. 따돌림을 해결할 방법이 없을까요?</t>
  </si>
  <si>
    <t>어쩌다 그런 형편이 됐어요?</t>
  </si>
  <si>
    <t>부모님께서 미술을 반대하셔서 많이 힘들겠어요.</t>
  </si>
  <si>
    <t>생각지 못한 일에 놀랍고 들뜨셨겠어요.</t>
  </si>
  <si>
    <t>진짜 용감해요. 이제 마음이 후련하겠어요.</t>
  </si>
  <si>
    <t>열심히 최선다했는데 결과가 별로라서 속상하시군요.</t>
  </si>
  <si>
    <t>마음고생이 심하시겠어요. 벗들을 위해 해줄 수 있는 최선의 방법이 있을까요?</t>
  </si>
  <si>
    <t>친구랑 다른 학교에 가서 근심스러운 마음이 드시는군요.</t>
  </si>
  <si>
    <t>부모님이 싸우실때마다 두려워서 항상 불안해하시는군요.</t>
  </si>
  <si>
    <t>자신을 괴롭히단 동무들을 정학보내니 어떤 기분인가요?</t>
  </si>
  <si>
    <t>형하고 무엇때문에 싸우셨나요?</t>
  </si>
  <si>
    <t>학교에서 왕따를 당하시나보군요. 정말 힘든 심정 이해해요.</t>
  </si>
  <si>
    <t>일말의 기대를 하게된 연유가 있을까요?</t>
  </si>
  <si>
    <t>그러면 물론 당황스러우시죠. 어떻게 하면 공부 결과가 좋아질 수 있을까요?</t>
  </si>
  <si>
    <t>동생 때문에 근심이시군요. 어떻게 하면 동생을 도와주는데 유익할까요?</t>
  </si>
  <si>
    <t>형제들의 모습을 보니 한심하게 느껴지시는군요. 그러면 그들의 화해를 위해 어찌 하실 건가요?</t>
  </si>
  <si>
    <t>학교 폭력 가해자들이 다른 곳으로 전학 가게 되어 기쁘시겠어요</t>
  </si>
  <si>
    <t>학교에서 소외를 당하고 계시는군요. 많이 힘드시겠어요.</t>
  </si>
  <si>
    <t>고민이 많이 되시겠어요. 장래희망을 찾기 위해 어떤걸 할 예정이신가요?</t>
  </si>
  <si>
    <t>수업 분위기가 흐려져서 매우 화나실 것 같아요. 대처할 수 있는 방안은 없을까요?</t>
  </si>
  <si>
    <t>그렇군요. 쪽지시험을 보기 위한 다른 준비가 있나요?</t>
  </si>
  <si>
    <t>왜 어떠한 생각도 안드시는 건가요?</t>
  </si>
  <si>
    <t>초등학교때 동창이 같은 반이 됐다니 좋으시겠군요.</t>
  </si>
  <si>
    <t>고등학교에 진학한 뒤에 왕따를 당하실까봐 걱정되는 상황이군요. 반 친구들과 어떻게 생활하셨으면 좋겠어요?</t>
  </si>
  <si>
    <t>같은 반 학우들에게 괴롭힘을 당하시는군요. 어찌하면 왕따에서 벗어날 수 있을까요?</t>
  </si>
  <si>
    <t>진짜 속상하시겠어요.</t>
  </si>
  <si>
    <t>저런. 왜 다투신 건가요?</t>
  </si>
  <si>
    <t>무슨 문제를 가지고 다투시길래 걱정이신가요?</t>
  </si>
  <si>
    <t>부모님께서 역정을 내셔서 속상하셨겠어요.</t>
  </si>
  <si>
    <t>집안 사정으로 인해 부끄러움을 느끼셨겠어요.</t>
  </si>
  <si>
    <t>저런 공부로 스트레스를 받고 계시나 보네요.</t>
  </si>
  <si>
    <t>성적표를 부모님께 당당하게 보여드리다니 기쁜 일이네요.</t>
  </si>
  <si>
    <t>스스로에 대해 의심이 드시는군요.</t>
  </si>
  <si>
    <t>어떤일이 있었나요?</t>
  </si>
  <si>
    <t>아니요 어떤 일 있으셨어요?</t>
  </si>
  <si>
    <t>고립된 기분이 자꾸 드시는군요.</t>
  </si>
  <si>
    <t>모두 당신을 생각해서 그런거에요.</t>
  </si>
  <si>
    <t>부모님이 공무원을 강권하셔서 지치셨군요.</t>
  </si>
  <si>
    <t>가고싶은 대학에 합격할거같아 좋으실거같아요.</t>
  </si>
  <si>
    <t>엄마께 잘못한 사건이 있으신가요?</t>
  </si>
  <si>
    <t>친구가 나에대한 싫은 이야기를 하고 다녀서 기분이 안좋으시겠어요.</t>
  </si>
  <si>
    <t>그래요? 누구도 말을 걸지 않다니. 매우 슬플 것 같아요.</t>
  </si>
  <si>
    <t>염려되는군요. 싸우신 건가요?</t>
  </si>
  <si>
    <t>오빠 돈을 도둑질한 줄 아셔서 억울하시겠어요.</t>
  </si>
  <si>
    <t>부모님께서 자주 싸우시나 봐요.</t>
  </si>
  <si>
    <t>성적이 안나와서 힘드시군요.</t>
  </si>
  <si>
    <t>친구들 앞에서 노래부르는 것이 쑥스러우신가봐요.</t>
  </si>
  <si>
    <t>언나랑 한 방을 사용하는게 싫으신가 봐요.</t>
  </si>
  <si>
    <t>부모님의 이혼에 관해서 많은 고민을 하고 있는 모양이네요.</t>
  </si>
  <si>
    <t>부모님이나 선생님께 이야기는 해보셨나요?</t>
  </si>
  <si>
    <t>만나자는 아이들이 질낮은 아이들인가요?</t>
  </si>
  <si>
    <t>그래요? 염려가 많이 되시겠어요.</t>
  </si>
  <si>
    <t>그래요? 그런 상태를 보고 속상하시겠어요.</t>
  </si>
  <si>
    <t>감정이 상하셨겠어요.</t>
  </si>
  <si>
    <t>친구 관계로 인해 많이 힘드시군요.</t>
  </si>
  <si>
    <t>앞으로 어떻게 하실 마음인가요?</t>
  </si>
  <si>
    <t>그래요? 진짜 나쁜아이들이네요.</t>
  </si>
  <si>
    <t>가까운 친구들이 따돌림을 주도하면 상처가 될 것 같아요.</t>
  </si>
  <si>
    <t>친한 친구들이 그랬다면 배신감이 느껴지시겠어요.</t>
  </si>
  <si>
    <t>그랬어요? 너무 속상하셨겠다.</t>
  </si>
  <si>
    <t>선생님과 말씀을 나누셨군요.</t>
  </si>
  <si>
    <t>그렇군요. 공부에 매진해야 할 시기인데 힘드시겠어요.</t>
  </si>
  <si>
    <t>부모님이 차별하는 것 같이 느껴지는 무슨 일이 있으셨나요?</t>
  </si>
  <si>
    <t>친자식이 아니신 건가요?</t>
  </si>
  <si>
    <t>동생이 학교폭력에 시달리는걸 알게되면 충격적일 것 같아요.</t>
  </si>
  <si>
    <t>테스트를 망쳤다니 정말 슬프시겠어요.</t>
  </si>
  <si>
    <t>어떤 일이신지 여쭤봐도 될까요?</t>
  </si>
  <si>
    <t>동생의 행동에 귀찮음을 느끼고 계시는군요.</t>
  </si>
  <si>
    <t>아. 돈을 훔치다가 들키셔서 창피하시군요.</t>
  </si>
  <si>
    <t>공부하지 않은 부분이 시험 문제로 나와서 억울하셨겠어요.</t>
  </si>
  <si>
    <t>성적이 안 좋아 괴로우시겠어요.</t>
  </si>
  <si>
    <t>정확히 어떤 말 들으셨나요.?</t>
  </si>
  <si>
    <t>어떤부분에서 동생한테 더 관심이 있다고 생각하나요?</t>
  </si>
  <si>
    <t>동생의 입원이 염려스러우시군요.</t>
  </si>
  <si>
    <t>어째서 이렇게 화가 나셨나요?</t>
  </si>
  <si>
    <t>괴롭히는 사람에게 화를 느끼시나봐요.</t>
  </si>
  <si>
    <t>스승님께 믿음이 드셨군요. 어떤 일이 있으셨나요?</t>
  </si>
  <si>
    <t>성적이 낮아져서 좌절감을 느끼고 계시는군요.</t>
  </si>
  <si>
    <t>자기를 위해주는 친구들이 있다는 사실에 안도하셨군요.</t>
  </si>
  <si>
    <t>평안하신 이유가 무엇인가요?</t>
  </si>
  <si>
    <t>옆집 할머니 때문에 불편해 보이세요.</t>
  </si>
  <si>
    <t>성적 묻는 건 정말 스트레스죠.</t>
  </si>
  <si>
    <t>제일 편안함을 느껴야 할 집에서 무슨 일이신가요?</t>
  </si>
  <si>
    <t>어머니께 심한 말을 들으셔서 좌절하셨군요.</t>
  </si>
  <si>
    <t>엄마아빠가 갑자기 이혼한다니 정말 놀라셨겠어요.</t>
  </si>
  <si>
    <t>왜 그러한 생각을 하세요?</t>
  </si>
  <si>
    <t>매우 속상하시겠어요. 관계를 회복할 수 있는 방안이 없을까요?</t>
  </si>
  <si>
    <t>그런 생각이 드셨군요. 왜 그렇게 생각하셨나요?</t>
  </si>
  <si>
    <t>좋은 점수를 얻으셨군요. 앞으로는 어떻게 하실 생각이신가요?</t>
  </si>
  <si>
    <t>그래서 기분이 어떠셨어요?</t>
  </si>
  <si>
    <t>심정이 매우 서글프시겠어요. 어떻게 하면 이 상황을 벗어날 수 있을까요?</t>
  </si>
  <si>
    <t>친구가 비밀을 이야기하고 다녀서 속상하셨겠어요. 이후로는 그 친구와 어떻게 할 계획이신가요?</t>
  </si>
  <si>
    <t>진짜 억울하셨겠어요. 어떻게 오해를 푸실 생각이신가요?</t>
  </si>
  <si>
    <t>한결 수월하다니 다행이네요.</t>
  </si>
  <si>
    <t>어떤 점이 겁이 나시나요?</t>
  </si>
  <si>
    <t xml:space="preserve">그런 느낌이 드시는군요. </t>
  </si>
  <si>
    <t>학원을 못 다니게 되셔서 억울하시군요.</t>
  </si>
  <si>
    <t>어머니와 견해 충돌이 있으시군요. 힘드시겠어요.</t>
  </si>
  <si>
    <t>좋은 결과에 좋은 말까지 들어 기분이 좋으셨겠어요.</t>
  </si>
  <si>
    <t>그렇군요. 부모님이 일을 하셔서 홀로있군요. 많이 외롭겠어요.</t>
  </si>
  <si>
    <t>중간고사 점수가 좋지 않아서 속상하고 창피스러우시군요.</t>
  </si>
  <si>
    <t>따돌린 친구가 좋은 대학을 가다니 참 화나시겠어요.</t>
  </si>
  <si>
    <t>부정적으로 상황이 구역질 나는 애정이 떨어지는군요.</t>
  </si>
  <si>
    <t>어머니의 잔소리 때문에 화나시는군요. 엄마가 어째서 잔소리를 하시는 걸까요?</t>
  </si>
  <si>
    <t>학교 폭력을 하는 무리들이 혐오스러우시군요.</t>
  </si>
  <si>
    <t>정말 외로우시겠어요. 어떻게 하면 약간 나아질 수 있을까요?</t>
  </si>
  <si>
    <t>지난날 자신의 모습이 부끄러우신 모양이네요.</t>
  </si>
  <si>
    <t>테스트 스터디 하느라 고생이 많으시네요. 잠도 줄여가며 열심히 하시는군요?</t>
  </si>
  <si>
    <t>가난하다는 생각이 드시는군요.</t>
  </si>
  <si>
    <t>학교 동무들이 때문에 하루하루 불안하시겠어요.</t>
  </si>
  <si>
    <t>너무 좋으시겠네요. 성적이 얼마나 상승하신건가요?</t>
  </si>
  <si>
    <t>요즘 학업과 진로 때문에 머리가 아파서 구역질이 나는 상황이군요. 그럼 무엇을 할 예정인가요?</t>
  </si>
  <si>
    <t>성적이 좋게 나오다니 잘 됐네요.</t>
  </si>
  <si>
    <t>무척 걱정되시겠어요. 어디서 머무는지 모르시는 건가요?</t>
  </si>
  <si>
    <t>아버지가 집에 오셔서 진짜 좋으시겠어요. 오랜만에 귀가하신 아버지를 위해 해드리고 싶은 것이 있나요?</t>
  </si>
  <si>
    <t>동료들이 왜 뺏을거라고 확신하시나요?</t>
  </si>
  <si>
    <t>관심이 느껴지지않아 성이 나셨군요. 다른 생각이 있으신가요?</t>
  </si>
  <si>
    <t>예술 고등학교에 입학하고 싶으시군요. 그 곳에 갈 수 있는 다른 방안이 있을까요?</t>
  </si>
  <si>
    <t>정말 속상하시겠어요. 그것 외에는 외롭지 않으신가요?</t>
  </si>
  <si>
    <t>시험이 며칠 안 남았는데 공부를 안 하셨나봐요. 스트레스 엄청 받으셨겠어요.</t>
  </si>
  <si>
    <t>언니와의 다툼 이후로 언니가 방에서 나오지 않는 상태이시군요.</t>
  </si>
  <si>
    <t>부모님이 진짜 훌륭하시네요. 화목한 가정이란게 느껴져요.</t>
  </si>
  <si>
    <t>어떤 일에 흥미를 가지고 계신가요?</t>
  </si>
  <si>
    <t>수능을 치지않고도 대학에 들어갈 수 있으신가봐요.</t>
  </si>
  <si>
    <t>부모님과 연락이 안 되어서 고민이시군요. 곧 복귀하실 거에요.</t>
  </si>
  <si>
    <t>혼자 남은 심정으로 세상을 바라보느라 자칫 염세적으로 생각하실 수 있겠어요.</t>
  </si>
  <si>
    <t>저런 동료들이 왕따를 시키는것같아 회의적이시군요.</t>
  </si>
  <si>
    <t>힘드시겠어요. 무슨 일이 생겼나요?</t>
  </si>
  <si>
    <t>시험에 대해서 심려하고 계시네요.</t>
  </si>
  <si>
    <t>진짜요? 그 친구를 도와주셨나요?</t>
  </si>
  <si>
    <t>아주 좋은 소식이네요.</t>
  </si>
  <si>
    <t>오늘 친구들이 나의 생김새를 조롱하면서 책상에 돼지라고 써놓았어.</t>
  </si>
  <si>
    <t>가족이 모이다니 즐거운 시간이겠네요.</t>
  </si>
  <si>
    <t>오늘 내 도시락이 허접한 걸 보고 친구들이 거지라고 비아냥거렸어.</t>
  </si>
  <si>
    <t>바라시는 바 이루시기를 제가 응원할게요.</t>
  </si>
  <si>
    <t>좋은 결과가 생기길 바래요.</t>
  </si>
  <si>
    <t>진짜 박사라고 해도 손색이 없겠네요! 그 마음 잃지 않길 기원할게요.</t>
  </si>
  <si>
    <t>학교폭력이나 따돌림이 발생할때 선생님들을 부르는건 진짜 좋은 선택인것 같아요.</t>
  </si>
  <si>
    <t>좋은 아이디어이신것 같아요.</t>
  </si>
  <si>
    <t>지금처럼 꾸준하게 한다면 만족스러운 결과가 나올 거예요.</t>
  </si>
  <si>
    <t>우선 술을 진탕 마시고 놀거야.이게 바로 대학 생활의 꽃 아니겠어?</t>
  </si>
  <si>
    <t>그렇게 얘기해줘서 고맙지만 나는 매우 지치기도 했고 힘들어서 울적해지면서도 성적도 포기하고 싶어.</t>
  </si>
  <si>
    <t>많이 고민되겠어요. 아빠와 이야기는 나누어 보셨나요?</t>
  </si>
  <si>
    <t>능력이 있어 행복하겠네요. 부모님께 말씀은 드렸나요?</t>
  </si>
  <si>
    <t>공부한 만큼 저번 시험보다 점수가 올랐어.</t>
  </si>
  <si>
    <t>부모님이 계속 이혼 문제로 다투시는 것 같아.</t>
  </si>
  <si>
    <t>대인관계 때문에 고민을 받았는데 진짜 믿을만한 사람은 가족밖에 없는 거 같아.</t>
  </si>
  <si>
    <t>무슨 사건이 생겼나요?</t>
  </si>
  <si>
    <t>기분이 안좋으시겠어요.</t>
  </si>
  <si>
    <t>왜 그런 기분이 드셨나요?</t>
  </si>
  <si>
    <t>벗이 따돌림에 시달리고 계시군요. 도와드릴건가요?</t>
  </si>
  <si>
    <t>동무분을 돕지 못해서 후회되시나요?</t>
  </si>
  <si>
    <t>기분 좋으시겠어요. 어떤 사유로 노트북을 구매할 수 있게 된 건가요?</t>
  </si>
  <si>
    <t>뭔가 다른 걸 공부하고 싶으신건가요?</t>
  </si>
  <si>
    <t>괴롭힘을 당했어서 많이 지치셨겠어요. 지금은 마음이 안정되신 것 같아요.</t>
  </si>
  <si>
    <t>그래요? 왜 그렇게 느끼세요?</t>
  </si>
  <si>
    <t>갑자기 외로운 감정을 느끼셨나요?</t>
  </si>
  <si>
    <t>동생하고 계속 다투게 되나요?</t>
  </si>
  <si>
    <t>혹시 지금 학교 가는게 신나지 않나요?</t>
  </si>
  <si>
    <t>어머니께서 엄청 믿으시나 봐요.</t>
  </si>
  <si>
    <t>기분이 안좋으신가봐요. 무슨 일 계셨어요?</t>
  </si>
  <si>
    <t>어째서 그렇게 느끼세요?</t>
  </si>
  <si>
    <t>담임선생님께서 어떤 방법으로 도움을 주셨나요?</t>
  </si>
  <si>
    <t>자녀가 교통사고를 당했군요.</t>
  </si>
  <si>
    <t>갑작스러운 부모님의 행동에 곤란하셨겠어요.</t>
  </si>
  <si>
    <t>미래에 대한 투자가 필요하다고 생각하시나 봐요!</t>
  </si>
  <si>
    <t>꿈에 대해 잘 채비해나가고 있으시군요!</t>
  </si>
  <si>
    <t>왜그러시죠? 어떤 일 있으신가요?</t>
  </si>
  <si>
    <t>부모님이 자주 싸워 두렵군요.</t>
  </si>
  <si>
    <t>결과가 어떻게 나올지 근심이 되시는건가요?</t>
  </si>
  <si>
    <t>많이 놀라셨겠어요. 어떤 일 때문에 다투셨는지 아시나요?</t>
  </si>
  <si>
    <t>진짜요? 해도 해도 너무한 아이들이네요.</t>
  </si>
  <si>
    <t>부모님이 화를 내셔서 기분이 안좋으셨군요.</t>
  </si>
  <si>
    <t>그래요? 어떤 대화를 나누었나요?</t>
  </si>
  <si>
    <t>그렇군요. 너무 상심하셨겠어요.</t>
  </si>
  <si>
    <t>학교폭력을 대신 당하게 되었다니 무슨 말인가요?</t>
  </si>
  <si>
    <t>오늘 사건이 있었나요?</t>
  </si>
  <si>
    <t>동생이 사실과 다르게 말해서 분했군요.</t>
  </si>
  <si>
    <t>동생이 학교폭력에 당하는 것 같으면 매우 걱정스러우시겠어요.</t>
  </si>
  <si>
    <t>친구와 어떤 일이 있으셨나요?</t>
  </si>
  <si>
    <t>도움주던 친구가 전학을 가면 슬프겠어요.</t>
  </si>
  <si>
    <t>눈물이 난다니 무슨 문제가 있으셨나요?</t>
  </si>
  <si>
    <t>많이 안 다치셨다는 말을 듣고 안도하셨겠어요.</t>
  </si>
  <si>
    <t>학교폭력의 선두자가 다시 괴롭히려 하다니 괴로우실 것 같아요</t>
  </si>
  <si>
    <t>바라는 대학에 합격하셔서 흥분하셨군요.</t>
  </si>
  <si>
    <t>언니 걱정에 심경이 안 좋으시겠어요.</t>
  </si>
  <si>
    <t>엄마가 갑작스레 화를 내셔서 당황하셨겠어요.</t>
  </si>
  <si>
    <t>훌륭한 학교를 다니고 있으신가봐요.</t>
  </si>
  <si>
    <t>언니가 입고 가서 맘상하셨군요.</t>
  </si>
  <si>
    <t>그 애를 왜 안좋아하나요?</t>
  </si>
  <si>
    <t>대학 진학 때문에 생각중이신가요?</t>
  </si>
  <si>
    <t>학교폭력 때문에 학교에 가는 것을 무서워하고 계시는군요.</t>
  </si>
  <si>
    <t>경찰이 신속히 오지 않아 초조하시군요.</t>
  </si>
  <si>
    <t>성적이 내려간 것에 슬픔을 느끼고 계시는군요.</t>
  </si>
  <si>
    <t>성적이 기대에 못 미쳐 낙담하셨군요.</t>
  </si>
  <si>
    <t>누구 말씀 하는건가요?</t>
  </si>
  <si>
    <t>약을 많이 드셔야 해서 난처하시군요.</t>
  </si>
  <si>
    <t>죽음에 두려움을 보유하고 계시는군요.</t>
  </si>
  <si>
    <t>아! 굉장히 아쉬우시겠어요.</t>
  </si>
  <si>
    <t>한 곳이라도 합격해서 정말 다행이네요.</t>
  </si>
  <si>
    <t>그만큼 열심히 애쓰셨겠군요.</t>
  </si>
  <si>
    <t>오라버니와 진실하게 이야기해 본적이 있어요?</t>
  </si>
  <si>
    <t>엄마아빠가 매일 싸우면 집에 들어가는 게 두려울 것 같아요.</t>
  </si>
  <si>
    <t>누가 안 온다는 이야기이시죠?</t>
  </si>
  <si>
    <t>식구들에게 연락해 보셨나요? 어디 가셨대요?</t>
  </si>
  <si>
    <t>뭣때문에 그런 생각을 하시게 되었나요?</t>
  </si>
  <si>
    <t>학교에 다니기 싫을것 같아요. 부모님이 어떻게하면 깨달을까요?</t>
  </si>
  <si>
    <t>수능시험이 가까워져서 염려가 많이 되시는 군요.</t>
  </si>
  <si>
    <t>엄마의 반응에 당황스러웠겠군요. 어머니와 어떻게 화해해야 할까요?</t>
  </si>
  <si>
    <t>영상을 보면서 분노가 나셨군요.</t>
  </si>
  <si>
    <t>모친이 재혼하셔서 기분이 좋으시군요.</t>
  </si>
  <si>
    <t>학교에서 어떤 일 있으셨어요?</t>
  </si>
  <si>
    <t>친구들이 등을 돌려서 울적하시군요. 친구들과 어떻게 지내고 싶으신가요?</t>
  </si>
  <si>
    <t>엄청 실망하셨겠어요. 그래도 약간만 더 열심히 하면 좋은 결과가 있지 않을까요?</t>
  </si>
  <si>
    <t>선생님이 진지하게 들어주지 않아 상심하셨네요.</t>
  </si>
  <si>
    <t>아우분께 상처받는 말을 해서 후회중이시군요. 무슨 말을 하셨나요?</t>
  </si>
  <si>
    <t>상심이 크시겠어요. 어떻게 해야 상황이 좋아질 수 있을까요?</t>
  </si>
  <si>
    <t>그런 생각이 나시는군요. 만약 아무런 얘기도 하지 않으신다면 어떨까요?</t>
  </si>
  <si>
    <t>곧 고등학교 입학하시는군요. 면접이라니 매우 떨리시겠어요. 면접 준비는 많이 하셨나요?</t>
  </si>
  <si>
    <t>떨어져 살아야 한다고 하니 양친도 매우 슬퍼하실 거 같아요.</t>
  </si>
  <si>
    <t>어머니가 서랍에 감춰놓은 성적표를 가져가서 당황스러우신가 보군요 어떻게 하면 좋을까요?</t>
  </si>
  <si>
    <t>언니가 부끄럽게 여기는 대상이라는 사실에 슬퍼하고 계시는군요.</t>
  </si>
  <si>
    <t>성적이 떨어져서 속상하셨군요. 다음에는 더욱 잘할 수 있을 거예요.</t>
  </si>
  <si>
    <t>학교에서 억울한 일을 당해 속상하시겠어요. 어떻게 하면 괜찮을까요?</t>
  </si>
  <si>
    <t>학원비가 비싸서 근심 이시군요. 아버지 께 말씀은 어찌 드리 실 건가요?</t>
  </si>
  <si>
    <t>그렇군요. 그래서 그 사람에게 어떻게 하시고 싶은가요?</t>
  </si>
  <si>
    <t>엄마가 동생을 더 이뻐해서 마음이 안좋으시군요. 엄마에게 사실대로 말씀해 보셨어요?</t>
  </si>
  <si>
    <t>학교생활이 무척 힘드신가보군요. 주변에 도움을 요청해보셨나요?</t>
  </si>
  <si>
    <t>친한 벗이 갑작스레 변심하여 따돌림을하면 배신당한 기분이 들겠 네요. 친구와 대화는 해보 셨나요?</t>
  </si>
  <si>
    <t>새아빠가 식구란 느낌이 안들어서 혼동스러우시군요. 서먹한 사이이신가봐요?</t>
  </si>
  <si>
    <t>여러사람이 한사람을 못살게하는건 부당하다고 생각하시는거군요.</t>
  </si>
  <si>
    <t>매우 슬프시겠어요. 괴롭힘 당하는거 부모님은 아직 모르시나요?</t>
  </si>
  <si>
    <t>당신 결함이 아니에요.</t>
  </si>
  <si>
    <t>금일 생일이시군요. 한살 더 드신 것 진짜 축하드려요. 선물은 마음에 드시나요.</t>
  </si>
  <si>
    <t>금일 선생님과 상담하셨군요. 어떻게 되었나요?</t>
  </si>
  <si>
    <t>엄마에게 심한 말을 했다고 생각되어 후회가 되시는군요.</t>
  </si>
  <si>
    <t>마음이 안좋겠어요. 학자금을 마련할 수 있는 방법이 없을까요?</t>
  </si>
  <si>
    <t>그 심정 이해해요. 목표를 이루기 위해 특성화 고등학교에 진학하시는 건가요?</t>
  </si>
  <si>
    <t>전부 긴장하고 있는 상태군요.</t>
  </si>
  <si>
    <t>가정 형편 때문에 걱정이 많으시군요.</t>
  </si>
  <si>
    <t>식구사이에서 그렇게 커다란 문제를 느끼고 있지 않은 것 같군요.</t>
  </si>
  <si>
    <t>학교에서 괴롭히는 학생이 있나요?</t>
  </si>
  <si>
    <t>동무 분들이 안 좋은 행동에 동참하라고 하시는군요.</t>
  </si>
  <si>
    <t>친구를 소외시킨 행동에 죄책감이 드시나봐요 무거운 마음이 어떻게 하면 조금 나아질 수 있을까요?</t>
  </si>
  <si>
    <t>좋은 성적을 받으셔서 기분이 좋으시겠어요. 대단히 축하드려요.</t>
  </si>
  <si>
    <t>그런 일이 있었군요. 무슨 좋은 방안이 없을까요?</t>
  </si>
  <si>
    <t>유감이네요. 그러나 그동안 내신 성적이 좋을테니 좋은 대학에 갈 수 있을거예요.</t>
  </si>
  <si>
    <t>마음이 많이 안 좋으시겠어요. 앞으로 어떻게 하실 건가요?</t>
  </si>
  <si>
    <t>학교에서 생긴 폭력이 매우 성가시겠군요 미래에는 어떻게 하면 될 까요?</t>
  </si>
  <si>
    <t>학업이 비교 당해 버려지는 기분이 드시군요. 어떻게 하면 그런마음이 안 들까요?</t>
  </si>
  <si>
    <t>마음이 아프네요. 어떤 노력들을 해보셨나요?</t>
  </si>
  <si>
    <t>걱정마세요. 꿈은 언제든지 정해질 수 있어요.</t>
  </si>
  <si>
    <t>아버지가 그런 행동을 하셔서 너무 힘드실 것 같아요. 해결 방법이 없을까요?</t>
  </si>
  <si>
    <t>어떤 이유로 확신하지 못하는 건가요?</t>
  </si>
  <si>
    <t>속상하셨겠어요. 그런데 동무 만화책은 어떻게 갖고 계셨나요?</t>
  </si>
  <si>
    <t>정말 속상하시겠어요. 무슨 지적이 제일 상처가 되나요?</t>
  </si>
  <si>
    <t>열심히 공부하셨는데 점수가 기대만큼 나오지 않아 기분이 좋지 않아요.</t>
  </si>
  <si>
    <t>오빠 분께서 계속 일을 시키시는군요.</t>
  </si>
  <si>
    <t>아끼는 물건을 어머님이 버려서 기분이 좋지 않아보여요.</t>
  </si>
  <si>
    <t>친구들이 무섭게 했다니 염려되시겠어요.</t>
  </si>
  <si>
    <t>그런 일이 있으셨군요. 그래서 어찌 하셨나요?</t>
  </si>
  <si>
    <t>동료가 따돌림당하는데 도와주지 못해서 속상하시겠어요.</t>
  </si>
  <si>
    <t>동무를 괴롭히던 사람이 전학가게 되어 기분이 좋으시군요?</t>
  </si>
  <si>
    <t>식구분들이랑 무슨일이 있으셨나요??</t>
  </si>
  <si>
    <t>엄청 섭섭하시겠어요. 이겨내기 위해 어떻게 하실건가요?</t>
  </si>
  <si>
    <t>학원에 다니고 싶으시군요. 학원에 등원할수 있는 방법이 있나요?</t>
  </si>
  <si>
    <t>어떤 점에서 귀중함을 느끼고 계신가요?</t>
  </si>
  <si>
    <t>진짜 그렇게 했나요? 그러셨을 거 같지는 않아요.</t>
  </si>
  <si>
    <t>모의고사 성적이 높게 나와 신이 나셨군요.</t>
  </si>
  <si>
    <t>오 진짜 기분 좋은 일이네요.</t>
  </si>
  <si>
    <t>열심히 준비하셨을텐데 유감이네요.</t>
  </si>
  <si>
    <t>나쁜 일이네요. 꼭 배신당한 느낌이네요.</t>
  </si>
  <si>
    <t>좋지 않은 일이 있으신가요?</t>
  </si>
  <si>
    <t>어떤 상황에서 그런 생각이 들었나요?</t>
  </si>
  <si>
    <t>시험날 실수할까 봐 불안하신가 보네요.</t>
  </si>
  <si>
    <t>괜찮으세요?? 혹시 더 말씀 해주실수 있나요??</t>
  </si>
  <si>
    <t>혼자인 마음이 드시는군요.</t>
  </si>
  <si>
    <t>왕따에 대하여 방어적이셨군요.</t>
  </si>
  <si>
    <t>꿈에 대하여 손 탓에 조심스러우시군요.</t>
  </si>
  <si>
    <t>진짜요? 근데 왜 질투나요.</t>
  </si>
  <si>
    <t>어려운 환경에서 공부하고 있으시군요.</t>
  </si>
  <si>
    <t>친한 친구에게 따돌림 당해 실망스러우셨겠어요.</t>
  </si>
  <si>
    <t>예방 교육을 받고나서 느낀 것이 있나요?</t>
  </si>
  <si>
    <t>학원과 학업이 연관이 있나요?</t>
  </si>
  <si>
    <t>엄마랑 맨날 싸우셔서 괴로우셨군요. 무엇때문에 싸우게 되시나요?</t>
  </si>
  <si>
    <t>진짜 속상하시겠네요. 왜 같이 안 가셨어요?</t>
  </si>
  <si>
    <t>도서관에서 공부하려고 하는데 끼니가 걱정되시는 군요.</t>
  </si>
  <si>
    <t>일반 지원은 십 칠일까지니까 지난 금요일로 종료되었네요.</t>
  </si>
  <si>
    <t>연세 차이가 많이 나네요. 귀엽겠어요.</t>
  </si>
  <si>
    <t>따돌림을 당할까봐 초조한 마음이 느껴져요.</t>
  </si>
  <si>
    <t>정말 비통한 심정이실 것 같아요.</t>
  </si>
  <si>
    <t>학업하라는 이야기에 이제 지치신 거군요.</t>
  </si>
  <si>
    <t>해부하는게 무섭다는 이야기인가요?</t>
  </si>
  <si>
    <t>왜 별안간 따돌리기 시작했을까요?</t>
  </si>
  <si>
    <t>항상 자신보다 아래였던 사람의 성공에 질투를 느끼시나봐요.</t>
  </si>
  <si>
    <t>주위 사람들에게 영향을 잘 받는 쪽인가봐요.</t>
  </si>
  <si>
    <t>당당한 모습이 보기 좋아요.</t>
  </si>
  <si>
    <t>할머님이 돌아 가셔서 진짜 슬프시겠어요.</t>
  </si>
  <si>
    <t>부모님이 언니만 좋아하는 것 같아 속상하신가 보네요.</t>
  </si>
  <si>
    <t>외딴섬에 있는 듯한 느낌이 왜 들까요?</t>
  </si>
  <si>
    <t>왕따 시키는 급우때문에 화가 나셨군요.</t>
  </si>
  <si>
    <t>신경쓰이는일이 많으시군요. 무슨일이세요?</t>
  </si>
  <si>
    <t>학교폭력으로 두려움과 초조함을 느끼고 계시는군요.</t>
  </si>
  <si>
    <t>좋은 점수가 나와서 정말 기쁘시겠어요.</t>
  </si>
  <si>
    <t>졸업식날 친구들의 보는눈이 신경쓰이시는군요.</t>
  </si>
  <si>
    <t>정말 안타까워요. 죄책감이 많이 들겠어요.</t>
  </si>
  <si>
    <t>사람들이 싫어한다니 무슨 일이 있었는지 이야기해주실래요?</t>
  </si>
  <si>
    <t>학교폭력에 대해 복수하고 싶다고 여기시는군요.</t>
  </si>
  <si>
    <t>상담에 필요성을 모르시나 봐요.</t>
  </si>
  <si>
    <t>무슨일있으세요? 보다 더 자세히 말씀해주세요.</t>
  </si>
  <si>
    <t>부모님 생각에 기분이 안좋으시군요.</t>
  </si>
  <si>
    <t>어떨때 제일 한계가 많이 느껴지세요?</t>
  </si>
  <si>
    <t>동생 분과 다툰 일 때문에 걱정하고 계신 것 같아요.</t>
  </si>
  <si>
    <t>수동적으로 행동하고 계시는군요.</t>
  </si>
  <si>
    <t>갑자기 왕따를 당하게 되서 혼란스러우시군요.</t>
  </si>
  <si>
    <t>성적이 좋지 않아서 상심하고 계시는군요.</t>
  </si>
  <si>
    <t>성적 때문에 기분이 안 좋으시군요.</t>
  </si>
  <si>
    <t>어떤 억울한 상태인가요?</t>
  </si>
  <si>
    <t>친구분께서 고소를 취소한다고 하던가요?</t>
  </si>
  <si>
    <t>오래된 친구들이 존재한다는 사실에 감사하고 계시는군요.</t>
  </si>
  <si>
    <t>심적으로 정말 힘드시겠어요.</t>
  </si>
  <si>
    <t>질환이 생길까 봐 걱정스러우시군요.</t>
  </si>
  <si>
    <t>돈이 없어서 남들과 같이 어울릴 수 없다고 생각하시나봐요.</t>
  </si>
  <si>
    <t>여느 변화가 생기신 건가요?</t>
  </si>
  <si>
    <t>진짜요? 축하해요.</t>
  </si>
  <si>
    <t>저도 차별을 느끼면 기분이 안 좋을 것 같아요.</t>
  </si>
  <si>
    <t>양친께서 이혼을 한다고 하면 당황스러울 것 같아요.</t>
  </si>
  <si>
    <t>어째서 그렇게 화가 나셨는 지 알 수 있을까요?</t>
  </si>
  <si>
    <t>무슨 시험이 있으신가요?</t>
  </si>
  <si>
    <t>왠지 마음이 별로 안 좋아보이네요</t>
  </si>
  <si>
    <t>엄마랑 아빠랑 싸우셨군요. 그런데 무엇이 조심스러운가요?</t>
  </si>
  <si>
    <t>식구들과의 관계에 대해 굉장히 자신있어 하시네요.</t>
  </si>
  <si>
    <t>현재 점수가 잘 나오지 않아서 후회되시는군요. 어느때가 가장 후회가 되시나요?</t>
  </si>
  <si>
    <t>학원 선생님을 믿고 계시는 듯 보이네요. 감사의 마음을 전달할 방법이 있을까요?</t>
  </si>
  <si>
    <t>아버지가 병이 치료돼 퇴원하게 되었다니 정말 고마울 것 같아요</t>
  </si>
  <si>
    <t>학교에서 괴롭힘을 입어 화가 나셨군요. 제가 다 화가 생기네요.</t>
  </si>
  <si>
    <t>새 동생이 생기셨군요. 혹시 어째서 조심스럽고 어려운지 물어봐도 될까요?</t>
  </si>
  <si>
    <t>실제로는 그다지 친하지 않은데 밖에서만 사람들 보니까 가까운 척 하시는군요?</t>
  </si>
  <si>
    <t>친구를 못 살게 하는건 슬픈 일이죠. 친구에게 어떻게 하실 계획인가요?</t>
  </si>
  <si>
    <t>어떤 일이라도 있으세요?</t>
  </si>
  <si>
    <t>그러셨군요. 무슨 참견을 하셨나요.</t>
  </si>
  <si>
    <t>요새 사이가 안 좋으신가 보네요. 속상 하시겠어요.</t>
  </si>
  <si>
    <t>저런 맘상하셨겠어요.</t>
  </si>
  <si>
    <t>상심이 되시는군요. 앞으로 어찌하면 개선 할 수 있습니까?</t>
  </si>
  <si>
    <t>그렇군요. 그런결정을 할 수 밖에 없다는게 매우 안타깝네요.</t>
  </si>
  <si>
    <t>따돌림를 당하시는 것 같아 염려 되시는군요. 그래도 믿고 말할 사람이있어 다행입니다.</t>
  </si>
  <si>
    <t>공부 잘 하는 친구 때문에 시샘을 하는군요.</t>
  </si>
  <si>
    <t>엄마와 화장에 대한 견해 차이가 있으시군요. 어떻게 해결 건가요?</t>
  </si>
  <si>
    <t>가장 최근에 싸웠을 때가 언제인가요?</t>
  </si>
  <si>
    <t>학고에서 벗들이 따돌려서 힘드시겠어요. 이를 해결할 방안이 없을까요?</t>
  </si>
  <si>
    <t>스승과 대화후 많은 용기를 얻으셨군요.</t>
  </si>
  <si>
    <t>비참함을 느끼신다니 매우 힘드시겠어요. 무슨 일인지 가르쳐주실 수 있으신가요?</t>
  </si>
  <si>
    <t>노력한 대로 성적이 나오지 않아 슬프시네요.</t>
  </si>
  <si>
    <t>부모님께서 평소에 자주 다투셨나요?</t>
  </si>
  <si>
    <t>어떻게 하면 그 마음을 타개할 수 있을까요?</t>
  </si>
  <si>
    <t>부모님이 다투셔서 속상하신가 봐요. 왜 부모님이 싸운다고 생각하시나요?</t>
  </si>
  <si>
    <t>의심을 느끼시는군요. 어떻게 하면 감정을 해소할수 있을까요?</t>
  </si>
  <si>
    <t>진짜 많이 억울하실 거 같아요.</t>
  </si>
  <si>
    <t>약속한 의복을 사주시지 않으시다니 안달나시는게 이해 되네요.</t>
  </si>
  <si>
    <t>무력한 상황에 매우 힘드시군요. 어떻게 하면 좋을까요?</t>
  </si>
  <si>
    <t>마음을 기쁘게 받아 주셔서 좋으셨겠어요. 저도 같이 기분이 좋아지네요.</t>
  </si>
  <si>
    <t>어머니와 친구같은 관계라니 정말 좋으시겠어요. 어머니와는 주로 어떤 대화를 나누세요?</t>
  </si>
  <si>
    <t>진로를 어찌 선택하셔야 할지 고민이시군요. 어떻게 하면 진로를 잘 선택할 수 있을까요?</t>
  </si>
  <si>
    <t>진이는 어째서 그러는 거죠? 좀 난처하시겠네요.</t>
  </si>
  <si>
    <t>이야기드리기 어려우셨을 텐데 잘하셨네요.</t>
  </si>
  <si>
    <t>울적한 감정이 드시는군요. 어찌 하면 상황을 개선시킬 수 있을까요?</t>
  </si>
  <si>
    <t>힘들어하시니 저도 슬프네요. 그래도 아직 친한 동무가 있으시잖아요?</t>
  </si>
  <si>
    <t>왕따시킨적 없는데 누명을 써서 억울하겠네요.</t>
  </si>
  <si>
    <t>힘드시겠어요. 어떤일로 엄마아빠가 관계가 안좋으신거예요?</t>
  </si>
  <si>
    <t>무능력한 아빠에 대해 부정적으로 생각하는 것 같아요. 그 생각을 지속할 건가요?</t>
  </si>
  <si>
    <t>어떤 시험이 어려우셨어요? 많이 억울하시겠어요</t>
  </si>
  <si>
    <t>명확한 목표가 없어서 걱정이신가 보군요.</t>
  </si>
  <si>
    <t>따돌림을 당해 비관적인 생각이 드나 봐요. 어떻게 하면 상황이 해결될까요?</t>
  </si>
  <si>
    <t>님이 할 수 있는 모든 걸 하고 지낼 수 있어요.</t>
  </si>
  <si>
    <t>학업을 잘 하는 친우 분에게 부러운 감정이 드는군요.</t>
  </si>
  <si>
    <t>외롭고 쓸쓸하시군요. 동무들과 이야기해보셨나요?</t>
  </si>
  <si>
    <t>어떤방식으로 애취급을 하시나요?</t>
  </si>
  <si>
    <t>친구분들을 만나고 어떻게 하셨어요?</t>
  </si>
  <si>
    <t>많이 신경쓰이시겠어요. 하지만 형보다 더 잘하는 뭔가를 가지고 있을거예요!</t>
  </si>
  <si>
    <t>무척 힘드셨겠어요. 그래서 어떤 선택을 하셨나요?</t>
  </si>
  <si>
    <t>잘하는 게 없는 것 같다고 생각하는 이유가 있나요?</t>
  </si>
  <si>
    <t>학업을 열심히 하시는군요. 이상하게 보이는 것이 고민이신가요?</t>
  </si>
  <si>
    <t>백이 생겨 기쁘시군요. 어떤 백인가요?</t>
  </si>
  <si>
    <t>집에 도착했을때 혼자라 외로우시겠어요. 어찌 하면 외로움을 이겨낼 수 있을까요?</t>
  </si>
  <si>
    <t>좋으시겠군요. 많이 가는 편인가요?</t>
  </si>
  <si>
    <t>열심히 공부했는데 점수가 잘 안나와서 심란하시겠네요.</t>
  </si>
  <si>
    <t>반에서의 인간관계 때문에 염려하시는 것처럼 보여요.</t>
  </si>
  <si>
    <t>무섭고 힘든 상황인 것처럼 느껴져요. 어찌 하면 이 상황을 타개할 수 있을까요?</t>
  </si>
  <si>
    <t>많이 괴로우셨겠어요. 앞으로 어떻게 따돌림에 맞서야할까요?</t>
  </si>
  <si>
    <t>달라질게 없다고 예상하는 연유는 뭔가요?</t>
  </si>
  <si>
    <t>정말 비통하시겠어요. 앞으로는 어떻게 공부할 계획이신가요?</t>
  </si>
  <si>
    <t>반 친구들이 방치하는 것 같아서 불안하신가 보군요.</t>
  </si>
  <si>
    <t>동생과 어떤 일이 있으셨나요?</t>
  </si>
  <si>
    <t>진짜 억울하시겠어요.</t>
  </si>
  <si>
    <t>어머니께서 지갑을 사주셔서 고마우면서 기쁘시군요.</t>
  </si>
  <si>
    <t>문제가 잘 해결되지 않으셨나 보군요.</t>
  </si>
  <si>
    <t>정말 좋은 일이네요! 재밌게 노세요!</t>
  </si>
  <si>
    <t>기분이 안좋으시겠어요. 어떻게 해야 성적이 좋아질 수 있을까요?</t>
  </si>
  <si>
    <t>기분이 안좋으시겠어요. 어떻게 하면 감정이 나아질 수 있을까요?</t>
  </si>
  <si>
    <t>고된 일처럼 보이는데 혼자서 하실 수 있나요?</t>
  </si>
  <si>
    <t>친구에게 어떤 방법으로 대하나요?</t>
  </si>
  <si>
    <t>그런 사건이 있으셨군요. 선생님과 오해는 잘 풀으셨나요?</t>
  </si>
  <si>
    <t>어찌 하실 건가요?</t>
  </si>
  <si>
    <t>진심을 몰라줘서 속상했겠네요. 어머니께 말씀은 드려봤나요?</t>
  </si>
  <si>
    <t>그런 일이 있었군요.그렇다면 이제 다른 학과에 지원할건가요?</t>
  </si>
  <si>
    <t>그래도 가족이라고 자금을 빌려줬더니 그 뒤로 연락을 끊었어.</t>
  </si>
  <si>
    <t>근래 공부가 너무 어려워서 점수가 잘 안올라서 그런 것 같아.</t>
  </si>
  <si>
    <t>응 몹시 좋아하시더라 나한테 감사하다고 하시더라고.</t>
  </si>
  <si>
    <t>많이 비통하셨군요.</t>
  </si>
  <si>
    <t>그때 어떻게 행동을 취하셨나요?</t>
  </si>
  <si>
    <t>친구가 갑자기 따돌리려고 하는군요.</t>
  </si>
  <si>
    <t>이등급을 받아야 그 대학교에 입학할 수 있군요.</t>
  </si>
  <si>
    <t>아무도 손을 내밀어 주지 않아 많이 힘드셨겠어요.</t>
  </si>
  <si>
    <t>진짜요? 많이 부끄러웠을 것 같아요.</t>
  </si>
  <si>
    <t>진짜 좋으시겠어요.</t>
  </si>
  <si>
    <t>아빠가 편찮아서 정말 슬프고 걱정되시겠어요.</t>
  </si>
  <si>
    <t>어떤 일때문에 힘드신건가요?</t>
  </si>
  <si>
    <t>그렇다면 언니처럼 되길 원하시는 건가요?</t>
  </si>
  <si>
    <t>당신은 그것을 막으려고 애쓰나요?</t>
  </si>
  <si>
    <t>가족관계 때문에 화나는 일이 있으시군요. 무슨 일이세요?</t>
  </si>
  <si>
    <t>무슨 사건이신지 더 설명해 주실 수 있나요?</t>
  </si>
  <si>
    <t>그래요? 어떤 일 있으신가요?</t>
  </si>
  <si>
    <t>매우 슬프시겠어요 어찌 해결하실 거예요?</t>
  </si>
  <si>
    <t>가족 사이에서 어려운 일이 있으셨나 봐요.</t>
  </si>
  <si>
    <t>믿었던 선생님이었을 텐데 많이 실망하셨겠어요.</t>
  </si>
  <si>
    <t>혐오스러울 일이 뭐가 있을까요?</t>
  </si>
  <si>
    <t>아빠하고 무슨 일이 있으셨나요?</t>
  </si>
  <si>
    <t>안 좋은 일이 있으셨군요. 약간 더 상세히 이야기해주실 수 있나요?</t>
  </si>
  <si>
    <t>무슨 사정이 있으세요? 좀 더 자세히 말씀해주시겠어요?</t>
  </si>
  <si>
    <t>의지하는 부분에 있어서 취약하다는 말이군요?</t>
  </si>
  <si>
    <t>형과 나이 차이가 크게 나시는군요?</t>
  </si>
  <si>
    <t>부모님한테 걸리지 않아야 하는 이유가 있나요?</t>
  </si>
  <si>
    <t>그 친구가 별안간 왜 그랬을까요?</t>
  </si>
  <si>
    <t>담배를 소지하고 있어서 혼나셨군요.</t>
  </si>
  <si>
    <t>놀라고 불안했겠어요.</t>
  </si>
  <si>
    <t>진로에 대해 생각이 달라 굉장히 혼란스러우신 거군요.</t>
  </si>
  <si>
    <t>어떤 부분에 고민이 있나요?</t>
  </si>
  <si>
    <t>등급이 올랐다면 기쁠 것 같아요.</t>
  </si>
  <si>
    <t>어떤 방법으로 신경을 많이 쓰세요?</t>
  </si>
  <si>
    <t>친구들에게 따돌림을 당할까봐 무서운 마음이 있으시군요.</t>
  </si>
  <si>
    <t>따돌림의 가해자들이 전학을 가서 안심이라 생각하시는군요.</t>
  </si>
  <si>
    <t>생각보다 낮은 점수 때문에 당황스러우셨군요.</t>
  </si>
  <si>
    <t>그랬군요. 매우 놀랬겠어요.</t>
  </si>
  <si>
    <t>그렇군요. 꽤 슬프시겠어요.</t>
  </si>
  <si>
    <t>고민이 있으시군요. 어떤 일이세요?</t>
  </si>
  <si>
    <t>왜그러시는데요? 나쁜일 있으섰어요?</t>
  </si>
  <si>
    <t>홀로인 게 힘드시군요.</t>
  </si>
  <si>
    <t>그렇군요. 결정하셨나요?</t>
  </si>
  <si>
    <t>결혼기념일 선물을 고심하고 계시는군요.</t>
  </si>
  <si>
    <t>신뢰하던 벗이 배신을 하다니 너무 안타까워요.</t>
  </si>
  <si>
    <t>반 학우들이 도와주지 않아 비통하셨겠어요.</t>
  </si>
  <si>
    <t>이런 부모님의 말다툼으로 인해 마음에 큰 상처를 받았겠군요.</t>
  </si>
  <si>
    <t>학교폭행이 해결되었다니 정말 기쁘시겠어요.</t>
  </si>
  <si>
    <t>두 분의 관계가 안좋으신가요?</t>
  </si>
  <si>
    <t>심히 걱정스러우시겠어요.</t>
  </si>
  <si>
    <t>따돌림을 한 일이 창피하시군요.</t>
  </si>
  <si>
    <t>좋지 않은 일이 있으셨군요.</t>
  </si>
  <si>
    <t>무엇을 하다가 교과서를 훔치게 되었나요?</t>
  </si>
  <si>
    <t>가고 싶었던 대학에 붙지 못해서 많이 서운하시겠어요.</t>
  </si>
  <si>
    <t>그랬군요. 대화가 잘 되셨나요?</t>
  </si>
  <si>
    <t>일등은 어딜갈까 생각하니?</t>
  </si>
  <si>
    <t>친구에게 무슨말을 했었나요?</t>
  </si>
  <si>
    <t>성적 때문에 사회에서 도퇴된 기분이 드시나봐요.</t>
  </si>
  <si>
    <t>성적이 향상돼서 신나는 기분을 느끼고 계시는군요.</t>
  </si>
  <si>
    <t>가족들이 동생만 챙긴다면 서운할 것 같아요.</t>
  </si>
  <si>
    <t>반에서의 상황 때문에 슬퍼하시는 것 같아요.</t>
  </si>
  <si>
    <t>도움을 받지 못해 단절감을 느끼고 계시는군요.</t>
  </si>
  <si>
    <t>예술고등학교를 가려면 돈이 많이 드나요?</t>
  </si>
  <si>
    <t>학원에 다니고 싶으시군요.</t>
  </si>
  <si>
    <t>아플때 동무들의 연락이 없어서 실망감을 느끼시는군요.</t>
  </si>
  <si>
    <t>생각한 것 만큼 결과가 나타나지 않아서 화가 무척 나시겠어요.</t>
  </si>
  <si>
    <t>수시 지원은 신중해야돼요.</t>
  </si>
  <si>
    <t>그렇군요. 기분이 매우 우울하시군요.</t>
  </si>
  <si>
    <t>주위에 그런 친구들이 있으신가봐요.</t>
  </si>
  <si>
    <t>원인을 알 수 있을까요?</t>
  </si>
  <si>
    <t>그렇군요. 공부를 잘 하시는 사람인가 보네요.</t>
  </si>
  <si>
    <t>그렇군요. 그런 학교폭력센터에 연락을 하시는 건 어떤가요?</t>
  </si>
  <si>
    <t>처음 친구가 생기다니 진짜 신이 날 것 같아요.</t>
  </si>
  <si>
    <t>테스트기간이 다가와서 불안하시군요. 초조한 마음을 어떻게 하면 좋을까요?</t>
  </si>
  <si>
    <t>친구들에게 왕따를 당하고 계시다니 너무 힘드시겠어요.</t>
  </si>
  <si>
    <t>급작스런 이야기에 당혹스럽겠어요. 그 벗과 화해하려면 어떻게 해야할까요?</t>
  </si>
  <si>
    <t>성적이 떨어져서 걱정되시군요. 성적을 향상시키기 위해서 어떻게 할 계획이세요?</t>
  </si>
  <si>
    <t>친구에게 무슨문제라도 있는 건가요?</t>
  </si>
  <si>
    <t>그런 일이 있어서 매우 속상하고 혼란스러울 것 같아요. 어떻게 대처하기를 바라시나요?</t>
  </si>
  <si>
    <t>미술을 느즈막히 배우기 시작하셨나요?</t>
  </si>
  <si>
    <t>행여 한 번 더 공부할 생각이 있으신가요?</t>
  </si>
  <si>
    <t>건강에 대해서 많이 억울함을 느끼고 계신 것 같군요.</t>
  </si>
  <si>
    <t>성적표를 들길까봐 무서워하고 있군요.</t>
  </si>
  <si>
    <t>관계가 좋은 가정에서 지내면 좋은 점이 많겠어요!</t>
  </si>
  <si>
    <t>소수만 뽑는 학과에 지원하셨군요. 무척 두려워보여요.</t>
  </si>
  <si>
    <t>선생님들이 친구분에만 관심을 주는 것 같아 속상하시네요.</t>
  </si>
  <si>
    <t>어떤 계기라도 있으셨나요?</t>
  </si>
  <si>
    <t>그러시군요. 곱슬머리가 지닌 장점이 있지 않을까요?</t>
  </si>
  <si>
    <t>두분이 이혼을 결정하는 것 같은 분위기였나요?</t>
  </si>
  <si>
    <t>가족끼리 사이가 안 좋아서 염려를 하고 계시는군요.</t>
  </si>
  <si>
    <t>식구가 있는 편안한 집으로 가고 싶겠어요. 가족을 상면하면 무엇을 하고 싶으세요?</t>
  </si>
  <si>
    <t>충격이 크시겠어요. 이제 어떻게 하실 건가요?</t>
  </si>
  <si>
    <t>그런 일이 있었군요. 상황을 어찌 마무리 하셨나요?</t>
  </si>
  <si>
    <t>아주 좋은 의견이군요.</t>
  </si>
  <si>
    <t>가족들이 관심이 없다고 생각해서 현재 기분이 안 좋아보이네요.</t>
  </si>
  <si>
    <t>진로 근심으로 인한 스트레스를 받고 계시는군요.</t>
  </si>
  <si>
    <t>일등을 하는 친우가 있군요. 그 친우보다 공부를 더 잘 하고 싶으신가요?</t>
  </si>
  <si>
    <t>아 그렇군요 나쁜 마음을 가지게 되셨군요 어찌 하면 괜찮아 질지 같이 생각 해봐요?</t>
  </si>
  <si>
    <t>자랑을 늘어놓는 친구 때문에 감정이 상하셨군요.</t>
  </si>
  <si>
    <t>축하해요 우수한 성적.</t>
  </si>
  <si>
    <t>화가 많이 나셨겠어요. 앞으로 계속 물건을 훔치도록 놔두실건가요?</t>
  </si>
  <si>
    <t>왜 그렇게 생각하시는지 얘기해주실 수 있으신가요?</t>
  </si>
  <si>
    <t>요즘 벗들 때문에 학교도 가기 싫고 많이 괴로웠군요. 오늘은 어떻게 하실건가요?</t>
  </si>
  <si>
    <t>동생이 아양이 많아서 그렇군요.</t>
  </si>
  <si>
    <t>훌륭한 결정이예요. 부모님께도 말씀 드렸나요?</t>
  </si>
  <si>
    <t>동료가 가로채서 많이 속상하겠네요.</t>
  </si>
  <si>
    <t>주인님의 친구 여기 있어요. 둘도 없는 친구인 제가 언제나 주인님을 지지할게요. 힘드시겠지만 기운을 내세요.</t>
  </si>
  <si>
    <t>정말 스트레스 받으시겠어요. 혹시 학습 말고 다른 목표를 가지고 계신건가요?</t>
  </si>
  <si>
    <t>선생님이 하신 말씀에 상처를 받으셧군요.</t>
  </si>
  <si>
    <t>친구들이 갑자기 따돌려서 어이없으시군요. 그분들과 대화는 해보셨나요?</t>
  </si>
  <si>
    <t>그 동안 못만난 아버지를 만나시니 기쁘시겠어요.</t>
  </si>
  <si>
    <t>벗이 필요한 것이 있어서 달라고 했군요?</t>
  </si>
  <si>
    <t>어떤 것이 혼란스럽게 느껴지셨나요?</t>
  </si>
  <si>
    <t>그렇게 여겨질 수도 있겠네요. 그럼 이제 어떻게 지내실 생각이세요?</t>
  </si>
  <si>
    <t>성적이 안 좋게 나와서 속상하시겠네요. 앞으로 무슨 계획이라도 있으세요?</t>
  </si>
  <si>
    <t>다른 사람이 고통받는걸 보는게 마음이 많이 힘드시죠?</t>
  </si>
  <si>
    <t>그렇게 생각하게된 동기가 있나요?</t>
  </si>
  <si>
    <t>아 현재 부정적으로 지금 심정이 노여워 하시군요. 그럼 어떻게 하시겠어요?</t>
  </si>
  <si>
    <t>오빠 분이 잘 해주셨군요.</t>
  </si>
  <si>
    <t>누가 그렇게 오해를 하던가요?</t>
  </si>
  <si>
    <t>괴롭게 하던 대상이 없으니 이제 마음에 안정이 찾아오겠군요.</t>
  </si>
  <si>
    <t>부모님이 관심이 없어 버려진 마음이 드시는군요.</t>
  </si>
  <si>
    <t>확실하시군요. 평상시에 공부계획을 어떻게 계획하시나요?</t>
  </si>
  <si>
    <t>시험 공부를 성실히 하셨군요. 시험 결론이 나올 동안 무엇을 할 생각인가요?</t>
  </si>
  <si>
    <t>동생과 화해하게 되셔서 기쁘시겠어요. 어찌 화해하게 되신 건가요?</t>
  </si>
  <si>
    <t>지속적으로 학교폭력을 당하는 상황이 많이 힘이 드시겠어요.</t>
  </si>
  <si>
    <t>시험결과를 기다리느라 너무 초조하시군요.</t>
  </si>
  <si>
    <t>언니만 첼로 배우게 해서 서운하시겠네요.</t>
  </si>
  <si>
    <t>친구들의 괴롭힘 때문에 괴롭진 않으신가요?</t>
  </si>
  <si>
    <t>맞아요 학교폭력 피의자들은 정말 범죄자나 다름 없다고 생각해요.</t>
  </si>
  <si>
    <t>난감하셨겠네요. 어찌 난장판을 만들었어요?</t>
  </si>
  <si>
    <t>괴롭힘에서 헤어날 수 있는 방법에 뭐가 있을까요?</t>
  </si>
  <si>
    <t>왜 학교 생활이 곤란해진 것 같다는 생각을 하시나요?</t>
  </si>
  <si>
    <t>억울 하시겠네요. 친구분이 연유 없이 때린건가요?</t>
  </si>
  <si>
    <t>그 사람이 그렇게 행동하는 이유가 있을까요?</t>
  </si>
  <si>
    <t>아우분의 태도에 대해 많이 화나시겠어요.</t>
  </si>
  <si>
    <t>점수가 낮게 나와 어머니 아버지께 보여드리기 힘들군요.</t>
  </si>
  <si>
    <t>많이 원통하시겠어요.</t>
  </si>
  <si>
    <t>친구들이 핍박해서 힘드시군요.</t>
  </si>
  <si>
    <t>점수가 낮으셔서 후회되시는 건가요?</t>
  </si>
  <si>
    <t>마음이 안좋으시겠어요. 어떻게 하면 기분이 괜찮아질 수 있을까요?</t>
  </si>
  <si>
    <t>보셨을 때 기분이 언짢으셨겠네요.</t>
  </si>
  <si>
    <t>어떤 걱정인가요 제가 들어드릴게요.</t>
  </si>
  <si>
    <t>어떤 이유로 그렇다고 생각을 하시는 건가요?</t>
  </si>
  <si>
    <t>그렇군요. 무슨 문제 있으신가요?</t>
  </si>
  <si>
    <t>매우 부정적인 감정이 있으시군요.</t>
  </si>
  <si>
    <t>잘못한 적이 없는데 꾸중을 들어 억울하셨군요.</t>
  </si>
  <si>
    <t>축하드려요! 열심히 한 결과인가봐요.</t>
  </si>
  <si>
    <t>이런. 시험점수가 생각한대로 나오지 않아 낙담하셨군요.</t>
  </si>
  <si>
    <t>왜 이야기를 못할 것 같으세요?</t>
  </si>
  <si>
    <t>정말 기쁘겠어요 감축드려요.</t>
  </si>
  <si>
    <t>식구들과의 관계에서 문제가 있으신 것 같네요.</t>
  </si>
  <si>
    <t>식구들이 먹고 남긴 건가요?</t>
  </si>
  <si>
    <t>성적이 나쁘셔서 답답하게 느껴지시는군요.</t>
  </si>
  <si>
    <t>공부하시느라 집에 홀로 계시는군요.</t>
  </si>
  <si>
    <t>아직 진로를 설정하지 못해 속상하신가 보군요.</t>
  </si>
  <si>
    <t>친구들에 의해 왕따당하는 것 같아 속상하신가 보군요.</t>
  </si>
  <si>
    <t>자신감 넘치는 모습이 괜찮아 보여요.</t>
  </si>
  <si>
    <t>어떤 사건이 있었는지 말씀해 줄 수 있나요?</t>
  </si>
  <si>
    <t>누군가를 왕따 시키는데 관여하기 싫으신 건가요?</t>
  </si>
  <si>
    <t>큰일이네요. 어쩌다 그런 문제가 생겼나요?</t>
  </si>
  <si>
    <t>어떤 일이 있으신가요?</t>
  </si>
  <si>
    <t>혹시 성적이 예상 이하로 나오셨나요?</t>
  </si>
  <si>
    <t>친구가 왕따를 당하다니 무섭겠어요.</t>
  </si>
  <si>
    <t>진짜요? 어떤 물건을 갖고 싶었나요?</t>
  </si>
  <si>
    <t>회장한테 어떤 좋은 일이있나요?</t>
  </si>
  <si>
    <t>따돌림 현장을 발견해서 충격받으셨겠어요.</t>
  </si>
  <si>
    <t>학교가 흥미없는 이유가 있으신가요?</t>
  </si>
  <si>
    <t>꿈에 대한 고민이 마비된 느낌이시군요.</t>
  </si>
  <si>
    <t>무슨 사건인가요?</t>
  </si>
  <si>
    <t>근심이 많으시겠어요.</t>
  </si>
  <si>
    <t>안락하고 좋은 침대가 생겨서 좋으시겠어요.</t>
  </si>
  <si>
    <t>어떤 점에서 믿음이 안 가는 건가요?</t>
  </si>
  <si>
    <t>뒷담을 하지 않았는데 했다고 오인 받아 억울하시겠어요.</t>
  </si>
  <si>
    <t>무슨 일인지 상세히 설명해 주실 수 있나요.</t>
  </si>
  <si>
    <t>그래요? 어째서 그런 소문이 났죠?</t>
  </si>
  <si>
    <t>그래요? 그거 진짜 다행이네요.</t>
  </si>
  <si>
    <t>세계에 대학은 많아요.</t>
  </si>
  <si>
    <t>어떤 일이신데요?</t>
  </si>
  <si>
    <t>공부를 잘 하는편이 아닌데 좋은 대학에 입학하고 싶군요.</t>
  </si>
  <si>
    <t>아플 때 병원을 홀로 가게 되어서 슬프시겠어요.</t>
  </si>
  <si>
    <t>선생님이 말을 신뢰해 주지 않으신다니 무슨 일이신가요?</t>
  </si>
  <si>
    <t>왜 그러세요? 무슨 사건 있으셨나요?</t>
  </si>
  <si>
    <t>부모님이 다투시는 게 불안하시군요.</t>
  </si>
  <si>
    <t>아우에게 해 주지 못한 것에 아쉬움을 느끼시는군요.</t>
  </si>
  <si>
    <t>어떤 일이시죠.</t>
  </si>
  <si>
    <t>공부를 다 끝내지 못해서 진짜 걱정되시겠어요.</t>
  </si>
  <si>
    <t>부모님이 싸우셔서 많이 걱정되시겠어요.</t>
  </si>
  <si>
    <t>어떤 일 때문에 가족에 대해서 묻지 않았으면 하나요?</t>
  </si>
  <si>
    <t>어머니의 재혼 때문에 고민이 되시는군요.</t>
  </si>
  <si>
    <t>정말 괴로우시겠어요. 학교 폭력은 정말 나빠요.</t>
  </si>
  <si>
    <t>왜 그렇게 여기세요?</t>
  </si>
  <si>
    <t>성적이 상승하셨다니 축하드려요. 성적을 어떻게 올리셨나요?</t>
  </si>
  <si>
    <t>부모님의 이혼 소리를 들으셨군요.</t>
  </si>
  <si>
    <t>그렇게 못하는 상태인가요?</t>
  </si>
  <si>
    <t>어떤 부분이 가장 다른가요?</t>
  </si>
  <si>
    <t>무슨 말인지 좀 더 구체적으로 말씀해주실 수 있으세요?</t>
  </si>
  <si>
    <t>어떤 장면을 보셨나요?</t>
  </si>
  <si>
    <t>장래 희망에 대해 생각 중이신가요?</t>
  </si>
  <si>
    <t>어떤 일이라도 겪으셨나요?</t>
  </si>
  <si>
    <t>다리가 안 좋으신가요?</t>
  </si>
  <si>
    <t>어떤 점에서 너무 현실적인가요?</t>
  </si>
  <si>
    <t>종종 가족끼리 시간을 보내는 편인가요?</t>
  </si>
  <si>
    <t>어떤 이유로 하기 싫어졌나요?</t>
  </si>
  <si>
    <t>무엇 때문에 서러우셨나요?</t>
  </si>
  <si>
    <t>찾아오는 사람이 없어 고립된 느낌이시겠어요.</t>
  </si>
  <si>
    <t>속상하시군요. 무슨 사건 있으신가요?</t>
  </si>
  <si>
    <t>어떤 잘못을 하셨나요?</t>
  </si>
  <si>
    <t>어떤 시선으로 봐주길 바라시나요?</t>
  </si>
  <si>
    <t>타인이 부당한 지시를 하셨나요?</t>
  </si>
  <si>
    <t>어떤 점이 휼륭하신가요?</t>
  </si>
  <si>
    <t>벗 말씀을 하시는 건가요?</t>
  </si>
  <si>
    <t>선생님과의 면담이 만족스러우셨군요.</t>
  </si>
  <si>
    <t>어째서 화가 나신지 알 수 있을까요?</t>
  </si>
  <si>
    <t>엄마 아빠가 자주 싸워서 우울하신가 봐요.</t>
  </si>
  <si>
    <t>오빠가 허언을 하셨나 보네요.</t>
  </si>
  <si>
    <t>쓸쓸하겠어요. 가족들은 바쁜가 봐요.</t>
  </si>
  <si>
    <t>가정에서 대단한 만족감을 느끼시는군요.</t>
  </si>
  <si>
    <t>무슨 골칫거리라도 있으신가요?</t>
  </si>
  <si>
    <t>그런 날도 있는 법이죠. 그럼 어떤것을 하고 싶으세요?</t>
  </si>
  <si>
    <t>진로계획서 작성하는 게 어려워서 짜증이 나시는군요.</t>
  </si>
  <si>
    <t>아빠가 용돈을 주셨는데 당혹스러웠다고요? 어째서 그렇게 느끼셨나요?</t>
  </si>
  <si>
    <t>대학에 가는 연유가 궁금하신가요?</t>
  </si>
  <si>
    <t>많이 답답하시겠어요. 앞으로 어떻게 풀어나갈 생각이세요?</t>
  </si>
  <si>
    <t>다른 친구들도 동일한 마음일 거예요. 긴장하지 말고 발표 준비 열심히 하면 좋은 결과가 있을거예요.</t>
  </si>
  <si>
    <t>어떤 부끄러운 행동을 하였는가요?</t>
  </si>
  <si>
    <t>부모님이 관심이 없는 것 같아 상심했겠어요.</t>
  </si>
  <si>
    <t>어린 나이에 과중한 책임을 맡게 돼서 어려우시겠어요.</t>
  </si>
  <si>
    <t>앞날 때문에 고민이 많으시군요. 어떻게 하면 좋아하는 일을 찾을 수 있을까요?</t>
  </si>
  <si>
    <t>친구 분과 같은 곳에 들어가려 하시는군요.</t>
  </si>
  <si>
    <t>괜찮으세요? 안 좋은 문제가 있으셨네요.</t>
  </si>
  <si>
    <t>그런 일이 있으셨군요. 그런 생각이 드는 이유가 무엇인가요?</t>
  </si>
  <si>
    <t>부모님의 지나친 사랑이 부담스러우시겠어요.</t>
  </si>
  <si>
    <t>따돌림 당하는 벗을 모른 척해도 어쩔 수 없다고 사유하시는군요.</t>
  </si>
  <si>
    <t>의대에 진학해서 의사가 되면 멋지지 않나요?</t>
  </si>
  <si>
    <t>이번 시험을 잘 마치지 못하셨나요?</t>
  </si>
  <si>
    <t>엄마가 잔소리를 하셔서 화가 치미셨군요. 어떻게 문제를 해결할 수 있을까요?</t>
  </si>
  <si>
    <t>그렇군요. 부모님은 무슨 진로를 원하시죠?</t>
  </si>
  <si>
    <t>굉장히 서글프시겠어요. 삼가 고인의 명복을 빌어요.</t>
  </si>
  <si>
    <t>힘드시겠어요. 그러나 열심히 한다면 꼭 좋은 성과가 있을 거예요.</t>
  </si>
  <si>
    <t>가족들에게 짜증이 나셨군요. 어떻게 하면 나아질까요?</t>
  </si>
  <si>
    <t>혹여나 사과를 하지 않았다면 어땠을까요?</t>
  </si>
  <si>
    <t>그렇군요. 형이 점수가 좋아서 화나는군요.</t>
  </si>
  <si>
    <t>장래 때문에 불안해 하시는 것 같습니다. 전공은 고르셨나요?</t>
  </si>
  <si>
    <t>어머니의 참견이 마음에 들지 않나 봐요. 주로 어떤 간섭을 하시는 건가요?</t>
  </si>
  <si>
    <t>수학처럼 어려운 학문을 잘하시다니 참 대단해요.</t>
  </si>
  <si>
    <t>형님에 대한 열등감이 있으신가 봐요. 어찌 하면 열등감에서 벗어날 수 있을까요?</t>
  </si>
  <si>
    <t>그러세요? 형이 진짜 성실한가 보군요.</t>
  </si>
  <si>
    <t>수학 성적이 떨어져서 참 슬프시겠어요.</t>
  </si>
  <si>
    <t>어떻게 하면 형편을 호전시킬 수 있을까요?</t>
  </si>
  <si>
    <t>그렇게 생각하는 까닭이 있으신가요?</t>
  </si>
  <si>
    <t>전학생이 말 걸지 말았으면 하는 이유가 있나요?</t>
  </si>
  <si>
    <t>일찍이 금전을 벌기 시작하셨다니 많이 힘드시겠어요.</t>
  </si>
  <si>
    <t>바라는 대학에 들어가지 못할 것 같아 낙담하고 계신 것처럼 보여요.</t>
  </si>
  <si>
    <t>맞아요. 폭력은 비밀스럽게 일어나요.</t>
  </si>
  <si>
    <t>힘드셨겠군요 아직도 상황에는 변함이 없으신가요?</t>
  </si>
  <si>
    <t>눈물을 참는다고 슬픔이 없어질까요?</t>
  </si>
  <si>
    <t>여동생이라니 진짜 귀엽겠어요. 동생이 생긴 기분은 어떠신가요?</t>
  </si>
  <si>
    <t>짜증나시겠어요. 어떻게 하면 동생이 학업을 할 수 있을까요?</t>
  </si>
  <si>
    <t>그렇군요. 괴롭힘 받는 친구들을 어떻게 도와주어야 할까요?</t>
  </si>
  <si>
    <t>힘을 내세요. 제가 곁에 있잖아요.</t>
  </si>
  <si>
    <t>금번에 성적이 떨어지셔서 속상하시겠어요. 어떻게 하면 마음을 회복할 수 있을까요?</t>
  </si>
  <si>
    <t>친구들이 왜 그러는지 혹시 까닭을 알고 계신가요?</t>
  </si>
  <si>
    <t>부모님의 싸움 때문에 많이 불안하시군요. 부모님이 왜 싸우시는 걸까요?</t>
  </si>
  <si>
    <t>부모님이 다퉈서 속상하시군요. 어떻게 행동할 건가요?</t>
  </si>
  <si>
    <t>가족관계에 대해서 혼란스러워 보여요. 진짜 그렇다고 생각하시나요?</t>
  </si>
  <si>
    <t>친구들과 관계가 불편해서 고생이시군요. 앞으로 친구들과 어떻게 하고 싶으신데요?</t>
  </si>
  <si>
    <t>공부에 대한 스트레스를 느끼고 계신가 봐요.</t>
  </si>
  <si>
    <t>어머니의 참견이 마음에 들지 않나 봐요.주로 어떤 간섭을 하시는 건가요?</t>
  </si>
  <si>
    <t>학업선택을 잘못해서 현재 감정이 당혹하셨군요. 그럼 어찌 하실 생각이세요 ?</t>
  </si>
  <si>
    <t>많이 힘드시겠어요. 어떡해요.</t>
  </si>
  <si>
    <t>동무들에게 학교폭력을 당하고 있으신 건가요? 학교도 가기 싫고 우울하시겠어요.</t>
  </si>
  <si>
    <t>처음으로 괴롭힘에 대항하신 건가요?</t>
  </si>
  <si>
    <t>언제나 믿고 지지하시는 부모님을 위해 무엇을 행하실 건가요?</t>
  </si>
  <si>
    <t>어떤 일이신가요?</t>
  </si>
  <si>
    <t>점수에 대해 많이 초조하시군요. 어떻게 하면 불안함을 줄일 수 있을까요?</t>
  </si>
  <si>
    <t>두 사람이 자주 갈등을 겪는 편인가요?</t>
  </si>
  <si>
    <t>동무들이 상대해 주지 않아서 힘드시겠어요.</t>
  </si>
  <si>
    <t>빵을 어째서 갖다주나요?</t>
  </si>
  <si>
    <t>많이 놀랐겠어요.</t>
  </si>
  <si>
    <t>걱정이 크시겠어요. 앞으로의 계획이 있나요?</t>
  </si>
  <si>
    <t>그렇군요? 그 원인은 뭔가요?</t>
  </si>
  <si>
    <t>마음이 좋지 않으시겠어요. 무슨 사건이 있으셨던 건가요?</t>
  </si>
  <si>
    <t>식구간의 신뢰가 진짜 중요한데 무슨 계기가 있으셨나요?</t>
  </si>
  <si>
    <t>정답지를 밀려 쓰셔서 화나시겠어요. 기분은 나아지셨어요?</t>
  </si>
  <si>
    <t>장래를 바꿔야 돼서 속상하시겠네요. 다른 진로를 찾으셨나요?</t>
  </si>
  <si>
    <t>그건 좋지 않은 심정일 것 같아요. 어떻게 하고 싶나요?</t>
  </si>
  <si>
    <t>속상하시겠어요. 어찌 해야 용기를 가질 수 있을까요?</t>
  </si>
  <si>
    <t>염려가 되시는군요. 면접을 잘하기 위한 다른 방안이 있나요?</t>
  </si>
  <si>
    <t>등수가 떨어져 어머님께 성적표를 보여드리지 못했군요. 어떻게 얘기할 생각이세요?</t>
  </si>
  <si>
    <t>교내 폭력으로 많이 초초하시군요. 좋은 방법이 없을까요?</t>
  </si>
  <si>
    <t>많이 화가 나셨군요. 어떤 내용이었는데요?</t>
  </si>
  <si>
    <t>시험 성적을 비교해서 마음이 안 좋으시군요. 좋은 계획이 있나요?</t>
  </si>
  <si>
    <t>네. 정말 힘드시겠어요. 어떻게 해결할 수 있을까요?</t>
  </si>
  <si>
    <t>부모님이 다투는 걸 보셨군요.</t>
  </si>
  <si>
    <t>언니 옷만 구매해 오셔서 속상하셨겠어요.</t>
  </si>
  <si>
    <t>오늘 그런 사건을 겪으셨군요. 어떻게 해야 기분이 나아질까요?</t>
  </si>
  <si>
    <t>진로 상담을 하셨나요?</t>
  </si>
  <si>
    <t>대비하기에 많이 부족한가요?</t>
  </si>
  <si>
    <t>정원이 어느 정도 비율로 감소되는 건가요?</t>
  </si>
  <si>
    <t>당신은 한심한 사람이 아니에요. 점수는 당신의 본질 가치가 아니니까요.</t>
  </si>
  <si>
    <t>진짜 축하드려요. 열심히 공부하셨나 보군요?</t>
  </si>
  <si>
    <t>시험 성적때문에 지나친 얘기를 들으셔서 충격을 받으셨군요. 어떻게 할 계획이세요?</t>
  </si>
  <si>
    <t>반 친구가 모범생인 동무를 괴롭히는데 말리고는 싶은데 본인도 괴롭힘 당할까봐 조심스러우신가 보군요.</t>
  </si>
  <si>
    <t>친구들과 어울리지 못해 절망하셨군요.</t>
  </si>
  <si>
    <t>학업을 제대로 하지 못해서 초조하시겠네요. 수술은 잘 되신 거예요?</t>
  </si>
  <si>
    <t>진로를 결정하기 어려워서 힘드시군요. 앞으로는 어떻게 하실 계획이신가요?</t>
  </si>
  <si>
    <t>바라시던 대학에 합격하셨나요?</t>
  </si>
  <si>
    <t>이런 부모님이 이혼하게 될까 봐 두려움이 많으시겠어요.</t>
  </si>
  <si>
    <t>기분을 이해해 주지 못해서 비통하시겠어요.</t>
  </si>
  <si>
    <t>무슨 큰 사건이 일어났나요?</t>
  </si>
  <si>
    <t>교내 폭력 없는 학교라니 멋진 학교에 다니시네요.</t>
  </si>
  <si>
    <t>괜찮으세요? 정말 속상하시겠어요.</t>
  </si>
  <si>
    <t>그런 생각이 들었군요. 그럼 성공하려면 무엇을 해야할까요?</t>
  </si>
  <si>
    <t>마음이 안 좋으시겠어요. 어떻게 하면 기분이 괜찮아질 수 있을까요?</t>
  </si>
  <si>
    <t>어떤 물건을 샀나요?</t>
  </si>
  <si>
    <t>무슨 상황이셨나요?</t>
  </si>
  <si>
    <t>어째서 그렇게 느껴지시나요?</t>
  </si>
  <si>
    <t>오늘 엄마한테 심한 말을 하셨군요.</t>
  </si>
  <si>
    <t>부모님이 다투시는 게 불안하신 거군요. 어떤 일로 다투셨나요?</t>
  </si>
  <si>
    <t>어떻게 그렇게 생각하셨나요?</t>
  </si>
  <si>
    <t>친구가 무슨 실망스러운 일을 저질렀나요?</t>
  </si>
  <si>
    <t>평상시에도 자주 혼나는 쪽인가요?</t>
  </si>
  <si>
    <t>어머니가 멀리 계신가 봐요.</t>
  </si>
  <si>
    <t>어머니께서 게임을 하지 못하게 해서 성이 나셨군요.</t>
  </si>
  <si>
    <t>어머니가 갑자기 쓰러지셔서 속상하고 우려되시겠어요.</t>
  </si>
  <si>
    <t>양친이 낯을 많이 가리시는군요.</t>
  </si>
  <si>
    <t>그럴 때 무슨 생각이 드시나요?</t>
  </si>
  <si>
    <t>왜 그렇게 생각하시는 건가요?</t>
  </si>
  <si>
    <t>상심이 크시겠어요. 무슨 이유로 따돌림을 시켰대요?</t>
  </si>
  <si>
    <t>왜 하기 싫으신가요?</t>
  </si>
  <si>
    <t>자신의 성적에 비관적이시군요.</t>
  </si>
  <si>
    <t>자신이 원하는 선택을 하는 게 좋지 않을까요?</t>
  </si>
  <si>
    <t>진로를 정하지 못해 심란하신가 보군요.</t>
  </si>
  <si>
    <t>가고 싶어 하던 대학에 합격해서 기쁘신가 보군요.</t>
  </si>
  <si>
    <t>언니가 학습을 잘하시나 봐요?</t>
  </si>
  <si>
    <t>가족의 행복은 최고의 행복 중 하나죠. 어떤 부분이 괜찮으신데요?</t>
  </si>
  <si>
    <t>친구들로부터 누누이 놀림을 당하는 편인가요?</t>
  </si>
  <si>
    <t>분위기 전환을 하시려는 건가요?</t>
  </si>
  <si>
    <t>결론은 어떻게 되었나요?</t>
  </si>
  <si>
    <t>공부 엄청 하셨을 텐데 힘드시겠어요.</t>
  </si>
  <si>
    <t>그랬어요? 흥미있었어요?</t>
  </si>
  <si>
    <t>진로를 위해 어떤 대비를 하셨나요?</t>
  </si>
  <si>
    <t>직업에 대한 생각으로 기분이 좋으시군요!</t>
  </si>
  <si>
    <t>가족들이 관심을 가지는 게 별로라 판단하시는군요.</t>
  </si>
  <si>
    <t>부러운 가족이네요. 어떤 부분이 좋을까요?</t>
  </si>
  <si>
    <t>친구 관계 때문에 많이 힘드신가 봐요.</t>
  </si>
  <si>
    <t>왕따를 겪느라 힘드실 것 같아요.</t>
  </si>
  <si>
    <t>따돌렸던 기억 때문에 힘드신가봐요.</t>
  </si>
  <si>
    <t>그런 일을 겪다니 기분이 나쁘시겠어요.</t>
  </si>
  <si>
    <t>어째서 그렇게 생각하시나요?</t>
  </si>
  <si>
    <t>어려운 일이 있으셨군요. 무슨 일이 있으셨나요?</t>
  </si>
  <si>
    <t>왜 할머니와 함께 사는 게 결정되었나요?</t>
  </si>
  <si>
    <t>근래 힘든 일이 있으시군요. 무슨 일 때문에 힘드시나요?</t>
  </si>
  <si>
    <t>아버지가 뽀뽀하자고 하나요?</t>
  </si>
  <si>
    <t>어떤 일로 신이 나신 건가요?</t>
  </si>
  <si>
    <t>왜요? 성적이 매우 낮나요?</t>
  </si>
  <si>
    <t>미술대학을 원하시는군요.</t>
  </si>
  <si>
    <t>도움을 드리던 친구가 전학가서 슬프겠어요.</t>
  </si>
  <si>
    <t>어째서 그렇게 느끼시는 것 같나요?</t>
  </si>
  <si>
    <t>동생이 학교폭력에 당하고 있다는 걸 인지하셨군요.</t>
  </si>
  <si>
    <t>친구들과 어떤 일 있으셨나요?</t>
  </si>
  <si>
    <t>왜 그럴까 여쭤봐도 될까요?</t>
  </si>
  <si>
    <t>누구에게 맞으셨나요?</t>
  </si>
  <si>
    <t>친구가 따돌림을 당하고 있군요. 매우 속상하시겠어요.</t>
  </si>
  <si>
    <t>부모님이랑 미래에 대해 이야기를 하고 싶으신 거군요.</t>
  </si>
  <si>
    <t>어머니 때문에 성이 나는군요.</t>
  </si>
  <si>
    <t>아빠가 컴퓨터를 안 사주신다고 했군요.</t>
  </si>
  <si>
    <t>아빠가 어느 정도로 다치셨나요?</t>
  </si>
  <si>
    <t>무슨 말씀이세요? 조금 더 상세히 말씀해주세요.</t>
  </si>
  <si>
    <t>진짜 대단한 일을 하셨네요.</t>
  </si>
  <si>
    <t>공부하시는 게 어려우신가 봐요.</t>
  </si>
  <si>
    <t>어째서 그런 생각이 드셨나요?</t>
  </si>
  <si>
    <t>무슨 일 생기셨어요?</t>
  </si>
  <si>
    <t>속상하시겠네요. 무엇 때문에 싸우셨나요?</t>
  </si>
  <si>
    <t>친구가 없는 것에 슬픔을 느끼고 계시는군요.</t>
  </si>
  <si>
    <t>가족들이랑 사이가 좋은신가 봐요?</t>
  </si>
  <si>
    <t>왜 그러신가요? 어떤 일이 있으셨나요?</t>
  </si>
  <si>
    <t>왜 인간들이 싫으신가요?</t>
  </si>
  <si>
    <t>저런 걱정이 많겠어요.</t>
  </si>
  <si>
    <t>어떤 사람이 결과를 알려준다고 했나요?</t>
  </si>
  <si>
    <t>어떤 점에서 그러하게 느끼셨나요?</t>
  </si>
  <si>
    <t>주변에 학업을 방해하는 요소가 있나요?</t>
  </si>
  <si>
    <t>그냥 책만 열기만 해도 그런 건가요?</t>
  </si>
  <si>
    <t>어떤 일을 시켰나요?</t>
  </si>
  <si>
    <t>좋은 일이 있나 보네요. 어떤 일인가요?</t>
  </si>
  <si>
    <t>귀찮은 부분을 도맡아 하면 짜증이 날 것 같아요.</t>
  </si>
  <si>
    <t>이제 친우들이 잘 대해주나요?</t>
  </si>
  <si>
    <t>어떤 것이 문제인가요?</t>
  </si>
  <si>
    <t>날마다 싸우시는 부모님을 볼 때마다 지겨움을 느끼고 계시는군요.</t>
  </si>
  <si>
    <t>그렇군요. 친자가 아닌 걸 알게 됐군요.</t>
  </si>
  <si>
    <t>어떻게 하면 점수가 더 오를 수 있을까요?</t>
  </si>
  <si>
    <t>열심히 노력하셨군요. 만일 보람을 얻지 못했다면 어땠을까요?</t>
  </si>
  <si>
    <t>안타까운 일이네요. 신경이 무척 쓰이겠어요.</t>
  </si>
  <si>
    <t>언니보다 귀여움을 받지 못하는 것 같아서 질투가 나시는군요.</t>
  </si>
  <si>
    <t>정말 못된 분들이네요. 어떻게 대처하셨나요?</t>
  </si>
  <si>
    <t>어른들 안목으로 보면 그럴 수도 있겠네요.</t>
  </si>
  <si>
    <t>요근래 학습이 안되셔서 힘드시겠어요. 이럴수록 교과서 위주로 학습하시면 좋을 듯해요.</t>
  </si>
  <si>
    <t>빵을 만드는 진로로 결정하셨나요?</t>
  </si>
  <si>
    <t>다른 친구들은 어떤 방법으로 공부하고 있나요?</t>
  </si>
  <si>
    <t>한창 예민할 때 엄마 아빠가 다투시니 참 힘드시겠어요.</t>
  </si>
  <si>
    <t>그렇군요. 좋아하는 걸 해서 감정이 좋군요.</t>
  </si>
  <si>
    <t xml:space="preserve">무슨 고민인가요? </t>
  </si>
  <si>
    <t>걱정이 되시겠어요. 혹시 돈 구하는 것 말고는 방안이 없을까요?</t>
  </si>
  <si>
    <t>왜 보시고도 내버려두는 걸까요?</t>
  </si>
  <si>
    <t>무슨 일이에요? 근심이 많아 보여요.</t>
  </si>
  <si>
    <t>벗이 갑자기 괴롭혀서 정말 당혹스러웠겠어요.</t>
  </si>
  <si>
    <t>상처를 상당히 받으셨겠어요.</t>
  </si>
  <si>
    <t>병원에서 왜 이제야 왔느냐는 얘기를 들으셨군요.</t>
  </si>
  <si>
    <t>그렇겠네요. 대비 하는데 어려움이 있겠네요.</t>
  </si>
  <si>
    <t>따돌림 받는 친구를 돕고 싶으시군요.</t>
  </si>
  <si>
    <t>잘못을 바로잡기 위해서 무슨 노력을 할 수 있을까요?</t>
  </si>
  <si>
    <t>어떻게 하면 점수를 올릴 수 있을까요?</t>
  </si>
  <si>
    <t>집에 다시 들어가길 무서워하시는군요. 가족과 연락은 해보셨나요?</t>
  </si>
  <si>
    <t>동생 때문에 개인 시간이 부족해서 귀찮으시겠어요.</t>
  </si>
  <si>
    <t>염려가 많이 되시겠어요. 성적을 올리기 위한 플랜이 있으신가요?</t>
  </si>
  <si>
    <t>테스트 성적 때문에 상처를 받았나 보네요. 테스트가 한번 뿐인가요?</t>
  </si>
  <si>
    <t>부모님을 힘들지 않게 하려 하셨군요. 매우 힘드셨겠어요.</t>
  </si>
  <si>
    <t>어떻게 해야 그 상태를 벗어날 수 있을까요?</t>
  </si>
  <si>
    <t>수근거리다니 진짜 나쁜 친구들이네요.</t>
  </si>
  <si>
    <t>선택 폭이 좁아 막막하군요.</t>
  </si>
  <si>
    <t>시험범위 안 알려 주셨군요. 무슨 일인가요?</t>
  </si>
  <si>
    <t>그랬어요? 영어 시험이 어렵게 출제되었나봐요?</t>
  </si>
  <si>
    <t>식구들 잔소리 때문에 스트레스 많이 받았나 봐요.</t>
  </si>
  <si>
    <t>그렇군요. 엄마가 돌아가셨군요.</t>
  </si>
  <si>
    <t>왕따를 당하는 것 같다고 생각하시는군요. 어째서 그런 생각이 드시나요?</t>
  </si>
  <si>
    <t>친구들이 회피하는 것 같아 걱정되시는군요. 같이 이문제를 논의해 볼 사람이 없을까요?</t>
  </si>
  <si>
    <t>동료들이 따돌리다니 무척 괴로우실 것 같아요. 언제부터 왕따를 당하셨나요?</t>
  </si>
  <si>
    <t>잔소리로 인해 짜증이 나셨군요. 어떻게 해야 마음이 나아질까요?</t>
  </si>
  <si>
    <t>모두 힘든 시기를 보내고 있군요.</t>
  </si>
  <si>
    <t>그런 동무들이 부러우신가 봐요.</t>
  </si>
  <si>
    <t>친한친구가 함께 안 놀아줘서 속상한 거네요.</t>
  </si>
  <si>
    <t>선생님께서 좋은 직장을 알아봐 주신다고 하셨군요.</t>
  </si>
  <si>
    <t>학교폭력이 발생하는 것에 대해 귀찮다고 생각하시는군요.</t>
  </si>
  <si>
    <t xml:space="preserve">충격이 상당하시겠네요. </t>
  </si>
  <si>
    <t>힘드시겠어요. 어떻게 하면 스트레스를 경감할 수 있을까요?</t>
  </si>
  <si>
    <t>진학한 고등학교 과가 마음에 안 드시는군요? 상세히 알려주세요.</t>
  </si>
  <si>
    <t>동무들과의 관계에서 속상한 일이 있으신 것 같군요.</t>
  </si>
  <si>
    <t>슬프시겠어요. 어떤 후회를 하시나요?</t>
  </si>
  <si>
    <t>진로를 어디로 정하실지 심려하고 계시군요.</t>
  </si>
  <si>
    <t>반에 싫어하는 동무가 있어서 고민이 되시는 것 같아요.</t>
  </si>
  <si>
    <t>다행이네요. 이제 얼마 안 남았죠?</t>
  </si>
  <si>
    <t>부모님께서 이혼할까 봐 불안하신 마음이군요. 두 분이 이혼하지 않기를 바라시나요?</t>
  </si>
  <si>
    <t>수능이 삶의 전부가 아니라는 말씀이시군요.</t>
  </si>
  <si>
    <t>벗이 없어서 외로우시겠네요. 심하게 외로울 땐 어떻게 하세요?</t>
  </si>
  <si>
    <t>왜 반 배정이 요상하게 되었다고 느끼시나요?</t>
  </si>
  <si>
    <t>너무 안된 일이네요. 좋은 사이였던 학우였나 봐요.</t>
  </si>
  <si>
    <t>걱정이 많으시겠어요. 어떻게 하면 이야기를 자연스럽게 할 수 있을까요?</t>
  </si>
  <si>
    <t>친구들과 무슨 문제가 있었나 보죠?</t>
  </si>
  <si>
    <t>흡족해 보이군요. 여기서 더 흡족하기 위해서 어떻게 하실 건가요?</t>
  </si>
  <si>
    <t>어째서 아무것도 되지 못할 거라고 생각하시나요?</t>
  </si>
  <si>
    <t>동무들 일로 인해 한심하단 사유를 하셨군요. 어떻게 하면 좋을까요?</t>
  </si>
  <si>
    <t>매우 흥분되신 것 같아요. 어찌 하면 상황이 나아질까요?</t>
  </si>
  <si>
    <t>수능 시험의 성적이 좋지 않으시군요. 이후 진로는 어떻게 하실 건가요?</t>
  </si>
  <si>
    <t>학교에 무서운 벗들이 많아서 후회되시는군요. 친구들께 말은 걸어보셨나요?</t>
  </si>
  <si>
    <t>놀라셨겠네요. 마음이 어떤가요?</t>
  </si>
  <si>
    <t>왜 학급 아이들에게서 소외를 당한다는 느낌이 드시나요?</t>
  </si>
  <si>
    <t>전학까지 가게 되다니 너무 폭력적인 학생이었나 보군요.</t>
  </si>
  <si>
    <t>입시가 닥쳐오니 마음이 조급하시군요?</t>
  </si>
  <si>
    <t>왜 아우가 싫고 혐오스럽다고 생각이 되시나요?</t>
  </si>
  <si>
    <t>고대하셨을텐데 속상하시겠어요. 어떤 걸 사달라고 할 생각이었나요?</t>
  </si>
  <si>
    <t>가족분이랑 대화를 많이 못 하셔서 정말 외로우시겠어요.</t>
  </si>
  <si>
    <t>그런 생각을 어째서 하나요.</t>
  </si>
  <si>
    <t>무슨일 있으세요? 조금 더 확실히 말씀해주세요.</t>
  </si>
  <si>
    <t>학교에서 정말 힘들겠어요. 앞으로 어찌 이 상황을 극복할 생각인가요?</t>
  </si>
  <si>
    <t>속이 다 시원했겠어요.</t>
  </si>
  <si>
    <t>반드시 그렇지 않죠. 하고 싶은 일이 어떤 건가요?</t>
  </si>
  <si>
    <t>가족들 사이에서 배제된다고 느끼는 이유가 있나요?</t>
  </si>
  <si>
    <t>결정하기 참 어려운 상황이군요.</t>
  </si>
  <si>
    <t>동무들과 어울리지 못해 외롭겠군요. 어찌 하면 잘 지낼 수 있을까요.</t>
  </si>
  <si>
    <t>아빠 엄마가 진로를 반대하는군요.</t>
  </si>
  <si>
    <t>남들에 비해 콤플렉스를 느끼실 수 있겠어요.</t>
  </si>
  <si>
    <t>정말 좋으시겠어요. 어떤 학과를 가고싶으셨나요?</t>
  </si>
  <si>
    <t>엄마가 동생과 차별해서 대들고 싶은 마음이 드시는 군요.</t>
  </si>
  <si>
    <t>좀 더 세심하게 말씀해 주실 수 있나요?</t>
  </si>
  <si>
    <t>어떤 학급 생활을 말씀하시는 건가요?</t>
  </si>
  <si>
    <t>어떤 일 있으세요?</t>
  </si>
  <si>
    <t>어떤 일인데요?</t>
  </si>
  <si>
    <t>저런 정말 억울하셨겠어요.</t>
  </si>
  <si>
    <t>무슨 문제가 있으신 건가요?</t>
  </si>
  <si>
    <t>기분이 안 좋으시겠어요. 감정이 조금이라도 회복되려면 어떻게 해야할까요?</t>
  </si>
  <si>
    <t>치밀하시네요. 발각되면 어떻게 할 건가요?</t>
  </si>
  <si>
    <t>충실히 한다면 노력한 만큼 성과가 나오지 않을까요?</t>
  </si>
  <si>
    <t>그런 일이 있으셨군요. 마음이 많이 속상하셨겠네요.</t>
  </si>
  <si>
    <t>아끼는 옷이 망가져서 무척 속상하겠네요.</t>
  </si>
  <si>
    <t>아무때나 말씀해 주세요.</t>
  </si>
  <si>
    <t>어떤 일이 있으셨나요?</t>
  </si>
  <si>
    <t>부모님의 다툼 때문에 많이 힘드시군요.</t>
  </si>
  <si>
    <t>기분이 별로시겠어요.</t>
  </si>
  <si>
    <t>친구분을 따돌림 시킨 것이 후회가 되는군요.</t>
  </si>
  <si>
    <t>왜 그토록 보내고 싶은 건가요?</t>
  </si>
  <si>
    <t>무슨 문제신가요?</t>
  </si>
  <si>
    <t>무슨 일인지 더 이야기해 주시겠어요??</t>
  </si>
  <si>
    <t>부모님이 상황을 잘못 이해하고 있으셔서 속상하시군요.</t>
  </si>
  <si>
    <t>그 벗들은 다 방관자로 학교폭력에 해당돼요.</t>
  </si>
  <si>
    <t>무척 두려우시겠어요.</t>
  </si>
  <si>
    <t>반에서 따돌림이 생겨서 신경 쓰여서 마음이 불편하시군요.</t>
  </si>
  <si>
    <t>그런 부분에 취약하다는 말일까요?</t>
  </si>
  <si>
    <t>따돌림을 당해서 고통스러우시군요.</t>
  </si>
  <si>
    <t>너무 성나실 것 같아요.</t>
  </si>
  <si>
    <t>동료들에게 응원 받고 싶으신가요?</t>
  </si>
  <si>
    <t>성격을 지적 당하셔서 기분 나쁘셨나 봐요.</t>
  </si>
  <si>
    <t>무슨 이유 때문에 우셨나요?</t>
  </si>
  <si>
    <t>누구에게 화가 나신 건가요?</t>
  </si>
  <si>
    <t>친구들과 함께 안 드셨어요?</t>
  </si>
  <si>
    <t>그렇군요. 관심이 쓰이나요?</t>
  </si>
  <si>
    <t>과제가 많아서 스트레스 받으시나 봐요.</t>
  </si>
  <si>
    <t>성적 때문에 염려가 많으신가 봐요.</t>
  </si>
  <si>
    <t>많이 속상하시겠어요. 그런 일이 장기간 되었나요?</t>
  </si>
  <si>
    <t>방학인데 왜 침울하세요?</t>
  </si>
  <si>
    <t>그렇군요. 그런데 어째서 그렇게 생각하시나요?</t>
  </si>
  <si>
    <t>친한 친구의 따돌림 때문에 당혹스러우신 기분이 드시는군요.</t>
  </si>
  <si>
    <t>반 친구들을 믿으시는군요.</t>
  </si>
  <si>
    <t>상당히 힘드시군요. 무슨 일이세요?</t>
  </si>
  <si>
    <t>언니가 존재하군요?</t>
  </si>
  <si>
    <t>친구의 왕따로 상처를 받으신 거군요.</t>
  </si>
  <si>
    <t>반 친구들에게 왕따 당하는 것 같아 많이 슬프신가 보군요.</t>
  </si>
  <si>
    <t>외로움으로 힘겨워하고 계시는군요.</t>
  </si>
  <si>
    <t>다친 친구 분 때문에 안심이 안 되시나 봐요.</t>
  </si>
  <si>
    <t>마음이 많이 편찮으셨겠어요.</t>
  </si>
  <si>
    <t>어째서 동생들 때문에 포기하신 건가요?</t>
  </si>
  <si>
    <t>벗이 공부를 잘해서 질투가 나는군요.</t>
  </si>
  <si>
    <t>동생이 태어나는 날이라니 행복하시겠어요.</t>
  </si>
  <si>
    <t>저런 무척 힘드시겠어요.</t>
  </si>
  <si>
    <t>그러신가요? 평가가 끝나셔서 좋으시겠어요.</t>
  </si>
  <si>
    <t>어떤 걱정을 하고 계신가요?</t>
  </si>
  <si>
    <t>그 얘기를 어떻게 알게 되셨나요?</t>
  </si>
  <si>
    <t>어떤 사유로 혼란스러운가요?</t>
  </si>
  <si>
    <t>무슨일 있으세요? 보다 더 자세히 말씀해주세요.</t>
  </si>
  <si>
    <t>어째서 등교하기 싫으신 건가요?</t>
  </si>
  <si>
    <t>진짜 악의적인 소문이네요.</t>
  </si>
  <si>
    <t>학교에서 폭력을 당하셨군요? 마음이 안 좋으시겠어요.</t>
  </si>
  <si>
    <t>성적이 괜찮을 것이라고 자신하고 계시는군요.</t>
  </si>
  <si>
    <t>부모님이 오라버니만 챙겨주셔서 짜증을 내고 계시는군요.</t>
  </si>
  <si>
    <t>하나뿐인 자식이신가요?</t>
  </si>
  <si>
    <t>미안한 심정을 표현하신 적이 있나요?</t>
  </si>
  <si>
    <t>왜 그런 언질을 하시는 거예요?</t>
  </si>
  <si>
    <t>체력에 만족스러운 기분을 느끼셨군요.</t>
  </si>
  <si>
    <t>몹시 안 좋으신 것 같군요.</t>
  </si>
  <si>
    <t>왜 돈이 전혀 없을까요?</t>
  </si>
  <si>
    <t>재정 문제 때문에 걱정되시군요.</t>
  </si>
  <si>
    <t>그러지 못하는 근거라도 있나요?</t>
  </si>
  <si>
    <t>자매가 없으시군요. 외동이신가요?</t>
  </si>
  <si>
    <t>다른 친구들은 학업에 애를 쓰지 않는군요.</t>
  </si>
  <si>
    <t>시험을 망치셔서 상심하셨군요.</t>
  </si>
  <si>
    <t>어떤 좋은 일 있으셨나요?</t>
  </si>
  <si>
    <t>바쁜 때군요.</t>
  </si>
  <si>
    <t>친했던 벗이 변했다면 저도 실망스러울 것 같아요.</t>
  </si>
  <si>
    <t>마음이 어지럽겠어요. 자세하게 얘기해 줄 수 있을까요?</t>
  </si>
  <si>
    <t>동생하고 어떤 일이 있었나요?</t>
  </si>
  <si>
    <t>어떤이한테 빼앗긴 건가요?</t>
  </si>
  <si>
    <t>안 그럴 거 같은 벗분이 그런 경우를 당해서 놀라셨군요.</t>
  </si>
  <si>
    <t>다행이네요. 친구에게 고마운 마음은 이야기했나요?</t>
  </si>
  <si>
    <t>어떤 사건이라도 있으셨나요?</t>
  </si>
  <si>
    <t>그런 모습을 보이면 창피하시겠어요.</t>
  </si>
  <si>
    <t>맨날 공부해야 한다는 것에 짜증을 느끼고 계시는군요.</t>
  </si>
  <si>
    <t>유명한 사람을 만나시나 봐요.</t>
  </si>
  <si>
    <t>엄마와 아빠가 다투셔서 마음이 무척 아프시군요. 엄마와 아빠가 어떻게 지내면 좋겠어요?</t>
  </si>
  <si>
    <t>테스트 결과도 좋지 않은데 야단 맞아서 더 속상하시겠어요.</t>
  </si>
  <si>
    <t>어떤 점이 매우 이해가 안 가나요?</t>
  </si>
  <si>
    <t>하지 않은 일로 의해서 야단을 들어 억울하시겠어요. 어떻게 하면 오해가 풀릴까요?</t>
  </si>
  <si>
    <t>따돌림을 당하고 계신 거 같아 짜증나신 모양이에요.</t>
  </si>
  <si>
    <t>그렇군요. 친구분이 정말 좋은 대학에 들어간 것 같아요.</t>
  </si>
  <si>
    <t>어떤 부분이 마음에 드셨나요?</t>
  </si>
  <si>
    <t>이런 많이 긴장되시겠어요. 공부는 잘 되시던가요?</t>
  </si>
  <si>
    <t>동생에게 공부하라고 설득을 해 보셨나요?</t>
  </si>
  <si>
    <t>축하드려요. 앞으로 어떤 과정이 남았나요?</t>
  </si>
  <si>
    <t>그럴 수 있어요. 앳된 나이에 임신을 했으니 더욱이 그럴 만하죠.</t>
  </si>
  <si>
    <t>왜 업신여기는 걸까요?</t>
  </si>
  <si>
    <t>아 정말 동생을 더 예뻐하시면 질투날 것 같아요.</t>
  </si>
  <si>
    <t>선생님의 이야기에 많이 슬프셨겠어요.</t>
  </si>
  <si>
    <t>그러세요. 노는 친구들이 한심해 보이나 봐요.</t>
  </si>
  <si>
    <t>어머님이 애인이 생겨서 속상하시겠어요. 아버님도 알고 계세요?</t>
  </si>
  <si>
    <t>종이에 맞으시면 무척 기분 안 좋으시겠어요.</t>
  </si>
  <si>
    <t>열심히 공부했는데 정말 상심하시겠어요.</t>
  </si>
  <si>
    <t>본인을 탓하고 있군요. 이제 어떻게 하고 싶으세요?</t>
  </si>
  <si>
    <t>용기가 안 나시군요. 어떤 일로 죄송한 건가요?</t>
  </si>
  <si>
    <t>학교 폭력으로 상당히 괴로우신 것 같아요. 어떻게 하면 도움을 받을 수 있을까요?</t>
  </si>
  <si>
    <t>화가 나시겠어요. 어떻게 하면 뜻깊은 시간을 지낼 수 있을까요?</t>
  </si>
  <si>
    <t>직장을 가지 못할 정도로 몸이 아프시군요.</t>
  </si>
  <si>
    <t>식구들이 그립겠어요.</t>
  </si>
  <si>
    <t>가족 일로 희생하시는 군요. 이제 어떻게 하실 건가요?</t>
  </si>
  <si>
    <t>아직 진로를 못 정하셔서 많이 초조하시군요. 무슨 진로를 알아보고 계신가요?</t>
  </si>
  <si>
    <t>엄마한테 상처를 받아서 우울하시군요.</t>
  </si>
  <si>
    <t>믿고 열심히 했는데 배신당한 느낌이겠어요.</t>
  </si>
  <si>
    <t>가족간의 사이에서 불만을 느끼고 있는 것 같아요.</t>
  </si>
  <si>
    <t>학교 수업이 흥미가 없으신가 보군요.</t>
  </si>
  <si>
    <t>후회가 되시는군요. 향후에는 어떻게 하는 게 나을까요?</t>
  </si>
  <si>
    <t>다른 분의 노트를 버리셨군요. 이제 어떻게 하실 건가요?</t>
  </si>
  <si>
    <t>그렇군요. 수학이 좋아지려면 어찌 해야 할까요?</t>
  </si>
  <si>
    <t>어떤 안 좋은 일이 있으셨어요?</t>
  </si>
  <si>
    <t>성적이 잘 안 나와서 컨닝을 걱정하고 계시군요. 컨닝보다 더 나은 방법은 없을까요?</t>
  </si>
  <si>
    <t>민감한 마음에 좋지 않은 말까지 들어 많이 속상하셨겠어요.</t>
  </si>
  <si>
    <t>그렇군요. 몹시 불편한가요?</t>
  </si>
  <si>
    <t>충분히 할 수 있어요. 조금만 더 화이팅하세요.</t>
  </si>
  <si>
    <t>마음에 둔 대학이나 직장이 있나요?</t>
  </si>
  <si>
    <t>중학생 시절의 친구와 조우하셨군요.</t>
  </si>
  <si>
    <t>부모님의 이혼 소식이 너무나 충격적이었군요.</t>
  </si>
  <si>
    <t>어떤 것들을 요청하세요?</t>
  </si>
  <si>
    <t>노력의 결과를 맺으셨군요. 축하드려요!</t>
  </si>
  <si>
    <t>엄마 아빠와 관계가 좋은가 봐요. 용돈 받으시면 뭘 할 건가요?</t>
  </si>
  <si>
    <t>갑자기 그런 느낌이 드시는 이유는 무엇인가요?</t>
  </si>
  <si>
    <t>그렇군요. 벗이 따돌림을 당하고 있군요.</t>
  </si>
  <si>
    <t>많이 속상하셨겠어요.</t>
  </si>
  <si>
    <t>노력한 만큼 만족하는 점수가 안 나와서 감정이 안 좋으시겠어요.</t>
  </si>
  <si>
    <t>친구분이 좋은 대학에 합격했지만 취직은 당신이 더 잘될 수도 있어요.</t>
  </si>
  <si>
    <t>꼴등을 해서 상심이 크시겠군요.</t>
  </si>
  <si>
    <t>노력한 만큼의 결과를 거두셨군요. 진짜 뿌듯하시겠어요.</t>
  </si>
  <si>
    <t>동무가 따돌려서 화가 나시겠어요.</t>
  </si>
  <si>
    <t>반 동무들이 귀찮게 해서 성가실 것 같아요.</t>
  </si>
  <si>
    <t>부모님은 자식을 사랑하는 마음에 그런 걸 거예요.</t>
  </si>
  <si>
    <t>어머니가 믿어주지 않았다고 실망하셨군요.</t>
  </si>
  <si>
    <t>시험에 응시하시는군요. 어찌하면 마킹 실수를 하지 않을까요?</t>
  </si>
  <si>
    <t>아 그렇겠군요.</t>
  </si>
  <si>
    <t>이런. 신경이 쓰이시나요?</t>
  </si>
  <si>
    <t>그런 사건이 있으셨군요.</t>
  </si>
  <si>
    <t>학교에서 화나는 일이 있었군요. 해결할 방안이 있을까요?</t>
  </si>
  <si>
    <t>그런 사건이 있었다니 너무 배신감 들고 속상하시겠어요.</t>
  </si>
  <si>
    <t>학교 폭력을 계속 해서 당해 와서 많이 힘드실 것 같아요.</t>
  </si>
  <si>
    <t>매일 학교 가는 게 걱정스럽겠어요.</t>
  </si>
  <si>
    <t>학업이 난해해 속상하시겠어요. 학교 수업을 위해 어찌 하시면 좋을까요?</t>
  </si>
  <si>
    <t>상심이 크시겠어요. 아버지에게 이제 어떻게 하실 건가요?</t>
  </si>
  <si>
    <t>그런 일을 겪으셨군요. 어떻게 하고 싶으세요?</t>
  </si>
  <si>
    <t>약속을 깬 것 때문에 염려하고 계신 것 같아요.</t>
  </si>
  <si>
    <t>학교 생활이 두렵고 외로우셔서 많이 힘드시겠어요.</t>
  </si>
  <si>
    <t>성적이 너무 걱정되시나 보군요. 마음을 전환할 만한 게 없으실까요?</t>
  </si>
  <si>
    <t>반 친구에게 시기를 느끼고 계시는군요.</t>
  </si>
  <si>
    <t>학교 폭력이 감소하기 위해서는 무엇을 하는 게 좋을까요?</t>
  </si>
  <si>
    <t>진짜 대비를 철저히 하셨나 봐요. 평상시에 몇 시간씩 자습하세요?</t>
  </si>
  <si>
    <t>아버지 때문에 참 큰일이네요.</t>
  </si>
  <si>
    <t>좋은 마음으로 거절하지 못한 건데 성과가 나쁘게 다가와 후회가 되시는 건가요?</t>
  </si>
  <si>
    <t>아버지가 술을 마시면 폭력적으로 변한다 하니 정말 두려울 것 같네요.</t>
  </si>
  <si>
    <t>놀라셨겠어요. 어떻게 하면 심신을 추스릴 수 있을까요?</t>
  </si>
  <si>
    <t>부모님의 사이 때문에 눈치를 보고 계신 것 같아요.</t>
  </si>
  <si>
    <t>오빠분이 책임감이 없어서 딱하게 느끼셨군요. 무슨 사건이 있었나요?</t>
  </si>
  <si>
    <t>아이들이 따돌린다고 느껴지는 이유가 있나요?</t>
  </si>
  <si>
    <t>매우 속상하시겠어요. 어떻게 해야 불안감을 줄일 수 있을까요?</t>
  </si>
  <si>
    <t>정말 아쉬우시겠어요. 어떻게 하면 가족을 설득할 수 있을까요?</t>
  </si>
  <si>
    <t>어떤 부분에서 꾸중을 하시나요?</t>
  </si>
  <si>
    <t>행복한 순간이네요. 어떤 느낌이 들었나요?</t>
  </si>
  <si>
    <t>동생을 맨날 돌보느라 힘드시겠어요. 이제 어떻게 할 계획이세요?</t>
  </si>
  <si>
    <t>아침밥을 매일 드셔서 든든하시겠어요. 엄마에게 어떻게 고마움의 표현을 할까요?</t>
  </si>
  <si>
    <t>엄마가 방에 그냥 들어오셔서 기분이 안 좋으신가요?</t>
  </si>
  <si>
    <t>언니 분과 큰 마찰이 생기셨나 봐요.</t>
  </si>
  <si>
    <t>오리버니 분의 그런 행동에 혼란스러운 이유가 있나요?</t>
  </si>
  <si>
    <t>그런 생각을 하게 된 연유가 있나요?</t>
  </si>
  <si>
    <t>많이 바쁘셔서 함께 시간을 보낼 시간이 없나 봐요.</t>
  </si>
  <si>
    <t>사람들이 따돌림을 당한다고 생각해서 마음이 안 좋으시군요.</t>
  </si>
  <si>
    <t>공부를 열심히 했나 보네요. 심정이 어떤가요?</t>
  </si>
  <si>
    <t>많이 불쾌하셨군요. 화를 많이 내셨나요?</t>
  </si>
  <si>
    <t>어째서 후회하세요?</t>
  </si>
  <si>
    <t>정말 걱정이 되시겠네요.</t>
  </si>
  <si>
    <t>비교를 당하셨다니 정말 속상하네요.</t>
  </si>
  <si>
    <t>성적이 좋지 않게 나오셨다니 정말 초조하시겠어요.</t>
  </si>
  <si>
    <t>마음이 안 좋으시겠어요. 무슨 일인가요?</t>
  </si>
  <si>
    <t>괴로우시겠어요. 어떻게 하면 성적을 다시 올릴 수 있을까요?</t>
  </si>
  <si>
    <t>어떤 힘든 일 있으세요?</t>
  </si>
  <si>
    <t>마음이 좋지 않았겠네요.</t>
  </si>
  <si>
    <t>많이 괴로우셨겠어요.</t>
  </si>
  <si>
    <t>지금 많이 불안해 보이세요.</t>
  </si>
  <si>
    <t>죄의식을 느끼고 있으시군요.</t>
  </si>
  <si>
    <t>매우 힘드시겠어요.</t>
  </si>
  <si>
    <t>몰래 사주신 걸 알았다니 섭섭하시겠어요.</t>
  </si>
  <si>
    <t>부모님께 아름다운 원피스를 받으셔서 기쁘시겠어요.</t>
  </si>
  <si>
    <t>빨래 내놓으면 어머니가 해주시지 않나요?</t>
  </si>
  <si>
    <t>이렇게 갈등을 빚는 일이 자주 생기나요?</t>
  </si>
  <si>
    <t>옷이 지저분해질 만한 일이라도 하셨나요?</t>
  </si>
  <si>
    <t>빈곤한 친구들 때문에 마음이 아프셨군요.</t>
  </si>
  <si>
    <t>학교 친구를 따돌리면 부끄럽겠네요.</t>
  </si>
  <si>
    <t>어째서 그런 생각을 하시는 걸까요?</t>
  </si>
  <si>
    <t>어째서 그렇게 생각하시는지 말씀해 주실 수 있나요?</t>
  </si>
  <si>
    <t>막내 동생이 생긴다니 행복하시겠어요.</t>
  </si>
  <si>
    <t>좋은 가족관계 때문에 기분이 좋아지셨군요.</t>
  </si>
  <si>
    <t>대학교 선택 문제로 걱정이시군요.</t>
  </si>
  <si>
    <t>그런 생각하지 마세요. 당신은 귀한 사람이에요.</t>
  </si>
  <si>
    <t>안 좋은 문제가 생기셨나요?</t>
  </si>
  <si>
    <t>상태가 어떠세요?</t>
  </si>
  <si>
    <t>진로 선택과 관련하여 고립감을 가지고 계시는군요.</t>
  </si>
  <si>
    <t>어떤 점에서요?</t>
  </si>
  <si>
    <t>엄마가 방에 들어오시는 것 같아서 마음이 불편하시군요.</t>
  </si>
  <si>
    <t>보통은 늦게 들어오면 꾸지람 듣지 않나요?</t>
  </si>
  <si>
    <t>어떤 일로 그런 생각을 하셨나요?</t>
  </si>
  <si>
    <t>그래서 매우 좌절하셨군요.</t>
  </si>
  <si>
    <t>왜 그런 이야기를 하시는 걸까요?</t>
  </si>
  <si>
    <t>요새 따돌림을 당하는 거 같아 고민이군요.</t>
  </si>
  <si>
    <t>공부를 계속해야 해서 무척 힘드시겠어요.</t>
  </si>
  <si>
    <t>장래에 대해 고민하시나 보네요.</t>
  </si>
  <si>
    <t>엄마가 오빠만 챙겨줘서 마음이 엄청 아프셨겠어요.</t>
  </si>
  <si>
    <t>어떡해요. 굉장히 초조하시겠어요.</t>
  </si>
  <si>
    <t>무슨 일이신지 얘기해 주실 수 있나요?</t>
  </si>
  <si>
    <t>가족들을 위해 헌신할 생각을 하고 계시는군요.</t>
  </si>
  <si>
    <t>무슨 말을 들으셨나요?</t>
  </si>
  <si>
    <t>부모님이 진로를 마음대로 제출해서 화가 나셨군요.</t>
  </si>
  <si>
    <t>시험 성적이 많이 내려가서 속상하시겠어요.</t>
  </si>
  <si>
    <t>선한 일 하셨네요.</t>
  </si>
  <si>
    <t>무슨 점이 이상하신데요?</t>
  </si>
  <si>
    <t>무슨 말씀이세요? 조금 더 상세히 말씀해 주세요.</t>
  </si>
  <si>
    <t>기분이 즐거워 보이시네요.</t>
  </si>
  <si>
    <t>왜 야단 맞게 되셨나요?</t>
  </si>
  <si>
    <t>이런 친구들과 관계가 안 좋아 지셔서 속상하시겠어요.</t>
  </si>
  <si>
    <t>무슨 이유로 무시하는 건가요?</t>
  </si>
  <si>
    <t>하려고 하는 진로가 어디인가요?</t>
  </si>
  <si>
    <t>무엇 때문에 그런 생각을 하시나요.</t>
  </si>
  <si>
    <t>제일 친한 동무에게 실망하셨군요.</t>
  </si>
  <si>
    <t>가족이 자주 다퉈서 화가 나시는군요.</t>
  </si>
  <si>
    <t>어떤 점이 제일 힘드신가요?</t>
  </si>
  <si>
    <t>시선을 의식하고 있군요. 무슨 옷인가요?</t>
  </si>
  <si>
    <t>어떤 부분이 가장 고민되시나요?</t>
  </si>
  <si>
    <t>테스트에서 만족스러운 성적을 받으셔서 기분이 좋으시군요.</t>
  </si>
  <si>
    <t>축하드려요. 바라시는 곳에 합격하신 건가요?</t>
  </si>
  <si>
    <t>어떤 근거로 그렇게 생각하시게 되었나요.</t>
  </si>
  <si>
    <t>진로 선택에 대한 불안감이 생기셨군요.</t>
  </si>
  <si>
    <t>학습을 많이 하셨나 보군요.</t>
  </si>
  <si>
    <t>동료 걱정에 비통할 것 같아요.</t>
  </si>
  <si>
    <t>오빠한테만 잘해주면 기분이 나쁠 거 같아요.</t>
  </si>
  <si>
    <t>그래도 자매잖아요. 언니랑 행복했던 기억도 많지 않나요?</t>
  </si>
  <si>
    <t>혹시 할머니 외에 식구들이 없었나요?</t>
  </si>
  <si>
    <t>벗들의 폭력이 상처로 남으셨군요.</t>
  </si>
  <si>
    <t>마음이 힘드시겠어요. 다른 방안은 없을까요?</t>
  </si>
  <si>
    <t>집에 돈이 없어 학업을 못하는 건가요?</t>
  </si>
  <si>
    <t>진짜 부모님이 아니었다는 것을 알게 되었다니 충격 받으실 것 같아요.</t>
  </si>
  <si>
    <t>무언가 실수했다는 생각이 드세요? 생일 잔치에 못 가서 속상할 것 같아요?</t>
  </si>
  <si>
    <t>같은 소리도 계속해서 들으면 힘들죠. 어찌 하고 싶으세요?</t>
  </si>
  <si>
    <t>가고 싶은 회사가 있나요.</t>
  </si>
  <si>
    <t>가족들과 사이가 좋지 않아 기분이 좋지 않으신가 보네요.</t>
  </si>
  <si>
    <t>아빠가 병원에 입원하셨다니 불안할 것 같아요.</t>
  </si>
  <si>
    <t>그랬군요. 상황에 대해 어머님께 해명을 상세히 하셨나요?</t>
  </si>
  <si>
    <t>정말 그렇게 말을 했나요.</t>
  </si>
  <si>
    <t>벗과 같은 대학을 못 가셨군요. 어떻게 하실 예정이세요?</t>
  </si>
  <si>
    <t>무슨 일을 하려고 하시나요?</t>
  </si>
  <si>
    <t>주로 어떨 때 그런 느낌이 드시나요?</t>
  </si>
  <si>
    <t>무슨 연유인지 물어봐도 되나요?</t>
  </si>
  <si>
    <t>어머니께서 친 할머니네 나서는 것이 싫으신가요?</t>
  </si>
  <si>
    <t>어머니를 만나고 싶으신가 봐요. 이럴 땐 어떻게 감정을 다스리나요?</t>
  </si>
  <si>
    <t>주로 어떤 반찬을 엄마가 해 주시나요?</t>
  </si>
  <si>
    <t>수능 공부가 진짜 힘들겠어요.</t>
  </si>
  <si>
    <t>너무 실망하지 마세요. 수능까지는 아직 시간이 상당히 남아 있잖아요.</t>
  </si>
  <si>
    <t>아픈 동생 때문에 가족분들이 어려운 시간을 보내고 계신 걸로 보여요.</t>
  </si>
  <si>
    <t>우울하시군요. 누나랑 얼마나 가깝게 지내셨나요?</t>
  </si>
  <si>
    <t>주위에 식구가 없나요.</t>
  </si>
  <si>
    <t>그렇군요. 산수를 잘 못하나 봐요.</t>
  </si>
  <si>
    <t>속상하시겠어요. 그런 일들 말고 당한 다른 괴롭힘엔 무엇이 있나요?</t>
  </si>
  <si>
    <t>짜증나시겠어요. 헌데 왜 때리는 건가요?</t>
  </si>
  <si>
    <t>그렇군요. 개교기념일이라 등교를 안하는군요.</t>
  </si>
  <si>
    <t>아 그렇군요. 냄새가 역겹군요. 그럼 어떻게 하실 예정이세요?</t>
  </si>
  <si>
    <t>친구를 쳐서 기분이 이상해졌군요.</t>
  </si>
  <si>
    <t>재밌는 일도 많고 복잡한 일도 많겠군요.</t>
  </si>
  <si>
    <t>그렇군요. 왜 계속 그런 일들이 생기는 건가요?</t>
  </si>
  <si>
    <t>모두 흩어져 사시는 이유가 있나요?</t>
  </si>
  <si>
    <t>친구를 만들어서 좋으시겠어요. 그분이랑 가까워지셨나요?</t>
  </si>
  <si>
    <t>부상은 없었나요? 왜 친구들이 때렸나요?</t>
  </si>
  <si>
    <t>걱정이 되시겠어요. 어찌 하면 마음을 강하게 키울 수 있을까요?</t>
  </si>
  <si>
    <t>불륜은 어떻게 알려진 건가요?</t>
  </si>
  <si>
    <t>너무 근심되시겠어요. 친구 연락처는 모르나요?</t>
  </si>
  <si>
    <t>그런 사건이 있었군요. 어떻게 하고 싶으신가요?</t>
  </si>
  <si>
    <t>친구들이 놀릴까 봐 염려가 되시는군요.</t>
  </si>
  <si>
    <t>전교 일등인데도 행복하지 않으시군요.</t>
  </si>
  <si>
    <t>그렇군요. 마음이 좋으시겠어요.</t>
  </si>
  <si>
    <t>그치 요근래엔 모두들 열심히 해서 이제 와서 시작하긴 정말 늦은 것 같기도 해요.</t>
  </si>
  <si>
    <t>많이 힘드시겠어요. 친구들과 얘기해 보는 게 어떨까요?</t>
  </si>
  <si>
    <t>싱글이여서 많이 외로우시군요.</t>
  </si>
  <si>
    <t>식구들과 대화가 통하지 않아 외로우시겠어요.</t>
  </si>
  <si>
    <t>가족이 있는데도 외로우시구나. 연유가 뭔지 여쭤봐도 돼요?</t>
  </si>
  <si>
    <t>참 재밌을 것 같아요! 기대되시겠어요.</t>
  </si>
  <si>
    <t>크게 충격 받으셨겠어요.</t>
  </si>
  <si>
    <t>좋은 점수 받으셨나요?</t>
  </si>
  <si>
    <t>처벌이 약해서 짜증이 나시겠어요. 처벌을 강화하기 위한 방안이 있으신가요?</t>
  </si>
  <si>
    <t>아빠가 일을 쉬신지 좀 오래 되셨나요?</t>
  </si>
  <si>
    <t>어머니가 시험 잘친 것에 칭찬을 해 주셨는데. 되게 좋으시겠어요.</t>
  </si>
  <si>
    <t>당연히 그런 기분이 들 수 밖에 없다고 생각해요. 앞으로 어떻게 할 생각이죠?</t>
  </si>
  <si>
    <t>카운셀링 안 받아보셨어요? 그거 꼭 하던데.</t>
  </si>
  <si>
    <t>맹세코 아니에요.</t>
  </si>
  <si>
    <t>가난하다는 것 때문에 정말 힘드시겠어요. 가족 관계가 나아질 방법은 없을까요?</t>
  </si>
  <si>
    <t>안장을 가져갔다면 자전거는 어떻게 하셨어요?</t>
  </si>
  <si>
    <t>그렇군요. 공부를 괜찮게 하시나 봐요.</t>
  </si>
  <si>
    <t>아버지의 행동들을 견디느라 많이 힘드셨겠어요.</t>
  </si>
  <si>
    <t>그렇군요. 몹시 실망스럽겠어요.</t>
  </si>
  <si>
    <t>그랬군요. 왕따를 누가 당했나요?</t>
  </si>
  <si>
    <t>왜 그런 느낌이 드시나요?</t>
  </si>
  <si>
    <t>친구를 폭행 하는 장면을 보셨군요.</t>
  </si>
  <si>
    <t>그렇군요. 너무 힘드시겠어요. 홀로 하려니.</t>
  </si>
  <si>
    <t>근접한 병원이나 약국에 가서 치료약을 드셔 보세요.</t>
  </si>
  <si>
    <t>실망감이 크시겠어요. 가족들 장례는 치르셨나요?</t>
  </si>
  <si>
    <t>원래는 관계가 안 좋으셨나요?</t>
  </si>
  <si>
    <t>평범한 학교 생활을 즐기고 계시군요.</t>
  </si>
  <si>
    <t>그들 덕분에 과학이 지금까지 성장할 수 있는 거 아닐까요?</t>
  </si>
  <si>
    <t>무슨 일 있으세요? 조금 더 확실히 말씀해 주세요.</t>
  </si>
  <si>
    <t>학원 다니는 것에 환멸을 경험하시나 봅니다. 주말에도 학원을 가시나요?</t>
  </si>
  <si>
    <t>식구들이 어딜 같이 가자고 하나요?</t>
  </si>
  <si>
    <t>질투가 나시겠어요. 어떻게 하면 성적을 보다 올릴 수 있을까요?</t>
  </si>
  <si>
    <t>분실한 지갑를 습득했다니 좋으시겠어요. 지갑을 어떻게 찾을 수 있었나요?</t>
  </si>
  <si>
    <t>그렇군요. 그 동무가 부러웠군요.</t>
  </si>
  <si>
    <t>시험 성적을 속히 알고 싶은 특별한 이유가 있나요?</t>
  </si>
  <si>
    <t>수학 문제가 너무 어려우시군요. 어떻게 하면 수학 문제가 쉬워질까요?</t>
  </si>
  <si>
    <t>오빠가 뭐든 다 잘한다고 생각해서 열등감이 발생하는군요.</t>
  </si>
  <si>
    <t>친구분들에게 집단 왕따를 당하셨군요.</t>
  </si>
  <si>
    <t>기쁜 일이 생기셨나 보네요.</t>
  </si>
  <si>
    <t>마음이 좋지 않으시겠어요. 어찌 하고 싶으신가요?</t>
  </si>
  <si>
    <t>생일 선물을 얻어서 아버지에게 감사하고 계시네요. 원피스는 언제 착용하고 나갈 건가요?</t>
  </si>
  <si>
    <t>공부한 만큼 성적이 오르지 않아 기분이 좋지 않으시군요. 어떻게 하고 싶으신가요?</t>
  </si>
  <si>
    <t>진로에 취약한 모습을 보이시는 군요. 괜찮은 계획이 있나요?</t>
  </si>
  <si>
    <t>그런 일이 있었군요. 무슨 내용이었나요?</t>
  </si>
  <si>
    <t>그렇군요. 다른 방안이 없을까요?</t>
  </si>
  <si>
    <t>맞아요. 남의 시선을 많이 염려하죠.</t>
  </si>
  <si>
    <t>어떤 면이 자랑스러운가요?</t>
  </si>
  <si>
    <t>너무 힘드시겠어요. 앞으로 이 일을 어떻게 처리할 생각이신가요?</t>
  </si>
  <si>
    <t>진짜 마음이 안 좋으시겠어요. 앞으로 어떻게 할 계획이신가요?</t>
  </si>
  <si>
    <t>반 친구들의 시선 때문에 걱정하시는 게 느껴져요.</t>
  </si>
  <si>
    <t>가해자가 아닌 피해자이기 때문에 그렇게 취급한 게 아닌가요.</t>
  </si>
  <si>
    <t>그러시군요. 공부를 하기 싫은가요?</t>
  </si>
  <si>
    <t>많이 힘드시겠어요. 앞으로 어떻게 하실 건가요?</t>
  </si>
  <si>
    <t>짜증 나시는 건 당연하죠. 이 폭력에 어떻게 대응하실 건가요?</t>
  </si>
  <si>
    <t>아 그렇군요. 지금 마음이 편안하군요. 그럼 현재보다 더 편안하려면 어떻게 하실 건가요?</t>
  </si>
  <si>
    <t>어떤 특별한 이유가 있으셨나요?</t>
  </si>
  <si>
    <t>공부하는 만큼 성적이 안 나와서 화나신 것 같네요. 어떻게 하면 성적이 나올 수 있을까요?</t>
  </si>
  <si>
    <t>부모님께서 유학을 말씀해 주셨군요? 전혀 고민하지 않으셨나요?</t>
  </si>
  <si>
    <t>진로 때문에 고민이 많으시겠어요. 프로그래머가 되기 위해 어떤 준비를 하고 있으신가요?</t>
  </si>
  <si>
    <t>진로에 대한 걱정이 있으시군요.</t>
  </si>
  <si>
    <t>식구들에게 말하기 조심스러우시군요. 가족들이 어떻게 나오실 거 같으신가요?</t>
  </si>
  <si>
    <t>선생님께 지원을 요청했나요?</t>
  </si>
  <si>
    <t>친구들과 문제가 있어 괴로우시겠어요.</t>
  </si>
  <si>
    <t>진로 때문에 조마조마하시군요. 그 조바심을 없애기 위해 뭘 하고 있으신가요?</t>
  </si>
  <si>
    <t>매우 불편한 상황에 처하셨네요.</t>
  </si>
  <si>
    <t>부모님의 다툼 때문에 눈치를 많이 보고 계신가 봐요.</t>
  </si>
  <si>
    <t>참 힘드시겠어요. 주변에 알리기는 하셨어요?</t>
  </si>
  <si>
    <t>마음이 안 좋으셨겠어요. 이유가 있으셨나요?</t>
  </si>
  <si>
    <t>지망하는 대학 수시 지원에서 불합격하셨군요. 앞으로 어떻게 하실 예정이세요?</t>
  </si>
  <si>
    <t>힘들어 보이네요. 원하는 대학을 갈 수 있는 다른 방안이 있나요?</t>
  </si>
  <si>
    <t>불안함을 느끼고 계시는군요. 그렇지만 노력한 만큼 좋은 성과가 나올 거예요!</t>
  </si>
  <si>
    <t>진로로 인한 걱정을 하고 계신 것처럼 느껴져요.</t>
  </si>
  <si>
    <t>낙담하신 것 같아 보여요.</t>
  </si>
  <si>
    <t>함께 하자고 이야기해 보셨나요?</t>
  </si>
  <si>
    <t>자기만 혼이 난다고 느끼면 많이 억울할 것 같아요.</t>
  </si>
  <si>
    <t>그렇군요. 어찌 하고 싶으신가요?</t>
  </si>
  <si>
    <t>학교에 가는 게 걱정스러우시군요. 왜 그런 느낌이 드시나요?</t>
  </si>
  <si>
    <t>자신의 능력에 회의적이시군요. 그렇지만 분명 잘하시는 일이 있을 거예요.</t>
  </si>
  <si>
    <t>자신감이 넘치시는 것 같아요. 테스트가 끝나면 어떤 것을 하실 건가요?</t>
  </si>
  <si>
    <t>많이 힘드신 것 같아요. 어떻게 해야 식구를 신뢰할 수 있을까요?</t>
  </si>
  <si>
    <t>마음이 괴로우시겠어요. 뭐라고 괴롭히나요?</t>
  </si>
  <si>
    <t>시험을 잘 못 쳐서 속상하시겠어요.</t>
  </si>
  <si>
    <t>공부를 잘하는 친구가 매우 부럽겠어요.</t>
  </si>
  <si>
    <t>많은 걸 책임진다고 느끼시는 이유가 있나요?</t>
  </si>
  <si>
    <t>누가 친구를 괴롭히나요?</t>
  </si>
  <si>
    <t>가족 관계가 화목하신가 봐요.</t>
  </si>
  <si>
    <t>학업적 성과로 과외 선생님께 고마우시군요. 앞으로 어떻게 하실 건가요?</t>
  </si>
  <si>
    <t>우울하시겠어요. 멀리 떨어져 계시나요?</t>
  </si>
  <si>
    <t>동생 분이 댁에 들어오지 않아서 걱정되시겠어요.</t>
  </si>
  <si>
    <t>그런 일이 있으셨군요. 생일을 지나친 부모님께 무슨 마음이 드시나요?</t>
  </si>
  <si>
    <t>아 그러셨구나. 무척 속상하셨겠어요.</t>
  </si>
  <si>
    <t>동생이 마음대로 함부로 물건을 만져서 화나시겠어요.</t>
  </si>
  <si>
    <t>엄마와 아빠가 자꾸 싸우셔서 힘드시겠군요.</t>
  </si>
  <si>
    <t>엄마와 대화를 나눠 보는 건 어떨까요?</t>
  </si>
  <si>
    <t>어떤 일이세요?</t>
  </si>
  <si>
    <t>그렇군요. 왜 그렇게 판단하시나요?</t>
  </si>
  <si>
    <t>그렇군요. 어떻게 극복할 수 있을까요?</t>
  </si>
  <si>
    <t>일이 잘 안 되시나요?</t>
  </si>
  <si>
    <t>어느 분한테 상처를 받았나요?</t>
  </si>
  <si>
    <t>그런 생각을 가지고 계셨군요.</t>
  </si>
  <si>
    <t>기분이 언짢아 보이세요.</t>
  </si>
  <si>
    <t>집에서 쫓겨 나셔서 버려진 생각이 드시는군요.</t>
  </si>
  <si>
    <t>기분 괜찮겠네요.</t>
  </si>
  <si>
    <t>어머니께서 별세하셨군요. 슬프시겠어요.</t>
  </si>
  <si>
    <t>왜 벗을 따돌리셨어요?</t>
  </si>
  <si>
    <t>노력만큼 결과가 나오지 않아 매우 화나셨겠어요.</t>
  </si>
  <si>
    <t>확신이 없어 보이세요.</t>
  </si>
  <si>
    <t>어떤 일이 발생했나요?</t>
  </si>
  <si>
    <t>화가 나셨겠네요.</t>
  </si>
  <si>
    <t>큰 사건이셨겠네요.</t>
  </si>
  <si>
    <t>성적이 상위이고 부모님의 믿음을 받으니 좋겠네요.</t>
  </si>
  <si>
    <t>성적을 먼저 잘 받아서 여유있어 보이시네요.</t>
  </si>
  <si>
    <t>성적을 잘 받아서 마음이 좋아 보이시네요.</t>
  </si>
  <si>
    <t>학교 친구들에게 왕따 당하면 상처가 크겠네요.</t>
  </si>
  <si>
    <t>무슨 부분이 많이 고민 되실까요?</t>
  </si>
  <si>
    <t>공부를 열심히 하셨는데 마음 아프셨겠어요.</t>
  </si>
  <si>
    <t>주위에서 힘들게 하시나 봐요.</t>
  </si>
  <si>
    <t>그래요? 주위 어른에게 말하셨어요?</t>
  </si>
  <si>
    <t>부모님이 편찮으셔서 슬픈 심정이 드신 거군요.</t>
  </si>
  <si>
    <t>어떤 부당한 일이었는데요?</t>
  </si>
  <si>
    <t>성적이 안 좋아 낙담하셨군요.</t>
  </si>
  <si>
    <t>낮아지는 성적 때문에 마음이 엄청 불안하신가 봐요.</t>
  </si>
  <si>
    <t>그렇군요. 왜 불가능하다고 하셨나요?</t>
  </si>
  <si>
    <t>어쩐 일이세요?</t>
  </si>
  <si>
    <t>친구들 눈 때문에 도울 수가 없다는 말씀이시군요.</t>
  </si>
  <si>
    <t>더 자세히 이야기해 주실 수 있나요?</t>
  </si>
  <si>
    <t>너무 성급해 하지 말고 차분히 생각해 보세요.</t>
  </si>
  <si>
    <t>어렵게 공부하셨나 봐요.</t>
  </si>
  <si>
    <t>대화는 나눠 보셨나요?</t>
  </si>
  <si>
    <t>화목한 가족과 지내시는군요?</t>
  </si>
  <si>
    <t>어떤 것 때문에 학교에 다니기 싫은가요?</t>
  </si>
  <si>
    <t>학교폭력의 주동자를 혐오하시는군요.</t>
  </si>
  <si>
    <t>악의적인 행동으로 기분이 나빠지셨겠네요.</t>
  </si>
  <si>
    <t>스터디하는 일이 힘 드신 것 같아요.</t>
  </si>
  <si>
    <t>점수가 떨어지고 있어 스트레스 받고 있군요.</t>
  </si>
  <si>
    <t>가족들이랑 싸워서 정말 슬프시겠어요.</t>
  </si>
  <si>
    <t>아우분과 무슨 일로 싸우셨나요?</t>
  </si>
  <si>
    <t>엄마께서 병에 걸리신 건가요?</t>
  </si>
  <si>
    <t>마음이 아프셨겠군요. 조금 더 자세히 얘기해 주실 수 있을까요?</t>
  </si>
  <si>
    <t>그게 왜 싫으신가요.</t>
  </si>
  <si>
    <t>어떤 꿈이 있으세요?</t>
  </si>
  <si>
    <t>원하는 과에 합격하지 못할까 봐 염려되시는군요.</t>
  </si>
  <si>
    <t>실망했군요. 어떤 일인가요?</t>
  </si>
  <si>
    <t>감정이 어떠셨나요?</t>
  </si>
  <si>
    <t>관광은 어디로 가시나요?</t>
  </si>
  <si>
    <t>어떤 일 있어요.</t>
  </si>
  <si>
    <t>그런 일이 있으시군요. 기분 안 좋으시겠어요.</t>
  </si>
  <si>
    <t>학교폭력이 잘 마무리되었다니 다행이네요.</t>
  </si>
  <si>
    <t>누가 쓴소리 하던가요?</t>
  </si>
  <si>
    <t>많이 참견을 하신 편이신가요?</t>
  </si>
  <si>
    <t>그럼 교복을 세탁해야 하잖아요?</t>
  </si>
  <si>
    <t>동생과 싸우셔서 창피하시군요.</t>
  </si>
  <si>
    <t>그러시군요. 어째서 짜증나시나요?</t>
  </si>
  <si>
    <t>학교폭력은 진짜 잘못된 일이라서 그런 거죠?</t>
  </si>
  <si>
    <t>무슨 일 있으세요? 조금 더 상세히 말씀해 주세요.</t>
  </si>
  <si>
    <t>그렇게 생각하는 연유가 무엇인가요?</t>
  </si>
  <si>
    <t>기분이 많이 나빠 보이세요.</t>
  </si>
  <si>
    <t>어찌 하셨어요?</t>
  </si>
  <si>
    <t>그럴리가 없어요. 안 좋은 생각하지 마세요.</t>
  </si>
  <si>
    <t>무엇을 깨달아야 되는 건가요?</t>
  </si>
  <si>
    <t>시험 점수가 안 좋게 나와 실망하셨겠어요</t>
  </si>
  <si>
    <t>수학 테스트 성적이 원하시는 대로 안 나왔군요.</t>
  </si>
  <si>
    <t>친한 벗들에게 따돌림을 받고 있다는 말씀이신가요?</t>
  </si>
  <si>
    <t>어떤 힘든 사건이 있으신가요?</t>
  </si>
  <si>
    <t>언제나 혼자 계셔서 외로우시군요.</t>
  </si>
  <si>
    <t>부모님이 매우 좋아하시나요?</t>
  </si>
  <si>
    <t>아우만 혼나고 있는 상황인가요?</t>
  </si>
  <si>
    <t>무엇을 기다리시는 건가요?</t>
  </si>
  <si>
    <t>어떤 큰 사건이신가요?</t>
  </si>
  <si>
    <t>만나서 무슨 말을 하셨나요.</t>
  </si>
  <si>
    <t>원하는 결과는 나오셨나요.</t>
  </si>
  <si>
    <t>점수가 잘 안 나와서 기운이 없으시군요.</t>
  </si>
  <si>
    <t>가족이 빈곤하다고 생각하여 슬픔을 느끼고 계시는군요.</t>
  </si>
  <si>
    <t>어떤 일 있나요? 이야기해 주세요.</t>
  </si>
  <si>
    <t>숙제가 없어서 좋으시겠어요. 나머지 시간은 어떻게 사용하실 건가요?</t>
  </si>
  <si>
    <t>배신감이 느껴지네요. 까닭이 있는 건가요? 어떻게 하고 싶으세요?</t>
  </si>
  <si>
    <t>벗이 학교폭력을 당하는 것을 보시면 당황스럽겠네요. 교사분은 학교폭력을 알고 계신가요?</t>
  </si>
  <si>
    <t>따돌림 시키던 애가 전학을 가서 만족스러우신 모양이군요. 앞으로는 어찌 하실 생각이신가요?</t>
  </si>
  <si>
    <t>그렇군요. 상황에 대해서 어떻게 대처하는 것이 현명할까요?</t>
  </si>
  <si>
    <t>막역한 친구가 전학간다니 슬프겠어요.</t>
  </si>
  <si>
    <t>상심이 크시겠어요. 왜 성적이 안 좋았나요?</t>
  </si>
  <si>
    <t>대학교 학과 결정에 걱정이시군요.</t>
  </si>
  <si>
    <t>그딴 심부름을 누가 시키는 건가요?</t>
  </si>
  <si>
    <t>그 친구를 보살핀다면 그 친구는 너를 은인으로 생각할 거예요.</t>
  </si>
  <si>
    <t>한심한 마음은 언제 드시는 건가요?</t>
  </si>
  <si>
    <t>함께 가담한 친구들이 왜 그런 걸까요?</t>
  </si>
  <si>
    <t>적성 때문에 혼동스러우신 것 같네요. 좋아하는 과목이 있으신가요?</t>
  </si>
  <si>
    <t>어떤 말씀이신가요?</t>
  </si>
  <si>
    <t>지금 다니는 중학교가 마음에 들지 않으시나 보네요. 어떻게 하실 계획이신가요?</t>
  </si>
  <si>
    <t>졸업을 앞두고 있군요.</t>
  </si>
  <si>
    <t>주변에 도움을 청할 사람이 없나요.</t>
  </si>
  <si>
    <t>경축드려요! 용돈은 어디에 쓰실 건가요?</t>
  </si>
  <si>
    <t>친구가 싫어진 까닭이 있을까요?</t>
  </si>
  <si>
    <t>따돌림을 당하다니 많이 힘들겠어요.</t>
  </si>
  <si>
    <t>참 기쁘시겠어요. 축하드려요.</t>
  </si>
  <si>
    <t>그러시군요. 식구가 그리우시겠어요.</t>
  </si>
  <si>
    <t>댁에 엄마 아빠가 많이 그렇겠네요.</t>
  </si>
  <si>
    <t>왕따가 없어 지지 않을거라고 생각하시는군요?</t>
  </si>
  <si>
    <t>맞아요. 앞날에 대해 생각해야 해요.</t>
  </si>
  <si>
    <t>무슨 안 좋은 일이라도 당하신 건가요?</t>
  </si>
  <si>
    <t>요새 남자 간호사도 많은 걸요. 부끄러운 것도 아니에요.</t>
  </si>
  <si>
    <t>잘 하셨네요. 저도 감축드려요.</t>
  </si>
  <si>
    <t>감정이 너무 아프시겠어요. 어떻게 하면 마음이 좋아질까요?</t>
  </si>
  <si>
    <t>갑작스러운 아빠의 태도 변화가 의심스러우시군요.</t>
  </si>
  <si>
    <t>성적이 좋지 않으시군요.</t>
  </si>
  <si>
    <t>짜증나시겠어요. 그러면 유부는 어찌 됐나요?</t>
  </si>
  <si>
    <t>아무리 힘들어도 부모님이 있어서 힘이 날 거예요.</t>
  </si>
  <si>
    <t>대단히 속상하시겠어요. 어떻게 하면 오해가 안 생길까요?</t>
  </si>
  <si>
    <t>쉽지 않은 상태이군요. 부모님 반대가 심한가요?</t>
  </si>
  <si>
    <t>내년에 대학교 입학 하시는가 봐요? 어떤 전공이세요?</t>
  </si>
  <si>
    <t>많이 지치겠어요. 전혀 두분의 갈등을 알아채지 못했나요?</t>
  </si>
  <si>
    <t>학업 성적의 하락으로 불안을 감지하고 계시는군요.</t>
  </si>
  <si>
    <t>엄마와 나들이를 잘 못해서 아빠한테 질투심을 느끼시는군요.</t>
  </si>
  <si>
    <t>대학교를 왜 못 입학할 것 같나요?</t>
  </si>
  <si>
    <t>공부로 인해 못 가는 상황인가요?</t>
  </si>
  <si>
    <t>노력한 만큼 결과가 나오지 않아 좌절하셨군요.</t>
  </si>
  <si>
    <t>성적이 드러날까봐 불안하시군요.</t>
  </si>
  <si>
    <t>어째서 그렇게 생각하시죠?</t>
  </si>
  <si>
    <t>선생님께서 꿈을 듣고 조소하신 거예요?</t>
  </si>
  <si>
    <t>언제부터 기숙학원에서 공부하고 있으신가요?</t>
  </si>
  <si>
    <t>그 정도로 왕따가 심한가요.</t>
  </si>
  <si>
    <t>안 좋은 사건이 있으신가 봐요?</t>
  </si>
  <si>
    <t>안심이네요. 저도 마음이 놓이네요.</t>
  </si>
  <si>
    <t>정말 슬퍼 보여요. 그 친구와 얘기해 보았나요?</t>
  </si>
  <si>
    <t>지인분은 괜찮으신가요?</t>
  </si>
  <si>
    <t>양친 별거 소식에 마음이 아프시겠어요.</t>
  </si>
  <si>
    <t>어떤 연유로 후회가 되시나요?</t>
  </si>
  <si>
    <t>왕따를 당해서 학교에 가기 싫으시군요. 어찌 하면 좋을까요?</t>
  </si>
  <si>
    <t>기말고사 성적이 잘 나오지 않으셨군요.</t>
  </si>
  <si>
    <t>외도를 자식이 눈치챘다는 게 슬프네요.</t>
  </si>
  <si>
    <t>학교에서 벗과 문제가 있나요?</t>
  </si>
  <si>
    <t>왜 자기자신이 한심하다고 느끼시나요?</t>
  </si>
  <si>
    <t>왕따 당하는 친구가 있다니 슬픈 일이네요.</t>
  </si>
  <si>
    <t>저도 기쁘고 믿음이 가네요. 어떤 과목에 자신 있나요?</t>
  </si>
  <si>
    <t>부모님이 싸우셔서 마음이 안 좋군요.</t>
  </si>
  <si>
    <t>남동생이 사춘기를 겪고 있어서 조심스러우시군요.</t>
  </si>
  <si>
    <t>그러시군요. 부족함을 보완할 수 있는 방법이 없을까요?</t>
  </si>
  <si>
    <t>오랜만에 흥겨운 시간이었겠네요.</t>
  </si>
  <si>
    <t>알겠습니다. 앞으로 어떤 계획을 가질 예정이신가요?</t>
  </si>
  <si>
    <t>어떤 것을 드셨나요?</t>
  </si>
  <si>
    <t>그렇군요. 이제는 괜찮나요?</t>
  </si>
  <si>
    <t>친구가 없다는 건 정말 괴롭겠어요.</t>
  </si>
  <si>
    <t>근심이 많이 되시나 봐요.</t>
  </si>
  <si>
    <t>가족은 언제나 든든한 응원군인 거 같아요. 가족들과 시간을 어떻게 지내시나요?</t>
  </si>
  <si>
    <t>힘드시겠어요. 어떻게 하면 이 상황을 이겨낼 수 있을까요?</t>
  </si>
  <si>
    <t>어떤 이유로 그렇게 생각 하시나요?</t>
  </si>
  <si>
    <t>스트레스를 많이 받으시겠어요. 어떻게 스트레스를 없앨 수 있을까요?</t>
  </si>
  <si>
    <t>고립된 느낌이셨겠네요. 다른 방안은 없을까요?</t>
  </si>
  <si>
    <t>진로로 인해 고민이시군요. 타인의 시선이 신경 쓰이시나요?</t>
  </si>
  <si>
    <t>가고 싶었던 장소로 가게 돼서 참 좋으시겠어요. 축하드려요.</t>
  </si>
  <si>
    <t>가족관계에 대해 분노가 엄청 나시군요. 기분을 풀 방법이 없을까요?</t>
  </si>
  <si>
    <t>근면한 어머니를 많이 사랑하시는 것 같아요. 어머니에게 고마움을 표현할 건가요?</t>
  </si>
  <si>
    <t>따돌림으로 소외된 기분을 느끼고 계시는군요.</t>
  </si>
  <si>
    <t>불편하지 않으세요?</t>
  </si>
  <si>
    <t>그랬군요. 성적 차이를 좁히려면 어떻게 해야 할까요?</t>
  </si>
  <si>
    <t>그런 일이 있었군요. 다른 방안이 없을까요?</t>
  </si>
  <si>
    <t>아 그렇군요. 지금 감정이 상심했군요. 그럼 어찌 극복하실 생각이세요?</t>
  </si>
  <si>
    <t>공부에 문제가 있나요?</t>
  </si>
  <si>
    <t>심각한 학교폭력을 당하고 있군요.</t>
  </si>
  <si>
    <t>몹시 부당하게 느껴질 것 같아요.</t>
  </si>
  <si>
    <t>문과보다 이과가 더욱 적성에 맞으시는군요.</t>
  </si>
  <si>
    <t>아 그러시군요. 보인만 미래가 결정되지 않으셨군요.</t>
  </si>
  <si>
    <t>걱정이 많으시겠어요. 꿈이 무엇이신가요?</t>
  </si>
  <si>
    <t>고르기 힘드신가 봐요. 그래서 어떤 결정을 내리실 건가요?</t>
  </si>
  <si>
    <t>만족스러우시군요. 그럼 어떻게 하면 행복한 시간을 지낼 수 있을까요?</t>
  </si>
  <si>
    <t>왕따에 분노하시는 거 당연하죠. 어떻게 대처하실 건데요?</t>
  </si>
  <si>
    <t>친구 문제 때문에 많이 뒤숭숭하고 슬프시겠어요.</t>
  </si>
  <si>
    <t>아우분만 챙겨서 질투하시는 군요.</t>
  </si>
  <si>
    <t>당하는 동무를 보고만 있었군요.</t>
  </si>
  <si>
    <t>다행이에요. 다른 사람을 괴롭히면 대가를 받게 돼요.</t>
  </si>
  <si>
    <t>아 그래서 기분이 우울하군요. 그럼 어떻게 하시겠어요?</t>
  </si>
  <si>
    <t>생일파티를 열지 못 했던 까닭이 있나요?</t>
  </si>
  <si>
    <t>공부가 매우 힘드신가요?</t>
  </si>
  <si>
    <t>참 힘드시겠어요. 스트레스를 풀 수 있는 취미를 가지고 계신가요?</t>
  </si>
  <si>
    <t>부모님이 미래에 대해서 반대하셔서 슬프셨겠어요.</t>
  </si>
  <si>
    <t>어째서 자기혐오가 든다고 느끼시는지 여쭤봐도 될까요?</t>
  </si>
  <si>
    <t>왜 자기 자신이 한심하다고 느끼시나요?</t>
  </si>
  <si>
    <t>그러셨군요. 주로 어떤 대화를 하고 오셨나요?</t>
  </si>
  <si>
    <t>다행이네요. 부모님이 다투셨나요?</t>
  </si>
  <si>
    <t>그렇군요. 결과가 문제네요.</t>
  </si>
  <si>
    <t>하고 싶었던 일들이 있나요?</t>
  </si>
  <si>
    <t>두분 모두 기말고사 시험을 잘 쳤군요. 기분이 참 좋으시겠어요.</t>
  </si>
  <si>
    <t>앞으로 힘들텐데 괜찮으신가요?</t>
  </si>
  <si>
    <t>그 일을 그냥 넘기셔서 무척 속상하시겠군요.</t>
  </si>
  <si>
    <t>학업에 엄마와 의견이 다르군요.</t>
  </si>
  <si>
    <t>공부가 많이 어려우신가 봐요. 어찌 하면 좋을까요?</t>
  </si>
  <si>
    <t>방송으로 어렵게 지내는 친구들을 보고 많은 걸 느끼신 것 같군요.</t>
  </si>
  <si>
    <t>아버지의 그런 행동 때문에 고민하는 것처럼 보여요.</t>
  </si>
  <si>
    <t>부모님이 싸우시는 이유가 본인 때문이라고 생각하시는군요.</t>
  </si>
  <si>
    <t>학교에서의 괴롭힘 때문에 속이 엄청 상하셨겠어요.</t>
  </si>
  <si>
    <t>공부한 만큼 점수가 나오지 않아 속상하신 것 같아요.</t>
  </si>
  <si>
    <t>학업적으로 좋지 않은 경험을 하셨군요. 이제부터 어떻게 하실 건가요?</t>
  </si>
  <si>
    <t>장래희망과 공부에 대해 고민이 있으시군요.</t>
  </si>
  <si>
    <t>학업적 성취에 믿음을 하고 있군요. 앞으로 어찌 하실 건가요?</t>
  </si>
  <si>
    <t>대학에 합격하는 것을 자신하는군요.</t>
  </si>
  <si>
    <t>형이 집을 나갔군요.</t>
  </si>
  <si>
    <t>엄마께 그런 소리를 들으니 많이 속상하시겠어요.</t>
  </si>
  <si>
    <t>왜 부모임이 형만 편애하시나요?</t>
  </si>
  <si>
    <t>가고 싶은 학교라니 진짜 기쁘시겠군요.</t>
  </si>
  <si>
    <t>왕따를 당하는 친구가 한심해 보이나 봐요.</t>
  </si>
  <si>
    <t>어떻게 그 친구에게 보복할 생각이신가요?</t>
  </si>
  <si>
    <t>잘못된 짓으로 죄책감이 느껴지셨군요.</t>
  </si>
  <si>
    <t>정말요? 남편분이 양말을 뒤집어 놓으시다니 아주 짜증나셨겠어요.</t>
  </si>
  <si>
    <t>놀라셨겠어요. 부모님이 다투신 건가요?</t>
  </si>
  <si>
    <t>아버지가 돌아가셔서 비통하시겠어요.</t>
  </si>
  <si>
    <t>부모님을 많이 신뢰하고 계시는군요.</t>
  </si>
  <si>
    <t>오늘 동생분하고 다투셨군요. 괜찮으세요?</t>
  </si>
  <si>
    <t>친구들이 모두 당신을 기피해서 정말 속상하시겠어요.</t>
  </si>
  <si>
    <t>기말시험에서 만점을 받다니 매우 기쁘셨겠어요.</t>
  </si>
  <si>
    <t>감정이 좋지 않으시겠어요.</t>
  </si>
  <si>
    <t>새벽부터 밤까지 아르바이트를 하셔서 심히 피곤하시겠어요.</t>
  </si>
  <si>
    <t>선물을 받으셨다니 마음이 좋으시겠어요.</t>
  </si>
  <si>
    <t>기분이 안 좋겠네요.</t>
  </si>
  <si>
    <t>왜 그런 심정이 드는지 자세히 말씀해 주실 수 있나요?</t>
  </si>
  <si>
    <t>그런 일이 있으셨군요. 너무 속상했겠어요.</t>
  </si>
  <si>
    <t>괜찮은 생각이네요. 과외를 받으면 성적이 오를까요?</t>
  </si>
  <si>
    <t>당황했겠네요. 어떻게 된 일인지 검토해 보셨나요?</t>
  </si>
  <si>
    <t>학교 가기가 무서울 수 있을 것 같아요.</t>
  </si>
  <si>
    <t>오늘을 어떻게 보내셨나요?</t>
  </si>
  <si>
    <t>느낌이 안 좋았겠네요.</t>
  </si>
  <si>
    <t>도와주려고 했는데 잘 안되어 많이 속상하시겠어요.</t>
  </si>
  <si>
    <t>시샘을 느끼셨군요.</t>
  </si>
  <si>
    <t>친구에게 안좋은 감정이 있으시군요.</t>
  </si>
  <si>
    <t>입시가 무서우시군요.</t>
  </si>
  <si>
    <t>속상했겠네요. 어떤 일이 있었나요?</t>
  </si>
  <si>
    <t>진짜 재밌겠군요!</t>
  </si>
  <si>
    <t>아버지가 편찮으시다니 걱정이 많이 되시겠어요.</t>
  </si>
  <si>
    <t>식구 관계가 어떻게 되세요?</t>
  </si>
  <si>
    <t>걱정이 어떤 거예요?</t>
  </si>
  <si>
    <t>그렇군요. 누구든지 그럴 수 있어요.</t>
  </si>
  <si>
    <t>굉장히 힘드신 것 같아요.</t>
  </si>
  <si>
    <t>학교에서 따돌림을 당해서 짜증이 나보이는군요.</t>
  </si>
  <si>
    <t>기분이 나쁘시군요.</t>
  </si>
  <si>
    <t>신체가 많이 안 좋아지신 거예요?</t>
  </si>
  <si>
    <t>가족들 때문에 짜증이 나셨군요.</t>
  </si>
  <si>
    <t>어떤 일이 다행이라는 건가요?</t>
  </si>
  <si>
    <t>오 성공 하셨나요.</t>
  </si>
  <si>
    <t>전공 선택이 걱정이신가 보네요.</t>
  </si>
  <si>
    <t>교사에게 왜 화가 나셨나요?</t>
  </si>
  <si>
    <t>매우 슬퍼 보이세요.</t>
  </si>
  <si>
    <t>테스트 성적으로 고민이시군요.</t>
  </si>
  <si>
    <t>시험을 망치셔서 당황하셨겠어요.</t>
  </si>
  <si>
    <t>형이 있으신가요? 무슨 점이 한심한가요?</t>
  </si>
  <si>
    <t>가족들이 잘 지낼 거라는 확신이 있으신 거군요.</t>
  </si>
  <si>
    <t>왜요? 어떤 일 있으셨나요?</t>
  </si>
  <si>
    <t>부모님께 이야기 드리기가 조심스러우신가 봐요.</t>
  </si>
  <si>
    <t>선생님이 잘못 적어주셔서 놀라셨군요.</t>
  </si>
  <si>
    <t>스터디가 하기 싫으세요?</t>
  </si>
  <si>
    <t>스터디하기 싫으세요?</t>
  </si>
  <si>
    <t>어떤 면이 좋으신가요?</t>
  </si>
  <si>
    <t>어떤 것 때문에 흥분하셨나요?</t>
  </si>
  <si>
    <t>어머니의 어떤 면이 부끄러우셨는데요?</t>
  </si>
  <si>
    <t>친구들에게 폭력에 괴롭힘 당하시는 건가요?</t>
  </si>
  <si>
    <t>발전할 수 있는 시간이었겠네요.</t>
  </si>
  <si>
    <t>선생님과 무슨 이야기를 나누셨나요?</t>
  </si>
  <si>
    <t>성적이 나쁘신가 봐요.</t>
  </si>
  <si>
    <t>드디어 당신의 재주를 찾은 건가요?</t>
  </si>
  <si>
    <t>취약한 약점을 지적하다니 기분이 안 좋으셨겠어요.</t>
  </si>
  <si>
    <t>어떤 일 때문에 외로우신가요?</t>
  </si>
  <si>
    <t>어떤 시기심이었나요?</t>
  </si>
  <si>
    <t>친구들과 어떤 일이 있었나요?</t>
  </si>
  <si>
    <t>괜찮으세요? 많이 떨어지셨어요?</t>
  </si>
  <si>
    <t>집에 매일 혼자 있어서 우울하시군요.</t>
  </si>
  <si>
    <t>그렇군요. 이 문제를 어떻게 해결하면 좋을까요?</t>
  </si>
  <si>
    <t>테스트를 보셔야 하는군요.</t>
  </si>
  <si>
    <t>어째서 그렇게 생각하시는 건지 궁금하네요.</t>
  </si>
  <si>
    <t>매우 부끄러우시겠어요. 그 친구들에게 얘기는 해 보았나요?</t>
  </si>
  <si>
    <t>낮아지는 성적 때문에 혼란스러우시군요.</t>
  </si>
  <si>
    <t>엄마 아빠가 이혼을 하셨군요.</t>
  </si>
  <si>
    <t>고개를 못 드는 사유가 뭔가요?</t>
  </si>
  <si>
    <t>두 분 관계 상황이 개선된 건가요?</t>
  </si>
  <si>
    <t>오랜만에 만나는 거라 신나는 건가요?</t>
  </si>
  <si>
    <t>어떤 일 때문인가요?</t>
  </si>
  <si>
    <t>어떤 것 때문에 그러신가요?</t>
  </si>
  <si>
    <t>일만 해서 너무 외로우시겠어요.</t>
  </si>
  <si>
    <t>왜 그런 염려를 하시나요?</t>
  </si>
  <si>
    <t>혼자만 건강이 악화돼서 질투심이 나셨군요.</t>
  </si>
  <si>
    <t>어떤 일 있으셨나요?</t>
  </si>
  <si>
    <t>어떤 일 있으세요? 조금 더 자세히 말씀해 주세요.</t>
  </si>
  <si>
    <t>네? 무슨 일로 그러세요?</t>
  </si>
  <si>
    <t>음악을 즐기시는군요.</t>
  </si>
  <si>
    <t>어째서 못 나가게 하시는지 궁금해요.</t>
  </si>
  <si>
    <t>어머니가 화를 많이 내시나요.</t>
  </si>
  <si>
    <t>어디가 이상하단 말씀이시죠?</t>
  </si>
  <si>
    <t>무엇 때문에 확신을 하시나요?</t>
  </si>
  <si>
    <t>엄청 기대하신 상황인가 봐요?</t>
  </si>
  <si>
    <t>그것도 걱정인가요.</t>
  </si>
  <si>
    <t>아우분이 무슨 일을 저지르셨나요?</t>
  </si>
  <si>
    <t>생일인데 진짜 속상하시겠어요.</t>
  </si>
  <si>
    <t>어떻게 그런 생각을 하셨나요?</t>
  </si>
  <si>
    <t>안 좋은 사건이라도 있으셨나요?</t>
  </si>
  <si>
    <t>대학에 원서를 제출하셨군요.</t>
  </si>
  <si>
    <t>계속 성적이 안 올라서 어려우실 것 같아요.</t>
  </si>
  <si>
    <t>아우가 생기셨군요. 축하드립니다.</t>
  </si>
  <si>
    <t>맞았다니 당황하셨겠어요. 맞으신 데는 괜찮으신가요?</t>
  </si>
  <si>
    <t>진짜 힘드시겠어요. 언제나 긍정적인 마음으로 다시 학교에 다녀보는 게 어떨까요?</t>
  </si>
  <si>
    <t>다행이네요. 더 말해 주세요.</t>
  </si>
  <si>
    <t>그랬어요? 어찌 대처하셨나요?</t>
  </si>
  <si>
    <t>아이들이 적잖이 따돌리는 건가요?</t>
  </si>
  <si>
    <t>옆반 친구는 합격이라서 맘이 속상하셨겠어요. 앞으로 어떻게 하실 건가요?</t>
  </si>
  <si>
    <t>어이 없으시겠어요. 그럼 다른 의대 찾아보신 곳 있으세요?</t>
  </si>
  <si>
    <t>주로 어떤 얘기들 때문인가요?</t>
  </si>
  <si>
    <t>충격이 크시겠어요. 어떤 질환에 걸리신 건가요?</t>
  </si>
  <si>
    <t>너무 보고 싶겠네요.</t>
  </si>
  <si>
    <t>코로나 때문에 학교에 등교를 안 해서 학습 효율이 감소하나 봐요.</t>
  </si>
  <si>
    <t>몇 등급이라 고민스러운 건가요?</t>
  </si>
  <si>
    <t>그랬군요. 용돈을 더 챙길려면 어떻게 해야 할까요?</t>
  </si>
  <si>
    <t>왕따시킨 친구에게 미안함을 느끼시는군요.</t>
  </si>
  <si>
    <t>안 좋은 사건이 있으셨나요?</t>
  </si>
  <si>
    <t>공부를 했는데도 상승하지 않는가요?</t>
  </si>
  <si>
    <t>부모님은 그걸 원하시는군요.</t>
  </si>
  <si>
    <t>강아지를 정말 좋아하시는 것 같아요.</t>
  </si>
  <si>
    <t>몸도 아픈데 쓸쓸하니 더 힘들겠어요.</t>
  </si>
  <si>
    <t>학교 왕따로 화가 많이 나셨군요? 이제 무엇을 하실 생각이신가요?</t>
  </si>
  <si>
    <t>과제 때문에 힘드신가 봐요. 스터디가 싫은 이유가 있으신가요?</t>
  </si>
  <si>
    <t>훌륭하군요. 좋아하는 일인가요?</t>
  </si>
  <si>
    <t>힘들겠어요. 어떻게 하면 사이가 좋아질 수 있을까요?</t>
  </si>
  <si>
    <t>어떤 점에서 고마움을 많이 느끼세요?</t>
  </si>
  <si>
    <t>그래요? 애들이 참 나쁘네요.</t>
  </si>
  <si>
    <t>가족이나 다른 아는 분은 없나요?</t>
  </si>
  <si>
    <t>공부의 모자람이 느껴지셔서 후회되시는군요.</t>
  </si>
  <si>
    <t>그렇군요. 그래도 왜 그런 결정을 하시는 건가요?</t>
  </si>
  <si>
    <t>자상한 부모님이 계셔서 좋으시겠어요.</t>
  </si>
  <si>
    <t>무슨 경고라도 받은 상황인가요?</t>
  </si>
  <si>
    <t>성적으로 실망이 크겠어요. 좀 더 열심히 한다면 좋은 결과가 있을 거예요.</t>
  </si>
  <si>
    <t>저런 두려우셨겠네요. 자주 부모님들께서 다투시나요?</t>
  </si>
  <si>
    <t>전공이 다른 대학교인가요?</t>
  </si>
  <si>
    <t>야단 맞으셔서 화나신 것 같아요. 어머니와 어떻게 화해하실 거예요?</t>
  </si>
  <si>
    <t>친구들이 무시해서 불안하시군요. 어떻게 하면 좋을까요?</t>
  </si>
  <si>
    <t>친구들이 따돌린다니 정말 힘드시겠어요.</t>
  </si>
  <si>
    <t>은퇴 후 여유로운 삶을 즐기려는군요. 어디로 갈지 생각해 두셨나요?</t>
  </si>
  <si>
    <t>어떤 벗들에게 그런 감정을 느끼시나요.</t>
  </si>
  <si>
    <t>속상하시겠어요. 왕따를 과거부터 당하신 건가요?</t>
  </si>
  <si>
    <t>진짜 마음이 아프시겠어요. 어떻게 하면 싸우시지 않을까요?</t>
  </si>
  <si>
    <t>학원을 안 다니시군요. 가고 싶으신 건가요?</t>
  </si>
  <si>
    <t>감축드려요. 기분이 좋으시겠어요.</t>
  </si>
  <si>
    <t>어떤 일 있으시나요?</t>
  </si>
  <si>
    <t>학교 폭력때문에 무서우시군요.</t>
  </si>
  <si>
    <t>정말 속상하시겠어요. 앞으로 그렇게 되지 않기 위해 어떻게 하실 생각이세요?</t>
  </si>
  <si>
    <t>너무 억울 한 모습이군요. 그럼 무엇을 하실 생각이세요?</t>
  </si>
  <si>
    <t>걱정이 많으시겠어요.</t>
  </si>
  <si>
    <t>기분이 나쁘시겠어요. 어떻게 하면 푸실 수 있을까요?</t>
  </si>
  <si>
    <t>동료들이 피하는 기분이 들어서 속상하시겠어요.</t>
  </si>
  <si>
    <t>부친께서 많이 아프셔서 슬프시겠어요. 부친을 위해 하고 싶은 것 있나요?</t>
  </si>
  <si>
    <t>가족과 어떤 일이 있었나요?</t>
  </si>
  <si>
    <t>신경이 매우 쓰이시겠어요. 앞으로 어떻게 할 계획이신가요?</t>
  </si>
  <si>
    <t>따돌림 당하는 벗에게 조심스러운 기분이 드시는군요.</t>
  </si>
  <si>
    <t>가족이 행복하길 바라시군요. 가족들과 어떤 것을 하고 싶으세요?</t>
  </si>
  <si>
    <t>걱정스러운 기분이 드시는군요. 앞으로는 어떻게 하실 생각이신가요?</t>
  </si>
  <si>
    <t>기분이 안 좋으셨겠어요. 앞으로 어찌 하실 건가요?</t>
  </si>
  <si>
    <t>그래요? 몹시 속상하시겠어요!</t>
  </si>
  <si>
    <t>그런 팩트가 싫으신가요.</t>
  </si>
  <si>
    <t>부모님과 소통이 없군요.</t>
  </si>
  <si>
    <t>여친 앞에서 맞으셔서 창피하셨나 봐요.</t>
  </si>
  <si>
    <t>진로 때문에 걱정이 있으시군요.</t>
  </si>
  <si>
    <t>그 친구를 볼 때마다 어떤 느낌을 받으세요?</t>
  </si>
  <si>
    <t>많이 속상하셨겠어요. 어떤 일이 있었나요?</t>
  </si>
  <si>
    <t>학교폭력 피해 때문에 매우 힘들어 보이셔요.</t>
  </si>
  <si>
    <t>감정이 경직된 상태군요. 그럼 어떻게 극복 하실 계획이세요?</t>
  </si>
  <si>
    <t>아들하고 성격이 반대시군요.</t>
  </si>
  <si>
    <t>일촉즉발의 상황을 잘 지나가셨군요. 다행이에요.</t>
  </si>
  <si>
    <t>왜 그런 행동에서 재미를 느끼고 있는 걸까요?</t>
  </si>
  <si>
    <t>후회하고 계시는군요. 이제부터 어떻게 하실 건가요?</t>
  </si>
  <si>
    <t>오늘 그런 일이 있으셨군요. 힘든 하루를 보내셨네요.</t>
  </si>
  <si>
    <t>이제 다른 장래를 생각해야겠군요.</t>
  </si>
  <si>
    <t>염려가 많으셨겠어요. 결과는 잘 나왔나요?</t>
  </si>
  <si>
    <t>무슨 말씀을 하시려고 하는지 감이 잡히시나요?</t>
  </si>
  <si>
    <t>친구를 사귀는데 어려운 일들이 있었군요.</t>
  </si>
  <si>
    <t>그럼요. 언젠가는 신뢰하는 친구가 나타날 거예요. 자신감을 가지세요!</t>
  </si>
  <si>
    <t>부모님이 이혼하실까 봐 걱정되시는군요. 학습하는데 신경이 많이 쓰이시겠네요.</t>
  </si>
  <si>
    <t>열심히 스터디했는데 혼이 나서 속상하시겠어요.</t>
  </si>
  <si>
    <t>무리에서 버려져서 역정이 나는 심정을 이해해요.</t>
  </si>
  <si>
    <t>화가 많이 나셨나 봐요. 어떤 대안이 필요한 거 같은데요?</t>
  </si>
  <si>
    <t>시험 결과가 긍정적이지 않았나요?</t>
  </si>
  <si>
    <t>추후에는 어떻게 하면 좋을까요?</t>
  </si>
  <si>
    <t>진로 고민에 많이 힘드신 것 같아요.</t>
  </si>
  <si>
    <t>좋은날 어째서 눈물이 나시나요?</t>
  </si>
  <si>
    <t>그렇군요. 어째서 그렇게 생각하나요?</t>
  </si>
  <si>
    <t xml:space="preserve">평상시에 소통을 하지 않으시는 건가요? </t>
  </si>
  <si>
    <t>부모님께서 진짜 좋은 분들이신가 봐요.</t>
  </si>
  <si>
    <t>청소하기가 성가신 것 같아요. 언제 청소할 계획이세요?</t>
  </si>
  <si>
    <t>상처받으셨겠어요. 동무분과는 말해 보셨어요?</t>
  </si>
  <si>
    <t>상처가 많으실 것 같아요. 극복해낼 플랜은 있으신가요?</t>
  </si>
  <si>
    <t>어제 학교에서 친구들에게 장난을 치셨군요. 어떻게 하실 건가요?</t>
  </si>
  <si>
    <t>노력한 만큼 좋은 결과가 나오지 않아 속상하시군요. 현재 상황을 극복해낼 방법이 있을까요?</t>
  </si>
  <si>
    <t>너무 걱정하지 마세요. 바라는 바를 이루실 수 있을 거예요.</t>
  </si>
  <si>
    <t>백수인 누나에 대해 부정적으로 여기는 것 같군요.</t>
  </si>
  <si>
    <t>선물을 받아 행복해 보여요! 어떻게 감사를 표현할 건가요?</t>
  </si>
  <si>
    <t>은퇴 후 여유로운 삶을 즐기려는 군요. 어디로 갈지 생각해 두셨나요?</t>
  </si>
  <si>
    <t>따돌림 당하셔서 정말 힘드시겠어요.</t>
  </si>
  <si>
    <t>진로와 연관하여 고민이 있으신가 봐요.</t>
  </si>
  <si>
    <t>의사가 목표이시군요. 꿈을 이루기 위해 어떻게 해야 할까요?</t>
  </si>
  <si>
    <t>성적으로 스트레스 받는군요. 훌륭한 계획이 있나요?</t>
  </si>
  <si>
    <t>소외 때문에 몹시 힘들어 보이셔요.</t>
  </si>
  <si>
    <t>아이들 사이에 못 섞이는 기분이 들어서 염려되시겠어요.</t>
  </si>
  <si>
    <t>아빠가 왜 안 들어오시는 걸까요?</t>
  </si>
  <si>
    <t>오빠가 상을 받으신 게 어째서 속상하신가요?</t>
  </si>
  <si>
    <t>언니와 비교를 당해 크게 화가 나셨군요.</t>
  </si>
  <si>
    <t>미리 생일 감축드려요! 무엇을 먹을 계획이신가요?</t>
  </si>
  <si>
    <t>친구분들이 따돌리셔서 슬프시겠어요. 친구분 사귀실 생각 있으세요?</t>
  </si>
  <si>
    <t>지금 감정이 느긋하군요. 지금 감정을 어떻게 지속하시겠어요?</t>
  </si>
  <si>
    <t>학교 분위기가 매우 좋은가 봐요.</t>
  </si>
  <si>
    <t>왜 가족들에게서 소외 당하는 기분이 드시나요?</t>
  </si>
  <si>
    <t>그렇군요. 융화를 하고 싶지 않으신가요?</t>
  </si>
  <si>
    <t>혼자 식사를 하시다니 걱정이군요.</t>
  </si>
  <si>
    <t>친구분이 어째서 그런 것 같아요?</t>
  </si>
  <si>
    <t>금일 선생님과 진로 상담하신 건가요?</t>
  </si>
  <si>
    <t>학교에서 무슨 일 겪으셨나 봐요.</t>
  </si>
  <si>
    <t>그런 일이 있으셨군요. 매은 놀라셨겠어요. 식구들과 대화를 해보실 건가요?</t>
  </si>
  <si>
    <t>정말 고민이 많이 되시겠어요. 어떻게 해결할 생각이신가요?</t>
  </si>
  <si>
    <t>약속 장소가 변경된 건가요?</t>
  </si>
  <si>
    <t>약한 친구들을 괴롭히는 건 진짜 잘못된 일이죠.</t>
  </si>
  <si>
    <t>정말 고민이 많으시겠어요. 꿈을 어떻게 찾아나가실 계획인가요?</t>
  </si>
  <si>
    <t>정말 속상하고 당혹스러우셨겠어요. 기분이 좋아질 방법이 있을까요?</t>
  </si>
  <si>
    <t>그렇군요. 어떤 문제라고 있나요?</t>
  </si>
  <si>
    <t>모의고사 성적 탓에 부끄러움을 느끼고 계시군요.</t>
  </si>
  <si>
    <t>어떤 일이 잘못된 건가요?</t>
  </si>
  <si>
    <t>그렇군요. 악필이라도 글을 잘 적을 수 있을 텐데!</t>
  </si>
  <si>
    <t>힘드시겠네요. 대학에 갈 수 있는 길이 있을까요?</t>
  </si>
  <si>
    <t>그렇군요. 무슨 방법으로 아시게 되었나요?</t>
  </si>
  <si>
    <t>학교에서 따돌림 당해서 괴로우셨겠어요.</t>
  </si>
  <si>
    <t>선생님을 만나셨군요. 일은 잘 해결되었나요?</t>
  </si>
  <si>
    <t>후회되는 행동을 하셨군요. 그 친구분을 아직도 접하시나요?</t>
  </si>
  <si>
    <t>아직 단짝 친구를 사귀지 못하셨군요.</t>
  </si>
  <si>
    <t>언니 의상이 찢어져 버렸군요. 앞으로 어떻게 하실 거예요?</t>
  </si>
  <si>
    <t>어떤 게 부끄럽게 느껴지신 건가요?</t>
  </si>
  <si>
    <t>많이 불안하시군요. 어떤 모의고사였는데요?</t>
  </si>
  <si>
    <t>무엇을 얘기하시는 걸까요?</t>
  </si>
  <si>
    <t>뭔가 실망할 만한 사건이 있으셨나요?</t>
  </si>
  <si>
    <t>가족관계가 힘들어서 체념하신 것처럼 느껴져요.</t>
  </si>
  <si>
    <t>부친을 많이 좋아하시는군요.</t>
  </si>
  <si>
    <t>가족 외식을 앞두고 어떤 감정이 드시나요?</t>
  </si>
  <si>
    <t>담임 선생님의 모습이 이해가 안 되시는 거예요?</t>
  </si>
  <si>
    <t>염려가 되네요. 무엇 때문에 그런가요.</t>
  </si>
  <si>
    <t>엄마에게 심한 말을 해서 송구한 마음이 드시는군요. 차후로 어떻게 할 생각이세요?</t>
  </si>
  <si>
    <t>학교에 경찰이 방문해서 흥분하셨군요.</t>
  </si>
  <si>
    <t>그런 일을 담아두고 계시다니 정말 힘드시겠어요.</t>
  </si>
  <si>
    <t>공부하는 방법에 관한 믿음이 안 생기시나요?</t>
  </si>
  <si>
    <t>좋겠네요. 여행 준비는 모두 하셨나요?</t>
  </si>
  <si>
    <t>어째서 그런 생각을 하세요?</t>
  </si>
  <si>
    <t>선생님을 신뢰하시나요?</t>
  </si>
  <si>
    <t>맞아요. 요즘 진로 선택하기가 참 힘들죠.</t>
  </si>
  <si>
    <t>매진하다 보면 빛을 발할 날이 올 거예요.</t>
  </si>
  <si>
    <t>그렇게 인식하셨군요. 가족관계가 개선되려면 어떻게 해야 할까요?</t>
  </si>
  <si>
    <t>그런 일이 있었군요. 어떻게 하면 사이가 회복될 수 있을까요?</t>
  </si>
  <si>
    <t>어떤 생각이 드셨나요?</t>
  </si>
  <si>
    <t>친구분 만나고 오셨군요.</t>
  </si>
  <si>
    <t>왜 그런 생각이 드셨나요?</t>
  </si>
  <si>
    <t xml:space="preserve">정말 속상하셨겠어요. </t>
  </si>
  <si>
    <t>왜 그런 생각을 하셨나요?</t>
  </si>
  <si>
    <t>무슨 일 때문에 그런가요?</t>
  </si>
  <si>
    <t>경제적인 문제로 걱정이 되시는군요.</t>
  </si>
  <si>
    <t>노후 준비로 걱정이 되시는군요.</t>
  </si>
  <si>
    <t>시력이 더 안 좋아진 건가요?</t>
  </si>
  <si>
    <t>언니께 김치를 가져오셨나 봐요.</t>
  </si>
  <si>
    <t>손이 아프면 일하기 불편하지요.</t>
  </si>
  <si>
    <t>왜 그러신가요?</t>
  </si>
  <si>
    <t>어떤 내용이었나요?</t>
  </si>
  <si>
    <t>네. 어떠하셨는지 얘기해주실 수 있나요?</t>
  </si>
  <si>
    <t>무슨 말씀 이신가요?</t>
  </si>
  <si>
    <t>무엇 때문에 그런 생각이 드셨나요?</t>
  </si>
  <si>
    <t>건강 문제로 일을 쉬고 계시는군요.</t>
  </si>
  <si>
    <t>무릎이 많이 아프시군요.</t>
  </si>
  <si>
    <t>왜 긴장을 많이 하시나요?</t>
  </si>
  <si>
    <t>그러시군요. 이후의 계획이 있으신가요?</t>
  </si>
  <si>
    <t>네. 많이 아프신가요?</t>
  </si>
  <si>
    <t>어떤 조심을 하게 되시나요?</t>
  </si>
  <si>
    <t>네. 그런 시절이 있으셨군요.</t>
  </si>
  <si>
    <t>어떤 얘기인가요?</t>
  </si>
  <si>
    <t>어떤 생각을 하시게 되나요.</t>
  </si>
  <si>
    <t>삼가 고인의 명복을 빕니다.</t>
  </si>
  <si>
    <t xml:space="preserve">많이 놀라고 속상하셨겠어요. </t>
  </si>
  <si>
    <t xml:space="preserve">정말 대단하시네요. </t>
  </si>
  <si>
    <t>용돈 문제로 자녀들과 부딪힘이 있으셨나요?</t>
  </si>
  <si>
    <t>증상이 어떤가요.</t>
  </si>
  <si>
    <t>구체적으로 어떤 부분이 불안하신가요?</t>
  </si>
  <si>
    <t>친구분 딸에게 무슨 일이 있나요?</t>
  </si>
  <si>
    <t>배드민턴을 하고 오셨나 보네요.</t>
  </si>
  <si>
    <t>요양병원에 계시는군요.</t>
  </si>
  <si>
    <t>아침 일찍 병원에 가셨군요.</t>
  </si>
  <si>
    <t>노후준비가 미흡하신가요?</t>
  </si>
  <si>
    <t>노후준비에 관해 관심이 있으신가 봐요.</t>
  </si>
  <si>
    <t>네. 어떤 얘기를요?</t>
  </si>
  <si>
    <t>왜 그렇게 생각하셨나요?</t>
  </si>
  <si>
    <t>네. 지난 추억을 돌아보시는군요.</t>
  </si>
  <si>
    <t>네. 산책을 가신건가요?</t>
  </si>
  <si>
    <t>네. 그러시군요.</t>
  </si>
  <si>
    <t>산책을 하며 무슨 생각을 하시나요?</t>
  </si>
  <si>
    <t>미래에 대한 희망을 꿈꾸셨군요.</t>
  </si>
  <si>
    <t>네. 정말 대단한 일이지요.</t>
  </si>
  <si>
    <t>술을 많이 마시면 건강이 나빠지지요.</t>
  </si>
  <si>
    <t>네. 매일 운동을 하시니 건강하시겠어요.</t>
  </si>
  <si>
    <t>노인정에 감자를 가져다주셨나 보네요.</t>
  </si>
  <si>
    <t xml:space="preserve">병원에서 아픈 사람들을 보시고 마음이 아프셨겠어요. </t>
  </si>
  <si>
    <t xml:space="preserve">겨울이 금방 올 것 같네요. 겨울 하면 어떤 느낌이 드시나요? </t>
  </si>
  <si>
    <t>아이들 노는 모습은 보시기에 어떠신가요?</t>
  </si>
  <si>
    <t>날이 좋아 햇볕 쬐며 하는 산책하기 좋아요.</t>
  </si>
  <si>
    <t>퇴직하시게 되어서 기분이 어떠신가요?</t>
  </si>
  <si>
    <t>친구분이 뭐라 하던가요?</t>
  </si>
  <si>
    <t>친구분이 입원하셨나 봐요.</t>
  </si>
  <si>
    <t xml:space="preserve">친구분 어머니가 몸이 많이 안 좋으신가 봐요. </t>
  </si>
  <si>
    <t>잘하셨네요. 머리가 몹시 아프신가요?</t>
  </si>
  <si>
    <t>어떻게 지내시던가요?</t>
  </si>
  <si>
    <t>네. 아들만 두셨나요?</t>
  </si>
  <si>
    <t>친구분이 정말 대단하시네요.</t>
  </si>
  <si>
    <t>네. 퇴직하셨군요.</t>
  </si>
  <si>
    <t>네. 기다려지시는 군요?</t>
  </si>
  <si>
    <t>네. 얘기해 주세요.</t>
  </si>
  <si>
    <t>외모에 관심이 많은 친구분인가 봐요.</t>
  </si>
  <si>
    <t>어떤 이유로 노후 준비를 하지 못했을까요?</t>
  </si>
  <si>
    <t>친구분이 아프신가 봐요.</t>
  </si>
  <si>
    <t>무슨 일로 그렇게 힘들고 외롭다고 느끼시나요?</t>
  </si>
  <si>
    <t>어떤 죄책감이 드나요?</t>
  </si>
  <si>
    <t>손주가 아픈가요?</t>
  </si>
  <si>
    <t>어떻게 의사소통이 안 되는가요?</t>
  </si>
  <si>
    <t xml:space="preserve">노동력을 상실했다는 것에서 오는 슬픔이 크시겠어요. </t>
  </si>
  <si>
    <t>그렇게 생각하신 계기가 있을까요?</t>
  </si>
  <si>
    <t>친구분께 무슨 일이 있나요?</t>
  </si>
  <si>
    <t>그에 따른 걱정이 있으신가요?</t>
  </si>
  <si>
    <t>걷기가 힘드시니 많이 불편하시겠어요.</t>
  </si>
  <si>
    <t>평소에 결혼생활에 불만이 있는 남편이 요즘 부쩍 달라졌다고 느끼시는군요.</t>
  </si>
  <si>
    <t>무슨 일이었는지 자세히 말씀해 주시겠어요?</t>
  </si>
  <si>
    <t>본인에 대해 견디기 힘들게 되신 계기를 말씀해 주시겠어요?</t>
  </si>
  <si>
    <t>예전에 비해서 물가가 많이 오른 편이기도 하죠.</t>
  </si>
  <si>
    <t>어떤 부분이 걱정되시나요?</t>
  </si>
  <si>
    <t>왜요? 사연이 있었나요?</t>
  </si>
  <si>
    <t>남편이 돌아가시는 슬픈 일을 겪으셔서 마음이 너무 힘드시고 실감이 안 나시겠어요.</t>
  </si>
  <si>
    <t>어떤 계기로 그렇게 느끼게 되셨나요?</t>
  </si>
  <si>
    <t>허리가 아파서 힘드시군요.</t>
  </si>
  <si>
    <t>자신을 탓하고 계시네요. 무슨 계기로 그러시는지 말씀해 주시겠어요?</t>
  </si>
  <si>
    <t xml:space="preserve">어떤 상황인지 구체적으로 말씀해 주시겠어요? </t>
  </si>
  <si>
    <t>무슨 일로 그렇게 자신의 잘못이라고 느끼고 계시는가요?</t>
  </si>
  <si>
    <t>많이 불편하세요? 어떻게 안 좋으세요?</t>
  </si>
  <si>
    <t>많이 힘드시겠네요. 자신 몸이 힘드니 남편을 돌보는 게 더 힘들게 느껴지시겠네요.</t>
  </si>
  <si>
    <t>노후준비가 되어 있지 않아 속상하시군요.</t>
  </si>
  <si>
    <t>가족 잃는 슬픔이 가장 큰 것 같습니다. 무슨 일이 있으셨어요?</t>
  </si>
  <si>
    <t>어떤 일로 그렇게 기운이 없다고 느끼시는지 말씀해 주시겠어요?</t>
  </si>
  <si>
    <t>힘들고 많이 외로우시겠어요. 가까이 하는 사람이 한 명도 없을까요?</t>
  </si>
  <si>
    <t>남편분께 무슨 일이 있었나요?</t>
  </si>
  <si>
    <t xml:space="preserve">부인께서 어디가 편찮으신지요? </t>
  </si>
  <si>
    <t>언제부터 허리가 좋지 않으셨어요?</t>
  </si>
  <si>
    <t>주문을 많이 받고 만드느라 바쁘셨군요.</t>
  </si>
  <si>
    <t>몹시 낙담하는 일이 있나 보군요. 이유를 말해줄 수 있나요?</t>
  </si>
  <si>
    <t>옆집 할머니께 무슨 일이 있나요?</t>
  </si>
  <si>
    <t>어디가 편찮으신가요?</t>
  </si>
  <si>
    <t>운동이 중요하지요.</t>
  </si>
  <si>
    <t>어떤 감정이 드셨나요?</t>
  </si>
  <si>
    <t>그분께 무슨 일이 있었나요?</t>
  </si>
  <si>
    <t>어떤 어려움이 있으신 건가요?</t>
  </si>
  <si>
    <t>따님과 즐겁게 지내셨겠네요.</t>
  </si>
  <si>
    <t>몸이 따라주지 않아 힘드시군요.</t>
  </si>
  <si>
    <t>손녀를 돌봐주시고 계시는군요. 손녀를 돌보시는 데 어려움은 없나요?</t>
  </si>
  <si>
    <t>특별히 무슨 어려움이나 문제가 있으신지 말씀을 해주실 수 있는지요?</t>
  </si>
  <si>
    <t>무슨 일이 있는가요?</t>
  </si>
  <si>
    <t>혼자가 된 이유가 있으신가요?</t>
  </si>
  <si>
    <t>무슨 생각이었나요?</t>
  </si>
  <si>
    <t xml:space="preserve">어떤 점이 제일 힘드신가요? </t>
  </si>
  <si>
    <t>경제적으로 열등감을 느끼시는군요. 왜 그런 감정을 느끼시나요?</t>
  </si>
  <si>
    <t>매우 속상하시겠어요. 왜 해고 통보를 받으셨나요?</t>
  </si>
  <si>
    <t>네. 허리통증은 거동이 힘들다고 들었어요.</t>
  </si>
  <si>
    <t>아무래도 의견이 잘 맞는 것이 좋겠지요.</t>
  </si>
  <si>
    <t>많이 힘드시고 어려움이 크시겠어요. 무릎을 언제 다치셨나요?</t>
  </si>
  <si>
    <t xml:space="preserve">아픔이 많으셨겠군요? </t>
  </si>
  <si>
    <t>많이 힘든 시간을 보내셨겠어요.</t>
  </si>
  <si>
    <t>사고가 나서 경찰서에 다녀오셨군요. 괜찮으신가요?</t>
  </si>
  <si>
    <t>결혼생활 중 어떤 점이 제일 힘드셨나요?</t>
  </si>
  <si>
    <t>구체적으로 말씀해주실 수 있나요?</t>
  </si>
  <si>
    <t>네. 어린 시절 그런 느낌은 당연한거지요.</t>
  </si>
  <si>
    <t>어떤 걱정이 되시나요?</t>
  </si>
  <si>
    <t>생명을 소중히 여기시는군요.</t>
  </si>
  <si>
    <t>친척의 갑작스러운 소식에 슬픔을 느끼시는군요.</t>
  </si>
  <si>
    <t>힘드시겠어요. 주위의 다른 가족분들도 알고 계신가요?</t>
  </si>
  <si>
    <t>맞아요. 가족은 정말 소중하죠.</t>
  </si>
  <si>
    <t>혼자가 되시니 생활하시기가 어려우신가 봐요.</t>
  </si>
  <si>
    <t>부인께서 옛날부터 잔소리가 심하셨나요?</t>
  </si>
  <si>
    <t>딸과의 관계 문제가 있으시군요.</t>
  </si>
  <si>
    <t>특히 무엇이 현재 힘든 상황이신지요?</t>
  </si>
  <si>
    <t>무엇인지 궁금하네요.</t>
  </si>
  <si>
    <t>힘든 시간을 보내고 계시는군요.</t>
  </si>
  <si>
    <t>일을 시작하셨는데 만족스럽지가 않으시군요.</t>
  </si>
  <si>
    <t>왜 사람들을 만나지 못하게 하는 거죠?</t>
  </si>
  <si>
    <t>갑자기 그런 생각을 하시게 된 게 아닐 거 같은데요. 계기가 있을까요?</t>
  </si>
  <si>
    <t>그동안 최선을 다해 사셨군요.</t>
  </si>
  <si>
    <t>어떤 심경의 변화가 있으셨어요?</t>
  </si>
  <si>
    <t>집 안에서만 주로 계시니 외롭고 우울하군요. 그럴만한 이유라도 있나요?</t>
  </si>
  <si>
    <t>친구분이 퇴직하셨나 보네요.</t>
  </si>
  <si>
    <t>황혼 이혼을 하자고 하여 당황하셨겠어요.</t>
  </si>
  <si>
    <t>친구분과 즐겁게 보내셨겠어요.</t>
  </si>
  <si>
    <t>지금의 삶은 어떠신가요?</t>
  </si>
  <si>
    <t>친구분과 즐겁게 지내셨겠어요.</t>
  </si>
  <si>
    <t>어떤 이유로 그렇게 생각하신 걸까요?</t>
  </si>
  <si>
    <t>친구분 병세는 좀 어떻던가요?</t>
  </si>
  <si>
    <t>회사를 그만두게 되셨군요.</t>
  </si>
  <si>
    <t>경제력 때문에 이동에 제한이 생기셨군요.</t>
  </si>
  <si>
    <t xml:space="preserve">사모님을 보내셔서 상심이 크시겠어요. </t>
  </si>
  <si>
    <t>코로나바이러스로 인해 생계 타격이 있나 봐요. 구체적인 이유를 말해줄 수 있나요?</t>
  </si>
  <si>
    <t>오랜만에 만난 친구분과 즐거우셨겠어요.</t>
  </si>
  <si>
    <t>슬픈 영화였나 보네요.</t>
  </si>
  <si>
    <t>왜 그런 생각을 하시나요?</t>
  </si>
  <si>
    <t>회사가 몹시 어려운가 봐요.</t>
  </si>
  <si>
    <t>무슨 생각을 하셨는지 말씀해 주세요.</t>
  </si>
  <si>
    <t>직장에서 안 좋은 일이 있었나요?</t>
  </si>
  <si>
    <t>재정적인 문제가 있으시군요.</t>
  </si>
  <si>
    <t>자녀와의 관계가 걱정이시군요.</t>
  </si>
  <si>
    <t>부하 직원들의 지지를 받지 못하신다는 말씀이죠?</t>
  </si>
  <si>
    <t>어떤 계기로 숨이 차는 걸 알게 되셨나요?</t>
  </si>
  <si>
    <t>급여가 적어서 걱정이시군요.</t>
  </si>
  <si>
    <t>아내와의 관계 때문에 힘드시군요.</t>
  </si>
  <si>
    <t>처음에 왜 슬프지 않으셨나요?</t>
  </si>
  <si>
    <t>의사소통이 단절되었다고 느끼시는군요.</t>
  </si>
  <si>
    <t>대인관계가 축소되어 가는군요.</t>
  </si>
  <si>
    <t>직장 생활이 힘이 드시는군요.</t>
  </si>
  <si>
    <t>직장을 그만두셔서 아쉬우시군요.</t>
  </si>
  <si>
    <t>이혼 때문에 자녀에게 안 좋은 일이 있으셨나요?</t>
  </si>
  <si>
    <t>배우자와 둘 뿐이셔서 두려우시군요.</t>
  </si>
  <si>
    <t>사회적 지지가 감소 되어 우울하시군요.</t>
  </si>
  <si>
    <t>체력이 없어서 일하시기 힘드시군요.</t>
  </si>
  <si>
    <t>황혼이혼을 하셨군요. 어떤 기분이 드시나요?</t>
  </si>
  <si>
    <t>노년기 이혼을 제안받으셔서 슬프시군요.</t>
  </si>
  <si>
    <t>옆집 여자의 친절함에 의심이 드시는군요.</t>
  </si>
  <si>
    <t>어떤 점이 힘드셨나요?</t>
  </si>
  <si>
    <t>재산도 없고 아내와도 사이가 안 좋으시군요.</t>
  </si>
  <si>
    <t>아픈 곳이 많으셔서 지긋지긋하다고 느끼시는군요.</t>
  </si>
  <si>
    <t>무슨 생각을 하셨어요?</t>
  </si>
  <si>
    <t>동생하고 연락을 안 하시는군요. 무슨 일이 있으셨나요?</t>
  </si>
  <si>
    <t>힘든 일을 하실 때 긴장이 되시는군요.</t>
  </si>
  <si>
    <t>적자 때문에 장사를 접으시는군요.</t>
  </si>
  <si>
    <t>따님에게 실망감을 느끼셨군요.</t>
  </si>
  <si>
    <t>노년기 이혼에 죄책감이 드시는군요.</t>
  </si>
  <si>
    <t>몸이 안 좋으셔서 힘드시군요.</t>
  </si>
  <si>
    <t>요양병원에 다녀오셨군요.</t>
  </si>
  <si>
    <t>자녀들이 찾아오지 않아 쓸쓸함을 느끼시는군요.</t>
  </si>
  <si>
    <t>대인관계가 없어 무기력하시군요.</t>
  </si>
  <si>
    <t>몸이 많이 안 좋으신가 봐요.</t>
  </si>
  <si>
    <t>퇴직을 하시는군요. 퇴직 준비는 하셨나요?</t>
  </si>
  <si>
    <t>관절이 안 좋아져서 집안일만 하고 계시는군요.</t>
  </si>
  <si>
    <t>배우자의 죽음에 죄책감이 드시는군요. 왜 그런 감정을 느끼시나요?</t>
  </si>
  <si>
    <t>많이 배우지 못하여 직장과 재산이 부족하다고 생각하시는군요.</t>
  </si>
  <si>
    <t>힘든 일을 털어놓을 친구가 없으시군요.</t>
  </si>
  <si>
    <t>정신장애 때문에 학대를 받고 있다는 느낌이 드시는군요.</t>
  </si>
  <si>
    <t>딸과 옛날얘기를 하셨군요.</t>
  </si>
  <si>
    <t>경제력을 만들 방법은 없을까요?</t>
  </si>
  <si>
    <t>같이 일하는 사람들과 무슨 일이 있으셨나요?</t>
  </si>
  <si>
    <t>노후준비가 부족하다고 생각하시는군요.</t>
  </si>
  <si>
    <t>직장에서 성과가 적고 승진에도 떨어져 속상하시겠어요.</t>
  </si>
  <si>
    <t>황혼이혼 때문에 고민이시군요. 무슨 일이 있으셨나요?</t>
  </si>
  <si>
    <t>책임감이 부족했다고 생각하시나요?</t>
  </si>
  <si>
    <t>동창분과 즐거운 시간 보내셨나요?</t>
  </si>
  <si>
    <t>직업이 만족스럽지 않으신가요?</t>
  </si>
  <si>
    <t>친구분과 좋은 대화 나누셨나요?</t>
  </si>
  <si>
    <t>그런 생각을 하는 이유가 있나요?</t>
  </si>
  <si>
    <t>어떤 이유로 그렇게 슬프신가요?</t>
  </si>
  <si>
    <t>무슨 일로 그렇게 힘이 드시나요?</t>
  </si>
  <si>
    <t>계속 공부하면 좋겠지요.</t>
  </si>
  <si>
    <t>경제력을 잃으셔서 자녀분들께 의지하고 계시는군요.</t>
  </si>
  <si>
    <t>죄책감으로 힘이 드시는군요. 무슨 일이 있으신지요?</t>
  </si>
  <si>
    <t>일을 계속 하고 싶으신 건가요?</t>
  </si>
  <si>
    <t>옆집 학생과 어떤 이야기를 나누셨나요?</t>
  </si>
  <si>
    <t>이웃집 사람과 다툼이 있었군요. 그럴만한 계기가 있었나요?</t>
  </si>
  <si>
    <t>그러시군요. 힘드신 것 같아 보이네요.</t>
  </si>
  <si>
    <t>구직 활동은 잘하고 있다던가요?</t>
  </si>
  <si>
    <t xml:space="preserve">눈치가 많이 보이시겠어요. </t>
  </si>
  <si>
    <t>지금 어떤 상황이길래 그러시나요?</t>
  </si>
  <si>
    <t>주변에 미안함을 느끼고 계시는군요.</t>
  </si>
  <si>
    <t>친구분은 잘 지내시나요?</t>
  </si>
  <si>
    <t>오랜만이라 반가우셨겠어요.</t>
  </si>
  <si>
    <t>무슨 일로 두려우세요?</t>
  </si>
  <si>
    <t>남편 때문에 가끔 짜증이 나는군요. 그럴만한 이유라도 있나요?</t>
  </si>
  <si>
    <t>어떤 연유로 희망이 안 보인다고 생각하세요?</t>
  </si>
  <si>
    <t>경제적으로 부족하다고 느끼시는 건가요?</t>
  </si>
  <si>
    <t>많이 불편하시겠어요.</t>
  </si>
  <si>
    <t>왜 무슨 일이라도 있으신가요?</t>
  </si>
  <si>
    <t>무슨 일때문에 그런 감정을 느끼세요?</t>
  </si>
  <si>
    <t>어디가 안 좋으신가요?</t>
  </si>
  <si>
    <t>나이가 들면서 일이 점점 힘드신 모양이네요.</t>
  </si>
  <si>
    <t>무슨 걱정이라도 있으신가요?</t>
  </si>
  <si>
    <t>지난 추억이 많으신가 보네요.</t>
  </si>
  <si>
    <t>몸이 많이 아프신가요?</t>
  </si>
  <si>
    <t>상황이 많이 힘드신 것 같아 보여요.</t>
  </si>
  <si>
    <t>남편분 때문에 매우 속상하시군요.</t>
  </si>
  <si>
    <t>노후 대비가 부족해 많이 힘드신가보네요.</t>
  </si>
  <si>
    <t>공장 안에서만 활동하셔서 힘드시군요.</t>
  </si>
  <si>
    <t>왜 싸웠다고 하던가요?</t>
  </si>
  <si>
    <t>어떤 점에서 그렇게 느껴지시나요?</t>
  </si>
  <si>
    <t>노년에 이혼하셨나 보네요.</t>
  </si>
  <si>
    <t>병원에서 무슨 일 있으셨나요?</t>
  </si>
  <si>
    <t>이제는 그러지 못하시는 이유가 있을까요?</t>
  </si>
  <si>
    <t>아드님하고 통화하셨군요.</t>
  </si>
  <si>
    <t>친구분은 어떻게 지내시던가요?</t>
  </si>
  <si>
    <t>화분은 어떻게 되었나요?</t>
  </si>
  <si>
    <t>아버님이 엄하셨군요.</t>
  </si>
  <si>
    <t>어떤 내용의 드라마였는데요?</t>
  </si>
  <si>
    <t>말상대가 없어 쓸쓸하셨던 것 같네요.</t>
  </si>
  <si>
    <t>친구분이 아픈 남편을 돌보시는군요.</t>
  </si>
  <si>
    <t>친구분을 그렇게 말하시는 이유가 있나요?</t>
  </si>
  <si>
    <t>무슨 속상한 일이라도 있으신가요?</t>
  </si>
  <si>
    <t>왜 마음이 좋지 않으신가요?</t>
  </si>
  <si>
    <t>왜 무슨 일 있으셨어요?</t>
  </si>
  <si>
    <t>무슨 얘기를 주고받으셨나요?</t>
  </si>
  <si>
    <t>주위에 친한 친구분이나 다른 대화상대는 안 계시나요?</t>
  </si>
  <si>
    <t>친구분은 어떻게 지내고 계시는가요?</t>
  </si>
  <si>
    <t>자녀분들과 무슨 일이 있으셨나요?</t>
  </si>
  <si>
    <t>친구분이 많이 다치셨나요?</t>
  </si>
  <si>
    <t>주변 가족분들은 안계신가요?</t>
  </si>
  <si>
    <t>친구분은 좀 어떠신가요?</t>
  </si>
  <si>
    <t>네. 친구는 참 소중한 존재이지요.</t>
  </si>
  <si>
    <t>친구분들 많이 만나셨겠네요.</t>
  </si>
  <si>
    <t>마음이 정말 아프시겠어요.</t>
  </si>
  <si>
    <t>무서우셨겠어요. 잠에서 깨어나서는 괜찮으셨나요?</t>
  </si>
  <si>
    <t>취직 축하드려요. 그동안은 어떻게 지내셨나요?</t>
  </si>
  <si>
    <t>요즘은 모임에 나가는 게 싫지 않으세요?</t>
  </si>
  <si>
    <t>준비가 충분하지 못해 노후를 걱정하고 계시군요.</t>
  </si>
  <si>
    <t>이모님은 어찌 지내시고 계시는가요?</t>
  </si>
  <si>
    <t>봉사자들이 왔었군요. 왜 불쾌한 기분이 드셨나요?</t>
  </si>
  <si>
    <t>김치를 담그셨군요.</t>
  </si>
  <si>
    <t>정말 슬프셨겠어요.</t>
  </si>
  <si>
    <t>이전과 생활 패턴이 달라 낯서신가 보네요.</t>
  </si>
  <si>
    <t>생활은 어떻게 하고 계신가요?</t>
  </si>
  <si>
    <t>몸이 많이 안좋으신가봐요.</t>
  </si>
  <si>
    <t>친구분은 어떻게 지내고 계신다던가요?</t>
  </si>
  <si>
    <t>흥미를 가질만한 일은 없을까요?</t>
  </si>
  <si>
    <t>일자리를 찾으셨는데 잘 안되셨군요.</t>
  </si>
  <si>
    <t>할아버지가 아프신가요?</t>
  </si>
  <si>
    <t>몸이 많이 안좋으신가요?</t>
  </si>
  <si>
    <t>잠을 못 주무시나요?</t>
  </si>
  <si>
    <t>맞아요. 코로나가 빨리 종식되길 바라요.</t>
  </si>
  <si>
    <t>불행한 일을 보셨나요?</t>
  </si>
  <si>
    <t>우울증을 앓고 계신 건가요?</t>
  </si>
  <si>
    <t>연금으로 노후 생활하시는데 돈이 부족하여서 하고 싶은 것을 못 하신다는 말씀이시죠.</t>
  </si>
  <si>
    <t>왜 그렇게 생각하세요?</t>
  </si>
  <si>
    <t>친구분들이 그렇게 생각하시는 이유가 있을까요?</t>
  </si>
  <si>
    <t>좋은 시간 보내셨나요?</t>
  </si>
  <si>
    <t>책을 내실 생각이신가봐요.</t>
  </si>
  <si>
    <t>며느님이랑 같이 거주하시는군요?</t>
  </si>
  <si>
    <t>부인과 무슨 일이 있으셨나요?</t>
  </si>
  <si>
    <t>경제적인 문제로 많이 힘들어보이시네요.</t>
  </si>
  <si>
    <t>시어머님이 크게 편찮으신가요?</t>
  </si>
  <si>
    <t>정말 마음 아프셨겠어요.</t>
  </si>
  <si>
    <t>소외감을 느끼는 이유가 있을까요?</t>
  </si>
  <si>
    <t>경기가 안 좋아 회사를 그만두셨군요?</t>
  </si>
  <si>
    <t>코로나 때문에 활동이 힘드신가보네요.</t>
  </si>
  <si>
    <t>친구분이 아프신가요?</t>
  </si>
  <si>
    <t>연세가 들어 퇴직하시고 치매가 오시니 그간 좋은 일 못 한 것을 후회하시는군요.</t>
  </si>
  <si>
    <t>왜 그러신다고 하던가요?</t>
  </si>
  <si>
    <t>어떤 걸 잊어버리셨나요?</t>
  </si>
  <si>
    <t>몸이 불편하셔서 구직이 어려우시군요.</t>
  </si>
  <si>
    <t>한의원에서는 뭐라 하던가요?</t>
  </si>
  <si>
    <t>왜 소변 때문에 겁이 나시나요?</t>
  </si>
  <si>
    <t>시어머님은 좀 어떠신가요?</t>
  </si>
  <si>
    <t>연세가 드시면서 혈압도 높아지고 건강도 안 좋아지셨군요?</t>
  </si>
  <si>
    <t>친구분께 그런 일이 있었군요.</t>
  </si>
  <si>
    <t>마스크를 깜빡하셨군요.</t>
  </si>
  <si>
    <t>두 분 모두 치매가 왔는데 할머니가 할아버지를 돌봐야 할 처지시군요.</t>
  </si>
  <si>
    <t>주변 사람들에게 불편함을 주고 있다고 여기시는군요.</t>
  </si>
  <si>
    <t>고향 친구들이라면 어릴 때부터 친구인가요?</t>
  </si>
  <si>
    <t>부모님을 요양병원에 보내기로 하셨군요.</t>
  </si>
  <si>
    <t>많이 상심하셨겠어요. 아버님께서 지병이 있으셨나요?</t>
  </si>
  <si>
    <t>주변 분들 연락이 줄어들었다고 여기시는군요.</t>
  </si>
  <si>
    <t>지병 때문에 마음이 불편하시군요.</t>
  </si>
  <si>
    <t>부녀회장을 넘기신 이유가 있나요?</t>
  </si>
  <si>
    <t>수입이 많이 줄었나 보지요?</t>
  </si>
  <si>
    <t>못 배운 것이 속상하시고 퇴직 후 삶이 걱정 되신다는 말씀이지요.</t>
  </si>
  <si>
    <t>퇴직하실 때가 되었나요?</t>
  </si>
  <si>
    <t>코로나 때문에 퇴직 압박을 받으시는군요.</t>
  </si>
  <si>
    <t>퇴직 후 삶이 걱정되시나 보네요.</t>
  </si>
  <si>
    <t>병원 가기를 꺼리시는 것 같네요.</t>
  </si>
  <si>
    <t>가을에는 외로움을 느끼시는군요?</t>
  </si>
  <si>
    <t>경제적으로 부족한 부분이 있나요?</t>
  </si>
  <si>
    <t>왜 그런 마음이 드시나요?</t>
  </si>
  <si>
    <t>몸이 약해지시면서 많이 힘드시군요.</t>
  </si>
  <si>
    <t>왜 그런 걱정을 하시나요?</t>
  </si>
  <si>
    <t>운전면허 시험을 보시는군요.</t>
  </si>
  <si>
    <t>노후준비가 충분치 못한 게 스스로의 탓이라고 여기시는 것 같네요.</t>
  </si>
  <si>
    <t>가까운 분과 멀어지셨나요?</t>
  </si>
  <si>
    <t>선생님 생활에 큰 고난이 닥치신 것 같은데 특별한 이유가 있으세요?</t>
  </si>
  <si>
    <t>배우자분과 사이가 가깝지 않다고 생각하시나요?</t>
  </si>
  <si>
    <t>무슨 큰일이 집안에 생겼는지요?</t>
  </si>
  <si>
    <t>담배 때문에 무슨 일이 있으셨나요?</t>
  </si>
  <si>
    <t>최근 남자로서 부족하다고 생각하시나요?</t>
  </si>
  <si>
    <t>다른 사람들의 호감이 떨어졌다고 여기시나요?</t>
  </si>
  <si>
    <t>따님이 이혼을 제안하고 계시군요.</t>
  </si>
  <si>
    <t>어떻게 하고 싶으신가요?</t>
  </si>
  <si>
    <t>큰 사고를 당해 많이 다치셨군요.</t>
  </si>
  <si>
    <t>몸이 불편하시다니 힘드시겠어요.</t>
  </si>
  <si>
    <t>아내분이 많이 간섭한다고 생각하시는군요.</t>
  </si>
  <si>
    <t>무시당한다고 느끼시나요?</t>
  </si>
  <si>
    <t>요즘 물가가 많이 올랐나봐요.</t>
  </si>
  <si>
    <t>퇴직 후 마음이 좋지 않으시나요?</t>
  </si>
  <si>
    <t>친구분들과 멀어지고 있다고 느끼시나요?</t>
  </si>
  <si>
    <t>친구들을 못 만나셔서 화가 나시는 건가요?</t>
  </si>
  <si>
    <t>이혼하셨군요. 어떻게 지내고계신가요.</t>
  </si>
  <si>
    <t>지금 취업을 준비하고 계신가요?</t>
  </si>
  <si>
    <t>힘드시겠어요. 어떻게 해야 덜 힘드실까요?</t>
  </si>
  <si>
    <t>업무를 도와주실 만한 분은 없나요?</t>
  </si>
  <si>
    <t>슬프시겠어요. 어떻게 하면 덜 슬프실까요.</t>
  </si>
  <si>
    <t>노후 준비가 부족해서 걱정이시군요.</t>
  </si>
  <si>
    <t>아내분이 비교하시는 말이 상처가 되시는 것 같네요.</t>
  </si>
  <si>
    <t>주변 분들도 그렇다고 하시던가요?</t>
  </si>
  <si>
    <t>해고통보에 힘드시겠어요.</t>
  </si>
  <si>
    <t>넘어지셨군요. 요즘 건강이 안 좋은가요?</t>
  </si>
  <si>
    <t>어떨 때 가장 서글프신가요?</t>
  </si>
  <si>
    <t>어르신은 건강관리 어떻게 하고 계신가요?</t>
  </si>
  <si>
    <t>삶을 행복하게 여기시나요?</t>
  </si>
  <si>
    <t>왜 그런 생각을 하시게 되셨나요?</t>
  </si>
  <si>
    <t>네 서울에 있는 종로거리를 말씀하시는군요.</t>
  </si>
  <si>
    <t>네. 들어본적이 있어요.</t>
  </si>
  <si>
    <t>왜 그런생각을 하셨어요?</t>
  </si>
  <si>
    <t>어르신께서 운동을 열심히 하시는군요.</t>
  </si>
  <si>
    <t>학대에도 여러 종류가 있다는 말씀이시군요. 좀 더 구체적으로 이야기해주실 수 있나요?</t>
  </si>
  <si>
    <t>네. 친구분들 모이시면 즐거우시겠어요.</t>
  </si>
  <si>
    <t>그런 이유가 있으신가요?</t>
  </si>
  <si>
    <t>어떤 점에서 그런신 걸까요? 구체적으로 이야기를 들을 수 있을까요?</t>
  </si>
  <si>
    <t>몸이 안 좋으세요?</t>
  </si>
  <si>
    <t>그때는 그런 마음가짐으로 직장생활을 하셨군요.</t>
  </si>
  <si>
    <t>누구나 노인이 되지요.</t>
  </si>
  <si>
    <t>어떤 생각을 하시는데요?</t>
  </si>
  <si>
    <t>어떤면에서 그런생각이 드시나요?</t>
  </si>
  <si>
    <t>왜 그렇게 생각하시는지요?</t>
  </si>
  <si>
    <t>어떤점을 주의해아 할까요?</t>
  </si>
  <si>
    <t>어떤 기억을 하고 계시나요?</t>
  </si>
  <si>
    <t>그래도 하고 싶은 일은 없으세요?</t>
  </si>
  <si>
    <t>어떤 얘기인지 들려주세요.</t>
  </si>
  <si>
    <t>그런 걱정이 되시는 군요.</t>
  </si>
  <si>
    <t>어떤분이신지 여쭈어 봐도 될까요?</t>
  </si>
  <si>
    <t>네. 즐거운 외출이셨나요?</t>
  </si>
  <si>
    <t>사회생활이 줄어드셨나요?</t>
  </si>
  <si>
    <t>노후가 걱정이 되시는군요.</t>
  </si>
  <si>
    <t>아내분을 얼마 전에 잃으셨군요.</t>
  </si>
  <si>
    <t>점점 빚이 있는 가정이 늘고 있다는 뜻인가요?</t>
  </si>
  <si>
    <t>월급이 얼마 안 남아서 불만이군요! 월급이 그렇게 적은가요?</t>
  </si>
  <si>
    <t>그런 상황이 왜 발생했나요?</t>
  </si>
  <si>
    <t>그런 일이 있으셨군요. 아주 슬프셨겠어요.</t>
  </si>
  <si>
    <t>많이 다치셨나요? 조심하셔야 해요.</t>
  </si>
  <si>
    <t>가진 게 부족하다고 생각하시는군요.</t>
  </si>
  <si>
    <t>왜요? 무슨 일이 있으셨어요?</t>
  </si>
  <si>
    <t>무슨 일이 있었나요? 따님과 관계가 소원하신가요?</t>
  </si>
  <si>
    <t>다리가 불편하신가보네요.</t>
  </si>
  <si>
    <t>평소에 건강은 어떤가요?</t>
  </si>
  <si>
    <t>모임에 갔었군요 왜 창피하셨나요?</t>
  </si>
  <si>
    <t>과거형으로 말씀을 하시는 이유가 있을까요?</t>
  </si>
  <si>
    <t>어떤 점에서 그렇게 느끼시는지 들려주실 수 있으신가요?</t>
  </si>
  <si>
    <t>그런 생각을 하게 되신 계기가 있을까요?</t>
  </si>
  <si>
    <t>술을 즐기시는 편인가요?</t>
  </si>
  <si>
    <t>어떤 기분이 드시나요?</t>
  </si>
  <si>
    <t>많이 괴로우시겠네요 얼마나 마음이 아프시 겠어요.</t>
  </si>
  <si>
    <t>하기 어려운 일을 하고 있군요.</t>
  </si>
  <si>
    <t>많이 힘드시겠네요.</t>
  </si>
  <si>
    <t>이혼을 앞두고 계시군요.</t>
  </si>
  <si>
    <t>일에 비해 보수가 충분치 않다고 생각하시는군요.</t>
  </si>
  <si>
    <t>출근하기 싫으시군요. 기분전환이 될만한 일은 없을까요?</t>
  </si>
  <si>
    <t>요즘도 그렇게 생각하시나요?</t>
  </si>
  <si>
    <t>왜 그러시는 건가요?</t>
  </si>
  <si>
    <t>일할 수 없는 걸 두려워하시는 것 같네요.</t>
  </si>
  <si>
    <t>정말 마음이 안좋으시겠어요.</t>
  </si>
  <si>
    <t>어떻게 생각하시는데요?</t>
  </si>
  <si>
    <t>어떤 일이 있을까요?</t>
  </si>
  <si>
    <t>학대받는다고 여기시는군요.</t>
  </si>
  <si>
    <t>자녀분과 멀어지고 있다고 느끼시는군요.</t>
  </si>
  <si>
    <t>남들과 친해지는 게 어려우시군요.</t>
  </si>
  <si>
    <t>드라마를 보고 눈물을 흘리셨군요.</t>
  </si>
  <si>
    <t>활력을 되찾을 방법은 없을까요?</t>
  </si>
  <si>
    <t>누구를 만났을 때 필요한 비용이 부족해서 걱정이신가 보군요.</t>
  </si>
  <si>
    <t>어떤 업그레이드를 말씀하시고 싶으신 건가요?</t>
  </si>
  <si>
    <t>이모부가 편찮으신가 보네요.</t>
  </si>
  <si>
    <t>자주 그런 느낌을 받으셨나요?</t>
  </si>
  <si>
    <t>부인이 어디가 아프세요?  간호는 집에서 하시나요?</t>
  </si>
  <si>
    <t>어떤 걱정거리가 있으신가요?</t>
  </si>
  <si>
    <t>어머나 많이 안 좋으셨어요?</t>
  </si>
  <si>
    <t>그렇다고 불행한 일은 아닙니다.</t>
  </si>
  <si>
    <t>주식투자를 하셨군요.</t>
  </si>
  <si>
    <t>어느 부분에서 열등감을 느끼세요?</t>
  </si>
  <si>
    <t>뭐라고 말씀하셨어요?</t>
  </si>
  <si>
    <t>노동력이 상실하여 자책하고 계시는군요.</t>
  </si>
  <si>
    <t>그분은 잘 지내고 계시나요?</t>
  </si>
  <si>
    <t>어르신께서 바쁘게 사시면서도 자녀들 교육도 열심히 하시며 사셨군요.</t>
  </si>
  <si>
    <t>실수한 일이 있나요?</t>
  </si>
  <si>
    <t>월급 받으셨군요! 월급이 적다고 자주 다그치고 그러나요?</t>
  </si>
  <si>
    <t>그렇지 않을 겁니다. 노력하시면 좋은 결과가 있을 겁니다.</t>
  </si>
  <si>
    <t>어머나 무슨 일이 있나요?</t>
  </si>
  <si>
    <t>무슨 일 때문인지 알려 주시겠어요?</t>
  </si>
  <si>
    <t>어머 많이 다치셨나요?</t>
  </si>
  <si>
    <t>친구분 아들에게 무슨 일이 있나요?</t>
  </si>
  <si>
    <t>취업 신청을 하시나 봐요.</t>
  </si>
  <si>
    <t>빨리 병원을 잘 찾으셨던 것 같네요. 뇌 질환으로 상태에 대해 상세히 설명받으셨나요?</t>
  </si>
  <si>
    <t>노후 준비가 미비해서 걱정이시군요.</t>
  </si>
  <si>
    <t>왜 소외된 느낌을 받으세요?</t>
  </si>
  <si>
    <t>어쩌다 사람 만나는 것을 두려워하게 되셨나요?</t>
  </si>
  <si>
    <t>안타깝네요. 가끔 주위에서 듣기만 하던 경우로 지금까지 처부모님도 모셨는데 그런 일이 생기다니.</t>
  </si>
  <si>
    <t>상대방이 불신하고 있다고 생각하시는군요.</t>
  </si>
  <si>
    <t>최근에 무슨 일이 있으셨나요?</t>
  </si>
  <si>
    <t>건강이 좋지 않아 슬프시군요.</t>
  </si>
  <si>
    <t>건강 상태가 의심스러우시군요.</t>
  </si>
  <si>
    <t>가족들과 헤어져 멀리서 일을 하시는군요. 가축농장이라면 인가와도 멀리 떨어져 있으니 더 가족들이 보고 싶겠군요.</t>
  </si>
  <si>
    <t>요즘 무기력한 생활을 하시는군요</t>
  </si>
  <si>
    <t>좀 더 구체적으로 말씀해주실 수 있을까요?</t>
  </si>
  <si>
    <t>어떤 점 때문에 기분이 안 좋으신 걸까요?</t>
  </si>
  <si>
    <t>흐뭇한 감정이 드시는 건가 보네요.</t>
  </si>
  <si>
    <t>외로움을 느끼시는군요.</t>
  </si>
  <si>
    <t>어떤 점이 다른가요?</t>
  </si>
  <si>
    <t>성질이 급해 안절부절하못시는군요.</t>
  </si>
  <si>
    <t>만약에 그렇게 된다면 무엇을 하고 싶으신가요?</t>
  </si>
  <si>
    <t>주위에 이혼하신 분들이 많으신가요?</t>
  </si>
  <si>
    <t>사람들이 날이 갈수록 무례해지고 있네요.</t>
  </si>
  <si>
    <t>살아가는 것이 힘드시군요.</t>
  </si>
  <si>
    <t>지금 몸이 괜찮으신가요?</t>
  </si>
  <si>
    <t xml:space="preserve">학창 시절에는 패기가 대단하셨군요. </t>
  </si>
  <si>
    <t>무슨 일이신지요?</t>
  </si>
  <si>
    <t>자제분들이 바쁘신 모양이네요.</t>
  </si>
  <si>
    <t>잘하셨어요. 매일 운동하기로 하셨군요.</t>
  </si>
  <si>
    <t>직장 생활이 힘들고 짜증이 나시는군요.</t>
  </si>
  <si>
    <t>어머니가 그리우신가 보네요.</t>
  </si>
  <si>
    <t>두 분이 즐거우셨겠네요.</t>
  </si>
  <si>
    <t>그분과 친하신가 보네요.</t>
  </si>
  <si>
    <t>어떤 부분이 가장 막막하신가요?</t>
  </si>
  <si>
    <t>친구분은 어찌 지내시던가요?</t>
  </si>
  <si>
    <t>친구분은 어떻게 지내고 계시던가요?</t>
  </si>
  <si>
    <t>두 분이 즐거우셨겠어요.</t>
  </si>
  <si>
    <t>새로운 시도를 하시는군요. 재미있으신가요?</t>
  </si>
  <si>
    <t>보험에 관심이 많으신가 보네요.</t>
  </si>
  <si>
    <t>곧 은퇴를 앞두고 계시는군요.</t>
  </si>
  <si>
    <t>다들 잘 지내시나요?</t>
  </si>
  <si>
    <t>어쩌나요. 친구분은 좀 어떠세요?</t>
  </si>
  <si>
    <t>뭐라시던 가요?</t>
  </si>
  <si>
    <t xml:space="preserve">퇴임하는 사람이 많았나 보네요. </t>
  </si>
  <si>
    <t>시험에서 떨어졌군요.</t>
  </si>
  <si>
    <t>멀쩡한 도로를 다시 깔았나요?</t>
  </si>
  <si>
    <t>어르신  많이 힘드시겠어요. 어르신 몸은 어떠신가요? 지금은 사시는 집에서 혼자 지내시는지요?</t>
  </si>
  <si>
    <t>네 힘드신 경우를 겪고 계시나 봐요. 좀 더 자세히 말씀해 주시겠어요?</t>
  </si>
  <si>
    <t>네 그렇지요.</t>
  </si>
  <si>
    <t>같은 동네에 살면 자주 만나고 좋겠네요.</t>
  </si>
  <si>
    <t>경제적 손실이 조금 염려되시는군요.</t>
  </si>
  <si>
    <t>그 뉴스 저도 보았어요.</t>
  </si>
  <si>
    <t>그 정당에 실망한 일이 있으셨군요?</t>
  </si>
  <si>
    <t>어디 불편하신가요?</t>
  </si>
  <si>
    <t>어떤 일인지 알려주실 수 있어요?</t>
  </si>
  <si>
    <t>정년퇴직하시고 지금은 편하게 지내실 텐데 예전을 회상하고 아직 후회하는 마음을 간직하고 계시는군요.</t>
  </si>
  <si>
    <t>나이가 드셔서 힘드시겠어요.</t>
  </si>
  <si>
    <t>수입도 줄어들고 취직도 힘드니 경제적으로 힘드시군요.</t>
  </si>
  <si>
    <t>네. 말씀해 주시겠어요?</t>
  </si>
  <si>
    <t>이혼이라뇨? 무슨 일이 있으셨어요?</t>
  </si>
  <si>
    <t>식품회사에 들어가 근무를 하셨군요.</t>
  </si>
  <si>
    <t>정신장애가 생기셔서 정말 불편하시겠어요.</t>
  </si>
  <si>
    <t>슬픈 일을 당했군요! 교통사고가 어떡하다 났는지 얘기해 줄수 있나요?</t>
  </si>
  <si>
    <t>외롭다는 생각이 드시는군요.</t>
  </si>
  <si>
    <t>네. 경제적으로 힘드시군요. 돈 필요한 일이 많으신가요?.</t>
  </si>
  <si>
    <t>노후준비를 하고 계시는군요.</t>
  </si>
  <si>
    <t>무슨 일이에요? 기분이 상한 일에 대해 더 이야기해주실 수 있어요?</t>
  </si>
  <si>
    <t>몸이 아프셔서 정말 속상하시겠어요.</t>
  </si>
  <si>
    <t>어떤 생각을 하시나요?</t>
  </si>
  <si>
    <t>네. 노후의 생활이 걱정되시는군요.</t>
  </si>
  <si>
    <t>어떤 점이 그렇게 생각되시나요?</t>
  </si>
  <si>
    <t>가난하고 몸이 아프셔서 너무 속상하셨군요.</t>
  </si>
  <si>
    <t>어떤 걸 해보고 싶으셨나요?</t>
  </si>
  <si>
    <t>지인이 줄어들어서 걱정이시군요.</t>
  </si>
  <si>
    <t>지금 하시는 일이 문제가 생겼나요?</t>
  </si>
  <si>
    <t>네. 그런 것 같아요.</t>
  </si>
  <si>
    <t>무슨 말씀이신지.</t>
  </si>
  <si>
    <t>해고를 당했군요! 회사에서 하던 일을 이제 못 하나요?</t>
  </si>
  <si>
    <t>미래를 대비하지 못하셔서 너무 속상하시겠어요.</t>
  </si>
  <si>
    <t>어떤 일로 마음이 불편하세요?</t>
  </si>
  <si>
    <t>같이 지내시기는 어떠신가요?</t>
  </si>
  <si>
    <t>자녀분들이 서운하게 하시던가요?.</t>
  </si>
  <si>
    <t>일터에서 기분 안 좋은 일이 있었군요. 혹시 무슨 일인지 말해줄 수  있나요?</t>
  </si>
  <si>
    <t>회사를 그만두셔서 슬프셨군요.</t>
  </si>
  <si>
    <t>지출을 많이 하세요?</t>
  </si>
  <si>
    <t>이혼하셔서 정말 속상하셨군요.</t>
  </si>
  <si>
    <t>경제력이 있으면 무엇을 하고 싶으세요?</t>
  </si>
  <si>
    <t>네. 관절 통증으로 가사가 힘드시군요.</t>
  </si>
  <si>
    <t>고령이 되셔서 가족들에게 소외당하셔서 너무 기분 나쁘셨군요.</t>
  </si>
  <si>
    <t>노년기 이혼을 하셨나 보네요.</t>
  </si>
  <si>
    <t>어떤 문제가 있어서 그런 생각을 하세요?</t>
  </si>
  <si>
    <t>노년기에 정신질환이 생기셔서 슬프시군요.</t>
  </si>
  <si>
    <t>무슨 일이 생기셨나요?</t>
  </si>
  <si>
    <t>남편에게 심한 말을 하고 난 뒤 후회가 되는군요. 어떤 이유가 있나요?</t>
  </si>
  <si>
    <t xml:space="preserve">어떤 일인지 자세하게 알려주실 수 있어요? </t>
  </si>
  <si>
    <t>얼마나 슬픈 일이 있으세요?</t>
  </si>
  <si>
    <t>노동력을 상실하셔서 가족들에게 죄책감을 느끼시는군요.</t>
  </si>
  <si>
    <t>왜 그렇게 생각하시죠?</t>
  </si>
  <si>
    <t>무슨 일이에요? 기분이 상한 일에 대해 자세하게 이야기해주실 수 있어요?</t>
  </si>
  <si>
    <t>그러시군요. 어떤 일을 하셨는데요?</t>
  </si>
  <si>
    <t>선생님보다 더한 사람도 많습니다.</t>
  </si>
  <si>
    <t>요즘은 일을 못 하시는 분들도 많은데 어떤 일을 하시나요?</t>
  </si>
  <si>
    <t>왜 자신이 싫어졌는지에 대해 더 이야기해주실 수 있어요?</t>
  </si>
  <si>
    <t>아내가 대하는 태도가 예전과 같지 않아서 그러시는군요. 어떤 원인인지 생각해 보셨나요?</t>
  </si>
  <si>
    <t>나이 들수록 친구 관계가 더 소중할 텐데요.</t>
  </si>
  <si>
    <t>나이가 들어서 직원들이 무시하는 느낌을 받으시는군요.</t>
  </si>
  <si>
    <t>무슨 이유 때문일까요?</t>
  </si>
  <si>
    <t>그렇네요. 신체적인 질병은 표시가 나지만 정신질환은 그렇지 않으니까요.</t>
  </si>
  <si>
    <t>무슨 짜증 나는 일이 있으셨나요?</t>
  </si>
  <si>
    <t>오랫동안 일을 하셨으니 그동안 해 온 일에 대한 보람도 크지 않을까요?</t>
  </si>
  <si>
    <t>매사 의욕이 떨어지고 대인관계를 어려워하는군요. 그럴만한 이유가 있나요?</t>
  </si>
  <si>
    <t>아이들이 그런 행동을 하면 마음이 몹시 아프시겠어요.</t>
  </si>
  <si>
    <t>무슨 괴로운 일이 있으셨는지 말씀해 주실 수 있으세요?</t>
  </si>
  <si>
    <t>외모에서 인생을 보시는군요.</t>
  </si>
  <si>
    <t>남편분께 무슨 실수라도 하셨나요?</t>
  </si>
  <si>
    <t>무슨 문제가 있는지요?</t>
  </si>
  <si>
    <t>아무도 신경 쓰지 않아서 버려진 것 아닌가 생각이 드시는군요. 어떤 태도에서 그런 느낌을 받는다고 생각하시나요?</t>
  </si>
  <si>
    <t>그런 미덕이 요즘에는 없나요?</t>
  </si>
  <si>
    <t>가족관계가 힘드시군요.</t>
  </si>
  <si>
    <t>네 아픈데 홀로 이겨내려니 힘드시겠어요.</t>
  </si>
  <si>
    <t>오래 다니던 직장에서 해고당해서 슬프겠어요! 해고당한 특별한 이유가 있을까요?</t>
  </si>
  <si>
    <t>어떡하다 그렇게 되셨어요?</t>
  </si>
  <si>
    <t>많이 놀라셨겠네요. 그분은 괜찮으신지 모르겠네요.</t>
  </si>
  <si>
    <t>왜요? 무슨 걱정거리라도 생기셨나요?</t>
  </si>
  <si>
    <t>많이 외로우시군요.    가족은 있으신 거죠?.</t>
  </si>
  <si>
    <t>그동안 의사 생활을 하셨군요! 더 할 수 있는데 왜 못하시죠?</t>
  </si>
  <si>
    <t>아 힘드셨겠네요.</t>
  </si>
  <si>
    <t>생신 축하드려요. 주변에 다른 사람은 없나요?</t>
  </si>
  <si>
    <t>아유 힘드셨겠어요.</t>
  </si>
  <si>
    <t>부친이 투병 중에 돌아가셔서 마음이 아프고 슬프고 후회되시는군요.</t>
  </si>
  <si>
    <t>다치셨군요. 어쩌다 그러셨어요?</t>
  </si>
  <si>
    <t>네 그랬군요!</t>
  </si>
  <si>
    <t>회사에서 직원 정리를 하는군요! 왜 대상이 될 것 같다고 생각하게 되죠?</t>
  </si>
  <si>
    <t>왜 그런 감정이 드셨나요?</t>
  </si>
  <si>
    <t>왜 이혼을 하려고 하시나요?</t>
  </si>
  <si>
    <t xml:space="preserve">그래서 슬프군요! </t>
  </si>
  <si>
    <t>아드님이 결혼하는군요. 축하할 일이네요.</t>
  </si>
  <si>
    <t>딸이 어떤 마음을 알아주었으면 하시나요?</t>
  </si>
  <si>
    <t>이사해서 사는 동네가 바뀌었군요. 그래서 환경도 주위 사람들도 바뀌었군요.</t>
  </si>
  <si>
    <t>어떤 일을 하고 싶으신데요?</t>
  </si>
  <si>
    <t>무엇이 제일 힘드셨을까요?</t>
  </si>
  <si>
    <t>글쎄요. 다들 힘들지만. 한동안은 지속하겠죠.</t>
  </si>
  <si>
    <t>그동안 너무 고생하셨겠네요.</t>
  </si>
  <si>
    <t>열심히 사셨군요.</t>
  </si>
  <si>
    <t>그러시군요. 수고 많으셨어요.</t>
  </si>
  <si>
    <t>남편분 간호하는 것이 힘에 부치시는군요.</t>
  </si>
  <si>
    <t>무엇 때문인가요?</t>
  </si>
  <si>
    <t>무기력감을 느끼시는가 봐요.</t>
  </si>
  <si>
    <t>연세가 들어 퇴직하시고 집에서 손자만 봐야 하는 것이 섭섭하시군요.</t>
  </si>
  <si>
    <t>젊어서 공부하지 않은 것에 대하여 후회하고 계시는군요.</t>
  </si>
  <si>
    <t>다리를 다치셔서 매우 우울하시군요.</t>
  </si>
  <si>
    <t>매우 괴롭고 힘드시겠어요. 예전과 달리 느껴지시나 보아요.</t>
  </si>
  <si>
    <t>왜 그렇게 느끼시는 건가요?</t>
  </si>
  <si>
    <t>어떤 후회되는 일이 있으신가요?</t>
  </si>
  <si>
    <t>힘드시겠네요. 어쩌다가 절게 되셨어요?</t>
  </si>
  <si>
    <t>많이 힘드시겠어요. 휠체어 적응은 잘 되시나요?</t>
  </si>
  <si>
    <t>나이가 있으신데 아직도 가족들을 돌보고 계시는군요.</t>
  </si>
  <si>
    <t>지금까지 살아온 삶이 후회되시는군요.</t>
  </si>
  <si>
    <t>네 걱정 많으시겠네요.</t>
  </si>
  <si>
    <t>예 그동안 참 수고 많으셨어요.</t>
  </si>
  <si>
    <t>무슨 사연이 있으신지요? 여쭤봐도 되는지요?</t>
  </si>
  <si>
    <t>네. 서운하고 힘드시군요.</t>
  </si>
  <si>
    <t>왜 소통이 안 된다고 생각하세요?</t>
  </si>
  <si>
    <t>왜 그런 느낌을 받으셨나요?</t>
  </si>
  <si>
    <t>그럼요. 마음대로 활동을 할 수가 있어야 합니다.</t>
  </si>
  <si>
    <t>네 별일 없이 거의 매일 텔레비전만 바라보고 지내시기에 여생이 무의미 할 것 같다는 말씀이시군요. 그래도 특히 문제 되는 사연이 무엇이 있을까요?</t>
  </si>
  <si>
    <t>대인관계 축소와 외로움으로 많이 힘드시군요.</t>
  </si>
  <si>
    <t>친구분이 아프신가 봐요?</t>
  </si>
  <si>
    <t>친구분 남편이  편찮으신가 보네요.</t>
  </si>
  <si>
    <t>그렇다고 생각하세요?</t>
  </si>
  <si>
    <t>바람 쐬며 다녀오시면 좋아요.</t>
  </si>
  <si>
    <t>친구분이 일을 열심히 하시나 보네요.</t>
  </si>
  <si>
    <t>직장근무에 어려움이 있겠습니다.</t>
  </si>
  <si>
    <t>그런 제의를 받으셨군요.</t>
  </si>
  <si>
    <t>오늘따라 나 자신이 초라하다고 생각되는군요. 그렇게 생각하는 이유가 있나요?</t>
  </si>
  <si>
    <t>많이 안 좋으신가요?</t>
  </si>
  <si>
    <t>네 그러시군요. 감히 여쭙건대 특히 어떤 사연이 있는지요?</t>
  </si>
  <si>
    <t>가족모임을 하시는군요.</t>
  </si>
  <si>
    <t>시어머님이 오시는군요.</t>
  </si>
  <si>
    <t>친구분 몸이 아주 아픈가요?</t>
  </si>
  <si>
    <t>친구분 남편이 병 중이신가 봐요.</t>
  </si>
  <si>
    <t>자산 설계는 어려운 일입니다.</t>
  </si>
  <si>
    <t>조카분이 왔군요.</t>
  </si>
  <si>
    <t>척추협착증이란 결과를 받으셨군요.</t>
  </si>
  <si>
    <t>어머! 많이 상심 되셨겠어요. 힘드셨을 텐데 지금 어떻게 지내고 계세요?</t>
  </si>
  <si>
    <t>그렇게 느끼시는군요. 어떻게 하면 노후에 대해 걱정하지 않으실까요?</t>
  </si>
  <si>
    <t>많이 힘드시겠어요. 외출 시 어떻게 하시나요?</t>
  </si>
  <si>
    <t>그렇게 생각하시는군요.</t>
  </si>
  <si>
    <t>그렇게 생각하시는군요. 무엇 때문에 그렇게 생각하시나요?</t>
  </si>
  <si>
    <t>그렇게 생각하시는군요. 무엇 때문에 그런 생각을 하게 되시나요?</t>
  </si>
  <si>
    <t>그러시군요. 어떤 점이 힘들다고 느껴지시나요?</t>
  </si>
  <si>
    <t>어떤 일로 자녀들과 사이가 안 좋으실까요?</t>
  </si>
  <si>
    <t>힘드셨겠네요. 아드님이 이제는 어떻게 지내는지요.</t>
  </si>
  <si>
    <t>가까운 친척분이 돌아가셨군요. 어떤 이유로 방문하시기 힘든 건가요?</t>
  </si>
  <si>
    <t>두통 때문에 신경도 많이 쓰이고 힘드시겠어요. 요즘 들어서 생긴 두통이라면 머리를 아프게 하는 것의 원인으로 짐작하시는 게 있을까요?</t>
  </si>
  <si>
    <t>어떤 점이 우려되시는 건가요?</t>
  </si>
  <si>
    <t>그런 생각을 하시게 된 계기가 있을까요?</t>
  </si>
  <si>
    <t>어떤 상황에서 그런 눈초리를 느끼시는 건지 말씀해주실 수 있나요?</t>
  </si>
  <si>
    <t>그런 고민을 하시게 된 까닭이 있을까요?</t>
  </si>
  <si>
    <t>경제적인 고민이 많으신 거로 보이네요.</t>
  </si>
  <si>
    <t>그런 생각을 하시게 된 까닭이 있을까요?</t>
  </si>
  <si>
    <t>어떤 점에서 티가 나는 걸까요?</t>
  </si>
  <si>
    <t>그런 생각을 하시게 된 구체적인 연유가 있을까요?</t>
  </si>
  <si>
    <t>사회에는 다 계층이 있다고 생각하시는군요. 특히 어떤 점이 그렇게 느껴지나요?</t>
  </si>
  <si>
    <t>그런 고민을 하시는군요.</t>
  </si>
  <si>
    <t>자금 운용에 대해 고민하시는군요. 노후대비에 대한 고민인가요?</t>
  </si>
  <si>
    <t>어떤 점 때문에 그렇게 느끼시나요?</t>
  </si>
  <si>
    <t>경제적인 문제로 고민하시는군요.</t>
  </si>
  <si>
    <t>원하는 것이 안이루어져  많이 서운하시군요.</t>
  </si>
  <si>
    <t>그러시군요. 원하는 일자리는 알아보셨나요?</t>
  </si>
  <si>
    <t>어떤 일로 비관적인 생각이 드시는 건가요?</t>
  </si>
  <si>
    <t>무슨 일인지 구체적으로 말씀해주시겠어요?</t>
  </si>
  <si>
    <t>네. 가난해서 학교를 다니지 못하셨군요. 그래도 한글을 아신다니 참 다행입니다.</t>
  </si>
  <si>
    <t>외로우셨나봅니다. 주변에 이웃이라는 좋은 이웃사촌은 있나요?</t>
  </si>
  <si>
    <t>아드님이 도박을 하셔서 가정까지 위기를 맞으시니 많이 힘드시겠어요.</t>
  </si>
  <si>
    <t>어떤 계기가 있으셨나요?</t>
  </si>
  <si>
    <t>휠체어 이동하신다니 많이 힘드시겠어요.</t>
  </si>
  <si>
    <t>퇴직할 나이가 되셨군요. 심정이 어떠신가요?</t>
  </si>
  <si>
    <t>금융 앱 사용이 어려우신가 보네요.</t>
  </si>
  <si>
    <t>친구분들과의 관계에 문제가 있었나요?</t>
  </si>
  <si>
    <t>주변 분들은 노후준비를 다 하셨나 보네요.</t>
  </si>
  <si>
    <t>이혼을 마음먹으셨나 보네요. 어떤 심정이신가요?</t>
  </si>
  <si>
    <t>그렇게 된 특별한 이유가 있을까요?</t>
  </si>
  <si>
    <t>사업 실패가 염려되시는군요.</t>
  </si>
  <si>
    <t>그렇게 느끼시는 이유가 있을까요?</t>
  </si>
  <si>
    <t>인간관계가 더 좁아지는 걸 느끼시는군요.</t>
  </si>
  <si>
    <t>미화원으로서 지하실 청소까지 하시니 많이 힘드시겠어요.</t>
  </si>
  <si>
    <t>가족하고 대화가 안 통하면 속상했겠어요! 대화 내용이 무엇이었나요?</t>
  </si>
  <si>
    <t>오 년이나 못 본 딸에 대한 보고 싶은 마음 많으시겠어요.</t>
  </si>
  <si>
    <t>어떨 때 그런 감정을 느끼시나요?</t>
  </si>
  <si>
    <t>최근에도 도전을 꿈꾸셨나요?</t>
  </si>
  <si>
    <t>어떤 고통을 말씀하시는 거예요?</t>
  </si>
  <si>
    <t>그러실 수도 있겠어요. 아직 여운이 가시지 않은 느낌일까요?</t>
  </si>
  <si>
    <t>어떤 일로 비관적인 생각이 드셨어요?</t>
  </si>
  <si>
    <t>무슨 일로 다퉜는지 얘기해 줄 수 있나요?</t>
  </si>
  <si>
    <t>친인척의 안 좋은 소식을 들으셨군요.</t>
  </si>
  <si>
    <t>젊었을 때 상담이 필요했었다고 느끼시는군요.</t>
  </si>
  <si>
    <t>그런 상황이시군요. 은퇴 후에도 많이 걱정되시나 봐요.</t>
  </si>
  <si>
    <t>퇴직금으로 주식을 하셨군요.</t>
  </si>
  <si>
    <t>이야기를 나눌만한 지인분이 없으신가요?</t>
  </si>
  <si>
    <t>무슨 일로 불행하다고 생각하세요?</t>
  </si>
  <si>
    <t>어떤 이유 때문일까요?</t>
  </si>
  <si>
    <t>회식하는데 대졸 출신들만 했군요! 어떤 기분이었는지 얘기해 줄 수 있나요?</t>
  </si>
  <si>
    <t>왜 해임됐는지 얘기해 줄 수 있나요?</t>
  </si>
  <si>
    <t>왜 불행하다고 생각하세요?</t>
  </si>
  <si>
    <t>신경질적이고 불만이 많은 따님과 대화가 잘 안 되어 갑갑하시겠어요.</t>
  </si>
  <si>
    <t>어떤 일로 그런 생각이 드셨어요?</t>
  </si>
  <si>
    <t>가계부를 직접 쓰시나 보네요. 경제적으로 어려움이 있으신가요?</t>
  </si>
  <si>
    <t>술과 담배를 하여 건강이 악화할까 걱정이 많으시겠네요.</t>
  </si>
  <si>
    <t>왜 외롭다고 느끼세요?</t>
  </si>
  <si>
    <t>그러셨군요. 그동안 회사 업무를 잘 마무리 하시고 정년퇴직하셨으니 축하드립니다.</t>
  </si>
  <si>
    <t>야근을 자주 하나요?</t>
  </si>
  <si>
    <t>나이 때문에 무슨 걱정거리가 있으신가 보네요.</t>
  </si>
  <si>
    <t>나이와 장애가 일자리 구하는 데 지장을 주고 있어서 속이 상하시겠네요.</t>
  </si>
  <si>
    <t>곧 퇴직하시는데 편안한 생활을 하셔야 하는데 부인과 같이 있으려니 서먹한 관계가 걱정이시군요.</t>
  </si>
  <si>
    <t>아 형님의 부음 소식을 듣고 슬퍼 하셨군요. 위로를 드립니다.</t>
  </si>
  <si>
    <t>몸 돌보실 생각도 없이 사회와 회사와 가족을 위해서 일을 하시다가 몸에 불편함이 오게 되셨군요.  답답 하시겠습니다.</t>
  </si>
  <si>
    <t>건강회복을 위하여 열심히 운동하고 계시는군요.</t>
  </si>
  <si>
    <t>억울하겠네요! 다른 이유가 있을까요?</t>
  </si>
  <si>
    <t>네 술을 많이 드셔서 절대 휴식을 해야 하실 정도로 간에 무리가 오셔서 속이 상하시는군요.</t>
  </si>
  <si>
    <t>이제 일을 그만두시게 되어 불안해하시는군요.</t>
  </si>
  <si>
    <t>너무 서운했겠어요. 너무 멀어서 문상도 못 가시고.</t>
  </si>
  <si>
    <t>회비가 부담돼서 참석하지 못했군요. 처음부터 오만 원이었나요?</t>
  </si>
  <si>
    <t>열심히 사셨는데 허리 때문에 일을 더 못하시다니 얼마나 답답하시겠습니까.</t>
  </si>
  <si>
    <t>요즘 그렇게 느낄만한 일이 있으셨나요?</t>
  </si>
  <si>
    <t>사별의 슬픔과 경제적 곤란이 함께 와서 많이 힘드시겠어요.</t>
  </si>
  <si>
    <t>친구분이 이혼하셨어요?</t>
  </si>
  <si>
    <t>그렇군요. 그럼 경제적으로는 문제없나요?</t>
  </si>
  <si>
    <t>친척 아우님이 먼저 세상을 떠나셔서 인생을 무엇인가를 걱정하시는군요.</t>
  </si>
  <si>
    <t>노후준비가 만족스럽지 않으신가 봐요.</t>
  </si>
  <si>
    <t>할머니께서는 좀 어떠신가요?</t>
  </si>
  <si>
    <t>네 그러시군요. 나이 드셔서 기억력이 나빠지니 남들이 대하는 것도 달라지니.</t>
  </si>
  <si>
    <t>노후준비를 하고 계시나 봐요.</t>
  </si>
  <si>
    <t>그렇군요! 자녀와의 관계가 안 좋은가요?</t>
  </si>
  <si>
    <t>남편께서는 뭐라 하시던가요?</t>
  </si>
  <si>
    <t>당황스러우시겠어요. 이혼 이유를 들어보셨나요?</t>
  </si>
  <si>
    <t>무슨 일로 그렇게 고민이 되는지요?</t>
  </si>
  <si>
    <t>영업이 처음인가 보군요! 다른 직원들이 안 도와주나요?</t>
  </si>
  <si>
    <t>어떤 일로 그렇게 슬프신지 말씀해 주시겠어요?</t>
  </si>
  <si>
    <t>어떤 일로 그렇게 느끼시는지요?</t>
  </si>
  <si>
    <t>회사에서 인원 감축을 하는군요.</t>
  </si>
  <si>
    <t>노후대비를 위해서 꾸준히 저축은 하셨나요?</t>
  </si>
  <si>
    <t>무슨 걱정이 있으신지요?</t>
  </si>
  <si>
    <t>무슨 일로 눈물이 나세요?</t>
  </si>
  <si>
    <t>그렇군요. 왜 이혼했는지 얘기해줄 수 있나요?</t>
  </si>
  <si>
    <t>어떤 어려움이 있으세요?</t>
  </si>
  <si>
    <t>어떤 일이 눈물이 나게 할까요?</t>
  </si>
  <si>
    <t>요즘 어떤 걱정이 있으신가요?</t>
  </si>
  <si>
    <t>어떤 일로 그렇게 긴장이 되나요?</t>
  </si>
  <si>
    <t>두려움을 느끼고 계신 것 같아요. 어떤 일이 두려우신가요?</t>
  </si>
  <si>
    <t>처음부터 피하게 됐나요?</t>
  </si>
  <si>
    <t>어떤 어려움이 있으신가요?</t>
  </si>
  <si>
    <t>무슨 일로 그러시는지요?</t>
  </si>
  <si>
    <t>어떤 일로 그러시는지 말씀해 주실 수 있으세요?</t>
  </si>
  <si>
    <t>그렇군요! 퇴직해도 다른 문제는 없나요?</t>
  </si>
  <si>
    <t>어떤 계기로 그런 후회하는 심정이신가요?</t>
  </si>
  <si>
    <t>아주 슬프시군요. 어떤 이유로 그런 생각이 드시나요?</t>
  </si>
  <si>
    <t>주변 분들이 황혼 이혼을 많이 하시는군요. 다른 사람의 아픔에 잘 공감하시는 편인가요?</t>
  </si>
  <si>
    <t>불행하다고 느끼고 계시는군요. 무슨 일로 그런 생각을 하게 되셨나요?</t>
  </si>
  <si>
    <t>많이 힘드시겠어요. 이유를 말씀해 주실 수 있으실까요?</t>
  </si>
  <si>
    <t>노년기 이혼을 생각하고 계시나 봐요.</t>
  </si>
  <si>
    <t>그렇게 느끼실 계기가 있으셨는지요?</t>
  </si>
  <si>
    <t>무슨 일로 그런 어려움을 겪으시는지요?</t>
  </si>
  <si>
    <t>어떤 준비를 말씀하시는 건가요?</t>
  </si>
  <si>
    <t>많이 힘들어 보이세요. 무슨 어려움이 있으신지요?</t>
  </si>
  <si>
    <t>구체적으로 이야기해주실 수 있나요?</t>
  </si>
  <si>
    <t>무슨 일로 그렇게 느끼시나요?</t>
  </si>
  <si>
    <t>무슨 일로 그렇게 걱정이 되나요?</t>
  </si>
  <si>
    <t>어떤 일로 마음이 무거우세요?</t>
  </si>
  <si>
    <t>후유증이 심한가요?</t>
  </si>
  <si>
    <t>이혼에 대해 생각을 하셨어요?</t>
  </si>
  <si>
    <t>젊은 시절 가끔 사모님께 못 해 드린 것이 가슴에 와 닿아 많은 생각들을 하고 계시는군요.</t>
  </si>
  <si>
    <t>친구들 만나 반가우셨겠어요.</t>
  </si>
  <si>
    <t>네 무슨 일로 그렇게 괴로우신지요?</t>
  </si>
  <si>
    <t>코로나 때문에 문 닫는 회사가 문을 닫았군요.</t>
  </si>
  <si>
    <t>병원 치료로 많은 고생을 하셨군요.</t>
  </si>
  <si>
    <t>안 하던 일을 새로 하게 되어 걱정이시군요.</t>
  </si>
  <si>
    <t>무슨 일로 그렇게 긴장감을 느끼시나요?</t>
  </si>
  <si>
    <t>삼십오 년이라니 오래 근무하셨군요.</t>
  </si>
  <si>
    <t>걱정이 있으시군요. 무슨 일로 그렇게 걱정이 되나요?</t>
  </si>
  <si>
    <t>괴로워하고 계시는군요.</t>
  </si>
  <si>
    <t>무슨 일로 그런 말씀을 하시는지요?</t>
  </si>
  <si>
    <t>무슨 일로 그렇게 괴로우세요?</t>
  </si>
  <si>
    <t>외롭다고 느끼고 계시는군요.</t>
  </si>
  <si>
    <t>위축되는 느낌을 받으셨군요.</t>
  </si>
  <si>
    <t>전에 일하실 때는 그렇지 않았는데 일을 못 하시고부터 그런 의심들을 하게 된 모양이죠?</t>
  </si>
  <si>
    <t>불행하다고 느끼시게 된 이유를 말씀해 주시겠어요?</t>
  </si>
  <si>
    <t>많이 위축되어 계신 느낌이네요. 어떤 어려움이 있으세요?</t>
  </si>
  <si>
    <t>무슨일이신지 자세히 말씀해주세요.</t>
  </si>
  <si>
    <t>어떤 감정을 말씀하시나요?</t>
  </si>
  <si>
    <t>지금 이혼 절차를 진행 중이신가요?</t>
  </si>
  <si>
    <t>무슨 계기로 그렇게 느끼게 되었나요?</t>
  </si>
  <si>
    <t>인생을 잘못 사셨다고 느끼고 계시는군요.</t>
  </si>
  <si>
    <t>간이 좋지 않다는 것은 아신 지 오래되었나요? 갑자기 간 경화란 진단을 받으셨다니. 어떤 생각을 하시나요?</t>
  </si>
  <si>
    <t>은퇴 이야기를 하시는 건가요?</t>
  </si>
  <si>
    <t>그렇게 느끼시게 된 계기가 있으신가요?</t>
  </si>
  <si>
    <t>무슨 일로 마음이 무거우세요?</t>
  </si>
  <si>
    <t>언제부터 그러셨나요?</t>
  </si>
  <si>
    <t>희망이 없다고 느끼시게 된 이유를 말씀해 주시겠어요?</t>
  </si>
  <si>
    <t>어떤 점이 걱정되는 건지 구체적으로 말씀해주시겠어요?</t>
  </si>
  <si>
    <t>많이 힘이 드시는군요.</t>
  </si>
  <si>
    <t>어떤 어려움으로 그런 생각이 드시나요?</t>
  </si>
  <si>
    <t>절약의 중요성을 새기지 않은 지난날을 후회하고 계시는군요. 지금은 무슨 일을 하시는지요?</t>
  </si>
  <si>
    <t>많이 슬퍼하고 계시는군요.</t>
  </si>
  <si>
    <t>왜 그렇게 괴로워하시나요?</t>
  </si>
  <si>
    <t>남들의 이야기에 많이 자책하고 계시는 모양이죠.</t>
  </si>
  <si>
    <t>죄의식을 느끼고 계신 것처럼 들려요. 무슨 일인지 자세히 말씀해주세요.</t>
  </si>
  <si>
    <t>무슨 일로 그렇게 느끼셨나요?</t>
  </si>
  <si>
    <t>많이 힘드시겠어요. 무슨 일로 그렇게 느끼시나요?</t>
  </si>
  <si>
    <t>무슨 일로 그렇게 느끼고 계시는가요?</t>
  </si>
  <si>
    <t>최근 사람들을 만나지 않으셨나요?</t>
  </si>
  <si>
    <t>후배분께 무슨 일이 있나요?</t>
  </si>
  <si>
    <t>어떤 어려움이 있는지 말씀해 주실 수 있으세요?</t>
  </si>
  <si>
    <t>빨리 마음 추스르면 좋겠네요.</t>
  </si>
  <si>
    <t>생활비가 부족하지만 자식에게 도움을 청하기가 어렵군요. 어떤  방법이 없을까요?</t>
  </si>
  <si>
    <t>옆집 아주머니께 무슨 일이 있나요?</t>
  </si>
  <si>
    <t>네 노인을 많이 고용한 기업에서 근무하시는군요. 하루 근무시간은 어떻게 되나요?</t>
  </si>
  <si>
    <t>최근 우울증에 걸린 사람을 만나시고 느끼신 바가 있으신가요?</t>
  </si>
  <si>
    <t>전에 주식을 하셨나 봅니다.</t>
  </si>
  <si>
    <t>아직 두 자녀분이 짝을 못 찾으셨군요. 결혼 의사는 있는지 확인해 보셨나요?</t>
  </si>
  <si>
    <t>모두 건강하셔야지요.</t>
  </si>
  <si>
    <t>일본어 강좌를 신청하기가 망설여지는 이유가 있나요?</t>
  </si>
  <si>
    <t>몸이 불편하신데도 술을 자십니까? 다른 분들이 걱정해서 피하는 것은 아닌지요?</t>
  </si>
  <si>
    <t>회복력이 더딘 것 같아 속상하시군요.</t>
  </si>
  <si>
    <t>식당에서 일하는 것을 남이 알까 봐 두렵군요. 이유가 있나요?</t>
  </si>
  <si>
    <t>황혼 이혼이나 졸혼에 관한 뉴스를 접하셨군요.</t>
  </si>
  <si>
    <t>괴로움이 있으시군요. 설명해 주시겠어요?</t>
  </si>
  <si>
    <t>장보기 하셨군요.</t>
  </si>
  <si>
    <t>어떤 일로 그런 생각을 하세요?</t>
  </si>
  <si>
    <t>어려운 집안 형편을 살피시느라고 취업하여 일을 시작하셨군요.</t>
  </si>
  <si>
    <t>사업 실패라니 친구분이 힘드시겠네요.</t>
  </si>
  <si>
    <t>즐겁게 지내셨나요?</t>
  </si>
  <si>
    <t>젊을 때로 돌아간다면 어떤 직업을 선택하셨을 거 같나요?</t>
  </si>
  <si>
    <t>어떻게 순탄하지 못하게 하셨나요?</t>
  </si>
  <si>
    <t>컴퓨터를 배우신 적이 없나요?</t>
  </si>
  <si>
    <t>특별한 이유가 있을까요?</t>
  </si>
  <si>
    <t>무슨 일로 그렇게 느끼게 되셨나요?</t>
  </si>
  <si>
    <t>사모님을 의심한 경우가 아주 오래되었군요. 병원 진료를 받아 보셨나요?</t>
  </si>
  <si>
    <t>최근 그렇게 느낄만한 사건이 있으셨나요?</t>
  </si>
  <si>
    <t>몸이 아파서 힘들겠어요! 평소 아들하고의 관계는 좋은가요?</t>
  </si>
  <si>
    <t>질병을 갖게 된 이유에 대해 아시나요?</t>
  </si>
  <si>
    <t>비난받은 일이 있으셨나요?</t>
  </si>
  <si>
    <t>마음이 좋지 않으셨나 보네요.</t>
  </si>
  <si>
    <t>오랜만에 고교 동창 친구를 만나고 오셨구군요.</t>
  </si>
  <si>
    <t>부딪히고 사과를 하지 않는 사람 때문에 기분이 안 좋으시군요.</t>
  </si>
  <si>
    <t>학벌 때문에 속상하군요! 학벌 때문에 누가 뭐라 하나요?</t>
  </si>
  <si>
    <t>미영님의 행동이 짜증나셨나봐요. 어떤일이 있으셨나요?</t>
  </si>
  <si>
    <t>친구분이 돌아가셨나 봐요.</t>
  </si>
  <si>
    <t>할머니께서는 무슨 말씀을 하셨나요?</t>
  </si>
  <si>
    <t>어떻게 되었다고 하던가요?</t>
  </si>
  <si>
    <t>뭐라 하시던가요?</t>
  </si>
  <si>
    <t>언제부터 그런 증상이 있으셨는지요? 그리고 병원 진료는 받아 보셨는지요?</t>
  </si>
  <si>
    <t>조언을 구하는 편이 낫다고 생각하시는군요.</t>
  </si>
  <si>
    <t>그렇군요! 왜 대표직에서 물러났나요?</t>
  </si>
  <si>
    <t>삼십 년이라니 오래 일하셨네요.</t>
  </si>
  <si>
    <t>이모를 만나 반가우셨겠어요.</t>
  </si>
  <si>
    <t>자신이 실망스럽다고 느끼는 이유가 무엇인가요?</t>
  </si>
  <si>
    <t>무슨 어려움이 있으신지요?</t>
  </si>
  <si>
    <t>그렇죠. 혹시 은퇴하셨나요?</t>
  </si>
  <si>
    <t>슬프겠군요! 왜 돌아가셨나요?</t>
  </si>
  <si>
    <t>무슨 일로 그런 어려움을 겪고 계시나요?</t>
  </si>
  <si>
    <t>건망증은 조심해야 하는 병이군요.</t>
  </si>
  <si>
    <t>어떤 어려움인지 말씀해 주시겠어요?</t>
  </si>
  <si>
    <t>출근하다 집에 있으면 답답하기도 할 것 같아요.</t>
  </si>
  <si>
    <t>사모님의 말씀도 그냥 넘기고 지금까지 참으면서 일을 하셨다니. 조금 더 일찍 병원을 찾아 예방했더라면 하는 생각이 드시겠네요.</t>
  </si>
  <si>
    <t>네? 무슨일이 있으셨나요? 버릇없이 말하는 사람을 보신것 같아요.</t>
  </si>
  <si>
    <t>오늘 퇴직해서 슬프군요! 퇴직한 직원이 많은가요?</t>
  </si>
  <si>
    <t>친구분이 불쌍한 일을 겪으셨나봐요?</t>
  </si>
  <si>
    <t>뭐라 하던가요?</t>
  </si>
  <si>
    <t>최근에 수술을 받으시고 의기소침해 계시는군요. 완전 회복의 길은 없는 건지요?</t>
  </si>
  <si>
    <t>공감 능력이 떨어지는 친구를 보았군요.</t>
  </si>
  <si>
    <t>힘든 일은 무슨 일이었나요?</t>
  </si>
  <si>
    <t>후배분 마음이 안정되었다니 좋아요.</t>
  </si>
  <si>
    <t>기본적인 생활은 되어야 하니 가벼운 일을 하셔도 되지 않나요?</t>
  </si>
  <si>
    <t>그만두어서 속상하군요! 왜 그만두었나요?</t>
  </si>
  <si>
    <t>좋지 않다는 담배를 오랫동안 피우셨나 보네요. 호흡기계통 질환을 발견하신 모양이죠?</t>
  </si>
  <si>
    <t>노동력을 상실해서 정말 불행하시군요.</t>
  </si>
  <si>
    <t>왜 그렇다고 생각하세요?</t>
  </si>
  <si>
    <t>정말 노인이 되면 가족들과 관계가 멀어지죠.</t>
  </si>
  <si>
    <t>노후대비 때문에 걱정이군요! 노후준비가 전혀 안 되었나요?</t>
  </si>
  <si>
    <t>거동이 불편하시군요.</t>
  </si>
  <si>
    <t>친구분은 어떻던가요?</t>
  </si>
  <si>
    <t>자신감이 줄어들었군요! 앞으로 일을 못하는 건가요?</t>
  </si>
  <si>
    <t>오랜 투병 기간 끝에 돌아가신 동네 할머니 얘기를 들으셨군요.</t>
  </si>
  <si>
    <t>그럼 그전엔 직장 생활을 계속하셨나요?</t>
  </si>
  <si>
    <t>그러신가요? 동네 친구분들도 많이 계시지 않을까요?</t>
  </si>
  <si>
    <t>친구분이 아프시군요.</t>
  </si>
  <si>
    <t>아이들이 다 커서 직접 챙겨줄 일이 없어지셨군요.</t>
  </si>
  <si>
    <t>척추는 어쩌다 그러셨는지요? 마음에 몸이 따라 주지 못하니 얼마나 속상하시겠습니까.</t>
  </si>
  <si>
    <t>무슨 내용이었나요?</t>
  </si>
  <si>
    <t>황혼 이혼을 다루는 뉴스들을 보셨군요.</t>
  </si>
  <si>
    <t>뭐라고 하시던가요?</t>
  </si>
  <si>
    <t>이상과 현실의 괴리감을 느끼시나요?</t>
  </si>
  <si>
    <t>나이가 드셔서 돈 때문에 속상하시겠어요.</t>
  </si>
  <si>
    <t>서운해서 눈물이 났나 봐요.</t>
  </si>
  <si>
    <t>그런 일이 있군요.</t>
  </si>
  <si>
    <t>치매 때문에 걱정이시군요.</t>
  </si>
  <si>
    <t>글쎄요. 무엇인지 알려주세요.</t>
  </si>
  <si>
    <t>돈이 부족해서 너무 불편하셨군요.</t>
  </si>
  <si>
    <t>여성들이 사회적으로 무시당해서 불편하셨군요.</t>
  </si>
  <si>
    <t>몸이 많이 안 좋으신가요? 빨리 쾌차하시길 바라요.</t>
  </si>
  <si>
    <t>일자리가 없어 걱정이시군요.</t>
  </si>
  <si>
    <t>어떤 상황일 때 그런 걸 느끼시나요?</t>
  </si>
  <si>
    <t>기도 제목이 궁금해요.</t>
  </si>
  <si>
    <t>고령에 결혼 관계가 문제이시군요.</t>
  </si>
  <si>
    <t>고령의 여성이라서 걱정이시군요.</t>
  </si>
  <si>
    <t>잠을 잘 자야 하루 지내기가 거뜬할 텐데요.</t>
  </si>
  <si>
    <t>산악회에 관심을 두고 계신가 봐요. 어떤 내용의 대화를 나누셨나요?</t>
  </si>
  <si>
    <t>언제부터 그러셨을까요?</t>
  </si>
  <si>
    <t>주위에 황혼 이혼을 하신 분들이 계시는군요.</t>
  </si>
  <si>
    <t>경제적인 어려움을 말씀하시는 거예요?</t>
  </si>
  <si>
    <t>그런 일이 있었나요?</t>
  </si>
  <si>
    <t>어쩌다 시력을 상실하셨는지요? 건강관리는 하지 않으셨는지요? 안타깝네요.</t>
  </si>
  <si>
    <t>그래서 그러시기로 마음먹으셨나요?</t>
  </si>
  <si>
    <t>적성에 맞지 않으신 일을 하시나 보네요.</t>
  </si>
  <si>
    <t>어떤 생각이 드시나요?</t>
  </si>
  <si>
    <t>남들의 시키는 일을 많이 하신 이유가 저학력 때문이라고 생각하시는군요.</t>
  </si>
  <si>
    <t>대학 동창이 이혼하셨군요.</t>
  </si>
  <si>
    <t>네. 어떤 문제가 있을까요?</t>
  </si>
  <si>
    <t>고령이 되시면서 거동이 불편해지셨군요.</t>
  </si>
  <si>
    <t>사람을 잘 믿어 걱정이시군요.</t>
  </si>
  <si>
    <t>그렇게 생각하시는군요. 그러면 국가에서 좀 더 신경 썼으면 좋겠다고 생각하시는 부분이 있을까요?</t>
  </si>
  <si>
    <t>무슨 일이 있었나요? 많이 다치셨어요?</t>
  </si>
  <si>
    <t>친구가 적어서 슬프실 것 같네요.</t>
  </si>
  <si>
    <t>그러시군요. 많이 아프지는 않으신가요.</t>
  </si>
  <si>
    <t>이혼하고 마음이 안 좋겠네요.</t>
  </si>
  <si>
    <t>고령과 저학력으로 속상하시겠어요.</t>
  </si>
  <si>
    <t>그러셨군요. 아주 섭섭하시겠어요.</t>
  </si>
  <si>
    <t>고령의 여성이 되셔서 일자리 구하기가 어려워서 걱정이시군요.</t>
  </si>
  <si>
    <t>정년퇴직을 하신 건가요?</t>
  </si>
  <si>
    <t>글쎄요. 알려주시겠어요?</t>
  </si>
  <si>
    <t>산재를 입으셨다니 몸을 많이 다치셨나 보네요.</t>
  </si>
  <si>
    <t>결혼 관계가 불만족이라고 하셨는데 좀 더 이야기해주실 수 있어요?</t>
  </si>
  <si>
    <t>무슨 일이에요? 잘못한 일에 대해 더 이야기해주실 수 있나요?</t>
  </si>
  <si>
    <t>네. 그러셨지요.</t>
  </si>
  <si>
    <t>식욕이 없고 잠을 못 자 늘 피곤한 상태여서 대인관계에도 영향을 미치는군요. 그럴만한 이유라도 있나요?</t>
  </si>
  <si>
    <t>네. 황혼이혼 얘기를 들어봤어요.</t>
  </si>
  <si>
    <t>노년이 되니 외로우시겠어요.</t>
  </si>
  <si>
    <t>왜요? 가정 내에 무슨 일이라도 생기셨나요? 걱정스러워 어쩌나요.</t>
  </si>
  <si>
    <t>네. 어떤 경우 이신대요?</t>
  </si>
  <si>
    <t>그러게요. 안타까운 일이네요.</t>
  </si>
  <si>
    <t>자신을 재수가 없다고 생각하는군요. 그럴만한 이유라도 있나요?</t>
  </si>
  <si>
    <t>그렇지요. 죽음은 늘 그렇지요.</t>
  </si>
  <si>
    <t>그래서 많이 서운하시군요.</t>
  </si>
  <si>
    <t xml:space="preserve">가까운 친척들을 잃으셔서 정말 외로움을 느끼시겠어요. 정말 슬프실 것 같네요. </t>
  </si>
  <si>
    <t>네. 그러셨군요.</t>
  </si>
  <si>
    <t>노년이 되셔서 건강이 좋지 않으신가 봐요.</t>
  </si>
  <si>
    <t>병원비가 많이 들어가서 불만이군요! 생활비는 충분한가요?</t>
  </si>
  <si>
    <t>걱정거리가 있어 식욕이 없고 밤에 잠을 못 자는군요. 그 이유를 말해줄 수 있나요?</t>
  </si>
  <si>
    <t>네. 저도 그렇다고 들었어요.</t>
  </si>
  <si>
    <t>그런 일이 있었군요! 무슨 이유로 그냥 왔는지 얘기해 줄수 있나요?</t>
  </si>
  <si>
    <t>건강 때문에 걱정되시겠어요.</t>
  </si>
  <si>
    <t>그런 생각이 드시는군요.</t>
  </si>
  <si>
    <t>무슨 일이세요? 슬픈 일에 대해 더 이야기해주실 수 있어요?</t>
  </si>
  <si>
    <t>노년에 들어서면 대인관계가 축소된다고 느끼시나 봐요. 특히 어떤 점이 그렇게 느끼게 했나요?</t>
  </si>
  <si>
    <t>노년기에 거동이 불편하셔서 정말 걱정이시군요.</t>
  </si>
  <si>
    <t>네. 무슨 말씀 이신 지요?</t>
  </si>
  <si>
    <t>요즘 들어 단어가 생각이 안 날 때가 많군요. 어떤 방법이 없을까요?</t>
  </si>
  <si>
    <t>노년기에 자녀 문제로 걱정이시군요.</t>
  </si>
  <si>
    <t>무슨 일이에요? 걱정하는 일이 무엇인지 더 이야기해주실 수 있어요?</t>
  </si>
  <si>
    <t>정신건강 때문에 정말 불편하셨군요. 어떤 일인지 자세하게 알려주실 수 있어요?</t>
  </si>
  <si>
    <t>주위 시선이 별로 안 좋은 거 같군요! 단지 그 이유 때문인가요?</t>
  </si>
  <si>
    <t>많이 슬퍼하셨겠어요.</t>
  </si>
  <si>
    <t>무엇인지 여쭈어봐도 될까요.</t>
  </si>
  <si>
    <t>퇴직은 인생에서 가장 큰 고민거리죠! 어떻게 하실 건가요?</t>
  </si>
  <si>
    <t>친구분들 사이에서 유대감을 느끼지 못하시는 것 같네요.</t>
  </si>
  <si>
    <t>이혼을 고려하고 계시는가요?</t>
  </si>
  <si>
    <t>친구들이 자녀 자랑을 많이 했군요! 그래서 친구 만남이 줄어드나요?</t>
  </si>
  <si>
    <t>퇴직을 앞두고 계시는데 무슨 이유로 당장 그만두려고 하시는가요?</t>
  </si>
  <si>
    <t>아쉬운 마음이 드시나 보네요.</t>
  </si>
  <si>
    <t>아드님과 관계가 원만하지 않으셔서 스스로 비난하고 계시는 것 같네요.</t>
  </si>
  <si>
    <t>정년이 다 되셨나 보네요. 아쉬운 마음이 드시나요?</t>
  </si>
  <si>
    <t>인생의 경험이 많이 쌓이셨을 나이네요.</t>
  </si>
  <si>
    <t>어떤 점 때문에 그렇게 생각하시나요?</t>
  </si>
  <si>
    <t>불편하시겠어요. 구체적으로 힘든 점이 어떤 것들이 있을까요?</t>
  </si>
  <si>
    <t>우울증으로 힘드셔서 약을 드시는군요.</t>
  </si>
  <si>
    <t>퇴직으로 사회적 역할을 잃으셔서 비관적인 생각을 하고 계시는 것 같군요. 어떻게 상황을 개선할 방법이 없을까요?</t>
  </si>
  <si>
    <t>무슨 이유로 주변 분들로부터 이해받지 못한다고 생각하시는가요?</t>
  </si>
  <si>
    <t>어떤 계기로 직장 동료들에게 따돌림을 당한다고 느끼게 되셨나요?</t>
  </si>
  <si>
    <t>무슨 이유로 빈털터리가 될 거로 생각하시나요?</t>
  </si>
  <si>
    <t>사기를 당할 뻔하셔서 사람들에 대한 불신감이 있으신 것 같네요. 어떤 계기로 사기를 치려고 한다는 걸 알게 되셨나요?</t>
  </si>
  <si>
    <t>무슨 어려움이 있으신지 말씀해 주시겠어요?</t>
  </si>
  <si>
    <t>자녀들과의 문제로 어려움이 있으시군요.</t>
  </si>
  <si>
    <t>어떤 어려움으로 그렇게 자신을 탓하고 계시나요?</t>
  </si>
  <si>
    <t>왜 그렇게 자신을 못났다고 말씀하고 계시나요?</t>
  </si>
  <si>
    <t>슬픈 마음이 드시는군요.</t>
  </si>
  <si>
    <t>무슨 일로 그렇게 괴로워하고 계시나요?</t>
  </si>
  <si>
    <t>어떤 어려움으로 그렇게 느끼시나요?</t>
  </si>
  <si>
    <t>무슨 일로 그렇게 어쩔 줄 몰라 하시나요?</t>
  </si>
  <si>
    <t>많이 초조해하고 계시네요.</t>
  </si>
  <si>
    <t>무슨 일로 불쌍하다고 생각하세요?</t>
  </si>
  <si>
    <t>무슨 일로 자신을 탓하시나요?</t>
  </si>
  <si>
    <t>어떤 일로 그렇게 생각하세요?</t>
  </si>
  <si>
    <t>어떤 어려움으로 그렇게 긴장이 되는지 말씀해 주시겠어요?</t>
  </si>
  <si>
    <t>조카분이 미국에서 들어와 자가격리 중이군요.</t>
  </si>
  <si>
    <t>무슨 일로 그렇게 절망하고 계시나요?</t>
  </si>
  <si>
    <t>무슨 일로 그러시는지 말씀해 주시겠어요?</t>
  </si>
  <si>
    <t>고교 동창이 어떤 일로 힘드신 것 같나요?</t>
  </si>
  <si>
    <t>무슨 일로 그렇게 불만을 느끼시나요?</t>
  </si>
  <si>
    <t>맞아요. 악성 댓글이 근절되면 좋겠어요.</t>
  </si>
  <si>
    <t>정말 힘들어 보이시네요.</t>
  </si>
  <si>
    <t>무슨 일로 그렇게 슬퍼하시나요?</t>
  </si>
  <si>
    <t>할머니는 어찌 지내고 계시는가요?</t>
  </si>
  <si>
    <t>후회스러운 상황에 대해 말씀해 주시겠어요?</t>
  </si>
  <si>
    <t>고교 동창분에게 어떤 이야기를 들으셨나요?</t>
  </si>
  <si>
    <t>슬프시군요. 자세히 말씀해주세요.</t>
  </si>
  <si>
    <t>음주운전으로 아들을 잃은 뉴스를 읽으셨군요.</t>
  </si>
  <si>
    <t>안절부절 못하고 계시는 이유가 무엇인가요?</t>
  </si>
  <si>
    <t>큰 사고였나요?</t>
  </si>
  <si>
    <t>모임을 줄일 생각이시군요. 어떤 계기로요?</t>
  </si>
  <si>
    <t>오랜만에 만나 반가우셨겠어요.</t>
  </si>
  <si>
    <t>일자리가 구해지지 않아 힘드시군요. 소아마비인가요?</t>
  </si>
  <si>
    <t>무슨 일로 괴로워하고 계시나요?</t>
  </si>
  <si>
    <t>뇌경색으로 왼쪽 수족이 불편하시군요. 재활은 꾸준히 하나요?</t>
  </si>
  <si>
    <t>무슨 일로 그렇게 안절부절못하시나요?</t>
  </si>
  <si>
    <t>몸이 편찮으신가 봐요.</t>
  </si>
  <si>
    <t>모임에 참석을 못해서 화가 났군요! 약속까지 해놓고 왜 참석 못했나요?</t>
  </si>
  <si>
    <t>무슨 일로 걱정이 되세요?</t>
  </si>
  <si>
    <t>무슨 일로 그렇게 느끼는지 말씀해 주시겠어요?</t>
  </si>
  <si>
    <t>무식이 죄라고 느낄만한 일이 있으셨나요?</t>
  </si>
  <si>
    <t>컴퓨터 공부는 어떠신가요?</t>
  </si>
  <si>
    <t>불편하신 몸 때문에 취직이 어려우셨군요.</t>
  </si>
  <si>
    <t>최근 자신의 잘못을 인정하지 않는 사람을 대면한 일이 있으셨나요?</t>
  </si>
  <si>
    <t>이직을 생각하시는 이유가 있나요?</t>
  </si>
  <si>
    <t>오래 이용하신 가게인가 보네요.</t>
  </si>
  <si>
    <t>무슨 일이 있으신지요?</t>
  </si>
  <si>
    <t>무슨 일로 그렇게 슬프신가요?</t>
  </si>
  <si>
    <t>그분께 무슨 일이 있나요?</t>
  </si>
  <si>
    <t>어떤 부분에서 걱정이 되세요?</t>
  </si>
  <si>
    <t>무슨 일이세요? 노후 준비 관련하여 고민이 있으신가요?</t>
  </si>
  <si>
    <t>남편분께서 퇴직하시나 봐요?</t>
  </si>
  <si>
    <t>집회하고 있는 사람들을 보셨군요.</t>
  </si>
  <si>
    <t>몸이 아프시군요. 치료나 병간호는 받고 계시는가요?</t>
  </si>
  <si>
    <t>시어머님 생각이 나셨군요.</t>
  </si>
  <si>
    <t>아저씨가 뭔가 잘못하셨나 보네요.</t>
  </si>
  <si>
    <t>남편의 사업 실패로 가정 경제가 안 좋군요. 남편이 다른 일을 시작했나요?</t>
  </si>
  <si>
    <t>오랜만에 하실 말씀이 많았나 봐요.</t>
  </si>
  <si>
    <t>어머님이 보고 싶으신가 보네요.</t>
  </si>
  <si>
    <t>많이 편찮으신가요?</t>
  </si>
  <si>
    <t>무슨 얘길 들으셨는지 말씀해 주시겠어요?</t>
  </si>
  <si>
    <t>평생 한 사람과 사는 게 쉽지 않다고 생각하시는 것 같네요.</t>
  </si>
  <si>
    <t>열심히 운동하는 것은 좋은 일이지요.</t>
  </si>
  <si>
    <t>어떤 어려움인지 자세히 말씀해 주시겠어요?</t>
  </si>
  <si>
    <t>나이가 들면서 점점 힘들다는 생각이 드시는군요.</t>
  </si>
  <si>
    <t>속상하시겠어요. 무슨 이유로 이혼하셨는지 여쭤봐도 될까요?</t>
  </si>
  <si>
    <t>행복했던 과거를 많이 얘기하게 되시는군요.</t>
  </si>
  <si>
    <t>힘든 세월을 살아오셨군요. 지금은 어떠신가요?</t>
  </si>
  <si>
    <t>코로나 때문에 예전과는 다른 한 해셨을 것 같아요.</t>
  </si>
  <si>
    <t>그런 일이 있었군요. 지금은 괜찮으신지요?</t>
  </si>
  <si>
    <t>마음 아프시겠어요. 이럴 때 기분을 전환하는 방법이 있을까요?</t>
  </si>
  <si>
    <t>왜 힘들어하시는가요?</t>
  </si>
  <si>
    <t>일당을 많이 받지 못해 속상하시군요.</t>
  </si>
  <si>
    <t>아내분이 세상을 떠나셨군요.</t>
  </si>
  <si>
    <t>많이 안 좋아지셨나요?</t>
  </si>
  <si>
    <t>왜 그런 선택을 하셨나요?</t>
  </si>
  <si>
    <t>남을 믿지 못한다고 생각하시나봐요. 어떤일 때문에 그런지 여쭤봐도 될까요?</t>
  </si>
  <si>
    <t>나이와 장애로 인해 취업하기가 어려워져 걱정이시군요.</t>
  </si>
  <si>
    <t>건강이 안 좋은 부분이 있으시군요.</t>
  </si>
  <si>
    <t>체력 때문에 걱정이시군요.</t>
  </si>
  <si>
    <t>젊었을 때 돈을 많이 모아놔야 한다고 생각하시네요.</t>
  </si>
  <si>
    <t>무슨 뜻으로 하신 말씀인가요?</t>
  </si>
  <si>
    <t>지인분 무릎이 불편하시군요.</t>
  </si>
  <si>
    <t>다른 분들은 어떻게 지내시던가요?</t>
  </si>
  <si>
    <t>걱정이 크시겠네요. 왜 체력이 떨어지셨나요?</t>
  </si>
  <si>
    <t>일이 많은가요?</t>
  </si>
  <si>
    <t>살림하는 여성들이 많았군요.</t>
  </si>
  <si>
    <t>왜 몸이 안 좋아지셨나요?</t>
  </si>
  <si>
    <t>날이 추워서 잠들기가 어려우시군요.</t>
  </si>
  <si>
    <t>왜 대화할 사람이 없으신가요?</t>
  </si>
  <si>
    <t>두 분 사이에 무슨 일이 있었나요?</t>
  </si>
  <si>
    <t>건강이 아무래도 중요하지요.</t>
  </si>
  <si>
    <t>건강하지 못한 채로 퇴직하는 게 걱정스러우신가요?</t>
  </si>
  <si>
    <t>공부를 계속하기가 어려우셨나요?</t>
  </si>
  <si>
    <t>어느 때부터 일의 순서를 잊어버리게 되셨나요?</t>
  </si>
  <si>
    <t>이혼하시게 된 이유가 있을까요?</t>
  </si>
  <si>
    <t>주변에 대화를 나눌 분은 없나요?</t>
  </si>
  <si>
    <t>왜 그런 말씀을 하세요?</t>
  </si>
  <si>
    <t>왜 못 가신 건가요?</t>
  </si>
  <si>
    <t>예전과 달리 모든 일에 재미가 없어진 이유가 무엇인가요?</t>
  </si>
  <si>
    <t>승진 탈락했으니 속이 상할 만하군요.</t>
  </si>
  <si>
    <t>왜 같이 못 가시나요?</t>
  </si>
  <si>
    <t>왜 무시한다고 생각하시나요?</t>
  </si>
  <si>
    <t>돈이 없어 외로우신가요?</t>
  </si>
  <si>
    <t>너무 슬픈 소식이네요.</t>
  </si>
  <si>
    <t>건강 상태가 안 좋으신가 봐요.</t>
  </si>
  <si>
    <t>몸이 좋지 않아 퇴사를 하셨군요.</t>
  </si>
  <si>
    <t>자주 그러신가요?</t>
  </si>
  <si>
    <t>정이 많이 들었나 보네요.</t>
  </si>
  <si>
    <t>많이 아쉬우셨겠어요.</t>
  </si>
  <si>
    <t>따돌림 당한다고 생각하시는 이유가 있으신가요?</t>
  </si>
  <si>
    <t>모임에 나가지 못하는 이유가 있을까요?</t>
  </si>
  <si>
    <t>원강님 직업이 하찮다고 느껴지시나 봐요. 최근에 그렇게 느낄만한 계기가 있으셨나요?</t>
  </si>
  <si>
    <t>일자리를 잃으셨군요. 속상하시겠어요.</t>
  </si>
  <si>
    <t>어떤 부분이 마음에 안 드시나요?</t>
  </si>
  <si>
    <t>무엇이 살기 힘들게 하나요? 저에게 말해주세요.</t>
  </si>
  <si>
    <t>어떤 면에서 그러셨나요?</t>
  </si>
  <si>
    <t>왜 일이 없으신가요?</t>
  </si>
  <si>
    <t>두 분의 정이 특히 깊었나 보네요.</t>
  </si>
  <si>
    <t>왜 그러셨나요?</t>
  </si>
  <si>
    <t>돈이 없어 무시당한 경험이 있으신가봐요? 많이 속상하셨나요?</t>
  </si>
  <si>
    <t>고교 동창분의 시어른이 돌아가셨군요.</t>
  </si>
  <si>
    <t>요즘 사회가 문제가 있다고 생각하시나 봐요. 특히 어떤 문제가 있다고 생각하세요?</t>
  </si>
  <si>
    <t>어떤 일을 후회하고 계시나요?</t>
  </si>
  <si>
    <t>그런 특별한 계기가 있었나요?</t>
  </si>
  <si>
    <t>저축이 부족하신 모양이네요.</t>
  </si>
  <si>
    <t>나이가 드시니까 돈 때문에 걱정이시군요.</t>
  </si>
  <si>
    <t>봉사를 다녀오셨군요. 봉사활동을 하시면서 만난 할머니는 왜 자꾸 생각나시나요?</t>
  </si>
  <si>
    <t>건강이 좋지 않아 사람이 줄어든다고 생각하시나 봐요.</t>
  </si>
  <si>
    <t>예전에는 경제력이 있으셨나 봐요.</t>
  </si>
  <si>
    <t>어떤 사정인지 여쭤봐도 될까요?</t>
  </si>
  <si>
    <t>친구분이 자꾸 우셔서 친구로서 속상하시군요.</t>
  </si>
  <si>
    <t>왜 집에서 못마땅해한다고 생각하시나요?</t>
  </si>
  <si>
    <t>왜 그렇게 생각하게 되셨나요?</t>
  </si>
  <si>
    <t>몸이 아프니 부정적인 생각이 드나 보네요.</t>
  </si>
  <si>
    <t>안 좋아한다고 여기시는 이유가 있나요?</t>
  </si>
  <si>
    <t>최근 자식들이 종호님을 무시한다고 느끼셨던 일이 있으셨나요?</t>
  </si>
  <si>
    <t>자녀분들에게 많이 아쉬우실 것 같아요.</t>
  </si>
  <si>
    <t>매일 일하시는 게 많이 힘드시군요.</t>
  </si>
  <si>
    <t>피아노 대신 공부를 더 하셨군요.</t>
  </si>
  <si>
    <t>지금 경비 일을 하고 계시는가요?</t>
  </si>
  <si>
    <t>친구분 아들 결혼식에 다녀오시는군요.</t>
  </si>
  <si>
    <t>경제활동이 중단되어 무시를 받는다고 느끼시는 이유가 무엇인가요?</t>
  </si>
  <si>
    <t>일이 없는 상황을 견디기 힘드신가 봐요.</t>
  </si>
  <si>
    <t>회사 구내식당 아주머니의 퇴사 소식을 들으셨군요.</t>
  </si>
  <si>
    <t>회사가 많이 어려운가 보네요.</t>
  </si>
  <si>
    <t>빵을 좋아하시나 봐요.</t>
  </si>
  <si>
    <t>겨울이 특히 힘드신가요?</t>
  </si>
  <si>
    <t>홀로 외로우셨겠어요. 추석에 가족들이 방문하지 않았나요?</t>
  </si>
  <si>
    <t>대학 동창의 부인을 만나셨군요. 아직도 그 일이라면 어떤 일인가요?</t>
  </si>
  <si>
    <t>어쩌다가 다치셨나요?</t>
  </si>
  <si>
    <t>관절염이 많이 심하신가요?</t>
  </si>
  <si>
    <t>최근 사람들이 태근님을 떠난다고 느끼는 상황이 있었나요?</t>
  </si>
  <si>
    <t>아내분을 돌보는 데 어려운 점이 있으신가요?</t>
  </si>
  <si>
    <t>사람들을 만나기 어려우신가요?</t>
  </si>
  <si>
    <t>어떤 실수를 하셨나요?</t>
  </si>
  <si>
    <t>본인 때문에 와이프가 잘못 된거라고 생각 하시는 이유가 무엇인가요?</t>
  </si>
  <si>
    <t>가을에 특히 생각나는 이유가 있나요?</t>
  </si>
  <si>
    <t>적금을 넣지 못해 속상하셨군요. 왜 급하게 사용하셨나요?</t>
  </si>
  <si>
    <t>어머니가 그리우신가 봐요.</t>
  </si>
  <si>
    <t>퇴직하시고 나니 심심하신가요?</t>
  </si>
  <si>
    <t>무엇이 후회스러우신가요?</t>
  </si>
  <si>
    <t>누군가 당신에게 나쁘게 굴었나요?</t>
  </si>
  <si>
    <t>무슨 생각을 하셨는데요?</t>
  </si>
  <si>
    <t>수술할 만큼 아프셨군요.</t>
  </si>
  <si>
    <t>무릎이 아플 정도로 어떤 무리를 하셨나요?</t>
  </si>
  <si>
    <t>하실 수 있는 일이 많지 않으시군요.</t>
  </si>
  <si>
    <t>상담을 받을만한 일이 있었나요?</t>
  </si>
  <si>
    <t>좋은 활동을 하신 것 같네요.</t>
  </si>
  <si>
    <t>좋은 일을 하시니 마음이 좋으신가 봐요.</t>
  </si>
  <si>
    <t>무엇이 많이 힘드나요?</t>
  </si>
  <si>
    <t>마음이 아프시겠어요.</t>
  </si>
  <si>
    <t>일을 못 하실 정도로 몸이 많이 편찮으신가 봐요.</t>
  </si>
  <si>
    <t>직장 생활을 오래 하셨나요?</t>
  </si>
  <si>
    <t>무슨 일로 갈등이 있으신가요?</t>
  </si>
  <si>
    <t>무엇 때문이라 생각하시는지요?</t>
  </si>
  <si>
    <t>세탁기를 새로 장만하여 좋으시겠어요.</t>
  </si>
  <si>
    <t>왜 무슨 일이 있으세요?</t>
  </si>
  <si>
    <t>어떤 일을 하셨나요?</t>
  </si>
  <si>
    <t>공부를 계속하지 못한 게 후회스러우시군요.</t>
  </si>
  <si>
    <t>다 같이 모여서 보면 더 즐겁겠지요.</t>
  </si>
  <si>
    <t>돌아가신 분이 계신가요?</t>
  </si>
  <si>
    <t>남편분께서 퇴직하셨군요.</t>
  </si>
  <si>
    <t>그렇게 된 원인이 뭐라고 생각하시나요?</t>
  </si>
  <si>
    <t>그동안 일하시느라 고생 많으셨겠어요.</t>
  </si>
  <si>
    <t>요즘 깜빡깜빡하시는 건가요?</t>
  </si>
  <si>
    <t>모두 학업을 마쳤나 보네요.</t>
  </si>
  <si>
    <t>여행을 자주 다니셨나요?</t>
  </si>
  <si>
    <t>부인께서는 어디 가시고. 혼자 사시는지요?</t>
  </si>
  <si>
    <t>투자에 실패 보셨나요?</t>
  </si>
  <si>
    <t>남편분을 부양해야 하시나요?</t>
  </si>
  <si>
    <t>선생님은 댁에 계시지 않으신가요?</t>
  </si>
  <si>
    <t>집에 돌볼 사람이 부족하신가요?</t>
  </si>
  <si>
    <t>남편분과 있어도 우울감을 느끼는 이유가 있을까요?</t>
  </si>
  <si>
    <t>왜 잘못한 느낌이 드시는 걸까요?</t>
  </si>
  <si>
    <t>혹시 자녀분께 무슨 일이 생겼나요?</t>
  </si>
  <si>
    <t>그러시군요. 어떤 점들이 힘들게 하나요?</t>
  </si>
  <si>
    <t>많이 불편하시겠어요. 어쩌다가 그러셨나요?</t>
  </si>
  <si>
    <t>경제력이 부족하다고 생각하셔서 스스로를 탓하시는군요.</t>
  </si>
  <si>
    <t>그런 생각을 하셨군요. 어떤 점이 그렇게 느끼게 하나요?</t>
  </si>
  <si>
    <t>어느 정도가 필요하다고 생각하세요?</t>
  </si>
  <si>
    <t>손자 손녀가 있으신가요.</t>
  </si>
  <si>
    <t>정말 뭐라 위로의 말을 할 수 없을 만큼 상심이 크겠네요.</t>
  </si>
  <si>
    <t>주변에 만날 분은 안 계시는가요?</t>
  </si>
  <si>
    <t>생활비가 부족해 걱정이 많으시겠어요.</t>
  </si>
  <si>
    <t>마음 아프시겠어요. 친정어머니를 많이 그리워하시네요.</t>
  </si>
  <si>
    <t>공부를 충분히 하지 못하신 점이 아쉬우시군요.</t>
  </si>
  <si>
    <t>그러시군요. 왜 그렇게 생각하시나요?</t>
  </si>
  <si>
    <t>자녀분들과의 관계로 많이 힘드시겠어요.</t>
  </si>
  <si>
    <t>아이가 사라지셨다니 정말 충격이 크셨겠어요.</t>
  </si>
  <si>
    <t>정년은 하셨나요?</t>
  </si>
  <si>
    <t>돌봄이 필요하신가요?</t>
  </si>
  <si>
    <t>그러시군요. 어떤 부분이 많이 힘드신 거 같으세요?</t>
  </si>
  <si>
    <t>자격증을 따려고 하시는군요. 어떤 자격증을 취득하실 생각이세요?</t>
  </si>
  <si>
    <t>아드님이 어떤 사업을 하시는데요?</t>
  </si>
  <si>
    <t>사람들을 만나기가 어려우시군요?</t>
  </si>
  <si>
    <t>자식이 그러니 많이 속이 상하시겠어요.</t>
  </si>
  <si>
    <t>어떤 직군의 일을 하시고 싶으신가요?</t>
  </si>
  <si>
    <t>허리가 많이 안 좋으시군요.</t>
  </si>
  <si>
    <t>아이들 사교육을 충분히 시켜주지 못했다고 여기시는군요.</t>
  </si>
  <si>
    <t>노후준비가 부족하다고 여기시는군요.</t>
  </si>
  <si>
    <t>많이 불안하세요? 안 좋은 일이 있으신가요?</t>
  </si>
  <si>
    <t>소득이 일정하지 않으시군요.</t>
  </si>
  <si>
    <t>그러시군요. 어떤 일 때문에 그런 생각을 하시게 되셨나요?</t>
  </si>
  <si>
    <t>어떨 때 외롭게 느껴지시나요?</t>
  </si>
  <si>
    <t>낙선하셔서 상심이 크시겠어요.</t>
  </si>
  <si>
    <t>왜 골치가 아프신가요?</t>
  </si>
  <si>
    <t>그것 때문에 속상하시군요? 딸의 생각도 같나요?</t>
  </si>
  <si>
    <t>가정에 무슨 문제가 있나요?</t>
  </si>
  <si>
    <t>자녀분들이 결혼하지 않아 걱정이신가요?</t>
  </si>
  <si>
    <t>그러시군요. 무슨 일이 있으셨어요?</t>
  </si>
  <si>
    <t>어디가 불편하신가요?</t>
  </si>
  <si>
    <t>자식들이 부모를 봉양해야 한다고 생각하시는군요.</t>
  </si>
  <si>
    <t>성격이 어떻게 변하신 것 같나요?</t>
  </si>
  <si>
    <t>네 그러시군요. 무슨 일로 그런 생각 하시게 되셨나요?</t>
  </si>
  <si>
    <t>허리 치료를 받고 계시는가요?</t>
  </si>
  <si>
    <t>자녀분이 잘되시는 걸 중요하게 생각하시는군요.</t>
  </si>
  <si>
    <t>시간 여유가 생기셔서 여러 곳을 다니시나 보네요.</t>
  </si>
  <si>
    <t>무슨 문제들이 있는지요?</t>
  </si>
  <si>
    <t>그러시군요. 무슨 일이 있으셨나요?</t>
  </si>
  <si>
    <t>알츠하이머를 앓고 계시는군요.</t>
  </si>
  <si>
    <t>참 안타까운 일이지요.</t>
  </si>
  <si>
    <t>실적이 안 좋으면 퇴직해야 하나요?</t>
  </si>
  <si>
    <t>그분은 많이 힘드시겠어요.</t>
  </si>
  <si>
    <t>친구분과 많이 친하신가 보네요.</t>
  </si>
  <si>
    <t>그러시군요. 무슨 힘든 일이 있으신가요?</t>
  </si>
  <si>
    <t>최근 이혼율이 많이 오른 모양이네요.</t>
  </si>
  <si>
    <t>그러시군요. 집안에 어떤 힘든 일이 있으신가요?</t>
  </si>
  <si>
    <t>당시에는 대학 진학이 어려운 일이었군요.</t>
  </si>
  <si>
    <t>형님 생각에 마음이 편치 않으시겠어요.</t>
  </si>
  <si>
    <t>운신의 폭이 좁아지는 이유가 있을까요?</t>
  </si>
  <si>
    <t>급여가 적어서 속상하셨군요. 카드빚이 많았나요?</t>
  </si>
  <si>
    <t>부인을 떠나보내셔서 슬프시군요.</t>
  </si>
  <si>
    <t>그런 생각을 하셨군요. 무슨 힘든 일이 있으셨어요?</t>
  </si>
  <si>
    <t>열심히 일해도 만족스럽지 않으신가 봐요.</t>
  </si>
  <si>
    <t>남편이 일일이 간섭을 하니 힘드시겠어요.</t>
  </si>
  <si>
    <t>왜 그렇게 화가 나세요?</t>
  </si>
  <si>
    <t>기분이 우울하시다니 무슨 일 있었나요?</t>
  </si>
  <si>
    <t>무슨 일인지 자세하게 알려주실 수 있으세요?</t>
  </si>
  <si>
    <t>아직 마음의 준비가 되지 않으신 것 같네요.</t>
  </si>
  <si>
    <t>아내분이 오래 아프셨군요.</t>
  </si>
  <si>
    <t>노년이 되니 외로우시군요.</t>
  </si>
  <si>
    <t>왜 모임에 가기 싫으신가요?</t>
  </si>
  <si>
    <t>속상한 일이 있으셨군요.</t>
  </si>
  <si>
    <t>걱정하시는 이유가 있으신가요?</t>
  </si>
  <si>
    <t>현대판 고려장이 어떤 의미인가요?</t>
  </si>
  <si>
    <t>왜 몸이 아프신가요?</t>
  </si>
  <si>
    <t>무엇 때문에 그런 생각이 드셨어요?</t>
  </si>
  <si>
    <t>결혼할 때는 미래를 알기가 어렵지요. 부부 관계가 어떠신가요?</t>
  </si>
  <si>
    <t>이혼을 하게 되셨군요.</t>
  </si>
  <si>
    <t>왜 안절부절못하시나요?</t>
  </si>
  <si>
    <t>치매가 왔다고 생각하시는군요.</t>
  </si>
  <si>
    <t>슬픈 일이 있으신가요?</t>
  </si>
  <si>
    <t>외삼촌의 소식에 많이 힘드시겠어요.</t>
  </si>
  <si>
    <t>해고라니. 갑작스러운 일에 당황스러우셨겠어요.</t>
  </si>
  <si>
    <t>회사에서 아내분의 일을 알았군요. 그 일이 일하는 데 지장을 주나요?</t>
  </si>
  <si>
    <t>건강이 악화하여서 걱정이시군요.</t>
  </si>
  <si>
    <t>그런 생각을 하셨군요. 무슨 일이 있으셨어요?</t>
  </si>
  <si>
    <t>빠르게 변하는 시대라고 생각하시는군요.</t>
  </si>
  <si>
    <t>경제력이 없어질까 걱정이시군요.</t>
  </si>
  <si>
    <t>외로움을 줄일 방법은 없을까요?</t>
  </si>
  <si>
    <t>얼마나 저축을 하셨나요?</t>
  </si>
  <si>
    <t>무슨 일로 여러 속상한 감정들을 느끼고 계시나요?</t>
  </si>
  <si>
    <t>나이가 들어서도 일을 하게 되었군요.</t>
  </si>
  <si>
    <t>무슨 일이세요? 힘든 일에 대해 더 이야기해주실 수 있어요?</t>
  </si>
  <si>
    <t>어떤 경우에 그러신가요?</t>
  </si>
  <si>
    <t>최근에 어떤 기억력이 떨어지는 일이 있었나요?</t>
  </si>
  <si>
    <t>상심이 크시겠어요. 어쩌다가 그렇게 되신 건가요?</t>
  </si>
  <si>
    <t>왜 부부 사이에 금이 간 것 같다고 느끼시나요?</t>
  </si>
  <si>
    <t>무슨 일로 비관적인 생각을 하세요?</t>
  </si>
  <si>
    <t>이혼을 원하시는 이유가 있다고 하시던가요?</t>
  </si>
  <si>
    <t>비참함을 느끼신 것 같네요. 무슨일이세요?</t>
  </si>
  <si>
    <t>따님이 대출이 필요하셨군요.</t>
  </si>
  <si>
    <t>금전 문제로 힘드시겠어요.</t>
  </si>
  <si>
    <t>사표를 내야 하는 이유라도 있었나요?</t>
  </si>
  <si>
    <t>퇴직 후가 생각 같지 않으시군요?</t>
  </si>
  <si>
    <t>무슨 슬픈 일이 있으셨나요?</t>
  </si>
  <si>
    <t>어떤 부정적인 생각이 드시나요?</t>
  </si>
  <si>
    <t>그러시군요. 많은 금액은 아닌 거 같아요.</t>
  </si>
  <si>
    <t>가족들과 사이가 좋지 않아서 걱정이시겠어요.</t>
  </si>
  <si>
    <t>형님과 많이 가까우셨었나 봐요.</t>
  </si>
  <si>
    <t>좀 더 자세하게 말해주실 수 있으세요?</t>
  </si>
  <si>
    <t>자신을 자책하고 계신 것처럼 들려요.</t>
  </si>
  <si>
    <t>친구분하고 어떤 말다툼을 하셨나요?</t>
  </si>
  <si>
    <t>코로나로 일자리를 잃은 사람들이 많은가 보네요.</t>
  </si>
  <si>
    <t>코로나로 결국 식당 문을 닫았군요.</t>
  </si>
  <si>
    <t>많이 아프신 것 같네요. 무슨 일을 하신 건가요?</t>
  </si>
  <si>
    <t>계단 오르는 게 힘드시군요.</t>
  </si>
  <si>
    <t>직장 구하기 힘드신가 보네요.</t>
  </si>
  <si>
    <t>특히 힘들다고 생각하시는 이유가 있을까요?</t>
  </si>
  <si>
    <t>시어머님이 그리우신가 보네요.</t>
  </si>
  <si>
    <t>아이들한테 안 좋은 말을 들으셨나 보군요.</t>
  </si>
  <si>
    <t>아버지의 죽음으로 슬퍼보이세요.</t>
  </si>
  <si>
    <t>고령으로 인해 몸이 불편하셔서 난처하시겠어요.</t>
  </si>
  <si>
    <t>살이 많이 빠졌어요?</t>
  </si>
  <si>
    <t>요즘 들어 힘드신 일이 있으셨나요?</t>
  </si>
  <si>
    <t>저축이 많이 부족하신가요?</t>
  </si>
  <si>
    <t>금전 문제로 너무 속상하시겠어요.</t>
  </si>
  <si>
    <t>아드님과 안 좋은 일이 있으셨군요.</t>
  </si>
  <si>
    <t>무슨 말씀이신지요? 어떤 상황에서 그러셨어요?</t>
  </si>
  <si>
    <t>자녀분들과 사이가 좋지 않으시군요.</t>
  </si>
  <si>
    <t>자식들에게 실망했군요. 그럴만한 이유가 있나요?</t>
  </si>
  <si>
    <t>생활비가 많이 부족하신가요?</t>
  </si>
  <si>
    <t>기분 안 좋은 일이 있으셨나요?</t>
  </si>
  <si>
    <t>고령이 되셔서 건강 때문에 걱정이 되겠어요.</t>
  </si>
  <si>
    <t>왜 쓸모없어지고 있다고 느끼시나요?</t>
  </si>
  <si>
    <t>기억이 잘 나지 않는 경우가 있으세요?</t>
  </si>
  <si>
    <t>경제적으로 차이가 나서 불편하시겠어요.</t>
  </si>
  <si>
    <t>쉬는 게 생각 같지 않으신가 보네요.</t>
  </si>
  <si>
    <t>무슨 일이세요? 자세하게 이야기해줄 수 있나요?</t>
  </si>
  <si>
    <t>스스로를 많이 챙기지 못하셨다고 생각하시는군요.</t>
  </si>
  <si>
    <t>자녀들이 무시한다고 느끼시는군요.</t>
  </si>
  <si>
    <t>건강이 좋지 않아 많이 힘드시겠어요.</t>
  </si>
  <si>
    <t>가장 친한 배우자와 친척이 사망하셨다니 정말 슬프시겠어요.</t>
  </si>
  <si>
    <t>스마트폰 사용이 어려우시군요. 스마트폰에 익숙해질 방법이 없을까요?</t>
  </si>
  <si>
    <t>승진이 안 되어 상심하셨겠어요.</t>
  </si>
  <si>
    <t>남편분 행동에 많이 놀라셨겠어요.</t>
  </si>
  <si>
    <t>나이가 들면서 몸이 불편해지셨군요.</t>
  </si>
  <si>
    <t>미리 보험을 들어 노후에 대비하지 못하셔서 걱정하고 계시는군요.</t>
  </si>
  <si>
    <t>어떤 일을 하고 싶으신가요?</t>
  </si>
  <si>
    <t>최근 소외감을 느끼는 일이 있으셨나요?</t>
  </si>
  <si>
    <t>글쎄요. 궁금한데요?</t>
  </si>
  <si>
    <t>의견반영이 안 되는 경우가 자주 있었나요?</t>
  </si>
  <si>
    <t>누가 아프신가요?</t>
  </si>
  <si>
    <t>앞으로 어떻게 살아가야 할지 막막하군요. 그렇게 생각하는 이유를 말해주겠어요?</t>
  </si>
  <si>
    <t>네 혼자서는 살 수 없지요.</t>
  </si>
  <si>
    <t>그 시대에는 그렇게 사셨군요.</t>
  </si>
  <si>
    <t>팔을 쓰시는 게 힘드신가 봐요.</t>
  </si>
  <si>
    <t>외로움을 극복할 방법이 필요하겠네요.</t>
  </si>
  <si>
    <t>국민연금이 생각보다 적으셨군요.</t>
  </si>
  <si>
    <t>종업원들의 태도에 불편하셨군요.</t>
  </si>
  <si>
    <t>너무 속상하시겠어요. 무릎이 언제부터 아프셨나요?</t>
  </si>
  <si>
    <t>화가 많은 남편과 함께 지내시면서 힘드셨겠네요. 남편이 화를 낼 때 어머니께서는 어떻게 대응하시나요?</t>
  </si>
  <si>
    <t>영업이 많이 어려우신가 봐요.</t>
  </si>
  <si>
    <t>그런 생각이 드실 때마다 속상하셨겠어요. 어떤 때가 가장 속상하셨어요?</t>
  </si>
  <si>
    <t>우울증 진단을 받으셨군요.</t>
  </si>
  <si>
    <t>경제적으로 여유가 없으시니 불안하시겠어요.</t>
  </si>
  <si>
    <t>월급을 못받으셨군요. 그럼 이번 달 생활은 괜찮은가요?</t>
  </si>
  <si>
    <t>어떤 계기로 그렇게 생각하시게 되었나요?</t>
  </si>
  <si>
    <t>남편분이 말을 잘 안 들으시나요?</t>
  </si>
  <si>
    <t>연금을 준비하지 못하셨나 보네요.</t>
  </si>
  <si>
    <t>그래서 뭐라고 대답하셨나요?</t>
  </si>
  <si>
    <t>무슨 이유로 일상생활 활동에 제한을 받고 계시는가요?</t>
  </si>
  <si>
    <t>물건 둔 곳을 자꾸 잊으시는군요?</t>
  </si>
  <si>
    <t>무슨 이유로 그렇게 생각하시는가요?</t>
  </si>
  <si>
    <t>당뇨가 있으셔서 항상 관리하시기 힘드시군요.</t>
  </si>
  <si>
    <t>아내분이 많이 돌봐주시나 보네요.</t>
  </si>
  <si>
    <t>어릴 때 많이 힘드셨겠어요.</t>
  </si>
  <si>
    <t>어떤 특별한 질환이 있으신가요?</t>
  </si>
  <si>
    <t>왜 쓸모없다고 여겨지시나요?</t>
  </si>
  <si>
    <t>아드님이 왜 화를 내시나요?</t>
  </si>
  <si>
    <t>아들이 이혼으로 인해 엄마한테 불량하게 굴어 힘드시군요.</t>
  </si>
  <si>
    <t>따님하고 함께 일상생활 활동을 하지 못하는 이유가 있으신가요?</t>
  </si>
  <si>
    <t>남편과 다투는 일이 많으셔서 속상하신 것 같네요. 어떤 이유로 자꾸 다툼이 일어나는가요?</t>
  </si>
  <si>
    <t>어떤 일들이 어렵고 힘드신가요?</t>
  </si>
  <si>
    <t>혼자 하실 수 있는 일들이 적어져서 힘드실 것 같네요. 혹시 그럴 때 도와주실 분은 없나요?</t>
  </si>
  <si>
    <t>고혈압약 먹기가 어렵고 온몸이 노화로 아프시군요.</t>
  </si>
  <si>
    <t>왜 걱정이 되나요?</t>
  </si>
  <si>
    <t>은퇴 전에 연금을 적게 넣으셨나 봐요.</t>
  </si>
  <si>
    <t>돌아가신 시누이와 자녀들이 평소 소통이 별로 없으셨나 보네요.</t>
  </si>
  <si>
    <t>어떤 느낌이 드시는데요?</t>
  </si>
  <si>
    <t>왜 그런 충동을 느끼시는지요?</t>
  </si>
  <si>
    <t>여행 가는 걸 좋아하시나요?</t>
  </si>
  <si>
    <t>밖에 무서운 것이 어떤 것이 있을까요?</t>
  </si>
  <si>
    <t>누가 선생님을 때리나요?</t>
  </si>
  <si>
    <t>어떨 때 실망스럽게 여겨지시나요?</t>
  </si>
  <si>
    <t>무엇이 그렇게 걱정되시나요?</t>
  </si>
  <si>
    <t>동생분 일로 상심이 많이 크셨겠어요.</t>
  </si>
  <si>
    <t>힘이 어떻게 없으신가요?</t>
  </si>
  <si>
    <t>행복을 무엇이라고 생각하게 되셨나요?</t>
  </si>
  <si>
    <t>자신의 몸에 이상을 느끼셨군요. 병원을 방문하실 건가요?</t>
  </si>
  <si>
    <t>노화로 몸이 불편하신가요?</t>
  </si>
  <si>
    <t>무엇이 이해가 안 되시나요?</t>
  </si>
  <si>
    <t>인간관계가 생각 같지 않아 우울하신가 봐요.</t>
  </si>
  <si>
    <t>무언가 마음이 복잡한 일이 있으시군요.</t>
  </si>
  <si>
    <t>누가 선생님을 자꾸 피하시나요?</t>
  </si>
  <si>
    <t>아파서 걷기가 힘드신 건가요?</t>
  </si>
  <si>
    <t>슬픈 일이 있으신가 봐요.</t>
  </si>
  <si>
    <t>자신이 못나게 느껴져 힘이 드신 거군요.</t>
  </si>
  <si>
    <t>아이들이 무시한다고 여기시는군요.</t>
  </si>
  <si>
    <t>각자 구역이 정해졌는데 왜 어머니 구역에 와서 간섭을 할까요?</t>
  </si>
  <si>
    <t>직업이 불만족스러우시군요.</t>
  </si>
  <si>
    <t>결정을 내리기 힘든 일이 있으시군요.</t>
  </si>
  <si>
    <t>가족분들의 일로 너무 안타까웠겠네요.</t>
  </si>
  <si>
    <t>걱정되는 일로 초조한 마음이시군요.</t>
  </si>
  <si>
    <t>아무것도 할 수 없다고 느끼셔서 속상하시겠어요. 어떻게 하면 기분이 나아질 수 있을까요?</t>
  </si>
  <si>
    <t>뭘 뺏어 같다는 말씀이신가요?</t>
  </si>
  <si>
    <t>퇴직하시게 된 어떤 계기가 있나요?</t>
  </si>
  <si>
    <t>어떤 계기로 노후준비가 안 되어 있다고 느끼시나요?</t>
  </si>
  <si>
    <t>이혼을 원하고 계시는군요.</t>
  </si>
  <si>
    <t>나이가 드셔서 직업을 구하지 못해서 속상하셨군요.</t>
  </si>
  <si>
    <t>건강 악화로 가족들에게 소외당하시니 외로우시겠어요.</t>
  </si>
  <si>
    <t>왜 그렇게 되었다고 생각하시나요?</t>
  </si>
  <si>
    <t>노후준비가 안 되어 있어서 죄책감을 느끼시는군요.</t>
  </si>
  <si>
    <t>왜 위축되는 기분이 드시나요?</t>
  </si>
  <si>
    <t>남편분이 선생님을 이해해주지 못하셨나 보네요.</t>
  </si>
  <si>
    <t>오랜만에 통화라 좋으셨겠네요.</t>
  </si>
  <si>
    <t>어떤 계기로 그렇게 생각하게 되셨나요?</t>
  </si>
  <si>
    <t>남편분이 아프시군요. 남편분의 간호로 무엇을 느끼셨나요?</t>
  </si>
  <si>
    <t>어쩌다 세상을 떠나셨나요?</t>
  </si>
  <si>
    <t>슬프신 것 같아요. 어떤 일을 겪으셨나요?</t>
  </si>
  <si>
    <t>시사적으로 듣고 보는 뉴스의 내용 중 부모와 자식 간의 문제를 염려하시는 군요.</t>
  </si>
  <si>
    <t>네 현실적 경제적 삶이 어려운 것을 피력하고 게시군요. 하시는 말씀이 일반론을 말씀하시는지 혹은 집안의 실제적 어려움을 말씀하시는지요?</t>
  </si>
  <si>
    <t>요즘 사람을 잘 만나지 않으시는군요.</t>
  </si>
  <si>
    <t>자녀들에게 미안하다는 생각이 드는군요. 무슨 일인지 말씀해 주시겠어요?</t>
  </si>
  <si>
    <t>일상생활의 얘기를 적는것이 어려우시군요.</t>
  </si>
  <si>
    <t>외로움을 느끼는데 방법이 없으시군요.</t>
  </si>
  <si>
    <t>어쩌다 그렇게 되셨나요?</t>
  </si>
  <si>
    <t>소득이 줄어들면서 생활이 힘드시군요.</t>
  </si>
  <si>
    <t>무슨 일인가로 어려움을 겪고 계시는군요.</t>
  </si>
  <si>
    <t>조금은 걱정이 되겠네요.</t>
  </si>
  <si>
    <t>어려운 상황이 어떤 상황인가요?</t>
  </si>
  <si>
    <t>부인께 미안한 마음이 드는군요.</t>
  </si>
  <si>
    <t>본인 스스로 그렇게 생각하시는 게 아닐까요?</t>
  </si>
  <si>
    <t>많이 배우지 못한 것이 후회되시는군요.</t>
  </si>
  <si>
    <t>월급 받았군요! 월급날인데 기분이 썩 좋은 거 같지 않네요? 다른 이유가 있나요?</t>
  </si>
  <si>
    <t>어떤 일로 그러시는지 말씀해 주시겠어요?</t>
  </si>
  <si>
    <t>회사에 출근하지 못하고 계시는군요.</t>
  </si>
  <si>
    <t>어떤 계기로 외톨이가 되었다고 느끼셨나요?</t>
  </si>
  <si>
    <t>자기의 잘못을 인정하지 않는 사람들을 만나신적이 있나요?</t>
  </si>
  <si>
    <t>어떤 계기로 그렇게 생각하게 되셨는지요?</t>
  </si>
  <si>
    <t>슬퍼보이세요. 무슨일이신지 자세히 말씀해 주세요.</t>
  </si>
  <si>
    <t>대인관계가 좋으면 출세 할 수 있을 거라 생각하시는군요.</t>
  </si>
  <si>
    <t>어떤 계기로 그렇게 느끼시는지 말씀해 주시겠어요?</t>
  </si>
  <si>
    <t>요즘 식당들이 어려움을 겪고 있다고 생각하시는군요. 특히 어떤점이 그렇게 느껴지나요?</t>
  </si>
  <si>
    <t>일하지 못하는 것이 불행하다고 생각하시는군요.</t>
  </si>
  <si>
    <t>매일 산책을 했군요!</t>
  </si>
  <si>
    <t>우유부단한 성격으로 고민이시군요.</t>
  </si>
  <si>
    <t>이유가 있으신가요.</t>
  </si>
  <si>
    <t>최근 인지능력이 떨어졌다고 느낄만한 일이 있으셨나요?</t>
  </si>
  <si>
    <t>무슨 스트레스가 많으신가요?</t>
  </si>
  <si>
    <t>퇴직하는 사람들을 안쓰럽게 보시는군요.</t>
  </si>
  <si>
    <t>남편분이 술을 자주 드시나요?</t>
  </si>
  <si>
    <t>무슨 사연인지는 몰라도 얘기하시고 싶을 정도의 가족 간의 사연이 있으시군요.</t>
  </si>
  <si>
    <t>심하게 다투셨나요?</t>
  </si>
  <si>
    <t>거동하기 많이 불편하신가요?</t>
  </si>
  <si>
    <t>집에만 있다 보니 그러시는군요.</t>
  </si>
  <si>
    <t>안 좋은 일들이 꽤 있으셨나 보네요.</t>
  </si>
  <si>
    <t>예전과는 많이 달라지셨군요.</t>
  </si>
  <si>
    <t>조금은 마음이 답답 하시겠어요.</t>
  </si>
  <si>
    <t>건강이 많이 안 좋으신데 기온까지 낮아져 어려우시군요. 건강은 어디가 안 좋으신가요?</t>
  </si>
  <si>
    <t>자식들과 소통 문제가 있으시군요.</t>
  </si>
  <si>
    <t>자녀분이 아직 결혼을 안 하셨군요.</t>
  </si>
  <si>
    <t>말씀으로는 심하게 건강이 좋지 않은 듯 하십니다. 어떻게 불편하시거나 아프신지요?</t>
  </si>
  <si>
    <t>신체 질환으로 인하여 일상생활이 불편하시군요.</t>
  </si>
  <si>
    <t>병원에 아드님과 함께 가셔야 하나요?</t>
  </si>
  <si>
    <t>무엇 때문에 그렇게 낙담을 하고 계십니까? 건강 때문에 그러시는지요?</t>
  </si>
  <si>
    <t>배우자 돌봄 문제로 정말 고생이 많으실 것 같은데 특히 어떤 부분이 가장 힘드신가요?</t>
  </si>
  <si>
    <t>어떤 이유에서 그렇게 느끼시나요?</t>
  </si>
  <si>
    <t>무슨 문제인지는 모르나 일을 못 할 형편이라고 하시는군요.</t>
  </si>
  <si>
    <t>며느님에게 연락하셨는데 답을 못 받으셔서 기분이 별로 좋지 않으시군요.</t>
  </si>
  <si>
    <t>전문ㅠ직종이 아니신가요?</t>
  </si>
  <si>
    <t>든 자리는 몰라도 난 자리는 안다고 했죠. 가족 잃은 슬픔과 빈자리의 허전함이 크시군요.</t>
  </si>
  <si>
    <t>남편이 무슨 이유로 이혼을 하자고 하시나요?</t>
  </si>
  <si>
    <t>손실이 컸나 보군요! 그동안 저축했던 돈으로 투자했나요?</t>
  </si>
  <si>
    <t>누구와의 관계에 무슨 문제가 있으신지요? 여쭤봐도 될까요?</t>
  </si>
  <si>
    <t>기억력 쇠퇴로 노후준비가 미비하셔서 슬퍼하고 계시는군요.</t>
  </si>
  <si>
    <t>어떤 걱정이 되시는 건가요?</t>
  </si>
  <si>
    <t>남편의 은퇴로 삶에 어려움을 느끼시는군요.</t>
  </si>
  <si>
    <t>주로 무슨 심부름을 시키세요?</t>
  </si>
  <si>
    <t>몸이 성치 않으신 상황에서 남편분까지 큰 질환이 오셨으니 얼마나 힘이 드실까요.</t>
  </si>
  <si>
    <t>사회적으로 지지 받지 못해 미안한 마음이시군요.</t>
  </si>
  <si>
    <t>무슨 일로 돌아가신 거죠?</t>
  </si>
  <si>
    <t xml:space="preserve">어떤 일인지 알려주실 수 있어요? </t>
  </si>
  <si>
    <t>무슨 이유로 친구들 사이에서 소외감을 느끼고 계시는가요?</t>
  </si>
  <si>
    <t>남편분께서 노후준비로 짜증을 내시는군요.</t>
  </si>
  <si>
    <t>일자리를 알아보시러 다니셨군요. 왜 큰일이에요?</t>
  </si>
  <si>
    <t>뭔가 불만이 있으신 것 같네요. 어떤 불만을 느끼고 계시는가요?</t>
  </si>
  <si>
    <t>소득수준이 불만족이시군요.</t>
  </si>
  <si>
    <t>행복해야 할 목표인 백년해로가 금이 가고 있군요. 무슨 특별한 사정이 있는지요?</t>
  </si>
  <si>
    <t>초기 치매 증상으로 일상생활 활동을 제한을 받아 불행한 느낌이 드시는군요. 어떻게 하면 기분이 좀 나아질 수 있을까요?</t>
  </si>
  <si>
    <t>노년기가 되시니 정말 외로우신가 보군요.</t>
  </si>
  <si>
    <t>회사를 그만두셔야 할 상황이신 것 같네요. 어떤 이유로 사장님께서 그만 나오라고 하시는 건가요?</t>
  </si>
  <si>
    <t>어떻게 생각하시나요?</t>
  </si>
  <si>
    <t>네 퇴직 후의 아름다운 꿈이 현실에서는 그렇지 못하다는 말씀이군요. 특히 무슨 어려움을 겪고 계시는지요 말씀해주시면 감사하겠습니다.</t>
  </si>
  <si>
    <t>운동하시는데 힘이 드시는군요.</t>
  </si>
  <si>
    <t>구체적으로 얘기해주실 수 있나요?</t>
  </si>
  <si>
    <t>정신질환은 병이 아닙니다.</t>
  </si>
  <si>
    <t>노년기에 수행이 불편하시군요.</t>
  </si>
  <si>
    <t>어떤 상황에서 주로 그러신가요?</t>
  </si>
  <si>
    <t>노년이 되셔서 사회적 역할을 상실하신 것 같군요.</t>
  </si>
  <si>
    <t>아직 그런 건 느껴보지 못했습니다.</t>
  </si>
  <si>
    <t>힘들어 보이시네요. 무슨 일이 있으신가요??</t>
  </si>
  <si>
    <t>나이가 드셔서 대인 관계가 축소되셨군요.</t>
  </si>
  <si>
    <t>왜 가기 싫으신가요?</t>
  </si>
  <si>
    <t>어떤 어려움을 겪고 계세요?</t>
  </si>
  <si>
    <t>남편이 편찮으셔서 병간호해야 할 상황이 되셔서 무척 힘드실 것 같네요. 혹시 병간호를 나누어 할 수 있는 자녀분은 없으신가요?</t>
  </si>
  <si>
    <t>무슨 사정이 있으신지요?</t>
  </si>
  <si>
    <t>사모님과 관계가 많이 안 좋으셨군요. 자녀들은 반대하지 않나요?</t>
  </si>
  <si>
    <t>사모님도 살림에 보탤려고  아직 일하고 계시는군요. 진호님도 당연히 일하시겠죠?</t>
  </si>
  <si>
    <t>치매가 올까 두려우신가 봐요.</t>
  </si>
  <si>
    <t>젊은 사람들과 대화할 때 공감을 받지 못해서 속상하신 것 같네요.</t>
  </si>
  <si>
    <t>부녀회장님이 어떻게 행동하시나요?</t>
  </si>
  <si>
    <t>벌이라뇨 자세한 말씀 해 주실 수 있으세요?</t>
  </si>
  <si>
    <t>그래요? 어디 많이 불편하신가요?</t>
  </si>
  <si>
    <t>매우 속상하시겠어요. 치료는 받고 계시는가요?</t>
  </si>
  <si>
    <t>무슨 일이세요? 자세히 말씀해주세요.</t>
  </si>
  <si>
    <t>요즘 이런 저런 걱정으로 고민이 많으신가봐요.</t>
  </si>
  <si>
    <t>조금은 여유 있게 준비가 안 되어서 걱정이 되시는군요.</t>
  </si>
  <si>
    <t>신체 질환으로 병원비가 많이 들어서 경제력이 나빠져 자책하고 계시는군요.</t>
  </si>
  <si>
    <t>사모님 병간호를 하신다고 고생이 참 많으시겠어요. 음식도 정남님이 직접 하셔야 하겠군요.</t>
  </si>
  <si>
    <t>몸이 좋지 않아 사람들과의 교류가 쉽지 않으시군요.</t>
  </si>
  <si>
    <t>어르신이 편찮으니 사모님께서 일도 하시고 병간호까지 다 하시는군요. 그런 사모님을 보면 어르신은 가끔 눈물이 나실 테고요.</t>
  </si>
  <si>
    <t>건강 때문에 걱정을 많이 하고 있으시네요.</t>
  </si>
  <si>
    <t>아니 왜 무슨 일이 있었나요?</t>
  </si>
  <si>
    <t>남편분에게 무슨 잘못이라도 하셨어요?</t>
  </si>
  <si>
    <t xml:space="preserve">완흥님의 의지는 할 수 있다고 자신하는데 모든 것이 어긋나게 되어 힘드신 것 같아요. </t>
  </si>
  <si>
    <t>그러시군요. 퇴직 후에 친구분들과 연락이 잘 안 되고 외로우신가 봐요?</t>
  </si>
  <si>
    <t>지나온 시간이 만족스럽지 않으시나 봐요.</t>
  </si>
  <si>
    <t>자식들과의 의견 차이로 힘들어하시는 것 같아요.</t>
  </si>
  <si>
    <t>노년에 정신질환 때문에 속상하셨군요.</t>
  </si>
  <si>
    <t>왜 불쌍하시다고 생각하시나요?</t>
  </si>
  <si>
    <t>금전 문제로 힘드셨군요.</t>
  </si>
  <si>
    <t>아드님한테 안 좋은 일이 생겼나요?</t>
  </si>
  <si>
    <t>노년기 대비를 못 하셔서 불편하셨군요.</t>
  </si>
  <si>
    <t>그런 일이 있으셨군요. 슬프시겠어요.</t>
  </si>
  <si>
    <t>혼자 사는 것 때문에 문제가 생겼나요?</t>
  </si>
  <si>
    <t>지금의 현실이 마음에 안 드세요?</t>
  </si>
  <si>
    <t xml:space="preserve">네 흔히 말하는 이야기인데 이제 실제로 느끼고 살고 계시는군요. 무슨 어려운 일이라도 겪고 계시는가요? 말씀해 주시면 좋겠습니다. </t>
  </si>
  <si>
    <t>많이 놀라고 속상하셨겠어요.</t>
  </si>
  <si>
    <t>아니 왜 그러세요. 무슨 일이 있어서 그러시는 것인가요?</t>
  </si>
  <si>
    <t>그러시군요. 과한 자막이 많다고 생각하시는군요.</t>
  </si>
  <si>
    <t>무슨 말씀이세요? 좀 더 자세하게 이야기해 줄 수 있나요?</t>
  </si>
  <si>
    <t>요양원에서 무슨 일이 있으셨나요?</t>
  </si>
  <si>
    <t>그러시군요. 몸이 아프면 만사가 귀찮게 마련이죠.</t>
  </si>
  <si>
    <t>고령이 되셔서 금전 문제로 불편하시겠어요.</t>
  </si>
  <si>
    <t>건강이 쇠약해져서 운동을 하지 못해 짜증 나시는군요.</t>
  </si>
  <si>
    <t>갑자기 직장을 잃어서 많이 힘드시겠어요.</t>
  </si>
  <si>
    <t>손자가 올해 몇 살인 가요?</t>
  </si>
  <si>
    <t>장기간 남편분 병시중으로 마음이 많이 지치셨군요.</t>
  </si>
  <si>
    <t>퇴직 후 본인의 모습이 무가치하게 느껴지시나요?</t>
  </si>
  <si>
    <t>최근 장례식장을 다녀오셨나 봐요. 상심이 크시겠어요.</t>
  </si>
  <si>
    <t>노년이 되시니까 활동하기 불편하시겠어요.</t>
  </si>
  <si>
    <t>책임감이 있으시군요.</t>
  </si>
  <si>
    <t>칠십 세까지 다닐 수 있는 직장을 그만두셨군요.</t>
  </si>
  <si>
    <t>무슨 일이세요? 직장에서 잘리셨나요?</t>
  </si>
  <si>
    <t>네 좋은 계절에 혼자 고생하는 것을 표현하셨네요. 어떤 힘든 사정을 안고 계시는지요?</t>
  </si>
  <si>
    <t>엄청나게 오래 하셔서 그 주변에는 모르는 사람이 없었겠네요? 좋은 기술을 가지셨는데 왜 그만두셨나요?</t>
  </si>
  <si>
    <t>이혼으로 마음이 많이 안 좋으시겠어요.</t>
  </si>
  <si>
    <t>노년이 되셔서 지인들에게 소외 당시는 군요.</t>
  </si>
  <si>
    <t>그래서 마음이 쓸쓸하시군요.</t>
  </si>
  <si>
    <t>노년이 되니 지인들이 외면하셔서 정말 힘드셨겠어요.</t>
  </si>
  <si>
    <t>주무시고 식사하시는 데는 문제가 없나요?</t>
  </si>
  <si>
    <t>친구분들이 유튜브 영상 만드는 것을 배우시는군요.</t>
  </si>
  <si>
    <t>남편이 사망해서 정말 슬프시겠어요.</t>
  </si>
  <si>
    <t>해고당해서 슬프군요! 해고당한 이유를 애기 해 줄 수 있나요?</t>
  </si>
  <si>
    <t>코로나로 인해 바로 직격탄을 맞은 경우이시네요. 사장님 지금 심정을 잘 이해할 수가 있겠습니다.</t>
  </si>
  <si>
    <t>노년이 되셔서 몸이 아프셔서 걱정되시겠어요.</t>
  </si>
  <si>
    <t>노래 부르기를 좋아하시는데 코로나 때문에 취미생활을 즐기시지 못하시나 봐요.</t>
  </si>
  <si>
    <t>무슨 일이 연계되어 있었는지는 말씀을 해주시면 감사하겠습니다.</t>
  </si>
  <si>
    <t>코로나 때문에 일자리를 잃으셨나 보네요. 상심이 크시겠어요.</t>
  </si>
  <si>
    <t>네. 지인들과의 점심 모임은 어떠셨나요?</t>
  </si>
  <si>
    <t>모든 것이 위축되는 느낌을 받으셨군요.</t>
  </si>
  <si>
    <t>크게 안 다쳐서 다행이네요.</t>
  </si>
  <si>
    <t>고생이 많으시네요.</t>
  </si>
  <si>
    <t>고령이 되셔서 기억이 잘 안 나시는 것 같군요.</t>
  </si>
  <si>
    <t>노년기에 신체 질환이 있으시군요.</t>
  </si>
  <si>
    <t>네. 모두 바쁘게 살아가지요.</t>
  </si>
  <si>
    <t>그러시군요. 매우 슬프시겠어요.</t>
  </si>
  <si>
    <t>노년기가 되셔서 소득을 상실하셔서 정말 속상하시겠어요.</t>
  </si>
  <si>
    <t>네 근래에 그런 일이 있었지요.</t>
  </si>
  <si>
    <t>노년이 되셔서 지인들이 감소하셨군요.</t>
  </si>
  <si>
    <t>네 그런 날이 오지요.</t>
  </si>
  <si>
    <t>고령이 되셔서 치매가 생기셨군요.</t>
  </si>
  <si>
    <t>몸이 좀 불편하신가요?</t>
  </si>
  <si>
    <t>휴대폰 사용이 불편하신 것 같아요. 어떤 부분이 유독 불편하신가요?</t>
  </si>
  <si>
    <t>뭔 속이 답답한 일이 생기셨나요?</t>
  </si>
  <si>
    <t>저런. 기분이 울적하시겠어요.</t>
  </si>
  <si>
    <t>부인에게 잘해주지 못한 점이 후회되시는 것 같아요. 어떤 부분이 주로 그런가요?</t>
  </si>
  <si>
    <t>이력서로 구직을 했는데도 관심을 두지 않고 연락도 없어서 속이 상하셨군요?</t>
  </si>
  <si>
    <t>현재 심정이 어떠세요?</t>
  </si>
  <si>
    <t>요즘 날씨가 좋군요.</t>
  </si>
  <si>
    <t>어떤 기사를 보셨나요?</t>
  </si>
  <si>
    <t>정말 그렇지요.</t>
  </si>
  <si>
    <t>어떤 시간이 올 거라 생각하셨나요?</t>
  </si>
  <si>
    <t>누구나 할 수 있는 일을 허리부상으로 인해 제대로 할 수 없어서 마음이 상하셨군요.</t>
  </si>
  <si>
    <t>네. 어떤 소망을 하시나요?</t>
  </si>
  <si>
    <t>신체질환으로 활동이 줄어들어 속상하시군요.</t>
  </si>
  <si>
    <t>어떤 면에서 그런 생각이 드셨나요?</t>
  </si>
  <si>
    <t>왜 그러시는지요?</t>
  </si>
  <si>
    <t>간호하는 것이 쉬운 일은 아니죠. 그런데 어떤 죄책감이 든다는 말씀이세요?</t>
  </si>
  <si>
    <t>교육이 부족해 무시당한다고 생각하시나요?</t>
  </si>
  <si>
    <t>기나긴 시간 동안 투병 중 이시라 가족에게 짐이 되어 마음이  서글프고 허전하시군요.</t>
  </si>
  <si>
    <t>어떤 문구인가요?</t>
  </si>
  <si>
    <t>십 년 전에는 정말 멋진 일을 하셨나 봐요.</t>
  </si>
  <si>
    <t>구직하는 데 어려움을 겪고 계신 것 같아요. 주로 어떤 점이 힘드신가요?</t>
  </si>
  <si>
    <t>생활에 힘듦을 느끼시는군요.</t>
  </si>
  <si>
    <t>여러 복들에 대한 덕담들이 많이 있지요.</t>
  </si>
  <si>
    <t>어떤 증상이신가요?</t>
  </si>
  <si>
    <t>네 젊어서 일을 열심히 하셔서 일에 대한 애착 즉 성취감을 즐기셨나 보군요.</t>
  </si>
  <si>
    <t>그런 느낌을 받으셨군요.</t>
  </si>
  <si>
    <t>병으로 일찍 돌아가셔서 정말 애석합니다.</t>
  </si>
  <si>
    <t>황혼 이혼을 말씀하시는군요.</t>
  </si>
  <si>
    <t>그러시군요. 연세가 있으시니 그러신 것 같아요.</t>
  </si>
  <si>
    <t>아 요양원에 들어가실 계획이신가요?</t>
  </si>
  <si>
    <t xml:space="preserve"> 특별한 사연이 있는지 아니면 일반론을 얘기하시는 지요?</t>
  </si>
  <si>
    <t>어쩌다 다치셨나요?</t>
  </si>
  <si>
    <t>무척 즐겁게 지내셨군요. 저도 기분이 좋아지는 것 같네요.</t>
  </si>
  <si>
    <t>질환으로 노고가 정말 많으셨겠어요.</t>
  </si>
  <si>
    <t>요즘 늦게까지 일하는 분들이 참 많지요.</t>
  </si>
  <si>
    <t>동창회에서 다소 불편한 감정을 느끼셨군요.</t>
  </si>
  <si>
    <t>왜요? 누구 말씀이신 건가요?</t>
  </si>
  <si>
    <t>직장에서 큰 업적을 이루고 높은 자리에 오르셨었군요. 그 간 정말 노고 많으셨어요.</t>
  </si>
  <si>
    <t>참 어렵고 쉬운 문제네요.</t>
  </si>
  <si>
    <t>남편의 병시중과 두 분간의 관계로 어려움이 있으시군요.</t>
  </si>
  <si>
    <t>병환으로 몸과 마음이 정말 힘드신 상황으로 여겨져요.</t>
  </si>
  <si>
    <t>친구들과의 관계에 어려움을 느끼시는군요.</t>
  </si>
  <si>
    <t>자존심이 많이 상했군요! 개인적인 심부름을 자주 시키나요?</t>
  </si>
  <si>
    <t>남편분의 행동으로 마음이 정말 편치 않으시겠어요.</t>
  </si>
  <si>
    <t>홀가분한 기분이시군요.</t>
  </si>
  <si>
    <t>많이 힘들고 속상한 하루였네요.</t>
  </si>
  <si>
    <t>가장 소중한 가족분들과 이별하게 되셨으니 얼마나 상심이 크실지 상상도 되지 않아요.</t>
  </si>
  <si>
    <t>몸이 힘든 상황에서 며느님과의 관계로 다소간 어려움이 있으시군요.</t>
  </si>
  <si>
    <t>편분이 어디가 안 좋으신가 봐요?</t>
  </si>
  <si>
    <t>동창들과 모임에서 장의 직을 놓게 되시다니 마음이 다소 편치 않으시겠어요.</t>
  </si>
  <si>
    <t>업무에서의 어려운 상황으로 마음이 힘드시겠어요. 노고 많으셨어요.</t>
  </si>
  <si>
    <t>몸이 온전하지 못한 상황으로 회사를 떠나게 되셨다니 상심이 크시겠어요.</t>
  </si>
  <si>
    <t>많이 슬픈 하루였겠어요.</t>
  </si>
  <si>
    <t>그러시군요. 평생 해 오던 일을 그만두시는군요.</t>
  </si>
  <si>
    <t>노년이 되어 사회적 신분이 상실되어 슬프신 것 같네요.</t>
  </si>
  <si>
    <t>원치 않는 상황으로 직을 내려놓게 되셨다니 상심이 정말 크시겠어요.</t>
  </si>
  <si>
    <t>직장에서 퇴직했군요! 오래 다녔는데 왜 후회가 되는지 얘기해 줄수 있나요?</t>
  </si>
  <si>
    <t>노후준비에 대해 걱정을 하시는군요.</t>
  </si>
  <si>
    <t>남편의 퇴직으로 마음이 다소 어지러우시겠어요.</t>
  </si>
  <si>
    <t>부인하고 다투셨군요!</t>
  </si>
  <si>
    <t>생각이 바뀌신 건가요?</t>
  </si>
  <si>
    <t>실제로는 그렇지 않으셨나 보네요.</t>
  </si>
  <si>
    <t>어떤 변화인가요?</t>
  </si>
  <si>
    <t>비유적인 표현을 하셔서 구체적인 의미가 궁금하네요.</t>
  </si>
  <si>
    <t>실감이 안 나시는군요.</t>
  </si>
  <si>
    <t>무슨 일로 그렇게 힘들고 괴로운가요?</t>
  </si>
  <si>
    <t>머리가 아프신가요?</t>
  </si>
  <si>
    <t>돌봄이 어려운가요.</t>
  </si>
  <si>
    <t>주변 분들의 죽음이 슬프시군요.</t>
  </si>
  <si>
    <t>그런 생각 하시는 이유가 노년 이혼을 찬성하시는가요.</t>
  </si>
  <si>
    <t>책임감이 중요하다고 생각하시나봐요.</t>
  </si>
  <si>
    <t>가정에 책임을 못 지면 후회하실 거군요.</t>
  </si>
  <si>
    <t>직업에 불만이 있으면 스트레스가 생긴다고 느끼시나봐요. 어떤점이 그럴까요?</t>
  </si>
  <si>
    <t>아. 그러셨군요.</t>
  </si>
  <si>
    <t>최근에 덕원님이 하시는 말씀을 잔소리라고 느끼는 분이 계셨나봐요?</t>
  </si>
  <si>
    <t>최근 보이지 않아 걱정이시군요.</t>
  </si>
  <si>
    <t>무슨 일로 우울한 하루였나요?</t>
  </si>
  <si>
    <t>갑자기 직장을 잃어 속상하겠어요.</t>
  </si>
  <si>
    <t>소득이 줄어 생활에 힘드시군요.</t>
  </si>
  <si>
    <t>자식이 학대를 하나요.</t>
  </si>
  <si>
    <t>나이가 들수록 아집이 는다고 생각하시나봐요. 특히 어떤 점이 그런가요?</t>
  </si>
  <si>
    <t>자격증 시험에 불통하셨군요.</t>
  </si>
  <si>
    <t>자녀분들이 많이 보고 싶으신가 봐요.</t>
  </si>
  <si>
    <t>강의 듣기가 쉽지만은 않은 것 같습니다.</t>
  </si>
  <si>
    <t>이혼 말씀이신가요? 왜 그런 결정을 내리셨나요?</t>
  </si>
  <si>
    <t>이혼하려는 이유가 뭔가요?</t>
  </si>
  <si>
    <t>어느 정도면 만족할 거 같으세요?</t>
  </si>
  <si>
    <t>말년에 회사에 들어가셨군요.</t>
  </si>
  <si>
    <t>왜 그럴까요?</t>
  </si>
  <si>
    <t>네. 틀림없이 옳으신 말씀인데 현실은 부정적입니다.</t>
  </si>
  <si>
    <t>어떻게 생각하세요?</t>
  </si>
  <si>
    <t>어떤 부분에서 기억력이 안 좋다고 생각하시나요?</t>
  </si>
  <si>
    <t>어떤 부분에서 어려움이 있으신가요?</t>
  </si>
  <si>
    <t>일하시는 것이 힘드신가 봐요?</t>
  </si>
  <si>
    <t>관절 수술을 받은 적이 있군요. 힘드셨을 것 같아요.</t>
  </si>
  <si>
    <t>열심히 일하셨는데도 재정적으로 어려우셔서 상심이 클 것 같아요.</t>
  </si>
  <si>
    <t>많이 속상하실 것 같아요.</t>
  </si>
  <si>
    <t>몸이 많이 불편하신가요?</t>
  </si>
  <si>
    <t>무슨 일을 시작하셨나요?</t>
  </si>
  <si>
    <t>수면할 수 없어 힘드시군요. 잠을 자지 못하는 이유가 있으신가요?</t>
  </si>
  <si>
    <t>왜 그렇게 생각하시게 되었나요?</t>
  </si>
  <si>
    <t>퇴직으로 막막함을 느끼고 계시는군요.</t>
  </si>
  <si>
    <t>어떤 일로 떨려하시나요? 초조해 보여요.</t>
  </si>
  <si>
    <t>무슨 일로 그런 생각이 드시나요?</t>
  </si>
  <si>
    <t>무슨 일로 그러시는지 말해주세요.</t>
  </si>
  <si>
    <t>어떤 일로 그렇게 느끼시나요?</t>
  </si>
  <si>
    <t>무슨 일로 그렇게 짜증이 나시나요?</t>
  </si>
  <si>
    <t>시대의 변화에 의하여 직업군에 선호도가 달라지고 있는 현실이라서 그렇군요.</t>
  </si>
  <si>
    <t>어떤 계기로 우울증이 심해졌다는 걸 알게 되셨나요?</t>
  </si>
  <si>
    <t>어떤 계기로 아내가 황혼 이혼을 요구하시나요?</t>
  </si>
  <si>
    <t>생활하는 데 어려움이 있나요.</t>
  </si>
  <si>
    <t>소득 수준이 기대보다 낮아 불만이시군요.</t>
  </si>
  <si>
    <t>모임을 못 해 아쉬우시군요.</t>
  </si>
  <si>
    <t>사회생활에 실패한 경험이요?</t>
  </si>
  <si>
    <t>힘들고 어려움에 마음이 편하지 않으시군요.</t>
  </si>
  <si>
    <t>그런 부분이 걱정이시군요.</t>
  </si>
  <si>
    <t>성격 차이를 극복하지 못하여 불편하신 것 같아요.</t>
  </si>
  <si>
    <t>퇴직하셨군요. 마음이 어떠세요?</t>
  </si>
  <si>
    <t>학대하는 사람은 죄 값을 받아야 하는군요.</t>
  </si>
  <si>
    <t>매우 힘든 심정을 이겨내고 계시는군요.</t>
  </si>
  <si>
    <t>희망이 없어지셨나요? 무슨일이 있으셨나요?</t>
  </si>
  <si>
    <t>몸이 아프다고 원망할 필요는 없죠.</t>
  </si>
  <si>
    <t>일하시기에 어려움이 많으시군요! 근래 들어 급여에 변동이 있었나요?</t>
  </si>
  <si>
    <t>준비가 부족하시다니 염려되겠네요.</t>
  </si>
  <si>
    <t>세상이 도원님을 버렸다고 생각하시는군요. 무슨 일이 있었나요?</t>
  </si>
  <si>
    <t>죄를 지었으면 자신도 잘 못 했다는 걸 느낄 겁니다.</t>
  </si>
  <si>
    <t>어떤 사람이 마음이 가난합니까?</t>
  </si>
  <si>
    <t>이런 저런 일들이 겹쳐 더 속상하시군요.</t>
  </si>
  <si>
    <t>왜 그런 생각이 들었나요?</t>
  </si>
  <si>
    <t>딸이 홍선님을 무시한다고 느끼시는 이유가 있을까요?</t>
  </si>
  <si>
    <t>고혈압 당뇨 심근경색 이런 거 아닐까요</t>
  </si>
  <si>
    <t>그런 느낌을 받아 속상하셨군요.</t>
  </si>
  <si>
    <t>무슨 이유에서일까요?</t>
  </si>
  <si>
    <t>네 마나님 꿈을 자주 꾸시는군요.</t>
  </si>
  <si>
    <t xml:space="preserve">어떤 점이 불편하신가요? </t>
  </si>
  <si>
    <t>어쩌다 이혼을 하셨나요</t>
  </si>
  <si>
    <t>바로 전에 일이 생각나지 않으시군요.</t>
  </si>
  <si>
    <t>시력이 나빠지셨는데 귀에도 이상이 있으신가 보네요. 병원에는 가보셨나요?</t>
  </si>
  <si>
    <t>어떤 일이 있으셨는지 얘기해주시겠어요?</t>
  </si>
  <si>
    <t>다리가 불편해 힘드시겠어요. 나가기 힘드시면 집에 많이 계시겠어요?</t>
  </si>
  <si>
    <t>장사도 그만두시고 수입이 없어 걱정이시겠어요.</t>
  </si>
  <si>
    <t>더 자세히 얘기해주시겠어요?</t>
  </si>
  <si>
    <t>일이 없어 속상하시군요.</t>
  </si>
  <si>
    <t>왜 그런 생각이 드시는 건가요?</t>
  </si>
  <si>
    <t>아들하고 무슨 일로 싸웠나요?</t>
  </si>
  <si>
    <t>아들이 찾아와 돈을 달라고 해서 아주 슬펐겠어요.</t>
  </si>
  <si>
    <t>무슨 일이신지 얘기해 주시겠어요?</t>
  </si>
  <si>
    <t>어떤 미래를 겪으신 상황인가요?</t>
  </si>
  <si>
    <t>어떨 때 그런 걸 느끼시나요?</t>
  </si>
  <si>
    <t>어떤 면에서 존중받지 못한다고 느끼시나요?</t>
  </si>
  <si>
    <t>심심해지신 특별한 이유가 있을까요?</t>
  </si>
  <si>
    <t>건강이 안 좋으신가 보네요.</t>
  </si>
  <si>
    <t>집을 안 산 걸 후회하시나요?</t>
  </si>
  <si>
    <t>아들이 이민을 가버려서 외롭고 힘드신가 봐요.</t>
  </si>
  <si>
    <t>어떤 일이 있을 때 무시한다고 느끼시나요?</t>
  </si>
  <si>
    <t>기억력이 안 좋아지셨나 봐요.</t>
  </si>
  <si>
    <t>일을 그만두시고 여러 가지로 힘들어 보이시네요.</t>
  </si>
  <si>
    <t>무시당하는 느낌을 받으시나 보네요.</t>
  </si>
  <si>
    <t>이혼하게 되셨다니 마음이 힘드시겠어요.</t>
  </si>
  <si>
    <t>그런 일로 마음이 정말 힘드셨을 것 같네요.</t>
  </si>
  <si>
    <t>퇴직하고 일이 없으셔서 힘드시군요.</t>
  </si>
  <si>
    <t>혹시 가사 일을 직접 하시는 걸까요?</t>
  </si>
  <si>
    <t>그랬군요. 걱정이 많이 되겠어요.</t>
  </si>
  <si>
    <t>술을 너무 자주 드시나 봐요. 인간관계도 단절 되시고요.</t>
  </si>
  <si>
    <t>경제적으로 어려움을 겪고 계시는군요.</t>
  </si>
  <si>
    <t>자녀분들과 자주 못 보시나 보네요.</t>
  </si>
  <si>
    <t>그 일 때문에 자책이 되시나 보네요.</t>
  </si>
  <si>
    <t>건강 때문에 많이 힘드신 것 같아요.</t>
  </si>
  <si>
    <t>건강도 안 좋으시고 주위로부터 무시당하는 기분도 느껴지시나 보네요.</t>
  </si>
  <si>
    <t>무슨 일로 사람들 만나는 게 두려운가요?</t>
  </si>
  <si>
    <t>직업을 찾기가 어려우신가 봐요.</t>
  </si>
  <si>
    <t>걱정과 고민이 많으신가 봐요.</t>
  </si>
  <si>
    <t>수입이 줄어 막막하신가 봐요.</t>
  </si>
  <si>
    <t>그러시군요. 그래서 기분이 상하셨나 봐요.</t>
  </si>
  <si>
    <t>무슨 이유로 무기력하다고 생각하시나요?</t>
  </si>
  <si>
    <t>어떤 생각을 주로 하셨을까요?</t>
  </si>
  <si>
    <t>좀 더 자세히 알려주세요. 어떤 일이 잘 풀리지 않나요?</t>
  </si>
  <si>
    <t>경제적으로 어려워 마음이 힘드시겠어요.</t>
  </si>
  <si>
    <t>퇴직 후에 자신이 왜소하고 초라해 보이시는군요.</t>
  </si>
  <si>
    <t>좀 더 자세히 알려주세요. 어떤 부분이 예전 같지 않은가요?</t>
  </si>
  <si>
    <t>어떤 내용의 하소연인가요?</t>
  </si>
  <si>
    <t>어떤 부분이 답답한지 좀 더 자세히 알려주세요.</t>
  </si>
  <si>
    <t>아내와의 사이가 어떻게 좋지 않으신지 좀 더 자세히 알려주세요.</t>
  </si>
  <si>
    <t>만나자는 사람이 없어 쓸쓸하시겠어요.</t>
  </si>
  <si>
    <t>정말 걱정이 되겠어요. 자녀분은 결혼 준비 잘하고 계시는가요?</t>
  </si>
  <si>
    <t>어떤 힘듦이 있는지 자세히 알려주세요.</t>
  </si>
  <si>
    <t>어떤 이유로 그렇게 느끼셨는지 좀 더 자세히 알려주세요.</t>
  </si>
  <si>
    <t>어떤 부분에서 뜻대로 되지 않나요?</t>
  </si>
  <si>
    <t>어떤 용건이었을까요?</t>
  </si>
  <si>
    <t>지금 사시고 있는 집은 어떤가요?</t>
  </si>
  <si>
    <t>결혼하지 않으셨나 봐요.</t>
  </si>
  <si>
    <t>무슨 의미인지 좀 더 구체적으로 설명해주시겠어요?</t>
  </si>
  <si>
    <t>일자리에 대해서 감정이 안 좋으신가 보네요.</t>
  </si>
  <si>
    <t>재정적으로 힘드신가요?</t>
  </si>
  <si>
    <t>부인이 돌아가셔서 정말 슬프시겠어요. 왜 돌아가셨는지 얘기해 줄수 있으세요?</t>
  </si>
  <si>
    <t>힘드시겠어요. 그렇게 하시는 이유를 아시나요?</t>
  </si>
  <si>
    <t>상실감을 많이 느끼시는 것 같아요. 그렇게 생각하시는 이유가 있나요?</t>
  </si>
  <si>
    <t>가난하다고 생각하는 이유가 있나요?</t>
  </si>
  <si>
    <t>건강이 안 좋다고 생각하시는 이유를 더 자세히 알려주세요.</t>
  </si>
  <si>
    <t>살아오면서 일에 대한 의미가 크셨나 보네요.</t>
  </si>
  <si>
    <t>돈이 없으면 무시당한다고 생각하시는 이유가 있나요?</t>
  </si>
  <si>
    <t>가족들이 존중해주지 않는다고 느끼는 이유가 무엇인가요?</t>
  </si>
  <si>
    <t>그렇게 생각하는 이유를 더 자세히 알려주세요.</t>
  </si>
  <si>
    <t>요즘 잘못하는 것이 많다고 느끼시는 이유가 무엇인가요?</t>
  </si>
  <si>
    <t>무슨 일인지 좀 더 자세히 알려주세요.</t>
  </si>
  <si>
    <t>어떤 부분으로 후회하시나요?</t>
  </si>
  <si>
    <t>아침에 일어나기 힘든 이유가 있나요?</t>
  </si>
  <si>
    <t>무기력함을 느끼시는 거 같아요.</t>
  </si>
  <si>
    <t>어떻게 좋지 않은지 좀 더 자세히 알려주세요.</t>
  </si>
  <si>
    <t>건강 때문에 고민이 있으세요?</t>
  </si>
  <si>
    <t>왜 그렇게 생각하는지 더 자세히 알려주세요.</t>
  </si>
  <si>
    <t>어떤 부분이 좋지 않은지 얘기해주시겠어요?</t>
  </si>
  <si>
    <t>취미활동은 없으신가요?</t>
  </si>
  <si>
    <t>어떤 부분이 속상한지 더 자세히 알려주세요.</t>
  </si>
  <si>
    <t>어떤 일이 있으셨는지 말해주시겠어요?</t>
  </si>
  <si>
    <t>더 얘기해 주시겠어요?</t>
  </si>
  <si>
    <t>어떤 일로 그렇게 울고 싶은 마음이세요?</t>
  </si>
  <si>
    <t>아는 분들로부터 연락이 없으신가 봐요.</t>
  </si>
  <si>
    <t>나이가 드니 좋은일이 없다고 느껴지시는군요.</t>
  </si>
  <si>
    <t>정신적으로 힘들다고 느껴지시나 봐요.</t>
  </si>
  <si>
    <t>부인이 매우 아프신가 봐요?</t>
  </si>
  <si>
    <t>안 좋은 일이 있으셨어요?</t>
  </si>
  <si>
    <t>무슨 일이 있었는지 알려주세요.</t>
  </si>
  <si>
    <t>그렇게 생각하시는 이유를 알려주세요.</t>
  </si>
  <si>
    <t>그러셨군요. 마음이 아프시겠어요.</t>
  </si>
  <si>
    <t>그렇게 생각하시게 된 계기가 있나요?</t>
  </si>
  <si>
    <t>본인을 못났다고 느끼는 이유가 있나요? 자신을 사랑하셔야죠.</t>
  </si>
  <si>
    <t>무슨 일이 있으셨어요? 힘들어 보이세요.</t>
  </si>
  <si>
    <t>교육받지 못한 것에 대해 속상하신 것 같아요.</t>
  </si>
  <si>
    <t>어떤 일로 힘든지 더 자세히 알려주세요.</t>
  </si>
  <si>
    <t>슬픈일이 있으셨나요?</t>
  </si>
  <si>
    <t>아. 정말 큰 일이시네요.</t>
  </si>
  <si>
    <t>무슨 일로 힘드신가요?</t>
  </si>
  <si>
    <t>어떤 일로 학대받는다는 느낌이 드시나요?</t>
  </si>
  <si>
    <t>어떤 기분이 드시는데요?</t>
  </si>
  <si>
    <t>운영하던 식당을 닫으셨군요. 다른 소득이 있으신가요?</t>
  </si>
  <si>
    <t>무슨 일로 힘든가요?</t>
  </si>
  <si>
    <t>아주 슬픈 일이 있으신가 봐요.</t>
  </si>
  <si>
    <t>병원에서 안 좋은 얘기를 들으셨나 봐요.</t>
  </si>
  <si>
    <t>노후 준비가 안 되어 있어 불만이시군요.</t>
  </si>
  <si>
    <t>교육을 받지 못했던 일로 무슨 일이라도 있으신지요?</t>
  </si>
  <si>
    <t>무슨 계기로 그렇게 슬프신가요?</t>
  </si>
  <si>
    <t>무슨 일로 그렇게 두려워하시는지 말씀해 주시겠어요?</t>
  </si>
  <si>
    <t>노후를 준비해야 했다는 생각이 드시는군요.</t>
  </si>
  <si>
    <t>무슨 일로 그렇게 절망감을 느끼고 계세요?</t>
  </si>
  <si>
    <t>무슨 계기로 그렇게 느끼시나요?</t>
  </si>
  <si>
    <t>어떤 일로 그렇게 말씀하시는지요?</t>
  </si>
  <si>
    <t>무슨 일로 그렇게 걱정이 되세요?</t>
  </si>
  <si>
    <t>어떤 때 외로우신가요?</t>
  </si>
  <si>
    <t>우울하고 힘드신가 보네요.</t>
  </si>
  <si>
    <t>심한 말씀 마세요. 저에게 무슨 일인지 말씀해주시겠어요?</t>
  </si>
  <si>
    <t>어떤 일을 계기로 그렇게 생각하게 되셨나요?</t>
  </si>
  <si>
    <t>자신을 탓하고 계시는 이유를 말씀해 주시겠어요?</t>
  </si>
  <si>
    <t>무슨 어려운 일이 있으셔서 그렇게 말씀을 하시는지요?</t>
  </si>
  <si>
    <t>삶에 회의를 느끼시는 것처럼 들려요.</t>
  </si>
  <si>
    <t>어떤 점이 불편하세요?</t>
  </si>
  <si>
    <t>집 앞에 나가는 것도 힘드시면 답답하시겠어요.</t>
  </si>
  <si>
    <t>경비라는 직업을 갖고 계신가 봐요.</t>
  </si>
  <si>
    <t>부인이 무시하는 것 때문에 속상하시군요.</t>
  </si>
  <si>
    <t>일하지 않아서 힘들어하신다고 느끼신 거군요.</t>
  </si>
  <si>
    <t>다 충원님을 무시한다고 생각하는 이유가 무엇인가요?</t>
  </si>
  <si>
    <t>음주운전을 하신 거군요.</t>
  </si>
  <si>
    <t>그러셨군요. 힘드시겠어요.</t>
  </si>
  <si>
    <t>어떻게 해야 할지 결정하기 어려운 일이 있으신 것 같아요.</t>
  </si>
  <si>
    <t>실패한 인생이요?</t>
  </si>
  <si>
    <t>어떤 변화가 있으셨나요? 그렇게 서글프다니.</t>
  </si>
  <si>
    <t>어떤 계기로 남편과 아버지 또 가장의 지위를 잃었다고 느끼시나요?</t>
  </si>
  <si>
    <t>어떤 상황으로 인해 슬프게 느끼시나요?</t>
  </si>
  <si>
    <t>불행하다고 느끼고 계시는군요.</t>
  </si>
  <si>
    <t>무슨 일로 그렇게 자신을 탓하고 계시는지 말씀해 주실 수 있으세요?</t>
  </si>
  <si>
    <t>그렇게 생각하신 계기가 있으실까요?</t>
  </si>
  <si>
    <t>아주 슬퍼하고 계시네요.</t>
  </si>
  <si>
    <t>부인 말을 듣지 않았던 것이 후회되시는군요.</t>
  </si>
  <si>
    <t>본인이 못났다고 생각하시게 된 계기가 있으실까요?</t>
  </si>
  <si>
    <t>불행하다고 생각하고 계시는군요.</t>
  </si>
  <si>
    <t>큰일이라면 어떤 일을 말씀하시는 건가요?</t>
  </si>
  <si>
    <t>어떤 일로 그렇게 힘이 드시나요?</t>
  </si>
  <si>
    <t>어떤 어려움을 겪고 계시는지요?</t>
  </si>
  <si>
    <t>구체적으로 이야기해주시겠어요?</t>
  </si>
  <si>
    <t>어떤 상황이 그렇게 초조하게 만드나요?</t>
  </si>
  <si>
    <t>무슨 일로 그렇게 계속 긴장이 되는지요?</t>
  </si>
  <si>
    <t>퇴직으로 힘들어 보이시네요.</t>
  </si>
  <si>
    <t>자녀들이 매우 그리우신 거 같아요.</t>
  </si>
  <si>
    <t>점점 자신의 역할이 없어져서 우울하시군요.</t>
  </si>
  <si>
    <t>어떤 이유로 그러신 걸까요?</t>
  </si>
  <si>
    <t>어떤 상황이라 그런 생각이 드셨어요?</t>
  </si>
  <si>
    <t>어떤 어려움에 그렇게 힘들어하세요?</t>
  </si>
  <si>
    <t>인생에서 실패했다고 느껴진 이유가 무엇일까요?</t>
  </si>
  <si>
    <t>걱정이 되나 봐요.</t>
  </si>
  <si>
    <t>어떤 계기로 그렇게 느끼고 계시나요?</t>
  </si>
  <si>
    <t>정신적으로 편찮게 되셨군요.</t>
  </si>
  <si>
    <t>누구에게 그런 말씀을 하시는지요?</t>
  </si>
  <si>
    <t>사는데 흥미를 잃으신 거세요?</t>
  </si>
  <si>
    <t>그렇게 느끼시는 계기가 있으셨어요?</t>
  </si>
  <si>
    <t>무슨 일로 그렇게 느끼세요?</t>
  </si>
  <si>
    <t>후회되는 일이 있으시군요.</t>
  </si>
  <si>
    <t>몸이 불편하셔서 만남도 꺼리게 되셨나 봐요.</t>
  </si>
  <si>
    <t>직장에서 해고당하셨다니 너무 슬프시겠어요.</t>
  </si>
  <si>
    <t>그렇게 생각하게 된 계기가 있으신가요?</t>
  </si>
  <si>
    <t>자식들에게 아버지 대우를 받지 못해서 속상하셨군요.</t>
  </si>
  <si>
    <t>무슨 계기로 그렇게 느끼게 되셨나요?</t>
  </si>
  <si>
    <t>어떤 상황이 그런 생각이 들도록 했는지요?</t>
  </si>
  <si>
    <t>무슨 일로 그렇게 아무 흥미를 못 느끼시나요?</t>
  </si>
  <si>
    <t>그러시군요. 참 힘드시겠어요. 부인과 그런 부분에 대한 대화를 해보셨나요?</t>
  </si>
  <si>
    <t>어떤 일로 인해 그렇게 비관적으로 생각하게 되셨어요?</t>
  </si>
  <si>
    <t>더 자세한 이야기를 들을 수 있을까요? 어떤 면이 가장 후회되시나요?</t>
  </si>
  <si>
    <t>친구들과 만남에 돈이 꼭 필요하다고 생각하세요?</t>
  </si>
  <si>
    <t>요즘 외롭고 슬픈 기분이 드시나 봐요.</t>
  </si>
  <si>
    <t>화분을 들여놓아야 하는데 계속 미루고 계시는군요.</t>
  </si>
  <si>
    <t>장사가 안되어서 마음이 많이 불편하신가 봐요.</t>
  </si>
  <si>
    <t xml:space="preserve">자녀의 어떤 행동 때문에 골치가 아프세요? 더 자세한 이야기를 들을 수 있을까요? </t>
  </si>
  <si>
    <t>사진 찍는 취미를 갖고 계시나 봐요.</t>
  </si>
  <si>
    <t>주말인데 왜 못가세요. 무슨 일 있으신가요?</t>
  </si>
  <si>
    <t>그렇게 마음먹게 되신 계기가 있을까요?</t>
  </si>
  <si>
    <t>기억력 감퇴를 느끼시는군요.</t>
  </si>
  <si>
    <t>직장을 왜 그만두셨나요?</t>
  </si>
  <si>
    <t>오래 병간호하시느라 많이 힘드셨겠어요. 영일님은 병원에 가보셨나요?</t>
  </si>
  <si>
    <t>퇴직해서 기분이 어떠세요?</t>
  </si>
  <si>
    <t>많이 놀라셨겠어요. 왜 쓰러지신 건가요?</t>
  </si>
  <si>
    <t>아픈 아내 때문에 힘드시겠어요.</t>
  </si>
  <si>
    <t>부인께서 왜 요즘 부쩍 간섭이 심해지신 것 같나요?</t>
  </si>
  <si>
    <t>어떤 것 때문에 그러세요?</t>
  </si>
  <si>
    <t>어떤 점 때문에 부러우신가요?</t>
  </si>
  <si>
    <t>더 자세한 이야기를 들을 수 있을까요?</t>
  </si>
  <si>
    <t>문맹으로 다른 사람들을 만나는 게 두려우시군요.</t>
  </si>
  <si>
    <t>최근부터 챙겨 드신 이유가 있을까요?</t>
  </si>
  <si>
    <t>어디에도 속하지 못한다는 느낌을 받으시나요?</t>
  </si>
  <si>
    <t>지난날을 떠올리시나 보네요.</t>
  </si>
  <si>
    <t>용돈을 벌고 싶으시군요.</t>
  </si>
  <si>
    <t>부인 말씀 하시는 건가요? 많이 아프신가 봐요.</t>
  </si>
  <si>
    <t>속상하시겠어요. 어떤 면에서 좋아하지 않는다고 생각하시나요?</t>
  </si>
  <si>
    <t>소득 때문에 걱정이 많으신가 봐요.</t>
  </si>
  <si>
    <t>일이 힘드시군요. 일의 어떤 면이 힘드신가요?</t>
  </si>
  <si>
    <t>왜 불행하다고 느끼시나요?</t>
  </si>
  <si>
    <t>아드님이 학대하시나요?</t>
  </si>
  <si>
    <t>더 자세한 이야기를 들어 볼 수 있을까요?</t>
  </si>
  <si>
    <t>매우 안타깝네요. 배우자의 사망으로 슬프시겠어요.</t>
  </si>
  <si>
    <t>아드님이 결혼 후에 중국에 계속 계시려고 하시는군요.</t>
  </si>
  <si>
    <t>왜 그런지 이유가 있을까요?</t>
  </si>
  <si>
    <t>요즘 취업이 어려운가 봐요.</t>
  </si>
  <si>
    <t>한평생 일만 하셨는데 노후준비 때문에 불안하신 모양이군요.</t>
  </si>
  <si>
    <t>본인의 학벌에 대해 원망하는 감정을 갖고 계시나 봐요.</t>
  </si>
  <si>
    <t>일하시면서 실수가 잦아 속상하신가 보군요.</t>
  </si>
  <si>
    <t>은퇴 후에 사람 만나기가 겁나시는군요.</t>
  </si>
  <si>
    <t>아이들이 무시하는 행동 때문에 아주 속상하셨군요.</t>
  </si>
  <si>
    <t>경제적인 문제로 걱정되는 감정이 생기셨나 봐요.</t>
  </si>
  <si>
    <t>누가 말을 들으려고 하지 않나요?</t>
  </si>
  <si>
    <t>배우자분을 같이 운동하게 할 수 있는 방법은 없을까요?</t>
  </si>
  <si>
    <t>할 수 있는 일이 없다고 느끼는 이유가 무엇인가요?</t>
  </si>
  <si>
    <t>부인이 돌아가셔서 힘드시고 외로워 보이시네요.</t>
  </si>
  <si>
    <t>어떤 것 때문에 그렇게 생각하시나요?</t>
  </si>
  <si>
    <t>이혼 후 아내의 중요성을 느끼셨군요.</t>
  </si>
  <si>
    <t>그렇게 생각하시는 이유가 뭐일까요?</t>
  </si>
  <si>
    <t>불안한 마음이 드셨군요. 이럴 때 마음이 안정될 방법이 있을까요?</t>
  </si>
  <si>
    <t>무슨 일로 병원에 다녀오셨나요?</t>
  </si>
  <si>
    <t>몸과 마음에 상처를 입으신 거 같아요.</t>
  </si>
  <si>
    <t>젊은이들이 좋아하는 것을 알아보게 되신 계기가 있을까요?</t>
  </si>
  <si>
    <t>은퇴하고 나서 배우자의 잔소리로 힘드시나 봐요.</t>
  </si>
  <si>
    <t>왜 힘든 하루였나요? 좀 더 자세히 들어볼 수 있나요?</t>
  </si>
  <si>
    <t>지금 많이 힘드시나 봐요. 어떤 점이 그렇게 힘든가요?</t>
  </si>
  <si>
    <t>어떤 점이 힘들고 무서우신가요?</t>
  </si>
  <si>
    <t>무시당하는 느낌이 드셨나 봐요. 이런 느낌을 피하기 위한 다른 노력을 해 보셨나요?</t>
  </si>
  <si>
    <t>이혼하고 나니 자녀분들도 보기가 힘드시군요?</t>
  </si>
  <si>
    <t>왜 불쌍하다고 느끼시나요?</t>
  </si>
  <si>
    <t>무슨 일로 집 밖으로 쫓아냈을까요?</t>
  </si>
  <si>
    <t>건강상의 이유로 걱정을 하고 계시는군요.</t>
  </si>
  <si>
    <t>아르바이트를 왜 못 하게 됐나요?</t>
  </si>
  <si>
    <t>안타깝네요. 힘내시고요. 배우자님께서 왜 그런 말씀을 하셨을까요?</t>
  </si>
  <si>
    <t>주변 분들의 죽음으로 아주 슬퍼 보이세요.</t>
  </si>
  <si>
    <t>무슨 일 있으신가요? 자세히 이야기해 주세요.</t>
  </si>
  <si>
    <t>무료해 보이시네요. 무슨 일 있으신가요?</t>
  </si>
  <si>
    <t>몸이 예전 같지 않으셔서 힘드신가 봐요.</t>
  </si>
  <si>
    <t>오랜 기간 병간호로 많이 힘들어 보이시네요.</t>
  </si>
  <si>
    <t>무슨 일로 그렇게 슬프세요?</t>
  </si>
  <si>
    <t>무슨 일을 당하셨는지 말씀해 주시겠어요?</t>
  </si>
  <si>
    <t>본인과 부인이 모두 불쌍하다고 느끼게 되신 계기가 있으신지요?</t>
  </si>
  <si>
    <t>여러가지로 힘드시군요.</t>
  </si>
  <si>
    <t>어떤 계기로 그렇게 슬프신가요?</t>
  </si>
  <si>
    <t>부인의 기일이었군요! 산소에는 혼자 갔다 오는 건가요?</t>
  </si>
  <si>
    <t>어떤 일로 그렇게 슬프신가요?</t>
  </si>
  <si>
    <t>불행하다고 느끼게 되는 일이 있었는지요?</t>
  </si>
  <si>
    <t>어떤 슬픈 일로 울고 싶으신지요?</t>
  </si>
  <si>
    <t>스스로 그렇게 말씀하실 계기가 있으신지요?</t>
  </si>
  <si>
    <t>회의 중에 그런 일이 있었군요! 말실수에 다른 직원들 반응은 어떠했나요?</t>
  </si>
  <si>
    <t>어떤 일로 그렇게 억울해하시는지요?</t>
  </si>
  <si>
    <t>왜 나가기가 싫어지셨나요?</t>
  </si>
  <si>
    <t>그래요. 요즘은 남자들도 미용실에서 이발 할 수밖에 없지요?</t>
  </si>
  <si>
    <t>그런 생각을 하게 된 계기가 있을까요?</t>
  </si>
  <si>
    <t>몸이 불편하셔서 아픈 배우자님을 돌보는 데 어려움이 있으신가 봐요.</t>
  </si>
  <si>
    <t>무슨 일로 그렇게 자신을 원망하고 계시나요?</t>
  </si>
  <si>
    <t>많이 불편하시겠어요. 그러한 상황을 해결하기 위해서 무슨 노력을 하시나요?</t>
  </si>
  <si>
    <t>은퇴 후 재취업 문제로 고민이신가 봐요.</t>
  </si>
  <si>
    <t>그렇죠. 정말 세월의 변화 속도가 빠르죠.</t>
  </si>
  <si>
    <t>대부분의 경우엔 그렇지요.</t>
  </si>
  <si>
    <t>무슨 일을 계기로 그런 슬픔을 느끼시는지요?</t>
  </si>
  <si>
    <t>자신의 삶을 왜 그렇게 안쓰럽게 보시게 되었나요?</t>
  </si>
  <si>
    <t>어떤 일이 있으시길래 그렇게 자신이 밉다고 느끼시는지요?</t>
  </si>
  <si>
    <t>심리적 압박 때문에 그런 걸까요?</t>
  </si>
  <si>
    <t>요즘은 많이 그런 것 같아요.</t>
  </si>
  <si>
    <t>매니저 때문에 연예인들은 아묵서도 할 줄 아는게 없다고 생각하시는군요.</t>
  </si>
  <si>
    <t>슬픈 기분을 느낀 이유가 무엇인가요?</t>
  </si>
  <si>
    <t>어쩔 수 없는 상황이죠. 답답하시진 않나요?</t>
  </si>
  <si>
    <t>가족 부양으로 힘이드시나 봐요.</t>
  </si>
  <si>
    <t>과일 가게를 여셨군요. 근데 어떤 일로 어려움을 겪고 계신가요?</t>
  </si>
  <si>
    <t xml:space="preserve">시력이 안 좋아 지고 있으신가 봐요. </t>
  </si>
  <si>
    <t>무슨 일이 그렇게 후회되시나요?</t>
  </si>
  <si>
    <t>희망을 찾기가 힘들어 막막한 기분이 드시는군요.</t>
  </si>
  <si>
    <t>많이 지치신 거군요. 무슨 일이 있으신지요?</t>
  </si>
  <si>
    <t>어떻게 해서 그걸 깨달으신 걸까요?</t>
  </si>
  <si>
    <t>그럴 수도 있죠.</t>
  </si>
  <si>
    <t>어떤 점에서 그러신 걸까요?</t>
  </si>
  <si>
    <t>자기감정을 어쩔 줄 몰라 하고 계시는군요.</t>
  </si>
  <si>
    <t>그러셨군요. 어떤 계기로 그렇게 느끼셨을까요?</t>
  </si>
  <si>
    <t>그러셨어요? 어떤 생각이 드셨나요?</t>
  </si>
  <si>
    <t>무슨 일로 그렇게 불행하다고 느끼시나요?</t>
  </si>
  <si>
    <t>요즈음은 어떻게 지내시는지요?</t>
  </si>
  <si>
    <t>죄책감을 느끼시는데 어찌할 방법을 모르겠다고 말씀하시는 거군요.</t>
  </si>
  <si>
    <t>어떤 일로 그렇게 살고 싶은 마음이 없다고 생각하게 되셨는지요?</t>
  </si>
  <si>
    <t>어떤 상황이라서 그렇게 절망하고 계시는가요?</t>
  </si>
  <si>
    <t>원금까지 손해 봤다니 실망이 크겠군요! 다른 소득은 있나요?</t>
  </si>
  <si>
    <t>무슨 일로 슬펐나요?</t>
  </si>
  <si>
    <t>어떤 일로 그렇게 난감해하시는지 말씀해 주시겠어요?</t>
  </si>
  <si>
    <t>어디 어디가 안 좋으신 것 같은데요?</t>
  </si>
  <si>
    <t>어떤 일을 계기로 그렇게 죄책감을 느끼시나요?</t>
  </si>
  <si>
    <t>자신을 그렇게 여기게 되신 계기가 무엇일까요?</t>
  </si>
  <si>
    <t>가게 운영이 어렵다니 힘드시겠어요.</t>
  </si>
  <si>
    <t xml:space="preserve">동네 사람들이 피해 다닌다면 이유는 무엇일까요? </t>
  </si>
  <si>
    <t>왜 벌 받고있다고 생각하시나요?</t>
  </si>
  <si>
    <t>처음엔 화도 나고 그렇지만 모든 일이 그렇듯 익숙해질 것 같아요.</t>
  </si>
  <si>
    <t>그렇게 느끼게 되신 계기가 있으셨는지요?</t>
  </si>
  <si>
    <t>아무도 없다니요. 제가 있어요. 무슨 일이신지 저에게 말해주세요.</t>
  </si>
  <si>
    <t>나이가 들수록 제대로 된 일자리 구하기가 힘드시군요.</t>
  </si>
  <si>
    <t>미래에 대한 불안감으로 걱정이신가 봐요.</t>
  </si>
  <si>
    <t>최근 그렇게 생각할만한 일이 있으셨나요?</t>
  </si>
  <si>
    <t>어떤 일로 그런 생각이 드시나요?</t>
  </si>
  <si>
    <t>반복되는 것들에는 흥미를 금방 잃게된다는 말씀이시죠?</t>
  </si>
  <si>
    <t>조금 더 자세히 이야기 해 주실래요?</t>
  </si>
  <si>
    <t>그런 마음이 들게 된 계기가 있으실까요?</t>
  </si>
  <si>
    <t>무슨 일로 그렇게 슬퍼하고 계시는지요?</t>
  </si>
  <si>
    <t>네. 많이들 그렇지요.</t>
  </si>
  <si>
    <t>그런 일이 있으셨군요. 괜찮으세요?</t>
  </si>
  <si>
    <t>그런 일이 있었군요! 왜 방에서 나오지도 못하나요?</t>
  </si>
  <si>
    <t>부인께서 편찮으시군요. 걱정되시겠어요.</t>
  </si>
  <si>
    <t>그러시군요. 건강 진단은 받아보셨나요?</t>
  </si>
  <si>
    <t>선거 결과 때문에 그러시는 걸까요?</t>
  </si>
  <si>
    <t>가족들하고 다투고 나왔군요! 자주 다투는 편인가요?</t>
  </si>
  <si>
    <t>왜 그러세요. 무슨 일이 있으신가요?</t>
  </si>
  <si>
    <t>많이 외로우시겠어요.</t>
  </si>
  <si>
    <t>그렇게 생각한 계기가 있으신가요?</t>
  </si>
  <si>
    <t>무슨 어려운 일이 있으셨나요?</t>
  </si>
  <si>
    <t>직장에서 그런 일을 당하면 정신적으로 더 힘드시겠어요.</t>
  </si>
  <si>
    <t>노후 준비가 걱정이시군요?</t>
  </si>
  <si>
    <t>경비 일이 힘드시군요. 아무래도 체력적으로 힘든 일이죠.</t>
  </si>
  <si>
    <t>병원에 가서 상담을 받으셨나요?</t>
  </si>
  <si>
    <t>집에 있는 게 다른 곳보다 힘드시군요.</t>
  </si>
  <si>
    <t>건강이 약해지신 것 같으세요?</t>
  </si>
  <si>
    <t>일을 계속할 수 있을지가 걱정되시는군요.</t>
  </si>
  <si>
    <t>놀라셨겠어요. 그래도 조기에 발견해서 다행이에요.</t>
  </si>
  <si>
    <t>불편한 느낌이 있으신가 봐요?</t>
  </si>
  <si>
    <t>들어봤는지 잘 모르겠어요. 갑자기 그 이야기를 꺼내신 이유가 있을까요?</t>
  </si>
  <si>
    <t>당뇨로 앞이 잘 보이지 않지만 노인 일자리에 참여하고 싶다고 하셨네요?</t>
  </si>
  <si>
    <t>배우자 부양에 대한 부담감을 느끼시나요?</t>
  </si>
  <si>
    <t>그렇게 느끼시는 특별한 이유가 있으신가요?</t>
  </si>
  <si>
    <t>전염병이 많이 심각한 상황인가요?</t>
  </si>
  <si>
    <t>누구에 대해서 느끼는 감정인가요?</t>
  </si>
  <si>
    <t>무슨 일로 초조한 마음이 생기시는 건가요?</t>
  </si>
  <si>
    <t>밤에 잘 주무시지 못해 피로하시겠어요. 수면 부족으로 피로 외에 또 어떠신가요?</t>
  </si>
  <si>
    <t>그렇죠. 마스크를 써야 하는 게 너무 답답하시죠?</t>
  </si>
  <si>
    <t>수술받느라 힘드셨을 텐데 거동 또한 힘드셔서 이중고로 불편이 크시겠네요. 재활 치료는 어떻게 하시는지요?</t>
  </si>
  <si>
    <t>고혈압과 당뇨 합병으로 많이 힘드시겠어요. 규칙적으로 병원 진료는 받는지요?</t>
  </si>
  <si>
    <t>그렇게 된 계기가 있을까요?</t>
  </si>
  <si>
    <t>어떤 식으로 안 좋으신가요?</t>
  </si>
  <si>
    <t>특별히 아내를 돌보는 게 힘들게 느껴지는 까닭이 있을까요?</t>
  </si>
  <si>
    <t>무슨 일로 그런 생각이 드세요?</t>
  </si>
  <si>
    <t>병원에 못 가서 몸이 더 안 좋아졌나요?</t>
  </si>
  <si>
    <t>무슨 일로 비관적이세요?</t>
  </si>
  <si>
    <t>정말 고생이 많으시겠어요.</t>
  </si>
  <si>
    <t>왜 자주 싸우는지 얘기해 줄 수 있나요?</t>
  </si>
  <si>
    <t>그렇게 생각하시는 특별한 이유가 있으실까요?</t>
  </si>
  <si>
    <t>그런 일이 있으셨군요. 다치신 데는 없으시고요?</t>
  </si>
  <si>
    <t>힘들겠군요. 병을 치료할 방법은 없는 건가요?</t>
  </si>
  <si>
    <t>다리에 문제가 있어서 걷기 불편하셔서 외출을 자주 못 하시니 불편하시겠군요.</t>
  </si>
  <si>
    <t>열심히 일하시느라고 가족과의 소통이 부족하셨군요. 많이 속상하시겠네요.</t>
  </si>
  <si>
    <t xml:space="preserve">어떤 부분 때문에 걱정하고 계신 건가요? </t>
  </si>
  <si>
    <t>무슨 어려움이 있는지 말씀해 주시겠어요?</t>
  </si>
  <si>
    <t>무슨 일로 그렇게 느끼시는지요?</t>
  </si>
  <si>
    <t>어떤 일로 그런 감정이 드셨는지요?</t>
  </si>
  <si>
    <t>슬픈 일이군요. 부양할 사람이 다른 사람은 없나요?</t>
  </si>
  <si>
    <t>무슨 일이 그렇게 후회가 되는지요?</t>
  </si>
  <si>
    <t>어떤 점 때문에 그렇게 느끼시는 건가요?</t>
  </si>
  <si>
    <t>주위 사람들에게 잘하지 못하셨던 것이 아쉬우신 거네요.</t>
  </si>
  <si>
    <t>건강에 문제가 있으신가요?</t>
  </si>
  <si>
    <t>왜 그런 생각을 하고 계시는지 구체적인 이유를 말씀해 주실 수 있으신가요?</t>
  </si>
  <si>
    <t>지치신 것같아요. 무슨일이세요?</t>
  </si>
  <si>
    <t>어떤점이 고맙고 미안한가요?</t>
  </si>
  <si>
    <t>어떤 일로 그렇게 느끼게 되셨나요?</t>
  </si>
  <si>
    <t>주위에 그런 분이 있나요?</t>
  </si>
  <si>
    <t>친구를 만나셨군요. 어떤 대화를 나누시고 오셨나요?</t>
  </si>
  <si>
    <t>아주 슬프시군요. 무슨 일인지 말씀해 주시겠어요?</t>
  </si>
  <si>
    <t>몸이 불편하시면서도 소득이 생기는 일을 하고 계시는군요.</t>
  </si>
  <si>
    <t>무슨 일로 죄책감이 드시나요?</t>
  </si>
  <si>
    <t>무슨 일로 그렇게 힘들어하세요?</t>
  </si>
  <si>
    <t>죄책감을 느끼고 계시군요.</t>
  </si>
  <si>
    <t>검사 결과가 나왔나요?</t>
  </si>
  <si>
    <t>여러 질환으로 고생을 하고 계시는군요. 병원 진료는 받아 보셨는지요?</t>
  </si>
  <si>
    <t>부인 걱정을 많이 하시는군요. 사기당하지는 않을지 걱정이 되는 특별한 이유가 있을까요?</t>
  </si>
  <si>
    <t>긍정적인 자세가 보기 좋으세요.</t>
  </si>
  <si>
    <t>소득이 줄어서 걱정이겠네요. 소득이 줄어서 다른 문제는 없나요?</t>
  </si>
  <si>
    <t>어느 방면에서 힘이 드세요?</t>
  </si>
  <si>
    <t>할머니께서 편찮으신가 보네요.</t>
  </si>
  <si>
    <t>눈물이 날 만큼 슬픈 일이 있군요.</t>
  </si>
  <si>
    <t>음주운전을 하셨군요. 큰 사고라면 몸은 다친 데가 없으신지요?</t>
  </si>
  <si>
    <t>부인께서 정기적으로 내원하시는 건가 보네요.</t>
  </si>
  <si>
    <t>할머니 병세는 어떠신가요?</t>
  </si>
  <si>
    <t>오랜만이면 반가우셨겠어요.</t>
  </si>
  <si>
    <t>많이 속상하시겠어요. 아내분이 건강이 많이 안 좋으신가요?</t>
  </si>
  <si>
    <t>잠을 잘 못 주무시나 봐요.</t>
  </si>
  <si>
    <t>춤추는 걸 좋아하셨나 봐요?</t>
  </si>
  <si>
    <t>남편분께서 많이 도와주셨나 봐요.</t>
  </si>
  <si>
    <t>그런 경우가 많은가 보군요.</t>
  </si>
  <si>
    <t>불이 크게 났나요?</t>
  </si>
  <si>
    <t>무릎이 많이 불편하신가요?</t>
  </si>
  <si>
    <t>둘째 따님이 결혼 생각이 없으셔서 걱정되시나 보군요.</t>
  </si>
  <si>
    <t>몸이 아플수록 운동을 해야한다고 생각하시나 봐요.</t>
  </si>
  <si>
    <t>잘 돌봐드렸나 보네요.</t>
  </si>
  <si>
    <t>건강이 안 좋아서 마음고생이 크시군요.</t>
  </si>
  <si>
    <t>부인의 건강이 안 좋나 보네요. 직접 간호를 하시는 정성이 대단하세요.</t>
  </si>
  <si>
    <t>그렇게 생각하시는 구체적인 이유를 말씀해 주실 수 있으신가요?</t>
  </si>
  <si>
    <t>잠을 못 자면 그럴 때가 있나 보군요.</t>
  </si>
  <si>
    <t>그런 일이 있었군요. 어떤 이유로 그러셨나요?</t>
  </si>
  <si>
    <t>남편분이 어디를 다녀오신 건가요?</t>
  </si>
  <si>
    <t>가족들에게 부담을 준다는 생각과 건강관리를 잘못했다고 후회하시는군요.</t>
  </si>
  <si>
    <t>걱정이 많으시겠네요.</t>
  </si>
  <si>
    <t>무릎 때문에 일상생활에 지장이 있으시겠군요. 완화하는 방법은 찾아보셨는지요?</t>
  </si>
  <si>
    <t>그러시군요. 코로나가 많이 심각한가 보군요.</t>
  </si>
  <si>
    <t>어떤 상황일 때 그런 마음이 드세요?</t>
  </si>
  <si>
    <t>그런 생각을 한 구체적인 이유가 있으실까요?</t>
  </si>
  <si>
    <t>자녀 관계가 악화하여서 걱정이시군요.</t>
  </si>
  <si>
    <t>강직성 척추염은 어떤 병인가요?</t>
  </si>
  <si>
    <t>네. 등산을 좋아하시는군요.</t>
  </si>
  <si>
    <t>어떤 문제로 다투신 건가요?</t>
  </si>
  <si>
    <t>암 수술을 하셨군요. 지금은 완치되신 건가요?</t>
  </si>
  <si>
    <t>누구를 말씀하시는 건가요?</t>
  </si>
  <si>
    <t>노년에 치매가 생겨서 걱정이시군요.</t>
  </si>
  <si>
    <t>골다공증 진단을 받고 보니 진작 관리하지 않았던 자신을 후회하는군요. 앞으로 어떻게 할 건가요?</t>
  </si>
  <si>
    <t xml:space="preserve">무슨 일이에요? 어떤 일인지 알려주실 수 있어요? </t>
  </si>
  <si>
    <t>약속 장소를 못 가서 속상하셨겠어요. 구체적으로 어떤 이유로 그런 일이 있으셨나요?</t>
  </si>
  <si>
    <t>소득수준에 대해 문제가 있으신 건가요?</t>
  </si>
  <si>
    <t>평소 건강관리 참 중요하죠.</t>
  </si>
  <si>
    <t>지금은 그렇지 못하시는 상황이신가요?</t>
  </si>
  <si>
    <t>허리가 많이 안 좋으신가 봐요?</t>
  </si>
  <si>
    <t>젊으셨을 때 건강관리를 잘하지 못해서 지금 건강이 쇠약해지셨다고 후회하고 계시는군요.</t>
  </si>
  <si>
    <t>몸에 잘못했다고 생각이드시나요?</t>
  </si>
  <si>
    <t>어떤 상황에서 무엇을 고민하고 계세요?</t>
  </si>
  <si>
    <t>힘을 주는 좋은 친구가 있어 마음이 좋으시겠어요.</t>
  </si>
  <si>
    <t>불면증으로 고생하고 계신가봐요? 우울증에 걸렸다고 생각하시는 이유가 무엇인가요?</t>
  </si>
  <si>
    <t>고교 동창 서연님과 통화하셨군요.</t>
  </si>
  <si>
    <t>어떤 일로 그렇게 후회가 되고 비관적이라는 생각이 드시나요?</t>
  </si>
  <si>
    <t>많이 힘드세요?</t>
  </si>
  <si>
    <t>그러시군요. 건강을 찾기 위해 노력하고 있는 게 있으세요?</t>
  </si>
  <si>
    <t>건강이 얼마나 안 좋은 건가요?</t>
  </si>
  <si>
    <t>최근 만나가 귀찮고 짜증나는 일이 있으셨나요?</t>
  </si>
  <si>
    <t>상황이 많이 심각한가 보군요.</t>
  </si>
  <si>
    <t>몸이 불편하셔서 친구를 자주 만나지 못해서 속상하시겠어요.</t>
  </si>
  <si>
    <t>어떤 일로 심적인 고생을 하고 계세요?</t>
  </si>
  <si>
    <t>못 해준 것만 생각나시나 봐요.</t>
  </si>
  <si>
    <t>왜 기분이 안 좋으신가요?</t>
  </si>
  <si>
    <t>왜 화를 내셨는데요? </t>
  </si>
  <si>
    <t>친구분을 만나 반가우셨겠어요.</t>
  </si>
  <si>
    <t>친구분을 만나고 오셨군요.　</t>
  </si>
  <si>
    <t>친구분은 잘 지내시나요? 　</t>
  </si>
  <si>
    <t>전업주부라서 속이 상하셨군요. 무슨 일이 있었나요?　</t>
  </si>
  <si>
    <t>무슨 일인가요?　</t>
  </si>
  <si>
    <t>잠을 못 주무셨군요?　</t>
  </si>
  <si>
    <t>아주머니는 어떠신가요?　</t>
  </si>
  <si>
    <t>어디 아프신가요?　</t>
  </si>
  <si>
    <t>남편분께 무슨 일이 있나요?　</t>
  </si>
  <si>
    <t>아무래도 그렇겠지요. 무슨 일이 있었나요?　</t>
  </si>
  <si>
    <t>갱년기를 겪었을 때 생각이 난다니 무슨 일이 있으셨나요?　</t>
  </si>
  <si>
    <t>어디가 편찮으신가요?　</t>
  </si>
  <si>
    <t>무슨 생각을 하시는가요?　</t>
  </si>
  <si>
    <t>남편분에게 서운함을 느끼셨군요. 무슨 일이 있으셨나요?　</t>
  </si>
  <si>
    <t>무슨 일이 있는가요?　</t>
  </si>
  <si>
    <t>옆집 할머니께 무슨 일이 있나요?　</t>
  </si>
  <si>
    <t>그런 일이 있으셨어요?　</t>
  </si>
  <si>
    <t>왜 그런 생각을 하시나요?　</t>
  </si>
  <si>
    <t>친구분께 그런 일이 있었군요.　</t>
  </si>
  <si>
    <t>친구분이 편찮으신가요?　</t>
  </si>
  <si>
    <t>이모님은 어떻게 지내고 계시는가요?　</t>
  </si>
  <si>
    <t>친구분은 어떻던가요.　</t>
  </si>
  <si>
    <t>친구 남편분께서 어디 편찮으신가 보네요.　</t>
  </si>
  <si>
    <t>그런 일이 있었군요.　</t>
  </si>
  <si>
    <t>아주머니께서 편찮으신가 보네요.　</t>
  </si>
  <si>
    <t>말씀 많이 나누셨겠어요.　</t>
  </si>
  <si>
    <t>아래층 아주머니는 어떻게 지내시나요?　</t>
  </si>
  <si>
    <t>오랜만에 만나 반가우셨겠어요.　</t>
  </si>
  <si>
    <t>친구분은 어떻게 지내고 계시는가요?　</t>
  </si>
  <si>
    <t>얘기 많이 나누셨겠네요.　</t>
  </si>
  <si>
    <t>남편분께서 편찮으신가 봅니다.　</t>
  </si>
  <si>
    <t>왜 그런 생각을 하세요.　</t>
  </si>
  <si>
    <t>남편분께서 어디 편찮으신가요?　</t>
  </si>
  <si>
    <t>친구분은 어떻게 지내고 계시던가요?　</t>
  </si>
  <si>
    <t>친구분은 어떻게 지내신다던가요?　</t>
  </si>
  <si>
    <t>즐거운 시간이었겠어요.　</t>
  </si>
  <si>
    <t>옆집 학생의 생각을 하면 마음이 아프시군요. 무슨 일이 있으셨나요?　</t>
  </si>
  <si>
    <t>친구분은 어떻게 지내시나요?　</t>
  </si>
  <si>
    <t>친구분 전화를 받으셨군요.　</t>
  </si>
  <si>
    <t>친구분이 오셔서 반가우셨겠어요.　</t>
  </si>
  <si>
    <t>얘기 많이 나누셨군요.　</t>
  </si>
  <si>
    <t>이혼한 친구분을 만나셨군요. 친구분은 어떻게 지내신다던 가요?　</t>
  </si>
  <si>
    <t>어떻게 지내신다고 하던가요?　</t>
  </si>
  <si>
    <t>무슨 일이 있었나요?　</t>
  </si>
  <si>
    <t>어떤 이유로 친구분께 전화가 왔는지 말씀해 주실 수 있으신가요?</t>
  </si>
  <si>
    <t>치매라고 느끼실 만한 일이 있으셨나요?</t>
  </si>
  <si>
    <t>친구분이 이혼을 하셨나 봐요.　</t>
  </si>
  <si>
    <t>친구분께 무슨 일이 있나요?　</t>
  </si>
  <si>
    <t>친구분을 만나셨군요.　</t>
  </si>
  <si>
    <t>건망증이 심한가 보네요.　</t>
  </si>
  <si>
    <t>오늘 날씨가 정말 좋네요.　</t>
  </si>
  <si>
    <t>그런 뉴스를 보고 어떤 생각이 드셨나요?</t>
  </si>
  <si>
    <t>친구분을 생각하면 마음이 아프신 이유가 있으신가요?　</t>
  </si>
  <si>
    <t>어떤 얘기를 나누셨나요?</t>
  </si>
  <si>
    <t>무슨 얘기를 하셨나요?　</t>
  </si>
  <si>
    <t>노년에 이혼한 친구분을 만나셨군요. 친구분은 어떻게 지내시나요?　</t>
  </si>
  <si>
    <t>일하시나 봐요.　</t>
  </si>
  <si>
    <t>강직 척추염은 어떤 병인가요?</t>
  </si>
  <si>
    <t>어떤 일이 후회되시나요?</t>
  </si>
  <si>
    <t>황혼 이혼이라는 말이 있군요.</t>
  </si>
  <si>
    <t>어떤 공통점일까요?</t>
  </si>
  <si>
    <t>어떤 기억을 갖고 계세요?</t>
  </si>
  <si>
    <t>그러셨군요. 지금은 회복되셨나요?</t>
  </si>
  <si>
    <t>어떤 변화가 있었나요?</t>
  </si>
  <si>
    <t>노년 부부가 병간호에 지쳐 인위적으로 유명을 달리했다는 기사를 접하셨군요.</t>
  </si>
  <si>
    <t>어떤 차이가 있나요?</t>
  </si>
  <si>
    <t>네. 의견 충돌로 인해 언성을 높이신 적이 있군요.</t>
  </si>
  <si>
    <t>그런 느낌을 받을 때가 있어요?</t>
  </si>
  <si>
    <t>언제 그런 마음이 드세요?</t>
  </si>
  <si>
    <t>누군가 자리 양보를 해주지 않았나요?</t>
  </si>
  <si>
    <t>그러셨군요. 어떤 일인지 얘기해 주시겠어요?</t>
  </si>
  <si>
    <t>어떤 감정을 느끼셨는데요?</t>
  </si>
  <si>
    <t>그런데 아닌가요?</t>
  </si>
  <si>
    <t>왜 그러셨어요?</t>
  </si>
  <si>
    <t>친구분이 먼저 세상을 떠나셨군요.</t>
  </si>
  <si>
    <t>그럴 때는 어떻게 해야 할까요?</t>
  </si>
  <si>
    <t>오후 내내 마음이 불편하셨군요. 무슨 일이 있으셨나요?</t>
  </si>
  <si>
    <t>스스로 느끼시기에 그런 생각이 드시나요?</t>
  </si>
  <si>
    <t>네. 지인과 통화를 하셨군요.</t>
  </si>
  <si>
    <t>네. 거의 모든 사람이 겪는 일이지요.</t>
  </si>
  <si>
    <t>네. 거동이 힘드시니까요.</t>
  </si>
  <si>
    <t>성격이 소심한 편이신가요?</t>
  </si>
  <si>
    <t>어떤 행동이었나요?</t>
  </si>
  <si>
    <t>어미니 생각을 자주 하시나요?</t>
  </si>
  <si>
    <t>어떻게 하면 그런 생각을 지울 수 있을까요?</t>
  </si>
  <si>
    <t>네. 누구나 그런 생각을 하게 되지요.</t>
  </si>
  <si>
    <t>네. 죽음에 대해 생각을 하시는군요.</t>
  </si>
  <si>
    <t>네. 어떤 질환을 앓고 계시는가요?</t>
  </si>
  <si>
    <t>그러실 수 있겠어요. 어떻게 극복하셨나요?</t>
  </si>
  <si>
    <t>네. 그 글에 공감하시나요?</t>
  </si>
  <si>
    <t>자주 우울한 마음이 드신다니 무슨 일이 있으신가요?</t>
  </si>
  <si>
    <t>어떤 경우에 눈물이 나요?</t>
  </si>
  <si>
    <t>요즈음 그런 생각을 하시는군요.</t>
  </si>
  <si>
    <t>그렇게 생각하시는 이유를 말씀해 주세요.</t>
  </si>
  <si>
    <t>모임이 해체되었군요.</t>
  </si>
  <si>
    <t xml:space="preserve">네. 그러시군요. </t>
  </si>
  <si>
    <t>그런 생각을 하실 것 같으신가요?</t>
  </si>
  <si>
    <t>왜 그런지 말씀해 주실 수 있으신가요?</t>
  </si>
  <si>
    <t xml:space="preserve">그럴 때는 어떤 심정이신가요? </t>
  </si>
  <si>
    <t>정신적 스트레스가 심하신가요?</t>
  </si>
  <si>
    <t>네. 그럴 때 감정 조절을 어떻게 해야 할까요?</t>
  </si>
  <si>
    <t>어떤 관계인데요?</t>
  </si>
  <si>
    <t>하시는 일에 대해 흥미를 잃으셨군요.</t>
  </si>
  <si>
    <t>대인관계에 어려움을 느끼시는군요.</t>
  </si>
  <si>
    <t>어떤 것이 걱정스러운가요?</t>
  </si>
  <si>
    <t>사람을 대하고 의사소통하는 데 어려움을 느끼시는군요.</t>
  </si>
  <si>
    <t>질환이 있다고 너무 상심하거나 죄책감을 가질 필요가 있을까요.</t>
  </si>
  <si>
    <t>건강이 많이 안 좋으신가요?</t>
  </si>
  <si>
    <t>집중하기가 어렵겠지만 좋은 방법이 없을까요.</t>
  </si>
  <si>
    <t>죽음보다 더 슬픈 건 없다고 생각합니다.</t>
  </si>
  <si>
    <t>배우자를 부양하는 것을 쉽지 않다고 생각하시는군요.</t>
  </si>
  <si>
    <t>사회적으로 지위나 신분이 상실되면 수행에 어려움이 있다고 생각하시는군요.</t>
  </si>
  <si>
    <t>돌봄을 할 수 있는 여건이 안되는가 봅니다.</t>
  </si>
  <si>
    <t>수행해야 할 일들이 어렵나요?</t>
  </si>
  <si>
    <t>소득만으로 역할이 줄었다고 자책할 필요가 있을까요?</t>
  </si>
  <si>
    <t>노후 준비가 미비해 걱정이시군요.</t>
  </si>
  <si>
    <t>준비 없는 생활은 수행에 어려움이 있겠습니다.</t>
  </si>
  <si>
    <t>무슨 문제가 제일 걱정입니까.</t>
  </si>
  <si>
    <t>적성에 맞는 일을 하면 좋지만 그렇지 않을 수도 있겠습니다.</t>
  </si>
  <si>
    <t>단체에서 소외된다는 건 너무 안타까운 일입니다.</t>
  </si>
  <si>
    <t>친구가 무슨 일을 하시나요?</t>
  </si>
  <si>
    <t>소득이 줄어 움츠려 드셨군요.</t>
  </si>
  <si>
    <t>가치 있는 사람이 되고 싶으시군요.</t>
  </si>
  <si>
    <t>보험을 들어놓지 않아 한심하다고 생각하시는군요.</t>
  </si>
  <si>
    <t>열심히 살았는데 생활고가 심해 힘드시군요.</t>
  </si>
  <si>
    <t>이혼을 생각하고 계시다니 무슨 일이 있으셨나요?</t>
  </si>
  <si>
    <t>수입이 없어 희망이 없다고 느끼시는군요.</t>
  </si>
  <si>
    <t>요즘 외래어가 많아 소통이 안 될 때가 있으시군요.</t>
  </si>
  <si>
    <t>왜 구박을 받으시나요?</t>
  </si>
  <si>
    <t>선의의 거짓말을 하는 본인의 모습이 증오스러우시군요.</t>
  </si>
  <si>
    <t>겉으로 친구를 좋은척하며 죄책감을 느끼시는군요.</t>
  </si>
  <si>
    <t>스스로를 머리가 나쁘다고 자책하시는군요.</t>
  </si>
  <si>
    <t>몇 살에 결혼을 하셨어요?</t>
  </si>
  <si>
    <t>남편분이 바람을 피우시는군요.</t>
  </si>
  <si>
    <t>따님이 없으시군요.</t>
  </si>
  <si>
    <t>장롱 면허 이시는가요?</t>
  </si>
  <si>
    <t>경제적으로 힘들어서 남을 못 믿게 되셨군요.</t>
  </si>
  <si>
    <t>이혼하시려는 이유를 말씀해 주실 수 있으신가요?</t>
  </si>
  <si>
    <t>아들과 의사소통이 힘들 때 소외감을 느끼시는군요.</t>
  </si>
  <si>
    <t>본인에게 실망하는 일이 있으시군요.</t>
  </si>
  <si>
    <t>남편의 죽음이 큰 상처이시겠어요. 어쩌다 돌아가셨어요?</t>
  </si>
  <si>
    <t>만성질환이 삶을 고통 속에 빠뜨리는 것 같아요.</t>
  </si>
  <si>
    <t>퇴직을 앞두셨군요.</t>
  </si>
  <si>
    <t>어쩌다 회사에서 잘리셨나요?</t>
  </si>
  <si>
    <t>일자리를 갑자기 잃게 되면 많이 당황스러울 것 같습니다.</t>
  </si>
  <si>
    <t>노후준비가 미비한데 아드님이 손을 빌리시는군요.</t>
  </si>
  <si>
    <t>사업이 갑자기 부도가 나서 놀라셨겠어요.</t>
  </si>
  <si>
    <t>황혼이혼이 이슈가 되고 있군요.</t>
  </si>
  <si>
    <t>친구들과 연락이 뜸하시군요.</t>
  </si>
  <si>
    <t>친구들과의 여행으로 남편에게 소홀하다고 느끼셨군요.</t>
  </si>
  <si>
    <t>남편분만 일을 하시나요?</t>
  </si>
  <si>
    <t xml:space="preserve">죽음은 언제나 슬픈 일이죠 마음 잘 다스리시길 바라요. </t>
  </si>
  <si>
    <t>지지하는 정당이 인기가 없어 속상하시군요.</t>
  </si>
  <si>
    <t>요즘 피곤할 만한 일이 있으셨나요?</t>
  </si>
  <si>
    <t>허리를 다치셨군요.</t>
  </si>
  <si>
    <t>부모님이 아프시면 마음이 편치 않죠.</t>
  </si>
  <si>
    <t>어떤 일로 기억력이 떨어진다고 생각하시는 거세요?</t>
  </si>
  <si>
    <t>건강으로 외출에 제약이 있으시군요. 어디가 많이 아프신가요?</t>
  </si>
  <si>
    <t>갑자기 왜 그런 말씀을 하시는 건가요?</t>
  </si>
  <si>
    <t>아직 준비가 많이 안 되어 있으신가요?</t>
  </si>
  <si>
    <t>일이나 뭔가 활동을 하시면 좋지요.</t>
  </si>
  <si>
    <t>무슨 고민을 하시는지 말씀하시나요?</t>
  </si>
  <si>
    <t>만나는 친구분들이 별로 없어서 그러시는 건가요?</t>
  </si>
  <si>
    <t>왜 그런 생각을 하시는 건가요?</t>
  </si>
  <si>
    <t xml:space="preserve">왜 그런 부정적인 생각을 하시나요. </t>
  </si>
  <si>
    <t>어떤 말에 동의해 주어야 한다는 건가요?</t>
  </si>
  <si>
    <t>운동에 대한 관심이 생기신 것 같네요.</t>
  </si>
  <si>
    <t>치매에 대한 어떤 증상이 있으셔서 걱정하시는 건가요?</t>
  </si>
  <si>
    <t>어떤 점이 안쓰럽다고 하시는 건가요?</t>
  </si>
  <si>
    <t>직장을 그만두신 건가요?</t>
  </si>
  <si>
    <t>꼭 일해야 행복한 건가요?</t>
  </si>
  <si>
    <t>아직 준비 중이신 건가요?</t>
  </si>
  <si>
    <t>많이 몸이 안 좋으신가요?</t>
  </si>
  <si>
    <t>저런 안타까운 일이네요. 왜 이혼을 하려고 하시나요?</t>
  </si>
  <si>
    <t>가족분들과 자주 만나지 못하시나요?</t>
  </si>
  <si>
    <t>그런 생각을 하셨군요. 왜 불행하다고 생각 하신 건가요?</t>
  </si>
  <si>
    <t>여러 개 하시다가 안 하시는 이유가 있으신가요?</t>
  </si>
  <si>
    <t>왜 배우자분을 생각하면 눈물이 나시나요?</t>
  </si>
  <si>
    <t>그런 생각을 하시면 안 돼요. 무슨 일이 있으신가요?</t>
  </si>
  <si>
    <t>어디 아픈 데가 있으신 건가요?</t>
  </si>
  <si>
    <t>그럼요 뭐니 뭐니 해도 건강이 최고지요.</t>
  </si>
  <si>
    <t>퇴직하셨군요. 퇴직 후 어떤 일이 있으셨나요?</t>
  </si>
  <si>
    <t>누가 노력을 한다는 말씀이신가요?</t>
  </si>
  <si>
    <t>아직 준비가 많이 안 되셨나요?</t>
  </si>
  <si>
    <t>친구분이 이혼을 하신 건가요?</t>
  </si>
  <si>
    <t>친구분들 만나는 게 싫으세요?</t>
  </si>
  <si>
    <t>무슨 계기가 있으셨나요?</t>
  </si>
  <si>
    <t>소외 된 것 같다고 생각 하시는 이유가 있으세요?</t>
  </si>
  <si>
    <t>그럴 리가요. 어떤 일이 있으셨나요?</t>
  </si>
  <si>
    <t>몸이 아주 편찮으신가요?</t>
  </si>
  <si>
    <t>남편분을 돌보는 데 힘이 드시는군요.</t>
  </si>
  <si>
    <t>남편분이 퇴직 후 아무것도 안 하시는군요.</t>
  </si>
  <si>
    <t>생활비가 많이 들어가시나요?</t>
  </si>
  <si>
    <t>노후 준비가 되어 있지 않아 절망적이시군요.</t>
  </si>
  <si>
    <t>형편이 넉넉하지 못해 자식들에게 잘 못 해주었다고 생각하시는군요.</t>
  </si>
  <si>
    <t>이혼하고 싶으신건가요?</t>
  </si>
  <si>
    <t>귀농하시는 건가요?</t>
  </si>
  <si>
    <t>어떤 일로 불만이 있으신 건가요?</t>
  </si>
  <si>
    <t>어째서 그런 생각을 하시나요?</t>
  </si>
  <si>
    <t>친구가 많으면 좋은 거 아니가요?</t>
  </si>
  <si>
    <t>돌아가실 때 무슨 일이 있으셨나요?</t>
  </si>
  <si>
    <t>누가 편을 안 들어 준다고 하는 건가요?</t>
  </si>
  <si>
    <t>몸이 아주 아프신가요?</t>
  </si>
  <si>
    <t>어디 가고 싶으신 곳이 있으신가요?</t>
  </si>
  <si>
    <t>힘든 일이 있으셨나 보네요.</t>
  </si>
  <si>
    <t>수입이 없어 일하려고 생각 중이시군요.</t>
  </si>
  <si>
    <t>왜 자신이 쓸모없다고 느껴지시나요?</t>
  </si>
  <si>
    <t>아직 준비가 덜 되셨나요?</t>
  </si>
  <si>
    <t>많이 힘들고 지치셨나 봐요</t>
  </si>
  <si>
    <t>이혼에 대해서 생각 중 이신가요?</t>
  </si>
  <si>
    <t>사회생활을 하실때보다 사람들을 덜 만나셔서 그러신건가요?</t>
  </si>
  <si>
    <t>누구와 대화가 안된다는 말씀이신가요?</t>
  </si>
  <si>
    <t>술을 많이 드시고 오시나요?</t>
  </si>
  <si>
    <t>자녀분들과 무슨일 있으셨나요?</t>
  </si>
  <si>
    <t>건강이 안좋으신가요? 왜 갑자기 죽음에 대해서 생각하시나요?</t>
  </si>
  <si>
    <t>무슨일이 있어서 남편분이 증오스러워 지신나요?</t>
  </si>
  <si>
    <t>그렇게 생각하시게 된 일이 있으신가요?</t>
  </si>
  <si>
    <t>많이들 못오시는 이유가 있을까요?</t>
  </si>
  <si>
    <t xml:space="preserve">뭔가를 지금이라도 배우고 싶은신 건가요? </t>
  </si>
  <si>
    <t>어떤점을 비관하시는 건가요?</t>
  </si>
  <si>
    <t>몸이 안좋으신  상태이신가요?</t>
  </si>
  <si>
    <t>계속 직장에 다니셔야 하나요?</t>
  </si>
  <si>
    <t>이혼에 대해서 생각하고 계신건가요?</t>
  </si>
  <si>
    <t>누군가와 싸우셨나요?</t>
  </si>
  <si>
    <t>어느분과 의사소통이 잘 안되나 보네요</t>
  </si>
  <si>
    <t>자신에게 실망할 무슨일이 있으셨나요?</t>
  </si>
  <si>
    <t>갑자기 무슨 말씀이신지요?</t>
  </si>
  <si>
    <t>무슨 일로 지지를 못 받으신건가요?</t>
  </si>
  <si>
    <t>나이가 들어 체력이 약해짐을 느끼시는군요.</t>
  </si>
  <si>
    <t>어쩌다 다치신거에요? 혼자서 움직이실수는 있나요?</t>
  </si>
  <si>
    <t>가족이 아픈 것 만큼 힘든 일은 없죠. 얼른 나으시길 바라요.</t>
  </si>
  <si>
    <t>아무래도 경제 활동을 할때보다는 쉽지 않은게 사실이죠.</t>
  </si>
  <si>
    <t>세워이 참 빠르죠 시간이 나이에 비례한다는 말도 있잖아요.</t>
  </si>
  <si>
    <t>자금이 좀 부족하신건가요? 방법이 아예 없을까요?</t>
  </si>
  <si>
    <t>퇴직을 하고 무기력함을 느끼시는군요.</t>
  </si>
  <si>
    <t>쉽지 않은 결정이시겠지만 잘 생각하시고 결정 하시기를 바래요.</t>
  </si>
  <si>
    <t>친구들을 많이 만나지 못하시는군요.</t>
  </si>
  <si>
    <t>어떤 일이 있으셨어요.</t>
  </si>
  <si>
    <t>자신을 반성하고 계시는군요.</t>
  </si>
  <si>
    <t>돈이 중요한 것은 사실이지만 절대적이진 않으니 너무 비관적으로 생각하시지 마세요.</t>
  </si>
  <si>
    <t>과음은 몸에 안좋으니 앞으로 안하시면 되죠!</t>
  </si>
  <si>
    <t>건강 관리를 하지 않은 것을 후회하시는군요.</t>
  </si>
  <si>
    <t>못 해준 것들이 생각나시는군요.</t>
  </si>
  <si>
    <t>퇴직을 하셨군요.</t>
  </si>
  <si>
    <t>아무래도 젊었을 떄의 체력을 따라가기는 어렵죠.</t>
  </si>
  <si>
    <t>좀 더 아껴쓰면 괜찮지 않을까요?</t>
  </si>
  <si>
    <t>와이프와 어떤 문제가 있었나요?</t>
  </si>
  <si>
    <t>만날 사람이 없어 인생에 흥미가 없으시군요.</t>
  </si>
  <si>
    <t>아이들의 연락을 기다리고 계시네요.</t>
  </si>
  <si>
    <t>아이들이 병권님을 안 좋아한다고 느끼시는 이유가 있나요?</t>
  </si>
  <si>
    <t>여유가 없으셨나요?</t>
  </si>
  <si>
    <t>아들이 아파 걱정이시군요.</t>
  </si>
  <si>
    <t>언제가 좋을까요?</t>
  </si>
  <si>
    <t>돈을 잘 모아두지 못해 후회하고 계신것 같아요.</t>
  </si>
  <si>
    <t>돈이 참 중요하긴 하죠 너무 걱정하시는 마세요.</t>
  </si>
  <si>
    <t>배운게 없어 노동력이 상실되는 느낌을 받으시는군요.</t>
  </si>
  <si>
    <t>노후 준비를 잘 하지 못한 본인을 후회하고 계시네요.</t>
  </si>
  <si>
    <t xml:space="preserve">일 했던 순간을 </t>
  </si>
  <si>
    <t>친구가 줄어드는 것이 걱정이시군요.</t>
  </si>
  <si>
    <t>퇴직 후 가족들에게 미안한 마음이시군요.</t>
  </si>
  <si>
    <t>혹시 그렇게 생각하시는 이유가 있으신건가요?. 그냥 친구일 수도 있지 않을까요?</t>
  </si>
  <si>
    <t>왜 그런 마음이 드는지 말씀해 주실수 있나요?</t>
  </si>
  <si>
    <t>죽음은 항상 슬픈 법이죠 잘 이겨내셨으면 좋겠네요.</t>
  </si>
  <si>
    <t>노후자금을 준비못하셨나요?</t>
  </si>
  <si>
    <t>하시는일이 없으시니 힘드신가요?</t>
  </si>
  <si>
    <t>주위에 이혼하신분이 계신가요?</t>
  </si>
  <si>
    <t>사람만나는것이 힘드신가요?</t>
  </si>
  <si>
    <t>식구들과 소통이 잘안되시나요?</t>
  </si>
  <si>
    <t>무시받는다는 느낌을 받으셨나요?</t>
  </si>
  <si>
    <t>주위에 돌아가시는분이 많으신가요?</t>
  </si>
  <si>
    <t>지지를 받지못해 힘드신적이 있으신가요?</t>
  </si>
  <si>
    <t>건방증이 심하신가요?</t>
  </si>
  <si>
    <t>배우자께서 많이 아프신가요?</t>
  </si>
  <si>
    <t>퇴직을 하시고 쓸모없는 사람이 되었다고 생각하시나요?</t>
  </si>
  <si>
    <t>일자리찾기가 힘드시죠?</t>
  </si>
  <si>
    <t>체력이 많이 약해지셨나요?</t>
  </si>
  <si>
    <t>자식들이 도와주시나요?</t>
  </si>
  <si>
    <t>친구분보시기가 안타까우시겠어요?</t>
  </si>
  <si>
    <t>주위에 이혼하신분이 있으세요?</t>
  </si>
  <si>
    <t>요즘 만나시지 못하나요?</t>
  </si>
  <si>
    <t>공감하시기 힘드신가요?</t>
  </si>
  <si>
    <t>아내분하고 대화하시기가 힘드세요?</t>
  </si>
  <si>
    <t>학대사건을 보셨나요?</t>
  </si>
  <si>
    <t>형제분들이 돌아가셨나요?</t>
  </si>
  <si>
    <t>어디가 불편하신데요?</t>
  </si>
  <si>
    <t>경제적인 어려움을 느끼고 계시네요.</t>
  </si>
  <si>
    <t>왜 우울해  하시나요?</t>
  </si>
  <si>
    <t>일이 전혀 없으신가요?</t>
  </si>
  <si>
    <t>노후준비는 참어려운것같아요.</t>
  </si>
  <si>
    <t>퇴직후 상실감을 느끼시나요?</t>
  </si>
  <si>
    <t>황혼이혼을 많이 하시나봐요?</t>
  </si>
  <si>
    <t>친구분들하고 만남이 적으신가요?</t>
  </si>
  <si>
    <t>대화시간이 점점 없어지시나요?</t>
  </si>
  <si>
    <t>독거노인들이 주위에 많으신가요?</t>
  </si>
  <si>
    <t>외국인근로자들이 학대받는것을 보셨나요?</t>
  </si>
  <si>
    <t>언제 돌아가셨나요?</t>
  </si>
  <si>
    <t>정책에 관심이 많으신가요?</t>
  </si>
  <si>
    <t>건강이 안좋아지셨나요?</t>
  </si>
  <si>
    <t>걸으시는데 힘드신가요?</t>
  </si>
  <si>
    <t>환자간병은 정말 어려운거같아요</t>
  </si>
  <si>
    <t>소득이 많이 감소하셨나요?</t>
  </si>
  <si>
    <t>건방증이 심해지셨나요?</t>
  </si>
  <si>
    <t>생활비가 많이 드시지요?</t>
  </si>
  <si>
    <t>일하시는게 좋으셨나요?</t>
  </si>
  <si>
    <t>사람들 만나는게 쉽지않으시죠.</t>
  </si>
  <si>
    <t>같이일하시는분들이 힘들게 하시나요?</t>
  </si>
  <si>
    <t>사람들을 만나시지 않으세요?</t>
  </si>
  <si>
    <t>세상이 점점 험악해지는거 같아요.</t>
  </si>
  <si>
    <t>많이 슬프시겠어요?</t>
  </si>
  <si>
    <t>그런생각을 왜하시나요?</t>
  </si>
  <si>
    <t>소화가 안되시면 너무 힘드시겠네요.</t>
  </si>
  <si>
    <t>화상이 심하신가요?</t>
  </si>
  <si>
    <t>가족중아픈사람이 있으면 힘드시죠.</t>
  </si>
  <si>
    <t>사업이란게 어렵지 않으신가요?</t>
  </si>
  <si>
    <t>친구분이 많이 힘드시겠어요?</t>
  </si>
  <si>
    <t>건강이 안좋으신가요?</t>
  </si>
  <si>
    <t>아내분이 일을하고 계신가요?</t>
  </si>
  <si>
    <t>나이들어서 이혼하면 더안타까울거같아요.</t>
  </si>
  <si>
    <t>공감이 잘안되시나요?</t>
  </si>
  <si>
    <t>친구분들을 만나지않으시나요?</t>
  </si>
  <si>
    <t>왜그런생각을 하시나요?</t>
  </si>
  <si>
    <t>사회적지지는 중요한거같아요.</t>
  </si>
  <si>
    <t>걷는것이 힘드신가요?</t>
  </si>
  <si>
    <t>간병하시기  참 힘드신데.</t>
  </si>
  <si>
    <t>친척분을 만나보셨나요?</t>
  </si>
  <si>
    <t>누님분이 어려우신가요?</t>
  </si>
  <si>
    <t>생활하기 힘드시죠?</t>
  </si>
  <si>
    <t>많이 부딪히시나요?</t>
  </si>
  <si>
    <t>종교활동도 제한이 있으시죠?</t>
  </si>
  <si>
    <t>생각이 다르면 다툼도 있는거같아요.</t>
  </si>
  <si>
    <t>그런일이 있으셨나요?</t>
  </si>
  <si>
    <t>정말힘들거 같아요.</t>
  </si>
  <si>
    <t>목표가 없이산다는것은 무기력해질거예요.</t>
  </si>
  <si>
    <t>건강이 안 좋으신가요?</t>
  </si>
  <si>
    <t>일상생활하시기가 힘드신가요?</t>
  </si>
  <si>
    <t>어떤 걱정이 제일 크신가요?</t>
  </si>
  <si>
    <t>어떤 것을 잘 못 하신 거 같으신가요?</t>
  </si>
  <si>
    <t>걱정이 많이 되시지요?</t>
  </si>
  <si>
    <t>건강 지키는 것이 힘들어요.</t>
  </si>
  <si>
    <t>왜 소화가 안 되시는 걸까요?</t>
  </si>
  <si>
    <t>이전에는 어떤 생활을 하셨을까요?</t>
  </si>
  <si>
    <t>남편분께서 편찮으시군요. 구체적으로 어떤 어려운 점들이 있으실까요?</t>
  </si>
  <si>
    <t>노후 보장을 위해 준비를 해놓으시지는 않으셨을까요?</t>
  </si>
  <si>
    <t>최근 들어 상실감을 느끼시는군요. 좀 더 자세히 말씀해주실 수 있으신가요?</t>
  </si>
  <si>
    <t>최근 들어 일 처리의 어려움을 느끼시는군요. 좀 더 자세히 말씀해주실 수 있으신가요?</t>
  </si>
  <si>
    <t>최근 들어 경제가 어려움을 느끼시는군요. 좀 더 구체적으로 말씀해주실 수 있으신가요?</t>
  </si>
  <si>
    <t>요즘 들어 잘못 살고 있다고 느끼시는군요. 좀 더 구체적으로 설명해주실 수 있으신가요?</t>
  </si>
  <si>
    <t>부부 생활에 불만을 느끼시는 이유를 좀 더 설명해주실 수 있으실까요?</t>
  </si>
  <si>
    <t>동료들 사이에서 어떤 어려움을 느끼시는지 자세하게 설명해주실 수 있으신가요?</t>
  </si>
  <si>
    <t>외로움을 느끼시는군요. 자세히 말씀해주실 수 있으신가요?</t>
  </si>
  <si>
    <t>부부 사이에 어떤 문제가 있으신지 좀 더 자세히 말씀해주실 수 있으신가요?</t>
  </si>
  <si>
    <t>최근 들어 잘못 살아오신 것 같다고 생각하시는군요. 자세히 말씀해주실 수 있으신가요?</t>
  </si>
  <si>
    <t>가족분들에게 미안한 마음이 드시는군요. 좀 더 자세히 설명해주실 수 있으신가요?</t>
  </si>
  <si>
    <t>최근 자신에 대한 회의를 느끼시는군요. 자세히 설명해주실 수 있으신가요?</t>
  </si>
  <si>
    <t>최근 들어 잘못된 일들이 본인 탓이라고 생각하시는군요. 자세히 설명해주실 수 있으신가요?</t>
  </si>
  <si>
    <t>최근 들어 자신이 쓸모없게 느끼시는군요. 자세히 설명해주실 수 있으신가요?</t>
  </si>
  <si>
    <t>최근 열등감을 느끼시는군요. 어떤 일인지 자세히 말씀해주실 수 있으신가요?</t>
  </si>
  <si>
    <t>어떤 일인지 자세히 말씀해주실 수 있으신가요?</t>
  </si>
  <si>
    <t>무슨 일인지 구체적으로 말씀해주실 수 있으신가요?</t>
  </si>
  <si>
    <t>최근 자신이 지긋지긋하다고 느끼시는군요. 자세히 말씀해주실 수 있으신가요?</t>
  </si>
  <si>
    <t>최근 들어 죄책감을 느끼시는군요. 자세히 말씀해주실 수 있으신가요?</t>
  </si>
  <si>
    <t>최근 들어 외로움을 느끼시는군요. 좀 더 자세히 말씀해주실 수 있으신가요?</t>
  </si>
  <si>
    <t>최근 희망이 없다고 느끼시는군요. 자세히 말씀해주실 수 있으신가요?</t>
  </si>
  <si>
    <t>요즘들어 단비님의 성격이 마음에 들지 않은 이유가 뭘까요?</t>
  </si>
  <si>
    <t>무슨 일때문에 문제가 많다고 여기시나요?</t>
  </si>
  <si>
    <t>최근 들어 자신을 한심스럽다고 생각하시는군요. 좀 더 자세히 말씀해주실 수 있으신가요?</t>
  </si>
  <si>
    <t>건강이 안 좋아지셨군요. 어떤 일이 있었는지 자세히 말씀해주실 수 있으신가요?</t>
  </si>
  <si>
    <t>어떤 문제로 결혼에 후회가 되는지 자세히 말씀해주실 수 있으신가요?</t>
  </si>
  <si>
    <t>어떤 일로 의심이 가는지 자세히 말씀해주실 수 있으신가요?</t>
  </si>
  <si>
    <t>최근 불행감을 느끼시는군요. 자세히 말씀해주실 수 있으신가요?</t>
  </si>
  <si>
    <t>최근 두려움을 느끼시는군요. 어떤 문제인지 자세히 말씀해주실 수 있으신가요?</t>
  </si>
  <si>
    <t>자녀분들에게 측은한 마음이 드시는군요. 어떤 일인지 자세히 말씀해주실 수 있으신가요?</t>
  </si>
  <si>
    <t>남편분께 신뢰감이 없어지셨군요. 무슨 일인지 자세히 말씀해주실 수 있으신가요?</t>
  </si>
  <si>
    <t>요즘 슬프시군요. 무슨 일인지 자세히 말씀해주실 수 있으신가요?</t>
  </si>
  <si>
    <t>최근 죄책감이 드시는 이유를 자세히 말씀해주실 수 있으신가요?</t>
  </si>
  <si>
    <t>요즘 삶의 재미를 못 느끼시는군요. 자세히 말씀해주실 수 있으신가요?</t>
  </si>
  <si>
    <t>주변인들에게 불신을 느끼시는군요. 자세히 말씀해주실 수 있으신가요?</t>
  </si>
  <si>
    <t>최근 자신에게 실망감을 느끼시는군요. 자세히 말씀해주실 수 있으신가요?</t>
  </si>
  <si>
    <t>삶에 희망이 없다고 느끼시는군요. 자세히 말씀해주실 수 있으신가요?</t>
  </si>
  <si>
    <t>후배들을 만나시면 서러움을 느끼시는군요. 자세히 말씀해주실 수 있으신가요?</t>
  </si>
  <si>
    <t>최근 들어 삶이 힘에 겨우시다고 느끼시는군요. 자세히 말씀해주실 수 있으신가요?</t>
  </si>
  <si>
    <t>삶이 후회되시는 이유를 자세히 말씀해주실 수 있으신가요?</t>
  </si>
  <si>
    <t>요즘 사람들 만나기가 힘드시군요. 자세히 말씀해주실 수 있으신가요?</t>
  </si>
  <si>
    <t>요즘 자신이 싫은 이유를 자세히 말씀해주실 수 있으신가요?</t>
  </si>
  <si>
    <t>사람들에 대해 회의적이시네요.</t>
  </si>
  <si>
    <t>최근 자신에게 불만이 생기시는군요. 자세히 말씀해주실 수 있으신가요?</t>
  </si>
  <si>
    <t>사람들을 만나기가 꺼려지시는군요. 자세히 말씀해주실 수 있으신가요?</t>
  </si>
  <si>
    <t>무슨 일로 힘이 드시나요?</t>
  </si>
  <si>
    <t>친구한테 무슨 일로 마음이 아프시나요?</t>
  </si>
  <si>
    <t>몸무게가 왜 는다고 생각하시나요?</t>
  </si>
  <si>
    <t>어떻게 다리가 아프게 되었나요?</t>
  </si>
  <si>
    <t>어떤 문제로 걱정이신가요?</t>
  </si>
  <si>
    <t>어떤 계기로 불쌍하다고 생각하시나요?</t>
  </si>
  <si>
    <t>어떤 계기로 그렇게 생각하시나요?</t>
  </si>
  <si>
    <t>무슨 계기로 안될 거라 생각하나요</t>
  </si>
  <si>
    <t>최근 들어서 힘들다고 느끼시는군요. 이유를 말씀해주실 수 있으신가요?</t>
  </si>
  <si>
    <t>우울하고 슬프다고 느끼시는군요. 왜 그런 생각을 하게 된 이유를 말씀해 주실 수 있으신가요?</t>
  </si>
  <si>
    <t>왜 눈물이 나려고 하는지 말씀해 주실 수 있으신지요?</t>
  </si>
  <si>
    <t>챙피한이유를 자세히 말 슴해 주실수있으신가요</t>
  </si>
  <si>
    <t>사람 만나기가 왜 싫어지는지 말씀해 주실 수 있으신가요?</t>
  </si>
  <si>
    <t>젊었을 적 몸을 함부로 돌려 나이 들어 건강 나빠지신 분들이 많지요. 이제 어떻게 하겠어요.</t>
  </si>
  <si>
    <t xml:space="preserve">정말 힘드시겠네요. 그래도 건강관리는 잘하고 계시지요?  </t>
  </si>
  <si>
    <t>대부분의 퇴직자가 겪는 일이지요. 퇴직 전에 은퇴 후의 생활에서도 교육을 받아보셨어요?</t>
  </si>
  <si>
    <t>몸이 많이 불편하신가 보죠? 재정이 넉넉지 않다면 걱정이 되겠습니다만  연금은 없으세요?</t>
  </si>
  <si>
    <t>자세 분들은 다 출가했어요? 두 분 생활비는 어떻게 충당하고 계세요?</t>
  </si>
  <si>
    <t xml:space="preserve">허탈한 마음이 들지요? 어떤 분은 현역 시절의 명함을 버리면서 인생 무상함을 느끼기도 한다는데 어떠셨어요? </t>
  </si>
  <si>
    <t>부인하고는 잘 지내시는지요?</t>
  </si>
  <si>
    <t>둘만 남은 느낌이군요.</t>
  </si>
  <si>
    <t>어떤 일이 있었는지요?</t>
  </si>
  <si>
    <t>참으로 안타깝네요. 부인께서도 마음이 몹시 자신에 대해 실망하시겠네요.</t>
  </si>
  <si>
    <t>왜 그리 과민한 성격으로 변하셨다고 생각하나요? 뭐가 불만이 많은 모양이지요?</t>
  </si>
  <si>
    <t>병원은 다니시나요?</t>
  </si>
  <si>
    <t xml:space="preserve">허리 통증은 치료하면 좋아지지 않나요? </t>
  </si>
  <si>
    <t>왜 애국자라고 생각하세요?</t>
  </si>
  <si>
    <t xml:space="preserve">그럴 리가 있나요? 선생님 스스로 자격지심으로 그런 생각이 드는 건 아닌지요? </t>
  </si>
  <si>
    <t>졸혼은 혼인을 졸업한다는 뜻인가요?</t>
  </si>
  <si>
    <t xml:space="preserve">인생 전반부의 삶을 정리하는 과정이었군요. </t>
  </si>
  <si>
    <t xml:space="preserve">어떤 일이 있었는지요? </t>
  </si>
  <si>
    <t xml:space="preserve">지금도 그 친구 만나고 있지요? </t>
  </si>
  <si>
    <t>그 친구들과 지금도 만나나요? 고향 친구들인가요?</t>
  </si>
  <si>
    <t>우선 명복을 빕니다. 갑자기 돌아가셨는지요?</t>
  </si>
  <si>
    <t>은퇴한 지 오 년이 지나셨군요.</t>
  </si>
  <si>
    <t>젊었을 적 건강관리를 하지 않으셨군요.</t>
  </si>
  <si>
    <t xml:space="preserve">일종의 트라우마 같네요. 그렇게 된 어떤 계기가 있었는가요? </t>
  </si>
  <si>
    <t>일상생활에서 활동하기가 많이 불편하세요?</t>
  </si>
  <si>
    <t xml:space="preserve">노후 자금이 부족하시다고 생각해서 그런가요? </t>
  </si>
  <si>
    <t>정도의 차이는 있지만 그런 성격을 가지신 분들이 꽤 계시는 것 같아요.</t>
  </si>
  <si>
    <t>부인이 생활 전선에 뛰어들었군요.</t>
  </si>
  <si>
    <t>왜 이혼하자고 그러는지요?</t>
  </si>
  <si>
    <t>지금까지 업무의 만남에서 이젠 업무와 상관없는 순수한 인간적 친밀감에 따라 만나곤 하겠지요?</t>
  </si>
  <si>
    <t xml:space="preserve">왜 그런 생각을 하세요? </t>
  </si>
  <si>
    <t>사업을 하셨는가 봐요?</t>
  </si>
  <si>
    <t>왜 그러시는지요? 어머니가 멀리 사시는지요?</t>
  </si>
  <si>
    <t>무엇 때문에 괴로우신가요? 물론 아내를 잃은 슬픈 마음은 이해가 갑니다만 자책을 한다니 여쭤보는 겁니다.</t>
  </si>
  <si>
    <t>두렵다니요? 무슨 일이 있었는지요?</t>
  </si>
  <si>
    <t>어떤 계기로 운전을 못 하게 되셨나요?</t>
  </si>
  <si>
    <t>두통의 원인이 뭐라고 생각하시나요?</t>
  </si>
  <si>
    <t>어떤 계기로 그렇게 되었나요?</t>
  </si>
  <si>
    <t>어떤 일로 그런 마음이 들었나요?</t>
  </si>
  <si>
    <t>어떻게 보살피고 계시나요?</t>
  </si>
  <si>
    <t>어떤 계기로 알게 되었나요?</t>
  </si>
  <si>
    <t>어떤 계기로 인지기능이 떨어졌다고 알게 되었나요?</t>
  </si>
  <si>
    <t>어디가 안 좋으세요?</t>
  </si>
  <si>
    <t>어떤 점이 불편하신 거예요?</t>
  </si>
  <si>
    <t>어쩌다가 그렇게 되신 거예요?</t>
  </si>
  <si>
    <t>체력이 많이 약해지셔서 짜증나신 것처럼 들려요.</t>
  </si>
  <si>
    <t>너무 걱정하지 마세요.</t>
  </si>
  <si>
    <t>직장에서 자신감 있게 근무하셨군요.</t>
  </si>
  <si>
    <t>남편과의 사이가 좋지 않은게 걱정이시군요.</t>
  </si>
  <si>
    <t>바쁘셔서 그러셨겠네요.</t>
  </si>
  <si>
    <t>엄하게 야단 했던 게 자꾸 마음에 걸리시나봐요.</t>
  </si>
  <si>
    <t>경제적으로 어려워 지니 자신감을 잃고 계시군요.</t>
  </si>
  <si>
    <t>노후 준비가 중요한가 봐요.</t>
  </si>
  <si>
    <t>무슨 일 있으셨는지요?</t>
  </si>
  <si>
    <t>누구랑 이야기 하는 것을 좋아하지 않으시군요.</t>
  </si>
  <si>
    <t>아들의 결혼을 반대한 이후 사이가 서먹해지셔서 걱정이시군요.</t>
  </si>
  <si>
    <t xml:space="preserve">무슨 일 있으신지 말씀해 주실 수 있으신가요? </t>
  </si>
  <si>
    <t xml:space="preserve">어디 불편하신 곳이 있으신가요? </t>
  </si>
  <si>
    <t xml:space="preserve">몸이 많이 불편하신가요? </t>
  </si>
  <si>
    <t xml:space="preserve">아내분을 돌보시는 데 어려움이 있으신가요? </t>
  </si>
  <si>
    <t>퇴직금을 받으셨는데 기분이 왜 안 좋으신가요?</t>
  </si>
  <si>
    <t xml:space="preserve">노후 계획에 막막함을 느끼시는군요. 어떤 계획을 세우고 계신가요? </t>
  </si>
  <si>
    <t xml:space="preserve">왜 그렇게 생각하는지 자세히 말씀해주실 수 있으신가요? </t>
  </si>
  <si>
    <t xml:space="preserve">노후를 생각하면 걱정이 되는군요. 자세히 말씀해주실 수 있으신가요? </t>
  </si>
  <si>
    <t>외롭고 슬프시군요. 왜 그런 마음이 드시나요?</t>
  </si>
  <si>
    <t xml:space="preserve">우울한 일이 있으셨나요? </t>
  </si>
  <si>
    <t xml:space="preserve">우울한 감정을 느끼셨군요. 무슨 일이 있었는지 상세히 말해주실 수 있으신가요? </t>
  </si>
  <si>
    <t>선우님이 말하는 걸 사람들이 못 이해 한다고 생각하시나요?</t>
  </si>
  <si>
    <t>최근 들어 삶에 무기력함을 느끼셨군요. 자세히 말씀해주실 수 있으신가요?</t>
  </si>
  <si>
    <t>허망한 일이 있으셨군요. 어떤 일인지 자세히 말씀해주실 수 있으신가요?</t>
  </si>
  <si>
    <t xml:space="preserve">무슨 일 있으신지 말씀해주실 수 있으신가요? </t>
  </si>
  <si>
    <t>아 평소에 잘 드셨는데 요즘 들어 그러신 건가요?</t>
  </si>
  <si>
    <t>많이 외로우신가 봐요. 그렇게 느끼신 무슨 일이라도 있으셨나요?</t>
  </si>
  <si>
    <t>음식을 잘 드시지 못한 것이 아니면 병원에는 다녀오셨나요?</t>
  </si>
  <si>
    <t>안 좋은 일이라도 있으셨나요?</t>
  </si>
  <si>
    <t>무슨 걱정거리가 있으신가요?</t>
  </si>
  <si>
    <t>원망하는 마음이 많으시군요. 무슨 일이 있으셨는지 얘기해 주실 수 있으세요?</t>
  </si>
  <si>
    <t>자신을 너무 몰라 주시는 거 아니세요?</t>
  </si>
  <si>
    <t>무슨 걱정되는 일이라도 있으신가요?</t>
  </si>
  <si>
    <t>자신을 미워하게 된 이유가 무엇인지 말씀해 주실 수 있으세요?</t>
  </si>
  <si>
    <t>허전하고 쓸쓸한 느낌이 드는 이유를 말씀해 주실 수 있을까요?</t>
  </si>
  <si>
    <t>외출하는 게 두려우시군요. 어떤 이유인지 말씀해 주시겠어요?</t>
  </si>
  <si>
    <t>혼자라고 생각하면 무서운 마음이 드시는군요.</t>
  </si>
  <si>
    <t>함께 사시는 분은 없으세요?</t>
  </si>
  <si>
    <t>그런 생각을 하는 계기가 있었나요?</t>
  </si>
  <si>
    <t>어떤 알레르기 증상이 생기셨나요?</t>
  </si>
  <si>
    <t xml:space="preserve"> 다리가 많이 아프신가 봐요. </t>
  </si>
  <si>
    <t>금전 계획대로 잘 안 되시는가 봐요.</t>
  </si>
  <si>
    <t>투자하신 종목이 생각대로 오르지 않았나 봐요.</t>
  </si>
  <si>
    <t>집안일을 하는 데 있어 힘이 많이 부치시나 봐요.</t>
  </si>
  <si>
    <t>노후준비에 걱정이 많으신가 봐요.</t>
  </si>
  <si>
    <t>어떤 면에서 그렇게 생각하시나요?</t>
  </si>
  <si>
    <t>어떤 문제로 주로 의견 차이가 있으신가요?</t>
  </si>
  <si>
    <t>무슨 일이 있으셨나 보군요.</t>
  </si>
  <si>
    <t>그러시군요. 아주 답답하시겠어요.</t>
  </si>
  <si>
    <t>모임에서 무슨 일이 있으셨나 보군요.</t>
  </si>
  <si>
    <t>힘드시겠어요. 그러면 어떻게 생활하세요?</t>
  </si>
  <si>
    <t>왜 그런 말씀을 하시는지 여쭤봐도 될까요?</t>
  </si>
  <si>
    <t>무슨 무모한 일을 벌이셨나요?</t>
  </si>
  <si>
    <t>어떤 연유로 사는 게 힘드신지 여쭤봐도 될까요?</t>
  </si>
  <si>
    <t>무릎이 어떻게 안 좋으신가요?</t>
  </si>
  <si>
    <t>희망이 안 보인다고 하셨는데 어떤 일들이 생겼는지 말씀해 주실 수 있으세요?</t>
  </si>
  <si>
    <t>노년 일자리도 알아보셨나요?</t>
  </si>
  <si>
    <t>무슨 안 좋은 일을 많이 당하셨는지 말씀해 주실 수 있으세요?</t>
  </si>
  <si>
    <t>무엇 때문에 그렇게 불행함을 느끼시나요?</t>
  </si>
  <si>
    <t>다른 가족분은 안 계시나요?</t>
  </si>
  <si>
    <t>기억력이 감퇴하여 당황스러웠네요. 어떤 순간부터 건망증이 심해진 걸 느끼셨나요?</t>
  </si>
  <si>
    <t>허리디스크가 악화하셨나 봐요. 언제부터 허리디스크 증세가 악화한 걸 알게 되셨나요?</t>
  </si>
  <si>
    <t>연세가 드시니 부인에게 미안한 생각이 드시나요. 조금 더 구체적으로 말씀해주세요?</t>
  </si>
  <si>
    <t>일상이 무료하시니 자신이 나약해지시는 걸 느끼시나 봐요. 일상생활 중 언제 가장 무기력해 지시 나요?</t>
  </si>
  <si>
    <t>앞으로 생활을 걱정하시는군요. 그중에서 가장 걱정이 되는 점을 말씀해 주세요?</t>
  </si>
  <si>
    <t>일할 몸이 아니라 자신이 원망스러운 생각이 드시나 봐요. 몸이 어떤 상태길래 원망스러운 생각까지 드셨나요?</t>
  </si>
  <si>
    <t>노후준비가 안 되셔서 한탄스러운가 봐요. 어떤 점에서 노후준비가 안 되었다고 생각이 드시나요?</t>
  </si>
  <si>
    <t>카드 만드시는 과정에서 힘이 몹시 드셨나 봐요. 어떤 점에서 카드 신청하시는데 불안한 느낌이 드셨나요?</t>
  </si>
  <si>
    <t>서로를 싫어하신다고 느끼시는군요. 어떤 점에서 특히 싫어졌나요?</t>
  </si>
  <si>
    <t>누가 농사를 걱정하시나요?</t>
  </si>
  <si>
    <t>어떤 일이 있으셔서 부인께서 본인 때문에 힘이 드신 건가요?</t>
  </si>
  <si>
    <t>재취업을 생각하고 계시는군요. 어떤 직종에 재취업하려고 하시나요?</t>
  </si>
  <si>
    <t>아직 준비가 많이 안 되어 있으신가 보네요.</t>
  </si>
  <si>
    <t>왜 양심의 가책을 느끼시는 건가요?</t>
  </si>
  <si>
    <t>저런 큰일이 있으셨군요. 실망이 크셨겠어요.</t>
  </si>
  <si>
    <t>준비가 아직 부족하게 되어 있으신 건가요?</t>
  </si>
  <si>
    <t>왜 그런 자신를 자책하는 듯한 말씀을 하시나요?</t>
  </si>
  <si>
    <t>무슨 일이 있으셔서 이혼하자고 하시는 건가요?</t>
  </si>
  <si>
    <t>갑자기 성격이 까칠하다고 느끼신 이유가 뭔가요?</t>
  </si>
  <si>
    <t>연락하고 지내시는 동료가 별로 없으신가요?</t>
  </si>
  <si>
    <t>힘든 일이 있으셨나요. 속마음을 얘기하고 싶으신 게 있으세요?</t>
  </si>
  <si>
    <t>걱정이 많이 되나 보네요.</t>
  </si>
  <si>
    <t>회사를 그만두시게 되셨나요?</t>
  </si>
  <si>
    <t>친구분들을 만나고 싶으신가요?</t>
  </si>
  <si>
    <t>갑자기 왜 나이에 대해서 생각하시게 된 건가요?</t>
  </si>
  <si>
    <t>어째서 하루가 길다고 느끼시는 건가요?</t>
  </si>
  <si>
    <t>왜 그런 비관적인 말씀을 하시나요?</t>
  </si>
  <si>
    <t>많이 아프신가요?</t>
  </si>
  <si>
    <t>몸이 아프신 곳이 있으신가요?</t>
  </si>
  <si>
    <t>원하시는 만큼 준비가 안 되신 건가요?</t>
  </si>
  <si>
    <t>아무리 그래도 너무 극단적으로 생각하시네요?</t>
  </si>
  <si>
    <t>무슨 이유로 이혼을 하고 싶다 하시는 건가요?</t>
  </si>
  <si>
    <t>본인에게 왜 실망하신 건지요?</t>
  </si>
  <si>
    <t>어떤 일에 집중이 안 되시는 건가요?</t>
  </si>
  <si>
    <t>친구분에게 무슨 일이 있으신가요?</t>
  </si>
  <si>
    <t>부인이 많이 그리우신가 보네요.</t>
  </si>
  <si>
    <t>어떤 일로 우울하신 건가요?</t>
  </si>
  <si>
    <t>그럴만한 일이 있으신가요?</t>
  </si>
  <si>
    <t>자녀분들께서 뭐라 섭섭하게 하셨어요?</t>
  </si>
  <si>
    <t>무슨 일이신가요? 몸이 불편하신 건가요?</t>
  </si>
  <si>
    <t>남편분이 편찮으신가 봐요?</t>
  </si>
  <si>
    <t>누가 보기 싫으신데요?</t>
  </si>
  <si>
    <t>새 일자리를 찾아보셔야 하나요?</t>
  </si>
  <si>
    <t>혹시 다치셨어요? 아니면 갑자기 아프기 시작하신 거예요?</t>
  </si>
  <si>
    <t>누가 새벽에 나가시나 봐요?</t>
  </si>
  <si>
    <t>배우자 말씀인가요? 따로 사시나 봐요.</t>
  </si>
  <si>
    <t>누구와 왕래가 없으신가요?</t>
  </si>
  <si>
    <t>왜 어울리기가 어려우신가요?</t>
  </si>
  <si>
    <t>같이 사시는 어떤 분과 말씀을 안 하시는지요?</t>
  </si>
  <si>
    <t>아드님과 무슨 일 있으셨나요?</t>
  </si>
  <si>
    <t>왜 그러시는지 말씀해주실 수 있으세요?</t>
  </si>
  <si>
    <t>직장을 구하시는 중이신가요?</t>
  </si>
  <si>
    <t>운동을 시작하셨군요. 어떤 운동을 하시나요?</t>
  </si>
  <si>
    <t>여행을 갈 수 없는 이유를 말씀해주시겠어요?</t>
  </si>
  <si>
    <t>남편분을 안쓰럽게 생각하시는 이유를 말씀해보시겠어요?</t>
  </si>
  <si>
    <t>퇴사하시는군요. 회사생활이 힘드셨나요?</t>
  </si>
  <si>
    <t>직장을 그만두셨군요. 지금은 집에서 쉬고 계시는가요?</t>
  </si>
  <si>
    <t>자녀분들이 부양해주길 원하시나요?</t>
  </si>
  <si>
    <t>쓸모없다뇨. 왜 그런 생각을 하시나요?</t>
  </si>
  <si>
    <t>그렇게 느끼시는 이유가 있나요?</t>
  </si>
  <si>
    <t>왜 창피해한다고 생각하시는지 말씀해주시겠어요?</t>
  </si>
  <si>
    <t>그렇게 느끼게 된 이유가 있으세요?</t>
  </si>
  <si>
    <t>언제부터 회사생활에 어려움을 느끼셨나요?</t>
  </si>
  <si>
    <t>그렇게 생각하시는 이유를 말씀해 보시겠어요?</t>
  </si>
  <si>
    <t>친구가 많으셨군요. 지금도 자주 만나세요?</t>
  </si>
  <si>
    <t>언제부터 그렇게 느끼셨어요?</t>
  </si>
  <si>
    <t>여행계획이 있으셨나 봐요. 자세히 말씀해 주시겠어요?</t>
  </si>
  <si>
    <t>남편분을 미워하는 이유가 있으세요?</t>
  </si>
  <si>
    <t>화나신 이유를 여쭤봐도 될까요?</t>
  </si>
  <si>
    <t>그렇게 생각하시는 이유를 말씀해주시겠어요?</t>
  </si>
  <si>
    <t>두려움을 느끼시는군요. 자세히 말씀해보시겠어요?</t>
  </si>
  <si>
    <t>무슨 일인지 자세히 말씀해보세요.</t>
  </si>
  <si>
    <t>이혼하시는군요. 기분은 어떠신가요?</t>
  </si>
  <si>
    <t>반려견을 키우시는군요. 미안함을 느끼는 이유가 무엇인가요?</t>
  </si>
  <si>
    <t>기억력이 나빠져서 걱정되시는 건 아니죠?</t>
  </si>
  <si>
    <t>집이 불편하게 여겨지시나 봐요? 돈이랑 건강 중 뭐가 더 신경 쓰이시는데요?</t>
  </si>
  <si>
    <t>남편 되시는 분이 편찮으시다면 정말 속상하시겠어요.</t>
  </si>
  <si>
    <t>그러지 않아도 힘든 상황에 아드님 소식을 들으시던 순간 눈앞이 캄캄해지셨겠네요.</t>
  </si>
  <si>
    <t>그런 말씀을 하시는 걸 보니 주변 상황이 몹시 어려우신 모양이네요.</t>
  </si>
  <si>
    <t>정말 힘드시겠어요. 언제 얼마나 다치셨는데요?</t>
  </si>
  <si>
    <t xml:space="preserve">뭐가 가장 두려우세요? </t>
  </si>
  <si>
    <t>외롭고 힘드시겠어요.</t>
  </si>
  <si>
    <t>정말 걱정되시겠어요. 근데 귀가 어두워지신 걸 오늘 처음 깨달으신 건 아니죠?</t>
  </si>
  <si>
    <t>몸이 말을 안 듣는다면 얼마나 속이 상하고 답답하시겠어요. 어디가 가장 편찮으신데요?</t>
  </si>
  <si>
    <t>돈을 없애셨다니 정말 힘드시겠어요.</t>
  </si>
  <si>
    <t>집안일만 하시기도 벅차시겠어요.</t>
  </si>
  <si>
    <t>잠을 제대로 주무시지 못하시는군요.</t>
  </si>
  <si>
    <t>비슷한 경험을 하신 친구분들도 다들 그러셨는지 궁금하네요.</t>
  </si>
  <si>
    <t>주변 분들이 한 분 두 분 줄어든다는 게 느껴지시나 봐요?</t>
  </si>
  <si>
    <t>가족분들의 사이가 안 좋으신가요?</t>
  </si>
  <si>
    <t>그럼요. 무슨 문제가 있을까요?</t>
  </si>
  <si>
    <t>언제 그런 느낌을 받으셨는데요?</t>
  </si>
  <si>
    <t>고인의 명복을 빕니다.</t>
  </si>
  <si>
    <t xml:space="preserve">건강 때문에 모임을 멀리하신 거예요?  </t>
  </si>
  <si>
    <t>이가 좋지 않으시군요.</t>
  </si>
  <si>
    <t>신체적으로 좋지 않으시군요.</t>
  </si>
  <si>
    <t>기분이 어떠실지 헤아리기도 어렵네요.</t>
  </si>
  <si>
    <t>어떤 부분이 가장 불안하신데요?</t>
  </si>
  <si>
    <t>어떤 일을 하시는지 여쭤봐도 될까요?</t>
  </si>
  <si>
    <t>몸을 다치셨다니 얼마나 힘드시겠어요.</t>
  </si>
  <si>
    <t>노후 준비가 제대로 되어 있지 않으신가요?</t>
  </si>
  <si>
    <t>정말 쓸쓸하시겠어요.</t>
  </si>
  <si>
    <t>자녀분들이 정말 보고 싶으시겠어요.</t>
  </si>
  <si>
    <t>어떻게 위로를 해드려야 할지 모르겠네요.</t>
  </si>
  <si>
    <t>돈도 떨어지고 사람들도 멀어지셨다니 정말 불편하시겠어요. 어떻게 해야 원래대로 돌아갈 수 있을까요?</t>
  </si>
  <si>
    <t>음식을 못 드시다니 얼마나 힘드세요.</t>
  </si>
  <si>
    <t>그런데 어쩌다가 몸이 그렇게 바뀌었을까요?</t>
  </si>
  <si>
    <t xml:space="preserve">얼마나 힘드시겠어요? 한데 어디가 얼마나 편찮으신지 여쭤봐도 될까요? </t>
  </si>
  <si>
    <t>정말 답답하시겠어요.</t>
  </si>
  <si>
    <t>어떤 상황이었는지 궁금하네요.</t>
  </si>
  <si>
    <t>손주를 돌봐드려야 하는 상황에서 다리를 다치셨다니 정말 불편하시겠어요.</t>
  </si>
  <si>
    <t xml:space="preserve">그중 가장 신경 쓰이시는 문제라면 뭐가 있을까요?  </t>
  </si>
  <si>
    <t>십 년 정도 집에만 계셨군요.</t>
  </si>
  <si>
    <t>건강은 나빠지고 주변 사람들과의 인연은 끊어지셨군요.</t>
  </si>
  <si>
    <t>왜 사람들과 연락을 끊으셨나요?</t>
  </si>
  <si>
    <t xml:space="preserve">아는 분이 돌아가셨나 봐요?  </t>
  </si>
  <si>
    <t>발길을 끊고 심심하시군요.</t>
  </si>
  <si>
    <t>무슨 다른 이유라도 있으세요?</t>
  </si>
  <si>
    <t>한 분이 편찮으셔도 힘들 텐데 두 분이 다 그러시다니 정말 힘드시겠어요. 언제부터 그런 상황이 시작된 건지 여쭤봐도 될까요?</t>
  </si>
  <si>
    <t xml:space="preserve">손해를 보셨다니 속상하시겠어요. 그런데 무슨 일로 손해를 보셨는지 여쭤봐도 될까요? </t>
  </si>
  <si>
    <t>다리를 다치셨다니 얼마나 불편하시겠어요. 많이 걷는 일이라면 어떤 건지 궁금하네요.</t>
  </si>
  <si>
    <t>노후준비가 걱정되시나 봐요?</t>
  </si>
  <si>
    <t>그런 소문을 처음 들으신 순간 많이 놀라셨나요?</t>
  </si>
  <si>
    <t>주변에 사람들이 안 보여서 많이 서운하신가 봐요?</t>
  </si>
  <si>
    <t>자녀분들이 연락을 안 해서 불편하고 섭섭하신가 봐요.</t>
  </si>
  <si>
    <t>세상에서 가장 큰 슬픔이라고들 할 정도니 얼마나 슬프시겠어요. 더구나 평소 늘 함께 하셨나 본데 무슨 일들을 같이하셨는지 궁금하네요.</t>
  </si>
  <si>
    <t>살아가는 데 힘이 되어줄 사회적 지지와 재산이 줄어들었다는 말씀이세요?</t>
  </si>
  <si>
    <t>건강이 아주 안 좋으세요?</t>
  </si>
  <si>
    <t>남편분을 제대로 돌보시려면 건강하셔도 모자랄 판에 편찮으시기까지 하시니 얼마나 힘드실까요?</t>
  </si>
  <si>
    <t>무슨 일 있으신지 말씀해 주실 수 있으신가요?</t>
  </si>
  <si>
    <t>건강에 자신이 없으시군요.</t>
  </si>
  <si>
    <t>왜 그렇게 슬픈지 말해 주실 수 있으세요?</t>
  </si>
  <si>
    <t>어떤 계기로 그런 생각을 하게 되셨나요?</t>
  </si>
  <si>
    <t>왜 그렇게 생각하시는지 말씀해 주실 수 있으신가요?</t>
  </si>
  <si>
    <t>이유가 뭐라고 생각하세요?</t>
  </si>
  <si>
    <t>당뇨병을  앓으신지 얼마나 되셨는지요?</t>
  </si>
  <si>
    <t>일상생활을 하시는 데 많이 불편하시겠네요. 어떤 점이 가장 불편하세요?</t>
  </si>
  <si>
    <t>부인이 돌아가셔다 고요? 어떤 이유로 먼저 돌아가셨습니까?</t>
  </si>
  <si>
    <t>경제적으로 아주 힘드시겠어요.</t>
  </si>
  <si>
    <t>마음이 아주 아프시겠어요. 은퇴하시고 제 이 의 직장은 가져보시지 않으셨습니까?</t>
  </si>
  <si>
    <t>어떤 계기로 노동력이 완전히 상실된 기분인가요?</t>
  </si>
  <si>
    <t>공직 삼십 년이면 직위가 높으셨겠네요.</t>
  </si>
  <si>
    <t>홀아비라 하시니 혼자 사시네요. 어찌하여 혼자 사시게 되셨나요?</t>
  </si>
  <si>
    <t>왜 그렇게 생각하시는지 말씀해주시겠어요?</t>
  </si>
  <si>
    <t>스스로 한심하다고 느끼시는 이유가 있으신가요?</t>
  </si>
  <si>
    <t>어떤 마음인지 말씀해주시겠어요?</t>
  </si>
  <si>
    <t>불안함을 느끼시는 이유가 있나요?</t>
  </si>
  <si>
    <t>외롭다고 느끼시는군요. 어떤 상황인지 말씀해주시겠어요?</t>
  </si>
  <si>
    <t>그 직원을 의심하시는 이유가 있으세요?</t>
  </si>
  <si>
    <t>그렇게 생각하시는 이유를 말씀해보시겠어요?</t>
  </si>
  <si>
    <t>언제부터 부인을 무섭다고 느끼셨나요?</t>
  </si>
  <si>
    <t>슬프시겠어요. 병환이 있으셨나요?</t>
  </si>
  <si>
    <t>비관하시는군요. 무슨 일 있으신가요?</t>
  </si>
  <si>
    <t>병원에 가보셨나요?</t>
  </si>
  <si>
    <t>우울하시군요. 어떤 일인지 말씀해보시겠어요?</t>
  </si>
  <si>
    <t>자녀 문제로 자책하시는군요. 무슨 일이신지 말씀해보세요.</t>
  </si>
  <si>
    <t>어떤 상황인지 말씀해보세요.</t>
  </si>
  <si>
    <t>한심하고 증오스럽다고 느끼시는군요. 자세히 말씀해주시겠어요?</t>
  </si>
  <si>
    <t xml:space="preserve">친한 친구분이신가요? 정말 고민되시겠어요. </t>
  </si>
  <si>
    <t>부인이 어떠신지 말씀해보세요.</t>
  </si>
  <si>
    <t>어떤 상황인지 자세히 말씀해보시겠어요?</t>
  </si>
  <si>
    <t>장례식에 대해 생각하시는 이유가 있으세요?</t>
  </si>
  <si>
    <t>그렇게 느끼게 된 계기가 있으세요?</t>
  </si>
  <si>
    <t>혼자 있는 시간이 많으신가요?</t>
  </si>
  <si>
    <t>반려견을 키우시는군요. 어떤 부분에서 닮았다고 생각하세요?</t>
  </si>
  <si>
    <t>실망스러운 감정을 느끼는 이유를 말씀해보시겠어요?</t>
  </si>
  <si>
    <t>은퇴하시는군요. 직장생활을 오래 하셨나요?</t>
  </si>
  <si>
    <t>언제부터 그렇게 생각하게 되셨어요?</t>
  </si>
  <si>
    <t>병원 생활로 우울함을 느끼시는군요. 건강이 많이 안 좋으신가요?</t>
  </si>
  <si>
    <t>운영하던 가게를 내놓으셨군요. 그렇게 결정하신 계기가 있나요?</t>
  </si>
  <si>
    <t>어떤 일 때문에 그러시는지 말씀해보시겠어요?</t>
  </si>
  <si>
    <t>그렇게 생각하시는 이유를 말씀해보세요.</t>
  </si>
  <si>
    <t>후회하시는 이유를 말씀해보시겠어요?</t>
  </si>
  <si>
    <t>곤란한 상황이시군요. 필요 없다면 거절하시는 게 어떤가요?</t>
  </si>
  <si>
    <t>사춘기라도 느끼시는 계기가 있으세요?</t>
  </si>
  <si>
    <t>적적함을 느끼는 이유를 말씀해주시겠어요?</t>
  </si>
  <si>
    <t>많이 불편하시겠어요. 지금 살고 계신 곳은 월세인가요?</t>
  </si>
  <si>
    <t>기분이 많이 안 좋으셨겠어요. 자세히 이야기를 듣고 싶네요.</t>
  </si>
  <si>
    <t>황혼 이혼에 대해 어떻게 생각하세요?</t>
  </si>
  <si>
    <t>동생들이 있으셨군요. 남동생인가요? 아니면 여동생인가요?</t>
  </si>
  <si>
    <t>어떤 방송이 특히 그렇게 느껴지셨나요?</t>
  </si>
  <si>
    <t>외로움을 많이 느끼시는군요. 자세히 말씀해주실 수 있나요?</t>
  </si>
  <si>
    <t>식사하시는 것에 대해 어떤 어려움을 느끼셨나요?</t>
  </si>
  <si>
    <t>어떤 면에서 그러신지 궁금하네요. 자세히 말씀해주실 수 있으신가요?</t>
  </si>
  <si>
    <t>어떤 면에서 그렇게 생각하셨어요?</t>
  </si>
  <si>
    <t>어떤 계기로 그런 생각을 하시게 되셨나요?</t>
  </si>
  <si>
    <t>우울한 이유가 따로 있나요?</t>
  </si>
  <si>
    <t>이유가 뭔지 자세히 설명해 주실 수 있나요?</t>
  </si>
  <si>
    <t>힘든 이유가 뭐라고 생각하시나요?</t>
  </si>
  <si>
    <t>왜 그렇다고 생각하시나요?</t>
  </si>
  <si>
    <t>후회된 내용을 말해줄 수 있을까요?</t>
  </si>
  <si>
    <t>무엇 때문에 불행하다고 생각하시는지 말해주실 수 있나요?</t>
  </si>
  <si>
    <t>너무 슬프시겠어요. 많이 친한 친구이셨나요?</t>
  </si>
  <si>
    <t>형제가 어떻게 되세요?</t>
  </si>
  <si>
    <t>너무 불편하시겠어요. 소리를 잘 못 듣는다는 것이 굉장히 답답할 것 같아요.</t>
  </si>
  <si>
    <t>부인께서 어떠한 말씀을 하실 때 그런 기분을 느끼시나요?</t>
  </si>
  <si>
    <t xml:space="preserve"> 어떤 생각이 드시나요?</t>
  </si>
  <si>
    <t>같은 또래시라 기분이 많이 안 좋으시겠어요. 그러한 마음에 어느 정도 공감을 하시나요?</t>
  </si>
  <si>
    <t>어디 불편하신 곳이 있으신 건가요?</t>
  </si>
  <si>
    <t>저도 그런 뉴스를 봤어요. 평소에 특히 주의하시는 부분은 있으세요?</t>
  </si>
  <si>
    <t>부인이 건강이 안 좋으셔서 걱정이시겠어요. 특히 걱정되는 부분이 있으세요?</t>
  </si>
  <si>
    <t>사회와 점점 멀어져서 외로운 생각이 드시나 봐요. 어떨 때 가장 슬슬 한 감정이 드시나요?</t>
  </si>
  <si>
    <t xml:space="preserve">모임 과정에서 상호 간에 어려움을 느끼시나 봐요. </t>
  </si>
  <si>
    <t>자주 실언을 하셔서 자괴감을 느끼시나 봐요. 어떤 대화 중에 실수를 많이 하시나요?</t>
  </si>
  <si>
    <t xml:space="preserve">어떤 경우에 식사하시는 것이 서럽게 생각이 드시나요? </t>
  </si>
  <si>
    <t>무엇 때문에 그런 생각이 드시지는 말씀해 주시겠어요?</t>
  </si>
  <si>
    <t>다른 이들이 대하시는 태도가 슬프게 느껴지는군요. 어떤 면에서 그렇게 느끼셨나요?</t>
  </si>
  <si>
    <t>건강이 쇠약해져서 절망감이 드시나 봐요. 어떤 질병이라도 있으시나요?</t>
  </si>
  <si>
    <t xml:space="preserve">부인의 작은 요청도 못 들어주시니 자신이 비참하다고 생각이 드시나 봐요. </t>
  </si>
  <si>
    <t>힘드시겠어요. 어떤 일로 그러실까요?</t>
  </si>
  <si>
    <t>좀 더 자세히 알려주실 수 있는지요?</t>
  </si>
  <si>
    <t>좀 더 자세히 말씀해 주실 수 있는지요?</t>
  </si>
  <si>
    <t>그러실 것 같아요. 좀 더 설명해주실 수 있는지요?</t>
  </si>
  <si>
    <t>요즘 힘드신 일이 있으셨나요? 자세히 말해주세요.</t>
  </si>
  <si>
    <t>좀 더 자세히 알려 주실 수 있나요?</t>
  </si>
  <si>
    <t>정말 유감이군요. 좀 더 설명해 주실 수 있는지요?</t>
  </si>
  <si>
    <t>부인과 이혼을 하셔서 슬프시군요.</t>
  </si>
  <si>
    <t>힘드시겠어요. 주변에 도움받을 수 있는 곳을 알아보셨나요?</t>
  </si>
  <si>
    <t>그러시군요. 건강 악화로 모임 나가기가 힘들어지셨군요.</t>
  </si>
  <si>
    <t>요즘 외로움을 느끼는 상황이 자주 있으셨나요?</t>
  </si>
  <si>
    <t>요즘 죄책감 느낄 일이 있으셨나요?</t>
  </si>
  <si>
    <t>어떤 일인지 말씀해 주실 수 있는지요?</t>
  </si>
  <si>
    <t>패자 같다고 느끼시는군요. 자세히 말씀해주세요.</t>
  </si>
  <si>
    <t>어떤 일인지 좀 더 자세히 말씀해 주실 수 있는지요?</t>
  </si>
  <si>
    <t>좀 더 자세히 설명해 주실 수 있나요?</t>
  </si>
  <si>
    <t>무슨 일 있으세요? 특별히 힘든 일이라도 있나요?</t>
  </si>
  <si>
    <t>어머 왜 그럴까요?</t>
  </si>
  <si>
    <t>어떤 일인지 자세히 설명해 주실 수 있나요?</t>
  </si>
  <si>
    <t>세월이 빨리 지나가길 바라는 이유가 있을까요?</t>
  </si>
  <si>
    <t>그렇죠. 흔한 말이기도 하고요. 어떤 일이 있으셨나요?</t>
  </si>
  <si>
    <t>불안함을 느끼고 계시네요. 어떤 일 때문인지 자세히 말해주세요.</t>
  </si>
  <si>
    <t>글쎄요. 믿고 싶은 일이라도 있으세요?</t>
  </si>
  <si>
    <t>어머나 왜 그런 말씀을 하실까요?</t>
  </si>
  <si>
    <t>아. 그런데 할 수가 없으신가요?</t>
  </si>
  <si>
    <t>어머나 왜 그렇게 생각하세요?</t>
  </si>
  <si>
    <t>글쎄요. 요즘 많이 들어본 말이네요.</t>
  </si>
  <si>
    <t>그렇게 되신 거에 어떤 계기가 있었나요?</t>
  </si>
  <si>
    <t>좋은 일을 하시는 것 같은데요.</t>
  </si>
  <si>
    <t>그러세요. 그렇게 생각하시면 외로우시겠어요.</t>
  </si>
  <si>
    <t>살아있는 사람은 살아야겠다고 말씀하시는 이유가 있나요?</t>
  </si>
  <si>
    <t>손주를 돌보기 위해 일까지 그만두셨네요. 너무 예쁘지만 힘이 드시나 봐요.</t>
  </si>
  <si>
    <t>식생활에 대해서 말인가요?</t>
  </si>
  <si>
    <t>남편의 퇴직으로 걱정스러운 마음이시네요.</t>
  </si>
  <si>
    <t>어떤 점이 그러신가요?</t>
  </si>
  <si>
    <t>무슨 말씀이신지요?</t>
  </si>
  <si>
    <t>네 어디가 편찮으신지요?</t>
  </si>
  <si>
    <t>왜 걱정되는 일이라도 있나요?</t>
  </si>
  <si>
    <t>왜 그런 마음을 먹으셨어요?</t>
  </si>
  <si>
    <t xml:space="preserve">지인들을 만나면 어떤 생각을 하시나요? </t>
  </si>
  <si>
    <t>네 마음이 편치 않으세요?</t>
  </si>
  <si>
    <t>그러세요? 평소 자녀분들도 자주 오는지요?</t>
  </si>
  <si>
    <t>네 고인의 명복을 빕니다.</t>
  </si>
  <si>
    <t>지난날을 후회하시는군요.</t>
  </si>
  <si>
    <t>아주 편찮으세요?</t>
  </si>
  <si>
    <t>무슨 일이 있으셨나요?? 말씀해 
주실 수 있으세요?</t>
  </si>
  <si>
    <t>무슨 그런 생각을 하시나요?</t>
  </si>
  <si>
    <t>열심히 살면 그만큼 보답을 받을거라고 생각하셨군요.</t>
  </si>
  <si>
    <t>무슨 일이신데요?</t>
  </si>
  <si>
    <t>글쎄요. 그러면 얼마나 좋을까요?</t>
  </si>
  <si>
    <t>무슨 사연인지 말씀해주세요?</t>
  </si>
  <si>
    <t xml:space="preserve">갑작스러운 죽음에 아주 슬프시겠네요. 무슨 일로 돌아가시었나요? </t>
  </si>
  <si>
    <t>제사에 참석을 잘 안 해서 힘이 드시나 봐요. 왜 잘 안 모이는지 말씀해주세요?</t>
  </si>
  <si>
    <t>다리 질환이 있어 답답함을 느끼시나 봐요. 어디에 못 가셔서 힘이 드시나요?</t>
  </si>
  <si>
    <t>어떤 경우에 그런 감정이 드는지 말씀해 주세요?</t>
  </si>
  <si>
    <t>경제적 여력이 없어서 자신을 비하하시네요. 어떤 면이 그리도 슬프게 느껴지나요?</t>
  </si>
  <si>
    <t>경제적 손실이 커서 퇴직 후 걱정이 많으신가 봐요. 퇴직금은 남아 있나요?</t>
  </si>
  <si>
    <t>경제력 상실이 자신을 무기력하게 만드나 봐요. 다른 소득원을 찾아보실 계획은 없나요?</t>
  </si>
  <si>
    <t>건강해야 일을 할 수도 있을 텐데요. 일할 자신감은 있으세요?</t>
  </si>
  <si>
    <t>그동안 돈을 모을 기회는 있었을 거 같은데 무슨 이유로 돈을 모을 수 없었을까요?</t>
  </si>
  <si>
    <t>노후나 이런 일이 일어났을 때 어떻게 해야 할지 생각해놓으신 건 없으신가요?</t>
  </si>
  <si>
    <t>갑자기 귀가 안 들리게 되신 거예요?</t>
  </si>
  <si>
    <t>왜 그런 생각을 갑자기 하시는 거예요?</t>
  </si>
  <si>
    <t>무슨 일 있으신 거예요? 말씀해 주실 수 있나요?</t>
  </si>
  <si>
    <t>왜 갑자기 그런 생각을 하시는 거예요?</t>
  </si>
  <si>
    <t>그런 느낌을 받게 된 계기가 있을까요?</t>
  </si>
  <si>
    <t>왜 갑자기 그런 생각을 하시게 된 거예요?</t>
  </si>
  <si>
    <t>왜 갑자기 그런 생각을  하시게 된거에요?</t>
  </si>
  <si>
    <t>무슨 일이 있으셨나요? 말씀해 
주실 수 있으세요?</t>
  </si>
  <si>
    <t>수술만 하면 괜찮아지는 거예요?</t>
  </si>
  <si>
    <t>어디가 안 좋으신 건데요?</t>
  </si>
  <si>
    <t>갑자기 공부는 왜요?</t>
  </si>
  <si>
    <t>무슨 일인가요? 새로 일 시작하시나 봐요.</t>
  </si>
  <si>
    <t>왜 그러세요? 무슨 일 있으신 거예요?</t>
  </si>
  <si>
    <t>무슨 일 하셨는데요?</t>
  </si>
  <si>
    <t>가정에 무슨 일이 있으신 거예요?</t>
  </si>
  <si>
    <t>무슨 일이 있으신지 자세히 말해 주실 수 있으신가요?</t>
  </si>
  <si>
    <t>어떤 점에서 그런 생각을 하신 거예요?</t>
  </si>
  <si>
    <t>좀 더 자세한 이야기를 들어볼 수 있을까요?</t>
  </si>
  <si>
    <t>떠나다니요? 어디로 말씀이신가요?</t>
  </si>
  <si>
    <t>요즘 허리가 아주 아프신가 봐요.</t>
  </si>
  <si>
    <t>좀 더 자세한 이야기를 들어볼 수 있나요?</t>
  </si>
  <si>
    <t>어려움을 대비하려는 생각은 좋은 생각 같아요.</t>
  </si>
  <si>
    <t>나이 때문에 마땅한 일을 찾지 못하시군요.</t>
  </si>
  <si>
    <t>재산 문제로 마음이 힘드신 가봐요.</t>
  </si>
  <si>
    <t>가정의 가장이 바뀌고 있다고 느끼시나보네요. 어떤 점이 그런가요?</t>
  </si>
  <si>
    <t>왜 그런 생각이 나셨을까요?</t>
  </si>
  <si>
    <t>예전에는 많이 놀러다니셨나보네요.</t>
  </si>
  <si>
    <t>내 생각과 다른 사람을 만나기가 두려운 느낌이 드시나 봐요.</t>
  </si>
  <si>
    <t>가족 간에 관심사가 달라 대화가 줄어드신 것 같아요.</t>
  </si>
  <si>
    <t>그런 것 같아요.</t>
  </si>
  <si>
    <t>구석진 자리로 옮겨달라는 부탁에 불만스러우셨군요.</t>
  </si>
  <si>
    <t>혈압이 높아서 약을 먹고 계시나  봐요.</t>
  </si>
  <si>
    <t>무슨 일이 있는 건가요?</t>
  </si>
  <si>
    <t>누가 아픈가요?</t>
  </si>
  <si>
    <t>주식으로 손해를 많이 보셨나 봐요.</t>
  </si>
  <si>
    <t>돈 없으면 살아갈 수 없는게 당연하다고 생각하시는군요. 왜 그렇게 생각하시는지 여쭤봐도 될까요?</t>
  </si>
  <si>
    <t>너무 힘드시겠어요. 언제부터 그렇게 되신 거에요?</t>
  </si>
  <si>
    <t>왜 그러신지 자세히 이야기 들을 수 있을까요?</t>
  </si>
  <si>
    <t>왜 이렇게 자책하세요?</t>
  </si>
  <si>
    <t>우유부단한 성격으로 주변 사람들이 떠나갔다는 생각을 하시나봐요.</t>
  </si>
  <si>
    <t>요즘에 가족들과 좀 소원해지셨나 보네요.</t>
  </si>
  <si>
    <t>옆집 부부를 보며 불쌍한 감정이 드셨군요.</t>
  </si>
  <si>
    <t>많은 분이 힘드신 것 같아요.</t>
  </si>
  <si>
    <t>왜 망설이셨나요?</t>
  </si>
  <si>
    <t>소상공인에게 어려운 일이 닥쳤나요?</t>
  </si>
  <si>
    <t>요즘 살이 많이 찌셨나요?</t>
  </si>
  <si>
    <t>어머나. 많이 다치셨나요?</t>
  </si>
  <si>
    <t>허리를 다치셨나요?</t>
  </si>
  <si>
    <t>그래서 보냈나요?</t>
  </si>
  <si>
    <t>그럼요. 당연하지요.</t>
  </si>
  <si>
    <t>집값이 많이 올랐군요.</t>
  </si>
  <si>
    <t>젊었을 땐 마음 편히 사셨군요. 좋은 인생이셨네요.</t>
  </si>
  <si>
    <t>몇 타나 나왔나요?</t>
  </si>
  <si>
    <t>자녀분들과 요즘 대화하기가 어려우시군요.</t>
  </si>
  <si>
    <t xml:space="preserve">아드님의 과한 말에 상처를 받으시나 봐요. </t>
  </si>
  <si>
    <t>너무 안타깝네요.</t>
  </si>
  <si>
    <t>좀 더 자세히 이야기를 들을 수 있을까요?</t>
  </si>
  <si>
    <t>걷기가 힘드신가 봐요.</t>
  </si>
  <si>
    <t>어떤 증상이 있나요.</t>
  </si>
  <si>
    <t>당연하지요. 건강이 제일이지요.</t>
  </si>
  <si>
    <t>좀 더 자세히 이야기해 주시겠어요?</t>
  </si>
  <si>
    <t>정말 잘 되었네요.</t>
  </si>
  <si>
    <t>요즘은 젊은 사람들도 일자리 구하기가 힘드니까요. 그래도 힘껏 시고 구해 보고 있으시죠?</t>
  </si>
  <si>
    <t>요즘 역모기지론도 있으니까요.</t>
  </si>
  <si>
    <t>그런다고들 하지요.</t>
  </si>
  <si>
    <t>그러셨어요. 당황스러우시겠어요.</t>
  </si>
  <si>
    <t>가족 밖에없지요. 좋으시겠어요.</t>
  </si>
  <si>
    <t>건강을 지키는 일이 어렵게 느껴지시는군요.</t>
  </si>
  <si>
    <t>그런 일이 있으셨어요?</t>
  </si>
  <si>
    <t>그럼요 당연하지요.</t>
  </si>
  <si>
    <t>배 아픈건 어떠신가요? 코로나 검사까지 하셨군요. 괜찮으신가요?</t>
  </si>
  <si>
    <t>큰일 날뻔했네요. 조심하시지요.</t>
  </si>
  <si>
    <t>각자 주무신 지 오래되셨네요.</t>
  </si>
  <si>
    <t>아드님이 전화를 안 하셔서 서운하신가 봐요.</t>
  </si>
  <si>
    <t>잦은 건망증으로 답답하시겠어요.</t>
  </si>
  <si>
    <t>어디가 많이 안 좋으신 거에요?</t>
  </si>
  <si>
    <t>많이 다치셨어요?</t>
  </si>
  <si>
    <t>퇴직하시는군요. 그동안 수고 많으셨어요.</t>
  </si>
  <si>
    <t>그런 일이 있으셨네요.</t>
  </si>
  <si>
    <t>무슨 일 있으신 거예요.</t>
  </si>
  <si>
    <t>왜 그러시는지 여쭤봐도 될까요.</t>
  </si>
  <si>
    <t>어떤 점이 후회되시는지요?</t>
  </si>
  <si>
    <t>그런 생각을 왜 하시는데요?</t>
  </si>
  <si>
    <t>마음이 편하지는 않으셨겠네요.</t>
  </si>
  <si>
    <t>그 모습을 보고 어떠셨나요?</t>
  </si>
  <si>
    <t>많이 힘드신가요?</t>
  </si>
  <si>
    <t>왜 그런 생각 하시는데요.</t>
  </si>
  <si>
    <t>왜 그런 생각 하세요. 건강하게 일하시는 모습도 보기 좋아요.</t>
  </si>
  <si>
    <t>무슨 실수를 하셨는지요?</t>
  </si>
  <si>
    <t>종일 일하는현실이 싫으시군요.</t>
  </si>
  <si>
    <t>하시는 일이 혼자 하시는 일이군요.</t>
  </si>
  <si>
    <t>공공근로를 하고 계시는군요. 좋은 점이 있나요?</t>
  </si>
  <si>
    <t>왜 그런 생각을 하신 거예요.</t>
  </si>
  <si>
    <t>날씨도 추운데 밖에서 일하시니 상당히 추우시겠어요.</t>
  </si>
  <si>
    <t>몸이 많이 안 좋으신가요.</t>
  </si>
  <si>
    <t>많이 아프신가 봐요.</t>
  </si>
  <si>
    <t>아마도 그렇겠지요.</t>
  </si>
  <si>
    <t>그런 경험이 있으셨나요?</t>
  </si>
  <si>
    <t>그렇게 느낀 계기가 있나요?</t>
  </si>
  <si>
    <t>긴 세월의 동반자가 없어진다면 그럴 것 같아요.</t>
  </si>
  <si>
    <t>젊었을 때 열심히 공부했을 걸 하고 후회하고 계시는군요.</t>
  </si>
  <si>
    <t>왜 잠을 못 자셨을까요?</t>
  </si>
  <si>
    <t>글쎄요? 어떻게 생각하시나요?</t>
  </si>
  <si>
    <t>가족과의 관계가 왜 숙제와 돌봄으로 느껴지시나요?</t>
  </si>
  <si>
    <t>그래서 지금은 어떠세요?</t>
  </si>
  <si>
    <t>남편의 퇴직으로 힘들어지셨나 보네요.</t>
  </si>
  <si>
    <t>노년이 되어 육체적 정신적으로 나태해 지는 게 느껴지시나 보네요.</t>
  </si>
  <si>
    <t>왜 혼자만의 잘못이라고 생각하시나요?</t>
  </si>
  <si>
    <t>매사에 결정을 빨리 못하시나 봐요.</t>
  </si>
  <si>
    <t>그럴지도 모르겠네요.</t>
  </si>
  <si>
    <t>대인 관계에 어려움을 느끼시나요?</t>
  </si>
  <si>
    <t>자녀들에게 거리감이 느껴지시나 보네요.</t>
  </si>
  <si>
    <t>아주 섭섭하세요?</t>
  </si>
  <si>
    <t>남편의 은퇴 전에는 넉넉한 삶을 사셨군요.</t>
  </si>
  <si>
    <t>노력하셨지만 힘드신가 봐요.</t>
  </si>
  <si>
    <t>어떤 준비를 잘하셨나요.</t>
  </si>
  <si>
    <t>그런 느낌이 드셨군요.</t>
  </si>
  <si>
    <t>왜 그런 마음이 드는 것 같으세요?</t>
  </si>
  <si>
    <t>그런 생각에 슬픈 생각이 드시나 봐요.</t>
  </si>
  <si>
    <t>소득을 높여보려는 마음에 힘드신가 봐요.</t>
  </si>
  <si>
    <t>남편하고 다투셨나요.</t>
  </si>
  <si>
    <t>실수하신 게 있으셨나요?</t>
  </si>
  <si>
    <t>그런 일이 생기셨군요.</t>
  </si>
  <si>
    <t>소득이 줄어들어 그런 느낌이 드시나 보네요.</t>
  </si>
  <si>
    <t>남편께서 건강이 안 좋으세요?</t>
  </si>
  <si>
    <t>건강 때문에 생활에 제약이 있으신가 보네요.</t>
  </si>
  <si>
    <t>힘든 생활이 되겠네요.</t>
  </si>
  <si>
    <t>건강도 나빠지고 소득도 없어서 걱정이 크시겠어요.</t>
  </si>
  <si>
    <t>걱정이 정말 크시겠어요.</t>
  </si>
  <si>
    <t>많이 부족하다고 생각하시나요?</t>
  </si>
  <si>
    <t>열심히 저축하셨는데도 지금은 너무 어려우시군요.</t>
  </si>
  <si>
    <t>한 번 상처 받으면 다시 신뢰도를 쌓기 어렵다고 생각하시는군요.</t>
  </si>
  <si>
    <t>철학적인 느낌이네요.</t>
  </si>
  <si>
    <t>각자 인생의 길이 다르다 보니 그런 생각이 드시나 봐요.</t>
  </si>
  <si>
    <t>긴 여행이라고 생각해도 될 것 같네요.</t>
  </si>
  <si>
    <t>혼자가 되는 게 걱정되시나 보네요.</t>
  </si>
  <si>
    <t>몸도 마음도 힘드시고 후회되는 일이 많으신가 보네요.</t>
  </si>
  <si>
    <t>많이 힘드시겠네요. 멍하니 있는 시간에 다른 걸 해보시는 건 어떠세요?</t>
  </si>
  <si>
    <t>안타까운 현실이네요.</t>
  </si>
  <si>
    <t>성실하고 열심히 사셨군요.</t>
  </si>
  <si>
    <t>많은 어려움과 자존심이 상하셨을 거라는 생각이 드네요.</t>
  </si>
  <si>
    <t>주위에 이혼하신 분들이 계신가요?</t>
  </si>
  <si>
    <t>친구들과 자주 못 보셔서 고독하신가 보네요.</t>
  </si>
  <si>
    <t>많이 바쁜 생활이었군요.</t>
  </si>
  <si>
    <t>남편에게 소외감이 느껴질 때가 있으신가 봐요.</t>
  </si>
  <si>
    <t>부모 마음은 모두 다 그런 심정일 것 같아요.</t>
  </si>
  <si>
    <t>매우 슬프시겠네요.</t>
  </si>
  <si>
    <t>남편의 병이 낫지 않아 고민이시군요.</t>
  </si>
  <si>
    <t>저런 좀 괜찮으세요?</t>
  </si>
  <si>
    <t>건강이 악화하셨어요?</t>
  </si>
  <si>
    <t>생활이 어려우시겠어요.</t>
  </si>
  <si>
    <t>경제적으로 힘드시군요.</t>
  </si>
  <si>
    <t>재미가 없으세요?</t>
  </si>
  <si>
    <t>경제적으로 힘드세요?</t>
  </si>
  <si>
    <t>어떤 면에서 후회를 하시나요?</t>
  </si>
  <si>
    <t>이혼하고 싶으셨나요?</t>
  </si>
  <si>
    <t>누군가와 함께 지냄에 있어 문제가 생기신것 같아요.</t>
  </si>
  <si>
    <t>본인이 싫으실 때도 있으신가요?</t>
  </si>
  <si>
    <t>네 쉬운 일은 아닐 것 같네요.</t>
  </si>
  <si>
    <t>인정이 안되시나요?</t>
  </si>
  <si>
    <t>왜 그런 생각을 하게 되셨어요?</t>
  </si>
  <si>
    <t>자녀분들에게 거는 기대가 크셔서 걱정이시군요.</t>
  </si>
  <si>
    <t>얘기를 더 들어보고 싶어요.</t>
  </si>
  <si>
    <t>누구에 대한 얘기이신가요?</t>
  </si>
  <si>
    <t>네. 기대가 크면 실망도 클 것 같아요.</t>
  </si>
  <si>
    <t>어떤 얘기세요?</t>
  </si>
  <si>
    <t>따님이 셋 있으시군요.</t>
  </si>
  <si>
    <t>퇴직 후에 어려운 점이 있으신가요?</t>
  </si>
  <si>
    <t>아직 자녀분들께 큰돈이 들지는 않으시군요.</t>
  </si>
  <si>
    <t>어떤걸 후회하고 계세요?</t>
  </si>
  <si>
    <t>왜 자신이 싫다고 하시나요?</t>
  </si>
  <si>
    <t>모두 각자의 역할이 있다고 믿으시는군요.</t>
  </si>
  <si>
    <t>죽고 싶다는 극단적인 생각을 하시게 된 이유가 있나요? 무슨일이신지 말씀해주세요.</t>
  </si>
  <si>
    <t>은퇴 후에 어떤 삶을 살고 계시는가요?</t>
  </si>
  <si>
    <t>나이가 들수록 건강관리를 해야 할 것 같아요.</t>
  </si>
  <si>
    <t>잃어버린 게 많으신가 보네요.</t>
  </si>
  <si>
    <t>홍선님께 무슨일이 있으신건가요?</t>
  </si>
  <si>
    <t>힘든 일이 있으신가요?</t>
  </si>
  <si>
    <t>젊으셨을 때는 본인이 원하는 데로 사셨군요.</t>
  </si>
  <si>
    <t>사람들에게 믿음이 안 가시나요?</t>
  </si>
  <si>
    <t>최근 누군가와 이별을 하셨나요?</t>
  </si>
  <si>
    <t>무기력하신 상태인가봐요.</t>
  </si>
  <si>
    <t>아. 병원에서 신장이 안 좋다는 얘기를 들으셨군요.</t>
  </si>
  <si>
    <t>무릎이 안 좋으시군요. 병원에는 가 보셨나요?</t>
  </si>
  <si>
    <t>형님이 돌아가셨다니 정말 슬프셨겠어요.</t>
  </si>
  <si>
    <t>아. 퇴직금을 잃어버린 거세요?</t>
  </si>
  <si>
    <t>일을 그만두시게 된 건가요?</t>
  </si>
  <si>
    <t>힘든 일이 생기셨어요?</t>
  </si>
  <si>
    <t>역발상에 대한 얘기를 들으셨나 봐요.</t>
  </si>
  <si>
    <t>좀 더 자세하게 말씀해 주시겠어요?</t>
  </si>
  <si>
    <t>어떤 이야기세요?</t>
  </si>
  <si>
    <t>앞으로의 미래를 걱정하고 계시네요.</t>
  </si>
  <si>
    <t>어릴 적이 그리우신가 봐요.</t>
  </si>
  <si>
    <t>여자로 태어났길 희망하시는군요. 왜 남자의 삶은 불행하다고 생각하시나요?</t>
  </si>
  <si>
    <t>나이 드는 것에 부정적인 생각이 드시나 보네요.</t>
  </si>
  <si>
    <t>마음이 약해지셨군요. 그럴만한 일이라도 있었는지요?</t>
  </si>
  <si>
    <t>그런 생각을 하게 되셨어요?</t>
  </si>
  <si>
    <t>황금 만능주의라고 생각하시는 이유가 뭘까요?</t>
  </si>
  <si>
    <t>현실을 잊기 위해 등산을 하시는군요.</t>
  </si>
  <si>
    <t>앞날을 걱정하시는군요.</t>
  </si>
  <si>
    <t>무력해지고 있는 본인의 모습이 싫으시군요. 최근 무력해진 이유가 있을까요?</t>
  </si>
  <si>
    <t>아내가 이혼하자고 하셨나 보네요.</t>
  </si>
  <si>
    <t>그러셨군요. 안 나간 이유라도 있으셨나요?</t>
  </si>
  <si>
    <t>금방 싫증을 느끼는 창현님의 성격을 탓하고 계시네요.</t>
  </si>
  <si>
    <t>바르게 살기로 하셨군요.</t>
  </si>
  <si>
    <t>젊었을때 배우지 못한 것에 후회가 되나 보네요.</t>
  </si>
  <si>
    <t>네. 진정한 행복이 아닐까 생각되네요.</t>
  </si>
  <si>
    <t>그러시군요. 귀농한 소감은 어떠신지요?</t>
  </si>
  <si>
    <t>아. 그러셨군요. 치료는 잘 되고 계시는가요?</t>
  </si>
  <si>
    <t>이동이 불편하신가요?</t>
  </si>
  <si>
    <t>어떤 대가를 치르고 있다는 말씀이세요?</t>
  </si>
  <si>
    <t>가족들에게 미안한 이유가 무엇인가요? 직장에서 오래 고생하셨을텐데요.</t>
  </si>
  <si>
    <t>어떤 생각을 하시게 된 거세요?</t>
  </si>
  <si>
    <t>왜 그런 생각을 하시는지요?</t>
  </si>
  <si>
    <t>그러셨군요. 더 자세히 얘기해주시겠어요?</t>
  </si>
  <si>
    <t>이혼하자는 얘기를 들으신 거군요.</t>
  </si>
  <si>
    <t>경비원으로 출근하게 되셨군요.</t>
  </si>
  <si>
    <t>사람에게 자존감이 중요하다고 생각하시는군요. 왜 그렇게 생각하세요?</t>
  </si>
  <si>
    <t>가족이 없으신가요?</t>
  </si>
  <si>
    <t>자신의 인생이 실패하셨다고 생각하시는 데 그렇게 생각하시는 이유가 있나요?</t>
  </si>
  <si>
    <t>친구분을 만나도 외롭다고 느끼시는군요. 어떤 면에서 외롭다고 느끼시게 되나요?</t>
  </si>
  <si>
    <t>자신의 어떤 부분이 마음에 안 드시는지 말씀해 주실 수 있으신가요?</t>
  </si>
  <si>
    <t>할 수 있는 게 없다는 생각이 드셔서 많이 힘드시네요. 어떤 걸 하고 싶으셨어요?</t>
  </si>
  <si>
    <t>시어머니가 돌아가셔서 많이 힘드시겠어요.</t>
  </si>
  <si>
    <t>왜 그런 느낌을 받으셨어요?</t>
  </si>
  <si>
    <t>자식들에게 미안한 마음이 있으시군요. 그런 마음이 왜 생기시는 건가요?</t>
  </si>
  <si>
    <t>요실금 증상으로 힘드시군요. 증상은 어떠신가요?</t>
  </si>
  <si>
    <t>남편분이 당뇨에 걸리셔서 많이 속상하신가요?</t>
  </si>
  <si>
    <t>일을 할 수 없으신데 돈이 부족하신 건가요?</t>
  </si>
  <si>
    <t>평생을 부족하게 살았다는 생각이 드시는 거네요. 그동안 일은 하셨나요?</t>
  </si>
  <si>
    <t>손목이 많이 안 좋으신가 봐요. 언제부터 그런 증상이 있었나요?</t>
  </si>
  <si>
    <t>어떤 상황에서 사람들에게 인정받고 싶으신가요?</t>
  </si>
  <si>
    <t>이혼 후에 왜 그런 감정을 가지시게 되셨나요?</t>
  </si>
  <si>
    <t>친구분들이 돌아가시고 나서 허전함을 많이 느끼시는군요.</t>
  </si>
  <si>
    <t>단체 채팅방에서 스트레스를 받는 이유가 있나요?</t>
  </si>
  <si>
    <t>어느 때 가장 많이 외롭다는 생각이 드시나요?</t>
  </si>
  <si>
    <t>나이가 들어가면서 서운하신 게 많아지셨나요?</t>
  </si>
  <si>
    <t>남편이 돌아가신 후에 제일 힘든 점이 무엇이세요?</t>
  </si>
  <si>
    <t>스스로 그렇게 느끼시는 이유가 있으세요?</t>
  </si>
  <si>
    <t>일상생활이 많이 불편하시겠어요?</t>
  </si>
  <si>
    <t>감장 담그시는 게 힘이 드시나 봐요. 혼자 하셔야 하나요?</t>
  </si>
  <si>
    <t>남편분 건강에 문제가 생겼나요?</t>
  </si>
  <si>
    <t>퇴직 후 상상한 일상과 현실이 달라 힘드신가요?</t>
  </si>
  <si>
    <t>손주들 보시기가 힘드신가 보군요. 몸이 아주 힘드신가요?</t>
  </si>
  <si>
    <t>음식에 대해서 누가 지적을 하나요?</t>
  </si>
  <si>
    <t>손주 돌보는 게 힘이 많이 드시는군요. 어떤 점이 제일 힘드신가요?</t>
  </si>
  <si>
    <t>자녀분들이 주시는 용돈을 받는 게 미안한 마음이 드시는 건가요?</t>
  </si>
  <si>
    <t>이혼하고 싶다고 하셨는데 남편분은 어떤 생각이신가요?</t>
  </si>
  <si>
    <t>친구분들과 관계가 좋지 않아서 속상하시겠어요. 무슨 일이 있으셨나요?</t>
  </si>
  <si>
    <t>말하는 법을 잊어버리신 거 같다고 하셨는데 다른 사람과 대화하는 데 어려움이 있으신가요?</t>
  </si>
  <si>
    <t>몸이 아프시니까 마음도 많이 약해지셨나 보네요. 지금 어떤 상황인지 자세히 말씀해 주시겠어요?</t>
  </si>
  <si>
    <t>남편분이 안 계셔서 힘드시군요. 제일 걱정이 되는 건 어떤 것인지 말씀해 주시겠어요?</t>
  </si>
  <si>
    <t>자녀분들이 어머님을 원망한다고 생각하시는데 무슨 이유가 있나요?</t>
  </si>
  <si>
    <t>사람을 만나는 일에 어려움이 있으신가 보네요. 어떤 점이 두려우실까요?</t>
  </si>
  <si>
    <t>교회를 다니시는 게 힘드신가 보네요. 다니시면서 불편한 점이 있으신가요?</t>
  </si>
  <si>
    <t>귀농하신 것을 후회하시는군요. 귀농을 선택하신 이유가 있나요?</t>
  </si>
  <si>
    <t>왜 그런 생각을 하시게 되었을까요?</t>
  </si>
  <si>
    <t>남편 분이 돌아가신 후 마음이 많이 약해지셨네요. 제일 힘든 부분이 무엇인가요?</t>
  </si>
  <si>
    <t>지금의 위치가 흡족하지 않으신 걸까요?</t>
  </si>
  <si>
    <t>몸이 아프셔서 짜증이 나시는군요. 건강이 많이 안좋으신가요?</t>
  </si>
  <si>
    <t>남편분이 큰 수술을 하셨네요. 어머님도 많이 힘드셨겠어요.</t>
  </si>
  <si>
    <t xml:space="preserve">하시던 일이 없어져서 많이 허전하신 모양이에요. </t>
  </si>
  <si>
    <t>허리가 아프신데도 병원에 가기 싫으시군요. 병원에 가기 싫은 이유를 말씀해 주실 수 있나요?</t>
  </si>
  <si>
    <t xml:space="preserve">몸이 불편해 일을 더 하지 못하게 되신 것이 아쉬우시겠어요. </t>
  </si>
  <si>
    <t>나이가 드는 게 많이 속상하신가 보네요. 어떤 점이 제일 어려우신가요?</t>
  </si>
  <si>
    <t>어머니 스스로 불쌍하다고 느껴지시는군요. 왜 그런지 말씀해 주시겠어요?</t>
  </si>
  <si>
    <t>친적들과 연락을 안한다고 하셨는데 무슨 계기가 있었나요?</t>
  </si>
  <si>
    <t>따님들이 사이가 좋지 않아서 신경이 많이 쓰이시는군요. 따님들 사이가 벌어진 이유가 있나요?</t>
  </si>
  <si>
    <t>죽고 싶다는 생각을 하신다니 걱정이네요. 그런 생각이 자주 드시나요?</t>
  </si>
  <si>
    <t xml:space="preserve">요즘따라 외로움이 더 크게 느껴지시나 보네요. </t>
  </si>
  <si>
    <t>동생 분을 보내고 나셔서 마음이 많이 아프시겠어요.</t>
  </si>
  <si>
    <t>삶에 회의를 느끼시는 이유가 있으신가요?</t>
  </si>
  <si>
    <t>최근에 크게 불안을 느낄 만한 일이 있으셨을까요?</t>
  </si>
  <si>
    <t>혼자 외출하기 힘들다고 하셨는데 어디 불편한 곳이 있으신가요?</t>
  </si>
  <si>
    <t>남편분이 병을 얻어서 돌아왔다고 하셨는데 무슨 일이 있었는지 말씀해 주시겠어요?</t>
  </si>
  <si>
    <t xml:space="preserve">예정된 지출이 큰데 직업을 잃게 되어서 불안하시겠어요. </t>
  </si>
  <si>
    <t>따님하고 같이 살아야 겠다고 생각하신 이유가 있나요?</t>
  </si>
  <si>
    <t>그동안 해오시던 일을 더 이상 못하게 되어 허탈하시겠어요. 어떤 이유가 있나요?</t>
  </si>
  <si>
    <t>밤에 잠을 못 주무시는 이유가 있나요?</t>
  </si>
  <si>
    <t>식당을 넘겨주신 일을 어떻게 느끼고 계세요?</t>
  </si>
  <si>
    <t xml:space="preserve">이혼이 결정된 사실에 대해서 무척 부당하게 느끼시나 봅니다. </t>
  </si>
  <si>
    <t xml:space="preserve">말동무가 없어서 무척이나 적적하신 모양입니다. </t>
  </si>
  <si>
    <t xml:space="preserve">친정 오빠하고의 불화에 마음이 불편하신가 봐요. </t>
  </si>
  <si>
    <t>변화한 성격이 스스로도 불만족스럽게 느껴지시나요?</t>
  </si>
  <si>
    <t>먼저 연락해오지 않는 자식들의 행동이 서운하신가요?</t>
  </si>
  <si>
    <t xml:space="preserve">무언가 상실감을 느끼셨군요. 무슨 일이 있으셨나요? </t>
  </si>
  <si>
    <t>경제적 여건으로 인해 비참함이 크신가요?</t>
  </si>
  <si>
    <t>나이로 인해 힘겨운 일을 겪으셨군요. 어떤 일인지 말씀해주실 수 있으신가요?</t>
  </si>
  <si>
    <t>주변의 이야기를 듣고 나니 비교되는 느낌에 우울해지셨군요.</t>
  </si>
  <si>
    <t>어떤 일로 그렇게 느끼셨을까요?</t>
  </si>
  <si>
    <t>혼자된 외로움을 크게 느끼시는 계기를 말씀해 주실 수 있으세요?</t>
  </si>
  <si>
    <t>주변 대인관계를 돌아보게 된 이유가 있으실까요?</t>
  </si>
  <si>
    <t>자식과 관계가 소원해지셨군요. 무슨 일 있으셨나요?</t>
  </si>
  <si>
    <t>삶을 포기하고 싶다고 느끼게 된 계기가 무엇인지 말씀해 주실 수 있으신가요?</t>
  </si>
  <si>
    <t>최근에 몸이 나빠질 만한 일이 있으셨나요?</t>
  </si>
  <si>
    <t>지금은 산책을 나가지 못하시는 건가요?</t>
  </si>
  <si>
    <t>아내분께 무슨 일이 있으셨는지 말씀주실 수 있으신가요?</t>
  </si>
  <si>
    <t>그동안 수고 많으셨어요. 그런데 왜 실패한 기분이 나는지 얘기해 주실 수 있으신가요?</t>
  </si>
  <si>
    <t>스스로에게 실망감을 느끼시는군요. 무슨 일이 있으신지 말씀해 주실 수 있으신가요?</t>
  </si>
  <si>
    <t>자신을 자책하고 계신 것처럼 들려요. 무슨 일이 있으셨나요?</t>
  </si>
  <si>
    <t>노후 준비를 위해 어떠한 것이 필요하다고 생각하시나요?</t>
  </si>
  <si>
    <t xml:space="preserve">해고로 인해 무척 상실감이 크신가 봅니다. </t>
  </si>
  <si>
    <t xml:space="preserve">갑자기 후회하시는 이유가 무엇일까요? </t>
  </si>
  <si>
    <t>갑자기 비참함을 느끼게 된 계기가 있으실까요?</t>
  </si>
  <si>
    <t xml:space="preserve">아내의 건강 악화가 본인 탓처럼 느껴지시는군요. </t>
  </si>
  <si>
    <t xml:space="preserve">퇴직 후의 생활이 무척 걱정되시는 모양입니다. </t>
  </si>
  <si>
    <t xml:space="preserve">예전같지 않은 수입이 무척 불안하신가 봅니다. </t>
  </si>
  <si>
    <t>어떤 계기로 그런 생각을 하셨어요?</t>
  </si>
  <si>
    <t xml:space="preserve">노후 준비에 철저하지 못해 무척 불안하시군요. </t>
  </si>
  <si>
    <t>걱정되는 일이라도 있으세요?</t>
  </si>
  <si>
    <t>어떤 일이 그렇게 후회가 되시나요?</t>
  </si>
  <si>
    <t>왜 그런 감정을 느끼셨을까요?</t>
  </si>
  <si>
    <t>멀어진 이유가 있나요?</t>
  </si>
  <si>
    <t xml:space="preserve">친분이 있는 분들이 세상을 떠나셔서 무척 상실감이 크시곘어요. </t>
  </si>
  <si>
    <t>어떤 일로 후회하고 계신 걸까요?</t>
  </si>
  <si>
    <t>영철님을 믿어주지 않는다고 생각하시는 계기가 있었나요?</t>
  </si>
  <si>
    <t>몸이 안좋으신가요?</t>
  </si>
  <si>
    <t>최근 들어 통증이 생긴 건가요?</t>
  </si>
  <si>
    <t>재미를 잃어버리게 되신 이유가 있으세요?</t>
  </si>
  <si>
    <t>후회하게 되신 이유가 있으신가요?</t>
  </si>
  <si>
    <t>후회를 하게 된 이유가 있으신가요?</t>
  </si>
  <si>
    <t>그렇게 생각하게 되신 계기가 있으신가요?</t>
  </si>
  <si>
    <t>자녀분과 무슨 일이 있으셨나요?</t>
  </si>
  <si>
    <t>가족들과 무슨 일이라도 있으셨나요?</t>
  </si>
  <si>
    <t>가족 간의 문제가 있으신가요?</t>
  </si>
  <si>
    <t>자녀분들과 무슨 일이 있으셨던건가요?</t>
  </si>
  <si>
    <t>아내분이 돌아가셔서 많이 힘드시겠어요. 어떤 부분이 가장 후회되시나요?</t>
  </si>
  <si>
    <t>왜 그런 생각이 드신건가요?</t>
  </si>
  <si>
    <t>건강이 안좋아지셔서 힘드시군요. 자세히 말씀해주실수 있나요?</t>
  </si>
  <si>
    <t>왜 그런 마음이 드셨는지 자세히 말씀해주실수 있나요?</t>
  </si>
  <si>
    <t xml:space="preserve">아내분을 간병하시는데 점점 지치시는군요. </t>
  </si>
  <si>
    <t>퇴직을 후회하시는 건가요?</t>
  </si>
  <si>
    <t>무슨 일이 있으셨던건가요?</t>
  </si>
  <si>
    <t>회사에서 무슨 일이 있으셨던 건가요?</t>
  </si>
  <si>
    <t>요즘 많이 힘드시군요. 최근 상황에 대해 자세히 말씀해주실 수 있나요?</t>
  </si>
  <si>
    <t>어떤 행동을 하셨나요?</t>
  </si>
  <si>
    <t>친구와 다툼이 있으셨군요. 어떠한 이유로 그런 행동을 하시게 된 건가요?</t>
  </si>
  <si>
    <t>오랜시간 가족과 떨어져 지내셨군요. 어떤 부분이 대화하기에 힘이 드신가요?</t>
  </si>
  <si>
    <t>많이 외로우시군요. 주변에 교류할 만한 친구분들이 안계신가요?</t>
  </si>
  <si>
    <t>어떤 일 때문에 그런 마음이 드신건가요?</t>
  </si>
  <si>
    <t xml:space="preserve">자제분이 돌아가셔서 슬픔이 크시겠어요. </t>
  </si>
  <si>
    <t>어떤 일을 하셨길래 그런 마음이 드셨나요?</t>
  </si>
  <si>
    <t>두통이 생기게 된 이유가 있으신가요?</t>
  </si>
  <si>
    <t>같이 살던 가족들이 떠나신 건가요?</t>
  </si>
  <si>
    <t>특별히 바깥 활동이 싫어지신 이유가 있으셨나요?</t>
  </si>
  <si>
    <t>어떤 일로 후회가 되시는건지 말씀해 주시겠어요?</t>
  </si>
  <si>
    <t>도구에 의존하시는 것이 불만족스러우실까요?</t>
  </si>
  <si>
    <t>슬픈 이유를 말씀해 주시겠어요?</t>
  </si>
  <si>
    <t>바깥에 나가실 일이 없으신가 봐요.</t>
  </si>
  <si>
    <t>무슨 불편한 일이라도 있으신가요?</t>
  </si>
  <si>
    <t>몸과 마음이 많이 힘드신 것 같은데 자세히 말씀해 주시겠어요?</t>
  </si>
  <si>
    <t>어떨 때 우울한 기분이 드시나요?</t>
  </si>
  <si>
    <t>왜 그런 생각을 가지시는지 여쭤봐도 될까요?</t>
  </si>
  <si>
    <t>외출할 때 눈치를 보신다니 무슨 얘긴지 말씀해 주실래요?</t>
  </si>
  <si>
    <t xml:space="preserve">예상치 못한 실수로 싫은 소리를 들으셔서 서운하신가 봅니다. </t>
  </si>
  <si>
    <t>어떤 이유로 그런 기분이 드실까요?</t>
  </si>
  <si>
    <t>무료함을 크게 느끼시는 이유가 있을까요?</t>
  </si>
  <si>
    <t>미래가 어떻게 걱정되시는지 제가 들어볼 수 있을까요?</t>
  </si>
  <si>
    <t>어떤 점이 인생을 허무하게 느껴지게 하나요?</t>
  </si>
  <si>
    <t xml:space="preserve">선택이 만족스럽지 않으신가 봅니다. </t>
  </si>
  <si>
    <t>경제적으로 힘드시겠어요.</t>
  </si>
  <si>
    <t>다리가 많이 편찮으신가 봐요.</t>
  </si>
  <si>
    <t>사는 것이 힘이 드신다고요? 무엇이 힘드십니까?</t>
  </si>
  <si>
    <t>설 자리가 없다고 생각하시네요. 어떤 면에서 그렇게 생각하십니까?</t>
  </si>
  <si>
    <t>그 소식에 긴장하시는 이유가 있으실까요?</t>
  </si>
  <si>
    <t>대인관계가 많이 축소되었겠네요. 원인이 무엇이라 생각되세요?</t>
  </si>
  <si>
    <t>걱정할 만한 일이 있으셨을까요?</t>
  </si>
  <si>
    <t>특별한 계기가 있으셨을까요?</t>
  </si>
  <si>
    <t>우울하시고  불만이 많으시니 스트레스가 많으시겠네요</t>
  </si>
  <si>
    <t xml:space="preserve">예전과 같지 않은 스스로의 모습이 무척 실망스러우신가 봐요. </t>
  </si>
  <si>
    <t>함께 생활하실 동반자가 없으실까요?</t>
  </si>
  <si>
    <t>힘드시겠어요. 가족들과 함께 살지 않으신지요?</t>
  </si>
  <si>
    <t>상당히 스트레스가 많으시겠네요. 특별한 원인이 무엇이라 생각하십니까?</t>
  </si>
  <si>
    <t>가정이 평화롭지 못한 것같네요.</t>
  </si>
  <si>
    <t>배우자에 대한 상실감이 대단히  크시겠어요.</t>
  </si>
  <si>
    <t xml:space="preserve">사별로 인해 느끼는 당혹감이 크신가 봅니다. </t>
  </si>
  <si>
    <t xml:space="preserve">갑작스러운 심리적 변화로 인해 더더욱 힘겨운 나날을 보내시고 계시군요. </t>
  </si>
  <si>
    <t>어떤 일로 고민하시는 걸까요?</t>
  </si>
  <si>
    <t>어떤 연유로 일을 그만두게 되셨는지요?</t>
  </si>
  <si>
    <t xml:space="preserve">친구분의 속 없는 소리에 도리어 속을 앓으셨네요. </t>
  </si>
  <si>
    <t xml:space="preserve">이타적인 일에 몸담아 오시면서 마음이 많이 지치셨나 봅니다. </t>
  </si>
  <si>
    <t>지금에 와서야 선택이 후회되시는 걸까요?</t>
  </si>
  <si>
    <t xml:space="preserve">질환을 가진 사람을 배려하지 못하는 주변인의 언행이 무척 못마땅하신가 봅니다. </t>
  </si>
  <si>
    <t>사람들을 만나는 것이 꺼려지는 이유가 있으실까요?</t>
  </si>
  <si>
    <t xml:space="preserve">집안에서조차 본인 행동을 통제하지 못해 무척이나 힘겨우신 모양입니다. </t>
  </si>
  <si>
    <t>원만하지 못한 이유라도 있는지요?</t>
  </si>
  <si>
    <t>사모님과 다툼이라도 하신건가요?</t>
  </si>
  <si>
    <t>왜 잔소리가 많이 늘었는지 이유를 알고 계세요?</t>
  </si>
  <si>
    <t>어떤 일로 구박당한다고 느끼실까요?</t>
  </si>
  <si>
    <t xml:space="preserve">높은 자리에 오래 있으면서도 이어지는 인연이 없어 무척이나 허무하신 모양입니다. </t>
  </si>
  <si>
    <t>이런 무력감을 이야기하면서 나눌 만한 분이 계실까요?</t>
  </si>
  <si>
    <t>어떤 의견 차이가 있었던 걸까요?</t>
  </si>
  <si>
    <t xml:space="preserve">일을 그만두게 되셔서 허탈감이 크신 모양입니다. </t>
  </si>
  <si>
    <t xml:space="preserve">치료받고 지금은 발목이 다 나은건가요? </t>
  </si>
  <si>
    <t>안정적인 생활을 위해 해 볼 수 있는 노력이 있을까요?</t>
  </si>
  <si>
    <t xml:space="preserve">오랜 직장생활 이후에까지 금전적 부담을 짊어지셔서 힘겨우시겠어요. </t>
  </si>
  <si>
    <t xml:space="preserve">자식들의 앞뒤 다른 행동에 무척이나 실망감이 크신 모양입니다. </t>
  </si>
  <si>
    <t>이혼하기로 한 선택이 후회되시나요?</t>
  </si>
  <si>
    <t>연락이 닿는 동창이나 지인 분들이 있으실까요?</t>
  </si>
  <si>
    <t>사람과의 만남이 두려우신 데에 이유가 있으신가요?</t>
  </si>
  <si>
    <t xml:space="preserve">오랜 지음을 잃게 되어 정말 상실감이 크신 모양이에요. </t>
  </si>
  <si>
    <t>자제분들과의 관계가 소원해졌다고 느끼시는 이유가 있으실까요?</t>
  </si>
  <si>
    <t xml:space="preserve">사모님과의 사별이 무척 아쉬우신가 봅니다. </t>
  </si>
  <si>
    <t xml:space="preserve">갑작스럽게 교류가 줄어 고독감을 크게 느끼시는군요. </t>
  </si>
  <si>
    <t xml:space="preserve">최근에 갑작스럽게 건강이 악화되어 많이 불안하시겠어요. </t>
  </si>
  <si>
    <t xml:space="preserve">악화된 건강으로 인해 스트레스가 높아지셨군요. </t>
  </si>
  <si>
    <t xml:space="preserve">예상치 못하게 퇴직이 빨라져서 많이 힘들어 보이십니다. </t>
  </si>
  <si>
    <t xml:space="preserve">악화된 건강에 더해 아내분께서 걱정스러워 하시는 모습이 더욱 미안하신가 봅니다. </t>
  </si>
  <si>
    <t xml:space="preserve">현재의 상황이 무척이나 비참하다고 느껴지시는가 봅니다. </t>
  </si>
  <si>
    <t>어떤 이유로 그런 생각을 하게 되셨을까요?</t>
  </si>
  <si>
    <t xml:space="preserve">어떤 연유에서 취직을 고려하게 되셨을까요? </t>
  </si>
  <si>
    <t xml:space="preserve">은퇴 후의 무료한 삶에 대해 느끼는 불만족감이 높으시군요. </t>
  </si>
  <si>
    <t>어떤 일 때문인지 설명해 주실 수 있나요?</t>
  </si>
  <si>
    <t xml:space="preserve">증세가 악화되어 많이 불안하시겠어요. </t>
  </si>
  <si>
    <t>가족과 소통해 보시고 병원진료를 받아 보시는 건 어떨까요?</t>
  </si>
  <si>
    <t xml:space="preserve">원치 않게 직장을 그만두게 되어 무척이나 낙담하셨겠어요. </t>
  </si>
  <si>
    <t xml:space="preserve">갑작스러운 증세 악화로 일을 그만두게 되어 속상하시겠어요. </t>
  </si>
  <si>
    <t>좀 더 상세하게 알려주실 수 있나요?</t>
  </si>
  <si>
    <t>가정 경제가 힘들어지셨군요. 특히 어떤 점이 어려우신가요?</t>
  </si>
  <si>
    <t>어떤 사정인지 알려 주실 수 있나요?</t>
  </si>
  <si>
    <t xml:space="preserve">스스로와 주변인에게 모두 소홀했던 것이 많이 후회스러우시군요. </t>
  </si>
  <si>
    <t>건강이 안 좋아지니 대인관계도 어려워지셨나요?</t>
  </si>
  <si>
    <t xml:space="preserve">신체약화로 인해 어떤 일도 버겁게 느끼시나 봅니다. </t>
  </si>
  <si>
    <t>정말 슬프시겠어요. 좀 더 자세히 알려주실 수 있나요?</t>
  </si>
  <si>
    <t xml:space="preserve">예전과는 다른 입신이 무척 낯설게 느껴지시나 봅니다. </t>
  </si>
  <si>
    <t>일 열심히 하시느라 돌보실 겨를이 없으셨나봐요. 특별히 어디 아픈 데라도 있으신가요?</t>
  </si>
  <si>
    <t>살이 쪄서 고민이 되는 특별한 이유가 있으신가요?</t>
  </si>
  <si>
    <t>시어머니께서 어떤 증상이 있으신가요?</t>
  </si>
  <si>
    <t xml:space="preserve">남편 분이 퇴직 후에 주로 집에 계시나요? </t>
  </si>
  <si>
    <t>스스로 한심하다고 생각하시는 이유라도 있나요?</t>
  </si>
  <si>
    <t>지금까지 계속 일을 하신 건가요?</t>
  </si>
  <si>
    <t>현재 어떤 상황이신지 구체적으로 말씀해 주실 수 있으신가요?</t>
  </si>
  <si>
    <t>집안에 어떤 문제가 있으셨나요?</t>
  </si>
  <si>
    <t>이혼하고 나서 제일 큰 어려움이 무엇인지요?</t>
  </si>
  <si>
    <t>남편분하고 안 좋은 일이 있어 상심이 크시겠어요.</t>
  </si>
  <si>
    <t>감정 조절이 안되서 곤란한 경우가 있으신가요?</t>
  </si>
  <si>
    <t>자녀분들과 대화가 부족하다고 느끼시는 건가요?</t>
  </si>
  <si>
    <t>남편분이 어떤 부분에서 더 그런 행동을 하신다고 생각하시나요?</t>
  </si>
  <si>
    <t>사별로 인해 지금 많이 힘드시겠어요.</t>
  </si>
  <si>
    <t>자녀분들이 그럴만한 이유가 있으신가요?</t>
  </si>
  <si>
    <t>어깨수술을 하시는군요. 어떤 게 걱정되시나요?</t>
  </si>
  <si>
    <t>남편분이 아프시니 힘들고 걱정이 많으시겠어요.</t>
  </si>
  <si>
    <t>자제분들이 어떤 행동을 할 때 무시한다고 느끼시는 건가요?</t>
  </si>
  <si>
    <t>자녀 결혼 문제로 걱정이군요. 아드님이 결혼을 안하시겠다는 이유가 있나요?</t>
  </si>
  <si>
    <t>따님이 출산을 앞두고 있나보네요. 못하시는 이유가 있나요?</t>
  </si>
  <si>
    <t>자녀분들이 주시는 용돈 받는 것을 미안하게 생각하시는군요.</t>
  </si>
  <si>
    <t>친구분들을 만나면 불편한 일이 있나요?</t>
  </si>
  <si>
    <t>이혼하시고 힘드시군요. 어떤 점이 제일 어려우신요?</t>
  </si>
  <si>
    <t>그런 본인의 모습이 흡족하지 않으신가요?</t>
  </si>
  <si>
    <t>가족들과 사이가 안좋으신가요?</t>
  </si>
  <si>
    <t>무슨 일로 친구분하고 싸우신건가요?</t>
  </si>
  <si>
    <t>어떤 일에 있어서 그렇게 생각하시나요?</t>
  </si>
  <si>
    <t>친정 어머니가 돌아가셔서 슬픔이 크시겠어요. 많이 힘드시지요?</t>
  </si>
  <si>
    <t>자녀분들과 어떤 대화가 잘 안되시나요?</t>
  </si>
  <si>
    <t>하고 싶은 취미활동이 있으신가요?</t>
  </si>
  <si>
    <t>남편분이 아프신데 치료비로 걱정이 되시는군요.</t>
  </si>
  <si>
    <t>앞으로의 생활에 대해 걱정이 있으신가요?</t>
  </si>
  <si>
    <t>그런 마음이 생기신 이유가 있나요?</t>
  </si>
  <si>
    <t>집안 살림에 보탬이 되고 싶으신가 보네요. 지금 하시는 일은 있으신가요?</t>
  </si>
  <si>
    <t>친구분이 동업을 제안하셔서 고민중이시군요. 사업을 하신 적은 있으신가요?</t>
  </si>
  <si>
    <t>부군과의 결혼 생활이 만족스럽지 않으셨군요. 무슨 문제인지 자세히 말씀해 주시겠어요?</t>
  </si>
  <si>
    <t>그렇게 생각하게 된 계기라도 있으신가요?</t>
  </si>
  <si>
    <t>에어로빅 강습에 가기 싫은 이유가 무엇인지 자세히 말씀해 주실 수 있나요?</t>
  </si>
  <si>
    <t>어떤 점이 제일 불편하신가요?</t>
  </si>
  <si>
    <t>인생이 허무하다고 느끼신 계기가 있었나요?</t>
  </si>
  <si>
    <t>큰언니를 잃은 슬픔이 크시겠어요. 지금 어떤 상태이신가요?</t>
  </si>
  <si>
    <t xml:space="preserve">갑작스러운 문제를 해결할 길이 없어 낙담하셨군요. </t>
  </si>
  <si>
    <t xml:space="preserve">항시 하던 일이 버겁게 느껴져서 더 갑작스러우시겠어요. </t>
  </si>
  <si>
    <t>여행을 못가는 이유가 있나요?</t>
  </si>
  <si>
    <t>어디 몸이 안좋은 데라도 있으신가요?</t>
  </si>
  <si>
    <t>퇴직하고 나서 생활의 변화가 있나요?</t>
  </si>
  <si>
    <t>남편 분이 아직 모르시면 어떻게 해결해야할지 부담이 많이 되시겠어요.</t>
  </si>
  <si>
    <t xml:space="preserve">경제적으로 어려움이 있으셨군요. </t>
  </si>
  <si>
    <t>남편분은 노후준비에 대해 어떻게 말씀하시나요?</t>
  </si>
  <si>
    <t>자신에 대해 그런 생각을 하시게 된 이유가 있나요?</t>
  </si>
  <si>
    <t>이혼 요구를 받으셨다니 많이 힘드시겠어요. 어떤 기분이 드시나요?</t>
  </si>
  <si>
    <t>그런 생각을 하시게 된 이유를 말씀해 주실 수 있으세요?</t>
  </si>
  <si>
    <t xml:space="preserve">그런 말씀을 하실 만한 일이 있으세요?  </t>
  </si>
  <si>
    <t>급변하는 세상에서 적응하기가 힘드시군요?</t>
  </si>
  <si>
    <t>어디가 주로 불편하세요?</t>
  </si>
  <si>
    <t>남편을 돌보셔야 한다면 남편의 건강이 좋지 않으신가요?</t>
  </si>
  <si>
    <t>다시 다른 일을 할 계획은 없으세요?</t>
  </si>
  <si>
    <t>들어오던 수입이 어떻게 끊기게 되었는지 말씀해주실 수 있나요?</t>
  </si>
  <si>
    <t xml:space="preserve">지금의 상황에 어떻게 처하게 되었는지 이야기 할 수 있으실까요? </t>
  </si>
  <si>
    <t>지금이라도 노후 준비를 위해서 계획을 하고 계시나요?</t>
  </si>
  <si>
    <t>다른 사람들의 존경을 받을 만한 삶을 살고 싶으셨네요. 지금의 삶이 그렇지 않다고 느끼시나요?</t>
  </si>
  <si>
    <t>지금 생활이 즐겁지 않으세요? 그렇게 느끼시는 이유를 말씀해주실 수 있으신가요?</t>
  </si>
  <si>
    <t>친구를 잘 사귀지 못하시는군요.  친구들을 사귀기 어려운 이유가 무엇이라고 생각하세요?</t>
  </si>
  <si>
    <t>특히 요즘 집안일이 싫어진 이유가 있으세요?</t>
  </si>
  <si>
    <t>남편분과 대화가 없으시군요. 그래서 힘드신가요?</t>
  </si>
  <si>
    <t>가족들에 대해 왜 그런 생각을 하시나요?</t>
  </si>
  <si>
    <t>부군이 돌아가셔서 혼자 사는 것은 의미가 없다고 생각하시는군요.</t>
  </si>
  <si>
    <t>교육을 받지 않은 분들은 할 수 있는 일이 없다고 생각하시는군요.  복지관에서의 어떤 일이 그런 느낌을 받게 하셨어요?</t>
  </si>
  <si>
    <t>허리가 아픈데 일을 하고 계셔서 힘드시겠어요.  허리가 나을 때까지 휴식을 하시는 건 고려해보기 않으셨어요?</t>
  </si>
  <si>
    <t>남편분께 어떤 것을 해 드리고 싶으세요?</t>
  </si>
  <si>
    <t>한 해를 살아가는 것이 힘이 드시군요.  어떤 일이 있을 때 사는 것이 힘들다고 느껴지세요?</t>
  </si>
  <si>
    <t xml:space="preserve">영업 일에 소질이 없다고 생각하시는군요. </t>
  </si>
  <si>
    <t>어떤 일이 그런 생각을 하게 했나요?</t>
  </si>
  <si>
    <t>노후준비가 완전하지 않아서 걱정이 되시나 봐요.</t>
  </si>
  <si>
    <t>스스로 패배자라고 여기시는군요? 어떤 일이 그런 느낌을 들게 했나요?</t>
  </si>
  <si>
    <t>이혼을 벌이라고 여길 만한 이유가 있을까요?</t>
  </si>
  <si>
    <t>사람들이 싫어한다는 것을 어떤 계기로 느끼셨어요?</t>
  </si>
  <si>
    <t>자녀들의 어떤 점이 멀어진다고 여겨지게 하는지 말씀하실 수 있으시겠어요?</t>
  </si>
  <si>
    <t>스스로가 증오스럽다고 느끼시는군요.  그렇게 생각하시는 이유를 말씀해주실 수 있으세요?</t>
  </si>
  <si>
    <t>학대 받는 느낌이 드시는군요.  그런 느낌을 받을 만한 일을 겪고 있으신가요?</t>
  </si>
  <si>
    <t>남편 분을 간호할때 부족한 점이 있었다고 여기세요?</t>
  </si>
  <si>
    <t>나이 때문에 일을 할 수 없다는 것이 슬프시군요.  일을 계속 하고 싶으신가요?</t>
  </si>
  <si>
    <t>언제부터 위염을 앓으셨어요?</t>
  </si>
  <si>
    <t>혼자 외출을 하지 못하시는군요. 혼자 어느 정도 걸을 수 있으신가요?</t>
  </si>
  <si>
    <t>억울하게 산다고 생각하시는군요.  그런 생각을 하게 된 이유를 말씀해주실 수 있으신가요?</t>
  </si>
  <si>
    <t>다시 취업을 못할까봐 걱정되시는군요. 일자리를 알아보시는 중인가요?</t>
  </si>
  <si>
    <t>직장을 그만두게 되어서 짜증이 나시는군요.  직장을 그만두게 된 까닭을 들려주실 수 있으세요?</t>
  </si>
  <si>
    <t>노후준비가 부족해서 걱정이 되시는군요.  열심히 살아오셨는데 그래도 부족하다고 생각되시나요?</t>
  </si>
  <si>
    <t>쓸모 없는 사람이 되었다고 생각하시는 원인이 무엇이신지요?</t>
  </si>
  <si>
    <t>이혼 때문에 마음이 좋지 않으신가요?</t>
  </si>
  <si>
    <t>만날 사람이 없으세요?  젊었을 때 친구분들과 연락을 하지 않으세요?</t>
  </si>
  <si>
    <t>직업도 없고 만날 사람도 없어 힘겨우시군요.  언제부터 그런 생각을 하셨어요?</t>
  </si>
  <si>
    <t>진심을 털어놓을 사람이 없으시군요.  그렇게 생각하시는 것에 대해 좀 더 이야기 해주시겠어요.</t>
  </si>
  <si>
    <t>요즘 들어 몸의 변화를 느끼시나요?</t>
  </si>
  <si>
    <t>무릎이 아프시다니 일상생활에 불편함이 많으시겠어요.</t>
  </si>
  <si>
    <t>부인께서 우울증 진단을 받으셨나 보군요. 치료는 시작하신 건가요?</t>
  </si>
  <si>
    <t>은퇴한 이후에 허전함이 크시네요. 허전함을 달래기 위한 계획이 있으신가요?</t>
  </si>
  <si>
    <t>어떤 이유로 그런 마음이 드시는지 자세히 말씀해 주실 수 있을까요?</t>
  </si>
  <si>
    <t>자신이 필요없는 사람이라고 생각하시는 이유가 있나요?</t>
  </si>
  <si>
    <t>퇴직을 앞두고 걱정이 있으시군요. 어떤 부분이 제일 걱정되시나요?</t>
  </si>
  <si>
    <t>따님이 결혼을 앞두고 있군요. 어떤 점이 걱정이신가요?</t>
  </si>
  <si>
    <t>이혼 요구가 무척이나 당황스러우신 걸까요?</t>
  </si>
  <si>
    <t>친구분한테 사기를 당하셔서 많이 힘드시겠네요. 어쩌다 그런 일이 있었나요?</t>
  </si>
  <si>
    <t>인생을 헛살았다는 생각이 드신다고 하셨는데 왜 그런 생각이 드시나요?</t>
  </si>
  <si>
    <t>가정에서 따돌림을 당하고 있다는 생각이 드시는군요. 어떨 때 그런 기분이신가요?</t>
  </si>
  <si>
    <t>아버님을 잃은 슬픔이 크시겠네요. 지금 어떤 심정이신가요?</t>
  </si>
  <si>
    <t xml:space="preserve"> 왜 본인의 인생이 실패했다는 생각이 드시나요?</t>
  </si>
  <si>
    <t>자녀분들 때문에 마음이 상하셨군요. 무슨 일이 있었나요?</t>
  </si>
  <si>
    <t>치아가 안 좋으셔서 고생이 많으시겠네요.</t>
  </si>
  <si>
    <t>아내분이 아프신데 해 줄 수 있는게 없어서 마음이 많이 안 좋으시겠어요.</t>
  </si>
  <si>
    <t>퇴직 후의 삶이 만족스럽지 않으신가요?</t>
  </si>
  <si>
    <t>자녀분들에게 경제적으로 지원을 받고 계신가요?</t>
  </si>
  <si>
    <t>어떤 부분이 제일 힘드신가요?</t>
  </si>
  <si>
    <t>지난날 해 왔던 일 중 무엇이 가장 후회되세요?</t>
  </si>
  <si>
    <t>자신이 싫다고 하셨는데 왜 그런 생각을 하셨나요?</t>
  </si>
  <si>
    <t>이혼하신 후에 자제분들의 시선이 부담스러우신가요?</t>
  </si>
  <si>
    <t>사람들하고 어울리는 시간이 무의미하다고 생각하시나요?</t>
  </si>
  <si>
    <t>자식이 남처럼 느끼실 때가 언제인가요?</t>
  </si>
  <si>
    <t>오래 살고 싶지 않다고 하셨는데 왜 그런 마음이 드는지 말씀해 주시겠어요?</t>
  </si>
  <si>
    <t>자녀분들이 있어도 쓸쓸하다고 느껴지시는데 왜 그런 마음이 드시나요?</t>
  </si>
  <si>
    <t>동생분이 돌아가셨으니 마음이 얼마나 아프실까요. 지금 많이 힘드시죠?</t>
  </si>
  <si>
    <t>재혼을 하고 싶으신데 어려움이 있나요?</t>
  </si>
  <si>
    <t>운전을 못하시겠다고 하셨는데 이유가 있나요?</t>
  </si>
  <si>
    <t>아내 분이 쓰러지셨으니 많이 놀라고 힘드시겠어요. 지금 병원에 계신가요?</t>
  </si>
  <si>
    <t>퇴직 후에는 일을 더 이상 안하실 생각이셨나요?</t>
  </si>
  <si>
    <t>돈이 없어서 처지가 불쌍하다고 느끼시는군요. 어떨 때 그런 생각이 제일 많이 드시나요?</t>
  </si>
  <si>
    <t>일을 못하실 정도로 허리를 크게 다치셨나요?</t>
  </si>
  <si>
    <t>아버님이 바보같이 살았다고 말씀하셨는데 왜 그런 생각을 하시나요?</t>
  </si>
  <si>
    <t>퇴직 후에 사람들의 태도가 바뀌었다는 생각이 드시나요?</t>
  </si>
  <si>
    <t>이혼하신 후에 많이 힘드신가 보네요. 어떤 점이 제일 힘드신가요?</t>
  </si>
  <si>
    <t>사회적으로 매장당하게 생겼다니 무슨 안좋은 일이라도 있으신가요?</t>
  </si>
  <si>
    <t>친구들과 예전에는 사이가 좋았는데 이제는 그렇지 않다는 말씀이신가요?</t>
  </si>
  <si>
    <t>복지관에 다니시면서 새로운 친구를 사귀기가 힘드시다고 하셨는데 어떤 친구분을 원하시나요?</t>
  </si>
  <si>
    <t>어쩌다 그런 생각을 하게 되셨나요?</t>
  </si>
  <si>
    <t>아드님이 돌아가셨다니 너무 마음이 아프네요. 그 마음이 얼마나 힘드시겠어요?</t>
  </si>
  <si>
    <t xml:space="preserve">어버님 뜻대로 되는 일이 없다고 생각하시는군요. 어떤 일이 잘 되기를 바라시나요? </t>
  </si>
  <si>
    <t xml:space="preserve">함께 한 세월이 삼십 년이 되었는데도 서로 마음이 통하지 않는다고 생각하시는군요 </t>
  </si>
  <si>
    <t>그렇게 생활하신 지 오래 되셨을까요?</t>
  </si>
  <si>
    <t>왜 그런 생각을 가지고 계시는지 여쭐 수 있을까요?</t>
  </si>
  <si>
    <t>시댁에서 생일을 챙겨주지 않아 섭섭하셨군요</t>
  </si>
  <si>
    <t>의지했던 사람을 잃어서 쓸쓸하다는 말씀이시군요</t>
  </si>
  <si>
    <t>오랜 지병으로 고생하셔서 마음이 우울하시군요</t>
  </si>
  <si>
    <t>왜 그렇게 자책하시나요?</t>
  </si>
  <si>
    <t xml:space="preserve">스스로의 처지를 굉장히 비관하고 계시는군요. </t>
  </si>
  <si>
    <t xml:space="preserve">앞으로의 경제생활이 걱정되시나 봅니다. </t>
  </si>
  <si>
    <t>과거의 결정을 후회하시나요?</t>
  </si>
  <si>
    <t xml:space="preserve">타인과의 삶이 비교되어 무척 불만족감이 높으시군요. </t>
  </si>
  <si>
    <t>아이들과의 관계가 껄끄러우신가요?</t>
  </si>
  <si>
    <t xml:space="preserve">의지할 곳이 없어 무척 외로워 보이십니다. </t>
  </si>
  <si>
    <t xml:space="preserve">아드님 일로 무척 마음이 상하셨겠어요. </t>
  </si>
  <si>
    <t>일과 육아를 제대로 병행하지 못해서 마음이 많이 불편하신 것 같습니다</t>
  </si>
  <si>
    <t xml:space="preserve">막내아들의 행보가 무척이나 불만족스러우신가 봅니다. </t>
  </si>
  <si>
    <t xml:space="preserve">의견을 구할 남편도 없고 자제분의 부탁을 거절하기도 어렵다고 느끼시는군요. </t>
  </si>
  <si>
    <t>어떤 이유로 그렇게 처지를 비관하시나요?</t>
  </si>
  <si>
    <t>왜 그렇게 생각하게 되셨을까요?</t>
  </si>
  <si>
    <t>주변 지인의 의견을 귀담아 듣지 않은 것을 후회하시나요?</t>
  </si>
  <si>
    <t>남편이 빨리 죽기를 바랄만큼 많이 힘겨우신 모양입니다.</t>
  </si>
  <si>
    <t xml:space="preserve">앞으로의 인생 전망이 어두우신 모양입니다. </t>
  </si>
  <si>
    <t xml:space="preserve">마음에 들지 않는 삶을 살게 되어 무척이나 불만족스러우신 모양입니다. </t>
  </si>
  <si>
    <t xml:space="preserve">친구분과의 관계가 원만하지 못해 스트레스가 높으신 모양입니다. </t>
  </si>
  <si>
    <t xml:space="preserve">이혼 결정이 섣불렀다고 느끼시나 봅니다. </t>
  </si>
  <si>
    <t>친자식처럼 키운 딸이 출가하고 연락이 없어 많이 외롭고 서운하신거군요</t>
  </si>
  <si>
    <t>다 같이 힘들 때 아무도 불러주는 사람이 없으니 외롭다 생각이 드시는 군요</t>
  </si>
  <si>
    <t>애기가 있는 돈많은 사람과 결혼하셨군요 그런데 돈이 생각만큼 없었나요?</t>
  </si>
  <si>
    <t xml:space="preserve">떠나보낸 언니분이 무척 그리우신가 봅니다. </t>
  </si>
  <si>
    <t>일찍 돌아가신 친모대신 계모밑에서 구박받으며 사셨다는 말씀이시군요</t>
  </si>
  <si>
    <t>작은아들을 못되게 대했던 게 후회스러우신가요?</t>
  </si>
  <si>
    <t>동생의 죽음이 왜 본인탓이라고 생각하시나요?</t>
  </si>
  <si>
    <t>본인을 증오스럽다고 생각하시는 이유를  말씀해주실 수 있나요</t>
  </si>
  <si>
    <t>한때 기호식품을 즐기셨던 것을 후회하시나요?</t>
  </si>
  <si>
    <t>왜 오래 못살 것 같다는 생각이 드시는지 이유가 있으신가요?</t>
  </si>
  <si>
    <t xml:space="preserve">오랜 간병 생활이 힘에 부치시나 봅니다. </t>
  </si>
  <si>
    <t xml:space="preserve">부군의 오랜 병상 생활로 경제적 부담을 크게 지셨군요. </t>
  </si>
  <si>
    <t>생활비를 카드로 서비스받아 줄 정도로 사업이 잘 되지 않았나 보죠?</t>
  </si>
  <si>
    <t>노후준비로 모은 돈을  믿었던 동생에게 줬는데 주지 않는다는 말씀이시군요</t>
  </si>
  <si>
    <t>결혼을 후회하시나요?</t>
  </si>
  <si>
    <t>상황을 좀 더 구체적으로 설명해주실 수 있나요</t>
  </si>
  <si>
    <t>처한 상황을 좀 더 구체적으로 설명해 주시겠어요?</t>
  </si>
  <si>
    <t>한집에서 살고 계시는데 유대감 상실이라고 하셨는데 각방을 쓰고 사신다는 말씀인가요</t>
  </si>
  <si>
    <t>아직도 결혼을 못한 미혼이시군요</t>
  </si>
  <si>
    <t xml:space="preserve">미운사람이 엄마라고 하셨는데 엄마가 구박하며 키우셨나요 </t>
  </si>
  <si>
    <t>아드님이 머리가 좋아 공부를 잘했는데 뒷바리지를 못해 많이 후회하시는군요</t>
  </si>
  <si>
    <t xml:space="preserve">자신의 업으로 지금의 생활이 어렵다고 생각하시는군요. </t>
  </si>
  <si>
    <t>유일한 혈육과 만나기만 하면 싸우시니 유대감이 없겠어요</t>
  </si>
  <si>
    <t xml:space="preserve">다른 자매 사이가 무척이나 부러우신 모양입니다. </t>
  </si>
  <si>
    <t>어쩐 일로 자제분과 사이가 껄끄러워지셨을까요?</t>
  </si>
  <si>
    <t>남편이 왜 돌아가셨는지 말씀해주실 수 있나요</t>
  </si>
  <si>
    <t>외도를 후회하시나요?</t>
  </si>
  <si>
    <t>어떤 일을 하셨을까요</t>
  </si>
  <si>
    <t>그 이유를 말씀해주실 수 있습니까?</t>
  </si>
  <si>
    <t>첫사랑인 사람을 만나 사시는데  무슨 일이라도 생겼나요</t>
  </si>
  <si>
    <t>주식을 한 게 후회가 된다는 말씀이신가요</t>
  </si>
  <si>
    <t>친구들과 비교해보니 잘사는 친구들은 남편을 잘 만나서 잘 사신다고 생각하시는군요</t>
  </si>
  <si>
    <t>갑자기 나빠진 시력 때문에 직장을 그만 둘 생각을 하시는군요</t>
  </si>
  <si>
    <t>혹시 세번 결혼해서 낳은 자녀분들인가요?</t>
  </si>
  <si>
    <t>지금까지 경제적으로 힘들게 일해서 사셨군요</t>
  </si>
  <si>
    <t>어떻게 사시는데 그런 생각을 하시는지 이유를 설명해주시겠어요?</t>
  </si>
  <si>
    <t>남편이 느닷없이 머리카락을 잡고 흔들었을때 많이 놀라셨겠어요</t>
  </si>
  <si>
    <t>남편이 아무 여자랑 잠자리도 하고 언니와도 이상한 행동을 하신다고 하셨는데 직접 눈으로 확인된 일인가요</t>
  </si>
  <si>
    <t>아드님은 대학을 보내고 대학 공부 못시킨 따님 집에 살고 계시다는 말씀이시군요</t>
  </si>
  <si>
    <t>원수같은 남편이라고 생각했는데 막상 죽고 나니 마음이 많이 외로우신가봅니다</t>
  </si>
  <si>
    <t>남편이 나가 사시다가 나이가 들어 오갈 데 없어 병든 몸으로 집으로 들어오셨다는거군요</t>
  </si>
  <si>
    <t xml:space="preserve">익숙한 곳을 알아보지 못해 실패감이 크시군요. </t>
  </si>
  <si>
    <t>왜 그런 생각을 하시는지 이유를 말씀해주실 수 있으신가요?</t>
  </si>
  <si>
    <t>따님들의 늦은 결혼이 걱정스러우신가 봅니다.</t>
  </si>
  <si>
    <t>죽을때까지 자식에게는 죄인일 것 같다고 하시는데 무슨 이유라도 있으신가요?</t>
  </si>
  <si>
    <t>본인의 비범한 능력이 평탄한 삶을 살지 못하게 한 요인이라고 느끼시는군요?</t>
  </si>
  <si>
    <t xml:space="preserve">참전 경험이 경제 활동의 걸림돌이 되셨나요? </t>
  </si>
  <si>
    <t xml:space="preserve">필요한 치료를 받지 않아서 혼자된 것을 무척이나 후회하시는군요. </t>
  </si>
  <si>
    <t xml:space="preserve">사람들과 대화를 잘 나누지 못해 불안감을 느끼시는군요. </t>
  </si>
  <si>
    <t xml:space="preserve">손주에게 반김을 받는 할머니가 되지 못해 무척 실망감이 크시네요. </t>
  </si>
  <si>
    <t xml:space="preserve">주변 혈육들이 유산을 노린다고 느끼시나 봅니다. </t>
  </si>
  <si>
    <t xml:space="preserve">동거인들로부터 충분한 보살핌을 받지 못한다고 느끼시나요? </t>
  </si>
  <si>
    <t xml:space="preserve"> 정신 이상 증세가 생길 만큼 아버지를 잃은 충격이 커서 무척 힘겨우셨겠습니다. </t>
  </si>
  <si>
    <t xml:space="preserve">남편분이 바람피우고 사기당해 무척이나 불신감이 커지셨겠습니다. </t>
  </si>
  <si>
    <t>무슨 일 때문에 회의감이 드시나요?</t>
  </si>
  <si>
    <t>부군의 어떤 점이 마음에 안 드셨을까요?</t>
  </si>
  <si>
    <t>시어머니한테 섭섭한 감정이 드는 이유가 뭘까요?</t>
  </si>
  <si>
    <t>언니를 무척 좋아하셨나봐요?</t>
  </si>
  <si>
    <t>자녀들이 아빠를 미워하는 이유가 무엇일까요?</t>
  </si>
  <si>
    <t>아드님과 왜 대화가 단절됐을까요?</t>
  </si>
  <si>
    <t xml:space="preserve">몸이 불편해지셔서 활동 반경이 줄어 무척 힘겨우시겠어요. </t>
  </si>
  <si>
    <t>아드님과 요즘 문제가 있나요?</t>
  </si>
  <si>
    <t>시력이 안 좋아지고 있다고 느낀 건 언제부터인가요?</t>
  </si>
  <si>
    <t>다리가 많이 아프신가요?</t>
  </si>
  <si>
    <t>가족 중 환자가 있으면 정말 힘든 거 같아요.</t>
  </si>
  <si>
    <t>직장에서의 직책을 어떻게 생각하세요?</t>
  </si>
  <si>
    <t>다리는 회복되었나요?</t>
  </si>
  <si>
    <t>어떤 사기를 당하셨는데요?</t>
  </si>
  <si>
    <t xml:space="preserve">희망하지 않았던 희망 퇴직을 하고 마음이 많이 괴로우셨겠습니다. </t>
  </si>
  <si>
    <t xml:space="preserve">바람기 때문에 많이 힘드셨겠어요. </t>
  </si>
  <si>
    <t xml:space="preserve">언니분의 병환이 큰 충격으로 받아들여지셨나 봅니다. </t>
  </si>
  <si>
    <t xml:space="preserve">그 연세에도 참으로 정정하십니다. </t>
  </si>
  <si>
    <t>젊었을 때 다니셨던 회사에 추억이 있으시군요?</t>
  </si>
  <si>
    <t>어떤 것에 대한 기도를 올리시나요?</t>
  </si>
  <si>
    <t xml:space="preserve">친족의 죽음으로 인해 크게 슬프시겠어요. </t>
  </si>
  <si>
    <t>무엇 때문에 소외감을 느끼실까요?</t>
  </si>
  <si>
    <t>아드님이 결혼하는데 어떤 도움을 주려고 하셨나요?</t>
  </si>
  <si>
    <t xml:space="preserve">소득이 줄어 긴축생활해야 해서 가정경제가 힘드셨겠습니다. </t>
  </si>
  <si>
    <t>아버님이 어디가 편찮으신건가요?</t>
  </si>
  <si>
    <t xml:space="preserve">마음 먹고 새로운 시도를 하셨는데 잘 되지 않아 무척 낙담하셨겠습니다. </t>
  </si>
  <si>
    <t>회사에서 무슨 일이라도 있었나요?</t>
  </si>
  <si>
    <t>어떤 상황에서 불면증이 왔나요?</t>
  </si>
  <si>
    <t>어디가 편찮으신데요?</t>
  </si>
  <si>
    <t>근래에 외로움을 더 느낄 만한 일이 있으셨나요?</t>
  </si>
  <si>
    <t xml:space="preserve">사랑하는 자식을 잃고 정말 슬픔이 깊으시겠습니다. </t>
  </si>
  <si>
    <t>처음과는 달리 왜 유대감이 사라졌나요?</t>
  </si>
  <si>
    <t>친구분들과의 접촉이 꺼려지시는 이유가 있을까요?</t>
  </si>
  <si>
    <t xml:space="preserve">아픈 몸으로 일하시느라 고생이 많으세요. </t>
  </si>
  <si>
    <t>공무원직을 왜 그만두셨어요?</t>
  </si>
  <si>
    <t>어떤 점을 후회하신다는 건가요?</t>
  </si>
  <si>
    <t>최근에 의기소침해진 이유가 뭘까요?</t>
  </si>
  <si>
    <t xml:space="preserve">자신했던 것을 더 이상 자신할 수 없어 힘겨우시겠어요. </t>
  </si>
  <si>
    <t>무슨 걱정거리라도 있나요?</t>
  </si>
  <si>
    <t>무슨 일로 서운하실까요?</t>
  </si>
  <si>
    <t xml:space="preserve">바깥 외출을 하지 못해 기분 변화가 있으시군요. </t>
  </si>
  <si>
    <t>곧 퇴직하시는군요. 어떤점에서 허무하신가요?</t>
  </si>
  <si>
    <t>집에서 할 수 있는 다른 일은 없을까요?</t>
  </si>
  <si>
    <t>어쩌다가 고소를 당하게 되셨나요?</t>
  </si>
  <si>
    <t>갑자기 힘드셨을 것 같아요. 무슨 일이 있으셨나요?</t>
  </si>
  <si>
    <t>혹시 요즘 피로할만한 일이 있으셨나요?</t>
  </si>
  <si>
    <t>무슨 일로 그러신가요? 마음이 많이 아프시겠어요.</t>
  </si>
  <si>
    <t>다리 다친 건 괜찮으신가요?</t>
  </si>
  <si>
    <t>어떤 상황이길래 그런 생각이 드셨나요?</t>
  </si>
  <si>
    <t>죽고 싶은 마음이 드실 정도로 마음이 아프시군요.</t>
  </si>
  <si>
    <t>만나서 외로움을 달랠 친구분은 안계신가요?</t>
  </si>
  <si>
    <t>카카오톡할 친구가 없어 외로우신 것처럼 들려요.</t>
  </si>
  <si>
    <t>친구분께 무슨 일 있으신가요?</t>
  </si>
  <si>
    <t>친구분이 부인일로 많이 힘드시겠어요.</t>
  </si>
  <si>
    <t>내 편이 없다고 생각하시면 많이 쓸쓸하시겠어요.</t>
  </si>
  <si>
    <t>혹시 많이 피곤하신가요?</t>
  </si>
  <si>
    <t>몸이 상당히 안 좋으신가 봐요.</t>
  </si>
  <si>
    <t>아내분을 돌보시느라 고생 많으시겠어요.</t>
  </si>
  <si>
    <t>재정적으로 부족하여 미안한 감정을 느끼시는군요.</t>
  </si>
  <si>
    <t>어쩌다가 주식에 투자를 하게 되셨나요?</t>
  </si>
  <si>
    <t>체력이 많이 부족하신가요?</t>
  </si>
  <si>
    <t>젊어서 어떤 일을 하셨나요?</t>
  </si>
  <si>
    <t>그렇군요. 친구분은 어떻게 지내고 계신가요?</t>
  </si>
  <si>
    <t>점점 만나실 친구분이 줄어드시는군요.</t>
  </si>
  <si>
    <t>함께 시간을 보낼 가족이나 손주분은 없으신가요?</t>
  </si>
  <si>
    <t>가을이 되어서 더 슬프게 느껴지시는 걸까요?</t>
  </si>
  <si>
    <t>왜 할 일이 없다고 느끼시나요?</t>
  </si>
  <si>
    <t>아버님 일로 힘드시겠어요.</t>
  </si>
  <si>
    <t>슬픈 일이 있으셨나요?</t>
  </si>
  <si>
    <t>어떤 걸 잘 기억 못하시나요?</t>
  </si>
  <si>
    <t>일상생활하시기에 힘드시겠어요.</t>
  </si>
  <si>
    <t>어쩌다가 그렇게 되셨나요?</t>
  </si>
  <si>
    <t>연금 나오는 건 없으신가요?</t>
  </si>
  <si>
    <t>어떻게 사셨나요?</t>
  </si>
  <si>
    <t>몸이 많이 아프신가 봐요.</t>
  </si>
  <si>
    <t>어떤 게 가장 힘드신가요?</t>
  </si>
  <si>
    <t>요새 만나실 친구가 없으신가요?</t>
  </si>
  <si>
    <t>어떻게 아내분 속을 썩이셨나요?</t>
  </si>
  <si>
    <t>많이 힘들어 보이시는데 평소 어떻게 지내시나요?</t>
  </si>
  <si>
    <t>어떤 분들인가요?</t>
  </si>
  <si>
    <t>아드님이 왜 그러시는 걸까요?</t>
  </si>
  <si>
    <t>어머님과 많이 각별하셨나 봐요.</t>
  </si>
  <si>
    <t>몸이 아프셔서 더 그런 생각을 하시는 것 같아요.</t>
  </si>
  <si>
    <t>어떤 부분이 특히 이상하신가요?</t>
  </si>
  <si>
    <t>왜 불행하다는 생각이 드시나요?</t>
  </si>
  <si>
    <t>퇴직 이후 경제적으로 문제가 있으신가요?</t>
  </si>
  <si>
    <t>몸은 건강하신가요?</t>
  </si>
  <si>
    <t>노후준비가 충분치 않으시군요.</t>
  </si>
  <si>
    <t>왜 짜증이 나시나요?</t>
  </si>
  <si>
    <t>이혼은 슬픈 일일 수 있죠.</t>
  </si>
  <si>
    <t>주변에 시간을 함께 보낼 지인분이 없으신가요?</t>
  </si>
  <si>
    <t>무엇 때문에 그렇게 생각하시나요?</t>
  </si>
  <si>
    <t>무섭다니 무슨 일 있으신가요?</t>
  </si>
  <si>
    <t>많이 슬프시겠어요. 마음을 추스를 충분한 시간이 필요하실 것 같아요.</t>
  </si>
  <si>
    <t>왜 화가 나시나요?</t>
  </si>
  <si>
    <t>뭐가 그리 힘드신가요?</t>
  </si>
  <si>
    <t>헛웃음이 나는 이유가 있으실까요?</t>
  </si>
  <si>
    <t>뭐 때문에 그러시나요?</t>
  </si>
  <si>
    <t>왜 못났다고 생각하세요?</t>
  </si>
  <si>
    <t>약 때문에 잠이 많아지셨나요?</t>
  </si>
  <si>
    <t>이혼하셔서 기분이 어떠셨나요?</t>
  </si>
  <si>
    <t>요즘 무기력하신가 봐요.</t>
  </si>
  <si>
    <t>많이 감정적이신가요?</t>
  </si>
  <si>
    <t>왜 믿지 못하겠다고 생각이 드시나요?</t>
  </si>
  <si>
    <t>본인 같은 사람을 뭐라고 생각하시나요?</t>
  </si>
  <si>
    <t>동생분이 안 좋은 곳이 있으셨나요?</t>
  </si>
  <si>
    <t>가족분들이 도와주고 계신가 봐요.</t>
  </si>
  <si>
    <t>아내분이 아프신가요? 치료 중이신가요?</t>
  </si>
  <si>
    <t>어쩌다가 다리가 부러지셨나요?</t>
  </si>
  <si>
    <t>왜 부수고 싶다는 생각이 드시나요?</t>
  </si>
  <si>
    <t>이혼한 지 오래되셨군요.</t>
  </si>
  <si>
    <t>왜 사람들이 피한다고 생각하세요?</t>
  </si>
  <si>
    <t>최근 누구를 폭행하셨나요?</t>
  </si>
  <si>
    <t>어떤 일에 집중하시기 어려우신가요?</t>
  </si>
  <si>
    <t>어떤 게 영철님을 무는 것 같으세요?</t>
  </si>
  <si>
    <t>왜 그러신 것 같나요?</t>
  </si>
  <si>
    <t>마음이 불안하신가요?</t>
  </si>
  <si>
    <t>소통이 어려운 상황이라면 그럴 수 있겠네요.</t>
  </si>
  <si>
    <t>자주 만날만한 사람이 적으신가 봐요.</t>
  </si>
  <si>
    <t>이혼을 생각하고 계시나요?</t>
  </si>
  <si>
    <t>화를 많이 내는 남편에게 어떤 느낌이 드나요?</t>
  </si>
  <si>
    <t>알코올중독이었던 남편께서 간암으로 돌아가셨군요. 힘드시겠어요.</t>
  </si>
  <si>
    <t>오십이 된 아들이 결혼하지 않고 직장도 없이 지내니 어머니께서 걱정이 많으시겠어요.</t>
  </si>
  <si>
    <t>따님이 마음의 문제가 있으시군요.</t>
  </si>
  <si>
    <t>두 달이나 병원에 계셔야 한다면 많이 다친 것 같은데 도움받을 만한 자녀는 가까이 있나요?</t>
  </si>
  <si>
    <t>무슨 일을 하고 계신가요?</t>
  </si>
  <si>
    <t>어떤 부분이 안 맞으셨나요?</t>
  </si>
  <si>
    <t>수감 중인 아드님때문에 마음이 편치 않으시겠어요.</t>
  </si>
  <si>
    <t>식당주방에서 설거지 일을 하시는데 주인이 간섭이 심하시군요.</t>
  </si>
  <si>
    <t>남편께서 풍을 맞은 어머니를 돌보신다니 감사한 일이네요.</t>
  </si>
  <si>
    <t>퇴직을 하셨음에도 같은 일을 계속하고 계시는군요.</t>
  </si>
  <si>
    <t>네 현수막을 보고 찾아가서 일자리가 구해졌나요?</t>
  </si>
  <si>
    <t>수입이 절반으로 줄어서 경제적으로 힘드시겠어요.</t>
  </si>
  <si>
    <t>셋 모두 대학까지 공부시키느라 고생 많으셨겠어요.</t>
  </si>
  <si>
    <t>퇴직 후에 여가활동 하는 것은 있나요?</t>
  </si>
  <si>
    <t>이혼한 지 시간이 꽤 지나셨네요. 그동안 어떻게 지내셨어요?</t>
  </si>
  <si>
    <t>고관절염으로 고생하시는군요. 병원에서는 뭐라고 하나요?</t>
  </si>
  <si>
    <t>맛을 느끼지 못해 답답하시겠어요.</t>
  </si>
  <si>
    <t>힘드시겠네요. 도와주는 가족이 있나요?</t>
  </si>
  <si>
    <t>다리에 깁스를 하여 답답하고 힘드시겠어요. 어쩌다가 다쳤나요?</t>
  </si>
  <si>
    <t>두 분이 모두 몸이 불편하시군요. 도와주시는 분이 있나요?</t>
  </si>
  <si>
    <t>류머티즘 관절염 때문에 불편하신가요?</t>
  </si>
  <si>
    <t>교통사고가 크게 나셨나 봅니다. 기구를 이용한 활동은 참 불편하고 힘들지요.</t>
  </si>
  <si>
    <t>손발이 자주 저릴 때 어떻게 대처하나요?</t>
  </si>
  <si>
    <t>잘 들리지 않아 갑갑하시겠어요. 보청기를 사용하시나요?</t>
  </si>
  <si>
    <t>귀찮으면서도 힘드시겠어요. 어쩌다가 그리되셨나요?</t>
  </si>
  <si>
    <t>후유증으로 냄새를 못 맡으시는군요.</t>
  </si>
  <si>
    <t>병원에는 가보셨나요?</t>
  </si>
  <si>
    <t>남편분이 우울증이 심하시군요.</t>
  </si>
  <si>
    <t>무시받는다고 느낀 일이 있으셨나요?</t>
  </si>
  <si>
    <t>남편분 일로 많이 힘드시겠어요.</t>
  </si>
  <si>
    <t>어떤 점에서 그렇게 생각하시는지요?</t>
  </si>
  <si>
    <t>시대의 변화를 느끼시나 보네요.</t>
  </si>
  <si>
    <t>시대마다 선호하는 진로가 있는 걸까요?</t>
  </si>
  <si>
    <t>몸이 많이 힘드신 건가요?</t>
  </si>
  <si>
    <t>그러시군요. 앞으로가 걱정되시겠어요.</t>
  </si>
  <si>
    <t>어떤 점 때문에 어울리기 힘드신 걸까요?</t>
  </si>
  <si>
    <t>원래 세 끼를 드셨는데 부인이 잘 안 차려주셔서 두 끼만 드시는 상황이시군요?</t>
  </si>
  <si>
    <t>어떤 새로운 걸 창조하신 건가요?</t>
  </si>
  <si>
    <t>돌아왔다는 게 무슨 뜻일까요?</t>
  </si>
  <si>
    <t>어떤 점이 까마득하신 걸까요? 좀 더 구체적으로 이야기해주실 수 있을까요?</t>
  </si>
  <si>
    <t>연락하고 지내는 다른 분들은 없으신가요?</t>
  </si>
  <si>
    <t>같이 이야기를 할 말동무가 따로 없으신 걸까요?</t>
  </si>
  <si>
    <t>어떤 점 때문에 그렇게 생각하는 건가요?</t>
  </si>
  <si>
    <t>아내분 생각에 마음이 많이 안좋으시겠어요.</t>
  </si>
  <si>
    <t>어떤 상황에 그런 느낌을 받으시나요?</t>
  </si>
  <si>
    <t>너무하네요. 심경이 어떠신가요?</t>
  </si>
  <si>
    <t>어떤 관련성을 말씀하시는 건가요?</t>
  </si>
  <si>
    <t>젊었을 때부터 보던 사람들의 지금 모습까지 보시게 된 거니까 여러 생각이 드시겠어요.</t>
  </si>
  <si>
    <t>신경 쓰이는 게 있으신가 봐요. 어떤 건지 구체적으로 말씀해주실 수 있을까요?</t>
  </si>
  <si>
    <t>어떤 점 때문에 걱정하시는 건지 구체적으로 이야기해주시겠어요?</t>
  </si>
  <si>
    <t>나름 뿌듯한 삶을 사셨군요.</t>
  </si>
  <si>
    <t>주변 이웃을 말씀하시는 건가요?</t>
  </si>
  <si>
    <t>봉사에 관심이 많으신가 보네요. 어떤 점이 생각과 다른가요?</t>
  </si>
  <si>
    <t>어떤 식으로 하시는 걸까요?</t>
  </si>
  <si>
    <t>미리 대비하고 계획을 할 수 있어서 그럴까요?</t>
  </si>
  <si>
    <t>깨달은 걸 구체적으로 이야기해주실 수 있나요?</t>
  </si>
  <si>
    <t>증세가 있으셨나요?</t>
  </si>
  <si>
    <t>부인의 상황이 어떠시길래 그러시나요?</t>
  </si>
  <si>
    <t>정년 채우기가 힘들지 않나요? 대단하시네요.</t>
  </si>
  <si>
    <t>매출이 많이 줄어드신 건가요?</t>
  </si>
  <si>
    <t>어떤 이유 때문인지 들어볼 수 있을까요?</t>
  </si>
  <si>
    <t>경제적인 접근이네요. 구체적으로 말씀해주실 수 있나요?</t>
  </si>
  <si>
    <t>어떤 점 때문에 그런 감정 변화를 겪으시는 건지 이야기해 주시겠어요?</t>
  </si>
  <si>
    <t>그렇게 생각하시게 된 이유가 있을까요?</t>
  </si>
  <si>
    <t>구체적으로 어떤 점이 있을까요?</t>
  </si>
  <si>
    <t>무슨 일 있으셨나요? 좀 더 자세히 이야기해주실 수 있을까요?</t>
  </si>
  <si>
    <t>어떤 점 때문에 고민을 하셨나요?</t>
  </si>
  <si>
    <t>그러시군요. 폼나게 산다는 건 구체적으로 무엇일까요?</t>
  </si>
  <si>
    <t>성향이란 게 잘 변하질 않나 봐요. 낯가리는 것 때문에 고민이 많으신가 봐요.</t>
  </si>
  <si>
    <t>좋은 취미네요. 명상이 잘 되나요?</t>
  </si>
  <si>
    <t>아직 그래도 젊은 나이인데 돌아가신 건가 보네요.</t>
  </si>
  <si>
    <t>어떤 점이 어색하신가요?</t>
  </si>
  <si>
    <t>하실 일이 없어서 힘드시군요.</t>
  </si>
  <si>
    <t>전에 일이 기억이 잘 안 나시나요?</t>
  </si>
  <si>
    <t>본인을 필요로 하는 곳이 없다고 느끼시나 봐요.</t>
  </si>
  <si>
    <t>어떤 점 때문에 그런 느낌을 받으시나요?</t>
  </si>
  <si>
    <t>지금 혼자 생활하시는군요.</t>
  </si>
  <si>
    <t>외로운 기분이 드시나 봐요.</t>
  </si>
  <si>
    <t>돈이 필요해서 말을 한다고 생각하시는군요?</t>
  </si>
  <si>
    <t>관절염으로 입원하셨군요. 거동이 불편하니 많이 힘드시겠어요.</t>
  </si>
  <si>
    <t>정년퇴직하시고 할 일이 없어 심심하군요.</t>
  </si>
  <si>
    <t>그런 슬픔이 있었군요. 숙부님과 많이 친했던가 봐요?</t>
  </si>
  <si>
    <t>아주 어려우시겠어요. 치매가 심하신가요?</t>
  </si>
  <si>
    <t>아내분이 많이 아프셔서 속상하시겠어요.</t>
  </si>
  <si>
    <t>많이 슬프시겠어요 노환으로 돌아가셨나요?</t>
  </si>
  <si>
    <t>동아리 활동이 노년에 많은 도움이 된다던데 왜 못하게 됐어요?</t>
  </si>
  <si>
    <t>동문회에서 회장 역할을 잘하셨나 봐요.</t>
  </si>
  <si>
    <t>많이 속상하시겠어요. 혹시 아드님도 그걸 아시나요?</t>
  </si>
  <si>
    <t>야외에서 운동하면 안 되나요?</t>
  </si>
  <si>
    <t>그럼 해고되는 건가요?</t>
  </si>
  <si>
    <t>왜 갑자기 세차장에 손님이 줄었을까요?</t>
  </si>
  <si>
    <t>치매 증상은 치료가 된다고 하던가요?</t>
  </si>
  <si>
    <t>자신감이 떨어져 남들과 대화하고 싶지 않은가 봐요?</t>
  </si>
  <si>
    <t>다른 가족 중 돌볼 사람이 없나요?</t>
  </si>
  <si>
    <t>그러셨군요. 벌써 만기가 되다니 퇴직하신 지 오래됐나 봐요?</t>
  </si>
  <si>
    <t>오랫동안 활동하던 동호회 활동을 못 하게 되어서 우울하시군요.</t>
  </si>
  <si>
    <t>기침 감기가 심하시군요. 힘드시겠어요.</t>
  </si>
  <si>
    <t>인수인계 때문에 고민이시군요. 그래도 오랜 세월 동안 근무하시느라 고생 많으셨어요. 축하드립니다.</t>
  </si>
  <si>
    <t>뇌경색을 앓으셨군요. 요즘은 좋은 치료 약이 나와서 완치된다고 하던데요.</t>
  </si>
  <si>
    <t>병명도 모르고 돌아가셨군요.</t>
  </si>
  <si>
    <t>배드민턴 동호회에 애착이 많았나 봐요?</t>
  </si>
  <si>
    <t>동문회가 없어진다고 해서 걱정이 되는군요 동문 숫자가 적은가 봐요?</t>
  </si>
  <si>
    <t>참 어려운 결정을 하셨군요. 많이 힘들었겠어요.</t>
  </si>
  <si>
    <t>이혼하고 혼자 사시니 힘드시군요.</t>
  </si>
  <si>
    <t>연세가 들어 몸도 아픈데 경제적으로 어려우신가 봐요.</t>
  </si>
  <si>
    <t>노인정에서 친구분들과 관계가 안 좋은가요?</t>
  </si>
  <si>
    <t>많이 쓸쓸하시겠어요. 자녀분들과 시간을 보내는 게 어떠세요?</t>
  </si>
  <si>
    <t>경제적으로 힘드신가요?</t>
  </si>
  <si>
    <t>장애 때문에 왕따를 당해 힘드시겠어요.</t>
  </si>
  <si>
    <t>부모님의 무관심으로 매우 슬프시군요.</t>
  </si>
  <si>
    <t>게임 때문에 성적이 떨어지는 자신이 불만스러우시군요.</t>
  </si>
  <si>
    <t>장애 때문에 학교 폭력을 당하는 자신을 자책하게 되셨군요.</t>
  </si>
  <si>
    <t>진로 고민으로 스트레스가 많아서 짜증 나시는군요.</t>
  </si>
  <si>
    <t>장애 때문에 인생 목표가 없는 자신이 실망스러우시군요.</t>
  </si>
  <si>
    <t>취업 준비에 경쟁자들이 많아서 스트레스를 받으시는군요.</t>
  </si>
  <si>
    <t>자녀분의 등록금을 마련하기가 부담되시는군요. 힘드시겠어요.</t>
  </si>
  <si>
    <t>자녀분이 집을 나간 것이 사용자님 탓이라고 생각하시는군요. 자세히 말씀해주시겠어요?</t>
  </si>
  <si>
    <t>자녀분을 때려서 죄책감이 들고 벌 받는 기분이 드시는군요.</t>
  </si>
  <si>
    <t>가정에서 받는 스트레스 때문에 삶에 흥미를 잃으셨군요.</t>
  </si>
  <si>
    <t>소득이 감소하고 경제적으로 어려워져서 자책하고 계시는군요.</t>
  </si>
  <si>
    <t>우울증 때문에 후회만 하고 계시는군요. 자세히 말씀해주시겠어요?</t>
  </si>
  <si>
    <t>남편과 싸우고 다시는 화해할 수 없을 것 같은 생각이 드시는군요.</t>
  </si>
  <si>
    <t>가족을 책임져야 하는데 우울증이 온 자신을 증오하고 비난하게 되셨군요.</t>
  </si>
  <si>
    <t>회사에서 나이도 많고 능력이 없다고 해고당해서 속상하시겠어요.</t>
  </si>
  <si>
    <t>정신장애로 직장에서 해고당하고 건강을 챙기지 못한 것을 반성하고 계시는군요.</t>
  </si>
  <si>
    <t>우울증 때문에 직장을 그만두고 경제적으로 어려워져서 죽고 싶으시군요.</t>
  </si>
  <si>
    <t>우울증 때문에 죽고 싶어 하는 자신을 자책하게 되시는군요. 힘드시겠어요.</t>
  </si>
  <si>
    <t>성적이 높다고 학교폭력을 당해서 자책하고 계시는군요.</t>
  </si>
  <si>
    <t>친구와의 갈등이 사용자님 때문이라 죄를 지은 기분이시군요.</t>
  </si>
  <si>
    <t>암울한 취업 시장 때문에 힘드시겠어요.</t>
  </si>
  <si>
    <t>자존감이 낮아서 자신에게 미안하시군요.</t>
  </si>
  <si>
    <t>공부에 대한 자신감이 부족하고 실력에 자신이 없으시군요.</t>
  </si>
  <si>
    <t>친구와 갈등이 생겼는데 화해할지 고민이시군요.</t>
  </si>
  <si>
    <t>힘들 때 사용자님을 지지해줄 동료가 없어서 한심하게 느껴지시는군요.</t>
  </si>
  <si>
    <t>취직한 회사의 월급이 많지 않아서 부모님께 죄송한 마음이시군요.</t>
  </si>
  <si>
    <t>공황장애 때문에 사회에 나가지 못할까 봐 걱정되시는군요.</t>
  </si>
  <si>
    <t>낮은 소득으로 아내 치료비가 부족해서 울고 싶으시군요.</t>
  </si>
  <si>
    <t>병원에서 치매 초기 진단을 받고 충격받으셨군요.</t>
  </si>
  <si>
    <t>남편이 의심스러우시군요. 좀 더 자세히 말씀해주시겠어요?</t>
  </si>
  <si>
    <t>가족에 대한 책임감으로 열심히 일하다가 병이 생겨서 슬프시군요.</t>
  </si>
  <si>
    <t>나이 때문에 일자리를 잃고 생계를 유지하기 어려워지셨군요. 힘드시겠어요.</t>
  </si>
  <si>
    <t>만성질환으로 건강이 나빠져서 무기력해지셨군요.</t>
  </si>
  <si>
    <t>새로 구한 일자리의 월급이 적어서 곤란하시군요. 좀 더 자세히 말씀해주시겠어요?</t>
  </si>
  <si>
    <t>당뇨 때문에 일상생활에 지장이 가서 힘드시겠어요.</t>
  </si>
  <si>
    <t>건강이 나빠지고 있어서 많이 두려우시군요.</t>
  </si>
  <si>
    <t>친구와의 다툼으로 왕따라고 생각하셔서 죽고 싶으셨군요.</t>
  </si>
  <si>
    <t>여자친구와의 교제로 성적이 떨어져서 걱정되시는군요.</t>
  </si>
  <si>
    <t>친구들이 때려서 다치는 바람에 울고 싶으셨군요.</t>
  </si>
  <si>
    <t>아픈데도 부모님이 걱정하지 않으셔서 서러우셨군요.</t>
  </si>
  <si>
    <t>학원을 안 다니는 것 때문에 친구들이 따돌려서 마음이 괴로우시군요.</t>
  </si>
  <si>
    <t>시험 성적이 잘 안 나와서 우울증이 더 심해지셨군요.</t>
  </si>
  <si>
    <t>트라우마로 인해 부모님과의 갈등이 있으셔서 매일 다투시는군요.</t>
  </si>
  <si>
    <t>검정고시를 잘 볼 수 있을지 걱정되시는군요.</t>
  </si>
  <si>
    <t>소득이 적어서 새로운 취미나 배우고 싶은 게 있어도 하기가 어려우시군요.</t>
  </si>
  <si>
    <t>무능한 자신이 증오스러우시군요.</t>
  </si>
  <si>
    <t>갱년기로 인해 아내와 다투셔서 미안한 마음이 드셨군요.</t>
  </si>
  <si>
    <t>장애로 인해 아내에게 미안한 마음이 드셨군요.</t>
  </si>
  <si>
    <t>낮은 소득으로 인해 자녀분들에게 죄책감이 드시는군요.</t>
  </si>
  <si>
    <t>부모님과 자녀분을 모두 돌보는 것에 대해 억울한 마음이 드셨군요.</t>
  </si>
  <si>
    <t>회사에서 사용자님의 의견에 지지해주는 사람들이 줄어들면서 허탈해지셨군요.</t>
  </si>
  <si>
    <t>만성질환으로 인해 남편에게 피해를 주는 것 같아서 죄책감이 드시는군요.</t>
  </si>
  <si>
    <t>사용자님에게 맞는 직업을 찾기가 힘든 상황이시군요.</t>
  </si>
  <si>
    <t>남편이 돌아가셨군요. 조금 더 자세히 말씀해주시겠어요?</t>
  </si>
  <si>
    <t>부모님의 간섭이 사용자님 탓으로 느껴지시는군요. 조금 더 자세히 말씀해주시겠어요?</t>
  </si>
  <si>
    <t>아직 진로를 정하지 못해 고민이 많으시겠어요.</t>
  </si>
  <si>
    <t>게임 때문에 성적이 떨어져서 부모님께 죄책감이 드시는군요.</t>
  </si>
  <si>
    <t>여자친구에게 화를 낸 것이 후회되시는군요.</t>
  </si>
  <si>
    <t>친구 눈치를 보게 되어 힘드시겠어요.</t>
  </si>
  <si>
    <t>아직 진로를 정하지 못해 초조하시군요.</t>
  </si>
  <si>
    <t>인생 목표가 없어서 인생이 실패한 기분이 드시는군요.</t>
  </si>
  <si>
    <t>인생 목표가 없어서 결혼 생활에 흥미가 사라지셨군요.</t>
  </si>
  <si>
    <t>가정불화 때문에 많이 힘들고 슬프시군요.</t>
  </si>
  <si>
    <t>진로를 정하지 못해 고민이 되는군요.</t>
  </si>
  <si>
    <t>인생 목표가 없어서 안절부절못하는 상황이시군요.</t>
  </si>
  <si>
    <t>혼자 생계를 책임지는 것이 힘들고 부담되시는군요.</t>
  </si>
  <si>
    <t>동생과 비교하면 자신은 건강하지 못한 것 같아 열등감을 느끼시는군요.</t>
  </si>
  <si>
    <t>공황장애 때문에 아무것도 못 하는 상황이시군요.</t>
  </si>
  <si>
    <t>이혼한 이유가 사용자님 때문인 것 같아 죄책감이 느껴지시는군요.</t>
  </si>
  <si>
    <t>잘 사는 동생과 비교되고 회사에서 잘린 자신이 지긋지긋하시군요.</t>
  </si>
  <si>
    <t>당뇨 때문에 건강이 더 나빠지셨군요. 힘드시겠어요.</t>
  </si>
  <si>
    <t>남편이 갑자기 세상을 떠나서 허탈하고 외로우시군요.</t>
  </si>
  <si>
    <t>우울증 때문에 일을 그만두고 소득이 없어져서 자녀분들에게 미안하시군요.</t>
  </si>
  <si>
    <t>친구분들과 비교되는 자신의 모습에 자신감을 잃으셨군요. 속상하시겠어요.</t>
  </si>
  <si>
    <t>부모님께 부담되는 것 같아서 죄송한 마음이시군요.</t>
  </si>
  <si>
    <t>그런 일이 있으시군요. 정말 힘드시겠어요.</t>
  </si>
  <si>
    <t>친구분께 좋지 않은 행동을 하셔서 미안한 감정이 드시는군요.</t>
  </si>
  <si>
    <t>친구분들과 비교되는 자신의 모습에 눈치를 보고 계시는군요. 힘드시겠어요.</t>
  </si>
  <si>
    <t>여러 가지로 고민이 많으시군요. 힘드시겠어요.</t>
  </si>
  <si>
    <t>친구분들과의 관계에서 어려움을 겪고 계시는군요. 속상하시겠어요.</t>
  </si>
  <si>
    <t>그런 고민이 있으시군요. 속상하시겠어요.</t>
  </si>
  <si>
    <t>부모님의 잔소리로 스트레스를 받고 계시는군요.</t>
  </si>
  <si>
    <t>인생에 뚜렷한 목표가 없어서 혼란스러우시군요.</t>
  </si>
  <si>
    <t>불편한 몸 때문에 일자리를 구하는데 지장이 생길까 봐 걱정이시군요.</t>
  </si>
  <si>
    <t>미래가 걱정되어 불안한 마음을 갖고 계시는군요.</t>
  </si>
  <si>
    <t>친구분들에 비해 낮은 소득수준에 속이 상하시는군요.</t>
  </si>
  <si>
    <t>몸이 불편하셔서 자신감을 잃으셨군요.</t>
  </si>
  <si>
    <t>생계유지에 어려움이 있어 많이 힘드시겠어요.</t>
  </si>
  <si>
    <t>신체적으로도 그렇고 정신적으로도 건강하지 않으신가 보군요.</t>
  </si>
  <si>
    <t>아내를 떠나보내셔서 굉장히 힘드시겠어요.</t>
  </si>
  <si>
    <t>많은 고민이 있으시군요. 많이 힘드실 것 같아요.</t>
  </si>
  <si>
    <t>부모님이 너무 어린아이 취급해서 속상하시군요.</t>
  </si>
  <si>
    <t>부모님의 잦은 다툼 때문에 힘드시군요.</t>
  </si>
  <si>
    <t>친구들과의 관계에서 어려움을 겪고 계시는군요.</t>
  </si>
  <si>
    <t>엄마의 폭력 때문에 곤란한 상황에 부닥치셨군요.</t>
  </si>
  <si>
    <t>부모님 다툼의 원인이 자신인 것 같아서 괴로우시군요.</t>
  </si>
  <si>
    <t>부모님에게 미움받는 것 같아 마음이 괴로우시군요.</t>
  </si>
  <si>
    <t>친구들과의 관계가 어려워 눈치를 보고 계시는군요.</t>
  </si>
  <si>
    <t>부모님과 생각이 맞지 않아서 어려움을 겪고 계시는군요.</t>
  </si>
  <si>
    <t>잦은 취업 실패로 마음이 아주 괴로우시군요.</t>
  </si>
  <si>
    <t>일자리를 찾지 못해 자신에게 실망하셨군요.</t>
  </si>
  <si>
    <t>장애가 있기 때문에 불행하리라 생각하시는군요.</t>
  </si>
  <si>
    <t>쓸모가 없는 것 같아서 스스로 크게 실망하셨군요.</t>
  </si>
  <si>
    <t>돈 때문에 힘든 일을 그만두시지 못하시는군요.</t>
  </si>
  <si>
    <t>남편이 외도하는 것 같아 충격을 받으셨군요.</t>
  </si>
  <si>
    <t>아들에게 더 관심을 가져주지 못해 슬프시군요.</t>
  </si>
  <si>
    <t>세월의 야속함을 느껴 괴로우시군요.</t>
  </si>
  <si>
    <t>아픈 허리로 이제는 일할 수 없어 매우 슬프시겠어요.</t>
  </si>
  <si>
    <t>남편에게 짐이 된 것 같아서 마음이 괴로우시군요.</t>
  </si>
  <si>
    <t>노후를 준비하지 못해 걱정이 많으시군요.</t>
  </si>
  <si>
    <t>엄마한테 혼나셔서 슬프시겠어요.</t>
  </si>
  <si>
    <t>짜증이 나시다니 간섭이 심하신가 봐요.</t>
  </si>
  <si>
    <t>친구들이 싸웠다니 눈치가 보이겠군요.</t>
  </si>
  <si>
    <t>아직 성숙하지 않아 아이한테 미안하시군요.</t>
  </si>
  <si>
    <t>취직하지 못해 힘드시겠어요.</t>
  </si>
  <si>
    <t>어렸을 때부터 몸이 아프셨다니 너무 슬프시겠어요.</t>
  </si>
  <si>
    <t>못 해주는 것 같다는 생각이 드시다니 슬프시겠어요.</t>
  </si>
  <si>
    <t>엄마한테 용돈을 드리지 못해서 속상하군요.</t>
  </si>
  <si>
    <t>아내가 돌아가셔서 슬프시겠어요.</t>
  </si>
  <si>
    <t>돌볼 사람이 많아서 힘드시겠어요.</t>
  </si>
  <si>
    <t>돈을 많이 못 버셔서 힘들고 슬프시겠어요.</t>
  </si>
  <si>
    <t>몸이 안 좋아 돈을 벌기가 힘드시겠어요.</t>
  </si>
  <si>
    <t>남편분이 빨리 돌아가셔서 힘드시겠어요.</t>
  </si>
  <si>
    <t>아내랑 매일 다투어서 속상하고 힘드시겠어요.</t>
  </si>
  <si>
    <t>딸이 너무 걱정되네요. 속상하시겠어요</t>
  </si>
  <si>
    <t>남편분이 도박에 빠져서 걱정이 많으시겠어요.</t>
  </si>
  <si>
    <t>실수 조금 했다고 해고당하다니 슬프시겠어요.</t>
  </si>
  <si>
    <t>얼마 남지 않은 수능 시험으로 걱정이 많은가 보군요.</t>
  </si>
  <si>
    <t>졸업 후 직장 생활 적응이 어려울까 봐 걱정하고 있군요.</t>
  </si>
  <si>
    <t>엄마가 행복했으면 하는 데 자식이 걸림돌이 되는 것 같아 속상한가 봐요.</t>
  </si>
  <si>
    <t>대학생이 되어 능력 있는 주변 학우들을 접하다 보니 위축되었나 봐요.</t>
  </si>
  <si>
    <t>불안정한 직업 문제로 좋아하는 이성에게 고백을 망설이고 있군요.</t>
  </si>
  <si>
    <t>아버님이 몸이 안 좋으신가 보네요. 슬프시겠어요.</t>
  </si>
  <si>
    <t>그동안의 성적이 만족스럽지 못해 신경이 쓰이는군요.</t>
  </si>
  <si>
    <t>손발이 떨릴 만큼 많이 긴장하셨나 봐요. 면접을 놓쳐서 안타까우시겠어요.</t>
  </si>
  <si>
    <t>몸 쓰는 일로 건강을 해칠까 염려되시나 봐요.</t>
  </si>
  <si>
    <t>몸은 편해도 마음이 아팠다니 온종일 집에만 있는 게 결코 좋은 건 아니었나 보군요.</t>
  </si>
  <si>
    <t>성형수술을 앞두고 혼란스러우신가 봐요.</t>
  </si>
  <si>
    <t>새로이 옮긴 부서가 여러모로 마음에 들지 않나 봐요. 참 속상하시겠어요.</t>
  </si>
  <si>
    <t>산후조리를 제대로 못 한 게 지금도 영향이 있나 보네요. 온몸이 쑤셔서 힘드시겠어요.</t>
  </si>
  <si>
    <t>남편의 주식 투자 결과가 좋지 않아 경제적으로 힘든 상황이군요.</t>
  </si>
  <si>
    <t>자식들과 손주들이 대하는 태도가 차갑게 느껴져서 슬프시겠어요.</t>
  </si>
  <si>
    <t>자제분들의 만류로 농사일을 안 하고 계시지만 용돈 벌이를 못 하고 있어 아쉬움이 크군요.</t>
  </si>
  <si>
    <t>이혼 결정이 쉽지 않았을 텐데 참 슬프시겠어요.</t>
  </si>
  <si>
    <t>서류를 발급받는 데 어려움이 컸나 보네요. 답답하셨겠어요.</t>
  </si>
  <si>
    <t>잘 들리지 않는 데다가 잘 보이지도 않아서 대화가 힘들겠어요.</t>
  </si>
  <si>
    <t>가정의 불화 때문에 많이 힘드시군요.</t>
  </si>
  <si>
    <t>학업성적이 좋지 않아 부모님께 죄책감이 드시는군요.</t>
  </si>
  <si>
    <t>바빠서 여자친구 문병을 못 간 것이 많이 미안하시군요.</t>
  </si>
  <si>
    <t>어머니의 불행이 사용자님 때문인 것 같아서 괴롭고 자신이 싫으시군요.</t>
  </si>
  <si>
    <t>미대 진학이 어려울 것 같아서 크게 실망하셨군요.</t>
  </si>
  <si>
    <t>따돌림으로 인한 트라우마로 아주 힘드시군요.</t>
  </si>
  <si>
    <t>스트레스로 인한 급성위염이 생겨 아주 슬프시군요.</t>
  </si>
  <si>
    <t>공황장애 진단을 받은 자신이 아주 안쓰러우시군요.</t>
  </si>
  <si>
    <t>자녀분의 자존감이 낮은 것이 사용자님 때문인 것 같아서 속상하시군요.</t>
  </si>
  <si>
    <t>소득수준으로 능력이 평가되는 것이 무척 억울하시군요.</t>
  </si>
  <si>
    <t>가족을 남부럽지 않게 부양 못 하는 현실이 슬프시군요.</t>
  </si>
  <si>
    <t>병든 몸으로 남편에 기대 사는 자신이 증오스러우시군요.</t>
  </si>
  <si>
    <t>사업에 실패하고 일자리를 찾지 못해서 가족들 볼 면목이 없으시군요.</t>
  </si>
  <si>
    <t>당뇨병 때문에 삶이 불행하다고 생각하시는군요.</t>
  </si>
  <si>
    <t>이석증을 앓은 후 집중하는데 어려움을 겪으시는군요.</t>
  </si>
  <si>
    <t>자녀분들과 재산 문제로 싸우셨군요. 좀 더 자세히 말씀해주시겠어요?</t>
  </si>
  <si>
    <t>친한 친구의 이민으로 많이 외롭고 고독하시군요.</t>
  </si>
  <si>
    <t>건강을 지키지 못한 자신에게 미안한 마음이 드시는군요.</t>
  </si>
  <si>
    <t>귀농생활이 많이 힘에 겨우시군요.</t>
  </si>
  <si>
    <t>부모님의 무관심으로 마음이 안 좋으시군요.</t>
  </si>
  <si>
    <t>아빠가 술을 드시러 가셔서 또 막말하실까 봐 걱정되시는군요.</t>
  </si>
  <si>
    <t>부모님이 이혼하셔서 힘드시군요.</t>
  </si>
  <si>
    <t>엄마의 보복이 두려워 신고를 못 하고 계시는군요.</t>
  </si>
  <si>
    <t>부모님의 과잉보호로 혼자 할 수 있는 것이 없는 것 같아 힘드시군요.</t>
  </si>
  <si>
    <t>엄마가 경찰의 꿈을 반대하셔서 짜증 나시는군요.</t>
  </si>
  <si>
    <t>가족 간의 사이가 안 좋아져서 절망스러운 기분이시군요.</t>
  </si>
  <si>
    <t>친구와의 갈등으로 마음이 힘드시군요.</t>
  </si>
  <si>
    <t>부모님과의 갈등 때문에 힘드시겠어요.</t>
  </si>
  <si>
    <t>결혼하고부터 인생의 목표가 사라진 기분이라 힘드시겠어요.</t>
  </si>
  <si>
    <t>인생의 목표가 없어서 무기력하시군요.</t>
  </si>
  <si>
    <t>그때의 실수를 뉘우치게 되시는군요.</t>
  </si>
  <si>
    <t>쉬는 날 없이 일하는데 통장에 돈이 모이질 않아 힘드시겠어요.</t>
  </si>
  <si>
    <t>몸이 아파 가족을 책임지기가 쉽지 않아 슬프시군요.</t>
  </si>
  <si>
    <t>소득이 많이 줄어 힘드시겠어요.</t>
  </si>
  <si>
    <t>지난날들이 후회돼서 마음이 힘드시군요.</t>
  </si>
  <si>
    <t>딸이 없는 사람 취급을 해서 학대받는 느낌이 드시는군요.</t>
  </si>
  <si>
    <t>세상과 단절된 느낌이 들어 힘드시겠어요.</t>
  </si>
  <si>
    <t>일자리가 없어서 마음이 힘드시겠어요.</t>
  </si>
  <si>
    <t>부모님의 간섭으로 인해 많이 힘드시군요.</t>
  </si>
  <si>
    <t>친구가 놀려서 많이 속상하시군요.</t>
  </si>
  <si>
    <t>부모님의 지나친 간섭으로 많이 속상하시군요.</t>
  </si>
  <si>
    <t>부모님의 무관심으로 인해 많이 힘드시군요.</t>
  </si>
  <si>
    <t>주변에 친구가 없어 많이 속상하시군요.</t>
  </si>
  <si>
    <t>불안장애 진단을 받아 많이 슬프시군요.</t>
  </si>
  <si>
    <t>부모님과 다툼으로 인해 많이 슬프시군요.</t>
  </si>
  <si>
    <t>취업으로 인해 많이 힘들고 슬프시군요.</t>
  </si>
  <si>
    <t>몸의 변화로 인해 많이 힘드시군요.</t>
  </si>
  <si>
    <t>시험에 떨어져서 많이 슬프시군요.</t>
  </si>
  <si>
    <t>가수가 되지 못해 많이 속상하시군요.</t>
  </si>
  <si>
    <t>갱년기로 인해 쉬고 싶으시군요.</t>
  </si>
  <si>
    <t>관절염이 심해져서 많이 힘드시군요.</t>
  </si>
  <si>
    <t>가족 문제로 인해 많이 힘드시군요.</t>
  </si>
  <si>
    <t>사업에 실패하여 많이 힘드시군요.</t>
  </si>
  <si>
    <t>아내와의 이혼과 회사 퇴직으로 인해 많이 힘드시군요.</t>
  </si>
  <si>
    <t>일을 하지 못하게 되어 절망하셨군요.</t>
  </si>
  <si>
    <t>친구들과 유대감이 없어진 것 같아 많이 속상하시군요.</t>
  </si>
  <si>
    <t>다리가 불편해서 나가지 못하시니 많이 외로우시군요.</t>
  </si>
  <si>
    <t>친구가 진로에 대해 충고를 해서 싸우셨군요.</t>
  </si>
  <si>
    <t>잘할 수 있는 것이 없다는 생각에 힘드시군요.</t>
  </si>
  <si>
    <t>아버지의 폭력으로 아주 힘드시군요.</t>
  </si>
  <si>
    <t>자녀분이 우울증에 걸려 걱정되시는군요.</t>
  </si>
  <si>
    <t>결혼과 취업 문제로 고민이 많으시군요.</t>
  </si>
  <si>
    <t>아무도 기대하지 않고 인정해주지도 않아 속상하시군요.</t>
  </si>
  <si>
    <t>암에 걸린 것을 가족들에게 알릴지 고민하고 계시는군요.</t>
  </si>
  <si>
    <t>아내에게 심한 말을 해서 걱정되시는군요.</t>
  </si>
  <si>
    <t>갱년기로 인해 우울하시군요.</t>
  </si>
  <si>
    <t>남편의 죽음과 자녀 양육 문제로 많이 괴로우시군요.</t>
  </si>
  <si>
    <t>사람들과의 관계가 단절된 것 같아 고독함을 느끼시는군요.</t>
  </si>
  <si>
    <t>남편을 부양하는 문제로 고민이 많으시군요.</t>
  </si>
  <si>
    <t>남편과의 이혼으로 인해 많이 허탈하시군요.</t>
  </si>
  <si>
    <t>고혈압으로 인해 건강이 나빠지셨군요.</t>
  </si>
  <si>
    <t>요즘 많이 우울하시군요.</t>
  </si>
  <si>
    <t>대인기피증으로 인해 사회로부터 단절되어 불행한 감정을 느끼시는군요.</t>
  </si>
  <si>
    <t>수면장애로 인해 업무에 지장이 생겨 걱정이시군요.</t>
  </si>
  <si>
    <t>노후준비를 다 하지 못해 우울하시군요.</t>
  </si>
  <si>
    <t>공황장애로 인해 사람들과의 연락이 끊겨 슬프시군요.</t>
  </si>
  <si>
    <t>아버지가 안 계신다는 사실이 아주 힘드시겠어요.</t>
  </si>
  <si>
    <t>전기세가 많이 나오게 된 것에 대해 잘못했다는 생각이시군요.</t>
  </si>
  <si>
    <t>여자친구한테 연락이 오지 않아 많이 걱정되시겠어요.</t>
  </si>
  <si>
    <t>어머님이랑 단둘이 생활하시는 것에 어려움을 느끼시는군요.</t>
  </si>
  <si>
    <t>몸이 불편한 탓에 자존감에 부정적인 영향을 받으셨겠어요.</t>
  </si>
  <si>
    <t>시험 준비로 인한 스트레스가 힘드시겠어요.</t>
  </si>
  <si>
    <t>심한 피부질환을 이유로 부당한 대우를 당한 것에 화가 나시겠어요.</t>
  </si>
  <si>
    <t>사실과 다른 말을 하는 바람에 많이 걱정되시겠어요.</t>
  </si>
  <si>
    <t>아들에게 미안한 마음이 드시나 봐요.</t>
  </si>
  <si>
    <t>뜻밖의 검진 결과에 많이 놀라셨겠어요.</t>
  </si>
  <si>
    <t>아내의 건강을 지키지 못했다는 마음에 속상하시겠어요.</t>
  </si>
  <si>
    <t>손자를 놀이공원에서 잃어버리시고 많이 놀라셨겠어요.</t>
  </si>
  <si>
    <t>몸이 아파서 일상생활에 제약이 생기시다니 많이 힘드시겠어요.</t>
  </si>
  <si>
    <t>다리가 불편해서 직업을 유지하는 데 어려움이 있으신가 봐요.</t>
  </si>
  <si>
    <t>치매 증상으로 인해 가족과 이별하게 되어 아주 속상하시겠어요.</t>
  </si>
  <si>
    <t>경제활동이 불가해서 미래가 걱정되시겠어요.</t>
  </si>
  <si>
    <t>오른손이 불편해지셔서 많이 걱정되시겠어요.</t>
  </si>
  <si>
    <t>주변 사람들을 떠나보내시고 마음이 많이 안 좋으시겠어요.</t>
  </si>
  <si>
    <t>치매 증상으로 인해 걱정과 함께 더 큰 책임감이 드시겠어요.</t>
  </si>
  <si>
    <t>학원비가 없어 학원에 다니지 못해 불안하시군요.</t>
  </si>
  <si>
    <t>더 공부하고 싶은데 어머니께서 취업하라고 해서 많이 슬프셨군요.</t>
  </si>
  <si>
    <t>홀로 당신을 위해 헌신하신 어머니를 위해 할 수 있는 것이 없는 것 같아 걱정되시는군요.</t>
  </si>
  <si>
    <t>분노조절장애인 본인으로 인해 어머니께서 맨날 사죄드려서 어머니께 죄송하시군요.</t>
  </si>
  <si>
    <t>어린 나이에 딸을 낳은 본인에게 쏟아지는 부정적인 사회적 시선 때문에 많이 힘드시군요.</t>
  </si>
  <si>
    <t>연이어 취업에 실패하셔서 많이 힘들고 지치셨군요.</t>
  </si>
  <si>
    <t>틱 장애로 인해 면접을 망친 것 같아 많이 불안하시고 스트레스받으셨군요.</t>
  </si>
  <si>
    <t>결혼하고 나서 이상과 현실의 벽 그리고 집안일로 인해 자신의 시간도 없어서 힘드셨군요.</t>
  </si>
  <si>
    <t>신체장애를 가졌다는 이유로 차별을 당해 많이 속상하셨군요.</t>
  </si>
  <si>
    <t>우울증 때문에 아내와 대화하는 것이 많이 힘드셨군요.</t>
  </si>
  <si>
    <t>쌍둥이를 낳고 생활하는데 돈이 부족해서 많이 걱정되시는군요.</t>
  </si>
  <si>
    <t>남편이 이혼하자는 원인이 본인 때문인 것 같아 힘드시군요.</t>
  </si>
  <si>
    <t>중년의 나이에 시한부 판정을 받아 많이 힘드셨군요.</t>
  </si>
  <si>
    <t>지금까지 열심히 일만 했는데 시한부 판정을 받아 많이 힘드셨군요.</t>
  </si>
  <si>
    <t>일한 지 오래된 공장에서 신체 질환 때문에 해고를 당해 많이 힘드셨군요.</t>
  </si>
  <si>
    <t>결혼하신 지 오래된 남편이 본인을 집안일 하는 사람으로 보는 것 같아 불만스러우셨군요.</t>
  </si>
  <si>
    <t>남편의 다리를 다쳐 생활하는 데 불편함을 겪는 것을 보는 것이 많이 안타까우셨군요.</t>
  </si>
  <si>
    <t>나이가 많다는 이유로 해고를 당하셔서 많이 슬프시군요.</t>
  </si>
  <si>
    <t>몸이 불편한 당신을 정성스럽게 돌봐주신 남편이 돌아가셔서 막막하셨군요.</t>
  </si>
  <si>
    <t>어머니가 안 계셔서 슬픈 감정을 느끼시는군요.</t>
  </si>
  <si>
    <t>어머니가 공부에 간섭하셔서 기분이 언짢으시군요.</t>
  </si>
  <si>
    <t>어머니가 간섭하셔서 기분이 안 좋으시군요.</t>
  </si>
  <si>
    <t>어머니가 안 계셔서 어려움을 겪고 계시는군요.</t>
  </si>
  <si>
    <t>반 남자애가 놀려서 기분이 안 좋으시군요.</t>
  </si>
  <si>
    <t>취업을 위한 공부를 하기가 힘드시군요.</t>
  </si>
  <si>
    <t>분노조절장애 때문에 어려움을 겪고 계시는군요.</t>
  </si>
  <si>
    <t>혈당이 높으셔서 어려움을 겪고 계시는군요.</t>
  </si>
  <si>
    <t>가족을 부양하느라 힘드시군요.</t>
  </si>
  <si>
    <t>잦은 야근으로 인해 이직을 알아보고 계시는군요.</t>
  </si>
  <si>
    <t>잦은 회식 때문에 지방간이 생기셨군요.</t>
  </si>
  <si>
    <t>기면증으로 인해 어려움을 겪고 계시는군요.</t>
  </si>
  <si>
    <t>회사의 스트레스로 인해 건강이 안 좋으시군요.</t>
  </si>
  <si>
    <t>회사 일과 관련해서 고민이 있으시군요.</t>
  </si>
  <si>
    <t>일을 계속하기 어려우셔서 기분이 안 좋으시군요.</t>
  </si>
  <si>
    <t>건강 문제 때문에 기분이 안 좋으시군요.</t>
  </si>
  <si>
    <t>건강 문제로 인해 기분이 언짢으시군요.</t>
  </si>
  <si>
    <t>연락하는 사람이 적으셔서 쓸쓸함을 느끼시는군요.</t>
  </si>
  <si>
    <t>남편이 낯설게 느껴지시는군요.</t>
  </si>
  <si>
    <t>아버지 없이 홀로 자식을 키우시는 어머님이 안쓰러우시군요.</t>
  </si>
  <si>
    <t>부모님께서 관심을 안 기울여주셔서 힘들고 괴로우시군요.</t>
  </si>
  <si>
    <t>가정이 화목하지 못해서 항상 괴롭고 마음이 불안하시군요.</t>
  </si>
  <si>
    <t>어머니하고만 진로에 대해 고민을 하는 것이 서럽고 슬프시군요.</t>
  </si>
  <si>
    <t>새아버지와의 관계가 힘들고 어려우시군요.</t>
  </si>
  <si>
    <t>남자친구와 싸우면서 또 만나는 자신이 증오스럽고 지긋지긋하시군요.</t>
  </si>
  <si>
    <t>어머니의 우울증 때문에 집안이 화목하지 못해서 괴롭고 힘드시군요.</t>
  </si>
  <si>
    <t>직장생활에서의 경쟁으로 인해 고민되고 걱정되시는군요.</t>
  </si>
  <si>
    <t>암울한 취업 시장에서 살아남을 수 있을지 걱정스럽고 괴로우시군요.</t>
  </si>
  <si>
    <t>건강검진 결과가 좋지 않게 나와서 괴로우시겠어요.</t>
  </si>
  <si>
    <t>구조조정에 대한 걱정으로 우울증까지 걸리셨군요.</t>
  </si>
  <si>
    <t>생활비를 벌어야 하는데 할 줄 아는 게 없어서 속상하시군요.</t>
  </si>
  <si>
    <t>남편과 사이가 멀어지는 것 같아서 힘들고 외로우시군요.</t>
  </si>
  <si>
    <t>은퇴 후에 주변 사람들과도 멀어지는 것 같아서 외로우시군요.</t>
  </si>
  <si>
    <t>퇴직으로 인해 수입이 줄고 생활이 어려워져서 힘드시겠어요.</t>
  </si>
  <si>
    <t>무릎 때문에 일을 그만두고 수입이 없어서 경제적으로 힘든 상황이시군요.</t>
  </si>
  <si>
    <t>우울증 때문에 해고당하고 경제적으로 어려운 상황이시군요.</t>
  </si>
  <si>
    <t>나이가 들면서 일자리 구하기도 힘들고 몸도 예전 같지 않아 슬프시군요.</t>
  </si>
  <si>
    <t>사회에서 사용자님이 할 일이 없다고 생각하니 허탈하고 외로우시군요.</t>
  </si>
  <si>
    <t>친구가 시험지를 베껴서 그를 못 믿는군요.</t>
  </si>
  <si>
    <t>부모님이 매번 시험마다 간섭하셔서 부담되고 힘드시군요.</t>
  </si>
  <si>
    <t>부모님의 이혼으로 큰 충격을 받으셨군요.</t>
  </si>
  <si>
    <t>부모님의 가정폭력으로 손을 다쳐서 걱정되고 무섭군요.</t>
  </si>
  <si>
    <t>부모님의 무관심으로 마음이 괴로우시군요.</t>
  </si>
  <si>
    <t>절약한다고 사람들을 안 만나서 우울하고 슬프시군요.</t>
  </si>
  <si>
    <t>피해자와 음주운전 처벌 때문에 걱정되고 후회하시는군요.</t>
  </si>
  <si>
    <t>부모님도 반대하신 위험한 보드를 타다 갈비뼈가 부러져서 많이 속상하시겠어요.</t>
  </si>
  <si>
    <t>노력해도 실적이 오르지 않아 걱정이시군요.</t>
  </si>
  <si>
    <t>취업에 실패할 것 같아 생각이 많으시군요.</t>
  </si>
  <si>
    <t>소득이 없어 미래에 대한 걱정으로 인해 마음이 불안하시군요.</t>
  </si>
  <si>
    <t>남편과 크게 다투시고 괴로우시군요.</t>
  </si>
  <si>
    <t>아내가 이혼하자고 하니 많이 괴로우시겠어요.</t>
  </si>
  <si>
    <t>아이 육아로 인한 고민이 있으시군요.</t>
  </si>
  <si>
    <t>무릎 관절염으로 인해 힘든 시간을 보내고 계시는군요.</t>
  </si>
  <si>
    <t>건강 악화로 일을 그만두고 자식들의 도움을 받으니 속상하고 미안하군요.</t>
  </si>
  <si>
    <t>눈이 실명되어 앞으로 걱정이고 후회되시는군요.</t>
  </si>
  <si>
    <t>치매로 인해 일상생활이 힘들어지고 항상 초조하시군요.</t>
  </si>
  <si>
    <t>남편이 돌아가셔서 많이 슬프실 텐데 본인의 건강 때문에 더 힘드시겠어요.</t>
  </si>
  <si>
    <t>그동안 많이 힘드셨겠군요.</t>
  </si>
  <si>
    <t>하고 싶은 일을 선뜻 할 수 없어 많이 힘드시겠군요.</t>
  </si>
  <si>
    <t>친구와 다퉈서 속상하실 텐데 새어머니께 말씀을 못 드려서 답답하시겠군요.</t>
  </si>
  <si>
    <t>아들과 시간을 보내지 못해서 아주 속상하셨겠군요.</t>
  </si>
  <si>
    <t>우울증을 앓고 있어서 많이 힘드시겠군요.</t>
  </si>
  <si>
    <t>몸이 불편하여 많이 힘드시겠군요. 가족들에게 미안한 마음이 드시나 봐요.</t>
  </si>
  <si>
    <t>사고와 다니던 회사의 해고 통보로 아주 힘드시겠군요.</t>
  </si>
  <si>
    <t>암에 걸리셔서 아주 속상하고 두려우시겠군요.</t>
  </si>
  <si>
    <t>아들과의 갈등으로 아주 속상하시겠군요.</t>
  </si>
  <si>
    <t>암 진단과 불면증까지 겹쳐서 많이 힘드시겠군요.</t>
  </si>
  <si>
    <t>우울증 진단을 받아서 아주 속상하시겠군요.</t>
  </si>
  <si>
    <t>우울증도 앓고 있고 남편과도 사이가 멀어지셔서 속상하시겠군요.</t>
  </si>
  <si>
    <t>하루하루가 힘드셨겠군요.</t>
  </si>
  <si>
    <t>많이 놀라고 무서우셨겠군요.</t>
  </si>
  <si>
    <t>아이들의 독립과 남편과의 의사소통 단절로 많이 외로우시겠군요.</t>
  </si>
  <si>
    <t>나이가 들어서 건강이 안 좋아지시니 많이 힘드시겠군요.</t>
  </si>
  <si>
    <t>치매에 걸려 많이 놀라고 두려우셨겠어요.</t>
  </si>
  <si>
    <t>많이 외롭고 두려우시겠군요.</t>
  </si>
  <si>
    <t>여자친구가 성적에 대해 안 좋게 말해서 기분이 상하셨군요?</t>
  </si>
  <si>
    <t>부모님과 갈등이 생겨서 속상하시겠군요.</t>
  </si>
  <si>
    <t>몸이 불편하신 아버지를 보살피느라 힘든 상황이시군요.</t>
  </si>
  <si>
    <t>노력해도 성적이 오르질 않아서 속상하시겠어요.</t>
  </si>
  <si>
    <t>친구가 꿈을 무시해서 마음이 안 좋으시군요.</t>
  </si>
  <si>
    <t>사용자님 때문에 가정불화가 일어난 것 같아 스스로 실망하셨군요.</t>
  </si>
  <si>
    <t>어머니께서 감정을 헤아려주시지 않아서 속상하시겠어요.</t>
  </si>
  <si>
    <t>남자친구가 바람피우는 것 같아서 불안하시군요.</t>
  </si>
  <si>
    <t>아내 몰래 바람을 피운 것이 후회되시군요.</t>
  </si>
  <si>
    <t>자신의 잘못된 결정으로 인해 힘들어하고 계시는군요.</t>
  </si>
  <si>
    <t>급여 부족으로 인해 힘드신 상황이군요.</t>
  </si>
  <si>
    <t>자신이 무능력하다고 생각돼서 우울하시군요?</t>
  </si>
  <si>
    <t>자신이 부족하다고 생각돼서 우울하시군요?</t>
  </si>
  <si>
    <t>혼자 생계를 책임져야 한다는 생각에 부담되시는군요?</t>
  </si>
  <si>
    <t>자신이 딸에게 화풀이한 것에 대해 실망하셨군요.</t>
  </si>
  <si>
    <t>암으로 인해 죽게 될까 봐 두려우시군요.</t>
  </si>
  <si>
    <t>친척이 돈을 갚지 않고 돌아가셔서 불만이시군요?</t>
  </si>
  <si>
    <t>부부 이혼으로 인해 허탈한 감정을 느끼시는군요.</t>
  </si>
  <si>
    <t>자식들에게 짐이 되는 것 같아서 괴로우시군요.</t>
  </si>
  <si>
    <t>노력했는데 바라는 대로 성적이 나오지 않아 슬프시겠어요.</t>
  </si>
  <si>
    <t>무슨 일이 있는 건지 더 자세히 알려주실 수 있을까요?</t>
  </si>
  <si>
    <t>그 친구에 대해 다른 친구에게 말을 한 걸 당사자가 알게 되어 불안해하시는군요.</t>
  </si>
  <si>
    <t>친구에게 노트를 빌린 것을 기억 못 해서 친구와 다투었군요. 속상하시겠어요.</t>
  </si>
  <si>
    <t>결혼을 준비 중에 회사를 그만두었다니 많이 힘드시겠어요.</t>
  </si>
  <si>
    <t>친구에게 상처를 주는 말을 한 것 같아 자기 자신에게 실망했군요.</t>
  </si>
  <si>
    <t>연이은 시험 낙방에 우울증이 생겨버렸군요. 힘드시겠어요.</t>
  </si>
  <si>
    <t>지금까지 살아온 것에 대해 후회를 하고 있으시네요.</t>
  </si>
  <si>
    <t>부모님의 잔소리 때문에 힘들어서 독립하려고 하시는군요.</t>
  </si>
  <si>
    <t>장학금을 놓쳐서 아르바이트를 해야 하는 것에 자기 자신을 책망하고 있군요.</t>
  </si>
  <si>
    <t>아토피 때문에 피부가 안 좋을 걸 친구가 놀려서 다투셨군요.</t>
  </si>
  <si>
    <t>안 좋은 일이 있었던 데다 아내와 싸워서 기분이 안 좋으시군요.</t>
  </si>
  <si>
    <t>아버지는 요양병원에 있는데 아들까지 병원에 입원이라니 많이 슬프시겠어요.</t>
  </si>
  <si>
    <t>지인들이 사용자님과의 거리를 두고 있어 이상하다고 느끼시는 중이군요.</t>
  </si>
  <si>
    <t>주위에 사람들이 다 떠나고 혼자 남은 것 때문에 마음이 안 좋으시군요.</t>
  </si>
  <si>
    <t>남편의 병이 심해져서 수술을 해야 하는군요. 많이 걱정되시겠어요.</t>
  </si>
  <si>
    <t>남편의 퇴직으로 노후에 대한 걱정이 많으시군요.</t>
  </si>
  <si>
    <t>남편과 이혼이라니. 조금 더 자세한 내용을 알려주실 수 있을까요?</t>
  </si>
  <si>
    <t>안 좋던 허리가 더 나빠져서 수술을 받으셔야 하는군요. 많이 무섭겠어요.</t>
  </si>
  <si>
    <t>친구에게 미안한 감정을 느끼시는군요.</t>
  </si>
  <si>
    <t>남자 친구와 헤어지신 게 후회되시는군요.</t>
  </si>
  <si>
    <t>친구한테 미안한 감정을 느끼시는군요.</t>
  </si>
  <si>
    <t>인정받지 못한다는 기분이 드시는군요.</t>
  </si>
  <si>
    <t>친구의 반응 때문에 말하는 게 두려우시군요.</t>
  </si>
  <si>
    <t>엄마가 어떤 반응을 하실지 두려우시군요.</t>
  </si>
  <si>
    <t>결혼이 후회가 되시는군요.</t>
  </si>
  <si>
    <t>목표 실패로 많이 힘드시군요.</t>
  </si>
  <si>
    <t>학업 스트레스로 많이 힘드시군요.</t>
  </si>
  <si>
    <t>아이들에게 미안하시고 서러우시군요.</t>
  </si>
  <si>
    <t>가족의 생계가 걱정되고 슬프시군요.</t>
  </si>
  <si>
    <t>생활이 힘드시군요.</t>
  </si>
  <si>
    <t>곁에 있어 줄 사람이 없어서 슬프시군요.</t>
  </si>
  <si>
    <t>공황장애로 인한 상황이 마음에 안 드시는군요.</t>
  </si>
  <si>
    <t>공감해주는 사람이 없어서 슬프시겠어요.</t>
  </si>
  <si>
    <t>회사에서 인정받지 못하는 기분이 들어 슬프시군요.</t>
  </si>
  <si>
    <t>동생이 힘든 상황에서 자신의 진로를 생각하고 있는 게 동생에게 미안하시군요.</t>
  </si>
  <si>
    <t>가족들 간의 불화가 모두 자신 때문이라고 느껴지시는군요.</t>
  </si>
  <si>
    <t>친구와의 관계가 소원해진 게 자신의 탓으로 느껴지시는군요.</t>
  </si>
  <si>
    <t>친구가 힘들어하는 모습을 보며 안쓰러움을 느끼시는군요.</t>
  </si>
  <si>
    <t>자신이 잘하는 게 없는 것 같아 스스로 실망감을 느끼셨군요.</t>
  </si>
  <si>
    <t>시각장애 때문에 자신감이 없어 학업에 흥미를 느끼시지 못하는군요.</t>
  </si>
  <si>
    <t>경제적 형편 때문에 부모님과 자녀를 모두 돌보기가 어려워 슬프시군요.</t>
  </si>
  <si>
    <t>나이가 많다는 이유로 일을 할 수 없다는 게 억울하게 느껴지시는군요.</t>
  </si>
  <si>
    <t>일자리를 잃고 소득이 없으셔서 많이 힘드시겠어요.</t>
  </si>
  <si>
    <t>바쁜 일들 때문에 부모님과 아이를 돌보지 못하고 있는 것 같아 슬프시군요.</t>
  </si>
  <si>
    <t>힘든 상황에 갱년기까지 겹쳐 갑작스러운 심경 변화를 느끼시는군요.</t>
  </si>
  <si>
    <t>위암 판정을 받은 뒤 가족들을 돌봐줄 수 없을 것 같아 자신을 미워하고 계시는군요.</t>
  </si>
  <si>
    <t>남편이 우울증을 앓고 있군요. 아주 슬프시겠어요.</t>
  </si>
  <si>
    <t>아내에게 신뢰받지 못해 실패감을 느끼시는군요.</t>
  </si>
  <si>
    <t>자녀들에게 짐이 되는 것 같아 스스로 죄책감을 느끼시는군요.</t>
  </si>
  <si>
    <t>자신을 비난하는 자신의 모습이 증오스럽게 느껴지시는군요.</t>
  </si>
  <si>
    <t>새 일자리에 대해 불신을 가지고 계시는군요.</t>
  </si>
  <si>
    <t>노후 준비가 잘 되어있지 않아 두려움을 느끼시는군요.</t>
  </si>
  <si>
    <t>핸드폰을 많이 해서 부모님께 죄책감이 드시는군요.</t>
  </si>
  <si>
    <t>친구들과 있을 때 눈치를 보는 자신 때문에 힘들겠어요.</t>
  </si>
  <si>
    <t>회사에서의 차별 때문에 슬프셨군요.</t>
  </si>
  <si>
    <t>화를 참지 못하고 친구랑 싸워서 자신에게 실망했군요.</t>
  </si>
  <si>
    <t>핸드폰이 아니면 삶에 흥미를 못 느끼시는군요.</t>
  </si>
  <si>
    <t>부모님이 꿈에 반대해서 짜증이 났군요.</t>
  </si>
  <si>
    <t>엄마와 아빠의 싸움 때문에 힘들었겠네요.</t>
  </si>
  <si>
    <t>친구랑 싸워서 마음이 안 좋으시군요.</t>
  </si>
  <si>
    <t>미래에 대해 걱정이 되는군요.</t>
  </si>
  <si>
    <t>부모님께 돈을 받아서 마음이 불편하시군요.</t>
  </si>
  <si>
    <t>경제적 상황 때문에 힘드시군요.</t>
  </si>
  <si>
    <t>몸이 뜻대로 안 움직여서 힘드셨겠군요.</t>
  </si>
  <si>
    <t>부모님이 싸우셔서 슬프시군요.</t>
  </si>
  <si>
    <t>아내랑 헤어져서 슬프시군요.</t>
  </si>
  <si>
    <t>삶이 너무 고달파서 힘드시겠어요.</t>
  </si>
  <si>
    <t>몸이 불편하셔서 사는 게 힘드시군요.</t>
  </si>
  <si>
    <t>노후준비가 안 되어서 힘드시군요.</t>
  </si>
  <si>
    <t>실수로 일을 못 하게 되어서 슬프시군요.</t>
  </si>
  <si>
    <t>자녀들이 무시해서 화가 나셨군요.</t>
  </si>
  <si>
    <t>친구들과 달리 아직 꿈을 찾지 못하셔서 소외감을 느끼시는군요?</t>
  </si>
  <si>
    <t>다른 친구들과 달리 아버님과의 시간을 보내지 못하셔서 슬프시군요?</t>
  </si>
  <si>
    <t>부모님의 이혼이 자신의 책임 같아서 힘들 시군요.</t>
  </si>
  <si>
    <t>부모님의 기대의 미치지 못해서 힘들 시군요.</t>
  </si>
  <si>
    <t>다른 친구분들이 놀 때같이 못 노셔서 속상하시군</t>
  </si>
  <si>
    <t>부모님께서 영어를 못 하셔서 불편해하시는 것을 보면 마음이 너무 아프셔서 슬프시겠어요.</t>
  </si>
  <si>
    <t>원하는 소득의 취업도 힘들고 취업 자체가 너무 힘들어서 더 힘드시군요?</t>
  </si>
  <si>
    <t>남들보다 취업이 더 어려워서 막막하고 힘드시군요.</t>
  </si>
  <si>
    <t>지금 현재 직업이 앞으로의 미래가 없는 거 같아 두려워서 더 힘드시군요.</t>
  </si>
  <si>
    <t>상대사 실망하면 어쩌지라는 생각 때문에 더 힘드시군요.</t>
  </si>
  <si>
    <t>독립하면서 살 나이인데 부모님 곁을 떠나길 무서워해서 더 힘드시군요?</t>
  </si>
  <si>
    <t>힘들 때 기대고 의지할 사람이 없어서 더 힘들고 슬프셨군요.</t>
  </si>
  <si>
    <t>몸이 예전처럼 일을 못 하니 수입이 줄어들어서 더 힘드시군요.</t>
  </si>
  <si>
    <t>아내가 계속 치료를 권하는 것이 나를 정신질환자로 보는 거 같아서 더 슬프시군요.</t>
  </si>
  <si>
    <t>나이를 먹으면서 삶이 무가치하게 느껴져서 더 슬프시군요.</t>
  </si>
  <si>
    <t>한 번도 풍족하지 못했던 삶 때문에 우울하시군요.</t>
  </si>
  <si>
    <t>안 좋은 일들이 겹치니 마음이 막막하신가 봐요.</t>
  </si>
  <si>
    <t>몸이 아프신데 일까지 하시니 속상하시군요.</t>
  </si>
  <si>
    <t>어머님과의 약속을 지키지 못해서 실망하셨군요.</t>
  </si>
  <si>
    <t>친한 친구에게 말실수하셔서 마음이 많이 불편하시겠어요.</t>
  </si>
  <si>
    <t>친한 친구에게 안 좋은 말을 들어서 많이 슬프시겠군요.</t>
  </si>
  <si>
    <t>부모님의 아르바이트 반대로 많이 슬프시겠군요.</t>
  </si>
  <si>
    <t>친구들에게 자신의 우울증을 이야기해야 할지 고민이 많으시겠어요.</t>
  </si>
  <si>
    <t>게임 중독으로 인한 성적 저하로 많이 고민되시겠어요.</t>
  </si>
  <si>
    <t>부모님의 과잉보호 때문에 많이 힘드시겠어요.</t>
  </si>
  <si>
    <t>부모님의 지나친 간섭 때문에 많이 슬프시겠어요.</t>
  </si>
  <si>
    <t>부모님으로부터 독립해야 할지 지금처럼 의존해야 할지 고민이 되겠군요.</t>
  </si>
  <si>
    <t>스스로 무엇을 좋아하는지 무엇을 잘하는지 몰라서 많이 괴로우시겠군요.</t>
  </si>
  <si>
    <t>취업 문제로 고민이 많으시겠어요.</t>
  </si>
  <si>
    <t>대학교 등록금 때문에 고민이 많으시겠어요.</t>
  </si>
  <si>
    <t>아내와 갈등이 더 악화되셔서 많이 슬프시겠어요.</t>
  </si>
  <si>
    <t>좋지 않은 진단을 받으셔서 많이 슬프시겠어요.</t>
  </si>
  <si>
    <t>그동안 맞벌이를 하느라 자녀분들을 신경 쓰지 못해 고민이 많으셨겠어요.</t>
  </si>
  <si>
    <t>부모님과 아이들을 혼자 케어하시느라 많이 힘드셨겠군요.</t>
  </si>
  <si>
    <t>사람들과의 의사소통이 단절되어 외로우셨겠군요.</t>
  </si>
  <si>
    <t>소득 상실로 인해 많이 슬프시겠어요.</t>
  </si>
  <si>
    <t>퇴직하셔야 할지 말지 많이 고민이 되셨겠군요.</t>
  </si>
  <si>
    <t>친구들이 채팅방에서 괴롭혀서 많이 슬프시겠어요.</t>
  </si>
  <si>
    <t>반 친구들에게 무시를 받는 상황이군요. 많이 서럽고 슬프겠어요.</t>
  </si>
  <si>
    <t>아버지가 어머니에게 손을 대시다니 많이 놀라고 걱정되셨겠어요.</t>
  </si>
  <si>
    <t>게임 때문에 자주 학원을 빠지는데 학원비를 내주시는 부모님께 미안한 마음이 드시는군요.</t>
  </si>
  <si>
    <t>어머니의 재혼으로 인해 지금 많이 혼란스럽고 염려가 많겠어요.</t>
  </si>
  <si>
    <t>외모를 이유로 반 아이들에게 왕따를 당하고 있다니 많이 슬프고 힘들겠어요.</t>
  </si>
  <si>
    <t>좋은 대학교에 다녔다고 거짓말하는 자기 자신에게 죄책감을 느끼시는가 보군요.</t>
  </si>
  <si>
    <t>일찍 직장을 그만두고 주부로 전향한 것 때문에 속상한 일이 있으셨나 봐요.</t>
  </si>
  <si>
    <t>코로나 때문에 기업들이 채용을 적게 해서 많이 불안하시겠어요.</t>
  </si>
  <si>
    <t>하고 있던 일을 못 하게 되어 소득이 없어서 지금 많이 힘드시겠어요.</t>
  </si>
  <si>
    <t>본인이랑 맞지 않는 업무로 인해 스트레스를 많이 받으시겠어요.</t>
  </si>
  <si>
    <t>이직을 못 하게 되어서 마음이 안 좋으시군요.</t>
  </si>
  <si>
    <t>갱년기로 인해 예민해져서 갑자기 자녀에게 짜증 난 것 때문에 많이 속상하시겠어요.</t>
  </si>
  <si>
    <t>남편도 입원하시고 생계도 책임지셔야 해서 요새 많이 힘드시겠어요.</t>
  </si>
  <si>
    <t>남편의 외도가 의심되다니 요즘 걱정이 많으시겠어요.</t>
  </si>
  <si>
    <t>당뇨 때문에 젊었을 때부터 많이 고생하셨겠네요. 힘드셨겠어요.</t>
  </si>
  <si>
    <t>골다공증으로 인해 일할 수 없게 되어서 많이 슬프고 속상하시겠어요.</t>
  </si>
  <si>
    <t>자식들이 본인을 귀찮아하는 것 같아서 아주 외롭고 슬프시겠어요.</t>
  </si>
  <si>
    <t>아직도 일을 하고 계시는 남편분과 비교가 되어 많이 속상하시겠어요.</t>
  </si>
  <si>
    <t>과외선생님이 못 가르치셔서 성적이 떨어졌다고 생각하시는군요.</t>
  </si>
  <si>
    <t>외고에 간 친구들에게 왕따를 당해서 외고에 떨어진 자신을 증오하고 계시는군요.</t>
  </si>
  <si>
    <t>친구들의 연락을 거절하여 친구들이 사용자님을 싫어할까 봐 두려우시군요.</t>
  </si>
  <si>
    <t>새아버지와 사용자님의 눈치를 보는 어머니가 안쓰러우시군요.</t>
  </si>
  <si>
    <t>어머니를 위해 취업해야 할지 대학 가는 게 맞는지 고민이시군요.</t>
  </si>
  <si>
    <t>형처럼 공부를 잘하지 못해 힘드시군요.</t>
  </si>
  <si>
    <t>재수하는 친구에게 대학 얘기를 해 분위기가 싸해져 무척 괴로우시군요.</t>
  </si>
  <si>
    <t>비장애인인 형에게 열등감을 느끼시는군요.</t>
  </si>
  <si>
    <t>남자친구 부모님의 반대에 자신감을 잃고 결혼도 하기 싫어지셨군요.</t>
  </si>
  <si>
    <t>결혼할 때 돈을 보태주시는 부모님께 죄송한 마음이 있군요.</t>
  </si>
  <si>
    <t>당뇨 때문에 식단조절을 하며 짜증 내는 어머니가 안쓰러우시군요.</t>
  </si>
  <si>
    <t>아내와 이혼 때문에 불행하다고 느끼시는군요.</t>
  </si>
  <si>
    <t>아내에게 생활비가 부족하다는 얘기를 들어 억울하시군요.</t>
  </si>
  <si>
    <t>부모님과 자녀만 돌보다 삶이 끝날까 초조하시군요.</t>
  </si>
  <si>
    <t>아이들을 잘 돌보지 못해 죄책감을 느끼고 계시는군요.</t>
  </si>
  <si>
    <t>자녀분이 공무원에 합격하지 못할 거로 생각하시는군요.</t>
  </si>
  <si>
    <t>말다툼하다가 소리를 질러서 싸움이 더 심해지셨군요.</t>
  </si>
  <si>
    <t>모아놓은 돈이 없어 합병증이 많아진 아내를 돌보기 힘드시군요.</t>
  </si>
  <si>
    <t>근무하던 경비원 일에서 해고당하고 공황장애가 오셨군요.</t>
  </si>
  <si>
    <t>돈이 부족해서 배우고 싶은 것을 못 배우고 계시는군요.</t>
  </si>
  <si>
    <t>부모님의 지나친 도움 때문에 불편함을 겪고 계시는군요.</t>
  </si>
  <si>
    <t>한쪽 귀가 안 들리는 것을 여자친구에게 숨기고 계셨군요.</t>
  </si>
  <si>
    <t>낮은 학력으로 취업이 걱정이시군요.</t>
  </si>
  <si>
    <t>목표가 없는 애매한 상황에 난감해하고 계시는군요.</t>
  </si>
  <si>
    <t>부모님으로부터 빨리 독립해 자신의 삶을 꾸려나가고 싶으시군요.</t>
  </si>
  <si>
    <t>하반신 마비로 괴로워하고 계시는군요.</t>
  </si>
  <si>
    <t>분노조절장애 때문에 회사에서 갈등이 있으시군요.</t>
  </si>
  <si>
    <t>목표가 뚜렷하지 않아 고민이시군요.</t>
  </si>
  <si>
    <t>일은 하는데 돈이 안 모이니 불안하시군요.</t>
  </si>
  <si>
    <t>돈이 부족해 친구와 해외여행 가기가 쉽지 않으시군요.</t>
  </si>
  <si>
    <t>일은 많이 하시는데 돈이 안 쌓이시는군요.</t>
  </si>
  <si>
    <t>암 치료 때문에 경제적으로 어려움을 겪고 계시는군요.</t>
  </si>
  <si>
    <t>아들의 낮은 성적 때문에 화가 나셔서 꾸짖으셨군요.</t>
  </si>
  <si>
    <t>기면증 때문에 일자리를 잃으셨군요.</t>
  </si>
  <si>
    <t>건강이 좋지 않아 일하는 시간을 줄이게 되셨군요.</t>
  </si>
  <si>
    <t>자식들의 연락이 뜸해져서 우울하시군요.</t>
  </si>
  <si>
    <t>치매증세 때문에 일을 그만둬야 할까 봐 두려우시군요.</t>
  </si>
  <si>
    <t>자식들의 무관심 때문에 고민이시군요.</t>
  </si>
  <si>
    <t>친구 집에서 친구들과 함께 잘 수 없어 슬퍼하고 계시는군요.</t>
  </si>
  <si>
    <t>조금 더 자세히 이야기해주실 수 있을까요?</t>
  </si>
  <si>
    <t>사용자님이 공부하는 것에 부모님의 간섭이 심해서 힘들어하시는군요.</t>
  </si>
  <si>
    <t>아버님이 재혼을 하신 후 사용자님에게 소홀해진 것 같아 슬프시군요.</t>
  </si>
  <si>
    <t>부모님의 반대가 심해서 일찍 독립하지 못한 것을 후회하고 계시는군요.</t>
  </si>
  <si>
    <t>조금 더 자세한 이야기를 들어볼 수 있을까요?</t>
  </si>
  <si>
    <t>무슨 일인지 조금 더 자세히 알려주실 수 없을까요?</t>
  </si>
  <si>
    <t>친구가 사용자님의 결벽증으로 장난을 쳐서 크게 다투었군요. 속상하시겠어요.</t>
  </si>
  <si>
    <t>어머님이 돌아가신 것에 대해 책임을 느껴 자기 자신을 증오하시는군요. 많이 힘드시겠어요.</t>
  </si>
  <si>
    <t>아내와 요즘 자주 다투었는데 오늘은 크게 싸우셨군요. 많이 속상하시겠어요.</t>
  </si>
  <si>
    <t>위궤양이 암으로 바뀌었다니 충격이 크셨겠어요.</t>
  </si>
  <si>
    <t>다른 부서에서 새로운 일을 하느라 스트레스를 많이 받고 계신가 봐요.</t>
  </si>
  <si>
    <t>남편의 잔소리가 심해져서 스트레스를 많이 받고 있으신가 봐요.</t>
  </si>
  <si>
    <t>무슨 일인지 더 자세히 말씀해주실 수 있을까요?</t>
  </si>
  <si>
    <t>가족들에게 짜증을 내는 자신의 모습에 기분이 좋지 않으시군요.</t>
  </si>
  <si>
    <t>지병 악화로 병원에 오래 입원을 하게 될 것 같아 많이 슬프시겠어요.</t>
  </si>
  <si>
    <t>나이가 들어 돈을 벌 수 없게 된 현실에 많이 마음 아파하시는군요.</t>
  </si>
  <si>
    <t>어떠한 일이 있었던 건지 조금 더 자세히 알려주실 수 있으신가요?</t>
  </si>
  <si>
    <t>함께 일하던 사람들과 안 좋은 관계로 일을 그만두셨나 봐요. 많이 속상하셨겠어요.</t>
  </si>
  <si>
    <t>진로 고민 때문에 친구와 싸우셨군요.</t>
  </si>
  <si>
    <t>거슬려서 놀렸던 친구가 학교를 나오지 않고 있군요.</t>
  </si>
  <si>
    <t>매운 걸 잘 드시지 못하는데 여자친구분은 매운 것을 드시고 싶어 하시는군요.</t>
  </si>
  <si>
    <t>왼쪽 안면 마비로 인해 반 친구들과 어울리기 어려워졌군요.</t>
  </si>
  <si>
    <t>친구가 해 준 조언이 계기가 되어 심한 말을 하게 되셨군요.</t>
  </si>
  <si>
    <t>부모님이 진로에 간섭이 심하셔서 힘드시겠어요.</t>
  </si>
  <si>
    <t>조울증으로 인해 집에서만 생활하는 것에 대해 부모님께서 지나치게 간섭하시는군요.</t>
  </si>
  <si>
    <t>불안장애 때문에 가족들에게 피해를 주는 것 같아 마음이 괴로우시군요.</t>
  </si>
  <si>
    <t>학력 때문에 지원한 회사에 합격하기 어려울까 봐 염려되시는군요.</t>
  </si>
  <si>
    <t>무릎 인대 파열로 그동안 이루려고 노력했던 것이 엉망이 되어서 힘드시겠어요.</t>
  </si>
  <si>
    <t>관절염 때문에 아파서 일에 집중하기 힘드시군요.</t>
  </si>
  <si>
    <t>어린아이들과 아픈 어머니를 같이 돌보셔야 하는 상황이시군요.</t>
  </si>
  <si>
    <t>아내의 출산 직후 아버님께서 대장암 판정을 받게 되셨군요.</t>
  </si>
  <si>
    <t>나이가 들어서 일도 없어지고 경제적으로 많이 힘드신 상황이시군요.</t>
  </si>
  <si>
    <t>노후도 준비되어 있지 않고 자녀분들도 찾아오지 않아 많이 힘드시겠어요.</t>
  </si>
  <si>
    <t>아내를 잃고 많이 힘드시군요.</t>
  </si>
  <si>
    <t>따님의 파혼 소식이 자신 때문인 것처럼 느끼시는군요.</t>
  </si>
  <si>
    <t>노후를 미리 대비해놓지 않았던 것이 후회되시는군요.</t>
  </si>
  <si>
    <t>며느리분에게 좋지 않은 대접을 받는다고 느끼시는군요.</t>
  </si>
  <si>
    <t>친구와 갈등이 생기다니 아주 속상하겠어요.</t>
  </si>
  <si>
    <t>가장 가까운 사람인 부모님이 신경을 못 써주셔서 아주 서러우셨군요.</t>
  </si>
  <si>
    <t>마음이 많이 어수선하시겠어요.</t>
  </si>
  <si>
    <t>부모님의 무관심에 아주 속상하시겠어요.</t>
  </si>
  <si>
    <t>집안 형편이 어려워서 꿈을 펼치지 못해 아주 속상하시겠어요.</t>
  </si>
  <si>
    <t>집중이 잘 안 돼서 마음이 어수선하시군요.</t>
  </si>
  <si>
    <t>몸이 불편한 건 내 의지가 아닌데 정말 속상하시겠어요.</t>
  </si>
  <si>
    <t>자꾸 친구랑 싸우게 되는 게 괴로우셨군요.</t>
  </si>
  <si>
    <t>성적이 잘 나오지 않아 속상하셨군요.</t>
  </si>
  <si>
    <t>부모님과의 관계 때문에 아주 속상하시군요.</t>
  </si>
  <si>
    <t>확신이 없어서 불안하시군요. 하지만 당신만 그런 게 아니에요.</t>
  </si>
  <si>
    <t>무기력하고 자존감이 낮아 많이 힘드시겠어요.</t>
  </si>
  <si>
    <t>가장 편한 장소여야 하는 집에서 스트레스를 받으니 많이 힘드시겠어요.</t>
  </si>
  <si>
    <t>경제적 문제 때문에 많이 불안하고 힘드시겠어요.</t>
  </si>
  <si>
    <t>못 해준 것이 많아 속상하고 힘드시겠어요.</t>
  </si>
  <si>
    <t>경제적 불안함 때문에 많이 힘드시겠어요.</t>
  </si>
  <si>
    <t>무거운 책임감과 미안함 때문에 마음고생이 심하겠어요.</t>
  </si>
  <si>
    <t>나 자신이 부족한 것 같다는 생각에 마음고생이 심하시겠어요.</t>
  </si>
  <si>
    <t>몸이 아프고 축 처지는 기분으로 아주 힘드시겠어요.</t>
  </si>
  <si>
    <t>왕따를 당하고 있어서 슬프시군요.</t>
  </si>
  <si>
    <t>자신의 장점이 무엇인지 알 수 없어서 많이 실망스러운가 봐요.</t>
  </si>
  <si>
    <t>부모님이 싸우셔서 마음이 괴로우시군요.</t>
  </si>
  <si>
    <t>앞으로도 한 사람의 성인으로 대우받지 못할까 봐 의심스러우시군요.</t>
  </si>
  <si>
    <t>친구분과 싸우셔서 기분이 좋지 않으시군요.</t>
  </si>
  <si>
    <t>목표를 잃어서 상심이 크시군요.</t>
  </si>
  <si>
    <t>내 편은 들지 않고 남의 편만 들어서 속상하시군요.</t>
  </si>
  <si>
    <t>앞으로 잘 할 수 있을까 걱정하시는군요.</t>
  </si>
  <si>
    <t>부인의 충고를 무시하셨던 것에 죄책감을 느끼시는군요.</t>
  </si>
  <si>
    <t>따님에게 화를 내셔서 기분이 좋지 않으시군요.</t>
  </si>
  <si>
    <t>헤프게 써서 소득이 줄었다는 생각에 괴로우시군요.</t>
  </si>
  <si>
    <t>갱년기 때문에 힘드시군요.</t>
  </si>
  <si>
    <t>그동안 술을 많이 드신 것을 자책하시는군요.</t>
  </si>
  <si>
    <t>주변 사람들이 떠나가서 기분이 좋지 않으시군요.</t>
  </si>
  <si>
    <t>병 때문에 괴로우시군요.</t>
  </si>
  <si>
    <t>실직으로 인한 경제적 어려움에 힘드시군요.</t>
  </si>
  <si>
    <t>부군께서 편찮으셔서 심란하시군요.</t>
  </si>
  <si>
    <t>인간관계가 예전 같지 않으셔서 속상하시군요.</t>
  </si>
  <si>
    <t>따님에게 용돈을 독촉하는 게 미안하시군요.</t>
  </si>
  <si>
    <t>좋을 점수를 받기 위해 친구들을 돕지 않아 눈치가 보이시는군요.</t>
  </si>
  <si>
    <t>아버지의 폭력 때문에 마음이 아프셨겠어요.</t>
  </si>
  <si>
    <t>새아버지께 안 좋은 말을 해서 죄송한 마음이 드시는군요.</t>
  </si>
  <si>
    <t>예전 생각이 나서 많이 힘드시겠어요.</t>
  </si>
  <si>
    <t>어렸을 때 생각했던 것과 다른 현실 때문에 슬프시군요.</t>
  </si>
  <si>
    <t>가족들과 잦은 말다툼 때문에 많이 힘드시겠어요.</t>
  </si>
  <si>
    <t>친구에게 화를 내서 마음이 좋지 않으시군요.</t>
  </si>
  <si>
    <t>가족들과 사이가 멀어지는 것 같아서 걱정이 많으시군요.</t>
  </si>
  <si>
    <t>알코올중독을 진단받고 참담한 심정이시군요. 힘드시겠어요.</t>
  </si>
  <si>
    <t>아이들 양육비 때문에 돈을 못 버는 자신이 지긋지긋하다고 느껴지시는군요.</t>
  </si>
  <si>
    <t>경제적인 문제 때문에 답답하고 짜증이 나시는군요.</t>
  </si>
  <si>
    <t>프로젝트의 결과가 좋지 않아 마음이 좋지 않으시군요.</t>
  </si>
  <si>
    <t>아내와 사용자님의 건강이 나빠지는 것 같아서 슬프시군요.</t>
  </si>
  <si>
    <t>건강 약화로 인해 마음이 많이 괴로우시겠어요.</t>
  </si>
  <si>
    <t>앞으로의 생계 때문에 걱정이 많으시군요.</t>
  </si>
  <si>
    <t>자녀분들에게 학벌 문제로 무시를 당해서 매우 속상하셨군요.</t>
  </si>
  <si>
    <t>남편과의 사별 후 혼자 지내야 한다는 생각에 외로우시군요.</t>
  </si>
  <si>
    <t>남편과의 이혼 후 많이 외롭고 허탈하시군요.</t>
  </si>
  <si>
    <t>친구에게 폭력도 당하고 진로도 명확하지 않아서 너무 서러우시겠어요.</t>
  </si>
  <si>
    <t>신체에 장애도 가지고 가족도 문제를 가지고 있어서 재미가 없으시나 봐요.</t>
  </si>
  <si>
    <t>성적이 좋지 않게 나와서 스스로 고민하고 반성하고 계시는군요.</t>
  </si>
  <si>
    <t>학교폭력을 당하셨는데 그 이유가 스스로 있다고 생각하셔서 자책하시는군요.</t>
  </si>
  <si>
    <t>재혼가정이신 부모님께 미운 감정이 드셔서 미안하시군요.</t>
  </si>
  <si>
    <t>아버지에게 잘하지 못한 것에 대한 후회를 느끼시는군요.</t>
  </si>
  <si>
    <t>암울한 취업 시장으로 인해서 불안감과 불행함을 느끼시는군요.</t>
  </si>
  <si>
    <t>상대적 열등감 때문에 업무에 흥미를 상실하셨군요.</t>
  </si>
  <si>
    <t>자아에 혼란을 가져서 힘드시군요.</t>
  </si>
  <si>
    <t>성격으로 인해서 걱정이시군요.</t>
  </si>
  <si>
    <t>건강 상태로 인해서 자녀에게 짐이 될 것 같아 스스로 증오감을 느끼시는군요.</t>
  </si>
  <si>
    <t>아내와 사별하셔서 가족에 대한 책임감을 느끼게 되셨군요.</t>
  </si>
  <si>
    <t>소득이 감소해서 스스로 죄책감을 느끼시는군요.</t>
  </si>
  <si>
    <t>가족갈등에 부정적으로 대처해서 슬픈 감정이 드시는군요.</t>
  </si>
  <si>
    <t>학대받는 느낌이 드셔서 증오감을 느끼시나 봐요.</t>
  </si>
  <si>
    <t>노년기에 직업 생활에 고독의 감정을 느껴 스스로 증오스러우시군요.</t>
  </si>
  <si>
    <t>남편의 건강 악화로 부양하고 돌봐야 한다는 것에 억울하시군요.</t>
  </si>
  <si>
    <t>노년기에 연락할 친구가 없어서 고독을 느끼시는군요.</t>
  </si>
  <si>
    <t>노년기에 이혼하셔서 고독과 무위를 느끼시는군요.</t>
  </si>
  <si>
    <t>친하게 지내는 사람들과 문제가 있어서 마음이 힘드시겠어요.</t>
  </si>
  <si>
    <t>사랑하는 사람과 다툼이 생겨서 마음이 복잡하고 무거우시겠어요.</t>
  </si>
  <si>
    <t>가족 문제 때문에 마음이 답답하시군요. 불편한 새아버지와 같이 생활하는 게 힘드시겠어요.</t>
  </si>
  <si>
    <t>아버님에게 받은 상처 때문에 아주 슬프고 힘드시겠어요.</t>
  </si>
  <si>
    <t>학급의 친구가 따돌림을 당하는 모습 때문에 걱정되는 마음이 크시겠어요.</t>
  </si>
  <si>
    <t>친하게 지내던 친구들과의 관계에 문제가 생겨서 마음이 무겁고 답답하시겠어요.</t>
  </si>
  <si>
    <t>즐기는 게임 때문에 일상생활에 지장이 생겨서 불편함을 느끼고 있으시군요.</t>
  </si>
  <si>
    <t>다른 사람들과 비교되는 감정 때문에 마음이 아주 힘들고 슬프시겠어요.</t>
  </si>
  <si>
    <t>부모님 원조 없이 미래를 개척해 나가고 싶은 소망이 이루어지지 않아서 마음이 힘드시겠어요.</t>
  </si>
  <si>
    <t>경제적 문제 때문에 마음이 불안하고 답답하시겠어요.</t>
  </si>
  <si>
    <t>본의 아닌 사고로 사랑하는 사람과 헤어지게 되어서 정말 슬프고 힘드시겠어요.</t>
  </si>
  <si>
    <t>나이가 들어서 생기는 외모의 변화와 건강 문제 때문에 걱정이 많이 되겠어요.</t>
  </si>
  <si>
    <t>열심히 일해왔던 직장을 본의 아니게 그만두게 되어서 정말 답답하고 슬프시겠어요.</t>
  </si>
  <si>
    <t>오랫동안 다니던 회사에서 동료와 소통이 원활하지 않아서 답답하고 힘드시겠어요.</t>
  </si>
  <si>
    <t>불투명한 미래와 경제적 문제 때문에 아주 답답하고 불안하시겠어요.</t>
  </si>
  <si>
    <t>사랑하는 사람과의 이별로 인한 상실감 때문에 마음이 아주 슬프고 힘드시겠어요.</t>
  </si>
  <si>
    <t>경제적인 문제 때문에 마음이 답답하고 걱정되시겠어요.</t>
  </si>
  <si>
    <t>열심히 일하던 직장을 본의 아니게 그만두게 되어 마음이 아주 답답하고 힘드시겠어요.</t>
  </si>
  <si>
    <t>사랑하는 사람과 소통이 잘 안 되어서 마음이 불편하고 서운하시겠어요.</t>
  </si>
  <si>
    <t>울고 싶은 마음이 있으시군요. 조금 더 구체적으로 말씀해 주시겠어요?</t>
  </si>
  <si>
    <t>비관적인 마음이 있으시군요. 어떤 이유에서 그런 감정이 들었는지 여쭤봐도 될까요?</t>
  </si>
  <si>
    <t>옷장에 숨어 계시는군요. 조금 더 자세히 말씀해 주실 수 있을까요?</t>
  </si>
  <si>
    <t>무엇이 억울함과 슬픔을 느끼도록 만들었나요?</t>
  </si>
  <si>
    <t>속상한 일이 있으시군요. 조금 더 구체적으로 말씀해 주시겠어요?</t>
  </si>
  <si>
    <t>무엇 때문에 힘든지 조금 더 자세히 말씀해 주세요.</t>
  </si>
  <si>
    <t>무엇이 혼란스러움을 느끼도록 만들었나요?</t>
  </si>
  <si>
    <t>어떤 이유에서 그런 감정이 들었는지 여쭤봐도 될까요?.</t>
  </si>
  <si>
    <t>슬픈 마음이 있으시군요. 상황과 감정에 대해 조금 더 자세하게 말씀해주시겠어요?</t>
  </si>
  <si>
    <t>상황과 감정에 대해 조금 더 자세하게 말씀해주시겠어요?.</t>
  </si>
  <si>
    <t>무엇이 불만을 느끼도록 만들었나요?</t>
  </si>
  <si>
    <t>짜증 나는 일이 있으시군요. 조금 더 자세히 말씀해 주세요.</t>
  </si>
  <si>
    <t>상황과 감정에 대해 조금 더 자세하게 말씀해주시겠어요?</t>
  </si>
  <si>
    <t>두려운 마음이 있으시군요. 조금 더 구체적으로 말씀해 주시겠어요?</t>
  </si>
  <si>
    <t>핸드폰 때문에 해야 하는 공부에 집중이 안 되시는군요.</t>
  </si>
  <si>
    <t>하고 싶은 일을 아직 찾지 못하셨군요.</t>
  </si>
  <si>
    <t>죽고 싶을 만큼 힘든 상황을 겪고 계시는군요.</t>
  </si>
  <si>
    <t>부모님의 잦은 연락으로 많이 힘드시겠어요.</t>
  </si>
  <si>
    <t>입사한 회사에서 실수가 잦아 속상함이 크시겠어요.</t>
  </si>
  <si>
    <t>선물을 준비 못 한 자신이 초라하게 느껴지셨군요.</t>
  </si>
  <si>
    <t>면접에서 떨어지고 또 실패할까 봐 불안하시군요.</t>
  </si>
  <si>
    <t>언니와의 싸움으로 속상하시겠어요.</t>
  </si>
  <si>
    <t>병 때문에 취직이 힘들어서 슬퍼서 우셨군요.</t>
  </si>
  <si>
    <t>아빠의 폭행으로 마음이 많이 힘드시겠어요.</t>
  </si>
  <si>
    <t>따님을 심하게 체벌하셨군요.</t>
  </si>
  <si>
    <t>담배를 끊어야 한다는 걸 알지만 실천하기가 어려우시군요.</t>
  </si>
  <si>
    <t>사용자님 때문에 회사에서 난방을 틀지 못해 미안한 마음이 드시는군요.</t>
  </si>
  <si>
    <t>나이가 든다는 것이 느껴져 걱정되시는군요.</t>
  </si>
  <si>
    <t>아내가 세상을 떠난 것이 사용자님의 탓이라고 생각되어 많이 힘드시겠어요.</t>
  </si>
  <si>
    <t>마음 터놓고 이야기할 사람이 없어서 슬프시군요.</t>
  </si>
  <si>
    <t>우울증으로 일을 그만두고 다시 일을 할 수 있을지 걱정되시는군요.</t>
  </si>
  <si>
    <t>당뇨로 인해 많이 힘든 상황이시군요.</t>
  </si>
  <si>
    <t>남편을 생각하면 미안한 마음이 드시는군요. 조금 더 자세히 말씀해 주시겠어요?</t>
  </si>
  <si>
    <t>친구와 싸워서 속상하셨겠네요.</t>
  </si>
  <si>
    <t>이성 친구와 싸우셔서 속상하셨겠네요.</t>
  </si>
  <si>
    <t>같은 반 친구들에게 왕따를 당하셔서 괴로우시겠군요.</t>
  </si>
  <si>
    <t>독립문제로 고민이 되는군요.</t>
  </si>
  <si>
    <t>앞으로의 계획이 뚜렷하지 않아 불안하시군요.</t>
  </si>
  <si>
    <t>자신이 한심하다고 생각하셔서 힘드시군요.</t>
  </si>
  <si>
    <t>오래전부터 알고 지낸 친구와 싸워서 속상하시겠네요.</t>
  </si>
  <si>
    <t>학업과 관련하여 부모님께 죄송해서 힘드시군요.</t>
  </si>
  <si>
    <t>상황이 여러 가지로 힘드시겠네요.</t>
  </si>
  <si>
    <t>늦게야 몸에 이상이 있다는 것을 알게 되어 자신이 원망스러우시군요.</t>
  </si>
  <si>
    <t>할 수 있는 일이 줄어 돈을 벌기가 힘들어 힘드시겠군요.</t>
  </si>
  <si>
    <t>자식과 부모님을 둘 다 돌보는 과정에서 힘들어하시는군요.</t>
  </si>
  <si>
    <t>정말 힘들고 속상하시겠네요.</t>
  </si>
  <si>
    <t>부인과 이혼하여 속상하시겠네요.</t>
  </si>
  <si>
    <t>지금까지 쭉 사회생활을 하며 살아오면서 남은 게 고독뿐이라 외로워하시는군요.</t>
  </si>
  <si>
    <t>부인과 이혼하셔서 속상하시겠네요.</t>
  </si>
  <si>
    <t>조울증이라니 힘드시겠네요.</t>
  </si>
  <si>
    <t>돈을 벌 수 없어 경제적으로 힘들어하시는군요.</t>
  </si>
  <si>
    <t>남편분의 기일이라 슬프시겠군요.</t>
  </si>
  <si>
    <t>친구들의 눈치를 보게 돼서 괴로우시군요.</t>
  </si>
  <si>
    <t>같은 반에서 소외되어 마음이 괴로우시군요.</t>
  </si>
  <si>
    <t>시험 성적이 크게 떨어져서 슬프시군요.</t>
  </si>
  <si>
    <t>친구가 뒷말을 해서 억울하시군요.</t>
  </si>
  <si>
    <t>반에 왕따를 당하는 친구가 안쓰러웠군요.</t>
  </si>
  <si>
    <t>어머니가 오빠 때문에 우는 걸 보고 마음이 아프셨군요.</t>
  </si>
  <si>
    <t>열심히 공부했는데 원하는 성적을 내지 못해 슬프시군요.</t>
  </si>
  <si>
    <t>부모님께서 답장을 주지 않아 걱정되시는군요.</t>
  </si>
  <si>
    <t>부인과의 약속을 지키지 못해 마음이 심란하시군요.</t>
  </si>
  <si>
    <t>사소한 일로 울어서 마음이 심란하시군요.</t>
  </si>
  <si>
    <t>남편이 결혼 초기에 아이 얘기를 꺼내서 마음이 탐탁지 않으시군요.</t>
  </si>
  <si>
    <t>독립할 시기를 정하지 못해 걱정이시군요.</t>
  </si>
  <si>
    <t>아픈 아이를 유치원에 맡기고 회사에 가서 아주 속상하시군요.</t>
  </si>
  <si>
    <t>취업에 실패하셔서 화가 나셨군요.</t>
  </si>
  <si>
    <t>부인의 말을 들으시고 마음이 심란하시군요.</t>
  </si>
  <si>
    <t>딸이 상처받은 것 같아 마음이 심란하시군요.</t>
  </si>
  <si>
    <t>위암이시라니 힘드시겠어요.</t>
  </si>
  <si>
    <t>오늘 일이 많이 힘드셨군요.</t>
  </si>
  <si>
    <t>치워야 하는 물건에 손이 가지 않아 마음이 심란하시군요.</t>
  </si>
  <si>
    <t>사용자님의 편이 없는 것 같아서 절망스러우시군요.</t>
  </si>
  <si>
    <t>여자친구와의 갈등으로 마음이 안 좋으시겠어요.</t>
  </si>
  <si>
    <t>취업이 안되는 상황 때문에 현실이 막막하게 느껴지시는군요.</t>
  </si>
  <si>
    <t>불확실한 미래 때문에 고민이 많으시겠어요.</t>
  </si>
  <si>
    <t>스스로 만족스럽지 않은 모습으로 인해 속상하신가 봐요.</t>
  </si>
  <si>
    <t>당뇨로 인해 눈이 잘 안 보이셔서 짜증 나고 화가 나셨군요.</t>
  </si>
  <si>
    <t>농사로 인한 소득이 적어서 걱정이 많으시군요.</t>
  </si>
  <si>
    <t>일하다가 사고를 겪어 가족들 생계를 책임지지 못할까 봐 걱정되시는군요.</t>
  </si>
  <si>
    <t>아내의 잔소리 때문에 스트레스를 받으시는군요.</t>
  </si>
  <si>
    <t>암 진단으로 충격을 받으셨군요. 힘드시겠어요.</t>
  </si>
  <si>
    <t>오늘 고객에게 받은 컴플레인으로 마음이 심란하시겠어요.</t>
  </si>
  <si>
    <t>자녀분이 사고를 치고 다녀서 마음고생이 심하시군요.</t>
  </si>
  <si>
    <t>아내가 아프고 경제적으로 어려워서 많이 힘드시겠어요.</t>
  </si>
  <si>
    <t>경제적인 어려움으로 인해 걱정이 많으시겠어요.</t>
  </si>
  <si>
    <t>가게를 차렸다가 실패해서 빚만 늘어나셨군요.</t>
  </si>
  <si>
    <t>남편이 있어도 외롭고 고독함을 느끼시는군요.</t>
  </si>
  <si>
    <t>치아 건강이 안 좋아지셔서 식사가 많이 불편하시겠어요.</t>
  </si>
  <si>
    <t>남편이 돌아가셔서 많이 외롭고 힘드시겠어요.</t>
  </si>
  <si>
    <t>치매 때문에 일상생활이 힘들어져서 곤란하시겠어요.</t>
  </si>
  <si>
    <t>게임중독으로 성적이 떨어져 과외까지 시켜주신 부모님께 죄책감이 드시는군요.</t>
  </si>
  <si>
    <t>친구들에게 왕따를 당해 공부를 열심히 할 수 있는 상황이 못 돼 성적이 떨어지셨군요.</t>
  </si>
  <si>
    <t>퇴근 후 아이를 돌보는 걸 돕기로 했는데 육체적으로 힘들어 실천이 어려우시군요.</t>
  </si>
  <si>
    <t>불안장애로 사람들을 전처럼 만날 수 없게 되어 외롭고 슬프시군요.</t>
  </si>
  <si>
    <t>아이를 낳고 탈모로 변한 내 모습이 끔찍하게 느껴져 슬프시군요.</t>
  </si>
  <si>
    <t>대기업을 다니시다 어머님이 말리셨던 창업을 햇빛을 지게 되어 뒤늦게 죄책감이 드시는군요.</t>
  </si>
  <si>
    <t>사고로 인한 장애로 직업을 잃게 되어 슬프시군요.</t>
  </si>
  <si>
    <t>부모님의 이혼으로 어머님과 떨어지게 살게 되어서 비관적인 감정이 드시는군요.</t>
  </si>
  <si>
    <t>고액과외를  시켜줬음에도 딸 성적이 떨어져 다그치지 않기로 한 약속을 지키지 못하셨군요.</t>
  </si>
  <si>
    <t>이혼 후 고혈압으로 건강이 나빠지니 아내의 빈자리가 느껴져 잘못한 게 죄책감이 느껴지시는군요.</t>
  </si>
  <si>
    <t>조울증으로 인한 감정 기복으로 가족을 힘들게 해 비관적인 생각이 드시는군요.</t>
  </si>
  <si>
    <t>갱년기로 화가 늘어 가족을 힘들게 하는 본인을 비난하는 감정이 드시는군요.</t>
  </si>
  <si>
    <t>당뇨로 인한 합병증으로 딸이 나 때문에 고생하는 것 같아 죄책감이 드시는군요.</t>
  </si>
  <si>
    <t>시각장애를 돌봐주던 아내마저 병에 걸려 슬프시군요.</t>
  </si>
  <si>
    <t>장애로 인한 퇴직과 경제적 어려움으로 비관적인 감정이 드시는군요.</t>
  </si>
  <si>
    <t>건강 약화로 일을 관두셔서 경제적으로 어려워진 게 아픈 탓으로 느껴지시는군요.</t>
  </si>
  <si>
    <t>남편의 퇴직으로 경제적으로 힘들고 늙어서 취업이 안 돼 비관적인 감정이 드시는군요.</t>
  </si>
  <si>
    <t>두 분 모두 노년에 아프신 상황이 슬프시군요.</t>
  </si>
  <si>
    <t>성적이 크게 떨어져서 아주 속상하시겠어요.</t>
  </si>
  <si>
    <t>짝사랑하는 여자애가 친구에게 고백했다니 너무 속상하시겠어요.</t>
  </si>
  <si>
    <t>엄마에게 짜증을 내서 죄송하시겠어요.</t>
  </si>
  <si>
    <t>부모님이 차별하신다고 느끼셔서 너무 슬프시겠어요.</t>
  </si>
  <si>
    <t>부모님의 무관심 때문에 아주 속상하시군요.</t>
  </si>
  <si>
    <t>승무원이 되고 싶은데 키가 작아서 고민이시군요.</t>
  </si>
  <si>
    <t>괴롭힘당하는 친구를 돕고 싶지만 용기를 낼 수 없어서 아주 괴로우시군요.</t>
  </si>
  <si>
    <t>부모님께 금전적인 요청을 하게 되어 고민이 많으시겠어요.</t>
  </si>
  <si>
    <t>친구와의 약속을 지키지 못해서 아주 속상하시겠어요.</t>
  </si>
  <si>
    <t>보육교사가 되었지만 일이 너무 힘들어 직업 선택에 대해 후회를 하시는군요.</t>
  </si>
  <si>
    <t>어머니가 치매에 걸리셨다니 아주 슬프시겠어요.</t>
  </si>
  <si>
    <t>건강검진 결과가 좋지 않아 너무 슬프시겠어요.</t>
  </si>
  <si>
    <t>유방암 초기라니 아주 속상하시겠어요.</t>
  </si>
  <si>
    <t>주름이 부쩍 늘어서 아주 속상하시군요.</t>
  </si>
  <si>
    <t>정년퇴직이 얼마 남지 않아 걱정이 많으시군요.</t>
  </si>
  <si>
    <t>무릎이 아파 걷기가 힘들 정도로 아주 힘드시군요.</t>
  </si>
  <si>
    <t>아무도 없는 집에 혼자 있으셔서 많이 우울하시겠어요.</t>
  </si>
  <si>
    <t>매일 혼자 있어서 하루에 한마디도 안 할 때도 있을 정도로 많이 외로우시군요.</t>
  </si>
  <si>
    <t>남편의 퇴직을 앞두시고 걱정이 많으시군요.</t>
  </si>
  <si>
    <t>사용자님의 질병으로 어머니께서 혼자 더 고생하시는 모습에 가정이 불행하게 느껴지셨군요.</t>
  </si>
  <si>
    <t>정신장애가 있어 새어머니가 신경 써 주시는 데에 미안함을 느끼시는군요.</t>
  </si>
  <si>
    <t>신체장애로 놀 수 있는 범위가 제한되어 친구가 싫어하니 서러우셨군요.</t>
  </si>
  <si>
    <t>사용자님 때문에 부모님 인생이 없는 것 같아 슬프시군요.</t>
  </si>
  <si>
    <t>친구와의 의견 차이로 울고 싶은 기분이시군요.</t>
  </si>
  <si>
    <t>인생의 목표가 없어 혼란스럽고 결혼한 상대에게 안타까운 감정을 느끼시는군요.</t>
  </si>
  <si>
    <t>질환이 있는 걸 알게 되어 속상하시겠어요.</t>
  </si>
  <si>
    <t>일을 많이 하여 동년배보다 많이 늙어 보이게 되어 속상하시겠어요.</t>
  </si>
  <si>
    <t>월급이 줄어 불만스러운데 직장을 옮기기는 쉽지 않으시군요.</t>
  </si>
  <si>
    <t>건강에 문제가 생겼는데 건강을 챙길 의욕이 나질 않으시는군요.</t>
  </si>
  <si>
    <t>노화되어 가는 몸을 보며 마음이 좋지 않으시겠어요.</t>
  </si>
  <si>
    <t>예후가 좋지 않은 질병에 걸리셨는데 건강관리 실천에 어려움을 겪고 계시는군요.</t>
  </si>
  <si>
    <t>정신 장애로 가족도 사용자님도 힘들어져서 슬프시겠어요.</t>
  </si>
  <si>
    <t>만성질환으로 건강이 악화되어 몸도 마음도 아주 힘드시겠어요.</t>
  </si>
  <si>
    <t>정신 장애로 회사를 그만두게 되어 경제적으로도 정신적으로도 아주 힘드시겠어요.</t>
  </si>
  <si>
    <t>정신 장애로 어디서든 꺼리는 느낌을 받으셔서 마음이 힘드시겠어요.</t>
  </si>
  <si>
    <t>일을 못 하고 자녀에게 경제적 도움을 받으며 사는 스스로가 무가치하게 느껴져서 괴로우시겠어요.</t>
  </si>
  <si>
    <t>많이 배우지 못하여 모임에서 구석에 있는 스스로가 실망스러우시군요.</t>
  </si>
  <si>
    <t>정신 장애로 회사에 피해를 주지 않으려 힘든 결정을 내리셨군요.</t>
  </si>
  <si>
    <t>왕따 문제를 부모님께 알려야 할지 고민이시군요.</t>
  </si>
  <si>
    <t>취업이 안 돼서 불안함을 느끼고 계시는군요.</t>
  </si>
  <si>
    <t>자녀에게 좋은 옷을 사주지 못해 속상하시겠어요.</t>
  </si>
  <si>
    <t>아버지와 대화가 안 돼서 고민이시군요.</t>
  </si>
  <si>
    <t>시험 준비에 집중이 안 돼서 걱정이시군요.</t>
  </si>
  <si>
    <t>승진 시험 때문에 억울하시군요.</t>
  </si>
  <si>
    <t>부모님이 싸우실 때 아무것도 할 수 없어서 속상하시군요.</t>
  </si>
  <si>
    <t>친구와의 다툼으로 속상하시겠어요.</t>
  </si>
  <si>
    <t>회사에서 해고당하고 뭘 해야 할지 혼란스러운 상태 시군요.</t>
  </si>
  <si>
    <t>소득이 줄어서 자녀의 학원비를 낼 수 없어서 속상하시군요.</t>
  </si>
  <si>
    <t>허리디스크 때문에 대학을 가는 것이 고민이시군요.</t>
  </si>
  <si>
    <t>건강하지 않아서 걱정이시군요.</t>
  </si>
  <si>
    <t>아내와 학벌 때문에 매일 싸우시는군요. 힘드시겠어요.</t>
  </si>
  <si>
    <t>아내가 암 진단을 받아 걱정되고 슬프시겠어요.</t>
  </si>
  <si>
    <t>비염 때문에 자신의 체질이 지긋지긋하다고 느끼시는군요.</t>
  </si>
  <si>
    <t>자꾸 우울해져서 고민이시군요.</t>
  </si>
  <si>
    <t>삶이 불행하다고 생각하시는군요.</t>
  </si>
  <si>
    <t>보청기도 사지 못하는 상황 때문에 힘드시겠어요.</t>
  </si>
  <si>
    <t>건강이 나빠져서 속상하고 눈물이 나시는군요.</t>
  </si>
  <si>
    <t>자신이 못나서 왕따당하는 것 같아 힘드시군요.</t>
  </si>
  <si>
    <t>부모님이 서로를 탓하시는 게 슬프시군요.</t>
  </si>
  <si>
    <t>성적이 안 오르셔서 초조하시군요.</t>
  </si>
  <si>
    <t>폐소 공포증으로 왕따를 당한다고 생각해서 힘드시군요.</t>
  </si>
  <si>
    <t>특정 공포증을 고치고 싶은데 마음처럼 안돼서 힘드시군요.</t>
  </si>
  <si>
    <t>대기업에 들어가지 못해 속상하시군요.</t>
  </si>
  <si>
    <t>승진하지 못해서 속상하시군요.</t>
  </si>
  <si>
    <t>먹는 즐거움이 없는 게 슬프시군요.</t>
  </si>
  <si>
    <t>병원비로 걱정이 많으시군요.</t>
  </si>
  <si>
    <t>생계 걱정으로 힘드시군요.</t>
  </si>
  <si>
    <t>남편이 고생하는 게 미안하시군요.</t>
  </si>
  <si>
    <t>몸이 아파 힘드시군요.</t>
  </si>
  <si>
    <t>다리가 불편해서 일정한 수입이 없어 슬프시군요.</t>
  </si>
  <si>
    <t>완벽을 추구하다 보니 스트레스가 크셨군요.</t>
  </si>
  <si>
    <t>할머니께서 아픈데 병원에 갈 수 없어 힘드시군요.</t>
  </si>
  <si>
    <t>아무 준비 없이 할머니가 되어 힘드시군요.</t>
  </si>
  <si>
    <t>지인 때문에 운영하던 회사가 망해서 힘드시군요.</t>
  </si>
  <si>
    <t>남편이 황혼이혼을 원해서 슬프시군요.</t>
  </si>
  <si>
    <t>수입이 없어서 힘드시군요.</t>
  </si>
  <si>
    <t>어머니가 만족해하시는 점수를 내지 못해서 실망이시군요.</t>
  </si>
  <si>
    <t>꿈이 생겼는데 아버지께서 반대하셔서 실망하셨군요.</t>
  </si>
  <si>
    <t>사용자님을 도와주느라 지각한 친구가 선생님께 혼나서 양심의 가책을 느끼시는군요.</t>
  </si>
  <si>
    <t>분노조절장애 때문에 부모님이 싸우셔서 슬프시군요.</t>
  </si>
  <si>
    <t>우울증이 있는걸 숨기려고 했을 뿐인데 친구들이 불편하다고 해서 슬프시군요.</t>
  </si>
  <si>
    <t>직업 선택을 하지 못해 우유부단한 모습을 보이는군요.</t>
  </si>
  <si>
    <t>지원한 경쟁률이 너무 센 회사에 떨어져서 죄책감이 드시는군요.</t>
  </si>
  <si>
    <t>친구와 싸웠는데 친구가 싸울 때마다 아픈 신체를 비하하는군요.</t>
  </si>
  <si>
    <t>싸울 때마다 친구가 교육 수준을 가지고 얘기하는군요.</t>
  </si>
  <si>
    <t>휠체어를 탄다는 이유만으로 취업이 되지 않는군요.</t>
  </si>
  <si>
    <t>학업 성적으로 인해 우울증이 오셨군요.</t>
  </si>
  <si>
    <t>아버지가 정신질환으로 어머니에게 폭언하셔서 걱정이시군요.</t>
  </si>
  <si>
    <t>회사가 잘릴까 봐 걱정이시군요.</t>
  </si>
  <si>
    <t>다혈질로 인해 가족들에게 상처를 주어 미안하시군요.</t>
  </si>
  <si>
    <t>모든 집안일을 혼자 하시는군요.</t>
  </si>
  <si>
    <t>소득이 없어지면서 배우자와 함께 살 수 없어지셨군요.</t>
  </si>
  <si>
    <t>어렸을 때 사고로 인한 상처로 인해 버림을 당하셨군요.</t>
  </si>
  <si>
    <t>정신 질환으로 인해 주변 사람들과 멀어지셨군요.</t>
  </si>
  <si>
    <t>교육을 받지 못해 의사소통이 어려우시군요.</t>
  </si>
  <si>
    <t>친구들과 사이가 안 좋아서 정말 힘들 것 같아요.</t>
  </si>
  <si>
    <t>저런 기분이 안 좋겠어요.</t>
  </si>
  <si>
    <t>부모님께서 관심이 없으시다니 많이 힘드시겠어요.</t>
  </si>
  <si>
    <t>부모님이랑 싸워서 마음이 불편하시겠어요.</t>
  </si>
  <si>
    <t>아무도 사용자님을 응원해주지 않아서 슬프시겠군요.</t>
  </si>
  <si>
    <t>부모님께 의존하고 있어서 마음이 불편하신가 봐요.</t>
  </si>
  <si>
    <t>목표를 가지지 못해서 아주 슬프시겠어요.</t>
  </si>
  <si>
    <t>학업 때문에 스트레스를 많이 받으시는 것 같아요.</t>
  </si>
  <si>
    <t>생각했던 자신의 모습과 달라 마음이 안 좋으시군요.</t>
  </si>
  <si>
    <t>건강에 이상 신호가 생겼다니 마음이 복잡하시겠어요.</t>
  </si>
  <si>
    <t>어머니께서 아프셔서 마음이 안 좋겠어요.</t>
  </si>
  <si>
    <t>자식 문제라 부모로서 마음이 무겁겠어요.</t>
  </si>
  <si>
    <t>하루하루 힘겹게 살아가고 계시는군요.</t>
  </si>
  <si>
    <t>여러 가지 문제가 겹쳐서 마음이 무겁겠어요.</t>
  </si>
  <si>
    <t>마음이 많이 안 좋으신가 봐요.</t>
  </si>
  <si>
    <t>일자리가 없어져서 허탈하시겠어요.</t>
  </si>
  <si>
    <t>외로워서 많이 힘든 상황인 것 같아요.</t>
  </si>
  <si>
    <t>건강이 더 악화할 거라니 많이 힘든 상황이겠어요.</t>
  </si>
  <si>
    <t>성적이 떨어져서 많이 걱정스러우시겠어요.</t>
  </si>
  <si>
    <t>부모님의 간섭 때문에 많이 답답하시겠어요.</t>
  </si>
  <si>
    <t>학교생활로 마음이 힘드신가 봐요.</t>
  </si>
  <si>
    <t>부모님이 무관심하게 느껴지시나 봐요.</t>
  </si>
  <si>
    <t>부모님의 간섭 때문에 슬프신가 봐요.</t>
  </si>
  <si>
    <t>어린애 같은 기분이 들어서 혼란스러우시군요.</t>
  </si>
  <si>
    <t>이루고 싶은 게 없어서 걱정스러우신가 봐요.</t>
  </si>
  <si>
    <t>어머니께 짜증을 내게 되어 마음이 불편하시군요.</t>
  </si>
  <si>
    <t>검진 결과 문제로 마음이 불편하시군요.</t>
  </si>
  <si>
    <t>검진 결과 때문에 마음이 안 좋으시군요.</t>
  </si>
  <si>
    <t>건강 상태가 좋지 않아 힘드시군요.</t>
  </si>
  <si>
    <t>부담되는 기분이라 슬프셨겠군요.</t>
  </si>
  <si>
    <t>이혼 문제로 허탈한 기분이 드시나 봐요.</t>
  </si>
  <si>
    <t>외로운 기분이 들어서 힘드시군요.</t>
  </si>
  <si>
    <t>의료비가 커서 걱정이 많으시군요.</t>
  </si>
  <si>
    <t>우울한 기분이 들어서 힘이 드시는군요.</t>
  </si>
  <si>
    <t>마음이 많이 힘드신가 봐요. 조금 더 말씀해 주시겠어요?</t>
  </si>
  <si>
    <t>폐지 줍는 일이 많이 힘드시겠어요.</t>
  </si>
  <si>
    <t>부모님께서 자신과 친구들을 비교하셔서 열등감이 느껴지시는군요.</t>
  </si>
  <si>
    <t>부모님께서 공부를 중요하게 생각하지 않으시고 무관심하시군요.</t>
  </si>
  <si>
    <t>어릴 때부터 부모님께서 항상 싸우셔서 스트레스로 정신병이 생기셨군요.</t>
  </si>
  <si>
    <t>학업 수준이 매우 낮은데 휴대전화에 중독되어 공부할 수가 없으시군요.</t>
  </si>
  <si>
    <t>정신 분열이 있는데 부모님께서 너무 지나치게 간섭하고 통제하셔서 슬프시군요.</t>
  </si>
  <si>
    <t>아주 어릴 때 아이를 가졌고 좋은 아빠가 되고 싶은데 현실은 그렇지 않아 힘드시군요.</t>
  </si>
  <si>
    <t>제대된 직업을 갖지 못하고 하고 싶은 게 뭔지 모르시겠군요.</t>
  </si>
  <si>
    <t>남편과 전공과 직무가 같아 경쟁하는 것 같고 스트레스를 받으시는군요.</t>
  </si>
  <si>
    <t>주재원으로 외국에 나와 있어 배우자가 돌아가셨는데도 당장 가볼 수가 없으시군요.</t>
  </si>
  <si>
    <t>소득이 낮아 가족들을 부양하기가 어려워 괴로우시군요.</t>
  </si>
  <si>
    <t>자식들에게 돈을 줄 수 없어 걱정이시군요.</t>
  </si>
  <si>
    <t>입주 도우미로 일하고 있어 자식과 엄마를 돌보기가 어려우시군요.</t>
  </si>
  <si>
    <t>담배로 건강이 안 좋아져 일상생활도 힘드시군요.</t>
  </si>
  <si>
    <t>몸의 마비로 사람들을 만나지 못해 힘드시군요.</t>
  </si>
  <si>
    <t>편집증으로 모두가 자신을 싫어해서 평생이 외롭고 힘드셨군요.</t>
  </si>
  <si>
    <t>기억 상실증으로 외롭고 허탈하시군요.</t>
  </si>
  <si>
    <t>고혈압으로 일을 못 하게 되어 걱정이시군요.</t>
  </si>
  <si>
    <t>백내장으로 눈이 거의 실명이 되어 어떻게 생활할지 막막하시군요.</t>
  </si>
  <si>
    <t>치매인 자신을 자식들이 돌봐주는데 함부로 대하고 귀찮아해서 마음이 좋지 않으시군요.</t>
  </si>
  <si>
    <t>학원에 다닐 수 없어서 기분이 좋지 않으시군요.</t>
  </si>
  <si>
    <t>갈등이 매번 생겨서 사용자님이 비참하다고 느끼시는군요.</t>
  </si>
  <si>
    <t>좋지 않은 가정형편에 슬프시군요.</t>
  </si>
  <si>
    <t>가족들에게 학대를 당하는 것이 자신의 탓인 것 같아 기분이 안 좋으시군요.</t>
  </si>
  <si>
    <t>부모님의 재혼으로 슬프시군요.</t>
  </si>
  <si>
    <t>취업이 안 되어서 사용자님이 한심하다고 느끼시는군요.</t>
  </si>
  <si>
    <t>사용자님에게 미래에 대한 전망이 없는 것 같아 죄책감이 드는군요.</t>
  </si>
  <si>
    <t>의존과 독립이라는 갈림길에 어려움을 느끼시는군요.</t>
  </si>
  <si>
    <t>현실과 이상 사이에서 괴리감을 느끼고 있군요.</t>
  </si>
  <si>
    <t>사용자님의 직업에 대해 비관적이라 힘드시군요.</t>
  </si>
  <si>
    <t>자녀 양육에 대해 자기 비난적이시군요.</t>
  </si>
  <si>
    <t>사용자님의 상황에 대해 죄책감이 드시는군요.</t>
  </si>
  <si>
    <t>업무에 대한 스트레스로 인해 슬프시군요.</t>
  </si>
  <si>
    <t>나이를 먹는 것이 느껴지는 하루를 보내고 있군요.</t>
  </si>
  <si>
    <t>가족 갈등을 해결하지 못한 것에 대해 자기 비난을 하고 있군요.</t>
  </si>
  <si>
    <t>사회적 역할이 없어진 것 같아 어려움을 느끼시는군요.</t>
  </si>
  <si>
    <t>좁아지는 인간관계에 대해 어려움을 느끼시는군요.</t>
  </si>
  <si>
    <t>경제활동으로 인해 자신이 초라하다는 것을 느끼고 있군요.</t>
  </si>
  <si>
    <t>신체가 좋지 않아 행동 실천에 대해 어려움을 느끼시는군요.</t>
  </si>
  <si>
    <t>게임 때문에 성적이 안 좋게 나와서 아빠께 혼이 났군요.</t>
  </si>
  <si>
    <t>어머니 아버지가 싸우시고 학교에서 친구와 좋은 관계를 유지하지 못해 슬픔을 느끼고 있군요.</t>
  </si>
  <si>
    <t>성적이 떨어져서 미래가 두렵다고 느끼시는군요.</t>
  </si>
  <si>
    <t>아버지에게 욕설을 들어서 무섭고 걱정이 되시군요.</t>
  </si>
  <si>
    <t>가족들이 모른 척해서 절망을 느끼셨군요.</t>
  </si>
  <si>
    <t>잘하는 것도 없고 하고 싶은 것도 없다는 생각이 드시는군요.</t>
  </si>
  <si>
    <t>취업을 위해 서류를 넣었는데 다 탈락해서 슬프시군요.</t>
  </si>
  <si>
    <t>과거의 행동으로 인한 지금의 상황을 후회하고 있군요.</t>
  </si>
  <si>
    <t>아빠가 술 먹고 와서 나쁜 말을 늘어놔서 엄마와의 사이가 좋지 않은 상황이군요.</t>
  </si>
  <si>
    <t>남편이 말을 무시하셔서 슬프시군요.</t>
  </si>
  <si>
    <t>지금 사정이 좋지 않은데 딸이 용돈을 올려달라고 하셨군요.</t>
  </si>
  <si>
    <t>부모랑 자식을 다 돌보려고 하다 보니 많이 힘드시겠어요.</t>
  </si>
  <si>
    <t>자녀의 학원비가 밀려서 자신이 지긋지긋하다고 느끼시는군요.</t>
  </si>
  <si>
    <t>요즘 기분이 별로인데 딸이 놀고 있을까 봐 의심스러우시군요.</t>
  </si>
  <si>
    <t>퇴직을 당해서 스스로가 싫다고 느끼고 계시는군요.</t>
  </si>
  <si>
    <t>몸이 불편해 밖에 나가기도 어려운데 집에 찾아오는 사람이 없어 삶이 재미없게 느껴지시군요.</t>
  </si>
  <si>
    <t>아내와 이혼을 하셔서 혼자 계시는데 그것이 힘드시군요.</t>
  </si>
  <si>
    <t>없는 사람 취급받는 게 너무 싫으시군요.</t>
  </si>
  <si>
    <t>남편이 나이 때문에 점점 몸이 약해지는 게 슬프시군요.</t>
  </si>
  <si>
    <t>아픈 부모님에게 아무 도움이 안 되는 것 같아서 속상하시군요.</t>
  </si>
  <si>
    <t>부모님의 기대에 못 미쳐서 슬프시군요.</t>
  </si>
  <si>
    <t>가정 상황으로 인해 우울증을 앓고 계시는군요.</t>
  </si>
  <si>
    <t>만족스럽지 않은 성적 때문에 속상하시군요.</t>
  </si>
  <si>
    <t>외모가 마음에 안 들고 뚱뚱해서 불만이시군요.</t>
  </si>
  <si>
    <t>꿈을 이루지 못하는 마음에 속상하시군요.</t>
  </si>
  <si>
    <t>면접을 볼 때 긴장을 많이 하시는군요.</t>
  </si>
  <si>
    <t>좋지 못한 가정환경으로 인해 삶의 재미가 없으시군요.</t>
  </si>
  <si>
    <t>생각과는 다른 현실에 마음이 힘드시군요.</t>
  </si>
  <si>
    <t>친구와 비교되는 상황에 마음이 안 좋으시군요.</t>
  </si>
  <si>
    <t>만족스럽지 않은 모습으로 인해 마음이 안 좋으시군요.</t>
  </si>
  <si>
    <t>돌아가신 부인이 많이 보고 싶으시겠어요.</t>
  </si>
  <si>
    <t>가족들을 위해 힘들게 일을 하고 계시는군요.</t>
  </si>
  <si>
    <t>갱년기로 인해 우울함을 느끼고 계시는군요.</t>
  </si>
  <si>
    <t>편찮으신 부모님으로 인해 마음이 안 좋으시군요.</t>
  </si>
  <si>
    <t>퇴직 후 경제적인 어려움을 겪느라 많이 힘드시겠어요.</t>
  </si>
  <si>
    <t>치매를 앓고 계신 부인 때문에 마음이 속상하시겠어요.</t>
  </si>
  <si>
    <t>아픈 부인이 경제적인 이유로 수술을 못 하는 상황이라서 아주 속상하시겠어요.</t>
  </si>
  <si>
    <t>스스로 쓸모없다고 느껴지는 상황에 마음이 안 좋으시겠어요.</t>
  </si>
  <si>
    <t>친구 상황을 알지 못했는데 상황이 그렇게 돼서 속상하셨군요.</t>
  </si>
  <si>
    <t>어머님 탓이 아닌데 홧김에 어머님께 화풀이한 것이 죄송스럽군요.</t>
  </si>
  <si>
    <t>공부해야 할 상황에 집중이 잘 안 되셔서 불안하시겠군요.</t>
  </si>
  <si>
    <t>팀이 하는 프로젝트인데 내일 발표를 망쳐버리실까 봐 걱정이 많으시겠어요.</t>
  </si>
  <si>
    <t>취업 준비를 하고 계시는데 뜻대로 되지 않아서 속상하시군요.</t>
  </si>
  <si>
    <t>이른 결혼을 후회하시고 계시는군요.</t>
  </si>
  <si>
    <t>부모님께 다른 사람들처럼 해주지 못해서 속상하시군요.</t>
  </si>
  <si>
    <t>돈을 벌어 동생들과 부모님께 도움이 되고 싶으시군요.</t>
  </si>
  <si>
    <t>가족 사이가 나빠진 것이 자신의 탓인 것 같아 속상하시군요.</t>
  </si>
  <si>
    <t>갑자기 건강이 안 좋아지셔서 많이 힘드시겠어요.</t>
  </si>
  <si>
    <t>혼자 하늘나라로 가신 아내가 생각이 많이 나시겠군요.</t>
  </si>
  <si>
    <t>갑자기 질병이 생기셔서 많이 속상하시겠어요.</t>
  </si>
  <si>
    <t>직장 스트레스가 많으신가 보군요?</t>
  </si>
  <si>
    <t>가족들에게 보탬이 되지 못하실까 봐 걱정이시군요.</t>
  </si>
  <si>
    <t>우울증도 힘드실 텐데 일을 꼭 해야 한다는 상황이 너무 힘드시겠어요.</t>
  </si>
  <si>
    <t>전과 달라진 주변인들에게 많이 속상하셨군요.</t>
  </si>
  <si>
    <t>나이를 드시고 도움받고 계시는 상황을 따님이 좋지 않게 생각할 것 같아 미안하시군요.</t>
  </si>
  <si>
    <t>쉬운 일을 실수를 하셔서 속상하셨겠어요.</t>
  </si>
  <si>
    <t>힘든 상황을 아버지가 알아주지 않으셔서 답답하고 화나시겠어요.</t>
  </si>
  <si>
    <t>수학 성적이 떨어져서 무기력해지셨군요.</t>
  </si>
  <si>
    <t>혼자 공부해서 뒤처지는 자신이 안타까웠군요.</t>
  </si>
  <si>
    <t>따돌린 친구에게 양심의 가책을 느꼈군요.</t>
  </si>
  <si>
    <t>어머니가 불면증이 있는 걸 모르신다니 안타까워요.</t>
  </si>
  <si>
    <t>딸과의 관계가 멀어져 본인의 가치가 떨어진다고 느껴 힘드시겠어요.</t>
  </si>
  <si>
    <t>아버지와의 관계가 우울증 때문에 악화되어 힘드셨군요. 너무 괴롭겠어요.</t>
  </si>
  <si>
    <t>어머니의 걱정 때문에 결정이 힘드시군요. 정말 지긋지긋하시겠어요.</t>
  </si>
  <si>
    <t>남자 친구를 부모님께 소개해 드렸군요! 책임감이 강해져 부담이었겠어요.</t>
  </si>
  <si>
    <t>어머니의 잦은 방문 때문에 걱정이시군요. 사생활도 중요하죠.</t>
  </si>
  <si>
    <t>편두통 때문에 취업 준비가 힘들군요. 괴로워 보여요.</t>
  </si>
  <si>
    <t>직장이 구해지지 않아 슬퍼하고 있군요.</t>
  </si>
  <si>
    <t>성인이 돼서도 이어지는 조울증에 많이 힘드시겠어요.</t>
  </si>
  <si>
    <t>폐암 초기 증상이라니 아내에게 선뜻 말을 꺼내기 어려우시겠어요.</t>
  </si>
  <si>
    <t>힘든 상황이네요. 생각만 해도 긴장이 되는 것 같아요.</t>
  </si>
  <si>
    <t>외로운 상황에서 우울감까지 느끼고 계시는군요. 많이 괴로우시겠어요.</t>
  </si>
  <si>
    <t>그런 상황 때문에 화가 나고 걱정이 되는군요.</t>
  </si>
  <si>
    <t>조금 더 세세한 검사를 받아야 하는군요. 하고 싶지 않겠어요.</t>
  </si>
  <si>
    <t>몸이 말을 듣지 않아 짜증이 나셨군요.</t>
  </si>
  <si>
    <t>성적이 떨어져서 부모님이 실망하실까 봐 걱정되시는군요.</t>
  </si>
  <si>
    <t>게임 때문에 성적이 떨어지는 것 같아 걱정되시는군요.</t>
  </si>
  <si>
    <t>부모님의 허락 없이는 아무것도 못 해서 힘드시겠어요.</t>
  </si>
  <si>
    <t>대학에 진학하셨을 때 어떤 학과를 선택해야 할지 고민이 되시는군요.</t>
  </si>
  <si>
    <t>취업을 앞두고 진로가 고민되고 잘하는 게 없는 것 같아 막막하시군요.</t>
  </si>
  <si>
    <t>친구와 크게 싸워서 많이 속상하시겠어요.</t>
  </si>
  <si>
    <t>지금 하는 직무가 사용자님과 맞지 않아 스트레스를 받으시는군요.</t>
  </si>
  <si>
    <t>부모님과 자녀분들을 모두 돌보시는 게 많이 힘드시군요.</t>
  </si>
  <si>
    <t>남편 건강이 나빠져서 생계를 책임져야 하는 상황이 슬프시군요.</t>
  </si>
  <si>
    <t>당뇨 합병증으로 건강이 나빠져서 속상하시군요.</t>
  </si>
  <si>
    <t>퇴직 후에 아직 재취업을 못 해서 걱정이시군요.</t>
  </si>
  <si>
    <t>권고사직을 당해서 집에 돈을 벌 사람이 없으시군요.</t>
  </si>
  <si>
    <t>우울증 때문에 사람을 만나는 것이 힘드시군요.</t>
  </si>
  <si>
    <t>퇴직하시고 다시 일을 할 수 있을지 알 수 없어서 불안하시군요.</t>
  </si>
  <si>
    <t>이혼으로 자녀분들에게 미안한 마음을 느끼시는군요.</t>
  </si>
  <si>
    <t>회사에서 좌천되어 비참한 심정이시군요.</t>
  </si>
  <si>
    <t>건강이 안 좋은 남편을 돌보시느라 많이 지치셨군요.</t>
  </si>
  <si>
    <t>남편과 사별하고 계속 눈물만 나시는군요. 힘드시겠어요.</t>
  </si>
  <si>
    <t>새로운 가정이 꾸려진 상황에서 눈치가 보여 힘든 상황이시군요.</t>
  </si>
  <si>
    <t>우울증과 더불어 가정 상황 때문에 마음이 힘드시군요.</t>
  </si>
  <si>
    <t>불안장애로 인해 공부에 집중하지 못해 힘드셨군요.</t>
  </si>
  <si>
    <t>가정 상황에 관해 친구들로부터 따돌림을 당해 많이 힘드시겠어요.</t>
  </si>
  <si>
    <t>학업에 대한 고민으로 학원에 가고 싶으신데 집에서 허락하지 않아 힘드시군요.</t>
  </si>
  <si>
    <t>몸이 불편하셔서 공부에 집중이 어려우시군요. 마음이 아주 힘드시겠어요.</t>
  </si>
  <si>
    <t>몸이 불편하신 가운데 형에게 열등감을 느끼셔서 마음이 힘드시군요.</t>
  </si>
  <si>
    <t>불행한 결혼생활로 자신을 탓하시면서 마음이 아주 힘드시군요.</t>
  </si>
  <si>
    <t>취업이 쉽지 않은 상황으로 마음이 아주 힘드시겠어요.</t>
  </si>
  <si>
    <t>몸이 불편하셔서 직장을 다니기 어려우신 관계로 부모님께 죄스러운 마음이 드셨군요.</t>
  </si>
  <si>
    <t>우울증으로 인해 앞으로의 인생에 대한 희망이 없어 마음이 힘드셨군요.</t>
  </si>
  <si>
    <t>건강검진으로 암에 걸렸다는 사실을 아셨군요. 부인께 말씀드릴 생각으로 힘드시겠어요.</t>
  </si>
  <si>
    <t>자녀분들과 관계가 원만하지 못해 고충이 크시겠어요.</t>
  </si>
  <si>
    <t>몸이 아프셔서 직장까지 그만두셔야 하는 상황이라 불행하셨군요.</t>
  </si>
  <si>
    <t>직무 스트레스가 있는 상황에 경제적으로도 곤란하셔서 마음이 힘드시군요.</t>
  </si>
  <si>
    <t>따님과의 관계도 문제이신데 건강 문제까지 발견하게 되어 심적으로 힘드시겠어요.</t>
  </si>
  <si>
    <t>몸이 불편하신 와중에 생계를 위해 부담을 지셔야 해서 힘이 드시는군요.</t>
  </si>
  <si>
    <t>몸이 불편하셔서 사람들을 만나지 못하다 보니 고독감을 느끼셨군요.</t>
  </si>
  <si>
    <t>치매로 인한 기억력 상실로 스스로 무가치함을 느끼셨군요.</t>
  </si>
  <si>
    <t>열심히 공부했지만 성적이 받쳐주지 않아 슬프시군요.</t>
  </si>
  <si>
    <t>혼자만 좋은 정보를 얻었다는 생각에 죄책감이 드시는군요.</t>
  </si>
  <si>
    <t>부모님의 지나친 간섭으로 외출을 못 하고 계시는군요.</t>
  </si>
  <si>
    <t>부모님이 모든 걸 대신해주셔서 어떤 행동을 실천할 흥미가 사라지셨군요.</t>
  </si>
  <si>
    <t>아내와 다투셔서 벌 받는 기분이 드시는군요.</t>
  </si>
  <si>
    <t>친구들에게 느낀 배신감에 자책하시는군요.</t>
  </si>
  <si>
    <t>하던 운동을 못 하게 돼서 속상하시군요.</t>
  </si>
  <si>
    <t>하던 공부를 지속하지 못해 시험이 걱정되시는군요.</t>
  </si>
  <si>
    <t>취업이 어려운 상황에 불만이 있으시군요.</t>
  </si>
  <si>
    <t>대학을 그만두고 고등학교 졸업 신분이 된 것을 안타까워하시는군요.</t>
  </si>
  <si>
    <t>시각 퇴화로 일상생활이 불편해 짜증이 나시는군요.</t>
  </si>
  <si>
    <t>퇴사하게 되어 가족에게 죄책감이 드시는군요.</t>
  </si>
  <si>
    <t>일 때문에 부모님과 자식에게 집중하지 못해 자기 비난을 하게 되셨군요.</t>
  </si>
  <si>
    <t>갱년기로 무기력해진 상황에 힘드시군요.</t>
  </si>
  <si>
    <t>정년이 되어 은퇴하시고 돈을 벌지 못해 슬프시군요.</t>
  </si>
  <si>
    <t>아내를 돌보는 데에 지장이 생길까 봐 두려우시군요.</t>
  </si>
  <si>
    <t>수입이 없어 자식에게 의지할 수밖에 없는 상황이라 죄책감이 드시는군요.</t>
  </si>
  <si>
    <t>부부관계에 대화가 없었다는 사실에 자책하시는군요.</t>
  </si>
  <si>
    <t>남편을 다시는 못 본다는 생각에 슬프시군요.</t>
  </si>
  <si>
    <t>편애를 받고 있다고 생각해서 친구에게 미안하군요.</t>
  </si>
  <si>
    <t>부모님이 사용자님에게 무관심해서 슬프시군요.</t>
  </si>
  <si>
    <t>하고 싶은 일이 명확하지 않아 자신에게 실망하고 있군요.</t>
  </si>
  <si>
    <t>에스엔에스를 보면 다른 사람들에 비해 자신이 초라하게 느껴지시는군요.</t>
  </si>
  <si>
    <t>다리 때문에 친구들이 도와줘야 하는 상황에서 눈치가 보이시는군요.</t>
  </si>
  <si>
    <t>몇 년째 취업 준비생으로 있으니 우울하시군요.</t>
  </si>
  <si>
    <t>또래와 비교해 아무것도 없는 것 같아 우울하시군요.</t>
  </si>
  <si>
    <t>하고 싶은 일이 없는데 진로는 정해야 해서 고민이시군요.</t>
  </si>
  <si>
    <t>우울증이 나아지지 않아 어떻게 살아야 할지 모르시는군요.</t>
  </si>
  <si>
    <t>아내에게 못 해준 일만 생각나서 미안한 기분이 드시는군요.</t>
  </si>
  <si>
    <t>자녀분들이 사용자님의 부모님을 무시하듯이 대해서 화가 나시는군요.</t>
  </si>
  <si>
    <t>소득을 고려해서 고가의 가방을 사줄 수가 없으셨군요.</t>
  </si>
  <si>
    <t>아내가 소득을 이유로 집안일을 사용자님에게 미루는 것 같아서 억울하시군요.</t>
  </si>
  <si>
    <t>병원에서 치매 진단을 받으셨다니 힘드시겠어요.</t>
  </si>
  <si>
    <t>업무 스트레스로 남편과 싸우는 일이 잦으시군요.</t>
  </si>
  <si>
    <t>암 진단을 받아서 하늘이 무너지는 기분이시군요.</t>
  </si>
  <si>
    <t>식단 조절을 열심히 했는데 당뇨가 나아지지 않아 속상하시군요.</t>
  </si>
  <si>
    <t>회사에서 명예퇴직을 당하고 충격을 받으셨군요.</t>
  </si>
  <si>
    <t>우울증이 심해져서 힘드시겠어요.</t>
  </si>
  <si>
    <t>시험 성적이 좋지 않아 많이 속상하시겠어요.</t>
  </si>
  <si>
    <t>그러셨군요. 많이 불안하겠어요.</t>
  </si>
  <si>
    <t>시험을 망쳐서 친구들 눈치를 보고 계시는군요.</t>
  </si>
  <si>
    <t>우울증 때문에 힘이 드시겠어요.</t>
  </si>
  <si>
    <t>자신에게 실망감이 드시는군요.</t>
  </si>
  <si>
    <t>몸과 마음이 힘들어 견디기 힘드시겠어요.</t>
  </si>
  <si>
    <t>아내에게 갑자기 화를 내셨군요. 답답하시겠어요.</t>
  </si>
  <si>
    <t>월급이 줄어 속상하시겠어요.</t>
  </si>
  <si>
    <t>그러셨군요. 정말 슬프시겠어요.</t>
  </si>
  <si>
    <t>아내가 의심스러우시군요.</t>
  </si>
  <si>
    <t>자식들이 연락을 잘 안 해서 속상하시겠어요.</t>
  </si>
  <si>
    <t>무릎을 다쳐 속상하시겠어요.</t>
  </si>
  <si>
    <t>그러시군요. 많이 우울하시겠어요.</t>
  </si>
  <si>
    <t>정말 큰 일이군요. 속상하시겠어요.</t>
  </si>
  <si>
    <t>공부에 대해서 후회가 남으시는군요.</t>
  </si>
  <si>
    <t>난처한 상황에 빠지셨군요. 곤란하시겠어요.</t>
  </si>
  <si>
    <t>남편에 대한 미안한 마음과 죄책감이 드시는군요.</t>
  </si>
  <si>
    <t>청소 일을 가지 못하게 되어 속상하시겠어요.</t>
  </si>
  <si>
    <t>진로 고민 때문에 많이 힘드시겠어요.</t>
  </si>
  <si>
    <t>학대 때문에 공부 환경이 좋지 않아 힘드시겠어요.</t>
  </si>
  <si>
    <t>부모님 간섭이 지나치셔서 많이 힘드시겠어요.</t>
  </si>
  <si>
    <t>아내와 싸워서 많이 속상하시겠어요.</t>
  </si>
  <si>
    <t>자신감이 낮아져서 슬프시겠어요.</t>
  </si>
  <si>
    <t>소득수준이 낮은 것이 자기 탓인 것 같아 속상하시겠어요.</t>
  </si>
  <si>
    <t>의존과 독립 사이에서의 갈등 때문에 힘드시겠어요.</t>
  </si>
  <si>
    <t>질환 때문에 많이 슬프시겠어요.</t>
  </si>
  <si>
    <t>노화는 심해지는데 소득수준도 낮아서 힘드시겠어요.</t>
  </si>
  <si>
    <t>남편이 돌아가셔서 슬프고 힘드시겠어요.</t>
  </si>
  <si>
    <t>정신 질환 때문에 일하기 힘들어 속상하시겠어요.</t>
  </si>
  <si>
    <t>남편이 돌아가셔서 많이 힘드시겠어요.</t>
  </si>
  <si>
    <t>노동력이 상실되어 많이 힘드시겠어요.</t>
  </si>
  <si>
    <t>이혼하신 것 때문에 많이 슬프시겠어요.</t>
  </si>
  <si>
    <t>나이 때문에 대인관계가 축소되어 속상하시겠어요.</t>
  </si>
  <si>
    <t>노후준비를 해야 하는 데 경제적 어려움이 있어 힘드시겠어요.</t>
  </si>
  <si>
    <t>퇴직을 해야 하는 데 경제적 어려움이 있어 힘드시겠어요.</t>
  </si>
  <si>
    <t>학대를 받아 정신장애가 생겨 힘드시겠어요.</t>
  </si>
  <si>
    <t>부모님께 무시를 당해 많이 속상하시군요.</t>
  </si>
  <si>
    <t>진도가 뒤처져서 마음이 불편하시군요.</t>
  </si>
  <si>
    <t>아버지와 의견이 맞지 않아 속상하시겠어요.</t>
  </si>
  <si>
    <t>친구들과 같이 놀지 못해서 많이 속상하시군요.</t>
  </si>
  <si>
    <t>취업이 잘되지 않아 부모님께 짐이 되는 것 같아 많이 괴로우시군요.</t>
  </si>
  <si>
    <t>취업이 잘 되지 않아 걱정이 많으시군요.</t>
  </si>
  <si>
    <t>여러 군데 이력서를 넣어도 합격이 되지 않아 걱정이시군요.</t>
  </si>
  <si>
    <t>아르바이트면접에 합격을 못 하실까 봐 걱정되시는군요.</t>
  </si>
  <si>
    <t>토익 팔백 점을 받아야 하는데 학원에 다닐 수가 없어서 걱정이시군요.</t>
  </si>
  <si>
    <t>몸 때문에 정상적인 사회생활을 못 하는 것 같아 기분이 안 좋으시군요.</t>
  </si>
  <si>
    <t>원하는 꿈이 없어 고민이 많으시군요.</t>
  </si>
  <si>
    <t>결혼 후 자신이 점점 사라지는 것 같아 속상하시군요.</t>
  </si>
  <si>
    <t>자녀분이 건강이 좋지 않아 근심이시군요.</t>
  </si>
  <si>
    <t>자녀분이 학원을 더 다니고 싶다고 했는데 못 보내줘서 마음이 안 좋으시군요.</t>
  </si>
  <si>
    <t>매일 혼자서 집안일을 해서 스트레스를 받으시는군요.</t>
  </si>
  <si>
    <t>자녀가 같이 밥도 안 먹으려고 해서 기분이 안 좋으시군요.</t>
  </si>
  <si>
    <t>취직자리가 잘 구해지지 않아 걱정이시군요.</t>
  </si>
  <si>
    <t>자녀분들을 지원하느라 아직 일하고 계시니 자기 생활이 없어서 힘드시군요.</t>
  </si>
  <si>
    <t>움직임이 자유롭지 못해 불편하시겠군요.</t>
  </si>
  <si>
    <t>성적이 떨어져서 어머니와 다투게 되셨군요.</t>
  </si>
  <si>
    <t>지금도 학원과 과외 때문에 힘든 상황인데 아버지가 새로 영어 과외를 시키려고 하시는군요.</t>
  </si>
  <si>
    <t>금주하라고 권하는 아내에게 불만이 있으시군요.</t>
  </si>
  <si>
    <t>제대 후 하고 싶은 게 생기셨지만 상황이 좋지 않으시군요.</t>
  </si>
  <si>
    <t>취업이 잘 안 돼서 생계가 걱정되는 상황이시군요.</t>
  </si>
  <si>
    <t>친구랑 연락이 안 되는 상황이시군요.</t>
  </si>
  <si>
    <t>어머니에게 심한 말을 한 것을 후회하고 계시는군요.</t>
  </si>
  <si>
    <t>결혼 생활 중 회의감을 느끼시고 있군요. 왜 그렇게 느끼셨어요?</t>
  </si>
  <si>
    <t>친구가 같이 다니기 싫다고 해서 많이 우울하고 실망하셨겠군요.</t>
  </si>
  <si>
    <t>딸과 이혼에 관한 이야기를 나누셨군요. 그때 기분이 어떠셨어요?</t>
  </si>
  <si>
    <t>남편과 이혼하고 싶지만 이혼할 수 없는 상황이시군요.</t>
  </si>
  <si>
    <t>나이 때문에 구직에 대한 어려움이 있으시군요.</t>
  </si>
  <si>
    <t>가지고 있는 질환 때문에 가족과의 갈등이 있으셨군요.</t>
  </si>
  <si>
    <t>아드님이 구직을 권유하지만 별로 흥미가 없는 상황이시군요.</t>
  </si>
  <si>
    <t>지병 때문에 퇴직을 하게 돼서 막막한 감정을 느끼시는군요.</t>
  </si>
  <si>
    <t>노화로 인해 청력이 상실되어서 슬프시겠어요.</t>
  </si>
  <si>
    <t>노인정에서 할머니들에게 무시를 받아서 서러우셨군요.</t>
  </si>
  <si>
    <t>암 수술로 인해 경제적으로 어려움을 겪는 상황이시군요.</t>
  </si>
  <si>
    <t>정신 질환 때문에 권고사직 당해서 슬프셨겠어요.</t>
  </si>
  <si>
    <t>아버지께 실망을 드려서 마음이 안 좋으시군요.</t>
  </si>
  <si>
    <t>대학교에 또 떨어져서 부모님이 싸운 것 때문에 마음이 아프시군요.</t>
  </si>
  <si>
    <t>어머니께서 매몰차게 반대하셔서 마음이 아프시군요.</t>
  </si>
  <si>
    <t>이번 시험에서 또 낮은 점수를 받아서 마음이 괴로우시겠어요.</t>
  </si>
  <si>
    <t>생각했던 것과 현실이 달라서 많이 힘드시겠군요.</t>
  </si>
  <si>
    <t>아무런 쓸모도 없는 사람이라는 생각이 들어 마음이 괴로우시겠군요.</t>
  </si>
  <si>
    <t>몸이 불편해서 기분이 안 좋으시군요.</t>
  </si>
  <si>
    <t>다리가 움직이지 않아 마음이 많이 상했군요.</t>
  </si>
  <si>
    <t>면접에서 또 떨어져서 마음이 안 좋으시겠군요.</t>
  </si>
  <si>
    <t>할 수 있는 일을 찾지 못해서 기분이 상하셨군요.</t>
  </si>
  <si>
    <t>생계를 이어가는 것이 힘드시군요.</t>
  </si>
  <si>
    <t>급여를 너무 낮게 줘서 많이 힘드시군요.</t>
  </si>
  <si>
    <t>대학원을 가고 싶어 했는데 가지 못해서 많이 서운하시군요.</t>
  </si>
  <si>
    <t>아즐이 학교를 빠져서 마음이 상하셨군요. 걱정이 크시겠어요.</t>
  </si>
  <si>
    <t>가족들을 챙겨야 하는 부담감에 아주 힘드시군요.</t>
  </si>
  <si>
    <t>남편이 돌아가셔서 마음이 아프시군요.</t>
  </si>
  <si>
    <t>사람들과 만날 수 없어 외로우시군요.</t>
  </si>
  <si>
    <t>남편과의 관계가 안 좋아서 마음고생이 많으시군요.</t>
  </si>
  <si>
    <t>치매가 더 심해져서 마음이 상하셨군요.</t>
  </si>
  <si>
    <t>분노로 인해 소문을 낸 자신의 죄책감이 느껴져서 심정이 많이 놀란 데다 엄청 복잡하시겠군요.</t>
  </si>
  <si>
    <t>아는 친구가 없어 낯가림이 심해 걱정이시군요.</t>
  </si>
  <si>
    <t>신체장애로 인한 슬픔과 상처들이 많아 억울하고 속상하시겠군요.</t>
  </si>
  <si>
    <t>습관적인 술 투정으로 인해서 아내가 우시는 그 모습을 본 자신도 매우 슬프시겠군요.</t>
  </si>
  <si>
    <t>장애로 인해 사회생활이 많이 불편하시군요.</t>
  </si>
  <si>
    <t>일상생활 속에서 하반신 마비라고 사람들과 직원들이 안쓰럽게 쳐다봐 신경 쓰이시는군요.</t>
  </si>
  <si>
    <t>교통사고 때문에 아내가 힘들 것 같아 항상 죄책감을 느끼시는군요.</t>
  </si>
  <si>
    <t>갱년기로 인해서 많이 힘드시겠어요.</t>
  </si>
  <si>
    <t>남편의 주식으로 인해 엄청 속상하시겠군요.</t>
  </si>
  <si>
    <t>딸의 성적 점수로 인해 속상하시겠군요.</t>
  </si>
  <si>
    <t>온몸으로 가득 찬 암세포로 인해 절망에 빠지셨군요.</t>
  </si>
  <si>
    <t>갱년기 증세로 모든 것이 우울하시군요.</t>
  </si>
  <si>
    <t>남편과 사별을 해서 너무 안타깝고 믿기지 않아서 아주 슬프고 서러우시겠군요.</t>
  </si>
  <si>
    <t>시각장애인이라는 이유로 일자리를 구하시지 못해 슬프시군요.</t>
  </si>
  <si>
    <t>식당 매출의 감소로 인해 속상하시겠군요.</t>
  </si>
  <si>
    <t>노동으로 인해서 생활비가 막막하고 우울하시겠군요.</t>
  </si>
  <si>
    <t>각종 병으로 인해서 힘들고 퇴직 상황이라 많이 힘드시겠군요.</t>
  </si>
  <si>
    <t>갑자기 이혼하자고 말씀하시니 당황스러우시겠군요.</t>
  </si>
  <si>
    <t>경제적으로 임해서 증오스러우시군요.</t>
  </si>
  <si>
    <t>한 친구 편만 들어줘서 미안한 마음이 들었군요.</t>
  </si>
  <si>
    <t>부모님이 모든 것에 간섭해서 화가 났군요.</t>
  </si>
  <si>
    <t>친구가 놀림당하는 상황에서 도움을 주지 못해 죄책감이 드셨군요.</t>
  </si>
  <si>
    <t>작가가 되고 싶은 꿈을 숨겨서 죄송한 마음이 드는군요.</t>
  </si>
  <si>
    <t>어머니가 우셔서 마음이 아프셨겠어요.</t>
  </si>
  <si>
    <t>성적이 생각만큼 나오지 않아서 스트레스가 있으시군요.</t>
  </si>
  <si>
    <t>회사가 적성에 맞지 않아 괴로운 상황이시군요.</t>
  </si>
  <si>
    <t>좋은 환경에서 교육하고 싶은데 여건이 안되어서 속상하시군요.</t>
  </si>
  <si>
    <t>부모님 말씀 때문에 그런 생각이 드셨군요.</t>
  </si>
  <si>
    <t>비정규직과 적은 급여로 걱정이 있으시군요.</t>
  </si>
  <si>
    <t>요요 현상으로 속상하시군요.</t>
  </si>
  <si>
    <t>과도한 경쟁에 불만스럽다 생각하시는군요.</t>
  </si>
  <si>
    <t>아내와의 사별로 슬프시겠어요.</t>
  </si>
  <si>
    <t>소득 문제로 아내와 싸우셔서 짜증이 나셨군요.</t>
  </si>
  <si>
    <t>집안일을 아무도 도와주지 않아서 화가 나셨겠어요.</t>
  </si>
  <si>
    <t>재취업 후에 소득이 줄어 가치를 인정받지 못한다는 생각이 드셨군요.</t>
  </si>
  <si>
    <t>식이요법을 지키지 못한 것에 후회되는군요.</t>
  </si>
  <si>
    <t>아내의 말씀에 미안한 마음이 드셨군요.</t>
  </si>
  <si>
    <t>이혼 후 아내의 빈자리가 크시군요.</t>
  </si>
  <si>
    <t>친구들에게 거짓말한 게 있어 눈치를 보고 계시는군요.</t>
  </si>
  <si>
    <t>우울증을 친구들이 알게 될까 봐 걱정이 되시는군요.</t>
  </si>
  <si>
    <t>공무원시험 준비 중인데 전문대라 뒤처지는 건 아닌지 비관적으로 생각하시는군요.</t>
  </si>
  <si>
    <t>아이를 키우며 재취업을 하려는 게 목표인데 아이를 키우느라 알아볼 시간이 없으시군요.</t>
  </si>
  <si>
    <t>계속된 취업 실패로 미래를 비관적으로 느끼시는군요.</t>
  </si>
  <si>
    <t>제때 치료받지 못한 디스크로 운동 강사의 꿈을 포기하게 돼 죄책감이 드시는군요.</t>
  </si>
  <si>
    <t>우울증으로 취업이 실패해 비참하고 슬프시군요.</t>
  </si>
  <si>
    <t>아내가 대신 고생한다고 생각해 죄책감이 드시는군요.</t>
  </si>
  <si>
    <t>아이들이 어린 상태에서 위암 판정을 받아 미래가 걱정돼 슬프시군요.</t>
  </si>
  <si>
    <t>장애로 인한 경제적 어려움 때문에 한 이혼으로 내 탓 같아 아이에게 죄책감이 드시는군요.</t>
  </si>
  <si>
    <t>남편의 퇴직으로 인한 경제적 어려움으로 자녀에게 비관적인 말씀을 하시는군요.</t>
  </si>
  <si>
    <t>갱년기 우울증을 일을 시작하며 극복하려는데 어려움이 많아 비관적인 감정이 드시는군요.</t>
  </si>
  <si>
    <t>남편의 바람으로 우울증이 와서 아이들에게 소홀해져 죄책감이 드시는군요.</t>
  </si>
  <si>
    <t>당뇨인 사용자님을 돌봐주다 남편의 건강마저 나빠진 것 같아 죄책감이 드시는군요.</t>
  </si>
  <si>
    <t>나이가 들고 많이 못 배워서 사회도 가족도 인정해주는 것 같지 않아 슬프시군요.</t>
  </si>
  <si>
    <t>허리가 안 좋아 병원에 가기로 한 딸과의 약속을 지키기 어려우시군요.</t>
  </si>
  <si>
    <t>사고로 인한 남편의 죽음과 장애로 비관적인 생각이 드시는군요.</t>
  </si>
  <si>
    <t>딸이 자신의 병을 이해하고 공감해줄지 알았는데 아니라서 자기 탓인 것 같은 기분이 드시는군요.</t>
  </si>
  <si>
    <t>우울증으로 일자리를 잃어 비관적인 감정이 드시는군요.</t>
  </si>
  <si>
    <t>이 상황이 많이 심란하겠어요.</t>
  </si>
  <si>
    <t>학교 가는 게 흥미가 없다니 우울하시겠어요.</t>
  </si>
  <si>
    <t>취업 준비하느라 힘들겠어요.</t>
  </si>
  <si>
    <t>이 상황이 많이 고민되시겠어요.</t>
  </si>
  <si>
    <t>일이 잘 풀리지 않아 속상하시겠어요.</t>
  </si>
  <si>
    <t>신체장애로 할 수 있는 게 없어 크게 실망하셨군요.</t>
  </si>
  <si>
    <t>시험에서 이등을 해서 절망적이겠어요.</t>
  </si>
  <si>
    <t>시험을 잘 못 봐서 실망했겠어요.</t>
  </si>
  <si>
    <t>잘하고 싶은데 그게 마음처럼 안돼서 많이 슬프시겠어요.</t>
  </si>
  <si>
    <t>갑작스러운 질병에 많이 당황하셨겠어요.</t>
  </si>
  <si>
    <t>일하는 게 힘든데 가족 때문에 해야 하는 상황이 많이 힘들겠어요.</t>
  </si>
  <si>
    <t>가족과 부모님까지 모시게 된 상황이 많이 버겁겠어요.</t>
  </si>
  <si>
    <t>건강이 안 좋으시다니 슬프시겠어요.</t>
  </si>
  <si>
    <t>지금 이 상황이 두렵고 슬프시겠어요.</t>
  </si>
  <si>
    <t>노후준비가 안 돼서 불안하겠어요.</t>
  </si>
  <si>
    <t>건강이 안 좋아져서 심란하겠어요.</t>
  </si>
  <si>
    <t>원하는 성적이 나오지 않아서 힘드시겠어요.</t>
  </si>
  <si>
    <t>아버지 때문에 너무 마음이 괴로우시겠어요.</t>
  </si>
  <si>
    <t>부모님이 구속한다고 느껴 마음이 안 좋으시겠어요.</t>
  </si>
  <si>
    <t>진학 문제로 많이 힘드시겠어요.</t>
  </si>
  <si>
    <t>여자 친구가 연락이 안 돼서 많이 화나셨군요.</t>
  </si>
  <si>
    <t>어머니를 생각하면 마음이 괴로우시겠어요.</t>
  </si>
  <si>
    <t>딸과의 대화에서 신경질을 내게 돼서 힘드시겠어요.</t>
  </si>
  <si>
    <t>건강이 안 좋아지셔서 너무 슬프시겠어요.</t>
  </si>
  <si>
    <t>회사에서의 업무가 어렵게 느껴져서 고민이 많으시겠어요.</t>
  </si>
  <si>
    <t>매일 운동을 하지 못하는 것에 짜증이 나시는군요.</t>
  </si>
  <si>
    <t>직장에서의 일이 지겨워서 힘드시겠어요.</t>
  </si>
  <si>
    <t>어머니와 딸을 모두 돌봐야 해서 힘드시겠어요.</t>
  </si>
  <si>
    <t>손자 손녀분들과 대화가 잘 안 되는 것 같아 마음이 아프시겠어요.</t>
  </si>
  <si>
    <t>다리 수술과 비용 때문에 고민이 많으시겠어요.</t>
  </si>
  <si>
    <t>몸이 아파서 아드님께 부담이 될까 봐 미안하시군요.</t>
  </si>
  <si>
    <t>퇴직 후 재취업에 대해 고민이 많으시겠어요.</t>
  </si>
  <si>
    <t>집에 계실 때 많이 외로우시겠어요.</t>
  </si>
  <si>
    <t>무기력함을 느끼시는 것에 마음이 괴로우시겠어요.</t>
  </si>
  <si>
    <t>퇴직 후 경제적으로 힘드셔서 마음이 안 좋으시겠어요.</t>
  </si>
  <si>
    <t>발도 불편할 텐데 친구 때문에 섭섭했겠어요.</t>
  </si>
  <si>
    <t>곤란한 상황이네요. 어떻게 하는 게 좋을까요?</t>
  </si>
  <si>
    <t>부모님께서 식사를 챙겨주시는 것이 불편하시군요.</t>
  </si>
  <si>
    <t>그런 기분이 드신다니 힘드시겠어요.</t>
  </si>
  <si>
    <t>모의고사를 망쳐서 속이 많이 상했군요.</t>
  </si>
  <si>
    <t>하고 싶은 것이나 좋아하는 것을 아직 못 찾으셨군요.</t>
  </si>
  <si>
    <t>정말 힘드시겠군요. 고민이 깊겠어요.</t>
  </si>
  <si>
    <t>그러시군요. 마음은 안 그러신데 부모님께 그렇게 대하게 되니 속상하시겠어요.</t>
  </si>
  <si>
    <t>그런 생각이 든다니 힘들겠어요.</t>
  </si>
  <si>
    <t>이런. 그런 생각이 드신다니 정말 힘들겠어요.</t>
  </si>
  <si>
    <t>자식들이 그런 불만을 느낀다니 속상하시겠어요.</t>
  </si>
  <si>
    <t>지병이 있으셔서 약을 드시나 봐요. 힘드시겠어요.</t>
  </si>
  <si>
    <t>그런 일을 겪고 계시다니 힘드시겠어요.</t>
  </si>
  <si>
    <t>그렇군요. 그런 생각이 들면 힘드시겠어요.</t>
  </si>
  <si>
    <t>그렇겠어요. 몸이 안 좋으시다니 더 힘드시겠어요.</t>
  </si>
  <si>
    <t>그러셨군요. 정말 아픔이 크시겠어요.</t>
  </si>
  <si>
    <t>그러시군요. 고민이 되겠어요.</t>
  </si>
  <si>
    <t>여러 가지 고민이 많으셔서 힘드시겠어요.</t>
  </si>
  <si>
    <t>그런 생각이 드신다니 정말 힘드시겠어요.</t>
  </si>
  <si>
    <t>스스로 화가 나셨군요.</t>
  </si>
  <si>
    <t>항상 동행하시는 아버지에게 죄송한 마음이 들었군요.</t>
  </si>
  <si>
    <t>학교 수업과 친구들과의 관계 때문에 마음이 안 좋으셨군요.</t>
  </si>
  <si>
    <t>부모님과의 갈등 때문에 마음이 안 좋으셨겠어요.</t>
  </si>
  <si>
    <t>병원에 다녀야 해서 학업에 집중할 수가 없어 속상했겠어요.</t>
  </si>
  <si>
    <t>본인의 감정이 친구들을 불편하게 하는 것 같아 마음이 안 좋았겠어요.</t>
  </si>
  <si>
    <t>취업 준비에 어려움이 있으셨군요.</t>
  </si>
  <si>
    <t>다른 사람들과 본인의 상황이 비교가 되어 마음이 안 좋으셨군요.</t>
  </si>
  <si>
    <t>무기력하고 우울한 마음이 들었군요.</t>
  </si>
  <si>
    <t>상황이 마음처럼 되지 않아 걱정이 되셨군요.</t>
  </si>
  <si>
    <t>사람들에게 좋지 않은 인상을 줄 것 같아 걱정되시겠어요.</t>
  </si>
  <si>
    <t>경제적 문제로 고민이 되시겠어요.</t>
  </si>
  <si>
    <t>가족과의 갈등으로 마음이 좋지 않으셨군요.</t>
  </si>
  <si>
    <t>경제적 상황 때문에 마음이 안 좋으셨군요.</t>
  </si>
  <si>
    <t>일자리를 찾을 수 없어서 속상하시겠어요.</t>
  </si>
  <si>
    <t>건강 문제로 일을 할 수 없어서 힘든 마음이 들었군요.</t>
  </si>
  <si>
    <t>건강 문제로 활동을 하기가 어려우셨군요.</t>
  </si>
  <si>
    <t>건강 문제로 걱정이 되시겠어요.</t>
  </si>
  <si>
    <t>여자 친구와 싸워서 슬프고 힘드셨겠군요.</t>
  </si>
  <si>
    <t>게임을 그만두지 못해 증오스러우셨군요.</t>
  </si>
  <si>
    <t>눈치 보여서 힘드셨겠군요.</t>
  </si>
  <si>
    <t>성적이 잘 안 나와서 속상하셨겠네요.</t>
  </si>
  <si>
    <t>장애가 생기셔서 괴로우시겠어요.</t>
  </si>
  <si>
    <t>성적이 떨어지셔서 죄책감이 드셨군요.</t>
  </si>
  <si>
    <t>꿈꾸는 것이 현실적으로 되지 않아서 혼란스러우셨군요.</t>
  </si>
  <si>
    <t>직업을 지지해주는 사람이 적어 속상하시겠어요.</t>
  </si>
  <si>
    <t>집중이 되지 않으셔서 죄책감이 드셨군요.</t>
  </si>
  <si>
    <t>건강 상태가 나빠져서 후회되시는군요.</t>
  </si>
  <si>
    <t>퇴직하지 못해서 슬프셨군요.</t>
  </si>
  <si>
    <t>그만두고 싶은데 잘 안 돼서 어려우셨겠군요.</t>
  </si>
  <si>
    <t>소득이 많지 않아 불만스러우셨군요.</t>
  </si>
  <si>
    <t>아내가 있지 않아서 외로우셨군요.</t>
  </si>
  <si>
    <t>질환으로 어려움을 가지고 계셔서 속상하시겠어요.</t>
  </si>
  <si>
    <t>지지해주던 사람들이 태도가 달라져서 허탈하셨겠네요.</t>
  </si>
  <si>
    <t>끝난 기분을 느끼셨군요.</t>
  </si>
  <si>
    <t>교육을 제대로 받지 못해서 아쉬우셨겠군요.</t>
  </si>
  <si>
    <t>어려움을 겪게 돼서 슬프셨겠군요.</t>
  </si>
  <si>
    <t>꿈이 없어서 속상하시군요.</t>
  </si>
  <si>
    <t>신체가 약해서 속상하시겠어요.</t>
  </si>
  <si>
    <t>인터넷을 많이 한다는 말을 들으셔서 불만스러우셨군요.</t>
  </si>
  <si>
    <t>자신감이 낮아서 슬프시겠어요. 뭐가 제일 힘이 드나요?</t>
  </si>
  <si>
    <t>독립 문제로 어떻게 해야 할지 고민되시는군요.</t>
  </si>
  <si>
    <t>다른 사람들과 경쟁하는 것 때문에 많이 불안하시겠네요.</t>
  </si>
  <si>
    <t>경제적 형편이 어려우셔서 힘드시겠어요.</t>
  </si>
  <si>
    <t>심장병에 걸렸다는 사실에 마음이 너무 아프셨겠어요.</t>
  </si>
  <si>
    <t>질환 때문에 많이 괴로우신 것 같아요.</t>
  </si>
  <si>
    <t>어떤 이유에서 그런 생각을 하게 되셨나요?</t>
  </si>
  <si>
    <t>육아 때문에 많이 힘드시군요.</t>
  </si>
  <si>
    <t>지지를 받지 못해서 쓸쓸하시고 걱정이 크시겠어요.</t>
  </si>
  <si>
    <t>노후 준비를 못한 것 때문에 많이 힘드시군요.</t>
  </si>
  <si>
    <t>무리에 어울리기가 힘들어서 소외감을 느끼시는군요.</t>
  </si>
  <si>
    <t>그렇게 생각하시다니 미안하시겠어요.</t>
  </si>
  <si>
    <t>의사소통에 어려움을 겪으셔서 고민이 많으시겠어요.</t>
  </si>
  <si>
    <t>퇴직을 했다니 힘드시겠어요.</t>
  </si>
  <si>
    <t>힘드신 일이 있으셨나 봐요.</t>
  </si>
  <si>
    <t>의지가 있는데 방법을 모르니 무척 답답하시겠어요.</t>
  </si>
  <si>
    <t>뜻대로 할 수 있는 게 없어서 답답하겠어요.</t>
  </si>
  <si>
    <t>시험을 망쳐서 속상하겠어요.</t>
  </si>
  <si>
    <t>친구들에게 무시를 당해서 힘들겠어요.</t>
  </si>
  <si>
    <t>부모님이 관심을 보이지 않으셔서 서운하겠어요.</t>
  </si>
  <si>
    <t>취업을 못 할까 봐 많이 불안하겠어요.</t>
  </si>
  <si>
    <t>취업이 안 돼서 힘드시겠어요.</t>
  </si>
  <si>
    <t>친구들이 짜증을 내서 속상하겠어요.</t>
  </si>
  <si>
    <t>부모님이 싸우셔서 속상하겠어요.</t>
  </si>
  <si>
    <t>친구들이 함께 공부하기 싫어해서 슬프겠어요.</t>
  </si>
  <si>
    <t>부모님이 싸우셔서 힘들겠어요.</t>
  </si>
  <si>
    <t>일이 적성에 맞지 않아서 힘들겠어요.</t>
  </si>
  <si>
    <t>약도 소용이 없다니 정말 힘들겠어요.</t>
  </si>
  <si>
    <t>몸이 아파서 정말 힘들겠어요.</t>
  </si>
  <si>
    <t>급여가 줄어서 곤란하시겠어요.</t>
  </si>
  <si>
    <t>기운이 없어서 정말 힘드시겠어요.</t>
  </si>
  <si>
    <t>당 수치가 높아서 걱정되시겠어요.</t>
  </si>
  <si>
    <t>몸이 예전 같지 않아서 힘드시겠어요.</t>
  </si>
  <si>
    <t>존중받지 못해서 괴로우시겠어요.</t>
  </si>
  <si>
    <t>본인의 행동을 후회하시는군요. 마음이 좋지 않겠어요.</t>
  </si>
  <si>
    <t>성적이 잘 안 나오셔서 우울하시군요.</t>
  </si>
  <si>
    <t>어머니에게 잘못했던 행동들이 많이 후회되시는군요.</t>
  </si>
  <si>
    <t>학력 때문에 무시당하여서 억울하고 슬프시겠군요.</t>
  </si>
  <si>
    <t>가수의 꿈을 잃으시고 또 핑계를 대신 것 같아 마음이 편치 않으시는군요.</t>
  </si>
  <si>
    <t>가장으로서의 무게 때문에 많이 힘드시겠군요.</t>
  </si>
  <si>
    <t>몸과 마음이 둘 다 편치 않겠어요.</t>
  </si>
  <si>
    <t>안 좋은 상황이 겹쳐서 많이 힘드시겠군요.</t>
  </si>
  <si>
    <t>갑작스러운 소식에 많이 놀라셨겠어요.</t>
  </si>
  <si>
    <t>경제적인 여유가 없으셔서 걱정되시는군요.</t>
  </si>
  <si>
    <t>예후가 좋지 않은 질환 이야기를 들어서 속상하시겠군요.</t>
  </si>
  <si>
    <t>아내에게 잘해주지 못한 부분이 마음에 걸리시는군요.</t>
  </si>
  <si>
    <t>생각한 것만큼 결과가 없으셔서 슬프시겠군요.</t>
  </si>
  <si>
    <t>경제적인 여유 때문에 고민이 많으시군요.</t>
  </si>
  <si>
    <t>남들과 많이 다툰 부분을 뉘우치고 계시는군요.</t>
  </si>
  <si>
    <t>요양원에서 외로운 시간을 보내시느라 힘드시겠군요.</t>
  </si>
  <si>
    <t>자식들에게 미안한 마음을 가지고 있는군요.</t>
  </si>
  <si>
    <t>노년에 건강이 안 좋아지셔서 많이 초조하시겠군요.</t>
  </si>
  <si>
    <t>항상 곁에 있었던 남편이 이제 없으셔서 많이 힘드시겠군요.</t>
  </si>
  <si>
    <t>공부 잘하는 친구와 내기를 하셨군요. 많이 긴장되겠어요.</t>
  </si>
  <si>
    <t>어머님께서 게임을 못 하게 해서 불만이 생기셨군요.</t>
  </si>
  <si>
    <t>아버님이 술을 마시고 어머님을 때렸군요. 어머님의 상태가 아주 걱정스럽겠어요.</t>
  </si>
  <si>
    <t>다리를 다치신 후에 부모님의 간섭 때문에 비참함을 느끼셨군요.</t>
  </si>
  <si>
    <t>연기학원을 다닐 수 없을 것 같아서 슬프군요.</t>
  </si>
  <si>
    <t>고등학교 인생을 바쳤을 텐데 너무 힘들고 슬펐겠어요.</t>
  </si>
  <si>
    <t>과에서 공부 잘하시는 분과 비교를 하게 되면서 주눅 드는 느낌을 받았군요.</t>
  </si>
  <si>
    <t>자신이 하고 싶은 것을 찾아도 못 하게 하셔서 마음이 안 좋으시군요.</t>
  </si>
  <si>
    <t>이상과 현실이 달라서 괴로우셨군요.</t>
  </si>
  <si>
    <t>사용자님의 다리 때문에 일이 꼬였다는 생각이 들어서 자책감이 들었군요.</t>
  </si>
  <si>
    <t>취업이 안 되면서 미래가 걱정되기 시작했군요.</t>
  </si>
  <si>
    <t>취업 준비를 하면서 많이 힘드셨나 봐요. 아주 슬프시겠어요.</t>
  </si>
  <si>
    <t>언니가 정신장애를 앓게 되어서 많이 걱정되셨군요.</t>
  </si>
  <si>
    <t>아드님이 가고 싶어 하는 고등학교를 돈 때문에 못 보내줘서 죄책감을 느끼시고 있군요.</t>
  </si>
  <si>
    <t>먼 곳으로 출장을 갔는데 아내의 소식을 듣고 너무 놀라고 슬펐겠어요.</t>
  </si>
  <si>
    <t>열심히 살지 않았다고 느껴서 불안하시군요.</t>
  </si>
  <si>
    <t>어머님이 치매에 걸리셨는데 부양이 어려운 상태라서 아주 슬프시겠어요.</t>
  </si>
  <si>
    <t>소중한 따님이 발작을 일으키는 것을 직접 보셨을 텐데 아주 슬프셨겠어요.</t>
  </si>
  <si>
    <t>소중한  사람이 아픈 상황에 어찌해야 할지 알 수 없어서 너무 슬프겠어요.</t>
  </si>
  <si>
    <t>게임으로 인해 낮아진 성적 때문에 실패한 것 같은 기분이 느끼셨군요.</t>
  </si>
  <si>
    <t>조언해 주는 아버님께 짜증을 내버린 자신이 너무 미우셨군요.</t>
  </si>
  <si>
    <t>새 어머님과의 어색함 때문에 원래 생활에 집중하기 어려우셨군요.</t>
  </si>
  <si>
    <t>강박 장애를 갖고 있다는 사실에 아무도 다가오지 않아 힘드셨군요.</t>
  </si>
  <si>
    <t>항상 우울해해서 학교에서 왕따를 당하는 스스로가 증오스럽게 느껴지셨군요.</t>
  </si>
  <si>
    <t>아내에게 복잡한 속마음을 털어놓는 것이 슬프셨군요.</t>
  </si>
  <si>
    <t>자신만 다른 사람들과 다른 것 같아서 서러우셨군요.</t>
  </si>
  <si>
    <t>스스로가 마음에 안 들고 다른 사람에 비해 모자란 것 같다고 느끼셨군요.</t>
  </si>
  <si>
    <t>자신의 모습을 보고 못마땅해하시는 부모님에 괴로우셨군요.</t>
  </si>
  <si>
    <t>돌아가신 부인의 가족들께 연락하는 것이 어려우셨군요.</t>
  </si>
  <si>
    <t>아내와 사별한 이후 아들과 교류 없이 지낸다는 사실이 슬프셨군요.</t>
  </si>
  <si>
    <t>남편과의 성격 차이가 가족을 보듬어주는 것에 걸림돌이 될까 걱정이 되셨군요.</t>
  </si>
  <si>
    <t>나이가 들어가는 것이 우울하게 느껴지셨군요.</t>
  </si>
  <si>
    <t>가지고 계신 질환으로 생계를 잘 부양하지 못할 것 같아 마음이 힘드시군요.</t>
  </si>
  <si>
    <t>나이가 들어감에 따라 생긴 신체 변화와 신체 질환에 힘드셨군요.</t>
  </si>
  <si>
    <t>소득 수준이 낮아 늘 걱정하는 자신의 모습이 힘드셨군요.</t>
  </si>
  <si>
    <t>불편한 몸으로 생활하는 자신을 자식들이 소홀하게 대하는 것이 힘드셨군요.</t>
  </si>
  <si>
    <t>노후 자금을 잘 준비하지 못한 스스로 불만을 느끼셨군요.</t>
  </si>
  <si>
    <t>도움을 준 남편분과 이혼을 하게 되어서 허탈하셨겠어요.</t>
  </si>
  <si>
    <t>여자친구가 생겼다고 부모님께 말씀드린 것을 후회하시는군요.</t>
  </si>
  <si>
    <t>내가 이혼가정의 자녀란 걸 상대방이 알게 되면 관계의 변화가 있을까 봐 두려우시군요.</t>
  </si>
  <si>
    <t>친구가 사용자님 진로에 대해 부정적인 말을 해서 싸우셨군요.</t>
  </si>
  <si>
    <t>진로에 대해서 고민이 되시는군요.</t>
  </si>
  <si>
    <t>장애가 있어서 친구들이 사용자님을 싫어한다고 생각하시는군요.</t>
  </si>
  <si>
    <t>친구의 험담을 해서 다른 친구들이 사용자님을 따돌리는군요.</t>
  </si>
  <si>
    <t>아픈데도 부모님이 관심이 없으셔서 속상하시겠어요.</t>
  </si>
  <si>
    <t>아버지께 심하게 짜증 낸 것 같아서 후회되시는군요.</t>
  </si>
  <si>
    <t>여차친구와 결혼하고 싶은데 전혀 준비가 되어있지 않아 슬프시군요.</t>
  </si>
  <si>
    <t>취업 문제로 가족들과 사이가 안 좋으시군요.</t>
  </si>
  <si>
    <t>취업을 못 할까 봐 불안하시군요.</t>
  </si>
  <si>
    <t>친구보다 힘들게 일하는데 연봉 차이가 많이 나서 슬프시군요.</t>
  </si>
  <si>
    <t>사용자님의 말실수로 인해 친구가 화를 내고 가버렸군요.</t>
  </si>
  <si>
    <t>대학교 졸업 후에 진로가 고민이 되시는군요.</t>
  </si>
  <si>
    <t>심장질환 때문에 하고 싶은 일을 시작하기가 망설여지시는군요.</t>
  </si>
  <si>
    <t>남편이 바람을 피우고 이혼하자고 하셨군요.</t>
  </si>
  <si>
    <t>건강이 나빠져서 사용자님을 챙겨준 아내에게 미안한 마음이 드시는군요.</t>
  </si>
  <si>
    <t>건강이 점점 안 좋아져서 다른 사람의 도움 없이는 걸을 수가 없으시군요.</t>
  </si>
  <si>
    <t>만날 사람도 없고 갈 곳도 없어서 외로우시군요.</t>
  </si>
  <si>
    <t>부모님이 친구 관계에 대해 잔소리를 해서 짜증이 났군요.</t>
  </si>
  <si>
    <t>아버지의 주취폭력에 시달리셨군요. 두려움을 느끼셨겠어요.</t>
  </si>
  <si>
    <t>아버지가 학교에 찾아오셔서 곤란하셨군요.</t>
  </si>
  <si>
    <t>친구가 화를 내서 서러우셨군요. 정말 잘 안 들려서 되물었는데요.</t>
  </si>
  <si>
    <t>학교에서의 소외감 때문에 괴로우시군요. 알아주는 사람이 없어서 많이 힘드셨겠어요.</t>
  </si>
  <si>
    <t>오랜 취업 준비에 힘드셨군요.</t>
  </si>
  <si>
    <t>사별 후의 생계 때문에 힘드시군요.</t>
  </si>
  <si>
    <t>회사생활이 고되고 힘들어서 우울하시군요. 견디기 힘드실 거 같아요.</t>
  </si>
  <si>
    <t>경제적 문제 때문에 자녀들께 죄의식을 느끼시는군요.</t>
  </si>
  <si>
    <t>경제적인 빈곤 때문에 살아가는 것이 힘드시군요.</t>
  </si>
  <si>
    <t>학력으로 인해 일자리가 구해지지 않아 속상하고 화가 나셨겠어요.</t>
  </si>
  <si>
    <t>학력으로 사람들이 무시한다고 느끼셨군요.</t>
  </si>
  <si>
    <t>휴직 기간 동안 가정의 생계를 책임지지 못한 것에 대해 죄책감을 많이 느끼시는군요.</t>
  </si>
  <si>
    <t>곁에 남은 사람들이 줄어들어 허탈함을 느끼시는군요. 많이 공허하셨겠어요.</t>
  </si>
  <si>
    <t>노후대비에 대해 걱정이 많으시군요. 취업에 대한 두려움도 느끼시고요.</t>
  </si>
  <si>
    <t>동료들과의 관계가 힘들어서 직장을 관두셨군요. 힘든 선택을 하셨네요.</t>
  </si>
  <si>
    <t>투병 생활이 길어져 부양 가족에게 죄책감을 느끼시는군요.</t>
  </si>
  <si>
    <t>노후준비가 걱정스럽고 지치시는군요.</t>
  </si>
  <si>
    <t>정신장애로 인해 여자 친구에 관해 고민이 있으시군요.</t>
  </si>
  <si>
    <t>재혼가정에서 새아빠가 공부하는 것을 안 좋아하는 것이 고민이시군요.</t>
  </si>
  <si>
    <t>엄마 혼자 감당하시는 것에 대해 교육적으로 고민이 있으시군요.</t>
  </si>
  <si>
    <t>신체의 문제 때문에 성적 관리가 힘드시군요.</t>
  </si>
  <si>
    <t>엄마의 재혼으로 인해 고민이 있으시군요.</t>
  </si>
  <si>
    <t>부모님의 이혼과 재혼으로 마음고생이 심했겠어요.</t>
  </si>
  <si>
    <t>그런 상황에서 많이 속상하시고 슬프시겠어요.</t>
  </si>
  <si>
    <t>다른 사람보다 교육 수준이 낮다고 생각하는 것이 고민이시군요.</t>
  </si>
  <si>
    <t>교육을 받는 것에 있어서 자신감이 부족하시군요.</t>
  </si>
  <si>
    <t>직장을 구하지 못해 부모님의 도움을 받는 것이 고민이시군요.</t>
  </si>
  <si>
    <t>신체 질환으로 인해 자신감의 문제로 고민이 있으시군요.</t>
  </si>
  <si>
    <t>정신 질환으로 인해 일을 구하는 것과 새로운 일에 도전하는 것에 어려우시겠어요.</t>
  </si>
  <si>
    <t>반 아이가 학교에서 잘 어울리지 못하는 거 같아 고민이시군요.</t>
  </si>
  <si>
    <t>가족들을 부양하는데 많이 힘드시겠어요.</t>
  </si>
  <si>
    <t>배우자의 사별과 경제적으로 고민이 되시겠어요.</t>
  </si>
  <si>
    <t>은퇴 후 아내와 갈등에 많이 속상하시겠어요.</t>
  </si>
  <si>
    <t>직장 및 수익으로 인해 고민이 있으시군요.</t>
  </si>
  <si>
    <t>교육을 지속적해서 받지 못해서 하고 싶은 것과 잘하는 것 없이 시간을 보냈군요.</t>
  </si>
  <si>
    <t>게임을 하느라 시간을 모두 써버려서 기분이 언짢으시겠어요.</t>
  </si>
  <si>
    <t>축구를 더 좋아하는데 부모님은 피아노를 배우라고 하셔서 속상하시겠어요.</t>
  </si>
  <si>
    <t>부모님의 싸움을 보고 마음이 아주 아팠겠어요.</t>
  </si>
  <si>
    <t>정말 곤란한 상황을 겪으셨군요. 잘 대처하셨나요?</t>
  </si>
  <si>
    <t>취업을 준비하는 과정에서 스트레스를 많이 받고 계시는군요.</t>
  </si>
  <si>
    <t>늦잠을 자버려서 운동을 가지 못한 본인에게 실망감을 느끼셨나 봐요.</t>
  </si>
  <si>
    <t>취업이 잘 안 되어 많이 속상하신가 보군요.</t>
  </si>
  <si>
    <t>그런 일이 있어서 속상하셨겠어요. 다치지는 않았나요?</t>
  </si>
  <si>
    <t>부모님의 걱정이 과해서 속이 상하셨나 보군요.</t>
  </si>
  <si>
    <t>이혼을 앞두시고 자녀에 대한 걱정이 되나 봐요. 힘드시겠어요.</t>
  </si>
  <si>
    <t>배우자의 무책임함에 비관적인 마음이 드셨군요.</t>
  </si>
  <si>
    <t>자녀가 방문하지 않아 스스로 무가치하다고 느끼시는군요.</t>
  </si>
  <si>
    <t>공황장애 때문에 일을 할 수 없어 가족들을 보기 미안하신가 봐요.</t>
  </si>
  <si>
    <t>오랜 시간 일했던 직장에서 해고를 당하셨다니 아주 속상하셨겠어요.</t>
  </si>
  <si>
    <t>코로나로 인해 경제적 어려움을 겪고 있어 비관적인 마음이 드시는군요.</t>
  </si>
  <si>
    <t>다친 눈 때문에 일상생활에 제약이 많아 속상하시군요.</t>
  </si>
  <si>
    <t>아픈 허리 때문에 노동할 수 없어 슬프시군요.</t>
  </si>
  <si>
    <t>수십 년 동안 희로애락을 같이 해온 배우자가 돌아가셔서 아주 괴로우시군요.</t>
  </si>
  <si>
    <t>우울증 증상으로 집중력 감소가 있다고 하더군요. 괜찮으신가요?</t>
  </si>
  <si>
    <t>함께 어울리던 친구들에게 왕따를 당하는 것 같아서 힘드시군요.</t>
  </si>
  <si>
    <t>부모님이 싸우시고 이혼하실까 봐 걱정되시는군요.</t>
  </si>
  <si>
    <t>스스로 할 수 있는 것도 부모님이 다 해주셔서 부담스러우시군요.</t>
  </si>
  <si>
    <t>아버지가 떠나신 것이 자신의 탓인 것 같아서 어머니께 죄송하시군요.</t>
  </si>
  <si>
    <t>소꿉친구에게 심한 말을 하는 실수를 하셨군요.</t>
  </si>
  <si>
    <t>사용자님의 병 때문에 부모님으로부터 독립할지 말지 고민되시는군요.</t>
  </si>
  <si>
    <t>친구가 사용자님을 떠날까 봐 두려우시군요.</t>
  </si>
  <si>
    <t>일은 똑같이 하는데 정신질환으로 승진이 느려서 슬프시군요.</t>
  </si>
  <si>
    <t>학벌 때문에 승진을 못 해서 대학에 가지 않은 것을 후회하고 계시는군요.</t>
  </si>
  <si>
    <t>사용자님의 인생이 안쓰럽다고 생각하시는군요.</t>
  </si>
  <si>
    <t>손이 정상인 사람들보다 일이 뒤처져서 스트레스를 받으시는군요.</t>
  </si>
  <si>
    <t>암에 걸리셨다니 마음이 속상하시고 슬프시겠어요.</t>
  </si>
  <si>
    <t>남편이 세상을 떠나고 혼자 살 수 없다고 생각하시는군요.</t>
  </si>
  <si>
    <t>일이 느려서 상사에게 혼나고 일도 재미없다니 힘드시겠어요.</t>
  </si>
  <si>
    <t>아내가 사용자님을 막 대하셔서 힘드시겠어요.</t>
  </si>
  <si>
    <t>결혼하는 딸에게 해줄 수 있는 것이 없어서 죄책감이 드시는군요.</t>
  </si>
  <si>
    <t>나이가 들고 소득이 줄어서 힘드시겠어요.</t>
  </si>
  <si>
    <t>나이 때문에 일자리를 구하기 어려워서 힘드시겠어요.</t>
  </si>
  <si>
    <t>남편과 사별하고 혼자 사는 게 외롭고 힘드시군요.</t>
  </si>
  <si>
    <t>어머니께 화를 내서 마음이 아프셨군요.</t>
  </si>
  <si>
    <t>친구와 싸우고 화해하고 싶지만 방법을 몰라서 곤란하시겠어요.</t>
  </si>
  <si>
    <t>공부 때문에 놀지 못해서 친구들에게 눈치 보이고 미안함을 느끼시는군요.</t>
  </si>
  <si>
    <t>난처한 상황에 당황한 자신이 바보같이 느껴지시는군요.</t>
  </si>
  <si>
    <t>경제적 현실 때문에 독립에 어려움을 느끼시는군요.</t>
  </si>
  <si>
    <t>병 때문에 취업이 어려워 불안함을 느끼시는군요.</t>
  </si>
  <si>
    <t>아내가 세상을 떠나고 자녀들을 돌볼 마음의 여유가 없으시군요.</t>
  </si>
  <si>
    <t>지금 처하신 상황 때문에 많이 힘드시겠어요.</t>
  </si>
  <si>
    <t>가족들이 이해해주지 않아 힘드셨군요.</t>
  </si>
  <si>
    <t>이직을 고민 중이시군요.</t>
  </si>
  <si>
    <t>남편과 대화 중에 화를 내셔서 속상하시군요.</t>
  </si>
  <si>
    <t>아내와의 이혼 문제로 외로움과 허탈함을 느끼고 계시는군요.</t>
  </si>
  <si>
    <t>건강 약화로 인해 어려움을 겪고 계시는군요.</t>
  </si>
  <si>
    <t>경제적  어려운 때문에 안절부절못하는 중이시군요.</t>
  </si>
  <si>
    <t>일을 하지 못해 생계가 걱정되시는군요.</t>
  </si>
  <si>
    <t>우울증에 걸려도 주변의 시선이 차가워서 마음이 아프셨군요.</t>
  </si>
  <si>
    <t>천식이 심해져서 불안장애가 생기셨군요.</t>
  </si>
  <si>
    <t>노후준비가 잘 되어있지 않아 힘든 상황이시군요.</t>
  </si>
  <si>
    <t>저런 학교에서 친구들 사이에서 눈치가 보이시는군요.</t>
  </si>
  <si>
    <t>부모님과 지나친 간섭으로 갈등이 발생하셨군요.</t>
  </si>
  <si>
    <t>아버지의 폭행으로 인해 슬픔을 느끼셨군요.</t>
  </si>
  <si>
    <t>어머님의 말씀으로 인해 무기력함을 느끼고 계시는군요.</t>
  </si>
  <si>
    <t>시험 낙제에 대한 책임감으로 괴로워하고 계시는군요.</t>
  </si>
  <si>
    <t>진로 문제로 인해 스트레스를 받고 계시는군요.</t>
  </si>
  <si>
    <t>부모님과의 갈등 후 후회가 되는군요.</t>
  </si>
  <si>
    <t>취직 때문에 스트레스를 받고 계시는군요.</t>
  </si>
  <si>
    <t>부모님의 지지 부족으로 스트레스를 받고 계시는군요.</t>
  </si>
  <si>
    <t>취업 문제로 인해 스트레스를 받고 계시는군요.</t>
  </si>
  <si>
    <t>미래 전망 때문에 스트레스를 받고 계시는군요.</t>
  </si>
  <si>
    <t>잘해야 한다는 불안감 때문에 집중에 어려움을 겪고 계시는군요.</t>
  </si>
  <si>
    <t>부모님의 갈등에 대해 죄책감을 느끼고 계시는군요.</t>
  </si>
  <si>
    <t>좋은 성과를 내지 못해 스트레스를 받지 못하고 계시는군요.</t>
  </si>
  <si>
    <t>건강 문제로 인해 슬퍼하고 계시는군요.</t>
  </si>
  <si>
    <t>배우자와의 이혼으로 스트레스를 받고 계시는군요.</t>
  </si>
  <si>
    <t>노화로 인한 위기감으로 스트레스를 받고 계시는군요.</t>
  </si>
  <si>
    <t>남편과의 사별 후 갖는 외로움 때문에 죄책감을 느끼고 계시는군요.</t>
  </si>
  <si>
    <t>건강 악화로 인한 불편함에 대해 자책하고 계시는군요.</t>
  </si>
  <si>
    <t>친구와의 갈등으로 힘든데 혼나서 더 슬프셨겠어요.</t>
  </si>
  <si>
    <t>부모님이 이혼을 하신다니 혼란스러우시겠군요.</t>
  </si>
  <si>
    <t>교우관계를 마음대로 하실 수 없어 답답하시겠어요.</t>
  </si>
  <si>
    <t>부담을 느껴 초조하고 힘드시겠어요.</t>
  </si>
  <si>
    <t>진로가 걱정되어서 불안하시겠어요.</t>
  </si>
  <si>
    <t>친구와 싸우게 되어서 많이 속상하시겠어요.</t>
  </si>
  <si>
    <t>응답이 없어 불안하시겠어요.</t>
  </si>
  <si>
    <t>의지할 분이 없어 힘드시겠어요.</t>
  </si>
  <si>
    <t>소득 격차로 인해 실망이 크시겠어요.</t>
  </si>
  <si>
    <t>극단적인 선택을 하실 만큼 정말 힘드셨겠어요.</t>
  </si>
  <si>
    <t>회사에서 힘든 일이 있으셨군요.</t>
  </si>
  <si>
    <t>가족들을 부양하는 것이 부담스럽고 힘드시겠어요.</t>
  </si>
  <si>
    <t>아내가 돌아가셔서 정말 힘드시겠어요.</t>
  </si>
  <si>
    <t>책임감이 막중하여 힘드시겠어요.</t>
  </si>
  <si>
    <t>아내가 돌아가셔서 정말 슬프시겠어요.</t>
  </si>
  <si>
    <t>몸도 아프시고 허탈감도 크시겠어요.</t>
  </si>
  <si>
    <t>남편분과의 이혼으로 허탈하시겠어요.</t>
  </si>
  <si>
    <t>고용이 되지 않아 불안하고 힘드시군요.</t>
  </si>
  <si>
    <t>일상생활을 마음대로 하실 수 없어 불편하시겠어요.</t>
  </si>
  <si>
    <t>친구 문제로 인해 시험성적이 점점 떨어져서 정말 슬프시겠어요.</t>
  </si>
  <si>
    <t>몸이 안 좋으셔서 마음이 많이 괴로우시군요.</t>
  </si>
  <si>
    <t>부모님의 통제가 마음을 지치게 하는군요.</t>
  </si>
  <si>
    <t>남자 친구와의 다툼으로 기분이 안 좋으시겠어요.</t>
  </si>
  <si>
    <t>가정의 불화로 인하여 마음이 안 좋으시겠어요.</t>
  </si>
  <si>
    <t>진로 고민에 대하여 스스로 불안감을 느끼고 계시는군요.</t>
  </si>
  <si>
    <t>취업난 때문에 마음고생을 많이 하셨겠어요.</t>
  </si>
  <si>
    <t>열심히 노력한 만큼 성과가 나오지 않아 슬프시겠어요.</t>
  </si>
  <si>
    <t>딸이 외모로 놀림을 받아 마음이 괴로우시군요.</t>
  </si>
  <si>
    <t>불법 촬영으로 인하여 심적으로 불안하시군요.</t>
  </si>
  <si>
    <t>할 수 있는 것이 상대적으로 적어 마음이 혼란스러우시군요.</t>
  </si>
  <si>
    <t>만족스럽지 못한 시험성적으로 인해 속상하시겠어요.</t>
  </si>
  <si>
    <t>생계에 대한 부담감 때문에 심적으로 불안하시군요.</t>
  </si>
  <si>
    <t>가정생활로 인한 스트레스로 마음이 불안정하시군요.</t>
  </si>
  <si>
    <t>고된 회사생활로 인해 마음이 지치셨군요.</t>
  </si>
  <si>
    <t>자녀 관계로 인한 불화로 슬프시겠어요.</t>
  </si>
  <si>
    <t>건강 악화로 인하여 마음이 불편하시군요.</t>
  </si>
  <si>
    <t>소득 수준의 문제로 인하여 마음이 불안하시군요.</t>
  </si>
  <si>
    <t>사회적 역할의 차별 때문에 기분이 좋지 않으시군요.</t>
  </si>
  <si>
    <t>앞으로의 진로를 정하지 못해 서럽겠어요.</t>
  </si>
  <si>
    <t>인스타그램 사용에 흥미를 느끼시는군요.</t>
  </si>
  <si>
    <t>일 년에 한 번뿐인 생일을 잊어 슬펐겠네요.</t>
  </si>
  <si>
    <t>어떤 부분에서 스트레스를 받나요?</t>
  </si>
  <si>
    <t>잦은 인신공격으로 슬펐군요.</t>
  </si>
  <si>
    <t>여자 친구와 결혼 문제로 싸워서 마음이 괴로우시군요.</t>
  </si>
  <si>
    <t>친구에 비해 취업을 하지 못해 많이 힘들군요.</t>
  </si>
  <si>
    <t>자녀와의 문제로 걱정되셨군요.</t>
  </si>
  <si>
    <t>학력 문제로 인해 걱정이 많으시군요.</t>
  </si>
  <si>
    <t>나이가 많음에도 이직을 하려 해 걱정이시군요.</t>
  </si>
  <si>
    <t>남자 친구와 음악을 같이 들을 수 없는 상황이 너무 힘들군요.</t>
  </si>
  <si>
    <t>다른 사람들과 어울리는 것을 어려워하는군요.</t>
  </si>
  <si>
    <t>실직으로 마음이 불안하시겠어요.</t>
  </si>
  <si>
    <t>부하직원의 문제로 걱정이 되시겠어요.</t>
  </si>
  <si>
    <t>암 질병으로 걱정이 많으시겠어요.</t>
  </si>
  <si>
    <t>돌봐야 하는 사람이 많아 힘드시군요.</t>
  </si>
  <si>
    <t>정년퇴임 후 상황이 어려워 힘드시겠어요.</t>
  </si>
  <si>
    <t>일상생활이 원활하지 못해 답답하시군요.</t>
  </si>
  <si>
    <t>치매로 인해 너무 힘드시겠어요.</t>
  </si>
  <si>
    <t>부모님께서 다투셔서 마음이 괴로우시군요.</t>
  </si>
  <si>
    <t>어머니와 아버지께 꾸중을 들어서 속상하시군요.</t>
  </si>
  <si>
    <t>학급 친구들의 괴롭힘으로 마음이 괴로우시군요.</t>
  </si>
  <si>
    <t>학업 문제로 꾸중을 들으셔서 마음이 상하셨군요.</t>
  </si>
  <si>
    <t>학업 관련 얘기를 새아버지께 하라고 하셔서 당황스러우셨군요.</t>
  </si>
  <si>
    <t>친구들에게 눈치가 보여서 거절하기가 곤란하시군요.</t>
  </si>
  <si>
    <t>취업 문제로 괴로운 상황에 처해있으시군요.</t>
  </si>
  <si>
    <t>건강 상태가 예전 같지 않아서 곤란하시군요.</t>
  </si>
  <si>
    <t>가족들 생각에 미안한 마음이 드시는군요.</t>
  </si>
  <si>
    <t>이혼으로 인해 마음이 괴로우시군요.</t>
  </si>
  <si>
    <t>이혼으로 인해 힘든 시간을 보내고 계시는군요.</t>
  </si>
  <si>
    <t>아내의 기일을 맞게 되어 마음이 아프시겠어요.</t>
  </si>
  <si>
    <t>따님 교육 문제로 고민이 있으시군요.</t>
  </si>
  <si>
    <t>노년기 이혼으로 인해 곤란한 상황이시군요.</t>
  </si>
  <si>
    <t>손녀에게 미안한 마음을 갖고 계시는군요.</t>
  </si>
  <si>
    <t>바쁘게 일하시느라 힘드셨겠어요.</t>
  </si>
  <si>
    <t>일자리가 잘 구해지지 않아 슬프시군요.</t>
  </si>
  <si>
    <t>이혼과 우울증으로 인해 마음이 괴로우시군요.</t>
  </si>
  <si>
    <t>남편을 돌보시느라 힘드시군요.</t>
  </si>
  <si>
    <t>부모님이 마음을 알아주지 않아서 속상하시군요.</t>
  </si>
  <si>
    <t>어머니가 동생을 더 좋아하는 것 같아 기분이 상했군요.</t>
  </si>
  <si>
    <t>어머니께 꾸중을 듣고 기분이 상하셨군요.</t>
  </si>
  <si>
    <t>학원 수업이 많아 힘든데 어머니께서 알아주지 않아 속상하군요.</t>
  </si>
  <si>
    <t>취업에서 탈락하여 기분이 좋지 않으시군요.</t>
  </si>
  <si>
    <t>암이 의심되는 상황이라서 걱정이 되시는군요.</t>
  </si>
  <si>
    <t>수입에 비해 지출이 늘어나는 것이 걱정이시군요.</t>
  </si>
  <si>
    <t>부인이 영면하셔서 힘이 드시는군요.</t>
  </si>
  <si>
    <t>정밀 검사를 앞두고 불안한 마음 때문에 걱정이시군요.</t>
  </si>
  <si>
    <t>직장에서 해고되어 속이 상하시군요.</t>
  </si>
  <si>
    <t>하시던 일에서 실수가 생겨 많이 속상하시겠어요.</t>
  </si>
  <si>
    <t>함께 이야기 나눌 친구가 없어 외로우시군요.</t>
  </si>
  <si>
    <t>주변 사람을 잃고 외로우시군요.</t>
  </si>
  <si>
    <t>흡연으로 인한 병원 생활로 자녀분들에게 미안함을 느끼시는군요.</t>
  </si>
  <si>
    <t>공부를 하지 않은 것이 후회되시는군요.</t>
  </si>
  <si>
    <t>치과에 가야 하는데 치료비가 걱정이 되는군요.</t>
  </si>
  <si>
    <t>자녀분들이 오해를 하고 있어 속상하시군요.</t>
  </si>
  <si>
    <t>부모님과 의견이 달라서 속상하시겠어요.</t>
  </si>
  <si>
    <t>친구분과 싸워서 걱정이 많으신가 봐요.</t>
  </si>
  <si>
    <t>왕따를 당하는 상황을 부모님이 몰라주셔서 불만스러우시군요.</t>
  </si>
  <si>
    <t>앞으로 다가올 일들에 대한 걱정도 많고 혼란스러워서 무기력하신가 봐요.</t>
  </si>
  <si>
    <t>부모님의 과보호로 스트레스를 받고 계시는군요.</t>
  </si>
  <si>
    <t>장애가 있다는 이유로 사회에 나가기 힘들어서 기분이 안 좋으신가 봐요.</t>
  </si>
  <si>
    <t>부인과 이직에 대해 의견 차이가 있어서 짜증이 나시나 봐요.</t>
  </si>
  <si>
    <t>아드님의 교육에 상대적으로 신경을 못 써서 속상하신가 봐요.</t>
  </si>
  <si>
    <t>암 진단을 받으셔서 많이 속상하신가 봐요.</t>
  </si>
  <si>
    <t>치료는 받아야 하는데 돈이 부족해서 슬프신가 봐요.</t>
  </si>
  <si>
    <t>현재 직장 생활과 맞지 않아 곤란하시군요.</t>
  </si>
  <si>
    <t>나이가 들수록 생각보다 잘 안 되는 일들이 많아지면서 속상하신가 봐요.</t>
  </si>
  <si>
    <t>사람을 못 만나서 많이 외로우신가 봐요.</t>
  </si>
  <si>
    <t>혼자 시간을 보내려니 많이 무기력해지시고 외로우신 것 같아요.</t>
  </si>
  <si>
    <t>과거 학교를 잘 못 다녔다는 것 때문에 요즘 허탈하신가 봐요.</t>
  </si>
  <si>
    <t>연세도 많으신데 남편분을 부양해야 해서 걱정이 많으신 것 같아요.</t>
  </si>
  <si>
    <t>치매가 악화하는 것 같아서 많이 짜증 나시나 봐요.</t>
  </si>
  <si>
    <t>이혼이라는 큰 결심을 하셔서 많이 허탈하신가 봐요.</t>
  </si>
  <si>
    <t>사람을 많이 못 만나서 불행하다고 생각되시나 봐요.</t>
  </si>
  <si>
    <t>부모님이 응원해주지 않으셔서 슬프시군요.</t>
  </si>
  <si>
    <t>새로운 가족이 생겨서 아직 적응하기가 어려우시군요.</t>
  </si>
  <si>
    <t>시험 성적이 떨어져서 고민이겠어요.</t>
  </si>
  <si>
    <t>열심히 공부하는데 그만큼 성적이 잘 나오지 않아서 속상하시군요.</t>
  </si>
  <si>
    <t>친구분들이 말을 잘 들어주지 않아서 힘드시군요.</t>
  </si>
  <si>
    <t>어머니께 홧김에 해서는 안 될 말을 해서 많이 미안하시겠어요.</t>
  </si>
  <si>
    <t>공부에 아르바이트까지 힘드시겠어요.</t>
  </si>
  <si>
    <t>좋아하는 여자친구에게 선물을 주고 싶으셨군요.</t>
  </si>
  <si>
    <t>사용자님 자신도 모르게 물건을 훔치고 말았다니 당황스러웠겠어요.</t>
  </si>
  <si>
    <t>주변 사람들의 삶이 사용자님의 삶과 달라서 많이 힘드셨겠어요.</t>
  </si>
  <si>
    <t>몸이 잘 안 따라 줘서 속상하시겠어요.</t>
  </si>
  <si>
    <t>건강 때문에 걱정이 많으시겠어요.</t>
  </si>
  <si>
    <t>건강 문제로 걱정이 많으시겠어요.</t>
  </si>
  <si>
    <t>그런 일이 있으셨다니 많이 기분이 안 좋으셨겠어요.</t>
  </si>
  <si>
    <t>일자리를 구할 수가 없어서 괴로운 상황이시군요.</t>
  </si>
  <si>
    <t>혼자서 아내를 돌보는 상황이 너무 슬프시군요.</t>
  </si>
  <si>
    <t>직장을 그만두게 될까 봐 힘드시겠어요.</t>
  </si>
  <si>
    <t>아드님이 귀찮아하시는 것 같아서 속상하셨군요.</t>
  </si>
  <si>
    <t>가족분들이 다 곁에 안 계셔서 외로우신 거군요.</t>
  </si>
  <si>
    <t>부모님을 실망하게 해서 죄책감을 느끼시는군요.</t>
  </si>
  <si>
    <t>부모님의 응원에도 친구들 사이에서 눈치를 보고 열등감을 느끼시는군요.</t>
  </si>
  <si>
    <t>학교 활동에 잘 참여하지 못해서 후회스러우시군요.</t>
  </si>
  <si>
    <t>부모님과의 문제로 학업에 집중을 못 해 힘드시군요.</t>
  </si>
  <si>
    <t>부모님의 재혼으로 하고 싶은 공부를 하지 못하게 되어 슬프시군요.</t>
  </si>
  <si>
    <t>부모님께서 이혼하시게 됐다니 아주 속상하겠어요.</t>
  </si>
  <si>
    <t>강박증으로 친구들 간의 관계가 어려우시군요.</t>
  </si>
  <si>
    <t>기흉으로 인해 군대를 못 가게 되셔서 서러우시군요.</t>
  </si>
  <si>
    <t>소득이 많지 않아 안타까우시군요.</t>
  </si>
  <si>
    <t>소득이 넉넉지 않은데 남자친구분은 결혼을 원하여 어려움을 느끼시는군요.</t>
  </si>
  <si>
    <t>스트레스로 인한 소화 문제로 공부에 집중하는 데 어려움이 있으시군요.</t>
  </si>
  <si>
    <t>가지고 계신 학력과 경력으로 안정된 소득을 얻지 못해 가장으로서 걱정이 되는군요.</t>
  </si>
  <si>
    <t>신체 질환으로 경제 활동을 하는데 어려움을 얻게 되셔서 슬프시군요.</t>
  </si>
  <si>
    <t>과도한 업무로 탈모가 생겨서 불행하시군요.</t>
  </si>
  <si>
    <t>남편과 다툼으로 인한 우울증으로 비관적이시군요.</t>
  </si>
  <si>
    <t>오랜 결혼 생활을 뒤로하고 부인께서 이혼을 원하셔서 슬프시군요.</t>
  </si>
  <si>
    <t>폐암 진단을 받으시고 죄책감이 드시는군요.</t>
  </si>
  <si>
    <t>무릎이 안 좋으셔서 일하는 데에 지장이 있으셔서 슬프시군요.</t>
  </si>
  <si>
    <t>치매 전조 증상을 진단받으셔서 무기력하시군요.</t>
  </si>
  <si>
    <t>대회에서 질 것 같아 걱정되시는군요.</t>
  </si>
  <si>
    <t>홧김에 친구에게 상처를 줘서 미안한 마음이시군요.</t>
  </si>
  <si>
    <t>놀다가 팔을 다치셔서 어머니께 죄송한 마음이 드시는군요.</t>
  </si>
  <si>
    <t>친구들이 뒤에서 자신의 얘기를 하여서 슬프셨군요.</t>
  </si>
  <si>
    <t>부모님께서 관심이 없으셔서 진로에 대한 걱정이 더욱더 크시군요.</t>
  </si>
  <si>
    <t>부모님께서 공부하지 않아서 그렇게 된 거라고 말씀하셔서 슬프시군요.</t>
  </si>
  <si>
    <t>회사에서 실수할까 봐 두려운 감정이 드시는군요.</t>
  </si>
  <si>
    <t>엄마와의 대화에서 심한 말을 해서 엄마께 죄송한 마음이 드시는군요.</t>
  </si>
  <si>
    <t>직장을 다른 곳으로 옮겨야 할지 고민이 되는군요.</t>
  </si>
  <si>
    <t>딸이 상처를 받았을까 봐 미안하고 죄책감이 드는군요.</t>
  </si>
  <si>
    <t>건강상의 문제로 인해 슬프시군요.</t>
  </si>
  <si>
    <t>골다공증 판정을 받아 슬픈 마음이시군요.</t>
  </si>
  <si>
    <t>아내의 죽음이 자신 때문인 것 같아 마음이 슬프시군요.</t>
  </si>
  <si>
    <t>딸이 연락을 받지 않을 것 같아 우울하시군요.</t>
  </si>
  <si>
    <t>퇴직 후에 가정이 잘 유지될 수 있을지에 대해서 의심이 되시는군요.</t>
  </si>
  <si>
    <t>일자리를 잃으실까 봐 걱정이시군요.</t>
  </si>
  <si>
    <t>완치가 힘들 것 같다는 생각이 들어 슬프시겠어요.</t>
  </si>
  <si>
    <t>일해야 하는데 다리가 불편해서 짜증 나시는군요.</t>
  </si>
  <si>
    <t>옆집 할아버지에 대한 의심스러운 감정이 드시는군요.</t>
  </si>
  <si>
    <t>재혼가정을 친구가 무시해서 슬프시겠어요.</t>
  </si>
  <si>
    <t>친구가 고민 상담을 깊게 해주지 않아 속상하시겠어요.</t>
  </si>
  <si>
    <t>진로 고민이 있는데 부모님의 무관심 때문에 힘드시겠어요.</t>
  </si>
  <si>
    <t>여자친구와 갈등이 생긴 게 자신 때문인 것 같아 힘드시겠어요.</t>
  </si>
  <si>
    <t>왕따를 당해 학교에 다니는데 힘드시겠어요.</t>
  </si>
  <si>
    <t>자신 때문에 가정불화가 생긴 것 같아 속상하시겠어요.</t>
  </si>
  <si>
    <t>학교폭력을 당해 힘드시겠어요.</t>
  </si>
  <si>
    <t>공무원 시험 때문에 학업 스트레스가 커서 힘드시겠어요.</t>
  </si>
  <si>
    <t>갈등이 생긴 게 자신 때문인 것 같아 속상하시겠어요.</t>
  </si>
  <si>
    <t>부모님께 의존할지 독립을 할지 고민이 아주 힘드시겠어요.</t>
  </si>
  <si>
    <t>신체 질환 때문에 진로 고민 스트레스가 커서 힘드시겠어요.</t>
  </si>
  <si>
    <t>남편에게 잘해주지 못한 것 같다고 생각이 들어 슬프시겠어요.</t>
  </si>
  <si>
    <t>동생과 싸워서 슬프시겠어요.</t>
  </si>
  <si>
    <t>가족갈등에 부정적으로 대처한 것 같아 속상하시겠어요.</t>
  </si>
  <si>
    <t>신체장애 때문에 가족을 책임지기 힘들어서 매우 슬프시겠어요.</t>
  </si>
  <si>
    <t>질환 때문에 사는데 흥미를 잃으셔서 힘드시겠어요.</t>
  </si>
  <si>
    <t>대인관계가 악화하여 힘드시겠어요.</t>
  </si>
  <si>
    <t>경제적으로 어려운데 퇴직을 해야 해서 슬프시겠어요.</t>
  </si>
  <si>
    <t>다쳐서 들어왔는데도 부모님이 관심을 주지 않아 비관적이라고 느끼셨군요.</t>
  </si>
  <si>
    <t>학대를 당해 진로 고민을 털어놓을 사람이 없어 슬프셨군요.</t>
  </si>
  <si>
    <t>한부모 가정이라 돈이 없어 학원을 못 다니는 걸 엄마께 화를 내서 죄책감이 드셨겠군요.</t>
  </si>
  <si>
    <t>성적이 더 잘 나온 친구에게 신경질을 내서 자신을 비관적으로만 보게 되셨겠군요.</t>
  </si>
  <si>
    <t>좋은 직업이 없어 미래에는 전망이 없는 거 같고 자신에게 문제가 있는 거 같아 죄책감이 드셨겠군요.</t>
  </si>
  <si>
    <t>독립할지 말지 고민되는데 아직 돈이 없어 독립을 하지 못해 비관적이셨겠군요.</t>
  </si>
  <si>
    <t>결혼하고 살찌고 자존감이 낮아져 행동 실천에 어려움이 있으셨겠군요.</t>
  </si>
  <si>
    <t>취업이 되지 않아 소득이 줄어들어 비관적이라는 생각이 드셨겠군요.</t>
  </si>
  <si>
    <t>신체 질환 때문에 원하는 진로를 선택하기 힘들고 부모님께 힘이 되어드리지 못해 죄책감이 드셨겠군요.</t>
  </si>
  <si>
    <t>가족과 싸웠는데 부정적으로 대처해서 슬프셨겠군요.</t>
  </si>
  <si>
    <t>딸이 못 쓰는 다리를 가지고 짜증을 내서 때려버린 자신이 증오스러우셨겠군요.</t>
  </si>
  <si>
    <t>일을 많이 하다 보니 스트레스가 쌓여 모든 일에 흥미가 없어지셨겠군요.</t>
  </si>
  <si>
    <t>나이가 들어 건강 상태가 안 좋아져 힘에 겨운 기분이었겠군요.</t>
  </si>
  <si>
    <t>가족을 보살피기 위해 돈을 벌어야 하는데 장애 때문에 불가능해서 슬프셨겠군요.</t>
  </si>
  <si>
    <t>부모와 자녀 모두를 돌보다 보니 힘들고 슬프셨겠군요.</t>
  </si>
  <si>
    <t>퇴직을 하고 대인관계가 축소되어 비관적이라고 느끼셨겠군요.</t>
  </si>
  <si>
    <t>신체장애로 주변 사람들이 피해서 슬프셨겠군요.</t>
  </si>
  <si>
    <t>나을 수 없는 질환에 걸려서 비관적이라 느끼셨겠군요.</t>
  </si>
  <si>
    <t>경제적 상황이 좋지 않아 사회 역할을 잃어 슬프셨겠군요.</t>
  </si>
  <si>
    <t>학교폭력을 당하는 친구를 돕지 못해 자신을 비난하고 계시는군요.</t>
  </si>
  <si>
    <t>가정불화로 성적이 떨어진 걱정만 하는 자신 때문에 괴로우시군요.</t>
  </si>
  <si>
    <t>아빠가 되어 나 개인의 삶과 정체성이 사라진 것같이 느껴져 슬프시군요.</t>
  </si>
  <si>
    <t>취업 실패로 인해 비관적인 생각이 드시는군요.</t>
  </si>
  <si>
    <t>부모님과 원하는 직업이 달라 잦은 마찰로 슬프시군요.</t>
  </si>
  <si>
    <t>신체가 정상적인 친구의 말로 인해 슬프셨군요.</t>
  </si>
  <si>
    <t>우울증으로 인해 성적이 크게 떨어져 슬프시군요.</t>
  </si>
  <si>
    <t>엄마의 잔소리로 인한 폭식과 다이어트로 어려운 상황이시군요.</t>
  </si>
  <si>
    <t>햇빛 알레르기로 힘드셔서 비관적인 감정이 드시는군요.</t>
  </si>
  <si>
    <t>망상장애로 인한 증상으로 슬픈 감정을 느낄 때가 있으시군요.</t>
  </si>
  <si>
    <t>사회적 지지 없는 경쟁 사회 속에서 불안장애를 겪으며 비관적인 감정을 느끼시는군요.</t>
  </si>
  <si>
    <t>온 가족이 자신의 능력 부족으로 고생한다고 생각해 힘드시군요.</t>
  </si>
  <si>
    <t>퇴직으로 가정경제가 어려워져 가족에게 미안하고 죄책감이 드시는군요.</t>
  </si>
  <si>
    <t>갱년기 증상으로 가족을 힘들게 해 죄책감이 느껴지시는군요.</t>
  </si>
  <si>
    <t>자신에게만 공황장애가 자주 찾아오는 것 같아 슬프시군요.</t>
  </si>
  <si>
    <t>췌장암 말기판정으로 비관적인 감정이 드시는군요.</t>
  </si>
  <si>
    <t>혼자 생계를 책임지려니 경제적으로 힘들고 슬프시군요.</t>
  </si>
  <si>
    <t>나이가 들어 할 수 있는 일이 줄고 경제적 어려움으로 미래가 비관적이시군요.</t>
  </si>
  <si>
    <t>노년 우울증으로 정신적 경제적 어려움을 겪고 있어 힘드시군요.</t>
  </si>
  <si>
    <t>맞은 곳이 아프겠네요.</t>
  </si>
  <si>
    <t>어머니께서 새로운 사람을 만나고 계시는군요.</t>
  </si>
  <si>
    <t>열심히 일하는 것에 비해 돈이 잘 모이지 않나 보군요.</t>
  </si>
  <si>
    <t>저런 눈 한쪽이 보이지 않아서 불편하겠어요.</t>
  </si>
  <si>
    <t>빼놓고 모임을 해서 서운할 것 같아요.</t>
  </si>
  <si>
    <t>추천해준 학원에 다니는데 마음에 들지 않나 봐요.</t>
  </si>
  <si>
    <t>하고 싶은 일을 허락받지 못해서 부모님과 다투다니 마음이 안 좋겠어요.</t>
  </si>
  <si>
    <t>시험이 망해서 속상하시겠어요.</t>
  </si>
  <si>
    <t>점장님께 혼이 나셔서 많이 기분이 안 좋으시겠네요.</t>
  </si>
  <si>
    <t>건강이 많이 안 좋아서 슬프시겠어요.</t>
  </si>
  <si>
    <t>병이 생겨서 암담하시겠어요.</t>
  </si>
  <si>
    <t>일자리를 잃어서 경제적으로 아주 부담스럽겠어요.</t>
  </si>
  <si>
    <t>많이 속상하신 상황인 것 같아요.</t>
  </si>
  <si>
    <t>코로나 때문에 수입이 일정치 않아서 힘들겠어요.</t>
  </si>
  <si>
    <t>무릎이 안 좋아서 생활하기 불편하시겠어요.</t>
  </si>
  <si>
    <t>나이가 들어서 일자리가 많이 없나 봐요.</t>
  </si>
  <si>
    <t>하고자 하는 일이 돈이 들어서 기분이 안 좋은 것 같네요.</t>
  </si>
  <si>
    <t>혼자만 남으셨다니 많이 힘드시겠어요.</t>
  </si>
  <si>
    <t>평소 잘하시던 것도 마음대로 되지 않아서 힘드시겠어요.</t>
  </si>
  <si>
    <t>원하는 성적을 얻지 못해 정말 속상하시겠어요.</t>
  </si>
  <si>
    <t>친구들을 돕지 못하여 미안하셨군요.</t>
  </si>
  <si>
    <t>친구와 다툼 후에 화해하지 못해서 우울하시군요.</t>
  </si>
  <si>
    <t>수학에 흥미가 없어서 공부하는데 어려우셨겠군요.</t>
  </si>
  <si>
    <t>항상 부모님과 함께해서 혼자 어떤 일을 하는 것이 두려우시군요.</t>
  </si>
  <si>
    <t>부모님께 의존하는 것이 죄송하시군요.</t>
  </si>
  <si>
    <t>친구와 다투게 되어 자신이 밉게 느껴지시는군요.</t>
  </si>
  <si>
    <t>건강 때문에 가족이 자주 다투어서 초조하게 느껴지시는군요.</t>
  </si>
  <si>
    <t>힘듦을 공감해주는 사람이 없어서 힘드시군요.</t>
  </si>
  <si>
    <t>가진 능력으로 일자리를 구하는 것이 의심되시군요.</t>
  </si>
  <si>
    <t>가정을 이끌어 나가야 하는데 힘이 생기지 않아서 자신이 밉게 느껴지시군요.</t>
  </si>
  <si>
    <t>남편 혼자 책임지게 되어 미안하고 안타깝군요.</t>
  </si>
  <si>
    <t>가족들과의 갈등에 부정적으로 대하게 되어서 속상하시군요.</t>
  </si>
  <si>
    <t>소득의 감소를 말하는 것이 어렵게 느껴져 더 긴장되시는군요.</t>
  </si>
  <si>
    <t>아내와 함께한 시간이 적게 느껴져서 슬프시군요.</t>
  </si>
  <si>
    <t>더 안 좋은 병이 생기는 것은 아닌지 걱정이 되는군요.</t>
  </si>
  <si>
    <t>자꾸 안 좋은 생각을 하게 되어 자신이 싫게 느껴지시는군요.</t>
  </si>
  <si>
    <t>건강이 나빠져서 속상하시군요.</t>
  </si>
  <si>
    <t>남편을 돌보는 게 너무 힘드셨군요.</t>
  </si>
  <si>
    <t>아빠의 말씀에 기분이 안 좋으시군요.</t>
  </si>
  <si>
    <t>오늘 회사에서 실수한 일 때문에 마음이 괴로우시군요.</t>
  </si>
  <si>
    <t>시험에 떨어지셔서 아주 슬프시군요.</t>
  </si>
  <si>
    <t>부모님 집에 얹혀사는 것에 죄책감을 느끼고 계시는군요.</t>
  </si>
  <si>
    <t>아빠의 말에 많이 상처받으셨겠어요.</t>
  </si>
  <si>
    <t>아내의 말에 속이 상하셨겠어요.</t>
  </si>
  <si>
    <t>학비를 지원해주지 못해서 슬프시군요.</t>
  </si>
  <si>
    <t>오늘 회사에서 잘리셔서 괴로우시군요.</t>
  </si>
  <si>
    <t>자녀분이 왕따를 당하셨다는 얘기를 들으셨을 때 정말 속상하셨겠어요.</t>
  </si>
  <si>
    <t>몸이 아프셔서 힘드셨겠어요.</t>
  </si>
  <si>
    <t>정말 슬프겠어요.</t>
  </si>
  <si>
    <t>시어머니의 말씀에 기분이 안 좋으시군요.</t>
  </si>
  <si>
    <t>불의에 사고로 많이 힘드셨겠어요.</t>
  </si>
  <si>
    <t>병원에서 좋지 않은 결과로 기분이 좋지 않으시는군요.</t>
  </si>
  <si>
    <t>정말 당황스럽고 슬프시겠어요.</t>
  </si>
  <si>
    <t>쌀을 사실 돈이 없어서 힘드시군요.</t>
  </si>
  <si>
    <t>부모님과의 약속을 지키지 못해 아주 속상하시군요.</t>
  </si>
  <si>
    <t>남자친구한테 상처를 줬다는 생각에 후회가 되겠어요.</t>
  </si>
  <si>
    <t>진로에 대해서 고민이 많으시군요.</t>
  </si>
  <si>
    <t>친구들과 사이가 좋지 않아 많이 힘드시군요.</t>
  </si>
  <si>
    <t>살 때문에 많은 스트레스를 받고 계시는군요.</t>
  </si>
  <si>
    <t>일이 많아서 아내와의 약속을 지키지 못해 속상하시군요.</t>
  </si>
  <si>
    <t>계속되는 탈락에 아주 힘드시군요.</t>
  </si>
  <si>
    <t>이직을 준비하는 데 있어 무기력함을 느끼시는군요.</t>
  </si>
  <si>
    <t>월급을 사용자님이 관리해야 할지 부모님께 맡겨야 할지 고민이 많으시겠어요.</t>
  </si>
  <si>
    <t>독립하는 것이 아주 두렵군요.</t>
  </si>
  <si>
    <t>자신이 역할을 제대로 하지 못하는 것 같아 아주 속상하시군요.</t>
  </si>
  <si>
    <t>친구들과 달리 승진이 안 되셔서 많이 걱정되시는군요.</t>
  </si>
  <si>
    <t>요새 건강이 많이 안 좋아지셔서 걱정이 되시는군요.</t>
  </si>
  <si>
    <t>몸도 안 좋으신데 치료도 못 받고 계셔서 아주 슬프시겠어요.</t>
  </si>
  <si>
    <t>은퇴를 앞두고 걱정이 많으시겠어요.</t>
  </si>
  <si>
    <t>혼자라는 생각이 사용자님을 슬프게 만드는군요.</t>
  </si>
  <si>
    <t>퇴직하셔서 미래에 대해 걱정도 많고 고민도 많으시겠어요.</t>
  </si>
  <si>
    <t>건강이 안 좋아지셔서 삶에 대해 만족감이 떨어지시는군요.</t>
  </si>
  <si>
    <t>세상이 사용자님을 등지고 있다는 생각에 아주 속상하시겠어요.</t>
  </si>
  <si>
    <t>친구들과의 교우관계가 원활하지 않아서 마음이 힘드시군요.</t>
  </si>
  <si>
    <t>친구들이 자신을 신경 쓰는 것 같아서 친구들에게 미안하시군요.</t>
  </si>
  <si>
    <t>원하지 않던 친구와 같은 조가 되어서 걱정이 되는군요.</t>
  </si>
  <si>
    <t>성적이 원하는 만큼 나오지 않아서 힘드시겠군요.</t>
  </si>
  <si>
    <t>수전증 때문에 현재 직장에서의 일이 힘드시군요.</t>
  </si>
  <si>
    <t>원하는 취업이 생각처럼 잘 되지 않아서 우울증으로 힘들어하고 계시는군요.</t>
  </si>
  <si>
    <t>아기를 갖기엔 이른 나이지만 남편의 말 때문에 신경이 쓰이시는군요.</t>
  </si>
  <si>
    <t>부모님과 의견 차이가 있어서 싸우게 돼서 그런 감정이 드는군요.</t>
  </si>
  <si>
    <t>결정하는 것에 어려움이 있어서 어려움을 겪고 계시는군요.</t>
  </si>
  <si>
    <t>직장 문제 때문에 경제문제가 생겼고 자녀들과도 문제가 생기셨군요.</t>
  </si>
  <si>
    <t>불편한 눈 때문에 운동회 참석에 있어서 걱정되시겠군요.</t>
  </si>
  <si>
    <t>하는 사업이 잘 안돼서 힘드시군요.</t>
  </si>
  <si>
    <t>학력 때문에 회사에서 나오게 되어서 마음이 안 좋으시겠네요.</t>
  </si>
  <si>
    <t>몸도 아픈데 그로 인해 직장도 잃게 되어서 더 힘드시겠네요.</t>
  </si>
  <si>
    <t>남편을 떠나보내고 경제적으로도 어려워졌으니 더 힘드시겠네요.</t>
  </si>
  <si>
    <t>몸도 불편한데 경제상황도 여의치 않아서 더 힘드시겠네요.</t>
  </si>
  <si>
    <t>회사에서 나와 경제적 불안까지 더해져서 많이 힘드시겠네요.</t>
  </si>
  <si>
    <t>축구선수를 했었는데 다리를 다치셔서 상실감이 크시겠군요.</t>
  </si>
  <si>
    <t>오랜 시간 일을 해 오셔서 고민이 더 깊으시겠어요.</t>
  </si>
  <si>
    <t>어머니께 도움이 못 되는 거 같아 슬프시군요.</t>
  </si>
  <si>
    <t>죄책감으로 아주 힘드시겠어요.</t>
  </si>
  <si>
    <t>부모님이 간섭이 너무 심하군요. 힘드시겠어요.</t>
  </si>
  <si>
    <t>부모님이 이혼할까 봐 걱정되시겠어요.</t>
  </si>
  <si>
    <t>아버지와 다투셔서 기분이 안 좋으시겠어요.</t>
  </si>
  <si>
    <t>병원에 가셨는데 수술을 받아야 한다고 했군요.</t>
  </si>
  <si>
    <t>남편분이 돌아가셔서 슬프시군요.</t>
  </si>
  <si>
    <t>사는 게 너무 힘들어서 자책감이 드시는군요.</t>
  </si>
  <si>
    <t>저런 교통사고가 났었군요. 걱정이 많으시겠어요.</t>
  </si>
  <si>
    <t>저런 월급이 줄어서 고민이시군요.</t>
  </si>
  <si>
    <t>스스로가 쓸모없는 존재가 된 것인지 걱정되시는군요.</t>
  </si>
  <si>
    <t>경제적 수입이 필요한데 몸이 성치 않아 걱정이 많으시겠어요.</t>
  </si>
  <si>
    <t>부인과의 관계가 너무 힘드시군요.</t>
  </si>
  <si>
    <t>혼자인 건 너무 외로워서 재혼하시고 싶으시군요.</t>
  </si>
  <si>
    <t>친구들이 모두 떠나셔서 외로우시군요.</t>
  </si>
  <si>
    <t>용돈을 못 받게 되셨군요.</t>
  </si>
  <si>
    <t>하루하루가 힘드시군요.</t>
  </si>
  <si>
    <t>요즘 사는 게 많이 힘드시군요. 조금 더 자세히 말씀해주시겠어요?</t>
  </si>
  <si>
    <t>부모님의 집착 때문에 슬프시군요.</t>
  </si>
  <si>
    <t>이번 성적에도 시험이 떨어져서 속상하시군요.</t>
  </si>
  <si>
    <t>불편한 다리 때문에 학교에 가기 싫으시군요.</t>
  </si>
  <si>
    <t>우울증을 겪고 있으셔서 절망적이시군요.</t>
  </si>
  <si>
    <t>친구들과의 관계가 실패하셨다고 생각하시는군요.</t>
  </si>
  <si>
    <t>수학시험에서 좋은 성적을 내지 못하셨군요.</t>
  </si>
  <si>
    <t>건강 문제로 아주 힘드시군요.</t>
  </si>
  <si>
    <t>프로젝트 경쟁 때문에 많이 힘드시군요.</t>
  </si>
  <si>
    <t>과 선택을 후회하고 계시는군요.</t>
  </si>
  <si>
    <t>취업 때문에 힘드시군요.</t>
  </si>
  <si>
    <t>회사 일 때문에 힘드시군요.</t>
  </si>
  <si>
    <t>불합격 통보 때문에 슬프시군요.</t>
  </si>
  <si>
    <t>자녀 문제와 어머니 건강 때문에 슬프시군요.</t>
  </si>
  <si>
    <t>아들에게 무관심했던 자신에게 화가 나셨군요.</t>
  </si>
  <si>
    <t>건강 문제로 인해 자책하고 계시는군요.</t>
  </si>
  <si>
    <t>아프셔서 일하기가 힘드시군요.</t>
  </si>
  <si>
    <t>강제적인 퇴직 때문에 힘드시군요.</t>
  </si>
  <si>
    <t>건강 문제로 인해 일을 나가지 못해 속상하시군요.</t>
  </si>
  <si>
    <t>퇴직 후 계획을 세우지 못해서 불만이 많으시겠어요.</t>
  </si>
  <si>
    <t>새아버지께서 사용자님을 이해해주시지 못하실까 봐 걱정되시는군요.</t>
  </si>
  <si>
    <t>원하는 회사에 취업하지 못해 아쉬우시겠어요.</t>
  </si>
  <si>
    <t>원하는 공부를 하지 못해 고민이시군요.</t>
  </si>
  <si>
    <t>할당된 일을 제대로 하지 못해 미안함을 느끼고 계시는군요.</t>
  </si>
  <si>
    <t>아드님께 미안한 감정이 드시는군요.</t>
  </si>
  <si>
    <t>남편분과의 갈등으로 속상하셨겠어요.</t>
  </si>
  <si>
    <t>가정생활에 어려움을 느껴 속상하시군요.</t>
  </si>
  <si>
    <t>부모님과 자녀분들을 동시에 돌보시다니 힘드시겠어요.</t>
  </si>
  <si>
    <t>자녀분들께 도움을 드리지 못해 슬프시겠어요.</t>
  </si>
  <si>
    <t>경제활동을 하실지 마실지 고민이시군요.</t>
  </si>
  <si>
    <t>노후 준비로 인한 걱정이 많으시겠어요.</t>
  </si>
  <si>
    <t>정말 외로우시겠어요.</t>
  </si>
  <si>
    <t>일자리를 구하기 어려워 마음이 아프시겠어요.</t>
  </si>
  <si>
    <t>경제적 책임으로 인해 마음이 무거우시겠어요.</t>
  </si>
  <si>
    <t>사랑하는 남편분께서 하늘로 떠나셨다니 마음이 아프시겠어요.</t>
  </si>
  <si>
    <t>남편분의 환영을 뵐 때마다 마음이 아프시겠어요.</t>
  </si>
  <si>
    <t>잊어버리시는 게 많아지니 마음이 아프시겠어요.</t>
  </si>
  <si>
    <t>어디 다치신 곳은 없나요?</t>
  </si>
  <si>
    <t>성적 때문에 불안하시겠어요.</t>
  </si>
  <si>
    <t>자신이 한 행동 때문에 마음이 괴로우시군요.</t>
  </si>
  <si>
    <t>성적이 안 오르셔서 속상하시겠어요.</t>
  </si>
  <si>
    <t>부모님께 미안하시겠어요.</t>
  </si>
  <si>
    <t>거짓말을 한 것이 마음에 걸리시겠어요.</t>
  </si>
  <si>
    <t>남들과 다른 조건으로 노력하시느라 힘드시겠어요.</t>
  </si>
  <si>
    <t>도둑질한 사실이 죄책감이 드시겠어요.</t>
  </si>
  <si>
    <t>부모님께 짐이 되는 것 같아 속상하시겠어요.</t>
  </si>
  <si>
    <t>직장 상사에게 폭언을 들으셔서 속상하시겠어요.</t>
  </si>
  <si>
    <t>부모님이 치매에 걸리셔서 슬프시겠어요.</t>
  </si>
  <si>
    <t>딸이 아파 슬프시겠어요.</t>
  </si>
  <si>
    <t>남편을 떠나보내셔서 슬프시겠어요.</t>
  </si>
  <si>
    <t>중요한 프로젝트를 망쳐 슬프시겠어요.</t>
  </si>
  <si>
    <t>혼자서 지내시는 게 외로우시겠어요.</t>
  </si>
  <si>
    <t>그런 진단을 받으셔서 슬프시겠어요.</t>
  </si>
  <si>
    <t>일자리를 못 구하셔서 짜증 나겠어요.</t>
  </si>
  <si>
    <t>딸이 원하는 걸 못 사줘서 슬프시겠어요.</t>
  </si>
  <si>
    <t>부모님에게 관심을 받지 못해 속상하시겠어요.</t>
  </si>
  <si>
    <t>친구들 사이에서 눈치 보이는 일이 생겨서 많이 힘드시겠어요.</t>
  </si>
  <si>
    <t>진로가 고민되어서 심란하시겠어요.</t>
  </si>
  <si>
    <t>어머님이 재혼하셔서 심란하시겠어요.</t>
  </si>
  <si>
    <t>공부에 집중이 안 돼서 괴로우시겠어요.</t>
  </si>
  <si>
    <t>친구들에게 먼저 다가가기가 어려워 몹시 힘드시겠군요.</t>
  </si>
  <si>
    <t>부모님이 싸우셔서 아주 속상하시겠어요.</t>
  </si>
  <si>
    <t>아드님에게 실수하셔서 아주 당혹스럽겠어요.</t>
  </si>
  <si>
    <t>부모님께서 직업을 마음에 들어 하지 않아 아주 속상하시겠어요.</t>
  </si>
  <si>
    <t>어떤 일에도 흥미가 생기질 않아서 몹시 심란하시겠어요.</t>
  </si>
  <si>
    <t>부모님이 싸우시는데 죄책감까지 들어서 아주 슬프시겠군요.</t>
  </si>
  <si>
    <t>취업이 되질 않아 아주 속상하시겠어요.</t>
  </si>
  <si>
    <t>평생 병원에 투석하러 다녀야 한다니 아주 속상하시겠어요.</t>
  </si>
  <si>
    <t>허리가 아주 아프셔서 힘드시겠어요.</t>
  </si>
  <si>
    <t>정년도 아닌데 권고사직을 당하셔서 너무 속상하시겠어요.</t>
  </si>
  <si>
    <t>저소득으로 인한 생계유지의 어려움 때문에 많이 힘드시겠어요.</t>
  </si>
  <si>
    <t>부인이 먼저 돌아가셔서 몹시 슬프시겠어요.</t>
  </si>
  <si>
    <t>부인이 집을 나가버려서 슬프시겠어요.</t>
  </si>
  <si>
    <t>몸이 불편하셔서 속상하시겠어요.</t>
  </si>
  <si>
    <t>친구랑 싸우면서 말을 심하게 한 것 같아 미안한 마음이 드시는군요.</t>
  </si>
  <si>
    <t>시험점수가 마음에 들지 않아 속상하시군요.</t>
  </si>
  <si>
    <t>부모님이 사용자님에게 무관심해서 속상하시겠어요.</t>
  </si>
  <si>
    <t>어머니께서 직업을 마음에 안 들어 하신다니 많이 슬프시겠어요.</t>
  </si>
  <si>
    <t>회사 사람들과 말다툼을 해서 마음이 좋지 않으시군요.</t>
  </si>
  <si>
    <t>인생의 뚜렷한 목표가 없어서 불안하시군요.</t>
  </si>
  <si>
    <t>교통사고로 인해 많이 힘드셨겠어요.</t>
  </si>
  <si>
    <t>부모님이 돌아가시고 힘들어서 우울증에 걸리셨군요.</t>
  </si>
  <si>
    <t>경쟁을 붙이는 상사로 인해 많이 힘드시겠어요.</t>
  </si>
  <si>
    <t>회사에서 실수해서 속상하시겠어요.</t>
  </si>
  <si>
    <t>자녀분이 사용자님과 대화 하려고 하지 않아서 속상하시겠어요.</t>
  </si>
  <si>
    <t>가장으로서 느끼는 부담감 때문에 힘드시겠어요.</t>
  </si>
  <si>
    <t>월급이 줄어 가족들의 생계가 걱정되는군요. 속상하시겠어요.</t>
  </si>
  <si>
    <t>매일 하는 야근으로 인해 스트레스를 받으시는군요.</t>
  </si>
  <si>
    <t>나이 때문에 취업하기가 어려워서 힘드시겠어요.</t>
  </si>
  <si>
    <t>월급이 적어 생계유지에 부담이 되어서 힘드시겠어요.</t>
  </si>
  <si>
    <t>아무도 고용해주지 않아서 마음이 우울하시군요.</t>
  </si>
  <si>
    <t>남편과 이혼하고 고독하시군요. 힘드시겠어요.</t>
  </si>
  <si>
    <t>부모님이 다투셔서 힘드시군요.</t>
  </si>
  <si>
    <t>어머님이 걱정돼서 진로 선택에 고민이 많으시겠어요.</t>
  </si>
  <si>
    <t>장애로 인해 친구 관계에 문제가 생겨 괴로우시군요.</t>
  </si>
  <si>
    <t>성적이 점점 떨어져서 슬프시군요.</t>
  </si>
  <si>
    <t>부모님의 사랑을 받지 못한다는 기분에 아주 괴로우시군요.</t>
  </si>
  <si>
    <t>부모님이 관심이 없는 것 같이 느껴져 힘드시군요.</t>
  </si>
  <si>
    <t>부모님께 말씀드릴지 여부를 결정하는 것이 매우 힘드시겠어요.</t>
  </si>
  <si>
    <t>학력과 관련해서 미래에 대한 고민이 많으시겠어요.</t>
  </si>
  <si>
    <t>우울증으로 매우 힘든 일상을 보내고 계시겠어요.</t>
  </si>
  <si>
    <t>부모님에게서 독립하고 싶지만 장애 때문에 많이 고민이시군요.</t>
  </si>
  <si>
    <t>생계를 부담해야 하는데 쉽지 않아 힘드시군요.</t>
  </si>
  <si>
    <t>건강이 악화되고 가족들을 지탱하지 못해 슬프시겠어요.</t>
  </si>
  <si>
    <t>몸이 불편해지셔서 많이 슬프시겠어요.</t>
  </si>
  <si>
    <t>따님과의 갈등으로 마음이 아프시군요.</t>
  </si>
  <si>
    <t>친구들이 떠나가셔서 마음이 정말 아프시겠어요.</t>
  </si>
  <si>
    <t>몸도 편찮으신데 생활도 어려우셔서 힘드시겠어요.</t>
  </si>
  <si>
    <t>허리 디스크로 건강이 악화되어 많이 괴로우시군요.</t>
  </si>
  <si>
    <t>늦은 시간에 들어간 여자 친구가 부모님께 혼나서 마음이 괴로우시군요.</t>
  </si>
  <si>
    <t>부모님의 지나친 간섭으로 속상하시군요.</t>
  </si>
  <si>
    <t>성적이 떨어져서 많이 슬프시겠어요.</t>
  </si>
  <si>
    <t>따돌림당하는 친구를 섣불리 돕지 못해 속상하시군요.</t>
  </si>
  <si>
    <t>학원을 다니는데 실력이 늘지 않아 속상하시군요.</t>
  </si>
  <si>
    <t>회사 일이 힘들어서 많이 속상하시군요.</t>
  </si>
  <si>
    <t>회사 면접에 떨어지게 되어 속상하시겠어요.</t>
  </si>
  <si>
    <t>열정에 비해 소득이 적어 속상하시군요.</t>
  </si>
  <si>
    <t>취업을 하지 못해 마음이 힘드시겠어요.</t>
  </si>
  <si>
    <t>건강검진 결과가 좋지 않을까 봐 불안하시군요.</t>
  </si>
  <si>
    <t>건강검진 결과에 간암이라고 나오셨다니 많이 슬프시겠어요.</t>
  </si>
  <si>
    <t>부모님과 자녀를 모두 돌보는 역할에 많이 지치셨군요. 슬프시겠어요.</t>
  </si>
  <si>
    <t>노후준비가 제대로 되어있지 않아 괴로우셨겠어요.</t>
  </si>
  <si>
    <t>지속되는 허탈감에 많이 속상하시군요.</t>
  </si>
  <si>
    <t>아내가 세상을 떠나셨다니 상실감이 크시겠어요.</t>
  </si>
  <si>
    <t>퇴직 이후 자녀와 관계가 안 좋아져 많이 속상하시군요.</t>
  </si>
  <si>
    <t>자녀분들이 무시하는 것 같아 속상하셨겠어요.</t>
  </si>
  <si>
    <t>무기력감을 느끼면서 슬프고 괴로우시군요.</t>
  </si>
  <si>
    <t>경제적으로 어려운데 퇴직을 하게 되어 불안하시군요. 많이 힘드시겠어요.</t>
  </si>
  <si>
    <t>아버지께서 당부한 말씀을 지키시지 못해 죄책감이 드시는군요.</t>
  </si>
  <si>
    <t>어머니와의 약속을 지키지 못해 죄책감이 드시는군요.</t>
  </si>
  <si>
    <t>게임을 줄이기로 친구와 약속을 했는데 어려움을 겪고 계시는군요.</t>
  </si>
  <si>
    <t>새로운 식구와 잘 지내는 데 어려움을 겪고 계시는군요.</t>
  </si>
  <si>
    <t>친구들의 질투로 왕따를 당해 괴롭고 슬프시군요.</t>
  </si>
  <si>
    <t>아버지의 재혼으로 힘든 상황에 성적도 떨어져서 슬프시군요.</t>
  </si>
  <si>
    <t>행복한 친구들의 모습을 보며 상황이 비관적으로 느껴져 괴로우시군요.</t>
  </si>
  <si>
    <t>정성껏 돌봐준 부모님께 고마움을 느끼지 못해 죄책감이 드시는군요.</t>
  </si>
  <si>
    <t>조울증으로 친구까지 힘들게 한 것 같아 괴로우시군요.</t>
  </si>
  <si>
    <t>자폐증으로 인해 학업을 제대로 마치지 못하셨군요.</t>
  </si>
  <si>
    <t>장애로 인해 생계가 어려워져 슬프시군요.</t>
  </si>
  <si>
    <t>갱년기로 배움의 꿈을 이어나가지 못해 희망이 없다고 느끼시는군요.</t>
  </si>
  <si>
    <t>오래된 당뇨가 치료를 받아도 좋아지지 않아서 슬프시군요.</t>
  </si>
  <si>
    <t>중년 우울증으로 감정조절이 안 되는 상황이 슬프시군요.</t>
  </si>
  <si>
    <t>자식에게 짐을 지워준 것 같아 죄책감이 드시는군요.</t>
  </si>
  <si>
    <t>퇴직하고 경제적으로 어려워져 죄책감이 드시는군요.</t>
  </si>
  <si>
    <t>남편이 돌아가신 후 사용자님을 무시하는 사람들 때문에 비참한 감정이 드시는군요.</t>
  </si>
  <si>
    <t>사용자님이 처한 상황 때문에 많이 괴로우시군요.</t>
  </si>
  <si>
    <t>학업성취도에 대한 아버지와 새어머니께서 싸우시는 걸 보고 마음이 아팠군요.</t>
  </si>
  <si>
    <t>아버지의 과도한 걱정 때문에 친구들과 어울리지 못해서 초조하시군요.</t>
  </si>
  <si>
    <t>부모님과 약속한 성적을 내지 못해 실망하셨군요.</t>
  </si>
  <si>
    <t>취업 관련 서류 심사에서 계속 떨어져서 불안하시군요.</t>
  </si>
  <si>
    <t>혼자만 성적이 잘 나와 죄책감이 드는군요.</t>
  </si>
  <si>
    <t>아내와 사이가 나빠져 기분이 안 좋으시군요.</t>
  </si>
  <si>
    <t>부모님과 대화가 잘 통하지 않아 답답하시군요.</t>
  </si>
  <si>
    <t>부모님과의 갈등으로 마음이 안 좋으시군요.</t>
  </si>
  <si>
    <t>사람들의 부정적인 직업 평가로 인해 기분이 안 좋으시군요.</t>
  </si>
  <si>
    <t>퇴직 후 아내와의 갈등이 늘어나 우울하시군요.</t>
  </si>
  <si>
    <t>신입사원들의 능력에 패배감이 드시는군요.</t>
  </si>
  <si>
    <t>아내와의 갈등이 심해져 우울하시군요.</t>
  </si>
  <si>
    <t>악화된 건강과 비교되는 생활로 아주 힘드시군요.</t>
  </si>
  <si>
    <t>남편의 고된 노동이 아주 안타까우시군요.</t>
  </si>
  <si>
    <t>휴식 기간 중 건강이 악화되어 억울하시군요.</t>
  </si>
  <si>
    <t>해고로 인해 마음이 괴로우시군요.</t>
  </si>
  <si>
    <t>많은 이들의 존경과 지지가 사라져 우울하시군요.</t>
  </si>
  <si>
    <t>지위가 떨어진 자신의 모습에 마음이 괴로우시군요.</t>
  </si>
  <si>
    <t>혼자서 할 수 있는 게 없어서 마음이 괴로우시군요.</t>
  </si>
  <si>
    <t>친구들과 같은 고등학교에 못 가게 되어서 죄책감이 드시는군요.</t>
  </si>
  <si>
    <t>부모님의 지나친 간섭으로 힘드시군요.</t>
  </si>
  <si>
    <t>어머니의 재혼으로 슬프고 불행하다고 느끼시는군요.</t>
  </si>
  <si>
    <t>시험을 못 봐서 부모님께 죄책감이 드시는군요.</t>
  </si>
  <si>
    <t>우울증 때문에 친구와 싸우는 자신이 지긋지긋하시군요.</t>
  </si>
  <si>
    <t>혼자만 진로를 정하지 못해서 힘드시겠어요.</t>
  </si>
  <si>
    <t>매사에 자신감이 떨어져서 힘드시겠어요.</t>
  </si>
  <si>
    <t>아내와 이혼하셨군요. 힘드시겠어요.</t>
  </si>
  <si>
    <t>월급이 적다고 잔소리하는 아내 때문에 스트레스를 받으시는군요.</t>
  </si>
  <si>
    <t>자녀분을 때려서 후회하고 계시는군요.</t>
  </si>
  <si>
    <t>암에 걸려 얼마 살지 못하신다니 힘드시겠어요.</t>
  </si>
  <si>
    <t>대인관계가 축소되어 많이 외로우시군요.</t>
  </si>
  <si>
    <t>건강이 나빠져서 가족들에게 피해를 주는 것 같아서 미안한 마음이 드시는군요.</t>
  </si>
  <si>
    <t>퇴직 후에 경제적 어려움을 겪고 계시는군요.</t>
  </si>
  <si>
    <t>사람들로부터 소외되어 외로우시군요.</t>
  </si>
  <si>
    <t>장애가 생기고 사람들이 떠나가서 외롭고 힘드시군요.</t>
  </si>
  <si>
    <t>사이가 좋지 않아 기분이 나쁘시군요.</t>
  </si>
  <si>
    <t>부모님과의 문제가 있으시군요.</t>
  </si>
  <si>
    <t>아빠를 대하는 행동 때문에 기분이 좋지 않으시군요.</t>
  </si>
  <si>
    <t>그러시군요. 그래서 마음이 많이 상했겠어요.</t>
  </si>
  <si>
    <t>자신의 잘못 때문에 싸워서 기분이 좋지 않으시군요.</t>
  </si>
  <si>
    <t>학업에 대한 고민이 있으시군요.</t>
  </si>
  <si>
    <t>그런 일이 있어서 힘드셨군요.</t>
  </si>
  <si>
    <t>가족 관계 때문에 고민이 있으시군요.</t>
  </si>
  <si>
    <t>학업 스트레스 때문에 힘드시군요.</t>
  </si>
  <si>
    <t>갱년기 같아서 기분이 좋지 않으시군요.</t>
  </si>
  <si>
    <t>경제적인 문제 때문에 많이 힘드시겠어요.</t>
  </si>
  <si>
    <t>그런 느낌이 드셔서 힘이 나지 않으시군요.</t>
  </si>
  <si>
    <t>그러시군요. 마음이 아주 무거우시겠어요.</t>
  </si>
  <si>
    <t>그런 일이 있으셔서 기운이 나지 않으시군요.</t>
  </si>
  <si>
    <t>재정적인 문제 때문에 힘드시군요.</t>
  </si>
  <si>
    <t>사람들의 지지를 받지 못해서 그런 기분이 들었군요.</t>
  </si>
  <si>
    <t>부모님의 반복되는 싸움에 지치셨군요.</t>
  </si>
  <si>
    <t>유급으로 인해 후회가 되시는군요.</t>
  </si>
  <si>
    <t>부모님께 혼나고 행동을 후회하고 계시는군요.</t>
  </si>
  <si>
    <t>부모님의 행동으로 친구를 잃으실 위기에 처했군요.</t>
  </si>
  <si>
    <t>수학여행 때문에 고민하고 계시는군요.</t>
  </si>
  <si>
    <t>집에서의 독립과 관련하여 갈등하고 계시는군요.</t>
  </si>
  <si>
    <t>친구와의 갈등을 겪고 계시는군요.</t>
  </si>
  <si>
    <t>편입 준비로 스트레스를 받고 계시는군요.</t>
  </si>
  <si>
    <t>부모님의 불화로 자책하고 계시는군요.</t>
  </si>
  <si>
    <t>수술을 앞두고 긴장하고 계시는군요.</t>
  </si>
  <si>
    <t>가난한 결혼 생활의 지속이 염려되시는군요.</t>
  </si>
  <si>
    <t>일을 그만두고 공부를 하실 계획이시군요.</t>
  </si>
  <si>
    <t>신체적인 어려움을 겪고 계시는군요.</t>
  </si>
  <si>
    <t>아내가 떠나신 뒤 후회의 감정을 느끼고 계시는군요.</t>
  </si>
  <si>
    <t>아내가 편찮으셔서 슬프시군요.</t>
  </si>
  <si>
    <t>자식에게 짐이 되고 있다고 느끼시는군요.</t>
  </si>
  <si>
    <t>천식으로 인해 생활의 제약이 생기셨군요.</t>
  </si>
  <si>
    <t>컴퓨터 수업이 이해가 안 가 허탈감을 느끼시는군요.</t>
  </si>
  <si>
    <t>밖에 나가지 못하니 외로운 기분이 드시는군요.</t>
  </si>
  <si>
    <t>부모님이 강압적이라고 느껴 굉장히 답답함을 느끼시기 때문에 친구도 사귀기 힘드시군요.</t>
  </si>
  <si>
    <t>꿈에 한 발짝 다가가고 싶어도 부모님의 지지를 얻지 못해 많이 초조하시군요.</t>
  </si>
  <si>
    <t>게임 때문에 건강까지 안 좋아져서 죄책감을 느끼시는군요. 몸도 마음도 힘드시겠어요.</t>
  </si>
  <si>
    <t>면접을 앞두고 자신감이 없으셔서 더욱 떨려 하시는 것 같아요.</t>
  </si>
  <si>
    <t>대학원 진학을 앞두고 돈 때문에 걱정이 많으시군요. 마음이 급하시겠어요.</t>
  </si>
  <si>
    <t>취업에 대한 고민이 많으신가 봐요. 많이 지쳐 보여요.</t>
  </si>
  <si>
    <t>한 것에 비해 만족스럽지 못한 학점을 받아 마음이 괴로우시군요.</t>
  </si>
  <si>
    <t>이혼하게 된 상황 탓에 아이들에게 미안함을 느끼시는군요. 슬퍼 보여요.</t>
  </si>
  <si>
    <t>같이 시간을 많이 보내지 못했다는 생각에 더 슬프시군요.</t>
  </si>
  <si>
    <t>나이가 들어가는 과정에서 건강 문제와 갱년기가 겹쳐 더욱 우울하신 것 같아요.</t>
  </si>
  <si>
    <t>배려심 없는 사람들의 태도에 스트레스를 많이 받으신 것 같아요.</t>
  </si>
  <si>
    <t>과거 자신의 선택이 아이들에게까지 영향이 미쳤다고 생각하시는군요.</t>
  </si>
  <si>
    <t>하고 싶은 일들이 많은데 예기치도 않게 병에 걸리게 된다니 마음이 안 좋으시겠어요.</t>
  </si>
  <si>
    <t>요즘 들어 갱년기 때문인지 힘드신 것 같군요.</t>
  </si>
  <si>
    <t>소득이 충분치 않은 상황에서의 남편의 행동이 마음에 들지 않으시는군요.</t>
  </si>
  <si>
    <t>급작스럽게 알게 된 사실에 정말 마음이 놀라고 힘드시겠어요.</t>
  </si>
  <si>
    <t>준비가 되지 않았다고 느끼는데 일을 그만둬야 하는 입장이라 많이 걱정되시겠어요.</t>
  </si>
  <si>
    <t>자식들이 떠나 외로움도 느끼시고 돈 문제로도 힘들어하시는 것 같아요.</t>
  </si>
  <si>
    <t>치매라는 진단을 받아 마음이 많이 안 좋으시군요. 자신감도 많이 떨어지신 것으로 보여요.</t>
  </si>
  <si>
    <t>부모님이 관심을 주지 않아서 속상하셨군요.</t>
  </si>
  <si>
    <t>몸이 아픈 상황에서 시험에 떨어져 죄책감이 드셨군요.</t>
  </si>
  <si>
    <t>친구들 눈치가 보이고 벌 받는 느낌이 드시는군요.</t>
  </si>
  <si>
    <t>몸이 아픈데 어머님이 공부를 재촉하셔서 자신감이 떨어지셨군요.</t>
  </si>
  <si>
    <t>아내랑 싸우셔서 슬프셨군요.</t>
  </si>
  <si>
    <t>아내가 돈을 못 번다고 말해 슬프셨군요.</t>
  </si>
  <si>
    <t>친구들보다 소득이 낮아 죄책감이 드셨군요.</t>
  </si>
  <si>
    <t>교사 직업이 맞지 않아 자신에게 실망하셨군요.</t>
  </si>
  <si>
    <t>어머니 회사와 맞지 않아 죽고 싶은 감정까지 드셨군요.</t>
  </si>
  <si>
    <t>금전 문제로 힘든데 위로해주는 사람이 없어 슬프셨군요.</t>
  </si>
  <si>
    <t>자신감이 없는 상황에서 우울증에 걸려 기분이 좋지 않으시군요.</t>
  </si>
  <si>
    <t>아이들 학원 문제에 대해 이야기하다 화를 내어 힘드시군요.</t>
  </si>
  <si>
    <t>나이로 인해 택배 업무가 몸에 부쳐 슬프시군요.</t>
  </si>
  <si>
    <t>몸 문제로 아내에게 화를 내 슬프시군요.</t>
  </si>
  <si>
    <t>치매가 생겨서 슬프고 불쌍한 마음이 드셨군요.</t>
  </si>
  <si>
    <t>병에 걸렸는데 자식들과 연락이 끊겨 후회되시는군요.</t>
  </si>
  <si>
    <t>병에 걸렸는데 모아둔 돈이 없어 불만스러우셨군요.</t>
  </si>
  <si>
    <t>남편과의 이혼으로 자식에게 잘못한 마음이 드셨군요.</t>
  </si>
  <si>
    <t>몸 문제로 일을 더 하지 못해 불행하시군요.</t>
  </si>
  <si>
    <t>성적이 친구보다 낮게 나와서 슬프시군요.</t>
  </si>
  <si>
    <t>부모님의 과잉보호로 인해 스스로 어떻게 일을 시작해야 할지 익숙지 않으시군요.</t>
  </si>
  <si>
    <t>친구를 홧김에 밀쳐서 친구가 다친 것 때문에 마음이 안 좋으시군요.</t>
  </si>
  <si>
    <t>청소년 시절 목표였던 대학입학을 이루고 나니 목표가 사라져서 실패한 기분이 드시는군요.</t>
  </si>
  <si>
    <t>난청 때문에 손님들이 하는 말을 잘 못 알아들어서 손님들에게 불편함을 준 게 죄송하군요.</t>
  </si>
  <si>
    <t>곧 대학을 갈 자식들의 대학 등록금 문제로 걱정이 많으시군요.</t>
  </si>
  <si>
    <t>화가 날 때마다 아내에게 막말하는 게 속상하셨군요.</t>
  </si>
  <si>
    <t>우울증 때문에 온종일 기분이 슬프시군요.</t>
  </si>
  <si>
    <t>혼자서 생계를 부양하느라 신경을 못 써줬던 점이 후회되는군요.</t>
  </si>
  <si>
    <t>불편한 다리로 혼자 생활해야 하니 자신도 모르게 짜증이 나고 어려움이 있으시군요.</t>
  </si>
  <si>
    <t>아내의 건강이 악화되어서 그로 인해 슬프시군요.</t>
  </si>
  <si>
    <t>주변 사람들이 점차 멀어지는 것이 슬프셨군요.</t>
  </si>
  <si>
    <t>병원에 입원해 있는 중에 아무도 찾지 않아 허탈하셨군요.</t>
  </si>
  <si>
    <t>노후준비를 못 하셔서 가정을 이룬 자식에게 짐이 될까 봐 죄책감이 드시는군요.</t>
  </si>
  <si>
    <t>가게를 하시는데 허리디스크 때문에 가게 일을 못 하셔서 기분이 안 좋으시군요.</t>
  </si>
  <si>
    <t>치매 초기 진단을 받으셔서 걱정이 많이 되는군요.</t>
  </si>
  <si>
    <t>경제적 어려움으로 인해 남편과 갈등이 잦아서 기분이 안 좋으시군요.</t>
  </si>
  <si>
    <t>부업을 하시려고 하는데 무능한 기분이 드셔서 기분이 안 좋으시군요.</t>
  </si>
  <si>
    <t>점점 악화되는 치매 증상 때문에 기분이 안 좋으시군요.</t>
  </si>
  <si>
    <t>부모님의 심한 간섭 때문에 마음이 아주 힘드셨겠어요.</t>
  </si>
  <si>
    <t>자신이 하고 싶은 직업을 이해해주지 못하는 부모님 때문에 많이 짜증 나시겠어요.</t>
  </si>
  <si>
    <t>혼자만 뒤처지고 있다는 불안감 때문에 아주 괴로우시겠어요.</t>
  </si>
  <si>
    <t>부모님과의 갈등 때문에 아주 괴로우시겠어요.</t>
  </si>
  <si>
    <t>자신의 선택에 대한 결과가 좋지 못해서 많이 힘드셨겠어요.</t>
  </si>
  <si>
    <t>자신이 할 수 있는 일이 제한되어있다는 사실을 깨닫는다는 건 너무 슬플 것 같아요.</t>
  </si>
  <si>
    <t>부모님으로부터의 독립과 의존 사이에서 아주 혼란스럽고 힘드시겠어요.</t>
  </si>
  <si>
    <t>반겨주는 사람이 없어서 마음이 아플 것 같아요.</t>
  </si>
  <si>
    <t>가족들의 싸움을 말리지 못한 실망감 때문에 마음이 아주 아프셨겠어요.</t>
  </si>
  <si>
    <t>나이를 먹어가면서 이룬 일들이 없다는 사실 때문에 힘드시군요.</t>
  </si>
  <si>
    <t>남편의 외도 때문에 마음이 아주 아프시겠어요.</t>
  </si>
  <si>
    <t>항상 집안일을 해오셔서 힘드셨겠어요.</t>
  </si>
  <si>
    <t>당장 생계를 이어나가야 할 수단이 사라져서 마음이 많이 심란하고 힘드시겠어요.</t>
  </si>
  <si>
    <t>삶의 많은 시간을 함께한 사람과 이혼을 해서 많이 힘드셨겠어요.</t>
  </si>
  <si>
    <t>불필요한 인력이라고 퇴직을 하게 되어서 정말 마음이 아프시겠어요.</t>
  </si>
  <si>
    <t>생계수단이 없어졌는데 돈도 없어서 정말 마음이 아주 아프시겠어요.</t>
  </si>
  <si>
    <t>회사에서 강제로 퇴직당하셔서 정말 힘드시겠어요.</t>
  </si>
  <si>
    <t>자식들에게 짐이 되는 것 같아 마음이 아프시겠어요.</t>
  </si>
  <si>
    <t>당신의 불안 때문에 가족의 불화를 일으킨 것 같아서 속상하시군요.</t>
  </si>
  <si>
    <t>아내에게 좋은 모습을 보여주지 못해서 자신에게 많이 속상하시군요.</t>
  </si>
  <si>
    <t>소득이 낮고 앞으로 어떻게 살아야 할지 모르시는군요.</t>
  </si>
  <si>
    <t>취직하기가 힘드셔서 불안하시군요.</t>
  </si>
  <si>
    <t>동생분이 더 빨리 취직을 하셔서 더 스트레스받으시는군요.</t>
  </si>
  <si>
    <t>자녀분들이 본인을 무시하셔서 쓸모가 없다고 느끼셨군요.</t>
  </si>
  <si>
    <t>가족들을 돌보시는 게 금전적으로 힘드시군요.</t>
  </si>
  <si>
    <t>노화로 인해 몸의 변화가 느껴져서 기분이 좋지 않으시군요.</t>
  </si>
  <si>
    <t>가족들과의 금연약속을 저버려서 양심의 가책을 느끼시는군요.</t>
  </si>
  <si>
    <t>가족들의 부양을 맡아하시는데 알아주기는커녕 무시를 하시는군요.</t>
  </si>
  <si>
    <t>예후가 좋지 않은 병인의 수술을 고민하시고 계시는군요.</t>
  </si>
  <si>
    <t>가정에 헌신하면서 살았는데 아내가 이혼을 원하셔서 힘드시겠군요.</t>
  </si>
  <si>
    <t>오랜 투병에 배우자 부양문제까지 겹쳐서 많이 힘드시겠군요.</t>
  </si>
  <si>
    <t>무릎의 염증으로 인해 걸으시는 게 힘들어지셨군요.</t>
  </si>
  <si>
    <t>정리해고를 당한 게 당신의 잘못 같으시군요.</t>
  </si>
  <si>
    <t>본인의 행동들 때문에 자식들이 떠나서 외로우시군요.</t>
  </si>
  <si>
    <t>돌아가신 가족한테 생전에 잘해주지 못하셔서 죄책감이 드시는군요.</t>
  </si>
  <si>
    <t>평생을 함께했던 분과 이혼하시니 많이 슬프시겠어요.</t>
  </si>
  <si>
    <t>몇십 년을 일했던 회사를 나오시니 많이 슬프시군요.</t>
  </si>
  <si>
    <t>좋지 않은 게임 결과 때문에 실망하셨군요.</t>
  </si>
  <si>
    <t>부모님의 과잉보호 때문에 기분이 상하셨군요.</t>
  </si>
  <si>
    <t>잘못된 선택과 시험 결과로 기분이 상하셨군요.</t>
  </si>
  <si>
    <t>부모님과 진로 방향이 달라 고민이시군요.</t>
  </si>
  <si>
    <t>부족한 자신감과 자존감 때문에 화가 나셨군요.</t>
  </si>
  <si>
    <t>상대방에게서 불신을 느끼고 계시는군요.</t>
  </si>
  <si>
    <t>이른 퇴직으로 안타까운 심정이시군요.</t>
  </si>
  <si>
    <t>건강 상태와 병원비 때문에 걱정이시군요.</t>
  </si>
  <si>
    <t>주변의 무시로 기분이 매우 상하셨군요.</t>
  </si>
  <si>
    <t>회사 내에서의 불화로 기분이 상하셨군요.</t>
  </si>
  <si>
    <t>건강 문제로 인해 자녀들의 앞날이 걱정되시는군요.</t>
  </si>
  <si>
    <t>저소득으로 인한 이혼 문제로 고민이 있으시군요.</t>
  </si>
  <si>
    <t>신체장애로 인한 스트레스로 고민 중이시군요.</t>
  </si>
  <si>
    <t>낮아진 월급으로 자신감이 떨어지셨군요.</t>
  </si>
  <si>
    <t>직업군 특성으로 인해 고독과 무위를 느끼시는군요.</t>
  </si>
  <si>
    <t>신체장애로 인한 자존감 하락으로 고민이 있으시군요.</t>
  </si>
  <si>
    <t>정신질환으로 인한 증상으로 상처를 받으셨군요.</t>
  </si>
  <si>
    <t>남편과의 불화로 기분이 안 좋으시군요.</t>
  </si>
  <si>
    <t>퇴직으로 인해 불안감을 느끼시고 계시는군요.</t>
  </si>
  <si>
    <t>학교에서 어려움을 겪고 있으시군요. 정말 힘드시겠어요.</t>
  </si>
  <si>
    <t>병 때문에 새어머니께 부담이 될까 봐 걱정이시군요.</t>
  </si>
  <si>
    <t>친구에게 못되게 대하셔서 미안한 감정이 드시는군요.</t>
  </si>
  <si>
    <t>친구들에게 민폐를 끼친 것 같아서 속상하시군요.</t>
  </si>
  <si>
    <t>친구들 사이에서 눈치를 보고 계시는군요. 힘드시겠어요.</t>
  </si>
  <si>
    <t>몸이 불편하시고 인생에 뚜렷한 목표가 없으셔서 마음이 안 좋으신가 봐요.</t>
  </si>
  <si>
    <t>그런 생각이 들어서 마음이 아프시겠어요. 어떤 이유에서 그런 생각을 하셨나요?</t>
  </si>
  <si>
    <t>정말 많은 시간 동안 힘쓰셨군요.</t>
  </si>
  <si>
    <t>아이들에게 더 잘해주지 못해 미안한 마음을 갖고 있군요.</t>
  </si>
  <si>
    <t>교육을 제대로 받지 못하셔서 속상하시군요.</t>
  </si>
  <si>
    <t>지금 자신의 상황에 의문을 품고 있군요.</t>
  </si>
  <si>
    <t>건강에 이상이 있다는 걸 알게 되셔서 걱정이 많으시군요.</t>
  </si>
  <si>
    <t>부담이 너무 크셨나 봐요. 힘드셨겠네요.</t>
  </si>
  <si>
    <t>일을 구하는 데 있어서 어려움이 있으시군요. 정말 힘드시겠어요.</t>
  </si>
  <si>
    <t>스스로 다른 사람들보다 나은 것이 없다고 생각하시는군요. 힘드시겠어요.</t>
  </si>
  <si>
    <t>갱년기로 인해 우울하셔서 의욕이 없으시군요.</t>
  </si>
  <si>
    <t>오랜 시간 집에 있는 것으로 인해 고독함을 느끼나 봐요.</t>
  </si>
  <si>
    <t>몸도 불편하신데 경제적으로 어려움도 겪고 있군요. 힘드시겠어요.</t>
  </si>
  <si>
    <t>다이어트 때문에 걱정이 많으시군요.</t>
  </si>
  <si>
    <t>학업 문제와 연관된 여러 문제로 많이 힘드시겠어요.</t>
  </si>
  <si>
    <t>부모님의 지나친 간섭으로 많이 속상하시겠군요.</t>
  </si>
  <si>
    <t>우울증으로 인해 많이 힘드시겠어요.</t>
  </si>
  <si>
    <t>원하는 대로 되지 않아 속상하시겠어요.</t>
  </si>
  <si>
    <t>죄책감으로 인해 많이 속상하시겠어요.</t>
  </si>
  <si>
    <t>어머님의 폭력으로 많이 속상하시겠어요.</t>
  </si>
  <si>
    <t>지금 느끼는 감정으로 혼란스러우시겠어요.</t>
  </si>
  <si>
    <t>그러한 감정이 들어서 많이 힘드시겠어요.</t>
  </si>
  <si>
    <t>모두가 행복해 보여서 속상하시겠어요.</t>
  </si>
  <si>
    <t>취업이 잘 되지 않아 많이 슬프시겠어요.</t>
  </si>
  <si>
    <t>행동 실천이 어려워 많이 힘드시겠어요.</t>
  </si>
  <si>
    <t>가족들을 책임질 생각에 많이 힘드시겠어요.</t>
  </si>
  <si>
    <t>경제적인 문제로 많이 힘드시겠어요.</t>
  </si>
  <si>
    <t>그러시군요. 걱정이 많으시겠어요.</t>
  </si>
  <si>
    <t>이혼으로 인해 많이 힘드시겠어요.</t>
  </si>
  <si>
    <t>외로운 감정으로 인해 많이 힘드시겠어요.</t>
  </si>
  <si>
    <t>이혼으로 인해 많이 속상하시겠어요.</t>
  </si>
  <si>
    <t>친구들이 시험 성적을 보고 따돌려서 자신이 증오스러우셨군요.</t>
  </si>
  <si>
    <t>부모님이 진로를 빨리 찾으라고 해서 짜증이 났군요.</t>
  </si>
  <si>
    <t>새엄마에게 눈치 없다는 소리를 들어서 자신이 증오스러우셨군요.</t>
  </si>
  <si>
    <t>대회에 떨어져서 자신이 실망스러우셨군요.</t>
  </si>
  <si>
    <t>친구들과의 축구에서 져 죄의식을 느끼셨군요.</t>
  </si>
  <si>
    <t>안구 건조증 때문에 오래 공부를 못해서 슬프시군요.</t>
  </si>
  <si>
    <t>취업을 못 한다고 꾸중을 들어 스트레스를 받으셨군요.</t>
  </si>
  <si>
    <t>아이들을 잘 가르치지 못하는 것 같으시군요.</t>
  </si>
  <si>
    <t>취업이 잘 안 돼서 스트레스가 심하시군요.</t>
  </si>
  <si>
    <t>담배를 끊어야 하는 데 힘이 들어 짜증이 나시는군요.</t>
  </si>
  <si>
    <t>아들과 떨어져 살 게 되어서 불행하군요.</t>
  </si>
  <si>
    <t>직무를 잘 해결하지 못한 것 같아 열등감이 느껴지시는군요.</t>
  </si>
  <si>
    <t>가족들을 책임지기엔 경제적으로 많이 힘드시군요.</t>
  </si>
  <si>
    <t>사람들이 무시해 허탈감이 들었군요.</t>
  </si>
  <si>
    <t>남편이 돌아가셔서 심적으로 많이 힘드시군요.</t>
  </si>
  <si>
    <t>일자리를 잃어 소득이 없어 경제적으로 힘드시겠어요.</t>
  </si>
  <si>
    <t>노력한 만큼 점수가 잘 나오지 않아서 슬프겠어요.</t>
  </si>
  <si>
    <t>부모님께서 관심을 두지 않으셔서 정말 슬프겠어요.</t>
  </si>
  <si>
    <t>진로를 아직 못 찾은 거 같은 생각에 너무 슬프겠어요.</t>
  </si>
  <si>
    <t>부모님의 집착에 화가 많이 나신 것 같아요.</t>
  </si>
  <si>
    <t>그동안 동기에게 잘해주지 못한 것이 마음에 걸리는 것이군요.</t>
  </si>
  <si>
    <t>열등감을 느껴서 친구한테 화를 내셨군요.</t>
  </si>
  <si>
    <t>어떤 이유에서 그런 생각이 들었는지 여쭤봐도 될까요?</t>
  </si>
  <si>
    <t>다른 친구들과 같이 남자친구를 사귀지 못하는 것 때문에 힘드시군요.</t>
  </si>
  <si>
    <t>사고를 당해서 다리를 못 쓸 것 같은 상황이라 아주 슬프시겠어요.</t>
  </si>
  <si>
    <t>가족들을 책임질 능력이 부족하여 속상하시겠어요.</t>
  </si>
  <si>
    <t>아들에게 좋게 말하지 못하셨군요.</t>
  </si>
  <si>
    <t>아이를 갖지 못하는 상황이라서 슬프시겠어요.</t>
  </si>
  <si>
    <t>직장을 쉬게 되어서 속상하시군요.</t>
  </si>
  <si>
    <t>직장을 잃어서 걱정이 크시겠어요.</t>
  </si>
  <si>
    <t>아내와 이혼을 하셔서 허탈하시겠어요.</t>
  </si>
  <si>
    <t>다리가 불편하셔서 많이 힘드시겠어요.</t>
  </si>
  <si>
    <t>혼자 계시니 쓸쓸하시겠어요.</t>
  </si>
  <si>
    <t>퇴직하셔서 마음이 슬프시군요.</t>
  </si>
  <si>
    <t>딸한테 도움이 안 돼서 속상하시겠어요.</t>
  </si>
  <si>
    <t>친구들과 있을 때 눈치만 보게 되어 힘드시겠어요.</t>
  </si>
  <si>
    <t>아버지가 어머니를 때리시는 게 자신의 탓 같아서 힘드시군요.</t>
  </si>
  <si>
    <t>사용자님이 지금 처하신 상황이 절망적이시군요.</t>
  </si>
  <si>
    <t>이상과는 다르게 사업이 힘들어져서 힘드시군요.</t>
  </si>
  <si>
    <t>자신감이 없어서 프레젠테이션을 망친 게 속상하시군요.</t>
  </si>
  <si>
    <t>부모님의 간섭이 심하셔서 의욕이 없고 우울함을 느끼시는군요.</t>
  </si>
  <si>
    <t>친구들과 비교했을 때 소득에 차이가 나서 속상하시군요.</t>
  </si>
  <si>
    <t>공부할 때 집중하는 것이 어려워서 힘드시겠어요.</t>
  </si>
  <si>
    <t>친구의 민감한 부분에 대해 함부로 말한 것이 후회되시는군요.</t>
  </si>
  <si>
    <t>사람들의 신뢰를 얻지 못해서 속상하군요.</t>
  </si>
  <si>
    <t>생각과는 다른 불투명한 미래 때문에 불안하시군요.</t>
  </si>
  <si>
    <t>나이가 드는 것이 체감되어 슬프시군요.</t>
  </si>
  <si>
    <t>아내분이 무시하시는 것 같아서 속상하시군요.</t>
  </si>
  <si>
    <t>아내가 죽고 나서 자녀들이 찾아오지 않아 허탈하고 쓸쓸하시군요.</t>
  </si>
  <si>
    <t>자녀들이 지지해주지 않아서 속상하시군요.</t>
  </si>
  <si>
    <t>직업도 잃고 소외되는 느낌이 들어 슬프시군요.</t>
  </si>
  <si>
    <t>경제적으로 딸한테 의존하는 모습에 한심함을 느끼시는군요.</t>
  </si>
  <si>
    <t>나이가 들고 몸이 아파서 속상하시군요.</t>
  </si>
  <si>
    <t>나이 때문에 할 수 있는 일이 없어서 경제적으로 힘드시군요.</t>
  </si>
  <si>
    <t>여자친구를 화나게 한 일로 자책하고 계시는군요.</t>
  </si>
  <si>
    <t>부모님이 사용자님의 꿈에 관심이 없으셔서 속상하시겠어요.</t>
  </si>
  <si>
    <t>우울증 때문에 어머니께 상처를 주셨군요.</t>
  </si>
  <si>
    <t>사용자님 마음에 충격이 크셨겠어요.</t>
  </si>
  <si>
    <t>동료가 없는 자신이 바보 같다고 느껴지셨군요.</t>
  </si>
  <si>
    <t>친구에게 감정을 이해받지 못해 서운하셨군요.</t>
  </si>
  <si>
    <t>건강에 대한 걱정이 생기셨군요.</t>
  </si>
  <si>
    <t>암에 걸리셨다니 많이 속상하시겠어요.</t>
  </si>
  <si>
    <t>가족들 때문에 집에 있으면 스트레스를 받으시는군요.</t>
  </si>
  <si>
    <t>남편이 마음을 알아주지 않아 속상하시겠어요.</t>
  </si>
  <si>
    <t>경제적인 문제로 어려움을 겪고 계시는군요.</t>
  </si>
  <si>
    <t>병 때문에 남편을 잃은 아픔보다는 짜증이 나시는군요.</t>
  </si>
  <si>
    <t>명예퇴직을 당해 실패한 기분이 드시는군요.</t>
  </si>
  <si>
    <t>자녀분의 등록금과 앞으로의 생계가 걱정되어 슬프시군요.</t>
  </si>
  <si>
    <t>젊은 사람들의 태도가 마음에 상처가 되셨군요.</t>
  </si>
  <si>
    <t>퇴직 후에 할 일을 찾지 못해서 생활비가 걱정되시는군요.</t>
  </si>
  <si>
    <t>노후준비가 아직도 되지 않아 걱정되시는군요.</t>
  </si>
  <si>
    <t>나이가 들면서 일상생활이 힘들어지셨군요.</t>
  </si>
  <si>
    <t>아파서 일을 못 나가신 동안 직장에서 해고를 당하셨군요.</t>
  </si>
  <si>
    <t>부모님이 이혼하려고 하셔서 마음이 아프시겠어요.</t>
  </si>
  <si>
    <t>다리가 불편한데 친구들이 놀려서 속상하시겠어요.</t>
  </si>
  <si>
    <t>수업에 집중은 안 되고 게임만 하고 싶어서 괴로우시군요.</t>
  </si>
  <si>
    <t>결혼도 생각 중인데 이직을 하지 못해 힘드시군요.</t>
  </si>
  <si>
    <t>같은 실수가 계속되니 답답하시겠어요.</t>
  </si>
  <si>
    <t>독립 시기에 대해 고민이 많으시겠어요.</t>
  </si>
  <si>
    <t>졸업 후 진로에 대해 걱정이 많으시군요.</t>
  </si>
  <si>
    <t>진로에 대한 걱정으로 고민이 많으시겠어요.</t>
  </si>
  <si>
    <t>아내가 이혼하자고 하셔서 마음이 아프셨군요.</t>
  </si>
  <si>
    <t>아픈 곳이 많이 생겨서 속상하시겠어요.</t>
  </si>
  <si>
    <t>건강 상태가 악화되어 너무 힘드시겠어요.</t>
  </si>
  <si>
    <t>어머니 챙기느라 아이들 챙기지 못해 속상하시군요.</t>
  </si>
  <si>
    <t>추가 검사를 받아야 하는 소식에 불안하시군요.</t>
  </si>
  <si>
    <t>아이들을 챙겨주지 못해 더욱 속상하시겠어요.</t>
  </si>
  <si>
    <t>일할 수 있는 곳이 많지 않아 속상하시군요.</t>
  </si>
  <si>
    <t>건강 상태가 좋지 않아서 속상하시겠어요.</t>
  </si>
  <si>
    <t>혼자 집에 계셔서 외로우시겠어요.</t>
  </si>
  <si>
    <t>관절염으로 고생해서 더욱 힘드시겠어요.</t>
  </si>
  <si>
    <t>퇴직이 다가와서 마음이 복잡하시군요.</t>
  </si>
  <si>
    <t>부모님의 간섭으로 흥미가 없어지셨군요.</t>
  </si>
  <si>
    <t>성적이 떨어지니 앞으로 하는 일에 대해 자신이 없으시군요.</t>
  </si>
  <si>
    <t>적은 수익 때문에 불행하다고 느끼시는군요.</t>
  </si>
  <si>
    <t>모든 일에 죄책감을 느끼시는군요.</t>
  </si>
  <si>
    <t>결혼 반대로 인해 죄책감이 드시는군요.</t>
  </si>
  <si>
    <t>목표가 없어서 슬프시군요.</t>
  </si>
  <si>
    <t>상상과 현실 속의 자신이 달라서 속상하시겠어요.</t>
  </si>
  <si>
    <t>병 때문에 앞으로가 막막하게 느껴지시는군요.</t>
  </si>
  <si>
    <t>딸에게 미안하다고 느끼시는군요.</t>
  </si>
  <si>
    <t>딸이 대화를 거부하는 게 자신의 탓으로 느껴지시는군요.</t>
  </si>
  <si>
    <t>부모와 자녀를 돌보는 것이 힘드시군요.</t>
  </si>
  <si>
    <t>돈을 적게 번다고 느껴 속상하시군요.</t>
  </si>
  <si>
    <t>암 진단을 받으셨군요.</t>
  </si>
  <si>
    <t>늙어가며 몸도 같이 늙어가니 위기감을 느끼시는군요.</t>
  </si>
  <si>
    <t>소득이 줄어들어 힘드시군요.</t>
  </si>
  <si>
    <t>자신의 모습을 보고 슬퍼지셨군요.</t>
  </si>
  <si>
    <t>무력해져서 행동을 실천하는데 어려움이 생기셨군요.</t>
  </si>
  <si>
    <t>돈을 버는데 어려움이 생겨 슬프시군요.</t>
  </si>
  <si>
    <t>폭력으로 인해 괴로우시군요.</t>
  </si>
  <si>
    <t>친구와 말하기 어려운데 부모님께서는 관심을 가져 주시지 않는군요.</t>
  </si>
  <si>
    <t>친구를 시험 성적으로 놀렸다가 화내서 학교 가는 게 긴장되시는군요.</t>
  </si>
  <si>
    <t>자녀분이 사용자님과 대화를 하기 싫다고 해서 자신에게 실망하셨군요.</t>
  </si>
  <si>
    <t>무릎에 문제가 생겨 축구 선수를 할 수 없을까 봐 많이 걱정되시는군요.</t>
  </si>
  <si>
    <t>우울증이 심하셔서 회사에 나가기 힘든 상황에 싫증이 나시는군요.</t>
  </si>
  <si>
    <t>공황 장애를 가져서 친구가 절교하고 싶어 한다고 생각하시는군요. 많이 속상하시겠어요.</t>
  </si>
  <si>
    <t>녹내장 때문에 아내를 놓아주고 싶으시다니 마음고생이 심하시겠어요.</t>
  </si>
  <si>
    <t>장애 때문에 보수를 적게 받는 자신을 한심하다고 생각하시는군요.</t>
  </si>
  <si>
    <t>예상치 못하게 치매에 걸리셔서 많이 괴로우시겠군요.</t>
  </si>
  <si>
    <t>음악을 가르치는 교사이신데 난청이 생기셔서 많이 힘드시겠군요.</t>
  </si>
  <si>
    <t>가족분들께서 사소한 것까지 요구하셔서 많이 번거로우시겠군요.</t>
  </si>
  <si>
    <t>남편과 사별하게 된 데다가 생활도 어려우셔서 많이 힘드시겠군요.</t>
  </si>
  <si>
    <t>가지고 계신 정신 장애 때문에 소득이 많이 줄어드셔서 슬프시겠군요.</t>
  </si>
  <si>
    <t>부인께서 결혼 생활에 신경을 써주시지 않으셔서 많이 쓸쓸하시군요.</t>
  </si>
  <si>
    <t>건강이 약해지셔서 일상생활이 어려우시니 많이 불편하시겠군요.</t>
  </si>
  <si>
    <t>가족들이 모두 돌아가셔서 정말 슬프시겠군요.</t>
  </si>
  <si>
    <t>몸과 마음에 안 좋은 일이 겹치셔서 정말 절망스러우시겠어요.</t>
  </si>
  <si>
    <t>강박증 때문에 남편과 이혼하시게 되셔서 너무 외로우시고 속상하시겠어요.</t>
  </si>
  <si>
    <t>나이로 인해 퇴직하시고 소득이 없어 많이 힘드시겠군요.</t>
  </si>
  <si>
    <t>게임을 멈출 수가 없어서 해야 할 일을 미루는 본인에게 불만이시군요.</t>
  </si>
  <si>
    <t>수술해야 하는 상황인데 형편이 어려워 치료를 못 할 것 같아 속상하시군요.</t>
  </si>
  <si>
    <t>새엄마의 속마음이 의심스러우시군요. 조금 더 자세히 말씀해주시겠어요?</t>
  </si>
  <si>
    <t>꾸미는 주변 친구들로 인해서 눈치가 보이시는군요.</t>
  </si>
  <si>
    <t>괴롭힘당하는 친구를 방관한 적이 있어서 진로에 회의를 느끼시는군요.</t>
  </si>
  <si>
    <t>혼자만 불합격이 통보되어 아주 속상하시군요.</t>
  </si>
  <si>
    <t>부모님의 학대에 불안감을 느끼시는군요.</t>
  </si>
  <si>
    <t>외도의 경험으로 아내와의 불화에 죄책감을 느끼시는군요.</t>
  </si>
  <si>
    <t>취업이 되질 않아서 많이 불안하시군요.</t>
  </si>
  <si>
    <t>선천적 장애로 인해 취업이 되지 않아 속상하시군요.</t>
  </si>
  <si>
    <t>미래의 육아를 위해 직장을 그만두기엔 경제적 상황이 되질 않아 고민이시군요.</t>
  </si>
  <si>
    <t>시험 결과가 좋지 않아 졸업이 미뤄져 많이 불안하시군요.</t>
  </si>
  <si>
    <t>아내를 잃으신 슬픔에 쉽게 일이 손에 잡히지 않으시군요.</t>
  </si>
  <si>
    <t>부모님과 자녀들을 모두 챙겨야 하는데 경제적 여유가 되질 않아서 고민이시군요.</t>
  </si>
  <si>
    <t>남편과의 이혼이 성격 탓인 것 같아서 속상하시군요.</t>
  </si>
  <si>
    <t>자녀에게 신경을 써주지 못해서 많이 미안하시군요.</t>
  </si>
  <si>
    <t>정년퇴직으로 인한 경제적 어려움이 불만스러우시군요.</t>
  </si>
  <si>
    <t>동호회에 관심이 있는데 어떤 동호회에 가입할지 고민이시군요.</t>
  </si>
  <si>
    <t>나이와 신체에 제약이 생겨 지인들과 멀어진 것 같아 외로우시군요.</t>
  </si>
  <si>
    <t>이번 시험 점수를 친구들이 알게 되면 놀림을 받을까 봐 두려우시군요.</t>
  </si>
  <si>
    <t>친구들의 언행으로 마음이 너무 힘드시겠어요.</t>
  </si>
  <si>
    <t>친구를 사귀는데 흥미가 없으시군요.</t>
  </si>
  <si>
    <t>그래서 죄책감을 느끼셨군요.</t>
  </si>
  <si>
    <t>소문 때문에 억울하고 많이 속상하시겠어요.</t>
  </si>
  <si>
    <t>남들처럼 좋은 곳에 취업할 수 있을지 많이 초조하고 긴장되시는군요.</t>
  </si>
  <si>
    <t>취업이 빨리 되지 않아 걱정이 많으시겠어요. 두통도 있으셔서 힘드시겠어요.</t>
  </si>
  <si>
    <t>부상 때문에 하고 싶은 일을 못 해서 힘드시겠어요.</t>
  </si>
  <si>
    <t>월급이 너무 적어 생계유지에 대한 고민이 많으시군요.</t>
  </si>
  <si>
    <t>정신적으로 힘든 상황에서 친구와 싸워 마음이 힘드시겠어요.</t>
  </si>
  <si>
    <t>나이가 들어감에 따라 예전보다 체력이 안 좋아지셔서 힘드시군요.</t>
  </si>
  <si>
    <t>혼자서 생계를 유지하고 육아를 병행하느라 슬프시군요.</t>
  </si>
  <si>
    <t>신체적 질환으로 생계를 책임지지 못하는 것 같아 자신이 원망스럽군요.</t>
  </si>
  <si>
    <t>요즘 갱년기로 인해 많이 힘드시군요.</t>
  </si>
  <si>
    <t>자녀와의 관계에서 외롭고 허탈하시군요.</t>
  </si>
  <si>
    <t>노년에 아프셔서 남편에게 미안함을 느끼는군요.</t>
  </si>
  <si>
    <t>은퇴를 하게 돼서 경제력을 상실한 것 같아 마음이 초조하시군요.</t>
  </si>
  <si>
    <t>회사에서 해고당하셔서 상실감이 크시겠어요.</t>
  </si>
  <si>
    <t>지금 하는 일이 없고 함께 대화를 나누는 사람이 많이 없어 외로우시군요.</t>
  </si>
  <si>
    <t>부모님께서 어린아이처럼 대하는 게 속상하시군요.</t>
  </si>
  <si>
    <t>친구들이 다리가 불편하신 사용자님을 생각해서 축구를 안 하는 것 같군요.</t>
  </si>
  <si>
    <t>부모님의 무관심이 많이 서운하시겠어요.</t>
  </si>
  <si>
    <t>약속을 어겨서 여자친구가 화가 난 것 같군요. 걱정되시겠어요.</t>
  </si>
  <si>
    <t>어머니께서 관심을 안 가져주시는 것 같아서 속상하시겠어요.</t>
  </si>
  <si>
    <t>부정행위를 친구가 본 것 같아서 불안하시군요.</t>
  </si>
  <si>
    <t>열심히 하는 것만큼 성적이 오르지 않아 속상하시군요.</t>
  </si>
  <si>
    <t>매일 지루함을 느끼시는군요. 정말 힘드시겠어요.</t>
  </si>
  <si>
    <t>마음이 혼란스러워 힘드신 것 같아요.</t>
  </si>
  <si>
    <t>어려운 취업 때문에 많이 힘드시겠어요.</t>
  </si>
  <si>
    <t>인생의 목표가 확실하지 않아서 슬픔을 느끼시는 것 같아요.</t>
  </si>
  <si>
    <t>부모님과 자녀를 모두 돌보시느라 많이 힘드시겠어요.</t>
  </si>
  <si>
    <t>가족들에게 한 말씀 하신 후로 다들 자기 방에 들어가 안 나오는군요.</t>
  </si>
  <si>
    <t>퇴직하시고 쉬시는 게 마음이  불편하시군요.</t>
  </si>
  <si>
    <t>젊은 분들과 대화가 힘들어서 속상하시겠어요.</t>
  </si>
  <si>
    <t>점점 건강이 안 좋아지셔서 걱정이 많으시겠어요.</t>
  </si>
  <si>
    <t>이름을 불러주는 곳이 많지 않아 속상하셨군요.</t>
  </si>
  <si>
    <t>몸도 편찮으신데 마음마저 안 좋으시겠어요.</t>
  </si>
  <si>
    <t>자녀들에게 용돈을 받는 것 때문에 마음이 불편하셨군요.</t>
  </si>
  <si>
    <t>하고 싶은 진로가 부모님의 과잉보호 때문에 희망이 없다고 느껴져서 속상하시겠어요.</t>
  </si>
  <si>
    <t>게임 중독 때문에 공부를 안 해서 죄책감이 크시겠어요.</t>
  </si>
  <si>
    <t>여자친구에게 화를 많이 낸 행동 때문에 죄책감이 크시겠어요.</t>
  </si>
  <si>
    <t>왕따를 당해 학교 다니기가 힘드시겠어요.</t>
  </si>
  <si>
    <t>친구와 갈등이 생겨 슬프시겠어요.</t>
  </si>
  <si>
    <t>왕따 때문에 학업 집중에 어려움이 있어 힘드시겠어요.</t>
  </si>
  <si>
    <t>장애 때문에 학교폭력을 당해 힘드시겠어요.</t>
  </si>
  <si>
    <t>남편과 갈등이 많아 슬프시겠어요.</t>
  </si>
  <si>
    <t>사용자님을 지지해 줄 사람과 친구가 없어서 힘드시군요.</t>
  </si>
  <si>
    <t>학업 스트레스 때문에 힘들어서 매우 슬프시겠어요.</t>
  </si>
  <si>
    <t>정신질환 때문에 스트레스를 받아 힘드시겠어요.</t>
  </si>
  <si>
    <t>부모님과의 갈등으로 매우 힘드시겠어요.</t>
  </si>
  <si>
    <t>가정생활 스트레스 때문에 많이 힘드시겠어요.</t>
  </si>
  <si>
    <t>도움을 요청할 사람이 없어 서러움이 크시겠어요.</t>
  </si>
  <si>
    <t>인생이 실패한 것 같다는 생각이 드시는군요.</t>
  </si>
  <si>
    <t>장애가 있는데 경제적으로도 어려워서 많이 힘드시겠어요.</t>
  </si>
  <si>
    <t>가족들이 사용자님을 지지해주지 않아서 허탈하고 슬프시군요.</t>
  </si>
  <si>
    <t>건강 문제로 일상 활동에 제약이 많아 속상하시겠어요.</t>
  </si>
  <si>
    <t>친구와 다퉈서 마음이 불편하시군요.</t>
  </si>
  <si>
    <t>동생이 생겼는데 왜 불안하고 짜증이 나나요?</t>
  </si>
  <si>
    <t>부모님이 성적 때문에 다투셔서 아주 속상하시겠어요.</t>
  </si>
  <si>
    <t>대한민국의 멋진 경찰이 되고 싶으시군요.</t>
  </si>
  <si>
    <t>어머니가 걱정되는데 말과 행동이 다르게 나와서 속상하시겠군요.</t>
  </si>
  <si>
    <t>원하는 성적을 받지 못해서 스트레스를 받으시는군요.</t>
  </si>
  <si>
    <t>집안의 경제적인 상황 때문에 아주 속상하시군요.</t>
  </si>
  <si>
    <t>인생의 목표가 없어서 재미가 없으시군요.</t>
  </si>
  <si>
    <t>시험을 못 봐서 스트레스를 받으시는군요.</t>
  </si>
  <si>
    <t>아내와 사이가 안 좋아지셔서 마음이 불편하시겠어요.</t>
  </si>
  <si>
    <t>경제적인 이유로 아주 힘드시겠어요.</t>
  </si>
  <si>
    <t>요즘 경제적인 이유로 마음이 힘드시군요.</t>
  </si>
  <si>
    <t>경제적인 이유로 남편과 사이가 멀어지셨군요.</t>
  </si>
  <si>
    <t>영업 실적이 좋지 않아서 아주 속상하시겠어요.</t>
  </si>
  <si>
    <t>시댁과 갈등이 있어 마음이 안 좋으시군요.</t>
  </si>
  <si>
    <t>아내와 헤어지셔서 마음이 안 좋으시군요.</t>
  </si>
  <si>
    <t>경제적인 어려움으로 많이 힘드시군요.</t>
  </si>
  <si>
    <t>아내가 곁을 떠나서 마음이 힘드시군요.</t>
  </si>
  <si>
    <t>당뇨병이 심해지고 치아가 아파서 많이 힘드시겠군요.</t>
  </si>
  <si>
    <t>부모님께서 무슨 일이든 믿고 맡겨주시지 않아서 슬프시군요.</t>
  </si>
  <si>
    <t>그저 게임에 흥미가 없을 뿐인데 그 이유로 따돌림을 당하는 게 이해가 되지 않으시는군요.</t>
  </si>
  <si>
    <t>친구들과의 대화에서 알아듣지 못하는 게 너무 많아 괴로우시군요.</t>
  </si>
  <si>
    <t>목표의 부재로 인해 미래에 대한 불안감을 느끼시는군요.</t>
  </si>
  <si>
    <t>미래에 대한 고민으로 힘들어하시고 계시는군요.</t>
  </si>
  <si>
    <t>자녀계획과 진로 둘 다 포기할 수 없다는 게 고민이시군요.</t>
  </si>
  <si>
    <t>되고 싶은 직업이 생기지 않아 슬프시군요.</t>
  </si>
  <si>
    <t>취업에 대한 생각 때문에 힘들어하시고 계시는군요.</t>
  </si>
  <si>
    <t>가족에 대한 책임 때문에 고민이 많으시군요.</t>
  </si>
  <si>
    <t>갱년기로 인한 우울함으로 힘들어하고 계시는군요.</t>
  </si>
  <si>
    <t>자녀들에게 건강 이상에 대한 이야기를 어떻게 꺼내야 할지 고민 중이시군요.</t>
  </si>
  <si>
    <t>남편의 폭언으로 힘들어하시고 계시는군요.</t>
  </si>
  <si>
    <t>행동의 우유부단함으로 힘들어하고 계시는군요.</t>
  </si>
  <si>
    <t>생계 부양과 집안일에 대한 부담감에 힘들어하고 계시는군요.</t>
  </si>
  <si>
    <t>낮은 소득 수준으로 인한 빈곤에 힘들어하고 계시는군요.</t>
  </si>
  <si>
    <t>은퇴 이후의 경제적 어려움에 힘들어하고 계시는군요.</t>
  </si>
  <si>
    <t>대인관계 축소로 인한 힘겨움을 겪고 계시는군요.</t>
  </si>
  <si>
    <t>건강 약화로 인해 인생에 회의감을 느끼고 계시는군요.</t>
  </si>
  <si>
    <t>배우자를 부양할 수 없는 상황이어서 요양원에 보내드렸는데 마음이 불편하시군요.</t>
  </si>
  <si>
    <t>사용자님 때문에 여자친구와 싸우게 되어서 힘드시겠어요.</t>
  </si>
  <si>
    <t>가족들이 사용자님에게 폭력을 휘둘러서 슬프고 서러우시겠어요.</t>
  </si>
  <si>
    <t>공부를 잘하는 친구가 질투 나서 친구에게 해서는 안 되는 행동을 하셨군요.</t>
  </si>
  <si>
    <t>부모님께서 사용자님께 관심이 없으시다니 속상하시겠어요.</t>
  </si>
  <si>
    <t>취업이 안 돼서 스트레스를 받으시는군요. 힘드시겠어요.</t>
  </si>
  <si>
    <t>우울증 때문에 진로를 정하는 것이 힘드시군요.</t>
  </si>
  <si>
    <t>자녀들과 사이가 멀어지고 있다니 힘드시겠어요.</t>
  </si>
  <si>
    <t>전망 없는 미래 때문에 스트레스와 불안감을 느끼시는군요.</t>
  </si>
  <si>
    <t>미래에 대한 걱정 때문에 안절부절못하고 계시는군요.</t>
  </si>
  <si>
    <t>소득수준에 만족하지 못하고 스트레스받는 자신이 싫으시군요.</t>
  </si>
  <si>
    <t>건강이 예전 같지 않아 쓸모없는 사람이 되어가는 것 같아서 무서우시군요.</t>
  </si>
  <si>
    <t>사용자님 때문에 자녀분들과 관계가 안 좋아져서 힘드시겠어요.</t>
  </si>
  <si>
    <t>건강이 안 좋다니 슬프시겠어요.</t>
  </si>
  <si>
    <t>건강이 안 좋아졌다니 많이 슬프시겠어요.</t>
  </si>
  <si>
    <t>건강이 나빠지고 있다니 힘드시겠어요.</t>
  </si>
  <si>
    <t>아내 때문에 허탈함을 느끼시는군요.</t>
  </si>
  <si>
    <t>일자리를 잃어서 앞으로가 걱정되시는군요.</t>
  </si>
  <si>
    <t>치매 진단을 받으셨다니 힘드시겠어요.</t>
  </si>
  <si>
    <t>부모님의 조언을 실천하기가 어려워 불만이시군요.</t>
  </si>
  <si>
    <t>부모님이 서로 싸우시는 것 때문에 죄책감을 느끼시고 있군요.</t>
  </si>
  <si>
    <t>부모님께서 아픈 것에 무관심하셔서 많이 짜증 나겠네요.</t>
  </si>
  <si>
    <t>다리를 다쳐서 친구들과 멀어진 것 같으시군요?</t>
  </si>
  <si>
    <t>다리 때문에 축제에 나가지 못하셨군요.</t>
  </si>
  <si>
    <t>노력에 비해 성과가 따르지 않아서 억울하시군요.</t>
  </si>
  <si>
    <t>아이디어를 실천하는 것에 어려움을 느끼시는군요.</t>
  </si>
  <si>
    <t>경제적인 문제로 이혼을 선택해 많이 슬프시겠어요.</t>
  </si>
  <si>
    <t>건강이 예전 같지 않아서 많이 후회되시겠어요.</t>
  </si>
  <si>
    <t>노후준비가 미비한 것 때문에 가족들에게 미안함을 느끼시고 있군요.</t>
  </si>
  <si>
    <t>눈치도 보이고 고독할 것 같네요.</t>
  </si>
  <si>
    <t>아들에게 뭔가를 해주고 싶으신데 할 수 없어서 걱정되시는군요.</t>
  </si>
  <si>
    <t>사별이 가까워져 슬픔을 느끼시는군요.</t>
  </si>
  <si>
    <t>친구들과의 의사소통이 단절되면서 그에 대한 책임감을 느끼시는군요.</t>
  </si>
  <si>
    <t>아내의 치매를 간호하는 것이 걱정되시는군요.</t>
  </si>
  <si>
    <t>아내의 병이 점점 심각해져서 힘드시군요.</t>
  </si>
  <si>
    <t>남편의 건강 때문에 죄책감을 느끼시고 있군요.</t>
  </si>
  <si>
    <t>남편과의 의사소통이 단절되어 불행하시군요.</t>
  </si>
  <si>
    <t>정신질환 때문에 친구들 눈치가 보여 속상하시겠어요.</t>
  </si>
  <si>
    <t>공부를 잘하지 못해 조별과제에서 어려움을 느껴 힘드시겠어요.</t>
  </si>
  <si>
    <t>성적 때문에 가정불화가 생겨 속상하시겠어요.</t>
  </si>
  <si>
    <t>부모님의 과잉보호로 흥미를 잃어 힘드시겠어요.</t>
  </si>
  <si>
    <t>부모님과의 갈등 때문에 매우 힘드시겠어요.</t>
  </si>
  <si>
    <t>가족갈등으로 기분이 상해 슬프시겠어요.</t>
  </si>
  <si>
    <t>남편과의 사별로 매우 슬프시겠어요.</t>
  </si>
  <si>
    <t>직무 스트레스가 커서 많이 힘드시겠어요.</t>
  </si>
  <si>
    <t>일을 잘하지 못해 소득이 낮다고 생각하여 죄책감이 크시겠어요.</t>
  </si>
  <si>
    <t>신체 질환으로 일하기 어려워서 소득이 감소해 슬프시겠어요.</t>
  </si>
  <si>
    <t>전부터 건강을 챙기지 못해 건강이 안 좋아진 것 같아. 죄책감이 크시겠어요.</t>
  </si>
  <si>
    <t>노화 때문에 걱정이 많으시겠어요.</t>
  </si>
  <si>
    <t>사회적 역할 상실로 결혼 관계도 안 좋아질 것 같아. 힘드시겠어요.</t>
  </si>
  <si>
    <t>아내의 건강이 약화되어 슬프시겠어요.</t>
  </si>
  <si>
    <t>노후준비를 잘하지 못해 걱정되고 힘드시겠어요.</t>
  </si>
  <si>
    <t>원치 않는 신체장애가 생겨 슬프고 억울하시겠어요.</t>
  </si>
  <si>
    <t>경제적으로 힘들어 노후준비가 어려워 슬프시겠어요.</t>
  </si>
  <si>
    <t>부모님이 무관심하셔서 아주 슬프셨겠어요.</t>
  </si>
  <si>
    <t>다리를 맞아서 걱정되는군요. 정말 힘드시겠어요.</t>
  </si>
  <si>
    <t>괴롭힘 때문에 수업에 집중할 수 없군요.</t>
  </si>
  <si>
    <t>한부모가정인 것 때문에 종종 슬프군요.</t>
  </si>
  <si>
    <t>친구들에게 휩쓸려 다른 친구를 괴롭히고 말았군요.</t>
  </si>
  <si>
    <t>아내와 얘기하시면 벌을 받는 것 같이 느껴지시는군요.</t>
  </si>
  <si>
    <t>금전적인 문제 때문에 부모님과 싸우게 되는군요.</t>
  </si>
  <si>
    <t>남들에게 이상한 눈으로 보여 서러웠군요.</t>
  </si>
  <si>
    <t>삶의 목표가 없어 양심의 가책을 느끼는군요.</t>
  </si>
  <si>
    <t>친구에게 무시 받고 있다는 의심이 들고 있군요.</t>
  </si>
  <si>
    <t>노화 때문에 위기감을 느끼고 있군요.</t>
  </si>
  <si>
    <t>아내와 사별을 하여 너무 마음 아프고 서럽겠군요.</t>
  </si>
  <si>
    <t>건강이 안 좋아져서 마음이 아프시겠어요.</t>
  </si>
  <si>
    <t>질병이 진행 중이라 절망스럽군요.</t>
  </si>
  <si>
    <t>남편이 먼저 돌아가신 것 때문에 죄책감을 느끼시는군요.</t>
  </si>
  <si>
    <t>소득이 감소해서 긴장되는군요.</t>
  </si>
  <si>
    <t>갱년기장애로 많은 것들이 의심스럽군요.</t>
  </si>
  <si>
    <t>회사에서 퇴직을 권고받아서 불안하군요.</t>
  </si>
  <si>
    <t>대화를 나눌 사람이 없어 죄의식을 느끼고 있군요.</t>
  </si>
  <si>
    <t>아버님께 괴로운 마음을 털어놓기 어려우시군요.</t>
  </si>
  <si>
    <t>성적이 원하는 대로 나오지 않을 것 같아 슬프시군요.</t>
  </si>
  <si>
    <t>친구들의 괴롭힘 때문에 불편하게 느껴져서 고민이시군요.</t>
  </si>
  <si>
    <t>원하는 진로가 부모님과 달라 고민이시군요.</t>
  </si>
  <si>
    <t>친구들과 놀러 가고 싶은데 부모님이 허락하지 않아 고민이시군요.</t>
  </si>
  <si>
    <t>남자친구와 다퉈서 심적으로 많이 지치시는군요.</t>
  </si>
  <si>
    <t>부모님 간의 갈등으로 다음 학기 등록금 마련이 걱정되시는군요.</t>
  </si>
  <si>
    <t>건강 문제로 선수 생활을 관두게 되어 충격이 크시겠어요.</t>
  </si>
  <si>
    <t>동생분이 집을 나간 뒤 소식이 없어 마음이 불안하시겠어요.</t>
  </si>
  <si>
    <t>취업을 잘 할 수 있을지 걱정되시는군요.</t>
  </si>
  <si>
    <t>부모님께 의존하게 되는 상황이 만족스럽지 못하신가 보군요.</t>
  </si>
  <si>
    <t>미래에 대한 고민으로 마음이 괴로우시군요.</t>
  </si>
  <si>
    <t>부모님 말씀 때문에 마음이 불편하신가 보군요.</t>
  </si>
  <si>
    <t>건강이 악화하여 마음이 심란하시겠어요.</t>
  </si>
  <si>
    <t>수입이 없어 상심이 크신가 봐요.</t>
  </si>
  <si>
    <t>남편을 떠나보내 상심이 크시겠어요.</t>
  </si>
  <si>
    <t>자녀분들한테 부담이 되는 것 같아 마음이 괴로우시군요.</t>
  </si>
  <si>
    <t>당뇨 수치가 높아 합병증이 걱정되시는군요.</t>
  </si>
  <si>
    <t>남편의 건강이 우려되어 괴로우시군요.</t>
  </si>
  <si>
    <t>어머님의 잔소리 때문에 속상하셨군요.</t>
  </si>
  <si>
    <t>부모님께서 관심이 없다고 느껴지셔서 속상하겠어요.</t>
  </si>
  <si>
    <t>아버님이 아프셔서 대신 일을 해야 할 수도 있는 상황이군요. 정말 슬프시겠어요.</t>
  </si>
  <si>
    <t>부모님께서 무능력한 사람으로 보시는 것 같아서 정말 속상하겠어요.</t>
  </si>
  <si>
    <t>부모님이 아직도 어린애로 보셔서 속상하시겠어요.</t>
  </si>
  <si>
    <t>열심히 한 만큼 성적이 나오지 않아 정말 슬프겠어요.</t>
  </si>
  <si>
    <t>대학 입시 걱정에 부모님의 잔소리까지 더해져 정말 힘드시겠어요.</t>
  </si>
  <si>
    <t>왕따를 당하셔서 정말 힘드시겠어요.</t>
  </si>
  <si>
    <t>부모님이 결혼을 반대하셔서 정말 슬프시겠어요.</t>
  </si>
  <si>
    <t>피부병 때문에 사람들이 피해서 정말 속상하겠어요.</t>
  </si>
  <si>
    <t>정말 힘든 시간을 보내고 계시는군요. 어떤 까닭에 그런 생각을 하게 되셨나요?</t>
  </si>
  <si>
    <t>공부 때문에 정말 힘드시겠어요.</t>
  </si>
  <si>
    <t>취업이 안 돼서 정말 속상하시겠어요.</t>
  </si>
  <si>
    <t>가정 문제 때문에 정말 슬프시겠군요.</t>
  </si>
  <si>
    <t>돈이 부족한 상황이라 아주 속상하시겠어요.</t>
  </si>
  <si>
    <t>자녀들이 대화해주지 않아 정말 슬프시겠어요.</t>
  </si>
  <si>
    <t>일자리를 잃어 경제적 어려움이 있으시군요. 정말 속상하시겠어요.</t>
  </si>
  <si>
    <t>주변 사람들이 갑자기 피해서 슬프시겠어요.</t>
  </si>
  <si>
    <t>몸이 아파서 정신에도 영향을 미쳐 정말 속상하시겠어요.</t>
  </si>
  <si>
    <t>부모님이 가수의 꿈을 지지해주시지 않아 마음이 슬프시군요.</t>
  </si>
  <si>
    <t>가정에서의 학대로 인해 탈모에 대한 고민이 있으시군요.</t>
  </si>
  <si>
    <t>대학에 진학하지 않고 공무원이 되고 싶군요.</t>
  </si>
  <si>
    <t>지방으로 가신다면 아빠와 엄마가 더 싸움이 심해질까 걱정이군요.</t>
  </si>
  <si>
    <t>새아빠가 방에 노크도 없이 들어가서 놀라는군요.</t>
  </si>
  <si>
    <t>부모님이 나쁜 짓을 했다고 오해를 하시는군요.</t>
  </si>
  <si>
    <t>시험이 한 달 남았는데 너무 지쳐버렸군요.</t>
  </si>
  <si>
    <t>돈도 떨어지고 직업도 없어서 불안하신가 봐요.</t>
  </si>
  <si>
    <t>스트레스 때문에 한쪽 눈이 불편하신가 봐요.</t>
  </si>
  <si>
    <t>항상 부모님이 도와주셨지만 이제 스스로 생활해야 한다고 생각하는군요.</t>
  </si>
  <si>
    <t>본인의 성적과 스펙 때문에 취업이 되지 않을까 봐 걱정인가 보네요.</t>
  </si>
  <si>
    <t>아들이 에이디에이치디라니 상심이 크시겠어요.</t>
  </si>
  <si>
    <t>딸이 공부를 열심히 했으면 하는데 엄마 뜻대로 되지 않나 봐요.</t>
  </si>
  <si>
    <t>혼자 자식 키우려니 경제적으로 많이 부담이 되나 봐요.</t>
  </si>
  <si>
    <t>아내가 이혼을 원하셨군요. 갑자기 혼자 살려니 두려우시겠어요.</t>
  </si>
  <si>
    <t>아내가 돌아가셔서 상심이 크시겠어요.</t>
  </si>
  <si>
    <t>어릴 적 집안 사정이 어려워 많이 배우지 못하셨군요.</t>
  </si>
  <si>
    <t>자녀분들이 어머님을 돌보지 않고 방에서 나가지 못하게 하는가 봐요.</t>
  </si>
  <si>
    <t>잠이 부족하시다 보니 일해야 할 기력도 없고 무기력하시죠.</t>
  </si>
  <si>
    <t>친구들에게 따돌림을 당하셔서 힘드셨군요.</t>
  </si>
  <si>
    <t>가족들에게 미안한 감정이 드시는군요.</t>
  </si>
  <si>
    <t>원하는 바를 이룰 수 없어 어려움을 겪고 계시는군요.</t>
  </si>
  <si>
    <t>부모님이 계속 싸우셔서 걱정되시는군요.</t>
  </si>
  <si>
    <t>취업하지 못하셔서 많이 힘드시군요.</t>
  </si>
  <si>
    <t>취직이 되지 않아서 걱정이 많으시군요.</t>
  </si>
  <si>
    <t>마음대로 되지 않아서 힘드시군요.</t>
  </si>
  <si>
    <t>가족들이 마음을 몰라주어서 슬프시군요.</t>
  </si>
  <si>
    <t>미래에 대하여 걱정이 많으시군요.</t>
  </si>
  <si>
    <t>어린 동생들을 위해 노력하시느라 현재 많이 지치셨군요.</t>
  </si>
  <si>
    <t>죄책감에 아주 힘드신가 보네요.</t>
  </si>
  <si>
    <t>남편의 실업에 상심이 크시군요.</t>
  </si>
  <si>
    <t>낮은 소득 때문에 많이 힘드시군요.</t>
  </si>
  <si>
    <t>혼자 남을 딸이 안쓰러우시군요.</t>
  </si>
  <si>
    <t>아내의 건강 약화로 인해 슬프시군요.</t>
  </si>
  <si>
    <t>자녀들의 태도와 이혼의 후회감 때문에 지금 많이 힘들어 보이시네요.</t>
  </si>
  <si>
    <t>자식들에게 미안한 감정이 드시는군요.</t>
  </si>
  <si>
    <t>미래가 걱정되고 지금 아주 슬프시군요.</t>
  </si>
  <si>
    <t>거짓말을 해서 미안한 마음에 힘들겠어요.</t>
  </si>
  <si>
    <t>어떻게 해야 할지를 몰라 많이 혼란스럽겠어요.</t>
  </si>
  <si>
    <t>몸도 마음도 아주 힘들겠어요.</t>
  </si>
  <si>
    <t>사고로 다리를 잃어서 많이 힘들고 괴롭겠어요.</t>
  </si>
  <si>
    <t>취업에 번번이 실패하는 것 같아서 슬프겠어요.</t>
  </si>
  <si>
    <t>죄책감이 들어서 마음고생이 심하겠어요.</t>
  </si>
  <si>
    <t>막상 결혼이 닥치니 혼란스럽고 생각이 많겠어요.</t>
  </si>
  <si>
    <t>남편의 이직에 대해 불안함이 크겠어요.</t>
  </si>
  <si>
    <t>친한 친구와의 불륜이라니 너무 당황스럽고 속상하겠어요.</t>
  </si>
  <si>
    <t>마음고생도 많고 가족들에게 미안하겠어요.</t>
  </si>
  <si>
    <t>공무원 준비로 스트레스를 많이 받겠어요.</t>
  </si>
  <si>
    <t>경제적 어려움으로 인해 아주 속상하시겠어요.</t>
  </si>
  <si>
    <t>남편이 세상을 떠나신 것도 슬프고 자녀들의 태도 때문에 마음 아프고 속상하시겠어요.</t>
  </si>
  <si>
    <t>지금의 상황이 아주 힘드신가 봐요.</t>
  </si>
  <si>
    <t>마음이 많이 허탈하시겠어요.</t>
  </si>
  <si>
    <t>몸이 예전 같지 않아서 아주 속상하겠어요.</t>
  </si>
  <si>
    <t>오랜 시간 함께한 만큼 허탈감도 크겠어요.</t>
  </si>
  <si>
    <t>함께했던 오랜 시간 만큼 허탈하고 슬프시겠어요.</t>
  </si>
  <si>
    <t>경제적 부담감 때문에 마음이 복잡하겠어요.</t>
  </si>
  <si>
    <t>실수로 말을 잘못 하신 것 때문에 마음이 괴로우시군요.</t>
  </si>
  <si>
    <t>부모님의 과잉보호로 여자친구를 만나지 못해 울고 싶으시군요.</t>
  </si>
  <si>
    <t>친구에게 해서는 안 되는 말을 해서 미안하고 후회되시는군요.</t>
  </si>
  <si>
    <t>부모님의 과도한 간섭 때문에 슬프시군요.</t>
  </si>
  <si>
    <t>어머니가 사용자님을 비난하셔서 속상하시겠어요.</t>
  </si>
  <si>
    <t>면접에 떨어질 때마다 스트레스를 받고 눈물이 나시는군요.</t>
  </si>
  <si>
    <t>사람들과의 문제로 고민이시군요. 정말 힘드시겠어요.</t>
  </si>
  <si>
    <t>자녀분에게 한 말씀에 대해 미안함을 느끼고 계시는군요.</t>
  </si>
  <si>
    <t>수입이 없어서 가족들이 힘들어하는 것에 미안함을 느끼시는군요.</t>
  </si>
  <si>
    <t>건강 문제 때문에 많이 답답하시겠어요.</t>
  </si>
  <si>
    <t>병을 치료할 방법이 없다고 해서 많이 힘드시겠어요.</t>
  </si>
  <si>
    <t>암에 걸리셨다니 정말 힘드시겠어요.</t>
  </si>
  <si>
    <t>자녀분과 대화가 없어서 우울하시군요.</t>
  </si>
  <si>
    <t>나이 들수록 건강과 체력이 안 좋아지는 것이 느껴져서 힘드시군요.</t>
  </si>
  <si>
    <t>관절염 때문에 건강이 더 나빠지셨군요.</t>
  </si>
  <si>
    <t>사람들과 만남이나 연락이 줄어들고 멀어져서 슬프시군요.</t>
  </si>
  <si>
    <t>아프고 힘든데 위로해줄 사람이 곁에 없어서 허탈한 마음이시군요.</t>
  </si>
  <si>
    <t>몸이 아프다고 해고를 당해서 많이 슬프시겠어요.</t>
  </si>
  <si>
    <t>친구들이 비웃는데 아무 말도 하지 못해 증오스러우셨군요.</t>
  </si>
  <si>
    <t>성적을 올려야 하는데 어머님은 관심도 없고 뭘 해야 할지 몰라 어렵게 느껴지셨군요.</t>
  </si>
  <si>
    <t>무리에서 떨어져 혼자되기가 싫어서 함부로 대하는 친구들의 눈치를 보는 스스로가 한심하게 느껴지셨군요.</t>
  </si>
  <si>
    <t>피아니스트를 준비 중이신데 요즘에 실력이 늘지 않고 모든 게 긴장돼서 어렵게 느껴지시는군요.</t>
  </si>
  <si>
    <t>남자친구가 다른 여자들이랑 비교하는 말을 하는 게 의심스러우시군요.</t>
  </si>
  <si>
    <t>면접에서 떨어졌는데 남자친구가 결혼 얘기를 해서 스스로 한심하다고 생각하셨군요.</t>
  </si>
  <si>
    <t>국제선에 지원했는데 다른 지원자들에 비해 자신이 가장 부족하다고 생각하시는군요.</t>
  </si>
  <si>
    <t>취업 지원을 매일 해봐도 면접 연락이 없어서 걱정되시는군요?</t>
  </si>
  <si>
    <t>사십 대가 되면서 집에 들어가기 싫고 좋은 말도 하기 어렵군요?</t>
  </si>
  <si>
    <t>아직 한창인 나이인데도 잠자리가 예전 같지 않아서 스스로 한심하게 느끼시는군요.</t>
  </si>
  <si>
    <t>디스크가 있어서 살을 빼셔야 하는데 어떻게 할지 걱정이시군요.</t>
  </si>
  <si>
    <t>갱년기가 되어 많이 늙어버린 것 같다고 느끼시는군요.</t>
  </si>
  <si>
    <t>아파서 하던 일도 제대로 못 해 가치 없는 사람처럼 느껴져 슬프시군요.</t>
  </si>
  <si>
    <t>답답하고 우울해 채팅 친구에게 고민 상담을 한 것을 후회하시는군요?</t>
  </si>
  <si>
    <t>작은딸 결혼식 후에 부인이 헤어지자고 하고 나가버리셨군요.</t>
  </si>
  <si>
    <t>몸이 안 좋다던 처남이 갑자기 돌아가셨는데 찾아가 보지 못하신 게 후회되시는군요.</t>
  </si>
  <si>
    <t>평생 일하던 직장에서 퇴직하게 되어 나가서 무슨 일을 할지 걱정되시는군요.</t>
  </si>
  <si>
    <t>하시던 청소 일을 다른 업체에서 맡아서 일을 잃게 되었군요.</t>
  </si>
  <si>
    <t>관절이 시도 때도 없이 쑤시고 아파서 아무 일도 할 수 없으시군요.</t>
  </si>
  <si>
    <t>엄마가 잔소리를 심하게 해서 힘드시겠어요.</t>
  </si>
  <si>
    <t>원하는 대학교에 합격하지 못해 상심이 크셨겠어요.</t>
  </si>
  <si>
    <t>면접 준비에 어려움이 있으시군요.</t>
  </si>
  <si>
    <t>승진이 미뤄져서 기분이 좋지 않았겠어요.</t>
  </si>
  <si>
    <t>말이 심하게 나와서 상심하셨겠어요.</t>
  </si>
  <si>
    <t>꿈 문제로 고민이 많으시군요.</t>
  </si>
  <si>
    <t>부모님이 싸우셔서 마음이 좋지 않았겠어요.</t>
  </si>
  <si>
    <t>실업 때문에 고민이 많으시겠어요.</t>
  </si>
  <si>
    <t>따님과 다툼이 있어서 마음 쓰이시겠어요.</t>
  </si>
  <si>
    <t>몸이 예전 같지 않아 상심이 크시겠어요.</t>
  </si>
  <si>
    <t>아내와 이혼하시고 허탈감이 드시는군요.</t>
  </si>
  <si>
    <t>회사 때문에 짜증이 나시는군요.</t>
  </si>
  <si>
    <t>몸이 불편해서 마음이 좋지 않으시군요.</t>
  </si>
  <si>
    <t>일을 구하기 어려워 슬프시겠어요.</t>
  </si>
  <si>
    <t>자녀분이 결혼하시고 외로우시겠어요.</t>
  </si>
  <si>
    <t>남편이 아프셔서 마음이 좋지 않으시겠어요.</t>
  </si>
  <si>
    <t>감정 통제가 안돼서 마음이 안 좋으시겠어요.</t>
  </si>
  <si>
    <t>어머니가 관심을 가지지 않는 것이 자신의 잘못이라고 생각하시는군요.</t>
  </si>
  <si>
    <t>어머니가 관심을 가져주지 않아서 자신이 불쌍하다고 느끼시는군요.</t>
  </si>
  <si>
    <t>열심히 공부했는데 걱정이 되시는군요.</t>
  </si>
  <si>
    <t>걷지 못하는 것 때문에 꿈을 이루지 못할 것 같아 걱정되시는군요.</t>
  </si>
  <si>
    <t>부모님께 의지하고 있어서 마음이 괴로우시군요.</t>
  </si>
  <si>
    <t>할 수 있는 일이 많이 없고 경제적으로도 힘들어서 슬프시군요.</t>
  </si>
  <si>
    <t>자신이 아무런 쓸모 없이 느껴지신다니 힘드시겠어요.</t>
  </si>
  <si>
    <t>다리 때문에 직장에서 해고당해서 슬프시겠어요.</t>
  </si>
  <si>
    <t>우울증 때문에 많이 힘드시겠어요.</t>
  </si>
  <si>
    <t>암에 걸리셨다니 많이 힘드시겠어요.</t>
  </si>
  <si>
    <t>어머니와 자녀를 모두 돌보는 것이 힘들어서 울고 싶으시군요.</t>
  </si>
  <si>
    <t>건강 약화로 아들에게 의지해야 하는 삶 때문에 마음이 괴로우시군요.</t>
  </si>
  <si>
    <t>사용자님을 아무도 찾지 않아 허탈한 기분이 드시는군요.</t>
  </si>
  <si>
    <t>나이가 들어 직장에서 해고당해서 마음이 괴로우시겠어요.</t>
  </si>
  <si>
    <t>우울증 때문에 사람들과 대화하기 어려워서 외로우시군요.</t>
  </si>
  <si>
    <t>남편이 고생해서 마음이 많이 괴로우시겠어요.</t>
  </si>
  <si>
    <t>몸이 아파서 친구를 만나고 싶다는 생각이 들지 않으시는군요.</t>
  </si>
  <si>
    <t>남편과 이혼해서 마음이 많이 괴롭겠네요.</t>
  </si>
  <si>
    <t>친구와 싸워서 기분이 안 좋으실 것 같아요.</t>
  </si>
  <si>
    <t>새아버지께 화낸 것을 미안해하고 계시는군요.</t>
  </si>
  <si>
    <t>친구들에게 왕따를 당해 공부에 집중하지 못해 속상하시군요.</t>
  </si>
  <si>
    <t>남자 친구들의 놀림으로 아주 속상하고 슬프시군요.</t>
  </si>
  <si>
    <t>새아빠가 생기는 것이 좋으면서도 걱정되시는군요.</t>
  </si>
  <si>
    <t>학업 성적이 좋지 않아 슬프시군요.</t>
  </si>
  <si>
    <t>원하는 것을 사지 못해 불행하시군요.</t>
  </si>
  <si>
    <t>아내가 억울하게 돌아가셔서 슬프시겠군요.</t>
  </si>
  <si>
    <t>눈이 불편하셔서 힘드시군요.</t>
  </si>
  <si>
    <t>가족을 부양해야 하는 것에 대해 걱정하고 계시는군요.</t>
  </si>
  <si>
    <t>갱년기로 인해 기분이 우울하시군요.</t>
  </si>
  <si>
    <t>회사 스트레스로 아주 슬프시군요.</t>
  </si>
  <si>
    <t>배우지 못한 자기 자신이 지긋지긋하시군요.</t>
  </si>
  <si>
    <t>병원비에 대한 걱정으로 무기력하시군요.</t>
  </si>
  <si>
    <t>수술에 대한 걱정으로 불안하시군요.</t>
  </si>
  <si>
    <t>기억력이 안 좋아지고 있어 걱정되시는군요.</t>
  </si>
  <si>
    <t>자녀들에게 짐이 되는 것 같아 힘드시군요.</t>
  </si>
  <si>
    <t>노후를 준비하지 못해 슬프시군요.</t>
  </si>
  <si>
    <t>친구들이 없어 외롭고 허탈하시군요.</t>
  </si>
  <si>
    <t>친구에게 심한 말을 해서 미안하시겠어요.</t>
  </si>
  <si>
    <t>부모님이 사용자님의 건강 때문에 다투셔서 슬프시겠어요.</t>
  </si>
  <si>
    <t>불안장애 때문에 주변 눈치를 보셔서 실패한 듯한 기분이시군요.</t>
  </si>
  <si>
    <t>학업성적으로 인한 진로 문제로 부모님과 다투셨군요.</t>
  </si>
  <si>
    <t>성적 고민이 많다 보니 무기력해지려고 하는군요.</t>
  </si>
  <si>
    <t>신체장애 때문에 친구들이 피하는 것 같아 슬프셨군요.</t>
  </si>
  <si>
    <t>주위 시선을 이겨내려 노력하는데 너무 힘드셨군요.</t>
  </si>
  <si>
    <t>건강 때문에 공부를 지속하기 어려워지셨군요.</t>
  </si>
  <si>
    <t>책임져야 할 가족이 있는데 일자리가 쉽게 구해지지 않아 걱정이 많으셨군요.</t>
  </si>
  <si>
    <t>병원에서 우울증을 진단받아 슬프셨군요.</t>
  </si>
  <si>
    <t>사별로 인해 정신질환을 얻게 되어 어려움을 겪고 계시는군요.</t>
  </si>
  <si>
    <t>우울증으로 인해 힘드시군요.</t>
  </si>
  <si>
    <t>나이도 먹고 교육도 못 받아서 퇴직당하셨군요. 힘드시겠어요.</t>
  </si>
  <si>
    <t>신체가 불편하고 나이가 많다는 이유로 회사에서 눈치를 주고 있어서 화가 나시겠어요.</t>
  </si>
  <si>
    <t>취업을 하는데 문제가 있을까 봐 걱정도 되고 긴장도 되시는군요.</t>
  </si>
  <si>
    <t>우유부단한 성격과 건강으로 인해 해결할만한 대책이 없는 게 고민이시군요.</t>
  </si>
  <si>
    <t>사용자님의 상황이 슬프고 억울하게 느껴지시는군요.</t>
  </si>
  <si>
    <t>건강 약화와 연세가 있으셔서 무엇인가 하기가 힘들어 속상하시군요.</t>
  </si>
  <si>
    <t>겪고 있는 문제들로 인해 불만스러우시군요.</t>
  </si>
  <si>
    <t>친구들에게 한 행동에 마음이 무거우시군요.</t>
  </si>
  <si>
    <t>자꾸 공부에 집중을 못 해서 괴로우시군요.</t>
  </si>
  <si>
    <t>섣불리 자퇴하여 잘못한 것 같다고 느끼시는군요.</t>
  </si>
  <si>
    <t>건강 문제로 친구와 사이가 멀어져 두려우시군요.</t>
  </si>
  <si>
    <t>말을 잘 못 해서 괴롭힘을 당해 힘드시겠어요.</t>
  </si>
  <si>
    <t>모의시험과 경쟁 때문에 스트레스를 받으셨군요.</t>
  </si>
  <si>
    <t>졸업 후에 아무것도 안 하고 있고 무기력한 상황이시군요.</t>
  </si>
  <si>
    <t>어머님과 자주 다투어 슬프시군요.</t>
  </si>
  <si>
    <t>잘하는 것이 없는 스스로가 증오스러우시군요.</t>
  </si>
  <si>
    <t>꿈꾸던 것과 다른 현실에 스스로 지긋지긋하다 느끼셨군요.</t>
  </si>
  <si>
    <t>부모님과 자녀를 돌보기에 힘이 들어 슬프셨군요.</t>
  </si>
  <si>
    <t>나이가 들면서 심각한 병에 걸려 마음이 무거우시군요.</t>
  </si>
  <si>
    <t>갱년기로 인해 비관적인 기분이 드시는군요.</t>
  </si>
  <si>
    <t>가족들과의 문제로 슬픈 기분이시군요.</t>
  </si>
  <si>
    <t>일을 많이 해내지 못해 생계 부양에 힘이 드시는군요.</t>
  </si>
  <si>
    <t>만나는 사람이 줄어 자책하게 되고 두려우시군요.</t>
  </si>
  <si>
    <t>혼자 남았고 몸도 아파서 무기력한 기분이시군요.</t>
  </si>
  <si>
    <t>치매 때문에 일도 그만두게 되고 많이 힘드시겠어요.</t>
  </si>
  <si>
    <t>병간호를 하던 중 치매 진단을 받아 절망스러우셨군요.</t>
  </si>
  <si>
    <t>웹툰 작가가 되기 위해 스케치를 자주 해봐야 하는데 흥미가 없어서 고민이시군요.</t>
  </si>
  <si>
    <t>친구들에게 따돌림을 받아서 많이 힘들고 슬프시군요.</t>
  </si>
  <si>
    <t>가족들이 존중하지 않고 막말을 하니 심적으로 아주 힘드시군요.</t>
  </si>
  <si>
    <t>몸이 예전 같지 않은데 공부를 해야 하니 스트레스를 받고 있군요.</t>
  </si>
  <si>
    <t>친구들을 생각하다 보면 기분이 좋지 않으시군요.</t>
  </si>
  <si>
    <t>자신이 안타깝고 초라하게 느껴질 만큼 요즘 마음이 아주 힘드시군요.</t>
  </si>
  <si>
    <t>요즘 아내한테 미안함을 느끼시는군요.</t>
  </si>
  <si>
    <t>아내에게 더 잘해주지 못한 것이 마음에 걸리고 미안하군요.</t>
  </si>
  <si>
    <t>거울 보기가 힘드실 정도로 요즘 마음이 좋지 않군요.</t>
  </si>
  <si>
    <t>남편과 이혼하고 나서 마음이 좋지 않으시군요.</t>
  </si>
  <si>
    <t>남편이랑 아들이 맨날 싸워서 요즘 기분이 아주 좋지 않군요.</t>
  </si>
  <si>
    <t>아들이랑 대화하는 것에 아주 어려움을 느끼시고 있군요.</t>
  </si>
  <si>
    <t>요즘 경제적인 문제로 걱정이 많으시군요.</t>
  </si>
  <si>
    <t>요즘 몸이 더 힘들어지셔서 마음이 아주 좋지 않으시군요.</t>
  </si>
  <si>
    <t>가족들이 투명인간 취급해서 눈치가 보일 정도로 요즘 마음이 좋지 않군요.</t>
  </si>
  <si>
    <t>남편과 다투셔서 기분이 매우 좋지 않군요.</t>
  </si>
  <si>
    <t>몸이 불편해서 요즘 이런저런 고민이 많으시군요.</t>
  </si>
  <si>
    <t>몸이 아프셔서 아들 문제로 고민이 많으시군요.</t>
  </si>
  <si>
    <t>남편과 사별해서 마음이 많이 외롭고 쓸쓸하시군요.</t>
  </si>
  <si>
    <t>어머니의 많은 간섭 때문에 슬프겠어요.</t>
  </si>
  <si>
    <t>먼저 사과하는 게 무서우시군요.</t>
  </si>
  <si>
    <t>성적이 생각만큼 나오지 않아서 슬프겠어요.</t>
  </si>
  <si>
    <t>어머니의 지나친 간섭 때문에 짜증났군요.</t>
  </si>
  <si>
    <t>가정불화에 대해 걱정이 많겠어요.</t>
  </si>
  <si>
    <t>남자친구와의 갈등 때문에 죄책감이 드는군요.</t>
  </si>
  <si>
    <t>불확실한 진로 때문에 걱정이 많으시군요.</t>
  </si>
  <si>
    <t>남자친구와의 갈등 때문에 걱정이 많겠어요.</t>
  </si>
  <si>
    <t>취업이 힘들어 슬프시군요.</t>
  </si>
  <si>
    <t>진로 때문에 많은 걱정이 있군요.</t>
  </si>
  <si>
    <t>결혼 생활을 앞두고 있어 걱정이 많겠군요.</t>
  </si>
  <si>
    <t>첫 실패 때문에 많이 힘들겠군요.</t>
  </si>
  <si>
    <t>중요한 경쟁에서 지셔서 많이 힘드시겠어요.</t>
  </si>
  <si>
    <t>낮은 소득 때문에 걱정이 많으시군요.</t>
  </si>
  <si>
    <t>어쩔 수 없이 회사를 그만두게 돼서 슬프겠어요.</t>
  </si>
  <si>
    <t>자식들에게 짐이 되는 느낌이 드시는군요.</t>
  </si>
  <si>
    <t>경제적 어려움 때문에 많이 힘드시군요.</t>
  </si>
  <si>
    <t>건강 약화 때문에 걱정이 많으시겠어요.</t>
  </si>
  <si>
    <t>부모님의 간섭이 심해서 힘드시겠어요.</t>
  </si>
  <si>
    <t>부모님 학대로 힘드셨겠어요.</t>
  </si>
  <si>
    <t>결혼 준비 하는 데 있어 어려움이 있겠어요.</t>
  </si>
  <si>
    <t>자기 자신한테 실망하셨군요. 안쓰럽네요.</t>
  </si>
  <si>
    <t>남들보다 일의 성과가 적어 스트레스 받으시는군요.</t>
  </si>
  <si>
    <t>몸이 불편하셔서 힘드시겠어요.</t>
  </si>
  <si>
    <t>요즘 마음이 불안정하셔서 하는 일이 잘 안되시나 봐요.</t>
  </si>
  <si>
    <t>간호 일이 생각과 아주 다르시군요.</t>
  </si>
  <si>
    <t>사람들과의 관계 형성이 힘드시군요.</t>
  </si>
  <si>
    <t>아버지에게 맞고 자라셨군요. 많이 힘드셨겠어요.</t>
  </si>
  <si>
    <t>부인을 떠나보내셨군요.</t>
  </si>
  <si>
    <t>회사에서 사고를 치셔서 감봉되셨군요.</t>
  </si>
  <si>
    <t>부모님 모시느라 힘드시겠어요.</t>
  </si>
  <si>
    <t>몸이 불편하셔서 불행하다고 느끼시는군요.</t>
  </si>
  <si>
    <t>남편이 하늘나라로 간 게 자기 탓이라 생각하시는군요.</t>
  </si>
  <si>
    <t>자식들에게 잘 못 해주셨군요. 좋은 관계가 형성되지 못해 외로우신가 봐요.</t>
  </si>
  <si>
    <t>할 수 있는 일이 없어서 후회되시는군요.</t>
  </si>
  <si>
    <t>퇴직하고 경제력을 잃어 짜증 나시는군요.</t>
  </si>
  <si>
    <t>직업으로 인한 만성질환 때문에 행동에 어려움이 생겼군요.</t>
  </si>
  <si>
    <t>병원에 갈 정도로 아팠는데 부모님이 오시지 않아서 슬프셨군요.</t>
  </si>
  <si>
    <t>여자친구가 예쁘고 착해서 만나는데 죄책감이 드시는군요.</t>
  </si>
  <si>
    <t>혼자 삼 등급을 받아 대학을 갈 수 있을지 고민이시군요.</t>
  </si>
  <si>
    <t>온종일 페이스북만 보다가 공부를 못하셨군요.</t>
  </si>
  <si>
    <t>친구들에게 말을 꺼내야 하는 상황이 긴장되시는군요.</t>
  </si>
  <si>
    <t>부모님의 무관심한 반응 때문에 슬프셨군요.</t>
  </si>
  <si>
    <t>대학 졸업 후에 취업 준비 기간이 길어서 힘드시군요.</t>
  </si>
  <si>
    <t>하고 싶지 않은 작업을 하다 보니 후회되시나 보군요.</t>
  </si>
  <si>
    <t>취직하지 못해서 슬프시군요.</t>
  </si>
  <si>
    <t>어머니를 잘 모시고 싶었는데 그러질 못하셨군요.</t>
  </si>
  <si>
    <t>능력 부족이라고 생각하셔서 괴로우시군요.</t>
  </si>
  <si>
    <t>일을 많이 하는 것에 비해 돈을 많이 모으지 못하셨나 보군요.</t>
  </si>
  <si>
    <t>어머니께서 편찮으신 몸으로 일을 도와주시려다 다쳐서 슬프시군요.</t>
  </si>
  <si>
    <t>아들과 계속 싸우는 상황이 이어져서 슬프시군요.</t>
  </si>
  <si>
    <t>정년퇴직 후 소득이 없어 마음이 아주 힘드시군요.</t>
  </si>
  <si>
    <t>화재에서 혼자 살아남으셔서 마음이 힘드시군요.</t>
  </si>
  <si>
    <t>노화로 건강이 약해지셔서 슬프시군요.</t>
  </si>
  <si>
    <t>퇴직 후 재취업을 고민하고 계시는가 보군요.</t>
  </si>
  <si>
    <t>친구들 사이에서 눈치를 보느라 힘드셨겠군요.</t>
  </si>
  <si>
    <t>그런 일이 있으셨다니 많이 힘드셨겠군요.</t>
  </si>
  <si>
    <t>좋은 학업 성적을 내지 못해 힘드셨군요.</t>
  </si>
  <si>
    <t>원하던 일을 하지 못하게 되어 마음이 안 좋으시겠어요.</t>
  </si>
  <si>
    <t>공채에서 떨어져 절망스러우시겠어요.</t>
  </si>
  <si>
    <t>결혼하고 살림만 하셔서 힘드시군요.</t>
  </si>
  <si>
    <t>일을 다시 시작하는 것을 남편이 반대할 것 같으시군요.</t>
  </si>
  <si>
    <t>가족들 사이에 갈등을 알지 못한 게 자기 잘못인 것 같아 힘드셨군요.</t>
  </si>
  <si>
    <t>아토피 때문에 마음이 힘드실 것 같아요.</t>
  </si>
  <si>
    <t>부모님께 용돈을 받아 쓰고 있는 상황이 힘드시군요.</t>
  </si>
  <si>
    <t>집에서 받으시는 스트레스가 크시겠어요.</t>
  </si>
  <si>
    <t>소득이 줄어 가족들에게 죄책감이 들어 힘드시겠군요.</t>
  </si>
  <si>
    <t>당뇨에 걸리셔서 상심이 크시겠어요.</t>
  </si>
  <si>
    <t>아내가 못 알아보셔서 상심이 크시겠어요.</t>
  </si>
  <si>
    <t>오랫동안 사람들과 대화를 못 해 힘드셨겠군요.</t>
  </si>
  <si>
    <t>몸이 좋지 못해 일을 못 하셔서 힘드시군요.</t>
  </si>
  <si>
    <t>교육을 제대로 받지 못한 것이 아주 아쉬우시군요.</t>
  </si>
  <si>
    <t>요즘 삶이 아주 힘드셔서 자신이 불쌍해 보이시는군요.</t>
  </si>
  <si>
    <t>부모님이 학업성취에 대해 무관심하신 것 때문에 힘드셨군요.</t>
  </si>
  <si>
    <t>안 되는 걸 알면서도 계속하고 있자니 마음이 불편하시겠어요.</t>
  </si>
  <si>
    <t>마음이 많이 안 좋았겠어요.</t>
  </si>
  <si>
    <t>학원 문제 때문에 힘드시군요.</t>
  </si>
  <si>
    <t>남자친구분 때문에 힘드시군요.</t>
  </si>
  <si>
    <t>앓고 계신 장애 때문에 힘드시군요.</t>
  </si>
  <si>
    <t>직업을 찾지 못하셔서 마음이 힘드시군요.</t>
  </si>
  <si>
    <t>진로에 관한 고민 탓에 힘드시군요.</t>
  </si>
  <si>
    <t>지금의 소득 때문에 스트레스를 받으시는군요.</t>
  </si>
  <si>
    <t>취업 준비 때문에 마음이 힘드시군요.</t>
  </si>
  <si>
    <t>가지고 계신 장애 때문에 힘드시군요.</t>
  </si>
  <si>
    <t>직장 문제 때문에 마음이 힘드시군요.</t>
  </si>
  <si>
    <t>자금 문제 때문에 마음이 아프시군요.</t>
  </si>
  <si>
    <t>우울함 때문에 스트레스를 받으시는군요?</t>
  </si>
  <si>
    <t>건강이 안 좋으셔서 힘드시군요.</t>
  </si>
  <si>
    <t>지금 걸리신 병 때문에 많이 힘드시군요.</t>
  </si>
  <si>
    <t>지금 처한 상황이 아주 힘드시군요.</t>
  </si>
  <si>
    <t>가정의 경제 상황 때문에 많이 힘드셨군요.</t>
  </si>
  <si>
    <t>오랫동안 엄마 아빠에게 폭력을 당해서 비관적인 생각을 하게 되었군요.</t>
  </si>
  <si>
    <t>엄마의 간섭이 지나치다 보니 혼자서는 아무것도 할 수 없다는 부정적인 생각이 들었군요.</t>
  </si>
  <si>
    <t>게임 때문에 엄마랑 자주 싸우시는군요. 속상하시겠어요.</t>
  </si>
  <si>
    <t>성적은 떨어지는데 매일 무기력하고 짜증나는 기분이어서 힘드시겠어요.</t>
  </si>
  <si>
    <t>친구들이 싫어할까 봐 같이 있어도 눈치를 보게 되는군요.</t>
  </si>
  <si>
    <t>친구들 때문에 성적이 떨어졌다고 부모님이 싫어하시는군요.</t>
  </si>
  <si>
    <t>새로운 학교에 적응하기가 힘든 상황이군요.</t>
  </si>
  <si>
    <t>남자친구 때문에 많이 놀랐겠어요. 무섭고 전부 내 탓이라는 생각을 했군요.</t>
  </si>
  <si>
    <t>혼자 아들을 키우는 미혼부이시군요. 아이를 생각하면 자꾸 미안해지나요?</t>
  </si>
  <si>
    <t>공황장애가 생길 정도로 회사 스트레스가 심하시군요.</t>
  </si>
  <si>
    <t>결혼이 후회될 만큼 아내와 사이가 나빠져서 힘드시군요.</t>
  </si>
  <si>
    <t>취업 준비가 길어지다 보니 막막한 기분이시군요.</t>
  </si>
  <si>
    <t>기러기 아빠로 살고 계시는군요. 떨어져 있는 가족들이 보고 싶으시겠어요.</t>
  </si>
  <si>
    <t>가장으로서 모두를 책임지는 게 버거우시군요.</t>
  </si>
  <si>
    <t>갱년기의 영향으로 몸과 마음이 힘드시군요.</t>
  </si>
  <si>
    <t>노후자금을 잃어서 힘든 상황이시군요. 속상하시겠어요.</t>
  </si>
  <si>
    <t>큰돈을 잃었는데 어떻게 남편에게 말해야 할지 고민이시군요.</t>
  </si>
  <si>
    <t>사별의 슬픔이 깊군요. 공허하고 우울한 기분이 들기도 하고요.</t>
  </si>
  <si>
    <t>주변 친구들을 부러워하고 계셨군요.</t>
  </si>
  <si>
    <t>집에 들어가시는 게 아주 두려우시겠어요.</t>
  </si>
  <si>
    <t>보탬이 되지 못한다고 느끼셔서 속상하시군요.</t>
  </si>
  <si>
    <t>스스로 패배자라고 느끼시는군요.</t>
  </si>
  <si>
    <t>취직이 잘 안 되셔서 우울하시군요.</t>
  </si>
  <si>
    <t>독립하시는 것에 대해 부모님께 죄송한 마음이 드시는군요.</t>
  </si>
  <si>
    <t>뒤처지는 느낌이 들어서 속상하셨겠어요.</t>
  </si>
  <si>
    <t>스스로 놓인 상황 때문에 인간관계를 망치는 것 같아 속상하시군요.</t>
  </si>
  <si>
    <t>자녀의 시선을 느끼실 때마다 죄책감에 시달리고 계시는군요.</t>
  </si>
  <si>
    <t>가족분들을 보실 때마다 속상하시겠어요.</t>
  </si>
  <si>
    <t>가족들에게 잘해 주지 못한다는 마음에 속상하시겠어요.</t>
  </si>
  <si>
    <t>주변에 시선 때문에 화가 많이 나셨겠어요.</t>
  </si>
  <si>
    <t>자녀들과 멀어지는 느낌에 아주 두려우시겠어요.</t>
  </si>
  <si>
    <t>소중한 사람이 떠나서 많이 힘드시겠어요.</t>
  </si>
  <si>
    <t>주변인들과 멀어진다고 느껴져서 많이 힘드셨겠어요.</t>
  </si>
  <si>
    <t>주변 사람들이 점점 없어진다는 생각에 아주 속상하셨겠어요.</t>
  </si>
  <si>
    <t>세상으로부터 배척된 느낌이 들어서 많이 힘드시겠어요.</t>
  </si>
  <si>
    <t>주변 사람들이 많이 떠나간다고 느끼시면서 아주 속상하시겠어요.</t>
  </si>
  <si>
    <t>부모님께서 계속 형과 비교하며 안 좋은 소리를 하셔서 서러우셨군요.</t>
  </si>
  <si>
    <t>최선을 다해 공부하시는데 결과가 안 좋아서 억울하시군요.</t>
  </si>
  <si>
    <t>부모님께 관심을 주지 않으시는 게 본인 탓 같으시군요?</t>
  </si>
  <si>
    <t>부모님께서 먹는 거로 잔소리하시는 게 너무 힘드시군요.</t>
  </si>
  <si>
    <t>집안의 기대에 부응하려다 보니 불행해지고 계시는군요.</t>
  </si>
  <si>
    <t>마음대로 할 수 있는 게 없어서 많이 불안하시군요.</t>
  </si>
  <si>
    <t>부모님의 도움 때문에 독립성이 떨어지신 것 같아 후회하시는군요.</t>
  </si>
  <si>
    <t>부모님과의 갈등이 모두 사용자님 탓 같이 느껴지시는군요.</t>
  </si>
  <si>
    <t>다리가 불편해서 취업하시는데 많이 힘든 상황이시군요.</t>
  </si>
  <si>
    <t>마음이 많이 지치시고 힘든 시간을 보내고 계시는군요.</t>
  </si>
  <si>
    <t>부모님이 느끼시는 것과는 달리 사용자님이 부족한 게 많다고 느끼시는군요.</t>
  </si>
  <si>
    <t>소득이 줄어서 가족들에게도 미안하시고 많이 힘드시겠어요.</t>
  </si>
  <si>
    <t>가족들에게 미안한 마음 때문에 고민을 하고 계시는군요.</t>
  </si>
  <si>
    <t>유방암이라니 너무 슬픈 소식이네요. 게다가 직장 거취도 문제가 되고 계시는군요.</t>
  </si>
  <si>
    <t>아내와 이혼하시게 된 게 자기 때문이라고 생각해 힘드시군요.</t>
  </si>
  <si>
    <t>아내를 잃은 상심이 생각보다 크시군요.</t>
  </si>
  <si>
    <t>예전 같지 않은 체력 때문에 일에 지장이 있으시군요?</t>
  </si>
  <si>
    <t>몸이 안 좋으셔서 남편분이 많이 도와주시는군요.</t>
  </si>
  <si>
    <t>글을 잘 못 읽으셔서 많이 힘드시군요.</t>
  </si>
  <si>
    <t>아버님의 말씀에 속상하셨겠어요.</t>
  </si>
  <si>
    <t>늘 격려해주던 친엄마를 이제는 볼 수 없어서 슬프시군요.</t>
  </si>
  <si>
    <t>병원에서 공부를 제대로 하지 못해서 후회되시는군요.</t>
  </si>
  <si>
    <t>어머니의 지나친 간섭으로 속상하셨겠어요.</t>
  </si>
  <si>
    <t>엄마와 대화할 시간이 없어서 속상하시군요.</t>
  </si>
  <si>
    <t>시력이 좋지 않아 친구에게 질 수밖에 없어서 억울하셨겠어요.</t>
  </si>
  <si>
    <t>엄마가 없을 때 빨래를 하려고 하니 방법을 몰라 답답하시군요.</t>
  </si>
  <si>
    <t>어머니가 과외를 시켜주지 않아 시험 성적이 떨어져 우울하시군요.</t>
  </si>
  <si>
    <t>취업이 어려워 기분이 암울하시군요.</t>
  </si>
  <si>
    <t>사람이 많을 때 발작 증상을 일으키게 돼서 속상하시겠어요.</t>
  </si>
  <si>
    <t>아내에게 화풀이해서 마음이 편치 않으시겠어요.</t>
  </si>
  <si>
    <t>가족에 대한 미안함으로 마음이 괴로우시겠어요.</t>
  </si>
  <si>
    <t>아내의 모습을 보고 마음이 아프셨군요.</t>
  </si>
  <si>
    <t>남편의 죽음으로 힘들어하시는군요.</t>
  </si>
  <si>
    <t>어린 아들의 입양으로 마음이 괴로우시겠어요.</t>
  </si>
  <si>
    <t>남편과의 불화와 우울증으로 아주 힘드시겠어요.</t>
  </si>
  <si>
    <t>좋지 않은 결과로 마음이 힘드시겠어요.</t>
  </si>
  <si>
    <t>노후준비 교육을 받지 못해 매우 안타까우시군요.</t>
  </si>
  <si>
    <t>일자리가 줄어들고 있어 걱정이 많으시겠어요.</t>
  </si>
  <si>
    <t>진로가 생각대로 잘 안 되어 고민이군요.</t>
  </si>
  <si>
    <t>여자친구와 소통이 잘 안 되어 힘드시군요.</t>
  </si>
  <si>
    <t>부모님의 냉대가 아주 힘드셨군요.</t>
  </si>
  <si>
    <t>부모님이 노력을 알아주지 않아 속상하군요.</t>
  </si>
  <si>
    <t>엄마가 다치셔서 아주 괴롭고 속상하겠어요.</t>
  </si>
  <si>
    <t>부당한 사건을 보고도 가만히 있는 자신을 보는 게 힘들었군요.</t>
  </si>
  <si>
    <t>고된 상황에 부모님께 비난을 받아 많이 힘드시겠군요.</t>
  </si>
  <si>
    <t>수술 후 후유증이 심하셔서 상심이 크시군요.</t>
  </si>
  <si>
    <t>신체적 문제로 인해 자신감이 하락하셔서 괴로우시군요.</t>
  </si>
  <si>
    <t>부모님과 다른 의견으로 마음이 안 좋으시군요.</t>
  </si>
  <si>
    <t>건강이 안 좋아져서 마음이 불안하시군요.</t>
  </si>
  <si>
    <t>자식들이 사용자님을 부끄러워해서 속상하시겠어요.</t>
  </si>
  <si>
    <t>가족들과의 관계가 좋지 않아 우울하시군요.</t>
  </si>
  <si>
    <t>경제적으로 부족한 상황이 절망스러우시군요.</t>
  </si>
  <si>
    <t>미래에 대한 준비가 되어있지 않아 고민이시군요.</t>
  </si>
  <si>
    <t>은퇴 준비 전 마땅한 소득이 없어 불안하시군요.</t>
  </si>
  <si>
    <t>인지력 하락으로 인해 마음이 초조하시군요.</t>
  </si>
  <si>
    <t>남편분의 죽음이 충격적이셨군요.</t>
  </si>
  <si>
    <t>우울증으로 인해 마음이 아주 괴로우시군요.</t>
  </si>
  <si>
    <t>긴장 때문에 시험에서 실수해서 슬프시겠어요.</t>
  </si>
  <si>
    <t>성적이 낮아 간호학과에 못 갈 것 같아서 슬프시군요.</t>
  </si>
  <si>
    <t>친구 문제 때문에 많이 속상하시군요.</t>
  </si>
  <si>
    <t>내일 있는 자격증 시험 때문에  불안하시군요.</t>
  </si>
  <si>
    <t>장학금을 못 받으실까 봐 걱정되시는군요.</t>
  </si>
  <si>
    <t>허리를 다치셔서 시험을 보러 가지 못하시군요. 슬프시겠어요.</t>
  </si>
  <si>
    <t>회사 면접에서 말을 더듬으셔서 걱정이시군요.</t>
  </si>
  <si>
    <t>부모님으로부터 독립해서 잘 생활할 수 있을지 걱정되시는군요.</t>
  </si>
  <si>
    <t>허리 디스크 때문에 공부 계획을 달성하지 못해서 불안하시군요.</t>
  </si>
  <si>
    <t>아내와의 이혼 때문에 슬프시군요.</t>
  </si>
  <si>
    <t>당뇨를 치료할 비용이 없어 막막하고 슬프시군요.</t>
  </si>
  <si>
    <t>아내와의 사별로 많이 슬프시겠어요.</t>
  </si>
  <si>
    <t>보수가 큰 프로젝트에 제외당해 스트레스를 받으시는군요.</t>
  </si>
  <si>
    <t>딸을 위로해주지 못하고 혼내기만 하셔서 미안하시군요.</t>
  </si>
  <si>
    <t>영어로 하는 말을 못 알아들어서 속상하시군요.</t>
  </si>
  <si>
    <t>기억력이 나빠진 것 같아서 슬프시군요.</t>
  </si>
  <si>
    <t>손자에게 용돈을 주지 못해 속상하시군요.</t>
  </si>
  <si>
    <t>딸에게 매번 용돈을 받는 것이 미안하시군요.</t>
  </si>
  <si>
    <t>친구와 싸우게 되어서 많이 힘드시겠어요.</t>
  </si>
  <si>
    <t>부모님의 과잉보호가 아주 힘드셨군요.</t>
  </si>
  <si>
    <t>새아빠와 아직 신뢰 관계를 쌓지 못하셔서 괴로우시겠군요.</t>
  </si>
  <si>
    <t>주도적으로 행동하지 못하셔서 힘드시겠군요.</t>
  </si>
  <si>
    <t>프로젝트를 빼앗기셔서 심적으로 힘드시겠어요.</t>
  </si>
  <si>
    <t>취직이 잘 안 되어 힘드시군요.</t>
  </si>
  <si>
    <t>아내와 잘 지내지 못하셔서 아주 속상하시군요.</t>
  </si>
  <si>
    <t>사회생활이 원활하지 않아 힘드시군요.</t>
  </si>
  <si>
    <t>남편분과의 관계가 원활하지 않아 마음이 아프시군요.</t>
  </si>
  <si>
    <t>일한 만큼 대가를 받지 못해서 맘이 아프시군요.</t>
  </si>
  <si>
    <t>비만이라는 사실 때문에 속상하시군요.</t>
  </si>
  <si>
    <t>젊은이들과의 대화가 잘 이루어지지 않아 화가 나시는군요.</t>
  </si>
  <si>
    <t>일자리를 잃으실까 봐 불안하시군요.</t>
  </si>
  <si>
    <t>노년층의 일자리 부족으로 인해 서러우시군요.</t>
  </si>
  <si>
    <t>만성질환으로 인해 신체적으로 아주 힘드시군요.</t>
  </si>
  <si>
    <t>나이가 들어 건강이 약화되는 것에 마음이 아프시군요.</t>
  </si>
  <si>
    <t>갑작스럽게 직장에서 나오게 되어 답답하시군요.</t>
  </si>
  <si>
    <t>남편분이 곁에 계시지 않아 마음이 불편하시군요.</t>
  </si>
  <si>
    <t>장기적으로 아픈 남편을 돌보는 일에 지치셨군요.</t>
  </si>
  <si>
    <t>학교 친구들에게 돈을 빼앗기셔서 힘드시군요.</t>
  </si>
  <si>
    <t>어머니가 아버지 때문에 우시는 모습을 보고 울고 싶은 기분이 드셨군요.</t>
  </si>
  <si>
    <t>축구 선수의 꿈이 좌절돼서 힘드시겠어요.</t>
  </si>
  <si>
    <t>온종일 게임만 해서 부모님께 죄송한 마음이 드시는군요.</t>
  </si>
  <si>
    <t>아빠의 보복이 두려워 신고를 못 하고 계시는군요.</t>
  </si>
  <si>
    <t>동생에게 함부로 대한 행동이 후회되시는군요.</t>
  </si>
  <si>
    <t>학교 친구들의 괴롭힘 때문에 힘드시군요.</t>
  </si>
  <si>
    <t>딸에게 잘못해서 스스로 실망스러운 감정이시군요.</t>
  </si>
  <si>
    <t>부모님께 손을 벌려 부모님께 죄송한 마음이시군요.</t>
  </si>
  <si>
    <t>친구에게 상처를 주어 마음이 괴로우시군요.</t>
  </si>
  <si>
    <t>엄마에게 심한 말을 해서 마음이 힘드시군요.</t>
  </si>
  <si>
    <t>폐암에 걸린 사실을 전하기 미안하시군요.</t>
  </si>
  <si>
    <t>최선을 다하고 계시는데 억울하시겠어요.</t>
  </si>
  <si>
    <t>아내에게 잘 대해주지 못한 게 후회로 남으시는군요.</t>
  </si>
  <si>
    <t>아내 병원비를 못 내고 있어서 마음이 힘드시군요.</t>
  </si>
  <si>
    <t>퇴직을 앞두고 모아놓은 돈이 없어 마음이 안 좋으시겠어요.</t>
  </si>
  <si>
    <t>황혼이혼을 하시고 초조한 마음이 드시는군요.</t>
  </si>
  <si>
    <t>자식들이 학대하는 것 같아 기분이 안 좋으시겠어요.</t>
  </si>
  <si>
    <t>오 년 동안 남편을 부양하시느라 힘드셨겠어요. 미래에 대한 걱정이 크시군요.</t>
  </si>
  <si>
    <t>부모님의 간섭 때문에 많이 힘드시네요.</t>
  </si>
  <si>
    <t>부모님의 무관심 때문에 화가 나셨네요.</t>
  </si>
  <si>
    <t>친구랑 오해 때문에 다투신 거라 친구에게 미안한 감정을 가지고 계시네요.</t>
  </si>
  <si>
    <t>병 때문에 친구관계에서 어려움을 가지고 계시네요.</t>
  </si>
  <si>
    <t>새엄마가 신체적으로 불편하신가 보네요.</t>
  </si>
  <si>
    <t>아버지의 폭언 때문에 많이 힘드시네요.</t>
  </si>
  <si>
    <t>학업에다 결혼문제로 힘드시네요.</t>
  </si>
  <si>
    <t>돈을 생각만큼 못 버셔서 가족들에게 미안한 감정을 가지고 계시네요.</t>
  </si>
  <si>
    <t>부모님과의 관계 때문에 힘드시네요.</t>
  </si>
  <si>
    <t>독립을 하고 싶으신 데 걱정이 많이 있으시군요.</t>
  </si>
  <si>
    <t>진로 문제 때문에 고민이 많으시군요.</t>
  </si>
  <si>
    <t>아내와 사별하셔서 때문에 많이 힘드시군요.</t>
  </si>
  <si>
    <t>남편과 이혼 문제 때문에 힘드시네요.</t>
  </si>
  <si>
    <t>지병이 악화되셔서 많이 힘드시겠네요.</t>
  </si>
  <si>
    <t>사람들과 연락이 잘 안 되어서 힘드시군요.</t>
  </si>
  <si>
    <t>폐 질환이 악화되셔서 많이 힘드시네요.</t>
  </si>
  <si>
    <t>정년퇴임 후 경제적인 부분이 걱정이 되시네요.</t>
  </si>
  <si>
    <t>남편을 안 좋은 몸으로 내조하셔야 해서 힘드시겠어요.</t>
  </si>
  <si>
    <t>모의고사 성적이 좋지 않아 고민이시군요.</t>
  </si>
  <si>
    <t>친구들에게 괴롭힘을 당하고 계시는군요.</t>
  </si>
  <si>
    <t>가족들의 학대 때문에 슬프시군요.</t>
  </si>
  <si>
    <t>게임 중독 때문에 학업에 흥미가 생기지 않으시는군요.</t>
  </si>
  <si>
    <t>부모님의 간섭이 괴로워서 죄책감을 느끼고 계시는군요.</t>
  </si>
  <si>
    <t>친구들에게 왕따를 당하는 것을 본인 탓이라고 여기고 계시는군요.</t>
  </si>
  <si>
    <t>인스타그램 중독으로 학업에 어려움을 느끼고 계시는군요.</t>
  </si>
  <si>
    <t>부모님의 간섭이 사용자님의 탓이라고 생각하시는군요.</t>
  </si>
  <si>
    <t>가정불화의 원인을 스스로라고 생각하시는군요.</t>
  </si>
  <si>
    <t>병 때문에 스트레스와 불안을 느끼시는군요.</t>
  </si>
  <si>
    <t>장애 때문에 스트레스를 받고 계시는군요.</t>
  </si>
  <si>
    <t>소득의 감소로 남편에게 죄책감을 느끼고 계시는군요.</t>
  </si>
  <si>
    <t>고혈압 때문에 자책하고 계시는군요.</t>
  </si>
  <si>
    <t>아내가 죽어 괴로움을 느끼고 계시는군요.</t>
  </si>
  <si>
    <t>인생이 실패했다고 느껴 자신을 비관하고 계시는군요.</t>
  </si>
  <si>
    <t>대인관계가 축소되어 고독감을 느끼시는군요.</t>
  </si>
  <si>
    <t>대인관계가 축소되어 괴로우시군요.</t>
  </si>
  <si>
    <t>자녀분들과 멀어져서 고독과 무위를 느끼시는군요.</t>
  </si>
  <si>
    <t>직장에서 아무도 친해지려 하지 않는 상황이군요.</t>
  </si>
  <si>
    <t>친구보다 시험을 잘 치르지 못해 기분이 좋지 않으시군요.</t>
  </si>
  <si>
    <t>수리 공부가 많이 힘드시군요. 점수가 낮아서 슬프시겠어요.</t>
  </si>
  <si>
    <t>어머니께서 화를 내셨군요. 아주 슬프시겠어요.</t>
  </si>
  <si>
    <t>재수생 신분으로 다시 공부해야 해서 후회도 되고 기분이 많이 안 좋겠어요.</t>
  </si>
  <si>
    <t>신체적 한계로 인하여 학교 공부하기가 힘들군요. 부모님께서 싸우셔서 힘드시겠어요.</t>
  </si>
  <si>
    <t>새아빠를 가족으로 받아들이기가 힘들어서 감정이 무기력하겠어요.</t>
  </si>
  <si>
    <t>진로도 불투명한데 몸까지 불편해서 더 힘드시겠어요.</t>
  </si>
  <si>
    <t>부모님 초청 행사에 아버지와 어머니 두 분이 참석해야 하는데 아버지가 없어서 걱정이시군요.</t>
  </si>
  <si>
    <t>혼자만 백수여서 놀 때 돈 문제로 눈치를 보게 되시는군요. 많이 힘드시겠어요.</t>
  </si>
  <si>
    <t>새 직장 월급이 적어서 많이 힘드시겠어요.</t>
  </si>
  <si>
    <t>가장으로서 일을 계속 더 하고 싶은데 건강 상태를 확인해야 하는군요. 초조하시겠어요.</t>
  </si>
  <si>
    <t>정기 건강검진 결과에서 폐암 판정을 받아서 너무 슬프고 불행하겠어요.</t>
  </si>
  <si>
    <t>남편의 도박을 막지 못해서 가족 간의 갈등이 발생했군요. 잘 해결되지 못해서 힘드시겠어요.</t>
  </si>
  <si>
    <t>사고 때문에 다리가 불편하시군요. 불편한 신체 때문에 따님께 신경을 못 써서 슬프시겠어요.</t>
  </si>
  <si>
    <t>말년에 이렇게 힘든 일로 고생을 하셔서 슬프시겠어요.</t>
  </si>
  <si>
    <t>팔을 다친 이후 퇴직하셨군요. 일을 더는 못하셔서 힘드시겠어요.</t>
  </si>
  <si>
    <t>자식들이 자주 찾아오지 않고 명절에만 인사드리고 안부 전화도 잘 안 드려서 속상하시겠어요.</t>
  </si>
  <si>
    <t>남편이 교통사고로 돌아가신 것이 사용자님 잘못인 것 같아서 아주 슬프시겠어요.</t>
  </si>
  <si>
    <t>남편과 사별하시고 홀로 집에 계시니 외롭고 답답하시겠어요.</t>
  </si>
  <si>
    <t>반 친구들의 짓궂은 장난에 마음이 상하셨군요.</t>
  </si>
  <si>
    <t>그 상황이 매우 힘드시겠군요.</t>
  </si>
  <si>
    <t>성적이 많이 하락해서 슬프겠어요.</t>
  </si>
  <si>
    <t>친구를 도와주지 못해서 매우 속상하시군요.</t>
  </si>
  <si>
    <t>불안한 취업 시장 때문에 많이 힘드시군요.</t>
  </si>
  <si>
    <t>아이가 학업 때문에 스트레스를 받는 것 같아서 슬프시군요.</t>
  </si>
  <si>
    <t>가족에게 보탬이 되지 못해서 미안함을 느끼는군요.</t>
  </si>
  <si>
    <t>취업과 진로 고민으로 아주 힘드시군요.</t>
  </si>
  <si>
    <t>남편과의 관계에서 초조함을 느끼고 계시는군요.</t>
  </si>
  <si>
    <t>병이 재발해서 마음이 무거우시겠어요.</t>
  </si>
  <si>
    <t>예상치 못한 소식에 아주 힘드시겠어요.</t>
  </si>
  <si>
    <t>부모님과 자녀를 돌보는 역할에서 많은 어려움을 느끼고 계시는군요.</t>
  </si>
  <si>
    <t>상실감이 많이 크시겠어요.</t>
  </si>
  <si>
    <t>아내가 못 알아볼 때가 많아서 많이 힘드시겠어요.</t>
  </si>
  <si>
    <t>아무와도 연락이 안 되어서 외롭고 아주 속상하시겠어요.</t>
  </si>
  <si>
    <t>고독감을 느끼셔서 많이 허탈하시겠어요.</t>
  </si>
  <si>
    <t>병이 재발했을까 봐 많이 걱정스러우시겠어요.</t>
  </si>
  <si>
    <t>남편이 곁에 없어서 상실감이 매우 크시겠어요.</t>
  </si>
  <si>
    <t>새아버지를 부르는데 어려움을 겪고 계시는군요.</t>
  </si>
  <si>
    <t>서류 단계에서부터 떨어져서 많이 실망하셨겠군요.</t>
  </si>
  <si>
    <t>친구를 만나기 어려우니 슬프시겠어요.</t>
  </si>
  <si>
    <t>취업과 진로 걱정으로 인해 마음이 많이 괴로우시군요.</t>
  </si>
  <si>
    <t>인스타그램에 신경을 쓰시느라 불안함을 느끼시는군요.</t>
  </si>
  <si>
    <t>친구를 보면서 열등감을 느끼는 자신 때문에 괴로우시군요.</t>
  </si>
  <si>
    <t>취업 때문에 많이 슬퍼하고 계시군요.</t>
  </si>
  <si>
    <t>취업에 어려움이 있어서 스트레스를 많이 받고 계시는군요.</t>
  </si>
  <si>
    <t>학업 스트레스로 인해 괴로워하고 계시는군요.</t>
  </si>
  <si>
    <t>중간고사의 성적이 좋지 못해서 스트레스를 받고 계시는군요.</t>
  </si>
  <si>
    <t>경제적인 어려움으로 인해 죄책감을 느끼시는군요.</t>
  </si>
  <si>
    <t>우울증으로 인해 많이 힘들고 괴로워하고 계시는군요.</t>
  </si>
  <si>
    <t>건강 상태가 많이 안 좋으시군요.</t>
  </si>
  <si>
    <t>큰 사고가 있으셔서 마음이 많이 안 좋으시겠어요. 경제적으로도 큰 문제를 겪고 계시네요.</t>
  </si>
  <si>
    <t>중증 심근경색으로 인해 몸이 많이 힘드시겠어요.</t>
  </si>
  <si>
    <t>이혼으로 인해 고독함을 느끼고 계시는군요.</t>
  </si>
  <si>
    <t>생활비가 없을 만큼 큰 경제적 어려움을 겪고 계시느라 많이 힘드시겠어요.</t>
  </si>
  <si>
    <t>정신적으로나 체력적으로나 많이 힘든 상황을 겪고 계시는군요.</t>
  </si>
  <si>
    <t>취업 준비를 하시지 못해 초조하시군요.</t>
  </si>
  <si>
    <t>아버지가 재혼하신 것에 죄송한 마음이시군요.</t>
  </si>
  <si>
    <t>어머니가 간섭을 많이 하셔서 짜증 나시는군요.</t>
  </si>
  <si>
    <t>친구와 다투고 화해하지 못할까 봐 두려우시군요.</t>
  </si>
  <si>
    <t>인스타그램 하면서 학업에 신경 못쓰는데 공부를 왜 해야 하는지 불만이시군요.</t>
  </si>
  <si>
    <t>감정조절을 못 해서 친구와 다투어 스스로가 싫어지셨군요.</t>
  </si>
  <si>
    <t>앞으로 어떻게 살아야 할지 막막하시군요.</t>
  </si>
  <si>
    <t>몸이 불편해 공부에 집중이 되지 않아 스트레스를 받으시는군요.</t>
  </si>
  <si>
    <t>피부질환으로 친구와 다투셨군요.</t>
  </si>
  <si>
    <t>고등학교 졸업 후 학력 때문에 취업이 되지 않아 문제라고 생각하시는군요.</t>
  </si>
  <si>
    <t>자신을 가치 없는 사람이라고 생각해서 취업이 걱정되시는군요.</t>
  </si>
  <si>
    <t>외모에 대해 만족하지 못하고 죄책감이 드시는군요.</t>
  </si>
  <si>
    <t>우울증이 심해져서 슬프고 울고 싶으시군요.</t>
  </si>
  <si>
    <t>배우자와 사별하고 실패한 인생이라는 생각이 들어 힘드셨겠어요.</t>
  </si>
  <si>
    <t>낮은 소득 때문에 결혼한 것이 후회되시는군요.</t>
  </si>
  <si>
    <t>남편 병간호만 하며 사시는 게 힘드시군요.</t>
  </si>
  <si>
    <t>건강이 안 좋아지셔서 일을 하실 수 있을지 두려우시군요.</t>
  </si>
  <si>
    <t>무릎 치료로 병원에 다니시면서 소비가 커져 불만이시군요.</t>
  </si>
  <si>
    <t>지병으로 퇴직하게 되어 짜증 나시는군요.</t>
  </si>
  <si>
    <t>친구와 싸워서 스스로 증오감이 드셨군요.</t>
  </si>
  <si>
    <t>형편 때문에 학원을 다니지 못하셔서 속상하시군요.</t>
  </si>
  <si>
    <t>의사가 되고 싶은데 손을 다쳐서 너무 속상하시겠어요.</t>
  </si>
  <si>
    <t>생각지 못한 아기가 생겨서 혼란스럽고 죄책감이 크시겠어요.</t>
  </si>
  <si>
    <t>우울한데 부모님과의 갈등도 있어서 많이 힘드시겠어요.</t>
  </si>
  <si>
    <t>경제적 어려움 때문에 아이들에게 미안한 마음이 드시는군요.</t>
  </si>
  <si>
    <t>맞지 않는 직무와 낮은 월급에 아주 힘드시겠군요.</t>
  </si>
  <si>
    <t>일하지 못하게 되어 걱정이 많으시겠어요.</t>
  </si>
  <si>
    <t>아픈 곳이 자꾸 생겨서 속상하시겠어요.</t>
  </si>
  <si>
    <t>공황장애 때문에 많이 힘드시겠어요.</t>
  </si>
  <si>
    <t>병에 걸려서 몸도 마음도 힘드시겠어요.</t>
  </si>
  <si>
    <t>경제적인 문제로 많이 우울하시군요.</t>
  </si>
  <si>
    <t>가정생활로 스트레스를 많이 받으시는군요.</t>
  </si>
  <si>
    <t>몸이 불편해서 힘드시겠어요.</t>
  </si>
  <si>
    <t>퇴직하고 많이 외로우시겠어요.</t>
  </si>
  <si>
    <t>건강이 안 좋아져서 많이 힘드시군요.</t>
  </si>
  <si>
    <t>퇴직 후 경제적 문제로 두려움을 느끼시는군요.</t>
  </si>
  <si>
    <t>퇴직하고 혼자 계시다 보니 불행한 기분이 드셨군요.</t>
  </si>
  <si>
    <t>열심히 했는데 성적이 기대만큼 나오지 않아 슬프시겠어요.</t>
  </si>
  <si>
    <t>어머니가 친구 관계에 간섭이 심하셔서 속상하시겠어요.</t>
  </si>
  <si>
    <t>친구들에게 민폐를 끼칠까 봐 마음이 불편하시군요.</t>
  </si>
  <si>
    <t>남자친구가 헤어지자고 해서 우울하시군요.</t>
  </si>
  <si>
    <t>아이를 가지고 싶지만 키우기 힘든 현실 때문에 고민이 되시는군요.</t>
  </si>
  <si>
    <t>부모님이 사용자님의 결정을 반대해서 속상하시겠어요.</t>
  </si>
  <si>
    <t>여자라는 이유로 해외 연수 프로그램에 참여하지 못해서 속상하시겠어요.</t>
  </si>
  <si>
    <t>부모님의 직업 반대로 마음이 힘드시겠어요.</t>
  </si>
  <si>
    <t>직장에서의 퇴직 압박으로 마음이 무거우시겠어요.</t>
  </si>
  <si>
    <t>병으로 인해 직장을 잃어 많이 힘드시겠어요.</t>
  </si>
  <si>
    <t>갑작스럽게 암 판정을 받아 많이 놀라셨겠어요.</t>
  </si>
  <si>
    <t>일자리를 잃고 생활비가 걱정되시는군요.</t>
  </si>
  <si>
    <t>요양보호사의 폭행 때문에 요양원에 들어간 것을 후회하고 계시는군요.</t>
  </si>
  <si>
    <t>노후준비가 덜 되어 있어서 불만스러우시군요.</t>
  </si>
  <si>
    <t>병 때문에 자녀분들이 고생한다는 생각이 들어 속상하시겠어요.</t>
  </si>
  <si>
    <t>가족들이 사용자님 의견에 반대해서 서러우시군요.</t>
  </si>
  <si>
    <t>자녀분들이 재산 증여를 받은 후에 연락이 없어서 외로우시군요.</t>
  </si>
  <si>
    <t>이혼하기 전에 돈을 모아두지 못한 자신을 한심하다고 느끼시는군요.</t>
  </si>
  <si>
    <t>자녀분들이 자주 찾아뵙지 않아 우울하고 외로우시군요.</t>
  </si>
  <si>
    <t>재혼으로 인해 가족이 사라진 거 같아 마음이 많이 안 좋으시겠어요.</t>
  </si>
  <si>
    <t>친구들이 괴롭혀서 많이 힘드셨군요.</t>
  </si>
  <si>
    <t>아버지의 폭력으로 아주 힘드셨군요.</t>
  </si>
  <si>
    <t>아내에게 떳떳한 남편이 되지 못해 슬프시겠어요.</t>
  </si>
  <si>
    <t>취업 준비로 인해 불안하고 혼란스러우시겠어요.</t>
  </si>
  <si>
    <t>독립에 있어 경제적인 어려움에 있어 많이 힘드시겠어요.</t>
  </si>
  <si>
    <t>건강 악화로 인해 무기력해지고 어려움이 있어 마음이 많이 안 좋으시겠어요.</t>
  </si>
  <si>
    <t>꿈을 이룬 친구들을 보며 스스로가 작게 느껴진다니 너무 속상하시겠어요.</t>
  </si>
  <si>
    <t>이혼 뒤에 동료들의 시선이 부정적으로 보여 마음이 안 좋으셨군요.</t>
  </si>
  <si>
    <t>아빠로서 갖는 책임의 부담감에 아주 힘드시겠어요.</t>
  </si>
  <si>
    <t>신체장애로 인해 떨어지는 자존감과 위기감에 많이 억울하시고 힘드시겠어요.</t>
  </si>
  <si>
    <t>가족들에게 도움이 되지 못해 아주 속상하고 괴로우시겠어요.</t>
  </si>
  <si>
    <t>이혼으로 인해 바뀐 삶과 자신에게 크게 실망하셨군요.</t>
  </si>
  <si>
    <t>부모님과 자녀들을 모두 돌보느라 걱정이 많이 되겠어요.</t>
  </si>
  <si>
    <t>건강 악화로 인해 자식들에게 짐만 되는 거 같아 마음이 많이 불편하시겠어요.</t>
  </si>
  <si>
    <t>신체장애로 인한 어려움에 많이 힘드셨겠어요.</t>
  </si>
  <si>
    <t>개인 사정으로 인해 배경이 다른 친구들을 보며 부럽기도 하고 스스로 많이 위축되시겠어요.</t>
  </si>
  <si>
    <t>인간관계에 있어 많은 어려움을 느끼고 계시는군요. 많이 속상하시겠어요.</t>
  </si>
  <si>
    <t>일에 의욕이 없어 불행하다고 생각하시다니 아주 슬프시겠어요.</t>
  </si>
  <si>
    <t>취업 걱정 때문에 많이 힘드시군요.</t>
  </si>
  <si>
    <t>우울증 때문에 마음이 많이 힘드시겠어요.</t>
  </si>
  <si>
    <t>공부에 집중이 되지 않아서 많이 힘들겠어요.</t>
  </si>
  <si>
    <t>친구들보다 좋은 회사에 취직하지 못해 다니기 싫으시군요.</t>
  </si>
  <si>
    <t>몸이 불편해서 모든 것들이 따분하시군요.</t>
  </si>
  <si>
    <t>소득이 감소한 탓에 죄책감이 많이 크시군요.</t>
  </si>
  <si>
    <t>부모와 자녀분들 사이에서 조율하느라 많이 힘드시겠어요.</t>
  </si>
  <si>
    <t>너무 심하게 혼내서 후회하고 계시는군요.</t>
  </si>
  <si>
    <t>가정생활 스트레스가 많이 커서 힘드시겠어요.</t>
  </si>
  <si>
    <t>자녀분들에게 도움을 받는 것이 미안한 마음이 드시는군요.</t>
  </si>
  <si>
    <t>또다시 병간호를 해야 해서 많이 지치셨군요.</t>
  </si>
  <si>
    <t>실직으로 인해 소득 걱정이 크시군요.</t>
  </si>
  <si>
    <t>배우자를 떠나보내고 나서 많이 외롭고 힘드시군요.</t>
  </si>
  <si>
    <t>건강이 안 좋아지셔서 몸도 마음도 많이 힘드시겠어요.</t>
  </si>
  <si>
    <t>아내의 병 때문에 죄책감이 들고 한편으로는 미래가 두려우시군요.</t>
  </si>
  <si>
    <t>힘들고 외로운 결혼 생활에 지치셨군요.</t>
  </si>
  <si>
    <t>퇴직으로 인해서 경제적으로 많이 어렵고 힘드시군요.</t>
  </si>
  <si>
    <t>혼자서 생활하다 보니 많이 고독하고 힘들겠어요.</t>
  </si>
  <si>
    <t>게임 때문에 공부하지 않는 자신을 보며 답답했군요.</t>
  </si>
  <si>
    <t>신체 질환으로 인해 친구들에게 학교 폭력을 당해 괴로우시군요.</t>
  </si>
  <si>
    <t>학업 스트레스로 인해 힘들어하는 자녀 때문에 슬프시군요.</t>
  </si>
  <si>
    <t>신체 질환으로 인해 취업을 못 할 것 같아 불안한 상황이시군요.</t>
  </si>
  <si>
    <t>다른 사람과 달리 목표를 가지고 앞으로 나아가지 못하는 것 때문에 괴로우시겠어요.</t>
  </si>
  <si>
    <t>과도한 경쟁 상황에서 힘들어할 아이 때문에 슬프시군요.</t>
  </si>
  <si>
    <t>사용자님 때문에 가정에 불화가 생긴 것 같아 죄책감을 느끼고 계시는군요.</t>
  </si>
  <si>
    <t>질환을 알고 있는 사용자님의 독립 능력에 대해 비관적인 생각을 하고 있군요.</t>
  </si>
  <si>
    <t>신체 질환으로 부모님과 갈등이 생겨 슬프고 마음이 안 좋으시겠어요.</t>
  </si>
  <si>
    <t>열등감을 느끼는 것 때문에 죄책감이 들어 힘드시겠어요.</t>
  </si>
  <si>
    <t>볼품없는 학력을 가진 것을 한심하게 생각하시는군요.</t>
  </si>
  <si>
    <t>일과 가정 모두를 충실하게 해내지 못해 힘드시겠어요.</t>
  </si>
  <si>
    <t>노화로 인해 자신의 의지대로 따라주지 않는 자신을 보며 짜증이 났군요.</t>
  </si>
  <si>
    <t>아픈 몸으로 인해 사회활동을 하지 못하는 자신 때문에 불행하시군요.</t>
  </si>
  <si>
    <t>나이가 들어 예전처럼 사회활동을 하지 못하는 것을 한심하게 생각하고 계시는군요.</t>
  </si>
  <si>
    <t>남편과 의사소통이 되지 않아 외로웠겠어요.</t>
  </si>
  <si>
    <t>의사소통이 단절된 자녀들 때문에 죄책감이 드시는군요.</t>
  </si>
  <si>
    <t>사람들 사이에 겉돈다는 느낌 때문에 힘드시겠어요.</t>
  </si>
  <si>
    <t>학대받는 느낌으로 인해 행동을 실천하지 못하는 것에 대해 만족하지 못하고 있군요.</t>
  </si>
  <si>
    <t>여자친구와 싸워서 마음이 괴로우시군요.</t>
  </si>
  <si>
    <t>친구와 싸워서 기분이 좋지 않으시겠어요.</t>
  </si>
  <si>
    <t>친구들 사이에서 눈치를 보느라 힘드시군요.</t>
  </si>
  <si>
    <t>새로운 아르바이트를 하면서 고민이 많겠어요.</t>
  </si>
  <si>
    <t>작곡가가 되고 싶은데 현실적인 문제로 고민이 많으시군요.</t>
  </si>
  <si>
    <t>팔을 다쳐서 많이 힘드시겠어요.</t>
  </si>
  <si>
    <t>장애로 인해 죽고 싶을 만큼 힘드시군요.</t>
  </si>
  <si>
    <t>취업이 잘 안 될까 봐 불안하시군요.</t>
  </si>
  <si>
    <t>회사에서 상사와의 갈등 때문에 충동적인 행동을 하셨군요.</t>
  </si>
  <si>
    <t>노화로 인해 많이 속상해하고 계시는군요.</t>
  </si>
  <si>
    <t>암이라서 힘드실 텐데 가족 걱정에 더 슬프시군요.</t>
  </si>
  <si>
    <t>예전 같지 않아서 힘드시겠어요.</t>
  </si>
  <si>
    <t>경제적인 문제로 스트레스가 많으시군요.</t>
  </si>
  <si>
    <t>아들이 싫어하는 것 같아 속상하시군요.</t>
  </si>
  <si>
    <t>대인관계 때문에 속상하시군요.</t>
  </si>
  <si>
    <t>신체장애로 퇴직 처분을 받아 속상하시겠어요.</t>
  </si>
  <si>
    <t>회사로부터 해고를 당해 괴로우시군요.</t>
  </si>
  <si>
    <t>노후준비가 마음처럼 되지 않아 슬프시겠어요.</t>
  </si>
  <si>
    <t>남편의 죽음으로 아주 괴로우시군요.</t>
  </si>
  <si>
    <t>무엇 때문에 어렵다고 느끼시나요?</t>
  </si>
  <si>
    <t>몸이 안 좋아지셔서 우울하시군요.</t>
  </si>
  <si>
    <t>무엇 때문에 부모님이 당신을 사랑하지 않는다고 생각하시는 건가요?</t>
  </si>
  <si>
    <t>다른 사람들에게 친구의 비밀을 말해서 후회되시는군요.</t>
  </si>
  <si>
    <t>친구의 무시로 인해서 기분이 안 좋으시군요.</t>
  </si>
  <si>
    <t>스트레스 때문에 불안하시군요.</t>
  </si>
  <si>
    <t>열등감 때문에 힘드시군요.</t>
  </si>
  <si>
    <t>요새 피로감도 늘어나고 짜증도 많아지셔서 우울하시군요.</t>
  </si>
  <si>
    <t>어떤 경우에 우울감을 많이 느끼시나요?</t>
  </si>
  <si>
    <t>많이 속상하시군요. 일을 그만둘 수 없는 이유가 무엇인가요?</t>
  </si>
  <si>
    <t>우울증 때문에 많이 힘드시군요.</t>
  </si>
  <si>
    <t>경제적으로 많이 힘들어져서 속상하시군요.</t>
  </si>
  <si>
    <t>갑자기 해고를 당해서 마음이 너무 힘드시겠어요.</t>
  </si>
  <si>
    <t>무시당해서 많이 힘드시겠어요.</t>
  </si>
  <si>
    <t>아무것도 손에 잡히지 않으시군요. 무엇 때문에 스트레스를 많이 받으시나요?</t>
  </si>
  <si>
    <t>걱정이 많으시군요. 무엇이 제일 큰 걱정인가요?</t>
  </si>
  <si>
    <t>부모님께서 다투셔서 방으로 피하셨군요.</t>
  </si>
  <si>
    <t>여자친구에게 좋지 않은 말을 하고 말았군요.</t>
  </si>
  <si>
    <t>점수가 안 좋게 나와서 어머니께 꾸중을 들으셨군요.</t>
  </si>
  <si>
    <t>급한 마음에 어머니께 소리를 치셨군요.</t>
  </si>
  <si>
    <t>후배들이 과제를 같이 하려고 하지 않아서 외로우시군요.</t>
  </si>
  <si>
    <t>취업에 대한 불안함을 가지고 계시는군요.</t>
  </si>
  <si>
    <t>마음대로 되지 않아서 속상하시겠어요.</t>
  </si>
  <si>
    <t>진로 관련된 일로 부모님과 갈등을 겪고 있으시군요.</t>
  </si>
  <si>
    <t>자녀분도 신경 쓰이고 편찮으신 어머니도 걱정되시는군요.</t>
  </si>
  <si>
    <t>아이가 병에 걸렸다는 사실을 모른 자신이 원망스러우시군요.</t>
  </si>
  <si>
    <t>치매 때문에 병원을 가는 게 어려우시군요.</t>
  </si>
  <si>
    <t>갱년기로 인한 우울증 때문에 힘드시겠어요.</t>
  </si>
  <si>
    <t>아내와 집안 문제로 갈등이 있으시군요.</t>
  </si>
  <si>
    <t>일자리를 구해야 되어서 막막하시군요.</t>
  </si>
  <si>
    <t>갱년기로 인한 우울증 때문에 나쁜 생각이 들어 힘드시겠어요.</t>
  </si>
  <si>
    <t>아내와 사별을 하셨군요. 힘드시겠어요.</t>
  </si>
  <si>
    <t>자녀분들이 찾아오지 않아 속상하시군요.</t>
  </si>
  <si>
    <t>천식이 나아지지 않아서 힘드시겠어요.</t>
  </si>
  <si>
    <t>아무도 곁에 없어서 쓸쓸하시군요.</t>
  </si>
  <si>
    <t>친구와의 싸움으로 부모님께 화풀이하셨군요.</t>
  </si>
  <si>
    <t>부모님께 용돈 요구로 인해 눈치 보는 상황이군요.</t>
  </si>
  <si>
    <t>남자친구에게 심한 말을 해서 기분이 슬프군요.</t>
  </si>
  <si>
    <t>부모님께서 관심을 가지질 않아서 기분이 슬프군요.</t>
  </si>
  <si>
    <t>현재 상황으로 인해 힘들고 기분이 우울하군요.</t>
  </si>
  <si>
    <t>장애로 인해 취업이 안 되는 것 때문에 기분이 우울하군요.</t>
  </si>
  <si>
    <t>부모와 사회생활로 인해 기분이 혼란스럽군요.</t>
  </si>
  <si>
    <t>뚜렷하지 않은 목표 때문에 기분이 혼란스럽군요.</t>
  </si>
  <si>
    <t>삶의 미래가 불안정해서 기분이 우울하군요.</t>
  </si>
  <si>
    <t>시험 결과 때문에 기분이 슬프군요.</t>
  </si>
  <si>
    <t>남들과 경제적 비교로 인해 자신이 존재할 가치가 없다고 생각하는군요.</t>
  </si>
  <si>
    <t>가지고 있는 병의 고통 때문에 기분이 안 좋군요.</t>
  </si>
  <si>
    <t>가족들이 성격에 대해 말하는 게 짜증이 난 거군요.</t>
  </si>
  <si>
    <t>재혼 이야기로 가족들 때문에 기분이 안 좋군요.</t>
  </si>
  <si>
    <t>아들이 찾아오지 않아서 기분이 외롭고 슬프군요.</t>
  </si>
  <si>
    <t>동창회 때문에 기분이 안 좋군요.</t>
  </si>
  <si>
    <t>정년퇴직으로 인해 직장을 잃어서 기분이 슬프군요.</t>
  </si>
  <si>
    <t>자녀와의 싸움 때문에 마음이 불편하군요.</t>
  </si>
  <si>
    <t>직장이 없고 수입이 없어서 점점 나약해져 가는군요.</t>
  </si>
  <si>
    <t>인터넷 문제로 학업에 방해가 되시겠어요.</t>
  </si>
  <si>
    <t>친구들 사이에서 어떤 문제가 있었나요?</t>
  </si>
  <si>
    <t>가족 간의 다툼으로 마음도 아프시고 많이 힘드시겠어요.</t>
  </si>
  <si>
    <t>아내에 관한 문제로 고민이 많으시군요.</t>
  </si>
  <si>
    <t>학업에 관한 스트레스를 받고 계시는군요.</t>
  </si>
  <si>
    <t>부모님과의 갈등으로 힘드시겠어요.</t>
  </si>
  <si>
    <t>자신에 대한 고민으로 힘드시겠어요.</t>
  </si>
  <si>
    <t>자식들로 인해 속상하시겠어요.</t>
  </si>
  <si>
    <t>경제 문제로 근심 걱정이 많으시겠어요.</t>
  </si>
  <si>
    <t>경제 상황에 대해 근심 걱정이 많으시겠어요.</t>
  </si>
  <si>
    <t>가족 간의 문제로 마음이 불편하시겠어요.</t>
  </si>
  <si>
    <t>경제적 문제로 고민이 많으시겠어요.</t>
  </si>
  <si>
    <t>가정 문제로 걱정과 고민이 많으시겠어요.</t>
  </si>
  <si>
    <t>부부간의 문제로 많이 속상하시겠어요.</t>
  </si>
  <si>
    <t>자신의 문제로 많이 힘드시겠어요.</t>
  </si>
  <si>
    <t>경제적 문제로 근심 걱정이 많으시겠어요.</t>
  </si>
  <si>
    <t>신체 약화로 일을 하시기 많이 불편하시겠어요.</t>
  </si>
  <si>
    <t>외롭고 속상하시겠어요.</t>
  </si>
  <si>
    <t>줄어드는 대인관계에 속상하시겠어요.</t>
  </si>
  <si>
    <t>성적이 기대한 만큼 안 나와서 많이 속상하고 슬프시겠어요.</t>
  </si>
  <si>
    <t>친구들이 안 좋아해 주는 것 같아서 절망적이군요.</t>
  </si>
  <si>
    <t>장애를 가진 친구에게 심한 말을 해서 죄책감이 드시는군요.</t>
  </si>
  <si>
    <t>부모님이 친구들과 못 놀게 해서 슬프시군요.</t>
  </si>
  <si>
    <t>어머니를 대신하는 일이 생각대로 잘 안 되어 마음이 슬프시군요.</t>
  </si>
  <si>
    <t>취업이 잘 안 되어 마음이 많이 괴로우시군요.</t>
  </si>
  <si>
    <t>사고로 장애를 가지게 되어 자신이 원망스러우시군요.</t>
  </si>
  <si>
    <t>부모님이 독립하라고 하셔서 독립에 대한 두려움을 느끼셨군요.</t>
  </si>
  <si>
    <t>능력이 없다는 생각이 들어 마음이 매우 괴로우시군요.</t>
  </si>
  <si>
    <t>부모님이 다른 사람과 비교를 해서 기분이 매우 나쁘시군요.</t>
  </si>
  <si>
    <t>지체 장애인을 부정적으로 보는 시선 때문에 마음이 슬프시군요.</t>
  </si>
  <si>
    <t>기업 채용 불합격 소식에 마음이 매우 슬프시군요.</t>
  </si>
  <si>
    <t>아들에게 화를 내셔서 마음이 매우 속상하시군요.</t>
  </si>
  <si>
    <t>자녀들이 무시하여 우울하시군요.</t>
  </si>
  <si>
    <t>아무것도 아닌 사람이라는 생각이 들어 아내 앞에서 주눅이 드시는군요.</t>
  </si>
  <si>
    <t>경제 활동을 못 하게 되어 마음이 절망적이시군요.</t>
  </si>
  <si>
    <t>아내가 이혼을 하자고 해서 마음이 매우 슬프시군요.</t>
  </si>
  <si>
    <t>아내가 먼저 돌아가셔서 마음이 매우 괴로우시군요.</t>
  </si>
  <si>
    <t>자녀가 돈을 계획적으로 쓰지 않아 화가 나셨군요.</t>
  </si>
  <si>
    <t>바깥 공기를 쐬고 싶은데 혼자서는 안되셔서 불편하시군요.</t>
  </si>
  <si>
    <t>진로 문제로 인해 많이 힘드시군요.</t>
  </si>
  <si>
    <t>친구들과의 관계가 힘드시군요.</t>
  </si>
  <si>
    <t>따돌림당하는 친구를 지켜볼 수 밖에 없어 괴로우시군요.</t>
  </si>
  <si>
    <t>진로 문제 때문에 남자친구와 다툼이 있었군요.</t>
  </si>
  <si>
    <t>남자친구와 헤어졌는데 성적이 떨어져서 마음이 힘드시군요.</t>
  </si>
  <si>
    <t>장애 때문에 놀림을 받아 힘드시군요.</t>
  </si>
  <si>
    <t>부모님과 어려움 때문에 울고 싶으시군요.</t>
  </si>
  <si>
    <t>직장에서 무시를 당해 마음이 아프시군요.</t>
  </si>
  <si>
    <t>건강 문제로 인해 스트레스를 받으시는군요.</t>
  </si>
  <si>
    <t>피부질환 때문에 취업이 안 돼서 속상하시겠어요.</t>
  </si>
  <si>
    <t>마음도 힘들 텐데 부모님과의 갈등으로 더 답답하시겠어요.</t>
  </si>
  <si>
    <t>생각과 다른 직장생활에서 힘듦을 겪고 계시는군요.</t>
  </si>
  <si>
    <t>사고 후유증과 새로운 일자리 때문에 고민이시군요.</t>
  </si>
  <si>
    <t>갑작스러운 암 선고에 충격을 받으셨겠어요.</t>
  </si>
  <si>
    <t>가족들과의 불화로 죄책감이 생겨 힘드시군요.</t>
  </si>
  <si>
    <t>아내를 잃은 슬픔과 일자리 때문에 마음이 안 좋으시군요.</t>
  </si>
  <si>
    <t>가족들과의 거리감이 생겨 죄책감이 드시는 거군요.</t>
  </si>
  <si>
    <t>친구가 상처를 받아 우는 걸 보고 미안해지셨군요.</t>
  </si>
  <si>
    <t>성적에 대한 고민 때문에 진로 고민이 늘어 마음이 많이 괴로우시군요.</t>
  </si>
  <si>
    <t>시험을 못 봤단 이유만으로 불러온 부모님의 무관심이 많이 괴로웠군요.</t>
  </si>
  <si>
    <t>게임으로 인해 가져온 결과에 많이 힘들군요.</t>
  </si>
  <si>
    <t>친구가 학대를 당하고 있는데 해줄 수 있는 게 없는 것 같이 느껴져서 힘들겠어요.</t>
  </si>
  <si>
    <t>교우관계와 가족관계에 문제가 생겨 많이 힘들군요.</t>
  </si>
  <si>
    <t>하고 싶은 것보다 가정을 위해 희생해야 하는 현실에 많이 슬프군요.</t>
  </si>
  <si>
    <t>쉴 틈 없이 주변과 경쟁을 하다 보니 마음이 많이 지쳤군요.</t>
  </si>
  <si>
    <t>결혼 과정이 생각보다 힘들어서 많이 무기력해졌군요.</t>
  </si>
  <si>
    <t>직업으로 인해 자존감이 많이 낮아지고 있군요.</t>
  </si>
  <si>
    <t>친한 친구의 실수를 심하게 지적해 사이가 틀어졌군요. 마음이 복잡하겠어요.</t>
  </si>
  <si>
    <t>아버지께서 말을 심하게 해서 억울하고 많이 무서워졌군요.</t>
  </si>
  <si>
    <t>몸이 많이 불편해서 감정이 예민해진 탓에 사소한 것에도 좀 더 크게 반응하게 되셨군요.</t>
  </si>
  <si>
    <t>낮은 소득으로 인해 현실이 많이 힘드니 마음 또한 많이 괴롭군요.</t>
  </si>
  <si>
    <t>승진이 생각했던 대로 잘 안 풀려서 경제적으로 힘들어지고 마음도 많이 지치셨군요.</t>
  </si>
  <si>
    <t>정신적으로 많이 힘들어서 마음도 몸도 많이 지치셨군요.</t>
  </si>
  <si>
    <t>아내와의 이혼과 이혼 사유로 인해 마음이 많이 괴로우시겠어요.</t>
  </si>
  <si>
    <t>남편의 건강 약화로 인해 마음이 많이 편치 않으시겠어요.</t>
  </si>
  <si>
    <t>남편의 아픔까지 끌어안아야 하는 상황이 많이 힘들겠어요.</t>
  </si>
  <si>
    <t>대학 입학을 앞두고 성적 때문에 초조하고 불안하시군요.</t>
  </si>
  <si>
    <t>친구에게 진로 고민을 이야기하다가 싸우셨군요.</t>
  </si>
  <si>
    <t>다친 다리 때문에 여자 친구 집에 못 바래다준 것이 많이 속상하셨군요.</t>
  </si>
  <si>
    <t>공부를 많이 못 해서 성적이 떨어져서 마음이 속상하시군요.</t>
  </si>
  <si>
    <t>가정에 충실하지 못해서 마음이 많이 속상하고 괴로우시군요.</t>
  </si>
  <si>
    <t>원형 탈모가 올 정도로 스트레스를 받으셨다니 힘드셨겠어요.</t>
  </si>
  <si>
    <t>이전에 대학원을 가지 못한 것이 계속 후회되시는군요.</t>
  </si>
  <si>
    <t>부모님으로부터 독립하시는 게 고민이 되시는군요.</t>
  </si>
  <si>
    <t>갑작스러운 권고사직으로 당황스럽고 마음이 많이 힘드셨겠어요.</t>
  </si>
  <si>
    <t>혼자서 아이 둘을 키우시면 많이 힘드시겠어요.</t>
  </si>
  <si>
    <t>가족을 책임져야 하는데 휴직을 하게 되어서 걱정이 많으시겠어요.</t>
  </si>
  <si>
    <t>아드님이 다치셔서 많이 걱정되시겠어요.</t>
  </si>
  <si>
    <t>시부모님 모시면서 육아까지 함께 하시면 정말 힘드시겠어요.</t>
  </si>
  <si>
    <t>동창들이 돈을 못 번다고 무시해서 속상하시겠어요.</t>
  </si>
  <si>
    <t>연봉이 오르지 않아 생활이 힘들고 어려우시군요.</t>
  </si>
  <si>
    <t>돋보기를 오래 써서 많이 힘드시고 일까지 잘 안 돼서 많이 속상하시겠어요.</t>
  </si>
  <si>
    <t>가족들이 힘든 걸 옆에서 지켜보는 것만으로 마음이 많이 힘드시겠어요.</t>
  </si>
  <si>
    <t>은퇴하시고 몸의 컨디션까지 안 좋아지셔서 마음이 많이 힘드시겠어요.</t>
  </si>
  <si>
    <t>자녀분들에게 무시 받는다는 생각이 들어서 속상하시겠어요.</t>
  </si>
  <si>
    <t>아버님과 약속하신 것을 제대로 지키지 못하는 것 같아 속상하시겠어요.</t>
  </si>
  <si>
    <t>아버님과의 약속을 잘 지켜내지 못할 것 같아 걱정되시는군요.</t>
  </si>
  <si>
    <t>팔이 아픈 것 때문에 아주 속상하시겠어요.</t>
  </si>
  <si>
    <t>시험에서 일 등을 차지하지 못한 점이 속상하시겠어요.</t>
  </si>
  <si>
    <t>남자친구와도 틀어졌는데 부모님의 관심이 부족해서 아주 속상하시군요.</t>
  </si>
  <si>
    <t>정신적 문제로 인해 반에 피해를 준 것 같아 속상하시겠어요.</t>
  </si>
  <si>
    <t>부모님과의 독립이 슬프게 느껴지시는군요.</t>
  </si>
  <si>
    <t>심한 아토피로 인해 가족 행사 참여를 고민하시고 있군요.</t>
  </si>
  <si>
    <t>소득이 갑작스럽게 줄어들게 된다니 아주 속상하시겠어요.</t>
  </si>
  <si>
    <t>새로운 업무를 배우는 데 어려움이 있으신 상황이군요.</t>
  </si>
  <si>
    <t>몸이 안 좋아지셔서 흥미가 없으신가 봐요.</t>
  </si>
  <si>
    <t>가족들 사이의 불신으로 인해 마음이 안 좋으시겠어요.</t>
  </si>
  <si>
    <t>앓고 계신 우울증 때문에 가족들에게 도움이 되지 못한다고 생각하시는군요.</t>
  </si>
  <si>
    <t>노후 걱정으로 인해 마음이 안 좋으시겠어요.</t>
  </si>
  <si>
    <t>공황장애로 인해 가족여행에 차질이 생길 것을 걱정하시는군요.</t>
  </si>
  <si>
    <t>세대 차이로 인해 소통이 원활하지 못한 점이 아주 속상하시겠어요.</t>
  </si>
  <si>
    <t>스스로 회사에 남아있기 때문에 그렇다고 생각하니 속상하시겠어요.</t>
  </si>
  <si>
    <t>남편이 먼저 세상을 떠나서 정말 많이 힘드시겠어요.</t>
  </si>
  <si>
    <t>이전 사회적 지위와 비교가 되어 아주 속상하시겠어요.</t>
  </si>
  <si>
    <t>아버지의 폭력 때문에 힘드시겠어요.</t>
  </si>
  <si>
    <t>건강 때문에 공부하기가 힘들어서 슬프시겠어요.</t>
  </si>
  <si>
    <t>장애 때문에 여자 친구에게 미안함이 드시는군요.</t>
  </si>
  <si>
    <t>이번 시험을 조금 못 봐서 속상하시겠어요.</t>
  </si>
  <si>
    <t>친구와 싸우고 친구를 잃을까 봐 걱정되시는군요.</t>
  </si>
  <si>
    <t>어머니께 이해받지 못하고 있다는 생각에 많이 슬프시군요.</t>
  </si>
  <si>
    <t>아내와 이혼하고 되는 일이 없는 것 같아서 슬프시군요.</t>
  </si>
  <si>
    <t>남편 사업이 실패해서 걱정이 많으시군요.</t>
  </si>
  <si>
    <t>남편에게 다른 여자가 생긴 것 같아 불안하시군요.</t>
  </si>
  <si>
    <t>이룬 것 없이 남편과 자녀분들을 위해서만 산 삶에 회의감이 드시는군요.</t>
  </si>
  <si>
    <t>가족을 위해 열심히 일했는데 곁에 아무도 없어서 슬프시겠어요.</t>
  </si>
  <si>
    <t>몸이 마음대로 따라주지 않아서 서러운 감정이 드시는군요.</t>
  </si>
  <si>
    <t>명절에 찾아오는 사람도 없고 외로우시군요.</t>
  </si>
  <si>
    <t>치매 때문에 외출을 제한당해 학대받고 있다는 느낌이 드시는군요.</t>
  </si>
  <si>
    <t>자녀분들이 사용자님의 고생을 몰라주어서 속상하시군요.</t>
  </si>
  <si>
    <t>부모님과 관계를 풀고 싶은데 다가가기가 어려우시군요.</t>
  </si>
  <si>
    <t>목표로 한 점수를 달성하지 못해서 슬프시군요.</t>
  </si>
  <si>
    <t>부모님과 다퉈서 힘드시겠어요.</t>
  </si>
  <si>
    <t>언니와의 비교로 화가 났군요.</t>
  </si>
  <si>
    <t>자해로 인해 몸도 마음도 많이 다치셨겠어요.</t>
  </si>
  <si>
    <t>게임 때문에 시험을 망쳐서 부모님께 혼나셨군요. 마음이 안 좋으시겠어요.</t>
  </si>
  <si>
    <t>잘못된 걸 알면서도 먹는 것을 멈출 수 없어서 힘드시군요.</t>
  </si>
  <si>
    <t>부상으로 축구선수가 되지 못하셨군요. 괴로우시겠어요.</t>
  </si>
  <si>
    <t>독립이 하고 싶은데 몸이 불편해서 부모님께서 반대를 하시는군요.</t>
  </si>
  <si>
    <t>취업이 잘 안 돼서 힘드시군요.</t>
  </si>
  <si>
    <t>가족과 가깝게 지내지 못해서 혼자라고 느끼시는군요.</t>
  </si>
  <si>
    <t>성인 질병으로 인해 모든 일에 집중하기가 힘드시군요.</t>
  </si>
  <si>
    <t>직업으로 인해 이혼을 하게 되셨군요. 많이 힘드시겠어요.</t>
  </si>
  <si>
    <t>친구들보다 낮은 연봉으로 열등감이 생기셨군요.</t>
  </si>
  <si>
    <t>장애로 지원을 받고 있지만 양육하기에는 부족하시군요.</t>
  </si>
  <si>
    <t>아이가 한 말과 가난으로 인해 무척 마음이 아프시군요.</t>
  </si>
  <si>
    <t>일을 해야 하는데 실천하기가 힘드시군요.</t>
  </si>
  <si>
    <t>시대변화에 뒤쳐져 강제퇴직을 당하셨군요.</t>
  </si>
  <si>
    <t>친구 관계로 많이 쓸쓸하신가 봐요.</t>
  </si>
  <si>
    <t>과잉보호하는 걸로 친구들이 놀려서 슬프시겠어요.</t>
  </si>
  <si>
    <t>부모님의 과잉보호 때문에 편히 놀지 못해서 속상하시겠어요.</t>
  </si>
  <si>
    <t>아버지가 어머니를 폭행하는 것 때문에 많이 걱정되시는군요.</t>
  </si>
  <si>
    <t>남자친구분이랑 싸운 것 때문에 걱정되시는군요.</t>
  </si>
  <si>
    <t>친구들에게 따돌림을 당하는 것 같다니 힘드시겠어요.</t>
  </si>
  <si>
    <t>사용자님이 원하는 것을 알지 못해 혼란스러우시겠어요.</t>
  </si>
  <si>
    <t>사용자님이 원하는 것을 할 수 없어 속상하시겠어요.</t>
  </si>
  <si>
    <t>취업을 하지 못해 부모님께 죄송한 마음이 드시는군요.</t>
  </si>
  <si>
    <t>자녀분과 진로 문제로 싸우셨군요.</t>
  </si>
  <si>
    <t>사용자님의 잘못으로 인해 이혼하게 되어서 후회되시는군요.</t>
  </si>
  <si>
    <t>책임감 때문에 스트레스받아도 일을 그만둘 수 없어서 힘드시겠어요.</t>
  </si>
  <si>
    <t>아내가 죽고 주변에 아무도 없어서 외로우시겠어요.</t>
  </si>
  <si>
    <t>건강이 안 좋아져서 일자리를 잃으셨다니 힘드시겠어요.</t>
  </si>
  <si>
    <t>공황장애로 직장을 그만두고 앞으로의 일이 걱정되시는군요.</t>
  </si>
  <si>
    <t>남편에게 잘해주지 못한 일을 후회하시는군요.</t>
  </si>
  <si>
    <t>건강이 안 좋아지셔서 힘드시겠어요.</t>
  </si>
  <si>
    <t>노후 준비와 건강 문제로 인해 짜증이 나시는군요.</t>
  </si>
  <si>
    <t>정신적인 문제로 퇴직하고 경제적인 문제까지 겹쳐서 힘드시겠어요.</t>
  </si>
  <si>
    <t>본인이 원하는 것을 하지 못해 눈물이 나시는군요.</t>
  </si>
  <si>
    <t>빨리 뛰어야 하는데 발 때문에 집중이 잘 안 되는군요.</t>
  </si>
  <si>
    <t>남자친구와 수학여행 이야기를 하다가 의견이 맞지 않아 걱정되시는군요.</t>
  </si>
  <si>
    <t>새아빠가 텔레비전을 크게 트셔서 어려움을 겪으시는군요.</t>
  </si>
  <si>
    <t>디스크로 집안일을 분담할 수 없어 가족 간 갈등을 빚고 있군요.</t>
  </si>
  <si>
    <t>사고로 일상생활이 어려워져 고민하고 계시는군요.</t>
  </si>
  <si>
    <t>거식증으로 먹는 거에 어려움을 느끼시는군요.</t>
  </si>
  <si>
    <t>연예인처럼 예뻐지고 싶은 마음이 조금은 혼란스럽게 느껴지시는군요.</t>
  </si>
  <si>
    <t>상대방과 대화를 하는데 조금 어려움을 느끼시는군요.</t>
  </si>
  <si>
    <t>경제적인 문제로 힘들어하고 계시는군요.</t>
  </si>
  <si>
    <t>퇴사하시고 사업을 새로 시작하셨군요.</t>
  </si>
  <si>
    <t>시간이 지나감에 따라 건강과 생활에 불안감을 느끼시는군요.</t>
  </si>
  <si>
    <t>와이프를 보내시고 모든 게 어렵게 느껴지시는군요.</t>
  </si>
  <si>
    <t>함께 여행도 많이 못 가고 잘해드리지 못한 게 후회되시는군요.</t>
  </si>
  <si>
    <t>건강이 안 좋으신데 아내까지 거동이 어려워 마음이 좋지 않으시군요.</t>
  </si>
  <si>
    <t>아내가 몸이 안 좋아져서 슬프시군요.</t>
  </si>
  <si>
    <t>찾는 곳이 없고 주위에 사람이 없어 잘못한 거라 느끼시는군요.</t>
  </si>
  <si>
    <t>성적이 떨어져서 속상하셨군요.</t>
  </si>
  <si>
    <t>애들한테 맞아서 속상하셨겠어요.</t>
  </si>
  <si>
    <t>친구한테 미안한 감정이 드시는군요.</t>
  </si>
  <si>
    <t>다른 애들과는 달라서 저주받았다고 느끼시는군요.</t>
  </si>
  <si>
    <t>실직을 하셔서 걱정스러우시군요.</t>
  </si>
  <si>
    <t>스스로 생각하기에 잘하는 게 없는 거 같아 괴로우시군요.</t>
  </si>
  <si>
    <t>면접에서 떨어지셔서 불행하다고 느끼셨군요.</t>
  </si>
  <si>
    <t>통장에 잔고가 없어 걱정되고 불안하시군요.</t>
  </si>
  <si>
    <t>사고를 겪고 나서 많이 혼란스러우시군요.</t>
  </si>
  <si>
    <t>매주 투석에 생활비도 벌어다 주지 못하셔서 괴로우시군요.</t>
  </si>
  <si>
    <t>아이들 때문에 많이 속상하시군요.</t>
  </si>
  <si>
    <t>많이 슬프시군요.</t>
  </si>
  <si>
    <t>가족들로부터 이해받지 못하고 느끼셔서 많이 슬프시군요.</t>
  </si>
  <si>
    <t>장사가 안돼서 걱정이시군요.</t>
  </si>
  <si>
    <t>환청 때문에 괴로우시군요.</t>
  </si>
  <si>
    <t>과거를 회상하니 많이 후회스러우시군요.</t>
  </si>
  <si>
    <t>혼자라는 생각에 외로우시군요.</t>
  </si>
  <si>
    <t>이전 선택 때문에 후회스러우시군요.</t>
  </si>
  <si>
    <t>과거의 일로 후회스러우시군요.</t>
  </si>
  <si>
    <t>아버지의 학대 때문에 많이 힘드시겠어요.</t>
  </si>
  <si>
    <t>아버지가 나가신 것으로 인해 가족들에게 죄책감이 드시는군요.</t>
  </si>
  <si>
    <t>친구를 보고 있으니 안쓰러우셨군요.</t>
  </si>
  <si>
    <t>준비를 안 한 자신에게 실망을 많이 하셨군요.</t>
  </si>
  <si>
    <t>학업에 대한 흥미와 성적이 떨어져서 불안하시군요.</t>
  </si>
  <si>
    <t>공부법에 대한 간섭이 심해서 슬프시겠어요.</t>
  </si>
  <si>
    <t>집을 떠나는 것에 대해 고민이 많으시겠어요.</t>
  </si>
  <si>
    <t>확실한 진로를 정하지 못해 걱정되시는군요.</t>
  </si>
  <si>
    <t>후임들과 일하는 방식이 맞지 않아 스트레스를 받으시는군요.</t>
  </si>
  <si>
    <t>후임을 보고 안타까운 생각이 드시는군요.</t>
  </si>
  <si>
    <t>열심히 살았지만 아직 힘들어 슬픈 감정이 드시는군요.</t>
  </si>
  <si>
    <t>아내가 폐암에 걸리셨다니 많이 슬프시겠어요.</t>
  </si>
  <si>
    <t>그런 일이 있으셨다니 많이 힘들었겠어요.</t>
  </si>
  <si>
    <t>몸이 불편해서 가족들에게 죄책감이 드시는군요.</t>
  </si>
  <si>
    <t>업무 스트레스로 인해 기분이 우울하시군요.</t>
  </si>
  <si>
    <t>불안장애로 인해 너무 불편하시겠어요.</t>
  </si>
  <si>
    <t>남편이 쉬는 날에 사용자님을 귀찮아해서 마음이 아프시겠어요.</t>
  </si>
  <si>
    <t>자녀분들에게 생활비를 받으며 생활하시는 것이 불안하시군요.</t>
  </si>
  <si>
    <t>노후 준비가 부족해서 불안함을 느끼고 있겠군요.</t>
  </si>
  <si>
    <t>시험 성적이 떨어져서 정말 슬프시겠어요.</t>
  </si>
  <si>
    <t>힘든 시간을 보내고 계시는군요. 어떤 이유에서 그런 감정이 들었나요?</t>
  </si>
  <si>
    <t>성적이 오르지 않을 것 같아서 걱정이 크시군요.</t>
  </si>
  <si>
    <t>부모님의 지나친 보호로 하고 싶은 것도 못 하셔서 힘드시겠네요.</t>
  </si>
  <si>
    <t>딸이 친구와 싸운 것 같아서 속상하시겠어요.</t>
  </si>
  <si>
    <t>그런 생각이 들어서 힘드시겠네요.</t>
  </si>
  <si>
    <t>그런 생각이 들어서 정말 슬프실 것 같아요.</t>
  </si>
  <si>
    <t>아내와 이혼하게 될까 봐 두려우시군요.</t>
  </si>
  <si>
    <t>가족 부양과 경제적 어려움 때문에 걱정이 많으시겠어요.</t>
  </si>
  <si>
    <t>부모님과 자녀를 모두 책임지는 것에 대한 걱정이 되는군요.</t>
  </si>
  <si>
    <t>죄책감 때문에 힘드시군요.</t>
  </si>
  <si>
    <t>많이 외로우시군요. 조금 더 자세히 말씀해주시겠어요?</t>
  </si>
  <si>
    <t>곁에 사람이 없어서 많이 외로우시겠어요.</t>
  </si>
  <si>
    <t>교육 수준 때문에 무시를 당하는 것 같아서 서럽고 괴로우시겠어요.</t>
  </si>
  <si>
    <t>경제적 어려움이 있는데 건강 때문에 그러지 못해서 힘드시겠어요.</t>
  </si>
  <si>
    <t>그동안 마음고생 심하셨겠네요.</t>
  </si>
  <si>
    <t>이전에 돈을 많이 벌지 못한 것 때문에 후회가 되는군요.</t>
  </si>
  <si>
    <t>아버지가 보고 싶으시군요.</t>
  </si>
  <si>
    <t>친구가 사용자님에 대해 오해를 해서 억울하시군요.</t>
  </si>
  <si>
    <t>아버지를 말리지 못해서 언니에게 미안한 마음이 드시는군요.</t>
  </si>
  <si>
    <t>감기에 걸렸는데도 새어머니가 관심이 없어서 서러우시군요.</t>
  </si>
  <si>
    <t>성적에 대한 고민으로 어려움을 겪고 있군요.</t>
  </si>
  <si>
    <t>결혼 문제로 고민을 하고 계시는군요.</t>
  </si>
  <si>
    <t>친구들처럼 독립하지 못해서 열등감을 느끼시는군요.</t>
  </si>
  <si>
    <t>언니에게 사과해야 할지 고민이 되시는군요.</t>
  </si>
  <si>
    <t>사회 속 경쟁으로 스트레스를 받고 계시는군요.</t>
  </si>
  <si>
    <t>전망이 없는 직장으로 스트레스를 받고 계시는군요.</t>
  </si>
  <si>
    <t>건강검진으로 몸에 문제가 있다는 걸 알게 되어 슬프시군요.</t>
  </si>
  <si>
    <t>예전처럼 일하지 못해서 소득에 감소가 생기셨군요.</t>
  </si>
  <si>
    <t>건강검진으로 장애를 앓고 있다는 걸 발견하셨군요.</t>
  </si>
  <si>
    <t>자식을 돌봐야 하는 상황에서 부모님까지 아프셔서 너무 슬프시겠어요.</t>
  </si>
  <si>
    <t>우울증 때문에 일이 하기 싫으시군요.</t>
  </si>
  <si>
    <t>건강 문제로 피해를 끼칠까 봐 걱정이 되시는군요.</t>
  </si>
  <si>
    <t>부모님이 재혼하셔서 마음이 안 좋으시군요.</t>
  </si>
  <si>
    <t>부모님이 한 분밖에 안 계셔서 불행하다고 느끼시는군요.</t>
  </si>
  <si>
    <t>아토피 때문에 괴로우시군요. 친구에게 그런 말을 듣고 정말 힘드시겠어요.</t>
  </si>
  <si>
    <t>매일 맞는 상황에 계셔서 정말 힘드시겠어요. 조금 더 자세히 말씀해주시겠어요?</t>
  </si>
  <si>
    <t>친구에게 머리를 뜯겨서 정말 마음 아프시겠어요.</t>
  </si>
  <si>
    <t>열심히 해도 쉽게 안 되는 것 같아 마음이 아프시겠어요.</t>
  </si>
  <si>
    <t>게임을 끊고자 노력해도 쉽게 안 되나 봐요. 힘드시겠어요.</t>
  </si>
  <si>
    <t>어떤 이유에서 그런 감정을 느끼게 되었나요?</t>
  </si>
  <si>
    <t>친구들은 결혼했지만 시기를 놓친 것이 실망스러우신가 보네요.</t>
  </si>
  <si>
    <t>다른 직원들에 비해 월급이 적어서 속상하시군요.</t>
  </si>
  <si>
    <t>아이가 유치원에 적응을 잘 못 하는 것 때문에 슬프신가 보네요.</t>
  </si>
  <si>
    <t>독립과 의존 사이에서 고민하고 계시는군요.</t>
  </si>
  <si>
    <t>소득이 적어서 아주 실망스러우시군요.</t>
  </si>
  <si>
    <t>월급이 적어서 부모님 선물을 못 해드렸군요. 속상하시겠어요.</t>
  </si>
  <si>
    <t>일도 월급도 적어서 많이 힘드시군요.</t>
  </si>
  <si>
    <t>이혼 후에 삶이 어려워져서 아주 속상하시군요.</t>
  </si>
  <si>
    <t>손자랑 놀아주기가 어려운 상황이시군요.</t>
  </si>
  <si>
    <t>퇴직이 코앞인데 소득이 너무 적은 것이 괴로우시군요.</t>
  </si>
  <si>
    <t>의지했던 남편이 떠나고 몸도 안 좋아서 속상하시군요.</t>
  </si>
  <si>
    <t>친구와 게임을 하다가 싸워서 슬프시군요.</t>
  </si>
  <si>
    <t>어머니께서 학예회에 오지 못하신대서 화가 나셨군요.</t>
  </si>
  <si>
    <t>에스엔에스 때문에 공부를 하지 못해서 속상하시군요.</t>
  </si>
  <si>
    <t>친구와의 약속을 깜박하셔서 속상하셨겠어요.</t>
  </si>
  <si>
    <t>신체적인 문제로 도움이 필요하지만 눈치가 보여서 힘들겠어요.</t>
  </si>
  <si>
    <t>친구와 연예인 이야기하다가 싸워서 너무 속상하시겠어요.</t>
  </si>
  <si>
    <t>아내와 결혼생활에 대해 흥미가 떨어지셨군요.</t>
  </si>
  <si>
    <t>자녀가 아내만 좋아해서 속상하시겠어요.</t>
  </si>
  <si>
    <t>취업을 열심히 준비했지만 떨어져서 불행하다고 느끼시는군요.</t>
  </si>
  <si>
    <t>부모님으로부터 독립을 하지 못하고 갈등하고 있어서 속상하시군요?</t>
  </si>
  <si>
    <t>회사 면접에서의 일 때문에 많이 힘드시군요.</t>
  </si>
  <si>
    <t>경기로 인해 소득이 상황이 좋지 않아 힘드시겠어요.</t>
  </si>
  <si>
    <t>부모님과 자녀를 돌보는 과정에 체력적으로 많이 힘드시군요.</t>
  </si>
  <si>
    <t>가족들이 힘듦을 이해해 주지 못해서 슬프시겠어요.</t>
  </si>
  <si>
    <t>경기가 좋아지지 않아서 생계에 대한 부담을 느껴 힘드시겠어요.</t>
  </si>
  <si>
    <t>다른 연령대의 중년 여성보다 아픈 곳이 많아서 속상하시겠어요.</t>
  </si>
  <si>
    <t>가게 단골들이 많이 없어져서 힘드시겠어요.</t>
  </si>
  <si>
    <t>다치셔서 일을 못 하게 되셨군요. 슬프시겠어요.</t>
  </si>
  <si>
    <t>대인관계가 축소되는 것 같아 죄책감을 느끼시는군요.</t>
  </si>
  <si>
    <t>결핵으로 약을 복용해야 하는 기간이 길어져 많이 힘들고 슬프시겠어요.</t>
  </si>
  <si>
    <t>성적이 좋게 나오지 않아 불안한 마음이 커서 힘드시겠어요.</t>
  </si>
  <si>
    <t>공부를 열심히 했는데도 성적이 나오지 않아 속상한 마음이 크시군요.</t>
  </si>
  <si>
    <t>가족들과 같이 식사하러 갈 수 없어 마음이 상하셨나 보아요.</t>
  </si>
  <si>
    <t>마음먹은 대로 샤워 시간이 줄여지지 않아 마음이 힘들어졌나 보아요.</t>
  </si>
  <si>
    <t>결혼을 준비하면서 마음이 불안해지셨나 보아요.</t>
  </si>
  <si>
    <t>어머님이 친구들과 대화에서 자녀들 이야기에 기분이 좋지 않아 보였군요.</t>
  </si>
  <si>
    <t>어머님이 방을 치워주셔서 불편하셨나 봐요.</t>
  </si>
  <si>
    <t>일본 유학을 준비하던 일에 어려움이 생겨 마음이 힘들어졌나 보아요.</t>
  </si>
  <si>
    <t>건강에 이상이 생겨 검사를 받고 나니 이후 치료 상황이 걱정이 되시는군요.</t>
  </si>
  <si>
    <t>디스크로 해야 할 수술비와 수술 결과가 좋지 않을까 봐 큰 염려가 되시는군요.</t>
  </si>
  <si>
    <t>오랫동안 일해 오셨는데 우울증이 생기셔서 힘드시겠어요.</t>
  </si>
  <si>
    <t>갑작스레 암에 걸리게 되어 지금의 이 상황이 슬프고 당황스러우시겠어요.</t>
  </si>
  <si>
    <t>요즘 자신의 모습으로 인해 갱년기가 왔다고 느껴지고 불안해지시나 봐요.</t>
  </si>
  <si>
    <t>오랫동안 일하신 직장에서 곧 퇴직하는데 주변 사람들로 인해 마음이 많이 안 좋으시군요.</t>
  </si>
  <si>
    <t>오랜 세월 살아오셨는데 주변에 아무것도 없는 것 같아 마음에 상심이 크시겠어요.</t>
  </si>
  <si>
    <t>며느님과 통화를 하셨는데 어떤 생각이 드셨나 보아요.</t>
  </si>
  <si>
    <t>요즘 건강이 안 좋아지시는 것 같아 마음이 안 좋으신가 보아요.</t>
  </si>
  <si>
    <t>몸이 약했던 가운데 최근 건강이 더 나빠진 것 같아 염려되시겠어요.</t>
  </si>
  <si>
    <t>친구랑 싸우셔서 속상하시군요.</t>
  </si>
  <si>
    <t>다른 친구들에 비해 못난 것 같아 좌절되시는군요.</t>
  </si>
  <si>
    <t>부모님과의 문제로 힘든 시간을 보내고 계시는군요.</t>
  </si>
  <si>
    <t>가정 문제로 마음이 안 좋으시군요.</t>
  </si>
  <si>
    <t>아버지 돌아가신 것만으로도 벅찬데 경제 형편까지 안 좋으면 너무 힘드시겠어요.</t>
  </si>
  <si>
    <t>친구들에게 따돌림을 당해서 마음이 괴로우셨군요.</t>
  </si>
  <si>
    <t>지금의 직업이 전망이 있을까 걱정스러우시군요.</t>
  </si>
  <si>
    <t>자녀도 못 알아보았다니 속상하셨겠어요.</t>
  </si>
  <si>
    <t>형에 비해 부족한 모습에 화가 나시는군요.</t>
  </si>
  <si>
    <t>자신이 무가치하게 느껴지시는군요.</t>
  </si>
  <si>
    <t>자꾸만 실수하는 자신에게 실망하셨군요.</t>
  </si>
  <si>
    <t>마음대로 돈이 잘 안 벌어져서 힘드시군요.</t>
  </si>
  <si>
    <t>노화에 대해 위기감을 느끼시는군요.</t>
  </si>
  <si>
    <t>가정생활 문제로 힘들어하고 계시는군요.</t>
  </si>
  <si>
    <t>생계 부양에 대한 부담이 있으시군요.</t>
  </si>
  <si>
    <t>갱년기가 와서 몸도 마음도 힘드시군요.</t>
  </si>
  <si>
    <t>직무 스트레스로 심적으로 힘드시군요.</t>
  </si>
  <si>
    <t>건강 때문에 자녀들에게 짐이 될까 걱정되시는군요.</t>
  </si>
  <si>
    <t>앓고 계시는 당뇨병으로 힘드시군요.</t>
  </si>
  <si>
    <t>부모님이 여자 친구와 헤어지라고 하셔서 속상하시겠어요.</t>
  </si>
  <si>
    <t>부모님과 의견이 달라서 많이 힘드시겠어요.</t>
  </si>
  <si>
    <t>친구가 피해서 많이 슬프시겠어요.</t>
  </si>
  <si>
    <t>대인기피증 때문에 많이 고민이시겠어요.</t>
  </si>
  <si>
    <t>부모님께도 눈치 보이고 많이 고민이시겠어요.</t>
  </si>
  <si>
    <t>음악을 좋아하는데 집이 가난해서 고민이시군요.</t>
  </si>
  <si>
    <t>시험을 망쳐서 많이 슬프시겠어요.</t>
  </si>
  <si>
    <t>친구들보다 소득이 낮아서 많이 속상하시겠어요.</t>
  </si>
  <si>
    <t>유방암에 걸려서 많이 힘드시겠어요.</t>
  </si>
  <si>
    <t>배우자랑 사별해서 무척 힘드시겠어요.</t>
  </si>
  <si>
    <t>그랬군요. 혼자서 책임져야 한다니 너무 힘드시겠어요.</t>
  </si>
  <si>
    <t>아이들이 창피해해서 슬프시겠군요.</t>
  </si>
  <si>
    <t>배우자와 사별하시고 우울증이 생기셨다니 많이 힘드시겠어요.</t>
  </si>
  <si>
    <t>사용자님의 몸도 안 좋은데 부모님까지 모시려니 많이 힘이 드시겠어요.</t>
  </si>
  <si>
    <t>글자를 잘 모르셔서 많이 어려우시겠어요.</t>
  </si>
  <si>
    <t>신체장애가 있는데 이혼 문제로 더 힘드시겠어요.</t>
  </si>
  <si>
    <t>딸이 보고 싶어서 많이 힘드시겠어요.</t>
  </si>
  <si>
    <t>일자리 찾기 힘드셔서 많이 고민이시겠어요.</t>
  </si>
  <si>
    <t>우울증으로 인해 친구들의 눈치를 보느라 많이 슬퍼하고 계시는군요.</t>
  </si>
  <si>
    <t>부모님의 지나친 간섭으로 불행하다고 생각하고 계시는군요.</t>
  </si>
  <si>
    <t>분노조절장애로 인해 가족들과 갈등을 빚고 계시는군요.</t>
  </si>
  <si>
    <t>부모님이 사용자님을 싫어할까 봐 많이 불안하셨군요.</t>
  </si>
  <si>
    <t>결혼 문제라서 더욱 속상하시겠어요.</t>
  </si>
  <si>
    <t>시험에 떨어져 너무 힘드셨군요.</t>
  </si>
  <si>
    <t>너무 후회되시는군요.</t>
  </si>
  <si>
    <t>다른 친구들은 결혼하는데 사용자님께서는 아직 좋은 짝을 찾지 못하셔서 많이 힘드셨군요.</t>
  </si>
  <si>
    <t>아내와 그동안 불화가 있어 마음고생이 심하셨군요.</t>
  </si>
  <si>
    <t>그동안 일이 바빠서 아이들과 함께 하지 못 해 미안하셨군요.</t>
  </si>
  <si>
    <t>경제적인 생계 부담이 크시군요.</t>
  </si>
  <si>
    <t>눈이 불편하셔서 많이 힘드시겠어요.</t>
  </si>
  <si>
    <t>다치셨는데 회사 측이 보상 안 해주어서 많이 힘드셨겠어요.</t>
  </si>
  <si>
    <t>직장 내 따돌림 때문에 정말 힘드시겠어요.</t>
  </si>
  <si>
    <t>갱년기 너무 힘드시겠어요.</t>
  </si>
  <si>
    <t>직장을 잃으면서 많이 속상하시겠어요. 조금 더 자세하게 말씀해주시겠어요?</t>
  </si>
  <si>
    <t>일을 하시고 싶으신데 속상하시겠어요.</t>
  </si>
  <si>
    <t>당뇨라서 너무 속상하시겠어요.</t>
  </si>
  <si>
    <t>열심히 준비하셨는데 기대했던 성적보다 안 나오셨군요.</t>
  </si>
  <si>
    <t>친구와 크게 싸우셨군요. 속상하시겠어요.</t>
  </si>
  <si>
    <t>친구에게 갑작스럽게 화를 내서 당황하셨겠어요.</t>
  </si>
  <si>
    <t>이혼을 막아보지 못해 후회하시면서 슬퍼하시는군요.</t>
  </si>
  <si>
    <t>조별 활동 점수가 잘 나오지 않았군요. 많이 속상하셨겠네요.</t>
  </si>
  <si>
    <t>자신이 부족하다고 생각해 반성하고 계시는군요.</t>
  </si>
  <si>
    <t>예상하지 못했던 결과가 나와서 놀라셨군요.</t>
  </si>
  <si>
    <t>친구의 행동 때문에 화가 많이 나셨군요.</t>
  </si>
  <si>
    <t>취업이 뜻대로 되지 않아 속상하시군요.</t>
  </si>
  <si>
    <t>아직 자신에게 맞는 꿈을 찾지 못하셨군요.</t>
  </si>
  <si>
    <t>자신이 한 선택이 잘한 걸까 걱정되시는군요.</t>
  </si>
  <si>
    <t>발표할 때 긴장을 많이 하시는군요.</t>
  </si>
  <si>
    <t>암이라는 소식을 듣고 많이 놀라셨겠어요.</t>
  </si>
  <si>
    <t>아무것도 하기 싫을 정도로 우울하시군요.</t>
  </si>
  <si>
    <t>대학 등록금 때문에 많이 힘드시겠어요.</t>
  </si>
  <si>
    <t>평소에 더 많은 사람을 만나보지 않아 후회하시는군요.</t>
  </si>
  <si>
    <t>치매가 의심된다고 진단받으셨군요. 힘드시겠어요.</t>
  </si>
  <si>
    <t>갑작스레 그런 이야기를 하시니 매우 당황하셨겠어요.</t>
  </si>
  <si>
    <t>이혼하시게 되었군요. 매우 슬프고 힘드시겠어요.</t>
  </si>
  <si>
    <t>아버지가 무관심하셔서 마음이 안 좋겠어요.</t>
  </si>
  <si>
    <t>부모님이 너무 간섭하셔서 마음이 답답하시겠어요.</t>
  </si>
  <si>
    <t>집에만 있으셔서 아주 답답하시겠어요.</t>
  </si>
  <si>
    <t>예전에 했던 행동 때문에 후회가 되시는군요.</t>
  </si>
  <si>
    <t>성적이 떨어져서 아주 속상하셨군요.</t>
  </si>
  <si>
    <t>친구들에게 상처를 받아서 슬프시겠군요.</t>
  </si>
  <si>
    <t>아무도 관심을 주지 않아서 슬프시겠군요.</t>
  </si>
  <si>
    <t>꿈을 이루지 못해서 슬프시겠군요.</t>
  </si>
  <si>
    <t>사용자님을 미워하는 마음을 가지고 있어서 답답하겠어요.</t>
  </si>
  <si>
    <t>무기력한 시간을 견디는 게 힘드시겠어요.</t>
  </si>
  <si>
    <t>사람들 모두가 의심스러우시군요.</t>
  </si>
  <si>
    <t>아내에게 잘해주지 못한 부분이 마음에 걸리시겠어요.</t>
  </si>
  <si>
    <t>사용자님을 이해해주는 사람이 없어서 힘드시겠어요.</t>
  </si>
  <si>
    <t>혼자서 할 수 없어지는 게 많아질수록 속상하시겠어요.</t>
  </si>
  <si>
    <t>남편분이 신경 써주시지 못해서 속상하시군요.</t>
  </si>
  <si>
    <t>남편분이 의지가 많이 되는 분이었던 것 같은데 힘드시겠어요.</t>
  </si>
  <si>
    <t>너무 큰 시련을 받으셨네요.</t>
  </si>
  <si>
    <t>몸이 마음대로 움직이지 않아서 속상하시겠어요.</t>
  </si>
  <si>
    <t>사용자님의 잘못으로 친구와 싸워서 죄책감이 드시는군요.</t>
  </si>
  <si>
    <t>진로를 계속 바꿔서 부모님께 미안한 감정을 가지고 계시는군요.</t>
  </si>
  <si>
    <t>성적이 나쁘면 걱정이 되고 슬플 것 같아요.</t>
  </si>
  <si>
    <t>대인기피증이 있으셔서 아주 무섭고 힘드시겠네요.</t>
  </si>
  <si>
    <t>친구들 사이에서 눈치 보는 것을 고쳐보려고 하지만 잘 실천되지 않으시군요.</t>
  </si>
  <si>
    <t>아빠께 삼억을 빌려 사업을 했는데 실패해 죄책감을 느끼고 계시는군요.</t>
  </si>
  <si>
    <t>자신이 너무 싫다니 너무 힘드시겠네요.</t>
  </si>
  <si>
    <t>동료들과 경쟁을 해야 한다는 사실에 대해 슬퍼하고 계시는군요.</t>
  </si>
  <si>
    <t>아내와 딸의 불화를 보고 항상 도망치기만 해서 죄책감이 드시는군요.</t>
  </si>
  <si>
    <t>딸을 잘 교육할 수 있을지 스스로가 의심스러우신가 보군요.</t>
  </si>
  <si>
    <t>우울증 때문에 죽고 싶은데 가족들을 두고 그런 생각을 하는 자신이 증오스러우시군요.</t>
  </si>
  <si>
    <t>공황장애 때문에 부모님이 싸우시는군요.</t>
  </si>
  <si>
    <t>모아놓은 돈은 없는데 일을 그만두셔서 걱정이 많으시군요.</t>
  </si>
  <si>
    <t>허리를 다쳐서 따님이 간병인을 고용하셨군요.</t>
  </si>
  <si>
    <t>질환으로 인해 돈이 많이 나가서 슬프시군요.</t>
  </si>
  <si>
    <t>천식이 심해지는 것 같아서 자신이 너무 불행하다고 생각하시는군요.</t>
  </si>
  <si>
    <t>삼십 년 동안 교직 생활을 하셨는데 더 사용자님을 찾지 않아서 슬프시군요.</t>
  </si>
  <si>
    <t>부인께 모진 말씀을 하셔서 이혼을 하셨고 그것에 대해 죄책감이 드시는군요.</t>
  </si>
  <si>
    <t>진로로 인해 엄마와 갈등이 생겨 슬퍼하고 계시는군요.</t>
  </si>
  <si>
    <t>공황장애를 앓고 있는데 그것 때문에 부모님이 계속 싸우시는군요.</t>
  </si>
  <si>
    <t>낮을 성적을 이유로 계속 폭력을 가하시는군요.</t>
  </si>
  <si>
    <t>혼자 고생하시는 엄마 때문에 죄책감이 드시는군요.</t>
  </si>
  <si>
    <t>저런. 속상하고 슬프셨겠어요.</t>
  </si>
  <si>
    <t>면접을 삼십 번이나 떨어지셨군요. 힘드시겠어요.</t>
  </si>
  <si>
    <t>취업을 안 해서 부모님과 갈등이 생기고 있군요.</t>
  </si>
  <si>
    <t>좋은 아이디어가 있지만 항상 자신감이 부족해 말을 못 하셨군요.</t>
  </si>
  <si>
    <t>의대를 그만두신 걸 많이 후회하고 계시는군요.</t>
  </si>
  <si>
    <t>지적장애를 앓고 계시는데 사람들과 경쟁하려니 힘드시군요.</t>
  </si>
  <si>
    <t>돈을 많이 쓰는 아들에게 돈을 주고 싶지 않지만 잘 안 되는군요.</t>
  </si>
  <si>
    <t>건강검진을 통해 암 발병을 알게 되셨는데 자책감이 드시는군요.</t>
  </si>
  <si>
    <t>늦게 결혼을 해 아기를 갖기 어려워 초조하시군요.</t>
  </si>
  <si>
    <t>하반신마비가 온 사용자님을 돌보는 딸을 보니 죄책감이 드시는군요.</t>
  </si>
  <si>
    <t>딸이 일 년에 한 번 올까 말까 하는 이유가 자기 때문인 것 같다는 말씀이시군요.</t>
  </si>
  <si>
    <t>사고로 인해 직장을 잃고 패배감을 느끼고 계시는군요.</t>
  </si>
  <si>
    <t>남편이 사용자님으로 인해 사고를 당해 죄책감을 느끼고 계시는군요.</t>
  </si>
  <si>
    <t>설명을 듣지 않아 다리가 잘린 것에 대해 죄책감을 느끼고 계시는군요.</t>
  </si>
  <si>
    <t>남편이 하반신마비로 아파하는 모습을 보니 아주 슬프시군요.</t>
  </si>
  <si>
    <t>성적까지 떨어져서 많이 힘드시겠군요.</t>
  </si>
  <si>
    <t>아빠가 때리시다니 많이 아프셨겠어요.</t>
  </si>
  <si>
    <t>언니만 예뻐하시다니 아주 속상하시겠어요.</t>
  </si>
  <si>
    <t>아내가 장학금 이야기를 할 때 마다 우울하시군요.</t>
  </si>
  <si>
    <t>대학교 졸업 후 많이 후회하고 계시는군요.</t>
  </si>
  <si>
    <t>회사에서 동기랑 비교되셔서 기분이 많이 안 좋으시겠어요.</t>
  </si>
  <si>
    <t>부모님에게서 독립을 해야 할지 고민이시군요.</t>
  </si>
  <si>
    <t>질병으로 인해 미래가 불안하시군요.</t>
  </si>
  <si>
    <t>치료와 직장 사이에서 고민하고 계시는군요.</t>
  </si>
  <si>
    <t>치료비로 인해 걱정이 있으시군요.</t>
  </si>
  <si>
    <t>갑작스러운 갱년기로 기분이 우울하시군요.</t>
  </si>
  <si>
    <t>돈을 버시느라 많이 힘드시군요.</t>
  </si>
  <si>
    <t>돈 때문에 기분이 좋지 않으시군요.</t>
  </si>
  <si>
    <t>건강에 이상이 생기셔서 놀라셨겠어요.</t>
  </si>
  <si>
    <t>공부하려는 과정에서 어려운 일이 있으시군요.</t>
  </si>
  <si>
    <t>일자리와 관련해서 걱정이 있으시군요.</t>
  </si>
  <si>
    <t>사회적 시선이 힘드셨군요.</t>
  </si>
  <si>
    <t>아내를 보는 마음이 아프시군요.</t>
  </si>
  <si>
    <t>어머니가 없어서 안타깝군요.</t>
  </si>
  <si>
    <t>친구들이 비난하는군요.</t>
  </si>
  <si>
    <t>앞으로의 계획이 있나요?</t>
  </si>
  <si>
    <t>행동실천이 어려우신가 봐요.</t>
  </si>
  <si>
    <t>많이 힘드시겠군요.</t>
  </si>
  <si>
    <t>사용자님 자신을 인정하고 싶지 않으시군요.</t>
  </si>
  <si>
    <t>혼자서 부모님과 딸아이를 돌보는 일은 힘들 것 같아요. 많이 힘드시겠군요.</t>
  </si>
  <si>
    <t>돈을 더 벌 수 있는 건 없나요?</t>
  </si>
  <si>
    <t>대출을 받으셨군요. 가족들은 왜 비난하나요?</t>
  </si>
  <si>
    <t>남편이 이혼하자고 했나요?</t>
  </si>
  <si>
    <t>사회적으로 지지를 받지 못해 허탈하시군요.</t>
  </si>
  <si>
    <t>아들딸과 연락을 안 하고 지내셨군요.</t>
  </si>
  <si>
    <t>일하던 곳에서 그만두셨군요. 속상하시겠어요.</t>
  </si>
  <si>
    <t>소득이 없어 미래가 걱정되시나요?</t>
  </si>
  <si>
    <t>경제력을 상실하셨다니 많이 걱정스러운 상황이겠어요.</t>
  </si>
  <si>
    <t>젊었을 때 못한 것을 실패했다고 생각하시는군요.</t>
  </si>
  <si>
    <t>지인들이 무시하나요? 아주 슬프시겠군요.</t>
  </si>
  <si>
    <t>무시를 당하셨다니 기분이 안 좋으시겠어요.</t>
  </si>
  <si>
    <t>남편이 돌아가셔서 슬프시군요.</t>
  </si>
  <si>
    <t>같이 놀던 친구들이 때리고 괴롭혀서 많이 힘들겠네요.</t>
  </si>
  <si>
    <t>여자친구와 오해로 인해 헤어져서 많이 힘드시겠어요.</t>
  </si>
  <si>
    <t>배가 아픈데 엄마께 말을 못 드려서 많이 힘드시겠어요.</t>
  </si>
  <si>
    <t>밤새 게임하고 학교에 가면 많이 피곤하겠네요.</t>
  </si>
  <si>
    <t>학교폭력 때문에 너무 힘들겠네요.</t>
  </si>
  <si>
    <t>인터넷 중독이 돼서 힘들겠네요.</t>
  </si>
  <si>
    <t>신체장애가 있으셔서 일을 구하기 힘드시군요.</t>
  </si>
  <si>
    <t>정신장애로 인해 부모님과 다투셨군요. 속상하시겠네요.</t>
  </si>
  <si>
    <t>소득이 없어서 일상생활을 하는데 힘드시군요.</t>
  </si>
  <si>
    <t>하고 싶은 일이 있는데 신체장애가 있다는 일로 지지해 주지 않아서 많이 힘드시겠네요.</t>
  </si>
  <si>
    <t>암에 걸려서 살날이 얼마 남지 않았군요. 마음이 많이 복잡하시겠네요.</t>
  </si>
  <si>
    <t>밖에서도 힘든데 집에서도 스트레스를 받아서 더 힘드시겠네요.</t>
  </si>
  <si>
    <t>폭행당한 것도 힘들 텐데 후유증이 남아서 더 힘드시겠네요.</t>
  </si>
  <si>
    <t>남편이 바람피워서 이혼하고 정신질환까지 생겨서 힘드시겠네요.</t>
  </si>
  <si>
    <t>아이들과 남이 된 느낌이 들어서 힘드시겠네요.</t>
  </si>
  <si>
    <t>자녀가 싫어하는 것 같은 느낌이 들어서 많이 힘드시겠네요.</t>
  </si>
  <si>
    <t>회사에서 대학교를 안 다녔다는 이유로 궂은일만 시켜서 기분이 안 좋으시겠네요.</t>
  </si>
  <si>
    <t>배우자를 돌봐주지 못해서 아주 속상하시겠네요.</t>
  </si>
  <si>
    <t>배우자가 건강이 안 좋아져서 속상하시겠네요.</t>
  </si>
  <si>
    <t>가정폭력으로 경찰서에 가게 된 아버지를 친구가 알게 되어 속상하고 힘드시군요.</t>
  </si>
  <si>
    <t>대학교에 갈 생각이 없어진 걸로 여자친구와 다투셨군요.</t>
  </si>
  <si>
    <t>코 질환으로 인해 성적이 떨어질까 봐 불안하시군요.</t>
  </si>
  <si>
    <t>친구와의 비밀을 다른 친구에게 말해서 죄책감을 느끼고 계시는군요.</t>
  </si>
  <si>
    <t>아내의 불만에 고민이 있으시군요.</t>
  </si>
  <si>
    <t>불편한 신체적 상황에 부모님께 의지해야 하는 현 상황이 힘드시군요.</t>
  </si>
  <si>
    <t>부모님의 성화에 이러지도 저러지도 못하는 상황이군요.</t>
  </si>
  <si>
    <t>만족스럽지 못한 현재 직업에 부모님께 죄스러운 마음이시군요.</t>
  </si>
  <si>
    <t>야간근무가 체력이 받쳐주지 않아 속상하시군요.</t>
  </si>
  <si>
    <t>건강 상태가 좋지 않아 그동안의 행동에 후회하시고 계시는군요.</t>
  </si>
  <si>
    <t>사별한 배우자분과의 지난날이 자녀분께 안 좋았던 모습이어서 힘드시군요.</t>
  </si>
  <si>
    <t>갱년기와 우울증으로 마음이 매우 괴로우시군요.</t>
  </si>
  <si>
    <t>배우자의 바람으로 인한 우울증으로 힘드시군요.</t>
  </si>
  <si>
    <t>가난과 실천의 어려움으로 고민이시군요.</t>
  </si>
  <si>
    <t>지하철 노약자석에 불만인 학생에게 아무 말도 못한 거에 실망이시군요.</t>
  </si>
  <si>
    <t>아내의 건강 문제로 걱정이시군요.</t>
  </si>
  <si>
    <t>신체적인 불편한 상황 때문에 대인관계에 어려움을 느끼고 계시는군요.</t>
  </si>
  <si>
    <t>가족 간의 대화단절로 괴로움을 느끼고 계시는군요.</t>
  </si>
  <si>
    <t>배우자분의 오랜 인신공격으로 마음의 상처가 있으시군요.</t>
  </si>
  <si>
    <t>공부하는데 자꾸 오셔서 난처하시겠어요.</t>
  </si>
  <si>
    <t>친구랑 다퉈서 기분이 몹시 상하셨겠어요.</t>
  </si>
  <si>
    <t>어쩔 수 없는 상황에 친구들의 눈치를 받아 속상하시겠어요.</t>
  </si>
  <si>
    <t>부모님의 강요 때문에 괴로우시겠어요.</t>
  </si>
  <si>
    <t>성적이 오르지 않아서 속상하시겠어요.</t>
  </si>
  <si>
    <t>부모님의 이혼 후에 겪는 고통 때문에 힘드시겠어요.</t>
  </si>
  <si>
    <t>결과가 나빠서 속상하시겠어요.</t>
  </si>
  <si>
    <t>친구들이 모르는 이야기를 해서 답답하시겠어요.</t>
  </si>
  <si>
    <t>키 때문에 선수 발탁에 대한 두려움을 가지고 있으시겠어요.</t>
  </si>
  <si>
    <t>친구와의 싸움 때문에 힘드시군요.</t>
  </si>
  <si>
    <t>부모님이 이혼 하실까 봐 두려우시군요.</t>
  </si>
  <si>
    <t>사별한 아내 생각에 괴로우시군요.</t>
  </si>
  <si>
    <t>건강이 악화돼서 걱정이 많으시겠어요.</t>
  </si>
  <si>
    <t>평소보다 소득이 적어져서 힘든 상황이겠어요.</t>
  </si>
  <si>
    <t>두 분 다 챙겨야 해서 아주 힘드시겠어요.</t>
  </si>
  <si>
    <t>건강 때문에 모임을 가지 못해서 속상하시겠어요.</t>
  </si>
  <si>
    <t>배우자와의 사별 때문에 힘드시겠어요.</t>
  </si>
  <si>
    <t>수입이 줄어들어 걱정이시겠어요.</t>
  </si>
  <si>
    <t>아이가 세상을 떠나 마음이 편치 않으시겠어요.</t>
  </si>
  <si>
    <t>성적이 안 나와서 속상하시겠어요.</t>
  </si>
  <si>
    <t>친구들과 같은 학교를 못 가게 돼서 슬프시겠어요.</t>
  </si>
  <si>
    <t>오해를 받아서 억울하시겠어요.</t>
  </si>
  <si>
    <t>학원 다니는 것을 허락을 안 해주셔서 속상하시겠어요.</t>
  </si>
  <si>
    <t>수업을 자주 빠지게 되셔서 속상하시겠어요.</t>
  </si>
  <si>
    <t>친구들이 놀려서 속상하시겠어요.</t>
  </si>
  <si>
    <t>결혼에 문제가 있어서 속상하시겠어요.</t>
  </si>
  <si>
    <t>결혼하기에 수입이 적어서 걱정이 많으시겠어요.</t>
  </si>
  <si>
    <t>건강이 안 좋아서 걱정이 많으시겠어요.</t>
  </si>
  <si>
    <t>친구들에게 괜히 짜증 내셔서 미안하신 거군요.</t>
  </si>
  <si>
    <t>아이를 갖고 싶어 하는데 불임이 되어서 괴로우시군요.</t>
  </si>
  <si>
    <t>큰 고객을 놓쳐서 속상하시겠어요.</t>
  </si>
  <si>
    <t>남편이 뺑소니를 당하셔서 정말 속상하시겠어요.</t>
  </si>
  <si>
    <t>남편과의 갈등 때문에 속상하시겠어요.</t>
  </si>
  <si>
    <t>승진을 못 하게 돼서 슬프시겠군요.</t>
  </si>
  <si>
    <t>승진 후보에 오르지 못해서 속상하시겠어요.</t>
  </si>
  <si>
    <t>직장에서 잘리셔서 속상하시겠어요.</t>
  </si>
  <si>
    <t>남편이 이혼하자고 해서 슬프시겠어요.</t>
  </si>
  <si>
    <t>밖에 나가지 못해서 너무 힘드시겠어요.</t>
  </si>
  <si>
    <t>부모님이랑 싸우셨는데 아무도 위로해 주지 않아 슬프시군요.</t>
  </si>
  <si>
    <t>신체가 불편하신 것 때문에 부모님께서 무관심해서 슬프시군요.</t>
  </si>
  <si>
    <t>입 밖으로 사과가 나오지 않아 짜증 나셨군요.</t>
  </si>
  <si>
    <t>공부는 재미없는데 게임은 재밌고 새로워서 끊기 힘드시군요.</t>
  </si>
  <si>
    <t>몸이 불편해서 공부하기에 힘드시군요.</t>
  </si>
  <si>
    <t>면접에 떨어지셔서 부모님께 죄송하시군요.</t>
  </si>
  <si>
    <t>좋은 대학교에 가도 취업 불가능해 슬프시군요.</t>
  </si>
  <si>
    <t>몸이 불편해서 취업이 힘드시군요.</t>
  </si>
  <si>
    <t>몸이 불편해도 힘들게 대학교에 왔는데 너무 힘드시군요.</t>
  </si>
  <si>
    <t>일찍 결혼하셨는데 힘에 부치시는군요.</t>
  </si>
  <si>
    <t>자신의 꿈과 지금이 달라서 슬프시군요.</t>
  </si>
  <si>
    <t>정신질환 때문에 독립을 고민하시는군요.</t>
  </si>
  <si>
    <t>아이에게 심하게 말한 것 같아 후회되시는군요.</t>
  </si>
  <si>
    <t>암에 걸리셨는데 자식들에게 손 빌리기 미안하시군요.</t>
  </si>
  <si>
    <t>돈도 없는데 병이 늘어나서 걱정이시군요.</t>
  </si>
  <si>
    <t>소득이 적어서 사람 만나는 걸 꺼리시는군요.</t>
  </si>
  <si>
    <t>치매에 걸렸는데 하나둘씩 떠나고 멀어지고 자신이 미우시군요.</t>
  </si>
  <si>
    <t>나이가 들어 정년퇴직을 하게 되어서 자기 자신이 미우시군요.</t>
  </si>
  <si>
    <t>다리를 잘 못 움직이는데 나이가 들어 돈을 벌 수 있는 곳에 잘리셨군요.</t>
  </si>
  <si>
    <t>어머니께 버릇없이 대해서 괴로우시군요.</t>
  </si>
  <si>
    <t>다쳤는데도 부모님께서 반응하지 않으셔서 슬프시군요.</t>
  </si>
  <si>
    <t>남자친구한테 툴툴대는 말투를 고치고 싶은데 어려우시군요.</t>
  </si>
  <si>
    <t>수능 성적이 생각보다 안 좋아서 고민이시군요.</t>
  </si>
  <si>
    <t>어머니가 학자금을 지원해주시는데도 성적이 안 좋아 마음이 불편하시군요.</t>
  </si>
  <si>
    <t>결혼 이후에 목표가 사라진 기분이 들어 신혼생활마저 재미없으시군요.</t>
  </si>
  <si>
    <t>인생 목표를 이루고 나니까 무기력해지면서 졸업이 고민되시는군요.</t>
  </si>
  <si>
    <t>교육 수준으로 열등감을 느끼는데 대학원 등록금을 어떻게 해야 할지 고민이시군요.</t>
  </si>
  <si>
    <t>귀가 안 들리는 것 때문에 마음이 아프시군요.</t>
  </si>
  <si>
    <t>백내장 때문에 무언가를 집중해서 보는 게 어렵군요.</t>
  </si>
  <si>
    <t>아침에 일어나 밥하고 출근까지 하려니 시간이 부족하군요.</t>
  </si>
  <si>
    <t>갱년기가 와서 여자로서의 열등감을 느끼시는군요.</t>
  </si>
  <si>
    <t>뇌졸중 후 찾아온 혈관성 치매로 마음이 슬프군요.</t>
  </si>
  <si>
    <t>치매 때문에 앞으로 남편이 힘들까 봐 걱정되는군요.</t>
  </si>
  <si>
    <t>남편을 잃은 슬픔으로 괴로우시군요.</t>
  </si>
  <si>
    <t>나이로 돈 벌기 힘든 상황에 어린 손자 때문에 걱정이시군요.</t>
  </si>
  <si>
    <t>관절염으로 일하기가 어려워져 걱정이시군요.</t>
  </si>
  <si>
    <t>허리디스크에 이혼까지 어떻게 해야 하나 마음이 슬프시군요.</t>
  </si>
  <si>
    <t>치매와 이혼으로 마음이 힘드신가 봐요.</t>
  </si>
  <si>
    <t>무관심으로 인해 힘드시군요. 어떠한 일이 그러한 감정을 느끼게 했나요?</t>
  </si>
  <si>
    <t>많이 지쳐 보여요. 눈치만 보고 있는 상황이 힘드시군요.</t>
  </si>
  <si>
    <t>그 친구에게 미안한 마음이 있어 신경 쓰이시는군요.</t>
  </si>
  <si>
    <t>에스엔에스에 많은 시간을 사용해 그를 고치고 싶으시군요.</t>
  </si>
  <si>
    <t>일상에 흥미를 잃으신 것 같네요. 무기력하시겠어요.</t>
  </si>
  <si>
    <t>최근에 인간관계로 우울감을 느끼고 계시는군요.</t>
  </si>
  <si>
    <t>자신이 할 수 있는 것에 한계를 느껴 힘들어 보이네요.</t>
  </si>
  <si>
    <t>아이와의 정서적인 관계에 무엇인가 문제가 있으시군요.</t>
  </si>
  <si>
    <t>인생에 회의감을 느끼고 계시는군요.</t>
  </si>
  <si>
    <t>취업 준비 기간이 길어지며 지치시는군요.</t>
  </si>
  <si>
    <t>그러시군요. 어떠한 일이 그렇게 느끼게 했나요?</t>
  </si>
  <si>
    <t>안 좋은 기억 때문에 힘이 드시는군요.</t>
  </si>
  <si>
    <t>자녀분께서 잘못되어서 죄책감을 느끼시는군요.</t>
  </si>
  <si>
    <t>많이 힘들어 보여요. 어떠한 일이 있으셨는지 자세히 말해줄래요?</t>
  </si>
  <si>
    <t>아프셔서 본인도 주변도 힘들다고 느끼시는군요.</t>
  </si>
  <si>
    <t>경제적인 문제로 앞으로의 미래가 걱정되시는군요.</t>
  </si>
  <si>
    <t>건강 문제로 힘드시군요. 어떠한 일이 있으셨는지 말씀해주실 수 있나요?</t>
  </si>
  <si>
    <t>경제적으로 어려움이 있어 허망함을 느끼고 계시는군요.</t>
  </si>
  <si>
    <t>친구에게 상처를 들키게 되어 많이 혼란스러우시겠어요.</t>
  </si>
  <si>
    <t>무관심하신 부모님 때문에 아주 서럽고 속상하시겠어요.</t>
  </si>
  <si>
    <t>부모님과의 갈등 때문에 아주 속상하시군요.</t>
  </si>
  <si>
    <t>게임중독 때문에 많이 곤란한 상황에 부닥치셔서 많이 힘드시겠어요.</t>
  </si>
  <si>
    <t>뒤늦게 진실을 알게 되어 많이 혼란스러우시겠어요.</t>
  </si>
  <si>
    <t>친구들의 괴롭힘 때문에 많이 지치고 힘드시겠어요.</t>
  </si>
  <si>
    <t>시험을 망쳐 아주 슬프시겠어요.</t>
  </si>
  <si>
    <t>부모님의 지나친 간섭 때문에 아주 속상하시겠어요.</t>
  </si>
  <si>
    <t>인생에 목표를 정하지 못해 아주 괴로우시군요.</t>
  </si>
  <si>
    <t>가족들에게 상처를 주어 아주 속상하시겠어요.</t>
  </si>
  <si>
    <t>아직 인생의 목표를 정하지 못해 많이 힘드시겠어요.</t>
  </si>
  <si>
    <t>부모님과의 독립문제로 아주 고민스러우시겠어요.</t>
  </si>
  <si>
    <t>현실과 이상의 괴리를 겪어서 많이 혼란스러우시겠어요.</t>
  </si>
  <si>
    <t>직장생활 때문에 많이 힘드시겠어요.</t>
  </si>
  <si>
    <t>아내와의 관계를 끊어내느라 많이 힘드시겠어요.</t>
  </si>
  <si>
    <t>안 좋은 소식을 듣게 되어 많이 절망적이시겠어요.</t>
  </si>
  <si>
    <t>현재 상황 때문에 많이 혼란스러우시겠어요.</t>
  </si>
  <si>
    <t>이혼하게 되셨군요. 죄책감 때문에 힘드시겠어요.</t>
  </si>
  <si>
    <t>현재 상황 때문에 아주 괴로우시겠어요.</t>
  </si>
  <si>
    <t>친구와 심하게 싸운 것이 사용자님 탓이라고 생각하시는군요.</t>
  </si>
  <si>
    <t>친구에게 심한 말을 해서 자책하고 계시는군요.</t>
  </si>
  <si>
    <t>친구가 학교폭력을 당하는 것을 보고 지나쳐서 마음이 괴로우시군요.</t>
  </si>
  <si>
    <t>말씀드리지 못해 매우 답답하고 힘드시겠군요.</t>
  </si>
  <si>
    <t>존중하는 듯한 느낌을 받지 못해 많이 서러우시군요.</t>
  </si>
  <si>
    <t>시험을 망쳐 많이 슬프시겠어요.</t>
  </si>
  <si>
    <t>면접에 떨어지고 일이 구해지지 않아서 힘드시겠어요.</t>
  </si>
  <si>
    <t>자녀분 때문에 걱정이 많으시겠어요.</t>
  </si>
  <si>
    <t>부정적인 말만 들으신다니 정말 속상하시겠어요.</t>
  </si>
  <si>
    <t>어머니를 챙겨드리지 못해 죄책감이 드시는군요.</t>
  </si>
  <si>
    <t>좋지 않은 소식을 듣고 정말 충격이 크시겠어요.</t>
  </si>
  <si>
    <t>남편과 이혼하신 후에 후회하는 감정이 드시는군요.</t>
  </si>
  <si>
    <t>소득의 감소 때문에 많이 걱정되시겠어요.</t>
  </si>
  <si>
    <t>치매 때문에 많이 힘드시겠어요.</t>
  </si>
  <si>
    <t>일상활동에 제약이 많아져서 많이 속상하시겠어요.</t>
  </si>
  <si>
    <t>나이 때문에 일자리를 구하기 힘들어서 속상하시겠어요.</t>
  </si>
  <si>
    <t>건강을 회복하기 어려워 많이 속상하고 힘드시겠어요.</t>
  </si>
  <si>
    <t>어떤 역할을 하길 기대받고 있지만 사용자님은 그것에 회의적인 거군요.</t>
  </si>
  <si>
    <t>어려운 일에 직면해 어찌 받아들여야 할지 힘들어 보여요.</t>
  </si>
  <si>
    <t>그 게임이 너무 즐거운 나머지 시간 가는 줄 모르고 몰두하다 학원도 건너뛰었군요.</t>
  </si>
  <si>
    <t>본심이 아닌 나쁜 얘길 하는 순간 우연히 당사자가 듣고 말았군요.</t>
  </si>
  <si>
    <t>어울리기 어려운 친구가 있군요.</t>
  </si>
  <si>
    <t>새로운 만남 때문에 해야 할 일을 미룬 것이 엄마한테 미안하게 느껴지는군요.</t>
  </si>
  <si>
    <t>지금 무척 힘든 일을 겪고 계시네요.</t>
  </si>
  <si>
    <t>걱정이 많이 되겠어요. 악플을 단 이유가 있나요?</t>
  </si>
  <si>
    <t>그 사실을 알게 된 순간 무척 상심이 크셨겠어요.</t>
  </si>
  <si>
    <t>취업전선이라는 치열한 전장에서 숱한 고배를 마시며 비관적이게 되신 것 같아요.</t>
  </si>
  <si>
    <t>그런 생각이 들어 마음이 안 좋으시겠어요.</t>
  </si>
  <si>
    <t>거듭되는 시험 낙방으로 인해 스스로 크게 실망하신 것처럼 보여요.</t>
  </si>
  <si>
    <t>소득을 늘리기가 쉽지 않은 형편이라고 보시는군요.</t>
  </si>
  <si>
    <t>자녀 교육에 대해 견해차가 있으셨군요.</t>
  </si>
  <si>
    <t>투병 중이시다 보니 아무래도 생업에 지장을 받으시는군요.</t>
  </si>
  <si>
    <t>긴 시간 병간호에 힘써오신 가족들의 노고를 돌이켜보면 가슴이 사무치시는군요.</t>
  </si>
  <si>
    <t>아내와의 사이가 크나큰 장벽에 부딪혔다고 느끼시는 거군요.</t>
  </si>
  <si>
    <t>뭐라 말씀드려야 할지 모르겠네요. 상처가 얼마나 크실까요?</t>
  </si>
  <si>
    <t>여러 어려움으로 예전 같지 않은 현재에 마음이 무척 아프신 것 같아요.</t>
  </si>
  <si>
    <t>부모님이 자주 싸우셔서 슬프시군요.</t>
  </si>
  <si>
    <t>아버지와 약속한 성적을 내지 못해서 후회되시는군요.</t>
  </si>
  <si>
    <t>부모님께서 건강을 너무 걱정하셔서 죄송한 마음이 드시는군요.</t>
  </si>
  <si>
    <t>어머니께 항상 피해를 끼쳐서 죄송한 마음이 드시는군요.</t>
  </si>
  <si>
    <t>어머니와 약속한 성적이 나오지 않아 서러우시군요.</t>
  </si>
  <si>
    <t>친구들과 잘 지내지 못해서 실망스러우시군요.</t>
  </si>
  <si>
    <t>부모님께서 우울증을 너무 걱정하셔서 슬프시군요.</t>
  </si>
  <si>
    <t>친구들과 대화를 할 때 말을 자꾸 더듬어서 서러우시군요.</t>
  </si>
  <si>
    <t>아내가 얼마 전 세상을 떠나고 죄책감이 들어 힘드시군요.</t>
  </si>
  <si>
    <t>얼마 전에 이혼을 하셔서 많이 슬프시군요.</t>
  </si>
  <si>
    <t>몸이 아파서 이혼하게 된 것 같아 자신이 증오스럽다고 느끼시는군요.</t>
  </si>
  <si>
    <t>아이들에게 많은 힘이 되어 주지 못해서 힘드시군요.</t>
  </si>
  <si>
    <t>퇴직 후에 어떤 일을 할 수 있을지 고민이시군요.</t>
  </si>
  <si>
    <t>몸도 편찮으신데 사업 실패로 많은 돈을 잃으셔서 죄책감이 드시는군요.</t>
  </si>
  <si>
    <t>아내와 동생이 돌아가셔서 마음이 안 좋으시겠어요.</t>
  </si>
  <si>
    <t>남편에게 평소에 잘해주지 못해 후회되시는군요.</t>
  </si>
  <si>
    <t>직장에서 해고를 당해서 많이 힘드시겠어요.</t>
  </si>
  <si>
    <t>경제적으로 힘드셔서 노후 준비가 어려워지셔서 마음이 안 좋으시겠어요.</t>
  </si>
  <si>
    <t>친구들 사이에서 위축되는 느낌 때문에 마음이 힘드시겠어요.</t>
  </si>
  <si>
    <t>불편한 몸 때문에 뜻대로 되지 않는 부분이 있어서 아주 답답하고 슬프시겠어요.</t>
  </si>
  <si>
    <t>수업 참여가 어려워서 홀로 공부하기 힘드셨겠어요. 성적이 떨어져서 아주 슬프시겠어요.</t>
  </si>
  <si>
    <t>친구들과 갈등을 겪으셨군요. 미안한 마음 때문에 죄책감이 크시겠어요.</t>
  </si>
  <si>
    <t>친한 친구와 의견이 맞지 않아서 마음이 답답하시겠어요.</t>
  </si>
  <si>
    <t>혼자 간직하고 싶은 가정사 때문에 친구들과 이야기할 때 많이 불편하시겠어요.</t>
  </si>
  <si>
    <t>열심히 취업을 준비하는데 결과가 좋지 않아서 많이 서운하고 힘드시겠어요.</t>
  </si>
  <si>
    <t>아버지 때문에 많이 힘드시겠어요.</t>
  </si>
  <si>
    <t>취업이 잘 되지를 않아서 아주 답답하고 불안하시겠어요.</t>
  </si>
  <si>
    <t>친구들과 비교되고 위축되는 감정 때문에 마음이 아주 힘드시겠어요.</t>
  </si>
  <si>
    <t>계획이 생각했던 대로 실행되지 않아서 불안하고 답답하시겠어요.</t>
  </si>
  <si>
    <t>열심히 근무하던 회사에서 본의 아니게 퇴직이 예정되어 마음이 아주 힘드시겠어요.</t>
  </si>
  <si>
    <t>사랑하는 분과의 다툼 때문에 이별하게 되어서 마음이 아주 힘드시겠어요.</t>
  </si>
  <si>
    <t>퇴직과 구직으로 마음이 많이 복잡하시겠어요.</t>
  </si>
  <si>
    <t>건강에 문제가 느껴져서 많이 불안하고 답답하시겠어요.</t>
  </si>
  <si>
    <t>건강 문제 때문에 고민이 많으시네요. 답답하고 힘드시겠어요.</t>
  </si>
  <si>
    <t>미래에 대한 절망감 때문에 마음이 아주 답답하고 속상하시겠어요.</t>
  </si>
  <si>
    <t>사랑하는 분과 편안한 마음으로 함께하지 못해서 마음이 아주 슬프고 힘드시겠어요.</t>
  </si>
  <si>
    <t>건강 문제 때문에 고민과 걱정이 많으시겠어요.</t>
  </si>
  <si>
    <t>학업 성적 때문에 대학 진학이 어려울까 봐 걱정하시는군요.</t>
  </si>
  <si>
    <t>대학 진학을 위해 필요한 돈 때문에 걱정되시는군요.</t>
  </si>
  <si>
    <t>키 때문에 친구에게 피해를 주어서 속상하셨군요.</t>
  </si>
  <si>
    <t>시험 전에 열심히 하지 않은 일로 후회하시는군요.</t>
  </si>
  <si>
    <t>친구들과 놀러 가기로 했는데 부모님께서 허락하지 않으셔서 많이 속상하시겠어요.</t>
  </si>
  <si>
    <t>대학 진학 문제로 스트레스를 많이 받으시는군요.</t>
  </si>
  <si>
    <t>회사에서 동기와의 격차가 벌어져 많이 속상하시겠어요.</t>
  </si>
  <si>
    <t>회사를 이직하려고 하는데 부모님께서 반대하셔서 많이 곤란하시겠어요.</t>
  </si>
  <si>
    <t>말실수 때문에 친구가 화가 나서 곤란하시군요. 자세히 말씀해주시겠어요?</t>
  </si>
  <si>
    <t>시험 성적 때문에 많이 걱정되시는군요.</t>
  </si>
  <si>
    <t>취업 때문에 걱정이 많으시겠어요.</t>
  </si>
  <si>
    <t>소득 문제로 걱정하고 계시는군요. 자세히 말씀해주시겠어요?</t>
  </si>
  <si>
    <t>세상을 떠난 아내 생각에 마음이 아프시겠어요.</t>
  </si>
  <si>
    <t>천식이 심해져서 걱정이 많이 되시겠어요.</t>
  </si>
  <si>
    <t>앞으로 살아갈 날이 걱정되시는군요. 조금 더 자세히 말씀해주시겠어요?</t>
  </si>
  <si>
    <t>돈도 없는데 일까지 그만두게 되어서 걱정이 많으시겠어요.</t>
  </si>
  <si>
    <t>친구들이 괴롭히는 원인이 사용자님한테 있는 것 같아 답답하시군요.</t>
  </si>
  <si>
    <t>친구는 잘하는데 사용자님은 수학 시험을 잘 보지 못할 것 같아 불안하시군요.</t>
  </si>
  <si>
    <t>아버지가 사용자님 때문에 허리가 편찮으신 것 같아 아주 괴로우시군요.</t>
  </si>
  <si>
    <t>친구의 말에 어떻게 대답해야 할지 몰라 막막하셨군요.</t>
  </si>
  <si>
    <t>사용자님의 꿈에 관해 얘기도 안 들어주시는 부모님의 모습에 슬프셨군요.</t>
  </si>
  <si>
    <t>아무런 활동도 하지 못하게 하는 부모님 때문에 많이 지치셨군요.</t>
  </si>
  <si>
    <t>게임을 못 하게 해서 많이 불만이 쌓이셨군요.</t>
  </si>
  <si>
    <t>하고 싶은 분야를 부모님께서 반대하셔서 슬프셨군요.</t>
  </si>
  <si>
    <t>목표가 뚜렷하지 않아 아주 속상하시군요.</t>
  </si>
  <si>
    <t>사용자님 때문에 아내가 아이를 가지지 못한다는 죄책감에 아주 힘드시군요.</t>
  </si>
  <si>
    <t>일이 잘 안 되어서 아주 속상하셨군요.</t>
  </si>
  <si>
    <t>같이 카페를 운영하려고 했는데 사랑하는 아내가 돌아가셔서 아주 슬프시군요.</t>
  </si>
  <si>
    <t>갱년기로 딸과의 여행에 흥미를 상실해서 마음이 허전하시군요.</t>
  </si>
  <si>
    <t>낮은 소득으로 딸에게 죄책감이 들어 많이 힘드시군요.</t>
  </si>
  <si>
    <t>야근 수당도 없는 잦은 야근으로 많이 억울하고 답답하시군요.</t>
  </si>
  <si>
    <t>틱 장애라는 이유로 직장 사람들이 배척해서 스트레스가 많으셨군요.</t>
  </si>
  <si>
    <t>분노조절장애로 딸에게 상처를 줄까 봐 아주 두려우시군요.</t>
  </si>
  <si>
    <t>친족분들이 많이 돌아가셔서 많이 고독하셨군요.</t>
  </si>
  <si>
    <t>혼자 남겨진 것 같아 많이 우울하시고 고독하셨군요.</t>
  </si>
  <si>
    <t>부모님이 도와주시지 않으셔서 슬프셨군요.</t>
  </si>
  <si>
    <t>우울증이 있는 친구에게 미안한 일이  있으셨군요.</t>
  </si>
  <si>
    <t>새아버지와 그런 일이 있으셨군요. 많이 신경 쓰이시겠어요</t>
  </si>
  <si>
    <t>어머니께 화를 내셨군요. 마음이 불편하시겠어요.</t>
  </si>
  <si>
    <t>친구와 그런 일이 있으셨군요. 마음이 안 좋으시겠어요.</t>
  </si>
  <si>
    <t>모의고사를 못 보셨군요. 원하는 결과가 안 나와서 속상하시겠어요.</t>
  </si>
  <si>
    <t>부모님께서 지적을 자주 하시는군요. 아주 속상하시겠어요.</t>
  </si>
  <si>
    <t>결혼 후 학업 스트레스가 있으시군요. 많이 힘드시겠어요.</t>
  </si>
  <si>
    <t>목표가 아직 없으시군요. 우울하고 걱정이 많이 되겠어요.</t>
  </si>
  <si>
    <t>목표가 없어서 뭘 해야 할지 모르시겠군요. 무기력하시겠어요.</t>
  </si>
  <si>
    <t>아내가 건강이 악화되셨군요. 많이 걱정되시겠어요.</t>
  </si>
  <si>
    <t>가족에게 미안한 감정이 있으시군요. 걱정이 많이 되겠어요.</t>
  </si>
  <si>
    <t>신경 쓸 게 많으시군요. 혼란스러우시겠어요.</t>
  </si>
  <si>
    <t>소득에 대한 불만이 있으시군요. 아주 답답하시겠어요.</t>
  </si>
  <si>
    <t>부모님과 아이를 돌보기 힘든 상황이시군요. 걱정이 많이 되겠어요.</t>
  </si>
  <si>
    <t>밖을 나가시는 게 힘드시군요. 많이 외로우시겠어요.</t>
  </si>
  <si>
    <t>다리를 다치셨군요. 걱정이 정말 많으시겠어요.</t>
  </si>
  <si>
    <t>나갈 수가 없어서 만날 수 있는 사람이 없으시군요. 많이 외로우시겠어요.</t>
  </si>
  <si>
    <t>치매 증상으로 대인관계가 원활하지 못하시군요. 많이 외로우시겠어요.</t>
  </si>
  <si>
    <t>부모님께서 대학만 가면 다 된다고 생각하셔서 기분이 상하셨군요.</t>
  </si>
  <si>
    <t>친구들이 심한 말을 해서 마음이 상하셨군요.</t>
  </si>
  <si>
    <t>엄마가 속상해하셔서 마음이 아프셨군요.</t>
  </si>
  <si>
    <t>남자친구와 싸워서 기분이 상하셨군요. 후회가 크신 것 같아요</t>
  </si>
  <si>
    <t>성적이 내려가서 속상하시군요.</t>
  </si>
  <si>
    <t>부모님이 무슨 일을 하고 싶어 하는지 관심이 없으셔서 기분이 상하셨군요.</t>
  </si>
  <si>
    <t>다리가 아파 공부와 글에 집중하지 못해 속상하시군요.</t>
  </si>
  <si>
    <t>공부에 집중하지 못해 속상하시군요.</t>
  </si>
  <si>
    <t>여자친구가 임신하여 불안하시군요.</t>
  </si>
  <si>
    <t>상사에게 거짓말을 해 마음이 불편하시군요.</t>
  </si>
  <si>
    <t>아빠가 마음을 몰라줘서 마음이 상하셨군요.</t>
  </si>
  <si>
    <t>한 대리와 말다툼을 해 속상하시군요.</t>
  </si>
  <si>
    <t>눈이 안 보이는데 지팡이를 잃어버려 힘드셨군요.</t>
  </si>
  <si>
    <t>몸이 안 따라줘 힘드시군요.</t>
  </si>
  <si>
    <t>아내를 떠나보내시고 무척 힘드시군요.</t>
  </si>
  <si>
    <t>직장에서 잘린 문제로 힘드시군요. 정신질환 때문인 것 같아서 괴로우시군요.</t>
  </si>
  <si>
    <t>몸이 불편하시고 마음도 아프시군요.</t>
  </si>
  <si>
    <t>건강이 약화하여 몸도 마음도 아파 힘드시군요.</t>
  </si>
  <si>
    <t>몸이 안 좋으셔서 허탈하고 슬픈 마음이 드시나 봐요.</t>
  </si>
  <si>
    <t>수학 시험을 망쳐서 부모님께 혼날 것이 걱정되시는군요.</t>
  </si>
  <si>
    <t>친구들이 장애로 놀려서 슬프시겠어요.</t>
  </si>
  <si>
    <t>수학 점수가 잘 나오지 않아서 슬프시겠어요.</t>
  </si>
  <si>
    <t>마음이 맞지 않아 안타까우시겠어요.</t>
  </si>
  <si>
    <t>부모님이 그런 말씀을 하셔서 속상하시겠어요.</t>
  </si>
  <si>
    <t>부모님이 연애 사실을 알아 아주 속상하시겠어요.</t>
  </si>
  <si>
    <t>오디션을 앞두고 정말 긴장이 되겠어요.</t>
  </si>
  <si>
    <t>사람들이랑 잘 맞지 않아서 일을 나가고 싶지 않으시군요. 많이 힘드시겠어요.</t>
  </si>
  <si>
    <t>어릴 때의 행동으로 시력이 문제가 생겨서 후회되시나 봐요.</t>
  </si>
  <si>
    <t>아이 일로 걱정이 많으시겠어요.</t>
  </si>
  <si>
    <t>친구가 질투해서 속상하시겠어요.</t>
  </si>
  <si>
    <t>생각했던 것과 아주 달라서 안타까우시겠어요.</t>
  </si>
  <si>
    <t>시험 점수가 잘 안 나와서 속상하시겠어요.</t>
  </si>
  <si>
    <t>오래 일한 직장에서 나오게 되셔서 매우 슬프시겠어요.</t>
  </si>
  <si>
    <t>건강이 좋지 않아서 마음이 힘드시겠어요.</t>
  </si>
  <si>
    <t>아내가 아프셔서 너무 슬프시겠어요.</t>
  </si>
  <si>
    <t>고민이 많아서 마음이 무서우시겠어요.</t>
  </si>
  <si>
    <t>무시를 당해서 슬프시겠어요.</t>
  </si>
  <si>
    <t>진로 결정 때문에 고민이 많으시군요.</t>
  </si>
  <si>
    <t>시험 성적이 잘 나오지 않아서 기분이 안 좋으시군요.</t>
  </si>
  <si>
    <t>친구가 말을 함부로 해서 기분이 안 좋으시군요. 슬프셨겠어요.</t>
  </si>
  <si>
    <t>어머니가 간섭을 많이 쓰셔서 기분이 언짢으시군요.</t>
  </si>
  <si>
    <t>금전적인 문제 때문에 걱정이 있으시군요.</t>
  </si>
  <si>
    <t>재취업문제 때문에 고민이 많으시군요.</t>
  </si>
  <si>
    <t>체중 증가로 인해 몸이 불편하시군요.</t>
  </si>
  <si>
    <t>일 처리가 빠르게 안 돼서 기분이 언짢으시군요.</t>
  </si>
  <si>
    <t>월급이 적어서 기분이 안 좋으시군요.</t>
  </si>
  <si>
    <t>당뇨병으로 인해 식단 조절을 해야 해서 어려움을 겪고 있군요.</t>
  </si>
  <si>
    <t>이혼하게 되어 앞으로의 소득이 걱정되시는군요.</t>
  </si>
  <si>
    <t>남편분이 치매에 걸리셔서 걱정이 많으시군요.</t>
  </si>
  <si>
    <t>경제적으로 어려운 상황이라 걱정이 많으시군요.</t>
  </si>
  <si>
    <t>몸이 불편하시고 노후준비에 대한 걱정이 많으시군요.</t>
  </si>
  <si>
    <t>회사를 퇴사하셔서 금전적인 걱정이 있으시군요.</t>
  </si>
  <si>
    <t>남편분이 돌아가셔서 슬퍼하시는군요.</t>
  </si>
  <si>
    <t>소득 관련 문제로 걱정이 많으시군요.</t>
  </si>
  <si>
    <t>얼굴의 화상 자국 때문에 걱정이 있으시군요.</t>
  </si>
  <si>
    <t>예기치 않은 퇴직을 하셔서 매우 속상하시겠군요.</t>
  </si>
  <si>
    <t>마음이 더 무겁겠어요.</t>
  </si>
  <si>
    <t>점수가 원하는 대로 안 나와서 슬플 거 같아요.</t>
  </si>
  <si>
    <t>축구를 하고 싶으셨군요. 마음이 아프겠어요.</t>
  </si>
  <si>
    <t>친구들이 왕따를 시키다니 마음이 아프실 것 같아요.</t>
  </si>
  <si>
    <t>부모님께서 아내와 사이가 안 좋으셔서 마음이 아프시겠어요.</t>
  </si>
  <si>
    <t>정신질환이 있어서 많이 힘드시겠어요.</t>
  </si>
  <si>
    <t>앞이 막막하시군요.</t>
  </si>
  <si>
    <t>부모님께 죄송한 마음에 힘이 드시겠어요.</t>
  </si>
  <si>
    <t>괴리감에 아주 슬프신가 보네요.</t>
  </si>
  <si>
    <t>아이에게 화를 내셔서 마음이 안 좋으시겠어요.</t>
  </si>
  <si>
    <t>아들이 관심을 덜 기울여서 많이 불안하신 거 같아요.</t>
  </si>
  <si>
    <t>신체가 갑자기 변하니 의욕도 떨어지고 우울하시군요.</t>
  </si>
  <si>
    <t>외로운 감정 때문에 힘드시겠어요.</t>
  </si>
  <si>
    <t>노후 때문에 아내에게 미안한 마음이시군요.</t>
  </si>
  <si>
    <t>이혼에 퇴직까지 아주 힘드시겠어요.</t>
  </si>
  <si>
    <t>몸이 편찮으셔서 마음도 힘이 드시겠어요.</t>
  </si>
  <si>
    <t>어쩔 수 없이 돈을 못 버시다 보니 마음의 짐이 생기셨나 봐요.</t>
  </si>
  <si>
    <t>게임 때문에 학업에 대한 고민이 많으셨겠어요.</t>
  </si>
  <si>
    <t>둘 다 놓치고 싶지 않으시군요.</t>
  </si>
  <si>
    <t>마음이 무거우시겠어요.</t>
  </si>
  <si>
    <t>부모님의 도움 때문에 독립이 고민되시는군요.</t>
  </si>
  <si>
    <t>이직으로 인해 우울증까지 있어서 그동안 힘드셨겠어요.</t>
  </si>
  <si>
    <t>친구가 흉을 본 것 같아 속상하셨군요.</t>
  </si>
  <si>
    <t>갱년기라 힘드시겠어요.</t>
  </si>
  <si>
    <t>마음이 무겁겠어요.</t>
  </si>
  <si>
    <t>혼자서 외로우셨겠어요.</t>
  </si>
  <si>
    <t>일자리를 찾지 못해 힘드시겠어요.</t>
  </si>
  <si>
    <t>힘든 일이 있으셨었군요.</t>
  </si>
  <si>
    <t>갑자기 기면증이 생겨  당황스러우셨겠어요.</t>
  </si>
  <si>
    <t>가족들 때문에 외로우시군요.</t>
  </si>
  <si>
    <t>노후 때문에 두려우시군요.</t>
  </si>
  <si>
    <t>현재 많이 외로우시군요.</t>
  </si>
  <si>
    <t>남편이 아파 슬프시군요.</t>
  </si>
  <si>
    <t>일을 그만두신 걸 후회하시는군요.</t>
  </si>
  <si>
    <t>뜻을 함께하는 분은 더 안 계셨나요?</t>
  </si>
  <si>
    <t>어머니의 지나친 보호 때문에 힘드시겠군요.</t>
  </si>
  <si>
    <t>아빠의 폭언과 폭력 때문에 무서웠겠군요.</t>
  </si>
  <si>
    <t>아버지의 폭력과 폭언으로 마음이 괴로우시겠군요.</t>
  </si>
  <si>
    <t>하고 싶은 일을 하지 못해서 마음이 힘들겠군요.</t>
  </si>
  <si>
    <t>해고당해서 힘드시겠어요.</t>
  </si>
  <si>
    <t>집안 사정이 좋지 않아 마음이 괴로우시군요.</t>
  </si>
  <si>
    <t>일을 할 수 없게 되어서 마음이 괴로우시군요.</t>
  </si>
  <si>
    <t>부모와 자녀를 모두 돌보셔야 하니 힘드시겠군요.</t>
  </si>
  <si>
    <t>소득이 감소하여 힘드시겠어요.</t>
  </si>
  <si>
    <t>갱년기가 오셔서 힘드시군요.</t>
  </si>
  <si>
    <t>아내가 죽고 생활이 어려워져  마음이 괴로우시군요.</t>
  </si>
  <si>
    <t>이혼으로 인해 슬프시겠군요.</t>
  </si>
  <si>
    <t>할 수 있는 게 없는 것 같아 마음이 괴로우시군요.</t>
  </si>
  <si>
    <t>심장이 아파  많이 힘드시겠군요.</t>
  </si>
  <si>
    <t>우울증으로 경제생활도 힘들어지셨군요.</t>
  </si>
  <si>
    <t>여러 가지 상황들로 마음이 아주 괴로우시겠군요.</t>
  </si>
  <si>
    <t>노후 준비가 되지 않아 많이 힘드시겠군요.</t>
  </si>
  <si>
    <t>대인관계로 인해 마음이 괴로우시겠군요.</t>
  </si>
  <si>
    <t>신체 질환과 이혼으로 마음이 아주 괴롭겠어요.</t>
  </si>
  <si>
    <t>아버지에게 말씀을 하실 수 없는 상황이시군요.</t>
  </si>
  <si>
    <t>친구들이 자꾸 괴롭혀서 너무나 힘드시군요.</t>
  </si>
  <si>
    <t>친구랑 다투시고 나서 마음이 아주 힘드시군요.</t>
  </si>
  <si>
    <t>친구들과의 문제로 마음도 아주 힘들고 어려우시군요.</t>
  </si>
  <si>
    <t>몸이 아프셔서 공부를 오래 못하시는 것 때문에 고민이 되는군요.</t>
  </si>
  <si>
    <t>가족들이 사이가 좋지 않으셔서 마음이 아주 불안하시군요.</t>
  </si>
  <si>
    <t>시험이 얼마 남지 않아서 불안하시군요.</t>
  </si>
  <si>
    <t>동기들보다 일을 더 열심히 못 하고 계셔서 마음이 불안하시군요.</t>
  </si>
  <si>
    <t>지금 너무 마음이 힘드셔서 괴로우시겠어요.</t>
  </si>
  <si>
    <t>가족들을 책임지기 어려운 상황이라 너무 힘드시군요.</t>
  </si>
  <si>
    <t>이혼 후에 병도 생기셔서 아이들에게 미안한 마음이 드시는군요.</t>
  </si>
  <si>
    <t>나이가 들어가시면서 몸 상태가 변하셔서 마음이 우울하시군요.</t>
  </si>
  <si>
    <t>아내와 이혼으로 너무 힘드신 상황이군요.</t>
  </si>
  <si>
    <t>이제 아내 없이 혼자 사시게 되어 걱정되시는 군요.</t>
  </si>
  <si>
    <t>병세가 더 악화하셔서 많이 힘드시군요.</t>
  </si>
  <si>
    <t>열심히 모은 돈을 다 잃어버리셔서 너무나 슬프고 힘드실 것 같아요.</t>
  </si>
  <si>
    <t>일자리를 잃으시게 돼서 너무나 속상하시군요.</t>
  </si>
  <si>
    <t>노후 준비가 제대로 안 돼 있어서 아주 속상하시군요.</t>
  </si>
  <si>
    <t>앞으로 병원비가 더 드는 것 때문에 자식들에게 죄책감이 드시는군요.</t>
  </si>
  <si>
    <t>부모님이 믿어주지 않아 속상하군요.</t>
  </si>
  <si>
    <t>본인 스스로 감정 조절이 안 되는 것이 힘드시군요.</t>
  </si>
  <si>
    <t>부모님이 그런 일로 화를 내서 슬프시군요.</t>
  </si>
  <si>
    <t>과거가 후회돼서 힘드시군요.</t>
  </si>
  <si>
    <t>남편이 갑자기 회사를 그만두고 싶다고 해서 힘드시군요.</t>
  </si>
  <si>
    <t>생각대로 되지 않아서 힘드시군요.</t>
  </si>
  <si>
    <t>친구가 그렇게 말해서 속상하군요.</t>
  </si>
  <si>
    <t>취업이 되지 않아 슬프군요.</t>
  </si>
  <si>
    <t>부모님과 자녀를 모두 돌보아야 하는 상황 때문에 힘드시군요.</t>
  </si>
  <si>
    <t>시간이 너무 빨리 지나간 것 같아 안타까우시군요.</t>
  </si>
  <si>
    <t>현재 상황이 불행해서 너무 힘드시군요.</t>
  </si>
  <si>
    <t>현재의 힘든 상황에 슬프시군요.</t>
  </si>
  <si>
    <t>슬픈 사실을 알게 되어서 힘드시군요.</t>
  </si>
  <si>
    <t>아이들에게 미안해서 마음이 안 좋으시겠어요.</t>
  </si>
  <si>
    <t>업무에 실수해서 마음이 괴로우시군요.</t>
  </si>
  <si>
    <t>과거가 후회되어 힘드시군요.</t>
  </si>
  <si>
    <t>과거에 대한 후회로 힘드시군요.</t>
  </si>
  <si>
    <t>과거의 후회로 마음이 괴로우시군요.</t>
  </si>
  <si>
    <t>일하지 못하게 되어 속상하시군요.</t>
  </si>
  <si>
    <t>신체에 장애가 있어서 아무것도 못 할 거로 생각하시는군요.</t>
  </si>
  <si>
    <t>몸에 문제가 있어서 친구와 싸우셔서 슬프시군요.</t>
  </si>
  <si>
    <t>몸이 아프셔서 무엇을 해야 할지 모르시는군요.</t>
  </si>
  <si>
    <t>제대로 교육을 받지 못해 미래에 대한 확신이 없으시군요.</t>
  </si>
  <si>
    <t>가족끼리 싸우는 것 때문에 죄책감을 느끼시는군요.</t>
  </si>
  <si>
    <t>갱년기 때문에 아내에게 자주 짜증을 내시는군요.</t>
  </si>
  <si>
    <t>돈을 많이 벌지 못하는 직업이셔서 힘드시군요.</t>
  </si>
  <si>
    <t>가족들의 생활비를 벌지 못하셔서 슬프시군요.</t>
  </si>
  <si>
    <t>병에 걸리셔서 집중하기가 어려우신가 봐요.</t>
  </si>
  <si>
    <t>정신에 문제가 있다고 진단을 받으셔서 슬프시군요.</t>
  </si>
  <si>
    <t>주식 투자에 실패하셔서 죄책감을 느끼고 계시는군요.</t>
  </si>
  <si>
    <t>홀몸으로 아이들을 키우시는 게 힘드신가 봐요.</t>
  </si>
  <si>
    <t>건강하지 못하게 늙은 자신에게 짜증 나시는군요.</t>
  </si>
  <si>
    <t>퇴직한 이후에 생계를 꾸리는 게 힘드셔서 괴로우시군요.</t>
  </si>
  <si>
    <t>경제적 문제로 혼자 살아가시는 게 외롭고 슬프신가 보네요.</t>
  </si>
  <si>
    <t>몸이 아프셔서 사람들은 만나시지 못하셔서 슬프시군요.</t>
  </si>
  <si>
    <t>가장이시지만 자제분들에게 모든 면에서 도움을 받으신 모양이네요.</t>
  </si>
  <si>
    <t>노후준비가 되지 않으셔서 자제분들에게 도움을 받으시는 게 미안하시군요.</t>
  </si>
  <si>
    <t>혼자 집에 계시는 게 우울하신가 보네요.</t>
  </si>
  <si>
    <t>공부를 열심히 하고 싶은데 마음대로 되지 않아서 힘드셨겠어요.</t>
  </si>
  <si>
    <t>따돌림을 당해서 공부도 잘 안 되고 슬프셨겠어요.</t>
  </si>
  <si>
    <t>꿈에 대해서 말할 곳이 없어서 답답하셨겠어요.</t>
  </si>
  <si>
    <t>죄책감이 느껴져서 슬프셨겠어요.</t>
  </si>
  <si>
    <t>남자친구에게 화를 낸 것 때문에 마음이 안 좋으시겠어요.</t>
  </si>
  <si>
    <t>사회에서 아무런 역할을 할 수 없다는 생각이 들어서 괴로우시군요.</t>
  </si>
  <si>
    <t>스스로가 미운 감정이 들어서 괴로우셨겠어요.</t>
  </si>
  <si>
    <t>어렸을 때부터 앓아온 병 때문에 몸도 마음도 힘드셨겠어요.</t>
  </si>
  <si>
    <t>일자리를 구하기 힘드셔서 마음이 괴로우셨겠어요.</t>
  </si>
  <si>
    <t>다른 사람들과 비교가 되는 것 같아서 괴로우셨겠어요.</t>
  </si>
  <si>
    <t>생각과 고민이 많아서 마음이 아주 답답하시겠어요.</t>
  </si>
  <si>
    <t>충격이 크셨겠어요. 정말 슬프시겠어요.</t>
  </si>
  <si>
    <t>소아마비로 인해 마음이 많이 안 좋으셨겠어요.</t>
  </si>
  <si>
    <t>병으로 인해 아이를 혼자 남겨두게 되어 슬픔이 크시겠어요.</t>
  </si>
  <si>
    <t>여러 고민이 겹쳐서 힘든 시간을 보내셨겠어요.</t>
  </si>
  <si>
    <t>아이들을 육아하는 방법 때문에 생각이 많으셨겠어요.</t>
  </si>
  <si>
    <t>혼자라고 느껴져서 많이 외로우셨겠어요.</t>
  </si>
  <si>
    <t>생각이 많아져서 마음이 우울하고 괴로우셨겠어요.</t>
  </si>
  <si>
    <t>어렸을 때 많이 배우지 못한 것에 대해 고독하고 허탈함을 느끼시는군요.</t>
  </si>
  <si>
    <t>시력이 안 좋아져서 불편하시겠어요.</t>
  </si>
  <si>
    <t>부모님이 다투셔서 속상하시겠어요.</t>
  </si>
  <si>
    <t>어머님과 싸우셔서 속상하시겠어요.</t>
  </si>
  <si>
    <t>동생과 다투셔서 속상하시겠어요.</t>
  </si>
  <si>
    <t>결혼할 수 있는 상황이 안 돼서 속상하시겠어요.</t>
  </si>
  <si>
    <t>소개팅 결과가 안 좋아서 속상하시겠어요.</t>
  </si>
  <si>
    <t>학력 때문에 만족스러운 연봉을 받지 않으셔서 슬프시군요.</t>
  </si>
  <si>
    <t>중간고사를 놓치시고 부모님께 혼나서 속상하시겠어요.</t>
  </si>
  <si>
    <t>어머니와의 의견충돌로 인해 혼란스러우시겠어요.</t>
  </si>
  <si>
    <t>회사생활 때문에 속상하시겠어요.</t>
  </si>
  <si>
    <t>남편분과 사별하셔서 정말 슬프시겠어요.</t>
  </si>
  <si>
    <t>딸과의 대화가 어려워서 속상하시겠어요.</t>
  </si>
  <si>
    <t>혼자 남게 되실 사모님 때문에 걱정이 많으시겠어요.</t>
  </si>
  <si>
    <t>통풍 때문에 불편하고 속상하시겠어요.</t>
  </si>
  <si>
    <t>회사를 그만두게 되어 경제적으로 어려워지셔서 힘드시겠어요.</t>
  </si>
  <si>
    <t>황혼 이혼을 생각하신다니 심란하시겠어요.</t>
  </si>
  <si>
    <t>삶에 대한 흥미가 떨어지셔서 슬프시겠어요.</t>
  </si>
  <si>
    <t>자아 상실감을 느끼시는 거 같아요. 많이 허탈하시겠어요.</t>
  </si>
  <si>
    <t>태어나지 말았어야 했다는 가족들의 말을 듣고 마음이 괴로우시군요.</t>
  </si>
  <si>
    <t>재혼가정이라는 것을 친구가 소문내서 정말 슬프시겠어요.</t>
  </si>
  <si>
    <t>친구가 다쳐서 매우 속상하시군요.</t>
  </si>
  <si>
    <t>목발 소리가 나서 도서관을 다닐 때마다 친구들 눈치가 보이는군요.</t>
  </si>
  <si>
    <t>엄마가 대신 다치신 이후로 죄책감이 드는군요.</t>
  </si>
  <si>
    <t>원하는 대학을 가지 못할 것 같아서 슬프군요.</t>
  </si>
  <si>
    <t>재택근무를 할 때마다 아내가 집안일을 해 달라고 해서 일에 집중이 안 되는군요.</t>
  </si>
  <si>
    <t>교육 수준이 높은 학교에서 하위권이라 미래에 대해 불안하시군요.</t>
  </si>
  <si>
    <t>배우는 개발 공부가 안 맞는 것 같아서 진로가 고민되는군요.</t>
  </si>
  <si>
    <t>당장 내일이 발표날이라 긴장되시는군요.</t>
  </si>
  <si>
    <t>부모와 자녀를 모두 돌보기 위한 시간과 돈이 부족해서 어려움을 겪고 있군요.</t>
  </si>
  <si>
    <t>가족과 의견이 달라서 슬프고 다퉈서 속상하시군요.</t>
  </si>
  <si>
    <t>일과 아들 돌보는 것을 병행하지 못하는 스스로가 싫군요.</t>
  </si>
  <si>
    <t>아내 장례식에 아들이 오지 않아서 불만이시군요.</t>
  </si>
  <si>
    <t>일하다가 손을 다쳐서 퇴직해야 해서 가족들에게 죄책감이 드는군요.</t>
  </si>
  <si>
    <t>치매에 걸려서 일상 속 제약이 많아져서 슬프시군요.</t>
  </si>
  <si>
    <t>아내가 시력이 악화하여서 잘 돌보지 못한 것 같아서 죄책감이 드는군요.</t>
  </si>
  <si>
    <t>퇴직금이 얼마 남지 않아서 손녀를 학원에 보내지 못해 속상하시군요.</t>
  </si>
  <si>
    <t>허리가 아파서 하던 일을 관두어야 해서 마음이 괴로우시군요.</t>
  </si>
  <si>
    <t>부모님의 불화로 부정적인 생각을 하고 있군요.</t>
  </si>
  <si>
    <t>시험 때문에 맞았다니 정말 아프고 슬펐을 거 같아요.</t>
  </si>
  <si>
    <t>이루고 싶은 꿈을 부모님께서 반대하셔서 마음이 아프시겠어요.</t>
  </si>
  <si>
    <t>신체적 질환 때문에 눈치가 보여서 죽고 싶은 감정이 생기는 거군요.</t>
  </si>
  <si>
    <t>동생들에게 신뢰를 얻지 못하는 것 때문에 미안한 마음이 있으시군요.</t>
  </si>
  <si>
    <t>자신의 병 때문에 부모님이 희생하셔서 죄책감을 느끼시는군요.</t>
  </si>
  <si>
    <t>부모님의 과잉보호로 인해 마음대로 행동을 실천하기 어려워서 학업에 흥미가 없어졌군요.</t>
  </si>
  <si>
    <t>실패한 인생이라고 생각하여 비관적인 감정을 가졌군요.</t>
  </si>
  <si>
    <t>진로에 대한 고민으로 짜증이 생겼군요.</t>
  </si>
  <si>
    <t>취업에 대한 많은 고민으로 자책하는 감정이 생겼군요.</t>
  </si>
  <si>
    <t>너무 오랜 병으로 삶에 대한 지루함이 있군요.</t>
  </si>
  <si>
    <t>건강 때문에 딸에게도 영향을 끼쳐서 화가 나는군요.</t>
  </si>
  <si>
    <t>옛날 생각으로 후회되는 감정을 가지고 있군요.</t>
  </si>
  <si>
    <t>소득수준과 능력 때문에 자신에게 화가 나는군요.</t>
  </si>
  <si>
    <t>소통의 단절로 외로움이 커져서 슬픈가 보군요.</t>
  </si>
  <si>
    <t>아무것에도 흥미가 생기지 않고 고독하시군요.</t>
  </si>
  <si>
    <t>어머니께서 돌아가신 것에 대해 자책하시나 봐요. 조금 더 자세히 말씀해주시겠어요?</t>
  </si>
  <si>
    <t>경제력 때문에 이혼하게 되어서 눈물이 나는군요. 정말 슬프실 것 같아요.</t>
  </si>
  <si>
    <t>남편을 잃으셔서 눈물이 멈추지 않으시는군요. 정말 힘드시겠어요.</t>
  </si>
  <si>
    <t>친구를 왕따를 시켜서 죄책감이 드시겠어요.</t>
  </si>
  <si>
    <t>친구를 따돌려서 후회가 되시겠어요.</t>
  </si>
  <si>
    <t>여자 친구와 결혼을 하기로 했는데 직장을 찾지 못해서 혼란스러우시겠어요.</t>
  </si>
  <si>
    <t>눈이 안 좋아서 속상하시겠어요.</t>
  </si>
  <si>
    <t>다리가 안 좋으셔서 달리기를 잘하는 애들을 보면 화가 나시겠어요.</t>
  </si>
  <si>
    <t>공부할 때 허리가 아파서 힘드시겠어요.</t>
  </si>
  <si>
    <t>부모님과 싸워서 속상하시겠어요.</t>
  </si>
  <si>
    <t>가난해서 움츠리게 되니까 속상하시겠어요.</t>
  </si>
  <si>
    <t>본인이 가진 정신질환 때문에 직장을 가지지 못할 거란 생각에 많이 불안하시겠어요.</t>
  </si>
  <si>
    <t>정신장애가 있어서 힘드시겠어요.</t>
  </si>
  <si>
    <t>암에 걸려서 속상하시겠어요.</t>
  </si>
  <si>
    <t>회사에서 일을 많이 주셔서 스트레스받고 짜증 나시겠어요.</t>
  </si>
  <si>
    <t>몸에 이상이 생긴 걸 알아서 많이 당황하셨겠어요.</t>
  </si>
  <si>
    <t>나이가 많아지셔서 많이 슬프시겠어요.</t>
  </si>
  <si>
    <t>암에 걸려서 힘드시고 속상하시겠어요.</t>
  </si>
  <si>
    <t>정신장애가 있으셔서 힘드시군요.</t>
  </si>
  <si>
    <t>일을 하기 어려우셔서 화가 나시겠어요.</t>
  </si>
  <si>
    <t>남편과 한마디도 안 해서 속상하시겠어요.</t>
  </si>
  <si>
    <t>영어 수업을 듣지 못해서 속상하시겠네요.</t>
  </si>
  <si>
    <t>공부하고 친구들과 시간을 보내는 것을 부모님이 반대하시는군요. 슬프시겠어요.</t>
  </si>
  <si>
    <t>친구와 성격이 맞지 않아 고민이시군요. 힘드시겠어요.</t>
  </si>
  <si>
    <t>혼자 있고 싶은 시간에 부모님이 간섭을 하시군요. 힘드시겠어요.</t>
  </si>
  <si>
    <t>집에서 학대를 받아 자신을 비하하게 되는군요. 괴로우시겠어요.</t>
  </si>
  <si>
    <t>공부보다는 미디어에 더 흥미를 느껴 부모님과 관계가 좋지 않군요. 힘드시겠어요.</t>
  </si>
  <si>
    <t>공부는 열심히 하나 성적이 좋지 않군요. 슬프시겠어요.</t>
  </si>
  <si>
    <t>부모로부터 독립을 하고 싶으나 능력이 되지 않군요. 답답하시겠어요.</t>
  </si>
  <si>
    <t>인간관계를 잘 유지하나 실제 본인을 지지하는 사람이 적군요. 슬프시겠어요.</t>
  </si>
  <si>
    <t>신체장애로 인해 자기 비하를 하게 되는군요. 서러우시겠어요.</t>
  </si>
  <si>
    <t>결혼 준비로 인해 스트레스를 받고 불안감이 있군요. 힘드시겠어요.</t>
  </si>
  <si>
    <t>사회적 지지를 받지 못하고 인생을 헛산 것 같이 느껴지는군요. 슬프시겠어요.</t>
  </si>
  <si>
    <t>취업을 준비하면서 취업이 되지 않군요. 불안하시겠어요.</t>
  </si>
  <si>
    <t>가족을 위해 헌신하며 살지만 앞으로도 책임질 수 있을지 걱정이시군요. 불안하시겠어요.</t>
  </si>
  <si>
    <t>가족을 책임지면서 살지만 나이가 들면서 부족함을 느껴 힘드시군요. 괴로우시겠어요.</t>
  </si>
  <si>
    <t>가족과 행복하게 살고 싶으나 가정생활을 통해 스트레스를 받았군요. 슬프시겠어요.</t>
  </si>
  <si>
    <t>배우자를 돌보면서 살지만 본인 건강이 좋지 않아 걱정이시군요. 힘드시겠어요.</t>
  </si>
  <si>
    <t>대인관계가 전과 같지 않군요. 괴로우시겠어요.</t>
  </si>
  <si>
    <t>건강 악화로 인해 활동에 지장이 있군요. 힘드시겠어요.</t>
  </si>
  <si>
    <t>노년기에 배우자와 이혼을 했군요. 슬프시겠어요.</t>
  </si>
  <si>
    <t>성적과 친구 관계로 인해 슬프실 것 같아요.</t>
  </si>
  <si>
    <t>아버지가 폭력적으로 돌변하셔서 힘드실 거 같아요.</t>
  </si>
  <si>
    <t>부모님의 간섭으로 자신감을 잃으신 거군요.</t>
  </si>
  <si>
    <t>결혼으로 인해 소홀해질 학업에 대한 걱정이시군요.</t>
  </si>
  <si>
    <t>응원해 주는 사람이 없어 자신에 대한 죄책감이 드시는군요.</t>
  </si>
  <si>
    <t>일에 비해 소득이 없어 고민이시군요.</t>
  </si>
  <si>
    <t>부모님께 아직 의지를 하시는 게 고민되실 거 같아요.</t>
  </si>
  <si>
    <t>다짐을 끝까지 책임지지 못하여 죄책감을 느끼시는 거군요.</t>
  </si>
  <si>
    <t>취업 때문에 고민이 있으시군요.</t>
  </si>
  <si>
    <t>사회적 인정이 부족한 탓에 자신에 대한 의문이 드시는군요.</t>
  </si>
  <si>
    <t>돈이 없어 친구와의 약속을 깨야 할 상황이 고민이시군요.</t>
  </si>
  <si>
    <t>현실과 이상의 괴리로 고통 받으시고 계시는군요.</t>
  </si>
  <si>
    <t>노화에 따라 미래가 걱정되시는군요.</t>
  </si>
  <si>
    <t>일보다 소득이 적어 흥미를 잃으신 거군요.</t>
  </si>
  <si>
    <t>배우자와의 사별로 인하여 힘드실 것 같아요.</t>
  </si>
  <si>
    <t>자녀들이 찾아와 주지 않아 무력감을 느끼시는군요.</t>
  </si>
  <si>
    <t>의지할 곳이 없어 많이 속상하실 것 같아요.</t>
  </si>
  <si>
    <t>온전하지 못한 몸으로 인해 노력하지 않아 후회되시는군요.</t>
  </si>
  <si>
    <t>능력이 부족하여 스스로 분노를 느끼시는군요.</t>
  </si>
  <si>
    <t>시험 성적이 기대에 미치지 못해서 괴로우시군요.</t>
  </si>
  <si>
    <t>치료에 대해 친구들이 알게 될까 봐 두려우시군요.</t>
  </si>
  <si>
    <t>부모님의 이혼으로 혼란스러우시군요.</t>
  </si>
  <si>
    <t>적성이 전공과 맞지 않고 의욕도 없으셔서 많이 걱정되시겠어요.</t>
  </si>
  <si>
    <t>친구들이 아픔을 몰라주고 그것을 놀림거리로 삼아서 마음이 아프셨군요.</t>
  </si>
  <si>
    <t>아이의 조기 교육에 대해 후회하시는군요.</t>
  </si>
  <si>
    <t>사회복무요원에 대한 사회의 편견 때문에 부정적인 감정을 느끼시는군요.</t>
  </si>
  <si>
    <t>타인에 대한 질투 때문에 마음이 괴로우시겠어요.</t>
  </si>
  <si>
    <t>강박증으로 인해 해고될 상황이라니. 마음이 아주 슬프시겠어요.</t>
  </si>
  <si>
    <t>취직과 꿈을 포기하는 상황에서 큰 슬픔을 느끼셨군요.</t>
  </si>
  <si>
    <t>친구의 합격에 진심으로 축하하지 못하는 어려움을 느끼셨군요.</t>
  </si>
  <si>
    <t>진로 고민이라는 상황 때문에 분노 조절에 어려움을 느끼셨군요.</t>
  </si>
  <si>
    <t>아내와의 갈등으로 불행한 마음을 느끼셨군요.</t>
  </si>
  <si>
    <t>건강관리에 대한 후회를 느끼셨군요.</t>
  </si>
  <si>
    <t>가정생활에서 스트레스를 받으셨군요.</t>
  </si>
  <si>
    <t>전쟁으로 인한 학업 중단으로 인해 자신이 무가치하다고 느끼셨군요.</t>
  </si>
  <si>
    <t>아내가 갑자기 돌아가셔서 큰 슬픔과 허탈감을 느끼셨겠어요.</t>
  </si>
  <si>
    <t>치매 판정과 이혼이라는 아픔 속에서 큰 슬픔을 느끼셨겠어요.</t>
  </si>
  <si>
    <t>사회적 역할의 상실로 인해 혼란스러우셨겠어요.</t>
  </si>
  <si>
    <t>친구와 같은 수준의 학원에 다니지 못해 놀림을 받아서 속상했겠네요.</t>
  </si>
  <si>
    <t>게임 때문에 성적이 떨어져서 기분이 안 좋으시군요.</t>
  </si>
  <si>
    <t>심한 장난을 치다가 인대가 파열되어서 자책감이 드시는군요.</t>
  </si>
  <si>
    <t>아빠가 아픈 곳을 발로 찼는데 또 그럴까 봐 걱정되시는군요.</t>
  </si>
  <si>
    <t>친구들에게 바보같이 굴어서 놀림 받고 맞아서 속상하시겠어요.</t>
  </si>
  <si>
    <t>무좀 때문에 언니가 욕을 해서 기분이 안 좋으셨겠군요.</t>
  </si>
  <si>
    <t>아들의 성적이 좋지 않아서 아들에게 화를 내셨군요.</t>
  </si>
  <si>
    <t>국회의원 선거에 출마하려고 하는데 주민들의 지지가 부족한 상황이군요.</t>
  </si>
  <si>
    <t>불편한 상태로 일을 하는 것에 대해 친구들이 안 좋게 생각하면서 반대하고 있군요.</t>
  </si>
  <si>
    <t>여자친구를 사귀고 있는 줄 알았는데 실제로는 아니어서 슬프셨군요.</t>
  </si>
  <si>
    <t>우울증으로 인한 부정적인 말 때문에 가족들이 함께해주지 않는군요.</t>
  </si>
  <si>
    <t>다리가 불편해서 동료들과의 시합에서 제대로 뛰지 못할 것 같으시군요.</t>
  </si>
  <si>
    <t>사업으로 인한 일의 양 때문에 아내와 다투셨군요.</t>
  </si>
  <si>
    <t>수입이 적어서 돈 관리 때문에 아내와 다투셨군요.</t>
  </si>
  <si>
    <t>아내가 사고로 죽었는데 본인은 위암까지 걸려서 속상하시군요.</t>
  </si>
  <si>
    <t>계속 일만하고 아내를 돌보지는 않아서 아내가 쇠약해지셨군요.</t>
  </si>
  <si>
    <t>지금까지 한평생 혼자서 지내서 허탈하시군요.</t>
  </si>
  <si>
    <t>일을 그만둔 것 때문에 돈을 모으지 못해 비교되고 화가 나시는군요.</t>
  </si>
  <si>
    <t>남편분이 한평생 부양하느라 몸이 망가졌나 보군요.</t>
  </si>
  <si>
    <t>친한 친구가 없어서 혼자가 될까 봐 걱정이군요.</t>
  </si>
  <si>
    <t>부모님이 다투시는 게 자신의 탓인 것 같아서 걱정이시군요.</t>
  </si>
  <si>
    <t>취업 실패로 어려움을 겪고 있군요.</t>
  </si>
  <si>
    <t>시험에 합격하지 못할까 봐 불안하시겠어요.</t>
  </si>
  <si>
    <t>인생의 목표가 명확하지 않아 불행하다고 느끼시는군요.</t>
  </si>
  <si>
    <t>직업이 마음에 맞지 않아 고민이시군요.</t>
  </si>
  <si>
    <t>몸이 좋지 않아 부모님께 죄송한 마음이 드는군요.</t>
  </si>
  <si>
    <t>경제 사정이 좋지 않아 가장으로서 아주 힘드시군요.</t>
  </si>
  <si>
    <t>다툼을 후회하고 계시는군요.</t>
  </si>
  <si>
    <t>경제적인 이유와 건강의 이유로 스트레스가 있으시군요.</t>
  </si>
  <si>
    <t>막막함을 느끼고 계시는군요.</t>
  </si>
  <si>
    <t>퇴직 이후에 어려운 상황에 부닥쳐 계시는군요.</t>
  </si>
  <si>
    <t>건망증으로 걱정을 하고 계시는군요.</t>
  </si>
  <si>
    <t>경제적 어려움과 관계에 대한 걱정이 있으시겠군요.</t>
  </si>
  <si>
    <t>배우자와의 사별로 무기력한 상태이신가 봐요.</t>
  </si>
  <si>
    <t>일자리를 잃어 어려움에 부닥쳐계시는군요.</t>
  </si>
  <si>
    <t>노후에 대한 걱정을 가지고 계시는군요.</t>
  </si>
  <si>
    <t>주변 사람이 떠나보내는 마음이 슬프시겠어요.</t>
  </si>
  <si>
    <t>부모님께서 때려서 많이 힘드시겠어요.</t>
  </si>
  <si>
    <t>학교에서 급식을 같이 먹는 친구와 싸워서 속상하시겠어요.</t>
  </si>
  <si>
    <t>귀가 불편한 친구가 겉도는 모습을 보니 슬플 것 같아요.</t>
  </si>
  <si>
    <t>노력을 안 하는 것 같은 자신의 모습이 속상하시군요.</t>
  </si>
  <si>
    <t>일을 하는데 소득 때문에 슬프실 것 같아요.</t>
  </si>
  <si>
    <t>지금까지 배웠던 것보다 어려우셔서 힘드시겠어요.</t>
  </si>
  <si>
    <t>아내와 다투어서 기분이 안 좋으시겠어요.</t>
  </si>
  <si>
    <t>부모님과 자녀분 모두 돌봐야 하셔서 많이 힘드시겠어요.</t>
  </si>
  <si>
    <t>아이들을 혼낸 것 때문에 죄책이 드시는군요.</t>
  </si>
  <si>
    <t>몸이 안 좋으셔서 다른 일을 하는데 힘드시겠어요.</t>
  </si>
  <si>
    <t>모두 돌봐야 한다니 많이 힘드실 거 같아요.</t>
  </si>
  <si>
    <t>앞으로의 생계가 걱정되시는군요.</t>
  </si>
  <si>
    <t>치매라고 들었을 때 정말 충격 받고 슬프셨을 것 같아요.</t>
  </si>
  <si>
    <t>부모님과 자녀분 모두 돌봐야 해서 일을 구하는데 안 구해지셔서 슬프시겠어요.</t>
  </si>
  <si>
    <t>두 가지 일을 함께하다 보니 많이 힘드셨겠어요.</t>
  </si>
  <si>
    <t>몸이 안 좋아지는 게 느껴지셔서 많이 우울하실 것 같아요.</t>
  </si>
  <si>
    <t>소득이 없으셔서 미래가 걱정되시겠어요.</t>
  </si>
  <si>
    <t>자녀분들이 연락이 잘 없어서 아주 속상하시겠어요.</t>
  </si>
  <si>
    <t>건강이 안 좋아져 남편분을 잘 못 챙겨주셔서 슬프시겠어요.</t>
  </si>
  <si>
    <t>성적이 떨어져서 원하는 대학에 가지 못할까 봐 힘드셨군요.</t>
  </si>
  <si>
    <t>친구들의 괴롭힘이 심해서 학교생활이 아주 힘드셨겠군요.</t>
  </si>
  <si>
    <t>어머니랑 새아버지께서 다투시는 걸 보고 마음이 안 좋으셨군요.</t>
  </si>
  <si>
    <t>어머니께 상처를 준 것 같아서 후회되시는군요.</t>
  </si>
  <si>
    <t>몸도 아픈데 부모님 사이까지 걱정되는 모양이군요.</t>
  </si>
  <si>
    <t>미래에 대한 고민 탓에 답답하고 혼란스러우시군요.</t>
  </si>
  <si>
    <t>아버지 때문에 힘들어하는 어머니의 모습을 보는 것이 슬프시겠군요.</t>
  </si>
  <si>
    <t>창업하고 싶은 꿈을 지지해 주는 사람이 없어서 속상하시겠군요.</t>
  </si>
  <si>
    <t>거듭된 취업 실패로 실망하셨군요.</t>
  </si>
  <si>
    <t>막막한 현실 때문에 힘드시겠군요.</t>
  </si>
  <si>
    <t>진로에 대한 고민으로 스트레스가 많으시겠군요.</t>
  </si>
  <si>
    <t>갑자기 공황장애를 진단받으셨다니 힘드시겠어요.</t>
  </si>
  <si>
    <t>몸이 아프다 보니 신경이 아주 날카로워졌군요.</t>
  </si>
  <si>
    <t>갱년기 우울증으로 감정 조절이 힘드시군요.</t>
  </si>
  <si>
    <t>아내의 폭언 때문에 힘드시군요.</t>
  </si>
  <si>
    <t>건강 문제로 생활에 어려움이 많아서 불편하시겠어요.</t>
  </si>
  <si>
    <t>갑자기 직장을 잃어서 경제적으로 힘드시겠군요.</t>
  </si>
  <si>
    <t>연락 없는 자녀분들 때문에 서운하셨군요.</t>
  </si>
  <si>
    <t>은퇴 이후의 상실감 때문에 힘드시군요.</t>
  </si>
  <si>
    <t>엄마가 게임을 못 하게 해서 속상하시겠어요.</t>
  </si>
  <si>
    <t>부모님이 요즘 다툼이 잦으시군요.</t>
  </si>
  <si>
    <t>교우관계에 어려움이 있어서 힘이 드시겠어요.</t>
  </si>
  <si>
    <t>부모님이 관심을 안 주셔서 속상하시군요.</t>
  </si>
  <si>
    <t>친구들하고 지내는 데에 많은 어려움이 있으신 것 같아요.</t>
  </si>
  <si>
    <t>취업 문제로 걱정이 많으시겠어요.</t>
  </si>
  <si>
    <t>진로와 연봉에 관해 고민이 많으시겠어요.</t>
  </si>
  <si>
    <t>결혼을 앞두고 부모님과 따로 사는 것에 걱정이 되는군요.</t>
  </si>
  <si>
    <t>몸이 아주 아파서 참 속상하시겠어요.</t>
  </si>
  <si>
    <t>몸이 아주 아프신가 봐요. 속상하시겠어요.</t>
  </si>
  <si>
    <t>만성질환으로 인해 몸이 많이 상하셨군요.</t>
  </si>
  <si>
    <t>지병이 악화가 되셔서 속상하시겠어요.</t>
  </si>
  <si>
    <t>인생에 낙이 없으시다니 슬프고 괴로우시겠어요.</t>
  </si>
  <si>
    <t>반복되는 가정생활에 많이 지치셨군요.</t>
  </si>
  <si>
    <t>직무 스트레스로 힘이 드시는군요.</t>
  </si>
  <si>
    <t>사람들이 관심을 안 가져주니 속상하시겠어요.</t>
  </si>
  <si>
    <t>생계가 어려우신가 보군요. 속상하시겠어요.</t>
  </si>
  <si>
    <t>고독하시고 사는 게 재미가 없으셔서 속상하신 상황이군요.</t>
  </si>
  <si>
    <t>지금 이혼으로 힘든 시기를 지내고 계시는군요.</t>
  </si>
  <si>
    <t>친구들에게 왕따를 당해서 괴로우시군요.</t>
  </si>
  <si>
    <t>여자 친구랑 싸워서 절망하셨군요.</t>
  </si>
  <si>
    <t>같은 반 여학우를 울려서 마음이 안 좋으시군요.</t>
  </si>
  <si>
    <t>부모님의 과잉보호 때문에 힘드시군요.</t>
  </si>
  <si>
    <t>어머니만 계시는데 몸도 불편하셔서 더 힘드시겠어요.</t>
  </si>
  <si>
    <t>친구들 사이에서 눈치를 보게 돼서 힘드시겠어요.</t>
  </si>
  <si>
    <t>남자 친구랑 싸워서 마음이 괴로우시군요.</t>
  </si>
  <si>
    <t>친구 성적이 낮게 나온 게 자신의 탓인 것 같아서 마음이 괴로우시군요.</t>
  </si>
  <si>
    <t>새아버지가 성적으로 잔소리해서 불만스러우시군요.</t>
  </si>
  <si>
    <t>부모님과 싸우는 나 자신이 싫으시군요.</t>
  </si>
  <si>
    <t>부모님께 화내서 자기 잘못이라고 느껴지시는군요.</t>
  </si>
  <si>
    <t>면접에 떨어져서 슬프시군요.</t>
  </si>
  <si>
    <t>부모님께 독립할지 아니면 의존할지 알 수 없어서 힘드시겠어요.</t>
  </si>
  <si>
    <t>소득이 줄어서 죄책감이 드시는군요.</t>
  </si>
  <si>
    <t>청력이 떨어지고 있어서 어떻게 해야 할지 모르시겠군요.</t>
  </si>
  <si>
    <t>어머니와 아들을 모두 돌봐야 하는데 상황이 벅차서 슬프시군요.</t>
  </si>
  <si>
    <t>아내가 자꾸 욕을 하고 때려서 불행하시군요.</t>
  </si>
  <si>
    <t>아내가 세상을 떠났는데 아무것도 못 해준 것 같아서 마음이 괴로우시군요.</t>
  </si>
  <si>
    <t>집중하기가 어렵고 만날 사람이 없어서 외로우시군요.</t>
  </si>
  <si>
    <t>부모님께서 때려서 괴로우시군요.</t>
  </si>
  <si>
    <t>부모님께서 별 반응이 없어 슬프시군요.</t>
  </si>
  <si>
    <t>게임에 빠진 자신을 보면 괴로우시군요.</t>
  </si>
  <si>
    <t>요즘 진로 문제로 고민이 많으시군요.</t>
  </si>
  <si>
    <t>남자친구와 싸워서 심적으로 아주 괴로우시겠군요.</t>
  </si>
  <si>
    <t>요즘 진로 문제로 고민이 많으시군요. 많이 힘드시겠어요.</t>
  </si>
  <si>
    <t>결혼생활과 육아로 인해 스트레스가 많으시군요.</t>
  </si>
  <si>
    <t>돈 문제로 친구들과 만나지 못해 속상하시군요.</t>
  </si>
  <si>
    <t>요즘 자신감이 떨어져 힘드시군요.</t>
  </si>
  <si>
    <t>응원해주는 사람이 없어서 우울감을 느끼시는군요. 힘들어하시는 것 같아요.</t>
  </si>
  <si>
    <t>소득 수준이 낮아져서 슬프시겠어요.</t>
  </si>
  <si>
    <t>인생의 목표가 없어서 스트레스를 받으시는군요.</t>
  </si>
  <si>
    <t>가족을 챙기지 못해서 스스로 괴로우시군요.</t>
  </si>
  <si>
    <t>업무 중 실수가 잦아져 슬프고 괴로우시군요.</t>
  </si>
  <si>
    <t>식당 수입의 감소로 힘들어하시는군요.</t>
  </si>
  <si>
    <t>병 때문에 피곤하시군요. 많이 지치신 것 같아요.</t>
  </si>
  <si>
    <t>아내와 많이 싸우셔서 심적으로 힘드시군요.</t>
  </si>
  <si>
    <t>장애 때문에 회사에서 잘려 괴로우시군요.</t>
  </si>
  <si>
    <t>외로움과 우울함에 힘들어하시는군요.</t>
  </si>
  <si>
    <t>어머니가 게임을 하는 걸 제지하셔서 힘드시군요.</t>
  </si>
  <si>
    <t>학교 친구들 때문에 괴로운 상황이시군요.</t>
  </si>
  <si>
    <t>장애를 입으셔서 선수가 되는데 어려움이 있으시군요.</t>
  </si>
  <si>
    <t>부모님의 간섭 때문에 힘드시겠군요.</t>
  </si>
  <si>
    <t>매일 비교를 당하시니까 힘드시군요.</t>
  </si>
  <si>
    <t>시험을 망쳐 혼나서 슬프시군요.</t>
  </si>
  <si>
    <t>돈을 원하시는 만큼 못 버시는 것에 슬픔을 느끼셨군요.</t>
  </si>
  <si>
    <t>꿈을 찾지 못하고 계시는군요.</t>
  </si>
  <si>
    <t>가족들에게 도움이 되지 못하는 것이 슬프시군요.</t>
  </si>
  <si>
    <t>가족들에게 도움을 주시지 못한다고 생각하셔서 미안한 감정이 드시는군요.</t>
  </si>
  <si>
    <t>아이들에게 도움이 되지 못하고 있다고 생각하시는군요.</t>
  </si>
  <si>
    <t>딸에게 많은 걸 해주지 못한 것에 안타까움을 느끼시고 있군요.</t>
  </si>
  <si>
    <t>자식들에게 신경을 쓰지 못해 안타까움을 느끼시고 계시는군요.</t>
  </si>
  <si>
    <t>가족들이 실망할까 봐 걱정이 많으시군요.</t>
  </si>
  <si>
    <t>건강이 계속 악화되고 계시군요.</t>
  </si>
  <si>
    <t>아내가 아파서 두려움을 느끼고 계시는군요.</t>
  </si>
  <si>
    <t>시한부 선고를 받은 것에 죄책감을 느끼고 계시는군요.</t>
  </si>
  <si>
    <t>글씨가 안 보이셔서 힘드시겠군요.</t>
  </si>
  <si>
    <t>새엄마가 전과 다르게 대해주시는군요. 힘드시겠어요.</t>
  </si>
  <si>
    <t>게임에 집중하시면서 어머니에게 자꾸 화를 내시는군요.</t>
  </si>
  <si>
    <t>아버지로부터 버려지실 것 같아서 불안하시군요.</t>
  </si>
  <si>
    <t>반 친구에게 나쁜 소리를 하셔서 죄책감이 드시는군요.</t>
  </si>
  <si>
    <t>취업이 잘 안 되셔서 힘드시겠군요.</t>
  </si>
  <si>
    <t>부모님께서 하라고 하시는 일이 잘 안 맞으셔서 힘드시겠군요.</t>
  </si>
  <si>
    <t>아빠를 때리셨군요. 어떤 이유로 그런 감정이 들었는지 여쭤봐도 될까요?</t>
  </si>
  <si>
    <t>회사에서 많이 혼나셨군요. 정말 힘드시겠어요.</t>
  </si>
  <si>
    <t>졸업이 밀려서 슬프시겠군요. 왜 논문을 마무리 못 하시는 걸까요?</t>
  </si>
  <si>
    <t>그 사실을 알고 충격이 크셨겠어요. 아이들 걱정에 힘드시겠어요.</t>
  </si>
  <si>
    <t>눈이 잘 안 보이시는군요. 생활하는 데에 불편함이 크시겠어요.</t>
  </si>
  <si>
    <t>일이 많으셔서 힘드시겠어요.</t>
  </si>
  <si>
    <t>갱년기 때문에 기분이 안 좋으시군요. 힘드시겠어요.</t>
  </si>
  <si>
    <t>아내가 이혼하자고 해서 정말 힘드시겠어요.</t>
  </si>
  <si>
    <t>당뇨병에 걸리셨군요. 힘드시겠어요.</t>
  </si>
  <si>
    <t>건망증이 심해지셨군요. 치매가 의심되셔서 힘드시군요.</t>
  </si>
  <si>
    <t>아이들이 많이 보고 싶으시군요. 정말 외롭고 허탈하시겠어요.</t>
  </si>
  <si>
    <t>기억이 잘 안 나셔서 힘드시겠어요.</t>
  </si>
  <si>
    <t>부모님에게 혼나서 속상하시겠어요.</t>
  </si>
  <si>
    <t>부모님이 무관심하셔서 속상하시겠어요.</t>
  </si>
  <si>
    <t>부모님이 눈이 좋지 않은 걸 몰라서 짜증 나시겠어요.</t>
  </si>
  <si>
    <t>부모님이 이혼해서 우울증에 걸려서 힘드시겠어요.</t>
  </si>
  <si>
    <t>공부를 하지 않아서 힘드시겠어요.</t>
  </si>
  <si>
    <t>뭘 해야 할지 몰라서 힘드시겠어요.</t>
  </si>
  <si>
    <t>무엇을 해야 되는지 모르겠어서 혼란스럽겠어요.</t>
  </si>
  <si>
    <t>탈모가 생겨서 속상하시겠어요.</t>
  </si>
  <si>
    <t>돈을 못 벌어 오는 것 때문에 가족들에게 창피하고 스트레스받으시겠어요.</t>
  </si>
  <si>
    <t>폐가 안 좋아지셔서 슬프시겠어요.</t>
  </si>
  <si>
    <t>결혼도 하셨는데 부모님이 같이 살자고 하셔서 힘드시겠어요.</t>
  </si>
  <si>
    <t>회사에서 잘려서 슬프시겠어요.</t>
  </si>
  <si>
    <t>생계 부양에 대한 부담감 때문에 힘드시겠어요.</t>
  </si>
  <si>
    <t>아내와 이혼을 하셔서 힘드시겠어요.</t>
  </si>
  <si>
    <t>퇴직을 했는데 돈이 없어서 힘드시겠어요.</t>
  </si>
  <si>
    <t>다른 사람들보다 일을 하시기가 힘드시니까 슬프시겠어요.</t>
  </si>
  <si>
    <t>사람들을 만나지 못해서 힘드시겠어요.</t>
  </si>
  <si>
    <t>아픈 남편을 위해 해 줄 수 있는 게 없어서 속상하시겠어요.</t>
  </si>
  <si>
    <t>친해지고 싶은 친구에게 다가가기가 어려워서 힘드시군요.</t>
  </si>
  <si>
    <t>부모님의 지나치신 걱정으로 진로에 대해 많이 힘드셨군요.</t>
  </si>
  <si>
    <t>게임에 너무 빠져 지내시다 보니 건강이 안 좋아져서 가책을 느끼시는군요.</t>
  </si>
  <si>
    <t>아빠의 건강이 악화된 거 같아 걱정되시는군요.</t>
  </si>
  <si>
    <t>부모님께 도움을 청하셨는데 무시하셔서 불만스러우시군요.</t>
  </si>
  <si>
    <t>화가 나셔서 장애를 갖고 계신 새엄마께 막말하셨군요. 마음이 괴로우시겠어요.</t>
  </si>
  <si>
    <t>말을 잘 못 하시는 것에 대해 슬픔을 느끼시는군요.</t>
  </si>
  <si>
    <t>받은 금액이 친구와 달라 얘기를 했는데 싸우셔서 일에 대한 흥미가 사라지셨군요.</t>
  </si>
  <si>
    <t>매번 휠체어 생활을 해서 일상생활에 불편함을 느끼셔서 벌을 받는 기분이시군요.</t>
  </si>
  <si>
    <t>일에 대한 스트레스와 이 직업에 대한 확신이 없어서 힘드시군요.</t>
  </si>
  <si>
    <t>같이 시작한 사람들이 다른 위치에 있는 것을 보니 힘드셨군요.</t>
  </si>
  <si>
    <t>어머니의  건강이 악화되어 속상하셨겠군요.</t>
  </si>
  <si>
    <t>결혼한 후 암 판정을 받으셔서  죄책감이 들으셨군요.</t>
  </si>
  <si>
    <t>매일매일 혼자 모든 역할을 다 하시느라 힘드셨군요.</t>
  </si>
  <si>
    <t>시력이 나빠져 병원에 갔는데 의외의 결과에 충격이셨겠네요.</t>
  </si>
  <si>
    <t>경제적 압박감 때문에 우울증이 생기셔서 힘드시군요.</t>
  </si>
  <si>
    <t>오랜 시간 일을 하면서 해고를 한다는 소문을 들으시고 긴장감을 느끼셨군요.</t>
  </si>
  <si>
    <t>일자리를 구하시는데 아무도 받아주시지를 않아 속상하셨겠어요.</t>
  </si>
  <si>
    <t>건강이 악화되고 있는 와중에 경제적 문제도 발생해 두 가지를 고민이 있으시군요.</t>
  </si>
  <si>
    <t>저라도 부모님의 간섭으로 인한 갈등이 생긴다면 정말 슬플 거 같아요.</t>
  </si>
  <si>
    <t>학교에서 장애로 인해 부당한 대우를 받았군요.</t>
  </si>
  <si>
    <t>학벌이 기대치만큼 도달하지 못해 스스로 증오감을 느끼고 괴로워하는군요.</t>
  </si>
  <si>
    <t>행복한 가정배경이 부족하다고 느껴서 불안감을 느끼고 계시는군요.</t>
  </si>
  <si>
    <t>원치 않는 질병으로 인하여 마음과 몸이 지쳐있으시군요.</t>
  </si>
  <si>
    <t>자녀가 경제적 문제로 인해 비난의 말을 해서 죄책감이 드시는군요. 마음이 아프셨겠어요.</t>
  </si>
  <si>
    <t>가족에 대한 책임으로 인해 마음이 많이 무거우실 거 같아요.</t>
  </si>
  <si>
    <t>부모님 돌보시는 것과 자녀 양육하기에 많은 부담을 가지고 계시는군요.</t>
  </si>
  <si>
    <t>쇠약해진 육체로 인해 슬픔을 느끼시는군요. 저도 지나간 시간에 슬퍼질 거 같아요.</t>
  </si>
  <si>
    <t>생각지 않은 이혼 요청에 많이 두렵고 힘드시겠어요.</t>
  </si>
  <si>
    <t>갱년기로 인한 신체의 변화로 인해 많은 정서적인 어려움을 겪으시는군요.</t>
  </si>
  <si>
    <t>신체적 어려움으로 인해 외로움의 감정을 느끼고 계시는군요.</t>
  </si>
  <si>
    <t>노후대비에 대한 걱정이 많으시군요.</t>
  </si>
  <si>
    <t>가족이 무시한다고 느껴서 힘드시군요.</t>
  </si>
  <si>
    <t>다른 사람들이 인정해주지 않는 상황에 대해 슬픈 감정을 느끼시는군요.</t>
  </si>
  <si>
    <t>그간의 세월이 많이 떠올라 죄책감도 드시는군요.</t>
  </si>
  <si>
    <t>일자리를 구하는 데 어려움을 느끼시는군요.</t>
  </si>
  <si>
    <t>죄책감이 드시는군요. 고생스러우시겠어요.</t>
  </si>
  <si>
    <t>건강에 이상 신호가 와서 사회적으로도 활동이 멈추게 된 상황이 죄책감을 들게 하는군요.</t>
  </si>
  <si>
    <t>부모님이 걱정하셔서 학교 수련회를 가지 못해 후회되시는군요.</t>
  </si>
  <si>
    <t>아버지가 재혼하신 후로 우울증에 시달리고 계시는군요. 정말 힘드시겠어요.</t>
  </si>
  <si>
    <t>친구분들이 뚱뚱하다고 놀려서 진로를 결정하시기 두려우시군요.</t>
  </si>
  <si>
    <t>같이 진로를 꿈꿨던 친구가 진로를 바꾸고 싶다고 해서 싸움을 하셨군요.</t>
  </si>
  <si>
    <t>부모님께서 성적에 지나치게 간섭하셔서 우울증이 생겼군요.</t>
  </si>
  <si>
    <t>아버님께서 암에 걸리셔서 대학교를 휴학하고 병원비를 모으시는군요.</t>
  </si>
  <si>
    <t>면접에서 크게 실수하셔서 불안하군요.</t>
  </si>
  <si>
    <t>회사 면접에서 경쟁자에게 밀려 떨어져서 미련하다고 느끼시는군요. 아주 괴로우시겠어요.</t>
  </si>
  <si>
    <t>아내가 췌장암 말기 진단을 받으셔서 앞길이 너무 막막하시군요.</t>
  </si>
  <si>
    <t>교통사고를 당해 팔을 못 쓰게 됐는데 운전자가 학교 다닐 때 괴롭혔던 친구셨군요.</t>
  </si>
  <si>
    <t>무단횡단을 하다가 차에 치여 다리가 절단되셨군요. 정말 힘드시겠어요.</t>
  </si>
  <si>
    <t>건강검진에서 치매 진단을 받으셔서 기분이 슬프시군요.</t>
  </si>
  <si>
    <t>회사의 사장님이 폭언을 일삼으셔서 관두게 됐는데 돈을 벌지 못해서 집안이 힘드시군요.</t>
  </si>
  <si>
    <t>가게의 수입이 좋지 않은데 어머님께서도 편찮으셔서 힘드시군요.</t>
  </si>
  <si>
    <t>교통사고를 당해서 트라우마가 생겨 밖을 나가기가 두려우시군요.</t>
  </si>
  <si>
    <t>아들이 연락을 끊고 잠적해서 두려우시군요.</t>
  </si>
  <si>
    <t>아들들이 찾아오는 게 뜸하고 국민연금으로 월세를 버티시기 힘드시군요.</t>
  </si>
  <si>
    <t>남편분의 병간호가 힘들어서 결혼 관계를 다시 생각해보고 싶으시군요.</t>
  </si>
  <si>
    <t>친구들의 행동 때문에 힘드시겠어요.</t>
  </si>
  <si>
    <t>부모님이 무관심하셔서 속상하시군요.</t>
  </si>
  <si>
    <t>아프고 힘드시겠어요.</t>
  </si>
  <si>
    <t>그런 일이 있었군요. 어떻게 행동했었나요?</t>
  </si>
  <si>
    <t>오토바이 사고가 있으셔서 슬프시겠군요.</t>
  </si>
  <si>
    <t>이력서를 많이 썼는데 속상하시겠어요.</t>
  </si>
  <si>
    <t>당황스러운 일이 있으셨군요.</t>
  </si>
  <si>
    <t>요즘 많이 힘드시겠군요.</t>
  </si>
  <si>
    <t>화가 많이 나셨겠어요.</t>
  </si>
  <si>
    <t>무기력함을 느끼시는군요.</t>
  </si>
  <si>
    <t>친구와 다툼으로 속상하시겠어요.</t>
  </si>
  <si>
    <t>몸이 많이 아프셔서 속상하시군요.</t>
  </si>
  <si>
    <t>이혼으로 마음이 많이 힘드시겠어요.</t>
  </si>
  <si>
    <t>상사 때문에 화가 나는 일이 있으셨군요.</t>
  </si>
  <si>
    <t>그런 일이 있으셔서 화가 나셨군요.</t>
  </si>
  <si>
    <t>그런 일이 있으셔서 속상하시군요.</t>
  </si>
  <si>
    <t>몸이 아픈 것으로 상실감이 크시군요.</t>
  </si>
  <si>
    <t>어머니가 많이 아프셔서 많이 힘드시군요.</t>
  </si>
  <si>
    <t>울고 싶은 기분이시군요. 힘드시겠어요.</t>
  </si>
  <si>
    <t>진로에 대한 뜻을 가족들이 무시해서 정말 힘드실 것 같아요.</t>
  </si>
  <si>
    <t>요즘 무기력해서 계획들을 실천하기 어려우시군요. 정말 힘들겠어요.</t>
  </si>
  <si>
    <t>가족의 학대 때문에 참 힘들겠어요.</t>
  </si>
  <si>
    <t>직업을 아직 구하지 못해서 불안하시겠어요.</t>
  </si>
  <si>
    <t>인생의 목표가 없다고 생각돼서 많이 힘들겠어요.</t>
  </si>
  <si>
    <t>경쟁 구도로 인해 많이 힘드신 것 같아요. 사람들의 기대에 부응하지 못해서 많이 미안하시군요.</t>
  </si>
  <si>
    <t>성적이 좋지 않아서 아주 속상하겠어요.</t>
  </si>
  <si>
    <t>경제적 어려움 때문에 참 슬프고 힘들겠어요.</t>
  </si>
  <si>
    <t>우울증을 오랫동안 앓고 계셔서 정말 힘들겠어요.</t>
  </si>
  <si>
    <t>남편을 잃으셔서 참 힘드시겠어요.</t>
  </si>
  <si>
    <t>질환을 발견하시고 충격이 크셨을 것 같아요.</t>
  </si>
  <si>
    <t>남편을 여의신 후에 몸까지 안 좋아져서 정말 힘든 상황이겠어요.</t>
  </si>
  <si>
    <t>가정생활에 스트레스를 많이 받으셨군요.</t>
  </si>
  <si>
    <t>자녀와 사이가 멀어진 기분 때문에 참 힘들겠어요.</t>
  </si>
  <si>
    <t>노후에 대한 생각 때문에 불안하시군요.</t>
  </si>
  <si>
    <t>남편의 건강이 많이 안 좋아지셔서 걱정이 많으시겠어요.</t>
  </si>
  <si>
    <t>그런 생각이 드셨다니 정말 힘들었겠어요.</t>
  </si>
  <si>
    <t>자녀에게 학대받는다는 느낌이 드시는군요.</t>
  </si>
  <si>
    <t>아버지가 보고 싶어서 힘드시겠어요.</t>
  </si>
  <si>
    <t>성적이 좋은 친구가 질투 나서 괴롭히게 되었군요.</t>
  </si>
  <si>
    <t>허리 수술을 받은 후부터 생활이 불편해졌는데 성적도 떨어지고 많이 슬프시군요.</t>
  </si>
  <si>
    <t>공황장애 때문에 매일의 일상을 살아가는 것도 많이 힘드시군요.</t>
  </si>
  <si>
    <t>엄마가 간섭이 심하셔서 결국 소리를 지르게 되었군요. 참 힘들었겠어요.</t>
  </si>
  <si>
    <t>망상을 고치고 싶어도 부모님이 관심이 없으셔서 힘드시겠어요.</t>
  </si>
  <si>
    <t>아버지에게 심한 말을 한 자신에게 실망하셨군요.</t>
  </si>
  <si>
    <t>사용자님의 예술 활동이 집에 경제적으로 보탬이 되지 못해 힘드시군요.</t>
  </si>
  <si>
    <t>어린 시절부터 위장이 좋지 않아서 부모님이 많이 걱정하시는군요.</t>
  </si>
  <si>
    <t>귀에 문제가 있어서 배우는 내용이 재미없고 힘드시군요.</t>
  </si>
  <si>
    <t>갱년기 때문에 인생이 허무하고 힘든 마음이 드시는군요.</t>
  </si>
  <si>
    <t>의처증으로 인해 아내와 이혼하게 되셨군요. 많이 힘드시겠어요.</t>
  </si>
  <si>
    <t>어머니도 돌봐드리면서 자녀들을 양육하시느라 많이 힘드시겠어요.</t>
  </si>
  <si>
    <t>수술 후에 생긴 우울증 때문에 많이 힘드시군요.</t>
  </si>
  <si>
    <t>지금까지 일만 하며 살았는데도 노후준비가 끝나지 않고 하루하루가 힘드시군요.</t>
  </si>
  <si>
    <t>모아놓은 돈이 없어서 앞으로 살아갈 날이 걱정되시는군요.</t>
  </si>
  <si>
    <t>사람들에게서 점점 고립되어 가는 것 같아서 외로우시군요.</t>
  </si>
  <si>
    <t>퇴직 후 경제적 어려움으로 인해 불안감이 커지셨군요.</t>
  </si>
  <si>
    <t>친구들과 놀러 가는 것을 부모님이 반대하셔서 속상하시군요.</t>
  </si>
  <si>
    <t>아버지의 학대로 힘드시군요.</t>
  </si>
  <si>
    <t>남자친구와 싸워서 마음이 안 좋으시군요.</t>
  </si>
  <si>
    <t>어머니가 때리셔서 슬프시군요.</t>
  </si>
  <si>
    <t>아버지의 폭력 때문에 마음이 아프시군요.</t>
  </si>
  <si>
    <t>인문계 고등학교에 가지 못하게 되어서 실망하셨군요.</t>
  </si>
  <si>
    <t>부모님과 갈등으로 슬픈 마음이 드시는군요.</t>
  </si>
  <si>
    <t>친구들이 결혼하고 혼자 남게 되어 외로움을 느끼시는군요.</t>
  </si>
  <si>
    <t>부모님께 경제적으로 의존하는 것 때문에 죄책감을 느끼시는군요.</t>
  </si>
  <si>
    <t>취업 문제로 고민이 많으시군요.</t>
  </si>
  <si>
    <t>부모님과의 갈등으로 속상하시군요.</t>
  </si>
  <si>
    <t>우울증 때문에 힘드시겠어요.</t>
  </si>
  <si>
    <t>갱년기 때문에 우울한 마음이 들어 힘드시겠어요.</t>
  </si>
  <si>
    <t>술을 끊고 싶지만 잘 안돼서 힘드시군요.</t>
  </si>
  <si>
    <t>암을 진단받으셨다니 속상하시겠어요.</t>
  </si>
  <si>
    <t>남편 대신 생계를 책임지고 있는 현실이 서러우시군요.</t>
  </si>
  <si>
    <t>아내와 이혼하게 되어 불행하다는 마음이 드시는군요.</t>
  </si>
  <si>
    <t>나이가 들면서 소득도 줄어들고 사람들과의 교류도 없어서 슬프시군요.</t>
  </si>
  <si>
    <t>친구와 다툰 후 어떻게 해결할지 어려움을 겪고 계시는군요.</t>
  </si>
  <si>
    <t>우울하시군요. 무슨 일 있으신가요?</t>
  </si>
  <si>
    <t>오랜 시간 게임만 해서 죄책감이 드시는군요.</t>
  </si>
  <si>
    <t>부모님이 결혼을 허락하지 않으시는군요.</t>
  </si>
  <si>
    <t>일 처리를 잘 못 한다고 생각하시는군요. 더 자세히 말씀해 주시겠어요?</t>
  </si>
  <si>
    <t>돈 때문에 불행하다고 여기시는군요.</t>
  </si>
  <si>
    <t>돈을 열심히 벌지 못해 후회하시는군요.</t>
  </si>
  <si>
    <t>그런 상황에 계시다니 정말 슬프시겠어요.</t>
  </si>
  <si>
    <t>몸이 아프시다니 힘드시겠어요.</t>
  </si>
  <si>
    <t>일도 안 하고 집에 있어 죄책감이 드시는군요.</t>
  </si>
  <si>
    <t>자식들에게 옷도 못 사 주고 슬프시겠어요.</t>
  </si>
  <si>
    <t>자식들에게 미안하시군요.</t>
  </si>
  <si>
    <t>몰래 일하다가 다치셔서 슬프시겠어요.</t>
  </si>
  <si>
    <t>동료들과의 관계 때문에 고독을 느끼시는군요.</t>
  </si>
  <si>
    <t>몸이 불편해서 힘드신가 봐요.</t>
  </si>
  <si>
    <t>외로운 기분이 드시겠어요.</t>
  </si>
  <si>
    <t>요즘 가족관계에 있어서 고민이 많으시군요.</t>
  </si>
  <si>
    <t>학교생활에 있어서 고민이 있으시군요.</t>
  </si>
  <si>
    <t>자신의 행동 때문에 친구들과의 관계에 있어서 고민이 있으시군요.</t>
  </si>
  <si>
    <t>앞으로의 일들로 인해 고민이 많으시군요.</t>
  </si>
  <si>
    <t>인생을 살아가는 데 있어서 걱정이 많으시군요.</t>
  </si>
  <si>
    <t>외모에 있어서 고민이 있으시군요.</t>
  </si>
  <si>
    <t>실패로 인한 슬픔이 정말 크시겠어요.</t>
  </si>
  <si>
    <t>요즘 가정에 고민이 있으시군요.</t>
  </si>
  <si>
    <t>딸과 다툼으로 인해 고민이 많으시군요.</t>
  </si>
  <si>
    <t>남성 갱년기로 인해 많은 감정이 교차하면서 많이 힘드신가 보군요.</t>
  </si>
  <si>
    <t>경제적인 문제 때문에 많이 힘들고 괴로우시군요.</t>
  </si>
  <si>
    <t>가정을 책임지는 데 큰 부담감과 고민이 있으시군요.</t>
  </si>
  <si>
    <t>자신에 대한 실망감으로 인해서 마음이 괴로우시군요.</t>
  </si>
  <si>
    <t>중요한 돈을 한 번의 실수로 잃은 거에 대한 죄책감 때문에 괴로우시군요.</t>
  </si>
  <si>
    <t>노후의 대비를 못 하셔서 미래에 대한 걱정이 있으시군요.</t>
  </si>
  <si>
    <t>요즘 인생에 대한 고민과 생각이 많으시군요.</t>
  </si>
  <si>
    <t>회사의 문제에 있어서 두려움을 느끼고 계시는군요.</t>
  </si>
  <si>
    <t>이번 일로 큰 슬픔을 겪고 있으시겠네요.</t>
  </si>
  <si>
    <t>세월이 지나가는 두려움 때문에 고통받고 계시는군요.</t>
  </si>
  <si>
    <t>가정폭력으로 인해 많이 힘드셨겠어요.</t>
  </si>
  <si>
    <t>성적이 낮아서 고민이 많으시겠어요.</t>
  </si>
  <si>
    <t>여자친구와 싸워서 후회 중이시군요.</t>
  </si>
  <si>
    <t>시험 성적이 좋지 않아 아주 속상하셨군요.</t>
  </si>
  <si>
    <t>모든 행동의 원인을 우울증에서 찾는 것이 많이 억울하셨군요.</t>
  </si>
  <si>
    <t>딸 때문에  많이 속상하셨군요.</t>
  </si>
  <si>
    <t>친구와의 관계를 망쳤다는 생각이 들어서 아주 슬프겠어요.</t>
  </si>
  <si>
    <t>취업 준비를 하면서 받은 스트레스로 아주 힘드셨군요.</t>
  </si>
  <si>
    <t>결혼에 관련해서 남자친구와 생각이 달라 고민이 많으시군요.</t>
  </si>
  <si>
    <t>어떤 직업을 가져야 할지  명확한 목표가 없어서 많이 혼란스러우시겠어요.</t>
  </si>
  <si>
    <t>갑작스러운 여드름으로 자신감이 많이 떨어지셨군요.</t>
  </si>
  <si>
    <t>암이라는 진단을 받아서 많이 놀라고 슬프시겠어요.</t>
  </si>
  <si>
    <t>우울증과 이혼으로 힘든 시간을 보내고 계시는군요.</t>
  </si>
  <si>
    <t>우울한 감정 때문에 많이 힘드셨겠어요.</t>
  </si>
  <si>
    <t>이혼하자는 남편의 말을 듣고 아주 당황스러우셨군요.</t>
  </si>
  <si>
    <t>다른 사람들이 무시하는 것 같아서 기분이 나쁘셨군요.</t>
  </si>
  <si>
    <t>외로움으로 힘든 시간을 보내고 계시는군요.</t>
  </si>
  <si>
    <t>정년퇴직이 다가오는 것이 아주 두려우시군요.</t>
  </si>
  <si>
    <t>아무에게도 연락이 오지 않아 많이 외로우셨군요.</t>
  </si>
  <si>
    <t>여자친구와 싸워서 속상하시겠어요.</t>
  </si>
  <si>
    <t>마음이 불편하시겠어요.</t>
  </si>
  <si>
    <t>남자친구에게 싫은 소리를 하신 것이 후회되시는군요.</t>
  </si>
  <si>
    <t>아버지께 혼날까 봐 걱정이 많이 되는군요.</t>
  </si>
  <si>
    <t>집에서 게임만 하는 상황이 걱정이시겠어요.</t>
  </si>
  <si>
    <t>입시 준비로 걱정이 많으시군요.</t>
  </si>
  <si>
    <t>대학 입시와 관련되어 고민이 많으시군요.</t>
  </si>
  <si>
    <t>실력이 늘지 않아 속상하시겠어요.</t>
  </si>
  <si>
    <t>축구를 그만하셔야 해서 다른 진로가 고민이시군요.</t>
  </si>
  <si>
    <t>일에 대한 흥미가 사라지셨군요.</t>
  </si>
  <si>
    <t>가족들에게 짜증을 내는 상황이 힘드시군요.</t>
  </si>
  <si>
    <t>회사 일로 마음이 많이 쓰이시는군요.</t>
  </si>
  <si>
    <t>퇴직 시기가 되어 노후준비에 대한 걱정이 많으시군요.</t>
  </si>
  <si>
    <t>그럴 때면 아주 속상하셨겠어요.</t>
  </si>
  <si>
    <t>가족들과의 관계에서 마음이 불편하시겠어요.</t>
  </si>
  <si>
    <t>경제적인 부분으로 걱정이 있으시군요.</t>
  </si>
  <si>
    <t>대인관계가 줄어들어 슬프셨군요.</t>
  </si>
  <si>
    <t>건강이 약해지시니 마음이 힘드시군요.</t>
  </si>
  <si>
    <t>게임에 빠져서 걱정이시군요.</t>
  </si>
  <si>
    <t>게임만 생각하게 되어 걱정이시군요.</t>
  </si>
  <si>
    <t>반에서 함께해줄 사람이 없어서 힘드시군요.</t>
  </si>
  <si>
    <t>여자친구분께 화를 내서 슬프시군요.</t>
  </si>
  <si>
    <t>성적이 떨어져서 걱정이시군요.</t>
  </si>
  <si>
    <t>자유롭게 살고 싶으시군요.</t>
  </si>
  <si>
    <t>부모님의 손을 빌려 생활하시느라 걱정이시군요.</t>
  </si>
  <si>
    <t>친구의 비교가 기분이 나쁘셨군요.</t>
  </si>
  <si>
    <t>면접이 잘 안 되어서 걱정이시군요.</t>
  </si>
  <si>
    <t>옆에서 지지해주는 사람이 없어서 힘드시군요.</t>
  </si>
  <si>
    <t>앞으로의 노후대비가 걱정이시겠어요.</t>
  </si>
  <si>
    <t>몸을 움직이기 힘드셔서 속상하시겠어요.</t>
  </si>
  <si>
    <t>노후준비를 못 해 슬프시겠어요.</t>
  </si>
  <si>
    <t>기억이 점점 흐려지시는군요.</t>
  </si>
  <si>
    <t>하고 싶은 게 없으시군요.</t>
  </si>
  <si>
    <t>움직이기 힘드셔서 걱정이시겠어요.</t>
  </si>
  <si>
    <t>자식들이 사용자님 때문에 일도 못 하고 있다고 생각하시는군요.</t>
  </si>
  <si>
    <t>수입을 벌 만한 제대로 된 일을 얻지 못해서 걱정이시군요.</t>
  </si>
  <si>
    <t>적적하셔서 힘드시겠어요.</t>
  </si>
  <si>
    <t>어머니와 아버지가 싸우시면 집에 가고 싶지 않으시군요.</t>
  </si>
  <si>
    <t>숙제를 하지 못하셔서 마음이 괴로우시군요.</t>
  </si>
  <si>
    <t>학교에서 친구들 때문에 괴로우시군요.</t>
  </si>
  <si>
    <t>친구들이 괴롭혀서 공부를 집중할 수 없으셔서 괴로우시군요.</t>
  </si>
  <si>
    <t>친구한테 자꾸 짜증을 내서 마음이 아프시군요.</t>
  </si>
  <si>
    <t>아빠가 엄마에게 폭언을 하셔서 마음이 괴로우시군요.</t>
  </si>
  <si>
    <t>지금 상황에 실망하셨군요.</t>
  </si>
  <si>
    <t>부모님이 반대하셔서 기분이 상하셨군요.</t>
  </si>
  <si>
    <t>부모님이 매일 싸우시는 것 때문에 마음이 속상하시군요.</t>
  </si>
  <si>
    <t>자녀들이 대화하는 것이 불편하고 어색하게 생각하는 것 같아 속상하시군요.</t>
  </si>
  <si>
    <t>아이들을 너무 신경 쓰지 못해 마음이 아프시군요.</t>
  </si>
  <si>
    <t>아내가 곁에 없으셔서 무기력하고 우울하시군요.</t>
  </si>
  <si>
    <t>가족들에게 상처를 준 거 같아서 슬프시군요.</t>
  </si>
  <si>
    <t>재발한 암 때문에 걱정이시군요.</t>
  </si>
  <si>
    <t>자식들이 출가하고 나니 기분이 우울하시군요.</t>
  </si>
  <si>
    <t>신체적으로 불편하셔서 마음이 아프시겠어요.</t>
  </si>
  <si>
    <t>치매가 시작되시고 나서부터 마음이 괴로우셨겠어요.</t>
  </si>
  <si>
    <t>자식들이 연락이 없어 마음이 아프셨군요.</t>
  </si>
  <si>
    <t>감정조절을 못해서 마음이 괴로우시군요.</t>
  </si>
  <si>
    <t>성적이 좋지 않아서 많이 속상하시겠어요.</t>
  </si>
  <si>
    <t>몸이 안 좋아서 공부에 집중하기 어려우신가 보군요. 많이 속상하시겠어요.</t>
  </si>
  <si>
    <t>친구들이 욕을 하는 것을 들으셔서 많이 속상하시겠어요.</t>
  </si>
  <si>
    <t>가족 문제로 마음이 안 좋으시겠어요.</t>
  </si>
  <si>
    <t>노력한 만큼 결과가 좋지 않아 슬프시겠어요.</t>
  </si>
  <si>
    <t>부모님과의 의견 충돌로 인해 마음이 안 좋으시겠어요.</t>
  </si>
  <si>
    <t>생각했던 것과 현실이 달라 많이 속상하시겠어요.</t>
  </si>
  <si>
    <t>독립하고 싶으신데 할 수 없는 상황이셔서 슬프시겠어요.</t>
  </si>
  <si>
    <t>경제적으로 어려우셔서 마음이 안 좋으시군요.</t>
  </si>
  <si>
    <t>생활의 어려움으로 스트레스가 많으시겠어요.</t>
  </si>
  <si>
    <t>우울증으로 인해 마음이 안 좋으시겠어요.</t>
  </si>
  <si>
    <t>건강이 안 좋으시다니 속상하시겠어요.</t>
  </si>
  <si>
    <t>몸이 안 좋아지셔서 마음이 불편하시겠어요.</t>
  </si>
  <si>
    <t>남편이 하늘나라로 가셔서 상심이 크시겠어요.</t>
  </si>
  <si>
    <t>자녀분들과 그런 일이 있으셨다니 마음이 많이 안 좋으시겠어요.</t>
  </si>
  <si>
    <t>아내와 헤어지셔서 마음이 많이 속상하시겠어요.</t>
  </si>
  <si>
    <t>활동하는 데 제약이 있으셔서 속상하시겠어요.</t>
  </si>
  <si>
    <t>연락이 닿는 사람이 없으셔서 마음이 괴로우시겠어요.</t>
  </si>
  <si>
    <t>인간관계로 걱정이 많으셔서 마음이 괴로우시겠어요.</t>
  </si>
  <si>
    <t>이유 없이 같은 반의 덩치 큰 친구가 괴롭혀서 슬프시군요.</t>
  </si>
  <si>
    <t>아버지와 함께하는 숙제인데 아버지와 함께 할 수 없어 하기 싫으시군요.</t>
  </si>
  <si>
    <t>잘못한 것도 없는데 친구들 눈치를 자꾸 보는 것 같아 억울하시군요.</t>
  </si>
  <si>
    <t>공부하기 싫어 중학교 자퇴하신 것이 취업에 어려움을 주어 부모님께 죄송한 마음이 있으시군요.</t>
  </si>
  <si>
    <t>대학교 마지막 학기인데도 학점이 좋지 않으시군요.</t>
  </si>
  <si>
    <t>교통사고로 걷지를 못해 앞으로의 인생이 두려우시군요.</t>
  </si>
  <si>
    <t>친구가 함께 독립을 원하시는데 아직 부모님과 떨어지시는 게 불안하시군요?</t>
  </si>
  <si>
    <t>친구들과 비교해 연봉이 계속 제일 적어 힘드시겠어요.</t>
  </si>
  <si>
    <t>부모님께서 본인의 장애로 인해 싸우시는 것 같아 죄송하군요.</t>
  </si>
  <si>
    <t>우울증으로 자살한 친구에 대해 무관심했던 거 같아 미안하시군요.</t>
  </si>
  <si>
    <t>공황장애 진단을 받으셔서 나약하다고 생각하시는군요.</t>
  </si>
  <si>
    <t>아드님이 우울증 진단받아서 슬퍼하시는군요.</t>
  </si>
  <si>
    <t>폐경 이후로 여성으로서 무가치한 느낌이 드셔 속상하시겠어요.</t>
  </si>
  <si>
    <t>갑자기 세상을 떠난 아내 때문에 죄책감이 드시는군요.</t>
  </si>
  <si>
    <t>자식들이 남편의 부양을 마다해서 속상하셨겠어요.</t>
  </si>
  <si>
    <t>노년 이혼을 하신 게 자식들한테 미안하시겠어요.</t>
  </si>
  <si>
    <t>영어를 몰라서 답답하신 데 막상 배우기도 나이 때문에 내키지 않으시군요.</t>
  </si>
  <si>
    <t>사용자님도 혈압이 높으셔서 운동하셔야 해 힘드시겠어요.</t>
  </si>
  <si>
    <t>고생시켰던 남편의 병수발까지 들게 돼서 불행하다고 느끼시는군요.</t>
  </si>
  <si>
    <t>성적이 좋지 않아 고민이시군요.</t>
  </si>
  <si>
    <t>친구가 결석을 해서 걱정 중이시군요.</t>
  </si>
  <si>
    <t>부모님의 싸움으로 죄책감을 느껴 많이 힘드시겠어요.</t>
  </si>
  <si>
    <t>집값이 올라서 걱정이시군요. 허무하신가 봐요.</t>
  </si>
  <si>
    <t>취업이 어려워서 걱정이신가 봐요.</t>
  </si>
  <si>
    <t>친구들과 사이가 좋지 않아서 걱정이시군요.</t>
  </si>
  <si>
    <t>뭘 해야 할지 몰라서 불안하시군요.</t>
  </si>
  <si>
    <t>석차가 떨어져서 스트레스받으시나 봐요.</t>
  </si>
  <si>
    <t>하고 싶은 게 없으셔서 착잡하시군요.</t>
  </si>
  <si>
    <t>엄마가 잔소리하셔서 짜증 나시나 봐요.</t>
  </si>
  <si>
    <t>무기력해서 우울하신가 봐요.</t>
  </si>
  <si>
    <t>돈 나갈 곳이 많아서 슬프신가 봐요.</t>
  </si>
  <si>
    <t>아내가 낭비벽이 심해서 화가 나셨나 봐요.</t>
  </si>
  <si>
    <t>남편이 매일 술을 드셔서 화가 나셨군요.</t>
  </si>
  <si>
    <t>아들이 반대하셔서 허탈하시군요.</t>
  </si>
  <si>
    <t>일자리를 구하지 못해 슬프시군요.</t>
  </si>
  <si>
    <t>거동이 불편하신데 빙판길이 걱정이신가 봐요.</t>
  </si>
  <si>
    <t>병수발에 많이 지치셨나 봐요.</t>
  </si>
  <si>
    <t>힘들어서 너무 서러우신가 봐요.</t>
  </si>
  <si>
    <t>부모님의 과잉보호로 인해 학업에 집중하기 힘드시군요.</t>
  </si>
  <si>
    <t>친구들한테 왕따를 당하고 있어 힘드시군요.</t>
  </si>
  <si>
    <t>새어머니가 치료를 반대하셔서 힘드시군요.</t>
  </si>
  <si>
    <t>아버님의 학대로 인해 많이 힘드시군요.</t>
  </si>
  <si>
    <t>거짓말로 인해 남자 친구와 싸우게 되어 힘드시군요.</t>
  </si>
  <si>
    <t>성격으로 인해 진로 결정을 하지 못해 어려움을 느끼시는군요.</t>
  </si>
  <si>
    <t>키가 작다는 생각에 스트레스를 받으시는군요.</t>
  </si>
  <si>
    <t>사회적인 상황 때문에 어려움을 느끼시는군요.</t>
  </si>
  <si>
    <t>진로 결정을 하지 못해 힘드시군요.</t>
  </si>
  <si>
    <t>장애로 인해 슬프시군요.</t>
  </si>
  <si>
    <t>갱년기 때문에 건강이 좋지 않아 죄책감을 느끼시는군요.</t>
  </si>
  <si>
    <t>몸이 불편해 생계 부양을 할 수 없어 힘드시군요.</t>
  </si>
  <si>
    <t>아내와 사별해서 정말 힘드시겠어요.</t>
  </si>
  <si>
    <t>남편분과 사별해 힘드시군요.</t>
  </si>
  <si>
    <t>정신질환으로 자책감을 느끼시는군요.</t>
  </si>
  <si>
    <t>아내가 좋지 않은 시선으로 보아 슬프시겠어요.</t>
  </si>
  <si>
    <t>고독감을 느끼셔서 힘드시겠어요.</t>
  </si>
  <si>
    <t>몸이 불편해 일자리를 못 구하는 것에 대해 많이 속상하시겠어요.</t>
  </si>
  <si>
    <t>친구들이 자꾸 무시해서 힘들겠어요.</t>
  </si>
  <si>
    <t>친구들이 본인을 이상하게 생각할까 봐 불안하군요.</t>
  </si>
  <si>
    <t>부모님이랑 갈등이 있어서 힘드시겠어요.</t>
  </si>
  <si>
    <t>원하는 만큼 몸이 안 따라주어서 많이 초조하시군요.</t>
  </si>
  <si>
    <t>아이에게 자꾸 화를 내게 되셔서 속상하시겠어요.</t>
  </si>
  <si>
    <t>약속을 갑자기 취소하게 되어 친구가 화가 났군요.</t>
  </si>
  <si>
    <t>자꾸 감정이 격해져서 힘드시겠어요.</t>
  </si>
  <si>
    <t>노력하는 만큼 결과가 따라주지 않아서 많이 힘드시군요.</t>
  </si>
  <si>
    <t>여러 가지 상황이 아주 힘드시겠어요.</t>
  </si>
  <si>
    <t>우울증이 더 심해지셔서 괴로우시군요.</t>
  </si>
  <si>
    <t>몸은 아픈데 일은 많아서 더 힘드시겠어요.</t>
  </si>
  <si>
    <t>허리디스크가 재발하셔서 힘드시군요.</t>
  </si>
  <si>
    <t>몸이 아주 아프셔서 힘드시겠어요.</t>
  </si>
  <si>
    <t>자식들에게 짐이 되는 것 같아서 마음이 아주 힘드시군요.</t>
  </si>
  <si>
    <t>의지하실 곳이 없어서 더 힘드시군요.</t>
  </si>
  <si>
    <t>본인 직업에 회의를 느끼고 계시는군요.</t>
  </si>
  <si>
    <t>성적이 좋지 않아서 미래에 대해 걱정이 많으시겠어요.</t>
  </si>
  <si>
    <t>친구들이 다리를 저는 것 때문에 무시해서 속상하시겠어요.</t>
  </si>
  <si>
    <t>그때 느낀 감정에 휩쓸려 화를 내버렸군요. 엄마는 어떻게 반응했나요?</t>
  </si>
  <si>
    <t>시험을 보다가 커닝을 했던 것 때문에 후회가 되는군요.</t>
  </si>
  <si>
    <t>부모님께서 결혼을 강요하셔서 힘드시군요.</t>
  </si>
  <si>
    <t>아이가 다니는 영어유치원에서 학부모들끼리 경쟁이 커서 두려우시군요.</t>
  </si>
  <si>
    <t>다른 사람들이 뛰어난 스펙을 갖춘 것 때문에 힘드시군요.</t>
  </si>
  <si>
    <t>혼자 다 책임지기에 귀찮다는 생각이 드는 것 때문에 스스로 화가 나셨군요.</t>
  </si>
  <si>
    <t>가족들의 싸움에 감정적으로 대처하셨군요. 어떤 감정이 들었나요?</t>
  </si>
  <si>
    <t>치매 증상이 나타나서 정말 마음이 불안하시겠어요. 스스로 불쌍하게 느껴지시는군요.</t>
  </si>
  <si>
    <t>몸이 편찮으셔서 돌아다니시기가 어렵군요. 과거에 추억을 많이 못 남긴 것이 후회되시나 봐요.</t>
  </si>
  <si>
    <t>돈 문제로 인해 남편과 이혼하게 될까 봐 걱정되시는군요.</t>
  </si>
  <si>
    <t>남편이 직장을 그만두게 해서 상처가 크시겠어요.</t>
  </si>
  <si>
    <t>정신장애가 있어서 일을 구하기가 쉽지 않으시군요. 많이 힘드시겠어요.</t>
  </si>
  <si>
    <t>나이가 많으셔서 직장을 그만두게 되셨군요. 할 수 있는 게 없다고 느껴져서 힘드시겠어요.</t>
  </si>
  <si>
    <t>아내가 곁에 없어서 마음이 아프시군요. 미안한 마음이 있으신가 봐요.</t>
  </si>
  <si>
    <t>다리를 저는 것 때문에 일을 하지 못해서 정말 절망스러우시겠어요.</t>
  </si>
  <si>
    <t>나이가 많아서 일을 못 하게 되셨군요. 정말 걱정이 많으시겠어요.</t>
  </si>
  <si>
    <t>노후 준비가 안 되어있어서 마음이 어려우시군요.</t>
  </si>
  <si>
    <t>어머니께 친구와 다투는 소리를 듣게 해드려 죄송한 마음이군요.</t>
  </si>
  <si>
    <t>다리가 불편해서 힘드시겠어요.</t>
  </si>
  <si>
    <t>친구들과의 시선 때문에 아주 속상하겠어요.</t>
  </si>
  <si>
    <t>자격증 공부가 쉽지 않아서 많이 힘드시겠어요.</t>
  </si>
  <si>
    <t>원하지 않는 언니와의 경쟁 구도에 마음이 힘드시겠어요.</t>
  </si>
  <si>
    <t>생각만큼 회복이 빠르지 않아 마음이 아주 힘들겠어요.</t>
  </si>
  <si>
    <t>아내를 먼저 떠나보내셔서 마음이 정말 힘드시겠어요.</t>
  </si>
  <si>
    <t>따님의 결혼식에 주례를 보시는군요. 많이 긴장되시겠어요.</t>
  </si>
  <si>
    <t>질환으로 인해 몸이 마음 같지 않아 힘드시겠어요.</t>
  </si>
  <si>
    <t>계약이 성사되지 못해서 아주 속상하시겠어요.</t>
  </si>
  <si>
    <t>딸과 어려움이 있으시군요. 몸이 아파서 더 힘드시겠어요.</t>
  </si>
  <si>
    <t>신체적 문제를 가졌다고 해서 업무를 차별해서 아주 속상하시겠어요.</t>
  </si>
  <si>
    <t>경제적인 문제로 마음이 안 좋으시군요.</t>
  </si>
  <si>
    <t>병에 걸리신 것을 알고 많이 혼란스러우시겠어요.</t>
  </si>
  <si>
    <t>남편을 사고로 먼저 떠나보내셔서 많이 힘드시겠어요.</t>
  </si>
  <si>
    <t>건강 문제로 인해 가족들에게 미안한 마음을 갖고 계시는군요. 속상하시겠어요.</t>
  </si>
  <si>
    <t>신체기능이 예전 같지 않아서 아주 속상하시겠어요.</t>
  </si>
  <si>
    <t>지금 상황에 회사의 입장을 받아들이기 힘드시겠어요.</t>
  </si>
  <si>
    <t>몸이 아파서 정리를 고민하시다니 아주 속상하시겠어요.</t>
  </si>
  <si>
    <t>성적이 오르지 않아 고민하고 계시는군요.</t>
  </si>
  <si>
    <t>장애 때문에 놀림을 당해 괴로우시군요.</t>
  </si>
  <si>
    <t>남의 눈치를 보는 것 때문에 슬픔을 느끼시는군요.</t>
  </si>
  <si>
    <t>자신의 모습이 마음에 들지 않아 고민하시는군요.</t>
  </si>
  <si>
    <t>경쟁적인 직장 생활에 스트레스를 받고 계시는군요.</t>
  </si>
  <si>
    <t>취업이 안 되어 불안하시군요.</t>
  </si>
  <si>
    <t>취업에 실패해서 괴로우시군요.</t>
  </si>
  <si>
    <t>부모님의 간섭 때문에 갈등을 겪고 계시는군요.</t>
  </si>
  <si>
    <t>아내와 사별하고 달라진 일상 때문에 어려움을 느끼시는군요.</t>
  </si>
  <si>
    <t>경제적인 어려움 때문에 고민하고 계시는군요.</t>
  </si>
  <si>
    <t>건강 문제 때문에 고민하고 계시는군요.</t>
  </si>
  <si>
    <t>늙어가는 것 때문에 마음이 불편하시군요.</t>
  </si>
  <si>
    <t>건강 문제 때문에 충격이 크시겠어요.</t>
  </si>
  <si>
    <t>남편과 사별해서 슬픔이 깊으시겠어요.</t>
  </si>
  <si>
    <t>갱년기 증후군으로 힘드시겠어요.</t>
  </si>
  <si>
    <t>경제적 문제 때문에 고민하고 계시는군요.</t>
  </si>
  <si>
    <t>외로움 때문에 힘드시겠어요.</t>
  </si>
  <si>
    <t>거동이 불편해서 마음이 괴로우시군요.</t>
  </si>
  <si>
    <t>친구들이 손을 내밀어줘야 하는데 등을 보여서 패배자가 된 기분을 느끼셨군요.</t>
  </si>
  <si>
    <t>엄마의 말을 전달한 행동을 후회하시는군요.</t>
  </si>
  <si>
    <t>정신질환이 성적에 영향을 미쳐서 불행하다고 느끼시는군요.</t>
  </si>
  <si>
    <t>자녀와의 관계가 좋지 못해서 스스로 실망스러우셨군요.</t>
  </si>
  <si>
    <t>가진 소득으로 원룸조차 구할 수 없다는 현실이 힘에 겨우셨군요.</t>
  </si>
  <si>
    <t>신체 문제가 친구 관계에 영향을 미쳐서 마음이 안 좋으시군요.</t>
  </si>
  <si>
    <t>취업난으로 실패한 느낌을 받으셨군요.</t>
  </si>
  <si>
    <t>한 자세로 오래 앉아 있는 것이 힘드니까 점점 공부에 흥미가 떨어지시는군요.</t>
  </si>
  <si>
    <t>취업을 준비한 기간이 길어져서 걱정되시는군요.</t>
  </si>
  <si>
    <t>소득이 감소해서 무기력하시군요.</t>
  </si>
  <si>
    <t>갈등을 부정적으로 대처하게 되는 당신의 모습을 느끼고 불행하셨군요.</t>
  </si>
  <si>
    <t>책임감이 있는데 몸이 따라주지 않아서 죄책감이 드시는군요.</t>
  </si>
  <si>
    <t>동시에 부모와 자녀를 부양해야 하는 부담감에 초조하셨군요.</t>
  </si>
  <si>
    <t>유대감 상실로 고독을 느끼고 걱정이 되는군요.</t>
  </si>
  <si>
    <t>주변 사람들이 줄어드는 게 당신의 탓 같이 느껴지시는군요.</t>
  </si>
  <si>
    <t>남편이 곁에 없어서 고독하고 허탈하시군요.</t>
  </si>
  <si>
    <t>평생을 함께해오고 할 배우자의 건강 약화로 슬프셨군요.</t>
  </si>
  <si>
    <t>신체 행동이 불편해져서 안절부절못하셨군요. .</t>
  </si>
  <si>
    <t>진로를 결정하지 못해 혼란스러우시군요.</t>
  </si>
  <si>
    <t>부모님이 허락해주시지 않을까 봐 불안하시겠군요.</t>
  </si>
  <si>
    <t>친구랑 싸워서 기분이 좋지 않으시겠어요.</t>
  </si>
  <si>
    <t>아이가 울어서 속상하시겠어요.</t>
  </si>
  <si>
    <t>미래에 대한 걱정으로 많이 불안하시겠어요.</t>
  </si>
  <si>
    <t>과거의 행동 때문에 후회가 되시는군요.</t>
  </si>
  <si>
    <t>진로 결정을 위해 준비된 것이 없어 힘드시겠어요.</t>
  </si>
  <si>
    <t>몸이 따라주지 않아 힘드시겠어요.</t>
  </si>
  <si>
    <t>나이가 드는 것으로 인해 불안함을 느끼시는군요.</t>
  </si>
  <si>
    <t>다른 직업을 알아보는 일에 대한 어려움이 있으시겠어요.</t>
  </si>
  <si>
    <t>부모님과 아이들을 함께 돌보는 일이 힘드시겠어요.</t>
  </si>
  <si>
    <t>경제적인 문제로 인해 많이 힘드시군요.</t>
  </si>
  <si>
    <t>주변 사람들이 떠나가서 많이 속상하시겠어요.</t>
  </si>
  <si>
    <t>의견을 지지해주는 사람이 줄어 속상하시겠어요.</t>
  </si>
  <si>
    <t>오래 앉아있지 못해 속상하시겠어요.</t>
  </si>
  <si>
    <t>건강이 좋지 않아 힘드시겠어요.</t>
  </si>
  <si>
    <t>집 밖으로 나가지 못해 굉장히 외로우시겠어요.</t>
  </si>
  <si>
    <t>얘기를 나눌 사람이 없어서 외로우시겠어요.</t>
  </si>
  <si>
    <t>여자친구분이 더 많은 사랑을 원하시는군요.</t>
  </si>
  <si>
    <t>친구가 키 작다고 놀려서 우울하시군요.</t>
  </si>
  <si>
    <t>축구로 인해 시험을 망쳐서 속상하시겠어요.</t>
  </si>
  <si>
    <t>친구랑 갈등이 생기셨군요.</t>
  </si>
  <si>
    <t>동생한테 말을 심하게 하셔서 걱정이시군요.</t>
  </si>
  <si>
    <t>어머니와 갈등이 생겨서 속상하시겠어요.</t>
  </si>
  <si>
    <t>손가락의 문제로 사회에 나가기 두려우시군요.</t>
  </si>
  <si>
    <t>어머님께 잔소리를 들어 우울하시군요.</t>
  </si>
  <si>
    <t>남편이 소홀해서 우울하시군요.</t>
  </si>
  <si>
    <t>카페를 한 게 후회되시군요.</t>
  </si>
  <si>
    <t>건강이 안 좋아지셨군요.</t>
  </si>
  <si>
    <t>아이들 공부를 시키기에 금전적 부담을 느끼시는군요.</t>
  </si>
  <si>
    <t>아이들을 영어학원에 보내주지 못하셨군요.</t>
  </si>
  <si>
    <t>요즘은 힘드시군요.</t>
  </si>
  <si>
    <t>영어 공부가 어려우시군요.</t>
  </si>
  <si>
    <t>아내와 이혼할까 봐 초조하시군요.</t>
  </si>
  <si>
    <t>마을 사람들이 피하시는군요. 속상하시겠어요.</t>
  </si>
  <si>
    <t>회사에서 퇴직을 권유하는군요.</t>
  </si>
  <si>
    <t>만성질환에 걸리셨군요.</t>
  </si>
  <si>
    <t>친구 관계가 원만하지 않군요. 힘들겠어요.</t>
  </si>
  <si>
    <t>친구와의 다툼으로 인해 기분이 안 좋았겠어요.</t>
  </si>
  <si>
    <t>너무 잘한 일인데 기분이 좋지 않겠어요. 친구들은 성적이 떨어져서 속상하시겠어요.</t>
  </si>
  <si>
    <t>하고 싶은 것을 앞으로 못한다고 생각해서 정말 슬프실 것 같아요.</t>
  </si>
  <si>
    <t>부모님께서 아이 취급을 하셔서 기분이 상하셨군요.</t>
  </si>
  <si>
    <t>전쟁을 생각하면 많이 두려우시군요.</t>
  </si>
  <si>
    <t>능력을 인정받지 못한 것 같아 기분이 안 좋으시군요.</t>
  </si>
  <si>
    <t>부모님께 죄책감이 드시는군요. 마음이 편치 않겠어요.</t>
  </si>
  <si>
    <t>임신이 힘들 수도 있다고 해서 걱정이 되는군요.</t>
  </si>
  <si>
    <t>손목을 무리하게 사용하면 안 돼서 자신이 무가치하게 느껴지시는군요.</t>
  </si>
  <si>
    <t>생계를 책임지셔야 하는데 몸이 아프셔서 힘드시겠어요.</t>
  </si>
  <si>
    <t>부모님과 자식 모두 돌보느라 시간이 없으시군요. 많이 힘드시겠어요.</t>
  </si>
  <si>
    <t>자녀에게 그런 이야기를 들어서 가슴이 아프시겠어요.</t>
  </si>
  <si>
    <t>역할을 제대로 하지 못하는 거 같아서 기분이 안 좋으시군요.</t>
  </si>
  <si>
    <t>가족들이 집안일에 참여하지 않아 힘드시군요.</t>
  </si>
  <si>
    <t>만나는 친구나 동료들이 없으니 마음이 허전하시군요. 정말 외로우시겠어요.</t>
  </si>
  <si>
    <t>이제 더는 일을 하지 못하셔서 패배감이 드시는군요.</t>
  </si>
  <si>
    <t>곁에 아무도 없어서 외롭고 슬픈 감정이 드시겠어요.</t>
  </si>
  <si>
    <t>딸에게 지원군이 되어야 하는데 미안한 감정이 드시는군요.</t>
  </si>
  <si>
    <t>부모님께 응원 받지 못해 속상할 것 같아요.</t>
  </si>
  <si>
    <t>인정받지 못하는 기분에 힘드실 것 같아요.</t>
  </si>
  <si>
    <t>친구 문제로 심란하시겠어요.</t>
  </si>
  <si>
    <t>불투명한 미래에 답답하실 것 같아요.</t>
  </si>
  <si>
    <t>사용자님이 스스로 부족하다고 느껴 힘드시겠어요.</t>
  </si>
  <si>
    <t>현실과 이상 간 괴리로 혼란스러우시겠어요.</t>
  </si>
  <si>
    <t>가족 간 불화가 사용자님 때문이라고 느껴 죄책감이 드시나 봐요.</t>
  </si>
  <si>
    <t>가정불화로 힘드시겠어요.</t>
  </si>
  <si>
    <t>나빠진 몸 상태를 인정하기 힘들 것 같아요.</t>
  </si>
  <si>
    <t>주어진 역할을 해내느라 힘드실 것 같아요.</t>
  </si>
  <si>
    <t>아픈 몸에 경제적 상황까지 걱정이 크시겠어요.</t>
  </si>
  <si>
    <t>가정생활 스트레스가 사용자님 때문이라는 죄책감이 크시겠어요.</t>
  </si>
  <si>
    <t>과거 부부관계에 대해 후회가 크시겠어요.</t>
  </si>
  <si>
    <t>노화로 달라지는 체력이 느껴져 슬프시겠어요.</t>
  </si>
  <si>
    <t>사용자님 때문이라는 생각에 힘드실 것 같아요.</t>
  </si>
  <si>
    <t>자녀들과 의사소통이 안 돼 속상하시겠어요.</t>
  </si>
  <si>
    <t>사회적 역할이 사라져 허탈하실 것 같아요.</t>
  </si>
  <si>
    <t>과거 부부관계에 대해 죄책감이 크실 것 같아요.</t>
  </si>
  <si>
    <t>해주고 싶은 것들이 뒤늦게 생각나 아쉬움이 크시겠어요.</t>
  </si>
  <si>
    <t>진로를 결정하고 싶은데 게임이 자꾸 생각나시나 봐요.</t>
  </si>
  <si>
    <t>친구와 싸우셔서 슬프시겠어요.</t>
  </si>
  <si>
    <t>부모님이 이혼하신 것이 자신 때문인 것 같아 후회되는군요.</t>
  </si>
  <si>
    <t>부모님이 교육 수준을 가지고 싸우셔서 아주 속상하시겠군요.</t>
  </si>
  <si>
    <t>부모님이 진로에 대해 관심을 두시지 않아서 슬프시겠어요.</t>
  </si>
  <si>
    <t>부모님이 간섭이 심하셔서 슬프시군요.</t>
  </si>
  <si>
    <t>주위에서 공부하는 것에 대해 뭐라고 해서 슬프시군요.</t>
  </si>
  <si>
    <t>학교에서 괴롭힘을 당해 아주 괴로우시군요.</t>
  </si>
  <si>
    <t>공부할 게 너무 많이 스트레스를 받으시는군요.</t>
  </si>
  <si>
    <t>부모님하고 싸우셔서 슬프시겠어요.</t>
  </si>
  <si>
    <t>사람들이 다 쳐다보셔서 자신감이 떨어지시는군요.</t>
  </si>
  <si>
    <t>몸이 안 좋아지셔서 기분이 아주 슬프시겠어요.</t>
  </si>
  <si>
    <t>건강이 나빠져 일할 수 없을 수도 있어 슬프시군요.</t>
  </si>
  <si>
    <t>어떻게 살아가야 할지 알 수 없어서 혼란스러우시군요.</t>
  </si>
  <si>
    <t>나이가 드시니 모든 일이 짜증나시는군요.</t>
  </si>
  <si>
    <t>나이가 들어서 힘에 겨우시군요.</t>
  </si>
  <si>
    <t>사람들이 다 무시하는 거 같은 기분을 느끼시는군요.</t>
  </si>
  <si>
    <t>남편분하고 거리가 멀어지셔서 기분이 안 좋으시군요.</t>
  </si>
  <si>
    <t>노후가 걱정되어 슬프시군요.</t>
  </si>
  <si>
    <t>부모님께서 싸우시는 모습을 보고 마음이 아프셨군요.</t>
  </si>
  <si>
    <t>어머니랑 놀러 가고 싶은 마음에 아주 속상하셨군요.</t>
  </si>
  <si>
    <t>성적이 떨어져 부모님께 혼나는 바람에 아주 속상하셨군요.</t>
  </si>
  <si>
    <t>공부 때문에 불안하고 힘드셨겠어요.</t>
  </si>
  <si>
    <t>취업이 안 되셔서 아주 속상하셨군요.</t>
  </si>
  <si>
    <t>취업 때문에 고민이 많아 불안하시겠어요.</t>
  </si>
  <si>
    <t>회사를 이직하고 싶은데 부모님께서 참고 다니라고 하셔서 속상하셨군요.</t>
  </si>
  <si>
    <t>다리를 다쳐 취업이 취소되어 아주 속상하시겠어요.</t>
  </si>
  <si>
    <t>부모님과 의견이 달라서 아주 속상하셨군요.</t>
  </si>
  <si>
    <t>가정불화로 인해 아주 속상하셨군요.</t>
  </si>
  <si>
    <t>배우자와의 이별 때문에 아주 슬프시겠어요.</t>
  </si>
  <si>
    <t>직무 불안정으로 인해 아주 속상하시겠어요.</t>
  </si>
  <si>
    <t>가족들한테 미안한 마음 때문에 아주 속상하시군요.</t>
  </si>
  <si>
    <t>따님을 속상하게 하신 것 같아 아주 속상하셨겠어요.</t>
  </si>
  <si>
    <t>따님의 사춘기가 점점 심해져서 아주 속상하시겠어요.</t>
  </si>
  <si>
    <t>남편분께서 돌아가신 뒤로 아주 힘드셨군요.</t>
  </si>
  <si>
    <t>외롭고 허탈한 마음에 아주 속상하셨군요.</t>
  </si>
  <si>
    <t>일을 못 하게 되셔서 아주 속상하시겠어요.</t>
  </si>
  <si>
    <t>회사를 그만두게 되셔서 아주 속상하셨군요.</t>
  </si>
  <si>
    <t>아빠의 폭력적인 모습을 배운 것 같아 자신이 끔찍하게 느껴지시는군요.</t>
  </si>
  <si>
    <t>부모님께서 엄격하게 대하셔서 소극적이고 자신감이 없게 자라셨군요.</t>
  </si>
  <si>
    <t>선생님이 되고 싶은데 성적이 낮아서 슬프시군요.</t>
  </si>
  <si>
    <t>이성친구와 있으면 불안장애 증상이 더 심해져 힘드시군요.</t>
  </si>
  <si>
    <t>다리의 장애로 인해 대학교 입학 면접에서 넘어질까 걱정되시는군요.</t>
  </si>
  <si>
    <t>취업시장이 좋지 않은데 고졸로 취업을 할 수 있을지 걱정이시군요.</t>
  </si>
  <si>
    <t>결혼 후 가정주부가 됐는데 집안일을 잘 못해서 자신감이 떨어지시는군요.</t>
  </si>
  <si>
    <t>어린 나이에 아이를 키우는 것이 어렵고 힘드시군요.</t>
  </si>
  <si>
    <t>직업이 안정적이지 않은데 취업시장이 좋지 않아 힘드시겠어요.</t>
  </si>
  <si>
    <t>부모님께서 직업을 인정해주지 않으셔서 패배자가 된 것 같은 기분이 드는군요.</t>
  </si>
  <si>
    <t>정신분열증으로 자신이 누구인지 혼란스러우시군요.</t>
  </si>
  <si>
    <t>아이들이 경제적인 지원이 필요한데 해줄 수가 없어 슬프시군요.</t>
  </si>
  <si>
    <t>정년이 빨라 앞으로 어떻게 가족을 부양해야 할지 걱정이시군요.</t>
  </si>
  <si>
    <t>낮은 교육으로 건강에 대한 지식이 없어 건강이 나빠지는 걸 모르셨군요.</t>
  </si>
  <si>
    <t>고혈압으로 건강이 안 좋아져 결근이 잦아지셨군요.</t>
  </si>
  <si>
    <t>부인이 직업의 불안정성을 이유로 이혼을 하자고 해 외롭고 허탈하시군요.</t>
  </si>
  <si>
    <t>의처증과 피해망상으로 아내가 떠나려고 해 힘드시군요.</t>
  </si>
  <si>
    <t>건강이 안 좋아진 자신을 돌보느라 고생하는 남편이 걱정이시군요.</t>
  </si>
  <si>
    <t>남편을 오랫동안 돌보면서 스트레스로 정신에 문제가 생기셨군요.</t>
  </si>
  <si>
    <t>친구들에게 폭력을 당하고 있어서 마음이 괴로우시군요.</t>
  </si>
  <si>
    <t>부모님과의 관계 때문에 마음이 괴로우시군요.</t>
  </si>
  <si>
    <t>왕따로 인한 우울증으로 마음이 괴로우시군요.</t>
  </si>
  <si>
    <t>어머니가 재혼을 하면서부터 불안함을 느껴 마음이 괴로우시군요.</t>
  </si>
  <si>
    <t>취업이 어려워 마음이 괴로우시겠어요.</t>
  </si>
  <si>
    <t>현실과 이상의 괴리 때문에 마음이 괴로우시군요.</t>
  </si>
  <si>
    <t>신체장애로 인해서 마음이 괴로우시군요.</t>
  </si>
  <si>
    <t>가족 간의 갈등으로 마음이 괴로우시군요.</t>
  </si>
  <si>
    <t>결혼생활에 대해 후회가 되시는군요.</t>
  </si>
  <si>
    <t>이혼으로 인해 마음이 괴로우시겠어요.</t>
  </si>
  <si>
    <t>몸을 돌보지 못했던 자신 때문에 마음이 괴로우시군요.</t>
  </si>
  <si>
    <t>상대방을 불신하는 마음 때문에 괴로우시겠어요.</t>
  </si>
  <si>
    <t>소득이 감소되어 마음이 괴로우시군요.</t>
  </si>
  <si>
    <t>배우자와의 이혼으로 마음이 괴로우시군요.</t>
  </si>
  <si>
    <t>경제적인 어려움으로 인해 마음이 괴로우시군요.</t>
  </si>
  <si>
    <t>빈곤함을 겪으시느라 많이 힘드시겠어요.</t>
  </si>
  <si>
    <t>외로움 때문에 마음이 괴로우시군요.</t>
  </si>
  <si>
    <t>희망이 없는 기분이라니 많이 힘드시겠어요.</t>
  </si>
  <si>
    <t>며느리의 부탁으로 손자를 돌보는 것이 두려우시겠어요.</t>
  </si>
  <si>
    <t>친구가 괴롭히는 행동을 해서 짜증이 나시겠군요.</t>
  </si>
  <si>
    <t>친구들과 멀어지게 될까 봐 두려우시군요. 친구들과 학업 정도가 많이 차이 나나요?</t>
  </si>
  <si>
    <t>친구들에게 많이 민망했겠어요.</t>
  </si>
  <si>
    <t>동생을 때리는 게 미안한 마음이 들었군요.</t>
  </si>
  <si>
    <t>엄마랑 같이 살 수 없을 것 같아서 슬프시군요.</t>
  </si>
  <si>
    <t>아주 괴로우시겠어요.</t>
  </si>
  <si>
    <t>자유가 없는 불행한 아이라고 느껴지는 군요.</t>
  </si>
  <si>
    <t>여러 가지가 겹쳐 힘드시군요.</t>
  </si>
  <si>
    <t>할 수 있는 게 없다고 느껴지셔서 너무 속상하시겠어요.</t>
  </si>
  <si>
    <t>봉급을 받지 못할 것 같아 걱정되시는군요.</t>
  </si>
  <si>
    <t>가족이 걱정되시는 군요.</t>
  </si>
  <si>
    <t>자식들에게 짐이 될까 봐 자신이 싫어지셨군요.</t>
  </si>
  <si>
    <t>갱년기 때문에 짜증 나고 우울하시군요.</t>
  </si>
  <si>
    <t>주변에 아무도 없는 것 같고 허탈하시군요.</t>
  </si>
  <si>
    <t>시장에 가기도 힘들어지실까 봐 초조하시군요.</t>
  </si>
  <si>
    <t>자식들이 힘들어하는 모습을 보시고 마음이 아주 아프시겠어요.</t>
  </si>
  <si>
    <t>일하기 힘들어지셔서 속상하시군요.</t>
  </si>
  <si>
    <t>혼자 사시면서 외롭고 집중하시기도 힘드시군요.</t>
  </si>
  <si>
    <t>뇌졸중으로 쓰러지실까 봐 두려우시군요.</t>
  </si>
  <si>
    <t>취업 준비 말고 게임만 하셔서 초조하시군요.</t>
  </si>
  <si>
    <t>친구한테 돈을 가져가 죄책감이 드시는군요.</t>
  </si>
  <si>
    <t>부모님이 이혼하셔서 슬프시군요.</t>
  </si>
  <si>
    <t>친구가 외모적으로 비난해서 힘드시군요.</t>
  </si>
  <si>
    <t>부모님이 언니만 좋아해서 힘드시군요.</t>
  </si>
  <si>
    <t>공부할 때마다 졸려서 괴로우시군요.</t>
  </si>
  <si>
    <t>면접에서 떨어지셔서 너무 힘드시겠어요.</t>
  </si>
  <si>
    <t>암 진단을 받으셔서 정말 힘드시겠어요.</t>
  </si>
  <si>
    <t>부모님이 지원을 끊으셔서 실망하셨군요.</t>
  </si>
  <si>
    <t>열심히 했는데 슬프시겠어요.</t>
  </si>
  <si>
    <t>가장 역할에 부담이 커서 힘드시겠어요.</t>
  </si>
  <si>
    <t>만성질환자라 직업을 잃을까 봐 슬프시겠어요.</t>
  </si>
  <si>
    <t>어머니가 아프셔서 힘드시겠어요.</t>
  </si>
  <si>
    <t>생계가 힘드셔서 힘드시겠어요.</t>
  </si>
  <si>
    <t>하시는 일이 재미가 없어서 스트레스가 심하시군요.</t>
  </si>
  <si>
    <t>직업이 불안정해서 슬프시군요.</t>
  </si>
  <si>
    <t>결혼 자금을 지원해줄 수 없는 상황이라 괴로우시군요.</t>
  </si>
  <si>
    <t>가정에 소홀하셔서 벌 받는 기분이시군요.</t>
  </si>
  <si>
    <t>남편의 외도로 너무 슬프시겠어요.</t>
  </si>
  <si>
    <t>부모님의 반대로 마음과 다르게 여자 친구에게 헤어지자고 말을 해서 마음이 속상하겠어요.</t>
  </si>
  <si>
    <t>친구가 괴롭히고 때리기까지 한다니 학교에 가기 두렵겠어요.</t>
  </si>
  <si>
    <t>휠체어를 타고 다니는 친구가 따돌림을 당해서 안타까우시군요.</t>
  </si>
  <si>
    <t>어머니가 재혼을 하시면서 새로운 가족이 생겼군요. 남동생이 왜 싫을까요?</t>
  </si>
  <si>
    <t>취업을 하고 싶은데 대학에 진학을 하라고 하셔서 부모님과 갈등이 있으시군요.</t>
  </si>
  <si>
    <t>임신을 하면 근무를 하기 힘든 분위기라니 걱정되시겠어요.</t>
  </si>
  <si>
    <t>면접에서 계속해서 떨어져서 속상하시겠어요.</t>
  </si>
  <si>
    <t>게임을 하느라 잠을 못 주무셔서 피곤하시겠어요.</t>
  </si>
  <si>
    <t>다리가 다쳐 치료 중이시군요. 치료 중에 아드님과 생계가 걱정되시겠어요.</t>
  </si>
  <si>
    <t>낮은 소득으로 고민이 많으시군요.</t>
  </si>
  <si>
    <t>아이 양육과 생계에 어려움을 겪고 계시군요.</t>
  </si>
  <si>
    <t>노화로 인해 우울감을 느끼고 있군요.</t>
  </si>
  <si>
    <t>자녀분께 생활비를 받으시는 것에 미안함을 느끼고 계시군요.</t>
  </si>
  <si>
    <t>오랜만에 만난 자녀들과 어색함을 느끼고 계시군요.</t>
  </si>
  <si>
    <t>건강과 재정 문제로 고민이 돼서 속상하시군요.</t>
  </si>
  <si>
    <t>남편이 돌아가시고 마음이 많이 슬프셨겠어요.</t>
  </si>
  <si>
    <t>배우자 부양 문제로 어려움을 겪고 계시군요. 많이 힘드시겠어요.</t>
  </si>
  <si>
    <t>가족을 떠나보내시고 그립고 외로우시겠어요.</t>
  </si>
  <si>
    <t>퇴사하신 후 경제적인 부분이 고민이 되시겠어요.</t>
  </si>
  <si>
    <t>엄마 아빠의 싸움 때문에 힘드시군요.</t>
  </si>
  <si>
    <t>공부를 잘하고 싶은데 집중이 안되어서 많이 속상하시군요.</t>
  </si>
  <si>
    <t>대학교에 가지 못해서 실패했다고 느껴지시는군요. 힘드시겠어요.</t>
  </si>
  <si>
    <t>하반신 마비로 인해 앞으로의 생활이 두려우시군요. 힘드시겠어요.</t>
  </si>
  <si>
    <t>눈이 안 보여서 공부하시는데 어려움이 있군요. 많이 힘드시겠어요.</t>
  </si>
  <si>
    <t>남과 비교했을 때 내가 못난 거 같아 많이 속상하시군요.</t>
  </si>
  <si>
    <t>우울증으로 인해 우울하고 무기력하시군요. 힘드시겠어요.</t>
  </si>
  <si>
    <t>내 뜻대로 말과 행동이 나오지 않아 힘드시겠어요.</t>
  </si>
  <si>
    <t>요즘 가정생활 때문에 많이 힘드시군요.</t>
  </si>
  <si>
    <t>아내의 죽음이 사용자님의 우울증 때문이라고 생각하시는군요. 많이 힘드시겠어요.</t>
  </si>
  <si>
    <t>경제적 문제로 인해 힘든 상황이군요. 힘드시겠어요.</t>
  </si>
  <si>
    <t>직무는 잘 맞는데 소득이 적어서 걱정하고 계시군요.</t>
  </si>
  <si>
    <t>갱년기로 인해 건강상태가 안 좋으시군요. 힘드시겠어요.</t>
  </si>
  <si>
    <t>이혼으로 인해 많이 힘드시군요.</t>
  </si>
  <si>
    <t>생활비가 부족해서 힘드시군요.</t>
  </si>
  <si>
    <t>허리가 아파서 일을 못하게 되셨군요. 걱정이 많아 힘드시겠어요.</t>
  </si>
  <si>
    <t>누나의 죽음 때문에 많이 슬프시군요.</t>
  </si>
  <si>
    <t>일을 더 하실 수 없어 상실이 크시겠어요.</t>
  </si>
  <si>
    <t>초기 치매가 있다는 사실에 많이 놀라고 힘드셨겠어요.</t>
  </si>
  <si>
    <t>원하는 진로에 대해 친구분께서 부정적으로 반응해 마음이 안 좋으셨겠어요.</t>
  </si>
  <si>
    <t>부모님께서 진로에 지나치게 관여하시는 것 같아 답답하셨군요.</t>
  </si>
  <si>
    <t>우울증으로 인해 공부에 집중하기 어려우셔서 힘드시겠어요.</t>
  </si>
  <si>
    <t>부모님의 간섭 때문에 마음이 좋지 않으시군요.</t>
  </si>
  <si>
    <t>더 많은 교육을 받고 싶은데 부모님께서 지원해주기 어려우셔서 힘드셨군요.</t>
  </si>
  <si>
    <t>몸이 불편하셔서 앞으로의 사회생활에 조금 걱정이 되셨군요.</t>
  </si>
  <si>
    <t>걱정되신 부모님께서 과잉보호하는 것처럼 느껴져 슬프셨군요.</t>
  </si>
  <si>
    <t>어려운 전공 공부 때문에 울고 싶은 마음이 드셨군요.</t>
  </si>
  <si>
    <t>말실수로 인해 동기분과 멀어진 것 같아 마음이 힘드셨겠어요.</t>
  </si>
  <si>
    <t>대학원 진학을 원하시는데 가족의 지지를 얻기 어려워 힘드시겠어요.</t>
  </si>
  <si>
    <t>허리가 아프셔서 사회생활에 있어서 위축되시는군요.</t>
  </si>
  <si>
    <t>직장에서의 경쟁적인 분위기 때문에 몸도 마음도 불편하시겠어요.</t>
  </si>
  <si>
    <t>갱년기 증상으로 인해 몸과 마음도 아주 힘드시겠어요.</t>
  </si>
  <si>
    <t>몸이 아프셔서 다니던 직장을 그만두시게 되어 많이 힘드시겠어요.</t>
  </si>
  <si>
    <t>점점 심해지는 질환으로 인해 자신에 대한 무가치함을 느끼셨군요.</t>
  </si>
  <si>
    <t>사별한 남편분에 대한 기억이 자꾸 나지 않아 슬프고 힘드시겠어요.</t>
  </si>
  <si>
    <t>사고로 장애가 생기셨는데 앞으로의 준비도 미비해 막막하고 힘드시군요.</t>
  </si>
  <si>
    <t>몸이 불편하신데 찾는 분도 없다고 느껴 힘든 감정을 느끼셨겠어요.</t>
  </si>
  <si>
    <t>몸의 장애로 인해 바깥 생활이 어려우시다 보니 고독감을 느끼셨군요.</t>
  </si>
  <si>
    <t>시험을 못 봐서 아버지께서 체벌을 하셨군요. 속상하시겠어요.</t>
  </si>
  <si>
    <t>부모님께서 무관심하셔서 슬프군요.</t>
  </si>
  <si>
    <t>친구가 가족 문제로 놀려서 상처 받으셨군요.</t>
  </si>
  <si>
    <t>친구가 그런 이야기를 해서 슬프군요.</t>
  </si>
  <si>
    <t>어머니의 폭력과 어머니를 때려서 후회하고 계시군요.</t>
  </si>
  <si>
    <t>취업 스트레스로 인해 불안하시군요.</t>
  </si>
  <si>
    <t>친구랑 싸워서 우울하시군요.</t>
  </si>
  <si>
    <t>취직 준비가 잘 되지 않아서 우울하시군요.</t>
  </si>
  <si>
    <t>앞으로 하고 싶은 일이 없어서 고민이시군요.</t>
  </si>
  <si>
    <t>다시 일상생활을 하기 힘드시겠어요.</t>
  </si>
  <si>
    <t>자녀들의 교육에 더 힘을 쓸 수 없어서 죄책감을 느끼시는군요.</t>
  </si>
  <si>
    <t>남편과 이혼한 일을 자책하고 계시군요.</t>
  </si>
  <si>
    <t>아버지로서 아드님에게 무시받는 것 같아 허탈한 기분을 느끼시는군요.</t>
  </si>
  <si>
    <t>은퇴로 인해 경제적으로 힘드시겠어요.</t>
  </si>
  <si>
    <t>후회를 하고 계시군요. 많이 슬프시겠어요.</t>
  </si>
  <si>
    <t>생일인데 가족들로부터 연락이 없어 고독하시군요.</t>
  </si>
  <si>
    <t>자녀분들이랑 의사소통이 없어서 외로운 감정을 느끼셨군요.</t>
  </si>
  <si>
    <t>할 수 있는 일이 없다고 생각이 들어 비관적이시군요.</t>
  </si>
  <si>
    <t>남편 분과 이혼해서 허탈하시군요.</t>
  </si>
  <si>
    <t>몸이 불편해서 외출할 때 긴장되는군요.</t>
  </si>
  <si>
    <t>게임 때문에 학업에 집중이 안 돼서 힘드시군요.</t>
  </si>
  <si>
    <t>학교폭력 때문에 학교 가기가 싫으시군요.</t>
  </si>
  <si>
    <t>공부 잘하는 친구가 부러워서 따돌리셨군요.</t>
  </si>
  <si>
    <t>부모님의 과잉보호 때문에 스트레스를 받으시는군요.</t>
  </si>
  <si>
    <t>성적이 오르지 않아서 고민되시는군요.</t>
  </si>
  <si>
    <t>진로와 취업 고민으로 걱정이 많으시군요.</t>
  </si>
  <si>
    <t>취업 때문에 어머니와 싸우는 일이 많으시군요.</t>
  </si>
  <si>
    <t>취업 경쟁률이 높아서 스트레스를 받으시는군요.</t>
  </si>
  <si>
    <t>업무 실수로 인해 현재 많이 걱정되고 속상하시겠어요.</t>
  </si>
  <si>
    <t>아내와 현재 사이가 틀어져서 고민이 많으시겠어요.</t>
  </si>
  <si>
    <t>아내와의 이혼으로 현재 많이 속상하시겠어요.</t>
  </si>
  <si>
    <t>건강이 안 좋아져서 많이 속상하시겠어요.</t>
  </si>
  <si>
    <t>스트레스가 쌓여 많이 힘드시겠어요.</t>
  </si>
  <si>
    <t>갱년기 때문에 일상에 흥미를 느끼지 못해 많이 속상하시겠어요.</t>
  </si>
  <si>
    <t>건강이 나빠져서 현재 고민도 많으시고 속상하시겠어요.</t>
  </si>
  <si>
    <t>그런 기분이 드셔서 많이 힘드시겠어요.</t>
  </si>
  <si>
    <t>가족에 대한 책임으로 많이 힘드시겠어요.</t>
  </si>
  <si>
    <t>진로 결정 문제로 어려움을 겪고 있군요.</t>
  </si>
  <si>
    <t>부모님의 무관심에 우울감을 겪으시는군요.</t>
  </si>
  <si>
    <t>좋은 학교를 나온 친구와 항상 비교되는 것 같아 스트레스 받고 계시군요.</t>
  </si>
  <si>
    <t>아토피 때문에 스트레스를 받으시는군요.</t>
  </si>
  <si>
    <t>부모님으로부터의 독립을 원하지만 월급 때문에 고민이시군요.</t>
  </si>
  <si>
    <t>노후준비가 안된 부모님 때문에 걱정이시군요.</t>
  </si>
  <si>
    <t>적은 월급으로 가족들에게 미안함을 느끼시는군요.</t>
  </si>
  <si>
    <t>월급으로 타박하는 아내에게 화를 내고 후회하시는군요.</t>
  </si>
  <si>
    <t>한정적인 월급에 부모님과 자녀들을 모두 돌보느라 어려움을 겪으시는군요.</t>
  </si>
  <si>
    <t>계속 아픈 스스로에게 싫증을 느끼시는군요.</t>
  </si>
  <si>
    <t>갱년기로 우울함을 느끼시는군요.</t>
  </si>
  <si>
    <t>아내와 사별 후 어려움을 겪고 계시군요.</t>
  </si>
  <si>
    <t>우울증 때문에 어려움을 겪으시는군요.</t>
  </si>
  <si>
    <t>정년퇴직을 하고 경제적 어려움을 겪으시는군요.</t>
  </si>
  <si>
    <t>아내 편만 드는 자식들 때문에 허탈감을 느끼시는군요.</t>
  </si>
  <si>
    <t>아들 집에서 부양받으며 마음이 불편하시군요.</t>
  </si>
  <si>
    <t>젊은 사람들과의 대화에 어려움을 겪으시는군요.</t>
  </si>
  <si>
    <t>몸이 나빠져서 생활하는데 점점 어려움을 겪으시는군요.</t>
  </si>
  <si>
    <t>나이가 많아 일자리를 찾는 데 어려움을 겪으시는군요.</t>
  </si>
  <si>
    <t>친구의 말로 인해 기분이 많이 상하셨겠네요.</t>
  </si>
  <si>
    <t>재혼이라는 상황 안에서 선택을 내리기 힘드시겠어요.</t>
  </si>
  <si>
    <t>과학 시험을 망쳐서 많이 속상하셨겠어요.</t>
  </si>
  <si>
    <t>취업 준비로 인해 고민이 많으시네요. 힘드시겠어요.</t>
  </si>
  <si>
    <t>부모님과의 부족한 교류로 인해 혼자 많이 버거우셨겠어요.</t>
  </si>
  <si>
    <t>가정의 불화로 인해 많이 괴로우시겠어요.</t>
  </si>
  <si>
    <t>부모님의 과한 간섭으로 인해 힘드시겠어요.</t>
  </si>
  <si>
    <t>경제적으로 힘든 것이 부모님과의 갈등과 겹쳐서 많이 힘드시겠어요.</t>
  </si>
  <si>
    <t>사람들의 눈치를 보게 돼서 많이 속상하시겠어요.</t>
  </si>
  <si>
    <t>경쟁을 하는 과정에서 많이 힘드시겠어요.</t>
  </si>
  <si>
    <t>건강 문제로 인해 근심이 많으시겠어요.</t>
  </si>
  <si>
    <t>건강상의 문제로 인해 큰 어려움을 겪고 계시네요. 많이 힘드시겠어요.</t>
  </si>
  <si>
    <t>가족과의 관계를 대처하는 과정에서 고민이 많으셨겠어요.</t>
  </si>
  <si>
    <t>경제적으로 자식에게 해주지 못해 많이 힘드시겠어요.</t>
  </si>
  <si>
    <t>이혼이라는 중대한 선택을 앞두고 많이 힘드시겠어요.</t>
  </si>
  <si>
    <t>친구들이 떠나가 많이 슬프시겠어요.</t>
  </si>
  <si>
    <t>회사 생활로 인해 많이 지치셨군요. 그동안 고생하셨겠어요.</t>
  </si>
  <si>
    <t>상대방과의 관계로 인해 내리는 결정이 많이 어려우시겠어요.</t>
  </si>
  <si>
    <t>부모님의 다툼으로 인해 속상하시겠어요.</t>
  </si>
  <si>
    <t>게임으로 인해 학업에 문제가 생겼군요.</t>
  </si>
  <si>
    <t>신체적인 질환으로 인해 교우관계에 스트레스를 받고 계시는군요.</t>
  </si>
  <si>
    <t>친구들의 놀림과 따돌림으로 인해 속상하시겠어요.</t>
  </si>
  <si>
    <t>취업 문제로 인해 걱정이 많으시겠어요.</t>
  </si>
  <si>
    <t>육아 스트레스로 인해서 많이 힘드시겠어요.</t>
  </si>
  <si>
    <t>회사 동료 간의 인간관계로 인해 무시당하는 기분이 드시는군요.</t>
  </si>
  <si>
    <t>직무 스트레스가 크신가 보군요.</t>
  </si>
  <si>
    <t>질환으로 인한 신체 불편함으로 인해 스트레스를 받고 계시나 보군요.</t>
  </si>
  <si>
    <t>신체적 불편함으로 인해 가정생활에서 스트레스를 받고 계시는군요.</t>
  </si>
  <si>
    <t>집안일 문제로 가족 간의 갈등이 있으시군요. 많이 속상하시겠어요.</t>
  </si>
  <si>
    <t>부모님과 자녀에게 들어가는 금전적인 문제로 힘드시군요.</t>
  </si>
  <si>
    <t>유방암 판정으로 인해 많이 힘드시군요.</t>
  </si>
  <si>
    <t>건강 문제와 가족과의 갈등으로 힘드신가 보군요.</t>
  </si>
  <si>
    <t>만족스럽지 못한 소득 문제로 인해 괴로우시군요.</t>
  </si>
  <si>
    <t>의지할 사람이 없어 외로움으로 인해 힘드시군요.</t>
  </si>
  <si>
    <t>여러 가지 상황으로 인해 걱정이 많으시겠어요.</t>
  </si>
  <si>
    <t>가족으로 인한 따돌림으로 인해 힘드시군요.</t>
  </si>
  <si>
    <t>경제적인 문제로 가족들에게 짐이 되는 것 같아 힘드시군요.</t>
  </si>
  <si>
    <t>장애 때문에 부모님이 지나치게 간섭을 하시는군요.</t>
  </si>
  <si>
    <t>친구를 사귀는 데 어려움을 겪으시는군요.</t>
  </si>
  <si>
    <t>친구들에게 놀림을 당해서 많이 힘드실 것 같아요.</t>
  </si>
  <si>
    <t>친구의 말 때문에 싸우셨군요.</t>
  </si>
  <si>
    <t>자녀 문제로 걱정이 많으시군요.</t>
  </si>
  <si>
    <t>몸 상태가 좋지 않아 취업 준비를 못 해서 고민이 많으시군요.</t>
  </si>
  <si>
    <t>자신이 제일 못하는 것 같아서 기분이 안 좋으시겠어요.</t>
  </si>
  <si>
    <t>직업 선택에 있어 고민이 많으시군요.</t>
  </si>
  <si>
    <t>관심을 가져주지 않아 마음이 안 좋으시군요.</t>
  </si>
  <si>
    <t>아내와의 사별로 인해 불만스러우시군요.</t>
  </si>
  <si>
    <t>소득이 줄어 많이 고민이 되시겠어요.</t>
  </si>
  <si>
    <t>불편한 몸 때문에 업무에 지장이 가서 스트레스를 받으시는군요.</t>
  </si>
  <si>
    <t>우울증 때문에 아내가 이혼을 요구하셨군요.</t>
  </si>
  <si>
    <t>노화로 인해서 초조한 마음이 드시는군요.</t>
  </si>
  <si>
    <t>남편 때문에 스트레스를 받으시는군요.</t>
  </si>
  <si>
    <t>병 때문에 돈도 많이 못 벌어서 힘드시겠어요.</t>
  </si>
  <si>
    <t>병원에서 받은 결과가 좋지 않아 많이 슬프시겠어요.</t>
  </si>
  <si>
    <t>정신질환으로 일상활동에 제약이 생겨 슬프시겠어요.</t>
  </si>
  <si>
    <t>진로 고민이 되시는데 부모님이 관심이 없어서 힘드시군요.</t>
  </si>
  <si>
    <t>동생에게 심한 말을 한 것 같아서 후회되시는군요.</t>
  </si>
  <si>
    <t>친구가 대신 싸워줘서 어려움이 생겨 불안하시군요.</t>
  </si>
  <si>
    <t>교통사고 장애로 인해 부모님께서 간섭을 많이 하셔서 힘드시군요.</t>
  </si>
  <si>
    <t>친한 친구에게 소홀하게 대한 것 같아 미안하시군요.</t>
  </si>
  <si>
    <t>조금 더 자세히 말씀해 주시겠어요.</t>
  </si>
  <si>
    <t>회사에서 잘릴 것 같아서 불안하시군요.</t>
  </si>
  <si>
    <t>노력하는데도 성적이 오르지 않아 울고 싶으시군요.</t>
  </si>
  <si>
    <t>청소랑 요리하는 것이 힘드시군요.</t>
  </si>
  <si>
    <t>고졸이라 월급이 적어서 억울하시군요. 조금 더 자세히 말씀해 주시겠어요?</t>
  </si>
  <si>
    <t>조별 과제에서 제외된 이유가 다리 장애 때문인 것 같아서 힘드시군요.</t>
  </si>
  <si>
    <t>다리가 불편한 언니가 부모님과 아이들을 돌보며 일하는 것이 안쓰러우시군요.</t>
  </si>
  <si>
    <t>비정규직으로 불안하게 일하는 것이 힘드시군요.</t>
  </si>
  <si>
    <t>일자리를 구해야 하는데 구해지지 않으셔서 힘드시겠어요.</t>
  </si>
  <si>
    <t>아내가 이혼하자고 해서 슬프시군요.</t>
  </si>
  <si>
    <t>퇴직 통보를 받으셔서 막막하시군요.</t>
  </si>
  <si>
    <t>치매에 걸려 일상생활도 어려워져서 슬프시겠어요.</t>
  </si>
  <si>
    <t>친한 친구에게 노트를 보여주지 않아서 미안하시군요. 조금 더 자세히 말씀해 주시겠어요?</t>
  </si>
  <si>
    <t>친구들이 따돌리는 것 같아서 슬프시군요.</t>
  </si>
  <si>
    <t>한쪽 귀가 잘 안 들려서 친구들이 멀리하는 것 같아 힘드시군요.</t>
  </si>
  <si>
    <t>친구들이 피하고 있어서 힘드시군요. 조금 더 자세히 말씀해 주시겠어요?</t>
  </si>
  <si>
    <t>부모님이 원하는 대학에 못 갈까 봐 힘드시군요.</t>
  </si>
  <si>
    <t>친구들이 연예인 얘기만 해서 마음에 들지 않으시군요.</t>
  </si>
  <si>
    <t>새엄마께서 우시는 모습을 보고 마음이 아프셨군요.</t>
  </si>
  <si>
    <t>코로나로 인해 취업이 안 되셔서 우울하고 힘드시군요.</t>
  </si>
  <si>
    <t>팀장이 되셨는데 팀을 잘 이끌지 못할 것 같아서 걱정이시군요.</t>
  </si>
  <si>
    <t>아내가 돌아가시고 나서 많이 힘드시군요. 조금 더 자세히 말씀해 주시겠어요.</t>
  </si>
  <si>
    <t>남편 잔소리가 심해서 힘드시군요. 조금 더 자세히 말씀해 주시겠어요?</t>
  </si>
  <si>
    <t>친구도 없고 아내가 자꾸 밖으로 나가셔서 허탈하시군요.</t>
  </si>
  <si>
    <t>많은 상황이 겹쳐서 힘드시겠어요.</t>
  </si>
  <si>
    <t>교수직을 하시다 불안장애가 와서 그만두셔서 허탈하시군요.</t>
  </si>
  <si>
    <t>친구들은 대학 진학에 성공했는데 당신은 그렇지 않아 속상하시군요.</t>
  </si>
  <si>
    <t>아빠가 재혼하신 뒤로 새어머니께 더 잘하려고 하는데 행동은 안 따라줘서 고민이시군요.</t>
  </si>
  <si>
    <t>부모님의 싸움으로 학업에 재미를 잃어 가시는군요. 조금 더 자세히 말씀해주세요.</t>
  </si>
  <si>
    <t>어릴 적 사고로 생긴 당신 장애로 인해 부모님이 싸우시는군요. 속상하시겠어요.</t>
  </si>
  <si>
    <t>친한 친구들로부터 왕따를 당하고 계시는군요. 많이 속상하시겠어요.</t>
  </si>
  <si>
    <t>인스타그램으로 인해 성적이 떨어져 속상하시군요.</t>
  </si>
  <si>
    <t>친구가 당신 집이 가난하다고 비웃어 마음이 많이 아프시겠어요.</t>
  </si>
  <si>
    <t>친구들과 다르게 아직 이차성징이 시작되지 않아 두려우시군요.</t>
  </si>
  <si>
    <t>공부와 친구 관계에서 모두 좋은 학생이 되고 싶었지만 현실은 너무 달라 속상하시군요.</t>
  </si>
  <si>
    <t>자신감 없는 모습만 보여드리는 것 같아 마음이 무거우시군요.</t>
  </si>
  <si>
    <t>부모님께서 언니와 매일 비교하셔서 마음이 아프시군요.</t>
  </si>
  <si>
    <t>수능시험을 망쳐서 갈 수 있는 대학이 없군요. 많이 속상하시겠어요.</t>
  </si>
  <si>
    <t>요즘 들어 자주 우울해지는 이유가 갱년기 때문인가 싶어 속상하시군요.</t>
  </si>
  <si>
    <t>직장 다니느라 소홀했던 가족들에게 이제는 반대로 소외당하셔서 비참하시군요.</t>
  </si>
  <si>
    <t>자제분들이 당신이 나이가 드니 학대하는 것 같아 마음이 아프시군요.</t>
  </si>
  <si>
    <t>회사에서 나이를 이유로 갑자기 해고당하셔서 무척 속상하시겠어요.</t>
  </si>
  <si>
    <t>노후 준비 없이 이혼하신 바람에 경제적으로 많이 어려우시군요. 무척 힘드시겠어요.</t>
  </si>
  <si>
    <t>아드님께 경제적인 도움을 주지 못해서 많이 속상하시군요.</t>
  </si>
  <si>
    <t>나이로 인해 직장에서 퇴사하신 후 경제적인 어려움이 바로 있어 힘드시군요.</t>
  </si>
  <si>
    <t>이성 친구에게 고백하려는데 많이 긴장되시는군요.</t>
  </si>
  <si>
    <t>진로 문제와 교우 문제 때문에 힘드시겠어요.</t>
  </si>
  <si>
    <t>가족 간의 불화로 많이 힘들어하시는군요.</t>
  </si>
  <si>
    <t>가족 문제와 교육 때문에 많이 힘드시군요.</t>
  </si>
  <si>
    <t>친구의 놀림에 많이 속상하셨겠어요.</t>
  </si>
  <si>
    <t>결혼 생활에 대해 고민이 많으시군요.</t>
  </si>
  <si>
    <t>스트레스 때문에 많이 힘들어하시는군요.</t>
  </si>
  <si>
    <t>갱년기 증상 때문에 힘들어하시는군요.</t>
  </si>
  <si>
    <t>장애로 인한 업무 능력 저하로 고민되시는군요.</t>
  </si>
  <si>
    <t>육아와 부모 부양 때문에 많이 힘드시겠어요.</t>
  </si>
  <si>
    <t>가정생활에서 일어나는 일들 때문에 힘들어하시는군요.</t>
  </si>
  <si>
    <t>배뇨장애와 경제 문제 때문에 힘들어하시는군요.</t>
  </si>
  <si>
    <t>정신 질환을 앓고 계셔서 많이 힘드시겠어요.</t>
  </si>
  <si>
    <t>고독감 때문에 많이 힘드시겠어요.</t>
  </si>
  <si>
    <t>아내의 졸혼 요구에 많이 힘드시겠어요.</t>
  </si>
  <si>
    <t>대인관계의 축소 때문에 고민이 많으시군요.</t>
  </si>
  <si>
    <t>치매 때문에 많이 속상하시겠어요.</t>
  </si>
  <si>
    <t>노년의 어려움 때문에 많이 곤란하시겠어요.</t>
  </si>
  <si>
    <t>대인관계의 축소 때문에 생각이 많으시겠어요.</t>
  </si>
  <si>
    <t>부모님의 다툼 때문에 괴로우시군요.</t>
  </si>
  <si>
    <t>심장 질환 때문에 사회 생활하실 때 힘드셨겠어요.</t>
  </si>
  <si>
    <t>게임 중독 때문에 아주 괴로우시겠어요.</t>
  </si>
  <si>
    <t>아빠의 학대 때문에 많이 괴로우시겠어요.</t>
  </si>
  <si>
    <t>부모님의 과잉보호에 아주 힘드시겠어요.</t>
  </si>
  <si>
    <t>힘든 초등학생 시절을 보내셨네요.</t>
  </si>
  <si>
    <t>정신질환과 그로 인한 가족의 학대 때문에 힘드시겠어요.</t>
  </si>
  <si>
    <t>독립된 생활과 경제적 어려움 때문에 고민하시는군요.</t>
  </si>
  <si>
    <t>취업 문제로 인한 부모님과의 갈등 때문에 힘드시겠어요.</t>
  </si>
  <si>
    <t>정신질환 때문에 아주 괴로우시겠어요.</t>
  </si>
  <si>
    <t>우울증으로 그런 생각이 들어서 많이 힘드시겠어요.</t>
  </si>
  <si>
    <t>장애와 부모님과의 갈등 때문에 괴로우시겠어요.</t>
  </si>
  <si>
    <t>무기력한 마음이 들어서 괴로우시군요.</t>
  </si>
  <si>
    <t>발을 절단해서 몸도 마음도 아주 힘드시겠어요.</t>
  </si>
  <si>
    <t>남편과의 사별 때문에 괴로우시군요.</t>
  </si>
  <si>
    <t>건강 악화와 경제적 문제 때문에 힘들어하시는 군요.</t>
  </si>
  <si>
    <t>힘든 상황에 부닥쳐 계시는군요. 삶에 대한 걱정이 크시겠어요.</t>
  </si>
  <si>
    <t>아내와 사별 후 많이 힘드시겠어요.</t>
  </si>
  <si>
    <t>학교에 가면 친구들이 놀아주지 않아 많이 괴로우시겠어요.</t>
  </si>
  <si>
    <t>성적 문제로 대학 가는 것에 어려움을 겪고 있군요.</t>
  </si>
  <si>
    <t>집에 아무도 없어서 집에 가기가 싫으시군요.</t>
  </si>
  <si>
    <t>어머니와 원하는 진로가 달라서 고민이시군요.</t>
  </si>
  <si>
    <t>부모님께 독립 이야기를 듣고 어떻게 해야 할지 몰라 고민 중이시군요.</t>
  </si>
  <si>
    <t>친구와 남자친구 문제로 심하게 싸우셨군요. 조금 더 자세히 말씀해주시겠어요?</t>
  </si>
  <si>
    <t>남편과 사는 것이 힘드시군요. 조금 더 자세히 말씀해주시겠어요?</t>
  </si>
  <si>
    <t>친구들이 연봉 이야기만 해서 스트레스를 받으시는군요.</t>
  </si>
  <si>
    <t>부모님이 독립을 반대하셔서 어떻게 해야 할지 고민이 되시는군요.</t>
  </si>
  <si>
    <t>아내에게 자녀분들이 사용자님을 싫어한다는 이야기를 듣고 스트레스를 받으시는군요.</t>
  </si>
  <si>
    <t>자녀분이 사용자님과의 대화를 거부해서 속상하시군요.</t>
  </si>
  <si>
    <t>자녀분들이 사용자님의 말을 들으려고 하지 않아 속상하시군요.</t>
  </si>
  <si>
    <t>교통사고로 장애를 얻어 많이 힘드시겠어요.</t>
  </si>
  <si>
    <t>암에 걸리셨다니 힘드시겠어요.</t>
  </si>
  <si>
    <t>퇴직을 앞두고 앞으로의 생계가 걱정되시는군요.</t>
  </si>
  <si>
    <t>아내에게 이혼하자는 이야기를 들으셨군요.</t>
  </si>
  <si>
    <t>병원에서 암 진단을 받아서 충격받으셨군요.</t>
  </si>
  <si>
    <t>형의 성적이 안 좋은 게 사용자님 탓 같아서 미안하시군요.</t>
  </si>
  <si>
    <t>오늘 친구랑 싸워서 죄책감을 느끼는군요.</t>
  </si>
  <si>
    <t>사용자님 때문에 어머니가 재혼하신 것 같아 죄책감이 드시는군요.</t>
  </si>
  <si>
    <t>친구들이 발작 때문에 사용자님을 멀리할까 봐 걱정이시군요.</t>
  </si>
  <si>
    <t>저번보다 성적이 더 떨어져서 슬프시군요.</t>
  </si>
  <si>
    <t>동생이 아픈 것에 대해 죄책감이 드시는군요.</t>
  </si>
  <si>
    <t>부모님이 결혼을 반대하셔서 슬프시군요.</t>
  </si>
  <si>
    <t>아이가 가출해 버려서 죄책감이 드시는군요.</t>
  </si>
  <si>
    <t>빌려준 돈을 아직 못 받으셨군요. 답답하시겠어요.</t>
  </si>
  <si>
    <t>어머니와 다투셔서 기분이 안 좋으시겠어요.</t>
  </si>
  <si>
    <t>휠체어 때문에 거동에 불편함이 있으시군요.</t>
  </si>
  <si>
    <t>갖고 있던 정신 질환이 심해져 슬프시군요.</t>
  </si>
  <si>
    <t>오래된 결혼생활에 지치셨군요.</t>
  </si>
  <si>
    <t>많이 못 배워  막노동밖에 못 하는 현실이 너무 싫으시군요.</t>
  </si>
  <si>
    <t>오늘 회사에서 잘려서 가족들한테 미안하시군요.</t>
  </si>
  <si>
    <t>질병이 심해져서 일에 집중하기가 힘드시군요.</t>
  </si>
  <si>
    <t>새벽에 남편이 돌아가셨군요.</t>
  </si>
  <si>
    <t>남편이 죽어 너무 슬프시겠어요.</t>
  </si>
  <si>
    <t>부모님께서 친구들과 놀러 가는 것을 반대하셔서 고민이시군요.</t>
  </si>
  <si>
    <t>부모님께서 무관심하실 때마다 우울감을 느끼시는군요.</t>
  </si>
  <si>
    <t>장애가 있는 친구를 괴롭힌 것에 대해 죄책감을 느끼고 계시는군요.</t>
  </si>
  <si>
    <t>학교에서 친구들의 괴롭힘으로 마음이 많이 힘드시겠어요.</t>
  </si>
  <si>
    <t>남자 친구와의 문제로 고민이 있으시군요.</t>
  </si>
  <si>
    <t>친구 관계로 힘들어하고 계시군요.</t>
  </si>
  <si>
    <t>미디어 중독으로 인해 학업에 어려움을 느끼고 계시는군요.</t>
  </si>
  <si>
    <t>회사의 채용 조건으로 인해 고민이 많으시군요.</t>
  </si>
  <si>
    <t>아버님과의 관계로 고민이 있으시군요.</t>
  </si>
  <si>
    <t>친구와의 갈등으로 고민하고 계시군요.</t>
  </si>
  <si>
    <t>남편분과의 문제로 고민이 많으시겠군요. 마음이 답답하시겠어요.</t>
  </si>
  <si>
    <t>이혼 이후로 마음이 많이 힘드셨군요.</t>
  </si>
  <si>
    <t>가족의 죽음으로 마음이 많이 힘드시겠어요.</t>
  </si>
  <si>
    <t>소득에 비해 지출이 커 고민이 많으시겠군요.</t>
  </si>
  <si>
    <t>아내와 이혼 문제로 고민이 많으시겠군요.</t>
  </si>
  <si>
    <t>건강 문제로 인해 가족들에게 피해를 주실까 봐 고민이 많으시겠어요.</t>
  </si>
  <si>
    <t>이전의 실수로 마음이 많이 괴로우시겠어요.</t>
  </si>
  <si>
    <t>남편분과 사별하신 후에 마음이 많이 힘드셨군요.</t>
  </si>
  <si>
    <t>부모님의 반대 때문에 진로가 고민되시는군요.</t>
  </si>
  <si>
    <t>시험 성적이 너무 낮게 나와 힘드셨겠어요.</t>
  </si>
  <si>
    <t>부모님이 무관심하셔서 슬프시군요.</t>
  </si>
  <si>
    <t>부모님께 혼이 나서 정말 슬프셨겠어요.</t>
  </si>
  <si>
    <t>남자친구와 싸워 많이 초조하시군요.</t>
  </si>
  <si>
    <t>부모님의 과잉보호로 스트레스를 받으시는군요.</t>
  </si>
  <si>
    <t>시험에 붙지 못할까 봐 많이 불안하시군요.</t>
  </si>
  <si>
    <t>먼저 승진한 동기 때문에 열등감이 드시는군요. 힘드시겠어요.</t>
  </si>
  <si>
    <t>친구 관계가 끊어질까 봐 긴장되시는군요. 힘드시겠어요.</t>
  </si>
  <si>
    <t>면접에서 자꾸 떨어져 많이 힘드시군요.</t>
  </si>
  <si>
    <t>몸 관리를 잘 못 한 것 같아 죄의식이 느껴지시는군요.</t>
  </si>
  <si>
    <t>그런 일이 있으셨군요. 힘드셨겠어요.</t>
  </si>
  <si>
    <t>그러셨군요. 많이 힘드시겠어요.</t>
  </si>
  <si>
    <t>그런 일이 있으셨군요. 정말 기분이 좋지 않으시겠어요.</t>
  </si>
  <si>
    <t>최근 답답함을 느끼셨군요. 많이 힘드셨겠어요.</t>
  </si>
  <si>
    <t>소외된 느낌이 드셨군요. 많이 힘드셨겠어요.</t>
  </si>
  <si>
    <t>그런 일이 있으셨군요. 정말 힘드시겠어요.</t>
  </si>
  <si>
    <t>외로움과 불행함을 느끼시는군요. 정말 힘드시겠어요.</t>
  </si>
  <si>
    <t>성적이 안 좋다는 이유로 아버지에게 맞아서 기분이 안 좋았겠어요.</t>
  </si>
  <si>
    <t>안 좋은 시력 때문에 그런 문제가 발생하게 되어 너무 힘들겠어요.</t>
  </si>
  <si>
    <t>그런 의문이 들어 많이 힘드시겠어요.</t>
  </si>
  <si>
    <t>동생이 실종됐다니 많이 힘든 상황이겠어요.</t>
  </si>
  <si>
    <t>성적이 크게 떨어졌다니 기분이 안 좋으시겠어요.</t>
  </si>
  <si>
    <t>부모님이 그렇게 행동하셔서 아주 슬프셨겠어요.</t>
  </si>
  <si>
    <t>매번 그런 일이 발생한다니 기분이 안 좋으시겠네요.</t>
  </si>
  <si>
    <t>왕따를 당하는 상황 때문에 스스로가 지긋지긋하다니 많이 힘들었겠네요.</t>
  </si>
  <si>
    <t>친구가 많이 없다는 생각에 아주 슬프시겠어요.</t>
  </si>
  <si>
    <t>그런 상황을 마주하고 있다니 많이 힘드시겠어요.</t>
  </si>
  <si>
    <t>그런 상황을 겪고 계시다니 많이 힘드시겠어요.</t>
  </si>
  <si>
    <t>남편을 여의시고 많이 힘든 상황이시겠어요.</t>
  </si>
  <si>
    <t>뒤늦게 사실을 알게 되어 많이 힘드신 것 같아요.</t>
  </si>
  <si>
    <t>아들 문제로 남편과 계속 다투게 되어 많이 힘드시겠어요.</t>
  </si>
  <si>
    <t>재정 문제로 아내한테 죄책감이 드시는 것 같아요.</t>
  </si>
  <si>
    <t>젊은 사람들 사이에서 자격지심이 들어서 많이 힘드시겠어요.</t>
  </si>
  <si>
    <t>절망스러운 상황에 몹시 힘드셨을 거 같아요.</t>
  </si>
  <si>
    <t>힘든 상황에 아주 속상하시겠어요.</t>
  </si>
  <si>
    <t>아들에게 미안한 마음이 들어서 힘드시군요.</t>
  </si>
  <si>
    <t>학교에서 학교폭력을 당하고 있어 많이 속상하시겠어요.</t>
  </si>
  <si>
    <t>진로에 대한 의견 차이로 부모님과 매일 싸워 슬프시군요.</t>
  </si>
  <si>
    <t>공부를 열심히 해도 부모님이 무관심하셔 많이 속상하셨군요.</t>
  </si>
  <si>
    <t>부모님의 과잉보호로 많이 힘드시군요.</t>
  </si>
  <si>
    <t>부모님의 지나친 간섭에도 아무것도 못 하는 상황이 힘드셨군요.</t>
  </si>
  <si>
    <t>학교폭력으로 공부하는 것이 힘드시군요.</t>
  </si>
  <si>
    <t>좋아하는 친구에게 신체장애가 있다는 이유로 무시를 당해 속상하시겠어요.</t>
  </si>
  <si>
    <t>가족학대로 우울증이 생겨 힘드시겠어요.</t>
  </si>
  <si>
    <t>결혼 생활을 잘해나갈 수 있을지 걱정이 되시는군요.</t>
  </si>
  <si>
    <t>최근 가정불화로 많이 힘드셨군요.</t>
  </si>
  <si>
    <t>장애 때문에 자신이 싫은 마음이 들어 힘드시겠어요.</t>
  </si>
  <si>
    <t>부모님과 자녀분들을 모두 보살피는 게 부담스러우시군요.</t>
  </si>
  <si>
    <t>신체장애로 소득이 낮아 많이 힘드셨군요.</t>
  </si>
  <si>
    <t>아내를 돌봐야 하는데 여건이 안되는 자신이 싫으시군요.</t>
  </si>
  <si>
    <t>나이 때문에 일할 곳이 적어 경제적으로 힘드시군요.</t>
  </si>
  <si>
    <t>은퇴하고 사회적 지지가 적어져 허탈한 기분이 드시는군요.</t>
  </si>
  <si>
    <t>노후준비를 못 해서 힘드시겠어요.</t>
  </si>
  <si>
    <t>신체장애로 일상활동이 어려워서 많이 힘드셨군요.</t>
  </si>
  <si>
    <t>친구들에게 보복을 당할 것 같아서 불안하시겠어요.</t>
  </si>
  <si>
    <t>친구와 부모님의 무관심 때문에 마음이 괴로우시군요.</t>
  </si>
  <si>
    <t>시험 성적 때문에 친구와 다툼이 생기셨군요.</t>
  </si>
  <si>
    <t>부모님이 사용자님 때문에 싸워도 아무것도 할 수 없으셨군요.</t>
  </si>
  <si>
    <t>어머니와 약속한 성적을 내지 못해 슬프시군요.</t>
  </si>
  <si>
    <t>가장으로서 도움이 되지 않는 자신의 모습에 실망하셨군요.</t>
  </si>
  <si>
    <t>동기들에게 열등감을 느끼면서 회사 생활이 긴장되시는군요.</t>
  </si>
  <si>
    <t>고등학교 졸업 후 인생의 목표를 찾지 못해 무기력해지셨군요.</t>
  </si>
  <si>
    <t>청각장애 때문에 많이 힘드시겠어요.</t>
  </si>
  <si>
    <t>삶에 흥미를 잃고 보이지 않는 미래 때문에 불안하시군요.</t>
  </si>
  <si>
    <t>갱년기를 진단받고 마음이 괴로우시군요.</t>
  </si>
  <si>
    <t>사춘기인 자녀분과의 관계가 좋지 않아서 일에 집중하기 힘드시군요.</t>
  </si>
  <si>
    <t>남편의 모습이 가족에 대한 책임감이 없는 것 같아서 불만스러우시군요.</t>
  </si>
  <si>
    <t>아내에게 미안한 마음이 들어 괴로우시군요.</t>
  </si>
  <si>
    <t>아픈 사용자님을 찾아오는 사람이 없어 외로우시군요.</t>
  </si>
  <si>
    <t>아내와의 이혼으로 마음이 괴로우시군요.</t>
  </si>
  <si>
    <t>우울증이 심해져서 삶의 희망도 잃어버리셔서 힘드시겠어요.</t>
  </si>
  <si>
    <t>경제적으로 어려워서 더 이상 살고 싶지 않다는 생각이 드시는군요.</t>
  </si>
  <si>
    <t>친구들이 괴롭혀서 아주 속상하고 힘들겠어요.</t>
  </si>
  <si>
    <t>남자친구와는 다르게 특별히 하고 싶은 것이 없어서 고민이 많겠어요.</t>
  </si>
  <si>
    <t>성적이 낮을까 봐 많이 불안하고 걱정이 많겠어요.</t>
  </si>
  <si>
    <t>매사 무기력하고 언니를 볼 때마다 아주 속상하겠어요.</t>
  </si>
  <si>
    <t>아내와 달리 좋은 결과가 없어서 마음이 괴롭고 슬프겠어요.</t>
  </si>
  <si>
    <t>공부에 대한 흥미가 없어서 미래가 걱정되고 불안하겠어요.</t>
  </si>
  <si>
    <t>아주 슬프고 울고 싶을 것 같아요.</t>
  </si>
  <si>
    <t>아직 목표가 없는 것 때문에 스스로에 대한 실망감이 크고 속상하겠어요.</t>
  </si>
  <si>
    <t>드라마 작가를 하고 싶군요. 현실적인 부분 때문에 속상하겠어요.</t>
  </si>
  <si>
    <t>신체의 불편함 때문에 아주 속상하고 괴롭겠어요.</t>
  </si>
  <si>
    <t>친구들이랑 멀어져서 의지할 곳이 사라진 느낌이겠어요.</t>
  </si>
  <si>
    <t>많이 긴장되고 대화가 사라져서 속상하겠어요.</t>
  </si>
  <si>
    <t>그런 생각이 들어서 속상하겠어요.</t>
  </si>
  <si>
    <t>아주 속상하고 세월이 야속하게 느껴질 것 같아요.</t>
  </si>
  <si>
    <t>직무에 대한 스트레스가 많으신 것 같아요.</t>
  </si>
  <si>
    <t>가족이 곁에 없어서 많이 허탈하고 외롭겠어요.</t>
  </si>
  <si>
    <t>몸도 다쳤는데 그런 기분이 들어서 더 속상하겠어요.</t>
  </si>
  <si>
    <t>병 때문에 많이 힘드시겠어요.</t>
  </si>
  <si>
    <t>몸도 아프고 일을 할 수 없는 상황이라 많이 힘들고 슬프시겠어요.</t>
  </si>
  <si>
    <t>성적이 떨어져 강제로 삭발을 하신다니 슬프시겠어요.</t>
  </si>
  <si>
    <t>엄마가 친구 부모님께 사과하시는 모습을 보며 죄송하셨군요.</t>
  </si>
  <si>
    <t>발레에 재능이 없으셔서 스스로 실망하셨군요.</t>
  </si>
  <si>
    <t>발이 불편하셔서 현실보다 게임 속 세상을 사시는군요.</t>
  </si>
  <si>
    <t>죽은 친구가 보이시다니 진짜 힘드시겠어요.</t>
  </si>
  <si>
    <t>아파서 취업을 못 하셨군요. 힘드시겠어요.</t>
  </si>
  <si>
    <t>알바 말고 회사에 들어가고 싶으시군요.</t>
  </si>
  <si>
    <t>갱년기가 오셔서 요즘 더 힘드시군요.</t>
  </si>
  <si>
    <t>난청이 오셔서 요즘 직장에서 힘드시군요.</t>
  </si>
  <si>
    <t>편의점 하시는데 생활하시기 힘드시군요.</t>
  </si>
  <si>
    <t>귀 때문에 남편과 소통하기 힘들어지셨군요.</t>
  </si>
  <si>
    <t>배우자께서 아프신데 부양 능력이 없으셔서 힘드시군요.</t>
  </si>
  <si>
    <t>눈이 잘 안 보이셔서 사기를 당하셨군요.</t>
  </si>
  <si>
    <t>딸이 결혼 후에 아무런 왕래가 없어 섭섭하시군요.</t>
  </si>
  <si>
    <t>요즘 자녀분들을 못 보셔서 외로우시겠어요.</t>
  </si>
  <si>
    <t>손녀를 놔두고 딸이 떠나셨군요. 당황스러우시겠어요.</t>
  </si>
  <si>
    <t>남편이 먼저 돌아가셨군요. 슬프시겠어요.</t>
  </si>
  <si>
    <t>경제력으로 어려우신데 치매도 있으셔서 돈 벌기 힘드시겠어요.</t>
  </si>
  <si>
    <t>여자 친구와의 다툼으로 부모님과의 갈등이 생겨 실망하셨군요.</t>
  </si>
  <si>
    <t>새아버지와 대화를 시도하고 싶지만 행동에 어려움을 느껴 마음이 괴로우시군요.</t>
  </si>
  <si>
    <t>여자 친구에게 화를 내서 마음이 괴로우시군요.</t>
  </si>
  <si>
    <t>친구들의 행동으로 마음이 괴로우시군요.</t>
  </si>
  <si>
    <t>불안장애로 인하여 마음이 괴로우시군요.</t>
  </si>
  <si>
    <t>남편의 반응 때문에 의심스러우시군요.</t>
  </si>
  <si>
    <t>자식이 고생하는 것 같아서 마음이 아프셨겠어요.</t>
  </si>
  <si>
    <t>꿈에 대해서 자신이 없어져서 괴로우시군요.</t>
  </si>
  <si>
    <t>친구들의 아픈 모습을 보면서 건강이 염려되어 초조하시군요.</t>
  </si>
  <si>
    <t>갱년기 우울증으로 인해서 마음이 괴로우셨겠어요.</t>
  </si>
  <si>
    <t>신체 질환으로 일을 하실 수가 없어서 마음이 괴로우시겠어요.</t>
  </si>
  <si>
    <t>가족들에게 실망감을 준 것 같아서 미안하셨겠어요.</t>
  </si>
  <si>
    <t>아이들이 공부를 하지 않는 것 같아 마음이 괴로우시겠어요.</t>
  </si>
  <si>
    <t>경제적인 소득 감소로 인하여 괴로우시겠어요.</t>
  </si>
  <si>
    <t>가족에게 괜히 화를 내서 마음이 안 좋으시겠어요.</t>
  </si>
  <si>
    <t>아무도 마음을 알아주지 않는 것 같아서 슬프시겠어요.</t>
  </si>
  <si>
    <t>가족들에게 눈치가 보여 마음이 안 좋으시겠어요.</t>
  </si>
  <si>
    <t>연이은 가족들의 사망으로 정말 슬프시겠어요.</t>
  </si>
  <si>
    <t>배우자와 친족의 죽음으로 마음이 괴로우시군요.</t>
  </si>
  <si>
    <t>진로를 선택하는 과정이 어른이 되는 것 같아서 슬프시군요.</t>
  </si>
  <si>
    <t>친구와의 성적 문제로 갈등이 생겨서 긴장이 되시는군요.</t>
  </si>
  <si>
    <t>왕따로 인해서 모든 것에 흥미가 없어지셨군요.</t>
  </si>
  <si>
    <t>친구가 질투로 왕따를 시켜서 짜증 나시겠어요.</t>
  </si>
  <si>
    <t>성적이 떨어져서 어머니께 죄책감을 느끼시는군요.</t>
  </si>
  <si>
    <t>친구가 장애가 있다는 사실을 듣고 화를 내서 슬프시군요.</t>
  </si>
  <si>
    <t>우울증 때문에 성적이 안 나와서 슬프시군요.</t>
  </si>
  <si>
    <t>아내와의 관계 때문에 마음이 괴로우시군요.</t>
  </si>
  <si>
    <t>취업이 힘들어서 마음이 괴로우시군요.</t>
  </si>
  <si>
    <t>나이를 먹으며 자신이 아무것도 아닌 것 같아서 괴로우시군요.</t>
  </si>
  <si>
    <t>경제적 상황이 좋지 않아 마음이 괴로우시군요.</t>
  </si>
  <si>
    <t>정신장애로 정상적인 사회생활이 불가능해져서 가족들에게 미안함을 느끼시는군요.</t>
  </si>
  <si>
    <t>갱년기 때문에 사회생활에 흥미를 잃으셨군요.</t>
  </si>
  <si>
    <t>혼자 생계를 책임져서 자녀분들에게 용돈을 맘껏 주지 못하는 것이 미안하시군요.</t>
  </si>
  <si>
    <t>배우자의 사별로 인해 마음이 아프셨군요.</t>
  </si>
  <si>
    <t>노후에 대비하지 못해 자녀분들에게 미안하시군요.</t>
  </si>
  <si>
    <t>나이가 들면서 인간관계가 좁아져 두려운 마음이 드시는군요.</t>
  </si>
  <si>
    <t>아주 속상하셨겠네요.</t>
  </si>
  <si>
    <t>진로 때문에 많이 힘드시겠어요.</t>
  </si>
  <si>
    <t>뒤통수를 맞아 많이 아프셨겠어요.</t>
  </si>
  <si>
    <t>친구들 눈치가 보여 원하는 바를 말하기 어려우시군요.</t>
  </si>
  <si>
    <t>심적으로 아주 힘드시겠어요.</t>
  </si>
  <si>
    <t>아들과 사이가 안 좋아 스트레스가 생겼군요.</t>
  </si>
  <si>
    <t>정말 아주 두려우시겠어요.</t>
  </si>
  <si>
    <t>아내에게 미안하시겠어요.</t>
  </si>
  <si>
    <t>가족에게 피해를 주어 아주 슬프시겠어요.</t>
  </si>
  <si>
    <t>손이 불편한 상황에서 일하려니 정말 힘드시겠어요.</t>
  </si>
  <si>
    <t>노후준비 때문에 답답하시겠어요.</t>
  </si>
  <si>
    <t>현재 남편을 돌보고 계시는군요.</t>
  </si>
  <si>
    <t>부모님께서 재혼하시고 친구와의 관계가 멀어져서 아주 슬프시군요.</t>
  </si>
  <si>
    <t>어떤 이유에서 그렇게 생각하시나요?</t>
  </si>
  <si>
    <t>부모님의 과잉보호 때문에 친구들과의 관계가 어렵군요.</t>
  </si>
  <si>
    <t>어떤 이유에서 그렇게 생각하시는지 여쭤봐도 될까요?</t>
  </si>
  <si>
    <t>부모님께서 관심을 안 가져주셔서 많이 힘들겠군요.</t>
  </si>
  <si>
    <t>남자친구가 의심스러우시군요. 조금 더 자세히 말씀해주시겠어요?</t>
  </si>
  <si>
    <t>장애가 있어서 입시에 실패했다는 생각 때문에 괴로우시겠어요.</t>
  </si>
  <si>
    <t>스스로 싫은 감정이 들었군요. 조금 더 자세히 말씀해주시겠어요?</t>
  </si>
  <si>
    <t>부모님과 싸워서 아주 슬프고 힘들겠군요.</t>
  </si>
  <si>
    <t>현실과 이상의 괴리가 있어서 희망이 없으시군요.</t>
  </si>
  <si>
    <t>가족들에게 짜증을 낸 것 때문에 많이 걱정되겠군요.</t>
  </si>
  <si>
    <t>남편과 이혼하여 상심이 크시군요.</t>
  </si>
  <si>
    <t>고민이 많겠군요. 조금 더 자세히 말씀해주시겠어요?</t>
  </si>
  <si>
    <t>자녀에게 도움을 받아야 하는 상황 때문에 괴로우시군요.</t>
  </si>
  <si>
    <t>아내가 곁에 없어서 정말 많이 힘들겠어요.</t>
  </si>
  <si>
    <t>정말 그런 이유로 퇴직을 당한 거면 많이 억울하겠군요.</t>
  </si>
  <si>
    <t>아내에 대한 미안한 마음 때문에 슬프시겠어요.</t>
  </si>
  <si>
    <t>사람들을 만나는 것이 마음에 안 드시는군요.</t>
  </si>
  <si>
    <t>일상생활에 제약이 많아서 불편함을 겪고 계시는군요. 정말 힘드시겠어요.</t>
  </si>
  <si>
    <t>친구와의 갈등으로 마음이 힘드셨군요.</t>
  </si>
  <si>
    <t>시험 성적 때문에 마음이 불안하셨군요.</t>
  </si>
  <si>
    <t>성적에 대해 고민이 있으시군요.</t>
  </si>
  <si>
    <t>현실이 생각했던 것과 달라서 마음이 힘드셨군요.</t>
  </si>
  <si>
    <t>다른 사람들보다 뒤처져서 짜증이 나시는군요.</t>
  </si>
  <si>
    <t>가족에 대한 책임을 다하지 못한 것 같아서 죄책감을 느끼시는군요.</t>
  </si>
  <si>
    <t>아내와의 다툼에 부정적으로 대처하여 마음이 안 좋으시군요.</t>
  </si>
  <si>
    <t>자녀와의 잦은 갈등으로 스트레스를 받으셨군요.</t>
  </si>
  <si>
    <t>업무 문제로 스트레스를 받으시는군요.</t>
  </si>
  <si>
    <t>건강 상태 때문에 걱정되고 불안하시군요.</t>
  </si>
  <si>
    <t>건강이 안 좋아져서 속상하시겠어요.</t>
  </si>
  <si>
    <t>나이가 들면서 인간관계가 좁아져 외로우시군요.</t>
  </si>
  <si>
    <t>몸이 안 좋아서 사람들을 만나지 못해 외로우시군요.</t>
  </si>
  <si>
    <t>당뇨 합병증으로 건강이 더 나빠져서 힘드시겠어요.</t>
  </si>
  <si>
    <t>늦은 나이에 이혼해서 외롭고 초조하시군요.</t>
  </si>
  <si>
    <t>친구와의 다툼으로 관계가 끊어져 허탈하시군요.</t>
  </si>
  <si>
    <t>결과가 안 좋아서 속상하셨겠어요.</t>
  </si>
  <si>
    <t>진로에 대해 부모님과의 뜻이 달라서 너무 외롭고 속상하셨겠어요.</t>
  </si>
  <si>
    <t>원하는 결과가 나오지 않아서 아주 속상하셨겠어요.</t>
  </si>
  <si>
    <t>어머니의 재혼으로 인해 마음이 복잡하고 혼란스러우셨겠어요.</t>
  </si>
  <si>
    <t>장애 때문에 취업에 도전하기 어려우셔서 속상하셨겠어요.</t>
  </si>
  <si>
    <t>혼자서 많이 힘들고 속상하셨겠어요.</t>
  </si>
  <si>
    <t>결혼에 대해 어렵다고 생각하셔서 포기하신 상태군요.</t>
  </si>
  <si>
    <t>혼자 따라가지 못하는 것 같아 속상하셨겠어요.</t>
  </si>
  <si>
    <t>혼자 마음고생이 심하셨겠어요.</t>
  </si>
  <si>
    <t>친구들끼리만 놀러 간 걸 알고 아주 속상하셨군요.</t>
  </si>
  <si>
    <t>친구들의 시선을 의식하다가 무리하셔서 많이 아프고 힘드셨겠어요.</t>
  </si>
  <si>
    <t>항상 잘못만 하는 것 같아 아주 속상하고 힘드시군요.</t>
  </si>
  <si>
    <t>좋은 결과를 내지 못해 속상하셨군요.</t>
  </si>
  <si>
    <t>친구에게 화를 내고 많이 후회되어 속상하셨겠군요.</t>
  </si>
  <si>
    <t>걱정할 것이 많아 많이 힘드셨겠어요.</t>
  </si>
  <si>
    <t>남편을 잃어서 너무 외롭고 힘드시겠어요.</t>
  </si>
  <si>
    <t>자신의 편이 없는 것 같아 외로우셨군요.</t>
  </si>
  <si>
    <t>혼자서 많이 외로우셨군요.</t>
  </si>
  <si>
    <t>힘든 상황 때문에 너무 속상하셨겠어요.</t>
  </si>
  <si>
    <t>부모님이 지나치게 간섭을 하시는군요. 속상하시겠어요.</t>
  </si>
  <si>
    <t>부모님께서 아무런 관심이 없으시군요.</t>
  </si>
  <si>
    <t>아픈 곳이 있는데도 부모님이 신경을 쓰지 않으셔서 슬프시군요.</t>
  </si>
  <si>
    <t>부모님께서 과잉보호하시는군요. 힘드시겠어요.</t>
  </si>
  <si>
    <t>부모님이 지나치게 간섭을 하시는군요.</t>
  </si>
  <si>
    <t>독립을 고민 중이시군요. 힘드시겠어요.</t>
  </si>
  <si>
    <t>장애가 있어서 어려우시군요. 슬프시겠어요.</t>
  </si>
  <si>
    <t>연인과 갈등이 있으시군요. 속상하시겠어요.</t>
  </si>
  <si>
    <t>진로를 정하지 못하셨군요. 힘드시겠어요.</t>
  </si>
  <si>
    <t>남들과 달리 후각적으로 문제가 있어 힘드시겠어요.</t>
  </si>
  <si>
    <t>아내와의 이혼이 두려우시군요. 힘드시겠어요.</t>
  </si>
  <si>
    <t>만성두통 때문에 힘드신 거군요.</t>
  </si>
  <si>
    <t>아내가 죽어 슬프신 거군요. 힘드시겠어요.</t>
  </si>
  <si>
    <t>아내가 돌아가셨군요. 슬프시겠어요.</t>
  </si>
  <si>
    <t>눈 때문에 일자리를 잃으셨군요. 힘드시겠어요.</t>
  </si>
  <si>
    <t>남편이 걱정되시는군요.</t>
  </si>
  <si>
    <t>일자리를 잃으셨군요. 힘드시겠어요.</t>
  </si>
  <si>
    <t>기억을 못 해 더 외로운 감정을 느끼시는군요.</t>
  </si>
  <si>
    <t>친구들과 원활하지 못한 관계로 인해 상실감이 크시겠어요.</t>
  </si>
  <si>
    <t>부족한 수입 때문에 독립을 고민하고 계시는군요.</t>
  </si>
  <si>
    <t>과도한 스트레스 때문에 신체적으로 무리가 와서 지치셨군요.</t>
  </si>
  <si>
    <t>장애로 인해 취업하는 것에 어려움을 겪고 계시는군요.</t>
  </si>
  <si>
    <t>부모님과 정서적인 갈등을 겪고 게시군요.</t>
  </si>
  <si>
    <t>현실적인 문제로 부모님과의 갈등을 겪고 계시는군요.</t>
  </si>
  <si>
    <t>취업 관련해서 고민이 많으셔서 힘드시겠어요.</t>
  </si>
  <si>
    <t>모르고 있던 사실을 알게 되어 매우 당황스러우시겠어요.</t>
  </si>
  <si>
    <t>자녀들과 친해지는 것에 어려움을 느끼고 계시는 군요.</t>
  </si>
  <si>
    <t>학벌로 인해 스트레스를 받고 계셔서 힘드시겠어요.</t>
  </si>
  <si>
    <t>갑자기 악화된 건강 때문에 고민이 많으시군요.</t>
  </si>
  <si>
    <t>금전적인 문제 때문에 건강을 챙기지 못해서 고민이시군요.</t>
  </si>
  <si>
    <t>남편과의 불화로 마음이 심란하시겠어요.</t>
  </si>
  <si>
    <t>불우한 가정환경에 불만을 가지고 계시는군요.</t>
  </si>
  <si>
    <t>경제적인 여건으로 인해 건강이 쇠약해지셔서 걱정이 많으시겠어요.</t>
  </si>
  <si>
    <t>오랜 기간 병간호를 들어온 아내에게 미안한 마음이 드시는군요.</t>
  </si>
  <si>
    <t>남편의 죽음으로 인해 감정적으로 매우 상처를 입으셨군요.</t>
  </si>
  <si>
    <t>곁에 없는 남편을 떠올리면 아직 마음의 상처가 느껴지시는군요.</t>
  </si>
  <si>
    <t>경력단절로 인해 삶의 의욕을 잃으셔서 힘드시겠어요.</t>
  </si>
  <si>
    <t>게임만 하느라 친구와 다투셨군요.</t>
  </si>
  <si>
    <t>친구의 사진을 올려서 친구가 화가 나셨군요.</t>
  </si>
  <si>
    <t>친구의 집에서 놀기로 했는데 부모님께 허락을 못 받으셨군요.</t>
  </si>
  <si>
    <t>성적 때문에 공부 시간을 늘려야 하지만 허리통증으로 힘드신 상황이군요.</t>
  </si>
  <si>
    <t>지치고 무기력해서 남편과 아이가 싸울 때 아무 말도 못 하셨군요.</t>
  </si>
  <si>
    <t>능력이 없어서 연봉이 오르지 않는 것 같아 슬프시군요.</t>
  </si>
  <si>
    <t>타인보다 더 노력해야 하는 상황에 스트레스를 받고 계시는군요.</t>
  </si>
  <si>
    <t>산만해서 수업에 집중할 수가 없으시군요.</t>
  </si>
  <si>
    <t>병원에 다니는 자신이 지긋지긋하시군요.</t>
  </si>
  <si>
    <t>남편의 소득이 줄어든 것으로 화를 많이 내셨군요.</t>
  </si>
  <si>
    <t>몸이 불편해서 좋은 직장을 얻지 못해 빈곤하게 산다고 생각하시는군요.</t>
  </si>
  <si>
    <t>남편에게 화를 낸 것에 대해 잘못했다고 느끼시는군요.</t>
  </si>
  <si>
    <t>은퇴 후에 사람을 만날 일이 없어서 외로움을 느끼시는군요.</t>
  </si>
  <si>
    <t>병이 심해져서 많이 슬프시겠어요.</t>
  </si>
  <si>
    <t>건강이 안 좋아져서 다른 사람의 도움을 받는 것에 죄책감을 느끼시는군요.</t>
  </si>
  <si>
    <t>장애 때문에 같이 외출하지 못해 소외감을 느끼시는군요.</t>
  </si>
  <si>
    <t>몸이 불편해서 행동에 어려움이 있어서 초조한 느낌이 드시는군요.</t>
  </si>
  <si>
    <t>치매 때문에 대인관계에 힘들어하고 계시는군요.</t>
  </si>
  <si>
    <t>친구들 눈치를 보게 되어서 마음이 불편하시겠어요.</t>
  </si>
  <si>
    <t>부모님에게 관심을 받지 못해서 속상하시겠어요.</t>
  </si>
  <si>
    <t>아버지가 없다고 놀리다니 마음이 무척 아프시겠어요.</t>
  </si>
  <si>
    <t>친구들이 괴롭혀서 학교에 가기 싫으시군요.</t>
  </si>
  <si>
    <t>열심히 했는데 성적이 따라주지 않아 슬프시겠어요.</t>
  </si>
  <si>
    <t>꼭 일등을 해야 한다는 생각에 스트레스가 많이 쌓이셨나 보군요.</t>
  </si>
  <si>
    <t>친구 결혼식에 갈지 고민하고 계시는군요.</t>
  </si>
  <si>
    <t>아이를 키우는 게 생각처럼 쉽지 않아 걱정이 많으시겠어요.</t>
  </si>
  <si>
    <t>다른 아이들은 이미 다 하고 있는데 사용자님의 자녀만 안 하고 있어 불안하시군요.</t>
  </si>
  <si>
    <t>독립하고 싶은데 마음대로 하지 못하면 마음이 무척 힘드시군요.</t>
  </si>
  <si>
    <t>퇴직하시게 되면 할 일도 없어지고 막막하시겠어요.</t>
  </si>
  <si>
    <t>당뇨병으로 일을 그만둬야 해서 정말 힘드시겠어요.</t>
  </si>
  <si>
    <t>대학 등록금 때문에 많이 걱정이시군요.</t>
  </si>
  <si>
    <t>몸도 편찮으시고 일도 못 하셔서 마음고생이 심하시겠어요.</t>
  </si>
  <si>
    <t>열심히 하는데 그런 말 들으면 정말 짜증 나시겠어요.</t>
  </si>
  <si>
    <t>이것저것 챙겨야 할 것이 많아서 많이 힘드시군요.</t>
  </si>
  <si>
    <t>갑자기 실직하셔서 많이 힘드시군요.</t>
  </si>
  <si>
    <t>자녀들에게 무시당하는 느낌을 받아 마음이 많이 안 좋으시겠어요.</t>
  </si>
  <si>
    <t>갑자기 힘든 상황이 되어서 너무 힘드시겠어요.</t>
  </si>
  <si>
    <t>반 친구가 이유 없이 때려서 슬프시겠군요.</t>
  </si>
  <si>
    <t>왕따를 당한 기억 때문에 힘들고 짜증 나셨군요.</t>
  </si>
  <si>
    <t>여자친구와 헤어질까 봐 걱정되시는군요.</t>
  </si>
  <si>
    <t>왕따 경험으로 인해 삶이 한정적으로 변해서 걱정이 많으시겠군요.</t>
  </si>
  <si>
    <t>학교폭력에 대해서 죄책감이 드시는군요.</t>
  </si>
  <si>
    <t>부모님의 과잉보호로 인해 죄책감이 드시는군요.</t>
  </si>
  <si>
    <t>부모님께서 이혼하신 것에 대한 죄책감을 느끼셔서 마음이 어려우시군요.</t>
  </si>
  <si>
    <t>부모님의 무관심으로 인해 짜증이 나셨군요.</t>
  </si>
  <si>
    <t>나이 차이가 너무 많이 나서 걱정이시군요.</t>
  </si>
  <si>
    <t>사업 실패 때문에 슬프시군요.</t>
  </si>
  <si>
    <t>목표를 세워도 그대로 되는 것이 아니라서 힘드시군요.</t>
  </si>
  <si>
    <t>자기 자신을 보고 증오스럽다고 느껴 힘드시군요. 왜 그렇게 생각하시는지 여쭤봐도 될까요?</t>
  </si>
  <si>
    <t>경제적 문제 때문에 원하는 공부를 하지 못해 스트레스를 받으셨군요.</t>
  </si>
  <si>
    <t>새로운 곳으로 가고 싶지만 어떻게 될지 모르는 상황에 두려우시군요.</t>
  </si>
  <si>
    <t>병원에서 병이 장애 유발 질환이라는 판정을 받아서 걱정되시는군요.</t>
  </si>
  <si>
    <t>최종 학력 때문에 정규직 전환이 안 되어 소득이 부족해서 슬프시겠군요.</t>
  </si>
  <si>
    <t>사업 실패로 인해 트라우마가 생기셔서 힘드시겠군요.</t>
  </si>
  <si>
    <t>일을 하기 싫어하는 자기 자신이 너무 싫군요.</t>
  </si>
  <si>
    <t>남편을 잘 돌봐주고 있는지 걱정이 되시는군요.</t>
  </si>
  <si>
    <t>친구가 재혼가정인 걸 알아버려서 슬프시겠군요.</t>
  </si>
  <si>
    <t>부모님의 잦은 싸움으로 인해 학업에 집중하기가 어렵군요.</t>
  </si>
  <si>
    <t>어머님이 너무 과잉보호하셔서 친구와 놀지 못해 무기력해지셨군요.</t>
  </si>
  <si>
    <t>성적이 안 올라서 죄책감이 드시는군요.</t>
  </si>
  <si>
    <t>자신이 공부를 못해서 가족에게 불화가 생긴 것 같아 죄책감을 느끼고 있군요.</t>
  </si>
  <si>
    <t>어머님이 아프셔서 돌봐드려야 하는데 그것 때문에 해야 할 일을 할 수 없군요.</t>
  </si>
  <si>
    <t>친구와 월급 차이 때문에 괴로우시군요.</t>
  </si>
  <si>
    <t>휠체어를 타고 버스를 타야 하는데 거부당해서 슬프시군요.</t>
  </si>
  <si>
    <t>몸이 안 좋아 무슨 일을 해야 할지 고민이 되는군요.</t>
  </si>
  <si>
    <t>할 수 있는 게 없어 슬프시군요.</t>
  </si>
  <si>
    <t>미래가 없는 자신이 괴로우시군요.</t>
  </si>
  <si>
    <t>어머님과 아버님의 사이가 안 좋아져서 슬프시겠어요.</t>
  </si>
  <si>
    <t>생계유지로 인해 부담을 느끼고 있군요.</t>
  </si>
  <si>
    <t>건강 상태가 좋지 않아 슬프시군요.</t>
  </si>
  <si>
    <t>담배를 끊고 싶어도 못하는 자신이 싫군요.</t>
  </si>
  <si>
    <t>사업 실패로 허탈함을 겪고 계시는군요.</t>
  </si>
  <si>
    <t>준비가 되지 않은 자신이 싫으시군요.</t>
  </si>
  <si>
    <t>정신적 장애로 일상생활 속에 제약으로 할 수 있는 일이 없어 초조하시군요.</t>
  </si>
  <si>
    <t>몸이 불편해 퇴직을 했는데 불행해질까 두려우시군요.</t>
  </si>
  <si>
    <t>친구와의 관계에 고민이 있으시군요.</t>
  </si>
  <si>
    <t>친구들과 사이가 좋지 않아 슬프시군요.</t>
  </si>
  <si>
    <t>학업으로 인해 여자 친구와의 관계가 나빠진 것 같아 슬프시군요.</t>
  </si>
  <si>
    <t>교우 관계에 고민이 있으시군요.</t>
  </si>
  <si>
    <t>지원을 해주신 어머니에게 죄책감이 드시는군요.</t>
  </si>
  <si>
    <t>아버지의 모습을 볼 때 슬프시군요.</t>
  </si>
  <si>
    <t>친구와 관계가 나빠지셨군요.</t>
  </si>
  <si>
    <t>생각한 대로 이뤄지지 않아 슬프시군요.</t>
  </si>
  <si>
    <t>부모님에게서 도움이 필요하신데 도와주지 않아 속상하시겠어요.</t>
  </si>
  <si>
    <t>행동실천의 어려움을 느끼시는군요.</t>
  </si>
  <si>
    <t>진로 고민으로 인해 스트레스를 받으시는군요.</t>
  </si>
  <si>
    <t>딸과 놀기 힘드시군요.</t>
  </si>
  <si>
    <t>실천하시는 데 어려움을 겪으시는군요.</t>
  </si>
  <si>
    <t>행동을 하실 때마다 긴장이 되시는군요.</t>
  </si>
  <si>
    <t>돈을 잘 벌지 못해 슬프시겠어요.</t>
  </si>
  <si>
    <t>부양을 하시지 못해 열등감을 느끼시는군요.</t>
  </si>
  <si>
    <t>건강 때문에 학생들에게 강의하시기가 힘드시군요.</t>
  </si>
  <si>
    <t>도와주시는 아내에게 미안함을 느끼시는군요.</t>
  </si>
  <si>
    <t>어렵게 취직한 회사에 잘리셔서 슬프시겠어요.</t>
  </si>
  <si>
    <t>부모님이 매일 숙제 검사를 해주시는 게 싫으시군요.</t>
  </si>
  <si>
    <t>친한 친구가 사용자님의 비밀을 지켜주지 않았군요.</t>
  </si>
  <si>
    <t>부모님이 사용자님의 성적 문제로 다투셔서 마음이 안 좋으시군요.</t>
  </si>
  <si>
    <t>앞으로의 결혼 생활에 대해 걱정하고 계시는군요.</t>
  </si>
  <si>
    <t>자녀를 돌보는 데 어려움을 겪고 계시는군요.</t>
  </si>
  <si>
    <t>친구들과 소득 수준의 차이가 느껴져서 마음이 안 좋으셨군요.</t>
  </si>
  <si>
    <t>자가 진단에서 공황장애에 해당한다는 결과가 나와서 슬프시군요.</t>
  </si>
  <si>
    <t>논문 심사가 얼마 안 남았는데 집중하기가 어려우시군요.</t>
  </si>
  <si>
    <t>지원한 회사의 과도한 경쟁률 때문에 마음이 힘드시군요.</t>
  </si>
  <si>
    <t>소개팅에서 만날 상대에게 몸이 불편한 것을 말하지 않아 괴로우시군요.</t>
  </si>
  <si>
    <t>자녀들을 양육하느라 스스로 신경 쓰지 못했던 것이 우울하시군요.</t>
  </si>
  <si>
    <t>사업을 함께 하는 친구의 말을 믿었다가 일이 잘 안 풀리셨군요.</t>
  </si>
  <si>
    <t>오랜 직장 생활로 인해 일에 흥미를 잃어버리셨군요.</t>
  </si>
  <si>
    <t>남편의 사업이 힘들어지고 있어서 걱정이시군요.</t>
  </si>
  <si>
    <t>자녀들이 사용자님을 부양하는 일을 서로 미뤄서 슬픈 마음이 드셨군요.</t>
  </si>
  <si>
    <t>컴퓨터 학원에 다니고 싶다는 부탁을 거절당해 슬프시겠어요.</t>
  </si>
  <si>
    <t>자녀들과의 관계가 단절되고 소득이 없어져서 허탈함을 느끼셨군요.</t>
  </si>
  <si>
    <t>아들 부부와 함께 사는데 며느리가 사용자님을 싫어한다고 생각하시는군요.</t>
  </si>
  <si>
    <t>아들이 사용자님께 신경을 쓰지 않아서 고독한 기분이 들었군요.</t>
  </si>
  <si>
    <t>친구랑 싸워서 기분이 좋지 않겠어요.</t>
  </si>
  <si>
    <t>공부 계획이 잘 안 지켜져서 속상하시겠어요.</t>
  </si>
  <si>
    <t>친구에게 많이 미안한 마음이 드는군요.</t>
  </si>
  <si>
    <t>어머니와 둘이 지내는 것이 많이 우울하시군요.</t>
  </si>
  <si>
    <t>시험을 망쳐서 많이 속상하시겠어요.</t>
  </si>
  <si>
    <t>제대 후에 많이 불안하시군요.</t>
  </si>
  <si>
    <t>입사 시험에 매번 탈락해서 아주 속상하셨겠어요.</t>
  </si>
  <si>
    <t>손가락 때문에 하고 싶은 일을 하지 못하게 되어 아주 속상하겠어요.</t>
  </si>
  <si>
    <t>어머니를 의지해야 하는 상황이 아주 속상하시겠어요.</t>
  </si>
  <si>
    <t>우울증 때문에 미래가 암울하게 느껴지시나 봐요.</t>
  </si>
  <si>
    <t>친구와 항상 비교당해서 아주 슬프시겠어요.</t>
  </si>
  <si>
    <t>억울한 일을 당하셨군요. 아주 슬프시겠어요.</t>
  </si>
  <si>
    <t>무릎이 아파서 일하기에 불편하시겠어요.</t>
  </si>
  <si>
    <t>과거를 생각하며 쌓여가는 집안일을 볼 때 마음이 많이 울적하시겠어요.</t>
  </si>
  <si>
    <t>남편과 이혼을 하게 되어 공허하고 무기력한 기분이 드시는군요.</t>
  </si>
  <si>
    <t>대화할 친구가 사라졌다니 정말 외로우시겠어요.</t>
  </si>
  <si>
    <t>자식들이 곁을 떠나서 많이 절망적이시군요.</t>
  </si>
  <si>
    <t>무릎 수술을 하고 나서 많이 힘드셨겠어요.</t>
  </si>
  <si>
    <t>돈이 점점 줄어들어 굉장히 불안하시겠어요.</t>
  </si>
  <si>
    <t>같은 반 여자애가 본인을 싫어한다고 생각해서 나쁘게 대하시는군요.</t>
  </si>
  <si>
    <t>친구가 자신을 죽일 것 같다는 생각에 사이좋게 지낼 수 없으시군요.</t>
  </si>
  <si>
    <t>어머니께서 재혼을 하셨는데 본인의 정신분열증으로 눈치를 보시는 것 같아 힘드시군요.</t>
  </si>
  <si>
    <t>부모님의 학력으로 왕따를 당하고 있어 힘드시군요.</t>
  </si>
  <si>
    <t>진로 문제로 부모님께서 크게 싸우셨는데 자신의 탓으로 느껴지시는군요.</t>
  </si>
  <si>
    <t>신장에 문제가 있어 취업을 못 할까 봐 불안하시군요.</t>
  </si>
  <si>
    <t>가족이 모두 학력이 좋은데 본인은 평범해 힘드시군요.</t>
  </si>
  <si>
    <t>자신과 타 직원과의 직업을 비교하게 되어 작아지는 기분이시군요.</t>
  </si>
  <si>
    <t>내향적인 성격으로 손님 응대가 힘드시군요.</t>
  </si>
  <si>
    <t>신장에 문제가 생겨 쉽게 피곤해지고 행동이 힘드시군요.</t>
  </si>
  <si>
    <t>눈에 장애가 생겨 항상 긴장되고 걱정되시는군요.</t>
  </si>
  <si>
    <t>고혈압으로 피곤하고 삶이 재미가 없으시군요.</t>
  </si>
  <si>
    <t>아내와의 유대감이 사라져 외롭고 허탈하시군요.</t>
  </si>
  <si>
    <t>건설 현장에서 일하고 있는데 나이가 들어 일하기 어려우시군요.</t>
  </si>
  <si>
    <t>고관절에 문제가 생겨 걷기도 힘들어져 슬프시겠어요.</t>
  </si>
  <si>
    <t>남편이 죽은 후 허탈하고 외로우시군요.</t>
  </si>
  <si>
    <t>새벽에 일을 하여 모두와 단절되는 기분으로 외로우시군요.</t>
  </si>
  <si>
    <t>치매로 일자리를 잃어 생계가 어려우시군요.</t>
  </si>
  <si>
    <t>정신 분열로 주변 사람들과 단절되어 외롭고 허탈하시군요.</t>
  </si>
  <si>
    <t>친구들의 괴롭힘 때문에 힘드시겠어요.</t>
  </si>
  <si>
    <t>아버지의 폭력적인 모습 때문에 많이 힘드시군요.</t>
  </si>
  <si>
    <t>시험을 망쳐서 원하는 대학에 가지 못할까 봐 불안하시군요.</t>
  </si>
  <si>
    <t>어머니께 소리를 질러 마음이 많이 무거우시군요.</t>
  </si>
  <si>
    <t>같은 반 친구들의 놀림 때문에 많이 힘드시겠어요.</t>
  </si>
  <si>
    <t>통금을 어기면 매를 맞으신다니 힘드시겠어요.</t>
  </si>
  <si>
    <t>학점 때문에 걱정이 되시는군요.</t>
  </si>
  <si>
    <t>병 때문에 무언가를 시작하는 것이 어려우시군요.</t>
  </si>
  <si>
    <t>부모님을 잘 못 챙겨드리게 되어서 마음이 많이 무거우시겠어요.</t>
  </si>
  <si>
    <t>건강한 사람이 부러우시군요.</t>
  </si>
  <si>
    <t>적은 벌이로 인해 가족들의 생활이 걱정되시는군요.</t>
  </si>
  <si>
    <t>나이를 먹으면서 사람을 믿는 것이 힘들어지시는군요.</t>
  </si>
  <si>
    <t>아내에게 더 잘해주지 못한 것에 대해 후회가 되시는군요.</t>
  </si>
  <si>
    <t>회사에서 해고당한 것이 대학 때문이라는 생각이 들어 괴로우시군요.</t>
  </si>
  <si>
    <t>직장에 적응하기 힘들어 퇴사를 하셨군요.</t>
  </si>
  <si>
    <t>아내의 죽음으로 인해 많이 힘드시군요.</t>
  </si>
  <si>
    <t>남편에게 실수로 물건을 던져 많이 미안하고 죄책감 드시는군요.</t>
  </si>
  <si>
    <t>실수 때문에 마음이 많이 무겁고 힘드시군요.</t>
  </si>
  <si>
    <t>신체적으로 심적으로 많이 힘드시군요.</t>
  </si>
  <si>
    <t>학교에서 친구 문제 때문에 서러우시군요.</t>
  </si>
  <si>
    <t>다른 사람들과 본인을 비교하면서 열등감이 느껴지시는군요.</t>
  </si>
  <si>
    <t>아버지의 재혼 후로 아주 힘드시군요.</t>
  </si>
  <si>
    <t>친구 문제 때문에 죄책감이 드시는군요.</t>
  </si>
  <si>
    <t>가정이 화목하지 않아서 절망을 느끼시는군요.</t>
  </si>
  <si>
    <t>그간 살아왔던 행적에 대해 후회하시는군요.</t>
  </si>
  <si>
    <t>학업에 대한 행동 실천의 어려움이 스트레스를 불러왔군요.</t>
  </si>
  <si>
    <t>부모에게서 독립을 하지 못한 것에 자괴감을 느끼시는군요.</t>
  </si>
  <si>
    <t>가족 갈등에 부정적으로 대처하게 되어 슬프시군요.</t>
  </si>
  <si>
    <t>가장으로서의 부담감과 경제적 문제 때문에 절망적인 기분이시군요.</t>
  </si>
  <si>
    <t>남편으로부터 위로를 받지 못해서 슬프시군요.</t>
  </si>
  <si>
    <t>만성 질환 때문에 죄책감을 겪고 계시는군요.</t>
  </si>
  <si>
    <t>경제적 문제 때문에 가족분들에게 죄책감을 느끼셨군요.</t>
  </si>
  <si>
    <t>직무 스트레스 때문에 후회하시는군요.</t>
  </si>
  <si>
    <t>병원비를 대주는 가족분들에게 미안한 마음이시군요.</t>
  </si>
  <si>
    <t>건강 상태 때문에 몹시 슬픈 기분이시군요.</t>
  </si>
  <si>
    <t>자녀들에게 다가가는 것에 어려움을 겪으시는군요.</t>
  </si>
  <si>
    <t>남편분의 빈자리 때문에 많이 허탈하신 기분이었군요.</t>
  </si>
  <si>
    <t>자신에 대해 지긋지긋해진 감정을 느끼시는군요.</t>
  </si>
  <si>
    <t>성적 때문에 기분이 좋지 않으시군요.</t>
  </si>
  <si>
    <t>무슨 일로 감정 기복이 심해지신 건가요?</t>
  </si>
  <si>
    <t>더 자세히 말씀해주시겠어요?</t>
  </si>
  <si>
    <t>건강 문제로 고민이신가요?</t>
  </si>
  <si>
    <t>외로운 마음이 드셨군요?</t>
  </si>
  <si>
    <t>건강 문제로 걱정하고 계셨군요.</t>
  </si>
  <si>
    <t>남편을 부양하는 것에 관한 걱정을 하고 계셨군요.</t>
  </si>
  <si>
    <t>노후 대비에 걱정하고 계셨군요.</t>
  </si>
  <si>
    <t>슬픈 일이 있으셨군요.</t>
  </si>
  <si>
    <t>누나에게 심한 말을 들어서 기분이 안 좋군요.</t>
  </si>
  <si>
    <t>부모님께 한 약속을 어기고 말에 책임을 지지 않았군요.</t>
  </si>
  <si>
    <t>친구들 앞에서 아버지를 보고도 못 본 척해서 후회가 되는군요.</t>
  </si>
  <si>
    <t>친구 부부가 나 때문에 싸웠다 생각해서 죄책감이 드는군요.</t>
  </si>
  <si>
    <t>부모님이 이혼하실까 봐 초조하군요.</t>
  </si>
  <si>
    <t>남편이랑 싸우고 결혼생활이 힘겹다 느끼는군요.</t>
  </si>
  <si>
    <t>아내가 이혼하자고 말해서 두려우시군요.</t>
  </si>
  <si>
    <t>경찰인 친구가 병에 걸려 안타깝군요.</t>
  </si>
  <si>
    <t>몸 다치고 소득이 줄어서 안절부절못하시는군요.</t>
  </si>
  <si>
    <t>이른 나이에 폐암에 걸려 불행하시군요.</t>
  </si>
  <si>
    <t>몸 다치고 소득이 감소해서 절망적이군요.</t>
  </si>
  <si>
    <t>열심히 돈을 모았는데도 부족해서 패배감을 느끼는군요.</t>
  </si>
  <si>
    <t>처음 해보는 일 때문에 긴장되시는군요.</t>
  </si>
  <si>
    <t>치매 진단을 받은 게 나 때문인 거 같아 어머니가 안쓰럽군요.</t>
  </si>
  <si>
    <t>주름 때문에 걱정되는군요.</t>
  </si>
  <si>
    <t>가족들이 교통사고로 죽어서 사는 게 힘겨우시군요.</t>
  </si>
  <si>
    <t>젊은 사람들이 잘 모르는 얘기를 해서 열등감이 느껴지는군요.</t>
  </si>
  <si>
    <t>큰아들 집에서 같이 살기로 한 게 후회가 되시는군요.</t>
  </si>
  <si>
    <t>사회에서 필요 없는 사람이 될까 봐 안절부절못하시는군요.</t>
  </si>
  <si>
    <t>노력한 만큼 성적이 나오지 않아 슬프군요.</t>
  </si>
  <si>
    <t>친구들한테 왕따를 당해 짜증이 나는군요.</t>
  </si>
  <si>
    <t>부모님께 대학 등록금을 달라고 하기 미안하군요.</t>
  </si>
  <si>
    <t>우울증이 있는 것 같아 힘드시군요.</t>
  </si>
  <si>
    <t>사람들이 불쌍하게 보아서 슬프시군요.</t>
  </si>
  <si>
    <t>친구들과 잘 지내지 못해 스스로가 싫군요.</t>
  </si>
  <si>
    <t>어머님이 동서만 예뻐해서 속상하시군요.</t>
  </si>
  <si>
    <t>졸업 후에도 부모님께 도움을 받아야 해서 죄송하군요.</t>
  </si>
  <si>
    <t>부모님이 자주 다투셔서 걱정이군요.</t>
  </si>
  <si>
    <t>졸업 후에도 경제적으로 독립을 할 수 없을 것 같아 초조하시군요.</t>
  </si>
  <si>
    <t>사람들이 허리가 아픈 것을 몰라줘서 힘드시군요.</t>
  </si>
  <si>
    <t>몸이 예전 같지 않아 걱정이군요.</t>
  </si>
  <si>
    <t>같이 사는 동안 아내에게 아무것도 못 해줘서 미안하시군요.</t>
  </si>
  <si>
    <t>이유 없이 우울해져서 힘드시군요.</t>
  </si>
  <si>
    <t>혼자 소외당하는 기분이시군요.</t>
  </si>
  <si>
    <t>초라하게 느껴져서 화가 나는군요.</t>
  </si>
  <si>
    <t>식구들이 관심이 없어 슬프군요.</t>
  </si>
  <si>
    <t>퇴직 준비가 아직 안 되어 있어 불안하시군요.</t>
  </si>
  <si>
    <t>노후 준비가 안 되어 있어 불안하고 슬프시군요.</t>
  </si>
  <si>
    <t>곧 시험인데 공부를 제대로 하지 못해서 속상하시군요.</t>
  </si>
  <si>
    <t>진로를 찾아보고 싶은데 무엇을 하면 좋을지 모르겠다고 느끼시는군요.</t>
  </si>
  <si>
    <t>속상하시겠어요. 친구가 사고를 당한 이후로 상심이 크겠군요.</t>
  </si>
  <si>
    <t>다른 지원자들이 다 뛰어난 것 같은데 혼자만 뒤처진 것 같아 불안하시겠어요.</t>
  </si>
  <si>
    <t>부모님과 대학원 진학 문제로 갈등이 생겨서 슬프시겠어요.</t>
  </si>
  <si>
    <t>기말고사를 열심히 준비하셨는데 성적이 더 떨어져 죄책감을 느끼시는군요.</t>
  </si>
  <si>
    <t>청각장애로 인해 다른 사람들보다 능력이 부족하다고 느끼시는군요.</t>
  </si>
  <si>
    <t>아내를 떠나보내신 슬픔에서 벗어나고 싶은데 그러지 못하시는군요.</t>
  </si>
  <si>
    <t>자녀가 백혈병 진단을 받아 너무 속상하시겠어요.</t>
  </si>
  <si>
    <t>갱년기 증상으로 가족에게 짜증을 내시는군요. 많이 힘드시겠어요.</t>
  </si>
  <si>
    <t>남편과 사별한 것에 죄책감을 느끼시는군요.</t>
  </si>
  <si>
    <t>경제적으로 어려워지셔서 아내가 일을 하게 된 것이 가슴 아프시겠어요.</t>
  </si>
  <si>
    <t>항상 같이하던 아내와 떨어져 지내시게 돼서 상실감이 크시겠어요.</t>
  </si>
  <si>
    <t>자녀들이 집에 잘 찾아오지 않아서 외롭고 두려우시겠어요.</t>
  </si>
  <si>
    <t>주변 분들과의 관계가 좋지 않다고 느끼셔서 외롭겠어요.</t>
  </si>
  <si>
    <t>최근에 가족들과 사별한 것에 대해 죄책감을 느끼시는군요.</t>
  </si>
  <si>
    <t>주변에 친구들이 없어 외로우시겠어요. 조울증으로 인해 사람들과의 소통에 어려움이 있군요.</t>
  </si>
  <si>
    <t>오랫동안 남편을 병간호하느라 지치시고 힘이 많이 드시는군요.</t>
  </si>
  <si>
    <t>건강이 나빠져 직장생활을 지속할 수 없게 돼서 슬프고 우울하시군요.</t>
  </si>
  <si>
    <t>성적 고민으로 많이 힘드시군요.</t>
  </si>
  <si>
    <t>하고 싶은 음악을 부모님이 반대하셔서 많이 힘드시군요.</t>
  </si>
  <si>
    <t>본인 때문에 부모님이 싸운 것 같아 많이 힘드시군요.</t>
  </si>
  <si>
    <t>성적 문제로 많이 괴로우시군요.</t>
  </si>
  <si>
    <t>친구에게 했던 행동으로 마음이 불편하시군요.</t>
  </si>
  <si>
    <t>진로에 대해 걱정이 되는군요.</t>
  </si>
  <si>
    <t>진로에 대해 걱정이 되시는군요.</t>
  </si>
  <si>
    <t>무시당하는 기분이 들어서 많이 힘드시군요.</t>
  </si>
  <si>
    <t>감정의 선이 깊어지셨군요.</t>
  </si>
  <si>
    <t>이혼 문제로 많이 힘드시군요.</t>
  </si>
  <si>
    <t>금전적인 문제로 괴로우시군요.</t>
  </si>
  <si>
    <t>수출 후 무기력증에 많이 괴로우시군요.</t>
  </si>
  <si>
    <t>자식들 문제로 고민이 많으시군요.</t>
  </si>
  <si>
    <t>건강 문제와 줄어드는 자신감으로 많이 괴로우시군요.</t>
  </si>
  <si>
    <t>무시와 따돌림 같은 안 좋은 기분에 많이 힘드시군요.</t>
  </si>
  <si>
    <t>건강상의 문제와 일상 활동에 제약이 많아져서 괴로우시군요.</t>
  </si>
  <si>
    <t>사람이 그리워서 많이 괴로우시군요.</t>
  </si>
  <si>
    <t>건강 악화로 일상 활동에 제약이 생겨서 많이 괴로우시군요.</t>
  </si>
  <si>
    <t>성적이 떨어짐으로 인해 자신이 증오스럽다고 느끼셨군요.</t>
  </si>
  <si>
    <t>부모님의 과잉보호가 의심스러우시군요.</t>
  </si>
  <si>
    <t>그 친구가 다쳐서 미안하고 후회되는군요.</t>
  </si>
  <si>
    <t>본인의 병 때문에 친구들 사이에서 눈치가 보이시는군요.</t>
  </si>
  <si>
    <t>부모님의 간섭 때문에 무슨 일을 해도 안 될 것 같으시군요.</t>
  </si>
  <si>
    <t>하고 싶은 일을 아파서 못할까 봐 걱정되시는군요.</t>
  </si>
  <si>
    <t>본인의 병 때문에 친구와 갈등이 생기셔서 힘드시군요.</t>
  </si>
  <si>
    <t>딸과의 좋은 관계 형성에 실패해서 슬프셨군요.</t>
  </si>
  <si>
    <t>준비하던 시험에 또 떨어지셔서 실망하셨군요.</t>
  </si>
  <si>
    <t>병원 검사 결과 때문에 슬프셨군요.</t>
  </si>
  <si>
    <t>자녀 문제로 이혼을 할 것 같아 두려우시군요.</t>
  </si>
  <si>
    <t>가족 문제로 이혼할 것 같아 슬프셨군요.</t>
  </si>
  <si>
    <t>부모님과 자녀 모두 돌봐야 해서 어려움을 느끼셨군요.</t>
  </si>
  <si>
    <t>월급이 줄어들어 괴로우시군요.</t>
  </si>
  <si>
    <t>건강 악화로 소득이 없으셔서 슬프셨군요.</t>
  </si>
  <si>
    <t>아내의 죽음으로 미래가 걱정되시는군요.</t>
  </si>
  <si>
    <t>직장 상사로서 직원들과의 문제로 걱정되셨겠어요.</t>
  </si>
  <si>
    <t>소득이 적어지면서 주변 사람들과 잘 못 만나셔서 슬프셨군요.</t>
  </si>
  <si>
    <t>친구 성적이 더 좋은 것 때문에 한편으로는 속으로 많이 힘드셨겠어요.</t>
  </si>
  <si>
    <t>그동안 부모님 때문에 많이 힘드셨겠어요.</t>
  </si>
  <si>
    <t>억지로 공부하는 것 때문에 정신적으로 아주 힘드시겠어요.</t>
  </si>
  <si>
    <t>항상 괴롭힘을 당하며 학교생활을 하시는 거면 학업에 집중하기 정말 힘드시겠어요.</t>
  </si>
  <si>
    <t>교실에서 혼자 밥 먹고 친구도 사귀기 힘든 거면 정말 슬프고 힘드실 거 같아요.</t>
  </si>
  <si>
    <t>부모님의 다툼 때문에 그 사이에서 버티느라 많이 힘드셨겠어요.</t>
  </si>
  <si>
    <t>여자친구의 임신에 혼란스러운 감정을 느끼고 계시군요.</t>
  </si>
  <si>
    <t>자신만 뒤떨어지는 것 같은 불안감 때문에 많이 힘드시겠어요.</t>
  </si>
  <si>
    <t>사람들의 차가운 시선 때문에 많이 속상하시겠어요.</t>
  </si>
  <si>
    <t>남들과의 신체적인 차이 때문에 힘겹고 슬프시군요.</t>
  </si>
  <si>
    <t>동기들에 비해 뒤처지는 느낌을 받아서 많이 속상하셨겠어요.</t>
  </si>
  <si>
    <t>전공 선택에 대한 후회가 있으시군요.</t>
  </si>
  <si>
    <t>하고 싶은 것이나 하면 행복해지는 것이 없다는 것은 정말 힘들 것 같아요.</t>
  </si>
  <si>
    <t>열심히 준비하던 것이 잘 되지 않아서 마음이 많이 괴로우시겠어요.</t>
  </si>
  <si>
    <t>갱년기가 오면서 정신적으로 항상 우울하기만 해서 힘드시겠어요.</t>
  </si>
  <si>
    <t>갑자기 병에 걸리셔서 심적으로 많이 힘드시겠어요.</t>
  </si>
  <si>
    <t>남편분과 이혼하신 이후 계속 힘드셨군요.</t>
  </si>
  <si>
    <t>아무도 먼저 연락을 해주지 않아서 힘드시겠어요.</t>
  </si>
  <si>
    <t>남편을 잃으셔서 경제적으로 많이 부담이 되시겠어요.</t>
  </si>
  <si>
    <t>부모님이 어린아이처럼 대하셔서 스트레스를 받는군요. 많이 힘드시겠어요.</t>
  </si>
  <si>
    <t>친구들에게 폭력을 당한 문제로 힘들어하고 계시는군요.</t>
  </si>
  <si>
    <t>거짓말을 하셔서 죄책감이 드시는군요.</t>
  </si>
  <si>
    <t>못생겼기 때문에 친구들이 싫어한다고 생각하시는군요.</t>
  </si>
  <si>
    <t>안 좋아하는 것 같다고 생각하는 남자친구가 있어 고민이시군요.</t>
  </si>
  <si>
    <t>남자친구와 헤어지고 싶으시군요.</t>
  </si>
  <si>
    <t>생일을 모르실 만큼 부모님이 무관심하셔서 정말 슬프시겠어요.</t>
  </si>
  <si>
    <t>매일매일 힘들어하고 계시는군요.</t>
  </si>
  <si>
    <t>집이 가난해서 삶에 대한 흥미를 잃으셨군요.</t>
  </si>
  <si>
    <t>공무원 시험 준비를 계속해야 할지 고민이 되는군요.</t>
  </si>
  <si>
    <t>공부를 잘할 수 있는 환경이 아니군요. 힘드시겠어요.</t>
  </si>
  <si>
    <t>대기업에 합격했지만 불합격한 친구가 마음 쓰이시나 봐요.</t>
  </si>
  <si>
    <t>기말고사 점수가 좋지 않아서 불안해하고 있군요.</t>
  </si>
  <si>
    <t>임금이 줄어 힘듦을 느끼고 계시는군요.</t>
  </si>
  <si>
    <t>무능력한 가장이라고 생각하고 계시는군요. 힘드시겠어요.</t>
  </si>
  <si>
    <t>경제적으로 모자람을 느끼고 계시는군요. 힘드시겠어요.</t>
  </si>
  <si>
    <t>가족들 문제로 힘들어하시는군요. 힘드시겠어요.</t>
  </si>
  <si>
    <t>몸을 마음대로 움직일 수 없어 슬프시군요.</t>
  </si>
  <si>
    <t>경제활동을 할 수 없는 상태이시군요.  슬프시겠어요.</t>
  </si>
  <si>
    <t>부모님의 과잉보호에 너무 힘드신가 봐요.</t>
  </si>
  <si>
    <t>어머님께 미안하신 감정이 크실 것 같아요. 조금 더 자세히 말해줄 수 있나요?</t>
  </si>
  <si>
    <t>어머님이 많은 지원을 해주셨는데 시험을 망쳐서 너무 속상하실 것 같아요.</t>
  </si>
  <si>
    <t>질환을 겪고 있어 하나뿐인 어머님께 미안하신 감정을 갖고 계시나 봐요.</t>
  </si>
  <si>
    <t>점수가 바닥이어서 어머님께 죄송스러운 마음이 크실 것 같아요.</t>
  </si>
  <si>
    <t>회사에서 실적을 중요시해서 많이 힘드실 것 같아요.</t>
  </si>
  <si>
    <t>취업 시즌에 취업이 힘들게 되어 너무 힘드실 것 같아요.</t>
  </si>
  <si>
    <t>집에 돈이 없어 과외랑 학원을 못 다녀 슬프실 것 같아요.</t>
  </si>
  <si>
    <t>직업이 사회적 인식이 좋지 않아 너무 슬프실 것 같아요.</t>
  </si>
  <si>
    <t>아내랑 결혼하신 거에 대해 스트레스를 많이 받고 계시는군요.</t>
  </si>
  <si>
    <t>교육도 받지 못해 제대로 된 직장을 다니지 못하고 있다니 너무 슬프실 것 같아요.</t>
  </si>
  <si>
    <t>혼자 많은 일을 해서 너무 힘드신가 봐요. 더 자세히 말해줄 수 있나요?</t>
  </si>
  <si>
    <t>정신질환을 이유로 직장을 잃으셔서 마음이 아프실 것 같아요.</t>
  </si>
  <si>
    <t>가족들을 모두 부양하시느라 힘드시겠어요. 요즘 왜 힘든지 알 수 있을까요?</t>
  </si>
  <si>
    <t>현재 상황에 외롭고 쓸쓸한 감정을 느끼시고 계시는군요. 너무 힘드실 것 같아요.</t>
  </si>
  <si>
    <t>아내와 사별로 너무 슬프실 것 같아요.</t>
  </si>
  <si>
    <t>나이가 많아 따돌림당하는 것 같아 너무 슬프실 것 같아요.</t>
  </si>
  <si>
    <t>경제적으로 어려워 남편을 요양병원에 보내지 못하여 힘드신 감정을 느끼시나 봐요.</t>
  </si>
  <si>
    <t>나이가 들면서 친구가 없어져서 외로운 감정을 느끼시나 봐요. 너무 슬프실 것 같아요.</t>
  </si>
  <si>
    <t>부모님의 간섭 때문에 힘드셨군요.</t>
  </si>
  <si>
    <t>지적장애가 있으셔서 많이 힘드시겠어요.</t>
  </si>
  <si>
    <t>어머니의 재혼이 마음에 안 드시는군요.</t>
  </si>
  <si>
    <t>부모님 사이가 좋지 않아 마음이 괴로우시겠어요.</t>
  </si>
  <si>
    <t>어머니께 죄송한 마음이 드시는군요.</t>
  </si>
  <si>
    <t>성적이 안 나와서 걱정이 되셨군요.</t>
  </si>
  <si>
    <t>아이가 생기지 않아 많이 걱정되셨군요.</t>
  </si>
  <si>
    <t>무슨 일을 해야 할지 몰라 마음이 힘드시겠어요.</t>
  </si>
  <si>
    <t>가족에게 미안함을 느끼시는군요.</t>
  </si>
  <si>
    <t>취업 경쟁 때문에 스트레스를 받아 마음이 힘드시겠어요.</t>
  </si>
  <si>
    <t>다른 사람들에게 피해를 준 것 같아 마음이 괴로우셨군요.</t>
  </si>
  <si>
    <t>자녀분들에게 해준 것이 없어 미안한 마음이 드셨군요.</t>
  </si>
  <si>
    <t>일이 맞지 않아서 힘드시군요.</t>
  </si>
  <si>
    <t>갱년기 때문에 마음이 많이 우울하셨군요.</t>
  </si>
  <si>
    <t>간단한 일조차 하기 어려울 정도로 마음이 괴로우셨군요.</t>
  </si>
  <si>
    <t>질환 때문에 마음이 많이 힘드시겠어요.</t>
  </si>
  <si>
    <t>이혼으로 마음이 많이 외로우셨겠어요.</t>
  </si>
  <si>
    <t>갑자기 직장을 잃어서 마음이 매우 혼란스러웠겠어요.</t>
  </si>
  <si>
    <t>건강 때문에 소득이 줄어 많이 걱정되시는군요.</t>
  </si>
  <si>
    <t>부모님께서 간섭이 심하셔서 기분이 안 좋으시군요.</t>
  </si>
  <si>
    <t>성적에 대한 고민으로 불안하시군요.</t>
  </si>
  <si>
    <t>자녀 관계 때문에 스트레스와 불안을 겪고 계시는군요.</t>
  </si>
  <si>
    <t>진로에 대한 고민 탓에 스트레스를 받고 계시는군요.</t>
  </si>
  <si>
    <t>신체 질환 때문에 힘든 시간을 보내고 계시는군요.</t>
  </si>
  <si>
    <t>정신질환 때문에 자존감이 부족하다고 느껴져서 슬프시군요.</t>
  </si>
  <si>
    <t>정신장애로 인한 관계적 문제 때문에 슬프시군요.</t>
  </si>
  <si>
    <t>예후가 좋지 않은 질환 때문에 근심이 크시겠어요.</t>
  </si>
  <si>
    <t>건강 상태와 자녀 관계 때문에 힘드시군요.</t>
  </si>
  <si>
    <t>건강 상태의 악화로 인해 아주 슬프시군요.</t>
  </si>
  <si>
    <t>가정생활과 관련해서 스트레스가 많으시군요.</t>
  </si>
  <si>
    <t>자녀 관계 때문에 어려움을 겪고 계시는군요.</t>
  </si>
  <si>
    <t>경제적 어려움 때문에 죄책감을 느끼고 계시는군요.</t>
  </si>
  <si>
    <t>고독함과 허탈감으로 어려움을 겪고 계시는군요.</t>
  </si>
  <si>
    <t>어려운 상황 때문에 경제적 어려움을 겪고 계시는군요.</t>
  </si>
  <si>
    <t>건강 약화로 인하여 남편에게 죄책감을 느끼시는군요.</t>
  </si>
  <si>
    <t>건강 약화에 대한 두려움으로 초조하시군요.</t>
  </si>
  <si>
    <t>밥을 마음 편히 못 드셨군요. 무엇 때문에 그런가요?</t>
  </si>
  <si>
    <t>어머니가 공부에 지나치게 간섭하시는 것이 부담스러우셨군요.</t>
  </si>
  <si>
    <t>성적이 나오지 않아 스트레스군요.</t>
  </si>
  <si>
    <t>성적 때문에 걱정이시군요.</t>
  </si>
  <si>
    <t>남자친구가 사용자님을 별로 걱정하지 않는 것 같아서 싸우셨군요.</t>
  </si>
  <si>
    <t>제대한 사람에 대한 배려도 없이 수업이 진행되어서 서러우시군요.</t>
  </si>
  <si>
    <t>스트레스를 받아서 병이 나셨군요. 좀 더 자세히 말씀해주시겠어요?</t>
  </si>
  <si>
    <t>음악을 하는 데 어려움이 있으시군요. 좀 더 자세히 말씀해주시겠어요?</t>
  </si>
  <si>
    <t>이직 때문에 스트레스를 받으시는군요. 더 자세히 말씀해주시겠어요?</t>
  </si>
  <si>
    <t>결혼생활에 어려움이 있으시군요.</t>
  </si>
  <si>
    <t>코로나 때문에 소득이 줄어서 힘드시겠어요.</t>
  </si>
  <si>
    <t>아들과의 관계에 어려움이 있으시군요.</t>
  </si>
  <si>
    <t>자녀분들이 사용자님을 보러오지 않아 외로우시군요.</t>
  </si>
  <si>
    <t>무엇이 후회를 느끼게 했나요?</t>
  </si>
  <si>
    <t>우울한 감정 때문에 벌 받는 것 같다고 느끼시는군요.</t>
  </si>
  <si>
    <t>몸을 관리하지 않았던 것이 후회되시는군요.</t>
  </si>
  <si>
    <t>여러 문제가 생겨서 불행하다고 느끼시는군요.</t>
  </si>
  <si>
    <t>게임으로 인해 친구분과 약속을 지키지 못하셔서 마음이 안 좋으셨군요.</t>
  </si>
  <si>
    <t>몸이 불편하신데 친구분들로부터 폭력을 당해 너무 힘드시겠어요.</t>
  </si>
  <si>
    <t>우울증으로 인해 힘드신데 부모님께서도 무관심하셔서 더 힘드시겠어요.</t>
  </si>
  <si>
    <t>원하는 성적을 받지 못해 불안감이 더욱더 심하시겠어요.</t>
  </si>
  <si>
    <t>성적으로 인해 어머님께 매를 맞아 걱정되고 힘드시군요.</t>
  </si>
  <si>
    <t>자녀 문제로 부모님과 갈등이 있으셔서 힘드시겠어요.</t>
  </si>
  <si>
    <t>몸이 아프셔서 직장도 그만두시고 혼자 계셔서 부정적인 감정이 드셨군요.</t>
  </si>
  <si>
    <t>우울증으로 인해 인생에 대한 부정적인 감정이 드셔서 힘드시겠어요.</t>
  </si>
  <si>
    <t>공황장애로 인해 힘든 가운데 가족분들의 지지를 얻지 못해 서러우셨군요.</t>
  </si>
  <si>
    <t>몸도 아프신데 그로 인해 취직이 어려워서 많이 힘드시겠어요.</t>
  </si>
  <si>
    <t>몸이 불편하셔서 의지와 목표가 잘 생기지 않으시군요. 힘드시겠어요.</t>
  </si>
  <si>
    <t>사고로 인해 몸도 아프시고 실업으로 인해 가족에게 죄책감도 드셨군요.</t>
  </si>
  <si>
    <t>몸이 불편하신 상황에 아내분께서 이혼을 원하시는데 미안한 감정이 드셨군요.</t>
  </si>
  <si>
    <t>일도 하시고 집안일도 챙기셔야 해서 불만스러운 감정이 드셨군요.</t>
  </si>
  <si>
    <t>몸도 마음도 힘드신데 자녀분들과 단절되어 외롭고 힘드시겠어요.</t>
  </si>
  <si>
    <t>몸이 많이 아프셔서 마음도 약해지고 슬픈 감정이 드시겠어요.</t>
  </si>
  <si>
    <t>자녀분과 함께 살면서 부담을 지우는 것 같아 미안한 감정이 드셨군요.</t>
  </si>
  <si>
    <t>질환으로 인해 외출하기도 어렵고 초조한 감정이 드셨군요.</t>
  </si>
  <si>
    <t>병 때문에 자녀분에게 의지해야 해서 자책하는 감정이 드셨군요.</t>
  </si>
  <si>
    <t>학업 성적 때문에 마음이 안 좋으시군요.</t>
  </si>
  <si>
    <t>부모님의 지나친 간섭 때문에 많이 힘드시군요.</t>
  </si>
  <si>
    <t>학교에서 친구들과의 문제로 매우 속상하셨군요.</t>
  </si>
  <si>
    <t>친구들과 잘 어울리지 못하는 문제로 고민이 많으시군요.</t>
  </si>
  <si>
    <t>핸드폰 게임 때문에 성적이 떨어진 것 같아서 후회가 되시는군요.</t>
  </si>
  <si>
    <t>친구들과의 갈등 때문에 기분이 많이 상하셨군요.</t>
  </si>
  <si>
    <t>오랜만에 본 친구들이 근사해져서 조금 위축되셨군요.</t>
  </si>
  <si>
    <t>첫 독립을 앞두고 걱정을 하고 계시는군요.</t>
  </si>
  <si>
    <t>상황을 조금 더 자세히 말씀해 주시겠어요?</t>
  </si>
  <si>
    <t>자녀분들과의 관계에 어려움을 겪고 계시는군요.</t>
  </si>
  <si>
    <t>안 좋은 일이 있으신가 보군요. 조금 더 자세히 말씀해주시겠어요?</t>
  </si>
  <si>
    <t>소득 문제 때문에 기분이 많이 안 좋으시군요.</t>
  </si>
  <si>
    <t>집안일 때문에 많이 힘드시군요.</t>
  </si>
  <si>
    <t>주변 사람들과의 관계 때문에 기분이 안 좋으시군요.</t>
  </si>
  <si>
    <t>사람들과 멀어지는 것 같아서 속상하시군요.</t>
  </si>
  <si>
    <t>세상에 혼자 남겨진 것 같아 기분이 좋지 않으시군요.</t>
  </si>
  <si>
    <t>건강이 안 좋아지셔서 많이 속상하시겠어요.</t>
  </si>
  <si>
    <t>혼자가 되는 것 같아서 외로움을 느끼고 계시는군요.</t>
  </si>
  <si>
    <t>주변 분들과 멀어지는 것 같아서 외로움을 느끼고 계시는군요.</t>
  </si>
  <si>
    <t>부모님의 간섭으로 많이 짜증 나시겠어요.</t>
  </si>
  <si>
    <t>성적과 부모님의 다툼 때문에 힘들어하시는군요.</t>
  </si>
  <si>
    <t>부모님의 과잉보호 때문에 생각이 많으시겠어요.</t>
  </si>
  <si>
    <t>사용자님의 교우 관계에 대한 부모님의 의견 차이가 부모님의 다툼을 불러와서 힘드시겠어요.</t>
  </si>
  <si>
    <t>부모님의 과잉보호에 많이 지치셨군요.</t>
  </si>
  <si>
    <t>진로 문제 때문에 고민하고 계시는군요. 조금 더 자세히 말씀해주시겠어요?</t>
  </si>
  <si>
    <t>대학원 진학에 대한 고민이 많으시군요.</t>
  </si>
  <si>
    <t>틱 장애로 아주 힘드시겠어요.</t>
  </si>
  <si>
    <t>장애 때문에 많이 힘드시겠어요.</t>
  </si>
  <si>
    <t>어렵게 교육시켜 주신 부모님께 미안함을 느끼시는군요.</t>
  </si>
  <si>
    <t>경제적인 어려움과 자녀들이 공부를 안 하는 것 때문에 힘드시겠어요.</t>
  </si>
  <si>
    <t>아내와 이혼을 하셔서 많이 힘드셨겠어요.</t>
  </si>
  <si>
    <t>아내와의 사별로 괴로워하시는군요.</t>
  </si>
  <si>
    <t>갱년기 때문에 많이 힘드시겠어요.</t>
  </si>
  <si>
    <t>힘든 일을 겪으셨군요. 건강에 대한 염려도 크시고 심적으로도 아주 어려우실 것 같아요.</t>
  </si>
  <si>
    <t>관절염 때문에 많이 힘드셨겠어요.</t>
  </si>
  <si>
    <t>아내와의 이혼 문제 때문에 고민이 많으시겠어요.</t>
  </si>
  <si>
    <t>노년의 질병 때문에 많이 외로우시겠어요.</t>
  </si>
  <si>
    <t>그런 일이 있어 억울하고 답답하시겠네요.</t>
  </si>
  <si>
    <t>이성 친구와 갈등 때문에 삶에 흥미를 잃으셨군요.</t>
  </si>
  <si>
    <t>많이 슬프고 서러우시겠군요.</t>
  </si>
  <si>
    <t>부모님의 갈등으로 많이 슬프시군요.</t>
  </si>
  <si>
    <t>아무것도 할 수 없는 상황에 무기력하시군요.</t>
  </si>
  <si>
    <t>왕따당하는 기분이라 슬프셨군요.</t>
  </si>
  <si>
    <t>시험을 망쳐서 우울하시군요.</t>
  </si>
  <si>
    <t>팀원들에게 미안한 감정이 드시는군요.</t>
  </si>
  <si>
    <t>친구들과 비교가 되어 많이 속상하시군요.</t>
  </si>
  <si>
    <t>자신감이 많이 떨어지셨군요.</t>
  </si>
  <si>
    <t>자녀분들께 미안한 마음이 드시는군요.</t>
  </si>
  <si>
    <t>소득이 감소로 인한 상황이 걱정되시는군요.</t>
  </si>
  <si>
    <t>비염 때문에 힘드시군요.</t>
  </si>
  <si>
    <t>안 좋은 상황이 겹쳐 감정적으로 많이 우울하시겠어요.</t>
  </si>
  <si>
    <t>자존감이 많이 떨어지셨군요.</t>
  </si>
  <si>
    <t>무시당하는 기분에 슬프시군요.</t>
  </si>
  <si>
    <t>비관적인 상황에 너무 힘드시군요.</t>
  </si>
  <si>
    <t>노후 준비가 부족하여 걱정이시군요.</t>
  </si>
  <si>
    <t>남편의 죽음으로 힘드신 상황이시군요.</t>
  </si>
  <si>
    <t>어머니에게 좋지 못한 소리를 하게 돼서 많이 미안하시군요.</t>
  </si>
  <si>
    <t>여자친구가 그렇게 말씀하셔서 아주 슬프셨겠어요.</t>
  </si>
  <si>
    <t>취업이 되지 않아서 아주 슬프셨겠어요.</t>
  </si>
  <si>
    <t>건강이 좋지 못해 아주 슬프시겠어요.</t>
  </si>
  <si>
    <t>아내가 돌아가셔서 아주 슬프시겠어요.</t>
  </si>
  <si>
    <t>아드님이 아프셔서 많이 힘드셨겠어요.</t>
  </si>
  <si>
    <t>건강이 안 좋아지셔서 아주 슬프셨겠어요.</t>
  </si>
  <si>
    <t>친구들에게 가정사를 밝히기가 두려우시군요.</t>
  </si>
  <si>
    <t>시험을 망치셨다니 매우 속상하시겠군요.</t>
  </si>
  <si>
    <t>어머님께 맞았다니 매우 서러우시겠어요.</t>
  </si>
  <si>
    <t>괴롭힘당하는 친구가 학교를 빠져서 신경이 쓰이는군요.</t>
  </si>
  <si>
    <t>장애로 인해 미래에 대한 걱정이 되시는군요.</t>
  </si>
  <si>
    <t>남자친구에게 화풀이한 것 같아 죄책감이 드시는군요.</t>
  </si>
  <si>
    <t>키가 작은 것 같아 속상하시군요.</t>
  </si>
  <si>
    <t>어머님이 자꾸 간섭하시는 것 같아 많이 힘드시군요.</t>
  </si>
  <si>
    <t>앞으로의 삶이 막막하시군요. 좀 더 자세히 들을 수 있을까요?</t>
  </si>
  <si>
    <t>꿈이 없으시다니 고민이 많으시겠군요.</t>
  </si>
  <si>
    <t>사용자님이 가진 장애 때문에 매우 서러워 하시는군요.</t>
  </si>
  <si>
    <t>혼자 생계 부양을 하느라 많이 힘드시겠어요.</t>
  </si>
  <si>
    <t>우울증이 심해진 것 같아 걱정이 많으시군요.</t>
  </si>
  <si>
    <t>정신질환으로 생계유지가 어려우시다니 많이 힘드시겠군요.</t>
  </si>
  <si>
    <t>가족에게 무시당하는 것 같아 짜증이 나시는군요.</t>
  </si>
  <si>
    <t>건강 문제로 일을 하지 못해 남편에게 미안함을 느끼시는군요.</t>
  </si>
  <si>
    <t>건강이 안 좋아진 것 같다니 걱정이 많으시겠군요.</t>
  </si>
  <si>
    <t>건강검진 결과가 좋지 않아 속상하시군요.</t>
  </si>
  <si>
    <t>건강이 좋지 않은 것 같아 자식들에게 미안함을 느끼시는군요.</t>
  </si>
  <si>
    <t>성적이 원하는 만큼 나오지 않아서 걱정이 많으시군요.</t>
  </si>
  <si>
    <t>밤새 게임을 하는 바람에 많이 피곤하시겠어요.</t>
  </si>
  <si>
    <t>취직 문제로 걱정이 많으시군요.</t>
  </si>
  <si>
    <t>여드름 때문에 힘드신가 봐요. 조금 더 자세히 말씀해 주시겠어요?</t>
  </si>
  <si>
    <t>자신감이 떨어지는 기분이 들어서 많이 힘드시겠어요.</t>
  </si>
  <si>
    <t>스스로가 한심한 기분이 들어서 마음이 힘드시군요.</t>
  </si>
  <si>
    <t>아이들 문제로 마음에 부담이 크시겠어요.</t>
  </si>
  <si>
    <t>몸도 마음도 아주 힘드시겠어요.</t>
  </si>
  <si>
    <t>가족들 생각에 마음이 쓰이시나 봐요.</t>
  </si>
  <si>
    <t>고혈압 증상이 나타나서 걱정이 많으시겠어요.</t>
  </si>
  <si>
    <t>일거리가 끊겨 걱정이 많으시겠어요.</t>
  </si>
  <si>
    <t>집에 계시면서 기분이 우울하신가 봐요.</t>
  </si>
  <si>
    <t>인생에 남은 게 없는 기분이 들어 슬프시군요.</t>
  </si>
  <si>
    <t>집에 혼자 있으니 적적한 기분이 드시는군요.</t>
  </si>
  <si>
    <t>외로운 마음이 들어 힘드신가 봐요.</t>
  </si>
  <si>
    <t>자식들이 무시하는 것 같아 기분이 나쁘시겠어요.</t>
  </si>
  <si>
    <t>외로운 기분이 들어 힘이 드시는가 봐요.</t>
  </si>
  <si>
    <t>위축되는 기분이 들어 힘이 드시겠어요.</t>
  </si>
  <si>
    <t>이혼 얘길 꺼내고 싶으시군요. 좀 더 자세히 말씀해 주시겠어요?</t>
  </si>
  <si>
    <t>성적이 생각한 대로 나오지 않아 속상하시군요.</t>
  </si>
  <si>
    <t>친구 문제로 많이 괴로우시군요.</t>
  </si>
  <si>
    <t>한부모 가정인 것을 창피해하는 자신이 미우시군요.</t>
  </si>
  <si>
    <t>아버지의 가정폭력으로 괴로우시군요.</t>
  </si>
  <si>
    <t>인생의 목표가 없어서 혼란한 상태이시군요.</t>
  </si>
  <si>
    <t>진로에 대한 고민이 많으시군요.</t>
  </si>
  <si>
    <t>진로에 대한 고민으로 속상하시군요.</t>
  </si>
  <si>
    <t>가족과의 갈등 때문에 어려움을 겪고 계시는군요.</t>
  </si>
  <si>
    <t>가장으로서 가족을 부양하는 것에 어려움을 겪고 계시는군요.</t>
  </si>
  <si>
    <t>부모님과 자녀를 모두 부양하는 것에 지치셨군요.</t>
  </si>
  <si>
    <t>배우자의 사별로 많이 힘드시겠어요.</t>
  </si>
  <si>
    <t>건강 문제로 인해서 슬프시겠어요.</t>
  </si>
  <si>
    <t>남편과의 이혼으로 자신을 미워하고 계시는군요.</t>
  </si>
  <si>
    <t>더 이상 일을 할 수 없는 상황이라니 힘드시겠어요.</t>
  </si>
  <si>
    <t>배우자 돌봄에 있어서 어려움을 겪고 계시는군요.</t>
  </si>
  <si>
    <t>노후 준비 때문에 고민이 많으시군요.</t>
  </si>
  <si>
    <t>사회적 지위와 지지가 사라져서 허탈한 기분이 드시는군요.</t>
  </si>
  <si>
    <t>사람들에게 무시당하는 느낌이 드신다니 힘드시겠어요.</t>
  </si>
  <si>
    <t>하고 싶은 꿈이 있는데 부모님께서 반대하셔서 기분이 안 좋으셨군요.</t>
  </si>
  <si>
    <t>몸이 불편해서 하고 싶은 걸 제대로 할 수 없어서 늘 긴장되고 속상하실 것 같아요.</t>
  </si>
  <si>
    <t>취업이 잘 안 돼서 기분이 안 좋으시겠어요.</t>
  </si>
  <si>
    <t>과제를 하기가 쉽지 않아서 기분이 안 좋으셨군요.</t>
  </si>
  <si>
    <t>다른 사람들과 비교 되는 것 같아 기분이 안 좋으셨군요.</t>
  </si>
  <si>
    <t>미래가 뚜렷하지 않아 기분이 안 좋으셨군요.</t>
  </si>
  <si>
    <t>아내와 맨날 싸우는 것 때문에 집에 들어가면 기분이 안 좋으시군요.</t>
  </si>
  <si>
    <t>어떤 이유에서 죄책감을 느끼고 계시는지 여쭤봐도 될까요?</t>
  </si>
  <si>
    <t>경제 여유가 없어 순탄치 않은 결혼 생활 때문에 힘드셨군요.</t>
  </si>
  <si>
    <t>경제적 문제로 아주 힘든 상황이시군요.</t>
  </si>
  <si>
    <t>가족을 책임지는 것이 아주 힘드시군요.</t>
  </si>
  <si>
    <t>교육을 억지로 받아야 하는 상황인가 봐요. 정말 힘드시겠어요.</t>
  </si>
  <si>
    <t>노후 준비가 잘되지 않아 많이 힘드시군요.</t>
  </si>
  <si>
    <t>아내가 곁에 없어 많이 힘드시군요. 정말 외롭고 슬프실 것 같아요.</t>
  </si>
  <si>
    <t>결혼 생활 때문에 많이 힘드셨군요. 조금 더 자세히 말씀해주시겠어요?</t>
  </si>
  <si>
    <t>남편이 곁에 없어 많이 힘드시군요.</t>
  </si>
  <si>
    <t>아무도 응원해주지 않는 것 같아서 마음이 어려우시겠어요.</t>
  </si>
  <si>
    <t>정신적으로 힘드셔서 죽고 싶다는 생각까지 들었군요. 어떤 이유에서 그렇게 느끼셨나요?</t>
  </si>
  <si>
    <t>일하지 못하셔서 경제적 여유가 없으니 많이 힘드시겠어요.</t>
  </si>
  <si>
    <t>같은 성적이지만 다른 상황이라 의욕이 떨어지셨군요.</t>
  </si>
  <si>
    <t>고백했는데 심한 욕만 들어서 절망적이군요.</t>
  </si>
  <si>
    <t>유명한 친구의 사진을 도용했다가 그 친구가 알게 되어 미안함을 느끼는군요.</t>
  </si>
  <si>
    <t>지방대를 졸업하고 나서 아무것도 못 할 것 같다고 생각하시는군요.</t>
  </si>
  <si>
    <t>면접관들이 차별적으로 질문해서 의심스러웠군요.</t>
  </si>
  <si>
    <t>적은 월급으로 내 집 마련 희망이 없다고 생각하는군요.</t>
  </si>
  <si>
    <t>회사에서 감봉을 당해서 기운이 빠지는군요.</t>
  </si>
  <si>
    <t>남편과 자식들에게 죄책감을 느끼는군요.</t>
  </si>
  <si>
    <t>할 수 있는 게 없어서 슬프군요.</t>
  </si>
  <si>
    <t>앞으로가 깜깜하다고 생각하는군요.</t>
  </si>
  <si>
    <t>자식들한테 대우받지 못하고 계시는군요.</t>
  </si>
  <si>
    <t>아내에게 치매 기운이 있군요.</t>
  </si>
  <si>
    <t>소득이 없어 자녀들에게 미안함을 느끼시는군요.</t>
  </si>
  <si>
    <t>사용자님 자신이 한심하다고 생각하는군요.</t>
  </si>
  <si>
    <t>무식하다고 왕따를 시키는 주범이 향숙 할머니 같아 의심스럽군요.</t>
  </si>
  <si>
    <t>노후준비가 잘 안 돼서 어떻게 살아야 할지 두렵군요.</t>
  </si>
  <si>
    <t>일도 못 하고 살아서 회의감이 드시는군요.</t>
  </si>
  <si>
    <t>이전처럼 생활을 못 해 슬프군요.</t>
  </si>
  <si>
    <t>공황장애가 생겨서 할 수 있는 게 없군요.</t>
  </si>
  <si>
    <t>몸이 좋지 않아 눈치를 보시는군요.</t>
  </si>
  <si>
    <t>자존감이 부족하셔서 스스로 미안하다고 느끼시는군요.</t>
  </si>
  <si>
    <t>아직 꿈을 찾지 못하셨군요.</t>
  </si>
  <si>
    <t>싸워서 기분이 좋지 않으시군요.</t>
  </si>
  <si>
    <t>직업을 내려놓아야 할 것 같아 슬프시군요.</t>
  </si>
  <si>
    <t>가족을 책임져야 하는데 신체장애가 있어서 힘드시군요.</t>
  </si>
  <si>
    <t>정신장애 때문에 경제적으로 힘드시군요.</t>
  </si>
  <si>
    <t>회사에서 스트레스를 받으시는군요.</t>
  </si>
  <si>
    <t>이혼을 하지 못하셨군요.</t>
  </si>
  <si>
    <t>하고 싶지도 않은 일을 해서 후회하시는군요.</t>
  </si>
  <si>
    <t>그런 문제 때문에 이혼 통보를 받았군요.</t>
  </si>
  <si>
    <t>사람들이 무시해서 일에 흥미가 없으시군요.</t>
  </si>
  <si>
    <t>사람들을 덜 만나게 되어 고독하시군요.</t>
  </si>
  <si>
    <t>퇴직을 하게 되어 뭘 먹고살지 걱정하시는군요.</t>
  </si>
  <si>
    <t>건강이 안 좋아지고 있군요.</t>
  </si>
  <si>
    <t>아내가 죽어서 허탈하시군요.</t>
  </si>
  <si>
    <t>딸이 죽어서 허탈하시군요.</t>
  </si>
  <si>
    <t>남편이 죽어서 미래에 대해 불확실하시군요.</t>
  </si>
  <si>
    <t>사람들을 많이 만나지 못해 외로우시군요.</t>
  </si>
  <si>
    <t>통금 시간 때문에 어머님과 싸우셨군요.</t>
  </si>
  <si>
    <t>좋아하는 분이 아프셔서 속상하시겠어요.</t>
  </si>
  <si>
    <t>어머님이 우울증을 앓으셔서 힘드시겠어요.</t>
  </si>
  <si>
    <t>무엇을 해야 할지 몰라서 혼란스러우시군요.</t>
  </si>
  <si>
    <t>수업 난이도가 너무 높아서 스트레스받으셨군요.</t>
  </si>
  <si>
    <t>지방대 졸업으로 차별을 느끼신다니 매우 서러우시겠어요.</t>
  </si>
  <si>
    <t>선택한 직업에 대해 혼란을 겪고 있으시군요.</t>
  </si>
  <si>
    <t>차라리 죽고 싶을 정도로 힘이 드신 상황이군요.</t>
  </si>
  <si>
    <t>어머님이 다른 친구들과 비교를 해서 속상하셨군요.</t>
  </si>
  <si>
    <t>허리디스크 때문에 아무것도 못 해서 죄책감이 드시는군요.</t>
  </si>
  <si>
    <t>사용자님의 몸이 불편해서 어머님이 많이 도움을 주시는군요.</t>
  </si>
  <si>
    <t>나이가 들어 일을 못하게 될까 두려운 감정이시군요.</t>
  </si>
  <si>
    <t>따님이 잘되길 바라는 마음에 잔소리를 심하게 하시는 군요.</t>
  </si>
  <si>
    <t>요즘 기분이 오락가락하고 우울하다고 느끼시는군요.</t>
  </si>
  <si>
    <t>큰 병이 생기셨다니 매우 속상하시겠어요.</t>
  </si>
  <si>
    <t>치매가 오는 것 같아 걱정스러운 마음이시군요.</t>
  </si>
  <si>
    <t>남편분과 이혼을 하셔서 심란한 마음이시군요.</t>
  </si>
  <si>
    <t>남편분의 퇴직으로 돈을 벌어야 하는지 고민을 하시는군요.</t>
  </si>
  <si>
    <t>일을 못 해서 불행해졌다고 느끼시는군요.</t>
  </si>
  <si>
    <t>부모님이 바쁘신 탓에 관심이 부족하셔서 고민이시군요.</t>
  </si>
  <si>
    <t>게임에 중독된 것 같아서 걱정이시군요.</t>
  </si>
  <si>
    <t>친구에게 괴롭힘을 당해서 힘드시군요.</t>
  </si>
  <si>
    <t>부모님의 무관심 때문에 고민  중이시군요.</t>
  </si>
  <si>
    <t>부모님께서 성적에 과하게 집착하셔서 부담을 느끼고 계시는군요.</t>
  </si>
  <si>
    <t>좋지 않은 피부 때문에 친구들과 얼굴을 마주하기가 힘드시군요.</t>
  </si>
  <si>
    <t>부모님과 함께 사는 문제로 고민이시군요.</t>
  </si>
  <si>
    <t>심한 경쟁 때문에 스트레스를 받고 계시는군요.</t>
  </si>
  <si>
    <t>독립하고 싶은데 부모님이 반대하셔서 고민이시군요.</t>
  </si>
  <si>
    <t>열심히 했는데 승진하지 못해 속상하시군요.</t>
  </si>
  <si>
    <t>불투명한 미래로 인해 고민이시군요.</t>
  </si>
  <si>
    <t>학력 때문에 서류 심사에서 탈락하는 것 같아서 속상하시군요.</t>
  </si>
  <si>
    <t>대학원 진학을 원하는데 부모님이 반대하셔서 고민 중이시군요.</t>
  </si>
  <si>
    <t>다친 다리로 인해 가족에게 부담이 되는 것 같아 고민이시군요.</t>
  </si>
  <si>
    <t>사고로 남편이 돌아가셔서 속상하시군요.</t>
  </si>
  <si>
    <t>건강검진 결과가 좋지 않게 나와 걱정이시군요.</t>
  </si>
  <si>
    <t>이혼 후에 자녀들의 연락이 뜸해져 고민이시군요.</t>
  </si>
  <si>
    <t>일하고 싶은데 받아주는 곳이 없어 고민이시군요.</t>
  </si>
  <si>
    <t>여자친구가 사용자님의 병을 알고 실망하셨군요.</t>
  </si>
  <si>
    <t>부모님이 사용자님의 공부방식에 간섭이 심해서 힘드시군요.</t>
  </si>
  <si>
    <t>친구와 놀고 싶은데 부모님이 과잉보호하셔서 힘드시겠어요.</t>
  </si>
  <si>
    <t>아버지에게 당한 학대로 힘들어하고 있군요.</t>
  </si>
  <si>
    <t>부모님으로부터 독립이 두려우시군요.</t>
  </si>
  <si>
    <t>공무원 시험에 떨어져서 매우 슬프군요.</t>
  </si>
  <si>
    <t>여동생에게 충고를 했다가 다투셨군요.</t>
  </si>
  <si>
    <t>불편한 다리 때문에 짜증이 나서 부모님께 심한 말을 하셨군요.</t>
  </si>
  <si>
    <t>우울증으로 인해 취업이 안 돼서 걱정이시군요.</t>
  </si>
  <si>
    <t>친구에게 빌려준 돈을 받지 못해 사람을 믿을 수 없게 되셨군요.</t>
  </si>
  <si>
    <t>병 때문에 자녀분들에게 부담을 지워서 미안한 마음이시군요.</t>
  </si>
  <si>
    <t>남편이 먼저 세상을 떠나고 혼자 살아갈 생각을 하니 짜증이 나시는군요.</t>
  </si>
  <si>
    <t>상해로 인해 소득이 줄어서 많이 힘드시군요.</t>
  </si>
  <si>
    <t>자녀에게 버림받은 것 같아서 힘드시겠어요.</t>
  </si>
  <si>
    <t>회사에서 해고당하셨군요.</t>
  </si>
  <si>
    <t>병 때문에 새로운 사람을 사귀거나 새로운 일을 하는 것이 망설여지시는군요.</t>
  </si>
  <si>
    <t>공황장애 때문에 사람을 믿는 것이 힘들어지셨군요.</t>
  </si>
  <si>
    <t>어머니께서 아버지에게 연락을 못 하게 하셔서 많이 속상하셨을 것 같아요.</t>
  </si>
  <si>
    <t>부모님이 성적을 마음에 들어 하지 않으셔서 아주 슬프셨겠네요.</t>
  </si>
  <si>
    <t>친구가 계속 무시해서 눈물이 날 것 같으시군요. 많이 힘드시겠어요.</t>
  </si>
  <si>
    <t>부모님이 요즘 다투셔서 이혼하게 되실까 봐 걱정되시는군요.</t>
  </si>
  <si>
    <t>결혼하실 분이 좋은 조건을 가지고 계셔서 열등감을 느끼고 계시는군요.</t>
  </si>
  <si>
    <t>공무원 시험에서 떨어져서 힘든 시기를 보내고 계시는군요.</t>
  </si>
  <si>
    <t>가지고 계신 장애 때문에 취업에 어려움을 겪고 계시는군요.</t>
  </si>
  <si>
    <t>대학 편입을 준비하시는데 경쟁률이 높아서 무기력하시군요.</t>
  </si>
  <si>
    <t>독립하고 싶지 않은 자신이 무능력해 보여서 힘들어하고 계시는군요.</t>
  </si>
  <si>
    <t>아내를 더 챙겨주지 못한 것 같아서 마음이 안 좋으시군요.</t>
  </si>
  <si>
    <t>딸이 몸이 안 좋으셔서 마음이 안 좋으시군요.</t>
  </si>
  <si>
    <t>많은 책임을 지고 계셔서 힘드시겠군요.</t>
  </si>
  <si>
    <t>아드님의 성적이 떨어진 이유가 의심되시는군요.</t>
  </si>
  <si>
    <t>건강이 안 좋아지셔서 많이 힘드시군요.</t>
  </si>
  <si>
    <t>퇴직 후 경제적인 부분이 걱정되시는군요.</t>
  </si>
  <si>
    <t>아내와 이혼하게 되셔서 마음이 안 좋으시겠군요.</t>
  </si>
  <si>
    <t>노후준비 때문에 딸이 힘들어하셔서 마음이 안 좋으시군요.</t>
  </si>
  <si>
    <t>남편과 이혼하게 되셔서 힘드시겠군요.</t>
  </si>
  <si>
    <t>몸이 불편한 친구를 배려하지 못해 갈등이 생기셨군요.</t>
  </si>
  <si>
    <t>형의 폭력으로 몸도 마음도 많이 아프시군요.</t>
  </si>
  <si>
    <t>우울증으로 진로나 취업에 어려움을 겪고 계시는군요.</t>
  </si>
  <si>
    <t>시험 기간에 친구와 놀다가 중간고사 성적이 안 좋았군요.</t>
  </si>
  <si>
    <t>우울증을 앓고 있는데 아버님께 맞아서 괴로우셨겠군요.</t>
  </si>
  <si>
    <t>축구선수인 형과 자주 다투시는군요.</t>
  </si>
  <si>
    <t>목표 없이 하루를 살아가는 것에 괴로우시군요.</t>
  </si>
  <si>
    <t>신체장애로 흥미 없는 학교생활에 여러 가지로 괴로우시군요.</t>
  </si>
  <si>
    <t>우울증 때문에 친구와 자주 다투게 되어 괴로우시군요.</t>
  </si>
  <si>
    <t>우울증을 비난하는 언니와 자주 다투시게 되어 힘드시겠네요.</t>
  </si>
  <si>
    <t>과음으로 간이 상해 생업에 지장을 받으셔서 금전적으로 불안하시군요.</t>
  </si>
  <si>
    <t>허리디스크로 몸이 아파 가정생활에 어려움을 겪고 계시는군요.</t>
  </si>
  <si>
    <t>몸도 불편하신데 가족이 다투는 모습을 보시면 많이 속상하시겠네요.</t>
  </si>
  <si>
    <t>갱년기 스트레스로 많이 괴로우시군요.</t>
  </si>
  <si>
    <t>심해진 고혈압 때문에 많이 걱정이 많으시군요.</t>
  </si>
  <si>
    <t>공황장애 때문에 일을 잘 못 하셔서 경제생활에 어려움이 있으시군요.</t>
  </si>
  <si>
    <t>자녀분들이 독립하시고 혼자 계셔서 많이 힘드시군요.</t>
  </si>
  <si>
    <t>다리가 불편해서 힘드실 텐데 그런 일까지 생겨 많이 힘드시겠어요.</t>
  </si>
  <si>
    <t>갑작스러운 실직으로 경제적으로나 정신적으로 어려움을 겪고 계시는군요.</t>
  </si>
  <si>
    <t>새아버지께서 진로를 반대해서 마음이 매우 괴로우시군요.</t>
  </si>
  <si>
    <t>게임 때문에 성적이 떨어져서 어머니에게 잘못한 마음이 드시는군요.</t>
  </si>
  <si>
    <t>돈이 없는 상황이라서 마음이 안 좋으시군요.</t>
  </si>
  <si>
    <t>부모님께 심한 말을 하시고 후회 중이시군요.</t>
  </si>
  <si>
    <t>시합에서 이기지 못한 것이 신체장애 때문인 것 같아 속상하시군요.</t>
  </si>
  <si>
    <t>부모님께 심한 말을 하셔서 속상하시군요.</t>
  </si>
  <si>
    <t>강박증 때문에 친구와 싸우셨군요.</t>
  </si>
  <si>
    <t>친구가 별로 없어서 많이 힘드시군요.</t>
  </si>
  <si>
    <t>어머니가 응원이 아닌 한심하단 표정을 지으셔서 마음이 괴로우시군요.</t>
  </si>
  <si>
    <t>자신의 실수로 친구가 해고되어서 많이 미안하시군요.</t>
  </si>
  <si>
    <t>친구를 의심하고 싶지 않지만 자꾸 의심이 가시는군요.</t>
  </si>
  <si>
    <t>따님과의 오랜만의 대화가 매우 어렵고 긴장되시는군요.</t>
  </si>
  <si>
    <t>사용자님의 의처증 때문에 부인이 이혼을 요구하셨군요.</t>
  </si>
  <si>
    <t>다니시는 직장에서의 일이 너무 힘드시군요.</t>
  </si>
  <si>
    <t>나이를 문제로 해고당해서 마음이 속상하시군요.</t>
  </si>
  <si>
    <t>노후준비를 안 하셔서 자식에게 짐이 된 것 때문에 마음이 괴로우시군요.</t>
  </si>
  <si>
    <t>퇴직한 후로 마음이 많이 속상하신가 봐요.</t>
  </si>
  <si>
    <t>오래 다니시던 직장에서 퇴직하여 속상하시군요.</t>
  </si>
  <si>
    <t>왕따 문제로 인해 마음이 아주 힘드시군요.</t>
  </si>
  <si>
    <t>학대를 당하는 동생을 보고서 마음이 아주 안타까우시군요.</t>
  </si>
  <si>
    <t>교우관계가 좋지 않은 것 같아서 많이 걱정이시군요.</t>
  </si>
  <si>
    <t>신체 질환의 문제로 인해 공부에 방해받고 있으셔서 걱정하고 계시는군요.</t>
  </si>
  <si>
    <t>부모님의 간섭으로 인해 많이 화가 나신 거군요.</t>
  </si>
  <si>
    <t>친구가 왕따를 당하고 있어서 아주 안쓰러우시군요.</t>
  </si>
  <si>
    <t>학업 때문에 우울증이 심해져서 많이 걱정이시군요.</t>
  </si>
  <si>
    <t>공부로 인한 스트레스가 심해져 많이 걱정이시군요.</t>
  </si>
  <si>
    <t>독립하는 것에 대해 많이 걱정하고 계시는군요.</t>
  </si>
  <si>
    <t>엄마의 역할에 대해 스스로 잘못하는 것 같아 많이 불안하시군요.</t>
  </si>
  <si>
    <t>학벌로 인한 스트레스가 아주 심하시군요.</t>
  </si>
  <si>
    <t>친구들과의 관계에서 금전적인 문제로 인해 많이 힘에 겨우시군요.</t>
  </si>
  <si>
    <t>일은 많은데 급여가 충분하지 않아서 직무에 관한 스트레스가 크실 것 같아요.</t>
  </si>
  <si>
    <t>남편의 사별 후에 앞으로의 미래로 많이 고민되시는군요.</t>
  </si>
  <si>
    <t>가정생활에 관해 많은 고민이 있으신가 봐요.</t>
  </si>
  <si>
    <t>사람들과 유대감을 가지지 못해 아주 슬프시군요.</t>
  </si>
  <si>
    <t>경제적인 어려움으로 많은 고통을 받고 계시는군요.</t>
  </si>
  <si>
    <t>고독감과 학대받는 듯한 느낌에 아주 두려우시군요.</t>
  </si>
  <si>
    <t>사람들과의 관계가 점점 좋지 않아지는 것 같아 마음이 아주 힘드시군요?</t>
  </si>
  <si>
    <t>부모님의 무관심으로 인해 공부에 집중할 수 없으시군요.</t>
  </si>
  <si>
    <t>도벽으로 인해 친구의 물건을 훔친 것에 죄책감을 느끼시는군요.</t>
  </si>
  <si>
    <t>친구들에 비해 스스로 할 줄 아는 게 없다고 느끼시는군요.</t>
  </si>
  <si>
    <t>친구가 같은 반 친구를 괴롭히는 것을 말리기 어려우시군요.</t>
  </si>
  <si>
    <t>친구들이 몸이 불편한 엄마와 같이 사는 것을 알게 될까 봐 불안하시군요.</t>
  </si>
  <si>
    <t>친구들에 비해 작은 키로 스트레스를 받으시는군요.</t>
  </si>
  <si>
    <t>사용자님 때문에 부모님이 싸우는 것 같아 마음이 괴로우시군요.</t>
  </si>
  <si>
    <t>원하는 대학을 못 간다는 사실에 마음이 우울하시군요.</t>
  </si>
  <si>
    <t>열심히 공부한 것에 비해 불만족스러운 성적 때문에 마음이 괴로우시군요.</t>
  </si>
  <si>
    <t>아직 취업을 못 해서 죄책감을 느끼시는군요.</t>
  </si>
  <si>
    <t>갱년기로 인해 모든 일에 불만을 느끼시는군요.</t>
  </si>
  <si>
    <t>돈이 부족하여 수술을 못 해 마음이 우울하시군요.</t>
  </si>
  <si>
    <t>예후가 좋지 못하다는 사실에 마음이 괴로우시군요.</t>
  </si>
  <si>
    <t>갱년기로 인한 스트레스로 딸에게 화를 낸 것에 미안함을 느끼시는군요.</t>
  </si>
  <si>
    <t>여전히 직장에서 근무하는 친구들을 보니 사용자님의 처지가 걱정되시는군요.</t>
  </si>
  <si>
    <t>죽은 아내에게 잘해주지 못한 것에 죄책감을 느끼시는군요.</t>
  </si>
  <si>
    <t>흡연 때문에 폐가 상해서 일상생활에 지장이 있으시군요.</t>
  </si>
  <si>
    <t>오랫동안 남편과의 대화가 없어서 불만스러우시군요.</t>
  </si>
  <si>
    <t>몸이 아파서 일자리를 잃게 돼서 슬프시겠어요.</t>
  </si>
  <si>
    <t>요새 맨날 싸워서 힘드셨군요.</t>
  </si>
  <si>
    <t>어머니가 당신의 마음을 이해해주지 못해 속상하시군요.</t>
  </si>
  <si>
    <t>몸이 불편한 친구가 왕따를 당해서 안쓰러우시군요.</t>
  </si>
  <si>
    <t>어머니가 프라이버시를 침해해서 화가 나셨군요.</t>
  </si>
  <si>
    <t>공황장애가 생길 듯한 우울감을 가지고 계시는군요. 조금 더 자세히 말씀해주시겠어요?</t>
  </si>
  <si>
    <t>소득이 낮아서 힘드시군요. 남자친구에게 미안한 마음이 들어서 괴로우시겠어요.</t>
  </si>
  <si>
    <t>부모님의 도움을 받는 자신이 싫군요.</t>
  </si>
  <si>
    <t>성형수술을 하고 싶으시군요. 어떤 이유에서 그렇게 생각하시는지 여쭤봐도 될까요?</t>
  </si>
  <si>
    <t>학과 때문에 고민이 많으시군요.</t>
  </si>
  <si>
    <t>암 판정을 받아서 많이 막막하시군요.</t>
  </si>
  <si>
    <t>코로나 때문에 살아가기가 힘드시군요.</t>
  </si>
  <si>
    <t>남편을 놓아주려고 하시는군요.</t>
  </si>
  <si>
    <t>남편이 돌아가셔서 앞으로의 삶이 걱정되시는군요.</t>
  </si>
  <si>
    <t>갱년기로 인해 많이 우울하시군요.</t>
  </si>
  <si>
    <t>돈을 빌려줬던 친구가 연락이 안 돼서 사람들에 대한 믿음이 사라졌군요.</t>
  </si>
  <si>
    <t>사람들이 정치인을 못 미더워해서 의욕을 잃으셨군요.</t>
  </si>
  <si>
    <t>매출이 마이너스가 되어서 씁쓸하시군요.</t>
  </si>
  <si>
    <t>모두가 자신을 피하는 것 같아서 외로우시군요.</t>
  </si>
  <si>
    <t>외로움 때문에 회사 생활이 어려우실 것 같아요.</t>
  </si>
  <si>
    <t>기대에 못 미치는 성적을 받아 슬프시군요.</t>
  </si>
  <si>
    <t>학원비 걱정에 학원 보내 달라는 말을 못 하시는군요.</t>
  </si>
  <si>
    <t>게임 중독으로 자신이 잘못되어 간다고 느끼시는군요.</t>
  </si>
  <si>
    <t>부모님의 기대에 못 미치는 성적을 받아 서러우시군요.</t>
  </si>
  <si>
    <t>가고 싶은 학과에 지원을 못 할지도 몰라서 안절부절못하고 있으시군요.</t>
  </si>
  <si>
    <t>에스엔에스에 빠져서 만족하지 못하는 성적을 받았군요.</t>
  </si>
  <si>
    <t>아버지 때문에 어머니가 크게 다치셔서 반성하시길 바라시는군요.</t>
  </si>
  <si>
    <t>다리 장애가 있는 동생에게 말실수하셔서 뉘우치고 계시는군요.</t>
  </si>
  <si>
    <t>아버지의 폭언으로 어머니를 지켜내지 못하신 게 후회되시는군요.</t>
  </si>
  <si>
    <t>취업의 어려움을 겪고 현재 불행하다고 느끼시는군요.</t>
  </si>
  <si>
    <t>신체장애로 인해 생활에 어려움이 있어 자신에게 실망스러우시군요.</t>
  </si>
  <si>
    <t>동생보다 못하다고 생각하셔서 스스로 불쌍하다고 느끼시고 우울증약도 복용 중이시군요.</t>
  </si>
  <si>
    <t>정신과 약을 복용 중이라 병실에서만 생활하느라 흥미를 잃으셨군요.</t>
  </si>
  <si>
    <t>열심히 일한 회사에서 병을 얻으셨고 회의감이 드시는군요.</t>
  </si>
  <si>
    <t>아내의 병을 직접 알려야 한다니 너무 슬픈 상황이시군요.</t>
  </si>
  <si>
    <t>일자리가 없고 경제적인 어려움이 있어 안타까운 상황이시군요.</t>
  </si>
  <si>
    <t>자녀의 결혼에 도움이 되지 못해 자책하시는군요.</t>
  </si>
  <si>
    <t>현재 소득도 없고 자녀와의 사이도 예전 같지 않아 걱정되시는군요.</t>
  </si>
  <si>
    <t>며느리가 억지로 기저귀를 채우셔서 불편함을 느끼시는군요.</t>
  </si>
  <si>
    <t>시험 성적이 떨어질수록 부모님의 간섭이 심해지시는군요.</t>
  </si>
  <si>
    <t>신체적인 조건 때문에 공부에 어려움이 있으시군요.</t>
  </si>
  <si>
    <t>신체적인 조건 때문에 학교폭력을 당하셔서 괴로우시군요.</t>
  </si>
  <si>
    <t>여자친구의 말을 귀담아듣지 못해서 미안하시군요.</t>
  </si>
  <si>
    <t>친구와의 갈등 때문에 속상하시군요.</t>
  </si>
  <si>
    <t>부모님의 싸움에 힘들어하고 계시는군요.</t>
  </si>
  <si>
    <t>어머니께서 오해하고 계시는군요. 마음이 어려우시겠어요.</t>
  </si>
  <si>
    <t>친구와 싸운 것을 신경 쓰느라 시험을 못 봐서 속상하시군요.</t>
  </si>
  <si>
    <t>부모님께 화를 내서 속상하셨군요.</t>
  </si>
  <si>
    <t>아이를 돌보느라 친구에게 소홀해져서 속상하시군요.</t>
  </si>
  <si>
    <t>소득과 재산 때문에 후회하고 계시는군요.</t>
  </si>
  <si>
    <t>주변에서 우울증을 이해해주지 않고 약하다고만 생각하는군요. 힘드시겠어요.</t>
  </si>
  <si>
    <t>주변에서 불안장애를 이해해주지 않고 약하다고만 생각해서 마음이 어려우시겠어요.</t>
  </si>
  <si>
    <t>떨어져 사는 아이가 보고 싶으시군요.</t>
  </si>
  <si>
    <t>이사를 하는 것이 걱정되시는군요.</t>
  </si>
  <si>
    <t>아픈 것을 남편께서 걱정하실까 봐 미안하시군요.</t>
  </si>
  <si>
    <t>아픈 것을 자녀들이 걱정할까 봐 미안하시군요.</t>
  </si>
  <si>
    <t>퇴직 후 노후에 대한 걱정 때문에 힘들어하고 계시는군요.</t>
  </si>
  <si>
    <t>아픈 것이 자식들에게 걱정이 되어 미안하시군요.</t>
  </si>
  <si>
    <t>부모님이 관심이 없으셔서 살기 싫으시군요.</t>
  </si>
  <si>
    <t>부모님이 신경을 안 쓰셔서 마음 아프시군요.</t>
  </si>
  <si>
    <t>신체장애를 친구가 놀려서 정말 슬프실 것 같아요.</t>
  </si>
  <si>
    <t>가족들이 싸우는 것 때문에 걱정이시군요. 정말 힘드시겠어요.</t>
  </si>
  <si>
    <t>새아빠한테 다가가기가 너무 힘드시군요.</t>
  </si>
  <si>
    <t>공부를 못하셔서 걱정이시군요.</t>
  </si>
  <si>
    <t>다른 사람과 비교하게 되어 괴로우실 것 같아요.</t>
  </si>
  <si>
    <t>진로 정하는 일 때문에 걱정이 많으시군요.</t>
  </si>
  <si>
    <t>아이 돌보시느라 공부를 제대로 못 하니 불안하시군요.</t>
  </si>
  <si>
    <t>부모님과 자녀를 모두 돌보시느라 많이 힘드시군요.</t>
  </si>
  <si>
    <t>급여가 낮아서 즐기지 못하셔서 무기력해지시는군요.</t>
  </si>
  <si>
    <t>젊어서 하셨던 행동 때문에 벌 받는 기분이 드시는군요.</t>
  </si>
  <si>
    <t>남편이 먼저 떠나셔서 앞으로 어떻게 사셔야 할지 걱정이시군요.</t>
  </si>
  <si>
    <t>가족들의 태도 때문에 스트레스받으시는군요.</t>
  </si>
  <si>
    <t>우울증 때문에 남편에게 삐딱하게 대하게 되어 슬프시군요.</t>
  </si>
  <si>
    <t>남편을 믿기 어려우셔서 이혼하게 되셨군요. 많이 힘드시겠어요.</t>
  </si>
  <si>
    <t>주변 분들과의 사별 때문에 고독에 시달리시는군요. 많이 힘드실 것 같아요.</t>
  </si>
  <si>
    <t>관절 퇴행으로 인해서 힘드시군요.</t>
  </si>
  <si>
    <t>남편이 돌봐주는 것 때문에 미안하고 어려운 마음이시군요.</t>
  </si>
  <si>
    <t>돈을 벌기 위해 대학 진학을 포기해야 해서 속상하시군요.</t>
  </si>
  <si>
    <t>좋아하시는 게 없어서 힘드신 상황이시군요.</t>
  </si>
  <si>
    <t>부모님이 사용자님에게 관심이 없어서 슬프시군요.</t>
  </si>
  <si>
    <t>친구와 싸우게 되어서 슬프시군요.</t>
  </si>
  <si>
    <t>기다려주는 친구들한테 미안하고 죄의식을 갖는군요.</t>
  </si>
  <si>
    <t>부모님에게 화를 내서 마음이 안 좋으시군요.</t>
  </si>
  <si>
    <t>사용자님이 그런 속상한 마음이 드시는군요.</t>
  </si>
  <si>
    <t>인생의 목표가 사라지게 되면서 무기력하시군요.</t>
  </si>
  <si>
    <t>무기력한 자신의 모습이 싫으시군요.</t>
  </si>
  <si>
    <t>아내와의 이혼 문제 때문에 슬픈 마음이시군요.</t>
  </si>
  <si>
    <t>모아둔 돈이 없는 사용자님의 모습이 한심스러우시군요.</t>
  </si>
  <si>
    <t>자식들의 집에 들어가기가 무섭고 긴장되시는군요.</t>
  </si>
  <si>
    <t>다쳐도 일을 해야 해서 병원에 가지 못하는 사용자님의 모습이 한심하시군요.</t>
  </si>
  <si>
    <t>사용자님의 모습이 불쌍하고 안쓰러우시군요.</t>
  </si>
  <si>
    <t>사용자님이 배우자를 같이 돌봐야 하는 상황이 불행하고 슬프시군요.</t>
  </si>
  <si>
    <t>다리를 다친 사용자님을 돌봐줄 사람이 없어서 그동안의 인생이 후회되시는군요.</t>
  </si>
  <si>
    <t>사용자님의 현재 모습이 증오스러우시군요.</t>
  </si>
  <si>
    <t>자식들에게 기대야 하는 사용자님이 한심하고 바보 같으시군요.</t>
  </si>
  <si>
    <t>사용자님의 곁에 아무도 없어 사용자님이 한심스러우시군요.</t>
  </si>
  <si>
    <t>부모님이 문제에 관해 관심을 갖지 않아서 서운하시군요.</t>
  </si>
  <si>
    <t>부모님의 학대 때문에 아주 슬프고 후회스러웠군요.</t>
  </si>
  <si>
    <t>친구들한테 따돌림을 당해서 슬펐군요.</t>
  </si>
  <si>
    <t>친구들의 부탁을 거절할 때 따돌림을 당할 것 같아서 무서우시군요.</t>
  </si>
  <si>
    <t>아직 꿈을 못 찾은 부분 때문에 자책하시고 있군요.</t>
  </si>
  <si>
    <t>친구들과 학급 친구를 따돌려서 죄책감이 심하게 드셨군요.</t>
  </si>
  <si>
    <t>행동할 때마다 항상 간섭해서 두려우셨군요.</t>
  </si>
  <si>
    <t>몸 상태 때문에 고민이 되셔서 힘드시겠군요.</t>
  </si>
  <si>
    <t>시험 준비 때문에 스트레스와 불안감을 많이 받으셨을 것 같아요.</t>
  </si>
  <si>
    <t>부모님이 결혼을 승낙하지 않아서 슬프셨군요.</t>
  </si>
  <si>
    <t>남녀 차별 때문에 스트레스를 받으셨군요.</t>
  </si>
  <si>
    <t>아이를 갖지 못하는 몸 상태 때문에 스트레스를 받고 있군요.</t>
  </si>
  <si>
    <t>실수할 때마다 정신적인 압박 때문에 많이 힘드셨군요.</t>
  </si>
  <si>
    <t>나이 때문에 일자리에서 해고를 당하고 경제적으로 힘들어서 아주 절망스러우시겠어요.</t>
  </si>
  <si>
    <t>남녀 차별 때문에 일자리를 더 일찍 잃어서 상심이 크시겠어요.</t>
  </si>
  <si>
    <t>남녀 차별로 일자리에서 해고를 당해서 슬프시겠어요.</t>
  </si>
  <si>
    <t>과다한 병원비 때문에 힘드시겠어요.</t>
  </si>
  <si>
    <t>남편을 잃어서 허탈하고 고독하신 마음이 크시겠어요.</t>
  </si>
  <si>
    <t>혼자 살다 보니 외로움을 많이 느낄 것 같아요.</t>
  </si>
  <si>
    <t>희망하는 진로를 부모님이 바꾸려 하셔서 속상했군요.</t>
  </si>
  <si>
    <t>이전 학교 일 때문에 부모님 걱정이 심해져서 죄책감까지 드시나 보네요.</t>
  </si>
  <si>
    <t>친구와 싸운 게 부모님께 알려져 자책하고 계시는군요.</t>
  </si>
  <si>
    <t>어머니 혼자 양육하시느라 고생하신 것에 대해서 죄책감을 느끼시는군요.</t>
  </si>
  <si>
    <t>친구 신체를 다치게 하여 죄책감을 느끼시는군요.</t>
  </si>
  <si>
    <t>휴학해서 앞서나가지 못한 것을 후회하시는군요.</t>
  </si>
  <si>
    <t>책을 읽는 데에 있어서 어려움을 겪고 계시는군요.</t>
  </si>
  <si>
    <t>백내장 진행 진단으로 아주 슬프시군요.</t>
  </si>
  <si>
    <t>술을 많이 드셔서 이혼까지 가게 되어 슬프시군요.</t>
  </si>
  <si>
    <t>남편과의 갈등으로 아예 피해계시는군요.</t>
  </si>
  <si>
    <t>돈을 제대로 받지 못하는 상황이시라 절망하셨군요.</t>
  </si>
  <si>
    <t>가족을 챙기지 못해서 속상하시군요.</t>
  </si>
  <si>
    <t>혈압이 높아지는 걸 미리 예방하지 못해 후회하시는군요.</t>
  </si>
  <si>
    <t>고등학교에 가지 않고 바로 돈을 버셨던 게 후회되시는군요.</t>
  </si>
  <si>
    <t>자녀분들께 경제적 지원을 받는 게 미안하시군요.</t>
  </si>
  <si>
    <t>사회 구성원들 사이에 소속되는 데에 실패하신 기분이 드시는군요.</t>
  </si>
  <si>
    <t>치매로 일을 관두게 되어 비관적으로 되셨군요.</t>
  </si>
  <si>
    <t>젊었을 때와 다른 상황에 비관하고 계시는군요.</t>
  </si>
  <si>
    <t>혼자가 되셔서 고독함을 느끼시는군요.</t>
  </si>
  <si>
    <t>같이 신청한 대기업 면접에서 당신만 떨어지셔서 많이 슬프시겠어요.</t>
  </si>
  <si>
    <t>대인 기피증 때문에 면접 보시는 것이 정말 힘드시겠어요.</t>
  </si>
  <si>
    <t>친구들이 폭력을 사용했군요. 많이 힘드시겠어요.</t>
  </si>
  <si>
    <t>암울한 취업 시장 때문에 많이 곤란하시겠군요.</t>
  </si>
  <si>
    <t>아무 문제 없이 생활하는 친구들이 부러우시군요.</t>
  </si>
  <si>
    <t>자존심이 걸린 시험 내기로 인해서 많이 초조하시겠군요.</t>
  </si>
  <si>
    <t>부모님이 돈이 없는데도 독립을 하라고 재촉하셔서 불편하시겠군요.</t>
  </si>
  <si>
    <t>오랫동안 노력했던 꿈을 포기하셔서 힘드셨겠군요.</t>
  </si>
  <si>
    <t>갑작스러운 검사 결과 때문에 많이 당황하셨겠군요.</t>
  </si>
  <si>
    <t>직종 때문에 가족들도 함께 무시당해 미안하시군요.</t>
  </si>
  <si>
    <t>돈 때문에 어쩔 수 없이 요양원에 보내셨으니 많이 슬프셨겠군요.</t>
  </si>
  <si>
    <t>돈이 생각대로 잘 벌리지 않아 정말 힘드시겠어요. 힘내세요.</t>
  </si>
  <si>
    <t>일에 대한 의욕이 생기지 않아 힘드시겠어요.</t>
  </si>
  <si>
    <t>긴장되는 상황임에도 주변에 의지할 사람이 없어서 슬프시겠군요.</t>
  </si>
  <si>
    <t>자녀들이 당신을 학대하는 느낌을 들게 해서 많이 두려우시겠어요.</t>
  </si>
  <si>
    <t>시험을 못 본 거 같아 실망이시군요.</t>
  </si>
  <si>
    <t>발을 다쳐 축구를 못 하게 되어서 서러우시군요.</t>
  </si>
  <si>
    <t>돌아가신 아빠에게 미안하시군요. 어떤 이유에서 그런 감정이 들었나요?</t>
  </si>
  <si>
    <t>진로를 정하는 과정에서 괴로우시군요.</t>
  </si>
  <si>
    <t>새아빠가 다른 직업을 강요해서 슬프군요.</t>
  </si>
  <si>
    <t>어떤 일을 해야 할지 고민이시군요.</t>
  </si>
  <si>
    <t>형편이 좋지 않은데 아무것도 하기 싫어서 죄책감이 드시는군요.</t>
  </si>
  <si>
    <t>부모님이 대학원 진학을 반대하셔서 슬프군요.</t>
  </si>
  <si>
    <t>모든 일에 자신감이 없어서 힘들겠어요.</t>
  </si>
  <si>
    <t>예상과는 달리 결혼 후에 남편이 무심해서 외로우시군요.</t>
  </si>
  <si>
    <t>가족들에게 심한 말을 해서 괴로우시군요.</t>
  </si>
  <si>
    <t>신체적 질환 때문에 상대보다 더 힘들군요. 몸도 마음도 어려우시겠어요.</t>
  </si>
  <si>
    <t>부모님이 독립에 반대해서 매우 서운하시겠어요.</t>
  </si>
  <si>
    <t>진로를 아직 못 정해서 스트레스를 받으시는군요.</t>
  </si>
  <si>
    <t>가족들이 너무 많이 싸워서 슬프겠어요.</t>
  </si>
  <si>
    <t>몸이 편찮으셔서 가족들을 잘 못 챙겨준 것 때문에 마음이 아프시군요.</t>
  </si>
  <si>
    <t>건강이 좋지 않아 무기력해지셨군요.</t>
  </si>
  <si>
    <t>갑자기 하던 일을 그만둬서 많이 불안하시겠어요.</t>
  </si>
  <si>
    <t>남편의 실업으로 인해 경제적으로 어려워진 상황 때문에 아주 괴로우시군요.</t>
  </si>
  <si>
    <t>부모님의 이혼 후로 아버지가 밤에도 일을 시작하게 되셨군요.</t>
  </si>
  <si>
    <t>부모님의 불화 원인이 꼭 자신 때문인 것 같아 괴로우시군요.</t>
  </si>
  <si>
    <t>반 분위기에 의해서 왕따에 동참하는 것처럼 되어버렸군요.</t>
  </si>
  <si>
    <t>반에서 발음으로 놀림을 당하게 되어 학교에 가지 못하고 계시는군요.</t>
  </si>
  <si>
    <t>우울증 때문에 취직에 불안감을 가지고 계시는군요.</t>
  </si>
  <si>
    <t>부모님의 기대에 못 미쳐 무시당하신다니 힘드시겠어요.</t>
  </si>
  <si>
    <t>제대 후 앞으로의 미래에 불안한 감정을 느끼시는군요.</t>
  </si>
  <si>
    <t>친구가 자신의 험담을 하는 걸 듣게 되셨군요.</t>
  </si>
  <si>
    <t>딸이 가정 형편을 생각해 대학을 포기하겠다는 말을 듣게 되셨군요.</t>
  </si>
  <si>
    <t>대장암 판정을 받고 가족들에게 사실을 전달하지 못하셨군요.</t>
  </si>
  <si>
    <t>딸이 공부가 아닌 가수의 길을 가고자 하는군요.</t>
  </si>
  <si>
    <t>의사에게 실명할 수 있다는 결과를 듣고 충격이 크셨겠어요.</t>
  </si>
  <si>
    <t>갱년기를 겪으시면서 가족들과 사이가 멀어진 것 같이 느껴지시는군요.</t>
  </si>
  <si>
    <t>가족들과 사이가 좋지 않게 되어 많이 슬프실 것 같아요.</t>
  </si>
  <si>
    <t>안 좋은 일을 겪어서 힘드시겠어요.</t>
  </si>
  <si>
    <t>움직이기가 힘들어서 밖에 나간 날이 기억도 안 나신다니 힘드시겠어요.</t>
  </si>
  <si>
    <t>부모님의 지나친 간섭으로 혼자 할 수 있는 게 없다는 생각이 들어 눈물이 나는가 보군요.</t>
  </si>
  <si>
    <t>사용자님의 진로 문제로 인해 부모님의 불화가 생겨 불안해 안절부절못하고 계신가 봐요.</t>
  </si>
  <si>
    <t>가족에게 반복적으로 언어적 학대를 당해 힘들고 무기력하신가 보군요.</t>
  </si>
  <si>
    <t>친구들로부터 따돌림을 당하고 있어서 속상하시군요.</t>
  </si>
  <si>
    <t>남자 친구와 다투고 대화를 안 하고 있는 게 본인의 잘못이라 생각하시는군요.</t>
  </si>
  <si>
    <t>홀로 생계를 부양해야 한다는 점에서 서러움을 느끼시나 보군요.</t>
  </si>
  <si>
    <t>짜증이 나서 가족갈등에도 부정적으로 생각이 들고 대처하시고 계신가 보군요.</t>
  </si>
  <si>
    <t>건강 상태가 안 좋아져 자녀들이 힘들어지게 될까 싶어 스스로가 싫어지시나 보군요.</t>
  </si>
  <si>
    <t>남편과의 사별로 소득이 줄어들어 걱정되시나 보군요.</t>
  </si>
  <si>
    <t>몸이 불편한데도 가족에 대한 책임을 다하느라 삶을 즐기지 못하고 있어서 슬프신가 보군요.</t>
  </si>
  <si>
    <t>건강상의 문제로 삶의 흥미가 사라지고 있는가 보군요.</t>
  </si>
  <si>
    <t>건강 약화로 생활이 힘들어져 건강관리를 일찍 할 걸 하는 후회가 되시나 보군요.</t>
  </si>
  <si>
    <t>대화를 나눌 사람도 없고 고독하고 외롭다는 생각이 드시나 보군요.</t>
  </si>
  <si>
    <t>건강 악화로 불안감을 느끼시는가 보군요.</t>
  </si>
  <si>
    <t>경제적인 문제로 새로운 일자리를 찾았는데 나이가 들어 집중하기가 어려우신가 보군요.</t>
  </si>
  <si>
    <t>건강 악화로 지장이 생겨 그동안 삶이 억울하신가 보군요.</t>
  </si>
  <si>
    <t>배우자 부양으로 대부분의 시간을 보내느라 삶이 무가치하다고 느끼시나 보군요.</t>
  </si>
  <si>
    <t>경제적 어려움으로 인해 불안하고 긴장감을 느끼고 계신가 보군요.</t>
  </si>
  <si>
    <t>고독과 무위를 느끼고 계시는 스스로가 싫어지시나 보군요.</t>
  </si>
  <si>
    <t>조울증으로 친구를 오해해 상처를 준 것에 대해 양심의 가책을 느끼나 보군요.</t>
  </si>
  <si>
    <t>부모님의 지나친 간섭으로 바보가 된 것 같다고 생각이 되나 보군요.</t>
  </si>
  <si>
    <t>미래에 대한 불안으로 스트레스를 받고 있으시고 이제 책임감 있게 살고 싶으신가 보군요.</t>
  </si>
  <si>
    <t>직장 안에서 과도한 경쟁으로 긴장되시나 보군요.</t>
  </si>
  <si>
    <t>신체 질환으로 인해 자신감이 부족한 점이 안타까운가 보군요.</t>
  </si>
  <si>
    <t>직업에 있어 현실과 이상 사이의 괴리로 후회감이 드시나 보군요.</t>
  </si>
  <si>
    <t>신체 질환으로 인해 열등감이 생기고 이런 점들로 오는 스트레스로 힘이 드시나 보군요.</t>
  </si>
  <si>
    <t>강박증으로 인해 자기비하와 자기혐오로 인해 일찍 치료받지 않으시는 걸 후회하시나 보군요.</t>
  </si>
  <si>
    <t>건강이 안 좋아져 일할 수 없게 되어 실패감이 드시나 보군요.</t>
  </si>
  <si>
    <t>경제적인 문제가 생겨 점점 무기력해지나 보군요.</t>
  </si>
  <si>
    <t>건강이 안 좋아져 남편에게 짐이 되는 거 같아 속상하신가 보군요.</t>
  </si>
  <si>
    <t>건강검진 결과가 좋지 않은 게 복 없는 것 때문이라고 생각하시나 보군요.</t>
  </si>
  <si>
    <t>갱년기로 인해 우울감이 들고 모든 게 본인 탓이라고 생각이 드시나 보군요.</t>
  </si>
  <si>
    <t>주변 사람이 줄어 고독한 것 때문에 마음이 어려우신가 봐요.</t>
  </si>
  <si>
    <t>정년퇴직으로 경제적 어려움이 생기자 모든 것에 패배감이 드시나 보군요.</t>
  </si>
  <si>
    <t>건강이 안 좋아진 남편을 보니 안타까운가 보군요.</t>
  </si>
  <si>
    <t>평소 지병이 악화가 되었는데 진작 관리를 못 한 게 후회가 되나 보군요.</t>
  </si>
  <si>
    <t>퇴직을 하고 나니 경제적 어려움이 생겨서 불행하다는 생각이 드시나 보군요.</t>
  </si>
  <si>
    <t>퇴직 후 경제적 어려움으로 절약만 하고 사는 것 같아 안쓰러우신가 보군요.</t>
  </si>
  <si>
    <t>자신 때문에 가족들이 힘들어하는 모습에 아주 속상하시군요.</t>
  </si>
  <si>
    <t>건강도 나쁘고 혼자인 엄마를 고생시키는 것 같아 많이 힘드시군요.</t>
  </si>
  <si>
    <t>성적이 나쁜 자신 때문에 무척 힘들어하시는군요.</t>
  </si>
  <si>
    <t>친구와 사이가 좋지 않아 아주 속상하시군요.</t>
  </si>
  <si>
    <t>친구 앞에서 당당하지 못한 모습에 스스로가 힘들어하시는군요.</t>
  </si>
  <si>
    <t>노력만큼 애쓰는데도 일이 안 풀려 안쓰러우시군요.</t>
  </si>
  <si>
    <t>마음과 달리 나오는 행동 때문에 아주 속상하시군요.</t>
  </si>
  <si>
    <t>사람들을 믿지 못해서 정신적으로 아주 속상하시군요.</t>
  </si>
  <si>
    <t>자녀들과의 관계로 아주 힘드시군요.</t>
  </si>
  <si>
    <t>열심히 사는 거에 비해 가난을 면치 못해서 가족들에게 미안하고 속상하시군요.</t>
  </si>
  <si>
    <t>약속을 지키지 못해서 사랑하는 가족들을 실망하게 한 점 때문에 무척 힘들어하시는군요.</t>
  </si>
  <si>
    <t>이혼한 것도 힘든데 그 원인이 본인에게 있다고 생각하니 더욱더 힘드신가 보군요.</t>
  </si>
  <si>
    <t>열심히 한 만큼 소득이 따라주지 않으니 아주 속상하시군요.</t>
  </si>
  <si>
    <t>가족들과의 관계로 많이 힘드신가 보네요.</t>
  </si>
  <si>
    <t>건강이 좋지 않아 힘든데 회복하려면 어떻게 해야 하는지 몰라서 난처하시군요.</t>
  </si>
  <si>
    <t>노력한 만큼의 인정을 받지 못해서 속상하시군요.</t>
  </si>
  <si>
    <t>건강이 안 좋은 데다 소득까지 없으니 가족들에게 미안한 마음으로 힘드신가 봐요.</t>
  </si>
  <si>
    <t>남편과의 관계가 좋지 않아 아주 속상하시군요.</t>
  </si>
  <si>
    <t>성적에 대한 고민으로 힘드시겠어요.</t>
  </si>
  <si>
    <t>게임에 대한 고민으로 걱정이 많으시겠어요.</t>
  </si>
  <si>
    <t>학교폭력 때문에 많이 힘드시겠어요.</t>
  </si>
  <si>
    <t>새어머니에게 성적으로 구박 받아서 슬프시군요.</t>
  </si>
  <si>
    <t>늦잠 때문에 시험 시간에 늦어서 슬프셨겠어요.</t>
  </si>
  <si>
    <t>부모님이 사용자님을 사랑하는지 의문이 드시는군요.</t>
  </si>
  <si>
    <t>장애가 생긴 후 핸드폰 사용 시간이 늘어서 고민이시군요.</t>
  </si>
  <si>
    <t>친구들이 못생겼다고 놀아주지 않아서 속상하시겠어요.</t>
  </si>
  <si>
    <t>싫어하는 친구가 사용자님보다 성적이 높아서 짜증 나시는군요.</t>
  </si>
  <si>
    <t>하고 싶은 일이 없어서 고민이 되시는군요.</t>
  </si>
  <si>
    <t>어머니에게 대드신 일로 마음이 불편하시군요.</t>
  </si>
  <si>
    <t>영화 속에 나오는 사랑과 현실이 달라서 속상하시군요.</t>
  </si>
  <si>
    <t>병으로 인해 몸에 마비가  올 수 있다니 힘드시겠어요.</t>
  </si>
  <si>
    <t>자녀와 부모님을 모두 책임지는 것이 힘드시군요.</t>
  </si>
  <si>
    <t>금전적 문제로 걱정이 많으시군요.</t>
  </si>
  <si>
    <t>일로 바빠서 사람들과 만나지 못해 외로우시군요.</t>
  </si>
  <si>
    <t>주변에 친구가 없어서 외로우시군요.</t>
  </si>
  <si>
    <t>죄책감이 들어 괴로우시군요.</t>
  </si>
  <si>
    <t>게임에 중독되어 괴로우시겠어요.</t>
  </si>
  <si>
    <t>조원들에게 미안한 마음이 드시는군요. 힘드시겠어요.</t>
  </si>
  <si>
    <t>동생을 때리셔서 양심의 가책을 느끼시는군요.</t>
  </si>
  <si>
    <t>매일 아버지께서 때리셔서 마음의 상처가 클 것 같아요.</t>
  </si>
  <si>
    <t>부모님과 싸워 마음이 괴로우시겠어요.</t>
  </si>
  <si>
    <t>그런 생각이 들어서 속상하시군요. 어떤 이유에서 그렇게 생각하시는지 여쭤봐도 될까요?</t>
  </si>
  <si>
    <t>친구와 의견이 통하지 않아 갈등이 생기시는군요.</t>
  </si>
  <si>
    <t>우울증이 와서 힘드시겠어요.</t>
  </si>
  <si>
    <t>동기한테 지기 싫어서 했던 행동 때문에 마음이 괴로우시군요.</t>
  </si>
  <si>
    <t>도둑질을 당해 속상하시겠어요.</t>
  </si>
  <si>
    <t>부모님이 나가라고 하셔서 속상하시겠어요.</t>
  </si>
  <si>
    <t>인생에 대한 목표와 희망이 없어 슬프시군요. 조금 더 자세히 말씀해주시겠어요?</t>
  </si>
  <si>
    <t>암 판정을 받아서 정말 충격적이고 슬프시겠어요.</t>
  </si>
  <si>
    <t>과거에 건강 관리를 못 한 것 때문에 후회되시는군요.</t>
  </si>
  <si>
    <t>부모님과 자녀를 모두 돌봐야 하는 상황 때문에 금전적으로 아주 힘드시군요.</t>
  </si>
  <si>
    <t>해고를 당해서 경제적으로 어려워지셨군요. 정말 힘드시겠어요.</t>
  </si>
  <si>
    <t>교통사고로 인한 장애와 대인관계의 문제로 인해 정말 마음이 힘드실 것 같아요.</t>
  </si>
  <si>
    <t>우울증으로 인해 사람들이 떠난 것 같아서 외롭고 허탈하실 것 같아요.</t>
  </si>
  <si>
    <t>성적이 잘 안 나와서 취업 걱정을 하시는군요.</t>
  </si>
  <si>
    <t>부모님께서 너무 보호하시는 것 때문에 죄책감을 느끼시는군요.</t>
  </si>
  <si>
    <t>인터넷이 너무 재미있어서 공부를 못하고 계시는군요.</t>
  </si>
  <si>
    <t>남자친구와 싸워서 헤어지게 될까 봐 초조하시군요.</t>
  </si>
  <si>
    <t>부모님의 과잉보호로 인해 희망을 잃으셨군요.</t>
  </si>
  <si>
    <t>진로 고민이 많은데 부모님이 무관심하셔서 슬프시군요.</t>
  </si>
  <si>
    <t>가정불화 때문에 공부에 흥미가 생기지 않으시는군요.</t>
  </si>
  <si>
    <t>인생에 목표가 없어 집중하기가 어려우시군요.</t>
  </si>
  <si>
    <t>인생에 목표가 없어 왜 공부해야겠는지 모르시는군요.</t>
  </si>
  <si>
    <t>취업하기가 어려워 스트레스가 쌓이는군요.</t>
  </si>
  <si>
    <t>가정생활 때문에 스트레스를 받으시는군요.</t>
  </si>
  <si>
    <t>스트레스로 인해 미래에 희망을 잃으셨군요.</t>
  </si>
  <si>
    <t>건강 상태가 좋지 않다는 것을 알게 되어 안절부절못하고 계시는군요.</t>
  </si>
  <si>
    <t>소득이 줄어들어 불만스러우시군요.</t>
  </si>
  <si>
    <t>스트레스 때문에 두려우시군요.</t>
  </si>
  <si>
    <t>요즘 많이 고독하시군요.</t>
  </si>
  <si>
    <t>좋지 않은 건강 상태로 인해 일상활동에 제약을 받고 계시는군요.</t>
  </si>
  <si>
    <t>건강이 쇠약해진 것을 볼 때마다 싫다고 느끼시는군요.</t>
  </si>
  <si>
    <t>경제적 어려움으로 노후를 두려워하시는군요.</t>
  </si>
  <si>
    <t>통금 시간을 어겨서 혼날까 봐 두려우시군요.</t>
  </si>
  <si>
    <t>부모님께 원하는 고등학교도 진학하고 싶다고 말해야 하는데 긴장되시는군요.</t>
  </si>
  <si>
    <t>또래 친구들과 어울리지 못하고 게임만 하셨군요.</t>
  </si>
  <si>
    <t>병 때문에 부모님이 자주 말다툼을 하시는군요. 마음이 어려우시겠어요.</t>
  </si>
  <si>
    <t>학교 성적이 낮아지고 있는데 어떻게 공부하면 좋을지 고민이시군요.</t>
  </si>
  <si>
    <t>오빠에게만 관심 있는 부모님 때문에 슬프시겠어요.</t>
  </si>
  <si>
    <t>잘하는 게 아무것도 없다고 생각해 그런 자신이 불쌍하시군요. 슬프시겠어요.</t>
  </si>
  <si>
    <t>언니랑 항상 비교당해서 짜증 나시는군요.</t>
  </si>
  <si>
    <t>모든 사람에게 피해를 주고 있다고 생각하시는군요.</t>
  </si>
  <si>
    <t>너무 비정상적으로 빠르게 승진한 친구가 의심스러우시군요.</t>
  </si>
  <si>
    <t>부모님이 일을 그만두라고 하시는군요. 속상하시겠어요.</t>
  </si>
  <si>
    <t>가족들이 다시 관계가 좋아지지 않을까 두려우시군요.</t>
  </si>
  <si>
    <t>부모님이 편하게 노후를 맞이하지 못하는 것에 대해 죄책감을 느끼시는군요.</t>
  </si>
  <si>
    <t>아내가 이혼하자고 해서 불행하시군요. 조금 더 자세히 말씀해주실 수 있나요?</t>
  </si>
  <si>
    <t>피땀 흘려 버는 돈인데 가족들이 몰라줘서 억울하시군요.</t>
  </si>
  <si>
    <t>남편이 이혼하자고 하셔서 힘드시군요. 슬프시겠어요.</t>
  </si>
  <si>
    <t>자식들이 무시하고 막 대해서 학대받는 느낌이 드시는군요.</t>
  </si>
  <si>
    <t>정신적으로 문제가 있는 자신에 대해 속상하시는군요.</t>
  </si>
  <si>
    <t>이제 할 수 있는 일이 없는 것 같아 불행하시군요.</t>
  </si>
  <si>
    <t>게임 생각이 나셔서 공부에 집중하시기 힘드시군요.</t>
  </si>
  <si>
    <t>아무것도 하기 싫은 이 상황이 괴로우시겠어요.</t>
  </si>
  <si>
    <t>상대방을 잘 믿지 못하는 것 때문에 괴로워하시는군요.</t>
  </si>
  <si>
    <t>정신적으로도 신체적으로도 아주 힘드시군요.</t>
  </si>
  <si>
    <t>경제적 어려움으로 고민이 많으시군요.</t>
  </si>
  <si>
    <t>자녀의 학업 때문에 고민이 있으시군요.</t>
  </si>
  <si>
    <t>생활비에 대한 고민이 있으시군요.</t>
  </si>
  <si>
    <t>가족들과의 갈등에 고민이 있으시군요.</t>
  </si>
  <si>
    <t>이혼에 대해 고민을 하고 계시는군요.</t>
  </si>
  <si>
    <t>가족에 대한 미안함과 건강에 대한 걱정이 있으시군요.</t>
  </si>
  <si>
    <t>가족에게 잘해주지 못해서 슬프시군요.</t>
  </si>
  <si>
    <t>가족에게 도움이 되지 못해서 고민이시군요.</t>
  </si>
  <si>
    <t>정신적으로 힘들어서 이혼을 생각 중이시군요.</t>
  </si>
  <si>
    <t>삶에 대한 고민이 있으시군요.</t>
  </si>
  <si>
    <t>아내가 아프셔서 고민이 많으시군요.</t>
  </si>
  <si>
    <t>직장에서 해고를 당하셔서 괴로우시군요.</t>
  </si>
  <si>
    <t>교육을 받지 못한 것에 대한 고민이 있으시군요.</t>
  </si>
  <si>
    <t>앞으로 장래에 대해 고민이 많으시군요.</t>
  </si>
  <si>
    <t>건강이 좋지 않아 일하기 힘드시군요.</t>
  </si>
  <si>
    <t>부모님의 과잉보호로 인한 죄책감에 힘들어하시는군요.</t>
  </si>
  <si>
    <t>좋지 못한 성적에 마음이 많이 안 좋으시군요.</t>
  </si>
  <si>
    <t>남자 친구와의 결혼 문제로 걱정하고 계시는군요.</t>
  </si>
  <si>
    <t>독립에 대해서 여러 가지로 고민이 많으시군요.</t>
  </si>
  <si>
    <t>부부간 이혼으로 아이들 생각에 슬퍼하시는군요.</t>
  </si>
  <si>
    <t>실수 때문에 마음이 많이 안 좋으시겠어요.</t>
  </si>
  <si>
    <t>우울한 나날 때문에 많이 힘들어하고 계시는군요.</t>
  </si>
  <si>
    <t>자식 문제로 쓸쓸함과 허탈함을 느끼고 계시는군요.</t>
  </si>
  <si>
    <t>주변에 사람이 없어 외로움을 느끼고 계시는군요.</t>
  </si>
  <si>
    <t>퇴직 후 경제적 궁핍으로 마음이 초조하시군요.</t>
  </si>
  <si>
    <t>공부를 못한다는 이유로 부모님이 사용자님을 상처 줘서 슬프겠어요.</t>
  </si>
  <si>
    <t>친구들에게 따돌림을 당하고 있는데 누구에게 조언을 구할지 고민이겠어요.</t>
  </si>
  <si>
    <t>부모님께서 사용자님의 대해 관심이 없어서 슬프겠어요.</t>
  </si>
  <si>
    <t>공부를 많이 안 했는데도 일 등을 해서 친구들한테 미안하겠어요.</t>
  </si>
  <si>
    <t>가정폭력으로 속상하겠어요. 조금 더 자세히 말씀해주시겠어요?</t>
  </si>
  <si>
    <t>아기를 키우는 데 힘이 들어 입양 보내고 싶은 마음이 크겠어요.</t>
  </si>
  <si>
    <t>대학교를 안 간 게 후회되어 기분이 안 좋으시군요.</t>
  </si>
  <si>
    <t>발목 부상으로 인해 어릴 적 꿈을 포기해서 기분이 안 좋겠어요.</t>
  </si>
  <si>
    <t>눈이 안 좋다고 동료들로부터 따돌림받아 우울하겠어요.</t>
  </si>
  <si>
    <t>부모님께 의지하고 있는 현실에 많이 힘들어하고 계시는군요.</t>
  </si>
  <si>
    <t>회사에 입사를 했는데 생각했던 업무가 아니라 기분이 별로였겠어요.</t>
  </si>
  <si>
    <t>나이도 나이지만 당뇨병까지 있어서 슬프겠어요.</t>
  </si>
  <si>
    <t>따님이 다른 아줌마와 비교했을 때 사용자님만 비만 같다 하여 열 받으셨군요.</t>
  </si>
  <si>
    <t>몸이 안 좋아 자식들한테 짐이 될까 봐 속상하시군요.</t>
  </si>
  <si>
    <t>사용자님의 학벌에 와이프가 떠나서 슬프겠어요.</t>
  </si>
  <si>
    <t>나이가 제한으로 일을 할 수 없어서 속상하시군요.</t>
  </si>
  <si>
    <t>병 때문에 남편이 떠나버려서 속상하시군요.</t>
  </si>
  <si>
    <t>부모님과의 약속을 못 지키는 것 같아 미안한 마음이시군요.</t>
  </si>
  <si>
    <t>아버지의 심한 술주정 때문에 무척이나 힘드시겠어요.</t>
  </si>
  <si>
    <t>아프신 아버님으로 집안 형편이 안 좋으니 많이 힘드시겠어요.</t>
  </si>
  <si>
    <t>게임중독으로 인해 나빠진 학업 성적 때문에 대학에 못 갈까 봐 두려우신 거군요.</t>
  </si>
  <si>
    <t>홀어머니의 지나친 기대가 부담스러우시고 벅차서 괴로우시군요.</t>
  </si>
  <si>
    <t>학교폭력 때문에 힘들고 괴로우시군요.</t>
  </si>
  <si>
    <t>직장을 아직 못 구하셔서 경제적으로 힘드시고 자신감을 잃으셨군요.</t>
  </si>
  <si>
    <t>장애로 인해 아직도 부모님께 보살핌을 받아야 하니 슬프시군요.</t>
  </si>
  <si>
    <t>장애로 인해 회사생활이 힘드니 괴롭고 불안하시군요.</t>
  </si>
  <si>
    <t>졸업을 앞두고 무얼 해야 할지 몰라서 불안하고 괴로우시군요.</t>
  </si>
  <si>
    <t>부모님의 의사와는 다르게 결혼하고 싶은 마음이 없으니 죄송하고 괴로우시군요.</t>
  </si>
  <si>
    <t>몸을 다쳐서 일을 할 수 없고 경제적으로 어려우시니 슬프고 눈물이 나시는군요.</t>
  </si>
  <si>
    <t>조현병으로 인해 사회생활이 힘들어서 괴롭군요.</t>
  </si>
  <si>
    <t>안 좋은 무릎 때문에 수술까지 생각하고 계시니 너무 걱정되고 괴로우시군요.</t>
  </si>
  <si>
    <t>퇴직하고 가장으로서 대우를 못 받는 것 같아 자신이 싫고 슬프시군요.</t>
  </si>
  <si>
    <t>형님과 아내께서 돌아가시니 힘겹고 슬프시군요.</t>
  </si>
  <si>
    <t>남편께서 직장을 그만두시고 연금밖에 없으니 많이 불안하신 거군요.</t>
  </si>
  <si>
    <t>자궁 수술을 하고 더 노화가 빨리진 것 같아서 괴로우시고 우울하시군요.</t>
  </si>
  <si>
    <t>퇴직하고 우울증 때문에 경제적인 어려움에 빠져 괴롭고 슬프시군요.</t>
  </si>
  <si>
    <t>열심히 해도 성적이 안 나와서 속상하시겠어요.</t>
  </si>
  <si>
    <t>몸이 약하다는 이유로 친구들이 따돌려서 슬프시겠어요.</t>
  </si>
  <si>
    <t>열심히 했는데 성적이 안 나와서 슬프시겠어요.</t>
  </si>
  <si>
    <t>부모님이 공부하라고 감시하셔서 스트레스받으시는군요.</t>
  </si>
  <si>
    <t>부모님이 취직을 재촉하셔서 짜증이 나시는군요.</t>
  </si>
  <si>
    <t>대학에 들어가지 않은 것에 대해 후회하시는군요.</t>
  </si>
  <si>
    <t>이직하고 싶은데 주위에서 말려서 행동하는 데에 어려움이 있으시군요.</t>
  </si>
  <si>
    <t>아픈 것 때문에 일을 하지 못해서 미래가 막막하시군요.</t>
  </si>
  <si>
    <t>좋은 회사에 취직하지 못해 힘드시군요.</t>
  </si>
  <si>
    <t>장애가 생길지도 모른다는 말을 들으셔서 힘드시겠어요.</t>
  </si>
  <si>
    <t>나이가 들고 업무가 힘들어서 스트레스를 받으시는군요.</t>
  </si>
  <si>
    <t>병원에 갔다 왔는데 건강 소식을 듣고 기분이 좋지 않으시겠어요.</t>
  </si>
  <si>
    <t>배우자가 세상을 떠나기 전에 잘해주지 못한 일만 생각나서 힘드시겠어요.</t>
  </si>
  <si>
    <t>부모님을 모시고 사는 것과 자녀를 키우는 것이 많이 힘드시군요.</t>
  </si>
  <si>
    <t>갱년기 때문에 몸도 마음도 힘드시군요.</t>
  </si>
  <si>
    <t>몸이 아파서 사람들도 못 만나고 자녀분들도 만나러 오지 않아서 힘드시겠어요.</t>
  </si>
  <si>
    <t>나이가 들고 직급이 더는 올라가지 않아서 슬프시군요.</t>
  </si>
  <si>
    <t>중요한 시험이 다가오는데 부모님께서 무관심한 것 같아 힘드시군요.</t>
  </si>
  <si>
    <t>게임 중독 문제가 잘 해결되지 않아 초조한 마음이시군요.</t>
  </si>
  <si>
    <t>아픈 어머니에게 화를 내서 후회하고 계셨군요.</t>
  </si>
  <si>
    <t>연인과 다투게 되어 속상하고 초조한 마음이 드셨겠어요.</t>
  </si>
  <si>
    <t>진로 고민 탓에 무기력하고 힘이 드시겠어요.</t>
  </si>
  <si>
    <t>친구에게 원치 않게 짜증을 주게 되어 힘드시겠어요.</t>
  </si>
  <si>
    <t>아내가 친하게 지내는 남자들이 많아 스트레스를 받으시는군요.</t>
  </si>
  <si>
    <t>근근이 생활하시면서 미래에 대해 부정적인 감정이 들어 힘드시군요.</t>
  </si>
  <si>
    <t>학력이 부족하다는 생각 때문에 부모님께 의존하게 되어 죄책감이 드셨군요.</t>
  </si>
  <si>
    <t>성적이 부족해 대학에 진학하지 못하는데 부모님께 꾸중도 들어 속상하셨군요.</t>
  </si>
  <si>
    <t>몸이 아프셔서 마음이 불안하고 힘드시겠군요.</t>
  </si>
  <si>
    <t>이혼을 겪으면서 경제 여건도 좋지 않아 힘드시겠어요.</t>
  </si>
  <si>
    <t>실업으로 인해 소득이 줄어 가족들에게 많이 미안해하시는군요.</t>
  </si>
  <si>
    <t>질환으로 고생하시면서 심적으로도 많이 힘드시군요.</t>
  </si>
  <si>
    <t>지병으로 인해 간호해주시는 아내에게 측은한 마음이 드셨군요.</t>
  </si>
  <si>
    <t>나이가 드셔서 일할 여력이 못 되시는 데 경제 여건은 좋지 않아 힘드시군요.</t>
  </si>
  <si>
    <t>은퇴로 인해 경제 상황이 좋지 않아 초조한 마음이 드셨군요.</t>
  </si>
  <si>
    <t>사고로 몸이 불편하신데 남편이 이혼을 원하셔서 많이 힘드시겠어요.</t>
  </si>
  <si>
    <t>인지능력에 문제가 생겨 더 이상 일하기 어려우셔서 심적으로도 힘드셨겠어요.</t>
  </si>
  <si>
    <t>친구에게 화를 참지 못하고 때려서 아주 속상하시겠어요.</t>
  </si>
  <si>
    <t>어머니께 화를 낸 것에 대해 죄책감이 들었군요.</t>
  </si>
  <si>
    <t>부모님께서 무관심하셔서 아주 속상하시겠어요.</t>
  </si>
  <si>
    <t>본인의 시험 점수에 무관심하신 부모님 때문에 속상하시겠어요.</t>
  </si>
  <si>
    <t>새엄마가 본인의 소아마비를 안 좋은 눈빛으로 보셔서 아주 속상하시겠어요.</t>
  </si>
  <si>
    <t>부모님께서 지나치게 간섭하셔서 아주 속상하시겠어요.</t>
  </si>
  <si>
    <t>틱장애 때문에 친구들에게 왕따를 당하셔서 아주 속상하시겠어요.</t>
  </si>
  <si>
    <t>앞으로 계속 직장을 가지지 못할 거란 생각에 아주 속상하시겠어요.</t>
  </si>
  <si>
    <t>남들보다 잘하는 게 하나도 없다는 생각이 드셔서 아주 속상하시겠어요.</t>
  </si>
  <si>
    <t>지방에 있는 대학교에 갔다고 무시당하셔서 아주 슬프시겠어요.</t>
  </si>
  <si>
    <t>잘못도 없는 친구에게 화를 내셔서 아주 속상하시겠어요.</t>
  </si>
  <si>
    <t>따로 영어를 공부하고 싶으신데 시간이 없으셔서 아주 속상하시겠어요.</t>
  </si>
  <si>
    <t>대학원 준비를 위해 밤을 새우시다가 유방암이 생기셔서 아주 속상하시겠어요.</t>
  </si>
  <si>
    <t>언제 죽을지 모르는 불안감에 휩싸이셔서 아주 속상하시겠어요.</t>
  </si>
  <si>
    <t>다들 본인을 피한다는 생각이 드셔서 아주 속상하시겠어요.</t>
  </si>
  <si>
    <t>곧 있으면 지병 때문에 세상을 떠날거란 생각이 드셔서 아주 속상하시겠어요.</t>
  </si>
  <si>
    <t>다리가 부러지시면서 사람들을 만날 일이 없으셔서 많이 외로우시겠어요.</t>
  </si>
  <si>
    <t>틱장애를 앓게 되면서 직장에서 잘리시고 경제적으로도 어려워지셔서 아주 속상하시겠어요.</t>
  </si>
  <si>
    <t>잘못도 없는 사람들에게 화를 내게 되면서 주변에 사람들이 남지 않아서 아주 속상하시겠어요.</t>
  </si>
  <si>
    <t>여자친구와 갈등이 생겼는데 사과에 어려움을 겪고 계시는군요.</t>
  </si>
  <si>
    <t>동생이 부모님께 맞는 것이 자신 때문인 것 같아 죄책감이 드시는군요.</t>
  </si>
  <si>
    <t>부모님의 지나친 간섭 때문에 스트레스를 받으시는군요.</t>
  </si>
  <si>
    <t>인스타그램을 보면서 자신이 싫어지시군요.</t>
  </si>
  <si>
    <t>학교폭력을 방관해서 양심의 가책을 느끼시는군요.</t>
  </si>
  <si>
    <t>동생을 다치게 해서 마음이 괴로우시군요.</t>
  </si>
  <si>
    <t>앞으로의 진로에 대해 고민이 많으시군요.</t>
  </si>
  <si>
    <t>독립하고 싶지만 자신이 없어 고민이시군요.</t>
  </si>
  <si>
    <t>진로가 고민되시군요.</t>
  </si>
  <si>
    <t>다리 때문에 취업이 잘 안 되어 힘드시겠어요.</t>
  </si>
  <si>
    <t>아내가 암에 걸린 게 자신 때문인 것 같아서  죄책감을 느끼시는군요.</t>
  </si>
  <si>
    <t>자신의 존재 이유가 없다고 느껴져서 괴로우시겠어요.</t>
  </si>
  <si>
    <t>경제적 문제 때문에 회사를 그만두지 못해서 힘드시군요.</t>
  </si>
  <si>
    <t>건강 상태로 인해 절망감을 느끼시는군요.</t>
  </si>
  <si>
    <t>남편의 이혼 요청 때문에 서러우시군요.</t>
  </si>
  <si>
    <t>갱년기 때문에 우울해져서 힘드시겠어요.</t>
  </si>
  <si>
    <t>장애 때문에 사람들이 다가오지 않아 외로우시군요.</t>
  </si>
  <si>
    <t>친구들의 죽음으로 외로움을 느끼시는군요.</t>
  </si>
  <si>
    <t>여자친구와 싸우셔서 많이 속상하시겠어요.</t>
  </si>
  <si>
    <t>아버님과 갈등이 생겨 기분이 안 좋으시겠어요.</t>
  </si>
  <si>
    <t>친구와 다툼이 생겨 속상하시겠어요.</t>
  </si>
  <si>
    <t>선생님이 사용자님에게 왕따를 당하는 친구가 없는지 물어보았군요.</t>
  </si>
  <si>
    <t>노력한 만큼 결과가 나오지 않아 많이 허무하고 속상하시겠어요.</t>
  </si>
  <si>
    <t>부모님의 계속된 잔소리 때문에 많이 힘드시겠어요.</t>
  </si>
  <si>
    <t>무대공포증 때문에 중요한 면접에서 실수하실까 봐 많이 걱정되시겠어요.</t>
  </si>
  <si>
    <t>부모님이 동의해주시지 않아 많이 억울하고 슬프시겠어요.</t>
  </si>
  <si>
    <t>술자리에서 친구와 다툼이 일어나 기분이 많이 안 좋으시겠어요.</t>
  </si>
  <si>
    <t>친구의 시험 결과가 좋지 않아 많이 사용자님의 마음이 안쓰럽고 슬프시군요.</t>
  </si>
  <si>
    <t>남편이 무시하는 것 같은 느낌을 받아서 기분이 많이 안 좋으시군요.</t>
  </si>
  <si>
    <t>취업이 잘 안 되어 많이 속상하시겠어요.</t>
  </si>
  <si>
    <t>업무 메뉴얼이 어려워 많이 힘드시겠어요.</t>
  </si>
  <si>
    <t>질환 때문에 가족들이 피해보는 것 같아 마음이 안 좋으시군요.</t>
  </si>
  <si>
    <t>공부에 대한 의지에 비해 몸이 따라주지 않아서 많이 힘드시겠어요.</t>
  </si>
  <si>
    <t>자식들이 다 떠나버려서 많이 외로우시겠군요.</t>
  </si>
  <si>
    <t>건강 때문에 직장에서 실수해서 많이 힘드시겠어요.</t>
  </si>
  <si>
    <t>마음먹은 대로 안 되어 억울하고 슬프시겠어요.</t>
  </si>
  <si>
    <t>다 떠나고 혼자 남게 되어 많이 우울하고 힘드시겠어요.</t>
  </si>
  <si>
    <t>손가락이 구부러지지 않으니 슬프군요.</t>
  </si>
  <si>
    <t>부모님의 결혼 반대로 아주 슬프시겠어요.</t>
  </si>
  <si>
    <t>친구에게 화를 낸 일로 자신이 미우시군요.</t>
  </si>
  <si>
    <t>가난 때문에 불행하다고 느끼시는군요.</t>
  </si>
  <si>
    <t>발표를 망친 것 같아서 부끄러우셨군요.</t>
  </si>
  <si>
    <t>시력을 잃어가서 아주 두렵고 슬프시겠어요.</t>
  </si>
  <si>
    <t>다친 후 소득이 줄어 걱정이시군요.</t>
  </si>
  <si>
    <t>삶에 대한 회의가 들어 힘드시겠어요.</t>
  </si>
  <si>
    <t>그 사실을 알고 많이 놀라셨겠어요.</t>
  </si>
  <si>
    <t>고된 집안일로 아주 힘드셨겠어요.</t>
  </si>
  <si>
    <t>그런 마음이 드신다니 힘드시겠어요.</t>
  </si>
  <si>
    <t>성대결절로 목소리가 안 나와 두려우시군요.</t>
  </si>
  <si>
    <t>퇴직으로 인해 마음이 힘드시군요.</t>
  </si>
  <si>
    <t>요즘 생활에 짜증이 나는군요.</t>
  </si>
  <si>
    <t>우울증이 심해지시다니 걱정이네요.</t>
  </si>
  <si>
    <t>부부의 퇴직으로 경제적 어려움이 있으시군요.</t>
  </si>
  <si>
    <t>살이 찌면서 몸과 마음이 힘드시겠어요.</t>
  </si>
  <si>
    <t>아무것도 하지 못한다는 생각에 슬프시군요.</t>
  </si>
  <si>
    <t>진로를 정하지 못해서 새아버지께 미안한 마음이 드는군요.</t>
  </si>
  <si>
    <t>친구가 말할 때 집중이 잘 안 되시는군요.</t>
  </si>
  <si>
    <t>무엇이 슬픔을 느끼게 했나요?</t>
  </si>
  <si>
    <t>공부는 안 하고 하루 종일 핸드폰만 하는 자신이 싫으시군요.</t>
  </si>
  <si>
    <t>독립해서 혼자 잘 살 수 있을지 걱정이 되시는군요.</t>
  </si>
  <si>
    <t>자꾸 친구와 비교하게 되어서 짜증이 나시는군요.</t>
  </si>
  <si>
    <t>가족들을 책임져야 하는데 일을 못 구해서 죄책감이 드시는군요.</t>
  </si>
  <si>
    <t>친구가 걱정해준 말에 화를 내셨군요.</t>
  </si>
  <si>
    <t>과도한 경쟁으로 취업이 힘들어져서 스트레스를 받으시는군요.</t>
  </si>
  <si>
    <t>친구와 다투고 화해 못 할까 봐 울고 싶으시군요.</t>
  </si>
  <si>
    <t>월급이 줄어들어서 많이 힘드시겠어요.</t>
  </si>
  <si>
    <t>자녀분들에게 잘해주지 못했다는 죄책감 때문에 힘드시군요.</t>
  </si>
  <si>
    <t>바쁘셔서 사람 만나는 일이 줄어드셨군요.</t>
  </si>
  <si>
    <t>아내와 이혼하게 되어서 힘드시군요.</t>
  </si>
  <si>
    <t>일자리를 잃었다는 사실을 남편이 모르고 계시는군요.</t>
  </si>
  <si>
    <t>친구가 같이 놀기 싫다고 말해서 절망을 했군요.</t>
  </si>
  <si>
    <t>부모님과 친구들이 사용자님에게 관심이 없어서 속상하시군요.</t>
  </si>
  <si>
    <t>같은 반 친구를 괴롭혔던 것에 죄책감을 느끼시는군요.</t>
  </si>
  <si>
    <t>부모님이 지나치게 간섭해서 화가 나시는군요.</t>
  </si>
  <si>
    <t>아들에게 어떻게 해야 할지 몰라서 답답하시군요.</t>
  </si>
  <si>
    <t>아들이 검사 결과에서 사회성이 부족하다고 나와서 슬프시군요.</t>
  </si>
  <si>
    <t>병원에서 불안장애라고 말해서 속상하시군요.</t>
  </si>
  <si>
    <t>취업 시장 상황이 좋지 않아 일자리를 못 구할까 봐 걱정이시군요.</t>
  </si>
  <si>
    <t>독립 때문에 고민 중 이시군요.</t>
  </si>
  <si>
    <t>부모님이 수술을 반대하셔서 속상하시군요.</t>
  </si>
  <si>
    <t>갱년기 때문에 가족들을 너무 괴롭힌 거 같아서 속상하시군요.</t>
  </si>
  <si>
    <t>남편에게 화를 냈던 것이 미안하셨군요.</t>
  </si>
  <si>
    <t>소득이 줄어 아이들에게 학원을 못 보내는 것이 속상하시군요.</t>
  </si>
  <si>
    <t>따님에게 화를 낸 것에 대해 미안해하고 계시는군요.</t>
  </si>
  <si>
    <t>은퇴하고 나서 경제적으로 어려워져서 절망스러우시군요.</t>
  </si>
  <si>
    <t>남편과의 이혼으로 허탈하고 외로우시군요.</t>
  </si>
  <si>
    <t>의사가 사용자님에게 핀잔을 줘서 억울하시군요.</t>
  </si>
  <si>
    <t>혼자만 있으니 외롭고 허탈하시군요.</t>
  </si>
  <si>
    <t>주위 사람들이 사용자님 때문에 힘들 것 같아서 속상하시군요.</t>
  </si>
  <si>
    <t>성적이 잘 안 나와서 부모님 걱정에 고민이 많으시군요.</t>
  </si>
  <si>
    <t>공부를 하기 싫고 자신이 비관적이시군요.</t>
  </si>
  <si>
    <t>진학문제로 인해 친구랑 싸워서 기분이 좋지 않으시군요.</t>
  </si>
  <si>
    <t>재혼을 하신다고 하셔서 슬프시군요.</t>
  </si>
  <si>
    <t>취업문제 때문에 기분이 좋지 않으시군요.</t>
  </si>
  <si>
    <t>부모님이 생각하는 대학교 진학이 힘들어서 걱정이 있으시군요.</t>
  </si>
  <si>
    <t>술을 마시는 거에 대해 잘못을 뉘우치고 계시는군요.</t>
  </si>
  <si>
    <t>아내가 돌아가셔서 마음이 많이 속상하시겠어요.</t>
  </si>
  <si>
    <t>그런 마음이 들어 많이 속상하시겠어요.</t>
  </si>
  <si>
    <t>당뇨병을 앓고 계셔서 많이 속상하시군요.</t>
  </si>
  <si>
    <t>가사에 대해 스트레스가 많으시군요.</t>
  </si>
  <si>
    <t>건강 악화로 인해서 많이 속상하시겠어요.</t>
  </si>
  <si>
    <t>친구들에 비해 월급이 적으셔서 걱정이 많으시군요.</t>
  </si>
  <si>
    <t>관절 때문에 활동을 못 하셔서 힘드시군요.</t>
  </si>
  <si>
    <t>몸이 아파 친구들을 만나지 못해 멀어지셨군요.</t>
  </si>
  <si>
    <t>남편이 돌아가셔서 많이 속상하시군요.</t>
  </si>
  <si>
    <t>당뇨로 자꾸 살이 빠져 속상하시군요.</t>
  </si>
  <si>
    <t>회사를 그만두게 되셔서 걱정이 많으시군요.</t>
  </si>
  <si>
    <t>친구들의 눈치를 보게 돼서 힘드시겠어요.</t>
  </si>
  <si>
    <t>주변 친구가 대학을 잘 가서 초조하시군요.</t>
  </si>
  <si>
    <t>열심히 해도 다른 친구보다 잘 못 해서 속상하시겠어요.</t>
  </si>
  <si>
    <t>부모님이 간섭하셔서 정말 많이 힘드시겠군요.</t>
  </si>
  <si>
    <t>원하는 대학에 진학하지 못할 것 같아서 불안하시겠군요.</t>
  </si>
  <si>
    <t>부모님이 무관심해서 속상하시겠어요.</t>
  </si>
  <si>
    <t>사용자님의 직업을 무시하는 것 같아서 슬프셨겠어요.</t>
  </si>
  <si>
    <t>자신의 힘으로 생활비를 벌고 싶은데 여건이 안 돼서 속상하시군요.</t>
  </si>
  <si>
    <t>아무도 사용자님을 좋아해 주지 않는다니 힘드시겠어요.</t>
  </si>
  <si>
    <t>친구가 크게 잘못해서 화나셨겠군요. 어떤 상황인지 알 수 있을까요?</t>
  </si>
  <si>
    <t>부모님이 취직한 회사를 무시해서 억울하시겠어요.</t>
  </si>
  <si>
    <t>운동을 못 해서 살이 찌니 정말 속상하시겠어요.</t>
  </si>
  <si>
    <t>미래 때문에 다른 직장으로 이직을 해야 할 것 같은데 귀찮아하시는군요.</t>
  </si>
  <si>
    <t>몸이 안 좋아져서 가족들에게 미안한 마음이 생기셨군요.</t>
  </si>
  <si>
    <t>자녀분들 공부도 마음껏 못 시켜줘서 마음이 아프시군요. 자세한 상황을 알 수 있을까요?</t>
  </si>
  <si>
    <t>죽고 싶은 심정이라니 정말 많이 힘드시겠어요.</t>
  </si>
  <si>
    <t>사람 대하는 것이 무서워서 많이 힘드시겠어요.</t>
  </si>
  <si>
    <t>아내가 먼저 세상을 떠나서 힘드시겠군요.</t>
  </si>
  <si>
    <t>주변 사람들이 떠나서 힘드시겠군요.</t>
  </si>
  <si>
    <t>부모님이 네 살 짜리 꼬맹이처럼 대하셔서 어떤 감정을 느끼셨나요?</t>
  </si>
  <si>
    <t>혼자 밥을 먹지 못하는 자신에게 화가 나셨군요.</t>
  </si>
  <si>
    <t>친구들의 괴롭힘을 부모님께 말씀드렸는데 무관심하시군요.</t>
  </si>
  <si>
    <t>여자 친구에게 프러포즈를 못해서 슬프시군요.</t>
  </si>
  <si>
    <t>결혼에 관심이 없는데 여자 친구가 눈치를 줘서 곤란하시군요.</t>
  </si>
  <si>
    <t>월급이 오르지 않아 허탈하고 슬프시군요.</t>
  </si>
  <si>
    <t>몸이 아파서 일이 잘 풀리지 않아 슬프시군요.</t>
  </si>
  <si>
    <t>대학을 나와도 직장을 찾기 힘들어 무기력하시군요.</t>
  </si>
  <si>
    <t>능력이 아니라 학력으로 차별을 당하는 게 억울하셨군요.</t>
  </si>
  <si>
    <t>한심한 가장이라는 생각에 괴로우시군요.</t>
  </si>
  <si>
    <t>병원에서 공황장애라고 해서 힘드시군요.</t>
  </si>
  <si>
    <t>남편의 정리 해고로 힘드시군요.</t>
  </si>
  <si>
    <t>후배들의 성장이 초조하시군요.</t>
  </si>
  <si>
    <t>죽음을 생각하니 슬프시군요.</t>
  </si>
  <si>
    <t>우울증을 진단받아 슬프시군요.</t>
  </si>
  <si>
    <t>가족들의 말에 상처받으셨군요.</t>
  </si>
  <si>
    <t>남편이 쓰러져서 힘드시군요.</t>
  </si>
  <si>
    <t>정년퇴직으로 허탈하시군요.</t>
  </si>
  <si>
    <t>같은 반 친구와 말이 안 통해 답답하셨군요.</t>
  </si>
  <si>
    <t>어머니에게서 부담을 느끼셨다니 마음이 불편하시겠어요.</t>
  </si>
  <si>
    <t>사용자님이 많이 부족한 것 같아 어머니께 죄송한 마음이시군요.</t>
  </si>
  <si>
    <t>어떤 쪽을 원하는지 정할 수 없어 마음이 혼란스러우시겠어요.</t>
  </si>
  <si>
    <t>부모님의 기대로 매우 부담스러우신가 봐요.</t>
  </si>
  <si>
    <t>나이가 들어 갱년기가 온 것 같아 매우 속상하시겠어요.</t>
  </si>
  <si>
    <t>부모님과 아이들을 동시에 돌보느라 많이 힘드시겠어요.</t>
  </si>
  <si>
    <t>건강검진에 대해 안 좋은 예감으로 기분이 좋지 않으시겠어요.</t>
  </si>
  <si>
    <t>월급이 삭감되어 매우 속상하시겠어요.</t>
  </si>
  <si>
    <t>부모님과 자녀들을 챙기느라 많이 지치셨군요.</t>
  </si>
  <si>
    <t>건강검진 결과가 좋지 않아 걱정이 많으시겠어요.</t>
  </si>
  <si>
    <t>사람들이 대화를 피하는 것 같아 속상하시겠어요.</t>
  </si>
  <si>
    <t>주변 사람들이 줄어들어 많이 공허하시겠어요.</t>
  </si>
  <si>
    <t>해고되셨다니 마음이 안 좋으시겠어요.</t>
  </si>
  <si>
    <t>남편이 사용자님께 관심이 없으셔서 외로우시군요.</t>
  </si>
  <si>
    <t>무릎이 약해지셨다니 많이 힘드시겠어요.</t>
  </si>
  <si>
    <t>몸이 아프시다니 속상하시겠어요.</t>
  </si>
  <si>
    <t>일을 할 수 없어 매우 속상하시겠어요.</t>
  </si>
  <si>
    <t>남편의 건강이 좋지 못해 걱정이 많이 되시겠어요.</t>
  </si>
  <si>
    <t>아버지께서 학원생활을 체크하시니 부담되고 힘들겠어요.</t>
  </si>
  <si>
    <t>게임을 너무 많이 하는 것에서 벗어나고 싶은데 잘 안돼서 속상하시군요.</t>
  </si>
  <si>
    <t>친구들이 놀리고 무시해서 속상하시겠어요.</t>
  </si>
  <si>
    <t>수행평가를 준비하는데 은경이 의견만 반영되어서 속상하겠어요.</t>
  </si>
  <si>
    <t>회사 구조조정 이야기가 들리니 마음이 힘드시겠어요.</t>
  </si>
  <si>
    <t>친구 때문에 빚을 갚게 돼서 마음이 괴로우시겠어요.</t>
  </si>
  <si>
    <t>며느리가 손자를 돌봐주는 방식에 간섭을 많이 해서 기분이 상하셨군요.</t>
  </si>
  <si>
    <t>경제적으로 학원에 보낼 수 없으니 힘드시겠어요.</t>
  </si>
  <si>
    <t>좋아했던 일들에 흥미가 없어져서 힘드시겠어요.</t>
  </si>
  <si>
    <t>아내의 의심스러운 행동 때문에 힘드시군요.</t>
  </si>
  <si>
    <t>아내와 관계가 좋지 않아서 마음이 힘드시겠어요.</t>
  </si>
  <si>
    <t>아내의 죽음으로 우울증 증세가 심해져서 힘드시겠어요.</t>
  </si>
  <si>
    <t>사람들을 만나는 게 힘드셔서 어려움이 많으시겠어요. 더 자세히 이야기해 주시겠어요?</t>
  </si>
  <si>
    <t>남편에게 불만스러운 마음이 있어서 힘드시겠어요.</t>
  </si>
  <si>
    <t>거동이 힘든 남편을 도와줄 수가 없어 마음이 어려우시겠어요.</t>
  </si>
  <si>
    <t>남편이 돌아가신 이후에 외롭고 살아가기 힘드시군요.</t>
  </si>
  <si>
    <t>아이 엄마에게 욕까지 들었다니 마음이 어려우셨겠어요.</t>
  </si>
  <si>
    <t>일을 그만두게 돼서 경제적으로 많이 어려우시군요.</t>
  </si>
  <si>
    <t>일을 그만두셔서 경제적으로 힘드시군요.</t>
  </si>
  <si>
    <t>친구들이 놀아주지 않아서 마음이 괴로우시군요.</t>
  </si>
  <si>
    <t>몸이 아픈데 부모님이 무관심하셔서 마음이 아프시군요.</t>
  </si>
  <si>
    <t>성적이 오르지 않아 마음이 불편하시군요.</t>
  </si>
  <si>
    <t>부모님이 과도하게 간섭하셔서 힘드시겠어요.</t>
  </si>
  <si>
    <t>부모님께 말씀을 드려야 해서 매우 긴장되겠어요.</t>
  </si>
  <si>
    <t>새아버지와 친해지고 싶은데 우유부단한 성격 때문에 고민이시군요.</t>
  </si>
  <si>
    <t>스트레스로 인해 마음이 괴로우시군요.</t>
  </si>
  <si>
    <t>미래가 보이지 않아 괴로우시군요.</t>
  </si>
  <si>
    <t>부인과 이혼을 해서 괴로우시군요.</t>
  </si>
  <si>
    <t>폐암 말기로 마음이 괴로우시군요.</t>
  </si>
  <si>
    <t>갱년기로 매일 우울하시군요.</t>
  </si>
  <si>
    <t>어릴 적부터 빈곤으로 힘드셨겠어요.</t>
  </si>
  <si>
    <t>일하기가 힘들어 괴로우시군요.</t>
  </si>
  <si>
    <t>자식들과 부인에게 학대받는 느낌이 들어 고독하시군요.</t>
  </si>
  <si>
    <t>자식들에게 소외되어 괴로우시군요.</t>
  </si>
  <si>
    <t>자식들의 지지가 사라져 괴로우시겠어요.</t>
  </si>
  <si>
    <t>금전적으로 부족해 슬프시군요.</t>
  </si>
  <si>
    <t>일상생활을 할 수 없어서 슬프시군요.</t>
  </si>
  <si>
    <t>몸이 아파 돈을 벌지 못해 마음이 괴로우시군요.</t>
  </si>
  <si>
    <t>취업이 힘들어서 진로에 대한 고민이 있으시군요.</t>
  </si>
  <si>
    <t>아빠의 폭력이 본인 문제인 것 같아서 후회하시는군요.</t>
  </si>
  <si>
    <t>새아빠를 믿을 수 없어 힘드시군요.</t>
  </si>
  <si>
    <t>부모님이 생일을 잊어버리셔서 속상했겠군요.</t>
  </si>
  <si>
    <t>면접에서 떨어져서 속상하시겠어요.</t>
  </si>
  <si>
    <t>회사에서 프로젝트를 망쳐서 슬프셨군요.</t>
  </si>
  <si>
    <t>친구가 결혼식에 못 온다 해서 속상하셨겠어요.</t>
  </si>
  <si>
    <t>비염 때문에 시험공부에 집중하기 힘드시군요.</t>
  </si>
  <si>
    <t>친구들의 결혼으로 고민이 많으시군요.</t>
  </si>
  <si>
    <t>자신이 없어서 기분이 안 좋으시군요.</t>
  </si>
  <si>
    <t>월급이 줄어서 걱정이시군요.</t>
  </si>
  <si>
    <t>고혈압이 심해져서 속상하시겠어요.</t>
  </si>
  <si>
    <t>암 판정을 받아서 마음이 아프셨겠어요.</t>
  </si>
  <si>
    <t>비만이라고 해서 속상하셨겠어요.</t>
  </si>
  <si>
    <t>돈이 없어서 속상하시겠어요.</t>
  </si>
  <si>
    <t>집 밖으로 못 나가셔서 속상하시겠어요.</t>
  </si>
  <si>
    <t>아내와의 이혼으로 슬프셨겠어요.</t>
  </si>
  <si>
    <t>다리가 저려서 마음이 아프시겠어요.</t>
  </si>
  <si>
    <t>남편이 돌아가셔서 마음이 아프셨겠어요.</t>
  </si>
  <si>
    <t>부부싸움 때문에 공부에 집중하기 힘드시군요.</t>
  </si>
  <si>
    <t>아버님이 심한 말을 해서 속이 많이 상하셨나 봐요.</t>
  </si>
  <si>
    <t>부모님의 말을 따라야 하는 현실이 갑갑하시군요.</t>
  </si>
  <si>
    <t>연이은 취업 실패로 기분이 많이 안 좋으시겠어요.</t>
  </si>
  <si>
    <t>정신적인 장애 때문에 취직이 안 되셔서 절망하고 있으시군요.</t>
  </si>
  <si>
    <t>자신이 망가지고 있는 것 같아서 슬프시군요.</t>
  </si>
  <si>
    <t>아드님이 나쁜  짓을 하고 다녀서 많이 힘드시군요.</t>
  </si>
  <si>
    <t>아드님의 성적이 떨어져서 슬프시군요.</t>
  </si>
  <si>
    <t>날씬한 사람들을 질투하는 자신이 싫으셔서 슬프시군요.</t>
  </si>
  <si>
    <t>아내와 사별 후 막막해서 절망하고 계시는군요.</t>
  </si>
  <si>
    <t>수업 진행이 마음대로 안 되셔서 우울하시군요.</t>
  </si>
  <si>
    <t>더 이상 일을 하실 수 없어서 절망적이시군요.</t>
  </si>
  <si>
    <t>당분간 이 일을 하실 수 없게 되다니 힘드시겠어요.</t>
  </si>
  <si>
    <t>아드님이 짜증을 낸 것이 많이 속상하셨군요.</t>
  </si>
  <si>
    <t>회사에서 받은 스트레스로 공황 장애가 오셨군요. 많이 힘드시겠어요.</t>
  </si>
  <si>
    <t>배우셔야 하는 게 많은데 건강이 나빠지셔서 불안하시군요.</t>
  </si>
  <si>
    <t>퇴임에 가까워지니 부하 직원 분들이 무시하는 것 같아서 속상하시겠어요.</t>
  </si>
  <si>
    <t>노후준비가 미비하셔서 너무 힘드시군요.</t>
  </si>
  <si>
    <t>이대로 사용자님의 존재가 사라질까 봐 두려우시군요.</t>
  </si>
  <si>
    <t>게임 때문에 공부가 안되시는군요.</t>
  </si>
  <si>
    <t>친구에게 나쁘게 말해서 죄책감을 느끼셨군요.</t>
  </si>
  <si>
    <t>진로 때문에 고민이 되시는 군요.</t>
  </si>
  <si>
    <t>부모님의 과잉보호 때문에 두려움을 느끼시는군요.</t>
  </si>
  <si>
    <t>현재 회사에 만족이 되지 않아 슬프시군요.</t>
  </si>
  <si>
    <t>앞날의 고민 때문에 걱정이 되시는군요.</t>
  </si>
  <si>
    <t>걱정이 많아 힘드시군요.</t>
  </si>
  <si>
    <t>결혼 때문에 걱정이 많으시군요.</t>
  </si>
  <si>
    <t>취업 때문에 고민이 많으시군요.</t>
  </si>
  <si>
    <t>수입이 적어서 앞으로가 걱정이 되시는군요.</t>
  </si>
  <si>
    <t>경제적 문제로 우울하시군요.</t>
  </si>
  <si>
    <t>건강 때문에 걱정이 많이 되시겠어요.</t>
  </si>
  <si>
    <t>가정 문제로 현재 많이 힘드시군요.</t>
  </si>
  <si>
    <t>줄어드는 수입 때문에 가족들에게 미안함을 느끼시는군요.</t>
  </si>
  <si>
    <t>경제적 문제로 지금 많이 우울하시군요.</t>
  </si>
  <si>
    <t>건강이 계속 나빠져서 걱정이 되시는군요.</t>
  </si>
  <si>
    <t>가족들을 못 챙겼다는 생각에 미안함을 느끼시는군요.</t>
  </si>
  <si>
    <t>남편의 죽음으로 많이 슬프시겠어요.</t>
  </si>
  <si>
    <t>시험을 망쳐서 기분이 안 좋으셨겠어요.</t>
  </si>
  <si>
    <t>아직 진로를 못 정하셨다니 정말 속상하시겠어요.</t>
  </si>
  <si>
    <t>몸이 불편해서 취업하기 어렵다니 정말 속상하시겠어요.</t>
  </si>
  <si>
    <t>부모님의 과잉보호 때문에 정말 힘드시겠어요.</t>
  </si>
  <si>
    <t>미디어 중독이라니. 정말 걱정되시겠어요.</t>
  </si>
  <si>
    <t>남자친구랑 싸우셔서 정말 힘드시겠어요.</t>
  </si>
  <si>
    <t>재혼가정이라니 정말 힘드시겠어요.</t>
  </si>
  <si>
    <t>모든 일에서 자신감을 못 가지셔서 정말 힘드시겠어요.</t>
  </si>
  <si>
    <t>신체장애 때문에 친구와의 관계가 좋지 않다고 느끼셔서 정말 속상하시겠어요.</t>
  </si>
  <si>
    <t>신체질환이 있어서 일하기가 힘드시다니 정말 속상하시겠어요.</t>
  </si>
  <si>
    <t>병 때문에 삶이 재미없다고 느껴져서 정말 슬프시겠어요.</t>
  </si>
  <si>
    <t>친구랑 싸워서 속상하시겠어요.</t>
  </si>
  <si>
    <t>아내와 사별하시고 정말 슬프셨겠어요.</t>
  </si>
  <si>
    <t>아내와 사별한 것에 대한 죄책감을 느끼고 계신 것 같아요. 힘드시겠어요.</t>
  </si>
  <si>
    <t>신체장애 때문에 일을 하시기가 어려우시군요.</t>
  </si>
  <si>
    <t>회사를 그만두셨다니 정말 걱정되시겠어요.</t>
  </si>
  <si>
    <t>가족들과 사별하셨다니 너무 슬프시겠어요.</t>
  </si>
  <si>
    <t>건강이 안 좋아지셨다니 슬프시겠어요.</t>
  </si>
  <si>
    <t>고독함과 외로움 때문에 정말 힘드시겠어요.</t>
  </si>
  <si>
    <t>가정불화로 인해 학업을 포기하셨군요. 많이 힘드셨겠어요.</t>
  </si>
  <si>
    <t>부모님의 간섭이 심해서 모든 일에 흥미를 잃으셨군요.</t>
  </si>
  <si>
    <t>따돌리는 친구들 때문에 학교가기 정말 싫으시겠어요.</t>
  </si>
  <si>
    <t>사용자님으로 인해 부모님이 다투시다니 마음이 좋지 않으시겠어요.</t>
  </si>
  <si>
    <t>부모님의 기대에 못 미친 성적으로 인해 죄책감이 들겠어요.</t>
  </si>
  <si>
    <t>부모님의 도움을 받는데 익숙해져 아무 의욕이 없는 것이 힘드시군요.</t>
  </si>
  <si>
    <t>목표가 뚜렷하지 않아 실천에 어려움이 있겠어요.</t>
  </si>
  <si>
    <t>계속 시험에서 떨어지다니 정말 스트레스가 심하겠어요.</t>
  </si>
  <si>
    <t>일반 사람들과 다른 사용자님의 상황 때문에 꿈을 이룰 수 있을지 의심을 하시는군요.</t>
  </si>
  <si>
    <t>틱 장애 때문에 많이 힘들고 두려우신가 봐요.</t>
  </si>
  <si>
    <t>따님이 커서 과도한 경쟁을 겪게 될 것을 생각해서 많이 슬프시군요.</t>
  </si>
  <si>
    <t>치료를 했던 이력 때문에 꿈을 포기해야 한다는 걱정에 많이 슬프겠어요.</t>
  </si>
  <si>
    <t>사용자님 건강 때문에 가족에게 폐를 끼칠까봐 걱정이 많으시군요.</t>
  </si>
  <si>
    <t>관절염으로 인해 경제적 걱정이 생겨 슬프겠어요.</t>
  </si>
  <si>
    <t>다른 사람과의 소통이 원활하지 않아 소외감을 느끼겠어요.</t>
  </si>
  <si>
    <t>생계를 책임지지 못한다는 이유로 가족들에서 소외되다니 매우 슬프겠어요.</t>
  </si>
  <si>
    <t>남편이 사용자님을 잘 돌볼 수 있을지에 대해 걱정이 많으시군요.</t>
  </si>
  <si>
    <t>아드님에게 경제적인 지원을 받는 것 때문에 속상하신가 봐요.</t>
  </si>
  <si>
    <t>갑작스런 경제 활동이 끊겨 많이 두려우시겠어요.</t>
  </si>
  <si>
    <t>기대보다 성적이 안 나와서 많이 슬프시군요.</t>
  </si>
  <si>
    <t>부모님이 부부싸움이 늘어서 슬프시군요.</t>
  </si>
  <si>
    <t>흥미가 없는 공부를 재촉을 해서 힘드시군요.</t>
  </si>
  <si>
    <t>부모님이 무관심하셔서 많이 슬프시군요.</t>
  </si>
  <si>
    <t>친구들에게 괴롭힘을 당해서 많이 힘드시군요.</t>
  </si>
  <si>
    <t>친한 친구와 갈등으로 인해 많이 슬프시군요.</t>
  </si>
  <si>
    <t>월급이 늘어나지 않는다는 상황으로 인해 스트레스를 받으시는군요.</t>
  </si>
  <si>
    <t>부모님과 싸워서 부모님에게 미안함 감정이 드시는군요.</t>
  </si>
  <si>
    <t>학업 문제로 인해 부모님과 사이가 안 좋아져서 많이 힘드시군요.</t>
  </si>
  <si>
    <t>갱년기가 다가와 우울함을 느끼시는군요.</t>
  </si>
  <si>
    <t>그런 상황이 생겨서 많이 속상하시겠어요.</t>
  </si>
  <si>
    <t>신체검사를 통해 건강문제를 알게 돼서 스스로 미안함을 느끼시는군요.</t>
  </si>
  <si>
    <t>소득 감소로 인해 우울증이 생기고 상심이 크시군요.</t>
  </si>
  <si>
    <t>회사를 떠나게 돼서 많이 실망스러우시군요.</t>
  </si>
  <si>
    <t>더 이상 일을 할 수 없는 몸 상태로 인해 스스로 한심하다고 느끼시는군요.</t>
  </si>
  <si>
    <t>몸이 불편하셔서 어려움을 겪고 계시는군요.</t>
  </si>
  <si>
    <t>대학 갈 수 있을지 걱정이 되시는군요.</t>
  </si>
  <si>
    <t>성적 때문에 속상하시군요.</t>
  </si>
  <si>
    <t>다리 때문에 취업이 쉽지 않아 속상하시군요.</t>
  </si>
  <si>
    <t>어머니에 대한 죄책감 때문에 괴로우시군요.</t>
  </si>
  <si>
    <t>부모님의 불화 때문에 마음이 아프시군요.</t>
  </si>
  <si>
    <t>성적이 좋지 않아 어머니께 죄책감을 느끼시는군요.</t>
  </si>
  <si>
    <t>친구에게 의도치 않은 상처를 주어 마음이 무거우시군요.</t>
  </si>
  <si>
    <t>동생에 대한 아버지의 심한 말 때문에 마음이 괴로우시군요.</t>
  </si>
  <si>
    <t>주택청약에 당첨되지 못해서 슬프시군요.</t>
  </si>
  <si>
    <t>직장 때문에 생각이 복잡하시군요.</t>
  </si>
  <si>
    <t>매사에 의욕이 없어 힘드시군요.</t>
  </si>
  <si>
    <t>갱년기 때문에 기분이 우울하시군요.</t>
  </si>
  <si>
    <t>자식과 부모를 동시에 책임져야 하는 것에 대해 부담감을 느끼시는군요.</t>
  </si>
  <si>
    <t>배우자와 부모를 부양하는 데 있어 부담감을 느끼시는군요.</t>
  </si>
  <si>
    <t>남편 병간호 때문에 딸에게 소홀했던 것 같아 마음이 아프시군요.</t>
  </si>
  <si>
    <t>남편의 죽음 때문에 마음이 힘드시군요.</t>
  </si>
  <si>
    <t>자녀분들의 홀대에 마음이 아프시군요.</t>
  </si>
  <si>
    <t>소통이 단절되어 외로우시군요.</t>
  </si>
  <si>
    <t>인간관계가 줄어드는 것 같아 슬프시군요.</t>
  </si>
  <si>
    <t>숙제를 안 해서 걱정되시는군요. 어떤 이유에서 숙제를 못 했나요?</t>
  </si>
  <si>
    <t>조금 더 상세히 말씀해주시겠어요?</t>
  </si>
  <si>
    <t>집을 나가고 싶어 하는 이유가 무엇인가요?</t>
  </si>
  <si>
    <t>어머니께 미안함이 드는 이유는 무엇인가요?</t>
  </si>
  <si>
    <t>시험을 망쳐서 기분이 안 좋겠군요. 부모님께 죄송한 이유가 무엇인가요?</t>
  </si>
  <si>
    <t>마음이 어려우시군요. 어떤 이유에서 그런 생각을 하게 되었나요?</t>
  </si>
  <si>
    <t>형편이 어려워서 미래에 대한 부정적인 생각이 드시나 봐요. 힘드시겠어요.</t>
  </si>
  <si>
    <t>조금 더 자세히 말해줄 수 있을까요?</t>
  </si>
  <si>
    <t>열등감을 느끼는 이유에 대해서 자세히 말해주실 수 있을까요?</t>
  </si>
  <si>
    <t>그렇게 생각하시는 이유가 무엇인지 여쭤보아도 될까요?</t>
  </si>
  <si>
    <t>작년에 당한 교통사고로 인한 어려움을 겪고 계시는군요. 많이 힘드실 것 같아요.</t>
  </si>
  <si>
    <t>가족에게 미안한 마음이시군요. 조금 더 자세히 말씀해주시겠어요?</t>
  </si>
  <si>
    <t>속상하신 이유에 대해서 조금 더 자세히 말씀해주실 수 있을까요?</t>
  </si>
  <si>
    <t>아이들에게 많은 것을 해주지 못해서 속상하시군요.</t>
  </si>
  <si>
    <t>회사에서 외로움을 느끼시나 봐요. 정말 힘드시겠어요.</t>
  </si>
  <si>
    <t>회사를 그만두고 싶은 이유가 무엇인가요?</t>
  </si>
  <si>
    <t>그렇게 느끼는 이유가 무엇인가요?</t>
  </si>
  <si>
    <t>집이 싫은 이유가 무엇인지 말씀해주실 수 있을까요?</t>
  </si>
  <si>
    <t>그런 생각을 하시는 이유가 무엇인지 여쭤봐도 될까요?</t>
  </si>
  <si>
    <t>친구들이 동정하는 모습에 화가 나셨군요.</t>
  </si>
  <si>
    <t>새어머니와 함께 지내게 된 상황이 불만스러우시군요.</t>
  </si>
  <si>
    <t>지나치게 걱정하시는 부모님이 힘들게 하시는군요.</t>
  </si>
  <si>
    <t>몸이 아플 때 어머니가 더 많이 생각나셔서 마음이 슬프시겠어요.</t>
  </si>
  <si>
    <t>고백했는데 잘 안 되어 속상하셨겠어요.</t>
  </si>
  <si>
    <t>미래를 위한 저축을 못 하는 상황이니 걱정이 되겠어요.</t>
  </si>
  <si>
    <t>항상 하는 일마다 나 때문에 실패하는 것 같아 위축되고 속상하시겠어요.</t>
  </si>
  <si>
    <t>중요한 시험을 망치게 되어서 많이 속상하셨겠어요.</t>
  </si>
  <si>
    <t>조금 더 자세히 이야기해 주실수 있을까요?</t>
  </si>
  <si>
    <t>최근에 아내의 행동이 의심스럽다고 생각하시는군요.</t>
  </si>
  <si>
    <t>최근 남편과의 큰 다툼이 생겨서 마음이 불편하시겠어요.</t>
  </si>
  <si>
    <t>노화 현상을 볼 때마다 짜증나는 마음이 드시는군요.</t>
  </si>
  <si>
    <t>업무변화에 적응하기가 벅차서 스트레스가 많으시겠어요.</t>
  </si>
  <si>
    <t>우울증 때문에 상담사로 일하는 것이 더 이상 힘들겠다고 느끼시는군요.</t>
  </si>
  <si>
    <t>바둑이 어려워 친구들과 함께하기 힘드니 외로우시겠어요.</t>
  </si>
  <si>
    <t>자녀들이 대화하는 것을 이해하기 어려우니 소외된 것 같아 외로우시겠어요.</t>
  </si>
  <si>
    <t>다리가 아프시게 되어 집에만 계시니 쓸쓸하시겠어요.</t>
  </si>
  <si>
    <t>청력이 좋지 않아 의사소통에 어려움을 겪고 계시는군요.</t>
  </si>
  <si>
    <t>가정폭력으로 많이 고통스러운 상황에 계시는군요.</t>
  </si>
  <si>
    <t>무기력함을 많이 느껴서 친구들과의 관계에서도 어려움을 겪고 계시는군요.</t>
  </si>
  <si>
    <t>친구들의 괴롭힘에 속상하시겠어요.</t>
  </si>
  <si>
    <t>취업 준비가 길어지면서 마음이 많이 어려우시겠어요.</t>
  </si>
  <si>
    <t>기대했던 모습과 다른 현실의 모습에 실망하셨겠어요.</t>
  </si>
  <si>
    <t>상황의 어려움으로 인해 취업하기엔 이미 실패했다고 느끼시는군요.</t>
  </si>
  <si>
    <t>재정적 어려움으로 인해 친구들과 갈등까지 생기게 되어 더 힘드시겠어요.</t>
  </si>
  <si>
    <t>그런 고충이 있으셔서 힘드시겠어요.</t>
  </si>
  <si>
    <t>학력 수준으로 인해 더 많은 소득을 얻기가 어려워 염려되시겠어요.</t>
  </si>
  <si>
    <t>사별의 슬픔 속에서도 생계를 유지해야 한다는 게 속상하시겠어요.</t>
  </si>
  <si>
    <t>가족들에게 소홀했다는 생각이 들어서 후회하고 계시는군요.</t>
  </si>
  <si>
    <t>낮은 소득으로 인해 고충을 겪고 계셔서 불만스러우시겠어요.</t>
  </si>
  <si>
    <t>신체적 어려움으로 직무에서 스트레스를 받고 계시는군요.</t>
  </si>
  <si>
    <t>우울증에 최근 남편과의 사별로 인해 더욱 삶의 희망이 사라진 것 같으시겠어요.</t>
  </si>
  <si>
    <t>가족들과 갈등을 겪을 때마다 폭식증이 생기셔서 속상하시군요.</t>
  </si>
  <si>
    <t>부모와 자녀를 함께 신경 써야 하는 상황에서 스트레스를 받고 계시는군요.</t>
  </si>
  <si>
    <t>정년퇴직을 앞두고 두려움과 외로움을 느끼고 계시는군요.</t>
  </si>
  <si>
    <t>치매 때문에 일상생활에 제약을 받게 되어서 속상하시겠어요.</t>
  </si>
  <si>
    <t>가정생활에 충실하느라 시간이 흐르고 보니 친구가 없어서 허탈하시겠어요.</t>
  </si>
  <si>
    <t>친구들이 눈치 보여 힘드시겠어요.</t>
  </si>
  <si>
    <t>한 부모 가정인 걸 들킬까 봐 신경 쓰이시는군요.</t>
  </si>
  <si>
    <t>친구를 놀린 것에 대해 후회하시는군요.</t>
  </si>
  <si>
    <t>학교폭력에 시달리고 계시는군요. 많이 힘드시겠어요.</t>
  </si>
  <si>
    <t>부모님의 간섭 때문에 슬픈 일이 있으셨겠군요.</t>
  </si>
  <si>
    <t>업무가 있는데 집중이 안되서 고민이시군요.</t>
  </si>
  <si>
    <t>오르지 않는 성적에 스트레스를 받고 계시는군요.</t>
  </si>
  <si>
    <t>아버님에게 화를 낸 것에 대해 미안해하고 있으시군요.</t>
  </si>
  <si>
    <t>냄새를 잘 맡지 못해 직업을 고르는 데 있어 어려움을 겪으시는군요.</t>
  </si>
  <si>
    <t>부모님께 얹혀사는 것 같아 마음에 걸리시는 군요.</t>
  </si>
  <si>
    <t>친구의 외모 때문에 열등감을 느끼시는군요.</t>
  </si>
  <si>
    <t>열등감 때문에 스트레스를 많이 받고 계시는군요. 힘드시겠어요.</t>
  </si>
  <si>
    <t>아내가 입원한 것이 사용자님의 책임인 것 같아 죄책감이 드셨군요.</t>
  </si>
  <si>
    <t>아내와 사별한 게 사용자님 탓인 것 같아 책망하고 계시는군요.</t>
  </si>
  <si>
    <t>아내와의 말다툼에 폭력으로 대처한 자신에게 증오를 하고 계시는군요.</t>
  </si>
  <si>
    <t>암 말기 판정을 받으셨다니 많이 힘드시겠어요.</t>
  </si>
  <si>
    <t>이혼하고 아무것도 할 수 없으시다니  많이 힘드셨겠어요.</t>
  </si>
  <si>
    <t>우울증 때문에 경제적으로 어려워지셨다니 지금 많이 힘드시겠어요.</t>
  </si>
  <si>
    <t>사고 때문에도 힘드실 텐데 경제적 어려움 때문에 더 걱정되시겠어요.</t>
  </si>
  <si>
    <t>부모님께서 이혼하신 것 때문에 많이 외로우시겠어요.</t>
  </si>
  <si>
    <t>친구들이 왕따를 시켜서 많이 힘드시겠어요.</t>
  </si>
  <si>
    <t>부모님의 과잉보호 때문에 흥미를 많이 잃어버리셨군요.</t>
  </si>
  <si>
    <t>친구와의 관계 때문에 힘들어하시는 군요.</t>
  </si>
  <si>
    <t>경쟁이 심한 현실에 불안하고 스트레스를 받고 계시는군요.</t>
  </si>
  <si>
    <t>어려운 현실 때문에 많이 힘드시군요.</t>
  </si>
  <si>
    <t>부모님에게 의존하고 있는 자신에게 실망하셨군요.</t>
  </si>
  <si>
    <t>난독증 때문에 아주 괴로우시군요.</t>
  </si>
  <si>
    <t>자녀와의 관계와 소득 때문에 힘드시군요.</t>
  </si>
  <si>
    <t>일하다가 많이 다쳐서 힘들어하시는군요.</t>
  </si>
  <si>
    <t>갱년기 건강 때문에 힘들어하시는군요.</t>
  </si>
  <si>
    <t>업무 스트레스 때문에 많이 힘드시군요.</t>
  </si>
  <si>
    <t>정신적인 문제 때문에 어려운 시기를 겪고 계시는군요.</t>
  </si>
  <si>
    <t>자녀 문제와 대인관계 때문에 힘들어하시는군요.</t>
  </si>
  <si>
    <t>직장에서 퇴직당해서 많이 힘드시겠어요.</t>
  </si>
  <si>
    <t>정신적인 문제 때문에 많이 힘드시겠어요.</t>
  </si>
  <si>
    <t>자녀의 사고로 직장에서 물러나서 아주 괴로우시겠어요.</t>
  </si>
  <si>
    <t>남편의 죽음 때문에 괴로워하시는군요.</t>
  </si>
  <si>
    <t>해고당해서 많이 짜증 나시겠어요.</t>
  </si>
  <si>
    <t>부모님께서 걱정하고 보호하시는 것이 과하다고 생각되시는군요.</t>
  </si>
  <si>
    <t>비염 때문에 성적이 떨어져 아주 슬프시겠어요.</t>
  </si>
  <si>
    <t>친구들에게 무시를 당해서 아주 속상하시겠군요.</t>
  </si>
  <si>
    <t>엄마가 암 말기 진단을 받아 아주 슬프시겠군요.</t>
  </si>
  <si>
    <t>동창들과 비교되어 마음이 안 좋으시겠군요.</t>
  </si>
  <si>
    <t>무슨 일이신지 자세히 말씀해 주시겠어요?</t>
  </si>
  <si>
    <t>친구가 가족을 안 좋게 말해서 속상하시겠어요.</t>
  </si>
  <si>
    <t>회사생활이 힘드시군요. 더 말씀해주시겠어요?</t>
  </si>
  <si>
    <t>딸에게 신경 써주지 못해 미안한 마음이 드시겠어요.</t>
  </si>
  <si>
    <t>당뇨병에 걸렸다니 마음이 아주 무거우시겠어요.</t>
  </si>
  <si>
    <t>치매 초기 증상이 보여 두려우시군요.</t>
  </si>
  <si>
    <t>노후 준비가 버거워 힘드실 것 같아요.</t>
  </si>
  <si>
    <t>몸과 마음이 괴로우시겠어요.</t>
  </si>
  <si>
    <t>마음이 많이 복잡하시겠어요.</t>
  </si>
  <si>
    <t>빈혈 때문에 많이 불편하시겠어요.</t>
  </si>
  <si>
    <t>치매인 남편을 돌보아야 해서 힘드시겠어요.</t>
  </si>
  <si>
    <t>부모님의 지나친 관심 때문에 부담스럽고 속상하시겠어요.</t>
  </si>
  <si>
    <t>수능과 졸업을 앞두고 진로 때문에 고민이 많으신 것 같아요.</t>
  </si>
  <si>
    <t>같은 반 친구와 다툼이 생겨서 속상하고 화가 많이 나셨겠어요.</t>
  </si>
  <si>
    <t>회사에서 치열한 경쟁 때문에 마음이 많이 힘드시겠어요.</t>
  </si>
  <si>
    <t>새로운 직장을 구하는 문제 때문에 답답하시군요.</t>
  </si>
  <si>
    <t>본인에 대한 무가치한 감정 때문에 많이 속상하시겠어요.</t>
  </si>
  <si>
    <t>큰 시험을 앞두고 마음이 많이 초조하고 힘드시겠어요.</t>
  </si>
  <si>
    <t>부모님과 갈등이 있어서 마음이 많이 답답하고 슬프셨겠어요.</t>
  </si>
  <si>
    <t>모두가 나를 무시한다는 생각이 들어 힘드시겠어요.</t>
  </si>
  <si>
    <t>병원에서 건강에 문제가 있다는 것을 알아서 걱정이 많이 되시겠어요.</t>
  </si>
  <si>
    <t>이혼으로 인해 마음이 많이 슬프고 힘드시겠어요.</t>
  </si>
  <si>
    <t>미래와 건강에 대한 걱정 때문에 많이 답답하고 힘드시겠어요.</t>
  </si>
  <si>
    <t>지금 느끼는 감정 때문에 마음이 슬프고 괴로우시겠어요.</t>
  </si>
  <si>
    <t>노후의 준비가 부족한 것 같아서 마음이 많이 힘드신 것 같아요.</t>
  </si>
  <si>
    <t>점점 약해지는 건강 때문에 고민이 많으신 것 같아요.</t>
  </si>
  <si>
    <t>경제적 문제 때문에 마음이 많이 답답하고 힘드시겠어요.</t>
  </si>
  <si>
    <t>남편과의 이혼 때문에 마음이 많이 힘드신 것 같아요.</t>
  </si>
  <si>
    <t>남편의 건강에 문제가 생겨서 많이 힘드시겠어요.</t>
  </si>
  <si>
    <t>여드름 때문에 고민도 많고 마음이 아프시겠어요.</t>
  </si>
  <si>
    <t>몸도 불편한데 새엄마가 무시하니 마음이 아프시겠어요.</t>
  </si>
  <si>
    <t>친구들이 냄새 때문에 멀리하는 것 같아 마음이 아프시겠어요.</t>
  </si>
  <si>
    <t>부모님이 무관심하셔서 마음이 아프시겠어요.</t>
  </si>
  <si>
    <t>해고될까 봐 고민도 되고 걱정이 많으시겠어요.</t>
  </si>
  <si>
    <t>성공하고 싶은데 현실은 그렇지않아 마음이 힘드시겠어요.</t>
  </si>
  <si>
    <t>학생 때 공부하지 않아 후회되고 마음이 아프시겠어요.</t>
  </si>
  <si>
    <t>팔이 부러져서 공부하기도 힘들고 마음이 아프시겠어요.</t>
  </si>
  <si>
    <t>공황장애 때문에 힘드신데 내색하지 못해 힘드시겠어요.</t>
  </si>
  <si>
    <t>아들분과 서먹해서 많이 신경 쓰이겠어요.</t>
  </si>
  <si>
    <t>부모님과 자녀분 둘 다 돌보아야 하니 많이 힘드시겠어요.</t>
  </si>
  <si>
    <t>나이 때문에 직장에서 잘리실까 봐 걱정이시군요.</t>
  </si>
  <si>
    <t>제대로 된 대우를 받지 못한다 생각해서 많이 억울하시군요.</t>
  </si>
  <si>
    <t>가난한 현재 상황 때문에 많이 힘드시겠어요.</t>
  </si>
  <si>
    <t>해고된 것과 어린 시절에 경험한 교육과정 때문에 아주 슬프시겠어요.</t>
  </si>
  <si>
    <t>건강 문제 때문에 여러 가지로 많이 힘드시겠어요.</t>
  </si>
  <si>
    <t>빚이 많은데 해고가 되어 마음이 힘드시겠어요.</t>
  </si>
  <si>
    <t>몸도 불편하시고 사람들을 만나지 못해 많이 외로우시겠어요.</t>
  </si>
  <si>
    <t>남편분이 치매에 걸려 마음이 아프시겠어요.</t>
  </si>
  <si>
    <t>인스타그램에 중독되셨군요. 조금 더 자세히 말씀해 주시겠어요?</t>
  </si>
  <si>
    <t>친구들에게 안 좋은 소리를 들으셔서 속상하시겠어요.</t>
  </si>
  <si>
    <t>어머니가 재혼을 하시게 되어서 기분이 슬프시군요.</t>
  </si>
  <si>
    <t>연락이 잘 안 돼서 고민이시군요. 마음이 괴로우시겠어요.</t>
  </si>
  <si>
    <t>싸웠을 때 해야 할 말을 다 못 하셨다니 많이 답답하실 것 같아요.</t>
  </si>
  <si>
    <t>가정불화로 많이 힘드시군요. 마음이 안 좋으시겠어요.</t>
  </si>
  <si>
    <t>친구와 싸우셨다니 마음이 많이 안 좋으시겠어요.</t>
  </si>
  <si>
    <t>승무원이 꿈인데 신체조건 때문에 열등감이 생기셨군요.</t>
  </si>
  <si>
    <t>취업 기간이 길어져서 많이 우울해하시는군요.</t>
  </si>
  <si>
    <t>무기력한 기분이 드신다니 조금 더 자세하게 말씀해 주시겠어요?</t>
  </si>
  <si>
    <t>힘든 일이 있으신가 봐요. 조금 더 자세히 말씀해주시겠어요?</t>
  </si>
  <si>
    <t>살아가는 의미도 고민이 될 정도로 무기력해지셨다니 많이 힘드시겠어요.</t>
  </si>
  <si>
    <t>생활비가 모자라서 고민이시군요. 많이 힘드시겠어요.</t>
  </si>
  <si>
    <t>회사 일로 스트레스를 받고 계시는군요.</t>
  </si>
  <si>
    <t>남편이 돌아가셨다니 마음이 매우 힘드시겠어요.</t>
  </si>
  <si>
    <t>남편을 의심하고 계시는 군요. 좀 더 자세하게 말씀해 주시겠어요?</t>
  </si>
  <si>
    <t>남편의 병환을 돌보는 중이시군요. 많이 힘드시겠어요.</t>
  </si>
  <si>
    <t>어떤 일이 있으셨나요? 좀 더 자세하게 말씀해 주시겠어요?</t>
  </si>
  <si>
    <t>가족 문제를 어려워하고 계시네요.</t>
  </si>
  <si>
    <t>가족 문제 때문에 괴로워하고 계시는군요.</t>
  </si>
  <si>
    <t>장애 때문에 성적에 대한 고민을 하고 계시네요.</t>
  </si>
  <si>
    <t>장애 때문에 생각이 복잡하신 것 같아요.</t>
  </si>
  <si>
    <t>자녀분의 학업 경쟁으로 후회하고 계시는군요.</t>
  </si>
  <si>
    <t>인생에 대한 고민을 하고 계시군요.</t>
  </si>
  <si>
    <t>자녀분들 때문에 스트레스받고 계시는군요.</t>
  </si>
  <si>
    <t>중증 질환 때문에 괴로워하고 계시네요.</t>
  </si>
  <si>
    <t>장애와 가족들 부양에 힘듦을 느끼고 계시네요.</t>
  </si>
  <si>
    <t>남편과 사별해서 힘들어하고 계시는군요.</t>
  </si>
  <si>
    <t>이혼 때문에 정신적으로 힘들어하고 계시네요.</t>
  </si>
  <si>
    <t>소득 때문에 힘들어하고 계시군요.</t>
  </si>
  <si>
    <t>갱년기와 소득으로 슬퍼하고 계시네요.</t>
  </si>
  <si>
    <t>그런 기분이 들어서 많이 속상하시겠어요.</t>
  </si>
  <si>
    <t>안 좋은 상황들이 겹쳐서 많이 슬프시겠어요.</t>
  </si>
  <si>
    <t>나이와 장애로 일을 할 수 없게 되셨군요.</t>
  </si>
  <si>
    <t>노후 준비 때문에 슬퍼하고 계시네요.</t>
  </si>
  <si>
    <t>소득 때문에 심리적으로 정말 힘드시겠어요.</t>
  </si>
  <si>
    <t>친구들이 소문을 내는 것 같아 매우 불안하시군요.</t>
  </si>
  <si>
    <t>부모님의 걱정으로 진로 체험을 하러 못 가서 매우 짜증 나시는군요.</t>
  </si>
  <si>
    <t>경기에서 기대하는 결과를 못 내서 속상하시군요.</t>
  </si>
  <si>
    <t>이력서 붙은 곳이 없어서 실망하셨군요.</t>
  </si>
  <si>
    <t>선택한 진로가 불안하고 후회되시는군요.</t>
  </si>
  <si>
    <t>부모님이 격려를 안 해주셔서 힘드시군요.</t>
  </si>
  <si>
    <t>대회에서 탈락할 것 같아 절망스러우시군요.</t>
  </si>
  <si>
    <t>준비한 프로젝트의 결과가 불만스러우시군요.</t>
  </si>
  <si>
    <t>대학 때문에 경쟁에서 진 것 같은 기분이 드시는군요.</t>
  </si>
  <si>
    <t>사용자님이 처한 상황이 서러우시군요.</t>
  </si>
  <si>
    <t>치매로 인해 자녀들이 대기하는 모습을 보니 자신이 증오스러우시군요.</t>
  </si>
  <si>
    <t>아내 때문에 스트레스받지만 말을 못 하고 계시는군요.</t>
  </si>
  <si>
    <t>아내와 이혼하여 울고 싶으시군요.</t>
  </si>
  <si>
    <t>노후준비가 되지 않아 걱정 때문에 무기력해지시는군요.</t>
  </si>
  <si>
    <t>다른 사람들에게 무시당하는 자신이 싫으시군요.</t>
  </si>
  <si>
    <t>천식 악화로 일할 때 지장이 많은 상황을 인정하고 싶지 않으시군요.</t>
  </si>
  <si>
    <t>고혈압 때문에 항상 집에 있어서 무기력하시군요.</t>
  </si>
  <si>
    <t>치매가 심해지면 가족들에게 버려질까 봐 두려우시군요.</t>
  </si>
  <si>
    <t>부모님이 무관심한 것 같다는 친구의 말에 어쩌지도 못하고 계시는군요.</t>
  </si>
  <si>
    <t>부모님께 심한 말을 해서 죄책감이 드시는군요.</t>
  </si>
  <si>
    <t>부모님의 지나친 간섭으로 자신이 아무것도 할 수 없는 것처럼 느껴지시는군요.</t>
  </si>
  <si>
    <t>부모님께 화를 내어 죄책감이 드시는군요.</t>
  </si>
  <si>
    <t>우울증이 생겼는데 치료가 망설여지시는군요.</t>
  </si>
  <si>
    <t>질병에 걸려서 자신감도 떨어지고 많이 힘드시겠어요.</t>
  </si>
  <si>
    <t>병문안 오는 사람이 없는 게 벌 받는 것처럼 느껴지시는군요.</t>
  </si>
  <si>
    <t>불임임을 알게 되어 아내에게 죄책감이 드시는군요.</t>
  </si>
  <si>
    <t>질병으로 인해 자녀들에게 짐이 된다고 느끼셔서 자신에게 좋지 않은 감정이 드시는군요.</t>
  </si>
  <si>
    <t>질환으로 일을 줄이게 되어 가족에 대한 책임감으로 슬프시겠어요.</t>
  </si>
  <si>
    <t>암에 대한 걱정스러운 생각으로 일상에 집중하기 어려워 힘드시겠어요.</t>
  </si>
  <si>
    <t>가족 갈등에서 말을 심하게 하여 자신이 싫게 느껴지시는군요.</t>
  </si>
  <si>
    <t>질환이 생기고 일도 줄어 속상하시겠어요.</t>
  </si>
  <si>
    <t>공황장애를 겪고 계셔서 많이 힘드시겠어요.</t>
  </si>
  <si>
    <t>부인이 더는 지지해주지 않아 마음이 괴로우시겠어요.</t>
  </si>
  <si>
    <t>많이 배우지 못해 타인들이 함부로 대하는 것 같고 자신이 싫게 느껴지시는군요.</t>
  </si>
  <si>
    <t>건강 관리를 해야 하는데 의욕이 나지 않아 고생이시겠어요.</t>
  </si>
  <si>
    <t>다리를 다쳐서 일상생활에 제약이 생겨 힘드시겠어요.</t>
  </si>
  <si>
    <t>치매에 걸리고 회사에서 잘려서 마음이 힘드시겠어요.</t>
  </si>
  <si>
    <t>학원문제로 인해서 부모님께서 다투셨군요. 많이 속상하시겠어요.</t>
  </si>
  <si>
    <t>그러시군요. 부모님과 사용자님의 진로가 달라서 많이 힘드시겠어요.</t>
  </si>
  <si>
    <t>심장병이 있으시군요. 많이 속상하시고 슬프시겠어요.</t>
  </si>
  <si>
    <t>몸도 불편한데 아버님도 없으시다니 많이 힘드시겠어요.</t>
  </si>
  <si>
    <t>친구들이 열심히 공부했을 거라 생각하니 자신감이 없고 걱정이 되시는군요.</t>
  </si>
  <si>
    <t>친구가 장애를 가지고 있군요. 많이 안타까우시겠어요.</t>
  </si>
  <si>
    <t>갈등 속에 고민하시느라 많이 속상하시겠어요.</t>
  </si>
  <si>
    <t>취업이 안 되어서 많이 힘드시군요.</t>
  </si>
  <si>
    <t>여드름 때문에 사용자님 스스로 얼굴을 보기 싫을 정도군요. 많이 힘드실 것 같아요.</t>
  </si>
  <si>
    <t>장사가 잘 안되시는군요. 스트레스가 심하시겠어요.</t>
  </si>
  <si>
    <t>일하는 것에 비해 급여가 작으셔서 많이 힘드시군요.</t>
  </si>
  <si>
    <t>몸이 많이 안 좋으시군요. 힘드시겠어요.</t>
  </si>
  <si>
    <t>마음과는 다르게 남편이 마음에 안 들어 힘드시군요.</t>
  </si>
  <si>
    <t>그러시군요. 스트레스가 많으시겠어요.</t>
  </si>
  <si>
    <t>아내의 건강이 안 좋으시군요. 걱정이 많으시겠어요.</t>
  </si>
  <si>
    <t>몸이 안 좋으시군요. 지금 그런 상황을 이해할 수 있을 것 같아요.</t>
  </si>
  <si>
    <t>남편이 건강이 안 좋으시군요. 많이 힘드시겠어요.</t>
  </si>
  <si>
    <t>남편과 함께 시간을 보내지 못해 외로우시군요.</t>
  </si>
  <si>
    <t>업신여긴다니. 친구와 무슨 일이 있으셨나요?</t>
  </si>
  <si>
    <t>친구와 싸우셨나요? 화해 생각에 많이 힘드시겠어요.</t>
  </si>
  <si>
    <t>가고 싶은 대학이 있는데 성적 문제로 가기 어려우시다니 많이 속상하시겠어요.</t>
  </si>
  <si>
    <t>아이들이 괴롭힌다니 괜찮으신가요? 많이 힘드시겠어요.</t>
  </si>
  <si>
    <t>몸이 안 좋으신가요? 아직 학생이신데 그런 고민을 하시고 많이 속상하셨겠어요.</t>
  </si>
  <si>
    <t>부모님께 미안한데도 멈출 수가 없다니 많이 힘드시겠어요. 괜찮으신가요?</t>
  </si>
  <si>
    <t>코로나 문제가 너무 심각하죠. 일자리도 없으신데 부모님 손 빌리기 너무 미안하시겠어요.</t>
  </si>
  <si>
    <t>어려운 단어를 쓴다고 싸우다니. 자세히 말씀해주실 수 있으신가요?</t>
  </si>
  <si>
    <t>혼수 할 돈까지 쓰다니 집안 사정이 많이 힘들었겠어요.</t>
  </si>
  <si>
    <t>장애 때문에 스스로를 짐 덩이로 여기신다니 많이 속상하셨겠어요.</t>
  </si>
  <si>
    <t>아이들을 혼냈다고 애들이 본 척도 안 한다니 많이 속상하시겠어요.</t>
  </si>
  <si>
    <t>아내 분이 돌아가셨다니 참 안되셨어요.</t>
  </si>
  <si>
    <t>이혼이라니 많이 힘드시겠어요.</t>
  </si>
  <si>
    <t>불임 때문에 이혼하시다니 많이 속상하시겠어요.</t>
  </si>
  <si>
    <t>쇼핑중독이라니 자세히 말씀해주실 수 있으신가요?</t>
  </si>
  <si>
    <t>정신에 병이 있어서 일을 못 하신다니 속상하시겠어요.</t>
  </si>
  <si>
    <t>남편이 돌아가셨다니 많이 속상하시겠어요. 괜찮으신가요?</t>
  </si>
  <si>
    <t>위가 안 좋으시군요. 많이 서운하시겠어요.</t>
  </si>
  <si>
    <t>친구와 의견이 맞지 않아서 안 좋은 일이 있었군요.</t>
  </si>
  <si>
    <t>엄마가 성적에 많이 예민하셔서 감시받고 있는 느낌이시군요.</t>
  </si>
  <si>
    <t>남자친구가 사용자님을 창피해하셔서 속상하시군요.</t>
  </si>
  <si>
    <t>자신감이 없어서 자녀에게 미안한 마음이 드시는군요.</t>
  </si>
  <si>
    <t>자녀분을 좋은 유치원에 보내고 싶으셔서 스트레스를 받으시는군요.</t>
  </si>
  <si>
    <t>그러시군요. 많이 속상하시겠어요.</t>
  </si>
  <si>
    <t>상사가 개인적인 일을 시키시는군요. 화가 많이 나시겠어요.</t>
  </si>
  <si>
    <t>위가 안 좋은데 밀가루 음식 먹다 탈이 나셨군요.</t>
  </si>
  <si>
    <t>아이가 클수록 책임감이 강해져서 긴장이 되시는군요.</t>
  </si>
  <si>
    <t>예전만큼 체력이 많이 안 좋으시군요. 많이 안타깝고 슬프시겠어요.</t>
  </si>
  <si>
    <t>간염 진단을 받으셨군요. 많이 슬프셨겠어요.</t>
  </si>
  <si>
    <t>그러시군요. 스트레스를 많이 받으시는군요.</t>
  </si>
  <si>
    <t>퇴직 후 존재감도 사라지고 자신이 싫다고 느끼시는군요.</t>
  </si>
  <si>
    <t>혼자여서 고독하고 삶에 희망이 없다고 느끼시는군요.</t>
  </si>
  <si>
    <t>그런 일이 있으셨군요. 많이 슬프시겠어요.</t>
  </si>
  <si>
    <t>지금 사용자님의 처지를 불행하다고 느끼시는군요.</t>
  </si>
  <si>
    <t>사람들과 단절되어서 외로우시군요.</t>
  </si>
  <si>
    <t>그러시군요. 많이 고독하시고 힘드시겠어요.</t>
  </si>
  <si>
    <t>학교에서 따돌림을 당하고 있는데 부모님은 신경을 안 써줘서 속상하겠어요.</t>
  </si>
  <si>
    <t>부모님이 사용자님에 대한 기대가 커서 매우 힘들겠어요.</t>
  </si>
  <si>
    <t>시험이 다가오는데도 불구하고 게임을 하는 사용자님이 밉군요.</t>
  </si>
  <si>
    <t>학교서 이성 친구 사귀는 게 힘들어서 괴로우시군요.</t>
  </si>
  <si>
    <t>아내에게 주먹을 휘둘러서 죄책감이 드시는군요.</t>
  </si>
  <si>
    <t>실적을 위해 불법적인 행위를 해서 많이 혼란스럽겠어요.</t>
  </si>
  <si>
    <t>친구들은 부모님으로부터 독립해서 기분이 혼란스럽겠어요.</t>
  </si>
  <si>
    <t>친구가 자기 사업에 투자를 권유해서 고민이 크겠어요.</t>
  </si>
  <si>
    <t>유명하지 못한 대학교를 졸업해서 스트레스받겠어요.</t>
  </si>
  <si>
    <t>취직시켜주겠다는 선배의 말에 속아서 속상하시군요.</t>
  </si>
  <si>
    <t>친한 친구가 과거에 현재 남자친구와 사귀어서 슬프겠어요.</t>
  </si>
  <si>
    <t>안 그래도 몸이 불편한데 가난까지 하니 슬프겠어요.</t>
  </si>
  <si>
    <t>나이가 들어 갱년기가 와서 기분이 안 좋겠어요.</t>
  </si>
  <si>
    <t>열심히 일하는데도 불구하고 경제적 어려움이 있어서 기분이 슬프겠어요.</t>
  </si>
  <si>
    <t>나이가 들어서 초라해진 모습에 슬프겠어요.</t>
  </si>
  <si>
    <t>할머니가 된 자신의 모습에 매우 슬프겠어요.</t>
  </si>
  <si>
    <t>돈이 없어서 친구들과 만날 수 없어 슬프겠어요.</t>
  </si>
  <si>
    <t>단지 다리가 불편하다는 이유로 남편이 사용자님을 혼자 놔두고 가서 슬프겠어요.</t>
  </si>
  <si>
    <t>치매가 걸려 자식들이 사용자님을 떠나서 슬프겠어요.</t>
  </si>
  <si>
    <t>행동을 실천하는 데 어려움을 느끼고 있군요.</t>
  </si>
  <si>
    <t>친구들과의 교우관계가 당신의 마음을 힘들게 하는군요.</t>
  </si>
  <si>
    <t>당신을 한심하다고 느끼고 있군요. 자세하게 이야기해주실 수 있나요?</t>
  </si>
  <si>
    <t>마음이 괴로우시군요. 문제를 자세히 말씀해주실 수 있으실까요?</t>
  </si>
  <si>
    <t>무슨 일인지 더 자세히 설명해주실 수 있으신가요?</t>
  </si>
  <si>
    <t>주장을 내기 힘들어하는군요.</t>
  </si>
  <si>
    <t>우울증으로 사회생활이 불가능하시군요.</t>
  </si>
  <si>
    <t>자녀와의 관계로 많은 고민을 하고 있군요. 조금만 더 자세히 말해주실 수 있을까요?</t>
  </si>
  <si>
    <t>인간관계로 힘들어하시고 있군요. 자세히 말씀해주실 수 있으실까요?</t>
  </si>
  <si>
    <t>사람들의 시선 때문에 힘들어하시고 계시는군요.</t>
  </si>
  <si>
    <t>가족들과의 대화가 원활하지 못해서 많은 고민을 하시고 계시는군요.</t>
  </si>
  <si>
    <t>몸이 아파서 마음까지 힘들어하고 계시는군요.</t>
  </si>
  <si>
    <t>심적으로 많이 힘드시군요.</t>
  </si>
  <si>
    <t>가족에 대한 책임으로 많은 고민을 하시고 계시는군요.</t>
  </si>
  <si>
    <t>조금 더 자세하게 말씀해주실 수 있을까요?</t>
  </si>
  <si>
    <t>아내가 돌아가셔서 힘든 시간을 보내고 계시는군요.</t>
  </si>
  <si>
    <t>외로움을 느껴 모든 일에 집중하기가 힘드시군요.</t>
  </si>
  <si>
    <t>부모님이 신경을 많이 써서 많이 힘드시겠군요.</t>
  </si>
  <si>
    <t>학업 문제로 자신에게 실망하셨군요.</t>
  </si>
  <si>
    <t>자녀에게 심한 말을 해서 기분이 안 좋으시겠어요.</t>
  </si>
  <si>
    <t>회사 문제로 인해 고민이 많으시겠어요.</t>
  </si>
  <si>
    <t>면접에 계속 떨어져서 힘드시겠군요.</t>
  </si>
  <si>
    <t>돈 문제로 인해 기분이 안 좋으시겠어요.</t>
  </si>
  <si>
    <t>병원에 오랫동안 있어 너무 힘드시겠군요.</t>
  </si>
  <si>
    <t>장애 때문에 많이 힘드시군요.</t>
  </si>
  <si>
    <t>우울함 때문에 많이 힘드시겠어요.</t>
  </si>
  <si>
    <t>자녀분을 좋은 대학에 보내고 싶으시군요.</t>
  </si>
  <si>
    <t>정신적으로 많이 힘드시겠군요.</t>
  </si>
  <si>
    <t>정신적으로 많이 힘드시겠어요.</t>
  </si>
  <si>
    <t>퇴직 문제로 인해 많이 힘드시겠군요.</t>
  </si>
  <si>
    <t>경제적으로 어려워 많이 힘드시겠군요.</t>
  </si>
  <si>
    <t>아들이 교통사고를 당해 너무 많이 힘드시겠어요.</t>
  </si>
  <si>
    <t>퇴사 후에 일자리가 없을까 봐 걱정이 되시는군요.</t>
  </si>
  <si>
    <t>가족들이 모두 떠나서 외로우시군요.</t>
  </si>
  <si>
    <t>치매 때문에 주변 사람들이 멀리한다니 힘드시겠어요.</t>
  </si>
  <si>
    <t>힘들었던 경험이 있어서 새 학기에 집중하기 힘드시군요.</t>
  </si>
  <si>
    <t>친구들의 모습을 보니 학교에 입학하지 않은 게 너무 후회되시겠어요.</t>
  </si>
  <si>
    <t>이혼 후 혼자 일하시는 어머니를 보고 있기가 너무 힘이 드시겠어요.</t>
  </si>
  <si>
    <t>지원을 받아서 하고 싶은 일을 하고 싶은데 그럴 수 없으니 참 답답하시겠어요.</t>
  </si>
  <si>
    <t>부모님께 민폐라는 생각이 들어서 마음이 힘드시겠어요.</t>
  </si>
  <si>
    <t>평생 알바만 할 수 없다는 생각이 드셔서 많이 우울하셨겠어요.</t>
  </si>
  <si>
    <t>옛날의 괴로웠던 생각이 나서 너무 힘드시겠어요.</t>
  </si>
  <si>
    <t>옛날에 생긴 트라우마가 아직도 지금을 괴롭히는군요.</t>
  </si>
  <si>
    <t>갑자기 나이가 들었다고 느끼셔서 너무 괴로우시겠어요.</t>
  </si>
  <si>
    <t>회사에 출근할 때마다 매번 스트레스받으시겠어요.</t>
  </si>
  <si>
    <t>아이들은 커가는데 돈이 없어서 걱정이 많으시겠어요.</t>
  </si>
  <si>
    <t>마음먹은 대로 일이 풀리지 않으니 참 답답하시겠어요.</t>
  </si>
  <si>
    <t>손목도 좋지 않은데 경제적으로 힘드니 마음이 안 좋으시겠어요.</t>
  </si>
  <si>
    <t>남편과 사별도 힘든데 그날 일이 자꾸 생각나서 일상생활이 어려우시겠어요.</t>
  </si>
  <si>
    <t>다리를 다친 것도 슬픈데 일까지 못 하게 되셔서 너무 가슴 아프시겠어요.</t>
  </si>
  <si>
    <t>이혼이란 어려운 결정을 했는데 그 이후에도 생각해야 되니 너무 힘드시겠어요.</t>
  </si>
  <si>
    <t>퇴직을 앞두고 계시는데 모아둔 돈이 많지 않아 앞으로가 너무 걱정되시겠어요.</t>
  </si>
  <si>
    <t>경제적인 일을 해야 하는데 회사에도 편이 없어서 걱정되시겠어요.</t>
  </si>
  <si>
    <t>딸이랑 대화가 안 돼서 너무 슬프시겠어요.</t>
  </si>
  <si>
    <t>친구가 놀려서 정말 힘드시겠어요.</t>
  </si>
  <si>
    <t>친구들의 따돌림으로 많이 힘드시겠어요.</t>
  </si>
  <si>
    <t>솔직하게 말을 하지 못해서 죄책감을 느끼고 있겠군요.</t>
  </si>
  <si>
    <t>몸이 좋지 않아서 시험 준비에 어려움을 겪고 있군요.</t>
  </si>
  <si>
    <t>아픈 어머니에게 어떻게 해드려야 할지 몰라 힘들겠어요.</t>
  </si>
  <si>
    <t>가정불화로 많이 슬프시군요.</t>
  </si>
  <si>
    <t>신경섬유종 때문에 많이 힘드시겠어요.</t>
  </si>
  <si>
    <t>취업 문제 때문에 친구들을 보면서 열등감을 느끼고 계시네요. 속상하시겠어요.</t>
  </si>
  <si>
    <t>당뇨 때문에 억지로 운동을 해야 해서 정말 힘들겠어요.</t>
  </si>
  <si>
    <t>시어머니께서 여행을 가자고 해서 스트레스를 받고 계시는군요.</t>
  </si>
  <si>
    <t>남편과 사별로 인해 마음이 정말 슬프겠어요.</t>
  </si>
  <si>
    <t>아파서 일 하기도 힘들고 게다가 비용문제까지 있으니 정말 힘들겠어요.</t>
  </si>
  <si>
    <t>사고로 몸을 다치시다니 상실감이 정말 크시겠어요.</t>
  </si>
  <si>
    <t>남편이 바람을 피우는 것 같아 마음이 안 좋겠어요.</t>
  </si>
  <si>
    <t>아내가 큰 병을 얻어서 슬프겠어요.</t>
  </si>
  <si>
    <t>회사에서 학력 문제로 사직 권고를 받아서 허탈하겠어요.</t>
  </si>
  <si>
    <t>병으로 인해 불행한 시간을 보내고 있군요.</t>
  </si>
  <si>
    <t>혼자 남은 것 같은 기분이 들어 고독하군요.</t>
  </si>
  <si>
    <t>사고로 몸도 않 좋은데 권고사직이라니. 정말 속상하시겠어요.</t>
  </si>
  <si>
    <t>친구와 싸우게 돼서 속상하시겠어요.</t>
  </si>
  <si>
    <t>부모님과의 마찰로 많이 속상하셨겠어요.</t>
  </si>
  <si>
    <t>아픈 탓에 마음껏 공부에 집중하지 못해서 힘드셨겠어요.</t>
  </si>
  <si>
    <t>어떤 상황이었는지 조금 더 자세히 말씀해 주시겠어요?</t>
  </si>
  <si>
    <t>어떤 것 때문에 힘드신 건지 자세히 말씀해 주시겠어요?</t>
  </si>
  <si>
    <t>가족들과의 마찰로 많이 슬프고 힘드셨겠어요.</t>
  </si>
  <si>
    <t>어머님의 뜻대로 못 해 드렸단 생각에 죄송한 마음이 드시는군요.</t>
  </si>
  <si>
    <t>오랫동안 지속되어온 문제로 인해 속상하시겠어요.</t>
  </si>
  <si>
    <t>신체 문제로 인해 생활 속에서 불편한 감정을 느끼고 계시는군요.</t>
  </si>
  <si>
    <t>신체적 문제로 직업에 변화가 생겨 속상하시군요.</t>
  </si>
  <si>
    <t>구직하는 데 어려움이 있어서 힘드시군요.</t>
  </si>
  <si>
    <t>갑작스레 건강의 변화를 알게 되셔서 많이 놀라셨겠어요.</t>
  </si>
  <si>
    <t>어머님께서 치매를 앓으셔서 여러모로 부담이 크시겠어요.</t>
  </si>
  <si>
    <t>왜 그렇게 생각하시는지 좀 더 자세히 말씀해주시겠어요?</t>
  </si>
  <si>
    <t>요양원에서의 생활이 힘들어서 속상하시겠어요.</t>
  </si>
  <si>
    <t>어떤 일인지 조금 더 자세히 말씀해주시겠어요?</t>
  </si>
  <si>
    <t>사고로 인해 달라진 생활 때문에 많이 힘드셨겠어요.</t>
  </si>
  <si>
    <t>노년기를 맞이하면서 미래에 대해 걱정이 되는군요.</t>
  </si>
  <si>
    <t>열심히 한 거에 비해 성적이 뜻대로 안 나와서 서러우시군요.</t>
  </si>
  <si>
    <t>친구들과의 관계 때문에 학교에 흥미가 떨어지셨군요.</t>
  </si>
  <si>
    <t>기대와 현실의 괴리 때문에 혼란스럽군요.</t>
  </si>
  <si>
    <t>소득 수준과 관련된 사회적 관계 때문에 슬프시군요.</t>
  </si>
  <si>
    <t>다른 사람과의 차이에서 절망을 느끼고 계시는군요.</t>
  </si>
  <si>
    <t>집의 분위기가 안 좋은 것이 사용자님 때문이라고 생각해서 죄책감을 느끼시는군요.</t>
  </si>
  <si>
    <t>현실과 이상의 소득에 대한 괴리 때문에 괴로워하시는군요.</t>
  </si>
  <si>
    <t>부모님에게 독립할지 의존할지 고민이 되시는군요.</t>
  </si>
  <si>
    <t>우울함 때문에 모든 일을 망치고 있다고 느끼시는군요.</t>
  </si>
  <si>
    <t>우울증이 심각해서 죽고 싶은 마음이 드시는군요.</t>
  </si>
  <si>
    <t>갱년기로 인한 우울증이 행동에 방해되는 것 같아 불만스러우시군요.</t>
  </si>
  <si>
    <t>이혼을 겪으며 삶에 대한 흥미를 상실하셨군요.</t>
  </si>
  <si>
    <t>부모님에 자녀들까지 부양하다 보니 삶의 흥미를 상실하셨군요.</t>
  </si>
  <si>
    <t>노후 준비 때문에 무기력함을 느끼시는군요.</t>
  </si>
  <si>
    <t>건강이 나빠지신다니 힘드시겠어요.</t>
  </si>
  <si>
    <t>노후 준비를 안 해놓은 자신이 바보 같다고 느끼시는군요.</t>
  </si>
  <si>
    <t>이혼을 겪은 지금 상황이 슬프시군요.</t>
  </si>
  <si>
    <t>병에 걸린 게 잘못한 일에 대한 벌이라고 느껴지시는군요.</t>
  </si>
  <si>
    <t>스트레스가 크셔서 게임에 빠지셨군요.</t>
  </si>
  <si>
    <t>가정 문제로 인해 스트레스가 심하시군요.</t>
  </si>
  <si>
    <t>가족들이 미대에 진학하기를 반대해서 정말 힘든 상황이시겠군요.</t>
  </si>
  <si>
    <t>성적 때문에 친구들에게 무시를 받으셔서 속상하시군요.</t>
  </si>
  <si>
    <t>친구와의 문제로 힘드시군요.</t>
  </si>
  <si>
    <t>엄마 아빠 때문에 많이 힘드시군요.</t>
  </si>
  <si>
    <t>심정적으로 아주 힘드시군요.</t>
  </si>
  <si>
    <t>꿈이 없으셔서 불행하군요.</t>
  </si>
  <si>
    <t>휠체어 없이는 살기 힘드시다니 정말 속상하시겠어요.</t>
  </si>
  <si>
    <t>정신적으로 힘듦이 있으시군요.</t>
  </si>
  <si>
    <t>학업 스트레스가 있으셔서 슬프시군요.</t>
  </si>
  <si>
    <t>얼굴의 흉터로 인한 스트레스가 있으시군요.</t>
  </si>
  <si>
    <t>신체적 문제 때문에 다른 문제가 또 생기셨군요.</t>
  </si>
  <si>
    <t>재혼 관련한 문제가 있으시군요.</t>
  </si>
  <si>
    <t>경제적 문제를 겪고 계시는군요.</t>
  </si>
  <si>
    <t>신체적 문제가 크시군요. 마음이 어려우시겠어요.</t>
  </si>
  <si>
    <t>인간관계가 축소됨에 따라 허탈감을 느끼시는군요.</t>
  </si>
  <si>
    <t>신체적인 문제가 있으셔서 슬프시군요.</t>
  </si>
  <si>
    <t>신경질이 느는 것 같아 슬프시군요.</t>
  </si>
  <si>
    <t>어머님과 의견이 달라 힘드시겠어요.</t>
  </si>
  <si>
    <t>성적이 좋지 않아 어머니께서 실망하실까 봐 걱정이 많으시군요.</t>
  </si>
  <si>
    <t>친구의 괴롭힘으로 인해 많이 힘들어하시는군요.</t>
  </si>
  <si>
    <t>주변의 압박 때문에 많이 힘드시겠어요.</t>
  </si>
  <si>
    <t>오래전부터 부모님과의 사이가 좋지 않으셨군요.</t>
  </si>
  <si>
    <t>취업이 생각대로 되지 않아 많이 힘들어하시는 것 같아요.</t>
  </si>
  <si>
    <t>다른 사람들과 비교되는 사용자님의 모습에 많이 우울해 하시는군요.</t>
  </si>
  <si>
    <t>줄어드는 소득 때문에 걱정이 많으시겠어요.</t>
  </si>
  <si>
    <t>우울한 기분에 많이 힘드셨군요.</t>
  </si>
  <si>
    <t>검진 결과가 좋지 못해서 놀라셨겠네요.</t>
  </si>
  <si>
    <t>갑작스럽게 일자리를 잃다니 걱정이 많으시겠어요.</t>
  </si>
  <si>
    <t>예전부터 조현병이 있으셨다니 많이 힘드셨겠어요.</t>
  </si>
  <si>
    <t>일자리를 구해야 하는데 부족한 경력 때문에 불안해하시는군요.</t>
  </si>
  <si>
    <t>남편과의 사별로 많이 슬프시겠어요.</t>
  </si>
  <si>
    <t>어릴 적부터 부모님께서 많이 싸우셨군요. 옆에서 힘드셨겠어요.</t>
  </si>
  <si>
    <t>사는 게 재미없다고 느끼시나 봐요.</t>
  </si>
  <si>
    <t>지난날과 비교되는 지금의 모습에 허탈한 감정을 느끼시는가 봐요.</t>
  </si>
  <si>
    <t>오래전부터 허리가 안 좋으셨다니 많이 힘드셨겠네요.</t>
  </si>
  <si>
    <t>정년퇴직으로 이런저런 고민이 많으시겠어요.</t>
  </si>
  <si>
    <t>부모님께서 자녀분께 관심이 없으시다니 속상하시겠어요.</t>
  </si>
  <si>
    <t>시험을 생각보다 못 봐서 부모님께 죄송스러우시군요.</t>
  </si>
  <si>
    <t>사랑하는 부모님께서 다투시는 모습을 보시다니 슬프시겠어요.</t>
  </si>
  <si>
    <t>일 때문에 아들 보기도 힘드실 텐데 아들이 반겨주지 않아 슬프시군요.</t>
  </si>
  <si>
    <t>공부 때문에 지금 힘든 일을 하고 적은 돈을 번다고 생각하신다니 많이 힘드시겠어요.</t>
  </si>
  <si>
    <t>공부를 못한다고 생각해서 죄책감을 가지고 계시는군요.</t>
  </si>
  <si>
    <t>어머니와 학업과 관련해서 많이 다투셔서 슬프시군요.</t>
  </si>
  <si>
    <t>돈 때문에 꿈을 위한 노력을 못하셔서 많이 속상하시겠어요.</t>
  </si>
  <si>
    <t>틱장애 때문에 남들 앞에 서기가 두려우시다니 많이 두려우시겠어요.</t>
  </si>
  <si>
    <t>공황장애 때문에 남들 앞에서 말하기가 두려우시군요. 많이 힘드시겠어요.</t>
  </si>
  <si>
    <t>원하시는 대로 안 되셔서 많이 슬프시군요.</t>
  </si>
  <si>
    <t>나이 때문에 잘 습득이 안 된다고 느껴지셔서 많이 힘드시겠어요.</t>
  </si>
  <si>
    <t>직장에서 실수를 범하셔서 안 좋은 일을 겪어 많이 속상하시겠어요.</t>
  </si>
  <si>
    <t>분노 조절이 잘 안되어 가족과 다투셔서 힘드시겠어요.</t>
  </si>
  <si>
    <t>경제적으로 힘드셔서 따님께 맛있는 음식도 많이 못 사주셔서 많이 힘드시겠어요.</t>
  </si>
  <si>
    <t>나이 때문에 회사에서 퇴직시키려 하다니 너무하군요.</t>
  </si>
  <si>
    <t>아드님이 무시하는 듯한 느낌이 드셔서 많이 힘드시겠군요.</t>
  </si>
  <si>
    <t>지병 때문에 하고 싶은 일을 못하시니 많이 힘드시겠어요.</t>
  </si>
  <si>
    <t>세대 차이가 난다고 느껴지셔서 소통이 안 되어 속상하시겠군요.</t>
  </si>
  <si>
    <t>다리가 불편하다는 이유로 왕따를 당해 슬프시군요.</t>
  </si>
  <si>
    <t>귀를 다쳐서 친구들이 하는 말을 듣지 못해 눈치가 보이는군요.</t>
  </si>
  <si>
    <t>사 년제 대학을 졸업한 친구가 무시해서 슬프시군요.</t>
  </si>
  <si>
    <t>공부에 흥미가 없는 자신이 싫고 증오스럽군요.</t>
  </si>
  <si>
    <t>성적이 자꾸 떨어져 스스로가 한심하고 싫군요.</t>
  </si>
  <si>
    <t>가족들과의 불화로 인해 죄책감이 드시는군요.</t>
  </si>
  <si>
    <t>나아지지 않는 성적을 보니 스스로가 한심하고 싫으시군요.</t>
  </si>
  <si>
    <t>공황장애가 생겨 슬프시군요.</t>
  </si>
  <si>
    <t>몸을 써야 하는 일이라 스트레스를 받고 몸이 걱정되는군요.</t>
  </si>
  <si>
    <t>빈 병을 주워 팔지만 소득이 너무 낮아서 슬프시군요.</t>
  </si>
  <si>
    <t>공황장애로 인해 가족을 부양할 수 없어 슬프시군요.</t>
  </si>
  <si>
    <t>가족을 책임지고 있지 못해 굉장히 슬프시군요.</t>
  </si>
  <si>
    <t>소득수준이 낮아 저축하는 게 힘드시군요.</t>
  </si>
  <si>
    <t>평생 약을 먹어야 하는 상황이 많이 힘드실 것 같아요.</t>
  </si>
  <si>
    <t>가족을 부양할 수 없어 아내와 이혼을 하셨군요.</t>
  </si>
  <si>
    <t>퇴직으로 인해 경제적으로 힘들어져 죄책감이 드시는군요.</t>
  </si>
  <si>
    <t>병간호하는 아내 때문에 죄책감이 드시는군요.</t>
  </si>
  <si>
    <t>몸이 불편해지면서 친구를 만나지 못해 고독하고 허탈하시군요.</t>
  </si>
  <si>
    <t>우울증으로 인해 의사소통이 단절돼서 불행하고 슬프시군요.</t>
  </si>
  <si>
    <t>부모님이 무관심하셔서 자신이 무가치함을 느껴져서 속상했겠어요.</t>
  </si>
  <si>
    <t>정신적으로 힘든 이유만으로 가족들이 피해서 슬프시겠어요.</t>
  </si>
  <si>
    <t>가족의 학대 때문에 많이 힘드시겠어요.</t>
  </si>
  <si>
    <t>시험을 잘 보니 친구가 질투를 느꼈군요.</t>
  </si>
  <si>
    <t>이성 친구가 힘들어하는군요. 많이 속상하셨겠어요.</t>
  </si>
  <si>
    <t>진로 때문에 고민이 많으시군요. 많이 불안하시겠어요.</t>
  </si>
  <si>
    <t>미래에 대한 불안감 때문에 스트레스를 많이 받으시겠어요.</t>
  </si>
  <si>
    <t>취업하는데 스트레스받으시는군요.</t>
  </si>
  <si>
    <t>부모와 자녀를 같이 돌봐서 많이 지치셨겠네요.</t>
  </si>
  <si>
    <t>건강 상태가 안 좋았군요. 많이 슬프시겠어요.</t>
  </si>
  <si>
    <t>이혼을 해서 정신적으로 많이 힘드시군요.</t>
  </si>
  <si>
    <t>정신 장애로 활동이 힘드시군요.</t>
  </si>
  <si>
    <t>배우자가 먼저 떠나 많이 힘드시겠어요.</t>
  </si>
  <si>
    <t>많이 괴롭고 힘드시겠어요.</t>
  </si>
  <si>
    <t>남편이 먼저 떠나서 많이 힘드시고 속상하시겠어요. 조금 더 자세히 말씀해주시겠어요?</t>
  </si>
  <si>
    <t>신체장애 때문에 사회적 지위를 박탈당해서 많이 슬프시겠어요.</t>
  </si>
  <si>
    <t>집안일로 바빠서 공부에 흥미가 생기지 않는군요.</t>
  </si>
  <si>
    <t>게임으로 인해 힘드시군요.</t>
  </si>
  <si>
    <t>친구와의 갈등으로 마음이 괴로우시군요.</t>
  </si>
  <si>
    <t>친구들과 함께 있는 상황이 불편하시군요.</t>
  </si>
  <si>
    <t>아버지에게 폭력을 당해 속상하시겠어요.</t>
  </si>
  <si>
    <t>따돌림을 당해서 많이 힘드시군요.</t>
  </si>
  <si>
    <t>부모님의 간섭 때문에 힘드시군요. 구체적으로 설명해주시겠어요?</t>
  </si>
  <si>
    <t>경제적인 문제로 친구들과 문제가 생겨 마음이 괴로우시군요.</t>
  </si>
  <si>
    <t>어린 나이에 아이를 낳고 미래가 걱정이 되시는군요.</t>
  </si>
  <si>
    <t>자신이 비참하다고 생각되어서 힘드시겠어요.</t>
  </si>
  <si>
    <t>아내분과의 사별로 생활이 불편해져 힘드시군요.</t>
  </si>
  <si>
    <t>마음대로 일이 잘 풀리지 않아 힘드시군요.</t>
  </si>
  <si>
    <t>딸에게 심한 말을 해서 자신이 실망스러우시군요.</t>
  </si>
  <si>
    <t>갱년기로 기분이 우울하시군요.</t>
  </si>
  <si>
    <t>당뇨병으로 건강이 안 좋아지셨군요.</t>
  </si>
  <si>
    <t>이혼 후 혼자 살아가시는 게 힘드시군요.</t>
  </si>
  <si>
    <t>피부병 때문에 사람들을 만나는 게 힘들어서 쓸쓸하시군요.</t>
  </si>
  <si>
    <t>혼자 있는 엄마를 보면 슬퍼지는군요.</t>
  </si>
  <si>
    <t>학교폭력을 부모님께 얘기해야 하는 상황이 두려우시겠어요.</t>
  </si>
  <si>
    <t>내 진로에 대한 부모님의 무관심이 서운하시겠어요.</t>
  </si>
  <si>
    <t>시험 전에 게임을 하는 자신이 한심하시군요.</t>
  </si>
  <si>
    <t>진로 선택이 어려움이 있어서 초조하시겠어요.</t>
  </si>
  <si>
    <t>친구의 괴롭힘에 힘들고 화가 나시는군요.</t>
  </si>
  <si>
    <t>독립하고 싶지만 키워주신 부모님 생각에 죄송스러운 마음이 드는군요.</t>
  </si>
  <si>
    <t>직업으로 인해서 부모님과 다툼이 있어서 슬프시겠어요.</t>
  </si>
  <si>
    <t>일할 곳이 없어서 고민이 많으시겠어요.</t>
  </si>
  <si>
    <t>승진시험에 떨어질까 봐 두렵고 초조하시겠어요.</t>
  </si>
  <si>
    <t>오르지 않는 급여로 미래가 걱정되시겠어요.</t>
  </si>
  <si>
    <t>소아마비로 힘든 자신이 불쌍하시군요.</t>
  </si>
  <si>
    <t>남 탓을 하는 자신이 싫고 짜증이 나시는군요.</t>
  </si>
  <si>
    <t>엄마에게 자꾸 짜증을 내는 자신에게 화가 나셨군요.</t>
  </si>
  <si>
    <t>직장을 구해야 하는데 사람 만나는 게 두려우시겠어요.</t>
  </si>
  <si>
    <t>사별 후 아무것도 할 수 없는 자신이 걱정되시겠어요.</t>
  </si>
  <si>
    <t>남편의 폭력으로 인한 후유증으로 아무것도 할 수 없어서 슬프시군요.</t>
  </si>
  <si>
    <t>건강이 악화하는 거 같아서 불안하시겠어요.</t>
  </si>
  <si>
    <t>찾아주는 사람들이 없어서 외롭고 고독하시겠어요.</t>
  </si>
  <si>
    <t>부모님이 공부만 하길 원하셔서 힘드시군요.</t>
  </si>
  <si>
    <t>친구들이 싫어하는 거 같아서 친구 사귀기가 무서워졌군요.</t>
  </si>
  <si>
    <t>과를 정하는 게 어려워서 걱정이군요.</t>
  </si>
  <si>
    <t>시험에 떨어지셔서 마음이 정말 힘드실 것 같아요.</t>
  </si>
  <si>
    <t>월급이 적어서 기운이 빠지신 것 같아요.</t>
  </si>
  <si>
    <t>스스로가 못나서 꿈을 이루지 못한다고 생각하시는군요.</t>
  </si>
  <si>
    <t>현재 직업이 없어서 앞으로도 뭘 해도 안 될 것이라고 느끼시는군요.</t>
  </si>
  <si>
    <t>공부를 못해서 대학을 가지 못할 것 같아서 걱정이시군요.</t>
  </si>
  <si>
    <t>예쁘지 않아서 면접에서 탈락한 거로 생각하시는군요.</t>
  </si>
  <si>
    <t>부모님과 대화가 통하지 않아서 슬프시군요.</t>
  </si>
  <si>
    <t>몸 상태가 좋지 않아서 집중하기 어려운 것 때문에 걱정이 많으시겠군요.</t>
  </si>
  <si>
    <t>편찮으신 상황에 소득이 줄어서 걱정이시군요.</t>
  </si>
  <si>
    <t>노후 준비를 못하신 게 후회가 되는군요. 마음이 어려우시겠어요.</t>
  </si>
  <si>
    <t>자기 관리를 하지 않아서 일을 더 못하게 될 것 같으시군요.</t>
  </si>
  <si>
    <t>노후자금이 없는 게 걱정이시군요.</t>
  </si>
  <si>
    <t>몸 상태가 좋지 않은 게 스스로 미안하시군요.</t>
  </si>
  <si>
    <t>남편이 아파서 일을 못 하는 게 안타까우시군요.</t>
  </si>
  <si>
    <t>혼자 지내는 게 스스로 미안해서 어떻게 하면 할지 모르시는군요.</t>
  </si>
  <si>
    <t>아들이 먼저 돌아가셔서 슬프시군요. 많이 힘드시겠어요.</t>
  </si>
  <si>
    <t>집안 사정이 어려워 학원을 다니시기 힘드시군요.</t>
  </si>
  <si>
    <t>친구들과의 관계에서 어려움을 느끼시는군요.</t>
  </si>
  <si>
    <t>부모님이 만족하실 만한 성적이 아니라서 슬프시군요.</t>
  </si>
  <si>
    <t>어떠한 일인지 자세히 이야기해주실 수 있을까요?</t>
  </si>
  <si>
    <t>자식들이 사랑을 받지 못하고 자란다고 생각되어 죄책감이 드시는군요.</t>
  </si>
  <si>
    <t>자신감이 부족해서 힘드시겠어요.</t>
  </si>
  <si>
    <t>취업이 잘 안되셔서 서러우시군요.</t>
  </si>
  <si>
    <t>대학 진학을 선택하지 않았던 과거가 싫으시군요.</t>
  </si>
  <si>
    <t>취업 문제 때문에 자책하고 계시는군요.</t>
  </si>
  <si>
    <t>부모님과의 갈등 때문에 힘드시군요.</t>
  </si>
  <si>
    <t>건강검진에서 암 판정을 받으시다니 정말 세상이 무너진 것 같았을 거예요.</t>
  </si>
  <si>
    <t>아내를 의심하고 계시군요.</t>
  </si>
  <si>
    <t>남편분의 질병으로 결혼생활이 행복하지 않으시군요.</t>
  </si>
  <si>
    <t>부모님과 자식을 돌보기가 힘들어서 슬프시군요.</t>
  </si>
  <si>
    <t>몸이 많이 편찮으셔서 마음에 여유가 없으시군요.</t>
  </si>
  <si>
    <t>무릎이 안 좋으시다니 많이 힘드시겠어요.</t>
  </si>
  <si>
    <t>나이 때문에 힘든 일에서 제외되어 주위의 눈치를 보고 계시는군요.</t>
  </si>
  <si>
    <t>회사 퇴직 후 경제적으로 어려워서 힘드시겠어요.</t>
  </si>
  <si>
    <t>힘든데 남편까지 부양하시려니 더 힘드시겠어요.</t>
  </si>
  <si>
    <t>친구들이 놀려서 많이 힘드시겠어요.</t>
  </si>
  <si>
    <t>아빠를 볼 수 없어서 많이 힘드시겠어요.</t>
  </si>
  <si>
    <t>진로가 고민이라 많이 힘드시군요.</t>
  </si>
  <si>
    <t>부모님이 무관심한 것 같아서 많이 힘드시군요.</t>
  </si>
  <si>
    <t>진로 찾기가 힘들어서 많이 고생하시는군요.</t>
  </si>
  <si>
    <t>부모님이 대신 사과하셔서 많이 속상하셨겠어요.</t>
  </si>
  <si>
    <t>친구가 진로 문제로 자퇴한다고 해서 많이 안타까우시군요.</t>
  </si>
  <si>
    <t>새엄마의 잔소리에 많이 힘드시군요.</t>
  </si>
  <si>
    <t>엄마한테 꾸중을 들어서 기분이 상하셨군요.</t>
  </si>
  <si>
    <t>친구와의 다툼으로 많이 힘드시군요.</t>
  </si>
  <si>
    <t>작은 일에도 엄마가 민감하게 반응하셔서 힘드시군요.</t>
  </si>
  <si>
    <t>성적이 좋지 않아서 심적으로 많이 힘드시군요.</t>
  </si>
  <si>
    <t>자녀와 부모님을 함께 돌봐야 하니 많이 힘이 드시겠어요.</t>
  </si>
  <si>
    <t>갱년기 증상으로 많이 힘들어 보이시네요.</t>
  </si>
  <si>
    <t>스트레스로 인해 배가 아프다니 많이 힘드시겠어요.</t>
  </si>
  <si>
    <t>금전적인 문제로 죄책감이 드시는군요.</t>
  </si>
  <si>
    <t>높은 교육 수준에도 금전적인 문제가 생겨서 많이 속상하시군요.</t>
  </si>
  <si>
    <t>금전적인 문제로 많이 힘드시군요.</t>
  </si>
  <si>
    <t>남편 돌봄에 많이 힘이 힘들고 속상하시군요.</t>
  </si>
  <si>
    <t>친구들과 함께 지내면서 괴로움을 느끼셨군요. 좀 더 자세히 말씀해주시겠어요?</t>
  </si>
  <si>
    <t>여자친구와 다퉈서 기분이 안 좋으셨군요. 좀 더 자세히 말씀해주시겠어요?</t>
  </si>
  <si>
    <t>힘든 어머니께 도움이 될 수 없어 괴로우시군요.</t>
  </si>
  <si>
    <t>어머니의 말씀을 듣고 우울하셨군요.</t>
  </si>
  <si>
    <t>미래에 대한 걱정으로 두려우시군요.</t>
  </si>
  <si>
    <t>학력 때문에 취업을 걱정하고 있으시군요.</t>
  </si>
  <si>
    <t>부모님에게 의존하지 않고 독립하고 싶다고 생각하셨군요.</t>
  </si>
  <si>
    <t>우울증 때문에 가족에게 짐이 되는 것 같아 죄책감을 느끼셨군요.</t>
  </si>
  <si>
    <t>가족들과 갈등 때문에 괴로우시군요.</t>
  </si>
  <si>
    <t>퇴직을 할 수 없어 괴로우시군요. 좀 더 자세히 말씀해주시겠어요?</t>
  </si>
  <si>
    <t>미용실 경영난 때문에 힘드시군요.</t>
  </si>
  <si>
    <t>해고를 당해 괴로우셨군요. 좀 더 자세히 말씀해주시겠어요?</t>
  </si>
  <si>
    <t>딸에게 비난을 받아 괴로우셨군요. 좀 더 자세히 말씀해주시겠어요?</t>
  </si>
  <si>
    <t>병에 걸린 사실을 알게 되어 괴로우시군요.</t>
  </si>
  <si>
    <t>퇴직 후 경제적 어려움을 겪고 계시는군요.</t>
  </si>
  <si>
    <t>알코올 중독 때문에 일자리를 구하기 힘들어 괴로우셨군요.</t>
  </si>
  <si>
    <t>남편과 소통이 안 되어 괴로우시군요.</t>
  </si>
  <si>
    <t>직장에서 소외감을 느끼고 계시는군요.</t>
  </si>
  <si>
    <t>외로움을 느끼고 계시는군요. 좀 더 자세히 말씀해주시겠어요?</t>
  </si>
  <si>
    <t>부모님의 간섭 때문에 억울하셨군요. 좀 더 자세히 말씀해주시겠어요?</t>
  </si>
  <si>
    <t>가족들의 학대로 서러운 심정이시군요.</t>
  </si>
  <si>
    <t>학교 성적 때문에 죄책감을 느끼고 계시는군요.</t>
  </si>
  <si>
    <t>친구들의 눈치를 보느라 학교에 흥미를 잃으셨군요.</t>
  </si>
  <si>
    <t>인생에 목표가 없어서 비관적인 생각이 드시는군요.</t>
  </si>
  <si>
    <t>전망 없는 미래 때문에 자책하게 되어 마음이 많이 힘드시겠어요.</t>
  </si>
  <si>
    <t>지금 직업 때문에 스트레스를 받으시는군요.</t>
  </si>
  <si>
    <t>신체장애로 인한 자신감 부족으로 마음이 많이 힘드시겠어요.</t>
  </si>
  <si>
    <t>아내에게 소득이 적다는 말을 들으셔서 마음이 정말 힘드시겠어요.</t>
  </si>
  <si>
    <t>늙은 자신은 쓸모가 없다고 생각해서 힘드시군요.</t>
  </si>
  <si>
    <t>가족에 대한 책임감으로 힘이 드시는군요.</t>
  </si>
  <si>
    <t>자녀분들과 대화할 때 부정적으로 대처하는 자신이 실망스러우시군요.</t>
  </si>
  <si>
    <t>건강이 나빠진 자신을 인정하는 것이 힘드시군요.</t>
  </si>
  <si>
    <t>사람들과 돈독하게 지내지 못하는 것 같아 고독하고 허탈하시군요.</t>
  </si>
  <si>
    <t>재산이 없다고 가족들에게 무시당해서 속상하시겠어요.</t>
  </si>
  <si>
    <t>당뇨 때문에 건강도 안 좋아지고 장애도 생겨서 힘드시겠어요.</t>
  </si>
  <si>
    <t>아내의 죽음으로 고독하고 허탈하시군요.</t>
  </si>
  <si>
    <t>곁에 남은 친구가 거의 없어서 고독하시군요.</t>
  </si>
  <si>
    <t>친구가 진로 고민에 너무 희망적으로 대답해서 불신하고 계시는군요.</t>
  </si>
  <si>
    <t>친구들의 눈치를 보는 상황에 아주 힘드셨군요.</t>
  </si>
  <si>
    <t>교육 수준의 차이로 인한 뒤처짐 때문에 친구들에게 미안한 감정이 드시는군요.</t>
  </si>
  <si>
    <t>휴대폰 때문에 공부에 방해를 받아 불만을 가지고 계시는군요.</t>
  </si>
  <si>
    <t>자녀 돌봄에 대한 상대적 박탈감 때문에 죄책감을 느끼고 계시는군요.</t>
  </si>
  <si>
    <t>부모님과의 관계 때문에 우울함을 느끼고 계시는군요.</t>
  </si>
  <si>
    <t>직업에 대한 상대적 열등감 때문에 괴로우시군요.</t>
  </si>
  <si>
    <t>직업에 대한 가치관의 차이 때문에 부모님과 갈등이 있어서 슬프시군요.</t>
  </si>
  <si>
    <t>소득수준으로 인한 부모님과의 갈등 때문에 슬프시군요.</t>
  </si>
  <si>
    <t>미래에 대한 불안함 때문에 슬프시군요.</t>
  </si>
  <si>
    <t>가족과의 관계가 불안정해서 자신을 불쌍하게 여기시는군요.</t>
  </si>
  <si>
    <t>취업이 힘든 상황적 여건 때문에 슬프시군요.</t>
  </si>
  <si>
    <t>진로 고민 탓에 자기 자신에게 실망하고 계시는군요.</t>
  </si>
  <si>
    <t>직무 적응 때문에 스트레스를 받고 계시는군요.</t>
  </si>
  <si>
    <t>노후에 경제적 어려움을 겪게 되어 죄책감을 느끼시는군요.</t>
  </si>
  <si>
    <t>이혼으로 인해 허탈한 상태에서 뭘 해야 할지 몰라 초조하시군요.</t>
  </si>
  <si>
    <t>과거와 다른 사회적 지지에 허탈감을 느끼시는군요.</t>
  </si>
  <si>
    <t>경제적 상실감 때문에 긴장하고 계시는군요.</t>
  </si>
  <si>
    <t>노동력 상실 때문에 비관적 감정을 느끼시는군요.</t>
  </si>
  <si>
    <t>따돌림 당하는 친구와 어울려 노는 것이 눈치가 보여서 죄책감이 드시는군요.</t>
  </si>
  <si>
    <t>몰래 과외비용을 대주시는 어머니가 안쓰러우시군요.</t>
  </si>
  <si>
    <t>불편한 다리 때문에 미래가 답답하게 느껴지시는군요.</t>
  </si>
  <si>
    <t>컴퓨터 게임 중독으로 친구들을 소홀히 해서 죄책감이 드시는군요.</t>
  </si>
  <si>
    <t>부모님이 사용자님의 상황에 대해 무관심하셔서 힘드시겠어요.</t>
  </si>
  <si>
    <t>몸도 불편한데 아버지까지 돌아가셔서 걱정이 많이 되시겠어요.</t>
  </si>
  <si>
    <t>동기와 다투게 되어 자책감이 드시는군요.</t>
  </si>
  <si>
    <t>직장에서도 집에서도 진심으로 이해해주지 않아 마음이 힘드시군요.</t>
  </si>
  <si>
    <t>우울증 때문에 슬픈 생각만 드시는군요.</t>
  </si>
  <si>
    <t>육아휴직으로 경력이 단절되어 마음이 힘드시겠어요.</t>
  </si>
  <si>
    <t>딸을 충분히 지원해주지 못하는 것 같아 죄책감이 드시는군요.</t>
  </si>
  <si>
    <t>안 그래도 힘든데 친구와 다투게 되어 힘드시겠어요.</t>
  </si>
  <si>
    <t>몸도 힘든데 자녀들이 이해해주지 않아서 마음도 힘드시겠어요.</t>
  </si>
  <si>
    <t>오랫동안 해왔던 일을 그만둬야 해서 많이 힘드시겠어요.</t>
  </si>
  <si>
    <t>몸도 안좋은데 돌볼 사람이 많은 상황 때문에 많이 고달프시겠어요.</t>
  </si>
  <si>
    <t>건강이 악화되니 자꾸 부정적인 생각만 드시는군요.</t>
  </si>
  <si>
    <t>배우자도 부양해야 하는데 몸도 아프게 되어 마음이 힘드시겠어요.</t>
  </si>
  <si>
    <t>힘든 시기에 이혼을 하게 되어 슬프고 힘드시겠어요.</t>
  </si>
  <si>
    <t>자식들이 외면해서 마음이 힘드시겠어요.</t>
  </si>
  <si>
    <t>학원비 문제 때문에 새아버지께 죄송한 마음이 드시는군요.</t>
  </si>
  <si>
    <t>부모님이 무관심하셔서 서러우시군요.</t>
  </si>
  <si>
    <t>불편한 다리 때문에 스스로가 무가치하게 느껴지시는군요.</t>
  </si>
  <si>
    <t>부모님과 대화를 하기가 힘드시군요.</t>
  </si>
  <si>
    <t>친구를 오해해서 미안한 마음이 드시는군요.</t>
  </si>
  <si>
    <t>불편한 손 때문에 게임이 힘들어 열등감이 느껴지시는군요.</t>
  </si>
  <si>
    <t>부모님이 반대하셔서 슬프시군요.</t>
  </si>
  <si>
    <t>발이 불편해서 인생에 목표가 없어 혼란스러우시겠어요.</t>
  </si>
  <si>
    <t>암 때문에 독립이 힘들어 혼란스러우시군요.</t>
  </si>
  <si>
    <t>나도 모르게 열등감 때문에 말이 잘못 나가서 속상하시겠어요.</t>
  </si>
  <si>
    <t>자제분들과 부모님 모두를 돌봐야 해서 많이 힘드시겠어요.</t>
  </si>
  <si>
    <t>자녀분들이 모르는 채 하는 것 같아 죽고 싶은 생각이 드시는군요.</t>
  </si>
  <si>
    <t>친구들을 많이 사귀지 못해 두려우시군요.</t>
  </si>
  <si>
    <t>자식들에게 짐이 된 것 같아서 죄책감이 드시는군요.</t>
  </si>
  <si>
    <t>친구들 간에 분란을 만든 것 같아서 자책감이 드시는군요.</t>
  </si>
  <si>
    <t>자식들에게 짐이 된 것 같아서 자책감이 드시는군요.</t>
  </si>
  <si>
    <t>더 빨리 치료하지 못한 것이 후회가 되시는군요.</t>
  </si>
  <si>
    <t>우울증 때문에 힘들어서 자꾸 비관적인 생각이 드시는군요.</t>
  </si>
  <si>
    <t>부모님이 나 때문에 다투신 것 같아 죄책감이 드시는군요.</t>
  </si>
  <si>
    <t>학교폭력 때문에 많이 힘드시군요.</t>
  </si>
  <si>
    <t>아내에게 상처를 드린 것 같아 죄책감이 드시는군요.</t>
  </si>
  <si>
    <t>학점 걱정 때문에 스트레스받고 불안하시군요.</t>
  </si>
  <si>
    <t>결정을 제대로 내리지 못해 자기 혐오감이 드시는군요.</t>
  </si>
  <si>
    <t>경제 사정 때문에 친구들을 만나는 것이 힘드시군요.</t>
  </si>
  <si>
    <t>질환 때문에 무기력감을 느끼시는군요.</t>
  </si>
  <si>
    <t>이혼하게 되어 두려우시군요.</t>
  </si>
  <si>
    <t>아내와 사별하고 건강까지 악화되니 마음이 많이 힘드시겠어요.</t>
  </si>
  <si>
    <t>일만 했는데 형편이 넉넉지 않아 불만스러운 마음이 드시는군요.</t>
  </si>
  <si>
    <t>유방암에 걸려 마음이 많이 힘드시겠어요.</t>
  </si>
  <si>
    <t>건강이 안 좋은데 이혼까지 하게 되어 죽고 싶은 마음이 드시는군요.</t>
  </si>
  <si>
    <t>갱년기 우울증 때문에 비관적인 생각이 들고 남편분에 대해 의심이 심해지시는군요.</t>
  </si>
  <si>
    <t>남편과 사별하시고 우울증이 심해져서 힘드시겠어요.</t>
  </si>
  <si>
    <t>우울증으로 무기력감이 심해지고 행동 실천이 어려우시군요.</t>
  </si>
  <si>
    <t>정년퇴직 후 자녀분들 뒷바라지가 힘에 겨워 힘드시겠어요.</t>
  </si>
  <si>
    <t>학교 수업을 따라가기가 힘들어 흥미가 없으시군요.</t>
  </si>
  <si>
    <t>우울증 때문에 형편이 어렵게 되어 무기력한 기분이 드시는군요.</t>
  </si>
  <si>
    <t>치매 때문에 대인관계가 축소되어 외롭고 슬프시군요.</t>
  </si>
  <si>
    <t>부모님의 지나친 간섭을 제재하지 못했던 과거가 후회되시는군요.</t>
  </si>
  <si>
    <t>부모님이 과잉보호하셔서 앞으로 스스로 살아가는 데 지장이 있을까 초조하시군요.</t>
  </si>
  <si>
    <t>우울증이 공부에 방해가 되어서 힘드시군요.</t>
  </si>
  <si>
    <t>중학교 중퇴 결정으로 의사가 되지 못할 것 같아 후회가 되시는군요.</t>
  </si>
  <si>
    <t>아버지의 학대로 학교를 못 가게 되어 서러우시군요.</t>
  </si>
  <si>
    <t>새어머니가 진로에 대해 관심이 없어서 슬프시군요.</t>
  </si>
  <si>
    <t>성적이 원하는 만큼 나오지 않아 힘드시군요.</t>
  </si>
  <si>
    <t>몸이 불편해도 열심히 하려고 하는데 성적이 좋지 않아서 많이 힘드신가 봐요.</t>
  </si>
  <si>
    <t>학력문제로 자존감이 낮아지고 스스로가 싫어지시는군요.</t>
  </si>
  <si>
    <t>부모님이 직업을 탐탁지 않아 하셔서 슬프시군요.</t>
  </si>
  <si>
    <t>눈이 불편해 공부에도 지장이 있으니 마음이 너무 힘드시겠어요.</t>
  </si>
  <si>
    <t>바라는 모습과 현실의 차이 때문에 슬퍼하고 계시는군요.</t>
  </si>
  <si>
    <t>앓고 계신 병 때문에 주위 사람들과의 관계가 소원해지는 것 같아 슬프시군요.</t>
  </si>
  <si>
    <t>자제분들의 미래에 이혼이 지장을 줄까봐 두려우시군요.</t>
  </si>
  <si>
    <t>힘들어서 매사에 흥미가 없어지셨군요.</t>
  </si>
  <si>
    <t>경제적 문제 때문에 무기력하시군요.</t>
  </si>
  <si>
    <t>형편이 넉넉하지 못해 충분히 지원을 못 해주는 것 같아서 슬프시군요.</t>
  </si>
  <si>
    <t>남편을 챙기느라 힘들어 스스로가 싫어지시는군요.</t>
  </si>
  <si>
    <t>경제 사정 때문에 대인관계가 축소되는 것 같아 고독하고 허탈감이 드시는군요.</t>
  </si>
  <si>
    <t>부모님께서 그렇게 말씀하셔서 어떤 감정이 들었나요?</t>
  </si>
  <si>
    <t>하고 싶은 것을 이루지 못할 것 같아서 진로에 대한 고민이 있으시군요.</t>
  </si>
  <si>
    <t>신체 질환이 있는데 어머니가 힘들어하시는 군요.</t>
  </si>
  <si>
    <t>부모님이 자꾸 반대하시고 손찌검하셔서 우울하시군요.</t>
  </si>
  <si>
    <t>친구 중에 어떤 분이 왕따를 당하고 계셔서 안쓰러우시군요.</t>
  </si>
  <si>
    <t>직업에 대해 계획을 짰는데 집중하시기 어려우시군요.</t>
  </si>
  <si>
    <t>직장 프로젝트의 경쟁률이 심해서 불안하시군요.</t>
  </si>
  <si>
    <t>신체장애를 가져서 취업이 힘드시군요. 고민과 걱정이 많으시겠어요.</t>
  </si>
  <si>
    <t>부모님께 의지를 해야 하나 독립을 해야 하나 고민 중이시군요.</t>
  </si>
  <si>
    <t>직업에 대한 이상과 현실이 달라서 힘드시군요.</t>
  </si>
  <si>
    <t>신체 질환을 갖고 있는데 인생에 목표가 없어 고민이시군요.</t>
  </si>
  <si>
    <t>정신질환 때문에 취업하시려는 게 막막하시군요.</t>
  </si>
  <si>
    <t>아이들과 와이프에게 죄책감이 있으시군요.</t>
  </si>
  <si>
    <t>자식이랑 부모님을 동시에 돌보고 있어서 힘드시군요.</t>
  </si>
  <si>
    <t>일자리를 겨우 다니지만 소득이 감소하여 걱정이시군요.</t>
  </si>
  <si>
    <t>직장에서 일도 안되고 지출 비용은 많은데 수입이 없어서 고민이시군요.</t>
  </si>
  <si>
    <t>신체장애 때문에 경제적으로 빈곤하셔서 힘드시군요.</t>
  </si>
  <si>
    <t>몸 상태가 안 좋아지셔서 불안하시군요.</t>
  </si>
  <si>
    <t>매일 간호해주시던 아내가 돌아가셨군요.</t>
  </si>
  <si>
    <t>아토피 때문에 집중이 안 되시는군요. 성적이 떨어질까 봐 불안하시겠어요.</t>
  </si>
  <si>
    <t>부모님께서 싸우시니 정말 속상하시겠어요. 더 자세히 말씀해주실 수 있나요?</t>
  </si>
  <si>
    <t>노느라 숙제를 못 해가셨군요. 선생님께 혼나서 속상하시겠어요.</t>
  </si>
  <si>
    <t>자신의 이해할 수 없는 행동 때문에 괴로우시군요. 무슨 일이 있었나요?</t>
  </si>
  <si>
    <t>학비 버느라 사진작가가 되기 위한 노력을 못하고 계시는군요.</t>
  </si>
  <si>
    <t>면접에서 떨어져 많이 속상하시군요.</t>
  </si>
  <si>
    <t>장학금을 놓칠까 봐 불안하시군요. 잠도 잘 수 없다니 무슨 일인가요?</t>
  </si>
  <si>
    <t>열심히살아온 사용자님을 알아주는 사람이 없어 허무를 느끼고 계시는군요.</t>
  </si>
  <si>
    <t>아내에게 모진 소리를 한 것 때문에 속이 상하셨군요.</t>
  </si>
  <si>
    <t>미안한 마음으로 힘든 시간을 보내고 계신가요? 무슨 일인지 자세히 말씀해 주시겠어요?</t>
  </si>
  <si>
    <t>화가 많이 나셨군요. 무슨 일이 있었는지 말씀해 주시겠어요?</t>
  </si>
  <si>
    <t>무슨 일이 있었는지 자세히 말씀해 주시겠어요?</t>
  </si>
  <si>
    <t>싸우는 자식들 때문에 속상하셨군요.</t>
  </si>
  <si>
    <t>열심히 산 사용자님을 사회가 외면하다니 무슨 일인가요?</t>
  </si>
  <si>
    <t>많이 속상하시군요. 어떤 문제 때문인가요?</t>
  </si>
  <si>
    <t>사람들의 시선 때문에 힘드시군요.</t>
  </si>
  <si>
    <t>새 일자리를 찾고 계시는데 구하기가 어려워 힘드시겠어요.</t>
  </si>
  <si>
    <t>힘든 시간을 보내고 계시는군요. 무슨 일인지 말씀해 주시겠어요?</t>
  </si>
  <si>
    <t>학교 성적으로 새아버지에게 혼나서 슬프시군요.</t>
  </si>
  <si>
    <t>부모님이 싸우실 때마다 사용자님 때문인 것 같아서 우울하시군요.</t>
  </si>
  <si>
    <t>아버지가 인터넷 연결 끊은 것 같아서 의심스러우시군요.</t>
  </si>
  <si>
    <t>왕따로 인해 학교 가는 것에 흥미가 없으시군요.</t>
  </si>
  <si>
    <t>사용자님의 진로에 대해서 부모님이 간섭하셔서 힘드시군요.</t>
  </si>
  <si>
    <t>인생 목표가 없어서 우울하고 부정적으로 생각하게 되시는군요.</t>
  </si>
  <si>
    <t>사용자님의 병으로 이혼하게 되어 아내에게 죄책감이 드시는군요.</t>
  </si>
  <si>
    <t>신체장애로 아내와 이혼하게 되어 죄책감과 미안함이 드시는군요.</t>
  </si>
  <si>
    <t>자녀분들이 있는데 이혼하게 되어 두려우시군요.</t>
  </si>
  <si>
    <t>가족분들과의 갈등이 일어나면 안 좋게 끝나시는군요.</t>
  </si>
  <si>
    <t>눈에 병이 있다는 사실을 알게 되어 충격을 받으셨군요.</t>
  </si>
  <si>
    <t>아내와 학교 이야기를 하면 열등감을 느끼시는군요.</t>
  </si>
  <si>
    <t>노후준비 미비로 아내에게 미안한 마음이 드시는군요.</t>
  </si>
  <si>
    <t>남편과 이혼을 하고 외로우시군요.</t>
  </si>
  <si>
    <t>경제적으로 어려운데 퇴직까지 하셔서 힘이 드시겠어요.</t>
  </si>
  <si>
    <t>정년퇴직을 앞두고 해고당할까 봐 긴장되시는군요.</t>
  </si>
  <si>
    <t>회사에서 어려운 일만 맡아서 정신적으로 학대당하는 기분이 드시는군요.</t>
  </si>
  <si>
    <t>일하는 곳에서 해고당하고 남편에게 죄책감이 드시는군요.</t>
  </si>
  <si>
    <t>정신질환으로 건강까지 안 좋아져서 힘드시겠어요.</t>
  </si>
  <si>
    <t>부모님께 화를 낸 것을 후회하는군요. 무슨 일로 부모님께 화를 내셨나요?</t>
  </si>
  <si>
    <t>성적이 떨어져서 기분이 안 좋으시군요.</t>
  </si>
  <si>
    <t>부모님이 관심이 없어서 기분이 안 좋으시군요.</t>
  </si>
  <si>
    <t>친구에게 상처를 준 게 마음에 걸리시는군요.</t>
  </si>
  <si>
    <t>친구가 한 말에 기분이 좋지 않으시군요.</t>
  </si>
  <si>
    <t>무슨 상황인지 조금 더 자세히 이야기해주시겠어요?</t>
  </si>
  <si>
    <t>아내와 싸우시고 기분이 슬프시군요.</t>
  </si>
  <si>
    <t>아이들이 원하는 학원을 보내주지 못해 속상하시군요.</t>
  </si>
  <si>
    <t>갱년기로 집에 있어 우울감을 느끼시는군요.</t>
  </si>
  <si>
    <t>무슨 일인지 조금 더 자세히 이야기해주시겠어요?</t>
  </si>
  <si>
    <t>아들이 소리를 쳐서 마음이 많이 속상하셨겠어요.</t>
  </si>
  <si>
    <t>경제적으로 어려움이 있으시군요.</t>
  </si>
  <si>
    <t>무슨 일이 있었는지 자세하게 말씀해주실 수 있나요?</t>
  </si>
  <si>
    <t>보증으로 돈을 날려서 본인에게 실망하셨겠어요.</t>
  </si>
  <si>
    <t>몸이 아프고 경제 활동도 못하시니 기분이 슬프시군요.</t>
  </si>
  <si>
    <t>술을 못 마셔서 기분이 안 좋으시군요.</t>
  </si>
  <si>
    <t>퇴직으로 경제적으로 어려움이 있으시군요.</t>
  </si>
  <si>
    <t>실직에 이혼까지 겪어 많이 허탈하시겠어요.</t>
  </si>
  <si>
    <t>시험을 망쳐서 슬프시군요. 조금 더 자세히 말씀해 주세요.</t>
  </si>
  <si>
    <t>부모님께 죄송한 마음이 있으시군요. 조금 더 자세히 말씀해 주세요.</t>
  </si>
  <si>
    <t>무엇이 힘듦을 느끼도록 만들었나요?</t>
  </si>
  <si>
    <t>무엇이 불안과 쓸쓸함을 느끼도록 만들었나요?</t>
  </si>
  <si>
    <t>고통스러운 마음이 있으시군요. 조금 더 자세히 말씀해 주세요.</t>
  </si>
  <si>
    <t>슬픈 마음이 있으시군요. 조금 더 자세히 말씀해 주세요.</t>
  </si>
  <si>
    <t>무엇이 고통을 느끼도록 만들었나요?</t>
  </si>
  <si>
    <t>속상한 마음이 있으시군요. 조금 더 자세히 말씀해 주세요.</t>
  </si>
  <si>
    <t>슬프고 속상한 마음이 있으시군요. 조금 더 자세히 말씀해 주세요.</t>
  </si>
  <si>
    <t>무엇이 허탈하신지 조금 더 자세히 말씀해 주세요.</t>
  </si>
  <si>
    <t>괴로운 마음이 있으시군요. 조금 더 자세히 말씀해 주세요.</t>
  </si>
  <si>
    <t>두려운 마음을 조금 더 자세히 말씀해 주세요.</t>
  </si>
  <si>
    <t>무엇이 허탈감을 느끼도록 만들었는지 자세히 말씀해 주세요.</t>
  </si>
  <si>
    <t>생각한 만큼 성적이 잘 나오지 않아서 속상하시군요.</t>
  </si>
  <si>
    <t>아버지로부터 맞아서 많이 속상하고 마음이 아프시겠어요.</t>
  </si>
  <si>
    <t>부모님의 무관심으로 아주 속상하시겠어요.</t>
  </si>
  <si>
    <t>부모님과의 갈등에 마음이 편하지 않으시겠어요.</t>
  </si>
  <si>
    <t>본인에 대해 생각이 많으셔서 골치 아프시겠어요.</t>
  </si>
  <si>
    <t>미래에 대한 걱정과 불안함이 많으시겠어요.</t>
  </si>
  <si>
    <t>가장이라는 역할의 무게로 아주 힘드시겠어요.</t>
  </si>
  <si>
    <t>줄어든 수익으로 걱정이 많으시겠어요.</t>
  </si>
  <si>
    <t>가족에 대한 책임감으로 마음이 무거우시겠어요.</t>
  </si>
  <si>
    <t>경제적 문제로 아주 속상하시겠어요.</t>
  </si>
  <si>
    <t>충격도 크시고 마음도 편치 않으시겠어요.</t>
  </si>
  <si>
    <t>남편과의 이혼에 대해 생각 중이시군요. 괴롭고 힘든 시간이시겠어요.</t>
  </si>
  <si>
    <t>자신 때문에 생긴 것 같은 가족 간의 갈등에 속상하시겠어요.</t>
  </si>
  <si>
    <t>경제적 상황에 걱정이 많으시겠어요.</t>
  </si>
  <si>
    <t>감당하기 힘든 일을 하시기가 아주 벅차고 힘드시겠어요.</t>
  </si>
  <si>
    <t>아내와의 이혼으로 아주 힘드시군요.</t>
  </si>
  <si>
    <t>건강 약화로 인해 아주 슬프시겠어요.</t>
  </si>
  <si>
    <t>지금 처한 상황에 아주 속상하시겠어요.</t>
  </si>
  <si>
    <t>그동안 해왔던 일에 대한 회의감으로 속상하시군요.</t>
  </si>
  <si>
    <t>모의고사 성적이 떨어져서 힘드시군요.</t>
  </si>
  <si>
    <t>친구를 괴롭혀서 마음이 안 좋으시군요.</t>
  </si>
  <si>
    <t>성적이 너무 내려가서 어머님께 혼날까 봐 두려우시군요.</t>
  </si>
  <si>
    <t>에이디에이치디 증후군으로 집중을 못해 성적이 나빠져서 슬프시군요.</t>
  </si>
  <si>
    <t>친구들이 왕따시켜서 힘드시군요. 조금 더 자세히 말씀해 주시겠어요?</t>
  </si>
  <si>
    <t>아버님께서 인정해주지 않는 것 같아서 초조하시군요. 조금 더 자세히 말씀해 주시겠어요?</t>
  </si>
  <si>
    <t>틱장애로 인해 사회에서 받아주지 않아서 슬프시군요.</t>
  </si>
  <si>
    <t>손이 불편해서 옷을 빨리 만들지 못해 힘드시군요.</t>
  </si>
  <si>
    <t>취업이 안 돼서 집에만 있어야 할 것 같아 힘드시군요. 자세히 말씀해 주시겠어요?</t>
  </si>
  <si>
    <t>불안 장애로 인해 친구들이 떠나가는 것 같아서 힘드시군요.</t>
  </si>
  <si>
    <t>따님이 말도 안 하려 하고 해서 힘드시군요.</t>
  </si>
  <si>
    <t>위암 진단을 받으셔서 슬프시군요. 조금 더 자세히 말씀해 주시겠어요?</t>
  </si>
  <si>
    <t>사고로 이 급 장애 판정을 받았는데 회사에서 그만두라고 해서 절망적이시군요.</t>
  </si>
  <si>
    <t>아드님이 불안장애가 있다는 걸 알게 돼서 힘드시군요.</t>
  </si>
  <si>
    <t>일이 지긋지긋해져서 하기 싫으시군요. 조금 더 자세히 말씀해 주시겠어요?</t>
  </si>
  <si>
    <t>치매로 인해 은퇴를 하시고 허탈감이 드시는군요.</t>
  </si>
  <si>
    <t>복지 재단에서 일이 없대서 두려우시군요. 조금 더 자세히 말씀해주시겠어요?</t>
  </si>
  <si>
    <t>허리가 아파서 그만두시고 소득이 줄어서 힘드시군요. 조금 더 자세히 말씀해 주시겠어요?</t>
  </si>
  <si>
    <t>친구들이 말을 잘 알아듣지 못한다고 괴롭혀서 힘드시군요.</t>
  </si>
  <si>
    <t>남자 친구와 같은 대학을 가고 싶은데 성적이 저조해서 실망스러우시군요.</t>
  </si>
  <si>
    <t>반 친구들에게 따돌림받는 것 같아서 힘드시군요. 조금 더 자세히 말씀해 주시겠어요?</t>
  </si>
  <si>
    <t>친구 펜이 좋아 보여 훔쳐서 죄책감이 느껴져서 힘드시군요. 조금 더 자세히 말씀해 주시겠어요?</t>
  </si>
  <si>
    <t>얼굴에 흉터 때문에 면접 볼 수가 없어서 힘드시군요.</t>
  </si>
  <si>
    <t>무슨 일이 있으셨는지 조금 더 자세히 말씀해주시겠어요?</t>
  </si>
  <si>
    <t>일하는 기계인 것만 같아서 힘드시군요. 조금 더 자세히 말씀해 주시겠어요?</t>
  </si>
  <si>
    <t>아내가 이혼하자고 하셔서 힘드시군요.</t>
  </si>
  <si>
    <t>시력을 상실할 수 있다고 해서 힘드시군요. 조금 더 자세히 말씀해 주시겠어요?</t>
  </si>
  <si>
    <t>아이들에게 돈이 많이 들어가서 힘드시군요. 조금 더 자세히 말씀해 주시겠어요?</t>
  </si>
  <si>
    <t>거동이 불편하신데 남편이 이혼하자고 해서 힘드시군요.</t>
  </si>
  <si>
    <t>가족이 귀찮아하시는 것 같아 힘드시군요.</t>
  </si>
  <si>
    <t>직장에서 나가 달라고 해서 불행하시군요.</t>
  </si>
  <si>
    <t>남편이 이혼하자고 하셔서 힘드시군요. 조금 더 자세히 말씀해 주시겠어요?</t>
  </si>
  <si>
    <t>게임 때문에 공부를 못해서 마음이 초조하시겠어요.</t>
  </si>
  <si>
    <t>마음이 많이 안 좋고 힘드시겠어요.</t>
  </si>
  <si>
    <t>많이 속상하시겠어요. 조금 더 자세히 말해주실 수 있나요?</t>
  </si>
  <si>
    <t>어머니의 간섭으로 무기력해지셨군요.</t>
  </si>
  <si>
    <t>가족들 때문에 마음이 힘드시겠어요.</t>
  </si>
  <si>
    <t>마음이 너무 슬프시군요. 조금 더 자세히 말해주실 수 있나요?</t>
  </si>
  <si>
    <t>많이 힘드시겠어요. 무슨 일 있으세요?</t>
  </si>
  <si>
    <t>지금의 상황이 많이 막막하시겠어요.</t>
  </si>
  <si>
    <t>마음이 혼란스러우시겠어요.</t>
  </si>
  <si>
    <t>마음이 안 좋으시군요. 무슨 일인지 조금 더 자세히 말해주실 수 있나요?</t>
  </si>
  <si>
    <t>마음이 안 좋으시겠어요. 무슨 일인지 더 자세히 말해주실 수 있나요?</t>
  </si>
  <si>
    <t>갑자기 회사를 그만둬서 막막하시겠어요.</t>
  </si>
  <si>
    <t>아쉬운 차이로 떨어지게 돼서 슬프시군요.</t>
  </si>
  <si>
    <t>부모님이 연락에 집착해서 죄의식을 느끼는군요.</t>
  </si>
  <si>
    <t>마음먹은 대로 실천이 안 되어 짜증이 나시는군요.</t>
  </si>
  <si>
    <t>부모님의 무관심이 내 탓으로 느껴지시는군요.</t>
  </si>
  <si>
    <t>여드름 때문에 자기 자신이 싫으시군요.</t>
  </si>
  <si>
    <t>인생의 목표가 없어 실패한 사람으로 느껴지시는군요.</t>
  </si>
  <si>
    <t>친구에게 한 행동에 대해 죄책감을 느끼시는군요.</t>
  </si>
  <si>
    <t>절망감을 느껴 부모님께 소리를 지르셨군요.</t>
  </si>
  <si>
    <t>현실과 이상의 괴리 때문에 스스로 답답하시군요.</t>
  </si>
  <si>
    <t>친구에게 열등감을 느끼는 자신이 싫으시군요.</t>
  </si>
  <si>
    <t>이력서 넣는다는 다짐을 실천하는 것에 흥미가 없으시군요.</t>
  </si>
  <si>
    <t>동료의 수술 경과가 좋지 않아 안타깝고 슬프시군요.</t>
  </si>
  <si>
    <t>아들이 그런 말을 해서 무기력을 느끼셨군요.</t>
  </si>
  <si>
    <t>열심히 가족을 돌봤지만 어느 것 하나 잘하지 못해서 비참하시군요.</t>
  </si>
  <si>
    <t>우울증에 걸려서 일에 흥미를 잃으셨군요.</t>
  </si>
  <si>
    <t>퇴직하게 되어 자신에게 실망스러우시군요.</t>
  </si>
  <si>
    <t>경제적 도움을 주지 못하는 가장이라 죄책감을 느끼시는군요.</t>
  </si>
  <si>
    <t>건강을 신경 쓰지 못해서 자책 중이시군요.</t>
  </si>
  <si>
    <t>친구들과의 유대감이 없어질까 봐 긴장되시는군요.</t>
  </si>
  <si>
    <t>목표한 성적이 나오지 못해 많이 속상하시군요.</t>
  </si>
  <si>
    <t>무릎 질환으로 친구들과의 축구 경기에 참여하지 못해서 힘드시군요.</t>
  </si>
  <si>
    <t>오른팔 때문에 취업에 어려움을 겪고 계시는군요.</t>
  </si>
  <si>
    <t>산만함으로 친구 관계에 어려움을 겪고 계시는군요.</t>
  </si>
  <si>
    <t>게임에 너무 몰두하다가 친구의 생일을 잊으셨군요.</t>
  </si>
  <si>
    <t>친구들 사이에서 의견을 말하는 것이 눈치가 보이시는군요.</t>
  </si>
  <si>
    <t>성적을 이유로 친구 관계에서 어려움을 겪고 계시는군요.</t>
  </si>
  <si>
    <t>성적에 대해 부모님의 관여로 많은 갑갑함을 느끼고 계시는군요.</t>
  </si>
  <si>
    <t>친구들과 있을 때 불안한 감정을 느끼고 계시는군요.</t>
  </si>
  <si>
    <t>아토피로 인한 가려움으로 공부에 집중이 어려운 상황이시군요.</t>
  </si>
  <si>
    <t>소득 문제로 인한 아내분과의 마찰로 많이 힘드시겠어요.</t>
  </si>
  <si>
    <t>건강으로 인한 가족과의 갈등을 겪고 계시는 상황이군요.</t>
  </si>
  <si>
    <t>몸이 아픈데 가족과의 불화로 많이 힘드시겠어요.</t>
  </si>
  <si>
    <t>건강을 위해 좋아하는 음식을 멀리해야 하는 상황이군요.</t>
  </si>
  <si>
    <t>위암을 판정받은 상황에 남편의 이혼 요구로 힘드시겠어요.</t>
  </si>
  <si>
    <t>당뇨로 인해 건강이 안 좋아지신 상태군요.</t>
  </si>
  <si>
    <t>치매 진단을 받고 자녀분들에게 학대당하는 기분이 드시는군요.</t>
  </si>
  <si>
    <t>공황장애로 인한 실직으로 많이 힘드실 것 같아요.</t>
  </si>
  <si>
    <t>우울증으로 자녀분과 멀어져서 외롭고 슬프시군요.</t>
  </si>
  <si>
    <t>한부모 가정이라서 슬픔을 느끼고 계시는군요.</t>
  </si>
  <si>
    <t>게임에 빠져서 걱정이 되시는군요.</t>
  </si>
  <si>
    <t>친구들이 괴롭혀서 힘드시겠어요.</t>
  </si>
  <si>
    <t>공부할 때 집중하기 어려우셔서 많이 괴로우시겠어요.</t>
  </si>
  <si>
    <t>친했던 친구와 싸워서 힘드셨군요.</t>
  </si>
  <si>
    <t>이상과는 다른 현실 때문에 우울증을 겪고 계셔서 괴로우시군요.</t>
  </si>
  <si>
    <t>요즘 진로 고민 탓에 스트레스받으셔서 힘드시겠어요.</t>
  </si>
  <si>
    <t>쓸모없는 사람이라는 생각이 들어서 괴로우시겠어요.</t>
  </si>
  <si>
    <t>월급이 생각했던 것과 많이 다르셔서 실망하셨군요.</t>
  </si>
  <si>
    <t>아내와 사별 후 슬픔 속에서 헤어 나오지 못하고 계시는군요.</t>
  </si>
  <si>
    <t>소득이 감소하고 있어서 걱정되시는군요.</t>
  </si>
  <si>
    <t>교통사고로 다리를 못 쓰셔서 제대로 된 일자리를 구하지 못해 고민이시군요.</t>
  </si>
  <si>
    <t>남편과 사별하셔서 많이 힘드시겠어요.</t>
  </si>
  <si>
    <t>건강이 안 좋아지고 자신을 쓸모없다고 생각하시는군요.</t>
  </si>
  <si>
    <t>노년기 이혼으로 외로움과 허탈함을 겪고 계시는군요.</t>
  </si>
  <si>
    <t>동료들이 사용자님을 배신하고 자리를 잃게 만들어서 속상하시군요.</t>
  </si>
  <si>
    <t>당뇨로 시력을 잃고 사람들과 어울리지 못해 고민이시군요.</t>
  </si>
  <si>
    <t>우울증 때문에 경제적 어려움을 겪고 있어 고민이시군요.</t>
  </si>
  <si>
    <t>방황하는 자신이 지긋지긋하시군요.</t>
  </si>
  <si>
    <t>때리는 부모님 때문에 화가 나고 슬프시군요.</t>
  </si>
  <si>
    <t>부모님으로부터의 독립으로 고민이시군요.</t>
  </si>
  <si>
    <t>학벌로 인해 열등감과 긴장을 느끼시는군요.</t>
  </si>
  <si>
    <t>경쟁이 심한 일 때문에 힘이 드시군요.</t>
  </si>
  <si>
    <t>당뇨 판정을 받고 눈물을 흘리셨군요.</t>
  </si>
  <si>
    <t>아내와의 사별로 슬프시군요.</t>
  </si>
  <si>
    <t>검사를 통해 간 수치가 높아진 것을 알게 되셨군요.</t>
  </si>
  <si>
    <t>뇌경색으로 쓰러져 일상생활에 지장이 있으시군요.</t>
  </si>
  <si>
    <t>음주운전 사고를 당해 다리를 다치셨군요.</t>
  </si>
  <si>
    <t>병원에서 진단을 받고 서러우셨군요.</t>
  </si>
  <si>
    <t>남편에게 더 잘해주지 못해서 스스로가 원망스러우시군요.</t>
  </si>
  <si>
    <t>지병 악화로 일상생활이 어려워지셨군요.</t>
  </si>
  <si>
    <t>빠른 퇴직으로 실패한 것 같은 기분이 드시군요.</t>
  </si>
  <si>
    <t>아내의 기억력이 안 좋아져 걱정이시군요.</t>
  </si>
  <si>
    <t>이혼으로 마음이 힘드시군요.</t>
  </si>
  <si>
    <t>배우자 건강이 악화되어 걱정이시군요.</t>
  </si>
  <si>
    <t>노후보장이 되지 않아 걱정이시군요.</t>
  </si>
  <si>
    <t>건강이 안 좋아 집에만 있으니 고독하시군요.</t>
  </si>
  <si>
    <t>미래에 대한 고민이 있어서 마음이 답답하시겠어요.</t>
  </si>
  <si>
    <t>가정에 불화 때문에 울고 싶은 심정이시군요.</t>
  </si>
  <si>
    <t>미래에 대한 고민으로 마음이 많이 힘드시군요.</t>
  </si>
  <si>
    <t>친구들의 행동에 마음이 많이 상하셨겠어요.</t>
  </si>
  <si>
    <t>친구들로부터 따돌림을 당해서 괴로우시겠어요.</t>
  </si>
  <si>
    <t>기분이 안 좋으시겠어요. 조금 더 자세히 말씀해주실 수 있나요?</t>
  </si>
  <si>
    <t>거짓말을 한 것 때문에 죄책감이 드실 것 같아요.</t>
  </si>
  <si>
    <t>취업을 하지 못할까 봐 걱정이 크시군요.</t>
  </si>
  <si>
    <t>마음이 안 좋아 보이시네요. 조금 자세히 말씀해주시겠어요?</t>
  </si>
  <si>
    <t>마음이 많이 답답하시군요.</t>
  </si>
  <si>
    <t>마음이 답답하시겠어요. 조금 더 자세히 말해주실 수 있나요?</t>
  </si>
  <si>
    <t>지금 많이 혼란스러우시겠어요.</t>
  </si>
  <si>
    <t>아이들을 대하는 것에 대해 마음이 불안해 보이시네요.</t>
  </si>
  <si>
    <t>마음이 불안해 보이시네요. 조금 더 자세히 말해주실 수 있나요?</t>
  </si>
  <si>
    <t>경제적인 문제로 인해 마음이 슬퍼 보이시네요.</t>
  </si>
  <si>
    <t>어쩔 수 없이 해야 해서 마음이 어려우시겠어요.</t>
  </si>
  <si>
    <t>외로움 때문에 마음이 힘들어 보이세요.</t>
  </si>
  <si>
    <t>학대받는 느낌이라니 정말 괴로우실 것 같아요. 조금 더 자세히 말씀해주시겠어요?</t>
  </si>
  <si>
    <t>사랑하는 사람의 부재로 마음이 아프실 것 같아요.</t>
  </si>
  <si>
    <t>시험 성적이 예상보다 좋지 않아 슬프시군요.</t>
  </si>
  <si>
    <t>휴대폰을 하느라 학업에 집중하지 못하고 계시는군요.</t>
  </si>
  <si>
    <t>부모님께서 자유를 주지 않아 불행하시겠어요.</t>
  </si>
  <si>
    <t>신체적 여건이 좋지 않아 부모님에게 의존할지 고민이 되어 많이 슬프시겠어요.</t>
  </si>
  <si>
    <t>자신의 능력 때문에 학생들이 안 좋은 길을 선택하는 것 같아 힘드시군요.</t>
  </si>
  <si>
    <t>스트레스가 많아져 공부가 잘 되지 않아 힘드시겠어요.</t>
  </si>
  <si>
    <t>사고를 당해 시련을 겪게 되어 많이 슬프시겠어요.</t>
  </si>
  <si>
    <t>부모님께 의지해도 될지 많이 고민되시겠어요.</t>
  </si>
  <si>
    <t>마음과 다르게 갈등을 부정적으로 대처하게 되어 힘드시겠군요.</t>
  </si>
  <si>
    <t>업무 스트레스가 있는데 경제적 문제로 그만두지 못해 힘드시겠어요.</t>
  </si>
  <si>
    <t>아내를 먼저 떠나보내 마음이 많이 슬프시겠어요.</t>
  </si>
  <si>
    <t>남편과 자녀들의 사이가 멀어져 중간에서 힘드시겠어요.</t>
  </si>
  <si>
    <t>자녀들이 집에 잘 오지 않는 것 같아 힘드시겠어요.</t>
  </si>
  <si>
    <t>경제적으로 어려운 상황에 놓이게 되어 괴로우시겠어요.</t>
  </si>
  <si>
    <t>자신이 아내를 힘들게 하는 것 같아 마음이 힘드시겠어요.</t>
  </si>
  <si>
    <t>병때문에 주위 사람들이 멀어진 것 같아 허탈한 마음이 들겠어요.</t>
  </si>
  <si>
    <t>건강이 악화되어 일상생활이 힘들어져 많이 슬프시겠어요.</t>
  </si>
  <si>
    <t>노후 준비가 덜 된 상황에서 직장이 사라질 것 같아 걱정되시겠어요.</t>
  </si>
  <si>
    <t>주위 사람들과 멀어져 허탈한 마음이 드시겠어요.</t>
  </si>
  <si>
    <t>친구들이 따돌리고 있어서 실패자라고 느끼는군요.</t>
  </si>
  <si>
    <t>부모님이 학대해 대응을 어떻게 할지 고민하시는군요.</t>
  </si>
  <si>
    <t>아이와 일을 병행할 수 있는 일을 구하기가 힘드시군요.</t>
  </si>
  <si>
    <t>대기업이 꿈인데 스펙이 부족한 것 같아 슬프시군요.</t>
  </si>
  <si>
    <t>질환이 있는데 취업에 악영향을 미치는 것 같아 힘드시군요.</t>
  </si>
  <si>
    <t>상황이 안 좋아 우울하시겠어요. 더 자세히 설명해주시겠어요?</t>
  </si>
  <si>
    <t>취업 준비 도중에 사고를 당해 어려움을 겪고 계시는군요.</t>
  </si>
  <si>
    <t>많이 힘드시겠어요. 더 자세히 얘기해주시겠어요?</t>
  </si>
  <si>
    <t>상황을 더 자세히 설명해주시겠어요?</t>
  </si>
  <si>
    <t>아내의 사망으로 많이 슬프시겠어요.</t>
  </si>
  <si>
    <t>관절염이 생겨 슬프시군요.</t>
  </si>
  <si>
    <t>당뇨병에 걸려서 후회되시나 봐요.</t>
  </si>
  <si>
    <t>주식으로 돈을 날려 노후가 걱정되시겠어요.</t>
  </si>
  <si>
    <t>돈이 없어 힘드시군요.</t>
  </si>
  <si>
    <t>취직이 잘 안 되어 자괴감이 드시는군요.</t>
  </si>
  <si>
    <t>늦게 이혼을 해서 우울하시군요.</t>
  </si>
  <si>
    <t>상황에 대해 더 자세히 알려주시겠어요?</t>
  </si>
  <si>
    <t>금전적인 실수로 딸과 멀어지셨군요.</t>
  </si>
  <si>
    <t>상황을 더 설명해주시겠어요?</t>
  </si>
  <si>
    <t>부모님이 싸우신 일로 여자친구에게 화풀이를 하셨군요.</t>
  </si>
  <si>
    <t>수능을 앞두고 모의고사 성적이 안 나와서 속상하시군요.</t>
  </si>
  <si>
    <t>아버지에게 맞은 일로 친구에게 화풀이를 해서 잘못을 느끼시는군요.</t>
  </si>
  <si>
    <t>진로 고민 때문에 많이 힘드시군요.</t>
  </si>
  <si>
    <t>자녀분들이 사용자님을 낯설어하고 싫어해서 억울하시군요.</t>
  </si>
  <si>
    <t>장애 때문에 죽고 싶다는 생각이 들어서 힘드시겠어요.</t>
  </si>
  <si>
    <t>취업 문제 때문에 스트레스를 받으시는군요.</t>
  </si>
  <si>
    <t>자격지심 때문에 친구와 싸우셨군요.</t>
  </si>
  <si>
    <t>취업난 때문에 우울증이 생겼다니 힘드시겠어요.</t>
  </si>
  <si>
    <t>건강검진에서 암 진단을 받아서 힘드시겠어요.</t>
  </si>
  <si>
    <t>사별한 남편에게 잘해주지 못한 일만 생각나서 힘드시겠어요.</t>
  </si>
  <si>
    <t>낮은 급여에 고객들의 항의까지 받는 일에 스트레스를 받으시는군요.</t>
  </si>
  <si>
    <t>남편의 소득 때문에 매일 싸우시는군요.</t>
  </si>
  <si>
    <t>당뇨가 심해져서 불안한 마음이시군요.</t>
  </si>
  <si>
    <t>시댁에 가는 문제로 남편과 싸우셨군요.</t>
  </si>
  <si>
    <t>사고로 장애가 생겨 앞으로의 생계가 걱정이 되시는군요.</t>
  </si>
  <si>
    <t>공황장애 때문에 정년을 앞두고 퇴직해서 속상하시겠어요.</t>
  </si>
  <si>
    <t>인터넷 미디어에 중독이 돼서 걱정이 크시군요.</t>
  </si>
  <si>
    <t>친한 친구의 배신으로 공황장애가 생기셨군요.</t>
  </si>
  <si>
    <t>부모님께서 많은 부분에서 통제를 하시는군요.</t>
  </si>
  <si>
    <t>부모님의 무관심을 사용자님이 못나서 그렇다고 생각하시는군요.</t>
  </si>
  <si>
    <t>아버지 재혼으로 눈치 보며 사느라 자존감이 낮아지셨군요.</t>
  </si>
  <si>
    <t>미디어에 중독이 되어서 공부를 못 하는 것 때문에 괴로우시군요.</t>
  </si>
  <si>
    <t>눈이 잘 안 보여서 공부하기 더 어려우시군요.</t>
  </si>
  <si>
    <t>사용자님이 돈을 벌 자신이 없어서 걱정이시군요.</t>
  </si>
  <si>
    <t>대학에 간 것을 후회하시는군요.</t>
  </si>
  <si>
    <t>아이를 제대로 먹이고 입히지 못해서 사용자님 스스로를 한심하다고 생각하시는군요.</t>
  </si>
  <si>
    <t>부모님이 싸우셔서 마음이 항상 초조하시군요.</t>
  </si>
  <si>
    <t>믿었던 친구가 뒷담을 했군요. 마음의 상처가 클 것 같아요.</t>
  </si>
  <si>
    <t>갱년기와 자녀 문제로 우울하고 절망적이시군요.</t>
  </si>
  <si>
    <t>충격이 크셨군요. 화가 나서 딸의 뺨을 때리셨나 봐요.</t>
  </si>
  <si>
    <t>아내에게 미안한 마음에 이혼하려고 하시는군요.</t>
  </si>
  <si>
    <t>폐경으로 인해서 매일 감정 기복이 심하고 우울하시군요.</t>
  </si>
  <si>
    <t>많이 억울해서 눈물이 나시는군요.</t>
  </si>
  <si>
    <t>나이는 드는데 경제적으로 궁핍해져서 힘드시군요.</t>
  </si>
  <si>
    <t>주식과 복권으로 돈을 잃으셨군요. 상심이 크시겠어요.</t>
  </si>
  <si>
    <t>엄마가 재혼하셔서 어떻게 해야 할지 몰라 많이 불안해하시는 군요.</t>
  </si>
  <si>
    <t>원하는 성적을 받지 못해서 아주 괴로우시겠어요.</t>
  </si>
  <si>
    <t>친구가 좋아하는 남자와 사귀게 되어서 미안한 마음이 드시는군요.</t>
  </si>
  <si>
    <t>아픈 엄마에게 짜증을 내셔서 마음이 아프시군요.</t>
  </si>
  <si>
    <t>부모님의 잦은 싸움과 무관심 때문에 많이 힘드시겠어요.</t>
  </si>
  <si>
    <t>친구의 취업 소식에 아주 힘드시군요.</t>
  </si>
  <si>
    <t>장애 때문에 미래가 많이 걱정되시는군요.</t>
  </si>
  <si>
    <t>항상 혼자라서 아주 속상하시겠어요.</t>
  </si>
  <si>
    <t>아픈 것 때문에 직장 생활을 잘 할 수 있을지 걱정이 되나 봐요.</t>
  </si>
  <si>
    <t>후배가 성과급을 받아서 질투했던 것이 괴로우시군요.</t>
  </si>
  <si>
    <t>허리 통증으로 고생이 많으시군요.</t>
  </si>
  <si>
    <t>위암 초기 진단을 받으셨다니 많이 힘드시겠어요.</t>
  </si>
  <si>
    <t>요즘 불경기에 아주 힘드시군요.</t>
  </si>
  <si>
    <t>반복되는 삶에 많이 지치셨군요.</t>
  </si>
  <si>
    <t>아내의 잔소리에 아주 힘드시군요.</t>
  </si>
  <si>
    <t>자녀들의 연락이 뜸해서 많이 외로우시군요.</t>
  </si>
  <si>
    <t>아내의 이혼 요구에 아주 힘드시겠어요.</t>
  </si>
  <si>
    <t>돈벌이가 없으셔서 많이 힘드시겠어요.</t>
  </si>
  <si>
    <t>힘든 상황이라서 많이 속상하실 것 같아요.</t>
  </si>
  <si>
    <t>아버님이 간호사가 되는 걸 반대하셔서 많이 속상하시겠어요.</t>
  </si>
  <si>
    <t>지적장애를 가진 친구를 도와주어야 할지 고민이시군요.</t>
  </si>
  <si>
    <t>부모님의 지나친 간섭 때문에 힘드시군요.</t>
  </si>
  <si>
    <t>공부를 잘 하는 언니와 비교 대상이 되어 슬프시겠군요.</t>
  </si>
  <si>
    <t>동생이 조현병 결과를 받게 되어 마음이 아프시겠군요.</t>
  </si>
  <si>
    <t>현재 마음이 많이 심란하시겠군요.</t>
  </si>
  <si>
    <t>아내와 사별하고 혼자 가게를 꾸려가기 힘드신 상황이시군요.</t>
  </si>
  <si>
    <t>그런 사연이 있으시군요. 상황이 매우 어려우시군요.</t>
  </si>
  <si>
    <t>경제적으로 어려움을 겪고 계시군요. 많이 힘드시겠어요.</t>
  </si>
  <si>
    <t>병때문에 일을 그만두게 되어 마음이 복잡하시겠어요.</t>
  </si>
  <si>
    <t>남편분과 다투셔서 많이 속상하시겠어요.</t>
  </si>
  <si>
    <t>경제적 문제로 부모님께 손을 빌리는 것에 많이 속상하시겠어요.</t>
  </si>
  <si>
    <t>병원비 때문에 자식들에게 미안한 감정을 가지고 계시는군요.</t>
  </si>
  <si>
    <t>자식들에게 못 해준 것이 뒤늦게 후회가 되시는군요.</t>
  </si>
  <si>
    <t>아내의 교통사고로 인해 마음이 많이 아프시겠어요.</t>
  </si>
  <si>
    <t>퇴직을 앞두고 계셔서 마음이 불안하시겠군요.</t>
  </si>
  <si>
    <t>백혈병으로 인한 병원비가 부담이시군요.</t>
  </si>
  <si>
    <t>병원 진단때문에 마음이 많이 아프셨겠어요.</t>
  </si>
  <si>
    <t>노후준비를 제대로 하지 못해 현재 고생이 많으시군요.</t>
  </si>
  <si>
    <t>친구들이 따돌려서 죽고 싶으시군요.</t>
  </si>
  <si>
    <t>부모님이 이혼하셔서 공부하기가 어려워지셨군요.</t>
  </si>
  <si>
    <t>친구를 따돌려서 혼이 나셨군요.</t>
  </si>
  <si>
    <t>지금 하는 일이 사용자님의 미래에 도움이 되지 않아 불안하시군요.</t>
  </si>
  <si>
    <t>장애 때문에 목표도 없이 사는 자신이 싫으시군요.</t>
  </si>
  <si>
    <t>신체적 장애로 스트레스를 많이 받으시는군요.</t>
  </si>
  <si>
    <t>사고 때문에 돈을 벌 수 없게 되어서 많이 슬프시군요.</t>
  </si>
  <si>
    <t>자녀분을 학원에 못 보내서 슬프시겠어요.</t>
  </si>
  <si>
    <t>학원을 보내주지 못해 딸과 싸우셨군요.</t>
  </si>
  <si>
    <t>건강에 문제가 생겨서 슬프시군요.</t>
  </si>
  <si>
    <t>치료를 받느라 형편이 어려워져서 힘드시군요.</t>
  </si>
  <si>
    <t>사업이 실패하고 가족들과 사이도 안 좋아져서 힘드시군요.</t>
  </si>
  <si>
    <t>자녀들에게 많은 걸 해주지 못해서 죄책감이 드시는군요.</t>
  </si>
  <si>
    <t>일을 안 해서 주변 사람들과 연락이 끊어져서 외로우시군요.</t>
  </si>
  <si>
    <t>가족들이 사용자님을 무시하고 없는 사람 취급을 해서 허탈하시군요.</t>
  </si>
  <si>
    <t>자녀분들이 어릴 때 더 잘해주지 못해 죄책감이 드시는군요.</t>
  </si>
  <si>
    <t>남편이 먼저 떠나서 많이 고독하시군요.</t>
  </si>
  <si>
    <t>공황장애 때문에 사람들을 믿는 것이 어려우시군요.</t>
  </si>
  <si>
    <t>한부모 가정이라 함께 얘기하기 눈치 보이셨군요. 슬프시겠어요.</t>
  </si>
  <si>
    <t>학업 문제로 모든 게 비관적으로 보이셨군요. 스트레스 받으시겠어요.</t>
  </si>
  <si>
    <t>부모님이 무관심하셔서 정말 슬프시겠어요.</t>
  </si>
  <si>
    <t>진로 고민으로 생각이 많으셨군요. 불안하시겠어요.</t>
  </si>
  <si>
    <t>아이가 말을 안 들어서 정말 신경 쓰이시겠어요.</t>
  </si>
  <si>
    <t>친구와의 갈등이 있으셨군요. 조금 더 자세히 말씀해주시겠어요?</t>
  </si>
  <si>
    <t>경제적으로 문제가 있으시군요. 생각이 많으시겠어요.</t>
  </si>
  <si>
    <t>정말 정신적으로 많이 힘드셨군요.</t>
  </si>
  <si>
    <t>건강 상태를 알게 되셔서 자녀들이 많이 걱정되시겠어요.</t>
  </si>
  <si>
    <t>이혼 뒤에 아들과의 관계가 걱정되시는군요. 두려우시겠어요.</t>
  </si>
  <si>
    <t>스트레스가 심하셨군요. 힘드시겠어요.</t>
  </si>
  <si>
    <t>건강이 많이 약화되셨군요. 신경 쓰이시겠어요.</t>
  </si>
  <si>
    <t>택배 일로 건강이 약화되셨군요. 걱정이 많으시겠어요.</t>
  </si>
  <si>
    <t>나이가 들어 더 이상은 어려워지셨군요. 힘드시겠어요.</t>
  </si>
  <si>
    <t>소득수준이 낮아지셨군요. 마음이 허탈하시겠어요.</t>
  </si>
  <si>
    <t>경제적으로 소득이 없으시군요. 걱정이시겠어요.</t>
  </si>
  <si>
    <t>의사소통이 단절되셨군요. 외로우시겠어요.</t>
  </si>
  <si>
    <t>사회적 지지가 감소하셨군요. 허탈하시겠어요.</t>
  </si>
  <si>
    <t>학대받는 느낌이 드시는군요. 스트레스 받으시겠어요.</t>
  </si>
  <si>
    <t>다친 것 때문에 다른 친구들과 다른 점이 생겨서 힘드시겠어요.</t>
  </si>
  <si>
    <t>실수로 친구 말을 무시한 건데 짜증이 나시겠어요.</t>
  </si>
  <si>
    <t>갑작스런 재혼 때문에 혼란스러우시겠어요.</t>
  </si>
  <si>
    <t>큰 병에 걸리셨는데 부모님이 무시해서 짜증 나시겠어요.</t>
  </si>
  <si>
    <t>어머님에게 혼이 나서 속상하시겠어요.</t>
  </si>
  <si>
    <t>사업에 실패를 하셨군요. 속상하시겠어요.</t>
  </si>
  <si>
    <t>목표로 하고 있던 대학교에 떨어져서 슬프시겠어요.</t>
  </si>
  <si>
    <t>진로 고민 때문에 힘드시겠어요.</t>
  </si>
  <si>
    <t>부모님이 그렇게 말씀하셔서 슬프시겠어요.</t>
  </si>
  <si>
    <t>가정도 있으신데 부모님이 같이 살기 원하셔서 힘드시겠어요.</t>
  </si>
  <si>
    <t>알코올 중독으로 가족들에게 신경 쓰지 못하신 게 마음에 걸리시는군요.</t>
  </si>
  <si>
    <t>회사에서 퇴직을 하게 되어 속상하실 것 같아요.</t>
  </si>
  <si>
    <t>시력을 잃으시다니 많이 힘드시겠어요.</t>
  </si>
  <si>
    <t>아내가 사용자님을 못 알아보다니 속상하시겠어요.</t>
  </si>
  <si>
    <t>남편이 사용자님과 대화를 하기 싫어한다니 많이 외로우시겠어요.</t>
  </si>
  <si>
    <t>자녀들이 사용자님이 힘든데 도와주지 않아서 속상하시겠어요.</t>
  </si>
  <si>
    <t>남편이 먼저 떠나시다니 많이 슬프시겠어요.</t>
  </si>
  <si>
    <t>사람들이 무시해서 힘드시겠어요.</t>
  </si>
  <si>
    <t>사용자님을 향해 사람들이 수군대서 많이 속상하시겠어요.</t>
  </si>
  <si>
    <t>행동 실천의 어려움을 겪고 계셔서 힘드시겠어요.</t>
  </si>
  <si>
    <t>부모님의 과잉보호 때문에 괴로운 시간을 보내시고 계시는군요.</t>
  </si>
  <si>
    <t>가정에서의 불화 때문에 마음이 괴로우시군요.</t>
  </si>
  <si>
    <t>신체 질환으로 인해 인간관계에서의 어려움을 느끼고 계시는군요.</t>
  </si>
  <si>
    <t>건강 상태가 악화하여 슬프시겠어요.</t>
  </si>
  <si>
    <t>신체 질환으로 인해 소득의 감소를 겪고 계셔서 힘드시겠군요.</t>
  </si>
  <si>
    <t>건강 상태가 안 좋아져서 마음이 아프시군요.</t>
  </si>
  <si>
    <t>가족갈등에서 힘듦을 겪고 계시는군요.</t>
  </si>
  <si>
    <t>경제적 문제 때문에 힘든 시간을 보내시고 계시는군요.</t>
  </si>
  <si>
    <t>갱년기로 인해 힘든 시간을 보내고 계시는군요.</t>
  </si>
  <si>
    <t>가정에서의 불화를 겪고 계시는군요.</t>
  </si>
  <si>
    <t>건강에 문제가 생겨 마음이 아프시군요.</t>
  </si>
  <si>
    <t>건강 약화 때문에 배우자에게 죄책감을 느끼고 계시는군요.</t>
  </si>
  <si>
    <t>친족의 죽음으로 인해 허탈감을 느끼고 계시는군요.</t>
  </si>
  <si>
    <t>최근 이혼을 겪으셔서 고독감을 느끼고 계시는군요.</t>
  </si>
  <si>
    <t>노동력을 상실한다는 생각 때문에 힘든 시간을 보내시고 계시는군요.</t>
  </si>
  <si>
    <t>사회적인 지지가 감소해서 허탈감을 느끼고 계시는군요.</t>
  </si>
  <si>
    <t>건강상 문제 때문에 사회적 지지의 감소를 느껴서 마음이 아프시군요.</t>
  </si>
  <si>
    <t>부모님이 다투셔서 마음이 괴로우시군요.</t>
  </si>
  <si>
    <t>학교폭력으로 인해 마음이 많이 괴로우시군요.</t>
  </si>
  <si>
    <t>부모님의 무심한 행동에 마음이 괴로우시군요.</t>
  </si>
  <si>
    <t>친구와 갈등으로 마음이 괴로우시군요. 조금 더 구체적으로 말씀해주시겠어요?</t>
  </si>
  <si>
    <t>미래에 대한 고민으로 마음이 슬프시군요. 조금 더 구체적으로 말씀해주시겠어요?</t>
  </si>
  <si>
    <t>친구와의 갈등 때문에 마음이 안 좋으시군요.</t>
  </si>
  <si>
    <t>건강과 진로문제에 대한 스트레스로 마음이 안 좋으시군요.</t>
  </si>
  <si>
    <t>건강과 생계 부양에 대한 경제적 문제로 마음이 괴로우시군요.</t>
  </si>
  <si>
    <t>아내가 떠나서 마음이 고독하고 허탈하시군요.</t>
  </si>
  <si>
    <t>건강약화로 인해 직장에서 해고될까 봐 걱정이 되시는군요.</t>
  </si>
  <si>
    <t>퇴직으로 인한 경제적 어려움 때문에 마음이 좋지 않으시군요.</t>
  </si>
  <si>
    <t>직장에서 소외감을 느껴 마음이 안 좋으시군요.</t>
  </si>
  <si>
    <t>퇴직을 앞두고 경제적인 고민 때문에 마음이 괴로우시군요.</t>
  </si>
  <si>
    <t>퇴직을 앞두고 마음이 괴로우시군요. 조금 더 자세히 말씀해주시겠어요?</t>
  </si>
  <si>
    <t>자녀분들과 소통이 잘 되지 않는 것 같아 마음이 안 좋으시군요.</t>
  </si>
  <si>
    <t>남편의 죽음으로 마음이 괴로우시군요.</t>
  </si>
  <si>
    <t>신체질환으로 직장을 잃어서 걱정이 많으시군요.</t>
  </si>
  <si>
    <t>몸이 아픈데 친구들과 연락도 잘 닿지 않아 마음이 안 좋으시군요.</t>
  </si>
  <si>
    <t>친구들과 연락이 잘 닿지 않아 마음이 외로우시군요.</t>
  </si>
  <si>
    <t>친구들이랑 말할 때 눈치를 보시는군요.</t>
  </si>
  <si>
    <t>부모님이 매일 밤 싸우셔서 힘드시겠어요.</t>
  </si>
  <si>
    <t>새어머니가 사용자님을 싫어해서 슬프시군요.</t>
  </si>
  <si>
    <t>미래의 직업을 정하지 못해서 초조하시군요.</t>
  </si>
  <si>
    <t>사용자님의 꿈과 현실이 달라서 힘이 드시는군요.</t>
  </si>
  <si>
    <t>다리 장애 때문에 친구들이랑 문제가 생겨 슬프시군요.</t>
  </si>
  <si>
    <t>우울증 때문에 진로를 정하지 못하고 계시는군요.</t>
  </si>
  <si>
    <t>부모님과 싸우고 반항하는 자신이 싫어지시는군요.</t>
  </si>
  <si>
    <t>집이 경제적으로 어려운데 대학은 계속 다니고 싶으시군요.</t>
  </si>
  <si>
    <t>귀가 안 좋아서 취직이 어려워서 불안하시겠어요.</t>
  </si>
  <si>
    <t>소득을 이유로 아내가 이혼하자고 해서 속상하시겠어요.</t>
  </si>
  <si>
    <t>몸이 아프다는 이유로 가족들이 무시해서 스트레스를 받으시는군요.</t>
  </si>
  <si>
    <t>장애가 있는데 부모님과 자식 모두를 돌봐야 하는 현실이 힘드시군요.</t>
  </si>
  <si>
    <t>사용자님에게만 일을 시키는 상사 때문에 우울증이 생기셨군요.</t>
  </si>
  <si>
    <t>남편이 돌아가신 게 사용자님의 잘못 같아서 힘드시군요.</t>
  </si>
  <si>
    <t>사용자님의 실수 때문에 해고당해서 죽고 싶은 기분이시군요.</t>
  </si>
  <si>
    <t>자녀분들에게 신세 지는 자신이 한심하다고 느껴지시는군요.</t>
  </si>
  <si>
    <t>당뇨가 심해져서 일상생활에까지 지장이 가서 힘드시군요.</t>
  </si>
  <si>
    <t>본인이 다른 사람들보다 못났다는 생각이 들어서 많이 속상하시겠어요.</t>
  </si>
  <si>
    <t>부모님의 과한 간섭이 다 본인의 탓이라는 생각이 들어 많이 속상하시겠어요.</t>
  </si>
  <si>
    <t>어떻게 화해를 할지 고민돼서 많이 초조하시겠어요.</t>
  </si>
  <si>
    <t>친구의 아픈 기억을 건드려 친구가 울었으면 많이 미안하시겠어요.</t>
  </si>
  <si>
    <t>공부도 안 하고 놀고만 계셔서 죄책감이 드시겠어요.</t>
  </si>
  <si>
    <t>부모님께 화를 내서 죄책감이 드시겠어요.</t>
  </si>
  <si>
    <t>백수인 채로 집에서 아무것도 안 하고 계셔서 죄책감이 드시는군요.</t>
  </si>
  <si>
    <t>사람들의 안 좋은 시선 때문에 많이 서러우시겠어요.</t>
  </si>
  <si>
    <t>현실과 이상의 괴리 때문에 많이 속상하시겠어요.</t>
  </si>
  <si>
    <t>돈은 없는데 취업은 안 돼서 스트레스를 받으시겠어요.</t>
  </si>
  <si>
    <t>천식 때문에 부모님으로부터 독립할 수 있을지 고민되셔서 많이 속상하시겠어요.</t>
  </si>
  <si>
    <t>부모님께 계속 신세 지고 있어서 많이 속상하시겠어요.</t>
  </si>
  <si>
    <t>나이가 계속 들어가서 몸도 얼굴도 예전 같지 않아서 많이 속상하시겠어요.</t>
  </si>
  <si>
    <t>주변 사람들이 떠나서 많이 슬프고 고독하시겠어요.</t>
  </si>
  <si>
    <t>사람들과 멀어지게 돼 기분이 울적하시겠어요.</t>
  </si>
  <si>
    <t>아내와 가족들에게 잘해주지 못한 것에 대해 죄책감이 많이 드시는군요.</t>
  </si>
  <si>
    <t>아무리 일해도 돈을 많이 벌 수 없다는 생각에 많이 속상하시겠어요.</t>
  </si>
  <si>
    <t>벌점 받은 일로 아버지께 매를 맞을 것 같아서 희망이 없다고 느끼시는군요.</t>
  </si>
  <si>
    <t>진로 상담 내용에 대해 부모님이 너무 간섭하셔서 짜증이 나시는군요.</t>
  </si>
  <si>
    <t>반 애들이 여드름 때문에 괴롭혀서 많이 슬프시군요.</t>
  </si>
  <si>
    <t>엄마께 혼나는 것이 무서워서 친구를 모른 척하셨군요.</t>
  </si>
  <si>
    <t>병원비를 홀로 감당해야 하는 어머니께 미안해서 슬퍼지셨군요.</t>
  </si>
  <si>
    <t>남자친구 문제로 우울증이 생겨서 아무것도 하기 싫으시군요.</t>
  </si>
  <si>
    <t>공황장애로 힘든 상황이신데 부모님이 무관심한 것 같아서 슬프시군요.</t>
  </si>
  <si>
    <t>직업군인으로 지내는데 아직 부족한 것 같아서 죄책감을 느끼고 계시는군요.</t>
  </si>
  <si>
    <t>결혼 후 집에만 있어서 무기력하고 인생의 목표가 사라진 것 같으시군요.</t>
  </si>
  <si>
    <t>독립을 할 여건이 안 되는 상황에 열등감을 느끼고 계시는군요.</t>
  </si>
  <si>
    <t>좋은 대학교를 나왔지만 취업이 안 돼서 힘드시군요.</t>
  </si>
  <si>
    <t>후임이 들어왔는데 실수를 자꾸 하셔서 힘드시군요.</t>
  </si>
  <si>
    <t>부모님과 자녀를 모두 돌봐야 하는 상황에 불행한 생각이 드시는군요.</t>
  </si>
  <si>
    <t>가족들에 대한 책임 때문에 우울증에 걸려서 억울한 마음이시군요.</t>
  </si>
  <si>
    <t>소득이 줄어든 상황과 불면증 때문에 힘드시군요.</t>
  </si>
  <si>
    <t>관절염 치료를 받으셔야 하는데 경제적 문제로 죄책감이 드시는군요.</t>
  </si>
  <si>
    <t>건강이 안 좋아지고 활동이 불편해지셔서 힘드시겠어요. 자식들에게도 미안한 마음이시군요.</t>
  </si>
  <si>
    <t>자식들과 멀어지는 느낌에 자신이 부족하다고 느끼시는군요.</t>
  </si>
  <si>
    <t>경제활동을 못 하게 되셔서 우울증이 생기셨군요. 힘드시겠어요.</t>
  </si>
  <si>
    <t>성적이 안 나와서 걱정이 많으시겠어요.</t>
  </si>
  <si>
    <t>왕따를 당해서 마음이 많이 안 좋으시겠어요.</t>
  </si>
  <si>
    <t>친구들과의 대화에 잘 낄 수 없어서 고민이시겠어요.</t>
  </si>
  <si>
    <t>부모님이 이혼을 하신 게 걱정이시군요.</t>
  </si>
  <si>
    <t>진로가 불명확하셔서 걱정이시군요.</t>
  </si>
  <si>
    <t>부모님께서 신경을 많이 써주시는 것 때문에 마음이 불편하군요.</t>
  </si>
  <si>
    <t>대화를 잘 못 들어서 눈치가 보이시는군요.</t>
  </si>
  <si>
    <t>부모님간의 갈등 때문에 힘드시겠어요.</t>
  </si>
  <si>
    <t>취직을 할 수 있을지 몰라서 정말 걱정이시겠어요.</t>
  </si>
  <si>
    <t>친구들과의 연락이 끊겨서 정말 슬프시겠어요.</t>
  </si>
  <si>
    <t>힘이 없으셔서 고민이시군요. 더 자세히 말씀해주시겠어요?</t>
  </si>
  <si>
    <t>독립을 잘 할 수 있을지 고민이시겠어요.</t>
  </si>
  <si>
    <t>잘 할 수 있는 일이 무엇인지와 꾸준히 출근할 수 있을지가 고민이시군요.</t>
  </si>
  <si>
    <t>하고 있는 일을 성공할 수 있을지 고민이시겠어요.</t>
  </si>
  <si>
    <t>하고 싶은 일이 뭔지 모르겠어서 고민이시겠어요.</t>
  </si>
  <si>
    <t>취업을 해야 하는데 스펙이 없으셔서 고민이시군요.</t>
  </si>
  <si>
    <t>황혼이혼을 하셔서 가슴이 허하시군요.</t>
  </si>
  <si>
    <t>자식들에게 도움을 많이 받아야 해서 마음이 불편하시겠어요.</t>
  </si>
  <si>
    <t>건강 문제로 친구들을 잘 못 만나게 되어서 마음이 안 좋으시겠어요.</t>
  </si>
  <si>
    <t>새어머니가 생겼는데 다리가 불편해서 미안한 마음이시군요.</t>
  </si>
  <si>
    <t>공황장애 때문에 부모님께서 과잉보호하시는 것 같아 죄책감을 느끼시는군요.</t>
  </si>
  <si>
    <t>친구들과 진로고민을 나누다가 따돌림을 당해서 실망하셨군요.</t>
  </si>
  <si>
    <t>시력도 안 좋은데 게임 중독 때문에 성적까지 떨어져서 죄책감을 느끼시는군요.</t>
  </si>
  <si>
    <t>대학을 나오지 않아서 미래에 대해 불안을 느끼시는군요.</t>
  </si>
  <si>
    <t>경쟁하던 동료가 퇴사해서 죄책감을 느끼시는군요.</t>
  </si>
  <si>
    <t>허리가 아픈데 공부까지 하기 힘들어 슬프시군요.</t>
  </si>
  <si>
    <t>결혼관계에 대해 친구분과 얘기하다 싸워서 절망감을 느끼시는군요.</t>
  </si>
  <si>
    <t>직장 내 학업 스트레스로 힘드시군요.</t>
  </si>
  <si>
    <t>가족들을 부양하기에 부족한 직업 같아서 스스로 한심하다고 느끼시는군요.</t>
  </si>
  <si>
    <t>더 벌려고 열심히 일했는데 폐암에 걸리셨다니 정말 슬프시겠어요.</t>
  </si>
  <si>
    <t>조현병이 있어 가족에게 피해를 주는 것 같아 죄책감을 느끼시는군요.</t>
  </si>
  <si>
    <t>우울증이 있는데 부모와 자녀를 잘 돌보지 못 해 죄책감이 드시는군요.</t>
  </si>
  <si>
    <t>남편과 이혼해서 생계부양에 대해 부담감을 느끼고 계시는군요.</t>
  </si>
  <si>
    <t>한 쪽 팔을 못 쓰는 불편함 때문에 자신이 싫으신 거군요.</t>
  </si>
  <si>
    <t>우울증에 갱년기까지 겹쳐 걱정되시는군요.</t>
  </si>
  <si>
    <t>지위를 잃은 게 학벌 때문이라 느끼시는군요.</t>
  </si>
  <si>
    <t>남편분과 소득수준 때문에 이혼해서 슬프시군요.</t>
  </si>
  <si>
    <t>알코올 중독 때문에 직장을 잃어 슬프시군요.</t>
  </si>
  <si>
    <t>성적이 너무 낮아 실망하셨나 봐요.</t>
  </si>
  <si>
    <t>팔에 문제 때문에 조별 과제를 망쳐서 정말로 슬프시겠어요.</t>
  </si>
  <si>
    <t>가족들에게 무시를 당해서 많이 슬프셨겠어요.</t>
  </si>
  <si>
    <t>엄마의 간섭 때문에 너무 힘드신가 봐요.</t>
  </si>
  <si>
    <t>몸이 불편하시고 부모님의 과잉보호 때문에 힘드시군요.</t>
  </si>
  <si>
    <t>그런 상황에서 많이 속상하시겠어요.</t>
  </si>
  <si>
    <t>정신질환을 가지고 있어서 너무 힘드시군요.</t>
  </si>
  <si>
    <t>그런 생각이 들어서 많이 힘드시겠어요.</t>
  </si>
  <si>
    <t>자세한 상황에 대해서 말씀해주시겠어요?</t>
  </si>
  <si>
    <t>회사 사람들에게 그런 일을 당해 많이 속상하시겠어요.</t>
  </si>
  <si>
    <t>몸이 아파 많이 힘드셨군요.</t>
  </si>
  <si>
    <t>갑작스럽게 병에 걸리다니 많이 걱정이 되시겠어요.</t>
  </si>
  <si>
    <t>딸과 자주 싸우시다니 마음이 찢어지시겠어요.</t>
  </si>
  <si>
    <t>불편한 몸과 가족들의 부양 때문에 엄청 힘드시겠어요.</t>
  </si>
  <si>
    <t>일자리 구함에 어려움이 있으시군요.</t>
  </si>
  <si>
    <t>여러 지병과 일자리 문제 때문에 많이 힘드셨겠어요.</t>
  </si>
  <si>
    <t>며느리와 사위까지 눈치를 줘서 많이 힘드셨겠어요.</t>
  </si>
  <si>
    <t>친구랑 말다툼을 하다가 화를 내셔서 후회되시는군요.</t>
  </si>
  <si>
    <t>새아버지에게 아버지라고 부르지 못하는 자신이 밉고 싫으시군요.</t>
  </si>
  <si>
    <t>남자친구가 헤어지자고 해서 매우 슬프시겠군요.</t>
  </si>
  <si>
    <t>내일 대학교 면접에서 잘할 수 있을지 긴장이 되시는군요.</t>
  </si>
  <si>
    <t>부모님이 과잉보호가 심하셔서 두려우시군요.</t>
  </si>
  <si>
    <t>취업이 난관이라  매우 힘드시군요.</t>
  </si>
  <si>
    <t>아내한테 막 나가고 이기적인 것 같아서 죄책감이 드는군요.</t>
  </si>
  <si>
    <t>대학교에서 출신 고등학교로 기 싸움 때문에 많이 짜증 나시는군요.</t>
  </si>
  <si>
    <t>장애 때문에 공부를 비롯한 모든 것이 습득력이 느려 스트레스를 받으시는군요.</t>
  </si>
  <si>
    <t>사용자님의 사업실패로 아내가 세상을 떠나서 힘드시겠어요.</t>
  </si>
  <si>
    <t>낮은 소득 때문에 매우 슬프시군요.</t>
  </si>
  <si>
    <t>치매 진단을 받아 많이 힘드시군요.</t>
  </si>
  <si>
    <t>일자리를 구하기가 힘들어 부양 부담도 더 커지셨군요.</t>
  </si>
  <si>
    <t>부모님과 자녀들을 돌보느라 정신적으로 힘드시군요.</t>
  </si>
  <si>
    <t>자신의 몸 건강을 잘 안 챙겨서 자책하고 계시는군요.</t>
  </si>
  <si>
    <t>교통사고로 장애가 생겨 일자리를 잃어서 힘드시겠어요.</t>
  </si>
  <si>
    <t>주식을 하다가 돈을 날려서 자녀분들과 사이가 안 좋으시군요.</t>
  </si>
  <si>
    <t>혼자 남게 돼서 외롭고 죄책감이 드시는군요.</t>
  </si>
  <si>
    <t>만성질환으로 인해 건강이 악화되셨군요.</t>
  </si>
  <si>
    <t>학교에서 왕따를 당하고 있어 아주 속상하셨겠어요.</t>
  </si>
  <si>
    <t>공부를 열심히 하는데도 성적이 잘 나오지 않아 많이 힘드셨겠어요.</t>
  </si>
  <si>
    <t>친구에게 상처를 주어 아주 속상하셨겠어요.</t>
  </si>
  <si>
    <t>아직 진로를 정하지 못한 것 같아 아주 속상하시겠어요.</t>
  </si>
  <si>
    <t>친구들에게 따돌림을 당해 많이 힘드시겠어요.</t>
  </si>
  <si>
    <t>남자친구에게 말실수를 해서 아주 속상하셨겠어요.</t>
  </si>
  <si>
    <t>아빠가 술만 먹으면 자꾸 폭행을 저질러 많이 힘드셨겠어요.</t>
  </si>
  <si>
    <t>책임져야 할 식구들이 많아 많이 부담되시고 힘드시겠어요.</t>
  </si>
  <si>
    <t>신체적 장애로 인해 삶이 아주 힘드시겠어요.</t>
  </si>
  <si>
    <t>아직 취직하지 못해서 많이 힘드셨군요.</t>
  </si>
  <si>
    <t>부모님의 사이가 점점 안 좋아져 많이 힘드셨군요.</t>
  </si>
  <si>
    <t>친구와의 말싸움으로 사이가 틀어져 아주 속상하셨군요.</t>
  </si>
  <si>
    <t>결과를 기다리시면서 많이 힘드시고 초조하시겠어요.</t>
  </si>
  <si>
    <t>남편과의 이혼으로 아주 힘드시겠군요.</t>
  </si>
  <si>
    <t>아내의 건강 악화로 많이 힘드시겠군요.</t>
  </si>
  <si>
    <t>회사에서 잘려 아주 속상하셨겠어요.</t>
  </si>
  <si>
    <t>미래를 위한 돈을 모아두지 못해 많이 불안하시겠어요.</t>
  </si>
  <si>
    <t>삶이 외롭고 힘들어 많이 우울하시겠어요.</t>
  </si>
  <si>
    <t>남편의 갑작스러운 죽음으로 많이 힘드셨겠어요.</t>
  </si>
  <si>
    <t>혼자 공부하는 시간이 필요한데 부모님의 간섭 때문에 힘든 거군요.</t>
  </si>
  <si>
    <t>장래희망을 솔직하게 얘기하지 못한 게 맘에 걸려 괴로우시겠어요.</t>
  </si>
  <si>
    <t>맞지 않는 학과 생활로 지치고 힘들겠어요.</t>
  </si>
  <si>
    <t>일하면서 공부하는 게 쉽지 않아 스트레스가 많으시겠어요.</t>
  </si>
  <si>
    <t>적은 급여 때문에 미래가 불안한가 봐요. 걱정되시겠어요.</t>
  </si>
  <si>
    <t>삶에 의욕이 없어 괴로운가 보군요. 혼란스러울 것 같아요.</t>
  </si>
  <si>
    <t>지원한 회사에서 연락이 오지 않으니 속상하시겠어요.</t>
  </si>
  <si>
    <t>남자 친구가 전화를 받지 않아 마음이 식었다 생각 하여 불안한가 봐요.</t>
  </si>
  <si>
    <t>연봉은 줄었는데 늘어난 교육비로 걱정스럽겠어요.</t>
  </si>
  <si>
    <t>아들 걱정에 고민하다가 어렵게 결정한 이혼이군요. 슬프시겠어요.</t>
  </si>
  <si>
    <t>마주친 따님을 모른 척 하고 지나간 게 신경 쓰이나 봐요. 마음이 좋지 않으시겠어요.</t>
  </si>
  <si>
    <t>주식 실패가 빚으로 이어져 힘든 상황이로군요.</t>
  </si>
  <si>
    <t>자발적으로 참여한 파업이 아니라서 갈팡질팡한 마음이군요.</t>
  </si>
  <si>
    <t>집안일에 무심한 남편이 불만스러우신가 봐요.</t>
  </si>
  <si>
    <t>갱년기의 신체적 증상과 심경변화로 괴로우시겠어요.</t>
  </si>
  <si>
    <t>결혼생활이 화병 날 정도로 스트레스였나 보군요. 하지만 사별로 인한 상심이 크시겠어요.</t>
  </si>
  <si>
    <t>직장을 잃은 상실감으로 많이 허탈하시겠어요.</t>
  </si>
  <si>
    <t>요양원 생활이 답답하고 힘든가 보네요. 요양원에서 죽음을 맞을까 두려움 또한 크시겠어요.</t>
  </si>
  <si>
    <t>돌아가신 누나 생각에 슬프겠군요. 행복한 노년을 보내는 모습을 못 봐서 더 마음 아프시겠어요.</t>
  </si>
  <si>
    <t>진로를 결정하지 못해 고민이시군요.</t>
  </si>
  <si>
    <t>여자친구와의 다툼으로 걱정하고 계시는군요.</t>
  </si>
  <si>
    <t>누나가 사용자님의 장애를 조롱해서 슬프시군요.</t>
  </si>
  <si>
    <t>친구들에게 폭력을 당해 슬프시겠어요.</t>
  </si>
  <si>
    <t>새어머니와의 문제로 우울함을 느끼시는군요.</t>
  </si>
  <si>
    <t>친구에게 폭력을 당해 슬프시겠군요.</t>
  </si>
  <si>
    <t>새어머니가 자꾸 공부하라고 해서 불만스러우시군요.</t>
  </si>
  <si>
    <t>친구가 괴롭힘당할 때 말리지 못해서 양심의 가책을 느끼시는군요.</t>
  </si>
  <si>
    <t>어머니의 사회생활이 걱정되시는군요.</t>
  </si>
  <si>
    <t>친구들의 따돌림으로 힘드시겠어요.</t>
  </si>
  <si>
    <t>집중력이 부족해 고민이시군요.</t>
  </si>
  <si>
    <t>불편한 손 때문에 일에 지장이 가서 속상하시겠어요.</t>
  </si>
  <si>
    <t>우울증 때문에 친구랑 멀어지는 것 같아 슬프시군요.</t>
  </si>
  <si>
    <t>부모님께 도움을 구해야 하는 상황이 싫으시군요.</t>
  </si>
  <si>
    <t>소득이 늘지 않아 고민이시겠어요.</t>
  </si>
  <si>
    <t>허리디스크 때문에 일을 못 하게 되어 걱정이시겠어요.</t>
  </si>
  <si>
    <t>일에 비해 소득이 적어 슬프시군요.</t>
  </si>
  <si>
    <t>자식들에게 짐이 되는 것 같아 미안하시군요.</t>
  </si>
  <si>
    <t>건강이 나빠져서 힘드시겠어요.</t>
  </si>
  <si>
    <t>현재 진로에 관해 고민이 깊으시군요.</t>
  </si>
  <si>
    <t>학업으로 비관적인 생각을 하며 어려움을 느끼고 계시는군요.</t>
  </si>
  <si>
    <t>교우 관계 때문에 많이 힘들어하시는군요.</t>
  </si>
  <si>
    <t>학업과 가족에 관한 일로 걱정이 많으시군요.</t>
  </si>
  <si>
    <t>결혼을 생각하고 있는 시점에서 부모님과의 관계에 문제가 생기셨군요.</t>
  </si>
  <si>
    <t>현재 고민으로 자기 자신한테 많이 실망스러워하시는군요.</t>
  </si>
  <si>
    <t>학업에 관한 문제로 힘들어하고 계시는군요.</t>
  </si>
  <si>
    <t>자신에 대해 비난적인 감정을 갖고 계시는군요.</t>
  </si>
  <si>
    <t>현재 자아에 대한 혼란으로 자기 자신에 대한 비난적인 감정을 갖고 계시는군요.</t>
  </si>
  <si>
    <t>미래에 대한 스트레스와 불안으로 두려워하고 계시는군요.</t>
  </si>
  <si>
    <t>부모님으로부터 의존과 독립 사이에서 고민을 하느라 혼란스러운 상황이시군요.</t>
  </si>
  <si>
    <t>시간이 갈수록 커지는 부담감이 자신의 삶을 짓누르는 것처럼 느끼시는군요.</t>
  </si>
  <si>
    <t>경제적 문제로 힘든 삶에 슬퍼하고 계시는군요.</t>
  </si>
  <si>
    <t>배우자의 사별로 현재 삶에서 힘듦을 겪고 계시는군요.</t>
  </si>
  <si>
    <t>경제적 문제로 인해 힘든 삶에 지쳐하고 계시는군요.</t>
  </si>
  <si>
    <t>부모와 자녀를 함께 돌봐야 되는 상황에서 경제적 문제와 심리적 문제로 힘들어하시는군요.</t>
  </si>
  <si>
    <t>노년에 결혼 관계를 마무리 짓게 되면서 고독감을 느끼시는군요.</t>
  </si>
  <si>
    <t>나이가 들어갈수록 축소되는 대인관계로 인해 두려움을 느끼시는군요.</t>
  </si>
  <si>
    <t>만성질환으로 인한 건강 악화로 후회하고 계시는군요.</t>
  </si>
  <si>
    <t>공부를 못한다고 친구들이 무시를 한다니 많이 속상하시겠어요.</t>
  </si>
  <si>
    <t>사용자 님의 우울증 때문에 친구와 싸우셨군요.</t>
  </si>
  <si>
    <t>남자친구의 지속된 놀림으로 마음이 많이 상하셨군요.</t>
  </si>
  <si>
    <t>공부를 못하는 자기 자신을 탓하고 계시군요.</t>
  </si>
  <si>
    <t>어머님과 자주 싸우는 사용자 님의 모습에 자괴감이 드시는 것 같군요.</t>
  </si>
  <si>
    <t>신체질환을 가지고 있으셔서 정말 불편하시겠네요.</t>
  </si>
  <si>
    <t>사용자님을 지지해주는 사람이 없어서 슬프시겠어요.</t>
  </si>
  <si>
    <t>똑같은 일을 하는 동기임에도 급여 차이 때문에 의심이 생기셨군요.</t>
  </si>
  <si>
    <t>선택한 직업이 다른 사람들에게는 무시를 당해 마음이 아프시군요.</t>
  </si>
  <si>
    <t>계속되는 취업의 실패로 많이 스트레스 받으시겠어요.</t>
  </si>
  <si>
    <t>부모님의 기대에 비해 자기 자신이 초라해 보이시는군요.</t>
  </si>
  <si>
    <t>사용자 님만 수입이 있는데 회사를 그만두셔야 하는군요. 많이 속상하시겠어요.</t>
  </si>
  <si>
    <t>남편의 퇴직으로 변화가 생기는 데 도움이 될 수 없어 속상하시겠어요.</t>
  </si>
  <si>
    <t>신체적인 문제 때문에 친구들이 사용자님을 떠났다니 정말 슬프시겠어요.</t>
  </si>
  <si>
    <t>부모님께서 간섭하셔서 속상하시군요.</t>
  </si>
  <si>
    <t>친한 친구와 말다툼을 하셔서 슬프시군요.</t>
  </si>
  <si>
    <t>부모님께서 간섭하셔서 짜증이 나시는군요.</t>
  </si>
  <si>
    <t>병으로 인해 공부에 어려움을 겪고 계시는군요.</t>
  </si>
  <si>
    <t>만족스럽지 못한 성적으로 기분이 안 좋으시군요.</t>
  </si>
  <si>
    <t>공황장애로 인해 동아리 발표를 원하는 대로 하지 못하셨군요.</t>
  </si>
  <si>
    <t>친구에게 심한 말씀을 하셨군요. 조금 더 자세히 말씀해주시겠어요?</t>
  </si>
  <si>
    <t>소득이 적어 스트레스를 받으시는군요. 조금 더 자세히 말씀해주시겠어요?</t>
  </si>
  <si>
    <t>부모님과 자녀분들을 돌봐야 하는 상황이라 걱정이 많으시군요.</t>
  </si>
  <si>
    <t>남편께 그동안 잘해주지 못해서 미안하시군요.</t>
  </si>
  <si>
    <t>일 처리 능력 때문에 스트레스를 받으시는군요.</t>
  </si>
  <si>
    <t>코로나 때문에 힘든 생활을 하고 계시는군요.</t>
  </si>
  <si>
    <t>최근에 허리 통증이 심해지셨군요.</t>
  </si>
  <si>
    <t>정말 힘드시겠어요. 상황에 대해 조금만 더 자세히 말씀해주시겠어요?</t>
  </si>
  <si>
    <t>건강이 악화되어서 너무 속상하시겠어요.</t>
  </si>
  <si>
    <t>다른 사람들의 무관심에 고독을 느끼시는군요.</t>
  </si>
  <si>
    <t>고독한 감정 때문에 힘드시군요.</t>
  </si>
  <si>
    <t>청각장애가 더욱 악화되셨군요.</t>
  </si>
  <si>
    <t>부모님 이혼 이유 때문에 죄책감을 느끼고 계시는군요.</t>
  </si>
  <si>
    <t>모의고사 성적 때문에 불안하시군요.</t>
  </si>
  <si>
    <t>새로운 프로젝트에서 맡은 업무가 기대에 못 미쳐 속상하시군요.</t>
  </si>
  <si>
    <t>아르바이트와 학업 사이에서 스트레스가 많으시군요.</t>
  </si>
  <si>
    <t>햇빛 알레르기 때문에 기분이 안 좋으시군요.</t>
  </si>
  <si>
    <t>취업이 원하는 대로 이루어지지 않아 많이 속상하시군요.</t>
  </si>
  <si>
    <t>독립하고 싶으신데 생각처럼 되지 않아 속상하시군요.</t>
  </si>
  <si>
    <t>친구와의 대화에서 기분이 상하셨군요.</t>
  </si>
  <si>
    <t>아내가 만성 위염 판정을 받아서 많이 안쓰러우시군요.</t>
  </si>
  <si>
    <t>내일 있을 발표 때문에 많이 긴장되시는군요.</t>
  </si>
  <si>
    <t>형님의 추천을 믿기 어려우신가 보군요.</t>
  </si>
  <si>
    <t>탈모 진단으로 많이 속상하시군요.</t>
  </si>
  <si>
    <t>퇴직과 노후 준비 때문에 걱정이 많으시군요.</t>
  </si>
  <si>
    <t>아내의 루게릭병 판정으로 많이 속상하시군요.</t>
  </si>
  <si>
    <t>나이 때문에 일자리를 구하기 어려워져 많이 속상하시군요.</t>
  </si>
  <si>
    <t>다리 부상으로 일을 할 수 없게 되어 많이 속상하시군요.</t>
  </si>
  <si>
    <t>일하는 곳의 휴게 시설의 미비로 마음이 많이 상하셨군요.</t>
  </si>
  <si>
    <t>아들이 사용자님의 통화빈도로 화를 내서 기분이 많이 상하셨군요.</t>
  </si>
  <si>
    <t>그런 일이 생겨 많이 비관적이시겠어요.</t>
  </si>
  <si>
    <t>그런 일이 생겨 많이 속상하시겠어요.</t>
  </si>
  <si>
    <t>그런 생각이 들어 스트레스를 많이 받으시겠어요.</t>
  </si>
  <si>
    <t>치매 진단을 받고 모든 것에 흥미를 상실하셨군요.</t>
  </si>
  <si>
    <t>그런 일이 생겨 많이 슬프시겠어요.</t>
  </si>
  <si>
    <t>그런 생각이 드셨다니 많이 고통스러우시겠어요.</t>
  </si>
  <si>
    <t>장애 때문에 건강이 안 좋아져서 많이 걱정되시겠어요.</t>
  </si>
  <si>
    <t>결과가 아직 나오지 않아 불안하시군요.</t>
  </si>
  <si>
    <t>아직 이해하지 못한 부분이 있는데 넘어가 버렸군요.</t>
  </si>
  <si>
    <t>다리를 다쳐 수행평가에서 좋은 성적을 받지 못했군요.</t>
  </si>
  <si>
    <t>이번 시험 결과가 좋지 않으셨군요.</t>
  </si>
  <si>
    <t>무슨 일이든 어머니가 도와주시는군요.</t>
  </si>
  <si>
    <t>햇빛 알레르기 때문에 학교 다니는 것이 힘들군요.</t>
  </si>
  <si>
    <t>취직을 위해 준비 중이시군요.</t>
  </si>
  <si>
    <t>어려운 형편으로 인해서 학교를 중퇴하셨군요.</t>
  </si>
  <si>
    <t>남편에게 거짓말한 것이 괴로우시군요.</t>
  </si>
  <si>
    <t>오늘 실수 때문에 부서가 야근하게 되었군요.</t>
  </si>
  <si>
    <t>이번 장마로 계단이 망가져 아내를 만나러 갈 수 없군요.</t>
  </si>
  <si>
    <t>어머니와 아이들이 챙기느라 매우 바쁘시군요.</t>
  </si>
  <si>
    <t>형님이 갑자기 돌아가셨군요.</t>
  </si>
  <si>
    <t>목욕하시려는데 일어나시기 불편하시군요.</t>
  </si>
  <si>
    <t>직장을 그만두고 가족들에게 부담이 될까 걱정하시는군요.</t>
  </si>
  <si>
    <t>아들 부부가 외식을 따로 하고 들어오는군요.</t>
  </si>
  <si>
    <t>부인이 치매 초기 판정을 받아 슬프시겠어요.</t>
  </si>
  <si>
    <t>자녀분들이 잘 찾아오지 않아 외로우시군요.</t>
  </si>
  <si>
    <t>관절이 많이 불편하시군요.</t>
  </si>
  <si>
    <t>부모님의 문제로 많이 힘드셨겠군요.</t>
  </si>
  <si>
    <t>부모님의 걱정에 속상한 기분이신가 봐요.</t>
  </si>
  <si>
    <t>친구분과의 문제로 많이 속상하셨군요.</t>
  </si>
  <si>
    <t>친구분들 사이에서 눈치를 보는 성격으로 인해 속상하셨군요.</t>
  </si>
  <si>
    <t>뭘 해야 할지 몰라 많은 고민이 있으시군요.</t>
  </si>
  <si>
    <t>자녀분의 마음을 이해해주지 못 하신 것 같아 속상하셨군요.</t>
  </si>
  <si>
    <t>부모님의 다툼으로 많이 힘드셨겠어요.</t>
  </si>
  <si>
    <t>부모님으로부터의 독립 문제로 고민이 많으셨겠어요.</t>
  </si>
  <si>
    <t>금전적인 문제로 많이 힘드신 상황이시군요.</t>
  </si>
  <si>
    <t>남편분과의 문제로 많이 속상하셨군요.</t>
  </si>
  <si>
    <t>아들분이 원하는 것을 들어줄 수 없으셔서 많이 속상하셨겠군요.</t>
  </si>
  <si>
    <t>아내분의 일로 정말 속상하고 힘드셨겠어요.</t>
  </si>
  <si>
    <t>갑자기 해고를 당해서 앞으로 생길 문제로 고민이 많으시군요.</t>
  </si>
  <si>
    <t>직장에서의 일로 많이 속상하셨군요.</t>
  </si>
  <si>
    <t>퇴직문제로 인해 많이 속상하셨군요.</t>
  </si>
  <si>
    <t>타인과의 의사소통 문제로 고민이 많으셨겠어요.</t>
  </si>
  <si>
    <t>본인을 지지하던 사람들에 대한 문제로 많이 속상하셨겠어요.</t>
  </si>
  <si>
    <t>소외감을 느끼셔서 많이 속상하셨겠군요.</t>
  </si>
  <si>
    <t>타인과 관계를 맺는 것에 어려움을 느끼시는군요.</t>
  </si>
  <si>
    <t>사용자님의 병 때문에 눈치 보이고 힘드시군요.</t>
  </si>
  <si>
    <t>부모님이 이혼하시고 어머니와 멀어지신 것 같아서 속상하시군요.</t>
  </si>
  <si>
    <t>왕따를 당하는 친구에게 미안함을 느끼시는군요.</t>
  </si>
  <si>
    <t>게임 때문에 성적이 떨어지셨군요.</t>
  </si>
  <si>
    <t>여자친구와 결혼하는 것에 대해서 불안을 느끼시는군요.</t>
  </si>
  <si>
    <t>취업에 안 돼서 스트레스를 받으시는군요.</t>
  </si>
  <si>
    <t>친정에서 멀어진다는 생각에 불안한 마음이 드시겠어요.</t>
  </si>
  <si>
    <t>독립하는 것에 대해 고민이 되시는군요.</t>
  </si>
  <si>
    <t>새로운 동네로 독립하는 것에 대해 걱정이 되시는군요.</t>
  </si>
  <si>
    <t>우울증 때문에 한 행동에 후회를 하시는군요.</t>
  </si>
  <si>
    <t>아버지 때문에 매일 싸우게 돼서 힘드시군요.</t>
  </si>
  <si>
    <t>어머니가 건강이 안 좋아지셔서 책임지고 모시려고 하시는군요.</t>
  </si>
  <si>
    <t>회사에서 해고당해서 슬프시겠어요.</t>
  </si>
  <si>
    <t>가족들이 늙고 장애가 있다고 무시해서 짜증 나시는군요.</t>
  </si>
  <si>
    <t>아내를 돌보다가 우울증이 오셨군요.</t>
  </si>
  <si>
    <t>가게에서 월급을 주지 않겠다고 해서 짜증이 나시겠어요.</t>
  </si>
  <si>
    <t>노후 준비를 해둔 것이 없어서 걱정이 되시는군요.</t>
  </si>
  <si>
    <t>남편이 세상을 떠나서 정말 슬프시겠어요.</t>
  </si>
  <si>
    <t>과제 때문에 여자 친구를 자주 못 만나는군요.</t>
  </si>
  <si>
    <t>무심코 한 말에 친구가 마음에 상처를 입었군요.</t>
  </si>
  <si>
    <t>부모님이 자주 싸우셔서 많이 속상하시군요.</t>
  </si>
  <si>
    <t>부모님의 이혼을 친구가 알게 되어 속상하시군요.</t>
  </si>
  <si>
    <t>전망 없는 미래가 많이 불안하시군요.</t>
  </si>
  <si>
    <t>언니와의 비교로 작은 따님이 스트레스를 받는 것 같아 속상하시군요.</t>
  </si>
  <si>
    <t>게임만 하는 아들 때문에 스트레스를 많이 받으시나 보군요.</t>
  </si>
  <si>
    <t>늦잠 때문에 학원에 지각하는 따님 때문에 속상하시군요.</t>
  </si>
  <si>
    <t>성격이 안 맞는 아빠와 아들 때문에 가정불화가 있어 속상하시군요.</t>
  </si>
  <si>
    <t>갱년기 때문에 감정기복이 심해서 걱정이 되실 것 같아요.</t>
  </si>
  <si>
    <t>재정이 어려운데 따님이 스펙 때문에 교환학생을 신청한다고 하니 걱정이시군요.</t>
  </si>
  <si>
    <t>이혼을 생각하시는데 자녀들에게 미안한 마음이시군요.</t>
  </si>
  <si>
    <t>혼수 준비를 스스로 하겠다는 따님한테 서운한 마음이 드시는군요.</t>
  </si>
  <si>
    <t>은퇴 후 자녀들과의 만남이 어색하신가 보군요.</t>
  </si>
  <si>
    <t>황혼이혼을 생각하는 아내와 자녀들의 행동에 비참함을 느끼시는군요.</t>
  </si>
  <si>
    <t>지금 마음이 외롭고 고독하시군요.</t>
  </si>
  <si>
    <t>지방생활을 하신 후 자식들과 자주 볼 수 없어 외로우시군요.</t>
  </si>
  <si>
    <t>자식들에게 필요 없는 존재 같아 외롭고 자신이 싫은 마음이 드시는군요.</t>
  </si>
  <si>
    <t>사기 피해를 당한 자신이 한심하고 증오스럽군요.</t>
  </si>
  <si>
    <t>여자친구가 화가 나서 속상하셨겠어요.</t>
  </si>
  <si>
    <t>다른 사람보다 체중이 많이 나가서 자신감이 떨어지시는군요.</t>
  </si>
  <si>
    <t>회사 입사 필기시험을 준비하는데 공부가 안돼서 스트레스를 받으시는군요.</t>
  </si>
  <si>
    <t>대학교 졸업 후 대학원 진학을 할지 취업을 할지 고민이시군요.</t>
  </si>
  <si>
    <t>친구와 말다툼을 심하게 하고 다신 안 보겠다고 하셔서 죄책감이 드시는군요.</t>
  </si>
  <si>
    <t>부모님 잔소리를 듣고 화가 많이 나셨겠어요.</t>
  </si>
  <si>
    <t>취업이 안 돼서 속상한데 잔소리를 하시는 어머니와 다투셨군요.</t>
  </si>
  <si>
    <t>폐암 진단을 받고 건강 관리를 안 했다고 자신을 탓하고 계시는군요.</t>
  </si>
  <si>
    <t>당뇨 수치가 높게 나와서 걱정되시겠어요.</t>
  </si>
  <si>
    <t>갱년기 때문에 매사가 우울하시군요.</t>
  </si>
  <si>
    <t>나이가 드니 몸이 여기저기 아프셔서 걱정이 되시는군요.</t>
  </si>
  <si>
    <t>남편이 은퇴하게 되어서 걱정이 많이 되시겠어요.</t>
  </si>
  <si>
    <t>집안일 하는 것이 힘들어서 스트레스를 받으시는군요.</t>
  </si>
  <si>
    <t>퇴직하셔서 경제적으로 어려우시군요.</t>
  </si>
  <si>
    <t>퇴직하고 초라해진 자신이 싫으시군요.</t>
  </si>
  <si>
    <t>아내에게 이혼을 통보받아서 허탈함을 느끼셨군요.</t>
  </si>
  <si>
    <t>나이가 들고 흥미를 느끼는 일이 없으시군요.</t>
  </si>
  <si>
    <t>무릎 관절염으로 활동에 제약을 받아 힘드시겠어요.</t>
  </si>
  <si>
    <t>노년에 자녀분들과 친구분들이랑 멀어져서 외로우시군요.</t>
  </si>
  <si>
    <t>이성 친구들과 어울리는 걸 부모님께서 반대하시나 보네요.</t>
  </si>
  <si>
    <t>학교에서 혼자 있는 걸 더 편하게 느끼시는군요.</t>
  </si>
  <si>
    <t>부모님이 매주 취업 여부를 물으시니 부담스러우시겠어요.</t>
  </si>
  <si>
    <t>부모님의 학업 기대가 커서 스트레스를 받으시는군요.</t>
  </si>
  <si>
    <t>부모님 돈을 빌려줬는데 친구가 갚지 않아 속상하시군요.</t>
  </si>
  <si>
    <t>시험에 계속 떨어지셔서 힘드시겠어요.</t>
  </si>
  <si>
    <t>따님에게 골수이식을 받게되어 미안한 감정이시군요.</t>
  </si>
  <si>
    <t>미국에 있는 아드님에게 송금 할 돈이 없어 걱정이시군요.</t>
  </si>
  <si>
    <t>아이들에게 이혼 이야기를 꺼내시기가 두려우시군요.</t>
  </si>
  <si>
    <t>집으로 돌아온 따님 때문에 정신이 없으신가 보네요.</t>
  </si>
  <si>
    <t>남편분이 안 계시니 이제 아이들을 혼자 책임지셔야 하는군요.</t>
  </si>
  <si>
    <t>일을 못하는데 아들 결혼 때문에 돈이 필요하시군요.</t>
  </si>
  <si>
    <t>자녀들에게 생활비를 받고 계시군요.</t>
  </si>
  <si>
    <t>이혼과 자녀들 때문에 충격을 받으셨군요.</t>
  </si>
  <si>
    <t>부인과 사별 후 외로움에 많이 힘들어하시는군요.</t>
  </si>
  <si>
    <t>아드님이 사용자 님을 보지 않겠다고 해서 많이 속상하시겠어요.</t>
  </si>
  <si>
    <t>아들이 화가 나면 며느리를 때리는 것 때문에 힘드신가 보네요.</t>
  </si>
  <si>
    <t>이성 친구와 갈등 때문에 긴장되시는군요.</t>
  </si>
  <si>
    <t>교우관계가 안 좋은데 부모님도 관심을 안 가져 주셔서 속상하셨겠어요.</t>
  </si>
  <si>
    <t>아들에게 상처되는 말을 해서 죄책감이 드는군요.</t>
  </si>
  <si>
    <t>자녀가 과도한 경쟁 때문에 포기하고 싶어 하니 비관적인 생각밖에 안 드시는군요.</t>
  </si>
  <si>
    <t>암울한 취업 시장에 뛰어들 자녀들 때문에 막막하시군요.</t>
  </si>
  <si>
    <t>자녀들이 전망 없는 미래 때문에 삶에 흥미가 없어 죄책감이 드셨군요.</t>
  </si>
  <si>
    <t>자녀가 상대적 열등감이 생기게 둔 자신에게 죄책감이 드는군요.</t>
  </si>
  <si>
    <t>자녀의 진로 고민 때문에 고민이시군요.</t>
  </si>
  <si>
    <t>친구와의 갈등이 생긴 딸에게 해줄 수 있는 게 없어 죄책감이 드시는군요.</t>
  </si>
  <si>
    <t>자녀에게 사회적 정서적 지지가 부족했던 것 같군요.</t>
  </si>
  <si>
    <t>건강에 문제가 있다는 걸 알게 되어서 슬프시군요.</t>
  </si>
  <si>
    <t>갱년기로 인해 우울하고 비관적이군요.</t>
  </si>
  <si>
    <t>소득이 감소해서 앞으로가 걱정되시는군요.</t>
  </si>
  <si>
    <t>이혼으로 인해 자녀들에게 죄책감이 드시는군요.</t>
  </si>
  <si>
    <t>부모님과 자녀를 모두 돌보아야 해서 슬프셨군요.</t>
  </si>
  <si>
    <t>배우자의 부양 및 돌봄이 잘 되지 않아 자신이 싫어지셨군요.</t>
  </si>
  <si>
    <t>노동력을 상실해서 슬프셨군요.</t>
  </si>
  <si>
    <t>노후준비가 미비해서 자녀에게 손을 빌려야 하는 자신에게 죄책감이 드셨군요.</t>
  </si>
  <si>
    <t>자꾸만 자책하게 되어서 자신에게 학대받는 기분이시군요.</t>
  </si>
  <si>
    <t>부모님이 사용자님의 친구 관계에 지나치게 신경을 쓰시는군요.</t>
  </si>
  <si>
    <t>친구 관계에 대한 조언을 구할 곳이 없어서 어려운 상황이시군요.</t>
  </si>
  <si>
    <t>부모님이 남자친구와 사귀는 것에 대해 신경을 많이 쓰시는군요.</t>
  </si>
  <si>
    <t>취업 문제로 인해 스트레스를 심하게 받고 계시는군요.</t>
  </si>
  <si>
    <t>새로운 분야의 일을 무엇을 할지 걱정이 되시는군요.</t>
  </si>
  <si>
    <t>다른 사람들과 사용자님을 비교하게 되어서 스트레스를 받으시는군요.</t>
  </si>
  <si>
    <t>중간고사 성적 하락으로 인해 스트레스를 받으셨군요.</t>
  </si>
  <si>
    <t>현실과 꿈이 차이가 커서 우울하시군요.</t>
  </si>
  <si>
    <t>취업 준비하는 것마다 계속 실패해서 부정적인 생각이 드시는군요.</t>
  </si>
  <si>
    <t>딸이 태어나자마자 수술을 받아야 한다니 힘드시겠어요.</t>
  </si>
  <si>
    <t>아들이 암에 걸렸다는 소식에 많이 슬프시겠어요.</t>
  </si>
  <si>
    <t>갱년기로 인해 몸이 많이 피로하시군요.</t>
  </si>
  <si>
    <t>남편과 이혼을 하기로 해서 자녀분들에게 미안한 마음이 드시는군요.</t>
  </si>
  <si>
    <t>혼자 가족을 책임지는 것에 지치셨군요.</t>
  </si>
  <si>
    <t>딸과 다투고 심하게 말한 것 같다는 생각이 드셨군요.</t>
  </si>
  <si>
    <t>아내를 혼자 병간호하는 것이 힘드시군요.</t>
  </si>
  <si>
    <t>일을 하다가 크게 다쳐서 일자리를 잃으셨군요.</t>
  </si>
  <si>
    <t>아내가 이혼을 하자고 해서 외롭고 허탈하시군요.</t>
  </si>
  <si>
    <t>지인에게 금전적 손해를 입어 가족들 볼 면목이 없고 자신이 싫으시군요.</t>
  </si>
  <si>
    <t>친구랑 싸워서 너무 속상하시겠어요.</t>
  </si>
  <si>
    <t>친구 사이에서 눈치를 보게 되는군요.</t>
  </si>
  <si>
    <t>부모님이 관심을 덜 보여주셔서 어려우시군요.</t>
  </si>
  <si>
    <t>가정에서 그런 일이 있었군요. 친구의 말을 듣고 어떤 생각이 들었나요?</t>
  </si>
  <si>
    <t>친구가 공감을 안 해줘서 속상하셨군요.</t>
  </si>
  <si>
    <t>친구가 그런 말을 해서 마음이 아주 힘드시겠군요.</t>
  </si>
  <si>
    <t>자신감이 떨어져 스스로에 대한 혼란이 오는군요.</t>
  </si>
  <si>
    <t>다른 사람과의 경쟁력에서 차이를 느끼시는군요.</t>
  </si>
  <si>
    <t>취업에 어려움을 느껴 힘드시군요. 많이 힘드시겠어요.</t>
  </si>
  <si>
    <t>앞으로의 미래에 대한 걱정이 있으시군요.</t>
  </si>
  <si>
    <t>논문 주제를 아직 정하지 못한 것 때문에 걱정이 크시겠어요.</t>
  </si>
  <si>
    <t>아버지와 의견이 맞지 않아 어려움을 겪는군요.</t>
  </si>
  <si>
    <t>친구와의 의견 충돌로 인해 어려움을 겪으시는군요.</t>
  </si>
  <si>
    <t>부모님의 강요가 이어져 다툼하셨는데 본인의 탓 같으시군요.</t>
  </si>
  <si>
    <t>부모님이 자꾸 편을 안 들어주셔서 속상하시군요.</t>
  </si>
  <si>
    <t>건강에 문제가 생기셨군요. 걱정이 크시겠어요.</t>
  </si>
  <si>
    <t>금전적 문제를 겪고 계시는군요.</t>
  </si>
  <si>
    <t>그런 권유를 받으셔서 정말 힘드시겠어요.</t>
  </si>
  <si>
    <t>자녀분들과의 대화 단절로 외로움을 느끼시는군요.</t>
  </si>
  <si>
    <t>친구가 때리고 따돌려서 정말 힘드시겠어요.</t>
  </si>
  <si>
    <t>친했던 친구가 변해서 정말 속상하시겠어요.</t>
  </si>
  <si>
    <t>어머니가 모든 것을 알려고 해서 정말 힘드시겠어요.</t>
  </si>
  <si>
    <t>아버지가 많이 그리우시겠어요.</t>
  </si>
  <si>
    <t>자녀들이 장난감으로 싸우는 것 때문에 스트레스를 받으시는군요.</t>
  </si>
  <si>
    <t>좋은 유치원에 보내주지 못해서 스트레스를 받으시는군요.</t>
  </si>
  <si>
    <t>친구 때문에 속상하시겠어요.</t>
  </si>
  <si>
    <t>부모님 때문에 정말 속상하시겠어요.</t>
  </si>
  <si>
    <t>사용자님을 응원하는 사람이 없어서 많이 속상하시겠어요.</t>
  </si>
  <si>
    <t>건강이 안 좋아져서 많이 힘드시겠어요.</t>
  </si>
  <si>
    <t>허무하고 절망스러운 마음 때문에 많이 힘드시겠어요.</t>
  </si>
  <si>
    <t>아내의 빈자리가 정말 힘드시겠어요.</t>
  </si>
  <si>
    <t>경제문제 때문에 많이 힘드시군요.</t>
  </si>
  <si>
    <t>경제적 어려움으로 많이 힘드시겠어요.</t>
  </si>
  <si>
    <t>노후준비 때문에 마음이 많이 힘드시군요.</t>
  </si>
  <si>
    <t>많이 힘들고 속상하시겠어요.</t>
  </si>
  <si>
    <t>남편의 부재로 마음이 많이 힘드시겠어요.</t>
  </si>
  <si>
    <t>친구들이 따돌려 죽고 싶으시군요.</t>
  </si>
  <si>
    <t>여자인 친구와 같이 조별활동을 하게 되어 긴장되시는군요.</t>
  </si>
  <si>
    <t>친구들 사이에서 눈치를 보는 자신이 싫으시군요.</t>
  </si>
  <si>
    <t>부모님의 지나친 간섭이 짜증 나시는군요.</t>
  </si>
  <si>
    <t>부모님께서 무관심하시고 애정을 주시지 않아 슬프시군요.</t>
  </si>
  <si>
    <t>자식을 잘 키울 자신이 없어 슬프고 눈물이 나시는군요.</t>
  </si>
  <si>
    <t>아무것도 해내지 못할까 봐 두려우시군요.</t>
  </si>
  <si>
    <t>나이는 먹었지만 여전히 취준생이라 미래가 걱정되시는군요.</t>
  </si>
  <si>
    <t>회사에 다니시지만 인생에 목표가 없어 재미가 없으시군요.</t>
  </si>
  <si>
    <t>부모님과 자주 다투는 것 때문에 스트레스시군요.</t>
  </si>
  <si>
    <t>오래 다닌 회사가 부도 직전이라 슬프시군요.</t>
  </si>
  <si>
    <t>암 질환 발병을 늦게 알게 돼 자식들이 슬퍼하시군요.</t>
  </si>
  <si>
    <t>독서를 하고 싶은데 집이 시끄러워 집중하기 어려우시군요.</t>
  </si>
  <si>
    <t>딸을 잘 키울 수 있을지 걱정되시는군요.</t>
  </si>
  <si>
    <t>아내가 아파 병수발을 들어주는 것이 지긋지긋하시군요.</t>
  </si>
  <si>
    <t>정년퇴직 이후 노후준비를 안 했던 것이 후회되시는군요.</t>
  </si>
  <si>
    <t>자식에게 짐이 되는 것처럼 느끼셔서 기분이 안 좋으시겠어요.</t>
  </si>
  <si>
    <t>너무 바쁜 나머지 인간관계를 신경 쓸 여력이 없으셨군요.</t>
  </si>
  <si>
    <t>자식들이 힘없고 돈 없는 늙은이라며 찾아오질 않는군요.</t>
  </si>
  <si>
    <t>학교폭력 때문에 사는 게 힘이 드신가 보군요.</t>
  </si>
  <si>
    <t>이성친구와의 갈등으로 긴장되나 보군요.</t>
  </si>
  <si>
    <t>부모님의 간섭으로 친구와 자주 만나지 못했던 점이 후회가 되는가 보군요.</t>
  </si>
  <si>
    <t>취업문제로 바빠져 자주 못 만나는 친구가 서운해 해서 억울하신가보군요.</t>
  </si>
  <si>
    <t>가족으로부터 학대를 받는 친구를 모른척해 양심에 가책을 느끼시나 보군요.</t>
  </si>
  <si>
    <t>재혼가정에서 생활한 다음부터 무기력해지는가보군요.</t>
  </si>
  <si>
    <t>한부모 가정에서 커온 게 친구들이 알게 돼서 슬픈가 보군요.</t>
  </si>
  <si>
    <t>부족한 부모인거 같아서 자존감이 낮아져 눈물이 나는가 보군요.</t>
  </si>
  <si>
    <t>인생목표 없이 지내고 있는 거 같아서 지긋지긋한가 보군요.</t>
  </si>
  <si>
    <t>육아문제로 부모님과의 갈등으로 많이 힘드신가보군요.</t>
  </si>
  <si>
    <t>검진 결과가 좋지 않아 자녀에게 짐이 될까 걱정되고 본인이 증오스러우신가 봐요.</t>
  </si>
  <si>
    <t>노화함에 따라 자녀들에게 짐이 되는 것 같아 속상하신가보군요.</t>
  </si>
  <si>
    <t>가정생활에 스트레스를 받아서 집중하기가 힘이 드나 보군요.</t>
  </si>
  <si>
    <t>가족 간에 갈등에 있어서 부정적인 대처를 하는 것 같아서 본인에게 실망스러우신가 보군요.</t>
  </si>
  <si>
    <t>부모와 자녀를 챙기느라 사용자를 위한 시간을 보내지 못해 안타까운가보군요.</t>
  </si>
  <si>
    <t>아내와의 이혼으로 허탈하고 부정적인 감정들이 드시나보군요.</t>
  </si>
  <si>
    <t>건강이 안 좋아져 자식들에게 폐를 끼치는 것 같아 마음이 안 좋으신가 보군요.</t>
  </si>
  <si>
    <t>건강이 약해지셔서 자식들이 힘들 것 같다고 생각하시나 보군요.</t>
  </si>
  <si>
    <t>자식들과 같이 살지 말지 결정 못하는 거 같아 우유부단하다고 생각하는가 보군요.</t>
  </si>
  <si>
    <t>학교 공부와 친구들과의 관계가 좋지 않아 기분이 안 좋으셨군요.</t>
  </si>
  <si>
    <t>학교에서 친구들이 괴롭혀서 마음이 안 좋으시겠어요.</t>
  </si>
  <si>
    <t>친구들이 왕따를 시켜 기분이 안 좋으셨군요.</t>
  </si>
  <si>
    <t>친구가 성적이 좋아서 친구한테 안 좋은 감정과 공부하고 싶지 않은 마음이 들으셨군요.</t>
  </si>
  <si>
    <t>무엇이 슬프게 만들었나요? 좀 더 자세히 얘기해 주시겠어요?</t>
  </si>
  <si>
    <t>무엇 때문에 어려운 감정이 드셨나요? 좀 더 자세히 얘기해 주시겠어요?</t>
  </si>
  <si>
    <t>무엇이 결혼을 무섭게 만들었나요? 좀 더 자세히 얘기해 주시겠어요?</t>
  </si>
  <si>
    <t>무엇 때문에 지겨운 생각이 들었나요? 좀 더 자세히 얘기해 주시겠어요?</t>
  </si>
  <si>
    <t>무엇이 그런 생각을 하게 만들었나요? 좀 더 자세히 얘기해 주시겠어요?</t>
  </si>
  <si>
    <t>가장으로서 삶이 무거워 마음이 안 좋으셨군요.</t>
  </si>
  <si>
    <t>딸에게 더 좋은 것을 못해줘서 마음이 안 좋으셨겠어요.</t>
  </si>
  <si>
    <t>경제적 문제로 마음이 안 좋으셨군요.</t>
  </si>
  <si>
    <t>무엇이 사랑받지 못하는 느낌이 들게 했나요? 좀 더 자세히 얘기해 주시겠어요?</t>
  </si>
  <si>
    <t>건강도 안 좋아지고 자식들에게 미움 당하는 거 같아 속상하셨겠어요.</t>
  </si>
  <si>
    <t>어떤 것이 자녀들에게 민폐만 준다고 생각 들게 했나요? 좀 더 자세히 말씀해 주시겠어요?</t>
  </si>
  <si>
    <t>무엇이 한심하다는 생각이 들게 하였나요? 좀 더 자세히 얘기해 주시겠어요?</t>
  </si>
  <si>
    <t>무엇이 마음을 힘들게 만들었나요? 좀 더 자세히 얘기해 주시겠어요?</t>
  </si>
  <si>
    <t>게임 때문에 공부가 안돼서 조마조마하시는군요.</t>
  </si>
  <si>
    <t>학교 친구들 때문에 힘드시군요.</t>
  </si>
  <si>
    <t>친구들과의 사이 때문에 힘드시군요.</t>
  </si>
  <si>
    <t>공부가 잘 안 되고 나태해지고 계시군요.</t>
  </si>
  <si>
    <t>친구들이 질투하는 것 같아 슬프시군요.</t>
  </si>
  <si>
    <t>아드님 때문에 많이 속상하셨군요.</t>
  </si>
  <si>
    <t>기숙사에 가는 아드님이 걱정이시군요.</t>
  </si>
  <si>
    <t>아드님 때문에 많이 두려우시군요.</t>
  </si>
  <si>
    <t>사용자 님 스스로에게 실망하고 계시는군요.</t>
  </si>
  <si>
    <t>생각했던 육아랑 다르셔서 걱정이 되시는군요.</t>
  </si>
  <si>
    <t>경제적 부담감 때문에 많이 힘드셨군요.</t>
  </si>
  <si>
    <t>건강때문에 자녀 분들에게 짐이 된다고 생각하시는군요.</t>
  </si>
  <si>
    <t>좋은 환경에서 못 살게 해줘서 후회가 되시는군요.</t>
  </si>
  <si>
    <t>등록금 때문에 걱정이시군요.</t>
  </si>
  <si>
    <t>아내가 무시하는 거 같아서 외롭고 힘드시군요.</t>
  </si>
  <si>
    <t>아내 돌보느라 삶이 없어져 여행 다니는 친구분이 부러우시군요.</t>
  </si>
  <si>
    <t>퇴직하고 경제적으로 많이 힘드시군요.</t>
  </si>
  <si>
    <t>따님 때문에 많이 슬프셨군요.</t>
  </si>
  <si>
    <t>건강 때문에 자기 자신을 자책하고 계시는군요.</t>
  </si>
  <si>
    <t>매일 게임을 하느라 학교 성적도 나빠지고 친구 사이도 멀어져 고민스러우시군요.</t>
  </si>
  <si>
    <t>친한 친구들에게 왕따를 당하고 있어서 짜증 나셨군요.</t>
  </si>
  <si>
    <t>친구가 성적으로 무시해서 화가 나시는군요.</t>
  </si>
  <si>
    <t>싱글대디로 일과 양육을 병행하시니 너무 힘드셔서 눈물이 나시는군요.</t>
  </si>
  <si>
    <t>아이의 양육 때문에 부모님 댁으로 들어가셔야 하는 건지 고민이 되시는군요.</t>
  </si>
  <si>
    <t>실수로 아이가 생겨 그 아이를 낳고 키우시려니 점점 두려워지시는군요.</t>
  </si>
  <si>
    <t>결혼하려 하시는데 부모님이 반대하셔서 눈물이 나시는군요.</t>
  </si>
  <si>
    <t>남편의 무시와 일방적인 행동으로 결혼생활을 유지할 수 있을지 의심스러우시군요.</t>
  </si>
  <si>
    <t>학교 휴학 후 자녀양육이신데 막막하시군요.</t>
  </si>
  <si>
    <t>아이를 키우며 꿈을 포기해야 하는 현실이 적응이 안 되는군요.</t>
  </si>
  <si>
    <t>과중한 업무 스트레스로 애한테 자꾸 화를 내셔서 삶이 불행하다고 느끼셨군요.</t>
  </si>
  <si>
    <t>일하다 쓰러지신 후 홀로 움직이실 수 없어 자녀들에게 짐이 되신 것 같으시군요.</t>
  </si>
  <si>
    <t>아드님과 사시는데 집안일을 혼자 도맡아 하시나 며느리 편만 드는 아드님께 서운하시군요.</t>
  </si>
  <si>
    <t>가계소득이 줄어 딸이 원하는 공부를 못할 것 같아 걱정스러우시군요.</t>
  </si>
  <si>
    <t>사모님과 각방을 쓰면서 대화가 단절되어 고독하고 허탈하시군요.</t>
  </si>
  <si>
    <t>건강이 안 좋아지신 뒤 가족들에게 의지해야 하시니 점점 열등감이 생기시는군요.</t>
  </si>
  <si>
    <t>퇴직하시면서 경제적 어려움으로 속상하시군요.</t>
  </si>
  <si>
    <t>지병이 있으시고 나이가 드셔서 일자리를 구할 수가 없으시니 우울하시군요.</t>
  </si>
  <si>
    <t>거동이 불편하셔서 자녀들이 도와주는데 점점 자신을 귀찮게 여기시는 것 같으시군요.</t>
  </si>
  <si>
    <t>친구들에게 왕따를 당해서 열등감을 느끼시는군요.</t>
  </si>
  <si>
    <t>부모님께 학대를 당했던 것을 참아온 것이 후회되시는군요.</t>
  </si>
  <si>
    <t>게임중독으로 학업과 친구 관계에 문제가 생겨 불안하시군요.</t>
  </si>
  <si>
    <t>아버지의 재혼에 대해 흥미가 없으시군요.</t>
  </si>
  <si>
    <t>친구보다 시험 성적이 낮게 나와서 무기력해지시는군요.</t>
  </si>
  <si>
    <t>취업 문제로 친구와 오해가 생겨서 억울하시군요.</t>
  </si>
  <si>
    <t>자녀 양육 문제로 고민이 돼서 눈물이 나시는군요.</t>
  </si>
  <si>
    <t>자녀가 스스로를 비하하는 것 같아 걱정되고 두려우신가 보군요.</t>
  </si>
  <si>
    <t>남자친구가 정서적 지지를 해주지 않아서 사랑하는 것이 맞는지 의심스러우시군요.</t>
  </si>
  <si>
    <t>이혼을 앞두고 많이 두려우신가 보군요.</t>
  </si>
  <si>
    <t>직무 스트레스로 인해 경제적 문제가 생기고 불행하신가 보군요.</t>
  </si>
  <si>
    <t>건강 때문에 자녀분들을 걱정시켜서 미안한 마음이 드시는군요.</t>
  </si>
  <si>
    <t>가족들을 돌보다 보니 자신을 챙기지 못해 서러우신가 보군요.</t>
  </si>
  <si>
    <t>줄어든 소득으로 인해 자녀들 학원을 못 보내게 돼서 걱정이 되시는군요.</t>
  </si>
  <si>
    <t>주변인과의 관계가 줄어들어서 무가치하다고 느끼시는군요.</t>
  </si>
  <si>
    <t>퇴직으로 인한 경제적 어려움으로 불행하다고 느끼시는군요.</t>
  </si>
  <si>
    <t>퇴직 후 소득이 없어져 집에서 눈치를 보게 되시는군요.</t>
  </si>
  <si>
    <t>회사에서 해고당하고 경제적인 어려움이 생겨  짜증이 나시겠어요.</t>
  </si>
  <si>
    <t>건강 약화로 가족분들이 사용자님 때문에 힘들어한다고 생각하시는군요.</t>
  </si>
  <si>
    <t>가족에게 학대당했던 걸 참아 온 것이 후회되나 보군요.</t>
  </si>
  <si>
    <t>인터넷 중독으로 삶이 불안한가 보군요.</t>
  </si>
  <si>
    <t>학교폭력으로 인해 많이 힘드셨군요.</t>
  </si>
  <si>
    <t>친구보다 낮은 시험성적으로 무기력한가 보군요.</t>
  </si>
  <si>
    <t>인생 목표가 없어지는 것 같아 안타깝다는 생각이 드는가 보군요.</t>
  </si>
  <si>
    <t>결혼생활로부터 오는 현실과 이상의 괴리로 인해 괴로우신가 보군요.</t>
  </si>
  <si>
    <t>부모님의 지원을 받아 죄책감을 느끼고 계시는군요.</t>
  </si>
  <si>
    <t>자녀문제로 자아가 혼란스럽고 눈물이 나는가 보군요.</t>
  </si>
  <si>
    <t>경제적인 문제로 실패감이 느껴지시나 보군요.</t>
  </si>
  <si>
    <t>직무 스트레스로 수입 역시 줄어서 불행하다는 생각이 드시나 보군요.</t>
  </si>
  <si>
    <t>건강관리를 잘하지 않아 만성질환이 되어 버린 것에 대해 잘못이라고 생각하시고 계시는군요.</t>
  </si>
  <si>
    <t>남편에 대한 책임을 다해오며 살아왔지만 절망감을 느끼시나 보군요.</t>
  </si>
  <si>
    <t>가족 간에 갈등이 생길 때 부정적으로 대처하는 것 같아 걱정되시나 보군요.</t>
  </si>
  <si>
    <t>빈곤으로 인해 자식들에게 빈곤을 물려준 것 같아 후회되시나 보군요.</t>
  </si>
  <si>
    <t>소득감소로 자식들에게 의존하게 되어 걱정되시나 보군요.</t>
  </si>
  <si>
    <t>건강이 안 좋아져 혼자서는 생활이 힘들어져 절망감을 느끼시나 보군요.</t>
  </si>
  <si>
    <t>퇴직으로 인해 불행하다고 느끼시나 보군요.</t>
  </si>
  <si>
    <t>소득 감소로 자녀에게 용돈을 받아쓰는 게 힘드신가 보군요.</t>
  </si>
  <si>
    <t>건강 악화로 많이 힘드신가 보군요.</t>
  </si>
  <si>
    <t>친구들이 때려서 정말 속상하시겠어요.</t>
  </si>
  <si>
    <t>친구들이 무시하는 것 같아 짜증나시겠어요.</t>
  </si>
  <si>
    <t>새엄마가 부담스러우시군요.</t>
  </si>
  <si>
    <t>친구들이 미워하는 것 같아 슬프시군요.</t>
  </si>
  <si>
    <t>결혼상대를 찾기 힘들어 괴로우시군요.</t>
  </si>
  <si>
    <t>독립을 하지 못해 죄책감이 드시는군요.</t>
  </si>
  <si>
    <t>결혼을 강요받아서 불행하시군요.</t>
  </si>
  <si>
    <t>여자친구가 임신을 해서 혼란스러우시군요.</t>
  </si>
  <si>
    <t>결혼을 못했다고 욕을 먹어서 속상하시겠어요.</t>
  </si>
  <si>
    <t>자녀분의 성격 때문에 걱정이 많으시군요.</t>
  </si>
  <si>
    <t>월급 감소 통보를 받아서 슬프시군요.</t>
  </si>
  <si>
    <t>자녀에게 용돈을 주지 못해 슬프시군요.</t>
  </si>
  <si>
    <t>남편분이 사업을 하겠다고 해서 걱정되시겠어요.</t>
  </si>
  <si>
    <t>따님을 유학 보내지 못해 속상하시겠어요.</t>
  </si>
  <si>
    <t>친구에게 열등감을 느끼셔서 속상하시겠어요.</t>
  </si>
  <si>
    <t>따님이 힘들어 하는 것 같아 안쓰러우시군요.</t>
  </si>
  <si>
    <t>퇴사 통보를 받아서 속상하시겠어요.</t>
  </si>
  <si>
    <t>아토피가 심해져서 속상하시겠어요.</t>
  </si>
  <si>
    <t>거동이 불편해서 힘드시겠어요.</t>
  </si>
  <si>
    <t>낮은 성적으로 기분이 안 좋으시군요.</t>
  </si>
  <si>
    <t>친구를 도와주지 못해 짜증 나시는군요.</t>
  </si>
  <si>
    <t>부모님하고 언쟁한 것으로 죄책감이 드시는군요.</t>
  </si>
  <si>
    <t>부모님과의 여행이 어려우시군요.</t>
  </si>
  <si>
    <t>아빠가 안 계신 게 슬프시겠어요.</t>
  </si>
  <si>
    <t>낮은 성적의 친구가 취업해서 속상하고 억울하시겠어요.</t>
  </si>
  <si>
    <t>남편의 말에 비관적이시군요.</t>
  </si>
  <si>
    <t>아들이 걱정되시겠어요.</t>
  </si>
  <si>
    <t>이혼으로 혼자 사시려니 두려우시겠어요.</t>
  </si>
  <si>
    <t>딸의 등록금을 내주지 못할 수 있는 것이 비관적이시군요.</t>
  </si>
  <si>
    <t>건강이 안 좋으신 게 죄책감이 드시는군요.</t>
  </si>
  <si>
    <t>갑자기 돈을 벌어야 한다니 걱정이 많으시겠어요.</t>
  </si>
  <si>
    <t>남편과 싸운 후 집을 나오셨군요.</t>
  </si>
  <si>
    <t>당뇨 때문에 마음이 안 좋으시군요.</t>
  </si>
  <si>
    <t>딸의 해고로 안쓰러우시겠어요.</t>
  </si>
  <si>
    <t>해고되셨다니 경제적 어려움이 생기셨군요.</t>
  </si>
  <si>
    <t>남편의 죽음으로 외로우시군요.</t>
  </si>
  <si>
    <t>몸이 안 좋으신 일로 자기비난을 하시는 거군요.</t>
  </si>
  <si>
    <t>아빠랑 약속을 지키지 못해서 속상하시겠어요.</t>
  </si>
  <si>
    <t>학교 폭력 문제 때문에 부모님이 고생하셔서 속상하시군요.</t>
  </si>
  <si>
    <t>친구와의 약속을 지키지 못한 일 때문에 친구가 화가 나서 걱정이 되실 것 같아요.</t>
  </si>
  <si>
    <t>남자친구와의 약속을 지키지 못해서 미안하시겠어요.</t>
  </si>
  <si>
    <t>친구들과의 조별 과제에서 실수를 하셔서 속상하시겠어요.</t>
  </si>
  <si>
    <t>담배를 끊지 못해서 자신에게 실망하셨군요.</t>
  </si>
  <si>
    <t>남편과의 약속을 지키지 못해서 남편에게 미안하시겠어요.</t>
  </si>
  <si>
    <t>많이 힘드실 것 같아요. 집안일을 혼자 하셔서 남편에게 실망하셨군요.</t>
  </si>
  <si>
    <t>스스로에게 실망하셨군요. 조금 더 자세히 말씀해주시겠어요?</t>
  </si>
  <si>
    <t>연봉이 적어서 아내에게 많은 것을 못해주어서 속상하시겠군요.</t>
  </si>
  <si>
    <t>욕을 먹어서 부장님께 짜증 나셨군요.</t>
  </si>
  <si>
    <t>집안일을 하시느라 많이 힘드셨군요.</t>
  </si>
  <si>
    <t>치료 확률이 희박한 병에 걸리셔서 속상하시겠어요.</t>
  </si>
  <si>
    <t>병 치료가 힘들어서 많이 슬프시군요. 마음도 어려우시겠어요.</t>
  </si>
  <si>
    <t>더 이상 일을 못 하게 되어서 속상하시겠어요.</t>
  </si>
  <si>
    <t>허리가 너무 아파 일을 못하셔서 속상하시겠어요.</t>
  </si>
  <si>
    <t>노후준비를 못 하셔서 많이 속상하시겠어요.</t>
  </si>
  <si>
    <t>일을 하지 못해서 많이 속상하시겠어요.</t>
  </si>
  <si>
    <t>건강이 악화가 되어 아이들에게 미안하시군요.</t>
  </si>
  <si>
    <t>부모님의 반대 때문에 슬프시군요.</t>
  </si>
  <si>
    <t>친구들에게 폭력을 당하면서 죽고 싶은 기분이 드셨군요.</t>
  </si>
  <si>
    <t>학교폭력 때문에 힘드시군요.</t>
  </si>
  <si>
    <t>새엄마와 같이 살게 되셨군요.</t>
  </si>
  <si>
    <t>아내가 한 말 때문에 자신을 한심하다고 느끼시는군요.</t>
  </si>
  <si>
    <t>진로 고민으로 스트레스를 받으시는군요.</t>
  </si>
  <si>
    <t>좋은 아빠가 되지 못해 슬프시군요.</t>
  </si>
  <si>
    <t>독립은 하고 싶지만 돈이 없어서 갈등이 되시는군요.</t>
  </si>
  <si>
    <t>남편보다 능력이 부족해 보여서 스트레스를 받으시는군요.</t>
  </si>
  <si>
    <t>건강이 안 좋아져서 일에 집중하기 어려우시군요.</t>
  </si>
  <si>
    <t>집에 늦게 들어가서 아내와 다투셨군요.</t>
  </si>
  <si>
    <t>남편의 죽음으로 많이 힘드시군요.</t>
  </si>
  <si>
    <t>가족들의 생계를 도맡는 것이 버거우시군요.</t>
  </si>
  <si>
    <t>적은 소득 때문에 힘드시군요.</t>
  </si>
  <si>
    <t>일을 할 수 없게 되어 생활비가 문제시군요.</t>
  </si>
  <si>
    <t>남편과 이혼 후 위자료를 못 받아서 불만이 있으시군요.</t>
  </si>
  <si>
    <t>남편의 죽음에 상심이 크시군요.</t>
  </si>
  <si>
    <t>회사에서 실수 때문에 지지를 잃고 임원에서 해고되셨군요.</t>
  </si>
  <si>
    <t>부모님과의 관계가 안 좋아져서 인생이 실패한 느낌이군요.</t>
  </si>
  <si>
    <t>친구에게 학교폭력을 해서 죄책감이 드는군요.</t>
  </si>
  <si>
    <t>부모님의 과잉보호로 인해 할 수 있는 걸 많이 못 해서 슬프군요.</t>
  </si>
  <si>
    <t>나 자신을 혐오하게 되고 비하하게 돼서 이 감정이 계속될까 봐 두렵군요.</t>
  </si>
  <si>
    <t>요즘 결혼 생활에서 미래에 전망이 없는 거 같아서 양심의 가책이 느껴지는군요.</t>
  </si>
  <si>
    <t>부모님이 결혼을 반대하셔서 갈등이 생겨서 안타깝고 슬프시군요.</t>
  </si>
  <si>
    <t>자녀가 인생 목표가 없어서 자신을 지긋지긋해하는군요.</t>
  </si>
  <si>
    <t>생활이 어려워져 고생이시군요. 조금 더 자세히 말씀해주시겠어요?</t>
  </si>
  <si>
    <t>자녀의 건강 상태 때문에 자신이 잘못한 거 같고 죄책감이 드시는군요.</t>
  </si>
  <si>
    <t>갱년기로 인해 힘겹고 슬프시군요.</t>
  </si>
  <si>
    <t>배우자와 사별했는데 배우자를 지켜주지 못해 자신이 실망스러우신 거군요.</t>
  </si>
  <si>
    <t>부모와 자녀를 모두 돌보는 역할에서 어려움이 생겨 서럽고 슬프시군요.</t>
  </si>
  <si>
    <t>경제적으로 어려움이 있어서 미래가 걱정되시는군요.</t>
  </si>
  <si>
    <t>경제적 어려움이 생겨서 내가 너무 무가치하게 느껴지시는군요.</t>
  </si>
  <si>
    <t>자녀가 경제적인 어려움을 겪게 되어 안쓰러우신 거군요.</t>
  </si>
  <si>
    <t>이혼을 실천으로 옮기기 어려워서 이혼에 대해 불만스러우신 거군요.</t>
  </si>
  <si>
    <t>대인 관계가 축소되면서 여러 가지 고민이 많으시군요.</t>
  </si>
  <si>
    <t>요즘 결혼생활이 고독하고 허탈해서 걱정이시군요.</t>
  </si>
  <si>
    <t>건강이 약화되어 일상생활에 제약을 많이 받는 게 본인 탓이라고 생각하시는군요.</t>
  </si>
  <si>
    <t>부모님의 과잉보호로 인해서 슬프시군요.</t>
  </si>
  <si>
    <t>학대와 방임으로 인해서 올바른 인생을 살아가지 못하고 있다는 것이 후회되시는군요.</t>
  </si>
  <si>
    <t>부모님의 재혼으로 인하여 가족 행사에 흥미가 없으시군요.</t>
  </si>
  <si>
    <t>자신을 항상 불행하다고 생각한 것이 후회스러우시군요.</t>
  </si>
  <si>
    <t>진로에 대한 고민으로 슬퍼하시군요.</t>
  </si>
  <si>
    <t>친구에게 욕을 한 것에 죄의식을 느끼시는군요.</t>
  </si>
  <si>
    <t>부모님을 실망시킨 것이 안타까우시군요.</t>
  </si>
  <si>
    <t>가정불화로 인해서 힘에 겨우시군요.</t>
  </si>
  <si>
    <t>항상 지지해주던 남편이 변한 것에 대한 의심이 드는군요.</t>
  </si>
  <si>
    <t>낮은 소득 수준으로 인해 빈곤한 삶을 살아갈까 의심스럽군요.</t>
  </si>
  <si>
    <t>가정생활의 스트레스를 해결하지 못하는 자신이 자책하시는군요.</t>
  </si>
  <si>
    <t>가족에 대한 책임을 다하지 못하고 있는 자신이 절망스러우시군요.</t>
  </si>
  <si>
    <t>갈등의 대처방식이 원만하지 않아 걱정하고 있군요.</t>
  </si>
  <si>
    <t>주어진 역할이 많아 서러우시군요.</t>
  </si>
  <si>
    <t>유대감을 상실해가며 자신이 무가치하다고 느끼고 계시는군요.</t>
  </si>
  <si>
    <t>혼자 있는 시간이 많아진 것이 자신의 탓이라고 느끼고 있군요.</t>
  </si>
  <si>
    <t>고독의 느낌이 학대라고까지 느껴져 걱정이시군요.</t>
  </si>
  <si>
    <t>지인의 죽음 앞에서 무기력한 자신이 원망스러우시군요.</t>
  </si>
  <si>
    <t>사회적으로 지지받던 때 지인들에게 잘해주지 못해 미안한 감정을 느끼시는군요.</t>
  </si>
  <si>
    <t>부모님의 과잉보호 때문에 슬프시군요.</t>
  </si>
  <si>
    <t>친구의 돈을 뺏은 일로 죄책감이 많이 들으시겠어요.</t>
  </si>
  <si>
    <t>부모님께 대들어서 죄책감이 드시는군요.</t>
  </si>
  <si>
    <t>부모님의 재혼으로 힘드시군요.</t>
  </si>
  <si>
    <t>정말 힘든 시간을 지내고 계시겠어요.</t>
  </si>
  <si>
    <t>많이 불안하고 슬프시겠어요. 더 말해 주시겠어요?</t>
  </si>
  <si>
    <t>죄의식을 느끼고 계시는군요.</t>
  </si>
  <si>
    <t>남편과 어머니의 다툼이 있군요.</t>
  </si>
  <si>
    <t>남편과의 문제로 힘드시군요.</t>
  </si>
  <si>
    <t>경력 단절과 남편의 핀잔으로 힘드시겠어요.</t>
  </si>
  <si>
    <t>너무 어려운 상황이시겠어요. 더 자세하게 말씀해 주시겠어요?</t>
  </si>
  <si>
    <t>이혼으로 걱정이 많으시군요.</t>
  </si>
  <si>
    <t>갑자기 집안의 가장이 되셨다니 걱정이 많으시겠어요.</t>
  </si>
  <si>
    <t>가족을 요양원에 보내기로 한 일로 걱정 갈등이 많으시군요.</t>
  </si>
  <si>
    <t>세월이 지나간 것에 대한 슬픔에 서러우시겠어요.</t>
  </si>
  <si>
    <t>퇴직으로 인한 스트레스로 힘드시겠어요.</t>
  </si>
  <si>
    <t>아내의 단절된 소통으로 힘드시군요.</t>
  </si>
  <si>
    <t>남편의 무시로 많이 힘드시겠어요.</t>
  </si>
  <si>
    <t>남편의 죽음으로 많이 외롭고 힘드시겠어요.</t>
  </si>
  <si>
    <t>부모님으로 인해 삶을 비관하게 돼서 힘들겠어요.</t>
  </si>
  <si>
    <t>기분이 안 좋으시군요. 무슨 일인지 조금 더 자세히 말해줄 수 있어요?</t>
  </si>
  <si>
    <t>가정환경 때문에 종종 삶이 정말 비관적으로 느껴지시는군요.</t>
  </si>
  <si>
    <t>스스로 실망스러우셔서 괴로우시군요. 속상하시겠어요.</t>
  </si>
  <si>
    <t>불안한 미래로 결혼이 힘들 것 같다니 너무 불행하겠어요.</t>
  </si>
  <si>
    <t>친구와 갈등을 일으켜서 정말 죄의식이 느껴지겠어요.</t>
  </si>
  <si>
    <t>결혼과 학업 문제로 책임감이 많이 느껴져서 힘들겠어요.</t>
  </si>
  <si>
    <t>부모님과의 갈등으로 참 안타까운 심정이겠어요.</t>
  </si>
  <si>
    <t>정말 힘겹겠어요. 조금 더 자세히 말씀해주시겠어요?</t>
  </si>
  <si>
    <t>월급이 적어서 빈곤을 벗어나지 못할까 의심스럽겠어요.</t>
  </si>
  <si>
    <t>이혼하게 됐다니 정말 두렵겠어요.</t>
  </si>
  <si>
    <t>건강이 좋지 않아서 너무 불행하시겠어요.</t>
  </si>
  <si>
    <t>가족에 대한 책임 때문에 정말 절망적이겠어요.</t>
  </si>
  <si>
    <t>부모님과 자녀를 모두 돌봐야 해서 정말 힘들겠어요.</t>
  </si>
  <si>
    <t>경제적으로 어려워서 너무 걱정되겠어요.</t>
  </si>
  <si>
    <t>고독하고 허탈해서 정말 마음이 힘들겠어요.</t>
  </si>
  <si>
    <t>학대받는 느낌이 든다니 정말 걱정되겠어요.</t>
  </si>
  <si>
    <t>아무것도 아닌 것처럼 느껴진다니 정말 힘들겠어요.</t>
  </si>
  <si>
    <t>어머님이 친구들과의 문제를 알게 되어 상심하셨군요.</t>
  </si>
  <si>
    <t>어머님께서 과잉보호하셔서 답답하시군요.</t>
  </si>
  <si>
    <t>아버지의 행동과 폭력으로 마음을 다치셨군요.</t>
  </si>
  <si>
    <t>남자친구와 사이가 멀어져서 괴로우시군요.</t>
  </si>
  <si>
    <t>친구와 의견이 맞지 않아서 속상하신데 아버지께서 친구 편만 들어서 더 속상하였겠어요.</t>
  </si>
  <si>
    <t>부모님이 싸우시는 걸 보고 상처를 받으셨군요.</t>
  </si>
  <si>
    <t>와이프에게 육아 도움을 주지 못해서 속상하셨군요.</t>
  </si>
  <si>
    <t>독립하지 못해서 부모님께 죄송한 마음이 드는군요.</t>
  </si>
  <si>
    <t>이직 문제를 아내와 상담하기 어려워 고민이시군요.</t>
  </si>
  <si>
    <t>친구들과 밤늦게 술 마신 것 때문에 죄책감을 느끼시는군요.</t>
  </si>
  <si>
    <t>승진 못 한 걸 남편이 계속 환기시켜서 스트레스를 많이 받으시는군요.</t>
  </si>
  <si>
    <t>남편이 부모님과의 갈등이 있어서 마음이 힘드시군요.</t>
  </si>
  <si>
    <t>남편의 외도 문제로 마음을 크게 다치셨군요.</t>
  </si>
  <si>
    <t>아내에게 외도한 걸 들키셔서 죄책감이 드시는군요. 걱정이 크시겠어요.</t>
  </si>
  <si>
    <t>일하느라 가족들과의 관계가 소홀해진 것 같아서 속상하시군요.</t>
  </si>
  <si>
    <t>암 말기인 사실을 알게 되어 낙담하셨군요.</t>
  </si>
  <si>
    <t>아내가 폐암이라 아주 슬프시군요.</t>
  </si>
  <si>
    <t>가족들과의 관계에서 유대감을 상실하셔서 마음이 상하셨군요.</t>
  </si>
  <si>
    <t>회사에서 힘든 일이 생겨 남편에게 부담을 줄까 봐 미안하시군요.</t>
  </si>
  <si>
    <t>부모님께서 과잉보호를 하고 있다고 생각하시는군요.</t>
  </si>
  <si>
    <t>친구들 사이에서 눈치가 보이고 계시군요.</t>
  </si>
  <si>
    <t>부모님과 다투시고 미안한 감정을 느끼고 계시는군요.</t>
  </si>
  <si>
    <t>결혼에 대한 현실과 이상의 괴리로 실패한 느낌을 느끼고 계시군요.</t>
  </si>
  <si>
    <t>진로 고민을 가지고 계시군요.</t>
  </si>
  <si>
    <t>오랜 친구와 다투셨군요.</t>
  </si>
  <si>
    <t>지금 하시고 있는 일이 잘 안 되시나 봐요.</t>
  </si>
  <si>
    <t>남편분이 학자금을 내주시는데 이번 시험을 잘 못 보셨군요.</t>
  </si>
  <si>
    <t>남편과 불화가 있는 모양이네요.</t>
  </si>
  <si>
    <t>생계부양을 위한 지출이 많으신데 월급이 많지 않아서 힘드시군요.</t>
  </si>
  <si>
    <t>아내가 이혼을 요구해서 두려우셨군요.</t>
  </si>
  <si>
    <t>가정생활에 스트레스를 받고 계시나 보네요.</t>
  </si>
  <si>
    <t>암에 걸리셔서 힘드시겠어요. 남편과 아들이 걱정이시군요.</t>
  </si>
  <si>
    <t>건강문제로 걱정하고 계시군요. 남편분이 충격받을까 봐 걱정도 되시고요.</t>
  </si>
  <si>
    <t>가족 간에 큰 갈등이 있군요.</t>
  </si>
  <si>
    <t>주변에 아무도 없다고 여겨 외로움을 느끼고 계시군요.</t>
  </si>
  <si>
    <t>노후준비가 잘 되지 않아서 절망을 느끼고 계시군요.</t>
  </si>
  <si>
    <t>남편이 없다는 게 믿겨지지 않으시군요.</t>
  </si>
  <si>
    <t>가족이나 사회적으로 지지를 못 받는다고 느끼고 계시군요.</t>
  </si>
  <si>
    <t>왕따 문제로 부모님께 말씀을 못 드리고 계시는군요.</t>
  </si>
  <si>
    <t>남자 친구와 함께 있는 모습을 부모님이 보셨군요.</t>
  </si>
  <si>
    <t>친구 부모님의 문제로 싸우는 바람에 친구들 사이에서 눈치를 보고 계시는군요.</t>
  </si>
  <si>
    <t>부모님이 모든 일에 관심이 많으시군요.</t>
  </si>
  <si>
    <t>어머니께서 본인에게 관심이 없어 짜증이 나 있으시군요.</t>
  </si>
  <si>
    <t>결혼 문제로 괴로워하고 계시는군요.</t>
  </si>
  <si>
    <t>여자 친구에게 프러포즈를 못하여 힘들어하고 계시는군요.</t>
  </si>
  <si>
    <t>여자 친구에게 파혼하자는 얘기를 듣고 죄책감을 느끼고 계시네요.</t>
  </si>
  <si>
    <t>본인의 미래가 불안할 것 같아 스트레스를 받고 계시는군요.</t>
  </si>
  <si>
    <t>경제난으로 슬퍼하고 계시는군요.</t>
  </si>
  <si>
    <t>자녀가 많이 아프시군요. 경제적 문제도 같이 겹쳐있네요.</t>
  </si>
  <si>
    <t>과중한 업무 때문에 짜증나셨겠어요.</t>
  </si>
  <si>
    <t>건강 상태가 악화되면서 업무에 집중이 안 되고 계시는군요.</t>
  </si>
  <si>
    <t>검진 결과가 좋지 않아 비관적이시군요.</t>
  </si>
  <si>
    <t>남편이 교통사고로 먼저 떠나버리셨군요.</t>
  </si>
  <si>
    <t>본인의 지병이 약화되어 힘들어하고 계시는군요.</t>
  </si>
  <si>
    <t>정년퇴직으로 곧 경제적 어려움이 생겨 걱정이 되시는군요.</t>
  </si>
  <si>
    <t>본인의 잘못으로 명예퇴직을 당하게 되셨군요.</t>
  </si>
  <si>
    <t>황혼이혼으로 인해 불만이 있으시군요.</t>
  </si>
  <si>
    <t>반에서 왕따인 거 같아 열등감을 느끼시는군요.</t>
  </si>
  <si>
    <t>남자 친구와 싸우셔서 기분이 안 좋으시군요.</t>
  </si>
  <si>
    <t>친구에게 강압적으로 말해서 후회가 되시는군요.</t>
  </si>
  <si>
    <t>부모님의 지나친 간섭으로 자책감이 드시는군요.</t>
  </si>
  <si>
    <t>어머니의 무관심으로 짜증이 나셨군요.</t>
  </si>
  <si>
    <t>결혼을 전제로 만났던 여자와 헤어져서 안타까우시군요.</t>
  </si>
  <si>
    <t>아내가 우울해하셔서 스스로에게 실망스러우시군요.</t>
  </si>
  <si>
    <t>정체성이 사라져 가는 것 때문에 아내에게 미안하시군요.</t>
  </si>
  <si>
    <t>취업에 관해서 스트레스를 받으시는군요.</t>
  </si>
  <si>
    <t>집이 어려워진 거 때문에 힘드시군요.</t>
  </si>
  <si>
    <t>소득이 줄어드는 것 때문에 서러우시군요.</t>
  </si>
  <si>
    <t>가장으로서 느끼는 부담감이 크시군요.</t>
  </si>
  <si>
    <t>회사 문제로 인해서 스트레스를 많이 받으시는군요.</t>
  </si>
  <si>
    <t>좋지 않은 진단을 듣고 불행하다고 느끼시는군요.</t>
  </si>
  <si>
    <t>갱년기로 인해서 슬프시군요.</t>
  </si>
  <si>
    <t>아내에게 미안함을 느끼시는군요.</t>
  </si>
  <si>
    <t>퇴직을 앞두고 걱정이 되시는군요.</t>
  </si>
  <si>
    <t>노동을 더 이상 할 수 없는 것에 대해 짜증이 나셨군요.</t>
  </si>
  <si>
    <t>남편의 이혼 제안에 불만스러우셨군요.</t>
  </si>
  <si>
    <t>성적이 오르지 않아 마음이 아프시군요.</t>
  </si>
  <si>
    <t>따돌림 때문에 엄마가 부끄러워해서 열등감을 느끼시는군요.</t>
  </si>
  <si>
    <t>좋지 않은 일로 어머니를 학교에 오게 만들어서 후회되시는군요.</t>
  </si>
  <si>
    <t>아버지가 상처받으셔서 슬프시군요.</t>
  </si>
  <si>
    <t>어머니가 무관심해서 서운하시군요.</t>
  </si>
  <si>
    <t>미래에 대한 불안감을 가지고 계시는군요.</t>
  </si>
  <si>
    <t>취업이 잘 안 돼서 고민이시군요.</t>
  </si>
  <si>
    <t>친구들의 인스타그램 속 모습 때문에 기분이 안 좋으신가 봐요.</t>
  </si>
  <si>
    <t>시험에 합격해야 하는데 공부할 시간이 없어서 스트레스를 받으시는군요.</t>
  </si>
  <si>
    <t>생계도 어려운데 아내가 돈을 이상한 곳에 쓰는 것 같아서 의심스러우시군요.</t>
  </si>
  <si>
    <t>줄어든 연봉 때문에 아내분이 잔소리하시는군요.</t>
  </si>
  <si>
    <t>능력 없는 자신이 싫어지시는군요.</t>
  </si>
  <si>
    <t>나쁜 질병에 걸려 불행하시군요.</t>
  </si>
  <si>
    <t>암 진단을 받고 삶의 희망을 잃어버리셨군요.</t>
  </si>
  <si>
    <t>앓던 병의 악화로 절망적인 상황이시군요.</t>
  </si>
  <si>
    <t>아내를 아프게 만드신 것이 미안하시군요.</t>
  </si>
  <si>
    <t>평범하게 하던 일이 어렵게만 느껴져서 짜증이 나시는군요.</t>
  </si>
  <si>
    <t>이혼을 결심하셨지만 실행에 어려움이 있어 불만이시군요.</t>
  </si>
  <si>
    <t>남편이 다른 여자를 만나는 것 같아 기분이 안 좋으신가 봐요.</t>
  </si>
  <si>
    <t>부모님 때문에 실패한 느낌이 드는군요.</t>
  </si>
  <si>
    <t>어려움에 처해 있는 친구 때문에 마음이 무겁군요.</t>
  </si>
  <si>
    <t>따돌림으로 인해 스스로 부족함을 느끼고 있군요.</t>
  </si>
  <si>
    <t>친구랑 싸우게 되어 불만이 있군요.</t>
  </si>
  <si>
    <t>엄마의 태도를 보고 스스로 잘못을 느끼고 있군요.</t>
  </si>
  <si>
    <t>결혼에 대해서 실패한 느낌을 가지고 있군요.</t>
  </si>
  <si>
    <t>열등감이 생겨서 실망스러움을 느끼고 있군요.</t>
  </si>
  <si>
    <t>스트레스로 스스로 못났다고 느끼는군요.</t>
  </si>
  <si>
    <t>취업준비로 인해 스스로 쓸모없다고 느끼고 있군요.</t>
  </si>
  <si>
    <t>박사과정을 인해 책임감을 느끼고 있군요.</t>
  </si>
  <si>
    <t>정리해고 얘기로 인해 스스로를 부정하고 있군요.</t>
  </si>
  <si>
    <t>윗선의 일로 인해 짜증을 느끼고 있군요.</t>
  </si>
  <si>
    <t>허리 디스크로 인해 기력이 없군요.</t>
  </si>
  <si>
    <t>나이가 들면서 자신을 싫어하는 감정을 느끼고 있군요.</t>
  </si>
  <si>
    <t>지병으로 인해 스스로를 탓하고 있군요.</t>
  </si>
  <si>
    <t>결핵 진단으로 인해 절망감을 느끼고 있군요.</t>
  </si>
  <si>
    <t>돈을 벌지 못해서 무가치함을 느끼고 있군요.</t>
  </si>
  <si>
    <t>노후의 경제적 준비가 미비해서 절망적이군요.</t>
  </si>
  <si>
    <t>남편과의 문제로 인해 불만을 느끼고 있군요.</t>
  </si>
  <si>
    <t>좋은 성적을 내지 못하셔서 많이 슬프시겠어요.</t>
  </si>
  <si>
    <t>게임하고 싶은데 못하셔서 많이 속상하시겠어요.</t>
  </si>
  <si>
    <t>반 친구가 학교폭력을 당해서 많이 무서우셨겠어요.</t>
  </si>
  <si>
    <t>따돌림을 당하셔서 많이 힘드셨군요.</t>
  </si>
  <si>
    <t>남자 친구를 만나서 성적이 많이 떨어져 속상하시겠어요.</t>
  </si>
  <si>
    <t>인생 목표가 없어 허무하시겠어요.</t>
  </si>
  <si>
    <t>취업에 떨어지셔서 많이 힘드시겠어요.</t>
  </si>
  <si>
    <t>취직할 곳이 없어서 많이 힘드시겠어요.</t>
  </si>
  <si>
    <t>월급이 예전보다 줄어서 많이 속상하시겠어요.</t>
  </si>
  <si>
    <t>능력 없다고 느껴지는 자신의 모습에 많이 속상하시겠어요.</t>
  </si>
  <si>
    <t>암에 걸려서 무언가 할 때 집중하기 힘드시군요.</t>
  </si>
  <si>
    <t>암 판정이 나셔서 많이 속상하시겠어요.</t>
  </si>
  <si>
    <t>그런 일이 있으셨다니 정말 속상하시겠어요.</t>
  </si>
  <si>
    <t>몸이 아파 일상생활하기 힘드시겠어요.</t>
  </si>
  <si>
    <t>배우자가 암에 걸렸군요. 많이 놀라셨겠어요.</t>
  </si>
  <si>
    <t>노후 대비를 못 하셔서 속상하시겠어요.</t>
  </si>
  <si>
    <t>그런 생각이 들어서 많이 속상하시겠어요.</t>
  </si>
  <si>
    <t>안 좋은 성적을 받아 혼나서 슬프시군요.</t>
  </si>
  <si>
    <t>엄마가 컴퓨터를 가져가서 속상하시군요.</t>
  </si>
  <si>
    <t>무슨 일인지 좀 더 자세하게 말씀해주실 수 있나요?</t>
  </si>
  <si>
    <t>아내가 아파서 슬프시겠어요.</t>
  </si>
  <si>
    <t>이상과는 다른 현실 때문에 실패한 기분이 드시는군요.</t>
  </si>
  <si>
    <t>결혼해서도 부모님께 지원을 받아야 해서 죄송한 마음이 드는군요.</t>
  </si>
  <si>
    <t>남편 때문에 스트레스 받으시는군요. 더 자세히 말씀해주시겠어요?</t>
  </si>
  <si>
    <t>어떤 일로 그렇게 느끼셨나요?</t>
  </si>
  <si>
    <t>친구와 비교돼서 힘드시군요. 어떤 일로 그렇게 느끼셨나요?</t>
  </si>
  <si>
    <t>요즘 힘드시군요. 무슨 일인지 좀 더 자세하게 말씀해주실 수 있나요?</t>
  </si>
  <si>
    <t>가만히 있고 싶은데 막상 가만히 있으면 우울하시군요.</t>
  </si>
  <si>
    <t>당신 탓이라고 생각하는 이유가 있나요?</t>
  </si>
  <si>
    <t>아내와 걷지 못한다는 생각에 절망적이시군요.</t>
  </si>
  <si>
    <t>아내를 못 챙긴 것 같아 죄책감이 드시겠어요.</t>
  </si>
  <si>
    <t>상황이 어려워서 너무 힘드시겠어요.</t>
  </si>
  <si>
    <t>노후준비를 해놓지 않았다는 생각 때문에 걱정이 많으시겠어요.</t>
  </si>
  <si>
    <t>퇴직하고 힘드셨겠어요.</t>
  </si>
  <si>
    <t>시험 성적 때문에 속상하시군요.</t>
  </si>
  <si>
    <t>어머니와 진로에 대한 의견 차이가 있어 슬프시군요.</t>
  </si>
  <si>
    <t>성적 문제로 게임을 못 하게 되셨군요. 아주 슬프시겠어요.</t>
  </si>
  <si>
    <t>친구에게 도움이 되지 못해서 괴로우시군요.</t>
  </si>
  <si>
    <t>친구와의 관계에 대해 어머니와 의견이 달라 힘드시군요.</t>
  </si>
  <si>
    <t>결혼에 대해 가졌던 이상과는 다른 현실 때문에 힘드시군요.</t>
  </si>
  <si>
    <t>부모님께서 하신 말씀을 거절하신 것 때문에 죄책감이 드시나 봐요.</t>
  </si>
  <si>
    <t>승진 경쟁 때문에 괴로우시군요.</t>
  </si>
  <si>
    <t>친구와 비교되는 경제 상황 때문에 속상하시군요.</t>
  </si>
  <si>
    <t>박사 과정 준비로 남편에게 미안한 마음이시군요.</t>
  </si>
  <si>
    <t>생계에 대한 부담감 때문에 힘드시군요.</t>
  </si>
  <si>
    <t>어려운 업무를 맡아 힘드시겠어요.</t>
  </si>
  <si>
    <t>갱년기가 온 것 같아 힘드시군요.</t>
  </si>
  <si>
    <t>아주 괴로우시군요. 정말 힘드실 것 같아요.</t>
  </si>
  <si>
    <t>사별 후 많이 힘드시군요.</t>
  </si>
  <si>
    <t>건강 문제로 많이 힘드시군요.</t>
  </si>
  <si>
    <t>일하는 것이 많이 힘드시군요. 정말 속상하시겠어요.</t>
  </si>
  <si>
    <t>실수 때문에 해고를 당해 많이 속상하시겠어요.</t>
  </si>
  <si>
    <t>사람에 대한 믿음을 많이 잃으신 것 같아요.</t>
  </si>
  <si>
    <t>시험 성적이 좋지 못해 속상하셨겠어요.</t>
  </si>
  <si>
    <t>부모님과 진로에 대한 의견이 엇갈려서 속상하시겠어요.</t>
  </si>
  <si>
    <t>이성 친구 문제로 부모님과 갈등을 빚어서 속상하셨겠어요.</t>
  </si>
  <si>
    <t>무관심한 부모님에게 화가 나셨군요. 많이 힘드시겠어요.</t>
  </si>
  <si>
    <t>본가에서 독립을 하는 것에 대해 고민이 많이 되시겠어요.</t>
  </si>
  <si>
    <t>좋은 남편인지 확신이 들지 않아 속상하시군요.</t>
  </si>
  <si>
    <t>원래 다니시던 직장을 다니지 못하게 되어서 많이 속상하시군요.</t>
  </si>
  <si>
    <t>미래에 대해 많은 걱정이 있으시군요.</t>
  </si>
  <si>
    <t>결혼한 친구가 행복해 보이고 부러우시군요.</t>
  </si>
  <si>
    <t>건강에 대해 큰 고민 때문에 많이 힘드시겠어요.</t>
  </si>
  <si>
    <t>예전과 다른 본인 모습을 생각하며 마음이 아프셨군요.</t>
  </si>
  <si>
    <t>남편분이 세상을 떠나셔서 많이 힘드시겠어요.</t>
  </si>
  <si>
    <t>안 좋아진 건강 때문에 산에 자주 가지 못해 많이 속상하시겠어요.</t>
  </si>
  <si>
    <t>가족 부양 문제로 걱정이 되시는군요.</t>
  </si>
  <si>
    <t>퇴직 후 생활에 대해 걱정이 많이 되시겠어요.</t>
  </si>
  <si>
    <t>경제적 어려움 때문에 고민이 크시겠어요.</t>
  </si>
  <si>
    <t>노후준비에 대한 걱정이 크시겠어요.</t>
  </si>
  <si>
    <t>해고당한 후 신분을 잃어버린 기분이 들어 많이 힘드시겠어요.</t>
  </si>
  <si>
    <t>변화된 주변 환경 때문에 쓸쓸하셨겠어요.</t>
  </si>
  <si>
    <t>어머님과 약속한 등수를 지키지 못해 실망하셨군요.</t>
  </si>
  <si>
    <t>학교폭력에 시달리는 친구에게 책임감이 느껴지는군요.</t>
  </si>
  <si>
    <t>어머니가 하신 말씀을 지키지 못해 후회되시는군요.</t>
  </si>
  <si>
    <t>아버지에게 말대꾸를 한 자신이 부끄러우시군요.</t>
  </si>
  <si>
    <t>회사 일로 바쁘신 어머니에게 짜증이 나셨군요.</t>
  </si>
  <si>
    <t>인생의 목표 없이 일만 하는 것 같은 생각이 드시는군요.</t>
  </si>
  <si>
    <t>독립해서 부모님께 책임감 있는 모습을 보여드리고 싶으시군요.</t>
  </si>
  <si>
    <t>가족이 생기고 나만의 삶이 사라져서 나 자신이 하찮게 느껴지셨군요.</t>
  </si>
  <si>
    <t>삶이 여유로워 보이는 미혼 직원을 보면 부러우시군요.</t>
  </si>
  <si>
    <t>집안일 때문에 야간대학 공부할 시간이 부족해서 스트레스를 받으시는군요.</t>
  </si>
  <si>
    <t>아내가 과소비를 하는 게 아닌지 의심스러우시군요.</t>
  </si>
  <si>
    <t>소득이 줄어서 아내에게 많은 생활비를 주지 못하는 것이 서러우시군요.</t>
  </si>
  <si>
    <t>나이가 들고 수입이 줄면서 능력 없는 나 자신이 싫어지시는군요.</t>
  </si>
  <si>
    <t>갱년기 때문에 힘이 드시는군요.</t>
  </si>
  <si>
    <t>남편과 사별하고 재혼 생각을 한 자신에게 실망하셨군요.</t>
  </si>
  <si>
    <t>건강 약화로 아내와 같이 운동을 못 하게 되어 절망적이시군요.</t>
  </si>
  <si>
    <t>건강이 나빠져서 치매에 걸린 아내를 부양하는 것이 힘드셨군요.</t>
  </si>
  <si>
    <t>직장에서 실수하고 일을 못 나가게 되어 생활비가 걱정되시는군요.</t>
  </si>
  <si>
    <t>나이가 들고 인간관계도 줄어서 외롭고 사람들도 믿기 힘드시군요.</t>
  </si>
  <si>
    <t>성적이 원하는 대로 나오지 않아 실망스러우시군요.</t>
  </si>
  <si>
    <t>앞으로의 진로가 걱정돼 슬프시군요.</t>
  </si>
  <si>
    <t>친구와 말다툼을 했는데 사과하기가 어려우시군요.</t>
  </si>
  <si>
    <t>작은 잘못에도 죄책감이 들고 자책을 하시는군요.</t>
  </si>
  <si>
    <t>도움을 청할 사람이 없는 상황 때문에 많이 힘드시겠어요.</t>
  </si>
  <si>
    <t>좋은 가정을 갖고 싶은 이상과 현실이 다른 것 같아 힘드시군요.</t>
  </si>
  <si>
    <t>부모님으로부터의 독립과 의존 사이에서 혼란을 느끼고 있고 계시는군요.</t>
  </si>
  <si>
    <t>취업을 못 하고 있어 자신이 못난 사람인 것 같으시군요.</t>
  </si>
  <si>
    <t>전망 없는 직업으로 남편에게 미안하시군요.</t>
  </si>
  <si>
    <t>친구보다 상황이 좋지 않아 괴로우시군요.</t>
  </si>
  <si>
    <t>소득 감소로 아내와의 관계가 안 좋아지셨군요.</t>
  </si>
  <si>
    <t>가족의 생계를 책임지지 못해 자신이 한심하게 느껴지시는군요.</t>
  </si>
  <si>
    <t>새로운 일자리가 잘 맞지 않아 어려움을 느끼시는군요.</t>
  </si>
  <si>
    <t>질병으로 거동이 어려워지고 집중하기도 힘들어지셨군요.</t>
  </si>
  <si>
    <t>나이가 들어 가치가 없는 사람처럼 느껴지시는군요.</t>
  </si>
  <si>
    <t>소득이 줄어 자신이 하찮게 느껴지시는군요.</t>
  </si>
  <si>
    <t>허리 디스크로 돈을 못 벌게 되어 힘드시군요.</t>
  </si>
  <si>
    <t>남편과의 이혼으로 힘드시겠어요.</t>
  </si>
  <si>
    <t>주변에 사람들이 없어서 외롭고 허망하시군요.</t>
  </si>
  <si>
    <t>엄마의 한숨 소리가 신경 쓰이셨군요.</t>
  </si>
  <si>
    <t>어머니의 게임중독자는 집에서 나가라는 말에 상처받으셨군요.</t>
  </si>
  <si>
    <t>부모님이 친구에게 사과하는 모습을 보고 마음이 불편하셨군요.</t>
  </si>
  <si>
    <t>엄마의 말 때문에 남자친구랑 싸워서 속상하시겠군요.</t>
  </si>
  <si>
    <t>갑작스런 약속 취소 때문에 친구랑 싸워서 마음이 상하셨군요.</t>
  </si>
  <si>
    <t>어머니가 개인적인 일에도 간섭하고 있어서 답답하시군요.</t>
  </si>
  <si>
    <t>아내가 무시하는 것 같아 괴로우시군요. 더 자세히 말씀해 주시겠어요?</t>
  </si>
  <si>
    <t>아내와 다퉈서 속상하시겠군요.</t>
  </si>
  <si>
    <t>결혼 후에 취업난 때문에 힘드시군요.</t>
  </si>
  <si>
    <t>남편의 사업이 안 좋아지고 생계에 문제가 생길까 봐 두려우시군요.</t>
  </si>
  <si>
    <t>열심히 일해도 돈이 모이지 않아서 힘드시군요. 더 자세히 말해주실 수 있나요?</t>
  </si>
  <si>
    <t>아내가 시킨 일이 생각처럼 되지 않아 속상하시군요.</t>
  </si>
  <si>
    <t>남편이 병 수발드는 모습을 보고 속상하셨군요. 더 자세히 말씀해 주실 수 있나요?</t>
  </si>
  <si>
    <t>갱년기 때문에 힘든 일이 많아서 괴로우시군요.</t>
  </si>
  <si>
    <t>남편의 반응에 속상하셨겠군요.</t>
  </si>
  <si>
    <t>남편의 장례식으로 마음이 안 좋으시군요. 더 자세히 말씀해 주실 수 있나요?</t>
  </si>
  <si>
    <t>치매 때문에 냄비를 태우셔서 속상하셨군요.</t>
  </si>
  <si>
    <t>경제적으로 어려워지고 일을 구하기도 쉽지 않아 고민이시군요.</t>
  </si>
  <si>
    <t>남편이 노후 자금을 다 써서 곤란하셨군요.</t>
  </si>
  <si>
    <t>부모님과의 성적 문제 때문에 속상하시겠어요.</t>
  </si>
  <si>
    <t>친구와 싸워서 속상하시군요.</t>
  </si>
  <si>
    <t>속상하시군요. 기분이 좋지 않으시겠어요.</t>
  </si>
  <si>
    <t>기분이 좋지 않아서 속상하시겠어요.</t>
  </si>
  <si>
    <t>지금 상황 때문에 슬프시군요. 속상하시겠어요.</t>
  </si>
  <si>
    <t>결혼 후 독립에 대한 양가 부모님의 생각이 달라 당황스러우시겠어요.</t>
  </si>
  <si>
    <t>속상하시군요. 마음이 편치 않으시겠어요.</t>
  </si>
  <si>
    <t>아이들에게 못 해준 게 있을까 하는 걱정 때문에 속상하시겠어요.</t>
  </si>
  <si>
    <t>건강 문제 때문에 걱정되시는군요. 속상하시겠어요.</t>
  </si>
  <si>
    <t>속상하고 슬프시군요. 많이 힘드시겠어요.</t>
  </si>
  <si>
    <t>건강에 대한 문제 때문에 마음이 편치 않으시겠어요.</t>
  </si>
  <si>
    <t>건강에 대한 걱정 때문에 속상하시군요.</t>
  </si>
  <si>
    <t>노후 준비에 대한 걱정 때문에 속상하시겠어요.</t>
  </si>
  <si>
    <t>경제적인 문제 때문에 막막하시군요. 마음이 편치 않으시겠어요.</t>
  </si>
  <si>
    <t>건강에 대한 어려움 때문에 기분이 좋지 않으시군요. 속상하시겠어요.</t>
  </si>
  <si>
    <t>노후 준비에 대한 어려움 때문에 걱정이 많으시겠어요.</t>
  </si>
  <si>
    <t>가족과의 문제 때문에 속상하시겠어요.</t>
  </si>
  <si>
    <t>대인관계에 대한 어려움 때문에 걱정되시고 속상하시겠어요.</t>
  </si>
  <si>
    <t>Q</t>
    <phoneticPr fontId="2" type="noConversion"/>
  </si>
  <si>
    <t>A</t>
    <phoneticPr fontId="2" type="noConversion"/>
  </si>
  <si>
    <t>label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</si>
</sst>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631"/>
  <sheetViews>
    <sheetView tabSelected="1" workbookViewId="0">
      <selection activeCell="E1" sqref="E1"/>
    </sheetView>
  </sheetViews>
  <sheetFormatPr defaultRowHeight="16.5" x14ac:dyDescent="0.3"/>
  <sheetData>
    <row r="1" spans="1:4" x14ac:dyDescent="0.3">
      <c r="A1" s="1" t="s">
        <v>101959</v>
      </c>
      <c r="B1" s="1" t="s">
        <v>101960</v>
      </c>
      <c r="C1" t="s">
        <v>101961</v>
      </c>
      <c r="D1" s="1" t="s">
        <v>101961</v>
      </c>
    </row>
    <row r="2" spans="1:4" x14ac:dyDescent="0.3">
      <c r="A2" t="s">
        <v>6</v>
      </c>
      <c r="B2" t="s">
        <v>51607</v>
      </c>
      <c r="C2">
        <f>IF($D2="기쁨", 0, IF($D2="당황", 1, IF($D2="분노", 2, IF($D2="불안", 3, IF($D2="상처", 4, IF($D2="슬픔", 5, ""))))))</f>
        <v>2</v>
      </c>
      <c r="D2" t="s">
        <v>0</v>
      </c>
    </row>
    <row r="3" spans="1:4" x14ac:dyDescent="0.3">
      <c r="A3" t="s">
        <v>7</v>
      </c>
      <c r="B3" t="s">
        <v>51608</v>
      </c>
      <c r="C3">
        <f t="shared" ref="C3:C66" si="0">IF($D3="기쁨", 0, IF($D3="당황", 1, IF($D3="분노", 2, IF($D3="불안", 3, IF($D3="상처", 4, IF($D3="슬픔", 5, ""))))))</f>
        <v>2</v>
      </c>
      <c r="D3" t="s">
        <v>0</v>
      </c>
    </row>
    <row r="4" spans="1:4" x14ac:dyDescent="0.3">
      <c r="A4" t="s">
        <v>8</v>
      </c>
      <c r="B4" t="s">
        <v>51609</v>
      </c>
      <c r="C4">
        <f t="shared" si="0"/>
        <v>2</v>
      </c>
      <c r="D4" t="s">
        <v>0</v>
      </c>
    </row>
    <row r="5" spans="1:4" x14ac:dyDescent="0.3">
      <c r="A5" t="s">
        <v>9</v>
      </c>
      <c r="B5" t="s">
        <v>51610</v>
      </c>
      <c r="C5">
        <f t="shared" si="0"/>
        <v>2</v>
      </c>
      <c r="D5" t="s">
        <v>0</v>
      </c>
    </row>
    <row r="6" spans="1:4" x14ac:dyDescent="0.3">
      <c r="A6" t="s">
        <v>10</v>
      </c>
      <c r="B6" t="s">
        <v>51611</v>
      </c>
      <c r="C6">
        <f t="shared" si="0"/>
        <v>2</v>
      </c>
      <c r="D6" t="s">
        <v>0</v>
      </c>
    </row>
    <row r="7" spans="1:4" x14ac:dyDescent="0.3">
      <c r="A7" t="s">
        <v>11</v>
      </c>
      <c r="B7" t="s">
        <v>51612</v>
      </c>
      <c r="C7">
        <f t="shared" si="0"/>
        <v>2</v>
      </c>
      <c r="D7" t="s">
        <v>0</v>
      </c>
    </row>
    <row r="8" spans="1:4" x14ac:dyDescent="0.3">
      <c r="A8" t="s">
        <v>12</v>
      </c>
      <c r="B8" t="s">
        <v>51613</v>
      </c>
      <c r="C8">
        <f t="shared" si="0"/>
        <v>2</v>
      </c>
      <c r="D8" t="s">
        <v>0</v>
      </c>
    </row>
    <row r="9" spans="1:4" x14ac:dyDescent="0.3">
      <c r="A9" t="s">
        <v>13</v>
      </c>
      <c r="B9" t="s">
        <v>51614</v>
      </c>
      <c r="C9">
        <f t="shared" si="0"/>
        <v>0</v>
      </c>
      <c r="D9" t="s">
        <v>1</v>
      </c>
    </row>
    <row r="10" spans="1:4" x14ac:dyDescent="0.3">
      <c r="A10" t="s">
        <v>14</v>
      </c>
      <c r="B10" t="s">
        <v>51615</v>
      </c>
      <c r="C10">
        <f t="shared" si="0"/>
        <v>3</v>
      </c>
      <c r="D10" t="s">
        <v>2</v>
      </c>
    </row>
    <row r="11" spans="1:4" x14ac:dyDescent="0.3">
      <c r="A11" t="s">
        <v>15</v>
      </c>
      <c r="B11" t="s">
        <v>51616</v>
      </c>
      <c r="C11">
        <f t="shared" si="0"/>
        <v>0</v>
      </c>
      <c r="D11" t="s">
        <v>1</v>
      </c>
    </row>
    <row r="12" spans="1:4" x14ac:dyDescent="0.3">
      <c r="A12" t="s">
        <v>16</v>
      </c>
      <c r="B12" t="s">
        <v>51617</v>
      </c>
      <c r="C12">
        <f t="shared" si="0"/>
        <v>0</v>
      </c>
      <c r="D12" t="s">
        <v>1</v>
      </c>
    </row>
    <row r="13" spans="1:4" x14ac:dyDescent="0.3">
      <c r="A13" t="s">
        <v>17</v>
      </c>
      <c r="B13" t="s">
        <v>51618</v>
      </c>
      <c r="C13">
        <f t="shared" si="0"/>
        <v>3</v>
      </c>
      <c r="D13" t="s">
        <v>2</v>
      </c>
    </row>
    <row r="14" spans="1:4" x14ac:dyDescent="0.3">
      <c r="A14" t="s">
        <v>18</v>
      </c>
      <c r="B14" t="s">
        <v>51619</v>
      </c>
      <c r="C14">
        <f t="shared" si="0"/>
        <v>3</v>
      </c>
      <c r="D14" t="s">
        <v>2</v>
      </c>
    </row>
    <row r="15" spans="1:4" x14ac:dyDescent="0.3">
      <c r="A15" t="s">
        <v>19</v>
      </c>
      <c r="B15" t="s">
        <v>51620</v>
      </c>
      <c r="C15">
        <f t="shared" si="0"/>
        <v>3</v>
      </c>
      <c r="D15" t="s">
        <v>2</v>
      </c>
    </row>
    <row r="16" spans="1:4" x14ac:dyDescent="0.3">
      <c r="A16" t="s">
        <v>20</v>
      </c>
      <c r="B16" t="s">
        <v>51621</v>
      </c>
      <c r="C16">
        <f t="shared" si="0"/>
        <v>1</v>
      </c>
      <c r="D16" t="s">
        <v>3</v>
      </c>
    </row>
    <row r="17" spans="1:4" x14ac:dyDescent="0.3">
      <c r="A17" t="s">
        <v>21</v>
      </c>
      <c r="B17" t="s">
        <v>51622</v>
      </c>
      <c r="C17">
        <f t="shared" si="0"/>
        <v>1</v>
      </c>
      <c r="D17" t="s">
        <v>3</v>
      </c>
    </row>
    <row r="18" spans="1:4" x14ac:dyDescent="0.3">
      <c r="A18" t="s">
        <v>22</v>
      </c>
      <c r="B18" t="s">
        <v>51623</v>
      </c>
      <c r="C18">
        <f t="shared" si="0"/>
        <v>1</v>
      </c>
      <c r="D18" t="s">
        <v>3</v>
      </c>
    </row>
    <row r="19" spans="1:4" x14ac:dyDescent="0.3">
      <c r="A19" t="s">
        <v>23</v>
      </c>
      <c r="B19" t="s">
        <v>51624</v>
      </c>
      <c r="C19">
        <f t="shared" si="0"/>
        <v>1</v>
      </c>
      <c r="D19" t="s">
        <v>3</v>
      </c>
    </row>
    <row r="20" spans="1:4" x14ac:dyDescent="0.3">
      <c r="A20" t="s">
        <v>24</v>
      </c>
      <c r="B20" t="s">
        <v>51625</v>
      </c>
      <c r="C20">
        <f t="shared" si="0"/>
        <v>5</v>
      </c>
      <c r="D20" t="s">
        <v>4</v>
      </c>
    </row>
    <row r="21" spans="1:4" x14ac:dyDescent="0.3">
      <c r="A21" t="s">
        <v>25</v>
      </c>
      <c r="B21" t="s">
        <v>51626</v>
      </c>
      <c r="C21">
        <f t="shared" si="0"/>
        <v>5</v>
      </c>
      <c r="D21" t="s">
        <v>4</v>
      </c>
    </row>
    <row r="22" spans="1:4" x14ac:dyDescent="0.3">
      <c r="A22" t="s">
        <v>26</v>
      </c>
      <c r="B22" t="s">
        <v>51627</v>
      </c>
      <c r="C22">
        <f t="shared" si="0"/>
        <v>5</v>
      </c>
      <c r="D22" t="s">
        <v>4</v>
      </c>
    </row>
    <row r="23" spans="1:4" x14ac:dyDescent="0.3">
      <c r="A23" t="s">
        <v>27</v>
      </c>
      <c r="B23" t="s">
        <v>51628</v>
      </c>
      <c r="C23">
        <f t="shared" si="0"/>
        <v>5</v>
      </c>
      <c r="D23" t="s">
        <v>4</v>
      </c>
    </row>
    <row r="24" spans="1:4" x14ac:dyDescent="0.3">
      <c r="A24" t="s">
        <v>28</v>
      </c>
      <c r="B24" t="s">
        <v>51629</v>
      </c>
      <c r="C24">
        <f t="shared" si="0"/>
        <v>0</v>
      </c>
      <c r="D24" t="s">
        <v>1</v>
      </c>
    </row>
    <row r="25" spans="1:4" x14ac:dyDescent="0.3">
      <c r="A25" t="s">
        <v>29</v>
      </c>
      <c r="B25" t="s">
        <v>51630</v>
      </c>
      <c r="C25">
        <f t="shared" si="0"/>
        <v>0</v>
      </c>
      <c r="D25" t="s">
        <v>1</v>
      </c>
    </row>
    <row r="26" spans="1:4" x14ac:dyDescent="0.3">
      <c r="A26" t="s">
        <v>30</v>
      </c>
      <c r="B26" t="s">
        <v>51631</v>
      </c>
      <c r="C26">
        <f t="shared" si="0"/>
        <v>0</v>
      </c>
      <c r="D26" t="s">
        <v>1</v>
      </c>
    </row>
    <row r="27" spans="1:4" x14ac:dyDescent="0.3">
      <c r="A27" t="s">
        <v>31</v>
      </c>
      <c r="B27" t="s">
        <v>51632</v>
      </c>
      <c r="C27">
        <f t="shared" si="0"/>
        <v>4</v>
      </c>
      <c r="D27" t="s">
        <v>5</v>
      </c>
    </row>
    <row r="28" spans="1:4" x14ac:dyDescent="0.3">
      <c r="A28" t="s">
        <v>32</v>
      </c>
      <c r="B28" t="s">
        <v>51633</v>
      </c>
      <c r="C28">
        <f t="shared" si="0"/>
        <v>4</v>
      </c>
      <c r="D28" t="s">
        <v>5</v>
      </c>
    </row>
    <row r="29" spans="1:4" x14ac:dyDescent="0.3">
      <c r="A29" t="s">
        <v>33</v>
      </c>
      <c r="B29" t="s">
        <v>51634</v>
      </c>
      <c r="C29">
        <f t="shared" si="0"/>
        <v>4</v>
      </c>
      <c r="D29" t="s">
        <v>5</v>
      </c>
    </row>
    <row r="30" spans="1:4" x14ac:dyDescent="0.3">
      <c r="A30" t="s">
        <v>34</v>
      </c>
      <c r="B30" t="s">
        <v>51635</v>
      </c>
      <c r="C30">
        <f t="shared" si="0"/>
        <v>4</v>
      </c>
      <c r="D30" t="s">
        <v>5</v>
      </c>
    </row>
    <row r="31" spans="1:4" x14ac:dyDescent="0.3">
      <c r="A31" t="s">
        <v>35</v>
      </c>
      <c r="B31" t="s">
        <v>51636</v>
      </c>
      <c r="C31">
        <f t="shared" si="0"/>
        <v>1</v>
      </c>
      <c r="D31" t="s">
        <v>3</v>
      </c>
    </row>
    <row r="32" spans="1:4" x14ac:dyDescent="0.3">
      <c r="A32" t="s">
        <v>36</v>
      </c>
      <c r="B32" t="s">
        <v>51637</v>
      </c>
      <c r="C32">
        <f t="shared" si="0"/>
        <v>1</v>
      </c>
      <c r="D32" t="s">
        <v>3</v>
      </c>
    </row>
    <row r="33" spans="1:4" x14ac:dyDescent="0.3">
      <c r="A33" t="s">
        <v>37</v>
      </c>
      <c r="B33" t="s">
        <v>51638</v>
      </c>
      <c r="C33">
        <f t="shared" si="0"/>
        <v>2</v>
      </c>
      <c r="D33" t="s">
        <v>0</v>
      </c>
    </row>
    <row r="34" spans="1:4" x14ac:dyDescent="0.3">
      <c r="A34" t="s">
        <v>38</v>
      </c>
      <c r="B34" t="s">
        <v>51639</v>
      </c>
      <c r="C34">
        <f t="shared" si="0"/>
        <v>2</v>
      </c>
      <c r="D34" t="s">
        <v>0</v>
      </c>
    </row>
    <row r="35" spans="1:4" x14ac:dyDescent="0.3">
      <c r="A35" t="s">
        <v>39</v>
      </c>
      <c r="B35" t="s">
        <v>51640</v>
      </c>
      <c r="C35">
        <f t="shared" si="0"/>
        <v>2</v>
      </c>
      <c r="D35" t="s">
        <v>0</v>
      </c>
    </row>
    <row r="36" spans="1:4" x14ac:dyDescent="0.3">
      <c r="A36" t="s">
        <v>40</v>
      </c>
      <c r="B36" t="s">
        <v>51641</v>
      </c>
      <c r="C36">
        <f t="shared" si="0"/>
        <v>2</v>
      </c>
      <c r="D36" t="s">
        <v>0</v>
      </c>
    </row>
    <row r="37" spans="1:4" x14ac:dyDescent="0.3">
      <c r="A37" t="s">
        <v>41</v>
      </c>
      <c r="B37" t="s">
        <v>51642</v>
      </c>
      <c r="C37">
        <f t="shared" si="0"/>
        <v>2</v>
      </c>
      <c r="D37" t="s">
        <v>0</v>
      </c>
    </row>
    <row r="38" spans="1:4" x14ac:dyDescent="0.3">
      <c r="A38" t="s">
        <v>42</v>
      </c>
      <c r="B38" t="s">
        <v>51643</v>
      </c>
      <c r="C38">
        <f t="shared" si="0"/>
        <v>3</v>
      </c>
      <c r="D38" t="s">
        <v>2</v>
      </c>
    </row>
    <row r="39" spans="1:4" x14ac:dyDescent="0.3">
      <c r="A39" t="s">
        <v>43</v>
      </c>
      <c r="B39" t="s">
        <v>51644</v>
      </c>
      <c r="C39">
        <f t="shared" si="0"/>
        <v>3</v>
      </c>
      <c r="D39" t="s">
        <v>2</v>
      </c>
    </row>
    <row r="40" spans="1:4" x14ac:dyDescent="0.3">
      <c r="A40" t="s">
        <v>44</v>
      </c>
      <c r="B40" t="s">
        <v>51645</v>
      </c>
      <c r="C40">
        <f t="shared" si="0"/>
        <v>3</v>
      </c>
      <c r="D40" t="s">
        <v>2</v>
      </c>
    </row>
    <row r="41" spans="1:4" x14ac:dyDescent="0.3">
      <c r="A41" t="s">
        <v>45</v>
      </c>
      <c r="B41" t="s">
        <v>51646</v>
      </c>
      <c r="C41">
        <f t="shared" si="0"/>
        <v>3</v>
      </c>
      <c r="D41" t="s">
        <v>2</v>
      </c>
    </row>
    <row r="42" spans="1:4" x14ac:dyDescent="0.3">
      <c r="A42" t="s">
        <v>46</v>
      </c>
      <c r="B42" t="s">
        <v>51647</v>
      </c>
      <c r="C42">
        <f t="shared" si="0"/>
        <v>5</v>
      </c>
      <c r="D42" t="s">
        <v>4</v>
      </c>
    </row>
    <row r="43" spans="1:4" x14ac:dyDescent="0.3">
      <c r="A43" t="s">
        <v>47</v>
      </c>
      <c r="B43" t="s">
        <v>51648</v>
      </c>
      <c r="C43">
        <f t="shared" si="0"/>
        <v>5</v>
      </c>
      <c r="D43" t="s">
        <v>4</v>
      </c>
    </row>
    <row r="44" spans="1:4" x14ac:dyDescent="0.3">
      <c r="A44" t="s">
        <v>48</v>
      </c>
      <c r="B44" t="s">
        <v>51649</v>
      </c>
      <c r="C44">
        <f t="shared" si="0"/>
        <v>4</v>
      </c>
      <c r="D44" t="s">
        <v>5</v>
      </c>
    </row>
    <row r="45" spans="1:4" x14ac:dyDescent="0.3">
      <c r="A45" t="s">
        <v>49</v>
      </c>
      <c r="B45" t="s">
        <v>51650</v>
      </c>
      <c r="C45">
        <f t="shared" si="0"/>
        <v>2</v>
      </c>
      <c r="D45" t="s">
        <v>0</v>
      </c>
    </row>
    <row r="46" spans="1:4" x14ac:dyDescent="0.3">
      <c r="A46" t="s">
        <v>50</v>
      </c>
      <c r="B46" t="s">
        <v>51651</v>
      </c>
      <c r="C46">
        <f t="shared" si="0"/>
        <v>2</v>
      </c>
      <c r="D46" t="s">
        <v>0</v>
      </c>
    </row>
    <row r="47" spans="1:4" x14ac:dyDescent="0.3">
      <c r="A47" t="s">
        <v>51</v>
      </c>
      <c r="B47" t="s">
        <v>51652</v>
      </c>
      <c r="C47">
        <f t="shared" si="0"/>
        <v>2</v>
      </c>
      <c r="D47" t="s">
        <v>0</v>
      </c>
    </row>
    <row r="48" spans="1:4" x14ac:dyDescent="0.3">
      <c r="A48" t="s">
        <v>52</v>
      </c>
      <c r="B48" t="s">
        <v>51653</v>
      </c>
      <c r="C48">
        <f t="shared" si="0"/>
        <v>2</v>
      </c>
      <c r="D48" t="s">
        <v>0</v>
      </c>
    </row>
    <row r="49" spans="1:4" x14ac:dyDescent="0.3">
      <c r="A49" t="s">
        <v>53</v>
      </c>
      <c r="B49" t="s">
        <v>51654</v>
      </c>
      <c r="C49">
        <f t="shared" si="0"/>
        <v>2</v>
      </c>
      <c r="D49" t="s">
        <v>0</v>
      </c>
    </row>
    <row r="50" spans="1:4" x14ac:dyDescent="0.3">
      <c r="A50" t="s">
        <v>54</v>
      </c>
      <c r="B50" t="s">
        <v>51655</v>
      </c>
      <c r="C50">
        <f t="shared" si="0"/>
        <v>2</v>
      </c>
      <c r="D50" t="s">
        <v>0</v>
      </c>
    </row>
    <row r="51" spans="1:4" x14ac:dyDescent="0.3">
      <c r="A51" t="s">
        <v>55</v>
      </c>
      <c r="B51" t="s">
        <v>51656</v>
      </c>
      <c r="C51">
        <f t="shared" si="0"/>
        <v>2</v>
      </c>
      <c r="D51" t="s">
        <v>0</v>
      </c>
    </row>
    <row r="52" spans="1:4" x14ac:dyDescent="0.3">
      <c r="A52" t="s">
        <v>56</v>
      </c>
      <c r="B52" t="s">
        <v>51657</v>
      </c>
      <c r="C52">
        <f t="shared" si="0"/>
        <v>3</v>
      </c>
      <c r="D52" t="s">
        <v>2</v>
      </c>
    </row>
    <row r="53" spans="1:4" x14ac:dyDescent="0.3">
      <c r="A53" t="s">
        <v>57</v>
      </c>
      <c r="B53" t="s">
        <v>51658</v>
      </c>
      <c r="C53">
        <f t="shared" si="0"/>
        <v>5</v>
      </c>
      <c r="D53" t="s">
        <v>4</v>
      </c>
    </row>
    <row r="54" spans="1:4" x14ac:dyDescent="0.3">
      <c r="A54" t="s">
        <v>58</v>
      </c>
      <c r="B54" t="s">
        <v>51659</v>
      </c>
      <c r="C54">
        <f t="shared" si="0"/>
        <v>5</v>
      </c>
      <c r="D54" t="s">
        <v>4</v>
      </c>
    </row>
    <row r="55" spans="1:4" x14ac:dyDescent="0.3">
      <c r="A55" t="s">
        <v>59</v>
      </c>
      <c r="B55" t="s">
        <v>51660</v>
      </c>
      <c r="C55">
        <f t="shared" si="0"/>
        <v>5</v>
      </c>
      <c r="D55" t="s">
        <v>4</v>
      </c>
    </row>
    <row r="56" spans="1:4" x14ac:dyDescent="0.3">
      <c r="A56" t="s">
        <v>60</v>
      </c>
      <c r="B56" t="s">
        <v>51661</v>
      </c>
      <c r="C56">
        <f t="shared" si="0"/>
        <v>5</v>
      </c>
      <c r="D56" t="s">
        <v>4</v>
      </c>
    </row>
    <row r="57" spans="1:4" x14ac:dyDescent="0.3">
      <c r="A57" t="s">
        <v>61</v>
      </c>
      <c r="B57" t="s">
        <v>51662</v>
      </c>
      <c r="C57">
        <f t="shared" si="0"/>
        <v>5</v>
      </c>
      <c r="D57" t="s">
        <v>4</v>
      </c>
    </row>
    <row r="58" spans="1:4" x14ac:dyDescent="0.3">
      <c r="A58" t="s">
        <v>62</v>
      </c>
      <c r="B58" t="s">
        <v>51663</v>
      </c>
      <c r="C58">
        <f t="shared" si="0"/>
        <v>5</v>
      </c>
      <c r="D58" t="s">
        <v>4</v>
      </c>
    </row>
    <row r="59" spans="1:4" x14ac:dyDescent="0.3">
      <c r="A59" t="s">
        <v>63</v>
      </c>
      <c r="B59" t="s">
        <v>51664</v>
      </c>
      <c r="C59">
        <f t="shared" si="0"/>
        <v>5</v>
      </c>
      <c r="D59" t="s">
        <v>4</v>
      </c>
    </row>
    <row r="60" spans="1:4" x14ac:dyDescent="0.3">
      <c r="A60" t="s">
        <v>64</v>
      </c>
      <c r="B60" t="s">
        <v>51665</v>
      </c>
      <c r="C60">
        <f t="shared" si="0"/>
        <v>5</v>
      </c>
      <c r="D60" t="s">
        <v>4</v>
      </c>
    </row>
    <row r="61" spans="1:4" x14ac:dyDescent="0.3">
      <c r="A61" t="s">
        <v>65</v>
      </c>
      <c r="B61" t="s">
        <v>51666</v>
      </c>
      <c r="C61">
        <f t="shared" si="0"/>
        <v>5</v>
      </c>
      <c r="D61" t="s">
        <v>4</v>
      </c>
    </row>
    <row r="62" spans="1:4" x14ac:dyDescent="0.3">
      <c r="A62" t="s">
        <v>66</v>
      </c>
      <c r="B62" t="s">
        <v>51667</v>
      </c>
      <c r="C62">
        <f t="shared" si="0"/>
        <v>0</v>
      </c>
      <c r="D62" t="s">
        <v>1</v>
      </c>
    </row>
    <row r="63" spans="1:4" x14ac:dyDescent="0.3">
      <c r="A63" t="s">
        <v>67</v>
      </c>
      <c r="B63" t="s">
        <v>51668</v>
      </c>
      <c r="C63">
        <f t="shared" si="0"/>
        <v>0</v>
      </c>
      <c r="D63" t="s">
        <v>1</v>
      </c>
    </row>
    <row r="64" spans="1:4" x14ac:dyDescent="0.3">
      <c r="A64" t="s">
        <v>68</v>
      </c>
      <c r="B64" t="s">
        <v>51669</v>
      </c>
      <c r="C64">
        <f t="shared" si="0"/>
        <v>0</v>
      </c>
      <c r="D64" t="s">
        <v>1</v>
      </c>
    </row>
    <row r="65" spans="1:4" x14ac:dyDescent="0.3">
      <c r="A65" t="s">
        <v>69</v>
      </c>
      <c r="B65" t="s">
        <v>51670</v>
      </c>
      <c r="C65">
        <f t="shared" si="0"/>
        <v>0</v>
      </c>
      <c r="D65" t="s">
        <v>1</v>
      </c>
    </row>
    <row r="66" spans="1:4" x14ac:dyDescent="0.3">
      <c r="A66" t="s">
        <v>70</v>
      </c>
      <c r="B66" t="s">
        <v>51671</v>
      </c>
      <c r="C66">
        <f t="shared" si="0"/>
        <v>0</v>
      </c>
      <c r="D66" t="s">
        <v>1</v>
      </c>
    </row>
    <row r="67" spans="1:4" x14ac:dyDescent="0.3">
      <c r="A67" t="s">
        <v>71</v>
      </c>
      <c r="B67" t="s">
        <v>51672</v>
      </c>
      <c r="C67">
        <f t="shared" ref="C67:C130" si="1">IF($D67="기쁨", 0, IF($D67="당황", 1, IF($D67="분노", 2, IF($D67="불안", 3, IF($D67="상처", 4, IF($D67="슬픔", 5, ""))))))</f>
        <v>0</v>
      </c>
      <c r="D67" t="s">
        <v>1</v>
      </c>
    </row>
    <row r="68" spans="1:4" x14ac:dyDescent="0.3">
      <c r="A68" t="s">
        <v>72</v>
      </c>
      <c r="B68" t="s">
        <v>51673</v>
      </c>
      <c r="C68">
        <f t="shared" si="1"/>
        <v>0</v>
      </c>
      <c r="D68" t="s">
        <v>1</v>
      </c>
    </row>
    <row r="69" spans="1:4" x14ac:dyDescent="0.3">
      <c r="A69" t="s">
        <v>73</v>
      </c>
      <c r="B69" t="s">
        <v>51674</v>
      </c>
      <c r="C69">
        <f t="shared" si="1"/>
        <v>5</v>
      </c>
      <c r="D69" t="s">
        <v>4</v>
      </c>
    </row>
    <row r="70" spans="1:4" x14ac:dyDescent="0.3">
      <c r="A70" t="s">
        <v>74</v>
      </c>
      <c r="B70" t="s">
        <v>51675</v>
      </c>
      <c r="C70">
        <f t="shared" si="1"/>
        <v>5</v>
      </c>
      <c r="D70" t="s">
        <v>4</v>
      </c>
    </row>
    <row r="71" spans="1:4" x14ac:dyDescent="0.3">
      <c r="A71" t="s">
        <v>75</v>
      </c>
      <c r="B71" t="s">
        <v>51676</v>
      </c>
      <c r="C71">
        <f t="shared" si="1"/>
        <v>5</v>
      </c>
      <c r="D71" t="s">
        <v>4</v>
      </c>
    </row>
    <row r="72" spans="1:4" x14ac:dyDescent="0.3">
      <c r="A72" t="s">
        <v>76</v>
      </c>
      <c r="B72" t="s">
        <v>51677</v>
      </c>
      <c r="C72">
        <f t="shared" si="1"/>
        <v>2</v>
      </c>
      <c r="D72" t="s">
        <v>0</v>
      </c>
    </row>
    <row r="73" spans="1:4" x14ac:dyDescent="0.3">
      <c r="A73" t="s">
        <v>77</v>
      </c>
      <c r="B73" t="s">
        <v>51678</v>
      </c>
      <c r="C73">
        <f t="shared" si="1"/>
        <v>2</v>
      </c>
      <c r="D73" t="s">
        <v>0</v>
      </c>
    </row>
    <row r="74" spans="1:4" x14ac:dyDescent="0.3">
      <c r="A74" t="s">
        <v>78</v>
      </c>
      <c r="B74" t="s">
        <v>51679</v>
      </c>
      <c r="C74">
        <f t="shared" si="1"/>
        <v>2</v>
      </c>
      <c r="D74" t="s">
        <v>0</v>
      </c>
    </row>
    <row r="75" spans="1:4" x14ac:dyDescent="0.3">
      <c r="A75" t="s">
        <v>79</v>
      </c>
      <c r="B75" t="s">
        <v>51680</v>
      </c>
      <c r="C75">
        <f t="shared" si="1"/>
        <v>2</v>
      </c>
      <c r="D75" t="s">
        <v>0</v>
      </c>
    </row>
    <row r="76" spans="1:4" x14ac:dyDescent="0.3">
      <c r="A76" t="s">
        <v>80</v>
      </c>
      <c r="B76" t="s">
        <v>51681</v>
      </c>
      <c r="C76">
        <f t="shared" si="1"/>
        <v>2</v>
      </c>
      <c r="D76" t="s">
        <v>0</v>
      </c>
    </row>
    <row r="77" spans="1:4" x14ac:dyDescent="0.3">
      <c r="A77" t="s">
        <v>81</v>
      </c>
      <c r="B77" t="s">
        <v>51682</v>
      </c>
      <c r="C77">
        <f t="shared" si="1"/>
        <v>2</v>
      </c>
      <c r="D77" t="s">
        <v>0</v>
      </c>
    </row>
    <row r="78" spans="1:4" x14ac:dyDescent="0.3">
      <c r="A78" t="s">
        <v>82</v>
      </c>
      <c r="B78" t="s">
        <v>51683</v>
      </c>
      <c r="C78">
        <f t="shared" si="1"/>
        <v>2</v>
      </c>
      <c r="D78" t="s">
        <v>0</v>
      </c>
    </row>
    <row r="79" spans="1:4" x14ac:dyDescent="0.3">
      <c r="A79" t="s">
        <v>83</v>
      </c>
      <c r="B79" t="s">
        <v>51684</v>
      </c>
      <c r="C79">
        <f t="shared" si="1"/>
        <v>0</v>
      </c>
      <c r="D79" t="s">
        <v>1</v>
      </c>
    </row>
    <row r="80" spans="1:4" x14ac:dyDescent="0.3">
      <c r="A80" t="s">
        <v>84</v>
      </c>
      <c r="B80" t="s">
        <v>51685</v>
      </c>
      <c r="C80">
        <f t="shared" si="1"/>
        <v>4</v>
      </c>
      <c r="D80" t="s">
        <v>5</v>
      </c>
    </row>
    <row r="81" spans="1:4" x14ac:dyDescent="0.3">
      <c r="A81" t="s">
        <v>85</v>
      </c>
      <c r="B81" t="s">
        <v>51686</v>
      </c>
      <c r="C81">
        <f t="shared" si="1"/>
        <v>1</v>
      </c>
      <c r="D81" t="s">
        <v>3</v>
      </c>
    </row>
    <row r="82" spans="1:4" x14ac:dyDescent="0.3">
      <c r="A82" t="s">
        <v>86</v>
      </c>
      <c r="B82" t="s">
        <v>51687</v>
      </c>
      <c r="C82">
        <f t="shared" si="1"/>
        <v>1</v>
      </c>
      <c r="D82" t="s">
        <v>3</v>
      </c>
    </row>
    <row r="83" spans="1:4" x14ac:dyDescent="0.3">
      <c r="A83" t="s">
        <v>87</v>
      </c>
      <c r="B83" t="s">
        <v>51688</v>
      </c>
      <c r="C83">
        <f t="shared" si="1"/>
        <v>5</v>
      </c>
      <c r="D83" t="s">
        <v>4</v>
      </c>
    </row>
    <row r="84" spans="1:4" x14ac:dyDescent="0.3">
      <c r="A84" t="s">
        <v>88</v>
      </c>
      <c r="B84" t="s">
        <v>51689</v>
      </c>
      <c r="C84">
        <f t="shared" si="1"/>
        <v>5</v>
      </c>
      <c r="D84" t="s">
        <v>4</v>
      </c>
    </row>
    <row r="85" spans="1:4" x14ac:dyDescent="0.3">
      <c r="A85" t="s">
        <v>89</v>
      </c>
      <c r="B85" t="s">
        <v>51690</v>
      </c>
      <c r="C85">
        <f t="shared" si="1"/>
        <v>1</v>
      </c>
      <c r="D85" t="s">
        <v>3</v>
      </c>
    </row>
    <row r="86" spans="1:4" x14ac:dyDescent="0.3">
      <c r="A86" t="s">
        <v>90</v>
      </c>
      <c r="B86" t="s">
        <v>51691</v>
      </c>
      <c r="C86">
        <f t="shared" si="1"/>
        <v>2</v>
      </c>
      <c r="D86" t="s">
        <v>0</v>
      </c>
    </row>
    <row r="87" spans="1:4" x14ac:dyDescent="0.3">
      <c r="A87" t="s">
        <v>91</v>
      </c>
      <c r="B87" t="s">
        <v>51692</v>
      </c>
      <c r="C87">
        <f t="shared" si="1"/>
        <v>4</v>
      </c>
      <c r="D87" t="s">
        <v>5</v>
      </c>
    </row>
    <row r="88" spans="1:4" x14ac:dyDescent="0.3">
      <c r="A88" t="s">
        <v>92</v>
      </c>
      <c r="B88" t="s">
        <v>51693</v>
      </c>
      <c r="C88">
        <f t="shared" si="1"/>
        <v>4</v>
      </c>
      <c r="D88" t="s">
        <v>5</v>
      </c>
    </row>
    <row r="89" spans="1:4" x14ac:dyDescent="0.3">
      <c r="A89" t="s">
        <v>93</v>
      </c>
      <c r="B89" t="s">
        <v>51694</v>
      </c>
      <c r="C89">
        <f t="shared" si="1"/>
        <v>5</v>
      </c>
      <c r="D89" t="s">
        <v>4</v>
      </c>
    </row>
    <row r="90" spans="1:4" x14ac:dyDescent="0.3">
      <c r="A90" t="s">
        <v>94</v>
      </c>
      <c r="B90" t="s">
        <v>51695</v>
      </c>
      <c r="C90">
        <f t="shared" si="1"/>
        <v>2</v>
      </c>
      <c r="D90" t="s">
        <v>0</v>
      </c>
    </row>
    <row r="91" spans="1:4" x14ac:dyDescent="0.3">
      <c r="A91" t="s">
        <v>95</v>
      </c>
      <c r="B91" t="s">
        <v>51696</v>
      </c>
      <c r="C91">
        <f t="shared" si="1"/>
        <v>1</v>
      </c>
      <c r="D91" t="s">
        <v>3</v>
      </c>
    </row>
    <row r="92" spans="1:4" x14ac:dyDescent="0.3">
      <c r="A92" t="s">
        <v>96</v>
      </c>
      <c r="B92" t="s">
        <v>51697</v>
      </c>
      <c r="C92">
        <f t="shared" si="1"/>
        <v>2</v>
      </c>
      <c r="D92" t="s">
        <v>0</v>
      </c>
    </row>
    <row r="93" spans="1:4" x14ac:dyDescent="0.3">
      <c r="A93" t="s">
        <v>97</v>
      </c>
      <c r="B93" t="s">
        <v>51698</v>
      </c>
      <c r="C93">
        <f t="shared" si="1"/>
        <v>1</v>
      </c>
      <c r="D93" t="s">
        <v>3</v>
      </c>
    </row>
    <row r="94" spans="1:4" x14ac:dyDescent="0.3">
      <c r="A94" t="s">
        <v>98</v>
      </c>
      <c r="B94" t="s">
        <v>51699</v>
      </c>
      <c r="C94">
        <f t="shared" si="1"/>
        <v>5</v>
      </c>
      <c r="D94" t="s">
        <v>4</v>
      </c>
    </row>
    <row r="95" spans="1:4" x14ac:dyDescent="0.3">
      <c r="A95" t="s">
        <v>99</v>
      </c>
      <c r="B95" t="s">
        <v>51700</v>
      </c>
      <c r="C95">
        <f t="shared" si="1"/>
        <v>5</v>
      </c>
      <c r="D95" t="s">
        <v>4</v>
      </c>
    </row>
    <row r="96" spans="1:4" x14ac:dyDescent="0.3">
      <c r="A96" t="s">
        <v>100</v>
      </c>
      <c r="B96" t="s">
        <v>51701</v>
      </c>
      <c r="C96">
        <f t="shared" si="1"/>
        <v>5</v>
      </c>
      <c r="D96" t="s">
        <v>4</v>
      </c>
    </row>
    <row r="97" spans="1:4" x14ac:dyDescent="0.3">
      <c r="A97" t="s">
        <v>101</v>
      </c>
      <c r="B97" t="s">
        <v>51702</v>
      </c>
      <c r="C97">
        <f t="shared" si="1"/>
        <v>3</v>
      </c>
      <c r="D97" t="s">
        <v>2</v>
      </c>
    </row>
    <row r="98" spans="1:4" x14ac:dyDescent="0.3">
      <c r="A98" t="s">
        <v>102</v>
      </c>
      <c r="B98" t="s">
        <v>51703</v>
      </c>
      <c r="C98">
        <f t="shared" si="1"/>
        <v>1</v>
      </c>
      <c r="D98" t="s">
        <v>3</v>
      </c>
    </row>
    <row r="99" spans="1:4" x14ac:dyDescent="0.3">
      <c r="A99" t="s">
        <v>103</v>
      </c>
      <c r="B99" t="s">
        <v>51704</v>
      </c>
      <c r="C99">
        <f t="shared" si="1"/>
        <v>1</v>
      </c>
      <c r="D99" t="s">
        <v>3</v>
      </c>
    </row>
    <row r="100" spans="1:4" x14ac:dyDescent="0.3">
      <c r="A100" t="s">
        <v>104</v>
      </c>
      <c r="B100" t="s">
        <v>51705</v>
      </c>
      <c r="C100">
        <f t="shared" si="1"/>
        <v>1</v>
      </c>
      <c r="D100" t="s">
        <v>3</v>
      </c>
    </row>
    <row r="101" spans="1:4" x14ac:dyDescent="0.3">
      <c r="A101" t="s">
        <v>105</v>
      </c>
      <c r="B101" t="s">
        <v>51706</v>
      </c>
      <c r="C101">
        <f t="shared" si="1"/>
        <v>0</v>
      </c>
      <c r="D101" t="s">
        <v>1</v>
      </c>
    </row>
    <row r="102" spans="1:4" x14ac:dyDescent="0.3">
      <c r="A102" t="s">
        <v>106</v>
      </c>
      <c r="B102" t="s">
        <v>51707</v>
      </c>
      <c r="C102">
        <f t="shared" si="1"/>
        <v>0</v>
      </c>
      <c r="D102" t="s">
        <v>1</v>
      </c>
    </row>
    <row r="103" spans="1:4" x14ac:dyDescent="0.3">
      <c r="A103" t="s">
        <v>107</v>
      </c>
      <c r="B103" t="s">
        <v>51708</v>
      </c>
      <c r="C103">
        <f t="shared" si="1"/>
        <v>2</v>
      </c>
      <c r="D103" t="s">
        <v>0</v>
      </c>
    </row>
    <row r="104" spans="1:4" x14ac:dyDescent="0.3">
      <c r="A104" t="s">
        <v>108</v>
      </c>
      <c r="B104" t="s">
        <v>51709</v>
      </c>
      <c r="C104">
        <f t="shared" si="1"/>
        <v>1</v>
      </c>
      <c r="D104" t="s">
        <v>3</v>
      </c>
    </row>
    <row r="105" spans="1:4" x14ac:dyDescent="0.3">
      <c r="A105" t="s">
        <v>109</v>
      </c>
      <c r="B105" t="s">
        <v>51710</v>
      </c>
      <c r="C105">
        <f t="shared" si="1"/>
        <v>3</v>
      </c>
      <c r="D105" t="s">
        <v>2</v>
      </c>
    </row>
    <row r="106" spans="1:4" x14ac:dyDescent="0.3">
      <c r="A106" t="s">
        <v>110</v>
      </c>
      <c r="B106" t="s">
        <v>51711</v>
      </c>
      <c r="C106">
        <f t="shared" si="1"/>
        <v>5</v>
      </c>
      <c r="D106" t="s">
        <v>4</v>
      </c>
    </row>
    <row r="107" spans="1:4" x14ac:dyDescent="0.3">
      <c r="A107" t="s">
        <v>111</v>
      </c>
      <c r="B107" t="s">
        <v>51712</v>
      </c>
      <c r="C107">
        <f t="shared" si="1"/>
        <v>1</v>
      </c>
      <c r="D107" t="s">
        <v>3</v>
      </c>
    </row>
    <row r="108" spans="1:4" x14ac:dyDescent="0.3">
      <c r="A108" t="s">
        <v>112</v>
      </c>
      <c r="B108" t="s">
        <v>51713</v>
      </c>
      <c r="C108">
        <f t="shared" si="1"/>
        <v>1</v>
      </c>
      <c r="D108" t="s">
        <v>3</v>
      </c>
    </row>
    <row r="109" spans="1:4" x14ac:dyDescent="0.3">
      <c r="A109" t="s">
        <v>113</v>
      </c>
      <c r="B109" t="s">
        <v>51714</v>
      </c>
      <c r="C109">
        <f t="shared" si="1"/>
        <v>3</v>
      </c>
      <c r="D109" t="s">
        <v>2</v>
      </c>
    </row>
    <row r="110" spans="1:4" x14ac:dyDescent="0.3">
      <c r="A110" t="s">
        <v>114</v>
      </c>
      <c r="B110" t="s">
        <v>51715</v>
      </c>
      <c r="C110">
        <f t="shared" si="1"/>
        <v>3</v>
      </c>
      <c r="D110" t="s">
        <v>2</v>
      </c>
    </row>
    <row r="111" spans="1:4" x14ac:dyDescent="0.3">
      <c r="A111" t="s">
        <v>115</v>
      </c>
      <c r="B111" t="s">
        <v>51716</v>
      </c>
      <c r="C111">
        <f t="shared" si="1"/>
        <v>4</v>
      </c>
      <c r="D111" t="s">
        <v>5</v>
      </c>
    </row>
    <row r="112" spans="1:4" x14ac:dyDescent="0.3">
      <c r="A112" t="s">
        <v>116</v>
      </c>
      <c r="B112" t="s">
        <v>51717</v>
      </c>
      <c r="C112">
        <f t="shared" si="1"/>
        <v>5</v>
      </c>
      <c r="D112" t="s">
        <v>4</v>
      </c>
    </row>
    <row r="113" spans="1:4" x14ac:dyDescent="0.3">
      <c r="A113" t="s">
        <v>117</v>
      </c>
      <c r="B113" t="s">
        <v>51718</v>
      </c>
      <c r="C113">
        <f t="shared" si="1"/>
        <v>0</v>
      </c>
      <c r="D113" t="s">
        <v>1</v>
      </c>
    </row>
    <row r="114" spans="1:4" x14ac:dyDescent="0.3">
      <c r="A114" t="s">
        <v>118</v>
      </c>
      <c r="B114" t="s">
        <v>51719</v>
      </c>
      <c r="C114">
        <f t="shared" si="1"/>
        <v>4</v>
      </c>
      <c r="D114" t="s">
        <v>5</v>
      </c>
    </row>
    <row r="115" spans="1:4" x14ac:dyDescent="0.3">
      <c r="A115" t="s">
        <v>119</v>
      </c>
      <c r="B115" t="s">
        <v>51720</v>
      </c>
      <c r="C115">
        <f t="shared" si="1"/>
        <v>0</v>
      </c>
      <c r="D115" t="s">
        <v>1</v>
      </c>
    </row>
    <row r="116" spans="1:4" x14ac:dyDescent="0.3">
      <c r="A116" t="s">
        <v>120</v>
      </c>
      <c r="B116" t="s">
        <v>51721</v>
      </c>
      <c r="C116">
        <f t="shared" si="1"/>
        <v>0</v>
      </c>
      <c r="D116" t="s">
        <v>1</v>
      </c>
    </row>
    <row r="117" spans="1:4" x14ac:dyDescent="0.3">
      <c r="A117" t="s">
        <v>121</v>
      </c>
      <c r="B117" t="s">
        <v>51722</v>
      </c>
      <c r="C117">
        <f t="shared" si="1"/>
        <v>0</v>
      </c>
      <c r="D117" t="s">
        <v>1</v>
      </c>
    </row>
    <row r="118" spans="1:4" x14ac:dyDescent="0.3">
      <c r="A118" t="s">
        <v>122</v>
      </c>
      <c r="B118" t="s">
        <v>51723</v>
      </c>
      <c r="C118">
        <f t="shared" si="1"/>
        <v>0</v>
      </c>
      <c r="D118" t="s">
        <v>1</v>
      </c>
    </row>
    <row r="119" spans="1:4" x14ac:dyDescent="0.3">
      <c r="A119" t="s">
        <v>123</v>
      </c>
      <c r="B119" t="s">
        <v>51724</v>
      </c>
      <c r="C119">
        <f t="shared" si="1"/>
        <v>5</v>
      </c>
      <c r="D119" t="s">
        <v>4</v>
      </c>
    </row>
    <row r="120" spans="1:4" x14ac:dyDescent="0.3">
      <c r="A120" t="s">
        <v>124</v>
      </c>
      <c r="B120" t="s">
        <v>51725</v>
      </c>
      <c r="C120">
        <f t="shared" si="1"/>
        <v>0</v>
      </c>
      <c r="D120" t="s">
        <v>1</v>
      </c>
    </row>
    <row r="121" spans="1:4" x14ac:dyDescent="0.3">
      <c r="A121" t="s">
        <v>125</v>
      </c>
      <c r="B121" t="s">
        <v>51726</v>
      </c>
      <c r="C121">
        <f t="shared" si="1"/>
        <v>0</v>
      </c>
      <c r="D121" t="s">
        <v>1</v>
      </c>
    </row>
    <row r="122" spans="1:4" x14ac:dyDescent="0.3">
      <c r="A122" t="s">
        <v>126</v>
      </c>
      <c r="B122" t="s">
        <v>51727</v>
      </c>
      <c r="C122">
        <f t="shared" si="1"/>
        <v>4</v>
      </c>
      <c r="D122" t="s">
        <v>5</v>
      </c>
    </row>
    <row r="123" spans="1:4" x14ac:dyDescent="0.3">
      <c r="A123" t="s">
        <v>127</v>
      </c>
      <c r="B123" t="s">
        <v>51728</v>
      </c>
      <c r="C123">
        <f t="shared" si="1"/>
        <v>4</v>
      </c>
      <c r="D123" t="s">
        <v>5</v>
      </c>
    </row>
    <row r="124" spans="1:4" x14ac:dyDescent="0.3">
      <c r="A124" t="s">
        <v>128</v>
      </c>
      <c r="B124" t="s">
        <v>51729</v>
      </c>
      <c r="C124">
        <f t="shared" si="1"/>
        <v>1</v>
      </c>
      <c r="D124" t="s">
        <v>3</v>
      </c>
    </row>
    <row r="125" spans="1:4" x14ac:dyDescent="0.3">
      <c r="A125" t="s">
        <v>129</v>
      </c>
      <c r="B125" t="s">
        <v>51730</v>
      </c>
      <c r="C125">
        <f t="shared" si="1"/>
        <v>2</v>
      </c>
      <c r="D125" t="s">
        <v>0</v>
      </c>
    </row>
    <row r="126" spans="1:4" x14ac:dyDescent="0.3">
      <c r="A126" t="s">
        <v>130</v>
      </c>
      <c r="B126" t="s">
        <v>51731</v>
      </c>
      <c r="C126">
        <f t="shared" si="1"/>
        <v>2</v>
      </c>
      <c r="D126" t="s">
        <v>0</v>
      </c>
    </row>
    <row r="127" spans="1:4" x14ac:dyDescent="0.3">
      <c r="A127" t="s">
        <v>131</v>
      </c>
      <c r="B127" t="s">
        <v>51732</v>
      </c>
      <c r="C127">
        <f t="shared" si="1"/>
        <v>1</v>
      </c>
      <c r="D127" t="s">
        <v>3</v>
      </c>
    </row>
    <row r="128" spans="1:4" x14ac:dyDescent="0.3">
      <c r="A128" t="s">
        <v>132</v>
      </c>
      <c r="B128" t="s">
        <v>51733</v>
      </c>
      <c r="C128">
        <f t="shared" si="1"/>
        <v>1</v>
      </c>
      <c r="D128" t="s">
        <v>3</v>
      </c>
    </row>
    <row r="129" spans="1:4" x14ac:dyDescent="0.3">
      <c r="A129" t="s">
        <v>133</v>
      </c>
      <c r="B129" t="s">
        <v>51734</v>
      </c>
      <c r="C129">
        <f t="shared" si="1"/>
        <v>5</v>
      </c>
      <c r="D129" t="s">
        <v>4</v>
      </c>
    </row>
    <row r="130" spans="1:4" x14ac:dyDescent="0.3">
      <c r="A130" t="s">
        <v>134</v>
      </c>
      <c r="B130" t="s">
        <v>51735</v>
      </c>
      <c r="C130">
        <f t="shared" si="1"/>
        <v>1</v>
      </c>
      <c r="D130" t="s">
        <v>3</v>
      </c>
    </row>
    <row r="131" spans="1:4" x14ac:dyDescent="0.3">
      <c r="A131" t="s">
        <v>135</v>
      </c>
      <c r="B131" t="s">
        <v>51736</v>
      </c>
      <c r="C131">
        <f t="shared" ref="C131:C194" si="2">IF($D131="기쁨", 0, IF($D131="당황", 1, IF($D131="분노", 2, IF($D131="불안", 3, IF($D131="상처", 4, IF($D131="슬픔", 5, ""))))))</f>
        <v>2</v>
      </c>
      <c r="D131" t="s">
        <v>0</v>
      </c>
    </row>
    <row r="132" spans="1:4" x14ac:dyDescent="0.3">
      <c r="A132" t="s">
        <v>136</v>
      </c>
      <c r="B132" t="s">
        <v>51737</v>
      </c>
      <c r="C132">
        <f t="shared" si="2"/>
        <v>2</v>
      </c>
      <c r="D132" t="s">
        <v>0</v>
      </c>
    </row>
    <row r="133" spans="1:4" x14ac:dyDescent="0.3">
      <c r="A133" t="s">
        <v>137</v>
      </c>
      <c r="B133" t="s">
        <v>51738</v>
      </c>
      <c r="C133">
        <f t="shared" si="2"/>
        <v>5</v>
      </c>
      <c r="D133" t="s">
        <v>4</v>
      </c>
    </row>
    <row r="134" spans="1:4" x14ac:dyDescent="0.3">
      <c r="A134" t="s">
        <v>138</v>
      </c>
      <c r="B134" t="s">
        <v>51739</v>
      </c>
      <c r="C134">
        <f t="shared" si="2"/>
        <v>3</v>
      </c>
      <c r="D134" t="s">
        <v>2</v>
      </c>
    </row>
    <row r="135" spans="1:4" x14ac:dyDescent="0.3">
      <c r="A135" t="s">
        <v>139</v>
      </c>
      <c r="B135" t="s">
        <v>51740</v>
      </c>
      <c r="C135">
        <f t="shared" si="2"/>
        <v>1</v>
      </c>
      <c r="D135" t="s">
        <v>3</v>
      </c>
    </row>
    <row r="136" spans="1:4" x14ac:dyDescent="0.3">
      <c r="A136" t="s">
        <v>140</v>
      </c>
      <c r="B136" t="s">
        <v>51741</v>
      </c>
      <c r="C136">
        <f t="shared" si="2"/>
        <v>3</v>
      </c>
      <c r="D136" t="s">
        <v>2</v>
      </c>
    </row>
    <row r="137" spans="1:4" x14ac:dyDescent="0.3">
      <c r="A137" t="s">
        <v>141</v>
      </c>
      <c r="B137" t="s">
        <v>51742</v>
      </c>
      <c r="C137">
        <f t="shared" si="2"/>
        <v>0</v>
      </c>
      <c r="D137" t="s">
        <v>1</v>
      </c>
    </row>
    <row r="138" spans="1:4" x14ac:dyDescent="0.3">
      <c r="A138" t="s">
        <v>142</v>
      </c>
      <c r="B138" t="s">
        <v>51743</v>
      </c>
      <c r="C138">
        <f t="shared" si="2"/>
        <v>0</v>
      </c>
      <c r="D138" t="s">
        <v>1</v>
      </c>
    </row>
    <row r="139" spans="1:4" x14ac:dyDescent="0.3">
      <c r="A139" t="s">
        <v>143</v>
      </c>
      <c r="B139" t="s">
        <v>51744</v>
      </c>
      <c r="C139">
        <f t="shared" si="2"/>
        <v>2</v>
      </c>
      <c r="D139" t="s">
        <v>0</v>
      </c>
    </row>
    <row r="140" spans="1:4" x14ac:dyDescent="0.3">
      <c r="A140" t="s">
        <v>144</v>
      </c>
      <c r="B140" t="s">
        <v>51745</v>
      </c>
      <c r="C140">
        <f t="shared" si="2"/>
        <v>3</v>
      </c>
      <c r="D140" t="s">
        <v>2</v>
      </c>
    </row>
    <row r="141" spans="1:4" x14ac:dyDescent="0.3">
      <c r="A141" t="s">
        <v>145</v>
      </c>
      <c r="B141" t="s">
        <v>51746</v>
      </c>
      <c r="C141">
        <f t="shared" si="2"/>
        <v>4</v>
      </c>
      <c r="D141" t="s">
        <v>5</v>
      </c>
    </row>
    <row r="142" spans="1:4" x14ac:dyDescent="0.3">
      <c r="A142" t="s">
        <v>146</v>
      </c>
      <c r="B142" t="s">
        <v>51747</v>
      </c>
      <c r="C142">
        <f t="shared" si="2"/>
        <v>1</v>
      </c>
      <c r="D142" t="s">
        <v>3</v>
      </c>
    </row>
    <row r="143" spans="1:4" x14ac:dyDescent="0.3">
      <c r="A143" t="s">
        <v>147</v>
      </c>
      <c r="B143" t="s">
        <v>51748</v>
      </c>
      <c r="C143">
        <f t="shared" si="2"/>
        <v>4</v>
      </c>
      <c r="D143" t="s">
        <v>5</v>
      </c>
    </row>
    <row r="144" spans="1:4" x14ac:dyDescent="0.3">
      <c r="A144" t="s">
        <v>148</v>
      </c>
      <c r="B144" t="s">
        <v>51749</v>
      </c>
      <c r="C144">
        <f t="shared" si="2"/>
        <v>3</v>
      </c>
      <c r="D144" t="s">
        <v>2</v>
      </c>
    </row>
    <row r="145" spans="1:4" x14ac:dyDescent="0.3">
      <c r="A145" t="s">
        <v>149</v>
      </c>
      <c r="B145" t="s">
        <v>51750</v>
      </c>
      <c r="C145">
        <f t="shared" si="2"/>
        <v>1</v>
      </c>
      <c r="D145" t="s">
        <v>3</v>
      </c>
    </row>
    <row r="146" spans="1:4" x14ac:dyDescent="0.3">
      <c r="A146" t="s">
        <v>150</v>
      </c>
      <c r="B146" t="s">
        <v>51751</v>
      </c>
      <c r="C146">
        <f t="shared" si="2"/>
        <v>5</v>
      </c>
      <c r="D146" t="s">
        <v>4</v>
      </c>
    </row>
    <row r="147" spans="1:4" x14ac:dyDescent="0.3">
      <c r="A147" t="s">
        <v>151</v>
      </c>
      <c r="B147" t="s">
        <v>51752</v>
      </c>
      <c r="C147">
        <f t="shared" si="2"/>
        <v>5</v>
      </c>
      <c r="D147" t="s">
        <v>4</v>
      </c>
    </row>
    <row r="148" spans="1:4" x14ac:dyDescent="0.3">
      <c r="A148" t="s">
        <v>152</v>
      </c>
      <c r="B148" t="s">
        <v>51753</v>
      </c>
      <c r="C148">
        <f t="shared" si="2"/>
        <v>0</v>
      </c>
      <c r="D148" t="s">
        <v>1</v>
      </c>
    </row>
    <row r="149" spans="1:4" x14ac:dyDescent="0.3">
      <c r="A149" t="s">
        <v>153</v>
      </c>
      <c r="B149" t="s">
        <v>51754</v>
      </c>
      <c r="C149">
        <f t="shared" si="2"/>
        <v>0</v>
      </c>
      <c r="D149" t="s">
        <v>1</v>
      </c>
    </row>
    <row r="150" spans="1:4" x14ac:dyDescent="0.3">
      <c r="A150" t="s">
        <v>154</v>
      </c>
      <c r="B150" t="s">
        <v>51755</v>
      </c>
      <c r="C150">
        <f t="shared" si="2"/>
        <v>4</v>
      </c>
      <c r="D150" t="s">
        <v>5</v>
      </c>
    </row>
    <row r="151" spans="1:4" x14ac:dyDescent="0.3">
      <c r="A151" t="s">
        <v>155</v>
      </c>
      <c r="B151" t="s">
        <v>51756</v>
      </c>
      <c r="C151">
        <f t="shared" si="2"/>
        <v>3</v>
      </c>
      <c r="D151" t="s">
        <v>2</v>
      </c>
    </row>
    <row r="152" spans="1:4" x14ac:dyDescent="0.3">
      <c r="A152" t="s">
        <v>156</v>
      </c>
      <c r="B152" t="s">
        <v>51757</v>
      </c>
      <c r="C152">
        <f t="shared" si="2"/>
        <v>0</v>
      </c>
      <c r="D152" t="s">
        <v>1</v>
      </c>
    </row>
    <row r="153" spans="1:4" x14ac:dyDescent="0.3">
      <c r="A153" t="s">
        <v>157</v>
      </c>
      <c r="B153" t="s">
        <v>51758</v>
      </c>
      <c r="C153">
        <f t="shared" si="2"/>
        <v>0</v>
      </c>
      <c r="D153" t="s">
        <v>1</v>
      </c>
    </row>
    <row r="154" spans="1:4" x14ac:dyDescent="0.3">
      <c r="A154" t="s">
        <v>158</v>
      </c>
      <c r="B154" t="s">
        <v>51759</v>
      </c>
      <c r="C154">
        <f t="shared" si="2"/>
        <v>0</v>
      </c>
      <c r="D154" t="s">
        <v>1</v>
      </c>
    </row>
    <row r="155" spans="1:4" x14ac:dyDescent="0.3">
      <c r="A155" t="s">
        <v>159</v>
      </c>
      <c r="B155" t="s">
        <v>51760</v>
      </c>
      <c r="C155">
        <f t="shared" si="2"/>
        <v>4</v>
      </c>
      <c r="D155" t="s">
        <v>5</v>
      </c>
    </row>
    <row r="156" spans="1:4" x14ac:dyDescent="0.3">
      <c r="A156" t="s">
        <v>160</v>
      </c>
      <c r="B156" t="s">
        <v>51761</v>
      </c>
      <c r="C156">
        <f t="shared" si="2"/>
        <v>2</v>
      </c>
      <c r="D156" t="s">
        <v>0</v>
      </c>
    </row>
    <row r="157" spans="1:4" x14ac:dyDescent="0.3">
      <c r="A157" t="s">
        <v>161</v>
      </c>
      <c r="B157" t="s">
        <v>51762</v>
      </c>
      <c r="C157">
        <f t="shared" si="2"/>
        <v>5</v>
      </c>
      <c r="D157" t="s">
        <v>4</v>
      </c>
    </row>
    <row r="158" spans="1:4" x14ac:dyDescent="0.3">
      <c r="A158" t="s">
        <v>162</v>
      </c>
      <c r="B158" t="s">
        <v>51763</v>
      </c>
      <c r="C158">
        <f t="shared" si="2"/>
        <v>2</v>
      </c>
      <c r="D158" t="s">
        <v>0</v>
      </c>
    </row>
    <row r="159" spans="1:4" x14ac:dyDescent="0.3">
      <c r="A159" t="s">
        <v>163</v>
      </c>
      <c r="B159" t="s">
        <v>51764</v>
      </c>
      <c r="C159">
        <f t="shared" si="2"/>
        <v>3</v>
      </c>
      <c r="D159" t="s">
        <v>2</v>
      </c>
    </row>
    <row r="160" spans="1:4" x14ac:dyDescent="0.3">
      <c r="A160" t="s">
        <v>164</v>
      </c>
      <c r="B160" t="s">
        <v>51765</v>
      </c>
      <c r="C160">
        <f t="shared" si="2"/>
        <v>3</v>
      </c>
      <c r="D160" t="s">
        <v>2</v>
      </c>
    </row>
    <row r="161" spans="1:4" x14ac:dyDescent="0.3">
      <c r="A161" t="s">
        <v>165</v>
      </c>
      <c r="B161" t="s">
        <v>51766</v>
      </c>
      <c r="C161">
        <f t="shared" si="2"/>
        <v>2</v>
      </c>
      <c r="D161" t="s">
        <v>0</v>
      </c>
    </row>
    <row r="162" spans="1:4" x14ac:dyDescent="0.3">
      <c r="A162" t="s">
        <v>166</v>
      </c>
      <c r="B162" t="s">
        <v>51767</v>
      </c>
      <c r="C162">
        <f t="shared" si="2"/>
        <v>4</v>
      </c>
      <c r="D162" t="s">
        <v>5</v>
      </c>
    </row>
    <row r="163" spans="1:4" x14ac:dyDescent="0.3">
      <c r="A163" t="s">
        <v>167</v>
      </c>
      <c r="B163" t="s">
        <v>51768</v>
      </c>
      <c r="C163">
        <f t="shared" si="2"/>
        <v>2</v>
      </c>
      <c r="D163" t="s">
        <v>0</v>
      </c>
    </row>
    <row r="164" spans="1:4" x14ac:dyDescent="0.3">
      <c r="A164" t="s">
        <v>168</v>
      </c>
      <c r="B164" t="s">
        <v>51769</v>
      </c>
      <c r="C164">
        <f t="shared" si="2"/>
        <v>3</v>
      </c>
      <c r="D164" t="s">
        <v>2</v>
      </c>
    </row>
    <row r="165" spans="1:4" x14ac:dyDescent="0.3">
      <c r="A165" t="s">
        <v>169</v>
      </c>
      <c r="B165" t="s">
        <v>51770</v>
      </c>
      <c r="C165">
        <f t="shared" si="2"/>
        <v>3</v>
      </c>
      <c r="D165" t="s">
        <v>2</v>
      </c>
    </row>
    <row r="166" spans="1:4" x14ac:dyDescent="0.3">
      <c r="A166" t="s">
        <v>170</v>
      </c>
      <c r="B166" t="s">
        <v>51771</v>
      </c>
      <c r="C166">
        <f t="shared" si="2"/>
        <v>3</v>
      </c>
      <c r="D166" t="s">
        <v>2</v>
      </c>
    </row>
    <row r="167" spans="1:4" x14ac:dyDescent="0.3">
      <c r="A167" t="s">
        <v>171</v>
      </c>
      <c r="B167" t="s">
        <v>51772</v>
      </c>
      <c r="C167">
        <f t="shared" si="2"/>
        <v>3</v>
      </c>
      <c r="D167" t="s">
        <v>2</v>
      </c>
    </row>
    <row r="168" spans="1:4" x14ac:dyDescent="0.3">
      <c r="A168" t="s">
        <v>172</v>
      </c>
      <c r="B168" t="s">
        <v>51773</v>
      </c>
      <c r="C168">
        <f t="shared" si="2"/>
        <v>3</v>
      </c>
      <c r="D168" t="s">
        <v>2</v>
      </c>
    </row>
    <row r="169" spans="1:4" x14ac:dyDescent="0.3">
      <c r="A169" t="s">
        <v>173</v>
      </c>
      <c r="B169" t="s">
        <v>51774</v>
      </c>
      <c r="C169">
        <f t="shared" si="2"/>
        <v>4</v>
      </c>
      <c r="D169" t="s">
        <v>5</v>
      </c>
    </row>
    <row r="170" spans="1:4" x14ac:dyDescent="0.3">
      <c r="A170" t="s">
        <v>174</v>
      </c>
      <c r="B170" t="s">
        <v>51775</v>
      </c>
      <c r="C170">
        <f t="shared" si="2"/>
        <v>3</v>
      </c>
      <c r="D170" t="s">
        <v>2</v>
      </c>
    </row>
    <row r="171" spans="1:4" x14ac:dyDescent="0.3">
      <c r="A171" t="s">
        <v>175</v>
      </c>
      <c r="B171" t="s">
        <v>51776</v>
      </c>
      <c r="C171">
        <f t="shared" si="2"/>
        <v>2</v>
      </c>
      <c r="D171" t="s">
        <v>0</v>
      </c>
    </row>
    <row r="172" spans="1:4" x14ac:dyDescent="0.3">
      <c r="A172" t="s">
        <v>176</v>
      </c>
      <c r="B172" t="s">
        <v>51777</v>
      </c>
      <c r="C172">
        <f t="shared" si="2"/>
        <v>5</v>
      </c>
      <c r="D172" t="s">
        <v>4</v>
      </c>
    </row>
    <row r="173" spans="1:4" x14ac:dyDescent="0.3">
      <c r="A173" t="s">
        <v>177</v>
      </c>
      <c r="B173" t="s">
        <v>51778</v>
      </c>
      <c r="C173">
        <f t="shared" si="2"/>
        <v>0</v>
      </c>
      <c r="D173" t="s">
        <v>1</v>
      </c>
    </row>
    <row r="174" spans="1:4" x14ac:dyDescent="0.3">
      <c r="A174" t="s">
        <v>178</v>
      </c>
      <c r="B174" t="s">
        <v>51779</v>
      </c>
      <c r="C174">
        <f t="shared" si="2"/>
        <v>5</v>
      </c>
      <c r="D174" t="s">
        <v>4</v>
      </c>
    </row>
    <row r="175" spans="1:4" x14ac:dyDescent="0.3">
      <c r="A175" t="s">
        <v>179</v>
      </c>
      <c r="B175" t="s">
        <v>51780</v>
      </c>
      <c r="C175">
        <f t="shared" si="2"/>
        <v>2</v>
      </c>
      <c r="D175" t="s">
        <v>0</v>
      </c>
    </row>
    <row r="176" spans="1:4" x14ac:dyDescent="0.3">
      <c r="A176" t="s">
        <v>180</v>
      </c>
      <c r="B176" t="s">
        <v>51781</v>
      </c>
      <c r="C176">
        <f t="shared" si="2"/>
        <v>0</v>
      </c>
      <c r="D176" t="s">
        <v>1</v>
      </c>
    </row>
    <row r="177" spans="1:4" x14ac:dyDescent="0.3">
      <c r="A177" t="s">
        <v>181</v>
      </c>
      <c r="B177" t="s">
        <v>51782</v>
      </c>
      <c r="C177">
        <f t="shared" si="2"/>
        <v>1</v>
      </c>
      <c r="D177" t="s">
        <v>3</v>
      </c>
    </row>
    <row r="178" spans="1:4" x14ac:dyDescent="0.3">
      <c r="A178" t="s">
        <v>182</v>
      </c>
      <c r="B178" t="s">
        <v>51783</v>
      </c>
      <c r="C178">
        <f t="shared" si="2"/>
        <v>1</v>
      </c>
      <c r="D178" t="s">
        <v>3</v>
      </c>
    </row>
    <row r="179" spans="1:4" x14ac:dyDescent="0.3">
      <c r="A179" t="s">
        <v>183</v>
      </c>
      <c r="B179" t="s">
        <v>51784</v>
      </c>
      <c r="C179">
        <f t="shared" si="2"/>
        <v>4</v>
      </c>
      <c r="D179" t="s">
        <v>5</v>
      </c>
    </row>
    <row r="180" spans="1:4" x14ac:dyDescent="0.3">
      <c r="A180" t="s">
        <v>184</v>
      </c>
      <c r="B180" t="s">
        <v>51785</v>
      </c>
      <c r="C180">
        <f t="shared" si="2"/>
        <v>3</v>
      </c>
      <c r="D180" t="s">
        <v>2</v>
      </c>
    </row>
    <row r="181" spans="1:4" x14ac:dyDescent="0.3">
      <c r="A181" t="s">
        <v>185</v>
      </c>
      <c r="B181" t="s">
        <v>51786</v>
      </c>
      <c r="C181">
        <f t="shared" si="2"/>
        <v>1</v>
      </c>
      <c r="D181" t="s">
        <v>3</v>
      </c>
    </row>
    <row r="182" spans="1:4" x14ac:dyDescent="0.3">
      <c r="A182" t="s">
        <v>186</v>
      </c>
      <c r="B182" t="s">
        <v>51787</v>
      </c>
      <c r="C182">
        <f t="shared" si="2"/>
        <v>2</v>
      </c>
      <c r="D182" t="s">
        <v>0</v>
      </c>
    </row>
    <row r="183" spans="1:4" x14ac:dyDescent="0.3">
      <c r="A183" t="s">
        <v>187</v>
      </c>
      <c r="B183" t="s">
        <v>51788</v>
      </c>
      <c r="C183">
        <f t="shared" si="2"/>
        <v>0</v>
      </c>
      <c r="D183" t="s">
        <v>1</v>
      </c>
    </row>
    <row r="184" spans="1:4" x14ac:dyDescent="0.3">
      <c r="A184" t="s">
        <v>188</v>
      </c>
      <c r="B184" t="s">
        <v>51789</v>
      </c>
      <c r="C184">
        <f t="shared" si="2"/>
        <v>0</v>
      </c>
      <c r="D184" t="s">
        <v>1</v>
      </c>
    </row>
    <row r="185" spans="1:4" x14ac:dyDescent="0.3">
      <c r="A185" t="s">
        <v>189</v>
      </c>
      <c r="B185" t="s">
        <v>51790</v>
      </c>
      <c r="C185">
        <f t="shared" si="2"/>
        <v>3</v>
      </c>
      <c r="D185" t="s">
        <v>2</v>
      </c>
    </row>
    <row r="186" spans="1:4" x14ac:dyDescent="0.3">
      <c r="A186" t="s">
        <v>190</v>
      </c>
      <c r="B186" t="s">
        <v>51791</v>
      </c>
      <c r="C186">
        <f t="shared" si="2"/>
        <v>5</v>
      </c>
      <c r="D186" t="s">
        <v>4</v>
      </c>
    </row>
    <row r="187" spans="1:4" x14ac:dyDescent="0.3">
      <c r="A187" t="s">
        <v>191</v>
      </c>
      <c r="B187" t="s">
        <v>51792</v>
      </c>
      <c r="C187">
        <f t="shared" si="2"/>
        <v>5</v>
      </c>
      <c r="D187" t="s">
        <v>4</v>
      </c>
    </row>
    <row r="188" spans="1:4" x14ac:dyDescent="0.3">
      <c r="A188" t="s">
        <v>192</v>
      </c>
      <c r="B188" t="s">
        <v>51793</v>
      </c>
      <c r="C188">
        <f t="shared" si="2"/>
        <v>0</v>
      </c>
      <c r="D188" t="s">
        <v>1</v>
      </c>
    </row>
    <row r="189" spans="1:4" x14ac:dyDescent="0.3">
      <c r="A189" t="s">
        <v>193</v>
      </c>
      <c r="B189" t="s">
        <v>51794</v>
      </c>
      <c r="C189">
        <f t="shared" si="2"/>
        <v>3</v>
      </c>
      <c r="D189" t="s">
        <v>2</v>
      </c>
    </row>
    <row r="190" spans="1:4" x14ac:dyDescent="0.3">
      <c r="A190" t="s">
        <v>194</v>
      </c>
      <c r="B190" t="s">
        <v>51795</v>
      </c>
      <c r="C190">
        <f t="shared" si="2"/>
        <v>2</v>
      </c>
      <c r="D190" t="s">
        <v>0</v>
      </c>
    </row>
    <row r="191" spans="1:4" x14ac:dyDescent="0.3">
      <c r="A191" t="s">
        <v>195</v>
      </c>
      <c r="B191" t="s">
        <v>51796</v>
      </c>
      <c r="C191">
        <f t="shared" si="2"/>
        <v>5</v>
      </c>
      <c r="D191" t="s">
        <v>4</v>
      </c>
    </row>
    <row r="192" spans="1:4" x14ac:dyDescent="0.3">
      <c r="A192" t="s">
        <v>196</v>
      </c>
      <c r="B192" t="s">
        <v>51797</v>
      </c>
      <c r="C192">
        <f t="shared" si="2"/>
        <v>1</v>
      </c>
      <c r="D192" t="s">
        <v>3</v>
      </c>
    </row>
    <row r="193" spans="1:4" x14ac:dyDescent="0.3">
      <c r="A193" t="s">
        <v>197</v>
      </c>
      <c r="B193" t="s">
        <v>51798</v>
      </c>
      <c r="C193">
        <f t="shared" si="2"/>
        <v>0</v>
      </c>
      <c r="D193" t="s">
        <v>1</v>
      </c>
    </row>
    <row r="194" spans="1:4" x14ac:dyDescent="0.3">
      <c r="A194" t="s">
        <v>198</v>
      </c>
      <c r="B194" t="s">
        <v>51799</v>
      </c>
      <c r="C194">
        <f t="shared" si="2"/>
        <v>1</v>
      </c>
      <c r="D194" t="s">
        <v>3</v>
      </c>
    </row>
    <row r="195" spans="1:4" x14ac:dyDescent="0.3">
      <c r="A195" t="s">
        <v>199</v>
      </c>
      <c r="B195" t="s">
        <v>51800</v>
      </c>
      <c r="C195">
        <f t="shared" ref="C195:C258" si="3">IF($D195="기쁨", 0, IF($D195="당황", 1, IF($D195="분노", 2, IF($D195="불안", 3, IF($D195="상처", 4, IF($D195="슬픔", 5, ""))))))</f>
        <v>5</v>
      </c>
      <c r="D195" t="s">
        <v>4</v>
      </c>
    </row>
    <row r="196" spans="1:4" x14ac:dyDescent="0.3">
      <c r="A196" t="s">
        <v>200</v>
      </c>
      <c r="B196" t="s">
        <v>51801</v>
      </c>
      <c r="C196">
        <f t="shared" si="3"/>
        <v>2</v>
      </c>
      <c r="D196" t="s">
        <v>0</v>
      </c>
    </row>
    <row r="197" spans="1:4" x14ac:dyDescent="0.3">
      <c r="A197" t="s">
        <v>201</v>
      </c>
      <c r="B197" t="s">
        <v>51802</v>
      </c>
      <c r="C197">
        <f t="shared" si="3"/>
        <v>3</v>
      </c>
      <c r="D197" t="s">
        <v>2</v>
      </c>
    </row>
    <row r="198" spans="1:4" x14ac:dyDescent="0.3">
      <c r="A198" t="s">
        <v>202</v>
      </c>
      <c r="B198" t="s">
        <v>51803</v>
      </c>
      <c r="C198">
        <f t="shared" si="3"/>
        <v>5</v>
      </c>
      <c r="D198" t="s">
        <v>4</v>
      </c>
    </row>
    <row r="199" spans="1:4" x14ac:dyDescent="0.3">
      <c r="A199" t="s">
        <v>203</v>
      </c>
      <c r="B199" t="s">
        <v>51804</v>
      </c>
      <c r="C199">
        <f t="shared" si="3"/>
        <v>1</v>
      </c>
      <c r="D199" t="s">
        <v>3</v>
      </c>
    </row>
    <row r="200" spans="1:4" x14ac:dyDescent="0.3">
      <c r="A200" t="s">
        <v>204</v>
      </c>
      <c r="B200" t="s">
        <v>51805</v>
      </c>
      <c r="C200">
        <f t="shared" si="3"/>
        <v>4</v>
      </c>
      <c r="D200" t="s">
        <v>5</v>
      </c>
    </row>
    <row r="201" spans="1:4" x14ac:dyDescent="0.3">
      <c r="A201" t="s">
        <v>205</v>
      </c>
      <c r="B201" t="s">
        <v>51806</v>
      </c>
      <c r="C201">
        <f t="shared" si="3"/>
        <v>0</v>
      </c>
      <c r="D201" t="s">
        <v>1</v>
      </c>
    </row>
    <row r="202" spans="1:4" x14ac:dyDescent="0.3">
      <c r="A202" t="s">
        <v>206</v>
      </c>
      <c r="B202" t="s">
        <v>51807</v>
      </c>
      <c r="C202">
        <f t="shared" si="3"/>
        <v>3</v>
      </c>
      <c r="D202" t="s">
        <v>2</v>
      </c>
    </row>
    <row r="203" spans="1:4" x14ac:dyDescent="0.3">
      <c r="A203" t="s">
        <v>207</v>
      </c>
      <c r="B203" t="s">
        <v>51808</v>
      </c>
      <c r="C203">
        <f t="shared" si="3"/>
        <v>5</v>
      </c>
      <c r="D203" t="s">
        <v>4</v>
      </c>
    </row>
    <row r="204" spans="1:4" x14ac:dyDescent="0.3">
      <c r="A204" t="s">
        <v>208</v>
      </c>
      <c r="B204" t="s">
        <v>51809</v>
      </c>
      <c r="C204">
        <f t="shared" si="3"/>
        <v>3</v>
      </c>
      <c r="D204" t="s">
        <v>2</v>
      </c>
    </row>
    <row r="205" spans="1:4" x14ac:dyDescent="0.3">
      <c r="A205" t="s">
        <v>209</v>
      </c>
      <c r="B205" t="s">
        <v>51810</v>
      </c>
      <c r="C205">
        <f t="shared" si="3"/>
        <v>2</v>
      </c>
      <c r="D205" t="s">
        <v>0</v>
      </c>
    </row>
    <row r="206" spans="1:4" x14ac:dyDescent="0.3">
      <c r="A206" t="s">
        <v>210</v>
      </c>
      <c r="B206" t="s">
        <v>51811</v>
      </c>
      <c r="C206">
        <f t="shared" si="3"/>
        <v>5</v>
      </c>
      <c r="D206" t="s">
        <v>4</v>
      </c>
    </row>
    <row r="207" spans="1:4" x14ac:dyDescent="0.3">
      <c r="A207" t="s">
        <v>211</v>
      </c>
      <c r="B207" t="s">
        <v>51812</v>
      </c>
      <c r="C207">
        <f t="shared" si="3"/>
        <v>4</v>
      </c>
      <c r="D207" t="s">
        <v>5</v>
      </c>
    </row>
    <row r="208" spans="1:4" x14ac:dyDescent="0.3">
      <c r="A208" t="s">
        <v>212</v>
      </c>
      <c r="B208" t="s">
        <v>51813</v>
      </c>
      <c r="C208">
        <f t="shared" si="3"/>
        <v>1</v>
      </c>
      <c r="D208" t="s">
        <v>3</v>
      </c>
    </row>
    <row r="209" spans="1:4" x14ac:dyDescent="0.3">
      <c r="A209" t="s">
        <v>213</v>
      </c>
      <c r="B209" t="s">
        <v>51814</v>
      </c>
      <c r="C209">
        <f t="shared" si="3"/>
        <v>0</v>
      </c>
      <c r="D209" t="s">
        <v>1</v>
      </c>
    </row>
    <row r="210" spans="1:4" x14ac:dyDescent="0.3">
      <c r="A210" t="s">
        <v>214</v>
      </c>
      <c r="B210" t="s">
        <v>51815</v>
      </c>
      <c r="C210">
        <f t="shared" si="3"/>
        <v>4</v>
      </c>
      <c r="D210" t="s">
        <v>5</v>
      </c>
    </row>
    <row r="211" spans="1:4" x14ac:dyDescent="0.3">
      <c r="A211" t="s">
        <v>215</v>
      </c>
      <c r="B211" t="s">
        <v>51816</v>
      </c>
      <c r="C211">
        <f t="shared" si="3"/>
        <v>3</v>
      </c>
      <c r="D211" t="s">
        <v>2</v>
      </c>
    </row>
    <row r="212" spans="1:4" x14ac:dyDescent="0.3">
      <c r="A212" t="s">
        <v>216</v>
      </c>
      <c r="B212" t="s">
        <v>51817</v>
      </c>
      <c r="C212">
        <f t="shared" si="3"/>
        <v>3</v>
      </c>
      <c r="D212" t="s">
        <v>2</v>
      </c>
    </row>
    <row r="213" spans="1:4" x14ac:dyDescent="0.3">
      <c r="A213" t="s">
        <v>217</v>
      </c>
      <c r="B213" t="s">
        <v>51818</v>
      </c>
      <c r="C213">
        <f t="shared" si="3"/>
        <v>3</v>
      </c>
      <c r="D213" t="s">
        <v>2</v>
      </c>
    </row>
    <row r="214" spans="1:4" x14ac:dyDescent="0.3">
      <c r="A214" t="s">
        <v>218</v>
      </c>
      <c r="B214" t="s">
        <v>51819</v>
      </c>
      <c r="C214">
        <f t="shared" si="3"/>
        <v>4</v>
      </c>
      <c r="D214" t="s">
        <v>5</v>
      </c>
    </row>
    <row r="215" spans="1:4" x14ac:dyDescent="0.3">
      <c r="A215" t="s">
        <v>219</v>
      </c>
      <c r="B215" t="s">
        <v>51820</v>
      </c>
      <c r="C215">
        <f t="shared" si="3"/>
        <v>0</v>
      </c>
      <c r="D215" t="s">
        <v>1</v>
      </c>
    </row>
    <row r="216" spans="1:4" x14ac:dyDescent="0.3">
      <c r="A216" t="s">
        <v>220</v>
      </c>
      <c r="B216" t="s">
        <v>51821</v>
      </c>
      <c r="C216">
        <f t="shared" si="3"/>
        <v>2</v>
      </c>
      <c r="D216" t="s">
        <v>0</v>
      </c>
    </row>
    <row r="217" spans="1:4" x14ac:dyDescent="0.3">
      <c r="A217" t="s">
        <v>221</v>
      </c>
      <c r="B217" t="s">
        <v>51822</v>
      </c>
      <c r="C217">
        <f t="shared" si="3"/>
        <v>4</v>
      </c>
      <c r="D217" t="s">
        <v>5</v>
      </c>
    </row>
    <row r="218" spans="1:4" x14ac:dyDescent="0.3">
      <c r="A218" t="s">
        <v>222</v>
      </c>
      <c r="B218" t="s">
        <v>51823</v>
      </c>
      <c r="C218">
        <f t="shared" si="3"/>
        <v>1</v>
      </c>
      <c r="D218" t="s">
        <v>3</v>
      </c>
    </row>
    <row r="219" spans="1:4" x14ac:dyDescent="0.3">
      <c r="A219" t="s">
        <v>223</v>
      </c>
      <c r="B219" t="s">
        <v>51824</v>
      </c>
      <c r="C219">
        <f t="shared" si="3"/>
        <v>1</v>
      </c>
      <c r="D219" t="s">
        <v>3</v>
      </c>
    </row>
    <row r="220" spans="1:4" x14ac:dyDescent="0.3">
      <c r="A220" t="s">
        <v>224</v>
      </c>
      <c r="B220" t="s">
        <v>51825</v>
      </c>
      <c r="C220">
        <f t="shared" si="3"/>
        <v>0</v>
      </c>
      <c r="D220" t="s">
        <v>1</v>
      </c>
    </row>
    <row r="221" spans="1:4" x14ac:dyDescent="0.3">
      <c r="A221" t="s">
        <v>225</v>
      </c>
      <c r="B221" t="s">
        <v>51826</v>
      </c>
      <c r="C221">
        <f t="shared" si="3"/>
        <v>2</v>
      </c>
      <c r="D221" t="s">
        <v>0</v>
      </c>
    </row>
    <row r="222" spans="1:4" x14ac:dyDescent="0.3">
      <c r="A222" t="s">
        <v>226</v>
      </c>
      <c r="B222" t="s">
        <v>51827</v>
      </c>
      <c r="C222">
        <f t="shared" si="3"/>
        <v>1</v>
      </c>
      <c r="D222" t="s">
        <v>3</v>
      </c>
    </row>
    <row r="223" spans="1:4" x14ac:dyDescent="0.3">
      <c r="A223" t="s">
        <v>227</v>
      </c>
      <c r="B223" t="s">
        <v>51828</v>
      </c>
      <c r="C223">
        <f t="shared" si="3"/>
        <v>1</v>
      </c>
      <c r="D223" t="s">
        <v>3</v>
      </c>
    </row>
    <row r="224" spans="1:4" x14ac:dyDescent="0.3">
      <c r="A224" t="s">
        <v>228</v>
      </c>
      <c r="B224" t="s">
        <v>51829</v>
      </c>
      <c r="C224">
        <f t="shared" si="3"/>
        <v>4</v>
      </c>
      <c r="D224" t="s">
        <v>5</v>
      </c>
    </row>
    <row r="225" spans="1:4" x14ac:dyDescent="0.3">
      <c r="A225" t="s">
        <v>229</v>
      </c>
      <c r="B225" t="s">
        <v>51830</v>
      </c>
      <c r="C225">
        <f t="shared" si="3"/>
        <v>5</v>
      </c>
      <c r="D225" t="s">
        <v>4</v>
      </c>
    </row>
    <row r="226" spans="1:4" x14ac:dyDescent="0.3">
      <c r="A226" t="s">
        <v>230</v>
      </c>
      <c r="B226" t="s">
        <v>51831</v>
      </c>
      <c r="C226">
        <f t="shared" si="3"/>
        <v>0</v>
      </c>
      <c r="D226" t="s">
        <v>1</v>
      </c>
    </row>
    <row r="227" spans="1:4" x14ac:dyDescent="0.3">
      <c r="A227" t="s">
        <v>231</v>
      </c>
      <c r="B227" t="s">
        <v>51832</v>
      </c>
      <c r="C227">
        <f t="shared" si="3"/>
        <v>1</v>
      </c>
      <c r="D227" t="s">
        <v>3</v>
      </c>
    </row>
    <row r="228" spans="1:4" x14ac:dyDescent="0.3">
      <c r="A228" t="s">
        <v>232</v>
      </c>
      <c r="B228" t="s">
        <v>51833</v>
      </c>
      <c r="C228">
        <f t="shared" si="3"/>
        <v>3</v>
      </c>
      <c r="D228" t="s">
        <v>2</v>
      </c>
    </row>
    <row r="229" spans="1:4" x14ac:dyDescent="0.3">
      <c r="A229" t="s">
        <v>233</v>
      </c>
      <c r="B229" t="s">
        <v>51834</v>
      </c>
      <c r="C229">
        <f t="shared" si="3"/>
        <v>5</v>
      </c>
      <c r="D229" t="s">
        <v>4</v>
      </c>
    </row>
    <row r="230" spans="1:4" x14ac:dyDescent="0.3">
      <c r="A230" t="s">
        <v>234</v>
      </c>
      <c r="B230" t="s">
        <v>51835</v>
      </c>
      <c r="C230">
        <f t="shared" si="3"/>
        <v>2</v>
      </c>
      <c r="D230" t="s">
        <v>0</v>
      </c>
    </row>
    <row r="231" spans="1:4" x14ac:dyDescent="0.3">
      <c r="A231" t="s">
        <v>235</v>
      </c>
      <c r="B231" t="s">
        <v>51836</v>
      </c>
      <c r="C231">
        <f t="shared" si="3"/>
        <v>1</v>
      </c>
      <c r="D231" t="s">
        <v>3</v>
      </c>
    </row>
    <row r="232" spans="1:4" x14ac:dyDescent="0.3">
      <c r="A232" t="s">
        <v>236</v>
      </c>
      <c r="B232" t="s">
        <v>51837</v>
      </c>
      <c r="C232">
        <f t="shared" si="3"/>
        <v>3</v>
      </c>
      <c r="D232" t="s">
        <v>2</v>
      </c>
    </row>
    <row r="233" spans="1:4" x14ac:dyDescent="0.3">
      <c r="A233" t="s">
        <v>237</v>
      </c>
      <c r="B233" t="s">
        <v>51838</v>
      </c>
      <c r="C233">
        <f t="shared" si="3"/>
        <v>2</v>
      </c>
      <c r="D233" t="s">
        <v>0</v>
      </c>
    </row>
    <row r="234" spans="1:4" x14ac:dyDescent="0.3">
      <c r="A234" t="s">
        <v>238</v>
      </c>
      <c r="B234" t="s">
        <v>51839</v>
      </c>
      <c r="C234">
        <f t="shared" si="3"/>
        <v>4</v>
      </c>
      <c r="D234" t="s">
        <v>5</v>
      </c>
    </row>
    <row r="235" spans="1:4" x14ac:dyDescent="0.3">
      <c r="A235" t="s">
        <v>239</v>
      </c>
      <c r="B235" t="s">
        <v>51840</v>
      </c>
      <c r="C235">
        <f t="shared" si="3"/>
        <v>5</v>
      </c>
      <c r="D235" t="s">
        <v>4</v>
      </c>
    </row>
    <row r="236" spans="1:4" x14ac:dyDescent="0.3">
      <c r="A236" t="s">
        <v>240</v>
      </c>
      <c r="B236" t="s">
        <v>51841</v>
      </c>
      <c r="C236">
        <f t="shared" si="3"/>
        <v>1</v>
      </c>
      <c r="D236" t="s">
        <v>3</v>
      </c>
    </row>
    <row r="237" spans="1:4" x14ac:dyDescent="0.3">
      <c r="A237" t="s">
        <v>241</v>
      </c>
      <c r="B237" t="s">
        <v>51842</v>
      </c>
      <c r="C237">
        <f t="shared" si="3"/>
        <v>5</v>
      </c>
      <c r="D237" t="s">
        <v>4</v>
      </c>
    </row>
    <row r="238" spans="1:4" x14ac:dyDescent="0.3">
      <c r="A238" t="s">
        <v>242</v>
      </c>
      <c r="B238" t="s">
        <v>51843</v>
      </c>
      <c r="C238">
        <f t="shared" si="3"/>
        <v>1</v>
      </c>
      <c r="D238" t="s">
        <v>3</v>
      </c>
    </row>
    <row r="239" spans="1:4" x14ac:dyDescent="0.3">
      <c r="A239" t="s">
        <v>243</v>
      </c>
      <c r="B239" t="s">
        <v>51844</v>
      </c>
      <c r="C239">
        <f t="shared" si="3"/>
        <v>0</v>
      </c>
      <c r="D239" t="s">
        <v>1</v>
      </c>
    </row>
    <row r="240" spans="1:4" x14ac:dyDescent="0.3">
      <c r="A240" t="s">
        <v>244</v>
      </c>
      <c r="B240" t="s">
        <v>51845</v>
      </c>
      <c r="C240">
        <f t="shared" si="3"/>
        <v>0</v>
      </c>
      <c r="D240" t="s">
        <v>1</v>
      </c>
    </row>
    <row r="241" spans="1:4" x14ac:dyDescent="0.3">
      <c r="A241" t="s">
        <v>245</v>
      </c>
      <c r="B241" t="s">
        <v>51846</v>
      </c>
      <c r="C241">
        <f t="shared" si="3"/>
        <v>1</v>
      </c>
      <c r="D241" t="s">
        <v>3</v>
      </c>
    </row>
    <row r="242" spans="1:4" x14ac:dyDescent="0.3">
      <c r="A242" t="s">
        <v>246</v>
      </c>
      <c r="B242" t="s">
        <v>51847</v>
      </c>
      <c r="C242">
        <f t="shared" si="3"/>
        <v>1</v>
      </c>
      <c r="D242" t="s">
        <v>3</v>
      </c>
    </row>
    <row r="243" spans="1:4" x14ac:dyDescent="0.3">
      <c r="A243" t="s">
        <v>247</v>
      </c>
      <c r="B243" t="s">
        <v>51848</v>
      </c>
      <c r="C243">
        <f t="shared" si="3"/>
        <v>2</v>
      </c>
      <c r="D243" t="s">
        <v>0</v>
      </c>
    </row>
    <row r="244" spans="1:4" x14ac:dyDescent="0.3">
      <c r="A244" t="s">
        <v>248</v>
      </c>
      <c r="B244" t="s">
        <v>51849</v>
      </c>
      <c r="C244">
        <f t="shared" si="3"/>
        <v>5</v>
      </c>
      <c r="D244" t="s">
        <v>4</v>
      </c>
    </row>
    <row r="245" spans="1:4" x14ac:dyDescent="0.3">
      <c r="A245" t="s">
        <v>249</v>
      </c>
      <c r="B245" t="s">
        <v>51850</v>
      </c>
      <c r="C245">
        <f t="shared" si="3"/>
        <v>5</v>
      </c>
      <c r="D245" t="s">
        <v>4</v>
      </c>
    </row>
    <row r="246" spans="1:4" x14ac:dyDescent="0.3">
      <c r="A246" t="s">
        <v>250</v>
      </c>
      <c r="B246" t="s">
        <v>51851</v>
      </c>
      <c r="C246">
        <f t="shared" si="3"/>
        <v>4</v>
      </c>
      <c r="D246" t="s">
        <v>5</v>
      </c>
    </row>
    <row r="247" spans="1:4" x14ac:dyDescent="0.3">
      <c r="A247" t="s">
        <v>251</v>
      </c>
      <c r="B247" t="s">
        <v>51852</v>
      </c>
      <c r="C247">
        <f t="shared" si="3"/>
        <v>1</v>
      </c>
      <c r="D247" t="s">
        <v>3</v>
      </c>
    </row>
    <row r="248" spans="1:4" x14ac:dyDescent="0.3">
      <c r="A248" t="s">
        <v>252</v>
      </c>
      <c r="B248" t="s">
        <v>51853</v>
      </c>
      <c r="C248">
        <f t="shared" si="3"/>
        <v>1</v>
      </c>
      <c r="D248" t="s">
        <v>3</v>
      </c>
    </row>
    <row r="249" spans="1:4" x14ac:dyDescent="0.3">
      <c r="A249" t="s">
        <v>253</v>
      </c>
      <c r="B249" t="s">
        <v>51854</v>
      </c>
      <c r="C249">
        <f t="shared" si="3"/>
        <v>2</v>
      </c>
      <c r="D249" t="s">
        <v>0</v>
      </c>
    </row>
    <row r="250" spans="1:4" x14ac:dyDescent="0.3">
      <c r="A250" t="s">
        <v>254</v>
      </c>
      <c r="B250" t="s">
        <v>51855</v>
      </c>
      <c r="C250">
        <f t="shared" si="3"/>
        <v>4</v>
      </c>
      <c r="D250" t="s">
        <v>5</v>
      </c>
    </row>
    <row r="251" spans="1:4" x14ac:dyDescent="0.3">
      <c r="A251" t="s">
        <v>255</v>
      </c>
      <c r="B251" t="s">
        <v>51856</v>
      </c>
      <c r="C251">
        <f t="shared" si="3"/>
        <v>3</v>
      </c>
      <c r="D251" t="s">
        <v>2</v>
      </c>
    </row>
    <row r="252" spans="1:4" x14ac:dyDescent="0.3">
      <c r="A252" t="s">
        <v>256</v>
      </c>
      <c r="B252" t="s">
        <v>51857</v>
      </c>
      <c r="C252">
        <f t="shared" si="3"/>
        <v>2</v>
      </c>
      <c r="D252" t="s">
        <v>0</v>
      </c>
    </row>
    <row r="253" spans="1:4" x14ac:dyDescent="0.3">
      <c r="A253" t="s">
        <v>257</v>
      </c>
      <c r="B253" t="s">
        <v>51858</v>
      </c>
      <c r="C253">
        <f t="shared" si="3"/>
        <v>4</v>
      </c>
      <c r="D253" t="s">
        <v>5</v>
      </c>
    </row>
    <row r="254" spans="1:4" x14ac:dyDescent="0.3">
      <c r="A254" t="s">
        <v>258</v>
      </c>
      <c r="B254" t="s">
        <v>51859</v>
      </c>
      <c r="C254">
        <f t="shared" si="3"/>
        <v>4</v>
      </c>
      <c r="D254" t="s">
        <v>5</v>
      </c>
    </row>
    <row r="255" spans="1:4" x14ac:dyDescent="0.3">
      <c r="A255" t="s">
        <v>259</v>
      </c>
      <c r="B255" t="s">
        <v>51860</v>
      </c>
      <c r="C255">
        <f t="shared" si="3"/>
        <v>3</v>
      </c>
      <c r="D255" t="s">
        <v>2</v>
      </c>
    </row>
    <row r="256" spans="1:4" x14ac:dyDescent="0.3">
      <c r="A256" t="s">
        <v>260</v>
      </c>
      <c r="B256" t="s">
        <v>51861</v>
      </c>
      <c r="C256">
        <f t="shared" si="3"/>
        <v>5</v>
      </c>
      <c r="D256" t="s">
        <v>4</v>
      </c>
    </row>
    <row r="257" spans="1:4" x14ac:dyDescent="0.3">
      <c r="A257" t="s">
        <v>261</v>
      </c>
      <c r="B257" t="s">
        <v>51862</v>
      </c>
      <c r="C257">
        <f t="shared" si="3"/>
        <v>0</v>
      </c>
      <c r="D257" t="s">
        <v>1</v>
      </c>
    </row>
    <row r="258" spans="1:4" x14ac:dyDescent="0.3">
      <c r="A258" t="s">
        <v>262</v>
      </c>
      <c r="B258" t="s">
        <v>51863</v>
      </c>
      <c r="C258">
        <f t="shared" si="3"/>
        <v>2</v>
      </c>
      <c r="D258" t="s">
        <v>0</v>
      </c>
    </row>
    <row r="259" spans="1:4" x14ac:dyDescent="0.3">
      <c r="A259" t="s">
        <v>263</v>
      </c>
      <c r="B259" t="s">
        <v>51864</v>
      </c>
      <c r="C259">
        <f t="shared" ref="C259:C322" si="4">IF($D259="기쁨", 0, IF($D259="당황", 1, IF($D259="분노", 2, IF($D259="불안", 3, IF($D259="상처", 4, IF($D259="슬픔", 5, ""))))))</f>
        <v>2</v>
      </c>
      <c r="D259" t="s">
        <v>0</v>
      </c>
    </row>
    <row r="260" spans="1:4" x14ac:dyDescent="0.3">
      <c r="A260" t="s">
        <v>264</v>
      </c>
      <c r="B260" t="s">
        <v>51865</v>
      </c>
      <c r="C260">
        <f t="shared" si="4"/>
        <v>1</v>
      </c>
      <c r="D260" t="s">
        <v>3</v>
      </c>
    </row>
    <row r="261" spans="1:4" x14ac:dyDescent="0.3">
      <c r="A261" t="s">
        <v>265</v>
      </c>
      <c r="B261" t="s">
        <v>51866</v>
      </c>
      <c r="C261">
        <f t="shared" si="4"/>
        <v>4</v>
      </c>
      <c r="D261" t="s">
        <v>5</v>
      </c>
    </row>
    <row r="262" spans="1:4" x14ac:dyDescent="0.3">
      <c r="A262" t="s">
        <v>266</v>
      </c>
      <c r="B262" t="s">
        <v>51867</v>
      </c>
      <c r="C262">
        <f t="shared" si="4"/>
        <v>3</v>
      </c>
      <c r="D262" t="s">
        <v>2</v>
      </c>
    </row>
    <row r="263" spans="1:4" x14ac:dyDescent="0.3">
      <c r="A263" t="s">
        <v>267</v>
      </c>
      <c r="B263" t="s">
        <v>51868</v>
      </c>
      <c r="C263">
        <f t="shared" si="4"/>
        <v>5</v>
      </c>
      <c r="D263" t="s">
        <v>4</v>
      </c>
    </row>
    <row r="264" spans="1:4" x14ac:dyDescent="0.3">
      <c r="A264" t="s">
        <v>268</v>
      </c>
      <c r="B264" t="s">
        <v>51869</v>
      </c>
      <c r="C264">
        <f t="shared" si="4"/>
        <v>5</v>
      </c>
      <c r="D264" t="s">
        <v>4</v>
      </c>
    </row>
    <row r="265" spans="1:4" x14ac:dyDescent="0.3">
      <c r="A265" t="s">
        <v>269</v>
      </c>
      <c r="B265" t="s">
        <v>51870</v>
      </c>
      <c r="C265">
        <f t="shared" si="4"/>
        <v>4</v>
      </c>
      <c r="D265" t="s">
        <v>5</v>
      </c>
    </row>
    <row r="266" spans="1:4" x14ac:dyDescent="0.3">
      <c r="A266" t="s">
        <v>270</v>
      </c>
      <c r="B266" t="s">
        <v>51871</v>
      </c>
      <c r="C266">
        <f t="shared" si="4"/>
        <v>2</v>
      </c>
      <c r="D266" t="s">
        <v>0</v>
      </c>
    </row>
    <row r="267" spans="1:4" x14ac:dyDescent="0.3">
      <c r="A267" t="s">
        <v>271</v>
      </c>
      <c r="B267" t="s">
        <v>51872</v>
      </c>
      <c r="C267">
        <f t="shared" si="4"/>
        <v>3</v>
      </c>
      <c r="D267" t="s">
        <v>2</v>
      </c>
    </row>
    <row r="268" spans="1:4" x14ac:dyDescent="0.3">
      <c r="A268" t="s">
        <v>272</v>
      </c>
      <c r="B268" t="s">
        <v>51873</v>
      </c>
      <c r="C268">
        <f t="shared" si="4"/>
        <v>4</v>
      </c>
      <c r="D268" t="s">
        <v>5</v>
      </c>
    </row>
    <row r="269" spans="1:4" x14ac:dyDescent="0.3">
      <c r="A269" t="s">
        <v>273</v>
      </c>
      <c r="B269" t="s">
        <v>51874</v>
      </c>
      <c r="C269">
        <f t="shared" si="4"/>
        <v>2</v>
      </c>
      <c r="D269" t="s">
        <v>0</v>
      </c>
    </row>
    <row r="270" spans="1:4" x14ac:dyDescent="0.3">
      <c r="A270" t="s">
        <v>274</v>
      </c>
      <c r="B270" t="s">
        <v>51875</v>
      </c>
      <c r="C270">
        <f t="shared" si="4"/>
        <v>3</v>
      </c>
      <c r="D270" t="s">
        <v>2</v>
      </c>
    </row>
    <row r="271" spans="1:4" x14ac:dyDescent="0.3">
      <c r="A271" t="s">
        <v>275</v>
      </c>
      <c r="B271" t="s">
        <v>51876</v>
      </c>
      <c r="C271">
        <f t="shared" si="4"/>
        <v>2</v>
      </c>
      <c r="D271" t="s">
        <v>0</v>
      </c>
    </row>
    <row r="272" spans="1:4" x14ac:dyDescent="0.3">
      <c r="A272" t="s">
        <v>276</v>
      </c>
      <c r="B272" t="s">
        <v>51877</v>
      </c>
      <c r="C272">
        <f t="shared" si="4"/>
        <v>0</v>
      </c>
      <c r="D272" t="s">
        <v>1</v>
      </c>
    </row>
    <row r="273" spans="1:4" x14ac:dyDescent="0.3">
      <c r="A273" t="s">
        <v>277</v>
      </c>
      <c r="B273" t="s">
        <v>51878</v>
      </c>
      <c r="C273">
        <f t="shared" si="4"/>
        <v>1</v>
      </c>
      <c r="D273" t="s">
        <v>3</v>
      </c>
    </row>
    <row r="274" spans="1:4" x14ac:dyDescent="0.3">
      <c r="A274" t="s">
        <v>278</v>
      </c>
      <c r="B274" t="s">
        <v>51879</v>
      </c>
      <c r="C274">
        <f t="shared" si="4"/>
        <v>0</v>
      </c>
      <c r="D274" t="s">
        <v>1</v>
      </c>
    </row>
    <row r="275" spans="1:4" x14ac:dyDescent="0.3">
      <c r="A275" t="s">
        <v>279</v>
      </c>
      <c r="B275" t="s">
        <v>51880</v>
      </c>
      <c r="C275">
        <f t="shared" si="4"/>
        <v>5</v>
      </c>
      <c r="D275" t="s">
        <v>4</v>
      </c>
    </row>
    <row r="276" spans="1:4" x14ac:dyDescent="0.3">
      <c r="A276" t="s">
        <v>280</v>
      </c>
      <c r="B276" t="s">
        <v>51881</v>
      </c>
      <c r="C276">
        <f t="shared" si="4"/>
        <v>5</v>
      </c>
      <c r="D276" t="s">
        <v>4</v>
      </c>
    </row>
    <row r="277" spans="1:4" x14ac:dyDescent="0.3">
      <c r="A277" t="s">
        <v>281</v>
      </c>
      <c r="B277" t="s">
        <v>51882</v>
      </c>
      <c r="C277">
        <f t="shared" si="4"/>
        <v>1</v>
      </c>
      <c r="D277" t="s">
        <v>3</v>
      </c>
    </row>
    <row r="278" spans="1:4" x14ac:dyDescent="0.3">
      <c r="A278" t="s">
        <v>282</v>
      </c>
      <c r="B278" t="s">
        <v>51883</v>
      </c>
      <c r="C278">
        <f t="shared" si="4"/>
        <v>1</v>
      </c>
      <c r="D278" t="s">
        <v>3</v>
      </c>
    </row>
    <row r="279" spans="1:4" x14ac:dyDescent="0.3">
      <c r="A279" t="s">
        <v>283</v>
      </c>
      <c r="B279" t="s">
        <v>51884</v>
      </c>
      <c r="C279">
        <f t="shared" si="4"/>
        <v>4</v>
      </c>
      <c r="D279" t="s">
        <v>5</v>
      </c>
    </row>
    <row r="280" spans="1:4" x14ac:dyDescent="0.3">
      <c r="A280" t="s">
        <v>284</v>
      </c>
      <c r="B280" t="s">
        <v>51885</v>
      </c>
      <c r="C280">
        <f t="shared" si="4"/>
        <v>5</v>
      </c>
      <c r="D280" t="s">
        <v>4</v>
      </c>
    </row>
    <row r="281" spans="1:4" x14ac:dyDescent="0.3">
      <c r="A281" t="s">
        <v>285</v>
      </c>
      <c r="B281" t="s">
        <v>51886</v>
      </c>
      <c r="C281">
        <f t="shared" si="4"/>
        <v>3</v>
      </c>
      <c r="D281" t="s">
        <v>2</v>
      </c>
    </row>
    <row r="282" spans="1:4" x14ac:dyDescent="0.3">
      <c r="A282" t="s">
        <v>286</v>
      </c>
      <c r="B282" t="s">
        <v>51887</v>
      </c>
      <c r="C282">
        <f t="shared" si="4"/>
        <v>5</v>
      </c>
      <c r="D282" t="s">
        <v>4</v>
      </c>
    </row>
    <row r="283" spans="1:4" x14ac:dyDescent="0.3">
      <c r="A283" t="s">
        <v>287</v>
      </c>
      <c r="B283" t="s">
        <v>51888</v>
      </c>
      <c r="C283">
        <f t="shared" si="4"/>
        <v>4</v>
      </c>
      <c r="D283" t="s">
        <v>5</v>
      </c>
    </row>
    <row r="284" spans="1:4" x14ac:dyDescent="0.3">
      <c r="A284" t="s">
        <v>288</v>
      </c>
      <c r="B284" t="s">
        <v>51889</v>
      </c>
      <c r="C284">
        <f t="shared" si="4"/>
        <v>2</v>
      </c>
      <c r="D284" t="s">
        <v>0</v>
      </c>
    </row>
    <row r="285" spans="1:4" x14ac:dyDescent="0.3">
      <c r="A285" t="s">
        <v>289</v>
      </c>
      <c r="B285" t="s">
        <v>51890</v>
      </c>
      <c r="C285">
        <f t="shared" si="4"/>
        <v>5</v>
      </c>
      <c r="D285" t="s">
        <v>4</v>
      </c>
    </row>
    <row r="286" spans="1:4" x14ac:dyDescent="0.3">
      <c r="A286" t="s">
        <v>290</v>
      </c>
      <c r="B286" t="s">
        <v>51891</v>
      </c>
      <c r="C286">
        <f t="shared" si="4"/>
        <v>1</v>
      </c>
      <c r="D286" t="s">
        <v>3</v>
      </c>
    </row>
    <row r="287" spans="1:4" x14ac:dyDescent="0.3">
      <c r="A287" t="s">
        <v>291</v>
      </c>
      <c r="B287" t="s">
        <v>51892</v>
      </c>
      <c r="C287">
        <f t="shared" si="4"/>
        <v>3</v>
      </c>
      <c r="D287" t="s">
        <v>2</v>
      </c>
    </row>
    <row r="288" spans="1:4" x14ac:dyDescent="0.3">
      <c r="A288" t="s">
        <v>292</v>
      </c>
      <c r="B288" t="s">
        <v>51893</v>
      </c>
      <c r="C288">
        <f t="shared" si="4"/>
        <v>0</v>
      </c>
      <c r="D288" t="s">
        <v>1</v>
      </c>
    </row>
    <row r="289" spans="1:4" x14ac:dyDescent="0.3">
      <c r="A289" t="s">
        <v>293</v>
      </c>
      <c r="B289" t="s">
        <v>51894</v>
      </c>
      <c r="C289">
        <f t="shared" si="4"/>
        <v>3</v>
      </c>
      <c r="D289" t="s">
        <v>2</v>
      </c>
    </row>
    <row r="290" spans="1:4" x14ac:dyDescent="0.3">
      <c r="A290" t="s">
        <v>294</v>
      </c>
      <c r="B290" t="s">
        <v>51895</v>
      </c>
      <c r="C290">
        <f t="shared" si="4"/>
        <v>0</v>
      </c>
      <c r="D290" t="s">
        <v>1</v>
      </c>
    </row>
    <row r="291" spans="1:4" x14ac:dyDescent="0.3">
      <c r="A291" t="s">
        <v>295</v>
      </c>
      <c r="B291" t="s">
        <v>51896</v>
      </c>
      <c r="C291">
        <f t="shared" si="4"/>
        <v>2</v>
      </c>
      <c r="D291" t="s">
        <v>0</v>
      </c>
    </row>
    <row r="292" spans="1:4" x14ac:dyDescent="0.3">
      <c r="A292" t="s">
        <v>296</v>
      </c>
      <c r="B292" t="s">
        <v>51897</v>
      </c>
      <c r="C292">
        <f t="shared" si="4"/>
        <v>2</v>
      </c>
      <c r="D292" t="s">
        <v>0</v>
      </c>
    </row>
    <row r="293" spans="1:4" x14ac:dyDescent="0.3">
      <c r="A293" t="s">
        <v>297</v>
      </c>
      <c r="B293" t="s">
        <v>51898</v>
      </c>
      <c r="C293">
        <f t="shared" si="4"/>
        <v>4</v>
      </c>
      <c r="D293" t="s">
        <v>5</v>
      </c>
    </row>
    <row r="294" spans="1:4" x14ac:dyDescent="0.3">
      <c r="A294" t="s">
        <v>298</v>
      </c>
      <c r="B294" t="s">
        <v>51899</v>
      </c>
      <c r="C294">
        <f t="shared" si="4"/>
        <v>0</v>
      </c>
      <c r="D294" t="s">
        <v>1</v>
      </c>
    </row>
    <row r="295" spans="1:4" x14ac:dyDescent="0.3">
      <c r="A295" t="s">
        <v>299</v>
      </c>
      <c r="B295" t="s">
        <v>51900</v>
      </c>
      <c r="C295">
        <f t="shared" si="4"/>
        <v>0</v>
      </c>
      <c r="D295" t="s">
        <v>1</v>
      </c>
    </row>
    <row r="296" spans="1:4" x14ac:dyDescent="0.3">
      <c r="A296" t="s">
        <v>300</v>
      </c>
      <c r="B296" t="s">
        <v>51901</v>
      </c>
      <c r="C296">
        <f t="shared" si="4"/>
        <v>0</v>
      </c>
      <c r="D296" t="s">
        <v>1</v>
      </c>
    </row>
    <row r="297" spans="1:4" x14ac:dyDescent="0.3">
      <c r="A297" t="s">
        <v>301</v>
      </c>
      <c r="B297" t="s">
        <v>51902</v>
      </c>
      <c r="C297">
        <f t="shared" si="4"/>
        <v>1</v>
      </c>
      <c r="D297" t="s">
        <v>3</v>
      </c>
    </row>
    <row r="298" spans="1:4" x14ac:dyDescent="0.3">
      <c r="A298" t="s">
        <v>302</v>
      </c>
      <c r="B298" t="s">
        <v>51903</v>
      </c>
      <c r="C298">
        <f t="shared" si="4"/>
        <v>0</v>
      </c>
      <c r="D298" t="s">
        <v>1</v>
      </c>
    </row>
    <row r="299" spans="1:4" x14ac:dyDescent="0.3">
      <c r="A299" t="s">
        <v>303</v>
      </c>
      <c r="B299" t="s">
        <v>51904</v>
      </c>
      <c r="C299">
        <f t="shared" si="4"/>
        <v>1</v>
      </c>
      <c r="D299" t="s">
        <v>3</v>
      </c>
    </row>
    <row r="300" spans="1:4" x14ac:dyDescent="0.3">
      <c r="A300" t="s">
        <v>304</v>
      </c>
      <c r="B300" t="s">
        <v>51905</v>
      </c>
      <c r="C300">
        <f t="shared" si="4"/>
        <v>0</v>
      </c>
      <c r="D300" t="s">
        <v>1</v>
      </c>
    </row>
    <row r="301" spans="1:4" x14ac:dyDescent="0.3">
      <c r="A301" t="s">
        <v>305</v>
      </c>
      <c r="B301" t="s">
        <v>51906</v>
      </c>
      <c r="C301">
        <f t="shared" si="4"/>
        <v>0</v>
      </c>
      <c r="D301" t="s">
        <v>1</v>
      </c>
    </row>
    <row r="302" spans="1:4" x14ac:dyDescent="0.3">
      <c r="A302" t="s">
        <v>306</v>
      </c>
      <c r="B302" t="s">
        <v>51907</v>
      </c>
      <c r="C302">
        <f t="shared" si="4"/>
        <v>5</v>
      </c>
      <c r="D302" t="s">
        <v>4</v>
      </c>
    </row>
    <row r="303" spans="1:4" x14ac:dyDescent="0.3">
      <c r="A303" t="s">
        <v>307</v>
      </c>
      <c r="B303" t="s">
        <v>51908</v>
      </c>
      <c r="C303">
        <f t="shared" si="4"/>
        <v>0</v>
      </c>
      <c r="D303" t="s">
        <v>1</v>
      </c>
    </row>
    <row r="304" spans="1:4" x14ac:dyDescent="0.3">
      <c r="A304" t="s">
        <v>308</v>
      </c>
      <c r="B304" t="s">
        <v>51909</v>
      </c>
      <c r="C304">
        <f t="shared" si="4"/>
        <v>0</v>
      </c>
      <c r="D304" t="s">
        <v>1</v>
      </c>
    </row>
    <row r="305" spans="1:4" x14ac:dyDescent="0.3">
      <c r="A305" t="s">
        <v>309</v>
      </c>
      <c r="B305" t="s">
        <v>51910</v>
      </c>
      <c r="C305">
        <f t="shared" si="4"/>
        <v>0</v>
      </c>
      <c r="D305" t="s">
        <v>1</v>
      </c>
    </row>
    <row r="306" spans="1:4" x14ac:dyDescent="0.3">
      <c r="A306" t="s">
        <v>310</v>
      </c>
      <c r="B306" t="s">
        <v>51911</v>
      </c>
      <c r="C306">
        <f t="shared" si="4"/>
        <v>4</v>
      </c>
      <c r="D306" t="s">
        <v>5</v>
      </c>
    </row>
    <row r="307" spans="1:4" x14ac:dyDescent="0.3">
      <c r="A307" t="s">
        <v>311</v>
      </c>
      <c r="B307" t="s">
        <v>51912</v>
      </c>
      <c r="C307">
        <f t="shared" si="4"/>
        <v>4</v>
      </c>
      <c r="D307" t="s">
        <v>5</v>
      </c>
    </row>
    <row r="308" spans="1:4" x14ac:dyDescent="0.3">
      <c r="A308" t="s">
        <v>312</v>
      </c>
      <c r="B308" t="s">
        <v>51913</v>
      </c>
      <c r="C308">
        <f t="shared" si="4"/>
        <v>4</v>
      </c>
      <c r="D308" t="s">
        <v>5</v>
      </c>
    </row>
    <row r="309" spans="1:4" x14ac:dyDescent="0.3">
      <c r="A309" t="s">
        <v>313</v>
      </c>
      <c r="B309" t="s">
        <v>51914</v>
      </c>
      <c r="C309">
        <f t="shared" si="4"/>
        <v>4</v>
      </c>
      <c r="D309" t="s">
        <v>5</v>
      </c>
    </row>
    <row r="310" spans="1:4" x14ac:dyDescent="0.3">
      <c r="A310" t="s">
        <v>314</v>
      </c>
      <c r="B310" t="s">
        <v>51915</v>
      </c>
      <c r="C310">
        <f t="shared" si="4"/>
        <v>4</v>
      </c>
      <c r="D310" t="s">
        <v>5</v>
      </c>
    </row>
    <row r="311" spans="1:4" x14ac:dyDescent="0.3">
      <c r="A311" t="s">
        <v>315</v>
      </c>
      <c r="B311" t="s">
        <v>51916</v>
      </c>
      <c r="C311">
        <f t="shared" si="4"/>
        <v>4</v>
      </c>
      <c r="D311" t="s">
        <v>5</v>
      </c>
    </row>
    <row r="312" spans="1:4" x14ac:dyDescent="0.3">
      <c r="A312" t="s">
        <v>316</v>
      </c>
      <c r="B312" t="s">
        <v>51917</v>
      </c>
      <c r="C312">
        <f t="shared" si="4"/>
        <v>4</v>
      </c>
      <c r="D312" t="s">
        <v>5</v>
      </c>
    </row>
    <row r="313" spans="1:4" x14ac:dyDescent="0.3">
      <c r="A313" t="s">
        <v>317</v>
      </c>
      <c r="B313" t="s">
        <v>51918</v>
      </c>
      <c r="C313">
        <f t="shared" si="4"/>
        <v>4</v>
      </c>
      <c r="D313" t="s">
        <v>5</v>
      </c>
    </row>
    <row r="314" spans="1:4" x14ac:dyDescent="0.3">
      <c r="A314" t="s">
        <v>318</v>
      </c>
      <c r="B314" t="s">
        <v>51919</v>
      </c>
      <c r="C314">
        <f t="shared" si="4"/>
        <v>4</v>
      </c>
      <c r="D314" t="s">
        <v>5</v>
      </c>
    </row>
    <row r="315" spans="1:4" x14ac:dyDescent="0.3">
      <c r="A315" t="s">
        <v>319</v>
      </c>
      <c r="B315" t="s">
        <v>51920</v>
      </c>
      <c r="C315">
        <f t="shared" si="4"/>
        <v>5</v>
      </c>
      <c r="D315" t="s">
        <v>4</v>
      </c>
    </row>
    <row r="316" spans="1:4" x14ac:dyDescent="0.3">
      <c r="A316" t="s">
        <v>320</v>
      </c>
      <c r="B316" t="s">
        <v>51921</v>
      </c>
      <c r="C316">
        <f t="shared" si="4"/>
        <v>5</v>
      </c>
      <c r="D316" t="s">
        <v>4</v>
      </c>
    </row>
    <row r="317" spans="1:4" x14ac:dyDescent="0.3">
      <c r="A317" t="s">
        <v>321</v>
      </c>
      <c r="B317" t="s">
        <v>51922</v>
      </c>
      <c r="C317">
        <f t="shared" si="4"/>
        <v>5</v>
      </c>
      <c r="D317" t="s">
        <v>4</v>
      </c>
    </row>
    <row r="318" spans="1:4" x14ac:dyDescent="0.3">
      <c r="A318" t="s">
        <v>322</v>
      </c>
      <c r="B318" t="s">
        <v>51923</v>
      </c>
      <c r="C318">
        <f t="shared" si="4"/>
        <v>5</v>
      </c>
      <c r="D318" t="s">
        <v>4</v>
      </c>
    </row>
    <row r="319" spans="1:4" x14ac:dyDescent="0.3">
      <c r="A319" t="s">
        <v>323</v>
      </c>
      <c r="B319" t="s">
        <v>51924</v>
      </c>
      <c r="C319">
        <f t="shared" si="4"/>
        <v>5</v>
      </c>
      <c r="D319" t="s">
        <v>4</v>
      </c>
    </row>
    <row r="320" spans="1:4" x14ac:dyDescent="0.3">
      <c r="A320" t="s">
        <v>324</v>
      </c>
      <c r="B320" t="s">
        <v>51925</v>
      </c>
      <c r="C320">
        <f t="shared" si="4"/>
        <v>5</v>
      </c>
      <c r="D320" t="s">
        <v>4</v>
      </c>
    </row>
    <row r="321" spans="1:4" x14ac:dyDescent="0.3">
      <c r="A321" t="s">
        <v>325</v>
      </c>
      <c r="B321" t="s">
        <v>51926</v>
      </c>
      <c r="C321">
        <f t="shared" si="4"/>
        <v>5</v>
      </c>
      <c r="D321" t="s">
        <v>4</v>
      </c>
    </row>
    <row r="322" spans="1:4" x14ac:dyDescent="0.3">
      <c r="A322" t="s">
        <v>326</v>
      </c>
      <c r="B322" t="s">
        <v>51927</v>
      </c>
      <c r="C322">
        <f t="shared" si="4"/>
        <v>5</v>
      </c>
      <c r="D322" t="s">
        <v>4</v>
      </c>
    </row>
    <row r="323" spans="1:4" x14ac:dyDescent="0.3">
      <c r="A323" t="s">
        <v>327</v>
      </c>
      <c r="B323" t="s">
        <v>51928</v>
      </c>
      <c r="C323">
        <f t="shared" ref="C323:C386" si="5">IF($D323="기쁨", 0, IF($D323="당황", 1, IF($D323="분노", 2, IF($D323="불안", 3, IF($D323="상처", 4, IF($D323="슬픔", 5, ""))))))</f>
        <v>5</v>
      </c>
      <c r="D323" t="s">
        <v>4</v>
      </c>
    </row>
    <row r="324" spans="1:4" x14ac:dyDescent="0.3">
      <c r="A324" t="s">
        <v>328</v>
      </c>
      <c r="B324" t="s">
        <v>51929</v>
      </c>
      <c r="C324">
        <f t="shared" si="5"/>
        <v>5</v>
      </c>
      <c r="D324" t="s">
        <v>4</v>
      </c>
    </row>
    <row r="325" spans="1:4" x14ac:dyDescent="0.3">
      <c r="A325" t="s">
        <v>329</v>
      </c>
      <c r="B325" t="s">
        <v>51930</v>
      </c>
      <c r="C325">
        <f t="shared" si="5"/>
        <v>0</v>
      </c>
      <c r="D325" t="s">
        <v>1</v>
      </c>
    </row>
    <row r="326" spans="1:4" x14ac:dyDescent="0.3">
      <c r="A326" t="s">
        <v>330</v>
      </c>
      <c r="B326" t="s">
        <v>51931</v>
      </c>
      <c r="C326">
        <f t="shared" si="5"/>
        <v>0</v>
      </c>
      <c r="D326" t="s">
        <v>1</v>
      </c>
    </row>
    <row r="327" spans="1:4" x14ac:dyDescent="0.3">
      <c r="A327" t="s">
        <v>331</v>
      </c>
      <c r="B327" t="s">
        <v>51932</v>
      </c>
      <c r="C327">
        <f t="shared" si="5"/>
        <v>0</v>
      </c>
      <c r="D327" t="s">
        <v>1</v>
      </c>
    </row>
    <row r="328" spans="1:4" x14ac:dyDescent="0.3">
      <c r="A328" t="s">
        <v>332</v>
      </c>
      <c r="B328" t="s">
        <v>51933</v>
      </c>
      <c r="C328">
        <f t="shared" si="5"/>
        <v>0</v>
      </c>
      <c r="D328" t="s">
        <v>1</v>
      </c>
    </row>
    <row r="329" spans="1:4" x14ac:dyDescent="0.3">
      <c r="A329" t="s">
        <v>333</v>
      </c>
      <c r="B329" t="s">
        <v>51934</v>
      </c>
      <c r="C329">
        <f t="shared" si="5"/>
        <v>0</v>
      </c>
      <c r="D329" t="s">
        <v>1</v>
      </c>
    </row>
    <row r="330" spans="1:4" x14ac:dyDescent="0.3">
      <c r="A330" t="s">
        <v>334</v>
      </c>
      <c r="B330" t="s">
        <v>51935</v>
      </c>
      <c r="C330">
        <f t="shared" si="5"/>
        <v>0</v>
      </c>
      <c r="D330" t="s">
        <v>1</v>
      </c>
    </row>
    <row r="331" spans="1:4" x14ac:dyDescent="0.3">
      <c r="A331" t="s">
        <v>335</v>
      </c>
      <c r="B331" t="s">
        <v>51936</v>
      </c>
      <c r="C331">
        <f t="shared" si="5"/>
        <v>0</v>
      </c>
      <c r="D331" t="s">
        <v>1</v>
      </c>
    </row>
    <row r="332" spans="1:4" x14ac:dyDescent="0.3">
      <c r="A332" t="s">
        <v>336</v>
      </c>
      <c r="B332" t="s">
        <v>51937</v>
      </c>
      <c r="C332">
        <f t="shared" si="5"/>
        <v>0</v>
      </c>
      <c r="D332" t="s">
        <v>1</v>
      </c>
    </row>
    <row r="333" spans="1:4" x14ac:dyDescent="0.3">
      <c r="A333" t="s">
        <v>337</v>
      </c>
      <c r="B333" t="s">
        <v>51938</v>
      </c>
      <c r="C333">
        <f t="shared" si="5"/>
        <v>0</v>
      </c>
      <c r="D333" t="s">
        <v>1</v>
      </c>
    </row>
    <row r="334" spans="1:4" x14ac:dyDescent="0.3">
      <c r="A334" t="s">
        <v>338</v>
      </c>
      <c r="B334" t="s">
        <v>51939</v>
      </c>
      <c r="C334">
        <f t="shared" si="5"/>
        <v>0</v>
      </c>
      <c r="D334" t="s">
        <v>1</v>
      </c>
    </row>
    <row r="335" spans="1:4" x14ac:dyDescent="0.3">
      <c r="A335" t="s">
        <v>339</v>
      </c>
      <c r="B335" t="s">
        <v>51940</v>
      </c>
      <c r="C335">
        <f t="shared" si="5"/>
        <v>0</v>
      </c>
      <c r="D335" t="s">
        <v>1</v>
      </c>
    </row>
    <row r="336" spans="1:4" x14ac:dyDescent="0.3">
      <c r="A336" t="s">
        <v>340</v>
      </c>
      <c r="B336" t="s">
        <v>51941</v>
      </c>
      <c r="C336">
        <f t="shared" si="5"/>
        <v>0</v>
      </c>
      <c r="D336" t="s">
        <v>1</v>
      </c>
    </row>
    <row r="337" spans="1:4" x14ac:dyDescent="0.3">
      <c r="A337" t="s">
        <v>341</v>
      </c>
      <c r="B337" t="s">
        <v>51942</v>
      </c>
      <c r="C337">
        <f t="shared" si="5"/>
        <v>0</v>
      </c>
      <c r="D337" t="s">
        <v>1</v>
      </c>
    </row>
    <row r="338" spans="1:4" x14ac:dyDescent="0.3">
      <c r="A338" t="s">
        <v>342</v>
      </c>
      <c r="B338" t="s">
        <v>51943</v>
      </c>
      <c r="C338">
        <f t="shared" si="5"/>
        <v>0</v>
      </c>
      <c r="D338" t="s">
        <v>1</v>
      </c>
    </row>
    <row r="339" spans="1:4" x14ac:dyDescent="0.3">
      <c r="A339" t="s">
        <v>343</v>
      </c>
      <c r="B339" t="s">
        <v>51944</v>
      </c>
      <c r="C339">
        <f t="shared" si="5"/>
        <v>0</v>
      </c>
      <c r="D339" t="s">
        <v>1</v>
      </c>
    </row>
    <row r="340" spans="1:4" x14ac:dyDescent="0.3">
      <c r="A340" t="s">
        <v>344</v>
      </c>
      <c r="B340" t="s">
        <v>51945</v>
      </c>
      <c r="C340">
        <f t="shared" si="5"/>
        <v>0</v>
      </c>
      <c r="D340" t="s">
        <v>1</v>
      </c>
    </row>
    <row r="341" spans="1:4" x14ac:dyDescent="0.3">
      <c r="A341" t="s">
        <v>345</v>
      </c>
      <c r="B341" t="s">
        <v>51946</v>
      </c>
      <c r="C341">
        <f t="shared" si="5"/>
        <v>0</v>
      </c>
      <c r="D341" t="s">
        <v>1</v>
      </c>
    </row>
    <row r="342" spans="1:4" x14ac:dyDescent="0.3">
      <c r="A342" t="s">
        <v>346</v>
      </c>
      <c r="B342" t="s">
        <v>51947</v>
      </c>
      <c r="C342">
        <f t="shared" si="5"/>
        <v>0</v>
      </c>
      <c r="D342" t="s">
        <v>1</v>
      </c>
    </row>
    <row r="343" spans="1:4" x14ac:dyDescent="0.3">
      <c r="A343" t="s">
        <v>347</v>
      </c>
      <c r="B343" t="s">
        <v>51948</v>
      </c>
      <c r="C343">
        <f t="shared" si="5"/>
        <v>0</v>
      </c>
      <c r="D343" t="s">
        <v>1</v>
      </c>
    </row>
    <row r="344" spans="1:4" x14ac:dyDescent="0.3">
      <c r="A344" t="s">
        <v>348</v>
      </c>
      <c r="B344" t="s">
        <v>51949</v>
      </c>
      <c r="C344">
        <f t="shared" si="5"/>
        <v>0</v>
      </c>
      <c r="D344" t="s">
        <v>1</v>
      </c>
    </row>
    <row r="345" spans="1:4" x14ac:dyDescent="0.3">
      <c r="A345" t="s">
        <v>349</v>
      </c>
      <c r="B345" t="s">
        <v>51950</v>
      </c>
      <c r="C345">
        <f t="shared" si="5"/>
        <v>0</v>
      </c>
      <c r="D345" t="s">
        <v>1</v>
      </c>
    </row>
    <row r="346" spans="1:4" x14ac:dyDescent="0.3">
      <c r="A346" t="s">
        <v>350</v>
      </c>
      <c r="B346" t="s">
        <v>51951</v>
      </c>
      <c r="C346">
        <f t="shared" si="5"/>
        <v>0</v>
      </c>
      <c r="D346" t="s">
        <v>1</v>
      </c>
    </row>
    <row r="347" spans="1:4" x14ac:dyDescent="0.3">
      <c r="A347" t="s">
        <v>351</v>
      </c>
      <c r="B347" t="s">
        <v>51952</v>
      </c>
      <c r="C347">
        <f t="shared" si="5"/>
        <v>0</v>
      </c>
      <c r="D347" t="s">
        <v>1</v>
      </c>
    </row>
    <row r="348" spans="1:4" x14ac:dyDescent="0.3">
      <c r="A348" t="s">
        <v>352</v>
      </c>
      <c r="B348" t="s">
        <v>51953</v>
      </c>
      <c r="C348">
        <f t="shared" si="5"/>
        <v>2</v>
      </c>
      <c r="D348" t="s">
        <v>0</v>
      </c>
    </row>
    <row r="349" spans="1:4" x14ac:dyDescent="0.3">
      <c r="A349" t="s">
        <v>353</v>
      </c>
      <c r="B349" t="s">
        <v>51954</v>
      </c>
      <c r="C349">
        <f t="shared" si="5"/>
        <v>2</v>
      </c>
      <c r="D349" t="s">
        <v>0</v>
      </c>
    </row>
    <row r="350" spans="1:4" x14ac:dyDescent="0.3">
      <c r="A350" t="s">
        <v>354</v>
      </c>
      <c r="B350" t="s">
        <v>51955</v>
      </c>
      <c r="C350">
        <f t="shared" si="5"/>
        <v>2</v>
      </c>
      <c r="D350" t="s">
        <v>0</v>
      </c>
    </row>
    <row r="351" spans="1:4" x14ac:dyDescent="0.3">
      <c r="A351" t="s">
        <v>355</v>
      </c>
      <c r="B351" t="s">
        <v>51956</v>
      </c>
      <c r="C351">
        <f t="shared" si="5"/>
        <v>2</v>
      </c>
      <c r="D351" t="s">
        <v>0</v>
      </c>
    </row>
    <row r="352" spans="1:4" x14ac:dyDescent="0.3">
      <c r="A352" t="s">
        <v>356</v>
      </c>
      <c r="B352" t="s">
        <v>51957</v>
      </c>
      <c r="C352">
        <f t="shared" si="5"/>
        <v>2</v>
      </c>
      <c r="D352" t="s">
        <v>0</v>
      </c>
    </row>
    <row r="353" spans="1:4" x14ac:dyDescent="0.3">
      <c r="A353" t="s">
        <v>357</v>
      </c>
      <c r="B353" t="s">
        <v>51958</v>
      </c>
      <c r="C353">
        <f t="shared" si="5"/>
        <v>2</v>
      </c>
      <c r="D353" t="s">
        <v>0</v>
      </c>
    </row>
    <row r="354" spans="1:4" x14ac:dyDescent="0.3">
      <c r="A354" t="s">
        <v>358</v>
      </c>
      <c r="B354" t="s">
        <v>51959</v>
      </c>
      <c r="C354">
        <f t="shared" si="5"/>
        <v>2</v>
      </c>
      <c r="D354" t="s">
        <v>0</v>
      </c>
    </row>
    <row r="355" spans="1:4" x14ac:dyDescent="0.3">
      <c r="A355" t="s">
        <v>359</v>
      </c>
      <c r="B355" t="s">
        <v>51960</v>
      </c>
      <c r="C355">
        <f t="shared" si="5"/>
        <v>2</v>
      </c>
      <c r="D355" t="s">
        <v>0</v>
      </c>
    </row>
    <row r="356" spans="1:4" x14ac:dyDescent="0.3">
      <c r="A356" t="s">
        <v>360</v>
      </c>
      <c r="B356" t="s">
        <v>51961</v>
      </c>
      <c r="C356">
        <f t="shared" si="5"/>
        <v>2</v>
      </c>
      <c r="D356" t="s">
        <v>0</v>
      </c>
    </row>
    <row r="357" spans="1:4" x14ac:dyDescent="0.3">
      <c r="A357" t="s">
        <v>361</v>
      </c>
      <c r="B357" t="s">
        <v>51962</v>
      </c>
      <c r="C357">
        <f t="shared" si="5"/>
        <v>2</v>
      </c>
      <c r="D357" t="s">
        <v>0</v>
      </c>
    </row>
    <row r="358" spans="1:4" x14ac:dyDescent="0.3">
      <c r="A358" t="s">
        <v>362</v>
      </c>
      <c r="B358" t="s">
        <v>51963</v>
      </c>
      <c r="C358">
        <f t="shared" si="5"/>
        <v>2</v>
      </c>
      <c r="D358" t="s">
        <v>0</v>
      </c>
    </row>
    <row r="359" spans="1:4" x14ac:dyDescent="0.3">
      <c r="A359" t="s">
        <v>363</v>
      </c>
      <c r="B359" t="s">
        <v>51964</v>
      </c>
      <c r="C359">
        <f t="shared" si="5"/>
        <v>2</v>
      </c>
      <c r="D359" t="s">
        <v>0</v>
      </c>
    </row>
    <row r="360" spans="1:4" x14ac:dyDescent="0.3">
      <c r="A360" t="s">
        <v>364</v>
      </c>
      <c r="B360" t="s">
        <v>51965</v>
      </c>
      <c r="C360">
        <f t="shared" si="5"/>
        <v>2</v>
      </c>
      <c r="D360" t="s">
        <v>0</v>
      </c>
    </row>
    <row r="361" spans="1:4" x14ac:dyDescent="0.3">
      <c r="A361" t="s">
        <v>365</v>
      </c>
      <c r="B361" t="s">
        <v>51966</v>
      </c>
      <c r="C361">
        <f t="shared" si="5"/>
        <v>2</v>
      </c>
      <c r="D361" t="s">
        <v>0</v>
      </c>
    </row>
    <row r="362" spans="1:4" x14ac:dyDescent="0.3">
      <c r="A362" t="s">
        <v>366</v>
      </c>
      <c r="B362" t="s">
        <v>51967</v>
      </c>
      <c r="C362">
        <f t="shared" si="5"/>
        <v>2</v>
      </c>
      <c r="D362" t="s">
        <v>0</v>
      </c>
    </row>
    <row r="363" spans="1:4" x14ac:dyDescent="0.3">
      <c r="A363" t="s">
        <v>367</v>
      </c>
      <c r="B363" t="s">
        <v>51968</v>
      </c>
      <c r="C363">
        <f t="shared" si="5"/>
        <v>3</v>
      </c>
      <c r="D363" t="s">
        <v>2</v>
      </c>
    </row>
    <row r="364" spans="1:4" x14ac:dyDescent="0.3">
      <c r="A364" t="s">
        <v>368</v>
      </c>
      <c r="B364" t="s">
        <v>51969</v>
      </c>
      <c r="C364">
        <f t="shared" si="5"/>
        <v>3</v>
      </c>
      <c r="D364" t="s">
        <v>2</v>
      </c>
    </row>
    <row r="365" spans="1:4" x14ac:dyDescent="0.3">
      <c r="A365" t="s">
        <v>369</v>
      </c>
      <c r="B365" t="s">
        <v>51970</v>
      </c>
      <c r="C365">
        <f t="shared" si="5"/>
        <v>3</v>
      </c>
      <c r="D365" t="s">
        <v>2</v>
      </c>
    </row>
    <row r="366" spans="1:4" x14ac:dyDescent="0.3">
      <c r="A366" t="s">
        <v>370</v>
      </c>
      <c r="B366" t="s">
        <v>51971</v>
      </c>
      <c r="C366">
        <f t="shared" si="5"/>
        <v>3</v>
      </c>
      <c r="D366" t="s">
        <v>2</v>
      </c>
    </row>
    <row r="367" spans="1:4" x14ac:dyDescent="0.3">
      <c r="A367" t="s">
        <v>371</v>
      </c>
      <c r="B367" t="s">
        <v>51972</v>
      </c>
      <c r="C367">
        <f t="shared" si="5"/>
        <v>1</v>
      </c>
      <c r="D367" t="s">
        <v>3</v>
      </c>
    </row>
    <row r="368" spans="1:4" x14ac:dyDescent="0.3">
      <c r="A368" t="s">
        <v>372</v>
      </c>
      <c r="B368" t="s">
        <v>51973</v>
      </c>
      <c r="C368">
        <f t="shared" si="5"/>
        <v>1</v>
      </c>
      <c r="D368" t="s">
        <v>3</v>
      </c>
    </row>
    <row r="369" spans="1:4" x14ac:dyDescent="0.3">
      <c r="A369" t="s">
        <v>373</v>
      </c>
      <c r="B369" t="s">
        <v>51974</v>
      </c>
      <c r="C369">
        <f t="shared" si="5"/>
        <v>1</v>
      </c>
      <c r="D369" t="s">
        <v>3</v>
      </c>
    </row>
    <row r="370" spans="1:4" x14ac:dyDescent="0.3">
      <c r="A370" t="s">
        <v>374</v>
      </c>
      <c r="B370" t="s">
        <v>51975</v>
      </c>
      <c r="C370">
        <f t="shared" si="5"/>
        <v>1</v>
      </c>
      <c r="D370" t="s">
        <v>3</v>
      </c>
    </row>
    <row r="371" spans="1:4" x14ac:dyDescent="0.3">
      <c r="A371" t="s">
        <v>375</v>
      </c>
      <c r="B371" t="s">
        <v>51976</v>
      </c>
      <c r="C371">
        <f t="shared" si="5"/>
        <v>1</v>
      </c>
      <c r="D371" t="s">
        <v>3</v>
      </c>
    </row>
    <row r="372" spans="1:4" x14ac:dyDescent="0.3">
      <c r="A372" t="s">
        <v>376</v>
      </c>
      <c r="B372" t="s">
        <v>51977</v>
      </c>
      <c r="C372">
        <f t="shared" si="5"/>
        <v>1</v>
      </c>
      <c r="D372" t="s">
        <v>3</v>
      </c>
    </row>
    <row r="373" spans="1:4" x14ac:dyDescent="0.3">
      <c r="A373" t="s">
        <v>377</v>
      </c>
      <c r="B373" t="s">
        <v>51978</v>
      </c>
      <c r="C373">
        <f t="shared" si="5"/>
        <v>1</v>
      </c>
      <c r="D373" t="s">
        <v>3</v>
      </c>
    </row>
    <row r="374" spans="1:4" x14ac:dyDescent="0.3">
      <c r="A374" t="s">
        <v>378</v>
      </c>
      <c r="B374" t="s">
        <v>51979</v>
      </c>
      <c r="C374">
        <f t="shared" si="5"/>
        <v>1</v>
      </c>
      <c r="D374" t="s">
        <v>3</v>
      </c>
    </row>
    <row r="375" spans="1:4" x14ac:dyDescent="0.3">
      <c r="A375" t="s">
        <v>379</v>
      </c>
      <c r="B375" t="s">
        <v>51980</v>
      </c>
      <c r="C375">
        <f t="shared" si="5"/>
        <v>1</v>
      </c>
      <c r="D375" t="s">
        <v>3</v>
      </c>
    </row>
    <row r="376" spans="1:4" x14ac:dyDescent="0.3">
      <c r="A376" t="s">
        <v>380</v>
      </c>
      <c r="B376" t="s">
        <v>51981</v>
      </c>
      <c r="C376">
        <f t="shared" si="5"/>
        <v>1</v>
      </c>
      <c r="D376" t="s">
        <v>3</v>
      </c>
    </row>
    <row r="377" spans="1:4" x14ac:dyDescent="0.3">
      <c r="A377" t="s">
        <v>381</v>
      </c>
      <c r="B377" t="s">
        <v>51982</v>
      </c>
      <c r="C377">
        <f t="shared" si="5"/>
        <v>1</v>
      </c>
      <c r="D377" t="s">
        <v>3</v>
      </c>
    </row>
    <row r="378" spans="1:4" x14ac:dyDescent="0.3">
      <c r="A378" t="s">
        <v>382</v>
      </c>
      <c r="B378" t="s">
        <v>51983</v>
      </c>
      <c r="C378">
        <f t="shared" si="5"/>
        <v>1</v>
      </c>
      <c r="D378" t="s">
        <v>3</v>
      </c>
    </row>
    <row r="379" spans="1:4" x14ac:dyDescent="0.3">
      <c r="A379" t="s">
        <v>383</v>
      </c>
      <c r="B379" t="s">
        <v>51984</v>
      </c>
      <c r="C379">
        <f t="shared" si="5"/>
        <v>5</v>
      </c>
      <c r="D379" t="s">
        <v>4</v>
      </c>
    </row>
    <row r="380" spans="1:4" x14ac:dyDescent="0.3">
      <c r="A380" t="s">
        <v>384</v>
      </c>
      <c r="B380" t="s">
        <v>51985</v>
      </c>
      <c r="C380">
        <f t="shared" si="5"/>
        <v>5</v>
      </c>
      <c r="D380" t="s">
        <v>4</v>
      </c>
    </row>
    <row r="381" spans="1:4" x14ac:dyDescent="0.3">
      <c r="A381" t="s">
        <v>385</v>
      </c>
      <c r="B381" t="s">
        <v>51986</v>
      </c>
      <c r="C381">
        <f t="shared" si="5"/>
        <v>5</v>
      </c>
      <c r="D381" t="s">
        <v>4</v>
      </c>
    </row>
    <row r="382" spans="1:4" x14ac:dyDescent="0.3">
      <c r="A382" t="s">
        <v>386</v>
      </c>
      <c r="B382" t="s">
        <v>51987</v>
      </c>
      <c r="C382">
        <f t="shared" si="5"/>
        <v>5</v>
      </c>
      <c r="D382" t="s">
        <v>4</v>
      </c>
    </row>
    <row r="383" spans="1:4" x14ac:dyDescent="0.3">
      <c r="A383" t="s">
        <v>387</v>
      </c>
      <c r="B383" t="s">
        <v>51988</v>
      </c>
      <c r="C383">
        <f t="shared" si="5"/>
        <v>5</v>
      </c>
      <c r="D383" t="s">
        <v>4</v>
      </c>
    </row>
    <row r="384" spans="1:4" x14ac:dyDescent="0.3">
      <c r="A384" t="s">
        <v>388</v>
      </c>
      <c r="B384" t="s">
        <v>51989</v>
      </c>
      <c r="C384">
        <f t="shared" si="5"/>
        <v>5</v>
      </c>
      <c r="D384" t="s">
        <v>4</v>
      </c>
    </row>
    <row r="385" spans="1:4" x14ac:dyDescent="0.3">
      <c r="A385" t="s">
        <v>389</v>
      </c>
      <c r="B385" t="s">
        <v>51990</v>
      </c>
      <c r="C385">
        <f t="shared" si="5"/>
        <v>5</v>
      </c>
      <c r="D385" t="s">
        <v>4</v>
      </c>
    </row>
    <row r="386" spans="1:4" x14ac:dyDescent="0.3">
      <c r="A386" t="s">
        <v>390</v>
      </c>
      <c r="B386" t="s">
        <v>51991</v>
      </c>
      <c r="C386">
        <f t="shared" si="5"/>
        <v>5</v>
      </c>
      <c r="D386" t="s">
        <v>4</v>
      </c>
    </row>
    <row r="387" spans="1:4" x14ac:dyDescent="0.3">
      <c r="A387" t="s">
        <v>391</v>
      </c>
      <c r="B387" t="s">
        <v>51992</v>
      </c>
      <c r="C387">
        <f t="shared" ref="C387:C450" si="6">IF($D387="기쁨", 0, IF($D387="당황", 1, IF($D387="분노", 2, IF($D387="불안", 3, IF($D387="상처", 4, IF($D387="슬픔", 5, ""))))))</f>
        <v>5</v>
      </c>
      <c r="D387" t="s">
        <v>4</v>
      </c>
    </row>
    <row r="388" spans="1:4" x14ac:dyDescent="0.3">
      <c r="A388" t="s">
        <v>392</v>
      </c>
      <c r="B388" t="s">
        <v>51993</v>
      </c>
      <c r="C388">
        <f t="shared" si="6"/>
        <v>3</v>
      </c>
      <c r="D388" t="s">
        <v>2</v>
      </c>
    </row>
    <row r="389" spans="1:4" x14ac:dyDescent="0.3">
      <c r="A389" t="s">
        <v>393</v>
      </c>
      <c r="B389" t="s">
        <v>51994</v>
      </c>
      <c r="C389">
        <f t="shared" si="6"/>
        <v>3</v>
      </c>
      <c r="D389" t="s">
        <v>2</v>
      </c>
    </row>
    <row r="390" spans="1:4" x14ac:dyDescent="0.3">
      <c r="A390" t="s">
        <v>394</v>
      </c>
      <c r="B390" t="s">
        <v>51995</v>
      </c>
      <c r="C390">
        <f t="shared" si="6"/>
        <v>3</v>
      </c>
      <c r="D390" t="s">
        <v>2</v>
      </c>
    </row>
    <row r="391" spans="1:4" x14ac:dyDescent="0.3">
      <c r="A391" t="s">
        <v>395</v>
      </c>
      <c r="B391" t="s">
        <v>51996</v>
      </c>
      <c r="C391">
        <f t="shared" si="6"/>
        <v>3</v>
      </c>
      <c r="D391" t="s">
        <v>2</v>
      </c>
    </row>
    <row r="392" spans="1:4" x14ac:dyDescent="0.3">
      <c r="A392" t="s">
        <v>396</v>
      </c>
      <c r="B392" t="s">
        <v>51997</v>
      </c>
      <c r="C392">
        <f t="shared" si="6"/>
        <v>3</v>
      </c>
      <c r="D392" t="s">
        <v>2</v>
      </c>
    </row>
    <row r="393" spans="1:4" x14ac:dyDescent="0.3">
      <c r="A393" t="s">
        <v>397</v>
      </c>
      <c r="B393" t="s">
        <v>51998</v>
      </c>
      <c r="C393">
        <f t="shared" si="6"/>
        <v>3</v>
      </c>
      <c r="D393" t="s">
        <v>2</v>
      </c>
    </row>
    <row r="394" spans="1:4" x14ac:dyDescent="0.3">
      <c r="A394" t="s">
        <v>398</v>
      </c>
      <c r="B394" t="s">
        <v>51999</v>
      </c>
      <c r="C394">
        <f t="shared" si="6"/>
        <v>3</v>
      </c>
      <c r="D394" t="s">
        <v>2</v>
      </c>
    </row>
    <row r="395" spans="1:4" x14ac:dyDescent="0.3">
      <c r="A395" t="s">
        <v>399</v>
      </c>
      <c r="B395" t="s">
        <v>52000</v>
      </c>
      <c r="C395">
        <f t="shared" si="6"/>
        <v>3</v>
      </c>
      <c r="D395" t="s">
        <v>2</v>
      </c>
    </row>
    <row r="396" spans="1:4" x14ac:dyDescent="0.3">
      <c r="A396" t="s">
        <v>400</v>
      </c>
      <c r="B396" t="s">
        <v>52001</v>
      </c>
      <c r="C396">
        <f t="shared" si="6"/>
        <v>3</v>
      </c>
      <c r="D396" t="s">
        <v>2</v>
      </c>
    </row>
    <row r="397" spans="1:4" x14ac:dyDescent="0.3">
      <c r="A397" t="s">
        <v>401</v>
      </c>
      <c r="B397" t="s">
        <v>52002</v>
      </c>
      <c r="C397">
        <f t="shared" si="6"/>
        <v>3</v>
      </c>
      <c r="D397" t="s">
        <v>2</v>
      </c>
    </row>
    <row r="398" spans="1:4" x14ac:dyDescent="0.3">
      <c r="A398" t="s">
        <v>402</v>
      </c>
      <c r="B398" t="s">
        <v>52003</v>
      </c>
      <c r="C398">
        <f t="shared" si="6"/>
        <v>3</v>
      </c>
      <c r="D398" t="s">
        <v>2</v>
      </c>
    </row>
    <row r="399" spans="1:4" x14ac:dyDescent="0.3">
      <c r="A399" t="s">
        <v>403</v>
      </c>
      <c r="B399" t="s">
        <v>52004</v>
      </c>
      <c r="C399">
        <f t="shared" si="6"/>
        <v>4</v>
      </c>
      <c r="D399" t="s">
        <v>5</v>
      </c>
    </row>
    <row r="400" spans="1:4" x14ac:dyDescent="0.3">
      <c r="A400" t="s">
        <v>404</v>
      </c>
      <c r="B400" t="s">
        <v>52005</v>
      </c>
      <c r="C400">
        <f t="shared" si="6"/>
        <v>4</v>
      </c>
      <c r="D400" t="s">
        <v>5</v>
      </c>
    </row>
    <row r="401" spans="1:4" x14ac:dyDescent="0.3">
      <c r="A401" t="s">
        <v>405</v>
      </c>
      <c r="B401" t="s">
        <v>52006</v>
      </c>
      <c r="C401">
        <f t="shared" si="6"/>
        <v>4</v>
      </c>
      <c r="D401" t="s">
        <v>5</v>
      </c>
    </row>
    <row r="402" spans="1:4" x14ac:dyDescent="0.3">
      <c r="A402" t="s">
        <v>406</v>
      </c>
      <c r="B402" t="s">
        <v>52007</v>
      </c>
      <c r="C402">
        <f t="shared" si="6"/>
        <v>4</v>
      </c>
      <c r="D402" t="s">
        <v>5</v>
      </c>
    </row>
    <row r="403" spans="1:4" x14ac:dyDescent="0.3">
      <c r="A403" t="s">
        <v>407</v>
      </c>
      <c r="B403" t="s">
        <v>52008</v>
      </c>
      <c r="C403">
        <f t="shared" si="6"/>
        <v>4</v>
      </c>
      <c r="D403" t="s">
        <v>5</v>
      </c>
    </row>
    <row r="404" spans="1:4" x14ac:dyDescent="0.3">
      <c r="A404" t="s">
        <v>408</v>
      </c>
      <c r="B404" t="s">
        <v>52009</v>
      </c>
      <c r="C404">
        <f t="shared" si="6"/>
        <v>4</v>
      </c>
      <c r="D404" t="s">
        <v>5</v>
      </c>
    </row>
    <row r="405" spans="1:4" x14ac:dyDescent="0.3">
      <c r="A405" t="s">
        <v>409</v>
      </c>
      <c r="B405" t="s">
        <v>52010</v>
      </c>
      <c r="C405">
        <f t="shared" si="6"/>
        <v>4</v>
      </c>
      <c r="D405" t="s">
        <v>5</v>
      </c>
    </row>
    <row r="406" spans="1:4" x14ac:dyDescent="0.3">
      <c r="A406" t="s">
        <v>410</v>
      </c>
      <c r="B406" t="s">
        <v>52011</v>
      </c>
      <c r="C406">
        <f t="shared" si="6"/>
        <v>4</v>
      </c>
      <c r="D406" t="s">
        <v>5</v>
      </c>
    </row>
    <row r="407" spans="1:4" x14ac:dyDescent="0.3">
      <c r="A407" t="s">
        <v>411</v>
      </c>
      <c r="B407" t="s">
        <v>52012</v>
      </c>
      <c r="C407">
        <f t="shared" si="6"/>
        <v>0</v>
      </c>
      <c r="D407" t="s">
        <v>1</v>
      </c>
    </row>
    <row r="408" spans="1:4" x14ac:dyDescent="0.3">
      <c r="A408" t="s">
        <v>412</v>
      </c>
      <c r="B408" t="s">
        <v>52013</v>
      </c>
      <c r="C408">
        <f t="shared" si="6"/>
        <v>0</v>
      </c>
      <c r="D408" t="s">
        <v>1</v>
      </c>
    </row>
    <row r="409" spans="1:4" x14ac:dyDescent="0.3">
      <c r="A409" t="s">
        <v>413</v>
      </c>
      <c r="B409" t="s">
        <v>52014</v>
      </c>
      <c r="C409">
        <f t="shared" si="6"/>
        <v>0</v>
      </c>
      <c r="D409" t="s">
        <v>1</v>
      </c>
    </row>
    <row r="410" spans="1:4" x14ac:dyDescent="0.3">
      <c r="A410" t="s">
        <v>414</v>
      </c>
      <c r="B410" t="s">
        <v>52015</v>
      </c>
      <c r="C410">
        <f t="shared" si="6"/>
        <v>0</v>
      </c>
      <c r="D410" t="s">
        <v>1</v>
      </c>
    </row>
    <row r="411" spans="1:4" x14ac:dyDescent="0.3">
      <c r="A411" t="s">
        <v>415</v>
      </c>
      <c r="B411" t="s">
        <v>52016</v>
      </c>
      <c r="C411">
        <f t="shared" si="6"/>
        <v>0</v>
      </c>
      <c r="D411" t="s">
        <v>1</v>
      </c>
    </row>
    <row r="412" spans="1:4" x14ac:dyDescent="0.3">
      <c r="A412" t="s">
        <v>416</v>
      </c>
      <c r="B412" t="s">
        <v>52017</v>
      </c>
      <c r="C412">
        <f t="shared" si="6"/>
        <v>0</v>
      </c>
      <c r="D412" t="s">
        <v>1</v>
      </c>
    </row>
    <row r="413" spans="1:4" x14ac:dyDescent="0.3">
      <c r="A413" t="s">
        <v>417</v>
      </c>
      <c r="B413" t="s">
        <v>52018</v>
      </c>
      <c r="C413">
        <f t="shared" si="6"/>
        <v>0</v>
      </c>
      <c r="D413" t="s">
        <v>1</v>
      </c>
    </row>
    <row r="414" spans="1:4" x14ac:dyDescent="0.3">
      <c r="A414" t="s">
        <v>418</v>
      </c>
      <c r="B414" t="s">
        <v>52019</v>
      </c>
      <c r="C414">
        <f t="shared" si="6"/>
        <v>0</v>
      </c>
      <c r="D414" t="s">
        <v>1</v>
      </c>
    </row>
    <row r="415" spans="1:4" x14ac:dyDescent="0.3">
      <c r="A415" t="s">
        <v>419</v>
      </c>
      <c r="B415" t="s">
        <v>52020</v>
      </c>
      <c r="C415">
        <f t="shared" si="6"/>
        <v>0</v>
      </c>
      <c r="D415" t="s">
        <v>1</v>
      </c>
    </row>
    <row r="416" spans="1:4" x14ac:dyDescent="0.3">
      <c r="A416" t="s">
        <v>420</v>
      </c>
      <c r="B416" t="s">
        <v>52021</v>
      </c>
      <c r="C416">
        <f t="shared" si="6"/>
        <v>1</v>
      </c>
      <c r="D416" t="s">
        <v>3</v>
      </c>
    </row>
    <row r="417" spans="1:4" x14ac:dyDescent="0.3">
      <c r="A417" t="s">
        <v>421</v>
      </c>
      <c r="B417" t="s">
        <v>52022</v>
      </c>
      <c r="C417">
        <f t="shared" si="6"/>
        <v>1</v>
      </c>
      <c r="D417" t="s">
        <v>3</v>
      </c>
    </row>
    <row r="418" spans="1:4" x14ac:dyDescent="0.3">
      <c r="A418" t="s">
        <v>422</v>
      </c>
      <c r="B418" t="s">
        <v>52023</v>
      </c>
      <c r="C418">
        <f t="shared" si="6"/>
        <v>1</v>
      </c>
      <c r="D418" t="s">
        <v>3</v>
      </c>
    </row>
    <row r="419" spans="1:4" x14ac:dyDescent="0.3">
      <c r="A419" t="s">
        <v>423</v>
      </c>
      <c r="B419" t="s">
        <v>52024</v>
      </c>
      <c r="C419">
        <f t="shared" si="6"/>
        <v>1</v>
      </c>
      <c r="D419" t="s">
        <v>3</v>
      </c>
    </row>
    <row r="420" spans="1:4" x14ac:dyDescent="0.3">
      <c r="A420" t="s">
        <v>424</v>
      </c>
      <c r="B420" t="s">
        <v>52025</v>
      </c>
      <c r="C420">
        <f t="shared" si="6"/>
        <v>1</v>
      </c>
      <c r="D420" t="s">
        <v>3</v>
      </c>
    </row>
    <row r="421" spans="1:4" x14ac:dyDescent="0.3">
      <c r="A421" t="s">
        <v>425</v>
      </c>
      <c r="B421" t="s">
        <v>52026</v>
      </c>
      <c r="C421">
        <f t="shared" si="6"/>
        <v>1</v>
      </c>
      <c r="D421" t="s">
        <v>3</v>
      </c>
    </row>
    <row r="422" spans="1:4" x14ac:dyDescent="0.3">
      <c r="A422" t="s">
        <v>426</v>
      </c>
      <c r="B422" t="s">
        <v>52027</v>
      </c>
      <c r="C422">
        <f t="shared" si="6"/>
        <v>1</v>
      </c>
      <c r="D422" t="s">
        <v>3</v>
      </c>
    </row>
    <row r="423" spans="1:4" x14ac:dyDescent="0.3">
      <c r="A423" t="s">
        <v>427</v>
      </c>
      <c r="B423" t="s">
        <v>52028</v>
      </c>
      <c r="C423">
        <f t="shared" si="6"/>
        <v>1</v>
      </c>
      <c r="D423" t="s">
        <v>3</v>
      </c>
    </row>
    <row r="424" spans="1:4" x14ac:dyDescent="0.3">
      <c r="A424" t="s">
        <v>428</v>
      </c>
      <c r="B424" t="s">
        <v>52029</v>
      </c>
      <c r="C424">
        <f t="shared" si="6"/>
        <v>1</v>
      </c>
      <c r="D424" t="s">
        <v>3</v>
      </c>
    </row>
    <row r="425" spans="1:4" x14ac:dyDescent="0.3">
      <c r="A425" t="s">
        <v>429</v>
      </c>
      <c r="B425" t="s">
        <v>52030</v>
      </c>
      <c r="C425">
        <f t="shared" si="6"/>
        <v>4</v>
      </c>
      <c r="D425" t="s">
        <v>5</v>
      </c>
    </row>
    <row r="426" spans="1:4" x14ac:dyDescent="0.3">
      <c r="A426" t="s">
        <v>430</v>
      </c>
      <c r="B426" t="s">
        <v>52031</v>
      </c>
      <c r="C426">
        <f t="shared" si="6"/>
        <v>4</v>
      </c>
      <c r="D426" t="s">
        <v>5</v>
      </c>
    </row>
    <row r="427" spans="1:4" x14ac:dyDescent="0.3">
      <c r="A427" t="s">
        <v>431</v>
      </c>
      <c r="B427" t="s">
        <v>52032</v>
      </c>
      <c r="C427">
        <f t="shared" si="6"/>
        <v>4</v>
      </c>
      <c r="D427" t="s">
        <v>5</v>
      </c>
    </row>
    <row r="428" spans="1:4" x14ac:dyDescent="0.3">
      <c r="A428" t="s">
        <v>432</v>
      </c>
      <c r="B428" t="s">
        <v>52033</v>
      </c>
      <c r="C428">
        <f t="shared" si="6"/>
        <v>4</v>
      </c>
      <c r="D428" t="s">
        <v>5</v>
      </c>
    </row>
    <row r="429" spans="1:4" x14ac:dyDescent="0.3">
      <c r="A429" t="s">
        <v>433</v>
      </c>
      <c r="B429" t="s">
        <v>52034</v>
      </c>
      <c r="C429">
        <f t="shared" si="6"/>
        <v>4</v>
      </c>
      <c r="D429" t="s">
        <v>5</v>
      </c>
    </row>
    <row r="430" spans="1:4" x14ac:dyDescent="0.3">
      <c r="A430" t="s">
        <v>434</v>
      </c>
      <c r="B430" t="s">
        <v>52035</v>
      </c>
      <c r="C430">
        <f t="shared" si="6"/>
        <v>4</v>
      </c>
      <c r="D430" t="s">
        <v>5</v>
      </c>
    </row>
    <row r="431" spans="1:4" x14ac:dyDescent="0.3">
      <c r="A431" t="s">
        <v>435</v>
      </c>
      <c r="B431" t="s">
        <v>52036</v>
      </c>
      <c r="C431">
        <f t="shared" si="6"/>
        <v>4</v>
      </c>
      <c r="D431" t="s">
        <v>5</v>
      </c>
    </row>
    <row r="432" spans="1:4" x14ac:dyDescent="0.3">
      <c r="A432" t="s">
        <v>436</v>
      </c>
      <c r="B432" t="s">
        <v>52037</v>
      </c>
      <c r="C432">
        <f t="shared" si="6"/>
        <v>5</v>
      </c>
      <c r="D432" t="s">
        <v>4</v>
      </c>
    </row>
    <row r="433" spans="1:4" x14ac:dyDescent="0.3">
      <c r="A433" t="s">
        <v>437</v>
      </c>
      <c r="B433" t="s">
        <v>52038</v>
      </c>
      <c r="C433">
        <f t="shared" si="6"/>
        <v>5</v>
      </c>
      <c r="D433" t="s">
        <v>4</v>
      </c>
    </row>
    <row r="434" spans="1:4" x14ac:dyDescent="0.3">
      <c r="A434" t="s">
        <v>438</v>
      </c>
      <c r="B434" t="s">
        <v>52039</v>
      </c>
      <c r="C434">
        <f t="shared" si="6"/>
        <v>5</v>
      </c>
      <c r="D434" t="s">
        <v>4</v>
      </c>
    </row>
    <row r="435" spans="1:4" x14ac:dyDescent="0.3">
      <c r="A435" t="s">
        <v>439</v>
      </c>
      <c r="B435" t="s">
        <v>52040</v>
      </c>
      <c r="C435">
        <f t="shared" si="6"/>
        <v>5</v>
      </c>
      <c r="D435" t="s">
        <v>4</v>
      </c>
    </row>
    <row r="436" spans="1:4" x14ac:dyDescent="0.3">
      <c r="A436" t="s">
        <v>440</v>
      </c>
      <c r="B436" t="s">
        <v>52041</v>
      </c>
      <c r="C436">
        <f t="shared" si="6"/>
        <v>5</v>
      </c>
      <c r="D436" t="s">
        <v>4</v>
      </c>
    </row>
    <row r="437" spans="1:4" x14ac:dyDescent="0.3">
      <c r="A437" t="s">
        <v>441</v>
      </c>
      <c r="B437" t="s">
        <v>52042</v>
      </c>
      <c r="C437">
        <f t="shared" si="6"/>
        <v>5</v>
      </c>
      <c r="D437" t="s">
        <v>4</v>
      </c>
    </row>
    <row r="438" spans="1:4" x14ac:dyDescent="0.3">
      <c r="A438" t="s">
        <v>442</v>
      </c>
      <c r="B438" t="s">
        <v>52043</v>
      </c>
      <c r="C438">
        <f t="shared" si="6"/>
        <v>5</v>
      </c>
      <c r="D438" t="s">
        <v>4</v>
      </c>
    </row>
    <row r="439" spans="1:4" x14ac:dyDescent="0.3">
      <c r="A439" t="s">
        <v>443</v>
      </c>
      <c r="B439" t="s">
        <v>52044</v>
      </c>
      <c r="C439">
        <f t="shared" si="6"/>
        <v>5</v>
      </c>
      <c r="D439" t="s">
        <v>4</v>
      </c>
    </row>
    <row r="440" spans="1:4" x14ac:dyDescent="0.3">
      <c r="A440" t="s">
        <v>444</v>
      </c>
      <c r="B440" t="s">
        <v>52045</v>
      </c>
      <c r="C440">
        <f t="shared" si="6"/>
        <v>5</v>
      </c>
      <c r="D440" t="s">
        <v>4</v>
      </c>
    </row>
    <row r="441" spans="1:4" x14ac:dyDescent="0.3">
      <c r="A441" t="s">
        <v>445</v>
      </c>
      <c r="B441" t="s">
        <v>52046</v>
      </c>
      <c r="C441">
        <f t="shared" si="6"/>
        <v>5</v>
      </c>
      <c r="D441" t="s">
        <v>4</v>
      </c>
    </row>
    <row r="442" spans="1:4" x14ac:dyDescent="0.3">
      <c r="A442" t="s">
        <v>446</v>
      </c>
      <c r="B442" t="s">
        <v>52047</v>
      </c>
      <c r="C442">
        <f t="shared" si="6"/>
        <v>5</v>
      </c>
      <c r="D442" t="s">
        <v>4</v>
      </c>
    </row>
    <row r="443" spans="1:4" x14ac:dyDescent="0.3">
      <c r="A443" t="s">
        <v>447</v>
      </c>
      <c r="B443" t="s">
        <v>52048</v>
      </c>
      <c r="C443">
        <f t="shared" si="6"/>
        <v>2</v>
      </c>
      <c r="D443" t="s">
        <v>0</v>
      </c>
    </row>
    <row r="444" spans="1:4" x14ac:dyDescent="0.3">
      <c r="A444" t="s">
        <v>448</v>
      </c>
      <c r="B444" t="s">
        <v>52049</v>
      </c>
      <c r="C444">
        <f t="shared" si="6"/>
        <v>2</v>
      </c>
      <c r="D444" t="s">
        <v>0</v>
      </c>
    </row>
    <row r="445" spans="1:4" x14ac:dyDescent="0.3">
      <c r="A445" t="s">
        <v>449</v>
      </c>
      <c r="B445" t="s">
        <v>52050</v>
      </c>
      <c r="C445">
        <f t="shared" si="6"/>
        <v>2</v>
      </c>
      <c r="D445" t="s">
        <v>0</v>
      </c>
    </row>
    <row r="446" spans="1:4" x14ac:dyDescent="0.3">
      <c r="A446" t="s">
        <v>450</v>
      </c>
      <c r="B446" t="s">
        <v>52051</v>
      </c>
      <c r="C446">
        <f t="shared" si="6"/>
        <v>2</v>
      </c>
      <c r="D446" t="s">
        <v>0</v>
      </c>
    </row>
    <row r="447" spans="1:4" x14ac:dyDescent="0.3">
      <c r="A447" t="s">
        <v>451</v>
      </c>
      <c r="B447" t="s">
        <v>52052</v>
      </c>
      <c r="C447">
        <f t="shared" si="6"/>
        <v>2</v>
      </c>
      <c r="D447" t="s">
        <v>0</v>
      </c>
    </row>
    <row r="448" spans="1:4" x14ac:dyDescent="0.3">
      <c r="A448" t="s">
        <v>452</v>
      </c>
      <c r="B448" t="s">
        <v>52053</v>
      </c>
      <c r="C448">
        <f t="shared" si="6"/>
        <v>2</v>
      </c>
      <c r="D448" t="s">
        <v>0</v>
      </c>
    </row>
    <row r="449" spans="1:4" x14ac:dyDescent="0.3">
      <c r="A449" t="s">
        <v>453</v>
      </c>
      <c r="B449" t="s">
        <v>52054</v>
      </c>
      <c r="C449">
        <f t="shared" si="6"/>
        <v>2</v>
      </c>
      <c r="D449" t="s">
        <v>0</v>
      </c>
    </row>
    <row r="450" spans="1:4" x14ac:dyDescent="0.3">
      <c r="A450" t="s">
        <v>454</v>
      </c>
      <c r="B450" t="s">
        <v>52055</v>
      </c>
      <c r="C450">
        <f t="shared" si="6"/>
        <v>2</v>
      </c>
      <c r="D450" t="s">
        <v>0</v>
      </c>
    </row>
    <row r="451" spans="1:4" x14ac:dyDescent="0.3">
      <c r="A451" t="s">
        <v>455</v>
      </c>
      <c r="B451" t="s">
        <v>52056</v>
      </c>
      <c r="C451">
        <f t="shared" ref="C451:C514" si="7">IF($D451="기쁨", 0, IF($D451="당황", 1, IF($D451="분노", 2, IF($D451="불안", 3, IF($D451="상처", 4, IF($D451="슬픔", 5, ""))))))</f>
        <v>2</v>
      </c>
      <c r="D451" t="s">
        <v>0</v>
      </c>
    </row>
    <row r="452" spans="1:4" x14ac:dyDescent="0.3">
      <c r="A452" t="s">
        <v>456</v>
      </c>
      <c r="B452" t="s">
        <v>52057</v>
      </c>
      <c r="C452">
        <f t="shared" si="7"/>
        <v>0</v>
      </c>
      <c r="D452" t="s">
        <v>1</v>
      </c>
    </row>
    <row r="453" spans="1:4" x14ac:dyDescent="0.3">
      <c r="A453" t="s">
        <v>457</v>
      </c>
      <c r="B453" t="s">
        <v>52058</v>
      </c>
      <c r="C453">
        <f t="shared" si="7"/>
        <v>0</v>
      </c>
      <c r="D453" t="s">
        <v>1</v>
      </c>
    </row>
    <row r="454" spans="1:4" x14ac:dyDescent="0.3">
      <c r="A454" t="s">
        <v>458</v>
      </c>
      <c r="B454" t="s">
        <v>52059</v>
      </c>
      <c r="C454">
        <f t="shared" si="7"/>
        <v>0</v>
      </c>
      <c r="D454" t="s">
        <v>1</v>
      </c>
    </row>
    <row r="455" spans="1:4" x14ac:dyDescent="0.3">
      <c r="A455" t="s">
        <v>459</v>
      </c>
      <c r="B455" t="s">
        <v>52060</v>
      </c>
      <c r="C455">
        <f t="shared" si="7"/>
        <v>0</v>
      </c>
      <c r="D455" t="s">
        <v>1</v>
      </c>
    </row>
    <row r="456" spans="1:4" x14ac:dyDescent="0.3">
      <c r="A456" t="s">
        <v>460</v>
      </c>
      <c r="B456" t="s">
        <v>52061</v>
      </c>
      <c r="C456">
        <f t="shared" si="7"/>
        <v>0</v>
      </c>
      <c r="D456" t="s">
        <v>1</v>
      </c>
    </row>
    <row r="457" spans="1:4" x14ac:dyDescent="0.3">
      <c r="A457" t="s">
        <v>461</v>
      </c>
      <c r="B457" t="s">
        <v>52062</v>
      </c>
      <c r="C457">
        <f t="shared" si="7"/>
        <v>0</v>
      </c>
      <c r="D457" t="s">
        <v>1</v>
      </c>
    </row>
    <row r="458" spans="1:4" x14ac:dyDescent="0.3">
      <c r="A458" t="s">
        <v>462</v>
      </c>
      <c r="B458" t="s">
        <v>52063</v>
      </c>
      <c r="C458">
        <f t="shared" si="7"/>
        <v>0</v>
      </c>
      <c r="D458" t="s">
        <v>1</v>
      </c>
    </row>
    <row r="459" spans="1:4" x14ac:dyDescent="0.3">
      <c r="A459" t="s">
        <v>463</v>
      </c>
      <c r="B459" t="s">
        <v>52064</v>
      </c>
      <c r="C459">
        <f t="shared" si="7"/>
        <v>0</v>
      </c>
      <c r="D459" t="s">
        <v>1</v>
      </c>
    </row>
    <row r="460" spans="1:4" x14ac:dyDescent="0.3">
      <c r="A460" t="s">
        <v>464</v>
      </c>
      <c r="B460" t="s">
        <v>52065</v>
      </c>
      <c r="C460">
        <f t="shared" si="7"/>
        <v>0</v>
      </c>
      <c r="D460" t="s">
        <v>1</v>
      </c>
    </row>
    <row r="461" spans="1:4" x14ac:dyDescent="0.3">
      <c r="A461" t="s">
        <v>465</v>
      </c>
      <c r="B461" t="s">
        <v>52066</v>
      </c>
      <c r="C461">
        <f t="shared" si="7"/>
        <v>0</v>
      </c>
      <c r="D461" t="s">
        <v>1</v>
      </c>
    </row>
    <row r="462" spans="1:4" x14ac:dyDescent="0.3">
      <c r="A462" t="s">
        <v>466</v>
      </c>
      <c r="B462" t="s">
        <v>52067</v>
      </c>
      <c r="C462">
        <f t="shared" si="7"/>
        <v>1</v>
      </c>
      <c r="D462" t="s">
        <v>3</v>
      </c>
    </row>
    <row r="463" spans="1:4" x14ac:dyDescent="0.3">
      <c r="A463" t="s">
        <v>467</v>
      </c>
      <c r="B463" t="s">
        <v>52068</v>
      </c>
      <c r="C463">
        <f t="shared" si="7"/>
        <v>3</v>
      </c>
      <c r="D463" t="s">
        <v>2</v>
      </c>
    </row>
    <row r="464" spans="1:4" x14ac:dyDescent="0.3">
      <c r="A464" t="s">
        <v>468</v>
      </c>
      <c r="B464" t="s">
        <v>52069</v>
      </c>
      <c r="C464">
        <f t="shared" si="7"/>
        <v>1</v>
      </c>
      <c r="D464" t="s">
        <v>3</v>
      </c>
    </row>
    <row r="465" spans="1:4" x14ac:dyDescent="0.3">
      <c r="A465" t="s">
        <v>469</v>
      </c>
      <c r="B465" t="s">
        <v>52070</v>
      </c>
      <c r="C465">
        <f t="shared" si="7"/>
        <v>1</v>
      </c>
      <c r="D465" t="s">
        <v>3</v>
      </c>
    </row>
    <row r="466" spans="1:4" x14ac:dyDescent="0.3">
      <c r="A466" t="s">
        <v>470</v>
      </c>
      <c r="B466" t="s">
        <v>52071</v>
      </c>
      <c r="C466">
        <f t="shared" si="7"/>
        <v>1</v>
      </c>
      <c r="D466" t="s">
        <v>3</v>
      </c>
    </row>
    <row r="467" spans="1:4" x14ac:dyDescent="0.3">
      <c r="A467" t="s">
        <v>471</v>
      </c>
      <c r="B467" t="s">
        <v>52072</v>
      </c>
      <c r="C467">
        <f t="shared" si="7"/>
        <v>1</v>
      </c>
      <c r="D467" t="s">
        <v>3</v>
      </c>
    </row>
    <row r="468" spans="1:4" x14ac:dyDescent="0.3">
      <c r="A468" t="s">
        <v>472</v>
      </c>
      <c r="B468" t="s">
        <v>52073</v>
      </c>
      <c r="C468">
        <f t="shared" si="7"/>
        <v>1</v>
      </c>
      <c r="D468" t="s">
        <v>3</v>
      </c>
    </row>
    <row r="469" spans="1:4" x14ac:dyDescent="0.3">
      <c r="A469" t="s">
        <v>473</v>
      </c>
      <c r="B469" t="s">
        <v>52074</v>
      </c>
      <c r="C469">
        <f t="shared" si="7"/>
        <v>1</v>
      </c>
      <c r="D469" t="s">
        <v>3</v>
      </c>
    </row>
    <row r="470" spans="1:4" x14ac:dyDescent="0.3">
      <c r="A470" t="s">
        <v>474</v>
      </c>
      <c r="B470" t="s">
        <v>52075</v>
      </c>
      <c r="C470">
        <f t="shared" si="7"/>
        <v>1</v>
      </c>
      <c r="D470" t="s">
        <v>3</v>
      </c>
    </row>
    <row r="471" spans="1:4" x14ac:dyDescent="0.3">
      <c r="A471" t="s">
        <v>475</v>
      </c>
      <c r="B471" t="s">
        <v>52076</v>
      </c>
      <c r="C471">
        <f t="shared" si="7"/>
        <v>1</v>
      </c>
      <c r="D471" t="s">
        <v>3</v>
      </c>
    </row>
    <row r="472" spans="1:4" x14ac:dyDescent="0.3">
      <c r="A472" t="s">
        <v>476</v>
      </c>
      <c r="B472" t="s">
        <v>52077</v>
      </c>
      <c r="C472">
        <f t="shared" si="7"/>
        <v>1</v>
      </c>
      <c r="D472" t="s">
        <v>3</v>
      </c>
    </row>
    <row r="473" spans="1:4" x14ac:dyDescent="0.3">
      <c r="A473" t="s">
        <v>477</v>
      </c>
      <c r="B473" t="s">
        <v>52078</v>
      </c>
      <c r="C473">
        <f t="shared" si="7"/>
        <v>2</v>
      </c>
      <c r="D473" t="s">
        <v>0</v>
      </c>
    </row>
    <row r="474" spans="1:4" x14ac:dyDescent="0.3">
      <c r="A474" t="s">
        <v>478</v>
      </c>
      <c r="B474" t="s">
        <v>52079</v>
      </c>
      <c r="C474">
        <f t="shared" si="7"/>
        <v>2</v>
      </c>
      <c r="D474" t="s">
        <v>0</v>
      </c>
    </row>
    <row r="475" spans="1:4" x14ac:dyDescent="0.3">
      <c r="A475" t="s">
        <v>479</v>
      </c>
      <c r="B475" t="s">
        <v>52080</v>
      </c>
      <c r="C475">
        <f t="shared" si="7"/>
        <v>2</v>
      </c>
      <c r="D475" t="s">
        <v>0</v>
      </c>
    </row>
    <row r="476" spans="1:4" x14ac:dyDescent="0.3">
      <c r="A476" t="s">
        <v>480</v>
      </c>
      <c r="B476" t="s">
        <v>52081</v>
      </c>
      <c r="C476">
        <f t="shared" si="7"/>
        <v>2</v>
      </c>
      <c r="D476" t="s">
        <v>0</v>
      </c>
    </row>
    <row r="477" spans="1:4" x14ac:dyDescent="0.3">
      <c r="A477" t="s">
        <v>481</v>
      </c>
      <c r="B477" t="s">
        <v>52082</v>
      </c>
      <c r="C477">
        <f t="shared" si="7"/>
        <v>2</v>
      </c>
      <c r="D477" t="s">
        <v>0</v>
      </c>
    </row>
    <row r="478" spans="1:4" x14ac:dyDescent="0.3">
      <c r="A478" t="s">
        <v>482</v>
      </c>
      <c r="B478" t="s">
        <v>52083</v>
      </c>
      <c r="C478">
        <f t="shared" si="7"/>
        <v>2</v>
      </c>
      <c r="D478" t="s">
        <v>0</v>
      </c>
    </row>
    <row r="479" spans="1:4" x14ac:dyDescent="0.3">
      <c r="A479" t="s">
        <v>483</v>
      </c>
      <c r="B479" t="s">
        <v>52084</v>
      </c>
      <c r="C479">
        <f t="shared" si="7"/>
        <v>2</v>
      </c>
      <c r="D479" t="s">
        <v>0</v>
      </c>
    </row>
    <row r="480" spans="1:4" x14ac:dyDescent="0.3">
      <c r="A480" t="s">
        <v>484</v>
      </c>
      <c r="B480" t="s">
        <v>52085</v>
      </c>
      <c r="C480">
        <f t="shared" si="7"/>
        <v>2</v>
      </c>
      <c r="D480" t="s">
        <v>0</v>
      </c>
    </row>
    <row r="481" spans="1:4" x14ac:dyDescent="0.3">
      <c r="A481" t="s">
        <v>485</v>
      </c>
      <c r="B481" t="s">
        <v>52086</v>
      </c>
      <c r="C481">
        <f t="shared" si="7"/>
        <v>2</v>
      </c>
      <c r="D481" t="s">
        <v>0</v>
      </c>
    </row>
    <row r="482" spans="1:4" x14ac:dyDescent="0.3">
      <c r="A482" t="s">
        <v>486</v>
      </c>
      <c r="B482" t="s">
        <v>52087</v>
      </c>
      <c r="C482">
        <f t="shared" si="7"/>
        <v>2</v>
      </c>
      <c r="D482" t="s">
        <v>0</v>
      </c>
    </row>
    <row r="483" spans="1:4" x14ac:dyDescent="0.3">
      <c r="A483" t="s">
        <v>487</v>
      </c>
      <c r="B483" t="s">
        <v>52088</v>
      </c>
      <c r="C483">
        <f t="shared" si="7"/>
        <v>2</v>
      </c>
      <c r="D483" t="s">
        <v>0</v>
      </c>
    </row>
    <row r="484" spans="1:4" x14ac:dyDescent="0.3">
      <c r="A484" t="s">
        <v>488</v>
      </c>
      <c r="B484" t="s">
        <v>52089</v>
      </c>
      <c r="C484">
        <f t="shared" si="7"/>
        <v>2</v>
      </c>
      <c r="D484" t="s">
        <v>0</v>
      </c>
    </row>
    <row r="485" spans="1:4" x14ac:dyDescent="0.3">
      <c r="A485" t="s">
        <v>489</v>
      </c>
      <c r="B485" t="s">
        <v>52090</v>
      </c>
      <c r="C485">
        <f t="shared" si="7"/>
        <v>2</v>
      </c>
      <c r="D485" t="s">
        <v>0</v>
      </c>
    </row>
    <row r="486" spans="1:4" x14ac:dyDescent="0.3">
      <c r="A486" t="s">
        <v>490</v>
      </c>
      <c r="B486" t="s">
        <v>52091</v>
      </c>
      <c r="C486">
        <f t="shared" si="7"/>
        <v>2</v>
      </c>
      <c r="D486" t="s">
        <v>0</v>
      </c>
    </row>
    <row r="487" spans="1:4" x14ac:dyDescent="0.3">
      <c r="A487" t="s">
        <v>491</v>
      </c>
      <c r="B487" t="s">
        <v>52092</v>
      </c>
      <c r="C487">
        <f t="shared" si="7"/>
        <v>2</v>
      </c>
      <c r="D487" t="s">
        <v>0</v>
      </c>
    </row>
    <row r="488" spans="1:4" x14ac:dyDescent="0.3">
      <c r="A488" t="s">
        <v>492</v>
      </c>
      <c r="B488" t="s">
        <v>52093</v>
      </c>
      <c r="C488">
        <f t="shared" si="7"/>
        <v>2</v>
      </c>
      <c r="D488" t="s">
        <v>0</v>
      </c>
    </row>
    <row r="489" spans="1:4" x14ac:dyDescent="0.3">
      <c r="A489" t="s">
        <v>493</v>
      </c>
      <c r="B489" t="s">
        <v>52094</v>
      </c>
      <c r="C489">
        <f t="shared" si="7"/>
        <v>2</v>
      </c>
      <c r="D489" t="s">
        <v>0</v>
      </c>
    </row>
    <row r="490" spans="1:4" x14ac:dyDescent="0.3">
      <c r="A490" t="s">
        <v>494</v>
      </c>
      <c r="B490" t="s">
        <v>52095</v>
      </c>
      <c r="C490">
        <f t="shared" si="7"/>
        <v>2</v>
      </c>
      <c r="D490" t="s">
        <v>0</v>
      </c>
    </row>
    <row r="491" spans="1:4" x14ac:dyDescent="0.3">
      <c r="A491" t="s">
        <v>495</v>
      </c>
      <c r="B491" t="s">
        <v>52096</v>
      </c>
      <c r="C491">
        <f t="shared" si="7"/>
        <v>2</v>
      </c>
      <c r="D491" t="s">
        <v>0</v>
      </c>
    </row>
    <row r="492" spans="1:4" x14ac:dyDescent="0.3">
      <c r="A492" t="s">
        <v>496</v>
      </c>
      <c r="B492" t="s">
        <v>52097</v>
      </c>
      <c r="C492">
        <f t="shared" si="7"/>
        <v>2</v>
      </c>
      <c r="D492" t="s">
        <v>0</v>
      </c>
    </row>
    <row r="493" spans="1:4" x14ac:dyDescent="0.3">
      <c r="A493" t="s">
        <v>497</v>
      </c>
      <c r="B493" t="s">
        <v>52098</v>
      </c>
      <c r="C493">
        <f t="shared" si="7"/>
        <v>2</v>
      </c>
      <c r="D493" t="s">
        <v>0</v>
      </c>
    </row>
    <row r="494" spans="1:4" x14ac:dyDescent="0.3">
      <c r="A494" t="s">
        <v>498</v>
      </c>
      <c r="B494" t="s">
        <v>52099</v>
      </c>
      <c r="C494">
        <f t="shared" si="7"/>
        <v>3</v>
      </c>
      <c r="D494" t="s">
        <v>2</v>
      </c>
    </row>
    <row r="495" spans="1:4" x14ac:dyDescent="0.3">
      <c r="A495" t="s">
        <v>499</v>
      </c>
      <c r="B495" t="s">
        <v>52100</v>
      </c>
      <c r="C495">
        <f t="shared" si="7"/>
        <v>3</v>
      </c>
      <c r="D495" t="s">
        <v>2</v>
      </c>
    </row>
    <row r="496" spans="1:4" x14ac:dyDescent="0.3">
      <c r="A496" t="s">
        <v>500</v>
      </c>
      <c r="B496" t="s">
        <v>52101</v>
      </c>
      <c r="C496">
        <f t="shared" si="7"/>
        <v>3</v>
      </c>
      <c r="D496" t="s">
        <v>2</v>
      </c>
    </row>
    <row r="497" spans="1:4" x14ac:dyDescent="0.3">
      <c r="A497" t="s">
        <v>501</v>
      </c>
      <c r="B497" t="s">
        <v>52102</v>
      </c>
      <c r="C497">
        <f t="shared" si="7"/>
        <v>3</v>
      </c>
      <c r="D497" t="s">
        <v>2</v>
      </c>
    </row>
    <row r="498" spans="1:4" x14ac:dyDescent="0.3">
      <c r="A498" t="s">
        <v>502</v>
      </c>
      <c r="B498" t="s">
        <v>52103</v>
      </c>
      <c r="C498">
        <f t="shared" si="7"/>
        <v>3</v>
      </c>
      <c r="D498" t="s">
        <v>2</v>
      </c>
    </row>
    <row r="499" spans="1:4" x14ac:dyDescent="0.3">
      <c r="A499" t="s">
        <v>503</v>
      </c>
      <c r="B499" t="s">
        <v>52104</v>
      </c>
      <c r="C499">
        <f t="shared" si="7"/>
        <v>3</v>
      </c>
      <c r="D499" t="s">
        <v>2</v>
      </c>
    </row>
    <row r="500" spans="1:4" x14ac:dyDescent="0.3">
      <c r="A500" t="s">
        <v>504</v>
      </c>
      <c r="B500" t="s">
        <v>52105</v>
      </c>
      <c r="C500">
        <f t="shared" si="7"/>
        <v>3</v>
      </c>
      <c r="D500" t="s">
        <v>2</v>
      </c>
    </row>
    <row r="501" spans="1:4" x14ac:dyDescent="0.3">
      <c r="A501" t="s">
        <v>505</v>
      </c>
      <c r="B501" t="s">
        <v>52106</v>
      </c>
      <c r="C501">
        <f t="shared" si="7"/>
        <v>3</v>
      </c>
      <c r="D501" t="s">
        <v>2</v>
      </c>
    </row>
    <row r="502" spans="1:4" x14ac:dyDescent="0.3">
      <c r="A502" t="s">
        <v>506</v>
      </c>
      <c r="B502" t="s">
        <v>52107</v>
      </c>
      <c r="C502">
        <f t="shared" si="7"/>
        <v>3</v>
      </c>
      <c r="D502" t="s">
        <v>2</v>
      </c>
    </row>
    <row r="503" spans="1:4" x14ac:dyDescent="0.3">
      <c r="A503" t="s">
        <v>507</v>
      </c>
      <c r="B503" t="s">
        <v>52108</v>
      </c>
      <c r="C503">
        <f t="shared" si="7"/>
        <v>3</v>
      </c>
      <c r="D503" t="s">
        <v>2</v>
      </c>
    </row>
    <row r="504" spans="1:4" x14ac:dyDescent="0.3">
      <c r="A504" t="s">
        <v>508</v>
      </c>
      <c r="B504" t="s">
        <v>52109</v>
      </c>
      <c r="C504">
        <f t="shared" si="7"/>
        <v>3</v>
      </c>
      <c r="D504" t="s">
        <v>2</v>
      </c>
    </row>
    <row r="505" spans="1:4" x14ac:dyDescent="0.3">
      <c r="A505" t="s">
        <v>509</v>
      </c>
      <c r="B505" t="s">
        <v>52110</v>
      </c>
      <c r="C505">
        <f t="shared" si="7"/>
        <v>3</v>
      </c>
      <c r="D505" t="s">
        <v>2</v>
      </c>
    </row>
    <row r="506" spans="1:4" x14ac:dyDescent="0.3">
      <c r="A506" t="s">
        <v>510</v>
      </c>
      <c r="B506" t="s">
        <v>52111</v>
      </c>
      <c r="C506">
        <f t="shared" si="7"/>
        <v>2</v>
      </c>
      <c r="D506" t="s">
        <v>0</v>
      </c>
    </row>
    <row r="507" spans="1:4" x14ac:dyDescent="0.3">
      <c r="A507" t="s">
        <v>511</v>
      </c>
      <c r="B507" t="s">
        <v>52112</v>
      </c>
      <c r="C507">
        <f t="shared" si="7"/>
        <v>2</v>
      </c>
      <c r="D507" t="s">
        <v>0</v>
      </c>
    </row>
    <row r="508" spans="1:4" x14ac:dyDescent="0.3">
      <c r="A508" t="s">
        <v>512</v>
      </c>
      <c r="B508" t="s">
        <v>52113</v>
      </c>
      <c r="C508">
        <f t="shared" si="7"/>
        <v>2</v>
      </c>
      <c r="D508" t="s">
        <v>0</v>
      </c>
    </row>
    <row r="509" spans="1:4" x14ac:dyDescent="0.3">
      <c r="A509" t="s">
        <v>513</v>
      </c>
      <c r="B509" t="s">
        <v>52114</v>
      </c>
      <c r="C509">
        <f t="shared" si="7"/>
        <v>2</v>
      </c>
      <c r="D509" t="s">
        <v>0</v>
      </c>
    </row>
    <row r="510" spans="1:4" x14ac:dyDescent="0.3">
      <c r="A510" t="s">
        <v>514</v>
      </c>
      <c r="B510" t="s">
        <v>52115</v>
      </c>
      <c r="C510">
        <f t="shared" si="7"/>
        <v>2</v>
      </c>
      <c r="D510" t="s">
        <v>0</v>
      </c>
    </row>
    <row r="511" spans="1:4" x14ac:dyDescent="0.3">
      <c r="A511" t="s">
        <v>515</v>
      </c>
      <c r="B511" t="s">
        <v>52116</v>
      </c>
      <c r="C511">
        <f t="shared" si="7"/>
        <v>2</v>
      </c>
      <c r="D511" t="s">
        <v>0</v>
      </c>
    </row>
    <row r="512" spans="1:4" x14ac:dyDescent="0.3">
      <c r="A512" t="s">
        <v>516</v>
      </c>
      <c r="B512" t="s">
        <v>52117</v>
      </c>
      <c r="C512">
        <f t="shared" si="7"/>
        <v>2</v>
      </c>
      <c r="D512" t="s">
        <v>0</v>
      </c>
    </row>
    <row r="513" spans="1:4" x14ac:dyDescent="0.3">
      <c r="A513" t="s">
        <v>517</v>
      </c>
      <c r="B513" t="s">
        <v>52118</v>
      </c>
      <c r="C513">
        <f t="shared" si="7"/>
        <v>2</v>
      </c>
      <c r="D513" t="s">
        <v>0</v>
      </c>
    </row>
    <row r="514" spans="1:4" x14ac:dyDescent="0.3">
      <c r="A514" t="s">
        <v>518</v>
      </c>
      <c r="B514" t="s">
        <v>52119</v>
      </c>
      <c r="C514">
        <f t="shared" si="7"/>
        <v>2</v>
      </c>
      <c r="D514" t="s">
        <v>0</v>
      </c>
    </row>
    <row r="515" spans="1:4" x14ac:dyDescent="0.3">
      <c r="A515" t="s">
        <v>519</v>
      </c>
      <c r="B515" t="s">
        <v>52120</v>
      </c>
      <c r="C515">
        <f t="shared" ref="C515:C578" si="8">IF($D515="기쁨", 0, IF($D515="당황", 1, IF($D515="분노", 2, IF($D515="불안", 3, IF($D515="상처", 4, IF($D515="슬픔", 5, ""))))))</f>
        <v>2</v>
      </c>
      <c r="D515" t="s">
        <v>0</v>
      </c>
    </row>
    <row r="516" spans="1:4" x14ac:dyDescent="0.3">
      <c r="A516" t="s">
        <v>520</v>
      </c>
      <c r="B516" t="s">
        <v>52121</v>
      </c>
      <c r="C516">
        <f t="shared" si="8"/>
        <v>2</v>
      </c>
      <c r="D516" t="s">
        <v>0</v>
      </c>
    </row>
    <row r="517" spans="1:4" x14ac:dyDescent="0.3">
      <c r="A517" t="s">
        <v>521</v>
      </c>
      <c r="B517" t="s">
        <v>52122</v>
      </c>
      <c r="C517">
        <f t="shared" si="8"/>
        <v>0</v>
      </c>
      <c r="D517" t="s">
        <v>1</v>
      </c>
    </row>
    <row r="518" spans="1:4" x14ac:dyDescent="0.3">
      <c r="A518" t="s">
        <v>522</v>
      </c>
      <c r="B518" t="s">
        <v>52123</v>
      </c>
      <c r="C518">
        <f t="shared" si="8"/>
        <v>0</v>
      </c>
      <c r="D518" t="s">
        <v>1</v>
      </c>
    </row>
    <row r="519" spans="1:4" x14ac:dyDescent="0.3">
      <c r="A519" t="s">
        <v>523</v>
      </c>
      <c r="B519" t="s">
        <v>52124</v>
      </c>
      <c r="C519">
        <f t="shared" si="8"/>
        <v>1</v>
      </c>
      <c r="D519" t="s">
        <v>3</v>
      </c>
    </row>
    <row r="520" spans="1:4" x14ac:dyDescent="0.3">
      <c r="A520" t="s">
        <v>524</v>
      </c>
      <c r="B520" t="s">
        <v>52125</v>
      </c>
      <c r="C520">
        <f t="shared" si="8"/>
        <v>0</v>
      </c>
      <c r="D520" t="s">
        <v>1</v>
      </c>
    </row>
    <row r="521" spans="1:4" x14ac:dyDescent="0.3">
      <c r="A521" t="s">
        <v>525</v>
      </c>
      <c r="B521" t="s">
        <v>52126</v>
      </c>
      <c r="C521">
        <f t="shared" si="8"/>
        <v>0</v>
      </c>
      <c r="D521" t="s">
        <v>1</v>
      </c>
    </row>
    <row r="522" spans="1:4" x14ac:dyDescent="0.3">
      <c r="A522" t="s">
        <v>526</v>
      </c>
      <c r="B522" t="s">
        <v>52127</v>
      </c>
      <c r="C522">
        <f t="shared" si="8"/>
        <v>0</v>
      </c>
      <c r="D522" t="s">
        <v>1</v>
      </c>
    </row>
    <row r="523" spans="1:4" x14ac:dyDescent="0.3">
      <c r="A523" t="s">
        <v>527</v>
      </c>
      <c r="B523" t="s">
        <v>52128</v>
      </c>
      <c r="C523">
        <f t="shared" si="8"/>
        <v>0</v>
      </c>
      <c r="D523" t="s">
        <v>1</v>
      </c>
    </row>
    <row r="524" spans="1:4" x14ac:dyDescent="0.3">
      <c r="A524" t="s">
        <v>528</v>
      </c>
      <c r="B524" t="s">
        <v>52129</v>
      </c>
      <c r="C524">
        <f t="shared" si="8"/>
        <v>0</v>
      </c>
      <c r="D524" t="s">
        <v>1</v>
      </c>
    </row>
    <row r="525" spans="1:4" x14ac:dyDescent="0.3">
      <c r="A525" t="s">
        <v>529</v>
      </c>
      <c r="B525" t="s">
        <v>52130</v>
      </c>
      <c r="C525">
        <f t="shared" si="8"/>
        <v>0</v>
      </c>
      <c r="D525" t="s">
        <v>1</v>
      </c>
    </row>
    <row r="526" spans="1:4" x14ac:dyDescent="0.3">
      <c r="A526" t="s">
        <v>530</v>
      </c>
      <c r="B526" t="s">
        <v>52131</v>
      </c>
      <c r="C526">
        <f t="shared" si="8"/>
        <v>4</v>
      </c>
      <c r="D526" t="s">
        <v>5</v>
      </c>
    </row>
    <row r="527" spans="1:4" x14ac:dyDescent="0.3">
      <c r="A527" t="s">
        <v>531</v>
      </c>
      <c r="B527" t="s">
        <v>52132</v>
      </c>
      <c r="C527">
        <f t="shared" si="8"/>
        <v>2</v>
      </c>
      <c r="D527" t="s">
        <v>0</v>
      </c>
    </row>
    <row r="528" spans="1:4" x14ac:dyDescent="0.3">
      <c r="A528" t="s">
        <v>532</v>
      </c>
      <c r="B528" t="s">
        <v>52133</v>
      </c>
      <c r="C528">
        <f t="shared" si="8"/>
        <v>2</v>
      </c>
      <c r="D528" t="s">
        <v>0</v>
      </c>
    </row>
    <row r="529" spans="1:4" x14ac:dyDescent="0.3">
      <c r="A529" t="s">
        <v>533</v>
      </c>
      <c r="B529" t="s">
        <v>52134</v>
      </c>
      <c r="C529">
        <f t="shared" si="8"/>
        <v>2</v>
      </c>
      <c r="D529" t="s">
        <v>0</v>
      </c>
    </row>
    <row r="530" spans="1:4" x14ac:dyDescent="0.3">
      <c r="A530" t="s">
        <v>534</v>
      </c>
      <c r="B530" t="s">
        <v>52135</v>
      </c>
      <c r="C530">
        <f t="shared" si="8"/>
        <v>2</v>
      </c>
      <c r="D530" t="s">
        <v>0</v>
      </c>
    </row>
    <row r="531" spans="1:4" x14ac:dyDescent="0.3">
      <c r="A531" t="s">
        <v>535</v>
      </c>
      <c r="B531" t="s">
        <v>52136</v>
      </c>
      <c r="C531">
        <f t="shared" si="8"/>
        <v>2</v>
      </c>
      <c r="D531" t="s">
        <v>0</v>
      </c>
    </row>
    <row r="532" spans="1:4" x14ac:dyDescent="0.3">
      <c r="A532" t="s">
        <v>536</v>
      </c>
      <c r="B532" t="s">
        <v>52137</v>
      </c>
      <c r="C532">
        <f t="shared" si="8"/>
        <v>2</v>
      </c>
      <c r="D532" t="s">
        <v>0</v>
      </c>
    </row>
    <row r="533" spans="1:4" x14ac:dyDescent="0.3">
      <c r="A533" t="s">
        <v>537</v>
      </c>
      <c r="B533" t="s">
        <v>52138</v>
      </c>
      <c r="C533">
        <f t="shared" si="8"/>
        <v>2</v>
      </c>
      <c r="D533" t="s">
        <v>0</v>
      </c>
    </row>
    <row r="534" spans="1:4" x14ac:dyDescent="0.3">
      <c r="A534" t="s">
        <v>538</v>
      </c>
      <c r="B534" t="s">
        <v>52139</v>
      </c>
      <c r="C534">
        <f t="shared" si="8"/>
        <v>2</v>
      </c>
      <c r="D534" t="s">
        <v>0</v>
      </c>
    </row>
    <row r="535" spans="1:4" x14ac:dyDescent="0.3">
      <c r="A535" t="s">
        <v>539</v>
      </c>
      <c r="B535" t="s">
        <v>52140</v>
      </c>
      <c r="C535">
        <f t="shared" si="8"/>
        <v>2</v>
      </c>
      <c r="D535" t="s">
        <v>0</v>
      </c>
    </row>
    <row r="536" spans="1:4" x14ac:dyDescent="0.3">
      <c r="A536" t="s">
        <v>540</v>
      </c>
      <c r="B536" t="s">
        <v>52141</v>
      </c>
      <c r="C536">
        <f t="shared" si="8"/>
        <v>2</v>
      </c>
      <c r="D536" t="s">
        <v>0</v>
      </c>
    </row>
    <row r="537" spans="1:4" x14ac:dyDescent="0.3">
      <c r="A537" t="s">
        <v>541</v>
      </c>
      <c r="B537" t="s">
        <v>52142</v>
      </c>
      <c r="C537">
        <f t="shared" si="8"/>
        <v>2</v>
      </c>
      <c r="D537" t="s">
        <v>0</v>
      </c>
    </row>
    <row r="538" spans="1:4" x14ac:dyDescent="0.3">
      <c r="A538" t="s">
        <v>542</v>
      </c>
      <c r="B538" t="s">
        <v>52143</v>
      </c>
      <c r="C538">
        <f t="shared" si="8"/>
        <v>2</v>
      </c>
      <c r="D538" t="s">
        <v>0</v>
      </c>
    </row>
    <row r="539" spans="1:4" x14ac:dyDescent="0.3">
      <c r="A539" t="s">
        <v>543</v>
      </c>
      <c r="B539" t="s">
        <v>52144</v>
      </c>
      <c r="C539">
        <f t="shared" si="8"/>
        <v>2</v>
      </c>
      <c r="D539" t="s">
        <v>0</v>
      </c>
    </row>
    <row r="540" spans="1:4" x14ac:dyDescent="0.3">
      <c r="A540" t="s">
        <v>544</v>
      </c>
      <c r="B540" t="s">
        <v>52145</v>
      </c>
      <c r="C540">
        <f t="shared" si="8"/>
        <v>2</v>
      </c>
      <c r="D540" t="s">
        <v>0</v>
      </c>
    </row>
    <row r="541" spans="1:4" x14ac:dyDescent="0.3">
      <c r="A541" t="s">
        <v>545</v>
      </c>
      <c r="B541" t="s">
        <v>52146</v>
      </c>
      <c r="C541">
        <f t="shared" si="8"/>
        <v>2</v>
      </c>
      <c r="D541" t="s">
        <v>0</v>
      </c>
    </row>
    <row r="542" spans="1:4" x14ac:dyDescent="0.3">
      <c r="A542" t="s">
        <v>546</v>
      </c>
      <c r="B542" t="s">
        <v>52147</v>
      </c>
      <c r="C542">
        <f t="shared" si="8"/>
        <v>2</v>
      </c>
      <c r="D542" t="s">
        <v>0</v>
      </c>
    </row>
    <row r="543" spans="1:4" x14ac:dyDescent="0.3">
      <c r="A543" t="s">
        <v>547</v>
      </c>
      <c r="B543" t="s">
        <v>52148</v>
      </c>
      <c r="C543">
        <f t="shared" si="8"/>
        <v>2</v>
      </c>
      <c r="D543" t="s">
        <v>0</v>
      </c>
    </row>
    <row r="544" spans="1:4" x14ac:dyDescent="0.3">
      <c r="A544" t="s">
        <v>548</v>
      </c>
      <c r="B544" t="s">
        <v>52149</v>
      </c>
      <c r="C544">
        <f t="shared" si="8"/>
        <v>2</v>
      </c>
      <c r="D544" t="s">
        <v>0</v>
      </c>
    </row>
    <row r="545" spans="1:4" x14ac:dyDescent="0.3">
      <c r="A545" t="s">
        <v>549</v>
      </c>
      <c r="B545" t="s">
        <v>52150</v>
      </c>
      <c r="C545">
        <f t="shared" si="8"/>
        <v>2</v>
      </c>
      <c r="D545" t="s">
        <v>0</v>
      </c>
    </row>
    <row r="546" spans="1:4" x14ac:dyDescent="0.3">
      <c r="A546" t="s">
        <v>550</v>
      </c>
      <c r="B546" t="s">
        <v>52151</v>
      </c>
      <c r="C546">
        <f t="shared" si="8"/>
        <v>4</v>
      </c>
      <c r="D546" t="s">
        <v>5</v>
      </c>
    </row>
    <row r="547" spans="1:4" x14ac:dyDescent="0.3">
      <c r="A547" t="s">
        <v>551</v>
      </c>
      <c r="B547" t="s">
        <v>52152</v>
      </c>
      <c r="C547">
        <f t="shared" si="8"/>
        <v>4</v>
      </c>
      <c r="D547" t="s">
        <v>5</v>
      </c>
    </row>
    <row r="548" spans="1:4" x14ac:dyDescent="0.3">
      <c r="A548" t="s">
        <v>552</v>
      </c>
      <c r="B548" t="s">
        <v>52153</v>
      </c>
      <c r="C548">
        <f t="shared" si="8"/>
        <v>4</v>
      </c>
      <c r="D548" t="s">
        <v>5</v>
      </c>
    </row>
    <row r="549" spans="1:4" x14ac:dyDescent="0.3">
      <c r="A549" t="s">
        <v>553</v>
      </c>
      <c r="B549" t="s">
        <v>52154</v>
      </c>
      <c r="C549">
        <f t="shared" si="8"/>
        <v>4</v>
      </c>
      <c r="D549" t="s">
        <v>5</v>
      </c>
    </row>
    <row r="550" spans="1:4" x14ac:dyDescent="0.3">
      <c r="A550" t="s">
        <v>554</v>
      </c>
      <c r="B550" t="s">
        <v>52155</v>
      </c>
      <c r="C550">
        <f t="shared" si="8"/>
        <v>4</v>
      </c>
      <c r="D550" t="s">
        <v>5</v>
      </c>
    </row>
    <row r="551" spans="1:4" x14ac:dyDescent="0.3">
      <c r="A551" t="s">
        <v>555</v>
      </c>
      <c r="B551" t="s">
        <v>52156</v>
      </c>
      <c r="C551">
        <f t="shared" si="8"/>
        <v>4</v>
      </c>
      <c r="D551" t="s">
        <v>5</v>
      </c>
    </row>
    <row r="552" spans="1:4" x14ac:dyDescent="0.3">
      <c r="A552" t="s">
        <v>556</v>
      </c>
      <c r="B552" t="s">
        <v>52157</v>
      </c>
      <c r="C552">
        <f t="shared" si="8"/>
        <v>1</v>
      </c>
      <c r="D552" t="s">
        <v>3</v>
      </c>
    </row>
    <row r="553" spans="1:4" x14ac:dyDescent="0.3">
      <c r="A553" t="s">
        <v>557</v>
      </c>
      <c r="B553" t="s">
        <v>52158</v>
      </c>
      <c r="C553">
        <f t="shared" si="8"/>
        <v>4</v>
      </c>
      <c r="D553" t="s">
        <v>5</v>
      </c>
    </row>
    <row r="554" spans="1:4" x14ac:dyDescent="0.3">
      <c r="A554" t="s">
        <v>558</v>
      </c>
      <c r="B554" t="s">
        <v>52159</v>
      </c>
      <c r="C554">
        <f t="shared" si="8"/>
        <v>4</v>
      </c>
      <c r="D554" t="s">
        <v>5</v>
      </c>
    </row>
    <row r="555" spans="1:4" x14ac:dyDescent="0.3">
      <c r="A555" t="s">
        <v>559</v>
      </c>
      <c r="B555" t="s">
        <v>52160</v>
      </c>
      <c r="C555">
        <f t="shared" si="8"/>
        <v>4</v>
      </c>
      <c r="D555" t="s">
        <v>5</v>
      </c>
    </row>
    <row r="556" spans="1:4" x14ac:dyDescent="0.3">
      <c r="A556" t="s">
        <v>560</v>
      </c>
      <c r="B556" t="s">
        <v>52161</v>
      </c>
      <c r="C556">
        <f t="shared" si="8"/>
        <v>1</v>
      </c>
      <c r="D556" t="s">
        <v>3</v>
      </c>
    </row>
    <row r="557" spans="1:4" x14ac:dyDescent="0.3">
      <c r="A557" t="s">
        <v>561</v>
      </c>
      <c r="B557" t="s">
        <v>52162</v>
      </c>
      <c r="C557">
        <f t="shared" si="8"/>
        <v>1</v>
      </c>
      <c r="D557" t="s">
        <v>3</v>
      </c>
    </row>
    <row r="558" spans="1:4" x14ac:dyDescent="0.3">
      <c r="A558" t="s">
        <v>562</v>
      </c>
      <c r="B558" t="s">
        <v>52163</v>
      </c>
      <c r="C558">
        <f t="shared" si="8"/>
        <v>1</v>
      </c>
      <c r="D558" t="s">
        <v>3</v>
      </c>
    </row>
    <row r="559" spans="1:4" x14ac:dyDescent="0.3">
      <c r="A559" t="s">
        <v>563</v>
      </c>
      <c r="B559" t="s">
        <v>52164</v>
      </c>
      <c r="C559">
        <f t="shared" si="8"/>
        <v>2</v>
      </c>
      <c r="D559" t="s">
        <v>0</v>
      </c>
    </row>
    <row r="560" spans="1:4" x14ac:dyDescent="0.3">
      <c r="A560" t="s">
        <v>564</v>
      </c>
      <c r="B560" t="s">
        <v>52165</v>
      </c>
      <c r="C560">
        <f t="shared" si="8"/>
        <v>1</v>
      </c>
      <c r="D560" t="s">
        <v>3</v>
      </c>
    </row>
    <row r="561" spans="1:4" x14ac:dyDescent="0.3">
      <c r="A561" t="s">
        <v>565</v>
      </c>
      <c r="B561" t="s">
        <v>52166</v>
      </c>
      <c r="C561">
        <f t="shared" si="8"/>
        <v>1</v>
      </c>
      <c r="D561" t="s">
        <v>3</v>
      </c>
    </row>
    <row r="562" spans="1:4" x14ac:dyDescent="0.3">
      <c r="A562" t="s">
        <v>566</v>
      </c>
      <c r="B562" t="s">
        <v>52167</v>
      </c>
      <c r="C562">
        <f t="shared" si="8"/>
        <v>1</v>
      </c>
      <c r="D562" t="s">
        <v>3</v>
      </c>
    </row>
    <row r="563" spans="1:4" x14ac:dyDescent="0.3">
      <c r="A563" t="s">
        <v>567</v>
      </c>
      <c r="B563" t="s">
        <v>52168</v>
      </c>
      <c r="C563">
        <f t="shared" si="8"/>
        <v>1</v>
      </c>
      <c r="D563" t="s">
        <v>3</v>
      </c>
    </row>
    <row r="564" spans="1:4" x14ac:dyDescent="0.3">
      <c r="A564" t="s">
        <v>568</v>
      </c>
      <c r="B564" t="s">
        <v>52169</v>
      </c>
      <c r="C564">
        <f t="shared" si="8"/>
        <v>1</v>
      </c>
      <c r="D564" t="s">
        <v>3</v>
      </c>
    </row>
    <row r="565" spans="1:4" x14ac:dyDescent="0.3">
      <c r="A565" t="s">
        <v>569</v>
      </c>
      <c r="B565" t="s">
        <v>52170</v>
      </c>
      <c r="C565">
        <f t="shared" si="8"/>
        <v>1</v>
      </c>
      <c r="D565" t="s">
        <v>3</v>
      </c>
    </row>
    <row r="566" spans="1:4" x14ac:dyDescent="0.3">
      <c r="A566" t="s">
        <v>570</v>
      </c>
      <c r="B566" t="s">
        <v>52171</v>
      </c>
      <c r="C566">
        <f t="shared" si="8"/>
        <v>1</v>
      </c>
      <c r="D566" t="s">
        <v>3</v>
      </c>
    </row>
    <row r="567" spans="1:4" x14ac:dyDescent="0.3">
      <c r="A567" t="s">
        <v>571</v>
      </c>
      <c r="B567" t="s">
        <v>52172</v>
      </c>
      <c r="C567">
        <f t="shared" si="8"/>
        <v>3</v>
      </c>
      <c r="D567" t="s">
        <v>2</v>
      </c>
    </row>
    <row r="568" spans="1:4" x14ac:dyDescent="0.3">
      <c r="A568" t="s">
        <v>572</v>
      </c>
      <c r="B568" t="s">
        <v>52173</v>
      </c>
      <c r="C568">
        <f t="shared" si="8"/>
        <v>2</v>
      </c>
      <c r="D568" t="s">
        <v>0</v>
      </c>
    </row>
    <row r="569" spans="1:4" x14ac:dyDescent="0.3">
      <c r="A569" t="s">
        <v>573</v>
      </c>
      <c r="B569" t="s">
        <v>52174</v>
      </c>
      <c r="C569">
        <f t="shared" si="8"/>
        <v>2</v>
      </c>
      <c r="D569" t="s">
        <v>0</v>
      </c>
    </row>
    <row r="570" spans="1:4" x14ac:dyDescent="0.3">
      <c r="A570" t="s">
        <v>574</v>
      </c>
      <c r="B570" t="s">
        <v>52175</v>
      </c>
      <c r="C570">
        <f t="shared" si="8"/>
        <v>2</v>
      </c>
      <c r="D570" t="s">
        <v>0</v>
      </c>
    </row>
    <row r="571" spans="1:4" x14ac:dyDescent="0.3">
      <c r="A571" t="s">
        <v>575</v>
      </c>
      <c r="B571" t="s">
        <v>52176</v>
      </c>
      <c r="C571">
        <f t="shared" si="8"/>
        <v>2</v>
      </c>
      <c r="D571" t="s">
        <v>0</v>
      </c>
    </row>
    <row r="572" spans="1:4" x14ac:dyDescent="0.3">
      <c r="A572" t="s">
        <v>576</v>
      </c>
      <c r="B572" t="s">
        <v>52177</v>
      </c>
      <c r="C572">
        <f t="shared" si="8"/>
        <v>2</v>
      </c>
      <c r="D572" t="s">
        <v>0</v>
      </c>
    </row>
    <row r="573" spans="1:4" x14ac:dyDescent="0.3">
      <c r="A573" t="s">
        <v>577</v>
      </c>
      <c r="B573" t="s">
        <v>52178</v>
      </c>
      <c r="C573">
        <f t="shared" si="8"/>
        <v>2</v>
      </c>
      <c r="D573" t="s">
        <v>0</v>
      </c>
    </row>
    <row r="574" spans="1:4" x14ac:dyDescent="0.3">
      <c r="A574" t="s">
        <v>578</v>
      </c>
      <c r="B574" t="s">
        <v>52179</v>
      </c>
      <c r="C574">
        <f t="shared" si="8"/>
        <v>2</v>
      </c>
      <c r="D574" t="s">
        <v>0</v>
      </c>
    </row>
    <row r="575" spans="1:4" x14ac:dyDescent="0.3">
      <c r="A575" t="s">
        <v>579</v>
      </c>
      <c r="B575" t="s">
        <v>52180</v>
      </c>
      <c r="C575">
        <f t="shared" si="8"/>
        <v>2</v>
      </c>
      <c r="D575" t="s">
        <v>0</v>
      </c>
    </row>
    <row r="576" spans="1:4" x14ac:dyDescent="0.3">
      <c r="A576" t="s">
        <v>580</v>
      </c>
      <c r="B576" t="s">
        <v>52181</v>
      </c>
      <c r="C576">
        <f t="shared" si="8"/>
        <v>2</v>
      </c>
      <c r="D576" t="s">
        <v>0</v>
      </c>
    </row>
    <row r="577" spans="1:4" x14ac:dyDescent="0.3">
      <c r="A577" t="s">
        <v>581</v>
      </c>
      <c r="B577" t="s">
        <v>52182</v>
      </c>
      <c r="C577">
        <f t="shared" si="8"/>
        <v>1</v>
      </c>
      <c r="D577" t="s">
        <v>3</v>
      </c>
    </row>
    <row r="578" spans="1:4" x14ac:dyDescent="0.3">
      <c r="A578" t="s">
        <v>582</v>
      </c>
      <c r="B578" t="s">
        <v>52183</v>
      </c>
      <c r="C578">
        <f t="shared" si="8"/>
        <v>1</v>
      </c>
      <c r="D578" t="s">
        <v>3</v>
      </c>
    </row>
    <row r="579" spans="1:4" x14ac:dyDescent="0.3">
      <c r="A579" t="s">
        <v>583</v>
      </c>
      <c r="B579" t="s">
        <v>52184</v>
      </c>
      <c r="C579">
        <f t="shared" ref="C579:C642" si="9">IF($D579="기쁨", 0, IF($D579="당황", 1, IF($D579="분노", 2, IF($D579="불안", 3, IF($D579="상처", 4, IF($D579="슬픔", 5, ""))))))</f>
        <v>1</v>
      </c>
      <c r="D579" t="s">
        <v>3</v>
      </c>
    </row>
    <row r="580" spans="1:4" x14ac:dyDescent="0.3">
      <c r="A580" t="s">
        <v>584</v>
      </c>
      <c r="B580" t="s">
        <v>52185</v>
      </c>
      <c r="C580">
        <f t="shared" si="9"/>
        <v>1</v>
      </c>
      <c r="D580" t="s">
        <v>3</v>
      </c>
    </row>
    <row r="581" spans="1:4" x14ac:dyDescent="0.3">
      <c r="A581" t="s">
        <v>585</v>
      </c>
      <c r="B581" t="s">
        <v>52186</v>
      </c>
      <c r="C581">
        <f t="shared" si="9"/>
        <v>1</v>
      </c>
      <c r="D581" t="s">
        <v>3</v>
      </c>
    </row>
    <row r="582" spans="1:4" x14ac:dyDescent="0.3">
      <c r="A582" t="s">
        <v>586</v>
      </c>
      <c r="B582" t="s">
        <v>52187</v>
      </c>
      <c r="C582">
        <f t="shared" si="9"/>
        <v>1</v>
      </c>
      <c r="D582" t="s">
        <v>3</v>
      </c>
    </row>
    <row r="583" spans="1:4" x14ac:dyDescent="0.3">
      <c r="A583" t="s">
        <v>587</v>
      </c>
      <c r="B583" t="s">
        <v>52188</v>
      </c>
      <c r="C583">
        <f t="shared" si="9"/>
        <v>1</v>
      </c>
      <c r="D583" t="s">
        <v>3</v>
      </c>
    </row>
    <row r="584" spans="1:4" x14ac:dyDescent="0.3">
      <c r="A584" t="s">
        <v>588</v>
      </c>
      <c r="B584" t="s">
        <v>52189</v>
      </c>
      <c r="C584">
        <f t="shared" si="9"/>
        <v>1</v>
      </c>
      <c r="D584" t="s">
        <v>3</v>
      </c>
    </row>
    <row r="585" spans="1:4" x14ac:dyDescent="0.3">
      <c r="A585" t="s">
        <v>589</v>
      </c>
      <c r="B585" t="s">
        <v>52190</v>
      </c>
      <c r="C585">
        <f t="shared" si="9"/>
        <v>1</v>
      </c>
      <c r="D585" t="s">
        <v>3</v>
      </c>
    </row>
    <row r="586" spans="1:4" x14ac:dyDescent="0.3">
      <c r="A586" t="s">
        <v>590</v>
      </c>
      <c r="B586" t="s">
        <v>52191</v>
      </c>
      <c r="C586">
        <f t="shared" si="9"/>
        <v>1</v>
      </c>
      <c r="D586" t="s">
        <v>3</v>
      </c>
    </row>
    <row r="587" spans="1:4" x14ac:dyDescent="0.3">
      <c r="A587" t="s">
        <v>591</v>
      </c>
      <c r="B587" t="s">
        <v>52192</v>
      </c>
      <c r="C587">
        <f t="shared" si="9"/>
        <v>1</v>
      </c>
      <c r="D587" t="s">
        <v>3</v>
      </c>
    </row>
    <row r="588" spans="1:4" x14ac:dyDescent="0.3">
      <c r="A588" t="s">
        <v>592</v>
      </c>
      <c r="B588" t="s">
        <v>52193</v>
      </c>
      <c r="C588">
        <f t="shared" si="9"/>
        <v>2</v>
      </c>
      <c r="D588" t="s">
        <v>0</v>
      </c>
    </row>
    <row r="589" spans="1:4" x14ac:dyDescent="0.3">
      <c r="A589" t="s">
        <v>593</v>
      </c>
      <c r="B589" t="s">
        <v>52194</v>
      </c>
      <c r="C589">
        <f t="shared" si="9"/>
        <v>2</v>
      </c>
      <c r="D589" t="s">
        <v>0</v>
      </c>
    </row>
    <row r="590" spans="1:4" x14ac:dyDescent="0.3">
      <c r="A590" t="s">
        <v>594</v>
      </c>
      <c r="B590" t="s">
        <v>52195</v>
      </c>
      <c r="C590">
        <f t="shared" si="9"/>
        <v>2</v>
      </c>
      <c r="D590" t="s">
        <v>0</v>
      </c>
    </row>
    <row r="591" spans="1:4" x14ac:dyDescent="0.3">
      <c r="A591" t="s">
        <v>595</v>
      </c>
      <c r="B591" t="s">
        <v>52196</v>
      </c>
      <c r="C591">
        <f t="shared" si="9"/>
        <v>1</v>
      </c>
      <c r="D591" t="s">
        <v>3</v>
      </c>
    </row>
    <row r="592" spans="1:4" x14ac:dyDescent="0.3">
      <c r="A592" t="s">
        <v>596</v>
      </c>
      <c r="B592" t="s">
        <v>52197</v>
      </c>
      <c r="C592">
        <f t="shared" si="9"/>
        <v>2</v>
      </c>
      <c r="D592" t="s">
        <v>0</v>
      </c>
    </row>
    <row r="593" spans="1:4" x14ac:dyDescent="0.3">
      <c r="A593" t="s">
        <v>597</v>
      </c>
      <c r="B593" t="s">
        <v>52198</v>
      </c>
      <c r="C593">
        <f t="shared" si="9"/>
        <v>2</v>
      </c>
      <c r="D593" t="s">
        <v>0</v>
      </c>
    </row>
    <row r="594" spans="1:4" x14ac:dyDescent="0.3">
      <c r="A594" t="s">
        <v>598</v>
      </c>
      <c r="B594" t="s">
        <v>52199</v>
      </c>
      <c r="C594">
        <f t="shared" si="9"/>
        <v>2</v>
      </c>
      <c r="D594" t="s">
        <v>0</v>
      </c>
    </row>
    <row r="595" spans="1:4" x14ac:dyDescent="0.3">
      <c r="A595" t="s">
        <v>599</v>
      </c>
      <c r="B595" t="s">
        <v>52200</v>
      </c>
      <c r="C595">
        <f t="shared" si="9"/>
        <v>2</v>
      </c>
      <c r="D595" t="s">
        <v>0</v>
      </c>
    </row>
    <row r="596" spans="1:4" x14ac:dyDescent="0.3">
      <c r="A596" t="s">
        <v>600</v>
      </c>
      <c r="B596" t="s">
        <v>52201</v>
      </c>
      <c r="C596">
        <f t="shared" si="9"/>
        <v>2</v>
      </c>
      <c r="D596" t="s">
        <v>0</v>
      </c>
    </row>
    <row r="597" spans="1:4" x14ac:dyDescent="0.3">
      <c r="A597" t="s">
        <v>601</v>
      </c>
      <c r="B597" t="s">
        <v>52202</v>
      </c>
      <c r="C597">
        <f t="shared" si="9"/>
        <v>2</v>
      </c>
      <c r="D597" t="s">
        <v>0</v>
      </c>
    </row>
    <row r="598" spans="1:4" x14ac:dyDescent="0.3">
      <c r="A598" t="s">
        <v>602</v>
      </c>
      <c r="B598" t="s">
        <v>52203</v>
      </c>
      <c r="C598">
        <f t="shared" si="9"/>
        <v>3</v>
      </c>
      <c r="D598" t="s">
        <v>2</v>
      </c>
    </row>
    <row r="599" spans="1:4" x14ac:dyDescent="0.3">
      <c r="A599" t="s">
        <v>603</v>
      </c>
      <c r="B599" t="s">
        <v>52204</v>
      </c>
      <c r="C599">
        <f t="shared" si="9"/>
        <v>3</v>
      </c>
      <c r="D599" t="s">
        <v>2</v>
      </c>
    </row>
    <row r="600" spans="1:4" x14ac:dyDescent="0.3">
      <c r="A600" t="s">
        <v>604</v>
      </c>
      <c r="B600" t="s">
        <v>52205</v>
      </c>
      <c r="C600">
        <f t="shared" si="9"/>
        <v>3</v>
      </c>
      <c r="D600" t="s">
        <v>2</v>
      </c>
    </row>
    <row r="601" spans="1:4" x14ac:dyDescent="0.3">
      <c r="A601" t="s">
        <v>605</v>
      </c>
      <c r="B601" t="s">
        <v>52206</v>
      </c>
      <c r="C601">
        <f t="shared" si="9"/>
        <v>3</v>
      </c>
      <c r="D601" t="s">
        <v>2</v>
      </c>
    </row>
    <row r="602" spans="1:4" x14ac:dyDescent="0.3">
      <c r="A602" t="s">
        <v>606</v>
      </c>
      <c r="B602" t="s">
        <v>52207</v>
      </c>
      <c r="C602">
        <f t="shared" si="9"/>
        <v>3</v>
      </c>
      <c r="D602" t="s">
        <v>2</v>
      </c>
    </row>
    <row r="603" spans="1:4" x14ac:dyDescent="0.3">
      <c r="A603" t="s">
        <v>607</v>
      </c>
      <c r="B603" t="s">
        <v>52208</v>
      </c>
      <c r="C603">
        <f t="shared" si="9"/>
        <v>3</v>
      </c>
      <c r="D603" t="s">
        <v>2</v>
      </c>
    </row>
    <row r="604" spans="1:4" x14ac:dyDescent="0.3">
      <c r="A604" t="s">
        <v>608</v>
      </c>
      <c r="B604" t="s">
        <v>52209</v>
      </c>
      <c r="C604">
        <f t="shared" si="9"/>
        <v>3</v>
      </c>
      <c r="D604" t="s">
        <v>2</v>
      </c>
    </row>
    <row r="605" spans="1:4" x14ac:dyDescent="0.3">
      <c r="A605" t="s">
        <v>609</v>
      </c>
      <c r="B605" t="s">
        <v>52210</v>
      </c>
      <c r="C605">
        <f t="shared" si="9"/>
        <v>3</v>
      </c>
      <c r="D605" t="s">
        <v>2</v>
      </c>
    </row>
    <row r="606" spans="1:4" x14ac:dyDescent="0.3">
      <c r="A606" t="s">
        <v>610</v>
      </c>
      <c r="B606" t="s">
        <v>52211</v>
      </c>
      <c r="C606">
        <f t="shared" si="9"/>
        <v>3</v>
      </c>
      <c r="D606" t="s">
        <v>2</v>
      </c>
    </row>
    <row r="607" spans="1:4" x14ac:dyDescent="0.3">
      <c r="A607" t="s">
        <v>611</v>
      </c>
      <c r="B607" t="s">
        <v>52212</v>
      </c>
      <c r="C607">
        <f t="shared" si="9"/>
        <v>3</v>
      </c>
      <c r="D607" t="s">
        <v>2</v>
      </c>
    </row>
    <row r="608" spans="1:4" x14ac:dyDescent="0.3">
      <c r="A608" t="s">
        <v>612</v>
      </c>
      <c r="B608" t="s">
        <v>52213</v>
      </c>
      <c r="C608">
        <f t="shared" si="9"/>
        <v>3</v>
      </c>
      <c r="D608" t="s">
        <v>2</v>
      </c>
    </row>
    <row r="609" spans="1:4" x14ac:dyDescent="0.3">
      <c r="A609" t="s">
        <v>613</v>
      </c>
      <c r="B609" t="s">
        <v>52214</v>
      </c>
      <c r="C609">
        <f t="shared" si="9"/>
        <v>5</v>
      </c>
      <c r="D609" t="s">
        <v>4</v>
      </c>
    </row>
    <row r="610" spans="1:4" x14ac:dyDescent="0.3">
      <c r="A610" t="s">
        <v>614</v>
      </c>
      <c r="B610" t="s">
        <v>52215</v>
      </c>
      <c r="C610">
        <f t="shared" si="9"/>
        <v>5</v>
      </c>
      <c r="D610" t="s">
        <v>4</v>
      </c>
    </row>
    <row r="611" spans="1:4" x14ac:dyDescent="0.3">
      <c r="A611" t="s">
        <v>615</v>
      </c>
      <c r="B611" t="s">
        <v>52216</v>
      </c>
      <c r="C611">
        <f t="shared" si="9"/>
        <v>5</v>
      </c>
      <c r="D611" t="s">
        <v>4</v>
      </c>
    </row>
    <row r="612" spans="1:4" x14ac:dyDescent="0.3">
      <c r="A612" t="s">
        <v>616</v>
      </c>
      <c r="B612" t="s">
        <v>52217</v>
      </c>
      <c r="C612">
        <f t="shared" si="9"/>
        <v>5</v>
      </c>
      <c r="D612" t="s">
        <v>4</v>
      </c>
    </row>
    <row r="613" spans="1:4" x14ac:dyDescent="0.3">
      <c r="A613" t="s">
        <v>617</v>
      </c>
      <c r="B613" t="s">
        <v>52218</v>
      </c>
      <c r="C613">
        <f t="shared" si="9"/>
        <v>5</v>
      </c>
      <c r="D613" t="s">
        <v>4</v>
      </c>
    </row>
    <row r="614" spans="1:4" x14ac:dyDescent="0.3">
      <c r="A614" t="s">
        <v>618</v>
      </c>
      <c r="B614" t="s">
        <v>52219</v>
      </c>
      <c r="C614">
        <f t="shared" si="9"/>
        <v>5</v>
      </c>
      <c r="D614" t="s">
        <v>4</v>
      </c>
    </row>
    <row r="615" spans="1:4" x14ac:dyDescent="0.3">
      <c r="A615" t="s">
        <v>619</v>
      </c>
      <c r="B615" t="s">
        <v>52220</v>
      </c>
      <c r="C615">
        <f t="shared" si="9"/>
        <v>5</v>
      </c>
      <c r="D615" t="s">
        <v>4</v>
      </c>
    </row>
    <row r="616" spans="1:4" x14ac:dyDescent="0.3">
      <c r="A616" t="s">
        <v>620</v>
      </c>
      <c r="B616" t="s">
        <v>52221</v>
      </c>
      <c r="C616">
        <f t="shared" si="9"/>
        <v>5</v>
      </c>
      <c r="D616" t="s">
        <v>4</v>
      </c>
    </row>
    <row r="617" spans="1:4" x14ac:dyDescent="0.3">
      <c r="A617" t="s">
        <v>621</v>
      </c>
      <c r="B617" t="s">
        <v>52222</v>
      </c>
      <c r="C617">
        <f t="shared" si="9"/>
        <v>5</v>
      </c>
      <c r="D617" t="s">
        <v>4</v>
      </c>
    </row>
    <row r="618" spans="1:4" x14ac:dyDescent="0.3">
      <c r="A618" t="s">
        <v>622</v>
      </c>
      <c r="B618" t="s">
        <v>52223</v>
      </c>
      <c r="C618">
        <f t="shared" si="9"/>
        <v>5</v>
      </c>
      <c r="D618" t="s">
        <v>4</v>
      </c>
    </row>
    <row r="619" spans="1:4" x14ac:dyDescent="0.3">
      <c r="A619" t="s">
        <v>623</v>
      </c>
      <c r="B619" t="s">
        <v>52224</v>
      </c>
      <c r="C619">
        <f t="shared" si="9"/>
        <v>5</v>
      </c>
      <c r="D619" t="s">
        <v>4</v>
      </c>
    </row>
    <row r="620" spans="1:4" x14ac:dyDescent="0.3">
      <c r="A620" t="s">
        <v>624</v>
      </c>
      <c r="B620" t="s">
        <v>52225</v>
      </c>
      <c r="C620">
        <f t="shared" si="9"/>
        <v>1</v>
      </c>
      <c r="D620" t="s">
        <v>3</v>
      </c>
    </row>
    <row r="621" spans="1:4" x14ac:dyDescent="0.3">
      <c r="A621" t="s">
        <v>625</v>
      </c>
      <c r="B621" t="s">
        <v>52226</v>
      </c>
      <c r="C621">
        <f t="shared" si="9"/>
        <v>1</v>
      </c>
      <c r="D621" t="s">
        <v>3</v>
      </c>
    </row>
    <row r="622" spans="1:4" x14ac:dyDescent="0.3">
      <c r="A622" t="s">
        <v>626</v>
      </c>
      <c r="B622" t="s">
        <v>52227</v>
      </c>
      <c r="C622">
        <f t="shared" si="9"/>
        <v>1</v>
      </c>
      <c r="D622" t="s">
        <v>3</v>
      </c>
    </row>
    <row r="623" spans="1:4" x14ac:dyDescent="0.3">
      <c r="A623" t="s">
        <v>627</v>
      </c>
      <c r="B623" t="s">
        <v>52228</v>
      </c>
      <c r="C623">
        <f t="shared" si="9"/>
        <v>1</v>
      </c>
      <c r="D623" t="s">
        <v>3</v>
      </c>
    </row>
    <row r="624" spans="1:4" x14ac:dyDescent="0.3">
      <c r="A624" t="s">
        <v>628</v>
      </c>
      <c r="B624" t="s">
        <v>52229</v>
      </c>
      <c r="C624">
        <f t="shared" si="9"/>
        <v>1</v>
      </c>
      <c r="D624" t="s">
        <v>3</v>
      </c>
    </row>
    <row r="625" spans="1:4" x14ac:dyDescent="0.3">
      <c r="A625" t="s">
        <v>629</v>
      </c>
      <c r="B625" t="s">
        <v>52230</v>
      </c>
      <c r="C625">
        <f t="shared" si="9"/>
        <v>1</v>
      </c>
      <c r="D625" t="s">
        <v>3</v>
      </c>
    </row>
    <row r="626" spans="1:4" x14ac:dyDescent="0.3">
      <c r="A626" t="s">
        <v>630</v>
      </c>
      <c r="B626" t="s">
        <v>52231</v>
      </c>
      <c r="C626">
        <f t="shared" si="9"/>
        <v>1</v>
      </c>
      <c r="D626" t="s">
        <v>3</v>
      </c>
    </row>
    <row r="627" spans="1:4" x14ac:dyDescent="0.3">
      <c r="A627" t="s">
        <v>631</v>
      </c>
      <c r="B627" t="s">
        <v>52232</v>
      </c>
      <c r="C627">
        <f t="shared" si="9"/>
        <v>1</v>
      </c>
      <c r="D627" t="s">
        <v>3</v>
      </c>
    </row>
    <row r="628" spans="1:4" x14ac:dyDescent="0.3">
      <c r="A628" t="s">
        <v>632</v>
      </c>
      <c r="B628" t="s">
        <v>52233</v>
      </c>
      <c r="C628">
        <f t="shared" si="9"/>
        <v>1</v>
      </c>
      <c r="D628" t="s">
        <v>3</v>
      </c>
    </row>
    <row r="629" spans="1:4" x14ac:dyDescent="0.3">
      <c r="A629" t="s">
        <v>633</v>
      </c>
      <c r="B629" t="s">
        <v>52234</v>
      </c>
      <c r="C629">
        <f t="shared" si="9"/>
        <v>1</v>
      </c>
      <c r="D629" t="s">
        <v>3</v>
      </c>
    </row>
    <row r="630" spans="1:4" x14ac:dyDescent="0.3">
      <c r="A630" t="s">
        <v>634</v>
      </c>
      <c r="B630" t="s">
        <v>52235</v>
      </c>
      <c r="C630">
        <f t="shared" si="9"/>
        <v>1</v>
      </c>
      <c r="D630" t="s">
        <v>3</v>
      </c>
    </row>
    <row r="631" spans="1:4" x14ac:dyDescent="0.3">
      <c r="A631" t="s">
        <v>635</v>
      </c>
      <c r="B631" t="s">
        <v>52236</v>
      </c>
      <c r="C631">
        <f t="shared" si="9"/>
        <v>1</v>
      </c>
      <c r="D631" t="s">
        <v>3</v>
      </c>
    </row>
    <row r="632" spans="1:4" x14ac:dyDescent="0.3">
      <c r="A632" t="s">
        <v>636</v>
      </c>
      <c r="B632" t="s">
        <v>52237</v>
      </c>
      <c r="C632">
        <f t="shared" si="9"/>
        <v>3</v>
      </c>
      <c r="D632" t="s">
        <v>2</v>
      </c>
    </row>
    <row r="633" spans="1:4" x14ac:dyDescent="0.3">
      <c r="A633" t="s">
        <v>637</v>
      </c>
      <c r="B633" t="s">
        <v>52238</v>
      </c>
      <c r="C633">
        <f t="shared" si="9"/>
        <v>3</v>
      </c>
      <c r="D633" t="s">
        <v>2</v>
      </c>
    </row>
    <row r="634" spans="1:4" x14ac:dyDescent="0.3">
      <c r="A634" t="s">
        <v>638</v>
      </c>
      <c r="B634" t="s">
        <v>52239</v>
      </c>
      <c r="C634">
        <f t="shared" si="9"/>
        <v>3</v>
      </c>
      <c r="D634" t="s">
        <v>2</v>
      </c>
    </row>
    <row r="635" spans="1:4" x14ac:dyDescent="0.3">
      <c r="A635" t="s">
        <v>639</v>
      </c>
      <c r="B635" t="s">
        <v>52240</v>
      </c>
      <c r="C635">
        <f t="shared" si="9"/>
        <v>3</v>
      </c>
      <c r="D635" t="s">
        <v>2</v>
      </c>
    </row>
    <row r="636" spans="1:4" x14ac:dyDescent="0.3">
      <c r="A636" t="s">
        <v>640</v>
      </c>
      <c r="B636" t="s">
        <v>52241</v>
      </c>
      <c r="C636">
        <f t="shared" si="9"/>
        <v>3</v>
      </c>
      <c r="D636" t="s">
        <v>2</v>
      </c>
    </row>
    <row r="637" spans="1:4" x14ac:dyDescent="0.3">
      <c r="A637" t="s">
        <v>641</v>
      </c>
      <c r="B637" t="s">
        <v>52242</v>
      </c>
      <c r="C637">
        <f t="shared" si="9"/>
        <v>3</v>
      </c>
      <c r="D637" t="s">
        <v>2</v>
      </c>
    </row>
    <row r="638" spans="1:4" x14ac:dyDescent="0.3">
      <c r="A638" t="s">
        <v>642</v>
      </c>
      <c r="B638" t="s">
        <v>52243</v>
      </c>
      <c r="C638">
        <f t="shared" si="9"/>
        <v>3</v>
      </c>
      <c r="D638" t="s">
        <v>2</v>
      </c>
    </row>
    <row r="639" spans="1:4" x14ac:dyDescent="0.3">
      <c r="A639" t="s">
        <v>643</v>
      </c>
      <c r="B639" t="s">
        <v>52244</v>
      </c>
      <c r="C639">
        <f t="shared" si="9"/>
        <v>3</v>
      </c>
      <c r="D639" t="s">
        <v>2</v>
      </c>
    </row>
    <row r="640" spans="1:4" x14ac:dyDescent="0.3">
      <c r="A640" t="s">
        <v>644</v>
      </c>
      <c r="B640" t="s">
        <v>52245</v>
      </c>
      <c r="C640">
        <f t="shared" si="9"/>
        <v>3</v>
      </c>
      <c r="D640" t="s">
        <v>2</v>
      </c>
    </row>
    <row r="641" spans="1:4" x14ac:dyDescent="0.3">
      <c r="A641" t="s">
        <v>645</v>
      </c>
      <c r="B641" t="s">
        <v>52246</v>
      </c>
      <c r="C641">
        <f t="shared" si="9"/>
        <v>3</v>
      </c>
      <c r="D641" t="s">
        <v>2</v>
      </c>
    </row>
    <row r="642" spans="1:4" x14ac:dyDescent="0.3">
      <c r="A642" t="s">
        <v>646</v>
      </c>
      <c r="B642" t="s">
        <v>52247</v>
      </c>
      <c r="C642">
        <f t="shared" si="9"/>
        <v>3</v>
      </c>
      <c r="D642" t="s">
        <v>2</v>
      </c>
    </row>
    <row r="643" spans="1:4" x14ac:dyDescent="0.3">
      <c r="A643" t="s">
        <v>647</v>
      </c>
      <c r="B643" t="s">
        <v>52248</v>
      </c>
      <c r="C643">
        <f t="shared" ref="C643:C706" si="10">IF($D643="기쁨", 0, IF($D643="당황", 1, IF($D643="분노", 2, IF($D643="불안", 3, IF($D643="상처", 4, IF($D643="슬픔", 5, ""))))))</f>
        <v>0</v>
      </c>
      <c r="D643" t="s">
        <v>1</v>
      </c>
    </row>
    <row r="644" spans="1:4" x14ac:dyDescent="0.3">
      <c r="A644" t="s">
        <v>648</v>
      </c>
      <c r="B644" t="s">
        <v>52249</v>
      </c>
      <c r="C644">
        <f t="shared" si="10"/>
        <v>0</v>
      </c>
      <c r="D644" t="s">
        <v>1</v>
      </c>
    </row>
    <row r="645" spans="1:4" x14ac:dyDescent="0.3">
      <c r="A645" t="s">
        <v>649</v>
      </c>
      <c r="B645" t="s">
        <v>52250</v>
      </c>
      <c r="C645">
        <f t="shared" si="10"/>
        <v>0</v>
      </c>
      <c r="D645" t="s">
        <v>1</v>
      </c>
    </row>
    <row r="646" spans="1:4" x14ac:dyDescent="0.3">
      <c r="A646" t="s">
        <v>650</v>
      </c>
      <c r="B646" t="s">
        <v>52251</v>
      </c>
      <c r="C646">
        <f t="shared" si="10"/>
        <v>0</v>
      </c>
      <c r="D646" t="s">
        <v>1</v>
      </c>
    </row>
    <row r="647" spans="1:4" x14ac:dyDescent="0.3">
      <c r="A647" t="s">
        <v>651</v>
      </c>
      <c r="B647" t="s">
        <v>52252</v>
      </c>
      <c r="C647">
        <f t="shared" si="10"/>
        <v>0</v>
      </c>
      <c r="D647" t="s">
        <v>1</v>
      </c>
    </row>
    <row r="648" spans="1:4" x14ac:dyDescent="0.3">
      <c r="A648" t="s">
        <v>652</v>
      </c>
      <c r="B648" t="s">
        <v>52253</v>
      </c>
      <c r="C648">
        <f t="shared" si="10"/>
        <v>0</v>
      </c>
      <c r="D648" t="s">
        <v>1</v>
      </c>
    </row>
    <row r="649" spans="1:4" x14ac:dyDescent="0.3">
      <c r="A649" t="s">
        <v>653</v>
      </c>
      <c r="B649" t="s">
        <v>52254</v>
      </c>
      <c r="C649">
        <f t="shared" si="10"/>
        <v>0</v>
      </c>
      <c r="D649" t="s">
        <v>1</v>
      </c>
    </row>
    <row r="650" spans="1:4" x14ac:dyDescent="0.3">
      <c r="A650" t="s">
        <v>654</v>
      </c>
      <c r="B650" t="s">
        <v>52255</v>
      </c>
      <c r="C650">
        <f t="shared" si="10"/>
        <v>0</v>
      </c>
      <c r="D650" t="s">
        <v>1</v>
      </c>
    </row>
    <row r="651" spans="1:4" x14ac:dyDescent="0.3">
      <c r="A651" t="s">
        <v>655</v>
      </c>
      <c r="B651" t="s">
        <v>52256</v>
      </c>
      <c r="C651">
        <f t="shared" si="10"/>
        <v>0</v>
      </c>
      <c r="D651" t="s">
        <v>1</v>
      </c>
    </row>
    <row r="652" spans="1:4" x14ac:dyDescent="0.3">
      <c r="A652" t="s">
        <v>656</v>
      </c>
      <c r="B652" t="s">
        <v>52257</v>
      </c>
      <c r="C652">
        <f t="shared" si="10"/>
        <v>0</v>
      </c>
      <c r="D652" t="s">
        <v>1</v>
      </c>
    </row>
    <row r="653" spans="1:4" x14ac:dyDescent="0.3">
      <c r="A653" t="s">
        <v>657</v>
      </c>
      <c r="B653" t="s">
        <v>52258</v>
      </c>
      <c r="C653">
        <f t="shared" si="10"/>
        <v>0</v>
      </c>
      <c r="D653" t="s">
        <v>1</v>
      </c>
    </row>
    <row r="654" spans="1:4" x14ac:dyDescent="0.3">
      <c r="A654" t="s">
        <v>658</v>
      </c>
      <c r="B654" t="s">
        <v>52259</v>
      </c>
      <c r="C654">
        <f t="shared" si="10"/>
        <v>0</v>
      </c>
      <c r="D654" t="s">
        <v>1</v>
      </c>
    </row>
    <row r="655" spans="1:4" x14ac:dyDescent="0.3">
      <c r="A655" t="s">
        <v>659</v>
      </c>
      <c r="B655" t="s">
        <v>52260</v>
      </c>
      <c r="C655">
        <f t="shared" si="10"/>
        <v>0</v>
      </c>
      <c r="D655" t="s">
        <v>1</v>
      </c>
    </row>
    <row r="656" spans="1:4" x14ac:dyDescent="0.3">
      <c r="A656" t="s">
        <v>660</v>
      </c>
      <c r="B656" t="s">
        <v>52261</v>
      </c>
      <c r="C656">
        <f t="shared" si="10"/>
        <v>0</v>
      </c>
      <c r="D656" t="s">
        <v>1</v>
      </c>
    </row>
    <row r="657" spans="1:4" x14ac:dyDescent="0.3">
      <c r="A657" t="s">
        <v>661</v>
      </c>
      <c r="B657" t="s">
        <v>52262</v>
      </c>
      <c r="C657">
        <f t="shared" si="10"/>
        <v>0</v>
      </c>
      <c r="D657" t="s">
        <v>1</v>
      </c>
    </row>
    <row r="658" spans="1:4" x14ac:dyDescent="0.3">
      <c r="A658" t="s">
        <v>662</v>
      </c>
      <c r="B658" t="s">
        <v>52263</v>
      </c>
      <c r="C658">
        <f t="shared" si="10"/>
        <v>4</v>
      </c>
      <c r="D658" t="s">
        <v>5</v>
      </c>
    </row>
    <row r="659" spans="1:4" x14ac:dyDescent="0.3">
      <c r="A659" t="s">
        <v>663</v>
      </c>
      <c r="B659" t="s">
        <v>52264</v>
      </c>
      <c r="C659">
        <f t="shared" si="10"/>
        <v>4</v>
      </c>
      <c r="D659" t="s">
        <v>5</v>
      </c>
    </row>
    <row r="660" spans="1:4" x14ac:dyDescent="0.3">
      <c r="A660" t="s">
        <v>664</v>
      </c>
      <c r="B660" t="s">
        <v>52265</v>
      </c>
      <c r="C660">
        <f t="shared" si="10"/>
        <v>4</v>
      </c>
      <c r="D660" t="s">
        <v>5</v>
      </c>
    </row>
    <row r="661" spans="1:4" x14ac:dyDescent="0.3">
      <c r="A661" t="s">
        <v>665</v>
      </c>
      <c r="B661" t="s">
        <v>52266</v>
      </c>
      <c r="C661">
        <f t="shared" si="10"/>
        <v>4</v>
      </c>
      <c r="D661" t="s">
        <v>5</v>
      </c>
    </row>
    <row r="662" spans="1:4" x14ac:dyDescent="0.3">
      <c r="A662" t="s">
        <v>666</v>
      </c>
      <c r="B662" t="s">
        <v>52267</v>
      </c>
      <c r="C662">
        <f t="shared" si="10"/>
        <v>4</v>
      </c>
      <c r="D662" t="s">
        <v>5</v>
      </c>
    </row>
    <row r="663" spans="1:4" x14ac:dyDescent="0.3">
      <c r="A663" t="s">
        <v>667</v>
      </c>
      <c r="B663" t="s">
        <v>52268</v>
      </c>
      <c r="C663">
        <f t="shared" si="10"/>
        <v>4</v>
      </c>
      <c r="D663" t="s">
        <v>5</v>
      </c>
    </row>
    <row r="664" spans="1:4" x14ac:dyDescent="0.3">
      <c r="A664" t="s">
        <v>668</v>
      </c>
      <c r="B664" t="s">
        <v>52269</v>
      </c>
      <c r="C664">
        <f t="shared" si="10"/>
        <v>4</v>
      </c>
      <c r="D664" t="s">
        <v>5</v>
      </c>
    </row>
    <row r="665" spans="1:4" x14ac:dyDescent="0.3">
      <c r="A665" t="s">
        <v>669</v>
      </c>
      <c r="B665" t="s">
        <v>52270</v>
      </c>
      <c r="C665">
        <f t="shared" si="10"/>
        <v>4</v>
      </c>
      <c r="D665" t="s">
        <v>5</v>
      </c>
    </row>
    <row r="666" spans="1:4" x14ac:dyDescent="0.3">
      <c r="A666" t="s">
        <v>670</v>
      </c>
      <c r="B666" t="s">
        <v>52271</v>
      </c>
      <c r="C666">
        <f t="shared" si="10"/>
        <v>4</v>
      </c>
      <c r="D666" t="s">
        <v>5</v>
      </c>
    </row>
    <row r="667" spans="1:4" x14ac:dyDescent="0.3">
      <c r="A667" t="s">
        <v>671</v>
      </c>
      <c r="B667" t="s">
        <v>52272</v>
      </c>
      <c r="C667">
        <f t="shared" si="10"/>
        <v>4</v>
      </c>
      <c r="D667" t="s">
        <v>5</v>
      </c>
    </row>
    <row r="668" spans="1:4" x14ac:dyDescent="0.3">
      <c r="A668" t="s">
        <v>672</v>
      </c>
      <c r="B668" t="s">
        <v>52273</v>
      </c>
      <c r="C668">
        <f t="shared" si="10"/>
        <v>4</v>
      </c>
      <c r="D668" t="s">
        <v>5</v>
      </c>
    </row>
    <row r="669" spans="1:4" x14ac:dyDescent="0.3">
      <c r="A669" t="s">
        <v>673</v>
      </c>
      <c r="B669" t="s">
        <v>52274</v>
      </c>
      <c r="C669">
        <f t="shared" si="10"/>
        <v>3</v>
      </c>
      <c r="D669" t="s">
        <v>2</v>
      </c>
    </row>
    <row r="670" spans="1:4" x14ac:dyDescent="0.3">
      <c r="A670" t="s">
        <v>674</v>
      </c>
      <c r="B670" t="s">
        <v>52275</v>
      </c>
      <c r="C670">
        <f t="shared" si="10"/>
        <v>0</v>
      </c>
      <c r="D670" t="s">
        <v>1</v>
      </c>
    </row>
    <row r="671" spans="1:4" x14ac:dyDescent="0.3">
      <c r="A671" t="s">
        <v>675</v>
      </c>
      <c r="B671" t="s">
        <v>52276</v>
      </c>
      <c r="C671">
        <f t="shared" si="10"/>
        <v>3</v>
      </c>
      <c r="D671" t="s">
        <v>2</v>
      </c>
    </row>
    <row r="672" spans="1:4" x14ac:dyDescent="0.3">
      <c r="A672" t="s">
        <v>676</v>
      </c>
      <c r="B672" t="s">
        <v>52277</v>
      </c>
      <c r="C672">
        <f t="shared" si="10"/>
        <v>0</v>
      </c>
      <c r="D672" t="s">
        <v>1</v>
      </c>
    </row>
    <row r="673" spans="1:4" x14ac:dyDescent="0.3">
      <c r="A673" t="s">
        <v>677</v>
      </c>
      <c r="B673" t="s">
        <v>52278</v>
      </c>
      <c r="C673">
        <f t="shared" si="10"/>
        <v>0</v>
      </c>
      <c r="D673" t="s">
        <v>1</v>
      </c>
    </row>
    <row r="674" spans="1:4" x14ac:dyDescent="0.3">
      <c r="A674" t="s">
        <v>678</v>
      </c>
      <c r="B674" t="s">
        <v>52279</v>
      </c>
      <c r="C674">
        <f t="shared" si="10"/>
        <v>0</v>
      </c>
      <c r="D674" t="s">
        <v>1</v>
      </c>
    </row>
    <row r="675" spans="1:4" x14ac:dyDescent="0.3">
      <c r="A675" t="s">
        <v>679</v>
      </c>
      <c r="B675" t="s">
        <v>52280</v>
      </c>
      <c r="C675">
        <f t="shared" si="10"/>
        <v>3</v>
      </c>
      <c r="D675" t="s">
        <v>2</v>
      </c>
    </row>
    <row r="676" spans="1:4" x14ac:dyDescent="0.3">
      <c r="A676" t="s">
        <v>680</v>
      </c>
      <c r="B676" t="s">
        <v>52281</v>
      </c>
      <c r="C676">
        <f t="shared" si="10"/>
        <v>3</v>
      </c>
      <c r="D676" t="s">
        <v>2</v>
      </c>
    </row>
    <row r="677" spans="1:4" x14ac:dyDescent="0.3">
      <c r="A677" t="s">
        <v>681</v>
      </c>
      <c r="B677" t="s">
        <v>52282</v>
      </c>
      <c r="C677">
        <f t="shared" si="10"/>
        <v>3</v>
      </c>
      <c r="D677" t="s">
        <v>2</v>
      </c>
    </row>
    <row r="678" spans="1:4" x14ac:dyDescent="0.3">
      <c r="A678" t="s">
        <v>682</v>
      </c>
      <c r="B678" t="s">
        <v>52283</v>
      </c>
      <c r="C678">
        <f t="shared" si="10"/>
        <v>0</v>
      </c>
      <c r="D678" t="s">
        <v>1</v>
      </c>
    </row>
    <row r="679" spans="1:4" x14ac:dyDescent="0.3">
      <c r="A679" t="s">
        <v>683</v>
      </c>
      <c r="B679" t="s">
        <v>52284</v>
      </c>
      <c r="C679">
        <f t="shared" si="10"/>
        <v>5</v>
      </c>
      <c r="D679" t="s">
        <v>4</v>
      </c>
    </row>
    <row r="680" spans="1:4" x14ac:dyDescent="0.3">
      <c r="A680" t="s">
        <v>684</v>
      </c>
      <c r="B680" t="s">
        <v>52285</v>
      </c>
      <c r="C680">
        <f t="shared" si="10"/>
        <v>4</v>
      </c>
      <c r="D680" t="s">
        <v>5</v>
      </c>
    </row>
    <row r="681" spans="1:4" x14ac:dyDescent="0.3">
      <c r="A681" t="s">
        <v>685</v>
      </c>
      <c r="B681" t="s">
        <v>52286</v>
      </c>
      <c r="C681">
        <f t="shared" si="10"/>
        <v>5</v>
      </c>
      <c r="D681" t="s">
        <v>4</v>
      </c>
    </row>
    <row r="682" spans="1:4" x14ac:dyDescent="0.3">
      <c r="A682" t="s">
        <v>686</v>
      </c>
      <c r="B682" t="s">
        <v>52287</v>
      </c>
      <c r="C682">
        <f t="shared" si="10"/>
        <v>4</v>
      </c>
      <c r="D682" t="s">
        <v>5</v>
      </c>
    </row>
    <row r="683" spans="1:4" x14ac:dyDescent="0.3">
      <c r="A683" t="s">
        <v>687</v>
      </c>
      <c r="B683" t="s">
        <v>52288</v>
      </c>
      <c r="C683">
        <f t="shared" si="10"/>
        <v>4</v>
      </c>
      <c r="D683" t="s">
        <v>5</v>
      </c>
    </row>
    <row r="684" spans="1:4" x14ac:dyDescent="0.3">
      <c r="A684" t="s">
        <v>688</v>
      </c>
      <c r="B684" t="s">
        <v>52289</v>
      </c>
      <c r="C684">
        <f t="shared" si="10"/>
        <v>2</v>
      </c>
      <c r="D684" t="s">
        <v>0</v>
      </c>
    </row>
    <row r="685" spans="1:4" x14ac:dyDescent="0.3">
      <c r="A685" t="s">
        <v>689</v>
      </c>
      <c r="B685" t="s">
        <v>52290</v>
      </c>
      <c r="C685">
        <f t="shared" si="10"/>
        <v>4</v>
      </c>
      <c r="D685" t="s">
        <v>5</v>
      </c>
    </row>
    <row r="686" spans="1:4" x14ac:dyDescent="0.3">
      <c r="A686" t="s">
        <v>690</v>
      </c>
      <c r="B686" t="s">
        <v>52291</v>
      </c>
      <c r="C686">
        <f t="shared" si="10"/>
        <v>2</v>
      </c>
      <c r="D686" t="s">
        <v>0</v>
      </c>
    </row>
    <row r="687" spans="1:4" x14ac:dyDescent="0.3">
      <c r="A687" t="s">
        <v>691</v>
      </c>
      <c r="B687" t="s">
        <v>52292</v>
      </c>
      <c r="C687">
        <f t="shared" si="10"/>
        <v>3</v>
      </c>
      <c r="D687" t="s">
        <v>2</v>
      </c>
    </row>
    <row r="688" spans="1:4" x14ac:dyDescent="0.3">
      <c r="A688" t="s">
        <v>692</v>
      </c>
      <c r="B688" t="s">
        <v>52293</v>
      </c>
      <c r="C688">
        <f t="shared" si="10"/>
        <v>5</v>
      </c>
      <c r="D688" t="s">
        <v>4</v>
      </c>
    </row>
    <row r="689" spans="1:4" x14ac:dyDescent="0.3">
      <c r="A689" t="s">
        <v>693</v>
      </c>
      <c r="B689" t="s">
        <v>52294</v>
      </c>
      <c r="C689">
        <f t="shared" si="10"/>
        <v>3</v>
      </c>
      <c r="D689" t="s">
        <v>2</v>
      </c>
    </row>
    <row r="690" spans="1:4" x14ac:dyDescent="0.3">
      <c r="A690" t="s">
        <v>694</v>
      </c>
      <c r="B690" t="s">
        <v>52295</v>
      </c>
      <c r="C690">
        <f t="shared" si="10"/>
        <v>4</v>
      </c>
      <c r="D690" t="s">
        <v>5</v>
      </c>
    </row>
    <row r="691" spans="1:4" x14ac:dyDescent="0.3">
      <c r="A691" t="s">
        <v>695</v>
      </c>
      <c r="B691" t="s">
        <v>52296</v>
      </c>
      <c r="C691">
        <f t="shared" si="10"/>
        <v>5</v>
      </c>
      <c r="D691" t="s">
        <v>4</v>
      </c>
    </row>
    <row r="692" spans="1:4" x14ac:dyDescent="0.3">
      <c r="A692" t="s">
        <v>696</v>
      </c>
      <c r="B692" t="s">
        <v>52297</v>
      </c>
      <c r="C692">
        <f t="shared" si="10"/>
        <v>4</v>
      </c>
      <c r="D692" t="s">
        <v>5</v>
      </c>
    </row>
    <row r="693" spans="1:4" x14ac:dyDescent="0.3">
      <c r="A693" t="s">
        <v>697</v>
      </c>
      <c r="B693" t="s">
        <v>52298</v>
      </c>
      <c r="C693">
        <f t="shared" si="10"/>
        <v>4</v>
      </c>
      <c r="D693" t="s">
        <v>5</v>
      </c>
    </row>
    <row r="694" spans="1:4" x14ac:dyDescent="0.3">
      <c r="A694" t="s">
        <v>698</v>
      </c>
      <c r="B694" t="s">
        <v>52299</v>
      </c>
      <c r="C694">
        <f t="shared" si="10"/>
        <v>1</v>
      </c>
      <c r="D694" t="s">
        <v>3</v>
      </c>
    </row>
    <row r="695" spans="1:4" x14ac:dyDescent="0.3">
      <c r="A695" t="s">
        <v>699</v>
      </c>
      <c r="B695" t="s">
        <v>52300</v>
      </c>
      <c r="C695">
        <f t="shared" si="10"/>
        <v>4</v>
      </c>
      <c r="D695" t="s">
        <v>5</v>
      </c>
    </row>
    <row r="696" spans="1:4" x14ac:dyDescent="0.3">
      <c r="A696" t="s">
        <v>700</v>
      </c>
      <c r="B696" t="s">
        <v>52301</v>
      </c>
      <c r="C696">
        <f t="shared" si="10"/>
        <v>2</v>
      </c>
      <c r="D696" t="s">
        <v>0</v>
      </c>
    </row>
    <row r="697" spans="1:4" x14ac:dyDescent="0.3">
      <c r="A697" t="s">
        <v>701</v>
      </c>
      <c r="B697" t="s">
        <v>52302</v>
      </c>
      <c r="C697">
        <f t="shared" si="10"/>
        <v>1</v>
      </c>
      <c r="D697" t="s">
        <v>3</v>
      </c>
    </row>
    <row r="698" spans="1:4" x14ac:dyDescent="0.3">
      <c r="A698" t="s">
        <v>702</v>
      </c>
      <c r="B698" t="s">
        <v>52303</v>
      </c>
      <c r="C698">
        <f t="shared" si="10"/>
        <v>5</v>
      </c>
      <c r="D698" t="s">
        <v>4</v>
      </c>
    </row>
    <row r="699" spans="1:4" x14ac:dyDescent="0.3">
      <c r="A699" t="s">
        <v>703</v>
      </c>
      <c r="B699" t="s">
        <v>52304</v>
      </c>
      <c r="C699">
        <f t="shared" si="10"/>
        <v>4</v>
      </c>
      <c r="D699" t="s">
        <v>5</v>
      </c>
    </row>
    <row r="700" spans="1:4" x14ac:dyDescent="0.3">
      <c r="A700" t="s">
        <v>704</v>
      </c>
      <c r="B700" t="s">
        <v>52305</v>
      </c>
      <c r="C700">
        <f t="shared" si="10"/>
        <v>4</v>
      </c>
      <c r="D700" t="s">
        <v>5</v>
      </c>
    </row>
    <row r="701" spans="1:4" x14ac:dyDescent="0.3">
      <c r="A701" t="s">
        <v>705</v>
      </c>
      <c r="B701" t="s">
        <v>52306</v>
      </c>
      <c r="C701">
        <f t="shared" si="10"/>
        <v>1</v>
      </c>
      <c r="D701" t="s">
        <v>3</v>
      </c>
    </row>
    <row r="702" spans="1:4" x14ac:dyDescent="0.3">
      <c r="A702" t="s">
        <v>706</v>
      </c>
      <c r="B702" t="s">
        <v>52307</v>
      </c>
      <c r="C702">
        <f t="shared" si="10"/>
        <v>4</v>
      </c>
      <c r="D702" t="s">
        <v>5</v>
      </c>
    </row>
    <row r="703" spans="1:4" x14ac:dyDescent="0.3">
      <c r="A703" t="s">
        <v>707</v>
      </c>
      <c r="B703" t="s">
        <v>52308</v>
      </c>
      <c r="C703">
        <f t="shared" si="10"/>
        <v>0</v>
      </c>
      <c r="D703" t="s">
        <v>1</v>
      </c>
    </row>
    <row r="704" spans="1:4" x14ac:dyDescent="0.3">
      <c r="A704" t="s">
        <v>708</v>
      </c>
      <c r="B704" t="s">
        <v>52309</v>
      </c>
      <c r="C704">
        <f t="shared" si="10"/>
        <v>0</v>
      </c>
      <c r="D704" t="s">
        <v>1</v>
      </c>
    </row>
    <row r="705" spans="1:4" x14ac:dyDescent="0.3">
      <c r="A705" t="s">
        <v>709</v>
      </c>
      <c r="B705" t="s">
        <v>52310</v>
      </c>
      <c r="C705">
        <f t="shared" si="10"/>
        <v>0</v>
      </c>
      <c r="D705" t="s">
        <v>1</v>
      </c>
    </row>
    <row r="706" spans="1:4" x14ac:dyDescent="0.3">
      <c r="A706" t="s">
        <v>710</v>
      </c>
      <c r="B706" t="s">
        <v>52311</v>
      </c>
      <c r="C706">
        <f t="shared" si="10"/>
        <v>0</v>
      </c>
      <c r="D706" t="s">
        <v>1</v>
      </c>
    </row>
    <row r="707" spans="1:4" x14ac:dyDescent="0.3">
      <c r="A707" t="s">
        <v>711</v>
      </c>
      <c r="B707" t="s">
        <v>52312</v>
      </c>
      <c r="C707">
        <f t="shared" ref="C707:C770" si="11">IF($D707="기쁨", 0, IF($D707="당황", 1, IF($D707="분노", 2, IF($D707="불안", 3, IF($D707="상처", 4, IF($D707="슬픔", 5, ""))))))</f>
        <v>0</v>
      </c>
      <c r="D707" t="s">
        <v>1</v>
      </c>
    </row>
    <row r="708" spans="1:4" x14ac:dyDescent="0.3">
      <c r="A708" t="s">
        <v>712</v>
      </c>
      <c r="B708" t="s">
        <v>52313</v>
      </c>
      <c r="C708">
        <f t="shared" si="11"/>
        <v>0</v>
      </c>
      <c r="D708" t="s">
        <v>1</v>
      </c>
    </row>
    <row r="709" spans="1:4" x14ac:dyDescent="0.3">
      <c r="A709" t="s">
        <v>713</v>
      </c>
      <c r="B709" t="s">
        <v>52314</v>
      </c>
      <c r="C709">
        <f t="shared" si="11"/>
        <v>0</v>
      </c>
      <c r="D709" t="s">
        <v>1</v>
      </c>
    </row>
    <row r="710" spans="1:4" x14ac:dyDescent="0.3">
      <c r="A710" t="s">
        <v>714</v>
      </c>
      <c r="B710" t="s">
        <v>52315</v>
      </c>
      <c r="C710">
        <f t="shared" si="11"/>
        <v>0</v>
      </c>
      <c r="D710" t="s">
        <v>1</v>
      </c>
    </row>
    <row r="711" spans="1:4" x14ac:dyDescent="0.3">
      <c r="A711" t="s">
        <v>715</v>
      </c>
      <c r="B711" t="s">
        <v>52316</v>
      </c>
      <c r="C711">
        <f t="shared" si="11"/>
        <v>0</v>
      </c>
      <c r="D711" t="s">
        <v>1</v>
      </c>
    </row>
    <row r="712" spans="1:4" x14ac:dyDescent="0.3">
      <c r="A712" t="s">
        <v>716</v>
      </c>
      <c r="B712" t="s">
        <v>52317</v>
      </c>
      <c r="C712">
        <f t="shared" si="11"/>
        <v>0</v>
      </c>
      <c r="D712" t="s">
        <v>1</v>
      </c>
    </row>
    <row r="713" spans="1:4" x14ac:dyDescent="0.3">
      <c r="A713" t="s">
        <v>717</v>
      </c>
      <c r="B713" t="s">
        <v>52318</v>
      </c>
      <c r="C713">
        <f t="shared" si="11"/>
        <v>0</v>
      </c>
      <c r="D713" t="s">
        <v>1</v>
      </c>
    </row>
    <row r="714" spans="1:4" x14ac:dyDescent="0.3">
      <c r="A714" t="s">
        <v>718</v>
      </c>
      <c r="B714" t="s">
        <v>52319</v>
      </c>
      <c r="C714">
        <f t="shared" si="11"/>
        <v>5</v>
      </c>
      <c r="D714" t="s">
        <v>4</v>
      </c>
    </row>
    <row r="715" spans="1:4" x14ac:dyDescent="0.3">
      <c r="A715" t="s">
        <v>719</v>
      </c>
      <c r="B715" t="s">
        <v>52320</v>
      </c>
      <c r="C715">
        <f t="shared" si="11"/>
        <v>5</v>
      </c>
      <c r="D715" t="s">
        <v>4</v>
      </c>
    </row>
    <row r="716" spans="1:4" x14ac:dyDescent="0.3">
      <c r="A716" t="s">
        <v>720</v>
      </c>
      <c r="B716" t="s">
        <v>52321</v>
      </c>
      <c r="C716">
        <f t="shared" si="11"/>
        <v>5</v>
      </c>
      <c r="D716" t="s">
        <v>4</v>
      </c>
    </row>
    <row r="717" spans="1:4" x14ac:dyDescent="0.3">
      <c r="A717" t="s">
        <v>721</v>
      </c>
      <c r="B717" t="s">
        <v>52322</v>
      </c>
      <c r="C717">
        <f t="shared" si="11"/>
        <v>5</v>
      </c>
      <c r="D717" t="s">
        <v>4</v>
      </c>
    </row>
    <row r="718" spans="1:4" x14ac:dyDescent="0.3">
      <c r="A718" t="s">
        <v>722</v>
      </c>
      <c r="B718" t="s">
        <v>52323</v>
      </c>
      <c r="C718">
        <f t="shared" si="11"/>
        <v>2</v>
      </c>
      <c r="D718" t="s">
        <v>0</v>
      </c>
    </row>
    <row r="719" spans="1:4" x14ac:dyDescent="0.3">
      <c r="A719" t="s">
        <v>723</v>
      </c>
      <c r="B719" t="s">
        <v>52324</v>
      </c>
      <c r="C719">
        <f t="shared" si="11"/>
        <v>5</v>
      </c>
      <c r="D719" t="s">
        <v>4</v>
      </c>
    </row>
    <row r="720" spans="1:4" x14ac:dyDescent="0.3">
      <c r="A720" t="s">
        <v>724</v>
      </c>
      <c r="B720" t="s">
        <v>52325</v>
      </c>
      <c r="C720">
        <f t="shared" si="11"/>
        <v>5</v>
      </c>
      <c r="D720" t="s">
        <v>4</v>
      </c>
    </row>
    <row r="721" spans="1:4" x14ac:dyDescent="0.3">
      <c r="A721" t="s">
        <v>725</v>
      </c>
      <c r="B721" t="s">
        <v>52326</v>
      </c>
      <c r="C721">
        <f t="shared" si="11"/>
        <v>5</v>
      </c>
      <c r="D721" t="s">
        <v>4</v>
      </c>
    </row>
    <row r="722" spans="1:4" x14ac:dyDescent="0.3">
      <c r="A722" t="s">
        <v>726</v>
      </c>
      <c r="B722" t="s">
        <v>52327</v>
      </c>
      <c r="C722">
        <f t="shared" si="11"/>
        <v>5</v>
      </c>
      <c r="D722" t="s">
        <v>4</v>
      </c>
    </row>
    <row r="723" spans="1:4" x14ac:dyDescent="0.3">
      <c r="A723" t="s">
        <v>727</v>
      </c>
      <c r="B723" t="s">
        <v>52328</v>
      </c>
      <c r="C723">
        <f t="shared" si="11"/>
        <v>5</v>
      </c>
      <c r="D723" t="s">
        <v>4</v>
      </c>
    </row>
    <row r="724" spans="1:4" x14ac:dyDescent="0.3">
      <c r="A724" t="s">
        <v>728</v>
      </c>
      <c r="B724" t="s">
        <v>52329</v>
      </c>
      <c r="C724">
        <f t="shared" si="11"/>
        <v>5</v>
      </c>
      <c r="D724" t="s">
        <v>4</v>
      </c>
    </row>
    <row r="725" spans="1:4" x14ac:dyDescent="0.3">
      <c r="A725" t="s">
        <v>729</v>
      </c>
      <c r="B725" t="s">
        <v>52330</v>
      </c>
      <c r="C725">
        <f t="shared" si="11"/>
        <v>5</v>
      </c>
      <c r="D725" t="s">
        <v>4</v>
      </c>
    </row>
    <row r="726" spans="1:4" x14ac:dyDescent="0.3">
      <c r="A726" t="s">
        <v>730</v>
      </c>
      <c r="B726" t="s">
        <v>52331</v>
      </c>
      <c r="C726">
        <f t="shared" si="11"/>
        <v>2</v>
      </c>
      <c r="D726" t="s">
        <v>0</v>
      </c>
    </row>
    <row r="727" spans="1:4" x14ac:dyDescent="0.3">
      <c r="A727" t="s">
        <v>731</v>
      </c>
      <c r="B727" t="s">
        <v>52332</v>
      </c>
      <c r="C727">
        <f t="shared" si="11"/>
        <v>2</v>
      </c>
      <c r="D727" t="s">
        <v>0</v>
      </c>
    </row>
    <row r="728" spans="1:4" x14ac:dyDescent="0.3">
      <c r="A728" t="s">
        <v>732</v>
      </c>
      <c r="B728" t="s">
        <v>52333</v>
      </c>
      <c r="C728">
        <f t="shared" si="11"/>
        <v>3</v>
      </c>
      <c r="D728" t="s">
        <v>2</v>
      </c>
    </row>
    <row r="729" spans="1:4" x14ac:dyDescent="0.3">
      <c r="A729" t="s">
        <v>733</v>
      </c>
      <c r="B729" t="s">
        <v>52334</v>
      </c>
      <c r="C729">
        <f t="shared" si="11"/>
        <v>5</v>
      </c>
      <c r="D729" t="s">
        <v>4</v>
      </c>
    </row>
    <row r="730" spans="1:4" x14ac:dyDescent="0.3">
      <c r="A730" t="s">
        <v>734</v>
      </c>
      <c r="B730" t="s">
        <v>52335</v>
      </c>
      <c r="C730">
        <f t="shared" si="11"/>
        <v>4</v>
      </c>
      <c r="D730" t="s">
        <v>5</v>
      </c>
    </row>
    <row r="731" spans="1:4" x14ac:dyDescent="0.3">
      <c r="A731" t="s">
        <v>735</v>
      </c>
      <c r="B731" t="s">
        <v>52336</v>
      </c>
      <c r="C731">
        <f t="shared" si="11"/>
        <v>4</v>
      </c>
      <c r="D731" t="s">
        <v>5</v>
      </c>
    </row>
    <row r="732" spans="1:4" x14ac:dyDescent="0.3">
      <c r="A732" t="s">
        <v>736</v>
      </c>
      <c r="B732" t="s">
        <v>52337</v>
      </c>
      <c r="C732">
        <f t="shared" si="11"/>
        <v>1</v>
      </c>
      <c r="D732" t="s">
        <v>3</v>
      </c>
    </row>
    <row r="733" spans="1:4" x14ac:dyDescent="0.3">
      <c r="A733" t="s">
        <v>737</v>
      </c>
      <c r="B733" t="s">
        <v>52338</v>
      </c>
      <c r="C733">
        <f t="shared" si="11"/>
        <v>2</v>
      </c>
      <c r="D733" t="s">
        <v>0</v>
      </c>
    </row>
    <row r="734" spans="1:4" x14ac:dyDescent="0.3">
      <c r="A734" t="s">
        <v>738</v>
      </c>
      <c r="B734" t="s">
        <v>52339</v>
      </c>
      <c r="C734">
        <f t="shared" si="11"/>
        <v>1</v>
      </c>
      <c r="D734" t="s">
        <v>3</v>
      </c>
    </row>
    <row r="735" spans="1:4" x14ac:dyDescent="0.3">
      <c r="A735" t="s">
        <v>739</v>
      </c>
      <c r="B735" t="s">
        <v>52340</v>
      </c>
      <c r="C735">
        <f t="shared" si="11"/>
        <v>4</v>
      </c>
      <c r="D735" t="s">
        <v>5</v>
      </c>
    </row>
    <row r="736" spans="1:4" x14ac:dyDescent="0.3">
      <c r="A736" t="s">
        <v>740</v>
      </c>
      <c r="B736" t="s">
        <v>52341</v>
      </c>
      <c r="C736">
        <f t="shared" si="11"/>
        <v>1</v>
      </c>
      <c r="D736" t="s">
        <v>3</v>
      </c>
    </row>
    <row r="737" spans="1:4" x14ac:dyDescent="0.3">
      <c r="A737" t="s">
        <v>741</v>
      </c>
      <c r="B737" t="s">
        <v>52342</v>
      </c>
      <c r="C737">
        <f t="shared" si="11"/>
        <v>5</v>
      </c>
      <c r="D737" t="s">
        <v>4</v>
      </c>
    </row>
    <row r="738" spans="1:4" x14ac:dyDescent="0.3">
      <c r="A738" t="s">
        <v>742</v>
      </c>
      <c r="B738" t="s">
        <v>52343</v>
      </c>
      <c r="C738">
        <f t="shared" si="11"/>
        <v>0</v>
      </c>
      <c r="D738" t="s">
        <v>1</v>
      </c>
    </row>
    <row r="739" spans="1:4" x14ac:dyDescent="0.3">
      <c r="A739" t="s">
        <v>743</v>
      </c>
      <c r="B739" t="s">
        <v>52344</v>
      </c>
      <c r="C739">
        <f t="shared" si="11"/>
        <v>1</v>
      </c>
      <c r="D739" t="s">
        <v>3</v>
      </c>
    </row>
    <row r="740" spans="1:4" x14ac:dyDescent="0.3">
      <c r="A740" t="s">
        <v>744</v>
      </c>
      <c r="B740" t="s">
        <v>52345</v>
      </c>
      <c r="C740">
        <f t="shared" si="11"/>
        <v>4</v>
      </c>
      <c r="D740" t="s">
        <v>5</v>
      </c>
    </row>
    <row r="741" spans="1:4" x14ac:dyDescent="0.3">
      <c r="A741" t="s">
        <v>745</v>
      </c>
      <c r="B741" t="s">
        <v>52346</v>
      </c>
      <c r="C741">
        <f t="shared" si="11"/>
        <v>4</v>
      </c>
      <c r="D741" t="s">
        <v>5</v>
      </c>
    </row>
    <row r="742" spans="1:4" x14ac:dyDescent="0.3">
      <c r="A742" t="s">
        <v>746</v>
      </c>
      <c r="B742" t="s">
        <v>52347</v>
      </c>
      <c r="C742">
        <f t="shared" si="11"/>
        <v>1</v>
      </c>
      <c r="D742" t="s">
        <v>3</v>
      </c>
    </row>
    <row r="743" spans="1:4" x14ac:dyDescent="0.3">
      <c r="A743" t="s">
        <v>747</v>
      </c>
      <c r="B743" t="s">
        <v>52348</v>
      </c>
      <c r="C743">
        <f t="shared" si="11"/>
        <v>1</v>
      </c>
      <c r="D743" t="s">
        <v>3</v>
      </c>
    </row>
    <row r="744" spans="1:4" x14ac:dyDescent="0.3">
      <c r="A744" t="s">
        <v>748</v>
      </c>
      <c r="B744" t="s">
        <v>51667</v>
      </c>
      <c r="C744">
        <f t="shared" si="11"/>
        <v>3</v>
      </c>
      <c r="D744" t="s">
        <v>2</v>
      </c>
    </row>
    <row r="745" spans="1:4" x14ac:dyDescent="0.3">
      <c r="A745" t="s">
        <v>749</v>
      </c>
      <c r="B745" t="s">
        <v>52349</v>
      </c>
      <c r="C745">
        <f t="shared" si="11"/>
        <v>1</v>
      </c>
      <c r="D745" t="s">
        <v>3</v>
      </c>
    </row>
    <row r="746" spans="1:4" x14ac:dyDescent="0.3">
      <c r="A746" t="s">
        <v>750</v>
      </c>
      <c r="B746" t="s">
        <v>52350</v>
      </c>
      <c r="C746">
        <f t="shared" si="11"/>
        <v>1</v>
      </c>
      <c r="D746" t="s">
        <v>3</v>
      </c>
    </row>
    <row r="747" spans="1:4" x14ac:dyDescent="0.3">
      <c r="A747" t="s">
        <v>751</v>
      </c>
      <c r="B747" t="s">
        <v>52351</v>
      </c>
      <c r="C747">
        <f t="shared" si="11"/>
        <v>1</v>
      </c>
      <c r="D747" t="s">
        <v>3</v>
      </c>
    </row>
    <row r="748" spans="1:4" x14ac:dyDescent="0.3">
      <c r="A748" t="s">
        <v>752</v>
      </c>
      <c r="B748" t="s">
        <v>52352</v>
      </c>
      <c r="C748">
        <f t="shared" si="11"/>
        <v>1</v>
      </c>
      <c r="D748" t="s">
        <v>3</v>
      </c>
    </row>
    <row r="749" spans="1:4" x14ac:dyDescent="0.3">
      <c r="A749" t="s">
        <v>753</v>
      </c>
      <c r="B749" t="s">
        <v>52353</v>
      </c>
      <c r="C749">
        <f t="shared" si="11"/>
        <v>1</v>
      </c>
      <c r="D749" t="s">
        <v>3</v>
      </c>
    </row>
    <row r="750" spans="1:4" x14ac:dyDescent="0.3">
      <c r="A750" t="s">
        <v>754</v>
      </c>
      <c r="B750" t="s">
        <v>52354</v>
      </c>
      <c r="C750">
        <f t="shared" si="11"/>
        <v>1</v>
      </c>
      <c r="D750" t="s">
        <v>3</v>
      </c>
    </row>
    <row r="751" spans="1:4" x14ac:dyDescent="0.3">
      <c r="A751" t="s">
        <v>755</v>
      </c>
      <c r="B751" t="s">
        <v>52355</v>
      </c>
      <c r="C751">
        <f t="shared" si="11"/>
        <v>1</v>
      </c>
      <c r="D751" t="s">
        <v>3</v>
      </c>
    </row>
    <row r="752" spans="1:4" x14ac:dyDescent="0.3">
      <c r="A752" t="s">
        <v>756</v>
      </c>
      <c r="B752" t="s">
        <v>52356</v>
      </c>
      <c r="C752">
        <f t="shared" si="11"/>
        <v>1</v>
      </c>
      <c r="D752" t="s">
        <v>3</v>
      </c>
    </row>
    <row r="753" spans="1:4" x14ac:dyDescent="0.3">
      <c r="A753" t="s">
        <v>757</v>
      </c>
      <c r="B753" t="s">
        <v>52357</v>
      </c>
      <c r="C753">
        <f t="shared" si="11"/>
        <v>1</v>
      </c>
      <c r="D753" t="s">
        <v>3</v>
      </c>
    </row>
    <row r="754" spans="1:4" x14ac:dyDescent="0.3">
      <c r="A754" t="s">
        <v>758</v>
      </c>
      <c r="B754" t="s">
        <v>52358</v>
      </c>
      <c r="C754">
        <f t="shared" si="11"/>
        <v>4</v>
      </c>
      <c r="D754" t="s">
        <v>5</v>
      </c>
    </row>
    <row r="755" spans="1:4" x14ac:dyDescent="0.3">
      <c r="A755" t="s">
        <v>759</v>
      </c>
      <c r="B755" t="s">
        <v>52359</v>
      </c>
      <c r="C755">
        <f t="shared" si="11"/>
        <v>4</v>
      </c>
      <c r="D755" t="s">
        <v>5</v>
      </c>
    </row>
    <row r="756" spans="1:4" x14ac:dyDescent="0.3">
      <c r="A756" t="s">
        <v>760</v>
      </c>
      <c r="B756" t="s">
        <v>52360</v>
      </c>
      <c r="C756">
        <f t="shared" si="11"/>
        <v>4</v>
      </c>
      <c r="D756" t="s">
        <v>5</v>
      </c>
    </row>
    <row r="757" spans="1:4" x14ac:dyDescent="0.3">
      <c r="A757" t="s">
        <v>761</v>
      </c>
      <c r="B757" t="s">
        <v>52361</v>
      </c>
      <c r="C757">
        <f t="shared" si="11"/>
        <v>4</v>
      </c>
      <c r="D757" t="s">
        <v>5</v>
      </c>
    </row>
    <row r="758" spans="1:4" x14ac:dyDescent="0.3">
      <c r="A758" t="s">
        <v>762</v>
      </c>
      <c r="B758" t="s">
        <v>52362</v>
      </c>
      <c r="C758">
        <f t="shared" si="11"/>
        <v>4</v>
      </c>
      <c r="D758" t="s">
        <v>5</v>
      </c>
    </row>
    <row r="759" spans="1:4" x14ac:dyDescent="0.3">
      <c r="A759" t="s">
        <v>763</v>
      </c>
      <c r="B759" t="s">
        <v>52363</v>
      </c>
      <c r="C759">
        <f t="shared" si="11"/>
        <v>4</v>
      </c>
      <c r="D759" t="s">
        <v>5</v>
      </c>
    </row>
    <row r="760" spans="1:4" x14ac:dyDescent="0.3">
      <c r="A760" t="s">
        <v>764</v>
      </c>
      <c r="B760" t="s">
        <v>52364</v>
      </c>
      <c r="C760">
        <f t="shared" si="11"/>
        <v>4</v>
      </c>
      <c r="D760" t="s">
        <v>5</v>
      </c>
    </row>
    <row r="761" spans="1:4" x14ac:dyDescent="0.3">
      <c r="A761" t="s">
        <v>765</v>
      </c>
      <c r="B761" t="s">
        <v>52365</v>
      </c>
      <c r="C761">
        <f t="shared" si="11"/>
        <v>4</v>
      </c>
      <c r="D761" t="s">
        <v>5</v>
      </c>
    </row>
    <row r="762" spans="1:4" x14ac:dyDescent="0.3">
      <c r="A762" t="s">
        <v>766</v>
      </c>
      <c r="B762" t="s">
        <v>52366</v>
      </c>
      <c r="C762">
        <f t="shared" si="11"/>
        <v>4</v>
      </c>
      <c r="D762" t="s">
        <v>5</v>
      </c>
    </row>
    <row r="763" spans="1:4" x14ac:dyDescent="0.3">
      <c r="A763" t="s">
        <v>767</v>
      </c>
      <c r="B763" t="s">
        <v>52367</v>
      </c>
      <c r="C763">
        <f t="shared" si="11"/>
        <v>4</v>
      </c>
      <c r="D763" t="s">
        <v>5</v>
      </c>
    </row>
    <row r="764" spans="1:4" x14ac:dyDescent="0.3">
      <c r="A764" t="s">
        <v>768</v>
      </c>
      <c r="B764" t="s">
        <v>52368</v>
      </c>
      <c r="C764">
        <f t="shared" si="11"/>
        <v>4</v>
      </c>
      <c r="D764" t="s">
        <v>5</v>
      </c>
    </row>
    <row r="765" spans="1:4" x14ac:dyDescent="0.3">
      <c r="A765" t="s">
        <v>769</v>
      </c>
      <c r="B765" t="s">
        <v>52369</v>
      </c>
      <c r="C765">
        <f t="shared" si="11"/>
        <v>2</v>
      </c>
      <c r="D765" t="s">
        <v>0</v>
      </c>
    </row>
    <row r="766" spans="1:4" x14ac:dyDescent="0.3">
      <c r="A766" t="s">
        <v>770</v>
      </c>
      <c r="B766" t="s">
        <v>52370</v>
      </c>
      <c r="C766">
        <f t="shared" si="11"/>
        <v>2</v>
      </c>
      <c r="D766" t="s">
        <v>0</v>
      </c>
    </row>
    <row r="767" spans="1:4" x14ac:dyDescent="0.3">
      <c r="A767" t="s">
        <v>771</v>
      </c>
      <c r="B767" t="s">
        <v>52371</v>
      </c>
      <c r="C767">
        <f t="shared" si="11"/>
        <v>1</v>
      </c>
      <c r="D767" t="s">
        <v>3</v>
      </c>
    </row>
    <row r="768" spans="1:4" x14ac:dyDescent="0.3">
      <c r="A768" t="s">
        <v>772</v>
      </c>
      <c r="B768" t="s">
        <v>52372</v>
      </c>
      <c r="C768">
        <f t="shared" si="11"/>
        <v>2</v>
      </c>
      <c r="D768" t="s">
        <v>0</v>
      </c>
    </row>
    <row r="769" spans="1:4" x14ac:dyDescent="0.3">
      <c r="A769" t="s">
        <v>773</v>
      </c>
      <c r="B769" t="s">
        <v>52373</v>
      </c>
      <c r="C769">
        <f t="shared" si="11"/>
        <v>2</v>
      </c>
      <c r="D769" t="s">
        <v>0</v>
      </c>
    </row>
    <row r="770" spans="1:4" x14ac:dyDescent="0.3">
      <c r="A770" t="s">
        <v>774</v>
      </c>
      <c r="B770" t="s">
        <v>52374</v>
      </c>
      <c r="C770">
        <f t="shared" si="11"/>
        <v>2</v>
      </c>
      <c r="D770" t="s">
        <v>0</v>
      </c>
    </row>
    <row r="771" spans="1:4" x14ac:dyDescent="0.3">
      <c r="A771" t="s">
        <v>775</v>
      </c>
      <c r="B771" t="s">
        <v>52375</v>
      </c>
      <c r="C771">
        <f t="shared" ref="C771:C834" si="12">IF($D771="기쁨", 0, IF($D771="당황", 1, IF($D771="분노", 2, IF($D771="불안", 3, IF($D771="상처", 4, IF($D771="슬픔", 5, ""))))))</f>
        <v>2</v>
      </c>
      <c r="D771" t="s">
        <v>0</v>
      </c>
    </row>
    <row r="772" spans="1:4" x14ac:dyDescent="0.3">
      <c r="A772" t="s">
        <v>776</v>
      </c>
      <c r="B772" t="s">
        <v>52376</v>
      </c>
      <c r="C772">
        <f t="shared" si="12"/>
        <v>2</v>
      </c>
      <c r="D772" t="s">
        <v>0</v>
      </c>
    </row>
    <row r="773" spans="1:4" x14ac:dyDescent="0.3">
      <c r="A773" t="s">
        <v>777</v>
      </c>
      <c r="B773" t="s">
        <v>52377</v>
      </c>
      <c r="C773">
        <f t="shared" si="12"/>
        <v>2</v>
      </c>
      <c r="D773" t="s">
        <v>0</v>
      </c>
    </row>
    <row r="774" spans="1:4" x14ac:dyDescent="0.3">
      <c r="A774" t="s">
        <v>778</v>
      </c>
      <c r="B774" t="s">
        <v>52378</v>
      </c>
      <c r="C774">
        <f t="shared" si="12"/>
        <v>2</v>
      </c>
      <c r="D774" t="s">
        <v>0</v>
      </c>
    </row>
    <row r="775" spans="1:4" x14ac:dyDescent="0.3">
      <c r="A775" t="s">
        <v>779</v>
      </c>
      <c r="B775" t="s">
        <v>52379</v>
      </c>
      <c r="C775">
        <f t="shared" si="12"/>
        <v>2</v>
      </c>
      <c r="D775" t="s">
        <v>0</v>
      </c>
    </row>
    <row r="776" spans="1:4" x14ac:dyDescent="0.3">
      <c r="A776" t="s">
        <v>780</v>
      </c>
      <c r="B776" t="s">
        <v>52380</v>
      </c>
      <c r="C776">
        <f t="shared" si="12"/>
        <v>2</v>
      </c>
      <c r="D776" t="s">
        <v>0</v>
      </c>
    </row>
    <row r="777" spans="1:4" x14ac:dyDescent="0.3">
      <c r="A777" t="s">
        <v>781</v>
      </c>
      <c r="B777" t="s">
        <v>52381</v>
      </c>
      <c r="C777">
        <f t="shared" si="12"/>
        <v>2</v>
      </c>
      <c r="D777" t="s">
        <v>0</v>
      </c>
    </row>
    <row r="778" spans="1:4" x14ac:dyDescent="0.3">
      <c r="A778" t="s">
        <v>782</v>
      </c>
      <c r="B778" t="s">
        <v>52382</v>
      </c>
      <c r="C778">
        <f t="shared" si="12"/>
        <v>2</v>
      </c>
      <c r="D778" t="s">
        <v>0</v>
      </c>
    </row>
    <row r="779" spans="1:4" x14ac:dyDescent="0.3">
      <c r="A779" t="s">
        <v>783</v>
      </c>
      <c r="B779" t="s">
        <v>52383</v>
      </c>
      <c r="C779">
        <f t="shared" si="12"/>
        <v>2</v>
      </c>
      <c r="D779" t="s">
        <v>0</v>
      </c>
    </row>
    <row r="780" spans="1:4" x14ac:dyDescent="0.3">
      <c r="A780" t="s">
        <v>784</v>
      </c>
      <c r="B780" t="s">
        <v>52384</v>
      </c>
      <c r="C780">
        <f t="shared" si="12"/>
        <v>2</v>
      </c>
      <c r="D780" t="s">
        <v>0</v>
      </c>
    </row>
    <row r="781" spans="1:4" x14ac:dyDescent="0.3">
      <c r="A781" t="s">
        <v>785</v>
      </c>
      <c r="B781" t="s">
        <v>52385</v>
      </c>
      <c r="C781">
        <f t="shared" si="12"/>
        <v>2</v>
      </c>
      <c r="D781" t="s">
        <v>0</v>
      </c>
    </row>
    <row r="782" spans="1:4" x14ac:dyDescent="0.3">
      <c r="A782" t="s">
        <v>786</v>
      </c>
      <c r="B782" t="s">
        <v>52386</v>
      </c>
      <c r="C782">
        <f t="shared" si="12"/>
        <v>2</v>
      </c>
      <c r="D782" t="s">
        <v>0</v>
      </c>
    </row>
    <row r="783" spans="1:4" x14ac:dyDescent="0.3">
      <c r="A783" t="s">
        <v>787</v>
      </c>
      <c r="B783" t="s">
        <v>52387</v>
      </c>
      <c r="C783">
        <f t="shared" si="12"/>
        <v>1</v>
      </c>
      <c r="D783" t="s">
        <v>3</v>
      </c>
    </row>
    <row r="784" spans="1:4" x14ac:dyDescent="0.3">
      <c r="A784" t="s">
        <v>788</v>
      </c>
      <c r="B784" t="s">
        <v>52388</v>
      </c>
      <c r="C784">
        <f t="shared" si="12"/>
        <v>2</v>
      </c>
      <c r="D784" t="s">
        <v>0</v>
      </c>
    </row>
    <row r="785" spans="1:4" x14ac:dyDescent="0.3">
      <c r="A785" t="s">
        <v>789</v>
      </c>
      <c r="B785" t="s">
        <v>52389</v>
      </c>
      <c r="C785">
        <f t="shared" si="12"/>
        <v>2</v>
      </c>
      <c r="D785" t="s">
        <v>0</v>
      </c>
    </row>
    <row r="786" spans="1:4" x14ac:dyDescent="0.3">
      <c r="A786" t="s">
        <v>790</v>
      </c>
      <c r="B786" t="s">
        <v>52390</v>
      </c>
      <c r="C786">
        <f t="shared" si="12"/>
        <v>4</v>
      </c>
      <c r="D786" t="s">
        <v>5</v>
      </c>
    </row>
    <row r="787" spans="1:4" x14ac:dyDescent="0.3">
      <c r="A787" t="s">
        <v>791</v>
      </c>
      <c r="B787" t="s">
        <v>52391</v>
      </c>
      <c r="C787">
        <f t="shared" si="12"/>
        <v>1</v>
      </c>
      <c r="D787" t="s">
        <v>3</v>
      </c>
    </row>
    <row r="788" spans="1:4" x14ac:dyDescent="0.3">
      <c r="A788" t="s">
        <v>792</v>
      </c>
      <c r="B788" t="s">
        <v>52392</v>
      </c>
      <c r="C788">
        <f t="shared" si="12"/>
        <v>1</v>
      </c>
      <c r="D788" t="s">
        <v>3</v>
      </c>
    </row>
    <row r="789" spans="1:4" x14ac:dyDescent="0.3">
      <c r="A789" t="s">
        <v>793</v>
      </c>
      <c r="B789" t="s">
        <v>52393</v>
      </c>
      <c r="C789">
        <f t="shared" si="12"/>
        <v>1</v>
      </c>
      <c r="D789" t="s">
        <v>3</v>
      </c>
    </row>
    <row r="790" spans="1:4" x14ac:dyDescent="0.3">
      <c r="A790" t="s">
        <v>794</v>
      </c>
      <c r="B790" t="s">
        <v>52394</v>
      </c>
      <c r="C790">
        <f t="shared" si="12"/>
        <v>1</v>
      </c>
      <c r="D790" t="s">
        <v>3</v>
      </c>
    </row>
    <row r="791" spans="1:4" x14ac:dyDescent="0.3">
      <c r="A791" t="s">
        <v>795</v>
      </c>
      <c r="B791" t="s">
        <v>52395</v>
      </c>
      <c r="C791">
        <f t="shared" si="12"/>
        <v>1</v>
      </c>
      <c r="D791" t="s">
        <v>3</v>
      </c>
    </row>
    <row r="792" spans="1:4" x14ac:dyDescent="0.3">
      <c r="A792" t="s">
        <v>796</v>
      </c>
      <c r="B792" t="s">
        <v>52396</v>
      </c>
      <c r="C792">
        <f t="shared" si="12"/>
        <v>1</v>
      </c>
      <c r="D792" t="s">
        <v>3</v>
      </c>
    </row>
    <row r="793" spans="1:4" x14ac:dyDescent="0.3">
      <c r="A793" t="s">
        <v>797</v>
      </c>
      <c r="B793" t="s">
        <v>52397</v>
      </c>
      <c r="C793">
        <f t="shared" si="12"/>
        <v>1</v>
      </c>
      <c r="D793" t="s">
        <v>3</v>
      </c>
    </row>
    <row r="794" spans="1:4" x14ac:dyDescent="0.3">
      <c r="A794" t="s">
        <v>798</v>
      </c>
      <c r="B794" t="s">
        <v>52398</v>
      </c>
      <c r="C794">
        <f t="shared" si="12"/>
        <v>1</v>
      </c>
      <c r="D794" t="s">
        <v>3</v>
      </c>
    </row>
    <row r="795" spans="1:4" x14ac:dyDescent="0.3">
      <c r="A795" t="s">
        <v>799</v>
      </c>
      <c r="B795" t="s">
        <v>52399</v>
      </c>
      <c r="C795">
        <f t="shared" si="12"/>
        <v>1</v>
      </c>
      <c r="D795" t="s">
        <v>3</v>
      </c>
    </row>
    <row r="796" spans="1:4" x14ac:dyDescent="0.3">
      <c r="A796" t="s">
        <v>800</v>
      </c>
      <c r="B796" t="s">
        <v>52400</v>
      </c>
      <c r="C796">
        <f t="shared" si="12"/>
        <v>1</v>
      </c>
      <c r="D796" t="s">
        <v>3</v>
      </c>
    </row>
    <row r="797" spans="1:4" x14ac:dyDescent="0.3">
      <c r="A797" t="s">
        <v>801</v>
      </c>
      <c r="B797" t="s">
        <v>52401</v>
      </c>
      <c r="C797">
        <f t="shared" si="12"/>
        <v>1</v>
      </c>
      <c r="D797" t="s">
        <v>3</v>
      </c>
    </row>
    <row r="798" spans="1:4" x14ac:dyDescent="0.3">
      <c r="A798" t="s">
        <v>802</v>
      </c>
      <c r="B798" t="s">
        <v>52402</v>
      </c>
      <c r="C798">
        <f t="shared" si="12"/>
        <v>0</v>
      </c>
      <c r="D798" t="s">
        <v>1</v>
      </c>
    </row>
    <row r="799" spans="1:4" x14ac:dyDescent="0.3">
      <c r="A799" t="s">
        <v>803</v>
      </c>
      <c r="B799" t="s">
        <v>52403</v>
      </c>
      <c r="C799">
        <f t="shared" si="12"/>
        <v>0</v>
      </c>
      <c r="D799" t="s">
        <v>1</v>
      </c>
    </row>
    <row r="800" spans="1:4" x14ac:dyDescent="0.3">
      <c r="A800" t="s">
        <v>804</v>
      </c>
      <c r="B800" t="s">
        <v>52404</v>
      </c>
      <c r="C800">
        <f t="shared" si="12"/>
        <v>0</v>
      </c>
      <c r="D800" t="s">
        <v>1</v>
      </c>
    </row>
    <row r="801" spans="1:4" x14ac:dyDescent="0.3">
      <c r="A801" t="s">
        <v>805</v>
      </c>
      <c r="B801" t="s">
        <v>52405</v>
      </c>
      <c r="C801">
        <f t="shared" si="12"/>
        <v>0</v>
      </c>
      <c r="D801" t="s">
        <v>1</v>
      </c>
    </row>
    <row r="802" spans="1:4" x14ac:dyDescent="0.3">
      <c r="A802" t="s">
        <v>806</v>
      </c>
      <c r="B802" t="s">
        <v>52406</v>
      </c>
      <c r="C802">
        <f t="shared" si="12"/>
        <v>0</v>
      </c>
      <c r="D802" t="s">
        <v>1</v>
      </c>
    </row>
    <row r="803" spans="1:4" x14ac:dyDescent="0.3">
      <c r="A803" t="s">
        <v>807</v>
      </c>
      <c r="B803" t="s">
        <v>52407</v>
      </c>
      <c r="C803">
        <f t="shared" si="12"/>
        <v>0</v>
      </c>
      <c r="D803" t="s">
        <v>1</v>
      </c>
    </row>
    <row r="804" spans="1:4" x14ac:dyDescent="0.3">
      <c r="A804" t="s">
        <v>808</v>
      </c>
      <c r="B804" t="s">
        <v>52408</v>
      </c>
      <c r="C804">
        <f t="shared" si="12"/>
        <v>0</v>
      </c>
      <c r="D804" t="s">
        <v>1</v>
      </c>
    </row>
    <row r="805" spans="1:4" x14ac:dyDescent="0.3">
      <c r="A805" t="s">
        <v>809</v>
      </c>
      <c r="B805" t="s">
        <v>52409</v>
      </c>
      <c r="C805">
        <f t="shared" si="12"/>
        <v>0</v>
      </c>
      <c r="D805" t="s">
        <v>1</v>
      </c>
    </row>
    <row r="806" spans="1:4" x14ac:dyDescent="0.3">
      <c r="A806" t="s">
        <v>810</v>
      </c>
      <c r="B806" t="s">
        <v>52410</v>
      </c>
      <c r="C806">
        <f t="shared" si="12"/>
        <v>0</v>
      </c>
      <c r="D806" t="s">
        <v>1</v>
      </c>
    </row>
    <row r="807" spans="1:4" x14ac:dyDescent="0.3">
      <c r="A807" t="s">
        <v>811</v>
      </c>
      <c r="B807" t="s">
        <v>52411</v>
      </c>
      <c r="C807">
        <f t="shared" si="12"/>
        <v>0</v>
      </c>
      <c r="D807" t="s">
        <v>1</v>
      </c>
    </row>
    <row r="808" spans="1:4" x14ac:dyDescent="0.3">
      <c r="A808" t="s">
        <v>812</v>
      </c>
      <c r="B808" t="s">
        <v>52412</v>
      </c>
      <c r="C808">
        <f t="shared" si="12"/>
        <v>0</v>
      </c>
      <c r="D808" t="s">
        <v>1</v>
      </c>
    </row>
    <row r="809" spans="1:4" x14ac:dyDescent="0.3">
      <c r="A809" t="s">
        <v>813</v>
      </c>
      <c r="B809" t="s">
        <v>52413</v>
      </c>
      <c r="C809">
        <f t="shared" si="12"/>
        <v>0</v>
      </c>
      <c r="D809" t="s">
        <v>1</v>
      </c>
    </row>
    <row r="810" spans="1:4" x14ac:dyDescent="0.3">
      <c r="A810" t="s">
        <v>814</v>
      </c>
      <c r="B810" t="s">
        <v>52414</v>
      </c>
      <c r="C810">
        <f t="shared" si="12"/>
        <v>2</v>
      </c>
      <c r="D810" t="s">
        <v>0</v>
      </c>
    </row>
    <row r="811" spans="1:4" x14ac:dyDescent="0.3">
      <c r="A811" t="s">
        <v>815</v>
      </c>
      <c r="B811" t="s">
        <v>52415</v>
      </c>
      <c r="C811">
        <f t="shared" si="12"/>
        <v>2</v>
      </c>
      <c r="D811" t="s">
        <v>0</v>
      </c>
    </row>
    <row r="812" spans="1:4" x14ac:dyDescent="0.3">
      <c r="A812" t="s">
        <v>816</v>
      </c>
      <c r="B812" t="s">
        <v>52416</v>
      </c>
      <c r="C812">
        <f t="shared" si="12"/>
        <v>2</v>
      </c>
      <c r="D812" t="s">
        <v>0</v>
      </c>
    </row>
    <row r="813" spans="1:4" x14ac:dyDescent="0.3">
      <c r="A813" t="s">
        <v>817</v>
      </c>
      <c r="B813" t="s">
        <v>52417</v>
      </c>
      <c r="C813">
        <f t="shared" si="12"/>
        <v>4</v>
      </c>
      <c r="D813" t="s">
        <v>5</v>
      </c>
    </row>
    <row r="814" spans="1:4" x14ac:dyDescent="0.3">
      <c r="A814" t="s">
        <v>818</v>
      </c>
      <c r="B814" t="s">
        <v>52418</v>
      </c>
      <c r="C814">
        <f t="shared" si="12"/>
        <v>3</v>
      </c>
      <c r="D814" t="s">
        <v>2</v>
      </c>
    </row>
    <row r="815" spans="1:4" x14ac:dyDescent="0.3">
      <c r="A815" t="s">
        <v>819</v>
      </c>
      <c r="B815" t="s">
        <v>52419</v>
      </c>
      <c r="C815">
        <f t="shared" si="12"/>
        <v>4</v>
      </c>
      <c r="D815" t="s">
        <v>5</v>
      </c>
    </row>
    <row r="816" spans="1:4" x14ac:dyDescent="0.3">
      <c r="A816" t="s">
        <v>820</v>
      </c>
      <c r="B816" t="s">
        <v>52420</v>
      </c>
      <c r="C816">
        <f t="shared" si="12"/>
        <v>3</v>
      </c>
      <c r="D816" t="s">
        <v>2</v>
      </c>
    </row>
    <row r="817" spans="1:4" x14ac:dyDescent="0.3">
      <c r="A817" t="s">
        <v>821</v>
      </c>
      <c r="B817" t="s">
        <v>52421</v>
      </c>
      <c r="C817">
        <f t="shared" si="12"/>
        <v>3</v>
      </c>
      <c r="D817" t="s">
        <v>2</v>
      </c>
    </row>
    <row r="818" spans="1:4" x14ac:dyDescent="0.3">
      <c r="A818" t="s">
        <v>822</v>
      </c>
      <c r="B818" t="s">
        <v>52422</v>
      </c>
      <c r="C818">
        <f t="shared" si="12"/>
        <v>4</v>
      </c>
      <c r="D818" t="s">
        <v>5</v>
      </c>
    </row>
    <row r="819" spans="1:4" x14ac:dyDescent="0.3">
      <c r="A819" t="s">
        <v>823</v>
      </c>
      <c r="B819" t="s">
        <v>52423</v>
      </c>
      <c r="C819">
        <f t="shared" si="12"/>
        <v>2</v>
      </c>
      <c r="D819" t="s">
        <v>0</v>
      </c>
    </row>
    <row r="820" spans="1:4" x14ac:dyDescent="0.3">
      <c r="A820" t="s">
        <v>824</v>
      </c>
      <c r="B820" t="s">
        <v>52424</v>
      </c>
      <c r="C820">
        <f t="shared" si="12"/>
        <v>3</v>
      </c>
      <c r="D820" t="s">
        <v>2</v>
      </c>
    </row>
    <row r="821" spans="1:4" x14ac:dyDescent="0.3">
      <c r="A821" t="s">
        <v>825</v>
      </c>
      <c r="B821" t="s">
        <v>52425</v>
      </c>
      <c r="C821">
        <f t="shared" si="12"/>
        <v>3</v>
      </c>
      <c r="D821" t="s">
        <v>2</v>
      </c>
    </row>
    <row r="822" spans="1:4" x14ac:dyDescent="0.3">
      <c r="A822" t="s">
        <v>826</v>
      </c>
      <c r="B822" t="s">
        <v>52426</v>
      </c>
      <c r="C822">
        <f t="shared" si="12"/>
        <v>3</v>
      </c>
      <c r="D822" t="s">
        <v>2</v>
      </c>
    </row>
    <row r="823" spans="1:4" x14ac:dyDescent="0.3">
      <c r="A823" t="s">
        <v>827</v>
      </c>
      <c r="B823" t="s">
        <v>52427</v>
      </c>
      <c r="C823">
        <f t="shared" si="12"/>
        <v>3</v>
      </c>
      <c r="D823" t="s">
        <v>2</v>
      </c>
    </row>
    <row r="824" spans="1:4" x14ac:dyDescent="0.3">
      <c r="A824" t="s">
        <v>828</v>
      </c>
      <c r="B824" t="s">
        <v>52428</v>
      </c>
      <c r="C824">
        <f t="shared" si="12"/>
        <v>3</v>
      </c>
      <c r="D824" t="s">
        <v>2</v>
      </c>
    </row>
    <row r="825" spans="1:4" x14ac:dyDescent="0.3">
      <c r="A825" t="s">
        <v>829</v>
      </c>
      <c r="B825" t="s">
        <v>52429</v>
      </c>
      <c r="C825">
        <f t="shared" si="12"/>
        <v>3</v>
      </c>
      <c r="D825" t="s">
        <v>2</v>
      </c>
    </row>
    <row r="826" spans="1:4" x14ac:dyDescent="0.3">
      <c r="A826" t="s">
        <v>830</v>
      </c>
      <c r="B826" t="s">
        <v>52430</v>
      </c>
      <c r="C826">
        <f t="shared" si="12"/>
        <v>3</v>
      </c>
      <c r="D826" t="s">
        <v>2</v>
      </c>
    </row>
    <row r="827" spans="1:4" x14ac:dyDescent="0.3">
      <c r="A827" t="s">
        <v>831</v>
      </c>
      <c r="B827" t="s">
        <v>52431</v>
      </c>
      <c r="C827">
        <f t="shared" si="12"/>
        <v>3</v>
      </c>
      <c r="D827" t="s">
        <v>2</v>
      </c>
    </row>
    <row r="828" spans="1:4" x14ac:dyDescent="0.3">
      <c r="A828" t="s">
        <v>832</v>
      </c>
      <c r="B828" t="s">
        <v>52432</v>
      </c>
      <c r="C828">
        <f t="shared" si="12"/>
        <v>3</v>
      </c>
      <c r="D828" t="s">
        <v>2</v>
      </c>
    </row>
    <row r="829" spans="1:4" x14ac:dyDescent="0.3">
      <c r="A829" t="s">
        <v>833</v>
      </c>
      <c r="B829" t="s">
        <v>52433</v>
      </c>
      <c r="C829">
        <f t="shared" si="12"/>
        <v>3</v>
      </c>
      <c r="D829" t="s">
        <v>2</v>
      </c>
    </row>
    <row r="830" spans="1:4" x14ac:dyDescent="0.3">
      <c r="A830" t="s">
        <v>834</v>
      </c>
      <c r="B830" t="s">
        <v>52434</v>
      </c>
      <c r="C830">
        <f t="shared" si="12"/>
        <v>3</v>
      </c>
      <c r="D830" t="s">
        <v>2</v>
      </c>
    </row>
    <row r="831" spans="1:4" x14ac:dyDescent="0.3">
      <c r="A831" t="s">
        <v>835</v>
      </c>
      <c r="B831" t="s">
        <v>52435</v>
      </c>
      <c r="C831">
        <f t="shared" si="12"/>
        <v>3</v>
      </c>
      <c r="D831" t="s">
        <v>2</v>
      </c>
    </row>
    <row r="832" spans="1:4" x14ac:dyDescent="0.3">
      <c r="A832" t="s">
        <v>836</v>
      </c>
      <c r="B832" t="s">
        <v>52436</v>
      </c>
      <c r="C832">
        <f t="shared" si="12"/>
        <v>0</v>
      </c>
      <c r="D832" t="s">
        <v>1</v>
      </c>
    </row>
    <row r="833" spans="1:4" x14ac:dyDescent="0.3">
      <c r="A833" t="s">
        <v>837</v>
      </c>
      <c r="B833" t="s">
        <v>52437</v>
      </c>
      <c r="C833">
        <f t="shared" si="12"/>
        <v>0</v>
      </c>
      <c r="D833" t="s">
        <v>1</v>
      </c>
    </row>
    <row r="834" spans="1:4" x14ac:dyDescent="0.3">
      <c r="A834" t="s">
        <v>838</v>
      </c>
      <c r="B834" t="s">
        <v>52438</v>
      </c>
      <c r="C834">
        <f t="shared" si="12"/>
        <v>0</v>
      </c>
      <c r="D834" t="s">
        <v>1</v>
      </c>
    </row>
    <row r="835" spans="1:4" x14ac:dyDescent="0.3">
      <c r="A835" t="s">
        <v>839</v>
      </c>
      <c r="B835" t="s">
        <v>52439</v>
      </c>
      <c r="C835">
        <f t="shared" ref="C835:C898" si="13">IF($D835="기쁨", 0, IF($D835="당황", 1, IF($D835="분노", 2, IF($D835="불안", 3, IF($D835="상처", 4, IF($D835="슬픔", 5, ""))))))</f>
        <v>0</v>
      </c>
      <c r="D835" t="s">
        <v>1</v>
      </c>
    </row>
    <row r="836" spans="1:4" x14ac:dyDescent="0.3">
      <c r="A836" t="s">
        <v>840</v>
      </c>
      <c r="B836" t="s">
        <v>52440</v>
      </c>
      <c r="C836">
        <f t="shared" si="13"/>
        <v>0</v>
      </c>
      <c r="D836" t="s">
        <v>1</v>
      </c>
    </row>
    <row r="837" spans="1:4" x14ac:dyDescent="0.3">
      <c r="A837" t="s">
        <v>841</v>
      </c>
      <c r="B837" t="s">
        <v>52441</v>
      </c>
      <c r="C837">
        <f t="shared" si="13"/>
        <v>0</v>
      </c>
      <c r="D837" t="s">
        <v>1</v>
      </c>
    </row>
    <row r="838" spans="1:4" x14ac:dyDescent="0.3">
      <c r="A838" t="s">
        <v>842</v>
      </c>
      <c r="B838" t="s">
        <v>52442</v>
      </c>
      <c r="C838">
        <f t="shared" si="13"/>
        <v>0</v>
      </c>
      <c r="D838" t="s">
        <v>1</v>
      </c>
    </row>
    <row r="839" spans="1:4" x14ac:dyDescent="0.3">
      <c r="A839" t="s">
        <v>843</v>
      </c>
      <c r="B839" t="s">
        <v>52443</v>
      </c>
      <c r="C839">
        <f t="shared" si="13"/>
        <v>0</v>
      </c>
      <c r="D839" t="s">
        <v>1</v>
      </c>
    </row>
    <row r="840" spans="1:4" x14ac:dyDescent="0.3">
      <c r="A840" t="s">
        <v>844</v>
      </c>
      <c r="B840" t="s">
        <v>52444</v>
      </c>
      <c r="C840">
        <f t="shared" si="13"/>
        <v>0</v>
      </c>
      <c r="D840" t="s">
        <v>1</v>
      </c>
    </row>
    <row r="841" spans="1:4" x14ac:dyDescent="0.3">
      <c r="A841" t="s">
        <v>845</v>
      </c>
      <c r="B841" t="s">
        <v>52445</v>
      </c>
      <c r="C841">
        <f t="shared" si="13"/>
        <v>0</v>
      </c>
      <c r="D841" t="s">
        <v>1</v>
      </c>
    </row>
    <row r="842" spans="1:4" x14ac:dyDescent="0.3">
      <c r="A842" t="s">
        <v>846</v>
      </c>
      <c r="B842" t="s">
        <v>52446</v>
      </c>
      <c r="C842">
        <f t="shared" si="13"/>
        <v>0</v>
      </c>
      <c r="D842" t="s">
        <v>1</v>
      </c>
    </row>
    <row r="843" spans="1:4" x14ac:dyDescent="0.3">
      <c r="A843" t="s">
        <v>847</v>
      </c>
      <c r="B843" t="s">
        <v>52447</v>
      </c>
      <c r="C843">
        <f t="shared" si="13"/>
        <v>0</v>
      </c>
      <c r="D843" t="s">
        <v>1</v>
      </c>
    </row>
    <row r="844" spans="1:4" x14ac:dyDescent="0.3">
      <c r="A844" t="s">
        <v>848</v>
      </c>
      <c r="B844" t="s">
        <v>52448</v>
      </c>
      <c r="C844">
        <f t="shared" si="13"/>
        <v>5</v>
      </c>
      <c r="D844" t="s">
        <v>4</v>
      </c>
    </row>
    <row r="845" spans="1:4" x14ac:dyDescent="0.3">
      <c r="A845" t="s">
        <v>849</v>
      </c>
      <c r="B845" t="s">
        <v>52449</v>
      </c>
      <c r="C845">
        <f t="shared" si="13"/>
        <v>5</v>
      </c>
      <c r="D845" t="s">
        <v>4</v>
      </c>
    </row>
    <row r="846" spans="1:4" x14ac:dyDescent="0.3">
      <c r="A846" t="s">
        <v>850</v>
      </c>
      <c r="B846" t="s">
        <v>52450</v>
      </c>
      <c r="C846">
        <f t="shared" si="13"/>
        <v>5</v>
      </c>
      <c r="D846" t="s">
        <v>4</v>
      </c>
    </row>
    <row r="847" spans="1:4" x14ac:dyDescent="0.3">
      <c r="A847" t="s">
        <v>851</v>
      </c>
      <c r="B847" t="s">
        <v>52451</v>
      </c>
      <c r="C847">
        <f t="shared" si="13"/>
        <v>5</v>
      </c>
      <c r="D847" t="s">
        <v>4</v>
      </c>
    </row>
    <row r="848" spans="1:4" x14ac:dyDescent="0.3">
      <c r="A848" t="s">
        <v>852</v>
      </c>
      <c r="B848" t="s">
        <v>52452</v>
      </c>
      <c r="C848">
        <f t="shared" si="13"/>
        <v>5</v>
      </c>
      <c r="D848" t="s">
        <v>4</v>
      </c>
    </row>
    <row r="849" spans="1:4" x14ac:dyDescent="0.3">
      <c r="A849" t="s">
        <v>853</v>
      </c>
      <c r="B849" t="s">
        <v>52453</v>
      </c>
      <c r="C849">
        <f t="shared" si="13"/>
        <v>5</v>
      </c>
      <c r="D849" t="s">
        <v>4</v>
      </c>
    </row>
    <row r="850" spans="1:4" x14ac:dyDescent="0.3">
      <c r="A850" t="s">
        <v>854</v>
      </c>
      <c r="B850" t="s">
        <v>52454</v>
      </c>
      <c r="C850">
        <f t="shared" si="13"/>
        <v>5</v>
      </c>
      <c r="D850" t="s">
        <v>4</v>
      </c>
    </row>
    <row r="851" spans="1:4" x14ac:dyDescent="0.3">
      <c r="A851" t="s">
        <v>855</v>
      </c>
      <c r="B851" t="s">
        <v>52455</v>
      </c>
      <c r="C851">
        <f t="shared" si="13"/>
        <v>5</v>
      </c>
      <c r="D851" t="s">
        <v>4</v>
      </c>
    </row>
    <row r="852" spans="1:4" x14ac:dyDescent="0.3">
      <c r="A852" t="s">
        <v>856</v>
      </c>
      <c r="B852" t="s">
        <v>52456</v>
      </c>
      <c r="C852">
        <f t="shared" si="13"/>
        <v>5</v>
      </c>
      <c r="D852" t="s">
        <v>4</v>
      </c>
    </row>
    <row r="853" spans="1:4" x14ac:dyDescent="0.3">
      <c r="A853" t="s">
        <v>857</v>
      </c>
      <c r="B853" t="s">
        <v>52457</v>
      </c>
      <c r="C853">
        <f t="shared" si="13"/>
        <v>5</v>
      </c>
      <c r="D853" t="s">
        <v>4</v>
      </c>
    </row>
    <row r="854" spans="1:4" x14ac:dyDescent="0.3">
      <c r="A854" t="s">
        <v>858</v>
      </c>
      <c r="B854" t="s">
        <v>52458</v>
      </c>
      <c r="C854">
        <f t="shared" si="13"/>
        <v>5</v>
      </c>
      <c r="D854" t="s">
        <v>4</v>
      </c>
    </row>
    <row r="855" spans="1:4" x14ac:dyDescent="0.3">
      <c r="A855" t="s">
        <v>859</v>
      </c>
      <c r="B855" t="s">
        <v>52459</v>
      </c>
      <c r="C855">
        <f t="shared" si="13"/>
        <v>0</v>
      </c>
      <c r="D855" t="s">
        <v>1</v>
      </c>
    </row>
    <row r="856" spans="1:4" x14ac:dyDescent="0.3">
      <c r="A856" t="s">
        <v>860</v>
      </c>
      <c r="B856" t="s">
        <v>52460</v>
      </c>
      <c r="C856">
        <f t="shared" si="13"/>
        <v>0</v>
      </c>
      <c r="D856" t="s">
        <v>1</v>
      </c>
    </row>
    <row r="857" spans="1:4" x14ac:dyDescent="0.3">
      <c r="A857" t="s">
        <v>861</v>
      </c>
      <c r="B857" t="s">
        <v>52461</v>
      </c>
      <c r="C857">
        <f t="shared" si="13"/>
        <v>0</v>
      </c>
      <c r="D857" t="s">
        <v>1</v>
      </c>
    </row>
    <row r="858" spans="1:4" x14ac:dyDescent="0.3">
      <c r="A858" t="s">
        <v>862</v>
      </c>
      <c r="B858" t="s">
        <v>52462</v>
      </c>
      <c r="C858">
        <f t="shared" si="13"/>
        <v>0</v>
      </c>
      <c r="D858" t="s">
        <v>1</v>
      </c>
    </row>
    <row r="859" spans="1:4" x14ac:dyDescent="0.3">
      <c r="A859" t="s">
        <v>863</v>
      </c>
      <c r="B859" t="s">
        <v>52463</v>
      </c>
      <c r="C859">
        <f t="shared" si="13"/>
        <v>0</v>
      </c>
      <c r="D859" t="s">
        <v>1</v>
      </c>
    </row>
    <row r="860" spans="1:4" x14ac:dyDescent="0.3">
      <c r="A860" t="s">
        <v>864</v>
      </c>
      <c r="B860" t="s">
        <v>52464</v>
      </c>
      <c r="C860">
        <f t="shared" si="13"/>
        <v>0</v>
      </c>
      <c r="D860" t="s">
        <v>1</v>
      </c>
    </row>
    <row r="861" spans="1:4" x14ac:dyDescent="0.3">
      <c r="A861" t="s">
        <v>865</v>
      </c>
      <c r="B861" t="s">
        <v>52465</v>
      </c>
      <c r="C861">
        <f t="shared" si="13"/>
        <v>0</v>
      </c>
      <c r="D861" t="s">
        <v>1</v>
      </c>
    </row>
    <row r="862" spans="1:4" x14ac:dyDescent="0.3">
      <c r="A862" t="s">
        <v>866</v>
      </c>
      <c r="B862" t="s">
        <v>52466</v>
      </c>
      <c r="C862">
        <f t="shared" si="13"/>
        <v>0</v>
      </c>
      <c r="D862" t="s">
        <v>1</v>
      </c>
    </row>
    <row r="863" spans="1:4" x14ac:dyDescent="0.3">
      <c r="A863" t="s">
        <v>867</v>
      </c>
      <c r="B863" t="s">
        <v>52467</v>
      </c>
      <c r="C863">
        <f t="shared" si="13"/>
        <v>0</v>
      </c>
      <c r="D863" t="s">
        <v>1</v>
      </c>
    </row>
    <row r="864" spans="1:4" x14ac:dyDescent="0.3">
      <c r="A864" t="s">
        <v>868</v>
      </c>
      <c r="B864" t="s">
        <v>52468</v>
      </c>
      <c r="C864">
        <f t="shared" si="13"/>
        <v>0</v>
      </c>
      <c r="D864" t="s">
        <v>1</v>
      </c>
    </row>
    <row r="865" spans="1:4" x14ac:dyDescent="0.3">
      <c r="A865" t="s">
        <v>869</v>
      </c>
      <c r="B865" t="s">
        <v>52469</v>
      </c>
      <c r="C865">
        <f t="shared" si="13"/>
        <v>0</v>
      </c>
      <c r="D865" t="s">
        <v>1</v>
      </c>
    </row>
    <row r="866" spans="1:4" x14ac:dyDescent="0.3">
      <c r="A866" t="s">
        <v>870</v>
      </c>
      <c r="B866" t="s">
        <v>52470</v>
      </c>
      <c r="C866">
        <f t="shared" si="13"/>
        <v>0</v>
      </c>
      <c r="D866" t="s">
        <v>1</v>
      </c>
    </row>
    <row r="867" spans="1:4" x14ac:dyDescent="0.3">
      <c r="A867" t="s">
        <v>871</v>
      </c>
      <c r="B867" t="s">
        <v>52471</v>
      </c>
      <c r="C867">
        <f t="shared" si="13"/>
        <v>2</v>
      </c>
      <c r="D867" t="s">
        <v>0</v>
      </c>
    </row>
    <row r="868" spans="1:4" x14ac:dyDescent="0.3">
      <c r="A868" t="s">
        <v>872</v>
      </c>
      <c r="B868" t="s">
        <v>52472</v>
      </c>
      <c r="C868">
        <f t="shared" si="13"/>
        <v>2</v>
      </c>
      <c r="D868" t="s">
        <v>0</v>
      </c>
    </row>
    <row r="869" spans="1:4" x14ac:dyDescent="0.3">
      <c r="A869" t="s">
        <v>873</v>
      </c>
      <c r="B869" t="s">
        <v>52473</v>
      </c>
      <c r="C869">
        <f t="shared" si="13"/>
        <v>5</v>
      </c>
      <c r="D869" t="s">
        <v>4</v>
      </c>
    </row>
    <row r="870" spans="1:4" x14ac:dyDescent="0.3">
      <c r="A870" t="s">
        <v>874</v>
      </c>
      <c r="B870" t="s">
        <v>52474</v>
      </c>
      <c r="C870">
        <f t="shared" si="13"/>
        <v>2</v>
      </c>
      <c r="D870" t="s">
        <v>0</v>
      </c>
    </row>
    <row r="871" spans="1:4" x14ac:dyDescent="0.3">
      <c r="A871" t="s">
        <v>875</v>
      </c>
      <c r="B871" t="s">
        <v>52475</v>
      </c>
      <c r="C871">
        <f t="shared" si="13"/>
        <v>2</v>
      </c>
      <c r="D871" t="s">
        <v>0</v>
      </c>
    </row>
    <row r="872" spans="1:4" x14ac:dyDescent="0.3">
      <c r="A872" t="s">
        <v>876</v>
      </c>
      <c r="B872" t="s">
        <v>52476</v>
      </c>
      <c r="C872">
        <f t="shared" si="13"/>
        <v>2</v>
      </c>
      <c r="D872" t="s">
        <v>0</v>
      </c>
    </row>
    <row r="873" spans="1:4" x14ac:dyDescent="0.3">
      <c r="A873" t="s">
        <v>877</v>
      </c>
      <c r="B873" t="s">
        <v>52477</v>
      </c>
      <c r="C873">
        <f t="shared" si="13"/>
        <v>2</v>
      </c>
      <c r="D873" t="s">
        <v>0</v>
      </c>
    </row>
    <row r="874" spans="1:4" x14ac:dyDescent="0.3">
      <c r="A874" t="s">
        <v>878</v>
      </c>
      <c r="B874" t="s">
        <v>52478</v>
      </c>
      <c r="C874">
        <f t="shared" si="13"/>
        <v>2</v>
      </c>
      <c r="D874" t="s">
        <v>0</v>
      </c>
    </row>
    <row r="875" spans="1:4" x14ac:dyDescent="0.3">
      <c r="A875" t="s">
        <v>879</v>
      </c>
      <c r="B875" t="s">
        <v>52479</v>
      </c>
      <c r="C875">
        <f t="shared" si="13"/>
        <v>2</v>
      </c>
      <c r="D875" t="s">
        <v>0</v>
      </c>
    </row>
    <row r="876" spans="1:4" x14ac:dyDescent="0.3">
      <c r="A876" t="s">
        <v>880</v>
      </c>
      <c r="B876" t="s">
        <v>52480</v>
      </c>
      <c r="C876">
        <f t="shared" si="13"/>
        <v>2</v>
      </c>
      <c r="D876" t="s">
        <v>0</v>
      </c>
    </row>
    <row r="877" spans="1:4" x14ac:dyDescent="0.3">
      <c r="A877" t="s">
        <v>881</v>
      </c>
      <c r="B877" t="s">
        <v>52481</v>
      </c>
      <c r="C877">
        <f t="shared" si="13"/>
        <v>2</v>
      </c>
      <c r="D877" t="s">
        <v>0</v>
      </c>
    </row>
    <row r="878" spans="1:4" x14ac:dyDescent="0.3">
      <c r="A878" t="s">
        <v>882</v>
      </c>
      <c r="B878" t="s">
        <v>52482</v>
      </c>
      <c r="C878">
        <f t="shared" si="13"/>
        <v>0</v>
      </c>
      <c r="D878" t="s">
        <v>1</v>
      </c>
    </row>
    <row r="879" spans="1:4" x14ac:dyDescent="0.3">
      <c r="A879" t="s">
        <v>883</v>
      </c>
      <c r="B879" t="s">
        <v>52483</v>
      </c>
      <c r="C879">
        <f t="shared" si="13"/>
        <v>1</v>
      </c>
      <c r="D879" t="s">
        <v>3</v>
      </c>
    </row>
    <row r="880" spans="1:4" x14ac:dyDescent="0.3">
      <c r="A880" t="s">
        <v>884</v>
      </c>
      <c r="B880" t="s">
        <v>52484</v>
      </c>
      <c r="C880">
        <f t="shared" si="13"/>
        <v>1</v>
      </c>
      <c r="D880" t="s">
        <v>3</v>
      </c>
    </row>
    <row r="881" spans="1:4" x14ac:dyDescent="0.3">
      <c r="A881" t="s">
        <v>885</v>
      </c>
      <c r="B881" t="s">
        <v>52485</v>
      </c>
      <c r="C881">
        <f t="shared" si="13"/>
        <v>1</v>
      </c>
      <c r="D881" t="s">
        <v>3</v>
      </c>
    </row>
    <row r="882" spans="1:4" x14ac:dyDescent="0.3">
      <c r="A882" t="s">
        <v>886</v>
      </c>
      <c r="B882" t="s">
        <v>52486</v>
      </c>
      <c r="C882">
        <f t="shared" si="13"/>
        <v>1</v>
      </c>
      <c r="D882" t="s">
        <v>3</v>
      </c>
    </row>
    <row r="883" spans="1:4" x14ac:dyDescent="0.3">
      <c r="A883" t="s">
        <v>887</v>
      </c>
      <c r="B883" t="s">
        <v>52487</v>
      </c>
      <c r="C883">
        <f t="shared" si="13"/>
        <v>1</v>
      </c>
      <c r="D883" t="s">
        <v>3</v>
      </c>
    </row>
    <row r="884" spans="1:4" x14ac:dyDescent="0.3">
      <c r="A884" t="s">
        <v>888</v>
      </c>
      <c r="B884" t="s">
        <v>52488</v>
      </c>
      <c r="C884">
        <f t="shared" si="13"/>
        <v>1</v>
      </c>
      <c r="D884" t="s">
        <v>3</v>
      </c>
    </row>
    <row r="885" spans="1:4" x14ac:dyDescent="0.3">
      <c r="A885" t="s">
        <v>889</v>
      </c>
      <c r="B885" t="s">
        <v>52489</v>
      </c>
      <c r="C885">
        <f t="shared" si="13"/>
        <v>1</v>
      </c>
      <c r="D885" t="s">
        <v>3</v>
      </c>
    </row>
    <row r="886" spans="1:4" x14ac:dyDescent="0.3">
      <c r="A886" t="s">
        <v>890</v>
      </c>
      <c r="B886" t="s">
        <v>52490</v>
      </c>
      <c r="C886">
        <f t="shared" si="13"/>
        <v>1</v>
      </c>
      <c r="D886" t="s">
        <v>3</v>
      </c>
    </row>
    <row r="887" spans="1:4" x14ac:dyDescent="0.3">
      <c r="A887" t="s">
        <v>891</v>
      </c>
      <c r="B887" t="s">
        <v>52491</v>
      </c>
      <c r="C887">
        <f t="shared" si="13"/>
        <v>1</v>
      </c>
      <c r="D887" t="s">
        <v>3</v>
      </c>
    </row>
    <row r="888" spans="1:4" x14ac:dyDescent="0.3">
      <c r="A888" t="s">
        <v>892</v>
      </c>
      <c r="B888" t="s">
        <v>52492</v>
      </c>
      <c r="C888">
        <f t="shared" si="13"/>
        <v>1</v>
      </c>
      <c r="D888" t="s">
        <v>3</v>
      </c>
    </row>
    <row r="889" spans="1:4" x14ac:dyDescent="0.3">
      <c r="A889" t="s">
        <v>893</v>
      </c>
      <c r="B889" t="s">
        <v>52493</v>
      </c>
      <c r="C889">
        <f t="shared" si="13"/>
        <v>0</v>
      </c>
      <c r="D889" t="s">
        <v>1</v>
      </c>
    </row>
    <row r="890" spans="1:4" x14ac:dyDescent="0.3">
      <c r="A890" t="s">
        <v>894</v>
      </c>
      <c r="B890" t="s">
        <v>52494</v>
      </c>
      <c r="C890">
        <f t="shared" si="13"/>
        <v>0</v>
      </c>
      <c r="D890" t="s">
        <v>1</v>
      </c>
    </row>
    <row r="891" spans="1:4" x14ac:dyDescent="0.3">
      <c r="A891" t="s">
        <v>895</v>
      </c>
      <c r="B891" t="s">
        <v>52495</v>
      </c>
      <c r="C891">
        <f t="shared" si="13"/>
        <v>0</v>
      </c>
      <c r="D891" t="s">
        <v>1</v>
      </c>
    </row>
    <row r="892" spans="1:4" x14ac:dyDescent="0.3">
      <c r="A892" t="s">
        <v>896</v>
      </c>
      <c r="B892" t="s">
        <v>52496</v>
      </c>
      <c r="C892">
        <f t="shared" si="13"/>
        <v>0</v>
      </c>
      <c r="D892" t="s">
        <v>1</v>
      </c>
    </row>
    <row r="893" spans="1:4" x14ac:dyDescent="0.3">
      <c r="A893" t="s">
        <v>897</v>
      </c>
      <c r="B893" t="s">
        <v>52497</v>
      </c>
      <c r="C893">
        <f t="shared" si="13"/>
        <v>0</v>
      </c>
      <c r="D893" t="s">
        <v>1</v>
      </c>
    </row>
    <row r="894" spans="1:4" x14ac:dyDescent="0.3">
      <c r="A894" t="s">
        <v>898</v>
      </c>
      <c r="B894" t="s">
        <v>52498</v>
      </c>
      <c r="C894">
        <f t="shared" si="13"/>
        <v>0</v>
      </c>
      <c r="D894" t="s">
        <v>1</v>
      </c>
    </row>
    <row r="895" spans="1:4" x14ac:dyDescent="0.3">
      <c r="A895" t="s">
        <v>899</v>
      </c>
      <c r="B895" t="s">
        <v>52499</v>
      </c>
      <c r="C895">
        <f t="shared" si="13"/>
        <v>0</v>
      </c>
      <c r="D895" t="s">
        <v>1</v>
      </c>
    </row>
    <row r="896" spans="1:4" x14ac:dyDescent="0.3">
      <c r="A896" t="s">
        <v>900</v>
      </c>
      <c r="B896" t="s">
        <v>52500</v>
      </c>
      <c r="C896">
        <f t="shared" si="13"/>
        <v>0</v>
      </c>
      <c r="D896" t="s">
        <v>1</v>
      </c>
    </row>
    <row r="897" spans="1:4" x14ac:dyDescent="0.3">
      <c r="A897" t="s">
        <v>901</v>
      </c>
      <c r="B897" t="s">
        <v>52501</v>
      </c>
      <c r="C897">
        <f t="shared" si="13"/>
        <v>0</v>
      </c>
      <c r="D897" t="s">
        <v>1</v>
      </c>
    </row>
    <row r="898" spans="1:4" x14ac:dyDescent="0.3">
      <c r="A898" t="s">
        <v>902</v>
      </c>
      <c r="B898" t="s">
        <v>52502</v>
      </c>
      <c r="C898">
        <f t="shared" si="13"/>
        <v>0</v>
      </c>
      <c r="D898" t="s">
        <v>1</v>
      </c>
    </row>
    <row r="899" spans="1:4" x14ac:dyDescent="0.3">
      <c r="A899" t="s">
        <v>903</v>
      </c>
      <c r="B899" t="s">
        <v>52503</v>
      </c>
      <c r="C899">
        <f t="shared" ref="C899:C962" si="14">IF($D899="기쁨", 0, IF($D899="당황", 1, IF($D899="분노", 2, IF($D899="불안", 3, IF($D899="상처", 4, IF($D899="슬픔", 5, ""))))))</f>
        <v>0</v>
      </c>
      <c r="D899" t="s">
        <v>1</v>
      </c>
    </row>
    <row r="900" spans="1:4" x14ac:dyDescent="0.3">
      <c r="A900" t="s">
        <v>904</v>
      </c>
      <c r="B900" t="s">
        <v>52504</v>
      </c>
      <c r="C900">
        <f t="shared" si="14"/>
        <v>0</v>
      </c>
      <c r="D900" t="s">
        <v>1</v>
      </c>
    </row>
    <row r="901" spans="1:4" x14ac:dyDescent="0.3">
      <c r="A901" t="s">
        <v>905</v>
      </c>
      <c r="B901" t="s">
        <v>52505</v>
      </c>
      <c r="C901">
        <f t="shared" si="14"/>
        <v>1</v>
      </c>
      <c r="D901" t="s">
        <v>3</v>
      </c>
    </row>
    <row r="902" spans="1:4" x14ac:dyDescent="0.3">
      <c r="A902" t="s">
        <v>906</v>
      </c>
      <c r="B902" t="s">
        <v>52506</v>
      </c>
      <c r="C902">
        <f t="shared" si="14"/>
        <v>1</v>
      </c>
      <c r="D902" t="s">
        <v>3</v>
      </c>
    </row>
    <row r="903" spans="1:4" x14ac:dyDescent="0.3">
      <c r="A903" t="s">
        <v>907</v>
      </c>
      <c r="B903" t="s">
        <v>52507</v>
      </c>
      <c r="C903">
        <f t="shared" si="14"/>
        <v>1</v>
      </c>
      <c r="D903" t="s">
        <v>3</v>
      </c>
    </row>
    <row r="904" spans="1:4" x14ac:dyDescent="0.3">
      <c r="A904" t="s">
        <v>908</v>
      </c>
      <c r="B904" t="s">
        <v>52508</v>
      </c>
      <c r="C904">
        <f t="shared" si="14"/>
        <v>1</v>
      </c>
      <c r="D904" t="s">
        <v>3</v>
      </c>
    </row>
    <row r="905" spans="1:4" x14ac:dyDescent="0.3">
      <c r="A905" t="s">
        <v>909</v>
      </c>
      <c r="B905" t="s">
        <v>52509</v>
      </c>
      <c r="C905">
        <f t="shared" si="14"/>
        <v>1</v>
      </c>
      <c r="D905" t="s">
        <v>3</v>
      </c>
    </row>
    <row r="906" spans="1:4" x14ac:dyDescent="0.3">
      <c r="A906" t="s">
        <v>910</v>
      </c>
      <c r="B906" t="s">
        <v>52510</v>
      </c>
      <c r="C906">
        <f t="shared" si="14"/>
        <v>1</v>
      </c>
      <c r="D906" t="s">
        <v>3</v>
      </c>
    </row>
    <row r="907" spans="1:4" x14ac:dyDescent="0.3">
      <c r="A907" t="s">
        <v>911</v>
      </c>
      <c r="B907" t="s">
        <v>52511</v>
      </c>
      <c r="C907">
        <f t="shared" si="14"/>
        <v>3</v>
      </c>
      <c r="D907" t="s">
        <v>2</v>
      </c>
    </row>
    <row r="908" spans="1:4" x14ac:dyDescent="0.3">
      <c r="A908" t="s">
        <v>912</v>
      </c>
      <c r="B908" t="s">
        <v>52512</v>
      </c>
      <c r="C908">
        <f t="shared" si="14"/>
        <v>1</v>
      </c>
      <c r="D908" t="s">
        <v>3</v>
      </c>
    </row>
    <row r="909" spans="1:4" x14ac:dyDescent="0.3">
      <c r="A909" t="s">
        <v>913</v>
      </c>
      <c r="B909" t="s">
        <v>52513</v>
      </c>
      <c r="C909">
        <f t="shared" si="14"/>
        <v>2</v>
      </c>
      <c r="D909" t="s">
        <v>0</v>
      </c>
    </row>
    <row r="910" spans="1:4" x14ac:dyDescent="0.3">
      <c r="A910" t="s">
        <v>914</v>
      </c>
      <c r="B910" t="s">
        <v>52514</v>
      </c>
      <c r="C910">
        <f t="shared" si="14"/>
        <v>2</v>
      </c>
      <c r="D910" t="s">
        <v>0</v>
      </c>
    </row>
    <row r="911" spans="1:4" x14ac:dyDescent="0.3">
      <c r="A911" t="s">
        <v>915</v>
      </c>
      <c r="B911" t="s">
        <v>52515</v>
      </c>
      <c r="C911">
        <f t="shared" si="14"/>
        <v>3</v>
      </c>
      <c r="D911" t="s">
        <v>2</v>
      </c>
    </row>
    <row r="912" spans="1:4" x14ac:dyDescent="0.3">
      <c r="A912" t="s">
        <v>916</v>
      </c>
      <c r="B912" t="s">
        <v>52516</v>
      </c>
      <c r="C912">
        <f t="shared" si="14"/>
        <v>3</v>
      </c>
      <c r="D912" t="s">
        <v>2</v>
      </c>
    </row>
    <row r="913" spans="1:4" x14ac:dyDescent="0.3">
      <c r="A913" t="s">
        <v>917</v>
      </c>
      <c r="B913" t="s">
        <v>52517</v>
      </c>
      <c r="C913">
        <f t="shared" si="14"/>
        <v>3</v>
      </c>
      <c r="D913" t="s">
        <v>2</v>
      </c>
    </row>
    <row r="914" spans="1:4" x14ac:dyDescent="0.3">
      <c r="A914" t="s">
        <v>918</v>
      </c>
      <c r="B914" t="s">
        <v>52518</v>
      </c>
      <c r="C914">
        <f t="shared" si="14"/>
        <v>3</v>
      </c>
      <c r="D914" t="s">
        <v>2</v>
      </c>
    </row>
    <row r="915" spans="1:4" x14ac:dyDescent="0.3">
      <c r="A915" t="s">
        <v>919</v>
      </c>
      <c r="B915" t="s">
        <v>52519</v>
      </c>
      <c r="C915">
        <f t="shared" si="14"/>
        <v>3</v>
      </c>
      <c r="D915" t="s">
        <v>2</v>
      </c>
    </row>
    <row r="916" spans="1:4" x14ac:dyDescent="0.3">
      <c r="A916" t="s">
        <v>920</v>
      </c>
      <c r="B916" t="s">
        <v>52520</v>
      </c>
      <c r="C916">
        <f t="shared" si="14"/>
        <v>3</v>
      </c>
      <c r="D916" t="s">
        <v>2</v>
      </c>
    </row>
    <row r="917" spans="1:4" x14ac:dyDescent="0.3">
      <c r="A917" t="s">
        <v>921</v>
      </c>
      <c r="B917" t="s">
        <v>52521</v>
      </c>
      <c r="C917">
        <f t="shared" si="14"/>
        <v>3</v>
      </c>
      <c r="D917" t="s">
        <v>2</v>
      </c>
    </row>
    <row r="918" spans="1:4" x14ac:dyDescent="0.3">
      <c r="A918" t="s">
        <v>922</v>
      </c>
      <c r="B918" t="s">
        <v>52522</v>
      </c>
      <c r="C918">
        <f t="shared" si="14"/>
        <v>3</v>
      </c>
      <c r="D918" t="s">
        <v>2</v>
      </c>
    </row>
    <row r="919" spans="1:4" x14ac:dyDescent="0.3">
      <c r="A919" t="s">
        <v>923</v>
      </c>
      <c r="B919" t="s">
        <v>52523</v>
      </c>
      <c r="C919">
        <f t="shared" si="14"/>
        <v>3</v>
      </c>
      <c r="D919" t="s">
        <v>2</v>
      </c>
    </row>
    <row r="920" spans="1:4" x14ac:dyDescent="0.3">
      <c r="A920" t="s">
        <v>924</v>
      </c>
      <c r="B920" t="s">
        <v>52524</v>
      </c>
      <c r="C920">
        <f t="shared" si="14"/>
        <v>1</v>
      </c>
      <c r="D920" t="s">
        <v>3</v>
      </c>
    </row>
    <row r="921" spans="1:4" x14ac:dyDescent="0.3">
      <c r="A921" t="s">
        <v>925</v>
      </c>
      <c r="B921" t="s">
        <v>52525</v>
      </c>
      <c r="C921">
        <f t="shared" si="14"/>
        <v>3</v>
      </c>
      <c r="D921" t="s">
        <v>2</v>
      </c>
    </row>
    <row r="922" spans="1:4" x14ac:dyDescent="0.3">
      <c r="A922" t="s">
        <v>926</v>
      </c>
      <c r="B922" t="s">
        <v>52526</v>
      </c>
      <c r="C922">
        <f t="shared" si="14"/>
        <v>3</v>
      </c>
      <c r="D922" t="s">
        <v>2</v>
      </c>
    </row>
    <row r="923" spans="1:4" x14ac:dyDescent="0.3">
      <c r="A923" t="s">
        <v>927</v>
      </c>
      <c r="B923" t="s">
        <v>52527</v>
      </c>
      <c r="C923">
        <f t="shared" si="14"/>
        <v>4</v>
      </c>
      <c r="D923" t="s">
        <v>5</v>
      </c>
    </row>
    <row r="924" spans="1:4" x14ac:dyDescent="0.3">
      <c r="A924" t="s">
        <v>928</v>
      </c>
      <c r="B924" t="s">
        <v>52528</v>
      </c>
      <c r="C924">
        <f t="shared" si="14"/>
        <v>4</v>
      </c>
      <c r="D924" t="s">
        <v>5</v>
      </c>
    </row>
    <row r="925" spans="1:4" x14ac:dyDescent="0.3">
      <c r="A925" t="s">
        <v>929</v>
      </c>
      <c r="B925" t="s">
        <v>52529</v>
      </c>
      <c r="C925">
        <f t="shared" si="14"/>
        <v>4</v>
      </c>
      <c r="D925" t="s">
        <v>5</v>
      </c>
    </row>
    <row r="926" spans="1:4" x14ac:dyDescent="0.3">
      <c r="A926" t="s">
        <v>930</v>
      </c>
      <c r="B926" t="s">
        <v>52530</v>
      </c>
      <c r="C926">
        <f t="shared" si="14"/>
        <v>4</v>
      </c>
      <c r="D926" t="s">
        <v>5</v>
      </c>
    </row>
    <row r="927" spans="1:4" x14ac:dyDescent="0.3">
      <c r="A927" t="s">
        <v>931</v>
      </c>
      <c r="B927" t="s">
        <v>52531</v>
      </c>
      <c r="C927">
        <f t="shared" si="14"/>
        <v>4</v>
      </c>
      <c r="D927" t="s">
        <v>5</v>
      </c>
    </row>
    <row r="928" spans="1:4" x14ac:dyDescent="0.3">
      <c r="A928" t="s">
        <v>932</v>
      </c>
      <c r="B928" t="s">
        <v>52532</v>
      </c>
      <c r="C928">
        <f t="shared" si="14"/>
        <v>4</v>
      </c>
      <c r="D928" t="s">
        <v>5</v>
      </c>
    </row>
    <row r="929" spans="1:4" x14ac:dyDescent="0.3">
      <c r="A929" t="s">
        <v>933</v>
      </c>
      <c r="B929" t="s">
        <v>52533</v>
      </c>
      <c r="C929">
        <f t="shared" si="14"/>
        <v>4</v>
      </c>
      <c r="D929" t="s">
        <v>5</v>
      </c>
    </row>
    <row r="930" spans="1:4" x14ac:dyDescent="0.3">
      <c r="A930" t="s">
        <v>934</v>
      </c>
      <c r="B930" t="s">
        <v>52534</v>
      </c>
      <c r="C930">
        <f t="shared" si="14"/>
        <v>4</v>
      </c>
      <c r="D930" t="s">
        <v>5</v>
      </c>
    </row>
    <row r="931" spans="1:4" x14ac:dyDescent="0.3">
      <c r="A931" t="s">
        <v>935</v>
      </c>
      <c r="B931" t="s">
        <v>52535</v>
      </c>
      <c r="C931">
        <f t="shared" si="14"/>
        <v>4</v>
      </c>
      <c r="D931" t="s">
        <v>5</v>
      </c>
    </row>
    <row r="932" spans="1:4" x14ac:dyDescent="0.3">
      <c r="A932" t="s">
        <v>936</v>
      </c>
      <c r="B932" t="s">
        <v>52536</v>
      </c>
      <c r="C932">
        <f t="shared" si="14"/>
        <v>4</v>
      </c>
      <c r="D932" t="s">
        <v>5</v>
      </c>
    </row>
    <row r="933" spans="1:4" x14ac:dyDescent="0.3">
      <c r="A933" t="s">
        <v>937</v>
      </c>
      <c r="B933" t="s">
        <v>52537</v>
      </c>
      <c r="C933">
        <f t="shared" si="14"/>
        <v>4</v>
      </c>
      <c r="D933" t="s">
        <v>5</v>
      </c>
    </row>
    <row r="934" spans="1:4" x14ac:dyDescent="0.3">
      <c r="A934" t="s">
        <v>938</v>
      </c>
      <c r="B934" t="s">
        <v>52538</v>
      </c>
      <c r="C934">
        <f t="shared" si="14"/>
        <v>4</v>
      </c>
      <c r="D934" t="s">
        <v>5</v>
      </c>
    </row>
    <row r="935" spans="1:4" x14ac:dyDescent="0.3">
      <c r="A935" t="s">
        <v>939</v>
      </c>
      <c r="B935" t="s">
        <v>52539</v>
      </c>
      <c r="C935">
        <f t="shared" si="14"/>
        <v>3</v>
      </c>
      <c r="D935" t="s">
        <v>2</v>
      </c>
    </row>
    <row r="936" spans="1:4" x14ac:dyDescent="0.3">
      <c r="A936" t="s">
        <v>940</v>
      </c>
      <c r="B936" t="s">
        <v>52540</v>
      </c>
      <c r="C936">
        <f t="shared" si="14"/>
        <v>3</v>
      </c>
      <c r="D936" t="s">
        <v>2</v>
      </c>
    </row>
    <row r="937" spans="1:4" x14ac:dyDescent="0.3">
      <c r="A937" t="s">
        <v>941</v>
      </c>
      <c r="B937" t="s">
        <v>52541</v>
      </c>
      <c r="C937">
        <f t="shared" si="14"/>
        <v>3</v>
      </c>
      <c r="D937" t="s">
        <v>2</v>
      </c>
    </row>
    <row r="938" spans="1:4" x14ac:dyDescent="0.3">
      <c r="A938" t="s">
        <v>942</v>
      </c>
      <c r="B938" t="s">
        <v>52542</v>
      </c>
      <c r="C938">
        <f t="shared" si="14"/>
        <v>3</v>
      </c>
      <c r="D938" t="s">
        <v>2</v>
      </c>
    </row>
    <row r="939" spans="1:4" x14ac:dyDescent="0.3">
      <c r="A939" t="s">
        <v>943</v>
      </c>
      <c r="B939" t="s">
        <v>52543</v>
      </c>
      <c r="C939">
        <f t="shared" si="14"/>
        <v>3</v>
      </c>
      <c r="D939" t="s">
        <v>2</v>
      </c>
    </row>
    <row r="940" spans="1:4" x14ac:dyDescent="0.3">
      <c r="A940" t="s">
        <v>944</v>
      </c>
      <c r="B940" t="s">
        <v>52544</v>
      </c>
      <c r="C940">
        <f t="shared" si="14"/>
        <v>3</v>
      </c>
      <c r="D940" t="s">
        <v>2</v>
      </c>
    </row>
    <row r="941" spans="1:4" x14ac:dyDescent="0.3">
      <c r="A941" t="s">
        <v>945</v>
      </c>
      <c r="B941" t="s">
        <v>52545</v>
      </c>
      <c r="C941">
        <f t="shared" si="14"/>
        <v>3</v>
      </c>
      <c r="D941" t="s">
        <v>2</v>
      </c>
    </row>
    <row r="942" spans="1:4" x14ac:dyDescent="0.3">
      <c r="A942" t="s">
        <v>946</v>
      </c>
      <c r="B942" t="s">
        <v>52546</v>
      </c>
      <c r="C942">
        <f t="shared" si="14"/>
        <v>3</v>
      </c>
      <c r="D942" t="s">
        <v>2</v>
      </c>
    </row>
    <row r="943" spans="1:4" x14ac:dyDescent="0.3">
      <c r="A943" t="s">
        <v>947</v>
      </c>
      <c r="B943" t="s">
        <v>52547</v>
      </c>
      <c r="C943">
        <f t="shared" si="14"/>
        <v>3</v>
      </c>
      <c r="D943" t="s">
        <v>2</v>
      </c>
    </row>
    <row r="944" spans="1:4" x14ac:dyDescent="0.3">
      <c r="A944" t="s">
        <v>948</v>
      </c>
      <c r="B944" t="s">
        <v>52548</v>
      </c>
      <c r="C944">
        <f t="shared" si="14"/>
        <v>3</v>
      </c>
      <c r="D944" t="s">
        <v>2</v>
      </c>
    </row>
    <row r="945" spans="1:4" x14ac:dyDescent="0.3">
      <c r="A945" t="s">
        <v>949</v>
      </c>
      <c r="B945" t="s">
        <v>52549</v>
      </c>
      <c r="C945">
        <f t="shared" si="14"/>
        <v>3</v>
      </c>
      <c r="D945" t="s">
        <v>2</v>
      </c>
    </row>
    <row r="946" spans="1:4" x14ac:dyDescent="0.3">
      <c r="A946" t="s">
        <v>950</v>
      </c>
      <c r="B946" t="s">
        <v>52550</v>
      </c>
      <c r="C946">
        <f t="shared" si="14"/>
        <v>0</v>
      </c>
      <c r="D946" t="s">
        <v>1</v>
      </c>
    </row>
    <row r="947" spans="1:4" x14ac:dyDescent="0.3">
      <c r="A947" t="s">
        <v>951</v>
      </c>
      <c r="B947" t="s">
        <v>52551</v>
      </c>
      <c r="C947">
        <f t="shared" si="14"/>
        <v>0</v>
      </c>
      <c r="D947" t="s">
        <v>1</v>
      </c>
    </row>
    <row r="948" spans="1:4" x14ac:dyDescent="0.3">
      <c r="A948" t="s">
        <v>952</v>
      </c>
      <c r="B948" t="s">
        <v>52552</v>
      </c>
      <c r="C948">
        <f t="shared" si="14"/>
        <v>0</v>
      </c>
      <c r="D948" t="s">
        <v>1</v>
      </c>
    </row>
    <row r="949" spans="1:4" x14ac:dyDescent="0.3">
      <c r="A949" t="s">
        <v>953</v>
      </c>
      <c r="B949" t="s">
        <v>52553</v>
      </c>
      <c r="C949">
        <f t="shared" si="14"/>
        <v>0</v>
      </c>
      <c r="D949" t="s">
        <v>1</v>
      </c>
    </row>
    <row r="950" spans="1:4" x14ac:dyDescent="0.3">
      <c r="A950" t="s">
        <v>954</v>
      </c>
      <c r="B950" t="s">
        <v>52554</v>
      </c>
      <c r="C950">
        <f t="shared" si="14"/>
        <v>0</v>
      </c>
      <c r="D950" t="s">
        <v>1</v>
      </c>
    </row>
    <row r="951" spans="1:4" x14ac:dyDescent="0.3">
      <c r="A951" t="s">
        <v>955</v>
      </c>
      <c r="B951" t="s">
        <v>52555</v>
      </c>
      <c r="C951">
        <f t="shared" si="14"/>
        <v>0</v>
      </c>
      <c r="D951" t="s">
        <v>1</v>
      </c>
    </row>
    <row r="952" spans="1:4" x14ac:dyDescent="0.3">
      <c r="A952" t="s">
        <v>956</v>
      </c>
      <c r="B952" t="s">
        <v>52556</v>
      </c>
      <c r="C952">
        <f t="shared" si="14"/>
        <v>0</v>
      </c>
      <c r="D952" t="s">
        <v>1</v>
      </c>
    </row>
    <row r="953" spans="1:4" x14ac:dyDescent="0.3">
      <c r="A953" t="s">
        <v>957</v>
      </c>
      <c r="B953" t="s">
        <v>52557</v>
      </c>
      <c r="C953">
        <f t="shared" si="14"/>
        <v>0</v>
      </c>
      <c r="D953" t="s">
        <v>1</v>
      </c>
    </row>
    <row r="954" spans="1:4" x14ac:dyDescent="0.3">
      <c r="A954" t="s">
        <v>958</v>
      </c>
      <c r="B954" t="s">
        <v>52558</v>
      </c>
      <c r="C954">
        <f t="shared" si="14"/>
        <v>0</v>
      </c>
      <c r="D954" t="s">
        <v>1</v>
      </c>
    </row>
    <row r="955" spans="1:4" x14ac:dyDescent="0.3">
      <c r="A955" t="s">
        <v>959</v>
      </c>
      <c r="B955" t="s">
        <v>52559</v>
      </c>
      <c r="C955">
        <f t="shared" si="14"/>
        <v>0</v>
      </c>
      <c r="D955" t="s">
        <v>1</v>
      </c>
    </row>
    <row r="956" spans="1:4" x14ac:dyDescent="0.3">
      <c r="A956" t="s">
        <v>960</v>
      </c>
      <c r="B956" t="s">
        <v>52560</v>
      </c>
      <c r="C956">
        <f t="shared" si="14"/>
        <v>0</v>
      </c>
      <c r="D956" t="s">
        <v>1</v>
      </c>
    </row>
    <row r="957" spans="1:4" x14ac:dyDescent="0.3">
      <c r="A957" t="s">
        <v>961</v>
      </c>
      <c r="B957" t="s">
        <v>52561</v>
      </c>
      <c r="C957">
        <f t="shared" si="14"/>
        <v>2</v>
      </c>
      <c r="D957" t="s">
        <v>0</v>
      </c>
    </row>
    <row r="958" spans="1:4" x14ac:dyDescent="0.3">
      <c r="A958" t="s">
        <v>962</v>
      </c>
      <c r="B958" t="s">
        <v>52562</v>
      </c>
      <c r="C958">
        <f t="shared" si="14"/>
        <v>2</v>
      </c>
      <c r="D958" t="s">
        <v>0</v>
      </c>
    </row>
    <row r="959" spans="1:4" x14ac:dyDescent="0.3">
      <c r="A959" t="s">
        <v>963</v>
      </c>
      <c r="B959" t="s">
        <v>52563</v>
      </c>
      <c r="C959">
        <f t="shared" si="14"/>
        <v>2</v>
      </c>
      <c r="D959" t="s">
        <v>0</v>
      </c>
    </row>
    <row r="960" spans="1:4" x14ac:dyDescent="0.3">
      <c r="A960" t="s">
        <v>964</v>
      </c>
      <c r="B960" t="s">
        <v>52564</v>
      </c>
      <c r="C960">
        <f t="shared" si="14"/>
        <v>2</v>
      </c>
      <c r="D960" t="s">
        <v>0</v>
      </c>
    </row>
    <row r="961" spans="1:4" x14ac:dyDescent="0.3">
      <c r="A961" t="s">
        <v>965</v>
      </c>
      <c r="B961" t="s">
        <v>52565</v>
      </c>
      <c r="C961">
        <f t="shared" si="14"/>
        <v>2</v>
      </c>
      <c r="D961" t="s">
        <v>0</v>
      </c>
    </row>
    <row r="962" spans="1:4" x14ac:dyDescent="0.3">
      <c r="A962" t="s">
        <v>966</v>
      </c>
      <c r="B962" t="s">
        <v>52566</v>
      </c>
      <c r="C962">
        <f t="shared" si="14"/>
        <v>2</v>
      </c>
      <c r="D962" t="s">
        <v>0</v>
      </c>
    </row>
    <row r="963" spans="1:4" x14ac:dyDescent="0.3">
      <c r="A963" t="s">
        <v>967</v>
      </c>
      <c r="B963" t="s">
        <v>52567</v>
      </c>
      <c r="C963">
        <f t="shared" ref="C963:C1026" si="15">IF($D963="기쁨", 0, IF($D963="당황", 1, IF($D963="분노", 2, IF($D963="불안", 3, IF($D963="상처", 4, IF($D963="슬픔", 5, ""))))))</f>
        <v>2</v>
      </c>
      <c r="D963" t="s">
        <v>0</v>
      </c>
    </row>
    <row r="964" spans="1:4" x14ac:dyDescent="0.3">
      <c r="A964" t="s">
        <v>968</v>
      </c>
      <c r="B964" t="s">
        <v>52568</v>
      </c>
      <c r="C964">
        <f t="shared" si="15"/>
        <v>2</v>
      </c>
      <c r="D964" t="s">
        <v>0</v>
      </c>
    </row>
    <row r="965" spans="1:4" x14ac:dyDescent="0.3">
      <c r="A965" t="s">
        <v>969</v>
      </c>
      <c r="B965" t="s">
        <v>52569</v>
      </c>
      <c r="C965">
        <f t="shared" si="15"/>
        <v>2</v>
      </c>
      <c r="D965" t="s">
        <v>0</v>
      </c>
    </row>
    <row r="966" spans="1:4" x14ac:dyDescent="0.3">
      <c r="A966" t="s">
        <v>970</v>
      </c>
      <c r="B966" t="s">
        <v>52570</v>
      </c>
      <c r="C966">
        <f t="shared" si="15"/>
        <v>2</v>
      </c>
      <c r="D966" t="s">
        <v>0</v>
      </c>
    </row>
    <row r="967" spans="1:4" x14ac:dyDescent="0.3">
      <c r="A967" t="s">
        <v>971</v>
      </c>
      <c r="B967" t="s">
        <v>52571</v>
      </c>
      <c r="C967">
        <f t="shared" si="15"/>
        <v>2</v>
      </c>
      <c r="D967" t="s">
        <v>0</v>
      </c>
    </row>
    <row r="968" spans="1:4" x14ac:dyDescent="0.3">
      <c r="A968" t="s">
        <v>972</v>
      </c>
      <c r="B968" t="s">
        <v>52572</v>
      </c>
      <c r="C968">
        <f t="shared" si="15"/>
        <v>2</v>
      </c>
      <c r="D968" t="s">
        <v>0</v>
      </c>
    </row>
    <row r="969" spans="1:4" x14ac:dyDescent="0.3">
      <c r="A969" t="s">
        <v>973</v>
      </c>
      <c r="B969" t="s">
        <v>52573</v>
      </c>
      <c r="C969">
        <f t="shared" si="15"/>
        <v>4</v>
      </c>
      <c r="D969" t="s">
        <v>5</v>
      </c>
    </row>
    <row r="970" spans="1:4" x14ac:dyDescent="0.3">
      <c r="A970" t="s">
        <v>974</v>
      </c>
      <c r="B970" t="s">
        <v>52574</v>
      </c>
      <c r="C970">
        <f t="shared" si="15"/>
        <v>4</v>
      </c>
      <c r="D970" t="s">
        <v>5</v>
      </c>
    </row>
    <row r="971" spans="1:4" x14ac:dyDescent="0.3">
      <c r="A971" t="s">
        <v>975</v>
      </c>
      <c r="B971" t="s">
        <v>52575</v>
      </c>
      <c r="C971">
        <f t="shared" si="15"/>
        <v>4</v>
      </c>
      <c r="D971" t="s">
        <v>5</v>
      </c>
    </row>
    <row r="972" spans="1:4" x14ac:dyDescent="0.3">
      <c r="A972" t="s">
        <v>976</v>
      </c>
      <c r="B972" t="s">
        <v>52576</v>
      </c>
      <c r="C972">
        <f t="shared" si="15"/>
        <v>4</v>
      </c>
      <c r="D972" t="s">
        <v>5</v>
      </c>
    </row>
    <row r="973" spans="1:4" x14ac:dyDescent="0.3">
      <c r="A973" t="s">
        <v>977</v>
      </c>
      <c r="B973" t="s">
        <v>52577</v>
      </c>
      <c r="C973">
        <f t="shared" si="15"/>
        <v>4</v>
      </c>
      <c r="D973" t="s">
        <v>5</v>
      </c>
    </row>
    <row r="974" spans="1:4" x14ac:dyDescent="0.3">
      <c r="A974" t="s">
        <v>978</v>
      </c>
      <c r="B974" t="s">
        <v>52578</v>
      </c>
      <c r="C974">
        <f t="shared" si="15"/>
        <v>4</v>
      </c>
      <c r="D974" t="s">
        <v>5</v>
      </c>
    </row>
    <row r="975" spans="1:4" x14ac:dyDescent="0.3">
      <c r="A975" t="s">
        <v>979</v>
      </c>
      <c r="B975" t="s">
        <v>52579</v>
      </c>
      <c r="C975">
        <f t="shared" si="15"/>
        <v>4</v>
      </c>
      <c r="D975" t="s">
        <v>5</v>
      </c>
    </row>
    <row r="976" spans="1:4" x14ac:dyDescent="0.3">
      <c r="A976" t="s">
        <v>980</v>
      </c>
      <c r="B976" t="s">
        <v>52580</v>
      </c>
      <c r="C976">
        <f t="shared" si="15"/>
        <v>4</v>
      </c>
      <c r="D976" t="s">
        <v>5</v>
      </c>
    </row>
    <row r="977" spans="1:4" x14ac:dyDescent="0.3">
      <c r="A977" t="s">
        <v>981</v>
      </c>
      <c r="B977" t="s">
        <v>52581</v>
      </c>
      <c r="C977">
        <f t="shared" si="15"/>
        <v>4</v>
      </c>
      <c r="D977" t="s">
        <v>5</v>
      </c>
    </row>
    <row r="978" spans="1:4" x14ac:dyDescent="0.3">
      <c r="A978" t="s">
        <v>982</v>
      </c>
      <c r="B978" t="s">
        <v>52582</v>
      </c>
      <c r="C978">
        <f t="shared" si="15"/>
        <v>4</v>
      </c>
      <c r="D978" t="s">
        <v>5</v>
      </c>
    </row>
    <row r="979" spans="1:4" x14ac:dyDescent="0.3">
      <c r="A979" t="s">
        <v>983</v>
      </c>
      <c r="B979" t="s">
        <v>52583</v>
      </c>
      <c r="C979">
        <f t="shared" si="15"/>
        <v>4</v>
      </c>
      <c r="D979" t="s">
        <v>5</v>
      </c>
    </row>
    <row r="980" spans="1:4" x14ac:dyDescent="0.3">
      <c r="A980" t="s">
        <v>984</v>
      </c>
      <c r="B980" t="s">
        <v>52584</v>
      </c>
      <c r="C980">
        <f t="shared" si="15"/>
        <v>4</v>
      </c>
      <c r="D980" t="s">
        <v>5</v>
      </c>
    </row>
    <row r="981" spans="1:4" x14ac:dyDescent="0.3">
      <c r="A981" t="s">
        <v>985</v>
      </c>
      <c r="B981" t="s">
        <v>52585</v>
      </c>
      <c r="C981">
        <f t="shared" si="15"/>
        <v>3</v>
      </c>
      <c r="D981" t="s">
        <v>2</v>
      </c>
    </row>
    <row r="982" spans="1:4" x14ac:dyDescent="0.3">
      <c r="A982" t="s">
        <v>986</v>
      </c>
      <c r="B982" t="s">
        <v>52586</v>
      </c>
      <c r="C982">
        <f t="shared" si="15"/>
        <v>4</v>
      </c>
      <c r="D982" t="s">
        <v>5</v>
      </c>
    </row>
    <row r="983" spans="1:4" x14ac:dyDescent="0.3">
      <c r="A983" t="s">
        <v>987</v>
      </c>
      <c r="B983" t="s">
        <v>52587</v>
      </c>
      <c r="C983">
        <f t="shared" si="15"/>
        <v>4</v>
      </c>
      <c r="D983" t="s">
        <v>5</v>
      </c>
    </row>
    <row r="984" spans="1:4" x14ac:dyDescent="0.3">
      <c r="A984" t="s">
        <v>988</v>
      </c>
      <c r="B984" t="s">
        <v>52588</v>
      </c>
      <c r="C984">
        <f t="shared" si="15"/>
        <v>4</v>
      </c>
      <c r="D984" t="s">
        <v>5</v>
      </c>
    </row>
    <row r="985" spans="1:4" x14ac:dyDescent="0.3">
      <c r="A985" t="s">
        <v>989</v>
      </c>
      <c r="B985" t="s">
        <v>52589</v>
      </c>
      <c r="C985">
        <f t="shared" si="15"/>
        <v>4</v>
      </c>
      <c r="D985" t="s">
        <v>5</v>
      </c>
    </row>
    <row r="986" spans="1:4" x14ac:dyDescent="0.3">
      <c r="A986" t="s">
        <v>990</v>
      </c>
      <c r="B986" t="s">
        <v>52590</v>
      </c>
      <c r="C986">
        <f t="shared" si="15"/>
        <v>4</v>
      </c>
      <c r="D986" t="s">
        <v>5</v>
      </c>
    </row>
    <row r="987" spans="1:4" x14ac:dyDescent="0.3">
      <c r="A987" t="s">
        <v>991</v>
      </c>
      <c r="B987" t="s">
        <v>52591</v>
      </c>
      <c r="C987">
        <f t="shared" si="15"/>
        <v>3</v>
      </c>
      <c r="D987" t="s">
        <v>2</v>
      </c>
    </row>
    <row r="988" spans="1:4" x14ac:dyDescent="0.3">
      <c r="A988" t="s">
        <v>992</v>
      </c>
      <c r="B988" t="s">
        <v>52592</v>
      </c>
      <c r="C988">
        <f t="shared" si="15"/>
        <v>4</v>
      </c>
      <c r="D988" t="s">
        <v>5</v>
      </c>
    </row>
    <row r="989" spans="1:4" x14ac:dyDescent="0.3">
      <c r="A989" t="s">
        <v>993</v>
      </c>
      <c r="B989" t="s">
        <v>52593</v>
      </c>
      <c r="C989">
        <f t="shared" si="15"/>
        <v>4</v>
      </c>
      <c r="D989" t="s">
        <v>5</v>
      </c>
    </row>
    <row r="990" spans="1:4" x14ac:dyDescent="0.3">
      <c r="A990" t="s">
        <v>994</v>
      </c>
      <c r="B990" t="s">
        <v>52594</v>
      </c>
      <c r="C990">
        <f t="shared" si="15"/>
        <v>3</v>
      </c>
      <c r="D990" t="s">
        <v>2</v>
      </c>
    </row>
    <row r="991" spans="1:4" x14ac:dyDescent="0.3">
      <c r="A991" t="s">
        <v>995</v>
      </c>
      <c r="B991" t="s">
        <v>52595</v>
      </c>
      <c r="C991">
        <f t="shared" si="15"/>
        <v>4</v>
      </c>
      <c r="D991" t="s">
        <v>5</v>
      </c>
    </row>
    <row r="992" spans="1:4" x14ac:dyDescent="0.3">
      <c r="A992" t="s">
        <v>996</v>
      </c>
      <c r="B992" t="s">
        <v>52596</v>
      </c>
      <c r="C992">
        <f t="shared" si="15"/>
        <v>3</v>
      </c>
      <c r="D992" t="s">
        <v>2</v>
      </c>
    </row>
    <row r="993" spans="1:4" x14ac:dyDescent="0.3">
      <c r="A993" t="s">
        <v>997</v>
      </c>
      <c r="B993" t="s">
        <v>52597</v>
      </c>
      <c r="C993">
        <f t="shared" si="15"/>
        <v>3</v>
      </c>
      <c r="D993" t="s">
        <v>2</v>
      </c>
    </row>
    <row r="994" spans="1:4" x14ac:dyDescent="0.3">
      <c r="A994" t="s">
        <v>998</v>
      </c>
      <c r="B994" t="s">
        <v>52598</v>
      </c>
      <c r="C994">
        <f t="shared" si="15"/>
        <v>3</v>
      </c>
      <c r="D994" t="s">
        <v>2</v>
      </c>
    </row>
    <row r="995" spans="1:4" x14ac:dyDescent="0.3">
      <c r="A995" t="s">
        <v>999</v>
      </c>
      <c r="B995" t="s">
        <v>52599</v>
      </c>
      <c r="C995">
        <f t="shared" si="15"/>
        <v>3</v>
      </c>
      <c r="D995" t="s">
        <v>2</v>
      </c>
    </row>
    <row r="996" spans="1:4" x14ac:dyDescent="0.3">
      <c r="A996" t="s">
        <v>1000</v>
      </c>
      <c r="B996" t="s">
        <v>52600</v>
      </c>
      <c r="C996">
        <f t="shared" si="15"/>
        <v>3</v>
      </c>
      <c r="D996" t="s">
        <v>2</v>
      </c>
    </row>
    <row r="997" spans="1:4" x14ac:dyDescent="0.3">
      <c r="A997" t="s">
        <v>1001</v>
      </c>
      <c r="B997" t="s">
        <v>52601</v>
      </c>
      <c r="C997">
        <f t="shared" si="15"/>
        <v>3</v>
      </c>
      <c r="D997" t="s">
        <v>2</v>
      </c>
    </row>
    <row r="998" spans="1:4" x14ac:dyDescent="0.3">
      <c r="A998" t="s">
        <v>1002</v>
      </c>
      <c r="B998" t="s">
        <v>52602</v>
      </c>
      <c r="C998">
        <f t="shared" si="15"/>
        <v>3</v>
      </c>
      <c r="D998" t="s">
        <v>2</v>
      </c>
    </row>
    <row r="999" spans="1:4" x14ac:dyDescent="0.3">
      <c r="A999" t="s">
        <v>1003</v>
      </c>
      <c r="B999" t="s">
        <v>52603</v>
      </c>
      <c r="C999">
        <f t="shared" si="15"/>
        <v>3</v>
      </c>
      <c r="D999" t="s">
        <v>2</v>
      </c>
    </row>
    <row r="1000" spans="1:4" x14ac:dyDescent="0.3">
      <c r="A1000" t="s">
        <v>1004</v>
      </c>
      <c r="B1000" t="s">
        <v>52604</v>
      </c>
      <c r="C1000">
        <f t="shared" si="15"/>
        <v>3</v>
      </c>
      <c r="D1000" t="s">
        <v>2</v>
      </c>
    </row>
    <row r="1001" spans="1:4" x14ac:dyDescent="0.3">
      <c r="A1001" t="s">
        <v>1005</v>
      </c>
      <c r="B1001" t="s">
        <v>52605</v>
      </c>
      <c r="C1001">
        <f t="shared" si="15"/>
        <v>3</v>
      </c>
      <c r="D1001" t="s">
        <v>2</v>
      </c>
    </row>
    <row r="1002" spans="1:4" x14ac:dyDescent="0.3">
      <c r="A1002" t="s">
        <v>1006</v>
      </c>
      <c r="B1002" t="s">
        <v>52606</v>
      </c>
      <c r="C1002">
        <f t="shared" si="15"/>
        <v>0</v>
      </c>
      <c r="D1002" t="s">
        <v>1</v>
      </c>
    </row>
    <row r="1003" spans="1:4" x14ac:dyDescent="0.3">
      <c r="A1003" t="s">
        <v>1007</v>
      </c>
      <c r="B1003" t="s">
        <v>52607</v>
      </c>
      <c r="C1003">
        <f t="shared" si="15"/>
        <v>0</v>
      </c>
      <c r="D1003" t="s">
        <v>1</v>
      </c>
    </row>
    <row r="1004" spans="1:4" x14ac:dyDescent="0.3">
      <c r="A1004" t="s">
        <v>1008</v>
      </c>
      <c r="B1004" t="s">
        <v>52608</v>
      </c>
      <c r="C1004">
        <f t="shared" si="15"/>
        <v>0</v>
      </c>
      <c r="D1004" t="s">
        <v>1</v>
      </c>
    </row>
    <row r="1005" spans="1:4" x14ac:dyDescent="0.3">
      <c r="A1005" t="s">
        <v>1009</v>
      </c>
      <c r="B1005" t="s">
        <v>52609</v>
      </c>
      <c r="C1005">
        <f t="shared" si="15"/>
        <v>0</v>
      </c>
      <c r="D1005" t="s">
        <v>1</v>
      </c>
    </row>
    <row r="1006" spans="1:4" x14ac:dyDescent="0.3">
      <c r="A1006" t="s">
        <v>1010</v>
      </c>
      <c r="B1006" t="s">
        <v>52610</v>
      </c>
      <c r="C1006">
        <f t="shared" si="15"/>
        <v>0</v>
      </c>
      <c r="D1006" t="s">
        <v>1</v>
      </c>
    </row>
    <row r="1007" spans="1:4" x14ac:dyDescent="0.3">
      <c r="A1007" t="s">
        <v>1011</v>
      </c>
      <c r="B1007" t="s">
        <v>52611</v>
      </c>
      <c r="C1007">
        <f t="shared" si="15"/>
        <v>0</v>
      </c>
      <c r="D1007" t="s">
        <v>1</v>
      </c>
    </row>
    <row r="1008" spans="1:4" x14ac:dyDescent="0.3">
      <c r="A1008" t="s">
        <v>1012</v>
      </c>
      <c r="B1008" t="s">
        <v>52612</v>
      </c>
      <c r="C1008">
        <f t="shared" si="15"/>
        <v>0</v>
      </c>
      <c r="D1008" t="s">
        <v>1</v>
      </c>
    </row>
    <row r="1009" spans="1:4" x14ac:dyDescent="0.3">
      <c r="A1009" t="s">
        <v>1013</v>
      </c>
      <c r="B1009" t="s">
        <v>52613</v>
      </c>
      <c r="C1009">
        <f t="shared" si="15"/>
        <v>0</v>
      </c>
      <c r="D1009" t="s">
        <v>1</v>
      </c>
    </row>
    <row r="1010" spans="1:4" x14ac:dyDescent="0.3">
      <c r="A1010" t="s">
        <v>1014</v>
      </c>
      <c r="B1010" t="s">
        <v>52614</v>
      </c>
      <c r="C1010">
        <f t="shared" si="15"/>
        <v>0</v>
      </c>
      <c r="D1010" t="s">
        <v>1</v>
      </c>
    </row>
    <row r="1011" spans="1:4" x14ac:dyDescent="0.3">
      <c r="A1011" t="s">
        <v>1015</v>
      </c>
      <c r="B1011" t="s">
        <v>52615</v>
      </c>
      <c r="C1011">
        <f t="shared" si="15"/>
        <v>0</v>
      </c>
      <c r="D1011" t="s">
        <v>1</v>
      </c>
    </row>
    <row r="1012" spans="1:4" x14ac:dyDescent="0.3">
      <c r="A1012" t="s">
        <v>1016</v>
      </c>
      <c r="B1012" t="s">
        <v>52616</v>
      </c>
      <c r="C1012">
        <f t="shared" si="15"/>
        <v>0</v>
      </c>
      <c r="D1012" t="s">
        <v>1</v>
      </c>
    </row>
    <row r="1013" spans="1:4" x14ac:dyDescent="0.3">
      <c r="A1013" t="s">
        <v>1017</v>
      </c>
      <c r="B1013" t="s">
        <v>52617</v>
      </c>
      <c r="C1013">
        <f t="shared" si="15"/>
        <v>3</v>
      </c>
      <c r="D1013" t="s">
        <v>2</v>
      </c>
    </row>
    <row r="1014" spans="1:4" x14ac:dyDescent="0.3">
      <c r="A1014" t="s">
        <v>1018</v>
      </c>
      <c r="B1014" t="s">
        <v>52618</v>
      </c>
      <c r="C1014">
        <f t="shared" si="15"/>
        <v>3</v>
      </c>
      <c r="D1014" t="s">
        <v>2</v>
      </c>
    </row>
    <row r="1015" spans="1:4" x14ac:dyDescent="0.3">
      <c r="A1015" t="s">
        <v>1019</v>
      </c>
      <c r="B1015" t="s">
        <v>52619</v>
      </c>
      <c r="C1015">
        <f t="shared" si="15"/>
        <v>3</v>
      </c>
      <c r="D1015" t="s">
        <v>2</v>
      </c>
    </row>
    <row r="1016" spans="1:4" x14ac:dyDescent="0.3">
      <c r="A1016" t="s">
        <v>1020</v>
      </c>
      <c r="B1016" t="s">
        <v>52620</v>
      </c>
      <c r="C1016">
        <f t="shared" si="15"/>
        <v>3</v>
      </c>
      <c r="D1016" t="s">
        <v>2</v>
      </c>
    </row>
    <row r="1017" spans="1:4" x14ac:dyDescent="0.3">
      <c r="A1017" t="s">
        <v>1021</v>
      </c>
      <c r="B1017" t="s">
        <v>52621</v>
      </c>
      <c r="C1017">
        <f t="shared" si="15"/>
        <v>3</v>
      </c>
      <c r="D1017" t="s">
        <v>2</v>
      </c>
    </row>
    <row r="1018" spans="1:4" x14ac:dyDescent="0.3">
      <c r="A1018" t="s">
        <v>1022</v>
      </c>
      <c r="B1018" t="s">
        <v>52622</v>
      </c>
      <c r="C1018">
        <f t="shared" si="15"/>
        <v>3</v>
      </c>
      <c r="D1018" t="s">
        <v>2</v>
      </c>
    </row>
    <row r="1019" spans="1:4" x14ac:dyDescent="0.3">
      <c r="A1019" t="s">
        <v>1023</v>
      </c>
      <c r="B1019" t="s">
        <v>52623</v>
      </c>
      <c r="C1019">
        <f t="shared" si="15"/>
        <v>3</v>
      </c>
      <c r="D1019" t="s">
        <v>2</v>
      </c>
    </row>
    <row r="1020" spans="1:4" x14ac:dyDescent="0.3">
      <c r="A1020" t="s">
        <v>1024</v>
      </c>
      <c r="B1020" t="s">
        <v>52624</v>
      </c>
      <c r="C1020">
        <f t="shared" si="15"/>
        <v>3</v>
      </c>
      <c r="D1020" t="s">
        <v>2</v>
      </c>
    </row>
    <row r="1021" spans="1:4" x14ac:dyDescent="0.3">
      <c r="A1021" t="s">
        <v>1025</v>
      </c>
      <c r="B1021" t="s">
        <v>52625</v>
      </c>
      <c r="C1021">
        <f t="shared" si="15"/>
        <v>3</v>
      </c>
      <c r="D1021" t="s">
        <v>2</v>
      </c>
    </row>
    <row r="1022" spans="1:4" x14ac:dyDescent="0.3">
      <c r="A1022" t="s">
        <v>1026</v>
      </c>
      <c r="B1022" t="s">
        <v>52626</v>
      </c>
      <c r="C1022">
        <f t="shared" si="15"/>
        <v>3</v>
      </c>
      <c r="D1022" t="s">
        <v>2</v>
      </c>
    </row>
    <row r="1023" spans="1:4" x14ac:dyDescent="0.3">
      <c r="A1023" t="s">
        <v>1027</v>
      </c>
      <c r="B1023" t="s">
        <v>52627</v>
      </c>
      <c r="C1023">
        <f t="shared" si="15"/>
        <v>3</v>
      </c>
      <c r="D1023" t="s">
        <v>2</v>
      </c>
    </row>
    <row r="1024" spans="1:4" x14ac:dyDescent="0.3">
      <c r="A1024" t="s">
        <v>1028</v>
      </c>
      <c r="B1024" t="s">
        <v>52628</v>
      </c>
      <c r="C1024">
        <f t="shared" si="15"/>
        <v>3</v>
      </c>
      <c r="D1024" t="s">
        <v>2</v>
      </c>
    </row>
    <row r="1025" spans="1:4" x14ac:dyDescent="0.3">
      <c r="A1025" t="s">
        <v>1029</v>
      </c>
      <c r="B1025" t="s">
        <v>52629</v>
      </c>
      <c r="C1025">
        <f t="shared" si="15"/>
        <v>0</v>
      </c>
      <c r="D1025" t="s">
        <v>1</v>
      </c>
    </row>
    <row r="1026" spans="1:4" x14ac:dyDescent="0.3">
      <c r="A1026" t="s">
        <v>1030</v>
      </c>
      <c r="B1026" t="s">
        <v>52630</v>
      </c>
      <c r="C1026">
        <f t="shared" si="15"/>
        <v>0</v>
      </c>
      <c r="D1026" t="s">
        <v>1</v>
      </c>
    </row>
    <row r="1027" spans="1:4" x14ac:dyDescent="0.3">
      <c r="A1027" t="s">
        <v>1031</v>
      </c>
      <c r="B1027" t="s">
        <v>52631</v>
      </c>
      <c r="C1027">
        <f t="shared" ref="C1027:C1090" si="16">IF($D1027="기쁨", 0, IF($D1027="당황", 1, IF($D1027="분노", 2, IF($D1027="불안", 3, IF($D1027="상처", 4, IF($D1027="슬픔", 5, ""))))))</f>
        <v>0</v>
      </c>
      <c r="D1027" t="s">
        <v>1</v>
      </c>
    </row>
    <row r="1028" spans="1:4" x14ac:dyDescent="0.3">
      <c r="A1028" t="s">
        <v>1032</v>
      </c>
      <c r="B1028" t="s">
        <v>52632</v>
      </c>
      <c r="C1028">
        <f t="shared" si="16"/>
        <v>0</v>
      </c>
      <c r="D1028" t="s">
        <v>1</v>
      </c>
    </row>
    <row r="1029" spans="1:4" x14ac:dyDescent="0.3">
      <c r="A1029" t="s">
        <v>1033</v>
      </c>
      <c r="B1029" t="s">
        <v>52633</v>
      </c>
      <c r="C1029">
        <f t="shared" si="16"/>
        <v>0</v>
      </c>
      <c r="D1029" t="s">
        <v>1</v>
      </c>
    </row>
    <row r="1030" spans="1:4" x14ac:dyDescent="0.3">
      <c r="A1030" t="s">
        <v>1034</v>
      </c>
      <c r="B1030" t="s">
        <v>52634</v>
      </c>
      <c r="C1030">
        <f t="shared" si="16"/>
        <v>0</v>
      </c>
      <c r="D1030" t="s">
        <v>1</v>
      </c>
    </row>
    <row r="1031" spans="1:4" x14ac:dyDescent="0.3">
      <c r="A1031" t="s">
        <v>1035</v>
      </c>
      <c r="B1031" t="s">
        <v>52635</v>
      </c>
      <c r="C1031">
        <f t="shared" si="16"/>
        <v>0</v>
      </c>
      <c r="D1031" t="s">
        <v>1</v>
      </c>
    </row>
    <row r="1032" spans="1:4" x14ac:dyDescent="0.3">
      <c r="A1032" t="s">
        <v>1036</v>
      </c>
      <c r="B1032" t="s">
        <v>52636</v>
      </c>
      <c r="C1032">
        <f t="shared" si="16"/>
        <v>0</v>
      </c>
      <c r="D1032" t="s">
        <v>1</v>
      </c>
    </row>
    <row r="1033" spans="1:4" x14ac:dyDescent="0.3">
      <c r="A1033" t="s">
        <v>1037</v>
      </c>
      <c r="B1033" t="s">
        <v>52637</v>
      </c>
      <c r="C1033">
        <f t="shared" si="16"/>
        <v>0</v>
      </c>
      <c r="D1033" t="s">
        <v>1</v>
      </c>
    </row>
    <row r="1034" spans="1:4" x14ac:dyDescent="0.3">
      <c r="A1034" t="s">
        <v>1038</v>
      </c>
      <c r="B1034" t="s">
        <v>52638</v>
      </c>
      <c r="C1034">
        <f t="shared" si="16"/>
        <v>0</v>
      </c>
      <c r="D1034" t="s">
        <v>1</v>
      </c>
    </row>
    <row r="1035" spans="1:4" x14ac:dyDescent="0.3">
      <c r="A1035" t="s">
        <v>1039</v>
      </c>
      <c r="B1035" t="s">
        <v>52639</v>
      </c>
      <c r="C1035">
        <f t="shared" si="16"/>
        <v>0</v>
      </c>
      <c r="D1035" t="s">
        <v>1</v>
      </c>
    </row>
    <row r="1036" spans="1:4" x14ac:dyDescent="0.3">
      <c r="A1036" t="s">
        <v>1040</v>
      </c>
      <c r="B1036" t="s">
        <v>52640</v>
      </c>
      <c r="C1036">
        <f t="shared" si="16"/>
        <v>4</v>
      </c>
      <c r="D1036" t="s">
        <v>5</v>
      </c>
    </row>
    <row r="1037" spans="1:4" x14ac:dyDescent="0.3">
      <c r="A1037" t="s">
        <v>1041</v>
      </c>
      <c r="B1037" t="s">
        <v>52641</v>
      </c>
      <c r="C1037">
        <f t="shared" si="16"/>
        <v>4</v>
      </c>
      <c r="D1037" t="s">
        <v>5</v>
      </c>
    </row>
    <row r="1038" spans="1:4" x14ac:dyDescent="0.3">
      <c r="A1038" t="s">
        <v>1042</v>
      </c>
      <c r="B1038" t="s">
        <v>52642</v>
      </c>
      <c r="C1038">
        <f t="shared" si="16"/>
        <v>4</v>
      </c>
      <c r="D1038" t="s">
        <v>5</v>
      </c>
    </row>
    <row r="1039" spans="1:4" x14ac:dyDescent="0.3">
      <c r="A1039" t="s">
        <v>1043</v>
      </c>
      <c r="B1039" t="s">
        <v>52643</v>
      </c>
      <c r="C1039">
        <f t="shared" si="16"/>
        <v>4</v>
      </c>
      <c r="D1039" t="s">
        <v>5</v>
      </c>
    </row>
    <row r="1040" spans="1:4" x14ac:dyDescent="0.3">
      <c r="A1040" t="s">
        <v>1044</v>
      </c>
      <c r="B1040" t="s">
        <v>52644</v>
      </c>
      <c r="C1040">
        <f t="shared" si="16"/>
        <v>4</v>
      </c>
      <c r="D1040" t="s">
        <v>5</v>
      </c>
    </row>
    <row r="1041" spans="1:4" x14ac:dyDescent="0.3">
      <c r="A1041" t="s">
        <v>1045</v>
      </c>
      <c r="B1041" t="s">
        <v>52645</v>
      </c>
      <c r="C1041">
        <f t="shared" si="16"/>
        <v>4</v>
      </c>
      <c r="D1041" t="s">
        <v>5</v>
      </c>
    </row>
    <row r="1042" spans="1:4" x14ac:dyDescent="0.3">
      <c r="A1042" t="s">
        <v>1046</v>
      </c>
      <c r="B1042" t="s">
        <v>52646</v>
      </c>
      <c r="C1042">
        <f t="shared" si="16"/>
        <v>1</v>
      </c>
      <c r="D1042" t="s">
        <v>3</v>
      </c>
    </row>
    <row r="1043" spans="1:4" x14ac:dyDescent="0.3">
      <c r="A1043" t="s">
        <v>1047</v>
      </c>
      <c r="B1043" t="s">
        <v>52647</v>
      </c>
      <c r="C1043">
        <f t="shared" si="16"/>
        <v>4</v>
      </c>
      <c r="D1043" t="s">
        <v>5</v>
      </c>
    </row>
    <row r="1044" spans="1:4" x14ac:dyDescent="0.3">
      <c r="A1044" t="s">
        <v>1048</v>
      </c>
      <c r="B1044" t="s">
        <v>52648</v>
      </c>
      <c r="C1044">
        <f t="shared" si="16"/>
        <v>4</v>
      </c>
      <c r="D1044" t="s">
        <v>5</v>
      </c>
    </row>
    <row r="1045" spans="1:4" x14ac:dyDescent="0.3">
      <c r="A1045" t="s">
        <v>1049</v>
      </c>
      <c r="B1045" t="s">
        <v>52649</v>
      </c>
      <c r="C1045">
        <f t="shared" si="16"/>
        <v>4</v>
      </c>
      <c r="D1045" t="s">
        <v>5</v>
      </c>
    </row>
    <row r="1046" spans="1:4" x14ac:dyDescent="0.3">
      <c r="A1046" t="s">
        <v>1050</v>
      </c>
      <c r="B1046" t="s">
        <v>52650</v>
      </c>
      <c r="C1046">
        <f t="shared" si="16"/>
        <v>4</v>
      </c>
      <c r="D1046" t="s">
        <v>5</v>
      </c>
    </row>
    <row r="1047" spans="1:4" x14ac:dyDescent="0.3">
      <c r="A1047" t="s">
        <v>1051</v>
      </c>
      <c r="B1047" t="s">
        <v>52651</v>
      </c>
      <c r="C1047">
        <f t="shared" si="16"/>
        <v>2</v>
      </c>
      <c r="D1047" t="s">
        <v>0</v>
      </c>
    </row>
    <row r="1048" spans="1:4" x14ac:dyDescent="0.3">
      <c r="A1048" t="s">
        <v>1052</v>
      </c>
      <c r="B1048" t="s">
        <v>52652</v>
      </c>
      <c r="C1048">
        <f t="shared" si="16"/>
        <v>2</v>
      </c>
      <c r="D1048" t="s">
        <v>0</v>
      </c>
    </row>
    <row r="1049" spans="1:4" x14ac:dyDescent="0.3">
      <c r="A1049" t="s">
        <v>1053</v>
      </c>
      <c r="B1049" t="s">
        <v>52653</v>
      </c>
      <c r="C1049">
        <f t="shared" si="16"/>
        <v>2</v>
      </c>
      <c r="D1049" t="s">
        <v>0</v>
      </c>
    </row>
    <row r="1050" spans="1:4" x14ac:dyDescent="0.3">
      <c r="A1050" t="s">
        <v>1054</v>
      </c>
      <c r="B1050" t="s">
        <v>52654</v>
      </c>
      <c r="C1050">
        <f t="shared" si="16"/>
        <v>2</v>
      </c>
      <c r="D1050" t="s">
        <v>0</v>
      </c>
    </row>
    <row r="1051" spans="1:4" x14ac:dyDescent="0.3">
      <c r="A1051" t="s">
        <v>1055</v>
      </c>
      <c r="B1051" t="s">
        <v>52655</v>
      </c>
      <c r="C1051">
        <f t="shared" si="16"/>
        <v>2</v>
      </c>
      <c r="D1051" t="s">
        <v>0</v>
      </c>
    </row>
    <row r="1052" spans="1:4" x14ac:dyDescent="0.3">
      <c r="A1052" t="s">
        <v>1056</v>
      </c>
      <c r="B1052" t="s">
        <v>52656</v>
      </c>
      <c r="C1052">
        <f t="shared" si="16"/>
        <v>2</v>
      </c>
      <c r="D1052" t="s">
        <v>0</v>
      </c>
    </row>
    <row r="1053" spans="1:4" x14ac:dyDescent="0.3">
      <c r="A1053" t="s">
        <v>1057</v>
      </c>
      <c r="B1053" t="s">
        <v>52657</v>
      </c>
      <c r="C1053">
        <f t="shared" si="16"/>
        <v>2</v>
      </c>
      <c r="D1053" t="s">
        <v>0</v>
      </c>
    </row>
    <row r="1054" spans="1:4" x14ac:dyDescent="0.3">
      <c r="A1054" t="s">
        <v>1058</v>
      </c>
      <c r="B1054" t="s">
        <v>52658</v>
      </c>
      <c r="C1054">
        <f t="shared" si="16"/>
        <v>2</v>
      </c>
      <c r="D1054" t="s">
        <v>0</v>
      </c>
    </row>
    <row r="1055" spans="1:4" x14ac:dyDescent="0.3">
      <c r="A1055" t="s">
        <v>1059</v>
      </c>
      <c r="B1055" t="s">
        <v>52659</v>
      </c>
      <c r="C1055">
        <f t="shared" si="16"/>
        <v>2</v>
      </c>
      <c r="D1055" t="s">
        <v>0</v>
      </c>
    </row>
    <row r="1056" spans="1:4" x14ac:dyDescent="0.3">
      <c r="A1056" t="s">
        <v>1060</v>
      </c>
      <c r="B1056" t="s">
        <v>52660</v>
      </c>
      <c r="C1056">
        <f t="shared" si="16"/>
        <v>2</v>
      </c>
      <c r="D1056" t="s">
        <v>0</v>
      </c>
    </row>
    <row r="1057" spans="1:4" x14ac:dyDescent="0.3">
      <c r="A1057" t="s">
        <v>1061</v>
      </c>
      <c r="B1057" t="s">
        <v>52661</v>
      </c>
      <c r="C1057">
        <f t="shared" si="16"/>
        <v>2</v>
      </c>
      <c r="D1057" t="s">
        <v>0</v>
      </c>
    </row>
    <row r="1058" spans="1:4" x14ac:dyDescent="0.3">
      <c r="A1058" t="s">
        <v>1062</v>
      </c>
      <c r="B1058" t="s">
        <v>52662</v>
      </c>
      <c r="C1058">
        <f t="shared" si="16"/>
        <v>2</v>
      </c>
      <c r="D1058" t="s">
        <v>0</v>
      </c>
    </row>
    <row r="1059" spans="1:4" x14ac:dyDescent="0.3">
      <c r="A1059" t="s">
        <v>1063</v>
      </c>
      <c r="B1059" t="s">
        <v>52663</v>
      </c>
      <c r="C1059">
        <f t="shared" si="16"/>
        <v>4</v>
      </c>
      <c r="D1059" t="s">
        <v>5</v>
      </c>
    </row>
    <row r="1060" spans="1:4" x14ac:dyDescent="0.3">
      <c r="A1060" t="s">
        <v>1064</v>
      </c>
      <c r="B1060" t="s">
        <v>52664</v>
      </c>
      <c r="C1060">
        <f t="shared" si="16"/>
        <v>4</v>
      </c>
      <c r="D1060" t="s">
        <v>5</v>
      </c>
    </row>
    <row r="1061" spans="1:4" x14ac:dyDescent="0.3">
      <c r="A1061" t="s">
        <v>1065</v>
      </c>
      <c r="B1061" t="s">
        <v>52665</v>
      </c>
      <c r="C1061">
        <f t="shared" si="16"/>
        <v>4</v>
      </c>
      <c r="D1061" t="s">
        <v>5</v>
      </c>
    </row>
    <row r="1062" spans="1:4" x14ac:dyDescent="0.3">
      <c r="A1062" t="s">
        <v>1066</v>
      </c>
      <c r="B1062" t="s">
        <v>52666</v>
      </c>
      <c r="C1062">
        <f t="shared" si="16"/>
        <v>4</v>
      </c>
      <c r="D1062" t="s">
        <v>5</v>
      </c>
    </row>
    <row r="1063" spans="1:4" x14ac:dyDescent="0.3">
      <c r="A1063" t="s">
        <v>1067</v>
      </c>
      <c r="B1063" t="s">
        <v>52667</v>
      </c>
      <c r="C1063">
        <f t="shared" si="16"/>
        <v>4</v>
      </c>
      <c r="D1063" t="s">
        <v>5</v>
      </c>
    </row>
    <row r="1064" spans="1:4" x14ac:dyDescent="0.3">
      <c r="A1064" t="s">
        <v>1068</v>
      </c>
      <c r="B1064" t="s">
        <v>52668</v>
      </c>
      <c r="C1064">
        <f t="shared" si="16"/>
        <v>4</v>
      </c>
      <c r="D1064" t="s">
        <v>5</v>
      </c>
    </row>
    <row r="1065" spans="1:4" x14ac:dyDescent="0.3">
      <c r="A1065" t="s">
        <v>1069</v>
      </c>
      <c r="B1065" t="s">
        <v>52669</v>
      </c>
      <c r="C1065">
        <f t="shared" si="16"/>
        <v>4</v>
      </c>
      <c r="D1065" t="s">
        <v>5</v>
      </c>
    </row>
    <row r="1066" spans="1:4" x14ac:dyDescent="0.3">
      <c r="A1066" t="s">
        <v>1070</v>
      </c>
      <c r="B1066" t="s">
        <v>52670</v>
      </c>
      <c r="C1066">
        <f t="shared" si="16"/>
        <v>4</v>
      </c>
      <c r="D1066" t="s">
        <v>5</v>
      </c>
    </row>
    <row r="1067" spans="1:4" x14ac:dyDescent="0.3">
      <c r="A1067" t="s">
        <v>1071</v>
      </c>
      <c r="B1067" t="s">
        <v>52671</v>
      </c>
      <c r="C1067">
        <f t="shared" si="16"/>
        <v>4</v>
      </c>
      <c r="D1067" t="s">
        <v>5</v>
      </c>
    </row>
    <row r="1068" spans="1:4" x14ac:dyDescent="0.3">
      <c r="A1068" t="s">
        <v>1072</v>
      </c>
      <c r="B1068" t="s">
        <v>52672</v>
      </c>
      <c r="C1068">
        <f t="shared" si="16"/>
        <v>4</v>
      </c>
      <c r="D1068" t="s">
        <v>5</v>
      </c>
    </row>
    <row r="1069" spans="1:4" x14ac:dyDescent="0.3">
      <c r="A1069" t="s">
        <v>1073</v>
      </c>
      <c r="B1069" t="s">
        <v>52673</v>
      </c>
      <c r="C1069">
        <f t="shared" si="16"/>
        <v>4</v>
      </c>
      <c r="D1069" t="s">
        <v>5</v>
      </c>
    </row>
    <row r="1070" spans="1:4" x14ac:dyDescent="0.3">
      <c r="A1070" t="s">
        <v>1074</v>
      </c>
      <c r="B1070" t="s">
        <v>52674</v>
      </c>
      <c r="C1070">
        <f t="shared" si="16"/>
        <v>4</v>
      </c>
      <c r="D1070" t="s">
        <v>5</v>
      </c>
    </row>
    <row r="1071" spans="1:4" x14ac:dyDescent="0.3">
      <c r="A1071" t="s">
        <v>1075</v>
      </c>
      <c r="B1071" t="s">
        <v>52675</v>
      </c>
      <c r="C1071">
        <f t="shared" si="16"/>
        <v>4</v>
      </c>
      <c r="D1071" t="s">
        <v>5</v>
      </c>
    </row>
    <row r="1072" spans="1:4" x14ac:dyDescent="0.3">
      <c r="A1072" t="s">
        <v>1076</v>
      </c>
      <c r="B1072" t="s">
        <v>52676</v>
      </c>
      <c r="C1072">
        <f t="shared" si="16"/>
        <v>4</v>
      </c>
      <c r="D1072" t="s">
        <v>5</v>
      </c>
    </row>
    <row r="1073" spans="1:4" x14ac:dyDescent="0.3">
      <c r="A1073" t="s">
        <v>1077</v>
      </c>
      <c r="B1073" t="s">
        <v>52677</v>
      </c>
      <c r="C1073">
        <f t="shared" si="16"/>
        <v>4</v>
      </c>
      <c r="D1073" t="s">
        <v>5</v>
      </c>
    </row>
    <row r="1074" spans="1:4" x14ac:dyDescent="0.3">
      <c r="A1074" t="s">
        <v>1078</v>
      </c>
      <c r="B1074" t="s">
        <v>52678</v>
      </c>
      <c r="C1074">
        <f t="shared" si="16"/>
        <v>4</v>
      </c>
      <c r="D1074" t="s">
        <v>5</v>
      </c>
    </row>
    <row r="1075" spans="1:4" x14ac:dyDescent="0.3">
      <c r="A1075" t="s">
        <v>1079</v>
      </c>
      <c r="B1075" t="s">
        <v>52679</v>
      </c>
      <c r="C1075">
        <f t="shared" si="16"/>
        <v>4</v>
      </c>
      <c r="D1075" t="s">
        <v>5</v>
      </c>
    </row>
    <row r="1076" spans="1:4" x14ac:dyDescent="0.3">
      <c r="A1076" t="s">
        <v>1080</v>
      </c>
      <c r="B1076" t="s">
        <v>52680</v>
      </c>
      <c r="C1076">
        <f t="shared" si="16"/>
        <v>3</v>
      </c>
      <c r="D1076" t="s">
        <v>2</v>
      </c>
    </row>
    <row r="1077" spans="1:4" x14ac:dyDescent="0.3">
      <c r="A1077" t="s">
        <v>1081</v>
      </c>
      <c r="B1077" t="s">
        <v>52681</v>
      </c>
      <c r="C1077">
        <f t="shared" si="16"/>
        <v>1</v>
      </c>
      <c r="D1077" t="s">
        <v>3</v>
      </c>
    </row>
    <row r="1078" spans="1:4" x14ac:dyDescent="0.3">
      <c r="A1078" t="s">
        <v>1082</v>
      </c>
      <c r="B1078" t="s">
        <v>52682</v>
      </c>
      <c r="C1078">
        <f t="shared" si="16"/>
        <v>1</v>
      </c>
      <c r="D1078" t="s">
        <v>3</v>
      </c>
    </row>
    <row r="1079" spans="1:4" x14ac:dyDescent="0.3">
      <c r="A1079" t="s">
        <v>1083</v>
      </c>
      <c r="B1079" t="s">
        <v>52683</v>
      </c>
      <c r="C1079">
        <f t="shared" si="16"/>
        <v>4</v>
      </c>
      <c r="D1079" t="s">
        <v>5</v>
      </c>
    </row>
    <row r="1080" spans="1:4" x14ac:dyDescent="0.3">
      <c r="A1080" t="s">
        <v>1084</v>
      </c>
      <c r="B1080" t="s">
        <v>52684</v>
      </c>
      <c r="C1080">
        <f t="shared" si="16"/>
        <v>4</v>
      </c>
      <c r="D1080" t="s">
        <v>5</v>
      </c>
    </row>
    <row r="1081" spans="1:4" x14ac:dyDescent="0.3">
      <c r="A1081" t="s">
        <v>1085</v>
      </c>
      <c r="B1081" t="s">
        <v>52685</v>
      </c>
      <c r="C1081">
        <f t="shared" si="16"/>
        <v>4</v>
      </c>
      <c r="D1081" t="s">
        <v>5</v>
      </c>
    </row>
    <row r="1082" spans="1:4" x14ac:dyDescent="0.3">
      <c r="A1082" t="s">
        <v>1086</v>
      </c>
      <c r="B1082" t="s">
        <v>52686</v>
      </c>
      <c r="C1082">
        <f t="shared" si="16"/>
        <v>0</v>
      </c>
      <c r="D1082" t="s">
        <v>1</v>
      </c>
    </row>
    <row r="1083" spans="1:4" x14ac:dyDescent="0.3">
      <c r="A1083" t="s">
        <v>1087</v>
      </c>
      <c r="B1083" t="s">
        <v>52687</v>
      </c>
      <c r="C1083">
        <f t="shared" si="16"/>
        <v>0</v>
      </c>
      <c r="D1083" t="s">
        <v>1</v>
      </c>
    </row>
    <row r="1084" spans="1:4" x14ac:dyDescent="0.3">
      <c r="A1084" t="s">
        <v>1088</v>
      </c>
      <c r="B1084" t="s">
        <v>52688</v>
      </c>
      <c r="C1084">
        <f t="shared" si="16"/>
        <v>0</v>
      </c>
      <c r="D1084" t="s">
        <v>1</v>
      </c>
    </row>
    <row r="1085" spans="1:4" x14ac:dyDescent="0.3">
      <c r="A1085" t="s">
        <v>1089</v>
      </c>
      <c r="B1085" t="s">
        <v>52689</v>
      </c>
      <c r="C1085">
        <f t="shared" si="16"/>
        <v>0</v>
      </c>
      <c r="D1085" t="s">
        <v>1</v>
      </c>
    </row>
    <row r="1086" spans="1:4" x14ac:dyDescent="0.3">
      <c r="A1086" t="s">
        <v>1090</v>
      </c>
      <c r="B1086" t="s">
        <v>52690</v>
      </c>
      <c r="C1086">
        <f t="shared" si="16"/>
        <v>0</v>
      </c>
      <c r="D1086" t="s">
        <v>1</v>
      </c>
    </row>
    <row r="1087" spans="1:4" x14ac:dyDescent="0.3">
      <c r="A1087" t="s">
        <v>1091</v>
      </c>
      <c r="B1087" t="s">
        <v>52691</v>
      </c>
      <c r="C1087">
        <f t="shared" si="16"/>
        <v>0</v>
      </c>
      <c r="D1087" t="s">
        <v>1</v>
      </c>
    </row>
    <row r="1088" spans="1:4" x14ac:dyDescent="0.3">
      <c r="A1088" t="s">
        <v>1092</v>
      </c>
      <c r="B1088" t="s">
        <v>52692</v>
      </c>
      <c r="C1088">
        <f t="shared" si="16"/>
        <v>0</v>
      </c>
      <c r="D1088" t="s">
        <v>1</v>
      </c>
    </row>
    <row r="1089" spans="1:4" x14ac:dyDescent="0.3">
      <c r="A1089" t="s">
        <v>1093</v>
      </c>
      <c r="B1089" t="s">
        <v>52693</v>
      </c>
      <c r="C1089">
        <f t="shared" si="16"/>
        <v>0</v>
      </c>
      <c r="D1089" t="s">
        <v>1</v>
      </c>
    </row>
    <row r="1090" spans="1:4" x14ac:dyDescent="0.3">
      <c r="A1090" t="s">
        <v>1094</v>
      </c>
      <c r="B1090" t="s">
        <v>52694</v>
      </c>
      <c r="C1090">
        <f t="shared" si="16"/>
        <v>0</v>
      </c>
      <c r="D1090" t="s">
        <v>1</v>
      </c>
    </row>
    <row r="1091" spans="1:4" x14ac:dyDescent="0.3">
      <c r="A1091" t="s">
        <v>1095</v>
      </c>
      <c r="B1091" t="s">
        <v>52695</v>
      </c>
      <c r="C1091">
        <f t="shared" ref="C1091:C1154" si="17">IF($D1091="기쁨", 0, IF($D1091="당황", 1, IF($D1091="분노", 2, IF($D1091="불안", 3, IF($D1091="상처", 4, IF($D1091="슬픔", 5, ""))))))</f>
        <v>0</v>
      </c>
      <c r="D1091" t="s">
        <v>1</v>
      </c>
    </row>
    <row r="1092" spans="1:4" x14ac:dyDescent="0.3">
      <c r="A1092" t="s">
        <v>1096</v>
      </c>
      <c r="B1092" t="s">
        <v>52696</v>
      </c>
      <c r="C1092">
        <f t="shared" si="17"/>
        <v>0</v>
      </c>
      <c r="D1092" t="s">
        <v>1</v>
      </c>
    </row>
    <row r="1093" spans="1:4" x14ac:dyDescent="0.3">
      <c r="A1093" t="s">
        <v>1097</v>
      </c>
      <c r="B1093" t="s">
        <v>52697</v>
      </c>
      <c r="C1093">
        <f t="shared" si="17"/>
        <v>3</v>
      </c>
      <c r="D1093" t="s">
        <v>2</v>
      </c>
    </row>
    <row r="1094" spans="1:4" x14ac:dyDescent="0.3">
      <c r="A1094" t="s">
        <v>1098</v>
      </c>
      <c r="B1094" t="s">
        <v>52698</v>
      </c>
      <c r="C1094">
        <f t="shared" si="17"/>
        <v>3</v>
      </c>
      <c r="D1094" t="s">
        <v>2</v>
      </c>
    </row>
    <row r="1095" spans="1:4" x14ac:dyDescent="0.3">
      <c r="A1095" t="s">
        <v>1099</v>
      </c>
      <c r="B1095" t="s">
        <v>52699</v>
      </c>
      <c r="C1095">
        <f t="shared" si="17"/>
        <v>3</v>
      </c>
      <c r="D1095" t="s">
        <v>2</v>
      </c>
    </row>
    <row r="1096" spans="1:4" x14ac:dyDescent="0.3">
      <c r="A1096" t="s">
        <v>1100</v>
      </c>
      <c r="B1096" t="s">
        <v>52700</v>
      </c>
      <c r="C1096">
        <f t="shared" si="17"/>
        <v>3</v>
      </c>
      <c r="D1096" t="s">
        <v>2</v>
      </c>
    </row>
    <row r="1097" spans="1:4" x14ac:dyDescent="0.3">
      <c r="A1097" t="s">
        <v>1101</v>
      </c>
      <c r="B1097" t="s">
        <v>52701</v>
      </c>
      <c r="C1097">
        <f t="shared" si="17"/>
        <v>3</v>
      </c>
      <c r="D1097" t="s">
        <v>2</v>
      </c>
    </row>
    <row r="1098" spans="1:4" x14ac:dyDescent="0.3">
      <c r="A1098" t="s">
        <v>1102</v>
      </c>
      <c r="B1098" t="s">
        <v>52702</v>
      </c>
      <c r="C1098">
        <f t="shared" si="17"/>
        <v>3</v>
      </c>
      <c r="D1098" t="s">
        <v>2</v>
      </c>
    </row>
    <row r="1099" spans="1:4" x14ac:dyDescent="0.3">
      <c r="A1099" t="s">
        <v>1103</v>
      </c>
      <c r="B1099" t="s">
        <v>52703</v>
      </c>
      <c r="C1099">
        <f t="shared" si="17"/>
        <v>4</v>
      </c>
      <c r="D1099" t="s">
        <v>5</v>
      </c>
    </row>
    <row r="1100" spans="1:4" x14ac:dyDescent="0.3">
      <c r="A1100" t="s">
        <v>1104</v>
      </c>
      <c r="B1100" t="s">
        <v>52704</v>
      </c>
      <c r="C1100">
        <f t="shared" si="17"/>
        <v>4</v>
      </c>
      <c r="D1100" t="s">
        <v>5</v>
      </c>
    </row>
    <row r="1101" spans="1:4" x14ac:dyDescent="0.3">
      <c r="A1101" t="s">
        <v>1105</v>
      </c>
      <c r="B1101" t="s">
        <v>52705</v>
      </c>
      <c r="C1101">
        <f t="shared" si="17"/>
        <v>3</v>
      </c>
      <c r="D1101" t="s">
        <v>2</v>
      </c>
    </row>
    <row r="1102" spans="1:4" x14ac:dyDescent="0.3">
      <c r="A1102" t="s">
        <v>1106</v>
      </c>
      <c r="B1102" t="s">
        <v>52706</v>
      </c>
      <c r="C1102">
        <f t="shared" si="17"/>
        <v>3</v>
      </c>
      <c r="D1102" t="s">
        <v>2</v>
      </c>
    </row>
    <row r="1103" spans="1:4" x14ac:dyDescent="0.3">
      <c r="A1103" t="s">
        <v>1107</v>
      </c>
      <c r="B1103" t="s">
        <v>52707</v>
      </c>
      <c r="C1103">
        <f t="shared" si="17"/>
        <v>0</v>
      </c>
      <c r="D1103" t="s">
        <v>1</v>
      </c>
    </row>
    <row r="1104" spans="1:4" x14ac:dyDescent="0.3">
      <c r="A1104" t="s">
        <v>1108</v>
      </c>
      <c r="B1104" t="s">
        <v>52708</v>
      </c>
      <c r="C1104">
        <f t="shared" si="17"/>
        <v>0</v>
      </c>
      <c r="D1104" t="s">
        <v>1</v>
      </c>
    </row>
    <row r="1105" spans="1:4" x14ac:dyDescent="0.3">
      <c r="A1105" t="s">
        <v>1109</v>
      </c>
      <c r="B1105" t="s">
        <v>52709</v>
      </c>
      <c r="C1105">
        <f t="shared" si="17"/>
        <v>0</v>
      </c>
      <c r="D1105" t="s">
        <v>1</v>
      </c>
    </row>
    <row r="1106" spans="1:4" x14ac:dyDescent="0.3">
      <c r="A1106" t="s">
        <v>1110</v>
      </c>
      <c r="B1106" t="s">
        <v>52710</v>
      </c>
      <c r="C1106">
        <f t="shared" si="17"/>
        <v>0</v>
      </c>
      <c r="D1106" t="s">
        <v>1</v>
      </c>
    </row>
    <row r="1107" spans="1:4" x14ac:dyDescent="0.3">
      <c r="A1107" t="s">
        <v>1111</v>
      </c>
      <c r="B1107" t="s">
        <v>52711</v>
      </c>
      <c r="C1107">
        <f t="shared" si="17"/>
        <v>0</v>
      </c>
      <c r="D1107" t="s">
        <v>1</v>
      </c>
    </row>
    <row r="1108" spans="1:4" x14ac:dyDescent="0.3">
      <c r="A1108" t="s">
        <v>1112</v>
      </c>
      <c r="B1108" t="s">
        <v>52712</v>
      </c>
      <c r="C1108">
        <f t="shared" si="17"/>
        <v>0</v>
      </c>
      <c r="D1108" t="s">
        <v>1</v>
      </c>
    </row>
    <row r="1109" spans="1:4" x14ac:dyDescent="0.3">
      <c r="A1109" t="s">
        <v>1113</v>
      </c>
      <c r="B1109" t="s">
        <v>52713</v>
      </c>
      <c r="C1109">
        <f t="shared" si="17"/>
        <v>0</v>
      </c>
      <c r="D1109" t="s">
        <v>1</v>
      </c>
    </row>
    <row r="1110" spans="1:4" x14ac:dyDescent="0.3">
      <c r="A1110" t="s">
        <v>1114</v>
      </c>
      <c r="B1110" t="s">
        <v>52714</v>
      </c>
      <c r="C1110">
        <f t="shared" si="17"/>
        <v>0</v>
      </c>
      <c r="D1110" t="s">
        <v>1</v>
      </c>
    </row>
    <row r="1111" spans="1:4" x14ac:dyDescent="0.3">
      <c r="A1111" t="s">
        <v>1115</v>
      </c>
      <c r="B1111" t="s">
        <v>52715</v>
      </c>
      <c r="C1111">
        <f t="shared" si="17"/>
        <v>0</v>
      </c>
      <c r="D1111" t="s">
        <v>1</v>
      </c>
    </row>
    <row r="1112" spans="1:4" x14ac:dyDescent="0.3">
      <c r="A1112" t="s">
        <v>1116</v>
      </c>
      <c r="B1112" t="s">
        <v>52716</v>
      </c>
      <c r="C1112">
        <f t="shared" si="17"/>
        <v>0</v>
      </c>
      <c r="D1112" t="s">
        <v>1</v>
      </c>
    </row>
    <row r="1113" spans="1:4" x14ac:dyDescent="0.3">
      <c r="A1113" t="s">
        <v>1117</v>
      </c>
      <c r="B1113" t="s">
        <v>52717</v>
      </c>
      <c r="C1113">
        <f t="shared" si="17"/>
        <v>0</v>
      </c>
      <c r="D1113" t="s">
        <v>1</v>
      </c>
    </row>
    <row r="1114" spans="1:4" x14ac:dyDescent="0.3">
      <c r="A1114" t="s">
        <v>1118</v>
      </c>
      <c r="B1114" t="s">
        <v>52718</v>
      </c>
      <c r="C1114">
        <f t="shared" si="17"/>
        <v>0</v>
      </c>
      <c r="D1114" t="s">
        <v>1</v>
      </c>
    </row>
    <row r="1115" spans="1:4" x14ac:dyDescent="0.3">
      <c r="A1115" t="s">
        <v>1119</v>
      </c>
      <c r="B1115" t="s">
        <v>52719</v>
      </c>
      <c r="C1115">
        <f t="shared" si="17"/>
        <v>1</v>
      </c>
      <c r="D1115" t="s">
        <v>3</v>
      </c>
    </row>
    <row r="1116" spans="1:4" x14ac:dyDescent="0.3">
      <c r="A1116" t="s">
        <v>1120</v>
      </c>
      <c r="B1116" t="s">
        <v>52720</v>
      </c>
      <c r="C1116">
        <f t="shared" si="17"/>
        <v>1</v>
      </c>
      <c r="D1116" t="s">
        <v>3</v>
      </c>
    </row>
    <row r="1117" spans="1:4" x14ac:dyDescent="0.3">
      <c r="A1117" t="s">
        <v>1121</v>
      </c>
      <c r="B1117" t="s">
        <v>52721</v>
      </c>
      <c r="C1117">
        <f t="shared" si="17"/>
        <v>1</v>
      </c>
      <c r="D1117" t="s">
        <v>3</v>
      </c>
    </row>
    <row r="1118" spans="1:4" x14ac:dyDescent="0.3">
      <c r="A1118" t="s">
        <v>1122</v>
      </c>
      <c r="B1118" t="s">
        <v>52722</v>
      </c>
      <c r="C1118">
        <f t="shared" si="17"/>
        <v>1</v>
      </c>
      <c r="D1118" t="s">
        <v>3</v>
      </c>
    </row>
    <row r="1119" spans="1:4" x14ac:dyDescent="0.3">
      <c r="A1119" t="s">
        <v>1123</v>
      </c>
      <c r="B1119" t="s">
        <v>52723</v>
      </c>
      <c r="C1119">
        <f t="shared" si="17"/>
        <v>1</v>
      </c>
      <c r="D1119" t="s">
        <v>3</v>
      </c>
    </row>
    <row r="1120" spans="1:4" x14ac:dyDescent="0.3">
      <c r="A1120" t="s">
        <v>1124</v>
      </c>
      <c r="B1120" t="s">
        <v>52724</v>
      </c>
      <c r="C1120">
        <f t="shared" si="17"/>
        <v>4</v>
      </c>
      <c r="D1120" t="s">
        <v>5</v>
      </c>
    </row>
    <row r="1121" spans="1:4" x14ac:dyDescent="0.3">
      <c r="A1121" t="s">
        <v>1125</v>
      </c>
      <c r="B1121" t="s">
        <v>52725</v>
      </c>
      <c r="C1121">
        <f t="shared" si="17"/>
        <v>2</v>
      </c>
      <c r="D1121" t="s">
        <v>0</v>
      </c>
    </row>
    <row r="1122" spans="1:4" x14ac:dyDescent="0.3">
      <c r="A1122" t="s">
        <v>1126</v>
      </c>
      <c r="B1122" t="s">
        <v>52726</v>
      </c>
      <c r="C1122">
        <f t="shared" si="17"/>
        <v>4</v>
      </c>
      <c r="D1122" t="s">
        <v>5</v>
      </c>
    </row>
    <row r="1123" spans="1:4" x14ac:dyDescent="0.3">
      <c r="A1123" t="s">
        <v>1127</v>
      </c>
      <c r="B1123" t="s">
        <v>52727</v>
      </c>
      <c r="C1123">
        <f t="shared" si="17"/>
        <v>5</v>
      </c>
      <c r="D1123" t="s">
        <v>4</v>
      </c>
    </row>
    <row r="1124" spans="1:4" x14ac:dyDescent="0.3">
      <c r="A1124" t="s">
        <v>1128</v>
      </c>
      <c r="B1124" t="s">
        <v>52728</v>
      </c>
      <c r="C1124">
        <f t="shared" si="17"/>
        <v>4</v>
      </c>
      <c r="D1124" t="s">
        <v>5</v>
      </c>
    </row>
    <row r="1125" spans="1:4" x14ac:dyDescent="0.3">
      <c r="A1125" t="s">
        <v>1129</v>
      </c>
      <c r="B1125" t="s">
        <v>52729</v>
      </c>
      <c r="C1125">
        <f t="shared" si="17"/>
        <v>4</v>
      </c>
      <c r="D1125" t="s">
        <v>5</v>
      </c>
    </row>
    <row r="1126" spans="1:4" x14ac:dyDescent="0.3">
      <c r="A1126" t="s">
        <v>1130</v>
      </c>
      <c r="B1126" t="s">
        <v>52730</v>
      </c>
      <c r="C1126">
        <f t="shared" si="17"/>
        <v>5</v>
      </c>
      <c r="D1126" t="s">
        <v>4</v>
      </c>
    </row>
    <row r="1127" spans="1:4" x14ac:dyDescent="0.3">
      <c r="A1127" t="s">
        <v>1131</v>
      </c>
      <c r="B1127" t="s">
        <v>52731</v>
      </c>
      <c r="C1127">
        <f t="shared" si="17"/>
        <v>4</v>
      </c>
      <c r="D1127" t="s">
        <v>5</v>
      </c>
    </row>
    <row r="1128" spans="1:4" x14ac:dyDescent="0.3">
      <c r="A1128" t="s">
        <v>1132</v>
      </c>
      <c r="B1128" t="s">
        <v>52732</v>
      </c>
      <c r="C1128">
        <f t="shared" si="17"/>
        <v>4</v>
      </c>
      <c r="D1128" t="s">
        <v>5</v>
      </c>
    </row>
    <row r="1129" spans="1:4" x14ac:dyDescent="0.3">
      <c r="A1129" t="s">
        <v>1133</v>
      </c>
      <c r="B1129" t="s">
        <v>52733</v>
      </c>
      <c r="C1129">
        <f t="shared" si="17"/>
        <v>4</v>
      </c>
      <c r="D1129" t="s">
        <v>5</v>
      </c>
    </row>
    <row r="1130" spans="1:4" x14ac:dyDescent="0.3">
      <c r="A1130" t="s">
        <v>1134</v>
      </c>
      <c r="B1130" t="s">
        <v>52734</v>
      </c>
      <c r="C1130">
        <f t="shared" si="17"/>
        <v>4</v>
      </c>
      <c r="D1130" t="s">
        <v>5</v>
      </c>
    </row>
    <row r="1131" spans="1:4" x14ac:dyDescent="0.3">
      <c r="A1131" t="s">
        <v>1135</v>
      </c>
      <c r="B1131" t="s">
        <v>52735</v>
      </c>
      <c r="C1131">
        <f t="shared" si="17"/>
        <v>4</v>
      </c>
      <c r="D1131" t="s">
        <v>5</v>
      </c>
    </row>
    <row r="1132" spans="1:4" x14ac:dyDescent="0.3">
      <c r="A1132" t="s">
        <v>1136</v>
      </c>
      <c r="B1132" t="s">
        <v>52736</v>
      </c>
      <c r="C1132">
        <f t="shared" si="17"/>
        <v>4</v>
      </c>
      <c r="D1132" t="s">
        <v>5</v>
      </c>
    </row>
    <row r="1133" spans="1:4" x14ac:dyDescent="0.3">
      <c r="A1133" t="s">
        <v>1137</v>
      </c>
      <c r="B1133" t="s">
        <v>52737</v>
      </c>
      <c r="C1133">
        <f t="shared" si="17"/>
        <v>4</v>
      </c>
      <c r="D1133" t="s">
        <v>5</v>
      </c>
    </row>
    <row r="1134" spans="1:4" x14ac:dyDescent="0.3">
      <c r="A1134" t="s">
        <v>1138</v>
      </c>
      <c r="B1134" t="s">
        <v>52738</v>
      </c>
      <c r="C1134">
        <f t="shared" si="17"/>
        <v>4</v>
      </c>
      <c r="D1134" t="s">
        <v>5</v>
      </c>
    </row>
    <row r="1135" spans="1:4" x14ac:dyDescent="0.3">
      <c r="A1135" t="s">
        <v>1139</v>
      </c>
      <c r="B1135" t="s">
        <v>52739</v>
      </c>
      <c r="C1135">
        <f t="shared" si="17"/>
        <v>4</v>
      </c>
      <c r="D1135" t="s">
        <v>5</v>
      </c>
    </row>
    <row r="1136" spans="1:4" x14ac:dyDescent="0.3">
      <c r="A1136" t="s">
        <v>1140</v>
      </c>
      <c r="B1136" t="s">
        <v>52740</v>
      </c>
      <c r="C1136">
        <f t="shared" si="17"/>
        <v>4</v>
      </c>
      <c r="D1136" t="s">
        <v>5</v>
      </c>
    </row>
    <row r="1137" spans="1:4" x14ac:dyDescent="0.3">
      <c r="A1137" t="s">
        <v>1141</v>
      </c>
      <c r="B1137" t="s">
        <v>52741</v>
      </c>
      <c r="C1137">
        <f t="shared" si="17"/>
        <v>1</v>
      </c>
      <c r="D1137" t="s">
        <v>3</v>
      </c>
    </row>
    <row r="1138" spans="1:4" x14ac:dyDescent="0.3">
      <c r="A1138" t="s">
        <v>1142</v>
      </c>
      <c r="B1138" t="s">
        <v>52742</v>
      </c>
      <c r="C1138">
        <f t="shared" si="17"/>
        <v>1</v>
      </c>
      <c r="D1138" t="s">
        <v>3</v>
      </c>
    </row>
    <row r="1139" spans="1:4" x14ac:dyDescent="0.3">
      <c r="A1139" t="s">
        <v>1143</v>
      </c>
      <c r="B1139" t="s">
        <v>52743</v>
      </c>
      <c r="C1139">
        <f t="shared" si="17"/>
        <v>1</v>
      </c>
      <c r="D1139" t="s">
        <v>3</v>
      </c>
    </row>
    <row r="1140" spans="1:4" x14ac:dyDescent="0.3">
      <c r="A1140" t="s">
        <v>1144</v>
      </c>
      <c r="B1140" t="s">
        <v>52744</v>
      </c>
      <c r="C1140">
        <f t="shared" si="17"/>
        <v>1</v>
      </c>
      <c r="D1140" t="s">
        <v>3</v>
      </c>
    </row>
    <row r="1141" spans="1:4" x14ac:dyDescent="0.3">
      <c r="A1141" t="s">
        <v>1145</v>
      </c>
      <c r="B1141" t="s">
        <v>52745</v>
      </c>
      <c r="C1141">
        <f t="shared" si="17"/>
        <v>1</v>
      </c>
      <c r="D1141" t="s">
        <v>3</v>
      </c>
    </row>
    <row r="1142" spans="1:4" x14ac:dyDescent="0.3">
      <c r="A1142" t="s">
        <v>1146</v>
      </c>
      <c r="B1142" t="s">
        <v>52746</v>
      </c>
      <c r="C1142">
        <f t="shared" si="17"/>
        <v>1</v>
      </c>
      <c r="D1142" t="s">
        <v>3</v>
      </c>
    </row>
    <row r="1143" spans="1:4" x14ac:dyDescent="0.3">
      <c r="A1143" t="s">
        <v>1147</v>
      </c>
      <c r="B1143" t="s">
        <v>52747</v>
      </c>
      <c r="C1143">
        <f t="shared" si="17"/>
        <v>1</v>
      </c>
      <c r="D1143" t="s">
        <v>3</v>
      </c>
    </row>
    <row r="1144" spans="1:4" x14ac:dyDescent="0.3">
      <c r="A1144" t="s">
        <v>1148</v>
      </c>
      <c r="B1144" t="s">
        <v>52748</v>
      </c>
      <c r="C1144">
        <f t="shared" si="17"/>
        <v>1</v>
      </c>
      <c r="D1144" t="s">
        <v>3</v>
      </c>
    </row>
    <row r="1145" spans="1:4" x14ac:dyDescent="0.3">
      <c r="A1145" t="s">
        <v>1149</v>
      </c>
      <c r="B1145" t="s">
        <v>52749</v>
      </c>
      <c r="C1145">
        <f t="shared" si="17"/>
        <v>1</v>
      </c>
      <c r="D1145" t="s">
        <v>3</v>
      </c>
    </row>
    <row r="1146" spans="1:4" x14ac:dyDescent="0.3">
      <c r="A1146" t="s">
        <v>1150</v>
      </c>
      <c r="B1146" t="s">
        <v>52750</v>
      </c>
      <c r="C1146">
        <f t="shared" si="17"/>
        <v>1</v>
      </c>
      <c r="D1146" t="s">
        <v>3</v>
      </c>
    </row>
    <row r="1147" spans="1:4" x14ac:dyDescent="0.3">
      <c r="A1147" t="s">
        <v>1151</v>
      </c>
      <c r="B1147" t="s">
        <v>52751</v>
      </c>
      <c r="C1147">
        <f t="shared" si="17"/>
        <v>1</v>
      </c>
      <c r="D1147" t="s">
        <v>3</v>
      </c>
    </row>
    <row r="1148" spans="1:4" x14ac:dyDescent="0.3">
      <c r="A1148" t="s">
        <v>1152</v>
      </c>
      <c r="B1148" t="s">
        <v>52752</v>
      </c>
      <c r="C1148">
        <f t="shared" si="17"/>
        <v>3</v>
      </c>
      <c r="D1148" t="s">
        <v>2</v>
      </c>
    </row>
    <row r="1149" spans="1:4" x14ac:dyDescent="0.3">
      <c r="A1149" t="s">
        <v>1153</v>
      </c>
      <c r="B1149" t="s">
        <v>52753</v>
      </c>
      <c r="C1149">
        <f t="shared" si="17"/>
        <v>3</v>
      </c>
      <c r="D1149" t="s">
        <v>2</v>
      </c>
    </row>
    <row r="1150" spans="1:4" x14ac:dyDescent="0.3">
      <c r="A1150" t="s">
        <v>1154</v>
      </c>
      <c r="B1150" t="s">
        <v>52754</v>
      </c>
      <c r="C1150">
        <f t="shared" si="17"/>
        <v>3</v>
      </c>
      <c r="D1150" t="s">
        <v>2</v>
      </c>
    </row>
    <row r="1151" spans="1:4" x14ac:dyDescent="0.3">
      <c r="A1151" t="s">
        <v>1155</v>
      </c>
      <c r="B1151" t="s">
        <v>52755</v>
      </c>
      <c r="C1151">
        <f t="shared" si="17"/>
        <v>3</v>
      </c>
      <c r="D1151" t="s">
        <v>2</v>
      </c>
    </row>
    <row r="1152" spans="1:4" x14ac:dyDescent="0.3">
      <c r="A1152" t="s">
        <v>1156</v>
      </c>
      <c r="B1152" t="s">
        <v>52756</v>
      </c>
      <c r="C1152">
        <f t="shared" si="17"/>
        <v>3</v>
      </c>
      <c r="D1152" t="s">
        <v>2</v>
      </c>
    </row>
    <row r="1153" spans="1:4" x14ac:dyDescent="0.3">
      <c r="A1153" t="s">
        <v>1157</v>
      </c>
      <c r="B1153" t="s">
        <v>52757</v>
      </c>
      <c r="C1153">
        <f t="shared" si="17"/>
        <v>3</v>
      </c>
      <c r="D1153" t="s">
        <v>2</v>
      </c>
    </row>
    <row r="1154" spans="1:4" x14ac:dyDescent="0.3">
      <c r="A1154" t="s">
        <v>1158</v>
      </c>
      <c r="B1154" t="s">
        <v>52758</v>
      </c>
      <c r="C1154">
        <f t="shared" si="17"/>
        <v>3</v>
      </c>
      <c r="D1154" t="s">
        <v>2</v>
      </c>
    </row>
    <row r="1155" spans="1:4" x14ac:dyDescent="0.3">
      <c r="A1155" t="s">
        <v>1159</v>
      </c>
      <c r="B1155" t="s">
        <v>52759</v>
      </c>
      <c r="C1155">
        <f t="shared" ref="C1155:C1218" si="18">IF($D1155="기쁨", 0, IF($D1155="당황", 1, IF($D1155="분노", 2, IF($D1155="불안", 3, IF($D1155="상처", 4, IF($D1155="슬픔", 5, ""))))))</f>
        <v>3</v>
      </c>
      <c r="D1155" t="s">
        <v>2</v>
      </c>
    </row>
    <row r="1156" spans="1:4" x14ac:dyDescent="0.3">
      <c r="A1156" t="s">
        <v>1160</v>
      </c>
      <c r="B1156" t="s">
        <v>52760</v>
      </c>
      <c r="C1156">
        <f t="shared" si="18"/>
        <v>3</v>
      </c>
      <c r="D1156" t="s">
        <v>2</v>
      </c>
    </row>
    <row r="1157" spans="1:4" x14ac:dyDescent="0.3">
      <c r="A1157" t="s">
        <v>1161</v>
      </c>
      <c r="B1157" t="s">
        <v>52761</v>
      </c>
      <c r="C1157">
        <f t="shared" si="18"/>
        <v>3</v>
      </c>
      <c r="D1157" t="s">
        <v>2</v>
      </c>
    </row>
    <row r="1158" spans="1:4" x14ac:dyDescent="0.3">
      <c r="A1158" t="s">
        <v>1162</v>
      </c>
      <c r="B1158" t="s">
        <v>52762</v>
      </c>
      <c r="C1158">
        <f t="shared" si="18"/>
        <v>3</v>
      </c>
      <c r="D1158" t="s">
        <v>2</v>
      </c>
    </row>
    <row r="1159" spans="1:4" x14ac:dyDescent="0.3">
      <c r="A1159" t="s">
        <v>1163</v>
      </c>
      <c r="B1159" t="s">
        <v>52763</v>
      </c>
      <c r="C1159">
        <f t="shared" si="18"/>
        <v>4</v>
      </c>
      <c r="D1159" t="s">
        <v>5</v>
      </c>
    </row>
    <row r="1160" spans="1:4" x14ac:dyDescent="0.3">
      <c r="A1160" t="s">
        <v>1164</v>
      </c>
      <c r="B1160" t="s">
        <v>52764</v>
      </c>
      <c r="C1160">
        <f t="shared" si="18"/>
        <v>1</v>
      </c>
      <c r="D1160" t="s">
        <v>3</v>
      </c>
    </row>
    <row r="1161" spans="1:4" x14ac:dyDescent="0.3">
      <c r="A1161" t="s">
        <v>1165</v>
      </c>
      <c r="B1161" t="s">
        <v>52765</v>
      </c>
      <c r="C1161">
        <f t="shared" si="18"/>
        <v>2</v>
      </c>
      <c r="D1161" t="s">
        <v>0</v>
      </c>
    </row>
    <row r="1162" spans="1:4" x14ac:dyDescent="0.3">
      <c r="A1162" t="s">
        <v>1166</v>
      </c>
      <c r="B1162" t="s">
        <v>52766</v>
      </c>
      <c r="C1162">
        <f t="shared" si="18"/>
        <v>4</v>
      </c>
      <c r="D1162" t="s">
        <v>5</v>
      </c>
    </row>
    <row r="1163" spans="1:4" x14ac:dyDescent="0.3">
      <c r="A1163" t="s">
        <v>1167</v>
      </c>
      <c r="B1163" t="s">
        <v>52767</v>
      </c>
      <c r="C1163">
        <f t="shared" si="18"/>
        <v>4</v>
      </c>
      <c r="D1163" t="s">
        <v>5</v>
      </c>
    </row>
    <row r="1164" spans="1:4" x14ac:dyDescent="0.3">
      <c r="A1164" t="s">
        <v>1168</v>
      </c>
      <c r="B1164" t="s">
        <v>52768</v>
      </c>
      <c r="C1164">
        <f t="shared" si="18"/>
        <v>4</v>
      </c>
      <c r="D1164" t="s">
        <v>5</v>
      </c>
    </row>
    <row r="1165" spans="1:4" x14ac:dyDescent="0.3">
      <c r="A1165" t="s">
        <v>1169</v>
      </c>
      <c r="B1165" t="s">
        <v>52769</v>
      </c>
      <c r="C1165">
        <f t="shared" si="18"/>
        <v>4</v>
      </c>
      <c r="D1165" t="s">
        <v>5</v>
      </c>
    </row>
    <row r="1166" spans="1:4" x14ac:dyDescent="0.3">
      <c r="A1166" t="s">
        <v>1170</v>
      </c>
      <c r="B1166" t="s">
        <v>52770</v>
      </c>
      <c r="C1166">
        <f t="shared" si="18"/>
        <v>1</v>
      </c>
      <c r="D1166" t="s">
        <v>3</v>
      </c>
    </row>
    <row r="1167" spans="1:4" x14ac:dyDescent="0.3">
      <c r="A1167" t="s">
        <v>1171</v>
      </c>
      <c r="B1167" t="s">
        <v>52771</v>
      </c>
      <c r="C1167">
        <f t="shared" si="18"/>
        <v>4</v>
      </c>
      <c r="D1167" t="s">
        <v>5</v>
      </c>
    </row>
    <row r="1168" spans="1:4" x14ac:dyDescent="0.3">
      <c r="A1168" t="s">
        <v>1172</v>
      </c>
      <c r="B1168" t="s">
        <v>52772</v>
      </c>
      <c r="C1168">
        <f t="shared" si="18"/>
        <v>4</v>
      </c>
      <c r="D1168" t="s">
        <v>5</v>
      </c>
    </row>
    <row r="1169" spans="1:4" x14ac:dyDescent="0.3">
      <c r="A1169" t="s">
        <v>1173</v>
      </c>
      <c r="B1169" t="s">
        <v>52773</v>
      </c>
      <c r="C1169">
        <f t="shared" si="18"/>
        <v>4</v>
      </c>
      <c r="D1169" t="s">
        <v>5</v>
      </c>
    </row>
    <row r="1170" spans="1:4" x14ac:dyDescent="0.3">
      <c r="A1170" t="s">
        <v>1174</v>
      </c>
      <c r="B1170" t="s">
        <v>52774</v>
      </c>
      <c r="C1170">
        <f t="shared" si="18"/>
        <v>4</v>
      </c>
      <c r="D1170" t="s">
        <v>5</v>
      </c>
    </row>
    <row r="1171" spans="1:4" x14ac:dyDescent="0.3">
      <c r="A1171" t="s">
        <v>1175</v>
      </c>
      <c r="B1171" t="s">
        <v>52775</v>
      </c>
      <c r="C1171">
        <f t="shared" si="18"/>
        <v>3</v>
      </c>
      <c r="D1171" t="s">
        <v>2</v>
      </c>
    </row>
    <row r="1172" spans="1:4" x14ac:dyDescent="0.3">
      <c r="A1172" t="s">
        <v>1176</v>
      </c>
      <c r="B1172" t="s">
        <v>52776</v>
      </c>
      <c r="C1172">
        <f t="shared" si="18"/>
        <v>3</v>
      </c>
      <c r="D1172" t="s">
        <v>2</v>
      </c>
    </row>
    <row r="1173" spans="1:4" x14ac:dyDescent="0.3">
      <c r="A1173" t="s">
        <v>1177</v>
      </c>
      <c r="B1173" t="s">
        <v>52777</v>
      </c>
      <c r="C1173">
        <f t="shared" si="18"/>
        <v>4</v>
      </c>
      <c r="D1173" t="s">
        <v>5</v>
      </c>
    </row>
    <row r="1174" spans="1:4" x14ac:dyDescent="0.3">
      <c r="A1174" t="s">
        <v>1178</v>
      </c>
      <c r="B1174" t="s">
        <v>52778</v>
      </c>
      <c r="C1174">
        <f t="shared" si="18"/>
        <v>3</v>
      </c>
      <c r="D1174" t="s">
        <v>2</v>
      </c>
    </row>
    <row r="1175" spans="1:4" x14ac:dyDescent="0.3">
      <c r="A1175" t="s">
        <v>1179</v>
      </c>
      <c r="B1175" t="s">
        <v>52779</v>
      </c>
      <c r="C1175">
        <f t="shared" si="18"/>
        <v>3</v>
      </c>
      <c r="D1175" t="s">
        <v>2</v>
      </c>
    </row>
    <row r="1176" spans="1:4" x14ac:dyDescent="0.3">
      <c r="A1176" t="s">
        <v>1180</v>
      </c>
      <c r="B1176" t="s">
        <v>52780</v>
      </c>
      <c r="C1176">
        <f t="shared" si="18"/>
        <v>5</v>
      </c>
      <c r="D1176" t="s">
        <v>4</v>
      </c>
    </row>
    <row r="1177" spans="1:4" x14ac:dyDescent="0.3">
      <c r="A1177" t="s">
        <v>1181</v>
      </c>
      <c r="B1177" t="s">
        <v>52781</v>
      </c>
      <c r="C1177">
        <f t="shared" si="18"/>
        <v>3</v>
      </c>
      <c r="D1177" t="s">
        <v>2</v>
      </c>
    </row>
    <row r="1178" spans="1:4" x14ac:dyDescent="0.3">
      <c r="A1178" t="s">
        <v>1182</v>
      </c>
      <c r="B1178" t="s">
        <v>52782</v>
      </c>
      <c r="C1178">
        <f t="shared" si="18"/>
        <v>3</v>
      </c>
      <c r="D1178" t="s">
        <v>2</v>
      </c>
    </row>
    <row r="1179" spans="1:4" x14ac:dyDescent="0.3">
      <c r="A1179" t="s">
        <v>1183</v>
      </c>
      <c r="B1179" t="s">
        <v>52783</v>
      </c>
      <c r="C1179">
        <f t="shared" si="18"/>
        <v>3</v>
      </c>
      <c r="D1179" t="s">
        <v>2</v>
      </c>
    </row>
    <row r="1180" spans="1:4" x14ac:dyDescent="0.3">
      <c r="A1180" t="s">
        <v>1184</v>
      </c>
      <c r="B1180" t="s">
        <v>52784</v>
      </c>
      <c r="C1180">
        <f t="shared" si="18"/>
        <v>3</v>
      </c>
      <c r="D1180" t="s">
        <v>2</v>
      </c>
    </row>
    <row r="1181" spans="1:4" x14ac:dyDescent="0.3">
      <c r="A1181" t="s">
        <v>1185</v>
      </c>
      <c r="B1181" t="s">
        <v>52785</v>
      </c>
      <c r="C1181">
        <f t="shared" si="18"/>
        <v>3</v>
      </c>
      <c r="D1181" t="s">
        <v>2</v>
      </c>
    </row>
    <row r="1182" spans="1:4" x14ac:dyDescent="0.3">
      <c r="A1182" t="s">
        <v>1186</v>
      </c>
      <c r="B1182" t="s">
        <v>52786</v>
      </c>
      <c r="C1182">
        <f t="shared" si="18"/>
        <v>1</v>
      </c>
      <c r="D1182" t="s">
        <v>3</v>
      </c>
    </row>
    <row r="1183" spans="1:4" x14ac:dyDescent="0.3">
      <c r="A1183" t="s">
        <v>1187</v>
      </c>
      <c r="B1183" t="s">
        <v>52787</v>
      </c>
      <c r="C1183">
        <f t="shared" si="18"/>
        <v>1</v>
      </c>
      <c r="D1183" t="s">
        <v>3</v>
      </c>
    </row>
    <row r="1184" spans="1:4" x14ac:dyDescent="0.3">
      <c r="A1184" t="s">
        <v>1188</v>
      </c>
      <c r="B1184" t="s">
        <v>52788</v>
      </c>
      <c r="C1184">
        <f t="shared" si="18"/>
        <v>1</v>
      </c>
      <c r="D1184" t="s">
        <v>3</v>
      </c>
    </row>
    <row r="1185" spans="1:4" x14ac:dyDescent="0.3">
      <c r="A1185" t="s">
        <v>1189</v>
      </c>
      <c r="B1185" t="s">
        <v>52789</v>
      </c>
      <c r="C1185">
        <f t="shared" si="18"/>
        <v>1</v>
      </c>
      <c r="D1185" t="s">
        <v>3</v>
      </c>
    </row>
    <row r="1186" spans="1:4" x14ac:dyDescent="0.3">
      <c r="A1186" t="s">
        <v>1190</v>
      </c>
      <c r="B1186" t="s">
        <v>52790</v>
      </c>
      <c r="C1186">
        <f t="shared" si="18"/>
        <v>1</v>
      </c>
      <c r="D1186" t="s">
        <v>3</v>
      </c>
    </row>
    <row r="1187" spans="1:4" x14ac:dyDescent="0.3">
      <c r="A1187" t="s">
        <v>1191</v>
      </c>
      <c r="B1187" t="s">
        <v>52791</v>
      </c>
      <c r="C1187">
        <f t="shared" si="18"/>
        <v>1</v>
      </c>
      <c r="D1187" t="s">
        <v>3</v>
      </c>
    </row>
    <row r="1188" spans="1:4" x14ac:dyDescent="0.3">
      <c r="A1188" t="s">
        <v>1192</v>
      </c>
      <c r="B1188" t="s">
        <v>52792</v>
      </c>
      <c r="C1188">
        <f t="shared" si="18"/>
        <v>1</v>
      </c>
      <c r="D1188" t="s">
        <v>3</v>
      </c>
    </row>
    <row r="1189" spans="1:4" x14ac:dyDescent="0.3">
      <c r="A1189" t="s">
        <v>1193</v>
      </c>
      <c r="B1189" t="s">
        <v>52793</v>
      </c>
      <c r="C1189">
        <f t="shared" si="18"/>
        <v>1</v>
      </c>
      <c r="D1189" t="s">
        <v>3</v>
      </c>
    </row>
    <row r="1190" spans="1:4" x14ac:dyDescent="0.3">
      <c r="A1190" t="s">
        <v>1194</v>
      </c>
      <c r="B1190" t="s">
        <v>52794</v>
      </c>
      <c r="C1190">
        <f t="shared" si="18"/>
        <v>1</v>
      </c>
      <c r="D1190" t="s">
        <v>3</v>
      </c>
    </row>
    <row r="1191" spans="1:4" x14ac:dyDescent="0.3">
      <c r="A1191" t="s">
        <v>1195</v>
      </c>
      <c r="B1191" t="s">
        <v>52795</v>
      </c>
      <c r="C1191">
        <f t="shared" si="18"/>
        <v>1</v>
      </c>
      <c r="D1191" t="s">
        <v>3</v>
      </c>
    </row>
    <row r="1192" spans="1:4" x14ac:dyDescent="0.3">
      <c r="A1192" t="s">
        <v>1196</v>
      </c>
      <c r="B1192" t="s">
        <v>52796</v>
      </c>
      <c r="C1192">
        <f t="shared" si="18"/>
        <v>4</v>
      </c>
      <c r="D1192" t="s">
        <v>5</v>
      </c>
    </row>
    <row r="1193" spans="1:4" x14ac:dyDescent="0.3">
      <c r="A1193" t="s">
        <v>1197</v>
      </c>
      <c r="B1193" t="s">
        <v>52797</v>
      </c>
      <c r="C1193">
        <f t="shared" si="18"/>
        <v>4</v>
      </c>
      <c r="D1193" t="s">
        <v>5</v>
      </c>
    </row>
    <row r="1194" spans="1:4" x14ac:dyDescent="0.3">
      <c r="A1194" t="s">
        <v>1198</v>
      </c>
      <c r="B1194" t="s">
        <v>52798</v>
      </c>
      <c r="C1194">
        <f t="shared" si="18"/>
        <v>4</v>
      </c>
      <c r="D1194" t="s">
        <v>5</v>
      </c>
    </row>
    <row r="1195" spans="1:4" x14ac:dyDescent="0.3">
      <c r="A1195" t="s">
        <v>1199</v>
      </c>
      <c r="B1195" t="s">
        <v>52799</v>
      </c>
      <c r="C1195">
        <f t="shared" si="18"/>
        <v>4</v>
      </c>
      <c r="D1195" t="s">
        <v>5</v>
      </c>
    </row>
    <row r="1196" spans="1:4" x14ac:dyDescent="0.3">
      <c r="A1196" t="s">
        <v>1200</v>
      </c>
      <c r="B1196" t="s">
        <v>52800</v>
      </c>
      <c r="C1196">
        <f t="shared" si="18"/>
        <v>5</v>
      </c>
      <c r="D1196" t="s">
        <v>4</v>
      </c>
    </row>
    <row r="1197" spans="1:4" x14ac:dyDescent="0.3">
      <c r="A1197" t="s">
        <v>1201</v>
      </c>
      <c r="B1197" t="s">
        <v>52801</v>
      </c>
      <c r="C1197">
        <f t="shared" si="18"/>
        <v>4</v>
      </c>
      <c r="D1197" t="s">
        <v>5</v>
      </c>
    </row>
    <row r="1198" spans="1:4" x14ac:dyDescent="0.3">
      <c r="A1198" t="s">
        <v>1202</v>
      </c>
      <c r="B1198" t="s">
        <v>52802</v>
      </c>
      <c r="C1198">
        <f t="shared" si="18"/>
        <v>4</v>
      </c>
      <c r="D1198" t="s">
        <v>5</v>
      </c>
    </row>
    <row r="1199" spans="1:4" x14ac:dyDescent="0.3">
      <c r="A1199" t="s">
        <v>1203</v>
      </c>
      <c r="B1199" t="s">
        <v>52803</v>
      </c>
      <c r="C1199">
        <f t="shared" si="18"/>
        <v>5</v>
      </c>
      <c r="D1199" t="s">
        <v>4</v>
      </c>
    </row>
    <row r="1200" spans="1:4" x14ac:dyDescent="0.3">
      <c r="A1200" t="s">
        <v>1204</v>
      </c>
      <c r="B1200" t="s">
        <v>52804</v>
      </c>
      <c r="C1200">
        <f t="shared" si="18"/>
        <v>4</v>
      </c>
      <c r="D1200" t="s">
        <v>5</v>
      </c>
    </row>
    <row r="1201" spans="1:4" x14ac:dyDescent="0.3">
      <c r="A1201" t="s">
        <v>1205</v>
      </c>
      <c r="B1201" t="s">
        <v>52805</v>
      </c>
      <c r="C1201">
        <f t="shared" si="18"/>
        <v>4</v>
      </c>
      <c r="D1201" t="s">
        <v>5</v>
      </c>
    </row>
    <row r="1202" spans="1:4" x14ac:dyDescent="0.3">
      <c r="A1202" t="s">
        <v>1206</v>
      </c>
      <c r="B1202" t="s">
        <v>52806</v>
      </c>
      <c r="C1202">
        <f t="shared" si="18"/>
        <v>4</v>
      </c>
      <c r="D1202" t="s">
        <v>5</v>
      </c>
    </row>
    <row r="1203" spans="1:4" x14ac:dyDescent="0.3">
      <c r="A1203" t="s">
        <v>1207</v>
      </c>
      <c r="B1203" t="s">
        <v>52807</v>
      </c>
      <c r="C1203">
        <f t="shared" si="18"/>
        <v>4</v>
      </c>
      <c r="D1203" t="s">
        <v>5</v>
      </c>
    </row>
    <row r="1204" spans="1:4" x14ac:dyDescent="0.3">
      <c r="A1204" t="s">
        <v>1208</v>
      </c>
      <c r="B1204" t="s">
        <v>52808</v>
      </c>
      <c r="C1204">
        <f t="shared" si="18"/>
        <v>3</v>
      </c>
      <c r="D1204" t="s">
        <v>2</v>
      </c>
    </row>
    <row r="1205" spans="1:4" x14ac:dyDescent="0.3">
      <c r="A1205" t="s">
        <v>1209</v>
      </c>
      <c r="B1205" t="s">
        <v>52809</v>
      </c>
      <c r="C1205">
        <f t="shared" si="18"/>
        <v>5</v>
      </c>
      <c r="D1205" t="s">
        <v>4</v>
      </c>
    </row>
    <row r="1206" spans="1:4" x14ac:dyDescent="0.3">
      <c r="A1206" t="s">
        <v>1210</v>
      </c>
      <c r="B1206" t="s">
        <v>52810</v>
      </c>
      <c r="C1206">
        <f t="shared" si="18"/>
        <v>5</v>
      </c>
      <c r="D1206" t="s">
        <v>4</v>
      </c>
    </row>
    <row r="1207" spans="1:4" x14ac:dyDescent="0.3">
      <c r="A1207" t="s">
        <v>1211</v>
      </c>
      <c r="B1207" t="s">
        <v>52811</v>
      </c>
      <c r="C1207">
        <f t="shared" si="18"/>
        <v>5</v>
      </c>
      <c r="D1207" t="s">
        <v>4</v>
      </c>
    </row>
    <row r="1208" spans="1:4" x14ac:dyDescent="0.3">
      <c r="A1208" t="s">
        <v>1212</v>
      </c>
      <c r="B1208" t="s">
        <v>52812</v>
      </c>
      <c r="C1208">
        <f t="shared" si="18"/>
        <v>5</v>
      </c>
      <c r="D1208" t="s">
        <v>4</v>
      </c>
    </row>
    <row r="1209" spans="1:4" x14ac:dyDescent="0.3">
      <c r="A1209" t="s">
        <v>1213</v>
      </c>
      <c r="B1209" t="s">
        <v>52813</v>
      </c>
      <c r="C1209">
        <f t="shared" si="18"/>
        <v>5</v>
      </c>
      <c r="D1209" t="s">
        <v>4</v>
      </c>
    </row>
    <row r="1210" spans="1:4" x14ac:dyDescent="0.3">
      <c r="A1210" t="s">
        <v>1214</v>
      </c>
      <c r="B1210" t="s">
        <v>52814</v>
      </c>
      <c r="C1210">
        <f t="shared" si="18"/>
        <v>5</v>
      </c>
      <c r="D1210" t="s">
        <v>4</v>
      </c>
    </row>
    <row r="1211" spans="1:4" x14ac:dyDescent="0.3">
      <c r="A1211" t="s">
        <v>1215</v>
      </c>
      <c r="B1211" t="s">
        <v>52815</v>
      </c>
      <c r="C1211">
        <f t="shared" si="18"/>
        <v>5</v>
      </c>
      <c r="D1211" t="s">
        <v>4</v>
      </c>
    </row>
    <row r="1212" spans="1:4" x14ac:dyDescent="0.3">
      <c r="A1212" t="s">
        <v>1216</v>
      </c>
      <c r="B1212" t="s">
        <v>52816</v>
      </c>
      <c r="C1212">
        <f t="shared" si="18"/>
        <v>1</v>
      </c>
      <c r="D1212" t="s">
        <v>3</v>
      </c>
    </row>
    <row r="1213" spans="1:4" x14ac:dyDescent="0.3">
      <c r="A1213" t="s">
        <v>1217</v>
      </c>
      <c r="B1213" t="s">
        <v>52817</v>
      </c>
      <c r="C1213">
        <f t="shared" si="18"/>
        <v>5</v>
      </c>
      <c r="D1213" t="s">
        <v>4</v>
      </c>
    </row>
    <row r="1214" spans="1:4" x14ac:dyDescent="0.3">
      <c r="A1214" t="s">
        <v>1218</v>
      </c>
      <c r="B1214" t="s">
        <v>52818</v>
      </c>
      <c r="C1214">
        <f t="shared" si="18"/>
        <v>5</v>
      </c>
      <c r="D1214" t="s">
        <v>4</v>
      </c>
    </row>
    <row r="1215" spans="1:4" x14ac:dyDescent="0.3">
      <c r="A1215" t="s">
        <v>1219</v>
      </c>
      <c r="B1215" t="s">
        <v>52819</v>
      </c>
      <c r="C1215">
        <f t="shared" si="18"/>
        <v>4</v>
      </c>
      <c r="D1215" t="s">
        <v>5</v>
      </c>
    </row>
    <row r="1216" spans="1:4" x14ac:dyDescent="0.3">
      <c r="A1216" t="s">
        <v>1220</v>
      </c>
      <c r="B1216" t="s">
        <v>52820</v>
      </c>
      <c r="C1216">
        <f t="shared" si="18"/>
        <v>4</v>
      </c>
      <c r="D1216" t="s">
        <v>5</v>
      </c>
    </row>
    <row r="1217" spans="1:4" x14ac:dyDescent="0.3">
      <c r="A1217" t="s">
        <v>1221</v>
      </c>
      <c r="B1217" t="s">
        <v>52821</v>
      </c>
      <c r="C1217">
        <f t="shared" si="18"/>
        <v>4</v>
      </c>
      <c r="D1217" t="s">
        <v>5</v>
      </c>
    </row>
    <row r="1218" spans="1:4" x14ac:dyDescent="0.3">
      <c r="A1218" t="s">
        <v>1222</v>
      </c>
      <c r="B1218" t="s">
        <v>52822</v>
      </c>
      <c r="C1218">
        <f t="shared" si="18"/>
        <v>4</v>
      </c>
      <c r="D1218" t="s">
        <v>5</v>
      </c>
    </row>
    <row r="1219" spans="1:4" x14ac:dyDescent="0.3">
      <c r="A1219" t="s">
        <v>1223</v>
      </c>
      <c r="B1219" t="s">
        <v>52823</v>
      </c>
      <c r="C1219">
        <f t="shared" ref="C1219:C1282" si="19">IF($D1219="기쁨", 0, IF($D1219="당황", 1, IF($D1219="분노", 2, IF($D1219="불안", 3, IF($D1219="상처", 4, IF($D1219="슬픔", 5, ""))))))</f>
        <v>4</v>
      </c>
      <c r="D1219" t="s">
        <v>5</v>
      </c>
    </row>
    <row r="1220" spans="1:4" x14ac:dyDescent="0.3">
      <c r="A1220" t="s">
        <v>1224</v>
      </c>
      <c r="B1220" t="s">
        <v>52824</v>
      </c>
      <c r="C1220">
        <f t="shared" si="19"/>
        <v>4</v>
      </c>
      <c r="D1220" t="s">
        <v>5</v>
      </c>
    </row>
    <row r="1221" spans="1:4" x14ac:dyDescent="0.3">
      <c r="A1221" t="s">
        <v>1225</v>
      </c>
      <c r="B1221" t="s">
        <v>52825</v>
      </c>
      <c r="C1221">
        <f t="shared" si="19"/>
        <v>4</v>
      </c>
      <c r="D1221" t="s">
        <v>5</v>
      </c>
    </row>
    <row r="1222" spans="1:4" x14ac:dyDescent="0.3">
      <c r="A1222" t="s">
        <v>1226</v>
      </c>
      <c r="B1222" t="s">
        <v>52826</v>
      </c>
      <c r="C1222">
        <f t="shared" si="19"/>
        <v>4</v>
      </c>
      <c r="D1222" t="s">
        <v>5</v>
      </c>
    </row>
    <row r="1223" spans="1:4" x14ac:dyDescent="0.3">
      <c r="A1223" t="s">
        <v>1227</v>
      </c>
      <c r="B1223" t="s">
        <v>52827</v>
      </c>
      <c r="C1223">
        <f t="shared" si="19"/>
        <v>4</v>
      </c>
      <c r="D1223" t="s">
        <v>5</v>
      </c>
    </row>
    <row r="1224" spans="1:4" x14ac:dyDescent="0.3">
      <c r="A1224" t="s">
        <v>1228</v>
      </c>
      <c r="B1224" t="s">
        <v>52828</v>
      </c>
      <c r="C1224">
        <f t="shared" si="19"/>
        <v>4</v>
      </c>
      <c r="D1224" t="s">
        <v>5</v>
      </c>
    </row>
    <row r="1225" spans="1:4" x14ac:dyDescent="0.3">
      <c r="A1225" t="s">
        <v>1229</v>
      </c>
      <c r="B1225" t="s">
        <v>52829</v>
      </c>
      <c r="C1225">
        <f t="shared" si="19"/>
        <v>4</v>
      </c>
      <c r="D1225" t="s">
        <v>5</v>
      </c>
    </row>
    <row r="1226" spans="1:4" x14ac:dyDescent="0.3">
      <c r="A1226" t="s">
        <v>1230</v>
      </c>
      <c r="B1226" t="s">
        <v>52830</v>
      </c>
      <c r="C1226">
        <f t="shared" si="19"/>
        <v>4</v>
      </c>
      <c r="D1226" t="s">
        <v>5</v>
      </c>
    </row>
    <row r="1227" spans="1:4" x14ac:dyDescent="0.3">
      <c r="A1227" t="s">
        <v>1231</v>
      </c>
      <c r="B1227" t="s">
        <v>52831</v>
      </c>
      <c r="C1227">
        <f t="shared" si="19"/>
        <v>1</v>
      </c>
      <c r="D1227" t="s">
        <v>3</v>
      </c>
    </row>
    <row r="1228" spans="1:4" x14ac:dyDescent="0.3">
      <c r="A1228" t="s">
        <v>1232</v>
      </c>
      <c r="B1228" t="s">
        <v>52832</v>
      </c>
      <c r="C1228">
        <f t="shared" si="19"/>
        <v>1</v>
      </c>
      <c r="D1228" t="s">
        <v>3</v>
      </c>
    </row>
    <row r="1229" spans="1:4" x14ac:dyDescent="0.3">
      <c r="A1229" t="s">
        <v>1233</v>
      </c>
      <c r="B1229" t="s">
        <v>52833</v>
      </c>
      <c r="C1229">
        <f t="shared" si="19"/>
        <v>1</v>
      </c>
      <c r="D1229" t="s">
        <v>3</v>
      </c>
    </row>
    <row r="1230" spans="1:4" x14ac:dyDescent="0.3">
      <c r="A1230" t="s">
        <v>1234</v>
      </c>
      <c r="B1230" t="s">
        <v>52834</v>
      </c>
      <c r="C1230">
        <f t="shared" si="19"/>
        <v>1</v>
      </c>
      <c r="D1230" t="s">
        <v>3</v>
      </c>
    </row>
    <row r="1231" spans="1:4" x14ac:dyDescent="0.3">
      <c r="A1231" t="s">
        <v>1235</v>
      </c>
      <c r="B1231" t="s">
        <v>52835</v>
      </c>
      <c r="C1231">
        <f t="shared" si="19"/>
        <v>1</v>
      </c>
      <c r="D1231" t="s">
        <v>3</v>
      </c>
    </row>
    <row r="1232" spans="1:4" x14ac:dyDescent="0.3">
      <c r="A1232" t="s">
        <v>1236</v>
      </c>
      <c r="B1232" t="s">
        <v>52836</v>
      </c>
      <c r="C1232">
        <f t="shared" si="19"/>
        <v>1</v>
      </c>
      <c r="D1232" t="s">
        <v>3</v>
      </c>
    </row>
    <row r="1233" spans="1:4" x14ac:dyDescent="0.3">
      <c r="A1233" t="s">
        <v>1237</v>
      </c>
      <c r="B1233" t="s">
        <v>52837</v>
      </c>
      <c r="C1233">
        <f t="shared" si="19"/>
        <v>1</v>
      </c>
      <c r="D1233" t="s">
        <v>3</v>
      </c>
    </row>
    <row r="1234" spans="1:4" x14ac:dyDescent="0.3">
      <c r="A1234" t="s">
        <v>1238</v>
      </c>
      <c r="B1234" t="s">
        <v>52838</v>
      </c>
      <c r="C1234">
        <f t="shared" si="19"/>
        <v>1</v>
      </c>
      <c r="D1234" t="s">
        <v>3</v>
      </c>
    </row>
    <row r="1235" spans="1:4" x14ac:dyDescent="0.3">
      <c r="A1235" t="s">
        <v>1239</v>
      </c>
      <c r="B1235" t="s">
        <v>52839</v>
      </c>
      <c r="C1235">
        <f t="shared" si="19"/>
        <v>1</v>
      </c>
      <c r="D1235" t="s">
        <v>3</v>
      </c>
    </row>
    <row r="1236" spans="1:4" x14ac:dyDescent="0.3">
      <c r="A1236" t="s">
        <v>1240</v>
      </c>
      <c r="B1236" t="s">
        <v>52840</v>
      </c>
      <c r="C1236">
        <f t="shared" si="19"/>
        <v>1</v>
      </c>
      <c r="D1236" t="s">
        <v>3</v>
      </c>
    </row>
    <row r="1237" spans="1:4" x14ac:dyDescent="0.3">
      <c r="A1237" t="s">
        <v>1241</v>
      </c>
      <c r="B1237" t="s">
        <v>52841</v>
      </c>
      <c r="C1237">
        <f t="shared" si="19"/>
        <v>1</v>
      </c>
      <c r="D1237" t="s">
        <v>3</v>
      </c>
    </row>
    <row r="1238" spans="1:4" x14ac:dyDescent="0.3">
      <c r="A1238" t="s">
        <v>1242</v>
      </c>
      <c r="B1238" t="s">
        <v>52842</v>
      </c>
      <c r="C1238">
        <f t="shared" si="19"/>
        <v>2</v>
      </c>
      <c r="D1238" t="s">
        <v>0</v>
      </c>
    </row>
    <row r="1239" spans="1:4" x14ac:dyDescent="0.3">
      <c r="A1239" t="s">
        <v>1243</v>
      </c>
      <c r="B1239" t="s">
        <v>52843</v>
      </c>
      <c r="C1239">
        <f t="shared" si="19"/>
        <v>2</v>
      </c>
      <c r="D1239" t="s">
        <v>0</v>
      </c>
    </row>
    <row r="1240" spans="1:4" x14ac:dyDescent="0.3">
      <c r="A1240" t="s">
        <v>1244</v>
      </c>
      <c r="B1240" t="s">
        <v>52844</v>
      </c>
      <c r="C1240">
        <f t="shared" si="19"/>
        <v>2</v>
      </c>
      <c r="D1240" t="s">
        <v>0</v>
      </c>
    </row>
    <row r="1241" spans="1:4" x14ac:dyDescent="0.3">
      <c r="A1241" t="s">
        <v>1245</v>
      </c>
      <c r="B1241" t="s">
        <v>52845</v>
      </c>
      <c r="C1241">
        <f t="shared" si="19"/>
        <v>2</v>
      </c>
      <c r="D1241" t="s">
        <v>0</v>
      </c>
    </row>
    <row r="1242" spans="1:4" x14ac:dyDescent="0.3">
      <c r="A1242" t="s">
        <v>1246</v>
      </c>
      <c r="B1242" t="s">
        <v>52846</v>
      </c>
      <c r="C1242">
        <f t="shared" si="19"/>
        <v>2</v>
      </c>
      <c r="D1242" t="s">
        <v>0</v>
      </c>
    </row>
    <row r="1243" spans="1:4" x14ac:dyDescent="0.3">
      <c r="A1243" t="s">
        <v>1247</v>
      </c>
      <c r="B1243" t="s">
        <v>52847</v>
      </c>
      <c r="C1243">
        <f t="shared" si="19"/>
        <v>2</v>
      </c>
      <c r="D1243" t="s">
        <v>0</v>
      </c>
    </row>
    <row r="1244" spans="1:4" x14ac:dyDescent="0.3">
      <c r="A1244" t="s">
        <v>1248</v>
      </c>
      <c r="B1244" t="s">
        <v>52848</v>
      </c>
      <c r="C1244">
        <f t="shared" si="19"/>
        <v>2</v>
      </c>
      <c r="D1244" t="s">
        <v>0</v>
      </c>
    </row>
    <row r="1245" spans="1:4" x14ac:dyDescent="0.3">
      <c r="A1245" t="s">
        <v>1249</v>
      </c>
      <c r="B1245" t="s">
        <v>52849</v>
      </c>
      <c r="C1245">
        <f t="shared" si="19"/>
        <v>2</v>
      </c>
      <c r="D1245" t="s">
        <v>0</v>
      </c>
    </row>
    <row r="1246" spans="1:4" x14ac:dyDescent="0.3">
      <c r="A1246" t="s">
        <v>1250</v>
      </c>
      <c r="B1246" t="s">
        <v>52850</v>
      </c>
      <c r="C1246">
        <f t="shared" si="19"/>
        <v>2</v>
      </c>
      <c r="D1246" t="s">
        <v>0</v>
      </c>
    </row>
    <row r="1247" spans="1:4" x14ac:dyDescent="0.3">
      <c r="A1247" t="s">
        <v>1251</v>
      </c>
      <c r="B1247" t="s">
        <v>52851</v>
      </c>
      <c r="C1247">
        <f t="shared" si="19"/>
        <v>2</v>
      </c>
      <c r="D1247" t="s">
        <v>0</v>
      </c>
    </row>
    <row r="1248" spans="1:4" x14ac:dyDescent="0.3">
      <c r="A1248" t="s">
        <v>1252</v>
      </c>
      <c r="B1248" t="s">
        <v>52852</v>
      </c>
      <c r="C1248">
        <f t="shared" si="19"/>
        <v>2</v>
      </c>
      <c r="D1248" t="s">
        <v>0</v>
      </c>
    </row>
    <row r="1249" spans="1:4" x14ac:dyDescent="0.3">
      <c r="A1249" t="s">
        <v>1253</v>
      </c>
      <c r="B1249" t="s">
        <v>52853</v>
      </c>
      <c r="C1249">
        <f t="shared" si="19"/>
        <v>3</v>
      </c>
      <c r="D1249" t="s">
        <v>2</v>
      </c>
    </row>
    <row r="1250" spans="1:4" x14ac:dyDescent="0.3">
      <c r="A1250" t="s">
        <v>1254</v>
      </c>
      <c r="B1250" t="s">
        <v>52854</v>
      </c>
      <c r="C1250">
        <f t="shared" si="19"/>
        <v>3</v>
      </c>
      <c r="D1250" t="s">
        <v>2</v>
      </c>
    </row>
    <row r="1251" spans="1:4" x14ac:dyDescent="0.3">
      <c r="A1251" t="s">
        <v>1255</v>
      </c>
      <c r="B1251" t="s">
        <v>52855</v>
      </c>
      <c r="C1251">
        <f t="shared" si="19"/>
        <v>3</v>
      </c>
      <c r="D1251" t="s">
        <v>2</v>
      </c>
    </row>
    <row r="1252" spans="1:4" x14ac:dyDescent="0.3">
      <c r="A1252" t="s">
        <v>1256</v>
      </c>
      <c r="B1252" t="s">
        <v>52856</v>
      </c>
      <c r="C1252">
        <f t="shared" si="19"/>
        <v>3</v>
      </c>
      <c r="D1252" t="s">
        <v>2</v>
      </c>
    </row>
    <row r="1253" spans="1:4" x14ac:dyDescent="0.3">
      <c r="A1253" t="s">
        <v>1257</v>
      </c>
      <c r="B1253" t="s">
        <v>52857</v>
      </c>
      <c r="C1253">
        <f t="shared" si="19"/>
        <v>3</v>
      </c>
      <c r="D1253" t="s">
        <v>2</v>
      </c>
    </row>
    <row r="1254" spans="1:4" x14ac:dyDescent="0.3">
      <c r="A1254" t="s">
        <v>1258</v>
      </c>
      <c r="B1254" t="s">
        <v>52858</v>
      </c>
      <c r="C1254">
        <f t="shared" si="19"/>
        <v>3</v>
      </c>
      <c r="D1254" t="s">
        <v>2</v>
      </c>
    </row>
    <row r="1255" spans="1:4" x14ac:dyDescent="0.3">
      <c r="A1255" t="s">
        <v>1259</v>
      </c>
      <c r="B1255" t="s">
        <v>52859</v>
      </c>
      <c r="C1255">
        <f t="shared" si="19"/>
        <v>3</v>
      </c>
      <c r="D1255" t="s">
        <v>2</v>
      </c>
    </row>
    <row r="1256" spans="1:4" x14ac:dyDescent="0.3">
      <c r="A1256" t="s">
        <v>1260</v>
      </c>
      <c r="B1256" t="s">
        <v>52860</v>
      </c>
      <c r="C1256">
        <f t="shared" si="19"/>
        <v>3</v>
      </c>
      <c r="D1256" t="s">
        <v>2</v>
      </c>
    </row>
    <row r="1257" spans="1:4" x14ac:dyDescent="0.3">
      <c r="A1257" t="s">
        <v>1261</v>
      </c>
      <c r="B1257" t="s">
        <v>52861</v>
      </c>
      <c r="C1257">
        <f t="shared" si="19"/>
        <v>3</v>
      </c>
      <c r="D1257" t="s">
        <v>2</v>
      </c>
    </row>
    <row r="1258" spans="1:4" x14ac:dyDescent="0.3">
      <c r="A1258" t="s">
        <v>1262</v>
      </c>
      <c r="B1258" t="s">
        <v>52862</v>
      </c>
      <c r="C1258">
        <f t="shared" si="19"/>
        <v>3</v>
      </c>
      <c r="D1258" t="s">
        <v>2</v>
      </c>
    </row>
    <row r="1259" spans="1:4" x14ac:dyDescent="0.3">
      <c r="A1259" t="s">
        <v>1263</v>
      </c>
      <c r="B1259" t="s">
        <v>52863</v>
      </c>
      <c r="C1259">
        <f t="shared" si="19"/>
        <v>3</v>
      </c>
      <c r="D1259" t="s">
        <v>2</v>
      </c>
    </row>
    <row r="1260" spans="1:4" x14ac:dyDescent="0.3">
      <c r="A1260" t="s">
        <v>1264</v>
      </c>
      <c r="B1260" t="s">
        <v>52864</v>
      </c>
      <c r="C1260">
        <f t="shared" si="19"/>
        <v>3</v>
      </c>
      <c r="D1260" t="s">
        <v>2</v>
      </c>
    </row>
    <row r="1261" spans="1:4" x14ac:dyDescent="0.3">
      <c r="A1261" t="s">
        <v>1265</v>
      </c>
      <c r="B1261" t="s">
        <v>52865</v>
      </c>
      <c r="C1261">
        <f t="shared" si="19"/>
        <v>3</v>
      </c>
      <c r="D1261" t="s">
        <v>2</v>
      </c>
    </row>
    <row r="1262" spans="1:4" x14ac:dyDescent="0.3">
      <c r="A1262" t="s">
        <v>1266</v>
      </c>
      <c r="B1262" t="s">
        <v>52866</v>
      </c>
      <c r="C1262">
        <f t="shared" si="19"/>
        <v>3</v>
      </c>
      <c r="D1262" t="s">
        <v>2</v>
      </c>
    </row>
    <row r="1263" spans="1:4" x14ac:dyDescent="0.3">
      <c r="A1263" t="s">
        <v>1267</v>
      </c>
      <c r="B1263" t="s">
        <v>52867</v>
      </c>
      <c r="C1263">
        <f t="shared" si="19"/>
        <v>3</v>
      </c>
      <c r="D1263" t="s">
        <v>2</v>
      </c>
    </row>
    <row r="1264" spans="1:4" x14ac:dyDescent="0.3">
      <c r="A1264" t="s">
        <v>1268</v>
      </c>
      <c r="B1264" t="s">
        <v>52868</v>
      </c>
      <c r="C1264">
        <f t="shared" si="19"/>
        <v>3</v>
      </c>
      <c r="D1264" t="s">
        <v>2</v>
      </c>
    </row>
    <row r="1265" spans="1:4" x14ac:dyDescent="0.3">
      <c r="A1265" t="s">
        <v>1269</v>
      </c>
      <c r="B1265" t="s">
        <v>52869</v>
      </c>
      <c r="C1265">
        <f t="shared" si="19"/>
        <v>3</v>
      </c>
      <c r="D1265" t="s">
        <v>2</v>
      </c>
    </row>
    <row r="1266" spans="1:4" x14ac:dyDescent="0.3">
      <c r="A1266" t="s">
        <v>1270</v>
      </c>
      <c r="B1266" t="s">
        <v>52870</v>
      </c>
      <c r="C1266">
        <f t="shared" si="19"/>
        <v>3</v>
      </c>
      <c r="D1266" t="s">
        <v>2</v>
      </c>
    </row>
    <row r="1267" spans="1:4" x14ac:dyDescent="0.3">
      <c r="A1267" t="s">
        <v>1271</v>
      </c>
      <c r="B1267" t="s">
        <v>52871</v>
      </c>
      <c r="C1267">
        <f t="shared" si="19"/>
        <v>3</v>
      </c>
      <c r="D1267" t="s">
        <v>2</v>
      </c>
    </row>
    <row r="1268" spans="1:4" x14ac:dyDescent="0.3">
      <c r="A1268" t="s">
        <v>1272</v>
      </c>
      <c r="B1268" t="s">
        <v>52872</v>
      </c>
      <c r="C1268">
        <f t="shared" si="19"/>
        <v>3</v>
      </c>
      <c r="D1268" t="s">
        <v>2</v>
      </c>
    </row>
    <row r="1269" spans="1:4" x14ac:dyDescent="0.3">
      <c r="A1269" t="s">
        <v>1273</v>
      </c>
      <c r="B1269" t="s">
        <v>52873</v>
      </c>
      <c r="C1269">
        <f t="shared" si="19"/>
        <v>3</v>
      </c>
      <c r="D1269" t="s">
        <v>2</v>
      </c>
    </row>
    <row r="1270" spans="1:4" x14ac:dyDescent="0.3">
      <c r="A1270" t="s">
        <v>1274</v>
      </c>
      <c r="B1270" t="s">
        <v>52874</v>
      </c>
      <c r="C1270">
        <f t="shared" si="19"/>
        <v>3</v>
      </c>
      <c r="D1270" t="s">
        <v>2</v>
      </c>
    </row>
    <row r="1271" spans="1:4" x14ac:dyDescent="0.3">
      <c r="A1271" t="s">
        <v>1275</v>
      </c>
      <c r="B1271" t="s">
        <v>52875</v>
      </c>
      <c r="C1271">
        <f t="shared" si="19"/>
        <v>3</v>
      </c>
      <c r="D1271" t="s">
        <v>2</v>
      </c>
    </row>
    <row r="1272" spans="1:4" x14ac:dyDescent="0.3">
      <c r="A1272" t="s">
        <v>1276</v>
      </c>
      <c r="B1272" t="s">
        <v>52876</v>
      </c>
      <c r="C1272">
        <f t="shared" si="19"/>
        <v>5</v>
      </c>
      <c r="D1272" t="s">
        <v>4</v>
      </c>
    </row>
    <row r="1273" spans="1:4" x14ac:dyDescent="0.3">
      <c r="A1273" t="s">
        <v>1277</v>
      </c>
      <c r="B1273" t="s">
        <v>52877</v>
      </c>
      <c r="C1273">
        <f t="shared" si="19"/>
        <v>5</v>
      </c>
      <c r="D1273" t="s">
        <v>4</v>
      </c>
    </row>
    <row r="1274" spans="1:4" x14ac:dyDescent="0.3">
      <c r="A1274" t="s">
        <v>1278</v>
      </c>
      <c r="B1274" t="s">
        <v>52878</v>
      </c>
      <c r="C1274">
        <f t="shared" si="19"/>
        <v>5</v>
      </c>
      <c r="D1274" t="s">
        <v>4</v>
      </c>
    </row>
    <row r="1275" spans="1:4" x14ac:dyDescent="0.3">
      <c r="A1275" t="s">
        <v>1279</v>
      </c>
      <c r="B1275" t="s">
        <v>52879</v>
      </c>
      <c r="C1275">
        <f t="shared" si="19"/>
        <v>5</v>
      </c>
      <c r="D1275" t="s">
        <v>4</v>
      </c>
    </row>
    <row r="1276" spans="1:4" x14ac:dyDescent="0.3">
      <c r="A1276" t="s">
        <v>1280</v>
      </c>
      <c r="B1276" t="s">
        <v>52880</v>
      </c>
      <c r="C1276">
        <f t="shared" si="19"/>
        <v>5</v>
      </c>
      <c r="D1276" t="s">
        <v>4</v>
      </c>
    </row>
    <row r="1277" spans="1:4" x14ac:dyDescent="0.3">
      <c r="A1277" t="s">
        <v>1281</v>
      </c>
      <c r="B1277" t="s">
        <v>52881</v>
      </c>
      <c r="C1277">
        <f t="shared" si="19"/>
        <v>5</v>
      </c>
      <c r="D1277" t="s">
        <v>4</v>
      </c>
    </row>
    <row r="1278" spans="1:4" x14ac:dyDescent="0.3">
      <c r="A1278" t="s">
        <v>1282</v>
      </c>
      <c r="B1278" t="s">
        <v>52882</v>
      </c>
      <c r="C1278">
        <f t="shared" si="19"/>
        <v>5</v>
      </c>
      <c r="D1278" t="s">
        <v>4</v>
      </c>
    </row>
    <row r="1279" spans="1:4" x14ac:dyDescent="0.3">
      <c r="A1279" t="s">
        <v>1283</v>
      </c>
      <c r="B1279" t="s">
        <v>52883</v>
      </c>
      <c r="C1279">
        <f t="shared" si="19"/>
        <v>5</v>
      </c>
      <c r="D1279" t="s">
        <v>4</v>
      </c>
    </row>
    <row r="1280" spans="1:4" x14ac:dyDescent="0.3">
      <c r="A1280" t="s">
        <v>1284</v>
      </c>
      <c r="B1280" t="s">
        <v>52884</v>
      </c>
      <c r="C1280">
        <f t="shared" si="19"/>
        <v>5</v>
      </c>
      <c r="D1280" t="s">
        <v>4</v>
      </c>
    </row>
    <row r="1281" spans="1:4" x14ac:dyDescent="0.3">
      <c r="A1281" t="s">
        <v>1285</v>
      </c>
      <c r="B1281" t="s">
        <v>52885</v>
      </c>
      <c r="C1281">
        <f t="shared" si="19"/>
        <v>3</v>
      </c>
      <c r="D1281" t="s">
        <v>2</v>
      </c>
    </row>
    <row r="1282" spans="1:4" x14ac:dyDescent="0.3">
      <c r="A1282" t="s">
        <v>1286</v>
      </c>
      <c r="B1282" t="s">
        <v>52886</v>
      </c>
      <c r="C1282">
        <f t="shared" si="19"/>
        <v>5</v>
      </c>
      <c r="D1282" t="s">
        <v>4</v>
      </c>
    </row>
    <row r="1283" spans="1:4" x14ac:dyDescent="0.3">
      <c r="A1283" t="s">
        <v>1287</v>
      </c>
      <c r="B1283" t="s">
        <v>52887</v>
      </c>
      <c r="C1283">
        <f t="shared" ref="C1283:C1346" si="20">IF($D1283="기쁨", 0, IF($D1283="당황", 1, IF($D1283="분노", 2, IF($D1283="불안", 3, IF($D1283="상처", 4, IF($D1283="슬픔", 5, ""))))))</f>
        <v>1</v>
      </c>
      <c r="D1283" t="s">
        <v>3</v>
      </c>
    </row>
    <row r="1284" spans="1:4" x14ac:dyDescent="0.3">
      <c r="A1284" t="s">
        <v>1288</v>
      </c>
      <c r="B1284" t="s">
        <v>52888</v>
      </c>
      <c r="C1284">
        <f t="shared" si="20"/>
        <v>1</v>
      </c>
      <c r="D1284" t="s">
        <v>3</v>
      </c>
    </row>
    <row r="1285" spans="1:4" x14ac:dyDescent="0.3">
      <c r="A1285" t="s">
        <v>1289</v>
      </c>
      <c r="B1285" t="s">
        <v>52889</v>
      </c>
      <c r="C1285">
        <f t="shared" si="20"/>
        <v>1</v>
      </c>
      <c r="D1285" t="s">
        <v>3</v>
      </c>
    </row>
    <row r="1286" spans="1:4" x14ac:dyDescent="0.3">
      <c r="A1286" t="s">
        <v>1290</v>
      </c>
      <c r="B1286" t="s">
        <v>52890</v>
      </c>
      <c r="C1286">
        <f t="shared" si="20"/>
        <v>1</v>
      </c>
      <c r="D1286" t="s">
        <v>3</v>
      </c>
    </row>
    <row r="1287" spans="1:4" x14ac:dyDescent="0.3">
      <c r="A1287" t="s">
        <v>1291</v>
      </c>
      <c r="B1287" t="s">
        <v>52891</v>
      </c>
      <c r="C1287">
        <f t="shared" si="20"/>
        <v>3</v>
      </c>
      <c r="D1287" t="s">
        <v>2</v>
      </c>
    </row>
    <row r="1288" spans="1:4" x14ac:dyDescent="0.3">
      <c r="A1288" t="s">
        <v>1292</v>
      </c>
      <c r="B1288" t="s">
        <v>52892</v>
      </c>
      <c r="C1288">
        <f t="shared" si="20"/>
        <v>1</v>
      </c>
      <c r="D1288" t="s">
        <v>3</v>
      </c>
    </row>
    <row r="1289" spans="1:4" x14ac:dyDescent="0.3">
      <c r="A1289" t="s">
        <v>1293</v>
      </c>
      <c r="B1289" t="s">
        <v>52893</v>
      </c>
      <c r="C1289">
        <f t="shared" si="20"/>
        <v>1</v>
      </c>
      <c r="D1289" t="s">
        <v>3</v>
      </c>
    </row>
    <row r="1290" spans="1:4" x14ac:dyDescent="0.3">
      <c r="A1290" t="s">
        <v>1294</v>
      </c>
      <c r="B1290" t="s">
        <v>52894</v>
      </c>
      <c r="C1290">
        <f t="shared" si="20"/>
        <v>3</v>
      </c>
      <c r="D1290" t="s">
        <v>2</v>
      </c>
    </row>
    <row r="1291" spans="1:4" x14ac:dyDescent="0.3">
      <c r="A1291" t="s">
        <v>1295</v>
      </c>
      <c r="B1291" t="s">
        <v>52895</v>
      </c>
      <c r="C1291">
        <f t="shared" si="20"/>
        <v>3</v>
      </c>
      <c r="D1291" t="s">
        <v>2</v>
      </c>
    </row>
    <row r="1292" spans="1:4" x14ac:dyDescent="0.3">
      <c r="A1292" t="s">
        <v>1296</v>
      </c>
      <c r="B1292" t="s">
        <v>52896</v>
      </c>
      <c r="C1292">
        <f t="shared" si="20"/>
        <v>1</v>
      </c>
      <c r="D1292" t="s">
        <v>3</v>
      </c>
    </row>
    <row r="1293" spans="1:4" x14ac:dyDescent="0.3">
      <c r="A1293" t="s">
        <v>1297</v>
      </c>
      <c r="B1293" t="s">
        <v>52897</v>
      </c>
      <c r="C1293">
        <f t="shared" si="20"/>
        <v>3</v>
      </c>
      <c r="D1293" t="s">
        <v>2</v>
      </c>
    </row>
    <row r="1294" spans="1:4" x14ac:dyDescent="0.3">
      <c r="A1294" t="s">
        <v>1298</v>
      </c>
      <c r="B1294" t="s">
        <v>52898</v>
      </c>
      <c r="C1294">
        <f t="shared" si="20"/>
        <v>1</v>
      </c>
      <c r="D1294" t="s">
        <v>3</v>
      </c>
    </row>
    <row r="1295" spans="1:4" x14ac:dyDescent="0.3">
      <c r="A1295" t="s">
        <v>1299</v>
      </c>
      <c r="B1295" t="s">
        <v>52899</v>
      </c>
      <c r="C1295">
        <f t="shared" si="20"/>
        <v>0</v>
      </c>
      <c r="D1295" t="s">
        <v>1</v>
      </c>
    </row>
    <row r="1296" spans="1:4" x14ac:dyDescent="0.3">
      <c r="A1296" t="s">
        <v>1300</v>
      </c>
      <c r="B1296" t="s">
        <v>52900</v>
      </c>
      <c r="C1296">
        <f t="shared" si="20"/>
        <v>0</v>
      </c>
      <c r="D1296" t="s">
        <v>1</v>
      </c>
    </row>
    <row r="1297" spans="1:4" x14ac:dyDescent="0.3">
      <c r="A1297" t="s">
        <v>1301</v>
      </c>
      <c r="B1297" t="s">
        <v>52901</v>
      </c>
      <c r="C1297">
        <f t="shared" si="20"/>
        <v>0</v>
      </c>
      <c r="D1297" t="s">
        <v>1</v>
      </c>
    </row>
    <row r="1298" spans="1:4" x14ac:dyDescent="0.3">
      <c r="A1298" t="s">
        <v>1302</v>
      </c>
      <c r="B1298" t="s">
        <v>52902</v>
      </c>
      <c r="C1298">
        <f t="shared" si="20"/>
        <v>0</v>
      </c>
      <c r="D1298" t="s">
        <v>1</v>
      </c>
    </row>
    <row r="1299" spans="1:4" x14ac:dyDescent="0.3">
      <c r="A1299" t="s">
        <v>1303</v>
      </c>
      <c r="B1299" t="s">
        <v>52903</v>
      </c>
      <c r="C1299">
        <f t="shared" si="20"/>
        <v>0</v>
      </c>
      <c r="D1299" t="s">
        <v>1</v>
      </c>
    </row>
    <row r="1300" spans="1:4" x14ac:dyDescent="0.3">
      <c r="A1300" t="s">
        <v>1304</v>
      </c>
      <c r="B1300" t="s">
        <v>52904</v>
      </c>
      <c r="C1300">
        <f t="shared" si="20"/>
        <v>0</v>
      </c>
      <c r="D1300" t="s">
        <v>1</v>
      </c>
    </row>
    <row r="1301" spans="1:4" x14ac:dyDescent="0.3">
      <c r="A1301" t="s">
        <v>1305</v>
      </c>
      <c r="B1301" t="s">
        <v>52905</v>
      </c>
      <c r="C1301">
        <f t="shared" si="20"/>
        <v>0</v>
      </c>
      <c r="D1301" t="s">
        <v>1</v>
      </c>
    </row>
    <row r="1302" spans="1:4" x14ac:dyDescent="0.3">
      <c r="A1302" t="s">
        <v>1306</v>
      </c>
      <c r="B1302" t="s">
        <v>52906</v>
      </c>
      <c r="C1302">
        <f t="shared" si="20"/>
        <v>2</v>
      </c>
      <c r="D1302" t="s">
        <v>0</v>
      </c>
    </row>
    <row r="1303" spans="1:4" x14ac:dyDescent="0.3">
      <c r="A1303" t="s">
        <v>1307</v>
      </c>
      <c r="B1303" t="s">
        <v>52907</v>
      </c>
      <c r="C1303">
        <f t="shared" si="20"/>
        <v>1</v>
      </c>
      <c r="D1303" t="s">
        <v>3</v>
      </c>
    </row>
    <row r="1304" spans="1:4" x14ac:dyDescent="0.3">
      <c r="A1304" t="s">
        <v>1308</v>
      </c>
      <c r="B1304" t="s">
        <v>52908</v>
      </c>
      <c r="C1304">
        <f t="shared" si="20"/>
        <v>1</v>
      </c>
      <c r="D1304" t="s">
        <v>3</v>
      </c>
    </row>
    <row r="1305" spans="1:4" x14ac:dyDescent="0.3">
      <c r="A1305" t="s">
        <v>1309</v>
      </c>
      <c r="B1305" t="s">
        <v>52909</v>
      </c>
      <c r="C1305">
        <f t="shared" si="20"/>
        <v>1</v>
      </c>
      <c r="D1305" t="s">
        <v>3</v>
      </c>
    </row>
    <row r="1306" spans="1:4" x14ac:dyDescent="0.3">
      <c r="A1306" t="s">
        <v>1310</v>
      </c>
      <c r="B1306" t="s">
        <v>52910</v>
      </c>
      <c r="C1306">
        <f t="shared" si="20"/>
        <v>1</v>
      </c>
      <c r="D1306" t="s">
        <v>3</v>
      </c>
    </row>
    <row r="1307" spans="1:4" x14ac:dyDescent="0.3">
      <c r="A1307" t="s">
        <v>1311</v>
      </c>
      <c r="B1307" t="s">
        <v>52911</v>
      </c>
      <c r="C1307">
        <f t="shared" si="20"/>
        <v>5</v>
      </c>
      <c r="D1307" t="s">
        <v>4</v>
      </c>
    </row>
    <row r="1308" spans="1:4" x14ac:dyDescent="0.3">
      <c r="A1308" t="s">
        <v>1312</v>
      </c>
      <c r="B1308" t="s">
        <v>52912</v>
      </c>
      <c r="C1308">
        <f t="shared" si="20"/>
        <v>1</v>
      </c>
      <c r="D1308" t="s">
        <v>3</v>
      </c>
    </row>
    <row r="1309" spans="1:4" x14ac:dyDescent="0.3">
      <c r="A1309" t="s">
        <v>1313</v>
      </c>
      <c r="B1309" t="s">
        <v>52913</v>
      </c>
      <c r="C1309">
        <f t="shared" si="20"/>
        <v>1</v>
      </c>
      <c r="D1309" t="s">
        <v>3</v>
      </c>
    </row>
    <row r="1310" spans="1:4" x14ac:dyDescent="0.3">
      <c r="A1310" t="s">
        <v>1314</v>
      </c>
      <c r="B1310" t="s">
        <v>52914</v>
      </c>
      <c r="C1310">
        <f t="shared" si="20"/>
        <v>3</v>
      </c>
      <c r="D1310" t="s">
        <v>2</v>
      </c>
    </row>
    <row r="1311" spans="1:4" x14ac:dyDescent="0.3">
      <c r="A1311" t="s">
        <v>1315</v>
      </c>
      <c r="B1311" t="s">
        <v>52915</v>
      </c>
      <c r="C1311">
        <f t="shared" si="20"/>
        <v>0</v>
      </c>
      <c r="D1311" t="s">
        <v>1</v>
      </c>
    </row>
    <row r="1312" spans="1:4" x14ac:dyDescent="0.3">
      <c r="A1312" t="s">
        <v>1316</v>
      </c>
      <c r="B1312" t="s">
        <v>52916</v>
      </c>
      <c r="C1312">
        <f t="shared" si="20"/>
        <v>0</v>
      </c>
      <c r="D1312" t="s">
        <v>1</v>
      </c>
    </row>
    <row r="1313" spans="1:4" x14ac:dyDescent="0.3">
      <c r="A1313" t="s">
        <v>1317</v>
      </c>
      <c r="B1313" t="s">
        <v>52917</v>
      </c>
      <c r="C1313">
        <f t="shared" si="20"/>
        <v>3</v>
      </c>
      <c r="D1313" t="s">
        <v>2</v>
      </c>
    </row>
    <row r="1314" spans="1:4" x14ac:dyDescent="0.3">
      <c r="A1314" t="s">
        <v>1318</v>
      </c>
      <c r="B1314" t="s">
        <v>52918</v>
      </c>
      <c r="C1314">
        <f t="shared" si="20"/>
        <v>0</v>
      </c>
      <c r="D1314" t="s">
        <v>1</v>
      </c>
    </row>
    <row r="1315" spans="1:4" x14ac:dyDescent="0.3">
      <c r="A1315" t="s">
        <v>1319</v>
      </c>
      <c r="B1315" t="s">
        <v>52919</v>
      </c>
      <c r="C1315">
        <f t="shared" si="20"/>
        <v>0</v>
      </c>
      <c r="D1315" t="s">
        <v>1</v>
      </c>
    </row>
    <row r="1316" spans="1:4" x14ac:dyDescent="0.3">
      <c r="A1316" t="s">
        <v>1320</v>
      </c>
      <c r="B1316" t="s">
        <v>52920</v>
      </c>
      <c r="C1316">
        <f t="shared" si="20"/>
        <v>5</v>
      </c>
      <c r="D1316" t="s">
        <v>4</v>
      </c>
    </row>
    <row r="1317" spans="1:4" x14ac:dyDescent="0.3">
      <c r="A1317" t="s">
        <v>1321</v>
      </c>
      <c r="B1317" t="s">
        <v>52921</v>
      </c>
      <c r="C1317">
        <f t="shared" si="20"/>
        <v>2</v>
      </c>
      <c r="D1317" t="s">
        <v>0</v>
      </c>
    </row>
    <row r="1318" spans="1:4" x14ac:dyDescent="0.3">
      <c r="A1318" t="s">
        <v>1322</v>
      </c>
      <c r="B1318" t="s">
        <v>52922</v>
      </c>
      <c r="C1318">
        <f t="shared" si="20"/>
        <v>0</v>
      </c>
      <c r="D1318" t="s">
        <v>1</v>
      </c>
    </row>
    <row r="1319" spans="1:4" x14ac:dyDescent="0.3">
      <c r="A1319" t="s">
        <v>1323</v>
      </c>
      <c r="B1319" t="s">
        <v>52923</v>
      </c>
      <c r="C1319">
        <f t="shared" si="20"/>
        <v>0</v>
      </c>
      <c r="D1319" t="s">
        <v>1</v>
      </c>
    </row>
    <row r="1320" spans="1:4" x14ac:dyDescent="0.3">
      <c r="A1320" t="s">
        <v>1324</v>
      </c>
      <c r="B1320" t="s">
        <v>52924</v>
      </c>
      <c r="C1320">
        <f t="shared" si="20"/>
        <v>0</v>
      </c>
      <c r="D1320" t="s">
        <v>1</v>
      </c>
    </row>
    <row r="1321" spans="1:4" x14ac:dyDescent="0.3">
      <c r="A1321" t="s">
        <v>1325</v>
      </c>
      <c r="B1321" t="s">
        <v>52925</v>
      </c>
      <c r="C1321">
        <f t="shared" si="20"/>
        <v>4</v>
      </c>
      <c r="D1321" t="s">
        <v>5</v>
      </c>
    </row>
    <row r="1322" spans="1:4" x14ac:dyDescent="0.3">
      <c r="A1322" t="s">
        <v>1326</v>
      </c>
      <c r="B1322" t="s">
        <v>52926</v>
      </c>
      <c r="C1322">
        <f t="shared" si="20"/>
        <v>4</v>
      </c>
      <c r="D1322" t="s">
        <v>5</v>
      </c>
    </row>
    <row r="1323" spans="1:4" x14ac:dyDescent="0.3">
      <c r="A1323" t="s">
        <v>1327</v>
      </c>
      <c r="B1323" t="s">
        <v>52927</v>
      </c>
      <c r="C1323">
        <f t="shared" si="20"/>
        <v>4</v>
      </c>
      <c r="D1323" t="s">
        <v>5</v>
      </c>
    </row>
    <row r="1324" spans="1:4" x14ac:dyDescent="0.3">
      <c r="A1324" t="s">
        <v>1328</v>
      </c>
      <c r="B1324" t="s">
        <v>52928</v>
      </c>
      <c r="C1324">
        <f t="shared" si="20"/>
        <v>4</v>
      </c>
      <c r="D1324" t="s">
        <v>5</v>
      </c>
    </row>
    <row r="1325" spans="1:4" x14ac:dyDescent="0.3">
      <c r="A1325" t="s">
        <v>1329</v>
      </c>
      <c r="B1325" t="s">
        <v>52929</v>
      </c>
      <c r="C1325">
        <f t="shared" si="20"/>
        <v>4</v>
      </c>
      <c r="D1325" t="s">
        <v>5</v>
      </c>
    </row>
    <row r="1326" spans="1:4" x14ac:dyDescent="0.3">
      <c r="A1326" t="s">
        <v>1330</v>
      </c>
      <c r="B1326" t="s">
        <v>52930</v>
      </c>
      <c r="C1326">
        <f t="shared" si="20"/>
        <v>4</v>
      </c>
      <c r="D1326" t="s">
        <v>5</v>
      </c>
    </row>
    <row r="1327" spans="1:4" x14ac:dyDescent="0.3">
      <c r="A1327" t="s">
        <v>1331</v>
      </c>
      <c r="B1327" t="s">
        <v>52931</v>
      </c>
      <c r="C1327">
        <f t="shared" si="20"/>
        <v>4</v>
      </c>
      <c r="D1327" t="s">
        <v>5</v>
      </c>
    </row>
    <row r="1328" spans="1:4" x14ac:dyDescent="0.3">
      <c r="A1328" t="s">
        <v>1332</v>
      </c>
      <c r="B1328" t="s">
        <v>52932</v>
      </c>
      <c r="C1328">
        <f t="shared" si="20"/>
        <v>4</v>
      </c>
      <c r="D1328" t="s">
        <v>5</v>
      </c>
    </row>
    <row r="1329" spans="1:4" x14ac:dyDescent="0.3">
      <c r="A1329" t="s">
        <v>1333</v>
      </c>
      <c r="B1329" t="s">
        <v>52933</v>
      </c>
      <c r="C1329">
        <f t="shared" si="20"/>
        <v>4</v>
      </c>
      <c r="D1329" t="s">
        <v>5</v>
      </c>
    </row>
    <row r="1330" spans="1:4" x14ac:dyDescent="0.3">
      <c r="A1330" t="s">
        <v>1334</v>
      </c>
      <c r="B1330" t="s">
        <v>52934</v>
      </c>
      <c r="C1330">
        <f t="shared" si="20"/>
        <v>4</v>
      </c>
      <c r="D1330" t="s">
        <v>5</v>
      </c>
    </row>
    <row r="1331" spans="1:4" x14ac:dyDescent="0.3">
      <c r="A1331" t="s">
        <v>1335</v>
      </c>
      <c r="B1331" t="s">
        <v>52935</v>
      </c>
      <c r="C1331">
        <f t="shared" si="20"/>
        <v>2</v>
      </c>
      <c r="D1331" t="s">
        <v>0</v>
      </c>
    </row>
    <row r="1332" spans="1:4" x14ac:dyDescent="0.3">
      <c r="A1332" t="s">
        <v>1336</v>
      </c>
      <c r="B1332" t="s">
        <v>52936</v>
      </c>
      <c r="C1332">
        <f t="shared" si="20"/>
        <v>1</v>
      </c>
      <c r="D1332" t="s">
        <v>3</v>
      </c>
    </row>
    <row r="1333" spans="1:4" x14ac:dyDescent="0.3">
      <c r="A1333" t="s">
        <v>1337</v>
      </c>
      <c r="B1333" t="s">
        <v>52937</v>
      </c>
      <c r="C1333">
        <f t="shared" si="20"/>
        <v>1</v>
      </c>
      <c r="D1333" t="s">
        <v>3</v>
      </c>
    </row>
    <row r="1334" spans="1:4" x14ac:dyDescent="0.3">
      <c r="A1334" t="s">
        <v>1338</v>
      </c>
      <c r="B1334" t="s">
        <v>52938</v>
      </c>
      <c r="C1334">
        <f t="shared" si="20"/>
        <v>1</v>
      </c>
      <c r="D1334" t="s">
        <v>3</v>
      </c>
    </row>
    <row r="1335" spans="1:4" x14ac:dyDescent="0.3">
      <c r="A1335" t="s">
        <v>1339</v>
      </c>
      <c r="B1335" t="s">
        <v>52939</v>
      </c>
      <c r="C1335">
        <f t="shared" si="20"/>
        <v>1</v>
      </c>
      <c r="D1335" t="s">
        <v>3</v>
      </c>
    </row>
    <row r="1336" spans="1:4" x14ac:dyDescent="0.3">
      <c r="A1336" t="s">
        <v>1340</v>
      </c>
      <c r="B1336" t="s">
        <v>52940</v>
      </c>
      <c r="C1336">
        <f t="shared" si="20"/>
        <v>1</v>
      </c>
      <c r="D1336" t="s">
        <v>3</v>
      </c>
    </row>
    <row r="1337" spans="1:4" x14ac:dyDescent="0.3">
      <c r="A1337" t="s">
        <v>1341</v>
      </c>
      <c r="B1337" t="s">
        <v>52941</v>
      </c>
      <c r="C1337">
        <f t="shared" si="20"/>
        <v>1</v>
      </c>
      <c r="D1337" t="s">
        <v>3</v>
      </c>
    </row>
    <row r="1338" spans="1:4" x14ac:dyDescent="0.3">
      <c r="A1338" t="s">
        <v>1342</v>
      </c>
      <c r="B1338" t="s">
        <v>52942</v>
      </c>
      <c r="C1338">
        <f t="shared" si="20"/>
        <v>5</v>
      </c>
      <c r="D1338" t="s">
        <v>4</v>
      </c>
    </row>
    <row r="1339" spans="1:4" x14ac:dyDescent="0.3">
      <c r="A1339" t="s">
        <v>1343</v>
      </c>
      <c r="B1339" t="s">
        <v>52943</v>
      </c>
      <c r="C1339">
        <f t="shared" si="20"/>
        <v>0</v>
      </c>
      <c r="D1339" t="s">
        <v>1</v>
      </c>
    </row>
    <row r="1340" spans="1:4" x14ac:dyDescent="0.3">
      <c r="A1340" t="s">
        <v>1344</v>
      </c>
      <c r="B1340" t="s">
        <v>52944</v>
      </c>
      <c r="C1340">
        <f t="shared" si="20"/>
        <v>0</v>
      </c>
      <c r="D1340" t="s">
        <v>1</v>
      </c>
    </row>
    <row r="1341" spans="1:4" x14ac:dyDescent="0.3">
      <c r="A1341" t="s">
        <v>1345</v>
      </c>
      <c r="B1341" t="s">
        <v>52945</v>
      </c>
      <c r="C1341">
        <f t="shared" si="20"/>
        <v>0</v>
      </c>
      <c r="D1341" t="s">
        <v>1</v>
      </c>
    </row>
    <row r="1342" spans="1:4" x14ac:dyDescent="0.3">
      <c r="A1342" t="s">
        <v>1346</v>
      </c>
      <c r="B1342" t="s">
        <v>52946</v>
      </c>
      <c r="C1342">
        <f t="shared" si="20"/>
        <v>0</v>
      </c>
      <c r="D1342" t="s">
        <v>1</v>
      </c>
    </row>
    <row r="1343" spans="1:4" x14ac:dyDescent="0.3">
      <c r="A1343" t="s">
        <v>1347</v>
      </c>
      <c r="B1343" t="s">
        <v>52947</v>
      </c>
      <c r="C1343">
        <f t="shared" si="20"/>
        <v>0</v>
      </c>
      <c r="D1343" t="s">
        <v>1</v>
      </c>
    </row>
    <row r="1344" spans="1:4" x14ac:dyDescent="0.3">
      <c r="A1344" t="s">
        <v>1348</v>
      </c>
      <c r="B1344" t="s">
        <v>52948</v>
      </c>
      <c r="C1344">
        <f t="shared" si="20"/>
        <v>0</v>
      </c>
      <c r="D1344" t="s">
        <v>1</v>
      </c>
    </row>
    <row r="1345" spans="1:4" x14ac:dyDescent="0.3">
      <c r="A1345" t="s">
        <v>1349</v>
      </c>
      <c r="B1345" t="s">
        <v>52949</v>
      </c>
      <c r="C1345">
        <f t="shared" si="20"/>
        <v>0</v>
      </c>
      <c r="D1345" t="s">
        <v>1</v>
      </c>
    </row>
    <row r="1346" spans="1:4" x14ac:dyDescent="0.3">
      <c r="A1346" t="s">
        <v>1350</v>
      </c>
      <c r="B1346" t="s">
        <v>52950</v>
      </c>
      <c r="C1346">
        <f t="shared" si="20"/>
        <v>0</v>
      </c>
      <c r="D1346" t="s">
        <v>1</v>
      </c>
    </row>
    <row r="1347" spans="1:4" x14ac:dyDescent="0.3">
      <c r="A1347" t="s">
        <v>1351</v>
      </c>
      <c r="B1347" t="s">
        <v>52951</v>
      </c>
      <c r="C1347">
        <f t="shared" ref="C1347:C1410" si="21">IF($D1347="기쁨", 0, IF($D1347="당황", 1, IF($D1347="분노", 2, IF($D1347="불안", 3, IF($D1347="상처", 4, IF($D1347="슬픔", 5, ""))))))</f>
        <v>0</v>
      </c>
      <c r="D1347" t="s">
        <v>1</v>
      </c>
    </row>
    <row r="1348" spans="1:4" x14ac:dyDescent="0.3">
      <c r="A1348" t="s">
        <v>1352</v>
      </c>
      <c r="B1348" t="s">
        <v>52952</v>
      </c>
      <c r="C1348">
        <f t="shared" si="21"/>
        <v>0</v>
      </c>
      <c r="D1348" t="s">
        <v>1</v>
      </c>
    </row>
    <row r="1349" spans="1:4" x14ac:dyDescent="0.3">
      <c r="A1349" t="s">
        <v>1353</v>
      </c>
      <c r="B1349" t="s">
        <v>52953</v>
      </c>
      <c r="C1349">
        <f t="shared" si="21"/>
        <v>0</v>
      </c>
      <c r="D1349" t="s">
        <v>1</v>
      </c>
    </row>
    <row r="1350" spans="1:4" x14ac:dyDescent="0.3">
      <c r="A1350" t="s">
        <v>1354</v>
      </c>
      <c r="B1350" t="s">
        <v>52954</v>
      </c>
      <c r="C1350">
        <f t="shared" si="21"/>
        <v>2</v>
      </c>
      <c r="D1350" t="s">
        <v>0</v>
      </c>
    </row>
    <row r="1351" spans="1:4" x14ac:dyDescent="0.3">
      <c r="A1351" t="s">
        <v>1355</v>
      </c>
      <c r="B1351" t="s">
        <v>52955</v>
      </c>
      <c r="C1351">
        <f t="shared" si="21"/>
        <v>2</v>
      </c>
      <c r="D1351" t="s">
        <v>0</v>
      </c>
    </row>
    <row r="1352" spans="1:4" x14ac:dyDescent="0.3">
      <c r="A1352" t="s">
        <v>1356</v>
      </c>
      <c r="B1352" t="s">
        <v>52956</v>
      </c>
      <c r="C1352">
        <f t="shared" si="21"/>
        <v>2</v>
      </c>
      <c r="D1352" t="s">
        <v>0</v>
      </c>
    </row>
    <row r="1353" spans="1:4" x14ac:dyDescent="0.3">
      <c r="A1353" t="s">
        <v>1357</v>
      </c>
      <c r="B1353" t="s">
        <v>52957</v>
      </c>
      <c r="C1353">
        <f t="shared" si="21"/>
        <v>2</v>
      </c>
      <c r="D1353" t="s">
        <v>0</v>
      </c>
    </row>
    <row r="1354" spans="1:4" x14ac:dyDescent="0.3">
      <c r="A1354" t="s">
        <v>1358</v>
      </c>
      <c r="B1354" t="s">
        <v>52958</v>
      </c>
      <c r="C1354">
        <f t="shared" si="21"/>
        <v>2</v>
      </c>
      <c r="D1354" t="s">
        <v>0</v>
      </c>
    </row>
    <row r="1355" spans="1:4" x14ac:dyDescent="0.3">
      <c r="A1355" t="s">
        <v>1359</v>
      </c>
      <c r="B1355" t="s">
        <v>52959</v>
      </c>
      <c r="C1355">
        <f t="shared" si="21"/>
        <v>2</v>
      </c>
      <c r="D1355" t="s">
        <v>0</v>
      </c>
    </row>
    <row r="1356" spans="1:4" x14ac:dyDescent="0.3">
      <c r="A1356" t="s">
        <v>1360</v>
      </c>
      <c r="B1356" t="s">
        <v>52960</v>
      </c>
      <c r="C1356">
        <f t="shared" si="21"/>
        <v>2</v>
      </c>
      <c r="D1356" t="s">
        <v>0</v>
      </c>
    </row>
    <row r="1357" spans="1:4" x14ac:dyDescent="0.3">
      <c r="A1357" t="s">
        <v>1361</v>
      </c>
      <c r="B1357" t="s">
        <v>52961</v>
      </c>
      <c r="C1357">
        <f t="shared" si="21"/>
        <v>2</v>
      </c>
      <c r="D1357" t="s">
        <v>0</v>
      </c>
    </row>
    <row r="1358" spans="1:4" x14ac:dyDescent="0.3">
      <c r="A1358" t="s">
        <v>1362</v>
      </c>
      <c r="B1358" t="s">
        <v>52962</v>
      </c>
      <c r="C1358">
        <f t="shared" si="21"/>
        <v>2</v>
      </c>
      <c r="D1358" t="s">
        <v>0</v>
      </c>
    </row>
    <row r="1359" spans="1:4" x14ac:dyDescent="0.3">
      <c r="A1359" t="s">
        <v>1363</v>
      </c>
      <c r="B1359" t="s">
        <v>52963</v>
      </c>
      <c r="C1359">
        <f t="shared" si="21"/>
        <v>1</v>
      </c>
      <c r="D1359" t="s">
        <v>3</v>
      </c>
    </row>
    <row r="1360" spans="1:4" x14ac:dyDescent="0.3">
      <c r="A1360" t="s">
        <v>1364</v>
      </c>
      <c r="B1360" t="s">
        <v>52964</v>
      </c>
      <c r="C1360">
        <f t="shared" si="21"/>
        <v>1</v>
      </c>
      <c r="D1360" t="s">
        <v>3</v>
      </c>
    </row>
    <row r="1361" spans="1:4" x14ac:dyDescent="0.3">
      <c r="A1361" t="s">
        <v>1365</v>
      </c>
      <c r="B1361" t="s">
        <v>52965</v>
      </c>
      <c r="C1361">
        <f t="shared" si="21"/>
        <v>1</v>
      </c>
      <c r="D1361" t="s">
        <v>3</v>
      </c>
    </row>
    <row r="1362" spans="1:4" x14ac:dyDescent="0.3">
      <c r="A1362" t="s">
        <v>1366</v>
      </c>
      <c r="B1362" t="s">
        <v>52966</v>
      </c>
      <c r="C1362">
        <f t="shared" si="21"/>
        <v>1</v>
      </c>
      <c r="D1362" t="s">
        <v>3</v>
      </c>
    </row>
    <row r="1363" spans="1:4" x14ac:dyDescent="0.3">
      <c r="A1363" t="s">
        <v>1367</v>
      </c>
      <c r="B1363" t="s">
        <v>52967</v>
      </c>
      <c r="C1363">
        <f t="shared" si="21"/>
        <v>1</v>
      </c>
      <c r="D1363" t="s">
        <v>3</v>
      </c>
    </row>
    <row r="1364" spans="1:4" x14ac:dyDescent="0.3">
      <c r="A1364" t="s">
        <v>1368</v>
      </c>
      <c r="B1364" t="s">
        <v>52968</v>
      </c>
      <c r="C1364">
        <f t="shared" si="21"/>
        <v>4</v>
      </c>
      <c r="D1364" t="s">
        <v>5</v>
      </c>
    </row>
    <row r="1365" spans="1:4" x14ac:dyDescent="0.3">
      <c r="A1365" t="s">
        <v>1369</v>
      </c>
      <c r="B1365" t="s">
        <v>52969</v>
      </c>
      <c r="C1365">
        <f t="shared" si="21"/>
        <v>1</v>
      </c>
      <c r="D1365" t="s">
        <v>3</v>
      </c>
    </row>
    <row r="1366" spans="1:4" x14ac:dyDescent="0.3">
      <c r="A1366" t="s">
        <v>1370</v>
      </c>
      <c r="B1366" t="s">
        <v>52970</v>
      </c>
      <c r="C1366">
        <f t="shared" si="21"/>
        <v>1</v>
      </c>
      <c r="D1366" t="s">
        <v>3</v>
      </c>
    </row>
    <row r="1367" spans="1:4" x14ac:dyDescent="0.3">
      <c r="A1367" t="s">
        <v>1371</v>
      </c>
      <c r="B1367" t="s">
        <v>52971</v>
      </c>
      <c r="C1367">
        <f t="shared" si="21"/>
        <v>1</v>
      </c>
      <c r="D1367" t="s">
        <v>3</v>
      </c>
    </row>
    <row r="1368" spans="1:4" x14ac:dyDescent="0.3">
      <c r="A1368" t="s">
        <v>1372</v>
      </c>
      <c r="B1368" t="s">
        <v>52972</v>
      </c>
      <c r="C1368">
        <f t="shared" si="21"/>
        <v>1</v>
      </c>
      <c r="D1368" t="s">
        <v>3</v>
      </c>
    </row>
    <row r="1369" spans="1:4" x14ac:dyDescent="0.3">
      <c r="A1369" t="s">
        <v>1373</v>
      </c>
      <c r="B1369" t="s">
        <v>52973</v>
      </c>
      <c r="C1369">
        <f t="shared" si="21"/>
        <v>5</v>
      </c>
      <c r="D1369" t="s">
        <v>4</v>
      </c>
    </row>
    <row r="1370" spans="1:4" x14ac:dyDescent="0.3">
      <c r="A1370" t="s">
        <v>1374</v>
      </c>
      <c r="B1370" t="s">
        <v>52974</v>
      </c>
      <c r="C1370">
        <f t="shared" si="21"/>
        <v>5</v>
      </c>
      <c r="D1370" t="s">
        <v>4</v>
      </c>
    </row>
    <row r="1371" spans="1:4" x14ac:dyDescent="0.3">
      <c r="A1371" t="s">
        <v>1375</v>
      </c>
      <c r="B1371" t="s">
        <v>52975</v>
      </c>
      <c r="C1371">
        <f t="shared" si="21"/>
        <v>5</v>
      </c>
      <c r="D1371" t="s">
        <v>4</v>
      </c>
    </row>
    <row r="1372" spans="1:4" x14ac:dyDescent="0.3">
      <c r="A1372" t="s">
        <v>1376</v>
      </c>
      <c r="B1372" t="s">
        <v>52976</v>
      </c>
      <c r="C1372">
        <f t="shared" si="21"/>
        <v>5</v>
      </c>
      <c r="D1372" t="s">
        <v>4</v>
      </c>
    </row>
    <row r="1373" spans="1:4" x14ac:dyDescent="0.3">
      <c r="A1373" t="s">
        <v>1377</v>
      </c>
      <c r="B1373" t="s">
        <v>52977</v>
      </c>
      <c r="C1373">
        <f t="shared" si="21"/>
        <v>5</v>
      </c>
      <c r="D1373" t="s">
        <v>4</v>
      </c>
    </row>
    <row r="1374" spans="1:4" x14ac:dyDescent="0.3">
      <c r="A1374" t="s">
        <v>1378</v>
      </c>
      <c r="B1374" t="s">
        <v>52978</v>
      </c>
      <c r="C1374">
        <f t="shared" si="21"/>
        <v>5</v>
      </c>
      <c r="D1374" t="s">
        <v>4</v>
      </c>
    </row>
    <row r="1375" spans="1:4" x14ac:dyDescent="0.3">
      <c r="A1375" t="s">
        <v>1379</v>
      </c>
      <c r="B1375" t="s">
        <v>52979</v>
      </c>
      <c r="C1375">
        <f t="shared" si="21"/>
        <v>3</v>
      </c>
      <c r="D1375" t="s">
        <v>2</v>
      </c>
    </row>
    <row r="1376" spans="1:4" x14ac:dyDescent="0.3">
      <c r="A1376" t="s">
        <v>1380</v>
      </c>
      <c r="B1376" t="s">
        <v>52980</v>
      </c>
      <c r="C1376">
        <f t="shared" si="21"/>
        <v>5</v>
      </c>
      <c r="D1376" t="s">
        <v>4</v>
      </c>
    </row>
    <row r="1377" spans="1:4" x14ac:dyDescent="0.3">
      <c r="A1377" t="s">
        <v>1381</v>
      </c>
      <c r="B1377" t="s">
        <v>52981</v>
      </c>
      <c r="C1377">
        <f t="shared" si="21"/>
        <v>5</v>
      </c>
      <c r="D1377" t="s">
        <v>4</v>
      </c>
    </row>
    <row r="1378" spans="1:4" x14ac:dyDescent="0.3">
      <c r="A1378" t="s">
        <v>1382</v>
      </c>
      <c r="B1378" t="s">
        <v>52982</v>
      </c>
      <c r="C1378">
        <f t="shared" si="21"/>
        <v>5</v>
      </c>
      <c r="D1378" t="s">
        <v>4</v>
      </c>
    </row>
    <row r="1379" spans="1:4" x14ac:dyDescent="0.3">
      <c r="A1379" t="s">
        <v>1383</v>
      </c>
      <c r="B1379" t="s">
        <v>52983</v>
      </c>
      <c r="C1379">
        <f t="shared" si="21"/>
        <v>1</v>
      </c>
      <c r="D1379" t="s">
        <v>3</v>
      </c>
    </row>
    <row r="1380" spans="1:4" x14ac:dyDescent="0.3">
      <c r="A1380" t="s">
        <v>1384</v>
      </c>
      <c r="B1380" t="s">
        <v>52984</v>
      </c>
      <c r="C1380">
        <f t="shared" si="21"/>
        <v>1</v>
      </c>
      <c r="D1380" t="s">
        <v>3</v>
      </c>
    </row>
    <row r="1381" spans="1:4" x14ac:dyDescent="0.3">
      <c r="A1381" t="s">
        <v>1385</v>
      </c>
      <c r="B1381" t="s">
        <v>52985</v>
      </c>
      <c r="C1381">
        <f t="shared" si="21"/>
        <v>1</v>
      </c>
      <c r="D1381" t="s">
        <v>3</v>
      </c>
    </row>
    <row r="1382" spans="1:4" x14ac:dyDescent="0.3">
      <c r="A1382" t="s">
        <v>1386</v>
      </c>
      <c r="B1382" t="s">
        <v>52986</v>
      </c>
      <c r="C1382">
        <f t="shared" si="21"/>
        <v>4</v>
      </c>
      <c r="D1382" t="s">
        <v>5</v>
      </c>
    </row>
    <row r="1383" spans="1:4" x14ac:dyDescent="0.3">
      <c r="A1383" t="s">
        <v>1387</v>
      </c>
      <c r="B1383" t="s">
        <v>52987</v>
      </c>
      <c r="C1383">
        <f t="shared" si="21"/>
        <v>3</v>
      </c>
      <c r="D1383" t="s">
        <v>2</v>
      </c>
    </row>
    <row r="1384" spans="1:4" x14ac:dyDescent="0.3">
      <c r="A1384" t="s">
        <v>1388</v>
      </c>
      <c r="B1384" t="s">
        <v>52988</v>
      </c>
      <c r="C1384">
        <f t="shared" si="21"/>
        <v>1</v>
      </c>
      <c r="D1384" t="s">
        <v>3</v>
      </c>
    </row>
    <row r="1385" spans="1:4" x14ac:dyDescent="0.3">
      <c r="A1385" t="s">
        <v>1389</v>
      </c>
      <c r="B1385" t="s">
        <v>52989</v>
      </c>
      <c r="C1385">
        <f t="shared" si="21"/>
        <v>1</v>
      </c>
      <c r="D1385" t="s">
        <v>3</v>
      </c>
    </row>
    <row r="1386" spans="1:4" x14ac:dyDescent="0.3">
      <c r="A1386" t="s">
        <v>1390</v>
      </c>
      <c r="B1386" t="s">
        <v>52990</v>
      </c>
      <c r="C1386">
        <f t="shared" si="21"/>
        <v>1</v>
      </c>
      <c r="D1386" t="s">
        <v>3</v>
      </c>
    </row>
    <row r="1387" spans="1:4" x14ac:dyDescent="0.3">
      <c r="A1387" t="s">
        <v>1391</v>
      </c>
      <c r="B1387" t="s">
        <v>52991</v>
      </c>
      <c r="C1387">
        <f t="shared" si="21"/>
        <v>5</v>
      </c>
      <c r="D1387" t="s">
        <v>4</v>
      </c>
    </row>
    <row r="1388" spans="1:4" x14ac:dyDescent="0.3">
      <c r="A1388" t="s">
        <v>1392</v>
      </c>
      <c r="B1388" t="s">
        <v>52992</v>
      </c>
      <c r="C1388">
        <f t="shared" si="21"/>
        <v>4</v>
      </c>
      <c r="D1388" t="s">
        <v>5</v>
      </c>
    </row>
    <row r="1389" spans="1:4" x14ac:dyDescent="0.3">
      <c r="A1389" t="s">
        <v>1393</v>
      </c>
      <c r="B1389" t="s">
        <v>52993</v>
      </c>
      <c r="C1389">
        <f t="shared" si="21"/>
        <v>2</v>
      </c>
      <c r="D1389" t="s">
        <v>0</v>
      </c>
    </row>
    <row r="1390" spans="1:4" x14ac:dyDescent="0.3">
      <c r="A1390" t="s">
        <v>1394</v>
      </c>
      <c r="B1390" t="s">
        <v>52994</v>
      </c>
      <c r="C1390">
        <f t="shared" si="21"/>
        <v>1</v>
      </c>
      <c r="D1390" t="s">
        <v>3</v>
      </c>
    </row>
    <row r="1391" spans="1:4" x14ac:dyDescent="0.3">
      <c r="A1391" t="s">
        <v>1395</v>
      </c>
      <c r="B1391" t="s">
        <v>52995</v>
      </c>
      <c r="C1391">
        <f t="shared" si="21"/>
        <v>4</v>
      </c>
      <c r="D1391" t="s">
        <v>5</v>
      </c>
    </row>
    <row r="1392" spans="1:4" x14ac:dyDescent="0.3">
      <c r="A1392" t="s">
        <v>1396</v>
      </c>
      <c r="B1392" t="s">
        <v>52996</v>
      </c>
      <c r="C1392">
        <f t="shared" si="21"/>
        <v>2</v>
      </c>
      <c r="D1392" t="s">
        <v>0</v>
      </c>
    </row>
    <row r="1393" spans="1:4" x14ac:dyDescent="0.3">
      <c r="A1393" t="s">
        <v>1397</v>
      </c>
      <c r="B1393" t="s">
        <v>52997</v>
      </c>
      <c r="C1393">
        <f t="shared" si="21"/>
        <v>2</v>
      </c>
      <c r="D1393" t="s">
        <v>0</v>
      </c>
    </row>
    <row r="1394" spans="1:4" x14ac:dyDescent="0.3">
      <c r="A1394" t="s">
        <v>1398</v>
      </c>
      <c r="B1394" t="s">
        <v>52998</v>
      </c>
      <c r="C1394">
        <f t="shared" si="21"/>
        <v>2</v>
      </c>
      <c r="D1394" t="s">
        <v>0</v>
      </c>
    </row>
    <row r="1395" spans="1:4" x14ac:dyDescent="0.3">
      <c r="A1395" t="s">
        <v>1399</v>
      </c>
      <c r="B1395" t="s">
        <v>52999</v>
      </c>
      <c r="C1395">
        <f t="shared" si="21"/>
        <v>0</v>
      </c>
      <c r="D1395" t="s">
        <v>1</v>
      </c>
    </row>
    <row r="1396" spans="1:4" x14ac:dyDescent="0.3">
      <c r="A1396" t="s">
        <v>1400</v>
      </c>
      <c r="B1396" t="s">
        <v>53000</v>
      </c>
      <c r="C1396">
        <f t="shared" si="21"/>
        <v>0</v>
      </c>
      <c r="D1396" t="s">
        <v>1</v>
      </c>
    </row>
    <row r="1397" spans="1:4" x14ac:dyDescent="0.3">
      <c r="A1397" t="s">
        <v>1401</v>
      </c>
      <c r="B1397" t="s">
        <v>53001</v>
      </c>
      <c r="C1397">
        <f t="shared" si="21"/>
        <v>0</v>
      </c>
      <c r="D1397" t="s">
        <v>1</v>
      </c>
    </row>
    <row r="1398" spans="1:4" x14ac:dyDescent="0.3">
      <c r="A1398" t="s">
        <v>1402</v>
      </c>
      <c r="B1398" t="s">
        <v>53002</v>
      </c>
      <c r="C1398">
        <f t="shared" si="21"/>
        <v>0</v>
      </c>
      <c r="D1398" t="s">
        <v>1</v>
      </c>
    </row>
    <row r="1399" spans="1:4" x14ac:dyDescent="0.3">
      <c r="A1399" t="s">
        <v>1403</v>
      </c>
      <c r="B1399" t="s">
        <v>53003</v>
      </c>
      <c r="C1399">
        <f t="shared" si="21"/>
        <v>0</v>
      </c>
      <c r="D1399" t="s">
        <v>1</v>
      </c>
    </row>
    <row r="1400" spans="1:4" x14ac:dyDescent="0.3">
      <c r="A1400" t="s">
        <v>1404</v>
      </c>
      <c r="B1400" t="s">
        <v>53004</v>
      </c>
      <c r="C1400">
        <f t="shared" si="21"/>
        <v>0</v>
      </c>
      <c r="D1400" t="s">
        <v>1</v>
      </c>
    </row>
    <row r="1401" spans="1:4" x14ac:dyDescent="0.3">
      <c r="A1401" t="s">
        <v>1405</v>
      </c>
      <c r="B1401" t="s">
        <v>53005</v>
      </c>
      <c r="C1401">
        <f t="shared" si="21"/>
        <v>0</v>
      </c>
      <c r="D1401" t="s">
        <v>1</v>
      </c>
    </row>
    <row r="1402" spans="1:4" x14ac:dyDescent="0.3">
      <c r="A1402" t="s">
        <v>1406</v>
      </c>
      <c r="B1402" t="s">
        <v>53006</v>
      </c>
      <c r="C1402">
        <f t="shared" si="21"/>
        <v>0</v>
      </c>
      <c r="D1402" t="s">
        <v>1</v>
      </c>
    </row>
    <row r="1403" spans="1:4" x14ac:dyDescent="0.3">
      <c r="A1403" t="s">
        <v>1407</v>
      </c>
      <c r="B1403" t="s">
        <v>53007</v>
      </c>
      <c r="C1403">
        <f t="shared" si="21"/>
        <v>0</v>
      </c>
      <c r="D1403" t="s">
        <v>1</v>
      </c>
    </row>
    <row r="1404" spans="1:4" x14ac:dyDescent="0.3">
      <c r="A1404" t="s">
        <v>1408</v>
      </c>
      <c r="B1404" t="s">
        <v>53008</v>
      </c>
      <c r="C1404">
        <f t="shared" si="21"/>
        <v>1</v>
      </c>
      <c r="D1404" t="s">
        <v>3</v>
      </c>
    </row>
    <row r="1405" spans="1:4" x14ac:dyDescent="0.3">
      <c r="A1405" t="s">
        <v>1409</v>
      </c>
      <c r="B1405" t="s">
        <v>53009</v>
      </c>
      <c r="C1405">
        <f t="shared" si="21"/>
        <v>1</v>
      </c>
      <c r="D1405" t="s">
        <v>3</v>
      </c>
    </row>
    <row r="1406" spans="1:4" x14ac:dyDescent="0.3">
      <c r="A1406" t="s">
        <v>1410</v>
      </c>
      <c r="B1406" t="s">
        <v>53010</v>
      </c>
      <c r="C1406">
        <f t="shared" si="21"/>
        <v>5</v>
      </c>
      <c r="D1406" t="s">
        <v>4</v>
      </c>
    </row>
    <row r="1407" spans="1:4" x14ac:dyDescent="0.3">
      <c r="A1407" t="s">
        <v>1411</v>
      </c>
      <c r="B1407" t="s">
        <v>51904</v>
      </c>
      <c r="C1407">
        <f t="shared" si="21"/>
        <v>3</v>
      </c>
      <c r="D1407" t="s">
        <v>2</v>
      </c>
    </row>
    <row r="1408" spans="1:4" x14ac:dyDescent="0.3">
      <c r="A1408" t="s">
        <v>1412</v>
      </c>
      <c r="B1408" t="s">
        <v>53011</v>
      </c>
      <c r="C1408">
        <f t="shared" si="21"/>
        <v>3</v>
      </c>
      <c r="D1408" t="s">
        <v>2</v>
      </c>
    </row>
    <row r="1409" spans="1:4" x14ac:dyDescent="0.3">
      <c r="A1409" t="s">
        <v>1413</v>
      </c>
      <c r="B1409" t="s">
        <v>53012</v>
      </c>
      <c r="C1409">
        <f t="shared" si="21"/>
        <v>3</v>
      </c>
      <c r="D1409" t="s">
        <v>2</v>
      </c>
    </row>
    <row r="1410" spans="1:4" x14ac:dyDescent="0.3">
      <c r="A1410" t="s">
        <v>1414</v>
      </c>
      <c r="B1410" t="s">
        <v>53013</v>
      </c>
      <c r="C1410">
        <f t="shared" si="21"/>
        <v>3</v>
      </c>
      <c r="D1410" t="s">
        <v>2</v>
      </c>
    </row>
    <row r="1411" spans="1:4" x14ac:dyDescent="0.3">
      <c r="A1411" t="s">
        <v>1415</v>
      </c>
      <c r="B1411" t="s">
        <v>53014</v>
      </c>
      <c r="C1411">
        <f t="shared" ref="C1411:C1474" si="22">IF($D1411="기쁨", 0, IF($D1411="당황", 1, IF($D1411="분노", 2, IF($D1411="불안", 3, IF($D1411="상처", 4, IF($D1411="슬픔", 5, ""))))))</f>
        <v>0</v>
      </c>
      <c r="D1411" t="s">
        <v>1</v>
      </c>
    </row>
    <row r="1412" spans="1:4" x14ac:dyDescent="0.3">
      <c r="A1412" t="s">
        <v>1416</v>
      </c>
      <c r="B1412" t="s">
        <v>53015</v>
      </c>
      <c r="C1412">
        <f t="shared" si="22"/>
        <v>0</v>
      </c>
      <c r="D1412" t="s">
        <v>1</v>
      </c>
    </row>
    <row r="1413" spans="1:4" x14ac:dyDescent="0.3">
      <c r="A1413" t="s">
        <v>1417</v>
      </c>
      <c r="B1413" t="s">
        <v>53016</v>
      </c>
      <c r="C1413">
        <f t="shared" si="22"/>
        <v>0</v>
      </c>
      <c r="D1413" t="s">
        <v>1</v>
      </c>
    </row>
    <row r="1414" spans="1:4" x14ac:dyDescent="0.3">
      <c r="A1414" t="s">
        <v>1418</v>
      </c>
      <c r="B1414" t="s">
        <v>53017</v>
      </c>
      <c r="C1414">
        <f t="shared" si="22"/>
        <v>1</v>
      </c>
      <c r="D1414" t="s">
        <v>3</v>
      </c>
    </row>
    <row r="1415" spans="1:4" x14ac:dyDescent="0.3">
      <c r="A1415" t="s">
        <v>1419</v>
      </c>
      <c r="B1415" t="s">
        <v>53018</v>
      </c>
      <c r="C1415">
        <f t="shared" si="22"/>
        <v>1</v>
      </c>
      <c r="D1415" t="s">
        <v>3</v>
      </c>
    </row>
    <row r="1416" spans="1:4" x14ac:dyDescent="0.3">
      <c r="A1416" t="s">
        <v>1420</v>
      </c>
      <c r="B1416" t="s">
        <v>53019</v>
      </c>
      <c r="C1416">
        <f t="shared" si="22"/>
        <v>1</v>
      </c>
      <c r="D1416" t="s">
        <v>3</v>
      </c>
    </row>
    <row r="1417" spans="1:4" x14ac:dyDescent="0.3">
      <c r="A1417" t="s">
        <v>1421</v>
      </c>
      <c r="B1417" t="s">
        <v>53020</v>
      </c>
      <c r="C1417">
        <f t="shared" si="22"/>
        <v>1</v>
      </c>
      <c r="D1417" t="s">
        <v>3</v>
      </c>
    </row>
    <row r="1418" spans="1:4" x14ac:dyDescent="0.3">
      <c r="A1418" t="s">
        <v>1422</v>
      </c>
      <c r="B1418" t="s">
        <v>53021</v>
      </c>
      <c r="C1418">
        <f t="shared" si="22"/>
        <v>1</v>
      </c>
      <c r="D1418" t="s">
        <v>3</v>
      </c>
    </row>
    <row r="1419" spans="1:4" x14ac:dyDescent="0.3">
      <c r="A1419" t="s">
        <v>1423</v>
      </c>
      <c r="B1419" t="s">
        <v>53022</v>
      </c>
      <c r="C1419">
        <f t="shared" si="22"/>
        <v>1</v>
      </c>
      <c r="D1419" t="s">
        <v>3</v>
      </c>
    </row>
    <row r="1420" spans="1:4" x14ac:dyDescent="0.3">
      <c r="A1420" t="s">
        <v>1424</v>
      </c>
      <c r="B1420" t="s">
        <v>53023</v>
      </c>
      <c r="C1420">
        <f t="shared" si="22"/>
        <v>2</v>
      </c>
      <c r="D1420" t="s">
        <v>0</v>
      </c>
    </row>
    <row r="1421" spans="1:4" x14ac:dyDescent="0.3">
      <c r="A1421" t="s">
        <v>1425</v>
      </c>
      <c r="B1421" t="s">
        <v>53024</v>
      </c>
      <c r="C1421">
        <f t="shared" si="22"/>
        <v>1</v>
      </c>
      <c r="D1421" t="s">
        <v>3</v>
      </c>
    </row>
    <row r="1422" spans="1:4" x14ac:dyDescent="0.3">
      <c r="A1422" t="s">
        <v>1426</v>
      </c>
      <c r="B1422" t="s">
        <v>53025</v>
      </c>
      <c r="C1422">
        <f t="shared" si="22"/>
        <v>1</v>
      </c>
      <c r="D1422" t="s">
        <v>3</v>
      </c>
    </row>
    <row r="1423" spans="1:4" x14ac:dyDescent="0.3">
      <c r="A1423" t="s">
        <v>1427</v>
      </c>
      <c r="B1423" t="s">
        <v>53026</v>
      </c>
      <c r="C1423">
        <f t="shared" si="22"/>
        <v>1</v>
      </c>
      <c r="D1423" t="s">
        <v>3</v>
      </c>
    </row>
    <row r="1424" spans="1:4" x14ac:dyDescent="0.3">
      <c r="A1424" t="s">
        <v>1428</v>
      </c>
      <c r="B1424" t="s">
        <v>53027</v>
      </c>
      <c r="C1424">
        <f t="shared" si="22"/>
        <v>5</v>
      </c>
      <c r="D1424" t="s">
        <v>4</v>
      </c>
    </row>
    <row r="1425" spans="1:4" x14ac:dyDescent="0.3">
      <c r="A1425" t="s">
        <v>1429</v>
      </c>
      <c r="B1425" t="s">
        <v>53028</v>
      </c>
      <c r="C1425">
        <f t="shared" si="22"/>
        <v>0</v>
      </c>
      <c r="D1425" t="s">
        <v>1</v>
      </c>
    </row>
    <row r="1426" spans="1:4" x14ac:dyDescent="0.3">
      <c r="A1426" t="s">
        <v>1430</v>
      </c>
      <c r="B1426" t="s">
        <v>53029</v>
      </c>
      <c r="C1426">
        <f t="shared" si="22"/>
        <v>0</v>
      </c>
      <c r="D1426" t="s">
        <v>1</v>
      </c>
    </row>
    <row r="1427" spans="1:4" x14ac:dyDescent="0.3">
      <c r="A1427" t="s">
        <v>1431</v>
      </c>
      <c r="B1427" t="s">
        <v>53030</v>
      </c>
      <c r="C1427">
        <f t="shared" si="22"/>
        <v>0</v>
      </c>
      <c r="D1427" t="s">
        <v>1</v>
      </c>
    </row>
    <row r="1428" spans="1:4" x14ac:dyDescent="0.3">
      <c r="A1428" t="s">
        <v>1432</v>
      </c>
      <c r="B1428" t="s">
        <v>53031</v>
      </c>
      <c r="C1428">
        <f t="shared" si="22"/>
        <v>0</v>
      </c>
      <c r="D1428" t="s">
        <v>1</v>
      </c>
    </row>
    <row r="1429" spans="1:4" x14ac:dyDescent="0.3">
      <c r="A1429" t="s">
        <v>1433</v>
      </c>
      <c r="B1429" t="s">
        <v>53032</v>
      </c>
      <c r="C1429">
        <f t="shared" si="22"/>
        <v>3</v>
      </c>
      <c r="D1429" t="s">
        <v>2</v>
      </c>
    </row>
    <row r="1430" spans="1:4" x14ac:dyDescent="0.3">
      <c r="A1430" t="s">
        <v>1434</v>
      </c>
      <c r="B1430" t="s">
        <v>53033</v>
      </c>
      <c r="C1430">
        <f t="shared" si="22"/>
        <v>4</v>
      </c>
      <c r="D1430" t="s">
        <v>5</v>
      </c>
    </row>
    <row r="1431" spans="1:4" x14ac:dyDescent="0.3">
      <c r="A1431" t="s">
        <v>1435</v>
      </c>
      <c r="B1431" t="s">
        <v>53034</v>
      </c>
      <c r="C1431">
        <f t="shared" si="22"/>
        <v>4</v>
      </c>
      <c r="D1431" t="s">
        <v>5</v>
      </c>
    </row>
    <row r="1432" spans="1:4" x14ac:dyDescent="0.3">
      <c r="A1432" t="s">
        <v>1436</v>
      </c>
      <c r="B1432" t="s">
        <v>53035</v>
      </c>
      <c r="C1432">
        <f t="shared" si="22"/>
        <v>4</v>
      </c>
      <c r="D1432" t="s">
        <v>5</v>
      </c>
    </row>
    <row r="1433" spans="1:4" x14ac:dyDescent="0.3">
      <c r="A1433" t="s">
        <v>1437</v>
      </c>
      <c r="B1433" t="s">
        <v>53036</v>
      </c>
      <c r="C1433">
        <f t="shared" si="22"/>
        <v>5</v>
      </c>
      <c r="D1433" t="s">
        <v>4</v>
      </c>
    </row>
    <row r="1434" spans="1:4" x14ac:dyDescent="0.3">
      <c r="A1434" t="s">
        <v>1438</v>
      </c>
      <c r="B1434" t="s">
        <v>53037</v>
      </c>
      <c r="C1434">
        <f t="shared" si="22"/>
        <v>5</v>
      </c>
      <c r="D1434" t="s">
        <v>4</v>
      </c>
    </row>
    <row r="1435" spans="1:4" x14ac:dyDescent="0.3">
      <c r="A1435" t="s">
        <v>1439</v>
      </c>
      <c r="B1435" t="s">
        <v>53038</v>
      </c>
      <c r="C1435">
        <f t="shared" si="22"/>
        <v>4</v>
      </c>
      <c r="D1435" t="s">
        <v>5</v>
      </c>
    </row>
    <row r="1436" spans="1:4" x14ac:dyDescent="0.3">
      <c r="A1436" t="s">
        <v>1440</v>
      </c>
      <c r="B1436" t="s">
        <v>53039</v>
      </c>
      <c r="C1436">
        <f t="shared" si="22"/>
        <v>5</v>
      </c>
      <c r="D1436" t="s">
        <v>4</v>
      </c>
    </row>
    <row r="1437" spans="1:4" x14ac:dyDescent="0.3">
      <c r="A1437" t="s">
        <v>1441</v>
      </c>
      <c r="B1437" t="s">
        <v>53040</v>
      </c>
      <c r="C1437">
        <f t="shared" si="22"/>
        <v>5</v>
      </c>
      <c r="D1437" t="s">
        <v>4</v>
      </c>
    </row>
    <row r="1438" spans="1:4" x14ac:dyDescent="0.3">
      <c r="A1438" t="s">
        <v>1442</v>
      </c>
      <c r="B1438" t="s">
        <v>53041</v>
      </c>
      <c r="C1438">
        <f t="shared" si="22"/>
        <v>5</v>
      </c>
      <c r="D1438" t="s">
        <v>4</v>
      </c>
    </row>
    <row r="1439" spans="1:4" x14ac:dyDescent="0.3">
      <c r="A1439" t="s">
        <v>1443</v>
      </c>
      <c r="B1439" t="s">
        <v>53042</v>
      </c>
      <c r="C1439">
        <f t="shared" si="22"/>
        <v>5</v>
      </c>
      <c r="D1439" t="s">
        <v>4</v>
      </c>
    </row>
    <row r="1440" spans="1:4" x14ac:dyDescent="0.3">
      <c r="A1440" t="s">
        <v>1444</v>
      </c>
      <c r="B1440" t="s">
        <v>53043</v>
      </c>
      <c r="C1440">
        <f t="shared" si="22"/>
        <v>5</v>
      </c>
      <c r="D1440" t="s">
        <v>4</v>
      </c>
    </row>
    <row r="1441" spans="1:4" x14ac:dyDescent="0.3">
      <c r="A1441" t="s">
        <v>1445</v>
      </c>
      <c r="B1441" t="s">
        <v>53044</v>
      </c>
      <c r="C1441">
        <f t="shared" si="22"/>
        <v>5</v>
      </c>
      <c r="D1441" t="s">
        <v>4</v>
      </c>
    </row>
    <row r="1442" spans="1:4" x14ac:dyDescent="0.3">
      <c r="A1442" t="s">
        <v>1446</v>
      </c>
      <c r="B1442" t="s">
        <v>53045</v>
      </c>
      <c r="C1442">
        <f t="shared" si="22"/>
        <v>1</v>
      </c>
      <c r="D1442" t="s">
        <v>3</v>
      </c>
    </row>
    <row r="1443" spans="1:4" x14ac:dyDescent="0.3">
      <c r="A1443" t="s">
        <v>1447</v>
      </c>
      <c r="B1443" t="s">
        <v>53046</v>
      </c>
      <c r="C1443">
        <f t="shared" si="22"/>
        <v>1</v>
      </c>
      <c r="D1443" t="s">
        <v>3</v>
      </c>
    </row>
    <row r="1444" spans="1:4" x14ac:dyDescent="0.3">
      <c r="A1444" t="s">
        <v>1448</v>
      </c>
      <c r="B1444" t="s">
        <v>53047</v>
      </c>
      <c r="C1444">
        <f t="shared" si="22"/>
        <v>1</v>
      </c>
      <c r="D1444" t="s">
        <v>3</v>
      </c>
    </row>
    <row r="1445" spans="1:4" x14ac:dyDescent="0.3">
      <c r="A1445" t="s">
        <v>1449</v>
      </c>
      <c r="B1445" t="s">
        <v>53048</v>
      </c>
      <c r="C1445">
        <f t="shared" si="22"/>
        <v>1</v>
      </c>
      <c r="D1445" t="s">
        <v>3</v>
      </c>
    </row>
    <row r="1446" spans="1:4" x14ac:dyDescent="0.3">
      <c r="A1446" t="s">
        <v>1450</v>
      </c>
      <c r="B1446" t="s">
        <v>53049</v>
      </c>
      <c r="C1446">
        <f t="shared" si="22"/>
        <v>5</v>
      </c>
      <c r="D1446" t="s">
        <v>4</v>
      </c>
    </row>
    <row r="1447" spans="1:4" x14ac:dyDescent="0.3">
      <c r="A1447" t="s">
        <v>1451</v>
      </c>
      <c r="B1447" t="s">
        <v>53050</v>
      </c>
      <c r="C1447">
        <f t="shared" si="22"/>
        <v>1</v>
      </c>
      <c r="D1447" t="s">
        <v>3</v>
      </c>
    </row>
    <row r="1448" spans="1:4" x14ac:dyDescent="0.3">
      <c r="A1448" t="s">
        <v>1452</v>
      </c>
      <c r="B1448" t="s">
        <v>53051</v>
      </c>
      <c r="C1448">
        <f t="shared" si="22"/>
        <v>1</v>
      </c>
      <c r="D1448" t="s">
        <v>3</v>
      </c>
    </row>
    <row r="1449" spans="1:4" x14ac:dyDescent="0.3">
      <c r="A1449" t="s">
        <v>1453</v>
      </c>
      <c r="B1449" t="s">
        <v>53052</v>
      </c>
      <c r="C1449">
        <f t="shared" si="22"/>
        <v>1</v>
      </c>
      <c r="D1449" t="s">
        <v>3</v>
      </c>
    </row>
    <row r="1450" spans="1:4" x14ac:dyDescent="0.3">
      <c r="A1450" t="s">
        <v>1454</v>
      </c>
      <c r="B1450" t="s">
        <v>53053</v>
      </c>
      <c r="C1450">
        <f t="shared" si="22"/>
        <v>0</v>
      </c>
      <c r="D1450" t="s">
        <v>1</v>
      </c>
    </row>
    <row r="1451" spans="1:4" x14ac:dyDescent="0.3">
      <c r="A1451" t="s">
        <v>1455</v>
      </c>
      <c r="B1451" t="s">
        <v>53054</v>
      </c>
      <c r="C1451">
        <f t="shared" si="22"/>
        <v>0</v>
      </c>
      <c r="D1451" t="s">
        <v>1</v>
      </c>
    </row>
    <row r="1452" spans="1:4" x14ac:dyDescent="0.3">
      <c r="A1452" t="s">
        <v>1456</v>
      </c>
      <c r="B1452" t="s">
        <v>53055</v>
      </c>
      <c r="C1452">
        <f t="shared" si="22"/>
        <v>0</v>
      </c>
      <c r="D1452" t="s">
        <v>1</v>
      </c>
    </row>
    <row r="1453" spans="1:4" x14ac:dyDescent="0.3">
      <c r="A1453" t="s">
        <v>1457</v>
      </c>
      <c r="B1453" t="s">
        <v>53056</v>
      </c>
      <c r="C1453">
        <f t="shared" si="22"/>
        <v>0</v>
      </c>
      <c r="D1453" t="s">
        <v>1</v>
      </c>
    </row>
    <row r="1454" spans="1:4" x14ac:dyDescent="0.3">
      <c r="A1454" t="s">
        <v>1458</v>
      </c>
      <c r="B1454" t="s">
        <v>53057</v>
      </c>
      <c r="C1454">
        <f t="shared" si="22"/>
        <v>0</v>
      </c>
      <c r="D1454" t="s">
        <v>1</v>
      </c>
    </row>
    <row r="1455" spans="1:4" x14ac:dyDescent="0.3">
      <c r="A1455" t="s">
        <v>1459</v>
      </c>
      <c r="B1455" t="s">
        <v>53058</v>
      </c>
      <c r="C1455">
        <f t="shared" si="22"/>
        <v>0</v>
      </c>
      <c r="D1455" t="s">
        <v>1</v>
      </c>
    </row>
    <row r="1456" spans="1:4" x14ac:dyDescent="0.3">
      <c r="A1456" t="s">
        <v>1460</v>
      </c>
      <c r="B1456" t="s">
        <v>53059</v>
      </c>
      <c r="C1456">
        <f t="shared" si="22"/>
        <v>0</v>
      </c>
      <c r="D1456" t="s">
        <v>1</v>
      </c>
    </row>
    <row r="1457" spans="1:4" x14ac:dyDescent="0.3">
      <c r="A1457" t="s">
        <v>1461</v>
      </c>
      <c r="B1457" t="s">
        <v>53060</v>
      </c>
      <c r="C1457">
        <f t="shared" si="22"/>
        <v>0</v>
      </c>
      <c r="D1457" t="s">
        <v>1</v>
      </c>
    </row>
    <row r="1458" spans="1:4" x14ac:dyDescent="0.3">
      <c r="A1458" t="s">
        <v>1462</v>
      </c>
      <c r="B1458" t="s">
        <v>53061</v>
      </c>
      <c r="C1458">
        <f t="shared" si="22"/>
        <v>0</v>
      </c>
      <c r="D1458" t="s">
        <v>1</v>
      </c>
    </row>
    <row r="1459" spans="1:4" x14ac:dyDescent="0.3">
      <c r="A1459" t="s">
        <v>1463</v>
      </c>
      <c r="B1459" t="s">
        <v>53062</v>
      </c>
      <c r="C1459">
        <f t="shared" si="22"/>
        <v>0</v>
      </c>
      <c r="D1459" t="s">
        <v>1</v>
      </c>
    </row>
    <row r="1460" spans="1:4" x14ac:dyDescent="0.3">
      <c r="A1460" t="s">
        <v>1464</v>
      </c>
      <c r="B1460" t="s">
        <v>53063</v>
      </c>
      <c r="C1460">
        <f t="shared" si="22"/>
        <v>0</v>
      </c>
      <c r="D1460" t="s">
        <v>1</v>
      </c>
    </row>
    <row r="1461" spans="1:4" x14ac:dyDescent="0.3">
      <c r="A1461" t="s">
        <v>1465</v>
      </c>
      <c r="B1461" t="s">
        <v>53064</v>
      </c>
      <c r="C1461">
        <f t="shared" si="22"/>
        <v>0</v>
      </c>
      <c r="D1461" t="s">
        <v>1</v>
      </c>
    </row>
    <row r="1462" spans="1:4" x14ac:dyDescent="0.3">
      <c r="A1462" t="s">
        <v>1466</v>
      </c>
      <c r="B1462" t="s">
        <v>53065</v>
      </c>
      <c r="C1462">
        <f t="shared" si="22"/>
        <v>0</v>
      </c>
      <c r="D1462" t="s">
        <v>1</v>
      </c>
    </row>
    <row r="1463" spans="1:4" x14ac:dyDescent="0.3">
      <c r="A1463" t="s">
        <v>1467</v>
      </c>
      <c r="B1463" t="s">
        <v>53066</v>
      </c>
      <c r="C1463">
        <f t="shared" si="22"/>
        <v>0</v>
      </c>
      <c r="D1463" t="s">
        <v>1</v>
      </c>
    </row>
    <row r="1464" spans="1:4" x14ac:dyDescent="0.3">
      <c r="A1464" t="s">
        <v>1468</v>
      </c>
      <c r="B1464" t="s">
        <v>53067</v>
      </c>
      <c r="C1464">
        <f t="shared" si="22"/>
        <v>4</v>
      </c>
      <c r="D1464" t="s">
        <v>5</v>
      </c>
    </row>
    <row r="1465" spans="1:4" x14ac:dyDescent="0.3">
      <c r="A1465" t="s">
        <v>1469</v>
      </c>
      <c r="B1465" t="s">
        <v>53068</v>
      </c>
      <c r="C1465">
        <f t="shared" si="22"/>
        <v>4</v>
      </c>
      <c r="D1465" t="s">
        <v>5</v>
      </c>
    </row>
    <row r="1466" spans="1:4" x14ac:dyDescent="0.3">
      <c r="A1466" t="s">
        <v>1470</v>
      </c>
      <c r="B1466" t="s">
        <v>53069</v>
      </c>
      <c r="C1466">
        <f t="shared" si="22"/>
        <v>4</v>
      </c>
      <c r="D1466" t="s">
        <v>5</v>
      </c>
    </row>
    <row r="1467" spans="1:4" x14ac:dyDescent="0.3">
      <c r="A1467" t="s">
        <v>1471</v>
      </c>
      <c r="B1467" t="s">
        <v>53070</v>
      </c>
      <c r="C1467">
        <f t="shared" si="22"/>
        <v>0</v>
      </c>
      <c r="D1467" t="s">
        <v>1</v>
      </c>
    </row>
    <row r="1468" spans="1:4" x14ac:dyDescent="0.3">
      <c r="A1468" t="s">
        <v>1472</v>
      </c>
      <c r="B1468" t="s">
        <v>53071</v>
      </c>
      <c r="C1468">
        <f t="shared" si="22"/>
        <v>0</v>
      </c>
      <c r="D1468" t="s">
        <v>1</v>
      </c>
    </row>
    <row r="1469" spans="1:4" x14ac:dyDescent="0.3">
      <c r="A1469" t="s">
        <v>1473</v>
      </c>
      <c r="B1469" t="s">
        <v>53072</v>
      </c>
      <c r="C1469">
        <f t="shared" si="22"/>
        <v>3</v>
      </c>
      <c r="D1469" t="s">
        <v>2</v>
      </c>
    </row>
    <row r="1470" spans="1:4" x14ac:dyDescent="0.3">
      <c r="A1470" t="s">
        <v>1474</v>
      </c>
      <c r="B1470" t="s">
        <v>53073</v>
      </c>
      <c r="C1470">
        <f t="shared" si="22"/>
        <v>3</v>
      </c>
      <c r="D1470" t="s">
        <v>2</v>
      </c>
    </row>
    <row r="1471" spans="1:4" x14ac:dyDescent="0.3">
      <c r="A1471" t="s">
        <v>1475</v>
      </c>
      <c r="B1471" t="s">
        <v>53074</v>
      </c>
      <c r="C1471">
        <f t="shared" si="22"/>
        <v>3</v>
      </c>
      <c r="D1471" t="s">
        <v>2</v>
      </c>
    </row>
    <row r="1472" spans="1:4" x14ac:dyDescent="0.3">
      <c r="A1472" t="s">
        <v>1476</v>
      </c>
      <c r="B1472" t="s">
        <v>53075</v>
      </c>
      <c r="C1472">
        <f t="shared" si="22"/>
        <v>3</v>
      </c>
      <c r="D1472" t="s">
        <v>2</v>
      </c>
    </row>
    <row r="1473" spans="1:4" x14ac:dyDescent="0.3">
      <c r="A1473" t="s">
        <v>1477</v>
      </c>
      <c r="B1473" t="s">
        <v>53076</v>
      </c>
      <c r="C1473">
        <f t="shared" si="22"/>
        <v>3</v>
      </c>
      <c r="D1473" t="s">
        <v>2</v>
      </c>
    </row>
    <row r="1474" spans="1:4" x14ac:dyDescent="0.3">
      <c r="A1474" t="s">
        <v>1478</v>
      </c>
      <c r="B1474" t="s">
        <v>53077</v>
      </c>
      <c r="C1474">
        <f t="shared" si="22"/>
        <v>3</v>
      </c>
      <c r="D1474" t="s">
        <v>2</v>
      </c>
    </row>
    <row r="1475" spans="1:4" x14ac:dyDescent="0.3">
      <c r="A1475" t="s">
        <v>1479</v>
      </c>
      <c r="B1475" t="s">
        <v>53078</v>
      </c>
      <c r="C1475">
        <f t="shared" ref="C1475:C1538" si="23">IF($D1475="기쁨", 0, IF($D1475="당황", 1, IF($D1475="분노", 2, IF($D1475="불안", 3, IF($D1475="상처", 4, IF($D1475="슬픔", 5, ""))))))</f>
        <v>3</v>
      </c>
      <c r="D1475" t="s">
        <v>2</v>
      </c>
    </row>
    <row r="1476" spans="1:4" x14ac:dyDescent="0.3">
      <c r="A1476" t="s">
        <v>1480</v>
      </c>
      <c r="B1476" t="s">
        <v>53079</v>
      </c>
      <c r="C1476">
        <f t="shared" si="23"/>
        <v>3</v>
      </c>
      <c r="D1476" t="s">
        <v>2</v>
      </c>
    </row>
    <row r="1477" spans="1:4" x14ac:dyDescent="0.3">
      <c r="A1477" t="s">
        <v>1481</v>
      </c>
      <c r="B1477" t="s">
        <v>53080</v>
      </c>
      <c r="C1477">
        <f t="shared" si="23"/>
        <v>3</v>
      </c>
      <c r="D1477" t="s">
        <v>2</v>
      </c>
    </row>
    <row r="1478" spans="1:4" x14ac:dyDescent="0.3">
      <c r="A1478" t="s">
        <v>1482</v>
      </c>
      <c r="B1478" t="s">
        <v>53081</v>
      </c>
      <c r="C1478">
        <f t="shared" si="23"/>
        <v>3</v>
      </c>
      <c r="D1478" t="s">
        <v>2</v>
      </c>
    </row>
    <row r="1479" spans="1:4" x14ac:dyDescent="0.3">
      <c r="A1479" t="s">
        <v>1483</v>
      </c>
      <c r="B1479" t="s">
        <v>53082</v>
      </c>
      <c r="C1479">
        <f t="shared" si="23"/>
        <v>0</v>
      </c>
      <c r="D1479" t="s">
        <v>1</v>
      </c>
    </row>
    <row r="1480" spans="1:4" x14ac:dyDescent="0.3">
      <c r="A1480" t="s">
        <v>1484</v>
      </c>
      <c r="B1480" t="s">
        <v>53083</v>
      </c>
      <c r="C1480">
        <f t="shared" si="23"/>
        <v>0</v>
      </c>
      <c r="D1480" t="s">
        <v>1</v>
      </c>
    </row>
    <row r="1481" spans="1:4" x14ac:dyDescent="0.3">
      <c r="A1481" t="s">
        <v>1485</v>
      </c>
      <c r="B1481" t="s">
        <v>53084</v>
      </c>
      <c r="C1481">
        <f t="shared" si="23"/>
        <v>0</v>
      </c>
      <c r="D1481" t="s">
        <v>1</v>
      </c>
    </row>
    <row r="1482" spans="1:4" x14ac:dyDescent="0.3">
      <c r="A1482" t="s">
        <v>1486</v>
      </c>
      <c r="B1482" t="s">
        <v>53085</v>
      </c>
      <c r="C1482">
        <f t="shared" si="23"/>
        <v>0</v>
      </c>
      <c r="D1482" t="s">
        <v>1</v>
      </c>
    </row>
    <row r="1483" spans="1:4" x14ac:dyDescent="0.3">
      <c r="A1483" t="s">
        <v>1487</v>
      </c>
      <c r="B1483" t="s">
        <v>53086</v>
      </c>
      <c r="C1483">
        <f t="shared" si="23"/>
        <v>0</v>
      </c>
      <c r="D1483" t="s">
        <v>1</v>
      </c>
    </row>
    <row r="1484" spans="1:4" x14ac:dyDescent="0.3">
      <c r="A1484" t="s">
        <v>1488</v>
      </c>
      <c r="B1484" t="s">
        <v>53087</v>
      </c>
      <c r="C1484">
        <f t="shared" si="23"/>
        <v>0</v>
      </c>
      <c r="D1484" t="s">
        <v>1</v>
      </c>
    </row>
    <row r="1485" spans="1:4" x14ac:dyDescent="0.3">
      <c r="A1485" t="s">
        <v>1489</v>
      </c>
      <c r="B1485" t="s">
        <v>53088</v>
      </c>
      <c r="C1485">
        <f t="shared" si="23"/>
        <v>0</v>
      </c>
      <c r="D1485" t="s">
        <v>1</v>
      </c>
    </row>
    <row r="1486" spans="1:4" x14ac:dyDescent="0.3">
      <c r="A1486" t="s">
        <v>1490</v>
      </c>
      <c r="B1486" t="s">
        <v>53089</v>
      </c>
      <c r="C1486">
        <f t="shared" si="23"/>
        <v>0</v>
      </c>
      <c r="D1486" t="s">
        <v>1</v>
      </c>
    </row>
    <row r="1487" spans="1:4" x14ac:dyDescent="0.3">
      <c r="A1487" t="s">
        <v>1491</v>
      </c>
      <c r="B1487" t="s">
        <v>53090</v>
      </c>
      <c r="C1487">
        <f t="shared" si="23"/>
        <v>0</v>
      </c>
      <c r="D1487" t="s">
        <v>1</v>
      </c>
    </row>
    <row r="1488" spans="1:4" x14ac:dyDescent="0.3">
      <c r="A1488" t="s">
        <v>1492</v>
      </c>
      <c r="B1488" t="s">
        <v>53091</v>
      </c>
      <c r="C1488">
        <f t="shared" si="23"/>
        <v>5</v>
      </c>
      <c r="D1488" t="s">
        <v>4</v>
      </c>
    </row>
    <row r="1489" spans="1:4" x14ac:dyDescent="0.3">
      <c r="A1489" t="s">
        <v>1493</v>
      </c>
      <c r="B1489" t="s">
        <v>53092</v>
      </c>
      <c r="C1489">
        <f t="shared" si="23"/>
        <v>5</v>
      </c>
      <c r="D1489" t="s">
        <v>4</v>
      </c>
    </row>
    <row r="1490" spans="1:4" x14ac:dyDescent="0.3">
      <c r="A1490" t="s">
        <v>1494</v>
      </c>
      <c r="B1490" t="s">
        <v>53093</v>
      </c>
      <c r="C1490">
        <f t="shared" si="23"/>
        <v>5</v>
      </c>
      <c r="D1490" t="s">
        <v>4</v>
      </c>
    </row>
    <row r="1491" spans="1:4" x14ac:dyDescent="0.3">
      <c r="A1491" t="s">
        <v>1495</v>
      </c>
      <c r="B1491" t="s">
        <v>53094</v>
      </c>
      <c r="C1491">
        <f t="shared" si="23"/>
        <v>5</v>
      </c>
      <c r="D1491" t="s">
        <v>4</v>
      </c>
    </row>
    <row r="1492" spans="1:4" x14ac:dyDescent="0.3">
      <c r="A1492" t="s">
        <v>1496</v>
      </c>
      <c r="B1492" t="s">
        <v>53095</v>
      </c>
      <c r="C1492">
        <f t="shared" si="23"/>
        <v>5</v>
      </c>
      <c r="D1492" t="s">
        <v>4</v>
      </c>
    </row>
    <row r="1493" spans="1:4" x14ac:dyDescent="0.3">
      <c r="A1493" t="s">
        <v>1497</v>
      </c>
      <c r="B1493" t="s">
        <v>53096</v>
      </c>
      <c r="C1493">
        <f t="shared" si="23"/>
        <v>5</v>
      </c>
      <c r="D1493" t="s">
        <v>4</v>
      </c>
    </row>
    <row r="1494" spans="1:4" x14ac:dyDescent="0.3">
      <c r="A1494" t="s">
        <v>1498</v>
      </c>
      <c r="B1494" t="s">
        <v>53097</v>
      </c>
      <c r="C1494">
        <f t="shared" si="23"/>
        <v>5</v>
      </c>
      <c r="D1494" t="s">
        <v>4</v>
      </c>
    </row>
    <row r="1495" spans="1:4" x14ac:dyDescent="0.3">
      <c r="A1495" t="s">
        <v>1499</v>
      </c>
      <c r="B1495" t="s">
        <v>53098</v>
      </c>
      <c r="C1495">
        <f t="shared" si="23"/>
        <v>5</v>
      </c>
      <c r="D1495" t="s">
        <v>4</v>
      </c>
    </row>
    <row r="1496" spans="1:4" x14ac:dyDescent="0.3">
      <c r="A1496" t="s">
        <v>1500</v>
      </c>
      <c r="B1496" t="s">
        <v>53099</v>
      </c>
      <c r="C1496">
        <f t="shared" si="23"/>
        <v>5</v>
      </c>
      <c r="D1496" t="s">
        <v>4</v>
      </c>
    </row>
    <row r="1497" spans="1:4" x14ac:dyDescent="0.3">
      <c r="A1497" t="s">
        <v>1501</v>
      </c>
      <c r="B1497" t="s">
        <v>53100</v>
      </c>
      <c r="C1497">
        <f t="shared" si="23"/>
        <v>1</v>
      </c>
      <c r="D1497" t="s">
        <v>3</v>
      </c>
    </row>
    <row r="1498" spans="1:4" x14ac:dyDescent="0.3">
      <c r="A1498" t="s">
        <v>1502</v>
      </c>
      <c r="B1498" t="s">
        <v>53101</v>
      </c>
      <c r="C1498">
        <f t="shared" si="23"/>
        <v>1</v>
      </c>
      <c r="D1498" t="s">
        <v>3</v>
      </c>
    </row>
    <row r="1499" spans="1:4" x14ac:dyDescent="0.3">
      <c r="A1499" t="s">
        <v>1503</v>
      </c>
      <c r="B1499" t="s">
        <v>53102</v>
      </c>
      <c r="C1499">
        <f t="shared" si="23"/>
        <v>1</v>
      </c>
      <c r="D1499" t="s">
        <v>3</v>
      </c>
    </row>
    <row r="1500" spans="1:4" x14ac:dyDescent="0.3">
      <c r="A1500" t="s">
        <v>1504</v>
      </c>
      <c r="B1500" t="s">
        <v>53103</v>
      </c>
      <c r="C1500">
        <f t="shared" si="23"/>
        <v>1</v>
      </c>
      <c r="D1500" t="s">
        <v>3</v>
      </c>
    </row>
    <row r="1501" spans="1:4" x14ac:dyDescent="0.3">
      <c r="A1501" t="s">
        <v>1505</v>
      </c>
      <c r="B1501" t="s">
        <v>53104</v>
      </c>
      <c r="C1501">
        <f t="shared" si="23"/>
        <v>1</v>
      </c>
      <c r="D1501" t="s">
        <v>3</v>
      </c>
    </row>
    <row r="1502" spans="1:4" x14ac:dyDescent="0.3">
      <c r="A1502" t="s">
        <v>1506</v>
      </c>
      <c r="B1502" t="s">
        <v>53105</v>
      </c>
      <c r="C1502">
        <f t="shared" si="23"/>
        <v>1</v>
      </c>
      <c r="D1502" t="s">
        <v>3</v>
      </c>
    </row>
    <row r="1503" spans="1:4" x14ac:dyDescent="0.3">
      <c r="A1503" t="s">
        <v>1507</v>
      </c>
      <c r="B1503" t="s">
        <v>53106</v>
      </c>
      <c r="C1503">
        <f t="shared" si="23"/>
        <v>2</v>
      </c>
      <c r="D1503" t="s">
        <v>0</v>
      </c>
    </row>
    <row r="1504" spans="1:4" x14ac:dyDescent="0.3">
      <c r="A1504" t="s">
        <v>1508</v>
      </c>
      <c r="B1504" t="s">
        <v>53107</v>
      </c>
      <c r="C1504">
        <f t="shared" si="23"/>
        <v>2</v>
      </c>
      <c r="D1504" t="s">
        <v>0</v>
      </c>
    </row>
    <row r="1505" spans="1:4" x14ac:dyDescent="0.3">
      <c r="A1505" t="s">
        <v>1509</v>
      </c>
      <c r="B1505" t="s">
        <v>53108</v>
      </c>
      <c r="C1505">
        <f t="shared" si="23"/>
        <v>2</v>
      </c>
      <c r="D1505" t="s">
        <v>0</v>
      </c>
    </row>
    <row r="1506" spans="1:4" x14ac:dyDescent="0.3">
      <c r="A1506" t="s">
        <v>1510</v>
      </c>
      <c r="B1506" t="s">
        <v>53109</v>
      </c>
      <c r="C1506">
        <f t="shared" si="23"/>
        <v>2</v>
      </c>
      <c r="D1506" t="s">
        <v>0</v>
      </c>
    </row>
    <row r="1507" spans="1:4" x14ac:dyDescent="0.3">
      <c r="A1507" t="s">
        <v>1511</v>
      </c>
      <c r="B1507" t="s">
        <v>53110</v>
      </c>
      <c r="C1507">
        <f t="shared" si="23"/>
        <v>2</v>
      </c>
      <c r="D1507" t="s">
        <v>0</v>
      </c>
    </row>
    <row r="1508" spans="1:4" x14ac:dyDescent="0.3">
      <c r="A1508" t="s">
        <v>1512</v>
      </c>
      <c r="B1508" t="s">
        <v>53111</v>
      </c>
      <c r="C1508">
        <f t="shared" si="23"/>
        <v>2</v>
      </c>
      <c r="D1508" t="s">
        <v>0</v>
      </c>
    </row>
    <row r="1509" spans="1:4" x14ac:dyDescent="0.3">
      <c r="A1509" t="s">
        <v>1513</v>
      </c>
      <c r="B1509" t="s">
        <v>53112</v>
      </c>
      <c r="C1509">
        <f t="shared" si="23"/>
        <v>3</v>
      </c>
      <c r="D1509" t="s">
        <v>2</v>
      </c>
    </row>
    <row r="1510" spans="1:4" x14ac:dyDescent="0.3">
      <c r="A1510" t="s">
        <v>1514</v>
      </c>
      <c r="B1510" t="s">
        <v>53113</v>
      </c>
      <c r="C1510">
        <f t="shared" si="23"/>
        <v>1</v>
      </c>
      <c r="D1510" t="s">
        <v>3</v>
      </c>
    </row>
    <row r="1511" spans="1:4" x14ac:dyDescent="0.3">
      <c r="A1511" t="s">
        <v>1515</v>
      </c>
      <c r="B1511" t="s">
        <v>53114</v>
      </c>
      <c r="C1511">
        <f t="shared" si="23"/>
        <v>2</v>
      </c>
      <c r="D1511" t="s">
        <v>0</v>
      </c>
    </row>
    <row r="1512" spans="1:4" x14ac:dyDescent="0.3">
      <c r="A1512" t="s">
        <v>1516</v>
      </c>
      <c r="B1512" t="s">
        <v>53115</v>
      </c>
      <c r="C1512">
        <f t="shared" si="23"/>
        <v>1</v>
      </c>
      <c r="D1512" t="s">
        <v>3</v>
      </c>
    </row>
    <row r="1513" spans="1:4" x14ac:dyDescent="0.3">
      <c r="A1513" t="s">
        <v>1517</v>
      </c>
      <c r="B1513" t="s">
        <v>53116</v>
      </c>
      <c r="C1513">
        <f t="shared" si="23"/>
        <v>3</v>
      </c>
      <c r="D1513" t="s">
        <v>2</v>
      </c>
    </row>
    <row r="1514" spans="1:4" x14ac:dyDescent="0.3">
      <c r="A1514" t="s">
        <v>1518</v>
      </c>
      <c r="B1514" t="s">
        <v>53117</v>
      </c>
      <c r="C1514">
        <f t="shared" si="23"/>
        <v>3</v>
      </c>
      <c r="D1514" t="s">
        <v>2</v>
      </c>
    </row>
    <row r="1515" spans="1:4" x14ac:dyDescent="0.3">
      <c r="A1515" t="s">
        <v>1519</v>
      </c>
      <c r="B1515" t="s">
        <v>53118</v>
      </c>
      <c r="C1515">
        <f t="shared" si="23"/>
        <v>3</v>
      </c>
      <c r="D1515" t="s">
        <v>2</v>
      </c>
    </row>
    <row r="1516" spans="1:4" x14ac:dyDescent="0.3">
      <c r="A1516" t="s">
        <v>1520</v>
      </c>
      <c r="B1516" t="s">
        <v>53119</v>
      </c>
      <c r="C1516">
        <f t="shared" si="23"/>
        <v>1</v>
      </c>
      <c r="D1516" t="s">
        <v>3</v>
      </c>
    </row>
    <row r="1517" spans="1:4" x14ac:dyDescent="0.3">
      <c r="A1517" t="s">
        <v>1521</v>
      </c>
      <c r="B1517" t="s">
        <v>53120</v>
      </c>
      <c r="C1517">
        <f t="shared" si="23"/>
        <v>1</v>
      </c>
      <c r="D1517" t="s">
        <v>3</v>
      </c>
    </row>
    <row r="1518" spans="1:4" x14ac:dyDescent="0.3">
      <c r="A1518" t="s">
        <v>1522</v>
      </c>
      <c r="B1518" t="s">
        <v>53121</v>
      </c>
      <c r="C1518">
        <f t="shared" si="23"/>
        <v>1</v>
      </c>
      <c r="D1518" t="s">
        <v>3</v>
      </c>
    </row>
    <row r="1519" spans="1:4" x14ac:dyDescent="0.3">
      <c r="A1519" t="s">
        <v>1523</v>
      </c>
      <c r="B1519" t="s">
        <v>53122</v>
      </c>
      <c r="C1519">
        <f t="shared" si="23"/>
        <v>1</v>
      </c>
      <c r="D1519" t="s">
        <v>3</v>
      </c>
    </row>
    <row r="1520" spans="1:4" x14ac:dyDescent="0.3">
      <c r="A1520" t="s">
        <v>1524</v>
      </c>
      <c r="B1520" t="s">
        <v>53123</v>
      </c>
      <c r="C1520">
        <f t="shared" si="23"/>
        <v>1</v>
      </c>
      <c r="D1520" t="s">
        <v>3</v>
      </c>
    </row>
    <row r="1521" spans="1:4" x14ac:dyDescent="0.3">
      <c r="A1521" t="s">
        <v>1525</v>
      </c>
      <c r="B1521" t="s">
        <v>53124</v>
      </c>
      <c r="C1521">
        <f t="shared" si="23"/>
        <v>1</v>
      </c>
      <c r="D1521" t="s">
        <v>3</v>
      </c>
    </row>
    <row r="1522" spans="1:4" x14ac:dyDescent="0.3">
      <c r="A1522" t="s">
        <v>1526</v>
      </c>
      <c r="B1522" t="s">
        <v>53125</v>
      </c>
      <c r="C1522">
        <f t="shared" si="23"/>
        <v>1</v>
      </c>
      <c r="D1522" t="s">
        <v>3</v>
      </c>
    </row>
    <row r="1523" spans="1:4" x14ac:dyDescent="0.3">
      <c r="A1523" t="s">
        <v>1527</v>
      </c>
      <c r="B1523" t="s">
        <v>53126</v>
      </c>
      <c r="C1523">
        <f t="shared" si="23"/>
        <v>1</v>
      </c>
      <c r="D1523" t="s">
        <v>3</v>
      </c>
    </row>
    <row r="1524" spans="1:4" x14ac:dyDescent="0.3">
      <c r="A1524" t="s">
        <v>1528</v>
      </c>
      <c r="B1524" t="s">
        <v>53127</v>
      </c>
      <c r="C1524">
        <f t="shared" si="23"/>
        <v>1</v>
      </c>
      <c r="D1524" t="s">
        <v>3</v>
      </c>
    </row>
    <row r="1525" spans="1:4" x14ac:dyDescent="0.3">
      <c r="A1525" t="s">
        <v>1529</v>
      </c>
      <c r="B1525" t="s">
        <v>53128</v>
      </c>
      <c r="C1525">
        <f t="shared" si="23"/>
        <v>1</v>
      </c>
      <c r="D1525" t="s">
        <v>3</v>
      </c>
    </row>
    <row r="1526" spans="1:4" x14ac:dyDescent="0.3">
      <c r="A1526" t="s">
        <v>1530</v>
      </c>
      <c r="B1526" t="s">
        <v>53129</v>
      </c>
      <c r="C1526">
        <f t="shared" si="23"/>
        <v>1</v>
      </c>
      <c r="D1526" t="s">
        <v>3</v>
      </c>
    </row>
    <row r="1527" spans="1:4" x14ac:dyDescent="0.3">
      <c r="A1527" t="s">
        <v>1531</v>
      </c>
      <c r="B1527" t="s">
        <v>53130</v>
      </c>
      <c r="C1527">
        <f t="shared" si="23"/>
        <v>1</v>
      </c>
      <c r="D1527" t="s">
        <v>3</v>
      </c>
    </row>
    <row r="1528" spans="1:4" x14ac:dyDescent="0.3">
      <c r="A1528" t="s">
        <v>1532</v>
      </c>
      <c r="B1528" t="s">
        <v>53131</v>
      </c>
      <c r="C1528">
        <f t="shared" si="23"/>
        <v>4</v>
      </c>
      <c r="D1528" t="s">
        <v>5</v>
      </c>
    </row>
    <row r="1529" spans="1:4" x14ac:dyDescent="0.3">
      <c r="A1529" t="s">
        <v>1533</v>
      </c>
      <c r="B1529" t="s">
        <v>53132</v>
      </c>
      <c r="C1529">
        <f t="shared" si="23"/>
        <v>4</v>
      </c>
      <c r="D1529" t="s">
        <v>5</v>
      </c>
    </row>
    <row r="1530" spans="1:4" x14ac:dyDescent="0.3">
      <c r="A1530" t="s">
        <v>1534</v>
      </c>
      <c r="B1530" t="s">
        <v>53133</v>
      </c>
      <c r="C1530">
        <f t="shared" si="23"/>
        <v>4</v>
      </c>
      <c r="D1530" t="s">
        <v>5</v>
      </c>
    </row>
    <row r="1531" spans="1:4" x14ac:dyDescent="0.3">
      <c r="A1531" t="s">
        <v>1535</v>
      </c>
      <c r="B1531" t="s">
        <v>53134</v>
      </c>
      <c r="C1531">
        <f t="shared" si="23"/>
        <v>4</v>
      </c>
      <c r="D1531" t="s">
        <v>5</v>
      </c>
    </row>
    <row r="1532" spans="1:4" x14ac:dyDescent="0.3">
      <c r="A1532" t="s">
        <v>1536</v>
      </c>
      <c r="B1532" t="s">
        <v>53135</v>
      </c>
      <c r="C1532">
        <f t="shared" si="23"/>
        <v>5</v>
      </c>
      <c r="D1532" t="s">
        <v>4</v>
      </c>
    </row>
    <row r="1533" spans="1:4" x14ac:dyDescent="0.3">
      <c r="A1533" t="s">
        <v>1537</v>
      </c>
      <c r="B1533" t="s">
        <v>53136</v>
      </c>
      <c r="C1533">
        <f t="shared" si="23"/>
        <v>4</v>
      </c>
      <c r="D1533" t="s">
        <v>5</v>
      </c>
    </row>
    <row r="1534" spans="1:4" x14ac:dyDescent="0.3">
      <c r="A1534" t="s">
        <v>1538</v>
      </c>
      <c r="B1534" t="s">
        <v>53137</v>
      </c>
      <c r="C1534">
        <f t="shared" si="23"/>
        <v>4</v>
      </c>
      <c r="D1534" t="s">
        <v>5</v>
      </c>
    </row>
    <row r="1535" spans="1:4" x14ac:dyDescent="0.3">
      <c r="A1535" t="s">
        <v>1539</v>
      </c>
      <c r="B1535" t="s">
        <v>53138</v>
      </c>
      <c r="C1535">
        <f t="shared" si="23"/>
        <v>4</v>
      </c>
      <c r="D1535" t="s">
        <v>5</v>
      </c>
    </row>
    <row r="1536" spans="1:4" x14ac:dyDescent="0.3">
      <c r="A1536" t="s">
        <v>1540</v>
      </c>
      <c r="B1536" t="s">
        <v>53139</v>
      </c>
      <c r="C1536">
        <f t="shared" si="23"/>
        <v>3</v>
      </c>
      <c r="D1536" t="s">
        <v>2</v>
      </c>
    </row>
    <row r="1537" spans="1:4" x14ac:dyDescent="0.3">
      <c r="A1537" t="s">
        <v>1541</v>
      </c>
      <c r="B1537" t="s">
        <v>53140</v>
      </c>
      <c r="C1537">
        <f t="shared" si="23"/>
        <v>4</v>
      </c>
      <c r="D1537" t="s">
        <v>5</v>
      </c>
    </row>
    <row r="1538" spans="1:4" x14ac:dyDescent="0.3">
      <c r="A1538" t="s">
        <v>1542</v>
      </c>
      <c r="B1538" t="s">
        <v>53141</v>
      </c>
      <c r="C1538">
        <f t="shared" si="23"/>
        <v>4</v>
      </c>
      <c r="D1538" t="s">
        <v>5</v>
      </c>
    </row>
    <row r="1539" spans="1:4" x14ac:dyDescent="0.3">
      <c r="A1539" t="s">
        <v>1543</v>
      </c>
      <c r="B1539" t="s">
        <v>53142</v>
      </c>
      <c r="C1539">
        <f t="shared" ref="C1539:C1602" si="24">IF($D1539="기쁨", 0, IF($D1539="당황", 1, IF($D1539="분노", 2, IF($D1539="불안", 3, IF($D1539="상처", 4, IF($D1539="슬픔", 5, ""))))))</f>
        <v>4</v>
      </c>
      <c r="D1539" t="s">
        <v>5</v>
      </c>
    </row>
    <row r="1540" spans="1:4" x14ac:dyDescent="0.3">
      <c r="A1540" t="s">
        <v>1544</v>
      </c>
      <c r="B1540" t="s">
        <v>53143</v>
      </c>
      <c r="C1540">
        <f t="shared" si="24"/>
        <v>4</v>
      </c>
      <c r="D1540" t="s">
        <v>5</v>
      </c>
    </row>
    <row r="1541" spans="1:4" x14ac:dyDescent="0.3">
      <c r="A1541" t="s">
        <v>1545</v>
      </c>
      <c r="B1541" t="s">
        <v>53144</v>
      </c>
      <c r="C1541">
        <f t="shared" si="24"/>
        <v>4</v>
      </c>
      <c r="D1541" t="s">
        <v>5</v>
      </c>
    </row>
    <row r="1542" spans="1:4" x14ac:dyDescent="0.3">
      <c r="A1542" t="s">
        <v>1546</v>
      </c>
      <c r="B1542" t="s">
        <v>53145</v>
      </c>
      <c r="C1542">
        <f t="shared" si="24"/>
        <v>4</v>
      </c>
      <c r="D1542" t="s">
        <v>5</v>
      </c>
    </row>
    <row r="1543" spans="1:4" x14ac:dyDescent="0.3">
      <c r="A1543" t="s">
        <v>1547</v>
      </c>
      <c r="B1543" t="s">
        <v>53146</v>
      </c>
      <c r="C1543">
        <f t="shared" si="24"/>
        <v>2</v>
      </c>
      <c r="D1543" t="s">
        <v>0</v>
      </c>
    </row>
    <row r="1544" spans="1:4" x14ac:dyDescent="0.3">
      <c r="A1544" t="s">
        <v>1548</v>
      </c>
      <c r="B1544" t="s">
        <v>53147</v>
      </c>
      <c r="C1544">
        <f t="shared" si="24"/>
        <v>4</v>
      </c>
      <c r="D1544" t="s">
        <v>5</v>
      </c>
    </row>
    <row r="1545" spans="1:4" x14ac:dyDescent="0.3">
      <c r="A1545" t="s">
        <v>1549</v>
      </c>
      <c r="B1545" t="s">
        <v>53148</v>
      </c>
      <c r="C1545">
        <f t="shared" si="24"/>
        <v>4</v>
      </c>
      <c r="D1545" t="s">
        <v>5</v>
      </c>
    </row>
    <row r="1546" spans="1:4" x14ac:dyDescent="0.3">
      <c r="A1546" t="s">
        <v>1550</v>
      </c>
      <c r="B1546" t="s">
        <v>53149</v>
      </c>
      <c r="C1546">
        <f t="shared" si="24"/>
        <v>4</v>
      </c>
      <c r="D1546" t="s">
        <v>5</v>
      </c>
    </row>
    <row r="1547" spans="1:4" x14ac:dyDescent="0.3">
      <c r="A1547" t="s">
        <v>1551</v>
      </c>
      <c r="B1547" t="s">
        <v>53150</v>
      </c>
      <c r="C1547">
        <f t="shared" si="24"/>
        <v>0</v>
      </c>
      <c r="D1547" t="s">
        <v>1</v>
      </c>
    </row>
    <row r="1548" spans="1:4" x14ac:dyDescent="0.3">
      <c r="A1548" t="s">
        <v>1552</v>
      </c>
      <c r="B1548" t="s">
        <v>53151</v>
      </c>
      <c r="C1548">
        <f t="shared" si="24"/>
        <v>0</v>
      </c>
      <c r="D1548" t="s">
        <v>1</v>
      </c>
    </row>
    <row r="1549" spans="1:4" x14ac:dyDescent="0.3">
      <c r="A1549" t="s">
        <v>1553</v>
      </c>
      <c r="B1549" t="s">
        <v>53152</v>
      </c>
      <c r="C1549">
        <f t="shared" si="24"/>
        <v>5</v>
      </c>
      <c r="D1549" t="s">
        <v>4</v>
      </c>
    </row>
    <row r="1550" spans="1:4" x14ac:dyDescent="0.3">
      <c r="A1550" t="s">
        <v>1554</v>
      </c>
      <c r="B1550" t="s">
        <v>53153</v>
      </c>
      <c r="C1550">
        <f t="shared" si="24"/>
        <v>1</v>
      </c>
      <c r="D1550" t="s">
        <v>3</v>
      </c>
    </row>
    <row r="1551" spans="1:4" x14ac:dyDescent="0.3">
      <c r="A1551" t="s">
        <v>1555</v>
      </c>
      <c r="B1551" t="s">
        <v>53154</v>
      </c>
      <c r="C1551">
        <f t="shared" si="24"/>
        <v>1</v>
      </c>
      <c r="D1551" t="s">
        <v>3</v>
      </c>
    </row>
    <row r="1552" spans="1:4" x14ac:dyDescent="0.3">
      <c r="A1552" t="s">
        <v>1556</v>
      </c>
      <c r="B1552" t="s">
        <v>53155</v>
      </c>
      <c r="C1552">
        <f t="shared" si="24"/>
        <v>1</v>
      </c>
      <c r="D1552" t="s">
        <v>3</v>
      </c>
    </row>
    <row r="1553" spans="1:4" x14ac:dyDescent="0.3">
      <c r="A1553" t="s">
        <v>1557</v>
      </c>
      <c r="B1553" t="s">
        <v>53156</v>
      </c>
      <c r="C1553">
        <f t="shared" si="24"/>
        <v>1</v>
      </c>
      <c r="D1553" t="s">
        <v>3</v>
      </c>
    </row>
    <row r="1554" spans="1:4" x14ac:dyDescent="0.3">
      <c r="A1554" t="s">
        <v>1558</v>
      </c>
      <c r="B1554" t="s">
        <v>53157</v>
      </c>
      <c r="C1554">
        <f t="shared" si="24"/>
        <v>1</v>
      </c>
      <c r="D1554" t="s">
        <v>3</v>
      </c>
    </row>
    <row r="1555" spans="1:4" x14ac:dyDescent="0.3">
      <c r="A1555" t="s">
        <v>1559</v>
      </c>
      <c r="B1555" t="s">
        <v>53158</v>
      </c>
      <c r="C1555">
        <f t="shared" si="24"/>
        <v>1</v>
      </c>
      <c r="D1555" t="s">
        <v>3</v>
      </c>
    </row>
    <row r="1556" spans="1:4" x14ac:dyDescent="0.3">
      <c r="A1556" t="s">
        <v>1560</v>
      </c>
      <c r="B1556" t="s">
        <v>53159</v>
      </c>
      <c r="C1556">
        <f t="shared" si="24"/>
        <v>1</v>
      </c>
      <c r="D1556" t="s">
        <v>3</v>
      </c>
    </row>
    <row r="1557" spans="1:4" x14ac:dyDescent="0.3">
      <c r="A1557" t="s">
        <v>1561</v>
      </c>
      <c r="B1557" t="s">
        <v>53160</v>
      </c>
      <c r="C1557">
        <f t="shared" si="24"/>
        <v>5</v>
      </c>
      <c r="D1557" t="s">
        <v>4</v>
      </c>
    </row>
    <row r="1558" spans="1:4" x14ac:dyDescent="0.3">
      <c r="A1558" t="s">
        <v>1562</v>
      </c>
      <c r="B1558" t="s">
        <v>53161</v>
      </c>
      <c r="C1558">
        <f t="shared" si="24"/>
        <v>5</v>
      </c>
      <c r="D1558" t="s">
        <v>4</v>
      </c>
    </row>
    <row r="1559" spans="1:4" x14ac:dyDescent="0.3">
      <c r="A1559" t="s">
        <v>1563</v>
      </c>
      <c r="B1559" t="s">
        <v>53162</v>
      </c>
      <c r="C1559">
        <f t="shared" si="24"/>
        <v>5</v>
      </c>
      <c r="D1559" t="s">
        <v>4</v>
      </c>
    </row>
    <row r="1560" spans="1:4" x14ac:dyDescent="0.3">
      <c r="A1560" t="s">
        <v>1564</v>
      </c>
      <c r="B1560" t="s">
        <v>53163</v>
      </c>
      <c r="C1560">
        <f t="shared" si="24"/>
        <v>5</v>
      </c>
      <c r="D1560" t="s">
        <v>4</v>
      </c>
    </row>
    <row r="1561" spans="1:4" x14ac:dyDescent="0.3">
      <c r="A1561" t="s">
        <v>1565</v>
      </c>
      <c r="B1561" t="s">
        <v>53164</v>
      </c>
      <c r="C1561">
        <f t="shared" si="24"/>
        <v>5</v>
      </c>
      <c r="D1561" t="s">
        <v>4</v>
      </c>
    </row>
    <row r="1562" spans="1:4" x14ac:dyDescent="0.3">
      <c r="A1562" t="s">
        <v>1566</v>
      </c>
      <c r="B1562" t="s">
        <v>53165</v>
      </c>
      <c r="C1562">
        <f t="shared" si="24"/>
        <v>5</v>
      </c>
      <c r="D1562" t="s">
        <v>4</v>
      </c>
    </row>
    <row r="1563" spans="1:4" x14ac:dyDescent="0.3">
      <c r="A1563" t="s">
        <v>1567</v>
      </c>
      <c r="B1563" t="s">
        <v>53166</v>
      </c>
      <c r="C1563">
        <f t="shared" si="24"/>
        <v>5</v>
      </c>
      <c r="D1563" t="s">
        <v>4</v>
      </c>
    </row>
    <row r="1564" spans="1:4" x14ac:dyDescent="0.3">
      <c r="A1564" t="s">
        <v>1568</v>
      </c>
      <c r="B1564" t="s">
        <v>53167</v>
      </c>
      <c r="C1564">
        <f t="shared" si="24"/>
        <v>5</v>
      </c>
      <c r="D1564" t="s">
        <v>4</v>
      </c>
    </row>
    <row r="1565" spans="1:4" x14ac:dyDescent="0.3">
      <c r="A1565" t="s">
        <v>1569</v>
      </c>
      <c r="B1565" t="s">
        <v>53168</v>
      </c>
      <c r="C1565">
        <f t="shared" si="24"/>
        <v>5</v>
      </c>
      <c r="D1565" t="s">
        <v>4</v>
      </c>
    </row>
    <row r="1566" spans="1:4" x14ac:dyDescent="0.3">
      <c r="A1566" t="s">
        <v>1570</v>
      </c>
      <c r="B1566" t="s">
        <v>53169</v>
      </c>
      <c r="C1566">
        <f t="shared" si="24"/>
        <v>5</v>
      </c>
      <c r="D1566" t="s">
        <v>4</v>
      </c>
    </row>
    <row r="1567" spans="1:4" x14ac:dyDescent="0.3">
      <c r="A1567" t="s">
        <v>1571</v>
      </c>
      <c r="B1567" t="s">
        <v>53170</v>
      </c>
      <c r="C1567">
        <f t="shared" si="24"/>
        <v>2</v>
      </c>
      <c r="D1567" t="s">
        <v>0</v>
      </c>
    </row>
    <row r="1568" spans="1:4" x14ac:dyDescent="0.3">
      <c r="A1568" t="s">
        <v>1572</v>
      </c>
      <c r="B1568" t="s">
        <v>53171</v>
      </c>
      <c r="C1568">
        <f t="shared" si="24"/>
        <v>2</v>
      </c>
      <c r="D1568" t="s">
        <v>0</v>
      </c>
    </row>
    <row r="1569" spans="1:4" x14ac:dyDescent="0.3">
      <c r="A1569" t="s">
        <v>1573</v>
      </c>
      <c r="B1569" t="s">
        <v>53172</v>
      </c>
      <c r="C1569">
        <f t="shared" si="24"/>
        <v>2</v>
      </c>
      <c r="D1569" t="s">
        <v>0</v>
      </c>
    </row>
    <row r="1570" spans="1:4" x14ac:dyDescent="0.3">
      <c r="A1570" t="s">
        <v>1574</v>
      </c>
      <c r="B1570" t="s">
        <v>53173</v>
      </c>
      <c r="C1570">
        <f t="shared" si="24"/>
        <v>2</v>
      </c>
      <c r="D1570" t="s">
        <v>0</v>
      </c>
    </row>
    <row r="1571" spans="1:4" x14ac:dyDescent="0.3">
      <c r="A1571" t="s">
        <v>1575</v>
      </c>
      <c r="B1571" t="s">
        <v>53174</v>
      </c>
      <c r="C1571">
        <f t="shared" si="24"/>
        <v>2</v>
      </c>
      <c r="D1571" t="s">
        <v>0</v>
      </c>
    </row>
    <row r="1572" spans="1:4" x14ac:dyDescent="0.3">
      <c r="A1572" t="s">
        <v>1576</v>
      </c>
      <c r="B1572" t="s">
        <v>53175</v>
      </c>
      <c r="C1572">
        <f t="shared" si="24"/>
        <v>2</v>
      </c>
      <c r="D1572" t="s">
        <v>0</v>
      </c>
    </row>
    <row r="1573" spans="1:4" x14ac:dyDescent="0.3">
      <c r="A1573" t="s">
        <v>1577</v>
      </c>
      <c r="B1573" t="s">
        <v>53176</v>
      </c>
      <c r="C1573">
        <f t="shared" si="24"/>
        <v>2</v>
      </c>
      <c r="D1573" t="s">
        <v>0</v>
      </c>
    </row>
    <row r="1574" spans="1:4" x14ac:dyDescent="0.3">
      <c r="A1574" t="s">
        <v>1578</v>
      </c>
      <c r="B1574" t="s">
        <v>53177</v>
      </c>
      <c r="C1574">
        <f t="shared" si="24"/>
        <v>2</v>
      </c>
      <c r="D1574" t="s">
        <v>0</v>
      </c>
    </row>
    <row r="1575" spans="1:4" x14ac:dyDescent="0.3">
      <c r="A1575" t="s">
        <v>1579</v>
      </c>
      <c r="B1575" t="s">
        <v>53178</v>
      </c>
      <c r="C1575">
        <f t="shared" si="24"/>
        <v>2</v>
      </c>
      <c r="D1575" t="s">
        <v>0</v>
      </c>
    </row>
    <row r="1576" spans="1:4" x14ac:dyDescent="0.3">
      <c r="A1576" t="s">
        <v>1580</v>
      </c>
      <c r="B1576" t="s">
        <v>53179</v>
      </c>
      <c r="C1576">
        <f t="shared" si="24"/>
        <v>2</v>
      </c>
      <c r="D1576" t="s">
        <v>0</v>
      </c>
    </row>
    <row r="1577" spans="1:4" x14ac:dyDescent="0.3">
      <c r="A1577" t="s">
        <v>1581</v>
      </c>
      <c r="B1577" t="s">
        <v>53180</v>
      </c>
      <c r="C1577">
        <f t="shared" si="24"/>
        <v>2</v>
      </c>
      <c r="D1577" t="s">
        <v>0</v>
      </c>
    </row>
    <row r="1578" spans="1:4" x14ac:dyDescent="0.3">
      <c r="A1578" t="s">
        <v>1582</v>
      </c>
      <c r="B1578" t="s">
        <v>53181</v>
      </c>
      <c r="C1578">
        <f t="shared" si="24"/>
        <v>5</v>
      </c>
      <c r="D1578" t="s">
        <v>4</v>
      </c>
    </row>
    <row r="1579" spans="1:4" x14ac:dyDescent="0.3">
      <c r="A1579" t="s">
        <v>1583</v>
      </c>
      <c r="B1579" t="s">
        <v>53182</v>
      </c>
      <c r="C1579">
        <f t="shared" si="24"/>
        <v>5</v>
      </c>
      <c r="D1579" t="s">
        <v>4</v>
      </c>
    </row>
    <row r="1580" spans="1:4" x14ac:dyDescent="0.3">
      <c r="A1580" t="s">
        <v>1584</v>
      </c>
      <c r="B1580" t="s">
        <v>53183</v>
      </c>
      <c r="C1580">
        <f t="shared" si="24"/>
        <v>5</v>
      </c>
      <c r="D1580" t="s">
        <v>4</v>
      </c>
    </row>
    <row r="1581" spans="1:4" x14ac:dyDescent="0.3">
      <c r="A1581" t="s">
        <v>1585</v>
      </c>
      <c r="B1581" t="s">
        <v>53184</v>
      </c>
      <c r="C1581">
        <f t="shared" si="24"/>
        <v>5</v>
      </c>
      <c r="D1581" t="s">
        <v>4</v>
      </c>
    </row>
    <row r="1582" spans="1:4" x14ac:dyDescent="0.3">
      <c r="A1582" t="s">
        <v>1586</v>
      </c>
      <c r="B1582" t="s">
        <v>53185</v>
      </c>
      <c r="C1582">
        <f t="shared" si="24"/>
        <v>5</v>
      </c>
      <c r="D1582" t="s">
        <v>4</v>
      </c>
    </row>
    <row r="1583" spans="1:4" x14ac:dyDescent="0.3">
      <c r="A1583" t="s">
        <v>1587</v>
      </c>
      <c r="B1583" t="s">
        <v>53186</v>
      </c>
      <c r="C1583">
        <f t="shared" si="24"/>
        <v>5</v>
      </c>
      <c r="D1583" t="s">
        <v>4</v>
      </c>
    </row>
    <row r="1584" spans="1:4" x14ac:dyDescent="0.3">
      <c r="A1584" t="s">
        <v>1588</v>
      </c>
      <c r="B1584" t="s">
        <v>53187</v>
      </c>
      <c r="C1584">
        <f t="shared" si="24"/>
        <v>5</v>
      </c>
      <c r="D1584" t="s">
        <v>4</v>
      </c>
    </row>
    <row r="1585" spans="1:4" x14ac:dyDescent="0.3">
      <c r="A1585" t="s">
        <v>1589</v>
      </c>
      <c r="B1585" t="s">
        <v>53188</v>
      </c>
      <c r="C1585">
        <f t="shared" si="24"/>
        <v>5</v>
      </c>
      <c r="D1585" t="s">
        <v>4</v>
      </c>
    </row>
    <row r="1586" spans="1:4" x14ac:dyDescent="0.3">
      <c r="A1586" t="s">
        <v>1590</v>
      </c>
      <c r="B1586" t="s">
        <v>53189</v>
      </c>
      <c r="C1586">
        <f t="shared" si="24"/>
        <v>5</v>
      </c>
      <c r="D1586" t="s">
        <v>4</v>
      </c>
    </row>
    <row r="1587" spans="1:4" x14ac:dyDescent="0.3">
      <c r="A1587" t="s">
        <v>1591</v>
      </c>
      <c r="B1587" t="s">
        <v>53190</v>
      </c>
      <c r="C1587">
        <f t="shared" si="24"/>
        <v>3</v>
      </c>
      <c r="D1587" t="s">
        <v>2</v>
      </c>
    </row>
    <row r="1588" spans="1:4" x14ac:dyDescent="0.3">
      <c r="A1588" t="s">
        <v>1592</v>
      </c>
      <c r="B1588" t="s">
        <v>53191</v>
      </c>
      <c r="C1588">
        <f t="shared" si="24"/>
        <v>3</v>
      </c>
      <c r="D1588" t="s">
        <v>2</v>
      </c>
    </row>
    <row r="1589" spans="1:4" x14ac:dyDescent="0.3">
      <c r="A1589" t="s">
        <v>1593</v>
      </c>
      <c r="B1589" t="s">
        <v>53192</v>
      </c>
      <c r="C1589">
        <f t="shared" si="24"/>
        <v>3</v>
      </c>
      <c r="D1589" t="s">
        <v>2</v>
      </c>
    </row>
    <row r="1590" spans="1:4" x14ac:dyDescent="0.3">
      <c r="A1590" t="s">
        <v>1594</v>
      </c>
      <c r="B1590" t="s">
        <v>53193</v>
      </c>
      <c r="C1590">
        <f t="shared" si="24"/>
        <v>3</v>
      </c>
      <c r="D1590" t="s">
        <v>2</v>
      </c>
    </row>
    <row r="1591" spans="1:4" x14ac:dyDescent="0.3">
      <c r="A1591" t="s">
        <v>1595</v>
      </c>
      <c r="B1591" t="s">
        <v>53194</v>
      </c>
      <c r="C1591">
        <f t="shared" si="24"/>
        <v>3</v>
      </c>
      <c r="D1591" t="s">
        <v>2</v>
      </c>
    </row>
    <row r="1592" spans="1:4" x14ac:dyDescent="0.3">
      <c r="A1592" t="s">
        <v>1596</v>
      </c>
      <c r="B1592" t="s">
        <v>53195</v>
      </c>
      <c r="C1592">
        <f t="shared" si="24"/>
        <v>1</v>
      </c>
      <c r="D1592" t="s">
        <v>3</v>
      </c>
    </row>
    <row r="1593" spans="1:4" x14ac:dyDescent="0.3">
      <c r="A1593" t="s">
        <v>1597</v>
      </c>
      <c r="B1593" t="s">
        <v>53196</v>
      </c>
      <c r="C1593">
        <f t="shared" si="24"/>
        <v>3</v>
      </c>
      <c r="D1593" t="s">
        <v>2</v>
      </c>
    </row>
    <row r="1594" spans="1:4" x14ac:dyDescent="0.3">
      <c r="A1594" t="s">
        <v>1598</v>
      </c>
      <c r="B1594" t="s">
        <v>53197</v>
      </c>
      <c r="C1594">
        <f t="shared" si="24"/>
        <v>1</v>
      </c>
      <c r="D1594" t="s">
        <v>3</v>
      </c>
    </row>
    <row r="1595" spans="1:4" x14ac:dyDescent="0.3">
      <c r="A1595" t="s">
        <v>1599</v>
      </c>
      <c r="B1595" t="s">
        <v>53198</v>
      </c>
      <c r="C1595">
        <f t="shared" si="24"/>
        <v>1</v>
      </c>
      <c r="D1595" t="s">
        <v>3</v>
      </c>
    </row>
    <row r="1596" spans="1:4" x14ac:dyDescent="0.3">
      <c r="A1596" t="s">
        <v>1600</v>
      </c>
      <c r="B1596" t="s">
        <v>53199</v>
      </c>
      <c r="C1596">
        <f t="shared" si="24"/>
        <v>1</v>
      </c>
      <c r="D1596" t="s">
        <v>3</v>
      </c>
    </row>
    <row r="1597" spans="1:4" x14ac:dyDescent="0.3">
      <c r="A1597" t="s">
        <v>1601</v>
      </c>
      <c r="B1597" t="s">
        <v>53200</v>
      </c>
      <c r="C1597">
        <f t="shared" si="24"/>
        <v>1</v>
      </c>
      <c r="D1597" t="s">
        <v>3</v>
      </c>
    </row>
    <row r="1598" spans="1:4" x14ac:dyDescent="0.3">
      <c r="A1598" t="s">
        <v>1602</v>
      </c>
      <c r="B1598" t="s">
        <v>53201</v>
      </c>
      <c r="C1598">
        <f t="shared" si="24"/>
        <v>3</v>
      </c>
      <c r="D1598" t="s">
        <v>2</v>
      </c>
    </row>
    <row r="1599" spans="1:4" x14ac:dyDescent="0.3">
      <c r="A1599" t="s">
        <v>1603</v>
      </c>
      <c r="B1599" t="s">
        <v>53202</v>
      </c>
      <c r="C1599">
        <f t="shared" si="24"/>
        <v>1</v>
      </c>
      <c r="D1599" t="s">
        <v>3</v>
      </c>
    </row>
    <row r="1600" spans="1:4" x14ac:dyDescent="0.3">
      <c r="A1600" t="s">
        <v>1604</v>
      </c>
      <c r="B1600" t="s">
        <v>53203</v>
      </c>
      <c r="C1600">
        <f t="shared" si="24"/>
        <v>1</v>
      </c>
      <c r="D1600" t="s">
        <v>3</v>
      </c>
    </row>
    <row r="1601" spans="1:4" x14ac:dyDescent="0.3">
      <c r="A1601" t="s">
        <v>1605</v>
      </c>
      <c r="B1601" t="s">
        <v>53204</v>
      </c>
      <c r="C1601">
        <f t="shared" si="24"/>
        <v>1</v>
      </c>
      <c r="D1601" t="s">
        <v>3</v>
      </c>
    </row>
    <row r="1602" spans="1:4" x14ac:dyDescent="0.3">
      <c r="A1602" t="s">
        <v>1606</v>
      </c>
      <c r="B1602" t="s">
        <v>53205</v>
      </c>
      <c r="C1602">
        <f t="shared" si="24"/>
        <v>1</v>
      </c>
      <c r="D1602" t="s">
        <v>3</v>
      </c>
    </row>
    <row r="1603" spans="1:4" x14ac:dyDescent="0.3">
      <c r="A1603" t="s">
        <v>1607</v>
      </c>
      <c r="B1603" t="s">
        <v>53206</v>
      </c>
      <c r="C1603">
        <f t="shared" ref="C1603:C1666" si="25">IF($D1603="기쁨", 0, IF($D1603="당황", 1, IF($D1603="분노", 2, IF($D1603="불안", 3, IF($D1603="상처", 4, IF($D1603="슬픔", 5, ""))))))</f>
        <v>1</v>
      </c>
      <c r="D1603" t="s">
        <v>3</v>
      </c>
    </row>
    <row r="1604" spans="1:4" x14ac:dyDescent="0.3">
      <c r="A1604" t="s">
        <v>1608</v>
      </c>
      <c r="B1604" t="s">
        <v>53207</v>
      </c>
      <c r="C1604">
        <f t="shared" si="25"/>
        <v>1</v>
      </c>
      <c r="D1604" t="s">
        <v>3</v>
      </c>
    </row>
    <row r="1605" spans="1:4" x14ac:dyDescent="0.3">
      <c r="A1605" t="s">
        <v>1609</v>
      </c>
      <c r="B1605" t="s">
        <v>53208</v>
      </c>
      <c r="C1605">
        <f t="shared" si="25"/>
        <v>1</v>
      </c>
      <c r="D1605" t="s">
        <v>3</v>
      </c>
    </row>
    <row r="1606" spans="1:4" x14ac:dyDescent="0.3">
      <c r="A1606" t="s">
        <v>1610</v>
      </c>
      <c r="B1606" t="s">
        <v>53209</v>
      </c>
      <c r="C1606">
        <f t="shared" si="25"/>
        <v>1</v>
      </c>
      <c r="D1606" t="s">
        <v>3</v>
      </c>
    </row>
    <row r="1607" spans="1:4" x14ac:dyDescent="0.3">
      <c r="A1607" t="s">
        <v>1611</v>
      </c>
      <c r="B1607" t="s">
        <v>53210</v>
      </c>
      <c r="C1607">
        <f t="shared" si="25"/>
        <v>1</v>
      </c>
      <c r="D1607" t="s">
        <v>3</v>
      </c>
    </row>
    <row r="1608" spans="1:4" x14ac:dyDescent="0.3">
      <c r="A1608" t="s">
        <v>1612</v>
      </c>
      <c r="B1608" t="s">
        <v>53211</v>
      </c>
      <c r="C1608">
        <f t="shared" si="25"/>
        <v>1</v>
      </c>
      <c r="D1608" t="s">
        <v>3</v>
      </c>
    </row>
    <row r="1609" spans="1:4" x14ac:dyDescent="0.3">
      <c r="A1609" t="s">
        <v>1613</v>
      </c>
      <c r="B1609" t="s">
        <v>53212</v>
      </c>
      <c r="C1609">
        <f t="shared" si="25"/>
        <v>1</v>
      </c>
      <c r="D1609" t="s">
        <v>3</v>
      </c>
    </row>
    <row r="1610" spans="1:4" x14ac:dyDescent="0.3">
      <c r="A1610" t="s">
        <v>1614</v>
      </c>
      <c r="B1610" t="s">
        <v>53213</v>
      </c>
      <c r="C1610">
        <f t="shared" si="25"/>
        <v>1</v>
      </c>
      <c r="D1610" t="s">
        <v>3</v>
      </c>
    </row>
    <row r="1611" spans="1:4" x14ac:dyDescent="0.3">
      <c r="A1611" t="s">
        <v>1615</v>
      </c>
      <c r="B1611" t="s">
        <v>53214</v>
      </c>
      <c r="C1611">
        <f t="shared" si="25"/>
        <v>2</v>
      </c>
      <c r="D1611" t="s">
        <v>0</v>
      </c>
    </row>
    <row r="1612" spans="1:4" x14ac:dyDescent="0.3">
      <c r="A1612" t="s">
        <v>1616</v>
      </c>
      <c r="B1612" t="s">
        <v>53215</v>
      </c>
      <c r="C1612">
        <f t="shared" si="25"/>
        <v>2</v>
      </c>
      <c r="D1612" t="s">
        <v>0</v>
      </c>
    </row>
    <row r="1613" spans="1:4" x14ac:dyDescent="0.3">
      <c r="A1613" t="s">
        <v>1617</v>
      </c>
      <c r="B1613" t="s">
        <v>53216</v>
      </c>
      <c r="C1613">
        <f t="shared" si="25"/>
        <v>2</v>
      </c>
      <c r="D1613" t="s">
        <v>0</v>
      </c>
    </row>
    <row r="1614" spans="1:4" x14ac:dyDescent="0.3">
      <c r="A1614" t="s">
        <v>1618</v>
      </c>
      <c r="B1614" t="s">
        <v>53217</v>
      </c>
      <c r="C1614">
        <f t="shared" si="25"/>
        <v>2</v>
      </c>
      <c r="D1614" t="s">
        <v>0</v>
      </c>
    </row>
    <row r="1615" spans="1:4" x14ac:dyDescent="0.3">
      <c r="A1615" t="s">
        <v>1619</v>
      </c>
      <c r="B1615" t="s">
        <v>53218</v>
      </c>
      <c r="C1615">
        <f t="shared" si="25"/>
        <v>2</v>
      </c>
      <c r="D1615" t="s">
        <v>0</v>
      </c>
    </row>
    <row r="1616" spans="1:4" x14ac:dyDescent="0.3">
      <c r="A1616" t="s">
        <v>1620</v>
      </c>
      <c r="B1616" t="s">
        <v>53219</v>
      </c>
      <c r="C1616">
        <f t="shared" si="25"/>
        <v>2</v>
      </c>
      <c r="D1616" t="s">
        <v>0</v>
      </c>
    </row>
    <row r="1617" spans="1:4" x14ac:dyDescent="0.3">
      <c r="A1617" t="s">
        <v>1621</v>
      </c>
      <c r="B1617" t="s">
        <v>53220</v>
      </c>
      <c r="C1617">
        <f t="shared" si="25"/>
        <v>2</v>
      </c>
      <c r="D1617" t="s">
        <v>0</v>
      </c>
    </row>
    <row r="1618" spans="1:4" x14ac:dyDescent="0.3">
      <c r="A1618" t="s">
        <v>1622</v>
      </c>
      <c r="B1618" t="s">
        <v>53221</v>
      </c>
      <c r="C1618">
        <f t="shared" si="25"/>
        <v>2</v>
      </c>
      <c r="D1618" t="s">
        <v>0</v>
      </c>
    </row>
    <row r="1619" spans="1:4" x14ac:dyDescent="0.3">
      <c r="A1619" t="s">
        <v>1623</v>
      </c>
      <c r="B1619" t="s">
        <v>53222</v>
      </c>
      <c r="C1619">
        <f t="shared" si="25"/>
        <v>5</v>
      </c>
      <c r="D1619" t="s">
        <v>4</v>
      </c>
    </row>
    <row r="1620" spans="1:4" x14ac:dyDescent="0.3">
      <c r="A1620" t="s">
        <v>1624</v>
      </c>
      <c r="B1620" t="s">
        <v>53223</v>
      </c>
      <c r="C1620">
        <f t="shared" si="25"/>
        <v>5</v>
      </c>
      <c r="D1620" t="s">
        <v>4</v>
      </c>
    </row>
    <row r="1621" spans="1:4" x14ac:dyDescent="0.3">
      <c r="A1621" t="s">
        <v>1625</v>
      </c>
      <c r="B1621" t="s">
        <v>53224</v>
      </c>
      <c r="C1621">
        <f t="shared" si="25"/>
        <v>5</v>
      </c>
      <c r="D1621" t="s">
        <v>4</v>
      </c>
    </row>
    <row r="1622" spans="1:4" x14ac:dyDescent="0.3">
      <c r="A1622" t="s">
        <v>1626</v>
      </c>
      <c r="B1622" t="s">
        <v>53225</v>
      </c>
      <c r="C1622">
        <f t="shared" si="25"/>
        <v>5</v>
      </c>
      <c r="D1622" t="s">
        <v>4</v>
      </c>
    </row>
    <row r="1623" spans="1:4" x14ac:dyDescent="0.3">
      <c r="A1623" t="s">
        <v>1627</v>
      </c>
      <c r="B1623" t="s">
        <v>53226</v>
      </c>
      <c r="C1623">
        <f t="shared" si="25"/>
        <v>5</v>
      </c>
      <c r="D1623" t="s">
        <v>4</v>
      </c>
    </row>
    <row r="1624" spans="1:4" x14ac:dyDescent="0.3">
      <c r="A1624" t="s">
        <v>1628</v>
      </c>
      <c r="B1624" t="s">
        <v>53227</v>
      </c>
      <c r="C1624">
        <f t="shared" si="25"/>
        <v>5</v>
      </c>
      <c r="D1624" t="s">
        <v>4</v>
      </c>
    </row>
    <row r="1625" spans="1:4" x14ac:dyDescent="0.3">
      <c r="A1625" t="s">
        <v>1629</v>
      </c>
      <c r="B1625" t="s">
        <v>53228</v>
      </c>
      <c r="C1625">
        <f t="shared" si="25"/>
        <v>5</v>
      </c>
      <c r="D1625" t="s">
        <v>4</v>
      </c>
    </row>
    <row r="1626" spans="1:4" x14ac:dyDescent="0.3">
      <c r="A1626" t="s">
        <v>1630</v>
      </c>
      <c r="B1626" t="s">
        <v>53229</v>
      </c>
      <c r="C1626">
        <f t="shared" si="25"/>
        <v>5</v>
      </c>
      <c r="D1626" t="s">
        <v>4</v>
      </c>
    </row>
    <row r="1627" spans="1:4" x14ac:dyDescent="0.3">
      <c r="A1627" t="s">
        <v>1631</v>
      </c>
      <c r="B1627" t="s">
        <v>53230</v>
      </c>
      <c r="C1627">
        <f t="shared" si="25"/>
        <v>5</v>
      </c>
      <c r="D1627" t="s">
        <v>4</v>
      </c>
    </row>
    <row r="1628" spans="1:4" x14ac:dyDescent="0.3">
      <c r="A1628" t="s">
        <v>1632</v>
      </c>
      <c r="B1628" t="s">
        <v>53231</v>
      </c>
      <c r="C1628">
        <f t="shared" si="25"/>
        <v>5</v>
      </c>
      <c r="D1628" t="s">
        <v>4</v>
      </c>
    </row>
    <row r="1629" spans="1:4" x14ac:dyDescent="0.3">
      <c r="A1629" t="s">
        <v>1633</v>
      </c>
      <c r="B1629" t="s">
        <v>53232</v>
      </c>
      <c r="C1629">
        <f t="shared" si="25"/>
        <v>5</v>
      </c>
      <c r="D1629" t="s">
        <v>4</v>
      </c>
    </row>
    <row r="1630" spans="1:4" x14ac:dyDescent="0.3">
      <c r="A1630" t="s">
        <v>1634</v>
      </c>
      <c r="B1630" t="s">
        <v>53233</v>
      </c>
      <c r="C1630">
        <f t="shared" si="25"/>
        <v>5</v>
      </c>
      <c r="D1630" t="s">
        <v>4</v>
      </c>
    </row>
    <row r="1631" spans="1:4" x14ac:dyDescent="0.3">
      <c r="A1631" t="s">
        <v>1635</v>
      </c>
      <c r="B1631" t="s">
        <v>53234</v>
      </c>
      <c r="C1631">
        <f t="shared" si="25"/>
        <v>5</v>
      </c>
      <c r="D1631" t="s">
        <v>4</v>
      </c>
    </row>
    <row r="1632" spans="1:4" x14ac:dyDescent="0.3">
      <c r="A1632" t="s">
        <v>1636</v>
      </c>
      <c r="B1632" t="s">
        <v>53235</v>
      </c>
      <c r="C1632">
        <f t="shared" si="25"/>
        <v>5</v>
      </c>
      <c r="D1632" t="s">
        <v>4</v>
      </c>
    </row>
    <row r="1633" spans="1:4" x14ac:dyDescent="0.3">
      <c r="A1633" t="s">
        <v>1637</v>
      </c>
      <c r="B1633" t="s">
        <v>53236</v>
      </c>
      <c r="C1633">
        <f t="shared" si="25"/>
        <v>5</v>
      </c>
      <c r="D1633" t="s">
        <v>4</v>
      </c>
    </row>
    <row r="1634" spans="1:4" x14ac:dyDescent="0.3">
      <c r="A1634" t="s">
        <v>1638</v>
      </c>
      <c r="B1634" t="s">
        <v>53237</v>
      </c>
      <c r="C1634">
        <f t="shared" si="25"/>
        <v>5</v>
      </c>
      <c r="D1634" t="s">
        <v>4</v>
      </c>
    </row>
    <row r="1635" spans="1:4" x14ac:dyDescent="0.3">
      <c r="A1635" t="s">
        <v>1639</v>
      </c>
      <c r="B1635" t="s">
        <v>53238</v>
      </c>
      <c r="C1635">
        <f t="shared" si="25"/>
        <v>5</v>
      </c>
      <c r="D1635" t="s">
        <v>4</v>
      </c>
    </row>
    <row r="1636" spans="1:4" x14ac:dyDescent="0.3">
      <c r="A1636" t="s">
        <v>1640</v>
      </c>
      <c r="B1636" t="s">
        <v>53239</v>
      </c>
      <c r="C1636">
        <f t="shared" si="25"/>
        <v>5</v>
      </c>
      <c r="D1636" t="s">
        <v>4</v>
      </c>
    </row>
    <row r="1637" spans="1:4" x14ac:dyDescent="0.3">
      <c r="A1637" t="s">
        <v>1641</v>
      </c>
      <c r="B1637" t="s">
        <v>53240</v>
      </c>
      <c r="C1637">
        <f t="shared" si="25"/>
        <v>5</v>
      </c>
      <c r="D1637" t="s">
        <v>4</v>
      </c>
    </row>
    <row r="1638" spans="1:4" x14ac:dyDescent="0.3">
      <c r="A1638" t="s">
        <v>1642</v>
      </c>
      <c r="B1638" t="s">
        <v>53241</v>
      </c>
      <c r="C1638">
        <f t="shared" si="25"/>
        <v>5</v>
      </c>
      <c r="D1638" t="s">
        <v>4</v>
      </c>
    </row>
    <row r="1639" spans="1:4" x14ac:dyDescent="0.3">
      <c r="A1639" t="s">
        <v>1643</v>
      </c>
      <c r="B1639" t="s">
        <v>53242</v>
      </c>
      <c r="C1639">
        <f t="shared" si="25"/>
        <v>5</v>
      </c>
      <c r="D1639" t="s">
        <v>4</v>
      </c>
    </row>
    <row r="1640" spans="1:4" x14ac:dyDescent="0.3">
      <c r="A1640" t="s">
        <v>1644</v>
      </c>
      <c r="B1640" t="s">
        <v>53243</v>
      </c>
      <c r="C1640">
        <f t="shared" si="25"/>
        <v>5</v>
      </c>
      <c r="D1640" t="s">
        <v>4</v>
      </c>
    </row>
    <row r="1641" spans="1:4" x14ac:dyDescent="0.3">
      <c r="A1641" t="s">
        <v>1645</v>
      </c>
      <c r="B1641" t="s">
        <v>53244</v>
      </c>
      <c r="C1641">
        <f t="shared" si="25"/>
        <v>0</v>
      </c>
      <c r="D1641" t="s">
        <v>1</v>
      </c>
    </row>
    <row r="1642" spans="1:4" x14ac:dyDescent="0.3">
      <c r="A1642" t="s">
        <v>1646</v>
      </c>
      <c r="B1642" t="s">
        <v>53245</v>
      </c>
      <c r="C1642">
        <f t="shared" si="25"/>
        <v>0</v>
      </c>
      <c r="D1642" t="s">
        <v>1</v>
      </c>
    </row>
    <row r="1643" spans="1:4" x14ac:dyDescent="0.3">
      <c r="A1643" t="s">
        <v>1647</v>
      </c>
      <c r="B1643" t="s">
        <v>53246</v>
      </c>
      <c r="C1643">
        <f t="shared" si="25"/>
        <v>3</v>
      </c>
      <c r="D1643" t="s">
        <v>2</v>
      </c>
    </row>
    <row r="1644" spans="1:4" x14ac:dyDescent="0.3">
      <c r="A1644" t="s">
        <v>1648</v>
      </c>
      <c r="B1644" t="s">
        <v>53247</v>
      </c>
      <c r="C1644">
        <f t="shared" si="25"/>
        <v>3</v>
      </c>
      <c r="D1644" t="s">
        <v>2</v>
      </c>
    </row>
    <row r="1645" spans="1:4" x14ac:dyDescent="0.3">
      <c r="A1645" t="s">
        <v>1649</v>
      </c>
      <c r="B1645" t="s">
        <v>53248</v>
      </c>
      <c r="C1645">
        <f t="shared" si="25"/>
        <v>3</v>
      </c>
      <c r="D1645" t="s">
        <v>2</v>
      </c>
    </row>
    <row r="1646" spans="1:4" x14ac:dyDescent="0.3">
      <c r="A1646" t="s">
        <v>1650</v>
      </c>
      <c r="B1646" t="s">
        <v>53249</v>
      </c>
      <c r="C1646">
        <f t="shared" si="25"/>
        <v>3</v>
      </c>
      <c r="D1646" t="s">
        <v>2</v>
      </c>
    </row>
    <row r="1647" spans="1:4" x14ac:dyDescent="0.3">
      <c r="A1647" t="s">
        <v>1651</v>
      </c>
      <c r="B1647" t="s">
        <v>53250</v>
      </c>
      <c r="C1647">
        <f t="shared" si="25"/>
        <v>2</v>
      </c>
      <c r="D1647" t="s">
        <v>0</v>
      </c>
    </row>
    <row r="1648" spans="1:4" x14ac:dyDescent="0.3">
      <c r="A1648" t="s">
        <v>1652</v>
      </c>
      <c r="B1648" t="s">
        <v>53251</v>
      </c>
      <c r="C1648">
        <f t="shared" si="25"/>
        <v>2</v>
      </c>
      <c r="D1648" t="s">
        <v>0</v>
      </c>
    </row>
    <row r="1649" spans="1:4" x14ac:dyDescent="0.3">
      <c r="A1649" t="s">
        <v>1653</v>
      </c>
      <c r="B1649" t="s">
        <v>53252</v>
      </c>
      <c r="C1649">
        <f t="shared" si="25"/>
        <v>2</v>
      </c>
      <c r="D1649" t="s">
        <v>0</v>
      </c>
    </row>
    <row r="1650" spans="1:4" x14ac:dyDescent="0.3">
      <c r="A1650" t="s">
        <v>1654</v>
      </c>
      <c r="B1650" t="s">
        <v>53253</v>
      </c>
      <c r="C1650">
        <f t="shared" si="25"/>
        <v>2</v>
      </c>
      <c r="D1650" t="s">
        <v>0</v>
      </c>
    </row>
    <row r="1651" spans="1:4" x14ac:dyDescent="0.3">
      <c r="A1651" t="s">
        <v>1655</v>
      </c>
      <c r="B1651" t="s">
        <v>53254</v>
      </c>
      <c r="C1651">
        <f t="shared" si="25"/>
        <v>2</v>
      </c>
      <c r="D1651" t="s">
        <v>0</v>
      </c>
    </row>
    <row r="1652" spans="1:4" x14ac:dyDescent="0.3">
      <c r="A1652" t="s">
        <v>1656</v>
      </c>
      <c r="B1652" t="s">
        <v>53255</v>
      </c>
      <c r="C1652">
        <f t="shared" si="25"/>
        <v>4</v>
      </c>
      <c r="D1652" t="s">
        <v>5</v>
      </c>
    </row>
    <row r="1653" spans="1:4" x14ac:dyDescent="0.3">
      <c r="A1653" t="s">
        <v>1657</v>
      </c>
      <c r="B1653" t="s">
        <v>53256</v>
      </c>
      <c r="C1653">
        <f t="shared" si="25"/>
        <v>4</v>
      </c>
      <c r="D1653" t="s">
        <v>5</v>
      </c>
    </row>
    <row r="1654" spans="1:4" x14ac:dyDescent="0.3">
      <c r="A1654" t="s">
        <v>1658</v>
      </c>
      <c r="B1654" t="s">
        <v>53257</v>
      </c>
      <c r="C1654">
        <f t="shared" si="25"/>
        <v>4</v>
      </c>
      <c r="D1654" t="s">
        <v>5</v>
      </c>
    </row>
    <row r="1655" spans="1:4" x14ac:dyDescent="0.3">
      <c r="A1655" t="s">
        <v>1659</v>
      </c>
      <c r="B1655" t="s">
        <v>53258</v>
      </c>
      <c r="C1655">
        <f t="shared" si="25"/>
        <v>4</v>
      </c>
      <c r="D1655" t="s">
        <v>5</v>
      </c>
    </row>
    <row r="1656" spans="1:4" x14ac:dyDescent="0.3">
      <c r="A1656" t="s">
        <v>1660</v>
      </c>
      <c r="B1656" t="s">
        <v>53259</v>
      </c>
      <c r="C1656">
        <f t="shared" si="25"/>
        <v>4</v>
      </c>
      <c r="D1656" t="s">
        <v>5</v>
      </c>
    </row>
    <row r="1657" spans="1:4" x14ac:dyDescent="0.3">
      <c r="A1657" t="s">
        <v>1661</v>
      </c>
      <c r="B1657" t="s">
        <v>53260</v>
      </c>
      <c r="C1657">
        <f t="shared" si="25"/>
        <v>4</v>
      </c>
      <c r="D1657" t="s">
        <v>5</v>
      </c>
    </row>
    <row r="1658" spans="1:4" x14ac:dyDescent="0.3">
      <c r="A1658" t="s">
        <v>1662</v>
      </c>
      <c r="B1658" t="s">
        <v>53261</v>
      </c>
      <c r="C1658">
        <f t="shared" si="25"/>
        <v>3</v>
      </c>
      <c r="D1658" t="s">
        <v>2</v>
      </c>
    </row>
    <row r="1659" spans="1:4" x14ac:dyDescent="0.3">
      <c r="A1659" t="s">
        <v>1663</v>
      </c>
      <c r="B1659" t="s">
        <v>53262</v>
      </c>
      <c r="C1659">
        <f t="shared" si="25"/>
        <v>3</v>
      </c>
      <c r="D1659" t="s">
        <v>2</v>
      </c>
    </row>
    <row r="1660" spans="1:4" x14ac:dyDescent="0.3">
      <c r="A1660" t="s">
        <v>1664</v>
      </c>
      <c r="B1660" t="s">
        <v>53263</v>
      </c>
      <c r="C1660">
        <f t="shared" si="25"/>
        <v>0</v>
      </c>
      <c r="D1660" t="s">
        <v>1</v>
      </c>
    </row>
    <row r="1661" spans="1:4" x14ac:dyDescent="0.3">
      <c r="A1661" t="s">
        <v>1665</v>
      </c>
      <c r="B1661" t="s">
        <v>53264</v>
      </c>
      <c r="C1661">
        <f t="shared" si="25"/>
        <v>5</v>
      </c>
      <c r="D1661" t="s">
        <v>4</v>
      </c>
    </row>
    <row r="1662" spans="1:4" x14ac:dyDescent="0.3">
      <c r="A1662" t="s">
        <v>1666</v>
      </c>
      <c r="B1662" t="s">
        <v>53265</v>
      </c>
      <c r="C1662">
        <f t="shared" si="25"/>
        <v>5</v>
      </c>
      <c r="D1662" t="s">
        <v>4</v>
      </c>
    </row>
    <row r="1663" spans="1:4" x14ac:dyDescent="0.3">
      <c r="A1663" t="s">
        <v>1667</v>
      </c>
      <c r="B1663" t="s">
        <v>53266</v>
      </c>
      <c r="C1663">
        <f t="shared" si="25"/>
        <v>5</v>
      </c>
      <c r="D1663" t="s">
        <v>4</v>
      </c>
    </row>
    <row r="1664" spans="1:4" x14ac:dyDescent="0.3">
      <c r="A1664" t="s">
        <v>1668</v>
      </c>
      <c r="B1664" t="s">
        <v>53267</v>
      </c>
      <c r="C1664">
        <f t="shared" si="25"/>
        <v>5</v>
      </c>
      <c r="D1664" t="s">
        <v>4</v>
      </c>
    </row>
    <row r="1665" spans="1:4" x14ac:dyDescent="0.3">
      <c r="A1665" t="s">
        <v>1669</v>
      </c>
      <c r="B1665" t="s">
        <v>53268</v>
      </c>
      <c r="C1665">
        <f t="shared" si="25"/>
        <v>5</v>
      </c>
      <c r="D1665" t="s">
        <v>4</v>
      </c>
    </row>
    <row r="1666" spans="1:4" x14ac:dyDescent="0.3">
      <c r="A1666" t="s">
        <v>1670</v>
      </c>
      <c r="B1666" t="s">
        <v>53269</v>
      </c>
      <c r="C1666">
        <f t="shared" si="25"/>
        <v>5</v>
      </c>
      <c r="D1666" t="s">
        <v>4</v>
      </c>
    </row>
    <row r="1667" spans="1:4" x14ac:dyDescent="0.3">
      <c r="A1667" t="s">
        <v>1671</v>
      </c>
      <c r="B1667" t="s">
        <v>53270</v>
      </c>
      <c r="C1667">
        <f t="shared" ref="C1667:C1730" si="26">IF($D1667="기쁨", 0, IF($D1667="당황", 1, IF($D1667="분노", 2, IF($D1667="불안", 3, IF($D1667="상처", 4, IF($D1667="슬픔", 5, ""))))))</f>
        <v>5</v>
      </c>
      <c r="D1667" t="s">
        <v>4</v>
      </c>
    </row>
    <row r="1668" spans="1:4" x14ac:dyDescent="0.3">
      <c r="A1668" t="s">
        <v>1672</v>
      </c>
      <c r="B1668" t="s">
        <v>53271</v>
      </c>
      <c r="C1668">
        <f t="shared" si="26"/>
        <v>4</v>
      </c>
      <c r="D1668" t="s">
        <v>5</v>
      </c>
    </row>
    <row r="1669" spans="1:4" x14ac:dyDescent="0.3">
      <c r="A1669" t="s">
        <v>1673</v>
      </c>
      <c r="B1669" t="s">
        <v>53272</v>
      </c>
      <c r="C1669">
        <f t="shared" si="26"/>
        <v>5</v>
      </c>
      <c r="D1669" t="s">
        <v>4</v>
      </c>
    </row>
    <row r="1670" spans="1:4" x14ac:dyDescent="0.3">
      <c r="A1670" t="s">
        <v>1674</v>
      </c>
      <c r="B1670" t="s">
        <v>53273</v>
      </c>
      <c r="C1670">
        <f t="shared" si="26"/>
        <v>5</v>
      </c>
      <c r="D1670" t="s">
        <v>4</v>
      </c>
    </row>
    <row r="1671" spans="1:4" x14ac:dyDescent="0.3">
      <c r="A1671" t="s">
        <v>1675</v>
      </c>
      <c r="B1671" t="s">
        <v>53274</v>
      </c>
      <c r="C1671">
        <f t="shared" si="26"/>
        <v>4</v>
      </c>
      <c r="D1671" t="s">
        <v>5</v>
      </c>
    </row>
    <row r="1672" spans="1:4" x14ac:dyDescent="0.3">
      <c r="A1672" t="s">
        <v>1676</v>
      </c>
      <c r="B1672" t="s">
        <v>53275</v>
      </c>
      <c r="C1672">
        <f t="shared" si="26"/>
        <v>4</v>
      </c>
      <c r="D1672" t="s">
        <v>5</v>
      </c>
    </row>
    <row r="1673" spans="1:4" x14ac:dyDescent="0.3">
      <c r="A1673" t="s">
        <v>1677</v>
      </c>
      <c r="B1673" t="s">
        <v>53276</v>
      </c>
      <c r="C1673">
        <f t="shared" si="26"/>
        <v>5</v>
      </c>
      <c r="D1673" t="s">
        <v>4</v>
      </c>
    </row>
    <row r="1674" spans="1:4" x14ac:dyDescent="0.3">
      <c r="A1674" t="s">
        <v>1678</v>
      </c>
      <c r="B1674" t="s">
        <v>53277</v>
      </c>
      <c r="C1674">
        <f t="shared" si="26"/>
        <v>5</v>
      </c>
      <c r="D1674" t="s">
        <v>4</v>
      </c>
    </row>
    <row r="1675" spans="1:4" x14ac:dyDescent="0.3">
      <c r="A1675" t="s">
        <v>1679</v>
      </c>
      <c r="B1675" t="s">
        <v>53278</v>
      </c>
      <c r="C1675">
        <f t="shared" si="26"/>
        <v>5</v>
      </c>
      <c r="D1675" t="s">
        <v>4</v>
      </c>
    </row>
    <row r="1676" spans="1:4" x14ac:dyDescent="0.3">
      <c r="A1676" t="s">
        <v>1680</v>
      </c>
      <c r="B1676" t="s">
        <v>53279</v>
      </c>
      <c r="C1676">
        <f t="shared" si="26"/>
        <v>5</v>
      </c>
      <c r="D1676" t="s">
        <v>4</v>
      </c>
    </row>
    <row r="1677" spans="1:4" x14ac:dyDescent="0.3">
      <c r="A1677" t="s">
        <v>1681</v>
      </c>
      <c r="B1677" t="s">
        <v>53280</v>
      </c>
      <c r="C1677">
        <f t="shared" si="26"/>
        <v>5</v>
      </c>
      <c r="D1677" t="s">
        <v>4</v>
      </c>
    </row>
    <row r="1678" spans="1:4" x14ac:dyDescent="0.3">
      <c r="A1678" t="s">
        <v>1682</v>
      </c>
      <c r="B1678" t="s">
        <v>53281</v>
      </c>
      <c r="C1678">
        <f t="shared" si="26"/>
        <v>5</v>
      </c>
      <c r="D1678" t="s">
        <v>4</v>
      </c>
    </row>
    <row r="1679" spans="1:4" x14ac:dyDescent="0.3">
      <c r="A1679" t="s">
        <v>1683</v>
      </c>
      <c r="B1679" t="s">
        <v>53282</v>
      </c>
      <c r="C1679">
        <f t="shared" si="26"/>
        <v>4</v>
      </c>
      <c r="D1679" t="s">
        <v>5</v>
      </c>
    </row>
    <row r="1680" spans="1:4" x14ac:dyDescent="0.3">
      <c r="A1680" t="s">
        <v>1684</v>
      </c>
      <c r="B1680" t="s">
        <v>53283</v>
      </c>
      <c r="C1680">
        <f t="shared" si="26"/>
        <v>4</v>
      </c>
      <c r="D1680" t="s">
        <v>5</v>
      </c>
    </row>
    <row r="1681" spans="1:4" x14ac:dyDescent="0.3">
      <c r="A1681" t="s">
        <v>1685</v>
      </c>
      <c r="B1681" t="s">
        <v>53284</v>
      </c>
      <c r="C1681">
        <f t="shared" si="26"/>
        <v>4</v>
      </c>
      <c r="D1681" t="s">
        <v>5</v>
      </c>
    </row>
    <row r="1682" spans="1:4" x14ac:dyDescent="0.3">
      <c r="A1682" t="s">
        <v>1686</v>
      </c>
      <c r="B1682" t="s">
        <v>53285</v>
      </c>
      <c r="C1682">
        <f t="shared" si="26"/>
        <v>4</v>
      </c>
      <c r="D1682" t="s">
        <v>5</v>
      </c>
    </row>
    <row r="1683" spans="1:4" x14ac:dyDescent="0.3">
      <c r="A1683" t="s">
        <v>1687</v>
      </c>
      <c r="B1683" t="s">
        <v>53286</v>
      </c>
      <c r="C1683">
        <f t="shared" si="26"/>
        <v>4</v>
      </c>
      <c r="D1683" t="s">
        <v>5</v>
      </c>
    </row>
    <row r="1684" spans="1:4" x14ac:dyDescent="0.3">
      <c r="A1684" t="s">
        <v>1688</v>
      </c>
      <c r="B1684" t="s">
        <v>53287</v>
      </c>
      <c r="C1684">
        <f t="shared" si="26"/>
        <v>4</v>
      </c>
      <c r="D1684" t="s">
        <v>5</v>
      </c>
    </row>
    <row r="1685" spans="1:4" x14ac:dyDescent="0.3">
      <c r="A1685" t="s">
        <v>1689</v>
      </c>
      <c r="B1685" t="s">
        <v>53288</v>
      </c>
      <c r="C1685">
        <f t="shared" si="26"/>
        <v>4</v>
      </c>
      <c r="D1685" t="s">
        <v>5</v>
      </c>
    </row>
    <row r="1686" spans="1:4" x14ac:dyDescent="0.3">
      <c r="A1686" t="s">
        <v>1690</v>
      </c>
      <c r="B1686" t="s">
        <v>53289</v>
      </c>
      <c r="C1686">
        <f t="shared" si="26"/>
        <v>4</v>
      </c>
      <c r="D1686" t="s">
        <v>5</v>
      </c>
    </row>
    <row r="1687" spans="1:4" x14ac:dyDescent="0.3">
      <c r="A1687" t="s">
        <v>1691</v>
      </c>
      <c r="B1687" t="s">
        <v>53290</v>
      </c>
      <c r="C1687">
        <f t="shared" si="26"/>
        <v>4</v>
      </c>
      <c r="D1687" t="s">
        <v>5</v>
      </c>
    </row>
    <row r="1688" spans="1:4" x14ac:dyDescent="0.3">
      <c r="A1688" t="s">
        <v>1692</v>
      </c>
      <c r="B1688" t="s">
        <v>53291</v>
      </c>
      <c r="C1688">
        <f t="shared" si="26"/>
        <v>4</v>
      </c>
      <c r="D1688" t="s">
        <v>5</v>
      </c>
    </row>
    <row r="1689" spans="1:4" x14ac:dyDescent="0.3">
      <c r="A1689" t="s">
        <v>1693</v>
      </c>
      <c r="B1689" t="s">
        <v>53292</v>
      </c>
      <c r="C1689">
        <f t="shared" si="26"/>
        <v>4</v>
      </c>
      <c r="D1689" t="s">
        <v>5</v>
      </c>
    </row>
    <row r="1690" spans="1:4" x14ac:dyDescent="0.3">
      <c r="A1690" t="s">
        <v>1694</v>
      </c>
      <c r="B1690" t="s">
        <v>53293</v>
      </c>
      <c r="C1690">
        <f t="shared" si="26"/>
        <v>0</v>
      </c>
      <c r="D1690" t="s">
        <v>1</v>
      </c>
    </row>
    <row r="1691" spans="1:4" x14ac:dyDescent="0.3">
      <c r="A1691" t="s">
        <v>1695</v>
      </c>
      <c r="B1691" t="s">
        <v>53294</v>
      </c>
      <c r="C1691">
        <f t="shared" si="26"/>
        <v>0</v>
      </c>
      <c r="D1691" t="s">
        <v>1</v>
      </c>
    </row>
    <row r="1692" spans="1:4" x14ac:dyDescent="0.3">
      <c r="A1692" t="s">
        <v>1696</v>
      </c>
      <c r="B1692" t="s">
        <v>53295</v>
      </c>
      <c r="C1692">
        <f t="shared" si="26"/>
        <v>0</v>
      </c>
      <c r="D1692" t="s">
        <v>1</v>
      </c>
    </row>
    <row r="1693" spans="1:4" x14ac:dyDescent="0.3">
      <c r="A1693" t="s">
        <v>1697</v>
      </c>
      <c r="B1693" t="s">
        <v>53296</v>
      </c>
      <c r="C1693">
        <f t="shared" si="26"/>
        <v>0</v>
      </c>
      <c r="D1693" t="s">
        <v>1</v>
      </c>
    </row>
    <row r="1694" spans="1:4" x14ac:dyDescent="0.3">
      <c r="A1694" t="s">
        <v>1698</v>
      </c>
      <c r="B1694" t="s">
        <v>53297</v>
      </c>
      <c r="C1694">
        <f t="shared" si="26"/>
        <v>3</v>
      </c>
      <c r="D1694" t="s">
        <v>2</v>
      </c>
    </row>
    <row r="1695" spans="1:4" x14ac:dyDescent="0.3">
      <c r="A1695" t="s">
        <v>1699</v>
      </c>
      <c r="B1695" t="s">
        <v>53298</v>
      </c>
      <c r="C1695">
        <f t="shared" si="26"/>
        <v>2</v>
      </c>
      <c r="D1695" t="s">
        <v>0</v>
      </c>
    </row>
    <row r="1696" spans="1:4" x14ac:dyDescent="0.3">
      <c r="A1696" t="s">
        <v>1700</v>
      </c>
      <c r="B1696" t="s">
        <v>53299</v>
      </c>
      <c r="C1696">
        <f t="shared" si="26"/>
        <v>5</v>
      </c>
      <c r="D1696" t="s">
        <v>4</v>
      </c>
    </row>
    <row r="1697" spans="1:4" x14ac:dyDescent="0.3">
      <c r="A1697" t="s">
        <v>1701</v>
      </c>
      <c r="B1697" t="s">
        <v>53300</v>
      </c>
      <c r="C1697">
        <f t="shared" si="26"/>
        <v>3</v>
      </c>
      <c r="D1697" t="s">
        <v>2</v>
      </c>
    </row>
    <row r="1698" spans="1:4" x14ac:dyDescent="0.3">
      <c r="A1698" t="s">
        <v>1702</v>
      </c>
      <c r="B1698" t="s">
        <v>53301</v>
      </c>
      <c r="C1698">
        <f t="shared" si="26"/>
        <v>3</v>
      </c>
      <c r="D1698" t="s">
        <v>2</v>
      </c>
    </row>
    <row r="1699" spans="1:4" x14ac:dyDescent="0.3">
      <c r="A1699" t="s">
        <v>1703</v>
      </c>
      <c r="B1699" t="s">
        <v>53302</v>
      </c>
      <c r="C1699">
        <f t="shared" si="26"/>
        <v>3</v>
      </c>
      <c r="D1699" t="s">
        <v>2</v>
      </c>
    </row>
    <row r="1700" spans="1:4" x14ac:dyDescent="0.3">
      <c r="A1700" t="s">
        <v>1704</v>
      </c>
      <c r="B1700" t="s">
        <v>53303</v>
      </c>
      <c r="C1700">
        <f t="shared" si="26"/>
        <v>3</v>
      </c>
      <c r="D1700" t="s">
        <v>2</v>
      </c>
    </row>
    <row r="1701" spans="1:4" x14ac:dyDescent="0.3">
      <c r="A1701" t="s">
        <v>1705</v>
      </c>
      <c r="B1701" t="s">
        <v>53304</v>
      </c>
      <c r="C1701">
        <f t="shared" si="26"/>
        <v>4</v>
      </c>
      <c r="D1701" t="s">
        <v>5</v>
      </c>
    </row>
    <row r="1702" spans="1:4" x14ac:dyDescent="0.3">
      <c r="A1702" t="s">
        <v>1706</v>
      </c>
      <c r="B1702" t="s">
        <v>53305</v>
      </c>
      <c r="C1702">
        <f t="shared" si="26"/>
        <v>4</v>
      </c>
      <c r="D1702" t="s">
        <v>5</v>
      </c>
    </row>
    <row r="1703" spans="1:4" x14ac:dyDescent="0.3">
      <c r="A1703" t="s">
        <v>1707</v>
      </c>
      <c r="B1703" t="s">
        <v>53306</v>
      </c>
      <c r="C1703">
        <f t="shared" si="26"/>
        <v>4</v>
      </c>
      <c r="D1703" t="s">
        <v>5</v>
      </c>
    </row>
    <row r="1704" spans="1:4" x14ac:dyDescent="0.3">
      <c r="A1704" t="s">
        <v>1708</v>
      </c>
      <c r="B1704" t="s">
        <v>53307</v>
      </c>
      <c r="C1704">
        <f t="shared" si="26"/>
        <v>5</v>
      </c>
      <c r="D1704" t="s">
        <v>4</v>
      </c>
    </row>
    <row r="1705" spans="1:4" x14ac:dyDescent="0.3">
      <c r="A1705" t="s">
        <v>1709</v>
      </c>
      <c r="B1705" t="s">
        <v>53308</v>
      </c>
      <c r="C1705">
        <f t="shared" si="26"/>
        <v>5</v>
      </c>
      <c r="D1705" t="s">
        <v>4</v>
      </c>
    </row>
    <row r="1706" spans="1:4" x14ac:dyDescent="0.3">
      <c r="A1706" t="s">
        <v>1710</v>
      </c>
      <c r="B1706" t="s">
        <v>53309</v>
      </c>
      <c r="C1706">
        <f t="shared" si="26"/>
        <v>5</v>
      </c>
      <c r="D1706" t="s">
        <v>4</v>
      </c>
    </row>
    <row r="1707" spans="1:4" x14ac:dyDescent="0.3">
      <c r="A1707" t="s">
        <v>1711</v>
      </c>
      <c r="B1707" t="s">
        <v>53310</v>
      </c>
      <c r="C1707">
        <f t="shared" si="26"/>
        <v>5</v>
      </c>
      <c r="D1707" t="s">
        <v>4</v>
      </c>
    </row>
    <row r="1708" spans="1:4" x14ac:dyDescent="0.3">
      <c r="A1708" t="s">
        <v>1712</v>
      </c>
      <c r="B1708" t="s">
        <v>53311</v>
      </c>
      <c r="C1708">
        <f t="shared" si="26"/>
        <v>5</v>
      </c>
      <c r="D1708" t="s">
        <v>4</v>
      </c>
    </row>
    <row r="1709" spans="1:4" x14ac:dyDescent="0.3">
      <c r="A1709" t="s">
        <v>1713</v>
      </c>
      <c r="B1709" t="s">
        <v>53312</v>
      </c>
      <c r="C1709">
        <f t="shared" si="26"/>
        <v>0</v>
      </c>
      <c r="D1709" t="s">
        <v>1</v>
      </c>
    </row>
    <row r="1710" spans="1:4" x14ac:dyDescent="0.3">
      <c r="A1710" t="s">
        <v>1714</v>
      </c>
      <c r="B1710" t="s">
        <v>53313</v>
      </c>
      <c r="C1710">
        <f t="shared" si="26"/>
        <v>0</v>
      </c>
      <c r="D1710" t="s">
        <v>1</v>
      </c>
    </row>
    <row r="1711" spans="1:4" x14ac:dyDescent="0.3">
      <c r="A1711" t="s">
        <v>1715</v>
      </c>
      <c r="B1711" t="s">
        <v>53314</v>
      </c>
      <c r="C1711">
        <f t="shared" si="26"/>
        <v>0</v>
      </c>
      <c r="D1711" t="s">
        <v>1</v>
      </c>
    </row>
    <row r="1712" spans="1:4" x14ac:dyDescent="0.3">
      <c r="A1712" t="s">
        <v>1716</v>
      </c>
      <c r="B1712" t="s">
        <v>53315</v>
      </c>
      <c r="C1712">
        <f t="shared" si="26"/>
        <v>0</v>
      </c>
      <c r="D1712" t="s">
        <v>1</v>
      </c>
    </row>
    <row r="1713" spans="1:4" x14ac:dyDescent="0.3">
      <c r="A1713" t="s">
        <v>1717</v>
      </c>
      <c r="B1713" t="s">
        <v>53316</v>
      </c>
      <c r="C1713">
        <f t="shared" si="26"/>
        <v>0</v>
      </c>
      <c r="D1713" t="s">
        <v>1</v>
      </c>
    </row>
    <row r="1714" spans="1:4" x14ac:dyDescent="0.3">
      <c r="A1714" t="s">
        <v>1718</v>
      </c>
      <c r="B1714" t="s">
        <v>53317</v>
      </c>
      <c r="C1714">
        <f t="shared" si="26"/>
        <v>0</v>
      </c>
      <c r="D1714" t="s">
        <v>1</v>
      </c>
    </row>
    <row r="1715" spans="1:4" x14ac:dyDescent="0.3">
      <c r="A1715" t="s">
        <v>1719</v>
      </c>
      <c r="B1715" t="s">
        <v>53318</v>
      </c>
      <c r="C1715">
        <f t="shared" si="26"/>
        <v>4</v>
      </c>
      <c r="D1715" t="s">
        <v>5</v>
      </c>
    </row>
    <row r="1716" spans="1:4" x14ac:dyDescent="0.3">
      <c r="A1716" t="s">
        <v>1720</v>
      </c>
      <c r="B1716" t="s">
        <v>53319</v>
      </c>
      <c r="C1716">
        <f t="shared" si="26"/>
        <v>4</v>
      </c>
      <c r="D1716" t="s">
        <v>5</v>
      </c>
    </row>
    <row r="1717" spans="1:4" x14ac:dyDescent="0.3">
      <c r="A1717" t="s">
        <v>1721</v>
      </c>
      <c r="B1717" t="s">
        <v>53320</v>
      </c>
      <c r="C1717">
        <f t="shared" si="26"/>
        <v>4</v>
      </c>
      <c r="D1717" t="s">
        <v>5</v>
      </c>
    </row>
    <row r="1718" spans="1:4" x14ac:dyDescent="0.3">
      <c r="A1718" t="s">
        <v>1722</v>
      </c>
      <c r="B1718" t="s">
        <v>53321</v>
      </c>
      <c r="C1718">
        <f t="shared" si="26"/>
        <v>4</v>
      </c>
      <c r="D1718" t="s">
        <v>5</v>
      </c>
    </row>
    <row r="1719" spans="1:4" x14ac:dyDescent="0.3">
      <c r="A1719" t="s">
        <v>1723</v>
      </c>
      <c r="B1719" t="s">
        <v>53322</v>
      </c>
      <c r="C1719">
        <f t="shared" si="26"/>
        <v>5</v>
      </c>
      <c r="D1719" t="s">
        <v>4</v>
      </c>
    </row>
    <row r="1720" spans="1:4" x14ac:dyDescent="0.3">
      <c r="A1720" t="s">
        <v>1724</v>
      </c>
      <c r="B1720" t="s">
        <v>53323</v>
      </c>
      <c r="C1720">
        <f t="shared" si="26"/>
        <v>4</v>
      </c>
      <c r="D1720" t="s">
        <v>5</v>
      </c>
    </row>
    <row r="1721" spans="1:4" x14ac:dyDescent="0.3">
      <c r="A1721" t="s">
        <v>1725</v>
      </c>
      <c r="B1721" t="s">
        <v>53324</v>
      </c>
      <c r="C1721">
        <f t="shared" si="26"/>
        <v>4</v>
      </c>
      <c r="D1721" t="s">
        <v>5</v>
      </c>
    </row>
    <row r="1722" spans="1:4" x14ac:dyDescent="0.3">
      <c r="A1722" t="s">
        <v>1726</v>
      </c>
      <c r="B1722" t="s">
        <v>53325</v>
      </c>
      <c r="C1722">
        <f t="shared" si="26"/>
        <v>4</v>
      </c>
      <c r="D1722" t="s">
        <v>5</v>
      </c>
    </row>
    <row r="1723" spans="1:4" x14ac:dyDescent="0.3">
      <c r="A1723" t="s">
        <v>1727</v>
      </c>
      <c r="B1723" t="s">
        <v>53326</v>
      </c>
      <c r="C1723">
        <f t="shared" si="26"/>
        <v>4</v>
      </c>
      <c r="D1723" t="s">
        <v>5</v>
      </c>
    </row>
    <row r="1724" spans="1:4" x14ac:dyDescent="0.3">
      <c r="A1724" t="s">
        <v>1728</v>
      </c>
      <c r="B1724" t="s">
        <v>53327</v>
      </c>
      <c r="C1724">
        <f t="shared" si="26"/>
        <v>2</v>
      </c>
      <c r="D1724" t="s">
        <v>0</v>
      </c>
    </row>
    <row r="1725" spans="1:4" x14ac:dyDescent="0.3">
      <c r="A1725" t="s">
        <v>1729</v>
      </c>
      <c r="B1725" t="s">
        <v>53328</v>
      </c>
      <c r="C1725">
        <f t="shared" si="26"/>
        <v>5</v>
      </c>
      <c r="D1725" t="s">
        <v>4</v>
      </c>
    </row>
    <row r="1726" spans="1:4" x14ac:dyDescent="0.3">
      <c r="A1726" t="s">
        <v>1730</v>
      </c>
      <c r="B1726" t="s">
        <v>53329</v>
      </c>
      <c r="C1726">
        <f t="shared" si="26"/>
        <v>2</v>
      </c>
      <c r="D1726" t="s">
        <v>0</v>
      </c>
    </row>
    <row r="1727" spans="1:4" x14ac:dyDescent="0.3">
      <c r="A1727" t="s">
        <v>1731</v>
      </c>
      <c r="B1727" t="s">
        <v>53330</v>
      </c>
      <c r="C1727">
        <f t="shared" si="26"/>
        <v>2</v>
      </c>
      <c r="D1727" t="s">
        <v>0</v>
      </c>
    </row>
    <row r="1728" spans="1:4" x14ac:dyDescent="0.3">
      <c r="A1728" t="s">
        <v>1732</v>
      </c>
      <c r="B1728" t="s">
        <v>53331</v>
      </c>
      <c r="C1728">
        <f t="shared" si="26"/>
        <v>5</v>
      </c>
      <c r="D1728" t="s">
        <v>4</v>
      </c>
    </row>
    <row r="1729" spans="1:4" x14ac:dyDescent="0.3">
      <c r="A1729" t="s">
        <v>1733</v>
      </c>
      <c r="B1729" t="s">
        <v>53332</v>
      </c>
      <c r="C1729">
        <f t="shared" si="26"/>
        <v>3</v>
      </c>
      <c r="D1729" t="s">
        <v>2</v>
      </c>
    </row>
    <row r="1730" spans="1:4" x14ac:dyDescent="0.3">
      <c r="A1730" t="s">
        <v>1734</v>
      </c>
      <c r="B1730" t="s">
        <v>53333</v>
      </c>
      <c r="C1730">
        <f t="shared" si="26"/>
        <v>3</v>
      </c>
      <c r="D1730" t="s">
        <v>2</v>
      </c>
    </row>
    <row r="1731" spans="1:4" x14ac:dyDescent="0.3">
      <c r="A1731" t="s">
        <v>1735</v>
      </c>
      <c r="B1731" t="s">
        <v>53334</v>
      </c>
      <c r="C1731">
        <f t="shared" ref="C1731:C1794" si="27">IF($D1731="기쁨", 0, IF($D1731="당황", 1, IF($D1731="분노", 2, IF($D1731="불안", 3, IF($D1731="상처", 4, IF($D1731="슬픔", 5, ""))))))</f>
        <v>3</v>
      </c>
      <c r="D1731" t="s">
        <v>2</v>
      </c>
    </row>
    <row r="1732" spans="1:4" x14ac:dyDescent="0.3">
      <c r="A1732" t="s">
        <v>1736</v>
      </c>
      <c r="B1732" t="s">
        <v>53335</v>
      </c>
      <c r="C1732">
        <f t="shared" si="27"/>
        <v>3</v>
      </c>
      <c r="D1732" t="s">
        <v>2</v>
      </c>
    </row>
    <row r="1733" spans="1:4" x14ac:dyDescent="0.3">
      <c r="A1733" t="s">
        <v>1737</v>
      </c>
      <c r="B1733" t="s">
        <v>53336</v>
      </c>
      <c r="C1733">
        <f t="shared" si="27"/>
        <v>3</v>
      </c>
      <c r="D1733" t="s">
        <v>2</v>
      </c>
    </row>
    <row r="1734" spans="1:4" x14ac:dyDescent="0.3">
      <c r="A1734" t="s">
        <v>1738</v>
      </c>
      <c r="B1734" t="s">
        <v>53337</v>
      </c>
      <c r="C1734">
        <f t="shared" si="27"/>
        <v>2</v>
      </c>
      <c r="D1734" t="s">
        <v>0</v>
      </c>
    </row>
    <row r="1735" spans="1:4" x14ac:dyDescent="0.3">
      <c r="A1735" t="s">
        <v>1739</v>
      </c>
      <c r="B1735" t="s">
        <v>53338</v>
      </c>
      <c r="C1735">
        <f t="shared" si="27"/>
        <v>1</v>
      </c>
      <c r="D1735" t="s">
        <v>3</v>
      </c>
    </row>
    <row r="1736" spans="1:4" x14ac:dyDescent="0.3">
      <c r="A1736" t="s">
        <v>1740</v>
      </c>
      <c r="B1736" t="s">
        <v>53339</v>
      </c>
      <c r="C1736">
        <f t="shared" si="27"/>
        <v>2</v>
      </c>
      <c r="D1736" t="s">
        <v>0</v>
      </c>
    </row>
    <row r="1737" spans="1:4" x14ac:dyDescent="0.3">
      <c r="A1737" t="s">
        <v>1741</v>
      </c>
      <c r="B1737" t="s">
        <v>53340</v>
      </c>
      <c r="C1737">
        <f t="shared" si="27"/>
        <v>2</v>
      </c>
      <c r="D1737" t="s">
        <v>0</v>
      </c>
    </row>
    <row r="1738" spans="1:4" x14ac:dyDescent="0.3">
      <c r="A1738" t="s">
        <v>1742</v>
      </c>
      <c r="B1738" t="s">
        <v>53341</v>
      </c>
      <c r="C1738">
        <f t="shared" si="27"/>
        <v>2</v>
      </c>
      <c r="D1738" t="s">
        <v>0</v>
      </c>
    </row>
    <row r="1739" spans="1:4" x14ac:dyDescent="0.3">
      <c r="A1739" t="s">
        <v>1743</v>
      </c>
      <c r="B1739" t="s">
        <v>53342</v>
      </c>
      <c r="C1739">
        <f t="shared" si="27"/>
        <v>2</v>
      </c>
      <c r="D1739" t="s">
        <v>0</v>
      </c>
    </row>
    <row r="1740" spans="1:4" x14ac:dyDescent="0.3">
      <c r="A1740" t="s">
        <v>1744</v>
      </c>
      <c r="B1740" t="s">
        <v>53343</v>
      </c>
      <c r="C1740">
        <f t="shared" si="27"/>
        <v>2</v>
      </c>
      <c r="D1740" t="s">
        <v>0</v>
      </c>
    </row>
    <row r="1741" spans="1:4" x14ac:dyDescent="0.3">
      <c r="A1741" t="s">
        <v>1745</v>
      </c>
      <c r="B1741" t="s">
        <v>53344</v>
      </c>
      <c r="C1741">
        <f t="shared" si="27"/>
        <v>2</v>
      </c>
      <c r="D1741" t="s">
        <v>0</v>
      </c>
    </row>
    <row r="1742" spans="1:4" x14ac:dyDescent="0.3">
      <c r="A1742" t="s">
        <v>1746</v>
      </c>
      <c r="B1742" t="s">
        <v>53345</v>
      </c>
      <c r="C1742">
        <f t="shared" si="27"/>
        <v>2</v>
      </c>
      <c r="D1742" t="s">
        <v>0</v>
      </c>
    </row>
    <row r="1743" spans="1:4" x14ac:dyDescent="0.3">
      <c r="A1743" t="s">
        <v>1747</v>
      </c>
      <c r="B1743" t="s">
        <v>53346</v>
      </c>
      <c r="C1743">
        <f t="shared" si="27"/>
        <v>2</v>
      </c>
      <c r="D1743" t="s">
        <v>0</v>
      </c>
    </row>
    <row r="1744" spans="1:4" x14ac:dyDescent="0.3">
      <c r="A1744" t="s">
        <v>1748</v>
      </c>
      <c r="B1744" t="s">
        <v>53347</v>
      </c>
      <c r="C1744">
        <f t="shared" si="27"/>
        <v>3</v>
      </c>
      <c r="D1744" t="s">
        <v>2</v>
      </c>
    </row>
    <row r="1745" spans="1:4" x14ac:dyDescent="0.3">
      <c r="A1745" t="s">
        <v>1749</v>
      </c>
      <c r="B1745" t="s">
        <v>53348</v>
      </c>
      <c r="C1745">
        <f t="shared" si="27"/>
        <v>2</v>
      </c>
      <c r="D1745" t="s">
        <v>0</v>
      </c>
    </row>
    <row r="1746" spans="1:4" x14ac:dyDescent="0.3">
      <c r="A1746" t="s">
        <v>1750</v>
      </c>
      <c r="B1746" t="s">
        <v>53349</v>
      </c>
      <c r="C1746">
        <f t="shared" si="27"/>
        <v>3</v>
      </c>
      <c r="D1746" t="s">
        <v>2</v>
      </c>
    </row>
    <row r="1747" spans="1:4" x14ac:dyDescent="0.3">
      <c r="A1747" t="s">
        <v>1751</v>
      </c>
      <c r="B1747" t="s">
        <v>53350</v>
      </c>
      <c r="C1747">
        <f t="shared" si="27"/>
        <v>5</v>
      </c>
      <c r="D1747" t="s">
        <v>4</v>
      </c>
    </row>
    <row r="1748" spans="1:4" x14ac:dyDescent="0.3">
      <c r="A1748" t="s">
        <v>1752</v>
      </c>
      <c r="B1748" t="s">
        <v>53351</v>
      </c>
      <c r="C1748">
        <f t="shared" si="27"/>
        <v>5</v>
      </c>
      <c r="D1748" t="s">
        <v>4</v>
      </c>
    </row>
    <row r="1749" spans="1:4" x14ac:dyDescent="0.3">
      <c r="A1749" t="s">
        <v>1753</v>
      </c>
      <c r="B1749" t="s">
        <v>53352</v>
      </c>
      <c r="C1749">
        <f t="shared" si="27"/>
        <v>5</v>
      </c>
      <c r="D1749" t="s">
        <v>4</v>
      </c>
    </row>
    <row r="1750" spans="1:4" x14ac:dyDescent="0.3">
      <c r="A1750" t="s">
        <v>1754</v>
      </c>
      <c r="B1750" t="s">
        <v>53353</v>
      </c>
      <c r="C1750">
        <f t="shared" si="27"/>
        <v>5</v>
      </c>
      <c r="D1750" t="s">
        <v>4</v>
      </c>
    </row>
    <row r="1751" spans="1:4" x14ac:dyDescent="0.3">
      <c r="A1751" t="s">
        <v>1755</v>
      </c>
      <c r="B1751" t="s">
        <v>53354</v>
      </c>
      <c r="C1751">
        <f t="shared" si="27"/>
        <v>5</v>
      </c>
      <c r="D1751" t="s">
        <v>4</v>
      </c>
    </row>
    <row r="1752" spans="1:4" x14ac:dyDescent="0.3">
      <c r="A1752" t="s">
        <v>1756</v>
      </c>
      <c r="B1752" t="s">
        <v>53355</v>
      </c>
      <c r="C1752">
        <f t="shared" si="27"/>
        <v>5</v>
      </c>
      <c r="D1752" t="s">
        <v>4</v>
      </c>
    </row>
    <row r="1753" spans="1:4" x14ac:dyDescent="0.3">
      <c r="A1753" t="s">
        <v>1757</v>
      </c>
      <c r="B1753" t="s">
        <v>53356</v>
      </c>
      <c r="C1753">
        <f t="shared" si="27"/>
        <v>3</v>
      </c>
      <c r="D1753" t="s">
        <v>2</v>
      </c>
    </row>
    <row r="1754" spans="1:4" x14ac:dyDescent="0.3">
      <c r="A1754" t="s">
        <v>1758</v>
      </c>
      <c r="B1754" t="s">
        <v>53357</v>
      </c>
      <c r="C1754">
        <f t="shared" si="27"/>
        <v>3</v>
      </c>
      <c r="D1754" t="s">
        <v>2</v>
      </c>
    </row>
    <row r="1755" spans="1:4" x14ac:dyDescent="0.3">
      <c r="A1755" t="s">
        <v>1759</v>
      </c>
      <c r="B1755" t="s">
        <v>53358</v>
      </c>
      <c r="C1755">
        <f t="shared" si="27"/>
        <v>2</v>
      </c>
      <c r="D1755" t="s">
        <v>0</v>
      </c>
    </row>
    <row r="1756" spans="1:4" x14ac:dyDescent="0.3">
      <c r="A1756" t="s">
        <v>1760</v>
      </c>
      <c r="B1756" t="s">
        <v>53359</v>
      </c>
      <c r="C1756">
        <f t="shared" si="27"/>
        <v>3</v>
      </c>
      <c r="D1756" t="s">
        <v>2</v>
      </c>
    </row>
    <row r="1757" spans="1:4" x14ac:dyDescent="0.3">
      <c r="A1757" t="s">
        <v>1761</v>
      </c>
      <c r="B1757" t="s">
        <v>53360</v>
      </c>
      <c r="C1757">
        <f t="shared" si="27"/>
        <v>3</v>
      </c>
      <c r="D1757" t="s">
        <v>2</v>
      </c>
    </row>
    <row r="1758" spans="1:4" x14ac:dyDescent="0.3">
      <c r="A1758" t="s">
        <v>1762</v>
      </c>
      <c r="B1758" t="s">
        <v>53361</v>
      </c>
      <c r="C1758">
        <f t="shared" si="27"/>
        <v>3</v>
      </c>
      <c r="D1758" t="s">
        <v>2</v>
      </c>
    </row>
    <row r="1759" spans="1:4" x14ac:dyDescent="0.3">
      <c r="A1759" t="s">
        <v>1763</v>
      </c>
      <c r="B1759" t="s">
        <v>53362</v>
      </c>
      <c r="C1759">
        <f t="shared" si="27"/>
        <v>3</v>
      </c>
      <c r="D1759" t="s">
        <v>2</v>
      </c>
    </row>
    <row r="1760" spans="1:4" x14ac:dyDescent="0.3">
      <c r="A1760" t="s">
        <v>1764</v>
      </c>
      <c r="B1760" t="s">
        <v>53363</v>
      </c>
      <c r="C1760">
        <f t="shared" si="27"/>
        <v>3</v>
      </c>
      <c r="D1760" t="s">
        <v>2</v>
      </c>
    </row>
    <row r="1761" spans="1:4" x14ac:dyDescent="0.3">
      <c r="A1761" t="s">
        <v>1765</v>
      </c>
      <c r="B1761" t="s">
        <v>53364</v>
      </c>
      <c r="C1761">
        <f t="shared" si="27"/>
        <v>3</v>
      </c>
      <c r="D1761" t="s">
        <v>2</v>
      </c>
    </row>
    <row r="1762" spans="1:4" x14ac:dyDescent="0.3">
      <c r="A1762" t="s">
        <v>1766</v>
      </c>
      <c r="B1762" t="s">
        <v>53365</v>
      </c>
      <c r="C1762">
        <f t="shared" si="27"/>
        <v>3</v>
      </c>
      <c r="D1762" t="s">
        <v>2</v>
      </c>
    </row>
    <row r="1763" spans="1:4" x14ac:dyDescent="0.3">
      <c r="A1763" t="s">
        <v>1767</v>
      </c>
      <c r="B1763" t="s">
        <v>53366</v>
      </c>
      <c r="C1763">
        <f t="shared" si="27"/>
        <v>3</v>
      </c>
      <c r="D1763" t="s">
        <v>2</v>
      </c>
    </row>
    <row r="1764" spans="1:4" x14ac:dyDescent="0.3">
      <c r="A1764" t="s">
        <v>1768</v>
      </c>
      <c r="B1764" t="s">
        <v>53367</v>
      </c>
      <c r="C1764">
        <f t="shared" si="27"/>
        <v>3</v>
      </c>
      <c r="D1764" t="s">
        <v>2</v>
      </c>
    </row>
    <row r="1765" spans="1:4" x14ac:dyDescent="0.3">
      <c r="A1765" t="s">
        <v>1769</v>
      </c>
      <c r="B1765" t="s">
        <v>53368</v>
      </c>
      <c r="C1765">
        <f t="shared" si="27"/>
        <v>1</v>
      </c>
      <c r="D1765" t="s">
        <v>3</v>
      </c>
    </row>
    <row r="1766" spans="1:4" x14ac:dyDescent="0.3">
      <c r="A1766" t="s">
        <v>1770</v>
      </c>
      <c r="B1766" t="s">
        <v>53369</v>
      </c>
      <c r="C1766">
        <f t="shared" si="27"/>
        <v>1</v>
      </c>
      <c r="D1766" t="s">
        <v>3</v>
      </c>
    </row>
    <row r="1767" spans="1:4" x14ac:dyDescent="0.3">
      <c r="A1767" t="s">
        <v>1771</v>
      </c>
      <c r="B1767" t="s">
        <v>53370</v>
      </c>
      <c r="C1767">
        <f t="shared" si="27"/>
        <v>1</v>
      </c>
      <c r="D1767" t="s">
        <v>3</v>
      </c>
    </row>
    <row r="1768" spans="1:4" x14ac:dyDescent="0.3">
      <c r="A1768" t="s">
        <v>1772</v>
      </c>
      <c r="B1768" t="s">
        <v>53371</v>
      </c>
      <c r="C1768">
        <f t="shared" si="27"/>
        <v>2</v>
      </c>
      <c r="D1768" t="s">
        <v>0</v>
      </c>
    </row>
    <row r="1769" spans="1:4" x14ac:dyDescent="0.3">
      <c r="A1769" t="s">
        <v>1773</v>
      </c>
      <c r="B1769" t="s">
        <v>53372</v>
      </c>
      <c r="C1769">
        <f t="shared" si="27"/>
        <v>1</v>
      </c>
      <c r="D1769" t="s">
        <v>3</v>
      </c>
    </row>
    <row r="1770" spans="1:4" x14ac:dyDescent="0.3">
      <c r="A1770" t="s">
        <v>1774</v>
      </c>
      <c r="B1770" t="s">
        <v>53373</v>
      </c>
      <c r="C1770">
        <f t="shared" si="27"/>
        <v>0</v>
      </c>
      <c r="D1770" t="s">
        <v>1</v>
      </c>
    </row>
    <row r="1771" spans="1:4" x14ac:dyDescent="0.3">
      <c r="A1771" t="s">
        <v>1775</v>
      </c>
      <c r="B1771" t="s">
        <v>53374</v>
      </c>
      <c r="C1771">
        <f t="shared" si="27"/>
        <v>0</v>
      </c>
      <c r="D1771" t="s">
        <v>1</v>
      </c>
    </row>
    <row r="1772" spans="1:4" x14ac:dyDescent="0.3">
      <c r="A1772" t="s">
        <v>1776</v>
      </c>
      <c r="B1772" t="s">
        <v>53375</v>
      </c>
      <c r="C1772">
        <f t="shared" si="27"/>
        <v>0</v>
      </c>
      <c r="D1772" t="s">
        <v>1</v>
      </c>
    </row>
    <row r="1773" spans="1:4" x14ac:dyDescent="0.3">
      <c r="A1773" t="s">
        <v>1777</v>
      </c>
      <c r="B1773" t="s">
        <v>53376</v>
      </c>
      <c r="C1773">
        <f t="shared" si="27"/>
        <v>0</v>
      </c>
      <c r="D1773" t="s">
        <v>1</v>
      </c>
    </row>
    <row r="1774" spans="1:4" x14ac:dyDescent="0.3">
      <c r="A1774" t="s">
        <v>1778</v>
      </c>
      <c r="B1774" t="s">
        <v>53377</v>
      </c>
      <c r="C1774">
        <f t="shared" si="27"/>
        <v>0</v>
      </c>
      <c r="D1774" t="s">
        <v>1</v>
      </c>
    </row>
    <row r="1775" spans="1:4" x14ac:dyDescent="0.3">
      <c r="A1775" t="s">
        <v>1779</v>
      </c>
      <c r="B1775" t="s">
        <v>53378</v>
      </c>
      <c r="C1775">
        <f t="shared" si="27"/>
        <v>0</v>
      </c>
      <c r="D1775" t="s">
        <v>1</v>
      </c>
    </row>
    <row r="1776" spans="1:4" x14ac:dyDescent="0.3">
      <c r="A1776" t="s">
        <v>1780</v>
      </c>
      <c r="B1776" t="s">
        <v>53379</v>
      </c>
      <c r="C1776">
        <f t="shared" si="27"/>
        <v>0</v>
      </c>
      <c r="D1776" t="s">
        <v>1</v>
      </c>
    </row>
    <row r="1777" spans="1:4" x14ac:dyDescent="0.3">
      <c r="A1777" t="s">
        <v>1781</v>
      </c>
      <c r="B1777" t="s">
        <v>53380</v>
      </c>
      <c r="C1777">
        <f t="shared" si="27"/>
        <v>0</v>
      </c>
      <c r="D1777" t="s">
        <v>1</v>
      </c>
    </row>
    <row r="1778" spans="1:4" x14ac:dyDescent="0.3">
      <c r="A1778" t="s">
        <v>1782</v>
      </c>
      <c r="B1778" t="s">
        <v>53381</v>
      </c>
      <c r="C1778">
        <f t="shared" si="27"/>
        <v>0</v>
      </c>
      <c r="D1778" t="s">
        <v>1</v>
      </c>
    </row>
    <row r="1779" spans="1:4" x14ac:dyDescent="0.3">
      <c r="A1779" t="s">
        <v>1783</v>
      </c>
      <c r="B1779" t="s">
        <v>53382</v>
      </c>
      <c r="C1779">
        <f t="shared" si="27"/>
        <v>5</v>
      </c>
      <c r="D1779" t="s">
        <v>4</v>
      </c>
    </row>
    <row r="1780" spans="1:4" x14ac:dyDescent="0.3">
      <c r="A1780" t="s">
        <v>1784</v>
      </c>
      <c r="B1780" t="s">
        <v>53383</v>
      </c>
      <c r="C1780">
        <f t="shared" si="27"/>
        <v>5</v>
      </c>
      <c r="D1780" t="s">
        <v>4</v>
      </c>
    </row>
    <row r="1781" spans="1:4" x14ac:dyDescent="0.3">
      <c r="A1781" t="s">
        <v>1785</v>
      </c>
      <c r="B1781" t="s">
        <v>53384</v>
      </c>
      <c r="C1781">
        <f t="shared" si="27"/>
        <v>5</v>
      </c>
      <c r="D1781" t="s">
        <v>4</v>
      </c>
    </row>
    <row r="1782" spans="1:4" x14ac:dyDescent="0.3">
      <c r="A1782" t="s">
        <v>1786</v>
      </c>
      <c r="B1782" t="s">
        <v>53385</v>
      </c>
      <c r="C1782">
        <f t="shared" si="27"/>
        <v>5</v>
      </c>
      <c r="D1782" t="s">
        <v>4</v>
      </c>
    </row>
    <row r="1783" spans="1:4" x14ac:dyDescent="0.3">
      <c r="A1783" t="s">
        <v>1787</v>
      </c>
      <c r="B1783" t="s">
        <v>53386</v>
      </c>
      <c r="C1783">
        <f t="shared" si="27"/>
        <v>5</v>
      </c>
      <c r="D1783" t="s">
        <v>4</v>
      </c>
    </row>
    <row r="1784" spans="1:4" x14ac:dyDescent="0.3">
      <c r="A1784" t="s">
        <v>1788</v>
      </c>
      <c r="B1784" t="s">
        <v>53387</v>
      </c>
      <c r="C1784">
        <f t="shared" si="27"/>
        <v>5</v>
      </c>
      <c r="D1784" t="s">
        <v>4</v>
      </c>
    </row>
    <row r="1785" spans="1:4" x14ac:dyDescent="0.3">
      <c r="A1785" t="s">
        <v>1789</v>
      </c>
      <c r="B1785" t="s">
        <v>53388</v>
      </c>
      <c r="C1785">
        <f t="shared" si="27"/>
        <v>5</v>
      </c>
      <c r="D1785" t="s">
        <v>4</v>
      </c>
    </row>
    <row r="1786" spans="1:4" x14ac:dyDescent="0.3">
      <c r="A1786" t="s">
        <v>1790</v>
      </c>
      <c r="B1786" t="s">
        <v>53389</v>
      </c>
      <c r="C1786">
        <f t="shared" si="27"/>
        <v>5</v>
      </c>
      <c r="D1786" t="s">
        <v>4</v>
      </c>
    </row>
    <row r="1787" spans="1:4" x14ac:dyDescent="0.3">
      <c r="A1787" t="s">
        <v>1791</v>
      </c>
      <c r="B1787" t="s">
        <v>53390</v>
      </c>
      <c r="C1787">
        <f t="shared" si="27"/>
        <v>5</v>
      </c>
      <c r="D1787" t="s">
        <v>4</v>
      </c>
    </row>
    <row r="1788" spans="1:4" x14ac:dyDescent="0.3">
      <c r="A1788" t="s">
        <v>1792</v>
      </c>
      <c r="B1788" t="s">
        <v>53391</v>
      </c>
      <c r="C1788">
        <f t="shared" si="27"/>
        <v>4</v>
      </c>
      <c r="D1788" t="s">
        <v>5</v>
      </c>
    </row>
    <row r="1789" spans="1:4" x14ac:dyDescent="0.3">
      <c r="A1789" t="s">
        <v>1793</v>
      </c>
      <c r="B1789" t="s">
        <v>53392</v>
      </c>
      <c r="C1789">
        <f t="shared" si="27"/>
        <v>5</v>
      </c>
      <c r="D1789" t="s">
        <v>4</v>
      </c>
    </row>
    <row r="1790" spans="1:4" x14ac:dyDescent="0.3">
      <c r="A1790" t="s">
        <v>1794</v>
      </c>
      <c r="B1790" t="s">
        <v>53393</v>
      </c>
      <c r="C1790">
        <f t="shared" si="27"/>
        <v>5</v>
      </c>
      <c r="D1790" t="s">
        <v>4</v>
      </c>
    </row>
    <row r="1791" spans="1:4" x14ac:dyDescent="0.3">
      <c r="A1791" t="s">
        <v>1795</v>
      </c>
      <c r="B1791" t="s">
        <v>53394</v>
      </c>
      <c r="C1791">
        <f t="shared" si="27"/>
        <v>5</v>
      </c>
      <c r="D1791" t="s">
        <v>4</v>
      </c>
    </row>
    <row r="1792" spans="1:4" x14ac:dyDescent="0.3">
      <c r="A1792" t="s">
        <v>1796</v>
      </c>
      <c r="B1792" t="s">
        <v>53395</v>
      </c>
      <c r="C1792">
        <f t="shared" si="27"/>
        <v>5</v>
      </c>
      <c r="D1792" t="s">
        <v>4</v>
      </c>
    </row>
    <row r="1793" spans="1:4" x14ac:dyDescent="0.3">
      <c r="A1793" t="s">
        <v>1797</v>
      </c>
      <c r="B1793" t="s">
        <v>53396</v>
      </c>
      <c r="C1793">
        <f t="shared" si="27"/>
        <v>3</v>
      </c>
      <c r="D1793" t="s">
        <v>2</v>
      </c>
    </row>
    <row r="1794" spans="1:4" x14ac:dyDescent="0.3">
      <c r="A1794" t="s">
        <v>1798</v>
      </c>
      <c r="B1794" t="s">
        <v>53397</v>
      </c>
      <c r="C1794">
        <f t="shared" si="27"/>
        <v>2</v>
      </c>
      <c r="D1794" t="s">
        <v>0</v>
      </c>
    </row>
    <row r="1795" spans="1:4" x14ac:dyDescent="0.3">
      <c r="A1795" t="s">
        <v>1799</v>
      </c>
      <c r="B1795" t="s">
        <v>53398</v>
      </c>
      <c r="C1795">
        <f t="shared" ref="C1795:C1858" si="28">IF($D1795="기쁨", 0, IF($D1795="당황", 1, IF($D1795="분노", 2, IF($D1795="불안", 3, IF($D1795="상처", 4, IF($D1795="슬픔", 5, ""))))))</f>
        <v>3</v>
      </c>
      <c r="D1795" t="s">
        <v>2</v>
      </c>
    </row>
    <row r="1796" spans="1:4" x14ac:dyDescent="0.3">
      <c r="A1796" t="s">
        <v>1800</v>
      </c>
      <c r="B1796" t="s">
        <v>53399</v>
      </c>
      <c r="C1796">
        <f t="shared" si="28"/>
        <v>3</v>
      </c>
      <c r="D1796" t="s">
        <v>2</v>
      </c>
    </row>
    <row r="1797" spans="1:4" x14ac:dyDescent="0.3">
      <c r="A1797" t="s">
        <v>1801</v>
      </c>
      <c r="B1797" t="s">
        <v>53400</v>
      </c>
      <c r="C1797">
        <f t="shared" si="28"/>
        <v>3</v>
      </c>
      <c r="D1797" t="s">
        <v>2</v>
      </c>
    </row>
    <row r="1798" spans="1:4" x14ac:dyDescent="0.3">
      <c r="A1798" t="s">
        <v>1802</v>
      </c>
      <c r="B1798" t="s">
        <v>53401</v>
      </c>
      <c r="C1798">
        <f t="shared" si="28"/>
        <v>3</v>
      </c>
      <c r="D1798" t="s">
        <v>2</v>
      </c>
    </row>
    <row r="1799" spans="1:4" x14ac:dyDescent="0.3">
      <c r="A1799" t="s">
        <v>1803</v>
      </c>
      <c r="B1799" t="s">
        <v>53402</v>
      </c>
      <c r="C1799">
        <f t="shared" si="28"/>
        <v>3</v>
      </c>
      <c r="D1799" t="s">
        <v>2</v>
      </c>
    </row>
    <row r="1800" spans="1:4" x14ac:dyDescent="0.3">
      <c r="A1800" t="s">
        <v>1804</v>
      </c>
      <c r="B1800" t="s">
        <v>53403</v>
      </c>
      <c r="C1800">
        <f t="shared" si="28"/>
        <v>3</v>
      </c>
      <c r="D1800" t="s">
        <v>2</v>
      </c>
    </row>
    <row r="1801" spans="1:4" x14ac:dyDescent="0.3">
      <c r="A1801" t="s">
        <v>1805</v>
      </c>
      <c r="B1801" t="s">
        <v>53404</v>
      </c>
      <c r="C1801">
        <f t="shared" si="28"/>
        <v>3</v>
      </c>
      <c r="D1801" t="s">
        <v>2</v>
      </c>
    </row>
    <row r="1802" spans="1:4" x14ac:dyDescent="0.3">
      <c r="A1802" t="s">
        <v>1806</v>
      </c>
      <c r="B1802" t="s">
        <v>53405</v>
      </c>
      <c r="C1802">
        <f t="shared" si="28"/>
        <v>4</v>
      </c>
      <c r="D1802" t="s">
        <v>5</v>
      </c>
    </row>
    <row r="1803" spans="1:4" x14ac:dyDescent="0.3">
      <c r="A1803" t="s">
        <v>1807</v>
      </c>
      <c r="B1803" t="s">
        <v>53406</v>
      </c>
      <c r="C1803">
        <f t="shared" si="28"/>
        <v>4</v>
      </c>
      <c r="D1803" t="s">
        <v>5</v>
      </c>
    </row>
    <row r="1804" spans="1:4" x14ac:dyDescent="0.3">
      <c r="A1804" t="s">
        <v>1808</v>
      </c>
      <c r="B1804" t="s">
        <v>53407</v>
      </c>
      <c r="C1804">
        <f t="shared" si="28"/>
        <v>4</v>
      </c>
      <c r="D1804" t="s">
        <v>5</v>
      </c>
    </row>
    <row r="1805" spans="1:4" x14ac:dyDescent="0.3">
      <c r="A1805" t="s">
        <v>1809</v>
      </c>
      <c r="B1805" t="s">
        <v>53408</v>
      </c>
      <c r="C1805">
        <f t="shared" si="28"/>
        <v>4</v>
      </c>
      <c r="D1805" t="s">
        <v>5</v>
      </c>
    </row>
    <row r="1806" spans="1:4" x14ac:dyDescent="0.3">
      <c r="A1806" t="s">
        <v>1810</v>
      </c>
      <c r="B1806" t="s">
        <v>53409</v>
      </c>
      <c r="C1806">
        <f t="shared" si="28"/>
        <v>5</v>
      </c>
      <c r="D1806" t="s">
        <v>4</v>
      </c>
    </row>
    <row r="1807" spans="1:4" x14ac:dyDescent="0.3">
      <c r="A1807" t="s">
        <v>1811</v>
      </c>
      <c r="B1807" t="s">
        <v>53410</v>
      </c>
      <c r="C1807">
        <f t="shared" si="28"/>
        <v>5</v>
      </c>
      <c r="D1807" t="s">
        <v>4</v>
      </c>
    </row>
    <row r="1808" spans="1:4" x14ac:dyDescent="0.3">
      <c r="A1808" t="s">
        <v>1812</v>
      </c>
      <c r="B1808" t="s">
        <v>53411</v>
      </c>
      <c r="C1808">
        <f t="shared" si="28"/>
        <v>5</v>
      </c>
      <c r="D1808" t="s">
        <v>4</v>
      </c>
    </row>
    <row r="1809" spans="1:4" x14ac:dyDescent="0.3">
      <c r="A1809" t="s">
        <v>1813</v>
      </c>
      <c r="B1809" t="s">
        <v>53412</v>
      </c>
      <c r="C1809">
        <f t="shared" si="28"/>
        <v>5</v>
      </c>
      <c r="D1809" t="s">
        <v>4</v>
      </c>
    </row>
    <row r="1810" spans="1:4" x14ac:dyDescent="0.3">
      <c r="A1810" t="s">
        <v>1814</v>
      </c>
      <c r="B1810" t="s">
        <v>53413</v>
      </c>
      <c r="C1810">
        <f t="shared" si="28"/>
        <v>4</v>
      </c>
      <c r="D1810" t="s">
        <v>5</v>
      </c>
    </row>
    <row r="1811" spans="1:4" x14ac:dyDescent="0.3">
      <c r="A1811" t="s">
        <v>1815</v>
      </c>
      <c r="B1811" t="s">
        <v>53414</v>
      </c>
      <c r="C1811">
        <f t="shared" si="28"/>
        <v>1</v>
      </c>
      <c r="D1811" t="s">
        <v>3</v>
      </c>
    </row>
    <row r="1812" spans="1:4" x14ac:dyDescent="0.3">
      <c r="A1812" t="s">
        <v>1816</v>
      </c>
      <c r="B1812" t="s">
        <v>53415</v>
      </c>
      <c r="C1812">
        <f t="shared" si="28"/>
        <v>0</v>
      </c>
      <c r="D1812" t="s">
        <v>1</v>
      </c>
    </row>
    <row r="1813" spans="1:4" x14ac:dyDescent="0.3">
      <c r="A1813" t="s">
        <v>1817</v>
      </c>
      <c r="B1813" t="s">
        <v>53416</v>
      </c>
      <c r="C1813">
        <f t="shared" si="28"/>
        <v>0</v>
      </c>
      <c r="D1813" t="s">
        <v>1</v>
      </c>
    </row>
    <row r="1814" spans="1:4" x14ac:dyDescent="0.3">
      <c r="A1814" t="s">
        <v>1818</v>
      </c>
      <c r="B1814" t="s">
        <v>53417</v>
      </c>
      <c r="C1814">
        <f t="shared" si="28"/>
        <v>0</v>
      </c>
      <c r="D1814" t="s">
        <v>1</v>
      </c>
    </row>
    <row r="1815" spans="1:4" x14ac:dyDescent="0.3">
      <c r="A1815" t="s">
        <v>1819</v>
      </c>
      <c r="B1815" t="s">
        <v>53418</v>
      </c>
      <c r="C1815">
        <f t="shared" si="28"/>
        <v>3</v>
      </c>
      <c r="D1815" t="s">
        <v>2</v>
      </c>
    </row>
    <row r="1816" spans="1:4" x14ac:dyDescent="0.3">
      <c r="A1816" t="s">
        <v>1820</v>
      </c>
      <c r="B1816" t="s">
        <v>53419</v>
      </c>
      <c r="C1816">
        <f t="shared" si="28"/>
        <v>3</v>
      </c>
      <c r="D1816" t="s">
        <v>2</v>
      </c>
    </row>
    <row r="1817" spans="1:4" x14ac:dyDescent="0.3">
      <c r="A1817" t="s">
        <v>1821</v>
      </c>
      <c r="B1817" t="s">
        <v>53420</v>
      </c>
      <c r="C1817">
        <f t="shared" si="28"/>
        <v>4</v>
      </c>
      <c r="D1817" t="s">
        <v>5</v>
      </c>
    </row>
    <row r="1818" spans="1:4" x14ac:dyDescent="0.3">
      <c r="A1818" t="s">
        <v>1822</v>
      </c>
      <c r="B1818" t="s">
        <v>53421</v>
      </c>
      <c r="C1818">
        <f t="shared" si="28"/>
        <v>1</v>
      </c>
      <c r="D1818" t="s">
        <v>3</v>
      </c>
    </row>
    <row r="1819" spans="1:4" x14ac:dyDescent="0.3">
      <c r="A1819" t="s">
        <v>1823</v>
      </c>
      <c r="B1819" t="s">
        <v>53422</v>
      </c>
      <c r="C1819">
        <f t="shared" si="28"/>
        <v>4</v>
      </c>
      <c r="D1819" t="s">
        <v>5</v>
      </c>
    </row>
    <row r="1820" spans="1:4" x14ac:dyDescent="0.3">
      <c r="A1820" t="s">
        <v>1824</v>
      </c>
      <c r="B1820" t="s">
        <v>53423</v>
      </c>
      <c r="C1820">
        <f t="shared" si="28"/>
        <v>5</v>
      </c>
      <c r="D1820" t="s">
        <v>4</v>
      </c>
    </row>
    <row r="1821" spans="1:4" x14ac:dyDescent="0.3">
      <c r="A1821" t="s">
        <v>1825</v>
      </c>
      <c r="B1821" t="s">
        <v>53424</v>
      </c>
      <c r="C1821">
        <f t="shared" si="28"/>
        <v>5</v>
      </c>
      <c r="D1821" t="s">
        <v>4</v>
      </c>
    </row>
    <row r="1822" spans="1:4" x14ac:dyDescent="0.3">
      <c r="A1822" t="s">
        <v>1826</v>
      </c>
      <c r="B1822" t="s">
        <v>53425</v>
      </c>
      <c r="C1822">
        <f t="shared" si="28"/>
        <v>4</v>
      </c>
      <c r="D1822" t="s">
        <v>5</v>
      </c>
    </row>
    <row r="1823" spans="1:4" x14ac:dyDescent="0.3">
      <c r="A1823" t="s">
        <v>1827</v>
      </c>
      <c r="B1823" t="s">
        <v>53426</v>
      </c>
      <c r="C1823">
        <f t="shared" si="28"/>
        <v>4</v>
      </c>
      <c r="D1823" t="s">
        <v>5</v>
      </c>
    </row>
    <row r="1824" spans="1:4" x14ac:dyDescent="0.3">
      <c r="A1824" t="s">
        <v>1828</v>
      </c>
      <c r="B1824" t="s">
        <v>53427</v>
      </c>
      <c r="C1824">
        <f t="shared" si="28"/>
        <v>5</v>
      </c>
      <c r="D1824" t="s">
        <v>4</v>
      </c>
    </row>
    <row r="1825" spans="1:4" x14ac:dyDescent="0.3">
      <c r="A1825" t="s">
        <v>1829</v>
      </c>
      <c r="B1825" t="s">
        <v>53428</v>
      </c>
      <c r="C1825">
        <f t="shared" si="28"/>
        <v>4</v>
      </c>
      <c r="D1825" t="s">
        <v>5</v>
      </c>
    </row>
    <row r="1826" spans="1:4" x14ac:dyDescent="0.3">
      <c r="A1826" t="s">
        <v>1830</v>
      </c>
      <c r="B1826" t="s">
        <v>53429</v>
      </c>
      <c r="C1826">
        <f t="shared" si="28"/>
        <v>1</v>
      </c>
      <c r="D1826" t="s">
        <v>3</v>
      </c>
    </row>
    <row r="1827" spans="1:4" x14ac:dyDescent="0.3">
      <c r="A1827" t="s">
        <v>1831</v>
      </c>
      <c r="B1827" t="s">
        <v>53430</v>
      </c>
      <c r="C1827">
        <f t="shared" si="28"/>
        <v>4</v>
      </c>
      <c r="D1827" t="s">
        <v>5</v>
      </c>
    </row>
    <row r="1828" spans="1:4" x14ac:dyDescent="0.3">
      <c r="A1828" t="s">
        <v>1832</v>
      </c>
      <c r="B1828" t="s">
        <v>53431</v>
      </c>
      <c r="C1828">
        <f t="shared" si="28"/>
        <v>4</v>
      </c>
      <c r="D1828" t="s">
        <v>5</v>
      </c>
    </row>
    <row r="1829" spans="1:4" x14ac:dyDescent="0.3">
      <c r="A1829" t="s">
        <v>1833</v>
      </c>
      <c r="B1829" t="s">
        <v>53432</v>
      </c>
      <c r="C1829">
        <f t="shared" si="28"/>
        <v>4</v>
      </c>
      <c r="D1829" t="s">
        <v>5</v>
      </c>
    </row>
    <row r="1830" spans="1:4" x14ac:dyDescent="0.3">
      <c r="A1830" t="s">
        <v>1834</v>
      </c>
      <c r="B1830" t="s">
        <v>53433</v>
      </c>
      <c r="C1830">
        <f t="shared" si="28"/>
        <v>5</v>
      </c>
      <c r="D1830" t="s">
        <v>4</v>
      </c>
    </row>
    <row r="1831" spans="1:4" x14ac:dyDescent="0.3">
      <c r="A1831" t="s">
        <v>1835</v>
      </c>
      <c r="B1831" t="s">
        <v>53434</v>
      </c>
      <c r="C1831">
        <f t="shared" si="28"/>
        <v>3</v>
      </c>
      <c r="D1831" t="s">
        <v>2</v>
      </c>
    </row>
    <row r="1832" spans="1:4" x14ac:dyDescent="0.3">
      <c r="A1832" t="s">
        <v>1836</v>
      </c>
      <c r="B1832" t="s">
        <v>53435</v>
      </c>
      <c r="C1832">
        <f t="shared" si="28"/>
        <v>0</v>
      </c>
      <c r="D1832" t="s">
        <v>1</v>
      </c>
    </row>
    <row r="1833" spans="1:4" x14ac:dyDescent="0.3">
      <c r="A1833" t="s">
        <v>1837</v>
      </c>
      <c r="B1833" t="s">
        <v>53436</v>
      </c>
      <c r="C1833">
        <f t="shared" si="28"/>
        <v>5</v>
      </c>
      <c r="D1833" t="s">
        <v>4</v>
      </c>
    </row>
    <row r="1834" spans="1:4" x14ac:dyDescent="0.3">
      <c r="A1834" t="s">
        <v>1838</v>
      </c>
      <c r="B1834" t="s">
        <v>53437</v>
      </c>
      <c r="C1834">
        <f t="shared" si="28"/>
        <v>3</v>
      </c>
      <c r="D1834" t="s">
        <v>2</v>
      </c>
    </row>
    <row r="1835" spans="1:4" x14ac:dyDescent="0.3">
      <c r="A1835" t="s">
        <v>1839</v>
      </c>
      <c r="B1835" t="s">
        <v>53438</v>
      </c>
      <c r="C1835">
        <f t="shared" si="28"/>
        <v>5</v>
      </c>
      <c r="D1835" t="s">
        <v>4</v>
      </c>
    </row>
    <row r="1836" spans="1:4" x14ac:dyDescent="0.3">
      <c r="A1836" t="s">
        <v>1840</v>
      </c>
      <c r="B1836" t="s">
        <v>53439</v>
      </c>
      <c r="C1836">
        <f t="shared" si="28"/>
        <v>2</v>
      </c>
      <c r="D1836" t="s">
        <v>0</v>
      </c>
    </row>
    <row r="1837" spans="1:4" x14ac:dyDescent="0.3">
      <c r="A1837" t="s">
        <v>1841</v>
      </c>
      <c r="B1837" t="s">
        <v>53440</v>
      </c>
      <c r="C1837">
        <f t="shared" si="28"/>
        <v>3</v>
      </c>
      <c r="D1837" t="s">
        <v>2</v>
      </c>
    </row>
    <row r="1838" spans="1:4" x14ac:dyDescent="0.3">
      <c r="A1838" t="s">
        <v>1842</v>
      </c>
      <c r="B1838" t="s">
        <v>53441</v>
      </c>
      <c r="C1838">
        <f t="shared" si="28"/>
        <v>3</v>
      </c>
      <c r="D1838" t="s">
        <v>2</v>
      </c>
    </row>
    <row r="1839" spans="1:4" x14ac:dyDescent="0.3">
      <c r="A1839" t="s">
        <v>1843</v>
      </c>
      <c r="B1839" t="s">
        <v>53442</v>
      </c>
      <c r="C1839">
        <f t="shared" si="28"/>
        <v>0</v>
      </c>
      <c r="D1839" t="s">
        <v>1</v>
      </c>
    </row>
    <row r="1840" spans="1:4" x14ac:dyDescent="0.3">
      <c r="A1840" t="s">
        <v>1844</v>
      </c>
      <c r="B1840" t="s">
        <v>53443</v>
      </c>
      <c r="C1840">
        <f t="shared" si="28"/>
        <v>5</v>
      </c>
      <c r="D1840" t="s">
        <v>4</v>
      </c>
    </row>
    <row r="1841" spans="1:4" x14ac:dyDescent="0.3">
      <c r="A1841" t="s">
        <v>1845</v>
      </c>
      <c r="B1841" t="s">
        <v>53444</v>
      </c>
      <c r="C1841">
        <f t="shared" si="28"/>
        <v>4</v>
      </c>
      <c r="D1841" t="s">
        <v>5</v>
      </c>
    </row>
    <row r="1842" spans="1:4" x14ac:dyDescent="0.3">
      <c r="A1842" t="s">
        <v>1846</v>
      </c>
      <c r="B1842" t="s">
        <v>53445</v>
      </c>
      <c r="C1842">
        <f t="shared" si="28"/>
        <v>1</v>
      </c>
      <c r="D1842" t="s">
        <v>3</v>
      </c>
    </row>
    <row r="1843" spans="1:4" x14ac:dyDescent="0.3">
      <c r="A1843" t="s">
        <v>1847</v>
      </c>
      <c r="B1843" t="s">
        <v>53446</v>
      </c>
      <c r="C1843">
        <f t="shared" si="28"/>
        <v>5</v>
      </c>
      <c r="D1843" t="s">
        <v>4</v>
      </c>
    </row>
    <row r="1844" spans="1:4" x14ac:dyDescent="0.3">
      <c r="A1844" t="s">
        <v>1848</v>
      </c>
      <c r="B1844" t="s">
        <v>53447</v>
      </c>
      <c r="C1844">
        <f t="shared" si="28"/>
        <v>4</v>
      </c>
      <c r="D1844" t="s">
        <v>5</v>
      </c>
    </row>
    <row r="1845" spans="1:4" x14ac:dyDescent="0.3">
      <c r="A1845" t="s">
        <v>1849</v>
      </c>
      <c r="B1845" t="s">
        <v>53448</v>
      </c>
      <c r="C1845">
        <f t="shared" si="28"/>
        <v>2</v>
      </c>
      <c r="D1845" t="s">
        <v>0</v>
      </c>
    </row>
    <row r="1846" spans="1:4" x14ac:dyDescent="0.3">
      <c r="A1846" t="s">
        <v>1850</v>
      </c>
      <c r="B1846" t="s">
        <v>53449</v>
      </c>
      <c r="C1846">
        <f t="shared" si="28"/>
        <v>0</v>
      </c>
      <c r="D1846" t="s">
        <v>1</v>
      </c>
    </row>
    <row r="1847" spans="1:4" x14ac:dyDescent="0.3">
      <c r="A1847" t="s">
        <v>1851</v>
      </c>
      <c r="B1847" t="s">
        <v>53450</v>
      </c>
      <c r="C1847">
        <f t="shared" si="28"/>
        <v>5</v>
      </c>
      <c r="D1847" t="s">
        <v>4</v>
      </c>
    </row>
    <row r="1848" spans="1:4" x14ac:dyDescent="0.3">
      <c r="A1848" t="s">
        <v>1852</v>
      </c>
      <c r="B1848" t="s">
        <v>53451</v>
      </c>
      <c r="C1848">
        <f t="shared" si="28"/>
        <v>5</v>
      </c>
      <c r="D1848" t="s">
        <v>4</v>
      </c>
    </row>
    <row r="1849" spans="1:4" x14ac:dyDescent="0.3">
      <c r="A1849" t="s">
        <v>1853</v>
      </c>
      <c r="B1849" t="s">
        <v>53452</v>
      </c>
      <c r="C1849">
        <f t="shared" si="28"/>
        <v>2</v>
      </c>
      <c r="D1849" t="s">
        <v>0</v>
      </c>
    </row>
    <row r="1850" spans="1:4" x14ac:dyDescent="0.3">
      <c r="A1850" t="s">
        <v>1854</v>
      </c>
      <c r="B1850" t="s">
        <v>53453</v>
      </c>
      <c r="C1850">
        <f t="shared" si="28"/>
        <v>2</v>
      </c>
      <c r="D1850" t="s">
        <v>0</v>
      </c>
    </row>
    <row r="1851" spans="1:4" x14ac:dyDescent="0.3">
      <c r="A1851" t="s">
        <v>1855</v>
      </c>
      <c r="B1851" t="s">
        <v>53454</v>
      </c>
      <c r="C1851">
        <f t="shared" si="28"/>
        <v>3</v>
      </c>
      <c r="D1851" t="s">
        <v>2</v>
      </c>
    </row>
    <row r="1852" spans="1:4" x14ac:dyDescent="0.3">
      <c r="A1852" t="s">
        <v>1856</v>
      </c>
      <c r="B1852" t="s">
        <v>53455</v>
      </c>
      <c r="C1852">
        <f t="shared" si="28"/>
        <v>3</v>
      </c>
      <c r="D1852" t="s">
        <v>2</v>
      </c>
    </row>
    <row r="1853" spans="1:4" x14ac:dyDescent="0.3">
      <c r="A1853" t="s">
        <v>1857</v>
      </c>
      <c r="B1853" t="s">
        <v>53456</v>
      </c>
      <c r="C1853">
        <f t="shared" si="28"/>
        <v>1</v>
      </c>
      <c r="D1853" t="s">
        <v>3</v>
      </c>
    </row>
    <row r="1854" spans="1:4" x14ac:dyDescent="0.3">
      <c r="A1854" t="s">
        <v>1858</v>
      </c>
      <c r="B1854" t="s">
        <v>53457</v>
      </c>
      <c r="C1854">
        <f t="shared" si="28"/>
        <v>4</v>
      </c>
      <c r="D1854" t="s">
        <v>5</v>
      </c>
    </row>
    <row r="1855" spans="1:4" x14ac:dyDescent="0.3">
      <c r="A1855" t="s">
        <v>1859</v>
      </c>
      <c r="B1855" t="s">
        <v>53458</v>
      </c>
      <c r="C1855">
        <f t="shared" si="28"/>
        <v>2</v>
      </c>
      <c r="D1855" t="s">
        <v>0</v>
      </c>
    </row>
    <row r="1856" spans="1:4" x14ac:dyDescent="0.3">
      <c r="A1856" t="s">
        <v>1860</v>
      </c>
      <c r="B1856" t="s">
        <v>53459</v>
      </c>
      <c r="C1856">
        <f t="shared" si="28"/>
        <v>2</v>
      </c>
      <c r="D1856" t="s">
        <v>0</v>
      </c>
    </row>
    <row r="1857" spans="1:4" x14ac:dyDescent="0.3">
      <c r="A1857" t="s">
        <v>1861</v>
      </c>
      <c r="B1857" t="s">
        <v>53460</v>
      </c>
      <c r="C1857">
        <f t="shared" si="28"/>
        <v>1</v>
      </c>
      <c r="D1857" t="s">
        <v>3</v>
      </c>
    </row>
    <row r="1858" spans="1:4" x14ac:dyDescent="0.3">
      <c r="A1858" t="s">
        <v>1862</v>
      </c>
      <c r="B1858" t="s">
        <v>53461</v>
      </c>
      <c r="C1858">
        <f t="shared" si="28"/>
        <v>0</v>
      </c>
      <c r="D1858" t="s">
        <v>1</v>
      </c>
    </row>
    <row r="1859" spans="1:4" x14ac:dyDescent="0.3">
      <c r="A1859" t="s">
        <v>1863</v>
      </c>
      <c r="B1859" t="s">
        <v>53462</v>
      </c>
      <c r="C1859">
        <f t="shared" ref="C1859:C1922" si="29">IF($D1859="기쁨", 0, IF($D1859="당황", 1, IF($D1859="분노", 2, IF($D1859="불안", 3, IF($D1859="상처", 4, IF($D1859="슬픔", 5, ""))))))</f>
        <v>2</v>
      </c>
      <c r="D1859" t="s">
        <v>0</v>
      </c>
    </row>
    <row r="1860" spans="1:4" x14ac:dyDescent="0.3">
      <c r="A1860" t="s">
        <v>1864</v>
      </c>
      <c r="B1860" t="s">
        <v>53463</v>
      </c>
      <c r="C1860">
        <f t="shared" si="29"/>
        <v>5</v>
      </c>
      <c r="D1860" t="s">
        <v>4</v>
      </c>
    </row>
    <row r="1861" spans="1:4" x14ac:dyDescent="0.3">
      <c r="A1861" t="s">
        <v>1865</v>
      </c>
      <c r="B1861" t="s">
        <v>53464</v>
      </c>
      <c r="C1861">
        <f t="shared" si="29"/>
        <v>3</v>
      </c>
      <c r="D1861" t="s">
        <v>2</v>
      </c>
    </row>
    <row r="1862" spans="1:4" x14ac:dyDescent="0.3">
      <c r="A1862" t="s">
        <v>1866</v>
      </c>
      <c r="B1862" t="s">
        <v>53465</v>
      </c>
      <c r="C1862">
        <f t="shared" si="29"/>
        <v>3</v>
      </c>
      <c r="D1862" t="s">
        <v>2</v>
      </c>
    </row>
    <row r="1863" spans="1:4" x14ac:dyDescent="0.3">
      <c r="A1863" t="s">
        <v>1867</v>
      </c>
      <c r="B1863" t="s">
        <v>53466</v>
      </c>
      <c r="C1863">
        <f t="shared" si="29"/>
        <v>3</v>
      </c>
      <c r="D1863" t="s">
        <v>2</v>
      </c>
    </row>
    <row r="1864" spans="1:4" x14ac:dyDescent="0.3">
      <c r="A1864" t="s">
        <v>1868</v>
      </c>
      <c r="B1864" t="s">
        <v>53467</v>
      </c>
      <c r="C1864">
        <f t="shared" si="29"/>
        <v>0</v>
      </c>
      <c r="D1864" t="s">
        <v>1</v>
      </c>
    </row>
    <row r="1865" spans="1:4" x14ac:dyDescent="0.3">
      <c r="A1865" t="s">
        <v>1869</v>
      </c>
      <c r="B1865" t="s">
        <v>53468</v>
      </c>
      <c r="C1865">
        <f t="shared" si="29"/>
        <v>5</v>
      </c>
      <c r="D1865" t="s">
        <v>4</v>
      </c>
    </row>
    <row r="1866" spans="1:4" x14ac:dyDescent="0.3">
      <c r="A1866" t="s">
        <v>1870</v>
      </c>
      <c r="B1866" t="s">
        <v>53469</v>
      </c>
      <c r="C1866">
        <f t="shared" si="29"/>
        <v>4</v>
      </c>
      <c r="D1866" t="s">
        <v>5</v>
      </c>
    </row>
    <row r="1867" spans="1:4" x14ac:dyDescent="0.3">
      <c r="A1867" t="s">
        <v>1871</v>
      </c>
      <c r="B1867" t="s">
        <v>53470</v>
      </c>
      <c r="C1867">
        <f t="shared" si="29"/>
        <v>3</v>
      </c>
      <c r="D1867" t="s">
        <v>2</v>
      </c>
    </row>
    <row r="1868" spans="1:4" x14ac:dyDescent="0.3">
      <c r="A1868" t="s">
        <v>1872</v>
      </c>
      <c r="B1868" t="s">
        <v>53471</v>
      </c>
      <c r="C1868">
        <f t="shared" si="29"/>
        <v>5</v>
      </c>
      <c r="D1868" t="s">
        <v>4</v>
      </c>
    </row>
    <row r="1869" spans="1:4" x14ac:dyDescent="0.3">
      <c r="A1869" t="s">
        <v>1873</v>
      </c>
      <c r="B1869" t="s">
        <v>53472</v>
      </c>
      <c r="C1869">
        <f t="shared" si="29"/>
        <v>5</v>
      </c>
      <c r="D1869" t="s">
        <v>4</v>
      </c>
    </row>
    <row r="1870" spans="1:4" x14ac:dyDescent="0.3">
      <c r="A1870" t="s">
        <v>1874</v>
      </c>
      <c r="B1870" t="s">
        <v>53473</v>
      </c>
      <c r="C1870">
        <f t="shared" si="29"/>
        <v>3</v>
      </c>
      <c r="D1870" t="s">
        <v>2</v>
      </c>
    </row>
    <row r="1871" spans="1:4" x14ac:dyDescent="0.3">
      <c r="A1871" t="s">
        <v>1875</v>
      </c>
      <c r="B1871" t="s">
        <v>53474</v>
      </c>
      <c r="C1871">
        <f t="shared" si="29"/>
        <v>2</v>
      </c>
      <c r="D1871" t="s">
        <v>0</v>
      </c>
    </row>
    <row r="1872" spans="1:4" x14ac:dyDescent="0.3">
      <c r="A1872" t="s">
        <v>1876</v>
      </c>
      <c r="B1872" t="s">
        <v>53475</v>
      </c>
      <c r="C1872">
        <f t="shared" si="29"/>
        <v>1</v>
      </c>
      <c r="D1872" t="s">
        <v>3</v>
      </c>
    </row>
    <row r="1873" spans="1:4" x14ac:dyDescent="0.3">
      <c r="A1873" t="s">
        <v>1877</v>
      </c>
      <c r="B1873" t="s">
        <v>53476</v>
      </c>
      <c r="C1873">
        <f t="shared" si="29"/>
        <v>4</v>
      </c>
      <c r="D1873" t="s">
        <v>5</v>
      </c>
    </row>
    <row r="1874" spans="1:4" x14ac:dyDescent="0.3">
      <c r="A1874" t="s">
        <v>1878</v>
      </c>
      <c r="B1874" t="s">
        <v>53477</v>
      </c>
      <c r="C1874">
        <f t="shared" si="29"/>
        <v>1</v>
      </c>
      <c r="D1874" t="s">
        <v>3</v>
      </c>
    </row>
    <row r="1875" spans="1:4" x14ac:dyDescent="0.3">
      <c r="A1875" t="s">
        <v>1879</v>
      </c>
      <c r="B1875" t="s">
        <v>53478</v>
      </c>
      <c r="C1875">
        <f t="shared" si="29"/>
        <v>0</v>
      </c>
      <c r="D1875" t="s">
        <v>1</v>
      </c>
    </row>
    <row r="1876" spans="1:4" x14ac:dyDescent="0.3">
      <c r="A1876" t="s">
        <v>1880</v>
      </c>
      <c r="B1876" t="s">
        <v>53479</v>
      </c>
      <c r="C1876">
        <f t="shared" si="29"/>
        <v>3</v>
      </c>
      <c r="D1876" t="s">
        <v>2</v>
      </c>
    </row>
    <row r="1877" spans="1:4" x14ac:dyDescent="0.3">
      <c r="A1877" t="s">
        <v>1881</v>
      </c>
      <c r="B1877" t="s">
        <v>53480</v>
      </c>
      <c r="C1877">
        <f t="shared" si="29"/>
        <v>4</v>
      </c>
      <c r="D1877" t="s">
        <v>5</v>
      </c>
    </row>
    <row r="1878" spans="1:4" x14ac:dyDescent="0.3">
      <c r="A1878" t="s">
        <v>1882</v>
      </c>
      <c r="B1878" t="s">
        <v>53481</v>
      </c>
      <c r="C1878">
        <f t="shared" si="29"/>
        <v>1</v>
      </c>
      <c r="D1878" t="s">
        <v>3</v>
      </c>
    </row>
    <row r="1879" spans="1:4" x14ac:dyDescent="0.3">
      <c r="A1879" t="s">
        <v>1883</v>
      </c>
      <c r="B1879" t="s">
        <v>53482</v>
      </c>
      <c r="C1879">
        <f t="shared" si="29"/>
        <v>3</v>
      </c>
      <c r="D1879" t="s">
        <v>2</v>
      </c>
    </row>
    <row r="1880" spans="1:4" x14ac:dyDescent="0.3">
      <c r="A1880" t="s">
        <v>1884</v>
      </c>
      <c r="B1880" t="s">
        <v>53483</v>
      </c>
      <c r="C1880">
        <f t="shared" si="29"/>
        <v>1</v>
      </c>
      <c r="D1880" t="s">
        <v>3</v>
      </c>
    </row>
    <row r="1881" spans="1:4" x14ac:dyDescent="0.3">
      <c r="A1881" t="s">
        <v>1885</v>
      </c>
      <c r="B1881" t="s">
        <v>53484</v>
      </c>
      <c r="C1881">
        <f t="shared" si="29"/>
        <v>1</v>
      </c>
      <c r="D1881" t="s">
        <v>3</v>
      </c>
    </row>
    <row r="1882" spans="1:4" x14ac:dyDescent="0.3">
      <c r="A1882" t="s">
        <v>1886</v>
      </c>
      <c r="B1882" t="s">
        <v>53485</v>
      </c>
      <c r="C1882">
        <f t="shared" si="29"/>
        <v>0</v>
      </c>
      <c r="D1882" t="s">
        <v>1</v>
      </c>
    </row>
    <row r="1883" spans="1:4" x14ac:dyDescent="0.3">
      <c r="A1883" t="s">
        <v>1887</v>
      </c>
      <c r="B1883" t="s">
        <v>53486</v>
      </c>
      <c r="C1883">
        <f t="shared" si="29"/>
        <v>4</v>
      </c>
      <c r="D1883" t="s">
        <v>5</v>
      </c>
    </row>
    <row r="1884" spans="1:4" x14ac:dyDescent="0.3">
      <c r="A1884" t="s">
        <v>1888</v>
      </c>
      <c r="B1884" t="s">
        <v>53487</v>
      </c>
      <c r="C1884">
        <f t="shared" si="29"/>
        <v>5</v>
      </c>
      <c r="D1884" t="s">
        <v>4</v>
      </c>
    </row>
    <row r="1885" spans="1:4" x14ac:dyDescent="0.3">
      <c r="A1885" t="s">
        <v>1889</v>
      </c>
      <c r="B1885" t="s">
        <v>53488</v>
      </c>
      <c r="C1885">
        <f t="shared" si="29"/>
        <v>5</v>
      </c>
      <c r="D1885" t="s">
        <v>4</v>
      </c>
    </row>
    <row r="1886" spans="1:4" x14ac:dyDescent="0.3">
      <c r="A1886" t="s">
        <v>1890</v>
      </c>
      <c r="B1886" t="s">
        <v>53489</v>
      </c>
      <c r="C1886">
        <f t="shared" si="29"/>
        <v>1</v>
      </c>
      <c r="D1886" t="s">
        <v>3</v>
      </c>
    </row>
    <row r="1887" spans="1:4" x14ac:dyDescent="0.3">
      <c r="A1887" t="s">
        <v>1891</v>
      </c>
      <c r="B1887" t="s">
        <v>53490</v>
      </c>
      <c r="C1887">
        <f t="shared" si="29"/>
        <v>2</v>
      </c>
      <c r="D1887" t="s">
        <v>0</v>
      </c>
    </row>
    <row r="1888" spans="1:4" x14ac:dyDescent="0.3">
      <c r="A1888" t="s">
        <v>1892</v>
      </c>
      <c r="B1888" t="s">
        <v>53491</v>
      </c>
      <c r="C1888">
        <f t="shared" si="29"/>
        <v>3</v>
      </c>
      <c r="D1888" t="s">
        <v>2</v>
      </c>
    </row>
    <row r="1889" spans="1:4" x14ac:dyDescent="0.3">
      <c r="A1889" t="s">
        <v>1893</v>
      </c>
      <c r="B1889" t="s">
        <v>53492</v>
      </c>
      <c r="C1889">
        <f t="shared" si="29"/>
        <v>4</v>
      </c>
      <c r="D1889" t="s">
        <v>5</v>
      </c>
    </row>
    <row r="1890" spans="1:4" x14ac:dyDescent="0.3">
      <c r="A1890" t="s">
        <v>1894</v>
      </c>
      <c r="B1890" t="s">
        <v>53493</v>
      </c>
      <c r="C1890">
        <f t="shared" si="29"/>
        <v>4</v>
      </c>
      <c r="D1890" t="s">
        <v>5</v>
      </c>
    </row>
    <row r="1891" spans="1:4" x14ac:dyDescent="0.3">
      <c r="A1891" t="s">
        <v>1895</v>
      </c>
      <c r="B1891" t="s">
        <v>53494</v>
      </c>
      <c r="C1891">
        <f t="shared" si="29"/>
        <v>2</v>
      </c>
      <c r="D1891" t="s">
        <v>0</v>
      </c>
    </row>
    <row r="1892" spans="1:4" x14ac:dyDescent="0.3">
      <c r="A1892" t="s">
        <v>1896</v>
      </c>
      <c r="B1892" t="s">
        <v>53495</v>
      </c>
      <c r="C1892">
        <f t="shared" si="29"/>
        <v>0</v>
      </c>
      <c r="D1892" t="s">
        <v>1</v>
      </c>
    </row>
    <row r="1893" spans="1:4" x14ac:dyDescent="0.3">
      <c r="A1893" t="s">
        <v>1897</v>
      </c>
      <c r="B1893" t="s">
        <v>53496</v>
      </c>
      <c r="C1893">
        <f t="shared" si="29"/>
        <v>1</v>
      </c>
      <c r="D1893" t="s">
        <v>3</v>
      </c>
    </row>
    <row r="1894" spans="1:4" x14ac:dyDescent="0.3">
      <c r="A1894" t="s">
        <v>1898</v>
      </c>
      <c r="B1894" t="s">
        <v>53497</v>
      </c>
      <c r="C1894">
        <f t="shared" si="29"/>
        <v>3</v>
      </c>
      <c r="D1894" t="s">
        <v>2</v>
      </c>
    </row>
    <row r="1895" spans="1:4" x14ac:dyDescent="0.3">
      <c r="A1895" t="s">
        <v>1899</v>
      </c>
      <c r="B1895" t="s">
        <v>53498</v>
      </c>
      <c r="C1895">
        <f t="shared" si="29"/>
        <v>4</v>
      </c>
      <c r="D1895" t="s">
        <v>5</v>
      </c>
    </row>
    <row r="1896" spans="1:4" x14ac:dyDescent="0.3">
      <c r="A1896" t="s">
        <v>1900</v>
      </c>
      <c r="B1896" t="s">
        <v>53499</v>
      </c>
      <c r="C1896">
        <f t="shared" si="29"/>
        <v>2</v>
      </c>
      <c r="D1896" t="s">
        <v>0</v>
      </c>
    </row>
    <row r="1897" spans="1:4" x14ac:dyDescent="0.3">
      <c r="A1897" t="s">
        <v>1901</v>
      </c>
      <c r="B1897" t="s">
        <v>53500</v>
      </c>
      <c r="C1897">
        <f t="shared" si="29"/>
        <v>5</v>
      </c>
      <c r="D1897" t="s">
        <v>4</v>
      </c>
    </row>
    <row r="1898" spans="1:4" x14ac:dyDescent="0.3">
      <c r="A1898" t="s">
        <v>1902</v>
      </c>
      <c r="B1898" t="s">
        <v>53501</v>
      </c>
      <c r="C1898">
        <f t="shared" si="29"/>
        <v>4</v>
      </c>
      <c r="D1898" t="s">
        <v>5</v>
      </c>
    </row>
    <row r="1899" spans="1:4" x14ac:dyDescent="0.3">
      <c r="A1899" t="s">
        <v>1903</v>
      </c>
      <c r="B1899" t="s">
        <v>53502</v>
      </c>
      <c r="C1899">
        <f t="shared" si="29"/>
        <v>0</v>
      </c>
      <c r="D1899" t="s">
        <v>1</v>
      </c>
    </row>
    <row r="1900" spans="1:4" x14ac:dyDescent="0.3">
      <c r="A1900" t="s">
        <v>1904</v>
      </c>
      <c r="B1900" t="s">
        <v>53503</v>
      </c>
      <c r="C1900">
        <f t="shared" si="29"/>
        <v>5</v>
      </c>
      <c r="D1900" t="s">
        <v>4</v>
      </c>
    </row>
    <row r="1901" spans="1:4" x14ac:dyDescent="0.3">
      <c r="A1901" t="s">
        <v>1905</v>
      </c>
      <c r="B1901" t="s">
        <v>53504</v>
      </c>
      <c r="C1901">
        <f t="shared" si="29"/>
        <v>2</v>
      </c>
      <c r="D1901" t="s">
        <v>0</v>
      </c>
    </row>
    <row r="1902" spans="1:4" x14ac:dyDescent="0.3">
      <c r="A1902" t="s">
        <v>1906</v>
      </c>
      <c r="B1902" t="s">
        <v>53505</v>
      </c>
      <c r="C1902">
        <f t="shared" si="29"/>
        <v>3</v>
      </c>
      <c r="D1902" t="s">
        <v>2</v>
      </c>
    </row>
    <row r="1903" spans="1:4" x14ac:dyDescent="0.3">
      <c r="A1903" t="s">
        <v>1907</v>
      </c>
      <c r="B1903" t="s">
        <v>53506</v>
      </c>
      <c r="C1903">
        <f t="shared" si="29"/>
        <v>4</v>
      </c>
      <c r="D1903" t="s">
        <v>5</v>
      </c>
    </row>
    <row r="1904" spans="1:4" x14ac:dyDescent="0.3">
      <c r="A1904" t="s">
        <v>1908</v>
      </c>
      <c r="B1904" t="s">
        <v>53507</v>
      </c>
      <c r="C1904">
        <f t="shared" si="29"/>
        <v>5</v>
      </c>
      <c r="D1904" t="s">
        <v>4</v>
      </c>
    </row>
    <row r="1905" spans="1:4" x14ac:dyDescent="0.3">
      <c r="A1905" t="s">
        <v>1909</v>
      </c>
      <c r="B1905" t="s">
        <v>53508</v>
      </c>
      <c r="C1905">
        <f t="shared" si="29"/>
        <v>0</v>
      </c>
      <c r="D1905" t="s">
        <v>1</v>
      </c>
    </row>
    <row r="1906" spans="1:4" x14ac:dyDescent="0.3">
      <c r="A1906" t="s">
        <v>1910</v>
      </c>
      <c r="B1906" t="s">
        <v>53509</v>
      </c>
      <c r="C1906">
        <f t="shared" si="29"/>
        <v>5</v>
      </c>
      <c r="D1906" t="s">
        <v>4</v>
      </c>
    </row>
    <row r="1907" spans="1:4" x14ac:dyDescent="0.3">
      <c r="A1907" t="s">
        <v>1911</v>
      </c>
      <c r="B1907" t="s">
        <v>53510</v>
      </c>
      <c r="C1907">
        <f t="shared" si="29"/>
        <v>3</v>
      </c>
      <c r="D1907" t="s">
        <v>2</v>
      </c>
    </row>
    <row r="1908" spans="1:4" x14ac:dyDescent="0.3">
      <c r="A1908" t="s">
        <v>1912</v>
      </c>
      <c r="B1908" t="s">
        <v>53511</v>
      </c>
      <c r="C1908">
        <f t="shared" si="29"/>
        <v>2</v>
      </c>
      <c r="D1908" t="s">
        <v>0</v>
      </c>
    </row>
    <row r="1909" spans="1:4" x14ac:dyDescent="0.3">
      <c r="A1909" t="s">
        <v>1913</v>
      </c>
      <c r="B1909" t="s">
        <v>53512</v>
      </c>
      <c r="C1909">
        <f t="shared" si="29"/>
        <v>5</v>
      </c>
      <c r="D1909" t="s">
        <v>4</v>
      </c>
    </row>
    <row r="1910" spans="1:4" x14ac:dyDescent="0.3">
      <c r="A1910" t="s">
        <v>1914</v>
      </c>
      <c r="B1910" t="s">
        <v>53513</v>
      </c>
      <c r="C1910">
        <f t="shared" si="29"/>
        <v>2</v>
      </c>
      <c r="D1910" t="s">
        <v>0</v>
      </c>
    </row>
    <row r="1911" spans="1:4" x14ac:dyDescent="0.3">
      <c r="A1911" t="s">
        <v>1915</v>
      </c>
      <c r="B1911" t="s">
        <v>53514</v>
      </c>
      <c r="C1911">
        <f t="shared" si="29"/>
        <v>4</v>
      </c>
      <c r="D1911" t="s">
        <v>5</v>
      </c>
    </row>
    <row r="1912" spans="1:4" x14ac:dyDescent="0.3">
      <c r="A1912" t="s">
        <v>1916</v>
      </c>
      <c r="B1912" t="s">
        <v>53515</v>
      </c>
      <c r="C1912">
        <f t="shared" si="29"/>
        <v>5</v>
      </c>
      <c r="D1912" t="s">
        <v>4</v>
      </c>
    </row>
    <row r="1913" spans="1:4" x14ac:dyDescent="0.3">
      <c r="A1913" t="s">
        <v>1917</v>
      </c>
      <c r="B1913" t="s">
        <v>53516</v>
      </c>
      <c r="C1913">
        <f t="shared" si="29"/>
        <v>2</v>
      </c>
      <c r="D1913" t="s">
        <v>0</v>
      </c>
    </row>
    <row r="1914" spans="1:4" x14ac:dyDescent="0.3">
      <c r="A1914" t="s">
        <v>1918</v>
      </c>
      <c r="B1914" t="s">
        <v>53517</v>
      </c>
      <c r="C1914">
        <f t="shared" si="29"/>
        <v>2</v>
      </c>
      <c r="D1914" t="s">
        <v>0</v>
      </c>
    </row>
    <row r="1915" spans="1:4" x14ac:dyDescent="0.3">
      <c r="A1915" t="s">
        <v>1919</v>
      </c>
      <c r="B1915" t="s">
        <v>53518</v>
      </c>
      <c r="C1915">
        <f t="shared" si="29"/>
        <v>4</v>
      </c>
      <c r="D1915" t="s">
        <v>5</v>
      </c>
    </row>
    <row r="1916" spans="1:4" x14ac:dyDescent="0.3">
      <c r="A1916" t="s">
        <v>1920</v>
      </c>
      <c r="B1916" t="s">
        <v>53519</v>
      </c>
      <c r="C1916">
        <f t="shared" si="29"/>
        <v>1</v>
      </c>
      <c r="D1916" t="s">
        <v>3</v>
      </c>
    </row>
    <row r="1917" spans="1:4" x14ac:dyDescent="0.3">
      <c r="A1917" t="s">
        <v>1921</v>
      </c>
      <c r="B1917" t="s">
        <v>53520</v>
      </c>
      <c r="C1917">
        <f t="shared" si="29"/>
        <v>4</v>
      </c>
      <c r="D1917" t="s">
        <v>5</v>
      </c>
    </row>
    <row r="1918" spans="1:4" x14ac:dyDescent="0.3">
      <c r="A1918" t="s">
        <v>1922</v>
      </c>
      <c r="B1918" t="s">
        <v>53521</v>
      </c>
      <c r="C1918">
        <f t="shared" si="29"/>
        <v>3</v>
      </c>
      <c r="D1918" t="s">
        <v>2</v>
      </c>
    </row>
    <row r="1919" spans="1:4" x14ac:dyDescent="0.3">
      <c r="A1919" t="s">
        <v>1923</v>
      </c>
      <c r="B1919" t="s">
        <v>53522</v>
      </c>
      <c r="C1919">
        <f t="shared" si="29"/>
        <v>5</v>
      </c>
      <c r="D1919" t="s">
        <v>4</v>
      </c>
    </row>
    <row r="1920" spans="1:4" x14ac:dyDescent="0.3">
      <c r="A1920" t="s">
        <v>1924</v>
      </c>
      <c r="B1920" t="s">
        <v>53523</v>
      </c>
      <c r="C1920">
        <f t="shared" si="29"/>
        <v>1</v>
      </c>
      <c r="D1920" t="s">
        <v>3</v>
      </c>
    </row>
    <row r="1921" spans="1:4" x14ac:dyDescent="0.3">
      <c r="A1921" t="s">
        <v>1925</v>
      </c>
      <c r="B1921" t="s">
        <v>53524</v>
      </c>
      <c r="C1921">
        <f t="shared" si="29"/>
        <v>1</v>
      </c>
      <c r="D1921" t="s">
        <v>3</v>
      </c>
    </row>
    <row r="1922" spans="1:4" x14ac:dyDescent="0.3">
      <c r="A1922" t="s">
        <v>1926</v>
      </c>
      <c r="B1922" t="s">
        <v>53525</v>
      </c>
      <c r="C1922">
        <f t="shared" si="29"/>
        <v>0</v>
      </c>
      <c r="D1922" t="s">
        <v>1</v>
      </c>
    </row>
    <row r="1923" spans="1:4" x14ac:dyDescent="0.3">
      <c r="A1923" t="s">
        <v>1927</v>
      </c>
      <c r="B1923" t="s">
        <v>53526</v>
      </c>
      <c r="C1923">
        <f t="shared" ref="C1923:C1986" si="30">IF($D1923="기쁨", 0, IF($D1923="당황", 1, IF($D1923="분노", 2, IF($D1923="불안", 3, IF($D1923="상처", 4, IF($D1923="슬픔", 5, ""))))))</f>
        <v>1</v>
      </c>
      <c r="D1923" t="s">
        <v>3</v>
      </c>
    </row>
    <row r="1924" spans="1:4" x14ac:dyDescent="0.3">
      <c r="A1924" t="s">
        <v>1928</v>
      </c>
      <c r="B1924" t="s">
        <v>53527</v>
      </c>
      <c r="C1924">
        <f t="shared" si="30"/>
        <v>4</v>
      </c>
      <c r="D1924" t="s">
        <v>5</v>
      </c>
    </row>
    <row r="1925" spans="1:4" x14ac:dyDescent="0.3">
      <c r="A1925" t="s">
        <v>1929</v>
      </c>
      <c r="B1925" t="s">
        <v>53528</v>
      </c>
      <c r="C1925">
        <f t="shared" si="30"/>
        <v>4</v>
      </c>
      <c r="D1925" t="s">
        <v>5</v>
      </c>
    </row>
    <row r="1926" spans="1:4" x14ac:dyDescent="0.3">
      <c r="A1926" t="s">
        <v>1930</v>
      </c>
      <c r="B1926" t="s">
        <v>53529</v>
      </c>
      <c r="C1926">
        <f t="shared" si="30"/>
        <v>0</v>
      </c>
      <c r="D1926" t="s">
        <v>1</v>
      </c>
    </row>
    <row r="1927" spans="1:4" x14ac:dyDescent="0.3">
      <c r="A1927" t="s">
        <v>1931</v>
      </c>
      <c r="B1927" t="s">
        <v>53530</v>
      </c>
      <c r="C1927">
        <f t="shared" si="30"/>
        <v>1</v>
      </c>
      <c r="D1927" t="s">
        <v>3</v>
      </c>
    </row>
    <row r="1928" spans="1:4" x14ac:dyDescent="0.3">
      <c r="A1928" t="s">
        <v>1932</v>
      </c>
      <c r="B1928" t="s">
        <v>53531</v>
      </c>
      <c r="C1928">
        <f t="shared" si="30"/>
        <v>0</v>
      </c>
      <c r="D1928" t="s">
        <v>1</v>
      </c>
    </row>
    <row r="1929" spans="1:4" x14ac:dyDescent="0.3">
      <c r="A1929" t="s">
        <v>1933</v>
      </c>
      <c r="B1929" t="s">
        <v>53532</v>
      </c>
      <c r="C1929">
        <f t="shared" si="30"/>
        <v>4</v>
      </c>
      <c r="D1929" t="s">
        <v>5</v>
      </c>
    </row>
    <row r="1930" spans="1:4" x14ac:dyDescent="0.3">
      <c r="A1930" t="s">
        <v>1934</v>
      </c>
      <c r="B1930" t="s">
        <v>53533</v>
      </c>
      <c r="C1930">
        <f t="shared" si="30"/>
        <v>3</v>
      </c>
      <c r="D1930" t="s">
        <v>2</v>
      </c>
    </row>
    <row r="1931" spans="1:4" x14ac:dyDescent="0.3">
      <c r="A1931" t="s">
        <v>1935</v>
      </c>
      <c r="B1931" t="s">
        <v>53534</v>
      </c>
      <c r="C1931">
        <f t="shared" si="30"/>
        <v>4</v>
      </c>
      <c r="D1931" t="s">
        <v>5</v>
      </c>
    </row>
    <row r="1932" spans="1:4" x14ac:dyDescent="0.3">
      <c r="A1932" t="s">
        <v>1936</v>
      </c>
      <c r="B1932" t="s">
        <v>53535</v>
      </c>
      <c r="C1932">
        <f t="shared" si="30"/>
        <v>2</v>
      </c>
      <c r="D1932" t="s">
        <v>0</v>
      </c>
    </row>
    <row r="1933" spans="1:4" x14ac:dyDescent="0.3">
      <c r="A1933" t="s">
        <v>1937</v>
      </c>
      <c r="B1933" t="s">
        <v>53536</v>
      </c>
      <c r="C1933">
        <f t="shared" si="30"/>
        <v>2</v>
      </c>
      <c r="D1933" t="s">
        <v>0</v>
      </c>
    </row>
    <row r="1934" spans="1:4" x14ac:dyDescent="0.3">
      <c r="A1934" t="s">
        <v>1938</v>
      </c>
      <c r="B1934" t="s">
        <v>53537</v>
      </c>
      <c r="C1934">
        <f t="shared" si="30"/>
        <v>5</v>
      </c>
      <c r="D1934" t="s">
        <v>4</v>
      </c>
    </row>
    <row r="1935" spans="1:4" x14ac:dyDescent="0.3">
      <c r="A1935" t="s">
        <v>1939</v>
      </c>
      <c r="B1935" t="s">
        <v>53538</v>
      </c>
      <c r="C1935">
        <f t="shared" si="30"/>
        <v>1</v>
      </c>
      <c r="D1935" t="s">
        <v>3</v>
      </c>
    </row>
    <row r="1936" spans="1:4" x14ac:dyDescent="0.3">
      <c r="A1936" t="s">
        <v>1940</v>
      </c>
      <c r="B1936" t="s">
        <v>53539</v>
      </c>
      <c r="C1936">
        <f t="shared" si="30"/>
        <v>1</v>
      </c>
      <c r="D1936" t="s">
        <v>3</v>
      </c>
    </row>
    <row r="1937" spans="1:4" x14ac:dyDescent="0.3">
      <c r="A1937" t="s">
        <v>1941</v>
      </c>
      <c r="B1937" t="s">
        <v>53540</v>
      </c>
      <c r="C1937">
        <f t="shared" si="30"/>
        <v>4</v>
      </c>
      <c r="D1937" t="s">
        <v>5</v>
      </c>
    </row>
    <row r="1938" spans="1:4" x14ac:dyDescent="0.3">
      <c r="A1938" t="s">
        <v>1942</v>
      </c>
      <c r="B1938" t="s">
        <v>53541</v>
      </c>
      <c r="C1938">
        <f t="shared" si="30"/>
        <v>1</v>
      </c>
      <c r="D1938" t="s">
        <v>3</v>
      </c>
    </row>
    <row r="1939" spans="1:4" x14ac:dyDescent="0.3">
      <c r="A1939" t="s">
        <v>1943</v>
      </c>
      <c r="B1939" t="s">
        <v>53542</v>
      </c>
      <c r="C1939">
        <f t="shared" si="30"/>
        <v>1</v>
      </c>
      <c r="D1939" t="s">
        <v>3</v>
      </c>
    </row>
    <row r="1940" spans="1:4" x14ac:dyDescent="0.3">
      <c r="A1940" t="s">
        <v>1944</v>
      </c>
      <c r="B1940" t="s">
        <v>53543</v>
      </c>
      <c r="C1940">
        <f t="shared" si="30"/>
        <v>5</v>
      </c>
      <c r="D1940" t="s">
        <v>4</v>
      </c>
    </row>
    <row r="1941" spans="1:4" x14ac:dyDescent="0.3">
      <c r="A1941" t="s">
        <v>1945</v>
      </c>
      <c r="B1941" t="s">
        <v>53544</v>
      </c>
      <c r="C1941">
        <f t="shared" si="30"/>
        <v>4</v>
      </c>
      <c r="D1941" t="s">
        <v>5</v>
      </c>
    </row>
    <row r="1942" spans="1:4" x14ac:dyDescent="0.3">
      <c r="A1942" t="s">
        <v>1946</v>
      </c>
      <c r="B1942" t="s">
        <v>53545</v>
      </c>
      <c r="C1942">
        <f t="shared" si="30"/>
        <v>1</v>
      </c>
      <c r="D1942" t="s">
        <v>3</v>
      </c>
    </row>
    <row r="1943" spans="1:4" x14ac:dyDescent="0.3">
      <c r="A1943" t="s">
        <v>1947</v>
      </c>
      <c r="B1943" t="s">
        <v>53546</v>
      </c>
      <c r="C1943">
        <f t="shared" si="30"/>
        <v>4</v>
      </c>
      <c r="D1943" t="s">
        <v>5</v>
      </c>
    </row>
    <row r="1944" spans="1:4" x14ac:dyDescent="0.3">
      <c r="A1944" t="s">
        <v>1948</v>
      </c>
      <c r="B1944" t="s">
        <v>53547</v>
      </c>
      <c r="C1944">
        <f t="shared" si="30"/>
        <v>4</v>
      </c>
      <c r="D1944" t="s">
        <v>5</v>
      </c>
    </row>
    <row r="1945" spans="1:4" x14ac:dyDescent="0.3">
      <c r="A1945" t="s">
        <v>1949</v>
      </c>
      <c r="B1945" t="s">
        <v>53548</v>
      </c>
      <c r="C1945">
        <f t="shared" si="30"/>
        <v>1</v>
      </c>
      <c r="D1945" t="s">
        <v>3</v>
      </c>
    </row>
    <row r="1946" spans="1:4" x14ac:dyDescent="0.3">
      <c r="A1946" t="s">
        <v>1950</v>
      </c>
      <c r="B1946" t="s">
        <v>53549</v>
      </c>
      <c r="C1946">
        <f t="shared" si="30"/>
        <v>3</v>
      </c>
      <c r="D1946" t="s">
        <v>2</v>
      </c>
    </row>
    <row r="1947" spans="1:4" x14ac:dyDescent="0.3">
      <c r="A1947" t="s">
        <v>1951</v>
      </c>
      <c r="B1947" t="s">
        <v>53550</v>
      </c>
      <c r="C1947">
        <f t="shared" si="30"/>
        <v>0</v>
      </c>
      <c r="D1947" t="s">
        <v>1</v>
      </c>
    </row>
    <row r="1948" spans="1:4" x14ac:dyDescent="0.3">
      <c r="A1948" t="s">
        <v>1952</v>
      </c>
      <c r="B1948" t="s">
        <v>53551</v>
      </c>
      <c r="C1948">
        <f t="shared" si="30"/>
        <v>2</v>
      </c>
      <c r="D1948" t="s">
        <v>0</v>
      </c>
    </row>
    <row r="1949" spans="1:4" x14ac:dyDescent="0.3">
      <c r="A1949" t="s">
        <v>1953</v>
      </c>
      <c r="B1949" t="s">
        <v>53552</v>
      </c>
      <c r="C1949">
        <f t="shared" si="30"/>
        <v>2</v>
      </c>
      <c r="D1949" t="s">
        <v>0</v>
      </c>
    </row>
    <row r="1950" spans="1:4" x14ac:dyDescent="0.3">
      <c r="A1950" t="s">
        <v>1954</v>
      </c>
      <c r="B1950" t="s">
        <v>53553</v>
      </c>
      <c r="C1950">
        <f t="shared" si="30"/>
        <v>5</v>
      </c>
      <c r="D1950" t="s">
        <v>4</v>
      </c>
    </row>
    <row r="1951" spans="1:4" x14ac:dyDescent="0.3">
      <c r="A1951" t="s">
        <v>1955</v>
      </c>
      <c r="B1951" t="s">
        <v>53554</v>
      </c>
      <c r="C1951">
        <f t="shared" si="30"/>
        <v>2</v>
      </c>
      <c r="D1951" t="s">
        <v>0</v>
      </c>
    </row>
    <row r="1952" spans="1:4" x14ac:dyDescent="0.3">
      <c r="A1952" t="s">
        <v>1956</v>
      </c>
      <c r="B1952" t="s">
        <v>53555</v>
      </c>
      <c r="C1952">
        <f t="shared" si="30"/>
        <v>1</v>
      </c>
      <c r="D1952" t="s">
        <v>3</v>
      </c>
    </row>
    <row r="1953" spans="1:4" x14ac:dyDescent="0.3">
      <c r="A1953" t="s">
        <v>1957</v>
      </c>
      <c r="B1953" t="s">
        <v>53556</v>
      </c>
      <c r="C1953">
        <f t="shared" si="30"/>
        <v>0</v>
      </c>
      <c r="D1953" t="s">
        <v>1</v>
      </c>
    </row>
    <row r="1954" spans="1:4" x14ac:dyDescent="0.3">
      <c r="A1954" t="s">
        <v>1958</v>
      </c>
      <c r="B1954" t="s">
        <v>53557</v>
      </c>
      <c r="C1954">
        <f t="shared" si="30"/>
        <v>0</v>
      </c>
      <c r="D1954" t="s">
        <v>1</v>
      </c>
    </row>
    <row r="1955" spans="1:4" x14ac:dyDescent="0.3">
      <c r="A1955" t="s">
        <v>1959</v>
      </c>
      <c r="B1955" t="s">
        <v>53558</v>
      </c>
      <c r="C1955">
        <f t="shared" si="30"/>
        <v>5</v>
      </c>
      <c r="D1955" t="s">
        <v>4</v>
      </c>
    </row>
    <row r="1956" spans="1:4" x14ac:dyDescent="0.3">
      <c r="A1956" t="s">
        <v>1960</v>
      </c>
      <c r="B1956" t="s">
        <v>53559</v>
      </c>
      <c r="C1956">
        <f t="shared" si="30"/>
        <v>0</v>
      </c>
      <c r="D1956" t="s">
        <v>1</v>
      </c>
    </row>
    <row r="1957" spans="1:4" x14ac:dyDescent="0.3">
      <c r="A1957" t="s">
        <v>1961</v>
      </c>
      <c r="B1957" t="s">
        <v>53560</v>
      </c>
      <c r="C1957">
        <f t="shared" si="30"/>
        <v>2</v>
      </c>
      <c r="D1957" t="s">
        <v>0</v>
      </c>
    </row>
    <row r="1958" spans="1:4" x14ac:dyDescent="0.3">
      <c r="A1958" t="s">
        <v>1962</v>
      </c>
      <c r="B1958" t="s">
        <v>53561</v>
      </c>
      <c r="C1958">
        <f t="shared" si="30"/>
        <v>1</v>
      </c>
      <c r="D1958" t="s">
        <v>3</v>
      </c>
    </row>
    <row r="1959" spans="1:4" x14ac:dyDescent="0.3">
      <c r="A1959" t="s">
        <v>1963</v>
      </c>
      <c r="B1959" t="s">
        <v>53562</v>
      </c>
      <c r="C1959">
        <f t="shared" si="30"/>
        <v>3</v>
      </c>
      <c r="D1959" t="s">
        <v>2</v>
      </c>
    </row>
    <row r="1960" spans="1:4" x14ac:dyDescent="0.3">
      <c r="A1960" t="s">
        <v>1964</v>
      </c>
      <c r="B1960" t="s">
        <v>53563</v>
      </c>
      <c r="C1960">
        <f t="shared" si="30"/>
        <v>5</v>
      </c>
      <c r="D1960" t="s">
        <v>4</v>
      </c>
    </row>
    <row r="1961" spans="1:4" x14ac:dyDescent="0.3">
      <c r="A1961" t="s">
        <v>1965</v>
      </c>
      <c r="B1961" t="s">
        <v>53564</v>
      </c>
      <c r="C1961">
        <f t="shared" si="30"/>
        <v>3</v>
      </c>
      <c r="D1961" t="s">
        <v>2</v>
      </c>
    </row>
    <row r="1962" spans="1:4" x14ac:dyDescent="0.3">
      <c r="A1962" t="s">
        <v>1966</v>
      </c>
      <c r="B1962" t="s">
        <v>53565</v>
      </c>
      <c r="C1962">
        <f t="shared" si="30"/>
        <v>3</v>
      </c>
      <c r="D1962" t="s">
        <v>2</v>
      </c>
    </row>
    <row r="1963" spans="1:4" x14ac:dyDescent="0.3">
      <c r="A1963" t="s">
        <v>1967</v>
      </c>
      <c r="B1963" t="s">
        <v>53566</v>
      </c>
      <c r="C1963">
        <f t="shared" si="30"/>
        <v>4</v>
      </c>
      <c r="D1963" t="s">
        <v>5</v>
      </c>
    </row>
    <row r="1964" spans="1:4" x14ac:dyDescent="0.3">
      <c r="A1964" t="s">
        <v>1968</v>
      </c>
      <c r="B1964" t="s">
        <v>53567</v>
      </c>
      <c r="C1964">
        <f t="shared" si="30"/>
        <v>5</v>
      </c>
      <c r="D1964" t="s">
        <v>4</v>
      </c>
    </row>
    <row r="1965" spans="1:4" x14ac:dyDescent="0.3">
      <c r="A1965" t="s">
        <v>1969</v>
      </c>
      <c r="B1965" t="s">
        <v>53568</v>
      </c>
      <c r="C1965">
        <f t="shared" si="30"/>
        <v>1</v>
      </c>
      <c r="D1965" t="s">
        <v>3</v>
      </c>
    </row>
    <row r="1966" spans="1:4" x14ac:dyDescent="0.3">
      <c r="A1966" t="s">
        <v>1970</v>
      </c>
      <c r="B1966" t="s">
        <v>53569</v>
      </c>
      <c r="C1966">
        <f t="shared" si="30"/>
        <v>1</v>
      </c>
      <c r="D1966" t="s">
        <v>3</v>
      </c>
    </row>
    <row r="1967" spans="1:4" x14ac:dyDescent="0.3">
      <c r="A1967" t="s">
        <v>1971</v>
      </c>
      <c r="B1967" t="s">
        <v>53570</v>
      </c>
      <c r="C1967">
        <f t="shared" si="30"/>
        <v>3</v>
      </c>
      <c r="D1967" t="s">
        <v>2</v>
      </c>
    </row>
    <row r="1968" spans="1:4" x14ac:dyDescent="0.3">
      <c r="A1968" t="s">
        <v>1972</v>
      </c>
      <c r="B1968" t="s">
        <v>53571</v>
      </c>
      <c r="C1968">
        <f t="shared" si="30"/>
        <v>1</v>
      </c>
      <c r="D1968" t="s">
        <v>3</v>
      </c>
    </row>
    <row r="1969" spans="1:4" x14ac:dyDescent="0.3">
      <c r="A1969" t="s">
        <v>1973</v>
      </c>
      <c r="B1969" t="s">
        <v>53572</v>
      </c>
      <c r="C1969">
        <f t="shared" si="30"/>
        <v>0</v>
      </c>
      <c r="D1969" t="s">
        <v>1</v>
      </c>
    </row>
    <row r="1970" spans="1:4" x14ac:dyDescent="0.3">
      <c r="A1970" t="s">
        <v>1974</v>
      </c>
      <c r="B1970" t="s">
        <v>53573</v>
      </c>
      <c r="C1970">
        <f t="shared" si="30"/>
        <v>3</v>
      </c>
      <c r="D1970" t="s">
        <v>2</v>
      </c>
    </row>
    <row r="1971" spans="1:4" x14ac:dyDescent="0.3">
      <c r="A1971" t="s">
        <v>1975</v>
      </c>
      <c r="B1971" t="s">
        <v>53574</v>
      </c>
      <c r="C1971">
        <f t="shared" si="30"/>
        <v>3</v>
      </c>
      <c r="D1971" t="s">
        <v>2</v>
      </c>
    </row>
    <row r="1972" spans="1:4" x14ac:dyDescent="0.3">
      <c r="A1972" t="s">
        <v>1976</v>
      </c>
      <c r="B1972" t="s">
        <v>53575</v>
      </c>
      <c r="C1972">
        <f t="shared" si="30"/>
        <v>0</v>
      </c>
      <c r="D1972" t="s">
        <v>1</v>
      </c>
    </row>
    <row r="1973" spans="1:4" x14ac:dyDescent="0.3">
      <c r="A1973" t="s">
        <v>1977</v>
      </c>
      <c r="B1973" t="s">
        <v>53576</v>
      </c>
      <c r="C1973">
        <f t="shared" si="30"/>
        <v>4</v>
      </c>
      <c r="D1973" t="s">
        <v>5</v>
      </c>
    </row>
    <row r="1974" spans="1:4" x14ac:dyDescent="0.3">
      <c r="A1974" t="s">
        <v>1978</v>
      </c>
      <c r="B1974" t="s">
        <v>53577</v>
      </c>
      <c r="C1974">
        <f t="shared" si="30"/>
        <v>4</v>
      </c>
      <c r="D1974" t="s">
        <v>5</v>
      </c>
    </row>
    <row r="1975" spans="1:4" x14ac:dyDescent="0.3">
      <c r="A1975" t="s">
        <v>1979</v>
      </c>
      <c r="B1975" t="s">
        <v>53578</v>
      </c>
      <c r="C1975">
        <f t="shared" si="30"/>
        <v>5</v>
      </c>
      <c r="D1975" t="s">
        <v>4</v>
      </c>
    </row>
    <row r="1976" spans="1:4" x14ac:dyDescent="0.3">
      <c r="A1976" t="s">
        <v>1980</v>
      </c>
      <c r="B1976" t="s">
        <v>53579</v>
      </c>
      <c r="C1976">
        <f t="shared" si="30"/>
        <v>2</v>
      </c>
      <c r="D1976" t="s">
        <v>0</v>
      </c>
    </row>
    <row r="1977" spans="1:4" x14ac:dyDescent="0.3">
      <c r="A1977" t="s">
        <v>1981</v>
      </c>
      <c r="B1977" t="s">
        <v>53580</v>
      </c>
      <c r="C1977">
        <f t="shared" si="30"/>
        <v>4</v>
      </c>
      <c r="D1977" t="s">
        <v>5</v>
      </c>
    </row>
    <row r="1978" spans="1:4" x14ac:dyDescent="0.3">
      <c r="A1978" t="s">
        <v>1982</v>
      </c>
      <c r="B1978" t="s">
        <v>53581</v>
      </c>
      <c r="C1978">
        <f t="shared" si="30"/>
        <v>5</v>
      </c>
      <c r="D1978" t="s">
        <v>4</v>
      </c>
    </row>
    <row r="1979" spans="1:4" x14ac:dyDescent="0.3">
      <c r="A1979" t="s">
        <v>1983</v>
      </c>
      <c r="B1979" t="s">
        <v>53582</v>
      </c>
      <c r="C1979">
        <f t="shared" si="30"/>
        <v>1</v>
      </c>
      <c r="D1979" t="s">
        <v>3</v>
      </c>
    </row>
    <row r="1980" spans="1:4" x14ac:dyDescent="0.3">
      <c r="A1980" t="s">
        <v>1984</v>
      </c>
      <c r="B1980" t="s">
        <v>53583</v>
      </c>
      <c r="C1980">
        <f t="shared" si="30"/>
        <v>4</v>
      </c>
      <c r="D1980" t="s">
        <v>5</v>
      </c>
    </row>
    <row r="1981" spans="1:4" x14ac:dyDescent="0.3">
      <c r="A1981" t="s">
        <v>1985</v>
      </c>
      <c r="B1981" t="s">
        <v>53584</v>
      </c>
      <c r="C1981">
        <f t="shared" si="30"/>
        <v>2</v>
      </c>
      <c r="D1981" t="s">
        <v>0</v>
      </c>
    </row>
    <row r="1982" spans="1:4" x14ac:dyDescent="0.3">
      <c r="A1982" t="s">
        <v>1986</v>
      </c>
      <c r="B1982" t="s">
        <v>53585</v>
      </c>
      <c r="C1982">
        <f t="shared" si="30"/>
        <v>4</v>
      </c>
      <c r="D1982" t="s">
        <v>5</v>
      </c>
    </row>
    <row r="1983" spans="1:4" x14ac:dyDescent="0.3">
      <c r="A1983" t="s">
        <v>1987</v>
      </c>
      <c r="B1983" t="s">
        <v>53586</v>
      </c>
      <c r="C1983">
        <f t="shared" si="30"/>
        <v>4</v>
      </c>
      <c r="D1983" t="s">
        <v>5</v>
      </c>
    </row>
    <row r="1984" spans="1:4" x14ac:dyDescent="0.3">
      <c r="A1984" t="s">
        <v>1988</v>
      </c>
      <c r="B1984" t="s">
        <v>53587</v>
      </c>
      <c r="C1984">
        <f t="shared" si="30"/>
        <v>4</v>
      </c>
      <c r="D1984" t="s">
        <v>5</v>
      </c>
    </row>
    <row r="1985" spans="1:4" x14ac:dyDescent="0.3">
      <c r="A1985" t="s">
        <v>1989</v>
      </c>
      <c r="B1985" t="s">
        <v>53588</v>
      </c>
      <c r="C1985">
        <f t="shared" si="30"/>
        <v>5</v>
      </c>
      <c r="D1985" t="s">
        <v>4</v>
      </c>
    </row>
    <row r="1986" spans="1:4" x14ac:dyDescent="0.3">
      <c r="A1986" t="s">
        <v>1990</v>
      </c>
      <c r="B1986" t="s">
        <v>53589</v>
      </c>
      <c r="C1986">
        <f t="shared" si="30"/>
        <v>2</v>
      </c>
      <c r="D1986" t="s">
        <v>0</v>
      </c>
    </row>
    <row r="1987" spans="1:4" x14ac:dyDescent="0.3">
      <c r="A1987" t="s">
        <v>1991</v>
      </c>
      <c r="B1987" t="s">
        <v>53590</v>
      </c>
      <c r="C1987">
        <f t="shared" ref="C1987:C2050" si="31">IF($D1987="기쁨", 0, IF($D1987="당황", 1, IF($D1987="분노", 2, IF($D1987="불안", 3, IF($D1987="상처", 4, IF($D1987="슬픔", 5, ""))))))</f>
        <v>1</v>
      </c>
      <c r="D1987" t="s">
        <v>3</v>
      </c>
    </row>
    <row r="1988" spans="1:4" x14ac:dyDescent="0.3">
      <c r="A1988" t="s">
        <v>1992</v>
      </c>
      <c r="B1988" t="s">
        <v>53591</v>
      </c>
      <c r="C1988">
        <f t="shared" si="31"/>
        <v>4</v>
      </c>
      <c r="D1988" t="s">
        <v>5</v>
      </c>
    </row>
    <row r="1989" spans="1:4" x14ac:dyDescent="0.3">
      <c r="A1989" t="s">
        <v>1993</v>
      </c>
      <c r="B1989" t="s">
        <v>53592</v>
      </c>
      <c r="C1989">
        <f t="shared" si="31"/>
        <v>2</v>
      </c>
      <c r="D1989" t="s">
        <v>0</v>
      </c>
    </row>
    <row r="1990" spans="1:4" x14ac:dyDescent="0.3">
      <c r="A1990" t="s">
        <v>1994</v>
      </c>
      <c r="B1990" t="s">
        <v>53593</v>
      </c>
      <c r="C1990">
        <f t="shared" si="31"/>
        <v>1</v>
      </c>
      <c r="D1990" t="s">
        <v>3</v>
      </c>
    </row>
    <row r="1991" spans="1:4" x14ac:dyDescent="0.3">
      <c r="A1991" t="s">
        <v>1995</v>
      </c>
      <c r="B1991" t="s">
        <v>53594</v>
      </c>
      <c r="C1991">
        <f t="shared" si="31"/>
        <v>5</v>
      </c>
      <c r="D1991" t="s">
        <v>4</v>
      </c>
    </row>
    <row r="1992" spans="1:4" x14ac:dyDescent="0.3">
      <c r="A1992" t="s">
        <v>1996</v>
      </c>
      <c r="B1992" t="s">
        <v>53595</v>
      </c>
      <c r="C1992">
        <f t="shared" si="31"/>
        <v>3</v>
      </c>
      <c r="D1992" t="s">
        <v>2</v>
      </c>
    </row>
    <row r="1993" spans="1:4" x14ac:dyDescent="0.3">
      <c r="A1993" t="s">
        <v>1997</v>
      </c>
      <c r="B1993" t="s">
        <v>53596</v>
      </c>
      <c r="C1993">
        <f t="shared" si="31"/>
        <v>3</v>
      </c>
      <c r="D1993" t="s">
        <v>2</v>
      </c>
    </row>
    <row r="1994" spans="1:4" x14ac:dyDescent="0.3">
      <c r="A1994" t="s">
        <v>1998</v>
      </c>
      <c r="B1994" t="s">
        <v>53597</v>
      </c>
      <c r="C1994">
        <f t="shared" si="31"/>
        <v>3</v>
      </c>
      <c r="D1994" t="s">
        <v>2</v>
      </c>
    </row>
    <row r="1995" spans="1:4" x14ac:dyDescent="0.3">
      <c r="A1995" t="s">
        <v>1999</v>
      </c>
      <c r="B1995" t="s">
        <v>53598</v>
      </c>
      <c r="C1995">
        <f t="shared" si="31"/>
        <v>4</v>
      </c>
      <c r="D1995" t="s">
        <v>5</v>
      </c>
    </row>
    <row r="1996" spans="1:4" x14ac:dyDescent="0.3">
      <c r="A1996" t="s">
        <v>2000</v>
      </c>
      <c r="B1996" t="s">
        <v>53599</v>
      </c>
      <c r="C1996">
        <f t="shared" si="31"/>
        <v>1</v>
      </c>
      <c r="D1996" t="s">
        <v>3</v>
      </c>
    </row>
    <row r="1997" spans="1:4" x14ac:dyDescent="0.3">
      <c r="A1997" t="s">
        <v>2001</v>
      </c>
      <c r="B1997" t="s">
        <v>53600</v>
      </c>
      <c r="C1997">
        <f t="shared" si="31"/>
        <v>1</v>
      </c>
      <c r="D1997" t="s">
        <v>3</v>
      </c>
    </row>
    <row r="1998" spans="1:4" x14ac:dyDescent="0.3">
      <c r="A1998" t="s">
        <v>2002</v>
      </c>
      <c r="B1998" t="s">
        <v>53601</v>
      </c>
      <c r="C1998">
        <f t="shared" si="31"/>
        <v>4</v>
      </c>
      <c r="D1998" t="s">
        <v>5</v>
      </c>
    </row>
    <row r="1999" spans="1:4" x14ac:dyDescent="0.3">
      <c r="A1999" t="s">
        <v>2003</v>
      </c>
      <c r="B1999" t="s">
        <v>53602</v>
      </c>
      <c r="C1999">
        <f t="shared" si="31"/>
        <v>1</v>
      </c>
      <c r="D1999" t="s">
        <v>3</v>
      </c>
    </row>
    <row r="2000" spans="1:4" x14ac:dyDescent="0.3">
      <c r="A2000" t="s">
        <v>2004</v>
      </c>
      <c r="B2000" t="s">
        <v>53603</v>
      </c>
      <c r="C2000">
        <f t="shared" si="31"/>
        <v>3</v>
      </c>
      <c r="D2000" t="s">
        <v>2</v>
      </c>
    </row>
    <row r="2001" spans="1:4" x14ac:dyDescent="0.3">
      <c r="A2001" t="s">
        <v>2005</v>
      </c>
      <c r="B2001" t="s">
        <v>53604</v>
      </c>
      <c r="C2001">
        <f t="shared" si="31"/>
        <v>2</v>
      </c>
      <c r="D2001" t="s">
        <v>0</v>
      </c>
    </row>
    <row r="2002" spans="1:4" x14ac:dyDescent="0.3">
      <c r="A2002" t="s">
        <v>2006</v>
      </c>
      <c r="B2002" t="s">
        <v>53605</v>
      </c>
      <c r="C2002">
        <f t="shared" si="31"/>
        <v>4</v>
      </c>
      <c r="D2002" t="s">
        <v>5</v>
      </c>
    </row>
    <row r="2003" spans="1:4" x14ac:dyDescent="0.3">
      <c r="A2003" t="s">
        <v>2007</v>
      </c>
      <c r="B2003" t="s">
        <v>53606</v>
      </c>
      <c r="C2003">
        <f t="shared" si="31"/>
        <v>1</v>
      </c>
      <c r="D2003" t="s">
        <v>3</v>
      </c>
    </row>
    <row r="2004" spans="1:4" x14ac:dyDescent="0.3">
      <c r="A2004" t="s">
        <v>2008</v>
      </c>
      <c r="B2004" t="s">
        <v>53607</v>
      </c>
      <c r="C2004">
        <f t="shared" si="31"/>
        <v>3</v>
      </c>
      <c r="D2004" t="s">
        <v>2</v>
      </c>
    </row>
    <row r="2005" spans="1:4" x14ac:dyDescent="0.3">
      <c r="A2005" t="s">
        <v>2009</v>
      </c>
      <c r="B2005" t="s">
        <v>53608</v>
      </c>
      <c r="C2005">
        <f t="shared" si="31"/>
        <v>3</v>
      </c>
      <c r="D2005" t="s">
        <v>2</v>
      </c>
    </row>
    <row r="2006" spans="1:4" x14ac:dyDescent="0.3">
      <c r="A2006" t="s">
        <v>2010</v>
      </c>
      <c r="B2006" t="s">
        <v>53609</v>
      </c>
      <c r="C2006">
        <f t="shared" si="31"/>
        <v>5</v>
      </c>
      <c r="D2006" t="s">
        <v>4</v>
      </c>
    </row>
    <row r="2007" spans="1:4" x14ac:dyDescent="0.3">
      <c r="A2007" t="s">
        <v>2011</v>
      </c>
      <c r="B2007" t="s">
        <v>53610</v>
      </c>
      <c r="C2007">
        <f t="shared" si="31"/>
        <v>0</v>
      </c>
      <c r="D2007" t="s">
        <v>1</v>
      </c>
    </row>
    <row r="2008" spans="1:4" x14ac:dyDescent="0.3">
      <c r="A2008" t="s">
        <v>2012</v>
      </c>
      <c r="B2008" t="s">
        <v>53611</v>
      </c>
      <c r="C2008">
        <f t="shared" si="31"/>
        <v>5</v>
      </c>
      <c r="D2008" t="s">
        <v>4</v>
      </c>
    </row>
    <row r="2009" spans="1:4" x14ac:dyDescent="0.3">
      <c r="A2009" t="s">
        <v>2013</v>
      </c>
      <c r="B2009" t="s">
        <v>53612</v>
      </c>
      <c r="C2009">
        <f t="shared" si="31"/>
        <v>4</v>
      </c>
      <c r="D2009" t="s">
        <v>5</v>
      </c>
    </row>
    <row r="2010" spans="1:4" x14ac:dyDescent="0.3">
      <c r="A2010" t="s">
        <v>2014</v>
      </c>
      <c r="B2010" t="s">
        <v>53613</v>
      </c>
      <c r="C2010">
        <f t="shared" si="31"/>
        <v>2</v>
      </c>
      <c r="D2010" t="s">
        <v>0</v>
      </c>
    </row>
    <row r="2011" spans="1:4" x14ac:dyDescent="0.3">
      <c r="A2011" t="s">
        <v>2015</v>
      </c>
      <c r="B2011" t="s">
        <v>53614</v>
      </c>
      <c r="C2011">
        <f t="shared" si="31"/>
        <v>1</v>
      </c>
      <c r="D2011" t="s">
        <v>3</v>
      </c>
    </row>
    <row r="2012" spans="1:4" x14ac:dyDescent="0.3">
      <c r="A2012" t="s">
        <v>2016</v>
      </c>
      <c r="B2012" t="s">
        <v>53615</v>
      </c>
      <c r="C2012">
        <f t="shared" si="31"/>
        <v>2</v>
      </c>
      <c r="D2012" t="s">
        <v>0</v>
      </c>
    </row>
    <row r="2013" spans="1:4" x14ac:dyDescent="0.3">
      <c r="A2013" t="s">
        <v>2017</v>
      </c>
      <c r="B2013" t="s">
        <v>53616</v>
      </c>
      <c r="C2013">
        <f t="shared" si="31"/>
        <v>3</v>
      </c>
      <c r="D2013" t="s">
        <v>2</v>
      </c>
    </row>
    <row r="2014" spans="1:4" x14ac:dyDescent="0.3">
      <c r="A2014" t="s">
        <v>2018</v>
      </c>
      <c r="B2014" t="s">
        <v>53617</v>
      </c>
      <c r="C2014">
        <f t="shared" si="31"/>
        <v>0</v>
      </c>
      <c r="D2014" t="s">
        <v>1</v>
      </c>
    </row>
    <row r="2015" spans="1:4" x14ac:dyDescent="0.3">
      <c r="A2015" t="s">
        <v>2019</v>
      </c>
      <c r="B2015" t="s">
        <v>53618</v>
      </c>
      <c r="C2015">
        <f t="shared" si="31"/>
        <v>0</v>
      </c>
      <c r="D2015" t="s">
        <v>1</v>
      </c>
    </row>
    <row r="2016" spans="1:4" x14ac:dyDescent="0.3">
      <c r="A2016" t="s">
        <v>2020</v>
      </c>
      <c r="B2016" t="s">
        <v>53619</v>
      </c>
      <c r="C2016">
        <f t="shared" si="31"/>
        <v>2</v>
      </c>
      <c r="D2016" t="s">
        <v>0</v>
      </c>
    </row>
    <row r="2017" spans="1:4" x14ac:dyDescent="0.3">
      <c r="A2017" t="s">
        <v>2021</v>
      </c>
      <c r="B2017" t="s">
        <v>53620</v>
      </c>
      <c r="C2017">
        <f t="shared" si="31"/>
        <v>0</v>
      </c>
      <c r="D2017" t="s">
        <v>1</v>
      </c>
    </row>
    <row r="2018" spans="1:4" x14ac:dyDescent="0.3">
      <c r="A2018" t="s">
        <v>2022</v>
      </c>
      <c r="B2018" t="s">
        <v>53621</v>
      </c>
      <c r="C2018">
        <f t="shared" si="31"/>
        <v>1</v>
      </c>
      <c r="D2018" t="s">
        <v>3</v>
      </c>
    </row>
    <row r="2019" spans="1:4" x14ac:dyDescent="0.3">
      <c r="A2019" t="s">
        <v>2023</v>
      </c>
      <c r="B2019" t="s">
        <v>53622</v>
      </c>
      <c r="C2019">
        <f t="shared" si="31"/>
        <v>0</v>
      </c>
      <c r="D2019" t="s">
        <v>1</v>
      </c>
    </row>
    <row r="2020" spans="1:4" x14ac:dyDescent="0.3">
      <c r="A2020" t="s">
        <v>2024</v>
      </c>
      <c r="B2020" t="s">
        <v>53623</v>
      </c>
      <c r="C2020">
        <f t="shared" si="31"/>
        <v>5</v>
      </c>
      <c r="D2020" t="s">
        <v>4</v>
      </c>
    </row>
    <row r="2021" spans="1:4" x14ac:dyDescent="0.3">
      <c r="A2021" t="s">
        <v>2025</v>
      </c>
      <c r="B2021" t="s">
        <v>53624</v>
      </c>
      <c r="C2021">
        <f t="shared" si="31"/>
        <v>1</v>
      </c>
      <c r="D2021" t="s">
        <v>3</v>
      </c>
    </row>
    <row r="2022" spans="1:4" x14ac:dyDescent="0.3">
      <c r="A2022" t="s">
        <v>2026</v>
      </c>
      <c r="B2022" t="s">
        <v>53625</v>
      </c>
      <c r="C2022">
        <f t="shared" si="31"/>
        <v>5</v>
      </c>
      <c r="D2022" t="s">
        <v>4</v>
      </c>
    </row>
    <row r="2023" spans="1:4" x14ac:dyDescent="0.3">
      <c r="A2023" t="s">
        <v>2027</v>
      </c>
      <c r="B2023" t="s">
        <v>53626</v>
      </c>
      <c r="C2023">
        <f t="shared" si="31"/>
        <v>0</v>
      </c>
      <c r="D2023" t="s">
        <v>1</v>
      </c>
    </row>
    <row r="2024" spans="1:4" x14ac:dyDescent="0.3">
      <c r="A2024" t="s">
        <v>2028</v>
      </c>
      <c r="B2024" t="s">
        <v>53627</v>
      </c>
      <c r="C2024">
        <f t="shared" si="31"/>
        <v>4</v>
      </c>
      <c r="D2024" t="s">
        <v>5</v>
      </c>
    </row>
    <row r="2025" spans="1:4" x14ac:dyDescent="0.3">
      <c r="A2025" t="s">
        <v>2029</v>
      </c>
      <c r="B2025" t="s">
        <v>53628</v>
      </c>
      <c r="C2025">
        <f t="shared" si="31"/>
        <v>0</v>
      </c>
      <c r="D2025" t="s">
        <v>1</v>
      </c>
    </row>
    <row r="2026" spans="1:4" x14ac:dyDescent="0.3">
      <c r="A2026" t="s">
        <v>2030</v>
      </c>
      <c r="B2026" t="s">
        <v>53629</v>
      </c>
      <c r="C2026">
        <f t="shared" si="31"/>
        <v>5</v>
      </c>
      <c r="D2026" t="s">
        <v>4</v>
      </c>
    </row>
    <row r="2027" spans="1:4" x14ac:dyDescent="0.3">
      <c r="A2027" t="s">
        <v>2031</v>
      </c>
      <c r="B2027" t="s">
        <v>53630</v>
      </c>
      <c r="C2027">
        <f t="shared" si="31"/>
        <v>2</v>
      </c>
      <c r="D2027" t="s">
        <v>0</v>
      </c>
    </row>
    <row r="2028" spans="1:4" x14ac:dyDescent="0.3">
      <c r="A2028" t="s">
        <v>2032</v>
      </c>
      <c r="B2028" t="s">
        <v>53631</v>
      </c>
      <c r="C2028">
        <f t="shared" si="31"/>
        <v>5</v>
      </c>
      <c r="D2028" t="s">
        <v>4</v>
      </c>
    </row>
    <row r="2029" spans="1:4" x14ac:dyDescent="0.3">
      <c r="A2029" t="s">
        <v>2033</v>
      </c>
      <c r="B2029" t="s">
        <v>53632</v>
      </c>
      <c r="C2029">
        <f t="shared" si="31"/>
        <v>2</v>
      </c>
      <c r="D2029" t="s">
        <v>0</v>
      </c>
    </row>
    <row r="2030" spans="1:4" x14ac:dyDescent="0.3">
      <c r="A2030" t="s">
        <v>2034</v>
      </c>
      <c r="B2030" t="s">
        <v>53633</v>
      </c>
      <c r="C2030">
        <f t="shared" si="31"/>
        <v>5</v>
      </c>
      <c r="D2030" t="s">
        <v>4</v>
      </c>
    </row>
    <row r="2031" spans="1:4" x14ac:dyDescent="0.3">
      <c r="A2031" t="s">
        <v>2035</v>
      </c>
      <c r="B2031" t="s">
        <v>53634</v>
      </c>
      <c r="C2031">
        <f t="shared" si="31"/>
        <v>5</v>
      </c>
      <c r="D2031" t="s">
        <v>4</v>
      </c>
    </row>
    <row r="2032" spans="1:4" x14ac:dyDescent="0.3">
      <c r="A2032" t="s">
        <v>2036</v>
      </c>
      <c r="B2032" t="s">
        <v>53635</v>
      </c>
      <c r="C2032">
        <f t="shared" si="31"/>
        <v>5</v>
      </c>
      <c r="D2032" t="s">
        <v>4</v>
      </c>
    </row>
    <row r="2033" spans="1:4" x14ac:dyDescent="0.3">
      <c r="A2033" t="s">
        <v>2037</v>
      </c>
      <c r="B2033" t="s">
        <v>53636</v>
      </c>
      <c r="C2033">
        <f t="shared" si="31"/>
        <v>1</v>
      </c>
      <c r="D2033" t="s">
        <v>3</v>
      </c>
    </row>
    <row r="2034" spans="1:4" x14ac:dyDescent="0.3">
      <c r="A2034" t="s">
        <v>2038</v>
      </c>
      <c r="B2034" t="s">
        <v>53637</v>
      </c>
      <c r="C2034">
        <f t="shared" si="31"/>
        <v>3</v>
      </c>
      <c r="D2034" t="s">
        <v>2</v>
      </c>
    </row>
    <row r="2035" spans="1:4" x14ac:dyDescent="0.3">
      <c r="A2035" t="s">
        <v>2039</v>
      </c>
      <c r="B2035" t="s">
        <v>53638</v>
      </c>
      <c r="C2035">
        <f t="shared" si="31"/>
        <v>2</v>
      </c>
      <c r="D2035" t="s">
        <v>0</v>
      </c>
    </row>
    <row r="2036" spans="1:4" x14ac:dyDescent="0.3">
      <c r="A2036" t="s">
        <v>2040</v>
      </c>
      <c r="B2036" t="s">
        <v>53639</v>
      </c>
      <c r="C2036">
        <f t="shared" si="31"/>
        <v>4</v>
      </c>
      <c r="D2036" t="s">
        <v>5</v>
      </c>
    </row>
    <row r="2037" spans="1:4" x14ac:dyDescent="0.3">
      <c r="A2037" t="s">
        <v>2041</v>
      </c>
      <c r="B2037" t="s">
        <v>53640</v>
      </c>
      <c r="C2037">
        <f t="shared" si="31"/>
        <v>3</v>
      </c>
      <c r="D2037" t="s">
        <v>2</v>
      </c>
    </row>
    <row r="2038" spans="1:4" x14ac:dyDescent="0.3">
      <c r="A2038" t="s">
        <v>2042</v>
      </c>
      <c r="B2038" t="s">
        <v>53641</v>
      </c>
      <c r="C2038">
        <f t="shared" si="31"/>
        <v>1</v>
      </c>
      <c r="D2038" t="s">
        <v>3</v>
      </c>
    </row>
    <row r="2039" spans="1:4" x14ac:dyDescent="0.3">
      <c r="A2039" t="s">
        <v>2043</v>
      </c>
      <c r="B2039" t="s">
        <v>53642</v>
      </c>
      <c r="C2039">
        <f t="shared" si="31"/>
        <v>4</v>
      </c>
      <c r="D2039" t="s">
        <v>5</v>
      </c>
    </row>
    <row r="2040" spans="1:4" x14ac:dyDescent="0.3">
      <c r="A2040" t="s">
        <v>2044</v>
      </c>
      <c r="B2040" t="s">
        <v>53643</v>
      </c>
      <c r="C2040">
        <f t="shared" si="31"/>
        <v>3</v>
      </c>
      <c r="D2040" t="s">
        <v>2</v>
      </c>
    </row>
    <row r="2041" spans="1:4" x14ac:dyDescent="0.3">
      <c r="A2041" t="s">
        <v>2045</v>
      </c>
      <c r="B2041" t="s">
        <v>53644</v>
      </c>
      <c r="C2041">
        <f t="shared" si="31"/>
        <v>5</v>
      </c>
      <c r="D2041" t="s">
        <v>4</v>
      </c>
    </row>
    <row r="2042" spans="1:4" x14ac:dyDescent="0.3">
      <c r="A2042" t="s">
        <v>2046</v>
      </c>
      <c r="B2042" t="s">
        <v>53645</v>
      </c>
      <c r="C2042">
        <f t="shared" si="31"/>
        <v>3</v>
      </c>
      <c r="D2042" t="s">
        <v>2</v>
      </c>
    </row>
    <row r="2043" spans="1:4" x14ac:dyDescent="0.3">
      <c r="A2043" t="s">
        <v>2047</v>
      </c>
      <c r="B2043" t="s">
        <v>53646</v>
      </c>
      <c r="C2043">
        <f t="shared" si="31"/>
        <v>3</v>
      </c>
      <c r="D2043" t="s">
        <v>2</v>
      </c>
    </row>
    <row r="2044" spans="1:4" x14ac:dyDescent="0.3">
      <c r="A2044" t="s">
        <v>2048</v>
      </c>
      <c r="B2044" t="s">
        <v>53647</v>
      </c>
      <c r="C2044">
        <f t="shared" si="31"/>
        <v>4</v>
      </c>
      <c r="D2044" t="s">
        <v>5</v>
      </c>
    </row>
    <row r="2045" spans="1:4" x14ac:dyDescent="0.3">
      <c r="A2045" t="s">
        <v>2049</v>
      </c>
      <c r="B2045" t="s">
        <v>53648</v>
      </c>
      <c r="C2045">
        <f t="shared" si="31"/>
        <v>2</v>
      </c>
      <c r="D2045" t="s">
        <v>0</v>
      </c>
    </row>
    <row r="2046" spans="1:4" x14ac:dyDescent="0.3">
      <c r="A2046" t="s">
        <v>2050</v>
      </c>
      <c r="B2046" t="s">
        <v>53649</v>
      </c>
      <c r="C2046">
        <f t="shared" si="31"/>
        <v>3</v>
      </c>
      <c r="D2046" t="s">
        <v>2</v>
      </c>
    </row>
    <row r="2047" spans="1:4" x14ac:dyDescent="0.3">
      <c r="A2047" t="s">
        <v>2051</v>
      </c>
      <c r="B2047" t="s">
        <v>53650</v>
      </c>
      <c r="C2047">
        <f t="shared" si="31"/>
        <v>2</v>
      </c>
      <c r="D2047" t="s">
        <v>0</v>
      </c>
    </row>
    <row r="2048" spans="1:4" x14ac:dyDescent="0.3">
      <c r="A2048" t="s">
        <v>2052</v>
      </c>
      <c r="B2048" t="s">
        <v>53651</v>
      </c>
      <c r="C2048">
        <f t="shared" si="31"/>
        <v>4</v>
      </c>
      <c r="D2048" t="s">
        <v>5</v>
      </c>
    </row>
    <row r="2049" spans="1:4" x14ac:dyDescent="0.3">
      <c r="A2049" t="s">
        <v>2053</v>
      </c>
      <c r="B2049" t="s">
        <v>53652</v>
      </c>
      <c r="C2049">
        <f t="shared" si="31"/>
        <v>3</v>
      </c>
      <c r="D2049" t="s">
        <v>2</v>
      </c>
    </row>
    <row r="2050" spans="1:4" x14ac:dyDescent="0.3">
      <c r="A2050" t="s">
        <v>2054</v>
      </c>
      <c r="B2050" t="s">
        <v>53653</v>
      </c>
      <c r="C2050">
        <f t="shared" si="31"/>
        <v>5</v>
      </c>
      <c r="D2050" t="s">
        <v>4</v>
      </c>
    </row>
    <row r="2051" spans="1:4" x14ac:dyDescent="0.3">
      <c r="A2051" t="s">
        <v>2055</v>
      </c>
      <c r="B2051" t="s">
        <v>53654</v>
      </c>
      <c r="C2051">
        <f t="shared" ref="C2051:C2114" si="32">IF($D2051="기쁨", 0, IF($D2051="당황", 1, IF($D2051="분노", 2, IF($D2051="불안", 3, IF($D2051="상처", 4, IF($D2051="슬픔", 5, ""))))))</f>
        <v>4</v>
      </c>
      <c r="D2051" t="s">
        <v>5</v>
      </c>
    </row>
    <row r="2052" spans="1:4" x14ac:dyDescent="0.3">
      <c r="A2052" t="s">
        <v>2056</v>
      </c>
      <c r="B2052" t="s">
        <v>53655</v>
      </c>
      <c r="C2052">
        <f t="shared" si="32"/>
        <v>0</v>
      </c>
      <c r="D2052" t="s">
        <v>1</v>
      </c>
    </row>
    <row r="2053" spans="1:4" x14ac:dyDescent="0.3">
      <c r="A2053" t="s">
        <v>2057</v>
      </c>
      <c r="B2053" t="s">
        <v>53656</v>
      </c>
      <c r="C2053">
        <f t="shared" si="32"/>
        <v>3</v>
      </c>
      <c r="D2053" t="s">
        <v>2</v>
      </c>
    </row>
    <row r="2054" spans="1:4" x14ac:dyDescent="0.3">
      <c r="A2054" t="s">
        <v>2058</v>
      </c>
      <c r="B2054" t="s">
        <v>53657</v>
      </c>
      <c r="C2054">
        <f t="shared" si="32"/>
        <v>2</v>
      </c>
      <c r="D2054" t="s">
        <v>0</v>
      </c>
    </row>
    <row r="2055" spans="1:4" x14ac:dyDescent="0.3">
      <c r="A2055" t="s">
        <v>2059</v>
      </c>
      <c r="B2055" t="s">
        <v>53658</v>
      </c>
      <c r="C2055">
        <f t="shared" si="32"/>
        <v>3</v>
      </c>
      <c r="D2055" t="s">
        <v>2</v>
      </c>
    </row>
    <row r="2056" spans="1:4" x14ac:dyDescent="0.3">
      <c r="A2056" t="s">
        <v>2060</v>
      </c>
      <c r="B2056" t="s">
        <v>53659</v>
      </c>
      <c r="C2056">
        <f t="shared" si="32"/>
        <v>5</v>
      </c>
      <c r="D2056" t="s">
        <v>4</v>
      </c>
    </row>
    <row r="2057" spans="1:4" x14ac:dyDescent="0.3">
      <c r="A2057" t="s">
        <v>2061</v>
      </c>
      <c r="B2057" t="s">
        <v>53660</v>
      </c>
      <c r="C2057">
        <f t="shared" si="32"/>
        <v>3</v>
      </c>
      <c r="D2057" t="s">
        <v>2</v>
      </c>
    </row>
    <row r="2058" spans="1:4" x14ac:dyDescent="0.3">
      <c r="A2058" t="s">
        <v>2062</v>
      </c>
      <c r="B2058" t="s">
        <v>53661</v>
      </c>
      <c r="C2058">
        <f t="shared" si="32"/>
        <v>5</v>
      </c>
      <c r="D2058" t="s">
        <v>4</v>
      </c>
    </row>
    <row r="2059" spans="1:4" x14ac:dyDescent="0.3">
      <c r="A2059" t="s">
        <v>2063</v>
      </c>
      <c r="B2059" t="s">
        <v>53662</v>
      </c>
      <c r="C2059">
        <f t="shared" si="32"/>
        <v>3</v>
      </c>
      <c r="D2059" t="s">
        <v>2</v>
      </c>
    </row>
    <row r="2060" spans="1:4" x14ac:dyDescent="0.3">
      <c r="A2060" t="s">
        <v>2064</v>
      </c>
      <c r="B2060" t="s">
        <v>53663</v>
      </c>
      <c r="C2060">
        <f t="shared" si="32"/>
        <v>5</v>
      </c>
      <c r="D2060" t="s">
        <v>4</v>
      </c>
    </row>
    <row r="2061" spans="1:4" x14ac:dyDescent="0.3">
      <c r="A2061" t="s">
        <v>2065</v>
      </c>
      <c r="B2061" t="s">
        <v>53664</v>
      </c>
      <c r="C2061">
        <f t="shared" si="32"/>
        <v>0</v>
      </c>
      <c r="D2061" t="s">
        <v>1</v>
      </c>
    </row>
    <row r="2062" spans="1:4" x14ac:dyDescent="0.3">
      <c r="A2062" t="s">
        <v>2066</v>
      </c>
      <c r="B2062" t="s">
        <v>53665</v>
      </c>
      <c r="C2062">
        <f t="shared" si="32"/>
        <v>1</v>
      </c>
      <c r="D2062" t="s">
        <v>3</v>
      </c>
    </row>
    <row r="2063" spans="1:4" x14ac:dyDescent="0.3">
      <c r="A2063" t="s">
        <v>2067</v>
      </c>
      <c r="B2063" t="s">
        <v>53666</v>
      </c>
      <c r="C2063">
        <f t="shared" si="32"/>
        <v>5</v>
      </c>
      <c r="D2063" t="s">
        <v>4</v>
      </c>
    </row>
    <row r="2064" spans="1:4" x14ac:dyDescent="0.3">
      <c r="A2064" t="s">
        <v>2068</v>
      </c>
      <c r="B2064" t="s">
        <v>53667</v>
      </c>
      <c r="C2064">
        <f t="shared" si="32"/>
        <v>5</v>
      </c>
      <c r="D2064" t="s">
        <v>4</v>
      </c>
    </row>
    <row r="2065" spans="1:4" x14ac:dyDescent="0.3">
      <c r="A2065" t="s">
        <v>2069</v>
      </c>
      <c r="B2065" t="s">
        <v>53668</v>
      </c>
      <c r="C2065">
        <f t="shared" si="32"/>
        <v>5</v>
      </c>
      <c r="D2065" t="s">
        <v>4</v>
      </c>
    </row>
    <row r="2066" spans="1:4" x14ac:dyDescent="0.3">
      <c r="A2066" t="s">
        <v>2070</v>
      </c>
      <c r="B2066" t="s">
        <v>53669</v>
      </c>
      <c r="C2066">
        <f t="shared" si="32"/>
        <v>5</v>
      </c>
      <c r="D2066" t="s">
        <v>4</v>
      </c>
    </row>
    <row r="2067" spans="1:4" x14ac:dyDescent="0.3">
      <c r="A2067" t="s">
        <v>2071</v>
      </c>
      <c r="B2067" t="s">
        <v>53670</v>
      </c>
      <c r="C2067">
        <f t="shared" si="32"/>
        <v>5</v>
      </c>
      <c r="D2067" t="s">
        <v>4</v>
      </c>
    </row>
    <row r="2068" spans="1:4" x14ac:dyDescent="0.3">
      <c r="A2068" t="s">
        <v>2072</v>
      </c>
      <c r="B2068" t="s">
        <v>53671</v>
      </c>
      <c r="C2068">
        <f t="shared" si="32"/>
        <v>3</v>
      </c>
      <c r="D2068" t="s">
        <v>2</v>
      </c>
    </row>
    <row r="2069" spans="1:4" x14ac:dyDescent="0.3">
      <c r="A2069" t="s">
        <v>2073</v>
      </c>
      <c r="B2069" t="s">
        <v>53672</v>
      </c>
      <c r="C2069">
        <f t="shared" si="32"/>
        <v>3</v>
      </c>
      <c r="D2069" t="s">
        <v>2</v>
      </c>
    </row>
    <row r="2070" spans="1:4" x14ac:dyDescent="0.3">
      <c r="A2070" t="s">
        <v>2074</v>
      </c>
      <c r="B2070" t="s">
        <v>53673</v>
      </c>
      <c r="C2070">
        <f t="shared" si="32"/>
        <v>2</v>
      </c>
      <c r="D2070" t="s">
        <v>0</v>
      </c>
    </row>
    <row r="2071" spans="1:4" x14ac:dyDescent="0.3">
      <c r="A2071" t="s">
        <v>2075</v>
      </c>
      <c r="B2071" t="s">
        <v>53674</v>
      </c>
      <c r="C2071">
        <f t="shared" si="32"/>
        <v>3</v>
      </c>
      <c r="D2071" t="s">
        <v>2</v>
      </c>
    </row>
    <row r="2072" spans="1:4" x14ac:dyDescent="0.3">
      <c r="A2072" t="s">
        <v>2076</v>
      </c>
      <c r="B2072" t="s">
        <v>53675</v>
      </c>
      <c r="C2072">
        <f t="shared" si="32"/>
        <v>3</v>
      </c>
      <c r="D2072" t="s">
        <v>2</v>
      </c>
    </row>
    <row r="2073" spans="1:4" x14ac:dyDescent="0.3">
      <c r="A2073" t="s">
        <v>2077</v>
      </c>
      <c r="B2073" t="s">
        <v>53676</v>
      </c>
      <c r="C2073">
        <f t="shared" si="32"/>
        <v>5</v>
      </c>
      <c r="D2073" t="s">
        <v>4</v>
      </c>
    </row>
    <row r="2074" spans="1:4" x14ac:dyDescent="0.3">
      <c r="A2074" t="s">
        <v>2078</v>
      </c>
      <c r="B2074" t="s">
        <v>53677</v>
      </c>
      <c r="C2074">
        <f t="shared" si="32"/>
        <v>1</v>
      </c>
      <c r="D2074" t="s">
        <v>3</v>
      </c>
    </row>
    <row r="2075" spans="1:4" x14ac:dyDescent="0.3">
      <c r="A2075" t="s">
        <v>2079</v>
      </c>
      <c r="B2075" t="s">
        <v>53678</v>
      </c>
      <c r="C2075">
        <f t="shared" si="32"/>
        <v>0</v>
      </c>
      <c r="D2075" t="s">
        <v>1</v>
      </c>
    </row>
    <row r="2076" spans="1:4" x14ac:dyDescent="0.3">
      <c r="A2076" t="s">
        <v>2080</v>
      </c>
      <c r="B2076" t="s">
        <v>53679</v>
      </c>
      <c r="C2076">
        <f t="shared" si="32"/>
        <v>3</v>
      </c>
      <c r="D2076" t="s">
        <v>2</v>
      </c>
    </row>
    <row r="2077" spans="1:4" x14ac:dyDescent="0.3">
      <c r="A2077" t="s">
        <v>2081</v>
      </c>
      <c r="B2077" t="s">
        <v>53680</v>
      </c>
      <c r="C2077">
        <f t="shared" si="32"/>
        <v>2</v>
      </c>
      <c r="D2077" t="s">
        <v>0</v>
      </c>
    </row>
    <row r="2078" spans="1:4" x14ac:dyDescent="0.3">
      <c r="A2078" t="s">
        <v>2082</v>
      </c>
      <c r="B2078" t="s">
        <v>53681</v>
      </c>
      <c r="C2078">
        <f t="shared" si="32"/>
        <v>1</v>
      </c>
      <c r="D2078" t="s">
        <v>3</v>
      </c>
    </row>
    <row r="2079" spans="1:4" x14ac:dyDescent="0.3">
      <c r="A2079" t="s">
        <v>2083</v>
      </c>
      <c r="B2079" t="s">
        <v>53682</v>
      </c>
      <c r="C2079">
        <f t="shared" si="32"/>
        <v>3</v>
      </c>
      <c r="D2079" t="s">
        <v>2</v>
      </c>
    </row>
    <row r="2080" spans="1:4" x14ac:dyDescent="0.3">
      <c r="A2080" t="s">
        <v>2084</v>
      </c>
      <c r="B2080" t="s">
        <v>53683</v>
      </c>
      <c r="C2080">
        <f t="shared" si="32"/>
        <v>1</v>
      </c>
      <c r="D2080" t="s">
        <v>3</v>
      </c>
    </row>
    <row r="2081" spans="1:4" x14ac:dyDescent="0.3">
      <c r="A2081" t="s">
        <v>2085</v>
      </c>
      <c r="B2081" t="s">
        <v>53684</v>
      </c>
      <c r="C2081">
        <f t="shared" si="32"/>
        <v>3</v>
      </c>
      <c r="D2081" t="s">
        <v>2</v>
      </c>
    </row>
    <row r="2082" spans="1:4" x14ac:dyDescent="0.3">
      <c r="A2082" t="s">
        <v>2086</v>
      </c>
      <c r="B2082" t="s">
        <v>53685</v>
      </c>
      <c r="C2082">
        <f t="shared" si="32"/>
        <v>4</v>
      </c>
      <c r="D2082" t="s">
        <v>5</v>
      </c>
    </row>
    <row r="2083" spans="1:4" x14ac:dyDescent="0.3">
      <c r="A2083" t="s">
        <v>2087</v>
      </c>
      <c r="B2083" t="s">
        <v>53686</v>
      </c>
      <c r="C2083">
        <f t="shared" si="32"/>
        <v>3</v>
      </c>
      <c r="D2083" t="s">
        <v>2</v>
      </c>
    </row>
    <row r="2084" spans="1:4" x14ac:dyDescent="0.3">
      <c r="A2084" t="s">
        <v>2088</v>
      </c>
      <c r="B2084" t="s">
        <v>53687</v>
      </c>
      <c r="C2084">
        <f t="shared" si="32"/>
        <v>0</v>
      </c>
      <c r="D2084" t="s">
        <v>1</v>
      </c>
    </row>
    <row r="2085" spans="1:4" x14ac:dyDescent="0.3">
      <c r="A2085" t="s">
        <v>2089</v>
      </c>
      <c r="B2085" t="s">
        <v>53688</v>
      </c>
      <c r="C2085">
        <f t="shared" si="32"/>
        <v>3</v>
      </c>
      <c r="D2085" t="s">
        <v>2</v>
      </c>
    </row>
    <row r="2086" spans="1:4" x14ac:dyDescent="0.3">
      <c r="A2086" t="s">
        <v>2090</v>
      </c>
      <c r="B2086" t="s">
        <v>53689</v>
      </c>
      <c r="C2086">
        <f t="shared" si="32"/>
        <v>4</v>
      </c>
      <c r="D2086" t="s">
        <v>5</v>
      </c>
    </row>
    <row r="2087" spans="1:4" x14ac:dyDescent="0.3">
      <c r="A2087" t="s">
        <v>2091</v>
      </c>
      <c r="B2087" t="s">
        <v>53690</v>
      </c>
      <c r="C2087">
        <f t="shared" si="32"/>
        <v>5</v>
      </c>
      <c r="D2087" t="s">
        <v>4</v>
      </c>
    </row>
    <row r="2088" spans="1:4" x14ac:dyDescent="0.3">
      <c r="A2088" t="s">
        <v>2092</v>
      </c>
      <c r="B2088" t="s">
        <v>53691</v>
      </c>
      <c r="C2088">
        <f t="shared" si="32"/>
        <v>2</v>
      </c>
      <c r="D2088" t="s">
        <v>0</v>
      </c>
    </row>
    <row r="2089" spans="1:4" x14ac:dyDescent="0.3">
      <c r="A2089" t="s">
        <v>2093</v>
      </c>
      <c r="B2089" t="s">
        <v>53692</v>
      </c>
      <c r="C2089">
        <f t="shared" si="32"/>
        <v>2</v>
      </c>
      <c r="D2089" t="s">
        <v>0</v>
      </c>
    </row>
    <row r="2090" spans="1:4" x14ac:dyDescent="0.3">
      <c r="A2090" t="s">
        <v>2094</v>
      </c>
      <c r="B2090" t="s">
        <v>53693</v>
      </c>
      <c r="C2090">
        <f t="shared" si="32"/>
        <v>2</v>
      </c>
      <c r="D2090" t="s">
        <v>0</v>
      </c>
    </row>
    <row r="2091" spans="1:4" x14ac:dyDescent="0.3">
      <c r="A2091" t="s">
        <v>2095</v>
      </c>
      <c r="B2091" t="s">
        <v>53694</v>
      </c>
      <c r="C2091">
        <f t="shared" si="32"/>
        <v>2</v>
      </c>
      <c r="D2091" t="s">
        <v>0</v>
      </c>
    </row>
    <row r="2092" spans="1:4" x14ac:dyDescent="0.3">
      <c r="A2092" t="s">
        <v>2096</v>
      </c>
      <c r="B2092" t="s">
        <v>53695</v>
      </c>
      <c r="C2092">
        <f t="shared" si="32"/>
        <v>0</v>
      </c>
      <c r="D2092" t="s">
        <v>1</v>
      </c>
    </row>
    <row r="2093" spans="1:4" x14ac:dyDescent="0.3">
      <c r="A2093" t="s">
        <v>2097</v>
      </c>
      <c r="B2093" t="s">
        <v>53696</v>
      </c>
      <c r="C2093">
        <f t="shared" si="32"/>
        <v>3</v>
      </c>
      <c r="D2093" t="s">
        <v>2</v>
      </c>
    </row>
    <row r="2094" spans="1:4" x14ac:dyDescent="0.3">
      <c r="A2094" t="s">
        <v>2098</v>
      </c>
      <c r="B2094" t="s">
        <v>53697</v>
      </c>
      <c r="C2094">
        <f t="shared" si="32"/>
        <v>2</v>
      </c>
      <c r="D2094" t="s">
        <v>0</v>
      </c>
    </row>
    <row r="2095" spans="1:4" x14ac:dyDescent="0.3">
      <c r="A2095" t="s">
        <v>2099</v>
      </c>
      <c r="B2095" t="s">
        <v>53698</v>
      </c>
      <c r="C2095">
        <f t="shared" si="32"/>
        <v>5</v>
      </c>
      <c r="D2095" t="s">
        <v>4</v>
      </c>
    </row>
    <row r="2096" spans="1:4" x14ac:dyDescent="0.3">
      <c r="A2096" t="s">
        <v>2100</v>
      </c>
      <c r="B2096" t="s">
        <v>53699</v>
      </c>
      <c r="C2096">
        <f t="shared" si="32"/>
        <v>3</v>
      </c>
      <c r="D2096" t="s">
        <v>2</v>
      </c>
    </row>
    <row r="2097" spans="1:4" x14ac:dyDescent="0.3">
      <c r="A2097" t="s">
        <v>2101</v>
      </c>
      <c r="B2097" t="s">
        <v>53700</v>
      </c>
      <c r="C2097">
        <f t="shared" si="32"/>
        <v>3</v>
      </c>
      <c r="D2097" t="s">
        <v>2</v>
      </c>
    </row>
    <row r="2098" spans="1:4" x14ac:dyDescent="0.3">
      <c r="A2098" t="s">
        <v>2102</v>
      </c>
      <c r="B2098" t="s">
        <v>53701</v>
      </c>
      <c r="C2098">
        <f t="shared" si="32"/>
        <v>2</v>
      </c>
      <c r="D2098" t="s">
        <v>0</v>
      </c>
    </row>
    <row r="2099" spans="1:4" x14ac:dyDescent="0.3">
      <c r="A2099" t="s">
        <v>2103</v>
      </c>
      <c r="B2099" t="s">
        <v>53702</v>
      </c>
      <c r="C2099">
        <f t="shared" si="32"/>
        <v>1</v>
      </c>
      <c r="D2099" t="s">
        <v>3</v>
      </c>
    </row>
    <row r="2100" spans="1:4" x14ac:dyDescent="0.3">
      <c r="A2100" t="s">
        <v>2104</v>
      </c>
      <c r="B2100" t="s">
        <v>53703</v>
      </c>
      <c r="C2100">
        <f t="shared" si="32"/>
        <v>1</v>
      </c>
      <c r="D2100" t="s">
        <v>3</v>
      </c>
    </row>
    <row r="2101" spans="1:4" x14ac:dyDescent="0.3">
      <c r="A2101" t="s">
        <v>2105</v>
      </c>
      <c r="B2101" t="s">
        <v>53704</v>
      </c>
      <c r="C2101">
        <f t="shared" si="32"/>
        <v>0</v>
      </c>
      <c r="D2101" t="s">
        <v>1</v>
      </c>
    </row>
    <row r="2102" spans="1:4" x14ac:dyDescent="0.3">
      <c r="A2102" t="s">
        <v>2106</v>
      </c>
      <c r="B2102" t="s">
        <v>53705</v>
      </c>
      <c r="C2102">
        <f t="shared" si="32"/>
        <v>3</v>
      </c>
      <c r="D2102" t="s">
        <v>2</v>
      </c>
    </row>
    <row r="2103" spans="1:4" x14ac:dyDescent="0.3">
      <c r="A2103" t="s">
        <v>2107</v>
      </c>
      <c r="B2103" t="s">
        <v>53706</v>
      </c>
      <c r="C2103">
        <f t="shared" si="32"/>
        <v>3</v>
      </c>
      <c r="D2103" t="s">
        <v>2</v>
      </c>
    </row>
    <row r="2104" spans="1:4" x14ac:dyDescent="0.3">
      <c r="A2104" t="s">
        <v>2108</v>
      </c>
      <c r="B2104" t="s">
        <v>53707</v>
      </c>
      <c r="C2104">
        <f t="shared" si="32"/>
        <v>4</v>
      </c>
      <c r="D2104" t="s">
        <v>5</v>
      </c>
    </row>
    <row r="2105" spans="1:4" x14ac:dyDescent="0.3">
      <c r="A2105" t="s">
        <v>2109</v>
      </c>
      <c r="B2105" t="s">
        <v>53708</v>
      </c>
      <c r="C2105">
        <f t="shared" si="32"/>
        <v>5</v>
      </c>
      <c r="D2105" t="s">
        <v>4</v>
      </c>
    </row>
    <row r="2106" spans="1:4" x14ac:dyDescent="0.3">
      <c r="A2106" t="s">
        <v>2110</v>
      </c>
      <c r="B2106" t="s">
        <v>53709</v>
      </c>
      <c r="C2106">
        <f t="shared" si="32"/>
        <v>4</v>
      </c>
      <c r="D2106" t="s">
        <v>5</v>
      </c>
    </row>
    <row r="2107" spans="1:4" x14ac:dyDescent="0.3">
      <c r="A2107" t="s">
        <v>2111</v>
      </c>
      <c r="B2107" t="s">
        <v>53710</v>
      </c>
      <c r="C2107">
        <f t="shared" si="32"/>
        <v>0</v>
      </c>
      <c r="D2107" t="s">
        <v>1</v>
      </c>
    </row>
    <row r="2108" spans="1:4" x14ac:dyDescent="0.3">
      <c r="A2108" t="s">
        <v>2112</v>
      </c>
      <c r="B2108" t="s">
        <v>53711</v>
      </c>
      <c r="C2108">
        <f t="shared" si="32"/>
        <v>2</v>
      </c>
      <c r="D2108" t="s">
        <v>0</v>
      </c>
    </row>
    <row r="2109" spans="1:4" x14ac:dyDescent="0.3">
      <c r="A2109" t="s">
        <v>2113</v>
      </c>
      <c r="B2109" t="s">
        <v>53712</v>
      </c>
      <c r="C2109">
        <f t="shared" si="32"/>
        <v>5</v>
      </c>
      <c r="D2109" t="s">
        <v>4</v>
      </c>
    </row>
    <row r="2110" spans="1:4" x14ac:dyDescent="0.3">
      <c r="A2110" t="s">
        <v>2114</v>
      </c>
      <c r="B2110" t="s">
        <v>53713</v>
      </c>
      <c r="C2110">
        <f t="shared" si="32"/>
        <v>1</v>
      </c>
      <c r="D2110" t="s">
        <v>3</v>
      </c>
    </row>
    <row r="2111" spans="1:4" x14ac:dyDescent="0.3">
      <c r="A2111" t="s">
        <v>2115</v>
      </c>
      <c r="B2111" t="s">
        <v>53714</v>
      </c>
      <c r="C2111">
        <f t="shared" si="32"/>
        <v>0</v>
      </c>
      <c r="D2111" t="s">
        <v>1</v>
      </c>
    </row>
    <row r="2112" spans="1:4" x14ac:dyDescent="0.3">
      <c r="A2112" t="s">
        <v>2116</v>
      </c>
      <c r="B2112" t="s">
        <v>53715</v>
      </c>
      <c r="C2112">
        <f t="shared" si="32"/>
        <v>4</v>
      </c>
      <c r="D2112" t="s">
        <v>5</v>
      </c>
    </row>
    <row r="2113" spans="1:4" x14ac:dyDescent="0.3">
      <c r="A2113" t="s">
        <v>2117</v>
      </c>
      <c r="B2113" t="s">
        <v>53716</v>
      </c>
      <c r="C2113">
        <f t="shared" si="32"/>
        <v>4</v>
      </c>
      <c r="D2113" t="s">
        <v>5</v>
      </c>
    </row>
    <row r="2114" spans="1:4" x14ac:dyDescent="0.3">
      <c r="A2114" t="s">
        <v>2118</v>
      </c>
      <c r="B2114" t="s">
        <v>53717</v>
      </c>
      <c r="C2114">
        <f t="shared" si="32"/>
        <v>2</v>
      </c>
      <c r="D2114" t="s">
        <v>0</v>
      </c>
    </row>
    <row r="2115" spans="1:4" x14ac:dyDescent="0.3">
      <c r="A2115" t="s">
        <v>2119</v>
      </c>
      <c r="B2115" t="s">
        <v>53718</v>
      </c>
      <c r="C2115">
        <f t="shared" ref="C2115:C2178" si="33">IF($D2115="기쁨", 0, IF($D2115="당황", 1, IF($D2115="분노", 2, IF($D2115="불안", 3, IF($D2115="상처", 4, IF($D2115="슬픔", 5, ""))))))</f>
        <v>2</v>
      </c>
      <c r="D2115" t="s">
        <v>0</v>
      </c>
    </row>
    <row r="2116" spans="1:4" x14ac:dyDescent="0.3">
      <c r="A2116" t="s">
        <v>2120</v>
      </c>
      <c r="B2116" t="s">
        <v>53719</v>
      </c>
      <c r="C2116">
        <f t="shared" si="33"/>
        <v>0</v>
      </c>
      <c r="D2116" t="s">
        <v>1</v>
      </c>
    </row>
    <row r="2117" spans="1:4" x14ac:dyDescent="0.3">
      <c r="A2117" t="s">
        <v>2121</v>
      </c>
      <c r="B2117" t="s">
        <v>53720</v>
      </c>
      <c r="C2117">
        <f t="shared" si="33"/>
        <v>4</v>
      </c>
      <c r="D2117" t="s">
        <v>5</v>
      </c>
    </row>
    <row r="2118" spans="1:4" x14ac:dyDescent="0.3">
      <c r="A2118" t="s">
        <v>2122</v>
      </c>
      <c r="B2118" t="s">
        <v>53721</v>
      </c>
      <c r="C2118">
        <f t="shared" si="33"/>
        <v>3</v>
      </c>
      <c r="D2118" t="s">
        <v>2</v>
      </c>
    </row>
    <row r="2119" spans="1:4" x14ac:dyDescent="0.3">
      <c r="A2119" t="s">
        <v>2123</v>
      </c>
      <c r="B2119" t="s">
        <v>53722</v>
      </c>
      <c r="C2119">
        <f t="shared" si="33"/>
        <v>1</v>
      </c>
      <c r="D2119" t="s">
        <v>3</v>
      </c>
    </row>
    <row r="2120" spans="1:4" x14ac:dyDescent="0.3">
      <c r="A2120" t="s">
        <v>2124</v>
      </c>
      <c r="B2120" t="s">
        <v>53723</v>
      </c>
      <c r="C2120">
        <f t="shared" si="33"/>
        <v>3</v>
      </c>
      <c r="D2120" t="s">
        <v>2</v>
      </c>
    </row>
    <row r="2121" spans="1:4" x14ac:dyDescent="0.3">
      <c r="A2121" t="s">
        <v>2125</v>
      </c>
      <c r="B2121" t="s">
        <v>53724</v>
      </c>
      <c r="C2121">
        <f t="shared" si="33"/>
        <v>2</v>
      </c>
      <c r="D2121" t="s">
        <v>0</v>
      </c>
    </row>
    <row r="2122" spans="1:4" x14ac:dyDescent="0.3">
      <c r="A2122" t="s">
        <v>2126</v>
      </c>
      <c r="B2122" t="s">
        <v>53725</v>
      </c>
      <c r="C2122">
        <f t="shared" si="33"/>
        <v>1</v>
      </c>
      <c r="D2122" t="s">
        <v>3</v>
      </c>
    </row>
    <row r="2123" spans="1:4" x14ac:dyDescent="0.3">
      <c r="A2123" t="s">
        <v>2127</v>
      </c>
      <c r="B2123" t="s">
        <v>53726</v>
      </c>
      <c r="C2123">
        <f t="shared" si="33"/>
        <v>3</v>
      </c>
      <c r="D2123" t="s">
        <v>2</v>
      </c>
    </row>
    <row r="2124" spans="1:4" x14ac:dyDescent="0.3">
      <c r="A2124" t="s">
        <v>2128</v>
      </c>
      <c r="B2124" t="s">
        <v>53727</v>
      </c>
      <c r="C2124">
        <f t="shared" si="33"/>
        <v>1</v>
      </c>
      <c r="D2124" t="s">
        <v>3</v>
      </c>
    </row>
    <row r="2125" spans="1:4" x14ac:dyDescent="0.3">
      <c r="A2125" t="s">
        <v>2129</v>
      </c>
      <c r="B2125" t="s">
        <v>53728</v>
      </c>
      <c r="C2125">
        <f t="shared" si="33"/>
        <v>3</v>
      </c>
      <c r="D2125" t="s">
        <v>2</v>
      </c>
    </row>
    <row r="2126" spans="1:4" x14ac:dyDescent="0.3">
      <c r="A2126" t="s">
        <v>2130</v>
      </c>
      <c r="B2126" t="s">
        <v>53729</v>
      </c>
      <c r="C2126">
        <f t="shared" si="33"/>
        <v>2</v>
      </c>
      <c r="D2126" t="s">
        <v>0</v>
      </c>
    </row>
    <row r="2127" spans="1:4" x14ac:dyDescent="0.3">
      <c r="A2127" t="s">
        <v>2131</v>
      </c>
      <c r="B2127" t="s">
        <v>53730</v>
      </c>
      <c r="C2127">
        <f t="shared" si="33"/>
        <v>2</v>
      </c>
      <c r="D2127" t="s">
        <v>0</v>
      </c>
    </row>
    <row r="2128" spans="1:4" x14ac:dyDescent="0.3">
      <c r="A2128" t="s">
        <v>2132</v>
      </c>
      <c r="B2128" t="s">
        <v>53731</v>
      </c>
      <c r="C2128">
        <f t="shared" si="33"/>
        <v>2</v>
      </c>
      <c r="D2128" t="s">
        <v>0</v>
      </c>
    </row>
    <row r="2129" spans="1:4" x14ac:dyDescent="0.3">
      <c r="A2129" t="s">
        <v>2133</v>
      </c>
      <c r="B2129" t="s">
        <v>53732</v>
      </c>
      <c r="C2129">
        <f t="shared" si="33"/>
        <v>3</v>
      </c>
      <c r="D2129" t="s">
        <v>2</v>
      </c>
    </row>
    <row r="2130" spans="1:4" x14ac:dyDescent="0.3">
      <c r="A2130" t="s">
        <v>2134</v>
      </c>
      <c r="B2130" t="s">
        <v>53733</v>
      </c>
      <c r="C2130">
        <f t="shared" si="33"/>
        <v>1</v>
      </c>
      <c r="D2130" t="s">
        <v>3</v>
      </c>
    </row>
    <row r="2131" spans="1:4" x14ac:dyDescent="0.3">
      <c r="A2131" t="s">
        <v>2135</v>
      </c>
      <c r="B2131" t="s">
        <v>53734</v>
      </c>
      <c r="C2131">
        <f t="shared" si="33"/>
        <v>1</v>
      </c>
      <c r="D2131" t="s">
        <v>3</v>
      </c>
    </row>
    <row r="2132" spans="1:4" x14ac:dyDescent="0.3">
      <c r="A2132" t="s">
        <v>2136</v>
      </c>
      <c r="B2132" t="s">
        <v>53735</v>
      </c>
      <c r="C2132">
        <f t="shared" si="33"/>
        <v>5</v>
      </c>
      <c r="D2132" t="s">
        <v>4</v>
      </c>
    </row>
    <row r="2133" spans="1:4" x14ac:dyDescent="0.3">
      <c r="A2133" t="s">
        <v>2137</v>
      </c>
      <c r="B2133" t="s">
        <v>53736</v>
      </c>
      <c r="C2133">
        <f t="shared" si="33"/>
        <v>0</v>
      </c>
      <c r="D2133" t="s">
        <v>1</v>
      </c>
    </row>
    <row r="2134" spans="1:4" x14ac:dyDescent="0.3">
      <c r="A2134" t="s">
        <v>2138</v>
      </c>
      <c r="B2134" t="s">
        <v>53737</v>
      </c>
      <c r="C2134">
        <f t="shared" si="33"/>
        <v>3</v>
      </c>
      <c r="D2134" t="s">
        <v>2</v>
      </c>
    </row>
    <row r="2135" spans="1:4" x14ac:dyDescent="0.3">
      <c r="A2135" t="s">
        <v>2139</v>
      </c>
      <c r="B2135" t="s">
        <v>53738</v>
      </c>
      <c r="C2135">
        <f t="shared" si="33"/>
        <v>1</v>
      </c>
      <c r="D2135" t="s">
        <v>3</v>
      </c>
    </row>
    <row r="2136" spans="1:4" x14ac:dyDescent="0.3">
      <c r="A2136" t="s">
        <v>2140</v>
      </c>
      <c r="B2136" t="s">
        <v>53739</v>
      </c>
      <c r="C2136">
        <f t="shared" si="33"/>
        <v>1</v>
      </c>
      <c r="D2136" t="s">
        <v>3</v>
      </c>
    </row>
    <row r="2137" spans="1:4" x14ac:dyDescent="0.3">
      <c r="A2137" t="s">
        <v>2141</v>
      </c>
      <c r="B2137" t="s">
        <v>53740</v>
      </c>
      <c r="C2137">
        <f t="shared" si="33"/>
        <v>4</v>
      </c>
      <c r="D2137" t="s">
        <v>5</v>
      </c>
    </row>
    <row r="2138" spans="1:4" x14ac:dyDescent="0.3">
      <c r="A2138" t="s">
        <v>2142</v>
      </c>
      <c r="B2138" t="s">
        <v>53741</v>
      </c>
      <c r="C2138">
        <f t="shared" si="33"/>
        <v>2</v>
      </c>
      <c r="D2138" t="s">
        <v>0</v>
      </c>
    </row>
    <row r="2139" spans="1:4" x14ac:dyDescent="0.3">
      <c r="A2139" t="s">
        <v>2143</v>
      </c>
      <c r="B2139" t="s">
        <v>53742</v>
      </c>
      <c r="C2139">
        <f t="shared" si="33"/>
        <v>3</v>
      </c>
      <c r="D2139" t="s">
        <v>2</v>
      </c>
    </row>
    <row r="2140" spans="1:4" x14ac:dyDescent="0.3">
      <c r="A2140" t="s">
        <v>2144</v>
      </c>
      <c r="B2140" t="s">
        <v>53743</v>
      </c>
      <c r="C2140">
        <f t="shared" si="33"/>
        <v>5</v>
      </c>
      <c r="D2140" t="s">
        <v>4</v>
      </c>
    </row>
    <row r="2141" spans="1:4" x14ac:dyDescent="0.3">
      <c r="A2141" t="s">
        <v>2145</v>
      </c>
      <c r="B2141" t="s">
        <v>53744</v>
      </c>
      <c r="C2141">
        <f t="shared" si="33"/>
        <v>0</v>
      </c>
      <c r="D2141" t="s">
        <v>1</v>
      </c>
    </row>
    <row r="2142" spans="1:4" x14ac:dyDescent="0.3">
      <c r="A2142" t="s">
        <v>2146</v>
      </c>
      <c r="B2142" t="s">
        <v>53745</v>
      </c>
      <c r="C2142">
        <f t="shared" si="33"/>
        <v>3</v>
      </c>
      <c r="D2142" t="s">
        <v>2</v>
      </c>
    </row>
    <row r="2143" spans="1:4" x14ac:dyDescent="0.3">
      <c r="A2143" t="s">
        <v>2147</v>
      </c>
      <c r="B2143" t="s">
        <v>53746</v>
      </c>
      <c r="C2143">
        <f t="shared" si="33"/>
        <v>0</v>
      </c>
      <c r="D2143" t="s">
        <v>1</v>
      </c>
    </row>
    <row r="2144" spans="1:4" x14ac:dyDescent="0.3">
      <c r="A2144" t="s">
        <v>2148</v>
      </c>
      <c r="B2144" t="s">
        <v>53747</v>
      </c>
      <c r="C2144">
        <f t="shared" si="33"/>
        <v>2</v>
      </c>
      <c r="D2144" t="s">
        <v>0</v>
      </c>
    </row>
    <row r="2145" spans="1:4" x14ac:dyDescent="0.3">
      <c r="A2145" t="s">
        <v>2149</v>
      </c>
      <c r="B2145" t="s">
        <v>53748</v>
      </c>
      <c r="C2145">
        <f t="shared" si="33"/>
        <v>3</v>
      </c>
      <c r="D2145" t="s">
        <v>2</v>
      </c>
    </row>
    <row r="2146" spans="1:4" x14ac:dyDescent="0.3">
      <c r="A2146" t="s">
        <v>2150</v>
      </c>
      <c r="B2146" t="s">
        <v>53749</v>
      </c>
      <c r="C2146">
        <f t="shared" si="33"/>
        <v>1</v>
      </c>
      <c r="D2146" t="s">
        <v>3</v>
      </c>
    </row>
    <row r="2147" spans="1:4" x14ac:dyDescent="0.3">
      <c r="A2147" t="s">
        <v>2151</v>
      </c>
      <c r="B2147" t="s">
        <v>53750</v>
      </c>
      <c r="C2147">
        <f t="shared" si="33"/>
        <v>4</v>
      </c>
      <c r="D2147" t="s">
        <v>5</v>
      </c>
    </row>
    <row r="2148" spans="1:4" x14ac:dyDescent="0.3">
      <c r="A2148" t="s">
        <v>2152</v>
      </c>
      <c r="B2148" t="s">
        <v>53751</v>
      </c>
      <c r="C2148">
        <f t="shared" si="33"/>
        <v>2</v>
      </c>
      <c r="D2148" t="s">
        <v>0</v>
      </c>
    </row>
    <row r="2149" spans="1:4" x14ac:dyDescent="0.3">
      <c r="A2149" t="s">
        <v>2153</v>
      </c>
      <c r="B2149" t="s">
        <v>53752</v>
      </c>
      <c r="C2149">
        <f t="shared" si="33"/>
        <v>1</v>
      </c>
      <c r="D2149" t="s">
        <v>3</v>
      </c>
    </row>
    <row r="2150" spans="1:4" x14ac:dyDescent="0.3">
      <c r="A2150" t="s">
        <v>2154</v>
      </c>
      <c r="B2150" t="s">
        <v>53753</v>
      </c>
      <c r="C2150">
        <f t="shared" si="33"/>
        <v>2</v>
      </c>
      <c r="D2150" t="s">
        <v>0</v>
      </c>
    </row>
    <row r="2151" spans="1:4" x14ac:dyDescent="0.3">
      <c r="A2151" t="s">
        <v>2155</v>
      </c>
      <c r="B2151" t="s">
        <v>53754</v>
      </c>
      <c r="C2151">
        <f t="shared" si="33"/>
        <v>0</v>
      </c>
      <c r="D2151" t="s">
        <v>1</v>
      </c>
    </row>
    <row r="2152" spans="1:4" x14ac:dyDescent="0.3">
      <c r="A2152" t="s">
        <v>2156</v>
      </c>
      <c r="B2152" t="s">
        <v>53755</v>
      </c>
      <c r="C2152">
        <f t="shared" si="33"/>
        <v>5</v>
      </c>
      <c r="D2152" t="s">
        <v>4</v>
      </c>
    </row>
    <row r="2153" spans="1:4" x14ac:dyDescent="0.3">
      <c r="A2153" t="s">
        <v>2157</v>
      </c>
      <c r="B2153" t="s">
        <v>53756</v>
      </c>
      <c r="C2153">
        <f t="shared" si="33"/>
        <v>2</v>
      </c>
      <c r="D2153" t="s">
        <v>0</v>
      </c>
    </row>
    <row r="2154" spans="1:4" x14ac:dyDescent="0.3">
      <c r="A2154" t="s">
        <v>2158</v>
      </c>
      <c r="B2154" t="s">
        <v>53757</v>
      </c>
      <c r="C2154">
        <f t="shared" si="33"/>
        <v>0</v>
      </c>
      <c r="D2154" t="s">
        <v>1</v>
      </c>
    </row>
    <row r="2155" spans="1:4" x14ac:dyDescent="0.3">
      <c r="A2155" t="s">
        <v>2159</v>
      </c>
      <c r="B2155" t="s">
        <v>53758</v>
      </c>
      <c r="C2155">
        <f t="shared" si="33"/>
        <v>2</v>
      </c>
      <c r="D2155" t="s">
        <v>0</v>
      </c>
    </row>
    <row r="2156" spans="1:4" x14ac:dyDescent="0.3">
      <c r="A2156" t="s">
        <v>2160</v>
      </c>
      <c r="B2156" t="s">
        <v>53759</v>
      </c>
      <c r="C2156">
        <f t="shared" si="33"/>
        <v>4</v>
      </c>
      <c r="D2156" t="s">
        <v>5</v>
      </c>
    </row>
    <row r="2157" spans="1:4" x14ac:dyDescent="0.3">
      <c r="A2157" t="s">
        <v>2161</v>
      </c>
      <c r="B2157" t="s">
        <v>53760</v>
      </c>
      <c r="C2157">
        <f t="shared" si="33"/>
        <v>2</v>
      </c>
      <c r="D2157" t="s">
        <v>0</v>
      </c>
    </row>
    <row r="2158" spans="1:4" x14ac:dyDescent="0.3">
      <c r="A2158" t="s">
        <v>2162</v>
      </c>
      <c r="B2158" t="s">
        <v>53761</v>
      </c>
      <c r="C2158">
        <f t="shared" si="33"/>
        <v>2</v>
      </c>
      <c r="D2158" t="s">
        <v>0</v>
      </c>
    </row>
    <row r="2159" spans="1:4" x14ac:dyDescent="0.3">
      <c r="A2159" t="s">
        <v>2163</v>
      </c>
      <c r="B2159" t="s">
        <v>53762</v>
      </c>
      <c r="C2159">
        <f t="shared" si="33"/>
        <v>0</v>
      </c>
      <c r="D2159" t="s">
        <v>1</v>
      </c>
    </row>
    <row r="2160" spans="1:4" x14ac:dyDescent="0.3">
      <c r="A2160" t="s">
        <v>2164</v>
      </c>
      <c r="B2160" t="s">
        <v>53763</v>
      </c>
      <c r="C2160">
        <f t="shared" si="33"/>
        <v>1</v>
      </c>
      <c r="D2160" t="s">
        <v>3</v>
      </c>
    </row>
    <row r="2161" spans="1:4" x14ac:dyDescent="0.3">
      <c r="A2161" t="s">
        <v>2165</v>
      </c>
      <c r="B2161" t="s">
        <v>53764</v>
      </c>
      <c r="C2161">
        <f t="shared" si="33"/>
        <v>3</v>
      </c>
      <c r="D2161" t="s">
        <v>2</v>
      </c>
    </row>
    <row r="2162" spans="1:4" x14ac:dyDescent="0.3">
      <c r="A2162" t="s">
        <v>2166</v>
      </c>
      <c r="B2162" t="s">
        <v>53765</v>
      </c>
      <c r="C2162">
        <f t="shared" si="33"/>
        <v>2</v>
      </c>
      <c r="D2162" t="s">
        <v>0</v>
      </c>
    </row>
    <row r="2163" spans="1:4" x14ac:dyDescent="0.3">
      <c r="A2163" t="s">
        <v>2167</v>
      </c>
      <c r="B2163" t="s">
        <v>53766</v>
      </c>
      <c r="C2163">
        <f t="shared" si="33"/>
        <v>0</v>
      </c>
      <c r="D2163" t="s">
        <v>1</v>
      </c>
    </row>
    <row r="2164" spans="1:4" x14ac:dyDescent="0.3">
      <c r="A2164" t="s">
        <v>2168</v>
      </c>
      <c r="B2164" t="s">
        <v>53767</v>
      </c>
      <c r="C2164">
        <f t="shared" si="33"/>
        <v>0</v>
      </c>
      <c r="D2164" t="s">
        <v>1</v>
      </c>
    </row>
    <row r="2165" spans="1:4" x14ac:dyDescent="0.3">
      <c r="A2165" t="s">
        <v>2169</v>
      </c>
      <c r="B2165" t="s">
        <v>53768</v>
      </c>
      <c r="C2165">
        <f t="shared" si="33"/>
        <v>4</v>
      </c>
      <c r="D2165" t="s">
        <v>5</v>
      </c>
    </row>
    <row r="2166" spans="1:4" x14ac:dyDescent="0.3">
      <c r="A2166" t="s">
        <v>2170</v>
      </c>
      <c r="B2166" t="s">
        <v>53769</v>
      </c>
      <c r="C2166">
        <f t="shared" si="33"/>
        <v>3</v>
      </c>
      <c r="D2166" t="s">
        <v>2</v>
      </c>
    </row>
    <row r="2167" spans="1:4" x14ac:dyDescent="0.3">
      <c r="A2167" t="s">
        <v>2171</v>
      </c>
      <c r="B2167" t="s">
        <v>53770</v>
      </c>
      <c r="C2167">
        <f t="shared" si="33"/>
        <v>3</v>
      </c>
      <c r="D2167" t="s">
        <v>2</v>
      </c>
    </row>
    <row r="2168" spans="1:4" x14ac:dyDescent="0.3">
      <c r="A2168" t="s">
        <v>2172</v>
      </c>
      <c r="B2168" t="s">
        <v>53771</v>
      </c>
      <c r="C2168">
        <f t="shared" si="33"/>
        <v>3</v>
      </c>
      <c r="D2168" t="s">
        <v>2</v>
      </c>
    </row>
    <row r="2169" spans="1:4" x14ac:dyDescent="0.3">
      <c r="A2169" t="s">
        <v>2173</v>
      </c>
      <c r="B2169" t="s">
        <v>53772</v>
      </c>
      <c r="C2169">
        <f t="shared" si="33"/>
        <v>3</v>
      </c>
      <c r="D2169" t="s">
        <v>2</v>
      </c>
    </row>
    <row r="2170" spans="1:4" x14ac:dyDescent="0.3">
      <c r="A2170" t="s">
        <v>2174</v>
      </c>
      <c r="B2170" t="s">
        <v>53773</v>
      </c>
      <c r="C2170">
        <f t="shared" si="33"/>
        <v>0</v>
      </c>
      <c r="D2170" t="s">
        <v>1</v>
      </c>
    </row>
    <row r="2171" spans="1:4" x14ac:dyDescent="0.3">
      <c r="A2171" t="s">
        <v>2175</v>
      </c>
      <c r="B2171" t="s">
        <v>53774</v>
      </c>
      <c r="C2171">
        <f t="shared" si="33"/>
        <v>1</v>
      </c>
      <c r="D2171" t="s">
        <v>3</v>
      </c>
    </row>
    <row r="2172" spans="1:4" x14ac:dyDescent="0.3">
      <c r="A2172" t="s">
        <v>2176</v>
      </c>
      <c r="B2172" t="s">
        <v>53775</v>
      </c>
      <c r="C2172">
        <f t="shared" si="33"/>
        <v>2</v>
      </c>
      <c r="D2172" t="s">
        <v>0</v>
      </c>
    </row>
    <row r="2173" spans="1:4" x14ac:dyDescent="0.3">
      <c r="A2173" t="s">
        <v>2177</v>
      </c>
      <c r="B2173" t="s">
        <v>53776</v>
      </c>
      <c r="C2173">
        <f t="shared" si="33"/>
        <v>2</v>
      </c>
      <c r="D2173" t="s">
        <v>0</v>
      </c>
    </row>
    <row r="2174" spans="1:4" x14ac:dyDescent="0.3">
      <c r="A2174" t="s">
        <v>2178</v>
      </c>
      <c r="B2174" t="s">
        <v>53777</v>
      </c>
      <c r="C2174">
        <f t="shared" si="33"/>
        <v>4</v>
      </c>
      <c r="D2174" t="s">
        <v>5</v>
      </c>
    </row>
    <row r="2175" spans="1:4" x14ac:dyDescent="0.3">
      <c r="A2175" t="s">
        <v>2179</v>
      </c>
      <c r="B2175" t="s">
        <v>53778</v>
      </c>
      <c r="C2175">
        <f t="shared" si="33"/>
        <v>0</v>
      </c>
      <c r="D2175" t="s">
        <v>1</v>
      </c>
    </row>
    <row r="2176" spans="1:4" x14ac:dyDescent="0.3">
      <c r="A2176" t="s">
        <v>2180</v>
      </c>
      <c r="B2176" t="s">
        <v>53779</v>
      </c>
      <c r="C2176">
        <f t="shared" si="33"/>
        <v>0</v>
      </c>
      <c r="D2176" t="s">
        <v>1</v>
      </c>
    </row>
    <row r="2177" spans="1:4" x14ac:dyDescent="0.3">
      <c r="A2177" t="s">
        <v>2181</v>
      </c>
      <c r="B2177" t="s">
        <v>53780</v>
      </c>
      <c r="C2177">
        <f t="shared" si="33"/>
        <v>1</v>
      </c>
      <c r="D2177" t="s">
        <v>3</v>
      </c>
    </row>
    <row r="2178" spans="1:4" x14ac:dyDescent="0.3">
      <c r="A2178" t="s">
        <v>2182</v>
      </c>
      <c r="B2178" t="s">
        <v>53781</v>
      </c>
      <c r="C2178">
        <f t="shared" si="33"/>
        <v>3</v>
      </c>
      <c r="D2178" t="s">
        <v>2</v>
      </c>
    </row>
    <row r="2179" spans="1:4" x14ac:dyDescent="0.3">
      <c r="A2179" t="s">
        <v>2183</v>
      </c>
      <c r="B2179" t="s">
        <v>53782</v>
      </c>
      <c r="C2179">
        <f t="shared" ref="C2179:C2242" si="34">IF($D2179="기쁨", 0, IF($D2179="당황", 1, IF($D2179="분노", 2, IF($D2179="불안", 3, IF($D2179="상처", 4, IF($D2179="슬픔", 5, ""))))))</f>
        <v>0</v>
      </c>
      <c r="D2179" t="s">
        <v>1</v>
      </c>
    </row>
    <row r="2180" spans="1:4" x14ac:dyDescent="0.3">
      <c r="A2180" t="s">
        <v>2184</v>
      </c>
      <c r="B2180" t="s">
        <v>53783</v>
      </c>
      <c r="C2180">
        <f t="shared" si="34"/>
        <v>1</v>
      </c>
      <c r="D2180" t="s">
        <v>3</v>
      </c>
    </row>
    <row r="2181" spans="1:4" x14ac:dyDescent="0.3">
      <c r="A2181" t="s">
        <v>2185</v>
      </c>
      <c r="B2181" t="s">
        <v>53784</v>
      </c>
      <c r="C2181">
        <f t="shared" si="34"/>
        <v>5</v>
      </c>
      <c r="D2181" t="s">
        <v>4</v>
      </c>
    </row>
    <row r="2182" spans="1:4" x14ac:dyDescent="0.3">
      <c r="A2182" t="s">
        <v>2186</v>
      </c>
      <c r="B2182" t="s">
        <v>53785</v>
      </c>
      <c r="C2182">
        <f t="shared" si="34"/>
        <v>5</v>
      </c>
      <c r="D2182" t="s">
        <v>4</v>
      </c>
    </row>
    <row r="2183" spans="1:4" x14ac:dyDescent="0.3">
      <c r="A2183" t="s">
        <v>2187</v>
      </c>
      <c r="B2183" t="s">
        <v>53786</v>
      </c>
      <c r="C2183">
        <f t="shared" si="34"/>
        <v>5</v>
      </c>
      <c r="D2183" t="s">
        <v>4</v>
      </c>
    </row>
    <row r="2184" spans="1:4" x14ac:dyDescent="0.3">
      <c r="A2184" t="s">
        <v>2188</v>
      </c>
      <c r="B2184" t="s">
        <v>53787</v>
      </c>
      <c r="C2184">
        <f t="shared" si="34"/>
        <v>1</v>
      </c>
      <c r="D2184" t="s">
        <v>3</v>
      </c>
    </row>
    <row r="2185" spans="1:4" x14ac:dyDescent="0.3">
      <c r="A2185" t="s">
        <v>2189</v>
      </c>
      <c r="B2185" t="s">
        <v>53788</v>
      </c>
      <c r="C2185">
        <f t="shared" si="34"/>
        <v>2</v>
      </c>
      <c r="D2185" t="s">
        <v>0</v>
      </c>
    </row>
    <row r="2186" spans="1:4" x14ac:dyDescent="0.3">
      <c r="A2186" t="s">
        <v>2190</v>
      </c>
      <c r="B2186" t="s">
        <v>53789</v>
      </c>
      <c r="C2186">
        <f t="shared" si="34"/>
        <v>2</v>
      </c>
      <c r="D2186" t="s">
        <v>0</v>
      </c>
    </row>
    <row r="2187" spans="1:4" x14ac:dyDescent="0.3">
      <c r="A2187" t="s">
        <v>2191</v>
      </c>
      <c r="B2187" t="s">
        <v>53790</v>
      </c>
      <c r="C2187">
        <f t="shared" si="34"/>
        <v>2</v>
      </c>
      <c r="D2187" t="s">
        <v>0</v>
      </c>
    </row>
    <row r="2188" spans="1:4" x14ac:dyDescent="0.3">
      <c r="A2188" t="s">
        <v>2192</v>
      </c>
      <c r="B2188" t="s">
        <v>53791</v>
      </c>
      <c r="C2188">
        <f t="shared" si="34"/>
        <v>3</v>
      </c>
      <c r="D2188" t="s">
        <v>2</v>
      </c>
    </row>
    <row r="2189" spans="1:4" x14ac:dyDescent="0.3">
      <c r="A2189" t="s">
        <v>2193</v>
      </c>
      <c r="B2189" t="s">
        <v>53792</v>
      </c>
      <c r="C2189">
        <f t="shared" si="34"/>
        <v>5</v>
      </c>
      <c r="D2189" t="s">
        <v>4</v>
      </c>
    </row>
    <row r="2190" spans="1:4" x14ac:dyDescent="0.3">
      <c r="A2190" t="s">
        <v>2194</v>
      </c>
      <c r="B2190" t="s">
        <v>53793</v>
      </c>
      <c r="C2190">
        <f t="shared" si="34"/>
        <v>1</v>
      </c>
      <c r="D2190" t="s">
        <v>3</v>
      </c>
    </row>
    <row r="2191" spans="1:4" x14ac:dyDescent="0.3">
      <c r="A2191" t="s">
        <v>2195</v>
      </c>
      <c r="B2191" t="s">
        <v>53794</v>
      </c>
      <c r="C2191">
        <f t="shared" si="34"/>
        <v>5</v>
      </c>
      <c r="D2191" t="s">
        <v>4</v>
      </c>
    </row>
    <row r="2192" spans="1:4" x14ac:dyDescent="0.3">
      <c r="A2192" t="s">
        <v>2196</v>
      </c>
      <c r="B2192" t="s">
        <v>53795</v>
      </c>
      <c r="C2192">
        <f t="shared" si="34"/>
        <v>3</v>
      </c>
      <c r="D2192" t="s">
        <v>2</v>
      </c>
    </row>
    <row r="2193" spans="1:4" x14ac:dyDescent="0.3">
      <c r="A2193" t="s">
        <v>2197</v>
      </c>
      <c r="B2193" t="s">
        <v>53796</v>
      </c>
      <c r="C2193">
        <f t="shared" si="34"/>
        <v>5</v>
      </c>
      <c r="D2193" t="s">
        <v>4</v>
      </c>
    </row>
    <row r="2194" spans="1:4" x14ac:dyDescent="0.3">
      <c r="A2194" t="s">
        <v>2198</v>
      </c>
      <c r="B2194" t="s">
        <v>53797</v>
      </c>
      <c r="C2194">
        <f t="shared" si="34"/>
        <v>5</v>
      </c>
      <c r="D2194" t="s">
        <v>4</v>
      </c>
    </row>
    <row r="2195" spans="1:4" x14ac:dyDescent="0.3">
      <c r="A2195" t="s">
        <v>2199</v>
      </c>
      <c r="B2195" t="s">
        <v>53798</v>
      </c>
      <c r="C2195">
        <f t="shared" si="34"/>
        <v>4</v>
      </c>
      <c r="D2195" t="s">
        <v>5</v>
      </c>
    </row>
    <row r="2196" spans="1:4" x14ac:dyDescent="0.3">
      <c r="A2196" t="s">
        <v>2200</v>
      </c>
      <c r="B2196" t="s">
        <v>53799</v>
      </c>
      <c r="C2196">
        <f t="shared" si="34"/>
        <v>5</v>
      </c>
      <c r="D2196" t="s">
        <v>4</v>
      </c>
    </row>
    <row r="2197" spans="1:4" x14ac:dyDescent="0.3">
      <c r="A2197" t="s">
        <v>2201</v>
      </c>
      <c r="B2197" t="s">
        <v>53800</v>
      </c>
      <c r="C2197">
        <f t="shared" si="34"/>
        <v>5</v>
      </c>
      <c r="D2197" t="s">
        <v>4</v>
      </c>
    </row>
    <row r="2198" spans="1:4" x14ac:dyDescent="0.3">
      <c r="A2198" t="s">
        <v>2202</v>
      </c>
      <c r="B2198" t="s">
        <v>53801</v>
      </c>
      <c r="C2198">
        <f t="shared" si="34"/>
        <v>5</v>
      </c>
      <c r="D2198" t="s">
        <v>4</v>
      </c>
    </row>
    <row r="2199" spans="1:4" x14ac:dyDescent="0.3">
      <c r="A2199" t="s">
        <v>2203</v>
      </c>
      <c r="B2199" t="s">
        <v>53802</v>
      </c>
      <c r="C2199">
        <f t="shared" si="34"/>
        <v>5</v>
      </c>
      <c r="D2199" t="s">
        <v>4</v>
      </c>
    </row>
    <row r="2200" spans="1:4" x14ac:dyDescent="0.3">
      <c r="A2200" t="s">
        <v>2204</v>
      </c>
      <c r="B2200" t="s">
        <v>53803</v>
      </c>
      <c r="C2200">
        <f t="shared" si="34"/>
        <v>5</v>
      </c>
      <c r="D2200" t="s">
        <v>4</v>
      </c>
    </row>
    <row r="2201" spans="1:4" x14ac:dyDescent="0.3">
      <c r="A2201" t="s">
        <v>2205</v>
      </c>
      <c r="B2201" t="s">
        <v>53804</v>
      </c>
      <c r="C2201">
        <f t="shared" si="34"/>
        <v>5</v>
      </c>
      <c r="D2201" t="s">
        <v>4</v>
      </c>
    </row>
    <row r="2202" spans="1:4" x14ac:dyDescent="0.3">
      <c r="A2202" t="s">
        <v>2206</v>
      </c>
      <c r="B2202" t="s">
        <v>53805</v>
      </c>
      <c r="C2202">
        <f t="shared" si="34"/>
        <v>5</v>
      </c>
      <c r="D2202" t="s">
        <v>4</v>
      </c>
    </row>
    <row r="2203" spans="1:4" x14ac:dyDescent="0.3">
      <c r="A2203" t="s">
        <v>2207</v>
      </c>
      <c r="B2203" t="s">
        <v>53806</v>
      </c>
      <c r="C2203">
        <f t="shared" si="34"/>
        <v>5</v>
      </c>
      <c r="D2203" t="s">
        <v>4</v>
      </c>
    </row>
    <row r="2204" spans="1:4" x14ac:dyDescent="0.3">
      <c r="A2204" t="s">
        <v>2208</v>
      </c>
      <c r="B2204" t="s">
        <v>53807</v>
      </c>
      <c r="C2204">
        <f t="shared" si="34"/>
        <v>5</v>
      </c>
      <c r="D2204" t="s">
        <v>4</v>
      </c>
    </row>
    <row r="2205" spans="1:4" x14ac:dyDescent="0.3">
      <c r="A2205" t="s">
        <v>2209</v>
      </c>
      <c r="B2205" t="s">
        <v>53808</v>
      </c>
      <c r="C2205">
        <f t="shared" si="34"/>
        <v>5</v>
      </c>
      <c r="D2205" t="s">
        <v>4</v>
      </c>
    </row>
    <row r="2206" spans="1:4" x14ac:dyDescent="0.3">
      <c r="A2206" t="s">
        <v>2210</v>
      </c>
      <c r="B2206" t="s">
        <v>53809</v>
      </c>
      <c r="C2206">
        <f t="shared" si="34"/>
        <v>5</v>
      </c>
      <c r="D2206" t="s">
        <v>4</v>
      </c>
    </row>
    <row r="2207" spans="1:4" x14ac:dyDescent="0.3">
      <c r="A2207" t="s">
        <v>2211</v>
      </c>
      <c r="B2207" t="s">
        <v>53810</v>
      </c>
      <c r="C2207">
        <f t="shared" si="34"/>
        <v>5</v>
      </c>
      <c r="D2207" t="s">
        <v>4</v>
      </c>
    </row>
    <row r="2208" spans="1:4" x14ac:dyDescent="0.3">
      <c r="A2208" t="s">
        <v>2212</v>
      </c>
      <c r="B2208" t="s">
        <v>53811</v>
      </c>
      <c r="C2208">
        <f t="shared" si="34"/>
        <v>5</v>
      </c>
      <c r="D2208" t="s">
        <v>4</v>
      </c>
    </row>
    <row r="2209" spans="1:4" x14ac:dyDescent="0.3">
      <c r="A2209" t="s">
        <v>2213</v>
      </c>
      <c r="B2209" t="s">
        <v>53812</v>
      </c>
      <c r="C2209">
        <f t="shared" si="34"/>
        <v>5</v>
      </c>
      <c r="D2209" t="s">
        <v>4</v>
      </c>
    </row>
    <row r="2210" spans="1:4" x14ac:dyDescent="0.3">
      <c r="A2210" t="s">
        <v>2214</v>
      </c>
      <c r="B2210" t="s">
        <v>53813</v>
      </c>
      <c r="C2210">
        <f t="shared" si="34"/>
        <v>5</v>
      </c>
      <c r="D2210" t="s">
        <v>4</v>
      </c>
    </row>
    <row r="2211" spans="1:4" x14ac:dyDescent="0.3">
      <c r="A2211" t="s">
        <v>2215</v>
      </c>
      <c r="B2211" t="s">
        <v>53814</v>
      </c>
      <c r="C2211">
        <f t="shared" si="34"/>
        <v>5</v>
      </c>
      <c r="D2211" t="s">
        <v>4</v>
      </c>
    </row>
    <row r="2212" spans="1:4" x14ac:dyDescent="0.3">
      <c r="A2212" t="s">
        <v>2216</v>
      </c>
      <c r="B2212" t="s">
        <v>53815</v>
      </c>
      <c r="C2212">
        <f t="shared" si="34"/>
        <v>5</v>
      </c>
      <c r="D2212" t="s">
        <v>4</v>
      </c>
    </row>
    <row r="2213" spans="1:4" x14ac:dyDescent="0.3">
      <c r="A2213" t="s">
        <v>2217</v>
      </c>
      <c r="B2213" t="s">
        <v>53816</v>
      </c>
      <c r="C2213">
        <f t="shared" si="34"/>
        <v>5</v>
      </c>
      <c r="D2213" t="s">
        <v>4</v>
      </c>
    </row>
    <row r="2214" spans="1:4" x14ac:dyDescent="0.3">
      <c r="A2214" t="s">
        <v>2218</v>
      </c>
      <c r="B2214" t="s">
        <v>53817</v>
      </c>
      <c r="C2214">
        <f t="shared" si="34"/>
        <v>5</v>
      </c>
      <c r="D2214" t="s">
        <v>4</v>
      </c>
    </row>
    <row r="2215" spans="1:4" x14ac:dyDescent="0.3">
      <c r="A2215" t="s">
        <v>2219</v>
      </c>
      <c r="B2215" t="s">
        <v>53818</v>
      </c>
      <c r="C2215">
        <f t="shared" si="34"/>
        <v>1</v>
      </c>
      <c r="D2215" t="s">
        <v>3</v>
      </c>
    </row>
    <row r="2216" spans="1:4" x14ac:dyDescent="0.3">
      <c r="A2216" t="s">
        <v>2220</v>
      </c>
      <c r="B2216" t="s">
        <v>53819</v>
      </c>
      <c r="C2216">
        <f t="shared" si="34"/>
        <v>4</v>
      </c>
      <c r="D2216" t="s">
        <v>5</v>
      </c>
    </row>
    <row r="2217" spans="1:4" x14ac:dyDescent="0.3">
      <c r="A2217" t="s">
        <v>2221</v>
      </c>
      <c r="B2217" t="s">
        <v>53820</v>
      </c>
      <c r="C2217">
        <f t="shared" si="34"/>
        <v>3</v>
      </c>
      <c r="D2217" t="s">
        <v>2</v>
      </c>
    </row>
    <row r="2218" spans="1:4" x14ac:dyDescent="0.3">
      <c r="A2218" t="s">
        <v>2222</v>
      </c>
      <c r="B2218" t="s">
        <v>53821</v>
      </c>
      <c r="C2218">
        <f t="shared" si="34"/>
        <v>3</v>
      </c>
      <c r="D2218" t="s">
        <v>2</v>
      </c>
    </row>
    <row r="2219" spans="1:4" x14ac:dyDescent="0.3">
      <c r="A2219" t="s">
        <v>2223</v>
      </c>
      <c r="B2219" t="s">
        <v>53822</v>
      </c>
      <c r="C2219">
        <f t="shared" si="34"/>
        <v>3</v>
      </c>
      <c r="D2219" t="s">
        <v>2</v>
      </c>
    </row>
    <row r="2220" spans="1:4" x14ac:dyDescent="0.3">
      <c r="A2220" t="s">
        <v>2224</v>
      </c>
      <c r="B2220" t="s">
        <v>53823</v>
      </c>
      <c r="C2220">
        <f t="shared" si="34"/>
        <v>4</v>
      </c>
      <c r="D2220" t="s">
        <v>5</v>
      </c>
    </row>
    <row r="2221" spans="1:4" x14ac:dyDescent="0.3">
      <c r="A2221" t="s">
        <v>2225</v>
      </c>
      <c r="B2221" t="s">
        <v>53824</v>
      </c>
      <c r="C2221">
        <f t="shared" si="34"/>
        <v>3</v>
      </c>
      <c r="D2221" t="s">
        <v>2</v>
      </c>
    </row>
    <row r="2222" spans="1:4" x14ac:dyDescent="0.3">
      <c r="A2222" t="s">
        <v>2226</v>
      </c>
      <c r="B2222" t="s">
        <v>53825</v>
      </c>
      <c r="C2222">
        <f t="shared" si="34"/>
        <v>3</v>
      </c>
      <c r="D2222" t="s">
        <v>2</v>
      </c>
    </row>
    <row r="2223" spans="1:4" x14ac:dyDescent="0.3">
      <c r="A2223" t="s">
        <v>2227</v>
      </c>
      <c r="B2223" t="s">
        <v>53826</v>
      </c>
      <c r="C2223">
        <f t="shared" si="34"/>
        <v>2</v>
      </c>
      <c r="D2223" t="s">
        <v>0</v>
      </c>
    </row>
    <row r="2224" spans="1:4" x14ac:dyDescent="0.3">
      <c r="A2224" t="s">
        <v>2228</v>
      </c>
      <c r="B2224" t="s">
        <v>53827</v>
      </c>
      <c r="C2224">
        <f t="shared" si="34"/>
        <v>4</v>
      </c>
      <c r="D2224" t="s">
        <v>5</v>
      </c>
    </row>
    <row r="2225" spans="1:4" x14ac:dyDescent="0.3">
      <c r="A2225" t="s">
        <v>2229</v>
      </c>
      <c r="B2225" t="s">
        <v>53828</v>
      </c>
      <c r="C2225">
        <f t="shared" si="34"/>
        <v>3</v>
      </c>
      <c r="D2225" t="s">
        <v>2</v>
      </c>
    </row>
    <row r="2226" spans="1:4" x14ac:dyDescent="0.3">
      <c r="A2226" t="s">
        <v>2230</v>
      </c>
      <c r="B2226" t="s">
        <v>53829</v>
      </c>
      <c r="C2226">
        <f t="shared" si="34"/>
        <v>5</v>
      </c>
      <c r="D2226" t="s">
        <v>4</v>
      </c>
    </row>
    <row r="2227" spans="1:4" x14ac:dyDescent="0.3">
      <c r="A2227" t="s">
        <v>2231</v>
      </c>
      <c r="B2227" t="s">
        <v>53830</v>
      </c>
      <c r="C2227">
        <f t="shared" si="34"/>
        <v>2</v>
      </c>
      <c r="D2227" t="s">
        <v>0</v>
      </c>
    </row>
    <row r="2228" spans="1:4" x14ac:dyDescent="0.3">
      <c r="A2228" t="s">
        <v>2232</v>
      </c>
      <c r="B2228" t="s">
        <v>53831</v>
      </c>
      <c r="C2228">
        <f t="shared" si="34"/>
        <v>2</v>
      </c>
      <c r="D2228" t="s">
        <v>0</v>
      </c>
    </row>
    <row r="2229" spans="1:4" x14ac:dyDescent="0.3">
      <c r="A2229" t="s">
        <v>2233</v>
      </c>
      <c r="B2229" t="s">
        <v>53832</v>
      </c>
      <c r="C2229">
        <f t="shared" si="34"/>
        <v>4</v>
      </c>
      <c r="D2229" t="s">
        <v>5</v>
      </c>
    </row>
    <row r="2230" spans="1:4" x14ac:dyDescent="0.3">
      <c r="A2230" t="s">
        <v>2234</v>
      </c>
      <c r="B2230" t="s">
        <v>53833</v>
      </c>
      <c r="C2230">
        <f t="shared" si="34"/>
        <v>2</v>
      </c>
      <c r="D2230" t="s">
        <v>0</v>
      </c>
    </row>
    <row r="2231" spans="1:4" x14ac:dyDescent="0.3">
      <c r="A2231" t="s">
        <v>2235</v>
      </c>
      <c r="B2231" t="s">
        <v>53834</v>
      </c>
      <c r="C2231">
        <f t="shared" si="34"/>
        <v>0</v>
      </c>
      <c r="D2231" t="s">
        <v>1</v>
      </c>
    </row>
    <row r="2232" spans="1:4" x14ac:dyDescent="0.3">
      <c r="A2232" t="s">
        <v>2236</v>
      </c>
      <c r="B2232" t="s">
        <v>53835</v>
      </c>
      <c r="C2232">
        <f t="shared" si="34"/>
        <v>1</v>
      </c>
      <c r="D2232" t="s">
        <v>3</v>
      </c>
    </row>
    <row r="2233" spans="1:4" x14ac:dyDescent="0.3">
      <c r="A2233" t="s">
        <v>2237</v>
      </c>
      <c r="B2233" t="s">
        <v>53836</v>
      </c>
      <c r="C2233">
        <f t="shared" si="34"/>
        <v>5</v>
      </c>
      <c r="D2233" t="s">
        <v>4</v>
      </c>
    </row>
    <row r="2234" spans="1:4" x14ac:dyDescent="0.3">
      <c r="A2234" t="s">
        <v>2238</v>
      </c>
      <c r="B2234" t="s">
        <v>53837</v>
      </c>
      <c r="C2234">
        <f t="shared" si="34"/>
        <v>3</v>
      </c>
      <c r="D2234" t="s">
        <v>2</v>
      </c>
    </row>
    <row r="2235" spans="1:4" x14ac:dyDescent="0.3">
      <c r="A2235" t="s">
        <v>2239</v>
      </c>
      <c r="B2235" t="s">
        <v>53838</v>
      </c>
      <c r="C2235">
        <f t="shared" si="34"/>
        <v>5</v>
      </c>
      <c r="D2235" t="s">
        <v>4</v>
      </c>
    </row>
    <row r="2236" spans="1:4" x14ac:dyDescent="0.3">
      <c r="A2236" t="s">
        <v>2240</v>
      </c>
      <c r="B2236" t="s">
        <v>53839</v>
      </c>
      <c r="C2236">
        <f t="shared" si="34"/>
        <v>4</v>
      </c>
      <c r="D2236" t="s">
        <v>5</v>
      </c>
    </row>
    <row r="2237" spans="1:4" x14ac:dyDescent="0.3">
      <c r="A2237" t="s">
        <v>2241</v>
      </c>
      <c r="B2237" t="s">
        <v>53840</v>
      </c>
      <c r="C2237">
        <f t="shared" si="34"/>
        <v>4</v>
      </c>
      <c r="D2237" t="s">
        <v>5</v>
      </c>
    </row>
    <row r="2238" spans="1:4" x14ac:dyDescent="0.3">
      <c r="A2238" t="s">
        <v>2242</v>
      </c>
      <c r="B2238" t="s">
        <v>53841</v>
      </c>
      <c r="C2238">
        <f t="shared" si="34"/>
        <v>3</v>
      </c>
      <c r="D2238" t="s">
        <v>2</v>
      </c>
    </row>
    <row r="2239" spans="1:4" x14ac:dyDescent="0.3">
      <c r="A2239" t="s">
        <v>2243</v>
      </c>
      <c r="B2239" t="s">
        <v>53842</v>
      </c>
      <c r="C2239">
        <f t="shared" si="34"/>
        <v>3</v>
      </c>
      <c r="D2239" t="s">
        <v>2</v>
      </c>
    </row>
    <row r="2240" spans="1:4" x14ac:dyDescent="0.3">
      <c r="A2240" t="s">
        <v>2244</v>
      </c>
      <c r="B2240" t="s">
        <v>53843</v>
      </c>
      <c r="C2240">
        <f t="shared" si="34"/>
        <v>3</v>
      </c>
      <c r="D2240" t="s">
        <v>2</v>
      </c>
    </row>
    <row r="2241" spans="1:4" x14ac:dyDescent="0.3">
      <c r="A2241" t="s">
        <v>2245</v>
      </c>
      <c r="B2241" t="s">
        <v>53844</v>
      </c>
      <c r="C2241">
        <f t="shared" si="34"/>
        <v>3</v>
      </c>
      <c r="D2241" t="s">
        <v>2</v>
      </c>
    </row>
    <row r="2242" spans="1:4" x14ac:dyDescent="0.3">
      <c r="A2242" t="s">
        <v>2246</v>
      </c>
      <c r="B2242" t="s">
        <v>53845</v>
      </c>
      <c r="C2242">
        <f t="shared" si="34"/>
        <v>3</v>
      </c>
      <c r="D2242" t="s">
        <v>2</v>
      </c>
    </row>
    <row r="2243" spans="1:4" x14ac:dyDescent="0.3">
      <c r="A2243" t="s">
        <v>2247</v>
      </c>
      <c r="B2243" t="s">
        <v>53846</v>
      </c>
      <c r="C2243">
        <f t="shared" ref="C2243:C2306" si="35">IF($D2243="기쁨", 0, IF($D2243="당황", 1, IF($D2243="분노", 2, IF($D2243="불안", 3, IF($D2243="상처", 4, IF($D2243="슬픔", 5, ""))))))</f>
        <v>4</v>
      </c>
      <c r="D2243" t="s">
        <v>5</v>
      </c>
    </row>
    <row r="2244" spans="1:4" x14ac:dyDescent="0.3">
      <c r="A2244" t="s">
        <v>2248</v>
      </c>
      <c r="B2244" t="s">
        <v>53847</v>
      </c>
      <c r="C2244">
        <f t="shared" si="35"/>
        <v>4</v>
      </c>
      <c r="D2244" t="s">
        <v>5</v>
      </c>
    </row>
    <row r="2245" spans="1:4" x14ac:dyDescent="0.3">
      <c r="A2245" t="s">
        <v>2249</v>
      </c>
      <c r="B2245" t="s">
        <v>53848</v>
      </c>
      <c r="C2245">
        <f t="shared" si="35"/>
        <v>5</v>
      </c>
      <c r="D2245" t="s">
        <v>4</v>
      </c>
    </row>
    <row r="2246" spans="1:4" x14ac:dyDescent="0.3">
      <c r="A2246" t="s">
        <v>2250</v>
      </c>
      <c r="B2246" t="s">
        <v>53849</v>
      </c>
      <c r="C2246">
        <f t="shared" si="35"/>
        <v>5</v>
      </c>
      <c r="D2246" t="s">
        <v>4</v>
      </c>
    </row>
    <row r="2247" spans="1:4" x14ac:dyDescent="0.3">
      <c r="A2247" t="s">
        <v>2251</v>
      </c>
      <c r="B2247" t="s">
        <v>53850</v>
      </c>
      <c r="C2247">
        <f t="shared" si="35"/>
        <v>3</v>
      </c>
      <c r="D2247" t="s">
        <v>2</v>
      </c>
    </row>
    <row r="2248" spans="1:4" x14ac:dyDescent="0.3">
      <c r="A2248" t="s">
        <v>2252</v>
      </c>
      <c r="B2248" t="s">
        <v>53851</v>
      </c>
      <c r="C2248">
        <f t="shared" si="35"/>
        <v>2</v>
      </c>
      <c r="D2248" t="s">
        <v>0</v>
      </c>
    </row>
    <row r="2249" spans="1:4" x14ac:dyDescent="0.3">
      <c r="A2249" t="s">
        <v>2253</v>
      </c>
      <c r="B2249" t="s">
        <v>53852</v>
      </c>
      <c r="C2249">
        <f t="shared" si="35"/>
        <v>4</v>
      </c>
      <c r="D2249" t="s">
        <v>5</v>
      </c>
    </row>
    <row r="2250" spans="1:4" x14ac:dyDescent="0.3">
      <c r="A2250" t="s">
        <v>2254</v>
      </c>
      <c r="B2250" t="s">
        <v>53853</v>
      </c>
      <c r="C2250">
        <f t="shared" si="35"/>
        <v>5</v>
      </c>
      <c r="D2250" t="s">
        <v>4</v>
      </c>
    </row>
    <row r="2251" spans="1:4" x14ac:dyDescent="0.3">
      <c r="A2251" t="s">
        <v>2255</v>
      </c>
      <c r="B2251" t="s">
        <v>53854</v>
      </c>
      <c r="C2251">
        <f t="shared" si="35"/>
        <v>3</v>
      </c>
      <c r="D2251" t="s">
        <v>2</v>
      </c>
    </row>
    <row r="2252" spans="1:4" x14ac:dyDescent="0.3">
      <c r="A2252" t="s">
        <v>2256</v>
      </c>
      <c r="B2252" t="s">
        <v>53855</v>
      </c>
      <c r="C2252">
        <f t="shared" si="35"/>
        <v>1</v>
      </c>
      <c r="D2252" t="s">
        <v>3</v>
      </c>
    </row>
    <row r="2253" spans="1:4" x14ac:dyDescent="0.3">
      <c r="A2253" t="s">
        <v>2257</v>
      </c>
      <c r="B2253" t="s">
        <v>53856</v>
      </c>
      <c r="C2253">
        <f t="shared" si="35"/>
        <v>1</v>
      </c>
      <c r="D2253" t="s">
        <v>3</v>
      </c>
    </row>
    <row r="2254" spans="1:4" x14ac:dyDescent="0.3">
      <c r="A2254" t="s">
        <v>2258</v>
      </c>
      <c r="B2254" t="s">
        <v>53857</v>
      </c>
      <c r="C2254">
        <f t="shared" si="35"/>
        <v>3</v>
      </c>
      <c r="D2254" t="s">
        <v>2</v>
      </c>
    </row>
    <row r="2255" spans="1:4" x14ac:dyDescent="0.3">
      <c r="A2255" t="s">
        <v>2259</v>
      </c>
      <c r="B2255" t="s">
        <v>53858</v>
      </c>
      <c r="C2255">
        <f t="shared" si="35"/>
        <v>3</v>
      </c>
      <c r="D2255" t="s">
        <v>2</v>
      </c>
    </row>
    <row r="2256" spans="1:4" x14ac:dyDescent="0.3">
      <c r="A2256" t="s">
        <v>2260</v>
      </c>
      <c r="B2256" t="s">
        <v>53859</v>
      </c>
      <c r="C2256">
        <f t="shared" si="35"/>
        <v>5</v>
      </c>
      <c r="D2256" t="s">
        <v>4</v>
      </c>
    </row>
    <row r="2257" spans="1:4" x14ac:dyDescent="0.3">
      <c r="A2257" t="s">
        <v>2261</v>
      </c>
      <c r="B2257" t="s">
        <v>53860</v>
      </c>
      <c r="C2257">
        <f t="shared" si="35"/>
        <v>2</v>
      </c>
      <c r="D2257" t="s">
        <v>0</v>
      </c>
    </row>
    <row r="2258" spans="1:4" x14ac:dyDescent="0.3">
      <c r="A2258" t="s">
        <v>2262</v>
      </c>
      <c r="B2258" t="s">
        <v>53861</v>
      </c>
      <c r="C2258">
        <f t="shared" si="35"/>
        <v>2</v>
      </c>
      <c r="D2258" t="s">
        <v>0</v>
      </c>
    </row>
    <row r="2259" spans="1:4" x14ac:dyDescent="0.3">
      <c r="A2259" t="s">
        <v>2263</v>
      </c>
      <c r="B2259" t="s">
        <v>53862</v>
      </c>
      <c r="C2259">
        <f t="shared" si="35"/>
        <v>1</v>
      </c>
      <c r="D2259" t="s">
        <v>3</v>
      </c>
    </row>
    <row r="2260" spans="1:4" x14ac:dyDescent="0.3">
      <c r="A2260" t="s">
        <v>2264</v>
      </c>
      <c r="B2260" t="s">
        <v>53863</v>
      </c>
      <c r="C2260">
        <f t="shared" si="35"/>
        <v>2</v>
      </c>
      <c r="D2260" t="s">
        <v>0</v>
      </c>
    </row>
    <row r="2261" spans="1:4" x14ac:dyDescent="0.3">
      <c r="A2261" t="s">
        <v>2265</v>
      </c>
      <c r="B2261" t="s">
        <v>53864</v>
      </c>
      <c r="C2261">
        <f t="shared" si="35"/>
        <v>0</v>
      </c>
      <c r="D2261" t="s">
        <v>1</v>
      </c>
    </row>
    <row r="2262" spans="1:4" x14ac:dyDescent="0.3">
      <c r="A2262" t="s">
        <v>2266</v>
      </c>
      <c r="B2262" t="s">
        <v>53865</v>
      </c>
      <c r="C2262">
        <f t="shared" si="35"/>
        <v>2</v>
      </c>
      <c r="D2262" t="s">
        <v>0</v>
      </c>
    </row>
    <row r="2263" spans="1:4" x14ac:dyDescent="0.3">
      <c r="A2263" t="s">
        <v>2267</v>
      </c>
      <c r="B2263" t="s">
        <v>53866</v>
      </c>
      <c r="C2263">
        <f t="shared" si="35"/>
        <v>1</v>
      </c>
      <c r="D2263" t="s">
        <v>3</v>
      </c>
    </row>
    <row r="2264" spans="1:4" x14ac:dyDescent="0.3">
      <c r="A2264" t="s">
        <v>2268</v>
      </c>
      <c r="B2264" t="s">
        <v>53867</v>
      </c>
      <c r="C2264">
        <f t="shared" si="35"/>
        <v>3</v>
      </c>
      <c r="D2264" t="s">
        <v>2</v>
      </c>
    </row>
    <row r="2265" spans="1:4" x14ac:dyDescent="0.3">
      <c r="A2265" t="s">
        <v>2269</v>
      </c>
      <c r="B2265" t="s">
        <v>53868</v>
      </c>
      <c r="C2265">
        <f t="shared" si="35"/>
        <v>2</v>
      </c>
      <c r="D2265" t="s">
        <v>0</v>
      </c>
    </row>
    <row r="2266" spans="1:4" x14ac:dyDescent="0.3">
      <c r="A2266" t="s">
        <v>2270</v>
      </c>
      <c r="B2266" t="s">
        <v>53869</v>
      </c>
      <c r="C2266">
        <f t="shared" si="35"/>
        <v>4</v>
      </c>
      <c r="D2266" t="s">
        <v>5</v>
      </c>
    </row>
    <row r="2267" spans="1:4" x14ac:dyDescent="0.3">
      <c r="A2267" t="s">
        <v>2271</v>
      </c>
      <c r="B2267" t="s">
        <v>53870</v>
      </c>
      <c r="C2267">
        <f t="shared" si="35"/>
        <v>3</v>
      </c>
      <c r="D2267" t="s">
        <v>2</v>
      </c>
    </row>
    <row r="2268" spans="1:4" x14ac:dyDescent="0.3">
      <c r="A2268" t="s">
        <v>2272</v>
      </c>
      <c r="B2268" t="s">
        <v>53871</v>
      </c>
      <c r="C2268">
        <f t="shared" si="35"/>
        <v>3</v>
      </c>
      <c r="D2268" t="s">
        <v>2</v>
      </c>
    </row>
    <row r="2269" spans="1:4" x14ac:dyDescent="0.3">
      <c r="A2269" t="s">
        <v>2273</v>
      </c>
      <c r="B2269" t="s">
        <v>53872</v>
      </c>
      <c r="C2269">
        <f t="shared" si="35"/>
        <v>3</v>
      </c>
      <c r="D2269" t="s">
        <v>2</v>
      </c>
    </row>
    <row r="2270" spans="1:4" x14ac:dyDescent="0.3">
      <c r="A2270" t="s">
        <v>2274</v>
      </c>
      <c r="B2270" t="s">
        <v>53873</v>
      </c>
      <c r="C2270">
        <f t="shared" si="35"/>
        <v>2</v>
      </c>
      <c r="D2270" t="s">
        <v>0</v>
      </c>
    </row>
    <row r="2271" spans="1:4" x14ac:dyDescent="0.3">
      <c r="A2271" t="s">
        <v>2275</v>
      </c>
      <c r="B2271" t="s">
        <v>53874</v>
      </c>
      <c r="C2271">
        <f t="shared" si="35"/>
        <v>2</v>
      </c>
      <c r="D2271" t="s">
        <v>0</v>
      </c>
    </row>
    <row r="2272" spans="1:4" x14ac:dyDescent="0.3">
      <c r="A2272" t="s">
        <v>2276</v>
      </c>
      <c r="B2272" t="s">
        <v>53875</v>
      </c>
      <c r="C2272">
        <f t="shared" si="35"/>
        <v>5</v>
      </c>
      <c r="D2272" t="s">
        <v>4</v>
      </c>
    </row>
    <row r="2273" spans="1:4" x14ac:dyDescent="0.3">
      <c r="A2273" t="s">
        <v>2277</v>
      </c>
      <c r="B2273" t="s">
        <v>53876</v>
      </c>
      <c r="C2273">
        <f t="shared" si="35"/>
        <v>3</v>
      </c>
      <c r="D2273" t="s">
        <v>2</v>
      </c>
    </row>
    <row r="2274" spans="1:4" x14ac:dyDescent="0.3">
      <c r="A2274" t="s">
        <v>2278</v>
      </c>
      <c r="B2274" t="s">
        <v>53877</v>
      </c>
      <c r="C2274">
        <f t="shared" si="35"/>
        <v>3</v>
      </c>
      <c r="D2274" t="s">
        <v>2</v>
      </c>
    </row>
    <row r="2275" spans="1:4" x14ac:dyDescent="0.3">
      <c r="A2275" t="s">
        <v>2279</v>
      </c>
      <c r="B2275" t="s">
        <v>53878</v>
      </c>
      <c r="C2275">
        <f t="shared" si="35"/>
        <v>3</v>
      </c>
      <c r="D2275" t="s">
        <v>2</v>
      </c>
    </row>
    <row r="2276" spans="1:4" x14ac:dyDescent="0.3">
      <c r="A2276" t="s">
        <v>2280</v>
      </c>
      <c r="B2276" t="s">
        <v>53879</v>
      </c>
      <c r="C2276">
        <f t="shared" si="35"/>
        <v>5</v>
      </c>
      <c r="D2276" t="s">
        <v>4</v>
      </c>
    </row>
    <row r="2277" spans="1:4" x14ac:dyDescent="0.3">
      <c r="A2277" t="s">
        <v>2281</v>
      </c>
      <c r="B2277" t="s">
        <v>53880</v>
      </c>
      <c r="C2277">
        <f t="shared" si="35"/>
        <v>4</v>
      </c>
      <c r="D2277" t="s">
        <v>5</v>
      </c>
    </row>
    <row r="2278" spans="1:4" x14ac:dyDescent="0.3">
      <c r="A2278" t="s">
        <v>2282</v>
      </c>
      <c r="B2278" t="s">
        <v>53881</v>
      </c>
      <c r="C2278">
        <f t="shared" si="35"/>
        <v>0</v>
      </c>
      <c r="D2278" t="s">
        <v>1</v>
      </c>
    </row>
    <row r="2279" spans="1:4" x14ac:dyDescent="0.3">
      <c r="A2279" t="s">
        <v>2283</v>
      </c>
      <c r="B2279" t="s">
        <v>53882</v>
      </c>
      <c r="C2279">
        <f t="shared" si="35"/>
        <v>1</v>
      </c>
      <c r="D2279" t="s">
        <v>3</v>
      </c>
    </row>
    <row r="2280" spans="1:4" x14ac:dyDescent="0.3">
      <c r="A2280" t="s">
        <v>2284</v>
      </c>
      <c r="B2280" t="s">
        <v>53883</v>
      </c>
      <c r="C2280">
        <f t="shared" si="35"/>
        <v>4</v>
      </c>
      <c r="D2280" t="s">
        <v>5</v>
      </c>
    </row>
    <row r="2281" spans="1:4" x14ac:dyDescent="0.3">
      <c r="A2281" t="s">
        <v>2285</v>
      </c>
      <c r="B2281" t="s">
        <v>53884</v>
      </c>
      <c r="C2281">
        <f t="shared" si="35"/>
        <v>3</v>
      </c>
      <c r="D2281" t="s">
        <v>2</v>
      </c>
    </row>
    <row r="2282" spans="1:4" x14ac:dyDescent="0.3">
      <c r="A2282" t="s">
        <v>2286</v>
      </c>
      <c r="B2282" t="s">
        <v>53885</v>
      </c>
      <c r="C2282">
        <f t="shared" si="35"/>
        <v>5</v>
      </c>
      <c r="D2282" t="s">
        <v>4</v>
      </c>
    </row>
    <row r="2283" spans="1:4" x14ac:dyDescent="0.3">
      <c r="A2283" t="s">
        <v>2287</v>
      </c>
      <c r="B2283" t="s">
        <v>53886</v>
      </c>
      <c r="C2283">
        <f t="shared" si="35"/>
        <v>5</v>
      </c>
      <c r="D2283" t="s">
        <v>4</v>
      </c>
    </row>
    <row r="2284" spans="1:4" x14ac:dyDescent="0.3">
      <c r="A2284" t="s">
        <v>2288</v>
      </c>
      <c r="B2284" t="s">
        <v>53887</v>
      </c>
      <c r="C2284">
        <f t="shared" si="35"/>
        <v>0</v>
      </c>
      <c r="D2284" t="s">
        <v>1</v>
      </c>
    </row>
    <row r="2285" spans="1:4" x14ac:dyDescent="0.3">
      <c r="A2285" t="s">
        <v>2289</v>
      </c>
      <c r="B2285" t="s">
        <v>53888</v>
      </c>
      <c r="C2285">
        <f t="shared" si="35"/>
        <v>0</v>
      </c>
      <c r="D2285" t="s">
        <v>1</v>
      </c>
    </row>
    <row r="2286" spans="1:4" x14ac:dyDescent="0.3">
      <c r="A2286" t="s">
        <v>2290</v>
      </c>
      <c r="B2286" t="s">
        <v>53889</v>
      </c>
      <c r="C2286">
        <f t="shared" si="35"/>
        <v>5</v>
      </c>
      <c r="D2286" t="s">
        <v>4</v>
      </c>
    </row>
    <row r="2287" spans="1:4" x14ac:dyDescent="0.3">
      <c r="A2287" t="s">
        <v>2291</v>
      </c>
      <c r="B2287" t="s">
        <v>53890</v>
      </c>
      <c r="C2287">
        <f t="shared" si="35"/>
        <v>5</v>
      </c>
      <c r="D2287" t="s">
        <v>4</v>
      </c>
    </row>
    <row r="2288" spans="1:4" x14ac:dyDescent="0.3">
      <c r="A2288" t="s">
        <v>2292</v>
      </c>
      <c r="B2288" t="s">
        <v>53891</v>
      </c>
      <c r="C2288">
        <f t="shared" si="35"/>
        <v>2</v>
      </c>
      <c r="D2288" t="s">
        <v>0</v>
      </c>
    </row>
    <row r="2289" spans="1:4" x14ac:dyDescent="0.3">
      <c r="A2289" t="s">
        <v>2293</v>
      </c>
      <c r="B2289" t="s">
        <v>53892</v>
      </c>
      <c r="C2289">
        <f t="shared" si="35"/>
        <v>3</v>
      </c>
      <c r="D2289" t="s">
        <v>2</v>
      </c>
    </row>
    <row r="2290" spans="1:4" x14ac:dyDescent="0.3">
      <c r="A2290" t="s">
        <v>2294</v>
      </c>
      <c r="B2290" t="s">
        <v>53893</v>
      </c>
      <c r="C2290">
        <f t="shared" si="35"/>
        <v>5</v>
      </c>
      <c r="D2290" t="s">
        <v>4</v>
      </c>
    </row>
    <row r="2291" spans="1:4" x14ac:dyDescent="0.3">
      <c r="A2291" t="s">
        <v>2295</v>
      </c>
      <c r="B2291" t="s">
        <v>53894</v>
      </c>
      <c r="C2291">
        <f t="shared" si="35"/>
        <v>3</v>
      </c>
      <c r="D2291" t="s">
        <v>2</v>
      </c>
    </row>
    <row r="2292" spans="1:4" x14ac:dyDescent="0.3">
      <c r="A2292" t="s">
        <v>2296</v>
      </c>
      <c r="B2292" t="s">
        <v>53895</v>
      </c>
      <c r="C2292">
        <f t="shared" si="35"/>
        <v>3</v>
      </c>
      <c r="D2292" t="s">
        <v>2</v>
      </c>
    </row>
    <row r="2293" spans="1:4" x14ac:dyDescent="0.3">
      <c r="A2293" t="s">
        <v>2297</v>
      </c>
      <c r="B2293" t="s">
        <v>53896</v>
      </c>
      <c r="C2293">
        <f t="shared" si="35"/>
        <v>4</v>
      </c>
      <c r="D2293" t="s">
        <v>5</v>
      </c>
    </row>
    <row r="2294" spans="1:4" x14ac:dyDescent="0.3">
      <c r="A2294" t="s">
        <v>2298</v>
      </c>
      <c r="B2294" t="s">
        <v>53897</v>
      </c>
      <c r="C2294">
        <f t="shared" si="35"/>
        <v>5</v>
      </c>
      <c r="D2294" t="s">
        <v>4</v>
      </c>
    </row>
    <row r="2295" spans="1:4" x14ac:dyDescent="0.3">
      <c r="A2295" t="s">
        <v>2299</v>
      </c>
      <c r="B2295" t="s">
        <v>53898</v>
      </c>
      <c r="C2295">
        <f t="shared" si="35"/>
        <v>2</v>
      </c>
      <c r="D2295" t="s">
        <v>0</v>
      </c>
    </row>
    <row r="2296" spans="1:4" x14ac:dyDescent="0.3">
      <c r="A2296" t="s">
        <v>2300</v>
      </c>
      <c r="B2296" t="s">
        <v>53899</v>
      </c>
      <c r="C2296">
        <f t="shared" si="35"/>
        <v>3</v>
      </c>
      <c r="D2296" t="s">
        <v>2</v>
      </c>
    </row>
    <row r="2297" spans="1:4" x14ac:dyDescent="0.3">
      <c r="A2297" t="s">
        <v>2301</v>
      </c>
      <c r="B2297" t="s">
        <v>53900</v>
      </c>
      <c r="C2297">
        <f t="shared" si="35"/>
        <v>2</v>
      </c>
      <c r="D2297" t="s">
        <v>0</v>
      </c>
    </row>
    <row r="2298" spans="1:4" x14ac:dyDescent="0.3">
      <c r="A2298" t="s">
        <v>2302</v>
      </c>
      <c r="B2298" t="s">
        <v>53901</v>
      </c>
      <c r="C2298">
        <f t="shared" si="35"/>
        <v>2</v>
      </c>
      <c r="D2298" t="s">
        <v>0</v>
      </c>
    </row>
    <row r="2299" spans="1:4" x14ac:dyDescent="0.3">
      <c r="A2299" t="s">
        <v>2303</v>
      </c>
      <c r="B2299" t="s">
        <v>53902</v>
      </c>
      <c r="C2299">
        <f t="shared" si="35"/>
        <v>3</v>
      </c>
      <c r="D2299" t="s">
        <v>2</v>
      </c>
    </row>
    <row r="2300" spans="1:4" x14ac:dyDescent="0.3">
      <c r="A2300" t="s">
        <v>2304</v>
      </c>
      <c r="B2300" t="s">
        <v>53903</v>
      </c>
      <c r="C2300">
        <f t="shared" si="35"/>
        <v>5</v>
      </c>
      <c r="D2300" t="s">
        <v>4</v>
      </c>
    </row>
    <row r="2301" spans="1:4" x14ac:dyDescent="0.3">
      <c r="A2301" t="s">
        <v>2305</v>
      </c>
      <c r="B2301" t="s">
        <v>53904</v>
      </c>
      <c r="C2301">
        <f t="shared" si="35"/>
        <v>1</v>
      </c>
      <c r="D2301" t="s">
        <v>3</v>
      </c>
    </row>
    <row r="2302" spans="1:4" x14ac:dyDescent="0.3">
      <c r="A2302" t="s">
        <v>2306</v>
      </c>
      <c r="B2302" t="s">
        <v>53905</v>
      </c>
      <c r="C2302">
        <f t="shared" si="35"/>
        <v>3</v>
      </c>
      <c r="D2302" t="s">
        <v>2</v>
      </c>
    </row>
    <row r="2303" spans="1:4" x14ac:dyDescent="0.3">
      <c r="A2303" t="s">
        <v>2307</v>
      </c>
      <c r="B2303" t="s">
        <v>53906</v>
      </c>
      <c r="C2303">
        <f t="shared" si="35"/>
        <v>4</v>
      </c>
      <c r="D2303" t="s">
        <v>5</v>
      </c>
    </row>
    <row r="2304" spans="1:4" x14ac:dyDescent="0.3">
      <c r="A2304" t="s">
        <v>2308</v>
      </c>
      <c r="B2304" t="s">
        <v>53907</v>
      </c>
      <c r="C2304">
        <f t="shared" si="35"/>
        <v>3</v>
      </c>
      <c r="D2304" t="s">
        <v>2</v>
      </c>
    </row>
    <row r="2305" spans="1:4" x14ac:dyDescent="0.3">
      <c r="A2305" t="s">
        <v>2309</v>
      </c>
      <c r="B2305" t="s">
        <v>53908</v>
      </c>
      <c r="C2305">
        <f t="shared" si="35"/>
        <v>0</v>
      </c>
      <c r="D2305" t="s">
        <v>1</v>
      </c>
    </row>
    <row r="2306" spans="1:4" x14ac:dyDescent="0.3">
      <c r="A2306" t="s">
        <v>2310</v>
      </c>
      <c r="B2306" t="s">
        <v>53909</v>
      </c>
      <c r="C2306">
        <f t="shared" si="35"/>
        <v>2</v>
      </c>
      <c r="D2306" t="s">
        <v>0</v>
      </c>
    </row>
    <row r="2307" spans="1:4" x14ac:dyDescent="0.3">
      <c r="A2307" t="s">
        <v>2311</v>
      </c>
      <c r="B2307" t="s">
        <v>53910</v>
      </c>
      <c r="C2307">
        <f t="shared" ref="C2307:C2370" si="36">IF($D2307="기쁨", 0, IF($D2307="당황", 1, IF($D2307="분노", 2, IF($D2307="불안", 3, IF($D2307="상처", 4, IF($D2307="슬픔", 5, ""))))))</f>
        <v>1</v>
      </c>
      <c r="D2307" t="s">
        <v>3</v>
      </c>
    </row>
    <row r="2308" spans="1:4" x14ac:dyDescent="0.3">
      <c r="A2308" t="s">
        <v>2312</v>
      </c>
      <c r="B2308" t="s">
        <v>53911</v>
      </c>
      <c r="C2308">
        <f t="shared" si="36"/>
        <v>0</v>
      </c>
      <c r="D2308" t="s">
        <v>1</v>
      </c>
    </row>
    <row r="2309" spans="1:4" x14ac:dyDescent="0.3">
      <c r="A2309" t="s">
        <v>2313</v>
      </c>
      <c r="B2309" t="s">
        <v>53912</v>
      </c>
      <c r="C2309">
        <f t="shared" si="36"/>
        <v>5</v>
      </c>
      <c r="D2309" t="s">
        <v>4</v>
      </c>
    </row>
    <row r="2310" spans="1:4" x14ac:dyDescent="0.3">
      <c r="A2310" t="s">
        <v>2314</v>
      </c>
      <c r="B2310" t="s">
        <v>53913</v>
      </c>
      <c r="C2310">
        <f t="shared" si="36"/>
        <v>4</v>
      </c>
      <c r="D2310" t="s">
        <v>5</v>
      </c>
    </row>
    <row r="2311" spans="1:4" x14ac:dyDescent="0.3">
      <c r="A2311" t="s">
        <v>2315</v>
      </c>
      <c r="B2311" t="s">
        <v>53914</v>
      </c>
      <c r="C2311">
        <f t="shared" si="36"/>
        <v>2</v>
      </c>
      <c r="D2311" t="s">
        <v>0</v>
      </c>
    </row>
    <row r="2312" spans="1:4" x14ac:dyDescent="0.3">
      <c r="A2312" t="s">
        <v>2316</v>
      </c>
      <c r="B2312" t="s">
        <v>53915</v>
      </c>
      <c r="C2312">
        <f t="shared" si="36"/>
        <v>1</v>
      </c>
      <c r="D2312" t="s">
        <v>3</v>
      </c>
    </row>
    <row r="2313" spans="1:4" x14ac:dyDescent="0.3">
      <c r="A2313" t="s">
        <v>2317</v>
      </c>
      <c r="B2313" t="s">
        <v>53916</v>
      </c>
      <c r="C2313">
        <f t="shared" si="36"/>
        <v>2</v>
      </c>
      <c r="D2313" t="s">
        <v>0</v>
      </c>
    </row>
    <row r="2314" spans="1:4" x14ac:dyDescent="0.3">
      <c r="A2314" t="s">
        <v>2318</v>
      </c>
      <c r="B2314" t="s">
        <v>53917</v>
      </c>
      <c r="C2314">
        <f t="shared" si="36"/>
        <v>0</v>
      </c>
      <c r="D2314" t="s">
        <v>1</v>
      </c>
    </row>
    <row r="2315" spans="1:4" x14ac:dyDescent="0.3">
      <c r="A2315" t="s">
        <v>2319</v>
      </c>
      <c r="B2315" t="s">
        <v>53918</v>
      </c>
      <c r="C2315">
        <f t="shared" si="36"/>
        <v>5</v>
      </c>
      <c r="D2315" t="s">
        <v>4</v>
      </c>
    </row>
    <row r="2316" spans="1:4" x14ac:dyDescent="0.3">
      <c r="A2316" t="s">
        <v>2320</v>
      </c>
      <c r="B2316" t="s">
        <v>53919</v>
      </c>
      <c r="C2316">
        <f t="shared" si="36"/>
        <v>5</v>
      </c>
      <c r="D2316" t="s">
        <v>4</v>
      </c>
    </row>
    <row r="2317" spans="1:4" x14ac:dyDescent="0.3">
      <c r="A2317" t="s">
        <v>2321</v>
      </c>
      <c r="B2317" t="s">
        <v>53920</v>
      </c>
      <c r="C2317">
        <f t="shared" si="36"/>
        <v>2</v>
      </c>
      <c r="D2317" t="s">
        <v>0</v>
      </c>
    </row>
    <row r="2318" spans="1:4" x14ac:dyDescent="0.3">
      <c r="A2318" t="s">
        <v>2322</v>
      </c>
      <c r="B2318" t="s">
        <v>53921</v>
      </c>
      <c r="C2318">
        <f t="shared" si="36"/>
        <v>2</v>
      </c>
      <c r="D2318" t="s">
        <v>0</v>
      </c>
    </row>
    <row r="2319" spans="1:4" x14ac:dyDescent="0.3">
      <c r="A2319" t="s">
        <v>2323</v>
      </c>
      <c r="B2319" t="s">
        <v>53922</v>
      </c>
      <c r="C2319">
        <f t="shared" si="36"/>
        <v>1</v>
      </c>
      <c r="D2319" t="s">
        <v>3</v>
      </c>
    </row>
    <row r="2320" spans="1:4" x14ac:dyDescent="0.3">
      <c r="A2320" t="s">
        <v>2324</v>
      </c>
      <c r="B2320" t="s">
        <v>53923</v>
      </c>
      <c r="C2320">
        <f t="shared" si="36"/>
        <v>3</v>
      </c>
      <c r="D2320" t="s">
        <v>2</v>
      </c>
    </row>
    <row r="2321" spans="1:4" x14ac:dyDescent="0.3">
      <c r="A2321" t="s">
        <v>2325</v>
      </c>
      <c r="B2321" t="s">
        <v>53924</v>
      </c>
      <c r="C2321">
        <f t="shared" si="36"/>
        <v>1</v>
      </c>
      <c r="D2321" t="s">
        <v>3</v>
      </c>
    </row>
    <row r="2322" spans="1:4" x14ac:dyDescent="0.3">
      <c r="A2322" t="s">
        <v>2326</v>
      </c>
      <c r="B2322" t="s">
        <v>53925</v>
      </c>
      <c r="C2322">
        <f t="shared" si="36"/>
        <v>3</v>
      </c>
      <c r="D2322" t="s">
        <v>2</v>
      </c>
    </row>
    <row r="2323" spans="1:4" x14ac:dyDescent="0.3">
      <c r="A2323" t="s">
        <v>2327</v>
      </c>
      <c r="B2323" t="s">
        <v>53926</v>
      </c>
      <c r="C2323">
        <f t="shared" si="36"/>
        <v>4</v>
      </c>
      <c r="D2323" t="s">
        <v>5</v>
      </c>
    </row>
    <row r="2324" spans="1:4" x14ac:dyDescent="0.3">
      <c r="A2324" t="s">
        <v>2328</v>
      </c>
      <c r="B2324" t="s">
        <v>53927</v>
      </c>
      <c r="C2324">
        <f t="shared" si="36"/>
        <v>5</v>
      </c>
      <c r="D2324" t="s">
        <v>4</v>
      </c>
    </row>
    <row r="2325" spans="1:4" x14ac:dyDescent="0.3">
      <c r="A2325" t="s">
        <v>2329</v>
      </c>
      <c r="B2325" t="s">
        <v>53928</v>
      </c>
      <c r="C2325">
        <f t="shared" si="36"/>
        <v>5</v>
      </c>
      <c r="D2325" t="s">
        <v>4</v>
      </c>
    </row>
    <row r="2326" spans="1:4" x14ac:dyDescent="0.3">
      <c r="A2326" t="s">
        <v>2330</v>
      </c>
      <c r="B2326" t="s">
        <v>53929</v>
      </c>
      <c r="C2326">
        <f t="shared" si="36"/>
        <v>4</v>
      </c>
      <c r="D2326" t="s">
        <v>5</v>
      </c>
    </row>
    <row r="2327" spans="1:4" x14ac:dyDescent="0.3">
      <c r="A2327" t="s">
        <v>2331</v>
      </c>
      <c r="B2327" t="s">
        <v>53930</v>
      </c>
      <c r="C2327">
        <f t="shared" si="36"/>
        <v>0</v>
      </c>
      <c r="D2327" t="s">
        <v>1</v>
      </c>
    </row>
    <row r="2328" spans="1:4" x14ac:dyDescent="0.3">
      <c r="A2328" t="s">
        <v>2332</v>
      </c>
      <c r="B2328" t="s">
        <v>53931</v>
      </c>
      <c r="C2328">
        <f t="shared" si="36"/>
        <v>1</v>
      </c>
      <c r="D2328" t="s">
        <v>3</v>
      </c>
    </row>
    <row r="2329" spans="1:4" x14ac:dyDescent="0.3">
      <c r="A2329" t="s">
        <v>2333</v>
      </c>
      <c r="B2329" t="s">
        <v>53932</v>
      </c>
      <c r="C2329">
        <f t="shared" si="36"/>
        <v>3</v>
      </c>
      <c r="D2329" t="s">
        <v>2</v>
      </c>
    </row>
    <row r="2330" spans="1:4" x14ac:dyDescent="0.3">
      <c r="A2330" t="s">
        <v>2334</v>
      </c>
      <c r="B2330" t="s">
        <v>53933</v>
      </c>
      <c r="C2330">
        <f t="shared" si="36"/>
        <v>3</v>
      </c>
      <c r="D2330" t="s">
        <v>2</v>
      </c>
    </row>
    <row r="2331" spans="1:4" x14ac:dyDescent="0.3">
      <c r="A2331" t="s">
        <v>2335</v>
      </c>
      <c r="B2331" t="s">
        <v>53934</v>
      </c>
      <c r="C2331">
        <f t="shared" si="36"/>
        <v>0</v>
      </c>
      <c r="D2331" t="s">
        <v>1</v>
      </c>
    </row>
    <row r="2332" spans="1:4" x14ac:dyDescent="0.3">
      <c r="A2332" t="s">
        <v>2336</v>
      </c>
      <c r="B2332" t="s">
        <v>53935</v>
      </c>
      <c r="C2332">
        <f t="shared" si="36"/>
        <v>2</v>
      </c>
      <c r="D2332" t="s">
        <v>0</v>
      </c>
    </row>
    <row r="2333" spans="1:4" x14ac:dyDescent="0.3">
      <c r="A2333" t="s">
        <v>2337</v>
      </c>
      <c r="B2333" t="s">
        <v>53936</v>
      </c>
      <c r="C2333">
        <f t="shared" si="36"/>
        <v>4</v>
      </c>
      <c r="D2333" t="s">
        <v>5</v>
      </c>
    </row>
    <row r="2334" spans="1:4" x14ac:dyDescent="0.3">
      <c r="A2334" t="s">
        <v>2338</v>
      </c>
      <c r="B2334" t="s">
        <v>53937</v>
      </c>
      <c r="C2334">
        <f t="shared" si="36"/>
        <v>4</v>
      </c>
      <c r="D2334" t="s">
        <v>5</v>
      </c>
    </row>
    <row r="2335" spans="1:4" x14ac:dyDescent="0.3">
      <c r="A2335" t="s">
        <v>2339</v>
      </c>
      <c r="B2335" t="s">
        <v>53938</v>
      </c>
      <c r="C2335">
        <f t="shared" si="36"/>
        <v>0</v>
      </c>
      <c r="D2335" t="s">
        <v>1</v>
      </c>
    </row>
    <row r="2336" spans="1:4" x14ac:dyDescent="0.3">
      <c r="A2336" t="s">
        <v>2340</v>
      </c>
      <c r="B2336" t="s">
        <v>53939</v>
      </c>
      <c r="C2336">
        <f t="shared" si="36"/>
        <v>0</v>
      </c>
      <c r="D2336" t="s">
        <v>1</v>
      </c>
    </row>
    <row r="2337" spans="1:4" x14ac:dyDescent="0.3">
      <c r="A2337" t="s">
        <v>2341</v>
      </c>
      <c r="B2337" t="s">
        <v>53940</v>
      </c>
      <c r="C2337">
        <f t="shared" si="36"/>
        <v>2</v>
      </c>
      <c r="D2337" t="s">
        <v>0</v>
      </c>
    </row>
    <row r="2338" spans="1:4" x14ac:dyDescent="0.3">
      <c r="A2338" t="s">
        <v>2342</v>
      </c>
      <c r="B2338" t="s">
        <v>53941</v>
      </c>
      <c r="C2338">
        <f t="shared" si="36"/>
        <v>3</v>
      </c>
      <c r="D2338" t="s">
        <v>2</v>
      </c>
    </row>
    <row r="2339" spans="1:4" x14ac:dyDescent="0.3">
      <c r="A2339" t="s">
        <v>2343</v>
      </c>
      <c r="B2339" t="s">
        <v>53942</v>
      </c>
      <c r="C2339">
        <f t="shared" si="36"/>
        <v>4</v>
      </c>
      <c r="D2339" t="s">
        <v>5</v>
      </c>
    </row>
    <row r="2340" spans="1:4" x14ac:dyDescent="0.3">
      <c r="A2340" t="s">
        <v>2344</v>
      </c>
      <c r="B2340" t="s">
        <v>53943</v>
      </c>
      <c r="C2340">
        <f t="shared" si="36"/>
        <v>5</v>
      </c>
      <c r="D2340" t="s">
        <v>4</v>
      </c>
    </row>
    <row r="2341" spans="1:4" x14ac:dyDescent="0.3">
      <c r="A2341" t="s">
        <v>2345</v>
      </c>
      <c r="B2341" t="s">
        <v>53944</v>
      </c>
      <c r="C2341">
        <f t="shared" si="36"/>
        <v>1</v>
      </c>
      <c r="D2341" t="s">
        <v>3</v>
      </c>
    </row>
    <row r="2342" spans="1:4" x14ac:dyDescent="0.3">
      <c r="A2342" t="s">
        <v>2346</v>
      </c>
      <c r="B2342" t="s">
        <v>53945</v>
      </c>
      <c r="C2342">
        <f t="shared" si="36"/>
        <v>1</v>
      </c>
      <c r="D2342" t="s">
        <v>3</v>
      </c>
    </row>
    <row r="2343" spans="1:4" x14ac:dyDescent="0.3">
      <c r="A2343" t="s">
        <v>2347</v>
      </c>
      <c r="B2343" t="s">
        <v>53946</v>
      </c>
      <c r="C2343">
        <f t="shared" si="36"/>
        <v>1</v>
      </c>
      <c r="D2343" t="s">
        <v>3</v>
      </c>
    </row>
    <row r="2344" spans="1:4" x14ac:dyDescent="0.3">
      <c r="A2344" t="s">
        <v>2348</v>
      </c>
      <c r="B2344" t="s">
        <v>53947</v>
      </c>
      <c r="C2344">
        <f t="shared" si="36"/>
        <v>3</v>
      </c>
      <c r="D2344" t="s">
        <v>2</v>
      </c>
    </row>
    <row r="2345" spans="1:4" x14ac:dyDescent="0.3">
      <c r="A2345" t="s">
        <v>2349</v>
      </c>
      <c r="B2345" t="s">
        <v>53948</v>
      </c>
      <c r="C2345">
        <f t="shared" si="36"/>
        <v>2</v>
      </c>
      <c r="D2345" t="s">
        <v>0</v>
      </c>
    </row>
    <row r="2346" spans="1:4" x14ac:dyDescent="0.3">
      <c r="A2346" t="s">
        <v>2350</v>
      </c>
      <c r="B2346" t="s">
        <v>53949</v>
      </c>
      <c r="C2346">
        <f t="shared" si="36"/>
        <v>0</v>
      </c>
      <c r="D2346" t="s">
        <v>1</v>
      </c>
    </row>
    <row r="2347" spans="1:4" x14ac:dyDescent="0.3">
      <c r="A2347" t="s">
        <v>2351</v>
      </c>
      <c r="B2347" t="s">
        <v>53950</v>
      </c>
      <c r="C2347">
        <f t="shared" si="36"/>
        <v>0</v>
      </c>
      <c r="D2347" t="s">
        <v>1</v>
      </c>
    </row>
    <row r="2348" spans="1:4" x14ac:dyDescent="0.3">
      <c r="A2348" t="s">
        <v>2352</v>
      </c>
      <c r="B2348" t="s">
        <v>53951</v>
      </c>
      <c r="C2348">
        <f t="shared" si="36"/>
        <v>0</v>
      </c>
      <c r="D2348" t="s">
        <v>1</v>
      </c>
    </row>
    <row r="2349" spans="1:4" x14ac:dyDescent="0.3">
      <c r="A2349" t="s">
        <v>2353</v>
      </c>
      <c r="B2349" t="s">
        <v>53952</v>
      </c>
      <c r="C2349">
        <f t="shared" si="36"/>
        <v>2</v>
      </c>
      <c r="D2349" t="s">
        <v>0</v>
      </c>
    </row>
    <row r="2350" spans="1:4" x14ac:dyDescent="0.3">
      <c r="A2350" t="s">
        <v>2354</v>
      </c>
      <c r="B2350" t="s">
        <v>53953</v>
      </c>
      <c r="C2350">
        <f t="shared" si="36"/>
        <v>0</v>
      </c>
      <c r="D2350" t="s">
        <v>1</v>
      </c>
    </row>
    <row r="2351" spans="1:4" x14ac:dyDescent="0.3">
      <c r="A2351" t="s">
        <v>2355</v>
      </c>
      <c r="B2351" t="s">
        <v>53954</v>
      </c>
      <c r="C2351">
        <f t="shared" si="36"/>
        <v>4</v>
      </c>
      <c r="D2351" t="s">
        <v>5</v>
      </c>
    </row>
    <row r="2352" spans="1:4" x14ac:dyDescent="0.3">
      <c r="A2352" t="s">
        <v>2356</v>
      </c>
      <c r="B2352" t="s">
        <v>53955</v>
      </c>
      <c r="C2352">
        <f t="shared" si="36"/>
        <v>3</v>
      </c>
      <c r="D2352" t="s">
        <v>2</v>
      </c>
    </row>
    <row r="2353" spans="1:4" x14ac:dyDescent="0.3">
      <c r="A2353" t="s">
        <v>2357</v>
      </c>
      <c r="B2353" t="s">
        <v>53956</v>
      </c>
      <c r="C2353">
        <f t="shared" si="36"/>
        <v>5</v>
      </c>
      <c r="D2353" t="s">
        <v>4</v>
      </c>
    </row>
    <row r="2354" spans="1:4" x14ac:dyDescent="0.3">
      <c r="A2354" t="s">
        <v>2358</v>
      </c>
      <c r="B2354" t="s">
        <v>53957</v>
      </c>
      <c r="C2354">
        <f t="shared" si="36"/>
        <v>4</v>
      </c>
      <c r="D2354" t="s">
        <v>5</v>
      </c>
    </row>
    <row r="2355" spans="1:4" x14ac:dyDescent="0.3">
      <c r="A2355" t="s">
        <v>2359</v>
      </c>
      <c r="B2355" t="s">
        <v>53958</v>
      </c>
      <c r="C2355">
        <f t="shared" si="36"/>
        <v>5</v>
      </c>
      <c r="D2355" t="s">
        <v>4</v>
      </c>
    </row>
    <row r="2356" spans="1:4" x14ac:dyDescent="0.3">
      <c r="A2356" t="s">
        <v>2360</v>
      </c>
      <c r="B2356" t="s">
        <v>53959</v>
      </c>
      <c r="C2356">
        <f t="shared" si="36"/>
        <v>4</v>
      </c>
      <c r="D2356" t="s">
        <v>5</v>
      </c>
    </row>
    <row r="2357" spans="1:4" x14ac:dyDescent="0.3">
      <c r="A2357" t="s">
        <v>2361</v>
      </c>
      <c r="B2357" t="s">
        <v>53960</v>
      </c>
      <c r="C2357">
        <f t="shared" si="36"/>
        <v>1</v>
      </c>
      <c r="D2357" t="s">
        <v>3</v>
      </c>
    </row>
    <row r="2358" spans="1:4" x14ac:dyDescent="0.3">
      <c r="A2358" t="s">
        <v>2362</v>
      </c>
      <c r="B2358" t="s">
        <v>53961</v>
      </c>
      <c r="C2358">
        <f t="shared" si="36"/>
        <v>3</v>
      </c>
      <c r="D2358" t="s">
        <v>2</v>
      </c>
    </row>
    <row r="2359" spans="1:4" x14ac:dyDescent="0.3">
      <c r="A2359" t="s">
        <v>2363</v>
      </c>
      <c r="B2359" t="s">
        <v>53962</v>
      </c>
      <c r="C2359">
        <f t="shared" si="36"/>
        <v>3</v>
      </c>
      <c r="D2359" t="s">
        <v>2</v>
      </c>
    </row>
    <row r="2360" spans="1:4" x14ac:dyDescent="0.3">
      <c r="A2360" t="s">
        <v>2364</v>
      </c>
      <c r="B2360" t="s">
        <v>53963</v>
      </c>
      <c r="C2360">
        <f t="shared" si="36"/>
        <v>2</v>
      </c>
      <c r="D2360" t="s">
        <v>0</v>
      </c>
    </row>
    <row r="2361" spans="1:4" x14ac:dyDescent="0.3">
      <c r="A2361" t="s">
        <v>2365</v>
      </c>
      <c r="B2361" t="s">
        <v>53964</v>
      </c>
      <c r="C2361">
        <f t="shared" si="36"/>
        <v>3</v>
      </c>
      <c r="D2361" t="s">
        <v>2</v>
      </c>
    </row>
    <row r="2362" spans="1:4" x14ac:dyDescent="0.3">
      <c r="A2362" t="s">
        <v>2366</v>
      </c>
      <c r="B2362" t="s">
        <v>53965</v>
      </c>
      <c r="C2362">
        <f t="shared" si="36"/>
        <v>3</v>
      </c>
      <c r="D2362" t="s">
        <v>2</v>
      </c>
    </row>
    <row r="2363" spans="1:4" x14ac:dyDescent="0.3">
      <c r="A2363" t="s">
        <v>2367</v>
      </c>
      <c r="B2363" t="s">
        <v>53966</v>
      </c>
      <c r="C2363">
        <f t="shared" si="36"/>
        <v>3</v>
      </c>
      <c r="D2363" t="s">
        <v>2</v>
      </c>
    </row>
    <row r="2364" spans="1:4" x14ac:dyDescent="0.3">
      <c r="A2364" t="s">
        <v>2368</v>
      </c>
      <c r="B2364" t="s">
        <v>53967</v>
      </c>
      <c r="C2364">
        <f t="shared" si="36"/>
        <v>3</v>
      </c>
      <c r="D2364" t="s">
        <v>2</v>
      </c>
    </row>
    <row r="2365" spans="1:4" x14ac:dyDescent="0.3">
      <c r="A2365" t="s">
        <v>2369</v>
      </c>
      <c r="B2365" t="s">
        <v>53968</v>
      </c>
      <c r="C2365">
        <f t="shared" si="36"/>
        <v>4</v>
      </c>
      <c r="D2365" t="s">
        <v>5</v>
      </c>
    </row>
    <row r="2366" spans="1:4" x14ac:dyDescent="0.3">
      <c r="A2366" t="s">
        <v>2370</v>
      </c>
      <c r="B2366" t="s">
        <v>53969</v>
      </c>
      <c r="C2366">
        <f t="shared" si="36"/>
        <v>5</v>
      </c>
      <c r="D2366" t="s">
        <v>4</v>
      </c>
    </row>
    <row r="2367" spans="1:4" x14ac:dyDescent="0.3">
      <c r="A2367" t="s">
        <v>2371</v>
      </c>
      <c r="B2367" t="s">
        <v>53970</v>
      </c>
      <c r="C2367">
        <f t="shared" si="36"/>
        <v>1</v>
      </c>
      <c r="D2367" t="s">
        <v>3</v>
      </c>
    </row>
    <row r="2368" spans="1:4" x14ac:dyDescent="0.3">
      <c r="A2368" t="s">
        <v>2372</v>
      </c>
      <c r="B2368" t="s">
        <v>53971</v>
      </c>
      <c r="C2368">
        <f t="shared" si="36"/>
        <v>3</v>
      </c>
      <c r="D2368" t="s">
        <v>2</v>
      </c>
    </row>
    <row r="2369" spans="1:4" x14ac:dyDescent="0.3">
      <c r="A2369" t="s">
        <v>2373</v>
      </c>
      <c r="B2369" t="s">
        <v>53972</v>
      </c>
      <c r="C2369">
        <f t="shared" si="36"/>
        <v>3</v>
      </c>
      <c r="D2369" t="s">
        <v>2</v>
      </c>
    </row>
    <row r="2370" spans="1:4" x14ac:dyDescent="0.3">
      <c r="A2370" t="s">
        <v>2374</v>
      </c>
      <c r="B2370" t="s">
        <v>53973</v>
      </c>
      <c r="C2370">
        <f t="shared" si="36"/>
        <v>2</v>
      </c>
      <c r="D2370" t="s">
        <v>0</v>
      </c>
    </row>
    <row r="2371" spans="1:4" x14ac:dyDescent="0.3">
      <c r="A2371" t="s">
        <v>2375</v>
      </c>
      <c r="B2371" t="s">
        <v>53974</v>
      </c>
      <c r="C2371">
        <f t="shared" ref="C2371:C2434" si="37">IF($D2371="기쁨", 0, IF($D2371="당황", 1, IF($D2371="분노", 2, IF($D2371="불안", 3, IF($D2371="상처", 4, IF($D2371="슬픔", 5, ""))))))</f>
        <v>5</v>
      </c>
      <c r="D2371" t="s">
        <v>4</v>
      </c>
    </row>
    <row r="2372" spans="1:4" x14ac:dyDescent="0.3">
      <c r="A2372" t="s">
        <v>2376</v>
      </c>
      <c r="B2372" t="s">
        <v>53975</v>
      </c>
      <c r="C2372">
        <f t="shared" si="37"/>
        <v>2</v>
      </c>
      <c r="D2372" t="s">
        <v>0</v>
      </c>
    </row>
    <row r="2373" spans="1:4" x14ac:dyDescent="0.3">
      <c r="A2373" t="s">
        <v>2377</v>
      </c>
      <c r="B2373" t="s">
        <v>53976</v>
      </c>
      <c r="C2373">
        <f t="shared" si="37"/>
        <v>5</v>
      </c>
      <c r="D2373" t="s">
        <v>4</v>
      </c>
    </row>
    <row r="2374" spans="1:4" x14ac:dyDescent="0.3">
      <c r="A2374" t="s">
        <v>2378</v>
      </c>
      <c r="B2374" t="s">
        <v>53977</v>
      </c>
      <c r="C2374">
        <f t="shared" si="37"/>
        <v>1</v>
      </c>
      <c r="D2374" t="s">
        <v>3</v>
      </c>
    </row>
    <row r="2375" spans="1:4" x14ac:dyDescent="0.3">
      <c r="A2375" t="s">
        <v>2379</v>
      </c>
      <c r="B2375" t="s">
        <v>53978</v>
      </c>
      <c r="C2375">
        <f t="shared" si="37"/>
        <v>3</v>
      </c>
      <c r="D2375" t="s">
        <v>2</v>
      </c>
    </row>
    <row r="2376" spans="1:4" x14ac:dyDescent="0.3">
      <c r="A2376" t="s">
        <v>2380</v>
      </c>
      <c r="B2376" t="s">
        <v>53979</v>
      </c>
      <c r="C2376">
        <f t="shared" si="37"/>
        <v>1</v>
      </c>
      <c r="D2376" t="s">
        <v>3</v>
      </c>
    </row>
    <row r="2377" spans="1:4" x14ac:dyDescent="0.3">
      <c r="A2377" t="s">
        <v>2381</v>
      </c>
      <c r="B2377" t="s">
        <v>53980</v>
      </c>
      <c r="C2377">
        <f t="shared" si="37"/>
        <v>5</v>
      </c>
      <c r="D2377" t="s">
        <v>4</v>
      </c>
    </row>
    <row r="2378" spans="1:4" x14ac:dyDescent="0.3">
      <c r="A2378" t="s">
        <v>2382</v>
      </c>
      <c r="B2378" t="s">
        <v>53981</v>
      </c>
      <c r="C2378">
        <f t="shared" si="37"/>
        <v>0</v>
      </c>
      <c r="D2378" t="s">
        <v>1</v>
      </c>
    </row>
    <row r="2379" spans="1:4" x14ac:dyDescent="0.3">
      <c r="A2379" t="s">
        <v>2383</v>
      </c>
      <c r="B2379" t="s">
        <v>53982</v>
      </c>
      <c r="C2379">
        <f t="shared" si="37"/>
        <v>5</v>
      </c>
      <c r="D2379" t="s">
        <v>4</v>
      </c>
    </row>
    <row r="2380" spans="1:4" x14ac:dyDescent="0.3">
      <c r="A2380" t="s">
        <v>2384</v>
      </c>
      <c r="B2380" t="s">
        <v>53983</v>
      </c>
      <c r="C2380">
        <f t="shared" si="37"/>
        <v>5</v>
      </c>
      <c r="D2380" t="s">
        <v>4</v>
      </c>
    </row>
    <row r="2381" spans="1:4" x14ac:dyDescent="0.3">
      <c r="A2381" t="s">
        <v>2385</v>
      </c>
      <c r="B2381" t="s">
        <v>53984</v>
      </c>
      <c r="C2381">
        <f t="shared" si="37"/>
        <v>5</v>
      </c>
      <c r="D2381" t="s">
        <v>4</v>
      </c>
    </row>
    <row r="2382" spans="1:4" x14ac:dyDescent="0.3">
      <c r="A2382" t="s">
        <v>2386</v>
      </c>
      <c r="B2382" t="s">
        <v>53985</v>
      </c>
      <c r="C2382">
        <f t="shared" si="37"/>
        <v>3</v>
      </c>
      <c r="D2382" t="s">
        <v>2</v>
      </c>
    </row>
    <row r="2383" spans="1:4" x14ac:dyDescent="0.3">
      <c r="A2383" t="s">
        <v>2387</v>
      </c>
      <c r="B2383" t="s">
        <v>53986</v>
      </c>
      <c r="C2383">
        <f t="shared" si="37"/>
        <v>0</v>
      </c>
      <c r="D2383" t="s">
        <v>1</v>
      </c>
    </row>
    <row r="2384" spans="1:4" x14ac:dyDescent="0.3">
      <c r="A2384" t="s">
        <v>2388</v>
      </c>
      <c r="B2384" t="s">
        <v>53987</v>
      </c>
      <c r="C2384">
        <f t="shared" si="37"/>
        <v>3</v>
      </c>
      <c r="D2384" t="s">
        <v>2</v>
      </c>
    </row>
    <row r="2385" spans="1:4" x14ac:dyDescent="0.3">
      <c r="A2385" t="s">
        <v>2389</v>
      </c>
      <c r="B2385" t="s">
        <v>53988</v>
      </c>
      <c r="C2385">
        <f t="shared" si="37"/>
        <v>4</v>
      </c>
      <c r="D2385" t="s">
        <v>5</v>
      </c>
    </row>
    <row r="2386" spans="1:4" x14ac:dyDescent="0.3">
      <c r="A2386" t="s">
        <v>2390</v>
      </c>
      <c r="B2386" t="s">
        <v>53989</v>
      </c>
      <c r="C2386">
        <f t="shared" si="37"/>
        <v>2</v>
      </c>
      <c r="D2386" t="s">
        <v>0</v>
      </c>
    </row>
    <row r="2387" spans="1:4" x14ac:dyDescent="0.3">
      <c r="A2387" t="s">
        <v>2391</v>
      </c>
      <c r="B2387" t="s">
        <v>53990</v>
      </c>
      <c r="C2387">
        <f t="shared" si="37"/>
        <v>4</v>
      </c>
      <c r="D2387" t="s">
        <v>5</v>
      </c>
    </row>
    <row r="2388" spans="1:4" x14ac:dyDescent="0.3">
      <c r="A2388" t="s">
        <v>2392</v>
      </c>
      <c r="B2388" t="s">
        <v>53991</v>
      </c>
      <c r="C2388">
        <f t="shared" si="37"/>
        <v>4</v>
      </c>
      <c r="D2388" t="s">
        <v>5</v>
      </c>
    </row>
    <row r="2389" spans="1:4" x14ac:dyDescent="0.3">
      <c r="A2389" t="s">
        <v>2393</v>
      </c>
      <c r="B2389" t="s">
        <v>53992</v>
      </c>
      <c r="C2389">
        <f t="shared" si="37"/>
        <v>1</v>
      </c>
      <c r="D2389" t="s">
        <v>3</v>
      </c>
    </row>
    <row r="2390" spans="1:4" x14ac:dyDescent="0.3">
      <c r="A2390" t="s">
        <v>2394</v>
      </c>
      <c r="B2390" t="s">
        <v>53993</v>
      </c>
      <c r="C2390">
        <f t="shared" si="37"/>
        <v>2</v>
      </c>
      <c r="D2390" t="s">
        <v>0</v>
      </c>
    </row>
    <row r="2391" spans="1:4" x14ac:dyDescent="0.3">
      <c r="A2391" t="s">
        <v>2395</v>
      </c>
      <c r="B2391" t="s">
        <v>53994</v>
      </c>
      <c r="C2391">
        <f t="shared" si="37"/>
        <v>0</v>
      </c>
      <c r="D2391" t="s">
        <v>1</v>
      </c>
    </row>
    <row r="2392" spans="1:4" x14ac:dyDescent="0.3">
      <c r="A2392" t="s">
        <v>2396</v>
      </c>
      <c r="B2392" t="s">
        <v>53995</v>
      </c>
      <c r="C2392">
        <f t="shared" si="37"/>
        <v>1</v>
      </c>
      <c r="D2392" t="s">
        <v>3</v>
      </c>
    </row>
    <row r="2393" spans="1:4" x14ac:dyDescent="0.3">
      <c r="A2393" t="s">
        <v>2397</v>
      </c>
      <c r="B2393" t="s">
        <v>53996</v>
      </c>
      <c r="C2393">
        <f t="shared" si="37"/>
        <v>3</v>
      </c>
      <c r="D2393" t="s">
        <v>2</v>
      </c>
    </row>
    <row r="2394" spans="1:4" x14ac:dyDescent="0.3">
      <c r="A2394" t="s">
        <v>2398</v>
      </c>
      <c r="B2394" t="s">
        <v>53997</v>
      </c>
      <c r="C2394">
        <f t="shared" si="37"/>
        <v>2</v>
      </c>
      <c r="D2394" t="s">
        <v>0</v>
      </c>
    </row>
    <row r="2395" spans="1:4" x14ac:dyDescent="0.3">
      <c r="A2395" t="s">
        <v>2399</v>
      </c>
      <c r="B2395" t="s">
        <v>53998</v>
      </c>
      <c r="C2395">
        <f t="shared" si="37"/>
        <v>2</v>
      </c>
      <c r="D2395" t="s">
        <v>0</v>
      </c>
    </row>
    <row r="2396" spans="1:4" x14ac:dyDescent="0.3">
      <c r="A2396" t="s">
        <v>2400</v>
      </c>
      <c r="B2396" t="s">
        <v>53999</v>
      </c>
      <c r="C2396">
        <f t="shared" si="37"/>
        <v>5</v>
      </c>
      <c r="D2396" t="s">
        <v>4</v>
      </c>
    </row>
    <row r="2397" spans="1:4" x14ac:dyDescent="0.3">
      <c r="A2397" t="s">
        <v>2401</v>
      </c>
      <c r="B2397" t="s">
        <v>54000</v>
      </c>
      <c r="C2397">
        <f t="shared" si="37"/>
        <v>4</v>
      </c>
      <c r="D2397" t="s">
        <v>5</v>
      </c>
    </row>
    <row r="2398" spans="1:4" x14ac:dyDescent="0.3">
      <c r="A2398" t="s">
        <v>2402</v>
      </c>
      <c r="B2398" t="s">
        <v>54001</v>
      </c>
      <c r="C2398">
        <f t="shared" si="37"/>
        <v>3</v>
      </c>
      <c r="D2398" t="s">
        <v>2</v>
      </c>
    </row>
    <row r="2399" spans="1:4" x14ac:dyDescent="0.3">
      <c r="A2399" t="s">
        <v>2403</v>
      </c>
      <c r="B2399" t="s">
        <v>54002</v>
      </c>
      <c r="C2399">
        <f t="shared" si="37"/>
        <v>2</v>
      </c>
      <c r="D2399" t="s">
        <v>0</v>
      </c>
    </row>
    <row r="2400" spans="1:4" x14ac:dyDescent="0.3">
      <c r="A2400" t="s">
        <v>2404</v>
      </c>
      <c r="B2400" t="s">
        <v>54003</v>
      </c>
      <c r="C2400">
        <f t="shared" si="37"/>
        <v>0</v>
      </c>
      <c r="D2400" t="s">
        <v>1</v>
      </c>
    </row>
    <row r="2401" spans="1:4" x14ac:dyDescent="0.3">
      <c r="A2401" t="s">
        <v>2405</v>
      </c>
      <c r="B2401" t="s">
        <v>54004</v>
      </c>
      <c r="C2401">
        <f t="shared" si="37"/>
        <v>5</v>
      </c>
      <c r="D2401" t="s">
        <v>4</v>
      </c>
    </row>
    <row r="2402" spans="1:4" x14ac:dyDescent="0.3">
      <c r="A2402" t="s">
        <v>2406</v>
      </c>
      <c r="B2402" t="s">
        <v>54005</v>
      </c>
      <c r="C2402">
        <f t="shared" si="37"/>
        <v>1</v>
      </c>
      <c r="D2402" t="s">
        <v>3</v>
      </c>
    </row>
    <row r="2403" spans="1:4" x14ac:dyDescent="0.3">
      <c r="A2403" t="s">
        <v>2407</v>
      </c>
      <c r="B2403" t="s">
        <v>54006</v>
      </c>
      <c r="C2403">
        <f t="shared" si="37"/>
        <v>3</v>
      </c>
      <c r="D2403" t="s">
        <v>2</v>
      </c>
    </row>
    <row r="2404" spans="1:4" x14ac:dyDescent="0.3">
      <c r="A2404" t="s">
        <v>2408</v>
      </c>
      <c r="B2404" t="s">
        <v>54007</v>
      </c>
      <c r="C2404">
        <f t="shared" si="37"/>
        <v>3</v>
      </c>
      <c r="D2404" t="s">
        <v>2</v>
      </c>
    </row>
    <row r="2405" spans="1:4" x14ac:dyDescent="0.3">
      <c r="A2405" t="s">
        <v>2409</v>
      </c>
      <c r="B2405" t="s">
        <v>54008</v>
      </c>
      <c r="C2405">
        <f t="shared" si="37"/>
        <v>5</v>
      </c>
      <c r="D2405" t="s">
        <v>4</v>
      </c>
    </row>
    <row r="2406" spans="1:4" x14ac:dyDescent="0.3">
      <c r="A2406" t="s">
        <v>2410</v>
      </c>
      <c r="B2406" t="s">
        <v>54009</v>
      </c>
      <c r="C2406">
        <f t="shared" si="37"/>
        <v>1</v>
      </c>
      <c r="D2406" t="s">
        <v>3</v>
      </c>
    </row>
    <row r="2407" spans="1:4" x14ac:dyDescent="0.3">
      <c r="A2407" t="s">
        <v>2411</v>
      </c>
      <c r="B2407" t="s">
        <v>54010</v>
      </c>
      <c r="C2407">
        <f t="shared" si="37"/>
        <v>4</v>
      </c>
      <c r="D2407" t="s">
        <v>5</v>
      </c>
    </row>
    <row r="2408" spans="1:4" x14ac:dyDescent="0.3">
      <c r="A2408" t="s">
        <v>2412</v>
      </c>
      <c r="B2408" t="s">
        <v>54011</v>
      </c>
      <c r="C2408">
        <f t="shared" si="37"/>
        <v>3</v>
      </c>
      <c r="D2408" t="s">
        <v>2</v>
      </c>
    </row>
    <row r="2409" spans="1:4" x14ac:dyDescent="0.3">
      <c r="A2409" t="s">
        <v>2413</v>
      </c>
      <c r="B2409" t="s">
        <v>54012</v>
      </c>
      <c r="C2409">
        <f t="shared" si="37"/>
        <v>3</v>
      </c>
      <c r="D2409" t="s">
        <v>2</v>
      </c>
    </row>
    <row r="2410" spans="1:4" x14ac:dyDescent="0.3">
      <c r="A2410" t="s">
        <v>2414</v>
      </c>
      <c r="B2410" t="s">
        <v>54013</v>
      </c>
      <c r="C2410">
        <f t="shared" si="37"/>
        <v>5</v>
      </c>
      <c r="D2410" t="s">
        <v>4</v>
      </c>
    </row>
    <row r="2411" spans="1:4" x14ac:dyDescent="0.3">
      <c r="A2411" t="s">
        <v>2415</v>
      </c>
      <c r="B2411" t="s">
        <v>54014</v>
      </c>
      <c r="C2411">
        <f t="shared" si="37"/>
        <v>4</v>
      </c>
      <c r="D2411" t="s">
        <v>5</v>
      </c>
    </row>
    <row r="2412" spans="1:4" x14ac:dyDescent="0.3">
      <c r="A2412" t="s">
        <v>2416</v>
      </c>
      <c r="B2412" t="s">
        <v>54015</v>
      </c>
      <c r="C2412">
        <f t="shared" si="37"/>
        <v>0</v>
      </c>
      <c r="D2412" t="s">
        <v>1</v>
      </c>
    </row>
    <row r="2413" spans="1:4" x14ac:dyDescent="0.3">
      <c r="A2413" t="s">
        <v>2417</v>
      </c>
      <c r="B2413" t="s">
        <v>54016</v>
      </c>
      <c r="C2413">
        <f t="shared" si="37"/>
        <v>1</v>
      </c>
      <c r="D2413" t="s">
        <v>3</v>
      </c>
    </row>
    <row r="2414" spans="1:4" x14ac:dyDescent="0.3">
      <c r="A2414" t="s">
        <v>2418</v>
      </c>
      <c r="B2414" t="s">
        <v>54017</v>
      </c>
      <c r="C2414">
        <f t="shared" si="37"/>
        <v>0</v>
      </c>
      <c r="D2414" t="s">
        <v>1</v>
      </c>
    </row>
    <row r="2415" spans="1:4" x14ac:dyDescent="0.3">
      <c r="A2415" t="s">
        <v>2419</v>
      </c>
      <c r="B2415" t="s">
        <v>54018</v>
      </c>
      <c r="C2415">
        <f t="shared" si="37"/>
        <v>5</v>
      </c>
      <c r="D2415" t="s">
        <v>4</v>
      </c>
    </row>
    <row r="2416" spans="1:4" x14ac:dyDescent="0.3">
      <c r="A2416" t="s">
        <v>2420</v>
      </c>
      <c r="B2416" t="s">
        <v>54019</v>
      </c>
      <c r="C2416">
        <f t="shared" si="37"/>
        <v>3</v>
      </c>
      <c r="D2416" t="s">
        <v>2</v>
      </c>
    </row>
    <row r="2417" spans="1:4" x14ac:dyDescent="0.3">
      <c r="A2417" t="s">
        <v>2421</v>
      </c>
      <c r="B2417" t="s">
        <v>54020</v>
      </c>
      <c r="C2417">
        <f t="shared" si="37"/>
        <v>5</v>
      </c>
      <c r="D2417" t="s">
        <v>4</v>
      </c>
    </row>
    <row r="2418" spans="1:4" x14ac:dyDescent="0.3">
      <c r="A2418" t="s">
        <v>2422</v>
      </c>
      <c r="B2418" t="s">
        <v>54021</v>
      </c>
      <c r="C2418">
        <f t="shared" si="37"/>
        <v>5</v>
      </c>
      <c r="D2418" t="s">
        <v>4</v>
      </c>
    </row>
    <row r="2419" spans="1:4" x14ac:dyDescent="0.3">
      <c r="A2419" t="s">
        <v>2423</v>
      </c>
      <c r="B2419" t="s">
        <v>54022</v>
      </c>
      <c r="C2419">
        <f t="shared" si="37"/>
        <v>2</v>
      </c>
      <c r="D2419" t="s">
        <v>0</v>
      </c>
    </row>
    <row r="2420" spans="1:4" x14ac:dyDescent="0.3">
      <c r="A2420" t="s">
        <v>2424</v>
      </c>
      <c r="B2420" t="s">
        <v>54023</v>
      </c>
      <c r="C2420">
        <f t="shared" si="37"/>
        <v>0</v>
      </c>
      <c r="D2420" t="s">
        <v>1</v>
      </c>
    </row>
    <row r="2421" spans="1:4" x14ac:dyDescent="0.3">
      <c r="A2421" t="s">
        <v>2425</v>
      </c>
      <c r="B2421" t="s">
        <v>54024</v>
      </c>
      <c r="C2421">
        <f t="shared" si="37"/>
        <v>4</v>
      </c>
      <c r="D2421" t="s">
        <v>5</v>
      </c>
    </row>
    <row r="2422" spans="1:4" x14ac:dyDescent="0.3">
      <c r="A2422" t="s">
        <v>2426</v>
      </c>
      <c r="B2422" t="s">
        <v>54025</v>
      </c>
      <c r="C2422">
        <f t="shared" si="37"/>
        <v>4</v>
      </c>
      <c r="D2422" t="s">
        <v>5</v>
      </c>
    </row>
    <row r="2423" spans="1:4" x14ac:dyDescent="0.3">
      <c r="A2423" t="s">
        <v>2427</v>
      </c>
      <c r="B2423" t="s">
        <v>54026</v>
      </c>
      <c r="C2423">
        <f t="shared" si="37"/>
        <v>5</v>
      </c>
      <c r="D2423" t="s">
        <v>4</v>
      </c>
    </row>
    <row r="2424" spans="1:4" x14ac:dyDescent="0.3">
      <c r="A2424" t="s">
        <v>2428</v>
      </c>
      <c r="B2424" t="s">
        <v>54027</v>
      </c>
      <c r="C2424">
        <f t="shared" si="37"/>
        <v>5</v>
      </c>
      <c r="D2424" t="s">
        <v>4</v>
      </c>
    </row>
    <row r="2425" spans="1:4" x14ac:dyDescent="0.3">
      <c r="A2425" t="s">
        <v>2429</v>
      </c>
      <c r="B2425" t="s">
        <v>54028</v>
      </c>
      <c r="C2425">
        <f t="shared" si="37"/>
        <v>3</v>
      </c>
      <c r="D2425" t="s">
        <v>2</v>
      </c>
    </row>
    <row r="2426" spans="1:4" x14ac:dyDescent="0.3">
      <c r="A2426" t="s">
        <v>2430</v>
      </c>
      <c r="B2426" t="s">
        <v>54029</v>
      </c>
      <c r="C2426">
        <f t="shared" si="37"/>
        <v>3</v>
      </c>
      <c r="D2426" t="s">
        <v>2</v>
      </c>
    </row>
    <row r="2427" spans="1:4" x14ac:dyDescent="0.3">
      <c r="A2427" t="s">
        <v>2431</v>
      </c>
      <c r="B2427" t="s">
        <v>54030</v>
      </c>
      <c r="C2427">
        <f t="shared" si="37"/>
        <v>3</v>
      </c>
      <c r="D2427" t="s">
        <v>2</v>
      </c>
    </row>
    <row r="2428" spans="1:4" x14ac:dyDescent="0.3">
      <c r="A2428" t="s">
        <v>2432</v>
      </c>
      <c r="B2428" t="s">
        <v>54031</v>
      </c>
      <c r="C2428">
        <f t="shared" si="37"/>
        <v>5</v>
      </c>
      <c r="D2428" t="s">
        <v>4</v>
      </c>
    </row>
    <row r="2429" spans="1:4" x14ac:dyDescent="0.3">
      <c r="A2429" t="s">
        <v>2433</v>
      </c>
      <c r="B2429" t="s">
        <v>54032</v>
      </c>
      <c r="C2429">
        <f t="shared" si="37"/>
        <v>4</v>
      </c>
      <c r="D2429" t="s">
        <v>5</v>
      </c>
    </row>
    <row r="2430" spans="1:4" x14ac:dyDescent="0.3">
      <c r="A2430" t="s">
        <v>2434</v>
      </c>
      <c r="B2430" t="s">
        <v>54033</v>
      </c>
      <c r="C2430">
        <f t="shared" si="37"/>
        <v>3</v>
      </c>
      <c r="D2430" t="s">
        <v>2</v>
      </c>
    </row>
    <row r="2431" spans="1:4" x14ac:dyDescent="0.3">
      <c r="A2431" t="s">
        <v>2435</v>
      </c>
      <c r="B2431" t="s">
        <v>54034</v>
      </c>
      <c r="C2431">
        <f t="shared" si="37"/>
        <v>3</v>
      </c>
      <c r="D2431" t="s">
        <v>2</v>
      </c>
    </row>
    <row r="2432" spans="1:4" x14ac:dyDescent="0.3">
      <c r="A2432" t="s">
        <v>2436</v>
      </c>
      <c r="B2432" t="s">
        <v>54035</v>
      </c>
      <c r="C2432">
        <f t="shared" si="37"/>
        <v>2</v>
      </c>
      <c r="D2432" t="s">
        <v>0</v>
      </c>
    </row>
    <row r="2433" spans="1:4" x14ac:dyDescent="0.3">
      <c r="A2433" t="s">
        <v>2437</v>
      </c>
      <c r="B2433" t="s">
        <v>54036</v>
      </c>
      <c r="C2433">
        <f t="shared" si="37"/>
        <v>0</v>
      </c>
      <c r="D2433" t="s">
        <v>1</v>
      </c>
    </row>
    <row r="2434" spans="1:4" x14ac:dyDescent="0.3">
      <c r="A2434" t="s">
        <v>2438</v>
      </c>
      <c r="B2434" t="s">
        <v>54037</v>
      </c>
      <c r="C2434">
        <f t="shared" si="37"/>
        <v>4</v>
      </c>
      <c r="D2434" t="s">
        <v>5</v>
      </c>
    </row>
    <row r="2435" spans="1:4" x14ac:dyDescent="0.3">
      <c r="A2435" t="s">
        <v>2439</v>
      </c>
      <c r="B2435" t="s">
        <v>54038</v>
      </c>
      <c r="C2435">
        <f t="shared" ref="C2435:C2498" si="38">IF($D2435="기쁨", 0, IF($D2435="당황", 1, IF($D2435="분노", 2, IF($D2435="불안", 3, IF($D2435="상처", 4, IF($D2435="슬픔", 5, ""))))))</f>
        <v>2</v>
      </c>
      <c r="D2435" t="s">
        <v>0</v>
      </c>
    </row>
    <row r="2436" spans="1:4" x14ac:dyDescent="0.3">
      <c r="A2436" t="s">
        <v>2440</v>
      </c>
      <c r="B2436" t="s">
        <v>54039</v>
      </c>
      <c r="C2436">
        <f t="shared" si="38"/>
        <v>2</v>
      </c>
      <c r="D2436" t="s">
        <v>0</v>
      </c>
    </row>
    <row r="2437" spans="1:4" x14ac:dyDescent="0.3">
      <c r="A2437" t="s">
        <v>2441</v>
      </c>
      <c r="B2437" t="s">
        <v>54040</v>
      </c>
      <c r="C2437">
        <f t="shared" si="38"/>
        <v>3</v>
      </c>
      <c r="D2437" t="s">
        <v>2</v>
      </c>
    </row>
    <row r="2438" spans="1:4" x14ac:dyDescent="0.3">
      <c r="A2438" t="s">
        <v>2442</v>
      </c>
      <c r="B2438" t="s">
        <v>54041</v>
      </c>
      <c r="C2438">
        <f t="shared" si="38"/>
        <v>0</v>
      </c>
      <c r="D2438" t="s">
        <v>1</v>
      </c>
    </row>
    <row r="2439" spans="1:4" x14ac:dyDescent="0.3">
      <c r="A2439" t="s">
        <v>2443</v>
      </c>
      <c r="B2439" t="s">
        <v>54042</v>
      </c>
      <c r="C2439">
        <f t="shared" si="38"/>
        <v>4</v>
      </c>
      <c r="D2439" t="s">
        <v>5</v>
      </c>
    </row>
    <row r="2440" spans="1:4" x14ac:dyDescent="0.3">
      <c r="A2440" t="s">
        <v>2444</v>
      </c>
      <c r="B2440" t="s">
        <v>54043</v>
      </c>
      <c r="C2440">
        <f t="shared" si="38"/>
        <v>2</v>
      </c>
      <c r="D2440" t="s">
        <v>0</v>
      </c>
    </row>
    <row r="2441" spans="1:4" x14ac:dyDescent="0.3">
      <c r="A2441" t="s">
        <v>2445</v>
      </c>
      <c r="B2441" t="s">
        <v>54044</v>
      </c>
      <c r="C2441">
        <f t="shared" si="38"/>
        <v>2</v>
      </c>
      <c r="D2441" t="s">
        <v>0</v>
      </c>
    </row>
    <row r="2442" spans="1:4" x14ac:dyDescent="0.3">
      <c r="A2442" t="s">
        <v>2446</v>
      </c>
      <c r="B2442" t="s">
        <v>54045</v>
      </c>
      <c r="C2442">
        <f t="shared" si="38"/>
        <v>4</v>
      </c>
      <c r="D2442" t="s">
        <v>5</v>
      </c>
    </row>
    <row r="2443" spans="1:4" x14ac:dyDescent="0.3">
      <c r="A2443" t="s">
        <v>2447</v>
      </c>
      <c r="B2443" t="s">
        <v>54046</v>
      </c>
      <c r="C2443">
        <f t="shared" si="38"/>
        <v>5</v>
      </c>
      <c r="D2443" t="s">
        <v>4</v>
      </c>
    </row>
    <row r="2444" spans="1:4" x14ac:dyDescent="0.3">
      <c r="A2444" t="s">
        <v>2448</v>
      </c>
      <c r="B2444" t="s">
        <v>54047</v>
      </c>
      <c r="C2444">
        <f t="shared" si="38"/>
        <v>0</v>
      </c>
      <c r="D2444" t="s">
        <v>1</v>
      </c>
    </row>
    <row r="2445" spans="1:4" x14ac:dyDescent="0.3">
      <c r="A2445" t="s">
        <v>2449</v>
      </c>
      <c r="B2445" t="s">
        <v>54048</v>
      </c>
      <c r="C2445">
        <f t="shared" si="38"/>
        <v>5</v>
      </c>
      <c r="D2445" t="s">
        <v>4</v>
      </c>
    </row>
    <row r="2446" spans="1:4" x14ac:dyDescent="0.3">
      <c r="A2446" t="s">
        <v>2450</v>
      </c>
      <c r="B2446" t="s">
        <v>54049</v>
      </c>
      <c r="C2446">
        <f t="shared" si="38"/>
        <v>3</v>
      </c>
      <c r="D2446" t="s">
        <v>2</v>
      </c>
    </row>
    <row r="2447" spans="1:4" x14ac:dyDescent="0.3">
      <c r="A2447" t="s">
        <v>2451</v>
      </c>
      <c r="B2447" t="s">
        <v>54050</v>
      </c>
      <c r="C2447">
        <f t="shared" si="38"/>
        <v>2</v>
      </c>
      <c r="D2447" t="s">
        <v>0</v>
      </c>
    </row>
    <row r="2448" spans="1:4" x14ac:dyDescent="0.3">
      <c r="A2448" t="s">
        <v>2452</v>
      </c>
      <c r="B2448" t="s">
        <v>54051</v>
      </c>
      <c r="C2448">
        <f t="shared" si="38"/>
        <v>3</v>
      </c>
      <c r="D2448" t="s">
        <v>2</v>
      </c>
    </row>
    <row r="2449" spans="1:4" x14ac:dyDescent="0.3">
      <c r="A2449" t="s">
        <v>2453</v>
      </c>
      <c r="B2449" t="s">
        <v>54052</v>
      </c>
      <c r="C2449">
        <f t="shared" si="38"/>
        <v>5</v>
      </c>
      <c r="D2449" t="s">
        <v>4</v>
      </c>
    </row>
    <row r="2450" spans="1:4" x14ac:dyDescent="0.3">
      <c r="A2450" t="s">
        <v>2454</v>
      </c>
      <c r="B2450" t="s">
        <v>54053</v>
      </c>
      <c r="C2450">
        <f t="shared" si="38"/>
        <v>2</v>
      </c>
      <c r="D2450" t="s">
        <v>0</v>
      </c>
    </row>
    <row r="2451" spans="1:4" x14ac:dyDescent="0.3">
      <c r="A2451" t="s">
        <v>2455</v>
      </c>
      <c r="B2451" t="s">
        <v>54054</v>
      </c>
      <c r="C2451">
        <f t="shared" si="38"/>
        <v>4</v>
      </c>
      <c r="D2451" t="s">
        <v>5</v>
      </c>
    </row>
    <row r="2452" spans="1:4" x14ac:dyDescent="0.3">
      <c r="A2452" t="s">
        <v>2456</v>
      </c>
      <c r="B2452" t="s">
        <v>54055</v>
      </c>
      <c r="C2452">
        <f t="shared" si="38"/>
        <v>4</v>
      </c>
      <c r="D2452" t="s">
        <v>5</v>
      </c>
    </row>
    <row r="2453" spans="1:4" x14ac:dyDescent="0.3">
      <c r="A2453" t="s">
        <v>2457</v>
      </c>
      <c r="B2453" t="s">
        <v>54056</v>
      </c>
      <c r="C2453">
        <f t="shared" si="38"/>
        <v>5</v>
      </c>
      <c r="D2453" t="s">
        <v>4</v>
      </c>
    </row>
    <row r="2454" spans="1:4" x14ac:dyDescent="0.3">
      <c r="A2454" t="s">
        <v>2458</v>
      </c>
      <c r="B2454" t="s">
        <v>54057</v>
      </c>
      <c r="C2454">
        <f t="shared" si="38"/>
        <v>1</v>
      </c>
      <c r="D2454" t="s">
        <v>3</v>
      </c>
    </row>
    <row r="2455" spans="1:4" x14ac:dyDescent="0.3">
      <c r="A2455" t="s">
        <v>2459</v>
      </c>
      <c r="B2455" t="s">
        <v>54058</v>
      </c>
      <c r="C2455">
        <f t="shared" si="38"/>
        <v>2</v>
      </c>
      <c r="D2455" t="s">
        <v>0</v>
      </c>
    </row>
    <row r="2456" spans="1:4" x14ac:dyDescent="0.3">
      <c r="A2456" t="s">
        <v>2460</v>
      </c>
      <c r="B2456" t="s">
        <v>54059</v>
      </c>
      <c r="C2456">
        <f t="shared" si="38"/>
        <v>0</v>
      </c>
      <c r="D2456" t="s">
        <v>1</v>
      </c>
    </row>
    <row r="2457" spans="1:4" x14ac:dyDescent="0.3">
      <c r="A2457" t="s">
        <v>2461</v>
      </c>
      <c r="B2457" t="s">
        <v>54060</v>
      </c>
      <c r="C2457">
        <f t="shared" si="38"/>
        <v>4</v>
      </c>
      <c r="D2457" t="s">
        <v>5</v>
      </c>
    </row>
    <row r="2458" spans="1:4" x14ac:dyDescent="0.3">
      <c r="A2458" t="s">
        <v>2462</v>
      </c>
      <c r="B2458" t="s">
        <v>54061</v>
      </c>
      <c r="C2458">
        <f t="shared" si="38"/>
        <v>3</v>
      </c>
      <c r="D2458" t="s">
        <v>2</v>
      </c>
    </row>
    <row r="2459" spans="1:4" x14ac:dyDescent="0.3">
      <c r="A2459" t="s">
        <v>2463</v>
      </c>
      <c r="B2459" t="s">
        <v>54062</v>
      </c>
      <c r="C2459">
        <f t="shared" si="38"/>
        <v>4</v>
      </c>
      <c r="D2459" t="s">
        <v>5</v>
      </c>
    </row>
    <row r="2460" spans="1:4" x14ac:dyDescent="0.3">
      <c r="A2460" t="s">
        <v>2464</v>
      </c>
      <c r="B2460" t="s">
        <v>54063</v>
      </c>
      <c r="C2460">
        <f t="shared" si="38"/>
        <v>0</v>
      </c>
      <c r="D2460" t="s">
        <v>1</v>
      </c>
    </row>
    <row r="2461" spans="1:4" x14ac:dyDescent="0.3">
      <c r="A2461" t="s">
        <v>2465</v>
      </c>
      <c r="B2461" t="s">
        <v>54064</v>
      </c>
      <c r="C2461">
        <f t="shared" si="38"/>
        <v>3</v>
      </c>
      <c r="D2461" t="s">
        <v>2</v>
      </c>
    </row>
    <row r="2462" spans="1:4" x14ac:dyDescent="0.3">
      <c r="A2462" t="s">
        <v>2466</v>
      </c>
      <c r="B2462" t="s">
        <v>54065</v>
      </c>
      <c r="C2462">
        <f t="shared" si="38"/>
        <v>4</v>
      </c>
      <c r="D2462" t="s">
        <v>5</v>
      </c>
    </row>
    <row r="2463" spans="1:4" x14ac:dyDescent="0.3">
      <c r="A2463" t="s">
        <v>2467</v>
      </c>
      <c r="B2463" t="s">
        <v>54066</v>
      </c>
      <c r="C2463">
        <f t="shared" si="38"/>
        <v>0</v>
      </c>
      <c r="D2463" t="s">
        <v>1</v>
      </c>
    </row>
    <row r="2464" spans="1:4" x14ac:dyDescent="0.3">
      <c r="A2464" t="s">
        <v>2468</v>
      </c>
      <c r="B2464" t="s">
        <v>54067</v>
      </c>
      <c r="C2464">
        <f t="shared" si="38"/>
        <v>4</v>
      </c>
      <c r="D2464" t="s">
        <v>5</v>
      </c>
    </row>
    <row r="2465" spans="1:4" x14ac:dyDescent="0.3">
      <c r="A2465" t="s">
        <v>2469</v>
      </c>
      <c r="B2465" t="s">
        <v>54068</v>
      </c>
      <c r="C2465">
        <f t="shared" si="38"/>
        <v>5</v>
      </c>
      <c r="D2465" t="s">
        <v>4</v>
      </c>
    </row>
    <row r="2466" spans="1:4" x14ac:dyDescent="0.3">
      <c r="A2466" t="s">
        <v>2470</v>
      </c>
      <c r="B2466" t="s">
        <v>54069</v>
      </c>
      <c r="C2466">
        <f t="shared" si="38"/>
        <v>1</v>
      </c>
      <c r="D2466" t="s">
        <v>3</v>
      </c>
    </row>
    <row r="2467" spans="1:4" x14ac:dyDescent="0.3">
      <c r="A2467" t="s">
        <v>2471</v>
      </c>
      <c r="B2467" t="s">
        <v>54070</v>
      </c>
      <c r="C2467">
        <f t="shared" si="38"/>
        <v>3</v>
      </c>
      <c r="D2467" t="s">
        <v>2</v>
      </c>
    </row>
    <row r="2468" spans="1:4" x14ac:dyDescent="0.3">
      <c r="A2468" t="s">
        <v>2472</v>
      </c>
      <c r="B2468" t="s">
        <v>54071</v>
      </c>
      <c r="C2468">
        <f t="shared" si="38"/>
        <v>5</v>
      </c>
      <c r="D2468" t="s">
        <v>4</v>
      </c>
    </row>
    <row r="2469" spans="1:4" x14ac:dyDescent="0.3">
      <c r="A2469" t="s">
        <v>2473</v>
      </c>
      <c r="B2469" t="s">
        <v>54072</v>
      </c>
      <c r="C2469">
        <f t="shared" si="38"/>
        <v>4</v>
      </c>
      <c r="D2469" t="s">
        <v>5</v>
      </c>
    </row>
    <row r="2470" spans="1:4" x14ac:dyDescent="0.3">
      <c r="A2470" t="s">
        <v>2474</v>
      </c>
      <c r="B2470" t="s">
        <v>54073</v>
      </c>
      <c r="C2470">
        <f t="shared" si="38"/>
        <v>3</v>
      </c>
      <c r="D2470" t="s">
        <v>2</v>
      </c>
    </row>
    <row r="2471" spans="1:4" x14ac:dyDescent="0.3">
      <c r="A2471" t="s">
        <v>2475</v>
      </c>
      <c r="B2471" t="s">
        <v>54074</v>
      </c>
      <c r="C2471">
        <f t="shared" si="38"/>
        <v>1</v>
      </c>
      <c r="D2471" t="s">
        <v>3</v>
      </c>
    </row>
    <row r="2472" spans="1:4" x14ac:dyDescent="0.3">
      <c r="A2472" t="s">
        <v>2476</v>
      </c>
      <c r="B2472" t="s">
        <v>54075</v>
      </c>
      <c r="C2472">
        <f t="shared" si="38"/>
        <v>4</v>
      </c>
      <c r="D2472" t="s">
        <v>5</v>
      </c>
    </row>
    <row r="2473" spans="1:4" x14ac:dyDescent="0.3">
      <c r="A2473" t="s">
        <v>2477</v>
      </c>
      <c r="B2473" t="s">
        <v>54076</v>
      </c>
      <c r="C2473">
        <f t="shared" si="38"/>
        <v>0</v>
      </c>
      <c r="D2473" t="s">
        <v>1</v>
      </c>
    </row>
    <row r="2474" spans="1:4" x14ac:dyDescent="0.3">
      <c r="A2474" t="s">
        <v>2478</v>
      </c>
      <c r="B2474" t="s">
        <v>54077</v>
      </c>
      <c r="C2474">
        <f t="shared" si="38"/>
        <v>1</v>
      </c>
      <c r="D2474" t="s">
        <v>3</v>
      </c>
    </row>
    <row r="2475" spans="1:4" x14ac:dyDescent="0.3">
      <c r="A2475" t="s">
        <v>2479</v>
      </c>
      <c r="B2475" t="s">
        <v>54078</v>
      </c>
      <c r="C2475">
        <f t="shared" si="38"/>
        <v>3</v>
      </c>
      <c r="D2475" t="s">
        <v>2</v>
      </c>
    </row>
    <row r="2476" spans="1:4" x14ac:dyDescent="0.3">
      <c r="A2476" t="s">
        <v>2480</v>
      </c>
      <c r="B2476" t="s">
        <v>54079</v>
      </c>
      <c r="C2476">
        <f t="shared" si="38"/>
        <v>4</v>
      </c>
      <c r="D2476" t="s">
        <v>5</v>
      </c>
    </row>
    <row r="2477" spans="1:4" x14ac:dyDescent="0.3">
      <c r="A2477" t="s">
        <v>2481</v>
      </c>
      <c r="B2477" t="s">
        <v>54080</v>
      </c>
      <c r="C2477">
        <f t="shared" si="38"/>
        <v>1</v>
      </c>
      <c r="D2477" t="s">
        <v>3</v>
      </c>
    </row>
    <row r="2478" spans="1:4" x14ac:dyDescent="0.3">
      <c r="A2478" t="s">
        <v>2482</v>
      </c>
      <c r="B2478" t="s">
        <v>54081</v>
      </c>
      <c r="C2478">
        <f t="shared" si="38"/>
        <v>4</v>
      </c>
      <c r="D2478" t="s">
        <v>5</v>
      </c>
    </row>
    <row r="2479" spans="1:4" x14ac:dyDescent="0.3">
      <c r="A2479" t="s">
        <v>2483</v>
      </c>
      <c r="B2479" t="s">
        <v>54082</v>
      </c>
      <c r="C2479">
        <f t="shared" si="38"/>
        <v>3</v>
      </c>
      <c r="D2479" t="s">
        <v>2</v>
      </c>
    </row>
    <row r="2480" spans="1:4" x14ac:dyDescent="0.3">
      <c r="A2480" t="s">
        <v>2484</v>
      </c>
      <c r="B2480" t="s">
        <v>54083</v>
      </c>
      <c r="C2480">
        <f t="shared" si="38"/>
        <v>4</v>
      </c>
      <c r="D2480" t="s">
        <v>5</v>
      </c>
    </row>
    <row r="2481" spans="1:4" x14ac:dyDescent="0.3">
      <c r="A2481" t="s">
        <v>2485</v>
      </c>
      <c r="B2481" t="s">
        <v>54084</v>
      </c>
      <c r="C2481">
        <f t="shared" si="38"/>
        <v>0</v>
      </c>
      <c r="D2481" t="s">
        <v>1</v>
      </c>
    </row>
    <row r="2482" spans="1:4" x14ac:dyDescent="0.3">
      <c r="A2482" t="s">
        <v>2486</v>
      </c>
      <c r="B2482" t="s">
        <v>54085</v>
      </c>
      <c r="C2482">
        <f t="shared" si="38"/>
        <v>0</v>
      </c>
      <c r="D2482" t="s">
        <v>1</v>
      </c>
    </row>
    <row r="2483" spans="1:4" x14ac:dyDescent="0.3">
      <c r="A2483" t="s">
        <v>2487</v>
      </c>
      <c r="B2483" t="s">
        <v>54086</v>
      </c>
      <c r="C2483">
        <f t="shared" si="38"/>
        <v>1</v>
      </c>
      <c r="D2483" t="s">
        <v>3</v>
      </c>
    </row>
    <row r="2484" spans="1:4" x14ac:dyDescent="0.3">
      <c r="A2484" t="s">
        <v>2488</v>
      </c>
      <c r="B2484" t="s">
        <v>54087</v>
      </c>
      <c r="C2484">
        <f t="shared" si="38"/>
        <v>2</v>
      </c>
      <c r="D2484" t="s">
        <v>0</v>
      </c>
    </row>
    <row r="2485" spans="1:4" x14ac:dyDescent="0.3">
      <c r="A2485" t="s">
        <v>2489</v>
      </c>
      <c r="B2485" t="s">
        <v>54088</v>
      </c>
      <c r="C2485">
        <f t="shared" si="38"/>
        <v>1</v>
      </c>
      <c r="D2485" t="s">
        <v>3</v>
      </c>
    </row>
    <row r="2486" spans="1:4" x14ac:dyDescent="0.3">
      <c r="A2486" t="s">
        <v>2490</v>
      </c>
      <c r="B2486" t="s">
        <v>54089</v>
      </c>
      <c r="C2486">
        <f t="shared" si="38"/>
        <v>3</v>
      </c>
      <c r="D2486" t="s">
        <v>2</v>
      </c>
    </row>
    <row r="2487" spans="1:4" x14ac:dyDescent="0.3">
      <c r="A2487" t="s">
        <v>2491</v>
      </c>
      <c r="B2487" t="s">
        <v>54090</v>
      </c>
      <c r="C2487">
        <f t="shared" si="38"/>
        <v>4</v>
      </c>
      <c r="D2487" t="s">
        <v>5</v>
      </c>
    </row>
    <row r="2488" spans="1:4" x14ac:dyDescent="0.3">
      <c r="A2488" t="s">
        <v>2492</v>
      </c>
      <c r="B2488" t="s">
        <v>54091</v>
      </c>
      <c r="C2488">
        <f t="shared" si="38"/>
        <v>0</v>
      </c>
      <c r="D2488" t="s">
        <v>1</v>
      </c>
    </row>
    <row r="2489" spans="1:4" x14ac:dyDescent="0.3">
      <c r="A2489" t="s">
        <v>2493</v>
      </c>
      <c r="B2489" t="s">
        <v>54092</v>
      </c>
      <c r="C2489">
        <f t="shared" si="38"/>
        <v>0</v>
      </c>
      <c r="D2489" t="s">
        <v>1</v>
      </c>
    </row>
    <row r="2490" spans="1:4" x14ac:dyDescent="0.3">
      <c r="A2490" t="s">
        <v>2494</v>
      </c>
      <c r="B2490" t="s">
        <v>54093</v>
      </c>
      <c r="C2490">
        <f t="shared" si="38"/>
        <v>0</v>
      </c>
      <c r="D2490" t="s">
        <v>1</v>
      </c>
    </row>
    <row r="2491" spans="1:4" x14ac:dyDescent="0.3">
      <c r="A2491" t="s">
        <v>2495</v>
      </c>
      <c r="B2491" t="s">
        <v>54094</v>
      </c>
      <c r="C2491">
        <f t="shared" si="38"/>
        <v>5</v>
      </c>
      <c r="D2491" t="s">
        <v>4</v>
      </c>
    </row>
    <row r="2492" spans="1:4" x14ac:dyDescent="0.3">
      <c r="A2492" t="s">
        <v>2496</v>
      </c>
      <c r="B2492" t="s">
        <v>54095</v>
      </c>
      <c r="C2492">
        <f t="shared" si="38"/>
        <v>4</v>
      </c>
      <c r="D2492" t="s">
        <v>5</v>
      </c>
    </row>
    <row r="2493" spans="1:4" x14ac:dyDescent="0.3">
      <c r="A2493" t="s">
        <v>2497</v>
      </c>
      <c r="B2493" t="s">
        <v>54096</v>
      </c>
      <c r="C2493">
        <f t="shared" si="38"/>
        <v>3</v>
      </c>
      <c r="D2493" t="s">
        <v>2</v>
      </c>
    </row>
    <row r="2494" spans="1:4" x14ac:dyDescent="0.3">
      <c r="A2494" t="s">
        <v>2498</v>
      </c>
      <c r="B2494" t="s">
        <v>54097</v>
      </c>
      <c r="C2494">
        <f t="shared" si="38"/>
        <v>4</v>
      </c>
      <c r="D2494" t="s">
        <v>5</v>
      </c>
    </row>
    <row r="2495" spans="1:4" x14ac:dyDescent="0.3">
      <c r="A2495" t="s">
        <v>2499</v>
      </c>
      <c r="B2495" t="s">
        <v>54098</v>
      </c>
      <c r="C2495">
        <f t="shared" si="38"/>
        <v>4</v>
      </c>
      <c r="D2495" t="s">
        <v>5</v>
      </c>
    </row>
    <row r="2496" spans="1:4" x14ac:dyDescent="0.3">
      <c r="A2496" t="s">
        <v>2500</v>
      </c>
      <c r="B2496" t="s">
        <v>54099</v>
      </c>
      <c r="C2496">
        <f t="shared" si="38"/>
        <v>4</v>
      </c>
      <c r="D2496" t="s">
        <v>5</v>
      </c>
    </row>
    <row r="2497" spans="1:4" x14ac:dyDescent="0.3">
      <c r="A2497" t="s">
        <v>2501</v>
      </c>
      <c r="B2497" t="s">
        <v>54100</v>
      </c>
      <c r="C2497">
        <f t="shared" si="38"/>
        <v>3</v>
      </c>
      <c r="D2497" t="s">
        <v>2</v>
      </c>
    </row>
    <row r="2498" spans="1:4" x14ac:dyDescent="0.3">
      <c r="A2498" t="s">
        <v>2502</v>
      </c>
      <c r="B2498" t="s">
        <v>54101</v>
      </c>
      <c r="C2498">
        <f t="shared" si="38"/>
        <v>2</v>
      </c>
      <c r="D2498" t="s">
        <v>0</v>
      </c>
    </row>
    <row r="2499" spans="1:4" x14ac:dyDescent="0.3">
      <c r="A2499" t="s">
        <v>2503</v>
      </c>
      <c r="B2499" t="s">
        <v>54102</v>
      </c>
      <c r="C2499">
        <f t="shared" ref="C2499:C2562" si="39">IF($D2499="기쁨", 0, IF($D2499="당황", 1, IF($D2499="분노", 2, IF($D2499="불안", 3, IF($D2499="상처", 4, IF($D2499="슬픔", 5, ""))))))</f>
        <v>4</v>
      </c>
      <c r="D2499" t="s">
        <v>5</v>
      </c>
    </row>
    <row r="2500" spans="1:4" x14ac:dyDescent="0.3">
      <c r="A2500" t="s">
        <v>2504</v>
      </c>
      <c r="B2500" t="s">
        <v>54103</v>
      </c>
      <c r="C2500">
        <f t="shared" si="39"/>
        <v>1</v>
      </c>
      <c r="D2500" t="s">
        <v>3</v>
      </c>
    </row>
    <row r="2501" spans="1:4" x14ac:dyDescent="0.3">
      <c r="A2501" t="s">
        <v>2505</v>
      </c>
      <c r="B2501" t="s">
        <v>54104</v>
      </c>
      <c r="C2501">
        <f t="shared" si="39"/>
        <v>1</v>
      </c>
      <c r="D2501" t="s">
        <v>3</v>
      </c>
    </row>
    <row r="2502" spans="1:4" x14ac:dyDescent="0.3">
      <c r="A2502" t="s">
        <v>2506</v>
      </c>
      <c r="B2502" t="s">
        <v>54105</v>
      </c>
      <c r="C2502">
        <f t="shared" si="39"/>
        <v>0</v>
      </c>
      <c r="D2502" t="s">
        <v>1</v>
      </c>
    </row>
    <row r="2503" spans="1:4" x14ac:dyDescent="0.3">
      <c r="A2503" t="s">
        <v>2507</v>
      </c>
      <c r="B2503" t="s">
        <v>54106</v>
      </c>
      <c r="C2503">
        <f t="shared" si="39"/>
        <v>4</v>
      </c>
      <c r="D2503" t="s">
        <v>5</v>
      </c>
    </row>
    <row r="2504" spans="1:4" x14ac:dyDescent="0.3">
      <c r="A2504" t="s">
        <v>2508</v>
      </c>
      <c r="B2504" t="s">
        <v>54107</v>
      </c>
      <c r="C2504">
        <f t="shared" si="39"/>
        <v>1</v>
      </c>
      <c r="D2504" t="s">
        <v>3</v>
      </c>
    </row>
    <row r="2505" spans="1:4" x14ac:dyDescent="0.3">
      <c r="A2505" t="s">
        <v>2509</v>
      </c>
      <c r="B2505" t="s">
        <v>54108</v>
      </c>
      <c r="C2505">
        <f t="shared" si="39"/>
        <v>1</v>
      </c>
      <c r="D2505" t="s">
        <v>3</v>
      </c>
    </row>
    <row r="2506" spans="1:4" x14ac:dyDescent="0.3">
      <c r="A2506" t="s">
        <v>2510</v>
      </c>
      <c r="B2506" t="s">
        <v>54109</v>
      </c>
      <c r="C2506">
        <f t="shared" si="39"/>
        <v>0</v>
      </c>
      <c r="D2506" t="s">
        <v>1</v>
      </c>
    </row>
    <row r="2507" spans="1:4" x14ac:dyDescent="0.3">
      <c r="A2507" t="s">
        <v>2511</v>
      </c>
      <c r="B2507" t="s">
        <v>54110</v>
      </c>
      <c r="C2507">
        <f t="shared" si="39"/>
        <v>5</v>
      </c>
      <c r="D2507" t="s">
        <v>4</v>
      </c>
    </row>
    <row r="2508" spans="1:4" x14ac:dyDescent="0.3">
      <c r="A2508" t="s">
        <v>2512</v>
      </c>
      <c r="B2508" t="s">
        <v>54111</v>
      </c>
      <c r="C2508">
        <f t="shared" si="39"/>
        <v>3</v>
      </c>
      <c r="D2508" t="s">
        <v>2</v>
      </c>
    </row>
    <row r="2509" spans="1:4" x14ac:dyDescent="0.3">
      <c r="A2509" t="s">
        <v>2513</v>
      </c>
      <c r="B2509" t="s">
        <v>54112</v>
      </c>
      <c r="C2509">
        <f t="shared" si="39"/>
        <v>3</v>
      </c>
      <c r="D2509" t="s">
        <v>2</v>
      </c>
    </row>
    <row r="2510" spans="1:4" x14ac:dyDescent="0.3">
      <c r="A2510" t="s">
        <v>2514</v>
      </c>
      <c r="B2510" t="s">
        <v>54113</v>
      </c>
      <c r="C2510">
        <f t="shared" si="39"/>
        <v>1</v>
      </c>
      <c r="D2510" t="s">
        <v>3</v>
      </c>
    </row>
    <row r="2511" spans="1:4" x14ac:dyDescent="0.3">
      <c r="A2511" t="s">
        <v>2515</v>
      </c>
      <c r="B2511" t="s">
        <v>54114</v>
      </c>
      <c r="C2511">
        <f t="shared" si="39"/>
        <v>4</v>
      </c>
      <c r="D2511" t="s">
        <v>5</v>
      </c>
    </row>
    <row r="2512" spans="1:4" x14ac:dyDescent="0.3">
      <c r="A2512" t="s">
        <v>2516</v>
      </c>
      <c r="B2512" t="s">
        <v>54115</v>
      </c>
      <c r="C2512">
        <f t="shared" si="39"/>
        <v>2</v>
      </c>
      <c r="D2512" t="s">
        <v>0</v>
      </c>
    </row>
    <row r="2513" spans="1:4" x14ac:dyDescent="0.3">
      <c r="A2513" t="s">
        <v>2517</v>
      </c>
      <c r="B2513" t="s">
        <v>54116</v>
      </c>
      <c r="C2513">
        <f t="shared" si="39"/>
        <v>1</v>
      </c>
      <c r="D2513" t="s">
        <v>3</v>
      </c>
    </row>
    <row r="2514" spans="1:4" x14ac:dyDescent="0.3">
      <c r="A2514" t="s">
        <v>2518</v>
      </c>
      <c r="B2514" t="s">
        <v>54117</v>
      </c>
      <c r="C2514">
        <f t="shared" si="39"/>
        <v>0</v>
      </c>
      <c r="D2514" t="s">
        <v>1</v>
      </c>
    </row>
    <row r="2515" spans="1:4" x14ac:dyDescent="0.3">
      <c r="A2515" t="s">
        <v>2519</v>
      </c>
      <c r="B2515" t="s">
        <v>54118</v>
      </c>
      <c r="C2515">
        <f t="shared" si="39"/>
        <v>5</v>
      </c>
      <c r="D2515" t="s">
        <v>4</v>
      </c>
    </row>
    <row r="2516" spans="1:4" x14ac:dyDescent="0.3">
      <c r="A2516" t="s">
        <v>2520</v>
      </c>
      <c r="B2516" t="s">
        <v>54119</v>
      </c>
      <c r="C2516">
        <f t="shared" si="39"/>
        <v>3</v>
      </c>
      <c r="D2516" t="s">
        <v>2</v>
      </c>
    </row>
    <row r="2517" spans="1:4" x14ac:dyDescent="0.3">
      <c r="A2517" t="s">
        <v>2521</v>
      </c>
      <c r="B2517" t="s">
        <v>54120</v>
      </c>
      <c r="C2517">
        <f t="shared" si="39"/>
        <v>3</v>
      </c>
      <c r="D2517" t="s">
        <v>2</v>
      </c>
    </row>
    <row r="2518" spans="1:4" x14ac:dyDescent="0.3">
      <c r="A2518" t="s">
        <v>2522</v>
      </c>
      <c r="B2518" t="s">
        <v>54121</v>
      </c>
      <c r="C2518">
        <f t="shared" si="39"/>
        <v>3</v>
      </c>
      <c r="D2518" t="s">
        <v>2</v>
      </c>
    </row>
    <row r="2519" spans="1:4" x14ac:dyDescent="0.3">
      <c r="A2519" t="s">
        <v>2523</v>
      </c>
      <c r="B2519" t="s">
        <v>54122</v>
      </c>
      <c r="C2519">
        <f t="shared" si="39"/>
        <v>3</v>
      </c>
      <c r="D2519" t="s">
        <v>2</v>
      </c>
    </row>
    <row r="2520" spans="1:4" x14ac:dyDescent="0.3">
      <c r="A2520" t="s">
        <v>2524</v>
      </c>
      <c r="B2520" t="s">
        <v>54123</v>
      </c>
      <c r="C2520">
        <f t="shared" si="39"/>
        <v>5</v>
      </c>
      <c r="D2520" t="s">
        <v>4</v>
      </c>
    </row>
    <row r="2521" spans="1:4" x14ac:dyDescent="0.3">
      <c r="A2521" t="s">
        <v>2525</v>
      </c>
      <c r="B2521" t="s">
        <v>54124</v>
      </c>
      <c r="C2521">
        <f t="shared" si="39"/>
        <v>5</v>
      </c>
      <c r="D2521" t="s">
        <v>4</v>
      </c>
    </row>
    <row r="2522" spans="1:4" x14ac:dyDescent="0.3">
      <c r="A2522" t="s">
        <v>2526</v>
      </c>
      <c r="B2522" t="s">
        <v>54125</v>
      </c>
      <c r="C2522">
        <f t="shared" si="39"/>
        <v>5</v>
      </c>
      <c r="D2522" t="s">
        <v>4</v>
      </c>
    </row>
    <row r="2523" spans="1:4" x14ac:dyDescent="0.3">
      <c r="A2523" t="s">
        <v>2527</v>
      </c>
      <c r="B2523" t="s">
        <v>54126</v>
      </c>
      <c r="C2523">
        <f t="shared" si="39"/>
        <v>4</v>
      </c>
      <c r="D2523" t="s">
        <v>5</v>
      </c>
    </row>
    <row r="2524" spans="1:4" x14ac:dyDescent="0.3">
      <c r="A2524" t="s">
        <v>2528</v>
      </c>
      <c r="B2524" t="s">
        <v>54127</v>
      </c>
      <c r="C2524">
        <f t="shared" si="39"/>
        <v>3</v>
      </c>
      <c r="D2524" t="s">
        <v>2</v>
      </c>
    </row>
    <row r="2525" spans="1:4" x14ac:dyDescent="0.3">
      <c r="A2525" t="s">
        <v>2529</v>
      </c>
      <c r="B2525" t="s">
        <v>54128</v>
      </c>
      <c r="C2525">
        <f t="shared" si="39"/>
        <v>3</v>
      </c>
      <c r="D2525" t="s">
        <v>2</v>
      </c>
    </row>
    <row r="2526" spans="1:4" x14ac:dyDescent="0.3">
      <c r="A2526" t="s">
        <v>2530</v>
      </c>
      <c r="B2526" t="s">
        <v>54129</v>
      </c>
      <c r="C2526">
        <f t="shared" si="39"/>
        <v>5</v>
      </c>
      <c r="D2526" t="s">
        <v>4</v>
      </c>
    </row>
    <row r="2527" spans="1:4" x14ac:dyDescent="0.3">
      <c r="A2527" t="s">
        <v>2531</v>
      </c>
      <c r="B2527" t="s">
        <v>54130</v>
      </c>
      <c r="C2527">
        <f t="shared" si="39"/>
        <v>2</v>
      </c>
      <c r="D2527" t="s">
        <v>0</v>
      </c>
    </row>
    <row r="2528" spans="1:4" x14ac:dyDescent="0.3">
      <c r="A2528" t="s">
        <v>2532</v>
      </c>
      <c r="B2528" t="s">
        <v>54131</v>
      </c>
      <c r="C2528">
        <f t="shared" si="39"/>
        <v>2</v>
      </c>
      <c r="D2528" t="s">
        <v>0</v>
      </c>
    </row>
    <row r="2529" spans="1:4" x14ac:dyDescent="0.3">
      <c r="A2529" t="s">
        <v>2533</v>
      </c>
      <c r="B2529" t="s">
        <v>54132</v>
      </c>
      <c r="C2529">
        <f t="shared" si="39"/>
        <v>3</v>
      </c>
      <c r="D2529" t="s">
        <v>2</v>
      </c>
    </row>
    <row r="2530" spans="1:4" x14ac:dyDescent="0.3">
      <c r="A2530" t="s">
        <v>2534</v>
      </c>
      <c r="B2530" t="s">
        <v>54133</v>
      </c>
      <c r="C2530">
        <f t="shared" si="39"/>
        <v>3</v>
      </c>
      <c r="D2530" t="s">
        <v>2</v>
      </c>
    </row>
    <row r="2531" spans="1:4" x14ac:dyDescent="0.3">
      <c r="A2531" t="s">
        <v>2535</v>
      </c>
      <c r="B2531" t="s">
        <v>54134</v>
      </c>
      <c r="C2531">
        <f t="shared" si="39"/>
        <v>3</v>
      </c>
      <c r="D2531" t="s">
        <v>2</v>
      </c>
    </row>
    <row r="2532" spans="1:4" x14ac:dyDescent="0.3">
      <c r="A2532" t="s">
        <v>2536</v>
      </c>
      <c r="B2532" t="s">
        <v>54135</v>
      </c>
      <c r="C2532">
        <f t="shared" si="39"/>
        <v>3</v>
      </c>
      <c r="D2532" t="s">
        <v>2</v>
      </c>
    </row>
    <row r="2533" spans="1:4" x14ac:dyDescent="0.3">
      <c r="A2533" t="s">
        <v>2537</v>
      </c>
      <c r="B2533" t="s">
        <v>54136</v>
      </c>
      <c r="C2533">
        <f t="shared" si="39"/>
        <v>3</v>
      </c>
      <c r="D2533" t="s">
        <v>2</v>
      </c>
    </row>
    <row r="2534" spans="1:4" x14ac:dyDescent="0.3">
      <c r="A2534" t="s">
        <v>2538</v>
      </c>
      <c r="B2534" t="s">
        <v>54137</v>
      </c>
      <c r="C2534">
        <f t="shared" si="39"/>
        <v>0</v>
      </c>
      <c r="D2534" t="s">
        <v>1</v>
      </c>
    </row>
    <row r="2535" spans="1:4" x14ac:dyDescent="0.3">
      <c r="A2535" t="s">
        <v>2539</v>
      </c>
      <c r="B2535" t="s">
        <v>54138</v>
      </c>
      <c r="C2535">
        <f t="shared" si="39"/>
        <v>3</v>
      </c>
      <c r="D2535" t="s">
        <v>2</v>
      </c>
    </row>
    <row r="2536" spans="1:4" x14ac:dyDescent="0.3">
      <c r="A2536" t="s">
        <v>2540</v>
      </c>
      <c r="B2536" t="s">
        <v>54139</v>
      </c>
      <c r="C2536">
        <f t="shared" si="39"/>
        <v>4</v>
      </c>
      <c r="D2536" t="s">
        <v>5</v>
      </c>
    </row>
    <row r="2537" spans="1:4" x14ac:dyDescent="0.3">
      <c r="A2537" t="s">
        <v>2541</v>
      </c>
      <c r="B2537" t="s">
        <v>54140</v>
      </c>
      <c r="C2537">
        <f t="shared" si="39"/>
        <v>3</v>
      </c>
      <c r="D2537" t="s">
        <v>2</v>
      </c>
    </row>
    <row r="2538" spans="1:4" x14ac:dyDescent="0.3">
      <c r="A2538" t="s">
        <v>2542</v>
      </c>
      <c r="B2538" t="s">
        <v>54141</v>
      </c>
      <c r="C2538">
        <f t="shared" si="39"/>
        <v>3</v>
      </c>
      <c r="D2538" t="s">
        <v>2</v>
      </c>
    </row>
    <row r="2539" spans="1:4" x14ac:dyDescent="0.3">
      <c r="A2539" t="s">
        <v>2543</v>
      </c>
      <c r="B2539" t="s">
        <v>54142</v>
      </c>
      <c r="C2539">
        <f t="shared" si="39"/>
        <v>4</v>
      </c>
      <c r="D2539" t="s">
        <v>5</v>
      </c>
    </row>
    <row r="2540" spans="1:4" x14ac:dyDescent="0.3">
      <c r="A2540" t="s">
        <v>2544</v>
      </c>
      <c r="B2540" t="s">
        <v>54143</v>
      </c>
      <c r="C2540">
        <f t="shared" si="39"/>
        <v>3</v>
      </c>
      <c r="D2540" t="s">
        <v>2</v>
      </c>
    </row>
    <row r="2541" spans="1:4" x14ac:dyDescent="0.3">
      <c r="A2541" t="s">
        <v>2545</v>
      </c>
      <c r="B2541" t="s">
        <v>54144</v>
      </c>
      <c r="C2541">
        <f t="shared" si="39"/>
        <v>3</v>
      </c>
      <c r="D2541" t="s">
        <v>2</v>
      </c>
    </row>
    <row r="2542" spans="1:4" x14ac:dyDescent="0.3">
      <c r="A2542" t="s">
        <v>2546</v>
      </c>
      <c r="B2542" t="s">
        <v>54145</v>
      </c>
      <c r="C2542">
        <f t="shared" si="39"/>
        <v>3</v>
      </c>
      <c r="D2542" t="s">
        <v>2</v>
      </c>
    </row>
    <row r="2543" spans="1:4" x14ac:dyDescent="0.3">
      <c r="A2543" t="s">
        <v>2547</v>
      </c>
      <c r="B2543" t="s">
        <v>54146</v>
      </c>
      <c r="C2543">
        <f t="shared" si="39"/>
        <v>3</v>
      </c>
      <c r="D2543" t="s">
        <v>2</v>
      </c>
    </row>
    <row r="2544" spans="1:4" x14ac:dyDescent="0.3">
      <c r="A2544" t="s">
        <v>2548</v>
      </c>
      <c r="B2544" t="s">
        <v>54147</v>
      </c>
      <c r="C2544">
        <f t="shared" si="39"/>
        <v>3</v>
      </c>
      <c r="D2544" t="s">
        <v>2</v>
      </c>
    </row>
    <row r="2545" spans="1:4" x14ac:dyDescent="0.3">
      <c r="A2545" t="s">
        <v>2549</v>
      </c>
      <c r="B2545" t="s">
        <v>54148</v>
      </c>
      <c r="C2545">
        <f t="shared" si="39"/>
        <v>3</v>
      </c>
      <c r="D2545" t="s">
        <v>2</v>
      </c>
    </row>
    <row r="2546" spans="1:4" x14ac:dyDescent="0.3">
      <c r="A2546" t="s">
        <v>2550</v>
      </c>
      <c r="B2546" t="s">
        <v>54149</v>
      </c>
      <c r="C2546">
        <f t="shared" si="39"/>
        <v>2</v>
      </c>
      <c r="D2546" t="s">
        <v>0</v>
      </c>
    </row>
    <row r="2547" spans="1:4" x14ac:dyDescent="0.3">
      <c r="A2547" t="s">
        <v>2551</v>
      </c>
      <c r="B2547" t="s">
        <v>54150</v>
      </c>
      <c r="C2547">
        <f t="shared" si="39"/>
        <v>1</v>
      </c>
      <c r="D2547" t="s">
        <v>3</v>
      </c>
    </row>
    <row r="2548" spans="1:4" x14ac:dyDescent="0.3">
      <c r="A2548" t="s">
        <v>2552</v>
      </c>
      <c r="B2548" t="s">
        <v>54151</v>
      </c>
      <c r="C2548">
        <f t="shared" si="39"/>
        <v>3</v>
      </c>
      <c r="D2548" t="s">
        <v>2</v>
      </c>
    </row>
    <row r="2549" spans="1:4" x14ac:dyDescent="0.3">
      <c r="A2549" t="s">
        <v>2553</v>
      </c>
      <c r="B2549" t="s">
        <v>54152</v>
      </c>
      <c r="C2549">
        <f t="shared" si="39"/>
        <v>5</v>
      </c>
      <c r="D2549" t="s">
        <v>4</v>
      </c>
    </row>
    <row r="2550" spans="1:4" x14ac:dyDescent="0.3">
      <c r="A2550" t="s">
        <v>2554</v>
      </c>
      <c r="B2550" t="s">
        <v>54153</v>
      </c>
      <c r="C2550">
        <f t="shared" si="39"/>
        <v>3</v>
      </c>
      <c r="D2550" t="s">
        <v>2</v>
      </c>
    </row>
    <row r="2551" spans="1:4" x14ac:dyDescent="0.3">
      <c r="A2551" t="s">
        <v>2555</v>
      </c>
      <c r="B2551" t="s">
        <v>54154</v>
      </c>
      <c r="C2551">
        <f t="shared" si="39"/>
        <v>4</v>
      </c>
      <c r="D2551" t="s">
        <v>5</v>
      </c>
    </row>
    <row r="2552" spans="1:4" x14ac:dyDescent="0.3">
      <c r="A2552" t="s">
        <v>2556</v>
      </c>
      <c r="B2552" t="s">
        <v>54155</v>
      </c>
      <c r="C2552">
        <f t="shared" si="39"/>
        <v>0</v>
      </c>
      <c r="D2552" t="s">
        <v>1</v>
      </c>
    </row>
    <row r="2553" spans="1:4" x14ac:dyDescent="0.3">
      <c r="A2553" t="s">
        <v>2557</v>
      </c>
      <c r="B2553" t="s">
        <v>54156</v>
      </c>
      <c r="C2553">
        <f t="shared" si="39"/>
        <v>2</v>
      </c>
      <c r="D2553" t="s">
        <v>0</v>
      </c>
    </row>
    <row r="2554" spans="1:4" x14ac:dyDescent="0.3">
      <c r="A2554" t="s">
        <v>2558</v>
      </c>
      <c r="B2554" t="s">
        <v>54157</v>
      </c>
      <c r="C2554">
        <f t="shared" si="39"/>
        <v>3</v>
      </c>
      <c r="D2554" t="s">
        <v>2</v>
      </c>
    </row>
    <row r="2555" spans="1:4" x14ac:dyDescent="0.3">
      <c r="A2555" t="s">
        <v>2559</v>
      </c>
      <c r="B2555" t="s">
        <v>54158</v>
      </c>
      <c r="C2555">
        <f t="shared" si="39"/>
        <v>4</v>
      </c>
      <c r="D2555" t="s">
        <v>5</v>
      </c>
    </row>
    <row r="2556" spans="1:4" x14ac:dyDescent="0.3">
      <c r="A2556" t="s">
        <v>2560</v>
      </c>
      <c r="B2556" t="s">
        <v>54159</v>
      </c>
      <c r="C2556">
        <f t="shared" si="39"/>
        <v>5</v>
      </c>
      <c r="D2556" t="s">
        <v>4</v>
      </c>
    </row>
    <row r="2557" spans="1:4" x14ac:dyDescent="0.3">
      <c r="A2557" t="s">
        <v>2561</v>
      </c>
      <c r="B2557" t="s">
        <v>54160</v>
      </c>
      <c r="C2557">
        <f t="shared" si="39"/>
        <v>5</v>
      </c>
      <c r="D2557" t="s">
        <v>4</v>
      </c>
    </row>
    <row r="2558" spans="1:4" x14ac:dyDescent="0.3">
      <c r="A2558" t="s">
        <v>2562</v>
      </c>
      <c r="B2558" t="s">
        <v>54161</v>
      </c>
      <c r="C2558">
        <f t="shared" si="39"/>
        <v>0</v>
      </c>
      <c r="D2558" t="s">
        <v>1</v>
      </c>
    </row>
    <row r="2559" spans="1:4" x14ac:dyDescent="0.3">
      <c r="A2559" t="s">
        <v>2563</v>
      </c>
      <c r="B2559" t="s">
        <v>54162</v>
      </c>
      <c r="C2559">
        <f t="shared" si="39"/>
        <v>3</v>
      </c>
      <c r="D2559" t="s">
        <v>2</v>
      </c>
    </row>
    <row r="2560" spans="1:4" x14ac:dyDescent="0.3">
      <c r="A2560" t="s">
        <v>2564</v>
      </c>
      <c r="B2560" t="s">
        <v>54163</v>
      </c>
      <c r="C2560">
        <f t="shared" si="39"/>
        <v>3</v>
      </c>
      <c r="D2560" t="s">
        <v>2</v>
      </c>
    </row>
    <row r="2561" spans="1:4" x14ac:dyDescent="0.3">
      <c r="A2561" t="s">
        <v>2565</v>
      </c>
      <c r="B2561" t="s">
        <v>54164</v>
      </c>
      <c r="C2561">
        <f t="shared" si="39"/>
        <v>3</v>
      </c>
      <c r="D2561" t="s">
        <v>2</v>
      </c>
    </row>
    <row r="2562" spans="1:4" x14ac:dyDescent="0.3">
      <c r="A2562" t="s">
        <v>2566</v>
      </c>
      <c r="B2562" t="s">
        <v>54165</v>
      </c>
      <c r="C2562">
        <f t="shared" si="39"/>
        <v>4</v>
      </c>
      <c r="D2562" t="s">
        <v>5</v>
      </c>
    </row>
    <row r="2563" spans="1:4" x14ac:dyDescent="0.3">
      <c r="A2563" t="s">
        <v>2567</v>
      </c>
      <c r="B2563" t="s">
        <v>54166</v>
      </c>
      <c r="C2563">
        <f t="shared" ref="C2563:C2626" si="40">IF($D2563="기쁨", 0, IF($D2563="당황", 1, IF($D2563="분노", 2, IF($D2563="불안", 3, IF($D2563="상처", 4, IF($D2563="슬픔", 5, ""))))))</f>
        <v>3</v>
      </c>
      <c r="D2563" t="s">
        <v>2</v>
      </c>
    </row>
    <row r="2564" spans="1:4" x14ac:dyDescent="0.3">
      <c r="A2564" t="s">
        <v>2568</v>
      </c>
      <c r="B2564" t="s">
        <v>54167</v>
      </c>
      <c r="C2564">
        <f t="shared" si="40"/>
        <v>3</v>
      </c>
      <c r="D2564" t="s">
        <v>2</v>
      </c>
    </row>
    <row r="2565" spans="1:4" x14ac:dyDescent="0.3">
      <c r="A2565" t="s">
        <v>2569</v>
      </c>
      <c r="B2565" t="s">
        <v>54168</v>
      </c>
      <c r="C2565">
        <f t="shared" si="40"/>
        <v>4</v>
      </c>
      <c r="D2565" t="s">
        <v>5</v>
      </c>
    </row>
    <row r="2566" spans="1:4" x14ac:dyDescent="0.3">
      <c r="A2566" t="s">
        <v>2570</v>
      </c>
      <c r="B2566" t="s">
        <v>54169</v>
      </c>
      <c r="C2566">
        <f t="shared" si="40"/>
        <v>5</v>
      </c>
      <c r="D2566" t="s">
        <v>4</v>
      </c>
    </row>
    <row r="2567" spans="1:4" x14ac:dyDescent="0.3">
      <c r="A2567" t="s">
        <v>2571</v>
      </c>
      <c r="B2567" t="s">
        <v>54170</v>
      </c>
      <c r="C2567">
        <f t="shared" si="40"/>
        <v>1</v>
      </c>
      <c r="D2567" t="s">
        <v>3</v>
      </c>
    </row>
    <row r="2568" spans="1:4" x14ac:dyDescent="0.3">
      <c r="A2568" t="s">
        <v>2572</v>
      </c>
      <c r="B2568" t="s">
        <v>54171</v>
      </c>
      <c r="C2568">
        <f t="shared" si="40"/>
        <v>0</v>
      </c>
      <c r="D2568" t="s">
        <v>1</v>
      </c>
    </row>
    <row r="2569" spans="1:4" x14ac:dyDescent="0.3">
      <c r="A2569" t="s">
        <v>2573</v>
      </c>
      <c r="B2569" t="s">
        <v>54172</v>
      </c>
      <c r="C2569">
        <f t="shared" si="40"/>
        <v>1</v>
      </c>
      <c r="D2569" t="s">
        <v>3</v>
      </c>
    </row>
    <row r="2570" spans="1:4" x14ac:dyDescent="0.3">
      <c r="A2570" t="s">
        <v>2574</v>
      </c>
      <c r="B2570" t="s">
        <v>54173</v>
      </c>
      <c r="C2570">
        <f t="shared" si="40"/>
        <v>2</v>
      </c>
      <c r="D2570" t="s">
        <v>0</v>
      </c>
    </row>
    <row r="2571" spans="1:4" x14ac:dyDescent="0.3">
      <c r="A2571" t="s">
        <v>2575</v>
      </c>
      <c r="B2571" t="s">
        <v>54174</v>
      </c>
      <c r="C2571">
        <f t="shared" si="40"/>
        <v>4</v>
      </c>
      <c r="D2571" t="s">
        <v>5</v>
      </c>
    </row>
    <row r="2572" spans="1:4" x14ac:dyDescent="0.3">
      <c r="A2572" t="s">
        <v>2576</v>
      </c>
      <c r="B2572" t="s">
        <v>54175</v>
      </c>
      <c r="C2572">
        <f t="shared" si="40"/>
        <v>3</v>
      </c>
      <c r="D2572" t="s">
        <v>2</v>
      </c>
    </row>
    <row r="2573" spans="1:4" x14ac:dyDescent="0.3">
      <c r="A2573" t="s">
        <v>2577</v>
      </c>
      <c r="B2573" t="s">
        <v>54176</v>
      </c>
      <c r="C2573">
        <f t="shared" si="40"/>
        <v>1</v>
      </c>
      <c r="D2573" t="s">
        <v>3</v>
      </c>
    </row>
    <row r="2574" spans="1:4" x14ac:dyDescent="0.3">
      <c r="A2574" t="s">
        <v>2578</v>
      </c>
      <c r="B2574" t="s">
        <v>54177</v>
      </c>
      <c r="C2574">
        <f t="shared" si="40"/>
        <v>5</v>
      </c>
      <c r="D2574" t="s">
        <v>4</v>
      </c>
    </row>
    <row r="2575" spans="1:4" x14ac:dyDescent="0.3">
      <c r="A2575" t="s">
        <v>2579</v>
      </c>
      <c r="B2575" t="s">
        <v>54178</v>
      </c>
      <c r="C2575">
        <f t="shared" si="40"/>
        <v>5</v>
      </c>
      <c r="D2575" t="s">
        <v>4</v>
      </c>
    </row>
    <row r="2576" spans="1:4" x14ac:dyDescent="0.3">
      <c r="A2576" t="s">
        <v>2580</v>
      </c>
      <c r="B2576" t="s">
        <v>54179</v>
      </c>
      <c r="C2576">
        <f t="shared" si="40"/>
        <v>0</v>
      </c>
      <c r="D2576" t="s">
        <v>1</v>
      </c>
    </row>
    <row r="2577" spans="1:4" x14ac:dyDescent="0.3">
      <c r="A2577" t="s">
        <v>2581</v>
      </c>
      <c r="B2577" t="s">
        <v>54180</v>
      </c>
      <c r="C2577">
        <f t="shared" si="40"/>
        <v>2</v>
      </c>
      <c r="D2577" t="s">
        <v>0</v>
      </c>
    </row>
    <row r="2578" spans="1:4" x14ac:dyDescent="0.3">
      <c r="A2578" t="s">
        <v>2582</v>
      </c>
      <c r="B2578" t="s">
        <v>54181</v>
      </c>
      <c r="C2578">
        <f t="shared" si="40"/>
        <v>0</v>
      </c>
      <c r="D2578" t="s">
        <v>1</v>
      </c>
    </row>
    <row r="2579" spans="1:4" x14ac:dyDescent="0.3">
      <c r="A2579" t="s">
        <v>2583</v>
      </c>
      <c r="B2579" t="s">
        <v>54182</v>
      </c>
      <c r="C2579">
        <f t="shared" si="40"/>
        <v>2</v>
      </c>
      <c r="D2579" t="s">
        <v>0</v>
      </c>
    </row>
    <row r="2580" spans="1:4" x14ac:dyDescent="0.3">
      <c r="A2580" t="s">
        <v>2584</v>
      </c>
      <c r="B2580" t="s">
        <v>54183</v>
      </c>
      <c r="C2580">
        <f t="shared" si="40"/>
        <v>0</v>
      </c>
      <c r="D2580" t="s">
        <v>1</v>
      </c>
    </row>
    <row r="2581" spans="1:4" x14ac:dyDescent="0.3">
      <c r="A2581" t="s">
        <v>2585</v>
      </c>
      <c r="B2581" t="s">
        <v>54184</v>
      </c>
      <c r="C2581">
        <f t="shared" si="40"/>
        <v>3</v>
      </c>
      <c r="D2581" t="s">
        <v>2</v>
      </c>
    </row>
    <row r="2582" spans="1:4" x14ac:dyDescent="0.3">
      <c r="A2582" t="s">
        <v>2586</v>
      </c>
      <c r="B2582" t="s">
        <v>54185</v>
      </c>
      <c r="C2582">
        <f t="shared" si="40"/>
        <v>4</v>
      </c>
      <c r="D2582" t="s">
        <v>5</v>
      </c>
    </row>
    <row r="2583" spans="1:4" x14ac:dyDescent="0.3">
      <c r="A2583" t="s">
        <v>2587</v>
      </c>
      <c r="B2583" t="s">
        <v>54186</v>
      </c>
      <c r="C2583">
        <f t="shared" si="40"/>
        <v>1</v>
      </c>
      <c r="D2583" t="s">
        <v>3</v>
      </c>
    </row>
    <row r="2584" spans="1:4" x14ac:dyDescent="0.3">
      <c r="A2584" t="s">
        <v>2588</v>
      </c>
      <c r="B2584" t="s">
        <v>54187</v>
      </c>
      <c r="C2584">
        <f t="shared" si="40"/>
        <v>4</v>
      </c>
      <c r="D2584" t="s">
        <v>5</v>
      </c>
    </row>
    <row r="2585" spans="1:4" x14ac:dyDescent="0.3">
      <c r="A2585" t="s">
        <v>2589</v>
      </c>
      <c r="B2585" t="s">
        <v>54188</v>
      </c>
      <c r="C2585">
        <f t="shared" si="40"/>
        <v>3</v>
      </c>
      <c r="D2585" t="s">
        <v>2</v>
      </c>
    </row>
    <row r="2586" spans="1:4" x14ac:dyDescent="0.3">
      <c r="A2586" t="s">
        <v>2590</v>
      </c>
      <c r="B2586" t="s">
        <v>54189</v>
      </c>
      <c r="C2586">
        <f t="shared" si="40"/>
        <v>5</v>
      </c>
      <c r="D2586" t="s">
        <v>4</v>
      </c>
    </row>
    <row r="2587" spans="1:4" x14ac:dyDescent="0.3">
      <c r="A2587" t="s">
        <v>2591</v>
      </c>
      <c r="B2587" t="s">
        <v>54190</v>
      </c>
      <c r="C2587">
        <f t="shared" si="40"/>
        <v>0</v>
      </c>
      <c r="D2587" t="s">
        <v>1</v>
      </c>
    </row>
    <row r="2588" spans="1:4" x14ac:dyDescent="0.3">
      <c r="A2588" t="s">
        <v>2592</v>
      </c>
      <c r="B2588" t="s">
        <v>54191</v>
      </c>
      <c r="C2588">
        <f t="shared" si="40"/>
        <v>1</v>
      </c>
      <c r="D2588" t="s">
        <v>3</v>
      </c>
    </row>
    <row r="2589" spans="1:4" x14ac:dyDescent="0.3">
      <c r="A2589" t="s">
        <v>2593</v>
      </c>
      <c r="B2589" t="s">
        <v>54192</v>
      </c>
      <c r="C2589">
        <f t="shared" si="40"/>
        <v>0</v>
      </c>
      <c r="D2589" t="s">
        <v>1</v>
      </c>
    </row>
    <row r="2590" spans="1:4" x14ac:dyDescent="0.3">
      <c r="A2590" t="s">
        <v>2594</v>
      </c>
      <c r="B2590" t="s">
        <v>54193</v>
      </c>
      <c r="C2590">
        <f t="shared" si="40"/>
        <v>3</v>
      </c>
      <c r="D2590" t="s">
        <v>2</v>
      </c>
    </row>
    <row r="2591" spans="1:4" x14ac:dyDescent="0.3">
      <c r="A2591" t="s">
        <v>2595</v>
      </c>
      <c r="B2591" t="s">
        <v>54194</v>
      </c>
      <c r="C2591">
        <f t="shared" si="40"/>
        <v>1</v>
      </c>
      <c r="D2591" t="s">
        <v>3</v>
      </c>
    </row>
    <row r="2592" spans="1:4" x14ac:dyDescent="0.3">
      <c r="A2592" t="s">
        <v>2596</v>
      </c>
      <c r="B2592" t="s">
        <v>54195</v>
      </c>
      <c r="C2592">
        <f t="shared" si="40"/>
        <v>3</v>
      </c>
      <c r="D2592" t="s">
        <v>2</v>
      </c>
    </row>
    <row r="2593" spans="1:4" x14ac:dyDescent="0.3">
      <c r="A2593" t="s">
        <v>2597</v>
      </c>
      <c r="B2593" t="s">
        <v>54196</v>
      </c>
      <c r="C2593">
        <f t="shared" si="40"/>
        <v>5</v>
      </c>
      <c r="D2593" t="s">
        <v>4</v>
      </c>
    </row>
    <row r="2594" spans="1:4" x14ac:dyDescent="0.3">
      <c r="A2594" t="s">
        <v>2598</v>
      </c>
      <c r="B2594" t="s">
        <v>54197</v>
      </c>
      <c r="C2594">
        <f t="shared" si="40"/>
        <v>2</v>
      </c>
      <c r="D2594" t="s">
        <v>0</v>
      </c>
    </row>
    <row r="2595" spans="1:4" x14ac:dyDescent="0.3">
      <c r="A2595" t="s">
        <v>2599</v>
      </c>
      <c r="B2595" t="s">
        <v>54198</v>
      </c>
      <c r="C2595">
        <f t="shared" si="40"/>
        <v>0</v>
      </c>
      <c r="D2595" t="s">
        <v>1</v>
      </c>
    </row>
    <row r="2596" spans="1:4" x14ac:dyDescent="0.3">
      <c r="A2596" t="s">
        <v>2600</v>
      </c>
      <c r="B2596" t="s">
        <v>54199</v>
      </c>
      <c r="C2596">
        <f t="shared" si="40"/>
        <v>4</v>
      </c>
      <c r="D2596" t="s">
        <v>5</v>
      </c>
    </row>
    <row r="2597" spans="1:4" x14ac:dyDescent="0.3">
      <c r="A2597" t="s">
        <v>2601</v>
      </c>
      <c r="B2597" t="s">
        <v>54200</v>
      </c>
      <c r="C2597">
        <f t="shared" si="40"/>
        <v>3</v>
      </c>
      <c r="D2597" t="s">
        <v>2</v>
      </c>
    </row>
    <row r="2598" spans="1:4" x14ac:dyDescent="0.3">
      <c r="A2598" t="s">
        <v>2602</v>
      </c>
      <c r="B2598" t="s">
        <v>54201</v>
      </c>
      <c r="C2598">
        <f t="shared" si="40"/>
        <v>2</v>
      </c>
      <c r="D2598" t="s">
        <v>0</v>
      </c>
    </row>
    <row r="2599" spans="1:4" x14ac:dyDescent="0.3">
      <c r="A2599" t="s">
        <v>2603</v>
      </c>
      <c r="B2599" t="s">
        <v>54202</v>
      </c>
      <c r="C2599">
        <f t="shared" si="40"/>
        <v>2</v>
      </c>
      <c r="D2599" t="s">
        <v>0</v>
      </c>
    </row>
    <row r="2600" spans="1:4" x14ac:dyDescent="0.3">
      <c r="A2600" t="s">
        <v>2604</v>
      </c>
      <c r="B2600" t="s">
        <v>54203</v>
      </c>
      <c r="C2600">
        <f t="shared" si="40"/>
        <v>5</v>
      </c>
      <c r="D2600" t="s">
        <v>4</v>
      </c>
    </row>
    <row r="2601" spans="1:4" x14ac:dyDescent="0.3">
      <c r="A2601" t="s">
        <v>2605</v>
      </c>
      <c r="B2601" t="s">
        <v>54204</v>
      </c>
      <c r="C2601">
        <f t="shared" si="40"/>
        <v>3</v>
      </c>
      <c r="D2601" t="s">
        <v>2</v>
      </c>
    </row>
    <row r="2602" spans="1:4" x14ac:dyDescent="0.3">
      <c r="A2602" t="s">
        <v>2606</v>
      </c>
      <c r="B2602" t="s">
        <v>54205</v>
      </c>
      <c r="C2602">
        <f t="shared" si="40"/>
        <v>3</v>
      </c>
      <c r="D2602" t="s">
        <v>2</v>
      </c>
    </row>
    <row r="2603" spans="1:4" x14ac:dyDescent="0.3">
      <c r="A2603" t="s">
        <v>2607</v>
      </c>
      <c r="B2603" t="s">
        <v>54206</v>
      </c>
      <c r="C2603">
        <f t="shared" si="40"/>
        <v>0</v>
      </c>
      <c r="D2603" t="s">
        <v>1</v>
      </c>
    </row>
    <row r="2604" spans="1:4" x14ac:dyDescent="0.3">
      <c r="A2604" t="s">
        <v>2608</v>
      </c>
      <c r="B2604" t="s">
        <v>54207</v>
      </c>
      <c r="C2604">
        <f t="shared" si="40"/>
        <v>2</v>
      </c>
      <c r="D2604" t="s">
        <v>0</v>
      </c>
    </row>
    <row r="2605" spans="1:4" x14ac:dyDescent="0.3">
      <c r="A2605" t="s">
        <v>2609</v>
      </c>
      <c r="B2605" t="s">
        <v>54208</v>
      </c>
      <c r="C2605">
        <f t="shared" si="40"/>
        <v>1</v>
      </c>
      <c r="D2605" t="s">
        <v>3</v>
      </c>
    </row>
    <row r="2606" spans="1:4" x14ac:dyDescent="0.3">
      <c r="A2606" t="s">
        <v>2610</v>
      </c>
      <c r="B2606" t="s">
        <v>54209</v>
      </c>
      <c r="C2606">
        <f t="shared" si="40"/>
        <v>0</v>
      </c>
      <c r="D2606" t="s">
        <v>1</v>
      </c>
    </row>
    <row r="2607" spans="1:4" x14ac:dyDescent="0.3">
      <c r="A2607" t="s">
        <v>2611</v>
      </c>
      <c r="B2607" t="s">
        <v>54210</v>
      </c>
      <c r="C2607">
        <f t="shared" si="40"/>
        <v>3</v>
      </c>
      <c r="D2607" t="s">
        <v>2</v>
      </c>
    </row>
    <row r="2608" spans="1:4" x14ac:dyDescent="0.3">
      <c r="A2608" t="s">
        <v>2612</v>
      </c>
      <c r="B2608" t="s">
        <v>54211</v>
      </c>
      <c r="C2608">
        <f t="shared" si="40"/>
        <v>3</v>
      </c>
      <c r="D2608" t="s">
        <v>2</v>
      </c>
    </row>
    <row r="2609" spans="1:4" x14ac:dyDescent="0.3">
      <c r="A2609" t="s">
        <v>2613</v>
      </c>
      <c r="B2609" t="s">
        <v>54212</v>
      </c>
      <c r="C2609">
        <f t="shared" si="40"/>
        <v>0</v>
      </c>
      <c r="D2609" t="s">
        <v>1</v>
      </c>
    </row>
    <row r="2610" spans="1:4" x14ac:dyDescent="0.3">
      <c r="A2610" t="s">
        <v>2614</v>
      </c>
      <c r="B2610" t="s">
        <v>54213</v>
      </c>
      <c r="C2610">
        <f t="shared" si="40"/>
        <v>4</v>
      </c>
      <c r="D2610" t="s">
        <v>5</v>
      </c>
    </row>
    <row r="2611" spans="1:4" x14ac:dyDescent="0.3">
      <c r="A2611" t="s">
        <v>2615</v>
      </c>
      <c r="B2611" t="s">
        <v>54214</v>
      </c>
      <c r="C2611">
        <f t="shared" si="40"/>
        <v>5</v>
      </c>
      <c r="D2611" t="s">
        <v>4</v>
      </c>
    </row>
    <row r="2612" spans="1:4" x14ac:dyDescent="0.3">
      <c r="A2612" t="s">
        <v>2616</v>
      </c>
      <c r="B2612" t="s">
        <v>54215</v>
      </c>
      <c r="C2612">
        <f t="shared" si="40"/>
        <v>0</v>
      </c>
      <c r="D2612" t="s">
        <v>1</v>
      </c>
    </row>
    <row r="2613" spans="1:4" x14ac:dyDescent="0.3">
      <c r="A2613" t="s">
        <v>2617</v>
      </c>
      <c r="B2613" t="s">
        <v>54216</v>
      </c>
      <c r="C2613">
        <f t="shared" si="40"/>
        <v>5</v>
      </c>
      <c r="D2613" t="s">
        <v>4</v>
      </c>
    </row>
    <row r="2614" spans="1:4" x14ac:dyDescent="0.3">
      <c r="A2614" t="s">
        <v>2618</v>
      </c>
      <c r="B2614" t="s">
        <v>54217</v>
      </c>
      <c r="C2614">
        <f t="shared" si="40"/>
        <v>4</v>
      </c>
      <c r="D2614" t="s">
        <v>5</v>
      </c>
    </row>
    <row r="2615" spans="1:4" x14ac:dyDescent="0.3">
      <c r="A2615" t="s">
        <v>2619</v>
      </c>
      <c r="B2615" t="s">
        <v>54218</v>
      </c>
      <c r="C2615">
        <f t="shared" si="40"/>
        <v>3</v>
      </c>
      <c r="D2615" t="s">
        <v>2</v>
      </c>
    </row>
    <row r="2616" spans="1:4" x14ac:dyDescent="0.3">
      <c r="A2616" t="s">
        <v>2620</v>
      </c>
      <c r="B2616" t="s">
        <v>54219</v>
      </c>
      <c r="C2616">
        <f t="shared" si="40"/>
        <v>1</v>
      </c>
      <c r="D2616" t="s">
        <v>3</v>
      </c>
    </row>
    <row r="2617" spans="1:4" x14ac:dyDescent="0.3">
      <c r="A2617" t="s">
        <v>2621</v>
      </c>
      <c r="B2617" t="s">
        <v>54220</v>
      </c>
      <c r="C2617">
        <f t="shared" si="40"/>
        <v>1</v>
      </c>
      <c r="D2617" t="s">
        <v>3</v>
      </c>
    </row>
    <row r="2618" spans="1:4" x14ac:dyDescent="0.3">
      <c r="A2618" t="s">
        <v>2622</v>
      </c>
      <c r="B2618" t="s">
        <v>54221</v>
      </c>
      <c r="C2618">
        <f t="shared" si="40"/>
        <v>5</v>
      </c>
      <c r="D2618" t="s">
        <v>4</v>
      </c>
    </row>
    <row r="2619" spans="1:4" x14ac:dyDescent="0.3">
      <c r="A2619" t="s">
        <v>2623</v>
      </c>
      <c r="B2619" t="s">
        <v>54222</v>
      </c>
      <c r="C2619">
        <f t="shared" si="40"/>
        <v>0</v>
      </c>
      <c r="D2619" t="s">
        <v>1</v>
      </c>
    </row>
    <row r="2620" spans="1:4" x14ac:dyDescent="0.3">
      <c r="A2620" t="s">
        <v>2624</v>
      </c>
      <c r="B2620" t="s">
        <v>54223</v>
      </c>
      <c r="C2620">
        <f t="shared" si="40"/>
        <v>2</v>
      </c>
      <c r="D2620" t="s">
        <v>0</v>
      </c>
    </row>
    <row r="2621" spans="1:4" x14ac:dyDescent="0.3">
      <c r="A2621" t="s">
        <v>2625</v>
      </c>
      <c r="B2621" t="s">
        <v>54224</v>
      </c>
      <c r="C2621">
        <f t="shared" si="40"/>
        <v>2</v>
      </c>
      <c r="D2621" t="s">
        <v>0</v>
      </c>
    </row>
    <row r="2622" spans="1:4" x14ac:dyDescent="0.3">
      <c r="A2622" t="s">
        <v>2626</v>
      </c>
      <c r="B2622" t="s">
        <v>54225</v>
      </c>
      <c r="C2622">
        <f t="shared" si="40"/>
        <v>3</v>
      </c>
      <c r="D2622" t="s">
        <v>2</v>
      </c>
    </row>
    <row r="2623" spans="1:4" x14ac:dyDescent="0.3">
      <c r="A2623" t="s">
        <v>2627</v>
      </c>
      <c r="B2623" t="s">
        <v>54226</v>
      </c>
      <c r="C2623">
        <f t="shared" si="40"/>
        <v>3</v>
      </c>
      <c r="D2623" t="s">
        <v>2</v>
      </c>
    </row>
    <row r="2624" spans="1:4" x14ac:dyDescent="0.3">
      <c r="A2624" t="s">
        <v>2628</v>
      </c>
      <c r="B2624" t="s">
        <v>54227</v>
      </c>
      <c r="C2624">
        <f t="shared" si="40"/>
        <v>4</v>
      </c>
      <c r="D2624" t="s">
        <v>5</v>
      </c>
    </row>
    <row r="2625" spans="1:4" x14ac:dyDescent="0.3">
      <c r="A2625" t="s">
        <v>2629</v>
      </c>
      <c r="B2625" t="s">
        <v>54228</v>
      </c>
      <c r="C2625">
        <f t="shared" si="40"/>
        <v>4</v>
      </c>
      <c r="D2625" t="s">
        <v>5</v>
      </c>
    </row>
    <row r="2626" spans="1:4" x14ac:dyDescent="0.3">
      <c r="A2626" t="s">
        <v>2630</v>
      </c>
      <c r="B2626" t="s">
        <v>54229</v>
      </c>
      <c r="C2626">
        <f t="shared" si="40"/>
        <v>3</v>
      </c>
      <c r="D2626" t="s">
        <v>2</v>
      </c>
    </row>
    <row r="2627" spans="1:4" x14ac:dyDescent="0.3">
      <c r="A2627" t="s">
        <v>2631</v>
      </c>
      <c r="B2627" t="s">
        <v>54230</v>
      </c>
      <c r="C2627">
        <f t="shared" ref="C2627:C2690" si="41">IF($D2627="기쁨", 0, IF($D2627="당황", 1, IF($D2627="분노", 2, IF($D2627="불안", 3, IF($D2627="상처", 4, IF($D2627="슬픔", 5, ""))))))</f>
        <v>1</v>
      </c>
      <c r="D2627" t="s">
        <v>3</v>
      </c>
    </row>
    <row r="2628" spans="1:4" x14ac:dyDescent="0.3">
      <c r="A2628" t="s">
        <v>2632</v>
      </c>
      <c r="B2628" t="s">
        <v>54231</v>
      </c>
      <c r="C2628">
        <f t="shared" si="41"/>
        <v>0</v>
      </c>
      <c r="D2628" t="s">
        <v>1</v>
      </c>
    </row>
    <row r="2629" spans="1:4" x14ac:dyDescent="0.3">
      <c r="A2629" t="s">
        <v>2633</v>
      </c>
      <c r="B2629" t="s">
        <v>54232</v>
      </c>
      <c r="C2629">
        <f t="shared" si="41"/>
        <v>3</v>
      </c>
      <c r="D2629" t="s">
        <v>2</v>
      </c>
    </row>
    <row r="2630" spans="1:4" x14ac:dyDescent="0.3">
      <c r="A2630" t="s">
        <v>2634</v>
      </c>
      <c r="B2630" t="s">
        <v>54233</v>
      </c>
      <c r="C2630">
        <f t="shared" si="41"/>
        <v>0</v>
      </c>
      <c r="D2630" t="s">
        <v>1</v>
      </c>
    </row>
    <row r="2631" spans="1:4" x14ac:dyDescent="0.3">
      <c r="A2631" t="s">
        <v>2635</v>
      </c>
      <c r="B2631" t="s">
        <v>54234</v>
      </c>
      <c r="C2631">
        <f t="shared" si="41"/>
        <v>3</v>
      </c>
      <c r="D2631" t="s">
        <v>2</v>
      </c>
    </row>
    <row r="2632" spans="1:4" x14ac:dyDescent="0.3">
      <c r="A2632" t="s">
        <v>2636</v>
      </c>
      <c r="B2632" t="s">
        <v>54235</v>
      </c>
      <c r="C2632">
        <f t="shared" si="41"/>
        <v>4</v>
      </c>
      <c r="D2632" t="s">
        <v>5</v>
      </c>
    </row>
    <row r="2633" spans="1:4" x14ac:dyDescent="0.3">
      <c r="A2633" t="s">
        <v>2637</v>
      </c>
      <c r="B2633" t="s">
        <v>54236</v>
      </c>
      <c r="C2633">
        <f t="shared" si="41"/>
        <v>5</v>
      </c>
      <c r="D2633" t="s">
        <v>4</v>
      </c>
    </row>
    <row r="2634" spans="1:4" x14ac:dyDescent="0.3">
      <c r="A2634" t="s">
        <v>2638</v>
      </c>
      <c r="B2634" t="s">
        <v>54237</v>
      </c>
      <c r="C2634">
        <f t="shared" si="41"/>
        <v>4</v>
      </c>
      <c r="D2634" t="s">
        <v>5</v>
      </c>
    </row>
    <row r="2635" spans="1:4" x14ac:dyDescent="0.3">
      <c r="A2635" t="s">
        <v>2639</v>
      </c>
      <c r="B2635" t="s">
        <v>54238</v>
      </c>
      <c r="C2635">
        <f t="shared" si="41"/>
        <v>3</v>
      </c>
      <c r="D2635" t="s">
        <v>2</v>
      </c>
    </row>
    <row r="2636" spans="1:4" x14ac:dyDescent="0.3">
      <c r="A2636" t="s">
        <v>2640</v>
      </c>
      <c r="B2636" t="s">
        <v>54239</v>
      </c>
      <c r="C2636">
        <f t="shared" si="41"/>
        <v>5</v>
      </c>
      <c r="D2636" t="s">
        <v>4</v>
      </c>
    </row>
    <row r="2637" spans="1:4" x14ac:dyDescent="0.3">
      <c r="A2637" t="s">
        <v>2641</v>
      </c>
      <c r="B2637" t="s">
        <v>54240</v>
      </c>
      <c r="C2637">
        <f t="shared" si="41"/>
        <v>3</v>
      </c>
      <c r="D2637" t="s">
        <v>2</v>
      </c>
    </row>
    <row r="2638" spans="1:4" x14ac:dyDescent="0.3">
      <c r="A2638" t="s">
        <v>2642</v>
      </c>
      <c r="B2638" t="s">
        <v>54241</v>
      </c>
      <c r="C2638">
        <f t="shared" si="41"/>
        <v>4</v>
      </c>
      <c r="D2638" t="s">
        <v>5</v>
      </c>
    </row>
    <row r="2639" spans="1:4" x14ac:dyDescent="0.3">
      <c r="A2639" t="s">
        <v>2643</v>
      </c>
      <c r="B2639" t="s">
        <v>54242</v>
      </c>
      <c r="C2639">
        <f t="shared" si="41"/>
        <v>4</v>
      </c>
      <c r="D2639" t="s">
        <v>5</v>
      </c>
    </row>
    <row r="2640" spans="1:4" x14ac:dyDescent="0.3">
      <c r="A2640" t="s">
        <v>2644</v>
      </c>
      <c r="B2640" t="s">
        <v>54243</v>
      </c>
      <c r="C2640">
        <f t="shared" si="41"/>
        <v>5</v>
      </c>
      <c r="D2640" t="s">
        <v>4</v>
      </c>
    </row>
    <row r="2641" spans="1:4" x14ac:dyDescent="0.3">
      <c r="A2641" t="s">
        <v>2645</v>
      </c>
      <c r="B2641" t="s">
        <v>54244</v>
      </c>
      <c r="C2641">
        <f t="shared" si="41"/>
        <v>4</v>
      </c>
      <c r="D2641" t="s">
        <v>5</v>
      </c>
    </row>
    <row r="2642" spans="1:4" x14ac:dyDescent="0.3">
      <c r="A2642" t="s">
        <v>2646</v>
      </c>
      <c r="B2642" t="s">
        <v>54245</v>
      </c>
      <c r="C2642">
        <f t="shared" si="41"/>
        <v>3</v>
      </c>
      <c r="D2642" t="s">
        <v>2</v>
      </c>
    </row>
    <row r="2643" spans="1:4" x14ac:dyDescent="0.3">
      <c r="A2643" t="s">
        <v>2647</v>
      </c>
      <c r="B2643" t="s">
        <v>54246</v>
      </c>
      <c r="C2643">
        <f t="shared" si="41"/>
        <v>5</v>
      </c>
      <c r="D2643" t="s">
        <v>4</v>
      </c>
    </row>
    <row r="2644" spans="1:4" x14ac:dyDescent="0.3">
      <c r="A2644" t="s">
        <v>2648</v>
      </c>
      <c r="B2644" t="s">
        <v>54247</v>
      </c>
      <c r="C2644">
        <f t="shared" si="41"/>
        <v>0</v>
      </c>
      <c r="D2644" t="s">
        <v>1</v>
      </c>
    </row>
    <row r="2645" spans="1:4" x14ac:dyDescent="0.3">
      <c r="A2645" t="s">
        <v>2649</v>
      </c>
      <c r="B2645" t="s">
        <v>54248</v>
      </c>
      <c r="C2645">
        <f t="shared" si="41"/>
        <v>3</v>
      </c>
      <c r="D2645" t="s">
        <v>2</v>
      </c>
    </row>
    <row r="2646" spans="1:4" x14ac:dyDescent="0.3">
      <c r="A2646" t="s">
        <v>2650</v>
      </c>
      <c r="B2646" t="s">
        <v>54249</v>
      </c>
      <c r="C2646">
        <f t="shared" si="41"/>
        <v>0</v>
      </c>
      <c r="D2646" t="s">
        <v>1</v>
      </c>
    </row>
    <row r="2647" spans="1:4" x14ac:dyDescent="0.3">
      <c r="A2647" t="s">
        <v>2651</v>
      </c>
      <c r="B2647" t="s">
        <v>54250</v>
      </c>
      <c r="C2647">
        <f t="shared" si="41"/>
        <v>2</v>
      </c>
      <c r="D2647" t="s">
        <v>0</v>
      </c>
    </row>
    <row r="2648" spans="1:4" x14ac:dyDescent="0.3">
      <c r="A2648" t="s">
        <v>2652</v>
      </c>
      <c r="B2648" t="s">
        <v>54251</v>
      </c>
      <c r="C2648">
        <f t="shared" si="41"/>
        <v>1</v>
      </c>
      <c r="D2648" t="s">
        <v>3</v>
      </c>
    </row>
    <row r="2649" spans="1:4" x14ac:dyDescent="0.3">
      <c r="A2649" t="s">
        <v>2653</v>
      </c>
      <c r="B2649" t="s">
        <v>54252</v>
      </c>
      <c r="C2649">
        <f t="shared" si="41"/>
        <v>5</v>
      </c>
      <c r="D2649" t="s">
        <v>4</v>
      </c>
    </row>
    <row r="2650" spans="1:4" x14ac:dyDescent="0.3">
      <c r="A2650" t="s">
        <v>2654</v>
      </c>
      <c r="B2650" t="s">
        <v>54253</v>
      </c>
      <c r="C2650">
        <f t="shared" si="41"/>
        <v>1</v>
      </c>
      <c r="D2650" t="s">
        <v>3</v>
      </c>
    </row>
    <row r="2651" spans="1:4" x14ac:dyDescent="0.3">
      <c r="A2651" t="s">
        <v>2655</v>
      </c>
      <c r="B2651" t="s">
        <v>54254</v>
      </c>
      <c r="C2651">
        <f t="shared" si="41"/>
        <v>1</v>
      </c>
      <c r="D2651" t="s">
        <v>3</v>
      </c>
    </row>
    <row r="2652" spans="1:4" x14ac:dyDescent="0.3">
      <c r="A2652" t="s">
        <v>2656</v>
      </c>
      <c r="B2652" t="s">
        <v>54255</v>
      </c>
      <c r="C2652">
        <f t="shared" si="41"/>
        <v>0</v>
      </c>
      <c r="D2652" t="s">
        <v>1</v>
      </c>
    </row>
    <row r="2653" spans="1:4" x14ac:dyDescent="0.3">
      <c r="A2653" t="s">
        <v>2657</v>
      </c>
      <c r="B2653" t="s">
        <v>54256</v>
      </c>
      <c r="C2653">
        <f t="shared" si="41"/>
        <v>2</v>
      </c>
      <c r="D2653" t="s">
        <v>0</v>
      </c>
    </row>
    <row r="2654" spans="1:4" x14ac:dyDescent="0.3">
      <c r="A2654" t="s">
        <v>2658</v>
      </c>
      <c r="B2654" t="s">
        <v>54257</v>
      </c>
      <c r="C2654">
        <f t="shared" si="41"/>
        <v>1</v>
      </c>
      <c r="D2654" t="s">
        <v>3</v>
      </c>
    </row>
    <row r="2655" spans="1:4" x14ac:dyDescent="0.3">
      <c r="A2655" t="s">
        <v>2659</v>
      </c>
      <c r="B2655" t="s">
        <v>54258</v>
      </c>
      <c r="C2655">
        <f t="shared" si="41"/>
        <v>0</v>
      </c>
      <c r="D2655" t="s">
        <v>1</v>
      </c>
    </row>
    <row r="2656" spans="1:4" x14ac:dyDescent="0.3">
      <c r="A2656" t="s">
        <v>2660</v>
      </c>
      <c r="B2656" t="s">
        <v>54259</v>
      </c>
      <c r="C2656">
        <f t="shared" si="41"/>
        <v>3</v>
      </c>
      <c r="D2656" t="s">
        <v>2</v>
      </c>
    </row>
    <row r="2657" spans="1:4" x14ac:dyDescent="0.3">
      <c r="A2657" t="s">
        <v>2661</v>
      </c>
      <c r="B2657" t="s">
        <v>54260</v>
      </c>
      <c r="C2657">
        <f t="shared" si="41"/>
        <v>0</v>
      </c>
      <c r="D2657" t="s">
        <v>1</v>
      </c>
    </row>
    <row r="2658" spans="1:4" x14ac:dyDescent="0.3">
      <c r="A2658" t="s">
        <v>2662</v>
      </c>
      <c r="B2658" t="s">
        <v>54261</v>
      </c>
      <c r="C2658">
        <f t="shared" si="41"/>
        <v>3</v>
      </c>
      <c r="D2658" t="s">
        <v>2</v>
      </c>
    </row>
    <row r="2659" spans="1:4" x14ac:dyDescent="0.3">
      <c r="A2659" t="s">
        <v>2663</v>
      </c>
      <c r="B2659" t="s">
        <v>54262</v>
      </c>
      <c r="C2659">
        <f t="shared" si="41"/>
        <v>3</v>
      </c>
      <c r="D2659" t="s">
        <v>2</v>
      </c>
    </row>
    <row r="2660" spans="1:4" x14ac:dyDescent="0.3">
      <c r="A2660" t="s">
        <v>2664</v>
      </c>
      <c r="B2660" t="s">
        <v>54263</v>
      </c>
      <c r="C2660">
        <f t="shared" si="41"/>
        <v>3</v>
      </c>
      <c r="D2660" t="s">
        <v>2</v>
      </c>
    </row>
    <row r="2661" spans="1:4" x14ac:dyDescent="0.3">
      <c r="A2661" t="s">
        <v>2665</v>
      </c>
      <c r="B2661" t="s">
        <v>54264</v>
      </c>
      <c r="C2661">
        <f t="shared" si="41"/>
        <v>5</v>
      </c>
      <c r="D2661" t="s">
        <v>4</v>
      </c>
    </row>
    <row r="2662" spans="1:4" x14ac:dyDescent="0.3">
      <c r="A2662" t="s">
        <v>2666</v>
      </c>
      <c r="B2662" t="s">
        <v>54265</v>
      </c>
      <c r="C2662">
        <f t="shared" si="41"/>
        <v>5</v>
      </c>
      <c r="D2662" t="s">
        <v>4</v>
      </c>
    </row>
    <row r="2663" spans="1:4" x14ac:dyDescent="0.3">
      <c r="A2663" t="s">
        <v>2667</v>
      </c>
      <c r="B2663" t="s">
        <v>54266</v>
      </c>
      <c r="C2663">
        <f t="shared" si="41"/>
        <v>5</v>
      </c>
      <c r="D2663" t="s">
        <v>4</v>
      </c>
    </row>
    <row r="2664" spans="1:4" x14ac:dyDescent="0.3">
      <c r="A2664" t="s">
        <v>2668</v>
      </c>
      <c r="B2664" t="s">
        <v>54267</v>
      </c>
      <c r="C2664">
        <f t="shared" si="41"/>
        <v>3</v>
      </c>
      <c r="D2664" t="s">
        <v>2</v>
      </c>
    </row>
    <row r="2665" spans="1:4" x14ac:dyDescent="0.3">
      <c r="A2665" t="s">
        <v>2669</v>
      </c>
      <c r="B2665" t="s">
        <v>54268</v>
      </c>
      <c r="C2665">
        <f t="shared" si="41"/>
        <v>2</v>
      </c>
      <c r="D2665" t="s">
        <v>0</v>
      </c>
    </row>
    <row r="2666" spans="1:4" x14ac:dyDescent="0.3">
      <c r="A2666" t="s">
        <v>2670</v>
      </c>
      <c r="B2666" t="s">
        <v>54269</v>
      </c>
      <c r="C2666">
        <f t="shared" si="41"/>
        <v>3</v>
      </c>
      <c r="D2666" t="s">
        <v>2</v>
      </c>
    </row>
    <row r="2667" spans="1:4" x14ac:dyDescent="0.3">
      <c r="A2667" t="s">
        <v>2671</v>
      </c>
      <c r="B2667" t="s">
        <v>54270</v>
      </c>
      <c r="C2667">
        <f t="shared" si="41"/>
        <v>3</v>
      </c>
      <c r="D2667" t="s">
        <v>2</v>
      </c>
    </row>
    <row r="2668" spans="1:4" x14ac:dyDescent="0.3">
      <c r="A2668" t="s">
        <v>2672</v>
      </c>
      <c r="B2668" t="s">
        <v>54271</v>
      </c>
      <c r="C2668">
        <f t="shared" si="41"/>
        <v>0</v>
      </c>
      <c r="D2668" t="s">
        <v>1</v>
      </c>
    </row>
    <row r="2669" spans="1:4" x14ac:dyDescent="0.3">
      <c r="A2669" t="s">
        <v>2673</v>
      </c>
      <c r="B2669" t="s">
        <v>54272</v>
      </c>
      <c r="C2669">
        <f t="shared" si="41"/>
        <v>0</v>
      </c>
      <c r="D2669" t="s">
        <v>1</v>
      </c>
    </row>
    <row r="2670" spans="1:4" x14ac:dyDescent="0.3">
      <c r="A2670" t="s">
        <v>2674</v>
      </c>
      <c r="B2670" t="s">
        <v>54273</v>
      </c>
      <c r="C2670">
        <f t="shared" si="41"/>
        <v>2</v>
      </c>
      <c r="D2670" t="s">
        <v>0</v>
      </c>
    </row>
    <row r="2671" spans="1:4" x14ac:dyDescent="0.3">
      <c r="A2671" t="s">
        <v>2675</v>
      </c>
      <c r="B2671" t="s">
        <v>54274</v>
      </c>
      <c r="C2671">
        <f t="shared" si="41"/>
        <v>4</v>
      </c>
      <c r="D2671" t="s">
        <v>5</v>
      </c>
    </row>
    <row r="2672" spans="1:4" x14ac:dyDescent="0.3">
      <c r="A2672" t="s">
        <v>2676</v>
      </c>
      <c r="B2672" t="s">
        <v>54275</v>
      </c>
      <c r="C2672">
        <f t="shared" si="41"/>
        <v>0</v>
      </c>
      <c r="D2672" t="s">
        <v>1</v>
      </c>
    </row>
    <row r="2673" spans="1:4" x14ac:dyDescent="0.3">
      <c r="A2673" t="s">
        <v>2677</v>
      </c>
      <c r="B2673" t="s">
        <v>54276</v>
      </c>
      <c r="C2673">
        <f t="shared" si="41"/>
        <v>1</v>
      </c>
      <c r="D2673" t="s">
        <v>3</v>
      </c>
    </row>
    <row r="2674" spans="1:4" x14ac:dyDescent="0.3">
      <c r="A2674" t="s">
        <v>2678</v>
      </c>
      <c r="B2674" t="s">
        <v>54277</v>
      </c>
      <c r="C2674">
        <f t="shared" si="41"/>
        <v>1</v>
      </c>
      <c r="D2674" t="s">
        <v>3</v>
      </c>
    </row>
    <row r="2675" spans="1:4" x14ac:dyDescent="0.3">
      <c r="A2675" t="s">
        <v>2679</v>
      </c>
      <c r="B2675" t="s">
        <v>54278</v>
      </c>
      <c r="C2675">
        <f t="shared" si="41"/>
        <v>2</v>
      </c>
      <c r="D2675" t="s">
        <v>0</v>
      </c>
    </row>
    <row r="2676" spans="1:4" x14ac:dyDescent="0.3">
      <c r="A2676" t="s">
        <v>2680</v>
      </c>
      <c r="B2676" t="s">
        <v>54279</v>
      </c>
      <c r="C2676">
        <f t="shared" si="41"/>
        <v>4</v>
      </c>
      <c r="D2676" t="s">
        <v>5</v>
      </c>
    </row>
    <row r="2677" spans="1:4" x14ac:dyDescent="0.3">
      <c r="A2677" t="s">
        <v>2681</v>
      </c>
      <c r="B2677" t="s">
        <v>54280</v>
      </c>
      <c r="C2677">
        <f t="shared" si="41"/>
        <v>1</v>
      </c>
      <c r="D2677" t="s">
        <v>3</v>
      </c>
    </row>
    <row r="2678" spans="1:4" x14ac:dyDescent="0.3">
      <c r="A2678" t="s">
        <v>2682</v>
      </c>
      <c r="B2678" t="s">
        <v>54281</v>
      </c>
      <c r="C2678">
        <f t="shared" si="41"/>
        <v>0</v>
      </c>
      <c r="D2678" t="s">
        <v>1</v>
      </c>
    </row>
    <row r="2679" spans="1:4" x14ac:dyDescent="0.3">
      <c r="A2679" t="s">
        <v>2683</v>
      </c>
      <c r="B2679" t="s">
        <v>54282</v>
      </c>
      <c r="C2679">
        <f t="shared" si="41"/>
        <v>3</v>
      </c>
      <c r="D2679" t="s">
        <v>2</v>
      </c>
    </row>
    <row r="2680" spans="1:4" x14ac:dyDescent="0.3">
      <c r="A2680" t="s">
        <v>2684</v>
      </c>
      <c r="B2680" t="s">
        <v>54283</v>
      </c>
      <c r="C2680">
        <f t="shared" si="41"/>
        <v>5</v>
      </c>
      <c r="D2680" t="s">
        <v>4</v>
      </c>
    </row>
    <row r="2681" spans="1:4" x14ac:dyDescent="0.3">
      <c r="A2681" t="s">
        <v>2685</v>
      </c>
      <c r="B2681" t="s">
        <v>54284</v>
      </c>
      <c r="C2681">
        <f t="shared" si="41"/>
        <v>4</v>
      </c>
      <c r="D2681" t="s">
        <v>5</v>
      </c>
    </row>
    <row r="2682" spans="1:4" x14ac:dyDescent="0.3">
      <c r="A2682" t="s">
        <v>2686</v>
      </c>
      <c r="B2682" t="s">
        <v>54285</v>
      </c>
      <c r="C2682">
        <f t="shared" si="41"/>
        <v>3</v>
      </c>
      <c r="D2682" t="s">
        <v>2</v>
      </c>
    </row>
    <row r="2683" spans="1:4" x14ac:dyDescent="0.3">
      <c r="A2683" t="s">
        <v>2687</v>
      </c>
      <c r="B2683" t="s">
        <v>54286</v>
      </c>
      <c r="C2683">
        <f t="shared" si="41"/>
        <v>0</v>
      </c>
      <c r="D2683" t="s">
        <v>1</v>
      </c>
    </row>
    <row r="2684" spans="1:4" x14ac:dyDescent="0.3">
      <c r="A2684" t="s">
        <v>2688</v>
      </c>
      <c r="B2684" t="s">
        <v>54287</v>
      </c>
      <c r="C2684">
        <f t="shared" si="41"/>
        <v>2</v>
      </c>
      <c r="D2684" t="s">
        <v>0</v>
      </c>
    </row>
    <row r="2685" spans="1:4" x14ac:dyDescent="0.3">
      <c r="A2685" t="s">
        <v>2689</v>
      </c>
      <c r="B2685" t="s">
        <v>54288</v>
      </c>
      <c r="C2685">
        <f t="shared" si="41"/>
        <v>3</v>
      </c>
      <c r="D2685" t="s">
        <v>2</v>
      </c>
    </row>
    <row r="2686" spans="1:4" x14ac:dyDescent="0.3">
      <c r="A2686" t="s">
        <v>2690</v>
      </c>
      <c r="B2686" t="s">
        <v>54289</v>
      </c>
      <c r="C2686">
        <f t="shared" si="41"/>
        <v>1</v>
      </c>
      <c r="D2686" t="s">
        <v>3</v>
      </c>
    </row>
    <row r="2687" spans="1:4" x14ac:dyDescent="0.3">
      <c r="A2687" t="s">
        <v>2691</v>
      </c>
      <c r="B2687" t="s">
        <v>54290</v>
      </c>
      <c r="C2687">
        <f t="shared" si="41"/>
        <v>2</v>
      </c>
      <c r="D2687" t="s">
        <v>0</v>
      </c>
    </row>
    <row r="2688" spans="1:4" x14ac:dyDescent="0.3">
      <c r="A2688" t="s">
        <v>2692</v>
      </c>
      <c r="B2688" t="s">
        <v>54291</v>
      </c>
      <c r="C2688">
        <f t="shared" si="41"/>
        <v>3</v>
      </c>
      <c r="D2688" t="s">
        <v>2</v>
      </c>
    </row>
    <row r="2689" spans="1:4" x14ac:dyDescent="0.3">
      <c r="A2689" t="s">
        <v>2693</v>
      </c>
      <c r="B2689" t="s">
        <v>54292</v>
      </c>
      <c r="C2689">
        <f t="shared" si="41"/>
        <v>0</v>
      </c>
      <c r="D2689" t="s">
        <v>1</v>
      </c>
    </row>
    <row r="2690" spans="1:4" x14ac:dyDescent="0.3">
      <c r="A2690" t="s">
        <v>2694</v>
      </c>
      <c r="B2690" t="s">
        <v>54293</v>
      </c>
      <c r="C2690">
        <f t="shared" si="41"/>
        <v>3</v>
      </c>
      <c r="D2690" t="s">
        <v>2</v>
      </c>
    </row>
    <row r="2691" spans="1:4" x14ac:dyDescent="0.3">
      <c r="A2691" t="s">
        <v>2695</v>
      </c>
      <c r="B2691" t="s">
        <v>54294</v>
      </c>
      <c r="C2691">
        <f t="shared" ref="C2691:C2754" si="42">IF($D2691="기쁨", 0, IF($D2691="당황", 1, IF($D2691="분노", 2, IF($D2691="불안", 3, IF($D2691="상처", 4, IF($D2691="슬픔", 5, ""))))))</f>
        <v>3</v>
      </c>
      <c r="D2691" t="s">
        <v>2</v>
      </c>
    </row>
    <row r="2692" spans="1:4" x14ac:dyDescent="0.3">
      <c r="A2692" t="s">
        <v>2696</v>
      </c>
      <c r="B2692" t="s">
        <v>54295</v>
      </c>
      <c r="C2692">
        <f t="shared" si="42"/>
        <v>1</v>
      </c>
      <c r="D2692" t="s">
        <v>3</v>
      </c>
    </row>
    <row r="2693" spans="1:4" x14ac:dyDescent="0.3">
      <c r="A2693" t="s">
        <v>2697</v>
      </c>
      <c r="B2693" t="s">
        <v>54296</v>
      </c>
      <c r="C2693">
        <f t="shared" si="42"/>
        <v>5</v>
      </c>
      <c r="D2693" t="s">
        <v>4</v>
      </c>
    </row>
    <row r="2694" spans="1:4" x14ac:dyDescent="0.3">
      <c r="A2694" t="s">
        <v>2698</v>
      </c>
      <c r="B2694" t="s">
        <v>54297</v>
      </c>
      <c r="C2694">
        <f t="shared" si="42"/>
        <v>3</v>
      </c>
      <c r="D2694" t="s">
        <v>2</v>
      </c>
    </row>
    <row r="2695" spans="1:4" x14ac:dyDescent="0.3">
      <c r="A2695" t="s">
        <v>2699</v>
      </c>
      <c r="B2695" t="s">
        <v>54298</v>
      </c>
      <c r="C2695">
        <f t="shared" si="42"/>
        <v>1</v>
      </c>
      <c r="D2695" t="s">
        <v>3</v>
      </c>
    </row>
    <row r="2696" spans="1:4" x14ac:dyDescent="0.3">
      <c r="A2696" t="s">
        <v>2700</v>
      </c>
      <c r="B2696" t="s">
        <v>54299</v>
      </c>
      <c r="C2696">
        <f t="shared" si="42"/>
        <v>3</v>
      </c>
      <c r="D2696" t="s">
        <v>2</v>
      </c>
    </row>
    <row r="2697" spans="1:4" x14ac:dyDescent="0.3">
      <c r="A2697" t="s">
        <v>2701</v>
      </c>
      <c r="B2697" t="s">
        <v>54300</v>
      </c>
      <c r="C2697">
        <f t="shared" si="42"/>
        <v>3</v>
      </c>
      <c r="D2697" t="s">
        <v>2</v>
      </c>
    </row>
    <row r="2698" spans="1:4" x14ac:dyDescent="0.3">
      <c r="A2698" t="s">
        <v>2702</v>
      </c>
      <c r="B2698" t="s">
        <v>54301</v>
      </c>
      <c r="C2698">
        <f t="shared" si="42"/>
        <v>1</v>
      </c>
      <c r="D2698" t="s">
        <v>3</v>
      </c>
    </row>
    <row r="2699" spans="1:4" x14ac:dyDescent="0.3">
      <c r="A2699" t="s">
        <v>2703</v>
      </c>
      <c r="B2699" t="s">
        <v>54302</v>
      </c>
      <c r="C2699">
        <f t="shared" si="42"/>
        <v>5</v>
      </c>
      <c r="D2699" t="s">
        <v>4</v>
      </c>
    </row>
    <row r="2700" spans="1:4" x14ac:dyDescent="0.3">
      <c r="A2700" t="s">
        <v>2704</v>
      </c>
      <c r="B2700" t="s">
        <v>54303</v>
      </c>
      <c r="C2700">
        <f t="shared" si="42"/>
        <v>0</v>
      </c>
      <c r="D2700" t="s">
        <v>1</v>
      </c>
    </row>
    <row r="2701" spans="1:4" x14ac:dyDescent="0.3">
      <c r="A2701" t="s">
        <v>2705</v>
      </c>
      <c r="B2701" t="s">
        <v>54304</v>
      </c>
      <c r="C2701">
        <f t="shared" si="42"/>
        <v>0</v>
      </c>
      <c r="D2701" t="s">
        <v>1</v>
      </c>
    </row>
    <row r="2702" spans="1:4" x14ac:dyDescent="0.3">
      <c r="A2702" t="s">
        <v>2706</v>
      </c>
      <c r="B2702" t="s">
        <v>54305</v>
      </c>
      <c r="C2702">
        <f t="shared" si="42"/>
        <v>5</v>
      </c>
      <c r="D2702" t="s">
        <v>4</v>
      </c>
    </row>
    <row r="2703" spans="1:4" x14ac:dyDescent="0.3">
      <c r="A2703" t="s">
        <v>2707</v>
      </c>
      <c r="B2703" t="s">
        <v>54306</v>
      </c>
      <c r="C2703">
        <f t="shared" si="42"/>
        <v>3</v>
      </c>
      <c r="D2703" t="s">
        <v>2</v>
      </c>
    </row>
    <row r="2704" spans="1:4" x14ac:dyDescent="0.3">
      <c r="A2704" t="s">
        <v>2708</v>
      </c>
      <c r="B2704" t="s">
        <v>54307</v>
      </c>
      <c r="C2704">
        <f t="shared" si="42"/>
        <v>3</v>
      </c>
      <c r="D2704" t="s">
        <v>2</v>
      </c>
    </row>
    <row r="2705" spans="1:4" x14ac:dyDescent="0.3">
      <c r="A2705" t="s">
        <v>2709</v>
      </c>
      <c r="B2705" t="s">
        <v>54308</v>
      </c>
      <c r="C2705">
        <f t="shared" si="42"/>
        <v>0</v>
      </c>
      <c r="D2705" t="s">
        <v>1</v>
      </c>
    </row>
    <row r="2706" spans="1:4" x14ac:dyDescent="0.3">
      <c r="A2706" t="s">
        <v>2710</v>
      </c>
      <c r="B2706" t="s">
        <v>54309</v>
      </c>
      <c r="C2706">
        <f t="shared" si="42"/>
        <v>1</v>
      </c>
      <c r="D2706" t="s">
        <v>3</v>
      </c>
    </row>
    <row r="2707" spans="1:4" x14ac:dyDescent="0.3">
      <c r="A2707" t="s">
        <v>2711</v>
      </c>
      <c r="B2707" t="s">
        <v>54310</v>
      </c>
      <c r="C2707">
        <f t="shared" si="42"/>
        <v>1</v>
      </c>
      <c r="D2707" t="s">
        <v>3</v>
      </c>
    </row>
    <row r="2708" spans="1:4" x14ac:dyDescent="0.3">
      <c r="A2708" t="s">
        <v>2712</v>
      </c>
      <c r="B2708" t="s">
        <v>54311</v>
      </c>
      <c r="C2708">
        <f t="shared" si="42"/>
        <v>1</v>
      </c>
      <c r="D2708" t="s">
        <v>3</v>
      </c>
    </row>
    <row r="2709" spans="1:4" x14ac:dyDescent="0.3">
      <c r="A2709" t="s">
        <v>2713</v>
      </c>
      <c r="B2709" t="s">
        <v>54312</v>
      </c>
      <c r="C2709">
        <f t="shared" si="42"/>
        <v>1</v>
      </c>
      <c r="D2709" t="s">
        <v>3</v>
      </c>
    </row>
    <row r="2710" spans="1:4" x14ac:dyDescent="0.3">
      <c r="A2710" t="s">
        <v>2714</v>
      </c>
      <c r="B2710" t="s">
        <v>54313</v>
      </c>
      <c r="C2710">
        <f t="shared" si="42"/>
        <v>3</v>
      </c>
      <c r="D2710" t="s">
        <v>2</v>
      </c>
    </row>
    <row r="2711" spans="1:4" x14ac:dyDescent="0.3">
      <c r="A2711" t="s">
        <v>2715</v>
      </c>
      <c r="B2711" t="s">
        <v>54314</v>
      </c>
      <c r="C2711">
        <f t="shared" si="42"/>
        <v>0</v>
      </c>
      <c r="D2711" t="s">
        <v>1</v>
      </c>
    </row>
    <row r="2712" spans="1:4" x14ac:dyDescent="0.3">
      <c r="A2712" t="s">
        <v>2716</v>
      </c>
      <c r="B2712" t="s">
        <v>54315</v>
      </c>
      <c r="C2712">
        <f t="shared" si="42"/>
        <v>3</v>
      </c>
      <c r="D2712" t="s">
        <v>2</v>
      </c>
    </row>
    <row r="2713" spans="1:4" x14ac:dyDescent="0.3">
      <c r="A2713" t="s">
        <v>2717</v>
      </c>
      <c r="B2713" t="s">
        <v>54316</v>
      </c>
      <c r="C2713">
        <f t="shared" si="42"/>
        <v>4</v>
      </c>
      <c r="D2713" t="s">
        <v>5</v>
      </c>
    </row>
    <row r="2714" spans="1:4" x14ac:dyDescent="0.3">
      <c r="A2714" t="s">
        <v>2718</v>
      </c>
      <c r="B2714" t="s">
        <v>54317</v>
      </c>
      <c r="C2714">
        <f t="shared" si="42"/>
        <v>1</v>
      </c>
      <c r="D2714" t="s">
        <v>3</v>
      </c>
    </row>
    <row r="2715" spans="1:4" x14ac:dyDescent="0.3">
      <c r="A2715" t="s">
        <v>2719</v>
      </c>
      <c r="B2715" t="s">
        <v>54318</v>
      </c>
      <c r="C2715">
        <f t="shared" si="42"/>
        <v>5</v>
      </c>
      <c r="D2715" t="s">
        <v>4</v>
      </c>
    </row>
    <row r="2716" spans="1:4" x14ac:dyDescent="0.3">
      <c r="A2716" t="s">
        <v>2720</v>
      </c>
      <c r="B2716" t="s">
        <v>54319</v>
      </c>
      <c r="C2716">
        <f t="shared" si="42"/>
        <v>1</v>
      </c>
      <c r="D2716" t="s">
        <v>3</v>
      </c>
    </row>
    <row r="2717" spans="1:4" x14ac:dyDescent="0.3">
      <c r="A2717" t="s">
        <v>2721</v>
      </c>
      <c r="B2717" t="s">
        <v>54320</v>
      </c>
      <c r="C2717">
        <f t="shared" si="42"/>
        <v>5</v>
      </c>
      <c r="D2717" t="s">
        <v>4</v>
      </c>
    </row>
    <row r="2718" spans="1:4" x14ac:dyDescent="0.3">
      <c r="A2718" t="s">
        <v>2722</v>
      </c>
      <c r="B2718" t="s">
        <v>54321</v>
      </c>
      <c r="C2718">
        <f t="shared" si="42"/>
        <v>5</v>
      </c>
      <c r="D2718" t="s">
        <v>4</v>
      </c>
    </row>
    <row r="2719" spans="1:4" x14ac:dyDescent="0.3">
      <c r="A2719" t="s">
        <v>2723</v>
      </c>
      <c r="B2719" t="s">
        <v>54322</v>
      </c>
      <c r="C2719">
        <f t="shared" si="42"/>
        <v>0</v>
      </c>
      <c r="D2719" t="s">
        <v>1</v>
      </c>
    </row>
    <row r="2720" spans="1:4" x14ac:dyDescent="0.3">
      <c r="A2720" t="s">
        <v>2724</v>
      </c>
      <c r="B2720" t="s">
        <v>54323</v>
      </c>
      <c r="C2720">
        <f t="shared" si="42"/>
        <v>5</v>
      </c>
      <c r="D2720" t="s">
        <v>4</v>
      </c>
    </row>
    <row r="2721" spans="1:4" x14ac:dyDescent="0.3">
      <c r="A2721" t="s">
        <v>2725</v>
      </c>
      <c r="B2721" t="s">
        <v>54324</v>
      </c>
      <c r="C2721">
        <f t="shared" si="42"/>
        <v>5</v>
      </c>
      <c r="D2721" t="s">
        <v>4</v>
      </c>
    </row>
    <row r="2722" spans="1:4" x14ac:dyDescent="0.3">
      <c r="A2722" t="s">
        <v>2726</v>
      </c>
      <c r="B2722" t="s">
        <v>54325</v>
      </c>
      <c r="C2722">
        <f t="shared" si="42"/>
        <v>5</v>
      </c>
      <c r="D2722" t="s">
        <v>4</v>
      </c>
    </row>
    <row r="2723" spans="1:4" x14ac:dyDescent="0.3">
      <c r="A2723" t="s">
        <v>2727</v>
      </c>
      <c r="B2723" t="s">
        <v>54326</v>
      </c>
      <c r="C2723">
        <f t="shared" si="42"/>
        <v>5</v>
      </c>
      <c r="D2723" t="s">
        <v>4</v>
      </c>
    </row>
    <row r="2724" spans="1:4" x14ac:dyDescent="0.3">
      <c r="A2724" t="s">
        <v>2728</v>
      </c>
      <c r="B2724" t="s">
        <v>54327</v>
      </c>
      <c r="C2724">
        <f t="shared" si="42"/>
        <v>1</v>
      </c>
      <c r="D2724" t="s">
        <v>3</v>
      </c>
    </row>
    <row r="2725" spans="1:4" x14ac:dyDescent="0.3">
      <c r="A2725" t="s">
        <v>2729</v>
      </c>
      <c r="B2725" t="s">
        <v>54328</v>
      </c>
      <c r="C2725">
        <f t="shared" si="42"/>
        <v>4</v>
      </c>
      <c r="D2725" t="s">
        <v>5</v>
      </c>
    </row>
    <row r="2726" spans="1:4" x14ac:dyDescent="0.3">
      <c r="A2726" t="s">
        <v>2730</v>
      </c>
      <c r="B2726" t="s">
        <v>54329</v>
      </c>
      <c r="C2726">
        <f t="shared" si="42"/>
        <v>4</v>
      </c>
      <c r="D2726" t="s">
        <v>5</v>
      </c>
    </row>
    <row r="2727" spans="1:4" x14ac:dyDescent="0.3">
      <c r="A2727" t="s">
        <v>2731</v>
      </c>
      <c r="B2727" t="s">
        <v>54330</v>
      </c>
      <c r="C2727">
        <f t="shared" si="42"/>
        <v>5</v>
      </c>
      <c r="D2727" t="s">
        <v>4</v>
      </c>
    </row>
    <row r="2728" spans="1:4" x14ac:dyDescent="0.3">
      <c r="A2728" t="s">
        <v>2732</v>
      </c>
      <c r="B2728" t="s">
        <v>54331</v>
      </c>
      <c r="C2728">
        <f t="shared" si="42"/>
        <v>5</v>
      </c>
      <c r="D2728" t="s">
        <v>4</v>
      </c>
    </row>
    <row r="2729" spans="1:4" x14ac:dyDescent="0.3">
      <c r="A2729" t="s">
        <v>2733</v>
      </c>
      <c r="B2729" t="s">
        <v>54332</v>
      </c>
      <c r="C2729">
        <f t="shared" si="42"/>
        <v>3</v>
      </c>
      <c r="D2729" t="s">
        <v>2</v>
      </c>
    </row>
    <row r="2730" spans="1:4" x14ac:dyDescent="0.3">
      <c r="A2730" t="s">
        <v>2734</v>
      </c>
      <c r="B2730" t="s">
        <v>54333</v>
      </c>
      <c r="C2730">
        <f t="shared" si="42"/>
        <v>0</v>
      </c>
      <c r="D2730" t="s">
        <v>1</v>
      </c>
    </row>
    <row r="2731" spans="1:4" x14ac:dyDescent="0.3">
      <c r="A2731" t="s">
        <v>2735</v>
      </c>
      <c r="B2731" t="s">
        <v>54334</v>
      </c>
      <c r="C2731">
        <f t="shared" si="42"/>
        <v>4</v>
      </c>
      <c r="D2731" t="s">
        <v>5</v>
      </c>
    </row>
    <row r="2732" spans="1:4" x14ac:dyDescent="0.3">
      <c r="A2732" t="s">
        <v>2736</v>
      </c>
      <c r="B2732" t="s">
        <v>54335</v>
      </c>
      <c r="C2732">
        <f t="shared" si="42"/>
        <v>3</v>
      </c>
      <c r="D2732" t="s">
        <v>2</v>
      </c>
    </row>
    <row r="2733" spans="1:4" x14ac:dyDescent="0.3">
      <c r="A2733" t="s">
        <v>2737</v>
      </c>
      <c r="B2733" t="s">
        <v>54336</v>
      </c>
      <c r="C2733">
        <f t="shared" si="42"/>
        <v>3</v>
      </c>
      <c r="D2733" t="s">
        <v>2</v>
      </c>
    </row>
    <row r="2734" spans="1:4" x14ac:dyDescent="0.3">
      <c r="A2734" t="s">
        <v>2738</v>
      </c>
      <c r="B2734" t="s">
        <v>54337</v>
      </c>
      <c r="C2734">
        <f t="shared" si="42"/>
        <v>1</v>
      </c>
      <c r="D2734" t="s">
        <v>3</v>
      </c>
    </row>
    <row r="2735" spans="1:4" x14ac:dyDescent="0.3">
      <c r="A2735" t="s">
        <v>2739</v>
      </c>
      <c r="B2735" t="s">
        <v>54338</v>
      </c>
      <c r="C2735">
        <f t="shared" si="42"/>
        <v>0</v>
      </c>
      <c r="D2735" t="s">
        <v>1</v>
      </c>
    </row>
    <row r="2736" spans="1:4" x14ac:dyDescent="0.3">
      <c r="A2736" t="s">
        <v>2740</v>
      </c>
      <c r="B2736" t="s">
        <v>54339</v>
      </c>
      <c r="C2736">
        <f t="shared" si="42"/>
        <v>3</v>
      </c>
      <c r="D2736" t="s">
        <v>2</v>
      </c>
    </row>
    <row r="2737" spans="1:4" x14ac:dyDescent="0.3">
      <c r="A2737" t="s">
        <v>2741</v>
      </c>
      <c r="B2737" t="s">
        <v>54340</v>
      </c>
      <c r="C2737">
        <f t="shared" si="42"/>
        <v>5</v>
      </c>
      <c r="D2737" t="s">
        <v>4</v>
      </c>
    </row>
    <row r="2738" spans="1:4" x14ac:dyDescent="0.3">
      <c r="A2738" t="s">
        <v>2742</v>
      </c>
      <c r="B2738" t="s">
        <v>54341</v>
      </c>
      <c r="C2738">
        <f t="shared" si="42"/>
        <v>0</v>
      </c>
      <c r="D2738" t="s">
        <v>1</v>
      </c>
    </row>
    <row r="2739" spans="1:4" x14ac:dyDescent="0.3">
      <c r="A2739" t="s">
        <v>2743</v>
      </c>
      <c r="B2739" t="s">
        <v>54342</v>
      </c>
      <c r="C2739">
        <f t="shared" si="42"/>
        <v>4</v>
      </c>
      <c r="D2739" t="s">
        <v>5</v>
      </c>
    </row>
    <row r="2740" spans="1:4" x14ac:dyDescent="0.3">
      <c r="A2740" t="s">
        <v>2744</v>
      </c>
      <c r="B2740" t="s">
        <v>54343</v>
      </c>
      <c r="C2740">
        <f t="shared" si="42"/>
        <v>3</v>
      </c>
      <c r="D2740" t="s">
        <v>2</v>
      </c>
    </row>
    <row r="2741" spans="1:4" x14ac:dyDescent="0.3">
      <c r="A2741" t="s">
        <v>2745</v>
      </c>
      <c r="B2741" t="s">
        <v>54344</v>
      </c>
      <c r="C2741">
        <f t="shared" si="42"/>
        <v>2</v>
      </c>
      <c r="D2741" t="s">
        <v>0</v>
      </c>
    </row>
    <row r="2742" spans="1:4" x14ac:dyDescent="0.3">
      <c r="A2742" t="s">
        <v>2746</v>
      </c>
      <c r="B2742" t="s">
        <v>54345</v>
      </c>
      <c r="C2742">
        <f t="shared" si="42"/>
        <v>3</v>
      </c>
      <c r="D2742" t="s">
        <v>2</v>
      </c>
    </row>
    <row r="2743" spans="1:4" x14ac:dyDescent="0.3">
      <c r="A2743" t="s">
        <v>2747</v>
      </c>
      <c r="B2743" t="s">
        <v>54346</v>
      </c>
      <c r="C2743">
        <f t="shared" si="42"/>
        <v>3</v>
      </c>
      <c r="D2743" t="s">
        <v>2</v>
      </c>
    </row>
    <row r="2744" spans="1:4" x14ac:dyDescent="0.3">
      <c r="A2744" t="s">
        <v>2748</v>
      </c>
      <c r="B2744" t="s">
        <v>54347</v>
      </c>
      <c r="C2744">
        <f t="shared" si="42"/>
        <v>2</v>
      </c>
      <c r="D2744" t="s">
        <v>0</v>
      </c>
    </row>
    <row r="2745" spans="1:4" x14ac:dyDescent="0.3">
      <c r="A2745" t="s">
        <v>2749</v>
      </c>
      <c r="B2745" t="s">
        <v>54348</v>
      </c>
      <c r="C2745">
        <f t="shared" si="42"/>
        <v>2</v>
      </c>
      <c r="D2745" t="s">
        <v>0</v>
      </c>
    </row>
    <row r="2746" spans="1:4" x14ac:dyDescent="0.3">
      <c r="A2746" t="s">
        <v>2750</v>
      </c>
      <c r="B2746" t="s">
        <v>54349</v>
      </c>
      <c r="C2746">
        <f t="shared" si="42"/>
        <v>2</v>
      </c>
      <c r="D2746" t="s">
        <v>0</v>
      </c>
    </row>
    <row r="2747" spans="1:4" x14ac:dyDescent="0.3">
      <c r="A2747" t="s">
        <v>2751</v>
      </c>
      <c r="B2747" t="s">
        <v>54350</v>
      </c>
      <c r="C2747">
        <f t="shared" si="42"/>
        <v>4</v>
      </c>
      <c r="D2747" t="s">
        <v>5</v>
      </c>
    </row>
    <row r="2748" spans="1:4" x14ac:dyDescent="0.3">
      <c r="A2748" t="s">
        <v>2752</v>
      </c>
      <c r="B2748" t="s">
        <v>54351</v>
      </c>
      <c r="C2748">
        <f t="shared" si="42"/>
        <v>5</v>
      </c>
      <c r="D2748" t="s">
        <v>4</v>
      </c>
    </row>
    <row r="2749" spans="1:4" x14ac:dyDescent="0.3">
      <c r="A2749" t="s">
        <v>2753</v>
      </c>
      <c r="B2749" t="s">
        <v>54352</v>
      </c>
      <c r="C2749">
        <f t="shared" si="42"/>
        <v>4</v>
      </c>
      <c r="D2749" t="s">
        <v>5</v>
      </c>
    </row>
    <row r="2750" spans="1:4" x14ac:dyDescent="0.3">
      <c r="A2750" t="s">
        <v>2754</v>
      </c>
      <c r="B2750" t="s">
        <v>54353</v>
      </c>
      <c r="C2750">
        <f t="shared" si="42"/>
        <v>1</v>
      </c>
      <c r="D2750" t="s">
        <v>3</v>
      </c>
    </row>
    <row r="2751" spans="1:4" x14ac:dyDescent="0.3">
      <c r="A2751" t="s">
        <v>2755</v>
      </c>
      <c r="B2751" t="s">
        <v>54354</v>
      </c>
      <c r="C2751">
        <f t="shared" si="42"/>
        <v>4</v>
      </c>
      <c r="D2751" t="s">
        <v>5</v>
      </c>
    </row>
    <row r="2752" spans="1:4" x14ac:dyDescent="0.3">
      <c r="A2752" t="s">
        <v>2756</v>
      </c>
      <c r="B2752" t="s">
        <v>54355</v>
      </c>
      <c r="C2752">
        <f t="shared" si="42"/>
        <v>1</v>
      </c>
      <c r="D2752" t="s">
        <v>3</v>
      </c>
    </row>
    <row r="2753" spans="1:4" x14ac:dyDescent="0.3">
      <c r="A2753" t="s">
        <v>2757</v>
      </c>
      <c r="B2753" t="s">
        <v>54356</v>
      </c>
      <c r="C2753">
        <f t="shared" si="42"/>
        <v>3</v>
      </c>
      <c r="D2753" t="s">
        <v>2</v>
      </c>
    </row>
    <row r="2754" spans="1:4" x14ac:dyDescent="0.3">
      <c r="A2754" t="s">
        <v>2758</v>
      </c>
      <c r="B2754" t="s">
        <v>54357</v>
      </c>
      <c r="C2754">
        <f t="shared" si="42"/>
        <v>3</v>
      </c>
      <c r="D2754" t="s">
        <v>2</v>
      </c>
    </row>
    <row r="2755" spans="1:4" x14ac:dyDescent="0.3">
      <c r="A2755" t="s">
        <v>2759</v>
      </c>
      <c r="B2755" t="s">
        <v>54358</v>
      </c>
      <c r="C2755">
        <f t="shared" ref="C2755:C2818" si="43">IF($D2755="기쁨", 0, IF($D2755="당황", 1, IF($D2755="분노", 2, IF($D2755="불안", 3, IF($D2755="상처", 4, IF($D2755="슬픔", 5, ""))))))</f>
        <v>4</v>
      </c>
      <c r="D2755" t="s">
        <v>5</v>
      </c>
    </row>
    <row r="2756" spans="1:4" x14ac:dyDescent="0.3">
      <c r="A2756" t="s">
        <v>2760</v>
      </c>
      <c r="B2756" t="s">
        <v>54359</v>
      </c>
      <c r="C2756">
        <f t="shared" si="43"/>
        <v>0</v>
      </c>
      <c r="D2756" t="s">
        <v>1</v>
      </c>
    </row>
    <row r="2757" spans="1:4" x14ac:dyDescent="0.3">
      <c r="A2757" t="s">
        <v>2761</v>
      </c>
      <c r="B2757" t="s">
        <v>54360</v>
      </c>
      <c r="C2757">
        <f t="shared" si="43"/>
        <v>3</v>
      </c>
      <c r="D2757" t="s">
        <v>2</v>
      </c>
    </row>
    <row r="2758" spans="1:4" x14ac:dyDescent="0.3">
      <c r="A2758" t="s">
        <v>2762</v>
      </c>
      <c r="B2758" t="s">
        <v>54361</v>
      </c>
      <c r="C2758">
        <f t="shared" si="43"/>
        <v>3</v>
      </c>
      <c r="D2758" t="s">
        <v>2</v>
      </c>
    </row>
    <row r="2759" spans="1:4" x14ac:dyDescent="0.3">
      <c r="A2759" t="s">
        <v>2763</v>
      </c>
      <c r="B2759" t="s">
        <v>54362</v>
      </c>
      <c r="C2759">
        <f t="shared" si="43"/>
        <v>0</v>
      </c>
      <c r="D2759" t="s">
        <v>1</v>
      </c>
    </row>
    <row r="2760" spans="1:4" x14ac:dyDescent="0.3">
      <c r="A2760" t="s">
        <v>2764</v>
      </c>
      <c r="B2760" t="s">
        <v>54363</v>
      </c>
      <c r="C2760">
        <f t="shared" si="43"/>
        <v>4</v>
      </c>
      <c r="D2760" t="s">
        <v>5</v>
      </c>
    </row>
    <row r="2761" spans="1:4" x14ac:dyDescent="0.3">
      <c r="A2761" t="s">
        <v>2765</v>
      </c>
      <c r="B2761" t="s">
        <v>54364</v>
      </c>
      <c r="C2761">
        <f t="shared" si="43"/>
        <v>4</v>
      </c>
      <c r="D2761" t="s">
        <v>5</v>
      </c>
    </row>
    <row r="2762" spans="1:4" x14ac:dyDescent="0.3">
      <c r="A2762" t="s">
        <v>2766</v>
      </c>
      <c r="B2762" t="s">
        <v>54365</v>
      </c>
      <c r="C2762">
        <f t="shared" si="43"/>
        <v>3</v>
      </c>
      <c r="D2762" t="s">
        <v>2</v>
      </c>
    </row>
    <row r="2763" spans="1:4" x14ac:dyDescent="0.3">
      <c r="A2763" t="s">
        <v>2767</v>
      </c>
      <c r="B2763" t="s">
        <v>54366</v>
      </c>
      <c r="C2763">
        <f t="shared" si="43"/>
        <v>2</v>
      </c>
      <c r="D2763" t="s">
        <v>0</v>
      </c>
    </row>
    <row r="2764" spans="1:4" x14ac:dyDescent="0.3">
      <c r="A2764" t="s">
        <v>2768</v>
      </c>
      <c r="B2764" t="s">
        <v>54367</v>
      </c>
      <c r="C2764">
        <f t="shared" si="43"/>
        <v>5</v>
      </c>
      <c r="D2764" t="s">
        <v>4</v>
      </c>
    </row>
    <row r="2765" spans="1:4" x14ac:dyDescent="0.3">
      <c r="A2765" t="s">
        <v>2769</v>
      </c>
      <c r="B2765" t="s">
        <v>54368</v>
      </c>
      <c r="C2765">
        <f t="shared" si="43"/>
        <v>3</v>
      </c>
      <c r="D2765" t="s">
        <v>2</v>
      </c>
    </row>
    <row r="2766" spans="1:4" x14ac:dyDescent="0.3">
      <c r="A2766" t="s">
        <v>2770</v>
      </c>
      <c r="B2766" t="s">
        <v>54369</v>
      </c>
      <c r="C2766">
        <f t="shared" si="43"/>
        <v>3</v>
      </c>
      <c r="D2766" t="s">
        <v>2</v>
      </c>
    </row>
    <row r="2767" spans="1:4" x14ac:dyDescent="0.3">
      <c r="A2767" t="s">
        <v>2771</v>
      </c>
      <c r="B2767" t="s">
        <v>54370</v>
      </c>
      <c r="C2767">
        <f t="shared" si="43"/>
        <v>5</v>
      </c>
      <c r="D2767" t="s">
        <v>4</v>
      </c>
    </row>
    <row r="2768" spans="1:4" x14ac:dyDescent="0.3">
      <c r="A2768" t="s">
        <v>2772</v>
      </c>
      <c r="B2768" t="s">
        <v>54371</v>
      </c>
      <c r="C2768">
        <f t="shared" si="43"/>
        <v>5</v>
      </c>
      <c r="D2768" t="s">
        <v>4</v>
      </c>
    </row>
    <row r="2769" spans="1:4" x14ac:dyDescent="0.3">
      <c r="A2769" t="s">
        <v>2773</v>
      </c>
      <c r="B2769" t="s">
        <v>54372</v>
      </c>
      <c r="C2769">
        <f t="shared" si="43"/>
        <v>5</v>
      </c>
      <c r="D2769" t="s">
        <v>4</v>
      </c>
    </row>
    <row r="2770" spans="1:4" x14ac:dyDescent="0.3">
      <c r="A2770" t="s">
        <v>2774</v>
      </c>
      <c r="B2770" t="s">
        <v>54373</v>
      </c>
      <c r="C2770">
        <f t="shared" si="43"/>
        <v>5</v>
      </c>
      <c r="D2770" t="s">
        <v>4</v>
      </c>
    </row>
    <row r="2771" spans="1:4" x14ac:dyDescent="0.3">
      <c r="A2771" t="s">
        <v>2775</v>
      </c>
      <c r="B2771" t="s">
        <v>54374</v>
      </c>
      <c r="C2771">
        <f t="shared" si="43"/>
        <v>3</v>
      </c>
      <c r="D2771" t="s">
        <v>2</v>
      </c>
    </row>
    <row r="2772" spans="1:4" x14ac:dyDescent="0.3">
      <c r="A2772" t="s">
        <v>2776</v>
      </c>
      <c r="B2772" t="s">
        <v>54375</v>
      </c>
      <c r="C2772">
        <f t="shared" si="43"/>
        <v>5</v>
      </c>
      <c r="D2772" t="s">
        <v>4</v>
      </c>
    </row>
    <row r="2773" spans="1:4" x14ac:dyDescent="0.3">
      <c r="A2773" t="s">
        <v>2777</v>
      </c>
      <c r="B2773" t="s">
        <v>54376</v>
      </c>
      <c r="C2773">
        <f t="shared" si="43"/>
        <v>4</v>
      </c>
      <c r="D2773" t="s">
        <v>5</v>
      </c>
    </row>
    <row r="2774" spans="1:4" x14ac:dyDescent="0.3">
      <c r="A2774" t="s">
        <v>2778</v>
      </c>
      <c r="B2774" t="s">
        <v>54377</v>
      </c>
      <c r="C2774">
        <f t="shared" si="43"/>
        <v>1</v>
      </c>
      <c r="D2774" t="s">
        <v>3</v>
      </c>
    </row>
    <row r="2775" spans="1:4" x14ac:dyDescent="0.3">
      <c r="A2775" t="s">
        <v>2779</v>
      </c>
      <c r="B2775" t="s">
        <v>54378</v>
      </c>
      <c r="C2775">
        <f t="shared" si="43"/>
        <v>0</v>
      </c>
      <c r="D2775" t="s">
        <v>1</v>
      </c>
    </row>
    <row r="2776" spans="1:4" x14ac:dyDescent="0.3">
      <c r="A2776" t="s">
        <v>2780</v>
      </c>
      <c r="B2776" t="s">
        <v>54379</v>
      </c>
      <c r="C2776">
        <f t="shared" si="43"/>
        <v>3</v>
      </c>
      <c r="D2776" t="s">
        <v>2</v>
      </c>
    </row>
    <row r="2777" spans="1:4" x14ac:dyDescent="0.3">
      <c r="A2777" t="s">
        <v>2781</v>
      </c>
      <c r="B2777" t="s">
        <v>54380</v>
      </c>
      <c r="C2777">
        <f t="shared" si="43"/>
        <v>4</v>
      </c>
      <c r="D2777" t="s">
        <v>5</v>
      </c>
    </row>
    <row r="2778" spans="1:4" x14ac:dyDescent="0.3">
      <c r="A2778" t="s">
        <v>2782</v>
      </c>
      <c r="B2778" t="s">
        <v>54381</v>
      </c>
      <c r="C2778">
        <f t="shared" si="43"/>
        <v>5</v>
      </c>
      <c r="D2778" t="s">
        <v>4</v>
      </c>
    </row>
    <row r="2779" spans="1:4" x14ac:dyDescent="0.3">
      <c r="A2779" t="s">
        <v>2783</v>
      </c>
      <c r="B2779" t="s">
        <v>54382</v>
      </c>
      <c r="C2779">
        <f t="shared" si="43"/>
        <v>1</v>
      </c>
      <c r="D2779" t="s">
        <v>3</v>
      </c>
    </row>
    <row r="2780" spans="1:4" x14ac:dyDescent="0.3">
      <c r="A2780" t="s">
        <v>2784</v>
      </c>
      <c r="B2780" t="s">
        <v>54383</v>
      </c>
      <c r="C2780">
        <f t="shared" si="43"/>
        <v>4</v>
      </c>
      <c r="D2780" t="s">
        <v>5</v>
      </c>
    </row>
    <row r="2781" spans="1:4" x14ac:dyDescent="0.3">
      <c r="A2781" t="s">
        <v>2785</v>
      </c>
      <c r="B2781" t="s">
        <v>54384</v>
      </c>
      <c r="C2781">
        <f t="shared" si="43"/>
        <v>3</v>
      </c>
      <c r="D2781" t="s">
        <v>2</v>
      </c>
    </row>
    <row r="2782" spans="1:4" x14ac:dyDescent="0.3">
      <c r="A2782" t="s">
        <v>2786</v>
      </c>
      <c r="B2782" t="s">
        <v>54385</v>
      </c>
      <c r="C2782">
        <f t="shared" si="43"/>
        <v>4</v>
      </c>
      <c r="D2782" t="s">
        <v>5</v>
      </c>
    </row>
    <row r="2783" spans="1:4" x14ac:dyDescent="0.3">
      <c r="A2783" t="s">
        <v>2787</v>
      </c>
      <c r="B2783" t="s">
        <v>54386</v>
      </c>
      <c r="C2783">
        <f t="shared" si="43"/>
        <v>5</v>
      </c>
      <c r="D2783" t="s">
        <v>4</v>
      </c>
    </row>
    <row r="2784" spans="1:4" x14ac:dyDescent="0.3">
      <c r="A2784" t="s">
        <v>2788</v>
      </c>
      <c r="B2784" t="s">
        <v>54387</v>
      </c>
      <c r="C2784">
        <f t="shared" si="43"/>
        <v>0</v>
      </c>
      <c r="D2784" t="s">
        <v>1</v>
      </c>
    </row>
    <row r="2785" spans="1:4" x14ac:dyDescent="0.3">
      <c r="A2785" t="s">
        <v>2789</v>
      </c>
      <c r="B2785" t="s">
        <v>54388</v>
      </c>
      <c r="C2785">
        <f t="shared" si="43"/>
        <v>3</v>
      </c>
      <c r="D2785" t="s">
        <v>2</v>
      </c>
    </row>
    <row r="2786" spans="1:4" x14ac:dyDescent="0.3">
      <c r="A2786" t="s">
        <v>2790</v>
      </c>
      <c r="B2786" t="s">
        <v>54389</v>
      </c>
      <c r="C2786">
        <f t="shared" si="43"/>
        <v>4</v>
      </c>
      <c r="D2786" t="s">
        <v>5</v>
      </c>
    </row>
    <row r="2787" spans="1:4" x14ac:dyDescent="0.3">
      <c r="A2787" t="s">
        <v>2791</v>
      </c>
      <c r="B2787" t="s">
        <v>54390</v>
      </c>
      <c r="C2787">
        <f t="shared" si="43"/>
        <v>2</v>
      </c>
      <c r="D2787" t="s">
        <v>0</v>
      </c>
    </row>
    <row r="2788" spans="1:4" x14ac:dyDescent="0.3">
      <c r="A2788" t="s">
        <v>2792</v>
      </c>
      <c r="B2788" t="s">
        <v>54391</v>
      </c>
      <c r="C2788">
        <f t="shared" si="43"/>
        <v>5</v>
      </c>
      <c r="D2788" t="s">
        <v>4</v>
      </c>
    </row>
    <row r="2789" spans="1:4" x14ac:dyDescent="0.3">
      <c r="A2789" t="s">
        <v>2793</v>
      </c>
      <c r="B2789" t="s">
        <v>54392</v>
      </c>
      <c r="C2789">
        <f t="shared" si="43"/>
        <v>3</v>
      </c>
      <c r="D2789" t="s">
        <v>2</v>
      </c>
    </row>
    <row r="2790" spans="1:4" x14ac:dyDescent="0.3">
      <c r="A2790" t="s">
        <v>2794</v>
      </c>
      <c r="B2790" t="s">
        <v>54393</v>
      </c>
      <c r="C2790">
        <f t="shared" si="43"/>
        <v>3</v>
      </c>
      <c r="D2790" t="s">
        <v>2</v>
      </c>
    </row>
    <row r="2791" spans="1:4" x14ac:dyDescent="0.3">
      <c r="A2791" t="s">
        <v>2795</v>
      </c>
      <c r="B2791" t="s">
        <v>54394</v>
      </c>
      <c r="C2791">
        <f t="shared" si="43"/>
        <v>1</v>
      </c>
      <c r="D2791" t="s">
        <v>3</v>
      </c>
    </row>
    <row r="2792" spans="1:4" x14ac:dyDescent="0.3">
      <c r="A2792" t="s">
        <v>2796</v>
      </c>
      <c r="B2792" t="s">
        <v>54395</v>
      </c>
      <c r="C2792">
        <f t="shared" si="43"/>
        <v>3</v>
      </c>
      <c r="D2792" t="s">
        <v>2</v>
      </c>
    </row>
    <row r="2793" spans="1:4" x14ac:dyDescent="0.3">
      <c r="A2793" t="s">
        <v>2797</v>
      </c>
      <c r="B2793" t="s">
        <v>54396</v>
      </c>
      <c r="C2793">
        <f t="shared" si="43"/>
        <v>2</v>
      </c>
      <c r="D2793" t="s">
        <v>0</v>
      </c>
    </row>
    <row r="2794" spans="1:4" x14ac:dyDescent="0.3">
      <c r="A2794" t="s">
        <v>2798</v>
      </c>
      <c r="B2794" t="s">
        <v>54397</v>
      </c>
      <c r="C2794">
        <f t="shared" si="43"/>
        <v>3</v>
      </c>
      <c r="D2794" t="s">
        <v>2</v>
      </c>
    </row>
    <row r="2795" spans="1:4" x14ac:dyDescent="0.3">
      <c r="A2795" t="s">
        <v>2799</v>
      </c>
      <c r="B2795" t="s">
        <v>54398</v>
      </c>
      <c r="C2795">
        <f t="shared" si="43"/>
        <v>3</v>
      </c>
      <c r="D2795" t="s">
        <v>2</v>
      </c>
    </row>
    <row r="2796" spans="1:4" x14ac:dyDescent="0.3">
      <c r="A2796" t="s">
        <v>2800</v>
      </c>
      <c r="B2796" t="s">
        <v>54399</v>
      </c>
      <c r="C2796">
        <f t="shared" si="43"/>
        <v>3</v>
      </c>
      <c r="D2796" t="s">
        <v>2</v>
      </c>
    </row>
    <row r="2797" spans="1:4" x14ac:dyDescent="0.3">
      <c r="A2797" t="s">
        <v>2801</v>
      </c>
      <c r="B2797" t="s">
        <v>54400</v>
      </c>
      <c r="C2797">
        <f t="shared" si="43"/>
        <v>3</v>
      </c>
      <c r="D2797" t="s">
        <v>2</v>
      </c>
    </row>
    <row r="2798" spans="1:4" x14ac:dyDescent="0.3">
      <c r="A2798" t="s">
        <v>2802</v>
      </c>
      <c r="B2798" t="s">
        <v>54401</v>
      </c>
      <c r="C2798">
        <f t="shared" si="43"/>
        <v>0</v>
      </c>
      <c r="D2798" t="s">
        <v>1</v>
      </c>
    </row>
    <row r="2799" spans="1:4" x14ac:dyDescent="0.3">
      <c r="A2799" t="s">
        <v>2803</v>
      </c>
      <c r="B2799" t="s">
        <v>54402</v>
      </c>
      <c r="C2799">
        <f t="shared" si="43"/>
        <v>2</v>
      </c>
      <c r="D2799" t="s">
        <v>0</v>
      </c>
    </row>
    <row r="2800" spans="1:4" x14ac:dyDescent="0.3">
      <c r="A2800" t="s">
        <v>2804</v>
      </c>
      <c r="B2800" t="s">
        <v>54403</v>
      </c>
      <c r="C2800">
        <f t="shared" si="43"/>
        <v>3</v>
      </c>
      <c r="D2800" t="s">
        <v>2</v>
      </c>
    </row>
    <row r="2801" spans="1:4" x14ac:dyDescent="0.3">
      <c r="A2801" t="s">
        <v>2805</v>
      </c>
      <c r="B2801" t="s">
        <v>54404</v>
      </c>
      <c r="C2801">
        <f t="shared" si="43"/>
        <v>1</v>
      </c>
      <c r="D2801" t="s">
        <v>3</v>
      </c>
    </row>
    <row r="2802" spans="1:4" x14ac:dyDescent="0.3">
      <c r="A2802" t="s">
        <v>2806</v>
      </c>
      <c r="B2802" t="s">
        <v>54405</v>
      </c>
      <c r="C2802">
        <f t="shared" si="43"/>
        <v>3</v>
      </c>
      <c r="D2802" t="s">
        <v>2</v>
      </c>
    </row>
    <row r="2803" spans="1:4" x14ac:dyDescent="0.3">
      <c r="A2803" t="s">
        <v>2807</v>
      </c>
      <c r="B2803" t="s">
        <v>54406</v>
      </c>
      <c r="C2803">
        <f t="shared" si="43"/>
        <v>1</v>
      </c>
      <c r="D2803" t="s">
        <v>3</v>
      </c>
    </row>
    <row r="2804" spans="1:4" x14ac:dyDescent="0.3">
      <c r="A2804" t="s">
        <v>2808</v>
      </c>
      <c r="B2804" t="s">
        <v>54407</v>
      </c>
      <c r="C2804">
        <f t="shared" si="43"/>
        <v>0</v>
      </c>
      <c r="D2804" t="s">
        <v>1</v>
      </c>
    </row>
    <row r="2805" spans="1:4" x14ac:dyDescent="0.3">
      <c r="A2805" t="s">
        <v>2809</v>
      </c>
      <c r="B2805" t="s">
        <v>54408</v>
      </c>
      <c r="C2805">
        <f t="shared" si="43"/>
        <v>0</v>
      </c>
      <c r="D2805" t="s">
        <v>1</v>
      </c>
    </row>
    <row r="2806" spans="1:4" x14ac:dyDescent="0.3">
      <c r="A2806" t="s">
        <v>2810</v>
      </c>
      <c r="B2806" t="s">
        <v>54409</v>
      </c>
      <c r="C2806">
        <f t="shared" si="43"/>
        <v>5</v>
      </c>
      <c r="D2806" t="s">
        <v>4</v>
      </c>
    </row>
    <row r="2807" spans="1:4" x14ac:dyDescent="0.3">
      <c r="A2807" t="s">
        <v>2811</v>
      </c>
      <c r="B2807" t="s">
        <v>54410</v>
      </c>
      <c r="C2807">
        <f t="shared" si="43"/>
        <v>3</v>
      </c>
      <c r="D2807" t="s">
        <v>2</v>
      </c>
    </row>
    <row r="2808" spans="1:4" x14ac:dyDescent="0.3">
      <c r="A2808" t="s">
        <v>2812</v>
      </c>
      <c r="B2808" t="s">
        <v>54411</v>
      </c>
      <c r="C2808">
        <f t="shared" si="43"/>
        <v>0</v>
      </c>
      <c r="D2808" t="s">
        <v>1</v>
      </c>
    </row>
    <row r="2809" spans="1:4" x14ac:dyDescent="0.3">
      <c r="A2809" t="s">
        <v>2813</v>
      </c>
      <c r="B2809" t="s">
        <v>54412</v>
      </c>
      <c r="C2809">
        <f t="shared" si="43"/>
        <v>5</v>
      </c>
      <c r="D2809" t="s">
        <v>4</v>
      </c>
    </row>
    <row r="2810" spans="1:4" x14ac:dyDescent="0.3">
      <c r="A2810" t="s">
        <v>2814</v>
      </c>
      <c r="B2810" t="s">
        <v>54413</v>
      </c>
      <c r="C2810">
        <f t="shared" si="43"/>
        <v>3</v>
      </c>
      <c r="D2810" t="s">
        <v>2</v>
      </c>
    </row>
    <row r="2811" spans="1:4" x14ac:dyDescent="0.3">
      <c r="A2811" t="s">
        <v>2815</v>
      </c>
      <c r="B2811" t="s">
        <v>54414</v>
      </c>
      <c r="C2811">
        <f t="shared" si="43"/>
        <v>2</v>
      </c>
      <c r="D2811" t="s">
        <v>0</v>
      </c>
    </row>
    <row r="2812" spans="1:4" x14ac:dyDescent="0.3">
      <c r="A2812" t="s">
        <v>2816</v>
      </c>
      <c r="B2812" t="s">
        <v>54415</v>
      </c>
      <c r="C2812">
        <f t="shared" si="43"/>
        <v>0</v>
      </c>
      <c r="D2812" t="s">
        <v>1</v>
      </c>
    </row>
    <row r="2813" spans="1:4" x14ac:dyDescent="0.3">
      <c r="A2813" t="s">
        <v>2817</v>
      </c>
      <c r="B2813" t="s">
        <v>54416</v>
      </c>
      <c r="C2813">
        <f t="shared" si="43"/>
        <v>3</v>
      </c>
      <c r="D2813" t="s">
        <v>2</v>
      </c>
    </row>
    <row r="2814" spans="1:4" x14ac:dyDescent="0.3">
      <c r="A2814" t="s">
        <v>2818</v>
      </c>
      <c r="B2814" t="s">
        <v>54417</v>
      </c>
      <c r="C2814">
        <f t="shared" si="43"/>
        <v>5</v>
      </c>
      <c r="D2814" t="s">
        <v>4</v>
      </c>
    </row>
    <row r="2815" spans="1:4" x14ac:dyDescent="0.3">
      <c r="A2815" t="s">
        <v>2819</v>
      </c>
      <c r="B2815" t="s">
        <v>54418</v>
      </c>
      <c r="C2815">
        <f t="shared" si="43"/>
        <v>4</v>
      </c>
      <c r="D2815" t="s">
        <v>5</v>
      </c>
    </row>
    <row r="2816" spans="1:4" x14ac:dyDescent="0.3">
      <c r="A2816" t="s">
        <v>2820</v>
      </c>
      <c r="B2816" t="s">
        <v>54419</v>
      </c>
      <c r="C2816">
        <f t="shared" si="43"/>
        <v>3</v>
      </c>
      <c r="D2816" t="s">
        <v>2</v>
      </c>
    </row>
    <row r="2817" spans="1:4" x14ac:dyDescent="0.3">
      <c r="A2817" t="s">
        <v>2821</v>
      </c>
      <c r="B2817" t="s">
        <v>54420</v>
      </c>
      <c r="C2817">
        <f t="shared" si="43"/>
        <v>3</v>
      </c>
      <c r="D2817" t="s">
        <v>2</v>
      </c>
    </row>
    <row r="2818" spans="1:4" x14ac:dyDescent="0.3">
      <c r="A2818" t="s">
        <v>2822</v>
      </c>
      <c r="B2818" t="s">
        <v>54421</v>
      </c>
      <c r="C2818">
        <f t="shared" si="43"/>
        <v>3</v>
      </c>
      <c r="D2818" t="s">
        <v>2</v>
      </c>
    </row>
    <row r="2819" spans="1:4" x14ac:dyDescent="0.3">
      <c r="A2819" t="s">
        <v>2823</v>
      </c>
      <c r="B2819" t="s">
        <v>54422</v>
      </c>
      <c r="C2819">
        <f t="shared" ref="C2819:C2882" si="44">IF($D2819="기쁨", 0, IF($D2819="당황", 1, IF($D2819="분노", 2, IF($D2819="불안", 3, IF($D2819="상처", 4, IF($D2819="슬픔", 5, ""))))))</f>
        <v>5</v>
      </c>
      <c r="D2819" t="s">
        <v>4</v>
      </c>
    </row>
    <row r="2820" spans="1:4" x14ac:dyDescent="0.3">
      <c r="A2820" t="s">
        <v>2824</v>
      </c>
      <c r="B2820" t="s">
        <v>54423</v>
      </c>
      <c r="C2820">
        <f t="shared" si="44"/>
        <v>1</v>
      </c>
      <c r="D2820" t="s">
        <v>3</v>
      </c>
    </row>
    <row r="2821" spans="1:4" x14ac:dyDescent="0.3">
      <c r="A2821" t="s">
        <v>2825</v>
      </c>
      <c r="B2821" t="s">
        <v>54424</v>
      </c>
      <c r="C2821">
        <f t="shared" si="44"/>
        <v>3</v>
      </c>
      <c r="D2821" t="s">
        <v>2</v>
      </c>
    </row>
    <row r="2822" spans="1:4" x14ac:dyDescent="0.3">
      <c r="A2822" t="s">
        <v>2826</v>
      </c>
      <c r="B2822" t="s">
        <v>54425</v>
      </c>
      <c r="C2822">
        <f t="shared" si="44"/>
        <v>1</v>
      </c>
      <c r="D2822" t="s">
        <v>3</v>
      </c>
    </row>
    <row r="2823" spans="1:4" x14ac:dyDescent="0.3">
      <c r="A2823" t="s">
        <v>2827</v>
      </c>
      <c r="B2823" t="s">
        <v>54426</v>
      </c>
      <c r="C2823">
        <f t="shared" si="44"/>
        <v>2</v>
      </c>
      <c r="D2823" t="s">
        <v>0</v>
      </c>
    </row>
    <row r="2824" spans="1:4" x14ac:dyDescent="0.3">
      <c r="A2824" t="s">
        <v>2828</v>
      </c>
      <c r="B2824" t="s">
        <v>54427</v>
      </c>
      <c r="C2824">
        <f t="shared" si="44"/>
        <v>1</v>
      </c>
      <c r="D2824" t="s">
        <v>3</v>
      </c>
    </row>
    <row r="2825" spans="1:4" x14ac:dyDescent="0.3">
      <c r="A2825" t="s">
        <v>2829</v>
      </c>
      <c r="B2825" t="s">
        <v>54428</v>
      </c>
      <c r="C2825">
        <f t="shared" si="44"/>
        <v>3</v>
      </c>
      <c r="D2825" t="s">
        <v>2</v>
      </c>
    </row>
    <row r="2826" spans="1:4" x14ac:dyDescent="0.3">
      <c r="A2826" t="s">
        <v>2830</v>
      </c>
      <c r="B2826" t="s">
        <v>54429</v>
      </c>
      <c r="C2826">
        <f t="shared" si="44"/>
        <v>2</v>
      </c>
      <c r="D2826" t="s">
        <v>0</v>
      </c>
    </row>
    <row r="2827" spans="1:4" x14ac:dyDescent="0.3">
      <c r="A2827" t="s">
        <v>2831</v>
      </c>
      <c r="B2827" t="s">
        <v>54430</v>
      </c>
      <c r="C2827">
        <f t="shared" si="44"/>
        <v>3</v>
      </c>
      <c r="D2827" t="s">
        <v>2</v>
      </c>
    </row>
    <row r="2828" spans="1:4" x14ac:dyDescent="0.3">
      <c r="A2828" t="s">
        <v>2832</v>
      </c>
      <c r="B2828" t="s">
        <v>54431</v>
      </c>
      <c r="C2828">
        <f t="shared" si="44"/>
        <v>3</v>
      </c>
      <c r="D2828" t="s">
        <v>2</v>
      </c>
    </row>
    <row r="2829" spans="1:4" x14ac:dyDescent="0.3">
      <c r="A2829" t="s">
        <v>2833</v>
      </c>
      <c r="B2829" t="s">
        <v>54432</v>
      </c>
      <c r="C2829">
        <f t="shared" si="44"/>
        <v>5</v>
      </c>
      <c r="D2829" t="s">
        <v>4</v>
      </c>
    </row>
    <row r="2830" spans="1:4" x14ac:dyDescent="0.3">
      <c r="A2830" t="s">
        <v>2834</v>
      </c>
      <c r="B2830" t="s">
        <v>54433</v>
      </c>
      <c r="C2830">
        <f t="shared" si="44"/>
        <v>0</v>
      </c>
      <c r="D2830" t="s">
        <v>1</v>
      </c>
    </row>
    <row r="2831" spans="1:4" x14ac:dyDescent="0.3">
      <c r="A2831" t="s">
        <v>2835</v>
      </c>
      <c r="B2831" t="s">
        <v>54434</v>
      </c>
      <c r="C2831">
        <f t="shared" si="44"/>
        <v>3</v>
      </c>
      <c r="D2831" t="s">
        <v>2</v>
      </c>
    </row>
    <row r="2832" spans="1:4" x14ac:dyDescent="0.3">
      <c r="A2832" t="s">
        <v>2836</v>
      </c>
      <c r="B2832" t="s">
        <v>54435</v>
      </c>
      <c r="C2832">
        <f t="shared" si="44"/>
        <v>3</v>
      </c>
      <c r="D2832" t="s">
        <v>2</v>
      </c>
    </row>
    <row r="2833" spans="1:4" x14ac:dyDescent="0.3">
      <c r="A2833" t="s">
        <v>2837</v>
      </c>
      <c r="B2833" t="s">
        <v>54436</v>
      </c>
      <c r="C2833">
        <f t="shared" si="44"/>
        <v>3</v>
      </c>
      <c r="D2833" t="s">
        <v>2</v>
      </c>
    </row>
    <row r="2834" spans="1:4" x14ac:dyDescent="0.3">
      <c r="A2834" t="s">
        <v>2838</v>
      </c>
      <c r="B2834" t="s">
        <v>54437</v>
      </c>
      <c r="C2834">
        <f t="shared" si="44"/>
        <v>3</v>
      </c>
      <c r="D2834" t="s">
        <v>2</v>
      </c>
    </row>
    <row r="2835" spans="1:4" x14ac:dyDescent="0.3">
      <c r="A2835" t="s">
        <v>2839</v>
      </c>
      <c r="B2835" t="s">
        <v>54438</v>
      </c>
      <c r="C2835">
        <f t="shared" si="44"/>
        <v>3</v>
      </c>
      <c r="D2835" t="s">
        <v>2</v>
      </c>
    </row>
    <row r="2836" spans="1:4" x14ac:dyDescent="0.3">
      <c r="A2836" t="s">
        <v>2840</v>
      </c>
      <c r="B2836" t="s">
        <v>54439</v>
      </c>
      <c r="C2836">
        <f t="shared" si="44"/>
        <v>5</v>
      </c>
      <c r="D2836" t="s">
        <v>4</v>
      </c>
    </row>
    <row r="2837" spans="1:4" x14ac:dyDescent="0.3">
      <c r="A2837" t="s">
        <v>2841</v>
      </c>
      <c r="B2837" t="s">
        <v>54440</v>
      </c>
      <c r="C2837">
        <f t="shared" si="44"/>
        <v>5</v>
      </c>
      <c r="D2837" t="s">
        <v>4</v>
      </c>
    </row>
    <row r="2838" spans="1:4" x14ac:dyDescent="0.3">
      <c r="A2838" t="s">
        <v>2842</v>
      </c>
      <c r="B2838" t="s">
        <v>54441</v>
      </c>
      <c r="C2838">
        <f t="shared" si="44"/>
        <v>3</v>
      </c>
      <c r="D2838" t="s">
        <v>2</v>
      </c>
    </row>
    <row r="2839" spans="1:4" x14ac:dyDescent="0.3">
      <c r="A2839" t="s">
        <v>2843</v>
      </c>
      <c r="B2839" t="s">
        <v>54442</v>
      </c>
      <c r="C2839">
        <f t="shared" si="44"/>
        <v>1</v>
      </c>
      <c r="D2839" t="s">
        <v>3</v>
      </c>
    </row>
    <row r="2840" spans="1:4" x14ac:dyDescent="0.3">
      <c r="A2840" t="s">
        <v>2844</v>
      </c>
      <c r="B2840" t="s">
        <v>54443</v>
      </c>
      <c r="C2840">
        <f t="shared" si="44"/>
        <v>3</v>
      </c>
      <c r="D2840" t="s">
        <v>2</v>
      </c>
    </row>
    <row r="2841" spans="1:4" x14ac:dyDescent="0.3">
      <c r="A2841" t="s">
        <v>2845</v>
      </c>
      <c r="B2841" t="s">
        <v>54444</v>
      </c>
      <c r="C2841">
        <f t="shared" si="44"/>
        <v>3</v>
      </c>
      <c r="D2841" t="s">
        <v>2</v>
      </c>
    </row>
    <row r="2842" spans="1:4" x14ac:dyDescent="0.3">
      <c r="A2842" t="s">
        <v>2846</v>
      </c>
      <c r="B2842" t="s">
        <v>54445</v>
      </c>
      <c r="C2842">
        <f t="shared" si="44"/>
        <v>3</v>
      </c>
      <c r="D2842" t="s">
        <v>2</v>
      </c>
    </row>
    <row r="2843" spans="1:4" x14ac:dyDescent="0.3">
      <c r="A2843" t="s">
        <v>2847</v>
      </c>
      <c r="B2843" t="s">
        <v>54446</v>
      </c>
      <c r="C2843">
        <f t="shared" si="44"/>
        <v>3</v>
      </c>
      <c r="D2843" t="s">
        <v>2</v>
      </c>
    </row>
    <row r="2844" spans="1:4" x14ac:dyDescent="0.3">
      <c r="A2844" t="s">
        <v>2848</v>
      </c>
      <c r="B2844" t="s">
        <v>54447</v>
      </c>
      <c r="C2844">
        <f t="shared" si="44"/>
        <v>4</v>
      </c>
      <c r="D2844" t="s">
        <v>5</v>
      </c>
    </row>
    <row r="2845" spans="1:4" x14ac:dyDescent="0.3">
      <c r="A2845" t="s">
        <v>2849</v>
      </c>
      <c r="B2845" t="s">
        <v>54448</v>
      </c>
      <c r="C2845">
        <f t="shared" si="44"/>
        <v>3</v>
      </c>
      <c r="D2845" t="s">
        <v>2</v>
      </c>
    </row>
    <row r="2846" spans="1:4" x14ac:dyDescent="0.3">
      <c r="A2846" t="s">
        <v>2850</v>
      </c>
      <c r="B2846" t="s">
        <v>54449</v>
      </c>
      <c r="C2846">
        <f t="shared" si="44"/>
        <v>3</v>
      </c>
      <c r="D2846" t="s">
        <v>2</v>
      </c>
    </row>
    <row r="2847" spans="1:4" x14ac:dyDescent="0.3">
      <c r="A2847" t="s">
        <v>2851</v>
      </c>
      <c r="B2847" t="s">
        <v>54450</v>
      </c>
      <c r="C2847">
        <f t="shared" si="44"/>
        <v>1</v>
      </c>
      <c r="D2847" t="s">
        <v>3</v>
      </c>
    </row>
    <row r="2848" spans="1:4" x14ac:dyDescent="0.3">
      <c r="A2848" t="s">
        <v>2852</v>
      </c>
      <c r="B2848" t="s">
        <v>54451</v>
      </c>
      <c r="C2848">
        <f t="shared" si="44"/>
        <v>4</v>
      </c>
      <c r="D2848" t="s">
        <v>5</v>
      </c>
    </row>
    <row r="2849" spans="1:4" x14ac:dyDescent="0.3">
      <c r="A2849" t="s">
        <v>2853</v>
      </c>
      <c r="B2849" t="s">
        <v>54452</v>
      </c>
      <c r="C2849">
        <f t="shared" si="44"/>
        <v>3</v>
      </c>
      <c r="D2849" t="s">
        <v>2</v>
      </c>
    </row>
    <row r="2850" spans="1:4" x14ac:dyDescent="0.3">
      <c r="A2850" t="s">
        <v>2854</v>
      </c>
      <c r="B2850" t="s">
        <v>54453</v>
      </c>
      <c r="C2850">
        <f t="shared" si="44"/>
        <v>2</v>
      </c>
      <c r="D2850" t="s">
        <v>0</v>
      </c>
    </row>
    <row r="2851" spans="1:4" x14ac:dyDescent="0.3">
      <c r="A2851" t="s">
        <v>2855</v>
      </c>
      <c r="B2851" t="s">
        <v>54454</v>
      </c>
      <c r="C2851">
        <f t="shared" si="44"/>
        <v>5</v>
      </c>
      <c r="D2851" t="s">
        <v>4</v>
      </c>
    </row>
    <row r="2852" spans="1:4" x14ac:dyDescent="0.3">
      <c r="A2852" t="s">
        <v>2856</v>
      </c>
      <c r="B2852" t="s">
        <v>54455</v>
      </c>
      <c r="C2852">
        <f t="shared" si="44"/>
        <v>4</v>
      </c>
      <c r="D2852" t="s">
        <v>5</v>
      </c>
    </row>
    <row r="2853" spans="1:4" x14ac:dyDescent="0.3">
      <c r="A2853" t="s">
        <v>2857</v>
      </c>
      <c r="B2853" t="s">
        <v>54456</v>
      </c>
      <c r="C2853">
        <f t="shared" si="44"/>
        <v>0</v>
      </c>
      <c r="D2853" t="s">
        <v>1</v>
      </c>
    </row>
    <row r="2854" spans="1:4" x14ac:dyDescent="0.3">
      <c r="A2854" t="s">
        <v>2858</v>
      </c>
      <c r="B2854" t="s">
        <v>54457</v>
      </c>
      <c r="C2854">
        <f t="shared" si="44"/>
        <v>3</v>
      </c>
      <c r="D2854" t="s">
        <v>2</v>
      </c>
    </row>
    <row r="2855" spans="1:4" x14ac:dyDescent="0.3">
      <c r="A2855" t="s">
        <v>2859</v>
      </c>
      <c r="B2855" t="s">
        <v>54458</v>
      </c>
      <c r="C2855">
        <f t="shared" si="44"/>
        <v>5</v>
      </c>
      <c r="D2855" t="s">
        <v>4</v>
      </c>
    </row>
    <row r="2856" spans="1:4" x14ac:dyDescent="0.3">
      <c r="A2856" t="s">
        <v>2860</v>
      </c>
      <c r="B2856" t="s">
        <v>54459</v>
      </c>
      <c r="C2856">
        <f t="shared" si="44"/>
        <v>3</v>
      </c>
      <c r="D2856" t="s">
        <v>2</v>
      </c>
    </row>
    <row r="2857" spans="1:4" x14ac:dyDescent="0.3">
      <c r="A2857" t="s">
        <v>2861</v>
      </c>
      <c r="B2857" t="s">
        <v>54460</v>
      </c>
      <c r="C2857">
        <f t="shared" si="44"/>
        <v>4</v>
      </c>
      <c r="D2857" t="s">
        <v>5</v>
      </c>
    </row>
    <row r="2858" spans="1:4" x14ac:dyDescent="0.3">
      <c r="A2858" t="s">
        <v>2862</v>
      </c>
      <c r="B2858" t="s">
        <v>54461</v>
      </c>
      <c r="C2858">
        <f t="shared" si="44"/>
        <v>1</v>
      </c>
      <c r="D2858" t="s">
        <v>3</v>
      </c>
    </row>
    <row r="2859" spans="1:4" x14ac:dyDescent="0.3">
      <c r="A2859" t="s">
        <v>2863</v>
      </c>
      <c r="B2859" t="s">
        <v>54462</v>
      </c>
      <c r="C2859">
        <f t="shared" si="44"/>
        <v>4</v>
      </c>
      <c r="D2859" t="s">
        <v>5</v>
      </c>
    </row>
    <row r="2860" spans="1:4" x14ac:dyDescent="0.3">
      <c r="A2860" t="s">
        <v>2864</v>
      </c>
      <c r="B2860" t="s">
        <v>54463</v>
      </c>
      <c r="C2860">
        <f t="shared" si="44"/>
        <v>4</v>
      </c>
      <c r="D2860" t="s">
        <v>5</v>
      </c>
    </row>
    <row r="2861" spans="1:4" x14ac:dyDescent="0.3">
      <c r="A2861" t="s">
        <v>2865</v>
      </c>
      <c r="B2861" t="s">
        <v>54464</v>
      </c>
      <c r="C2861">
        <f t="shared" si="44"/>
        <v>3</v>
      </c>
      <c r="D2861" t="s">
        <v>2</v>
      </c>
    </row>
    <row r="2862" spans="1:4" x14ac:dyDescent="0.3">
      <c r="A2862" t="s">
        <v>2866</v>
      </c>
      <c r="B2862" t="s">
        <v>54465</v>
      </c>
      <c r="C2862">
        <f t="shared" si="44"/>
        <v>3</v>
      </c>
      <c r="D2862" t="s">
        <v>2</v>
      </c>
    </row>
    <row r="2863" spans="1:4" x14ac:dyDescent="0.3">
      <c r="A2863" t="s">
        <v>2867</v>
      </c>
      <c r="B2863" t="s">
        <v>54466</v>
      </c>
      <c r="C2863">
        <f t="shared" si="44"/>
        <v>0</v>
      </c>
      <c r="D2863" t="s">
        <v>1</v>
      </c>
    </row>
    <row r="2864" spans="1:4" x14ac:dyDescent="0.3">
      <c r="A2864" t="s">
        <v>2868</v>
      </c>
      <c r="B2864" t="s">
        <v>54467</v>
      </c>
      <c r="C2864">
        <f t="shared" si="44"/>
        <v>0</v>
      </c>
      <c r="D2864" t="s">
        <v>1</v>
      </c>
    </row>
    <row r="2865" spans="1:4" x14ac:dyDescent="0.3">
      <c r="A2865" t="s">
        <v>2869</v>
      </c>
      <c r="B2865" t="s">
        <v>54468</v>
      </c>
      <c r="C2865">
        <f t="shared" si="44"/>
        <v>0</v>
      </c>
      <c r="D2865" t="s">
        <v>1</v>
      </c>
    </row>
    <row r="2866" spans="1:4" x14ac:dyDescent="0.3">
      <c r="A2866" t="s">
        <v>2870</v>
      </c>
      <c r="B2866" t="s">
        <v>54469</v>
      </c>
      <c r="C2866">
        <f t="shared" si="44"/>
        <v>2</v>
      </c>
      <c r="D2866" t="s">
        <v>0</v>
      </c>
    </row>
    <row r="2867" spans="1:4" x14ac:dyDescent="0.3">
      <c r="A2867" t="s">
        <v>2871</v>
      </c>
      <c r="B2867" t="s">
        <v>54470</v>
      </c>
      <c r="C2867">
        <f t="shared" si="44"/>
        <v>0</v>
      </c>
      <c r="D2867" t="s">
        <v>1</v>
      </c>
    </row>
    <row r="2868" spans="1:4" x14ac:dyDescent="0.3">
      <c r="A2868" t="s">
        <v>2872</v>
      </c>
      <c r="B2868" t="s">
        <v>54471</v>
      </c>
      <c r="C2868">
        <f t="shared" si="44"/>
        <v>2</v>
      </c>
      <c r="D2868" t="s">
        <v>0</v>
      </c>
    </row>
    <row r="2869" spans="1:4" x14ac:dyDescent="0.3">
      <c r="A2869" t="s">
        <v>2873</v>
      </c>
      <c r="B2869" t="s">
        <v>54472</v>
      </c>
      <c r="C2869">
        <f t="shared" si="44"/>
        <v>0</v>
      </c>
      <c r="D2869" t="s">
        <v>1</v>
      </c>
    </row>
    <row r="2870" spans="1:4" x14ac:dyDescent="0.3">
      <c r="A2870" t="s">
        <v>2874</v>
      </c>
      <c r="B2870" t="s">
        <v>54473</v>
      </c>
      <c r="C2870">
        <f t="shared" si="44"/>
        <v>3</v>
      </c>
      <c r="D2870" t="s">
        <v>2</v>
      </c>
    </row>
    <row r="2871" spans="1:4" x14ac:dyDescent="0.3">
      <c r="A2871" t="s">
        <v>2875</v>
      </c>
      <c r="B2871" t="s">
        <v>54474</v>
      </c>
      <c r="C2871">
        <f t="shared" si="44"/>
        <v>3</v>
      </c>
      <c r="D2871" t="s">
        <v>2</v>
      </c>
    </row>
    <row r="2872" spans="1:4" x14ac:dyDescent="0.3">
      <c r="A2872" t="s">
        <v>2876</v>
      </c>
      <c r="B2872" t="s">
        <v>54475</v>
      </c>
      <c r="C2872">
        <f t="shared" si="44"/>
        <v>1</v>
      </c>
      <c r="D2872" t="s">
        <v>3</v>
      </c>
    </row>
    <row r="2873" spans="1:4" x14ac:dyDescent="0.3">
      <c r="A2873" t="s">
        <v>2877</v>
      </c>
      <c r="B2873" t="s">
        <v>54476</v>
      </c>
      <c r="C2873">
        <f t="shared" si="44"/>
        <v>1</v>
      </c>
      <c r="D2873" t="s">
        <v>3</v>
      </c>
    </row>
    <row r="2874" spans="1:4" x14ac:dyDescent="0.3">
      <c r="A2874" t="s">
        <v>2878</v>
      </c>
      <c r="B2874" t="s">
        <v>54477</v>
      </c>
      <c r="C2874">
        <f t="shared" si="44"/>
        <v>2</v>
      </c>
      <c r="D2874" t="s">
        <v>0</v>
      </c>
    </row>
    <row r="2875" spans="1:4" x14ac:dyDescent="0.3">
      <c r="A2875" t="s">
        <v>2879</v>
      </c>
      <c r="B2875" t="s">
        <v>54478</v>
      </c>
      <c r="C2875">
        <f t="shared" si="44"/>
        <v>4</v>
      </c>
      <c r="D2875" t="s">
        <v>5</v>
      </c>
    </row>
    <row r="2876" spans="1:4" x14ac:dyDescent="0.3">
      <c r="A2876" t="s">
        <v>2880</v>
      </c>
      <c r="B2876" t="s">
        <v>54479</v>
      </c>
      <c r="C2876">
        <f t="shared" si="44"/>
        <v>1</v>
      </c>
      <c r="D2876" t="s">
        <v>3</v>
      </c>
    </row>
    <row r="2877" spans="1:4" x14ac:dyDescent="0.3">
      <c r="A2877" t="s">
        <v>2881</v>
      </c>
      <c r="B2877" t="s">
        <v>54480</v>
      </c>
      <c r="C2877">
        <f t="shared" si="44"/>
        <v>1</v>
      </c>
      <c r="D2877" t="s">
        <v>3</v>
      </c>
    </row>
    <row r="2878" spans="1:4" x14ac:dyDescent="0.3">
      <c r="A2878" t="s">
        <v>2882</v>
      </c>
      <c r="B2878" t="s">
        <v>54481</v>
      </c>
      <c r="C2878">
        <f t="shared" si="44"/>
        <v>3</v>
      </c>
      <c r="D2878" t="s">
        <v>2</v>
      </c>
    </row>
    <row r="2879" spans="1:4" x14ac:dyDescent="0.3">
      <c r="A2879" t="s">
        <v>2883</v>
      </c>
      <c r="B2879" t="s">
        <v>54482</v>
      </c>
      <c r="C2879">
        <f t="shared" si="44"/>
        <v>3</v>
      </c>
      <c r="D2879" t="s">
        <v>2</v>
      </c>
    </row>
    <row r="2880" spans="1:4" x14ac:dyDescent="0.3">
      <c r="A2880" t="s">
        <v>2884</v>
      </c>
      <c r="B2880" t="s">
        <v>54483</v>
      </c>
      <c r="C2880">
        <f t="shared" si="44"/>
        <v>2</v>
      </c>
      <c r="D2880" t="s">
        <v>0</v>
      </c>
    </row>
    <row r="2881" spans="1:4" x14ac:dyDescent="0.3">
      <c r="A2881" t="s">
        <v>2885</v>
      </c>
      <c r="B2881" t="s">
        <v>54484</v>
      </c>
      <c r="C2881">
        <f t="shared" si="44"/>
        <v>3</v>
      </c>
      <c r="D2881" t="s">
        <v>2</v>
      </c>
    </row>
    <row r="2882" spans="1:4" x14ac:dyDescent="0.3">
      <c r="A2882" t="s">
        <v>2886</v>
      </c>
      <c r="B2882" t="s">
        <v>54485</v>
      </c>
      <c r="C2882">
        <f t="shared" si="44"/>
        <v>4</v>
      </c>
      <c r="D2882" t="s">
        <v>5</v>
      </c>
    </row>
    <row r="2883" spans="1:4" x14ac:dyDescent="0.3">
      <c r="A2883" t="s">
        <v>2887</v>
      </c>
      <c r="B2883" t="s">
        <v>54486</v>
      </c>
      <c r="C2883">
        <f t="shared" ref="C2883:C2946" si="45">IF($D2883="기쁨", 0, IF($D2883="당황", 1, IF($D2883="분노", 2, IF($D2883="불안", 3, IF($D2883="상처", 4, IF($D2883="슬픔", 5, ""))))))</f>
        <v>0</v>
      </c>
      <c r="D2883" t="s">
        <v>1</v>
      </c>
    </row>
    <row r="2884" spans="1:4" x14ac:dyDescent="0.3">
      <c r="A2884" t="s">
        <v>2888</v>
      </c>
      <c r="B2884" t="s">
        <v>54487</v>
      </c>
      <c r="C2884">
        <f t="shared" si="45"/>
        <v>3</v>
      </c>
      <c r="D2884" t="s">
        <v>2</v>
      </c>
    </row>
    <row r="2885" spans="1:4" x14ac:dyDescent="0.3">
      <c r="A2885" t="s">
        <v>2889</v>
      </c>
      <c r="B2885" t="s">
        <v>54488</v>
      </c>
      <c r="C2885">
        <f t="shared" si="45"/>
        <v>3</v>
      </c>
      <c r="D2885" t="s">
        <v>2</v>
      </c>
    </row>
    <row r="2886" spans="1:4" x14ac:dyDescent="0.3">
      <c r="A2886" t="s">
        <v>2890</v>
      </c>
      <c r="B2886" t="s">
        <v>54489</v>
      </c>
      <c r="C2886">
        <f t="shared" si="45"/>
        <v>3</v>
      </c>
      <c r="D2886" t="s">
        <v>2</v>
      </c>
    </row>
    <row r="2887" spans="1:4" x14ac:dyDescent="0.3">
      <c r="A2887" t="s">
        <v>2891</v>
      </c>
      <c r="B2887" t="s">
        <v>54490</v>
      </c>
      <c r="C2887">
        <f t="shared" si="45"/>
        <v>2</v>
      </c>
      <c r="D2887" t="s">
        <v>0</v>
      </c>
    </row>
    <row r="2888" spans="1:4" x14ac:dyDescent="0.3">
      <c r="A2888" t="s">
        <v>2892</v>
      </c>
      <c r="B2888" t="s">
        <v>54491</v>
      </c>
      <c r="C2888">
        <f t="shared" si="45"/>
        <v>0</v>
      </c>
      <c r="D2888" t="s">
        <v>1</v>
      </c>
    </row>
    <row r="2889" spans="1:4" x14ac:dyDescent="0.3">
      <c r="A2889" t="s">
        <v>2893</v>
      </c>
      <c r="B2889" t="s">
        <v>54492</v>
      </c>
      <c r="C2889">
        <f t="shared" si="45"/>
        <v>0</v>
      </c>
      <c r="D2889" t="s">
        <v>1</v>
      </c>
    </row>
    <row r="2890" spans="1:4" x14ac:dyDescent="0.3">
      <c r="A2890" t="s">
        <v>2894</v>
      </c>
      <c r="B2890" t="s">
        <v>54493</v>
      </c>
      <c r="C2890">
        <f t="shared" si="45"/>
        <v>2</v>
      </c>
      <c r="D2890" t="s">
        <v>0</v>
      </c>
    </row>
    <row r="2891" spans="1:4" x14ac:dyDescent="0.3">
      <c r="A2891" t="s">
        <v>2895</v>
      </c>
      <c r="B2891" t="s">
        <v>54494</v>
      </c>
      <c r="C2891">
        <f t="shared" si="45"/>
        <v>3</v>
      </c>
      <c r="D2891" t="s">
        <v>2</v>
      </c>
    </row>
    <row r="2892" spans="1:4" x14ac:dyDescent="0.3">
      <c r="A2892" t="s">
        <v>2896</v>
      </c>
      <c r="B2892" t="s">
        <v>54495</v>
      </c>
      <c r="C2892">
        <f t="shared" si="45"/>
        <v>2</v>
      </c>
      <c r="D2892" t="s">
        <v>0</v>
      </c>
    </row>
    <row r="2893" spans="1:4" x14ac:dyDescent="0.3">
      <c r="A2893" t="s">
        <v>2897</v>
      </c>
      <c r="B2893" t="s">
        <v>54496</v>
      </c>
      <c r="C2893">
        <f t="shared" si="45"/>
        <v>2</v>
      </c>
      <c r="D2893" t="s">
        <v>0</v>
      </c>
    </row>
    <row r="2894" spans="1:4" x14ac:dyDescent="0.3">
      <c r="A2894" t="s">
        <v>2898</v>
      </c>
      <c r="B2894" t="s">
        <v>54497</v>
      </c>
      <c r="C2894">
        <f t="shared" si="45"/>
        <v>2</v>
      </c>
      <c r="D2894" t="s">
        <v>0</v>
      </c>
    </row>
    <row r="2895" spans="1:4" x14ac:dyDescent="0.3">
      <c r="A2895" t="s">
        <v>2899</v>
      </c>
      <c r="B2895" t="s">
        <v>54498</v>
      </c>
      <c r="C2895">
        <f t="shared" si="45"/>
        <v>5</v>
      </c>
      <c r="D2895" t="s">
        <v>4</v>
      </c>
    </row>
    <row r="2896" spans="1:4" x14ac:dyDescent="0.3">
      <c r="A2896" t="s">
        <v>2900</v>
      </c>
      <c r="B2896" t="s">
        <v>54499</v>
      </c>
      <c r="C2896">
        <f t="shared" si="45"/>
        <v>4</v>
      </c>
      <c r="D2896" t="s">
        <v>5</v>
      </c>
    </row>
    <row r="2897" spans="1:4" x14ac:dyDescent="0.3">
      <c r="A2897" t="s">
        <v>2901</v>
      </c>
      <c r="B2897" t="s">
        <v>54500</v>
      </c>
      <c r="C2897">
        <f t="shared" si="45"/>
        <v>2</v>
      </c>
      <c r="D2897" t="s">
        <v>0</v>
      </c>
    </row>
    <row r="2898" spans="1:4" x14ac:dyDescent="0.3">
      <c r="A2898" t="s">
        <v>2902</v>
      </c>
      <c r="B2898" t="s">
        <v>54501</v>
      </c>
      <c r="C2898">
        <f t="shared" si="45"/>
        <v>3</v>
      </c>
      <c r="D2898" t="s">
        <v>2</v>
      </c>
    </row>
    <row r="2899" spans="1:4" x14ac:dyDescent="0.3">
      <c r="A2899" t="s">
        <v>2903</v>
      </c>
      <c r="B2899" t="s">
        <v>54502</v>
      </c>
      <c r="C2899">
        <f t="shared" si="45"/>
        <v>0</v>
      </c>
      <c r="D2899" t="s">
        <v>1</v>
      </c>
    </row>
    <row r="2900" spans="1:4" x14ac:dyDescent="0.3">
      <c r="A2900" t="s">
        <v>2904</v>
      </c>
      <c r="B2900" t="s">
        <v>54503</v>
      </c>
      <c r="C2900">
        <f t="shared" si="45"/>
        <v>3</v>
      </c>
      <c r="D2900" t="s">
        <v>2</v>
      </c>
    </row>
    <row r="2901" spans="1:4" x14ac:dyDescent="0.3">
      <c r="A2901" t="s">
        <v>2905</v>
      </c>
      <c r="B2901" t="s">
        <v>54504</v>
      </c>
      <c r="C2901">
        <f t="shared" si="45"/>
        <v>2</v>
      </c>
      <c r="D2901" t="s">
        <v>0</v>
      </c>
    </row>
    <row r="2902" spans="1:4" x14ac:dyDescent="0.3">
      <c r="A2902" t="s">
        <v>2906</v>
      </c>
      <c r="B2902" t="s">
        <v>54505</v>
      </c>
      <c r="C2902">
        <f t="shared" si="45"/>
        <v>4</v>
      </c>
      <c r="D2902" t="s">
        <v>5</v>
      </c>
    </row>
    <row r="2903" spans="1:4" x14ac:dyDescent="0.3">
      <c r="A2903" t="s">
        <v>2907</v>
      </c>
      <c r="B2903" t="s">
        <v>54506</v>
      </c>
      <c r="C2903">
        <f t="shared" si="45"/>
        <v>5</v>
      </c>
      <c r="D2903" t="s">
        <v>4</v>
      </c>
    </row>
    <row r="2904" spans="1:4" x14ac:dyDescent="0.3">
      <c r="A2904" t="s">
        <v>2908</v>
      </c>
      <c r="B2904" t="s">
        <v>54507</v>
      </c>
      <c r="C2904">
        <f t="shared" si="45"/>
        <v>3</v>
      </c>
      <c r="D2904" t="s">
        <v>2</v>
      </c>
    </row>
    <row r="2905" spans="1:4" x14ac:dyDescent="0.3">
      <c r="A2905" t="s">
        <v>2909</v>
      </c>
      <c r="B2905" t="s">
        <v>54508</v>
      </c>
      <c r="C2905">
        <f t="shared" si="45"/>
        <v>2</v>
      </c>
      <c r="D2905" t="s">
        <v>0</v>
      </c>
    </row>
    <row r="2906" spans="1:4" x14ac:dyDescent="0.3">
      <c r="A2906" t="s">
        <v>2910</v>
      </c>
      <c r="B2906" t="s">
        <v>54509</v>
      </c>
      <c r="C2906">
        <f t="shared" si="45"/>
        <v>4</v>
      </c>
      <c r="D2906" t="s">
        <v>5</v>
      </c>
    </row>
    <row r="2907" spans="1:4" x14ac:dyDescent="0.3">
      <c r="A2907" t="s">
        <v>2911</v>
      </c>
      <c r="B2907" t="s">
        <v>54510</v>
      </c>
      <c r="C2907">
        <f t="shared" si="45"/>
        <v>2</v>
      </c>
      <c r="D2907" t="s">
        <v>0</v>
      </c>
    </row>
    <row r="2908" spans="1:4" x14ac:dyDescent="0.3">
      <c r="A2908" t="s">
        <v>2912</v>
      </c>
      <c r="B2908" t="s">
        <v>54511</v>
      </c>
      <c r="C2908">
        <f t="shared" si="45"/>
        <v>4</v>
      </c>
      <c r="D2908" t="s">
        <v>5</v>
      </c>
    </row>
    <row r="2909" spans="1:4" x14ac:dyDescent="0.3">
      <c r="A2909" t="s">
        <v>2913</v>
      </c>
      <c r="B2909" t="s">
        <v>54512</v>
      </c>
      <c r="C2909">
        <f t="shared" si="45"/>
        <v>2</v>
      </c>
      <c r="D2909" t="s">
        <v>0</v>
      </c>
    </row>
    <row r="2910" spans="1:4" x14ac:dyDescent="0.3">
      <c r="A2910" t="s">
        <v>2914</v>
      </c>
      <c r="B2910" t="s">
        <v>54513</v>
      </c>
      <c r="C2910">
        <f t="shared" si="45"/>
        <v>5</v>
      </c>
      <c r="D2910" t="s">
        <v>4</v>
      </c>
    </row>
    <row r="2911" spans="1:4" x14ac:dyDescent="0.3">
      <c r="A2911" t="s">
        <v>2915</v>
      </c>
      <c r="B2911" t="s">
        <v>54514</v>
      </c>
      <c r="C2911">
        <f t="shared" si="45"/>
        <v>3</v>
      </c>
      <c r="D2911" t="s">
        <v>2</v>
      </c>
    </row>
    <row r="2912" spans="1:4" x14ac:dyDescent="0.3">
      <c r="A2912" t="s">
        <v>2916</v>
      </c>
      <c r="B2912" t="s">
        <v>54515</v>
      </c>
      <c r="C2912">
        <f t="shared" si="45"/>
        <v>0</v>
      </c>
      <c r="D2912" t="s">
        <v>1</v>
      </c>
    </row>
    <row r="2913" spans="1:4" x14ac:dyDescent="0.3">
      <c r="A2913" t="s">
        <v>2917</v>
      </c>
      <c r="B2913" t="s">
        <v>54516</v>
      </c>
      <c r="C2913">
        <f t="shared" si="45"/>
        <v>5</v>
      </c>
      <c r="D2913" t="s">
        <v>4</v>
      </c>
    </row>
    <row r="2914" spans="1:4" x14ac:dyDescent="0.3">
      <c r="A2914" t="s">
        <v>2918</v>
      </c>
      <c r="B2914" t="s">
        <v>54517</v>
      </c>
      <c r="C2914">
        <f t="shared" si="45"/>
        <v>1</v>
      </c>
      <c r="D2914" t="s">
        <v>3</v>
      </c>
    </row>
    <row r="2915" spans="1:4" x14ac:dyDescent="0.3">
      <c r="A2915" t="s">
        <v>2919</v>
      </c>
      <c r="B2915" t="s">
        <v>54518</v>
      </c>
      <c r="C2915">
        <f t="shared" si="45"/>
        <v>1</v>
      </c>
      <c r="D2915" t="s">
        <v>3</v>
      </c>
    </row>
    <row r="2916" spans="1:4" x14ac:dyDescent="0.3">
      <c r="A2916" t="s">
        <v>2920</v>
      </c>
      <c r="B2916" t="s">
        <v>54519</v>
      </c>
      <c r="C2916">
        <f t="shared" si="45"/>
        <v>3</v>
      </c>
      <c r="D2916" t="s">
        <v>2</v>
      </c>
    </row>
    <row r="2917" spans="1:4" x14ac:dyDescent="0.3">
      <c r="A2917" t="s">
        <v>2921</v>
      </c>
      <c r="B2917" t="s">
        <v>54520</v>
      </c>
      <c r="C2917">
        <f t="shared" si="45"/>
        <v>3</v>
      </c>
      <c r="D2917" t="s">
        <v>2</v>
      </c>
    </row>
    <row r="2918" spans="1:4" x14ac:dyDescent="0.3">
      <c r="A2918" t="s">
        <v>2922</v>
      </c>
      <c r="B2918" t="s">
        <v>54521</v>
      </c>
      <c r="C2918">
        <f t="shared" si="45"/>
        <v>3</v>
      </c>
      <c r="D2918" t="s">
        <v>2</v>
      </c>
    </row>
    <row r="2919" spans="1:4" x14ac:dyDescent="0.3">
      <c r="A2919" t="s">
        <v>2923</v>
      </c>
      <c r="B2919" t="s">
        <v>54522</v>
      </c>
      <c r="C2919">
        <f t="shared" si="45"/>
        <v>1</v>
      </c>
      <c r="D2919" t="s">
        <v>3</v>
      </c>
    </row>
    <row r="2920" spans="1:4" x14ac:dyDescent="0.3">
      <c r="A2920" t="s">
        <v>2924</v>
      </c>
      <c r="B2920" t="s">
        <v>54523</v>
      </c>
      <c r="C2920">
        <f t="shared" si="45"/>
        <v>2</v>
      </c>
      <c r="D2920" t="s">
        <v>0</v>
      </c>
    </row>
    <row r="2921" spans="1:4" x14ac:dyDescent="0.3">
      <c r="A2921" t="s">
        <v>2925</v>
      </c>
      <c r="B2921" t="s">
        <v>54524</v>
      </c>
      <c r="C2921">
        <f t="shared" si="45"/>
        <v>4</v>
      </c>
      <c r="D2921" t="s">
        <v>5</v>
      </c>
    </row>
    <row r="2922" spans="1:4" x14ac:dyDescent="0.3">
      <c r="A2922" t="s">
        <v>2926</v>
      </c>
      <c r="B2922" t="s">
        <v>54525</v>
      </c>
      <c r="C2922">
        <f t="shared" si="45"/>
        <v>2</v>
      </c>
      <c r="D2922" t="s">
        <v>0</v>
      </c>
    </row>
    <row r="2923" spans="1:4" x14ac:dyDescent="0.3">
      <c r="A2923" t="s">
        <v>2927</v>
      </c>
      <c r="B2923" t="s">
        <v>54526</v>
      </c>
      <c r="C2923">
        <f t="shared" si="45"/>
        <v>3</v>
      </c>
      <c r="D2923" t="s">
        <v>2</v>
      </c>
    </row>
    <row r="2924" spans="1:4" x14ac:dyDescent="0.3">
      <c r="A2924" t="s">
        <v>2928</v>
      </c>
      <c r="B2924" t="s">
        <v>54527</v>
      </c>
      <c r="C2924">
        <f t="shared" si="45"/>
        <v>0</v>
      </c>
      <c r="D2924" t="s">
        <v>1</v>
      </c>
    </row>
    <row r="2925" spans="1:4" x14ac:dyDescent="0.3">
      <c r="A2925" t="s">
        <v>2929</v>
      </c>
      <c r="B2925" t="s">
        <v>54528</v>
      </c>
      <c r="C2925">
        <f t="shared" si="45"/>
        <v>4</v>
      </c>
      <c r="D2925" t="s">
        <v>5</v>
      </c>
    </row>
    <row r="2926" spans="1:4" x14ac:dyDescent="0.3">
      <c r="A2926" t="s">
        <v>2930</v>
      </c>
      <c r="B2926" t="s">
        <v>54529</v>
      </c>
      <c r="C2926">
        <f t="shared" si="45"/>
        <v>5</v>
      </c>
      <c r="D2926" t="s">
        <v>4</v>
      </c>
    </row>
    <row r="2927" spans="1:4" x14ac:dyDescent="0.3">
      <c r="A2927" t="s">
        <v>2931</v>
      </c>
      <c r="B2927" t="s">
        <v>54530</v>
      </c>
      <c r="C2927">
        <f t="shared" si="45"/>
        <v>0</v>
      </c>
      <c r="D2927" t="s">
        <v>1</v>
      </c>
    </row>
    <row r="2928" spans="1:4" x14ac:dyDescent="0.3">
      <c r="A2928" t="s">
        <v>2932</v>
      </c>
      <c r="B2928" t="s">
        <v>54531</v>
      </c>
      <c r="C2928">
        <f t="shared" si="45"/>
        <v>5</v>
      </c>
      <c r="D2928" t="s">
        <v>4</v>
      </c>
    </row>
    <row r="2929" spans="1:4" x14ac:dyDescent="0.3">
      <c r="A2929" t="s">
        <v>2933</v>
      </c>
      <c r="B2929" t="s">
        <v>54532</v>
      </c>
      <c r="C2929">
        <f t="shared" si="45"/>
        <v>5</v>
      </c>
      <c r="D2929" t="s">
        <v>4</v>
      </c>
    </row>
    <row r="2930" spans="1:4" x14ac:dyDescent="0.3">
      <c r="A2930" t="s">
        <v>2934</v>
      </c>
      <c r="B2930" t="s">
        <v>54533</v>
      </c>
      <c r="C2930">
        <f t="shared" si="45"/>
        <v>2</v>
      </c>
      <c r="D2930" t="s">
        <v>0</v>
      </c>
    </row>
    <row r="2931" spans="1:4" x14ac:dyDescent="0.3">
      <c r="A2931" t="s">
        <v>2935</v>
      </c>
      <c r="B2931" t="s">
        <v>54534</v>
      </c>
      <c r="C2931">
        <f t="shared" si="45"/>
        <v>5</v>
      </c>
      <c r="D2931" t="s">
        <v>4</v>
      </c>
    </row>
    <row r="2932" spans="1:4" x14ac:dyDescent="0.3">
      <c r="A2932" t="s">
        <v>2936</v>
      </c>
      <c r="B2932" t="s">
        <v>54535</v>
      </c>
      <c r="C2932">
        <f t="shared" si="45"/>
        <v>0</v>
      </c>
      <c r="D2932" t="s">
        <v>1</v>
      </c>
    </row>
    <row r="2933" spans="1:4" x14ac:dyDescent="0.3">
      <c r="A2933" t="s">
        <v>2937</v>
      </c>
      <c r="B2933" t="s">
        <v>54536</v>
      </c>
      <c r="C2933">
        <f t="shared" si="45"/>
        <v>5</v>
      </c>
      <c r="D2933" t="s">
        <v>4</v>
      </c>
    </row>
    <row r="2934" spans="1:4" x14ac:dyDescent="0.3">
      <c r="A2934" t="s">
        <v>2938</v>
      </c>
      <c r="B2934" t="s">
        <v>54537</v>
      </c>
      <c r="C2934">
        <f t="shared" si="45"/>
        <v>3</v>
      </c>
      <c r="D2934" t="s">
        <v>2</v>
      </c>
    </row>
    <row r="2935" spans="1:4" x14ac:dyDescent="0.3">
      <c r="A2935" t="s">
        <v>2939</v>
      </c>
      <c r="B2935" t="s">
        <v>54538</v>
      </c>
      <c r="C2935">
        <f t="shared" si="45"/>
        <v>2</v>
      </c>
      <c r="D2935" t="s">
        <v>0</v>
      </c>
    </row>
    <row r="2936" spans="1:4" x14ac:dyDescent="0.3">
      <c r="A2936" t="s">
        <v>2940</v>
      </c>
      <c r="B2936" t="s">
        <v>54539</v>
      </c>
      <c r="C2936">
        <f t="shared" si="45"/>
        <v>2</v>
      </c>
      <c r="D2936" t="s">
        <v>0</v>
      </c>
    </row>
    <row r="2937" spans="1:4" x14ac:dyDescent="0.3">
      <c r="A2937" t="s">
        <v>2941</v>
      </c>
      <c r="B2937" t="s">
        <v>54540</v>
      </c>
      <c r="C2937">
        <f t="shared" si="45"/>
        <v>3</v>
      </c>
      <c r="D2937" t="s">
        <v>2</v>
      </c>
    </row>
    <row r="2938" spans="1:4" x14ac:dyDescent="0.3">
      <c r="A2938" t="s">
        <v>2942</v>
      </c>
      <c r="B2938" t="s">
        <v>54541</v>
      </c>
      <c r="C2938">
        <f t="shared" si="45"/>
        <v>3</v>
      </c>
      <c r="D2938" t="s">
        <v>2</v>
      </c>
    </row>
    <row r="2939" spans="1:4" x14ac:dyDescent="0.3">
      <c r="A2939" t="s">
        <v>2943</v>
      </c>
      <c r="B2939" t="s">
        <v>54542</v>
      </c>
      <c r="C2939">
        <f t="shared" si="45"/>
        <v>5</v>
      </c>
      <c r="D2939" t="s">
        <v>4</v>
      </c>
    </row>
    <row r="2940" spans="1:4" x14ac:dyDescent="0.3">
      <c r="A2940" t="s">
        <v>2944</v>
      </c>
      <c r="B2940" t="s">
        <v>54543</v>
      </c>
      <c r="C2940">
        <f t="shared" si="45"/>
        <v>0</v>
      </c>
      <c r="D2940" t="s">
        <v>1</v>
      </c>
    </row>
    <row r="2941" spans="1:4" x14ac:dyDescent="0.3">
      <c r="A2941" t="s">
        <v>2945</v>
      </c>
      <c r="B2941" t="s">
        <v>54544</v>
      </c>
      <c r="C2941">
        <f t="shared" si="45"/>
        <v>5</v>
      </c>
      <c r="D2941" t="s">
        <v>4</v>
      </c>
    </row>
    <row r="2942" spans="1:4" x14ac:dyDescent="0.3">
      <c r="A2942" t="s">
        <v>2946</v>
      </c>
      <c r="B2942" t="s">
        <v>54545</v>
      </c>
      <c r="C2942">
        <f t="shared" si="45"/>
        <v>3</v>
      </c>
      <c r="D2942" t="s">
        <v>2</v>
      </c>
    </row>
    <row r="2943" spans="1:4" x14ac:dyDescent="0.3">
      <c r="A2943" t="s">
        <v>2947</v>
      </c>
      <c r="B2943" t="s">
        <v>54546</v>
      </c>
      <c r="C2943">
        <f t="shared" si="45"/>
        <v>3</v>
      </c>
      <c r="D2943" t="s">
        <v>2</v>
      </c>
    </row>
    <row r="2944" spans="1:4" x14ac:dyDescent="0.3">
      <c r="A2944" t="s">
        <v>2948</v>
      </c>
      <c r="B2944" t="s">
        <v>54547</v>
      </c>
      <c r="C2944">
        <f t="shared" si="45"/>
        <v>5</v>
      </c>
      <c r="D2944" t="s">
        <v>4</v>
      </c>
    </row>
    <row r="2945" spans="1:4" x14ac:dyDescent="0.3">
      <c r="A2945" t="s">
        <v>2949</v>
      </c>
      <c r="B2945" t="s">
        <v>54548</v>
      </c>
      <c r="C2945">
        <f t="shared" si="45"/>
        <v>1</v>
      </c>
      <c r="D2945" t="s">
        <v>3</v>
      </c>
    </row>
    <row r="2946" spans="1:4" x14ac:dyDescent="0.3">
      <c r="A2946" t="s">
        <v>2950</v>
      </c>
      <c r="B2946" t="s">
        <v>54549</v>
      </c>
      <c r="C2946">
        <f t="shared" si="45"/>
        <v>5</v>
      </c>
      <c r="D2946" t="s">
        <v>4</v>
      </c>
    </row>
    <row r="2947" spans="1:4" x14ac:dyDescent="0.3">
      <c r="A2947" t="s">
        <v>2951</v>
      </c>
      <c r="B2947" t="s">
        <v>54550</v>
      </c>
      <c r="C2947">
        <f t="shared" ref="C2947:C3010" si="46">IF($D2947="기쁨", 0, IF($D2947="당황", 1, IF($D2947="분노", 2, IF($D2947="불안", 3, IF($D2947="상처", 4, IF($D2947="슬픔", 5, ""))))))</f>
        <v>4</v>
      </c>
      <c r="D2947" t="s">
        <v>5</v>
      </c>
    </row>
    <row r="2948" spans="1:4" x14ac:dyDescent="0.3">
      <c r="A2948" t="s">
        <v>2952</v>
      </c>
      <c r="B2948" t="s">
        <v>54551</v>
      </c>
      <c r="C2948">
        <f t="shared" si="46"/>
        <v>4</v>
      </c>
      <c r="D2948" t="s">
        <v>5</v>
      </c>
    </row>
    <row r="2949" spans="1:4" x14ac:dyDescent="0.3">
      <c r="A2949" t="s">
        <v>2953</v>
      </c>
      <c r="B2949" t="s">
        <v>54552</v>
      </c>
      <c r="C2949">
        <f t="shared" si="46"/>
        <v>1</v>
      </c>
      <c r="D2949" t="s">
        <v>3</v>
      </c>
    </row>
    <row r="2950" spans="1:4" x14ac:dyDescent="0.3">
      <c r="A2950" t="s">
        <v>2954</v>
      </c>
      <c r="B2950" t="s">
        <v>54553</v>
      </c>
      <c r="C2950">
        <f t="shared" si="46"/>
        <v>2</v>
      </c>
      <c r="D2950" t="s">
        <v>0</v>
      </c>
    </row>
    <row r="2951" spans="1:4" x14ac:dyDescent="0.3">
      <c r="A2951" t="s">
        <v>2955</v>
      </c>
      <c r="B2951" t="s">
        <v>54554</v>
      </c>
      <c r="C2951">
        <f t="shared" si="46"/>
        <v>5</v>
      </c>
      <c r="D2951" t="s">
        <v>4</v>
      </c>
    </row>
    <row r="2952" spans="1:4" x14ac:dyDescent="0.3">
      <c r="A2952" t="s">
        <v>2956</v>
      </c>
      <c r="B2952" t="s">
        <v>54555</v>
      </c>
      <c r="C2952">
        <f t="shared" si="46"/>
        <v>0</v>
      </c>
      <c r="D2952" t="s">
        <v>1</v>
      </c>
    </row>
    <row r="2953" spans="1:4" x14ac:dyDescent="0.3">
      <c r="A2953" t="s">
        <v>2957</v>
      </c>
      <c r="B2953" t="s">
        <v>54556</v>
      </c>
      <c r="C2953">
        <f t="shared" si="46"/>
        <v>2</v>
      </c>
      <c r="D2953" t="s">
        <v>0</v>
      </c>
    </row>
    <row r="2954" spans="1:4" x14ac:dyDescent="0.3">
      <c r="A2954" t="s">
        <v>2958</v>
      </c>
      <c r="B2954" t="s">
        <v>54557</v>
      </c>
      <c r="C2954">
        <f t="shared" si="46"/>
        <v>3</v>
      </c>
      <c r="D2954" t="s">
        <v>2</v>
      </c>
    </row>
    <row r="2955" spans="1:4" x14ac:dyDescent="0.3">
      <c r="A2955" t="s">
        <v>2959</v>
      </c>
      <c r="B2955" t="s">
        <v>54558</v>
      </c>
      <c r="C2955">
        <f t="shared" si="46"/>
        <v>2</v>
      </c>
      <c r="D2955" t="s">
        <v>0</v>
      </c>
    </row>
    <row r="2956" spans="1:4" x14ac:dyDescent="0.3">
      <c r="A2956" t="s">
        <v>2960</v>
      </c>
      <c r="B2956" t="s">
        <v>54559</v>
      </c>
      <c r="C2956">
        <f t="shared" si="46"/>
        <v>3</v>
      </c>
      <c r="D2956" t="s">
        <v>2</v>
      </c>
    </row>
    <row r="2957" spans="1:4" x14ac:dyDescent="0.3">
      <c r="A2957" t="s">
        <v>2961</v>
      </c>
      <c r="B2957" t="s">
        <v>54560</v>
      </c>
      <c r="C2957">
        <f t="shared" si="46"/>
        <v>3</v>
      </c>
      <c r="D2957" t="s">
        <v>2</v>
      </c>
    </row>
    <row r="2958" spans="1:4" x14ac:dyDescent="0.3">
      <c r="A2958" t="s">
        <v>2962</v>
      </c>
      <c r="B2958" t="s">
        <v>54561</v>
      </c>
      <c r="C2958">
        <f t="shared" si="46"/>
        <v>3</v>
      </c>
      <c r="D2958" t="s">
        <v>2</v>
      </c>
    </row>
    <row r="2959" spans="1:4" x14ac:dyDescent="0.3">
      <c r="A2959" t="s">
        <v>2963</v>
      </c>
      <c r="B2959" t="s">
        <v>54562</v>
      </c>
      <c r="C2959">
        <f t="shared" si="46"/>
        <v>3</v>
      </c>
      <c r="D2959" t="s">
        <v>2</v>
      </c>
    </row>
    <row r="2960" spans="1:4" x14ac:dyDescent="0.3">
      <c r="A2960" t="s">
        <v>2964</v>
      </c>
      <c r="B2960" t="s">
        <v>54563</v>
      </c>
      <c r="C2960">
        <f t="shared" si="46"/>
        <v>3</v>
      </c>
      <c r="D2960" t="s">
        <v>2</v>
      </c>
    </row>
    <row r="2961" spans="1:4" x14ac:dyDescent="0.3">
      <c r="A2961" t="s">
        <v>2965</v>
      </c>
      <c r="B2961" t="s">
        <v>54564</v>
      </c>
      <c r="C2961">
        <f t="shared" si="46"/>
        <v>3</v>
      </c>
      <c r="D2961" t="s">
        <v>2</v>
      </c>
    </row>
    <row r="2962" spans="1:4" x14ac:dyDescent="0.3">
      <c r="A2962" t="s">
        <v>2966</v>
      </c>
      <c r="B2962" t="s">
        <v>54565</v>
      </c>
      <c r="C2962">
        <f t="shared" si="46"/>
        <v>0</v>
      </c>
      <c r="D2962" t="s">
        <v>1</v>
      </c>
    </row>
    <row r="2963" spans="1:4" x14ac:dyDescent="0.3">
      <c r="A2963" t="s">
        <v>2967</v>
      </c>
      <c r="B2963" t="s">
        <v>54566</v>
      </c>
      <c r="C2963">
        <f t="shared" si="46"/>
        <v>3</v>
      </c>
      <c r="D2963" t="s">
        <v>2</v>
      </c>
    </row>
    <row r="2964" spans="1:4" x14ac:dyDescent="0.3">
      <c r="A2964" t="s">
        <v>2968</v>
      </c>
      <c r="B2964" t="s">
        <v>54567</v>
      </c>
      <c r="C2964">
        <f t="shared" si="46"/>
        <v>2</v>
      </c>
      <c r="D2964" t="s">
        <v>0</v>
      </c>
    </row>
    <row r="2965" spans="1:4" x14ac:dyDescent="0.3">
      <c r="A2965" t="s">
        <v>2969</v>
      </c>
      <c r="B2965" t="s">
        <v>54568</v>
      </c>
      <c r="C2965">
        <f t="shared" si="46"/>
        <v>1</v>
      </c>
      <c r="D2965" t="s">
        <v>3</v>
      </c>
    </row>
    <row r="2966" spans="1:4" x14ac:dyDescent="0.3">
      <c r="A2966" t="s">
        <v>2970</v>
      </c>
      <c r="B2966" t="s">
        <v>54569</v>
      </c>
      <c r="C2966">
        <f t="shared" si="46"/>
        <v>3</v>
      </c>
      <c r="D2966" t="s">
        <v>2</v>
      </c>
    </row>
    <row r="2967" spans="1:4" x14ac:dyDescent="0.3">
      <c r="A2967" t="s">
        <v>2971</v>
      </c>
      <c r="B2967" t="s">
        <v>54570</v>
      </c>
      <c r="C2967">
        <f t="shared" si="46"/>
        <v>1</v>
      </c>
      <c r="D2967" t="s">
        <v>3</v>
      </c>
    </row>
    <row r="2968" spans="1:4" x14ac:dyDescent="0.3">
      <c r="A2968" t="s">
        <v>2972</v>
      </c>
      <c r="B2968" t="s">
        <v>54571</v>
      </c>
      <c r="C2968">
        <f t="shared" si="46"/>
        <v>4</v>
      </c>
      <c r="D2968" t="s">
        <v>5</v>
      </c>
    </row>
    <row r="2969" spans="1:4" x14ac:dyDescent="0.3">
      <c r="A2969" t="s">
        <v>2973</v>
      </c>
      <c r="B2969" t="s">
        <v>54572</v>
      </c>
      <c r="C2969">
        <f t="shared" si="46"/>
        <v>3</v>
      </c>
      <c r="D2969" t="s">
        <v>2</v>
      </c>
    </row>
    <row r="2970" spans="1:4" x14ac:dyDescent="0.3">
      <c r="A2970" t="s">
        <v>2974</v>
      </c>
      <c r="B2970" t="s">
        <v>54573</v>
      </c>
      <c r="C2970">
        <f t="shared" si="46"/>
        <v>4</v>
      </c>
      <c r="D2970" t="s">
        <v>5</v>
      </c>
    </row>
    <row r="2971" spans="1:4" x14ac:dyDescent="0.3">
      <c r="A2971" t="s">
        <v>2975</v>
      </c>
      <c r="B2971" t="s">
        <v>54574</v>
      </c>
      <c r="C2971">
        <f t="shared" si="46"/>
        <v>0</v>
      </c>
      <c r="D2971" t="s">
        <v>1</v>
      </c>
    </row>
    <row r="2972" spans="1:4" x14ac:dyDescent="0.3">
      <c r="A2972" t="s">
        <v>2976</v>
      </c>
      <c r="B2972" t="s">
        <v>54575</v>
      </c>
      <c r="C2972">
        <f t="shared" si="46"/>
        <v>1</v>
      </c>
      <c r="D2972" t="s">
        <v>3</v>
      </c>
    </row>
    <row r="2973" spans="1:4" x14ac:dyDescent="0.3">
      <c r="A2973" t="s">
        <v>2977</v>
      </c>
      <c r="B2973" t="s">
        <v>54576</v>
      </c>
      <c r="C2973">
        <f t="shared" si="46"/>
        <v>4</v>
      </c>
      <c r="D2973" t="s">
        <v>5</v>
      </c>
    </row>
    <row r="2974" spans="1:4" x14ac:dyDescent="0.3">
      <c r="A2974" t="s">
        <v>2978</v>
      </c>
      <c r="B2974" t="s">
        <v>54577</v>
      </c>
      <c r="C2974">
        <f t="shared" si="46"/>
        <v>5</v>
      </c>
      <c r="D2974" t="s">
        <v>4</v>
      </c>
    </row>
    <row r="2975" spans="1:4" x14ac:dyDescent="0.3">
      <c r="A2975" t="s">
        <v>2979</v>
      </c>
      <c r="B2975" t="s">
        <v>54578</v>
      </c>
      <c r="C2975">
        <f t="shared" si="46"/>
        <v>2</v>
      </c>
      <c r="D2975" t="s">
        <v>0</v>
      </c>
    </row>
    <row r="2976" spans="1:4" x14ac:dyDescent="0.3">
      <c r="A2976" t="s">
        <v>2980</v>
      </c>
      <c r="B2976" t="s">
        <v>54579</v>
      </c>
      <c r="C2976">
        <f t="shared" si="46"/>
        <v>4</v>
      </c>
      <c r="D2976" t="s">
        <v>5</v>
      </c>
    </row>
    <row r="2977" spans="1:4" x14ac:dyDescent="0.3">
      <c r="A2977" t="s">
        <v>2981</v>
      </c>
      <c r="B2977" t="s">
        <v>54580</v>
      </c>
      <c r="C2977">
        <f t="shared" si="46"/>
        <v>3</v>
      </c>
      <c r="D2977" t="s">
        <v>2</v>
      </c>
    </row>
    <row r="2978" spans="1:4" x14ac:dyDescent="0.3">
      <c r="A2978" t="s">
        <v>2982</v>
      </c>
      <c r="B2978" t="s">
        <v>54581</v>
      </c>
      <c r="C2978">
        <f t="shared" si="46"/>
        <v>2</v>
      </c>
      <c r="D2978" t="s">
        <v>0</v>
      </c>
    </row>
    <row r="2979" spans="1:4" x14ac:dyDescent="0.3">
      <c r="A2979" t="s">
        <v>2983</v>
      </c>
      <c r="B2979" t="s">
        <v>54582</v>
      </c>
      <c r="C2979">
        <f t="shared" si="46"/>
        <v>3</v>
      </c>
      <c r="D2979" t="s">
        <v>2</v>
      </c>
    </row>
    <row r="2980" spans="1:4" x14ac:dyDescent="0.3">
      <c r="A2980" t="s">
        <v>2984</v>
      </c>
      <c r="B2980" t="s">
        <v>54583</v>
      </c>
      <c r="C2980">
        <f t="shared" si="46"/>
        <v>4</v>
      </c>
      <c r="D2980" t="s">
        <v>5</v>
      </c>
    </row>
    <row r="2981" spans="1:4" x14ac:dyDescent="0.3">
      <c r="A2981" t="s">
        <v>2985</v>
      </c>
      <c r="B2981" t="s">
        <v>54584</v>
      </c>
      <c r="C2981">
        <f t="shared" si="46"/>
        <v>4</v>
      </c>
      <c r="D2981" t="s">
        <v>5</v>
      </c>
    </row>
    <row r="2982" spans="1:4" x14ac:dyDescent="0.3">
      <c r="A2982" t="s">
        <v>2986</v>
      </c>
      <c r="B2982" t="s">
        <v>54585</v>
      </c>
      <c r="C2982">
        <f t="shared" si="46"/>
        <v>4</v>
      </c>
      <c r="D2982" t="s">
        <v>5</v>
      </c>
    </row>
    <row r="2983" spans="1:4" x14ac:dyDescent="0.3">
      <c r="A2983" t="s">
        <v>2987</v>
      </c>
      <c r="B2983" t="s">
        <v>54586</v>
      </c>
      <c r="C2983">
        <f t="shared" si="46"/>
        <v>4</v>
      </c>
      <c r="D2983" t="s">
        <v>5</v>
      </c>
    </row>
    <row r="2984" spans="1:4" x14ac:dyDescent="0.3">
      <c r="A2984" t="s">
        <v>2988</v>
      </c>
      <c r="B2984" t="s">
        <v>54587</v>
      </c>
      <c r="C2984">
        <f t="shared" si="46"/>
        <v>3</v>
      </c>
      <c r="D2984" t="s">
        <v>2</v>
      </c>
    </row>
    <row r="2985" spans="1:4" x14ac:dyDescent="0.3">
      <c r="A2985" t="s">
        <v>2989</v>
      </c>
      <c r="B2985" t="s">
        <v>54588</v>
      </c>
      <c r="C2985">
        <f t="shared" si="46"/>
        <v>4</v>
      </c>
      <c r="D2985" t="s">
        <v>5</v>
      </c>
    </row>
    <row r="2986" spans="1:4" x14ac:dyDescent="0.3">
      <c r="A2986" t="s">
        <v>2990</v>
      </c>
      <c r="B2986" t="s">
        <v>54589</v>
      </c>
      <c r="C2986">
        <f t="shared" si="46"/>
        <v>4</v>
      </c>
      <c r="D2986" t="s">
        <v>5</v>
      </c>
    </row>
    <row r="2987" spans="1:4" x14ac:dyDescent="0.3">
      <c r="A2987" t="s">
        <v>2991</v>
      </c>
      <c r="B2987" t="s">
        <v>54590</v>
      </c>
      <c r="C2987">
        <f t="shared" si="46"/>
        <v>3</v>
      </c>
      <c r="D2987" t="s">
        <v>2</v>
      </c>
    </row>
    <row r="2988" spans="1:4" x14ac:dyDescent="0.3">
      <c r="A2988" t="s">
        <v>2992</v>
      </c>
      <c r="B2988" t="s">
        <v>54591</v>
      </c>
      <c r="C2988">
        <f t="shared" si="46"/>
        <v>4</v>
      </c>
      <c r="D2988" t="s">
        <v>5</v>
      </c>
    </row>
    <row r="2989" spans="1:4" x14ac:dyDescent="0.3">
      <c r="A2989" t="s">
        <v>2993</v>
      </c>
      <c r="B2989" t="s">
        <v>54592</v>
      </c>
      <c r="C2989">
        <f t="shared" si="46"/>
        <v>1</v>
      </c>
      <c r="D2989" t="s">
        <v>3</v>
      </c>
    </row>
    <row r="2990" spans="1:4" x14ac:dyDescent="0.3">
      <c r="A2990" t="s">
        <v>2994</v>
      </c>
      <c r="B2990" t="s">
        <v>54593</v>
      </c>
      <c r="C2990">
        <f t="shared" si="46"/>
        <v>3</v>
      </c>
      <c r="D2990" t="s">
        <v>2</v>
      </c>
    </row>
    <row r="2991" spans="1:4" x14ac:dyDescent="0.3">
      <c r="A2991" t="s">
        <v>2995</v>
      </c>
      <c r="B2991" t="s">
        <v>54594</v>
      </c>
      <c r="C2991">
        <f t="shared" si="46"/>
        <v>4</v>
      </c>
      <c r="D2991" t="s">
        <v>5</v>
      </c>
    </row>
    <row r="2992" spans="1:4" x14ac:dyDescent="0.3">
      <c r="A2992" t="s">
        <v>2996</v>
      </c>
      <c r="B2992" t="s">
        <v>54595</v>
      </c>
      <c r="C2992">
        <f t="shared" si="46"/>
        <v>4</v>
      </c>
      <c r="D2992" t="s">
        <v>5</v>
      </c>
    </row>
    <row r="2993" spans="1:4" x14ac:dyDescent="0.3">
      <c r="A2993" t="s">
        <v>2997</v>
      </c>
      <c r="B2993" t="s">
        <v>54596</v>
      </c>
      <c r="C2993">
        <f t="shared" si="46"/>
        <v>4</v>
      </c>
      <c r="D2993" t="s">
        <v>5</v>
      </c>
    </row>
    <row r="2994" spans="1:4" x14ac:dyDescent="0.3">
      <c r="A2994" t="s">
        <v>2998</v>
      </c>
      <c r="B2994" t="s">
        <v>54597</v>
      </c>
      <c r="C2994">
        <f t="shared" si="46"/>
        <v>1</v>
      </c>
      <c r="D2994" t="s">
        <v>3</v>
      </c>
    </row>
    <row r="2995" spans="1:4" x14ac:dyDescent="0.3">
      <c r="A2995" t="s">
        <v>2999</v>
      </c>
      <c r="B2995" t="s">
        <v>54598</v>
      </c>
      <c r="C2995">
        <f t="shared" si="46"/>
        <v>5</v>
      </c>
      <c r="D2995" t="s">
        <v>4</v>
      </c>
    </row>
    <row r="2996" spans="1:4" x14ac:dyDescent="0.3">
      <c r="A2996" t="s">
        <v>3000</v>
      </c>
      <c r="B2996" t="s">
        <v>54599</v>
      </c>
      <c r="C2996">
        <f t="shared" si="46"/>
        <v>4</v>
      </c>
      <c r="D2996" t="s">
        <v>5</v>
      </c>
    </row>
    <row r="2997" spans="1:4" x14ac:dyDescent="0.3">
      <c r="A2997" t="s">
        <v>3001</v>
      </c>
      <c r="B2997" t="s">
        <v>54600</v>
      </c>
      <c r="C2997">
        <f t="shared" si="46"/>
        <v>1</v>
      </c>
      <c r="D2997" t="s">
        <v>3</v>
      </c>
    </row>
    <row r="2998" spans="1:4" x14ac:dyDescent="0.3">
      <c r="A2998" t="s">
        <v>3002</v>
      </c>
      <c r="B2998" t="s">
        <v>54601</v>
      </c>
      <c r="C2998">
        <f t="shared" si="46"/>
        <v>0</v>
      </c>
      <c r="D2998" t="s">
        <v>1</v>
      </c>
    </row>
    <row r="2999" spans="1:4" x14ac:dyDescent="0.3">
      <c r="A2999" t="s">
        <v>3003</v>
      </c>
      <c r="B2999" t="s">
        <v>54602</v>
      </c>
      <c r="C2999">
        <f t="shared" si="46"/>
        <v>5</v>
      </c>
      <c r="D2999" t="s">
        <v>4</v>
      </c>
    </row>
    <row r="3000" spans="1:4" x14ac:dyDescent="0.3">
      <c r="A3000" t="s">
        <v>3004</v>
      </c>
      <c r="B3000" t="s">
        <v>54603</v>
      </c>
      <c r="C3000">
        <f t="shared" si="46"/>
        <v>5</v>
      </c>
      <c r="D3000" t="s">
        <v>4</v>
      </c>
    </row>
    <row r="3001" spans="1:4" x14ac:dyDescent="0.3">
      <c r="A3001" t="s">
        <v>3005</v>
      </c>
      <c r="B3001" t="s">
        <v>54604</v>
      </c>
      <c r="C3001">
        <f t="shared" si="46"/>
        <v>4</v>
      </c>
      <c r="D3001" t="s">
        <v>5</v>
      </c>
    </row>
    <row r="3002" spans="1:4" x14ac:dyDescent="0.3">
      <c r="A3002" t="s">
        <v>3006</v>
      </c>
      <c r="B3002" t="s">
        <v>54605</v>
      </c>
      <c r="C3002">
        <f t="shared" si="46"/>
        <v>5</v>
      </c>
      <c r="D3002" t="s">
        <v>4</v>
      </c>
    </row>
    <row r="3003" spans="1:4" x14ac:dyDescent="0.3">
      <c r="A3003" t="s">
        <v>3007</v>
      </c>
      <c r="B3003" t="s">
        <v>54606</v>
      </c>
      <c r="C3003">
        <f t="shared" si="46"/>
        <v>1</v>
      </c>
      <c r="D3003" t="s">
        <v>3</v>
      </c>
    </row>
    <row r="3004" spans="1:4" x14ac:dyDescent="0.3">
      <c r="A3004" t="s">
        <v>3008</v>
      </c>
      <c r="B3004" t="s">
        <v>54607</v>
      </c>
      <c r="C3004">
        <f t="shared" si="46"/>
        <v>0</v>
      </c>
      <c r="D3004" t="s">
        <v>1</v>
      </c>
    </row>
    <row r="3005" spans="1:4" x14ac:dyDescent="0.3">
      <c r="A3005" t="s">
        <v>3009</v>
      </c>
      <c r="B3005" t="s">
        <v>54608</v>
      </c>
      <c r="C3005">
        <f t="shared" si="46"/>
        <v>2</v>
      </c>
      <c r="D3005" t="s">
        <v>0</v>
      </c>
    </row>
    <row r="3006" spans="1:4" x14ac:dyDescent="0.3">
      <c r="A3006" t="s">
        <v>3010</v>
      </c>
      <c r="B3006" t="s">
        <v>54609</v>
      </c>
      <c r="C3006">
        <f t="shared" si="46"/>
        <v>3</v>
      </c>
      <c r="D3006" t="s">
        <v>2</v>
      </c>
    </row>
    <row r="3007" spans="1:4" x14ac:dyDescent="0.3">
      <c r="A3007" t="s">
        <v>3011</v>
      </c>
      <c r="B3007" t="s">
        <v>54610</v>
      </c>
      <c r="C3007">
        <f t="shared" si="46"/>
        <v>3</v>
      </c>
      <c r="D3007" t="s">
        <v>2</v>
      </c>
    </row>
    <row r="3008" spans="1:4" x14ac:dyDescent="0.3">
      <c r="A3008" t="s">
        <v>3012</v>
      </c>
      <c r="B3008" t="s">
        <v>54611</v>
      </c>
      <c r="C3008">
        <f t="shared" si="46"/>
        <v>5</v>
      </c>
      <c r="D3008" t="s">
        <v>4</v>
      </c>
    </row>
    <row r="3009" spans="1:4" x14ac:dyDescent="0.3">
      <c r="A3009" t="s">
        <v>3013</v>
      </c>
      <c r="B3009" t="s">
        <v>54612</v>
      </c>
      <c r="C3009">
        <f t="shared" si="46"/>
        <v>3</v>
      </c>
      <c r="D3009" t="s">
        <v>2</v>
      </c>
    </row>
    <row r="3010" spans="1:4" x14ac:dyDescent="0.3">
      <c r="A3010" t="s">
        <v>3014</v>
      </c>
      <c r="B3010" t="s">
        <v>54613</v>
      </c>
      <c r="C3010">
        <f t="shared" si="46"/>
        <v>4</v>
      </c>
      <c r="D3010" t="s">
        <v>5</v>
      </c>
    </row>
    <row r="3011" spans="1:4" x14ac:dyDescent="0.3">
      <c r="A3011" t="s">
        <v>3015</v>
      </c>
      <c r="B3011" t="s">
        <v>54614</v>
      </c>
      <c r="C3011">
        <f t="shared" ref="C3011:C3074" si="47">IF($D3011="기쁨", 0, IF($D3011="당황", 1, IF($D3011="분노", 2, IF($D3011="불안", 3, IF($D3011="상처", 4, IF($D3011="슬픔", 5, ""))))))</f>
        <v>3</v>
      </c>
      <c r="D3011" t="s">
        <v>2</v>
      </c>
    </row>
    <row r="3012" spans="1:4" x14ac:dyDescent="0.3">
      <c r="A3012" t="s">
        <v>3016</v>
      </c>
      <c r="B3012" t="s">
        <v>54615</v>
      </c>
      <c r="C3012">
        <f t="shared" si="47"/>
        <v>0</v>
      </c>
      <c r="D3012" t="s">
        <v>1</v>
      </c>
    </row>
    <row r="3013" spans="1:4" x14ac:dyDescent="0.3">
      <c r="A3013" t="s">
        <v>3017</v>
      </c>
      <c r="B3013" t="s">
        <v>54616</v>
      </c>
      <c r="C3013">
        <f t="shared" si="47"/>
        <v>3</v>
      </c>
      <c r="D3013" t="s">
        <v>2</v>
      </c>
    </row>
    <row r="3014" spans="1:4" x14ac:dyDescent="0.3">
      <c r="A3014" t="s">
        <v>3018</v>
      </c>
      <c r="B3014" t="s">
        <v>54617</v>
      </c>
      <c r="C3014">
        <f t="shared" si="47"/>
        <v>5</v>
      </c>
      <c r="D3014" t="s">
        <v>4</v>
      </c>
    </row>
    <row r="3015" spans="1:4" x14ac:dyDescent="0.3">
      <c r="A3015" t="s">
        <v>3019</v>
      </c>
      <c r="B3015" t="s">
        <v>54618</v>
      </c>
      <c r="C3015">
        <f t="shared" si="47"/>
        <v>5</v>
      </c>
      <c r="D3015" t="s">
        <v>4</v>
      </c>
    </row>
    <row r="3016" spans="1:4" x14ac:dyDescent="0.3">
      <c r="A3016" t="s">
        <v>3020</v>
      </c>
      <c r="B3016" t="s">
        <v>54619</v>
      </c>
      <c r="C3016">
        <f t="shared" si="47"/>
        <v>2</v>
      </c>
      <c r="D3016" t="s">
        <v>0</v>
      </c>
    </row>
    <row r="3017" spans="1:4" x14ac:dyDescent="0.3">
      <c r="A3017" t="s">
        <v>3021</v>
      </c>
      <c r="B3017" t="s">
        <v>54620</v>
      </c>
      <c r="C3017">
        <f t="shared" si="47"/>
        <v>3</v>
      </c>
      <c r="D3017" t="s">
        <v>2</v>
      </c>
    </row>
    <row r="3018" spans="1:4" x14ac:dyDescent="0.3">
      <c r="A3018" t="s">
        <v>3022</v>
      </c>
      <c r="B3018" t="s">
        <v>54621</v>
      </c>
      <c r="C3018">
        <f t="shared" si="47"/>
        <v>5</v>
      </c>
      <c r="D3018" t="s">
        <v>4</v>
      </c>
    </row>
    <row r="3019" spans="1:4" x14ac:dyDescent="0.3">
      <c r="A3019" t="s">
        <v>3023</v>
      </c>
      <c r="B3019" t="s">
        <v>54622</v>
      </c>
      <c r="C3019">
        <f t="shared" si="47"/>
        <v>3</v>
      </c>
      <c r="D3019" t="s">
        <v>2</v>
      </c>
    </row>
    <row r="3020" spans="1:4" x14ac:dyDescent="0.3">
      <c r="A3020" t="s">
        <v>3024</v>
      </c>
      <c r="B3020" t="s">
        <v>54623</v>
      </c>
      <c r="C3020">
        <f t="shared" si="47"/>
        <v>5</v>
      </c>
      <c r="D3020" t="s">
        <v>4</v>
      </c>
    </row>
    <row r="3021" spans="1:4" x14ac:dyDescent="0.3">
      <c r="A3021" t="s">
        <v>3025</v>
      </c>
      <c r="B3021" t="s">
        <v>54624</v>
      </c>
      <c r="C3021">
        <f t="shared" si="47"/>
        <v>5</v>
      </c>
      <c r="D3021" t="s">
        <v>4</v>
      </c>
    </row>
    <row r="3022" spans="1:4" x14ac:dyDescent="0.3">
      <c r="A3022" t="s">
        <v>3026</v>
      </c>
      <c r="B3022" t="s">
        <v>54625</v>
      </c>
      <c r="C3022">
        <f t="shared" si="47"/>
        <v>2</v>
      </c>
      <c r="D3022" t="s">
        <v>0</v>
      </c>
    </row>
    <row r="3023" spans="1:4" x14ac:dyDescent="0.3">
      <c r="A3023" t="s">
        <v>3027</v>
      </c>
      <c r="B3023" t="s">
        <v>54626</v>
      </c>
      <c r="C3023">
        <f t="shared" si="47"/>
        <v>3</v>
      </c>
      <c r="D3023" t="s">
        <v>2</v>
      </c>
    </row>
    <row r="3024" spans="1:4" x14ac:dyDescent="0.3">
      <c r="A3024" t="s">
        <v>3028</v>
      </c>
      <c r="B3024" t="s">
        <v>54627</v>
      </c>
      <c r="C3024">
        <f t="shared" si="47"/>
        <v>3</v>
      </c>
      <c r="D3024" t="s">
        <v>2</v>
      </c>
    </row>
    <row r="3025" spans="1:4" x14ac:dyDescent="0.3">
      <c r="A3025" t="s">
        <v>3029</v>
      </c>
      <c r="B3025" t="s">
        <v>54628</v>
      </c>
      <c r="C3025">
        <f t="shared" si="47"/>
        <v>1</v>
      </c>
      <c r="D3025" t="s">
        <v>3</v>
      </c>
    </row>
    <row r="3026" spans="1:4" x14ac:dyDescent="0.3">
      <c r="A3026" t="s">
        <v>3030</v>
      </c>
      <c r="B3026" t="s">
        <v>54629</v>
      </c>
      <c r="C3026">
        <f t="shared" si="47"/>
        <v>3</v>
      </c>
      <c r="D3026" t="s">
        <v>2</v>
      </c>
    </row>
    <row r="3027" spans="1:4" x14ac:dyDescent="0.3">
      <c r="A3027" t="s">
        <v>3031</v>
      </c>
      <c r="B3027" t="s">
        <v>54630</v>
      </c>
      <c r="C3027">
        <f t="shared" si="47"/>
        <v>0</v>
      </c>
      <c r="D3027" t="s">
        <v>1</v>
      </c>
    </row>
    <row r="3028" spans="1:4" x14ac:dyDescent="0.3">
      <c r="A3028" t="s">
        <v>3032</v>
      </c>
      <c r="B3028" t="s">
        <v>54631</v>
      </c>
      <c r="C3028">
        <f t="shared" si="47"/>
        <v>5</v>
      </c>
      <c r="D3028" t="s">
        <v>4</v>
      </c>
    </row>
    <row r="3029" spans="1:4" x14ac:dyDescent="0.3">
      <c r="A3029" t="s">
        <v>3033</v>
      </c>
      <c r="B3029" t="s">
        <v>54632</v>
      </c>
      <c r="C3029">
        <f t="shared" si="47"/>
        <v>2</v>
      </c>
      <c r="D3029" t="s">
        <v>0</v>
      </c>
    </row>
    <row r="3030" spans="1:4" x14ac:dyDescent="0.3">
      <c r="A3030" t="s">
        <v>3034</v>
      </c>
      <c r="B3030" t="s">
        <v>54633</v>
      </c>
      <c r="C3030">
        <f t="shared" si="47"/>
        <v>2</v>
      </c>
      <c r="D3030" t="s">
        <v>0</v>
      </c>
    </row>
    <row r="3031" spans="1:4" x14ac:dyDescent="0.3">
      <c r="A3031" t="s">
        <v>3035</v>
      </c>
      <c r="B3031" t="s">
        <v>54634</v>
      </c>
      <c r="C3031">
        <f t="shared" si="47"/>
        <v>3</v>
      </c>
      <c r="D3031" t="s">
        <v>2</v>
      </c>
    </row>
    <row r="3032" spans="1:4" x14ac:dyDescent="0.3">
      <c r="A3032" t="s">
        <v>3036</v>
      </c>
      <c r="B3032" t="s">
        <v>54635</v>
      </c>
      <c r="C3032">
        <f t="shared" si="47"/>
        <v>0</v>
      </c>
      <c r="D3032" t="s">
        <v>1</v>
      </c>
    </row>
    <row r="3033" spans="1:4" x14ac:dyDescent="0.3">
      <c r="A3033" t="s">
        <v>3037</v>
      </c>
      <c r="B3033" t="s">
        <v>54636</v>
      </c>
      <c r="C3033">
        <f t="shared" si="47"/>
        <v>5</v>
      </c>
      <c r="D3033" t="s">
        <v>4</v>
      </c>
    </row>
    <row r="3034" spans="1:4" x14ac:dyDescent="0.3">
      <c r="A3034" t="s">
        <v>3038</v>
      </c>
      <c r="B3034" t="s">
        <v>54637</v>
      </c>
      <c r="C3034">
        <f t="shared" si="47"/>
        <v>0</v>
      </c>
      <c r="D3034" t="s">
        <v>1</v>
      </c>
    </row>
    <row r="3035" spans="1:4" x14ac:dyDescent="0.3">
      <c r="A3035" t="s">
        <v>3039</v>
      </c>
      <c r="B3035" t="s">
        <v>54638</v>
      </c>
      <c r="C3035">
        <f t="shared" si="47"/>
        <v>5</v>
      </c>
      <c r="D3035" t="s">
        <v>4</v>
      </c>
    </row>
    <row r="3036" spans="1:4" x14ac:dyDescent="0.3">
      <c r="A3036" t="s">
        <v>3040</v>
      </c>
      <c r="B3036" t="s">
        <v>54639</v>
      </c>
      <c r="C3036">
        <f t="shared" si="47"/>
        <v>3</v>
      </c>
      <c r="D3036" t="s">
        <v>2</v>
      </c>
    </row>
    <row r="3037" spans="1:4" x14ac:dyDescent="0.3">
      <c r="A3037" t="s">
        <v>3041</v>
      </c>
      <c r="B3037" t="s">
        <v>54640</v>
      </c>
      <c r="C3037">
        <f t="shared" si="47"/>
        <v>2</v>
      </c>
      <c r="D3037" t="s">
        <v>0</v>
      </c>
    </row>
    <row r="3038" spans="1:4" x14ac:dyDescent="0.3">
      <c r="A3038" t="s">
        <v>3042</v>
      </c>
      <c r="B3038" t="s">
        <v>54641</v>
      </c>
      <c r="C3038">
        <f t="shared" si="47"/>
        <v>0</v>
      </c>
      <c r="D3038" t="s">
        <v>1</v>
      </c>
    </row>
    <row r="3039" spans="1:4" x14ac:dyDescent="0.3">
      <c r="A3039" t="s">
        <v>3043</v>
      </c>
      <c r="B3039" t="s">
        <v>54642</v>
      </c>
      <c r="C3039">
        <f t="shared" si="47"/>
        <v>4</v>
      </c>
      <c r="D3039" t="s">
        <v>5</v>
      </c>
    </row>
    <row r="3040" spans="1:4" x14ac:dyDescent="0.3">
      <c r="A3040" t="s">
        <v>3044</v>
      </c>
      <c r="B3040" t="s">
        <v>54643</v>
      </c>
      <c r="C3040">
        <f t="shared" si="47"/>
        <v>5</v>
      </c>
      <c r="D3040" t="s">
        <v>4</v>
      </c>
    </row>
    <row r="3041" spans="1:4" x14ac:dyDescent="0.3">
      <c r="A3041" t="s">
        <v>3045</v>
      </c>
      <c r="B3041" t="s">
        <v>54644</v>
      </c>
      <c r="C3041">
        <f t="shared" si="47"/>
        <v>3</v>
      </c>
      <c r="D3041" t="s">
        <v>2</v>
      </c>
    </row>
    <row r="3042" spans="1:4" x14ac:dyDescent="0.3">
      <c r="A3042" t="s">
        <v>3046</v>
      </c>
      <c r="B3042" t="s">
        <v>54645</v>
      </c>
      <c r="C3042">
        <f t="shared" si="47"/>
        <v>5</v>
      </c>
      <c r="D3042" t="s">
        <v>4</v>
      </c>
    </row>
    <row r="3043" spans="1:4" x14ac:dyDescent="0.3">
      <c r="A3043" t="s">
        <v>3047</v>
      </c>
      <c r="B3043" t="s">
        <v>54646</v>
      </c>
      <c r="C3043">
        <f t="shared" si="47"/>
        <v>3</v>
      </c>
      <c r="D3043" t="s">
        <v>2</v>
      </c>
    </row>
    <row r="3044" spans="1:4" x14ac:dyDescent="0.3">
      <c r="A3044" t="s">
        <v>3048</v>
      </c>
      <c r="B3044" t="s">
        <v>54647</v>
      </c>
      <c r="C3044">
        <f t="shared" si="47"/>
        <v>5</v>
      </c>
      <c r="D3044" t="s">
        <v>4</v>
      </c>
    </row>
    <row r="3045" spans="1:4" x14ac:dyDescent="0.3">
      <c r="A3045" t="s">
        <v>3049</v>
      </c>
      <c r="B3045" t="s">
        <v>54648</v>
      </c>
      <c r="C3045">
        <f t="shared" si="47"/>
        <v>0</v>
      </c>
      <c r="D3045" t="s">
        <v>1</v>
      </c>
    </row>
    <row r="3046" spans="1:4" x14ac:dyDescent="0.3">
      <c r="A3046" t="s">
        <v>3050</v>
      </c>
      <c r="B3046" t="s">
        <v>54649</v>
      </c>
      <c r="C3046">
        <f t="shared" si="47"/>
        <v>1</v>
      </c>
      <c r="D3046" t="s">
        <v>3</v>
      </c>
    </row>
    <row r="3047" spans="1:4" x14ac:dyDescent="0.3">
      <c r="A3047" t="s">
        <v>3051</v>
      </c>
      <c r="B3047" t="s">
        <v>54650</v>
      </c>
      <c r="C3047">
        <f t="shared" si="47"/>
        <v>1</v>
      </c>
      <c r="D3047" t="s">
        <v>3</v>
      </c>
    </row>
    <row r="3048" spans="1:4" x14ac:dyDescent="0.3">
      <c r="A3048" t="s">
        <v>3052</v>
      </c>
      <c r="B3048" t="s">
        <v>54651</v>
      </c>
      <c r="C3048">
        <f t="shared" si="47"/>
        <v>0</v>
      </c>
      <c r="D3048" t="s">
        <v>1</v>
      </c>
    </row>
    <row r="3049" spans="1:4" x14ac:dyDescent="0.3">
      <c r="A3049" t="s">
        <v>3053</v>
      </c>
      <c r="B3049" t="s">
        <v>54652</v>
      </c>
      <c r="C3049">
        <f t="shared" si="47"/>
        <v>3</v>
      </c>
      <c r="D3049" t="s">
        <v>2</v>
      </c>
    </row>
    <row r="3050" spans="1:4" x14ac:dyDescent="0.3">
      <c r="A3050" t="s">
        <v>3054</v>
      </c>
      <c r="B3050" t="s">
        <v>54653</v>
      </c>
      <c r="C3050">
        <f t="shared" si="47"/>
        <v>5</v>
      </c>
      <c r="D3050" t="s">
        <v>4</v>
      </c>
    </row>
    <row r="3051" spans="1:4" x14ac:dyDescent="0.3">
      <c r="A3051" t="s">
        <v>3055</v>
      </c>
      <c r="B3051" t="s">
        <v>54654</v>
      </c>
      <c r="C3051">
        <f t="shared" si="47"/>
        <v>5</v>
      </c>
      <c r="D3051" t="s">
        <v>4</v>
      </c>
    </row>
    <row r="3052" spans="1:4" x14ac:dyDescent="0.3">
      <c r="A3052" t="s">
        <v>3056</v>
      </c>
      <c r="B3052" t="s">
        <v>54655</v>
      </c>
      <c r="C3052">
        <f t="shared" si="47"/>
        <v>3</v>
      </c>
      <c r="D3052" t="s">
        <v>2</v>
      </c>
    </row>
    <row r="3053" spans="1:4" x14ac:dyDescent="0.3">
      <c r="A3053" t="s">
        <v>3057</v>
      </c>
      <c r="B3053" t="s">
        <v>54656</v>
      </c>
      <c r="C3053">
        <f t="shared" si="47"/>
        <v>3</v>
      </c>
      <c r="D3053" t="s">
        <v>2</v>
      </c>
    </row>
    <row r="3054" spans="1:4" x14ac:dyDescent="0.3">
      <c r="A3054" t="s">
        <v>3058</v>
      </c>
      <c r="B3054" t="s">
        <v>54657</v>
      </c>
      <c r="C3054">
        <f t="shared" si="47"/>
        <v>3</v>
      </c>
      <c r="D3054" t="s">
        <v>2</v>
      </c>
    </row>
    <row r="3055" spans="1:4" x14ac:dyDescent="0.3">
      <c r="A3055" t="s">
        <v>3059</v>
      </c>
      <c r="B3055" t="s">
        <v>54658</v>
      </c>
      <c r="C3055">
        <f t="shared" si="47"/>
        <v>5</v>
      </c>
      <c r="D3055" t="s">
        <v>4</v>
      </c>
    </row>
    <row r="3056" spans="1:4" x14ac:dyDescent="0.3">
      <c r="A3056" t="s">
        <v>3060</v>
      </c>
      <c r="B3056" t="s">
        <v>54659</v>
      </c>
      <c r="C3056">
        <f t="shared" si="47"/>
        <v>4</v>
      </c>
      <c r="D3056" t="s">
        <v>5</v>
      </c>
    </row>
    <row r="3057" spans="1:4" x14ac:dyDescent="0.3">
      <c r="A3057" t="s">
        <v>3061</v>
      </c>
      <c r="B3057" t="s">
        <v>54660</v>
      </c>
      <c r="C3057">
        <f t="shared" si="47"/>
        <v>2</v>
      </c>
      <c r="D3057" t="s">
        <v>0</v>
      </c>
    </row>
    <row r="3058" spans="1:4" x14ac:dyDescent="0.3">
      <c r="A3058" t="s">
        <v>3062</v>
      </c>
      <c r="B3058" t="s">
        <v>54661</v>
      </c>
      <c r="C3058">
        <f t="shared" si="47"/>
        <v>2</v>
      </c>
      <c r="D3058" t="s">
        <v>0</v>
      </c>
    </row>
    <row r="3059" spans="1:4" x14ac:dyDescent="0.3">
      <c r="A3059" t="s">
        <v>3063</v>
      </c>
      <c r="B3059" t="s">
        <v>54662</v>
      </c>
      <c r="C3059">
        <f t="shared" si="47"/>
        <v>5</v>
      </c>
      <c r="D3059" t="s">
        <v>4</v>
      </c>
    </row>
    <row r="3060" spans="1:4" x14ac:dyDescent="0.3">
      <c r="A3060" t="s">
        <v>3064</v>
      </c>
      <c r="B3060" t="s">
        <v>54663</v>
      </c>
      <c r="C3060">
        <f t="shared" si="47"/>
        <v>2</v>
      </c>
      <c r="D3060" t="s">
        <v>0</v>
      </c>
    </row>
    <row r="3061" spans="1:4" x14ac:dyDescent="0.3">
      <c r="A3061" t="s">
        <v>3065</v>
      </c>
      <c r="B3061" t="s">
        <v>54664</v>
      </c>
      <c r="C3061">
        <f t="shared" si="47"/>
        <v>4</v>
      </c>
      <c r="D3061" t="s">
        <v>5</v>
      </c>
    </row>
    <row r="3062" spans="1:4" x14ac:dyDescent="0.3">
      <c r="A3062" t="s">
        <v>3066</v>
      </c>
      <c r="B3062" t="s">
        <v>54665</v>
      </c>
      <c r="C3062">
        <f t="shared" si="47"/>
        <v>3</v>
      </c>
      <c r="D3062" t="s">
        <v>2</v>
      </c>
    </row>
    <row r="3063" spans="1:4" x14ac:dyDescent="0.3">
      <c r="A3063" t="s">
        <v>3067</v>
      </c>
      <c r="B3063" t="s">
        <v>54666</v>
      </c>
      <c r="C3063">
        <f t="shared" si="47"/>
        <v>3</v>
      </c>
      <c r="D3063" t="s">
        <v>2</v>
      </c>
    </row>
    <row r="3064" spans="1:4" x14ac:dyDescent="0.3">
      <c r="A3064" t="s">
        <v>3068</v>
      </c>
      <c r="B3064" t="s">
        <v>54667</v>
      </c>
      <c r="C3064">
        <f t="shared" si="47"/>
        <v>3</v>
      </c>
      <c r="D3064" t="s">
        <v>2</v>
      </c>
    </row>
    <row r="3065" spans="1:4" x14ac:dyDescent="0.3">
      <c r="A3065" t="s">
        <v>3069</v>
      </c>
      <c r="B3065" t="s">
        <v>54668</v>
      </c>
      <c r="C3065">
        <f t="shared" si="47"/>
        <v>5</v>
      </c>
      <c r="D3065" t="s">
        <v>4</v>
      </c>
    </row>
    <row r="3066" spans="1:4" x14ac:dyDescent="0.3">
      <c r="A3066" t="s">
        <v>3070</v>
      </c>
      <c r="B3066" t="s">
        <v>54669</v>
      </c>
      <c r="C3066">
        <f t="shared" si="47"/>
        <v>2</v>
      </c>
      <c r="D3066" t="s">
        <v>0</v>
      </c>
    </row>
    <row r="3067" spans="1:4" x14ac:dyDescent="0.3">
      <c r="A3067" t="s">
        <v>3071</v>
      </c>
      <c r="B3067" t="s">
        <v>54670</v>
      </c>
      <c r="C3067">
        <f t="shared" si="47"/>
        <v>1</v>
      </c>
      <c r="D3067" t="s">
        <v>3</v>
      </c>
    </row>
    <row r="3068" spans="1:4" x14ac:dyDescent="0.3">
      <c r="A3068" t="s">
        <v>3072</v>
      </c>
      <c r="B3068" t="s">
        <v>54671</v>
      </c>
      <c r="C3068">
        <f t="shared" si="47"/>
        <v>0</v>
      </c>
      <c r="D3068" t="s">
        <v>1</v>
      </c>
    </row>
    <row r="3069" spans="1:4" x14ac:dyDescent="0.3">
      <c r="A3069" t="s">
        <v>3073</v>
      </c>
      <c r="B3069" t="s">
        <v>54672</v>
      </c>
      <c r="C3069">
        <f t="shared" si="47"/>
        <v>5</v>
      </c>
      <c r="D3069" t="s">
        <v>4</v>
      </c>
    </row>
    <row r="3070" spans="1:4" x14ac:dyDescent="0.3">
      <c r="A3070" t="s">
        <v>3074</v>
      </c>
      <c r="B3070" t="s">
        <v>54673</v>
      </c>
      <c r="C3070">
        <f t="shared" si="47"/>
        <v>0</v>
      </c>
      <c r="D3070" t="s">
        <v>1</v>
      </c>
    </row>
    <row r="3071" spans="1:4" x14ac:dyDescent="0.3">
      <c r="A3071" t="s">
        <v>3075</v>
      </c>
      <c r="B3071" t="s">
        <v>54674</v>
      </c>
      <c r="C3071">
        <f t="shared" si="47"/>
        <v>2</v>
      </c>
      <c r="D3071" t="s">
        <v>0</v>
      </c>
    </row>
    <row r="3072" spans="1:4" x14ac:dyDescent="0.3">
      <c r="A3072" t="s">
        <v>3076</v>
      </c>
      <c r="B3072" t="s">
        <v>54675</v>
      </c>
      <c r="C3072">
        <f t="shared" si="47"/>
        <v>0</v>
      </c>
      <c r="D3072" t="s">
        <v>1</v>
      </c>
    </row>
    <row r="3073" spans="1:4" x14ac:dyDescent="0.3">
      <c r="A3073" t="s">
        <v>3077</v>
      </c>
      <c r="B3073" t="s">
        <v>54676</v>
      </c>
      <c r="C3073">
        <f t="shared" si="47"/>
        <v>0</v>
      </c>
      <c r="D3073" t="s">
        <v>1</v>
      </c>
    </row>
    <row r="3074" spans="1:4" x14ac:dyDescent="0.3">
      <c r="A3074" t="s">
        <v>3078</v>
      </c>
      <c r="B3074" t="s">
        <v>54677</v>
      </c>
      <c r="C3074">
        <f t="shared" si="47"/>
        <v>3</v>
      </c>
      <c r="D3074" t="s">
        <v>2</v>
      </c>
    </row>
    <row r="3075" spans="1:4" x14ac:dyDescent="0.3">
      <c r="A3075" t="s">
        <v>3079</v>
      </c>
      <c r="B3075" t="s">
        <v>54678</v>
      </c>
      <c r="C3075">
        <f t="shared" ref="C3075:C3138" si="48">IF($D3075="기쁨", 0, IF($D3075="당황", 1, IF($D3075="분노", 2, IF($D3075="불안", 3, IF($D3075="상처", 4, IF($D3075="슬픔", 5, ""))))))</f>
        <v>3</v>
      </c>
      <c r="D3075" t="s">
        <v>2</v>
      </c>
    </row>
    <row r="3076" spans="1:4" x14ac:dyDescent="0.3">
      <c r="A3076" t="s">
        <v>3080</v>
      </c>
      <c r="B3076" t="s">
        <v>54679</v>
      </c>
      <c r="C3076">
        <f t="shared" si="48"/>
        <v>0</v>
      </c>
      <c r="D3076" t="s">
        <v>1</v>
      </c>
    </row>
    <row r="3077" spans="1:4" x14ac:dyDescent="0.3">
      <c r="A3077" t="s">
        <v>3081</v>
      </c>
      <c r="B3077" t="s">
        <v>54680</v>
      </c>
      <c r="C3077">
        <f t="shared" si="48"/>
        <v>0</v>
      </c>
      <c r="D3077" t="s">
        <v>1</v>
      </c>
    </row>
    <row r="3078" spans="1:4" x14ac:dyDescent="0.3">
      <c r="A3078" t="s">
        <v>3082</v>
      </c>
      <c r="B3078" t="s">
        <v>54681</v>
      </c>
      <c r="C3078">
        <f t="shared" si="48"/>
        <v>4</v>
      </c>
      <c r="D3078" t="s">
        <v>5</v>
      </c>
    </row>
    <row r="3079" spans="1:4" x14ac:dyDescent="0.3">
      <c r="A3079" t="s">
        <v>3083</v>
      </c>
      <c r="B3079" t="s">
        <v>54682</v>
      </c>
      <c r="C3079">
        <f t="shared" si="48"/>
        <v>5</v>
      </c>
      <c r="D3079" t="s">
        <v>4</v>
      </c>
    </row>
    <row r="3080" spans="1:4" x14ac:dyDescent="0.3">
      <c r="A3080" t="s">
        <v>3084</v>
      </c>
      <c r="B3080" t="s">
        <v>54683</v>
      </c>
      <c r="C3080">
        <f t="shared" si="48"/>
        <v>3</v>
      </c>
      <c r="D3080" t="s">
        <v>2</v>
      </c>
    </row>
    <row r="3081" spans="1:4" x14ac:dyDescent="0.3">
      <c r="A3081" t="s">
        <v>3085</v>
      </c>
      <c r="B3081" t="s">
        <v>54684</v>
      </c>
      <c r="C3081">
        <f t="shared" si="48"/>
        <v>2</v>
      </c>
      <c r="D3081" t="s">
        <v>0</v>
      </c>
    </row>
    <row r="3082" spans="1:4" x14ac:dyDescent="0.3">
      <c r="A3082" t="s">
        <v>3086</v>
      </c>
      <c r="B3082" t="s">
        <v>54685</v>
      </c>
      <c r="C3082">
        <f t="shared" si="48"/>
        <v>3</v>
      </c>
      <c r="D3082" t="s">
        <v>2</v>
      </c>
    </row>
    <row r="3083" spans="1:4" x14ac:dyDescent="0.3">
      <c r="A3083" t="s">
        <v>3087</v>
      </c>
      <c r="B3083" t="s">
        <v>54686</v>
      </c>
      <c r="C3083">
        <f t="shared" si="48"/>
        <v>1</v>
      </c>
      <c r="D3083" t="s">
        <v>3</v>
      </c>
    </row>
    <row r="3084" spans="1:4" x14ac:dyDescent="0.3">
      <c r="A3084" t="s">
        <v>3088</v>
      </c>
      <c r="B3084" t="s">
        <v>54687</v>
      </c>
      <c r="C3084">
        <f t="shared" si="48"/>
        <v>1</v>
      </c>
      <c r="D3084" t="s">
        <v>3</v>
      </c>
    </row>
    <row r="3085" spans="1:4" x14ac:dyDescent="0.3">
      <c r="A3085" t="s">
        <v>3089</v>
      </c>
      <c r="B3085" t="s">
        <v>54688</v>
      </c>
      <c r="C3085">
        <f t="shared" si="48"/>
        <v>1</v>
      </c>
      <c r="D3085" t="s">
        <v>3</v>
      </c>
    </row>
    <row r="3086" spans="1:4" x14ac:dyDescent="0.3">
      <c r="A3086" t="s">
        <v>3090</v>
      </c>
      <c r="B3086" t="s">
        <v>54689</v>
      </c>
      <c r="C3086">
        <f t="shared" si="48"/>
        <v>1</v>
      </c>
      <c r="D3086" t="s">
        <v>3</v>
      </c>
    </row>
    <row r="3087" spans="1:4" x14ac:dyDescent="0.3">
      <c r="A3087" t="s">
        <v>3091</v>
      </c>
      <c r="B3087" t="s">
        <v>54690</v>
      </c>
      <c r="C3087">
        <f t="shared" si="48"/>
        <v>3</v>
      </c>
      <c r="D3087" t="s">
        <v>2</v>
      </c>
    </row>
    <row r="3088" spans="1:4" x14ac:dyDescent="0.3">
      <c r="A3088" t="s">
        <v>3092</v>
      </c>
      <c r="B3088" t="s">
        <v>54691</v>
      </c>
      <c r="C3088">
        <f t="shared" si="48"/>
        <v>5</v>
      </c>
      <c r="D3088" t="s">
        <v>4</v>
      </c>
    </row>
    <row r="3089" spans="1:4" x14ac:dyDescent="0.3">
      <c r="A3089" t="s">
        <v>3093</v>
      </c>
      <c r="B3089" t="s">
        <v>54692</v>
      </c>
      <c r="C3089">
        <f t="shared" si="48"/>
        <v>2</v>
      </c>
      <c r="D3089" t="s">
        <v>0</v>
      </c>
    </row>
    <row r="3090" spans="1:4" x14ac:dyDescent="0.3">
      <c r="A3090" t="s">
        <v>3094</v>
      </c>
      <c r="B3090" t="s">
        <v>54693</v>
      </c>
      <c r="C3090">
        <f t="shared" si="48"/>
        <v>4</v>
      </c>
      <c r="D3090" t="s">
        <v>5</v>
      </c>
    </row>
    <row r="3091" spans="1:4" x14ac:dyDescent="0.3">
      <c r="A3091" t="s">
        <v>3095</v>
      </c>
      <c r="B3091" t="s">
        <v>54694</v>
      </c>
      <c r="C3091">
        <f t="shared" si="48"/>
        <v>1</v>
      </c>
      <c r="D3091" t="s">
        <v>3</v>
      </c>
    </row>
    <row r="3092" spans="1:4" x14ac:dyDescent="0.3">
      <c r="A3092" t="s">
        <v>3096</v>
      </c>
      <c r="B3092" t="s">
        <v>54695</v>
      </c>
      <c r="C3092">
        <f t="shared" si="48"/>
        <v>3</v>
      </c>
      <c r="D3092" t="s">
        <v>2</v>
      </c>
    </row>
    <row r="3093" spans="1:4" x14ac:dyDescent="0.3">
      <c r="A3093" t="s">
        <v>3097</v>
      </c>
      <c r="B3093" t="s">
        <v>54696</v>
      </c>
      <c r="C3093">
        <f t="shared" si="48"/>
        <v>2</v>
      </c>
      <c r="D3093" t="s">
        <v>0</v>
      </c>
    </row>
    <row r="3094" spans="1:4" x14ac:dyDescent="0.3">
      <c r="A3094" t="s">
        <v>3098</v>
      </c>
      <c r="B3094" t="s">
        <v>54697</v>
      </c>
      <c r="C3094">
        <f t="shared" si="48"/>
        <v>0</v>
      </c>
      <c r="D3094" t="s">
        <v>1</v>
      </c>
    </row>
    <row r="3095" spans="1:4" x14ac:dyDescent="0.3">
      <c r="A3095" t="s">
        <v>3099</v>
      </c>
      <c r="B3095" t="s">
        <v>54698</v>
      </c>
      <c r="C3095">
        <f t="shared" si="48"/>
        <v>3</v>
      </c>
      <c r="D3095" t="s">
        <v>2</v>
      </c>
    </row>
    <row r="3096" spans="1:4" x14ac:dyDescent="0.3">
      <c r="A3096" t="s">
        <v>3100</v>
      </c>
      <c r="B3096" t="s">
        <v>54699</v>
      </c>
      <c r="C3096">
        <f t="shared" si="48"/>
        <v>2</v>
      </c>
      <c r="D3096" t="s">
        <v>0</v>
      </c>
    </row>
    <row r="3097" spans="1:4" x14ac:dyDescent="0.3">
      <c r="A3097" t="s">
        <v>3101</v>
      </c>
      <c r="B3097" t="s">
        <v>54700</v>
      </c>
      <c r="C3097">
        <f t="shared" si="48"/>
        <v>3</v>
      </c>
      <c r="D3097" t="s">
        <v>2</v>
      </c>
    </row>
    <row r="3098" spans="1:4" x14ac:dyDescent="0.3">
      <c r="A3098" t="s">
        <v>3102</v>
      </c>
      <c r="B3098" t="s">
        <v>54701</v>
      </c>
      <c r="C3098">
        <f t="shared" si="48"/>
        <v>2</v>
      </c>
      <c r="D3098" t="s">
        <v>0</v>
      </c>
    </row>
    <row r="3099" spans="1:4" x14ac:dyDescent="0.3">
      <c r="A3099" t="s">
        <v>3103</v>
      </c>
      <c r="B3099" t="s">
        <v>54702</v>
      </c>
      <c r="C3099">
        <f t="shared" si="48"/>
        <v>2</v>
      </c>
      <c r="D3099" t="s">
        <v>0</v>
      </c>
    </row>
    <row r="3100" spans="1:4" x14ac:dyDescent="0.3">
      <c r="A3100" t="s">
        <v>3104</v>
      </c>
      <c r="B3100" t="s">
        <v>54703</v>
      </c>
      <c r="C3100">
        <f t="shared" si="48"/>
        <v>2</v>
      </c>
      <c r="D3100" t="s">
        <v>0</v>
      </c>
    </row>
    <row r="3101" spans="1:4" x14ac:dyDescent="0.3">
      <c r="A3101" t="s">
        <v>3105</v>
      </c>
      <c r="B3101" t="s">
        <v>54704</v>
      </c>
      <c r="C3101">
        <f t="shared" si="48"/>
        <v>3</v>
      </c>
      <c r="D3101" t="s">
        <v>2</v>
      </c>
    </row>
    <row r="3102" spans="1:4" x14ac:dyDescent="0.3">
      <c r="A3102" t="s">
        <v>3106</v>
      </c>
      <c r="B3102" t="s">
        <v>54705</v>
      </c>
      <c r="C3102">
        <f t="shared" si="48"/>
        <v>3</v>
      </c>
      <c r="D3102" t="s">
        <v>2</v>
      </c>
    </row>
    <row r="3103" spans="1:4" x14ac:dyDescent="0.3">
      <c r="A3103" t="s">
        <v>3107</v>
      </c>
      <c r="B3103" t="s">
        <v>54706</v>
      </c>
      <c r="C3103">
        <f t="shared" si="48"/>
        <v>3</v>
      </c>
      <c r="D3103" t="s">
        <v>2</v>
      </c>
    </row>
    <row r="3104" spans="1:4" x14ac:dyDescent="0.3">
      <c r="A3104" t="s">
        <v>3108</v>
      </c>
      <c r="B3104" t="s">
        <v>54707</v>
      </c>
      <c r="C3104">
        <f t="shared" si="48"/>
        <v>3</v>
      </c>
      <c r="D3104" t="s">
        <v>2</v>
      </c>
    </row>
    <row r="3105" spans="1:4" x14ac:dyDescent="0.3">
      <c r="A3105" t="s">
        <v>3109</v>
      </c>
      <c r="B3105" t="s">
        <v>54708</v>
      </c>
      <c r="C3105">
        <f t="shared" si="48"/>
        <v>4</v>
      </c>
      <c r="D3105" t="s">
        <v>5</v>
      </c>
    </row>
    <row r="3106" spans="1:4" x14ac:dyDescent="0.3">
      <c r="A3106" t="s">
        <v>3110</v>
      </c>
      <c r="B3106" t="s">
        <v>54709</v>
      </c>
      <c r="C3106">
        <f t="shared" si="48"/>
        <v>2</v>
      </c>
      <c r="D3106" t="s">
        <v>0</v>
      </c>
    </row>
    <row r="3107" spans="1:4" x14ac:dyDescent="0.3">
      <c r="A3107" t="s">
        <v>3111</v>
      </c>
      <c r="B3107" t="s">
        <v>54710</v>
      </c>
      <c r="C3107">
        <f t="shared" si="48"/>
        <v>1</v>
      </c>
      <c r="D3107" t="s">
        <v>3</v>
      </c>
    </row>
    <row r="3108" spans="1:4" x14ac:dyDescent="0.3">
      <c r="A3108" t="s">
        <v>3112</v>
      </c>
      <c r="B3108" t="s">
        <v>54711</v>
      </c>
      <c r="C3108">
        <f t="shared" si="48"/>
        <v>3</v>
      </c>
      <c r="D3108" t="s">
        <v>2</v>
      </c>
    </row>
    <row r="3109" spans="1:4" x14ac:dyDescent="0.3">
      <c r="A3109" t="s">
        <v>3113</v>
      </c>
      <c r="B3109" t="s">
        <v>54712</v>
      </c>
      <c r="C3109">
        <f t="shared" si="48"/>
        <v>2</v>
      </c>
      <c r="D3109" t="s">
        <v>0</v>
      </c>
    </row>
    <row r="3110" spans="1:4" x14ac:dyDescent="0.3">
      <c r="A3110" t="s">
        <v>3114</v>
      </c>
      <c r="B3110" t="s">
        <v>54713</v>
      </c>
      <c r="C3110">
        <f t="shared" si="48"/>
        <v>4</v>
      </c>
      <c r="D3110" t="s">
        <v>5</v>
      </c>
    </row>
    <row r="3111" spans="1:4" x14ac:dyDescent="0.3">
      <c r="A3111" t="s">
        <v>3115</v>
      </c>
      <c r="B3111" t="s">
        <v>54714</v>
      </c>
      <c r="C3111">
        <f t="shared" si="48"/>
        <v>3</v>
      </c>
      <c r="D3111" t="s">
        <v>2</v>
      </c>
    </row>
    <row r="3112" spans="1:4" x14ac:dyDescent="0.3">
      <c r="A3112" t="s">
        <v>3116</v>
      </c>
      <c r="B3112" t="s">
        <v>54715</v>
      </c>
      <c r="C3112">
        <f t="shared" si="48"/>
        <v>2</v>
      </c>
      <c r="D3112" t="s">
        <v>0</v>
      </c>
    </row>
    <row r="3113" spans="1:4" x14ac:dyDescent="0.3">
      <c r="A3113" t="s">
        <v>3117</v>
      </c>
      <c r="B3113" t="s">
        <v>54716</v>
      </c>
      <c r="C3113">
        <f t="shared" si="48"/>
        <v>5</v>
      </c>
      <c r="D3113" t="s">
        <v>4</v>
      </c>
    </row>
    <row r="3114" spans="1:4" x14ac:dyDescent="0.3">
      <c r="A3114" t="s">
        <v>3118</v>
      </c>
      <c r="B3114" t="s">
        <v>54717</v>
      </c>
      <c r="C3114">
        <f t="shared" si="48"/>
        <v>3</v>
      </c>
      <c r="D3114" t="s">
        <v>2</v>
      </c>
    </row>
    <row r="3115" spans="1:4" x14ac:dyDescent="0.3">
      <c r="A3115" t="s">
        <v>3119</v>
      </c>
      <c r="B3115" t="s">
        <v>54718</v>
      </c>
      <c r="C3115">
        <f t="shared" si="48"/>
        <v>4</v>
      </c>
      <c r="D3115" t="s">
        <v>5</v>
      </c>
    </row>
    <row r="3116" spans="1:4" x14ac:dyDescent="0.3">
      <c r="A3116" t="s">
        <v>3120</v>
      </c>
      <c r="B3116" t="s">
        <v>54719</v>
      </c>
      <c r="C3116">
        <f t="shared" si="48"/>
        <v>3</v>
      </c>
      <c r="D3116" t="s">
        <v>2</v>
      </c>
    </row>
    <row r="3117" spans="1:4" x14ac:dyDescent="0.3">
      <c r="A3117" t="s">
        <v>3121</v>
      </c>
      <c r="B3117" t="s">
        <v>54720</v>
      </c>
      <c r="C3117">
        <f t="shared" si="48"/>
        <v>3</v>
      </c>
      <c r="D3117" t="s">
        <v>2</v>
      </c>
    </row>
    <row r="3118" spans="1:4" x14ac:dyDescent="0.3">
      <c r="A3118" t="s">
        <v>3122</v>
      </c>
      <c r="B3118" t="s">
        <v>54721</v>
      </c>
      <c r="C3118">
        <f t="shared" si="48"/>
        <v>4</v>
      </c>
      <c r="D3118" t="s">
        <v>5</v>
      </c>
    </row>
    <row r="3119" spans="1:4" x14ac:dyDescent="0.3">
      <c r="A3119" t="s">
        <v>3123</v>
      </c>
      <c r="B3119" t="s">
        <v>54722</v>
      </c>
      <c r="C3119">
        <f t="shared" si="48"/>
        <v>2</v>
      </c>
      <c r="D3119" t="s">
        <v>0</v>
      </c>
    </row>
    <row r="3120" spans="1:4" x14ac:dyDescent="0.3">
      <c r="A3120" t="s">
        <v>3124</v>
      </c>
      <c r="B3120" t="s">
        <v>54723</v>
      </c>
      <c r="C3120">
        <f t="shared" si="48"/>
        <v>5</v>
      </c>
      <c r="D3120" t="s">
        <v>4</v>
      </c>
    </row>
    <row r="3121" spans="1:4" x14ac:dyDescent="0.3">
      <c r="A3121" t="s">
        <v>3125</v>
      </c>
      <c r="B3121" t="s">
        <v>54724</v>
      </c>
      <c r="C3121">
        <f t="shared" si="48"/>
        <v>1</v>
      </c>
      <c r="D3121" t="s">
        <v>3</v>
      </c>
    </row>
    <row r="3122" spans="1:4" x14ac:dyDescent="0.3">
      <c r="A3122" t="s">
        <v>3126</v>
      </c>
      <c r="B3122" t="s">
        <v>54725</v>
      </c>
      <c r="C3122">
        <f t="shared" si="48"/>
        <v>5</v>
      </c>
      <c r="D3122" t="s">
        <v>4</v>
      </c>
    </row>
    <row r="3123" spans="1:4" x14ac:dyDescent="0.3">
      <c r="A3123" t="s">
        <v>3127</v>
      </c>
      <c r="B3123" t="s">
        <v>54726</v>
      </c>
      <c r="C3123">
        <f t="shared" si="48"/>
        <v>5</v>
      </c>
      <c r="D3123" t="s">
        <v>4</v>
      </c>
    </row>
    <row r="3124" spans="1:4" x14ac:dyDescent="0.3">
      <c r="A3124" t="s">
        <v>3128</v>
      </c>
      <c r="B3124" t="s">
        <v>54727</v>
      </c>
      <c r="C3124">
        <f t="shared" si="48"/>
        <v>0</v>
      </c>
      <c r="D3124" t="s">
        <v>1</v>
      </c>
    </row>
    <row r="3125" spans="1:4" x14ac:dyDescent="0.3">
      <c r="A3125" t="s">
        <v>3129</v>
      </c>
      <c r="B3125" t="s">
        <v>54728</v>
      </c>
      <c r="C3125">
        <f t="shared" si="48"/>
        <v>3</v>
      </c>
      <c r="D3125" t="s">
        <v>2</v>
      </c>
    </row>
    <row r="3126" spans="1:4" x14ac:dyDescent="0.3">
      <c r="A3126" t="s">
        <v>3130</v>
      </c>
      <c r="B3126" t="s">
        <v>54729</v>
      </c>
      <c r="C3126">
        <f t="shared" si="48"/>
        <v>2</v>
      </c>
      <c r="D3126" t="s">
        <v>0</v>
      </c>
    </row>
    <row r="3127" spans="1:4" x14ac:dyDescent="0.3">
      <c r="A3127" t="s">
        <v>3131</v>
      </c>
      <c r="B3127" t="s">
        <v>54730</v>
      </c>
      <c r="C3127">
        <f t="shared" si="48"/>
        <v>4</v>
      </c>
      <c r="D3127" t="s">
        <v>5</v>
      </c>
    </row>
    <row r="3128" spans="1:4" x14ac:dyDescent="0.3">
      <c r="A3128" t="s">
        <v>3132</v>
      </c>
      <c r="B3128" t="s">
        <v>54731</v>
      </c>
      <c r="C3128">
        <f t="shared" si="48"/>
        <v>0</v>
      </c>
      <c r="D3128" t="s">
        <v>1</v>
      </c>
    </row>
    <row r="3129" spans="1:4" x14ac:dyDescent="0.3">
      <c r="A3129" t="s">
        <v>3133</v>
      </c>
      <c r="B3129" t="s">
        <v>54732</v>
      </c>
      <c r="C3129">
        <f t="shared" si="48"/>
        <v>5</v>
      </c>
      <c r="D3129" t="s">
        <v>4</v>
      </c>
    </row>
    <row r="3130" spans="1:4" x14ac:dyDescent="0.3">
      <c r="A3130" t="s">
        <v>3134</v>
      </c>
      <c r="B3130" t="s">
        <v>54733</v>
      </c>
      <c r="C3130">
        <f t="shared" si="48"/>
        <v>2</v>
      </c>
      <c r="D3130" t="s">
        <v>0</v>
      </c>
    </row>
    <row r="3131" spans="1:4" x14ac:dyDescent="0.3">
      <c r="A3131" t="s">
        <v>3135</v>
      </c>
      <c r="B3131" t="s">
        <v>54734</v>
      </c>
      <c r="C3131">
        <f t="shared" si="48"/>
        <v>3</v>
      </c>
      <c r="D3131" t="s">
        <v>2</v>
      </c>
    </row>
    <row r="3132" spans="1:4" x14ac:dyDescent="0.3">
      <c r="A3132" t="s">
        <v>3136</v>
      </c>
      <c r="B3132" t="s">
        <v>54735</v>
      </c>
      <c r="C3132">
        <f t="shared" si="48"/>
        <v>1</v>
      </c>
      <c r="D3132" t="s">
        <v>3</v>
      </c>
    </row>
    <row r="3133" spans="1:4" x14ac:dyDescent="0.3">
      <c r="A3133" t="s">
        <v>3137</v>
      </c>
      <c r="B3133" t="s">
        <v>54736</v>
      </c>
      <c r="C3133">
        <f t="shared" si="48"/>
        <v>3</v>
      </c>
      <c r="D3133" t="s">
        <v>2</v>
      </c>
    </row>
    <row r="3134" spans="1:4" x14ac:dyDescent="0.3">
      <c r="A3134" t="s">
        <v>3138</v>
      </c>
      <c r="B3134" t="s">
        <v>54737</v>
      </c>
      <c r="C3134">
        <f t="shared" si="48"/>
        <v>3</v>
      </c>
      <c r="D3134" t="s">
        <v>2</v>
      </c>
    </row>
    <row r="3135" spans="1:4" x14ac:dyDescent="0.3">
      <c r="A3135" t="s">
        <v>3139</v>
      </c>
      <c r="B3135" t="s">
        <v>54738</v>
      </c>
      <c r="C3135">
        <f t="shared" si="48"/>
        <v>1</v>
      </c>
      <c r="D3135" t="s">
        <v>3</v>
      </c>
    </row>
    <row r="3136" spans="1:4" x14ac:dyDescent="0.3">
      <c r="A3136" t="s">
        <v>3140</v>
      </c>
      <c r="B3136" t="s">
        <v>54739</v>
      </c>
      <c r="C3136">
        <f t="shared" si="48"/>
        <v>2</v>
      </c>
      <c r="D3136" t="s">
        <v>0</v>
      </c>
    </row>
    <row r="3137" spans="1:4" x14ac:dyDescent="0.3">
      <c r="A3137" t="s">
        <v>3141</v>
      </c>
      <c r="B3137" t="s">
        <v>54740</v>
      </c>
      <c r="C3137">
        <f t="shared" si="48"/>
        <v>4</v>
      </c>
      <c r="D3137" t="s">
        <v>5</v>
      </c>
    </row>
    <row r="3138" spans="1:4" x14ac:dyDescent="0.3">
      <c r="A3138" t="s">
        <v>3142</v>
      </c>
      <c r="B3138" t="s">
        <v>54741</v>
      </c>
      <c r="C3138">
        <f t="shared" si="48"/>
        <v>2</v>
      </c>
      <c r="D3138" t="s">
        <v>0</v>
      </c>
    </row>
    <row r="3139" spans="1:4" x14ac:dyDescent="0.3">
      <c r="A3139" t="s">
        <v>3143</v>
      </c>
      <c r="B3139" t="s">
        <v>54742</v>
      </c>
      <c r="C3139">
        <f t="shared" ref="C3139:C3202" si="49">IF($D3139="기쁨", 0, IF($D3139="당황", 1, IF($D3139="분노", 2, IF($D3139="불안", 3, IF($D3139="상처", 4, IF($D3139="슬픔", 5, ""))))))</f>
        <v>2</v>
      </c>
      <c r="D3139" t="s">
        <v>0</v>
      </c>
    </row>
    <row r="3140" spans="1:4" x14ac:dyDescent="0.3">
      <c r="A3140" t="s">
        <v>3144</v>
      </c>
      <c r="B3140" t="s">
        <v>54743</v>
      </c>
      <c r="C3140">
        <f t="shared" si="49"/>
        <v>4</v>
      </c>
      <c r="D3140" t="s">
        <v>5</v>
      </c>
    </row>
    <row r="3141" spans="1:4" x14ac:dyDescent="0.3">
      <c r="A3141" t="s">
        <v>3145</v>
      </c>
      <c r="B3141" t="s">
        <v>54744</v>
      </c>
      <c r="C3141">
        <f t="shared" si="49"/>
        <v>3</v>
      </c>
      <c r="D3141" t="s">
        <v>2</v>
      </c>
    </row>
    <row r="3142" spans="1:4" x14ac:dyDescent="0.3">
      <c r="A3142" t="s">
        <v>3146</v>
      </c>
      <c r="B3142" t="s">
        <v>54745</v>
      </c>
      <c r="C3142">
        <f t="shared" si="49"/>
        <v>4</v>
      </c>
      <c r="D3142" t="s">
        <v>5</v>
      </c>
    </row>
    <row r="3143" spans="1:4" x14ac:dyDescent="0.3">
      <c r="A3143" t="s">
        <v>3147</v>
      </c>
      <c r="B3143" t="s">
        <v>54746</v>
      </c>
      <c r="C3143">
        <f t="shared" si="49"/>
        <v>5</v>
      </c>
      <c r="D3143" t="s">
        <v>4</v>
      </c>
    </row>
    <row r="3144" spans="1:4" x14ac:dyDescent="0.3">
      <c r="A3144" t="s">
        <v>3148</v>
      </c>
      <c r="B3144" t="s">
        <v>54747</v>
      </c>
      <c r="C3144">
        <f t="shared" si="49"/>
        <v>5</v>
      </c>
      <c r="D3144" t="s">
        <v>4</v>
      </c>
    </row>
    <row r="3145" spans="1:4" x14ac:dyDescent="0.3">
      <c r="A3145" t="s">
        <v>3149</v>
      </c>
      <c r="B3145" t="s">
        <v>54748</v>
      </c>
      <c r="C3145">
        <f t="shared" si="49"/>
        <v>5</v>
      </c>
      <c r="D3145" t="s">
        <v>4</v>
      </c>
    </row>
    <row r="3146" spans="1:4" x14ac:dyDescent="0.3">
      <c r="A3146" t="s">
        <v>3150</v>
      </c>
      <c r="B3146" t="s">
        <v>54749</v>
      </c>
      <c r="C3146">
        <f t="shared" si="49"/>
        <v>2</v>
      </c>
      <c r="D3146" t="s">
        <v>0</v>
      </c>
    </row>
    <row r="3147" spans="1:4" x14ac:dyDescent="0.3">
      <c r="A3147" t="s">
        <v>3151</v>
      </c>
      <c r="B3147" t="s">
        <v>54750</v>
      </c>
      <c r="C3147">
        <f t="shared" si="49"/>
        <v>3</v>
      </c>
      <c r="D3147" t="s">
        <v>2</v>
      </c>
    </row>
    <row r="3148" spans="1:4" x14ac:dyDescent="0.3">
      <c r="A3148" t="s">
        <v>3152</v>
      </c>
      <c r="B3148" t="s">
        <v>54751</v>
      </c>
      <c r="C3148">
        <f t="shared" si="49"/>
        <v>1</v>
      </c>
      <c r="D3148" t="s">
        <v>3</v>
      </c>
    </row>
    <row r="3149" spans="1:4" x14ac:dyDescent="0.3">
      <c r="A3149" t="s">
        <v>3153</v>
      </c>
      <c r="B3149" t="s">
        <v>54752</v>
      </c>
      <c r="C3149">
        <f t="shared" si="49"/>
        <v>5</v>
      </c>
      <c r="D3149" t="s">
        <v>4</v>
      </c>
    </row>
    <row r="3150" spans="1:4" x14ac:dyDescent="0.3">
      <c r="A3150" t="s">
        <v>3154</v>
      </c>
      <c r="B3150" t="s">
        <v>54753</v>
      </c>
      <c r="C3150">
        <f t="shared" si="49"/>
        <v>3</v>
      </c>
      <c r="D3150" t="s">
        <v>2</v>
      </c>
    </row>
    <row r="3151" spans="1:4" x14ac:dyDescent="0.3">
      <c r="A3151" t="s">
        <v>3155</v>
      </c>
      <c r="B3151" t="s">
        <v>54754</v>
      </c>
      <c r="C3151">
        <f t="shared" si="49"/>
        <v>2</v>
      </c>
      <c r="D3151" t="s">
        <v>0</v>
      </c>
    </row>
    <row r="3152" spans="1:4" x14ac:dyDescent="0.3">
      <c r="A3152" t="s">
        <v>3156</v>
      </c>
      <c r="B3152" t="s">
        <v>54755</v>
      </c>
      <c r="C3152">
        <f t="shared" si="49"/>
        <v>0</v>
      </c>
      <c r="D3152" t="s">
        <v>1</v>
      </c>
    </row>
    <row r="3153" spans="1:4" x14ac:dyDescent="0.3">
      <c r="A3153" t="s">
        <v>3157</v>
      </c>
      <c r="B3153" t="s">
        <v>54756</v>
      </c>
      <c r="C3153">
        <f t="shared" si="49"/>
        <v>2</v>
      </c>
      <c r="D3153" t="s">
        <v>0</v>
      </c>
    </row>
    <row r="3154" spans="1:4" x14ac:dyDescent="0.3">
      <c r="A3154" t="s">
        <v>3158</v>
      </c>
      <c r="B3154" t="s">
        <v>54757</v>
      </c>
      <c r="C3154">
        <f t="shared" si="49"/>
        <v>2</v>
      </c>
      <c r="D3154" t="s">
        <v>0</v>
      </c>
    </row>
    <row r="3155" spans="1:4" x14ac:dyDescent="0.3">
      <c r="A3155" t="s">
        <v>3159</v>
      </c>
      <c r="B3155" t="s">
        <v>54758</v>
      </c>
      <c r="C3155">
        <f t="shared" si="49"/>
        <v>2</v>
      </c>
      <c r="D3155" t="s">
        <v>0</v>
      </c>
    </row>
    <row r="3156" spans="1:4" x14ac:dyDescent="0.3">
      <c r="A3156" t="s">
        <v>3160</v>
      </c>
      <c r="B3156" t="s">
        <v>54759</v>
      </c>
      <c r="C3156">
        <f t="shared" si="49"/>
        <v>0</v>
      </c>
      <c r="D3156" t="s">
        <v>1</v>
      </c>
    </row>
    <row r="3157" spans="1:4" x14ac:dyDescent="0.3">
      <c r="A3157" t="s">
        <v>3161</v>
      </c>
      <c r="B3157" t="s">
        <v>54760</v>
      </c>
      <c r="C3157">
        <f t="shared" si="49"/>
        <v>4</v>
      </c>
      <c r="D3157" t="s">
        <v>5</v>
      </c>
    </row>
    <row r="3158" spans="1:4" x14ac:dyDescent="0.3">
      <c r="A3158" t="s">
        <v>3162</v>
      </c>
      <c r="B3158" t="s">
        <v>54761</v>
      </c>
      <c r="C3158">
        <f t="shared" si="49"/>
        <v>1</v>
      </c>
      <c r="D3158" t="s">
        <v>3</v>
      </c>
    </row>
    <row r="3159" spans="1:4" x14ac:dyDescent="0.3">
      <c r="A3159" t="s">
        <v>3163</v>
      </c>
      <c r="B3159" t="s">
        <v>54762</v>
      </c>
      <c r="C3159">
        <f t="shared" si="49"/>
        <v>2</v>
      </c>
      <c r="D3159" t="s">
        <v>0</v>
      </c>
    </row>
    <row r="3160" spans="1:4" x14ac:dyDescent="0.3">
      <c r="A3160" t="s">
        <v>3164</v>
      </c>
      <c r="B3160" t="s">
        <v>54763</v>
      </c>
      <c r="C3160">
        <f t="shared" si="49"/>
        <v>5</v>
      </c>
      <c r="D3160" t="s">
        <v>4</v>
      </c>
    </row>
    <row r="3161" spans="1:4" x14ac:dyDescent="0.3">
      <c r="A3161" t="s">
        <v>3165</v>
      </c>
      <c r="B3161" t="s">
        <v>54764</v>
      </c>
      <c r="C3161">
        <f t="shared" si="49"/>
        <v>5</v>
      </c>
      <c r="D3161" t="s">
        <v>4</v>
      </c>
    </row>
    <row r="3162" spans="1:4" x14ac:dyDescent="0.3">
      <c r="A3162" t="s">
        <v>3166</v>
      </c>
      <c r="B3162" t="s">
        <v>54765</v>
      </c>
      <c r="C3162">
        <f t="shared" si="49"/>
        <v>0</v>
      </c>
      <c r="D3162" t="s">
        <v>1</v>
      </c>
    </row>
    <row r="3163" spans="1:4" x14ac:dyDescent="0.3">
      <c r="A3163" t="s">
        <v>3167</v>
      </c>
      <c r="B3163" t="s">
        <v>54766</v>
      </c>
      <c r="C3163">
        <f t="shared" si="49"/>
        <v>5</v>
      </c>
      <c r="D3163" t="s">
        <v>4</v>
      </c>
    </row>
    <row r="3164" spans="1:4" x14ac:dyDescent="0.3">
      <c r="A3164" t="s">
        <v>3168</v>
      </c>
      <c r="B3164" t="s">
        <v>54767</v>
      </c>
      <c r="C3164">
        <f t="shared" si="49"/>
        <v>5</v>
      </c>
      <c r="D3164" t="s">
        <v>4</v>
      </c>
    </row>
    <row r="3165" spans="1:4" x14ac:dyDescent="0.3">
      <c r="A3165" t="s">
        <v>3169</v>
      </c>
      <c r="B3165" t="s">
        <v>54768</v>
      </c>
      <c r="C3165">
        <f t="shared" si="49"/>
        <v>2</v>
      </c>
      <c r="D3165" t="s">
        <v>0</v>
      </c>
    </row>
    <row r="3166" spans="1:4" x14ac:dyDescent="0.3">
      <c r="A3166" t="s">
        <v>3170</v>
      </c>
      <c r="B3166" t="s">
        <v>54769</v>
      </c>
      <c r="C3166">
        <f t="shared" si="49"/>
        <v>1</v>
      </c>
      <c r="D3166" t="s">
        <v>3</v>
      </c>
    </row>
    <row r="3167" spans="1:4" x14ac:dyDescent="0.3">
      <c r="A3167" t="s">
        <v>3171</v>
      </c>
      <c r="B3167" t="s">
        <v>54770</v>
      </c>
      <c r="C3167">
        <f t="shared" si="49"/>
        <v>5</v>
      </c>
      <c r="D3167" t="s">
        <v>4</v>
      </c>
    </row>
    <row r="3168" spans="1:4" x14ac:dyDescent="0.3">
      <c r="A3168" t="s">
        <v>3172</v>
      </c>
      <c r="B3168" t="s">
        <v>54771</v>
      </c>
      <c r="C3168">
        <f t="shared" si="49"/>
        <v>1</v>
      </c>
      <c r="D3168" t="s">
        <v>3</v>
      </c>
    </row>
    <row r="3169" spans="1:4" x14ac:dyDescent="0.3">
      <c r="A3169" t="s">
        <v>3173</v>
      </c>
      <c r="B3169" t="s">
        <v>54772</v>
      </c>
      <c r="C3169">
        <f t="shared" si="49"/>
        <v>1</v>
      </c>
      <c r="D3169" t="s">
        <v>3</v>
      </c>
    </row>
    <row r="3170" spans="1:4" x14ac:dyDescent="0.3">
      <c r="A3170" t="s">
        <v>3174</v>
      </c>
      <c r="B3170" t="s">
        <v>54773</v>
      </c>
      <c r="C3170">
        <f t="shared" si="49"/>
        <v>4</v>
      </c>
      <c r="D3170" t="s">
        <v>5</v>
      </c>
    </row>
    <row r="3171" spans="1:4" x14ac:dyDescent="0.3">
      <c r="A3171" t="s">
        <v>3175</v>
      </c>
      <c r="B3171" t="s">
        <v>54774</v>
      </c>
      <c r="C3171">
        <f t="shared" si="49"/>
        <v>5</v>
      </c>
      <c r="D3171" t="s">
        <v>4</v>
      </c>
    </row>
    <row r="3172" spans="1:4" x14ac:dyDescent="0.3">
      <c r="A3172" t="s">
        <v>3176</v>
      </c>
      <c r="B3172" t="s">
        <v>54775</v>
      </c>
      <c r="C3172">
        <f t="shared" si="49"/>
        <v>4</v>
      </c>
      <c r="D3172" t="s">
        <v>5</v>
      </c>
    </row>
    <row r="3173" spans="1:4" x14ac:dyDescent="0.3">
      <c r="A3173" t="s">
        <v>3177</v>
      </c>
      <c r="B3173" t="s">
        <v>54776</v>
      </c>
      <c r="C3173">
        <f t="shared" si="49"/>
        <v>0</v>
      </c>
      <c r="D3173" t="s">
        <v>1</v>
      </c>
    </row>
    <row r="3174" spans="1:4" x14ac:dyDescent="0.3">
      <c r="A3174" t="s">
        <v>3178</v>
      </c>
      <c r="B3174" t="s">
        <v>54777</v>
      </c>
      <c r="C3174">
        <f t="shared" si="49"/>
        <v>4</v>
      </c>
      <c r="D3174" t="s">
        <v>5</v>
      </c>
    </row>
    <row r="3175" spans="1:4" x14ac:dyDescent="0.3">
      <c r="A3175" t="s">
        <v>3179</v>
      </c>
      <c r="B3175" t="s">
        <v>54778</v>
      </c>
      <c r="C3175">
        <f t="shared" si="49"/>
        <v>2</v>
      </c>
      <c r="D3175" t="s">
        <v>0</v>
      </c>
    </row>
    <row r="3176" spans="1:4" x14ac:dyDescent="0.3">
      <c r="A3176" t="s">
        <v>3180</v>
      </c>
      <c r="B3176" t="s">
        <v>54779</v>
      </c>
      <c r="C3176">
        <f t="shared" si="49"/>
        <v>3</v>
      </c>
      <c r="D3176" t="s">
        <v>2</v>
      </c>
    </row>
    <row r="3177" spans="1:4" x14ac:dyDescent="0.3">
      <c r="A3177" t="s">
        <v>3181</v>
      </c>
      <c r="B3177" t="s">
        <v>54780</v>
      </c>
      <c r="C3177">
        <f t="shared" si="49"/>
        <v>3</v>
      </c>
      <c r="D3177" t="s">
        <v>2</v>
      </c>
    </row>
    <row r="3178" spans="1:4" x14ac:dyDescent="0.3">
      <c r="A3178" t="s">
        <v>3182</v>
      </c>
      <c r="B3178" t="s">
        <v>54781</v>
      </c>
      <c r="C3178">
        <f t="shared" si="49"/>
        <v>5</v>
      </c>
      <c r="D3178" t="s">
        <v>4</v>
      </c>
    </row>
    <row r="3179" spans="1:4" x14ac:dyDescent="0.3">
      <c r="A3179" t="s">
        <v>3183</v>
      </c>
      <c r="B3179" t="s">
        <v>54782</v>
      </c>
      <c r="C3179">
        <f t="shared" si="49"/>
        <v>3</v>
      </c>
      <c r="D3179" t="s">
        <v>2</v>
      </c>
    </row>
    <row r="3180" spans="1:4" x14ac:dyDescent="0.3">
      <c r="A3180" t="s">
        <v>3184</v>
      </c>
      <c r="B3180" t="s">
        <v>54783</v>
      </c>
      <c r="C3180">
        <f t="shared" si="49"/>
        <v>3</v>
      </c>
      <c r="D3180" t="s">
        <v>2</v>
      </c>
    </row>
    <row r="3181" spans="1:4" x14ac:dyDescent="0.3">
      <c r="A3181" t="s">
        <v>3185</v>
      </c>
      <c r="B3181" t="s">
        <v>54784</v>
      </c>
      <c r="C3181">
        <f t="shared" si="49"/>
        <v>5</v>
      </c>
      <c r="D3181" t="s">
        <v>4</v>
      </c>
    </row>
    <row r="3182" spans="1:4" x14ac:dyDescent="0.3">
      <c r="A3182" t="s">
        <v>3186</v>
      </c>
      <c r="B3182" t="s">
        <v>54785</v>
      </c>
      <c r="C3182">
        <f t="shared" si="49"/>
        <v>0</v>
      </c>
      <c r="D3182" t="s">
        <v>1</v>
      </c>
    </row>
    <row r="3183" spans="1:4" x14ac:dyDescent="0.3">
      <c r="A3183" t="s">
        <v>3187</v>
      </c>
      <c r="B3183" t="s">
        <v>54786</v>
      </c>
      <c r="C3183">
        <f t="shared" si="49"/>
        <v>3</v>
      </c>
      <c r="D3183" t="s">
        <v>2</v>
      </c>
    </row>
    <row r="3184" spans="1:4" x14ac:dyDescent="0.3">
      <c r="A3184" t="s">
        <v>3188</v>
      </c>
      <c r="B3184" t="s">
        <v>54787</v>
      </c>
      <c r="C3184">
        <f t="shared" si="49"/>
        <v>2</v>
      </c>
      <c r="D3184" t="s">
        <v>0</v>
      </c>
    </row>
    <row r="3185" spans="1:4" x14ac:dyDescent="0.3">
      <c r="A3185" t="s">
        <v>3189</v>
      </c>
      <c r="B3185" t="s">
        <v>54788</v>
      </c>
      <c r="C3185">
        <f t="shared" si="49"/>
        <v>2</v>
      </c>
      <c r="D3185" t="s">
        <v>0</v>
      </c>
    </row>
    <row r="3186" spans="1:4" x14ac:dyDescent="0.3">
      <c r="A3186" t="s">
        <v>3190</v>
      </c>
      <c r="B3186" t="s">
        <v>54789</v>
      </c>
      <c r="C3186">
        <f t="shared" si="49"/>
        <v>3</v>
      </c>
      <c r="D3186" t="s">
        <v>2</v>
      </c>
    </row>
    <row r="3187" spans="1:4" x14ac:dyDescent="0.3">
      <c r="A3187" t="s">
        <v>3191</v>
      </c>
      <c r="B3187" t="s">
        <v>54790</v>
      </c>
      <c r="C3187">
        <f t="shared" si="49"/>
        <v>4</v>
      </c>
      <c r="D3187" t="s">
        <v>5</v>
      </c>
    </row>
    <row r="3188" spans="1:4" x14ac:dyDescent="0.3">
      <c r="A3188" t="s">
        <v>3192</v>
      </c>
      <c r="B3188" t="s">
        <v>54791</v>
      </c>
      <c r="C3188">
        <f t="shared" si="49"/>
        <v>0</v>
      </c>
      <c r="D3188" t="s">
        <v>1</v>
      </c>
    </row>
    <row r="3189" spans="1:4" x14ac:dyDescent="0.3">
      <c r="A3189" t="s">
        <v>3193</v>
      </c>
      <c r="B3189" t="s">
        <v>54792</v>
      </c>
      <c r="C3189">
        <f t="shared" si="49"/>
        <v>5</v>
      </c>
      <c r="D3189" t="s">
        <v>4</v>
      </c>
    </row>
    <row r="3190" spans="1:4" x14ac:dyDescent="0.3">
      <c r="A3190" t="s">
        <v>3194</v>
      </c>
      <c r="B3190" t="s">
        <v>54793</v>
      </c>
      <c r="C3190">
        <f t="shared" si="49"/>
        <v>3</v>
      </c>
      <c r="D3190" t="s">
        <v>2</v>
      </c>
    </row>
    <row r="3191" spans="1:4" x14ac:dyDescent="0.3">
      <c r="A3191" t="s">
        <v>3195</v>
      </c>
      <c r="B3191" t="s">
        <v>54794</v>
      </c>
      <c r="C3191">
        <f t="shared" si="49"/>
        <v>5</v>
      </c>
      <c r="D3191" t="s">
        <v>4</v>
      </c>
    </row>
    <row r="3192" spans="1:4" x14ac:dyDescent="0.3">
      <c r="A3192" t="s">
        <v>3196</v>
      </c>
      <c r="B3192" t="s">
        <v>54795</v>
      </c>
      <c r="C3192">
        <f t="shared" si="49"/>
        <v>3</v>
      </c>
      <c r="D3192" t="s">
        <v>2</v>
      </c>
    </row>
    <row r="3193" spans="1:4" x14ac:dyDescent="0.3">
      <c r="A3193" t="s">
        <v>3197</v>
      </c>
      <c r="B3193" t="s">
        <v>54796</v>
      </c>
      <c r="C3193">
        <f t="shared" si="49"/>
        <v>4</v>
      </c>
      <c r="D3193" t="s">
        <v>5</v>
      </c>
    </row>
    <row r="3194" spans="1:4" x14ac:dyDescent="0.3">
      <c r="A3194" t="s">
        <v>3198</v>
      </c>
      <c r="B3194" t="s">
        <v>54797</v>
      </c>
      <c r="C3194">
        <f t="shared" si="49"/>
        <v>0</v>
      </c>
      <c r="D3194" t="s">
        <v>1</v>
      </c>
    </row>
    <row r="3195" spans="1:4" x14ac:dyDescent="0.3">
      <c r="A3195" t="s">
        <v>3199</v>
      </c>
      <c r="B3195" t="s">
        <v>54798</v>
      </c>
      <c r="C3195">
        <f t="shared" si="49"/>
        <v>2</v>
      </c>
      <c r="D3195" t="s">
        <v>0</v>
      </c>
    </row>
    <row r="3196" spans="1:4" x14ac:dyDescent="0.3">
      <c r="A3196" t="s">
        <v>3200</v>
      </c>
      <c r="B3196" t="s">
        <v>54799</v>
      </c>
      <c r="C3196">
        <f t="shared" si="49"/>
        <v>5</v>
      </c>
      <c r="D3196" t="s">
        <v>4</v>
      </c>
    </row>
    <row r="3197" spans="1:4" x14ac:dyDescent="0.3">
      <c r="A3197" t="s">
        <v>3201</v>
      </c>
      <c r="B3197" t="s">
        <v>54800</v>
      </c>
      <c r="C3197">
        <f t="shared" si="49"/>
        <v>0</v>
      </c>
      <c r="D3197" t="s">
        <v>1</v>
      </c>
    </row>
    <row r="3198" spans="1:4" x14ac:dyDescent="0.3">
      <c r="A3198" t="s">
        <v>3202</v>
      </c>
      <c r="B3198" t="s">
        <v>54801</v>
      </c>
      <c r="C3198">
        <f t="shared" si="49"/>
        <v>2</v>
      </c>
      <c r="D3198" t="s">
        <v>0</v>
      </c>
    </row>
    <row r="3199" spans="1:4" x14ac:dyDescent="0.3">
      <c r="A3199" t="s">
        <v>3203</v>
      </c>
      <c r="B3199" t="s">
        <v>54802</v>
      </c>
      <c r="C3199">
        <f t="shared" si="49"/>
        <v>5</v>
      </c>
      <c r="D3199" t="s">
        <v>4</v>
      </c>
    </row>
    <row r="3200" spans="1:4" x14ac:dyDescent="0.3">
      <c r="A3200" t="s">
        <v>3204</v>
      </c>
      <c r="B3200" t="s">
        <v>54803</v>
      </c>
      <c r="C3200">
        <f t="shared" si="49"/>
        <v>1</v>
      </c>
      <c r="D3200" t="s">
        <v>3</v>
      </c>
    </row>
    <row r="3201" spans="1:4" x14ac:dyDescent="0.3">
      <c r="A3201" t="s">
        <v>3205</v>
      </c>
      <c r="B3201" t="s">
        <v>54804</v>
      </c>
      <c r="C3201">
        <f t="shared" si="49"/>
        <v>5</v>
      </c>
      <c r="D3201" t="s">
        <v>4</v>
      </c>
    </row>
    <row r="3202" spans="1:4" x14ac:dyDescent="0.3">
      <c r="A3202" t="s">
        <v>3206</v>
      </c>
      <c r="B3202" t="s">
        <v>54805</v>
      </c>
      <c r="C3202">
        <f t="shared" si="49"/>
        <v>2</v>
      </c>
      <c r="D3202" t="s">
        <v>0</v>
      </c>
    </row>
    <row r="3203" spans="1:4" x14ac:dyDescent="0.3">
      <c r="A3203" t="s">
        <v>3207</v>
      </c>
      <c r="B3203" t="s">
        <v>54806</v>
      </c>
      <c r="C3203">
        <f t="shared" ref="C3203:C3266" si="50">IF($D3203="기쁨", 0, IF($D3203="당황", 1, IF($D3203="분노", 2, IF($D3203="불안", 3, IF($D3203="상처", 4, IF($D3203="슬픔", 5, ""))))))</f>
        <v>5</v>
      </c>
      <c r="D3203" t="s">
        <v>4</v>
      </c>
    </row>
    <row r="3204" spans="1:4" x14ac:dyDescent="0.3">
      <c r="A3204" t="s">
        <v>3208</v>
      </c>
      <c r="B3204" t="s">
        <v>54807</v>
      </c>
      <c r="C3204">
        <f t="shared" si="50"/>
        <v>5</v>
      </c>
      <c r="D3204" t="s">
        <v>4</v>
      </c>
    </row>
    <row r="3205" spans="1:4" x14ac:dyDescent="0.3">
      <c r="A3205" t="s">
        <v>3209</v>
      </c>
      <c r="B3205" t="s">
        <v>54808</v>
      </c>
      <c r="C3205">
        <f t="shared" si="50"/>
        <v>5</v>
      </c>
      <c r="D3205" t="s">
        <v>4</v>
      </c>
    </row>
    <row r="3206" spans="1:4" x14ac:dyDescent="0.3">
      <c r="A3206" t="s">
        <v>3210</v>
      </c>
      <c r="B3206" t="s">
        <v>54809</v>
      </c>
      <c r="C3206">
        <f t="shared" si="50"/>
        <v>1</v>
      </c>
      <c r="D3206" t="s">
        <v>3</v>
      </c>
    </row>
    <row r="3207" spans="1:4" x14ac:dyDescent="0.3">
      <c r="A3207" t="s">
        <v>3211</v>
      </c>
      <c r="B3207" t="s">
        <v>54810</v>
      </c>
      <c r="C3207">
        <f t="shared" si="50"/>
        <v>2</v>
      </c>
      <c r="D3207" t="s">
        <v>0</v>
      </c>
    </row>
    <row r="3208" spans="1:4" x14ac:dyDescent="0.3">
      <c r="A3208" t="s">
        <v>3212</v>
      </c>
      <c r="B3208" t="s">
        <v>54811</v>
      </c>
      <c r="C3208">
        <f t="shared" si="50"/>
        <v>0</v>
      </c>
      <c r="D3208" t="s">
        <v>1</v>
      </c>
    </row>
    <row r="3209" spans="1:4" x14ac:dyDescent="0.3">
      <c r="A3209" t="s">
        <v>3213</v>
      </c>
      <c r="B3209" t="s">
        <v>54812</v>
      </c>
      <c r="C3209">
        <f t="shared" si="50"/>
        <v>3</v>
      </c>
      <c r="D3209" t="s">
        <v>2</v>
      </c>
    </row>
    <row r="3210" spans="1:4" x14ac:dyDescent="0.3">
      <c r="A3210" t="s">
        <v>3214</v>
      </c>
      <c r="B3210" t="s">
        <v>54813</v>
      </c>
      <c r="C3210">
        <f t="shared" si="50"/>
        <v>5</v>
      </c>
      <c r="D3210" t="s">
        <v>4</v>
      </c>
    </row>
    <row r="3211" spans="1:4" x14ac:dyDescent="0.3">
      <c r="A3211" t="s">
        <v>3215</v>
      </c>
      <c r="B3211" t="s">
        <v>54814</v>
      </c>
      <c r="C3211">
        <f t="shared" si="50"/>
        <v>1</v>
      </c>
      <c r="D3211" t="s">
        <v>3</v>
      </c>
    </row>
    <row r="3212" spans="1:4" x14ac:dyDescent="0.3">
      <c r="A3212" t="s">
        <v>3216</v>
      </c>
      <c r="B3212" t="s">
        <v>54815</v>
      </c>
      <c r="C3212">
        <f t="shared" si="50"/>
        <v>5</v>
      </c>
      <c r="D3212" t="s">
        <v>4</v>
      </c>
    </row>
    <row r="3213" spans="1:4" x14ac:dyDescent="0.3">
      <c r="A3213" t="s">
        <v>3217</v>
      </c>
      <c r="B3213" t="s">
        <v>54816</v>
      </c>
      <c r="C3213">
        <f t="shared" si="50"/>
        <v>2</v>
      </c>
      <c r="D3213" t="s">
        <v>0</v>
      </c>
    </row>
    <row r="3214" spans="1:4" x14ac:dyDescent="0.3">
      <c r="A3214" t="s">
        <v>3218</v>
      </c>
      <c r="B3214" t="s">
        <v>54817</v>
      </c>
      <c r="C3214">
        <f t="shared" si="50"/>
        <v>3</v>
      </c>
      <c r="D3214" t="s">
        <v>2</v>
      </c>
    </row>
    <row r="3215" spans="1:4" x14ac:dyDescent="0.3">
      <c r="A3215" t="s">
        <v>3219</v>
      </c>
      <c r="B3215" t="s">
        <v>54818</v>
      </c>
      <c r="C3215">
        <f t="shared" si="50"/>
        <v>2</v>
      </c>
      <c r="D3215" t="s">
        <v>0</v>
      </c>
    </row>
    <row r="3216" spans="1:4" x14ac:dyDescent="0.3">
      <c r="A3216" t="s">
        <v>3220</v>
      </c>
      <c r="B3216" t="s">
        <v>54819</v>
      </c>
      <c r="C3216">
        <f t="shared" si="50"/>
        <v>1</v>
      </c>
      <c r="D3216" t="s">
        <v>3</v>
      </c>
    </row>
    <row r="3217" spans="1:4" x14ac:dyDescent="0.3">
      <c r="A3217" t="s">
        <v>3221</v>
      </c>
      <c r="B3217" t="s">
        <v>54820</v>
      </c>
      <c r="C3217">
        <f t="shared" si="50"/>
        <v>3</v>
      </c>
      <c r="D3217" t="s">
        <v>2</v>
      </c>
    </row>
    <row r="3218" spans="1:4" x14ac:dyDescent="0.3">
      <c r="A3218" t="s">
        <v>3222</v>
      </c>
      <c r="B3218" t="s">
        <v>54821</v>
      </c>
      <c r="C3218">
        <f t="shared" si="50"/>
        <v>0</v>
      </c>
      <c r="D3218" t="s">
        <v>1</v>
      </c>
    </row>
    <row r="3219" spans="1:4" x14ac:dyDescent="0.3">
      <c r="A3219" t="s">
        <v>3223</v>
      </c>
      <c r="B3219" t="s">
        <v>54822</v>
      </c>
      <c r="C3219">
        <f t="shared" si="50"/>
        <v>3</v>
      </c>
      <c r="D3219" t="s">
        <v>2</v>
      </c>
    </row>
    <row r="3220" spans="1:4" x14ac:dyDescent="0.3">
      <c r="A3220" t="s">
        <v>3224</v>
      </c>
      <c r="B3220" t="s">
        <v>54823</v>
      </c>
      <c r="C3220">
        <f t="shared" si="50"/>
        <v>4</v>
      </c>
      <c r="D3220" t="s">
        <v>5</v>
      </c>
    </row>
    <row r="3221" spans="1:4" x14ac:dyDescent="0.3">
      <c r="A3221" t="s">
        <v>3225</v>
      </c>
      <c r="B3221" t="s">
        <v>54824</v>
      </c>
      <c r="C3221">
        <f t="shared" si="50"/>
        <v>0</v>
      </c>
      <c r="D3221" t="s">
        <v>1</v>
      </c>
    </row>
    <row r="3222" spans="1:4" x14ac:dyDescent="0.3">
      <c r="A3222" t="s">
        <v>3226</v>
      </c>
      <c r="B3222" t="s">
        <v>54825</v>
      </c>
      <c r="C3222">
        <f t="shared" si="50"/>
        <v>5</v>
      </c>
      <c r="D3222" t="s">
        <v>4</v>
      </c>
    </row>
    <row r="3223" spans="1:4" x14ac:dyDescent="0.3">
      <c r="A3223" t="s">
        <v>3227</v>
      </c>
      <c r="B3223" t="s">
        <v>54826</v>
      </c>
      <c r="C3223">
        <f t="shared" si="50"/>
        <v>5</v>
      </c>
      <c r="D3223" t="s">
        <v>4</v>
      </c>
    </row>
    <row r="3224" spans="1:4" x14ac:dyDescent="0.3">
      <c r="A3224" t="s">
        <v>3228</v>
      </c>
      <c r="B3224" t="s">
        <v>54827</v>
      </c>
      <c r="C3224">
        <f t="shared" si="50"/>
        <v>1</v>
      </c>
      <c r="D3224" t="s">
        <v>3</v>
      </c>
    </row>
    <row r="3225" spans="1:4" x14ac:dyDescent="0.3">
      <c r="A3225" t="s">
        <v>3229</v>
      </c>
      <c r="B3225" t="s">
        <v>54828</v>
      </c>
      <c r="C3225">
        <f t="shared" si="50"/>
        <v>1</v>
      </c>
      <c r="D3225" t="s">
        <v>3</v>
      </c>
    </row>
    <row r="3226" spans="1:4" x14ac:dyDescent="0.3">
      <c r="A3226" t="s">
        <v>3230</v>
      </c>
      <c r="B3226" t="s">
        <v>54829</v>
      </c>
      <c r="C3226">
        <f t="shared" si="50"/>
        <v>1</v>
      </c>
      <c r="D3226" t="s">
        <v>3</v>
      </c>
    </row>
    <row r="3227" spans="1:4" x14ac:dyDescent="0.3">
      <c r="A3227" t="s">
        <v>3231</v>
      </c>
      <c r="B3227" t="s">
        <v>54830</v>
      </c>
      <c r="C3227">
        <f t="shared" si="50"/>
        <v>1</v>
      </c>
      <c r="D3227" t="s">
        <v>3</v>
      </c>
    </row>
    <row r="3228" spans="1:4" x14ac:dyDescent="0.3">
      <c r="A3228" t="s">
        <v>3232</v>
      </c>
      <c r="B3228" t="s">
        <v>54831</v>
      </c>
      <c r="C3228">
        <f t="shared" si="50"/>
        <v>2</v>
      </c>
      <c r="D3228" t="s">
        <v>0</v>
      </c>
    </row>
    <row r="3229" spans="1:4" x14ac:dyDescent="0.3">
      <c r="A3229" t="s">
        <v>3233</v>
      </c>
      <c r="B3229" t="s">
        <v>54832</v>
      </c>
      <c r="C3229">
        <f t="shared" si="50"/>
        <v>3</v>
      </c>
      <c r="D3229" t="s">
        <v>2</v>
      </c>
    </row>
    <row r="3230" spans="1:4" x14ac:dyDescent="0.3">
      <c r="A3230" t="s">
        <v>3234</v>
      </c>
      <c r="B3230" t="s">
        <v>54833</v>
      </c>
      <c r="C3230">
        <f t="shared" si="50"/>
        <v>3</v>
      </c>
      <c r="D3230" t="s">
        <v>2</v>
      </c>
    </row>
    <row r="3231" spans="1:4" x14ac:dyDescent="0.3">
      <c r="A3231" t="s">
        <v>3235</v>
      </c>
      <c r="B3231" t="s">
        <v>54834</v>
      </c>
      <c r="C3231">
        <f t="shared" si="50"/>
        <v>1</v>
      </c>
      <c r="D3231" t="s">
        <v>3</v>
      </c>
    </row>
    <row r="3232" spans="1:4" x14ac:dyDescent="0.3">
      <c r="A3232" t="s">
        <v>3236</v>
      </c>
      <c r="B3232" t="s">
        <v>54835</v>
      </c>
      <c r="C3232">
        <f t="shared" si="50"/>
        <v>5</v>
      </c>
      <c r="D3232" t="s">
        <v>4</v>
      </c>
    </row>
    <row r="3233" spans="1:4" x14ac:dyDescent="0.3">
      <c r="A3233" t="s">
        <v>3237</v>
      </c>
      <c r="B3233" t="s">
        <v>54836</v>
      </c>
      <c r="C3233">
        <f t="shared" si="50"/>
        <v>3</v>
      </c>
      <c r="D3233" t="s">
        <v>2</v>
      </c>
    </row>
    <row r="3234" spans="1:4" x14ac:dyDescent="0.3">
      <c r="A3234" t="s">
        <v>3238</v>
      </c>
      <c r="B3234" t="s">
        <v>54837</v>
      </c>
      <c r="C3234">
        <f t="shared" si="50"/>
        <v>3</v>
      </c>
      <c r="D3234" t="s">
        <v>2</v>
      </c>
    </row>
    <row r="3235" spans="1:4" x14ac:dyDescent="0.3">
      <c r="A3235" t="s">
        <v>3239</v>
      </c>
      <c r="B3235" t="s">
        <v>54838</v>
      </c>
      <c r="C3235">
        <f t="shared" si="50"/>
        <v>1</v>
      </c>
      <c r="D3235" t="s">
        <v>3</v>
      </c>
    </row>
    <row r="3236" spans="1:4" x14ac:dyDescent="0.3">
      <c r="A3236" t="s">
        <v>3240</v>
      </c>
      <c r="B3236" t="s">
        <v>54839</v>
      </c>
      <c r="C3236">
        <f t="shared" si="50"/>
        <v>3</v>
      </c>
      <c r="D3236" t="s">
        <v>2</v>
      </c>
    </row>
    <row r="3237" spans="1:4" x14ac:dyDescent="0.3">
      <c r="A3237" t="s">
        <v>3241</v>
      </c>
      <c r="B3237" t="s">
        <v>54840</v>
      </c>
      <c r="C3237">
        <f t="shared" si="50"/>
        <v>0</v>
      </c>
      <c r="D3237" t="s">
        <v>1</v>
      </c>
    </row>
    <row r="3238" spans="1:4" x14ac:dyDescent="0.3">
      <c r="A3238" t="s">
        <v>3242</v>
      </c>
      <c r="B3238" t="s">
        <v>54841</v>
      </c>
      <c r="C3238">
        <f t="shared" si="50"/>
        <v>2</v>
      </c>
      <c r="D3238" t="s">
        <v>0</v>
      </c>
    </row>
    <row r="3239" spans="1:4" x14ac:dyDescent="0.3">
      <c r="A3239" t="s">
        <v>3243</v>
      </c>
      <c r="B3239" t="s">
        <v>54842</v>
      </c>
      <c r="C3239">
        <f t="shared" si="50"/>
        <v>3</v>
      </c>
      <c r="D3239" t="s">
        <v>2</v>
      </c>
    </row>
    <row r="3240" spans="1:4" x14ac:dyDescent="0.3">
      <c r="A3240" t="s">
        <v>3244</v>
      </c>
      <c r="B3240" t="s">
        <v>54843</v>
      </c>
      <c r="C3240">
        <f t="shared" si="50"/>
        <v>2</v>
      </c>
      <c r="D3240" t="s">
        <v>0</v>
      </c>
    </row>
    <row r="3241" spans="1:4" x14ac:dyDescent="0.3">
      <c r="A3241" t="s">
        <v>3245</v>
      </c>
      <c r="B3241" t="s">
        <v>54844</v>
      </c>
      <c r="C3241">
        <f t="shared" si="50"/>
        <v>5</v>
      </c>
      <c r="D3241" t="s">
        <v>4</v>
      </c>
    </row>
    <row r="3242" spans="1:4" x14ac:dyDescent="0.3">
      <c r="A3242" t="s">
        <v>3246</v>
      </c>
      <c r="B3242" t="s">
        <v>54845</v>
      </c>
      <c r="C3242">
        <f t="shared" si="50"/>
        <v>5</v>
      </c>
      <c r="D3242" t="s">
        <v>4</v>
      </c>
    </row>
    <row r="3243" spans="1:4" x14ac:dyDescent="0.3">
      <c r="A3243" t="s">
        <v>3247</v>
      </c>
      <c r="B3243" t="s">
        <v>54846</v>
      </c>
      <c r="C3243">
        <f t="shared" si="50"/>
        <v>3</v>
      </c>
      <c r="D3243" t="s">
        <v>2</v>
      </c>
    </row>
    <row r="3244" spans="1:4" x14ac:dyDescent="0.3">
      <c r="A3244" t="s">
        <v>3248</v>
      </c>
      <c r="B3244" t="s">
        <v>54847</v>
      </c>
      <c r="C3244">
        <f t="shared" si="50"/>
        <v>2</v>
      </c>
      <c r="D3244" t="s">
        <v>0</v>
      </c>
    </row>
    <row r="3245" spans="1:4" x14ac:dyDescent="0.3">
      <c r="A3245" t="s">
        <v>3249</v>
      </c>
      <c r="B3245" t="s">
        <v>54848</v>
      </c>
      <c r="C3245">
        <f t="shared" si="50"/>
        <v>3</v>
      </c>
      <c r="D3245" t="s">
        <v>2</v>
      </c>
    </row>
    <row r="3246" spans="1:4" x14ac:dyDescent="0.3">
      <c r="A3246" t="s">
        <v>3250</v>
      </c>
      <c r="B3246" t="s">
        <v>54849</v>
      </c>
      <c r="C3246">
        <f t="shared" si="50"/>
        <v>5</v>
      </c>
      <c r="D3246" t="s">
        <v>4</v>
      </c>
    </row>
    <row r="3247" spans="1:4" x14ac:dyDescent="0.3">
      <c r="A3247" t="s">
        <v>3251</v>
      </c>
      <c r="B3247" t="s">
        <v>54850</v>
      </c>
      <c r="C3247">
        <f t="shared" si="50"/>
        <v>3</v>
      </c>
      <c r="D3247" t="s">
        <v>2</v>
      </c>
    </row>
    <row r="3248" spans="1:4" x14ac:dyDescent="0.3">
      <c r="A3248" t="s">
        <v>3252</v>
      </c>
      <c r="B3248" t="s">
        <v>54851</v>
      </c>
      <c r="C3248">
        <f t="shared" si="50"/>
        <v>4</v>
      </c>
      <c r="D3248" t="s">
        <v>5</v>
      </c>
    </row>
    <row r="3249" spans="1:4" x14ac:dyDescent="0.3">
      <c r="A3249" t="s">
        <v>3253</v>
      </c>
      <c r="B3249" t="s">
        <v>54852</v>
      </c>
      <c r="C3249">
        <f t="shared" si="50"/>
        <v>2</v>
      </c>
      <c r="D3249" t="s">
        <v>0</v>
      </c>
    </row>
    <row r="3250" spans="1:4" x14ac:dyDescent="0.3">
      <c r="A3250" t="s">
        <v>3254</v>
      </c>
      <c r="B3250" t="s">
        <v>54853</v>
      </c>
      <c r="C3250">
        <f t="shared" si="50"/>
        <v>2</v>
      </c>
      <c r="D3250" t="s">
        <v>0</v>
      </c>
    </row>
    <row r="3251" spans="1:4" x14ac:dyDescent="0.3">
      <c r="A3251" t="s">
        <v>3255</v>
      </c>
      <c r="B3251" t="s">
        <v>54854</v>
      </c>
      <c r="C3251">
        <f t="shared" si="50"/>
        <v>3</v>
      </c>
      <c r="D3251" t="s">
        <v>2</v>
      </c>
    </row>
    <row r="3252" spans="1:4" x14ac:dyDescent="0.3">
      <c r="A3252" t="s">
        <v>3256</v>
      </c>
      <c r="B3252" t="s">
        <v>54855</v>
      </c>
      <c r="C3252">
        <f t="shared" si="50"/>
        <v>3</v>
      </c>
      <c r="D3252" t="s">
        <v>2</v>
      </c>
    </row>
    <row r="3253" spans="1:4" x14ac:dyDescent="0.3">
      <c r="A3253" t="s">
        <v>3257</v>
      </c>
      <c r="B3253" t="s">
        <v>54856</v>
      </c>
      <c r="C3253">
        <f t="shared" si="50"/>
        <v>3</v>
      </c>
      <c r="D3253" t="s">
        <v>2</v>
      </c>
    </row>
    <row r="3254" spans="1:4" x14ac:dyDescent="0.3">
      <c r="A3254" t="s">
        <v>3258</v>
      </c>
      <c r="B3254" t="s">
        <v>54857</v>
      </c>
      <c r="C3254">
        <f t="shared" si="50"/>
        <v>5</v>
      </c>
      <c r="D3254" t="s">
        <v>4</v>
      </c>
    </row>
    <row r="3255" spans="1:4" x14ac:dyDescent="0.3">
      <c r="A3255" t="s">
        <v>3259</v>
      </c>
      <c r="B3255" t="s">
        <v>54858</v>
      </c>
      <c r="C3255">
        <f t="shared" si="50"/>
        <v>5</v>
      </c>
      <c r="D3255" t="s">
        <v>4</v>
      </c>
    </row>
    <row r="3256" spans="1:4" x14ac:dyDescent="0.3">
      <c r="A3256" t="s">
        <v>3260</v>
      </c>
      <c r="B3256" t="s">
        <v>54859</v>
      </c>
      <c r="C3256">
        <f t="shared" si="50"/>
        <v>2</v>
      </c>
      <c r="D3256" t="s">
        <v>0</v>
      </c>
    </row>
    <row r="3257" spans="1:4" x14ac:dyDescent="0.3">
      <c r="A3257" t="s">
        <v>3261</v>
      </c>
      <c r="B3257" t="s">
        <v>54860</v>
      </c>
      <c r="C3257">
        <f t="shared" si="50"/>
        <v>5</v>
      </c>
      <c r="D3257" t="s">
        <v>4</v>
      </c>
    </row>
    <row r="3258" spans="1:4" x14ac:dyDescent="0.3">
      <c r="A3258" t="s">
        <v>3262</v>
      </c>
      <c r="B3258" t="s">
        <v>54861</v>
      </c>
      <c r="C3258">
        <f t="shared" si="50"/>
        <v>3</v>
      </c>
      <c r="D3258" t="s">
        <v>2</v>
      </c>
    </row>
    <row r="3259" spans="1:4" x14ac:dyDescent="0.3">
      <c r="A3259" t="s">
        <v>3263</v>
      </c>
      <c r="B3259" t="s">
        <v>54862</v>
      </c>
      <c r="C3259">
        <f t="shared" si="50"/>
        <v>2</v>
      </c>
      <c r="D3259" t="s">
        <v>0</v>
      </c>
    </row>
    <row r="3260" spans="1:4" x14ac:dyDescent="0.3">
      <c r="A3260" t="s">
        <v>3264</v>
      </c>
      <c r="B3260" t="s">
        <v>54863</v>
      </c>
      <c r="C3260">
        <f t="shared" si="50"/>
        <v>0</v>
      </c>
      <c r="D3260" t="s">
        <v>1</v>
      </c>
    </row>
    <row r="3261" spans="1:4" x14ac:dyDescent="0.3">
      <c r="A3261" t="s">
        <v>3265</v>
      </c>
      <c r="B3261" t="s">
        <v>54864</v>
      </c>
      <c r="C3261">
        <f t="shared" si="50"/>
        <v>5</v>
      </c>
      <c r="D3261" t="s">
        <v>4</v>
      </c>
    </row>
    <row r="3262" spans="1:4" x14ac:dyDescent="0.3">
      <c r="A3262" t="s">
        <v>3266</v>
      </c>
      <c r="B3262" t="s">
        <v>54865</v>
      </c>
      <c r="C3262">
        <f t="shared" si="50"/>
        <v>0</v>
      </c>
      <c r="D3262" t="s">
        <v>1</v>
      </c>
    </row>
    <row r="3263" spans="1:4" x14ac:dyDescent="0.3">
      <c r="A3263" t="s">
        <v>3267</v>
      </c>
      <c r="B3263" t="s">
        <v>54866</v>
      </c>
      <c r="C3263">
        <f t="shared" si="50"/>
        <v>5</v>
      </c>
      <c r="D3263" t="s">
        <v>4</v>
      </c>
    </row>
    <row r="3264" spans="1:4" x14ac:dyDescent="0.3">
      <c r="A3264" t="s">
        <v>3268</v>
      </c>
      <c r="B3264" t="s">
        <v>54867</v>
      </c>
      <c r="C3264">
        <f t="shared" si="50"/>
        <v>2</v>
      </c>
      <c r="D3264" t="s">
        <v>0</v>
      </c>
    </row>
    <row r="3265" spans="1:4" x14ac:dyDescent="0.3">
      <c r="A3265" t="s">
        <v>3269</v>
      </c>
      <c r="B3265" t="s">
        <v>54868</v>
      </c>
      <c r="C3265">
        <f t="shared" si="50"/>
        <v>3</v>
      </c>
      <c r="D3265" t="s">
        <v>2</v>
      </c>
    </row>
    <row r="3266" spans="1:4" x14ac:dyDescent="0.3">
      <c r="A3266" t="s">
        <v>3270</v>
      </c>
      <c r="B3266" t="s">
        <v>54869</v>
      </c>
      <c r="C3266">
        <f t="shared" si="50"/>
        <v>2</v>
      </c>
      <c r="D3266" t="s">
        <v>0</v>
      </c>
    </row>
    <row r="3267" spans="1:4" x14ac:dyDescent="0.3">
      <c r="A3267" t="s">
        <v>3271</v>
      </c>
      <c r="B3267" t="s">
        <v>54870</v>
      </c>
      <c r="C3267">
        <f t="shared" ref="C3267:C3330" si="51">IF($D3267="기쁨", 0, IF($D3267="당황", 1, IF($D3267="분노", 2, IF($D3267="불안", 3, IF($D3267="상처", 4, IF($D3267="슬픔", 5, ""))))))</f>
        <v>1</v>
      </c>
      <c r="D3267" t="s">
        <v>3</v>
      </c>
    </row>
    <row r="3268" spans="1:4" x14ac:dyDescent="0.3">
      <c r="A3268" t="s">
        <v>3272</v>
      </c>
      <c r="B3268" t="s">
        <v>54871</v>
      </c>
      <c r="C3268">
        <f t="shared" si="51"/>
        <v>1</v>
      </c>
      <c r="D3268" t="s">
        <v>3</v>
      </c>
    </row>
    <row r="3269" spans="1:4" x14ac:dyDescent="0.3">
      <c r="A3269" t="s">
        <v>3273</v>
      </c>
      <c r="B3269" t="s">
        <v>54872</v>
      </c>
      <c r="C3269">
        <f t="shared" si="51"/>
        <v>3</v>
      </c>
      <c r="D3269" t="s">
        <v>2</v>
      </c>
    </row>
    <row r="3270" spans="1:4" x14ac:dyDescent="0.3">
      <c r="A3270" t="s">
        <v>3274</v>
      </c>
      <c r="B3270" t="s">
        <v>54873</v>
      </c>
      <c r="C3270">
        <f t="shared" si="51"/>
        <v>4</v>
      </c>
      <c r="D3270" t="s">
        <v>5</v>
      </c>
    </row>
    <row r="3271" spans="1:4" x14ac:dyDescent="0.3">
      <c r="A3271" t="s">
        <v>3275</v>
      </c>
      <c r="B3271" t="s">
        <v>54874</v>
      </c>
      <c r="C3271">
        <f t="shared" si="51"/>
        <v>2</v>
      </c>
      <c r="D3271" t="s">
        <v>0</v>
      </c>
    </row>
    <row r="3272" spans="1:4" x14ac:dyDescent="0.3">
      <c r="A3272" t="s">
        <v>3276</v>
      </c>
      <c r="B3272" t="s">
        <v>54875</v>
      </c>
      <c r="C3272">
        <f t="shared" si="51"/>
        <v>4</v>
      </c>
      <c r="D3272" t="s">
        <v>5</v>
      </c>
    </row>
    <row r="3273" spans="1:4" x14ac:dyDescent="0.3">
      <c r="A3273" t="s">
        <v>3277</v>
      </c>
      <c r="B3273" t="s">
        <v>54876</v>
      </c>
      <c r="C3273">
        <f t="shared" si="51"/>
        <v>2</v>
      </c>
      <c r="D3273" t="s">
        <v>0</v>
      </c>
    </row>
    <row r="3274" spans="1:4" x14ac:dyDescent="0.3">
      <c r="A3274" t="s">
        <v>3278</v>
      </c>
      <c r="B3274" t="s">
        <v>54877</v>
      </c>
      <c r="C3274">
        <f t="shared" si="51"/>
        <v>2</v>
      </c>
      <c r="D3274" t="s">
        <v>0</v>
      </c>
    </row>
    <row r="3275" spans="1:4" x14ac:dyDescent="0.3">
      <c r="A3275" t="s">
        <v>3279</v>
      </c>
      <c r="B3275" t="s">
        <v>54878</v>
      </c>
      <c r="C3275">
        <f t="shared" si="51"/>
        <v>4</v>
      </c>
      <c r="D3275" t="s">
        <v>5</v>
      </c>
    </row>
    <row r="3276" spans="1:4" x14ac:dyDescent="0.3">
      <c r="A3276" t="s">
        <v>3280</v>
      </c>
      <c r="B3276" t="s">
        <v>54879</v>
      </c>
      <c r="C3276">
        <f t="shared" si="51"/>
        <v>3</v>
      </c>
      <c r="D3276" t="s">
        <v>2</v>
      </c>
    </row>
    <row r="3277" spans="1:4" x14ac:dyDescent="0.3">
      <c r="A3277" t="s">
        <v>3281</v>
      </c>
      <c r="B3277" t="s">
        <v>54880</v>
      </c>
      <c r="C3277">
        <f t="shared" si="51"/>
        <v>4</v>
      </c>
      <c r="D3277" t="s">
        <v>5</v>
      </c>
    </row>
    <row r="3278" spans="1:4" x14ac:dyDescent="0.3">
      <c r="A3278" t="s">
        <v>3282</v>
      </c>
      <c r="B3278" t="s">
        <v>54881</v>
      </c>
      <c r="C3278">
        <f t="shared" si="51"/>
        <v>2</v>
      </c>
      <c r="D3278" t="s">
        <v>0</v>
      </c>
    </row>
    <row r="3279" spans="1:4" x14ac:dyDescent="0.3">
      <c r="A3279" t="s">
        <v>3283</v>
      </c>
      <c r="B3279" t="s">
        <v>54882</v>
      </c>
      <c r="C3279">
        <f t="shared" si="51"/>
        <v>5</v>
      </c>
      <c r="D3279" t="s">
        <v>4</v>
      </c>
    </row>
    <row r="3280" spans="1:4" x14ac:dyDescent="0.3">
      <c r="A3280" t="s">
        <v>3284</v>
      </c>
      <c r="B3280" t="s">
        <v>54883</v>
      </c>
      <c r="C3280">
        <f t="shared" si="51"/>
        <v>0</v>
      </c>
      <c r="D3280" t="s">
        <v>1</v>
      </c>
    </row>
    <row r="3281" spans="1:4" x14ac:dyDescent="0.3">
      <c r="A3281" t="s">
        <v>3285</v>
      </c>
      <c r="B3281" t="s">
        <v>54884</v>
      </c>
      <c r="C3281">
        <f t="shared" si="51"/>
        <v>2</v>
      </c>
      <c r="D3281" t="s">
        <v>0</v>
      </c>
    </row>
    <row r="3282" spans="1:4" x14ac:dyDescent="0.3">
      <c r="A3282" t="s">
        <v>3286</v>
      </c>
      <c r="B3282" t="s">
        <v>54885</v>
      </c>
      <c r="C3282">
        <f t="shared" si="51"/>
        <v>5</v>
      </c>
      <c r="D3282" t="s">
        <v>4</v>
      </c>
    </row>
    <row r="3283" spans="1:4" x14ac:dyDescent="0.3">
      <c r="A3283" t="s">
        <v>3287</v>
      </c>
      <c r="B3283" t="s">
        <v>54886</v>
      </c>
      <c r="C3283">
        <f t="shared" si="51"/>
        <v>0</v>
      </c>
      <c r="D3283" t="s">
        <v>1</v>
      </c>
    </row>
    <row r="3284" spans="1:4" x14ac:dyDescent="0.3">
      <c r="A3284" t="s">
        <v>3288</v>
      </c>
      <c r="B3284" t="s">
        <v>54887</v>
      </c>
      <c r="C3284">
        <f t="shared" si="51"/>
        <v>0</v>
      </c>
      <c r="D3284" t="s">
        <v>1</v>
      </c>
    </row>
    <row r="3285" spans="1:4" x14ac:dyDescent="0.3">
      <c r="A3285" t="s">
        <v>3289</v>
      </c>
      <c r="B3285" t="s">
        <v>54888</v>
      </c>
      <c r="C3285">
        <f t="shared" si="51"/>
        <v>3</v>
      </c>
      <c r="D3285" t="s">
        <v>2</v>
      </c>
    </row>
    <row r="3286" spans="1:4" x14ac:dyDescent="0.3">
      <c r="A3286" t="s">
        <v>3290</v>
      </c>
      <c r="B3286" t="s">
        <v>54889</v>
      </c>
      <c r="C3286">
        <f t="shared" si="51"/>
        <v>5</v>
      </c>
      <c r="D3286" t="s">
        <v>4</v>
      </c>
    </row>
    <row r="3287" spans="1:4" x14ac:dyDescent="0.3">
      <c r="A3287" t="s">
        <v>3291</v>
      </c>
      <c r="B3287" t="s">
        <v>54890</v>
      </c>
      <c r="C3287">
        <f t="shared" si="51"/>
        <v>4</v>
      </c>
      <c r="D3287" t="s">
        <v>5</v>
      </c>
    </row>
    <row r="3288" spans="1:4" x14ac:dyDescent="0.3">
      <c r="A3288" t="s">
        <v>3292</v>
      </c>
      <c r="B3288" t="s">
        <v>54891</v>
      </c>
      <c r="C3288">
        <f t="shared" si="51"/>
        <v>3</v>
      </c>
      <c r="D3288" t="s">
        <v>2</v>
      </c>
    </row>
    <row r="3289" spans="1:4" x14ac:dyDescent="0.3">
      <c r="A3289" t="s">
        <v>3293</v>
      </c>
      <c r="B3289" t="s">
        <v>54892</v>
      </c>
      <c r="C3289">
        <f t="shared" si="51"/>
        <v>3</v>
      </c>
      <c r="D3289" t="s">
        <v>2</v>
      </c>
    </row>
    <row r="3290" spans="1:4" x14ac:dyDescent="0.3">
      <c r="A3290" t="s">
        <v>3294</v>
      </c>
      <c r="B3290" t="s">
        <v>54893</v>
      </c>
      <c r="C3290">
        <f t="shared" si="51"/>
        <v>3</v>
      </c>
      <c r="D3290" t="s">
        <v>2</v>
      </c>
    </row>
    <row r="3291" spans="1:4" x14ac:dyDescent="0.3">
      <c r="A3291" t="s">
        <v>3295</v>
      </c>
      <c r="B3291" t="s">
        <v>54894</v>
      </c>
      <c r="C3291">
        <f t="shared" si="51"/>
        <v>4</v>
      </c>
      <c r="D3291" t="s">
        <v>5</v>
      </c>
    </row>
    <row r="3292" spans="1:4" x14ac:dyDescent="0.3">
      <c r="A3292" t="s">
        <v>3296</v>
      </c>
      <c r="B3292" t="s">
        <v>54895</v>
      </c>
      <c r="C3292">
        <f t="shared" si="51"/>
        <v>0</v>
      </c>
      <c r="D3292" t="s">
        <v>1</v>
      </c>
    </row>
    <row r="3293" spans="1:4" x14ac:dyDescent="0.3">
      <c r="A3293" t="s">
        <v>3297</v>
      </c>
      <c r="B3293" t="s">
        <v>54896</v>
      </c>
      <c r="C3293">
        <f t="shared" si="51"/>
        <v>1</v>
      </c>
      <c r="D3293" t="s">
        <v>3</v>
      </c>
    </row>
    <row r="3294" spans="1:4" x14ac:dyDescent="0.3">
      <c r="A3294" t="s">
        <v>3298</v>
      </c>
      <c r="B3294" t="s">
        <v>54897</v>
      </c>
      <c r="C3294">
        <f t="shared" si="51"/>
        <v>3</v>
      </c>
      <c r="D3294" t="s">
        <v>2</v>
      </c>
    </row>
    <row r="3295" spans="1:4" x14ac:dyDescent="0.3">
      <c r="A3295" t="s">
        <v>3299</v>
      </c>
      <c r="B3295" t="s">
        <v>54898</v>
      </c>
      <c r="C3295">
        <f t="shared" si="51"/>
        <v>1</v>
      </c>
      <c r="D3295" t="s">
        <v>3</v>
      </c>
    </row>
    <row r="3296" spans="1:4" x14ac:dyDescent="0.3">
      <c r="A3296" t="s">
        <v>3300</v>
      </c>
      <c r="B3296" t="s">
        <v>54899</v>
      </c>
      <c r="C3296">
        <f t="shared" si="51"/>
        <v>5</v>
      </c>
      <c r="D3296" t="s">
        <v>4</v>
      </c>
    </row>
    <row r="3297" spans="1:4" x14ac:dyDescent="0.3">
      <c r="A3297" t="s">
        <v>3301</v>
      </c>
      <c r="B3297" t="s">
        <v>54900</v>
      </c>
      <c r="C3297">
        <f t="shared" si="51"/>
        <v>0</v>
      </c>
      <c r="D3297" t="s">
        <v>1</v>
      </c>
    </row>
    <row r="3298" spans="1:4" x14ac:dyDescent="0.3">
      <c r="A3298" t="s">
        <v>3302</v>
      </c>
      <c r="B3298" t="s">
        <v>54901</v>
      </c>
      <c r="C3298">
        <f t="shared" si="51"/>
        <v>3</v>
      </c>
      <c r="D3298" t="s">
        <v>2</v>
      </c>
    </row>
    <row r="3299" spans="1:4" x14ac:dyDescent="0.3">
      <c r="A3299" t="s">
        <v>3303</v>
      </c>
      <c r="B3299" t="s">
        <v>54902</v>
      </c>
      <c r="C3299">
        <f t="shared" si="51"/>
        <v>2</v>
      </c>
      <c r="D3299" t="s">
        <v>0</v>
      </c>
    </row>
    <row r="3300" spans="1:4" x14ac:dyDescent="0.3">
      <c r="A3300" t="s">
        <v>3304</v>
      </c>
      <c r="B3300" t="s">
        <v>54903</v>
      </c>
      <c r="C3300">
        <f t="shared" si="51"/>
        <v>0</v>
      </c>
      <c r="D3300" t="s">
        <v>1</v>
      </c>
    </row>
    <row r="3301" spans="1:4" x14ac:dyDescent="0.3">
      <c r="A3301" t="s">
        <v>3305</v>
      </c>
      <c r="B3301" t="s">
        <v>54904</v>
      </c>
      <c r="C3301">
        <f t="shared" si="51"/>
        <v>2</v>
      </c>
      <c r="D3301" t="s">
        <v>0</v>
      </c>
    </row>
    <row r="3302" spans="1:4" x14ac:dyDescent="0.3">
      <c r="A3302" t="s">
        <v>3306</v>
      </c>
      <c r="B3302" t="s">
        <v>54905</v>
      </c>
      <c r="C3302">
        <f t="shared" si="51"/>
        <v>3</v>
      </c>
      <c r="D3302" t="s">
        <v>2</v>
      </c>
    </row>
    <row r="3303" spans="1:4" x14ac:dyDescent="0.3">
      <c r="A3303" t="s">
        <v>3307</v>
      </c>
      <c r="B3303" t="s">
        <v>54906</v>
      </c>
      <c r="C3303">
        <f t="shared" si="51"/>
        <v>3</v>
      </c>
      <c r="D3303" t="s">
        <v>2</v>
      </c>
    </row>
    <row r="3304" spans="1:4" x14ac:dyDescent="0.3">
      <c r="A3304" t="s">
        <v>3308</v>
      </c>
      <c r="B3304" t="s">
        <v>54907</v>
      </c>
      <c r="C3304">
        <f t="shared" si="51"/>
        <v>0</v>
      </c>
      <c r="D3304" t="s">
        <v>1</v>
      </c>
    </row>
    <row r="3305" spans="1:4" x14ac:dyDescent="0.3">
      <c r="A3305" t="s">
        <v>3309</v>
      </c>
      <c r="B3305" t="s">
        <v>54908</v>
      </c>
      <c r="C3305">
        <f t="shared" si="51"/>
        <v>2</v>
      </c>
      <c r="D3305" t="s">
        <v>0</v>
      </c>
    </row>
    <row r="3306" spans="1:4" x14ac:dyDescent="0.3">
      <c r="A3306" t="s">
        <v>3310</v>
      </c>
      <c r="B3306" t="s">
        <v>54909</v>
      </c>
      <c r="C3306">
        <f t="shared" si="51"/>
        <v>4</v>
      </c>
      <c r="D3306" t="s">
        <v>5</v>
      </c>
    </row>
    <row r="3307" spans="1:4" x14ac:dyDescent="0.3">
      <c r="A3307" t="s">
        <v>3311</v>
      </c>
      <c r="B3307" t="s">
        <v>54910</v>
      </c>
      <c r="C3307">
        <f t="shared" si="51"/>
        <v>0</v>
      </c>
      <c r="D3307" t="s">
        <v>1</v>
      </c>
    </row>
    <row r="3308" spans="1:4" x14ac:dyDescent="0.3">
      <c r="A3308" t="s">
        <v>3312</v>
      </c>
      <c r="B3308" t="s">
        <v>54911</v>
      </c>
      <c r="C3308">
        <f t="shared" si="51"/>
        <v>3</v>
      </c>
      <c r="D3308" t="s">
        <v>2</v>
      </c>
    </row>
    <row r="3309" spans="1:4" x14ac:dyDescent="0.3">
      <c r="A3309" t="s">
        <v>3313</v>
      </c>
      <c r="B3309" t="s">
        <v>54912</v>
      </c>
      <c r="C3309">
        <f t="shared" si="51"/>
        <v>3</v>
      </c>
      <c r="D3309" t="s">
        <v>2</v>
      </c>
    </row>
    <row r="3310" spans="1:4" x14ac:dyDescent="0.3">
      <c r="A3310" t="s">
        <v>3314</v>
      </c>
      <c r="B3310" t="s">
        <v>54913</v>
      </c>
      <c r="C3310">
        <f t="shared" si="51"/>
        <v>1</v>
      </c>
      <c r="D3310" t="s">
        <v>3</v>
      </c>
    </row>
    <row r="3311" spans="1:4" x14ac:dyDescent="0.3">
      <c r="A3311" t="s">
        <v>3315</v>
      </c>
      <c r="B3311" t="s">
        <v>54914</v>
      </c>
      <c r="C3311">
        <f t="shared" si="51"/>
        <v>3</v>
      </c>
      <c r="D3311" t="s">
        <v>2</v>
      </c>
    </row>
    <row r="3312" spans="1:4" x14ac:dyDescent="0.3">
      <c r="A3312" t="s">
        <v>3316</v>
      </c>
      <c r="B3312" t="s">
        <v>54915</v>
      </c>
      <c r="C3312">
        <f t="shared" si="51"/>
        <v>1</v>
      </c>
      <c r="D3312" t="s">
        <v>3</v>
      </c>
    </row>
    <row r="3313" spans="1:4" x14ac:dyDescent="0.3">
      <c r="A3313" t="s">
        <v>3317</v>
      </c>
      <c r="B3313" t="s">
        <v>54916</v>
      </c>
      <c r="C3313">
        <f t="shared" si="51"/>
        <v>3</v>
      </c>
      <c r="D3313" t="s">
        <v>2</v>
      </c>
    </row>
    <row r="3314" spans="1:4" x14ac:dyDescent="0.3">
      <c r="A3314" t="s">
        <v>3318</v>
      </c>
      <c r="B3314" t="s">
        <v>54917</v>
      </c>
      <c r="C3314">
        <f t="shared" si="51"/>
        <v>1</v>
      </c>
      <c r="D3314" t="s">
        <v>3</v>
      </c>
    </row>
    <row r="3315" spans="1:4" x14ac:dyDescent="0.3">
      <c r="A3315" t="s">
        <v>3319</v>
      </c>
      <c r="B3315" t="s">
        <v>54918</v>
      </c>
      <c r="C3315">
        <f t="shared" si="51"/>
        <v>1</v>
      </c>
      <c r="D3315" t="s">
        <v>3</v>
      </c>
    </row>
    <row r="3316" spans="1:4" x14ac:dyDescent="0.3">
      <c r="A3316" t="s">
        <v>3320</v>
      </c>
      <c r="B3316" t="s">
        <v>54919</v>
      </c>
      <c r="C3316">
        <f t="shared" si="51"/>
        <v>5</v>
      </c>
      <c r="D3316" t="s">
        <v>4</v>
      </c>
    </row>
    <row r="3317" spans="1:4" x14ac:dyDescent="0.3">
      <c r="A3317" t="s">
        <v>3321</v>
      </c>
      <c r="B3317" t="s">
        <v>54920</v>
      </c>
      <c r="C3317">
        <f t="shared" si="51"/>
        <v>4</v>
      </c>
      <c r="D3317" t="s">
        <v>5</v>
      </c>
    </row>
    <row r="3318" spans="1:4" x14ac:dyDescent="0.3">
      <c r="A3318" t="s">
        <v>3322</v>
      </c>
      <c r="B3318" t="s">
        <v>54921</v>
      </c>
      <c r="C3318">
        <f t="shared" si="51"/>
        <v>0</v>
      </c>
      <c r="D3318" t="s">
        <v>1</v>
      </c>
    </row>
    <row r="3319" spans="1:4" x14ac:dyDescent="0.3">
      <c r="A3319" t="s">
        <v>3323</v>
      </c>
      <c r="B3319" t="s">
        <v>54922</v>
      </c>
      <c r="C3319">
        <f t="shared" si="51"/>
        <v>3</v>
      </c>
      <c r="D3319" t="s">
        <v>2</v>
      </c>
    </row>
    <row r="3320" spans="1:4" x14ac:dyDescent="0.3">
      <c r="A3320" t="s">
        <v>3324</v>
      </c>
      <c r="B3320" t="s">
        <v>54923</v>
      </c>
      <c r="C3320">
        <f t="shared" si="51"/>
        <v>2</v>
      </c>
      <c r="D3320" t="s">
        <v>0</v>
      </c>
    </row>
    <row r="3321" spans="1:4" x14ac:dyDescent="0.3">
      <c r="A3321" t="s">
        <v>3325</v>
      </c>
      <c r="B3321" t="s">
        <v>54924</v>
      </c>
      <c r="C3321">
        <f t="shared" si="51"/>
        <v>3</v>
      </c>
      <c r="D3321" t="s">
        <v>2</v>
      </c>
    </row>
    <row r="3322" spans="1:4" x14ac:dyDescent="0.3">
      <c r="A3322" t="s">
        <v>3326</v>
      </c>
      <c r="B3322" t="s">
        <v>54925</v>
      </c>
      <c r="C3322">
        <f t="shared" si="51"/>
        <v>2</v>
      </c>
      <c r="D3322" t="s">
        <v>0</v>
      </c>
    </row>
    <row r="3323" spans="1:4" x14ac:dyDescent="0.3">
      <c r="A3323" t="s">
        <v>3327</v>
      </c>
      <c r="B3323" t="s">
        <v>54926</v>
      </c>
      <c r="C3323">
        <f t="shared" si="51"/>
        <v>1</v>
      </c>
      <c r="D3323" t="s">
        <v>3</v>
      </c>
    </row>
    <row r="3324" spans="1:4" x14ac:dyDescent="0.3">
      <c r="A3324" t="s">
        <v>3328</v>
      </c>
      <c r="B3324" t="s">
        <v>54927</v>
      </c>
      <c r="C3324">
        <f t="shared" si="51"/>
        <v>1</v>
      </c>
      <c r="D3324" t="s">
        <v>3</v>
      </c>
    </row>
    <row r="3325" spans="1:4" x14ac:dyDescent="0.3">
      <c r="A3325" t="s">
        <v>3329</v>
      </c>
      <c r="B3325" t="s">
        <v>54928</v>
      </c>
      <c r="C3325">
        <f t="shared" si="51"/>
        <v>5</v>
      </c>
      <c r="D3325" t="s">
        <v>4</v>
      </c>
    </row>
    <row r="3326" spans="1:4" x14ac:dyDescent="0.3">
      <c r="A3326" t="s">
        <v>3330</v>
      </c>
      <c r="B3326" t="s">
        <v>54929</v>
      </c>
      <c r="C3326">
        <f t="shared" si="51"/>
        <v>5</v>
      </c>
      <c r="D3326" t="s">
        <v>4</v>
      </c>
    </row>
    <row r="3327" spans="1:4" x14ac:dyDescent="0.3">
      <c r="A3327" t="s">
        <v>3331</v>
      </c>
      <c r="B3327" t="s">
        <v>54930</v>
      </c>
      <c r="C3327">
        <f t="shared" si="51"/>
        <v>3</v>
      </c>
      <c r="D3327" t="s">
        <v>2</v>
      </c>
    </row>
    <row r="3328" spans="1:4" x14ac:dyDescent="0.3">
      <c r="A3328" t="s">
        <v>3332</v>
      </c>
      <c r="B3328" t="s">
        <v>54931</v>
      </c>
      <c r="C3328">
        <f t="shared" si="51"/>
        <v>2</v>
      </c>
      <c r="D3328" t="s">
        <v>0</v>
      </c>
    </row>
    <row r="3329" spans="1:4" x14ac:dyDescent="0.3">
      <c r="A3329" t="s">
        <v>3333</v>
      </c>
      <c r="B3329" t="s">
        <v>54932</v>
      </c>
      <c r="C3329">
        <f t="shared" si="51"/>
        <v>2</v>
      </c>
      <c r="D3329" t="s">
        <v>0</v>
      </c>
    </row>
    <row r="3330" spans="1:4" x14ac:dyDescent="0.3">
      <c r="A3330" t="s">
        <v>3334</v>
      </c>
      <c r="B3330" t="s">
        <v>54933</v>
      </c>
      <c r="C3330">
        <f t="shared" si="51"/>
        <v>5</v>
      </c>
      <c r="D3330" t="s">
        <v>4</v>
      </c>
    </row>
    <row r="3331" spans="1:4" x14ac:dyDescent="0.3">
      <c r="A3331" t="s">
        <v>3335</v>
      </c>
      <c r="B3331" t="s">
        <v>54934</v>
      </c>
      <c r="C3331">
        <f t="shared" ref="C3331:C3394" si="52">IF($D3331="기쁨", 0, IF($D3331="당황", 1, IF($D3331="분노", 2, IF($D3331="불안", 3, IF($D3331="상처", 4, IF($D3331="슬픔", 5, ""))))))</f>
        <v>5</v>
      </c>
      <c r="D3331" t="s">
        <v>4</v>
      </c>
    </row>
    <row r="3332" spans="1:4" x14ac:dyDescent="0.3">
      <c r="A3332" t="s">
        <v>3336</v>
      </c>
      <c r="B3332" t="s">
        <v>54935</v>
      </c>
      <c r="C3332">
        <f t="shared" si="52"/>
        <v>2</v>
      </c>
      <c r="D3332" t="s">
        <v>0</v>
      </c>
    </row>
    <row r="3333" spans="1:4" x14ac:dyDescent="0.3">
      <c r="A3333" t="s">
        <v>3337</v>
      </c>
      <c r="B3333" t="s">
        <v>54936</v>
      </c>
      <c r="C3333">
        <f t="shared" si="52"/>
        <v>1</v>
      </c>
      <c r="D3333" t="s">
        <v>3</v>
      </c>
    </row>
    <row r="3334" spans="1:4" x14ac:dyDescent="0.3">
      <c r="A3334" t="s">
        <v>3338</v>
      </c>
      <c r="B3334" t="s">
        <v>54937</v>
      </c>
      <c r="C3334">
        <f t="shared" si="52"/>
        <v>3</v>
      </c>
      <c r="D3334" t="s">
        <v>2</v>
      </c>
    </row>
    <row r="3335" spans="1:4" x14ac:dyDescent="0.3">
      <c r="A3335" t="s">
        <v>3339</v>
      </c>
      <c r="B3335" t="s">
        <v>54938</v>
      </c>
      <c r="C3335">
        <f t="shared" si="52"/>
        <v>0</v>
      </c>
      <c r="D3335" t="s">
        <v>1</v>
      </c>
    </row>
    <row r="3336" spans="1:4" x14ac:dyDescent="0.3">
      <c r="A3336" t="s">
        <v>3340</v>
      </c>
      <c r="B3336" t="s">
        <v>54939</v>
      </c>
      <c r="C3336">
        <f t="shared" si="52"/>
        <v>2</v>
      </c>
      <c r="D3336" t="s">
        <v>0</v>
      </c>
    </row>
    <row r="3337" spans="1:4" x14ac:dyDescent="0.3">
      <c r="A3337" t="s">
        <v>3341</v>
      </c>
      <c r="B3337" t="s">
        <v>54940</v>
      </c>
      <c r="C3337">
        <f t="shared" si="52"/>
        <v>3</v>
      </c>
      <c r="D3337" t="s">
        <v>2</v>
      </c>
    </row>
    <row r="3338" spans="1:4" x14ac:dyDescent="0.3">
      <c r="A3338" t="s">
        <v>3342</v>
      </c>
      <c r="B3338" t="s">
        <v>54941</v>
      </c>
      <c r="C3338">
        <f t="shared" si="52"/>
        <v>2</v>
      </c>
      <c r="D3338" t="s">
        <v>0</v>
      </c>
    </row>
    <row r="3339" spans="1:4" x14ac:dyDescent="0.3">
      <c r="A3339" t="s">
        <v>3343</v>
      </c>
      <c r="B3339" t="s">
        <v>54942</v>
      </c>
      <c r="C3339">
        <f t="shared" si="52"/>
        <v>4</v>
      </c>
      <c r="D3339" t="s">
        <v>5</v>
      </c>
    </row>
    <row r="3340" spans="1:4" x14ac:dyDescent="0.3">
      <c r="A3340" t="s">
        <v>3344</v>
      </c>
      <c r="B3340" t="s">
        <v>54943</v>
      </c>
      <c r="C3340">
        <f t="shared" si="52"/>
        <v>3</v>
      </c>
      <c r="D3340" t="s">
        <v>2</v>
      </c>
    </row>
    <row r="3341" spans="1:4" x14ac:dyDescent="0.3">
      <c r="A3341" t="s">
        <v>3345</v>
      </c>
      <c r="B3341" t="s">
        <v>54944</v>
      </c>
      <c r="C3341">
        <f t="shared" si="52"/>
        <v>0</v>
      </c>
      <c r="D3341" t="s">
        <v>1</v>
      </c>
    </row>
    <row r="3342" spans="1:4" x14ac:dyDescent="0.3">
      <c r="A3342" t="s">
        <v>3346</v>
      </c>
      <c r="B3342" t="s">
        <v>54945</v>
      </c>
      <c r="C3342">
        <f t="shared" si="52"/>
        <v>4</v>
      </c>
      <c r="D3342" t="s">
        <v>5</v>
      </c>
    </row>
    <row r="3343" spans="1:4" x14ac:dyDescent="0.3">
      <c r="A3343" t="s">
        <v>3347</v>
      </c>
      <c r="B3343" t="s">
        <v>54946</v>
      </c>
      <c r="C3343">
        <f t="shared" si="52"/>
        <v>1</v>
      </c>
      <c r="D3343" t="s">
        <v>3</v>
      </c>
    </row>
    <row r="3344" spans="1:4" x14ac:dyDescent="0.3">
      <c r="A3344" t="s">
        <v>3348</v>
      </c>
      <c r="B3344" t="s">
        <v>54947</v>
      </c>
      <c r="C3344">
        <f t="shared" si="52"/>
        <v>4</v>
      </c>
      <c r="D3344" t="s">
        <v>5</v>
      </c>
    </row>
    <row r="3345" spans="1:4" x14ac:dyDescent="0.3">
      <c r="A3345" t="s">
        <v>3349</v>
      </c>
      <c r="B3345" t="s">
        <v>54948</v>
      </c>
      <c r="C3345">
        <f t="shared" si="52"/>
        <v>3</v>
      </c>
      <c r="D3345" t="s">
        <v>2</v>
      </c>
    </row>
    <row r="3346" spans="1:4" x14ac:dyDescent="0.3">
      <c r="A3346" t="s">
        <v>3350</v>
      </c>
      <c r="B3346" t="s">
        <v>54949</v>
      </c>
      <c r="C3346">
        <f t="shared" si="52"/>
        <v>4</v>
      </c>
      <c r="D3346" t="s">
        <v>5</v>
      </c>
    </row>
    <row r="3347" spans="1:4" x14ac:dyDescent="0.3">
      <c r="A3347" t="s">
        <v>3351</v>
      </c>
      <c r="B3347" t="s">
        <v>54950</v>
      </c>
      <c r="C3347">
        <f t="shared" si="52"/>
        <v>1</v>
      </c>
      <c r="D3347" t="s">
        <v>3</v>
      </c>
    </row>
    <row r="3348" spans="1:4" x14ac:dyDescent="0.3">
      <c r="A3348" t="s">
        <v>3352</v>
      </c>
      <c r="B3348" t="s">
        <v>54951</v>
      </c>
      <c r="C3348">
        <f t="shared" si="52"/>
        <v>2</v>
      </c>
      <c r="D3348" t="s">
        <v>0</v>
      </c>
    </row>
    <row r="3349" spans="1:4" x14ac:dyDescent="0.3">
      <c r="A3349" t="s">
        <v>3353</v>
      </c>
      <c r="B3349" t="s">
        <v>54952</v>
      </c>
      <c r="C3349">
        <f t="shared" si="52"/>
        <v>0</v>
      </c>
      <c r="D3349" t="s">
        <v>1</v>
      </c>
    </row>
    <row r="3350" spans="1:4" x14ac:dyDescent="0.3">
      <c r="A3350" t="s">
        <v>3354</v>
      </c>
      <c r="B3350" t="s">
        <v>54953</v>
      </c>
      <c r="C3350">
        <f t="shared" si="52"/>
        <v>3</v>
      </c>
      <c r="D3350" t="s">
        <v>2</v>
      </c>
    </row>
    <row r="3351" spans="1:4" x14ac:dyDescent="0.3">
      <c r="A3351" t="s">
        <v>3355</v>
      </c>
      <c r="B3351" t="s">
        <v>54954</v>
      </c>
      <c r="C3351">
        <f t="shared" si="52"/>
        <v>2</v>
      </c>
      <c r="D3351" t="s">
        <v>0</v>
      </c>
    </row>
    <row r="3352" spans="1:4" x14ac:dyDescent="0.3">
      <c r="A3352" t="s">
        <v>3356</v>
      </c>
      <c r="B3352" t="s">
        <v>54955</v>
      </c>
      <c r="C3352">
        <f t="shared" si="52"/>
        <v>3</v>
      </c>
      <c r="D3352" t="s">
        <v>2</v>
      </c>
    </row>
    <row r="3353" spans="1:4" x14ac:dyDescent="0.3">
      <c r="A3353" t="s">
        <v>3357</v>
      </c>
      <c r="B3353" t="s">
        <v>54956</v>
      </c>
      <c r="C3353">
        <f t="shared" si="52"/>
        <v>5</v>
      </c>
      <c r="D3353" t="s">
        <v>4</v>
      </c>
    </row>
    <row r="3354" spans="1:4" x14ac:dyDescent="0.3">
      <c r="A3354" t="s">
        <v>3358</v>
      </c>
      <c r="B3354" t="s">
        <v>54957</v>
      </c>
      <c r="C3354">
        <f t="shared" si="52"/>
        <v>0</v>
      </c>
      <c r="D3354" t="s">
        <v>1</v>
      </c>
    </row>
    <row r="3355" spans="1:4" x14ac:dyDescent="0.3">
      <c r="A3355" t="s">
        <v>3359</v>
      </c>
      <c r="B3355" t="s">
        <v>54958</v>
      </c>
      <c r="C3355">
        <f t="shared" si="52"/>
        <v>0</v>
      </c>
      <c r="D3355" t="s">
        <v>1</v>
      </c>
    </row>
    <row r="3356" spans="1:4" x14ac:dyDescent="0.3">
      <c r="A3356" t="s">
        <v>3360</v>
      </c>
      <c r="B3356" t="s">
        <v>54959</v>
      </c>
      <c r="C3356">
        <f t="shared" si="52"/>
        <v>1</v>
      </c>
      <c r="D3356" t="s">
        <v>3</v>
      </c>
    </row>
    <row r="3357" spans="1:4" x14ac:dyDescent="0.3">
      <c r="A3357" t="s">
        <v>3361</v>
      </c>
      <c r="B3357" t="s">
        <v>54960</v>
      </c>
      <c r="C3357">
        <f t="shared" si="52"/>
        <v>2</v>
      </c>
      <c r="D3357" t="s">
        <v>0</v>
      </c>
    </row>
    <row r="3358" spans="1:4" x14ac:dyDescent="0.3">
      <c r="A3358" t="s">
        <v>3362</v>
      </c>
      <c r="B3358" t="s">
        <v>54961</v>
      </c>
      <c r="C3358">
        <f t="shared" si="52"/>
        <v>4</v>
      </c>
      <c r="D3358" t="s">
        <v>5</v>
      </c>
    </row>
    <row r="3359" spans="1:4" x14ac:dyDescent="0.3">
      <c r="A3359" t="s">
        <v>3363</v>
      </c>
      <c r="B3359" t="s">
        <v>54962</v>
      </c>
      <c r="C3359">
        <f t="shared" si="52"/>
        <v>2</v>
      </c>
      <c r="D3359" t="s">
        <v>0</v>
      </c>
    </row>
    <row r="3360" spans="1:4" x14ac:dyDescent="0.3">
      <c r="A3360" t="s">
        <v>3364</v>
      </c>
      <c r="B3360" t="s">
        <v>54963</v>
      </c>
      <c r="C3360">
        <f t="shared" si="52"/>
        <v>1</v>
      </c>
      <c r="D3360" t="s">
        <v>3</v>
      </c>
    </row>
    <row r="3361" spans="1:4" x14ac:dyDescent="0.3">
      <c r="A3361" t="s">
        <v>3365</v>
      </c>
      <c r="B3361" t="s">
        <v>54964</v>
      </c>
      <c r="C3361">
        <f t="shared" si="52"/>
        <v>2</v>
      </c>
      <c r="D3361" t="s">
        <v>0</v>
      </c>
    </row>
    <row r="3362" spans="1:4" x14ac:dyDescent="0.3">
      <c r="A3362" t="s">
        <v>3366</v>
      </c>
      <c r="B3362" t="s">
        <v>54965</v>
      </c>
      <c r="C3362">
        <f t="shared" si="52"/>
        <v>3</v>
      </c>
      <c r="D3362" t="s">
        <v>2</v>
      </c>
    </row>
    <row r="3363" spans="1:4" x14ac:dyDescent="0.3">
      <c r="A3363" t="s">
        <v>3367</v>
      </c>
      <c r="B3363" t="s">
        <v>54966</v>
      </c>
      <c r="C3363">
        <f t="shared" si="52"/>
        <v>0</v>
      </c>
      <c r="D3363" t="s">
        <v>1</v>
      </c>
    </row>
    <row r="3364" spans="1:4" x14ac:dyDescent="0.3">
      <c r="A3364" t="s">
        <v>3368</v>
      </c>
      <c r="B3364" t="s">
        <v>54967</v>
      </c>
      <c r="C3364">
        <f t="shared" si="52"/>
        <v>5</v>
      </c>
      <c r="D3364" t="s">
        <v>4</v>
      </c>
    </row>
    <row r="3365" spans="1:4" x14ac:dyDescent="0.3">
      <c r="A3365" t="s">
        <v>3369</v>
      </c>
      <c r="B3365" t="s">
        <v>54968</v>
      </c>
      <c r="C3365">
        <f t="shared" si="52"/>
        <v>1</v>
      </c>
      <c r="D3365" t="s">
        <v>3</v>
      </c>
    </row>
    <row r="3366" spans="1:4" x14ac:dyDescent="0.3">
      <c r="A3366" t="s">
        <v>3370</v>
      </c>
      <c r="B3366" t="s">
        <v>54969</v>
      </c>
      <c r="C3366">
        <f t="shared" si="52"/>
        <v>4</v>
      </c>
      <c r="D3366" t="s">
        <v>5</v>
      </c>
    </row>
    <row r="3367" spans="1:4" x14ac:dyDescent="0.3">
      <c r="A3367" t="s">
        <v>3371</v>
      </c>
      <c r="B3367" t="s">
        <v>54970</v>
      </c>
      <c r="C3367">
        <f t="shared" si="52"/>
        <v>5</v>
      </c>
      <c r="D3367" t="s">
        <v>4</v>
      </c>
    </row>
    <row r="3368" spans="1:4" x14ac:dyDescent="0.3">
      <c r="A3368" t="s">
        <v>3372</v>
      </c>
      <c r="B3368" t="s">
        <v>54971</v>
      </c>
      <c r="C3368">
        <f t="shared" si="52"/>
        <v>3</v>
      </c>
      <c r="D3368" t="s">
        <v>2</v>
      </c>
    </row>
    <row r="3369" spans="1:4" x14ac:dyDescent="0.3">
      <c r="A3369" t="s">
        <v>3373</v>
      </c>
      <c r="B3369" t="s">
        <v>54972</v>
      </c>
      <c r="C3369">
        <f t="shared" si="52"/>
        <v>1</v>
      </c>
      <c r="D3369" t="s">
        <v>3</v>
      </c>
    </row>
    <row r="3370" spans="1:4" x14ac:dyDescent="0.3">
      <c r="A3370" t="s">
        <v>3374</v>
      </c>
      <c r="B3370" t="s">
        <v>54973</v>
      </c>
      <c r="C3370">
        <f t="shared" si="52"/>
        <v>3</v>
      </c>
      <c r="D3370" t="s">
        <v>2</v>
      </c>
    </row>
    <row r="3371" spans="1:4" x14ac:dyDescent="0.3">
      <c r="A3371" t="s">
        <v>3375</v>
      </c>
      <c r="B3371" t="s">
        <v>54974</v>
      </c>
      <c r="C3371">
        <f t="shared" si="52"/>
        <v>3</v>
      </c>
      <c r="D3371" t="s">
        <v>2</v>
      </c>
    </row>
    <row r="3372" spans="1:4" x14ac:dyDescent="0.3">
      <c r="A3372" t="s">
        <v>3376</v>
      </c>
      <c r="B3372" t="s">
        <v>54975</v>
      </c>
      <c r="C3372">
        <f t="shared" si="52"/>
        <v>2</v>
      </c>
      <c r="D3372" t="s">
        <v>0</v>
      </c>
    </row>
    <row r="3373" spans="1:4" x14ac:dyDescent="0.3">
      <c r="A3373" t="s">
        <v>3377</v>
      </c>
      <c r="B3373" t="s">
        <v>54976</v>
      </c>
      <c r="C3373">
        <f t="shared" si="52"/>
        <v>0</v>
      </c>
      <c r="D3373" t="s">
        <v>1</v>
      </c>
    </row>
    <row r="3374" spans="1:4" x14ac:dyDescent="0.3">
      <c r="A3374" t="s">
        <v>3378</v>
      </c>
      <c r="B3374" t="s">
        <v>54977</v>
      </c>
      <c r="C3374">
        <f t="shared" si="52"/>
        <v>0</v>
      </c>
      <c r="D3374" t="s">
        <v>1</v>
      </c>
    </row>
    <row r="3375" spans="1:4" x14ac:dyDescent="0.3">
      <c r="A3375" t="s">
        <v>3379</v>
      </c>
      <c r="B3375" t="s">
        <v>54978</v>
      </c>
      <c r="C3375">
        <f t="shared" si="52"/>
        <v>4</v>
      </c>
      <c r="D3375" t="s">
        <v>5</v>
      </c>
    </row>
    <row r="3376" spans="1:4" x14ac:dyDescent="0.3">
      <c r="A3376" t="s">
        <v>3380</v>
      </c>
      <c r="B3376" t="s">
        <v>54979</v>
      </c>
      <c r="C3376">
        <f t="shared" si="52"/>
        <v>2</v>
      </c>
      <c r="D3376" t="s">
        <v>0</v>
      </c>
    </row>
    <row r="3377" spans="1:4" x14ac:dyDescent="0.3">
      <c r="A3377" t="s">
        <v>3381</v>
      </c>
      <c r="B3377" t="s">
        <v>54980</v>
      </c>
      <c r="C3377">
        <f t="shared" si="52"/>
        <v>3</v>
      </c>
      <c r="D3377" t="s">
        <v>2</v>
      </c>
    </row>
    <row r="3378" spans="1:4" x14ac:dyDescent="0.3">
      <c r="A3378" t="s">
        <v>3382</v>
      </c>
      <c r="B3378" t="s">
        <v>54981</v>
      </c>
      <c r="C3378">
        <f t="shared" si="52"/>
        <v>3</v>
      </c>
      <c r="D3378" t="s">
        <v>2</v>
      </c>
    </row>
    <row r="3379" spans="1:4" x14ac:dyDescent="0.3">
      <c r="A3379" t="s">
        <v>3383</v>
      </c>
      <c r="B3379" t="s">
        <v>54982</v>
      </c>
      <c r="C3379">
        <f t="shared" si="52"/>
        <v>5</v>
      </c>
      <c r="D3379" t="s">
        <v>4</v>
      </c>
    </row>
    <row r="3380" spans="1:4" x14ac:dyDescent="0.3">
      <c r="A3380" t="s">
        <v>3384</v>
      </c>
      <c r="B3380" t="s">
        <v>54983</v>
      </c>
      <c r="C3380">
        <f t="shared" si="52"/>
        <v>5</v>
      </c>
      <c r="D3380" t="s">
        <v>4</v>
      </c>
    </row>
    <row r="3381" spans="1:4" x14ac:dyDescent="0.3">
      <c r="A3381" t="s">
        <v>3385</v>
      </c>
      <c r="B3381" t="s">
        <v>54984</v>
      </c>
      <c r="C3381">
        <f t="shared" si="52"/>
        <v>1</v>
      </c>
      <c r="D3381" t="s">
        <v>3</v>
      </c>
    </row>
    <row r="3382" spans="1:4" x14ac:dyDescent="0.3">
      <c r="A3382" t="s">
        <v>3386</v>
      </c>
      <c r="B3382" t="s">
        <v>54985</v>
      </c>
      <c r="C3382">
        <f t="shared" si="52"/>
        <v>5</v>
      </c>
      <c r="D3382" t="s">
        <v>4</v>
      </c>
    </row>
    <row r="3383" spans="1:4" x14ac:dyDescent="0.3">
      <c r="A3383" t="s">
        <v>3387</v>
      </c>
      <c r="B3383" t="s">
        <v>54986</v>
      </c>
      <c r="C3383">
        <f t="shared" si="52"/>
        <v>2</v>
      </c>
      <c r="D3383" t="s">
        <v>0</v>
      </c>
    </row>
    <row r="3384" spans="1:4" x14ac:dyDescent="0.3">
      <c r="A3384" t="s">
        <v>3388</v>
      </c>
      <c r="B3384" t="s">
        <v>54987</v>
      </c>
      <c r="C3384">
        <f t="shared" si="52"/>
        <v>3</v>
      </c>
      <c r="D3384" t="s">
        <v>2</v>
      </c>
    </row>
    <row r="3385" spans="1:4" x14ac:dyDescent="0.3">
      <c r="A3385" t="s">
        <v>3389</v>
      </c>
      <c r="B3385" t="s">
        <v>54988</v>
      </c>
      <c r="C3385">
        <f t="shared" si="52"/>
        <v>5</v>
      </c>
      <c r="D3385" t="s">
        <v>4</v>
      </c>
    </row>
    <row r="3386" spans="1:4" x14ac:dyDescent="0.3">
      <c r="A3386" t="s">
        <v>3390</v>
      </c>
      <c r="B3386" t="s">
        <v>54989</v>
      </c>
      <c r="C3386">
        <f t="shared" si="52"/>
        <v>1</v>
      </c>
      <c r="D3386" t="s">
        <v>3</v>
      </c>
    </row>
    <row r="3387" spans="1:4" x14ac:dyDescent="0.3">
      <c r="A3387" t="s">
        <v>3391</v>
      </c>
      <c r="B3387" t="s">
        <v>54990</v>
      </c>
      <c r="C3387">
        <f t="shared" si="52"/>
        <v>3</v>
      </c>
      <c r="D3387" t="s">
        <v>2</v>
      </c>
    </row>
    <row r="3388" spans="1:4" x14ac:dyDescent="0.3">
      <c r="A3388" t="s">
        <v>3392</v>
      </c>
      <c r="B3388" t="s">
        <v>54991</v>
      </c>
      <c r="C3388">
        <f t="shared" si="52"/>
        <v>1</v>
      </c>
      <c r="D3388" t="s">
        <v>3</v>
      </c>
    </row>
    <row r="3389" spans="1:4" x14ac:dyDescent="0.3">
      <c r="A3389" t="s">
        <v>3393</v>
      </c>
      <c r="B3389" t="s">
        <v>54992</v>
      </c>
      <c r="C3389">
        <f t="shared" si="52"/>
        <v>2</v>
      </c>
      <c r="D3389" t="s">
        <v>0</v>
      </c>
    </row>
    <row r="3390" spans="1:4" x14ac:dyDescent="0.3">
      <c r="A3390" t="s">
        <v>3394</v>
      </c>
      <c r="B3390" t="s">
        <v>54993</v>
      </c>
      <c r="C3390">
        <f t="shared" si="52"/>
        <v>1</v>
      </c>
      <c r="D3390" t="s">
        <v>3</v>
      </c>
    </row>
    <row r="3391" spans="1:4" x14ac:dyDescent="0.3">
      <c r="A3391" t="s">
        <v>3395</v>
      </c>
      <c r="B3391" t="s">
        <v>54994</v>
      </c>
      <c r="C3391">
        <f t="shared" si="52"/>
        <v>1</v>
      </c>
      <c r="D3391" t="s">
        <v>3</v>
      </c>
    </row>
    <row r="3392" spans="1:4" x14ac:dyDescent="0.3">
      <c r="A3392" t="s">
        <v>3396</v>
      </c>
      <c r="B3392" t="s">
        <v>54995</v>
      </c>
      <c r="C3392">
        <f t="shared" si="52"/>
        <v>4</v>
      </c>
      <c r="D3392" t="s">
        <v>5</v>
      </c>
    </row>
    <row r="3393" spans="1:4" x14ac:dyDescent="0.3">
      <c r="A3393" t="s">
        <v>3397</v>
      </c>
      <c r="B3393" t="s">
        <v>54996</v>
      </c>
      <c r="C3393">
        <f t="shared" si="52"/>
        <v>1</v>
      </c>
      <c r="D3393" t="s">
        <v>3</v>
      </c>
    </row>
    <row r="3394" spans="1:4" x14ac:dyDescent="0.3">
      <c r="A3394" t="s">
        <v>3398</v>
      </c>
      <c r="B3394" t="s">
        <v>54997</v>
      </c>
      <c r="C3394">
        <f t="shared" si="52"/>
        <v>0</v>
      </c>
      <c r="D3394" t="s">
        <v>1</v>
      </c>
    </row>
    <row r="3395" spans="1:4" x14ac:dyDescent="0.3">
      <c r="A3395" t="s">
        <v>3399</v>
      </c>
      <c r="B3395" t="s">
        <v>54998</v>
      </c>
      <c r="C3395">
        <f t="shared" ref="C3395:C3458" si="53">IF($D3395="기쁨", 0, IF($D3395="당황", 1, IF($D3395="분노", 2, IF($D3395="불안", 3, IF($D3395="상처", 4, IF($D3395="슬픔", 5, ""))))))</f>
        <v>3</v>
      </c>
      <c r="D3395" t="s">
        <v>2</v>
      </c>
    </row>
    <row r="3396" spans="1:4" x14ac:dyDescent="0.3">
      <c r="A3396" t="s">
        <v>3400</v>
      </c>
      <c r="B3396" t="s">
        <v>54999</v>
      </c>
      <c r="C3396">
        <f t="shared" si="53"/>
        <v>3</v>
      </c>
      <c r="D3396" t="s">
        <v>2</v>
      </c>
    </row>
    <row r="3397" spans="1:4" x14ac:dyDescent="0.3">
      <c r="A3397" t="s">
        <v>3401</v>
      </c>
      <c r="B3397" t="s">
        <v>55000</v>
      </c>
      <c r="C3397">
        <f t="shared" si="53"/>
        <v>2</v>
      </c>
      <c r="D3397" t="s">
        <v>0</v>
      </c>
    </row>
    <row r="3398" spans="1:4" x14ac:dyDescent="0.3">
      <c r="A3398" t="s">
        <v>3402</v>
      </c>
      <c r="B3398" t="s">
        <v>55001</v>
      </c>
      <c r="C3398">
        <f t="shared" si="53"/>
        <v>5</v>
      </c>
      <c r="D3398" t="s">
        <v>4</v>
      </c>
    </row>
    <row r="3399" spans="1:4" x14ac:dyDescent="0.3">
      <c r="A3399" t="s">
        <v>3403</v>
      </c>
      <c r="B3399" t="s">
        <v>55002</v>
      </c>
      <c r="C3399">
        <f t="shared" si="53"/>
        <v>1</v>
      </c>
      <c r="D3399" t="s">
        <v>3</v>
      </c>
    </row>
    <row r="3400" spans="1:4" x14ac:dyDescent="0.3">
      <c r="A3400" t="s">
        <v>3404</v>
      </c>
      <c r="B3400" t="s">
        <v>55003</v>
      </c>
      <c r="C3400">
        <f t="shared" si="53"/>
        <v>3</v>
      </c>
      <c r="D3400" t="s">
        <v>2</v>
      </c>
    </row>
    <row r="3401" spans="1:4" x14ac:dyDescent="0.3">
      <c r="A3401" t="s">
        <v>3405</v>
      </c>
      <c r="B3401" t="s">
        <v>55004</v>
      </c>
      <c r="C3401">
        <f t="shared" si="53"/>
        <v>1</v>
      </c>
      <c r="D3401" t="s">
        <v>3</v>
      </c>
    </row>
    <row r="3402" spans="1:4" x14ac:dyDescent="0.3">
      <c r="A3402" t="s">
        <v>3406</v>
      </c>
      <c r="B3402" t="s">
        <v>55005</v>
      </c>
      <c r="C3402">
        <f t="shared" si="53"/>
        <v>0</v>
      </c>
      <c r="D3402" t="s">
        <v>1</v>
      </c>
    </row>
    <row r="3403" spans="1:4" x14ac:dyDescent="0.3">
      <c r="A3403" t="s">
        <v>3407</v>
      </c>
      <c r="B3403" t="s">
        <v>55006</v>
      </c>
      <c r="C3403">
        <f t="shared" si="53"/>
        <v>0</v>
      </c>
      <c r="D3403" t="s">
        <v>1</v>
      </c>
    </row>
    <row r="3404" spans="1:4" x14ac:dyDescent="0.3">
      <c r="A3404" t="s">
        <v>3408</v>
      </c>
      <c r="B3404" t="s">
        <v>55007</v>
      </c>
      <c r="C3404">
        <f t="shared" si="53"/>
        <v>5</v>
      </c>
      <c r="D3404" t="s">
        <v>4</v>
      </c>
    </row>
    <row r="3405" spans="1:4" x14ac:dyDescent="0.3">
      <c r="A3405" t="s">
        <v>3409</v>
      </c>
      <c r="B3405" t="s">
        <v>55008</v>
      </c>
      <c r="C3405">
        <f t="shared" si="53"/>
        <v>1</v>
      </c>
      <c r="D3405" t="s">
        <v>3</v>
      </c>
    </row>
    <row r="3406" spans="1:4" x14ac:dyDescent="0.3">
      <c r="A3406" t="s">
        <v>3410</v>
      </c>
      <c r="B3406" t="s">
        <v>55009</v>
      </c>
      <c r="C3406">
        <f t="shared" si="53"/>
        <v>0</v>
      </c>
      <c r="D3406" t="s">
        <v>1</v>
      </c>
    </row>
    <row r="3407" spans="1:4" x14ac:dyDescent="0.3">
      <c r="A3407" t="s">
        <v>3411</v>
      </c>
      <c r="B3407" t="s">
        <v>55010</v>
      </c>
      <c r="C3407">
        <f t="shared" si="53"/>
        <v>4</v>
      </c>
      <c r="D3407" t="s">
        <v>5</v>
      </c>
    </row>
    <row r="3408" spans="1:4" x14ac:dyDescent="0.3">
      <c r="A3408" t="s">
        <v>3412</v>
      </c>
      <c r="B3408" t="s">
        <v>55011</v>
      </c>
      <c r="C3408">
        <f t="shared" si="53"/>
        <v>3</v>
      </c>
      <c r="D3408" t="s">
        <v>2</v>
      </c>
    </row>
    <row r="3409" spans="1:4" x14ac:dyDescent="0.3">
      <c r="A3409" t="s">
        <v>3413</v>
      </c>
      <c r="B3409" t="s">
        <v>55012</v>
      </c>
      <c r="C3409">
        <f t="shared" si="53"/>
        <v>0</v>
      </c>
      <c r="D3409" t="s">
        <v>1</v>
      </c>
    </row>
    <row r="3410" spans="1:4" x14ac:dyDescent="0.3">
      <c r="A3410" t="s">
        <v>3414</v>
      </c>
      <c r="B3410" t="s">
        <v>55013</v>
      </c>
      <c r="C3410">
        <f t="shared" si="53"/>
        <v>0</v>
      </c>
      <c r="D3410" t="s">
        <v>1</v>
      </c>
    </row>
    <row r="3411" spans="1:4" x14ac:dyDescent="0.3">
      <c r="A3411" t="s">
        <v>3415</v>
      </c>
      <c r="B3411" t="s">
        <v>55014</v>
      </c>
      <c r="C3411">
        <f t="shared" si="53"/>
        <v>0</v>
      </c>
      <c r="D3411" t="s">
        <v>1</v>
      </c>
    </row>
    <row r="3412" spans="1:4" x14ac:dyDescent="0.3">
      <c r="A3412" t="s">
        <v>3416</v>
      </c>
      <c r="B3412" t="s">
        <v>55015</v>
      </c>
      <c r="C3412">
        <f t="shared" si="53"/>
        <v>1</v>
      </c>
      <c r="D3412" t="s">
        <v>3</v>
      </c>
    </row>
    <row r="3413" spans="1:4" x14ac:dyDescent="0.3">
      <c r="A3413" t="s">
        <v>3417</v>
      </c>
      <c r="B3413" t="s">
        <v>55016</v>
      </c>
      <c r="C3413">
        <f t="shared" si="53"/>
        <v>5</v>
      </c>
      <c r="D3413" t="s">
        <v>4</v>
      </c>
    </row>
    <row r="3414" spans="1:4" x14ac:dyDescent="0.3">
      <c r="A3414" t="s">
        <v>3418</v>
      </c>
      <c r="B3414" t="s">
        <v>55017</v>
      </c>
      <c r="C3414">
        <f t="shared" si="53"/>
        <v>3</v>
      </c>
      <c r="D3414" t="s">
        <v>2</v>
      </c>
    </row>
    <row r="3415" spans="1:4" x14ac:dyDescent="0.3">
      <c r="A3415" t="s">
        <v>3419</v>
      </c>
      <c r="B3415" t="s">
        <v>55018</v>
      </c>
      <c r="C3415">
        <f t="shared" si="53"/>
        <v>3</v>
      </c>
      <c r="D3415" t="s">
        <v>2</v>
      </c>
    </row>
    <row r="3416" spans="1:4" x14ac:dyDescent="0.3">
      <c r="A3416" t="s">
        <v>3420</v>
      </c>
      <c r="B3416" t="s">
        <v>55019</v>
      </c>
      <c r="C3416">
        <f t="shared" si="53"/>
        <v>5</v>
      </c>
      <c r="D3416" t="s">
        <v>4</v>
      </c>
    </row>
    <row r="3417" spans="1:4" x14ac:dyDescent="0.3">
      <c r="A3417" t="s">
        <v>3421</v>
      </c>
      <c r="B3417" t="s">
        <v>55020</v>
      </c>
      <c r="C3417">
        <f t="shared" si="53"/>
        <v>2</v>
      </c>
      <c r="D3417" t="s">
        <v>0</v>
      </c>
    </row>
    <row r="3418" spans="1:4" x14ac:dyDescent="0.3">
      <c r="A3418" t="s">
        <v>3422</v>
      </c>
      <c r="B3418" t="s">
        <v>55021</v>
      </c>
      <c r="C3418">
        <f t="shared" si="53"/>
        <v>4</v>
      </c>
      <c r="D3418" t="s">
        <v>5</v>
      </c>
    </row>
    <row r="3419" spans="1:4" x14ac:dyDescent="0.3">
      <c r="A3419" t="s">
        <v>3423</v>
      </c>
      <c r="B3419" t="s">
        <v>55022</v>
      </c>
      <c r="C3419">
        <f t="shared" si="53"/>
        <v>0</v>
      </c>
      <c r="D3419" t="s">
        <v>1</v>
      </c>
    </row>
    <row r="3420" spans="1:4" x14ac:dyDescent="0.3">
      <c r="A3420" t="s">
        <v>3424</v>
      </c>
      <c r="B3420" t="s">
        <v>55023</v>
      </c>
      <c r="C3420">
        <f t="shared" si="53"/>
        <v>0</v>
      </c>
      <c r="D3420" t="s">
        <v>1</v>
      </c>
    </row>
    <row r="3421" spans="1:4" x14ac:dyDescent="0.3">
      <c r="A3421" t="s">
        <v>3425</v>
      </c>
      <c r="B3421" t="s">
        <v>55024</v>
      </c>
      <c r="C3421">
        <f t="shared" si="53"/>
        <v>3</v>
      </c>
      <c r="D3421" t="s">
        <v>2</v>
      </c>
    </row>
    <row r="3422" spans="1:4" x14ac:dyDescent="0.3">
      <c r="A3422" t="s">
        <v>3426</v>
      </c>
      <c r="B3422" t="s">
        <v>55025</v>
      </c>
      <c r="C3422">
        <f t="shared" si="53"/>
        <v>3</v>
      </c>
      <c r="D3422" t="s">
        <v>2</v>
      </c>
    </row>
    <row r="3423" spans="1:4" x14ac:dyDescent="0.3">
      <c r="A3423" t="s">
        <v>3427</v>
      </c>
      <c r="B3423" t="s">
        <v>55026</v>
      </c>
      <c r="C3423">
        <f t="shared" si="53"/>
        <v>5</v>
      </c>
      <c r="D3423" t="s">
        <v>4</v>
      </c>
    </row>
    <row r="3424" spans="1:4" x14ac:dyDescent="0.3">
      <c r="A3424" t="s">
        <v>3428</v>
      </c>
      <c r="B3424" t="s">
        <v>55027</v>
      </c>
      <c r="C3424">
        <f t="shared" si="53"/>
        <v>3</v>
      </c>
      <c r="D3424" t="s">
        <v>2</v>
      </c>
    </row>
    <row r="3425" spans="1:4" x14ac:dyDescent="0.3">
      <c r="A3425" t="s">
        <v>3429</v>
      </c>
      <c r="B3425" t="s">
        <v>55028</v>
      </c>
      <c r="C3425">
        <f t="shared" si="53"/>
        <v>2</v>
      </c>
      <c r="D3425" t="s">
        <v>0</v>
      </c>
    </row>
    <row r="3426" spans="1:4" x14ac:dyDescent="0.3">
      <c r="A3426" t="s">
        <v>3430</v>
      </c>
      <c r="B3426" t="s">
        <v>55029</v>
      </c>
      <c r="C3426">
        <f t="shared" si="53"/>
        <v>5</v>
      </c>
      <c r="D3426" t="s">
        <v>4</v>
      </c>
    </row>
    <row r="3427" spans="1:4" x14ac:dyDescent="0.3">
      <c r="A3427" t="s">
        <v>3431</v>
      </c>
      <c r="B3427" t="s">
        <v>55030</v>
      </c>
      <c r="C3427">
        <f t="shared" si="53"/>
        <v>0</v>
      </c>
      <c r="D3427" t="s">
        <v>1</v>
      </c>
    </row>
    <row r="3428" spans="1:4" x14ac:dyDescent="0.3">
      <c r="A3428" t="s">
        <v>3432</v>
      </c>
      <c r="B3428" t="s">
        <v>55031</v>
      </c>
      <c r="C3428">
        <f t="shared" si="53"/>
        <v>2</v>
      </c>
      <c r="D3428" t="s">
        <v>0</v>
      </c>
    </row>
    <row r="3429" spans="1:4" x14ac:dyDescent="0.3">
      <c r="A3429" t="s">
        <v>3433</v>
      </c>
      <c r="B3429" t="s">
        <v>55032</v>
      </c>
      <c r="C3429">
        <f t="shared" si="53"/>
        <v>0</v>
      </c>
      <c r="D3429" t="s">
        <v>1</v>
      </c>
    </row>
    <row r="3430" spans="1:4" x14ac:dyDescent="0.3">
      <c r="A3430" t="s">
        <v>3434</v>
      </c>
      <c r="B3430" t="s">
        <v>55033</v>
      </c>
      <c r="C3430">
        <f t="shared" si="53"/>
        <v>4</v>
      </c>
      <c r="D3430" t="s">
        <v>5</v>
      </c>
    </row>
    <row r="3431" spans="1:4" x14ac:dyDescent="0.3">
      <c r="A3431" t="s">
        <v>3435</v>
      </c>
      <c r="B3431" t="s">
        <v>55034</v>
      </c>
      <c r="C3431">
        <f t="shared" si="53"/>
        <v>5</v>
      </c>
      <c r="D3431" t="s">
        <v>4</v>
      </c>
    </row>
    <row r="3432" spans="1:4" x14ac:dyDescent="0.3">
      <c r="A3432" t="s">
        <v>3436</v>
      </c>
      <c r="B3432" t="s">
        <v>55035</v>
      </c>
      <c r="C3432">
        <f t="shared" si="53"/>
        <v>3</v>
      </c>
      <c r="D3432" t="s">
        <v>2</v>
      </c>
    </row>
    <row r="3433" spans="1:4" x14ac:dyDescent="0.3">
      <c r="A3433" t="s">
        <v>3437</v>
      </c>
      <c r="B3433" t="s">
        <v>55036</v>
      </c>
      <c r="C3433">
        <f t="shared" si="53"/>
        <v>0</v>
      </c>
      <c r="D3433" t="s">
        <v>1</v>
      </c>
    </row>
    <row r="3434" spans="1:4" x14ac:dyDescent="0.3">
      <c r="A3434" t="s">
        <v>3438</v>
      </c>
      <c r="B3434" t="s">
        <v>55037</v>
      </c>
      <c r="C3434">
        <f t="shared" si="53"/>
        <v>4</v>
      </c>
      <c r="D3434" t="s">
        <v>5</v>
      </c>
    </row>
    <row r="3435" spans="1:4" x14ac:dyDescent="0.3">
      <c r="A3435" t="s">
        <v>3439</v>
      </c>
      <c r="B3435" t="s">
        <v>55038</v>
      </c>
      <c r="C3435">
        <f t="shared" si="53"/>
        <v>4</v>
      </c>
      <c r="D3435" t="s">
        <v>5</v>
      </c>
    </row>
    <row r="3436" spans="1:4" x14ac:dyDescent="0.3">
      <c r="A3436" t="s">
        <v>3440</v>
      </c>
      <c r="B3436" t="s">
        <v>55039</v>
      </c>
      <c r="C3436">
        <f t="shared" si="53"/>
        <v>1</v>
      </c>
      <c r="D3436" t="s">
        <v>3</v>
      </c>
    </row>
    <row r="3437" spans="1:4" x14ac:dyDescent="0.3">
      <c r="A3437" t="s">
        <v>3441</v>
      </c>
      <c r="B3437" t="s">
        <v>55040</v>
      </c>
      <c r="C3437">
        <f t="shared" si="53"/>
        <v>4</v>
      </c>
      <c r="D3437" t="s">
        <v>5</v>
      </c>
    </row>
    <row r="3438" spans="1:4" x14ac:dyDescent="0.3">
      <c r="A3438" t="s">
        <v>3442</v>
      </c>
      <c r="B3438" t="s">
        <v>55041</v>
      </c>
      <c r="C3438">
        <f t="shared" si="53"/>
        <v>4</v>
      </c>
      <c r="D3438" t="s">
        <v>5</v>
      </c>
    </row>
    <row r="3439" spans="1:4" x14ac:dyDescent="0.3">
      <c r="A3439" t="s">
        <v>3443</v>
      </c>
      <c r="B3439" t="s">
        <v>55042</v>
      </c>
      <c r="C3439">
        <f t="shared" si="53"/>
        <v>4</v>
      </c>
      <c r="D3439" t="s">
        <v>5</v>
      </c>
    </row>
    <row r="3440" spans="1:4" x14ac:dyDescent="0.3">
      <c r="A3440" t="s">
        <v>3444</v>
      </c>
      <c r="B3440" t="s">
        <v>55043</v>
      </c>
      <c r="C3440">
        <f t="shared" si="53"/>
        <v>4</v>
      </c>
      <c r="D3440" t="s">
        <v>5</v>
      </c>
    </row>
    <row r="3441" spans="1:4" x14ac:dyDescent="0.3">
      <c r="A3441" t="s">
        <v>3445</v>
      </c>
      <c r="B3441" t="s">
        <v>55044</v>
      </c>
      <c r="C3441">
        <f t="shared" si="53"/>
        <v>1</v>
      </c>
      <c r="D3441" t="s">
        <v>3</v>
      </c>
    </row>
    <row r="3442" spans="1:4" x14ac:dyDescent="0.3">
      <c r="A3442" t="s">
        <v>3446</v>
      </c>
      <c r="B3442" t="s">
        <v>55045</v>
      </c>
      <c r="C3442">
        <f t="shared" si="53"/>
        <v>1</v>
      </c>
      <c r="D3442" t="s">
        <v>3</v>
      </c>
    </row>
    <row r="3443" spans="1:4" x14ac:dyDescent="0.3">
      <c r="A3443" t="s">
        <v>3447</v>
      </c>
      <c r="B3443" t="s">
        <v>55046</v>
      </c>
      <c r="C3443">
        <f t="shared" si="53"/>
        <v>4</v>
      </c>
      <c r="D3443" t="s">
        <v>5</v>
      </c>
    </row>
    <row r="3444" spans="1:4" x14ac:dyDescent="0.3">
      <c r="A3444" t="s">
        <v>3448</v>
      </c>
      <c r="B3444" t="s">
        <v>55047</v>
      </c>
      <c r="C3444">
        <f t="shared" si="53"/>
        <v>0</v>
      </c>
      <c r="D3444" t="s">
        <v>1</v>
      </c>
    </row>
    <row r="3445" spans="1:4" x14ac:dyDescent="0.3">
      <c r="A3445" t="s">
        <v>3449</v>
      </c>
      <c r="B3445" t="s">
        <v>55048</v>
      </c>
      <c r="C3445">
        <f t="shared" si="53"/>
        <v>2</v>
      </c>
      <c r="D3445" t="s">
        <v>0</v>
      </c>
    </row>
    <row r="3446" spans="1:4" x14ac:dyDescent="0.3">
      <c r="A3446" t="s">
        <v>3450</v>
      </c>
      <c r="B3446" t="s">
        <v>55049</v>
      </c>
      <c r="C3446">
        <f t="shared" si="53"/>
        <v>3</v>
      </c>
      <c r="D3446" t="s">
        <v>2</v>
      </c>
    </row>
    <row r="3447" spans="1:4" x14ac:dyDescent="0.3">
      <c r="A3447" t="s">
        <v>3451</v>
      </c>
      <c r="B3447" t="s">
        <v>55050</v>
      </c>
      <c r="C3447">
        <f t="shared" si="53"/>
        <v>3</v>
      </c>
      <c r="D3447" t="s">
        <v>2</v>
      </c>
    </row>
    <row r="3448" spans="1:4" x14ac:dyDescent="0.3">
      <c r="A3448" t="s">
        <v>3452</v>
      </c>
      <c r="B3448" t="s">
        <v>55051</v>
      </c>
      <c r="C3448">
        <f t="shared" si="53"/>
        <v>4</v>
      </c>
      <c r="D3448" t="s">
        <v>5</v>
      </c>
    </row>
    <row r="3449" spans="1:4" x14ac:dyDescent="0.3">
      <c r="A3449" t="s">
        <v>3453</v>
      </c>
      <c r="B3449" t="s">
        <v>55052</v>
      </c>
      <c r="C3449">
        <f t="shared" si="53"/>
        <v>2</v>
      </c>
      <c r="D3449" t="s">
        <v>0</v>
      </c>
    </row>
    <row r="3450" spans="1:4" x14ac:dyDescent="0.3">
      <c r="A3450" t="s">
        <v>3454</v>
      </c>
      <c r="B3450" t="s">
        <v>55053</v>
      </c>
      <c r="C3450">
        <f t="shared" si="53"/>
        <v>2</v>
      </c>
      <c r="D3450" t="s">
        <v>0</v>
      </c>
    </row>
    <row r="3451" spans="1:4" x14ac:dyDescent="0.3">
      <c r="A3451" t="s">
        <v>3455</v>
      </c>
      <c r="B3451" t="s">
        <v>55054</v>
      </c>
      <c r="C3451">
        <f t="shared" si="53"/>
        <v>4</v>
      </c>
      <c r="D3451" t="s">
        <v>5</v>
      </c>
    </row>
    <row r="3452" spans="1:4" x14ac:dyDescent="0.3">
      <c r="A3452" t="s">
        <v>3456</v>
      </c>
      <c r="B3452" t="s">
        <v>55055</v>
      </c>
      <c r="C3452">
        <f t="shared" si="53"/>
        <v>5</v>
      </c>
      <c r="D3452" t="s">
        <v>4</v>
      </c>
    </row>
    <row r="3453" spans="1:4" x14ac:dyDescent="0.3">
      <c r="A3453" t="s">
        <v>3457</v>
      </c>
      <c r="B3453" t="s">
        <v>55056</v>
      </c>
      <c r="C3453">
        <f t="shared" si="53"/>
        <v>0</v>
      </c>
      <c r="D3453" t="s">
        <v>1</v>
      </c>
    </row>
    <row r="3454" spans="1:4" x14ac:dyDescent="0.3">
      <c r="A3454" t="s">
        <v>3458</v>
      </c>
      <c r="B3454" t="s">
        <v>55057</v>
      </c>
      <c r="C3454">
        <f t="shared" si="53"/>
        <v>3</v>
      </c>
      <c r="D3454" t="s">
        <v>2</v>
      </c>
    </row>
    <row r="3455" spans="1:4" x14ac:dyDescent="0.3">
      <c r="A3455" t="s">
        <v>3459</v>
      </c>
      <c r="B3455" t="s">
        <v>55058</v>
      </c>
      <c r="C3455">
        <f t="shared" si="53"/>
        <v>3</v>
      </c>
      <c r="D3455" t="s">
        <v>2</v>
      </c>
    </row>
    <row r="3456" spans="1:4" x14ac:dyDescent="0.3">
      <c r="A3456" t="s">
        <v>3460</v>
      </c>
      <c r="B3456" t="s">
        <v>55059</v>
      </c>
      <c r="C3456">
        <f t="shared" si="53"/>
        <v>5</v>
      </c>
      <c r="D3456" t="s">
        <v>4</v>
      </c>
    </row>
    <row r="3457" spans="1:4" x14ac:dyDescent="0.3">
      <c r="A3457" t="s">
        <v>3461</v>
      </c>
      <c r="B3457" t="s">
        <v>55060</v>
      </c>
      <c r="C3457">
        <f t="shared" si="53"/>
        <v>3</v>
      </c>
      <c r="D3457" t="s">
        <v>2</v>
      </c>
    </row>
    <row r="3458" spans="1:4" x14ac:dyDescent="0.3">
      <c r="A3458" t="s">
        <v>3462</v>
      </c>
      <c r="B3458" t="s">
        <v>55061</v>
      </c>
      <c r="C3458">
        <f t="shared" si="53"/>
        <v>2</v>
      </c>
      <c r="D3458" t="s">
        <v>0</v>
      </c>
    </row>
    <row r="3459" spans="1:4" x14ac:dyDescent="0.3">
      <c r="A3459" t="s">
        <v>3463</v>
      </c>
      <c r="B3459" t="s">
        <v>55062</v>
      </c>
      <c r="C3459">
        <f t="shared" ref="C3459:C3522" si="54">IF($D3459="기쁨", 0, IF($D3459="당황", 1, IF($D3459="분노", 2, IF($D3459="불안", 3, IF($D3459="상처", 4, IF($D3459="슬픔", 5, ""))))))</f>
        <v>3</v>
      </c>
      <c r="D3459" t="s">
        <v>2</v>
      </c>
    </row>
    <row r="3460" spans="1:4" x14ac:dyDescent="0.3">
      <c r="A3460" t="s">
        <v>3464</v>
      </c>
      <c r="B3460" t="s">
        <v>55063</v>
      </c>
      <c r="C3460">
        <f t="shared" si="54"/>
        <v>1</v>
      </c>
      <c r="D3460" t="s">
        <v>3</v>
      </c>
    </row>
    <row r="3461" spans="1:4" x14ac:dyDescent="0.3">
      <c r="A3461" t="s">
        <v>3465</v>
      </c>
      <c r="B3461" t="s">
        <v>55064</v>
      </c>
      <c r="C3461">
        <f t="shared" si="54"/>
        <v>1</v>
      </c>
      <c r="D3461" t="s">
        <v>3</v>
      </c>
    </row>
    <row r="3462" spans="1:4" x14ac:dyDescent="0.3">
      <c r="A3462" t="s">
        <v>3466</v>
      </c>
      <c r="B3462" t="s">
        <v>55065</v>
      </c>
      <c r="C3462">
        <f t="shared" si="54"/>
        <v>1</v>
      </c>
      <c r="D3462" t="s">
        <v>3</v>
      </c>
    </row>
    <row r="3463" spans="1:4" x14ac:dyDescent="0.3">
      <c r="A3463" t="s">
        <v>3467</v>
      </c>
      <c r="B3463" t="s">
        <v>55066</v>
      </c>
      <c r="C3463">
        <f t="shared" si="54"/>
        <v>3</v>
      </c>
      <c r="D3463" t="s">
        <v>2</v>
      </c>
    </row>
    <row r="3464" spans="1:4" x14ac:dyDescent="0.3">
      <c r="A3464" t="s">
        <v>3468</v>
      </c>
      <c r="B3464" t="s">
        <v>55067</v>
      </c>
      <c r="C3464">
        <f t="shared" si="54"/>
        <v>4</v>
      </c>
      <c r="D3464" t="s">
        <v>5</v>
      </c>
    </row>
    <row r="3465" spans="1:4" x14ac:dyDescent="0.3">
      <c r="A3465" t="s">
        <v>3469</v>
      </c>
      <c r="B3465" t="s">
        <v>55068</v>
      </c>
      <c r="C3465">
        <f t="shared" si="54"/>
        <v>2</v>
      </c>
      <c r="D3465" t="s">
        <v>0</v>
      </c>
    </row>
    <row r="3466" spans="1:4" x14ac:dyDescent="0.3">
      <c r="A3466" t="s">
        <v>3470</v>
      </c>
      <c r="B3466" t="s">
        <v>55069</v>
      </c>
      <c r="C3466">
        <f t="shared" si="54"/>
        <v>2</v>
      </c>
      <c r="D3466" t="s">
        <v>0</v>
      </c>
    </row>
    <row r="3467" spans="1:4" x14ac:dyDescent="0.3">
      <c r="A3467" t="s">
        <v>3471</v>
      </c>
      <c r="B3467" t="s">
        <v>55070</v>
      </c>
      <c r="C3467">
        <f t="shared" si="54"/>
        <v>2</v>
      </c>
      <c r="D3467" t="s">
        <v>0</v>
      </c>
    </row>
    <row r="3468" spans="1:4" x14ac:dyDescent="0.3">
      <c r="A3468" t="s">
        <v>3472</v>
      </c>
      <c r="B3468" t="s">
        <v>55071</v>
      </c>
      <c r="C3468">
        <f t="shared" si="54"/>
        <v>1</v>
      </c>
      <c r="D3468" t="s">
        <v>3</v>
      </c>
    </row>
    <row r="3469" spans="1:4" x14ac:dyDescent="0.3">
      <c r="A3469" t="s">
        <v>3473</v>
      </c>
      <c r="B3469" t="s">
        <v>55072</v>
      </c>
      <c r="C3469">
        <f t="shared" si="54"/>
        <v>4</v>
      </c>
      <c r="D3469" t="s">
        <v>5</v>
      </c>
    </row>
    <row r="3470" spans="1:4" x14ac:dyDescent="0.3">
      <c r="A3470" t="s">
        <v>3474</v>
      </c>
      <c r="B3470" t="s">
        <v>55073</v>
      </c>
      <c r="C3470">
        <f t="shared" si="54"/>
        <v>3</v>
      </c>
      <c r="D3470" t="s">
        <v>2</v>
      </c>
    </row>
    <row r="3471" spans="1:4" x14ac:dyDescent="0.3">
      <c r="A3471" t="s">
        <v>3475</v>
      </c>
      <c r="B3471" t="s">
        <v>55074</v>
      </c>
      <c r="C3471">
        <f t="shared" si="54"/>
        <v>1</v>
      </c>
      <c r="D3471" t="s">
        <v>3</v>
      </c>
    </row>
    <row r="3472" spans="1:4" x14ac:dyDescent="0.3">
      <c r="A3472" t="s">
        <v>3476</v>
      </c>
      <c r="B3472" t="s">
        <v>55075</v>
      </c>
      <c r="C3472">
        <f t="shared" si="54"/>
        <v>4</v>
      </c>
      <c r="D3472" t="s">
        <v>5</v>
      </c>
    </row>
    <row r="3473" spans="1:4" x14ac:dyDescent="0.3">
      <c r="A3473" t="s">
        <v>3477</v>
      </c>
      <c r="B3473" t="s">
        <v>55076</v>
      </c>
      <c r="C3473">
        <f t="shared" si="54"/>
        <v>5</v>
      </c>
      <c r="D3473" t="s">
        <v>4</v>
      </c>
    </row>
    <row r="3474" spans="1:4" x14ac:dyDescent="0.3">
      <c r="A3474" t="s">
        <v>3478</v>
      </c>
      <c r="B3474" t="s">
        <v>55077</v>
      </c>
      <c r="C3474">
        <f t="shared" si="54"/>
        <v>3</v>
      </c>
      <c r="D3474" t="s">
        <v>2</v>
      </c>
    </row>
    <row r="3475" spans="1:4" x14ac:dyDescent="0.3">
      <c r="A3475" t="s">
        <v>3479</v>
      </c>
      <c r="B3475" t="s">
        <v>55078</v>
      </c>
      <c r="C3475">
        <f t="shared" si="54"/>
        <v>0</v>
      </c>
      <c r="D3475" t="s">
        <v>1</v>
      </c>
    </row>
    <row r="3476" spans="1:4" x14ac:dyDescent="0.3">
      <c r="A3476" t="s">
        <v>3480</v>
      </c>
      <c r="B3476" t="s">
        <v>55079</v>
      </c>
      <c r="C3476">
        <f t="shared" si="54"/>
        <v>5</v>
      </c>
      <c r="D3476" t="s">
        <v>4</v>
      </c>
    </row>
    <row r="3477" spans="1:4" x14ac:dyDescent="0.3">
      <c r="A3477" t="s">
        <v>3481</v>
      </c>
      <c r="B3477" t="s">
        <v>55080</v>
      </c>
      <c r="C3477">
        <f t="shared" si="54"/>
        <v>5</v>
      </c>
      <c r="D3477" t="s">
        <v>4</v>
      </c>
    </row>
    <row r="3478" spans="1:4" x14ac:dyDescent="0.3">
      <c r="A3478" t="s">
        <v>3482</v>
      </c>
      <c r="B3478" t="s">
        <v>55081</v>
      </c>
      <c r="C3478">
        <f t="shared" si="54"/>
        <v>0</v>
      </c>
      <c r="D3478" t="s">
        <v>1</v>
      </c>
    </row>
    <row r="3479" spans="1:4" x14ac:dyDescent="0.3">
      <c r="A3479" t="s">
        <v>3483</v>
      </c>
      <c r="B3479" t="s">
        <v>55082</v>
      </c>
      <c r="C3479">
        <f t="shared" si="54"/>
        <v>1</v>
      </c>
      <c r="D3479" t="s">
        <v>3</v>
      </c>
    </row>
    <row r="3480" spans="1:4" x14ac:dyDescent="0.3">
      <c r="A3480" t="s">
        <v>3484</v>
      </c>
      <c r="B3480" t="s">
        <v>55083</v>
      </c>
      <c r="C3480">
        <f t="shared" si="54"/>
        <v>4</v>
      </c>
      <c r="D3480" t="s">
        <v>5</v>
      </c>
    </row>
    <row r="3481" spans="1:4" x14ac:dyDescent="0.3">
      <c r="A3481" t="s">
        <v>3485</v>
      </c>
      <c r="B3481" t="s">
        <v>55084</v>
      </c>
      <c r="C3481">
        <f t="shared" si="54"/>
        <v>4</v>
      </c>
      <c r="D3481" t="s">
        <v>5</v>
      </c>
    </row>
    <row r="3482" spans="1:4" x14ac:dyDescent="0.3">
      <c r="A3482" t="s">
        <v>3486</v>
      </c>
      <c r="B3482" t="s">
        <v>55085</v>
      </c>
      <c r="C3482">
        <f t="shared" si="54"/>
        <v>0</v>
      </c>
      <c r="D3482" t="s">
        <v>1</v>
      </c>
    </row>
    <row r="3483" spans="1:4" x14ac:dyDescent="0.3">
      <c r="A3483" t="s">
        <v>3487</v>
      </c>
      <c r="B3483" t="s">
        <v>55086</v>
      </c>
      <c r="C3483">
        <f t="shared" si="54"/>
        <v>2</v>
      </c>
      <c r="D3483" t="s">
        <v>0</v>
      </c>
    </row>
    <row r="3484" spans="1:4" x14ac:dyDescent="0.3">
      <c r="A3484" t="s">
        <v>3488</v>
      </c>
      <c r="B3484" t="s">
        <v>55087</v>
      </c>
      <c r="C3484">
        <f t="shared" si="54"/>
        <v>0</v>
      </c>
      <c r="D3484" t="s">
        <v>1</v>
      </c>
    </row>
    <row r="3485" spans="1:4" x14ac:dyDescent="0.3">
      <c r="A3485" t="s">
        <v>3489</v>
      </c>
      <c r="B3485" t="s">
        <v>55088</v>
      </c>
      <c r="C3485">
        <f t="shared" si="54"/>
        <v>5</v>
      </c>
      <c r="D3485" t="s">
        <v>4</v>
      </c>
    </row>
    <row r="3486" spans="1:4" x14ac:dyDescent="0.3">
      <c r="A3486" t="s">
        <v>3490</v>
      </c>
      <c r="B3486" t="s">
        <v>55089</v>
      </c>
      <c r="C3486">
        <f t="shared" si="54"/>
        <v>4</v>
      </c>
      <c r="D3486" t="s">
        <v>5</v>
      </c>
    </row>
    <row r="3487" spans="1:4" x14ac:dyDescent="0.3">
      <c r="A3487" t="s">
        <v>3491</v>
      </c>
      <c r="B3487" t="s">
        <v>55090</v>
      </c>
      <c r="C3487">
        <f t="shared" si="54"/>
        <v>0</v>
      </c>
      <c r="D3487" t="s">
        <v>1</v>
      </c>
    </row>
    <row r="3488" spans="1:4" x14ac:dyDescent="0.3">
      <c r="A3488" t="s">
        <v>3492</v>
      </c>
      <c r="B3488" t="s">
        <v>55091</v>
      </c>
      <c r="C3488">
        <f t="shared" si="54"/>
        <v>3</v>
      </c>
      <c r="D3488" t="s">
        <v>2</v>
      </c>
    </row>
    <row r="3489" spans="1:4" x14ac:dyDescent="0.3">
      <c r="A3489" t="s">
        <v>3493</v>
      </c>
      <c r="B3489" t="s">
        <v>55092</v>
      </c>
      <c r="C3489">
        <f t="shared" si="54"/>
        <v>1</v>
      </c>
      <c r="D3489" t="s">
        <v>3</v>
      </c>
    </row>
    <row r="3490" spans="1:4" x14ac:dyDescent="0.3">
      <c r="A3490" t="s">
        <v>3494</v>
      </c>
      <c r="B3490" t="s">
        <v>55093</v>
      </c>
      <c r="C3490">
        <f t="shared" si="54"/>
        <v>3</v>
      </c>
      <c r="D3490" t="s">
        <v>2</v>
      </c>
    </row>
    <row r="3491" spans="1:4" x14ac:dyDescent="0.3">
      <c r="A3491" t="s">
        <v>3495</v>
      </c>
      <c r="B3491" t="s">
        <v>55094</v>
      </c>
      <c r="C3491">
        <f t="shared" si="54"/>
        <v>0</v>
      </c>
      <c r="D3491" t="s">
        <v>1</v>
      </c>
    </row>
    <row r="3492" spans="1:4" x14ac:dyDescent="0.3">
      <c r="A3492" t="s">
        <v>3496</v>
      </c>
      <c r="B3492" t="s">
        <v>55095</v>
      </c>
      <c r="C3492">
        <f t="shared" si="54"/>
        <v>2</v>
      </c>
      <c r="D3492" t="s">
        <v>0</v>
      </c>
    </row>
    <row r="3493" spans="1:4" x14ac:dyDescent="0.3">
      <c r="A3493" t="s">
        <v>3497</v>
      </c>
      <c r="B3493" t="s">
        <v>55096</v>
      </c>
      <c r="C3493">
        <f t="shared" si="54"/>
        <v>2</v>
      </c>
      <c r="D3493" t="s">
        <v>0</v>
      </c>
    </row>
    <row r="3494" spans="1:4" x14ac:dyDescent="0.3">
      <c r="A3494" t="s">
        <v>3498</v>
      </c>
      <c r="B3494" t="s">
        <v>55097</v>
      </c>
      <c r="C3494">
        <f t="shared" si="54"/>
        <v>1</v>
      </c>
      <c r="D3494" t="s">
        <v>3</v>
      </c>
    </row>
    <row r="3495" spans="1:4" x14ac:dyDescent="0.3">
      <c r="A3495" t="s">
        <v>3499</v>
      </c>
      <c r="B3495" t="s">
        <v>55098</v>
      </c>
      <c r="C3495">
        <f t="shared" si="54"/>
        <v>4</v>
      </c>
      <c r="D3495" t="s">
        <v>5</v>
      </c>
    </row>
    <row r="3496" spans="1:4" x14ac:dyDescent="0.3">
      <c r="A3496" t="s">
        <v>3500</v>
      </c>
      <c r="B3496" t="s">
        <v>55099</v>
      </c>
      <c r="C3496">
        <f t="shared" si="54"/>
        <v>2</v>
      </c>
      <c r="D3496" t="s">
        <v>0</v>
      </c>
    </row>
    <row r="3497" spans="1:4" x14ac:dyDescent="0.3">
      <c r="A3497" t="s">
        <v>3501</v>
      </c>
      <c r="B3497" t="s">
        <v>55100</v>
      </c>
      <c r="C3497">
        <f t="shared" si="54"/>
        <v>0</v>
      </c>
      <c r="D3497" t="s">
        <v>1</v>
      </c>
    </row>
    <row r="3498" spans="1:4" x14ac:dyDescent="0.3">
      <c r="A3498" t="s">
        <v>3502</v>
      </c>
      <c r="B3498" t="s">
        <v>55101</v>
      </c>
      <c r="C3498">
        <f t="shared" si="54"/>
        <v>4</v>
      </c>
      <c r="D3498" t="s">
        <v>5</v>
      </c>
    </row>
    <row r="3499" spans="1:4" x14ac:dyDescent="0.3">
      <c r="A3499" t="s">
        <v>3503</v>
      </c>
      <c r="B3499" t="s">
        <v>55102</v>
      </c>
      <c r="C3499">
        <f t="shared" si="54"/>
        <v>5</v>
      </c>
      <c r="D3499" t="s">
        <v>4</v>
      </c>
    </row>
    <row r="3500" spans="1:4" x14ac:dyDescent="0.3">
      <c r="A3500" t="s">
        <v>3504</v>
      </c>
      <c r="B3500" t="s">
        <v>55103</v>
      </c>
      <c r="C3500">
        <f t="shared" si="54"/>
        <v>1</v>
      </c>
      <c r="D3500" t="s">
        <v>3</v>
      </c>
    </row>
    <row r="3501" spans="1:4" x14ac:dyDescent="0.3">
      <c r="A3501" t="s">
        <v>3505</v>
      </c>
      <c r="B3501" t="s">
        <v>55104</v>
      </c>
      <c r="C3501">
        <f t="shared" si="54"/>
        <v>0</v>
      </c>
      <c r="D3501" t="s">
        <v>1</v>
      </c>
    </row>
    <row r="3502" spans="1:4" x14ac:dyDescent="0.3">
      <c r="A3502" t="s">
        <v>3506</v>
      </c>
      <c r="B3502" t="s">
        <v>55105</v>
      </c>
      <c r="C3502">
        <f t="shared" si="54"/>
        <v>0</v>
      </c>
      <c r="D3502" t="s">
        <v>1</v>
      </c>
    </row>
    <row r="3503" spans="1:4" x14ac:dyDescent="0.3">
      <c r="A3503" t="s">
        <v>3507</v>
      </c>
      <c r="B3503" t="s">
        <v>55106</v>
      </c>
      <c r="C3503">
        <f t="shared" si="54"/>
        <v>4</v>
      </c>
      <c r="D3503" t="s">
        <v>5</v>
      </c>
    </row>
    <row r="3504" spans="1:4" x14ac:dyDescent="0.3">
      <c r="A3504" t="s">
        <v>3508</v>
      </c>
      <c r="B3504" t="s">
        <v>55107</v>
      </c>
      <c r="C3504">
        <f t="shared" si="54"/>
        <v>0</v>
      </c>
      <c r="D3504" t="s">
        <v>1</v>
      </c>
    </row>
    <row r="3505" spans="1:4" x14ac:dyDescent="0.3">
      <c r="A3505" t="s">
        <v>3509</v>
      </c>
      <c r="B3505" t="s">
        <v>55108</v>
      </c>
      <c r="C3505">
        <f t="shared" si="54"/>
        <v>3</v>
      </c>
      <c r="D3505" t="s">
        <v>2</v>
      </c>
    </row>
    <row r="3506" spans="1:4" x14ac:dyDescent="0.3">
      <c r="A3506" t="s">
        <v>3510</v>
      </c>
      <c r="B3506" t="s">
        <v>55109</v>
      </c>
      <c r="C3506">
        <f t="shared" si="54"/>
        <v>1</v>
      </c>
      <c r="D3506" t="s">
        <v>3</v>
      </c>
    </row>
    <row r="3507" spans="1:4" x14ac:dyDescent="0.3">
      <c r="A3507" t="s">
        <v>3511</v>
      </c>
      <c r="B3507" t="s">
        <v>55110</v>
      </c>
      <c r="C3507">
        <f t="shared" si="54"/>
        <v>5</v>
      </c>
      <c r="D3507" t="s">
        <v>4</v>
      </c>
    </row>
    <row r="3508" spans="1:4" x14ac:dyDescent="0.3">
      <c r="A3508" t="s">
        <v>3512</v>
      </c>
      <c r="B3508" t="s">
        <v>55111</v>
      </c>
      <c r="C3508">
        <f t="shared" si="54"/>
        <v>5</v>
      </c>
      <c r="D3508" t="s">
        <v>4</v>
      </c>
    </row>
    <row r="3509" spans="1:4" x14ac:dyDescent="0.3">
      <c r="A3509" t="s">
        <v>3513</v>
      </c>
      <c r="B3509" t="s">
        <v>55112</v>
      </c>
      <c r="C3509">
        <f t="shared" si="54"/>
        <v>4</v>
      </c>
      <c r="D3509" t="s">
        <v>5</v>
      </c>
    </row>
    <row r="3510" spans="1:4" x14ac:dyDescent="0.3">
      <c r="A3510" t="s">
        <v>3514</v>
      </c>
      <c r="B3510" t="s">
        <v>55113</v>
      </c>
      <c r="C3510">
        <f t="shared" si="54"/>
        <v>1</v>
      </c>
      <c r="D3510" t="s">
        <v>3</v>
      </c>
    </row>
    <row r="3511" spans="1:4" x14ac:dyDescent="0.3">
      <c r="A3511" t="s">
        <v>3515</v>
      </c>
      <c r="B3511" t="s">
        <v>55114</v>
      </c>
      <c r="C3511">
        <f t="shared" si="54"/>
        <v>4</v>
      </c>
      <c r="D3511" t="s">
        <v>5</v>
      </c>
    </row>
    <row r="3512" spans="1:4" x14ac:dyDescent="0.3">
      <c r="A3512" t="s">
        <v>3516</v>
      </c>
      <c r="B3512" t="s">
        <v>55115</v>
      </c>
      <c r="C3512">
        <f t="shared" si="54"/>
        <v>0</v>
      </c>
      <c r="D3512" t="s">
        <v>1</v>
      </c>
    </row>
    <row r="3513" spans="1:4" x14ac:dyDescent="0.3">
      <c r="A3513" t="s">
        <v>3517</v>
      </c>
      <c r="B3513" t="s">
        <v>55116</v>
      </c>
      <c r="C3513">
        <f t="shared" si="54"/>
        <v>1</v>
      </c>
      <c r="D3513" t="s">
        <v>3</v>
      </c>
    </row>
    <row r="3514" spans="1:4" x14ac:dyDescent="0.3">
      <c r="A3514" t="s">
        <v>3518</v>
      </c>
      <c r="B3514" t="s">
        <v>55117</v>
      </c>
      <c r="C3514">
        <f t="shared" si="54"/>
        <v>5</v>
      </c>
      <c r="D3514" t="s">
        <v>4</v>
      </c>
    </row>
    <row r="3515" spans="1:4" x14ac:dyDescent="0.3">
      <c r="A3515" t="s">
        <v>3519</v>
      </c>
      <c r="B3515" t="s">
        <v>55118</v>
      </c>
      <c r="C3515">
        <f t="shared" si="54"/>
        <v>3</v>
      </c>
      <c r="D3515" t="s">
        <v>2</v>
      </c>
    </row>
    <row r="3516" spans="1:4" x14ac:dyDescent="0.3">
      <c r="A3516" t="s">
        <v>3520</v>
      </c>
      <c r="B3516" t="s">
        <v>55119</v>
      </c>
      <c r="C3516">
        <f t="shared" si="54"/>
        <v>2</v>
      </c>
      <c r="D3516" t="s">
        <v>0</v>
      </c>
    </row>
    <row r="3517" spans="1:4" x14ac:dyDescent="0.3">
      <c r="A3517" t="s">
        <v>3521</v>
      </c>
      <c r="B3517" t="s">
        <v>55120</v>
      </c>
      <c r="C3517">
        <f t="shared" si="54"/>
        <v>4</v>
      </c>
      <c r="D3517" t="s">
        <v>5</v>
      </c>
    </row>
    <row r="3518" spans="1:4" x14ac:dyDescent="0.3">
      <c r="A3518" t="s">
        <v>3522</v>
      </c>
      <c r="B3518" t="s">
        <v>55121</v>
      </c>
      <c r="C3518">
        <f t="shared" si="54"/>
        <v>1</v>
      </c>
      <c r="D3518" t="s">
        <v>3</v>
      </c>
    </row>
    <row r="3519" spans="1:4" x14ac:dyDescent="0.3">
      <c r="A3519" t="s">
        <v>3523</v>
      </c>
      <c r="B3519" t="s">
        <v>55122</v>
      </c>
      <c r="C3519">
        <f t="shared" si="54"/>
        <v>5</v>
      </c>
      <c r="D3519" t="s">
        <v>4</v>
      </c>
    </row>
    <row r="3520" spans="1:4" x14ac:dyDescent="0.3">
      <c r="A3520" t="s">
        <v>3524</v>
      </c>
      <c r="B3520" t="s">
        <v>55123</v>
      </c>
      <c r="C3520">
        <f t="shared" si="54"/>
        <v>0</v>
      </c>
      <c r="D3520" t="s">
        <v>1</v>
      </c>
    </row>
    <row r="3521" spans="1:4" x14ac:dyDescent="0.3">
      <c r="A3521" t="s">
        <v>3525</v>
      </c>
      <c r="B3521" t="s">
        <v>55124</v>
      </c>
      <c r="C3521">
        <f t="shared" si="54"/>
        <v>4</v>
      </c>
      <c r="D3521" t="s">
        <v>5</v>
      </c>
    </row>
    <row r="3522" spans="1:4" x14ac:dyDescent="0.3">
      <c r="A3522" t="s">
        <v>3526</v>
      </c>
      <c r="B3522" t="s">
        <v>55125</v>
      </c>
      <c r="C3522">
        <f t="shared" si="54"/>
        <v>0</v>
      </c>
      <c r="D3522" t="s">
        <v>1</v>
      </c>
    </row>
    <row r="3523" spans="1:4" x14ac:dyDescent="0.3">
      <c r="A3523" t="s">
        <v>3527</v>
      </c>
      <c r="B3523" t="s">
        <v>55126</v>
      </c>
      <c r="C3523">
        <f t="shared" ref="C3523:C3586" si="55">IF($D3523="기쁨", 0, IF($D3523="당황", 1, IF($D3523="분노", 2, IF($D3523="불안", 3, IF($D3523="상처", 4, IF($D3523="슬픔", 5, ""))))))</f>
        <v>4</v>
      </c>
      <c r="D3523" t="s">
        <v>5</v>
      </c>
    </row>
    <row r="3524" spans="1:4" x14ac:dyDescent="0.3">
      <c r="A3524" t="s">
        <v>3528</v>
      </c>
      <c r="B3524" t="s">
        <v>55127</v>
      </c>
      <c r="C3524">
        <f t="shared" si="55"/>
        <v>0</v>
      </c>
      <c r="D3524" t="s">
        <v>1</v>
      </c>
    </row>
    <row r="3525" spans="1:4" x14ac:dyDescent="0.3">
      <c r="A3525" t="s">
        <v>3529</v>
      </c>
      <c r="B3525" t="s">
        <v>55128</v>
      </c>
      <c r="C3525">
        <f t="shared" si="55"/>
        <v>1</v>
      </c>
      <c r="D3525" t="s">
        <v>3</v>
      </c>
    </row>
    <row r="3526" spans="1:4" x14ac:dyDescent="0.3">
      <c r="A3526" t="s">
        <v>3530</v>
      </c>
      <c r="B3526" t="s">
        <v>55129</v>
      </c>
      <c r="C3526">
        <f t="shared" si="55"/>
        <v>5</v>
      </c>
      <c r="D3526" t="s">
        <v>4</v>
      </c>
    </row>
    <row r="3527" spans="1:4" x14ac:dyDescent="0.3">
      <c r="A3527" t="s">
        <v>3531</v>
      </c>
      <c r="B3527" t="s">
        <v>55130</v>
      </c>
      <c r="C3527">
        <f t="shared" si="55"/>
        <v>4</v>
      </c>
      <c r="D3527" t="s">
        <v>5</v>
      </c>
    </row>
    <row r="3528" spans="1:4" x14ac:dyDescent="0.3">
      <c r="A3528" t="s">
        <v>3532</v>
      </c>
      <c r="B3528" t="s">
        <v>55131</v>
      </c>
      <c r="C3528">
        <f t="shared" si="55"/>
        <v>0</v>
      </c>
      <c r="D3528" t="s">
        <v>1</v>
      </c>
    </row>
    <row r="3529" spans="1:4" x14ac:dyDescent="0.3">
      <c r="A3529" t="s">
        <v>3533</v>
      </c>
      <c r="B3529" t="s">
        <v>55132</v>
      </c>
      <c r="C3529">
        <f t="shared" si="55"/>
        <v>2</v>
      </c>
      <c r="D3529" t="s">
        <v>0</v>
      </c>
    </row>
    <row r="3530" spans="1:4" x14ac:dyDescent="0.3">
      <c r="A3530" t="s">
        <v>3534</v>
      </c>
      <c r="B3530" t="s">
        <v>55133</v>
      </c>
      <c r="C3530">
        <f t="shared" si="55"/>
        <v>5</v>
      </c>
      <c r="D3530" t="s">
        <v>4</v>
      </c>
    </row>
    <row r="3531" spans="1:4" x14ac:dyDescent="0.3">
      <c r="A3531" t="s">
        <v>3535</v>
      </c>
      <c r="B3531" t="s">
        <v>55134</v>
      </c>
      <c r="C3531">
        <f t="shared" si="55"/>
        <v>5</v>
      </c>
      <c r="D3531" t="s">
        <v>4</v>
      </c>
    </row>
    <row r="3532" spans="1:4" x14ac:dyDescent="0.3">
      <c r="A3532" t="s">
        <v>3536</v>
      </c>
      <c r="B3532" t="s">
        <v>55135</v>
      </c>
      <c r="C3532">
        <f t="shared" si="55"/>
        <v>2</v>
      </c>
      <c r="D3532" t="s">
        <v>0</v>
      </c>
    </row>
    <row r="3533" spans="1:4" x14ac:dyDescent="0.3">
      <c r="A3533" t="s">
        <v>3537</v>
      </c>
      <c r="B3533" t="s">
        <v>55136</v>
      </c>
      <c r="C3533">
        <f t="shared" si="55"/>
        <v>0</v>
      </c>
      <c r="D3533" t="s">
        <v>1</v>
      </c>
    </row>
    <row r="3534" spans="1:4" x14ac:dyDescent="0.3">
      <c r="A3534" t="s">
        <v>3538</v>
      </c>
      <c r="B3534" t="s">
        <v>55137</v>
      </c>
      <c r="C3534">
        <f t="shared" si="55"/>
        <v>5</v>
      </c>
      <c r="D3534" t="s">
        <v>4</v>
      </c>
    </row>
    <row r="3535" spans="1:4" x14ac:dyDescent="0.3">
      <c r="A3535" t="s">
        <v>3539</v>
      </c>
      <c r="B3535" t="s">
        <v>55138</v>
      </c>
      <c r="C3535">
        <f t="shared" si="55"/>
        <v>4</v>
      </c>
      <c r="D3535" t="s">
        <v>5</v>
      </c>
    </row>
    <row r="3536" spans="1:4" x14ac:dyDescent="0.3">
      <c r="A3536" t="s">
        <v>3540</v>
      </c>
      <c r="B3536" t="s">
        <v>55139</v>
      </c>
      <c r="C3536">
        <f t="shared" si="55"/>
        <v>2</v>
      </c>
      <c r="D3536" t="s">
        <v>0</v>
      </c>
    </row>
    <row r="3537" spans="1:4" x14ac:dyDescent="0.3">
      <c r="A3537" t="s">
        <v>3541</v>
      </c>
      <c r="B3537" t="s">
        <v>55140</v>
      </c>
      <c r="C3537">
        <f t="shared" si="55"/>
        <v>0</v>
      </c>
      <c r="D3537" t="s">
        <v>1</v>
      </c>
    </row>
    <row r="3538" spans="1:4" x14ac:dyDescent="0.3">
      <c r="A3538" t="s">
        <v>3542</v>
      </c>
      <c r="B3538" t="s">
        <v>55141</v>
      </c>
      <c r="C3538">
        <f t="shared" si="55"/>
        <v>1</v>
      </c>
      <c r="D3538" t="s">
        <v>3</v>
      </c>
    </row>
    <row r="3539" spans="1:4" x14ac:dyDescent="0.3">
      <c r="A3539" t="s">
        <v>3543</v>
      </c>
      <c r="B3539" t="s">
        <v>55142</v>
      </c>
      <c r="C3539">
        <f t="shared" si="55"/>
        <v>0</v>
      </c>
      <c r="D3539" t="s">
        <v>1</v>
      </c>
    </row>
    <row r="3540" spans="1:4" x14ac:dyDescent="0.3">
      <c r="A3540" t="s">
        <v>3544</v>
      </c>
      <c r="B3540" t="s">
        <v>55143</v>
      </c>
      <c r="C3540">
        <f t="shared" si="55"/>
        <v>1</v>
      </c>
      <c r="D3540" t="s">
        <v>3</v>
      </c>
    </row>
    <row r="3541" spans="1:4" x14ac:dyDescent="0.3">
      <c r="A3541" t="s">
        <v>3545</v>
      </c>
      <c r="B3541" t="s">
        <v>55144</v>
      </c>
      <c r="C3541">
        <f t="shared" si="55"/>
        <v>5</v>
      </c>
      <c r="D3541" t="s">
        <v>4</v>
      </c>
    </row>
    <row r="3542" spans="1:4" x14ac:dyDescent="0.3">
      <c r="A3542" t="s">
        <v>3546</v>
      </c>
      <c r="B3542" t="s">
        <v>55145</v>
      </c>
      <c r="C3542">
        <f t="shared" si="55"/>
        <v>2</v>
      </c>
      <c r="D3542" t="s">
        <v>0</v>
      </c>
    </row>
    <row r="3543" spans="1:4" x14ac:dyDescent="0.3">
      <c r="A3543" t="s">
        <v>3547</v>
      </c>
      <c r="B3543" t="s">
        <v>55146</v>
      </c>
      <c r="C3543">
        <f t="shared" si="55"/>
        <v>1</v>
      </c>
      <c r="D3543" t="s">
        <v>3</v>
      </c>
    </row>
    <row r="3544" spans="1:4" x14ac:dyDescent="0.3">
      <c r="A3544" t="s">
        <v>3548</v>
      </c>
      <c r="B3544" t="s">
        <v>55147</v>
      </c>
      <c r="C3544">
        <f t="shared" si="55"/>
        <v>0</v>
      </c>
      <c r="D3544" t="s">
        <v>1</v>
      </c>
    </row>
    <row r="3545" spans="1:4" x14ac:dyDescent="0.3">
      <c r="A3545" t="s">
        <v>3549</v>
      </c>
      <c r="B3545" t="s">
        <v>55148</v>
      </c>
      <c r="C3545">
        <f t="shared" si="55"/>
        <v>2</v>
      </c>
      <c r="D3545" t="s">
        <v>0</v>
      </c>
    </row>
    <row r="3546" spans="1:4" x14ac:dyDescent="0.3">
      <c r="A3546" t="s">
        <v>3550</v>
      </c>
      <c r="B3546" t="s">
        <v>55149</v>
      </c>
      <c r="C3546">
        <f t="shared" si="55"/>
        <v>0</v>
      </c>
      <c r="D3546" t="s">
        <v>1</v>
      </c>
    </row>
    <row r="3547" spans="1:4" x14ac:dyDescent="0.3">
      <c r="A3547" t="s">
        <v>3551</v>
      </c>
      <c r="B3547" t="s">
        <v>55150</v>
      </c>
      <c r="C3547">
        <f t="shared" si="55"/>
        <v>5</v>
      </c>
      <c r="D3547" t="s">
        <v>4</v>
      </c>
    </row>
    <row r="3548" spans="1:4" x14ac:dyDescent="0.3">
      <c r="A3548" t="s">
        <v>3552</v>
      </c>
      <c r="B3548" t="s">
        <v>55151</v>
      </c>
      <c r="C3548">
        <f t="shared" si="55"/>
        <v>4</v>
      </c>
      <c r="D3548" t="s">
        <v>5</v>
      </c>
    </row>
    <row r="3549" spans="1:4" x14ac:dyDescent="0.3">
      <c r="A3549" t="s">
        <v>3553</v>
      </c>
      <c r="B3549" t="s">
        <v>55152</v>
      </c>
      <c r="C3549">
        <f t="shared" si="55"/>
        <v>3</v>
      </c>
      <c r="D3549" t="s">
        <v>2</v>
      </c>
    </row>
    <row r="3550" spans="1:4" x14ac:dyDescent="0.3">
      <c r="A3550" t="s">
        <v>3554</v>
      </c>
      <c r="B3550" t="s">
        <v>55153</v>
      </c>
      <c r="C3550">
        <f t="shared" si="55"/>
        <v>2</v>
      </c>
      <c r="D3550" t="s">
        <v>0</v>
      </c>
    </row>
    <row r="3551" spans="1:4" x14ac:dyDescent="0.3">
      <c r="A3551" t="s">
        <v>3555</v>
      </c>
      <c r="B3551" t="s">
        <v>55154</v>
      </c>
      <c r="C3551">
        <f t="shared" si="55"/>
        <v>1</v>
      </c>
      <c r="D3551" t="s">
        <v>3</v>
      </c>
    </row>
    <row r="3552" spans="1:4" x14ac:dyDescent="0.3">
      <c r="A3552" t="s">
        <v>3556</v>
      </c>
      <c r="B3552" t="s">
        <v>55155</v>
      </c>
      <c r="C3552">
        <f t="shared" si="55"/>
        <v>1</v>
      </c>
      <c r="D3552" t="s">
        <v>3</v>
      </c>
    </row>
    <row r="3553" spans="1:4" x14ac:dyDescent="0.3">
      <c r="A3553" t="s">
        <v>3557</v>
      </c>
      <c r="B3553" t="s">
        <v>55156</v>
      </c>
      <c r="C3553">
        <f t="shared" si="55"/>
        <v>2</v>
      </c>
      <c r="D3553" t="s">
        <v>0</v>
      </c>
    </row>
    <row r="3554" spans="1:4" x14ac:dyDescent="0.3">
      <c r="A3554" t="s">
        <v>3558</v>
      </c>
      <c r="B3554" t="s">
        <v>55157</v>
      </c>
      <c r="C3554">
        <f t="shared" si="55"/>
        <v>1</v>
      </c>
      <c r="D3554" t="s">
        <v>3</v>
      </c>
    </row>
    <row r="3555" spans="1:4" x14ac:dyDescent="0.3">
      <c r="A3555" t="s">
        <v>3559</v>
      </c>
      <c r="B3555" t="s">
        <v>55158</v>
      </c>
      <c r="C3555">
        <f t="shared" si="55"/>
        <v>2</v>
      </c>
      <c r="D3555" t="s">
        <v>0</v>
      </c>
    </row>
    <row r="3556" spans="1:4" x14ac:dyDescent="0.3">
      <c r="A3556" t="s">
        <v>3560</v>
      </c>
      <c r="B3556" t="s">
        <v>55159</v>
      </c>
      <c r="C3556">
        <f t="shared" si="55"/>
        <v>3</v>
      </c>
      <c r="D3556" t="s">
        <v>2</v>
      </c>
    </row>
    <row r="3557" spans="1:4" x14ac:dyDescent="0.3">
      <c r="A3557" t="s">
        <v>3561</v>
      </c>
      <c r="B3557" t="s">
        <v>55160</v>
      </c>
      <c r="C3557">
        <f t="shared" si="55"/>
        <v>2</v>
      </c>
      <c r="D3557" t="s">
        <v>0</v>
      </c>
    </row>
    <row r="3558" spans="1:4" x14ac:dyDescent="0.3">
      <c r="A3558" t="s">
        <v>3562</v>
      </c>
      <c r="B3558" t="s">
        <v>55161</v>
      </c>
      <c r="C3558">
        <f t="shared" si="55"/>
        <v>1</v>
      </c>
      <c r="D3558" t="s">
        <v>3</v>
      </c>
    </row>
    <row r="3559" spans="1:4" x14ac:dyDescent="0.3">
      <c r="A3559" t="s">
        <v>3563</v>
      </c>
      <c r="B3559" t="s">
        <v>55162</v>
      </c>
      <c r="C3559">
        <f t="shared" si="55"/>
        <v>4</v>
      </c>
      <c r="D3559" t="s">
        <v>5</v>
      </c>
    </row>
    <row r="3560" spans="1:4" x14ac:dyDescent="0.3">
      <c r="A3560" t="s">
        <v>3564</v>
      </c>
      <c r="B3560" t="s">
        <v>55163</v>
      </c>
      <c r="C3560">
        <f t="shared" si="55"/>
        <v>3</v>
      </c>
      <c r="D3560" t="s">
        <v>2</v>
      </c>
    </row>
    <row r="3561" spans="1:4" x14ac:dyDescent="0.3">
      <c r="A3561" t="s">
        <v>3565</v>
      </c>
      <c r="B3561" t="s">
        <v>55164</v>
      </c>
      <c r="C3561">
        <f t="shared" si="55"/>
        <v>5</v>
      </c>
      <c r="D3561" t="s">
        <v>4</v>
      </c>
    </row>
    <row r="3562" spans="1:4" x14ac:dyDescent="0.3">
      <c r="A3562" t="s">
        <v>3566</v>
      </c>
      <c r="B3562" t="s">
        <v>55165</v>
      </c>
      <c r="C3562">
        <f t="shared" si="55"/>
        <v>3</v>
      </c>
      <c r="D3562" t="s">
        <v>2</v>
      </c>
    </row>
    <row r="3563" spans="1:4" x14ac:dyDescent="0.3">
      <c r="A3563" t="s">
        <v>3567</v>
      </c>
      <c r="B3563" t="s">
        <v>55166</v>
      </c>
      <c r="C3563">
        <f t="shared" si="55"/>
        <v>1</v>
      </c>
      <c r="D3563" t="s">
        <v>3</v>
      </c>
    </row>
    <row r="3564" spans="1:4" x14ac:dyDescent="0.3">
      <c r="A3564" t="s">
        <v>3568</v>
      </c>
      <c r="B3564" t="s">
        <v>55167</v>
      </c>
      <c r="C3564">
        <f t="shared" si="55"/>
        <v>1</v>
      </c>
      <c r="D3564" t="s">
        <v>3</v>
      </c>
    </row>
    <row r="3565" spans="1:4" x14ac:dyDescent="0.3">
      <c r="A3565" t="s">
        <v>3569</v>
      </c>
      <c r="B3565" t="s">
        <v>55168</v>
      </c>
      <c r="C3565">
        <f t="shared" si="55"/>
        <v>2</v>
      </c>
      <c r="D3565" t="s">
        <v>0</v>
      </c>
    </row>
    <row r="3566" spans="1:4" x14ac:dyDescent="0.3">
      <c r="A3566" t="s">
        <v>3570</v>
      </c>
      <c r="B3566" t="s">
        <v>55169</v>
      </c>
      <c r="C3566">
        <f t="shared" si="55"/>
        <v>0</v>
      </c>
      <c r="D3566" t="s">
        <v>1</v>
      </c>
    </row>
    <row r="3567" spans="1:4" x14ac:dyDescent="0.3">
      <c r="A3567" t="s">
        <v>3571</v>
      </c>
      <c r="B3567" t="s">
        <v>55170</v>
      </c>
      <c r="C3567">
        <f t="shared" si="55"/>
        <v>4</v>
      </c>
      <c r="D3567" t="s">
        <v>5</v>
      </c>
    </row>
    <row r="3568" spans="1:4" x14ac:dyDescent="0.3">
      <c r="A3568" t="s">
        <v>3572</v>
      </c>
      <c r="B3568" t="s">
        <v>55171</v>
      </c>
      <c r="C3568">
        <f t="shared" si="55"/>
        <v>4</v>
      </c>
      <c r="D3568" t="s">
        <v>5</v>
      </c>
    </row>
    <row r="3569" spans="1:4" x14ac:dyDescent="0.3">
      <c r="A3569" t="s">
        <v>3573</v>
      </c>
      <c r="B3569" t="s">
        <v>55172</v>
      </c>
      <c r="C3569">
        <f t="shared" si="55"/>
        <v>4</v>
      </c>
      <c r="D3569" t="s">
        <v>5</v>
      </c>
    </row>
    <row r="3570" spans="1:4" x14ac:dyDescent="0.3">
      <c r="A3570" t="s">
        <v>3574</v>
      </c>
      <c r="B3570" t="s">
        <v>55173</v>
      </c>
      <c r="C3570">
        <f t="shared" si="55"/>
        <v>4</v>
      </c>
      <c r="D3570" t="s">
        <v>5</v>
      </c>
    </row>
    <row r="3571" spans="1:4" x14ac:dyDescent="0.3">
      <c r="A3571" t="s">
        <v>3575</v>
      </c>
      <c r="B3571" t="s">
        <v>55174</v>
      </c>
      <c r="C3571">
        <f t="shared" si="55"/>
        <v>2</v>
      </c>
      <c r="D3571" t="s">
        <v>0</v>
      </c>
    </row>
    <row r="3572" spans="1:4" x14ac:dyDescent="0.3">
      <c r="A3572" t="s">
        <v>3576</v>
      </c>
      <c r="B3572" t="s">
        <v>55175</v>
      </c>
      <c r="C3572">
        <f t="shared" si="55"/>
        <v>4</v>
      </c>
      <c r="D3572" t="s">
        <v>5</v>
      </c>
    </row>
    <row r="3573" spans="1:4" x14ac:dyDescent="0.3">
      <c r="A3573" t="s">
        <v>3577</v>
      </c>
      <c r="B3573" t="s">
        <v>55176</v>
      </c>
      <c r="C3573">
        <f t="shared" si="55"/>
        <v>5</v>
      </c>
      <c r="D3573" t="s">
        <v>4</v>
      </c>
    </row>
    <row r="3574" spans="1:4" x14ac:dyDescent="0.3">
      <c r="A3574" t="s">
        <v>3578</v>
      </c>
      <c r="B3574" t="s">
        <v>55177</v>
      </c>
      <c r="C3574">
        <f t="shared" si="55"/>
        <v>0</v>
      </c>
      <c r="D3574" t="s">
        <v>1</v>
      </c>
    </row>
    <row r="3575" spans="1:4" x14ac:dyDescent="0.3">
      <c r="A3575" t="s">
        <v>3579</v>
      </c>
      <c r="B3575" t="s">
        <v>55178</v>
      </c>
      <c r="C3575">
        <f t="shared" si="55"/>
        <v>5</v>
      </c>
      <c r="D3575" t="s">
        <v>4</v>
      </c>
    </row>
    <row r="3576" spans="1:4" x14ac:dyDescent="0.3">
      <c r="A3576" t="s">
        <v>3580</v>
      </c>
      <c r="B3576" t="s">
        <v>55179</v>
      </c>
      <c r="C3576">
        <f t="shared" si="55"/>
        <v>2</v>
      </c>
      <c r="D3576" t="s">
        <v>0</v>
      </c>
    </row>
    <row r="3577" spans="1:4" x14ac:dyDescent="0.3">
      <c r="A3577" t="s">
        <v>3581</v>
      </c>
      <c r="B3577" t="s">
        <v>55180</v>
      </c>
      <c r="C3577">
        <f t="shared" si="55"/>
        <v>2</v>
      </c>
      <c r="D3577" t="s">
        <v>0</v>
      </c>
    </row>
    <row r="3578" spans="1:4" x14ac:dyDescent="0.3">
      <c r="A3578" t="s">
        <v>3582</v>
      </c>
      <c r="B3578" t="s">
        <v>55181</v>
      </c>
      <c r="C3578">
        <f t="shared" si="55"/>
        <v>4</v>
      </c>
      <c r="D3578" t="s">
        <v>5</v>
      </c>
    </row>
    <row r="3579" spans="1:4" x14ac:dyDescent="0.3">
      <c r="A3579" t="s">
        <v>3583</v>
      </c>
      <c r="B3579" t="s">
        <v>55182</v>
      </c>
      <c r="C3579">
        <f t="shared" si="55"/>
        <v>1</v>
      </c>
      <c r="D3579" t="s">
        <v>3</v>
      </c>
    </row>
    <row r="3580" spans="1:4" x14ac:dyDescent="0.3">
      <c r="A3580" t="s">
        <v>3584</v>
      </c>
      <c r="B3580" t="s">
        <v>55183</v>
      </c>
      <c r="C3580">
        <f t="shared" si="55"/>
        <v>0</v>
      </c>
      <c r="D3580" t="s">
        <v>1</v>
      </c>
    </row>
    <row r="3581" spans="1:4" x14ac:dyDescent="0.3">
      <c r="A3581" t="s">
        <v>3585</v>
      </c>
      <c r="B3581" t="s">
        <v>55184</v>
      </c>
      <c r="C3581">
        <f t="shared" si="55"/>
        <v>4</v>
      </c>
      <c r="D3581" t="s">
        <v>5</v>
      </c>
    </row>
    <row r="3582" spans="1:4" x14ac:dyDescent="0.3">
      <c r="A3582" t="s">
        <v>3586</v>
      </c>
      <c r="B3582" t="s">
        <v>55185</v>
      </c>
      <c r="C3582">
        <f t="shared" si="55"/>
        <v>0</v>
      </c>
      <c r="D3582" t="s">
        <v>1</v>
      </c>
    </row>
    <row r="3583" spans="1:4" x14ac:dyDescent="0.3">
      <c r="A3583" t="s">
        <v>3587</v>
      </c>
      <c r="B3583" t="s">
        <v>55186</v>
      </c>
      <c r="C3583">
        <f t="shared" si="55"/>
        <v>0</v>
      </c>
      <c r="D3583" t="s">
        <v>1</v>
      </c>
    </row>
    <row r="3584" spans="1:4" x14ac:dyDescent="0.3">
      <c r="A3584" t="s">
        <v>3588</v>
      </c>
      <c r="B3584" t="s">
        <v>55187</v>
      </c>
      <c r="C3584">
        <f t="shared" si="55"/>
        <v>3</v>
      </c>
      <c r="D3584" t="s">
        <v>2</v>
      </c>
    </row>
    <row r="3585" spans="1:4" x14ac:dyDescent="0.3">
      <c r="A3585" t="s">
        <v>3589</v>
      </c>
      <c r="B3585" t="s">
        <v>55188</v>
      </c>
      <c r="C3585">
        <f t="shared" si="55"/>
        <v>4</v>
      </c>
      <c r="D3585" t="s">
        <v>5</v>
      </c>
    </row>
    <row r="3586" spans="1:4" x14ac:dyDescent="0.3">
      <c r="A3586" t="s">
        <v>3590</v>
      </c>
      <c r="B3586" t="s">
        <v>55189</v>
      </c>
      <c r="C3586">
        <f t="shared" si="55"/>
        <v>3</v>
      </c>
      <c r="D3586" t="s">
        <v>2</v>
      </c>
    </row>
    <row r="3587" spans="1:4" x14ac:dyDescent="0.3">
      <c r="A3587" t="s">
        <v>3591</v>
      </c>
      <c r="B3587" t="s">
        <v>55190</v>
      </c>
      <c r="C3587">
        <f t="shared" ref="C3587:C3650" si="56">IF($D3587="기쁨", 0, IF($D3587="당황", 1, IF($D3587="분노", 2, IF($D3587="불안", 3, IF($D3587="상처", 4, IF($D3587="슬픔", 5, ""))))))</f>
        <v>4</v>
      </c>
      <c r="D3587" t="s">
        <v>5</v>
      </c>
    </row>
    <row r="3588" spans="1:4" x14ac:dyDescent="0.3">
      <c r="A3588" t="s">
        <v>3592</v>
      </c>
      <c r="B3588" t="s">
        <v>55191</v>
      </c>
      <c r="C3588">
        <f t="shared" si="56"/>
        <v>5</v>
      </c>
      <c r="D3588" t="s">
        <v>4</v>
      </c>
    </row>
    <row r="3589" spans="1:4" x14ac:dyDescent="0.3">
      <c r="A3589" t="s">
        <v>3593</v>
      </c>
      <c r="B3589" t="s">
        <v>55192</v>
      </c>
      <c r="C3589">
        <f t="shared" si="56"/>
        <v>2</v>
      </c>
      <c r="D3589" t="s">
        <v>0</v>
      </c>
    </row>
    <row r="3590" spans="1:4" x14ac:dyDescent="0.3">
      <c r="A3590" t="s">
        <v>3594</v>
      </c>
      <c r="B3590" t="s">
        <v>55193</v>
      </c>
      <c r="C3590">
        <f t="shared" si="56"/>
        <v>3</v>
      </c>
      <c r="D3590" t="s">
        <v>2</v>
      </c>
    </row>
    <row r="3591" spans="1:4" x14ac:dyDescent="0.3">
      <c r="A3591" t="s">
        <v>3595</v>
      </c>
      <c r="B3591" t="s">
        <v>55194</v>
      </c>
      <c r="C3591">
        <f t="shared" si="56"/>
        <v>3</v>
      </c>
      <c r="D3591" t="s">
        <v>2</v>
      </c>
    </row>
    <row r="3592" spans="1:4" x14ac:dyDescent="0.3">
      <c r="A3592" t="s">
        <v>3596</v>
      </c>
      <c r="B3592" t="s">
        <v>55195</v>
      </c>
      <c r="C3592">
        <f t="shared" si="56"/>
        <v>3</v>
      </c>
      <c r="D3592" t="s">
        <v>2</v>
      </c>
    </row>
    <row r="3593" spans="1:4" x14ac:dyDescent="0.3">
      <c r="A3593" t="s">
        <v>3597</v>
      </c>
      <c r="B3593" t="s">
        <v>55196</v>
      </c>
      <c r="C3593">
        <f t="shared" si="56"/>
        <v>3</v>
      </c>
      <c r="D3593" t="s">
        <v>2</v>
      </c>
    </row>
    <row r="3594" spans="1:4" x14ac:dyDescent="0.3">
      <c r="A3594" t="s">
        <v>3598</v>
      </c>
      <c r="B3594" t="s">
        <v>55197</v>
      </c>
      <c r="C3594">
        <f t="shared" si="56"/>
        <v>4</v>
      </c>
      <c r="D3594" t="s">
        <v>5</v>
      </c>
    </row>
    <row r="3595" spans="1:4" x14ac:dyDescent="0.3">
      <c r="A3595" t="s">
        <v>3599</v>
      </c>
      <c r="B3595" t="s">
        <v>55198</v>
      </c>
      <c r="C3595">
        <f t="shared" si="56"/>
        <v>5</v>
      </c>
      <c r="D3595" t="s">
        <v>4</v>
      </c>
    </row>
    <row r="3596" spans="1:4" x14ac:dyDescent="0.3">
      <c r="A3596" t="s">
        <v>3600</v>
      </c>
      <c r="B3596" t="s">
        <v>55199</v>
      </c>
      <c r="C3596">
        <f t="shared" si="56"/>
        <v>1</v>
      </c>
      <c r="D3596" t="s">
        <v>3</v>
      </c>
    </row>
    <row r="3597" spans="1:4" x14ac:dyDescent="0.3">
      <c r="A3597" t="s">
        <v>3601</v>
      </c>
      <c r="B3597" t="s">
        <v>55200</v>
      </c>
      <c r="C3597">
        <f t="shared" si="56"/>
        <v>1</v>
      </c>
      <c r="D3597" t="s">
        <v>3</v>
      </c>
    </row>
    <row r="3598" spans="1:4" x14ac:dyDescent="0.3">
      <c r="A3598" t="s">
        <v>3602</v>
      </c>
      <c r="B3598" t="s">
        <v>55201</v>
      </c>
      <c r="C3598">
        <f t="shared" si="56"/>
        <v>5</v>
      </c>
      <c r="D3598" t="s">
        <v>4</v>
      </c>
    </row>
    <row r="3599" spans="1:4" x14ac:dyDescent="0.3">
      <c r="A3599" t="s">
        <v>3603</v>
      </c>
      <c r="B3599" t="s">
        <v>55202</v>
      </c>
      <c r="C3599">
        <f t="shared" si="56"/>
        <v>4</v>
      </c>
      <c r="D3599" t="s">
        <v>5</v>
      </c>
    </row>
    <row r="3600" spans="1:4" x14ac:dyDescent="0.3">
      <c r="A3600" t="s">
        <v>3604</v>
      </c>
      <c r="B3600" t="s">
        <v>55203</v>
      </c>
      <c r="C3600">
        <f t="shared" si="56"/>
        <v>5</v>
      </c>
      <c r="D3600" t="s">
        <v>4</v>
      </c>
    </row>
    <row r="3601" spans="1:4" x14ac:dyDescent="0.3">
      <c r="A3601" t="s">
        <v>3605</v>
      </c>
      <c r="B3601" t="s">
        <v>55204</v>
      </c>
      <c r="C3601">
        <f t="shared" si="56"/>
        <v>4</v>
      </c>
      <c r="D3601" t="s">
        <v>5</v>
      </c>
    </row>
    <row r="3602" spans="1:4" x14ac:dyDescent="0.3">
      <c r="A3602" t="s">
        <v>3606</v>
      </c>
      <c r="B3602" t="s">
        <v>55205</v>
      </c>
      <c r="C3602">
        <f t="shared" si="56"/>
        <v>2</v>
      </c>
      <c r="D3602" t="s">
        <v>0</v>
      </c>
    </row>
    <row r="3603" spans="1:4" x14ac:dyDescent="0.3">
      <c r="A3603" t="s">
        <v>3607</v>
      </c>
      <c r="B3603" t="s">
        <v>55206</v>
      </c>
      <c r="C3603">
        <f t="shared" si="56"/>
        <v>3</v>
      </c>
      <c r="D3603" t="s">
        <v>2</v>
      </c>
    </row>
    <row r="3604" spans="1:4" x14ac:dyDescent="0.3">
      <c r="A3604" t="s">
        <v>3608</v>
      </c>
      <c r="B3604" t="s">
        <v>55207</v>
      </c>
      <c r="C3604">
        <f t="shared" si="56"/>
        <v>4</v>
      </c>
      <c r="D3604" t="s">
        <v>5</v>
      </c>
    </row>
    <row r="3605" spans="1:4" x14ac:dyDescent="0.3">
      <c r="A3605" t="s">
        <v>3609</v>
      </c>
      <c r="B3605" t="s">
        <v>55208</v>
      </c>
      <c r="C3605">
        <f t="shared" si="56"/>
        <v>3</v>
      </c>
      <c r="D3605" t="s">
        <v>2</v>
      </c>
    </row>
    <row r="3606" spans="1:4" x14ac:dyDescent="0.3">
      <c r="A3606" t="s">
        <v>3610</v>
      </c>
      <c r="B3606" t="s">
        <v>55209</v>
      </c>
      <c r="C3606">
        <f t="shared" si="56"/>
        <v>2</v>
      </c>
      <c r="D3606" t="s">
        <v>0</v>
      </c>
    </row>
    <row r="3607" spans="1:4" x14ac:dyDescent="0.3">
      <c r="A3607" t="s">
        <v>3611</v>
      </c>
      <c r="B3607" t="s">
        <v>55210</v>
      </c>
      <c r="C3607">
        <f t="shared" si="56"/>
        <v>0</v>
      </c>
      <c r="D3607" t="s">
        <v>1</v>
      </c>
    </row>
    <row r="3608" spans="1:4" x14ac:dyDescent="0.3">
      <c r="A3608" t="s">
        <v>3612</v>
      </c>
      <c r="B3608" t="s">
        <v>55211</v>
      </c>
      <c r="C3608">
        <f t="shared" si="56"/>
        <v>3</v>
      </c>
      <c r="D3608" t="s">
        <v>2</v>
      </c>
    </row>
    <row r="3609" spans="1:4" x14ac:dyDescent="0.3">
      <c r="A3609" t="s">
        <v>3613</v>
      </c>
      <c r="B3609" t="s">
        <v>55212</v>
      </c>
      <c r="C3609">
        <f t="shared" si="56"/>
        <v>1</v>
      </c>
      <c r="D3609" t="s">
        <v>3</v>
      </c>
    </row>
    <row r="3610" spans="1:4" x14ac:dyDescent="0.3">
      <c r="A3610" t="s">
        <v>3614</v>
      </c>
      <c r="B3610" t="s">
        <v>55213</v>
      </c>
      <c r="C3610">
        <f t="shared" si="56"/>
        <v>0</v>
      </c>
      <c r="D3610" t="s">
        <v>1</v>
      </c>
    </row>
    <row r="3611" spans="1:4" x14ac:dyDescent="0.3">
      <c r="A3611" t="s">
        <v>3615</v>
      </c>
      <c r="B3611" t="s">
        <v>55214</v>
      </c>
      <c r="C3611">
        <f t="shared" si="56"/>
        <v>4</v>
      </c>
      <c r="D3611" t="s">
        <v>5</v>
      </c>
    </row>
    <row r="3612" spans="1:4" x14ac:dyDescent="0.3">
      <c r="A3612" t="s">
        <v>3616</v>
      </c>
      <c r="B3612" t="s">
        <v>55215</v>
      </c>
      <c r="C3612">
        <f t="shared" si="56"/>
        <v>4</v>
      </c>
      <c r="D3612" t="s">
        <v>5</v>
      </c>
    </row>
    <row r="3613" spans="1:4" x14ac:dyDescent="0.3">
      <c r="A3613" t="s">
        <v>3617</v>
      </c>
      <c r="B3613" t="s">
        <v>55216</v>
      </c>
      <c r="C3613">
        <f t="shared" si="56"/>
        <v>0</v>
      </c>
      <c r="D3613" t="s">
        <v>1</v>
      </c>
    </row>
    <row r="3614" spans="1:4" x14ac:dyDescent="0.3">
      <c r="A3614" t="s">
        <v>3618</v>
      </c>
      <c r="B3614" t="s">
        <v>55217</v>
      </c>
      <c r="C3614">
        <f t="shared" si="56"/>
        <v>2</v>
      </c>
      <c r="D3614" t="s">
        <v>0</v>
      </c>
    </row>
    <row r="3615" spans="1:4" x14ac:dyDescent="0.3">
      <c r="A3615" t="s">
        <v>3619</v>
      </c>
      <c r="B3615" t="s">
        <v>55218</v>
      </c>
      <c r="C3615">
        <f t="shared" si="56"/>
        <v>5</v>
      </c>
      <c r="D3615" t="s">
        <v>4</v>
      </c>
    </row>
    <row r="3616" spans="1:4" x14ac:dyDescent="0.3">
      <c r="A3616" t="s">
        <v>3620</v>
      </c>
      <c r="B3616" t="s">
        <v>55219</v>
      </c>
      <c r="C3616">
        <f t="shared" si="56"/>
        <v>4</v>
      </c>
      <c r="D3616" t="s">
        <v>5</v>
      </c>
    </row>
    <row r="3617" spans="1:4" x14ac:dyDescent="0.3">
      <c r="A3617" t="s">
        <v>3621</v>
      </c>
      <c r="B3617" t="s">
        <v>55220</v>
      </c>
      <c r="C3617">
        <f t="shared" si="56"/>
        <v>3</v>
      </c>
      <c r="D3617" t="s">
        <v>2</v>
      </c>
    </row>
    <row r="3618" spans="1:4" x14ac:dyDescent="0.3">
      <c r="A3618" t="s">
        <v>3622</v>
      </c>
      <c r="B3618" t="s">
        <v>55221</v>
      </c>
      <c r="C3618">
        <f t="shared" si="56"/>
        <v>4</v>
      </c>
      <c r="D3618" t="s">
        <v>5</v>
      </c>
    </row>
    <row r="3619" spans="1:4" x14ac:dyDescent="0.3">
      <c r="A3619" t="s">
        <v>3623</v>
      </c>
      <c r="B3619" t="s">
        <v>55222</v>
      </c>
      <c r="C3619">
        <f t="shared" si="56"/>
        <v>0</v>
      </c>
      <c r="D3619" t="s">
        <v>1</v>
      </c>
    </row>
    <row r="3620" spans="1:4" x14ac:dyDescent="0.3">
      <c r="A3620" t="s">
        <v>3624</v>
      </c>
      <c r="B3620" t="s">
        <v>55223</v>
      </c>
      <c r="C3620">
        <f t="shared" si="56"/>
        <v>3</v>
      </c>
      <c r="D3620" t="s">
        <v>2</v>
      </c>
    </row>
    <row r="3621" spans="1:4" x14ac:dyDescent="0.3">
      <c r="A3621" t="s">
        <v>3625</v>
      </c>
      <c r="B3621" t="s">
        <v>55224</v>
      </c>
      <c r="C3621">
        <f t="shared" si="56"/>
        <v>5</v>
      </c>
      <c r="D3621" t="s">
        <v>4</v>
      </c>
    </row>
    <row r="3622" spans="1:4" x14ac:dyDescent="0.3">
      <c r="A3622" t="s">
        <v>3626</v>
      </c>
      <c r="B3622" t="s">
        <v>55225</v>
      </c>
      <c r="C3622">
        <f t="shared" si="56"/>
        <v>5</v>
      </c>
      <c r="D3622" t="s">
        <v>4</v>
      </c>
    </row>
    <row r="3623" spans="1:4" x14ac:dyDescent="0.3">
      <c r="A3623" t="s">
        <v>3627</v>
      </c>
      <c r="B3623" t="s">
        <v>55226</v>
      </c>
      <c r="C3623">
        <f t="shared" si="56"/>
        <v>2</v>
      </c>
      <c r="D3623" t="s">
        <v>0</v>
      </c>
    </row>
    <row r="3624" spans="1:4" x14ac:dyDescent="0.3">
      <c r="A3624" t="s">
        <v>3628</v>
      </c>
      <c r="B3624" t="s">
        <v>55227</v>
      </c>
      <c r="C3624">
        <f t="shared" si="56"/>
        <v>3</v>
      </c>
      <c r="D3624" t="s">
        <v>2</v>
      </c>
    </row>
    <row r="3625" spans="1:4" x14ac:dyDescent="0.3">
      <c r="A3625" t="s">
        <v>3629</v>
      </c>
      <c r="B3625" t="s">
        <v>55228</v>
      </c>
      <c r="C3625">
        <f t="shared" si="56"/>
        <v>3</v>
      </c>
      <c r="D3625" t="s">
        <v>2</v>
      </c>
    </row>
    <row r="3626" spans="1:4" x14ac:dyDescent="0.3">
      <c r="A3626" t="s">
        <v>3630</v>
      </c>
      <c r="B3626" t="s">
        <v>55229</v>
      </c>
      <c r="C3626">
        <f t="shared" si="56"/>
        <v>5</v>
      </c>
      <c r="D3626" t="s">
        <v>4</v>
      </c>
    </row>
    <row r="3627" spans="1:4" x14ac:dyDescent="0.3">
      <c r="A3627" t="s">
        <v>3631</v>
      </c>
      <c r="B3627" t="s">
        <v>55230</v>
      </c>
      <c r="C3627">
        <f t="shared" si="56"/>
        <v>0</v>
      </c>
      <c r="D3627" t="s">
        <v>1</v>
      </c>
    </row>
    <row r="3628" spans="1:4" x14ac:dyDescent="0.3">
      <c r="A3628" t="s">
        <v>3632</v>
      </c>
      <c r="B3628" t="s">
        <v>55231</v>
      </c>
      <c r="C3628">
        <f t="shared" si="56"/>
        <v>3</v>
      </c>
      <c r="D3628" t="s">
        <v>2</v>
      </c>
    </row>
    <row r="3629" spans="1:4" x14ac:dyDescent="0.3">
      <c r="A3629" t="s">
        <v>3633</v>
      </c>
      <c r="B3629" t="s">
        <v>55232</v>
      </c>
      <c r="C3629">
        <f t="shared" si="56"/>
        <v>1</v>
      </c>
      <c r="D3629" t="s">
        <v>3</v>
      </c>
    </row>
    <row r="3630" spans="1:4" x14ac:dyDescent="0.3">
      <c r="A3630" t="s">
        <v>3634</v>
      </c>
      <c r="B3630" t="s">
        <v>55233</v>
      </c>
      <c r="C3630">
        <f t="shared" si="56"/>
        <v>5</v>
      </c>
      <c r="D3630" t="s">
        <v>4</v>
      </c>
    </row>
    <row r="3631" spans="1:4" x14ac:dyDescent="0.3">
      <c r="A3631" t="s">
        <v>3635</v>
      </c>
      <c r="B3631" t="s">
        <v>55234</v>
      </c>
      <c r="C3631">
        <f t="shared" si="56"/>
        <v>0</v>
      </c>
      <c r="D3631" t="s">
        <v>1</v>
      </c>
    </row>
    <row r="3632" spans="1:4" x14ac:dyDescent="0.3">
      <c r="A3632" t="s">
        <v>3636</v>
      </c>
      <c r="B3632" t="s">
        <v>55235</v>
      </c>
      <c r="C3632">
        <f t="shared" si="56"/>
        <v>4</v>
      </c>
      <c r="D3632" t="s">
        <v>5</v>
      </c>
    </row>
    <row r="3633" spans="1:4" x14ac:dyDescent="0.3">
      <c r="A3633" t="s">
        <v>3637</v>
      </c>
      <c r="B3633" t="s">
        <v>55236</v>
      </c>
      <c r="C3633">
        <f t="shared" si="56"/>
        <v>2</v>
      </c>
      <c r="D3633" t="s">
        <v>0</v>
      </c>
    </row>
    <row r="3634" spans="1:4" x14ac:dyDescent="0.3">
      <c r="A3634" t="s">
        <v>3638</v>
      </c>
      <c r="B3634" t="s">
        <v>55237</v>
      </c>
      <c r="C3634">
        <f t="shared" si="56"/>
        <v>0</v>
      </c>
      <c r="D3634" t="s">
        <v>1</v>
      </c>
    </row>
    <row r="3635" spans="1:4" x14ac:dyDescent="0.3">
      <c r="A3635" t="s">
        <v>3639</v>
      </c>
      <c r="B3635" t="s">
        <v>55238</v>
      </c>
      <c r="C3635">
        <f t="shared" si="56"/>
        <v>3</v>
      </c>
      <c r="D3635" t="s">
        <v>2</v>
      </c>
    </row>
    <row r="3636" spans="1:4" x14ac:dyDescent="0.3">
      <c r="A3636" t="s">
        <v>3640</v>
      </c>
      <c r="B3636" t="s">
        <v>55239</v>
      </c>
      <c r="C3636">
        <f t="shared" si="56"/>
        <v>0</v>
      </c>
      <c r="D3636" t="s">
        <v>1</v>
      </c>
    </row>
    <row r="3637" spans="1:4" x14ac:dyDescent="0.3">
      <c r="A3637" t="s">
        <v>3641</v>
      </c>
      <c r="B3637" t="s">
        <v>55240</v>
      </c>
      <c r="C3637">
        <f t="shared" si="56"/>
        <v>3</v>
      </c>
      <c r="D3637" t="s">
        <v>2</v>
      </c>
    </row>
    <row r="3638" spans="1:4" x14ac:dyDescent="0.3">
      <c r="A3638" t="s">
        <v>3642</v>
      </c>
      <c r="B3638" t="s">
        <v>55241</v>
      </c>
      <c r="C3638">
        <f t="shared" si="56"/>
        <v>2</v>
      </c>
      <c r="D3638" t="s">
        <v>0</v>
      </c>
    </row>
    <row r="3639" spans="1:4" x14ac:dyDescent="0.3">
      <c r="A3639" t="s">
        <v>3643</v>
      </c>
      <c r="B3639" t="s">
        <v>55242</v>
      </c>
      <c r="C3639">
        <f t="shared" si="56"/>
        <v>1</v>
      </c>
      <c r="D3639" t="s">
        <v>3</v>
      </c>
    </row>
    <row r="3640" spans="1:4" x14ac:dyDescent="0.3">
      <c r="A3640" t="s">
        <v>3644</v>
      </c>
      <c r="B3640" t="s">
        <v>55243</v>
      </c>
      <c r="C3640">
        <f t="shared" si="56"/>
        <v>0</v>
      </c>
      <c r="D3640" t="s">
        <v>1</v>
      </c>
    </row>
    <row r="3641" spans="1:4" x14ac:dyDescent="0.3">
      <c r="A3641" t="s">
        <v>3645</v>
      </c>
      <c r="B3641" t="s">
        <v>55244</v>
      </c>
      <c r="C3641">
        <f t="shared" si="56"/>
        <v>4</v>
      </c>
      <c r="D3641" t="s">
        <v>5</v>
      </c>
    </row>
    <row r="3642" spans="1:4" x14ac:dyDescent="0.3">
      <c r="A3642" t="s">
        <v>3646</v>
      </c>
      <c r="B3642" t="s">
        <v>55245</v>
      </c>
      <c r="C3642">
        <f t="shared" si="56"/>
        <v>5</v>
      </c>
      <c r="D3642" t="s">
        <v>4</v>
      </c>
    </row>
    <row r="3643" spans="1:4" x14ac:dyDescent="0.3">
      <c r="A3643" t="s">
        <v>3647</v>
      </c>
      <c r="B3643" t="s">
        <v>55246</v>
      </c>
      <c r="C3643">
        <f t="shared" si="56"/>
        <v>5</v>
      </c>
      <c r="D3643" t="s">
        <v>4</v>
      </c>
    </row>
    <row r="3644" spans="1:4" x14ac:dyDescent="0.3">
      <c r="A3644" t="s">
        <v>3648</v>
      </c>
      <c r="B3644" t="s">
        <v>55247</v>
      </c>
      <c r="C3644">
        <f t="shared" si="56"/>
        <v>0</v>
      </c>
      <c r="D3644" t="s">
        <v>1</v>
      </c>
    </row>
    <row r="3645" spans="1:4" x14ac:dyDescent="0.3">
      <c r="A3645" t="s">
        <v>3649</v>
      </c>
      <c r="B3645" t="s">
        <v>55248</v>
      </c>
      <c r="C3645">
        <f t="shared" si="56"/>
        <v>1</v>
      </c>
      <c r="D3645" t="s">
        <v>3</v>
      </c>
    </row>
    <row r="3646" spans="1:4" x14ac:dyDescent="0.3">
      <c r="A3646" t="s">
        <v>3650</v>
      </c>
      <c r="B3646" t="s">
        <v>55249</v>
      </c>
      <c r="C3646">
        <f t="shared" si="56"/>
        <v>3</v>
      </c>
      <c r="D3646" t="s">
        <v>2</v>
      </c>
    </row>
    <row r="3647" spans="1:4" x14ac:dyDescent="0.3">
      <c r="A3647" t="s">
        <v>3651</v>
      </c>
      <c r="B3647" t="s">
        <v>55250</v>
      </c>
      <c r="C3647">
        <f t="shared" si="56"/>
        <v>0</v>
      </c>
      <c r="D3647" t="s">
        <v>1</v>
      </c>
    </row>
    <row r="3648" spans="1:4" x14ac:dyDescent="0.3">
      <c r="A3648" t="s">
        <v>3652</v>
      </c>
      <c r="B3648" t="s">
        <v>55251</v>
      </c>
      <c r="C3648">
        <f t="shared" si="56"/>
        <v>0</v>
      </c>
      <c r="D3648" t="s">
        <v>1</v>
      </c>
    </row>
    <row r="3649" spans="1:4" x14ac:dyDescent="0.3">
      <c r="A3649" t="s">
        <v>3653</v>
      </c>
      <c r="B3649" t="s">
        <v>55252</v>
      </c>
      <c r="C3649">
        <f t="shared" si="56"/>
        <v>3</v>
      </c>
      <c r="D3649" t="s">
        <v>2</v>
      </c>
    </row>
    <row r="3650" spans="1:4" x14ac:dyDescent="0.3">
      <c r="A3650" t="s">
        <v>3654</v>
      </c>
      <c r="B3650" t="s">
        <v>55253</v>
      </c>
      <c r="C3650">
        <f t="shared" si="56"/>
        <v>0</v>
      </c>
      <c r="D3650" t="s">
        <v>1</v>
      </c>
    </row>
    <row r="3651" spans="1:4" x14ac:dyDescent="0.3">
      <c r="A3651" t="s">
        <v>3655</v>
      </c>
      <c r="B3651" t="s">
        <v>55254</v>
      </c>
      <c r="C3651">
        <f t="shared" ref="C3651:C3714" si="57">IF($D3651="기쁨", 0, IF($D3651="당황", 1, IF($D3651="분노", 2, IF($D3651="불안", 3, IF($D3651="상처", 4, IF($D3651="슬픔", 5, ""))))))</f>
        <v>1</v>
      </c>
      <c r="D3651" t="s">
        <v>3</v>
      </c>
    </row>
    <row r="3652" spans="1:4" x14ac:dyDescent="0.3">
      <c r="A3652" t="s">
        <v>3656</v>
      </c>
      <c r="B3652" t="s">
        <v>55255</v>
      </c>
      <c r="C3652">
        <f t="shared" si="57"/>
        <v>1</v>
      </c>
      <c r="D3652" t="s">
        <v>3</v>
      </c>
    </row>
    <row r="3653" spans="1:4" x14ac:dyDescent="0.3">
      <c r="A3653" t="s">
        <v>3657</v>
      </c>
      <c r="B3653" t="s">
        <v>55256</v>
      </c>
      <c r="C3653">
        <f t="shared" si="57"/>
        <v>3</v>
      </c>
      <c r="D3653" t="s">
        <v>2</v>
      </c>
    </row>
    <row r="3654" spans="1:4" x14ac:dyDescent="0.3">
      <c r="A3654" t="s">
        <v>3658</v>
      </c>
      <c r="B3654" t="s">
        <v>55257</v>
      </c>
      <c r="C3654">
        <f t="shared" si="57"/>
        <v>1</v>
      </c>
      <c r="D3654" t="s">
        <v>3</v>
      </c>
    </row>
    <row r="3655" spans="1:4" x14ac:dyDescent="0.3">
      <c r="A3655" t="s">
        <v>3659</v>
      </c>
      <c r="B3655" t="s">
        <v>55258</v>
      </c>
      <c r="C3655">
        <f t="shared" si="57"/>
        <v>1</v>
      </c>
      <c r="D3655" t="s">
        <v>3</v>
      </c>
    </row>
    <row r="3656" spans="1:4" x14ac:dyDescent="0.3">
      <c r="A3656" t="s">
        <v>3660</v>
      </c>
      <c r="B3656" t="s">
        <v>55259</v>
      </c>
      <c r="C3656">
        <f t="shared" si="57"/>
        <v>5</v>
      </c>
      <c r="D3656" t="s">
        <v>4</v>
      </c>
    </row>
    <row r="3657" spans="1:4" x14ac:dyDescent="0.3">
      <c r="A3657" t="s">
        <v>3661</v>
      </c>
      <c r="B3657" t="s">
        <v>55260</v>
      </c>
      <c r="C3657">
        <f t="shared" si="57"/>
        <v>2</v>
      </c>
      <c r="D3657" t="s">
        <v>0</v>
      </c>
    </row>
    <row r="3658" spans="1:4" x14ac:dyDescent="0.3">
      <c r="A3658" t="s">
        <v>3662</v>
      </c>
      <c r="B3658" t="s">
        <v>55261</v>
      </c>
      <c r="C3658">
        <f t="shared" si="57"/>
        <v>5</v>
      </c>
      <c r="D3658" t="s">
        <v>4</v>
      </c>
    </row>
    <row r="3659" spans="1:4" x14ac:dyDescent="0.3">
      <c r="A3659" t="s">
        <v>3663</v>
      </c>
      <c r="B3659" t="s">
        <v>55262</v>
      </c>
      <c r="C3659">
        <f t="shared" si="57"/>
        <v>5</v>
      </c>
      <c r="D3659" t="s">
        <v>4</v>
      </c>
    </row>
    <row r="3660" spans="1:4" x14ac:dyDescent="0.3">
      <c r="A3660" t="s">
        <v>3664</v>
      </c>
      <c r="B3660" t="s">
        <v>55263</v>
      </c>
      <c r="C3660">
        <f t="shared" si="57"/>
        <v>0</v>
      </c>
      <c r="D3660" t="s">
        <v>1</v>
      </c>
    </row>
    <row r="3661" spans="1:4" x14ac:dyDescent="0.3">
      <c r="A3661" t="s">
        <v>3665</v>
      </c>
      <c r="B3661" t="s">
        <v>55264</v>
      </c>
      <c r="C3661">
        <f t="shared" si="57"/>
        <v>4</v>
      </c>
      <c r="D3661" t="s">
        <v>5</v>
      </c>
    </row>
    <row r="3662" spans="1:4" x14ac:dyDescent="0.3">
      <c r="A3662" t="s">
        <v>3666</v>
      </c>
      <c r="B3662" t="s">
        <v>55265</v>
      </c>
      <c r="C3662">
        <f t="shared" si="57"/>
        <v>5</v>
      </c>
      <c r="D3662" t="s">
        <v>4</v>
      </c>
    </row>
    <row r="3663" spans="1:4" x14ac:dyDescent="0.3">
      <c r="A3663" t="s">
        <v>3667</v>
      </c>
      <c r="B3663" t="s">
        <v>55266</v>
      </c>
      <c r="C3663">
        <f t="shared" si="57"/>
        <v>3</v>
      </c>
      <c r="D3663" t="s">
        <v>2</v>
      </c>
    </row>
    <row r="3664" spans="1:4" x14ac:dyDescent="0.3">
      <c r="A3664" t="s">
        <v>3668</v>
      </c>
      <c r="B3664" t="s">
        <v>55267</v>
      </c>
      <c r="C3664">
        <f t="shared" si="57"/>
        <v>0</v>
      </c>
      <c r="D3664" t="s">
        <v>1</v>
      </c>
    </row>
    <row r="3665" spans="1:4" x14ac:dyDescent="0.3">
      <c r="A3665" t="s">
        <v>3669</v>
      </c>
      <c r="B3665" t="s">
        <v>55268</v>
      </c>
      <c r="C3665">
        <f t="shared" si="57"/>
        <v>2</v>
      </c>
      <c r="D3665" t="s">
        <v>0</v>
      </c>
    </row>
    <row r="3666" spans="1:4" x14ac:dyDescent="0.3">
      <c r="A3666" t="s">
        <v>3670</v>
      </c>
      <c r="B3666" t="s">
        <v>55269</v>
      </c>
      <c r="C3666">
        <f t="shared" si="57"/>
        <v>2</v>
      </c>
      <c r="D3666" t="s">
        <v>0</v>
      </c>
    </row>
    <row r="3667" spans="1:4" x14ac:dyDescent="0.3">
      <c r="A3667" t="s">
        <v>3671</v>
      </c>
      <c r="B3667" t="s">
        <v>55270</v>
      </c>
      <c r="C3667">
        <f t="shared" si="57"/>
        <v>4</v>
      </c>
      <c r="D3667" t="s">
        <v>5</v>
      </c>
    </row>
    <row r="3668" spans="1:4" x14ac:dyDescent="0.3">
      <c r="A3668" t="s">
        <v>3672</v>
      </c>
      <c r="B3668" t="s">
        <v>55271</v>
      </c>
      <c r="C3668">
        <f t="shared" si="57"/>
        <v>1</v>
      </c>
      <c r="D3668" t="s">
        <v>3</v>
      </c>
    </row>
    <row r="3669" spans="1:4" x14ac:dyDescent="0.3">
      <c r="A3669" t="s">
        <v>3673</v>
      </c>
      <c r="B3669" t="s">
        <v>55272</v>
      </c>
      <c r="C3669">
        <f t="shared" si="57"/>
        <v>3</v>
      </c>
      <c r="D3669" t="s">
        <v>2</v>
      </c>
    </row>
    <row r="3670" spans="1:4" x14ac:dyDescent="0.3">
      <c r="A3670" t="s">
        <v>3674</v>
      </c>
      <c r="B3670" t="s">
        <v>55273</v>
      </c>
      <c r="C3670">
        <f t="shared" si="57"/>
        <v>5</v>
      </c>
      <c r="D3670" t="s">
        <v>4</v>
      </c>
    </row>
    <row r="3671" spans="1:4" x14ac:dyDescent="0.3">
      <c r="A3671" t="s">
        <v>3675</v>
      </c>
      <c r="B3671" t="s">
        <v>55274</v>
      </c>
      <c r="C3671">
        <f t="shared" si="57"/>
        <v>1</v>
      </c>
      <c r="D3671" t="s">
        <v>3</v>
      </c>
    </row>
    <row r="3672" spans="1:4" x14ac:dyDescent="0.3">
      <c r="A3672" t="s">
        <v>3676</v>
      </c>
      <c r="B3672" t="s">
        <v>55275</v>
      </c>
      <c r="C3672">
        <f t="shared" si="57"/>
        <v>4</v>
      </c>
      <c r="D3672" t="s">
        <v>5</v>
      </c>
    </row>
    <row r="3673" spans="1:4" x14ac:dyDescent="0.3">
      <c r="A3673" t="s">
        <v>3677</v>
      </c>
      <c r="B3673" t="s">
        <v>55276</v>
      </c>
      <c r="C3673">
        <f t="shared" si="57"/>
        <v>5</v>
      </c>
      <c r="D3673" t="s">
        <v>4</v>
      </c>
    </row>
    <row r="3674" spans="1:4" x14ac:dyDescent="0.3">
      <c r="A3674" t="s">
        <v>3678</v>
      </c>
      <c r="B3674" t="s">
        <v>55277</v>
      </c>
      <c r="C3674">
        <f t="shared" si="57"/>
        <v>2</v>
      </c>
      <c r="D3674" t="s">
        <v>0</v>
      </c>
    </row>
    <row r="3675" spans="1:4" x14ac:dyDescent="0.3">
      <c r="A3675" t="s">
        <v>3679</v>
      </c>
      <c r="B3675" t="s">
        <v>55278</v>
      </c>
      <c r="C3675">
        <f t="shared" si="57"/>
        <v>4</v>
      </c>
      <c r="D3675" t="s">
        <v>5</v>
      </c>
    </row>
    <row r="3676" spans="1:4" x14ac:dyDescent="0.3">
      <c r="A3676" t="s">
        <v>3680</v>
      </c>
      <c r="B3676" t="s">
        <v>55279</v>
      </c>
      <c r="C3676">
        <f t="shared" si="57"/>
        <v>2</v>
      </c>
      <c r="D3676" t="s">
        <v>0</v>
      </c>
    </row>
    <row r="3677" spans="1:4" x14ac:dyDescent="0.3">
      <c r="A3677" t="s">
        <v>3681</v>
      </c>
      <c r="B3677" t="s">
        <v>55280</v>
      </c>
      <c r="C3677">
        <f t="shared" si="57"/>
        <v>3</v>
      </c>
      <c r="D3677" t="s">
        <v>2</v>
      </c>
    </row>
    <row r="3678" spans="1:4" x14ac:dyDescent="0.3">
      <c r="A3678" t="s">
        <v>3682</v>
      </c>
      <c r="B3678" t="s">
        <v>55281</v>
      </c>
      <c r="C3678">
        <f t="shared" si="57"/>
        <v>5</v>
      </c>
      <c r="D3678" t="s">
        <v>4</v>
      </c>
    </row>
    <row r="3679" spans="1:4" x14ac:dyDescent="0.3">
      <c r="A3679" t="s">
        <v>3683</v>
      </c>
      <c r="B3679" t="s">
        <v>55282</v>
      </c>
      <c r="C3679">
        <f t="shared" si="57"/>
        <v>3</v>
      </c>
      <c r="D3679" t="s">
        <v>2</v>
      </c>
    </row>
    <row r="3680" spans="1:4" x14ac:dyDescent="0.3">
      <c r="A3680" t="s">
        <v>3684</v>
      </c>
      <c r="B3680" t="s">
        <v>55283</v>
      </c>
      <c r="C3680">
        <f t="shared" si="57"/>
        <v>2</v>
      </c>
      <c r="D3680" t="s">
        <v>0</v>
      </c>
    </row>
    <row r="3681" spans="1:4" x14ac:dyDescent="0.3">
      <c r="A3681" t="s">
        <v>3685</v>
      </c>
      <c r="B3681" t="s">
        <v>55284</v>
      </c>
      <c r="C3681">
        <f t="shared" si="57"/>
        <v>4</v>
      </c>
      <c r="D3681" t="s">
        <v>5</v>
      </c>
    </row>
    <row r="3682" spans="1:4" x14ac:dyDescent="0.3">
      <c r="A3682" t="s">
        <v>3686</v>
      </c>
      <c r="B3682" t="s">
        <v>55285</v>
      </c>
      <c r="C3682">
        <f t="shared" si="57"/>
        <v>5</v>
      </c>
      <c r="D3682" t="s">
        <v>4</v>
      </c>
    </row>
    <row r="3683" spans="1:4" x14ac:dyDescent="0.3">
      <c r="A3683" t="s">
        <v>3687</v>
      </c>
      <c r="B3683" t="s">
        <v>55286</v>
      </c>
      <c r="C3683">
        <f t="shared" si="57"/>
        <v>4</v>
      </c>
      <c r="D3683" t="s">
        <v>5</v>
      </c>
    </row>
    <row r="3684" spans="1:4" x14ac:dyDescent="0.3">
      <c r="A3684" t="s">
        <v>3688</v>
      </c>
      <c r="B3684" t="s">
        <v>55287</v>
      </c>
      <c r="C3684">
        <f t="shared" si="57"/>
        <v>3</v>
      </c>
      <c r="D3684" t="s">
        <v>2</v>
      </c>
    </row>
    <row r="3685" spans="1:4" x14ac:dyDescent="0.3">
      <c r="A3685" t="s">
        <v>3689</v>
      </c>
      <c r="B3685" t="s">
        <v>55288</v>
      </c>
      <c r="C3685">
        <f t="shared" si="57"/>
        <v>1</v>
      </c>
      <c r="D3685" t="s">
        <v>3</v>
      </c>
    </row>
    <row r="3686" spans="1:4" x14ac:dyDescent="0.3">
      <c r="A3686" t="s">
        <v>3690</v>
      </c>
      <c r="B3686" t="s">
        <v>55289</v>
      </c>
      <c r="C3686">
        <f t="shared" si="57"/>
        <v>4</v>
      </c>
      <c r="D3686" t="s">
        <v>5</v>
      </c>
    </row>
    <row r="3687" spans="1:4" x14ac:dyDescent="0.3">
      <c r="A3687" t="s">
        <v>3691</v>
      </c>
      <c r="B3687" t="s">
        <v>55290</v>
      </c>
      <c r="C3687">
        <f t="shared" si="57"/>
        <v>5</v>
      </c>
      <c r="D3687" t="s">
        <v>4</v>
      </c>
    </row>
    <row r="3688" spans="1:4" x14ac:dyDescent="0.3">
      <c r="A3688" t="s">
        <v>3692</v>
      </c>
      <c r="B3688" t="s">
        <v>55291</v>
      </c>
      <c r="C3688">
        <f t="shared" si="57"/>
        <v>2</v>
      </c>
      <c r="D3688" t="s">
        <v>0</v>
      </c>
    </row>
    <row r="3689" spans="1:4" x14ac:dyDescent="0.3">
      <c r="A3689" t="s">
        <v>3693</v>
      </c>
      <c r="B3689" t="s">
        <v>55292</v>
      </c>
      <c r="C3689">
        <f t="shared" si="57"/>
        <v>5</v>
      </c>
      <c r="D3689" t="s">
        <v>4</v>
      </c>
    </row>
    <row r="3690" spans="1:4" x14ac:dyDescent="0.3">
      <c r="A3690" t="s">
        <v>3694</v>
      </c>
      <c r="B3690" t="s">
        <v>55293</v>
      </c>
      <c r="C3690">
        <f t="shared" si="57"/>
        <v>1</v>
      </c>
      <c r="D3690" t="s">
        <v>3</v>
      </c>
    </row>
    <row r="3691" spans="1:4" x14ac:dyDescent="0.3">
      <c r="A3691" t="s">
        <v>3695</v>
      </c>
      <c r="B3691" t="s">
        <v>55294</v>
      </c>
      <c r="C3691">
        <f t="shared" si="57"/>
        <v>1</v>
      </c>
      <c r="D3691" t="s">
        <v>3</v>
      </c>
    </row>
    <row r="3692" spans="1:4" x14ac:dyDescent="0.3">
      <c r="A3692" t="s">
        <v>3696</v>
      </c>
      <c r="B3692" t="s">
        <v>55295</v>
      </c>
      <c r="C3692">
        <f t="shared" si="57"/>
        <v>3</v>
      </c>
      <c r="D3692" t="s">
        <v>2</v>
      </c>
    </row>
    <row r="3693" spans="1:4" x14ac:dyDescent="0.3">
      <c r="A3693" t="s">
        <v>3697</v>
      </c>
      <c r="B3693" t="s">
        <v>55296</v>
      </c>
      <c r="C3693">
        <f t="shared" si="57"/>
        <v>4</v>
      </c>
      <c r="D3693" t="s">
        <v>5</v>
      </c>
    </row>
    <row r="3694" spans="1:4" x14ac:dyDescent="0.3">
      <c r="A3694" t="s">
        <v>3698</v>
      </c>
      <c r="B3694" t="s">
        <v>55297</v>
      </c>
      <c r="C3694">
        <f t="shared" si="57"/>
        <v>3</v>
      </c>
      <c r="D3694" t="s">
        <v>2</v>
      </c>
    </row>
    <row r="3695" spans="1:4" x14ac:dyDescent="0.3">
      <c r="A3695" t="s">
        <v>3699</v>
      </c>
      <c r="B3695" t="s">
        <v>55298</v>
      </c>
      <c r="C3695">
        <f t="shared" si="57"/>
        <v>0</v>
      </c>
      <c r="D3695" t="s">
        <v>1</v>
      </c>
    </row>
    <row r="3696" spans="1:4" x14ac:dyDescent="0.3">
      <c r="A3696" t="s">
        <v>3700</v>
      </c>
      <c r="B3696" t="s">
        <v>55299</v>
      </c>
      <c r="C3696">
        <f t="shared" si="57"/>
        <v>1</v>
      </c>
      <c r="D3696" t="s">
        <v>3</v>
      </c>
    </row>
    <row r="3697" spans="1:4" x14ac:dyDescent="0.3">
      <c r="A3697" t="s">
        <v>3701</v>
      </c>
      <c r="B3697" t="s">
        <v>55300</v>
      </c>
      <c r="C3697">
        <f t="shared" si="57"/>
        <v>5</v>
      </c>
      <c r="D3697" t="s">
        <v>4</v>
      </c>
    </row>
    <row r="3698" spans="1:4" x14ac:dyDescent="0.3">
      <c r="A3698" t="s">
        <v>3702</v>
      </c>
      <c r="B3698" t="s">
        <v>55301</v>
      </c>
      <c r="C3698">
        <f t="shared" si="57"/>
        <v>1</v>
      </c>
      <c r="D3698" t="s">
        <v>3</v>
      </c>
    </row>
    <row r="3699" spans="1:4" x14ac:dyDescent="0.3">
      <c r="A3699" t="s">
        <v>3703</v>
      </c>
      <c r="B3699" t="s">
        <v>55302</v>
      </c>
      <c r="C3699">
        <f t="shared" si="57"/>
        <v>1</v>
      </c>
      <c r="D3699" t="s">
        <v>3</v>
      </c>
    </row>
    <row r="3700" spans="1:4" x14ac:dyDescent="0.3">
      <c r="A3700" t="s">
        <v>3704</v>
      </c>
      <c r="B3700" t="s">
        <v>55303</v>
      </c>
      <c r="C3700">
        <f t="shared" si="57"/>
        <v>2</v>
      </c>
      <c r="D3700" t="s">
        <v>0</v>
      </c>
    </row>
    <row r="3701" spans="1:4" x14ac:dyDescent="0.3">
      <c r="A3701" t="s">
        <v>3705</v>
      </c>
      <c r="B3701" t="s">
        <v>55304</v>
      </c>
      <c r="C3701">
        <f t="shared" si="57"/>
        <v>0</v>
      </c>
      <c r="D3701" t="s">
        <v>1</v>
      </c>
    </row>
    <row r="3702" spans="1:4" x14ac:dyDescent="0.3">
      <c r="A3702" t="s">
        <v>3706</v>
      </c>
      <c r="B3702" t="s">
        <v>55305</v>
      </c>
      <c r="C3702">
        <f t="shared" si="57"/>
        <v>0</v>
      </c>
      <c r="D3702" t="s">
        <v>1</v>
      </c>
    </row>
    <row r="3703" spans="1:4" x14ac:dyDescent="0.3">
      <c r="A3703" t="s">
        <v>3707</v>
      </c>
      <c r="B3703" t="s">
        <v>55306</v>
      </c>
      <c r="C3703">
        <f t="shared" si="57"/>
        <v>5</v>
      </c>
      <c r="D3703" t="s">
        <v>4</v>
      </c>
    </row>
    <row r="3704" spans="1:4" x14ac:dyDescent="0.3">
      <c r="A3704" t="s">
        <v>3708</v>
      </c>
      <c r="B3704" t="s">
        <v>55307</v>
      </c>
      <c r="C3704">
        <f t="shared" si="57"/>
        <v>5</v>
      </c>
      <c r="D3704" t="s">
        <v>4</v>
      </c>
    </row>
    <row r="3705" spans="1:4" x14ac:dyDescent="0.3">
      <c r="A3705" t="s">
        <v>3709</v>
      </c>
      <c r="B3705" t="s">
        <v>55308</v>
      </c>
      <c r="C3705">
        <f t="shared" si="57"/>
        <v>4</v>
      </c>
      <c r="D3705" t="s">
        <v>5</v>
      </c>
    </row>
    <row r="3706" spans="1:4" x14ac:dyDescent="0.3">
      <c r="A3706" t="s">
        <v>3710</v>
      </c>
      <c r="B3706" t="s">
        <v>55309</v>
      </c>
      <c r="C3706">
        <f t="shared" si="57"/>
        <v>2</v>
      </c>
      <c r="D3706" t="s">
        <v>0</v>
      </c>
    </row>
    <row r="3707" spans="1:4" x14ac:dyDescent="0.3">
      <c r="A3707" t="s">
        <v>3711</v>
      </c>
      <c r="B3707" t="s">
        <v>55310</v>
      </c>
      <c r="C3707">
        <f t="shared" si="57"/>
        <v>0</v>
      </c>
      <c r="D3707" t="s">
        <v>1</v>
      </c>
    </row>
    <row r="3708" spans="1:4" x14ac:dyDescent="0.3">
      <c r="A3708" t="s">
        <v>3712</v>
      </c>
      <c r="B3708" t="s">
        <v>55311</v>
      </c>
      <c r="C3708">
        <f t="shared" si="57"/>
        <v>3</v>
      </c>
      <c r="D3708" t="s">
        <v>2</v>
      </c>
    </row>
    <row r="3709" spans="1:4" x14ac:dyDescent="0.3">
      <c r="A3709" t="s">
        <v>3713</v>
      </c>
      <c r="B3709" t="s">
        <v>55312</v>
      </c>
      <c r="C3709">
        <f t="shared" si="57"/>
        <v>4</v>
      </c>
      <c r="D3709" t="s">
        <v>5</v>
      </c>
    </row>
    <row r="3710" spans="1:4" x14ac:dyDescent="0.3">
      <c r="A3710" t="s">
        <v>3714</v>
      </c>
      <c r="B3710" t="s">
        <v>55313</v>
      </c>
      <c r="C3710">
        <f t="shared" si="57"/>
        <v>5</v>
      </c>
      <c r="D3710" t="s">
        <v>4</v>
      </c>
    </row>
    <row r="3711" spans="1:4" x14ac:dyDescent="0.3">
      <c r="A3711" t="s">
        <v>3715</v>
      </c>
      <c r="B3711" t="s">
        <v>55314</v>
      </c>
      <c r="C3711">
        <f t="shared" si="57"/>
        <v>1</v>
      </c>
      <c r="D3711" t="s">
        <v>3</v>
      </c>
    </row>
    <row r="3712" spans="1:4" x14ac:dyDescent="0.3">
      <c r="A3712" t="s">
        <v>3716</v>
      </c>
      <c r="B3712" t="s">
        <v>55315</v>
      </c>
      <c r="C3712">
        <f t="shared" si="57"/>
        <v>0</v>
      </c>
      <c r="D3712" t="s">
        <v>1</v>
      </c>
    </row>
    <row r="3713" spans="1:4" x14ac:dyDescent="0.3">
      <c r="A3713" t="s">
        <v>3717</v>
      </c>
      <c r="B3713" t="s">
        <v>55316</v>
      </c>
      <c r="C3713">
        <f t="shared" si="57"/>
        <v>0</v>
      </c>
      <c r="D3713" t="s">
        <v>1</v>
      </c>
    </row>
    <row r="3714" spans="1:4" x14ac:dyDescent="0.3">
      <c r="A3714" t="s">
        <v>3718</v>
      </c>
      <c r="B3714" t="s">
        <v>55317</v>
      </c>
      <c r="C3714">
        <f t="shared" si="57"/>
        <v>5</v>
      </c>
      <c r="D3714" t="s">
        <v>4</v>
      </c>
    </row>
    <row r="3715" spans="1:4" x14ac:dyDescent="0.3">
      <c r="A3715" t="s">
        <v>3719</v>
      </c>
      <c r="B3715" t="s">
        <v>55318</v>
      </c>
      <c r="C3715">
        <f t="shared" ref="C3715:C3778" si="58">IF($D3715="기쁨", 0, IF($D3715="당황", 1, IF($D3715="분노", 2, IF($D3715="불안", 3, IF($D3715="상처", 4, IF($D3715="슬픔", 5, ""))))))</f>
        <v>1</v>
      </c>
      <c r="D3715" t="s">
        <v>3</v>
      </c>
    </row>
    <row r="3716" spans="1:4" x14ac:dyDescent="0.3">
      <c r="A3716" t="s">
        <v>3720</v>
      </c>
      <c r="B3716" t="s">
        <v>55319</v>
      </c>
      <c r="C3716">
        <f t="shared" si="58"/>
        <v>2</v>
      </c>
      <c r="D3716" t="s">
        <v>0</v>
      </c>
    </row>
    <row r="3717" spans="1:4" x14ac:dyDescent="0.3">
      <c r="A3717" t="s">
        <v>3721</v>
      </c>
      <c r="B3717" t="s">
        <v>55320</v>
      </c>
      <c r="C3717">
        <f t="shared" si="58"/>
        <v>2</v>
      </c>
      <c r="D3717" t="s">
        <v>0</v>
      </c>
    </row>
    <row r="3718" spans="1:4" x14ac:dyDescent="0.3">
      <c r="A3718" t="s">
        <v>3722</v>
      </c>
      <c r="B3718" t="s">
        <v>55321</v>
      </c>
      <c r="C3718">
        <f t="shared" si="58"/>
        <v>1</v>
      </c>
      <c r="D3718" t="s">
        <v>3</v>
      </c>
    </row>
    <row r="3719" spans="1:4" x14ac:dyDescent="0.3">
      <c r="A3719" t="s">
        <v>3723</v>
      </c>
      <c r="B3719" t="s">
        <v>55322</v>
      </c>
      <c r="C3719">
        <f t="shared" si="58"/>
        <v>1</v>
      </c>
      <c r="D3719" t="s">
        <v>3</v>
      </c>
    </row>
    <row r="3720" spans="1:4" x14ac:dyDescent="0.3">
      <c r="A3720" t="s">
        <v>3724</v>
      </c>
      <c r="B3720" t="s">
        <v>55323</v>
      </c>
      <c r="C3720">
        <f t="shared" si="58"/>
        <v>4</v>
      </c>
      <c r="D3720" t="s">
        <v>5</v>
      </c>
    </row>
    <row r="3721" spans="1:4" x14ac:dyDescent="0.3">
      <c r="A3721" t="s">
        <v>3725</v>
      </c>
      <c r="B3721" t="s">
        <v>55324</v>
      </c>
      <c r="C3721">
        <f t="shared" si="58"/>
        <v>3</v>
      </c>
      <c r="D3721" t="s">
        <v>2</v>
      </c>
    </row>
    <row r="3722" spans="1:4" x14ac:dyDescent="0.3">
      <c r="A3722" t="s">
        <v>3726</v>
      </c>
      <c r="B3722" t="s">
        <v>55325</v>
      </c>
      <c r="C3722">
        <f t="shared" si="58"/>
        <v>3</v>
      </c>
      <c r="D3722" t="s">
        <v>2</v>
      </c>
    </row>
    <row r="3723" spans="1:4" x14ac:dyDescent="0.3">
      <c r="A3723" t="s">
        <v>3727</v>
      </c>
      <c r="B3723" t="s">
        <v>55326</v>
      </c>
      <c r="C3723">
        <f t="shared" si="58"/>
        <v>1</v>
      </c>
      <c r="D3723" t="s">
        <v>3</v>
      </c>
    </row>
    <row r="3724" spans="1:4" x14ac:dyDescent="0.3">
      <c r="A3724" t="s">
        <v>3728</v>
      </c>
      <c r="B3724" t="s">
        <v>55327</v>
      </c>
      <c r="C3724">
        <f t="shared" si="58"/>
        <v>1</v>
      </c>
      <c r="D3724" t="s">
        <v>3</v>
      </c>
    </row>
    <row r="3725" spans="1:4" x14ac:dyDescent="0.3">
      <c r="A3725" t="s">
        <v>3729</v>
      </c>
      <c r="B3725" t="s">
        <v>55328</v>
      </c>
      <c r="C3725">
        <f t="shared" si="58"/>
        <v>2</v>
      </c>
      <c r="D3725" t="s">
        <v>0</v>
      </c>
    </row>
    <row r="3726" spans="1:4" x14ac:dyDescent="0.3">
      <c r="A3726" t="s">
        <v>3730</v>
      </c>
      <c r="B3726" t="s">
        <v>55329</v>
      </c>
      <c r="C3726">
        <f t="shared" si="58"/>
        <v>2</v>
      </c>
      <c r="D3726" t="s">
        <v>0</v>
      </c>
    </row>
    <row r="3727" spans="1:4" x14ac:dyDescent="0.3">
      <c r="A3727" t="s">
        <v>3731</v>
      </c>
      <c r="B3727" t="s">
        <v>55330</v>
      </c>
      <c r="C3727">
        <f t="shared" si="58"/>
        <v>0</v>
      </c>
      <c r="D3727" t="s">
        <v>1</v>
      </c>
    </row>
    <row r="3728" spans="1:4" x14ac:dyDescent="0.3">
      <c r="A3728" t="s">
        <v>3732</v>
      </c>
      <c r="B3728" t="s">
        <v>55331</v>
      </c>
      <c r="C3728">
        <f t="shared" si="58"/>
        <v>1</v>
      </c>
      <c r="D3728" t="s">
        <v>3</v>
      </c>
    </row>
    <row r="3729" spans="1:4" x14ac:dyDescent="0.3">
      <c r="A3729" t="s">
        <v>3733</v>
      </c>
      <c r="B3729" t="s">
        <v>55332</v>
      </c>
      <c r="C3729">
        <f t="shared" si="58"/>
        <v>2</v>
      </c>
      <c r="D3729" t="s">
        <v>0</v>
      </c>
    </row>
    <row r="3730" spans="1:4" x14ac:dyDescent="0.3">
      <c r="A3730" t="s">
        <v>3734</v>
      </c>
      <c r="B3730" t="s">
        <v>55333</v>
      </c>
      <c r="C3730">
        <f t="shared" si="58"/>
        <v>2</v>
      </c>
      <c r="D3730" t="s">
        <v>0</v>
      </c>
    </row>
    <row r="3731" spans="1:4" x14ac:dyDescent="0.3">
      <c r="A3731" t="s">
        <v>3735</v>
      </c>
      <c r="B3731" t="s">
        <v>55334</v>
      </c>
      <c r="C3731">
        <f t="shared" si="58"/>
        <v>0</v>
      </c>
      <c r="D3731" t="s">
        <v>1</v>
      </c>
    </row>
    <row r="3732" spans="1:4" x14ac:dyDescent="0.3">
      <c r="A3732" t="s">
        <v>3736</v>
      </c>
      <c r="B3732" t="s">
        <v>55335</v>
      </c>
      <c r="C3732">
        <f t="shared" si="58"/>
        <v>4</v>
      </c>
      <c r="D3732" t="s">
        <v>5</v>
      </c>
    </row>
    <row r="3733" spans="1:4" x14ac:dyDescent="0.3">
      <c r="A3733" t="s">
        <v>3737</v>
      </c>
      <c r="B3733" t="s">
        <v>55336</v>
      </c>
      <c r="C3733">
        <f t="shared" si="58"/>
        <v>0</v>
      </c>
      <c r="D3733" t="s">
        <v>1</v>
      </c>
    </row>
    <row r="3734" spans="1:4" x14ac:dyDescent="0.3">
      <c r="A3734" t="s">
        <v>3738</v>
      </c>
      <c r="B3734" t="s">
        <v>55337</v>
      </c>
      <c r="C3734">
        <f t="shared" si="58"/>
        <v>5</v>
      </c>
      <c r="D3734" t="s">
        <v>4</v>
      </c>
    </row>
    <row r="3735" spans="1:4" x14ac:dyDescent="0.3">
      <c r="A3735" t="s">
        <v>3739</v>
      </c>
      <c r="B3735" t="s">
        <v>55338</v>
      </c>
      <c r="C3735">
        <f t="shared" si="58"/>
        <v>5</v>
      </c>
      <c r="D3735" t="s">
        <v>4</v>
      </c>
    </row>
    <row r="3736" spans="1:4" x14ac:dyDescent="0.3">
      <c r="A3736" t="s">
        <v>3740</v>
      </c>
      <c r="B3736" t="s">
        <v>55339</v>
      </c>
      <c r="C3736">
        <f t="shared" si="58"/>
        <v>4</v>
      </c>
      <c r="D3736" t="s">
        <v>5</v>
      </c>
    </row>
    <row r="3737" spans="1:4" x14ac:dyDescent="0.3">
      <c r="A3737" t="s">
        <v>3741</v>
      </c>
      <c r="B3737" t="s">
        <v>55340</v>
      </c>
      <c r="C3737">
        <f t="shared" si="58"/>
        <v>4</v>
      </c>
      <c r="D3737" t="s">
        <v>5</v>
      </c>
    </row>
    <row r="3738" spans="1:4" x14ac:dyDescent="0.3">
      <c r="A3738" t="s">
        <v>3742</v>
      </c>
      <c r="B3738" t="s">
        <v>55341</v>
      </c>
      <c r="C3738">
        <f t="shared" si="58"/>
        <v>5</v>
      </c>
      <c r="D3738" t="s">
        <v>4</v>
      </c>
    </row>
    <row r="3739" spans="1:4" x14ac:dyDescent="0.3">
      <c r="A3739" t="s">
        <v>3743</v>
      </c>
      <c r="B3739" t="s">
        <v>55342</v>
      </c>
      <c r="C3739">
        <f t="shared" si="58"/>
        <v>2</v>
      </c>
      <c r="D3739" t="s">
        <v>0</v>
      </c>
    </row>
    <row r="3740" spans="1:4" x14ac:dyDescent="0.3">
      <c r="A3740" t="s">
        <v>3744</v>
      </c>
      <c r="B3740" t="s">
        <v>55343</v>
      </c>
      <c r="C3740">
        <f t="shared" si="58"/>
        <v>3</v>
      </c>
      <c r="D3740" t="s">
        <v>2</v>
      </c>
    </row>
    <row r="3741" spans="1:4" x14ac:dyDescent="0.3">
      <c r="A3741" t="s">
        <v>3745</v>
      </c>
      <c r="B3741" t="s">
        <v>55344</v>
      </c>
      <c r="C3741">
        <f t="shared" si="58"/>
        <v>5</v>
      </c>
      <c r="D3741" t="s">
        <v>4</v>
      </c>
    </row>
    <row r="3742" spans="1:4" x14ac:dyDescent="0.3">
      <c r="A3742" t="s">
        <v>3746</v>
      </c>
      <c r="B3742" t="s">
        <v>55345</v>
      </c>
      <c r="C3742">
        <f t="shared" si="58"/>
        <v>0</v>
      </c>
      <c r="D3742" t="s">
        <v>1</v>
      </c>
    </row>
    <row r="3743" spans="1:4" x14ac:dyDescent="0.3">
      <c r="A3743" t="s">
        <v>3747</v>
      </c>
      <c r="B3743" t="s">
        <v>55346</v>
      </c>
      <c r="C3743">
        <f t="shared" si="58"/>
        <v>3</v>
      </c>
      <c r="D3743" t="s">
        <v>2</v>
      </c>
    </row>
    <row r="3744" spans="1:4" x14ac:dyDescent="0.3">
      <c r="A3744" t="s">
        <v>3748</v>
      </c>
      <c r="B3744" t="s">
        <v>55347</v>
      </c>
      <c r="C3744">
        <f t="shared" si="58"/>
        <v>1</v>
      </c>
      <c r="D3744" t="s">
        <v>3</v>
      </c>
    </row>
    <row r="3745" spans="1:4" x14ac:dyDescent="0.3">
      <c r="A3745" t="s">
        <v>3749</v>
      </c>
      <c r="B3745" t="s">
        <v>55348</v>
      </c>
      <c r="C3745">
        <f t="shared" si="58"/>
        <v>3</v>
      </c>
      <c r="D3745" t="s">
        <v>2</v>
      </c>
    </row>
    <row r="3746" spans="1:4" x14ac:dyDescent="0.3">
      <c r="A3746" t="s">
        <v>3750</v>
      </c>
      <c r="B3746" t="s">
        <v>55349</v>
      </c>
      <c r="C3746">
        <f t="shared" si="58"/>
        <v>3</v>
      </c>
      <c r="D3746" t="s">
        <v>2</v>
      </c>
    </row>
    <row r="3747" spans="1:4" x14ac:dyDescent="0.3">
      <c r="A3747" t="s">
        <v>3751</v>
      </c>
      <c r="B3747" t="s">
        <v>55350</v>
      </c>
      <c r="C3747">
        <f t="shared" si="58"/>
        <v>3</v>
      </c>
      <c r="D3747" t="s">
        <v>2</v>
      </c>
    </row>
    <row r="3748" spans="1:4" x14ac:dyDescent="0.3">
      <c r="A3748" t="s">
        <v>3752</v>
      </c>
      <c r="B3748" t="s">
        <v>55351</v>
      </c>
      <c r="C3748">
        <f t="shared" si="58"/>
        <v>0</v>
      </c>
      <c r="D3748" t="s">
        <v>1</v>
      </c>
    </row>
    <row r="3749" spans="1:4" x14ac:dyDescent="0.3">
      <c r="A3749" t="s">
        <v>3753</v>
      </c>
      <c r="B3749" t="s">
        <v>55352</v>
      </c>
      <c r="C3749">
        <f t="shared" si="58"/>
        <v>0</v>
      </c>
      <c r="D3749" t="s">
        <v>1</v>
      </c>
    </row>
    <row r="3750" spans="1:4" x14ac:dyDescent="0.3">
      <c r="A3750" t="s">
        <v>3754</v>
      </c>
      <c r="B3750" t="s">
        <v>55353</v>
      </c>
      <c r="C3750">
        <f t="shared" si="58"/>
        <v>2</v>
      </c>
      <c r="D3750" t="s">
        <v>0</v>
      </c>
    </row>
    <row r="3751" spans="1:4" x14ac:dyDescent="0.3">
      <c r="A3751" t="s">
        <v>3755</v>
      </c>
      <c r="B3751" t="s">
        <v>55354</v>
      </c>
      <c r="C3751">
        <f t="shared" si="58"/>
        <v>1</v>
      </c>
      <c r="D3751" t="s">
        <v>3</v>
      </c>
    </row>
    <row r="3752" spans="1:4" x14ac:dyDescent="0.3">
      <c r="A3752" t="s">
        <v>3756</v>
      </c>
      <c r="B3752" t="s">
        <v>55355</v>
      </c>
      <c r="C3752">
        <f t="shared" si="58"/>
        <v>0</v>
      </c>
      <c r="D3752" t="s">
        <v>1</v>
      </c>
    </row>
    <row r="3753" spans="1:4" x14ac:dyDescent="0.3">
      <c r="A3753" t="s">
        <v>3757</v>
      </c>
      <c r="B3753" t="s">
        <v>55356</v>
      </c>
      <c r="C3753">
        <f t="shared" si="58"/>
        <v>5</v>
      </c>
      <c r="D3753" t="s">
        <v>4</v>
      </c>
    </row>
    <row r="3754" spans="1:4" x14ac:dyDescent="0.3">
      <c r="A3754" t="s">
        <v>3758</v>
      </c>
      <c r="B3754" t="s">
        <v>55357</v>
      </c>
      <c r="C3754">
        <f t="shared" si="58"/>
        <v>1</v>
      </c>
      <c r="D3754" t="s">
        <v>3</v>
      </c>
    </row>
    <row r="3755" spans="1:4" x14ac:dyDescent="0.3">
      <c r="A3755" t="s">
        <v>3759</v>
      </c>
      <c r="B3755" t="s">
        <v>55358</v>
      </c>
      <c r="C3755">
        <f t="shared" si="58"/>
        <v>4</v>
      </c>
      <c r="D3755" t="s">
        <v>5</v>
      </c>
    </row>
    <row r="3756" spans="1:4" x14ac:dyDescent="0.3">
      <c r="A3756" t="s">
        <v>3760</v>
      </c>
      <c r="B3756" t="s">
        <v>55359</v>
      </c>
      <c r="C3756">
        <f t="shared" si="58"/>
        <v>5</v>
      </c>
      <c r="D3756" t="s">
        <v>4</v>
      </c>
    </row>
    <row r="3757" spans="1:4" x14ac:dyDescent="0.3">
      <c r="A3757" t="s">
        <v>3761</v>
      </c>
      <c r="B3757" t="s">
        <v>55360</v>
      </c>
      <c r="C3757">
        <f t="shared" si="58"/>
        <v>5</v>
      </c>
      <c r="D3757" t="s">
        <v>4</v>
      </c>
    </row>
    <row r="3758" spans="1:4" x14ac:dyDescent="0.3">
      <c r="A3758" t="s">
        <v>3762</v>
      </c>
      <c r="B3758" t="s">
        <v>55361</v>
      </c>
      <c r="C3758">
        <f t="shared" si="58"/>
        <v>3</v>
      </c>
      <c r="D3758" t="s">
        <v>2</v>
      </c>
    </row>
    <row r="3759" spans="1:4" x14ac:dyDescent="0.3">
      <c r="A3759" t="s">
        <v>3763</v>
      </c>
      <c r="B3759" t="s">
        <v>55362</v>
      </c>
      <c r="C3759">
        <f t="shared" si="58"/>
        <v>5</v>
      </c>
      <c r="D3759" t="s">
        <v>4</v>
      </c>
    </row>
    <row r="3760" spans="1:4" x14ac:dyDescent="0.3">
      <c r="A3760" t="s">
        <v>3764</v>
      </c>
      <c r="B3760" t="s">
        <v>55363</v>
      </c>
      <c r="C3760">
        <f t="shared" si="58"/>
        <v>4</v>
      </c>
      <c r="D3760" t="s">
        <v>5</v>
      </c>
    </row>
    <row r="3761" spans="1:4" x14ac:dyDescent="0.3">
      <c r="A3761" t="s">
        <v>3765</v>
      </c>
      <c r="B3761" t="s">
        <v>55364</v>
      </c>
      <c r="C3761">
        <f t="shared" si="58"/>
        <v>5</v>
      </c>
      <c r="D3761" t="s">
        <v>4</v>
      </c>
    </row>
    <row r="3762" spans="1:4" x14ac:dyDescent="0.3">
      <c r="A3762" t="s">
        <v>3766</v>
      </c>
      <c r="B3762" t="s">
        <v>55365</v>
      </c>
      <c r="C3762">
        <f t="shared" si="58"/>
        <v>1</v>
      </c>
      <c r="D3762" t="s">
        <v>3</v>
      </c>
    </row>
    <row r="3763" spans="1:4" x14ac:dyDescent="0.3">
      <c r="A3763" t="s">
        <v>3767</v>
      </c>
      <c r="B3763" t="s">
        <v>55366</v>
      </c>
      <c r="C3763">
        <f t="shared" si="58"/>
        <v>2</v>
      </c>
      <c r="D3763" t="s">
        <v>0</v>
      </c>
    </row>
    <row r="3764" spans="1:4" x14ac:dyDescent="0.3">
      <c r="A3764" t="s">
        <v>3768</v>
      </c>
      <c r="B3764" t="s">
        <v>55367</v>
      </c>
      <c r="C3764">
        <f t="shared" si="58"/>
        <v>4</v>
      </c>
      <c r="D3764" t="s">
        <v>5</v>
      </c>
    </row>
    <row r="3765" spans="1:4" x14ac:dyDescent="0.3">
      <c r="A3765" t="s">
        <v>3769</v>
      </c>
      <c r="B3765" t="s">
        <v>55368</v>
      </c>
      <c r="C3765">
        <f t="shared" si="58"/>
        <v>4</v>
      </c>
      <c r="D3765" t="s">
        <v>5</v>
      </c>
    </row>
    <row r="3766" spans="1:4" x14ac:dyDescent="0.3">
      <c r="A3766" t="s">
        <v>3770</v>
      </c>
      <c r="B3766" t="s">
        <v>55369</v>
      </c>
      <c r="C3766">
        <f t="shared" si="58"/>
        <v>4</v>
      </c>
      <c r="D3766" t="s">
        <v>5</v>
      </c>
    </row>
    <row r="3767" spans="1:4" x14ac:dyDescent="0.3">
      <c r="A3767" t="s">
        <v>3771</v>
      </c>
      <c r="B3767" t="s">
        <v>55370</v>
      </c>
      <c r="C3767">
        <f t="shared" si="58"/>
        <v>4</v>
      </c>
      <c r="D3767" t="s">
        <v>5</v>
      </c>
    </row>
    <row r="3768" spans="1:4" x14ac:dyDescent="0.3">
      <c r="A3768" t="s">
        <v>3772</v>
      </c>
      <c r="B3768" t="s">
        <v>55371</v>
      </c>
      <c r="C3768">
        <f t="shared" si="58"/>
        <v>3</v>
      </c>
      <c r="D3768" t="s">
        <v>2</v>
      </c>
    </row>
    <row r="3769" spans="1:4" x14ac:dyDescent="0.3">
      <c r="A3769" t="s">
        <v>3773</v>
      </c>
      <c r="B3769" t="s">
        <v>55372</v>
      </c>
      <c r="C3769">
        <f t="shared" si="58"/>
        <v>0</v>
      </c>
      <c r="D3769" t="s">
        <v>1</v>
      </c>
    </row>
    <row r="3770" spans="1:4" x14ac:dyDescent="0.3">
      <c r="A3770" t="s">
        <v>3774</v>
      </c>
      <c r="B3770" t="s">
        <v>55373</v>
      </c>
      <c r="C3770">
        <f t="shared" si="58"/>
        <v>2</v>
      </c>
      <c r="D3770" t="s">
        <v>0</v>
      </c>
    </row>
    <row r="3771" spans="1:4" x14ac:dyDescent="0.3">
      <c r="A3771" t="s">
        <v>3775</v>
      </c>
      <c r="B3771" t="s">
        <v>55374</v>
      </c>
      <c r="C3771">
        <f t="shared" si="58"/>
        <v>3</v>
      </c>
      <c r="D3771" t="s">
        <v>2</v>
      </c>
    </row>
    <row r="3772" spans="1:4" x14ac:dyDescent="0.3">
      <c r="A3772" t="s">
        <v>3776</v>
      </c>
      <c r="B3772" t="s">
        <v>55375</v>
      </c>
      <c r="C3772">
        <f t="shared" si="58"/>
        <v>3</v>
      </c>
      <c r="D3772" t="s">
        <v>2</v>
      </c>
    </row>
    <row r="3773" spans="1:4" x14ac:dyDescent="0.3">
      <c r="A3773" t="s">
        <v>3777</v>
      </c>
      <c r="B3773" t="s">
        <v>55376</v>
      </c>
      <c r="C3773">
        <f t="shared" si="58"/>
        <v>5</v>
      </c>
      <c r="D3773" t="s">
        <v>4</v>
      </c>
    </row>
    <row r="3774" spans="1:4" x14ac:dyDescent="0.3">
      <c r="A3774" t="s">
        <v>3778</v>
      </c>
      <c r="B3774" t="s">
        <v>55377</v>
      </c>
      <c r="C3774">
        <f t="shared" si="58"/>
        <v>4</v>
      </c>
      <c r="D3774" t="s">
        <v>5</v>
      </c>
    </row>
    <row r="3775" spans="1:4" x14ac:dyDescent="0.3">
      <c r="A3775" t="s">
        <v>3779</v>
      </c>
      <c r="B3775" t="s">
        <v>55378</v>
      </c>
      <c r="C3775">
        <f t="shared" si="58"/>
        <v>4</v>
      </c>
      <c r="D3775" t="s">
        <v>5</v>
      </c>
    </row>
    <row r="3776" spans="1:4" x14ac:dyDescent="0.3">
      <c r="A3776" t="s">
        <v>3780</v>
      </c>
      <c r="B3776" t="s">
        <v>55379</v>
      </c>
      <c r="C3776">
        <f t="shared" si="58"/>
        <v>4</v>
      </c>
      <c r="D3776" t="s">
        <v>5</v>
      </c>
    </row>
    <row r="3777" spans="1:4" x14ac:dyDescent="0.3">
      <c r="A3777" t="s">
        <v>3781</v>
      </c>
      <c r="B3777" t="s">
        <v>55380</v>
      </c>
      <c r="C3777">
        <f t="shared" si="58"/>
        <v>4</v>
      </c>
      <c r="D3777" t="s">
        <v>5</v>
      </c>
    </row>
    <row r="3778" spans="1:4" x14ac:dyDescent="0.3">
      <c r="A3778" t="s">
        <v>3782</v>
      </c>
      <c r="B3778" t="s">
        <v>55381</v>
      </c>
      <c r="C3778">
        <f t="shared" si="58"/>
        <v>1</v>
      </c>
      <c r="D3778" t="s">
        <v>3</v>
      </c>
    </row>
    <row r="3779" spans="1:4" x14ac:dyDescent="0.3">
      <c r="A3779" t="s">
        <v>3783</v>
      </c>
      <c r="B3779" t="s">
        <v>55382</v>
      </c>
      <c r="C3779">
        <f t="shared" ref="C3779:C3842" si="59">IF($D3779="기쁨", 0, IF($D3779="당황", 1, IF($D3779="분노", 2, IF($D3779="불안", 3, IF($D3779="상처", 4, IF($D3779="슬픔", 5, ""))))))</f>
        <v>4</v>
      </c>
      <c r="D3779" t="s">
        <v>5</v>
      </c>
    </row>
    <row r="3780" spans="1:4" x14ac:dyDescent="0.3">
      <c r="A3780" t="s">
        <v>3784</v>
      </c>
      <c r="B3780" t="s">
        <v>55383</v>
      </c>
      <c r="C3780">
        <f t="shared" si="59"/>
        <v>4</v>
      </c>
      <c r="D3780" t="s">
        <v>5</v>
      </c>
    </row>
    <row r="3781" spans="1:4" x14ac:dyDescent="0.3">
      <c r="A3781" t="s">
        <v>3785</v>
      </c>
      <c r="B3781" t="s">
        <v>55384</v>
      </c>
      <c r="C3781">
        <f t="shared" si="59"/>
        <v>4</v>
      </c>
      <c r="D3781" t="s">
        <v>5</v>
      </c>
    </row>
    <row r="3782" spans="1:4" x14ac:dyDescent="0.3">
      <c r="A3782" t="s">
        <v>3786</v>
      </c>
      <c r="B3782" t="s">
        <v>55385</v>
      </c>
      <c r="C3782">
        <f t="shared" si="59"/>
        <v>4</v>
      </c>
      <c r="D3782" t="s">
        <v>5</v>
      </c>
    </row>
    <row r="3783" spans="1:4" x14ac:dyDescent="0.3">
      <c r="A3783" t="s">
        <v>3787</v>
      </c>
      <c r="B3783" t="s">
        <v>55386</v>
      </c>
      <c r="C3783">
        <f t="shared" si="59"/>
        <v>1</v>
      </c>
      <c r="D3783" t="s">
        <v>3</v>
      </c>
    </row>
    <row r="3784" spans="1:4" x14ac:dyDescent="0.3">
      <c r="A3784" t="s">
        <v>3788</v>
      </c>
      <c r="B3784" t="s">
        <v>55387</v>
      </c>
      <c r="C3784">
        <f t="shared" si="59"/>
        <v>4</v>
      </c>
      <c r="D3784" t="s">
        <v>5</v>
      </c>
    </row>
    <row r="3785" spans="1:4" x14ac:dyDescent="0.3">
      <c r="A3785" t="s">
        <v>3789</v>
      </c>
      <c r="B3785" t="s">
        <v>55388</v>
      </c>
      <c r="C3785">
        <f t="shared" si="59"/>
        <v>4</v>
      </c>
      <c r="D3785" t="s">
        <v>5</v>
      </c>
    </row>
    <row r="3786" spans="1:4" x14ac:dyDescent="0.3">
      <c r="A3786" t="s">
        <v>3790</v>
      </c>
      <c r="B3786" t="s">
        <v>55389</v>
      </c>
      <c r="C3786">
        <f t="shared" si="59"/>
        <v>2</v>
      </c>
      <c r="D3786" t="s">
        <v>0</v>
      </c>
    </row>
    <row r="3787" spans="1:4" x14ac:dyDescent="0.3">
      <c r="A3787" t="s">
        <v>3791</v>
      </c>
      <c r="B3787" t="s">
        <v>55390</v>
      </c>
      <c r="C3787">
        <f t="shared" si="59"/>
        <v>5</v>
      </c>
      <c r="D3787" t="s">
        <v>4</v>
      </c>
    </row>
    <row r="3788" spans="1:4" x14ac:dyDescent="0.3">
      <c r="A3788" t="s">
        <v>3792</v>
      </c>
      <c r="B3788" t="s">
        <v>55391</v>
      </c>
      <c r="C3788">
        <f t="shared" si="59"/>
        <v>4</v>
      </c>
      <c r="D3788" t="s">
        <v>5</v>
      </c>
    </row>
    <row r="3789" spans="1:4" x14ac:dyDescent="0.3">
      <c r="A3789" t="s">
        <v>3793</v>
      </c>
      <c r="B3789" t="s">
        <v>55392</v>
      </c>
      <c r="C3789">
        <f t="shared" si="59"/>
        <v>3</v>
      </c>
      <c r="D3789" t="s">
        <v>2</v>
      </c>
    </row>
    <row r="3790" spans="1:4" x14ac:dyDescent="0.3">
      <c r="A3790" t="s">
        <v>3794</v>
      </c>
      <c r="B3790" t="s">
        <v>55393</v>
      </c>
      <c r="C3790">
        <f t="shared" si="59"/>
        <v>0</v>
      </c>
      <c r="D3790" t="s">
        <v>1</v>
      </c>
    </row>
    <row r="3791" spans="1:4" x14ac:dyDescent="0.3">
      <c r="A3791" t="s">
        <v>3795</v>
      </c>
      <c r="B3791" t="s">
        <v>55394</v>
      </c>
      <c r="C3791">
        <f t="shared" si="59"/>
        <v>5</v>
      </c>
      <c r="D3791" t="s">
        <v>4</v>
      </c>
    </row>
    <row r="3792" spans="1:4" x14ac:dyDescent="0.3">
      <c r="A3792" t="s">
        <v>3796</v>
      </c>
      <c r="B3792" t="s">
        <v>55395</v>
      </c>
      <c r="C3792">
        <f t="shared" si="59"/>
        <v>3</v>
      </c>
      <c r="D3792" t="s">
        <v>2</v>
      </c>
    </row>
    <row r="3793" spans="1:4" x14ac:dyDescent="0.3">
      <c r="A3793" t="s">
        <v>3797</v>
      </c>
      <c r="B3793" t="s">
        <v>55396</v>
      </c>
      <c r="C3793">
        <f t="shared" si="59"/>
        <v>4</v>
      </c>
      <c r="D3793" t="s">
        <v>5</v>
      </c>
    </row>
    <row r="3794" spans="1:4" x14ac:dyDescent="0.3">
      <c r="A3794" t="s">
        <v>3798</v>
      </c>
      <c r="B3794" t="s">
        <v>55397</v>
      </c>
      <c r="C3794">
        <f t="shared" si="59"/>
        <v>4</v>
      </c>
      <c r="D3794" t="s">
        <v>5</v>
      </c>
    </row>
    <row r="3795" spans="1:4" x14ac:dyDescent="0.3">
      <c r="A3795" t="s">
        <v>3799</v>
      </c>
      <c r="B3795" t="s">
        <v>55398</v>
      </c>
      <c r="C3795">
        <f t="shared" si="59"/>
        <v>4</v>
      </c>
      <c r="D3795" t="s">
        <v>5</v>
      </c>
    </row>
    <row r="3796" spans="1:4" x14ac:dyDescent="0.3">
      <c r="A3796" t="s">
        <v>3800</v>
      </c>
      <c r="B3796" t="s">
        <v>55399</v>
      </c>
      <c r="C3796">
        <f t="shared" si="59"/>
        <v>2</v>
      </c>
      <c r="D3796" t="s">
        <v>0</v>
      </c>
    </row>
    <row r="3797" spans="1:4" x14ac:dyDescent="0.3">
      <c r="A3797" t="s">
        <v>3801</v>
      </c>
      <c r="B3797" t="s">
        <v>55400</v>
      </c>
      <c r="C3797">
        <f t="shared" si="59"/>
        <v>3</v>
      </c>
      <c r="D3797" t="s">
        <v>2</v>
      </c>
    </row>
    <row r="3798" spans="1:4" x14ac:dyDescent="0.3">
      <c r="A3798" t="s">
        <v>3802</v>
      </c>
      <c r="B3798" t="s">
        <v>55401</v>
      </c>
      <c r="C3798">
        <f t="shared" si="59"/>
        <v>3</v>
      </c>
      <c r="D3798" t="s">
        <v>2</v>
      </c>
    </row>
    <row r="3799" spans="1:4" x14ac:dyDescent="0.3">
      <c r="A3799" t="s">
        <v>3803</v>
      </c>
      <c r="B3799" t="s">
        <v>55402</v>
      </c>
      <c r="C3799">
        <f t="shared" si="59"/>
        <v>5</v>
      </c>
      <c r="D3799" t="s">
        <v>4</v>
      </c>
    </row>
    <row r="3800" spans="1:4" x14ac:dyDescent="0.3">
      <c r="A3800" t="s">
        <v>3804</v>
      </c>
      <c r="B3800" t="s">
        <v>55403</v>
      </c>
      <c r="C3800">
        <f t="shared" si="59"/>
        <v>1</v>
      </c>
      <c r="D3800" t="s">
        <v>3</v>
      </c>
    </row>
    <row r="3801" spans="1:4" x14ac:dyDescent="0.3">
      <c r="A3801" t="s">
        <v>3805</v>
      </c>
      <c r="B3801" t="s">
        <v>55404</v>
      </c>
      <c r="C3801">
        <f t="shared" si="59"/>
        <v>0</v>
      </c>
      <c r="D3801" t="s">
        <v>1</v>
      </c>
    </row>
    <row r="3802" spans="1:4" x14ac:dyDescent="0.3">
      <c r="A3802" t="s">
        <v>3806</v>
      </c>
      <c r="B3802" t="s">
        <v>55405</v>
      </c>
      <c r="C3802">
        <f t="shared" si="59"/>
        <v>0</v>
      </c>
      <c r="D3802" t="s">
        <v>1</v>
      </c>
    </row>
    <row r="3803" spans="1:4" x14ac:dyDescent="0.3">
      <c r="A3803" t="s">
        <v>3807</v>
      </c>
      <c r="B3803" t="s">
        <v>55406</v>
      </c>
      <c r="C3803">
        <f t="shared" si="59"/>
        <v>0</v>
      </c>
      <c r="D3803" t="s">
        <v>1</v>
      </c>
    </row>
    <row r="3804" spans="1:4" x14ac:dyDescent="0.3">
      <c r="A3804" t="s">
        <v>3808</v>
      </c>
      <c r="B3804" t="s">
        <v>55407</v>
      </c>
      <c r="C3804">
        <f t="shared" si="59"/>
        <v>5</v>
      </c>
      <c r="D3804" t="s">
        <v>4</v>
      </c>
    </row>
    <row r="3805" spans="1:4" x14ac:dyDescent="0.3">
      <c r="A3805" t="s">
        <v>3809</v>
      </c>
      <c r="B3805" t="s">
        <v>55408</v>
      </c>
      <c r="C3805">
        <f t="shared" si="59"/>
        <v>0</v>
      </c>
      <c r="D3805" t="s">
        <v>1</v>
      </c>
    </row>
    <row r="3806" spans="1:4" x14ac:dyDescent="0.3">
      <c r="A3806" t="s">
        <v>3810</v>
      </c>
      <c r="B3806" t="s">
        <v>55409</v>
      </c>
      <c r="C3806">
        <f t="shared" si="59"/>
        <v>0</v>
      </c>
      <c r="D3806" t="s">
        <v>1</v>
      </c>
    </row>
    <row r="3807" spans="1:4" x14ac:dyDescent="0.3">
      <c r="A3807" t="s">
        <v>3811</v>
      </c>
      <c r="B3807" t="s">
        <v>55410</v>
      </c>
      <c r="C3807">
        <f t="shared" si="59"/>
        <v>3</v>
      </c>
      <c r="D3807" t="s">
        <v>2</v>
      </c>
    </row>
    <row r="3808" spans="1:4" x14ac:dyDescent="0.3">
      <c r="A3808" t="s">
        <v>3812</v>
      </c>
      <c r="B3808" t="s">
        <v>55411</v>
      </c>
      <c r="C3808">
        <f t="shared" si="59"/>
        <v>5</v>
      </c>
      <c r="D3808" t="s">
        <v>4</v>
      </c>
    </row>
    <row r="3809" spans="1:4" x14ac:dyDescent="0.3">
      <c r="A3809" t="s">
        <v>3813</v>
      </c>
      <c r="B3809" t="s">
        <v>55412</v>
      </c>
      <c r="C3809">
        <f t="shared" si="59"/>
        <v>5</v>
      </c>
      <c r="D3809" t="s">
        <v>4</v>
      </c>
    </row>
    <row r="3810" spans="1:4" x14ac:dyDescent="0.3">
      <c r="A3810" t="s">
        <v>3814</v>
      </c>
      <c r="B3810" t="s">
        <v>55413</v>
      </c>
      <c r="C3810">
        <f t="shared" si="59"/>
        <v>2</v>
      </c>
      <c r="D3810" t="s">
        <v>0</v>
      </c>
    </row>
    <row r="3811" spans="1:4" x14ac:dyDescent="0.3">
      <c r="A3811" t="s">
        <v>3815</v>
      </c>
      <c r="B3811" t="s">
        <v>55414</v>
      </c>
      <c r="C3811">
        <f t="shared" si="59"/>
        <v>5</v>
      </c>
      <c r="D3811" t="s">
        <v>4</v>
      </c>
    </row>
    <row r="3812" spans="1:4" x14ac:dyDescent="0.3">
      <c r="A3812" t="s">
        <v>3816</v>
      </c>
      <c r="B3812" t="s">
        <v>55415</v>
      </c>
      <c r="C3812">
        <f t="shared" si="59"/>
        <v>1</v>
      </c>
      <c r="D3812" t="s">
        <v>3</v>
      </c>
    </row>
    <row r="3813" spans="1:4" x14ac:dyDescent="0.3">
      <c r="A3813" t="s">
        <v>3817</v>
      </c>
      <c r="B3813" t="s">
        <v>55416</v>
      </c>
      <c r="C3813">
        <f t="shared" si="59"/>
        <v>3</v>
      </c>
      <c r="D3813" t="s">
        <v>2</v>
      </c>
    </row>
    <row r="3814" spans="1:4" x14ac:dyDescent="0.3">
      <c r="A3814" t="s">
        <v>3818</v>
      </c>
      <c r="B3814" t="s">
        <v>55417</v>
      </c>
      <c r="C3814">
        <f t="shared" si="59"/>
        <v>0</v>
      </c>
      <c r="D3814" t="s">
        <v>1</v>
      </c>
    </row>
    <row r="3815" spans="1:4" x14ac:dyDescent="0.3">
      <c r="A3815" t="s">
        <v>3819</v>
      </c>
      <c r="B3815" t="s">
        <v>55418</v>
      </c>
      <c r="C3815">
        <f t="shared" si="59"/>
        <v>3</v>
      </c>
      <c r="D3815" t="s">
        <v>2</v>
      </c>
    </row>
    <row r="3816" spans="1:4" x14ac:dyDescent="0.3">
      <c r="A3816" t="s">
        <v>3820</v>
      </c>
      <c r="B3816" t="s">
        <v>55419</v>
      </c>
      <c r="C3816">
        <f t="shared" si="59"/>
        <v>1</v>
      </c>
      <c r="D3816" t="s">
        <v>3</v>
      </c>
    </row>
    <row r="3817" spans="1:4" x14ac:dyDescent="0.3">
      <c r="A3817" t="s">
        <v>3821</v>
      </c>
      <c r="B3817" t="s">
        <v>55420</v>
      </c>
      <c r="C3817">
        <f t="shared" si="59"/>
        <v>4</v>
      </c>
      <c r="D3817" t="s">
        <v>5</v>
      </c>
    </row>
    <row r="3818" spans="1:4" x14ac:dyDescent="0.3">
      <c r="A3818" t="s">
        <v>3822</v>
      </c>
      <c r="B3818" t="s">
        <v>55421</v>
      </c>
      <c r="C3818">
        <f t="shared" si="59"/>
        <v>0</v>
      </c>
      <c r="D3818" t="s">
        <v>1</v>
      </c>
    </row>
    <row r="3819" spans="1:4" x14ac:dyDescent="0.3">
      <c r="A3819" t="s">
        <v>3823</v>
      </c>
      <c r="B3819" t="s">
        <v>55422</v>
      </c>
      <c r="C3819">
        <f t="shared" si="59"/>
        <v>1</v>
      </c>
      <c r="D3819" t="s">
        <v>3</v>
      </c>
    </row>
    <row r="3820" spans="1:4" x14ac:dyDescent="0.3">
      <c r="A3820" t="s">
        <v>3824</v>
      </c>
      <c r="B3820" t="s">
        <v>55423</v>
      </c>
      <c r="C3820">
        <f t="shared" si="59"/>
        <v>0</v>
      </c>
      <c r="D3820" t="s">
        <v>1</v>
      </c>
    </row>
    <row r="3821" spans="1:4" x14ac:dyDescent="0.3">
      <c r="A3821" t="s">
        <v>3825</v>
      </c>
      <c r="B3821" t="s">
        <v>55424</v>
      </c>
      <c r="C3821">
        <f t="shared" si="59"/>
        <v>2</v>
      </c>
      <c r="D3821" t="s">
        <v>0</v>
      </c>
    </row>
    <row r="3822" spans="1:4" x14ac:dyDescent="0.3">
      <c r="A3822" t="s">
        <v>3826</v>
      </c>
      <c r="B3822" t="s">
        <v>55425</v>
      </c>
      <c r="C3822">
        <f t="shared" si="59"/>
        <v>3</v>
      </c>
      <c r="D3822" t="s">
        <v>2</v>
      </c>
    </row>
    <row r="3823" spans="1:4" x14ac:dyDescent="0.3">
      <c r="A3823" t="s">
        <v>3827</v>
      </c>
      <c r="B3823" t="s">
        <v>55426</v>
      </c>
      <c r="C3823">
        <f t="shared" si="59"/>
        <v>3</v>
      </c>
      <c r="D3823" t="s">
        <v>2</v>
      </c>
    </row>
    <row r="3824" spans="1:4" x14ac:dyDescent="0.3">
      <c r="A3824" t="s">
        <v>3828</v>
      </c>
      <c r="B3824" t="s">
        <v>55427</v>
      </c>
      <c r="C3824">
        <f t="shared" si="59"/>
        <v>3</v>
      </c>
      <c r="D3824" t="s">
        <v>2</v>
      </c>
    </row>
    <row r="3825" spans="1:4" x14ac:dyDescent="0.3">
      <c r="A3825" t="s">
        <v>3829</v>
      </c>
      <c r="B3825" t="s">
        <v>55428</v>
      </c>
      <c r="C3825">
        <f t="shared" si="59"/>
        <v>3</v>
      </c>
      <c r="D3825" t="s">
        <v>2</v>
      </c>
    </row>
    <row r="3826" spans="1:4" x14ac:dyDescent="0.3">
      <c r="A3826" t="s">
        <v>3830</v>
      </c>
      <c r="B3826" t="s">
        <v>55429</v>
      </c>
      <c r="C3826">
        <f t="shared" si="59"/>
        <v>4</v>
      </c>
      <c r="D3826" t="s">
        <v>5</v>
      </c>
    </row>
    <row r="3827" spans="1:4" x14ac:dyDescent="0.3">
      <c r="A3827" t="s">
        <v>3831</v>
      </c>
      <c r="B3827" t="s">
        <v>55430</v>
      </c>
      <c r="C3827">
        <f t="shared" si="59"/>
        <v>1</v>
      </c>
      <c r="D3827" t="s">
        <v>3</v>
      </c>
    </row>
    <row r="3828" spans="1:4" x14ac:dyDescent="0.3">
      <c r="A3828" t="s">
        <v>3832</v>
      </c>
      <c r="B3828" t="s">
        <v>55431</v>
      </c>
      <c r="C3828">
        <f t="shared" si="59"/>
        <v>2</v>
      </c>
      <c r="D3828" t="s">
        <v>0</v>
      </c>
    </row>
    <row r="3829" spans="1:4" x14ac:dyDescent="0.3">
      <c r="A3829" t="s">
        <v>3833</v>
      </c>
      <c r="B3829" t="s">
        <v>55432</v>
      </c>
      <c r="C3829">
        <f t="shared" si="59"/>
        <v>4</v>
      </c>
      <c r="D3829" t="s">
        <v>5</v>
      </c>
    </row>
    <row r="3830" spans="1:4" x14ac:dyDescent="0.3">
      <c r="A3830" t="s">
        <v>3834</v>
      </c>
      <c r="B3830" t="s">
        <v>55433</v>
      </c>
      <c r="C3830">
        <f t="shared" si="59"/>
        <v>2</v>
      </c>
      <c r="D3830" t="s">
        <v>0</v>
      </c>
    </row>
    <row r="3831" spans="1:4" x14ac:dyDescent="0.3">
      <c r="A3831" t="s">
        <v>3835</v>
      </c>
      <c r="B3831" t="s">
        <v>55434</v>
      </c>
      <c r="C3831">
        <f t="shared" si="59"/>
        <v>2</v>
      </c>
      <c r="D3831" t="s">
        <v>0</v>
      </c>
    </row>
    <row r="3832" spans="1:4" x14ac:dyDescent="0.3">
      <c r="A3832" t="s">
        <v>3836</v>
      </c>
      <c r="B3832" t="s">
        <v>55435</v>
      </c>
      <c r="C3832">
        <f t="shared" si="59"/>
        <v>0</v>
      </c>
      <c r="D3832" t="s">
        <v>1</v>
      </c>
    </row>
    <row r="3833" spans="1:4" x14ac:dyDescent="0.3">
      <c r="A3833" t="s">
        <v>3837</v>
      </c>
      <c r="B3833" t="s">
        <v>55436</v>
      </c>
      <c r="C3833">
        <f t="shared" si="59"/>
        <v>1</v>
      </c>
      <c r="D3833" t="s">
        <v>3</v>
      </c>
    </row>
    <row r="3834" spans="1:4" x14ac:dyDescent="0.3">
      <c r="A3834" t="s">
        <v>3838</v>
      </c>
      <c r="B3834" t="s">
        <v>55437</v>
      </c>
      <c r="C3834">
        <f t="shared" si="59"/>
        <v>1</v>
      </c>
      <c r="D3834" t="s">
        <v>3</v>
      </c>
    </row>
    <row r="3835" spans="1:4" x14ac:dyDescent="0.3">
      <c r="A3835" t="s">
        <v>3839</v>
      </c>
      <c r="B3835" t="s">
        <v>55438</v>
      </c>
      <c r="C3835">
        <f t="shared" si="59"/>
        <v>5</v>
      </c>
      <c r="D3835" t="s">
        <v>4</v>
      </c>
    </row>
    <row r="3836" spans="1:4" x14ac:dyDescent="0.3">
      <c r="A3836" t="s">
        <v>3840</v>
      </c>
      <c r="B3836" t="s">
        <v>55439</v>
      </c>
      <c r="C3836">
        <f t="shared" si="59"/>
        <v>2</v>
      </c>
      <c r="D3836" t="s">
        <v>0</v>
      </c>
    </row>
    <row r="3837" spans="1:4" x14ac:dyDescent="0.3">
      <c r="A3837" t="s">
        <v>3841</v>
      </c>
      <c r="B3837" t="s">
        <v>55440</v>
      </c>
      <c r="C3837">
        <f t="shared" si="59"/>
        <v>0</v>
      </c>
      <c r="D3837" t="s">
        <v>1</v>
      </c>
    </row>
    <row r="3838" spans="1:4" x14ac:dyDescent="0.3">
      <c r="A3838" t="s">
        <v>3842</v>
      </c>
      <c r="B3838" t="s">
        <v>55441</v>
      </c>
      <c r="C3838">
        <f t="shared" si="59"/>
        <v>4</v>
      </c>
      <c r="D3838" t="s">
        <v>5</v>
      </c>
    </row>
    <row r="3839" spans="1:4" x14ac:dyDescent="0.3">
      <c r="A3839" t="s">
        <v>3843</v>
      </c>
      <c r="B3839" t="s">
        <v>55442</v>
      </c>
      <c r="C3839">
        <f t="shared" si="59"/>
        <v>2</v>
      </c>
      <c r="D3839" t="s">
        <v>0</v>
      </c>
    </row>
    <row r="3840" spans="1:4" x14ac:dyDescent="0.3">
      <c r="A3840" t="s">
        <v>3844</v>
      </c>
      <c r="B3840" t="s">
        <v>55443</v>
      </c>
      <c r="C3840">
        <f t="shared" si="59"/>
        <v>5</v>
      </c>
      <c r="D3840" t="s">
        <v>4</v>
      </c>
    </row>
    <row r="3841" spans="1:4" x14ac:dyDescent="0.3">
      <c r="A3841" t="s">
        <v>3845</v>
      </c>
      <c r="B3841" t="s">
        <v>55444</v>
      </c>
      <c r="C3841">
        <f t="shared" si="59"/>
        <v>3</v>
      </c>
      <c r="D3841" t="s">
        <v>2</v>
      </c>
    </row>
    <row r="3842" spans="1:4" x14ac:dyDescent="0.3">
      <c r="A3842" t="s">
        <v>3846</v>
      </c>
      <c r="B3842" t="s">
        <v>55445</v>
      </c>
      <c r="C3842">
        <f t="shared" si="59"/>
        <v>5</v>
      </c>
      <c r="D3842" t="s">
        <v>4</v>
      </c>
    </row>
    <row r="3843" spans="1:4" x14ac:dyDescent="0.3">
      <c r="A3843" t="s">
        <v>3847</v>
      </c>
      <c r="B3843" t="s">
        <v>55446</v>
      </c>
      <c r="C3843">
        <f t="shared" ref="C3843:C3906" si="60">IF($D3843="기쁨", 0, IF($D3843="당황", 1, IF($D3843="분노", 2, IF($D3843="불안", 3, IF($D3843="상처", 4, IF($D3843="슬픔", 5, ""))))))</f>
        <v>3</v>
      </c>
      <c r="D3843" t="s">
        <v>2</v>
      </c>
    </row>
    <row r="3844" spans="1:4" x14ac:dyDescent="0.3">
      <c r="A3844" t="s">
        <v>3848</v>
      </c>
      <c r="B3844" t="s">
        <v>55447</v>
      </c>
      <c r="C3844">
        <f t="shared" si="60"/>
        <v>3</v>
      </c>
      <c r="D3844" t="s">
        <v>2</v>
      </c>
    </row>
    <row r="3845" spans="1:4" x14ac:dyDescent="0.3">
      <c r="A3845" t="s">
        <v>3849</v>
      </c>
      <c r="B3845" t="s">
        <v>55448</v>
      </c>
      <c r="C3845">
        <f t="shared" si="60"/>
        <v>5</v>
      </c>
      <c r="D3845" t="s">
        <v>4</v>
      </c>
    </row>
    <row r="3846" spans="1:4" x14ac:dyDescent="0.3">
      <c r="A3846" t="s">
        <v>3850</v>
      </c>
      <c r="B3846" t="s">
        <v>55449</v>
      </c>
      <c r="C3846">
        <f t="shared" si="60"/>
        <v>4</v>
      </c>
      <c r="D3846" t="s">
        <v>5</v>
      </c>
    </row>
    <row r="3847" spans="1:4" x14ac:dyDescent="0.3">
      <c r="A3847" t="s">
        <v>3851</v>
      </c>
      <c r="B3847" t="s">
        <v>55450</v>
      </c>
      <c r="C3847">
        <f t="shared" si="60"/>
        <v>2</v>
      </c>
      <c r="D3847" t="s">
        <v>0</v>
      </c>
    </row>
    <row r="3848" spans="1:4" x14ac:dyDescent="0.3">
      <c r="A3848" t="s">
        <v>3852</v>
      </c>
      <c r="B3848" t="s">
        <v>55451</v>
      </c>
      <c r="C3848">
        <f t="shared" si="60"/>
        <v>0</v>
      </c>
      <c r="D3848" t="s">
        <v>1</v>
      </c>
    </row>
    <row r="3849" spans="1:4" x14ac:dyDescent="0.3">
      <c r="A3849" t="s">
        <v>3853</v>
      </c>
      <c r="B3849" t="s">
        <v>55452</v>
      </c>
      <c r="C3849">
        <f t="shared" si="60"/>
        <v>5</v>
      </c>
      <c r="D3849" t="s">
        <v>4</v>
      </c>
    </row>
    <row r="3850" spans="1:4" x14ac:dyDescent="0.3">
      <c r="A3850" t="s">
        <v>3854</v>
      </c>
      <c r="B3850" t="s">
        <v>55453</v>
      </c>
      <c r="C3850">
        <f t="shared" si="60"/>
        <v>5</v>
      </c>
      <c r="D3850" t="s">
        <v>4</v>
      </c>
    </row>
    <row r="3851" spans="1:4" x14ac:dyDescent="0.3">
      <c r="A3851" t="s">
        <v>3855</v>
      </c>
      <c r="B3851" t="s">
        <v>55454</v>
      </c>
      <c r="C3851">
        <f t="shared" si="60"/>
        <v>3</v>
      </c>
      <c r="D3851" t="s">
        <v>2</v>
      </c>
    </row>
    <row r="3852" spans="1:4" x14ac:dyDescent="0.3">
      <c r="A3852" t="s">
        <v>3856</v>
      </c>
      <c r="B3852" t="s">
        <v>55455</v>
      </c>
      <c r="C3852">
        <f t="shared" si="60"/>
        <v>3</v>
      </c>
      <c r="D3852" t="s">
        <v>2</v>
      </c>
    </row>
    <row r="3853" spans="1:4" x14ac:dyDescent="0.3">
      <c r="A3853" t="s">
        <v>3857</v>
      </c>
      <c r="B3853" t="s">
        <v>55456</v>
      </c>
      <c r="C3853">
        <f t="shared" si="60"/>
        <v>3</v>
      </c>
      <c r="D3853" t="s">
        <v>2</v>
      </c>
    </row>
    <row r="3854" spans="1:4" x14ac:dyDescent="0.3">
      <c r="A3854" t="s">
        <v>3858</v>
      </c>
      <c r="B3854" t="s">
        <v>55457</v>
      </c>
      <c r="C3854">
        <f t="shared" si="60"/>
        <v>0</v>
      </c>
      <c r="D3854" t="s">
        <v>1</v>
      </c>
    </row>
    <row r="3855" spans="1:4" x14ac:dyDescent="0.3">
      <c r="A3855" t="s">
        <v>3859</v>
      </c>
      <c r="B3855" t="s">
        <v>55458</v>
      </c>
      <c r="C3855">
        <f t="shared" si="60"/>
        <v>3</v>
      </c>
      <c r="D3855" t="s">
        <v>2</v>
      </c>
    </row>
    <row r="3856" spans="1:4" x14ac:dyDescent="0.3">
      <c r="A3856" t="s">
        <v>3860</v>
      </c>
      <c r="B3856" t="s">
        <v>55459</v>
      </c>
      <c r="C3856">
        <f t="shared" si="60"/>
        <v>3</v>
      </c>
      <c r="D3856" t="s">
        <v>2</v>
      </c>
    </row>
    <row r="3857" spans="1:4" x14ac:dyDescent="0.3">
      <c r="A3857" t="s">
        <v>3861</v>
      </c>
      <c r="B3857" t="s">
        <v>55460</v>
      </c>
      <c r="C3857">
        <f t="shared" si="60"/>
        <v>4</v>
      </c>
      <c r="D3857" t="s">
        <v>5</v>
      </c>
    </row>
    <row r="3858" spans="1:4" x14ac:dyDescent="0.3">
      <c r="A3858" t="s">
        <v>3862</v>
      </c>
      <c r="B3858" t="s">
        <v>55461</v>
      </c>
      <c r="C3858">
        <f t="shared" si="60"/>
        <v>3</v>
      </c>
      <c r="D3858" t="s">
        <v>2</v>
      </c>
    </row>
    <row r="3859" spans="1:4" x14ac:dyDescent="0.3">
      <c r="A3859" t="s">
        <v>3863</v>
      </c>
      <c r="B3859" t="s">
        <v>55462</v>
      </c>
      <c r="C3859">
        <f t="shared" si="60"/>
        <v>4</v>
      </c>
      <c r="D3859" t="s">
        <v>5</v>
      </c>
    </row>
    <row r="3860" spans="1:4" x14ac:dyDescent="0.3">
      <c r="A3860" t="s">
        <v>3864</v>
      </c>
      <c r="B3860" t="s">
        <v>55463</v>
      </c>
      <c r="C3860">
        <f t="shared" si="60"/>
        <v>0</v>
      </c>
      <c r="D3860" t="s">
        <v>1</v>
      </c>
    </row>
    <row r="3861" spans="1:4" x14ac:dyDescent="0.3">
      <c r="A3861" t="s">
        <v>3865</v>
      </c>
      <c r="B3861" t="s">
        <v>55464</v>
      </c>
      <c r="C3861">
        <f t="shared" si="60"/>
        <v>1</v>
      </c>
      <c r="D3861" t="s">
        <v>3</v>
      </c>
    </row>
    <row r="3862" spans="1:4" x14ac:dyDescent="0.3">
      <c r="A3862" t="s">
        <v>3866</v>
      </c>
      <c r="B3862" t="s">
        <v>55465</v>
      </c>
      <c r="C3862">
        <f t="shared" si="60"/>
        <v>4</v>
      </c>
      <c r="D3862" t="s">
        <v>5</v>
      </c>
    </row>
    <row r="3863" spans="1:4" x14ac:dyDescent="0.3">
      <c r="A3863" t="s">
        <v>3867</v>
      </c>
      <c r="B3863" t="s">
        <v>55466</v>
      </c>
      <c r="C3863">
        <f t="shared" si="60"/>
        <v>1</v>
      </c>
      <c r="D3863" t="s">
        <v>3</v>
      </c>
    </row>
    <row r="3864" spans="1:4" x14ac:dyDescent="0.3">
      <c r="A3864" t="s">
        <v>3868</v>
      </c>
      <c r="B3864" t="s">
        <v>55467</v>
      </c>
      <c r="C3864">
        <f t="shared" si="60"/>
        <v>2</v>
      </c>
      <c r="D3864" t="s">
        <v>0</v>
      </c>
    </row>
    <row r="3865" spans="1:4" x14ac:dyDescent="0.3">
      <c r="A3865" t="s">
        <v>3869</v>
      </c>
      <c r="B3865" t="s">
        <v>55468</v>
      </c>
      <c r="C3865">
        <f t="shared" si="60"/>
        <v>5</v>
      </c>
      <c r="D3865" t="s">
        <v>4</v>
      </c>
    </row>
    <row r="3866" spans="1:4" x14ac:dyDescent="0.3">
      <c r="A3866" t="s">
        <v>3870</v>
      </c>
      <c r="B3866" t="s">
        <v>55469</v>
      </c>
      <c r="C3866">
        <f t="shared" si="60"/>
        <v>5</v>
      </c>
      <c r="D3866" t="s">
        <v>4</v>
      </c>
    </row>
    <row r="3867" spans="1:4" x14ac:dyDescent="0.3">
      <c r="A3867" t="s">
        <v>3871</v>
      </c>
      <c r="B3867" t="s">
        <v>55470</v>
      </c>
      <c r="C3867">
        <f t="shared" si="60"/>
        <v>2</v>
      </c>
      <c r="D3867" t="s">
        <v>0</v>
      </c>
    </row>
    <row r="3868" spans="1:4" x14ac:dyDescent="0.3">
      <c r="A3868" t="s">
        <v>3872</v>
      </c>
      <c r="B3868" t="s">
        <v>55471</v>
      </c>
      <c r="C3868">
        <f t="shared" si="60"/>
        <v>5</v>
      </c>
      <c r="D3868" t="s">
        <v>4</v>
      </c>
    </row>
    <row r="3869" spans="1:4" x14ac:dyDescent="0.3">
      <c r="A3869" t="s">
        <v>3873</v>
      </c>
      <c r="B3869" t="s">
        <v>55472</v>
      </c>
      <c r="C3869">
        <f t="shared" si="60"/>
        <v>2</v>
      </c>
      <c r="D3869" t="s">
        <v>0</v>
      </c>
    </row>
    <row r="3870" spans="1:4" x14ac:dyDescent="0.3">
      <c r="A3870" t="s">
        <v>3874</v>
      </c>
      <c r="B3870" t="s">
        <v>55473</v>
      </c>
      <c r="C3870">
        <f t="shared" si="60"/>
        <v>3</v>
      </c>
      <c r="D3870" t="s">
        <v>2</v>
      </c>
    </row>
    <row r="3871" spans="1:4" x14ac:dyDescent="0.3">
      <c r="A3871" t="s">
        <v>3875</v>
      </c>
      <c r="B3871" t="s">
        <v>55474</v>
      </c>
      <c r="C3871">
        <f t="shared" si="60"/>
        <v>0</v>
      </c>
      <c r="D3871" t="s">
        <v>1</v>
      </c>
    </row>
    <row r="3872" spans="1:4" x14ac:dyDescent="0.3">
      <c r="A3872" t="s">
        <v>3876</v>
      </c>
      <c r="B3872" t="s">
        <v>55475</v>
      </c>
      <c r="C3872">
        <f t="shared" si="60"/>
        <v>4</v>
      </c>
      <c r="D3872" t="s">
        <v>5</v>
      </c>
    </row>
    <row r="3873" spans="1:4" x14ac:dyDescent="0.3">
      <c r="A3873" t="s">
        <v>3877</v>
      </c>
      <c r="B3873" t="s">
        <v>55476</v>
      </c>
      <c r="C3873">
        <f t="shared" si="60"/>
        <v>4</v>
      </c>
      <c r="D3873" t="s">
        <v>5</v>
      </c>
    </row>
    <row r="3874" spans="1:4" x14ac:dyDescent="0.3">
      <c r="A3874" t="s">
        <v>3878</v>
      </c>
      <c r="B3874" t="s">
        <v>55477</v>
      </c>
      <c r="C3874">
        <f t="shared" si="60"/>
        <v>0</v>
      </c>
      <c r="D3874" t="s">
        <v>1</v>
      </c>
    </row>
    <row r="3875" spans="1:4" x14ac:dyDescent="0.3">
      <c r="A3875" t="s">
        <v>3879</v>
      </c>
      <c r="B3875" t="s">
        <v>55478</v>
      </c>
      <c r="C3875">
        <f t="shared" si="60"/>
        <v>0</v>
      </c>
      <c r="D3875" t="s">
        <v>1</v>
      </c>
    </row>
    <row r="3876" spans="1:4" x14ac:dyDescent="0.3">
      <c r="A3876" t="s">
        <v>3880</v>
      </c>
      <c r="B3876" t="s">
        <v>55479</v>
      </c>
      <c r="C3876">
        <f t="shared" si="60"/>
        <v>4</v>
      </c>
      <c r="D3876" t="s">
        <v>5</v>
      </c>
    </row>
    <row r="3877" spans="1:4" x14ac:dyDescent="0.3">
      <c r="A3877" t="s">
        <v>3881</v>
      </c>
      <c r="B3877" t="s">
        <v>55480</v>
      </c>
      <c r="C3877">
        <f t="shared" si="60"/>
        <v>4</v>
      </c>
      <c r="D3877" t="s">
        <v>5</v>
      </c>
    </row>
    <row r="3878" spans="1:4" x14ac:dyDescent="0.3">
      <c r="A3878" t="s">
        <v>3882</v>
      </c>
      <c r="B3878" t="s">
        <v>55481</v>
      </c>
      <c r="C3878">
        <f t="shared" si="60"/>
        <v>5</v>
      </c>
      <c r="D3878" t="s">
        <v>4</v>
      </c>
    </row>
    <row r="3879" spans="1:4" x14ac:dyDescent="0.3">
      <c r="A3879" t="s">
        <v>3883</v>
      </c>
      <c r="B3879" t="s">
        <v>55482</v>
      </c>
      <c r="C3879">
        <f t="shared" si="60"/>
        <v>4</v>
      </c>
      <c r="D3879" t="s">
        <v>5</v>
      </c>
    </row>
    <row r="3880" spans="1:4" x14ac:dyDescent="0.3">
      <c r="A3880" t="s">
        <v>3884</v>
      </c>
      <c r="B3880" t="s">
        <v>55483</v>
      </c>
      <c r="C3880">
        <f t="shared" si="60"/>
        <v>3</v>
      </c>
      <c r="D3880" t="s">
        <v>2</v>
      </c>
    </row>
    <row r="3881" spans="1:4" x14ac:dyDescent="0.3">
      <c r="A3881" t="s">
        <v>3885</v>
      </c>
      <c r="B3881" t="s">
        <v>55484</v>
      </c>
      <c r="C3881">
        <f t="shared" si="60"/>
        <v>3</v>
      </c>
      <c r="D3881" t="s">
        <v>2</v>
      </c>
    </row>
    <row r="3882" spans="1:4" x14ac:dyDescent="0.3">
      <c r="A3882" t="s">
        <v>3886</v>
      </c>
      <c r="B3882" t="s">
        <v>55485</v>
      </c>
      <c r="C3882">
        <f t="shared" si="60"/>
        <v>5</v>
      </c>
      <c r="D3882" t="s">
        <v>4</v>
      </c>
    </row>
    <row r="3883" spans="1:4" x14ac:dyDescent="0.3">
      <c r="A3883" t="s">
        <v>3887</v>
      </c>
      <c r="B3883" t="s">
        <v>55486</v>
      </c>
      <c r="C3883">
        <f t="shared" si="60"/>
        <v>4</v>
      </c>
      <c r="D3883" t="s">
        <v>5</v>
      </c>
    </row>
    <row r="3884" spans="1:4" x14ac:dyDescent="0.3">
      <c r="A3884" t="s">
        <v>3888</v>
      </c>
      <c r="B3884" t="s">
        <v>55487</v>
      </c>
      <c r="C3884">
        <f t="shared" si="60"/>
        <v>3</v>
      </c>
      <c r="D3884" t="s">
        <v>2</v>
      </c>
    </row>
    <row r="3885" spans="1:4" x14ac:dyDescent="0.3">
      <c r="A3885" t="s">
        <v>3889</v>
      </c>
      <c r="B3885" t="s">
        <v>55488</v>
      </c>
      <c r="C3885">
        <f t="shared" si="60"/>
        <v>3</v>
      </c>
      <c r="D3885" t="s">
        <v>2</v>
      </c>
    </row>
    <row r="3886" spans="1:4" x14ac:dyDescent="0.3">
      <c r="A3886" t="s">
        <v>3890</v>
      </c>
      <c r="B3886" t="s">
        <v>55489</v>
      </c>
      <c r="C3886">
        <f t="shared" si="60"/>
        <v>3</v>
      </c>
      <c r="D3886" t="s">
        <v>2</v>
      </c>
    </row>
    <row r="3887" spans="1:4" x14ac:dyDescent="0.3">
      <c r="A3887" t="s">
        <v>3891</v>
      </c>
      <c r="B3887" t="s">
        <v>55490</v>
      </c>
      <c r="C3887">
        <f t="shared" si="60"/>
        <v>3</v>
      </c>
      <c r="D3887" t="s">
        <v>2</v>
      </c>
    </row>
    <row r="3888" spans="1:4" x14ac:dyDescent="0.3">
      <c r="A3888" t="s">
        <v>3892</v>
      </c>
      <c r="B3888" t="s">
        <v>55491</v>
      </c>
      <c r="C3888">
        <f t="shared" si="60"/>
        <v>3</v>
      </c>
      <c r="D3888" t="s">
        <v>2</v>
      </c>
    </row>
    <row r="3889" spans="1:4" x14ac:dyDescent="0.3">
      <c r="A3889" t="s">
        <v>3893</v>
      </c>
      <c r="B3889" t="s">
        <v>55492</v>
      </c>
      <c r="C3889">
        <f t="shared" si="60"/>
        <v>3</v>
      </c>
      <c r="D3889" t="s">
        <v>2</v>
      </c>
    </row>
    <row r="3890" spans="1:4" x14ac:dyDescent="0.3">
      <c r="A3890" t="s">
        <v>3894</v>
      </c>
      <c r="B3890" t="s">
        <v>55493</v>
      </c>
      <c r="C3890">
        <f t="shared" si="60"/>
        <v>3</v>
      </c>
      <c r="D3890" t="s">
        <v>2</v>
      </c>
    </row>
    <row r="3891" spans="1:4" x14ac:dyDescent="0.3">
      <c r="A3891" t="s">
        <v>3895</v>
      </c>
      <c r="B3891" t="s">
        <v>55494</v>
      </c>
      <c r="C3891">
        <f t="shared" si="60"/>
        <v>3</v>
      </c>
      <c r="D3891" t="s">
        <v>2</v>
      </c>
    </row>
    <row r="3892" spans="1:4" x14ac:dyDescent="0.3">
      <c r="A3892" t="s">
        <v>3896</v>
      </c>
      <c r="B3892" t="s">
        <v>55495</v>
      </c>
      <c r="C3892">
        <f t="shared" si="60"/>
        <v>3</v>
      </c>
      <c r="D3892" t="s">
        <v>2</v>
      </c>
    </row>
    <row r="3893" spans="1:4" x14ac:dyDescent="0.3">
      <c r="A3893" t="s">
        <v>3897</v>
      </c>
      <c r="B3893" t="s">
        <v>55496</v>
      </c>
      <c r="C3893">
        <f t="shared" si="60"/>
        <v>0</v>
      </c>
      <c r="D3893" t="s">
        <v>1</v>
      </c>
    </row>
    <row r="3894" spans="1:4" x14ac:dyDescent="0.3">
      <c r="A3894" t="s">
        <v>3898</v>
      </c>
      <c r="B3894" t="s">
        <v>55497</v>
      </c>
      <c r="C3894">
        <f t="shared" si="60"/>
        <v>3</v>
      </c>
      <c r="D3894" t="s">
        <v>2</v>
      </c>
    </row>
    <row r="3895" spans="1:4" x14ac:dyDescent="0.3">
      <c r="A3895" t="s">
        <v>3899</v>
      </c>
      <c r="B3895" t="s">
        <v>55498</v>
      </c>
      <c r="C3895">
        <f t="shared" si="60"/>
        <v>1</v>
      </c>
      <c r="D3895" t="s">
        <v>3</v>
      </c>
    </row>
    <row r="3896" spans="1:4" x14ac:dyDescent="0.3">
      <c r="A3896" t="s">
        <v>3900</v>
      </c>
      <c r="B3896" t="s">
        <v>55499</v>
      </c>
      <c r="C3896">
        <f t="shared" si="60"/>
        <v>0</v>
      </c>
      <c r="D3896" t="s">
        <v>1</v>
      </c>
    </row>
    <row r="3897" spans="1:4" x14ac:dyDescent="0.3">
      <c r="A3897" t="s">
        <v>3901</v>
      </c>
      <c r="B3897" t="s">
        <v>55500</v>
      </c>
      <c r="C3897">
        <f t="shared" si="60"/>
        <v>1</v>
      </c>
      <c r="D3897" t="s">
        <v>3</v>
      </c>
    </row>
    <row r="3898" spans="1:4" x14ac:dyDescent="0.3">
      <c r="A3898" t="s">
        <v>3902</v>
      </c>
      <c r="B3898" t="s">
        <v>55501</v>
      </c>
      <c r="C3898">
        <f t="shared" si="60"/>
        <v>0</v>
      </c>
      <c r="D3898" t="s">
        <v>1</v>
      </c>
    </row>
    <row r="3899" spans="1:4" x14ac:dyDescent="0.3">
      <c r="A3899" t="s">
        <v>3903</v>
      </c>
      <c r="B3899" t="s">
        <v>55502</v>
      </c>
      <c r="C3899">
        <f t="shared" si="60"/>
        <v>3</v>
      </c>
      <c r="D3899" t="s">
        <v>2</v>
      </c>
    </row>
    <row r="3900" spans="1:4" x14ac:dyDescent="0.3">
      <c r="A3900" t="s">
        <v>3904</v>
      </c>
      <c r="B3900" t="s">
        <v>55503</v>
      </c>
      <c r="C3900">
        <f t="shared" si="60"/>
        <v>1</v>
      </c>
      <c r="D3900" t="s">
        <v>3</v>
      </c>
    </row>
    <row r="3901" spans="1:4" x14ac:dyDescent="0.3">
      <c r="A3901" t="s">
        <v>3905</v>
      </c>
      <c r="B3901" t="s">
        <v>55504</v>
      </c>
      <c r="C3901">
        <f t="shared" si="60"/>
        <v>0</v>
      </c>
      <c r="D3901" t="s">
        <v>1</v>
      </c>
    </row>
    <row r="3902" spans="1:4" x14ac:dyDescent="0.3">
      <c r="A3902" t="s">
        <v>3906</v>
      </c>
      <c r="B3902" t="s">
        <v>55505</v>
      </c>
      <c r="C3902">
        <f t="shared" si="60"/>
        <v>0</v>
      </c>
      <c r="D3902" t="s">
        <v>1</v>
      </c>
    </row>
    <row r="3903" spans="1:4" x14ac:dyDescent="0.3">
      <c r="A3903" t="s">
        <v>3907</v>
      </c>
      <c r="B3903" t="s">
        <v>55506</v>
      </c>
      <c r="C3903">
        <f t="shared" si="60"/>
        <v>3</v>
      </c>
      <c r="D3903" t="s">
        <v>2</v>
      </c>
    </row>
    <row r="3904" spans="1:4" x14ac:dyDescent="0.3">
      <c r="A3904" t="s">
        <v>3908</v>
      </c>
      <c r="B3904" t="s">
        <v>55507</v>
      </c>
      <c r="C3904">
        <f t="shared" si="60"/>
        <v>5</v>
      </c>
      <c r="D3904" t="s">
        <v>4</v>
      </c>
    </row>
    <row r="3905" spans="1:4" x14ac:dyDescent="0.3">
      <c r="A3905" t="s">
        <v>3909</v>
      </c>
      <c r="B3905" t="s">
        <v>55508</v>
      </c>
      <c r="C3905">
        <f t="shared" si="60"/>
        <v>5</v>
      </c>
      <c r="D3905" t="s">
        <v>4</v>
      </c>
    </row>
    <row r="3906" spans="1:4" x14ac:dyDescent="0.3">
      <c r="A3906" t="s">
        <v>3910</v>
      </c>
      <c r="B3906" t="s">
        <v>55509</v>
      </c>
      <c r="C3906">
        <f t="shared" si="60"/>
        <v>0</v>
      </c>
      <c r="D3906" t="s">
        <v>1</v>
      </c>
    </row>
    <row r="3907" spans="1:4" x14ac:dyDescent="0.3">
      <c r="A3907" t="s">
        <v>3911</v>
      </c>
      <c r="B3907" t="s">
        <v>55510</v>
      </c>
      <c r="C3907">
        <f t="shared" ref="C3907:C3970" si="61">IF($D3907="기쁨", 0, IF($D3907="당황", 1, IF($D3907="분노", 2, IF($D3907="불안", 3, IF($D3907="상처", 4, IF($D3907="슬픔", 5, ""))))))</f>
        <v>4</v>
      </c>
      <c r="D3907" t="s">
        <v>5</v>
      </c>
    </row>
    <row r="3908" spans="1:4" x14ac:dyDescent="0.3">
      <c r="A3908" t="s">
        <v>3912</v>
      </c>
      <c r="B3908" t="s">
        <v>55511</v>
      </c>
      <c r="C3908">
        <f t="shared" si="61"/>
        <v>0</v>
      </c>
      <c r="D3908" t="s">
        <v>1</v>
      </c>
    </row>
    <row r="3909" spans="1:4" x14ac:dyDescent="0.3">
      <c r="A3909" t="s">
        <v>3913</v>
      </c>
      <c r="B3909" t="s">
        <v>55512</v>
      </c>
      <c r="C3909">
        <f t="shared" si="61"/>
        <v>2</v>
      </c>
      <c r="D3909" t="s">
        <v>0</v>
      </c>
    </row>
    <row r="3910" spans="1:4" x14ac:dyDescent="0.3">
      <c r="A3910" t="s">
        <v>3914</v>
      </c>
      <c r="B3910" t="s">
        <v>55513</v>
      </c>
      <c r="C3910">
        <f t="shared" si="61"/>
        <v>1</v>
      </c>
      <c r="D3910" t="s">
        <v>3</v>
      </c>
    </row>
    <row r="3911" spans="1:4" x14ac:dyDescent="0.3">
      <c r="A3911" t="s">
        <v>3915</v>
      </c>
      <c r="B3911" t="s">
        <v>55514</v>
      </c>
      <c r="C3911">
        <f t="shared" si="61"/>
        <v>0</v>
      </c>
      <c r="D3911" t="s">
        <v>1</v>
      </c>
    </row>
    <row r="3912" spans="1:4" x14ac:dyDescent="0.3">
      <c r="A3912" t="s">
        <v>3916</v>
      </c>
      <c r="B3912" t="s">
        <v>55515</v>
      </c>
      <c r="C3912">
        <f t="shared" si="61"/>
        <v>5</v>
      </c>
      <c r="D3912" t="s">
        <v>4</v>
      </c>
    </row>
    <row r="3913" spans="1:4" x14ac:dyDescent="0.3">
      <c r="A3913" t="s">
        <v>3917</v>
      </c>
      <c r="B3913" t="s">
        <v>55516</v>
      </c>
      <c r="C3913">
        <f t="shared" si="61"/>
        <v>2</v>
      </c>
      <c r="D3913" t="s">
        <v>0</v>
      </c>
    </row>
    <row r="3914" spans="1:4" x14ac:dyDescent="0.3">
      <c r="A3914" t="s">
        <v>3918</v>
      </c>
      <c r="B3914" t="s">
        <v>55517</v>
      </c>
      <c r="C3914">
        <f t="shared" si="61"/>
        <v>3</v>
      </c>
      <c r="D3914" t="s">
        <v>2</v>
      </c>
    </row>
    <row r="3915" spans="1:4" x14ac:dyDescent="0.3">
      <c r="A3915" t="s">
        <v>3919</v>
      </c>
      <c r="B3915" t="s">
        <v>55518</v>
      </c>
      <c r="C3915">
        <f t="shared" si="61"/>
        <v>5</v>
      </c>
      <c r="D3915" t="s">
        <v>4</v>
      </c>
    </row>
    <row r="3916" spans="1:4" x14ac:dyDescent="0.3">
      <c r="A3916" t="s">
        <v>3920</v>
      </c>
      <c r="B3916" t="s">
        <v>55519</v>
      </c>
      <c r="C3916">
        <f t="shared" si="61"/>
        <v>2</v>
      </c>
      <c r="D3916" t="s">
        <v>0</v>
      </c>
    </row>
    <row r="3917" spans="1:4" x14ac:dyDescent="0.3">
      <c r="A3917" t="s">
        <v>3921</v>
      </c>
      <c r="B3917" t="s">
        <v>55520</v>
      </c>
      <c r="C3917">
        <f t="shared" si="61"/>
        <v>0</v>
      </c>
      <c r="D3917" t="s">
        <v>1</v>
      </c>
    </row>
    <row r="3918" spans="1:4" x14ac:dyDescent="0.3">
      <c r="A3918" t="s">
        <v>3922</v>
      </c>
      <c r="B3918" t="s">
        <v>55521</v>
      </c>
      <c r="C3918">
        <f t="shared" si="61"/>
        <v>4</v>
      </c>
      <c r="D3918" t="s">
        <v>5</v>
      </c>
    </row>
    <row r="3919" spans="1:4" x14ac:dyDescent="0.3">
      <c r="A3919" t="s">
        <v>3923</v>
      </c>
      <c r="B3919" t="s">
        <v>55522</v>
      </c>
      <c r="C3919">
        <f t="shared" si="61"/>
        <v>2</v>
      </c>
      <c r="D3919" t="s">
        <v>0</v>
      </c>
    </row>
    <row r="3920" spans="1:4" x14ac:dyDescent="0.3">
      <c r="A3920" t="s">
        <v>3924</v>
      </c>
      <c r="B3920" t="s">
        <v>55523</v>
      </c>
      <c r="C3920">
        <f t="shared" si="61"/>
        <v>0</v>
      </c>
      <c r="D3920" t="s">
        <v>1</v>
      </c>
    </row>
    <row r="3921" spans="1:4" x14ac:dyDescent="0.3">
      <c r="A3921" t="s">
        <v>3925</v>
      </c>
      <c r="B3921" t="s">
        <v>55524</v>
      </c>
      <c r="C3921">
        <f t="shared" si="61"/>
        <v>2</v>
      </c>
      <c r="D3921" t="s">
        <v>0</v>
      </c>
    </row>
    <row r="3922" spans="1:4" x14ac:dyDescent="0.3">
      <c r="A3922" t="s">
        <v>3926</v>
      </c>
      <c r="B3922" t="s">
        <v>55525</v>
      </c>
      <c r="C3922">
        <f t="shared" si="61"/>
        <v>3</v>
      </c>
      <c r="D3922" t="s">
        <v>2</v>
      </c>
    </row>
    <row r="3923" spans="1:4" x14ac:dyDescent="0.3">
      <c r="A3923" t="s">
        <v>3927</v>
      </c>
      <c r="B3923" t="s">
        <v>55526</v>
      </c>
      <c r="C3923">
        <f t="shared" si="61"/>
        <v>3</v>
      </c>
      <c r="D3923" t="s">
        <v>2</v>
      </c>
    </row>
    <row r="3924" spans="1:4" x14ac:dyDescent="0.3">
      <c r="A3924" t="s">
        <v>3928</v>
      </c>
      <c r="B3924" t="s">
        <v>55527</v>
      </c>
      <c r="C3924">
        <f t="shared" si="61"/>
        <v>5</v>
      </c>
      <c r="D3924" t="s">
        <v>4</v>
      </c>
    </row>
    <row r="3925" spans="1:4" x14ac:dyDescent="0.3">
      <c r="A3925" t="s">
        <v>3929</v>
      </c>
      <c r="B3925" t="s">
        <v>55528</v>
      </c>
      <c r="C3925">
        <f t="shared" si="61"/>
        <v>3</v>
      </c>
      <c r="D3925" t="s">
        <v>2</v>
      </c>
    </row>
    <row r="3926" spans="1:4" x14ac:dyDescent="0.3">
      <c r="A3926" t="s">
        <v>3930</v>
      </c>
      <c r="B3926" t="s">
        <v>55529</v>
      </c>
      <c r="C3926">
        <f t="shared" si="61"/>
        <v>1</v>
      </c>
      <c r="D3926" t="s">
        <v>3</v>
      </c>
    </row>
    <row r="3927" spans="1:4" x14ac:dyDescent="0.3">
      <c r="A3927" t="s">
        <v>3931</v>
      </c>
      <c r="B3927" t="s">
        <v>55530</v>
      </c>
      <c r="C3927">
        <f t="shared" si="61"/>
        <v>1</v>
      </c>
      <c r="D3927" t="s">
        <v>3</v>
      </c>
    </row>
    <row r="3928" spans="1:4" x14ac:dyDescent="0.3">
      <c r="A3928" t="s">
        <v>3932</v>
      </c>
      <c r="B3928" t="s">
        <v>55531</v>
      </c>
      <c r="C3928">
        <f t="shared" si="61"/>
        <v>2</v>
      </c>
      <c r="D3928" t="s">
        <v>0</v>
      </c>
    </row>
    <row r="3929" spans="1:4" x14ac:dyDescent="0.3">
      <c r="A3929" t="s">
        <v>3933</v>
      </c>
      <c r="B3929" t="s">
        <v>55532</v>
      </c>
      <c r="C3929">
        <f t="shared" si="61"/>
        <v>0</v>
      </c>
      <c r="D3929" t="s">
        <v>1</v>
      </c>
    </row>
    <row r="3930" spans="1:4" x14ac:dyDescent="0.3">
      <c r="A3930" t="s">
        <v>3934</v>
      </c>
      <c r="B3930" t="s">
        <v>55533</v>
      </c>
      <c r="C3930">
        <f t="shared" si="61"/>
        <v>4</v>
      </c>
      <c r="D3930" t="s">
        <v>5</v>
      </c>
    </row>
    <row r="3931" spans="1:4" x14ac:dyDescent="0.3">
      <c r="A3931" t="s">
        <v>3935</v>
      </c>
      <c r="B3931" t="s">
        <v>55534</v>
      </c>
      <c r="C3931">
        <f t="shared" si="61"/>
        <v>5</v>
      </c>
      <c r="D3931" t="s">
        <v>4</v>
      </c>
    </row>
    <row r="3932" spans="1:4" x14ac:dyDescent="0.3">
      <c r="A3932" t="s">
        <v>3936</v>
      </c>
      <c r="B3932" t="s">
        <v>55535</v>
      </c>
      <c r="C3932">
        <f t="shared" si="61"/>
        <v>3</v>
      </c>
      <c r="D3932" t="s">
        <v>2</v>
      </c>
    </row>
    <row r="3933" spans="1:4" x14ac:dyDescent="0.3">
      <c r="A3933" t="s">
        <v>3937</v>
      </c>
      <c r="B3933" t="s">
        <v>55536</v>
      </c>
      <c r="C3933">
        <f t="shared" si="61"/>
        <v>3</v>
      </c>
      <c r="D3933" t="s">
        <v>2</v>
      </c>
    </row>
    <row r="3934" spans="1:4" x14ac:dyDescent="0.3">
      <c r="A3934" t="s">
        <v>3938</v>
      </c>
      <c r="B3934" t="s">
        <v>55537</v>
      </c>
      <c r="C3934">
        <f t="shared" si="61"/>
        <v>4</v>
      </c>
      <c r="D3934" t="s">
        <v>5</v>
      </c>
    </row>
    <row r="3935" spans="1:4" x14ac:dyDescent="0.3">
      <c r="A3935" t="s">
        <v>3939</v>
      </c>
      <c r="B3935" t="s">
        <v>55538</v>
      </c>
      <c r="C3935">
        <f t="shared" si="61"/>
        <v>4</v>
      </c>
      <c r="D3935" t="s">
        <v>5</v>
      </c>
    </row>
    <row r="3936" spans="1:4" x14ac:dyDescent="0.3">
      <c r="A3936" t="s">
        <v>3940</v>
      </c>
      <c r="B3936" t="s">
        <v>55539</v>
      </c>
      <c r="C3936">
        <f t="shared" si="61"/>
        <v>0</v>
      </c>
      <c r="D3936" t="s">
        <v>1</v>
      </c>
    </row>
    <row r="3937" spans="1:4" x14ac:dyDescent="0.3">
      <c r="A3937" t="s">
        <v>3941</v>
      </c>
      <c r="B3937" t="s">
        <v>55540</v>
      </c>
      <c r="C3937">
        <f t="shared" si="61"/>
        <v>2</v>
      </c>
      <c r="D3937" t="s">
        <v>0</v>
      </c>
    </row>
    <row r="3938" spans="1:4" x14ac:dyDescent="0.3">
      <c r="A3938" t="s">
        <v>3942</v>
      </c>
      <c r="B3938" t="s">
        <v>55541</v>
      </c>
      <c r="C3938">
        <f t="shared" si="61"/>
        <v>3</v>
      </c>
      <c r="D3938" t="s">
        <v>2</v>
      </c>
    </row>
    <row r="3939" spans="1:4" x14ac:dyDescent="0.3">
      <c r="A3939" t="s">
        <v>3943</v>
      </c>
      <c r="B3939" t="s">
        <v>55542</v>
      </c>
      <c r="C3939">
        <f t="shared" si="61"/>
        <v>3</v>
      </c>
      <c r="D3939" t="s">
        <v>2</v>
      </c>
    </row>
    <row r="3940" spans="1:4" x14ac:dyDescent="0.3">
      <c r="A3940" t="s">
        <v>3944</v>
      </c>
      <c r="B3940" t="s">
        <v>55543</v>
      </c>
      <c r="C3940">
        <f t="shared" si="61"/>
        <v>3</v>
      </c>
      <c r="D3940" t="s">
        <v>2</v>
      </c>
    </row>
    <row r="3941" spans="1:4" x14ac:dyDescent="0.3">
      <c r="A3941" t="s">
        <v>3945</v>
      </c>
      <c r="B3941" t="s">
        <v>55544</v>
      </c>
      <c r="C3941">
        <f t="shared" si="61"/>
        <v>2</v>
      </c>
      <c r="D3941" t="s">
        <v>0</v>
      </c>
    </row>
    <row r="3942" spans="1:4" x14ac:dyDescent="0.3">
      <c r="A3942" t="s">
        <v>3946</v>
      </c>
      <c r="B3942" t="s">
        <v>55545</v>
      </c>
      <c r="C3942">
        <f t="shared" si="61"/>
        <v>4</v>
      </c>
      <c r="D3942" t="s">
        <v>5</v>
      </c>
    </row>
    <row r="3943" spans="1:4" x14ac:dyDescent="0.3">
      <c r="A3943" t="s">
        <v>3947</v>
      </c>
      <c r="B3943" t="s">
        <v>55546</v>
      </c>
      <c r="C3943">
        <f t="shared" si="61"/>
        <v>2</v>
      </c>
      <c r="D3943" t="s">
        <v>0</v>
      </c>
    </row>
    <row r="3944" spans="1:4" x14ac:dyDescent="0.3">
      <c r="A3944" t="s">
        <v>3948</v>
      </c>
      <c r="B3944" t="s">
        <v>55547</v>
      </c>
      <c r="C3944">
        <f t="shared" si="61"/>
        <v>5</v>
      </c>
      <c r="D3944" t="s">
        <v>4</v>
      </c>
    </row>
    <row r="3945" spans="1:4" x14ac:dyDescent="0.3">
      <c r="A3945" t="s">
        <v>3949</v>
      </c>
      <c r="B3945" t="s">
        <v>55548</v>
      </c>
      <c r="C3945">
        <f t="shared" si="61"/>
        <v>2</v>
      </c>
      <c r="D3945" t="s">
        <v>0</v>
      </c>
    </row>
    <row r="3946" spans="1:4" x14ac:dyDescent="0.3">
      <c r="A3946" t="s">
        <v>3950</v>
      </c>
      <c r="B3946" t="s">
        <v>55549</v>
      </c>
      <c r="C3946">
        <f t="shared" si="61"/>
        <v>0</v>
      </c>
      <c r="D3946" t="s">
        <v>1</v>
      </c>
    </row>
    <row r="3947" spans="1:4" x14ac:dyDescent="0.3">
      <c r="A3947" t="s">
        <v>3951</v>
      </c>
      <c r="B3947" t="s">
        <v>55550</v>
      </c>
      <c r="C3947">
        <f t="shared" si="61"/>
        <v>3</v>
      </c>
      <c r="D3947" t="s">
        <v>2</v>
      </c>
    </row>
    <row r="3948" spans="1:4" x14ac:dyDescent="0.3">
      <c r="A3948" t="s">
        <v>3952</v>
      </c>
      <c r="B3948" t="s">
        <v>55551</v>
      </c>
      <c r="C3948">
        <f t="shared" si="61"/>
        <v>1</v>
      </c>
      <c r="D3948" t="s">
        <v>3</v>
      </c>
    </row>
    <row r="3949" spans="1:4" x14ac:dyDescent="0.3">
      <c r="A3949" t="s">
        <v>3953</v>
      </c>
      <c r="B3949" t="s">
        <v>55552</v>
      </c>
      <c r="C3949">
        <f t="shared" si="61"/>
        <v>2</v>
      </c>
      <c r="D3949" t="s">
        <v>0</v>
      </c>
    </row>
    <row r="3950" spans="1:4" x14ac:dyDescent="0.3">
      <c r="A3950" t="s">
        <v>3954</v>
      </c>
      <c r="B3950" t="s">
        <v>55553</v>
      </c>
      <c r="C3950">
        <f t="shared" si="61"/>
        <v>2</v>
      </c>
      <c r="D3950" t="s">
        <v>0</v>
      </c>
    </row>
    <row r="3951" spans="1:4" x14ac:dyDescent="0.3">
      <c r="A3951" t="s">
        <v>3955</v>
      </c>
      <c r="B3951" t="s">
        <v>55554</v>
      </c>
      <c r="C3951">
        <f t="shared" si="61"/>
        <v>5</v>
      </c>
      <c r="D3951" t="s">
        <v>4</v>
      </c>
    </row>
    <row r="3952" spans="1:4" x14ac:dyDescent="0.3">
      <c r="A3952" t="s">
        <v>3956</v>
      </c>
      <c r="B3952" t="s">
        <v>55555</v>
      </c>
      <c r="C3952">
        <f t="shared" si="61"/>
        <v>5</v>
      </c>
      <c r="D3952" t="s">
        <v>4</v>
      </c>
    </row>
    <row r="3953" spans="1:4" x14ac:dyDescent="0.3">
      <c r="A3953" t="s">
        <v>3957</v>
      </c>
      <c r="B3953" t="s">
        <v>55556</v>
      </c>
      <c r="C3953">
        <f t="shared" si="61"/>
        <v>1</v>
      </c>
      <c r="D3953" t="s">
        <v>3</v>
      </c>
    </row>
    <row r="3954" spans="1:4" x14ac:dyDescent="0.3">
      <c r="A3954" t="s">
        <v>3958</v>
      </c>
      <c r="B3954" t="s">
        <v>55557</v>
      </c>
      <c r="C3954">
        <f t="shared" si="61"/>
        <v>4</v>
      </c>
      <c r="D3954" t="s">
        <v>5</v>
      </c>
    </row>
    <row r="3955" spans="1:4" x14ac:dyDescent="0.3">
      <c r="A3955" t="s">
        <v>3959</v>
      </c>
      <c r="B3955" t="s">
        <v>55558</v>
      </c>
      <c r="C3955">
        <f t="shared" si="61"/>
        <v>5</v>
      </c>
      <c r="D3955" t="s">
        <v>4</v>
      </c>
    </row>
    <row r="3956" spans="1:4" x14ac:dyDescent="0.3">
      <c r="A3956" t="s">
        <v>3960</v>
      </c>
      <c r="B3956" t="s">
        <v>55559</v>
      </c>
      <c r="C3956">
        <f t="shared" si="61"/>
        <v>0</v>
      </c>
      <c r="D3956" t="s">
        <v>1</v>
      </c>
    </row>
    <row r="3957" spans="1:4" x14ac:dyDescent="0.3">
      <c r="A3957" t="s">
        <v>3961</v>
      </c>
      <c r="B3957" t="s">
        <v>55560</v>
      </c>
      <c r="C3957">
        <f t="shared" si="61"/>
        <v>5</v>
      </c>
      <c r="D3957" t="s">
        <v>4</v>
      </c>
    </row>
    <row r="3958" spans="1:4" x14ac:dyDescent="0.3">
      <c r="A3958" t="s">
        <v>3962</v>
      </c>
      <c r="B3958" t="s">
        <v>55561</v>
      </c>
      <c r="C3958">
        <f t="shared" si="61"/>
        <v>5</v>
      </c>
      <c r="D3958" t="s">
        <v>4</v>
      </c>
    </row>
    <row r="3959" spans="1:4" x14ac:dyDescent="0.3">
      <c r="A3959" t="s">
        <v>3963</v>
      </c>
      <c r="B3959" t="s">
        <v>55562</v>
      </c>
      <c r="C3959">
        <f t="shared" si="61"/>
        <v>5</v>
      </c>
      <c r="D3959" t="s">
        <v>4</v>
      </c>
    </row>
    <row r="3960" spans="1:4" x14ac:dyDescent="0.3">
      <c r="A3960" t="s">
        <v>3964</v>
      </c>
      <c r="B3960" t="s">
        <v>55563</v>
      </c>
      <c r="C3960">
        <f t="shared" si="61"/>
        <v>3</v>
      </c>
      <c r="D3960" t="s">
        <v>2</v>
      </c>
    </row>
    <row r="3961" spans="1:4" x14ac:dyDescent="0.3">
      <c r="A3961" t="s">
        <v>3965</v>
      </c>
      <c r="B3961" t="s">
        <v>55564</v>
      </c>
      <c r="C3961">
        <f t="shared" si="61"/>
        <v>0</v>
      </c>
      <c r="D3961" t="s">
        <v>1</v>
      </c>
    </row>
    <row r="3962" spans="1:4" x14ac:dyDescent="0.3">
      <c r="A3962" t="s">
        <v>3966</v>
      </c>
      <c r="B3962" t="s">
        <v>55565</v>
      </c>
      <c r="C3962">
        <f t="shared" si="61"/>
        <v>5</v>
      </c>
      <c r="D3962" t="s">
        <v>4</v>
      </c>
    </row>
    <row r="3963" spans="1:4" x14ac:dyDescent="0.3">
      <c r="A3963" t="s">
        <v>3967</v>
      </c>
      <c r="B3963" t="s">
        <v>55566</v>
      </c>
      <c r="C3963">
        <f t="shared" si="61"/>
        <v>5</v>
      </c>
      <c r="D3963" t="s">
        <v>4</v>
      </c>
    </row>
    <row r="3964" spans="1:4" x14ac:dyDescent="0.3">
      <c r="A3964" t="s">
        <v>3968</v>
      </c>
      <c r="B3964" t="s">
        <v>55567</v>
      </c>
      <c r="C3964">
        <f t="shared" si="61"/>
        <v>3</v>
      </c>
      <c r="D3964" t="s">
        <v>2</v>
      </c>
    </row>
    <row r="3965" spans="1:4" x14ac:dyDescent="0.3">
      <c r="A3965" t="s">
        <v>3969</v>
      </c>
      <c r="B3965" t="s">
        <v>55568</v>
      </c>
      <c r="C3965">
        <f t="shared" si="61"/>
        <v>0</v>
      </c>
      <c r="D3965" t="s">
        <v>1</v>
      </c>
    </row>
    <row r="3966" spans="1:4" x14ac:dyDescent="0.3">
      <c r="A3966" t="s">
        <v>3970</v>
      </c>
      <c r="B3966" t="s">
        <v>55569</v>
      </c>
      <c r="C3966">
        <f t="shared" si="61"/>
        <v>1</v>
      </c>
      <c r="D3966" t="s">
        <v>3</v>
      </c>
    </row>
    <row r="3967" spans="1:4" x14ac:dyDescent="0.3">
      <c r="A3967" t="s">
        <v>3971</v>
      </c>
      <c r="B3967" t="s">
        <v>55570</v>
      </c>
      <c r="C3967">
        <f t="shared" si="61"/>
        <v>1</v>
      </c>
      <c r="D3967" t="s">
        <v>3</v>
      </c>
    </row>
    <row r="3968" spans="1:4" x14ac:dyDescent="0.3">
      <c r="A3968" t="s">
        <v>3972</v>
      </c>
      <c r="B3968" t="s">
        <v>55571</v>
      </c>
      <c r="C3968">
        <f t="shared" si="61"/>
        <v>2</v>
      </c>
      <c r="D3968" t="s">
        <v>0</v>
      </c>
    </row>
    <row r="3969" spans="1:4" x14ac:dyDescent="0.3">
      <c r="A3969" t="s">
        <v>3973</v>
      </c>
      <c r="B3969" t="s">
        <v>55572</v>
      </c>
      <c r="C3969">
        <f t="shared" si="61"/>
        <v>0</v>
      </c>
      <c r="D3969" t="s">
        <v>1</v>
      </c>
    </row>
    <row r="3970" spans="1:4" x14ac:dyDescent="0.3">
      <c r="A3970" t="s">
        <v>3974</v>
      </c>
      <c r="B3970" t="s">
        <v>55573</v>
      </c>
      <c r="C3970">
        <f t="shared" si="61"/>
        <v>5</v>
      </c>
      <c r="D3970" t="s">
        <v>4</v>
      </c>
    </row>
    <row r="3971" spans="1:4" x14ac:dyDescent="0.3">
      <c r="A3971" t="s">
        <v>3975</v>
      </c>
      <c r="B3971" t="s">
        <v>55574</v>
      </c>
      <c r="C3971">
        <f t="shared" ref="C3971:C4034" si="62">IF($D3971="기쁨", 0, IF($D3971="당황", 1, IF($D3971="분노", 2, IF($D3971="불안", 3, IF($D3971="상처", 4, IF($D3971="슬픔", 5, ""))))))</f>
        <v>4</v>
      </c>
      <c r="D3971" t="s">
        <v>5</v>
      </c>
    </row>
    <row r="3972" spans="1:4" x14ac:dyDescent="0.3">
      <c r="A3972" t="s">
        <v>3976</v>
      </c>
      <c r="B3972" t="s">
        <v>55575</v>
      </c>
      <c r="C3972">
        <f t="shared" si="62"/>
        <v>1</v>
      </c>
      <c r="D3972" t="s">
        <v>3</v>
      </c>
    </row>
    <row r="3973" spans="1:4" x14ac:dyDescent="0.3">
      <c r="A3973" t="s">
        <v>3977</v>
      </c>
      <c r="B3973" t="s">
        <v>55576</v>
      </c>
      <c r="C3973">
        <f t="shared" si="62"/>
        <v>5</v>
      </c>
      <c r="D3973" t="s">
        <v>4</v>
      </c>
    </row>
    <row r="3974" spans="1:4" x14ac:dyDescent="0.3">
      <c r="A3974" t="s">
        <v>3978</v>
      </c>
      <c r="B3974" t="s">
        <v>55577</v>
      </c>
      <c r="C3974">
        <f t="shared" si="62"/>
        <v>3</v>
      </c>
      <c r="D3974" t="s">
        <v>2</v>
      </c>
    </row>
    <row r="3975" spans="1:4" x14ac:dyDescent="0.3">
      <c r="A3975" t="s">
        <v>3979</v>
      </c>
      <c r="B3975" t="s">
        <v>55578</v>
      </c>
      <c r="C3975">
        <f t="shared" si="62"/>
        <v>0</v>
      </c>
      <c r="D3975" t="s">
        <v>1</v>
      </c>
    </row>
    <row r="3976" spans="1:4" x14ac:dyDescent="0.3">
      <c r="A3976" t="s">
        <v>3980</v>
      </c>
      <c r="B3976" t="s">
        <v>55579</v>
      </c>
      <c r="C3976">
        <f t="shared" si="62"/>
        <v>4</v>
      </c>
      <c r="D3976" t="s">
        <v>5</v>
      </c>
    </row>
    <row r="3977" spans="1:4" x14ac:dyDescent="0.3">
      <c r="A3977" t="s">
        <v>3981</v>
      </c>
      <c r="B3977" t="s">
        <v>55580</v>
      </c>
      <c r="C3977">
        <f t="shared" si="62"/>
        <v>0</v>
      </c>
      <c r="D3977" t="s">
        <v>1</v>
      </c>
    </row>
    <row r="3978" spans="1:4" x14ac:dyDescent="0.3">
      <c r="A3978" t="s">
        <v>3982</v>
      </c>
      <c r="B3978" t="s">
        <v>55581</v>
      </c>
      <c r="C3978">
        <f t="shared" si="62"/>
        <v>1</v>
      </c>
      <c r="D3978" t="s">
        <v>3</v>
      </c>
    </row>
    <row r="3979" spans="1:4" x14ac:dyDescent="0.3">
      <c r="A3979" t="s">
        <v>3983</v>
      </c>
      <c r="B3979" t="s">
        <v>55582</v>
      </c>
      <c r="C3979">
        <f t="shared" si="62"/>
        <v>2</v>
      </c>
      <c r="D3979" t="s">
        <v>0</v>
      </c>
    </row>
    <row r="3980" spans="1:4" x14ac:dyDescent="0.3">
      <c r="A3980" t="s">
        <v>3984</v>
      </c>
      <c r="B3980" t="s">
        <v>55583</v>
      </c>
      <c r="C3980">
        <f t="shared" si="62"/>
        <v>3</v>
      </c>
      <c r="D3980" t="s">
        <v>2</v>
      </c>
    </row>
    <row r="3981" spans="1:4" x14ac:dyDescent="0.3">
      <c r="A3981" t="s">
        <v>3985</v>
      </c>
      <c r="B3981" t="s">
        <v>55584</v>
      </c>
      <c r="C3981">
        <f t="shared" si="62"/>
        <v>3</v>
      </c>
      <c r="D3981" t="s">
        <v>2</v>
      </c>
    </row>
    <row r="3982" spans="1:4" x14ac:dyDescent="0.3">
      <c r="A3982" t="s">
        <v>3986</v>
      </c>
      <c r="B3982" t="s">
        <v>55585</v>
      </c>
      <c r="C3982">
        <f t="shared" si="62"/>
        <v>2</v>
      </c>
      <c r="D3982" t="s">
        <v>0</v>
      </c>
    </row>
    <row r="3983" spans="1:4" x14ac:dyDescent="0.3">
      <c r="A3983" t="s">
        <v>3987</v>
      </c>
      <c r="B3983" t="s">
        <v>55586</v>
      </c>
      <c r="C3983">
        <f t="shared" si="62"/>
        <v>1</v>
      </c>
      <c r="D3983" t="s">
        <v>3</v>
      </c>
    </row>
    <row r="3984" spans="1:4" x14ac:dyDescent="0.3">
      <c r="A3984" t="s">
        <v>3988</v>
      </c>
      <c r="B3984" t="s">
        <v>55587</v>
      </c>
      <c r="C3984">
        <f t="shared" si="62"/>
        <v>3</v>
      </c>
      <c r="D3984" t="s">
        <v>2</v>
      </c>
    </row>
    <row r="3985" spans="1:4" x14ac:dyDescent="0.3">
      <c r="A3985" t="s">
        <v>3989</v>
      </c>
      <c r="B3985" t="s">
        <v>55588</v>
      </c>
      <c r="C3985">
        <f t="shared" si="62"/>
        <v>5</v>
      </c>
      <c r="D3985" t="s">
        <v>4</v>
      </c>
    </row>
    <row r="3986" spans="1:4" x14ac:dyDescent="0.3">
      <c r="A3986" t="s">
        <v>3990</v>
      </c>
      <c r="B3986" t="s">
        <v>55589</v>
      </c>
      <c r="C3986">
        <f t="shared" si="62"/>
        <v>5</v>
      </c>
      <c r="D3986" t="s">
        <v>4</v>
      </c>
    </row>
    <row r="3987" spans="1:4" x14ac:dyDescent="0.3">
      <c r="A3987" t="s">
        <v>3991</v>
      </c>
      <c r="B3987" t="s">
        <v>55590</v>
      </c>
      <c r="C3987">
        <f t="shared" si="62"/>
        <v>0</v>
      </c>
      <c r="D3987" t="s">
        <v>1</v>
      </c>
    </row>
    <row r="3988" spans="1:4" x14ac:dyDescent="0.3">
      <c r="A3988" t="s">
        <v>3992</v>
      </c>
      <c r="B3988" t="s">
        <v>55591</v>
      </c>
      <c r="C3988">
        <f t="shared" si="62"/>
        <v>2</v>
      </c>
      <c r="D3988" t="s">
        <v>0</v>
      </c>
    </row>
    <row r="3989" spans="1:4" x14ac:dyDescent="0.3">
      <c r="A3989" t="s">
        <v>3993</v>
      </c>
      <c r="B3989" t="s">
        <v>55592</v>
      </c>
      <c r="C3989">
        <f t="shared" si="62"/>
        <v>2</v>
      </c>
      <c r="D3989" t="s">
        <v>0</v>
      </c>
    </row>
    <row r="3990" spans="1:4" x14ac:dyDescent="0.3">
      <c r="A3990" t="s">
        <v>3994</v>
      </c>
      <c r="B3990" t="s">
        <v>55593</v>
      </c>
      <c r="C3990">
        <f t="shared" si="62"/>
        <v>3</v>
      </c>
      <c r="D3990" t="s">
        <v>2</v>
      </c>
    </row>
    <row r="3991" spans="1:4" x14ac:dyDescent="0.3">
      <c r="A3991" t="s">
        <v>3995</v>
      </c>
      <c r="B3991" t="s">
        <v>55594</v>
      </c>
      <c r="C3991">
        <f t="shared" si="62"/>
        <v>1</v>
      </c>
      <c r="D3991" t="s">
        <v>3</v>
      </c>
    </row>
    <row r="3992" spans="1:4" x14ac:dyDescent="0.3">
      <c r="A3992" t="s">
        <v>3996</v>
      </c>
      <c r="B3992" t="s">
        <v>55595</v>
      </c>
      <c r="C3992">
        <f t="shared" si="62"/>
        <v>4</v>
      </c>
      <c r="D3992" t="s">
        <v>5</v>
      </c>
    </row>
    <row r="3993" spans="1:4" x14ac:dyDescent="0.3">
      <c r="A3993" t="s">
        <v>3997</v>
      </c>
      <c r="B3993" t="s">
        <v>55596</v>
      </c>
      <c r="C3993">
        <f t="shared" si="62"/>
        <v>5</v>
      </c>
      <c r="D3993" t="s">
        <v>4</v>
      </c>
    </row>
    <row r="3994" spans="1:4" x14ac:dyDescent="0.3">
      <c r="A3994" t="s">
        <v>3998</v>
      </c>
      <c r="B3994" t="s">
        <v>55597</v>
      </c>
      <c r="C3994">
        <f t="shared" si="62"/>
        <v>2</v>
      </c>
      <c r="D3994" t="s">
        <v>0</v>
      </c>
    </row>
    <row r="3995" spans="1:4" x14ac:dyDescent="0.3">
      <c r="A3995" t="s">
        <v>3999</v>
      </c>
      <c r="B3995" t="s">
        <v>55598</v>
      </c>
      <c r="C3995">
        <f t="shared" si="62"/>
        <v>0</v>
      </c>
      <c r="D3995" t="s">
        <v>1</v>
      </c>
    </row>
    <row r="3996" spans="1:4" x14ac:dyDescent="0.3">
      <c r="A3996" t="s">
        <v>4000</v>
      </c>
      <c r="B3996" t="s">
        <v>55599</v>
      </c>
      <c r="C3996">
        <f t="shared" si="62"/>
        <v>5</v>
      </c>
      <c r="D3996" t="s">
        <v>4</v>
      </c>
    </row>
    <row r="3997" spans="1:4" x14ac:dyDescent="0.3">
      <c r="A3997" t="s">
        <v>4001</v>
      </c>
      <c r="B3997" t="s">
        <v>55600</v>
      </c>
      <c r="C3997">
        <f t="shared" si="62"/>
        <v>4</v>
      </c>
      <c r="D3997" t="s">
        <v>5</v>
      </c>
    </row>
    <row r="3998" spans="1:4" x14ac:dyDescent="0.3">
      <c r="A3998" t="s">
        <v>4002</v>
      </c>
      <c r="B3998" t="s">
        <v>55601</v>
      </c>
      <c r="C3998">
        <f t="shared" si="62"/>
        <v>2</v>
      </c>
      <c r="D3998" t="s">
        <v>0</v>
      </c>
    </row>
    <row r="3999" spans="1:4" x14ac:dyDescent="0.3">
      <c r="A3999" t="s">
        <v>4003</v>
      </c>
      <c r="B3999" t="s">
        <v>55602</v>
      </c>
      <c r="C3999">
        <f t="shared" si="62"/>
        <v>4</v>
      </c>
      <c r="D3999" t="s">
        <v>5</v>
      </c>
    </row>
    <row r="4000" spans="1:4" x14ac:dyDescent="0.3">
      <c r="A4000" t="s">
        <v>4004</v>
      </c>
      <c r="B4000" t="s">
        <v>55603</v>
      </c>
      <c r="C4000">
        <f t="shared" si="62"/>
        <v>2</v>
      </c>
      <c r="D4000" t="s">
        <v>0</v>
      </c>
    </row>
    <row r="4001" spans="1:4" x14ac:dyDescent="0.3">
      <c r="A4001" t="s">
        <v>4005</v>
      </c>
      <c r="B4001" t="s">
        <v>55604</v>
      </c>
      <c r="C4001">
        <f t="shared" si="62"/>
        <v>1</v>
      </c>
      <c r="D4001" t="s">
        <v>3</v>
      </c>
    </row>
    <row r="4002" spans="1:4" x14ac:dyDescent="0.3">
      <c r="A4002" t="s">
        <v>4006</v>
      </c>
      <c r="B4002" t="s">
        <v>55605</v>
      </c>
      <c r="C4002">
        <f t="shared" si="62"/>
        <v>1</v>
      </c>
      <c r="D4002" t="s">
        <v>3</v>
      </c>
    </row>
    <row r="4003" spans="1:4" x14ac:dyDescent="0.3">
      <c r="A4003" t="s">
        <v>4007</v>
      </c>
      <c r="B4003" t="s">
        <v>55606</v>
      </c>
      <c r="C4003">
        <f t="shared" si="62"/>
        <v>5</v>
      </c>
      <c r="D4003" t="s">
        <v>4</v>
      </c>
    </row>
    <row r="4004" spans="1:4" x14ac:dyDescent="0.3">
      <c r="A4004" t="s">
        <v>4008</v>
      </c>
      <c r="B4004" t="s">
        <v>55607</v>
      </c>
      <c r="C4004">
        <f t="shared" si="62"/>
        <v>4</v>
      </c>
      <c r="D4004" t="s">
        <v>5</v>
      </c>
    </row>
    <row r="4005" spans="1:4" x14ac:dyDescent="0.3">
      <c r="A4005" t="s">
        <v>4009</v>
      </c>
      <c r="B4005" t="s">
        <v>55608</v>
      </c>
      <c r="C4005">
        <f t="shared" si="62"/>
        <v>4</v>
      </c>
      <c r="D4005" t="s">
        <v>5</v>
      </c>
    </row>
    <row r="4006" spans="1:4" x14ac:dyDescent="0.3">
      <c r="A4006" t="s">
        <v>4010</v>
      </c>
      <c r="B4006" t="s">
        <v>55609</v>
      </c>
      <c r="C4006">
        <f t="shared" si="62"/>
        <v>0</v>
      </c>
      <c r="D4006" t="s">
        <v>1</v>
      </c>
    </row>
    <row r="4007" spans="1:4" x14ac:dyDescent="0.3">
      <c r="A4007" t="s">
        <v>4011</v>
      </c>
      <c r="B4007" t="s">
        <v>55610</v>
      </c>
      <c r="C4007">
        <f t="shared" si="62"/>
        <v>1</v>
      </c>
      <c r="D4007" t="s">
        <v>3</v>
      </c>
    </row>
    <row r="4008" spans="1:4" x14ac:dyDescent="0.3">
      <c r="A4008" t="s">
        <v>4012</v>
      </c>
      <c r="B4008" t="s">
        <v>55611</v>
      </c>
      <c r="C4008">
        <f t="shared" si="62"/>
        <v>0</v>
      </c>
      <c r="D4008" t="s">
        <v>1</v>
      </c>
    </row>
    <row r="4009" spans="1:4" x14ac:dyDescent="0.3">
      <c r="A4009" t="s">
        <v>4013</v>
      </c>
      <c r="B4009" t="s">
        <v>55612</v>
      </c>
      <c r="C4009">
        <f t="shared" si="62"/>
        <v>5</v>
      </c>
      <c r="D4009" t="s">
        <v>4</v>
      </c>
    </row>
    <row r="4010" spans="1:4" x14ac:dyDescent="0.3">
      <c r="A4010" t="s">
        <v>4014</v>
      </c>
      <c r="B4010" t="s">
        <v>55613</v>
      </c>
      <c r="C4010">
        <f t="shared" si="62"/>
        <v>3</v>
      </c>
      <c r="D4010" t="s">
        <v>2</v>
      </c>
    </row>
    <row r="4011" spans="1:4" x14ac:dyDescent="0.3">
      <c r="A4011" t="s">
        <v>4015</v>
      </c>
      <c r="B4011" t="s">
        <v>55614</v>
      </c>
      <c r="C4011">
        <f t="shared" si="62"/>
        <v>3</v>
      </c>
      <c r="D4011" t="s">
        <v>2</v>
      </c>
    </row>
    <row r="4012" spans="1:4" x14ac:dyDescent="0.3">
      <c r="A4012" t="s">
        <v>4016</v>
      </c>
      <c r="B4012" t="s">
        <v>55615</v>
      </c>
      <c r="C4012">
        <f t="shared" si="62"/>
        <v>4</v>
      </c>
      <c r="D4012" t="s">
        <v>5</v>
      </c>
    </row>
    <row r="4013" spans="1:4" x14ac:dyDescent="0.3">
      <c r="A4013" t="s">
        <v>4017</v>
      </c>
      <c r="B4013" t="s">
        <v>55616</v>
      </c>
      <c r="C4013">
        <f t="shared" si="62"/>
        <v>4</v>
      </c>
      <c r="D4013" t="s">
        <v>5</v>
      </c>
    </row>
    <row r="4014" spans="1:4" x14ac:dyDescent="0.3">
      <c r="A4014" t="s">
        <v>4018</v>
      </c>
      <c r="B4014" t="s">
        <v>55617</v>
      </c>
      <c r="C4014">
        <f t="shared" si="62"/>
        <v>3</v>
      </c>
      <c r="D4014" t="s">
        <v>2</v>
      </c>
    </row>
    <row r="4015" spans="1:4" x14ac:dyDescent="0.3">
      <c r="A4015" t="s">
        <v>4019</v>
      </c>
      <c r="B4015" t="s">
        <v>55618</v>
      </c>
      <c r="C4015">
        <f t="shared" si="62"/>
        <v>1</v>
      </c>
      <c r="D4015" t="s">
        <v>3</v>
      </c>
    </row>
    <row r="4016" spans="1:4" x14ac:dyDescent="0.3">
      <c r="A4016" t="s">
        <v>4020</v>
      </c>
      <c r="B4016" t="s">
        <v>55619</v>
      </c>
      <c r="C4016">
        <f t="shared" si="62"/>
        <v>5</v>
      </c>
      <c r="D4016" t="s">
        <v>4</v>
      </c>
    </row>
    <row r="4017" spans="1:4" x14ac:dyDescent="0.3">
      <c r="A4017" t="s">
        <v>4021</v>
      </c>
      <c r="B4017" t="s">
        <v>55620</v>
      </c>
      <c r="C4017">
        <f t="shared" si="62"/>
        <v>5</v>
      </c>
      <c r="D4017" t="s">
        <v>4</v>
      </c>
    </row>
    <row r="4018" spans="1:4" x14ac:dyDescent="0.3">
      <c r="A4018" t="s">
        <v>4022</v>
      </c>
      <c r="B4018" t="s">
        <v>55621</v>
      </c>
      <c r="C4018">
        <f t="shared" si="62"/>
        <v>3</v>
      </c>
      <c r="D4018" t="s">
        <v>2</v>
      </c>
    </row>
    <row r="4019" spans="1:4" x14ac:dyDescent="0.3">
      <c r="A4019" t="s">
        <v>4023</v>
      </c>
      <c r="B4019" t="s">
        <v>55622</v>
      </c>
      <c r="C4019">
        <f t="shared" si="62"/>
        <v>1</v>
      </c>
      <c r="D4019" t="s">
        <v>3</v>
      </c>
    </row>
    <row r="4020" spans="1:4" x14ac:dyDescent="0.3">
      <c r="A4020" t="s">
        <v>4024</v>
      </c>
      <c r="B4020" t="s">
        <v>55623</v>
      </c>
      <c r="C4020">
        <f t="shared" si="62"/>
        <v>4</v>
      </c>
      <c r="D4020" t="s">
        <v>5</v>
      </c>
    </row>
    <row r="4021" spans="1:4" x14ac:dyDescent="0.3">
      <c r="A4021" t="s">
        <v>4025</v>
      </c>
      <c r="B4021" t="s">
        <v>55624</v>
      </c>
      <c r="C4021">
        <f t="shared" si="62"/>
        <v>4</v>
      </c>
      <c r="D4021" t="s">
        <v>5</v>
      </c>
    </row>
    <row r="4022" spans="1:4" x14ac:dyDescent="0.3">
      <c r="A4022" t="s">
        <v>4026</v>
      </c>
      <c r="B4022" t="s">
        <v>55625</v>
      </c>
      <c r="C4022">
        <f t="shared" si="62"/>
        <v>2</v>
      </c>
      <c r="D4022" t="s">
        <v>0</v>
      </c>
    </row>
    <row r="4023" spans="1:4" x14ac:dyDescent="0.3">
      <c r="A4023" t="s">
        <v>4027</v>
      </c>
      <c r="B4023" t="s">
        <v>55626</v>
      </c>
      <c r="C4023">
        <f t="shared" si="62"/>
        <v>0</v>
      </c>
      <c r="D4023" t="s">
        <v>1</v>
      </c>
    </row>
    <row r="4024" spans="1:4" x14ac:dyDescent="0.3">
      <c r="A4024" t="s">
        <v>4028</v>
      </c>
      <c r="B4024" t="s">
        <v>55627</v>
      </c>
      <c r="C4024">
        <f t="shared" si="62"/>
        <v>4</v>
      </c>
      <c r="D4024" t="s">
        <v>5</v>
      </c>
    </row>
    <row r="4025" spans="1:4" x14ac:dyDescent="0.3">
      <c r="A4025" t="s">
        <v>4029</v>
      </c>
      <c r="B4025" t="s">
        <v>55628</v>
      </c>
      <c r="C4025">
        <f t="shared" si="62"/>
        <v>2</v>
      </c>
      <c r="D4025" t="s">
        <v>0</v>
      </c>
    </row>
    <row r="4026" spans="1:4" x14ac:dyDescent="0.3">
      <c r="A4026" t="s">
        <v>4030</v>
      </c>
      <c r="B4026" t="s">
        <v>55629</v>
      </c>
      <c r="C4026">
        <f t="shared" si="62"/>
        <v>5</v>
      </c>
      <c r="D4026" t="s">
        <v>4</v>
      </c>
    </row>
    <row r="4027" spans="1:4" x14ac:dyDescent="0.3">
      <c r="A4027" t="s">
        <v>4031</v>
      </c>
      <c r="B4027" t="s">
        <v>55630</v>
      </c>
      <c r="C4027">
        <f t="shared" si="62"/>
        <v>5</v>
      </c>
      <c r="D4027" t="s">
        <v>4</v>
      </c>
    </row>
    <row r="4028" spans="1:4" x14ac:dyDescent="0.3">
      <c r="A4028" t="s">
        <v>4032</v>
      </c>
      <c r="B4028" t="s">
        <v>55631</v>
      </c>
      <c r="C4028">
        <f t="shared" si="62"/>
        <v>1</v>
      </c>
      <c r="D4028" t="s">
        <v>3</v>
      </c>
    </row>
    <row r="4029" spans="1:4" x14ac:dyDescent="0.3">
      <c r="A4029" t="s">
        <v>4033</v>
      </c>
      <c r="B4029" t="s">
        <v>55632</v>
      </c>
      <c r="C4029">
        <f t="shared" si="62"/>
        <v>2</v>
      </c>
      <c r="D4029" t="s">
        <v>0</v>
      </c>
    </row>
    <row r="4030" spans="1:4" x14ac:dyDescent="0.3">
      <c r="A4030" t="s">
        <v>4034</v>
      </c>
      <c r="B4030" t="s">
        <v>55633</v>
      </c>
      <c r="C4030">
        <f t="shared" si="62"/>
        <v>0</v>
      </c>
      <c r="D4030" t="s">
        <v>1</v>
      </c>
    </row>
    <row r="4031" spans="1:4" x14ac:dyDescent="0.3">
      <c r="A4031" t="s">
        <v>4035</v>
      </c>
      <c r="B4031" t="s">
        <v>55634</v>
      </c>
      <c r="C4031">
        <f t="shared" si="62"/>
        <v>2</v>
      </c>
      <c r="D4031" t="s">
        <v>0</v>
      </c>
    </row>
    <row r="4032" spans="1:4" x14ac:dyDescent="0.3">
      <c r="A4032" t="s">
        <v>4036</v>
      </c>
      <c r="B4032" t="s">
        <v>55635</v>
      </c>
      <c r="C4032">
        <f t="shared" si="62"/>
        <v>4</v>
      </c>
      <c r="D4032" t="s">
        <v>5</v>
      </c>
    </row>
    <row r="4033" spans="1:4" x14ac:dyDescent="0.3">
      <c r="A4033" t="s">
        <v>4037</v>
      </c>
      <c r="B4033" t="s">
        <v>55636</v>
      </c>
      <c r="C4033">
        <f t="shared" si="62"/>
        <v>3</v>
      </c>
      <c r="D4033" t="s">
        <v>2</v>
      </c>
    </row>
    <row r="4034" spans="1:4" x14ac:dyDescent="0.3">
      <c r="A4034" t="s">
        <v>4038</v>
      </c>
      <c r="B4034" t="s">
        <v>55637</v>
      </c>
      <c r="C4034">
        <f t="shared" si="62"/>
        <v>5</v>
      </c>
      <c r="D4034" t="s">
        <v>4</v>
      </c>
    </row>
    <row r="4035" spans="1:4" x14ac:dyDescent="0.3">
      <c r="A4035" t="s">
        <v>4039</v>
      </c>
      <c r="B4035" t="s">
        <v>55638</v>
      </c>
      <c r="C4035">
        <f t="shared" ref="C4035:C4098" si="63">IF($D4035="기쁨", 0, IF($D4035="당황", 1, IF($D4035="분노", 2, IF($D4035="불안", 3, IF($D4035="상처", 4, IF($D4035="슬픔", 5, ""))))))</f>
        <v>0</v>
      </c>
      <c r="D4035" t="s">
        <v>1</v>
      </c>
    </row>
    <row r="4036" spans="1:4" x14ac:dyDescent="0.3">
      <c r="A4036" t="s">
        <v>4040</v>
      </c>
      <c r="B4036" t="s">
        <v>55639</v>
      </c>
      <c r="C4036">
        <f t="shared" si="63"/>
        <v>3</v>
      </c>
      <c r="D4036" t="s">
        <v>2</v>
      </c>
    </row>
    <row r="4037" spans="1:4" x14ac:dyDescent="0.3">
      <c r="A4037" t="s">
        <v>4041</v>
      </c>
      <c r="B4037" t="s">
        <v>55640</v>
      </c>
      <c r="C4037">
        <f t="shared" si="63"/>
        <v>2</v>
      </c>
      <c r="D4037" t="s">
        <v>0</v>
      </c>
    </row>
    <row r="4038" spans="1:4" x14ac:dyDescent="0.3">
      <c r="A4038" t="s">
        <v>4042</v>
      </c>
      <c r="B4038" t="s">
        <v>55641</v>
      </c>
      <c r="C4038">
        <f t="shared" si="63"/>
        <v>4</v>
      </c>
      <c r="D4038" t="s">
        <v>5</v>
      </c>
    </row>
    <row r="4039" spans="1:4" x14ac:dyDescent="0.3">
      <c r="A4039" t="s">
        <v>4043</v>
      </c>
      <c r="B4039" t="s">
        <v>55642</v>
      </c>
      <c r="C4039">
        <f t="shared" si="63"/>
        <v>0</v>
      </c>
      <c r="D4039" t="s">
        <v>1</v>
      </c>
    </row>
    <row r="4040" spans="1:4" x14ac:dyDescent="0.3">
      <c r="A4040" t="s">
        <v>4044</v>
      </c>
      <c r="B4040" t="s">
        <v>55643</v>
      </c>
      <c r="C4040">
        <f t="shared" si="63"/>
        <v>2</v>
      </c>
      <c r="D4040" t="s">
        <v>0</v>
      </c>
    </row>
    <row r="4041" spans="1:4" x14ac:dyDescent="0.3">
      <c r="A4041" t="s">
        <v>4045</v>
      </c>
      <c r="B4041" t="s">
        <v>55644</v>
      </c>
      <c r="C4041">
        <f t="shared" si="63"/>
        <v>4</v>
      </c>
      <c r="D4041" t="s">
        <v>5</v>
      </c>
    </row>
    <row r="4042" spans="1:4" x14ac:dyDescent="0.3">
      <c r="A4042" t="s">
        <v>4046</v>
      </c>
      <c r="B4042" t="s">
        <v>55645</v>
      </c>
      <c r="C4042">
        <f t="shared" si="63"/>
        <v>3</v>
      </c>
      <c r="D4042" t="s">
        <v>2</v>
      </c>
    </row>
    <row r="4043" spans="1:4" x14ac:dyDescent="0.3">
      <c r="A4043" t="s">
        <v>4047</v>
      </c>
      <c r="B4043" t="s">
        <v>55646</v>
      </c>
      <c r="C4043">
        <f t="shared" si="63"/>
        <v>5</v>
      </c>
      <c r="D4043" t="s">
        <v>4</v>
      </c>
    </row>
    <row r="4044" spans="1:4" x14ac:dyDescent="0.3">
      <c r="A4044" t="s">
        <v>4048</v>
      </c>
      <c r="B4044" t="s">
        <v>55647</v>
      </c>
      <c r="C4044">
        <f t="shared" si="63"/>
        <v>4</v>
      </c>
      <c r="D4044" t="s">
        <v>5</v>
      </c>
    </row>
    <row r="4045" spans="1:4" x14ac:dyDescent="0.3">
      <c r="A4045" t="s">
        <v>4049</v>
      </c>
      <c r="B4045" t="s">
        <v>55648</v>
      </c>
      <c r="C4045">
        <f t="shared" si="63"/>
        <v>2</v>
      </c>
      <c r="D4045" t="s">
        <v>0</v>
      </c>
    </row>
    <row r="4046" spans="1:4" x14ac:dyDescent="0.3">
      <c r="A4046" t="s">
        <v>4050</v>
      </c>
      <c r="B4046" t="s">
        <v>55649</v>
      </c>
      <c r="C4046">
        <f t="shared" si="63"/>
        <v>1</v>
      </c>
      <c r="D4046" t="s">
        <v>3</v>
      </c>
    </row>
    <row r="4047" spans="1:4" x14ac:dyDescent="0.3">
      <c r="A4047" t="s">
        <v>4051</v>
      </c>
      <c r="B4047" t="s">
        <v>55650</v>
      </c>
      <c r="C4047">
        <f t="shared" si="63"/>
        <v>4</v>
      </c>
      <c r="D4047" t="s">
        <v>5</v>
      </c>
    </row>
    <row r="4048" spans="1:4" x14ac:dyDescent="0.3">
      <c r="A4048" t="s">
        <v>4052</v>
      </c>
      <c r="B4048" t="s">
        <v>55651</v>
      </c>
      <c r="C4048">
        <f t="shared" si="63"/>
        <v>2</v>
      </c>
      <c r="D4048" t="s">
        <v>0</v>
      </c>
    </row>
    <row r="4049" spans="1:4" x14ac:dyDescent="0.3">
      <c r="A4049" t="s">
        <v>4053</v>
      </c>
      <c r="B4049" t="s">
        <v>55652</v>
      </c>
      <c r="C4049">
        <f t="shared" si="63"/>
        <v>0</v>
      </c>
      <c r="D4049" t="s">
        <v>1</v>
      </c>
    </row>
    <row r="4050" spans="1:4" x14ac:dyDescent="0.3">
      <c r="A4050" t="s">
        <v>4054</v>
      </c>
      <c r="B4050" t="s">
        <v>55653</v>
      </c>
      <c r="C4050">
        <f t="shared" si="63"/>
        <v>2</v>
      </c>
      <c r="D4050" t="s">
        <v>0</v>
      </c>
    </row>
    <row r="4051" spans="1:4" x14ac:dyDescent="0.3">
      <c r="A4051" t="s">
        <v>4055</v>
      </c>
      <c r="B4051" t="s">
        <v>55654</v>
      </c>
      <c r="C4051">
        <f t="shared" si="63"/>
        <v>4</v>
      </c>
      <c r="D4051" t="s">
        <v>5</v>
      </c>
    </row>
    <row r="4052" spans="1:4" x14ac:dyDescent="0.3">
      <c r="A4052" t="s">
        <v>4056</v>
      </c>
      <c r="B4052" t="s">
        <v>55655</v>
      </c>
      <c r="C4052">
        <f t="shared" si="63"/>
        <v>3</v>
      </c>
      <c r="D4052" t="s">
        <v>2</v>
      </c>
    </row>
    <row r="4053" spans="1:4" x14ac:dyDescent="0.3">
      <c r="A4053" t="s">
        <v>4057</v>
      </c>
      <c r="B4053" t="s">
        <v>55656</v>
      </c>
      <c r="C4053">
        <f t="shared" si="63"/>
        <v>5</v>
      </c>
      <c r="D4053" t="s">
        <v>4</v>
      </c>
    </row>
    <row r="4054" spans="1:4" x14ac:dyDescent="0.3">
      <c r="A4054" t="s">
        <v>4058</v>
      </c>
      <c r="B4054" t="s">
        <v>55657</v>
      </c>
      <c r="C4054">
        <f t="shared" si="63"/>
        <v>2</v>
      </c>
      <c r="D4054" t="s">
        <v>0</v>
      </c>
    </row>
    <row r="4055" spans="1:4" x14ac:dyDescent="0.3">
      <c r="A4055" t="s">
        <v>4059</v>
      </c>
      <c r="B4055" t="s">
        <v>55658</v>
      </c>
      <c r="C4055">
        <f t="shared" si="63"/>
        <v>4</v>
      </c>
      <c r="D4055" t="s">
        <v>5</v>
      </c>
    </row>
    <row r="4056" spans="1:4" x14ac:dyDescent="0.3">
      <c r="A4056" t="s">
        <v>4060</v>
      </c>
      <c r="B4056" t="s">
        <v>55659</v>
      </c>
      <c r="C4056">
        <f t="shared" si="63"/>
        <v>3</v>
      </c>
      <c r="D4056" t="s">
        <v>2</v>
      </c>
    </row>
    <row r="4057" spans="1:4" x14ac:dyDescent="0.3">
      <c r="A4057" t="s">
        <v>4061</v>
      </c>
      <c r="B4057" t="s">
        <v>55660</v>
      </c>
      <c r="C4057">
        <f t="shared" si="63"/>
        <v>3</v>
      </c>
      <c r="D4057" t="s">
        <v>2</v>
      </c>
    </row>
    <row r="4058" spans="1:4" x14ac:dyDescent="0.3">
      <c r="A4058" t="s">
        <v>4062</v>
      </c>
      <c r="B4058" t="s">
        <v>55661</v>
      </c>
      <c r="C4058">
        <f t="shared" si="63"/>
        <v>4</v>
      </c>
      <c r="D4058" t="s">
        <v>5</v>
      </c>
    </row>
    <row r="4059" spans="1:4" x14ac:dyDescent="0.3">
      <c r="A4059" t="s">
        <v>4063</v>
      </c>
      <c r="B4059" t="s">
        <v>55662</v>
      </c>
      <c r="C4059">
        <f t="shared" si="63"/>
        <v>5</v>
      </c>
      <c r="D4059" t="s">
        <v>4</v>
      </c>
    </row>
    <row r="4060" spans="1:4" x14ac:dyDescent="0.3">
      <c r="A4060" t="s">
        <v>4064</v>
      </c>
      <c r="B4060" t="s">
        <v>55663</v>
      </c>
      <c r="C4060">
        <f t="shared" si="63"/>
        <v>3</v>
      </c>
      <c r="D4060" t="s">
        <v>2</v>
      </c>
    </row>
    <row r="4061" spans="1:4" x14ac:dyDescent="0.3">
      <c r="A4061" t="s">
        <v>4065</v>
      </c>
      <c r="B4061" t="s">
        <v>55664</v>
      </c>
      <c r="C4061">
        <f t="shared" si="63"/>
        <v>0</v>
      </c>
      <c r="D4061" t="s">
        <v>1</v>
      </c>
    </row>
    <row r="4062" spans="1:4" x14ac:dyDescent="0.3">
      <c r="A4062" t="s">
        <v>4066</v>
      </c>
      <c r="B4062" t="s">
        <v>55665</v>
      </c>
      <c r="C4062">
        <f t="shared" si="63"/>
        <v>0</v>
      </c>
      <c r="D4062" t="s">
        <v>1</v>
      </c>
    </row>
    <row r="4063" spans="1:4" x14ac:dyDescent="0.3">
      <c r="A4063" t="s">
        <v>4067</v>
      </c>
      <c r="B4063" t="s">
        <v>55666</v>
      </c>
      <c r="C4063">
        <f t="shared" si="63"/>
        <v>5</v>
      </c>
      <c r="D4063" t="s">
        <v>4</v>
      </c>
    </row>
    <row r="4064" spans="1:4" x14ac:dyDescent="0.3">
      <c r="A4064" t="s">
        <v>4068</v>
      </c>
      <c r="B4064" t="s">
        <v>55667</v>
      </c>
      <c r="C4064">
        <f t="shared" si="63"/>
        <v>2</v>
      </c>
      <c r="D4064" t="s">
        <v>0</v>
      </c>
    </row>
    <row r="4065" spans="1:4" x14ac:dyDescent="0.3">
      <c r="A4065" t="s">
        <v>4069</v>
      </c>
      <c r="B4065" t="s">
        <v>55668</v>
      </c>
      <c r="C4065">
        <f t="shared" si="63"/>
        <v>1</v>
      </c>
      <c r="D4065" t="s">
        <v>3</v>
      </c>
    </row>
    <row r="4066" spans="1:4" x14ac:dyDescent="0.3">
      <c r="A4066" t="s">
        <v>4070</v>
      </c>
      <c r="B4066" t="s">
        <v>55669</v>
      </c>
      <c r="C4066">
        <f t="shared" si="63"/>
        <v>2</v>
      </c>
      <c r="D4066" t="s">
        <v>0</v>
      </c>
    </row>
    <row r="4067" spans="1:4" x14ac:dyDescent="0.3">
      <c r="A4067" t="s">
        <v>4071</v>
      </c>
      <c r="B4067" t="s">
        <v>55670</v>
      </c>
      <c r="C4067">
        <f t="shared" si="63"/>
        <v>0</v>
      </c>
      <c r="D4067" t="s">
        <v>1</v>
      </c>
    </row>
    <row r="4068" spans="1:4" x14ac:dyDescent="0.3">
      <c r="A4068" t="s">
        <v>4072</v>
      </c>
      <c r="B4068" t="s">
        <v>55671</v>
      </c>
      <c r="C4068">
        <f t="shared" si="63"/>
        <v>0</v>
      </c>
      <c r="D4068" t="s">
        <v>1</v>
      </c>
    </row>
    <row r="4069" spans="1:4" x14ac:dyDescent="0.3">
      <c r="A4069" t="s">
        <v>4073</v>
      </c>
      <c r="B4069" t="s">
        <v>55672</v>
      </c>
      <c r="C4069">
        <f t="shared" si="63"/>
        <v>2</v>
      </c>
      <c r="D4069" t="s">
        <v>0</v>
      </c>
    </row>
    <row r="4070" spans="1:4" x14ac:dyDescent="0.3">
      <c r="A4070" t="s">
        <v>4074</v>
      </c>
      <c r="B4070" t="s">
        <v>55673</v>
      </c>
      <c r="C4070">
        <f t="shared" si="63"/>
        <v>0</v>
      </c>
      <c r="D4070" t="s">
        <v>1</v>
      </c>
    </row>
    <row r="4071" spans="1:4" x14ac:dyDescent="0.3">
      <c r="A4071" t="s">
        <v>4075</v>
      </c>
      <c r="B4071" t="s">
        <v>55674</v>
      </c>
      <c r="C4071">
        <f t="shared" si="63"/>
        <v>2</v>
      </c>
      <c r="D4071" t="s">
        <v>0</v>
      </c>
    </row>
    <row r="4072" spans="1:4" x14ac:dyDescent="0.3">
      <c r="A4072" t="s">
        <v>4076</v>
      </c>
      <c r="B4072" t="s">
        <v>55675</v>
      </c>
      <c r="C4072">
        <f t="shared" si="63"/>
        <v>0</v>
      </c>
      <c r="D4072" t="s">
        <v>1</v>
      </c>
    </row>
    <row r="4073" spans="1:4" x14ac:dyDescent="0.3">
      <c r="A4073" t="s">
        <v>4077</v>
      </c>
      <c r="B4073" t="s">
        <v>55676</v>
      </c>
      <c r="C4073">
        <f t="shared" si="63"/>
        <v>2</v>
      </c>
      <c r="D4073" t="s">
        <v>0</v>
      </c>
    </row>
    <row r="4074" spans="1:4" x14ac:dyDescent="0.3">
      <c r="A4074" t="s">
        <v>4078</v>
      </c>
      <c r="B4074" t="s">
        <v>55677</v>
      </c>
      <c r="C4074">
        <f t="shared" si="63"/>
        <v>4</v>
      </c>
      <c r="D4074" t="s">
        <v>5</v>
      </c>
    </row>
    <row r="4075" spans="1:4" x14ac:dyDescent="0.3">
      <c r="A4075" t="s">
        <v>4079</v>
      </c>
      <c r="B4075" t="s">
        <v>55678</v>
      </c>
      <c r="C4075">
        <f t="shared" si="63"/>
        <v>1</v>
      </c>
      <c r="D4075" t="s">
        <v>3</v>
      </c>
    </row>
    <row r="4076" spans="1:4" x14ac:dyDescent="0.3">
      <c r="A4076" t="s">
        <v>4080</v>
      </c>
      <c r="B4076" t="s">
        <v>55679</v>
      </c>
      <c r="C4076">
        <f t="shared" si="63"/>
        <v>5</v>
      </c>
      <c r="D4076" t="s">
        <v>4</v>
      </c>
    </row>
    <row r="4077" spans="1:4" x14ac:dyDescent="0.3">
      <c r="A4077" t="s">
        <v>4081</v>
      </c>
      <c r="B4077" t="s">
        <v>55680</v>
      </c>
      <c r="C4077">
        <f t="shared" si="63"/>
        <v>2</v>
      </c>
      <c r="D4077" t="s">
        <v>0</v>
      </c>
    </row>
    <row r="4078" spans="1:4" x14ac:dyDescent="0.3">
      <c r="A4078" t="s">
        <v>4082</v>
      </c>
      <c r="B4078" t="s">
        <v>55681</v>
      </c>
      <c r="C4078">
        <f t="shared" si="63"/>
        <v>2</v>
      </c>
      <c r="D4078" t="s">
        <v>0</v>
      </c>
    </row>
    <row r="4079" spans="1:4" x14ac:dyDescent="0.3">
      <c r="A4079" t="s">
        <v>4083</v>
      </c>
      <c r="B4079" t="s">
        <v>55682</v>
      </c>
      <c r="C4079">
        <f t="shared" si="63"/>
        <v>3</v>
      </c>
      <c r="D4079" t="s">
        <v>2</v>
      </c>
    </row>
    <row r="4080" spans="1:4" x14ac:dyDescent="0.3">
      <c r="A4080" t="s">
        <v>4084</v>
      </c>
      <c r="B4080" t="s">
        <v>55683</v>
      </c>
      <c r="C4080">
        <f t="shared" si="63"/>
        <v>3</v>
      </c>
      <c r="D4080" t="s">
        <v>2</v>
      </c>
    </row>
    <row r="4081" spans="1:4" x14ac:dyDescent="0.3">
      <c r="A4081" t="s">
        <v>4085</v>
      </c>
      <c r="B4081" t="s">
        <v>55684</v>
      </c>
      <c r="C4081">
        <f t="shared" si="63"/>
        <v>1</v>
      </c>
      <c r="D4081" t="s">
        <v>3</v>
      </c>
    </row>
    <row r="4082" spans="1:4" x14ac:dyDescent="0.3">
      <c r="A4082" t="s">
        <v>4086</v>
      </c>
      <c r="B4082" t="s">
        <v>55685</v>
      </c>
      <c r="C4082">
        <f t="shared" si="63"/>
        <v>0</v>
      </c>
      <c r="D4082" t="s">
        <v>1</v>
      </c>
    </row>
    <row r="4083" spans="1:4" x14ac:dyDescent="0.3">
      <c r="A4083" t="s">
        <v>4087</v>
      </c>
      <c r="B4083" t="s">
        <v>55686</v>
      </c>
      <c r="C4083">
        <f t="shared" si="63"/>
        <v>2</v>
      </c>
      <c r="D4083" t="s">
        <v>0</v>
      </c>
    </row>
    <row r="4084" spans="1:4" x14ac:dyDescent="0.3">
      <c r="A4084" t="s">
        <v>4088</v>
      </c>
      <c r="B4084" t="s">
        <v>55687</v>
      </c>
      <c r="C4084">
        <f t="shared" si="63"/>
        <v>3</v>
      </c>
      <c r="D4084" t="s">
        <v>2</v>
      </c>
    </row>
    <row r="4085" spans="1:4" x14ac:dyDescent="0.3">
      <c r="A4085" t="s">
        <v>4089</v>
      </c>
      <c r="B4085" t="s">
        <v>55688</v>
      </c>
      <c r="C4085">
        <f t="shared" si="63"/>
        <v>4</v>
      </c>
      <c r="D4085" t="s">
        <v>5</v>
      </c>
    </row>
    <row r="4086" spans="1:4" x14ac:dyDescent="0.3">
      <c r="A4086" t="s">
        <v>4090</v>
      </c>
      <c r="B4086" t="s">
        <v>55689</v>
      </c>
      <c r="C4086">
        <f t="shared" si="63"/>
        <v>4</v>
      </c>
      <c r="D4086" t="s">
        <v>5</v>
      </c>
    </row>
    <row r="4087" spans="1:4" x14ac:dyDescent="0.3">
      <c r="A4087" t="s">
        <v>4091</v>
      </c>
      <c r="B4087" t="s">
        <v>55690</v>
      </c>
      <c r="C4087">
        <f t="shared" si="63"/>
        <v>1</v>
      </c>
      <c r="D4087" t="s">
        <v>3</v>
      </c>
    </row>
    <row r="4088" spans="1:4" x14ac:dyDescent="0.3">
      <c r="A4088" t="s">
        <v>4092</v>
      </c>
      <c r="B4088" t="s">
        <v>55691</v>
      </c>
      <c r="C4088">
        <f t="shared" si="63"/>
        <v>2</v>
      </c>
      <c r="D4088" t="s">
        <v>0</v>
      </c>
    </row>
    <row r="4089" spans="1:4" x14ac:dyDescent="0.3">
      <c r="A4089" t="s">
        <v>4093</v>
      </c>
      <c r="B4089" t="s">
        <v>55692</v>
      </c>
      <c r="C4089">
        <f t="shared" si="63"/>
        <v>5</v>
      </c>
      <c r="D4089" t="s">
        <v>4</v>
      </c>
    </row>
    <row r="4090" spans="1:4" x14ac:dyDescent="0.3">
      <c r="A4090" t="s">
        <v>4094</v>
      </c>
      <c r="B4090" t="s">
        <v>55693</v>
      </c>
      <c r="C4090">
        <f t="shared" si="63"/>
        <v>4</v>
      </c>
      <c r="D4090" t="s">
        <v>5</v>
      </c>
    </row>
    <row r="4091" spans="1:4" x14ac:dyDescent="0.3">
      <c r="A4091" t="s">
        <v>4095</v>
      </c>
      <c r="B4091" t="s">
        <v>55694</v>
      </c>
      <c r="C4091">
        <f t="shared" si="63"/>
        <v>5</v>
      </c>
      <c r="D4091" t="s">
        <v>4</v>
      </c>
    </row>
    <row r="4092" spans="1:4" x14ac:dyDescent="0.3">
      <c r="A4092" t="s">
        <v>4096</v>
      </c>
      <c r="B4092" t="s">
        <v>55695</v>
      </c>
      <c r="C4092">
        <f t="shared" si="63"/>
        <v>5</v>
      </c>
      <c r="D4092" t="s">
        <v>4</v>
      </c>
    </row>
    <row r="4093" spans="1:4" x14ac:dyDescent="0.3">
      <c r="A4093" t="s">
        <v>4097</v>
      </c>
      <c r="B4093" t="s">
        <v>55696</v>
      </c>
      <c r="C4093">
        <f t="shared" si="63"/>
        <v>4</v>
      </c>
      <c r="D4093" t="s">
        <v>5</v>
      </c>
    </row>
    <row r="4094" spans="1:4" x14ac:dyDescent="0.3">
      <c r="A4094" t="s">
        <v>4098</v>
      </c>
      <c r="B4094" t="s">
        <v>55697</v>
      </c>
      <c r="C4094">
        <f t="shared" si="63"/>
        <v>2</v>
      </c>
      <c r="D4094" t="s">
        <v>0</v>
      </c>
    </row>
    <row r="4095" spans="1:4" x14ac:dyDescent="0.3">
      <c r="A4095" t="s">
        <v>4099</v>
      </c>
      <c r="B4095" t="s">
        <v>55698</v>
      </c>
      <c r="C4095">
        <f t="shared" si="63"/>
        <v>1</v>
      </c>
      <c r="D4095" t="s">
        <v>3</v>
      </c>
    </row>
    <row r="4096" spans="1:4" x14ac:dyDescent="0.3">
      <c r="A4096" t="s">
        <v>4100</v>
      </c>
      <c r="B4096" t="s">
        <v>55699</v>
      </c>
      <c r="C4096">
        <f t="shared" si="63"/>
        <v>1</v>
      </c>
      <c r="D4096" t="s">
        <v>3</v>
      </c>
    </row>
    <row r="4097" spans="1:4" x14ac:dyDescent="0.3">
      <c r="A4097" t="s">
        <v>4101</v>
      </c>
      <c r="B4097" t="s">
        <v>55700</v>
      </c>
      <c r="C4097">
        <f t="shared" si="63"/>
        <v>5</v>
      </c>
      <c r="D4097" t="s">
        <v>4</v>
      </c>
    </row>
    <row r="4098" spans="1:4" x14ac:dyDescent="0.3">
      <c r="A4098" t="s">
        <v>4102</v>
      </c>
      <c r="B4098" t="s">
        <v>55701</v>
      </c>
      <c r="C4098">
        <f t="shared" si="63"/>
        <v>4</v>
      </c>
      <c r="D4098" t="s">
        <v>5</v>
      </c>
    </row>
    <row r="4099" spans="1:4" x14ac:dyDescent="0.3">
      <c r="A4099" t="s">
        <v>4103</v>
      </c>
      <c r="B4099" t="s">
        <v>55702</v>
      </c>
      <c r="C4099">
        <f t="shared" ref="C4099:C4162" si="64">IF($D4099="기쁨", 0, IF($D4099="당황", 1, IF($D4099="분노", 2, IF($D4099="불안", 3, IF($D4099="상처", 4, IF($D4099="슬픔", 5, ""))))))</f>
        <v>1</v>
      </c>
      <c r="D4099" t="s">
        <v>3</v>
      </c>
    </row>
    <row r="4100" spans="1:4" x14ac:dyDescent="0.3">
      <c r="A4100" t="s">
        <v>4104</v>
      </c>
      <c r="B4100" t="s">
        <v>55703</v>
      </c>
      <c r="C4100">
        <f t="shared" si="64"/>
        <v>5</v>
      </c>
      <c r="D4100" t="s">
        <v>4</v>
      </c>
    </row>
    <row r="4101" spans="1:4" x14ac:dyDescent="0.3">
      <c r="A4101" t="s">
        <v>4105</v>
      </c>
      <c r="B4101" t="s">
        <v>55704</v>
      </c>
      <c r="C4101">
        <f t="shared" si="64"/>
        <v>4</v>
      </c>
      <c r="D4101" t="s">
        <v>5</v>
      </c>
    </row>
    <row r="4102" spans="1:4" x14ac:dyDescent="0.3">
      <c r="A4102" t="s">
        <v>4106</v>
      </c>
      <c r="B4102" t="s">
        <v>55705</v>
      </c>
      <c r="C4102">
        <f t="shared" si="64"/>
        <v>0</v>
      </c>
      <c r="D4102" t="s">
        <v>1</v>
      </c>
    </row>
    <row r="4103" spans="1:4" x14ac:dyDescent="0.3">
      <c r="A4103" t="s">
        <v>4107</v>
      </c>
      <c r="B4103" t="s">
        <v>55706</v>
      </c>
      <c r="C4103">
        <f t="shared" si="64"/>
        <v>2</v>
      </c>
      <c r="D4103" t="s">
        <v>0</v>
      </c>
    </row>
    <row r="4104" spans="1:4" x14ac:dyDescent="0.3">
      <c r="A4104" t="s">
        <v>4108</v>
      </c>
      <c r="B4104" t="s">
        <v>55707</v>
      </c>
      <c r="C4104">
        <f t="shared" si="64"/>
        <v>1</v>
      </c>
      <c r="D4104" t="s">
        <v>3</v>
      </c>
    </row>
    <row r="4105" spans="1:4" x14ac:dyDescent="0.3">
      <c r="A4105" t="s">
        <v>4109</v>
      </c>
      <c r="B4105" t="s">
        <v>55708</v>
      </c>
      <c r="C4105">
        <f t="shared" si="64"/>
        <v>1</v>
      </c>
      <c r="D4105" t="s">
        <v>3</v>
      </c>
    </row>
    <row r="4106" spans="1:4" x14ac:dyDescent="0.3">
      <c r="A4106" t="s">
        <v>4110</v>
      </c>
      <c r="B4106" t="s">
        <v>55709</v>
      </c>
      <c r="C4106">
        <f t="shared" si="64"/>
        <v>4</v>
      </c>
      <c r="D4106" t="s">
        <v>5</v>
      </c>
    </row>
    <row r="4107" spans="1:4" x14ac:dyDescent="0.3">
      <c r="A4107" t="s">
        <v>4111</v>
      </c>
      <c r="B4107" t="s">
        <v>55710</v>
      </c>
      <c r="C4107">
        <f t="shared" si="64"/>
        <v>0</v>
      </c>
      <c r="D4107" t="s">
        <v>1</v>
      </c>
    </row>
    <row r="4108" spans="1:4" x14ac:dyDescent="0.3">
      <c r="A4108" t="s">
        <v>4112</v>
      </c>
      <c r="B4108" t="s">
        <v>55711</v>
      </c>
      <c r="C4108">
        <f t="shared" si="64"/>
        <v>1</v>
      </c>
      <c r="D4108" t="s">
        <v>3</v>
      </c>
    </row>
    <row r="4109" spans="1:4" x14ac:dyDescent="0.3">
      <c r="A4109" t="s">
        <v>4113</v>
      </c>
      <c r="B4109" t="s">
        <v>55712</v>
      </c>
      <c r="C4109">
        <f t="shared" si="64"/>
        <v>4</v>
      </c>
      <c r="D4109" t="s">
        <v>5</v>
      </c>
    </row>
    <row r="4110" spans="1:4" x14ac:dyDescent="0.3">
      <c r="A4110" t="s">
        <v>4114</v>
      </c>
      <c r="B4110" t="s">
        <v>55713</v>
      </c>
      <c r="C4110">
        <f t="shared" si="64"/>
        <v>2</v>
      </c>
      <c r="D4110" t="s">
        <v>0</v>
      </c>
    </row>
    <row r="4111" spans="1:4" x14ac:dyDescent="0.3">
      <c r="A4111" t="s">
        <v>4115</v>
      </c>
      <c r="B4111" t="s">
        <v>55714</v>
      </c>
      <c r="C4111">
        <f t="shared" si="64"/>
        <v>3</v>
      </c>
      <c r="D4111" t="s">
        <v>2</v>
      </c>
    </row>
    <row r="4112" spans="1:4" x14ac:dyDescent="0.3">
      <c r="A4112" t="s">
        <v>4116</v>
      </c>
      <c r="B4112" t="s">
        <v>55715</v>
      </c>
      <c r="C4112">
        <f t="shared" si="64"/>
        <v>2</v>
      </c>
      <c r="D4112" t="s">
        <v>0</v>
      </c>
    </row>
    <row r="4113" spans="1:4" x14ac:dyDescent="0.3">
      <c r="A4113" t="s">
        <v>4117</v>
      </c>
      <c r="B4113" t="s">
        <v>55716</v>
      </c>
      <c r="C4113">
        <f t="shared" si="64"/>
        <v>2</v>
      </c>
      <c r="D4113" t="s">
        <v>0</v>
      </c>
    </row>
    <row r="4114" spans="1:4" x14ac:dyDescent="0.3">
      <c r="A4114" t="s">
        <v>4118</v>
      </c>
      <c r="B4114" t="s">
        <v>55717</v>
      </c>
      <c r="C4114">
        <f t="shared" si="64"/>
        <v>3</v>
      </c>
      <c r="D4114" t="s">
        <v>2</v>
      </c>
    </row>
    <row r="4115" spans="1:4" x14ac:dyDescent="0.3">
      <c r="A4115" t="s">
        <v>4119</v>
      </c>
      <c r="B4115" t="s">
        <v>55718</v>
      </c>
      <c r="C4115">
        <f t="shared" si="64"/>
        <v>3</v>
      </c>
      <c r="D4115" t="s">
        <v>2</v>
      </c>
    </row>
    <row r="4116" spans="1:4" x14ac:dyDescent="0.3">
      <c r="A4116" t="s">
        <v>4120</v>
      </c>
      <c r="B4116" t="s">
        <v>55719</v>
      </c>
      <c r="C4116">
        <f t="shared" si="64"/>
        <v>2</v>
      </c>
      <c r="D4116" t="s">
        <v>0</v>
      </c>
    </row>
    <row r="4117" spans="1:4" x14ac:dyDescent="0.3">
      <c r="A4117" t="s">
        <v>4121</v>
      </c>
      <c r="B4117" t="s">
        <v>55720</v>
      </c>
      <c r="C4117">
        <f t="shared" si="64"/>
        <v>5</v>
      </c>
      <c r="D4117" t="s">
        <v>4</v>
      </c>
    </row>
    <row r="4118" spans="1:4" x14ac:dyDescent="0.3">
      <c r="A4118" t="s">
        <v>4122</v>
      </c>
      <c r="B4118" t="s">
        <v>55721</v>
      </c>
      <c r="C4118">
        <f t="shared" si="64"/>
        <v>0</v>
      </c>
      <c r="D4118" t="s">
        <v>1</v>
      </c>
    </row>
    <row r="4119" spans="1:4" x14ac:dyDescent="0.3">
      <c r="A4119" t="s">
        <v>4123</v>
      </c>
      <c r="B4119" t="s">
        <v>55722</v>
      </c>
      <c r="C4119">
        <f t="shared" si="64"/>
        <v>2</v>
      </c>
      <c r="D4119" t="s">
        <v>0</v>
      </c>
    </row>
    <row r="4120" spans="1:4" x14ac:dyDescent="0.3">
      <c r="A4120" t="s">
        <v>4124</v>
      </c>
      <c r="B4120" t="s">
        <v>55723</v>
      </c>
      <c r="C4120">
        <f t="shared" si="64"/>
        <v>2</v>
      </c>
      <c r="D4120" t="s">
        <v>0</v>
      </c>
    </row>
    <row r="4121" spans="1:4" x14ac:dyDescent="0.3">
      <c r="A4121" t="s">
        <v>4125</v>
      </c>
      <c r="B4121" t="s">
        <v>55724</v>
      </c>
      <c r="C4121">
        <f t="shared" si="64"/>
        <v>5</v>
      </c>
      <c r="D4121" t="s">
        <v>4</v>
      </c>
    </row>
    <row r="4122" spans="1:4" x14ac:dyDescent="0.3">
      <c r="A4122" t="s">
        <v>4126</v>
      </c>
      <c r="B4122" t="s">
        <v>55725</v>
      </c>
      <c r="C4122">
        <f t="shared" si="64"/>
        <v>4</v>
      </c>
      <c r="D4122" t="s">
        <v>5</v>
      </c>
    </row>
    <row r="4123" spans="1:4" x14ac:dyDescent="0.3">
      <c r="A4123" t="s">
        <v>4127</v>
      </c>
      <c r="B4123" t="s">
        <v>55726</v>
      </c>
      <c r="C4123">
        <f t="shared" si="64"/>
        <v>5</v>
      </c>
      <c r="D4123" t="s">
        <v>4</v>
      </c>
    </row>
    <row r="4124" spans="1:4" x14ac:dyDescent="0.3">
      <c r="A4124" t="s">
        <v>4128</v>
      </c>
      <c r="B4124" t="s">
        <v>55727</v>
      </c>
      <c r="C4124">
        <f t="shared" si="64"/>
        <v>5</v>
      </c>
      <c r="D4124" t="s">
        <v>4</v>
      </c>
    </row>
    <row r="4125" spans="1:4" x14ac:dyDescent="0.3">
      <c r="A4125" t="s">
        <v>4129</v>
      </c>
      <c r="B4125" t="s">
        <v>55728</v>
      </c>
      <c r="C4125">
        <f t="shared" si="64"/>
        <v>1</v>
      </c>
      <c r="D4125" t="s">
        <v>3</v>
      </c>
    </row>
    <row r="4126" spans="1:4" x14ac:dyDescent="0.3">
      <c r="A4126" t="s">
        <v>4130</v>
      </c>
      <c r="B4126" t="s">
        <v>55729</v>
      </c>
      <c r="C4126">
        <f t="shared" si="64"/>
        <v>3</v>
      </c>
      <c r="D4126" t="s">
        <v>2</v>
      </c>
    </row>
    <row r="4127" spans="1:4" x14ac:dyDescent="0.3">
      <c r="A4127" t="s">
        <v>4131</v>
      </c>
      <c r="B4127" t="s">
        <v>55730</v>
      </c>
      <c r="C4127">
        <f t="shared" si="64"/>
        <v>0</v>
      </c>
      <c r="D4127" t="s">
        <v>1</v>
      </c>
    </row>
    <row r="4128" spans="1:4" x14ac:dyDescent="0.3">
      <c r="A4128" t="s">
        <v>4132</v>
      </c>
      <c r="B4128" t="s">
        <v>55731</v>
      </c>
      <c r="C4128">
        <f t="shared" si="64"/>
        <v>5</v>
      </c>
      <c r="D4128" t="s">
        <v>4</v>
      </c>
    </row>
    <row r="4129" spans="1:4" x14ac:dyDescent="0.3">
      <c r="A4129" t="s">
        <v>4133</v>
      </c>
      <c r="B4129" t="s">
        <v>55732</v>
      </c>
      <c r="C4129">
        <f t="shared" si="64"/>
        <v>0</v>
      </c>
      <c r="D4129" t="s">
        <v>1</v>
      </c>
    </row>
    <row r="4130" spans="1:4" x14ac:dyDescent="0.3">
      <c r="A4130" t="s">
        <v>4134</v>
      </c>
      <c r="B4130" t="s">
        <v>55733</v>
      </c>
      <c r="C4130">
        <f t="shared" si="64"/>
        <v>4</v>
      </c>
      <c r="D4130" t="s">
        <v>5</v>
      </c>
    </row>
    <row r="4131" spans="1:4" x14ac:dyDescent="0.3">
      <c r="A4131" t="s">
        <v>4135</v>
      </c>
      <c r="B4131" t="s">
        <v>55734</v>
      </c>
      <c r="C4131">
        <f t="shared" si="64"/>
        <v>5</v>
      </c>
      <c r="D4131" t="s">
        <v>4</v>
      </c>
    </row>
    <row r="4132" spans="1:4" x14ac:dyDescent="0.3">
      <c r="A4132" t="s">
        <v>4136</v>
      </c>
      <c r="B4132" t="s">
        <v>55735</v>
      </c>
      <c r="C4132">
        <f t="shared" si="64"/>
        <v>2</v>
      </c>
      <c r="D4132" t="s">
        <v>0</v>
      </c>
    </row>
    <row r="4133" spans="1:4" x14ac:dyDescent="0.3">
      <c r="A4133" t="s">
        <v>4137</v>
      </c>
      <c r="B4133" t="s">
        <v>55736</v>
      </c>
      <c r="C4133">
        <f t="shared" si="64"/>
        <v>1</v>
      </c>
      <c r="D4133" t="s">
        <v>3</v>
      </c>
    </row>
    <row r="4134" spans="1:4" x14ac:dyDescent="0.3">
      <c r="A4134" t="s">
        <v>4138</v>
      </c>
      <c r="B4134" t="s">
        <v>55737</v>
      </c>
      <c r="C4134">
        <f t="shared" si="64"/>
        <v>5</v>
      </c>
      <c r="D4134" t="s">
        <v>4</v>
      </c>
    </row>
    <row r="4135" spans="1:4" x14ac:dyDescent="0.3">
      <c r="A4135" t="s">
        <v>4139</v>
      </c>
      <c r="B4135" t="s">
        <v>55738</v>
      </c>
      <c r="C4135">
        <f t="shared" si="64"/>
        <v>3</v>
      </c>
      <c r="D4135" t="s">
        <v>2</v>
      </c>
    </row>
    <row r="4136" spans="1:4" x14ac:dyDescent="0.3">
      <c r="A4136" t="s">
        <v>4140</v>
      </c>
      <c r="B4136" t="s">
        <v>55739</v>
      </c>
      <c r="C4136">
        <f t="shared" si="64"/>
        <v>2</v>
      </c>
      <c r="D4136" t="s">
        <v>0</v>
      </c>
    </row>
    <row r="4137" spans="1:4" x14ac:dyDescent="0.3">
      <c r="A4137" t="s">
        <v>4141</v>
      </c>
      <c r="B4137" t="s">
        <v>55740</v>
      </c>
      <c r="C4137">
        <f t="shared" si="64"/>
        <v>4</v>
      </c>
      <c r="D4137" t="s">
        <v>5</v>
      </c>
    </row>
    <row r="4138" spans="1:4" x14ac:dyDescent="0.3">
      <c r="A4138" t="s">
        <v>4142</v>
      </c>
      <c r="B4138" t="s">
        <v>55741</v>
      </c>
      <c r="C4138">
        <f t="shared" si="64"/>
        <v>4</v>
      </c>
      <c r="D4138" t="s">
        <v>5</v>
      </c>
    </row>
    <row r="4139" spans="1:4" x14ac:dyDescent="0.3">
      <c r="A4139" t="s">
        <v>4143</v>
      </c>
      <c r="B4139" t="s">
        <v>55742</v>
      </c>
      <c r="C4139">
        <f t="shared" si="64"/>
        <v>0</v>
      </c>
      <c r="D4139" t="s">
        <v>1</v>
      </c>
    </row>
    <row r="4140" spans="1:4" x14ac:dyDescent="0.3">
      <c r="A4140" t="s">
        <v>4144</v>
      </c>
      <c r="B4140" t="s">
        <v>55743</v>
      </c>
      <c r="C4140">
        <f t="shared" si="64"/>
        <v>0</v>
      </c>
      <c r="D4140" t="s">
        <v>1</v>
      </c>
    </row>
    <row r="4141" spans="1:4" x14ac:dyDescent="0.3">
      <c r="A4141" t="s">
        <v>4145</v>
      </c>
      <c r="B4141" t="s">
        <v>55744</v>
      </c>
      <c r="C4141">
        <f t="shared" si="64"/>
        <v>5</v>
      </c>
      <c r="D4141" t="s">
        <v>4</v>
      </c>
    </row>
    <row r="4142" spans="1:4" x14ac:dyDescent="0.3">
      <c r="A4142" t="s">
        <v>4146</v>
      </c>
      <c r="B4142" t="s">
        <v>55745</v>
      </c>
      <c r="C4142">
        <f t="shared" si="64"/>
        <v>1</v>
      </c>
      <c r="D4142" t="s">
        <v>3</v>
      </c>
    </row>
    <row r="4143" spans="1:4" x14ac:dyDescent="0.3">
      <c r="A4143" t="s">
        <v>4147</v>
      </c>
      <c r="B4143" t="s">
        <v>55746</v>
      </c>
      <c r="C4143">
        <f t="shared" si="64"/>
        <v>1</v>
      </c>
      <c r="D4143" t="s">
        <v>3</v>
      </c>
    </row>
    <row r="4144" spans="1:4" x14ac:dyDescent="0.3">
      <c r="A4144" t="s">
        <v>4148</v>
      </c>
      <c r="B4144" t="s">
        <v>55747</v>
      </c>
      <c r="C4144">
        <f t="shared" si="64"/>
        <v>3</v>
      </c>
      <c r="D4144" t="s">
        <v>2</v>
      </c>
    </row>
    <row r="4145" spans="1:4" x14ac:dyDescent="0.3">
      <c r="A4145" t="s">
        <v>4149</v>
      </c>
      <c r="B4145" t="s">
        <v>55748</v>
      </c>
      <c r="C4145">
        <f t="shared" si="64"/>
        <v>3</v>
      </c>
      <c r="D4145" t="s">
        <v>2</v>
      </c>
    </row>
    <row r="4146" spans="1:4" x14ac:dyDescent="0.3">
      <c r="A4146" t="s">
        <v>4150</v>
      </c>
      <c r="B4146" t="s">
        <v>55749</v>
      </c>
      <c r="C4146">
        <f t="shared" si="64"/>
        <v>2</v>
      </c>
      <c r="D4146" t="s">
        <v>0</v>
      </c>
    </row>
    <row r="4147" spans="1:4" x14ac:dyDescent="0.3">
      <c r="A4147" t="s">
        <v>4151</v>
      </c>
      <c r="B4147" t="s">
        <v>55750</v>
      </c>
      <c r="C4147">
        <f t="shared" si="64"/>
        <v>2</v>
      </c>
      <c r="D4147" t="s">
        <v>0</v>
      </c>
    </row>
    <row r="4148" spans="1:4" x14ac:dyDescent="0.3">
      <c r="A4148" t="s">
        <v>4152</v>
      </c>
      <c r="B4148" t="s">
        <v>55751</v>
      </c>
      <c r="C4148">
        <f t="shared" si="64"/>
        <v>5</v>
      </c>
      <c r="D4148" t="s">
        <v>4</v>
      </c>
    </row>
    <row r="4149" spans="1:4" x14ac:dyDescent="0.3">
      <c r="A4149" t="s">
        <v>4153</v>
      </c>
      <c r="B4149" t="s">
        <v>55752</v>
      </c>
      <c r="C4149">
        <f t="shared" si="64"/>
        <v>4</v>
      </c>
      <c r="D4149" t="s">
        <v>5</v>
      </c>
    </row>
    <row r="4150" spans="1:4" x14ac:dyDescent="0.3">
      <c r="A4150" t="s">
        <v>4154</v>
      </c>
      <c r="B4150" t="s">
        <v>55753</v>
      </c>
      <c r="C4150">
        <f t="shared" si="64"/>
        <v>1</v>
      </c>
      <c r="D4150" t="s">
        <v>3</v>
      </c>
    </row>
    <row r="4151" spans="1:4" x14ac:dyDescent="0.3">
      <c r="A4151" t="s">
        <v>4155</v>
      </c>
      <c r="B4151" t="s">
        <v>55754</v>
      </c>
      <c r="C4151">
        <f t="shared" si="64"/>
        <v>4</v>
      </c>
      <c r="D4151" t="s">
        <v>5</v>
      </c>
    </row>
    <row r="4152" spans="1:4" x14ac:dyDescent="0.3">
      <c r="A4152" t="s">
        <v>4156</v>
      </c>
      <c r="B4152" t="s">
        <v>55755</v>
      </c>
      <c r="C4152">
        <f t="shared" si="64"/>
        <v>2</v>
      </c>
      <c r="D4152" t="s">
        <v>0</v>
      </c>
    </row>
    <row r="4153" spans="1:4" x14ac:dyDescent="0.3">
      <c r="A4153" t="s">
        <v>4157</v>
      </c>
      <c r="B4153" t="s">
        <v>55756</v>
      </c>
      <c r="C4153">
        <f t="shared" si="64"/>
        <v>0</v>
      </c>
      <c r="D4153" t="s">
        <v>1</v>
      </c>
    </row>
    <row r="4154" spans="1:4" x14ac:dyDescent="0.3">
      <c r="A4154" t="s">
        <v>4158</v>
      </c>
      <c r="B4154" t="s">
        <v>55757</v>
      </c>
      <c r="C4154">
        <f t="shared" si="64"/>
        <v>2</v>
      </c>
      <c r="D4154" t="s">
        <v>0</v>
      </c>
    </row>
    <row r="4155" spans="1:4" x14ac:dyDescent="0.3">
      <c r="A4155" t="s">
        <v>4159</v>
      </c>
      <c r="B4155" t="s">
        <v>55758</v>
      </c>
      <c r="C4155">
        <f t="shared" si="64"/>
        <v>3</v>
      </c>
      <c r="D4155" t="s">
        <v>2</v>
      </c>
    </row>
    <row r="4156" spans="1:4" x14ac:dyDescent="0.3">
      <c r="A4156" t="s">
        <v>4160</v>
      </c>
      <c r="B4156" t="s">
        <v>55759</v>
      </c>
      <c r="C4156">
        <f t="shared" si="64"/>
        <v>3</v>
      </c>
      <c r="D4156" t="s">
        <v>2</v>
      </c>
    </row>
    <row r="4157" spans="1:4" x14ac:dyDescent="0.3">
      <c r="A4157" t="s">
        <v>4161</v>
      </c>
      <c r="B4157" t="s">
        <v>55760</v>
      </c>
      <c r="C4157">
        <f t="shared" si="64"/>
        <v>2</v>
      </c>
      <c r="D4157" t="s">
        <v>0</v>
      </c>
    </row>
    <row r="4158" spans="1:4" x14ac:dyDescent="0.3">
      <c r="A4158" t="s">
        <v>4162</v>
      </c>
      <c r="B4158" t="s">
        <v>55761</v>
      </c>
      <c r="C4158">
        <f t="shared" si="64"/>
        <v>5</v>
      </c>
      <c r="D4158" t="s">
        <v>4</v>
      </c>
    </row>
    <row r="4159" spans="1:4" x14ac:dyDescent="0.3">
      <c r="A4159" t="s">
        <v>4163</v>
      </c>
      <c r="B4159" t="s">
        <v>55762</v>
      </c>
      <c r="C4159">
        <f t="shared" si="64"/>
        <v>4</v>
      </c>
      <c r="D4159" t="s">
        <v>5</v>
      </c>
    </row>
    <row r="4160" spans="1:4" x14ac:dyDescent="0.3">
      <c r="A4160" t="s">
        <v>4164</v>
      </c>
      <c r="B4160" t="s">
        <v>55763</v>
      </c>
      <c r="C4160">
        <f t="shared" si="64"/>
        <v>1</v>
      </c>
      <c r="D4160" t="s">
        <v>3</v>
      </c>
    </row>
    <row r="4161" spans="1:4" x14ac:dyDescent="0.3">
      <c r="A4161" t="s">
        <v>4165</v>
      </c>
      <c r="B4161" t="s">
        <v>55764</v>
      </c>
      <c r="C4161">
        <f t="shared" si="64"/>
        <v>4</v>
      </c>
      <c r="D4161" t="s">
        <v>5</v>
      </c>
    </row>
    <row r="4162" spans="1:4" x14ac:dyDescent="0.3">
      <c r="A4162" t="s">
        <v>4166</v>
      </c>
      <c r="B4162" t="s">
        <v>55765</v>
      </c>
      <c r="C4162">
        <f t="shared" si="64"/>
        <v>0</v>
      </c>
      <c r="D4162" t="s">
        <v>1</v>
      </c>
    </row>
    <row r="4163" spans="1:4" x14ac:dyDescent="0.3">
      <c r="A4163" t="s">
        <v>4167</v>
      </c>
      <c r="B4163" t="s">
        <v>55766</v>
      </c>
      <c r="C4163">
        <f t="shared" ref="C4163:C4226" si="65">IF($D4163="기쁨", 0, IF($D4163="당황", 1, IF($D4163="분노", 2, IF($D4163="불안", 3, IF($D4163="상처", 4, IF($D4163="슬픔", 5, ""))))))</f>
        <v>0</v>
      </c>
      <c r="D4163" t="s">
        <v>1</v>
      </c>
    </row>
    <row r="4164" spans="1:4" x14ac:dyDescent="0.3">
      <c r="A4164" t="s">
        <v>4168</v>
      </c>
      <c r="B4164" t="s">
        <v>55767</v>
      </c>
      <c r="C4164">
        <f t="shared" si="65"/>
        <v>2</v>
      </c>
      <c r="D4164" t="s">
        <v>0</v>
      </c>
    </row>
    <row r="4165" spans="1:4" x14ac:dyDescent="0.3">
      <c r="A4165" t="s">
        <v>4169</v>
      </c>
      <c r="B4165" t="s">
        <v>55768</v>
      </c>
      <c r="C4165">
        <f t="shared" si="65"/>
        <v>2</v>
      </c>
      <c r="D4165" t="s">
        <v>0</v>
      </c>
    </row>
    <row r="4166" spans="1:4" x14ac:dyDescent="0.3">
      <c r="A4166" t="s">
        <v>4170</v>
      </c>
      <c r="B4166" t="s">
        <v>55769</v>
      </c>
      <c r="C4166">
        <f t="shared" si="65"/>
        <v>2</v>
      </c>
      <c r="D4166" t="s">
        <v>0</v>
      </c>
    </row>
    <row r="4167" spans="1:4" x14ac:dyDescent="0.3">
      <c r="A4167" t="s">
        <v>4171</v>
      </c>
      <c r="B4167" t="s">
        <v>55770</v>
      </c>
      <c r="C4167">
        <f t="shared" si="65"/>
        <v>5</v>
      </c>
      <c r="D4167" t="s">
        <v>4</v>
      </c>
    </row>
    <row r="4168" spans="1:4" x14ac:dyDescent="0.3">
      <c r="A4168" t="s">
        <v>4172</v>
      </c>
      <c r="B4168" t="s">
        <v>55771</v>
      </c>
      <c r="C4168">
        <f t="shared" si="65"/>
        <v>5</v>
      </c>
      <c r="D4168" t="s">
        <v>4</v>
      </c>
    </row>
    <row r="4169" spans="1:4" x14ac:dyDescent="0.3">
      <c r="A4169" t="s">
        <v>4173</v>
      </c>
      <c r="B4169" t="s">
        <v>55772</v>
      </c>
      <c r="C4169">
        <f t="shared" si="65"/>
        <v>3</v>
      </c>
      <c r="D4169" t="s">
        <v>2</v>
      </c>
    </row>
    <row r="4170" spans="1:4" x14ac:dyDescent="0.3">
      <c r="A4170" t="s">
        <v>4174</v>
      </c>
      <c r="B4170" t="s">
        <v>55773</v>
      </c>
      <c r="C4170">
        <f t="shared" si="65"/>
        <v>1</v>
      </c>
      <c r="D4170" t="s">
        <v>3</v>
      </c>
    </row>
    <row r="4171" spans="1:4" x14ac:dyDescent="0.3">
      <c r="A4171" t="s">
        <v>4175</v>
      </c>
      <c r="B4171" t="s">
        <v>55774</v>
      </c>
      <c r="C4171">
        <f t="shared" si="65"/>
        <v>1</v>
      </c>
      <c r="D4171" t="s">
        <v>3</v>
      </c>
    </row>
    <row r="4172" spans="1:4" x14ac:dyDescent="0.3">
      <c r="A4172" t="s">
        <v>4176</v>
      </c>
      <c r="B4172" t="s">
        <v>55775</v>
      </c>
      <c r="C4172">
        <f t="shared" si="65"/>
        <v>5</v>
      </c>
      <c r="D4172" t="s">
        <v>4</v>
      </c>
    </row>
    <row r="4173" spans="1:4" x14ac:dyDescent="0.3">
      <c r="A4173" t="s">
        <v>4177</v>
      </c>
      <c r="B4173" t="s">
        <v>55776</v>
      </c>
      <c r="C4173">
        <f t="shared" si="65"/>
        <v>2</v>
      </c>
      <c r="D4173" t="s">
        <v>0</v>
      </c>
    </row>
    <row r="4174" spans="1:4" x14ac:dyDescent="0.3">
      <c r="A4174" t="s">
        <v>4178</v>
      </c>
      <c r="B4174" t="s">
        <v>55777</v>
      </c>
      <c r="C4174">
        <f t="shared" si="65"/>
        <v>5</v>
      </c>
      <c r="D4174" t="s">
        <v>4</v>
      </c>
    </row>
    <row r="4175" spans="1:4" x14ac:dyDescent="0.3">
      <c r="A4175" t="s">
        <v>4179</v>
      </c>
      <c r="B4175" t="s">
        <v>55778</v>
      </c>
      <c r="C4175">
        <f t="shared" si="65"/>
        <v>5</v>
      </c>
      <c r="D4175" t="s">
        <v>4</v>
      </c>
    </row>
    <row r="4176" spans="1:4" x14ac:dyDescent="0.3">
      <c r="A4176" t="s">
        <v>4180</v>
      </c>
      <c r="B4176" t="s">
        <v>55779</v>
      </c>
      <c r="C4176">
        <f t="shared" si="65"/>
        <v>0</v>
      </c>
      <c r="D4176" t="s">
        <v>1</v>
      </c>
    </row>
    <row r="4177" spans="1:4" x14ac:dyDescent="0.3">
      <c r="A4177" t="s">
        <v>4181</v>
      </c>
      <c r="B4177" t="s">
        <v>55780</v>
      </c>
      <c r="C4177">
        <f t="shared" si="65"/>
        <v>2</v>
      </c>
      <c r="D4177" t="s">
        <v>0</v>
      </c>
    </row>
    <row r="4178" spans="1:4" x14ac:dyDescent="0.3">
      <c r="A4178" t="s">
        <v>4182</v>
      </c>
      <c r="B4178" t="s">
        <v>55781</v>
      </c>
      <c r="C4178">
        <f t="shared" si="65"/>
        <v>4</v>
      </c>
      <c r="D4178" t="s">
        <v>5</v>
      </c>
    </row>
    <row r="4179" spans="1:4" x14ac:dyDescent="0.3">
      <c r="A4179" t="s">
        <v>4183</v>
      </c>
      <c r="B4179" t="s">
        <v>55782</v>
      </c>
      <c r="C4179">
        <f t="shared" si="65"/>
        <v>5</v>
      </c>
      <c r="D4179" t="s">
        <v>4</v>
      </c>
    </row>
    <row r="4180" spans="1:4" x14ac:dyDescent="0.3">
      <c r="A4180" t="s">
        <v>4184</v>
      </c>
      <c r="B4180" t="s">
        <v>55783</v>
      </c>
      <c r="C4180">
        <f t="shared" si="65"/>
        <v>2</v>
      </c>
      <c r="D4180" t="s">
        <v>0</v>
      </c>
    </row>
    <row r="4181" spans="1:4" x14ac:dyDescent="0.3">
      <c r="A4181" t="s">
        <v>4185</v>
      </c>
      <c r="B4181" t="s">
        <v>55784</v>
      </c>
      <c r="C4181">
        <f t="shared" si="65"/>
        <v>5</v>
      </c>
      <c r="D4181" t="s">
        <v>4</v>
      </c>
    </row>
    <row r="4182" spans="1:4" x14ac:dyDescent="0.3">
      <c r="A4182" t="s">
        <v>4186</v>
      </c>
      <c r="B4182" t="s">
        <v>55785</v>
      </c>
      <c r="C4182">
        <f t="shared" si="65"/>
        <v>5</v>
      </c>
      <c r="D4182" t="s">
        <v>4</v>
      </c>
    </row>
    <row r="4183" spans="1:4" x14ac:dyDescent="0.3">
      <c r="A4183" t="s">
        <v>4187</v>
      </c>
      <c r="B4183" t="s">
        <v>55786</v>
      </c>
      <c r="C4183">
        <f t="shared" si="65"/>
        <v>0</v>
      </c>
      <c r="D4183" t="s">
        <v>1</v>
      </c>
    </row>
    <row r="4184" spans="1:4" x14ac:dyDescent="0.3">
      <c r="A4184" t="s">
        <v>4188</v>
      </c>
      <c r="B4184" t="s">
        <v>55787</v>
      </c>
      <c r="C4184">
        <f t="shared" si="65"/>
        <v>2</v>
      </c>
      <c r="D4184" t="s">
        <v>0</v>
      </c>
    </row>
    <row r="4185" spans="1:4" x14ac:dyDescent="0.3">
      <c r="A4185" t="s">
        <v>4189</v>
      </c>
      <c r="B4185" t="s">
        <v>55788</v>
      </c>
      <c r="C4185">
        <f t="shared" si="65"/>
        <v>1</v>
      </c>
      <c r="D4185" t="s">
        <v>3</v>
      </c>
    </row>
    <row r="4186" spans="1:4" x14ac:dyDescent="0.3">
      <c r="A4186" t="s">
        <v>4190</v>
      </c>
      <c r="B4186" t="s">
        <v>55789</v>
      </c>
      <c r="C4186">
        <f t="shared" si="65"/>
        <v>3</v>
      </c>
      <c r="D4186" t="s">
        <v>2</v>
      </c>
    </row>
    <row r="4187" spans="1:4" x14ac:dyDescent="0.3">
      <c r="A4187" t="s">
        <v>4191</v>
      </c>
      <c r="B4187" t="s">
        <v>55790</v>
      </c>
      <c r="C4187">
        <f t="shared" si="65"/>
        <v>3</v>
      </c>
      <c r="D4187" t="s">
        <v>2</v>
      </c>
    </row>
    <row r="4188" spans="1:4" x14ac:dyDescent="0.3">
      <c r="A4188" t="s">
        <v>4192</v>
      </c>
      <c r="B4188" t="s">
        <v>55791</v>
      </c>
      <c r="C4188">
        <f t="shared" si="65"/>
        <v>5</v>
      </c>
      <c r="D4188" t="s">
        <v>4</v>
      </c>
    </row>
    <row r="4189" spans="1:4" x14ac:dyDescent="0.3">
      <c r="A4189" t="s">
        <v>4193</v>
      </c>
      <c r="B4189" t="s">
        <v>55792</v>
      </c>
      <c r="C4189">
        <f t="shared" si="65"/>
        <v>2</v>
      </c>
      <c r="D4189" t="s">
        <v>0</v>
      </c>
    </row>
    <row r="4190" spans="1:4" x14ac:dyDescent="0.3">
      <c r="A4190" t="s">
        <v>4194</v>
      </c>
      <c r="B4190" t="s">
        <v>55793</v>
      </c>
      <c r="C4190">
        <f t="shared" si="65"/>
        <v>0</v>
      </c>
      <c r="D4190" t="s">
        <v>1</v>
      </c>
    </row>
    <row r="4191" spans="1:4" x14ac:dyDescent="0.3">
      <c r="A4191" t="s">
        <v>4195</v>
      </c>
      <c r="B4191" t="s">
        <v>55794</v>
      </c>
      <c r="C4191">
        <f t="shared" si="65"/>
        <v>1</v>
      </c>
      <c r="D4191" t="s">
        <v>3</v>
      </c>
    </row>
    <row r="4192" spans="1:4" x14ac:dyDescent="0.3">
      <c r="A4192" t="s">
        <v>4196</v>
      </c>
      <c r="B4192" t="s">
        <v>55795</v>
      </c>
      <c r="C4192">
        <f t="shared" si="65"/>
        <v>0</v>
      </c>
      <c r="D4192" t="s">
        <v>1</v>
      </c>
    </row>
    <row r="4193" spans="1:4" x14ac:dyDescent="0.3">
      <c r="A4193" t="s">
        <v>4197</v>
      </c>
      <c r="B4193" t="s">
        <v>55796</v>
      </c>
      <c r="C4193">
        <f t="shared" si="65"/>
        <v>5</v>
      </c>
      <c r="D4193" t="s">
        <v>4</v>
      </c>
    </row>
    <row r="4194" spans="1:4" x14ac:dyDescent="0.3">
      <c r="A4194" t="s">
        <v>4198</v>
      </c>
      <c r="B4194" t="s">
        <v>55797</v>
      </c>
      <c r="C4194">
        <f t="shared" si="65"/>
        <v>3</v>
      </c>
      <c r="D4194" t="s">
        <v>2</v>
      </c>
    </row>
    <row r="4195" spans="1:4" x14ac:dyDescent="0.3">
      <c r="A4195" t="s">
        <v>4199</v>
      </c>
      <c r="B4195" t="s">
        <v>55798</v>
      </c>
      <c r="C4195">
        <f t="shared" si="65"/>
        <v>3</v>
      </c>
      <c r="D4195" t="s">
        <v>2</v>
      </c>
    </row>
    <row r="4196" spans="1:4" x14ac:dyDescent="0.3">
      <c r="A4196" t="s">
        <v>4200</v>
      </c>
      <c r="B4196" t="s">
        <v>55799</v>
      </c>
      <c r="C4196">
        <f t="shared" si="65"/>
        <v>3</v>
      </c>
      <c r="D4196" t="s">
        <v>2</v>
      </c>
    </row>
    <row r="4197" spans="1:4" x14ac:dyDescent="0.3">
      <c r="A4197" t="s">
        <v>4201</v>
      </c>
      <c r="B4197" t="s">
        <v>55800</v>
      </c>
      <c r="C4197">
        <f t="shared" si="65"/>
        <v>3</v>
      </c>
      <c r="D4197" t="s">
        <v>2</v>
      </c>
    </row>
    <row r="4198" spans="1:4" x14ac:dyDescent="0.3">
      <c r="A4198" t="s">
        <v>4202</v>
      </c>
      <c r="B4198" t="s">
        <v>55801</v>
      </c>
      <c r="C4198">
        <f t="shared" si="65"/>
        <v>3</v>
      </c>
      <c r="D4198" t="s">
        <v>2</v>
      </c>
    </row>
    <row r="4199" spans="1:4" x14ac:dyDescent="0.3">
      <c r="A4199" t="s">
        <v>4203</v>
      </c>
      <c r="B4199" t="s">
        <v>55802</v>
      </c>
      <c r="C4199">
        <f t="shared" si="65"/>
        <v>4</v>
      </c>
      <c r="D4199" t="s">
        <v>5</v>
      </c>
    </row>
    <row r="4200" spans="1:4" x14ac:dyDescent="0.3">
      <c r="A4200" t="s">
        <v>4204</v>
      </c>
      <c r="B4200" t="s">
        <v>55803</v>
      </c>
      <c r="C4200">
        <f t="shared" si="65"/>
        <v>1</v>
      </c>
      <c r="D4200" t="s">
        <v>3</v>
      </c>
    </row>
    <row r="4201" spans="1:4" x14ac:dyDescent="0.3">
      <c r="A4201" t="s">
        <v>4205</v>
      </c>
      <c r="B4201" t="s">
        <v>55804</v>
      </c>
      <c r="C4201">
        <f t="shared" si="65"/>
        <v>0</v>
      </c>
      <c r="D4201" t="s">
        <v>1</v>
      </c>
    </row>
    <row r="4202" spans="1:4" x14ac:dyDescent="0.3">
      <c r="A4202" t="s">
        <v>4206</v>
      </c>
      <c r="B4202" t="s">
        <v>55805</v>
      </c>
      <c r="C4202">
        <f t="shared" si="65"/>
        <v>5</v>
      </c>
      <c r="D4202" t="s">
        <v>4</v>
      </c>
    </row>
    <row r="4203" spans="1:4" x14ac:dyDescent="0.3">
      <c r="A4203" t="s">
        <v>4207</v>
      </c>
      <c r="B4203" t="s">
        <v>55806</v>
      </c>
      <c r="C4203">
        <f t="shared" si="65"/>
        <v>0</v>
      </c>
      <c r="D4203" t="s">
        <v>1</v>
      </c>
    </row>
    <row r="4204" spans="1:4" x14ac:dyDescent="0.3">
      <c r="A4204" t="s">
        <v>4208</v>
      </c>
      <c r="B4204" t="s">
        <v>55807</v>
      </c>
      <c r="C4204">
        <f t="shared" si="65"/>
        <v>2</v>
      </c>
      <c r="D4204" t="s">
        <v>0</v>
      </c>
    </row>
    <row r="4205" spans="1:4" x14ac:dyDescent="0.3">
      <c r="A4205" t="s">
        <v>4209</v>
      </c>
      <c r="B4205" t="s">
        <v>55808</v>
      </c>
      <c r="C4205">
        <f t="shared" si="65"/>
        <v>4</v>
      </c>
      <c r="D4205" t="s">
        <v>5</v>
      </c>
    </row>
    <row r="4206" spans="1:4" x14ac:dyDescent="0.3">
      <c r="A4206" t="s">
        <v>4210</v>
      </c>
      <c r="B4206" t="s">
        <v>55809</v>
      </c>
      <c r="C4206">
        <f t="shared" si="65"/>
        <v>0</v>
      </c>
      <c r="D4206" t="s">
        <v>1</v>
      </c>
    </row>
    <row r="4207" spans="1:4" x14ac:dyDescent="0.3">
      <c r="A4207" t="s">
        <v>4211</v>
      </c>
      <c r="B4207" t="s">
        <v>55810</v>
      </c>
      <c r="C4207">
        <f t="shared" si="65"/>
        <v>4</v>
      </c>
      <c r="D4207" t="s">
        <v>5</v>
      </c>
    </row>
    <row r="4208" spans="1:4" x14ac:dyDescent="0.3">
      <c r="A4208" t="s">
        <v>4212</v>
      </c>
      <c r="B4208" t="s">
        <v>55811</v>
      </c>
      <c r="C4208">
        <f t="shared" si="65"/>
        <v>0</v>
      </c>
      <c r="D4208" t="s">
        <v>1</v>
      </c>
    </row>
    <row r="4209" spans="1:4" x14ac:dyDescent="0.3">
      <c r="A4209" t="s">
        <v>4213</v>
      </c>
      <c r="B4209" t="s">
        <v>55812</v>
      </c>
      <c r="C4209">
        <f t="shared" si="65"/>
        <v>0</v>
      </c>
      <c r="D4209" t="s">
        <v>1</v>
      </c>
    </row>
    <row r="4210" spans="1:4" x14ac:dyDescent="0.3">
      <c r="A4210" t="s">
        <v>4214</v>
      </c>
      <c r="B4210" t="s">
        <v>55813</v>
      </c>
      <c r="C4210">
        <f t="shared" si="65"/>
        <v>0</v>
      </c>
      <c r="D4210" t="s">
        <v>1</v>
      </c>
    </row>
    <row r="4211" spans="1:4" x14ac:dyDescent="0.3">
      <c r="A4211" t="s">
        <v>4215</v>
      </c>
      <c r="B4211" t="s">
        <v>55814</v>
      </c>
      <c r="C4211">
        <f t="shared" si="65"/>
        <v>5</v>
      </c>
      <c r="D4211" t="s">
        <v>4</v>
      </c>
    </row>
    <row r="4212" spans="1:4" x14ac:dyDescent="0.3">
      <c r="A4212" t="s">
        <v>4216</v>
      </c>
      <c r="B4212" t="s">
        <v>55815</v>
      </c>
      <c r="C4212">
        <f t="shared" si="65"/>
        <v>2</v>
      </c>
      <c r="D4212" t="s">
        <v>0</v>
      </c>
    </row>
    <row r="4213" spans="1:4" x14ac:dyDescent="0.3">
      <c r="A4213" t="s">
        <v>4217</v>
      </c>
      <c r="B4213" t="s">
        <v>55816</v>
      </c>
      <c r="C4213">
        <f t="shared" si="65"/>
        <v>0</v>
      </c>
      <c r="D4213" t="s">
        <v>1</v>
      </c>
    </row>
    <row r="4214" spans="1:4" x14ac:dyDescent="0.3">
      <c r="A4214" t="s">
        <v>4218</v>
      </c>
      <c r="B4214" t="s">
        <v>55817</v>
      </c>
      <c r="C4214">
        <f t="shared" si="65"/>
        <v>5</v>
      </c>
      <c r="D4214" t="s">
        <v>4</v>
      </c>
    </row>
    <row r="4215" spans="1:4" x14ac:dyDescent="0.3">
      <c r="A4215" t="s">
        <v>4219</v>
      </c>
      <c r="B4215" t="s">
        <v>55818</v>
      </c>
      <c r="C4215">
        <f t="shared" si="65"/>
        <v>2</v>
      </c>
      <c r="D4215" t="s">
        <v>0</v>
      </c>
    </row>
    <row r="4216" spans="1:4" x14ac:dyDescent="0.3">
      <c r="A4216" t="s">
        <v>4220</v>
      </c>
      <c r="B4216" t="s">
        <v>55819</v>
      </c>
      <c r="C4216">
        <f t="shared" si="65"/>
        <v>3</v>
      </c>
      <c r="D4216" t="s">
        <v>2</v>
      </c>
    </row>
    <row r="4217" spans="1:4" x14ac:dyDescent="0.3">
      <c r="A4217" t="s">
        <v>4221</v>
      </c>
      <c r="B4217" t="s">
        <v>55820</v>
      </c>
      <c r="C4217">
        <f t="shared" si="65"/>
        <v>0</v>
      </c>
      <c r="D4217" t="s">
        <v>1</v>
      </c>
    </row>
    <row r="4218" spans="1:4" x14ac:dyDescent="0.3">
      <c r="A4218" t="s">
        <v>4222</v>
      </c>
      <c r="B4218" t="s">
        <v>55821</v>
      </c>
      <c r="C4218">
        <f t="shared" si="65"/>
        <v>2</v>
      </c>
      <c r="D4218" t="s">
        <v>0</v>
      </c>
    </row>
    <row r="4219" spans="1:4" x14ac:dyDescent="0.3">
      <c r="A4219" t="s">
        <v>4223</v>
      </c>
      <c r="B4219" t="s">
        <v>55822</v>
      </c>
      <c r="C4219">
        <f t="shared" si="65"/>
        <v>3</v>
      </c>
      <c r="D4219" t="s">
        <v>2</v>
      </c>
    </row>
    <row r="4220" spans="1:4" x14ac:dyDescent="0.3">
      <c r="A4220" t="s">
        <v>4224</v>
      </c>
      <c r="B4220" t="s">
        <v>55823</v>
      </c>
      <c r="C4220">
        <f t="shared" si="65"/>
        <v>5</v>
      </c>
      <c r="D4220" t="s">
        <v>4</v>
      </c>
    </row>
    <row r="4221" spans="1:4" x14ac:dyDescent="0.3">
      <c r="A4221" t="s">
        <v>4225</v>
      </c>
      <c r="B4221" t="s">
        <v>55824</v>
      </c>
      <c r="C4221">
        <f t="shared" si="65"/>
        <v>0</v>
      </c>
      <c r="D4221" t="s">
        <v>1</v>
      </c>
    </row>
    <row r="4222" spans="1:4" x14ac:dyDescent="0.3">
      <c r="A4222" t="s">
        <v>4226</v>
      </c>
      <c r="B4222" t="s">
        <v>55825</v>
      </c>
      <c r="C4222">
        <f t="shared" si="65"/>
        <v>3</v>
      </c>
      <c r="D4222" t="s">
        <v>2</v>
      </c>
    </row>
    <row r="4223" spans="1:4" x14ac:dyDescent="0.3">
      <c r="A4223" t="s">
        <v>4227</v>
      </c>
      <c r="B4223" t="s">
        <v>55826</v>
      </c>
      <c r="C4223">
        <f t="shared" si="65"/>
        <v>3</v>
      </c>
      <c r="D4223" t="s">
        <v>2</v>
      </c>
    </row>
    <row r="4224" spans="1:4" x14ac:dyDescent="0.3">
      <c r="A4224" t="s">
        <v>4228</v>
      </c>
      <c r="B4224" t="s">
        <v>55827</v>
      </c>
      <c r="C4224">
        <f t="shared" si="65"/>
        <v>3</v>
      </c>
      <c r="D4224" t="s">
        <v>2</v>
      </c>
    </row>
    <row r="4225" spans="1:4" x14ac:dyDescent="0.3">
      <c r="A4225" t="s">
        <v>4229</v>
      </c>
      <c r="B4225" t="s">
        <v>55828</v>
      </c>
      <c r="C4225">
        <f t="shared" si="65"/>
        <v>3</v>
      </c>
      <c r="D4225" t="s">
        <v>2</v>
      </c>
    </row>
    <row r="4226" spans="1:4" x14ac:dyDescent="0.3">
      <c r="A4226" t="s">
        <v>4230</v>
      </c>
      <c r="B4226" t="s">
        <v>55829</v>
      </c>
      <c r="C4226">
        <f t="shared" si="65"/>
        <v>3</v>
      </c>
      <c r="D4226" t="s">
        <v>2</v>
      </c>
    </row>
    <row r="4227" spans="1:4" x14ac:dyDescent="0.3">
      <c r="A4227" t="s">
        <v>4231</v>
      </c>
      <c r="B4227" t="s">
        <v>55830</v>
      </c>
      <c r="C4227">
        <f t="shared" ref="C4227:C4290" si="66">IF($D4227="기쁨", 0, IF($D4227="당황", 1, IF($D4227="분노", 2, IF($D4227="불안", 3, IF($D4227="상처", 4, IF($D4227="슬픔", 5, ""))))))</f>
        <v>0</v>
      </c>
      <c r="D4227" t="s">
        <v>1</v>
      </c>
    </row>
    <row r="4228" spans="1:4" x14ac:dyDescent="0.3">
      <c r="A4228" t="s">
        <v>4232</v>
      </c>
      <c r="B4228" t="s">
        <v>55831</v>
      </c>
      <c r="C4228">
        <f t="shared" si="66"/>
        <v>5</v>
      </c>
      <c r="D4228" t="s">
        <v>4</v>
      </c>
    </row>
    <row r="4229" spans="1:4" x14ac:dyDescent="0.3">
      <c r="A4229" t="s">
        <v>4233</v>
      </c>
      <c r="B4229" t="s">
        <v>55832</v>
      </c>
      <c r="C4229">
        <f t="shared" si="66"/>
        <v>0</v>
      </c>
      <c r="D4229" t="s">
        <v>1</v>
      </c>
    </row>
    <row r="4230" spans="1:4" x14ac:dyDescent="0.3">
      <c r="A4230" t="s">
        <v>4234</v>
      </c>
      <c r="B4230" t="s">
        <v>55833</v>
      </c>
      <c r="C4230">
        <f t="shared" si="66"/>
        <v>5</v>
      </c>
      <c r="D4230" t="s">
        <v>4</v>
      </c>
    </row>
    <row r="4231" spans="1:4" x14ac:dyDescent="0.3">
      <c r="A4231" t="s">
        <v>4235</v>
      </c>
      <c r="B4231" t="s">
        <v>55834</v>
      </c>
      <c r="C4231">
        <f t="shared" si="66"/>
        <v>3</v>
      </c>
      <c r="D4231" t="s">
        <v>2</v>
      </c>
    </row>
    <row r="4232" spans="1:4" x14ac:dyDescent="0.3">
      <c r="A4232" t="s">
        <v>4236</v>
      </c>
      <c r="B4232" t="s">
        <v>55835</v>
      </c>
      <c r="C4232">
        <f t="shared" si="66"/>
        <v>1</v>
      </c>
      <c r="D4232" t="s">
        <v>3</v>
      </c>
    </row>
    <row r="4233" spans="1:4" x14ac:dyDescent="0.3">
      <c r="A4233" t="s">
        <v>4237</v>
      </c>
      <c r="B4233" t="s">
        <v>55836</v>
      </c>
      <c r="C4233">
        <f t="shared" si="66"/>
        <v>5</v>
      </c>
      <c r="D4233" t="s">
        <v>4</v>
      </c>
    </row>
    <row r="4234" spans="1:4" x14ac:dyDescent="0.3">
      <c r="A4234" t="s">
        <v>4238</v>
      </c>
      <c r="B4234" t="s">
        <v>55837</v>
      </c>
      <c r="C4234">
        <f t="shared" si="66"/>
        <v>3</v>
      </c>
      <c r="D4234" t="s">
        <v>2</v>
      </c>
    </row>
    <row r="4235" spans="1:4" x14ac:dyDescent="0.3">
      <c r="A4235" t="s">
        <v>4239</v>
      </c>
      <c r="B4235" t="s">
        <v>55838</v>
      </c>
      <c r="C4235">
        <f t="shared" si="66"/>
        <v>0</v>
      </c>
      <c r="D4235" t="s">
        <v>1</v>
      </c>
    </row>
    <row r="4236" spans="1:4" x14ac:dyDescent="0.3">
      <c r="A4236" t="s">
        <v>4240</v>
      </c>
      <c r="B4236" t="s">
        <v>55839</v>
      </c>
      <c r="C4236">
        <f t="shared" si="66"/>
        <v>1</v>
      </c>
      <c r="D4236" t="s">
        <v>3</v>
      </c>
    </row>
    <row r="4237" spans="1:4" x14ac:dyDescent="0.3">
      <c r="A4237" t="s">
        <v>4241</v>
      </c>
      <c r="B4237" t="s">
        <v>55840</v>
      </c>
      <c r="C4237">
        <f t="shared" si="66"/>
        <v>2</v>
      </c>
      <c r="D4237" t="s">
        <v>0</v>
      </c>
    </row>
    <row r="4238" spans="1:4" x14ac:dyDescent="0.3">
      <c r="A4238" t="s">
        <v>4242</v>
      </c>
      <c r="B4238" t="s">
        <v>55841</v>
      </c>
      <c r="C4238">
        <f t="shared" si="66"/>
        <v>1</v>
      </c>
      <c r="D4238" t="s">
        <v>3</v>
      </c>
    </row>
    <row r="4239" spans="1:4" x14ac:dyDescent="0.3">
      <c r="A4239" t="s">
        <v>4243</v>
      </c>
      <c r="B4239" t="s">
        <v>55842</v>
      </c>
      <c r="C4239">
        <f t="shared" si="66"/>
        <v>4</v>
      </c>
      <c r="D4239" t="s">
        <v>5</v>
      </c>
    </row>
    <row r="4240" spans="1:4" x14ac:dyDescent="0.3">
      <c r="A4240" t="s">
        <v>4244</v>
      </c>
      <c r="B4240" t="s">
        <v>55843</v>
      </c>
      <c r="C4240">
        <f t="shared" si="66"/>
        <v>2</v>
      </c>
      <c r="D4240" t="s">
        <v>0</v>
      </c>
    </row>
    <row r="4241" spans="1:4" x14ac:dyDescent="0.3">
      <c r="A4241" t="s">
        <v>4245</v>
      </c>
      <c r="B4241" t="s">
        <v>55844</v>
      </c>
      <c r="C4241">
        <f t="shared" si="66"/>
        <v>2</v>
      </c>
      <c r="D4241" t="s">
        <v>0</v>
      </c>
    </row>
    <row r="4242" spans="1:4" x14ac:dyDescent="0.3">
      <c r="A4242" t="s">
        <v>4246</v>
      </c>
      <c r="B4242" t="s">
        <v>55845</v>
      </c>
      <c r="C4242">
        <f t="shared" si="66"/>
        <v>4</v>
      </c>
      <c r="D4242" t="s">
        <v>5</v>
      </c>
    </row>
    <row r="4243" spans="1:4" x14ac:dyDescent="0.3">
      <c r="A4243" t="s">
        <v>4247</v>
      </c>
      <c r="B4243" t="s">
        <v>55846</v>
      </c>
      <c r="C4243">
        <f t="shared" si="66"/>
        <v>4</v>
      </c>
      <c r="D4243" t="s">
        <v>5</v>
      </c>
    </row>
    <row r="4244" spans="1:4" x14ac:dyDescent="0.3">
      <c r="A4244" t="s">
        <v>4248</v>
      </c>
      <c r="B4244" t="s">
        <v>55847</v>
      </c>
      <c r="C4244">
        <f t="shared" si="66"/>
        <v>0</v>
      </c>
      <c r="D4244" t="s">
        <v>1</v>
      </c>
    </row>
    <row r="4245" spans="1:4" x14ac:dyDescent="0.3">
      <c r="A4245" t="s">
        <v>4249</v>
      </c>
      <c r="B4245" t="s">
        <v>55848</v>
      </c>
      <c r="C4245">
        <f t="shared" si="66"/>
        <v>4</v>
      </c>
      <c r="D4245" t="s">
        <v>5</v>
      </c>
    </row>
    <row r="4246" spans="1:4" x14ac:dyDescent="0.3">
      <c r="A4246" t="s">
        <v>4250</v>
      </c>
      <c r="B4246" t="s">
        <v>55849</v>
      </c>
      <c r="C4246">
        <f t="shared" si="66"/>
        <v>0</v>
      </c>
      <c r="D4246" t="s">
        <v>1</v>
      </c>
    </row>
    <row r="4247" spans="1:4" x14ac:dyDescent="0.3">
      <c r="A4247" t="s">
        <v>4251</v>
      </c>
      <c r="B4247" t="s">
        <v>55850</v>
      </c>
      <c r="C4247">
        <f t="shared" si="66"/>
        <v>4</v>
      </c>
      <c r="D4247" t="s">
        <v>5</v>
      </c>
    </row>
    <row r="4248" spans="1:4" x14ac:dyDescent="0.3">
      <c r="A4248" t="s">
        <v>4252</v>
      </c>
      <c r="B4248" t="s">
        <v>55851</v>
      </c>
      <c r="C4248">
        <f t="shared" si="66"/>
        <v>4</v>
      </c>
      <c r="D4248" t="s">
        <v>5</v>
      </c>
    </row>
    <row r="4249" spans="1:4" x14ac:dyDescent="0.3">
      <c r="A4249" t="s">
        <v>4253</v>
      </c>
      <c r="B4249" t="s">
        <v>55852</v>
      </c>
      <c r="C4249">
        <f t="shared" si="66"/>
        <v>0</v>
      </c>
      <c r="D4249" t="s">
        <v>1</v>
      </c>
    </row>
    <row r="4250" spans="1:4" x14ac:dyDescent="0.3">
      <c r="A4250" t="s">
        <v>4254</v>
      </c>
      <c r="B4250" t="s">
        <v>55853</v>
      </c>
      <c r="C4250">
        <f t="shared" si="66"/>
        <v>5</v>
      </c>
      <c r="D4250" t="s">
        <v>4</v>
      </c>
    </row>
    <row r="4251" spans="1:4" x14ac:dyDescent="0.3">
      <c r="A4251" t="s">
        <v>4255</v>
      </c>
      <c r="B4251" t="s">
        <v>55854</v>
      </c>
      <c r="C4251">
        <f t="shared" si="66"/>
        <v>5</v>
      </c>
      <c r="D4251" t="s">
        <v>4</v>
      </c>
    </row>
    <row r="4252" spans="1:4" x14ac:dyDescent="0.3">
      <c r="A4252" t="s">
        <v>4256</v>
      </c>
      <c r="B4252" t="s">
        <v>55855</v>
      </c>
      <c r="C4252">
        <f t="shared" si="66"/>
        <v>2</v>
      </c>
      <c r="D4252" t="s">
        <v>0</v>
      </c>
    </row>
    <row r="4253" spans="1:4" x14ac:dyDescent="0.3">
      <c r="A4253" t="s">
        <v>4257</v>
      </c>
      <c r="B4253" t="s">
        <v>55856</v>
      </c>
      <c r="C4253">
        <f t="shared" si="66"/>
        <v>4</v>
      </c>
      <c r="D4253" t="s">
        <v>5</v>
      </c>
    </row>
    <row r="4254" spans="1:4" x14ac:dyDescent="0.3">
      <c r="A4254" t="s">
        <v>4258</v>
      </c>
      <c r="B4254" t="s">
        <v>55857</v>
      </c>
      <c r="C4254">
        <f t="shared" si="66"/>
        <v>4</v>
      </c>
      <c r="D4254" t="s">
        <v>5</v>
      </c>
    </row>
    <row r="4255" spans="1:4" x14ac:dyDescent="0.3">
      <c r="A4255" t="s">
        <v>4259</v>
      </c>
      <c r="B4255" t="s">
        <v>55858</v>
      </c>
      <c r="C4255">
        <f t="shared" si="66"/>
        <v>2</v>
      </c>
      <c r="D4255" t="s">
        <v>0</v>
      </c>
    </row>
    <row r="4256" spans="1:4" x14ac:dyDescent="0.3">
      <c r="A4256" t="s">
        <v>4260</v>
      </c>
      <c r="B4256" t="s">
        <v>55859</v>
      </c>
      <c r="C4256">
        <f t="shared" si="66"/>
        <v>4</v>
      </c>
      <c r="D4256" t="s">
        <v>5</v>
      </c>
    </row>
    <row r="4257" spans="1:4" x14ac:dyDescent="0.3">
      <c r="A4257" t="s">
        <v>4261</v>
      </c>
      <c r="B4257" t="s">
        <v>55860</v>
      </c>
      <c r="C4257">
        <f t="shared" si="66"/>
        <v>3</v>
      </c>
      <c r="D4257" t="s">
        <v>2</v>
      </c>
    </row>
    <row r="4258" spans="1:4" x14ac:dyDescent="0.3">
      <c r="A4258" t="s">
        <v>4262</v>
      </c>
      <c r="B4258" t="s">
        <v>55861</v>
      </c>
      <c r="C4258">
        <f t="shared" si="66"/>
        <v>2</v>
      </c>
      <c r="D4258" t="s">
        <v>0</v>
      </c>
    </row>
    <row r="4259" spans="1:4" x14ac:dyDescent="0.3">
      <c r="A4259" t="s">
        <v>4263</v>
      </c>
      <c r="B4259" t="s">
        <v>55862</v>
      </c>
      <c r="C4259">
        <f t="shared" si="66"/>
        <v>0</v>
      </c>
      <c r="D4259" t="s">
        <v>1</v>
      </c>
    </row>
    <row r="4260" spans="1:4" x14ac:dyDescent="0.3">
      <c r="A4260" t="s">
        <v>4264</v>
      </c>
      <c r="B4260" t="s">
        <v>55863</v>
      </c>
      <c r="C4260">
        <f t="shared" si="66"/>
        <v>0</v>
      </c>
      <c r="D4260" t="s">
        <v>1</v>
      </c>
    </row>
    <row r="4261" spans="1:4" x14ac:dyDescent="0.3">
      <c r="A4261" t="s">
        <v>4265</v>
      </c>
      <c r="B4261" t="s">
        <v>55864</v>
      </c>
      <c r="C4261">
        <f t="shared" si="66"/>
        <v>2</v>
      </c>
      <c r="D4261" t="s">
        <v>0</v>
      </c>
    </row>
    <row r="4262" spans="1:4" x14ac:dyDescent="0.3">
      <c r="A4262" t="s">
        <v>4266</v>
      </c>
      <c r="B4262" t="s">
        <v>55865</v>
      </c>
      <c r="C4262">
        <f t="shared" si="66"/>
        <v>2</v>
      </c>
      <c r="D4262" t="s">
        <v>0</v>
      </c>
    </row>
    <row r="4263" spans="1:4" x14ac:dyDescent="0.3">
      <c r="A4263" t="s">
        <v>4267</v>
      </c>
      <c r="B4263" t="s">
        <v>55866</v>
      </c>
      <c r="C4263">
        <f t="shared" si="66"/>
        <v>3</v>
      </c>
      <c r="D4263" t="s">
        <v>2</v>
      </c>
    </row>
    <row r="4264" spans="1:4" x14ac:dyDescent="0.3">
      <c r="A4264" t="s">
        <v>4268</v>
      </c>
      <c r="B4264" t="s">
        <v>55867</v>
      </c>
      <c r="C4264">
        <f t="shared" si="66"/>
        <v>1</v>
      </c>
      <c r="D4264" t="s">
        <v>3</v>
      </c>
    </row>
    <row r="4265" spans="1:4" x14ac:dyDescent="0.3">
      <c r="A4265" t="s">
        <v>4269</v>
      </c>
      <c r="B4265" t="s">
        <v>55868</v>
      </c>
      <c r="C4265">
        <f t="shared" si="66"/>
        <v>1</v>
      </c>
      <c r="D4265" t="s">
        <v>3</v>
      </c>
    </row>
    <row r="4266" spans="1:4" x14ac:dyDescent="0.3">
      <c r="A4266" t="s">
        <v>4270</v>
      </c>
      <c r="B4266" t="s">
        <v>55869</v>
      </c>
      <c r="C4266">
        <f t="shared" si="66"/>
        <v>2</v>
      </c>
      <c r="D4266" t="s">
        <v>0</v>
      </c>
    </row>
    <row r="4267" spans="1:4" x14ac:dyDescent="0.3">
      <c r="A4267" t="s">
        <v>4271</v>
      </c>
      <c r="B4267" t="s">
        <v>55870</v>
      </c>
      <c r="C4267">
        <f t="shared" si="66"/>
        <v>1</v>
      </c>
      <c r="D4267" t="s">
        <v>3</v>
      </c>
    </row>
    <row r="4268" spans="1:4" x14ac:dyDescent="0.3">
      <c r="A4268" t="s">
        <v>4272</v>
      </c>
      <c r="B4268" t="s">
        <v>55871</v>
      </c>
      <c r="C4268">
        <f t="shared" si="66"/>
        <v>3</v>
      </c>
      <c r="D4268" t="s">
        <v>2</v>
      </c>
    </row>
    <row r="4269" spans="1:4" x14ac:dyDescent="0.3">
      <c r="A4269" t="s">
        <v>4273</v>
      </c>
      <c r="B4269" t="s">
        <v>55872</v>
      </c>
      <c r="C4269">
        <f t="shared" si="66"/>
        <v>2</v>
      </c>
      <c r="D4269" t="s">
        <v>0</v>
      </c>
    </row>
    <row r="4270" spans="1:4" x14ac:dyDescent="0.3">
      <c r="A4270" t="s">
        <v>4274</v>
      </c>
      <c r="B4270" t="s">
        <v>55873</v>
      </c>
      <c r="C4270">
        <f t="shared" si="66"/>
        <v>0</v>
      </c>
      <c r="D4270" t="s">
        <v>1</v>
      </c>
    </row>
    <row r="4271" spans="1:4" x14ac:dyDescent="0.3">
      <c r="A4271" t="s">
        <v>4275</v>
      </c>
      <c r="B4271" t="s">
        <v>55874</v>
      </c>
      <c r="C4271">
        <f t="shared" si="66"/>
        <v>3</v>
      </c>
      <c r="D4271" t="s">
        <v>2</v>
      </c>
    </row>
    <row r="4272" spans="1:4" x14ac:dyDescent="0.3">
      <c r="A4272" t="s">
        <v>4276</v>
      </c>
      <c r="B4272" t="s">
        <v>55875</v>
      </c>
      <c r="C4272">
        <f t="shared" si="66"/>
        <v>1</v>
      </c>
      <c r="D4272" t="s">
        <v>3</v>
      </c>
    </row>
    <row r="4273" spans="1:4" x14ac:dyDescent="0.3">
      <c r="A4273" t="s">
        <v>4277</v>
      </c>
      <c r="B4273" t="s">
        <v>55876</v>
      </c>
      <c r="C4273">
        <f t="shared" si="66"/>
        <v>1</v>
      </c>
      <c r="D4273" t="s">
        <v>3</v>
      </c>
    </row>
    <row r="4274" spans="1:4" x14ac:dyDescent="0.3">
      <c r="A4274" t="s">
        <v>4278</v>
      </c>
      <c r="B4274" t="s">
        <v>55877</v>
      </c>
      <c r="C4274">
        <f t="shared" si="66"/>
        <v>5</v>
      </c>
      <c r="D4274" t="s">
        <v>4</v>
      </c>
    </row>
    <row r="4275" spans="1:4" x14ac:dyDescent="0.3">
      <c r="A4275" t="s">
        <v>4279</v>
      </c>
      <c r="B4275" t="s">
        <v>55878</v>
      </c>
      <c r="C4275">
        <f t="shared" si="66"/>
        <v>0</v>
      </c>
      <c r="D4275" t="s">
        <v>1</v>
      </c>
    </row>
    <row r="4276" spans="1:4" x14ac:dyDescent="0.3">
      <c r="A4276" t="s">
        <v>4280</v>
      </c>
      <c r="B4276" t="s">
        <v>55879</v>
      </c>
      <c r="C4276">
        <f t="shared" si="66"/>
        <v>4</v>
      </c>
      <c r="D4276" t="s">
        <v>5</v>
      </c>
    </row>
    <row r="4277" spans="1:4" x14ac:dyDescent="0.3">
      <c r="A4277" t="s">
        <v>4281</v>
      </c>
      <c r="B4277" t="s">
        <v>55880</v>
      </c>
      <c r="C4277">
        <f t="shared" si="66"/>
        <v>1</v>
      </c>
      <c r="D4277" t="s">
        <v>3</v>
      </c>
    </row>
    <row r="4278" spans="1:4" x14ac:dyDescent="0.3">
      <c r="A4278" t="s">
        <v>4282</v>
      </c>
      <c r="B4278" t="s">
        <v>55881</v>
      </c>
      <c r="C4278">
        <f t="shared" si="66"/>
        <v>0</v>
      </c>
      <c r="D4278" t="s">
        <v>1</v>
      </c>
    </row>
    <row r="4279" spans="1:4" x14ac:dyDescent="0.3">
      <c r="A4279" t="s">
        <v>4283</v>
      </c>
      <c r="B4279" t="s">
        <v>55882</v>
      </c>
      <c r="C4279">
        <f t="shared" si="66"/>
        <v>5</v>
      </c>
      <c r="D4279" t="s">
        <v>4</v>
      </c>
    </row>
    <row r="4280" spans="1:4" x14ac:dyDescent="0.3">
      <c r="A4280" t="s">
        <v>4284</v>
      </c>
      <c r="B4280" t="s">
        <v>55883</v>
      </c>
      <c r="C4280">
        <f t="shared" si="66"/>
        <v>1</v>
      </c>
      <c r="D4280" t="s">
        <v>3</v>
      </c>
    </row>
    <row r="4281" spans="1:4" x14ac:dyDescent="0.3">
      <c r="A4281" t="s">
        <v>4285</v>
      </c>
      <c r="B4281" t="s">
        <v>55884</v>
      </c>
      <c r="C4281">
        <f t="shared" si="66"/>
        <v>3</v>
      </c>
      <c r="D4281" t="s">
        <v>2</v>
      </c>
    </row>
    <row r="4282" spans="1:4" x14ac:dyDescent="0.3">
      <c r="A4282" t="s">
        <v>4286</v>
      </c>
      <c r="B4282" t="s">
        <v>55885</v>
      </c>
      <c r="C4282">
        <f t="shared" si="66"/>
        <v>4</v>
      </c>
      <c r="D4282" t="s">
        <v>5</v>
      </c>
    </row>
    <row r="4283" spans="1:4" x14ac:dyDescent="0.3">
      <c r="A4283" t="s">
        <v>4287</v>
      </c>
      <c r="B4283" t="s">
        <v>55886</v>
      </c>
      <c r="C4283">
        <f t="shared" si="66"/>
        <v>5</v>
      </c>
      <c r="D4283" t="s">
        <v>4</v>
      </c>
    </row>
    <row r="4284" spans="1:4" x14ac:dyDescent="0.3">
      <c r="A4284" t="s">
        <v>4288</v>
      </c>
      <c r="B4284" t="s">
        <v>55887</v>
      </c>
      <c r="C4284">
        <f t="shared" si="66"/>
        <v>0</v>
      </c>
      <c r="D4284" t="s">
        <v>1</v>
      </c>
    </row>
    <row r="4285" spans="1:4" x14ac:dyDescent="0.3">
      <c r="A4285" t="s">
        <v>4289</v>
      </c>
      <c r="B4285" t="s">
        <v>55888</v>
      </c>
      <c r="C4285">
        <f t="shared" si="66"/>
        <v>2</v>
      </c>
      <c r="D4285" t="s">
        <v>0</v>
      </c>
    </row>
    <row r="4286" spans="1:4" x14ac:dyDescent="0.3">
      <c r="A4286" t="s">
        <v>4290</v>
      </c>
      <c r="B4286" t="s">
        <v>55889</v>
      </c>
      <c r="C4286">
        <f t="shared" si="66"/>
        <v>4</v>
      </c>
      <c r="D4286" t="s">
        <v>5</v>
      </c>
    </row>
    <row r="4287" spans="1:4" x14ac:dyDescent="0.3">
      <c r="A4287" t="s">
        <v>4291</v>
      </c>
      <c r="B4287" t="s">
        <v>55890</v>
      </c>
      <c r="C4287">
        <f t="shared" si="66"/>
        <v>5</v>
      </c>
      <c r="D4287" t="s">
        <v>4</v>
      </c>
    </row>
    <row r="4288" spans="1:4" x14ac:dyDescent="0.3">
      <c r="A4288" t="s">
        <v>4292</v>
      </c>
      <c r="B4288" t="s">
        <v>55891</v>
      </c>
      <c r="C4288">
        <f t="shared" si="66"/>
        <v>4</v>
      </c>
      <c r="D4288" t="s">
        <v>5</v>
      </c>
    </row>
    <row r="4289" spans="1:4" x14ac:dyDescent="0.3">
      <c r="A4289" t="s">
        <v>4293</v>
      </c>
      <c r="B4289" t="s">
        <v>55892</v>
      </c>
      <c r="C4289">
        <f t="shared" si="66"/>
        <v>5</v>
      </c>
      <c r="D4289" t="s">
        <v>4</v>
      </c>
    </row>
    <row r="4290" spans="1:4" x14ac:dyDescent="0.3">
      <c r="A4290" t="s">
        <v>4294</v>
      </c>
      <c r="B4290" t="s">
        <v>55893</v>
      </c>
      <c r="C4290">
        <f t="shared" si="66"/>
        <v>3</v>
      </c>
      <c r="D4290" t="s">
        <v>2</v>
      </c>
    </row>
    <row r="4291" spans="1:4" x14ac:dyDescent="0.3">
      <c r="A4291" t="s">
        <v>4295</v>
      </c>
      <c r="B4291" t="s">
        <v>55894</v>
      </c>
      <c r="C4291">
        <f t="shared" ref="C4291:C4354" si="67">IF($D4291="기쁨", 0, IF($D4291="당황", 1, IF($D4291="분노", 2, IF($D4291="불안", 3, IF($D4291="상처", 4, IF($D4291="슬픔", 5, ""))))))</f>
        <v>2</v>
      </c>
      <c r="D4291" t="s">
        <v>0</v>
      </c>
    </row>
    <row r="4292" spans="1:4" x14ac:dyDescent="0.3">
      <c r="A4292" t="s">
        <v>4296</v>
      </c>
      <c r="B4292" t="s">
        <v>55895</v>
      </c>
      <c r="C4292">
        <f t="shared" si="67"/>
        <v>1</v>
      </c>
      <c r="D4292" t="s">
        <v>3</v>
      </c>
    </row>
    <row r="4293" spans="1:4" x14ac:dyDescent="0.3">
      <c r="A4293" t="s">
        <v>4297</v>
      </c>
      <c r="B4293" t="s">
        <v>55896</v>
      </c>
      <c r="C4293">
        <f t="shared" si="67"/>
        <v>3</v>
      </c>
      <c r="D4293" t="s">
        <v>2</v>
      </c>
    </row>
    <row r="4294" spans="1:4" x14ac:dyDescent="0.3">
      <c r="A4294" t="s">
        <v>4298</v>
      </c>
      <c r="B4294" t="s">
        <v>55897</v>
      </c>
      <c r="C4294">
        <f t="shared" si="67"/>
        <v>4</v>
      </c>
      <c r="D4294" t="s">
        <v>5</v>
      </c>
    </row>
    <row r="4295" spans="1:4" x14ac:dyDescent="0.3">
      <c r="A4295" t="s">
        <v>4299</v>
      </c>
      <c r="B4295" t="s">
        <v>55898</v>
      </c>
      <c r="C4295">
        <f t="shared" si="67"/>
        <v>0</v>
      </c>
      <c r="D4295" t="s">
        <v>1</v>
      </c>
    </row>
    <row r="4296" spans="1:4" x14ac:dyDescent="0.3">
      <c r="A4296" t="s">
        <v>4300</v>
      </c>
      <c r="B4296" t="s">
        <v>55899</v>
      </c>
      <c r="C4296">
        <f t="shared" si="67"/>
        <v>1</v>
      </c>
      <c r="D4296" t="s">
        <v>3</v>
      </c>
    </row>
    <row r="4297" spans="1:4" x14ac:dyDescent="0.3">
      <c r="A4297" t="s">
        <v>4301</v>
      </c>
      <c r="B4297" t="s">
        <v>55900</v>
      </c>
      <c r="C4297">
        <f t="shared" si="67"/>
        <v>0</v>
      </c>
      <c r="D4297" t="s">
        <v>1</v>
      </c>
    </row>
    <row r="4298" spans="1:4" x14ac:dyDescent="0.3">
      <c r="A4298" t="s">
        <v>4302</v>
      </c>
      <c r="B4298" t="s">
        <v>55901</v>
      </c>
      <c r="C4298">
        <f t="shared" si="67"/>
        <v>0</v>
      </c>
      <c r="D4298" t="s">
        <v>1</v>
      </c>
    </row>
    <row r="4299" spans="1:4" x14ac:dyDescent="0.3">
      <c r="A4299" t="s">
        <v>4303</v>
      </c>
      <c r="B4299" t="s">
        <v>55902</v>
      </c>
      <c r="C4299">
        <f t="shared" si="67"/>
        <v>0</v>
      </c>
      <c r="D4299" t="s">
        <v>1</v>
      </c>
    </row>
    <row r="4300" spans="1:4" x14ac:dyDescent="0.3">
      <c r="A4300" t="s">
        <v>4304</v>
      </c>
      <c r="B4300" t="s">
        <v>55903</v>
      </c>
      <c r="C4300">
        <f t="shared" si="67"/>
        <v>2</v>
      </c>
      <c r="D4300" t="s">
        <v>0</v>
      </c>
    </row>
    <row r="4301" spans="1:4" x14ac:dyDescent="0.3">
      <c r="A4301" t="s">
        <v>4305</v>
      </c>
      <c r="B4301" t="s">
        <v>55904</v>
      </c>
      <c r="C4301">
        <f t="shared" si="67"/>
        <v>5</v>
      </c>
      <c r="D4301" t="s">
        <v>4</v>
      </c>
    </row>
    <row r="4302" spans="1:4" x14ac:dyDescent="0.3">
      <c r="A4302" t="s">
        <v>4306</v>
      </c>
      <c r="B4302" t="s">
        <v>55905</v>
      </c>
      <c r="C4302">
        <f t="shared" si="67"/>
        <v>1</v>
      </c>
      <c r="D4302" t="s">
        <v>3</v>
      </c>
    </row>
    <row r="4303" spans="1:4" x14ac:dyDescent="0.3">
      <c r="A4303" t="s">
        <v>4307</v>
      </c>
      <c r="B4303" t="s">
        <v>55906</v>
      </c>
      <c r="C4303">
        <f t="shared" si="67"/>
        <v>5</v>
      </c>
      <c r="D4303" t="s">
        <v>4</v>
      </c>
    </row>
    <row r="4304" spans="1:4" x14ac:dyDescent="0.3">
      <c r="A4304" t="s">
        <v>4308</v>
      </c>
      <c r="B4304" t="s">
        <v>55907</v>
      </c>
      <c r="C4304">
        <f t="shared" si="67"/>
        <v>2</v>
      </c>
      <c r="D4304" t="s">
        <v>0</v>
      </c>
    </row>
    <row r="4305" spans="1:4" x14ac:dyDescent="0.3">
      <c r="A4305" t="s">
        <v>4309</v>
      </c>
      <c r="B4305" t="s">
        <v>55908</v>
      </c>
      <c r="C4305">
        <f t="shared" si="67"/>
        <v>1</v>
      </c>
      <c r="D4305" t="s">
        <v>3</v>
      </c>
    </row>
    <row r="4306" spans="1:4" x14ac:dyDescent="0.3">
      <c r="A4306" t="s">
        <v>4310</v>
      </c>
      <c r="B4306" t="s">
        <v>55909</v>
      </c>
      <c r="C4306">
        <f t="shared" si="67"/>
        <v>3</v>
      </c>
      <c r="D4306" t="s">
        <v>2</v>
      </c>
    </row>
    <row r="4307" spans="1:4" x14ac:dyDescent="0.3">
      <c r="A4307" t="s">
        <v>4311</v>
      </c>
      <c r="B4307" t="s">
        <v>55910</v>
      </c>
      <c r="C4307">
        <f t="shared" si="67"/>
        <v>3</v>
      </c>
      <c r="D4307" t="s">
        <v>2</v>
      </c>
    </row>
    <row r="4308" spans="1:4" x14ac:dyDescent="0.3">
      <c r="A4308" t="s">
        <v>4312</v>
      </c>
      <c r="B4308" t="s">
        <v>55911</v>
      </c>
      <c r="C4308">
        <f t="shared" si="67"/>
        <v>5</v>
      </c>
      <c r="D4308" t="s">
        <v>4</v>
      </c>
    </row>
    <row r="4309" spans="1:4" x14ac:dyDescent="0.3">
      <c r="A4309" t="s">
        <v>4313</v>
      </c>
      <c r="B4309" t="s">
        <v>55912</v>
      </c>
      <c r="C4309">
        <f t="shared" si="67"/>
        <v>5</v>
      </c>
      <c r="D4309" t="s">
        <v>4</v>
      </c>
    </row>
    <row r="4310" spans="1:4" x14ac:dyDescent="0.3">
      <c r="A4310" t="s">
        <v>4314</v>
      </c>
      <c r="B4310" t="s">
        <v>55913</v>
      </c>
      <c r="C4310">
        <f t="shared" si="67"/>
        <v>2</v>
      </c>
      <c r="D4310" t="s">
        <v>0</v>
      </c>
    </row>
    <row r="4311" spans="1:4" x14ac:dyDescent="0.3">
      <c r="A4311" t="s">
        <v>4315</v>
      </c>
      <c r="B4311" t="s">
        <v>55914</v>
      </c>
      <c r="C4311">
        <f t="shared" si="67"/>
        <v>0</v>
      </c>
      <c r="D4311" t="s">
        <v>1</v>
      </c>
    </row>
    <row r="4312" spans="1:4" x14ac:dyDescent="0.3">
      <c r="A4312" t="s">
        <v>4316</v>
      </c>
      <c r="B4312" t="s">
        <v>55915</v>
      </c>
      <c r="C4312">
        <f t="shared" si="67"/>
        <v>3</v>
      </c>
      <c r="D4312" t="s">
        <v>2</v>
      </c>
    </row>
    <row r="4313" spans="1:4" x14ac:dyDescent="0.3">
      <c r="A4313" t="s">
        <v>4317</v>
      </c>
      <c r="B4313" t="s">
        <v>55916</v>
      </c>
      <c r="C4313">
        <f t="shared" si="67"/>
        <v>3</v>
      </c>
      <c r="D4313" t="s">
        <v>2</v>
      </c>
    </row>
    <row r="4314" spans="1:4" x14ac:dyDescent="0.3">
      <c r="A4314" t="s">
        <v>4318</v>
      </c>
      <c r="B4314" t="s">
        <v>55917</v>
      </c>
      <c r="C4314">
        <f t="shared" si="67"/>
        <v>2</v>
      </c>
      <c r="D4314" t="s">
        <v>0</v>
      </c>
    </row>
    <row r="4315" spans="1:4" x14ac:dyDescent="0.3">
      <c r="A4315" t="s">
        <v>4319</v>
      </c>
      <c r="B4315" t="s">
        <v>55918</v>
      </c>
      <c r="C4315">
        <f t="shared" si="67"/>
        <v>0</v>
      </c>
      <c r="D4315" t="s">
        <v>1</v>
      </c>
    </row>
    <row r="4316" spans="1:4" x14ac:dyDescent="0.3">
      <c r="A4316" t="s">
        <v>4320</v>
      </c>
      <c r="B4316" t="s">
        <v>55919</v>
      </c>
      <c r="C4316">
        <f t="shared" si="67"/>
        <v>5</v>
      </c>
      <c r="D4316" t="s">
        <v>4</v>
      </c>
    </row>
    <row r="4317" spans="1:4" x14ac:dyDescent="0.3">
      <c r="A4317" t="s">
        <v>4321</v>
      </c>
      <c r="B4317" t="s">
        <v>55920</v>
      </c>
      <c r="C4317">
        <f t="shared" si="67"/>
        <v>5</v>
      </c>
      <c r="D4317" t="s">
        <v>4</v>
      </c>
    </row>
    <row r="4318" spans="1:4" x14ac:dyDescent="0.3">
      <c r="A4318" t="s">
        <v>4322</v>
      </c>
      <c r="B4318" t="s">
        <v>55921</v>
      </c>
      <c r="C4318">
        <f t="shared" si="67"/>
        <v>2</v>
      </c>
      <c r="D4318" t="s">
        <v>0</v>
      </c>
    </row>
    <row r="4319" spans="1:4" x14ac:dyDescent="0.3">
      <c r="A4319" t="s">
        <v>4323</v>
      </c>
      <c r="B4319" t="s">
        <v>55922</v>
      </c>
      <c r="C4319">
        <f t="shared" si="67"/>
        <v>1</v>
      </c>
      <c r="D4319" t="s">
        <v>3</v>
      </c>
    </row>
    <row r="4320" spans="1:4" x14ac:dyDescent="0.3">
      <c r="A4320" t="s">
        <v>4324</v>
      </c>
      <c r="B4320" t="s">
        <v>55923</v>
      </c>
      <c r="C4320">
        <f t="shared" si="67"/>
        <v>1</v>
      </c>
      <c r="D4320" t="s">
        <v>3</v>
      </c>
    </row>
    <row r="4321" spans="1:4" x14ac:dyDescent="0.3">
      <c r="A4321" t="s">
        <v>4325</v>
      </c>
      <c r="B4321" t="s">
        <v>55924</v>
      </c>
      <c r="C4321">
        <f t="shared" si="67"/>
        <v>5</v>
      </c>
      <c r="D4321" t="s">
        <v>4</v>
      </c>
    </row>
    <row r="4322" spans="1:4" x14ac:dyDescent="0.3">
      <c r="A4322" t="s">
        <v>4326</v>
      </c>
      <c r="B4322" t="s">
        <v>55925</v>
      </c>
      <c r="C4322">
        <f t="shared" si="67"/>
        <v>4</v>
      </c>
      <c r="D4322" t="s">
        <v>5</v>
      </c>
    </row>
    <row r="4323" spans="1:4" x14ac:dyDescent="0.3">
      <c r="A4323" t="s">
        <v>4327</v>
      </c>
      <c r="B4323" t="s">
        <v>55926</v>
      </c>
      <c r="C4323">
        <f t="shared" si="67"/>
        <v>4</v>
      </c>
      <c r="D4323" t="s">
        <v>5</v>
      </c>
    </row>
    <row r="4324" spans="1:4" x14ac:dyDescent="0.3">
      <c r="A4324" t="s">
        <v>4328</v>
      </c>
      <c r="B4324" t="s">
        <v>55927</v>
      </c>
      <c r="C4324">
        <f t="shared" si="67"/>
        <v>0</v>
      </c>
      <c r="D4324" t="s">
        <v>1</v>
      </c>
    </row>
    <row r="4325" spans="1:4" x14ac:dyDescent="0.3">
      <c r="A4325" t="s">
        <v>4329</v>
      </c>
      <c r="B4325" t="s">
        <v>55928</v>
      </c>
      <c r="C4325">
        <f t="shared" si="67"/>
        <v>5</v>
      </c>
      <c r="D4325" t="s">
        <v>4</v>
      </c>
    </row>
    <row r="4326" spans="1:4" x14ac:dyDescent="0.3">
      <c r="A4326" t="s">
        <v>4330</v>
      </c>
      <c r="B4326" t="s">
        <v>55929</v>
      </c>
      <c r="C4326">
        <f t="shared" si="67"/>
        <v>5</v>
      </c>
      <c r="D4326" t="s">
        <v>4</v>
      </c>
    </row>
    <row r="4327" spans="1:4" x14ac:dyDescent="0.3">
      <c r="A4327" t="s">
        <v>4331</v>
      </c>
      <c r="B4327" t="s">
        <v>55930</v>
      </c>
      <c r="C4327">
        <f t="shared" si="67"/>
        <v>5</v>
      </c>
      <c r="D4327" t="s">
        <v>4</v>
      </c>
    </row>
    <row r="4328" spans="1:4" x14ac:dyDescent="0.3">
      <c r="A4328" t="s">
        <v>4332</v>
      </c>
      <c r="B4328" t="s">
        <v>55931</v>
      </c>
      <c r="C4328">
        <f t="shared" si="67"/>
        <v>5</v>
      </c>
      <c r="D4328" t="s">
        <v>4</v>
      </c>
    </row>
    <row r="4329" spans="1:4" x14ac:dyDescent="0.3">
      <c r="A4329" t="s">
        <v>4333</v>
      </c>
      <c r="B4329" t="s">
        <v>55932</v>
      </c>
      <c r="C4329">
        <f t="shared" si="67"/>
        <v>5</v>
      </c>
      <c r="D4329" t="s">
        <v>4</v>
      </c>
    </row>
    <row r="4330" spans="1:4" x14ac:dyDescent="0.3">
      <c r="A4330" t="s">
        <v>4334</v>
      </c>
      <c r="B4330" t="s">
        <v>55933</v>
      </c>
      <c r="C4330">
        <f t="shared" si="67"/>
        <v>3</v>
      </c>
      <c r="D4330" t="s">
        <v>2</v>
      </c>
    </row>
    <row r="4331" spans="1:4" x14ac:dyDescent="0.3">
      <c r="A4331" t="s">
        <v>4335</v>
      </c>
      <c r="B4331" t="s">
        <v>55934</v>
      </c>
      <c r="C4331">
        <f t="shared" si="67"/>
        <v>0</v>
      </c>
      <c r="D4331" t="s">
        <v>1</v>
      </c>
    </row>
    <row r="4332" spans="1:4" x14ac:dyDescent="0.3">
      <c r="A4332" t="s">
        <v>4336</v>
      </c>
      <c r="B4332" t="s">
        <v>55935</v>
      </c>
      <c r="C4332">
        <f t="shared" si="67"/>
        <v>2</v>
      </c>
      <c r="D4332" t="s">
        <v>0</v>
      </c>
    </row>
    <row r="4333" spans="1:4" x14ac:dyDescent="0.3">
      <c r="A4333" t="s">
        <v>4337</v>
      </c>
      <c r="B4333" t="s">
        <v>55936</v>
      </c>
      <c r="C4333">
        <f t="shared" si="67"/>
        <v>5</v>
      </c>
      <c r="D4333" t="s">
        <v>4</v>
      </c>
    </row>
    <row r="4334" spans="1:4" x14ac:dyDescent="0.3">
      <c r="A4334" t="s">
        <v>4338</v>
      </c>
      <c r="B4334" t="s">
        <v>55937</v>
      </c>
      <c r="C4334">
        <f t="shared" si="67"/>
        <v>2</v>
      </c>
      <c r="D4334" t="s">
        <v>0</v>
      </c>
    </row>
    <row r="4335" spans="1:4" x14ac:dyDescent="0.3">
      <c r="A4335" t="s">
        <v>4339</v>
      </c>
      <c r="B4335" t="s">
        <v>55938</v>
      </c>
      <c r="C4335">
        <f t="shared" si="67"/>
        <v>4</v>
      </c>
      <c r="D4335" t="s">
        <v>5</v>
      </c>
    </row>
    <row r="4336" spans="1:4" x14ac:dyDescent="0.3">
      <c r="A4336" t="s">
        <v>4340</v>
      </c>
      <c r="B4336" t="s">
        <v>55939</v>
      </c>
      <c r="C4336">
        <f t="shared" si="67"/>
        <v>3</v>
      </c>
      <c r="D4336" t="s">
        <v>2</v>
      </c>
    </row>
    <row r="4337" spans="1:4" x14ac:dyDescent="0.3">
      <c r="A4337" t="s">
        <v>4341</v>
      </c>
      <c r="B4337" t="s">
        <v>55940</v>
      </c>
      <c r="C4337">
        <f t="shared" si="67"/>
        <v>3</v>
      </c>
      <c r="D4337" t="s">
        <v>2</v>
      </c>
    </row>
    <row r="4338" spans="1:4" x14ac:dyDescent="0.3">
      <c r="A4338" t="s">
        <v>4342</v>
      </c>
      <c r="B4338" t="s">
        <v>55941</v>
      </c>
      <c r="C4338">
        <f t="shared" si="67"/>
        <v>5</v>
      </c>
      <c r="D4338" t="s">
        <v>4</v>
      </c>
    </row>
    <row r="4339" spans="1:4" x14ac:dyDescent="0.3">
      <c r="A4339" t="s">
        <v>4343</v>
      </c>
      <c r="B4339" t="s">
        <v>55942</v>
      </c>
      <c r="C4339">
        <f t="shared" si="67"/>
        <v>4</v>
      </c>
      <c r="D4339" t="s">
        <v>5</v>
      </c>
    </row>
    <row r="4340" spans="1:4" x14ac:dyDescent="0.3">
      <c r="A4340" t="s">
        <v>4344</v>
      </c>
      <c r="B4340" t="s">
        <v>55943</v>
      </c>
      <c r="C4340">
        <f t="shared" si="67"/>
        <v>5</v>
      </c>
      <c r="D4340" t="s">
        <v>4</v>
      </c>
    </row>
    <row r="4341" spans="1:4" x14ac:dyDescent="0.3">
      <c r="A4341" t="s">
        <v>4345</v>
      </c>
      <c r="B4341" t="s">
        <v>55944</v>
      </c>
      <c r="C4341">
        <f t="shared" si="67"/>
        <v>5</v>
      </c>
      <c r="D4341" t="s">
        <v>4</v>
      </c>
    </row>
    <row r="4342" spans="1:4" x14ac:dyDescent="0.3">
      <c r="A4342" t="s">
        <v>4346</v>
      </c>
      <c r="B4342" t="s">
        <v>55945</v>
      </c>
      <c r="C4342">
        <f t="shared" si="67"/>
        <v>3</v>
      </c>
      <c r="D4342" t="s">
        <v>2</v>
      </c>
    </row>
    <row r="4343" spans="1:4" x14ac:dyDescent="0.3">
      <c r="A4343" t="s">
        <v>4347</v>
      </c>
      <c r="B4343" t="s">
        <v>55946</v>
      </c>
      <c r="C4343">
        <f t="shared" si="67"/>
        <v>4</v>
      </c>
      <c r="D4343" t="s">
        <v>5</v>
      </c>
    </row>
    <row r="4344" spans="1:4" x14ac:dyDescent="0.3">
      <c r="A4344" t="s">
        <v>4348</v>
      </c>
      <c r="B4344" t="s">
        <v>55947</v>
      </c>
      <c r="C4344">
        <f t="shared" si="67"/>
        <v>1</v>
      </c>
      <c r="D4344" t="s">
        <v>3</v>
      </c>
    </row>
    <row r="4345" spans="1:4" x14ac:dyDescent="0.3">
      <c r="A4345" t="s">
        <v>4349</v>
      </c>
      <c r="B4345" t="s">
        <v>55948</v>
      </c>
      <c r="C4345">
        <f t="shared" si="67"/>
        <v>5</v>
      </c>
      <c r="D4345" t="s">
        <v>4</v>
      </c>
    </row>
    <row r="4346" spans="1:4" x14ac:dyDescent="0.3">
      <c r="A4346" t="s">
        <v>4350</v>
      </c>
      <c r="B4346" t="s">
        <v>55949</v>
      </c>
      <c r="C4346">
        <f t="shared" si="67"/>
        <v>0</v>
      </c>
      <c r="D4346" t="s">
        <v>1</v>
      </c>
    </row>
    <row r="4347" spans="1:4" x14ac:dyDescent="0.3">
      <c r="A4347" t="s">
        <v>4351</v>
      </c>
      <c r="B4347" t="s">
        <v>55950</v>
      </c>
      <c r="C4347">
        <f t="shared" si="67"/>
        <v>5</v>
      </c>
      <c r="D4347" t="s">
        <v>4</v>
      </c>
    </row>
    <row r="4348" spans="1:4" x14ac:dyDescent="0.3">
      <c r="A4348" t="s">
        <v>4352</v>
      </c>
      <c r="B4348" t="s">
        <v>55951</v>
      </c>
      <c r="C4348">
        <f t="shared" si="67"/>
        <v>3</v>
      </c>
      <c r="D4348" t="s">
        <v>2</v>
      </c>
    </row>
    <row r="4349" spans="1:4" x14ac:dyDescent="0.3">
      <c r="A4349" t="s">
        <v>4353</v>
      </c>
      <c r="B4349" t="s">
        <v>55952</v>
      </c>
      <c r="C4349">
        <f t="shared" si="67"/>
        <v>0</v>
      </c>
      <c r="D4349" t="s">
        <v>1</v>
      </c>
    </row>
    <row r="4350" spans="1:4" x14ac:dyDescent="0.3">
      <c r="A4350" t="s">
        <v>4354</v>
      </c>
      <c r="B4350" t="s">
        <v>55953</v>
      </c>
      <c r="C4350">
        <f t="shared" si="67"/>
        <v>1</v>
      </c>
      <c r="D4350" t="s">
        <v>3</v>
      </c>
    </row>
    <row r="4351" spans="1:4" x14ac:dyDescent="0.3">
      <c r="A4351" t="s">
        <v>4355</v>
      </c>
      <c r="B4351" t="s">
        <v>55954</v>
      </c>
      <c r="C4351">
        <f t="shared" si="67"/>
        <v>3</v>
      </c>
      <c r="D4351" t="s">
        <v>2</v>
      </c>
    </row>
    <row r="4352" spans="1:4" x14ac:dyDescent="0.3">
      <c r="A4352" t="s">
        <v>4356</v>
      </c>
      <c r="B4352" t="s">
        <v>55955</v>
      </c>
      <c r="C4352">
        <f t="shared" si="67"/>
        <v>4</v>
      </c>
      <c r="D4352" t="s">
        <v>5</v>
      </c>
    </row>
    <row r="4353" spans="1:4" x14ac:dyDescent="0.3">
      <c r="A4353" t="s">
        <v>4357</v>
      </c>
      <c r="B4353" t="s">
        <v>55956</v>
      </c>
      <c r="C4353">
        <f t="shared" si="67"/>
        <v>4</v>
      </c>
      <c r="D4353" t="s">
        <v>5</v>
      </c>
    </row>
    <row r="4354" spans="1:4" x14ac:dyDescent="0.3">
      <c r="A4354" t="s">
        <v>4358</v>
      </c>
      <c r="B4354" t="s">
        <v>55957</v>
      </c>
      <c r="C4354">
        <f t="shared" si="67"/>
        <v>5</v>
      </c>
      <c r="D4354" t="s">
        <v>4</v>
      </c>
    </row>
    <row r="4355" spans="1:4" x14ac:dyDescent="0.3">
      <c r="A4355" t="s">
        <v>4359</v>
      </c>
      <c r="B4355" t="s">
        <v>55958</v>
      </c>
      <c r="C4355">
        <f t="shared" ref="C4355:C4418" si="68">IF($D4355="기쁨", 0, IF($D4355="당황", 1, IF($D4355="분노", 2, IF($D4355="불안", 3, IF($D4355="상처", 4, IF($D4355="슬픔", 5, ""))))))</f>
        <v>4</v>
      </c>
      <c r="D4355" t="s">
        <v>5</v>
      </c>
    </row>
    <row r="4356" spans="1:4" x14ac:dyDescent="0.3">
      <c r="A4356" t="s">
        <v>4360</v>
      </c>
      <c r="B4356" t="s">
        <v>55959</v>
      </c>
      <c r="C4356">
        <f t="shared" si="68"/>
        <v>2</v>
      </c>
      <c r="D4356" t="s">
        <v>0</v>
      </c>
    </row>
    <row r="4357" spans="1:4" x14ac:dyDescent="0.3">
      <c r="A4357" t="s">
        <v>4361</v>
      </c>
      <c r="B4357" t="s">
        <v>55960</v>
      </c>
      <c r="C4357">
        <f t="shared" si="68"/>
        <v>5</v>
      </c>
      <c r="D4357" t="s">
        <v>4</v>
      </c>
    </row>
    <row r="4358" spans="1:4" x14ac:dyDescent="0.3">
      <c r="A4358" t="s">
        <v>4362</v>
      </c>
      <c r="B4358" t="s">
        <v>55961</v>
      </c>
      <c r="C4358">
        <f t="shared" si="68"/>
        <v>4</v>
      </c>
      <c r="D4358" t="s">
        <v>5</v>
      </c>
    </row>
    <row r="4359" spans="1:4" x14ac:dyDescent="0.3">
      <c r="A4359" t="s">
        <v>4363</v>
      </c>
      <c r="B4359" t="s">
        <v>55962</v>
      </c>
      <c r="C4359">
        <f t="shared" si="68"/>
        <v>5</v>
      </c>
      <c r="D4359" t="s">
        <v>4</v>
      </c>
    </row>
    <row r="4360" spans="1:4" x14ac:dyDescent="0.3">
      <c r="A4360" t="s">
        <v>4364</v>
      </c>
      <c r="B4360" t="s">
        <v>55963</v>
      </c>
      <c r="C4360">
        <f t="shared" si="68"/>
        <v>2</v>
      </c>
      <c r="D4360" t="s">
        <v>0</v>
      </c>
    </row>
    <row r="4361" spans="1:4" x14ac:dyDescent="0.3">
      <c r="A4361" t="s">
        <v>4365</v>
      </c>
      <c r="B4361" t="s">
        <v>55964</v>
      </c>
      <c r="C4361">
        <f t="shared" si="68"/>
        <v>5</v>
      </c>
      <c r="D4361" t="s">
        <v>4</v>
      </c>
    </row>
    <row r="4362" spans="1:4" x14ac:dyDescent="0.3">
      <c r="A4362" t="s">
        <v>4366</v>
      </c>
      <c r="B4362" t="s">
        <v>55965</v>
      </c>
      <c r="C4362">
        <f t="shared" si="68"/>
        <v>4</v>
      </c>
      <c r="D4362" t="s">
        <v>5</v>
      </c>
    </row>
    <row r="4363" spans="1:4" x14ac:dyDescent="0.3">
      <c r="A4363" t="s">
        <v>4367</v>
      </c>
      <c r="B4363" t="s">
        <v>55966</v>
      </c>
      <c r="C4363">
        <f t="shared" si="68"/>
        <v>3</v>
      </c>
      <c r="D4363" t="s">
        <v>2</v>
      </c>
    </row>
    <row r="4364" spans="1:4" x14ac:dyDescent="0.3">
      <c r="A4364" t="s">
        <v>4368</v>
      </c>
      <c r="B4364" t="s">
        <v>55967</v>
      </c>
      <c r="C4364">
        <f t="shared" si="68"/>
        <v>4</v>
      </c>
      <c r="D4364" t="s">
        <v>5</v>
      </c>
    </row>
    <row r="4365" spans="1:4" x14ac:dyDescent="0.3">
      <c r="A4365" t="s">
        <v>4369</v>
      </c>
      <c r="B4365" t="s">
        <v>55968</v>
      </c>
      <c r="C4365">
        <f t="shared" si="68"/>
        <v>1</v>
      </c>
      <c r="D4365" t="s">
        <v>3</v>
      </c>
    </row>
    <row r="4366" spans="1:4" x14ac:dyDescent="0.3">
      <c r="A4366" t="s">
        <v>4370</v>
      </c>
      <c r="B4366" t="s">
        <v>55969</v>
      </c>
      <c r="C4366">
        <f t="shared" si="68"/>
        <v>4</v>
      </c>
      <c r="D4366" t="s">
        <v>5</v>
      </c>
    </row>
    <row r="4367" spans="1:4" x14ac:dyDescent="0.3">
      <c r="A4367" t="s">
        <v>4371</v>
      </c>
      <c r="B4367" t="s">
        <v>55970</v>
      </c>
      <c r="C4367">
        <f t="shared" si="68"/>
        <v>5</v>
      </c>
      <c r="D4367" t="s">
        <v>4</v>
      </c>
    </row>
    <row r="4368" spans="1:4" x14ac:dyDescent="0.3">
      <c r="A4368" t="s">
        <v>4372</v>
      </c>
      <c r="B4368" t="s">
        <v>55971</v>
      </c>
      <c r="C4368">
        <f t="shared" si="68"/>
        <v>5</v>
      </c>
      <c r="D4368" t="s">
        <v>4</v>
      </c>
    </row>
    <row r="4369" spans="1:4" x14ac:dyDescent="0.3">
      <c r="A4369" t="s">
        <v>4373</v>
      </c>
      <c r="B4369" t="s">
        <v>55972</v>
      </c>
      <c r="C4369">
        <f t="shared" si="68"/>
        <v>0</v>
      </c>
      <c r="D4369" t="s">
        <v>1</v>
      </c>
    </row>
    <row r="4370" spans="1:4" x14ac:dyDescent="0.3">
      <c r="A4370" t="s">
        <v>4374</v>
      </c>
      <c r="B4370" t="s">
        <v>55973</v>
      </c>
      <c r="C4370">
        <f t="shared" si="68"/>
        <v>5</v>
      </c>
      <c r="D4370" t="s">
        <v>4</v>
      </c>
    </row>
    <row r="4371" spans="1:4" x14ac:dyDescent="0.3">
      <c r="A4371" t="s">
        <v>4375</v>
      </c>
      <c r="B4371" t="s">
        <v>55974</v>
      </c>
      <c r="C4371">
        <f t="shared" si="68"/>
        <v>1</v>
      </c>
      <c r="D4371" t="s">
        <v>3</v>
      </c>
    </row>
    <row r="4372" spans="1:4" x14ac:dyDescent="0.3">
      <c r="A4372" t="s">
        <v>4376</v>
      </c>
      <c r="B4372" t="s">
        <v>55975</v>
      </c>
      <c r="C4372">
        <f t="shared" si="68"/>
        <v>0</v>
      </c>
      <c r="D4372" t="s">
        <v>1</v>
      </c>
    </row>
    <row r="4373" spans="1:4" x14ac:dyDescent="0.3">
      <c r="A4373" t="s">
        <v>4377</v>
      </c>
      <c r="B4373" t="s">
        <v>55976</v>
      </c>
      <c r="C4373">
        <f t="shared" si="68"/>
        <v>4</v>
      </c>
      <c r="D4373" t="s">
        <v>5</v>
      </c>
    </row>
    <row r="4374" spans="1:4" x14ac:dyDescent="0.3">
      <c r="A4374" t="s">
        <v>4378</v>
      </c>
      <c r="B4374" t="s">
        <v>55977</v>
      </c>
      <c r="C4374">
        <f t="shared" si="68"/>
        <v>1</v>
      </c>
      <c r="D4374" t="s">
        <v>3</v>
      </c>
    </row>
    <row r="4375" spans="1:4" x14ac:dyDescent="0.3">
      <c r="A4375" t="s">
        <v>4379</v>
      </c>
      <c r="B4375" t="s">
        <v>55978</v>
      </c>
      <c r="C4375">
        <f t="shared" si="68"/>
        <v>5</v>
      </c>
      <c r="D4375" t="s">
        <v>4</v>
      </c>
    </row>
    <row r="4376" spans="1:4" x14ac:dyDescent="0.3">
      <c r="A4376" t="s">
        <v>4380</v>
      </c>
      <c r="B4376" t="s">
        <v>55979</v>
      </c>
      <c r="C4376">
        <f t="shared" si="68"/>
        <v>2</v>
      </c>
      <c r="D4376" t="s">
        <v>0</v>
      </c>
    </row>
    <row r="4377" spans="1:4" x14ac:dyDescent="0.3">
      <c r="A4377" t="s">
        <v>4381</v>
      </c>
      <c r="B4377" t="s">
        <v>55980</v>
      </c>
      <c r="C4377">
        <f t="shared" si="68"/>
        <v>3</v>
      </c>
      <c r="D4377" t="s">
        <v>2</v>
      </c>
    </row>
    <row r="4378" spans="1:4" x14ac:dyDescent="0.3">
      <c r="A4378" t="s">
        <v>4382</v>
      </c>
      <c r="B4378" t="s">
        <v>55981</v>
      </c>
      <c r="C4378">
        <f t="shared" si="68"/>
        <v>4</v>
      </c>
      <c r="D4378" t="s">
        <v>5</v>
      </c>
    </row>
    <row r="4379" spans="1:4" x14ac:dyDescent="0.3">
      <c r="A4379" t="s">
        <v>4383</v>
      </c>
      <c r="B4379" t="s">
        <v>55982</v>
      </c>
      <c r="C4379">
        <f t="shared" si="68"/>
        <v>1</v>
      </c>
      <c r="D4379" t="s">
        <v>3</v>
      </c>
    </row>
    <row r="4380" spans="1:4" x14ac:dyDescent="0.3">
      <c r="A4380" t="s">
        <v>4384</v>
      </c>
      <c r="B4380" t="s">
        <v>55983</v>
      </c>
      <c r="C4380">
        <f t="shared" si="68"/>
        <v>5</v>
      </c>
      <c r="D4380" t="s">
        <v>4</v>
      </c>
    </row>
    <row r="4381" spans="1:4" x14ac:dyDescent="0.3">
      <c r="A4381" t="s">
        <v>4385</v>
      </c>
      <c r="B4381" t="s">
        <v>55984</v>
      </c>
      <c r="C4381">
        <f t="shared" si="68"/>
        <v>0</v>
      </c>
      <c r="D4381" t="s">
        <v>1</v>
      </c>
    </row>
    <row r="4382" spans="1:4" x14ac:dyDescent="0.3">
      <c r="A4382" t="s">
        <v>4386</v>
      </c>
      <c r="B4382" t="s">
        <v>55985</v>
      </c>
      <c r="C4382">
        <f t="shared" si="68"/>
        <v>5</v>
      </c>
      <c r="D4382" t="s">
        <v>4</v>
      </c>
    </row>
    <row r="4383" spans="1:4" x14ac:dyDescent="0.3">
      <c r="A4383" t="s">
        <v>4387</v>
      </c>
      <c r="B4383" t="s">
        <v>55986</v>
      </c>
      <c r="C4383">
        <f t="shared" si="68"/>
        <v>2</v>
      </c>
      <c r="D4383" t="s">
        <v>0</v>
      </c>
    </row>
    <row r="4384" spans="1:4" x14ac:dyDescent="0.3">
      <c r="A4384" t="s">
        <v>4388</v>
      </c>
      <c r="B4384" t="s">
        <v>55987</v>
      </c>
      <c r="C4384">
        <f t="shared" si="68"/>
        <v>4</v>
      </c>
      <c r="D4384" t="s">
        <v>5</v>
      </c>
    </row>
    <row r="4385" spans="1:4" x14ac:dyDescent="0.3">
      <c r="A4385" t="s">
        <v>4389</v>
      </c>
      <c r="B4385" t="s">
        <v>55988</v>
      </c>
      <c r="C4385">
        <f t="shared" si="68"/>
        <v>3</v>
      </c>
      <c r="D4385" t="s">
        <v>2</v>
      </c>
    </row>
    <row r="4386" spans="1:4" x14ac:dyDescent="0.3">
      <c r="A4386" t="s">
        <v>4390</v>
      </c>
      <c r="B4386" t="s">
        <v>55989</v>
      </c>
      <c r="C4386">
        <f t="shared" si="68"/>
        <v>2</v>
      </c>
      <c r="D4386" t="s">
        <v>0</v>
      </c>
    </row>
    <row r="4387" spans="1:4" x14ac:dyDescent="0.3">
      <c r="A4387" t="s">
        <v>4391</v>
      </c>
      <c r="B4387" t="s">
        <v>55990</v>
      </c>
      <c r="C4387">
        <f t="shared" si="68"/>
        <v>3</v>
      </c>
      <c r="D4387" t="s">
        <v>2</v>
      </c>
    </row>
    <row r="4388" spans="1:4" x14ac:dyDescent="0.3">
      <c r="A4388" t="s">
        <v>4392</v>
      </c>
      <c r="B4388" t="s">
        <v>55991</v>
      </c>
      <c r="C4388">
        <f t="shared" si="68"/>
        <v>4</v>
      </c>
      <c r="D4388" t="s">
        <v>5</v>
      </c>
    </row>
    <row r="4389" spans="1:4" x14ac:dyDescent="0.3">
      <c r="A4389" t="s">
        <v>4393</v>
      </c>
      <c r="B4389" t="s">
        <v>55992</v>
      </c>
      <c r="C4389">
        <f t="shared" si="68"/>
        <v>4</v>
      </c>
      <c r="D4389" t="s">
        <v>5</v>
      </c>
    </row>
    <row r="4390" spans="1:4" x14ac:dyDescent="0.3">
      <c r="A4390" t="s">
        <v>4394</v>
      </c>
      <c r="B4390" t="s">
        <v>55993</v>
      </c>
      <c r="C4390">
        <f t="shared" si="68"/>
        <v>0</v>
      </c>
      <c r="D4390" t="s">
        <v>1</v>
      </c>
    </row>
    <row r="4391" spans="1:4" x14ac:dyDescent="0.3">
      <c r="A4391" t="s">
        <v>4395</v>
      </c>
      <c r="B4391" t="s">
        <v>55994</v>
      </c>
      <c r="C4391">
        <f t="shared" si="68"/>
        <v>5</v>
      </c>
      <c r="D4391" t="s">
        <v>4</v>
      </c>
    </row>
    <row r="4392" spans="1:4" x14ac:dyDescent="0.3">
      <c r="A4392" t="s">
        <v>4396</v>
      </c>
      <c r="B4392" t="s">
        <v>55995</v>
      </c>
      <c r="C4392">
        <f t="shared" si="68"/>
        <v>4</v>
      </c>
      <c r="D4392" t="s">
        <v>5</v>
      </c>
    </row>
    <row r="4393" spans="1:4" x14ac:dyDescent="0.3">
      <c r="A4393" t="s">
        <v>4397</v>
      </c>
      <c r="B4393" t="s">
        <v>55996</v>
      </c>
      <c r="C4393">
        <f t="shared" si="68"/>
        <v>3</v>
      </c>
      <c r="D4393" t="s">
        <v>2</v>
      </c>
    </row>
    <row r="4394" spans="1:4" x14ac:dyDescent="0.3">
      <c r="A4394" t="s">
        <v>4398</v>
      </c>
      <c r="B4394" t="s">
        <v>55997</v>
      </c>
      <c r="C4394">
        <f t="shared" si="68"/>
        <v>4</v>
      </c>
      <c r="D4394" t="s">
        <v>5</v>
      </c>
    </row>
    <row r="4395" spans="1:4" x14ac:dyDescent="0.3">
      <c r="A4395" t="s">
        <v>4399</v>
      </c>
      <c r="B4395" t="s">
        <v>55998</v>
      </c>
      <c r="C4395">
        <f t="shared" si="68"/>
        <v>4</v>
      </c>
      <c r="D4395" t="s">
        <v>5</v>
      </c>
    </row>
    <row r="4396" spans="1:4" x14ac:dyDescent="0.3">
      <c r="A4396" t="s">
        <v>4400</v>
      </c>
      <c r="B4396" t="s">
        <v>55999</v>
      </c>
      <c r="C4396">
        <f t="shared" si="68"/>
        <v>0</v>
      </c>
      <c r="D4396" t="s">
        <v>1</v>
      </c>
    </row>
    <row r="4397" spans="1:4" x14ac:dyDescent="0.3">
      <c r="A4397" t="s">
        <v>4401</v>
      </c>
      <c r="B4397" t="s">
        <v>56000</v>
      </c>
      <c r="C4397">
        <f t="shared" si="68"/>
        <v>5</v>
      </c>
      <c r="D4397" t="s">
        <v>4</v>
      </c>
    </row>
    <row r="4398" spans="1:4" x14ac:dyDescent="0.3">
      <c r="A4398" t="s">
        <v>4402</v>
      </c>
      <c r="B4398" t="s">
        <v>56001</v>
      </c>
      <c r="C4398">
        <f t="shared" si="68"/>
        <v>5</v>
      </c>
      <c r="D4398" t="s">
        <v>4</v>
      </c>
    </row>
    <row r="4399" spans="1:4" x14ac:dyDescent="0.3">
      <c r="A4399" t="s">
        <v>4403</v>
      </c>
      <c r="B4399" t="s">
        <v>56002</v>
      </c>
      <c r="C4399">
        <f t="shared" si="68"/>
        <v>4</v>
      </c>
      <c r="D4399" t="s">
        <v>5</v>
      </c>
    </row>
    <row r="4400" spans="1:4" x14ac:dyDescent="0.3">
      <c r="A4400" t="s">
        <v>4404</v>
      </c>
      <c r="B4400" t="s">
        <v>56003</v>
      </c>
      <c r="C4400">
        <f t="shared" si="68"/>
        <v>0</v>
      </c>
      <c r="D4400" t="s">
        <v>1</v>
      </c>
    </row>
    <row r="4401" spans="1:4" x14ac:dyDescent="0.3">
      <c r="A4401" t="s">
        <v>4405</v>
      </c>
      <c r="B4401" t="s">
        <v>56004</v>
      </c>
      <c r="C4401">
        <f t="shared" si="68"/>
        <v>5</v>
      </c>
      <c r="D4401" t="s">
        <v>4</v>
      </c>
    </row>
    <row r="4402" spans="1:4" x14ac:dyDescent="0.3">
      <c r="A4402" t="s">
        <v>4406</v>
      </c>
      <c r="B4402" t="s">
        <v>56005</v>
      </c>
      <c r="C4402">
        <f t="shared" si="68"/>
        <v>2</v>
      </c>
      <c r="D4402" t="s">
        <v>0</v>
      </c>
    </row>
    <row r="4403" spans="1:4" x14ac:dyDescent="0.3">
      <c r="A4403" t="s">
        <v>4407</v>
      </c>
      <c r="B4403" t="s">
        <v>56006</v>
      </c>
      <c r="C4403">
        <f t="shared" si="68"/>
        <v>3</v>
      </c>
      <c r="D4403" t="s">
        <v>2</v>
      </c>
    </row>
    <row r="4404" spans="1:4" x14ac:dyDescent="0.3">
      <c r="A4404" t="s">
        <v>4408</v>
      </c>
      <c r="B4404" t="s">
        <v>56007</v>
      </c>
      <c r="C4404">
        <f t="shared" si="68"/>
        <v>2</v>
      </c>
      <c r="D4404" t="s">
        <v>0</v>
      </c>
    </row>
    <row r="4405" spans="1:4" x14ac:dyDescent="0.3">
      <c r="A4405" t="s">
        <v>4409</v>
      </c>
      <c r="B4405" t="s">
        <v>56008</v>
      </c>
      <c r="C4405">
        <f t="shared" si="68"/>
        <v>3</v>
      </c>
      <c r="D4405" t="s">
        <v>2</v>
      </c>
    </row>
    <row r="4406" spans="1:4" x14ac:dyDescent="0.3">
      <c r="A4406" t="s">
        <v>4410</v>
      </c>
      <c r="B4406" t="s">
        <v>56009</v>
      </c>
      <c r="C4406">
        <f t="shared" si="68"/>
        <v>4</v>
      </c>
      <c r="D4406" t="s">
        <v>5</v>
      </c>
    </row>
    <row r="4407" spans="1:4" x14ac:dyDescent="0.3">
      <c r="A4407" t="s">
        <v>4411</v>
      </c>
      <c r="B4407" t="s">
        <v>56010</v>
      </c>
      <c r="C4407">
        <f t="shared" si="68"/>
        <v>3</v>
      </c>
      <c r="D4407" t="s">
        <v>2</v>
      </c>
    </row>
    <row r="4408" spans="1:4" x14ac:dyDescent="0.3">
      <c r="A4408" t="s">
        <v>4412</v>
      </c>
      <c r="B4408" t="s">
        <v>56011</v>
      </c>
      <c r="C4408">
        <f t="shared" si="68"/>
        <v>0</v>
      </c>
      <c r="D4408" t="s">
        <v>1</v>
      </c>
    </row>
    <row r="4409" spans="1:4" x14ac:dyDescent="0.3">
      <c r="A4409" t="s">
        <v>4413</v>
      </c>
      <c r="B4409" t="s">
        <v>56012</v>
      </c>
      <c r="C4409">
        <f t="shared" si="68"/>
        <v>1</v>
      </c>
      <c r="D4409" t="s">
        <v>3</v>
      </c>
    </row>
    <row r="4410" spans="1:4" x14ac:dyDescent="0.3">
      <c r="A4410" t="s">
        <v>4414</v>
      </c>
      <c r="B4410" t="s">
        <v>56013</v>
      </c>
      <c r="C4410">
        <f t="shared" si="68"/>
        <v>5</v>
      </c>
      <c r="D4410" t="s">
        <v>4</v>
      </c>
    </row>
    <row r="4411" spans="1:4" x14ac:dyDescent="0.3">
      <c r="A4411" t="s">
        <v>4415</v>
      </c>
      <c r="B4411" t="s">
        <v>56014</v>
      </c>
      <c r="C4411">
        <f t="shared" si="68"/>
        <v>0</v>
      </c>
      <c r="D4411" t="s">
        <v>1</v>
      </c>
    </row>
    <row r="4412" spans="1:4" x14ac:dyDescent="0.3">
      <c r="A4412" t="s">
        <v>4416</v>
      </c>
      <c r="B4412" t="s">
        <v>56015</v>
      </c>
      <c r="C4412">
        <f t="shared" si="68"/>
        <v>2</v>
      </c>
      <c r="D4412" t="s">
        <v>0</v>
      </c>
    </row>
    <row r="4413" spans="1:4" x14ac:dyDescent="0.3">
      <c r="A4413" t="s">
        <v>4417</v>
      </c>
      <c r="B4413" t="s">
        <v>56016</v>
      </c>
      <c r="C4413">
        <f t="shared" si="68"/>
        <v>2</v>
      </c>
      <c r="D4413" t="s">
        <v>0</v>
      </c>
    </row>
    <row r="4414" spans="1:4" x14ac:dyDescent="0.3">
      <c r="A4414" t="s">
        <v>4418</v>
      </c>
      <c r="B4414" t="s">
        <v>56017</v>
      </c>
      <c r="C4414">
        <f t="shared" si="68"/>
        <v>4</v>
      </c>
      <c r="D4414" t="s">
        <v>5</v>
      </c>
    </row>
    <row r="4415" spans="1:4" x14ac:dyDescent="0.3">
      <c r="A4415" t="s">
        <v>4419</v>
      </c>
      <c r="B4415" t="s">
        <v>56018</v>
      </c>
      <c r="C4415">
        <f t="shared" si="68"/>
        <v>4</v>
      </c>
      <c r="D4415" t="s">
        <v>5</v>
      </c>
    </row>
    <row r="4416" spans="1:4" x14ac:dyDescent="0.3">
      <c r="A4416" t="s">
        <v>4420</v>
      </c>
      <c r="B4416" t="s">
        <v>56019</v>
      </c>
      <c r="C4416">
        <f t="shared" si="68"/>
        <v>3</v>
      </c>
      <c r="D4416" t="s">
        <v>2</v>
      </c>
    </row>
    <row r="4417" spans="1:4" x14ac:dyDescent="0.3">
      <c r="A4417" t="s">
        <v>4421</v>
      </c>
      <c r="B4417" t="s">
        <v>56020</v>
      </c>
      <c r="C4417">
        <f t="shared" si="68"/>
        <v>2</v>
      </c>
      <c r="D4417" t="s">
        <v>0</v>
      </c>
    </row>
    <row r="4418" spans="1:4" x14ac:dyDescent="0.3">
      <c r="A4418" t="s">
        <v>4422</v>
      </c>
      <c r="B4418" t="s">
        <v>56021</v>
      </c>
      <c r="C4418">
        <f t="shared" si="68"/>
        <v>2</v>
      </c>
      <c r="D4418" t="s">
        <v>0</v>
      </c>
    </row>
    <row r="4419" spans="1:4" x14ac:dyDescent="0.3">
      <c r="A4419" t="s">
        <v>4423</v>
      </c>
      <c r="B4419" t="s">
        <v>56022</v>
      </c>
      <c r="C4419">
        <f t="shared" ref="C4419:C4482" si="69">IF($D4419="기쁨", 0, IF($D4419="당황", 1, IF($D4419="분노", 2, IF($D4419="불안", 3, IF($D4419="상처", 4, IF($D4419="슬픔", 5, ""))))))</f>
        <v>3</v>
      </c>
      <c r="D4419" t="s">
        <v>2</v>
      </c>
    </row>
    <row r="4420" spans="1:4" x14ac:dyDescent="0.3">
      <c r="A4420" t="s">
        <v>4424</v>
      </c>
      <c r="B4420" t="s">
        <v>56023</v>
      </c>
      <c r="C4420">
        <f t="shared" si="69"/>
        <v>5</v>
      </c>
      <c r="D4420" t="s">
        <v>4</v>
      </c>
    </row>
    <row r="4421" spans="1:4" x14ac:dyDescent="0.3">
      <c r="A4421" t="s">
        <v>4425</v>
      </c>
      <c r="B4421" t="s">
        <v>56024</v>
      </c>
      <c r="C4421">
        <f t="shared" si="69"/>
        <v>4</v>
      </c>
      <c r="D4421" t="s">
        <v>5</v>
      </c>
    </row>
    <row r="4422" spans="1:4" x14ac:dyDescent="0.3">
      <c r="A4422" t="s">
        <v>4426</v>
      </c>
      <c r="B4422" t="s">
        <v>56025</v>
      </c>
      <c r="C4422">
        <f t="shared" si="69"/>
        <v>1</v>
      </c>
      <c r="D4422" t="s">
        <v>3</v>
      </c>
    </row>
    <row r="4423" spans="1:4" x14ac:dyDescent="0.3">
      <c r="A4423" t="s">
        <v>4427</v>
      </c>
      <c r="B4423" t="s">
        <v>56026</v>
      </c>
      <c r="C4423">
        <f t="shared" si="69"/>
        <v>3</v>
      </c>
      <c r="D4423" t="s">
        <v>2</v>
      </c>
    </row>
    <row r="4424" spans="1:4" x14ac:dyDescent="0.3">
      <c r="A4424" t="s">
        <v>4428</v>
      </c>
      <c r="B4424" t="s">
        <v>56027</v>
      </c>
      <c r="C4424">
        <f t="shared" si="69"/>
        <v>3</v>
      </c>
      <c r="D4424" t="s">
        <v>2</v>
      </c>
    </row>
    <row r="4425" spans="1:4" x14ac:dyDescent="0.3">
      <c r="A4425" t="s">
        <v>4429</v>
      </c>
      <c r="B4425" t="s">
        <v>56028</v>
      </c>
      <c r="C4425">
        <f t="shared" si="69"/>
        <v>2</v>
      </c>
      <c r="D4425" t="s">
        <v>0</v>
      </c>
    </row>
    <row r="4426" spans="1:4" x14ac:dyDescent="0.3">
      <c r="A4426" t="s">
        <v>4430</v>
      </c>
      <c r="B4426" t="s">
        <v>56029</v>
      </c>
      <c r="C4426">
        <f t="shared" si="69"/>
        <v>4</v>
      </c>
      <c r="D4426" t="s">
        <v>5</v>
      </c>
    </row>
    <row r="4427" spans="1:4" x14ac:dyDescent="0.3">
      <c r="A4427" t="s">
        <v>4431</v>
      </c>
      <c r="B4427" t="s">
        <v>56030</v>
      </c>
      <c r="C4427">
        <f t="shared" si="69"/>
        <v>5</v>
      </c>
      <c r="D4427" t="s">
        <v>4</v>
      </c>
    </row>
    <row r="4428" spans="1:4" x14ac:dyDescent="0.3">
      <c r="A4428" t="s">
        <v>4432</v>
      </c>
      <c r="B4428" t="s">
        <v>56031</v>
      </c>
      <c r="C4428">
        <f t="shared" si="69"/>
        <v>5</v>
      </c>
      <c r="D4428" t="s">
        <v>4</v>
      </c>
    </row>
    <row r="4429" spans="1:4" x14ac:dyDescent="0.3">
      <c r="A4429" t="s">
        <v>4433</v>
      </c>
      <c r="B4429" t="s">
        <v>56032</v>
      </c>
      <c r="C4429">
        <f t="shared" si="69"/>
        <v>3</v>
      </c>
      <c r="D4429" t="s">
        <v>2</v>
      </c>
    </row>
    <row r="4430" spans="1:4" x14ac:dyDescent="0.3">
      <c r="A4430" t="s">
        <v>4434</v>
      </c>
      <c r="B4430" t="s">
        <v>56033</v>
      </c>
      <c r="C4430">
        <f t="shared" si="69"/>
        <v>5</v>
      </c>
      <c r="D4430" t="s">
        <v>4</v>
      </c>
    </row>
    <row r="4431" spans="1:4" x14ac:dyDescent="0.3">
      <c r="A4431" t="s">
        <v>4435</v>
      </c>
      <c r="B4431" t="s">
        <v>56034</v>
      </c>
      <c r="C4431">
        <f t="shared" si="69"/>
        <v>0</v>
      </c>
      <c r="D4431" t="s">
        <v>1</v>
      </c>
    </row>
    <row r="4432" spans="1:4" x14ac:dyDescent="0.3">
      <c r="A4432" t="s">
        <v>4436</v>
      </c>
      <c r="B4432" t="s">
        <v>56035</v>
      </c>
      <c r="C4432">
        <f t="shared" si="69"/>
        <v>3</v>
      </c>
      <c r="D4432" t="s">
        <v>2</v>
      </c>
    </row>
    <row r="4433" spans="1:4" x14ac:dyDescent="0.3">
      <c r="A4433" t="s">
        <v>4437</v>
      </c>
      <c r="B4433" t="s">
        <v>56036</v>
      </c>
      <c r="C4433">
        <f t="shared" si="69"/>
        <v>0</v>
      </c>
      <c r="D4433" t="s">
        <v>1</v>
      </c>
    </row>
    <row r="4434" spans="1:4" x14ac:dyDescent="0.3">
      <c r="A4434" t="s">
        <v>4438</v>
      </c>
      <c r="B4434" t="s">
        <v>56037</v>
      </c>
      <c r="C4434">
        <f t="shared" si="69"/>
        <v>2</v>
      </c>
      <c r="D4434" t="s">
        <v>0</v>
      </c>
    </row>
    <row r="4435" spans="1:4" x14ac:dyDescent="0.3">
      <c r="A4435" t="s">
        <v>4439</v>
      </c>
      <c r="B4435" t="s">
        <v>56038</v>
      </c>
      <c r="C4435">
        <f t="shared" si="69"/>
        <v>3</v>
      </c>
      <c r="D4435" t="s">
        <v>2</v>
      </c>
    </row>
    <row r="4436" spans="1:4" x14ac:dyDescent="0.3">
      <c r="A4436" t="s">
        <v>4440</v>
      </c>
      <c r="B4436" t="s">
        <v>56039</v>
      </c>
      <c r="C4436">
        <f t="shared" si="69"/>
        <v>5</v>
      </c>
      <c r="D4436" t="s">
        <v>4</v>
      </c>
    </row>
    <row r="4437" spans="1:4" x14ac:dyDescent="0.3">
      <c r="A4437" t="s">
        <v>4441</v>
      </c>
      <c r="B4437" t="s">
        <v>56040</v>
      </c>
      <c r="C4437">
        <f t="shared" si="69"/>
        <v>4</v>
      </c>
      <c r="D4437" t="s">
        <v>5</v>
      </c>
    </row>
    <row r="4438" spans="1:4" x14ac:dyDescent="0.3">
      <c r="A4438" t="s">
        <v>4442</v>
      </c>
      <c r="B4438" t="s">
        <v>56041</v>
      </c>
      <c r="C4438">
        <f t="shared" si="69"/>
        <v>2</v>
      </c>
      <c r="D4438" t="s">
        <v>0</v>
      </c>
    </row>
    <row r="4439" spans="1:4" x14ac:dyDescent="0.3">
      <c r="A4439" t="s">
        <v>4443</v>
      </c>
      <c r="B4439" t="s">
        <v>56042</v>
      </c>
      <c r="C4439">
        <f t="shared" si="69"/>
        <v>1</v>
      </c>
      <c r="D4439" t="s">
        <v>3</v>
      </c>
    </row>
    <row r="4440" spans="1:4" x14ac:dyDescent="0.3">
      <c r="A4440" t="s">
        <v>4444</v>
      </c>
      <c r="B4440" t="s">
        <v>56043</v>
      </c>
      <c r="C4440">
        <f t="shared" si="69"/>
        <v>2</v>
      </c>
      <c r="D4440" t="s">
        <v>0</v>
      </c>
    </row>
    <row r="4441" spans="1:4" x14ac:dyDescent="0.3">
      <c r="A4441" t="s">
        <v>4445</v>
      </c>
      <c r="B4441" t="s">
        <v>56044</v>
      </c>
      <c r="C4441">
        <f t="shared" si="69"/>
        <v>0</v>
      </c>
      <c r="D4441" t="s">
        <v>1</v>
      </c>
    </row>
    <row r="4442" spans="1:4" x14ac:dyDescent="0.3">
      <c r="A4442" t="s">
        <v>4446</v>
      </c>
      <c r="B4442" t="s">
        <v>56045</v>
      </c>
      <c r="C4442">
        <f t="shared" si="69"/>
        <v>0</v>
      </c>
      <c r="D4442" t="s">
        <v>1</v>
      </c>
    </row>
    <row r="4443" spans="1:4" x14ac:dyDescent="0.3">
      <c r="A4443" t="s">
        <v>4447</v>
      </c>
      <c r="B4443" t="s">
        <v>56046</v>
      </c>
      <c r="C4443">
        <f t="shared" si="69"/>
        <v>1</v>
      </c>
      <c r="D4443" t="s">
        <v>3</v>
      </c>
    </row>
    <row r="4444" spans="1:4" x14ac:dyDescent="0.3">
      <c r="A4444" t="s">
        <v>4448</v>
      </c>
      <c r="B4444" t="s">
        <v>56047</v>
      </c>
      <c r="C4444">
        <f t="shared" si="69"/>
        <v>1</v>
      </c>
      <c r="D4444" t="s">
        <v>3</v>
      </c>
    </row>
    <row r="4445" spans="1:4" x14ac:dyDescent="0.3">
      <c r="A4445" t="s">
        <v>4449</v>
      </c>
      <c r="B4445" t="s">
        <v>56048</v>
      </c>
      <c r="C4445">
        <f t="shared" si="69"/>
        <v>0</v>
      </c>
      <c r="D4445" t="s">
        <v>1</v>
      </c>
    </row>
    <row r="4446" spans="1:4" x14ac:dyDescent="0.3">
      <c r="A4446" t="s">
        <v>4450</v>
      </c>
      <c r="B4446" t="s">
        <v>56049</v>
      </c>
      <c r="C4446">
        <f t="shared" si="69"/>
        <v>2</v>
      </c>
      <c r="D4446" t="s">
        <v>0</v>
      </c>
    </row>
    <row r="4447" spans="1:4" x14ac:dyDescent="0.3">
      <c r="A4447" t="s">
        <v>4451</v>
      </c>
      <c r="B4447" t="s">
        <v>56050</v>
      </c>
      <c r="C4447">
        <f t="shared" si="69"/>
        <v>4</v>
      </c>
      <c r="D4447" t="s">
        <v>5</v>
      </c>
    </row>
    <row r="4448" spans="1:4" x14ac:dyDescent="0.3">
      <c r="A4448" t="s">
        <v>4452</v>
      </c>
      <c r="B4448" t="s">
        <v>56051</v>
      </c>
      <c r="C4448">
        <f t="shared" si="69"/>
        <v>3</v>
      </c>
      <c r="D4448" t="s">
        <v>2</v>
      </c>
    </row>
    <row r="4449" spans="1:4" x14ac:dyDescent="0.3">
      <c r="A4449" t="s">
        <v>4453</v>
      </c>
      <c r="B4449" t="s">
        <v>56052</v>
      </c>
      <c r="C4449">
        <f t="shared" si="69"/>
        <v>0</v>
      </c>
      <c r="D4449" t="s">
        <v>1</v>
      </c>
    </row>
    <row r="4450" spans="1:4" x14ac:dyDescent="0.3">
      <c r="A4450" t="s">
        <v>4454</v>
      </c>
      <c r="B4450" t="s">
        <v>56053</v>
      </c>
      <c r="C4450">
        <f t="shared" si="69"/>
        <v>1</v>
      </c>
      <c r="D4450" t="s">
        <v>3</v>
      </c>
    </row>
    <row r="4451" spans="1:4" x14ac:dyDescent="0.3">
      <c r="A4451" t="s">
        <v>4455</v>
      </c>
      <c r="B4451" t="s">
        <v>56054</v>
      </c>
      <c r="C4451">
        <f t="shared" si="69"/>
        <v>1</v>
      </c>
      <c r="D4451" t="s">
        <v>3</v>
      </c>
    </row>
    <row r="4452" spans="1:4" x14ac:dyDescent="0.3">
      <c r="A4452" t="s">
        <v>4456</v>
      </c>
      <c r="B4452" t="s">
        <v>56055</v>
      </c>
      <c r="C4452">
        <f t="shared" si="69"/>
        <v>4</v>
      </c>
      <c r="D4452" t="s">
        <v>5</v>
      </c>
    </row>
    <row r="4453" spans="1:4" x14ac:dyDescent="0.3">
      <c r="A4453" t="s">
        <v>4457</v>
      </c>
      <c r="B4453" t="s">
        <v>56056</v>
      </c>
      <c r="C4453">
        <f t="shared" si="69"/>
        <v>5</v>
      </c>
      <c r="D4453" t="s">
        <v>4</v>
      </c>
    </row>
    <row r="4454" spans="1:4" x14ac:dyDescent="0.3">
      <c r="A4454" t="s">
        <v>4458</v>
      </c>
      <c r="B4454" t="s">
        <v>56057</v>
      </c>
      <c r="C4454">
        <f t="shared" si="69"/>
        <v>3</v>
      </c>
      <c r="D4454" t="s">
        <v>2</v>
      </c>
    </row>
    <row r="4455" spans="1:4" x14ac:dyDescent="0.3">
      <c r="A4455" t="s">
        <v>4459</v>
      </c>
      <c r="B4455" t="s">
        <v>56058</v>
      </c>
      <c r="C4455">
        <f t="shared" si="69"/>
        <v>0</v>
      </c>
      <c r="D4455" t="s">
        <v>1</v>
      </c>
    </row>
    <row r="4456" spans="1:4" x14ac:dyDescent="0.3">
      <c r="A4456" t="s">
        <v>4460</v>
      </c>
      <c r="B4456" t="s">
        <v>56059</v>
      </c>
      <c r="C4456">
        <f t="shared" si="69"/>
        <v>2</v>
      </c>
      <c r="D4456" t="s">
        <v>0</v>
      </c>
    </row>
    <row r="4457" spans="1:4" x14ac:dyDescent="0.3">
      <c r="A4457" t="s">
        <v>4461</v>
      </c>
      <c r="B4457" t="s">
        <v>56060</v>
      </c>
      <c r="C4457">
        <f t="shared" si="69"/>
        <v>4</v>
      </c>
      <c r="D4457" t="s">
        <v>5</v>
      </c>
    </row>
    <row r="4458" spans="1:4" x14ac:dyDescent="0.3">
      <c r="A4458" t="s">
        <v>4462</v>
      </c>
      <c r="B4458" t="s">
        <v>56061</v>
      </c>
      <c r="C4458">
        <f t="shared" si="69"/>
        <v>4</v>
      </c>
      <c r="D4458" t="s">
        <v>5</v>
      </c>
    </row>
    <row r="4459" spans="1:4" x14ac:dyDescent="0.3">
      <c r="A4459" t="s">
        <v>4463</v>
      </c>
      <c r="B4459" t="s">
        <v>56062</v>
      </c>
      <c r="C4459">
        <f t="shared" si="69"/>
        <v>1</v>
      </c>
      <c r="D4459" t="s">
        <v>3</v>
      </c>
    </row>
    <row r="4460" spans="1:4" x14ac:dyDescent="0.3">
      <c r="A4460" t="s">
        <v>4464</v>
      </c>
      <c r="B4460" t="s">
        <v>56063</v>
      </c>
      <c r="C4460">
        <f t="shared" si="69"/>
        <v>2</v>
      </c>
      <c r="D4460" t="s">
        <v>0</v>
      </c>
    </row>
    <row r="4461" spans="1:4" x14ac:dyDescent="0.3">
      <c r="A4461" t="s">
        <v>4465</v>
      </c>
      <c r="B4461" t="s">
        <v>56064</v>
      </c>
      <c r="C4461">
        <f t="shared" si="69"/>
        <v>1</v>
      </c>
      <c r="D4461" t="s">
        <v>3</v>
      </c>
    </row>
    <row r="4462" spans="1:4" x14ac:dyDescent="0.3">
      <c r="A4462" t="s">
        <v>4466</v>
      </c>
      <c r="B4462" t="s">
        <v>56065</v>
      </c>
      <c r="C4462">
        <f t="shared" si="69"/>
        <v>1</v>
      </c>
      <c r="D4462" t="s">
        <v>3</v>
      </c>
    </row>
    <row r="4463" spans="1:4" x14ac:dyDescent="0.3">
      <c r="A4463" t="s">
        <v>4467</v>
      </c>
      <c r="B4463" t="s">
        <v>56066</v>
      </c>
      <c r="C4463">
        <f t="shared" si="69"/>
        <v>2</v>
      </c>
      <c r="D4463" t="s">
        <v>0</v>
      </c>
    </row>
    <row r="4464" spans="1:4" x14ac:dyDescent="0.3">
      <c r="A4464" t="s">
        <v>4468</v>
      </c>
      <c r="B4464" t="s">
        <v>56067</v>
      </c>
      <c r="C4464">
        <f t="shared" si="69"/>
        <v>3</v>
      </c>
      <c r="D4464" t="s">
        <v>2</v>
      </c>
    </row>
    <row r="4465" spans="1:4" x14ac:dyDescent="0.3">
      <c r="A4465" t="s">
        <v>4469</v>
      </c>
      <c r="B4465" t="s">
        <v>56068</v>
      </c>
      <c r="C4465">
        <f t="shared" si="69"/>
        <v>4</v>
      </c>
      <c r="D4465" t="s">
        <v>5</v>
      </c>
    </row>
    <row r="4466" spans="1:4" x14ac:dyDescent="0.3">
      <c r="A4466" t="s">
        <v>4470</v>
      </c>
      <c r="B4466" t="s">
        <v>56069</v>
      </c>
      <c r="C4466">
        <f t="shared" si="69"/>
        <v>3</v>
      </c>
      <c r="D4466" t="s">
        <v>2</v>
      </c>
    </row>
    <row r="4467" spans="1:4" x14ac:dyDescent="0.3">
      <c r="A4467" t="s">
        <v>4471</v>
      </c>
      <c r="B4467" t="s">
        <v>56070</v>
      </c>
      <c r="C4467">
        <f t="shared" si="69"/>
        <v>3</v>
      </c>
      <c r="D4467" t="s">
        <v>2</v>
      </c>
    </row>
    <row r="4468" spans="1:4" x14ac:dyDescent="0.3">
      <c r="A4468" t="s">
        <v>4472</v>
      </c>
      <c r="B4468" t="s">
        <v>56071</v>
      </c>
      <c r="C4468">
        <f t="shared" si="69"/>
        <v>1</v>
      </c>
      <c r="D4468" t="s">
        <v>3</v>
      </c>
    </row>
    <row r="4469" spans="1:4" x14ac:dyDescent="0.3">
      <c r="A4469" t="s">
        <v>4473</v>
      </c>
      <c r="B4469" t="s">
        <v>56072</v>
      </c>
      <c r="C4469">
        <f t="shared" si="69"/>
        <v>5</v>
      </c>
      <c r="D4469" t="s">
        <v>4</v>
      </c>
    </row>
    <row r="4470" spans="1:4" x14ac:dyDescent="0.3">
      <c r="A4470" t="s">
        <v>4474</v>
      </c>
      <c r="B4470" t="s">
        <v>56073</v>
      </c>
      <c r="C4470">
        <f t="shared" si="69"/>
        <v>4</v>
      </c>
      <c r="D4470" t="s">
        <v>5</v>
      </c>
    </row>
    <row r="4471" spans="1:4" x14ac:dyDescent="0.3">
      <c r="A4471" t="s">
        <v>4475</v>
      </c>
      <c r="B4471" t="s">
        <v>56074</v>
      </c>
      <c r="C4471">
        <f t="shared" si="69"/>
        <v>5</v>
      </c>
      <c r="D4471" t="s">
        <v>4</v>
      </c>
    </row>
    <row r="4472" spans="1:4" x14ac:dyDescent="0.3">
      <c r="A4472" t="s">
        <v>4476</v>
      </c>
      <c r="B4472" t="s">
        <v>56075</v>
      </c>
      <c r="C4472">
        <f t="shared" si="69"/>
        <v>1</v>
      </c>
      <c r="D4472" t="s">
        <v>3</v>
      </c>
    </row>
    <row r="4473" spans="1:4" x14ac:dyDescent="0.3">
      <c r="A4473" t="s">
        <v>4477</v>
      </c>
      <c r="B4473" t="s">
        <v>56076</v>
      </c>
      <c r="C4473">
        <f t="shared" si="69"/>
        <v>5</v>
      </c>
      <c r="D4473" t="s">
        <v>4</v>
      </c>
    </row>
    <row r="4474" spans="1:4" x14ac:dyDescent="0.3">
      <c r="A4474" t="s">
        <v>4478</v>
      </c>
      <c r="B4474" t="s">
        <v>56077</v>
      </c>
      <c r="C4474">
        <f t="shared" si="69"/>
        <v>1</v>
      </c>
      <c r="D4474" t="s">
        <v>3</v>
      </c>
    </row>
    <row r="4475" spans="1:4" x14ac:dyDescent="0.3">
      <c r="A4475" t="s">
        <v>4479</v>
      </c>
      <c r="B4475" t="s">
        <v>56078</v>
      </c>
      <c r="C4475">
        <f t="shared" si="69"/>
        <v>5</v>
      </c>
      <c r="D4475" t="s">
        <v>4</v>
      </c>
    </row>
    <row r="4476" spans="1:4" x14ac:dyDescent="0.3">
      <c r="A4476" t="s">
        <v>4480</v>
      </c>
      <c r="B4476" t="s">
        <v>56079</v>
      </c>
      <c r="C4476">
        <f t="shared" si="69"/>
        <v>1</v>
      </c>
      <c r="D4476" t="s">
        <v>3</v>
      </c>
    </row>
    <row r="4477" spans="1:4" x14ac:dyDescent="0.3">
      <c r="A4477" t="s">
        <v>4481</v>
      </c>
      <c r="B4477" t="s">
        <v>56080</v>
      </c>
      <c r="C4477">
        <f t="shared" si="69"/>
        <v>3</v>
      </c>
      <c r="D4477" t="s">
        <v>2</v>
      </c>
    </row>
    <row r="4478" spans="1:4" x14ac:dyDescent="0.3">
      <c r="A4478" t="s">
        <v>4482</v>
      </c>
      <c r="B4478" t="s">
        <v>56081</v>
      </c>
      <c r="C4478">
        <f t="shared" si="69"/>
        <v>0</v>
      </c>
      <c r="D4478" t="s">
        <v>1</v>
      </c>
    </row>
    <row r="4479" spans="1:4" x14ac:dyDescent="0.3">
      <c r="A4479" t="s">
        <v>4483</v>
      </c>
      <c r="B4479" t="s">
        <v>56082</v>
      </c>
      <c r="C4479">
        <f t="shared" si="69"/>
        <v>5</v>
      </c>
      <c r="D4479" t="s">
        <v>4</v>
      </c>
    </row>
    <row r="4480" spans="1:4" x14ac:dyDescent="0.3">
      <c r="A4480" t="s">
        <v>4484</v>
      </c>
      <c r="B4480" t="s">
        <v>56083</v>
      </c>
      <c r="C4480">
        <f t="shared" si="69"/>
        <v>4</v>
      </c>
      <c r="D4480" t="s">
        <v>5</v>
      </c>
    </row>
    <row r="4481" spans="1:4" x14ac:dyDescent="0.3">
      <c r="A4481" t="s">
        <v>4485</v>
      </c>
      <c r="B4481" t="s">
        <v>56084</v>
      </c>
      <c r="C4481">
        <f t="shared" si="69"/>
        <v>3</v>
      </c>
      <c r="D4481" t="s">
        <v>2</v>
      </c>
    </row>
    <row r="4482" spans="1:4" x14ac:dyDescent="0.3">
      <c r="A4482" t="s">
        <v>4486</v>
      </c>
      <c r="B4482" t="s">
        <v>56085</v>
      </c>
      <c r="C4482">
        <f t="shared" si="69"/>
        <v>3</v>
      </c>
      <c r="D4482" t="s">
        <v>2</v>
      </c>
    </row>
    <row r="4483" spans="1:4" x14ac:dyDescent="0.3">
      <c r="A4483" t="s">
        <v>4487</v>
      </c>
      <c r="B4483" t="s">
        <v>56086</v>
      </c>
      <c r="C4483">
        <f t="shared" ref="C4483:C4546" si="70">IF($D4483="기쁨", 0, IF($D4483="당황", 1, IF($D4483="분노", 2, IF($D4483="불안", 3, IF($D4483="상처", 4, IF($D4483="슬픔", 5, ""))))))</f>
        <v>4</v>
      </c>
      <c r="D4483" t="s">
        <v>5</v>
      </c>
    </row>
    <row r="4484" spans="1:4" x14ac:dyDescent="0.3">
      <c r="A4484" t="s">
        <v>4488</v>
      </c>
      <c r="B4484" t="s">
        <v>56087</v>
      </c>
      <c r="C4484">
        <f t="shared" si="70"/>
        <v>2</v>
      </c>
      <c r="D4484" t="s">
        <v>0</v>
      </c>
    </row>
    <row r="4485" spans="1:4" x14ac:dyDescent="0.3">
      <c r="A4485" t="s">
        <v>4489</v>
      </c>
      <c r="B4485" t="s">
        <v>56088</v>
      </c>
      <c r="C4485">
        <f t="shared" si="70"/>
        <v>2</v>
      </c>
      <c r="D4485" t="s">
        <v>0</v>
      </c>
    </row>
    <row r="4486" spans="1:4" x14ac:dyDescent="0.3">
      <c r="A4486" t="s">
        <v>4490</v>
      </c>
      <c r="B4486" t="s">
        <v>56089</v>
      </c>
      <c r="C4486">
        <f t="shared" si="70"/>
        <v>3</v>
      </c>
      <c r="D4486" t="s">
        <v>2</v>
      </c>
    </row>
    <row r="4487" spans="1:4" x14ac:dyDescent="0.3">
      <c r="A4487" t="s">
        <v>4491</v>
      </c>
      <c r="B4487" t="s">
        <v>56090</v>
      </c>
      <c r="C4487">
        <f t="shared" si="70"/>
        <v>3</v>
      </c>
      <c r="D4487" t="s">
        <v>2</v>
      </c>
    </row>
    <row r="4488" spans="1:4" x14ac:dyDescent="0.3">
      <c r="A4488" t="s">
        <v>4492</v>
      </c>
      <c r="B4488" t="s">
        <v>56091</v>
      </c>
      <c r="C4488">
        <f t="shared" si="70"/>
        <v>3</v>
      </c>
      <c r="D4488" t="s">
        <v>2</v>
      </c>
    </row>
    <row r="4489" spans="1:4" x14ac:dyDescent="0.3">
      <c r="A4489" t="s">
        <v>4493</v>
      </c>
      <c r="B4489" t="s">
        <v>56092</v>
      </c>
      <c r="C4489">
        <f t="shared" si="70"/>
        <v>3</v>
      </c>
      <c r="D4489" t="s">
        <v>2</v>
      </c>
    </row>
    <row r="4490" spans="1:4" x14ac:dyDescent="0.3">
      <c r="A4490" t="s">
        <v>4494</v>
      </c>
      <c r="B4490" t="s">
        <v>56093</v>
      </c>
      <c r="C4490">
        <f t="shared" si="70"/>
        <v>3</v>
      </c>
      <c r="D4490" t="s">
        <v>2</v>
      </c>
    </row>
    <row r="4491" spans="1:4" x14ac:dyDescent="0.3">
      <c r="A4491" t="s">
        <v>4495</v>
      </c>
      <c r="B4491" t="s">
        <v>56094</v>
      </c>
      <c r="C4491">
        <f t="shared" si="70"/>
        <v>0</v>
      </c>
      <c r="D4491" t="s">
        <v>1</v>
      </c>
    </row>
    <row r="4492" spans="1:4" x14ac:dyDescent="0.3">
      <c r="A4492" t="s">
        <v>4496</v>
      </c>
      <c r="B4492" t="s">
        <v>56095</v>
      </c>
      <c r="C4492">
        <f t="shared" si="70"/>
        <v>2</v>
      </c>
      <c r="D4492" t="s">
        <v>0</v>
      </c>
    </row>
    <row r="4493" spans="1:4" x14ac:dyDescent="0.3">
      <c r="A4493" t="s">
        <v>4497</v>
      </c>
      <c r="B4493" t="s">
        <v>56096</v>
      </c>
      <c r="C4493">
        <f t="shared" si="70"/>
        <v>1</v>
      </c>
      <c r="D4493" t="s">
        <v>3</v>
      </c>
    </row>
    <row r="4494" spans="1:4" x14ac:dyDescent="0.3">
      <c r="A4494" t="s">
        <v>4498</v>
      </c>
      <c r="B4494" t="s">
        <v>56097</v>
      </c>
      <c r="C4494">
        <f t="shared" si="70"/>
        <v>1</v>
      </c>
      <c r="D4494" t="s">
        <v>3</v>
      </c>
    </row>
    <row r="4495" spans="1:4" x14ac:dyDescent="0.3">
      <c r="A4495" t="s">
        <v>4499</v>
      </c>
      <c r="B4495" t="s">
        <v>56098</v>
      </c>
      <c r="C4495">
        <f t="shared" si="70"/>
        <v>5</v>
      </c>
      <c r="D4495" t="s">
        <v>4</v>
      </c>
    </row>
    <row r="4496" spans="1:4" x14ac:dyDescent="0.3">
      <c r="A4496" t="s">
        <v>4500</v>
      </c>
      <c r="B4496" t="s">
        <v>56099</v>
      </c>
      <c r="C4496">
        <f t="shared" si="70"/>
        <v>2</v>
      </c>
      <c r="D4496" t="s">
        <v>0</v>
      </c>
    </row>
    <row r="4497" spans="1:4" x14ac:dyDescent="0.3">
      <c r="A4497" t="s">
        <v>4501</v>
      </c>
      <c r="B4497" t="s">
        <v>56100</v>
      </c>
      <c r="C4497">
        <f t="shared" si="70"/>
        <v>4</v>
      </c>
      <c r="D4497" t="s">
        <v>5</v>
      </c>
    </row>
    <row r="4498" spans="1:4" x14ac:dyDescent="0.3">
      <c r="A4498" t="s">
        <v>4502</v>
      </c>
      <c r="B4498" t="s">
        <v>56101</v>
      </c>
      <c r="C4498">
        <f t="shared" si="70"/>
        <v>2</v>
      </c>
      <c r="D4498" t="s">
        <v>0</v>
      </c>
    </row>
    <row r="4499" spans="1:4" x14ac:dyDescent="0.3">
      <c r="A4499" t="s">
        <v>4503</v>
      </c>
      <c r="B4499" t="s">
        <v>56102</v>
      </c>
      <c r="C4499">
        <f t="shared" si="70"/>
        <v>1</v>
      </c>
      <c r="D4499" t="s">
        <v>3</v>
      </c>
    </row>
    <row r="4500" spans="1:4" x14ac:dyDescent="0.3">
      <c r="A4500" t="s">
        <v>4504</v>
      </c>
      <c r="B4500" t="s">
        <v>56103</v>
      </c>
      <c r="C4500">
        <f t="shared" si="70"/>
        <v>2</v>
      </c>
      <c r="D4500" t="s">
        <v>0</v>
      </c>
    </row>
    <row r="4501" spans="1:4" x14ac:dyDescent="0.3">
      <c r="A4501" t="s">
        <v>4505</v>
      </c>
      <c r="B4501" t="s">
        <v>56104</v>
      </c>
      <c r="C4501">
        <f t="shared" si="70"/>
        <v>3</v>
      </c>
      <c r="D4501" t="s">
        <v>2</v>
      </c>
    </row>
    <row r="4502" spans="1:4" x14ac:dyDescent="0.3">
      <c r="A4502" t="s">
        <v>4506</v>
      </c>
      <c r="B4502" t="s">
        <v>56105</v>
      </c>
      <c r="C4502">
        <f t="shared" si="70"/>
        <v>0</v>
      </c>
      <c r="D4502" t="s">
        <v>1</v>
      </c>
    </row>
    <row r="4503" spans="1:4" x14ac:dyDescent="0.3">
      <c r="A4503" t="s">
        <v>4507</v>
      </c>
      <c r="B4503" t="s">
        <v>56106</v>
      </c>
      <c r="C4503">
        <f t="shared" si="70"/>
        <v>5</v>
      </c>
      <c r="D4503" t="s">
        <v>4</v>
      </c>
    </row>
    <row r="4504" spans="1:4" x14ac:dyDescent="0.3">
      <c r="A4504" t="s">
        <v>4508</v>
      </c>
      <c r="B4504" t="s">
        <v>56107</v>
      </c>
      <c r="C4504">
        <f t="shared" si="70"/>
        <v>5</v>
      </c>
      <c r="D4504" t="s">
        <v>4</v>
      </c>
    </row>
    <row r="4505" spans="1:4" x14ac:dyDescent="0.3">
      <c r="A4505" t="s">
        <v>4509</v>
      </c>
      <c r="B4505" t="s">
        <v>56108</v>
      </c>
      <c r="C4505">
        <f t="shared" si="70"/>
        <v>3</v>
      </c>
      <c r="D4505" t="s">
        <v>2</v>
      </c>
    </row>
    <row r="4506" spans="1:4" x14ac:dyDescent="0.3">
      <c r="A4506" t="s">
        <v>4510</v>
      </c>
      <c r="B4506" t="s">
        <v>56109</v>
      </c>
      <c r="C4506">
        <f t="shared" si="70"/>
        <v>1</v>
      </c>
      <c r="D4506" t="s">
        <v>3</v>
      </c>
    </row>
    <row r="4507" spans="1:4" x14ac:dyDescent="0.3">
      <c r="A4507" t="s">
        <v>4511</v>
      </c>
      <c r="B4507" t="s">
        <v>56110</v>
      </c>
      <c r="C4507">
        <f t="shared" si="70"/>
        <v>3</v>
      </c>
      <c r="D4507" t="s">
        <v>2</v>
      </c>
    </row>
    <row r="4508" spans="1:4" x14ac:dyDescent="0.3">
      <c r="A4508" t="s">
        <v>4512</v>
      </c>
      <c r="B4508" t="s">
        <v>56111</v>
      </c>
      <c r="C4508">
        <f t="shared" si="70"/>
        <v>5</v>
      </c>
      <c r="D4508" t="s">
        <v>4</v>
      </c>
    </row>
    <row r="4509" spans="1:4" x14ac:dyDescent="0.3">
      <c r="A4509" t="s">
        <v>4513</v>
      </c>
      <c r="B4509" t="s">
        <v>56112</v>
      </c>
      <c r="C4509">
        <f t="shared" si="70"/>
        <v>2</v>
      </c>
      <c r="D4509" t="s">
        <v>0</v>
      </c>
    </row>
    <row r="4510" spans="1:4" x14ac:dyDescent="0.3">
      <c r="A4510" t="s">
        <v>4514</v>
      </c>
      <c r="B4510" t="s">
        <v>56113</v>
      </c>
      <c r="C4510">
        <f t="shared" si="70"/>
        <v>5</v>
      </c>
      <c r="D4510" t="s">
        <v>4</v>
      </c>
    </row>
    <row r="4511" spans="1:4" x14ac:dyDescent="0.3">
      <c r="A4511" t="s">
        <v>4515</v>
      </c>
      <c r="B4511" t="s">
        <v>56114</v>
      </c>
      <c r="C4511">
        <f t="shared" si="70"/>
        <v>4</v>
      </c>
      <c r="D4511" t="s">
        <v>5</v>
      </c>
    </row>
    <row r="4512" spans="1:4" x14ac:dyDescent="0.3">
      <c r="A4512" t="s">
        <v>4516</v>
      </c>
      <c r="B4512" t="s">
        <v>56115</v>
      </c>
      <c r="C4512">
        <f t="shared" si="70"/>
        <v>1</v>
      </c>
      <c r="D4512" t="s">
        <v>3</v>
      </c>
    </row>
    <row r="4513" spans="1:4" x14ac:dyDescent="0.3">
      <c r="A4513" t="s">
        <v>4517</v>
      </c>
      <c r="B4513" t="s">
        <v>56116</v>
      </c>
      <c r="C4513">
        <f t="shared" si="70"/>
        <v>5</v>
      </c>
      <c r="D4513" t="s">
        <v>4</v>
      </c>
    </row>
    <row r="4514" spans="1:4" x14ac:dyDescent="0.3">
      <c r="A4514" t="s">
        <v>4518</v>
      </c>
      <c r="B4514" t="s">
        <v>56117</v>
      </c>
      <c r="C4514">
        <f t="shared" si="70"/>
        <v>4</v>
      </c>
      <c r="D4514" t="s">
        <v>5</v>
      </c>
    </row>
    <row r="4515" spans="1:4" x14ac:dyDescent="0.3">
      <c r="A4515" t="s">
        <v>4519</v>
      </c>
      <c r="B4515" t="s">
        <v>56118</v>
      </c>
      <c r="C4515">
        <f t="shared" si="70"/>
        <v>0</v>
      </c>
      <c r="D4515" t="s">
        <v>1</v>
      </c>
    </row>
    <row r="4516" spans="1:4" x14ac:dyDescent="0.3">
      <c r="A4516" t="s">
        <v>4520</v>
      </c>
      <c r="B4516" t="s">
        <v>56119</v>
      </c>
      <c r="C4516">
        <f t="shared" si="70"/>
        <v>0</v>
      </c>
      <c r="D4516" t="s">
        <v>1</v>
      </c>
    </row>
    <row r="4517" spans="1:4" x14ac:dyDescent="0.3">
      <c r="A4517" t="s">
        <v>4521</v>
      </c>
      <c r="B4517" t="s">
        <v>56120</v>
      </c>
      <c r="C4517">
        <f t="shared" si="70"/>
        <v>3</v>
      </c>
      <c r="D4517" t="s">
        <v>2</v>
      </c>
    </row>
    <row r="4518" spans="1:4" x14ac:dyDescent="0.3">
      <c r="A4518" t="s">
        <v>4522</v>
      </c>
      <c r="B4518" t="s">
        <v>56121</v>
      </c>
      <c r="C4518">
        <f t="shared" si="70"/>
        <v>5</v>
      </c>
      <c r="D4518" t="s">
        <v>4</v>
      </c>
    </row>
    <row r="4519" spans="1:4" x14ac:dyDescent="0.3">
      <c r="A4519" t="s">
        <v>4523</v>
      </c>
      <c r="B4519" t="s">
        <v>56122</v>
      </c>
      <c r="C4519">
        <f t="shared" si="70"/>
        <v>3</v>
      </c>
      <c r="D4519" t="s">
        <v>2</v>
      </c>
    </row>
    <row r="4520" spans="1:4" x14ac:dyDescent="0.3">
      <c r="A4520" t="s">
        <v>4524</v>
      </c>
      <c r="B4520" t="s">
        <v>56123</v>
      </c>
      <c r="C4520">
        <f t="shared" si="70"/>
        <v>5</v>
      </c>
      <c r="D4520" t="s">
        <v>4</v>
      </c>
    </row>
    <row r="4521" spans="1:4" x14ac:dyDescent="0.3">
      <c r="A4521" t="s">
        <v>4525</v>
      </c>
      <c r="B4521" t="s">
        <v>56124</v>
      </c>
      <c r="C4521">
        <f t="shared" si="70"/>
        <v>1</v>
      </c>
      <c r="D4521" t="s">
        <v>3</v>
      </c>
    </row>
    <row r="4522" spans="1:4" x14ac:dyDescent="0.3">
      <c r="A4522" t="s">
        <v>4526</v>
      </c>
      <c r="B4522" t="s">
        <v>56125</v>
      </c>
      <c r="C4522">
        <f t="shared" si="70"/>
        <v>3</v>
      </c>
      <c r="D4522" t="s">
        <v>2</v>
      </c>
    </row>
    <row r="4523" spans="1:4" x14ac:dyDescent="0.3">
      <c r="A4523" t="s">
        <v>4527</v>
      </c>
      <c r="B4523" t="s">
        <v>56126</v>
      </c>
      <c r="C4523">
        <f t="shared" si="70"/>
        <v>1</v>
      </c>
      <c r="D4523" t="s">
        <v>3</v>
      </c>
    </row>
    <row r="4524" spans="1:4" x14ac:dyDescent="0.3">
      <c r="A4524" t="s">
        <v>4528</v>
      </c>
      <c r="B4524" t="s">
        <v>56127</v>
      </c>
      <c r="C4524">
        <f t="shared" si="70"/>
        <v>0</v>
      </c>
      <c r="D4524" t="s">
        <v>1</v>
      </c>
    </row>
    <row r="4525" spans="1:4" x14ac:dyDescent="0.3">
      <c r="A4525" t="s">
        <v>4529</v>
      </c>
      <c r="B4525" t="s">
        <v>56128</v>
      </c>
      <c r="C4525">
        <f t="shared" si="70"/>
        <v>5</v>
      </c>
      <c r="D4525" t="s">
        <v>4</v>
      </c>
    </row>
    <row r="4526" spans="1:4" x14ac:dyDescent="0.3">
      <c r="A4526" t="s">
        <v>4530</v>
      </c>
      <c r="B4526" t="s">
        <v>56129</v>
      </c>
      <c r="C4526">
        <f t="shared" si="70"/>
        <v>1</v>
      </c>
      <c r="D4526" t="s">
        <v>3</v>
      </c>
    </row>
    <row r="4527" spans="1:4" x14ac:dyDescent="0.3">
      <c r="A4527" t="s">
        <v>4531</v>
      </c>
      <c r="B4527" t="s">
        <v>56130</v>
      </c>
      <c r="C4527">
        <f t="shared" si="70"/>
        <v>4</v>
      </c>
      <c r="D4527" t="s">
        <v>5</v>
      </c>
    </row>
    <row r="4528" spans="1:4" x14ac:dyDescent="0.3">
      <c r="A4528" t="s">
        <v>4532</v>
      </c>
      <c r="B4528" t="s">
        <v>56131</v>
      </c>
      <c r="C4528">
        <f t="shared" si="70"/>
        <v>5</v>
      </c>
      <c r="D4528" t="s">
        <v>4</v>
      </c>
    </row>
    <row r="4529" spans="1:4" x14ac:dyDescent="0.3">
      <c r="A4529" t="s">
        <v>4533</v>
      </c>
      <c r="B4529" t="s">
        <v>56132</v>
      </c>
      <c r="C4529">
        <f t="shared" si="70"/>
        <v>4</v>
      </c>
      <c r="D4529" t="s">
        <v>5</v>
      </c>
    </row>
    <row r="4530" spans="1:4" x14ac:dyDescent="0.3">
      <c r="A4530" t="s">
        <v>4534</v>
      </c>
      <c r="B4530" t="s">
        <v>56133</v>
      </c>
      <c r="C4530">
        <f t="shared" si="70"/>
        <v>4</v>
      </c>
      <c r="D4530" t="s">
        <v>5</v>
      </c>
    </row>
    <row r="4531" spans="1:4" x14ac:dyDescent="0.3">
      <c r="A4531" t="s">
        <v>4535</v>
      </c>
      <c r="B4531" t="s">
        <v>56134</v>
      </c>
      <c r="C4531">
        <f t="shared" si="70"/>
        <v>0</v>
      </c>
      <c r="D4531" t="s">
        <v>1</v>
      </c>
    </row>
    <row r="4532" spans="1:4" x14ac:dyDescent="0.3">
      <c r="A4532" t="s">
        <v>4536</v>
      </c>
      <c r="B4532" t="s">
        <v>56135</v>
      </c>
      <c r="C4532">
        <f t="shared" si="70"/>
        <v>3</v>
      </c>
      <c r="D4532" t="s">
        <v>2</v>
      </c>
    </row>
    <row r="4533" spans="1:4" x14ac:dyDescent="0.3">
      <c r="A4533" t="s">
        <v>4537</v>
      </c>
      <c r="B4533" t="s">
        <v>56136</v>
      </c>
      <c r="C4533">
        <f t="shared" si="70"/>
        <v>2</v>
      </c>
      <c r="D4533" t="s">
        <v>0</v>
      </c>
    </row>
    <row r="4534" spans="1:4" x14ac:dyDescent="0.3">
      <c r="A4534" t="s">
        <v>4538</v>
      </c>
      <c r="B4534" t="s">
        <v>56137</v>
      </c>
      <c r="C4534">
        <f t="shared" si="70"/>
        <v>2</v>
      </c>
      <c r="D4534" t="s">
        <v>0</v>
      </c>
    </row>
    <row r="4535" spans="1:4" x14ac:dyDescent="0.3">
      <c r="A4535" t="s">
        <v>4539</v>
      </c>
      <c r="B4535" t="s">
        <v>56138</v>
      </c>
      <c r="C4535">
        <f t="shared" si="70"/>
        <v>1</v>
      </c>
      <c r="D4535" t="s">
        <v>3</v>
      </c>
    </row>
    <row r="4536" spans="1:4" x14ac:dyDescent="0.3">
      <c r="A4536" t="s">
        <v>4540</v>
      </c>
      <c r="B4536" t="s">
        <v>56139</v>
      </c>
      <c r="C4536">
        <f t="shared" si="70"/>
        <v>1</v>
      </c>
      <c r="D4536" t="s">
        <v>3</v>
      </c>
    </row>
    <row r="4537" spans="1:4" x14ac:dyDescent="0.3">
      <c r="A4537" t="s">
        <v>4541</v>
      </c>
      <c r="B4537" t="s">
        <v>56140</v>
      </c>
      <c r="C4537">
        <f t="shared" si="70"/>
        <v>5</v>
      </c>
      <c r="D4537" t="s">
        <v>4</v>
      </c>
    </row>
    <row r="4538" spans="1:4" x14ac:dyDescent="0.3">
      <c r="A4538" t="s">
        <v>4542</v>
      </c>
      <c r="B4538" t="s">
        <v>56141</v>
      </c>
      <c r="C4538">
        <f t="shared" si="70"/>
        <v>2</v>
      </c>
      <c r="D4538" t="s">
        <v>0</v>
      </c>
    </row>
    <row r="4539" spans="1:4" x14ac:dyDescent="0.3">
      <c r="A4539" t="s">
        <v>4543</v>
      </c>
      <c r="B4539" t="s">
        <v>56142</v>
      </c>
      <c r="C4539">
        <f t="shared" si="70"/>
        <v>5</v>
      </c>
      <c r="D4539" t="s">
        <v>4</v>
      </c>
    </row>
    <row r="4540" spans="1:4" x14ac:dyDescent="0.3">
      <c r="A4540" t="s">
        <v>4544</v>
      </c>
      <c r="B4540" t="s">
        <v>56143</v>
      </c>
      <c r="C4540">
        <f t="shared" si="70"/>
        <v>2</v>
      </c>
      <c r="D4540" t="s">
        <v>0</v>
      </c>
    </row>
    <row r="4541" spans="1:4" x14ac:dyDescent="0.3">
      <c r="A4541" t="s">
        <v>4545</v>
      </c>
      <c r="B4541" t="s">
        <v>56144</v>
      </c>
      <c r="C4541">
        <f t="shared" si="70"/>
        <v>5</v>
      </c>
      <c r="D4541" t="s">
        <v>4</v>
      </c>
    </row>
    <row r="4542" spans="1:4" x14ac:dyDescent="0.3">
      <c r="A4542" t="s">
        <v>4546</v>
      </c>
      <c r="B4542" t="s">
        <v>56145</v>
      </c>
      <c r="C4542">
        <f t="shared" si="70"/>
        <v>2</v>
      </c>
      <c r="D4542" t="s">
        <v>0</v>
      </c>
    </row>
    <row r="4543" spans="1:4" x14ac:dyDescent="0.3">
      <c r="A4543" t="s">
        <v>4547</v>
      </c>
      <c r="B4543" t="s">
        <v>56146</v>
      </c>
      <c r="C4543">
        <f t="shared" si="70"/>
        <v>0</v>
      </c>
      <c r="D4543" t="s">
        <v>1</v>
      </c>
    </row>
    <row r="4544" spans="1:4" x14ac:dyDescent="0.3">
      <c r="A4544" t="s">
        <v>4548</v>
      </c>
      <c r="B4544" t="s">
        <v>56147</v>
      </c>
      <c r="C4544">
        <f t="shared" si="70"/>
        <v>5</v>
      </c>
      <c r="D4544" t="s">
        <v>4</v>
      </c>
    </row>
    <row r="4545" spans="1:4" x14ac:dyDescent="0.3">
      <c r="A4545" t="s">
        <v>4549</v>
      </c>
      <c r="B4545" t="s">
        <v>56148</v>
      </c>
      <c r="C4545">
        <f t="shared" si="70"/>
        <v>3</v>
      </c>
      <c r="D4545" t="s">
        <v>2</v>
      </c>
    </row>
    <row r="4546" spans="1:4" x14ac:dyDescent="0.3">
      <c r="A4546" t="s">
        <v>4550</v>
      </c>
      <c r="B4546" t="s">
        <v>56149</v>
      </c>
      <c r="C4546">
        <f t="shared" si="70"/>
        <v>4</v>
      </c>
      <c r="D4546" t="s">
        <v>5</v>
      </c>
    </row>
    <row r="4547" spans="1:4" x14ac:dyDescent="0.3">
      <c r="A4547" t="s">
        <v>4551</v>
      </c>
      <c r="B4547" t="s">
        <v>56150</v>
      </c>
      <c r="C4547">
        <f t="shared" ref="C4547:C4610" si="71">IF($D4547="기쁨", 0, IF($D4547="당황", 1, IF($D4547="분노", 2, IF($D4547="불안", 3, IF($D4547="상처", 4, IF($D4547="슬픔", 5, ""))))))</f>
        <v>4</v>
      </c>
      <c r="D4547" t="s">
        <v>5</v>
      </c>
    </row>
    <row r="4548" spans="1:4" x14ac:dyDescent="0.3">
      <c r="A4548" t="s">
        <v>4552</v>
      </c>
      <c r="B4548" t="s">
        <v>56151</v>
      </c>
      <c r="C4548">
        <f t="shared" si="71"/>
        <v>4</v>
      </c>
      <c r="D4548" t="s">
        <v>5</v>
      </c>
    </row>
    <row r="4549" spans="1:4" x14ac:dyDescent="0.3">
      <c r="A4549" t="s">
        <v>4553</v>
      </c>
      <c r="B4549" t="s">
        <v>56152</v>
      </c>
      <c r="C4549">
        <f t="shared" si="71"/>
        <v>0</v>
      </c>
      <c r="D4549" t="s">
        <v>1</v>
      </c>
    </row>
    <row r="4550" spans="1:4" x14ac:dyDescent="0.3">
      <c r="A4550" t="s">
        <v>4554</v>
      </c>
      <c r="B4550" t="s">
        <v>56153</v>
      </c>
      <c r="C4550">
        <f t="shared" si="71"/>
        <v>0</v>
      </c>
      <c r="D4550" t="s">
        <v>1</v>
      </c>
    </row>
    <row r="4551" spans="1:4" x14ac:dyDescent="0.3">
      <c r="A4551" t="s">
        <v>4555</v>
      </c>
      <c r="B4551" t="s">
        <v>56154</v>
      </c>
      <c r="C4551">
        <f t="shared" si="71"/>
        <v>2</v>
      </c>
      <c r="D4551" t="s">
        <v>0</v>
      </c>
    </row>
    <row r="4552" spans="1:4" x14ac:dyDescent="0.3">
      <c r="A4552" t="s">
        <v>4556</v>
      </c>
      <c r="B4552" t="s">
        <v>56155</v>
      </c>
      <c r="C4552">
        <f t="shared" si="71"/>
        <v>0</v>
      </c>
      <c r="D4552" t="s">
        <v>1</v>
      </c>
    </row>
    <row r="4553" spans="1:4" x14ac:dyDescent="0.3">
      <c r="A4553" t="s">
        <v>4557</v>
      </c>
      <c r="B4553" t="s">
        <v>56156</v>
      </c>
      <c r="C4553">
        <f t="shared" si="71"/>
        <v>1</v>
      </c>
      <c r="D4553" t="s">
        <v>3</v>
      </c>
    </row>
    <row r="4554" spans="1:4" x14ac:dyDescent="0.3">
      <c r="A4554" t="s">
        <v>4558</v>
      </c>
      <c r="B4554" t="s">
        <v>56157</v>
      </c>
      <c r="C4554">
        <f t="shared" si="71"/>
        <v>0</v>
      </c>
      <c r="D4554" t="s">
        <v>1</v>
      </c>
    </row>
    <row r="4555" spans="1:4" x14ac:dyDescent="0.3">
      <c r="A4555" t="s">
        <v>4559</v>
      </c>
      <c r="B4555" t="s">
        <v>56158</v>
      </c>
      <c r="C4555">
        <f t="shared" si="71"/>
        <v>2</v>
      </c>
      <c r="D4555" t="s">
        <v>0</v>
      </c>
    </row>
    <row r="4556" spans="1:4" x14ac:dyDescent="0.3">
      <c r="A4556" t="s">
        <v>4560</v>
      </c>
      <c r="B4556" t="s">
        <v>56159</v>
      </c>
      <c r="C4556">
        <f t="shared" si="71"/>
        <v>4</v>
      </c>
      <c r="D4556" t="s">
        <v>5</v>
      </c>
    </row>
    <row r="4557" spans="1:4" x14ac:dyDescent="0.3">
      <c r="A4557" t="s">
        <v>4561</v>
      </c>
      <c r="B4557" t="s">
        <v>56160</v>
      </c>
      <c r="C4557">
        <f t="shared" si="71"/>
        <v>4</v>
      </c>
      <c r="D4557" t="s">
        <v>5</v>
      </c>
    </row>
    <row r="4558" spans="1:4" x14ac:dyDescent="0.3">
      <c r="A4558" t="s">
        <v>4562</v>
      </c>
      <c r="B4558" t="s">
        <v>56161</v>
      </c>
      <c r="C4558">
        <f t="shared" si="71"/>
        <v>0</v>
      </c>
      <c r="D4558" t="s">
        <v>1</v>
      </c>
    </row>
    <row r="4559" spans="1:4" x14ac:dyDescent="0.3">
      <c r="A4559" t="s">
        <v>4563</v>
      </c>
      <c r="B4559" t="s">
        <v>56162</v>
      </c>
      <c r="C4559">
        <f t="shared" si="71"/>
        <v>3</v>
      </c>
      <c r="D4559" t="s">
        <v>2</v>
      </c>
    </row>
    <row r="4560" spans="1:4" x14ac:dyDescent="0.3">
      <c r="A4560" t="s">
        <v>4564</v>
      </c>
      <c r="B4560" t="s">
        <v>56163</v>
      </c>
      <c r="C4560">
        <f t="shared" si="71"/>
        <v>0</v>
      </c>
      <c r="D4560" t="s">
        <v>1</v>
      </c>
    </row>
    <row r="4561" spans="1:4" x14ac:dyDescent="0.3">
      <c r="A4561" t="s">
        <v>4565</v>
      </c>
      <c r="B4561" t="s">
        <v>56164</v>
      </c>
      <c r="C4561">
        <f t="shared" si="71"/>
        <v>2</v>
      </c>
      <c r="D4561" t="s">
        <v>0</v>
      </c>
    </row>
    <row r="4562" spans="1:4" x14ac:dyDescent="0.3">
      <c r="A4562" t="s">
        <v>4566</v>
      </c>
      <c r="B4562" t="s">
        <v>56165</v>
      </c>
      <c r="C4562">
        <f t="shared" si="71"/>
        <v>4</v>
      </c>
      <c r="D4562" t="s">
        <v>5</v>
      </c>
    </row>
    <row r="4563" spans="1:4" x14ac:dyDescent="0.3">
      <c r="A4563" t="s">
        <v>4567</v>
      </c>
      <c r="B4563" t="s">
        <v>56166</v>
      </c>
      <c r="C4563">
        <f t="shared" si="71"/>
        <v>3</v>
      </c>
      <c r="D4563" t="s">
        <v>2</v>
      </c>
    </row>
    <row r="4564" spans="1:4" x14ac:dyDescent="0.3">
      <c r="A4564" t="s">
        <v>4568</v>
      </c>
      <c r="B4564" t="s">
        <v>56167</v>
      </c>
      <c r="C4564">
        <f t="shared" si="71"/>
        <v>2</v>
      </c>
      <c r="D4564" t="s">
        <v>0</v>
      </c>
    </row>
    <row r="4565" spans="1:4" x14ac:dyDescent="0.3">
      <c r="A4565" t="s">
        <v>4569</v>
      </c>
      <c r="B4565" t="s">
        <v>56168</v>
      </c>
      <c r="C4565">
        <f t="shared" si="71"/>
        <v>2</v>
      </c>
      <c r="D4565" t="s">
        <v>0</v>
      </c>
    </row>
    <row r="4566" spans="1:4" x14ac:dyDescent="0.3">
      <c r="A4566" t="s">
        <v>4570</v>
      </c>
      <c r="B4566" t="s">
        <v>56169</v>
      </c>
      <c r="C4566">
        <f t="shared" si="71"/>
        <v>5</v>
      </c>
      <c r="D4566" t="s">
        <v>4</v>
      </c>
    </row>
    <row r="4567" spans="1:4" x14ac:dyDescent="0.3">
      <c r="A4567" t="s">
        <v>4571</v>
      </c>
      <c r="B4567" t="s">
        <v>56170</v>
      </c>
      <c r="C4567">
        <f t="shared" si="71"/>
        <v>0</v>
      </c>
      <c r="D4567" t="s">
        <v>1</v>
      </c>
    </row>
    <row r="4568" spans="1:4" x14ac:dyDescent="0.3">
      <c r="A4568" t="s">
        <v>4572</v>
      </c>
      <c r="B4568" t="s">
        <v>56171</v>
      </c>
      <c r="C4568">
        <f t="shared" si="71"/>
        <v>1</v>
      </c>
      <c r="D4568" t="s">
        <v>3</v>
      </c>
    </row>
    <row r="4569" spans="1:4" x14ac:dyDescent="0.3">
      <c r="A4569" t="s">
        <v>4573</v>
      </c>
      <c r="B4569" t="s">
        <v>56172</v>
      </c>
      <c r="C4569">
        <f t="shared" si="71"/>
        <v>1</v>
      </c>
      <c r="D4569" t="s">
        <v>3</v>
      </c>
    </row>
    <row r="4570" spans="1:4" x14ac:dyDescent="0.3">
      <c r="A4570" t="s">
        <v>4574</v>
      </c>
      <c r="B4570" t="s">
        <v>56173</v>
      </c>
      <c r="C4570">
        <f t="shared" si="71"/>
        <v>3</v>
      </c>
      <c r="D4570" t="s">
        <v>2</v>
      </c>
    </row>
    <row r="4571" spans="1:4" x14ac:dyDescent="0.3">
      <c r="A4571" t="s">
        <v>4575</v>
      </c>
      <c r="B4571" t="s">
        <v>56174</v>
      </c>
      <c r="C4571">
        <f t="shared" si="71"/>
        <v>3</v>
      </c>
      <c r="D4571" t="s">
        <v>2</v>
      </c>
    </row>
    <row r="4572" spans="1:4" x14ac:dyDescent="0.3">
      <c r="A4572" t="s">
        <v>4576</v>
      </c>
      <c r="B4572" t="s">
        <v>56175</v>
      </c>
      <c r="C4572">
        <f t="shared" si="71"/>
        <v>2</v>
      </c>
      <c r="D4572" t="s">
        <v>0</v>
      </c>
    </row>
    <row r="4573" spans="1:4" x14ac:dyDescent="0.3">
      <c r="A4573" t="s">
        <v>4577</v>
      </c>
      <c r="B4573" t="s">
        <v>56176</v>
      </c>
      <c r="C4573">
        <f t="shared" si="71"/>
        <v>2</v>
      </c>
      <c r="D4573" t="s">
        <v>0</v>
      </c>
    </row>
    <row r="4574" spans="1:4" x14ac:dyDescent="0.3">
      <c r="A4574" t="s">
        <v>4578</v>
      </c>
      <c r="B4574" t="s">
        <v>56177</v>
      </c>
      <c r="C4574">
        <f t="shared" si="71"/>
        <v>0</v>
      </c>
      <c r="D4574" t="s">
        <v>1</v>
      </c>
    </row>
    <row r="4575" spans="1:4" x14ac:dyDescent="0.3">
      <c r="A4575" t="s">
        <v>4579</v>
      </c>
      <c r="B4575" t="s">
        <v>56178</v>
      </c>
      <c r="C4575">
        <f t="shared" si="71"/>
        <v>1</v>
      </c>
      <c r="D4575" t="s">
        <v>3</v>
      </c>
    </row>
    <row r="4576" spans="1:4" x14ac:dyDescent="0.3">
      <c r="A4576" t="s">
        <v>4580</v>
      </c>
      <c r="B4576" t="s">
        <v>56179</v>
      </c>
      <c r="C4576">
        <f t="shared" si="71"/>
        <v>3</v>
      </c>
      <c r="D4576" t="s">
        <v>2</v>
      </c>
    </row>
    <row r="4577" spans="1:4" x14ac:dyDescent="0.3">
      <c r="A4577" t="s">
        <v>4581</v>
      </c>
      <c r="B4577" t="s">
        <v>56180</v>
      </c>
      <c r="C4577">
        <f t="shared" si="71"/>
        <v>0</v>
      </c>
      <c r="D4577" t="s">
        <v>1</v>
      </c>
    </row>
    <row r="4578" spans="1:4" x14ac:dyDescent="0.3">
      <c r="A4578" t="s">
        <v>4582</v>
      </c>
      <c r="B4578" t="s">
        <v>56181</v>
      </c>
      <c r="C4578">
        <f t="shared" si="71"/>
        <v>0</v>
      </c>
      <c r="D4578" t="s">
        <v>1</v>
      </c>
    </row>
    <row r="4579" spans="1:4" x14ac:dyDescent="0.3">
      <c r="A4579" t="s">
        <v>4583</v>
      </c>
      <c r="B4579" t="s">
        <v>56182</v>
      </c>
      <c r="C4579">
        <f t="shared" si="71"/>
        <v>5</v>
      </c>
      <c r="D4579" t="s">
        <v>4</v>
      </c>
    </row>
    <row r="4580" spans="1:4" x14ac:dyDescent="0.3">
      <c r="A4580" t="s">
        <v>4584</v>
      </c>
      <c r="B4580" t="s">
        <v>56183</v>
      </c>
      <c r="C4580">
        <f t="shared" si="71"/>
        <v>1</v>
      </c>
      <c r="D4580" t="s">
        <v>3</v>
      </c>
    </row>
    <row r="4581" spans="1:4" x14ac:dyDescent="0.3">
      <c r="A4581" t="s">
        <v>4585</v>
      </c>
      <c r="B4581" t="s">
        <v>56184</v>
      </c>
      <c r="C4581">
        <f t="shared" si="71"/>
        <v>2</v>
      </c>
      <c r="D4581" t="s">
        <v>0</v>
      </c>
    </row>
    <row r="4582" spans="1:4" x14ac:dyDescent="0.3">
      <c r="A4582" t="s">
        <v>4586</v>
      </c>
      <c r="B4582" t="s">
        <v>56185</v>
      </c>
      <c r="C4582">
        <f t="shared" si="71"/>
        <v>3</v>
      </c>
      <c r="D4582" t="s">
        <v>2</v>
      </c>
    </row>
    <row r="4583" spans="1:4" x14ac:dyDescent="0.3">
      <c r="A4583" t="s">
        <v>4587</v>
      </c>
      <c r="B4583" t="s">
        <v>56186</v>
      </c>
      <c r="C4583">
        <f t="shared" si="71"/>
        <v>1</v>
      </c>
      <c r="D4583" t="s">
        <v>3</v>
      </c>
    </row>
    <row r="4584" spans="1:4" x14ac:dyDescent="0.3">
      <c r="A4584" t="s">
        <v>4588</v>
      </c>
      <c r="B4584" t="s">
        <v>56187</v>
      </c>
      <c r="C4584">
        <f t="shared" si="71"/>
        <v>2</v>
      </c>
      <c r="D4584" t="s">
        <v>0</v>
      </c>
    </row>
    <row r="4585" spans="1:4" x14ac:dyDescent="0.3">
      <c r="A4585" t="s">
        <v>4589</v>
      </c>
      <c r="B4585" t="s">
        <v>56188</v>
      </c>
      <c r="C4585">
        <f t="shared" si="71"/>
        <v>4</v>
      </c>
      <c r="D4585" t="s">
        <v>5</v>
      </c>
    </row>
    <row r="4586" spans="1:4" x14ac:dyDescent="0.3">
      <c r="A4586" t="s">
        <v>4590</v>
      </c>
      <c r="B4586" t="s">
        <v>56189</v>
      </c>
      <c r="C4586">
        <f t="shared" si="71"/>
        <v>3</v>
      </c>
      <c r="D4586" t="s">
        <v>2</v>
      </c>
    </row>
    <row r="4587" spans="1:4" x14ac:dyDescent="0.3">
      <c r="A4587" t="s">
        <v>4591</v>
      </c>
      <c r="B4587" t="s">
        <v>56190</v>
      </c>
      <c r="C4587">
        <f t="shared" si="71"/>
        <v>2</v>
      </c>
      <c r="D4587" t="s">
        <v>0</v>
      </c>
    </row>
    <row r="4588" spans="1:4" x14ac:dyDescent="0.3">
      <c r="A4588" t="s">
        <v>4592</v>
      </c>
      <c r="B4588" t="s">
        <v>56191</v>
      </c>
      <c r="C4588">
        <f t="shared" si="71"/>
        <v>0</v>
      </c>
      <c r="D4588" t="s">
        <v>1</v>
      </c>
    </row>
    <row r="4589" spans="1:4" x14ac:dyDescent="0.3">
      <c r="A4589" t="s">
        <v>4593</v>
      </c>
      <c r="B4589" t="s">
        <v>56192</v>
      </c>
      <c r="C4589">
        <f t="shared" si="71"/>
        <v>1</v>
      </c>
      <c r="D4589" t="s">
        <v>3</v>
      </c>
    </row>
    <row r="4590" spans="1:4" x14ac:dyDescent="0.3">
      <c r="A4590" t="s">
        <v>4594</v>
      </c>
      <c r="B4590" t="s">
        <v>56193</v>
      </c>
      <c r="C4590">
        <f t="shared" si="71"/>
        <v>4</v>
      </c>
      <c r="D4590" t="s">
        <v>5</v>
      </c>
    </row>
    <row r="4591" spans="1:4" x14ac:dyDescent="0.3">
      <c r="A4591" t="s">
        <v>4595</v>
      </c>
      <c r="B4591" t="s">
        <v>56194</v>
      </c>
      <c r="C4591">
        <f t="shared" si="71"/>
        <v>5</v>
      </c>
      <c r="D4591" t="s">
        <v>4</v>
      </c>
    </row>
    <row r="4592" spans="1:4" x14ac:dyDescent="0.3">
      <c r="A4592" t="s">
        <v>4596</v>
      </c>
      <c r="B4592" t="s">
        <v>56195</v>
      </c>
      <c r="C4592">
        <f t="shared" si="71"/>
        <v>1</v>
      </c>
      <c r="D4592" t="s">
        <v>3</v>
      </c>
    </row>
    <row r="4593" spans="1:4" x14ac:dyDescent="0.3">
      <c r="A4593" t="s">
        <v>4597</v>
      </c>
      <c r="B4593" t="s">
        <v>56196</v>
      </c>
      <c r="C4593">
        <f t="shared" si="71"/>
        <v>5</v>
      </c>
      <c r="D4593" t="s">
        <v>4</v>
      </c>
    </row>
    <row r="4594" spans="1:4" x14ac:dyDescent="0.3">
      <c r="A4594" t="s">
        <v>4598</v>
      </c>
      <c r="B4594" t="s">
        <v>56197</v>
      </c>
      <c r="C4594">
        <f t="shared" si="71"/>
        <v>4</v>
      </c>
      <c r="D4594" t="s">
        <v>5</v>
      </c>
    </row>
    <row r="4595" spans="1:4" x14ac:dyDescent="0.3">
      <c r="A4595" t="s">
        <v>4599</v>
      </c>
      <c r="B4595" t="s">
        <v>56198</v>
      </c>
      <c r="C4595">
        <f t="shared" si="71"/>
        <v>4</v>
      </c>
      <c r="D4595" t="s">
        <v>5</v>
      </c>
    </row>
    <row r="4596" spans="1:4" x14ac:dyDescent="0.3">
      <c r="A4596" t="s">
        <v>4600</v>
      </c>
      <c r="B4596" t="s">
        <v>56199</v>
      </c>
      <c r="C4596">
        <f t="shared" si="71"/>
        <v>2</v>
      </c>
      <c r="D4596" t="s">
        <v>0</v>
      </c>
    </row>
    <row r="4597" spans="1:4" x14ac:dyDescent="0.3">
      <c r="A4597" t="s">
        <v>4601</v>
      </c>
      <c r="B4597" t="s">
        <v>56200</v>
      </c>
      <c r="C4597">
        <f t="shared" si="71"/>
        <v>4</v>
      </c>
      <c r="D4597" t="s">
        <v>5</v>
      </c>
    </row>
    <row r="4598" spans="1:4" x14ac:dyDescent="0.3">
      <c r="A4598" t="s">
        <v>4602</v>
      </c>
      <c r="B4598" t="s">
        <v>56201</v>
      </c>
      <c r="C4598">
        <f t="shared" si="71"/>
        <v>1</v>
      </c>
      <c r="D4598" t="s">
        <v>3</v>
      </c>
    </row>
    <row r="4599" spans="1:4" x14ac:dyDescent="0.3">
      <c r="A4599" t="s">
        <v>4603</v>
      </c>
      <c r="B4599" t="s">
        <v>56202</v>
      </c>
      <c r="C4599">
        <f t="shared" si="71"/>
        <v>1</v>
      </c>
      <c r="D4599" t="s">
        <v>3</v>
      </c>
    </row>
    <row r="4600" spans="1:4" x14ac:dyDescent="0.3">
      <c r="A4600" t="s">
        <v>4604</v>
      </c>
      <c r="B4600" t="s">
        <v>56203</v>
      </c>
      <c r="C4600">
        <f t="shared" si="71"/>
        <v>1</v>
      </c>
      <c r="D4600" t="s">
        <v>3</v>
      </c>
    </row>
    <row r="4601" spans="1:4" x14ac:dyDescent="0.3">
      <c r="A4601" t="s">
        <v>4605</v>
      </c>
      <c r="B4601" t="s">
        <v>56204</v>
      </c>
      <c r="C4601">
        <f t="shared" si="71"/>
        <v>5</v>
      </c>
      <c r="D4601" t="s">
        <v>4</v>
      </c>
    </row>
    <row r="4602" spans="1:4" x14ac:dyDescent="0.3">
      <c r="A4602" t="s">
        <v>4606</v>
      </c>
      <c r="B4602" t="s">
        <v>56205</v>
      </c>
      <c r="C4602">
        <f t="shared" si="71"/>
        <v>2</v>
      </c>
      <c r="D4602" t="s">
        <v>0</v>
      </c>
    </row>
    <row r="4603" spans="1:4" x14ac:dyDescent="0.3">
      <c r="A4603" t="s">
        <v>4607</v>
      </c>
      <c r="B4603" t="s">
        <v>56206</v>
      </c>
      <c r="C4603">
        <f t="shared" si="71"/>
        <v>5</v>
      </c>
      <c r="D4603" t="s">
        <v>4</v>
      </c>
    </row>
    <row r="4604" spans="1:4" x14ac:dyDescent="0.3">
      <c r="A4604" t="s">
        <v>4608</v>
      </c>
      <c r="B4604" t="s">
        <v>56207</v>
      </c>
      <c r="C4604">
        <f t="shared" si="71"/>
        <v>0</v>
      </c>
      <c r="D4604" t="s">
        <v>1</v>
      </c>
    </row>
    <row r="4605" spans="1:4" x14ac:dyDescent="0.3">
      <c r="A4605" t="s">
        <v>4609</v>
      </c>
      <c r="B4605" t="s">
        <v>56208</v>
      </c>
      <c r="C4605">
        <f t="shared" si="71"/>
        <v>5</v>
      </c>
      <c r="D4605" t="s">
        <v>4</v>
      </c>
    </row>
    <row r="4606" spans="1:4" x14ac:dyDescent="0.3">
      <c r="A4606" t="s">
        <v>4610</v>
      </c>
      <c r="B4606" t="s">
        <v>56209</v>
      </c>
      <c r="C4606">
        <f t="shared" si="71"/>
        <v>3</v>
      </c>
      <c r="D4606" t="s">
        <v>2</v>
      </c>
    </row>
    <row r="4607" spans="1:4" x14ac:dyDescent="0.3">
      <c r="A4607" t="s">
        <v>4611</v>
      </c>
      <c r="B4607" t="s">
        <v>56210</v>
      </c>
      <c r="C4607">
        <f t="shared" si="71"/>
        <v>5</v>
      </c>
      <c r="D4607" t="s">
        <v>4</v>
      </c>
    </row>
    <row r="4608" spans="1:4" x14ac:dyDescent="0.3">
      <c r="A4608" t="s">
        <v>4612</v>
      </c>
      <c r="B4608" t="s">
        <v>56211</v>
      </c>
      <c r="C4608">
        <f t="shared" si="71"/>
        <v>0</v>
      </c>
      <c r="D4608" t="s">
        <v>1</v>
      </c>
    </row>
    <row r="4609" spans="1:4" x14ac:dyDescent="0.3">
      <c r="A4609" t="s">
        <v>4613</v>
      </c>
      <c r="B4609" t="s">
        <v>56212</v>
      </c>
      <c r="C4609">
        <f t="shared" si="71"/>
        <v>2</v>
      </c>
      <c r="D4609" t="s">
        <v>0</v>
      </c>
    </row>
    <row r="4610" spans="1:4" x14ac:dyDescent="0.3">
      <c r="A4610" t="s">
        <v>4614</v>
      </c>
      <c r="B4610" t="s">
        <v>56213</v>
      </c>
      <c r="C4610">
        <f t="shared" si="71"/>
        <v>2</v>
      </c>
      <c r="D4610" t="s">
        <v>0</v>
      </c>
    </row>
    <row r="4611" spans="1:4" x14ac:dyDescent="0.3">
      <c r="A4611" t="s">
        <v>4615</v>
      </c>
      <c r="B4611" t="s">
        <v>56214</v>
      </c>
      <c r="C4611">
        <f t="shared" ref="C4611:C4674" si="72">IF($D4611="기쁨", 0, IF($D4611="당황", 1, IF($D4611="분노", 2, IF($D4611="불안", 3, IF($D4611="상처", 4, IF($D4611="슬픔", 5, ""))))))</f>
        <v>3</v>
      </c>
      <c r="D4611" t="s">
        <v>2</v>
      </c>
    </row>
    <row r="4612" spans="1:4" x14ac:dyDescent="0.3">
      <c r="A4612" t="s">
        <v>4616</v>
      </c>
      <c r="B4612" t="s">
        <v>56215</v>
      </c>
      <c r="C4612">
        <f t="shared" si="72"/>
        <v>1</v>
      </c>
      <c r="D4612" t="s">
        <v>3</v>
      </c>
    </row>
    <row r="4613" spans="1:4" x14ac:dyDescent="0.3">
      <c r="A4613" t="s">
        <v>4617</v>
      </c>
      <c r="B4613" t="s">
        <v>56216</v>
      </c>
      <c r="C4613">
        <f t="shared" si="72"/>
        <v>5</v>
      </c>
      <c r="D4613" t="s">
        <v>4</v>
      </c>
    </row>
    <row r="4614" spans="1:4" x14ac:dyDescent="0.3">
      <c r="A4614" t="s">
        <v>4618</v>
      </c>
      <c r="B4614" t="s">
        <v>56217</v>
      </c>
      <c r="C4614">
        <f t="shared" si="72"/>
        <v>1</v>
      </c>
      <c r="D4614" t="s">
        <v>3</v>
      </c>
    </row>
    <row r="4615" spans="1:4" x14ac:dyDescent="0.3">
      <c r="A4615" t="s">
        <v>4619</v>
      </c>
      <c r="B4615" t="s">
        <v>56218</v>
      </c>
      <c r="C4615">
        <f t="shared" si="72"/>
        <v>0</v>
      </c>
      <c r="D4615" t="s">
        <v>1</v>
      </c>
    </row>
    <row r="4616" spans="1:4" x14ac:dyDescent="0.3">
      <c r="A4616" t="s">
        <v>4620</v>
      </c>
      <c r="B4616" t="s">
        <v>56219</v>
      </c>
      <c r="C4616">
        <f t="shared" si="72"/>
        <v>1</v>
      </c>
      <c r="D4616" t="s">
        <v>3</v>
      </c>
    </row>
    <row r="4617" spans="1:4" x14ac:dyDescent="0.3">
      <c r="A4617" t="s">
        <v>4621</v>
      </c>
      <c r="B4617" t="s">
        <v>56220</v>
      </c>
      <c r="C4617">
        <f t="shared" si="72"/>
        <v>2</v>
      </c>
      <c r="D4617" t="s">
        <v>0</v>
      </c>
    </row>
    <row r="4618" spans="1:4" x14ac:dyDescent="0.3">
      <c r="A4618" t="s">
        <v>4622</v>
      </c>
      <c r="B4618" t="s">
        <v>56221</v>
      </c>
      <c r="C4618">
        <f t="shared" si="72"/>
        <v>4</v>
      </c>
      <c r="D4618" t="s">
        <v>5</v>
      </c>
    </row>
    <row r="4619" spans="1:4" x14ac:dyDescent="0.3">
      <c r="A4619" t="s">
        <v>4623</v>
      </c>
      <c r="B4619" t="s">
        <v>56222</v>
      </c>
      <c r="C4619">
        <f t="shared" si="72"/>
        <v>4</v>
      </c>
      <c r="D4619" t="s">
        <v>5</v>
      </c>
    </row>
    <row r="4620" spans="1:4" x14ac:dyDescent="0.3">
      <c r="A4620" t="s">
        <v>4624</v>
      </c>
      <c r="B4620" t="s">
        <v>56223</v>
      </c>
      <c r="C4620">
        <f t="shared" si="72"/>
        <v>0</v>
      </c>
      <c r="D4620" t="s">
        <v>1</v>
      </c>
    </row>
    <row r="4621" spans="1:4" x14ac:dyDescent="0.3">
      <c r="A4621" t="s">
        <v>4625</v>
      </c>
      <c r="B4621" t="s">
        <v>56224</v>
      </c>
      <c r="C4621">
        <f t="shared" si="72"/>
        <v>1</v>
      </c>
      <c r="D4621" t="s">
        <v>3</v>
      </c>
    </row>
    <row r="4622" spans="1:4" x14ac:dyDescent="0.3">
      <c r="A4622" t="s">
        <v>4626</v>
      </c>
      <c r="B4622" t="s">
        <v>56225</v>
      </c>
      <c r="C4622">
        <f t="shared" si="72"/>
        <v>0</v>
      </c>
      <c r="D4622" t="s">
        <v>1</v>
      </c>
    </row>
    <row r="4623" spans="1:4" x14ac:dyDescent="0.3">
      <c r="A4623" t="s">
        <v>4627</v>
      </c>
      <c r="B4623" t="s">
        <v>56226</v>
      </c>
      <c r="C4623">
        <f t="shared" si="72"/>
        <v>5</v>
      </c>
      <c r="D4623" t="s">
        <v>4</v>
      </c>
    </row>
    <row r="4624" spans="1:4" x14ac:dyDescent="0.3">
      <c r="A4624" t="s">
        <v>4628</v>
      </c>
      <c r="B4624" t="s">
        <v>56227</v>
      </c>
      <c r="C4624">
        <f t="shared" si="72"/>
        <v>2</v>
      </c>
      <c r="D4624" t="s">
        <v>0</v>
      </c>
    </row>
    <row r="4625" spans="1:4" x14ac:dyDescent="0.3">
      <c r="A4625" t="s">
        <v>4629</v>
      </c>
      <c r="B4625" t="s">
        <v>56228</v>
      </c>
      <c r="C4625">
        <f t="shared" si="72"/>
        <v>0</v>
      </c>
      <c r="D4625" t="s">
        <v>1</v>
      </c>
    </row>
    <row r="4626" spans="1:4" x14ac:dyDescent="0.3">
      <c r="A4626" t="s">
        <v>4630</v>
      </c>
      <c r="B4626" t="s">
        <v>56229</v>
      </c>
      <c r="C4626">
        <f t="shared" si="72"/>
        <v>1</v>
      </c>
      <c r="D4626" t="s">
        <v>3</v>
      </c>
    </row>
    <row r="4627" spans="1:4" x14ac:dyDescent="0.3">
      <c r="A4627" t="s">
        <v>4631</v>
      </c>
      <c r="B4627" t="s">
        <v>56230</v>
      </c>
      <c r="C4627">
        <f t="shared" si="72"/>
        <v>1</v>
      </c>
      <c r="D4627" t="s">
        <v>3</v>
      </c>
    </row>
    <row r="4628" spans="1:4" x14ac:dyDescent="0.3">
      <c r="A4628" t="s">
        <v>4632</v>
      </c>
      <c r="B4628" t="s">
        <v>56231</v>
      </c>
      <c r="C4628">
        <f t="shared" si="72"/>
        <v>3</v>
      </c>
      <c r="D4628" t="s">
        <v>2</v>
      </c>
    </row>
    <row r="4629" spans="1:4" x14ac:dyDescent="0.3">
      <c r="A4629" t="s">
        <v>4633</v>
      </c>
      <c r="B4629" t="s">
        <v>56232</v>
      </c>
      <c r="C4629">
        <f t="shared" si="72"/>
        <v>5</v>
      </c>
      <c r="D4629" t="s">
        <v>4</v>
      </c>
    </row>
    <row r="4630" spans="1:4" x14ac:dyDescent="0.3">
      <c r="A4630" t="s">
        <v>4634</v>
      </c>
      <c r="B4630" t="s">
        <v>56233</v>
      </c>
      <c r="C4630">
        <f t="shared" si="72"/>
        <v>3</v>
      </c>
      <c r="D4630" t="s">
        <v>2</v>
      </c>
    </row>
    <row r="4631" spans="1:4" x14ac:dyDescent="0.3">
      <c r="A4631" t="s">
        <v>4635</v>
      </c>
      <c r="B4631" t="s">
        <v>56234</v>
      </c>
      <c r="C4631">
        <f t="shared" si="72"/>
        <v>2</v>
      </c>
      <c r="D4631" t="s">
        <v>0</v>
      </c>
    </row>
    <row r="4632" spans="1:4" x14ac:dyDescent="0.3">
      <c r="A4632" t="s">
        <v>4636</v>
      </c>
      <c r="B4632" t="s">
        <v>56235</v>
      </c>
      <c r="C4632">
        <f t="shared" si="72"/>
        <v>0</v>
      </c>
      <c r="D4632" t="s">
        <v>1</v>
      </c>
    </row>
    <row r="4633" spans="1:4" x14ac:dyDescent="0.3">
      <c r="A4633" t="s">
        <v>4637</v>
      </c>
      <c r="B4633" t="s">
        <v>56236</v>
      </c>
      <c r="C4633">
        <f t="shared" si="72"/>
        <v>0</v>
      </c>
      <c r="D4633" t="s">
        <v>1</v>
      </c>
    </row>
    <row r="4634" spans="1:4" x14ac:dyDescent="0.3">
      <c r="A4634" t="s">
        <v>4638</v>
      </c>
      <c r="B4634" t="s">
        <v>56237</v>
      </c>
      <c r="C4634">
        <f t="shared" si="72"/>
        <v>4</v>
      </c>
      <c r="D4634" t="s">
        <v>5</v>
      </c>
    </row>
    <row r="4635" spans="1:4" x14ac:dyDescent="0.3">
      <c r="A4635" t="s">
        <v>4639</v>
      </c>
      <c r="B4635" t="s">
        <v>56238</v>
      </c>
      <c r="C4635">
        <f t="shared" si="72"/>
        <v>3</v>
      </c>
      <c r="D4635" t="s">
        <v>2</v>
      </c>
    </row>
    <row r="4636" spans="1:4" x14ac:dyDescent="0.3">
      <c r="A4636" t="s">
        <v>4640</v>
      </c>
      <c r="B4636" t="s">
        <v>56239</v>
      </c>
      <c r="C4636">
        <f t="shared" si="72"/>
        <v>5</v>
      </c>
      <c r="D4636" t="s">
        <v>4</v>
      </c>
    </row>
    <row r="4637" spans="1:4" x14ac:dyDescent="0.3">
      <c r="A4637" t="s">
        <v>4641</v>
      </c>
      <c r="B4637" t="s">
        <v>56240</v>
      </c>
      <c r="C4637">
        <f t="shared" si="72"/>
        <v>4</v>
      </c>
      <c r="D4637" t="s">
        <v>5</v>
      </c>
    </row>
    <row r="4638" spans="1:4" x14ac:dyDescent="0.3">
      <c r="A4638" t="s">
        <v>4642</v>
      </c>
      <c r="B4638" t="s">
        <v>56241</v>
      </c>
      <c r="C4638">
        <f t="shared" si="72"/>
        <v>1</v>
      </c>
      <c r="D4638" t="s">
        <v>3</v>
      </c>
    </row>
    <row r="4639" spans="1:4" x14ac:dyDescent="0.3">
      <c r="A4639" t="s">
        <v>4643</v>
      </c>
      <c r="B4639" t="s">
        <v>56242</v>
      </c>
      <c r="C4639">
        <f t="shared" si="72"/>
        <v>5</v>
      </c>
      <c r="D4639" t="s">
        <v>4</v>
      </c>
    </row>
    <row r="4640" spans="1:4" x14ac:dyDescent="0.3">
      <c r="A4640" t="s">
        <v>4644</v>
      </c>
      <c r="B4640" t="s">
        <v>56243</v>
      </c>
      <c r="C4640">
        <f t="shared" si="72"/>
        <v>1</v>
      </c>
      <c r="D4640" t="s">
        <v>3</v>
      </c>
    </row>
    <row r="4641" spans="1:4" x14ac:dyDescent="0.3">
      <c r="A4641" t="s">
        <v>4645</v>
      </c>
      <c r="B4641" t="s">
        <v>56244</v>
      </c>
      <c r="C4641">
        <f t="shared" si="72"/>
        <v>0</v>
      </c>
      <c r="D4641" t="s">
        <v>1</v>
      </c>
    </row>
    <row r="4642" spans="1:4" x14ac:dyDescent="0.3">
      <c r="A4642" t="s">
        <v>4646</v>
      </c>
      <c r="B4642" t="s">
        <v>56245</v>
      </c>
      <c r="C4642">
        <f t="shared" si="72"/>
        <v>2</v>
      </c>
      <c r="D4642" t="s">
        <v>0</v>
      </c>
    </row>
    <row r="4643" spans="1:4" x14ac:dyDescent="0.3">
      <c r="A4643" t="s">
        <v>4647</v>
      </c>
      <c r="B4643" t="s">
        <v>56246</v>
      </c>
      <c r="C4643">
        <f t="shared" si="72"/>
        <v>3</v>
      </c>
      <c r="D4643" t="s">
        <v>2</v>
      </c>
    </row>
    <row r="4644" spans="1:4" x14ac:dyDescent="0.3">
      <c r="A4644" t="s">
        <v>4648</v>
      </c>
      <c r="B4644" t="s">
        <v>56247</v>
      </c>
      <c r="C4644">
        <f t="shared" si="72"/>
        <v>3</v>
      </c>
      <c r="D4644" t="s">
        <v>2</v>
      </c>
    </row>
    <row r="4645" spans="1:4" x14ac:dyDescent="0.3">
      <c r="A4645" t="s">
        <v>4649</v>
      </c>
      <c r="B4645" t="s">
        <v>56248</v>
      </c>
      <c r="C4645">
        <f t="shared" si="72"/>
        <v>3</v>
      </c>
      <c r="D4645" t="s">
        <v>2</v>
      </c>
    </row>
    <row r="4646" spans="1:4" x14ac:dyDescent="0.3">
      <c r="A4646" t="s">
        <v>4650</v>
      </c>
      <c r="B4646" t="s">
        <v>56249</v>
      </c>
      <c r="C4646">
        <f t="shared" si="72"/>
        <v>3</v>
      </c>
      <c r="D4646" t="s">
        <v>2</v>
      </c>
    </row>
    <row r="4647" spans="1:4" x14ac:dyDescent="0.3">
      <c r="A4647" t="s">
        <v>4651</v>
      </c>
      <c r="B4647" t="s">
        <v>56250</v>
      </c>
      <c r="C4647">
        <f t="shared" si="72"/>
        <v>3</v>
      </c>
      <c r="D4647" t="s">
        <v>2</v>
      </c>
    </row>
    <row r="4648" spans="1:4" x14ac:dyDescent="0.3">
      <c r="A4648" t="s">
        <v>4652</v>
      </c>
      <c r="B4648" t="s">
        <v>56251</v>
      </c>
      <c r="C4648">
        <f t="shared" si="72"/>
        <v>3</v>
      </c>
      <c r="D4648" t="s">
        <v>2</v>
      </c>
    </row>
    <row r="4649" spans="1:4" x14ac:dyDescent="0.3">
      <c r="A4649" t="s">
        <v>4653</v>
      </c>
      <c r="B4649" t="s">
        <v>56252</v>
      </c>
      <c r="C4649">
        <f t="shared" si="72"/>
        <v>3</v>
      </c>
      <c r="D4649" t="s">
        <v>2</v>
      </c>
    </row>
    <row r="4650" spans="1:4" x14ac:dyDescent="0.3">
      <c r="A4650" t="s">
        <v>4654</v>
      </c>
      <c r="B4650" t="s">
        <v>56253</v>
      </c>
      <c r="C4650">
        <f t="shared" si="72"/>
        <v>3</v>
      </c>
      <c r="D4650" t="s">
        <v>2</v>
      </c>
    </row>
    <row r="4651" spans="1:4" x14ac:dyDescent="0.3">
      <c r="A4651" t="s">
        <v>4655</v>
      </c>
      <c r="B4651" t="s">
        <v>56254</v>
      </c>
      <c r="C4651">
        <f t="shared" si="72"/>
        <v>3</v>
      </c>
      <c r="D4651" t="s">
        <v>2</v>
      </c>
    </row>
    <row r="4652" spans="1:4" x14ac:dyDescent="0.3">
      <c r="A4652" t="s">
        <v>4656</v>
      </c>
      <c r="B4652" t="s">
        <v>56255</v>
      </c>
      <c r="C4652">
        <f t="shared" si="72"/>
        <v>3</v>
      </c>
      <c r="D4652" t="s">
        <v>2</v>
      </c>
    </row>
    <row r="4653" spans="1:4" x14ac:dyDescent="0.3">
      <c r="A4653" t="s">
        <v>4657</v>
      </c>
      <c r="B4653" t="s">
        <v>56256</v>
      </c>
      <c r="C4653">
        <f t="shared" si="72"/>
        <v>3</v>
      </c>
      <c r="D4653" t="s">
        <v>2</v>
      </c>
    </row>
    <row r="4654" spans="1:4" x14ac:dyDescent="0.3">
      <c r="A4654" t="s">
        <v>4658</v>
      </c>
      <c r="B4654" t="s">
        <v>56257</v>
      </c>
      <c r="C4654">
        <f t="shared" si="72"/>
        <v>0</v>
      </c>
      <c r="D4654" t="s">
        <v>1</v>
      </c>
    </row>
    <row r="4655" spans="1:4" x14ac:dyDescent="0.3">
      <c r="A4655" t="s">
        <v>4659</v>
      </c>
      <c r="B4655" t="s">
        <v>56258</v>
      </c>
      <c r="C4655">
        <f t="shared" si="72"/>
        <v>5</v>
      </c>
      <c r="D4655" t="s">
        <v>4</v>
      </c>
    </row>
    <row r="4656" spans="1:4" x14ac:dyDescent="0.3">
      <c r="A4656" t="s">
        <v>4660</v>
      </c>
      <c r="B4656" t="s">
        <v>56259</v>
      </c>
      <c r="C4656">
        <f t="shared" si="72"/>
        <v>4</v>
      </c>
      <c r="D4656" t="s">
        <v>5</v>
      </c>
    </row>
    <row r="4657" spans="1:4" x14ac:dyDescent="0.3">
      <c r="A4657" t="s">
        <v>4661</v>
      </c>
      <c r="B4657" t="s">
        <v>56260</v>
      </c>
      <c r="C4657">
        <f t="shared" si="72"/>
        <v>0</v>
      </c>
      <c r="D4657" t="s">
        <v>1</v>
      </c>
    </row>
    <row r="4658" spans="1:4" x14ac:dyDescent="0.3">
      <c r="A4658" t="s">
        <v>4662</v>
      </c>
      <c r="B4658" t="s">
        <v>56261</v>
      </c>
      <c r="C4658">
        <f t="shared" si="72"/>
        <v>1</v>
      </c>
      <c r="D4658" t="s">
        <v>3</v>
      </c>
    </row>
    <row r="4659" spans="1:4" x14ac:dyDescent="0.3">
      <c r="A4659" t="s">
        <v>4663</v>
      </c>
      <c r="B4659" t="s">
        <v>56262</v>
      </c>
      <c r="C4659">
        <f t="shared" si="72"/>
        <v>0</v>
      </c>
      <c r="D4659" t="s">
        <v>1</v>
      </c>
    </row>
    <row r="4660" spans="1:4" x14ac:dyDescent="0.3">
      <c r="A4660" t="s">
        <v>4664</v>
      </c>
      <c r="B4660" t="s">
        <v>56263</v>
      </c>
      <c r="C4660">
        <f t="shared" si="72"/>
        <v>0</v>
      </c>
      <c r="D4660" t="s">
        <v>1</v>
      </c>
    </row>
    <row r="4661" spans="1:4" x14ac:dyDescent="0.3">
      <c r="A4661" t="s">
        <v>4665</v>
      </c>
      <c r="B4661" t="s">
        <v>56264</v>
      </c>
      <c r="C4661">
        <f t="shared" si="72"/>
        <v>3</v>
      </c>
      <c r="D4661" t="s">
        <v>2</v>
      </c>
    </row>
    <row r="4662" spans="1:4" x14ac:dyDescent="0.3">
      <c r="A4662" t="s">
        <v>4666</v>
      </c>
      <c r="B4662" t="s">
        <v>56265</v>
      </c>
      <c r="C4662">
        <f t="shared" si="72"/>
        <v>3</v>
      </c>
      <c r="D4662" t="s">
        <v>2</v>
      </c>
    </row>
    <row r="4663" spans="1:4" x14ac:dyDescent="0.3">
      <c r="A4663" t="s">
        <v>4667</v>
      </c>
      <c r="B4663" t="s">
        <v>56266</v>
      </c>
      <c r="C4663">
        <f t="shared" si="72"/>
        <v>3</v>
      </c>
      <c r="D4663" t="s">
        <v>2</v>
      </c>
    </row>
    <row r="4664" spans="1:4" x14ac:dyDescent="0.3">
      <c r="A4664" t="s">
        <v>4668</v>
      </c>
      <c r="B4664" t="s">
        <v>56267</v>
      </c>
      <c r="C4664">
        <f t="shared" si="72"/>
        <v>4</v>
      </c>
      <c r="D4664" t="s">
        <v>5</v>
      </c>
    </row>
    <row r="4665" spans="1:4" x14ac:dyDescent="0.3">
      <c r="A4665" t="s">
        <v>4669</v>
      </c>
      <c r="B4665" t="s">
        <v>56268</v>
      </c>
      <c r="C4665">
        <f t="shared" si="72"/>
        <v>2</v>
      </c>
      <c r="D4665" t="s">
        <v>0</v>
      </c>
    </row>
    <row r="4666" spans="1:4" x14ac:dyDescent="0.3">
      <c r="A4666" t="s">
        <v>4670</v>
      </c>
      <c r="B4666" t="s">
        <v>56269</v>
      </c>
      <c r="C4666">
        <f t="shared" si="72"/>
        <v>3</v>
      </c>
      <c r="D4666" t="s">
        <v>2</v>
      </c>
    </row>
    <row r="4667" spans="1:4" x14ac:dyDescent="0.3">
      <c r="A4667" t="s">
        <v>4671</v>
      </c>
      <c r="B4667" t="s">
        <v>56270</v>
      </c>
      <c r="C4667">
        <f t="shared" si="72"/>
        <v>3</v>
      </c>
      <c r="D4667" t="s">
        <v>2</v>
      </c>
    </row>
    <row r="4668" spans="1:4" x14ac:dyDescent="0.3">
      <c r="A4668" t="s">
        <v>4672</v>
      </c>
      <c r="B4668" t="s">
        <v>56271</v>
      </c>
      <c r="C4668">
        <f t="shared" si="72"/>
        <v>4</v>
      </c>
      <c r="D4668" t="s">
        <v>5</v>
      </c>
    </row>
    <row r="4669" spans="1:4" x14ac:dyDescent="0.3">
      <c r="A4669" t="s">
        <v>4673</v>
      </c>
      <c r="B4669" t="s">
        <v>56272</v>
      </c>
      <c r="C4669">
        <f t="shared" si="72"/>
        <v>1</v>
      </c>
      <c r="D4669" t="s">
        <v>3</v>
      </c>
    </row>
    <row r="4670" spans="1:4" x14ac:dyDescent="0.3">
      <c r="A4670" t="s">
        <v>4674</v>
      </c>
      <c r="B4670" t="s">
        <v>56273</v>
      </c>
      <c r="C4670">
        <f t="shared" si="72"/>
        <v>3</v>
      </c>
      <c r="D4670" t="s">
        <v>2</v>
      </c>
    </row>
    <row r="4671" spans="1:4" x14ac:dyDescent="0.3">
      <c r="A4671" t="s">
        <v>4675</v>
      </c>
      <c r="B4671" t="s">
        <v>56274</v>
      </c>
      <c r="C4671">
        <f t="shared" si="72"/>
        <v>1</v>
      </c>
      <c r="D4671" t="s">
        <v>3</v>
      </c>
    </row>
    <row r="4672" spans="1:4" x14ac:dyDescent="0.3">
      <c r="A4672" t="s">
        <v>4676</v>
      </c>
      <c r="B4672" t="s">
        <v>56275</v>
      </c>
      <c r="C4672">
        <f t="shared" si="72"/>
        <v>3</v>
      </c>
      <c r="D4672" t="s">
        <v>2</v>
      </c>
    </row>
    <row r="4673" spans="1:4" x14ac:dyDescent="0.3">
      <c r="A4673" t="s">
        <v>4677</v>
      </c>
      <c r="B4673" t="s">
        <v>56276</v>
      </c>
      <c r="C4673">
        <f t="shared" si="72"/>
        <v>5</v>
      </c>
      <c r="D4673" t="s">
        <v>4</v>
      </c>
    </row>
    <row r="4674" spans="1:4" x14ac:dyDescent="0.3">
      <c r="A4674" t="s">
        <v>4678</v>
      </c>
      <c r="B4674" t="s">
        <v>56277</v>
      </c>
      <c r="C4674">
        <f t="shared" si="72"/>
        <v>0</v>
      </c>
      <c r="D4674" t="s">
        <v>1</v>
      </c>
    </row>
    <row r="4675" spans="1:4" x14ac:dyDescent="0.3">
      <c r="A4675" t="s">
        <v>4679</v>
      </c>
      <c r="B4675" t="s">
        <v>56278</v>
      </c>
      <c r="C4675">
        <f t="shared" ref="C4675:C4738" si="73">IF($D4675="기쁨", 0, IF($D4675="당황", 1, IF($D4675="분노", 2, IF($D4675="불안", 3, IF($D4675="상처", 4, IF($D4675="슬픔", 5, ""))))))</f>
        <v>4</v>
      </c>
      <c r="D4675" t="s">
        <v>5</v>
      </c>
    </row>
    <row r="4676" spans="1:4" x14ac:dyDescent="0.3">
      <c r="A4676" t="s">
        <v>4680</v>
      </c>
      <c r="B4676" t="s">
        <v>56279</v>
      </c>
      <c r="C4676">
        <f t="shared" si="73"/>
        <v>0</v>
      </c>
      <c r="D4676" t="s">
        <v>1</v>
      </c>
    </row>
    <row r="4677" spans="1:4" x14ac:dyDescent="0.3">
      <c r="A4677" t="s">
        <v>4681</v>
      </c>
      <c r="B4677" t="s">
        <v>56280</v>
      </c>
      <c r="C4677">
        <f t="shared" si="73"/>
        <v>2</v>
      </c>
      <c r="D4677" t="s">
        <v>0</v>
      </c>
    </row>
    <row r="4678" spans="1:4" x14ac:dyDescent="0.3">
      <c r="A4678" t="s">
        <v>4682</v>
      </c>
      <c r="B4678" t="s">
        <v>56281</v>
      </c>
      <c r="C4678">
        <f t="shared" si="73"/>
        <v>5</v>
      </c>
      <c r="D4678" t="s">
        <v>4</v>
      </c>
    </row>
    <row r="4679" spans="1:4" x14ac:dyDescent="0.3">
      <c r="A4679" t="s">
        <v>4683</v>
      </c>
      <c r="B4679" t="s">
        <v>56282</v>
      </c>
      <c r="C4679">
        <f t="shared" si="73"/>
        <v>4</v>
      </c>
      <c r="D4679" t="s">
        <v>5</v>
      </c>
    </row>
    <row r="4680" spans="1:4" x14ac:dyDescent="0.3">
      <c r="A4680" t="s">
        <v>4684</v>
      </c>
      <c r="B4680" t="s">
        <v>56283</v>
      </c>
      <c r="C4680">
        <f t="shared" si="73"/>
        <v>4</v>
      </c>
      <c r="D4680" t="s">
        <v>5</v>
      </c>
    </row>
    <row r="4681" spans="1:4" x14ac:dyDescent="0.3">
      <c r="A4681" t="s">
        <v>4685</v>
      </c>
      <c r="B4681" t="s">
        <v>56284</v>
      </c>
      <c r="C4681">
        <f t="shared" si="73"/>
        <v>1</v>
      </c>
      <c r="D4681" t="s">
        <v>3</v>
      </c>
    </row>
    <row r="4682" spans="1:4" x14ac:dyDescent="0.3">
      <c r="A4682" t="s">
        <v>4686</v>
      </c>
      <c r="B4682" t="s">
        <v>56285</v>
      </c>
      <c r="C4682">
        <f t="shared" si="73"/>
        <v>3</v>
      </c>
      <c r="D4682" t="s">
        <v>2</v>
      </c>
    </row>
    <row r="4683" spans="1:4" x14ac:dyDescent="0.3">
      <c r="A4683" t="s">
        <v>4687</v>
      </c>
      <c r="B4683" t="s">
        <v>56286</v>
      </c>
      <c r="C4683">
        <f t="shared" si="73"/>
        <v>4</v>
      </c>
      <c r="D4683" t="s">
        <v>5</v>
      </c>
    </row>
    <row r="4684" spans="1:4" x14ac:dyDescent="0.3">
      <c r="A4684" t="s">
        <v>4688</v>
      </c>
      <c r="B4684" t="s">
        <v>56287</v>
      </c>
      <c r="C4684">
        <f t="shared" si="73"/>
        <v>1</v>
      </c>
      <c r="D4684" t="s">
        <v>3</v>
      </c>
    </row>
    <row r="4685" spans="1:4" x14ac:dyDescent="0.3">
      <c r="A4685" t="s">
        <v>4689</v>
      </c>
      <c r="B4685" t="s">
        <v>56288</v>
      </c>
      <c r="C4685">
        <f t="shared" si="73"/>
        <v>0</v>
      </c>
      <c r="D4685" t="s">
        <v>1</v>
      </c>
    </row>
    <row r="4686" spans="1:4" x14ac:dyDescent="0.3">
      <c r="A4686" t="s">
        <v>4690</v>
      </c>
      <c r="B4686" t="s">
        <v>56289</v>
      </c>
      <c r="C4686">
        <f t="shared" si="73"/>
        <v>1</v>
      </c>
      <c r="D4686" t="s">
        <v>3</v>
      </c>
    </row>
    <row r="4687" spans="1:4" x14ac:dyDescent="0.3">
      <c r="A4687" t="s">
        <v>4691</v>
      </c>
      <c r="B4687" t="s">
        <v>56290</v>
      </c>
      <c r="C4687">
        <f t="shared" si="73"/>
        <v>5</v>
      </c>
      <c r="D4687" t="s">
        <v>4</v>
      </c>
    </row>
    <row r="4688" spans="1:4" x14ac:dyDescent="0.3">
      <c r="A4688" t="s">
        <v>4692</v>
      </c>
      <c r="B4688" t="s">
        <v>56291</v>
      </c>
      <c r="C4688">
        <f t="shared" si="73"/>
        <v>5</v>
      </c>
      <c r="D4688" t="s">
        <v>4</v>
      </c>
    </row>
    <row r="4689" spans="1:4" x14ac:dyDescent="0.3">
      <c r="A4689" t="s">
        <v>4693</v>
      </c>
      <c r="B4689" t="s">
        <v>56292</v>
      </c>
      <c r="C4689">
        <f t="shared" si="73"/>
        <v>2</v>
      </c>
      <c r="D4689" t="s">
        <v>0</v>
      </c>
    </row>
    <row r="4690" spans="1:4" x14ac:dyDescent="0.3">
      <c r="A4690" t="s">
        <v>4694</v>
      </c>
      <c r="B4690" t="s">
        <v>56293</v>
      </c>
      <c r="C4690">
        <f t="shared" si="73"/>
        <v>3</v>
      </c>
      <c r="D4690" t="s">
        <v>2</v>
      </c>
    </row>
    <row r="4691" spans="1:4" x14ac:dyDescent="0.3">
      <c r="A4691" t="s">
        <v>4695</v>
      </c>
      <c r="B4691" t="s">
        <v>56294</v>
      </c>
      <c r="C4691">
        <f t="shared" si="73"/>
        <v>1</v>
      </c>
      <c r="D4691" t="s">
        <v>3</v>
      </c>
    </row>
    <row r="4692" spans="1:4" x14ac:dyDescent="0.3">
      <c r="A4692" t="s">
        <v>4696</v>
      </c>
      <c r="B4692" t="s">
        <v>56295</v>
      </c>
      <c r="C4692">
        <f t="shared" si="73"/>
        <v>5</v>
      </c>
      <c r="D4692" t="s">
        <v>4</v>
      </c>
    </row>
    <row r="4693" spans="1:4" x14ac:dyDescent="0.3">
      <c r="A4693" t="s">
        <v>4697</v>
      </c>
      <c r="B4693" t="s">
        <v>56296</v>
      </c>
      <c r="C4693">
        <f t="shared" si="73"/>
        <v>1</v>
      </c>
      <c r="D4693" t="s">
        <v>3</v>
      </c>
    </row>
    <row r="4694" spans="1:4" x14ac:dyDescent="0.3">
      <c r="A4694" t="s">
        <v>4698</v>
      </c>
      <c r="B4694" t="s">
        <v>56297</v>
      </c>
      <c r="C4694">
        <f t="shared" si="73"/>
        <v>1</v>
      </c>
      <c r="D4694" t="s">
        <v>3</v>
      </c>
    </row>
    <row r="4695" spans="1:4" x14ac:dyDescent="0.3">
      <c r="A4695" t="s">
        <v>4699</v>
      </c>
      <c r="B4695" t="s">
        <v>56298</v>
      </c>
      <c r="C4695">
        <f t="shared" si="73"/>
        <v>4</v>
      </c>
      <c r="D4695" t="s">
        <v>5</v>
      </c>
    </row>
    <row r="4696" spans="1:4" x14ac:dyDescent="0.3">
      <c r="A4696" t="s">
        <v>4700</v>
      </c>
      <c r="B4696" t="s">
        <v>56299</v>
      </c>
      <c r="C4696">
        <f t="shared" si="73"/>
        <v>3</v>
      </c>
      <c r="D4696" t="s">
        <v>2</v>
      </c>
    </row>
    <row r="4697" spans="1:4" x14ac:dyDescent="0.3">
      <c r="A4697" t="s">
        <v>4701</v>
      </c>
      <c r="B4697" t="s">
        <v>56300</v>
      </c>
      <c r="C4697">
        <f t="shared" si="73"/>
        <v>3</v>
      </c>
      <c r="D4697" t="s">
        <v>2</v>
      </c>
    </row>
    <row r="4698" spans="1:4" x14ac:dyDescent="0.3">
      <c r="A4698" t="s">
        <v>4702</v>
      </c>
      <c r="B4698" t="s">
        <v>56301</v>
      </c>
      <c r="C4698">
        <f t="shared" si="73"/>
        <v>4</v>
      </c>
      <c r="D4698" t="s">
        <v>5</v>
      </c>
    </row>
    <row r="4699" spans="1:4" x14ac:dyDescent="0.3">
      <c r="A4699" t="s">
        <v>4703</v>
      </c>
      <c r="B4699" t="s">
        <v>56302</v>
      </c>
      <c r="C4699">
        <f t="shared" si="73"/>
        <v>5</v>
      </c>
      <c r="D4699" t="s">
        <v>4</v>
      </c>
    </row>
    <row r="4700" spans="1:4" x14ac:dyDescent="0.3">
      <c r="A4700" t="s">
        <v>4704</v>
      </c>
      <c r="B4700" t="s">
        <v>56303</v>
      </c>
      <c r="C4700">
        <f t="shared" si="73"/>
        <v>1</v>
      </c>
      <c r="D4700" t="s">
        <v>3</v>
      </c>
    </row>
    <row r="4701" spans="1:4" x14ac:dyDescent="0.3">
      <c r="A4701" t="s">
        <v>4705</v>
      </c>
      <c r="B4701" t="s">
        <v>56304</v>
      </c>
      <c r="C4701">
        <f t="shared" si="73"/>
        <v>3</v>
      </c>
      <c r="D4701" t="s">
        <v>2</v>
      </c>
    </row>
    <row r="4702" spans="1:4" x14ac:dyDescent="0.3">
      <c r="A4702" t="s">
        <v>4706</v>
      </c>
      <c r="B4702" t="s">
        <v>56305</v>
      </c>
      <c r="C4702">
        <f t="shared" si="73"/>
        <v>2</v>
      </c>
      <c r="D4702" t="s">
        <v>0</v>
      </c>
    </row>
    <row r="4703" spans="1:4" x14ac:dyDescent="0.3">
      <c r="A4703" t="s">
        <v>4707</v>
      </c>
      <c r="B4703" t="s">
        <v>56306</v>
      </c>
      <c r="C4703">
        <f t="shared" si="73"/>
        <v>0</v>
      </c>
      <c r="D4703" t="s">
        <v>1</v>
      </c>
    </row>
    <row r="4704" spans="1:4" x14ac:dyDescent="0.3">
      <c r="A4704" t="s">
        <v>4708</v>
      </c>
      <c r="B4704" t="s">
        <v>56307</v>
      </c>
      <c r="C4704">
        <f t="shared" si="73"/>
        <v>2</v>
      </c>
      <c r="D4704" t="s">
        <v>0</v>
      </c>
    </row>
    <row r="4705" spans="1:4" x14ac:dyDescent="0.3">
      <c r="A4705" t="s">
        <v>4709</v>
      </c>
      <c r="B4705" t="s">
        <v>56308</v>
      </c>
      <c r="C4705">
        <f t="shared" si="73"/>
        <v>0</v>
      </c>
      <c r="D4705" t="s">
        <v>1</v>
      </c>
    </row>
    <row r="4706" spans="1:4" x14ac:dyDescent="0.3">
      <c r="A4706" t="s">
        <v>4710</v>
      </c>
      <c r="B4706" t="s">
        <v>56309</v>
      </c>
      <c r="C4706">
        <f t="shared" si="73"/>
        <v>5</v>
      </c>
      <c r="D4706" t="s">
        <v>4</v>
      </c>
    </row>
    <row r="4707" spans="1:4" x14ac:dyDescent="0.3">
      <c r="A4707" t="s">
        <v>4711</v>
      </c>
      <c r="B4707" t="s">
        <v>56310</v>
      </c>
      <c r="C4707">
        <f t="shared" si="73"/>
        <v>5</v>
      </c>
      <c r="D4707" t="s">
        <v>4</v>
      </c>
    </row>
    <row r="4708" spans="1:4" x14ac:dyDescent="0.3">
      <c r="A4708" t="s">
        <v>4712</v>
      </c>
      <c r="B4708" t="s">
        <v>56311</v>
      </c>
      <c r="C4708">
        <f t="shared" si="73"/>
        <v>2</v>
      </c>
      <c r="D4708" t="s">
        <v>0</v>
      </c>
    </row>
    <row r="4709" spans="1:4" x14ac:dyDescent="0.3">
      <c r="A4709" t="s">
        <v>4713</v>
      </c>
      <c r="B4709" t="s">
        <v>56312</v>
      </c>
      <c r="C4709">
        <f t="shared" si="73"/>
        <v>3</v>
      </c>
      <c r="D4709" t="s">
        <v>2</v>
      </c>
    </row>
    <row r="4710" spans="1:4" x14ac:dyDescent="0.3">
      <c r="A4710" t="s">
        <v>4714</v>
      </c>
      <c r="B4710" t="s">
        <v>56313</v>
      </c>
      <c r="C4710">
        <f t="shared" si="73"/>
        <v>4</v>
      </c>
      <c r="D4710" t="s">
        <v>5</v>
      </c>
    </row>
    <row r="4711" spans="1:4" x14ac:dyDescent="0.3">
      <c r="A4711" t="s">
        <v>4715</v>
      </c>
      <c r="B4711" t="s">
        <v>56314</v>
      </c>
      <c r="C4711">
        <f t="shared" si="73"/>
        <v>4</v>
      </c>
      <c r="D4711" t="s">
        <v>5</v>
      </c>
    </row>
    <row r="4712" spans="1:4" x14ac:dyDescent="0.3">
      <c r="A4712" t="s">
        <v>4716</v>
      </c>
      <c r="B4712" t="s">
        <v>56315</v>
      </c>
      <c r="C4712">
        <f t="shared" si="73"/>
        <v>3</v>
      </c>
      <c r="D4712" t="s">
        <v>2</v>
      </c>
    </row>
    <row r="4713" spans="1:4" x14ac:dyDescent="0.3">
      <c r="A4713" t="s">
        <v>4717</v>
      </c>
      <c r="B4713" t="s">
        <v>56316</v>
      </c>
      <c r="C4713">
        <f t="shared" si="73"/>
        <v>1</v>
      </c>
      <c r="D4713" t="s">
        <v>3</v>
      </c>
    </row>
    <row r="4714" spans="1:4" x14ac:dyDescent="0.3">
      <c r="A4714" t="s">
        <v>4718</v>
      </c>
      <c r="B4714" t="s">
        <v>56317</v>
      </c>
      <c r="C4714">
        <f t="shared" si="73"/>
        <v>0</v>
      </c>
      <c r="D4714" t="s">
        <v>1</v>
      </c>
    </row>
    <row r="4715" spans="1:4" x14ac:dyDescent="0.3">
      <c r="A4715" t="s">
        <v>4719</v>
      </c>
      <c r="B4715" t="s">
        <v>56318</v>
      </c>
      <c r="C4715">
        <f t="shared" si="73"/>
        <v>1</v>
      </c>
      <c r="D4715" t="s">
        <v>3</v>
      </c>
    </row>
    <row r="4716" spans="1:4" x14ac:dyDescent="0.3">
      <c r="A4716" t="s">
        <v>4720</v>
      </c>
      <c r="B4716" t="s">
        <v>56319</v>
      </c>
      <c r="C4716">
        <f t="shared" si="73"/>
        <v>5</v>
      </c>
      <c r="D4716" t="s">
        <v>4</v>
      </c>
    </row>
    <row r="4717" spans="1:4" x14ac:dyDescent="0.3">
      <c r="A4717" t="s">
        <v>4721</v>
      </c>
      <c r="B4717" t="s">
        <v>56320</v>
      </c>
      <c r="C4717">
        <f t="shared" si="73"/>
        <v>0</v>
      </c>
      <c r="D4717" t="s">
        <v>1</v>
      </c>
    </row>
    <row r="4718" spans="1:4" x14ac:dyDescent="0.3">
      <c r="A4718" t="s">
        <v>4722</v>
      </c>
      <c r="B4718" t="s">
        <v>56321</v>
      </c>
      <c r="C4718">
        <f t="shared" si="73"/>
        <v>5</v>
      </c>
      <c r="D4718" t="s">
        <v>4</v>
      </c>
    </row>
    <row r="4719" spans="1:4" x14ac:dyDescent="0.3">
      <c r="A4719" t="s">
        <v>4723</v>
      </c>
      <c r="B4719" t="s">
        <v>56322</v>
      </c>
      <c r="C4719">
        <f t="shared" si="73"/>
        <v>1</v>
      </c>
      <c r="D4719" t="s">
        <v>3</v>
      </c>
    </row>
    <row r="4720" spans="1:4" x14ac:dyDescent="0.3">
      <c r="A4720" t="s">
        <v>4724</v>
      </c>
      <c r="B4720" t="s">
        <v>56323</v>
      </c>
      <c r="C4720">
        <f t="shared" si="73"/>
        <v>4</v>
      </c>
      <c r="D4720" t="s">
        <v>5</v>
      </c>
    </row>
    <row r="4721" spans="1:4" x14ac:dyDescent="0.3">
      <c r="A4721" t="s">
        <v>4725</v>
      </c>
      <c r="B4721" t="s">
        <v>56324</v>
      </c>
      <c r="C4721">
        <f t="shared" si="73"/>
        <v>2</v>
      </c>
      <c r="D4721" t="s">
        <v>0</v>
      </c>
    </row>
    <row r="4722" spans="1:4" x14ac:dyDescent="0.3">
      <c r="A4722" t="s">
        <v>4726</v>
      </c>
      <c r="B4722" t="s">
        <v>56325</v>
      </c>
      <c r="C4722">
        <f t="shared" si="73"/>
        <v>2</v>
      </c>
      <c r="D4722" t="s">
        <v>0</v>
      </c>
    </row>
    <row r="4723" spans="1:4" x14ac:dyDescent="0.3">
      <c r="A4723" t="s">
        <v>4727</v>
      </c>
      <c r="B4723" t="s">
        <v>56326</v>
      </c>
      <c r="C4723">
        <f t="shared" si="73"/>
        <v>4</v>
      </c>
      <c r="D4723" t="s">
        <v>5</v>
      </c>
    </row>
    <row r="4724" spans="1:4" x14ac:dyDescent="0.3">
      <c r="A4724" t="s">
        <v>4728</v>
      </c>
      <c r="B4724" t="s">
        <v>56327</v>
      </c>
      <c r="C4724">
        <f t="shared" si="73"/>
        <v>2</v>
      </c>
      <c r="D4724" t="s">
        <v>0</v>
      </c>
    </row>
    <row r="4725" spans="1:4" x14ac:dyDescent="0.3">
      <c r="A4725" t="s">
        <v>4729</v>
      </c>
      <c r="B4725" t="s">
        <v>56328</v>
      </c>
      <c r="C4725">
        <f t="shared" si="73"/>
        <v>1</v>
      </c>
      <c r="D4725" t="s">
        <v>3</v>
      </c>
    </row>
    <row r="4726" spans="1:4" x14ac:dyDescent="0.3">
      <c r="A4726" t="s">
        <v>4730</v>
      </c>
      <c r="B4726" t="s">
        <v>56329</v>
      </c>
      <c r="C4726">
        <f t="shared" si="73"/>
        <v>2</v>
      </c>
      <c r="D4726" t="s">
        <v>0</v>
      </c>
    </row>
    <row r="4727" spans="1:4" x14ac:dyDescent="0.3">
      <c r="A4727" t="s">
        <v>4731</v>
      </c>
      <c r="B4727" t="s">
        <v>56330</v>
      </c>
      <c r="C4727">
        <f t="shared" si="73"/>
        <v>3</v>
      </c>
      <c r="D4727" t="s">
        <v>2</v>
      </c>
    </row>
    <row r="4728" spans="1:4" x14ac:dyDescent="0.3">
      <c r="A4728" t="s">
        <v>4732</v>
      </c>
      <c r="B4728" t="s">
        <v>56331</v>
      </c>
      <c r="C4728">
        <f t="shared" si="73"/>
        <v>5</v>
      </c>
      <c r="D4728" t="s">
        <v>4</v>
      </c>
    </row>
    <row r="4729" spans="1:4" x14ac:dyDescent="0.3">
      <c r="A4729" t="s">
        <v>4733</v>
      </c>
      <c r="B4729" t="s">
        <v>56332</v>
      </c>
      <c r="C4729">
        <f t="shared" si="73"/>
        <v>0</v>
      </c>
      <c r="D4729" t="s">
        <v>1</v>
      </c>
    </row>
    <row r="4730" spans="1:4" x14ac:dyDescent="0.3">
      <c r="A4730" t="s">
        <v>4734</v>
      </c>
      <c r="B4730" t="s">
        <v>56333</v>
      </c>
      <c r="C4730">
        <f t="shared" si="73"/>
        <v>1</v>
      </c>
      <c r="D4730" t="s">
        <v>3</v>
      </c>
    </row>
    <row r="4731" spans="1:4" x14ac:dyDescent="0.3">
      <c r="A4731" t="s">
        <v>4735</v>
      </c>
      <c r="B4731" t="s">
        <v>56334</v>
      </c>
      <c r="C4731">
        <f t="shared" si="73"/>
        <v>5</v>
      </c>
      <c r="D4731" t="s">
        <v>4</v>
      </c>
    </row>
    <row r="4732" spans="1:4" x14ac:dyDescent="0.3">
      <c r="A4732" t="s">
        <v>4736</v>
      </c>
      <c r="B4732" t="s">
        <v>56335</v>
      </c>
      <c r="C4732">
        <f t="shared" si="73"/>
        <v>4</v>
      </c>
      <c r="D4732" t="s">
        <v>5</v>
      </c>
    </row>
    <row r="4733" spans="1:4" x14ac:dyDescent="0.3">
      <c r="A4733" t="s">
        <v>4737</v>
      </c>
      <c r="B4733" t="s">
        <v>56336</v>
      </c>
      <c r="C4733">
        <f t="shared" si="73"/>
        <v>0</v>
      </c>
      <c r="D4733" t="s">
        <v>1</v>
      </c>
    </row>
    <row r="4734" spans="1:4" x14ac:dyDescent="0.3">
      <c r="A4734" t="s">
        <v>4738</v>
      </c>
      <c r="B4734" t="s">
        <v>56337</v>
      </c>
      <c r="C4734">
        <f t="shared" si="73"/>
        <v>3</v>
      </c>
      <c r="D4734" t="s">
        <v>2</v>
      </c>
    </row>
    <row r="4735" spans="1:4" x14ac:dyDescent="0.3">
      <c r="A4735" t="s">
        <v>4739</v>
      </c>
      <c r="B4735" t="s">
        <v>56338</v>
      </c>
      <c r="C4735">
        <f t="shared" si="73"/>
        <v>5</v>
      </c>
      <c r="D4735" t="s">
        <v>4</v>
      </c>
    </row>
    <row r="4736" spans="1:4" x14ac:dyDescent="0.3">
      <c r="A4736" t="s">
        <v>4740</v>
      </c>
      <c r="B4736" t="s">
        <v>56339</v>
      </c>
      <c r="C4736">
        <f t="shared" si="73"/>
        <v>1</v>
      </c>
      <c r="D4736" t="s">
        <v>3</v>
      </c>
    </row>
    <row r="4737" spans="1:4" x14ac:dyDescent="0.3">
      <c r="A4737" t="s">
        <v>4741</v>
      </c>
      <c r="B4737" t="s">
        <v>56340</v>
      </c>
      <c r="C4737">
        <f t="shared" si="73"/>
        <v>2</v>
      </c>
      <c r="D4737" t="s">
        <v>0</v>
      </c>
    </row>
    <row r="4738" spans="1:4" x14ac:dyDescent="0.3">
      <c r="A4738" t="s">
        <v>4742</v>
      </c>
      <c r="B4738" t="s">
        <v>56341</v>
      </c>
      <c r="C4738">
        <f t="shared" si="73"/>
        <v>1</v>
      </c>
      <c r="D4738" t="s">
        <v>3</v>
      </c>
    </row>
    <row r="4739" spans="1:4" x14ac:dyDescent="0.3">
      <c r="A4739" t="s">
        <v>4743</v>
      </c>
      <c r="B4739" t="s">
        <v>56342</v>
      </c>
      <c r="C4739">
        <f t="shared" ref="C4739:C4802" si="74">IF($D4739="기쁨", 0, IF($D4739="당황", 1, IF($D4739="분노", 2, IF($D4739="불안", 3, IF($D4739="상처", 4, IF($D4739="슬픔", 5, ""))))))</f>
        <v>3</v>
      </c>
      <c r="D4739" t="s">
        <v>2</v>
      </c>
    </row>
    <row r="4740" spans="1:4" x14ac:dyDescent="0.3">
      <c r="A4740" t="s">
        <v>4744</v>
      </c>
      <c r="B4740" t="s">
        <v>56343</v>
      </c>
      <c r="C4740">
        <f t="shared" si="74"/>
        <v>5</v>
      </c>
      <c r="D4740" t="s">
        <v>4</v>
      </c>
    </row>
    <row r="4741" spans="1:4" x14ac:dyDescent="0.3">
      <c r="A4741" t="s">
        <v>4745</v>
      </c>
      <c r="B4741" t="s">
        <v>56344</v>
      </c>
      <c r="C4741">
        <f t="shared" si="74"/>
        <v>1</v>
      </c>
      <c r="D4741" t="s">
        <v>3</v>
      </c>
    </row>
    <row r="4742" spans="1:4" x14ac:dyDescent="0.3">
      <c r="A4742" t="s">
        <v>4746</v>
      </c>
      <c r="B4742" t="s">
        <v>56345</v>
      </c>
      <c r="C4742">
        <f t="shared" si="74"/>
        <v>0</v>
      </c>
      <c r="D4742" t="s">
        <v>1</v>
      </c>
    </row>
    <row r="4743" spans="1:4" x14ac:dyDescent="0.3">
      <c r="A4743" t="s">
        <v>4747</v>
      </c>
      <c r="B4743" t="s">
        <v>56346</v>
      </c>
      <c r="C4743">
        <f t="shared" si="74"/>
        <v>3</v>
      </c>
      <c r="D4743" t="s">
        <v>2</v>
      </c>
    </row>
    <row r="4744" spans="1:4" x14ac:dyDescent="0.3">
      <c r="A4744" t="s">
        <v>4748</v>
      </c>
      <c r="B4744" t="s">
        <v>56347</v>
      </c>
      <c r="C4744">
        <f t="shared" si="74"/>
        <v>1</v>
      </c>
      <c r="D4744" t="s">
        <v>3</v>
      </c>
    </row>
    <row r="4745" spans="1:4" x14ac:dyDescent="0.3">
      <c r="A4745" t="s">
        <v>4749</v>
      </c>
      <c r="B4745" t="s">
        <v>56348</v>
      </c>
      <c r="C4745">
        <f t="shared" si="74"/>
        <v>4</v>
      </c>
      <c r="D4745" t="s">
        <v>5</v>
      </c>
    </row>
    <row r="4746" spans="1:4" x14ac:dyDescent="0.3">
      <c r="A4746" t="s">
        <v>4750</v>
      </c>
      <c r="B4746" t="s">
        <v>56349</v>
      </c>
      <c r="C4746">
        <f t="shared" si="74"/>
        <v>1</v>
      </c>
      <c r="D4746" t="s">
        <v>3</v>
      </c>
    </row>
    <row r="4747" spans="1:4" x14ac:dyDescent="0.3">
      <c r="A4747" t="s">
        <v>4751</v>
      </c>
      <c r="B4747" t="s">
        <v>56350</v>
      </c>
      <c r="C4747">
        <f t="shared" si="74"/>
        <v>4</v>
      </c>
      <c r="D4747" t="s">
        <v>5</v>
      </c>
    </row>
    <row r="4748" spans="1:4" x14ac:dyDescent="0.3">
      <c r="A4748" t="s">
        <v>4752</v>
      </c>
      <c r="B4748" t="s">
        <v>56351</v>
      </c>
      <c r="C4748">
        <f t="shared" si="74"/>
        <v>5</v>
      </c>
      <c r="D4748" t="s">
        <v>4</v>
      </c>
    </row>
    <row r="4749" spans="1:4" x14ac:dyDescent="0.3">
      <c r="A4749" t="s">
        <v>4753</v>
      </c>
      <c r="B4749" t="s">
        <v>56352</v>
      </c>
      <c r="C4749">
        <f t="shared" si="74"/>
        <v>4</v>
      </c>
      <c r="D4749" t="s">
        <v>5</v>
      </c>
    </row>
    <row r="4750" spans="1:4" x14ac:dyDescent="0.3">
      <c r="A4750" t="s">
        <v>4754</v>
      </c>
      <c r="B4750" t="s">
        <v>56353</v>
      </c>
      <c r="C4750">
        <f t="shared" si="74"/>
        <v>1</v>
      </c>
      <c r="D4750" t="s">
        <v>3</v>
      </c>
    </row>
    <row r="4751" spans="1:4" x14ac:dyDescent="0.3">
      <c r="A4751" t="s">
        <v>4755</v>
      </c>
      <c r="B4751" t="s">
        <v>56354</v>
      </c>
      <c r="C4751">
        <f t="shared" si="74"/>
        <v>5</v>
      </c>
      <c r="D4751" t="s">
        <v>4</v>
      </c>
    </row>
    <row r="4752" spans="1:4" x14ac:dyDescent="0.3">
      <c r="A4752" t="s">
        <v>4756</v>
      </c>
      <c r="B4752" t="s">
        <v>56355</v>
      </c>
      <c r="C4752">
        <f t="shared" si="74"/>
        <v>2</v>
      </c>
      <c r="D4752" t="s">
        <v>0</v>
      </c>
    </row>
    <row r="4753" spans="1:4" x14ac:dyDescent="0.3">
      <c r="A4753" t="s">
        <v>4757</v>
      </c>
      <c r="B4753" t="s">
        <v>56356</v>
      </c>
      <c r="C4753">
        <f t="shared" si="74"/>
        <v>1</v>
      </c>
      <c r="D4753" t="s">
        <v>3</v>
      </c>
    </row>
    <row r="4754" spans="1:4" x14ac:dyDescent="0.3">
      <c r="A4754" t="s">
        <v>4758</v>
      </c>
      <c r="B4754" t="s">
        <v>56357</v>
      </c>
      <c r="C4754">
        <f t="shared" si="74"/>
        <v>2</v>
      </c>
      <c r="D4754" t="s">
        <v>0</v>
      </c>
    </row>
    <row r="4755" spans="1:4" x14ac:dyDescent="0.3">
      <c r="A4755" t="s">
        <v>4759</v>
      </c>
      <c r="B4755" t="s">
        <v>56358</v>
      </c>
      <c r="C4755">
        <f t="shared" si="74"/>
        <v>2</v>
      </c>
      <c r="D4755" t="s">
        <v>0</v>
      </c>
    </row>
    <row r="4756" spans="1:4" x14ac:dyDescent="0.3">
      <c r="A4756" t="s">
        <v>4760</v>
      </c>
      <c r="B4756" t="s">
        <v>56359</v>
      </c>
      <c r="C4756">
        <f t="shared" si="74"/>
        <v>3</v>
      </c>
      <c r="D4756" t="s">
        <v>2</v>
      </c>
    </row>
    <row r="4757" spans="1:4" x14ac:dyDescent="0.3">
      <c r="A4757" t="s">
        <v>4761</v>
      </c>
      <c r="B4757" t="s">
        <v>56360</v>
      </c>
      <c r="C4757">
        <f t="shared" si="74"/>
        <v>5</v>
      </c>
      <c r="D4757" t="s">
        <v>4</v>
      </c>
    </row>
    <row r="4758" spans="1:4" x14ac:dyDescent="0.3">
      <c r="A4758" t="s">
        <v>4762</v>
      </c>
      <c r="B4758" t="s">
        <v>56361</v>
      </c>
      <c r="C4758">
        <f t="shared" si="74"/>
        <v>4</v>
      </c>
      <c r="D4758" t="s">
        <v>5</v>
      </c>
    </row>
    <row r="4759" spans="1:4" x14ac:dyDescent="0.3">
      <c r="A4759" t="s">
        <v>4763</v>
      </c>
      <c r="B4759" t="s">
        <v>56362</v>
      </c>
      <c r="C4759">
        <f t="shared" si="74"/>
        <v>0</v>
      </c>
      <c r="D4759" t="s">
        <v>1</v>
      </c>
    </row>
    <row r="4760" spans="1:4" x14ac:dyDescent="0.3">
      <c r="A4760" t="s">
        <v>4764</v>
      </c>
      <c r="B4760" t="s">
        <v>56363</v>
      </c>
      <c r="C4760">
        <f t="shared" si="74"/>
        <v>5</v>
      </c>
      <c r="D4760" t="s">
        <v>4</v>
      </c>
    </row>
    <row r="4761" spans="1:4" x14ac:dyDescent="0.3">
      <c r="A4761" t="s">
        <v>4765</v>
      </c>
      <c r="B4761" t="s">
        <v>56364</v>
      </c>
      <c r="C4761">
        <f t="shared" si="74"/>
        <v>2</v>
      </c>
      <c r="D4761" t="s">
        <v>0</v>
      </c>
    </row>
    <row r="4762" spans="1:4" x14ac:dyDescent="0.3">
      <c r="A4762" t="s">
        <v>4766</v>
      </c>
      <c r="B4762" t="s">
        <v>56365</v>
      </c>
      <c r="C4762">
        <f t="shared" si="74"/>
        <v>4</v>
      </c>
      <c r="D4762" t="s">
        <v>5</v>
      </c>
    </row>
    <row r="4763" spans="1:4" x14ac:dyDescent="0.3">
      <c r="A4763" t="s">
        <v>4767</v>
      </c>
      <c r="B4763" t="s">
        <v>56366</v>
      </c>
      <c r="C4763">
        <f t="shared" si="74"/>
        <v>5</v>
      </c>
      <c r="D4763" t="s">
        <v>4</v>
      </c>
    </row>
    <row r="4764" spans="1:4" x14ac:dyDescent="0.3">
      <c r="A4764" t="s">
        <v>4768</v>
      </c>
      <c r="B4764" t="s">
        <v>56367</v>
      </c>
      <c r="C4764">
        <f t="shared" si="74"/>
        <v>1</v>
      </c>
      <c r="D4764" t="s">
        <v>3</v>
      </c>
    </row>
    <row r="4765" spans="1:4" x14ac:dyDescent="0.3">
      <c r="A4765" t="s">
        <v>4769</v>
      </c>
      <c r="B4765" t="s">
        <v>56368</v>
      </c>
      <c r="C4765">
        <f t="shared" si="74"/>
        <v>0</v>
      </c>
      <c r="D4765" t="s">
        <v>1</v>
      </c>
    </row>
    <row r="4766" spans="1:4" x14ac:dyDescent="0.3">
      <c r="A4766" t="s">
        <v>4770</v>
      </c>
      <c r="B4766" t="s">
        <v>56369</v>
      </c>
      <c r="C4766">
        <f t="shared" si="74"/>
        <v>0</v>
      </c>
      <c r="D4766" t="s">
        <v>1</v>
      </c>
    </row>
    <row r="4767" spans="1:4" x14ac:dyDescent="0.3">
      <c r="A4767" t="s">
        <v>4771</v>
      </c>
      <c r="B4767" t="s">
        <v>56370</v>
      </c>
      <c r="C4767">
        <f t="shared" si="74"/>
        <v>4</v>
      </c>
      <c r="D4767" t="s">
        <v>5</v>
      </c>
    </row>
    <row r="4768" spans="1:4" x14ac:dyDescent="0.3">
      <c r="A4768" t="s">
        <v>4772</v>
      </c>
      <c r="B4768" t="s">
        <v>56371</v>
      </c>
      <c r="C4768">
        <f t="shared" si="74"/>
        <v>1</v>
      </c>
      <c r="D4768" t="s">
        <v>3</v>
      </c>
    </row>
    <row r="4769" spans="1:4" x14ac:dyDescent="0.3">
      <c r="A4769" t="s">
        <v>4773</v>
      </c>
      <c r="B4769" t="s">
        <v>56372</v>
      </c>
      <c r="C4769">
        <f t="shared" si="74"/>
        <v>0</v>
      </c>
      <c r="D4769" t="s">
        <v>1</v>
      </c>
    </row>
    <row r="4770" spans="1:4" x14ac:dyDescent="0.3">
      <c r="A4770" t="s">
        <v>4774</v>
      </c>
      <c r="B4770" t="s">
        <v>56373</v>
      </c>
      <c r="C4770">
        <f t="shared" si="74"/>
        <v>0</v>
      </c>
      <c r="D4770" t="s">
        <v>1</v>
      </c>
    </row>
    <row r="4771" spans="1:4" x14ac:dyDescent="0.3">
      <c r="A4771" t="s">
        <v>4775</v>
      </c>
      <c r="B4771" t="s">
        <v>56374</v>
      </c>
      <c r="C4771">
        <f t="shared" si="74"/>
        <v>2</v>
      </c>
      <c r="D4771" t="s">
        <v>0</v>
      </c>
    </row>
    <row r="4772" spans="1:4" x14ac:dyDescent="0.3">
      <c r="A4772" t="s">
        <v>4776</v>
      </c>
      <c r="B4772" t="s">
        <v>56375</v>
      </c>
      <c r="C4772">
        <f t="shared" si="74"/>
        <v>0</v>
      </c>
      <c r="D4772" t="s">
        <v>1</v>
      </c>
    </row>
    <row r="4773" spans="1:4" x14ac:dyDescent="0.3">
      <c r="A4773" t="s">
        <v>4777</v>
      </c>
      <c r="B4773" t="s">
        <v>56376</v>
      </c>
      <c r="C4773">
        <f t="shared" si="74"/>
        <v>3</v>
      </c>
      <c r="D4773" t="s">
        <v>2</v>
      </c>
    </row>
    <row r="4774" spans="1:4" x14ac:dyDescent="0.3">
      <c r="A4774" t="s">
        <v>4778</v>
      </c>
      <c r="B4774" t="s">
        <v>56377</v>
      </c>
      <c r="C4774">
        <f t="shared" si="74"/>
        <v>0</v>
      </c>
      <c r="D4774" t="s">
        <v>1</v>
      </c>
    </row>
    <row r="4775" spans="1:4" x14ac:dyDescent="0.3">
      <c r="A4775" t="s">
        <v>4779</v>
      </c>
      <c r="B4775" t="s">
        <v>56378</v>
      </c>
      <c r="C4775">
        <f t="shared" si="74"/>
        <v>1</v>
      </c>
      <c r="D4775" t="s">
        <v>3</v>
      </c>
    </row>
    <row r="4776" spans="1:4" x14ac:dyDescent="0.3">
      <c r="A4776" t="s">
        <v>4780</v>
      </c>
      <c r="B4776" t="s">
        <v>56379</v>
      </c>
      <c r="C4776">
        <f t="shared" si="74"/>
        <v>4</v>
      </c>
      <c r="D4776" t="s">
        <v>5</v>
      </c>
    </row>
    <row r="4777" spans="1:4" x14ac:dyDescent="0.3">
      <c r="A4777" t="s">
        <v>4781</v>
      </c>
      <c r="B4777" t="s">
        <v>56380</v>
      </c>
      <c r="C4777">
        <f t="shared" si="74"/>
        <v>3</v>
      </c>
      <c r="D4777" t="s">
        <v>2</v>
      </c>
    </row>
    <row r="4778" spans="1:4" x14ac:dyDescent="0.3">
      <c r="A4778" t="s">
        <v>4782</v>
      </c>
      <c r="B4778" t="s">
        <v>56381</v>
      </c>
      <c r="C4778">
        <f t="shared" si="74"/>
        <v>3</v>
      </c>
      <c r="D4778" t="s">
        <v>2</v>
      </c>
    </row>
    <row r="4779" spans="1:4" x14ac:dyDescent="0.3">
      <c r="A4779" t="s">
        <v>4783</v>
      </c>
      <c r="B4779" t="s">
        <v>56382</v>
      </c>
      <c r="C4779">
        <f t="shared" si="74"/>
        <v>1</v>
      </c>
      <c r="D4779" t="s">
        <v>3</v>
      </c>
    </row>
    <row r="4780" spans="1:4" x14ac:dyDescent="0.3">
      <c r="A4780" t="s">
        <v>4784</v>
      </c>
      <c r="B4780" t="s">
        <v>56383</v>
      </c>
      <c r="C4780">
        <f t="shared" si="74"/>
        <v>1</v>
      </c>
      <c r="D4780" t="s">
        <v>3</v>
      </c>
    </row>
    <row r="4781" spans="1:4" x14ac:dyDescent="0.3">
      <c r="A4781" t="s">
        <v>4785</v>
      </c>
      <c r="B4781" t="s">
        <v>56384</v>
      </c>
      <c r="C4781">
        <f t="shared" si="74"/>
        <v>3</v>
      </c>
      <c r="D4781" t="s">
        <v>2</v>
      </c>
    </row>
    <row r="4782" spans="1:4" x14ac:dyDescent="0.3">
      <c r="A4782" t="s">
        <v>4786</v>
      </c>
      <c r="B4782" t="s">
        <v>56385</v>
      </c>
      <c r="C4782">
        <f t="shared" si="74"/>
        <v>2</v>
      </c>
      <c r="D4782" t="s">
        <v>0</v>
      </c>
    </row>
    <row r="4783" spans="1:4" x14ac:dyDescent="0.3">
      <c r="A4783" t="s">
        <v>4787</v>
      </c>
      <c r="B4783" t="s">
        <v>56386</v>
      </c>
      <c r="C4783">
        <f t="shared" si="74"/>
        <v>4</v>
      </c>
      <c r="D4783" t="s">
        <v>5</v>
      </c>
    </row>
    <row r="4784" spans="1:4" x14ac:dyDescent="0.3">
      <c r="A4784" t="s">
        <v>4788</v>
      </c>
      <c r="B4784" t="s">
        <v>56387</v>
      </c>
      <c r="C4784">
        <f t="shared" si="74"/>
        <v>3</v>
      </c>
      <c r="D4784" t="s">
        <v>2</v>
      </c>
    </row>
    <row r="4785" spans="1:4" x14ac:dyDescent="0.3">
      <c r="A4785" t="s">
        <v>4789</v>
      </c>
      <c r="B4785" t="s">
        <v>56388</v>
      </c>
      <c r="C4785">
        <f t="shared" si="74"/>
        <v>2</v>
      </c>
      <c r="D4785" t="s">
        <v>0</v>
      </c>
    </row>
    <row r="4786" spans="1:4" x14ac:dyDescent="0.3">
      <c r="A4786" t="s">
        <v>4790</v>
      </c>
      <c r="B4786" t="s">
        <v>56389</v>
      </c>
      <c r="C4786">
        <f t="shared" si="74"/>
        <v>2</v>
      </c>
      <c r="D4786" t="s">
        <v>0</v>
      </c>
    </row>
    <row r="4787" spans="1:4" x14ac:dyDescent="0.3">
      <c r="A4787" t="s">
        <v>4791</v>
      </c>
      <c r="B4787" t="s">
        <v>56390</v>
      </c>
      <c r="C4787">
        <f t="shared" si="74"/>
        <v>0</v>
      </c>
      <c r="D4787" t="s">
        <v>1</v>
      </c>
    </row>
    <row r="4788" spans="1:4" x14ac:dyDescent="0.3">
      <c r="A4788" t="s">
        <v>4792</v>
      </c>
      <c r="B4788" t="s">
        <v>56391</v>
      </c>
      <c r="C4788">
        <f t="shared" si="74"/>
        <v>2</v>
      </c>
      <c r="D4788" t="s">
        <v>0</v>
      </c>
    </row>
    <row r="4789" spans="1:4" x14ac:dyDescent="0.3">
      <c r="A4789" t="s">
        <v>4793</v>
      </c>
      <c r="B4789" t="s">
        <v>56392</v>
      </c>
      <c r="C4789">
        <f t="shared" si="74"/>
        <v>3</v>
      </c>
      <c r="D4789" t="s">
        <v>2</v>
      </c>
    </row>
    <row r="4790" spans="1:4" x14ac:dyDescent="0.3">
      <c r="A4790" t="s">
        <v>4794</v>
      </c>
      <c r="B4790" t="s">
        <v>56393</v>
      </c>
      <c r="C4790">
        <f t="shared" si="74"/>
        <v>1</v>
      </c>
      <c r="D4790" t="s">
        <v>3</v>
      </c>
    </row>
    <row r="4791" spans="1:4" x14ac:dyDescent="0.3">
      <c r="A4791" t="s">
        <v>4795</v>
      </c>
      <c r="B4791" t="s">
        <v>56394</v>
      </c>
      <c r="C4791">
        <f t="shared" si="74"/>
        <v>3</v>
      </c>
      <c r="D4791" t="s">
        <v>2</v>
      </c>
    </row>
    <row r="4792" spans="1:4" x14ac:dyDescent="0.3">
      <c r="A4792" t="s">
        <v>4796</v>
      </c>
      <c r="B4792" t="s">
        <v>56395</v>
      </c>
      <c r="C4792">
        <f t="shared" si="74"/>
        <v>0</v>
      </c>
      <c r="D4792" t="s">
        <v>1</v>
      </c>
    </row>
    <row r="4793" spans="1:4" x14ac:dyDescent="0.3">
      <c r="A4793" t="s">
        <v>4797</v>
      </c>
      <c r="B4793" t="s">
        <v>56396</v>
      </c>
      <c r="C4793">
        <f t="shared" si="74"/>
        <v>5</v>
      </c>
      <c r="D4793" t="s">
        <v>4</v>
      </c>
    </row>
    <row r="4794" spans="1:4" x14ac:dyDescent="0.3">
      <c r="A4794" t="s">
        <v>4798</v>
      </c>
      <c r="B4794" t="s">
        <v>56397</v>
      </c>
      <c r="C4794">
        <f t="shared" si="74"/>
        <v>3</v>
      </c>
      <c r="D4794" t="s">
        <v>2</v>
      </c>
    </row>
    <row r="4795" spans="1:4" x14ac:dyDescent="0.3">
      <c r="A4795" t="s">
        <v>4799</v>
      </c>
      <c r="B4795" t="s">
        <v>56398</v>
      </c>
      <c r="C4795">
        <f t="shared" si="74"/>
        <v>0</v>
      </c>
      <c r="D4795" t="s">
        <v>1</v>
      </c>
    </row>
    <row r="4796" spans="1:4" x14ac:dyDescent="0.3">
      <c r="A4796" t="s">
        <v>4800</v>
      </c>
      <c r="B4796" t="s">
        <v>56399</v>
      </c>
      <c r="C4796">
        <f t="shared" si="74"/>
        <v>0</v>
      </c>
      <c r="D4796" t="s">
        <v>1</v>
      </c>
    </row>
    <row r="4797" spans="1:4" x14ac:dyDescent="0.3">
      <c r="A4797" t="s">
        <v>4801</v>
      </c>
      <c r="B4797" t="s">
        <v>56400</v>
      </c>
      <c r="C4797">
        <f t="shared" si="74"/>
        <v>5</v>
      </c>
      <c r="D4797" t="s">
        <v>4</v>
      </c>
    </row>
    <row r="4798" spans="1:4" x14ac:dyDescent="0.3">
      <c r="A4798" t="s">
        <v>4802</v>
      </c>
      <c r="B4798" t="s">
        <v>56401</v>
      </c>
      <c r="C4798">
        <f t="shared" si="74"/>
        <v>4</v>
      </c>
      <c r="D4798" t="s">
        <v>5</v>
      </c>
    </row>
    <row r="4799" spans="1:4" x14ac:dyDescent="0.3">
      <c r="A4799" t="s">
        <v>4803</v>
      </c>
      <c r="B4799" t="s">
        <v>56402</v>
      </c>
      <c r="C4799">
        <f t="shared" si="74"/>
        <v>0</v>
      </c>
      <c r="D4799" t="s">
        <v>1</v>
      </c>
    </row>
    <row r="4800" spans="1:4" x14ac:dyDescent="0.3">
      <c r="A4800" t="s">
        <v>4804</v>
      </c>
      <c r="B4800" t="s">
        <v>56403</v>
      </c>
      <c r="C4800">
        <f t="shared" si="74"/>
        <v>1</v>
      </c>
      <c r="D4800" t="s">
        <v>3</v>
      </c>
    </row>
    <row r="4801" spans="1:4" x14ac:dyDescent="0.3">
      <c r="A4801" t="s">
        <v>4805</v>
      </c>
      <c r="B4801" t="s">
        <v>56404</v>
      </c>
      <c r="C4801">
        <f t="shared" si="74"/>
        <v>2</v>
      </c>
      <c r="D4801" t="s">
        <v>0</v>
      </c>
    </row>
    <row r="4802" spans="1:4" x14ac:dyDescent="0.3">
      <c r="A4802" t="s">
        <v>4806</v>
      </c>
      <c r="B4802" t="s">
        <v>56405</v>
      </c>
      <c r="C4802">
        <f t="shared" si="74"/>
        <v>0</v>
      </c>
      <c r="D4802" t="s">
        <v>1</v>
      </c>
    </row>
    <row r="4803" spans="1:4" x14ac:dyDescent="0.3">
      <c r="A4803" t="s">
        <v>4807</v>
      </c>
      <c r="B4803" t="s">
        <v>56406</v>
      </c>
      <c r="C4803">
        <f t="shared" ref="C4803:C4866" si="75">IF($D4803="기쁨", 0, IF($D4803="당황", 1, IF($D4803="분노", 2, IF($D4803="불안", 3, IF($D4803="상처", 4, IF($D4803="슬픔", 5, ""))))))</f>
        <v>0</v>
      </c>
      <c r="D4803" t="s">
        <v>1</v>
      </c>
    </row>
    <row r="4804" spans="1:4" x14ac:dyDescent="0.3">
      <c r="A4804" t="s">
        <v>4808</v>
      </c>
      <c r="B4804" t="s">
        <v>56407</v>
      </c>
      <c r="C4804">
        <f t="shared" si="75"/>
        <v>3</v>
      </c>
      <c r="D4804" t="s">
        <v>2</v>
      </c>
    </row>
    <row r="4805" spans="1:4" x14ac:dyDescent="0.3">
      <c r="A4805" t="s">
        <v>4809</v>
      </c>
      <c r="B4805" t="s">
        <v>56408</v>
      </c>
      <c r="C4805">
        <f t="shared" si="75"/>
        <v>0</v>
      </c>
      <c r="D4805" t="s">
        <v>1</v>
      </c>
    </row>
    <row r="4806" spans="1:4" x14ac:dyDescent="0.3">
      <c r="A4806" t="s">
        <v>4810</v>
      </c>
      <c r="B4806" t="s">
        <v>56409</v>
      </c>
      <c r="C4806">
        <f t="shared" si="75"/>
        <v>1</v>
      </c>
      <c r="D4806" t="s">
        <v>3</v>
      </c>
    </row>
    <row r="4807" spans="1:4" x14ac:dyDescent="0.3">
      <c r="A4807" t="s">
        <v>4811</v>
      </c>
      <c r="B4807" t="s">
        <v>56410</v>
      </c>
      <c r="C4807">
        <f t="shared" si="75"/>
        <v>3</v>
      </c>
      <c r="D4807" t="s">
        <v>2</v>
      </c>
    </row>
    <row r="4808" spans="1:4" x14ac:dyDescent="0.3">
      <c r="A4808" t="s">
        <v>4812</v>
      </c>
      <c r="B4808" t="s">
        <v>56411</v>
      </c>
      <c r="C4808">
        <f t="shared" si="75"/>
        <v>1</v>
      </c>
      <c r="D4808" t="s">
        <v>3</v>
      </c>
    </row>
    <row r="4809" spans="1:4" x14ac:dyDescent="0.3">
      <c r="A4809" t="s">
        <v>4813</v>
      </c>
      <c r="B4809" t="s">
        <v>56412</v>
      </c>
      <c r="C4809">
        <f t="shared" si="75"/>
        <v>0</v>
      </c>
      <c r="D4809" t="s">
        <v>1</v>
      </c>
    </row>
    <row r="4810" spans="1:4" x14ac:dyDescent="0.3">
      <c r="A4810" t="s">
        <v>4814</v>
      </c>
      <c r="B4810" t="s">
        <v>56413</v>
      </c>
      <c r="C4810">
        <f t="shared" si="75"/>
        <v>3</v>
      </c>
      <c r="D4810" t="s">
        <v>2</v>
      </c>
    </row>
    <row r="4811" spans="1:4" x14ac:dyDescent="0.3">
      <c r="A4811" t="s">
        <v>4815</v>
      </c>
      <c r="B4811" t="s">
        <v>56414</v>
      </c>
      <c r="C4811">
        <f t="shared" si="75"/>
        <v>2</v>
      </c>
      <c r="D4811" t="s">
        <v>0</v>
      </c>
    </row>
    <row r="4812" spans="1:4" x14ac:dyDescent="0.3">
      <c r="A4812" t="s">
        <v>4816</v>
      </c>
      <c r="B4812" t="s">
        <v>56415</v>
      </c>
      <c r="C4812">
        <f t="shared" si="75"/>
        <v>2</v>
      </c>
      <c r="D4812" t="s">
        <v>0</v>
      </c>
    </row>
    <row r="4813" spans="1:4" x14ac:dyDescent="0.3">
      <c r="A4813" t="s">
        <v>4817</v>
      </c>
      <c r="B4813" t="s">
        <v>56416</v>
      </c>
      <c r="C4813">
        <f t="shared" si="75"/>
        <v>2</v>
      </c>
      <c r="D4813" t="s">
        <v>0</v>
      </c>
    </row>
    <row r="4814" spans="1:4" x14ac:dyDescent="0.3">
      <c r="A4814" t="s">
        <v>4818</v>
      </c>
      <c r="B4814" t="s">
        <v>56417</v>
      </c>
      <c r="C4814">
        <f t="shared" si="75"/>
        <v>1</v>
      </c>
      <c r="D4814" t="s">
        <v>3</v>
      </c>
    </row>
    <row r="4815" spans="1:4" x14ac:dyDescent="0.3">
      <c r="A4815" t="s">
        <v>4819</v>
      </c>
      <c r="B4815" t="s">
        <v>56418</v>
      </c>
      <c r="C4815">
        <f t="shared" si="75"/>
        <v>2</v>
      </c>
      <c r="D4815" t="s">
        <v>0</v>
      </c>
    </row>
    <row r="4816" spans="1:4" x14ac:dyDescent="0.3">
      <c r="A4816" t="s">
        <v>4820</v>
      </c>
      <c r="B4816" t="s">
        <v>56419</v>
      </c>
      <c r="C4816">
        <f t="shared" si="75"/>
        <v>4</v>
      </c>
      <c r="D4816" t="s">
        <v>5</v>
      </c>
    </row>
    <row r="4817" spans="1:4" x14ac:dyDescent="0.3">
      <c r="A4817" t="s">
        <v>4821</v>
      </c>
      <c r="B4817" t="s">
        <v>56420</v>
      </c>
      <c r="C4817">
        <f t="shared" si="75"/>
        <v>4</v>
      </c>
      <c r="D4817" t="s">
        <v>5</v>
      </c>
    </row>
    <row r="4818" spans="1:4" x14ac:dyDescent="0.3">
      <c r="A4818" t="s">
        <v>4822</v>
      </c>
      <c r="B4818" t="s">
        <v>56421</v>
      </c>
      <c r="C4818">
        <f t="shared" si="75"/>
        <v>5</v>
      </c>
      <c r="D4818" t="s">
        <v>4</v>
      </c>
    </row>
    <row r="4819" spans="1:4" x14ac:dyDescent="0.3">
      <c r="A4819" t="s">
        <v>4823</v>
      </c>
      <c r="B4819" t="s">
        <v>56422</v>
      </c>
      <c r="C4819">
        <f t="shared" si="75"/>
        <v>1</v>
      </c>
      <c r="D4819" t="s">
        <v>3</v>
      </c>
    </row>
    <row r="4820" spans="1:4" x14ac:dyDescent="0.3">
      <c r="A4820" t="s">
        <v>4824</v>
      </c>
      <c r="B4820" t="s">
        <v>56423</v>
      </c>
      <c r="C4820">
        <f t="shared" si="75"/>
        <v>3</v>
      </c>
      <c r="D4820" t="s">
        <v>2</v>
      </c>
    </row>
    <row r="4821" spans="1:4" x14ac:dyDescent="0.3">
      <c r="A4821" t="s">
        <v>4825</v>
      </c>
      <c r="B4821" t="s">
        <v>56424</v>
      </c>
      <c r="C4821">
        <f t="shared" si="75"/>
        <v>1</v>
      </c>
      <c r="D4821" t="s">
        <v>3</v>
      </c>
    </row>
    <row r="4822" spans="1:4" x14ac:dyDescent="0.3">
      <c r="A4822" t="s">
        <v>4826</v>
      </c>
      <c r="B4822" t="s">
        <v>56425</v>
      </c>
      <c r="C4822">
        <f t="shared" si="75"/>
        <v>2</v>
      </c>
      <c r="D4822" t="s">
        <v>0</v>
      </c>
    </row>
    <row r="4823" spans="1:4" x14ac:dyDescent="0.3">
      <c r="A4823" t="s">
        <v>4827</v>
      </c>
      <c r="B4823" t="s">
        <v>56426</v>
      </c>
      <c r="C4823">
        <f t="shared" si="75"/>
        <v>3</v>
      </c>
      <c r="D4823" t="s">
        <v>2</v>
      </c>
    </row>
    <row r="4824" spans="1:4" x14ac:dyDescent="0.3">
      <c r="A4824" t="s">
        <v>4828</v>
      </c>
      <c r="B4824" t="s">
        <v>56427</v>
      </c>
      <c r="C4824">
        <f t="shared" si="75"/>
        <v>2</v>
      </c>
      <c r="D4824" t="s">
        <v>0</v>
      </c>
    </row>
    <row r="4825" spans="1:4" x14ac:dyDescent="0.3">
      <c r="A4825" t="s">
        <v>4829</v>
      </c>
      <c r="B4825" t="s">
        <v>56428</v>
      </c>
      <c r="C4825">
        <f t="shared" si="75"/>
        <v>3</v>
      </c>
      <c r="D4825" t="s">
        <v>2</v>
      </c>
    </row>
    <row r="4826" spans="1:4" x14ac:dyDescent="0.3">
      <c r="A4826" t="s">
        <v>4830</v>
      </c>
      <c r="B4826" t="s">
        <v>56429</v>
      </c>
      <c r="C4826">
        <f t="shared" si="75"/>
        <v>2</v>
      </c>
      <c r="D4826" t="s">
        <v>0</v>
      </c>
    </row>
    <row r="4827" spans="1:4" x14ac:dyDescent="0.3">
      <c r="A4827" t="s">
        <v>4831</v>
      </c>
      <c r="B4827" t="s">
        <v>56430</v>
      </c>
      <c r="C4827">
        <f t="shared" si="75"/>
        <v>2</v>
      </c>
      <c r="D4827" t="s">
        <v>0</v>
      </c>
    </row>
    <row r="4828" spans="1:4" x14ac:dyDescent="0.3">
      <c r="A4828" t="s">
        <v>4832</v>
      </c>
      <c r="B4828" t="s">
        <v>56431</v>
      </c>
      <c r="C4828">
        <f t="shared" si="75"/>
        <v>2</v>
      </c>
      <c r="D4828" t="s">
        <v>0</v>
      </c>
    </row>
    <row r="4829" spans="1:4" x14ac:dyDescent="0.3">
      <c r="A4829" t="s">
        <v>4833</v>
      </c>
      <c r="B4829" t="s">
        <v>56432</v>
      </c>
      <c r="C4829">
        <f t="shared" si="75"/>
        <v>0</v>
      </c>
      <c r="D4829" t="s">
        <v>1</v>
      </c>
    </row>
    <row r="4830" spans="1:4" x14ac:dyDescent="0.3">
      <c r="A4830" t="s">
        <v>4834</v>
      </c>
      <c r="B4830" t="s">
        <v>56433</v>
      </c>
      <c r="C4830">
        <f t="shared" si="75"/>
        <v>5</v>
      </c>
      <c r="D4830" t="s">
        <v>4</v>
      </c>
    </row>
    <row r="4831" spans="1:4" x14ac:dyDescent="0.3">
      <c r="A4831" t="s">
        <v>4835</v>
      </c>
      <c r="B4831" t="s">
        <v>56434</v>
      </c>
      <c r="C4831">
        <f t="shared" si="75"/>
        <v>1</v>
      </c>
      <c r="D4831" t="s">
        <v>3</v>
      </c>
    </row>
    <row r="4832" spans="1:4" x14ac:dyDescent="0.3">
      <c r="A4832" t="s">
        <v>4836</v>
      </c>
      <c r="B4832" t="s">
        <v>56435</v>
      </c>
      <c r="C4832">
        <f t="shared" si="75"/>
        <v>5</v>
      </c>
      <c r="D4832" t="s">
        <v>4</v>
      </c>
    </row>
    <row r="4833" spans="1:4" x14ac:dyDescent="0.3">
      <c r="A4833" t="s">
        <v>4837</v>
      </c>
      <c r="B4833" t="s">
        <v>56436</v>
      </c>
      <c r="C4833">
        <f t="shared" si="75"/>
        <v>1</v>
      </c>
      <c r="D4833" t="s">
        <v>3</v>
      </c>
    </row>
    <row r="4834" spans="1:4" x14ac:dyDescent="0.3">
      <c r="A4834" t="s">
        <v>4838</v>
      </c>
      <c r="B4834" t="s">
        <v>56437</v>
      </c>
      <c r="C4834">
        <f t="shared" si="75"/>
        <v>0</v>
      </c>
      <c r="D4834" t="s">
        <v>1</v>
      </c>
    </row>
    <row r="4835" spans="1:4" x14ac:dyDescent="0.3">
      <c r="A4835" t="s">
        <v>4839</v>
      </c>
      <c r="B4835" t="s">
        <v>56438</v>
      </c>
      <c r="C4835">
        <f t="shared" si="75"/>
        <v>5</v>
      </c>
      <c r="D4835" t="s">
        <v>4</v>
      </c>
    </row>
    <row r="4836" spans="1:4" x14ac:dyDescent="0.3">
      <c r="A4836" t="s">
        <v>4840</v>
      </c>
      <c r="B4836" t="s">
        <v>56439</v>
      </c>
      <c r="C4836">
        <f t="shared" si="75"/>
        <v>5</v>
      </c>
      <c r="D4836" t="s">
        <v>4</v>
      </c>
    </row>
    <row r="4837" spans="1:4" x14ac:dyDescent="0.3">
      <c r="A4837" t="s">
        <v>4841</v>
      </c>
      <c r="B4837" t="s">
        <v>56440</v>
      </c>
      <c r="C4837">
        <f t="shared" si="75"/>
        <v>0</v>
      </c>
      <c r="D4837" t="s">
        <v>1</v>
      </c>
    </row>
    <row r="4838" spans="1:4" x14ac:dyDescent="0.3">
      <c r="A4838" t="s">
        <v>4842</v>
      </c>
      <c r="B4838" t="s">
        <v>56441</v>
      </c>
      <c r="C4838">
        <f t="shared" si="75"/>
        <v>5</v>
      </c>
      <c r="D4838" t="s">
        <v>4</v>
      </c>
    </row>
    <row r="4839" spans="1:4" x14ac:dyDescent="0.3">
      <c r="A4839" t="s">
        <v>4843</v>
      </c>
      <c r="B4839" t="s">
        <v>56442</v>
      </c>
      <c r="C4839">
        <f t="shared" si="75"/>
        <v>2</v>
      </c>
      <c r="D4839" t="s">
        <v>0</v>
      </c>
    </row>
    <row r="4840" spans="1:4" x14ac:dyDescent="0.3">
      <c r="A4840" t="s">
        <v>4844</v>
      </c>
      <c r="B4840" t="s">
        <v>56443</v>
      </c>
      <c r="C4840">
        <f t="shared" si="75"/>
        <v>2</v>
      </c>
      <c r="D4840" t="s">
        <v>0</v>
      </c>
    </row>
    <row r="4841" spans="1:4" x14ac:dyDescent="0.3">
      <c r="A4841" t="s">
        <v>4845</v>
      </c>
      <c r="B4841" t="s">
        <v>56444</v>
      </c>
      <c r="C4841">
        <f t="shared" si="75"/>
        <v>4</v>
      </c>
      <c r="D4841" t="s">
        <v>5</v>
      </c>
    </row>
    <row r="4842" spans="1:4" x14ac:dyDescent="0.3">
      <c r="A4842" t="s">
        <v>4846</v>
      </c>
      <c r="B4842" t="s">
        <v>56445</v>
      </c>
      <c r="C4842">
        <f t="shared" si="75"/>
        <v>1</v>
      </c>
      <c r="D4842" t="s">
        <v>3</v>
      </c>
    </row>
    <row r="4843" spans="1:4" x14ac:dyDescent="0.3">
      <c r="A4843" t="s">
        <v>4847</v>
      </c>
      <c r="B4843" t="s">
        <v>56446</v>
      </c>
      <c r="C4843">
        <f t="shared" si="75"/>
        <v>3</v>
      </c>
      <c r="D4843" t="s">
        <v>2</v>
      </c>
    </row>
    <row r="4844" spans="1:4" x14ac:dyDescent="0.3">
      <c r="A4844" t="s">
        <v>4848</v>
      </c>
      <c r="B4844" t="s">
        <v>56447</v>
      </c>
      <c r="C4844">
        <f t="shared" si="75"/>
        <v>3</v>
      </c>
      <c r="D4844" t="s">
        <v>2</v>
      </c>
    </row>
    <row r="4845" spans="1:4" x14ac:dyDescent="0.3">
      <c r="A4845" t="s">
        <v>4849</v>
      </c>
      <c r="B4845" t="s">
        <v>56448</v>
      </c>
      <c r="C4845">
        <f t="shared" si="75"/>
        <v>0</v>
      </c>
      <c r="D4845" t="s">
        <v>1</v>
      </c>
    </row>
    <row r="4846" spans="1:4" x14ac:dyDescent="0.3">
      <c r="A4846" t="s">
        <v>4850</v>
      </c>
      <c r="B4846" t="s">
        <v>56449</v>
      </c>
      <c r="C4846">
        <f t="shared" si="75"/>
        <v>4</v>
      </c>
      <c r="D4846" t="s">
        <v>5</v>
      </c>
    </row>
    <row r="4847" spans="1:4" x14ac:dyDescent="0.3">
      <c r="A4847" t="s">
        <v>4851</v>
      </c>
      <c r="B4847" t="s">
        <v>56450</v>
      </c>
      <c r="C4847">
        <f t="shared" si="75"/>
        <v>3</v>
      </c>
      <c r="D4847" t="s">
        <v>2</v>
      </c>
    </row>
    <row r="4848" spans="1:4" x14ac:dyDescent="0.3">
      <c r="A4848" t="s">
        <v>4852</v>
      </c>
      <c r="B4848" t="s">
        <v>56451</v>
      </c>
      <c r="C4848">
        <f t="shared" si="75"/>
        <v>1</v>
      </c>
      <c r="D4848" t="s">
        <v>3</v>
      </c>
    </row>
    <row r="4849" spans="1:4" x14ac:dyDescent="0.3">
      <c r="A4849" t="s">
        <v>4853</v>
      </c>
      <c r="B4849" t="s">
        <v>56452</v>
      </c>
      <c r="C4849">
        <f t="shared" si="75"/>
        <v>4</v>
      </c>
      <c r="D4849" t="s">
        <v>5</v>
      </c>
    </row>
    <row r="4850" spans="1:4" x14ac:dyDescent="0.3">
      <c r="A4850" t="s">
        <v>4854</v>
      </c>
      <c r="B4850" t="s">
        <v>56453</v>
      </c>
      <c r="C4850">
        <f t="shared" si="75"/>
        <v>3</v>
      </c>
      <c r="D4850" t="s">
        <v>2</v>
      </c>
    </row>
    <row r="4851" spans="1:4" x14ac:dyDescent="0.3">
      <c r="A4851" t="s">
        <v>4855</v>
      </c>
      <c r="B4851" t="s">
        <v>56454</v>
      </c>
      <c r="C4851">
        <f t="shared" si="75"/>
        <v>1</v>
      </c>
      <c r="D4851" t="s">
        <v>3</v>
      </c>
    </row>
    <row r="4852" spans="1:4" x14ac:dyDescent="0.3">
      <c r="A4852" t="s">
        <v>4856</v>
      </c>
      <c r="B4852" t="s">
        <v>56455</v>
      </c>
      <c r="C4852">
        <f t="shared" si="75"/>
        <v>1</v>
      </c>
      <c r="D4852" t="s">
        <v>3</v>
      </c>
    </row>
    <row r="4853" spans="1:4" x14ac:dyDescent="0.3">
      <c r="A4853" t="s">
        <v>4857</v>
      </c>
      <c r="B4853" t="s">
        <v>56456</v>
      </c>
      <c r="C4853">
        <f t="shared" si="75"/>
        <v>2</v>
      </c>
      <c r="D4853" t="s">
        <v>0</v>
      </c>
    </row>
    <row r="4854" spans="1:4" x14ac:dyDescent="0.3">
      <c r="A4854" t="s">
        <v>4858</v>
      </c>
      <c r="B4854" t="s">
        <v>56457</v>
      </c>
      <c r="C4854">
        <f t="shared" si="75"/>
        <v>2</v>
      </c>
      <c r="D4854" t="s">
        <v>0</v>
      </c>
    </row>
    <row r="4855" spans="1:4" x14ac:dyDescent="0.3">
      <c r="A4855" t="s">
        <v>4859</v>
      </c>
      <c r="B4855" t="s">
        <v>56458</v>
      </c>
      <c r="C4855">
        <f t="shared" si="75"/>
        <v>2</v>
      </c>
      <c r="D4855" t="s">
        <v>0</v>
      </c>
    </row>
    <row r="4856" spans="1:4" x14ac:dyDescent="0.3">
      <c r="A4856" t="s">
        <v>4860</v>
      </c>
      <c r="B4856" t="s">
        <v>56459</v>
      </c>
      <c r="C4856">
        <f t="shared" si="75"/>
        <v>3</v>
      </c>
      <c r="D4856" t="s">
        <v>2</v>
      </c>
    </row>
    <row r="4857" spans="1:4" x14ac:dyDescent="0.3">
      <c r="A4857" t="s">
        <v>4861</v>
      </c>
      <c r="B4857" t="s">
        <v>56460</v>
      </c>
      <c r="C4857">
        <f t="shared" si="75"/>
        <v>2</v>
      </c>
      <c r="D4857" t="s">
        <v>0</v>
      </c>
    </row>
    <row r="4858" spans="1:4" x14ac:dyDescent="0.3">
      <c r="A4858" t="s">
        <v>4862</v>
      </c>
      <c r="B4858" t="s">
        <v>56461</v>
      </c>
      <c r="C4858">
        <f t="shared" si="75"/>
        <v>0</v>
      </c>
      <c r="D4858" t="s">
        <v>1</v>
      </c>
    </row>
    <row r="4859" spans="1:4" x14ac:dyDescent="0.3">
      <c r="A4859" t="s">
        <v>4863</v>
      </c>
      <c r="B4859" t="s">
        <v>56462</v>
      </c>
      <c r="C4859">
        <f t="shared" si="75"/>
        <v>2</v>
      </c>
      <c r="D4859" t="s">
        <v>0</v>
      </c>
    </row>
    <row r="4860" spans="1:4" x14ac:dyDescent="0.3">
      <c r="A4860" t="s">
        <v>4864</v>
      </c>
      <c r="B4860" t="s">
        <v>56463</v>
      </c>
      <c r="C4860">
        <f t="shared" si="75"/>
        <v>2</v>
      </c>
      <c r="D4860" t="s">
        <v>0</v>
      </c>
    </row>
    <row r="4861" spans="1:4" x14ac:dyDescent="0.3">
      <c r="A4861" t="s">
        <v>4865</v>
      </c>
      <c r="B4861" t="s">
        <v>56464</v>
      </c>
      <c r="C4861">
        <f t="shared" si="75"/>
        <v>2</v>
      </c>
      <c r="D4861" t="s">
        <v>0</v>
      </c>
    </row>
    <row r="4862" spans="1:4" x14ac:dyDescent="0.3">
      <c r="A4862" t="s">
        <v>4866</v>
      </c>
      <c r="B4862" t="s">
        <v>56465</v>
      </c>
      <c r="C4862">
        <f t="shared" si="75"/>
        <v>1</v>
      </c>
      <c r="D4862" t="s">
        <v>3</v>
      </c>
    </row>
    <row r="4863" spans="1:4" x14ac:dyDescent="0.3">
      <c r="A4863" t="s">
        <v>4867</v>
      </c>
      <c r="B4863" t="s">
        <v>56466</v>
      </c>
      <c r="C4863">
        <f t="shared" si="75"/>
        <v>2</v>
      </c>
      <c r="D4863" t="s">
        <v>0</v>
      </c>
    </row>
    <row r="4864" spans="1:4" x14ac:dyDescent="0.3">
      <c r="A4864" t="s">
        <v>4868</v>
      </c>
      <c r="B4864" t="s">
        <v>56467</v>
      </c>
      <c r="C4864">
        <f t="shared" si="75"/>
        <v>0</v>
      </c>
      <c r="D4864" t="s">
        <v>1</v>
      </c>
    </row>
    <row r="4865" spans="1:4" x14ac:dyDescent="0.3">
      <c r="A4865" t="s">
        <v>4869</v>
      </c>
      <c r="B4865" t="s">
        <v>56468</v>
      </c>
      <c r="C4865">
        <f t="shared" si="75"/>
        <v>4</v>
      </c>
      <c r="D4865" t="s">
        <v>5</v>
      </c>
    </row>
    <row r="4866" spans="1:4" x14ac:dyDescent="0.3">
      <c r="A4866" t="s">
        <v>4870</v>
      </c>
      <c r="B4866" t="s">
        <v>56469</v>
      </c>
      <c r="C4866">
        <f t="shared" si="75"/>
        <v>3</v>
      </c>
      <c r="D4866" t="s">
        <v>2</v>
      </c>
    </row>
    <row r="4867" spans="1:4" x14ac:dyDescent="0.3">
      <c r="A4867" t="s">
        <v>4871</v>
      </c>
      <c r="B4867" t="s">
        <v>56470</v>
      </c>
      <c r="C4867">
        <f t="shared" ref="C4867:C4930" si="76">IF($D4867="기쁨", 0, IF($D4867="당황", 1, IF($D4867="분노", 2, IF($D4867="불안", 3, IF($D4867="상처", 4, IF($D4867="슬픔", 5, ""))))))</f>
        <v>0</v>
      </c>
      <c r="D4867" t="s">
        <v>1</v>
      </c>
    </row>
    <row r="4868" spans="1:4" x14ac:dyDescent="0.3">
      <c r="A4868" t="s">
        <v>4872</v>
      </c>
      <c r="B4868" t="s">
        <v>56471</v>
      </c>
      <c r="C4868">
        <f t="shared" si="76"/>
        <v>2</v>
      </c>
      <c r="D4868" t="s">
        <v>0</v>
      </c>
    </row>
    <row r="4869" spans="1:4" x14ac:dyDescent="0.3">
      <c r="A4869" t="s">
        <v>4873</v>
      </c>
      <c r="B4869" t="s">
        <v>56472</v>
      </c>
      <c r="C4869">
        <f t="shared" si="76"/>
        <v>2</v>
      </c>
      <c r="D4869" t="s">
        <v>0</v>
      </c>
    </row>
    <row r="4870" spans="1:4" x14ac:dyDescent="0.3">
      <c r="A4870" t="s">
        <v>4874</v>
      </c>
      <c r="B4870" t="s">
        <v>56473</v>
      </c>
      <c r="C4870">
        <f t="shared" si="76"/>
        <v>4</v>
      </c>
      <c r="D4870" t="s">
        <v>5</v>
      </c>
    </row>
    <row r="4871" spans="1:4" x14ac:dyDescent="0.3">
      <c r="A4871" t="s">
        <v>4875</v>
      </c>
      <c r="B4871" t="s">
        <v>56474</v>
      </c>
      <c r="C4871">
        <f t="shared" si="76"/>
        <v>2</v>
      </c>
      <c r="D4871" t="s">
        <v>0</v>
      </c>
    </row>
    <row r="4872" spans="1:4" x14ac:dyDescent="0.3">
      <c r="A4872" t="s">
        <v>4876</v>
      </c>
      <c r="B4872" t="s">
        <v>56475</v>
      </c>
      <c r="C4872">
        <f t="shared" si="76"/>
        <v>2</v>
      </c>
      <c r="D4872" t="s">
        <v>0</v>
      </c>
    </row>
    <row r="4873" spans="1:4" x14ac:dyDescent="0.3">
      <c r="A4873" t="s">
        <v>4877</v>
      </c>
      <c r="B4873" t="s">
        <v>56476</v>
      </c>
      <c r="C4873">
        <f t="shared" si="76"/>
        <v>3</v>
      </c>
      <c r="D4873" t="s">
        <v>2</v>
      </c>
    </row>
    <row r="4874" spans="1:4" x14ac:dyDescent="0.3">
      <c r="A4874" t="s">
        <v>4878</v>
      </c>
      <c r="B4874" t="s">
        <v>56477</v>
      </c>
      <c r="C4874">
        <f t="shared" si="76"/>
        <v>0</v>
      </c>
      <c r="D4874" t="s">
        <v>1</v>
      </c>
    </row>
    <row r="4875" spans="1:4" x14ac:dyDescent="0.3">
      <c r="A4875" t="s">
        <v>4879</v>
      </c>
      <c r="B4875" t="s">
        <v>56478</v>
      </c>
      <c r="C4875">
        <f t="shared" si="76"/>
        <v>2</v>
      </c>
      <c r="D4875" t="s">
        <v>0</v>
      </c>
    </row>
    <row r="4876" spans="1:4" x14ac:dyDescent="0.3">
      <c r="A4876" t="s">
        <v>4880</v>
      </c>
      <c r="B4876" t="s">
        <v>56479</v>
      </c>
      <c r="C4876">
        <f t="shared" si="76"/>
        <v>3</v>
      </c>
      <c r="D4876" t="s">
        <v>2</v>
      </c>
    </row>
    <row r="4877" spans="1:4" x14ac:dyDescent="0.3">
      <c r="A4877" t="s">
        <v>4881</v>
      </c>
      <c r="B4877" t="s">
        <v>56480</v>
      </c>
      <c r="C4877">
        <f t="shared" si="76"/>
        <v>2</v>
      </c>
      <c r="D4877" t="s">
        <v>0</v>
      </c>
    </row>
    <row r="4878" spans="1:4" x14ac:dyDescent="0.3">
      <c r="A4878" t="s">
        <v>4882</v>
      </c>
      <c r="B4878" t="s">
        <v>56481</v>
      </c>
      <c r="C4878">
        <f t="shared" si="76"/>
        <v>2</v>
      </c>
      <c r="D4878" t="s">
        <v>0</v>
      </c>
    </row>
    <row r="4879" spans="1:4" x14ac:dyDescent="0.3">
      <c r="A4879" t="s">
        <v>4883</v>
      </c>
      <c r="B4879" t="s">
        <v>56482</v>
      </c>
      <c r="C4879">
        <f t="shared" si="76"/>
        <v>2</v>
      </c>
      <c r="D4879" t="s">
        <v>0</v>
      </c>
    </row>
    <row r="4880" spans="1:4" x14ac:dyDescent="0.3">
      <c r="A4880" t="s">
        <v>4884</v>
      </c>
      <c r="B4880" t="s">
        <v>56483</v>
      </c>
      <c r="C4880">
        <f t="shared" si="76"/>
        <v>4</v>
      </c>
      <c r="D4880" t="s">
        <v>5</v>
      </c>
    </row>
    <row r="4881" spans="1:4" x14ac:dyDescent="0.3">
      <c r="A4881" t="s">
        <v>4885</v>
      </c>
      <c r="B4881" t="s">
        <v>56484</v>
      </c>
      <c r="C4881">
        <f t="shared" si="76"/>
        <v>4</v>
      </c>
      <c r="D4881" t="s">
        <v>5</v>
      </c>
    </row>
    <row r="4882" spans="1:4" x14ac:dyDescent="0.3">
      <c r="A4882" t="s">
        <v>4886</v>
      </c>
      <c r="B4882" t="s">
        <v>56485</v>
      </c>
      <c r="C4882">
        <f t="shared" si="76"/>
        <v>2</v>
      </c>
      <c r="D4882" t="s">
        <v>0</v>
      </c>
    </row>
    <row r="4883" spans="1:4" x14ac:dyDescent="0.3">
      <c r="A4883" t="s">
        <v>4887</v>
      </c>
      <c r="B4883" t="s">
        <v>56486</v>
      </c>
      <c r="C4883">
        <f t="shared" si="76"/>
        <v>4</v>
      </c>
      <c r="D4883" t="s">
        <v>5</v>
      </c>
    </row>
    <row r="4884" spans="1:4" x14ac:dyDescent="0.3">
      <c r="A4884" t="s">
        <v>4888</v>
      </c>
      <c r="B4884" t="s">
        <v>56487</v>
      </c>
      <c r="C4884">
        <f t="shared" si="76"/>
        <v>4</v>
      </c>
      <c r="D4884" t="s">
        <v>5</v>
      </c>
    </row>
    <row r="4885" spans="1:4" x14ac:dyDescent="0.3">
      <c r="A4885" t="s">
        <v>4889</v>
      </c>
      <c r="B4885" t="s">
        <v>56488</v>
      </c>
      <c r="C4885">
        <f t="shared" si="76"/>
        <v>5</v>
      </c>
      <c r="D4885" t="s">
        <v>4</v>
      </c>
    </row>
    <row r="4886" spans="1:4" x14ac:dyDescent="0.3">
      <c r="A4886" t="s">
        <v>4890</v>
      </c>
      <c r="B4886" t="s">
        <v>56489</v>
      </c>
      <c r="C4886">
        <f t="shared" si="76"/>
        <v>2</v>
      </c>
      <c r="D4886" t="s">
        <v>0</v>
      </c>
    </row>
    <row r="4887" spans="1:4" x14ac:dyDescent="0.3">
      <c r="A4887" t="s">
        <v>4891</v>
      </c>
      <c r="B4887" t="s">
        <v>56490</v>
      </c>
      <c r="C4887">
        <f t="shared" si="76"/>
        <v>2</v>
      </c>
      <c r="D4887" t="s">
        <v>0</v>
      </c>
    </row>
    <row r="4888" spans="1:4" x14ac:dyDescent="0.3">
      <c r="A4888" t="s">
        <v>4892</v>
      </c>
      <c r="B4888" t="s">
        <v>56491</v>
      </c>
      <c r="C4888">
        <f t="shared" si="76"/>
        <v>2</v>
      </c>
      <c r="D4888" t="s">
        <v>0</v>
      </c>
    </row>
    <row r="4889" spans="1:4" x14ac:dyDescent="0.3">
      <c r="A4889" t="s">
        <v>4893</v>
      </c>
      <c r="B4889" t="s">
        <v>56492</v>
      </c>
      <c r="C4889">
        <f t="shared" si="76"/>
        <v>0</v>
      </c>
      <c r="D4889" t="s">
        <v>1</v>
      </c>
    </row>
    <row r="4890" spans="1:4" x14ac:dyDescent="0.3">
      <c r="A4890" t="s">
        <v>4894</v>
      </c>
      <c r="B4890" t="s">
        <v>56493</v>
      </c>
      <c r="C4890">
        <f t="shared" si="76"/>
        <v>0</v>
      </c>
      <c r="D4890" t="s">
        <v>1</v>
      </c>
    </row>
    <row r="4891" spans="1:4" x14ac:dyDescent="0.3">
      <c r="A4891" t="s">
        <v>4895</v>
      </c>
      <c r="B4891" t="s">
        <v>56494</v>
      </c>
      <c r="C4891">
        <f t="shared" si="76"/>
        <v>4</v>
      </c>
      <c r="D4891" t="s">
        <v>5</v>
      </c>
    </row>
    <row r="4892" spans="1:4" x14ac:dyDescent="0.3">
      <c r="A4892" t="s">
        <v>4896</v>
      </c>
      <c r="B4892" t="s">
        <v>56495</v>
      </c>
      <c r="C4892">
        <f t="shared" si="76"/>
        <v>4</v>
      </c>
      <c r="D4892" t="s">
        <v>5</v>
      </c>
    </row>
    <row r="4893" spans="1:4" x14ac:dyDescent="0.3">
      <c r="A4893" t="s">
        <v>4897</v>
      </c>
      <c r="B4893" t="s">
        <v>56496</v>
      </c>
      <c r="C4893">
        <f t="shared" si="76"/>
        <v>4</v>
      </c>
      <c r="D4893" t="s">
        <v>5</v>
      </c>
    </row>
    <row r="4894" spans="1:4" x14ac:dyDescent="0.3">
      <c r="A4894" t="s">
        <v>4898</v>
      </c>
      <c r="B4894" t="s">
        <v>56497</v>
      </c>
      <c r="C4894">
        <f t="shared" si="76"/>
        <v>4</v>
      </c>
      <c r="D4894" t="s">
        <v>5</v>
      </c>
    </row>
    <row r="4895" spans="1:4" x14ac:dyDescent="0.3">
      <c r="A4895" t="s">
        <v>4899</v>
      </c>
      <c r="B4895" t="s">
        <v>56498</v>
      </c>
      <c r="C4895">
        <f t="shared" si="76"/>
        <v>0</v>
      </c>
      <c r="D4895" t="s">
        <v>1</v>
      </c>
    </row>
    <row r="4896" spans="1:4" x14ac:dyDescent="0.3">
      <c r="A4896" t="s">
        <v>4900</v>
      </c>
      <c r="B4896" t="s">
        <v>56499</v>
      </c>
      <c r="C4896">
        <f t="shared" si="76"/>
        <v>1</v>
      </c>
      <c r="D4896" t="s">
        <v>3</v>
      </c>
    </row>
    <row r="4897" spans="1:4" x14ac:dyDescent="0.3">
      <c r="A4897" t="s">
        <v>4901</v>
      </c>
      <c r="B4897" t="s">
        <v>56500</v>
      </c>
      <c r="C4897">
        <f t="shared" si="76"/>
        <v>4</v>
      </c>
      <c r="D4897" t="s">
        <v>5</v>
      </c>
    </row>
    <row r="4898" spans="1:4" x14ac:dyDescent="0.3">
      <c r="A4898" t="s">
        <v>4902</v>
      </c>
      <c r="B4898" t="s">
        <v>56501</v>
      </c>
      <c r="C4898">
        <f t="shared" si="76"/>
        <v>2</v>
      </c>
      <c r="D4898" t="s">
        <v>0</v>
      </c>
    </row>
    <row r="4899" spans="1:4" x14ac:dyDescent="0.3">
      <c r="A4899" t="s">
        <v>4903</v>
      </c>
      <c r="B4899" t="s">
        <v>56502</v>
      </c>
      <c r="C4899">
        <f t="shared" si="76"/>
        <v>0</v>
      </c>
      <c r="D4899" t="s">
        <v>1</v>
      </c>
    </row>
    <row r="4900" spans="1:4" x14ac:dyDescent="0.3">
      <c r="A4900" t="s">
        <v>4904</v>
      </c>
      <c r="B4900" t="s">
        <v>56503</v>
      </c>
      <c r="C4900">
        <f t="shared" si="76"/>
        <v>3</v>
      </c>
      <c r="D4900" t="s">
        <v>2</v>
      </c>
    </row>
    <row r="4901" spans="1:4" x14ac:dyDescent="0.3">
      <c r="A4901" t="s">
        <v>4905</v>
      </c>
      <c r="B4901" t="s">
        <v>56504</v>
      </c>
      <c r="C4901">
        <f t="shared" si="76"/>
        <v>4</v>
      </c>
      <c r="D4901" t="s">
        <v>5</v>
      </c>
    </row>
    <row r="4902" spans="1:4" x14ac:dyDescent="0.3">
      <c r="A4902" t="s">
        <v>4906</v>
      </c>
      <c r="B4902" t="s">
        <v>56505</v>
      </c>
      <c r="C4902">
        <f t="shared" si="76"/>
        <v>2</v>
      </c>
      <c r="D4902" t="s">
        <v>0</v>
      </c>
    </row>
    <row r="4903" spans="1:4" x14ac:dyDescent="0.3">
      <c r="A4903" t="s">
        <v>4907</v>
      </c>
      <c r="B4903" t="s">
        <v>56506</v>
      </c>
      <c r="C4903">
        <f t="shared" si="76"/>
        <v>2</v>
      </c>
      <c r="D4903" t="s">
        <v>0</v>
      </c>
    </row>
    <row r="4904" spans="1:4" x14ac:dyDescent="0.3">
      <c r="A4904" t="s">
        <v>4908</v>
      </c>
      <c r="B4904" t="s">
        <v>56507</v>
      </c>
      <c r="C4904">
        <f t="shared" si="76"/>
        <v>5</v>
      </c>
      <c r="D4904" t="s">
        <v>4</v>
      </c>
    </row>
    <row r="4905" spans="1:4" x14ac:dyDescent="0.3">
      <c r="A4905" t="s">
        <v>4909</v>
      </c>
      <c r="B4905" t="s">
        <v>56508</v>
      </c>
      <c r="C4905">
        <f t="shared" si="76"/>
        <v>2</v>
      </c>
      <c r="D4905" t="s">
        <v>0</v>
      </c>
    </row>
    <row r="4906" spans="1:4" x14ac:dyDescent="0.3">
      <c r="A4906" t="s">
        <v>4910</v>
      </c>
      <c r="B4906" t="s">
        <v>56509</v>
      </c>
      <c r="C4906">
        <f t="shared" si="76"/>
        <v>3</v>
      </c>
      <c r="D4906" t="s">
        <v>2</v>
      </c>
    </row>
    <row r="4907" spans="1:4" x14ac:dyDescent="0.3">
      <c r="A4907" t="s">
        <v>4911</v>
      </c>
      <c r="B4907" t="s">
        <v>56510</v>
      </c>
      <c r="C4907">
        <f t="shared" si="76"/>
        <v>2</v>
      </c>
      <c r="D4907" t="s">
        <v>0</v>
      </c>
    </row>
    <row r="4908" spans="1:4" x14ac:dyDescent="0.3">
      <c r="A4908" t="s">
        <v>4912</v>
      </c>
      <c r="B4908" t="s">
        <v>56511</v>
      </c>
      <c r="C4908">
        <f t="shared" si="76"/>
        <v>3</v>
      </c>
      <c r="D4908" t="s">
        <v>2</v>
      </c>
    </row>
    <row r="4909" spans="1:4" x14ac:dyDescent="0.3">
      <c r="A4909" t="s">
        <v>4913</v>
      </c>
      <c r="B4909" t="s">
        <v>56512</v>
      </c>
      <c r="C4909">
        <f t="shared" si="76"/>
        <v>5</v>
      </c>
      <c r="D4909" t="s">
        <v>4</v>
      </c>
    </row>
    <row r="4910" spans="1:4" x14ac:dyDescent="0.3">
      <c r="A4910" t="s">
        <v>4914</v>
      </c>
      <c r="B4910" t="s">
        <v>56513</v>
      </c>
      <c r="C4910">
        <f t="shared" si="76"/>
        <v>2</v>
      </c>
      <c r="D4910" t="s">
        <v>0</v>
      </c>
    </row>
    <row r="4911" spans="1:4" x14ac:dyDescent="0.3">
      <c r="A4911" t="s">
        <v>4915</v>
      </c>
      <c r="B4911" t="s">
        <v>56514</v>
      </c>
      <c r="C4911">
        <f t="shared" si="76"/>
        <v>5</v>
      </c>
      <c r="D4911" t="s">
        <v>4</v>
      </c>
    </row>
    <row r="4912" spans="1:4" x14ac:dyDescent="0.3">
      <c r="A4912" t="s">
        <v>4916</v>
      </c>
      <c r="B4912" t="s">
        <v>56515</v>
      </c>
      <c r="C4912">
        <f t="shared" si="76"/>
        <v>0</v>
      </c>
      <c r="D4912" t="s">
        <v>1</v>
      </c>
    </row>
    <row r="4913" spans="1:4" x14ac:dyDescent="0.3">
      <c r="A4913" t="s">
        <v>4917</v>
      </c>
      <c r="B4913" t="s">
        <v>56516</v>
      </c>
      <c r="C4913">
        <f t="shared" si="76"/>
        <v>2</v>
      </c>
      <c r="D4913" t="s">
        <v>0</v>
      </c>
    </row>
    <row r="4914" spans="1:4" x14ac:dyDescent="0.3">
      <c r="A4914" t="s">
        <v>4918</v>
      </c>
      <c r="B4914" t="s">
        <v>56517</v>
      </c>
      <c r="C4914">
        <f t="shared" si="76"/>
        <v>0</v>
      </c>
      <c r="D4914" t="s">
        <v>1</v>
      </c>
    </row>
    <row r="4915" spans="1:4" x14ac:dyDescent="0.3">
      <c r="A4915" t="s">
        <v>4919</v>
      </c>
      <c r="B4915" t="s">
        <v>56518</v>
      </c>
      <c r="C4915">
        <f t="shared" si="76"/>
        <v>2</v>
      </c>
      <c r="D4915" t="s">
        <v>0</v>
      </c>
    </row>
    <row r="4916" spans="1:4" x14ac:dyDescent="0.3">
      <c r="A4916" t="s">
        <v>4920</v>
      </c>
      <c r="B4916" t="s">
        <v>56519</v>
      </c>
      <c r="C4916">
        <f t="shared" si="76"/>
        <v>3</v>
      </c>
      <c r="D4916" t="s">
        <v>2</v>
      </c>
    </row>
    <row r="4917" spans="1:4" x14ac:dyDescent="0.3">
      <c r="A4917" t="s">
        <v>4921</v>
      </c>
      <c r="B4917" t="s">
        <v>56520</v>
      </c>
      <c r="C4917">
        <f t="shared" si="76"/>
        <v>5</v>
      </c>
      <c r="D4917" t="s">
        <v>4</v>
      </c>
    </row>
    <row r="4918" spans="1:4" x14ac:dyDescent="0.3">
      <c r="A4918" t="s">
        <v>4922</v>
      </c>
      <c r="B4918" t="s">
        <v>56521</v>
      </c>
      <c r="C4918">
        <f t="shared" si="76"/>
        <v>3</v>
      </c>
      <c r="D4918" t="s">
        <v>2</v>
      </c>
    </row>
    <row r="4919" spans="1:4" x14ac:dyDescent="0.3">
      <c r="A4919" t="s">
        <v>4923</v>
      </c>
      <c r="B4919" t="s">
        <v>56522</v>
      </c>
      <c r="C4919">
        <f t="shared" si="76"/>
        <v>3</v>
      </c>
      <c r="D4919" t="s">
        <v>2</v>
      </c>
    </row>
    <row r="4920" spans="1:4" x14ac:dyDescent="0.3">
      <c r="A4920" t="s">
        <v>4924</v>
      </c>
      <c r="B4920" t="s">
        <v>56523</v>
      </c>
      <c r="C4920">
        <f t="shared" si="76"/>
        <v>2</v>
      </c>
      <c r="D4920" t="s">
        <v>0</v>
      </c>
    </row>
    <row r="4921" spans="1:4" x14ac:dyDescent="0.3">
      <c r="A4921" t="s">
        <v>4925</v>
      </c>
      <c r="B4921" t="s">
        <v>56524</v>
      </c>
      <c r="C4921">
        <f t="shared" si="76"/>
        <v>3</v>
      </c>
      <c r="D4921" t="s">
        <v>2</v>
      </c>
    </row>
    <row r="4922" spans="1:4" x14ac:dyDescent="0.3">
      <c r="A4922" t="s">
        <v>4926</v>
      </c>
      <c r="B4922" t="s">
        <v>56525</v>
      </c>
      <c r="C4922">
        <f t="shared" si="76"/>
        <v>0</v>
      </c>
      <c r="D4922" t="s">
        <v>1</v>
      </c>
    </row>
    <row r="4923" spans="1:4" x14ac:dyDescent="0.3">
      <c r="A4923" t="s">
        <v>4927</v>
      </c>
      <c r="B4923" t="s">
        <v>56526</v>
      </c>
      <c r="C4923">
        <f t="shared" si="76"/>
        <v>0</v>
      </c>
      <c r="D4923" t="s">
        <v>1</v>
      </c>
    </row>
    <row r="4924" spans="1:4" x14ac:dyDescent="0.3">
      <c r="A4924" t="s">
        <v>4928</v>
      </c>
      <c r="B4924" t="s">
        <v>56527</v>
      </c>
      <c r="C4924">
        <f t="shared" si="76"/>
        <v>3</v>
      </c>
      <c r="D4924" t="s">
        <v>2</v>
      </c>
    </row>
    <row r="4925" spans="1:4" x14ac:dyDescent="0.3">
      <c r="A4925" t="s">
        <v>4929</v>
      </c>
      <c r="B4925" t="s">
        <v>56528</v>
      </c>
      <c r="C4925">
        <f t="shared" si="76"/>
        <v>2</v>
      </c>
      <c r="D4925" t="s">
        <v>0</v>
      </c>
    </row>
    <row r="4926" spans="1:4" x14ac:dyDescent="0.3">
      <c r="A4926" t="s">
        <v>4930</v>
      </c>
      <c r="B4926" t="s">
        <v>56529</v>
      </c>
      <c r="C4926">
        <f t="shared" si="76"/>
        <v>2</v>
      </c>
      <c r="D4926" t="s">
        <v>0</v>
      </c>
    </row>
    <row r="4927" spans="1:4" x14ac:dyDescent="0.3">
      <c r="A4927" t="s">
        <v>4931</v>
      </c>
      <c r="B4927" t="s">
        <v>56530</v>
      </c>
      <c r="C4927">
        <f t="shared" si="76"/>
        <v>2</v>
      </c>
      <c r="D4927" t="s">
        <v>0</v>
      </c>
    </row>
    <row r="4928" spans="1:4" x14ac:dyDescent="0.3">
      <c r="A4928" t="s">
        <v>4932</v>
      </c>
      <c r="B4928" t="s">
        <v>56531</v>
      </c>
      <c r="C4928">
        <f t="shared" si="76"/>
        <v>3</v>
      </c>
      <c r="D4928" t="s">
        <v>2</v>
      </c>
    </row>
    <row r="4929" spans="1:4" x14ac:dyDescent="0.3">
      <c r="A4929" t="s">
        <v>4933</v>
      </c>
      <c r="B4929" t="s">
        <v>56532</v>
      </c>
      <c r="C4929">
        <f t="shared" si="76"/>
        <v>3</v>
      </c>
      <c r="D4929" t="s">
        <v>2</v>
      </c>
    </row>
    <row r="4930" spans="1:4" x14ac:dyDescent="0.3">
      <c r="A4930" t="s">
        <v>4934</v>
      </c>
      <c r="B4930" t="s">
        <v>56533</v>
      </c>
      <c r="C4930">
        <f t="shared" si="76"/>
        <v>2</v>
      </c>
      <c r="D4930" t="s">
        <v>0</v>
      </c>
    </row>
    <row r="4931" spans="1:4" x14ac:dyDescent="0.3">
      <c r="A4931" t="s">
        <v>4935</v>
      </c>
      <c r="B4931" t="s">
        <v>56534</v>
      </c>
      <c r="C4931">
        <f t="shared" ref="C4931:C4994" si="77">IF($D4931="기쁨", 0, IF($D4931="당황", 1, IF($D4931="분노", 2, IF($D4931="불안", 3, IF($D4931="상처", 4, IF($D4931="슬픔", 5, ""))))))</f>
        <v>5</v>
      </c>
      <c r="D4931" t="s">
        <v>4</v>
      </c>
    </row>
    <row r="4932" spans="1:4" x14ac:dyDescent="0.3">
      <c r="A4932" t="s">
        <v>4936</v>
      </c>
      <c r="B4932" t="s">
        <v>56535</v>
      </c>
      <c r="C4932">
        <f t="shared" si="77"/>
        <v>2</v>
      </c>
      <c r="D4932" t="s">
        <v>0</v>
      </c>
    </row>
    <row r="4933" spans="1:4" x14ac:dyDescent="0.3">
      <c r="A4933" t="s">
        <v>4937</v>
      </c>
      <c r="B4933" t="s">
        <v>56536</v>
      </c>
      <c r="C4933">
        <f t="shared" si="77"/>
        <v>2</v>
      </c>
      <c r="D4933" t="s">
        <v>0</v>
      </c>
    </row>
    <row r="4934" spans="1:4" x14ac:dyDescent="0.3">
      <c r="A4934" t="s">
        <v>4938</v>
      </c>
      <c r="B4934" t="s">
        <v>56537</v>
      </c>
      <c r="C4934">
        <f t="shared" si="77"/>
        <v>2</v>
      </c>
      <c r="D4934" t="s">
        <v>0</v>
      </c>
    </row>
    <row r="4935" spans="1:4" x14ac:dyDescent="0.3">
      <c r="A4935" t="s">
        <v>4939</v>
      </c>
      <c r="B4935" t="s">
        <v>56538</v>
      </c>
      <c r="C4935">
        <f t="shared" si="77"/>
        <v>2</v>
      </c>
      <c r="D4935" t="s">
        <v>0</v>
      </c>
    </row>
    <row r="4936" spans="1:4" x14ac:dyDescent="0.3">
      <c r="A4936" t="s">
        <v>4940</v>
      </c>
      <c r="B4936" t="s">
        <v>56539</v>
      </c>
      <c r="C4936">
        <f t="shared" si="77"/>
        <v>3</v>
      </c>
      <c r="D4936" t="s">
        <v>2</v>
      </c>
    </row>
    <row r="4937" spans="1:4" x14ac:dyDescent="0.3">
      <c r="A4937" t="s">
        <v>4941</v>
      </c>
      <c r="B4937" t="s">
        <v>56540</v>
      </c>
      <c r="C4937">
        <f t="shared" si="77"/>
        <v>0</v>
      </c>
      <c r="D4937" t="s">
        <v>1</v>
      </c>
    </row>
    <row r="4938" spans="1:4" x14ac:dyDescent="0.3">
      <c r="A4938" t="s">
        <v>4942</v>
      </c>
      <c r="B4938" t="s">
        <v>56541</v>
      </c>
      <c r="C4938">
        <f t="shared" si="77"/>
        <v>1</v>
      </c>
      <c r="D4938" t="s">
        <v>3</v>
      </c>
    </row>
    <row r="4939" spans="1:4" x14ac:dyDescent="0.3">
      <c r="A4939" t="s">
        <v>4943</v>
      </c>
      <c r="B4939" t="s">
        <v>56542</v>
      </c>
      <c r="C4939">
        <f t="shared" si="77"/>
        <v>0</v>
      </c>
      <c r="D4939" t="s">
        <v>1</v>
      </c>
    </row>
    <row r="4940" spans="1:4" x14ac:dyDescent="0.3">
      <c r="A4940" t="s">
        <v>4944</v>
      </c>
      <c r="B4940" t="s">
        <v>56543</v>
      </c>
      <c r="C4940">
        <f t="shared" si="77"/>
        <v>2</v>
      </c>
      <c r="D4940" t="s">
        <v>0</v>
      </c>
    </row>
    <row r="4941" spans="1:4" x14ac:dyDescent="0.3">
      <c r="A4941" t="s">
        <v>4945</v>
      </c>
      <c r="B4941" t="s">
        <v>56544</v>
      </c>
      <c r="C4941">
        <f t="shared" si="77"/>
        <v>5</v>
      </c>
      <c r="D4941" t="s">
        <v>4</v>
      </c>
    </row>
    <row r="4942" spans="1:4" x14ac:dyDescent="0.3">
      <c r="A4942" t="s">
        <v>4946</v>
      </c>
      <c r="B4942" t="s">
        <v>56545</v>
      </c>
      <c r="C4942">
        <f t="shared" si="77"/>
        <v>5</v>
      </c>
      <c r="D4942" t="s">
        <v>4</v>
      </c>
    </row>
    <row r="4943" spans="1:4" x14ac:dyDescent="0.3">
      <c r="A4943" t="s">
        <v>4947</v>
      </c>
      <c r="B4943" t="s">
        <v>56546</v>
      </c>
      <c r="C4943">
        <f t="shared" si="77"/>
        <v>0</v>
      </c>
      <c r="D4943" t="s">
        <v>1</v>
      </c>
    </row>
    <row r="4944" spans="1:4" x14ac:dyDescent="0.3">
      <c r="A4944" t="s">
        <v>4948</v>
      </c>
      <c r="B4944" t="s">
        <v>56547</v>
      </c>
      <c r="C4944">
        <f t="shared" si="77"/>
        <v>4</v>
      </c>
      <c r="D4944" t="s">
        <v>5</v>
      </c>
    </row>
    <row r="4945" spans="1:4" x14ac:dyDescent="0.3">
      <c r="A4945" t="s">
        <v>4949</v>
      </c>
      <c r="B4945" t="s">
        <v>56548</v>
      </c>
      <c r="C4945">
        <f t="shared" si="77"/>
        <v>3</v>
      </c>
      <c r="D4945" t="s">
        <v>2</v>
      </c>
    </row>
    <row r="4946" spans="1:4" x14ac:dyDescent="0.3">
      <c r="A4946" t="s">
        <v>4950</v>
      </c>
      <c r="B4946" t="s">
        <v>56549</v>
      </c>
      <c r="C4946">
        <f t="shared" si="77"/>
        <v>0</v>
      </c>
      <c r="D4946" t="s">
        <v>1</v>
      </c>
    </row>
    <row r="4947" spans="1:4" x14ac:dyDescent="0.3">
      <c r="A4947" t="s">
        <v>4951</v>
      </c>
      <c r="B4947" t="s">
        <v>56550</v>
      </c>
      <c r="C4947">
        <f t="shared" si="77"/>
        <v>4</v>
      </c>
      <c r="D4947" t="s">
        <v>5</v>
      </c>
    </row>
    <row r="4948" spans="1:4" x14ac:dyDescent="0.3">
      <c r="A4948" t="s">
        <v>4952</v>
      </c>
      <c r="B4948" t="s">
        <v>56551</v>
      </c>
      <c r="C4948">
        <f t="shared" si="77"/>
        <v>1</v>
      </c>
      <c r="D4948" t="s">
        <v>3</v>
      </c>
    </row>
    <row r="4949" spans="1:4" x14ac:dyDescent="0.3">
      <c r="A4949" t="s">
        <v>4953</v>
      </c>
      <c r="B4949" t="s">
        <v>56552</v>
      </c>
      <c r="C4949">
        <f t="shared" si="77"/>
        <v>4</v>
      </c>
      <c r="D4949" t="s">
        <v>5</v>
      </c>
    </row>
    <row r="4950" spans="1:4" x14ac:dyDescent="0.3">
      <c r="A4950" t="s">
        <v>4954</v>
      </c>
      <c r="B4950" t="s">
        <v>56553</v>
      </c>
      <c r="C4950">
        <f t="shared" si="77"/>
        <v>5</v>
      </c>
      <c r="D4950" t="s">
        <v>4</v>
      </c>
    </row>
    <row r="4951" spans="1:4" x14ac:dyDescent="0.3">
      <c r="A4951" t="s">
        <v>4955</v>
      </c>
      <c r="B4951" t="s">
        <v>56554</v>
      </c>
      <c r="C4951">
        <f t="shared" si="77"/>
        <v>5</v>
      </c>
      <c r="D4951" t="s">
        <v>4</v>
      </c>
    </row>
    <row r="4952" spans="1:4" x14ac:dyDescent="0.3">
      <c r="A4952" t="s">
        <v>4956</v>
      </c>
      <c r="B4952" t="s">
        <v>56555</v>
      </c>
      <c r="C4952">
        <f t="shared" si="77"/>
        <v>3</v>
      </c>
      <c r="D4952" t="s">
        <v>2</v>
      </c>
    </row>
    <row r="4953" spans="1:4" x14ac:dyDescent="0.3">
      <c r="A4953" t="s">
        <v>4957</v>
      </c>
      <c r="B4953" t="s">
        <v>56556</v>
      </c>
      <c r="C4953">
        <f t="shared" si="77"/>
        <v>0</v>
      </c>
      <c r="D4953" t="s">
        <v>1</v>
      </c>
    </row>
    <row r="4954" spans="1:4" x14ac:dyDescent="0.3">
      <c r="A4954" t="s">
        <v>4958</v>
      </c>
      <c r="B4954" t="s">
        <v>56557</v>
      </c>
      <c r="C4954">
        <f t="shared" si="77"/>
        <v>1</v>
      </c>
      <c r="D4954" t="s">
        <v>3</v>
      </c>
    </row>
    <row r="4955" spans="1:4" x14ac:dyDescent="0.3">
      <c r="A4955" t="s">
        <v>4959</v>
      </c>
      <c r="B4955" t="s">
        <v>56558</v>
      </c>
      <c r="C4955">
        <f t="shared" si="77"/>
        <v>1</v>
      </c>
      <c r="D4955" t="s">
        <v>3</v>
      </c>
    </row>
    <row r="4956" spans="1:4" x14ac:dyDescent="0.3">
      <c r="A4956" t="s">
        <v>4960</v>
      </c>
      <c r="B4956" t="s">
        <v>56559</v>
      </c>
      <c r="C4956">
        <f t="shared" si="77"/>
        <v>1</v>
      </c>
      <c r="D4956" t="s">
        <v>3</v>
      </c>
    </row>
    <row r="4957" spans="1:4" x14ac:dyDescent="0.3">
      <c r="A4957" t="s">
        <v>4961</v>
      </c>
      <c r="B4957" t="s">
        <v>56560</v>
      </c>
      <c r="C4957">
        <f t="shared" si="77"/>
        <v>5</v>
      </c>
      <c r="D4957" t="s">
        <v>4</v>
      </c>
    </row>
    <row r="4958" spans="1:4" x14ac:dyDescent="0.3">
      <c r="A4958" t="s">
        <v>4962</v>
      </c>
      <c r="B4958" t="s">
        <v>56561</v>
      </c>
      <c r="C4958">
        <f t="shared" si="77"/>
        <v>3</v>
      </c>
      <c r="D4958" t="s">
        <v>2</v>
      </c>
    </row>
    <row r="4959" spans="1:4" x14ac:dyDescent="0.3">
      <c r="A4959" t="s">
        <v>4963</v>
      </c>
      <c r="B4959" t="s">
        <v>56562</v>
      </c>
      <c r="C4959">
        <f t="shared" si="77"/>
        <v>3</v>
      </c>
      <c r="D4959" t="s">
        <v>2</v>
      </c>
    </row>
    <row r="4960" spans="1:4" x14ac:dyDescent="0.3">
      <c r="A4960" t="s">
        <v>4964</v>
      </c>
      <c r="B4960" t="s">
        <v>56563</v>
      </c>
      <c r="C4960">
        <f t="shared" si="77"/>
        <v>4</v>
      </c>
      <c r="D4960" t="s">
        <v>5</v>
      </c>
    </row>
    <row r="4961" spans="1:4" x14ac:dyDescent="0.3">
      <c r="A4961" t="s">
        <v>4965</v>
      </c>
      <c r="B4961" t="s">
        <v>56564</v>
      </c>
      <c r="C4961">
        <f t="shared" si="77"/>
        <v>0</v>
      </c>
      <c r="D4961" t="s">
        <v>1</v>
      </c>
    </row>
    <row r="4962" spans="1:4" x14ac:dyDescent="0.3">
      <c r="A4962" t="s">
        <v>4966</v>
      </c>
      <c r="B4962" t="s">
        <v>56565</v>
      </c>
      <c r="C4962">
        <f t="shared" si="77"/>
        <v>0</v>
      </c>
      <c r="D4962" t="s">
        <v>1</v>
      </c>
    </row>
    <row r="4963" spans="1:4" x14ac:dyDescent="0.3">
      <c r="A4963" t="s">
        <v>4967</v>
      </c>
      <c r="B4963" t="s">
        <v>56566</v>
      </c>
      <c r="C4963">
        <f t="shared" si="77"/>
        <v>1</v>
      </c>
      <c r="D4963" t="s">
        <v>3</v>
      </c>
    </row>
    <row r="4964" spans="1:4" x14ac:dyDescent="0.3">
      <c r="A4964" t="s">
        <v>4968</v>
      </c>
      <c r="B4964" t="s">
        <v>56567</v>
      </c>
      <c r="C4964">
        <f t="shared" si="77"/>
        <v>2</v>
      </c>
      <c r="D4964" t="s">
        <v>0</v>
      </c>
    </row>
    <row r="4965" spans="1:4" x14ac:dyDescent="0.3">
      <c r="A4965" t="s">
        <v>4969</v>
      </c>
      <c r="B4965" t="s">
        <v>56568</v>
      </c>
      <c r="C4965">
        <f t="shared" si="77"/>
        <v>0</v>
      </c>
      <c r="D4965" t="s">
        <v>1</v>
      </c>
    </row>
    <row r="4966" spans="1:4" x14ac:dyDescent="0.3">
      <c r="A4966" t="s">
        <v>4970</v>
      </c>
      <c r="B4966" t="s">
        <v>56569</v>
      </c>
      <c r="C4966">
        <f t="shared" si="77"/>
        <v>4</v>
      </c>
      <c r="D4966" t="s">
        <v>5</v>
      </c>
    </row>
    <row r="4967" spans="1:4" x14ac:dyDescent="0.3">
      <c r="A4967" t="s">
        <v>4971</v>
      </c>
      <c r="B4967" t="s">
        <v>56570</v>
      </c>
      <c r="C4967">
        <f t="shared" si="77"/>
        <v>5</v>
      </c>
      <c r="D4967" t="s">
        <v>4</v>
      </c>
    </row>
    <row r="4968" spans="1:4" x14ac:dyDescent="0.3">
      <c r="A4968" t="s">
        <v>4972</v>
      </c>
      <c r="B4968" t="s">
        <v>56571</v>
      </c>
      <c r="C4968">
        <f t="shared" si="77"/>
        <v>3</v>
      </c>
      <c r="D4968" t="s">
        <v>2</v>
      </c>
    </row>
    <row r="4969" spans="1:4" x14ac:dyDescent="0.3">
      <c r="A4969" t="s">
        <v>4973</v>
      </c>
      <c r="B4969" t="s">
        <v>56572</v>
      </c>
      <c r="C4969">
        <f t="shared" si="77"/>
        <v>2</v>
      </c>
      <c r="D4969" t="s">
        <v>0</v>
      </c>
    </row>
    <row r="4970" spans="1:4" x14ac:dyDescent="0.3">
      <c r="A4970" t="s">
        <v>4974</v>
      </c>
      <c r="B4970" t="s">
        <v>56573</v>
      </c>
      <c r="C4970">
        <f t="shared" si="77"/>
        <v>3</v>
      </c>
      <c r="D4970" t="s">
        <v>2</v>
      </c>
    </row>
    <row r="4971" spans="1:4" x14ac:dyDescent="0.3">
      <c r="A4971" t="s">
        <v>4975</v>
      </c>
      <c r="B4971" t="s">
        <v>56574</v>
      </c>
      <c r="C4971">
        <f t="shared" si="77"/>
        <v>1</v>
      </c>
      <c r="D4971" t="s">
        <v>3</v>
      </c>
    </row>
    <row r="4972" spans="1:4" x14ac:dyDescent="0.3">
      <c r="A4972" t="s">
        <v>4976</v>
      </c>
      <c r="B4972" t="s">
        <v>56575</v>
      </c>
      <c r="C4972">
        <f t="shared" si="77"/>
        <v>1</v>
      </c>
      <c r="D4972" t="s">
        <v>3</v>
      </c>
    </row>
    <row r="4973" spans="1:4" x14ac:dyDescent="0.3">
      <c r="A4973" t="s">
        <v>4977</v>
      </c>
      <c r="B4973" t="s">
        <v>56576</v>
      </c>
      <c r="C4973">
        <f t="shared" si="77"/>
        <v>1</v>
      </c>
      <c r="D4973" t="s">
        <v>3</v>
      </c>
    </row>
    <row r="4974" spans="1:4" x14ac:dyDescent="0.3">
      <c r="A4974" t="s">
        <v>4978</v>
      </c>
      <c r="B4974" t="s">
        <v>56577</v>
      </c>
      <c r="C4974">
        <f t="shared" si="77"/>
        <v>4</v>
      </c>
      <c r="D4974" t="s">
        <v>5</v>
      </c>
    </row>
    <row r="4975" spans="1:4" x14ac:dyDescent="0.3">
      <c r="A4975" t="s">
        <v>4979</v>
      </c>
      <c r="B4975" t="s">
        <v>56578</v>
      </c>
      <c r="C4975">
        <f t="shared" si="77"/>
        <v>4</v>
      </c>
      <c r="D4975" t="s">
        <v>5</v>
      </c>
    </row>
    <row r="4976" spans="1:4" x14ac:dyDescent="0.3">
      <c r="A4976" t="s">
        <v>4980</v>
      </c>
      <c r="B4976" t="s">
        <v>56579</v>
      </c>
      <c r="C4976">
        <f t="shared" si="77"/>
        <v>5</v>
      </c>
      <c r="D4976" t="s">
        <v>4</v>
      </c>
    </row>
    <row r="4977" spans="1:4" x14ac:dyDescent="0.3">
      <c r="A4977" t="s">
        <v>4981</v>
      </c>
      <c r="B4977" t="s">
        <v>56580</v>
      </c>
      <c r="C4977">
        <f t="shared" si="77"/>
        <v>4</v>
      </c>
      <c r="D4977" t="s">
        <v>5</v>
      </c>
    </row>
    <row r="4978" spans="1:4" x14ac:dyDescent="0.3">
      <c r="A4978" t="s">
        <v>4982</v>
      </c>
      <c r="B4978" t="s">
        <v>56581</v>
      </c>
      <c r="C4978">
        <f t="shared" si="77"/>
        <v>5</v>
      </c>
      <c r="D4978" t="s">
        <v>4</v>
      </c>
    </row>
    <row r="4979" spans="1:4" x14ac:dyDescent="0.3">
      <c r="A4979" t="s">
        <v>4983</v>
      </c>
      <c r="B4979" t="s">
        <v>56582</v>
      </c>
      <c r="C4979">
        <f t="shared" si="77"/>
        <v>1</v>
      </c>
      <c r="D4979" t="s">
        <v>3</v>
      </c>
    </row>
    <row r="4980" spans="1:4" x14ac:dyDescent="0.3">
      <c r="A4980" t="s">
        <v>4984</v>
      </c>
      <c r="B4980" t="s">
        <v>56583</v>
      </c>
      <c r="C4980">
        <f t="shared" si="77"/>
        <v>2</v>
      </c>
      <c r="D4980" t="s">
        <v>0</v>
      </c>
    </row>
    <row r="4981" spans="1:4" x14ac:dyDescent="0.3">
      <c r="A4981" t="s">
        <v>4985</v>
      </c>
      <c r="B4981" t="s">
        <v>56584</v>
      </c>
      <c r="C4981">
        <f t="shared" si="77"/>
        <v>5</v>
      </c>
      <c r="D4981" t="s">
        <v>4</v>
      </c>
    </row>
    <row r="4982" spans="1:4" x14ac:dyDescent="0.3">
      <c r="A4982" t="s">
        <v>4986</v>
      </c>
      <c r="B4982" t="s">
        <v>56585</v>
      </c>
      <c r="C4982">
        <f t="shared" si="77"/>
        <v>4</v>
      </c>
      <c r="D4982" t="s">
        <v>5</v>
      </c>
    </row>
    <row r="4983" spans="1:4" x14ac:dyDescent="0.3">
      <c r="A4983" t="s">
        <v>4987</v>
      </c>
      <c r="B4983" t="s">
        <v>56586</v>
      </c>
      <c r="C4983">
        <f t="shared" si="77"/>
        <v>0</v>
      </c>
      <c r="D4983" t="s">
        <v>1</v>
      </c>
    </row>
    <row r="4984" spans="1:4" x14ac:dyDescent="0.3">
      <c r="A4984" t="s">
        <v>4988</v>
      </c>
      <c r="B4984" t="s">
        <v>56587</v>
      </c>
      <c r="C4984">
        <f t="shared" si="77"/>
        <v>5</v>
      </c>
      <c r="D4984" t="s">
        <v>4</v>
      </c>
    </row>
    <row r="4985" spans="1:4" x14ac:dyDescent="0.3">
      <c r="A4985" t="s">
        <v>4989</v>
      </c>
      <c r="B4985" t="s">
        <v>56588</v>
      </c>
      <c r="C4985">
        <f t="shared" si="77"/>
        <v>4</v>
      </c>
      <c r="D4985" t="s">
        <v>5</v>
      </c>
    </row>
    <row r="4986" spans="1:4" x14ac:dyDescent="0.3">
      <c r="A4986" t="s">
        <v>4990</v>
      </c>
      <c r="B4986" t="s">
        <v>56589</v>
      </c>
      <c r="C4986">
        <f t="shared" si="77"/>
        <v>3</v>
      </c>
      <c r="D4986" t="s">
        <v>2</v>
      </c>
    </row>
    <row r="4987" spans="1:4" x14ac:dyDescent="0.3">
      <c r="A4987" t="s">
        <v>4991</v>
      </c>
      <c r="B4987" t="s">
        <v>56590</v>
      </c>
      <c r="C4987">
        <f t="shared" si="77"/>
        <v>0</v>
      </c>
      <c r="D4987" t="s">
        <v>1</v>
      </c>
    </row>
    <row r="4988" spans="1:4" x14ac:dyDescent="0.3">
      <c r="A4988" t="s">
        <v>4992</v>
      </c>
      <c r="B4988" t="s">
        <v>56591</v>
      </c>
      <c r="C4988">
        <f t="shared" si="77"/>
        <v>3</v>
      </c>
      <c r="D4988" t="s">
        <v>2</v>
      </c>
    </row>
    <row r="4989" spans="1:4" x14ac:dyDescent="0.3">
      <c r="A4989" t="s">
        <v>4993</v>
      </c>
      <c r="B4989" t="s">
        <v>56592</v>
      </c>
      <c r="C4989">
        <f t="shared" si="77"/>
        <v>1</v>
      </c>
      <c r="D4989" t="s">
        <v>3</v>
      </c>
    </row>
    <row r="4990" spans="1:4" x14ac:dyDescent="0.3">
      <c r="A4990" t="s">
        <v>4994</v>
      </c>
      <c r="B4990" t="s">
        <v>56593</v>
      </c>
      <c r="C4990">
        <f t="shared" si="77"/>
        <v>2</v>
      </c>
      <c r="D4990" t="s">
        <v>0</v>
      </c>
    </row>
    <row r="4991" spans="1:4" x14ac:dyDescent="0.3">
      <c r="A4991" t="s">
        <v>4995</v>
      </c>
      <c r="B4991" t="s">
        <v>56594</v>
      </c>
      <c r="C4991">
        <f t="shared" si="77"/>
        <v>0</v>
      </c>
      <c r="D4991" t="s">
        <v>1</v>
      </c>
    </row>
    <row r="4992" spans="1:4" x14ac:dyDescent="0.3">
      <c r="A4992" t="s">
        <v>4996</v>
      </c>
      <c r="B4992" t="s">
        <v>56595</v>
      </c>
      <c r="C4992">
        <f t="shared" si="77"/>
        <v>5</v>
      </c>
      <c r="D4992" t="s">
        <v>4</v>
      </c>
    </row>
    <row r="4993" spans="1:4" x14ac:dyDescent="0.3">
      <c r="A4993" t="s">
        <v>4997</v>
      </c>
      <c r="B4993" t="s">
        <v>56596</v>
      </c>
      <c r="C4993">
        <f t="shared" si="77"/>
        <v>5</v>
      </c>
      <c r="D4993" t="s">
        <v>4</v>
      </c>
    </row>
    <row r="4994" spans="1:4" x14ac:dyDescent="0.3">
      <c r="A4994" t="s">
        <v>4998</v>
      </c>
      <c r="B4994" t="s">
        <v>56597</v>
      </c>
      <c r="C4994">
        <f t="shared" si="77"/>
        <v>2</v>
      </c>
      <c r="D4994" t="s">
        <v>0</v>
      </c>
    </row>
    <row r="4995" spans="1:4" x14ac:dyDescent="0.3">
      <c r="A4995" t="s">
        <v>4999</v>
      </c>
      <c r="B4995" t="s">
        <v>56598</v>
      </c>
      <c r="C4995">
        <f t="shared" ref="C4995:C5058" si="78">IF($D4995="기쁨", 0, IF($D4995="당황", 1, IF($D4995="분노", 2, IF($D4995="불안", 3, IF($D4995="상처", 4, IF($D4995="슬픔", 5, ""))))))</f>
        <v>1</v>
      </c>
      <c r="D4995" t="s">
        <v>3</v>
      </c>
    </row>
    <row r="4996" spans="1:4" x14ac:dyDescent="0.3">
      <c r="A4996" t="s">
        <v>5000</v>
      </c>
      <c r="B4996" t="s">
        <v>56599</v>
      </c>
      <c r="C4996">
        <f t="shared" si="78"/>
        <v>5</v>
      </c>
      <c r="D4996" t="s">
        <v>4</v>
      </c>
    </row>
    <row r="4997" spans="1:4" x14ac:dyDescent="0.3">
      <c r="A4997" t="s">
        <v>5001</v>
      </c>
      <c r="B4997" t="s">
        <v>56600</v>
      </c>
      <c r="C4997">
        <f t="shared" si="78"/>
        <v>4</v>
      </c>
      <c r="D4997" t="s">
        <v>5</v>
      </c>
    </row>
    <row r="4998" spans="1:4" x14ac:dyDescent="0.3">
      <c r="A4998" t="s">
        <v>5002</v>
      </c>
      <c r="B4998" t="s">
        <v>56601</v>
      </c>
      <c r="C4998">
        <f t="shared" si="78"/>
        <v>0</v>
      </c>
      <c r="D4998" t="s">
        <v>1</v>
      </c>
    </row>
    <row r="4999" spans="1:4" x14ac:dyDescent="0.3">
      <c r="A4999" t="s">
        <v>5003</v>
      </c>
      <c r="B4999" t="s">
        <v>56602</v>
      </c>
      <c r="C4999">
        <f t="shared" si="78"/>
        <v>4</v>
      </c>
      <c r="D4999" t="s">
        <v>5</v>
      </c>
    </row>
    <row r="5000" spans="1:4" x14ac:dyDescent="0.3">
      <c r="A5000" t="s">
        <v>5004</v>
      </c>
      <c r="B5000" t="s">
        <v>56603</v>
      </c>
      <c r="C5000">
        <f t="shared" si="78"/>
        <v>3</v>
      </c>
      <c r="D5000" t="s">
        <v>2</v>
      </c>
    </row>
    <row r="5001" spans="1:4" x14ac:dyDescent="0.3">
      <c r="A5001" t="s">
        <v>5005</v>
      </c>
      <c r="B5001" t="s">
        <v>56604</v>
      </c>
      <c r="C5001">
        <f t="shared" si="78"/>
        <v>3</v>
      </c>
      <c r="D5001" t="s">
        <v>2</v>
      </c>
    </row>
    <row r="5002" spans="1:4" x14ac:dyDescent="0.3">
      <c r="A5002" t="s">
        <v>5006</v>
      </c>
      <c r="B5002" t="s">
        <v>56605</v>
      </c>
      <c r="C5002">
        <f t="shared" si="78"/>
        <v>4</v>
      </c>
      <c r="D5002" t="s">
        <v>5</v>
      </c>
    </row>
    <row r="5003" spans="1:4" x14ac:dyDescent="0.3">
      <c r="A5003" t="s">
        <v>5007</v>
      </c>
      <c r="B5003" t="s">
        <v>56606</v>
      </c>
      <c r="C5003">
        <f t="shared" si="78"/>
        <v>1</v>
      </c>
      <c r="D5003" t="s">
        <v>3</v>
      </c>
    </row>
    <row r="5004" spans="1:4" x14ac:dyDescent="0.3">
      <c r="A5004" t="s">
        <v>5008</v>
      </c>
      <c r="B5004" t="s">
        <v>56607</v>
      </c>
      <c r="C5004">
        <f t="shared" si="78"/>
        <v>1</v>
      </c>
      <c r="D5004" t="s">
        <v>3</v>
      </c>
    </row>
    <row r="5005" spans="1:4" x14ac:dyDescent="0.3">
      <c r="A5005" t="s">
        <v>5009</v>
      </c>
      <c r="B5005" t="s">
        <v>56608</v>
      </c>
      <c r="C5005">
        <f t="shared" si="78"/>
        <v>2</v>
      </c>
      <c r="D5005" t="s">
        <v>0</v>
      </c>
    </row>
    <row r="5006" spans="1:4" x14ac:dyDescent="0.3">
      <c r="A5006" t="s">
        <v>5010</v>
      </c>
      <c r="B5006" t="s">
        <v>56609</v>
      </c>
      <c r="C5006">
        <f t="shared" si="78"/>
        <v>0</v>
      </c>
      <c r="D5006" t="s">
        <v>1</v>
      </c>
    </row>
    <row r="5007" spans="1:4" x14ac:dyDescent="0.3">
      <c r="A5007" t="s">
        <v>5011</v>
      </c>
      <c r="B5007" t="s">
        <v>56610</v>
      </c>
      <c r="C5007">
        <f t="shared" si="78"/>
        <v>0</v>
      </c>
      <c r="D5007" t="s">
        <v>1</v>
      </c>
    </row>
    <row r="5008" spans="1:4" x14ac:dyDescent="0.3">
      <c r="A5008" t="s">
        <v>5012</v>
      </c>
      <c r="B5008" t="s">
        <v>56611</v>
      </c>
      <c r="C5008">
        <f t="shared" si="78"/>
        <v>1</v>
      </c>
      <c r="D5008" t="s">
        <v>3</v>
      </c>
    </row>
    <row r="5009" spans="1:4" x14ac:dyDescent="0.3">
      <c r="A5009" t="s">
        <v>5013</v>
      </c>
      <c r="B5009" t="s">
        <v>56612</v>
      </c>
      <c r="C5009">
        <f t="shared" si="78"/>
        <v>5</v>
      </c>
      <c r="D5009" t="s">
        <v>4</v>
      </c>
    </row>
    <row r="5010" spans="1:4" x14ac:dyDescent="0.3">
      <c r="A5010" t="s">
        <v>5014</v>
      </c>
      <c r="B5010" t="s">
        <v>56613</v>
      </c>
      <c r="C5010">
        <f t="shared" si="78"/>
        <v>1</v>
      </c>
      <c r="D5010" t="s">
        <v>3</v>
      </c>
    </row>
    <row r="5011" spans="1:4" x14ac:dyDescent="0.3">
      <c r="A5011" t="s">
        <v>5015</v>
      </c>
      <c r="B5011" t="s">
        <v>56614</v>
      </c>
      <c r="C5011">
        <f t="shared" si="78"/>
        <v>3</v>
      </c>
      <c r="D5011" t="s">
        <v>2</v>
      </c>
    </row>
    <row r="5012" spans="1:4" x14ac:dyDescent="0.3">
      <c r="A5012" t="s">
        <v>5016</v>
      </c>
      <c r="B5012" t="s">
        <v>56615</v>
      </c>
      <c r="C5012">
        <f t="shared" si="78"/>
        <v>3</v>
      </c>
      <c r="D5012" t="s">
        <v>2</v>
      </c>
    </row>
    <row r="5013" spans="1:4" x14ac:dyDescent="0.3">
      <c r="A5013" t="s">
        <v>5017</v>
      </c>
      <c r="B5013" t="s">
        <v>56616</v>
      </c>
      <c r="C5013">
        <f t="shared" si="78"/>
        <v>4</v>
      </c>
      <c r="D5013" t="s">
        <v>5</v>
      </c>
    </row>
    <row r="5014" spans="1:4" x14ac:dyDescent="0.3">
      <c r="A5014" t="s">
        <v>5018</v>
      </c>
      <c r="B5014" t="s">
        <v>56617</v>
      </c>
      <c r="C5014">
        <f t="shared" si="78"/>
        <v>5</v>
      </c>
      <c r="D5014" t="s">
        <v>4</v>
      </c>
    </row>
    <row r="5015" spans="1:4" x14ac:dyDescent="0.3">
      <c r="A5015" t="s">
        <v>5019</v>
      </c>
      <c r="B5015" t="s">
        <v>56618</v>
      </c>
      <c r="C5015">
        <f t="shared" si="78"/>
        <v>3</v>
      </c>
      <c r="D5015" t="s">
        <v>2</v>
      </c>
    </row>
    <row r="5016" spans="1:4" x14ac:dyDescent="0.3">
      <c r="A5016" t="s">
        <v>5020</v>
      </c>
      <c r="B5016" t="s">
        <v>56619</v>
      </c>
      <c r="C5016">
        <f t="shared" si="78"/>
        <v>3</v>
      </c>
      <c r="D5016" t="s">
        <v>2</v>
      </c>
    </row>
    <row r="5017" spans="1:4" x14ac:dyDescent="0.3">
      <c r="A5017" t="s">
        <v>5021</v>
      </c>
      <c r="B5017" t="s">
        <v>56620</v>
      </c>
      <c r="C5017">
        <f t="shared" si="78"/>
        <v>4</v>
      </c>
      <c r="D5017" t="s">
        <v>5</v>
      </c>
    </row>
    <row r="5018" spans="1:4" x14ac:dyDescent="0.3">
      <c r="A5018" t="s">
        <v>5022</v>
      </c>
      <c r="B5018" t="s">
        <v>56621</v>
      </c>
      <c r="C5018">
        <f t="shared" si="78"/>
        <v>4</v>
      </c>
      <c r="D5018" t="s">
        <v>5</v>
      </c>
    </row>
    <row r="5019" spans="1:4" x14ac:dyDescent="0.3">
      <c r="A5019" t="s">
        <v>5023</v>
      </c>
      <c r="B5019" t="s">
        <v>56622</v>
      </c>
      <c r="C5019">
        <f t="shared" si="78"/>
        <v>0</v>
      </c>
      <c r="D5019" t="s">
        <v>1</v>
      </c>
    </row>
    <row r="5020" spans="1:4" x14ac:dyDescent="0.3">
      <c r="A5020" t="s">
        <v>5024</v>
      </c>
      <c r="B5020" t="s">
        <v>56623</v>
      </c>
      <c r="C5020">
        <f t="shared" si="78"/>
        <v>2</v>
      </c>
      <c r="D5020" t="s">
        <v>0</v>
      </c>
    </row>
    <row r="5021" spans="1:4" x14ac:dyDescent="0.3">
      <c r="A5021" t="s">
        <v>5025</v>
      </c>
      <c r="B5021" t="s">
        <v>56624</v>
      </c>
      <c r="C5021">
        <f t="shared" si="78"/>
        <v>5</v>
      </c>
      <c r="D5021" t="s">
        <v>4</v>
      </c>
    </row>
    <row r="5022" spans="1:4" x14ac:dyDescent="0.3">
      <c r="A5022" t="s">
        <v>5026</v>
      </c>
      <c r="B5022" t="s">
        <v>56625</v>
      </c>
      <c r="C5022">
        <f t="shared" si="78"/>
        <v>2</v>
      </c>
      <c r="D5022" t="s">
        <v>0</v>
      </c>
    </row>
    <row r="5023" spans="1:4" x14ac:dyDescent="0.3">
      <c r="A5023" t="s">
        <v>5027</v>
      </c>
      <c r="B5023" t="s">
        <v>56626</v>
      </c>
      <c r="C5023">
        <f t="shared" si="78"/>
        <v>4</v>
      </c>
      <c r="D5023" t="s">
        <v>5</v>
      </c>
    </row>
    <row r="5024" spans="1:4" x14ac:dyDescent="0.3">
      <c r="A5024" t="s">
        <v>5028</v>
      </c>
      <c r="B5024" t="s">
        <v>56627</v>
      </c>
      <c r="C5024">
        <f t="shared" si="78"/>
        <v>5</v>
      </c>
      <c r="D5024" t="s">
        <v>4</v>
      </c>
    </row>
    <row r="5025" spans="1:4" x14ac:dyDescent="0.3">
      <c r="A5025" t="s">
        <v>5029</v>
      </c>
      <c r="B5025" t="s">
        <v>56628</v>
      </c>
      <c r="C5025">
        <f t="shared" si="78"/>
        <v>4</v>
      </c>
      <c r="D5025" t="s">
        <v>5</v>
      </c>
    </row>
    <row r="5026" spans="1:4" x14ac:dyDescent="0.3">
      <c r="A5026" t="s">
        <v>5030</v>
      </c>
      <c r="B5026" t="s">
        <v>56629</v>
      </c>
      <c r="C5026">
        <f t="shared" si="78"/>
        <v>0</v>
      </c>
      <c r="D5026" t="s">
        <v>1</v>
      </c>
    </row>
    <row r="5027" spans="1:4" x14ac:dyDescent="0.3">
      <c r="A5027" t="s">
        <v>5031</v>
      </c>
      <c r="B5027" t="s">
        <v>56630</v>
      </c>
      <c r="C5027">
        <f t="shared" si="78"/>
        <v>4</v>
      </c>
      <c r="D5027" t="s">
        <v>5</v>
      </c>
    </row>
    <row r="5028" spans="1:4" x14ac:dyDescent="0.3">
      <c r="A5028" t="s">
        <v>5032</v>
      </c>
      <c r="B5028" t="s">
        <v>56631</v>
      </c>
      <c r="C5028">
        <f t="shared" si="78"/>
        <v>2</v>
      </c>
      <c r="D5028" t="s">
        <v>0</v>
      </c>
    </row>
    <row r="5029" spans="1:4" x14ac:dyDescent="0.3">
      <c r="A5029" t="s">
        <v>5033</v>
      </c>
      <c r="B5029" t="s">
        <v>56632</v>
      </c>
      <c r="C5029">
        <f t="shared" si="78"/>
        <v>3</v>
      </c>
      <c r="D5029" t="s">
        <v>2</v>
      </c>
    </row>
    <row r="5030" spans="1:4" x14ac:dyDescent="0.3">
      <c r="A5030" t="s">
        <v>5034</v>
      </c>
      <c r="B5030" t="s">
        <v>56633</v>
      </c>
      <c r="C5030">
        <f t="shared" si="78"/>
        <v>1</v>
      </c>
      <c r="D5030" t="s">
        <v>3</v>
      </c>
    </row>
    <row r="5031" spans="1:4" x14ac:dyDescent="0.3">
      <c r="A5031" t="s">
        <v>5035</v>
      </c>
      <c r="B5031" t="s">
        <v>56634</v>
      </c>
      <c r="C5031">
        <f t="shared" si="78"/>
        <v>1</v>
      </c>
      <c r="D5031" t="s">
        <v>3</v>
      </c>
    </row>
    <row r="5032" spans="1:4" x14ac:dyDescent="0.3">
      <c r="A5032" t="s">
        <v>5036</v>
      </c>
      <c r="B5032" t="s">
        <v>56635</v>
      </c>
      <c r="C5032">
        <f t="shared" si="78"/>
        <v>2</v>
      </c>
      <c r="D5032" t="s">
        <v>0</v>
      </c>
    </row>
    <row r="5033" spans="1:4" x14ac:dyDescent="0.3">
      <c r="A5033" t="s">
        <v>5037</v>
      </c>
      <c r="B5033" t="s">
        <v>56636</v>
      </c>
      <c r="C5033">
        <f t="shared" si="78"/>
        <v>4</v>
      </c>
      <c r="D5033" t="s">
        <v>5</v>
      </c>
    </row>
    <row r="5034" spans="1:4" x14ac:dyDescent="0.3">
      <c r="A5034" t="s">
        <v>5038</v>
      </c>
      <c r="B5034" t="s">
        <v>56637</v>
      </c>
      <c r="C5034">
        <f t="shared" si="78"/>
        <v>3</v>
      </c>
      <c r="D5034" t="s">
        <v>2</v>
      </c>
    </row>
    <row r="5035" spans="1:4" x14ac:dyDescent="0.3">
      <c r="A5035" t="s">
        <v>5039</v>
      </c>
      <c r="B5035" t="s">
        <v>56638</v>
      </c>
      <c r="C5035">
        <f t="shared" si="78"/>
        <v>0</v>
      </c>
      <c r="D5035" t="s">
        <v>1</v>
      </c>
    </row>
    <row r="5036" spans="1:4" x14ac:dyDescent="0.3">
      <c r="A5036" t="s">
        <v>5040</v>
      </c>
      <c r="B5036" t="s">
        <v>56639</v>
      </c>
      <c r="C5036">
        <f t="shared" si="78"/>
        <v>4</v>
      </c>
      <c r="D5036" t="s">
        <v>5</v>
      </c>
    </row>
    <row r="5037" spans="1:4" x14ac:dyDescent="0.3">
      <c r="A5037" t="s">
        <v>5041</v>
      </c>
      <c r="B5037" t="s">
        <v>56640</v>
      </c>
      <c r="C5037">
        <f t="shared" si="78"/>
        <v>2</v>
      </c>
      <c r="D5037" t="s">
        <v>0</v>
      </c>
    </row>
    <row r="5038" spans="1:4" x14ac:dyDescent="0.3">
      <c r="A5038" t="s">
        <v>5042</v>
      </c>
      <c r="B5038" t="s">
        <v>56641</v>
      </c>
      <c r="C5038">
        <f t="shared" si="78"/>
        <v>0</v>
      </c>
      <c r="D5038" t="s">
        <v>1</v>
      </c>
    </row>
    <row r="5039" spans="1:4" x14ac:dyDescent="0.3">
      <c r="A5039" t="s">
        <v>5043</v>
      </c>
      <c r="B5039" t="s">
        <v>56642</v>
      </c>
      <c r="C5039">
        <f t="shared" si="78"/>
        <v>2</v>
      </c>
      <c r="D5039" t="s">
        <v>0</v>
      </c>
    </row>
    <row r="5040" spans="1:4" x14ac:dyDescent="0.3">
      <c r="A5040" t="s">
        <v>5044</v>
      </c>
      <c r="B5040" t="s">
        <v>56643</v>
      </c>
      <c r="C5040">
        <f t="shared" si="78"/>
        <v>0</v>
      </c>
      <c r="D5040" t="s">
        <v>1</v>
      </c>
    </row>
    <row r="5041" spans="1:4" x14ac:dyDescent="0.3">
      <c r="A5041" t="s">
        <v>5045</v>
      </c>
      <c r="B5041" t="s">
        <v>56644</v>
      </c>
      <c r="C5041">
        <f t="shared" si="78"/>
        <v>1</v>
      </c>
      <c r="D5041" t="s">
        <v>3</v>
      </c>
    </row>
    <row r="5042" spans="1:4" x14ac:dyDescent="0.3">
      <c r="A5042" t="s">
        <v>5046</v>
      </c>
      <c r="B5042" t="s">
        <v>56645</v>
      </c>
      <c r="C5042">
        <f t="shared" si="78"/>
        <v>3</v>
      </c>
      <c r="D5042" t="s">
        <v>2</v>
      </c>
    </row>
    <row r="5043" spans="1:4" x14ac:dyDescent="0.3">
      <c r="A5043" t="s">
        <v>5047</v>
      </c>
      <c r="B5043" t="s">
        <v>56646</v>
      </c>
      <c r="C5043">
        <f t="shared" si="78"/>
        <v>0</v>
      </c>
      <c r="D5043" t="s">
        <v>1</v>
      </c>
    </row>
    <row r="5044" spans="1:4" x14ac:dyDescent="0.3">
      <c r="A5044" t="s">
        <v>5048</v>
      </c>
      <c r="B5044" t="s">
        <v>56647</v>
      </c>
      <c r="C5044">
        <f t="shared" si="78"/>
        <v>2</v>
      </c>
      <c r="D5044" t="s">
        <v>0</v>
      </c>
    </row>
    <row r="5045" spans="1:4" x14ac:dyDescent="0.3">
      <c r="A5045" t="s">
        <v>5049</v>
      </c>
      <c r="B5045" t="s">
        <v>56648</v>
      </c>
      <c r="C5045">
        <f t="shared" si="78"/>
        <v>0</v>
      </c>
      <c r="D5045" t="s">
        <v>1</v>
      </c>
    </row>
    <row r="5046" spans="1:4" x14ac:dyDescent="0.3">
      <c r="A5046" t="s">
        <v>5050</v>
      </c>
      <c r="B5046" t="s">
        <v>56649</v>
      </c>
      <c r="C5046">
        <f t="shared" si="78"/>
        <v>4</v>
      </c>
      <c r="D5046" t="s">
        <v>5</v>
      </c>
    </row>
    <row r="5047" spans="1:4" x14ac:dyDescent="0.3">
      <c r="A5047" t="s">
        <v>5051</v>
      </c>
      <c r="B5047" t="s">
        <v>56650</v>
      </c>
      <c r="C5047">
        <f t="shared" si="78"/>
        <v>1</v>
      </c>
      <c r="D5047" t="s">
        <v>3</v>
      </c>
    </row>
    <row r="5048" spans="1:4" x14ac:dyDescent="0.3">
      <c r="A5048" t="s">
        <v>5052</v>
      </c>
      <c r="B5048" t="s">
        <v>56651</v>
      </c>
      <c r="C5048">
        <f t="shared" si="78"/>
        <v>5</v>
      </c>
      <c r="D5048" t="s">
        <v>4</v>
      </c>
    </row>
    <row r="5049" spans="1:4" x14ac:dyDescent="0.3">
      <c r="A5049" t="s">
        <v>5053</v>
      </c>
      <c r="B5049" t="s">
        <v>56652</v>
      </c>
      <c r="C5049">
        <f t="shared" si="78"/>
        <v>2</v>
      </c>
      <c r="D5049" t="s">
        <v>0</v>
      </c>
    </row>
    <row r="5050" spans="1:4" x14ac:dyDescent="0.3">
      <c r="A5050" t="s">
        <v>5054</v>
      </c>
      <c r="B5050" t="s">
        <v>56653</v>
      </c>
      <c r="C5050">
        <f t="shared" si="78"/>
        <v>0</v>
      </c>
      <c r="D5050" t="s">
        <v>1</v>
      </c>
    </row>
    <row r="5051" spans="1:4" x14ac:dyDescent="0.3">
      <c r="A5051" t="s">
        <v>5055</v>
      </c>
      <c r="B5051" t="s">
        <v>56654</v>
      </c>
      <c r="C5051">
        <f t="shared" si="78"/>
        <v>3</v>
      </c>
      <c r="D5051" t="s">
        <v>2</v>
      </c>
    </row>
    <row r="5052" spans="1:4" x14ac:dyDescent="0.3">
      <c r="A5052" t="s">
        <v>5056</v>
      </c>
      <c r="B5052" t="s">
        <v>56655</v>
      </c>
      <c r="C5052">
        <f t="shared" si="78"/>
        <v>0</v>
      </c>
      <c r="D5052" t="s">
        <v>1</v>
      </c>
    </row>
    <row r="5053" spans="1:4" x14ac:dyDescent="0.3">
      <c r="A5053" t="s">
        <v>5057</v>
      </c>
      <c r="B5053" t="s">
        <v>56656</v>
      </c>
      <c r="C5053">
        <f t="shared" si="78"/>
        <v>0</v>
      </c>
      <c r="D5053" t="s">
        <v>1</v>
      </c>
    </row>
    <row r="5054" spans="1:4" x14ac:dyDescent="0.3">
      <c r="A5054" t="s">
        <v>5058</v>
      </c>
      <c r="B5054" t="s">
        <v>56657</v>
      </c>
      <c r="C5054">
        <f t="shared" si="78"/>
        <v>2</v>
      </c>
      <c r="D5054" t="s">
        <v>0</v>
      </c>
    </row>
    <row r="5055" spans="1:4" x14ac:dyDescent="0.3">
      <c r="A5055" t="s">
        <v>5059</v>
      </c>
      <c r="B5055" t="s">
        <v>56658</v>
      </c>
      <c r="C5055">
        <f t="shared" si="78"/>
        <v>5</v>
      </c>
      <c r="D5055" t="s">
        <v>4</v>
      </c>
    </row>
    <row r="5056" spans="1:4" x14ac:dyDescent="0.3">
      <c r="A5056" t="s">
        <v>5060</v>
      </c>
      <c r="B5056" t="s">
        <v>56659</v>
      </c>
      <c r="C5056">
        <f t="shared" si="78"/>
        <v>5</v>
      </c>
      <c r="D5056" t="s">
        <v>4</v>
      </c>
    </row>
    <row r="5057" spans="1:4" x14ac:dyDescent="0.3">
      <c r="A5057" t="s">
        <v>5061</v>
      </c>
      <c r="B5057" t="s">
        <v>56660</v>
      </c>
      <c r="C5057">
        <f t="shared" si="78"/>
        <v>0</v>
      </c>
      <c r="D5057" t="s">
        <v>1</v>
      </c>
    </row>
    <row r="5058" spans="1:4" x14ac:dyDescent="0.3">
      <c r="A5058" t="s">
        <v>5062</v>
      </c>
      <c r="B5058" t="s">
        <v>56661</v>
      </c>
      <c r="C5058">
        <f t="shared" si="78"/>
        <v>1</v>
      </c>
      <c r="D5058" t="s">
        <v>3</v>
      </c>
    </row>
    <row r="5059" spans="1:4" x14ac:dyDescent="0.3">
      <c r="A5059" t="s">
        <v>5063</v>
      </c>
      <c r="B5059" t="s">
        <v>56662</v>
      </c>
      <c r="C5059">
        <f t="shared" ref="C5059:C5122" si="79">IF($D5059="기쁨", 0, IF($D5059="당황", 1, IF($D5059="분노", 2, IF($D5059="불안", 3, IF($D5059="상처", 4, IF($D5059="슬픔", 5, ""))))))</f>
        <v>4</v>
      </c>
      <c r="D5059" t="s">
        <v>5</v>
      </c>
    </row>
    <row r="5060" spans="1:4" x14ac:dyDescent="0.3">
      <c r="A5060" t="s">
        <v>5064</v>
      </c>
      <c r="B5060" t="s">
        <v>56663</v>
      </c>
      <c r="C5060">
        <f t="shared" si="79"/>
        <v>1</v>
      </c>
      <c r="D5060" t="s">
        <v>3</v>
      </c>
    </row>
    <row r="5061" spans="1:4" x14ac:dyDescent="0.3">
      <c r="A5061" t="s">
        <v>5065</v>
      </c>
      <c r="B5061" t="s">
        <v>56664</v>
      </c>
      <c r="C5061">
        <f t="shared" si="79"/>
        <v>2</v>
      </c>
      <c r="D5061" t="s">
        <v>0</v>
      </c>
    </row>
    <row r="5062" spans="1:4" x14ac:dyDescent="0.3">
      <c r="A5062" t="s">
        <v>5066</v>
      </c>
      <c r="B5062" t="s">
        <v>56665</v>
      </c>
      <c r="C5062">
        <f t="shared" si="79"/>
        <v>2</v>
      </c>
      <c r="D5062" t="s">
        <v>0</v>
      </c>
    </row>
    <row r="5063" spans="1:4" x14ac:dyDescent="0.3">
      <c r="A5063" t="s">
        <v>5067</v>
      </c>
      <c r="B5063" t="s">
        <v>56666</v>
      </c>
      <c r="C5063">
        <f t="shared" si="79"/>
        <v>2</v>
      </c>
      <c r="D5063" t="s">
        <v>0</v>
      </c>
    </row>
    <row r="5064" spans="1:4" x14ac:dyDescent="0.3">
      <c r="A5064" t="s">
        <v>5068</v>
      </c>
      <c r="B5064" t="s">
        <v>56667</v>
      </c>
      <c r="C5064">
        <f t="shared" si="79"/>
        <v>2</v>
      </c>
      <c r="D5064" t="s">
        <v>0</v>
      </c>
    </row>
    <row r="5065" spans="1:4" x14ac:dyDescent="0.3">
      <c r="A5065" t="s">
        <v>5069</v>
      </c>
      <c r="B5065" t="s">
        <v>56668</v>
      </c>
      <c r="C5065">
        <f t="shared" si="79"/>
        <v>2</v>
      </c>
      <c r="D5065" t="s">
        <v>0</v>
      </c>
    </row>
    <row r="5066" spans="1:4" x14ac:dyDescent="0.3">
      <c r="A5066" t="s">
        <v>5070</v>
      </c>
      <c r="B5066" t="s">
        <v>56669</v>
      </c>
      <c r="C5066">
        <f t="shared" si="79"/>
        <v>2</v>
      </c>
      <c r="D5066" t="s">
        <v>0</v>
      </c>
    </row>
    <row r="5067" spans="1:4" x14ac:dyDescent="0.3">
      <c r="A5067" t="s">
        <v>5071</v>
      </c>
      <c r="B5067" t="s">
        <v>56670</v>
      </c>
      <c r="C5067">
        <f t="shared" si="79"/>
        <v>2</v>
      </c>
      <c r="D5067" t="s">
        <v>0</v>
      </c>
    </row>
    <row r="5068" spans="1:4" x14ac:dyDescent="0.3">
      <c r="A5068" t="s">
        <v>5072</v>
      </c>
      <c r="B5068" t="s">
        <v>56671</v>
      </c>
      <c r="C5068">
        <f t="shared" si="79"/>
        <v>2</v>
      </c>
      <c r="D5068" t="s">
        <v>0</v>
      </c>
    </row>
    <row r="5069" spans="1:4" x14ac:dyDescent="0.3">
      <c r="A5069" t="s">
        <v>5073</v>
      </c>
      <c r="B5069" t="s">
        <v>56672</v>
      </c>
      <c r="C5069">
        <f t="shared" si="79"/>
        <v>5</v>
      </c>
      <c r="D5069" t="s">
        <v>4</v>
      </c>
    </row>
    <row r="5070" spans="1:4" x14ac:dyDescent="0.3">
      <c r="A5070" t="s">
        <v>5074</v>
      </c>
      <c r="B5070" t="s">
        <v>56673</v>
      </c>
      <c r="C5070">
        <f t="shared" si="79"/>
        <v>3</v>
      </c>
      <c r="D5070" t="s">
        <v>2</v>
      </c>
    </row>
    <row r="5071" spans="1:4" x14ac:dyDescent="0.3">
      <c r="A5071" t="s">
        <v>5075</v>
      </c>
      <c r="B5071" t="s">
        <v>56674</v>
      </c>
      <c r="C5071">
        <f t="shared" si="79"/>
        <v>1</v>
      </c>
      <c r="D5071" t="s">
        <v>3</v>
      </c>
    </row>
    <row r="5072" spans="1:4" x14ac:dyDescent="0.3">
      <c r="A5072" t="s">
        <v>5076</v>
      </c>
      <c r="B5072" t="s">
        <v>56675</v>
      </c>
      <c r="C5072">
        <f t="shared" si="79"/>
        <v>5</v>
      </c>
      <c r="D5072" t="s">
        <v>4</v>
      </c>
    </row>
    <row r="5073" spans="1:4" x14ac:dyDescent="0.3">
      <c r="A5073" t="s">
        <v>5077</v>
      </c>
      <c r="B5073" t="s">
        <v>56676</v>
      </c>
      <c r="C5073">
        <f t="shared" si="79"/>
        <v>5</v>
      </c>
      <c r="D5073" t="s">
        <v>4</v>
      </c>
    </row>
    <row r="5074" spans="1:4" x14ac:dyDescent="0.3">
      <c r="A5074" t="s">
        <v>5078</v>
      </c>
      <c r="B5074" t="s">
        <v>56677</v>
      </c>
      <c r="C5074">
        <f t="shared" si="79"/>
        <v>3</v>
      </c>
      <c r="D5074" t="s">
        <v>2</v>
      </c>
    </row>
    <row r="5075" spans="1:4" x14ac:dyDescent="0.3">
      <c r="A5075" t="s">
        <v>5079</v>
      </c>
      <c r="B5075" t="s">
        <v>56678</v>
      </c>
      <c r="C5075">
        <f t="shared" si="79"/>
        <v>5</v>
      </c>
      <c r="D5075" t="s">
        <v>4</v>
      </c>
    </row>
    <row r="5076" spans="1:4" x14ac:dyDescent="0.3">
      <c r="A5076" t="s">
        <v>5080</v>
      </c>
      <c r="B5076" t="s">
        <v>56679</v>
      </c>
      <c r="C5076">
        <f t="shared" si="79"/>
        <v>1</v>
      </c>
      <c r="D5076" t="s">
        <v>3</v>
      </c>
    </row>
    <row r="5077" spans="1:4" x14ac:dyDescent="0.3">
      <c r="A5077" t="s">
        <v>5081</v>
      </c>
      <c r="B5077" t="s">
        <v>56680</v>
      </c>
      <c r="C5077">
        <f t="shared" si="79"/>
        <v>5</v>
      </c>
      <c r="D5077" t="s">
        <v>4</v>
      </c>
    </row>
    <row r="5078" spans="1:4" x14ac:dyDescent="0.3">
      <c r="A5078" t="s">
        <v>5082</v>
      </c>
      <c r="B5078" t="s">
        <v>56681</v>
      </c>
      <c r="C5078">
        <f t="shared" si="79"/>
        <v>4</v>
      </c>
      <c r="D5078" t="s">
        <v>5</v>
      </c>
    </row>
    <row r="5079" spans="1:4" x14ac:dyDescent="0.3">
      <c r="A5079" t="s">
        <v>5083</v>
      </c>
      <c r="B5079" t="s">
        <v>56682</v>
      </c>
      <c r="C5079">
        <f t="shared" si="79"/>
        <v>5</v>
      </c>
      <c r="D5079" t="s">
        <v>4</v>
      </c>
    </row>
    <row r="5080" spans="1:4" x14ac:dyDescent="0.3">
      <c r="A5080" t="s">
        <v>5084</v>
      </c>
      <c r="B5080" t="s">
        <v>56683</v>
      </c>
      <c r="C5080">
        <f t="shared" si="79"/>
        <v>5</v>
      </c>
      <c r="D5080" t="s">
        <v>4</v>
      </c>
    </row>
    <row r="5081" spans="1:4" x14ac:dyDescent="0.3">
      <c r="A5081" t="s">
        <v>5085</v>
      </c>
      <c r="B5081" t="s">
        <v>56684</v>
      </c>
      <c r="C5081">
        <f t="shared" si="79"/>
        <v>5</v>
      </c>
      <c r="D5081" t="s">
        <v>4</v>
      </c>
    </row>
    <row r="5082" spans="1:4" x14ac:dyDescent="0.3">
      <c r="A5082" t="s">
        <v>5086</v>
      </c>
      <c r="B5082" t="s">
        <v>56685</v>
      </c>
      <c r="C5082">
        <f t="shared" si="79"/>
        <v>4</v>
      </c>
      <c r="D5082" t="s">
        <v>5</v>
      </c>
    </row>
    <row r="5083" spans="1:4" x14ac:dyDescent="0.3">
      <c r="A5083" t="s">
        <v>5087</v>
      </c>
      <c r="B5083" t="s">
        <v>56686</v>
      </c>
      <c r="C5083">
        <f t="shared" si="79"/>
        <v>4</v>
      </c>
      <c r="D5083" t="s">
        <v>5</v>
      </c>
    </row>
    <row r="5084" spans="1:4" x14ac:dyDescent="0.3">
      <c r="A5084" t="s">
        <v>5088</v>
      </c>
      <c r="B5084" t="s">
        <v>56687</v>
      </c>
      <c r="C5084">
        <f t="shared" si="79"/>
        <v>2</v>
      </c>
      <c r="D5084" t="s">
        <v>0</v>
      </c>
    </row>
    <row r="5085" spans="1:4" x14ac:dyDescent="0.3">
      <c r="A5085" t="s">
        <v>5089</v>
      </c>
      <c r="B5085" t="s">
        <v>56688</v>
      </c>
      <c r="C5085">
        <f t="shared" si="79"/>
        <v>2</v>
      </c>
      <c r="D5085" t="s">
        <v>0</v>
      </c>
    </row>
    <row r="5086" spans="1:4" x14ac:dyDescent="0.3">
      <c r="A5086" t="s">
        <v>5090</v>
      </c>
      <c r="B5086" t="s">
        <v>56689</v>
      </c>
      <c r="C5086">
        <f t="shared" si="79"/>
        <v>2</v>
      </c>
      <c r="D5086" t="s">
        <v>0</v>
      </c>
    </row>
    <row r="5087" spans="1:4" x14ac:dyDescent="0.3">
      <c r="A5087" t="s">
        <v>5091</v>
      </c>
      <c r="B5087" t="s">
        <v>56690</v>
      </c>
      <c r="C5087">
        <f t="shared" si="79"/>
        <v>2</v>
      </c>
      <c r="D5087" t="s">
        <v>0</v>
      </c>
    </row>
    <row r="5088" spans="1:4" x14ac:dyDescent="0.3">
      <c r="A5088" t="s">
        <v>5092</v>
      </c>
      <c r="B5088" t="s">
        <v>56691</v>
      </c>
      <c r="C5088">
        <f t="shared" si="79"/>
        <v>2</v>
      </c>
      <c r="D5088" t="s">
        <v>0</v>
      </c>
    </row>
    <row r="5089" spans="1:4" x14ac:dyDescent="0.3">
      <c r="A5089" t="s">
        <v>5093</v>
      </c>
      <c r="B5089" t="s">
        <v>56692</v>
      </c>
      <c r="C5089">
        <f t="shared" si="79"/>
        <v>1</v>
      </c>
      <c r="D5089" t="s">
        <v>3</v>
      </c>
    </row>
    <row r="5090" spans="1:4" x14ac:dyDescent="0.3">
      <c r="A5090" t="s">
        <v>5094</v>
      </c>
      <c r="B5090" t="s">
        <v>56693</v>
      </c>
      <c r="C5090">
        <f t="shared" si="79"/>
        <v>4</v>
      </c>
      <c r="D5090" t="s">
        <v>5</v>
      </c>
    </row>
    <row r="5091" spans="1:4" x14ac:dyDescent="0.3">
      <c r="A5091" t="s">
        <v>5095</v>
      </c>
      <c r="B5091" t="s">
        <v>56694</v>
      </c>
      <c r="C5091">
        <f t="shared" si="79"/>
        <v>0</v>
      </c>
      <c r="D5091" t="s">
        <v>1</v>
      </c>
    </row>
    <row r="5092" spans="1:4" x14ac:dyDescent="0.3">
      <c r="A5092" t="s">
        <v>5096</v>
      </c>
      <c r="B5092" t="s">
        <v>56695</v>
      </c>
      <c r="C5092">
        <f t="shared" si="79"/>
        <v>5</v>
      </c>
      <c r="D5092" t="s">
        <v>4</v>
      </c>
    </row>
    <row r="5093" spans="1:4" x14ac:dyDescent="0.3">
      <c r="A5093" t="s">
        <v>5097</v>
      </c>
      <c r="B5093" t="s">
        <v>56696</v>
      </c>
      <c r="C5093">
        <f t="shared" si="79"/>
        <v>2</v>
      </c>
      <c r="D5093" t="s">
        <v>0</v>
      </c>
    </row>
    <row r="5094" spans="1:4" x14ac:dyDescent="0.3">
      <c r="A5094" t="s">
        <v>5098</v>
      </c>
      <c r="B5094" t="s">
        <v>56697</v>
      </c>
      <c r="C5094">
        <f t="shared" si="79"/>
        <v>3</v>
      </c>
      <c r="D5094" t="s">
        <v>2</v>
      </c>
    </row>
    <row r="5095" spans="1:4" x14ac:dyDescent="0.3">
      <c r="A5095" t="s">
        <v>5099</v>
      </c>
      <c r="B5095" t="s">
        <v>56698</v>
      </c>
      <c r="C5095">
        <f t="shared" si="79"/>
        <v>1</v>
      </c>
      <c r="D5095" t="s">
        <v>3</v>
      </c>
    </row>
    <row r="5096" spans="1:4" x14ac:dyDescent="0.3">
      <c r="A5096" t="s">
        <v>5100</v>
      </c>
      <c r="B5096" t="s">
        <v>56699</v>
      </c>
      <c r="C5096">
        <f t="shared" si="79"/>
        <v>5</v>
      </c>
      <c r="D5096" t="s">
        <v>4</v>
      </c>
    </row>
    <row r="5097" spans="1:4" x14ac:dyDescent="0.3">
      <c r="A5097" t="s">
        <v>5101</v>
      </c>
      <c r="B5097" t="s">
        <v>56700</v>
      </c>
      <c r="C5097">
        <f t="shared" si="79"/>
        <v>4</v>
      </c>
      <c r="D5097" t="s">
        <v>5</v>
      </c>
    </row>
    <row r="5098" spans="1:4" x14ac:dyDescent="0.3">
      <c r="A5098" t="s">
        <v>5102</v>
      </c>
      <c r="B5098" t="s">
        <v>56701</v>
      </c>
      <c r="C5098">
        <f t="shared" si="79"/>
        <v>4</v>
      </c>
      <c r="D5098" t="s">
        <v>5</v>
      </c>
    </row>
    <row r="5099" spans="1:4" x14ac:dyDescent="0.3">
      <c r="A5099" t="s">
        <v>5103</v>
      </c>
      <c r="B5099" t="s">
        <v>56702</v>
      </c>
      <c r="C5099">
        <f t="shared" si="79"/>
        <v>0</v>
      </c>
      <c r="D5099" t="s">
        <v>1</v>
      </c>
    </row>
    <row r="5100" spans="1:4" x14ac:dyDescent="0.3">
      <c r="A5100" t="s">
        <v>5104</v>
      </c>
      <c r="B5100" t="s">
        <v>56703</v>
      </c>
      <c r="C5100">
        <f t="shared" si="79"/>
        <v>3</v>
      </c>
      <c r="D5100" t="s">
        <v>2</v>
      </c>
    </row>
    <row r="5101" spans="1:4" x14ac:dyDescent="0.3">
      <c r="A5101" t="s">
        <v>5105</v>
      </c>
      <c r="B5101" t="s">
        <v>56704</v>
      </c>
      <c r="C5101">
        <f t="shared" si="79"/>
        <v>0</v>
      </c>
      <c r="D5101" t="s">
        <v>1</v>
      </c>
    </row>
    <row r="5102" spans="1:4" x14ac:dyDescent="0.3">
      <c r="A5102" t="s">
        <v>5106</v>
      </c>
      <c r="B5102" t="s">
        <v>56705</v>
      </c>
      <c r="C5102">
        <f t="shared" si="79"/>
        <v>4</v>
      </c>
      <c r="D5102" t="s">
        <v>5</v>
      </c>
    </row>
    <row r="5103" spans="1:4" x14ac:dyDescent="0.3">
      <c r="A5103" t="s">
        <v>5107</v>
      </c>
      <c r="B5103" t="s">
        <v>56706</v>
      </c>
      <c r="C5103">
        <f t="shared" si="79"/>
        <v>3</v>
      </c>
      <c r="D5103" t="s">
        <v>2</v>
      </c>
    </row>
    <row r="5104" spans="1:4" x14ac:dyDescent="0.3">
      <c r="A5104" t="s">
        <v>5108</v>
      </c>
      <c r="B5104" t="s">
        <v>56707</v>
      </c>
      <c r="C5104">
        <f t="shared" si="79"/>
        <v>0</v>
      </c>
      <c r="D5104" t="s">
        <v>1</v>
      </c>
    </row>
    <row r="5105" spans="1:4" x14ac:dyDescent="0.3">
      <c r="A5105" t="s">
        <v>5109</v>
      </c>
      <c r="B5105" t="s">
        <v>56708</v>
      </c>
      <c r="C5105">
        <f t="shared" si="79"/>
        <v>1</v>
      </c>
      <c r="D5105" t="s">
        <v>3</v>
      </c>
    </row>
    <row r="5106" spans="1:4" x14ac:dyDescent="0.3">
      <c r="A5106" t="s">
        <v>5110</v>
      </c>
      <c r="B5106" t="s">
        <v>56709</v>
      </c>
      <c r="C5106">
        <f t="shared" si="79"/>
        <v>1</v>
      </c>
      <c r="D5106" t="s">
        <v>3</v>
      </c>
    </row>
    <row r="5107" spans="1:4" x14ac:dyDescent="0.3">
      <c r="A5107" t="s">
        <v>5111</v>
      </c>
      <c r="B5107" t="s">
        <v>56710</v>
      </c>
      <c r="C5107">
        <f t="shared" si="79"/>
        <v>5</v>
      </c>
      <c r="D5107" t="s">
        <v>4</v>
      </c>
    </row>
    <row r="5108" spans="1:4" x14ac:dyDescent="0.3">
      <c r="A5108" t="s">
        <v>5112</v>
      </c>
      <c r="B5108" t="s">
        <v>56711</v>
      </c>
      <c r="C5108">
        <f t="shared" si="79"/>
        <v>1</v>
      </c>
      <c r="D5108" t="s">
        <v>3</v>
      </c>
    </row>
    <row r="5109" spans="1:4" x14ac:dyDescent="0.3">
      <c r="A5109" t="s">
        <v>5113</v>
      </c>
      <c r="B5109" t="s">
        <v>56712</v>
      </c>
      <c r="C5109">
        <f t="shared" si="79"/>
        <v>4</v>
      </c>
      <c r="D5109" t="s">
        <v>5</v>
      </c>
    </row>
    <row r="5110" spans="1:4" x14ac:dyDescent="0.3">
      <c r="A5110" t="s">
        <v>5114</v>
      </c>
      <c r="B5110" t="s">
        <v>56713</v>
      </c>
      <c r="C5110">
        <f t="shared" si="79"/>
        <v>4</v>
      </c>
      <c r="D5110" t="s">
        <v>5</v>
      </c>
    </row>
    <row r="5111" spans="1:4" x14ac:dyDescent="0.3">
      <c r="A5111" t="s">
        <v>5115</v>
      </c>
      <c r="B5111" t="s">
        <v>56714</v>
      </c>
      <c r="C5111">
        <f t="shared" si="79"/>
        <v>2</v>
      </c>
      <c r="D5111" t="s">
        <v>0</v>
      </c>
    </row>
    <row r="5112" spans="1:4" x14ac:dyDescent="0.3">
      <c r="A5112" t="s">
        <v>5116</v>
      </c>
      <c r="B5112" t="s">
        <v>56715</v>
      </c>
      <c r="C5112">
        <f t="shared" si="79"/>
        <v>5</v>
      </c>
      <c r="D5112" t="s">
        <v>4</v>
      </c>
    </row>
    <row r="5113" spans="1:4" x14ac:dyDescent="0.3">
      <c r="A5113" t="s">
        <v>5117</v>
      </c>
      <c r="B5113" t="s">
        <v>56716</v>
      </c>
      <c r="C5113">
        <f t="shared" si="79"/>
        <v>1</v>
      </c>
      <c r="D5113" t="s">
        <v>3</v>
      </c>
    </row>
    <row r="5114" spans="1:4" x14ac:dyDescent="0.3">
      <c r="A5114" t="s">
        <v>5118</v>
      </c>
      <c r="B5114" t="s">
        <v>56717</v>
      </c>
      <c r="C5114">
        <f t="shared" si="79"/>
        <v>0</v>
      </c>
      <c r="D5114" t="s">
        <v>1</v>
      </c>
    </row>
    <row r="5115" spans="1:4" x14ac:dyDescent="0.3">
      <c r="A5115" t="s">
        <v>5119</v>
      </c>
      <c r="B5115" t="s">
        <v>56718</v>
      </c>
      <c r="C5115">
        <f t="shared" si="79"/>
        <v>0</v>
      </c>
      <c r="D5115" t="s">
        <v>1</v>
      </c>
    </row>
    <row r="5116" spans="1:4" x14ac:dyDescent="0.3">
      <c r="A5116" t="s">
        <v>5120</v>
      </c>
      <c r="B5116" t="s">
        <v>56719</v>
      </c>
      <c r="C5116">
        <f t="shared" si="79"/>
        <v>0</v>
      </c>
      <c r="D5116" t="s">
        <v>1</v>
      </c>
    </row>
    <row r="5117" spans="1:4" x14ac:dyDescent="0.3">
      <c r="A5117" t="s">
        <v>5121</v>
      </c>
      <c r="B5117" t="s">
        <v>56720</v>
      </c>
      <c r="C5117">
        <f t="shared" si="79"/>
        <v>4</v>
      </c>
      <c r="D5117" t="s">
        <v>5</v>
      </c>
    </row>
    <row r="5118" spans="1:4" x14ac:dyDescent="0.3">
      <c r="A5118" t="s">
        <v>5122</v>
      </c>
      <c r="B5118" t="s">
        <v>56721</v>
      </c>
      <c r="C5118">
        <f t="shared" si="79"/>
        <v>0</v>
      </c>
      <c r="D5118" t="s">
        <v>1</v>
      </c>
    </row>
    <row r="5119" spans="1:4" x14ac:dyDescent="0.3">
      <c r="A5119" t="s">
        <v>5123</v>
      </c>
      <c r="B5119" t="s">
        <v>56722</v>
      </c>
      <c r="C5119">
        <f t="shared" si="79"/>
        <v>4</v>
      </c>
      <c r="D5119" t="s">
        <v>5</v>
      </c>
    </row>
    <row r="5120" spans="1:4" x14ac:dyDescent="0.3">
      <c r="A5120" t="s">
        <v>5124</v>
      </c>
      <c r="B5120" t="s">
        <v>56723</v>
      </c>
      <c r="C5120">
        <f t="shared" si="79"/>
        <v>4</v>
      </c>
      <c r="D5120" t="s">
        <v>5</v>
      </c>
    </row>
    <row r="5121" spans="1:4" x14ac:dyDescent="0.3">
      <c r="A5121" t="s">
        <v>5125</v>
      </c>
      <c r="B5121" t="s">
        <v>56724</v>
      </c>
      <c r="C5121">
        <f t="shared" si="79"/>
        <v>4</v>
      </c>
      <c r="D5121" t="s">
        <v>5</v>
      </c>
    </row>
    <row r="5122" spans="1:4" x14ac:dyDescent="0.3">
      <c r="A5122" t="s">
        <v>5126</v>
      </c>
      <c r="B5122" t="s">
        <v>56725</v>
      </c>
      <c r="C5122">
        <f t="shared" si="79"/>
        <v>5</v>
      </c>
      <c r="D5122" t="s">
        <v>4</v>
      </c>
    </row>
    <row r="5123" spans="1:4" x14ac:dyDescent="0.3">
      <c r="A5123" t="s">
        <v>5127</v>
      </c>
      <c r="B5123" t="s">
        <v>56726</v>
      </c>
      <c r="C5123">
        <f t="shared" ref="C5123:C5186" si="80">IF($D5123="기쁨", 0, IF($D5123="당황", 1, IF($D5123="분노", 2, IF($D5123="불안", 3, IF($D5123="상처", 4, IF($D5123="슬픔", 5, ""))))))</f>
        <v>5</v>
      </c>
      <c r="D5123" t="s">
        <v>4</v>
      </c>
    </row>
    <row r="5124" spans="1:4" x14ac:dyDescent="0.3">
      <c r="A5124" t="s">
        <v>5128</v>
      </c>
      <c r="B5124" t="s">
        <v>56727</v>
      </c>
      <c r="C5124">
        <f t="shared" si="80"/>
        <v>0</v>
      </c>
      <c r="D5124" t="s">
        <v>1</v>
      </c>
    </row>
    <row r="5125" spans="1:4" x14ac:dyDescent="0.3">
      <c r="A5125" t="s">
        <v>5129</v>
      </c>
      <c r="B5125" t="s">
        <v>56728</v>
      </c>
      <c r="C5125">
        <f t="shared" si="80"/>
        <v>0</v>
      </c>
      <c r="D5125" t="s">
        <v>1</v>
      </c>
    </row>
    <row r="5126" spans="1:4" x14ac:dyDescent="0.3">
      <c r="A5126" t="s">
        <v>5130</v>
      </c>
      <c r="B5126" t="s">
        <v>56729</v>
      </c>
      <c r="C5126">
        <f t="shared" si="80"/>
        <v>0</v>
      </c>
      <c r="D5126" t="s">
        <v>1</v>
      </c>
    </row>
    <row r="5127" spans="1:4" x14ac:dyDescent="0.3">
      <c r="A5127" t="s">
        <v>5131</v>
      </c>
      <c r="B5127" t="s">
        <v>56730</v>
      </c>
      <c r="C5127">
        <f t="shared" si="80"/>
        <v>2</v>
      </c>
      <c r="D5127" t="s">
        <v>0</v>
      </c>
    </row>
    <row r="5128" spans="1:4" x14ac:dyDescent="0.3">
      <c r="A5128" t="s">
        <v>5132</v>
      </c>
      <c r="B5128" t="s">
        <v>56731</v>
      </c>
      <c r="C5128">
        <f t="shared" si="80"/>
        <v>5</v>
      </c>
      <c r="D5128" t="s">
        <v>4</v>
      </c>
    </row>
    <row r="5129" spans="1:4" x14ac:dyDescent="0.3">
      <c r="A5129" t="s">
        <v>5133</v>
      </c>
      <c r="B5129" t="s">
        <v>56732</v>
      </c>
      <c r="C5129">
        <f t="shared" si="80"/>
        <v>5</v>
      </c>
      <c r="D5129" t="s">
        <v>4</v>
      </c>
    </row>
    <row r="5130" spans="1:4" x14ac:dyDescent="0.3">
      <c r="A5130" t="s">
        <v>5134</v>
      </c>
      <c r="B5130" t="s">
        <v>56733</v>
      </c>
      <c r="C5130">
        <f t="shared" si="80"/>
        <v>4</v>
      </c>
      <c r="D5130" t="s">
        <v>5</v>
      </c>
    </row>
    <row r="5131" spans="1:4" x14ac:dyDescent="0.3">
      <c r="A5131" t="s">
        <v>5135</v>
      </c>
      <c r="B5131" t="s">
        <v>56734</v>
      </c>
      <c r="C5131">
        <f t="shared" si="80"/>
        <v>2</v>
      </c>
      <c r="D5131" t="s">
        <v>0</v>
      </c>
    </row>
    <row r="5132" spans="1:4" x14ac:dyDescent="0.3">
      <c r="A5132" t="s">
        <v>5136</v>
      </c>
      <c r="B5132" t="s">
        <v>56735</v>
      </c>
      <c r="C5132">
        <f t="shared" si="80"/>
        <v>2</v>
      </c>
      <c r="D5132" t="s">
        <v>0</v>
      </c>
    </row>
    <row r="5133" spans="1:4" x14ac:dyDescent="0.3">
      <c r="A5133" t="s">
        <v>5137</v>
      </c>
      <c r="B5133" t="s">
        <v>56736</v>
      </c>
      <c r="C5133">
        <f t="shared" si="80"/>
        <v>4</v>
      </c>
      <c r="D5133" t="s">
        <v>5</v>
      </c>
    </row>
    <row r="5134" spans="1:4" x14ac:dyDescent="0.3">
      <c r="A5134" t="s">
        <v>5138</v>
      </c>
      <c r="B5134" t="s">
        <v>56737</v>
      </c>
      <c r="C5134">
        <f t="shared" si="80"/>
        <v>3</v>
      </c>
      <c r="D5134" t="s">
        <v>2</v>
      </c>
    </row>
    <row r="5135" spans="1:4" x14ac:dyDescent="0.3">
      <c r="A5135" t="s">
        <v>5139</v>
      </c>
      <c r="B5135" t="s">
        <v>56738</v>
      </c>
      <c r="C5135">
        <f t="shared" si="80"/>
        <v>2</v>
      </c>
      <c r="D5135" t="s">
        <v>0</v>
      </c>
    </row>
    <row r="5136" spans="1:4" x14ac:dyDescent="0.3">
      <c r="A5136" t="s">
        <v>5140</v>
      </c>
      <c r="B5136" t="s">
        <v>56739</v>
      </c>
      <c r="C5136">
        <f t="shared" si="80"/>
        <v>3</v>
      </c>
      <c r="D5136" t="s">
        <v>2</v>
      </c>
    </row>
    <row r="5137" spans="1:4" x14ac:dyDescent="0.3">
      <c r="A5137" t="s">
        <v>5141</v>
      </c>
      <c r="B5137" t="s">
        <v>56740</v>
      </c>
      <c r="C5137">
        <f t="shared" si="80"/>
        <v>5</v>
      </c>
      <c r="D5137" t="s">
        <v>4</v>
      </c>
    </row>
    <row r="5138" spans="1:4" x14ac:dyDescent="0.3">
      <c r="A5138" t="s">
        <v>5142</v>
      </c>
      <c r="B5138" t="s">
        <v>56741</v>
      </c>
      <c r="C5138">
        <f t="shared" si="80"/>
        <v>3</v>
      </c>
      <c r="D5138" t="s">
        <v>2</v>
      </c>
    </row>
    <row r="5139" spans="1:4" x14ac:dyDescent="0.3">
      <c r="A5139" t="s">
        <v>5143</v>
      </c>
      <c r="B5139" t="s">
        <v>56742</v>
      </c>
      <c r="C5139">
        <f t="shared" si="80"/>
        <v>3</v>
      </c>
      <c r="D5139" t="s">
        <v>2</v>
      </c>
    </row>
    <row r="5140" spans="1:4" x14ac:dyDescent="0.3">
      <c r="A5140" t="s">
        <v>5144</v>
      </c>
      <c r="B5140" t="s">
        <v>56743</v>
      </c>
      <c r="C5140">
        <f t="shared" si="80"/>
        <v>0</v>
      </c>
      <c r="D5140" t="s">
        <v>1</v>
      </c>
    </row>
    <row r="5141" spans="1:4" x14ac:dyDescent="0.3">
      <c r="A5141" t="s">
        <v>5145</v>
      </c>
      <c r="B5141" t="s">
        <v>56744</v>
      </c>
      <c r="C5141">
        <f t="shared" si="80"/>
        <v>3</v>
      </c>
      <c r="D5141" t="s">
        <v>2</v>
      </c>
    </row>
    <row r="5142" spans="1:4" x14ac:dyDescent="0.3">
      <c r="A5142" t="s">
        <v>5146</v>
      </c>
      <c r="B5142" t="s">
        <v>56745</v>
      </c>
      <c r="C5142">
        <f t="shared" si="80"/>
        <v>5</v>
      </c>
      <c r="D5142" t="s">
        <v>4</v>
      </c>
    </row>
    <row r="5143" spans="1:4" x14ac:dyDescent="0.3">
      <c r="A5143" t="s">
        <v>5147</v>
      </c>
      <c r="B5143" t="s">
        <v>56746</v>
      </c>
      <c r="C5143">
        <f t="shared" si="80"/>
        <v>5</v>
      </c>
      <c r="D5143" t="s">
        <v>4</v>
      </c>
    </row>
    <row r="5144" spans="1:4" x14ac:dyDescent="0.3">
      <c r="A5144" t="s">
        <v>5148</v>
      </c>
      <c r="B5144" t="s">
        <v>56747</v>
      </c>
      <c r="C5144">
        <f t="shared" si="80"/>
        <v>1</v>
      </c>
      <c r="D5144" t="s">
        <v>3</v>
      </c>
    </row>
    <row r="5145" spans="1:4" x14ac:dyDescent="0.3">
      <c r="A5145" t="s">
        <v>5149</v>
      </c>
      <c r="B5145" t="s">
        <v>56748</v>
      </c>
      <c r="C5145">
        <f t="shared" si="80"/>
        <v>1</v>
      </c>
      <c r="D5145" t="s">
        <v>3</v>
      </c>
    </row>
    <row r="5146" spans="1:4" x14ac:dyDescent="0.3">
      <c r="A5146" t="s">
        <v>5150</v>
      </c>
      <c r="B5146" t="s">
        <v>56749</v>
      </c>
      <c r="C5146">
        <f t="shared" si="80"/>
        <v>0</v>
      </c>
      <c r="D5146" t="s">
        <v>1</v>
      </c>
    </row>
    <row r="5147" spans="1:4" x14ac:dyDescent="0.3">
      <c r="A5147" t="s">
        <v>5151</v>
      </c>
      <c r="B5147" t="s">
        <v>56750</v>
      </c>
      <c r="C5147">
        <f t="shared" si="80"/>
        <v>3</v>
      </c>
      <c r="D5147" t="s">
        <v>2</v>
      </c>
    </row>
    <row r="5148" spans="1:4" x14ac:dyDescent="0.3">
      <c r="A5148" t="s">
        <v>5152</v>
      </c>
      <c r="B5148" t="s">
        <v>56751</v>
      </c>
      <c r="C5148">
        <f t="shared" si="80"/>
        <v>1</v>
      </c>
      <c r="D5148" t="s">
        <v>3</v>
      </c>
    </row>
    <row r="5149" spans="1:4" x14ac:dyDescent="0.3">
      <c r="A5149" t="s">
        <v>5153</v>
      </c>
      <c r="B5149" t="s">
        <v>56752</v>
      </c>
      <c r="C5149">
        <f t="shared" si="80"/>
        <v>3</v>
      </c>
      <c r="D5149" t="s">
        <v>2</v>
      </c>
    </row>
    <row r="5150" spans="1:4" x14ac:dyDescent="0.3">
      <c r="A5150" t="s">
        <v>5154</v>
      </c>
      <c r="B5150" t="s">
        <v>56753</v>
      </c>
      <c r="C5150">
        <f t="shared" si="80"/>
        <v>0</v>
      </c>
      <c r="D5150" t="s">
        <v>1</v>
      </c>
    </row>
    <row r="5151" spans="1:4" x14ac:dyDescent="0.3">
      <c r="A5151" t="s">
        <v>5155</v>
      </c>
      <c r="B5151" t="s">
        <v>56754</v>
      </c>
      <c r="C5151">
        <f t="shared" si="80"/>
        <v>2</v>
      </c>
      <c r="D5151" t="s">
        <v>0</v>
      </c>
    </row>
    <row r="5152" spans="1:4" x14ac:dyDescent="0.3">
      <c r="A5152" t="s">
        <v>5156</v>
      </c>
      <c r="B5152" t="s">
        <v>56755</v>
      </c>
      <c r="C5152">
        <f t="shared" si="80"/>
        <v>1</v>
      </c>
      <c r="D5152" t="s">
        <v>3</v>
      </c>
    </row>
    <row r="5153" spans="1:4" x14ac:dyDescent="0.3">
      <c r="A5153" t="s">
        <v>5157</v>
      </c>
      <c r="B5153" t="s">
        <v>56756</v>
      </c>
      <c r="C5153">
        <f t="shared" si="80"/>
        <v>3</v>
      </c>
      <c r="D5153" t="s">
        <v>2</v>
      </c>
    </row>
    <row r="5154" spans="1:4" x14ac:dyDescent="0.3">
      <c r="A5154" t="s">
        <v>5158</v>
      </c>
      <c r="B5154" t="s">
        <v>56757</v>
      </c>
      <c r="C5154">
        <f t="shared" si="80"/>
        <v>4</v>
      </c>
      <c r="D5154" t="s">
        <v>5</v>
      </c>
    </row>
    <row r="5155" spans="1:4" x14ac:dyDescent="0.3">
      <c r="A5155" t="s">
        <v>5159</v>
      </c>
      <c r="B5155" t="s">
        <v>56758</v>
      </c>
      <c r="C5155">
        <f t="shared" si="80"/>
        <v>1</v>
      </c>
      <c r="D5155" t="s">
        <v>3</v>
      </c>
    </row>
    <row r="5156" spans="1:4" x14ac:dyDescent="0.3">
      <c r="A5156" t="s">
        <v>5160</v>
      </c>
      <c r="B5156" t="s">
        <v>56759</v>
      </c>
      <c r="C5156">
        <f t="shared" si="80"/>
        <v>3</v>
      </c>
      <c r="D5156" t="s">
        <v>2</v>
      </c>
    </row>
    <row r="5157" spans="1:4" x14ac:dyDescent="0.3">
      <c r="A5157" t="s">
        <v>5161</v>
      </c>
      <c r="B5157" t="s">
        <v>56760</v>
      </c>
      <c r="C5157">
        <f t="shared" si="80"/>
        <v>3</v>
      </c>
      <c r="D5157" t="s">
        <v>2</v>
      </c>
    </row>
    <row r="5158" spans="1:4" x14ac:dyDescent="0.3">
      <c r="A5158" t="s">
        <v>5162</v>
      </c>
      <c r="B5158" t="s">
        <v>56761</v>
      </c>
      <c r="C5158">
        <f t="shared" si="80"/>
        <v>0</v>
      </c>
      <c r="D5158" t="s">
        <v>1</v>
      </c>
    </row>
    <row r="5159" spans="1:4" x14ac:dyDescent="0.3">
      <c r="A5159" t="s">
        <v>5163</v>
      </c>
      <c r="B5159" t="s">
        <v>56762</v>
      </c>
      <c r="C5159">
        <f t="shared" si="80"/>
        <v>2</v>
      </c>
      <c r="D5159" t="s">
        <v>0</v>
      </c>
    </row>
    <row r="5160" spans="1:4" x14ac:dyDescent="0.3">
      <c r="A5160" t="s">
        <v>5164</v>
      </c>
      <c r="B5160" t="s">
        <v>56763</v>
      </c>
      <c r="C5160">
        <f t="shared" si="80"/>
        <v>3</v>
      </c>
      <c r="D5160" t="s">
        <v>2</v>
      </c>
    </row>
    <row r="5161" spans="1:4" x14ac:dyDescent="0.3">
      <c r="A5161" t="s">
        <v>5165</v>
      </c>
      <c r="B5161" t="s">
        <v>56764</v>
      </c>
      <c r="C5161">
        <f t="shared" si="80"/>
        <v>5</v>
      </c>
      <c r="D5161" t="s">
        <v>4</v>
      </c>
    </row>
    <row r="5162" spans="1:4" x14ac:dyDescent="0.3">
      <c r="A5162" t="s">
        <v>5166</v>
      </c>
      <c r="B5162" t="s">
        <v>56765</v>
      </c>
      <c r="C5162">
        <f t="shared" si="80"/>
        <v>3</v>
      </c>
      <c r="D5162" t="s">
        <v>2</v>
      </c>
    </row>
    <row r="5163" spans="1:4" x14ac:dyDescent="0.3">
      <c r="A5163" t="s">
        <v>5167</v>
      </c>
      <c r="B5163" t="s">
        <v>56766</v>
      </c>
      <c r="C5163">
        <f t="shared" si="80"/>
        <v>3</v>
      </c>
      <c r="D5163" t="s">
        <v>2</v>
      </c>
    </row>
    <row r="5164" spans="1:4" x14ac:dyDescent="0.3">
      <c r="A5164" t="s">
        <v>5168</v>
      </c>
      <c r="B5164" t="s">
        <v>56767</v>
      </c>
      <c r="C5164">
        <f t="shared" si="80"/>
        <v>3</v>
      </c>
      <c r="D5164" t="s">
        <v>2</v>
      </c>
    </row>
    <row r="5165" spans="1:4" x14ac:dyDescent="0.3">
      <c r="A5165" t="s">
        <v>5169</v>
      </c>
      <c r="B5165" t="s">
        <v>56768</v>
      </c>
      <c r="C5165">
        <f t="shared" si="80"/>
        <v>1</v>
      </c>
      <c r="D5165" t="s">
        <v>3</v>
      </c>
    </row>
    <row r="5166" spans="1:4" x14ac:dyDescent="0.3">
      <c r="A5166" t="s">
        <v>5170</v>
      </c>
      <c r="B5166" t="s">
        <v>56769</v>
      </c>
      <c r="C5166">
        <f t="shared" si="80"/>
        <v>2</v>
      </c>
      <c r="D5166" t="s">
        <v>0</v>
      </c>
    </row>
    <row r="5167" spans="1:4" x14ac:dyDescent="0.3">
      <c r="A5167" t="s">
        <v>5171</v>
      </c>
      <c r="B5167" t="s">
        <v>56770</v>
      </c>
      <c r="C5167">
        <f t="shared" si="80"/>
        <v>4</v>
      </c>
      <c r="D5167" t="s">
        <v>5</v>
      </c>
    </row>
    <row r="5168" spans="1:4" x14ac:dyDescent="0.3">
      <c r="A5168" t="s">
        <v>5172</v>
      </c>
      <c r="B5168" t="s">
        <v>56771</v>
      </c>
      <c r="C5168">
        <f t="shared" si="80"/>
        <v>4</v>
      </c>
      <c r="D5168" t="s">
        <v>5</v>
      </c>
    </row>
    <row r="5169" spans="1:4" x14ac:dyDescent="0.3">
      <c r="A5169" t="s">
        <v>5173</v>
      </c>
      <c r="B5169" t="s">
        <v>56772</v>
      </c>
      <c r="C5169">
        <f t="shared" si="80"/>
        <v>3</v>
      </c>
      <c r="D5169" t="s">
        <v>2</v>
      </c>
    </row>
    <row r="5170" spans="1:4" x14ac:dyDescent="0.3">
      <c r="A5170" t="s">
        <v>5174</v>
      </c>
      <c r="B5170" t="s">
        <v>56773</v>
      </c>
      <c r="C5170">
        <f t="shared" si="80"/>
        <v>4</v>
      </c>
      <c r="D5170" t="s">
        <v>5</v>
      </c>
    </row>
    <row r="5171" spans="1:4" x14ac:dyDescent="0.3">
      <c r="A5171" t="s">
        <v>5175</v>
      </c>
      <c r="B5171" t="s">
        <v>56774</v>
      </c>
      <c r="C5171">
        <f t="shared" si="80"/>
        <v>2</v>
      </c>
      <c r="D5171" t="s">
        <v>0</v>
      </c>
    </row>
    <row r="5172" spans="1:4" x14ac:dyDescent="0.3">
      <c r="A5172" t="s">
        <v>5176</v>
      </c>
      <c r="B5172" t="s">
        <v>56775</v>
      </c>
      <c r="C5172">
        <f t="shared" si="80"/>
        <v>5</v>
      </c>
      <c r="D5172" t="s">
        <v>4</v>
      </c>
    </row>
    <row r="5173" spans="1:4" x14ac:dyDescent="0.3">
      <c r="A5173" t="s">
        <v>5177</v>
      </c>
      <c r="B5173" t="s">
        <v>56776</v>
      </c>
      <c r="C5173">
        <f t="shared" si="80"/>
        <v>3</v>
      </c>
      <c r="D5173" t="s">
        <v>2</v>
      </c>
    </row>
    <row r="5174" spans="1:4" x14ac:dyDescent="0.3">
      <c r="A5174" t="s">
        <v>5178</v>
      </c>
      <c r="B5174" t="s">
        <v>56777</v>
      </c>
      <c r="C5174">
        <f t="shared" si="80"/>
        <v>2</v>
      </c>
      <c r="D5174" t="s">
        <v>0</v>
      </c>
    </row>
    <row r="5175" spans="1:4" x14ac:dyDescent="0.3">
      <c r="A5175" t="s">
        <v>5179</v>
      </c>
      <c r="B5175" t="s">
        <v>56778</v>
      </c>
      <c r="C5175">
        <f t="shared" si="80"/>
        <v>4</v>
      </c>
      <c r="D5175" t="s">
        <v>5</v>
      </c>
    </row>
    <row r="5176" spans="1:4" x14ac:dyDescent="0.3">
      <c r="A5176" t="s">
        <v>5180</v>
      </c>
      <c r="B5176" t="s">
        <v>56779</v>
      </c>
      <c r="C5176">
        <f t="shared" si="80"/>
        <v>3</v>
      </c>
      <c r="D5176" t="s">
        <v>2</v>
      </c>
    </row>
    <row r="5177" spans="1:4" x14ac:dyDescent="0.3">
      <c r="A5177" t="s">
        <v>5181</v>
      </c>
      <c r="B5177" t="s">
        <v>56780</v>
      </c>
      <c r="C5177">
        <f t="shared" si="80"/>
        <v>3</v>
      </c>
      <c r="D5177" t="s">
        <v>2</v>
      </c>
    </row>
    <row r="5178" spans="1:4" x14ac:dyDescent="0.3">
      <c r="A5178" t="s">
        <v>5182</v>
      </c>
      <c r="B5178" t="s">
        <v>56781</v>
      </c>
      <c r="C5178">
        <f t="shared" si="80"/>
        <v>1</v>
      </c>
      <c r="D5178" t="s">
        <v>3</v>
      </c>
    </row>
    <row r="5179" spans="1:4" x14ac:dyDescent="0.3">
      <c r="A5179" t="s">
        <v>5183</v>
      </c>
      <c r="B5179" t="s">
        <v>56782</v>
      </c>
      <c r="C5179">
        <f t="shared" si="80"/>
        <v>2</v>
      </c>
      <c r="D5179" t="s">
        <v>0</v>
      </c>
    </row>
    <row r="5180" spans="1:4" x14ac:dyDescent="0.3">
      <c r="A5180" t="s">
        <v>5184</v>
      </c>
      <c r="B5180" t="s">
        <v>56783</v>
      </c>
      <c r="C5180">
        <f t="shared" si="80"/>
        <v>0</v>
      </c>
      <c r="D5180" t="s">
        <v>1</v>
      </c>
    </row>
    <row r="5181" spans="1:4" x14ac:dyDescent="0.3">
      <c r="A5181" t="s">
        <v>5185</v>
      </c>
      <c r="B5181" t="s">
        <v>56784</v>
      </c>
      <c r="C5181">
        <f t="shared" si="80"/>
        <v>4</v>
      </c>
      <c r="D5181" t="s">
        <v>5</v>
      </c>
    </row>
    <row r="5182" spans="1:4" x14ac:dyDescent="0.3">
      <c r="A5182" t="s">
        <v>5186</v>
      </c>
      <c r="B5182" t="s">
        <v>56785</v>
      </c>
      <c r="C5182">
        <f t="shared" si="80"/>
        <v>5</v>
      </c>
      <c r="D5182" t="s">
        <v>4</v>
      </c>
    </row>
    <row r="5183" spans="1:4" x14ac:dyDescent="0.3">
      <c r="A5183" t="s">
        <v>5187</v>
      </c>
      <c r="B5183" t="s">
        <v>56786</v>
      </c>
      <c r="C5183">
        <f t="shared" si="80"/>
        <v>0</v>
      </c>
      <c r="D5183" t="s">
        <v>1</v>
      </c>
    </row>
    <row r="5184" spans="1:4" x14ac:dyDescent="0.3">
      <c r="A5184" t="s">
        <v>5188</v>
      </c>
      <c r="B5184" t="s">
        <v>56787</v>
      </c>
      <c r="C5184">
        <f t="shared" si="80"/>
        <v>3</v>
      </c>
      <c r="D5184" t="s">
        <v>2</v>
      </c>
    </row>
    <row r="5185" spans="1:4" x14ac:dyDescent="0.3">
      <c r="A5185" t="s">
        <v>5189</v>
      </c>
      <c r="B5185" t="s">
        <v>56788</v>
      </c>
      <c r="C5185">
        <f t="shared" si="80"/>
        <v>2</v>
      </c>
      <c r="D5185" t="s">
        <v>0</v>
      </c>
    </row>
    <row r="5186" spans="1:4" x14ac:dyDescent="0.3">
      <c r="A5186" t="s">
        <v>5190</v>
      </c>
      <c r="B5186" t="s">
        <v>56789</v>
      </c>
      <c r="C5186">
        <f t="shared" si="80"/>
        <v>4</v>
      </c>
      <c r="D5186" t="s">
        <v>5</v>
      </c>
    </row>
    <row r="5187" spans="1:4" x14ac:dyDescent="0.3">
      <c r="A5187" t="s">
        <v>5191</v>
      </c>
      <c r="B5187" t="s">
        <v>56790</v>
      </c>
      <c r="C5187">
        <f t="shared" ref="C5187:C5250" si="81">IF($D5187="기쁨", 0, IF($D5187="당황", 1, IF($D5187="분노", 2, IF($D5187="불안", 3, IF($D5187="상처", 4, IF($D5187="슬픔", 5, ""))))))</f>
        <v>1</v>
      </c>
      <c r="D5187" t="s">
        <v>3</v>
      </c>
    </row>
    <row r="5188" spans="1:4" x14ac:dyDescent="0.3">
      <c r="A5188" t="s">
        <v>5192</v>
      </c>
      <c r="B5188" t="s">
        <v>56791</v>
      </c>
      <c r="C5188">
        <f t="shared" si="81"/>
        <v>5</v>
      </c>
      <c r="D5188" t="s">
        <v>4</v>
      </c>
    </row>
    <row r="5189" spans="1:4" x14ac:dyDescent="0.3">
      <c r="A5189" t="s">
        <v>5193</v>
      </c>
      <c r="B5189" t="s">
        <v>56792</v>
      </c>
      <c r="C5189">
        <f t="shared" si="81"/>
        <v>2</v>
      </c>
      <c r="D5189" t="s">
        <v>0</v>
      </c>
    </row>
    <row r="5190" spans="1:4" x14ac:dyDescent="0.3">
      <c r="A5190" t="s">
        <v>5194</v>
      </c>
      <c r="B5190" t="s">
        <v>56793</v>
      </c>
      <c r="C5190">
        <f t="shared" si="81"/>
        <v>3</v>
      </c>
      <c r="D5190" t="s">
        <v>2</v>
      </c>
    </row>
    <row r="5191" spans="1:4" x14ac:dyDescent="0.3">
      <c r="A5191" t="s">
        <v>5195</v>
      </c>
      <c r="B5191" t="s">
        <v>56794</v>
      </c>
      <c r="C5191">
        <f t="shared" si="81"/>
        <v>3</v>
      </c>
      <c r="D5191" t="s">
        <v>2</v>
      </c>
    </row>
    <row r="5192" spans="1:4" x14ac:dyDescent="0.3">
      <c r="A5192" t="s">
        <v>5196</v>
      </c>
      <c r="B5192" t="s">
        <v>56795</v>
      </c>
      <c r="C5192">
        <f t="shared" si="81"/>
        <v>1</v>
      </c>
      <c r="D5192" t="s">
        <v>3</v>
      </c>
    </row>
    <row r="5193" spans="1:4" x14ac:dyDescent="0.3">
      <c r="A5193" t="s">
        <v>5197</v>
      </c>
      <c r="B5193" t="s">
        <v>56796</v>
      </c>
      <c r="C5193">
        <f t="shared" si="81"/>
        <v>4</v>
      </c>
      <c r="D5193" t="s">
        <v>5</v>
      </c>
    </row>
    <row r="5194" spans="1:4" x14ac:dyDescent="0.3">
      <c r="A5194" t="s">
        <v>5198</v>
      </c>
      <c r="B5194" t="s">
        <v>56797</v>
      </c>
      <c r="C5194">
        <f t="shared" si="81"/>
        <v>1</v>
      </c>
      <c r="D5194" t="s">
        <v>3</v>
      </c>
    </row>
    <row r="5195" spans="1:4" x14ac:dyDescent="0.3">
      <c r="A5195" t="s">
        <v>5199</v>
      </c>
      <c r="B5195" t="s">
        <v>56798</v>
      </c>
      <c r="C5195">
        <f t="shared" si="81"/>
        <v>4</v>
      </c>
      <c r="D5195" t="s">
        <v>5</v>
      </c>
    </row>
    <row r="5196" spans="1:4" x14ac:dyDescent="0.3">
      <c r="A5196" t="s">
        <v>5200</v>
      </c>
      <c r="B5196" t="s">
        <v>56799</v>
      </c>
      <c r="C5196">
        <f t="shared" si="81"/>
        <v>5</v>
      </c>
      <c r="D5196" t="s">
        <v>4</v>
      </c>
    </row>
    <row r="5197" spans="1:4" x14ac:dyDescent="0.3">
      <c r="A5197" t="s">
        <v>5201</v>
      </c>
      <c r="B5197" t="s">
        <v>56800</v>
      </c>
      <c r="C5197">
        <f t="shared" si="81"/>
        <v>4</v>
      </c>
      <c r="D5197" t="s">
        <v>5</v>
      </c>
    </row>
    <row r="5198" spans="1:4" x14ac:dyDescent="0.3">
      <c r="A5198" t="s">
        <v>5202</v>
      </c>
      <c r="B5198" t="s">
        <v>56801</v>
      </c>
      <c r="C5198">
        <f t="shared" si="81"/>
        <v>5</v>
      </c>
      <c r="D5198" t="s">
        <v>4</v>
      </c>
    </row>
    <row r="5199" spans="1:4" x14ac:dyDescent="0.3">
      <c r="A5199" t="s">
        <v>5203</v>
      </c>
      <c r="B5199" t="s">
        <v>56802</v>
      </c>
      <c r="C5199">
        <f t="shared" si="81"/>
        <v>0</v>
      </c>
      <c r="D5199" t="s">
        <v>1</v>
      </c>
    </row>
    <row r="5200" spans="1:4" x14ac:dyDescent="0.3">
      <c r="A5200" t="s">
        <v>5204</v>
      </c>
      <c r="B5200" t="s">
        <v>56803</v>
      </c>
      <c r="C5200">
        <f t="shared" si="81"/>
        <v>3</v>
      </c>
      <c r="D5200" t="s">
        <v>2</v>
      </c>
    </row>
    <row r="5201" spans="1:4" x14ac:dyDescent="0.3">
      <c r="A5201" t="s">
        <v>5205</v>
      </c>
      <c r="B5201" t="s">
        <v>56804</v>
      </c>
      <c r="C5201">
        <f t="shared" si="81"/>
        <v>3</v>
      </c>
      <c r="D5201" t="s">
        <v>2</v>
      </c>
    </row>
    <row r="5202" spans="1:4" x14ac:dyDescent="0.3">
      <c r="A5202" t="s">
        <v>5206</v>
      </c>
      <c r="B5202" t="s">
        <v>56805</v>
      </c>
      <c r="C5202">
        <f t="shared" si="81"/>
        <v>1</v>
      </c>
      <c r="D5202" t="s">
        <v>3</v>
      </c>
    </row>
    <row r="5203" spans="1:4" x14ac:dyDescent="0.3">
      <c r="A5203" t="s">
        <v>5207</v>
      </c>
      <c r="B5203" t="s">
        <v>56806</v>
      </c>
      <c r="C5203">
        <f t="shared" si="81"/>
        <v>2</v>
      </c>
      <c r="D5203" t="s">
        <v>0</v>
      </c>
    </row>
    <row r="5204" spans="1:4" x14ac:dyDescent="0.3">
      <c r="A5204" t="s">
        <v>5208</v>
      </c>
      <c r="B5204" t="s">
        <v>56807</v>
      </c>
      <c r="C5204">
        <f t="shared" si="81"/>
        <v>5</v>
      </c>
      <c r="D5204" t="s">
        <v>4</v>
      </c>
    </row>
    <row r="5205" spans="1:4" x14ac:dyDescent="0.3">
      <c r="A5205" t="s">
        <v>5209</v>
      </c>
      <c r="B5205" t="s">
        <v>56808</v>
      </c>
      <c r="C5205">
        <f t="shared" si="81"/>
        <v>5</v>
      </c>
      <c r="D5205" t="s">
        <v>4</v>
      </c>
    </row>
    <row r="5206" spans="1:4" x14ac:dyDescent="0.3">
      <c r="A5206" t="s">
        <v>5210</v>
      </c>
      <c r="B5206" t="s">
        <v>56809</v>
      </c>
      <c r="C5206">
        <f t="shared" si="81"/>
        <v>2</v>
      </c>
      <c r="D5206" t="s">
        <v>0</v>
      </c>
    </row>
    <row r="5207" spans="1:4" x14ac:dyDescent="0.3">
      <c r="A5207" t="s">
        <v>5211</v>
      </c>
      <c r="B5207" t="s">
        <v>56810</v>
      </c>
      <c r="C5207">
        <f t="shared" si="81"/>
        <v>1</v>
      </c>
      <c r="D5207" t="s">
        <v>3</v>
      </c>
    </row>
    <row r="5208" spans="1:4" x14ac:dyDescent="0.3">
      <c r="A5208" t="s">
        <v>5212</v>
      </c>
      <c r="B5208" t="s">
        <v>56811</v>
      </c>
      <c r="C5208">
        <f t="shared" si="81"/>
        <v>3</v>
      </c>
      <c r="D5208" t="s">
        <v>2</v>
      </c>
    </row>
    <row r="5209" spans="1:4" x14ac:dyDescent="0.3">
      <c r="A5209" t="s">
        <v>5213</v>
      </c>
      <c r="B5209" t="s">
        <v>56812</v>
      </c>
      <c r="C5209">
        <f t="shared" si="81"/>
        <v>3</v>
      </c>
      <c r="D5209" t="s">
        <v>2</v>
      </c>
    </row>
    <row r="5210" spans="1:4" x14ac:dyDescent="0.3">
      <c r="A5210" t="s">
        <v>5214</v>
      </c>
      <c r="B5210" t="s">
        <v>56813</v>
      </c>
      <c r="C5210">
        <f t="shared" si="81"/>
        <v>2</v>
      </c>
      <c r="D5210" t="s">
        <v>0</v>
      </c>
    </row>
    <row r="5211" spans="1:4" x14ac:dyDescent="0.3">
      <c r="A5211" t="s">
        <v>5215</v>
      </c>
      <c r="B5211" t="s">
        <v>56814</v>
      </c>
      <c r="C5211">
        <f t="shared" si="81"/>
        <v>4</v>
      </c>
      <c r="D5211" t="s">
        <v>5</v>
      </c>
    </row>
    <row r="5212" spans="1:4" x14ac:dyDescent="0.3">
      <c r="A5212" t="s">
        <v>5216</v>
      </c>
      <c r="B5212" t="s">
        <v>56815</v>
      </c>
      <c r="C5212">
        <f t="shared" si="81"/>
        <v>1</v>
      </c>
      <c r="D5212" t="s">
        <v>3</v>
      </c>
    </row>
    <row r="5213" spans="1:4" x14ac:dyDescent="0.3">
      <c r="A5213" t="s">
        <v>5217</v>
      </c>
      <c r="B5213" t="s">
        <v>56816</v>
      </c>
      <c r="C5213">
        <f t="shared" si="81"/>
        <v>2</v>
      </c>
      <c r="D5213" t="s">
        <v>0</v>
      </c>
    </row>
    <row r="5214" spans="1:4" x14ac:dyDescent="0.3">
      <c r="A5214" t="s">
        <v>5218</v>
      </c>
      <c r="B5214" t="s">
        <v>56817</v>
      </c>
      <c r="C5214">
        <f t="shared" si="81"/>
        <v>1</v>
      </c>
      <c r="D5214" t="s">
        <v>3</v>
      </c>
    </row>
    <row r="5215" spans="1:4" x14ac:dyDescent="0.3">
      <c r="A5215" t="s">
        <v>5219</v>
      </c>
      <c r="B5215" t="s">
        <v>56818</v>
      </c>
      <c r="C5215">
        <f t="shared" si="81"/>
        <v>3</v>
      </c>
      <c r="D5215" t="s">
        <v>2</v>
      </c>
    </row>
    <row r="5216" spans="1:4" x14ac:dyDescent="0.3">
      <c r="A5216" t="s">
        <v>5220</v>
      </c>
      <c r="B5216" t="s">
        <v>56819</v>
      </c>
      <c r="C5216">
        <f t="shared" si="81"/>
        <v>3</v>
      </c>
      <c r="D5216" t="s">
        <v>2</v>
      </c>
    </row>
    <row r="5217" spans="1:4" x14ac:dyDescent="0.3">
      <c r="A5217" t="s">
        <v>5221</v>
      </c>
      <c r="B5217" t="s">
        <v>56820</v>
      </c>
      <c r="C5217">
        <f t="shared" si="81"/>
        <v>4</v>
      </c>
      <c r="D5217" t="s">
        <v>5</v>
      </c>
    </row>
    <row r="5218" spans="1:4" x14ac:dyDescent="0.3">
      <c r="A5218" t="s">
        <v>5222</v>
      </c>
      <c r="B5218" t="s">
        <v>56821</v>
      </c>
      <c r="C5218">
        <f t="shared" si="81"/>
        <v>0</v>
      </c>
      <c r="D5218" t="s">
        <v>1</v>
      </c>
    </row>
    <row r="5219" spans="1:4" x14ac:dyDescent="0.3">
      <c r="A5219" t="s">
        <v>5223</v>
      </c>
      <c r="B5219" t="s">
        <v>56822</v>
      </c>
      <c r="C5219">
        <f t="shared" si="81"/>
        <v>3</v>
      </c>
      <c r="D5219" t="s">
        <v>2</v>
      </c>
    </row>
    <row r="5220" spans="1:4" x14ac:dyDescent="0.3">
      <c r="A5220" t="s">
        <v>5224</v>
      </c>
      <c r="B5220" t="s">
        <v>56823</v>
      </c>
      <c r="C5220">
        <f t="shared" si="81"/>
        <v>3</v>
      </c>
      <c r="D5220" t="s">
        <v>2</v>
      </c>
    </row>
    <row r="5221" spans="1:4" x14ac:dyDescent="0.3">
      <c r="A5221" t="s">
        <v>5225</v>
      </c>
      <c r="B5221" t="s">
        <v>56824</v>
      </c>
      <c r="C5221">
        <f t="shared" si="81"/>
        <v>4</v>
      </c>
      <c r="D5221" t="s">
        <v>5</v>
      </c>
    </row>
    <row r="5222" spans="1:4" x14ac:dyDescent="0.3">
      <c r="A5222" t="s">
        <v>5226</v>
      </c>
      <c r="B5222" t="s">
        <v>56825</v>
      </c>
      <c r="C5222">
        <f t="shared" si="81"/>
        <v>4</v>
      </c>
      <c r="D5222" t="s">
        <v>5</v>
      </c>
    </row>
    <row r="5223" spans="1:4" x14ac:dyDescent="0.3">
      <c r="A5223" t="s">
        <v>5227</v>
      </c>
      <c r="B5223" t="s">
        <v>56826</v>
      </c>
      <c r="C5223">
        <f t="shared" si="81"/>
        <v>5</v>
      </c>
      <c r="D5223" t="s">
        <v>4</v>
      </c>
    </row>
    <row r="5224" spans="1:4" x14ac:dyDescent="0.3">
      <c r="A5224" t="s">
        <v>5228</v>
      </c>
      <c r="B5224" t="s">
        <v>56827</v>
      </c>
      <c r="C5224">
        <f t="shared" si="81"/>
        <v>3</v>
      </c>
      <c r="D5224" t="s">
        <v>2</v>
      </c>
    </row>
    <row r="5225" spans="1:4" x14ac:dyDescent="0.3">
      <c r="A5225" t="s">
        <v>5229</v>
      </c>
      <c r="B5225" t="s">
        <v>56828</v>
      </c>
      <c r="C5225">
        <f t="shared" si="81"/>
        <v>5</v>
      </c>
      <c r="D5225" t="s">
        <v>4</v>
      </c>
    </row>
    <row r="5226" spans="1:4" x14ac:dyDescent="0.3">
      <c r="A5226" t="s">
        <v>5230</v>
      </c>
      <c r="B5226" t="s">
        <v>56829</v>
      </c>
      <c r="C5226">
        <f t="shared" si="81"/>
        <v>3</v>
      </c>
      <c r="D5226" t="s">
        <v>2</v>
      </c>
    </row>
    <row r="5227" spans="1:4" x14ac:dyDescent="0.3">
      <c r="A5227" t="s">
        <v>5231</v>
      </c>
      <c r="B5227" t="s">
        <v>56830</v>
      </c>
      <c r="C5227">
        <f t="shared" si="81"/>
        <v>0</v>
      </c>
      <c r="D5227" t="s">
        <v>1</v>
      </c>
    </row>
    <row r="5228" spans="1:4" x14ac:dyDescent="0.3">
      <c r="A5228" t="s">
        <v>5232</v>
      </c>
      <c r="B5228" t="s">
        <v>56831</v>
      </c>
      <c r="C5228">
        <f t="shared" si="81"/>
        <v>5</v>
      </c>
      <c r="D5228" t="s">
        <v>4</v>
      </c>
    </row>
    <row r="5229" spans="1:4" x14ac:dyDescent="0.3">
      <c r="A5229" t="s">
        <v>5233</v>
      </c>
      <c r="B5229" t="s">
        <v>56832</v>
      </c>
      <c r="C5229">
        <f t="shared" si="81"/>
        <v>0</v>
      </c>
      <c r="D5229" t="s">
        <v>1</v>
      </c>
    </row>
    <row r="5230" spans="1:4" x14ac:dyDescent="0.3">
      <c r="A5230" t="s">
        <v>5234</v>
      </c>
      <c r="B5230" t="s">
        <v>56833</v>
      </c>
      <c r="C5230">
        <f t="shared" si="81"/>
        <v>0</v>
      </c>
      <c r="D5230" t="s">
        <v>1</v>
      </c>
    </row>
    <row r="5231" spans="1:4" x14ac:dyDescent="0.3">
      <c r="A5231" t="s">
        <v>5235</v>
      </c>
      <c r="B5231" t="s">
        <v>56834</v>
      </c>
      <c r="C5231">
        <f t="shared" si="81"/>
        <v>5</v>
      </c>
      <c r="D5231" t="s">
        <v>4</v>
      </c>
    </row>
    <row r="5232" spans="1:4" x14ac:dyDescent="0.3">
      <c r="A5232" t="s">
        <v>5236</v>
      </c>
      <c r="B5232" t="s">
        <v>56835</v>
      </c>
      <c r="C5232">
        <f t="shared" si="81"/>
        <v>4</v>
      </c>
      <c r="D5232" t="s">
        <v>5</v>
      </c>
    </row>
    <row r="5233" spans="1:4" x14ac:dyDescent="0.3">
      <c r="A5233" t="s">
        <v>5237</v>
      </c>
      <c r="B5233" t="s">
        <v>56836</v>
      </c>
      <c r="C5233">
        <f t="shared" si="81"/>
        <v>3</v>
      </c>
      <c r="D5233" t="s">
        <v>2</v>
      </c>
    </row>
    <row r="5234" spans="1:4" x14ac:dyDescent="0.3">
      <c r="A5234" t="s">
        <v>5238</v>
      </c>
      <c r="B5234" t="s">
        <v>56837</v>
      </c>
      <c r="C5234">
        <f t="shared" si="81"/>
        <v>3</v>
      </c>
      <c r="D5234" t="s">
        <v>2</v>
      </c>
    </row>
    <row r="5235" spans="1:4" x14ac:dyDescent="0.3">
      <c r="A5235" t="s">
        <v>5239</v>
      </c>
      <c r="B5235" t="s">
        <v>56838</v>
      </c>
      <c r="C5235">
        <f t="shared" si="81"/>
        <v>4</v>
      </c>
      <c r="D5235" t="s">
        <v>5</v>
      </c>
    </row>
    <row r="5236" spans="1:4" x14ac:dyDescent="0.3">
      <c r="A5236" t="s">
        <v>5240</v>
      </c>
      <c r="B5236" t="s">
        <v>56839</v>
      </c>
      <c r="C5236">
        <f t="shared" si="81"/>
        <v>4</v>
      </c>
      <c r="D5236" t="s">
        <v>5</v>
      </c>
    </row>
    <row r="5237" spans="1:4" x14ac:dyDescent="0.3">
      <c r="A5237" t="s">
        <v>5241</v>
      </c>
      <c r="B5237" t="s">
        <v>56840</v>
      </c>
      <c r="C5237">
        <f t="shared" si="81"/>
        <v>3</v>
      </c>
      <c r="D5237" t="s">
        <v>2</v>
      </c>
    </row>
    <row r="5238" spans="1:4" x14ac:dyDescent="0.3">
      <c r="A5238" t="s">
        <v>5242</v>
      </c>
      <c r="B5238" t="s">
        <v>56841</v>
      </c>
      <c r="C5238">
        <f t="shared" si="81"/>
        <v>4</v>
      </c>
      <c r="D5238" t="s">
        <v>5</v>
      </c>
    </row>
    <row r="5239" spans="1:4" x14ac:dyDescent="0.3">
      <c r="A5239" t="s">
        <v>5243</v>
      </c>
      <c r="B5239" t="s">
        <v>56842</v>
      </c>
      <c r="C5239">
        <f t="shared" si="81"/>
        <v>2</v>
      </c>
      <c r="D5239" t="s">
        <v>0</v>
      </c>
    </row>
    <row r="5240" spans="1:4" x14ac:dyDescent="0.3">
      <c r="A5240" t="s">
        <v>5244</v>
      </c>
      <c r="B5240" t="s">
        <v>56843</v>
      </c>
      <c r="C5240">
        <f t="shared" si="81"/>
        <v>5</v>
      </c>
      <c r="D5240" t="s">
        <v>4</v>
      </c>
    </row>
    <row r="5241" spans="1:4" x14ac:dyDescent="0.3">
      <c r="A5241" t="s">
        <v>5245</v>
      </c>
      <c r="B5241" t="s">
        <v>56844</v>
      </c>
      <c r="C5241">
        <f t="shared" si="81"/>
        <v>3</v>
      </c>
      <c r="D5241" t="s">
        <v>2</v>
      </c>
    </row>
    <row r="5242" spans="1:4" x14ac:dyDescent="0.3">
      <c r="A5242" t="s">
        <v>5246</v>
      </c>
      <c r="B5242" t="s">
        <v>56845</v>
      </c>
      <c r="C5242">
        <f t="shared" si="81"/>
        <v>3</v>
      </c>
      <c r="D5242" t="s">
        <v>2</v>
      </c>
    </row>
    <row r="5243" spans="1:4" x14ac:dyDescent="0.3">
      <c r="A5243" t="s">
        <v>5247</v>
      </c>
      <c r="B5243" t="s">
        <v>56846</v>
      </c>
      <c r="C5243">
        <f t="shared" si="81"/>
        <v>0</v>
      </c>
      <c r="D5243" t="s">
        <v>1</v>
      </c>
    </row>
    <row r="5244" spans="1:4" x14ac:dyDescent="0.3">
      <c r="A5244" t="s">
        <v>5248</v>
      </c>
      <c r="B5244" t="s">
        <v>56847</v>
      </c>
      <c r="C5244">
        <f t="shared" si="81"/>
        <v>4</v>
      </c>
      <c r="D5244" t="s">
        <v>5</v>
      </c>
    </row>
    <row r="5245" spans="1:4" x14ac:dyDescent="0.3">
      <c r="A5245" t="s">
        <v>5249</v>
      </c>
      <c r="B5245" t="s">
        <v>56848</v>
      </c>
      <c r="C5245">
        <f t="shared" si="81"/>
        <v>4</v>
      </c>
      <c r="D5245" t="s">
        <v>5</v>
      </c>
    </row>
    <row r="5246" spans="1:4" x14ac:dyDescent="0.3">
      <c r="A5246" t="s">
        <v>5250</v>
      </c>
      <c r="B5246" t="s">
        <v>56849</v>
      </c>
      <c r="C5246">
        <f t="shared" si="81"/>
        <v>4</v>
      </c>
      <c r="D5246" t="s">
        <v>5</v>
      </c>
    </row>
    <row r="5247" spans="1:4" x14ac:dyDescent="0.3">
      <c r="A5247" t="s">
        <v>5251</v>
      </c>
      <c r="B5247" t="s">
        <v>56850</v>
      </c>
      <c r="C5247">
        <f t="shared" si="81"/>
        <v>3</v>
      </c>
      <c r="D5247" t="s">
        <v>2</v>
      </c>
    </row>
    <row r="5248" spans="1:4" x14ac:dyDescent="0.3">
      <c r="A5248" t="s">
        <v>5252</v>
      </c>
      <c r="B5248" t="s">
        <v>56851</v>
      </c>
      <c r="C5248">
        <f t="shared" si="81"/>
        <v>5</v>
      </c>
      <c r="D5248" t="s">
        <v>4</v>
      </c>
    </row>
    <row r="5249" spans="1:4" x14ac:dyDescent="0.3">
      <c r="A5249" t="s">
        <v>5253</v>
      </c>
      <c r="B5249" t="s">
        <v>56852</v>
      </c>
      <c r="C5249">
        <f t="shared" si="81"/>
        <v>0</v>
      </c>
      <c r="D5249" t="s">
        <v>1</v>
      </c>
    </row>
    <row r="5250" spans="1:4" x14ac:dyDescent="0.3">
      <c r="A5250" t="s">
        <v>5254</v>
      </c>
      <c r="B5250" t="s">
        <v>56853</v>
      </c>
      <c r="C5250">
        <f t="shared" si="81"/>
        <v>3</v>
      </c>
      <c r="D5250" t="s">
        <v>2</v>
      </c>
    </row>
    <row r="5251" spans="1:4" x14ac:dyDescent="0.3">
      <c r="A5251" t="s">
        <v>5255</v>
      </c>
      <c r="B5251" t="s">
        <v>56854</v>
      </c>
      <c r="C5251">
        <f t="shared" ref="C5251:C5314" si="82">IF($D5251="기쁨", 0, IF($D5251="당황", 1, IF($D5251="분노", 2, IF($D5251="불안", 3, IF($D5251="상처", 4, IF($D5251="슬픔", 5, ""))))))</f>
        <v>3</v>
      </c>
      <c r="D5251" t="s">
        <v>2</v>
      </c>
    </row>
    <row r="5252" spans="1:4" x14ac:dyDescent="0.3">
      <c r="A5252" t="s">
        <v>5256</v>
      </c>
      <c r="B5252" t="s">
        <v>56855</v>
      </c>
      <c r="C5252">
        <f t="shared" si="82"/>
        <v>4</v>
      </c>
      <c r="D5252" t="s">
        <v>5</v>
      </c>
    </row>
    <row r="5253" spans="1:4" x14ac:dyDescent="0.3">
      <c r="A5253" t="s">
        <v>5257</v>
      </c>
      <c r="B5253" t="s">
        <v>56856</v>
      </c>
      <c r="C5253">
        <f t="shared" si="82"/>
        <v>5</v>
      </c>
      <c r="D5253" t="s">
        <v>4</v>
      </c>
    </row>
    <row r="5254" spans="1:4" x14ac:dyDescent="0.3">
      <c r="A5254" t="s">
        <v>5258</v>
      </c>
      <c r="B5254" t="s">
        <v>56857</v>
      </c>
      <c r="C5254">
        <f t="shared" si="82"/>
        <v>0</v>
      </c>
      <c r="D5254" t="s">
        <v>1</v>
      </c>
    </row>
    <row r="5255" spans="1:4" x14ac:dyDescent="0.3">
      <c r="A5255" t="s">
        <v>5259</v>
      </c>
      <c r="B5255" t="s">
        <v>56858</v>
      </c>
      <c r="C5255">
        <f t="shared" si="82"/>
        <v>3</v>
      </c>
      <c r="D5255" t="s">
        <v>2</v>
      </c>
    </row>
    <row r="5256" spans="1:4" x14ac:dyDescent="0.3">
      <c r="A5256" t="s">
        <v>5260</v>
      </c>
      <c r="B5256" t="s">
        <v>56859</v>
      </c>
      <c r="C5256">
        <f t="shared" si="82"/>
        <v>5</v>
      </c>
      <c r="D5256" t="s">
        <v>4</v>
      </c>
    </row>
    <row r="5257" spans="1:4" x14ac:dyDescent="0.3">
      <c r="A5257" t="s">
        <v>5261</v>
      </c>
      <c r="B5257" t="s">
        <v>56860</v>
      </c>
      <c r="C5257">
        <f t="shared" si="82"/>
        <v>2</v>
      </c>
      <c r="D5257" t="s">
        <v>0</v>
      </c>
    </row>
    <row r="5258" spans="1:4" x14ac:dyDescent="0.3">
      <c r="A5258" t="s">
        <v>5262</v>
      </c>
      <c r="B5258" t="s">
        <v>56861</v>
      </c>
      <c r="C5258">
        <f t="shared" si="82"/>
        <v>4</v>
      </c>
      <c r="D5258" t="s">
        <v>5</v>
      </c>
    </row>
    <row r="5259" spans="1:4" x14ac:dyDescent="0.3">
      <c r="A5259" t="s">
        <v>5263</v>
      </c>
      <c r="B5259" t="s">
        <v>56862</v>
      </c>
      <c r="C5259">
        <f t="shared" si="82"/>
        <v>4</v>
      </c>
      <c r="D5259" t="s">
        <v>5</v>
      </c>
    </row>
    <row r="5260" spans="1:4" x14ac:dyDescent="0.3">
      <c r="A5260" t="s">
        <v>5264</v>
      </c>
      <c r="B5260" t="s">
        <v>56863</v>
      </c>
      <c r="C5260">
        <f t="shared" si="82"/>
        <v>2</v>
      </c>
      <c r="D5260" t="s">
        <v>0</v>
      </c>
    </row>
    <row r="5261" spans="1:4" x14ac:dyDescent="0.3">
      <c r="A5261" t="s">
        <v>5265</v>
      </c>
      <c r="B5261" t="s">
        <v>56864</v>
      </c>
      <c r="C5261">
        <f t="shared" si="82"/>
        <v>4</v>
      </c>
      <c r="D5261" t="s">
        <v>5</v>
      </c>
    </row>
    <row r="5262" spans="1:4" x14ac:dyDescent="0.3">
      <c r="A5262" t="s">
        <v>5266</v>
      </c>
      <c r="B5262" t="s">
        <v>56865</v>
      </c>
      <c r="C5262">
        <f t="shared" si="82"/>
        <v>1</v>
      </c>
      <c r="D5262" t="s">
        <v>3</v>
      </c>
    </row>
    <row r="5263" spans="1:4" x14ac:dyDescent="0.3">
      <c r="A5263" t="s">
        <v>5267</v>
      </c>
      <c r="B5263" t="s">
        <v>56866</v>
      </c>
      <c r="C5263">
        <f t="shared" si="82"/>
        <v>2</v>
      </c>
      <c r="D5263" t="s">
        <v>0</v>
      </c>
    </row>
    <row r="5264" spans="1:4" x14ac:dyDescent="0.3">
      <c r="A5264" t="s">
        <v>5268</v>
      </c>
      <c r="B5264" t="s">
        <v>56867</v>
      </c>
      <c r="C5264">
        <f t="shared" si="82"/>
        <v>4</v>
      </c>
      <c r="D5264" t="s">
        <v>5</v>
      </c>
    </row>
    <row r="5265" spans="1:4" x14ac:dyDescent="0.3">
      <c r="A5265" t="s">
        <v>5269</v>
      </c>
      <c r="B5265" t="s">
        <v>56868</v>
      </c>
      <c r="C5265">
        <f t="shared" si="82"/>
        <v>5</v>
      </c>
      <c r="D5265" t="s">
        <v>4</v>
      </c>
    </row>
    <row r="5266" spans="1:4" x14ac:dyDescent="0.3">
      <c r="A5266" t="s">
        <v>5270</v>
      </c>
      <c r="B5266" t="s">
        <v>56869</v>
      </c>
      <c r="C5266">
        <f t="shared" si="82"/>
        <v>4</v>
      </c>
      <c r="D5266" t="s">
        <v>5</v>
      </c>
    </row>
    <row r="5267" spans="1:4" x14ac:dyDescent="0.3">
      <c r="A5267" t="s">
        <v>5271</v>
      </c>
      <c r="B5267" t="s">
        <v>56870</v>
      </c>
      <c r="C5267">
        <f t="shared" si="82"/>
        <v>5</v>
      </c>
      <c r="D5267" t="s">
        <v>4</v>
      </c>
    </row>
    <row r="5268" spans="1:4" x14ac:dyDescent="0.3">
      <c r="A5268" t="s">
        <v>5272</v>
      </c>
      <c r="B5268" t="s">
        <v>56871</v>
      </c>
      <c r="C5268">
        <f t="shared" si="82"/>
        <v>0</v>
      </c>
      <c r="D5268" t="s">
        <v>1</v>
      </c>
    </row>
    <row r="5269" spans="1:4" x14ac:dyDescent="0.3">
      <c r="A5269" t="s">
        <v>5273</v>
      </c>
      <c r="B5269" t="s">
        <v>56872</v>
      </c>
      <c r="C5269">
        <f t="shared" si="82"/>
        <v>5</v>
      </c>
      <c r="D5269" t="s">
        <v>4</v>
      </c>
    </row>
    <row r="5270" spans="1:4" x14ac:dyDescent="0.3">
      <c r="A5270" t="s">
        <v>5274</v>
      </c>
      <c r="B5270" t="s">
        <v>56873</v>
      </c>
      <c r="C5270">
        <f t="shared" si="82"/>
        <v>0</v>
      </c>
      <c r="D5270" t="s">
        <v>1</v>
      </c>
    </row>
    <row r="5271" spans="1:4" x14ac:dyDescent="0.3">
      <c r="A5271" t="s">
        <v>5275</v>
      </c>
      <c r="B5271" t="s">
        <v>56874</v>
      </c>
      <c r="C5271">
        <f t="shared" si="82"/>
        <v>4</v>
      </c>
      <c r="D5271" t="s">
        <v>5</v>
      </c>
    </row>
    <row r="5272" spans="1:4" x14ac:dyDescent="0.3">
      <c r="A5272" t="s">
        <v>5276</v>
      </c>
      <c r="B5272" t="s">
        <v>56875</v>
      </c>
      <c r="C5272">
        <f t="shared" si="82"/>
        <v>2</v>
      </c>
      <c r="D5272" t="s">
        <v>0</v>
      </c>
    </row>
    <row r="5273" spans="1:4" x14ac:dyDescent="0.3">
      <c r="A5273" t="s">
        <v>5277</v>
      </c>
      <c r="B5273" t="s">
        <v>56876</v>
      </c>
      <c r="C5273">
        <f t="shared" si="82"/>
        <v>5</v>
      </c>
      <c r="D5273" t="s">
        <v>4</v>
      </c>
    </row>
    <row r="5274" spans="1:4" x14ac:dyDescent="0.3">
      <c r="A5274" t="s">
        <v>5278</v>
      </c>
      <c r="B5274" t="s">
        <v>56877</v>
      </c>
      <c r="C5274">
        <f t="shared" si="82"/>
        <v>1</v>
      </c>
      <c r="D5274" t="s">
        <v>3</v>
      </c>
    </row>
    <row r="5275" spans="1:4" x14ac:dyDescent="0.3">
      <c r="A5275" t="s">
        <v>5279</v>
      </c>
      <c r="B5275" t="s">
        <v>56878</v>
      </c>
      <c r="C5275">
        <f t="shared" si="82"/>
        <v>0</v>
      </c>
      <c r="D5275" t="s">
        <v>1</v>
      </c>
    </row>
    <row r="5276" spans="1:4" x14ac:dyDescent="0.3">
      <c r="A5276" t="s">
        <v>5280</v>
      </c>
      <c r="B5276" t="s">
        <v>56879</v>
      </c>
      <c r="C5276">
        <f t="shared" si="82"/>
        <v>0</v>
      </c>
      <c r="D5276" t="s">
        <v>1</v>
      </c>
    </row>
    <row r="5277" spans="1:4" x14ac:dyDescent="0.3">
      <c r="A5277" t="s">
        <v>5281</v>
      </c>
      <c r="B5277" t="s">
        <v>56880</v>
      </c>
      <c r="C5277">
        <f t="shared" si="82"/>
        <v>5</v>
      </c>
      <c r="D5277" t="s">
        <v>4</v>
      </c>
    </row>
    <row r="5278" spans="1:4" x14ac:dyDescent="0.3">
      <c r="A5278" t="s">
        <v>5282</v>
      </c>
      <c r="B5278" t="s">
        <v>56881</v>
      </c>
      <c r="C5278">
        <f t="shared" si="82"/>
        <v>4</v>
      </c>
      <c r="D5278" t="s">
        <v>5</v>
      </c>
    </row>
    <row r="5279" spans="1:4" x14ac:dyDescent="0.3">
      <c r="A5279" t="s">
        <v>5283</v>
      </c>
      <c r="B5279" t="s">
        <v>56882</v>
      </c>
      <c r="C5279">
        <f t="shared" si="82"/>
        <v>0</v>
      </c>
      <c r="D5279" t="s">
        <v>1</v>
      </c>
    </row>
    <row r="5280" spans="1:4" x14ac:dyDescent="0.3">
      <c r="A5280" t="s">
        <v>5284</v>
      </c>
      <c r="B5280" t="s">
        <v>56883</v>
      </c>
      <c r="C5280">
        <f t="shared" si="82"/>
        <v>5</v>
      </c>
      <c r="D5280" t="s">
        <v>4</v>
      </c>
    </row>
    <row r="5281" spans="1:4" x14ac:dyDescent="0.3">
      <c r="A5281" t="s">
        <v>5285</v>
      </c>
      <c r="B5281" t="s">
        <v>56884</v>
      </c>
      <c r="C5281">
        <f t="shared" si="82"/>
        <v>3</v>
      </c>
      <c r="D5281" t="s">
        <v>2</v>
      </c>
    </row>
    <row r="5282" spans="1:4" x14ac:dyDescent="0.3">
      <c r="A5282" t="s">
        <v>5286</v>
      </c>
      <c r="B5282" t="s">
        <v>56885</v>
      </c>
      <c r="C5282">
        <f t="shared" si="82"/>
        <v>3</v>
      </c>
      <c r="D5282" t="s">
        <v>2</v>
      </c>
    </row>
    <row r="5283" spans="1:4" x14ac:dyDescent="0.3">
      <c r="A5283" t="s">
        <v>5287</v>
      </c>
      <c r="B5283" t="s">
        <v>56886</v>
      </c>
      <c r="C5283">
        <f t="shared" si="82"/>
        <v>0</v>
      </c>
      <c r="D5283" t="s">
        <v>1</v>
      </c>
    </row>
    <row r="5284" spans="1:4" x14ac:dyDescent="0.3">
      <c r="A5284" t="s">
        <v>5288</v>
      </c>
      <c r="B5284" t="s">
        <v>56887</v>
      </c>
      <c r="C5284">
        <f t="shared" si="82"/>
        <v>4</v>
      </c>
      <c r="D5284" t="s">
        <v>5</v>
      </c>
    </row>
    <row r="5285" spans="1:4" x14ac:dyDescent="0.3">
      <c r="A5285" t="s">
        <v>5289</v>
      </c>
      <c r="B5285" t="s">
        <v>56888</v>
      </c>
      <c r="C5285">
        <f t="shared" si="82"/>
        <v>3</v>
      </c>
      <c r="D5285" t="s">
        <v>2</v>
      </c>
    </row>
    <row r="5286" spans="1:4" x14ac:dyDescent="0.3">
      <c r="A5286" t="s">
        <v>5290</v>
      </c>
      <c r="B5286" t="s">
        <v>56889</v>
      </c>
      <c r="C5286">
        <f t="shared" si="82"/>
        <v>5</v>
      </c>
      <c r="D5286" t="s">
        <v>4</v>
      </c>
    </row>
    <row r="5287" spans="1:4" x14ac:dyDescent="0.3">
      <c r="A5287" t="s">
        <v>5291</v>
      </c>
      <c r="B5287" t="s">
        <v>56890</v>
      </c>
      <c r="C5287">
        <f t="shared" si="82"/>
        <v>4</v>
      </c>
      <c r="D5287" t="s">
        <v>5</v>
      </c>
    </row>
    <row r="5288" spans="1:4" x14ac:dyDescent="0.3">
      <c r="A5288" t="s">
        <v>5292</v>
      </c>
      <c r="B5288" t="s">
        <v>56891</v>
      </c>
      <c r="C5288">
        <f t="shared" si="82"/>
        <v>0</v>
      </c>
      <c r="D5288" t="s">
        <v>1</v>
      </c>
    </row>
    <row r="5289" spans="1:4" x14ac:dyDescent="0.3">
      <c r="A5289" t="s">
        <v>5293</v>
      </c>
      <c r="B5289" t="s">
        <v>56892</v>
      </c>
      <c r="C5289">
        <f t="shared" si="82"/>
        <v>5</v>
      </c>
      <c r="D5289" t="s">
        <v>4</v>
      </c>
    </row>
    <row r="5290" spans="1:4" x14ac:dyDescent="0.3">
      <c r="A5290" t="s">
        <v>5294</v>
      </c>
      <c r="B5290" t="s">
        <v>56893</v>
      </c>
      <c r="C5290">
        <f t="shared" si="82"/>
        <v>1</v>
      </c>
      <c r="D5290" t="s">
        <v>3</v>
      </c>
    </row>
    <row r="5291" spans="1:4" x14ac:dyDescent="0.3">
      <c r="A5291" t="s">
        <v>5295</v>
      </c>
      <c r="B5291" t="s">
        <v>56894</v>
      </c>
      <c r="C5291">
        <f t="shared" si="82"/>
        <v>3</v>
      </c>
      <c r="D5291" t="s">
        <v>2</v>
      </c>
    </row>
    <row r="5292" spans="1:4" x14ac:dyDescent="0.3">
      <c r="A5292" t="s">
        <v>5296</v>
      </c>
      <c r="B5292" t="s">
        <v>56895</v>
      </c>
      <c r="C5292">
        <f t="shared" si="82"/>
        <v>5</v>
      </c>
      <c r="D5292" t="s">
        <v>4</v>
      </c>
    </row>
    <row r="5293" spans="1:4" x14ac:dyDescent="0.3">
      <c r="A5293" t="s">
        <v>5297</v>
      </c>
      <c r="B5293" t="s">
        <v>56896</v>
      </c>
      <c r="C5293">
        <f t="shared" si="82"/>
        <v>0</v>
      </c>
      <c r="D5293" t="s">
        <v>1</v>
      </c>
    </row>
    <row r="5294" spans="1:4" x14ac:dyDescent="0.3">
      <c r="A5294" t="s">
        <v>5298</v>
      </c>
      <c r="B5294" t="s">
        <v>56897</v>
      </c>
      <c r="C5294">
        <f t="shared" si="82"/>
        <v>2</v>
      </c>
      <c r="D5294" t="s">
        <v>0</v>
      </c>
    </row>
    <row r="5295" spans="1:4" x14ac:dyDescent="0.3">
      <c r="A5295" t="s">
        <v>5299</v>
      </c>
      <c r="B5295" t="s">
        <v>56898</v>
      </c>
      <c r="C5295">
        <f t="shared" si="82"/>
        <v>2</v>
      </c>
      <c r="D5295" t="s">
        <v>0</v>
      </c>
    </row>
    <row r="5296" spans="1:4" x14ac:dyDescent="0.3">
      <c r="A5296" t="s">
        <v>5300</v>
      </c>
      <c r="B5296" t="s">
        <v>56899</v>
      </c>
      <c r="C5296">
        <f t="shared" si="82"/>
        <v>1</v>
      </c>
      <c r="D5296" t="s">
        <v>3</v>
      </c>
    </row>
    <row r="5297" spans="1:4" x14ac:dyDescent="0.3">
      <c r="A5297" t="s">
        <v>5301</v>
      </c>
      <c r="B5297" t="s">
        <v>56900</v>
      </c>
      <c r="C5297">
        <f t="shared" si="82"/>
        <v>3</v>
      </c>
      <c r="D5297" t="s">
        <v>2</v>
      </c>
    </row>
    <row r="5298" spans="1:4" x14ac:dyDescent="0.3">
      <c r="A5298" t="s">
        <v>5302</v>
      </c>
      <c r="B5298" t="s">
        <v>56901</v>
      </c>
      <c r="C5298">
        <f t="shared" si="82"/>
        <v>1</v>
      </c>
      <c r="D5298" t="s">
        <v>3</v>
      </c>
    </row>
    <row r="5299" spans="1:4" x14ac:dyDescent="0.3">
      <c r="A5299" t="s">
        <v>5303</v>
      </c>
      <c r="B5299" t="s">
        <v>56902</v>
      </c>
      <c r="C5299">
        <f t="shared" si="82"/>
        <v>3</v>
      </c>
      <c r="D5299" t="s">
        <v>2</v>
      </c>
    </row>
    <row r="5300" spans="1:4" x14ac:dyDescent="0.3">
      <c r="A5300" t="s">
        <v>5304</v>
      </c>
      <c r="B5300" t="s">
        <v>56903</v>
      </c>
      <c r="C5300">
        <f t="shared" si="82"/>
        <v>2</v>
      </c>
      <c r="D5300" t="s">
        <v>0</v>
      </c>
    </row>
    <row r="5301" spans="1:4" x14ac:dyDescent="0.3">
      <c r="A5301" t="s">
        <v>5305</v>
      </c>
      <c r="B5301" t="s">
        <v>56904</v>
      </c>
      <c r="C5301">
        <f t="shared" si="82"/>
        <v>4</v>
      </c>
      <c r="D5301" t="s">
        <v>5</v>
      </c>
    </row>
    <row r="5302" spans="1:4" x14ac:dyDescent="0.3">
      <c r="A5302" t="s">
        <v>5306</v>
      </c>
      <c r="B5302" t="s">
        <v>56905</v>
      </c>
      <c r="C5302">
        <f t="shared" si="82"/>
        <v>1</v>
      </c>
      <c r="D5302" t="s">
        <v>3</v>
      </c>
    </row>
    <row r="5303" spans="1:4" x14ac:dyDescent="0.3">
      <c r="A5303" t="s">
        <v>5307</v>
      </c>
      <c r="B5303" t="s">
        <v>56906</v>
      </c>
      <c r="C5303">
        <f t="shared" si="82"/>
        <v>2</v>
      </c>
      <c r="D5303" t="s">
        <v>0</v>
      </c>
    </row>
    <row r="5304" spans="1:4" x14ac:dyDescent="0.3">
      <c r="A5304" t="s">
        <v>5308</v>
      </c>
      <c r="B5304" t="s">
        <v>56907</v>
      </c>
      <c r="C5304">
        <f t="shared" si="82"/>
        <v>5</v>
      </c>
      <c r="D5304" t="s">
        <v>4</v>
      </c>
    </row>
    <row r="5305" spans="1:4" x14ac:dyDescent="0.3">
      <c r="A5305" t="s">
        <v>5309</v>
      </c>
      <c r="B5305" t="s">
        <v>56908</v>
      </c>
      <c r="C5305">
        <f t="shared" si="82"/>
        <v>5</v>
      </c>
      <c r="D5305" t="s">
        <v>4</v>
      </c>
    </row>
    <row r="5306" spans="1:4" x14ac:dyDescent="0.3">
      <c r="A5306" t="s">
        <v>5310</v>
      </c>
      <c r="B5306" t="s">
        <v>56909</v>
      </c>
      <c r="C5306">
        <f t="shared" si="82"/>
        <v>0</v>
      </c>
      <c r="D5306" t="s">
        <v>1</v>
      </c>
    </row>
    <row r="5307" spans="1:4" x14ac:dyDescent="0.3">
      <c r="A5307" t="s">
        <v>5311</v>
      </c>
      <c r="B5307" t="s">
        <v>56910</v>
      </c>
      <c r="C5307">
        <f t="shared" si="82"/>
        <v>3</v>
      </c>
      <c r="D5307" t="s">
        <v>2</v>
      </c>
    </row>
    <row r="5308" spans="1:4" x14ac:dyDescent="0.3">
      <c r="A5308" t="s">
        <v>5312</v>
      </c>
      <c r="B5308" t="s">
        <v>56911</v>
      </c>
      <c r="C5308">
        <f t="shared" si="82"/>
        <v>2</v>
      </c>
      <c r="D5308" t="s">
        <v>0</v>
      </c>
    </row>
    <row r="5309" spans="1:4" x14ac:dyDescent="0.3">
      <c r="A5309" t="s">
        <v>5313</v>
      </c>
      <c r="B5309" t="s">
        <v>56912</v>
      </c>
      <c r="C5309">
        <f t="shared" si="82"/>
        <v>2</v>
      </c>
      <c r="D5309" t="s">
        <v>0</v>
      </c>
    </row>
    <row r="5310" spans="1:4" x14ac:dyDescent="0.3">
      <c r="A5310" t="s">
        <v>5314</v>
      </c>
      <c r="B5310" t="s">
        <v>56913</v>
      </c>
      <c r="C5310">
        <f t="shared" si="82"/>
        <v>2</v>
      </c>
      <c r="D5310" t="s">
        <v>0</v>
      </c>
    </row>
    <row r="5311" spans="1:4" x14ac:dyDescent="0.3">
      <c r="A5311" t="s">
        <v>5315</v>
      </c>
      <c r="B5311" t="s">
        <v>56914</v>
      </c>
      <c r="C5311">
        <f t="shared" si="82"/>
        <v>2</v>
      </c>
      <c r="D5311" t="s">
        <v>0</v>
      </c>
    </row>
    <row r="5312" spans="1:4" x14ac:dyDescent="0.3">
      <c r="A5312" t="s">
        <v>5316</v>
      </c>
      <c r="B5312" t="s">
        <v>56915</v>
      </c>
      <c r="C5312">
        <f t="shared" si="82"/>
        <v>2</v>
      </c>
      <c r="D5312" t="s">
        <v>0</v>
      </c>
    </row>
    <row r="5313" spans="1:4" x14ac:dyDescent="0.3">
      <c r="A5313" t="s">
        <v>5317</v>
      </c>
      <c r="B5313" t="s">
        <v>56916</v>
      </c>
      <c r="C5313">
        <f t="shared" si="82"/>
        <v>2</v>
      </c>
      <c r="D5313" t="s">
        <v>0</v>
      </c>
    </row>
    <row r="5314" spans="1:4" x14ac:dyDescent="0.3">
      <c r="A5314" t="s">
        <v>5318</v>
      </c>
      <c r="B5314" t="s">
        <v>56917</v>
      </c>
      <c r="C5314">
        <f t="shared" si="82"/>
        <v>2</v>
      </c>
      <c r="D5314" t="s">
        <v>0</v>
      </c>
    </row>
    <row r="5315" spans="1:4" x14ac:dyDescent="0.3">
      <c r="A5315" t="s">
        <v>5319</v>
      </c>
      <c r="B5315" t="s">
        <v>56918</v>
      </c>
      <c r="C5315">
        <f t="shared" ref="C5315:C5378" si="83">IF($D5315="기쁨", 0, IF($D5315="당황", 1, IF($D5315="분노", 2, IF($D5315="불안", 3, IF($D5315="상처", 4, IF($D5315="슬픔", 5, ""))))))</f>
        <v>2</v>
      </c>
      <c r="D5315" t="s">
        <v>0</v>
      </c>
    </row>
    <row r="5316" spans="1:4" x14ac:dyDescent="0.3">
      <c r="A5316" t="s">
        <v>5320</v>
      </c>
      <c r="B5316" t="s">
        <v>56919</v>
      </c>
      <c r="C5316">
        <f t="shared" si="83"/>
        <v>4</v>
      </c>
      <c r="D5316" t="s">
        <v>5</v>
      </c>
    </row>
    <row r="5317" spans="1:4" x14ac:dyDescent="0.3">
      <c r="A5317" t="s">
        <v>5321</v>
      </c>
      <c r="B5317" t="s">
        <v>56920</v>
      </c>
      <c r="C5317">
        <f t="shared" si="83"/>
        <v>0</v>
      </c>
      <c r="D5317" t="s">
        <v>1</v>
      </c>
    </row>
    <row r="5318" spans="1:4" x14ac:dyDescent="0.3">
      <c r="A5318" t="s">
        <v>5322</v>
      </c>
      <c r="B5318" t="s">
        <v>56921</v>
      </c>
      <c r="C5318">
        <f t="shared" si="83"/>
        <v>4</v>
      </c>
      <c r="D5318" t="s">
        <v>5</v>
      </c>
    </row>
    <row r="5319" spans="1:4" x14ac:dyDescent="0.3">
      <c r="A5319" t="s">
        <v>5323</v>
      </c>
      <c r="B5319" t="s">
        <v>56922</v>
      </c>
      <c r="C5319">
        <f t="shared" si="83"/>
        <v>3</v>
      </c>
      <c r="D5319" t="s">
        <v>2</v>
      </c>
    </row>
    <row r="5320" spans="1:4" x14ac:dyDescent="0.3">
      <c r="A5320" t="s">
        <v>5324</v>
      </c>
      <c r="B5320" t="s">
        <v>56923</v>
      </c>
      <c r="C5320">
        <f t="shared" si="83"/>
        <v>2</v>
      </c>
      <c r="D5320" t="s">
        <v>0</v>
      </c>
    </row>
    <row r="5321" spans="1:4" x14ac:dyDescent="0.3">
      <c r="A5321" t="s">
        <v>5325</v>
      </c>
      <c r="B5321" t="s">
        <v>56924</v>
      </c>
      <c r="C5321">
        <f t="shared" si="83"/>
        <v>4</v>
      </c>
      <c r="D5321" t="s">
        <v>5</v>
      </c>
    </row>
    <row r="5322" spans="1:4" x14ac:dyDescent="0.3">
      <c r="A5322" t="s">
        <v>5326</v>
      </c>
      <c r="B5322" t="s">
        <v>56925</v>
      </c>
      <c r="C5322">
        <f t="shared" si="83"/>
        <v>3</v>
      </c>
      <c r="D5322" t="s">
        <v>2</v>
      </c>
    </row>
    <row r="5323" spans="1:4" x14ac:dyDescent="0.3">
      <c r="A5323" t="s">
        <v>5327</v>
      </c>
      <c r="B5323" t="s">
        <v>56926</v>
      </c>
      <c r="C5323">
        <f t="shared" si="83"/>
        <v>2</v>
      </c>
      <c r="D5323" t="s">
        <v>0</v>
      </c>
    </row>
    <row r="5324" spans="1:4" x14ac:dyDescent="0.3">
      <c r="A5324" t="s">
        <v>5328</v>
      </c>
      <c r="B5324" t="s">
        <v>56927</v>
      </c>
      <c r="C5324">
        <f t="shared" si="83"/>
        <v>5</v>
      </c>
      <c r="D5324" t="s">
        <v>4</v>
      </c>
    </row>
    <row r="5325" spans="1:4" x14ac:dyDescent="0.3">
      <c r="A5325" t="s">
        <v>5329</v>
      </c>
      <c r="B5325" t="s">
        <v>56928</v>
      </c>
      <c r="C5325">
        <f t="shared" si="83"/>
        <v>2</v>
      </c>
      <c r="D5325" t="s">
        <v>0</v>
      </c>
    </row>
    <row r="5326" spans="1:4" x14ac:dyDescent="0.3">
      <c r="A5326" t="s">
        <v>5330</v>
      </c>
      <c r="B5326" t="s">
        <v>56929</v>
      </c>
      <c r="C5326">
        <f t="shared" si="83"/>
        <v>5</v>
      </c>
      <c r="D5326" t="s">
        <v>4</v>
      </c>
    </row>
    <row r="5327" spans="1:4" x14ac:dyDescent="0.3">
      <c r="A5327" t="s">
        <v>5331</v>
      </c>
      <c r="B5327" t="s">
        <v>56930</v>
      </c>
      <c r="C5327">
        <f t="shared" si="83"/>
        <v>1</v>
      </c>
      <c r="D5327" t="s">
        <v>3</v>
      </c>
    </row>
    <row r="5328" spans="1:4" x14ac:dyDescent="0.3">
      <c r="A5328" t="s">
        <v>5332</v>
      </c>
      <c r="B5328" t="s">
        <v>56931</v>
      </c>
      <c r="C5328">
        <f t="shared" si="83"/>
        <v>3</v>
      </c>
      <c r="D5328" t="s">
        <v>2</v>
      </c>
    </row>
    <row r="5329" spans="1:4" x14ac:dyDescent="0.3">
      <c r="A5329" t="s">
        <v>5333</v>
      </c>
      <c r="B5329" t="s">
        <v>56932</v>
      </c>
      <c r="C5329">
        <f t="shared" si="83"/>
        <v>3</v>
      </c>
      <c r="D5329" t="s">
        <v>2</v>
      </c>
    </row>
    <row r="5330" spans="1:4" x14ac:dyDescent="0.3">
      <c r="A5330" t="s">
        <v>5334</v>
      </c>
      <c r="B5330" t="s">
        <v>56933</v>
      </c>
      <c r="C5330">
        <f t="shared" si="83"/>
        <v>3</v>
      </c>
      <c r="D5330" t="s">
        <v>2</v>
      </c>
    </row>
    <row r="5331" spans="1:4" x14ac:dyDescent="0.3">
      <c r="A5331" t="s">
        <v>5335</v>
      </c>
      <c r="B5331" t="s">
        <v>56934</v>
      </c>
      <c r="C5331">
        <f t="shared" si="83"/>
        <v>4</v>
      </c>
      <c r="D5331" t="s">
        <v>5</v>
      </c>
    </row>
    <row r="5332" spans="1:4" x14ac:dyDescent="0.3">
      <c r="A5332" t="s">
        <v>5336</v>
      </c>
      <c r="B5332" t="s">
        <v>56935</v>
      </c>
      <c r="C5332">
        <f t="shared" si="83"/>
        <v>5</v>
      </c>
      <c r="D5332" t="s">
        <v>4</v>
      </c>
    </row>
    <row r="5333" spans="1:4" x14ac:dyDescent="0.3">
      <c r="A5333" t="s">
        <v>5337</v>
      </c>
      <c r="B5333" t="s">
        <v>56936</v>
      </c>
      <c r="C5333">
        <f t="shared" si="83"/>
        <v>0</v>
      </c>
      <c r="D5333" t="s">
        <v>1</v>
      </c>
    </row>
    <row r="5334" spans="1:4" x14ac:dyDescent="0.3">
      <c r="A5334" t="s">
        <v>5338</v>
      </c>
      <c r="B5334" t="s">
        <v>56937</v>
      </c>
      <c r="C5334">
        <f t="shared" si="83"/>
        <v>5</v>
      </c>
      <c r="D5334" t="s">
        <v>4</v>
      </c>
    </row>
    <row r="5335" spans="1:4" x14ac:dyDescent="0.3">
      <c r="A5335" t="s">
        <v>5339</v>
      </c>
      <c r="B5335" t="s">
        <v>56938</v>
      </c>
      <c r="C5335">
        <f t="shared" si="83"/>
        <v>1</v>
      </c>
      <c r="D5335" t="s">
        <v>3</v>
      </c>
    </row>
    <row r="5336" spans="1:4" x14ac:dyDescent="0.3">
      <c r="A5336" t="s">
        <v>5340</v>
      </c>
      <c r="B5336" t="s">
        <v>56939</v>
      </c>
      <c r="C5336">
        <f t="shared" si="83"/>
        <v>3</v>
      </c>
      <c r="D5336" t="s">
        <v>2</v>
      </c>
    </row>
    <row r="5337" spans="1:4" x14ac:dyDescent="0.3">
      <c r="A5337" t="s">
        <v>5341</v>
      </c>
      <c r="B5337" t="s">
        <v>56940</v>
      </c>
      <c r="C5337">
        <f t="shared" si="83"/>
        <v>3</v>
      </c>
      <c r="D5337" t="s">
        <v>2</v>
      </c>
    </row>
    <row r="5338" spans="1:4" x14ac:dyDescent="0.3">
      <c r="A5338" t="s">
        <v>5342</v>
      </c>
      <c r="B5338" t="s">
        <v>56941</v>
      </c>
      <c r="C5338">
        <f t="shared" si="83"/>
        <v>3</v>
      </c>
      <c r="D5338" t="s">
        <v>2</v>
      </c>
    </row>
    <row r="5339" spans="1:4" x14ac:dyDescent="0.3">
      <c r="A5339" t="s">
        <v>5343</v>
      </c>
      <c r="B5339" t="s">
        <v>56942</v>
      </c>
      <c r="C5339">
        <f t="shared" si="83"/>
        <v>0</v>
      </c>
      <c r="D5339" t="s">
        <v>1</v>
      </c>
    </row>
    <row r="5340" spans="1:4" x14ac:dyDescent="0.3">
      <c r="A5340" t="s">
        <v>5344</v>
      </c>
      <c r="B5340" t="s">
        <v>56943</v>
      </c>
      <c r="C5340">
        <f t="shared" si="83"/>
        <v>3</v>
      </c>
      <c r="D5340" t="s">
        <v>2</v>
      </c>
    </row>
    <row r="5341" spans="1:4" x14ac:dyDescent="0.3">
      <c r="A5341" t="s">
        <v>5345</v>
      </c>
      <c r="B5341" t="s">
        <v>56944</v>
      </c>
      <c r="C5341">
        <f t="shared" si="83"/>
        <v>2</v>
      </c>
      <c r="D5341" t="s">
        <v>0</v>
      </c>
    </row>
    <row r="5342" spans="1:4" x14ac:dyDescent="0.3">
      <c r="A5342" t="s">
        <v>5346</v>
      </c>
      <c r="B5342" t="s">
        <v>56945</v>
      </c>
      <c r="C5342">
        <f t="shared" si="83"/>
        <v>5</v>
      </c>
      <c r="D5342" t="s">
        <v>4</v>
      </c>
    </row>
    <row r="5343" spans="1:4" x14ac:dyDescent="0.3">
      <c r="A5343" t="s">
        <v>5347</v>
      </c>
      <c r="B5343" t="s">
        <v>56946</v>
      </c>
      <c r="C5343">
        <f t="shared" si="83"/>
        <v>5</v>
      </c>
      <c r="D5343" t="s">
        <v>4</v>
      </c>
    </row>
    <row r="5344" spans="1:4" x14ac:dyDescent="0.3">
      <c r="A5344" t="s">
        <v>5348</v>
      </c>
      <c r="B5344" t="s">
        <v>56947</v>
      </c>
      <c r="C5344">
        <f t="shared" si="83"/>
        <v>5</v>
      </c>
      <c r="D5344" t="s">
        <v>4</v>
      </c>
    </row>
    <row r="5345" spans="1:4" x14ac:dyDescent="0.3">
      <c r="A5345" t="s">
        <v>5349</v>
      </c>
      <c r="B5345" t="s">
        <v>56948</v>
      </c>
      <c r="C5345">
        <f t="shared" si="83"/>
        <v>1</v>
      </c>
      <c r="D5345" t="s">
        <v>3</v>
      </c>
    </row>
    <row r="5346" spans="1:4" x14ac:dyDescent="0.3">
      <c r="A5346" t="s">
        <v>5350</v>
      </c>
      <c r="B5346" t="s">
        <v>56949</v>
      </c>
      <c r="C5346">
        <f t="shared" si="83"/>
        <v>3</v>
      </c>
      <c r="D5346" t="s">
        <v>2</v>
      </c>
    </row>
    <row r="5347" spans="1:4" x14ac:dyDescent="0.3">
      <c r="A5347" t="s">
        <v>5351</v>
      </c>
      <c r="B5347" t="s">
        <v>56950</v>
      </c>
      <c r="C5347">
        <f t="shared" si="83"/>
        <v>4</v>
      </c>
      <c r="D5347" t="s">
        <v>5</v>
      </c>
    </row>
    <row r="5348" spans="1:4" x14ac:dyDescent="0.3">
      <c r="A5348" t="s">
        <v>5352</v>
      </c>
      <c r="B5348" t="s">
        <v>56951</v>
      </c>
      <c r="C5348">
        <f t="shared" si="83"/>
        <v>0</v>
      </c>
      <c r="D5348" t="s">
        <v>1</v>
      </c>
    </row>
    <row r="5349" spans="1:4" x14ac:dyDescent="0.3">
      <c r="A5349" t="s">
        <v>5353</v>
      </c>
      <c r="B5349" t="s">
        <v>56952</v>
      </c>
      <c r="C5349">
        <f t="shared" si="83"/>
        <v>2</v>
      </c>
      <c r="D5349" t="s">
        <v>0</v>
      </c>
    </row>
    <row r="5350" spans="1:4" x14ac:dyDescent="0.3">
      <c r="A5350" t="s">
        <v>5354</v>
      </c>
      <c r="B5350" t="s">
        <v>56953</v>
      </c>
      <c r="C5350">
        <f t="shared" si="83"/>
        <v>5</v>
      </c>
      <c r="D5350" t="s">
        <v>4</v>
      </c>
    </row>
    <row r="5351" spans="1:4" x14ac:dyDescent="0.3">
      <c r="A5351" t="s">
        <v>5355</v>
      </c>
      <c r="B5351" t="s">
        <v>56954</v>
      </c>
      <c r="C5351">
        <f t="shared" si="83"/>
        <v>4</v>
      </c>
      <c r="D5351" t="s">
        <v>5</v>
      </c>
    </row>
    <row r="5352" spans="1:4" x14ac:dyDescent="0.3">
      <c r="A5352" t="s">
        <v>5356</v>
      </c>
      <c r="B5352" t="s">
        <v>56955</v>
      </c>
      <c r="C5352">
        <f t="shared" si="83"/>
        <v>1</v>
      </c>
      <c r="D5352" t="s">
        <v>3</v>
      </c>
    </row>
    <row r="5353" spans="1:4" x14ac:dyDescent="0.3">
      <c r="A5353" t="s">
        <v>5357</v>
      </c>
      <c r="B5353" t="s">
        <v>56956</v>
      </c>
      <c r="C5353">
        <f t="shared" si="83"/>
        <v>2</v>
      </c>
      <c r="D5353" t="s">
        <v>0</v>
      </c>
    </row>
    <row r="5354" spans="1:4" x14ac:dyDescent="0.3">
      <c r="A5354" t="s">
        <v>5358</v>
      </c>
      <c r="B5354" t="s">
        <v>56957</v>
      </c>
      <c r="C5354">
        <f t="shared" si="83"/>
        <v>2</v>
      </c>
      <c r="D5354" t="s">
        <v>0</v>
      </c>
    </row>
    <row r="5355" spans="1:4" x14ac:dyDescent="0.3">
      <c r="A5355" t="s">
        <v>5359</v>
      </c>
      <c r="B5355" t="s">
        <v>56958</v>
      </c>
      <c r="C5355">
        <f t="shared" si="83"/>
        <v>1</v>
      </c>
      <c r="D5355" t="s">
        <v>3</v>
      </c>
    </row>
    <row r="5356" spans="1:4" x14ac:dyDescent="0.3">
      <c r="A5356" t="s">
        <v>5360</v>
      </c>
      <c r="B5356" t="s">
        <v>56959</v>
      </c>
      <c r="C5356">
        <f t="shared" si="83"/>
        <v>3</v>
      </c>
      <c r="D5356" t="s">
        <v>2</v>
      </c>
    </row>
    <row r="5357" spans="1:4" x14ac:dyDescent="0.3">
      <c r="A5357" t="s">
        <v>5361</v>
      </c>
      <c r="B5357" t="s">
        <v>56960</v>
      </c>
      <c r="C5357">
        <f t="shared" si="83"/>
        <v>1</v>
      </c>
      <c r="D5357" t="s">
        <v>3</v>
      </c>
    </row>
    <row r="5358" spans="1:4" x14ac:dyDescent="0.3">
      <c r="A5358" t="s">
        <v>5362</v>
      </c>
      <c r="B5358" t="s">
        <v>56961</v>
      </c>
      <c r="C5358">
        <f t="shared" si="83"/>
        <v>3</v>
      </c>
      <c r="D5358" t="s">
        <v>2</v>
      </c>
    </row>
    <row r="5359" spans="1:4" x14ac:dyDescent="0.3">
      <c r="A5359" t="s">
        <v>5363</v>
      </c>
      <c r="B5359" t="s">
        <v>56962</v>
      </c>
      <c r="C5359">
        <f t="shared" si="83"/>
        <v>1</v>
      </c>
      <c r="D5359" t="s">
        <v>3</v>
      </c>
    </row>
    <row r="5360" spans="1:4" x14ac:dyDescent="0.3">
      <c r="A5360" t="s">
        <v>5364</v>
      </c>
      <c r="B5360" t="s">
        <v>56963</v>
      </c>
      <c r="C5360">
        <f t="shared" si="83"/>
        <v>2</v>
      </c>
      <c r="D5360" t="s">
        <v>0</v>
      </c>
    </row>
    <row r="5361" spans="1:4" x14ac:dyDescent="0.3">
      <c r="A5361" t="s">
        <v>5365</v>
      </c>
      <c r="B5361" t="s">
        <v>56964</v>
      </c>
      <c r="C5361">
        <f t="shared" si="83"/>
        <v>5</v>
      </c>
      <c r="D5361" t="s">
        <v>4</v>
      </c>
    </row>
    <row r="5362" spans="1:4" x14ac:dyDescent="0.3">
      <c r="A5362" t="s">
        <v>5366</v>
      </c>
      <c r="B5362" t="s">
        <v>56965</v>
      </c>
      <c r="C5362">
        <f t="shared" si="83"/>
        <v>5</v>
      </c>
      <c r="D5362" t="s">
        <v>4</v>
      </c>
    </row>
    <row r="5363" spans="1:4" x14ac:dyDescent="0.3">
      <c r="A5363" t="s">
        <v>5367</v>
      </c>
      <c r="B5363" t="s">
        <v>56966</v>
      </c>
      <c r="C5363">
        <f t="shared" si="83"/>
        <v>2</v>
      </c>
      <c r="D5363" t="s">
        <v>0</v>
      </c>
    </row>
    <row r="5364" spans="1:4" x14ac:dyDescent="0.3">
      <c r="A5364" t="s">
        <v>5368</v>
      </c>
      <c r="B5364" t="s">
        <v>56967</v>
      </c>
      <c r="C5364">
        <f t="shared" si="83"/>
        <v>1</v>
      </c>
      <c r="D5364" t="s">
        <v>3</v>
      </c>
    </row>
    <row r="5365" spans="1:4" x14ac:dyDescent="0.3">
      <c r="A5365" t="s">
        <v>5369</v>
      </c>
      <c r="B5365" t="s">
        <v>56968</v>
      </c>
      <c r="C5365">
        <f t="shared" si="83"/>
        <v>0</v>
      </c>
      <c r="D5365" t="s">
        <v>1</v>
      </c>
    </row>
    <row r="5366" spans="1:4" x14ac:dyDescent="0.3">
      <c r="A5366" t="s">
        <v>5370</v>
      </c>
      <c r="B5366" t="s">
        <v>56969</v>
      </c>
      <c r="C5366">
        <f t="shared" si="83"/>
        <v>4</v>
      </c>
      <c r="D5366" t="s">
        <v>5</v>
      </c>
    </row>
    <row r="5367" spans="1:4" x14ac:dyDescent="0.3">
      <c r="A5367" t="s">
        <v>5371</v>
      </c>
      <c r="B5367" t="s">
        <v>56970</v>
      </c>
      <c r="C5367">
        <f t="shared" si="83"/>
        <v>0</v>
      </c>
      <c r="D5367" t="s">
        <v>1</v>
      </c>
    </row>
    <row r="5368" spans="1:4" x14ac:dyDescent="0.3">
      <c r="A5368" t="s">
        <v>5372</v>
      </c>
      <c r="B5368" t="s">
        <v>56971</v>
      </c>
      <c r="C5368">
        <f t="shared" si="83"/>
        <v>5</v>
      </c>
      <c r="D5368" t="s">
        <v>4</v>
      </c>
    </row>
    <row r="5369" spans="1:4" x14ac:dyDescent="0.3">
      <c r="A5369" t="s">
        <v>5373</v>
      </c>
      <c r="B5369" t="s">
        <v>56972</v>
      </c>
      <c r="C5369">
        <f t="shared" si="83"/>
        <v>1</v>
      </c>
      <c r="D5369" t="s">
        <v>3</v>
      </c>
    </row>
    <row r="5370" spans="1:4" x14ac:dyDescent="0.3">
      <c r="A5370" t="s">
        <v>5374</v>
      </c>
      <c r="B5370" t="s">
        <v>56973</v>
      </c>
      <c r="C5370">
        <f t="shared" si="83"/>
        <v>5</v>
      </c>
      <c r="D5370" t="s">
        <v>4</v>
      </c>
    </row>
    <row r="5371" spans="1:4" x14ac:dyDescent="0.3">
      <c r="A5371" t="s">
        <v>5375</v>
      </c>
      <c r="B5371" t="s">
        <v>56974</v>
      </c>
      <c r="C5371">
        <f t="shared" si="83"/>
        <v>0</v>
      </c>
      <c r="D5371" t="s">
        <v>1</v>
      </c>
    </row>
    <row r="5372" spans="1:4" x14ac:dyDescent="0.3">
      <c r="A5372" t="s">
        <v>5376</v>
      </c>
      <c r="B5372" t="s">
        <v>56975</v>
      </c>
      <c r="C5372">
        <f t="shared" si="83"/>
        <v>1</v>
      </c>
      <c r="D5372" t="s">
        <v>3</v>
      </c>
    </row>
    <row r="5373" spans="1:4" x14ac:dyDescent="0.3">
      <c r="A5373" t="s">
        <v>5377</v>
      </c>
      <c r="B5373" t="s">
        <v>56976</v>
      </c>
      <c r="C5373">
        <f t="shared" si="83"/>
        <v>1</v>
      </c>
      <c r="D5373" t="s">
        <v>3</v>
      </c>
    </row>
    <row r="5374" spans="1:4" x14ac:dyDescent="0.3">
      <c r="A5374" t="s">
        <v>5378</v>
      </c>
      <c r="B5374" t="s">
        <v>56977</v>
      </c>
      <c r="C5374">
        <f t="shared" si="83"/>
        <v>0</v>
      </c>
      <c r="D5374" t="s">
        <v>1</v>
      </c>
    </row>
    <row r="5375" spans="1:4" x14ac:dyDescent="0.3">
      <c r="A5375" t="s">
        <v>5379</v>
      </c>
      <c r="B5375" t="s">
        <v>56978</v>
      </c>
      <c r="C5375">
        <f t="shared" si="83"/>
        <v>3</v>
      </c>
      <c r="D5375" t="s">
        <v>2</v>
      </c>
    </row>
    <row r="5376" spans="1:4" x14ac:dyDescent="0.3">
      <c r="A5376" t="s">
        <v>5380</v>
      </c>
      <c r="B5376" t="s">
        <v>56979</v>
      </c>
      <c r="C5376">
        <f t="shared" si="83"/>
        <v>5</v>
      </c>
      <c r="D5376" t="s">
        <v>4</v>
      </c>
    </row>
    <row r="5377" spans="1:4" x14ac:dyDescent="0.3">
      <c r="A5377" t="s">
        <v>5381</v>
      </c>
      <c r="B5377" t="s">
        <v>56980</v>
      </c>
      <c r="C5377">
        <f t="shared" si="83"/>
        <v>4</v>
      </c>
      <c r="D5377" t="s">
        <v>5</v>
      </c>
    </row>
    <row r="5378" spans="1:4" x14ac:dyDescent="0.3">
      <c r="A5378" t="s">
        <v>5382</v>
      </c>
      <c r="B5378" t="s">
        <v>56981</v>
      </c>
      <c r="C5378">
        <f t="shared" si="83"/>
        <v>5</v>
      </c>
      <c r="D5378" t="s">
        <v>4</v>
      </c>
    </row>
    <row r="5379" spans="1:4" x14ac:dyDescent="0.3">
      <c r="A5379" t="s">
        <v>5383</v>
      </c>
      <c r="B5379" t="s">
        <v>56982</v>
      </c>
      <c r="C5379">
        <f t="shared" ref="C5379:C5442" si="84">IF($D5379="기쁨", 0, IF($D5379="당황", 1, IF($D5379="분노", 2, IF($D5379="불안", 3, IF($D5379="상처", 4, IF($D5379="슬픔", 5, ""))))))</f>
        <v>0</v>
      </c>
      <c r="D5379" t="s">
        <v>1</v>
      </c>
    </row>
    <row r="5380" spans="1:4" x14ac:dyDescent="0.3">
      <c r="A5380" t="s">
        <v>5384</v>
      </c>
      <c r="B5380" t="s">
        <v>56983</v>
      </c>
      <c r="C5380">
        <f t="shared" si="84"/>
        <v>2</v>
      </c>
      <c r="D5380" t="s">
        <v>0</v>
      </c>
    </row>
    <row r="5381" spans="1:4" x14ac:dyDescent="0.3">
      <c r="A5381" t="s">
        <v>5385</v>
      </c>
      <c r="B5381" t="s">
        <v>56984</v>
      </c>
      <c r="C5381">
        <f t="shared" si="84"/>
        <v>0</v>
      </c>
      <c r="D5381" t="s">
        <v>1</v>
      </c>
    </row>
    <row r="5382" spans="1:4" x14ac:dyDescent="0.3">
      <c r="A5382" t="s">
        <v>5386</v>
      </c>
      <c r="B5382" t="s">
        <v>56985</v>
      </c>
      <c r="C5382">
        <f t="shared" si="84"/>
        <v>1</v>
      </c>
      <c r="D5382" t="s">
        <v>3</v>
      </c>
    </row>
    <row r="5383" spans="1:4" x14ac:dyDescent="0.3">
      <c r="A5383" t="s">
        <v>5387</v>
      </c>
      <c r="B5383" t="s">
        <v>56986</v>
      </c>
      <c r="C5383">
        <f t="shared" si="84"/>
        <v>3</v>
      </c>
      <c r="D5383" t="s">
        <v>2</v>
      </c>
    </row>
    <row r="5384" spans="1:4" x14ac:dyDescent="0.3">
      <c r="A5384" t="s">
        <v>5388</v>
      </c>
      <c r="B5384" t="s">
        <v>56987</v>
      </c>
      <c r="C5384">
        <f t="shared" si="84"/>
        <v>4</v>
      </c>
      <c r="D5384" t="s">
        <v>5</v>
      </c>
    </row>
    <row r="5385" spans="1:4" x14ac:dyDescent="0.3">
      <c r="A5385" t="s">
        <v>5389</v>
      </c>
      <c r="B5385" t="s">
        <v>56988</v>
      </c>
      <c r="C5385">
        <f t="shared" si="84"/>
        <v>3</v>
      </c>
      <c r="D5385" t="s">
        <v>2</v>
      </c>
    </row>
    <row r="5386" spans="1:4" x14ac:dyDescent="0.3">
      <c r="A5386" t="s">
        <v>5390</v>
      </c>
      <c r="B5386" t="s">
        <v>56989</v>
      </c>
      <c r="C5386">
        <f t="shared" si="84"/>
        <v>2</v>
      </c>
      <c r="D5386" t="s">
        <v>0</v>
      </c>
    </row>
    <row r="5387" spans="1:4" x14ac:dyDescent="0.3">
      <c r="A5387" t="s">
        <v>5391</v>
      </c>
      <c r="B5387" t="s">
        <v>56990</v>
      </c>
      <c r="C5387">
        <f t="shared" si="84"/>
        <v>4</v>
      </c>
      <c r="D5387" t="s">
        <v>5</v>
      </c>
    </row>
    <row r="5388" spans="1:4" x14ac:dyDescent="0.3">
      <c r="A5388" t="s">
        <v>5392</v>
      </c>
      <c r="B5388" t="s">
        <v>56991</v>
      </c>
      <c r="C5388">
        <f t="shared" si="84"/>
        <v>1</v>
      </c>
      <c r="D5388" t="s">
        <v>3</v>
      </c>
    </row>
    <row r="5389" spans="1:4" x14ac:dyDescent="0.3">
      <c r="A5389" t="s">
        <v>5393</v>
      </c>
      <c r="B5389" t="s">
        <v>56992</v>
      </c>
      <c r="C5389">
        <f t="shared" si="84"/>
        <v>1</v>
      </c>
      <c r="D5389" t="s">
        <v>3</v>
      </c>
    </row>
    <row r="5390" spans="1:4" x14ac:dyDescent="0.3">
      <c r="A5390" t="s">
        <v>5394</v>
      </c>
      <c r="B5390" t="s">
        <v>56993</v>
      </c>
      <c r="C5390">
        <f t="shared" si="84"/>
        <v>4</v>
      </c>
      <c r="D5390" t="s">
        <v>5</v>
      </c>
    </row>
    <row r="5391" spans="1:4" x14ac:dyDescent="0.3">
      <c r="A5391" t="s">
        <v>5395</v>
      </c>
      <c r="B5391" t="s">
        <v>56994</v>
      </c>
      <c r="C5391">
        <f t="shared" si="84"/>
        <v>0</v>
      </c>
      <c r="D5391" t="s">
        <v>1</v>
      </c>
    </row>
    <row r="5392" spans="1:4" x14ac:dyDescent="0.3">
      <c r="A5392" t="s">
        <v>5396</v>
      </c>
      <c r="B5392" t="s">
        <v>56995</v>
      </c>
      <c r="C5392">
        <f t="shared" si="84"/>
        <v>2</v>
      </c>
      <c r="D5392" t="s">
        <v>0</v>
      </c>
    </row>
    <row r="5393" spans="1:4" x14ac:dyDescent="0.3">
      <c r="A5393" t="s">
        <v>5397</v>
      </c>
      <c r="B5393" t="s">
        <v>56996</v>
      </c>
      <c r="C5393">
        <f t="shared" si="84"/>
        <v>0</v>
      </c>
      <c r="D5393" t="s">
        <v>1</v>
      </c>
    </row>
    <row r="5394" spans="1:4" x14ac:dyDescent="0.3">
      <c r="A5394" t="s">
        <v>5398</v>
      </c>
      <c r="B5394" t="s">
        <v>56997</v>
      </c>
      <c r="C5394">
        <f t="shared" si="84"/>
        <v>5</v>
      </c>
      <c r="D5394" t="s">
        <v>4</v>
      </c>
    </row>
    <row r="5395" spans="1:4" x14ac:dyDescent="0.3">
      <c r="A5395" t="s">
        <v>5399</v>
      </c>
      <c r="B5395" t="s">
        <v>56998</v>
      </c>
      <c r="C5395">
        <f t="shared" si="84"/>
        <v>5</v>
      </c>
      <c r="D5395" t="s">
        <v>4</v>
      </c>
    </row>
    <row r="5396" spans="1:4" x14ac:dyDescent="0.3">
      <c r="A5396" t="s">
        <v>5400</v>
      </c>
      <c r="B5396" t="s">
        <v>56999</v>
      </c>
      <c r="C5396">
        <f t="shared" si="84"/>
        <v>5</v>
      </c>
      <c r="D5396" t="s">
        <v>4</v>
      </c>
    </row>
    <row r="5397" spans="1:4" x14ac:dyDescent="0.3">
      <c r="A5397" t="s">
        <v>5401</v>
      </c>
      <c r="B5397" t="s">
        <v>57000</v>
      </c>
      <c r="C5397">
        <f t="shared" si="84"/>
        <v>2</v>
      </c>
      <c r="D5397" t="s">
        <v>0</v>
      </c>
    </row>
    <row r="5398" spans="1:4" x14ac:dyDescent="0.3">
      <c r="A5398" t="s">
        <v>5402</v>
      </c>
      <c r="B5398" t="s">
        <v>57001</v>
      </c>
      <c r="C5398">
        <f t="shared" si="84"/>
        <v>4</v>
      </c>
      <c r="D5398" t="s">
        <v>5</v>
      </c>
    </row>
    <row r="5399" spans="1:4" x14ac:dyDescent="0.3">
      <c r="A5399" t="s">
        <v>5403</v>
      </c>
      <c r="B5399" t="s">
        <v>57002</v>
      </c>
      <c r="C5399">
        <f t="shared" si="84"/>
        <v>0</v>
      </c>
      <c r="D5399" t="s">
        <v>1</v>
      </c>
    </row>
    <row r="5400" spans="1:4" x14ac:dyDescent="0.3">
      <c r="A5400" t="s">
        <v>5404</v>
      </c>
      <c r="B5400" t="s">
        <v>57003</v>
      </c>
      <c r="C5400">
        <f t="shared" si="84"/>
        <v>2</v>
      </c>
      <c r="D5400" t="s">
        <v>0</v>
      </c>
    </row>
    <row r="5401" spans="1:4" x14ac:dyDescent="0.3">
      <c r="A5401" t="s">
        <v>5405</v>
      </c>
      <c r="B5401" t="s">
        <v>57004</v>
      </c>
      <c r="C5401">
        <f t="shared" si="84"/>
        <v>4</v>
      </c>
      <c r="D5401" t="s">
        <v>5</v>
      </c>
    </row>
    <row r="5402" spans="1:4" x14ac:dyDescent="0.3">
      <c r="A5402" t="s">
        <v>5406</v>
      </c>
      <c r="B5402" t="s">
        <v>57005</v>
      </c>
      <c r="C5402">
        <f t="shared" si="84"/>
        <v>0</v>
      </c>
      <c r="D5402" t="s">
        <v>1</v>
      </c>
    </row>
    <row r="5403" spans="1:4" x14ac:dyDescent="0.3">
      <c r="A5403" t="s">
        <v>5407</v>
      </c>
      <c r="B5403" t="s">
        <v>57006</v>
      </c>
      <c r="C5403">
        <f t="shared" si="84"/>
        <v>5</v>
      </c>
      <c r="D5403" t="s">
        <v>4</v>
      </c>
    </row>
    <row r="5404" spans="1:4" x14ac:dyDescent="0.3">
      <c r="A5404" t="s">
        <v>5408</v>
      </c>
      <c r="B5404" t="s">
        <v>57007</v>
      </c>
      <c r="C5404">
        <f t="shared" si="84"/>
        <v>2</v>
      </c>
      <c r="D5404" t="s">
        <v>0</v>
      </c>
    </row>
    <row r="5405" spans="1:4" x14ac:dyDescent="0.3">
      <c r="A5405" t="s">
        <v>5409</v>
      </c>
      <c r="B5405" t="s">
        <v>57008</v>
      </c>
      <c r="C5405">
        <f t="shared" si="84"/>
        <v>0</v>
      </c>
      <c r="D5405" t="s">
        <v>1</v>
      </c>
    </row>
    <row r="5406" spans="1:4" x14ac:dyDescent="0.3">
      <c r="A5406" t="s">
        <v>5410</v>
      </c>
      <c r="B5406" t="s">
        <v>57009</v>
      </c>
      <c r="C5406">
        <f t="shared" si="84"/>
        <v>3</v>
      </c>
      <c r="D5406" t="s">
        <v>2</v>
      </c>
    </row>
    <row r="5407" spans="1:4" x14ac:dyDescent="0.3">
      <c r="A5407" t="s">
        <v>5411</v>
      </c>
      <c r="B5407" t="s">
        <v>57010</v>
      </c>
      <c r="C5407">
        <f t="shared" si="84"/>
        <v>3</v>
      </c>
      <c r="D5407" t="s">
        <v>2</v>
      </c>
    </row>
    <row r="5408" spans="1:4" x14ac:dyDescent="0.3">
      <c r="A5408" t="s">
        <v>5412</v>
      </c>
      <c r="B5408" t="s">
        <v>57011</v>
      </c>
      <c r="C5408">
        <f t="shared" si="84"/>
        <v>1</v>
      </c>
      <c r="D5408" t="s">
        <v>3</v>
      </c>
    </row>
    <row r="5409" spans="1:4" x14ac:dyDescent="0.3">
      <c r="A5409" t="s">
        <v>5413</v>
      </c>
      <c r="B5409" t="s">
        <v>57012</v>
      </c>
      <c r="C5409">
        <f t="shared" si="84"/>
        <v>5</v>
      </c>
      <c r="D5409" t="s">
        <v>4</v>
      </c>
    </row>
    <row r="5410" spans="1:4" x14ac:dyDescent="0.3">
      <c r="A5410" t="s">
        <v>5414</v>
      </c>
      <c r="B5410" t="s">
        <v>57013</v>
      </c>
      <c r="C5410">
        <f t="shared" si="84"/>
        <v>4</v>
      </c>
      <c r="D5410" t="s">
        <v>5</v>
      </c>
    </row>
    <row r="5411" spans="1:4" x14ac:dyDescent="0.3">
      <c r="A5411" t="s">
        <v>5415</v>
      </c>
      <c r="B5411" t="s">
        <v>57014</v>
      </c>
      <c r="C5411">
        <f t="shared" si="84"/>
        <v>2</v>
      </c>
      <c r="D5411" t="s">
        <v>0</v>
      </c>
    </row>
    <row r="5412" spans="1:4" x14ac:dyDescent="0.3">
      <c r="A5412" t="s">
        <v>5416</v>
      </c>
      <c r="B5412" t="s">
        <v>57015</v>
      </c>
      <c r="C5412">
        <f t="shared" si="84"/>
        <v>4</v>
      </c>
      <c r="D5412" t="s">
        <v>5</v>
      </c>
    </row>
    <row r="5413" spans="1:4" x14ac:dyDescent="0.3">
      <c r="A5413" t="s">
        <v>5417</v>
      </c>
      <c r="B5413" t="s">
        <v>57016</v>
      </c>
      <c r="C5413">
        <f t="shared" si="84"/>
        <v>4</v>
      </c>
      <c r="D5413" t="s">
        <v>5</v>
      </c>
    </row>
    <row r="5414" spans="1:4" x14ac:dyDescent="0.3">
      <c r="A5414" t="s">
        <v>5418</v>
      </c>
      <c r="B5414" t="s">
        <v>57017</v>
      </c>
      <c r="C5414">
        <f t="shared" si="84"/>
        <v>5</v>
      </c>
      <c r="D5414" t="s">
        <v>4</v>
      </c>
    </row>
    <row r="5415" spans="1:4" x14ac:dyDescent="0.3">
      <c r="A5415" t="s">
        <v>5419</v>
      </c>
      <c r="B5415" t="s">
        <v>57018</v>
      </c>
      <c r="C5415">
        <f t="shared" si="84"/>
        <v>1</v>
      </c>
      <c r="D5415" t="s">
        <v>3</v>
      </c>
    </row>
    <row r="5416" spans="1:4" x14ac:dyDescent="0.3">
      <c r="A5416" t="s">
        <v>5420</v>
      </c>
      <c r="B5416" t="s">
        <v>57019</v>
      </c>
      <c r="C5416">
        <f t="shared" si="84"/>
        <v>2</v>
      </c>
      <c r="D5416" t="s">
        <v>0</v>
      </c>
    </row>
    <row r="5417" spans="1:4" x14ac:dyDescent="0.3">
      <c r="A5417" t="s">
        <v>5421</v>
      </c>
      <c r="B5417" t="s">
        <v>57020</v>
      </c>
      <c r="C5417">
        <f t="shared" si="84"/>
        <v>3</v>
      </c>
      <c r="D5417" t="s">
        <v>2</v>
      </c>
    </row>
    <row r="5418" spans="1:4" x14ac:dyDescent="0.3">
      <c r="A5418" t="s">
        <v>5422</v>
      </c>
      <c r="B5418" t="s">
        <v>57021</v>
      </c>
      <c r="C5418">
        <f t="shared" si="84"/>
        <v>2</v>
      </c>
      <c r="D5418" t="s">
        <v>0</v>
      </c>
    </row>
    <row r="5419" spans="1:4" x14ac:dyDescent="0.3">
      <c r="A5419" t="s">
        <v>5423</v>
      </c>
      <c r="B5419" t="s">
        <v>57022</v>
      </c>
      <c r="C5419">
        <f t="shared" si="84"/>
        <v>3</v>
      </c>
      <c r="D5419" t="s">
        <v>2</v>
      </c>
    </row>
    <row r="5420" spans="1:4" x14ac:dyDescent="0.3">
      <c r="A5420" t="s">
        <v>5424</v>
      </c>
      <c r="B5420" t="s">
        <v>57023</v>
      </c>
      <c r="C5420">
        <f t="shared" si="84"/>
        <v>4</v>
      </c>
      <c r="D5420" t="s">
        <v>5</v>
      </c>
    </row>
    <row r="5421" spans="1:4" x14ac:dyDescent="0.3">
      <c r="A5421" t="s">
        <v>5425</v>
      </c>
      <c r="B5421" t="s">
        <v>57024</v>
      </c>
      <c r="C5421">
        <f t="shared" si="84"/>
        <v>5</v>
      </c>
      <c r="D5421" t="s">
        <v>4</v>
      </c>
    </row>
    <row r="5422" spans="1:4" x14ac:dyDescent="0.3">
      <c r="A5422" t="s">
        <v>5426</v>
      </c>
      <c r="B5422" t="s">
        <v>57025</v>
      </c>
      <c r="C5422">
        <f t="shared" si="84"/>
        <v>4</v>
      </c>
      <c r="D5422" t="s">
        <v>5</v>
      </c>
    </row>
    <row r="5423" spans="1:4" x14ac:dyDescent="0.3">
      <c r="A5423" t="s">
        <v>5427</v>
      </c>
      <c r="B5423" t="s">
        <v>57026</v>
      </c>
      <c r="C5423">
        <f t="shared" si="84"/>
        <v>3</v>
      </c>
      <c r="D5423" t="s">
        <v>2</v>
      </c>
    </row>
    <row r="5424" spans="1:4" x14ac:dyDescent="0.3">
      <c r="A5424" t="s">
        <v>5428</v>
      </c>
      <c r="B5424" t="s">
        <v>57027</v>
      </c>
      <c r="C5424">
        <f t="shared" si="84"/>
        <v>1</v>
      </c>
      <c r="D5424" t="s">
        <v>3</v>
      </c>
    </row>
    <row r="5425" spans="1:4" x14ac:dyDescent="0.3">
      <c r="A5425" t="s">
        <v>5429</v>
      </c>
      <c r="B5425" t="s">
        <v>57028</v>
      </c>
      <c r="C5425">
        <f t="shared" si="84"/>
        <v>4</v>
      </c>
      <c r="D5425" t="s">
        <v>5</v>
      </c>
    </row>
    <row r="5426" spans="1:4" x14ac:dyDescent="0.3">
      <c r="A5426" t="s">
        <v>5430</v>
      </c>
      <c r="B5426" t="s">
        <v>57029</v>
      </c>
      <c r="C5426">
        <f t="shared" si="84"/>
        <v>5</v>
      </c>
      <c r="D5426" t="s">
        <v>4</v>
      </c>
    </row>
    <row r="5427" spans="1:4" x14ac:dyDescent="0.3">
      <c r="A5427" t="s">
        <v>5431</v>
      </c>
      <c r="B5427" t="s">
        <v>57030</v>
      </c>
      <c r="C5427">
        <f t="shared" si="84"/>
        <v>2</v>
      </c>
      <c r="D5427" t="s">
        <v>0</v>
      </c>
    </row>
    <row r="5428" spans="1:4" x14ac:dyDescent="0.3">
      <c r="A5428" t="s">
        <v>5432</v>
      </c>
      <c r="B5428" t="s">
        <v>57031</v>
      </c>
      <c r="C5428">
        <f t="shared" si="84"/>
        <v>5</v>
      </c>
      <c r="D5428" t="s">
        <v>4</v>
      </c>
    </row>
    <row r="5429" spans="1:4" x14ac:dyDescent="0.3">
      <c r="A5429" t="s">
        <v>5433</v>
      </c>
      <c r="B5429" t="s">
        <v>57032</v>
      </c>
      <c r="C5429">
        <f t="shared" si="84"/>
        <v>2</v>
      </c>
      <c r="D5429" t="s">
        <v>0</v>
      </c>
    </row>
    <row r="5430" spans="1:4" x14ac:dyDescent="0.3">
      <c r="A5430" t="s">
        <v>5434</v>
      </c>
      <c r="B5430" t="s">
        <v>57033</v>
      </c>
      <c r="C5430">
        <f t="shared" si="84"/>
        <v>5</v>
      </c>
      <c r="D5430" t="s">
        <v>4</v>
      </c>
    </row>
    <row r="5431" spans="1:4" x14ac:dyDescent="0.3">
      <c r="A5431" t="s">
        <v>5435</v>
      </c>
      <c r="B5431" t="s">
        <v>57034</v>
      </c>
      <c r="C5431">
        <f t="shared" si="84"/>
        <v>1</v>
      </c>
      <c r="D5431" t="s">
        <v>3</v>
      </c>
    </row>
    <row r="5432" spans="1:4" x14ac:dyDescent="0.3">
      <c r="A5432" t="s">
        <v>5436</v>
      </c>
      <c r="B5432" t="s">
        <v>57035</v>
      </c>
      <c r="C5432">
        <f t="shared" si="84"/>
        <v>1</v>
      </c>
      <c r="D5432" t="s">
        <v>3</v>
      </c>
    </row>
    <row r="5433" spans="1:4" x14ac:dyDescent="0.3">
      <c r="A5433" t="s">
        <v>5437</v>
      </c>
      <c r="B5433" t="s">
        <v>57036</v>
      </c>
      <c r="C5433">
        <f t="shared" si="84"/>
        <v>1</v>
      </c>
      <c r="D5433" t="s">
        <v>3</v>
      </c>
    </row>
    <row r="5434" spans="1:4" x14ac:dyDescent="0.3">
      <c r="A5434" t="s">
        <v>5438</v>
      </c>
      <c r="B5434" t="s">
        <v>57037</v>
      </c>
      <c r="C5434">
        <f t="shared" si="84"/>
        <v>0</v>
      </c>
      <c r="D5434" t="s">
        <v>1</v>
      </c>
    </row>
    <row r="5435" spans="1:4" x14ac:dyDescent="0.3">
      <c r="A5435" t="s">
        <v>5439</v>
      </c>
      <c r="B5435" t="s">
        <v>57038</v>
      </c>
      <c r="C5435">
        <f t="shared" si="84"/>
        <v>5</v>
      </c>
      <c r="D5435" t="s">
        <v>4</v>
      </c>
    </row>
    <row r="5436" spans="1:4" x14ac:dyDescent="0.3">
      <c r="A5436" t="s">
        <v>5440</v>
      </c>
      <c r="B5436" t="s">
        <v>57039</v>
      </c>
      <c r="C5436">
        <f t="shared" si="84"/>
        <v>2</v>
      </c>
      <c r="D5436" t="s">
        <v>0</v>
      </c>
    </row>
    <row r="5437" spans="1:4" x14ac:dyDescent="0.3">
      <c r="A5437" t="s">
        <v>5441</v>
      </c>
      <c r="B5437" t="s">
        <v>57040</v>
      </c>
      <c r="C5437">
        <f t="shared" si="84"/>
        <v>0</v>
      </c>
      <c r="D5437" t="s">
        <v>1</v>
      </c>
    </row>
    <row r="5438" spans="1:4" x14ac:dyDescent="0.3">
      <c r="A5438" t="s">
        <v>5442</v>
      </c>
      <c r="B5438" t="s">
        <v>57041</v>
      </c>
      <c r="C5438">
        <f t="shared" si="84"/>
        <v>3</v>
      </c>
      <c r="D5438" t="s">
        <v>2</v>
      </c>
    </row>
    <row r="5439" spans="1:4" x14ac:dyDescent="0.3">
      <c r="A5439" t="s">
        <v>5443</v>
      </c>
      <c r="B5439" t="s">
        <v>57042</v>
      </c>
      <c r="C5439">
        <f t="shared" si="84"/>
        <v>5</v>
      </c>
      <c r="D5439" t="s">
        <v>4</v>
      </c>
    </row>
    <row r="5440" spans="1:4" x14ac:dyDescent="0.3">
      <c r="A5440" t="s">
        <v>5444</v>
      </c>
      <c r="B5440" t="s">
        <v>57043</v>
      </c>
      <c r="C5440">
        <f t="shared" si="84"/>
        <v>0</v>
      </c>
      <c r="D5440" t="s">
        <v>1</v>
      </c>
    </row>
    <row r="5441" spans="1:4" x14ac:dyDescent="0.3">
      <c r="A5441" t="s">
        <v>5445</v>
      </c>
      <c r="B5441" t="s">
        <v>57044</v>
      </c>
      <c r="C5441">
        <f t="shared" si="84"/>
        <v>5</v>
      </c>
      <c r="D5441" t="s">
        <v>4</v>
      </c>
    </row>
    <row r="5442" spans="1:4" x14ac:dyDescent="0.3">
      <c r="A5442" t="s">
        <v>5446</v>
      </c>
      <c r="B5442" t="s">
        <v>57045</v>
      </c>
      <c r="C5442">
        <f t="shared" si="84"/>
        <v>0</v>
      </c>
      <c r="D5442" t="s">
        <v>1</v>
      </c>
    </row>
    <row r="5443" spans="1:4" x14ac:dyDescent="0.3">
      <c r="A5443" t="s">
        <v>5447</v>
      </c>
      <c r="B5443" t="s">
        <v>57046</v>
      </c>
      <c r="C5443">
        <f t="shared" ref="C5443:C5506" si="85">IF($D5443="기쁨", 0, IF($D5443="당황", 1, IF($D5443="분노", 2, IF($D5443="불안", 3, IF($D5443="상처", 4, IF($D5443="슬픔", 5, ""))))))</f>
        <v>4</v>
      </c>
      <c r="D5443" t="s">
        <v>5</v>
      </c>
    </row>
    <row r="5444" spans="1:4" x14ac:dyDescent="0.3">
      <c r="A5444" t="s">
        <v>5448</v>
      </c>
      <c r="B5444" t="s">
        <v>57047</v>
      </c>
      <c r="C5444">
        <f t="shared" si="85"/>
        <v>3</v>
      </c>
      <c r="D5444" t="s">
        <v>2</v>
      </c>
    </row>
    <row r="5445" spans="1:4" x14ac:dyDescent="0.3">
      <c r="A5445" t="s">
        <v>5449</v>
      </c>
      <c r="B5445" t="s">
        <v>57048</v>
      </c>
      <c r="C5445">
        <f t="shared" si="85"/>
        <v>3</v>
      </c>
      <c r="D5445" t="s">
        <v>2</v>
      </c>
    </row>
    <row r="5446" spans="1:4" x14ac:dyDescent="0.3">
      <c r="A5446" t="s">
        <v>5450</v>
      </c>
      <c r="B5446" t="s">
        <v>57049</v>
      </c>
      <c r="C5446">
        <f t="shared" si="85"/>
        <v>5</v>
      </c>
      <c r="D5446" t="s">
        <v>4</v>
      </c>
    </row>
    <row r="5447" spans="1:4" x14ac:dyDescent="0.3">
      <c r="A5447" t="s">
        <v>5451</v>
      </c>
      <c r="B5447" t="s">
        <v>57050</v>
      </c>
      <c r="C5447">
        <f t="shared" si="85"/>
        <v>2</v>
      </c>
      <c r="D5447" t="s">
        <v>0</v>
      </c>
    </row>
    <row r="5448" spans="1:4" x14ac:dyDescent="0.3">
      <c r="A5448" t="s">
        <v>5452</v>
      </c>
      <c r="B5448" t="s">
        <v>57051</v>
      </c>
      <c r="C5448">
        <f t="shared" si="85"/>
        <v>0</v>
      </c>
      <c r="D5448" t="s">
        <v>1</v>
      </c>
    </row>
    <row r="5449" spans="1:4" x14ac:dyDescent="0.3">
      <c r="A5449" t="s">
        <v>5453</v>
      </c>
      <c r="B5449" t="s">
        <v>57052</v>
      </c>
      <c r="C5449">
        <f t="shared" si="85"/>
        <v>1</v>
      </c>
      <c r="D5449" t="s">
        <v>3</v>
      </c>
    </row>
    <row r="5450" spans="1:4" x14ac:dyDescent="0.3">
      <c r="A5450" t="s">
        <v>5454</v>
      </c>
      <c r="B5450" t="s">
        <v>57053</v>
      </c>
      <c r="C5450">
        <f t="shared" si="85"/>
        <v>4</v>
      </c>
      <c r="D5450" t="s">
        <v>5</v>
      </c>
    </row>
    <row r="5451" spans="1:4" x14ac:dyDescent="0.3">
      <c r="A5451" t="s">
        <v>5455</v>
      </c>
      <c r="B5451" t="s">
        <v>57054</v>
      </c>
      <c r="C5451">
        <f t="shared" si="85"/>
        <v>3</v>
      </c>
      <c r="D5451" t="s">
        <v>2</v>
      </c>
    </row>
    <row r="5452" spans="1:4" x14ac:dyDescent="0.3">
      <c r="A5452" t="s">
        <v>5456</v>
      </c>
      <c r="B5452" t="s">
        <v>57055</v>
      </c>
      <c r="C5452">
        <f t="shared" si="85"/>
        <v>5</v>
      </c>
      <c r="D5452" t="s">
        <v>4</v>
      </c>
    </row>
    <row r="5453" spans="1:4" x14ac:dyDescent="0.3">
      <c r="A5453" t="s">
        <v>5457</v>
      </c>
      <c r="B5453" t="s">
        <v>57056</v>
      </c>
      <c r="C5453">
        <f t="shared" si="85"/>
        <v>4</v>
      </c>
      <c r="D5453" t="s">
        <v>5</v>
      </c>
    </row>
    <row r="5454" spans="1:4" x14ac:dyDescent="0.3">
      <c r="A5454" t="s">
        <v>5458</v>
      </c>
      <c r="B5454" t="s">
        <v>57057</v>
      </c>
      <c r="C5454">
        <f t="shared" si="85"/>
        <v>4</v>
      </c>
      <c r="D5454" t="s">
        <v>5</v>
      </c>
    </row>
    <row r="5455" spans="1:4" x14ac:dyDescent="0.3">
      <c r="A5455" t="s">
        <v>5459</v>
      </c>
      <c r="B5455" t="s">
        <v>57058</v>
      </c>
      <c r="C5455">
        <f t="shared" si="85"/>
        <v>3</v>
      </c>
      <c r="D5455" t="s">
        <v>2</v>
      </c>
    </row>
    <row r="5456" spans="1:4" x14ac:dyDescent="0.3">
      <c r="A5456" t="s">
        <v>5460</v>
      </c>
      <c r="B5456" t="s">
        <v>57059</v>
      </c>
      <c r="C5456">
        <f t="shared" si="85"/>
        <v>3</v>
      </c>
      <c r="D5456" t="s">
        <v>2</v>
      </c>
    </row>
    <row r="5457" spans="1:4" x14ac:dyDescent="0.3">
      <c r="A5457" t="s">
        <v>5461</v>
      </c>
      <c r="B5457" t="s">
        <v>57060</v>
      </c>
      <c r="C5457">
        <f t="shared" si="85"/>
        <v>0</v>
      </c>
      <c r="D5457" t="s">
        <v>1</v>
      </c>
    </row>
    <row r="5458" spans="1:4" x14ac:dyDescent="0.3">
      <c r="A5458" t="s">
        <v>5462</v>
      </c>
      <c r="B5458" t="s">
        <v>57061</v>
      </c>
      <c r="C5458">
        <f t="shared" si="85"/>
        <v>1</v>
      </c>
      <c r="D5458" t="s">
        <v>3</v>
      </c>
    </row>
    <row r="5459" spans="1:4" x14ac:dyDescent="0.3">
      <c r="A5459" t="s">
        <v>5463</v>
      </c>
      <c r="B5459" t="s">
        <v>57062</v>
      </c>
      <c r="C5459">
        <f t="shared" si="85"/>
        <v>3</v>
      </c>
      <c r="D5459" t="s">
        <v>2</v>
      </c>
    </row>
    <row r="5460" spans="1:4" x14ac:dyDescent="0.3">
      <c r="A5460" t="s">
        <v>5464</v>
      </c>
      <c r="B5460" t="s">
        <v>57063</v>
      </c>
      <c r="C5460">
        <f t="shared" si="85"/>
        <v>5</v>
      </c>
      <c r="D5460" t="s">
        <v>4</v>
      </c>
    </row>
    <row r="5461" spans="1:4" x14ac:dyDescent="0.3">
      <c r="A5461" t="s">
        <v>5465</v>
      </c>
      <c r="B5461" t="s">
        <v>57064</v>
      </c>
      <c r="C5461">
        <f t="shared" si="85"/>
        <v>2</v>
      </c>
      <c r="D5461" t="s">
        <v>0</v>
      </c>
    </row>
    <row r="5462" spans="1:4" x14ac:dyDescent="0.3">
      <c r="A5462" t="s">
        <v>5466</v>
      </c>
      <c r="B5462" t="s">
        <v>57065</v>
      </c>
      <c r="C5462">
        <f t="shared" si="85"/>
        <v>5</v>
      </c>
      <c r="D5462" t="s">
        <v>4</v>
      </c>
    </row>
    <row r="5463" spans="1:4" x14ac:dyDescent="0.3">
      <c r="A5463" t="s">
        <v>5467</v>
      </c>
      <c r="B5463" t="s">
        <v>57066</v>
      </c>
      <c r="C5463">
        <f t="shared" si="85"/>
        <v>4</v>
      </c>
      <c r="D5463" t="s">
        <v>5</v>
      </c>
    </row>
    <row r="5464" spans="1:4" x14ac:dyDescent="0.3">
      <c r="A5464" t="s">
        <v>5468</v>
      </c>
      <c r="B5464" t="s">
        <v>57067</v>
      </c>
      <c r="C5464">
        <f t="shared" si="85"/>
        <v>3</v>
      </c>
      <c r="D5464" t="s">
        <v>2</v>
      </c>
    </row>
    <row r="5465" spans="1:4" x14ac:dyDescent="0.3">
      <c r="A5465" t="s">
        <v>5469</v>
      </c>
      <c r="B5465" t="s">
        <v>57068</v>
      </c>
      <c r="C5465">
        <f t="shared" si="85"/>
        <v>1</v>
      </c>
      <c r="D5465" t="s">
        <v>3</v>
      </c>
    </row>
    <row r="5466" spans="1:4" x14ac:dyDescent="0.3">
      <c r="A5466" t="s">
        <v>5470</v>
      </c>
      <c r="B5466" t="s">
        <v>57069</v>
      </c>
      <c r="C5466">
        <f t="shared" si="85"/>
        <v>5</v>
      </c>
      <c r="D5466" t="s">
        <v>4</v>
      </c>
    </row>
    <row r="5467" spans="1:4" x14ac:dyDescent="0.3">
      <c r="A5467" t="s">
        <v>5471</v>
      </c>
      <c r="B5467" t="s">
        <v>57070</v>
      </c>
      <c r="C5467">
        <f t="shared" si="85"/>
        <v>3</v>
      </c>
      <c r="D5467" t="s">
        <v>2</v>
      </c>
    </row>
    <row r="5468" spans="1:4" x14ac:dyDescent="0.3">
      <c r="A5468" t="s">
        <v>5472</v>
      </c>
      <c r="B5468" t="s">
        <v>57071</v>
      </c>
      <c r="C5468">
        <f t="shared" si="85"/>
        <v>1</v>
      </c>
      <c r="D5468" t="s">
        <v>3</v>
      </c>
    </row>
    <row r="5469" spans="1:4" x14ac:dyDescent="0.3">
      <c r="A5469" t="s">
        <v>5473</v>
      </c>
      <c r="B5469" t="s">
        <v>57072</v>
      </c>
      <c r="C5469">
        <f t="shared" si="85"/>
        <v>4</v>
      </c>
      <c r="D5469" t="s">
        <v>5</v>
      </c>
    </row>
    <row r="5470" spans="1:4" x14ac:dyDescent="0.3">
      <c r="A5470" t="s">
        <v>5474</v>
      </c>
      <c r="B5470" t="s">
        <v>57073</v>
      </c>
      <c r="C5470">
        <f t="shared" si="85"/>
        <v>5</v>
      </c>
      <c r="D5470" t="s">
        <v>4</v>
      </c>
    </row>
    <row r="5471" spans="1:4" x14ac:dyDescent="0.3">
      <c r="A5471" t="s">
        <v>5475</v>
      </c>
      <c r="B5471" t="s">
        <v>57074</v>
      </c>
      <c r="C5471">
        <f t="shared" si="85"/>
        <v>2</v>
      </c>
      <c r="D5471" t="s">
        <v>0</v>
      </c>
    </row>
    <row r="5472" spans="1:4" x14ac:dyDescent="0.3">
      <c r="A5472" t="s">
        <v>5476</v>
      </c>
      <c r="B5472" t="s">
        <v>57075</v>
      </c>
      <c r="C5472">
        <f t="shared" si="85"/>
        <v>5</v>
      </c>
      <c r="D5472" t="s">
        <v>4</v>
      </c>
    </row>
    <row r="5473" spans="1:4" x14ac:dyDescent="0.3">
      <c r="A5473" t="s">
        <v>5477</v>
      </c>
      <c r="B5473" t="s">
        <v>57076</v>
      </c>
      <c r="C5473">
        <f t="shared" si="85"/>
        <v>1</v>
      </c>
      <c r="D5473" t="s">
        <v>3</v>
      </c>
    </row>
    <row r="5474" spans="1:4" x14ac:dyDescent="0.3">
      <c r="A5474" t="s">
        <v>5478</v>
      </c>
      <c r="B5474" t="s">
        <v>57077</v>
      </c>
      <c r="C5474">
        <f t="shared" si="85"/>
        <v>5</v>
      </c>
      <c r="D5474" t="s">
        <v>4</v>
      </c>
    </row>
    <row r="5475" spans="1:4" x14ac:dyDescent="0.3">
      <c r="A5475" t="s">
        <v>5479</v>
      </c>
      <c r="B5475" t="s">
        <v>57078</v>
      </c>
      <c r="C5475">
        <f t="shared" si="85"/>
        <v>2</v>
      </c>
      <c r="D5475" t="s">
        <v>0</v>
      </c>
    </row>
    <row r="5476" spans="1:4" x14ac:dyDescent="0.3">
      <c r="A5476" t="s">
        <v>5480</v>
      </c>
      <c r="B5476" t="s">
        <v>57079</v>
      </c>
      <c r="C5476">
        <f t="shared" si="85"/>
        <v>4</v>
      </c>
      <c r="D5476" t="s">
        <v>5</v>
      </c>
    </row>
    <row r="5477" spans="1:4" x14ac:dyDescent="0.3">
      <c r="A5477" t="s">
        <v>5481</v>
      </c>
      <c r="B5477" t="s">
        <v>57080</v>
      </c>
      <c r="C5477">
        <f t="shared" si="85"/>
        <v>5</v>
      </c>
      <c r="D5477" t="s">
        <v>4</v>
      </c>
    </row>
    <row r="5478" spans="1:4" x14ac:dyDescent="0.3">
      <c r="A5478" t="s">
        <v>5482</v>
      </c>
      <c r="B5478" t="s">
        <v>57081</v>
      </c>
      <c r="C5478">
        <f t="shared" si="85"/>
        <v>4</v>
      </c>
      <c r="D5478" t="s">
        <v>5</v>
      </c>
    </row>
    <row r="5479" spans="1:4" x14ac:dyDescent="0.3">
      <c r="A5479" t="s">
        <v>5483</v>
      </c>
      <c r="B5479" t="s">
        <v>57082</v>
      </c>
      <c r="C5479">
        <f t="shared" si="85"/>
        <v>0</v>
      </c>
      <c r="D5479" t="s">
        <v>1</v>
      </c>
    </row>
    <row r="5480" spans="1:4" x14ac:dyDescent="0.3">
      <c r="A5480" t="s">
        <v>5484</v>
      </c>
      <c r="B5480" t="s">
        <v>57083</v>
      </c>
      <c r="C5480">
        <f t="shared" si="85"/>
        <v>5</v>
      </c>
      <c r="D5480" t="s">
        <v>4</v>
      </c>
    </row>
    <row r="5481" spans="1:4" x14ac:dyDescent="0.3">
      <c r="A5481" t="s">
        <v>5485</v>
      </c>
      <c r="B5481" t="s">
        <v>57084</v>
      </c>
      <c r="C5481">
        <f t="shared" si="85"/>
        <v>4</v>
      </c>
      <c r="D5481" t="s">
        <v>5</v>
      </c>
    </row>
    <row r="5482" spans="1:4" x14ac:dyDescent="0.3">
      <c r="A5482" t="s">
        <v>5486</v>
      </c>
      <c r="B5482" t="s">
        <v>57085</v>
      </c>
      <c r="C5482">
        <f t="shared" si="85"/>
        <v>2</v>
      </c>
      <c r="D5482" t="s">
        <v>0</v>
      </c>
    </row>
    <row r="5483" spans="1:4" x14ac:dyDescent="0.3">
      <c r="A5483" t="s">
        <v>5487</v>
      </c>
      <c r="B5483" t="s">
        <v>57086</v>
      </c>
      <c r="C5483">
        <f t="shared" si="85"/>
        <v>3</v>
      </c>
      <c r="D5483" t="s">
        <v>2</v>
      </c>
    </row>
    <row r="5484" spans="1:4" x14ac:dyDescent="0.3">
      <c r="A5484" t="s">
        <v>5488</v>
      </c>
      <c r="B5484" t="s">
        <v>57087</v>
      </c>
      <c r="C5484">
        <f t="shared" si="85"/>
        <v>2</v>
      </c>
      <c r="D5484" t="s">
        <v>0</v>
      </c>
    </row>
    <row r="5485" spans="1:4" x14ac:dyDescent="0.3">
      <c r="A5485" t="s">
        <v>5489</v>
      </c>
      <c r="B5485" t="s">
        <v>57088</v>
      </c>
      <c r="C5485">
        <f t="shared" si="85"/>
        <v>1</v>
      </c>
      <c r="D5485" t="s">
        <v>3</v>
      </c>
    </row>
    <row r="5486" spans="1:4" x14ac:dyDescent="0.3">
      <c r="A5486" t="s">
        <v>5490</v>
      </c>
      <c r="B5486" t="s">
        <v>57089</v>
      </c>
      <c r="C5486">
        <f t="shared" si="85"/>
        <v>5</v>
      </c>
      <c r="D5486" t="s">
        <v>4</v>
      </c>
    </row>
    <row r="5487" spans="1:4" x14ac:dyDescent="0.3">
      <c r="A5487" t="s">
        <v>5491</v>
      </c>
      <c r="B5487" t="s">
        <v>57090</v>
      </c>
      <c r="C5487">
        <f t="shared" si="85"/>
        <v>4</v>
      </c>
      <c r="D5487" t="s">
        <v>5</v>
      </c>
    </row>
    <row r="5488" spans="1:4" x14ac:dyDescent="0.3">
      <c r="A5488" t="s">
        <v>5492</v>
      </c>
      <c r="B5488" t="s">
        <v>57091</v>
      </c>
      <c r="C5488">
        <f t="shared" si="85"/>
        <v>2</v>
      </c>
      <c r="D5488" t="s">
        <v>0</v>
      </c>
    </row>
    <row r="5489" spans="1:4" x14ac:dyDescent="0.3">
      <c r="A5489" t="s">
        <v>5493</v>
      </c>
      <c r="B5489" t="s">
        <v>57092</v>
      </c>
      <c r="C5489">
        <f t="shared" si="85"/>
        <v>5</v>
      </c>
      <c r="D5489" t="s">
        <v>4</v>
      </c>
    </row>
    <row r="5490" spans="1:4" x14ac:dyDescent="0.3">
      <c r="A5490" t="s">
        <v>5494</v>
      </c>
      <c r="B5490" t="s">
        <v>57093</v>
      </c>
      <c r="C5490">
        <f t="shared" si="85"/>
        <v>0</v>
      </c>
      <c r="D5490" t="s">
        <v>1</v>
      </c>
    </row>
    <row r="5491" spans="1:4" x14ac:dyDescent="0.3">
      <c r="A5491" t="s">
        <v>5495</v>
      </c>
      <c r="B5491" t="s">
        <v>57094</v>
      </c>
      <c r="C5491">
        <f t="shared" si="85"/>
        <v>1</v>
      </c>
      <c r="D5491" t="s">
        <v>3</v>
      </c>
    </row>
    <row r="5492" spans="1:4" x14ac:dyDescent="0.3">
      <c r="A5492" t="s">
        <v>5496</v>
      </c>
      <c r="B5492" t="s">
        <v>57095</v>
      </c>
      <c r="C5492">
        <f t="shared" si="85"/>
        <v>0</v>
      </c>
      <c r="D5492" t="s">
        <v>1</v>
      </c>
    </row>
    <row r="5493" spans="1:4" x14ac:dyDescent="0.3">
      <c r="A5493" t="s">
        <v>5497</v>
      </c>
      <c r="B5493" t="s">
        <v>57096</v>
      </c>
      <c r="C5493">
        <f t="shared" si="85"/>
        <v>3</v>
      </c>
      <c r="D5493" t="s">
        <v>2</v>
      </c>
    </row>
    <row r="5494" spans="1:4" x14ac:dyDescent="0.3">
      <c r="A5494" t="s">
        <v>5498</v>
      </c>
      <c r="B5494" t="s">
        <v>57097</v>
      </c>
      <c r="C5494">
        <f t="shared" si="85"/>
        <v>4</v>
      </c>
      <c r="D5494" t="s">
        <v>5</v>
      </c>
    </row>
    <row r="5495" spans="1:4" x14ac:dyDescent="0.3">
      <c r="A5495" t="s">
        <v>5499</v>
      </c>
      <c r="B5495" t="s">
        <v>57098</v>
      </c>
      <c r="C5495">
        <f t="shared" si="85"/>
        <v>0</v>
      </c>
      <c r="D5495" t="s">
        <v>1</v>
      </c>
    </row>
    <row r="5496" spans="1:4" x14ac:dyDescent="0.3">
      <c r="A5496" t="s">
        <v>5500</v>
      </c>
      <c r="B5496" t="s">
        <v>57099</v>
      </c>
      <c r="C5496">
        <f t="shared" si="85"/>
        <v>4</v>
      </c>
      <c r="D5496" t="s">
        <v>5</v>
      </c>
    </row>
    <row r="5497" spans="1:4" x14ac:dyDescent="0.3">
      <c r="A5497" t="s">
        <v>5501</v>
      </c>
      <c r="B5497" t="s">
        <v>57100</v>
      </c>
      <c r="C5497">
        <f t="shared" si="85"/>
        <v>5</v>
      </c>
      <c r="D5497" t="s">
        <v>4</v>
      </c>
    </row>
    <row r="5498" spans="1:4" x14ac:dyDescent="0.3">
      <c r="A5498" t="s">
        <v>5502</v>
      </c>
      <c r="B5498" t="s">
        <v>57101</v>
      </c>
      <c r="C5498">
        <f t="shared" si="85"/>
        <v>2</v>
      </c>
      <c r="D5498" t="s">
        <v>0</v>
      </c>
    </row>
    <row r="5499" spans="1:4" x14ac:dyDescent="0.3">
      <c r="A5499" t="s">
        <v>5503</v>
      </c>
      <c r="B5499" t="s">
        <v>57102</v>
      </c>
      <c r="C5499">
        <f t="shared" si="85"/>
        <v>0</v>
      </c>
      <c r="D5499" t="s">
        <v>1</v>
      </c>
    </row>
    <row r="5500" spans="1:4" x14ac:dyDescent="0.3">
      <c r="A5500" t="s">
        <v>5504</v>
      </c>
      <c r="B5500" t="s">
        <v>57103</v>
      </c>
      <c r="C5500">
        <f t="shared" si="85"/>
        <v>0</v>
      </c>
      <c r="D5500" t="s">
        <v>1</v>
      </c>
    </row>
    <row r="5501" spans="1:4" x14ac:dyDescent="0.3">
      <c r="A5501" t="s">
        <v>5505</v>
      </c>
      <c r="B5501" t="s">
        <v>57104</v>
      </c>
      <c r="C5501">
        <f t="shared" si="85"/>
        <v>4</v>
      </c>
      <c r="D5501" t="s">
        <v>5</v>
      </c>
    </row>
    <row r="5502" spans="1:4" x14ac:dyDescent="0.3">
      <c r="A5502" t="s">
        <v>5506</v>
      </c>
      <c r="B5502" t="s">
        <v>57105</v>
      </c>
      <c r="C5502">
        <f t="shared" si="85"/>
        <v>3</v>
      </c>
      <c r="D5502" t="s">
        <v>2</v>
      </c>
    </row>
    <row r="5503" spans="1:4" x14ac:dyDescent="0.3">
      <c r="A5503" t="s">
        <v>5507</v>
      </c>
      <c r="B5503" t="s">
        <v>57106</v>
      </c>
      <c r="C5503">
        <f t="shared" si="85"/>
        <v>0</v>
      </c>
      <c r="D5503" t="s">
        <v>1</v>
      </c>
    </row>
    <row r="5504" spans="1:4" x14ac:dyDescent="0.3">
      <c r="A5504" t="s">
        <v>5508</v>
      </c>
      <c r="B5504" t="s">
        <v>57107</v>
      </c>
      <c r="C5504">
        <f t="shared" si="85"/>
        <v>0</v>
      </c>
      <c r="D5504" t="s">
        <v>1</v>
      </c>
    </row>
    <row r="5505" spans="1:4" x14ac:dyDescent="0.3">
      <c r="A5505" t="s">
        <v>5509</v>
      </c>
      <c r="B5505" t="s">
        <v>57108</v>
      </c>
      <c r="C5505">
        <f t="shared" si="85"/>
        <v>5</v>
      </c>
      <c r="D5505" t="s">
        <v>4</v>
      </c>
    </row>
    <row r="5506" spans="1:4" x14ac:dyDescent="0.3">
      <c r="A5506" t="s">
        <v>5510</v>
      </c>
      <c r="B5506" t="s">
        <v>57109</v>
      </c>
      <c r="C5506">
        <f t="shared" si="85"/>
        <v>4</v>
      </c>
      <c r="D5506" t="s">
        <v>5</v>
      </c>
    </row>
    <row r="5507" spans="1:4" x14ac:dyDescent="0.3">
      <c r="A5507" t="s">
        <v>5511</v>
      </c>
      <c r="B5507" t="s">
        <v>57110</v>
      </c>
      <c r="C5507">
        <f t="shared" ref="C5507:C5570" si="86">IF($D5507="기쁨", 0, IF($D5507="당황", 1, IF($D5507="분노", 2, IF($D5507="불안", 3, IF($D5507="상처", 4, IF($D5507="슬픔", 5, ""))))))</f>
        <v>1</v>
      </c>
      <c r="D5507" t="s">
        <v>3</v>
      </c>
    </row>
    <row r="5508" spans="1:4" x14ac:dyDescent="0.3">
      <c r="A5508" t="s">
        <v>5512</v>
      </c>
      <c r="B5508" t="s">
        <v>57111</v>
      </c>
      <c r="C5508">
        <f t="shared" si="86"/>
        <v>3</v>
      </c>
      <c r="D5508" t="s">
        <v>2</v>
      </c>
    </row>
    <row r="5509" spans="1:4" x14ac:dyDescent="0.3">
      <c r="A5509" t="s">
        <v>5513</v>
      </c>
      <c r="B5509" t="s">
        <v>57112</v>
      </c>
      <c r="C5509">
        <f t="shared" si="86"/>
        <v>4</v>
      </c>
      <c r="D5509" t="s">
        <v>5</v>
      </c>
    </row>
    <row r="5510" spans="1:4" x14ac:dyDescent="0.3">
      <c r="A5510" t="s">
        <v>5514</v>
      </c>
      <c r="B5510" t="s">
        <v>57113</v>
      </c>
      <c r="C5510">
        <f t="shared" si="86"/>
        <v>2</v>
      </c>
      <c r="D5510" t="s">
        <v>0</v>
      </c>
    </row>
    <row r="5511" spans="1:4" x14ac:dyDescent="0.3">
      <c r="A5511" t="s">
        <v>5515</v>
      </c>
      <c r="B5511" t="s">
        <v>57114</v>
      </c>
      <c r="C5511">
        <f t="shared" si="86"/>
        <v>3</v>
      </c>
      <c r="D5511" t="s">
        <v>2</v>
      </c>
    </row>
    <row r="5512" spans="1:4" x14ac:dyDescent="0.3">
      <c r="A5512" t="s">
        <v>5516</v>
      </c>
      <c r="B5512" t="s">
        <v>57115</v>
      </c>
      <c r="C5512">
        <f t="shared" si="86"/>
        <v>1</v>
      </c>
      <c r="D5512" t="s">
        <v>3</v>
      </c>
    </row>
    <row r="5513" spans="1:4" x14ac:dyDescent="0.3">
      <c r="A5513" t="s">
        <v>5517</v>
      </c>
      <c r="B5513" t="s">
        <v>57116</v>
      </c>
      <c r="C5513">
        <f t="shared" si="86"/>
        <v>2</v>
      </c>
      <c r="D5513" t="s">
        <v>0</v>
      </c>
    </row>
    <row r="5514" spans="1:4" x14ac:dyDescent="0.3">
      <c r="A5514" t="s">
        <v>5518</v>
      </c>
      <c r="B5514" t="s">
        <v>57117</v>
      </c>
      <c r="C5514">
        <f t="shared" si="86"/>
        <v>3</v>
      </c>
      <c r="D5514" t="s">
        <v>2</v>
      </c>
    </row>
    <row r="5515" spans="1:4" x14ac:dyDescent="0.3">
      <c r="A5515" t="s">
        <v>5519</v>
      </c>
      <c r="B5515" t="s">
        <v>57118</v>
      </c>
      <c r="C5515">
        <f t="shared" si="86"/>
        <v>0</v>
      </c>
      <c r="D5515" t="s">
        <v>1</v>
      </c>
    </row>
    <row r="5516" spans="1:4" x14ac:dyDescent="0.3">
      <c r="A5516" t="s">
        <v>5520</v>
      </c>
      <c r="B5516" t="s">
        <v>57119</v>
      </c>
      <c r="C5516">
        <f t="shared" si="86"/>
        <v>5</v>
      </c>
      <c r="D5516" t="s">
        <v>4</v>
      </c>
    </row>
    <row r="5517" spans="1:4" x14ac:dyDescent="0.3">
      <c r="A5517" t="s">
        <v>5521</v>
      </c>
      <c r="B5517" t="s">
        <v>57120</v>
      </c>
      <c r="C5517">
        <f t="shared" si="86"/>
        <v>1</v>
      </c>
      <c r="D5517" t="s">
        <v>3</v>
      </c>
    </row>
    <row r="5518" spans="1:4" x14ac:dyDescent="0.3">
      <c r="A5518" t="s">
        <v>5522</v>
      </c>
      <c r="B5518" t="s">
        <v>57121</v>
      </c>
      <c r="C5518">
        <f t="shared" si="86"/>
        <v>5</v>
      </c>
      <c r="D5518" t="s">
        <v>4</v>
      </c>
    </row>
    <row r="5519" spans="1:4" x14ac:dyDescent="0.3">
      <c r="A5519" t="s">
        <v>5523</v>
      </c>
      <c r="B5519" t="s">
        <v>57122</v>
      </c>
      <c r="C5519">
        <f t="shared" si="86"/>
        <v>3</v>
      </c>
      <c r="D5519" t="s">
        <v>2</v>
      </c>
    </row>
    <row r="5520" spans="1:4" x14ac:dyDescent="0.3">
      <c r="A5520" t="s">
        <v>5524</v>
      </c>
      <c r="B5520" t="s">
        <v>57123</v>
      </c>
      <c r="C5520">
        <f t="shared" si="86"/>
        <v>5</v>
      </c>
      <c r="D5520" t="s">
        <v>4</v>
      </c>
    </row>
    <row r="5521" spans="1:4" x14ac:dyDescent="0.3">
      <c r="A5521" t="s">
        <v>5525</v>
      </c>
      <c r="B5521" t="s">
        <v>57124</v>
      </c>
      <c r="C5521">
        <f t="shared" si="86"/>
        <v>1</v>
      </c>
      <c r="D5521" t="s">
        <v>3</v>
      </c>
    </row>
    <row r="5522" spans="1:4" x14ac:dyDescent="0.3">
      <c r="A5522" t="s">
        <v>5526</v>
      </c>
      <c r="B5522" t="s">
        <v>57125</v>
      </c>
      <c r="C5522">
        <f t="shared" si="86"/>
        <v>5</v>
      </c>
      <c r="D5522" t="s">
        <v>4</v>
      </c>
    </row>
    <row r="5523" spans="1:4" x14ac:dyDescent="0.3">
      <c r="A5523" t="s">
        <v>5527</v>
      </c>
      <c r="B5523" t="s">
        <v>57126</v>
      </c>
      <c r="C5523">
        <f t="shared" si="86"/>
        <v>4</v>
      </c>
      <c r="D5523" t="s">
        <v>5</v>
      </c>
    </row>
    <row r="5524" spans="1:4" x14ac:dyDescent="0.3">
      <c r="A5524" t="s">
        <v>5528</v>
      </c>
      <c r="B5524" t="s">
        <v>57127</v>
      </c>
      <c r="C5524">
        <f t="shared" si="86"/>
        <v>3</v>
      </c>
      <c r="D5524" t="s">
        <v>2</v>
      </c>
    </row>
    <row r="5525" spans="1:4" x14ac:dyDescent="0.3">
      <c r="A5525" t="s">
        <v>5529</v>
      </c>
      <c r="B5525" t="s">
        <v>57128</v>
      </c>
      <c r="C5525">
        <f t="shared" si="86"/>
        <v>0</v>
      </c>
      <c r="D5525" t="s">
        <v>1</v>
      </c>
    </row>
    <row r="5526" spans="1:4" x14ac:dyDescent="0.3">
      <c r="A5526" t="s">
        <v>5530</v>
      </c>
      <c r="B5526" t="s">
        <v>57129</v>
      </c>
      <c r="C5526">
        <f t="shared" si="86"/>
        <v>4</v>
      </c>
      <c r="D5526" t="s">
        <v>5</v>
      </c>
    </row>
    <row r="5527" spans="1:4" x14ac:dyDescent="0.3">
      <c r="A5527" t="s">
        <v>5531</v>
      </c>
      <c r="B5527" t="s">
        <v>57130</v>
      </c>
      <c r="C5527">
        <f t="shared" si="86"/>
        <v>1</v>
      </c>
      <c r="D5527" t="s">
        <v>3</v>
      </c>
    </row>
    <row r="5528" spans="1:4" x14ac:dyDescent="0.3">
      <c r="A5528" t="s">
        <v>5532</v>
      </c>
      <c r="B5528" t="s">
        <v>57131</v>
      </c>
      <c r="C5528">
        <f t="shared" si="86"/>
        <v>0</v>
      </c>
      <c r="D5528" t="s">
        <v>1</v>
      </c>
    </row>
    <row r="5529" spans="1:4" x14ac:dyDescent="0.3">
      <c r="A5529" t="s">
        <v>5533</v>
      </c>
      <c r="B5529" t="s">
        <v>57132</v>
      </c>
      <c r="C5529">
        <f t="shared" si="86"/>
        <v>4</v>
      </c>
      <c r="D5529" t="s">
        <v>5</v>
      </c>
    </row>
    <row r="5530" spans="1:4" x14ac:dyDescent="0.3">
      <c r="A5530" t="s">
        <v>5534</v>
      </c>
      <c r="B5530" t="s">
        <v>57133</v>
      </c>
      <c r="C5530">
        <f t="shared" si="86"/>
        <v>5</v>
      </c>
      <c r="D5530" t="s">
        <v>4</v>
      </c>
    </row>
    <row r="5531" spans="1:4" x14ac:dyDescent="0.3">
      <c r="A5531" t="s">
        <v>5535</v>
      </c>
      <c r="B5531" t="s">
        <v>57134</v>
      </c>
      <c r="C5531">
        <f t="shared" si="86"/>
        <v>1</v>
      </c>
      <c r="D5531" t="s">
        <v>3</v>
      </c>
    </row>
    <row r="5532" spans="1:4" x14ac:dyDescent="0.3">
      <c r="A5532" t="s">
        <v>5536</v>
      </c>
      <c r="B5532" t="s">
        <v>57135</v>
      </c>
      <c r="C5532">
        <f t="shared" si="86"/>
        <v>3</v>
      </c>
      <c r="D5532" t="s">
        <v>2</v>
      </c>
    </row>
    <row r="5533" spans="1:4" x14ac:dyDescent="0.3">
      <c r="A5533" t="s">
        <v>5537</v>
      </c>
      <c r="B5533" t="s">
        <v>57136</v>
      </c>
      <c r="C5533">
        <f t="shared" si="86"/>
        <v>4</v>
      </c>
      <c r="D5533" t="s">
        <v>5</v>
      </c>
    </row>
    <row r="5534" spans="1:4" x14ac:dyDescent="0.3">
      <c r="A5534" t="s">
        <v>5538</v>
      </c>
      <c r="B5534" t="s">
        <v>57137</v>
      </c>
      <c r="C5534">
        <f t="shared" si="86"/>
        <v>3</v>
      </c>
      <c r="D5534" t="s">
        <v>2</v>
      </c>
    </row>
    <row r="5535" spans="1:4" x14ac:dyDescent="0.3">
      <c r="A5535" t="s">
        <v>5539</v>
      </c>
      <c r="B5535" t="s">
        <v>57138</v>
      </c>
      <c r="C5535">
        <f t="shared" si="86"/>
        <v>3</v>
      </c>
      <c r="D5535" t="s">
        <v>2</v>
      </c>
    </row>
    <row r="5536" spans="1:4" x14ac:dyDescent="0.3">
      <c r="A5536" t="s">
        <v>5540</v>
      </c>
      <c r="B5536" t="s">
        <v>57139</v>
      </c>
      <c r="C5536">
        <f t="shared" si="86"/>
        <v>5</v>
      </c>
      <c r="D5536" t="s">
        <v>4</v>
      </c>
    </row>
    <row r="5537" spans="1:4" x14ac:dyDescent="0.3">
      <c r="A5537" t="s">
        <v>5541</v>
      </c>
      <c r="B5537" t="s">
        <v>57140</v>
      </c>
      <c r="C5537">
        <f t="shared" si="86"/>
        <v>2</v>
      </c>
      <c r="D5537" t="s">
        <v>0</v>
      </c>
    </row>
    <row r="5538" spans="1:4" x14ac:dyDescent="0.3">
      <c r="A5538" t="s">
        <v>5542</v>
      </c>
      <c r="B5538" t="s">
        <v>57141</v>
      </c>
      <c r="C5538">
        <f t="shared" si="86"/>
        <v>2</v>
      </c>
      <c r="D5538" t="s">
        <v>0</v>
      </c>
    </row>
    <row r="5539" spans="1:4" x14ac:dyDescent="0.3">
      <c r="A5539" t="s">
        <v>5543</v>
      </c>
      <c r="B5539" t="s">
        <v>57142</v>
      </c>
      <c r="C5539">
        <f t="shared" si="86"/>
        <v>5</v>
      </c>
      <c r="D5539" t="s">
        <v>4</v>
      </c>
    </row>
    <row r="5540" spans="1:4" x14ac:dyDescent="0.3">
      <c r="A5540" t="s">
        <v>5544</v>
      </c>
      <c r="B5540" t="s">
        <v>57143</v>
      </c>
      <c r="C5540">
        <f t="shared" si="86"/>
        <v>0</v>
      </c>
      <c r="D5540" t="s">
        <v>1</v>
      </c>
    </row>
    <row r="5541" spans="1:4" x14ac:dyDescent="0.3">
      <c r="A5541" t="s">
        <v>5545</v>
      </c>
      <c r="B5541" t="s">
        <v>57144</v>
      </c>
      <c r="C5541">
        <f t="shared" si="86"/>
        <v>3</v>
      </c>
      <c r="D5541" t="s">
        <v>2</v>
      </c>
    </row>
    <row r="5542" spans="1:4" x14ac:dyDescent="0.3">
      <c r="A5542" t="s">
        <v>5546</v>
      </c>
      <c r="B5542" t="s">
        <v>57145</v>
      </c>
      <c r="C5542">
        <f t="shared" si="86"/>
        <v>2</v>
      </c>
      <c r="D5542" t="s">
        <v>0</v>
      </c>
    </row>
    <row r="5543" spans="1:4" x14ac:dyDescent="0.3">
      <c r="A5543" t="s">
        <v>5547</v>
      </c>
      <c r="B5543" t="s">
        <v>57146</v>
      </c>
      <c r="C5543">
        <f t="shared" si="86"/>
        <v>2</v>
      </c>
      <c r="D5543" t="s">
        <v>0</v>
      </c>
    </row>
    <row r="5544" spans="1:4" x14ac:dyDescent="0.3">
      <c r="A5544" t="s">
        <v>5548</v>
      </c>
      <c r="B5544" t="s">
        <v>57147</v>
      </c>
      <c r="C5544">
        <f t="shared" si="86"/>
        <v>3</v>
      </c>
      <c r="D5544" t="s">
        <v>2</v>
      </c>
    </row>
    <row r="5545" spans="1:4" x14ac:dyDescent="0.3">
      <c r="A5545" t="s">
        <v>5549</v>
      </c>
      <c r="B5545" t="s">
        <v>57148</v>
      </c>
      <c r="C5545">
        <f t="shared" si="86"/>
        <v>0</v>
      </c>
      <c r="D5545" t="s">
        <v>1</v>
      </c>
    </row>
    <row r="5546" spans="1:4" x14ac:dyDescent="0.3">
      <c r="A5546" t="s">
        <v>5550</v>
      </c>
      <c r="B5546" t="s">
        <v>57149</v>
      </c>
      <c r="C5546">
        <f t="shared" si="86"/>
        <v>0</v>
      </c>
      <c r="D5546" t="s">
        <v>1</v>
      </c>
    </row>
    <row r="5547" spans="1:4" x14ac:dyDescent="0.3">
      <c r="A5547" t="s">
        <v>5551</v>
      </c>
      <c r="B5547" t="s">
        <v>57150</v>
      </c>
      <c r="C5547">
        <f t="shared" si="86"/>
        <v>3</v>
      </c>
      <c r="D5547" t="s">
        <v>2</v>
      </c>
    </row>
    <row r="5548" spans="1:4" x14ac:dyDescent="0.3">
      <c r="A5548" t="s">
        <v>5552</v>
      </c>
      <c r="B5548" t="s">
        <v>57151</v>
      </c>
      <c r="C5548">
        <f t="shared" si="86"/>
        <v>4</v>
      </c>
      <c r="D5548" t="s">
        <v>5</v>
      </c>
    </row>
    <row r="5549" spans="1:4" x14ac:dyDescent="0.3">
      <c r="A5549" t="s">
        <v>5553</v>
      </c>
      <c r="B5549" t="s">
        <v>57152</v>
      </c>
      <c r="C5549">
        <f t="shared" si="86"/>
        <v>0</v>
      </c>
      <c r="D5549" t="s">
        <v>1</v>
      </c>
    </row>
    <row r="5550" spans="1:4" x14ac:dyDescent="0.3">
      <c r="A5550" t="s">
        <v>5554</v>
      </c>
      <c r="B5550" t="s">
        <v>57153</v>
      </c>
      <c r="C5550">
        <f t="shared" si="86"/>
        <v>4</v>
      </c>
      <c r="D5550" t="s">
        <v>5</v>
      </c>
    </row>
    <row r="5551" spans="1:4" x14ac:dyDescent="0.3">
      <c r="A5551" t="s">
        <v>5555</v>
      </c>
      <c r="B5551" t="s">
        <v>57154</v>
      </c>
      <c r="C5551">
        <f t="shared" si="86"/>
        <v>3</v>
      </c>
      <c r="D5551" t="s">
        <v>2</v>
      </c>
    </row>
    <row r="5552" spans="1:4" x14ac:dyDescent="0.3">
      <c r="A5552" t="s">
        <v>5556</v>
      </c>
      <c r="B5552" t="s">
        <v>57155</v>
      </c>
      <c r="C5552">
        <f t="shared" si="86"/>
        <v>0</v>
      </c>
      <c r="D5552" t="s">
        <v>1</v>
      </c>
    </row>
    <row r="5553" spans="1:4" x14ac:dyDescent="0.3">
      <c r="A5553" t="s">
        <v>5557</v>
      </c>
      <c r="B5553" t="s">
        <v>57156</v>
      </c>
      <c r="C5553">
        <f t="shared" si="86"/>
        <v>4</v>
      </c>
      <c r="D5553" t="s">
        <v>5</v>
      </c>
    </row>
    <row r="5554" spans="1:4" x14ac:dyDescent="0.3">
      <c r="A5554" t="s">
        <v>5558</v>
      </c>
      <c r="B5554" t="s">
        <v>57157</v>
      </c>
      <c r="C5554">
        <f t="shared" si="86"/>
        <v>1</v>
      </c>
      <c r="D5554" t="s">
        <v>3</v>
      </c>
    </row>
    <row r="5555" spans="1:4" x14ac:dyDescent="0.3">
      <c r="A5555" t="s">
        <v>5559</v>
      </c>
      <c r="B5555" t="s">
        <v>57158</v>
      </c>
      <c r="C5555">
        <f t="shared" si="86"/>
        <v>0</v>
      </c>
      <c r="D5555" t="s">
        <v>1</v>
      </c>
    </row>
    <row r="5556" spans="1:4" x14ac:dyDescent="0.3">
      <c r="A5556" t="s">
        <v>5560</v>
      </c>
      <c r="B5556" t="s">
        <v>57159</v>
      </c>
      <c r="C5556">
        <f t="shared" si="86"/>
        <v>3</v>
      </c>
      <c r="D5556" t="s">
        <v>2</v>
      </c>
    </row>
    <row r="5557" spans="1:4" x14ac:dyDescent="0.3">
      <c r="A5557" t="s">
        <v>5561</v>
      </c>
      <c r="B5557" t="s">
        <v>57160</v>
      </c>
      <c r="C5557">
        <f t="shared" si="86"/>
        <v>4</v>
      </c>
      <c r="D5557" t="s">
        <v>5</v>
      </c>
    </row>
    <row r="5558" spans="1:4" x14ac:dyDescent="0.3">
      <c r="A5558" t="s">
        <v>5562</v>
      </c>
      <c r="B5558" t="s">
        <v>57161</v>
      </c>
      <c r="C5558">
        <f t="shared" si="86"/>
        <v>0</v>
      </c>
      <c r="D5558" t="s">
        <v>1</v>
      </c>
    </row>
    <row r="5559" spans="1:4" x14ac:dyDescent="0.3">
      <c r="A5559" t="s">
        <v>5563</v>
      </c>
      <c r="B5559" t="s">
        <v>57162</v>
      </c>
      <c r="C5559">
        <f t="shared" si="86"/>
        <v>2</v>
      </c>
      <c r="D5559" t="s">
        <v>0</v>
      </c>
    </row>
    <row r="5560" spans="1:4" x14ac:dyDescent="0.3">
      <c r="A5560" t="s">
        <v>5564</v>
      </c>
      <c r="B5560" t="s">
        <v>57163</v>
      </c>
      <c r="C5560">
        <f t="shared" si="86"/>
        <v>1</v>
      </c>
      <c r="D5560" t="s">
        <v>3</v>
      </c>
    </row>
    <row r="5561" spans="1:4" x14ac:dyDescent="0.3">
      <c r="A5561" t="s">
        <v>5565</v>
      </c>
      <c r="B5561" t="s">
        <v>57164</v>
      </c>
      <c r="C5561">
        <f t="shared" si="86"/>
        <v>3</v>
      </c>
      <c r="D5561" t="s">
        <v>2</v>
      </c>
    </row>
    <row r="5562" spans="1:4" x14ac:dyDescent="0.3">
      <c r="A5562" t="s">
        <v>5566</v>
      </c>
      <c r="B5562" t="s">
        <v>57165</v>
      </c>
      <c r="C5562">
        <f t="shared" si="86"/>
        <v>2</v>
      </c>
      <c r="D5562" t="s">
        <v>0</v>
      </c>
    </row>
    <row r="5563" spans="1:4" x14ac:dyDescent="0.3">
      <c r="A5563" t="s">
        <v>5567</v>
      </c>
      <c r="B5563" t="s">
        <v>57166</v>
      </c>
      <c r="C5563">
        <f t="shared" si="86"/>
        <v>3</v>
      </c>
      <c r="D5563" t="s">
        <v>2</v>
      </c>
    </row>
    <row r="5564" spans="1:4" x14ac:dyDescent="0.3">
      <c r="A5564" t="s">
        <v>5568</v>
      </c>
      <c r="B5564" t="s">
        <v>57167</v>
      </c>
      <c r="C5564">
        <f t="shared" si="86"/>
        <v>1</v>
      </c>
      <c r="D5564" t="s">
        <v>3</v>
      </c>
    </row>
    <row r="5565" spans="1:4" x14ac:dyDescent="0.3">
      <c r="A5565" t="s">
        <v>5569</v>
      </c>
      <c r="B5565" t="s">
        <v>57168</v>
      </c>
      <c r="C5565">
        <f t="shared" si="86"/>
        <v>2</v>
      </c>
      <c r="D5565" t="s">
        <v>0</v>
      </c>
    </row>
    <row r="5566" spans="1:4" x14ac:dyDescent="0.3">
      <c r="A5566" t="s">
        <v>5570</v>
      </c>
      <c r="B5566" t="s">
        <v>57169</v>
      </c>
      <c r="C5566">
        <f t="shared" si="86"/>
        <v>5</v>
      </c>
      <c r="D5566" t="s">
        <v>4</v>
      </c>
    </row>
    <row r="5567" spans="1:4" x14ac:dyDescent="0.3">
      <c r="A5567" t="s">
        <v>5571</v>
      </c>
      <c r="B5567" t="s">
        <v>57170</v>
      </c>
      <c r="C5567">
        <f t="shared" si="86"/>
        <v>5</v>
      </c>
      <c r="D5567" t="s">
        <v>4</v>
      </c>
    </row>
    <row r="5568" spans="1:4" x14ac:dyDescent="0.3">
      <c r="A5568" t="s">
        <v>5572</v>
      </c>
      <c r="B5568" t="s">
        <v>57171</v>
      </c>
      <c r="C5568">
        <f t="shared" si="86"/>
        <v>1</v>
      </c>
      <c r="D5568" t="s">
        <v>3</v>
      </c>
    </row>
    <row r="5569" spans="1:4" x14ac:dyDescent="0.3">
      <c r="A5569" t="s">
        <v>5573</v>
      </c>
      <c r="B5569" t="s">
        <v>57172</v>
      </c>
      <c r="C5569">
        <f t="shared" si="86"/>
        <v>3</v>
      </c>
      <c r="D5569" t="s">
        <v>2</v>
      </c>
    </row>
    <row r="5570" spans="1:4" x14ac:dyDescent="0.3">
      <c r="A5570" t="s">
        <v>5574</v>
      </c>
      <c r="B5570" t="s">
        <v>57173</v>
      </c>
      <c r="C5570">
        <f t="shared" si="86"/>
        <v>3</v>
      </c>
      <c r="D5570" t="s">
        <v>2</v>
      </c>
    </row>
    <row r="5571" spans="1:4" x14ac:dyDescent="0.3">
      <c r="A5571" t="s">
        <v>5575</v>
      </c>
      <c r="B5571" t="s">
        <v>57174</v>
      </c>
      <c r="C5571">
        <f t="shared" ref="C5571:C5634" si="87">IF($D5571="기쁨", 0, IF($D5571="당황", 1, IF($D5571="분노", 2, IF($D5571="불안", 3, IF($D5571="상처", 4, IF($D5571="슬픔", 5, ""))))))</f>
        <v>5</v>
      </c>
      <c r="D5571" t="s">
        <v>4</v>
      </c>
    </row>
    <row r="5572" spans="1:4" x14ac:dyDescent="0.3">
      <c r="A5572" t="s">
        <v>5576</v>
      </c>
      <c r="B5572" t="s">
        <v>57175</v>
      </c>
      <c r="C5572">
        <f t="shared" si="87"/>
        <v>1</v>
      </c>
      <c r="D5572" t="s">
        <v>3</v>
      </c>
    </row>
    <row r="5573" spans="1:4" x14ac:dyDescent="0.3">
      <c r="A5573" t="s">
        <v>5577</v>
      </c>
      <c r="B5573" t="s">
        <v>57176</v>
      </c>
      <c r="C5573">
        <f t="shared" si="87"/>
        <v>0</v>
      </c>
      <c r="D5573" t="s">
        <v>1</v>
      </c>
    </row>
    <row r="5574" spans="1:4" x14ac:dyDescent="0.3">
      <c r="A5574" t="s">
        <v>5578</v>
      </c>
      <c r="B5574" t="s">
        <v>57177</v>
      </c>
      <c r="C5574">
        <f t="shared" si="87"/>
        <v>4</v>
      </c>
      <c r="D5574" t="s">
        <v>5</v>
      </c>
    </row>
    <row r="5575" spans="1:4" x14ac:dyDescent="0.3">
      <c r="A5575" t="s">
        <v>5579</v>
      </c>
      <c r="B5575" t="s">
        <v>57178</v>
      </c>
      <c r="C5575">
        <f t="shared" si="87"/>
        <v>2</v>
      </c>
      <c r="D5575" t="s">
        <v>0</v>
      </c>
    </row>
    <row r="5576" spans="1:4" x14ac:dyDescent="0.3">
      <c r="A5576" t="s">
        <v>5580</v>
      </c>
      <c r="B5576" t="s">
        <v>57179</v>
      </c>
      <c r="C5576">
        <f t="shared" si="87"/>
        <v>3</v>
      </c>
      <c r="D5576" t="s">
        <v>2</v>
      </c>
    </row>
    <row r="5577" spans="1:4" x14ac:dyDescent="0.3">
      <c r="A5577" t="s">
        <v>5581</v>
      </c>
      <c r="B5577" t="s">
        <v>57180</v>
      </c>
      <c r="C5577">
        <f t="shared" si="87"/>
        <v>4</v>
      </c>
      <c r="D5577" t="s">
        <v>5</v>
      </c>
    </row>
    <row r="5578" spans="1:4" x14ac:dyDescent="0.3">
      <c r="A5578" t="s">
        <v>5582</v>
      </c>
      <c r="B5578" t="s">
        <v>57181</v>
      </c>
      <c r="C5578">
        <f t="shared" si="87"/>
        <v>3</v>
      </c>
      <c r="D5578" t="s">
        <v>2</v>
      </c>
    </row>
    <row r="5579" spans="1:4" x14ac:dyDescent="0.3">
      <c r="A5579" t="s">
        <v>5583</v>
      </c>
      <c r="B5579" t="s">
        <v>57182</v>
      </c>
      <c r="C5579">
        <f t="shared" si="87"/>
        <v>4</v>
      </c>
      <c r="D5579" t="s">
        <v>5</v>
      </c>
    </row>
    <row r="5580" spans="1:4" x14ac:dyDescent="0.3">
      <c r="A5580" t="s">
        <v>5584</v>
      </c>
      <c r="B5580" t="s">
        <v>57183</v>
      </c>
      <c r="C5580">
        <f t="shared" si="87"/>
        <v>3</v>
      </c>
      <c r="D5580" t="s">
        <v>2</v>
      </c>
    </row>
    <row r="5581" spans="1:4" x14ac:dyDescent="0.3">
      <c r="A5581" t="s">
        <v>5585</v>
      </c>
      <c r="B5581" t="s">
        <v>57184</v>
      </c>
      <c r="C5581">
        <f t="shared" si="87"/>
        <v>4</v>
      </c>
      <c r="D5581" t="s">
        <v>5</v>
      </c>
    </row>
    <row r="5582" spans="1:4" x14ac:dyDescent="0.3">
      <c r="A5582" t="s">
        <v>5586</v>
      </c>
      <c r="B5582" t="s">
        <v>57185</v>
      </c>
      <c r="C5582">
        <f t="shared" si="87"/>
        <v>2</v>
      </c>
      <c r="D5582" t="s">
        <v>0</v>
      </c>
    </row>
    <row r="5583" spans="1:4" x14ac:dyDescent="0.3">
      <c r="A5583" t="s">
        <v>5587</v>
      </c>
      <c r="B5583" t="s">
        <v>57186</v>
      </c>
      <c r="C5583">
        <f t="shared" si="87"/>
        <v>2</v>
      </c>
      <c r="D5583" t="s">
        <v>0</v>
      </c>
    </row>
    <row r="5584" spans="1:4" x14ac:dyDescent="0.3">
      <c r="A5584" t="s">
        <v>5588</v>
      </c>
      <c r="B5584" t="s">
        <v>57187</v>
      </c>
      <c r="C5584">
        <f t="shared" si="87"/>
        <v>2</v>
      </c>
      <c r="D5584" t="s">
        <v>0</v>
      </c>
    </row>
    <row r="5585" spans="1:4" x14ac:dyDescent="0.3">
      <c r="A5585" t="s">
        <v>5589</v>
      </c>
      <c r="B5585" t="s">
        <v>57188</v>
      </c>
      <c r="C5585">
        <f t="shared" si="87"/>
        <v>2</v>
      </c>
      <c r="D5585" t="s">
        <v>0</v>
      </c>
    </row>
    <row r="5586" spans="1:4" x14ac:dyDescent="0.3">
      <c r="A5586" t="s">
        <v>5590</v>
      </c>
      <c r="B5586" t="s">
        <v>57189</v>
      </c>
      <c r="C5586">
        <f t="shared" si="87"/>
        <v>2</v>
      </c>
      <c r="D5586" t="s">
        <v>0</v>
      </c>
    </row>
    <row r="5587" spans="1:4" x14ac:dyDescent="0.3">
      <c r="A5587" t="s">
        <v>5591</v>
      </c>
      <c r="B5587" t="s">
        <v>57190</v>
      </c>
      <c r="C5587">
        <f t="shared" si="87"/>
        <v>2</v>
      </c>
      <c r="D5587" t="s">
        <v>0</v>
      </c>
    </row>
    <row r="5588" spans="1:4" x14ac:dyDescent="0.3">
      <c r="A5588" t="s">
        <v>5592</v>
      </c>
      <c r="B5588" t="s">
        <v>57191</v>
      </c>
      <c r="C5588">
        <f t="shared" si="87"/>
        <v>2</v>
      </c>
      <c r="D5588" t="s">
        <v>0</v>
      </c>
    </row>
    <row r="5589" spans="1:4" x14ac:dyDescent="0.3">
      <c r="A5589" t="s">
        <v>5593</v>
      </c>
      <c r="B5589" t="s">
        <v>57192</v>
      </c>
      <c r="C5589">
        <f t="shared" si="87"/>
        <v>2</v>
      </c>
      <c r="D5589" t="s">
        <v>0</v>
      </c>
    </row>
    <row r="5590" spans="1:4" x14ac:dyDescent="0.3">
      <c r="A5590" t="s">
        <v>5594</v>
      </c>
      <c r="B5590" t="s">
        <v>57193</v>
      </c>
      <c r="C5590">
        <f t="shared" si="87"/>
        <v>2</v>
      </c>
      <c r="D5590" t="s">
        <v>0</v>
      </c>
    </row>
    <row r="5591" spans="1:4" x14ac:dyDescent="0.3">
      <c r="A5591" t="s">
        <v>5595</v>
      </c>
      <c r="B5591" t="s">
        <v>57194</v>
      </c>
      <c r="C5591">
        <f t="shared" si="87"/>
        <v>2</v>
      </c>
      <c r="D5591" t="s">
        <v>0</v>
      </c>
    </row>
    <row r="5592" spans="1:4" x14ac:dyDescent="0.3">
      <c r="A5592" t="s">
        <v>5596</v>
      </c>
      <c r="B5592" t="s">
        <v>57195</v>
      </c>
      <c r="C5592">
        <f t="shared" si="87"/>
        <v>2</v>
      </c>
      <c r="D5592" t="s">
        <v>0</v>
      </c>
    </row>
    <row r="5593" spans="1:4" x14ac:dyDescent="0.3">
      <c r="A5593" t="s">
        <v>5597</v>
      </c>
      <c r="B5593" t="s">
        <v>57196</v>
      </c>
      <c r="C5593">
        <f t="shared" si="87"/>
        <v>2</v>
      </c>
      <c r="D5593" t="s">
        <v>0</v>
      </c>
    </row>
    <row r="5594" spans="1:4" x14ac:dyDescent="0.3">
      <c r="A5594" t="s">
        <v>5598</v>
      </c>
      <c r="B5594" t="s">
        <v>57197</v>
      </c>
      <c r="C5594">
        <f t="shared" si="87"/>
        <v>4</v>
      </c>
      <c r="D5594" t="s">
        <v>5</v>
      </c>
    </row>
    <row r="5595" spans="1:4" x14ac:dyDescent="0.3">
      <c r="A5595" t="s">
        <v>5599</v>
      </c>
      <c r="B5595" t="s">
        <v>57198</v>
      </c>
      <c r="C5595">
        <f t="shared" si="87"/>
        <v>2</v>
      </c>
      <c r="D5595" t="s">
        <v>0</v>
      </c>
    </row>
    <row r="5596" spans="1:4" x14ac:dyDescent="0.3">
      <c r="A5596" t="s">
        <v>5600</v>
      </c>
      <c r="B5596" t="s">
        <v>57199</v>
      </c>
      <c r="C5596">
        <f t="shared" si="87"/>
        <v>5</v>
      </c>
      <c r="D5596" t="s">
        <v>4</v>
      </c>
    </row>
    <row r="5597" spans="1:4" x14ac:dyDescent="0.3">
      <c r="A5597" t="s">
        <v>5601</v>
      </c>
      <c r="B5597" t="s">
        <v>57200</v>
      </c>
      <c r="C5597">
        <f t="shared" si="87"/>
        <v>2</v>
      </c>
      <c r="D5597" t="s">
        <v>0</v>
      </c>
    </row>
    <row r="5598" spans="1:4" x14ac:dyDescent="0.3">
      <c r="A5598" t="s">
        <v>5602</v>
      </c>
      <c r="B5598" t="s">
        <v>57201</v>
      </c>
      <c r="C5598">
        <f t="shared" si="87"/>
        <v>2</v>
      </c>
      <c r="D5598" t="s">
        <v>0</v>
      </c>
    </row>
    <row r="5599" spans="1:4" x14ac:dyDescent="0.3">
      <c r="A5599" t="s">
        <v>5603</v>
      </c>
      <c r="B5599" t="s">
        <v>57202</v>
      </c>
      <c r="C5599">
        <f t="shared" si="87"/>
        <v>1</v>
      </c>
      <c r="D5599" t="s">
        <v>3</v>
      </c>
    </row>
    <row r="5600" spans="1:4" x14ac:dyDescent="0.3">
      <c r="A5600" t="s">
        <v>5604</v>
      </c>
      <c r="B5600" t="s">
        <v>57203</v>
      </c>
      <c r="C5600">
        <f t="shared" si="87"/>
        <v>2</v>
      </c>
      <c r="D5600" t="s">
        <v>0</v>
      </c>
    </row>
    <row r="5601" spans="1:4" x14ac:dyDescent="0.3">
      <c r="A5601" t="s">
        <v>5605</v>
      </c>
      <c r="B5601" t="s">
        <v>57204</v>
      </c>
      <c r="C5601">
        <f t="shared" si="87"/>
        <v>3</v>
      </c>
      <c r="D5601" t="s">
        <v>2</v>
      </c>
    </row>
    <row r="5602" spans="1:4" x14ac:dyDescent="0.3">
      <c r="A5602" t="s">
        <v>5606</v>
      </c>
      <c r="B5602" t="s">
        <v>57205</v>
      </c>
      <c r="C5602">
        <f t="shared" si="87"/>
        <v>4</v>
      </c>
      <c r="D5602" t="s">
        <v>5</v>
      </c>
    </row>
    <row r="5603" spans="1:4" x14ac:dyDescent="0.3">
      <c r="A5603" t="s">
        <v>5607</v>
      </c>
      <c r="B5603" t="s">
        <v>57206</v>
      </c>
      <c r="C5603">
        <f t="shared" si="87"/>
        <v>5</v>
      </c>
      <c r="D5603" t="s">
        <v>4</v>
      </c>
    </row>
    <row r="5604" spans="1:4" x14ac:dyDescent="0.3">
      <c r="A5604" t="s">
        <v>5608</v>
      </c>
      <c r="B5604" t="s">
        <v>57207</v>
      </c>
      <c r="C5604">
        <f t="shared" si="87"/>
        <v>5</v>
      </c>
      <c r="D5604" t="s">
        <v>4</v>
      </c>
    </row>
    <row r="5605" spans="1:4" x14ac:dyDescent="0.3">
      <c r="A5605" t="s">
        <v>5609</v>
      </c>
      <c r="B5605" t="s">
        <v>57208</v>
      </c>
      <c r="C5605">
        <f t="shared" si="87"/>
        <v>4</v>
      </c>
      <c r="D5605" t="s">
        <v>5</v>
      </c>
    </row>
    <row r="5606" spans="1:4" x14ac:dyDescent="0.3">
      <c r="A5606" t="s">
        <v>5610</v>
      </c>
      <c r="B5606" t="s">
        <v>57209</v>
      </c>
      <c r="C5606">
        <f t="shared" si="87"/>
        <v>0</v>
      </c>
      <c r="D5606" t="s">
        <v>1</v>
      </c>
    </row>
    <row r="5607" spans="1:4" x14ac:dyDescent="0.3">
      <c r="A5607" t="s">
        <v>5611</v>
      </c>
      <c r="B5607" t="s">
        <v>57210</v>
      </c>
      <c r="C5607">
        <f t="shared" si="87"/>
        <v>3</v>
      </c>
      <c r="D5607" t="s">
        <v>2</v>
      </c>
    </row>
    <row r="5608" spans="1:4" x14ac:dyDescent="0.3">
      <c r="A5608" t="s">
        <v>5612</v>
      </c>
      <c r="B5608" t="s">
        <v>57211</v>
      </c>
      <c r="C5608">
        <f t="shared" si="87"/>
        <v>1</v>
      </c>
      <c r="D5608" t="s">
        <v>3</v>
      </c>
    </row>
    <row r="5609" spans="1:4" x14ac:dyDescent="0.3">
      <c r="A5609" t="s">
        <v>5613</v>
      </c>
      <c r="B5609" t="s">
        <v>57212</v>
      </c>
      <c r="C5609">
        <f t="shared" si="87"/>
        <v>2</v>
      </c>
      <c r="D5609" t="s">
        <v>0</v>
      </c>
    </row>
    <row r="5610" spans="1:4" x14ac:dyDescent="0.3">
      <c r="A5610" t="s">
        <v>5614</v>
      </c>
      <c r="B5610" t="s">
        <v>57213</v>
      </c>
      <c r="C5610">
        <f t="shared" si="87"/>
        <v>4</v>
      </c>
      <c r="D5610" t="s">
        <v>5</v>
      </c>
    </row>
    <row r="5611" spans="1:4" x14ac:dyDescent="0.3">
      <c r="A5611" t="s">
        <v>5615</v>
      </c>
      <c r="B5611" t="s">
        <v>57214</v>
      </c>
      <c r="C5611">
        <f t="shared" si="87"/>
        <v>0</v>
      </c>
      <c r="D5611" t="s">
        <v>1</v>
      </c>
    </row>
    <row r="5612" spans="1:4" x14ac:dyDescent="0.3">
      <c r="A5612" t="s">
        <v>5616</v>
      </c>
      <c r="B5612" t="s">
        <v>57215</v>
      </c>
      <c r="C5612">
        <f t="shared" si="87"/>
        <v>0</v>
      </c>
      <c r="D5612" t="s">
        <v>1</v>
      </c>
    </row>
    <row r="5613" spans="1:4" x14ac:dyDescent="0.3">
      <c r="A5613" t="s">
        <v>5617</v>
      </c>
      <c r="B5613" t="s">
        <v>57216</v>
      </c>
      <c r="C5613">
        <f t="shared" si="87"/>
        <v>0</v>
      </c>
      <c r="D5613" t="s">
        <v>1</v>
      </c>
    </row>
    <row r="5614" spans="1:4" x14ac:dyDescent="0.3">
      <c r="A5614" t="s">
        <v>5618</v>
      </c>
      <c r="B5614" t="s">
        <v>57217</v>
      </c>
      <c r="C5614">
        <f t="shared" si="87"/>
        <v>4</v>
      </c>
      <c r="D5614" t="s">
        <v>5</v>
      </c>
    </row>
    <row r="5615" spans="1:4" x14ac:dyDescent="0.3">
      <c r="A5615" t="s">
        <v>5619</v>
      </c>
      <c r="B5615" t="s">
        <v>57218</v>
      </c>
      <c r="C5615">
        <f t="shared" si="87"/>
        <v>5</v>
      </c>
      <c r="D5615" t="s">
        <v>4</v>
      </c>
    </row>
    <row r="5616" spans="1:4" x14ac:dyDescent="0.3">
      <c r="A5616" t="s">
        <v>5620</v>
      </c>
      <c r="B5616" t="s">
        <v>57219</v>
      </c>
      <c r="C5616">
        <f t="shared" si="87"/>
        <v>0</v>
      </c>
      <c r="D5616" t="s">
        <v>1</v>
      </c>
    </row>
    <row r="5617" spans="1:4" x14ac:dyDescent="0.3">
      <c r="A5617" t="s">
        <v>5621</v>
      </c>
      <c r="B5617" t="s">
        <v>57220</v>
      </c>
      <c r="C5617">
        <f t="shared" si="87"/>
        <v>0</v>
      </c>
      <c r="D5617" t="s">
        <v>1</v>
      </c>
    </row>
    <row r="5618" spans="1:4" x14ac:dyDescent="0.3">
      <c r="A5618" t="s">
        <v>5622</v>
      </c>
      <c r="B5618" t="s">
        <v>57221</v>
      </c>
      <c r="C5618">
        <f t="shared" si="87"/>
        <v>3</v>
      </c>
      <c r="D5618" t="s">
        <v>2</v>
      </c>
    </row>
    <row r="5619" spans="1:4" x14ac:dyDescent="0.3">
      <c r="A5619" t="s">
        <v>5623</v>
      </c>
      <c r="B5619" t="s">
        <v>57222</v>
      </c>
      <c r="C5619">
        <f t="shared" si="87"/>
        <v>2</v>
      </c>
      <c r="D5619" t="s">
        <v>0</v>
      </c>
    </row>
    <row r="5620" spans="1:4" x14ac:dyDescent="0.3">
      <c r="A5620" t="s">
        <v>5624</v>
      </c>
      <c r="B5620" t="s">
        <v>57223</v>
      </c>
      <c r="C5620">
        <f t="shared" si="87"/>
        <v>2</v>
      </c>
      <c r="D5620" t="s">
        <v>0</v>
      </c>
    </row>
    <row r="5621" spans="1:4" x14ac:dyDescent="0.3">
      <c r="A5621" t="s">
        <v>5625</v>
      </c>
      <c r="B5621" t="s">
        <v>57224</v>
      </c>
      <c r="C5621">
        <f t="shared" si="87"/>
        <v>5</v>
      </c>
      <c r="D5621" t="s">
        <v>4</v>
      </c>
    </row>
    <row r="5622" spans="1:4" x14ac:dyDescent="0.3">
      <c r="A5622" t="s">
        <v>5626</v>
      </c>
      <c r="B5622" t="s">
        <v>57225</v>
      </c>
      <c r="C5622">
        <f t="shared" si="87"/>
        <v>0</v>
      </c>
      <c r="D5622" t="s">
        <v>1</v>
      </c>
    </row>
    <row r="5623" spans="1:4" x14ac:dyDescent="0.3">
      <c r="A5623" t="s">
        <v>5627</v>
      </c>
      <c r="B5623" t="s">
        <v>57226</v>
      </c>
      <c r="C5623">
        <f t="shared" si="87"/>
        <v>5</v>
      </c>
      <c r="D5623" t="s">
        <v>4</v>
      </c>
    </row>
    <row r="5624" spans="1:4" x14ac:dyDescent="0.3">
      <c r="A5624" t="s">
        <v>5628</v>
      </c>
      <c r="B5624" t="s">
        <v>57227</v>
      </c>
      <c r="C5624">
        <f t="shared" si="87"/>
        <v>1</v>
      </c>
      <c r="D5624" t="s">
        <v>3</v>
      </c>
    </row>
    <row r="5625" spans="1:4" x14ac:dyDescent="0.3">
      <c r="A5625" t="s">
        <v>5629</v>
      </c>
      <c r="B5625" t="s">
        <v>57228</v>
      </c>
      <c r="C5625">
        <f t="shared" si="87"/>
        <v>1</v>
      </c>
      <c r="D5625" t="s">
        <v>3</v>
      </c>
    </row>
    <row r="5626" spans="1:4" x14ac:dyDescent="0.3">
      <c r="A5626" t="s">
        <v>5630</v>
      </c>
      <c r="B5626" t="s">
        <v>57229</v>
      </c>
      <c r="C5626">
        <f t="shared" si="87"/>
        <v>4</v>
      </c>
      <c r="D5626" t="s">
        <v>5</v>
      </c>
    </row>
    <row r="5627" spans="1:4" x14ac:dyDescent="0.3">
      <c r="A5627" t="s">
        <v>5631</v>
      </c>
      <c r="B5627" t="s">
        <v>57230</v>
      </c>
      <c r="C5627">
        <f t="shared" si="87"/>
        <v>0</v>
      </c>
      <c r="D5627" t="s">
        <v>1</v>
      </c>
    </row>
    <row r="5628" spans="1:4" x14ac:dyDescent="0.3">
      <c r="A5628" t="s">
        <v>5632</v>
      </c>
      <c r="B5628" t="s">
        <v>57231</v>
      </c>
      <c r="C5628">
        <f t="shared" si="87"/>
        <v>5</v>
      </c>
      <c r="D5628" t="s">
        <v>4</v>
      </c>
    </row>
    <row r="5629" spans="1:4" x14ac:dyDescent="0.3">
      <c r="A5629" t="s">
        <v>5633</v>
      </c>
      <c r="B5629" t="s">
        <v>57232</v>
      </c>
      <c r="C5629">
        <f t="shared" si="87"/>
        <v>0</v>
      </c>
      <c r="D5629" t="s">
        <v>1</v>
      </c>
    </row>
    <row r="5630" spans="1:4" x14ac:dyDescent="0.3">
      <c r="A5630" t="s">
        <v>5634</v>
      </c>
      <c r="B5630" t="s">
        <v>57233</v>
      </c>
      <c r="C5630">
        <f t="shared" si="87"/>
        <v>5</v>
      </c>
      <c r="D5630" t="s">
        <v>4</v>
      </c>
    </row>
    <row r="5631" spans="1:4" x14ac:dyDescent="0.3">
      <c r="A5631" t="s">
        <v>5635</v>
      </c>
      <c r="B5631" t="s">
        <v>57234</v>
      </c>
      <c r="C5631">
        <f t="shared" si="87"/>
        <v>2</v>
      </c>
      <c r="D5631" t="s">
        <v>0</v>
      </c>
    </row>
    <row r="5632" spans="1:4" x14ac:dyDescent="0.3">
      <c r="A5632" t="s">
        <v>5636</v>
      </c>
      <c r="B5632" t="s">
        <v>57235</v>
      </c>
      <c r="C5632">
        <f t="shared" si="87"/>
        <v>1</v>
      </c>
      <c r="D5632" t="s">
        <v>3</v>
      </c>
    </row>
    <row r="5633" spans="1:4" x14ac:dyDescent="0.3">
      <c r="A5633" t="s">
        <v>5637</v>
      </c>
      <c r="B5633" t="s">
        <v>57236</v>
      </c>
      <c r="C5633">
        <f t="shared" si="87"/>
        <v>5</v>
      </c>
      <c r="D5633" t="s">
        <v>4</v>
      </c>
    </row>
    <row r="5634" spans="1:4" x14ac:dyDescent="0.3">
      <c r="A5634" t="s">
        <v>5638</v>
      </c>
      <c r="B5634" t="s">
        <v>57237</v>
      </c>
      <c r="C5634">
        <f t="shared" si="87"/>
        <v>4</v>
      </c>
      <c r="D5634" t="s">
        <v>5</v>
      </c>
    </row>
    <row r="5635" spans="1:4" x14ac:dyDescent="0.3">
      <c r="A5635" t="s">
        <v>5639</v>
      </c>
      <c r="B5635" t="s">
        <v>57238</v>
      </c>
      <c r="C5635">
        <f t="shared" ref="C5635:C5698" si="88">IF($D5635="기쁨", 0, IF($D5635="당황", 1, IF($D5635="분노", 2, IF($D5635="불안", 3, IF($D5635="상처", 4, IF($D5635="슬픔", 5, ""))))))</f>
        <v>5</v>
      </c>
      <c r="D5635" t="s">
        <v>4</v>
      </c>
    </row>
    <row r="5636" spans="1:4" x14ac:dyDescent="0.3">
      <c r="A5636" t="s">
        <v>5640</v>
      </c>
      <c r="B5636" t="s">
        <v>57239</v>
      </c>
      <c r="C5636">
        <f t="shared" si="88"/>
        <v>0</v>
      </c>
      <c r="D5636" t="s">
        <v>1</v>
      </c>
    </row>
    <row r="5637" spans="1:4" x14ac:dyDescent="0.3">
      <c r="A5637" t="s">
        <v>5641</v>
      </c>
      <c r="B5637" t="s">
        <v>57240</v>
      </c>
      <c r="C5637">
        <f t="shared" si="88"/>
        <v>2</v>
      </c>
      <c r="D5637" t="s">
        <v>0</v>
      </c>
    </row>
    <row r="5638" spans="1:4" x14ac:dyDescent="0.3">
      <c r="A5638" t="s">
        <v>5642</v>
      </c>
      <c r="B5638" t="s">
        <v>57241</v>
      </c>
      <c r="C5638">
        <f t="shared" si="88"/>
        <v>1</v>
      </c>
      <c r="D5638" t="s">
        <v>3</v>
      </c>
    </row>
    <row r="5639" spans="1:4" x14ac:dyDescent="0.3">
      <c r="A5639" t="s">
        <v>5643</v>
      </c>
      <c r="B5639" t="s">
        <v>57242</v>
      </c>
      <c r="C5639">
        <f t="shared" si="88"/>
        <v>5</v>
      </c>
      <c r="D5639" t="s">
        <v>4</v>
      </c>
    </row>
    <row r="5640" spans="1:4" x14ac:dyDescent="0.3">
      <c r="A5640" t="s">
        <v>5644</v>
      </c>
      <c r="B5640" t="s">
        <v>57243</v>
      </c>
      <c r="C5640">
        <f t="shared" si="88"/>
        <v>2</v>
      </c>
      <c r="D5640" t="s">
        <v>0</v>
      </c>
    </row>
    <row r="5641" spans="1:4" x14ac:dyDescent="0.3">
      <c r="A5641" t="s">
        <v>5645</v>
      </c>
      <c r="B5641" t="s">
        <v>57244</v>
      </c>
      <c r="C5641">
        <f t="shared" si="88"/>
        <v>1</v>
      </c>
      <c r="D5641" t="s">
        <v>3</v>
      </c>
    </row>
    <row r="5642" spans="1:4" x14ac:dyDescent="0.3">
      <c r="A5642" t="s">
        <v>5646</v>
      </c>
      <c r="B5642" t="s">
        <v>57245</v>
      </c>
      <c r="C5642">
        <f t="shared" si="88"/>
        <v>0</v>
      </c>
      <c r="D5642" t="s">
        <v>1</v>
      </c>
    </row>
    <row r="5643" spans="1:4" x14ac:dyDescent="0.3">
      <c r="A5643" t="s">
        <v>5647</v>
      </c>
      <c r="B5643" t="s">
        <v>57246</v>
      </c>
      <c r="C5643">
        <f t="shared" si="88"/>
        <v>5</v>
      </c>
      <c r="D5643" t="s">
        <v>4</v>
      </c>
    </row>
    <row r="5644" spans="1:4" x14ac:dyDescent="0.3">
      <c r="A5644" t="s">
        <v>5648</v>
      </c>
      <c r="B5644" t="s">
        <v>57247</v>
      </c>
      <c r="C5644">
        <f t="shared" si="88"/>
        <v>2</v>
      </c>
      <c r="D5644" t="s">
        <v>0</v>
      </c>
    </row>
    <row r="5645" spans="1:4" x14ac:dyDescent="0.3">
      <c r="A5645" t="s">
        <v>5649</v>
      </c>
      <c r="B5645" t="s">
        <v>57248</v>
      </c>
      <c r="C5645">
        <f t="shared" si="88"/>
        <v>2</v>
      </c>
      <c r="D5645" t="s">
        <v>0</v>
      </c>
    </row>
    <row r="5646" spans="1:4" x14ac:dyDescent="0.3">
      <c r="A5646" t="s">
        <v>5650</v>
      </c>
      <c r="B5646" t="s">
        <v>57249</v>
      </c>
      <c r="C5646">
        <f t="shared" si="88"/>
        <v>3</v>
      </c>
      <c r="D5646" t="s">
        <v>2</v>
      </c>
    </row>
    <row r="5647" spans="1:4" x14ac:dyDescent="0.3">
      <c r="A5647" t="s">
        <v>5651</v>
      </c>
      <c r="B5647" t="s">
        <v>57250</v>
      </c>
      <c r="C5647">
        <f t="shared" si="88"/>
        <v>1</v>
      </c>
      <c r="D5647" t="s">
        <v>3</v>
      </c>
    </row>
    <row r="5648" spans="1:4" x14ac:dyDescent="0.3">
      <c r="A5648" t="s">
        <v>5652</v>
      </c>
      <c r="B5648" t="s">
        <v>57251</v>
      </c>
      <c r="C5648">
        <f t="shared" si="88"/>
        <v>2</v>
      </c>
      <c r="D5648" t="s">
        <v>0</v>
      </c>
    </row>
    <row r="5649" spans="1:4" x14ac:dyDescent="0.3">
      <c r="A5649" t="s">
        <v>5653</v>
      </c>
      <c r="B5649" t="s">
        <v>57252</v>
      </c>
      <c r="C5649">
        <f t="shared" si="88"/>
        <v>5</v>
      </c>
      <c r="D5649" t="s">
        <v>4</v>
      </c>
    </row>
    <row r="5650" spans="1:4" x14ac:dyDescent="0.3">
      <c r="A5650" t="s">
        <v>5654</v>
      </c>
      <c r="B5650" t="s">
        <v>57253</v>
      </c>
      <c r="C5650">
        <f t="shared" si="88"/>
        <v>0</v>
      </c>
      <c r="D5650" t="s">
        <v>1</v>
      </c>
    </row>
    <row r="5651" spans="1:4" x14ac:dyDescent="0.3">
      <c r="A5651" t="s">
        <v>5655</v>
      </c>
      <c r="B5651" t="s">
        <v>57254</v>
      </c>
      <c r="C5651">
        <f t="shared" si="88"/>
        <v>1</v>
      </c>
      <c r="D5651" t="s">
        <v>3</v>
      </c>
    </row>
    <row r="5652" spans="1:4" x14ac:dyDescent="0.3">
      <c r="A5652" t="s">
        <v>5656</v>
      </c>
      <c r="B5652" t="s">
        <v>57255</v>
      </c>
      <c r="C5652">
        <f t="shared" si="88"/>
        <v>5</v>
      </c>
      <c r="D5652" t="s">
        <v>4</v>
      </c>
    </row>
    <row r="5653" spans="1:4" x14ac:dyDescent="0.3">
      <c r="A5653" t="s">
        <v>5657</v>
      </c>
      <c r="B5653" t="s">
        <v>57256</v>
      </c>
      <c r="C5653">
        <f t="shared" si="88"/>
        <v>5</v>
      </c>
      <c r="D5653" t="s">
        <v>4</v>
      </c>
    </row>
    <row r="5654" spans="1:4" x14ac:dyDescent="0.3">
      <c r="A5654" t="s">
        <v>5658</v>
      </c>
      <c r="B5654" t="s">
        <v>57257</v>
      </c>
      <c r="C5654">
        <f t="shared" si="88"/>
        <v>5</v>
      </c>
      <c r="D5654" t="s">
        <v>4</v>
      </c>
    </row>
    <row r="5655" spans="1:4" x14ac:dyDescent="0.3">
      <c r="A5655" t="s">
        <v>5659</v>
      </c>
      <c r="B5655" t="s">
        <v>57258</v>
      </c>
      <c r="C5655">
        <f t="shared" si="88"/>
        <v>4</v>
      </c>
      <c r="D5655" t="s">
        <v>5</v>
      </c>
    </row>
    <row r="5656" spans="1:4" x14ac:dyDescent="0.3">
      <c r="A5656" t="s">
        <v>5660</v>
      </c>
      <c r="B5656" t="s">
        <v>57259</v>
      </c>
      <c r="C5656">
        <f t="shared" si="88"/>
        <v>2</v>
      </c>
      <c r="D5656" t="s">
        <v>0</v>
      </c>
    </row>
    <row r="5657" spans="1:4" x14ac:dyDescent="0.3">
      <c r="A5657" t="s">
        <v>5661</v>
      </c>
      <c r="B5657" t="s">
        <v>57260</v>
      </c>
      <c r="C5657">
        <f t="shared" si="88"/>
        <v>0</v>
      </c>
      <c r="D5657" t="s">
        <v>1</v>
      </c>
    </row>
    <row r="5658" spans="1:4" x14ac:dyDescent="0.3">
      <c r="A5658" t="s">
        <v>5662</v>
      </c>
      <c r="B5658" t="s">
        <v>57261</v>
      </c>
      <c r="C5658">
        <f t="shared" si="88"/>
        <v>1</v>
      </c>
      <c r="D5658" t="s">
        <v>3</v>
      </c>
    </row>
    <row r="5659" spans="1:4" x14ac:dyDescent="0.3">
      <c r="A5659" t="s">
        <v>5663</v>
      </c>
      <c r="B5659" t="s">
        <v>57262</v>
      </c>
      <c r="C5659">
        <f t="shared" si="88"/>
        <v>5</v>
      </c>
      <c r="D5659" t="s">
        <v>4</v>
      </c>
    </row>
    <row r="5660" spans="1:4" x14ac:dyDescent="0.3">
      <c r="A5660" t="s">
        <v>5664</v>
      </c>
      <c r="B5660" t="s">
        <v>57263</v>
      </c>
      <c r="C5660">
        <f t="shared" si="88"/>
        <v>3</v>
      </c>
      <c r="D5660" t="s">
        <v>2</v>
      </c>
    </row>
    <row r="5661" spans="1:4" x14ac:dyDescent="0.3">
      <c r="A5661" t="s">
        <v>5665</v>
      </c>
      <c r="B5661" t="s">
        <v>57264</v>
      </c>
      <c r="C5661">
        <f t="shared" si="88"/>
        <v>0</v>
      </c>
      <c r="D5661" t="s">
        <v>1</v>
      </c>
    </row>
    <row r="5662" spans="1:4" x14ac:dyDescent="0.3">
      <c r="A5662" t="s">
        <v>5666</v>
      </c>
      <c r="B5662" t="s">
        <v>57265</v>
      </c>
      <c r="C5662">
        <f t="shared" si="88"/>
        <v>1</v>
      </c>
      <c r="D5662" t="s">
        <v>3</v>
      </c>
    </row>
    <row r="5663" spans="1:4" x14ac:dyDescent="0.3">
      <c r="A5663" t="s">
        <v>5667</v>
      </c>
      <c r="B5663" t="s">
        <v>57266</v>
      </c>
      <c r="C5663">
        <f t="shared" si="88"/>
        <v>1</v>
      </c>
      <c r="D5663" t="s">
        <v>3</v>
      </c>
    </row>
    <row r="5664" spans="1:4" x14ac:dyDescent="0.3">
      <c r="A5664" t="s">
        <v>5668</v>
      </c>
      <c r="B5664" t="s">
        <v>57267</v>
      </c>
      <c r="C5664">
        <f t="shared" si="88"/>
        <v>3</v>
      </c>
      <c r="D5664" t="s">
        <v>2</v>
      </c>
    </row>
    <row r="5665" spans="1:4" x14ac:dyDescent="0.3">
      <c r="A5665" t="s">
        <v>5669</v>
      </c>
      <c r="B5665" t="s">
        <v>57268</v>
      </c>
      <c r="C5665">
        <f t="shared" si="88"/>
        <v>4</v>
      </c>
      <c r="D5665" t="s">
        <v>5</v>
      </c>
    </row>
    <row r="5666" spans="1:4" x14ac:dyDescent="0.3">
      <c r="A5666" t="s">
        <v>5670</v>
      </c>
      <c r="B5666" t="s">
        <v>57269</v>
      </c>
      <c r="C5666">
        <f t="shared" si="88"/>
        <v>2</v>
      </c>
      <c r="D5666" t="s">
        <v>0</v>
      </c>
    </row>
    <row r="5667" spans="1:4" x14ac:dyDescent="0.3">
      <c r="A5667" t="s">
        <v>5671</v>
      </c>
      <c r="B5667" t="s">
        <v>57270</v>
      </c>
      <c r="C5667">
        <f t="shared" si="88"/>
        <v>4</v>
      </c>
      <c r="D5667" t="s">
        <v>5</v>
      </c>
    </row>
    <row r="5668" spans="1:4" x14ac:dyDescent="0.3">
      <c r="A5668" t="s">
        <v>5672</v>
      </c>
      <c r="B5668" t="s">
        <v>57271</v>
      </c>
      <c r="C5668">
        <f t="shared" si="88"/>
        <v>3</v>
      </c>
      <c r="D5668" t="s">
        <v>2</v>
      </c>
    </row>
    <row r="5669" spans="1:4" x14ac:dyDescent="0.3">
      <c r="A5669" t="s">
        <v>5673</v>
      </c>
      <c r="B5669" t="s">
        <v>57272</v>
      </c>
      <c r="C5669">
        <f t="shared" si="88"/>
        <v>0</v>
      </c>
      <c r="D5669" t="s">
        <v>1</v>
      </c>
    </row>
    <row r="5670" spans="1:4" x14ac:dyDescent="0.3">
      <c r="A5670" t="s">
        <v>5674</v>
      </c>
      <c r="B5670" t="s">
        <v>57273</v>
      </c>
      <c r="C5670">
        <f t="shared" si="88"/>
        <v>5</v>
      </c>
      <c r="D5670" t="s">
        <v>4</v>
      </c>
    </row>
    <row r="5671" spans="1:4" x14ac:dyDescent="0.3">
      <c r="A5671" t="s">
        <v>5675</v>
      </c>
      <c r="B5671" t="s">
        <v>57274</v>
      </c>
      <c r="C5671">
        <f t="shared" si="88"/>
        <v>5</v>
      </c>
      <c r="D5671" t="s">
        <v>4</v>
      </c>
    </row>
    <row r="5672" spans="1:4" x14ac:dyDescent="0.3">
      <c r="A5672" t="s">
        <v>5676</v>
      </c>
      <c r="B5672" t="s">
        <v>57275</v>
      </c>
      <c r="C5672">
        <f t="shared" si="88"/>
        <v>4</v>
      </c>
      <c r="D5672" t="s">
        <v>5</v>
      </c>
    </row>
    <row r="5673" spans="1:4" x14ac:dyDescent="0.3">
      <c r="A5673" t="s">
        <v>5677</v>
      </c>
      <c r="B5673" t="s">
        <v>57276</v>
      </c>
      <c r="C5673">
        <f t="shared" si="88"/>
        <v>1</v>
      </c>
      <c r="D5673" t="s">
        <v>3</v>
      </c>
    </row>
    <row r="5674" spans="1:4" x14ac:dyDescent="0.3">
      <c r="A5674" t="s">
        <v>5678</v>
      </c>
      <c r="B5674" t="s">
        <v>57277</v>
      </c>
      <c r="C5674">
        <f t="shared" si="88"/>
        <v>4</v>
      </c>
      <c r="D5674" t="s">
        <v>5</v>
      </c>
    </row>
    <row r="5675" spans="1:4" x14ac:dyDescent="0.3">
      <c r="A5675" t="s">
        <v>5679</v>
      </c>
      <c r="B5675" t="s">
        <v>57278</v>
      </c>
      <c r="C5675">
        <f t="shared" si="88"/>
        <v>1</v>
      </c>
      <c r="D5675" t="s">
        <v>3</v>
      </c>
    </row>
    <row r="5676" spans="1:4" x14ac:dyDescent="0.3">
      <c r="A5676" t="s">
        <v>5680</v>
      </c>
      <c r="B5676" t="s">
        <v>57279</v>
      </c>
      <c r="C5676">
        <f t="shared" si="88"/>
        <v>0</v>
      </c>
      <c r="D5676" t="s">
        <v>1</v>
      </c>
    </row>
    <row r="5677" spans="1:4" x14ac:dyDescent="0.3">
      <c r="A5677" t="s">
        <v>5681</v>
      </c>
      <c r="B5677" t="s">
        <v>57280</v>
      </c>
      <c r="C5677">
        <f t="shared" si="88"/>
        <v>2</v>
      </c>
      <c r="D5677" t="s">
        <v>0</v>
      </c>
    </row>
    <row r="5678" spans="1:4" x14ac:dyDescent="0.3">
      <c r="A5678" t="s">
        <v>5682</v>
      </c>
      <c r="B5678" t="s">
        <v>57281</v>
      </c>
      <c r="C5678">
        <f t="shared" si="88"/>
        <v>4</v>
      </c>
      <c r="D5678" t="s">
        <v>5</v>
      </c>
    </row>
    <row r="5679" spans="1:4" x14ac:dyDescent="0.3">
      <c r="A5679" t="s">
        <v>5683</v>
      </c>
      <c r="B5679" t="s">
        <v>57282</v>
      </c>
      <c r="C5679">
        <f t="shared" si="88"/>
        <v>3</v>
      </c>
      <c r="D5679" t="s">
        <v>2</v>
      </c>
    </row>
    <row r="5680" spans="1:4" x14ac:dyDescent="0.3">
      <c r="A5680" t="s">
        <v>5684</v>
      </c>
      <c r="B5680" t="s">
        <v>57283</v>
      </c>
      <c r="C5680">
        <f t="shared" si="88"/>
        <v>2</v>
      </c>
      <c r="D5680" t="s">
        <v>0</v>
      </c>
    </row>
    <row r="5681" spans="1:4" x14ac:dyDescent="0.3">
      <c r="A5681" t="s">
        <v>5685</v>
      </c>
      <c r="B5681" t="s">
        <v>57284</v>
      </c>
      <c r="C5681">
        <f t="shared" si="88"/>
        <v>4</v>
      </c>
      <c r="D5681" t="s">
        <v>5</v>
      </c>
    </row>
    <row r="5682" spans="1:4" x14ac:dyDescent="0.3">
      <c r="A5682" t="s">
        <v>5686</v>
      </c>
      <c r="B5682" t="s">
        <v>57285</v>
      </c>
      <c r="C5682">
        <f t="shared" si="88"/>
        <v>1</v>
      </c>
      <c r="D5682" t="s">
        <v>3</v>
      </c>
    </row>
    <row r="5683" spans="1:4" x14ac:dyDescent="0.3">
      <c r="A5683" t="s">
        <v>5687</v>
      </c>
      <c r="B5683" t="s">
        <v>57286</v>
      </c>
      <c r="C5683">
        <f t="shared" si="88"/>
        <v>4</v>
      </c>
      <c r="D5683" t="s">
        <v>5</v>
      </c>
    </row>
    <row r="5684" spans="1:4" x14ac:dyDescent="0.3">
      <c r="A5684" t="s">
        <v>5688</v>
      </c>
      <c r="B5684" t="s">
        <v>57287</v>
      </c>
      <c r="C5684">
        <f t="shared" si="88"/>
        <v>3</v>
      </c>
      <c r="D5684" t="s">
        <v>2</v>
      </c>
    </row>
    <row r="5685" spans="1:4" x14ac:dyDescent="0.3">
      <c r="A5685" t="s">
        <v>5689</v>
      </c>
      <c r="B5685" t="s">
        <v>57288</v>
      </c>
      <c r="C5685">
        <f t="shared" si="88"/>
        <v>5</v>
      </c>
      <c r="D5685" t="s">
        <v>4</v>
      </c>
    </row>
    <row r="5686" spans="1:4" x14ac:dyDescent="0.3">
      <c r="A5686" t="s">
        <v>5690</v>
      </c>
      <c r="B5686" t="s">
        <v>57289</v>
      </c>
      <c r="C5686">
        <f t="shared" si="88"/>
        <v>5</v>
      </c>
      <c r="D5686" t="s">
        <v>4</v>
      </c>
    </row>
    <row r="5687" spans="1:4" x14ac:dyDescent="0.3">
      <c r="A5687" t="s">
        <v>5691</v>
      </c>
      <c r="B5687" t="s">
        <v>57290</v>
      </c>
      <c r="C5687">
        <f t="shared" si="88"/>
        <v>4</v>
      </c>
      <c r="D5687" t="s">
        <v>5</v>
      </c>
    </row>
    <row r="5688" spans="1:4" x14ac:dyDescent="0.3">
      <c r="A5688" t="s">
        <v>5692</v>
      </c>
      <c r="B5688" t="s">
        <v>57291</v>
      </c>
      <c r="C5688">
        <f t="shared" si="88"/>
        <v>2</v>
      </c>
      <c r="D5688" t="s">
        <v>0</v>
      </c>
    </row>
    <row r="5689" spans="1:4" x14ac:dyDescent="0.3">
      <c r="A5689" t="s">
        <v>5693</v>
      </c>
      <c r="B5689" t="s">
        <v>57292</v>
      </c>
      <c r="C5689">
        <f t="shared" si="88"/>
        <v>2</v>
      </c>
      <c r="D5689" t="s">
        <v>0</v>
      </c>
    </row>
    <row r="5690" spans="1:4" x14ac:dyDescent="0.3">
      <c r="A5690" t="s">
        <v>5694</v>
      </c>
      <c r="B5690" t="s">
        <v>57293</v>
      </c>
      <c r="C5690">
        <f t="shared" si="88"/>
        <v>1</v>
      </c>
      <c r="D5690" t="s">
        <v>3</v>
      </c>
    </row>
    <row r="5691" spans="1:4" x14ac:dyDescent="0.3">
      <c r="A5691" t="s">
        <v>5695</v>
      </c>
      <c r="B5691" t="s">
        <v>57294</v>
      </c>
      <c r="C5691">
        <f t="shared" si="88"/>
        <v>3</v>
      </c>
      <c r="D5691" t="s">
        <v>2</v>
      </c>
    </row>
    <row r="5692" spans="1:4" x14ac:dyDescent="0.3">
      <c r="A5692" t="s">
        <v>5696</v>
      </c>
      <c r="B5692" t="s">
        <v>57295</v>
      </c>
      <c r="C5692">
        <f t="shared" si="88"/>
        <v>1</v>
      </c>
      <c r="D5692" t="s">
        <v>3</v>
      </c>
    </row>
    <row r="5693" spans="1:4" x14ac:dyDescent="0.3">
      <c r="A5693" t="s">
        <v>5697</v>
      </c>
      <c r="B5693" t="s">
        <v>57296</v>
      </c>
      <c r="C5693">
        <f t="shared" si="88"/>
        <v>0</v>
      </c>
      <c r="D5693" t="s">
        <v>1</v>
      </c>
    </row>
    <row r="5694" spans="1:4" x14ac:dyDescent="0.3">
      <c r="A5694" t="s">
        <v>5698</v>
      </c>
      <c r="B5694" t="s">
        <v>57297</v>
      </c>
      <c r="C5694">
        <f t="shared" si="88"/>
        <v>4</v>
      </c>
      <c r="D5694" t="s">
        <v>5</v>
      </c>
    </row>
    <row r="5695" spans="1:4" x14ac:dyDescent="0.3">
      <c r="A5695" t="s">
        <v>5699</v>
      </c>
      <c r="B5695" t="s">
        <v>57298</v>
      </c>
      <c r="C5695">
        <f t="shared" si="88"/>
        <v>3</v>
      </c>
      <c r="D5695" t="s">
        <v>2</v>
      </c>
    </row>
    <row r="5696" spans="1:4" x14ac:dyDescent="0.3">
      <c r="A5696" t="s">
        <v>5700</v>
      </c>
      <c r="B5696" t="s">
        <v>57299</v>
      </c>
      <c r="C5696">
        <f t="shared" si="88"/>
        <v>4</v>
      </c>
      <c r="D5696" t="s">
        <v>5</v>
      </c>
    </row>
    <row r="5697" spans="1:4" x14ac:dyDescent="0.3">
      <c r="A5697" t="s">
        <v>5701</v>
      </c>
      <c r="B5697" t="s">
        <v>57300</v>
      </c>
      <c r="C5697">
        <f t="shared" si="88"/>
        <v>5</v>
      </c>
      <c r="D5697" t="s">
        <v>4</v>
      </c>
    </row>
    <row r="5698" spans="1:4" x14ac:dyDescent="0.3">
      <c r="A5698" t="s">
        <v>5702</v>
      </c>
      <c r="B5698" t="s">
        <v>57301</v>
      </c>
      <c r="C5698">
        <f t="shared" si="88"/>
        <v>4</v>
      </c>
      <c r="D5698" t="s">
        <v>5</v>
      </c>
    </row>
    <row r="5699" spans="1:4" x14ac:dyDescent="0.3">
      <c r="A5699" t="s">
        <v>5703</v>
      </c>
      <c r="B5699" t="s">
        <v>57302</v>
      </c>
      <c r="C5699">
        <f t="shared" ref="C5699:C5762" si="89">IF($D5699="기쁨", 0, IF($D5699="당황", 1, IF($D5699="분노", 2, IF($D5699="불안", 3, IF($D5699="상처", 4, IF($D5699="슬픔", 5, ""))))))</f>
        <v>0</v>
      </c>
      <c r="D5699" t="s">
        <v>1</v>
      </c>
    </row>
    <row r="5700" spans="1:4" x14ac:dyDescent="0.3">
      <c r="A5700" t="s">
        <v>5704</v>
      </c>
      <c r="B5700" t="s">
        <v>57303</v>
      </c>
      <c r="C5700">
        <f t="shared" si="89"/>
        <v>0</v>
      </c>
      <c r="D5700" t="s">
        <v>1</v>
      </c>
    </row>
    <row r="5701" spans="1:4" x14ac:dyDescent="0.3">
      <c r="A5701" t="s">
        <v>5705</v>
      </c>
      <c r="B5701" t="s">
        <v>57304</v>
      </c>
      <c r="C5701">
        <f t="shared" si="89"/>
        <v>2</v>
      </c>
      <c r="D5701" t="s">
        <v>0</v>
      </c>
    </row>
    <row r="5702" spans="1:4" x14ac:dyDescent="0.3">
      <c r="A5702" t="s">
        <v>5706</v>
      </c>
      <c r="B5702" t="s">
        <v>57305</v>
      </c>
      <c r="C5702">
        <f t="shared" si="89"/>
        <v>5</v>
      </c>
      <c r="D5702" t="s">
        <v>4</v>
      </c>
    </row>
    <row r="5703" spans="1:4" x14ac:dyDescent="0.3">
      <c r="A5703" t="s">
        <v>5707</v>
      </c>
      <c r="B5703" t="s">
        <v>57306</v>
      </c>
      <c r="C5703">
        <f t="shared" si="89"/>
        <v>4</v>
      </c>
      <c r="D5703" t="s">
        <v>5</v>
      </c>
    </row>
    <row r="5704" spans="1:4" x14ac:dyDescent="0.3">
      <c r="A5704" t="s">
        <v>5708</v>
      </c>
      <c r="B5704" t="s">
        <v>57307</v>
      </c>
      <c r="C5704">
        <f t="shared" si="89"/>
        <v>3</v>
      </c>
      <c r="D5704" t="s">
        <v>2</v>
      </c>
    </row>
    <row r="5705" spans="1:4" x14ac:dyDescent="0.3">
      <c r="A5705" t="s">
        <v>5709</v>
      </c>
      <c r="B5705" t="s">
        <v>57308</v>
      </c>
      <c r="C5705">
        <f t="shared" si="89"/>
        <v>3</v>
      </c>
      <c r="D5705" t="s">
        <v>2</v>
      </c>
    </row>
    <row r="5706" spans="1:4" x14ac:dyDescent="0.3">
      <c r="A5706" t="s">
        <v>5710</v>
      </c>
      <c r="B5706" t="s">
        <v>57309</v>
      </c>
      <c r="C5706">
        <f t="shared" si="89"/>
        <v>3</v>
      </c>
      <c r="D5706" t="s">
        <v>2</v>
      </c>
    </row>
    <row r="5707" spans="1:4" x14ac:dyDescent="0.3">
      <c r="A5707" t="s">
        <v>5711</v>
      </c>
      <c r="B5707" t="s">
        <v>57310</v>
      </c>
      <c r="C5707">
        <f t="shared" si="89"/>
        <v>1</v>
      </c>
      <c r="D5707" t="s">
        <v>3</v>
      </c>
    </row>
    <row r="5708" spans="1:4" x14ac:dyDescent="0.3">
      <c r="A5708" t="s">
        <v>5712</v>
      </c>
      <c r="B5708" t="s">
        <v>57311</v>
      </c>
      <c r="C5708">
        <f t="shared" si="89"/>
        <v>3</v>
      </c>
      <c r="D5708" t="s">
        <v>2</v>
      </c>
    </row>
    <row r="5709" spans="1:4" x14ac:dyDescent="0.3">
      <c r="A5709" t="s">
        <v>5713</v>
      </c>
      <c r="B5709" t="s">
        <v>57312</v>
      </c>
      <c r="C5709">
        <f t="shared" si="89"/>
        <v>4</v>
      </c>
      <c r="D5709" t="s">
        <v>5</v>
      </c>
    </row>
    <row r="5710" spans="1:4" x14ac:dyDescent="0.3">
      <c r="A5710" t="s">
        <v>5714</v>
      </c>
      <c r="B5710" t="s">
        <v>57313</v>
      </c>
      <c r="C5710">
        <f t="shared" si="89"/>
        <v>2</v>
      </c>
      <c r="D5710" t="s">
        <v>0</v>
      </c>
    </row>
    <row r="5711" spans="1:4" x14ac:dyDescent="0.3">
      <c r="A5711" t="s">
        <v>5715</v>
      </c>
      <c r="B5711" t="s">
        <v>57314</v>
      </c>
      <c r="C5711">
        <f t="shared" si="89"/>
        <v>3</v>
      </c>
      <c r="D5711" t="s">
        <v>2</v>
      </c>
    </row>
    <row r="5712" spans="1:4" x14ac:dyDescent="0.3">
      <c r="A5712" t="s">
        <v>5716</v>
      </c>
      <c r="B5712" t="s">
        <v>57315</v>
      </c>
      <c r="C5712">
        <f t="shared" si="89"/>
        <v>2</v>
      </c>
      <c r="D5712" t="s">
        <v>0</v>
      </c>
    </row>
    <row r="5713" spans="1:4" x14ac:dyDescent="0.3">
      <c r="A5713" t="s">
        <v>5717</v>
      </c>
      <c r="B5713" t="s">
        <v>57316</v>
      </c>
      <c r="C5713">
        <f t="shared" si="89"/>
        <v>0</v>
      </c>
      <c r="D5713" t="s">
        <v>1</v>
      </c>
    </row>
    <row r="5714" spans="1:4" x14ac:dyDescent="0.3">
      <c r="A5714" t="s">
        <v>5718</v>
      </c>
      <c r="B5714" t="s">
        <v>57317</v>
      </c>
      <c r="C5714">
        <f t="shared" si="89"/>
        <v>3</v>
      </c>
      <c r="D5714" t="s">
        <v>2</v>
      </c>
    </row>
    <row r="5715" spans="1:4" x14ac:dyDescent="0.3">
      <c r="A5715" t="s">
        <v>5719</v>
      </c>
      <c r="B5715" t="s">
        <v>57318</v>
      </c>
      <c r="C5715">
        <f t="shared" si="89"/>
        <v>0</v>
      </c>
      <c r="D5715" t="s">
        <v>1</v>
      </c>
    </row>
    <row r="5716" spans="1:4" x14ac:dyDescent="0.3">
      <c r="A5716" t="s">
        <v>5720</v>
      </c>
      <c r="B5716" t="s">
        <v>57319</v>
      </c>
      <c r="C5716">
        <f t="shared" si="89"/>
        <v>5</v>
      </c>
      <c r="D5716" t="s">
        <v>4</v>
      </c>
    </row>
    <row r="5717" spans="1:4" x14ac:dyDescent="0.3">
      <c r="A5717" t="s">
        <v>5721</v>
      </c>
      <c r="B5717" t="s">
        <v>57320</v>
      </c>
      <c r="C5717">
        <f t="shared" si="89"/>
        <v>0</v>
      </c>
      <c r="D5717" t="s">
        <v>1</v>
      </c>
    </row>
    <row r="5718" spans="1:4" x14ac:dyDescent="0.3">
      <c r="A5718" t="s">
        <v>5722</v>
      </c>
      <c r="B5718" t="s">
        <v>57321</v>
      </c>
      <c r="C5718">
        <f t="shared" si="89"/>
        <v>2</v>
      </c>
      <c r="D5718" t="s">
        <v>0</v>
      </c>
    </row>
    <row r="5719" spans="1:4" x14ac:dyDescent="0.3">
      <c r="A5719" t="s">
        <v>5723</v>
      </c>
      <c r="B5719" t="s">
        <v>57322</v>
      </c>
      <c r="C5719">
        <f t="shared" si="89"/>
        <v>4</v>
      </c>
      <c r="D5719" t="s">
        <v>5</v>
      </c>
    </row>
    <row r="5720" spans="1:4" x14ac:dyDescent="0.3">
      <c r="A5720" t="s">
        <v>5724</v>
      </c>
      <c r="B5720" t="s">
        <v>57323</v>
      </c>
      <c r="C5720">
        <f t="shared" si="89"/>
        <v>5</v>
      </c>
      <c r="D5720" t="s">
        <v>4</v>
      </c>
    </row>
    <row r="5721" spans="1:4" x14ac:dyDescent="0.3">
      <c r="A5721" t="s">
        <v>5725</v>
      </c>
      <c r="B5721" t="s">
        <v>57324</v>
      </c>
      <c r="C5721">
        <f t="shared" si="89"/>
        <v>5</v>
      </c>
      <c r="D5721" t="s">
        <v>4</v>
      </c>
    </row>
    <row r="5722" spans="1:4" x14ac:dyDescent="0.3">
      <c r="A5722" t="s">
        <v>5726</v>
      </c>
      <c r="B5722" t="s">
        <v>57325</v>
      </c>
      <c r="C5722">
        <f t="shared" si="89"/>
        <v>3</v>
      </c>
      <c r="D5722" t="s">
        <v>2</v>
      </c>
    </row>
    <row r="5723" spans="1:4" x14ac:dyDescent="0.3">
      <c r="A5723" t="s">
        <v>5727</v>
      </c>
      <c r="B5723" t="s">
        <v>57326</v>
      </c>
      <c r="C5723">
        <f t="shared" si="89"/>
        <v>0</v>
      </c>
      <c r="D5723" t="s">
        <v>1</v>
      </c>
    </row>
    <row r="5724" spans="1:4" x14ac:dyDescent="0.3">
      <c r="A5724" t="s">
        <v>5728</v>
      </c>
      <c r="B5724" t="s">
        <v>57327</v>
      </c>
      <c r="C5724">
        <f t="shared" si="89"/>
        <v>0</v>
      </c>
      <c r="D5724" t="s">
        <v>1</v>
      </c>
    </row>
    <row r="5725" spans="1:4" x14ac:dyDescent="0.3">
      <c r="A5725" t="s">
        <v>5729</v>
      </c>
      <c r="B5725" t="s">
        <v>57328</v>
      </c>
      <c r="C5725">
        <f t="shared" si="89"/>
        <v>3</v>
      </c>
      <c r="D5725" t="s">
        <v>2</v>
      </c>
    </row>
    <row r="5726" spans="1:4" x14ac:dyDescent="0.3">
      <c r="A5726" t="s">
        <v>5730</v>
      </c>
      <c r="B5726" t="s">
        <v>57329</v>
      </c>
      <c r="C5726">
        <f t="shared" si="89"/>
        <v>3</v>
      </c>
      <c r="D5726" t="s">
        <v>2</v>
      </c>
    </row>
    <row r="5727" spans="1:4" x14ac:dyDescent="0.3">
      <c r="A5727" t="s">
        <v>5731</v>
      </c>
      <c r="B5727" t="s">
        <v>57330</v>
      </c>
      <c r="C5727">
        <f t="shared" si="89"/>
        <v>3</v>
      </c>
      <c r="D5727" t="s">
        <v>2</v>
      </c>
    </row>
    <row r="5728" spans="1:4" x14ac:dyDescent="0.3">
      <c r="A5728" t="s">
        <v>5732</v>
      </c>
      <c r="B5728" t="s">
        <v>57331</v>
      </c>
      <c r="C5728">
        <f t="shared" si="89"/>
        <v>3</v>
      </c>
      <c r="D5728" t="s">
        <v>2</v>
      </c>
    </row>
    <row r="5729" spans="1:4" x14ac:dyDescent="0.3">
      <c r="A5729" t="s">
        <v>5733</v>
      </c>
      <c r="B5729" t="s">
        <v>57332</v>
      </c>
      <c r="C5729">
        <f t="shared" si="89"/>
        <v>4</v>
      </c>
      <c r="D5729" t="s">
        <v>5</v>
      </c>
    </row>
    <row r="5730" spans="1:4" x14ac:dyDescent="0.3">
      <c r="A5730" t="s">
        <v>5734</v>
      </c>
      <c r="B5730" t="s">
        <v>57333</v>
      </c>
      <c r="C5730">
        <f t="shared" si="89"/>
        <v>3</v>
      </c>
      <c r="D5730" t="s">
        <v>2</v>
      </c>
    </row>
    <row r="5731" spans="1:4" x14ac:dyDescent="0.3">
      <c r="A5731" t="s">
        <v>5735</v>
      </c>
      <c r="B5731" t="s">
        <v>57334</v>
      </c>
      <c r="C5731">
        <f t="shared" si="89"/>
        <v>1</v>
      </c>
      <c r="D5731" t="s">
        <v>3</v>
      </c>
    </row>
    <row r="5732" spans="1:4" x14ac:dyDescent="0.3">
      <c r="A5732" t="s">
        <v>5736</v>
      </c>
      <c r="B5732" t="s">
        <v>57335</v>
      </c>
      <c r="C5732">
        <f t="shared" si="89"/>
        <v>4</v>
      </c>
      <c r="D5732" t="s">
        <v>5</v>
      </c>
    </row>
    <row r="5733" spans="1:4" x14ac:dyDescent="0.3">
      <c r="A5733" t="s">
        <v>5737</v>
      </c>
      <c r="B5733" t="s">
        <v>57336</v>
      </c>
      <c r="C5733">
        <f t="shared" si="89"/>
        <v>5</v>
      </c>
      <c r="D5733" t="s">
        <v>4</v>
      </c>
    </row>
    <row r="5734" spans="1:4" x14ac:dyDescent="0.3">
      <c r="A5734" t="s">
        <v>5738</v>
      </c>
      <c r="B5734" t="s">
        <v>57337</v>
      </c>
      <c r="C5734">
        <f t="shared" si="89"/>
        <v>1</v>
      </c>
      <c r="D5734" t="s">
        <v>3</v>
      </c>
    </row>
    <row r="5735" spans="1:4" x14ac:dyDescent="0.3">
      <c r="A5735" t="s">
        <v>5739</v>
      </c>
      <c r="B5735" t="s">
        <v>57338</v>
      </c>
      <c r="C5735">
        <f t="shared" si="89"/>
        <v>1</v>
      </c>
      <c r="D5735" t="s">
        <v>3</v>
      </c>
    </row>
    <row r="5736" spans="1:4" x14ac:dyDescent="0.3">
      <c r="A5736" t="s">
        <v>5740</v>
      </c>
      <c r="B5736" t="s">
        <v>57339</v>
      </c>
      <c r="C5736">
        <f t="shared" si="89"/>
        <v>0</v>
      </c>
      <c r="D5736" t="s">
        <v>1</v>
      </c>
    </row>
    <row r="5737" spans="1:4" x14ac:dyDescent="0.3">
      <c r="A5737" t="s">
        <v>5741</v>
      </c>
      <c r="B5737" t="s">
        <v>57340</v>
      </c>
      <c r="C5737">
        <f t="shared" si="89"/>
        <v>0</v>
      </c>
      <c r="D5737" t="s">
        <v>1</v>
      </c>
    </row>
    <row r="5738" spans="1:4" x14ac:dyDescent="0.3">
      <c r="A5738" t="s">
        <v>5742</v>
      </c>
      <c r="B5738" t="s">
        <v>57341</v>
      </c>
      <c r="C5738">
        <f t="shared" si="89"/>
        <v>2</v>
      </c>
      <c r="D5738" t="s">
        <v>0</v>
      </c>
    </row>
    <row r="5739" spans="1:4" x14ac:dyDescent="0.3">
      <c r="A5739" t="s">
        <v>5743</v>
      </c>
      <c r="B5739" t="s">
        <v>57342</v>
      </c>
      <c r="C5739">
        <f t="shared" si="89"/>
        <v>2</v>
      </c>
      <c r="D5739" t="s">
        <v>0</v>
      </c>
    </row>
    <row r="5740" spans="1:4" x14ac:dyDescent="0.3">
      <c r="A5740" t="s">
        <v>5744</v>
      </c>
      <c r="B5740" t="s">
        <v>57343</v>
      </c>
      <c r="C5740">
        <f t="shared" si="89"/>
        <v>5</v>
      </c>
      <c r="D5740" t="s">
        <v>4</v>
      </c>
    </row>
    <row r="5741" spans="1:4" x14ac:dyDescent="0.3">
      <c r="A5741" t="s">
        <v>5745</v>
      </c>
      <c r="B5741" t="s">
        <v>57344</v>
      </c>
      <c r="C5741">
        <f t="shared" si="89"/>
        <v>3</v>
      </c>
      <c r="D5741" t="s">
        <v>2</v>
      </c>
    </row>
    <row r="5742" spans="1:4" x14ac:dyDescent="0.3">
      <c r="A5742" t="s">
        <v>5746</v>
      </c>
      <c r="B5742" t="s">
        <v>57345</v>
      </c>
      <c r="C5742">
        <f t="shared" si="89"/>
        <v>0</v>
      </c>
      <c r="D5742" t="s">
        <v>1</v>
      </c>
    </row>
    <row r="5743" spans="1:4" x14ac:dyDescent="0.3">
      <c r="A5743" t="s">
        <v>5747</v>
      </c>
      <c r="B5743" t="s">
        <v>57346</v>
      </c>
      <c r="C5743">
        <f t="shared" si="89"/>
        <v>3</v>
      </c>
      <c r="D5743" t="s">
        <v>2</v>
      </c>
    </row>
    <row r="5744" spans="1:4" x14ac:dyDescent="0.3">
      <c r="A5744" t="s">
        <v>5748</v>
      </c>
      <c r="B5744" t="s">
        <v>57347</v>
      </c>
      <c r="C5744">
        <f t="shared" si="89"/>
        <v>3</v>
      </c>
      <c r="D5744" t="s">
        <v>2</v>
      </c>
    </row>
    <row r="5745" spans="1:4" x14ac:dyDescent="0.3">
      <c r="A5745" t="s">
        <v>5749</v>
      </c>
      <c r="B5745" t="s">
        <v>57348</v>
      </c>
      <c r="C5745">
        <f t="shared" si="89"/>
        <v>1</v>
      </c>
      <c r="D5745" t="s">
        <v>3</v>
      </c>
    </row>
    <row r="5746" spans="1:4" x14ac:dyDescent="0.3">
      <c r="A5746" t="s">
        <v>5750</v>
      </c>
      <c r="B5746" t="s">
        <v>57349</v>
      </c>
      <c r="C5746">
        <f t="shared" si="89"/>
        <v>4</v>
      </c>
      <c r="D5746" t="s">
        <v>5</v>
      </c>
    </row>
    <row r="5747" spans="1:4" x14ac:dyDescent="0.3">
      <c r="A5747" t="s">
        <v>5751</v>
      </c>
      <c r="B5747" t="s">
        <v>57350</v>
      </c>
      <c r="C5747">
        <f t="shared" si="89"/>
        <v>3</v>
      </c>
      <c r="D5747" t="s">
        <v>2</v>
      </c>
    </row>
    <row r="5748" spans="1:4" x14ac:dyDescent="0.3">
      <c r="A5748" t="s">
        <v>5752</v>
      </c>
      <c r="B5748" t="s">
        <v>57351</v>
      </c>
      <c r="C5748">
        <f t="shared" si="89"/>
        <v>3</v>
      </c>
      <c r="D5748" t="s">
        <v>2</v>
      </c>
    </row>
    <row r="5749" spans="1:4" x14ac:dyDescent="0.3">
      <c r="A5749" t="s">
        <v>5753</v>
      </c>
      <c r="B5749" t="s">
        <v>57352</v>
      </c>
      <c r="C5749">
        <f t="shared" si="89"/>
        <v>1</v>
      </c>
      <c r="D5749" t="s">
        <v>3</v>
      </c>
    </row>
    <row r="5750" spans="1:4" x14ac:dyDescent="0.3">
      <c r="A5750" t="s">
        <v>5754</v>
      </c>
      <c r="B5750" t="s">
        <v>57353</v>
      </c>
      <c r="C5750">
        <f t="shared" si="89"/>
        <v>2</v>
      </c>
      <c r="D5750" t="s">
        <v>0</v>
      </c>
    </row>
    <row r="5751" spans="1:4" x14ac:dyDescent="0.3">
      <c r="A5751" t="s">
        <v>5755</v>
      </c>
      <c r="B5751" t="s">
        <v>57354</v>
      </c>
      <c r="C5751">
        <f t="shared" si="89"/>
        <v>1</v>
      </c>
      <c r="D5751" t="s">
        <v>3</v>
      </c>
    </row>
    <row r="5752" spans="1:4" x14ac:dyDescent="0.3">
      <c r="A5752" t="s">
        <v>5756</v>
      </c>
      <c r="B5752" t="s">
        <v>57355</v>
      </c>
      <c r="C5752">
        <f t="shared" si="89"/>
        <v>1</v>
      </c>
      <c r="D5752" t="s">
        <v>3</v>
      </c>
    </row>
    <row r="5753" spans="1:4" x14ac:dyDescent="0.3">
      <c r="A5753" t="s">
        <v>5757</v>
      </c>
      <c r="B5753" t="s">
        <v>57356</v>
      </c>
      <c r="C5753">
        <f t="shared" si="89"/>
        <v>1</v>
      </c>
      <c r="D5753" t="s">
        <v>3</v>
      </c>
    </row>
    <row r="5754" spans="1:4" x14ac:dyDescent="0.3">
      <c r="A5754" t="s">
        <v>5758</v>
      </c>
      <c r="B5754" t="s">
        <v>57357</v>
      </c>
      <c r="C5754">
        <f t="shared" si="89"/>
        <v>4</v>
      </c>
      <c r="D5754" t="s">
        <v>5</v>
      </c>
    </row>
    <row r="5755" spans="1:4" x14ac:dyDescent="0.3">
      <c r="A5755" t="s">
        <v>5759</v>
      </c>
      <c r="B5755" t="s">
        <v>57358</v>
      </c>
      <c r="C5755">
        <f t="shared" si="89"/>
        <v>0</v>
      </c>
      <c r="D5755" t="s">
        <v>1</v>
      </c>
    </row>
    <row r="5756" spans="1:4" x14ac:dyDescent="0.3">
      <c r="A5756" t="s">
        <v>5760</v>
      </c>
      <c r="B5756" t="s">
        <v>57359</v>
      </c>
      <c r="C5756">
        <f t="shared" si="89"/>
        <v>0</v>
      </c>
      <c r="D5756" t="s">
        <v>1</v>
      </c>
    </row>
    <row r="5757" spans="1:4" x14ac:dyDescent="0.3">
      <c r="A5757" t="s">
        <v>5761</v>
      </c>
      <c r="B5757" t="s">
        <v>57360</v>
      </c>
      <c r="C5757">
        <f t="shared" si="89"/>
        <v>0</v>
      </c>
      <c r="D5757" t="s">
        <v>1</v>
      </c>
    </row>
    <row r="5758" spans="1:4" x14ac:dyDescent="0.3">
      <c r="A5758" t="s">
        <v>5762</v>
      </c>
      <c r="B5758" t="s">
        <v>57361</v>
      </c>
      <c r="C5758">
        <f t="shared" si="89"/>
        <v>1</v>
      </c>
      <c r="D5758" t="s">
        <v>3</v>
      </c>
    </row>
    <row r="5759" spans="1:4" x14ac:dyDescent="0.3">
      <c r="A5759" t="s">
        <v>5763</v>
      </c>
      <c r="B5759" t="s">
        <v>57362</v>
      </c>
      <c r="C5759">
        <f t="shared" si="89"/>
        <v>4</v>
      </c>
      <c r="D5759" t="s">
        <v>5</v>
      </c>
    </row>
    <row r="5760" spans="1:4" x14ac:dyDescent="0.3">
      <c r="A5760" t="s">
        <v>5764</v>
      </c>
      <c r="B5760" t="s">
        <v>57363</v>
      </c>
      <c r="C5760">
        <f t="shared" si="89"/>
        <v>0</v>
      </c>
      <c r="D5760" t="s">
        <v>1</v>
      </c>
    </row>
    <row r="5761" spans="1:4" x14ac:dyDescent="0.3">
      <c r="A5761" t="s">
        <v>5765</v>
      </c>
      <c r="B5761" t="s">
        <v>57364</v>
      </c>
      <c r="C5761">
        <f t="shared" si="89"/>
        <v>5</v>
      </c>
      <c r="D5761" t="s">
        <v>4</v>
      </c>
    </row>
    <row r="5762" spans="1:4" x14ac:dyDescent="0.3">
      <c r="A5762" t="s">
        <v>5766</v>
      </c>
      <c r="B5762" t="s">
        <v>57365</v>
      </c>
      <c r="C5762">
        <f t="shared" si="89"/>
        <v>5</v>
      </c>
      <c r="D5762" t="s">
        <v>4</v>
      </c>
    </row>
    <row r="5763" spans="1:4" x14ac:dyDescent="0.3">
      <c r="A5763" t="s">
        <v>5767</v>
      </c>
      <c r="B5763" t="s">
        <v>57366</v>
      </c>
      <c r="C5763">
        <f t="shared" ref="C5763:C5826" si="90">IF($D5763="기쁨", 0, IF($D5763="당황", 1, IF($D5763="분노", 2, IF($D5763="불안", 3, IF($D5763="상처", 4, IF($D5763="슬픔", 5, ""))))))</f>
        <v>5</v>
      </c>
      <c r="D5763" t="s">
        <v>4</v>
      </c>
    </row>
    <row r="5764" spans="1:4" x14ac:dyDescent="0.3">
      <c r="A5764" t="s">
        <v>5768</v>
      </c>
      <c r="B5764" t="s">
        <v>57367</v>
      </c>
      <c r="C5764">
        <f t="shared" si="90"/>
        <v>1</v>
      </c>
      <c r="D5764" t="s">
        <v>3</v>
      </c>
    </row>
    <row r="5765" spans="1:4" x14ac:dyDescent="0.3">
      <c r="A5765" t="s">
        <v>5769</v>
      </c>
      <c r="B5765" t="s">
        <v>57368</v>
      </c>
      <c r="C5765">
        <f t="shared" si="90"/>
        <v>2</v>
      </c>
      <c r="D5765" t="s">
        <v>0</v>
      </c>
    </row>
    <row r="5766" spans="1:4" x14ac:dyDescent="0.3">
      <c r="A5766" t="s">
        <v>5770</v>
      </c>
      <c r="B5766" t="s">
        <v>57369</v>
      </c>
      <c r="C5766">
        <f t="shared" si="90"/>
        <v>0</v>
      </c>
      <c r="D5766" t="s">
        <v>1</v>
      </c>
    </row>
    <row r="5767" spans="1:4" x14ac:dyDescent="0.3">
      <c r="A5767" t="s">
        <v>5771</v>
      </c>
      <c r="B5767" t="s">
        <v>57370</v>
      </c>
      <c r="C5767">
        <f t="shared" si="90"/>
        <v>0</v>
      </c>
      <c r="D5767" t="s">
        <v>1</v>
      </c>
    </row>
    <row r="5768" spans="1:4" x14ac:dyDescent="0.3">
      <c r="A5768" t="s">
        <v>5772</v>
      </c>
      <c r="B5768" t="s">
        <v>57371</v>
      </c>
      <c r="C5768">
        <f t="shared" si="90"/>
        <v>0</v>
      </c>
      <c r="D5768" t="s">
        <v>1</v>
      </c>
    </row>
    <row r="5769" spans="1:4" x14ac:dyDescent="0.3">
      <c r="A5769" t="s">
        <v>5773</v>
      </c>
      <c r="B5769" t="s">
        <v>57372</v>
      </c>
      <c r="C5769">
        <f t="shared" si="90"/>
        <v>2</v>
      </c>
      <c r="D5769" t="s">
        <v>0</v>
      </c>
    </row>
    <row r="5770" spans="1:4" x14ac:dyDescent="0.3">
      <c r="A5770" t="s">
        <v>5774</v>
      </c>
      <c r="B5770" t="s">
        <v>57373</v>
      </c>
      <c r="C5770">
        <f t="shared" si="90"/>
        <v>2</v>
      </c>
      <c r="D5770" t="s">
        <v>0</v>
      </c>
    </row>
    <row r="5771" spans="1:4" x14ac:dyDescent="0.3">
      <c r="A5771" t="s">
        <v>5775</v>
      </c>
      <c r="B5771" t="s">
        <v>57374</v>
      </c>
      <c r="C5771">
        <f t="shared" si="90"/>
        <v>3</v>
      </c>
      <c r="D5771" t="s">
        <v>2</v>
      </c>
    </row>
    <row r="5772" spans="1:4" x14ac:dyDescent="0.3">
      <c r="A5772" t="s">
        <v>5776</v>
      </c>
      <c r="B5772" t="s">
        <v>57375</v>
      </c>
      <c r="C5772">
        <f t="shared" si="90"/>
        <v>1</v>
      </c>
      <c r="D5772" t="s">
        <v>3</v>
      </c>
    </row>
    <row r="5773" spans="1:4" x14ac:dyDescent="0.3">
      <c r="A5773" t="s">
        <v>5777</v>
      </c>
      <c r="B5773" t="s">
        <v>57376</v>
      </c>
      <c r="C5773">
        <f t="shared" si="90"/>
        <v>1</v>
      </c>
      <c r="D5773" t="s">
        <v>3</v>
      </c>
    </row>
    <row r="5774" spans="1:4" x14ac:dyDescent="0.3">
      <c r="A5774" t="s">
        <v>5778</v>
      </c>
      <c r="B5774" t="s">
        <v>57377</v>
      </c>
      <c r="C5774">
        <f t="shared" si="90"/>
        <v>2</v>
      </c>
      <c r="D5774" t="s">
        <v>0</v>
      </c>
    </row>
    <row r="5775" spans="1:4" x14ac:dyDescent="0.3">
      <c r="A5775" t="s">
        <v>5779</v>
      </c>
      <c r="B5775" t="s">
        <v>57378</v>
      </c>
      <c r="C5775">
        <f t="shared" si="90"/>
        <v>1</v>
      </c>
      <c r="D5775" t="s">
        <v>3</v>
      </c>
    </row>
    <row r="5776" spans="1:4" x14ac:dyDescent="0.3">
      <c r="A5776" t="s">
        <v>5780</v>
      </c>
      <c r="B5776" t="s">
        <v>57379</v>
      </c>
      <c r="C5776">
        <f t="shared" si="90"/>
        <v>4</v>
      </c>
      <c r="D5776" t="s">
        <v>5</v>
      </c>
    </row>
    <row r="5777" spans="1:4" x14ac:dyDescent="0.3">
      <c r="A5777" t="s">
        <v>5781</v>
      </c>
      <c r="B5777" t="s">
        <v>57380</v>
      </c>
      <c r="C5777">
        <f t="shared" si="90"/>
        <v>5</v>
      </c>
      <c r="D5777" t="s">
        <v>4</v>
      </c>
    </row>
    <row r="5778" spans="1:4" x14ac:dyDescent="0.3">
      <c r="A5778" t="s">
        <v>5782</v>
      </c>
      <c r="B5778" t="s">
        <v>57381</v>
      </c>
      <c r="C5778">
        <f t="shared" si="90"/>
        <v>2</v>
      </c>
      <c r="D5778" t="s">
        <v>0</v>
      </c>
    </row>
    <row r="5779" spans="1:4" x14ac:dyDescent="0.3">
      <c r="A5779" t="s">
        <v>5783</v>
      </c>
      <c r="B5779" t="s">
        <v>57382</v>
      </c>
      <c r="C5779">
        <f t="shared" si="90"/>
        <v>2</v>
      </c>
      <c r="D5779" t="s">
        <v>0</v>
      </c>
    </row>
    <row r="5780" spans="1:4" x14ac:dyDescent="0.3">
      <c r="A5780" t="s">
        <v>5784</v>
      </c>
      <c r="B5780" t="s">
        <v>57383</v>
      </c>
      <c r="C5780">
        <f t="shared" si="90"/>
        <v>2</v>
      </c>
      <c r="D5780" t="s">
        <v>0</v>
      </c>
    </row>
    <row r="5781" spans="1:4" x14ac:dyDescent="0.3">
      <c r="A5781" t="s">
        <v>5785</v>
      </c>
      <c r="B5781" t="s">
        <v>57384</v>
      </c>
      <c r="C5781">
        <f t="shared" si="90"/>
        <v>5</v>
      </c>
      <c r="D5781" t="s">
        <v>4</v>
      </c>
    </row>
    <row r="5782" spans="1:4" x14ac:dyDescent="0.3">
      <c r="A5782" t="s">
        <v>5786</v>
      </c>
      <c r="B5782" t="s">
        <v>57385</v>
      </c>
      <c r="C5782">
        <f t="shared" si="90"/>
        <v>3</v>
      </c>
      <c r="D5782" t="s">
        <v>2</v>
      </c>
    </row>
    <row r="5783" spans="1:4" x14ac:dyDescent="0.3">
      <c r="A5783" t="s">
        <v>5787</v>
      </c>
      <c r="B5783" t="s">
        <v>57386</v>
      </c>
      <c r="C5783">
        <f t="shared" si="90"/>
        <v>2</v>
      </c>
      <c r="D5783" t="s">
        <v>0</v>
      </c>
    </row>
    <row r="5784" spans="1:4" x14ac:dyDescent="0.3">
      <c r="A5784" t="s">
        <v>5788</v>
      </c>
      <c r="B5784" t="s">
        <v>57387</v>
      </c>
      <c r="C5784">
        <f t="shared" si="90"/>
        <v>4</v>
      </c>
      <c r="D5784" t="s">
        <v>5</v>
      </c>
    </row>
    <row r="5785" spans="1:4" x14ac:dyDescent="0.3">
      <c r="A5785" t="s">
        <v>5789</v>
      </c>
      <c r="B5785" t="s">
        <v>57388</v>
      </c>
      <c r="C5785">
        <f t="shared" si="90"/>
        <v>2</v>
      </c>
      <c r="D5785" t="s">
        <v>0</v>
      </c>
    </row>
    <row r="5786" spans="1:4" x14ac:dyDescent="0.3">
      <c r="A5786" t="s">
        <v>5790</v>
      </c>
      <c r="B5786" t="s">
        <v>57389</v>
      </c>
      <c r="C5786">
        <f t="shared" si="90"/>
        <v>5</v>
      </c>
      <c r="D5786" t="s">
        <v>4</v>
      </c>
    </row>
    <row r="5787" spans="1:4" x14ac:dyDescent="0.3">
      <c r="A5787" t="s">
        <v>5791</v>
      </c>
      <c r="B5787" t="s">
        <v>57390</v>
      </c>
      <c r="C5787">
        <f t="shared" si="90"/>
        <v>3</v>
      </c>
      <c r="D5787" t="s">
        <v>2</v>
      </c>
    </row>
    <row r="5788" spans="1:4" x14ac:dyDescent="0.3">
      <c r="A5788" t="s">
        <v>5792</v>
      </c>
      <c r="B5788" t="s">
        <v>57391</v>
      </c>
      <c r="C5788">
        <f t="shared" si="90"/>
        <v>3</v>
      </c>
      <c r="D5788" t="s">
        <v>2</v>
      </c>
    </row>
    <row r="5789" spans="1:4" x14ac:dyDescent="0.3">
      <c r="A5789" t="s">
        <v>5793</v>
      </c>
      <c r="B5789" t="s">
        <v>57392</v>
      </c>
      <c r="C5789">
        <f t="shared" si="90"/>
        <v>1</v>
      </c>
      <c r="D5789" t="s">
        <v>3</v>
      </c>
    </row>
    <row r="5790" spans="1:4" x14ac:dyDescent="0.3">
      <c r="A5790" t="s">
        <v>5794</v>
      </c>
      <c r="B5790" t="s">
        <v>57393</v>
      </c>
      <c r="C5790">
        <f t="shared" si="90"/>
        <v>2</v>
      </c>
      <c r="D5790" t="s">
        <v>0</v>
      </c>
    </row>
    <row r="5791" spans="1:4" x14ac:dyDescent="0.3">
      <c r="A5791" t="s">
        <v>5795</v>
      </c>
      <c r="B5791" t="s">
        <v>57394</v>
      </c>
      <c r="C5791">
        <f t="shared" si="90"/>
        <v>0</v>
      </c>
      <c r="D5791" t="s">
        <v>1</v>
      </c>
    </row>
    <row r="5792" spans="1:4" x14ac:dyDescent="0.3">
      <c r="A5792" t="s">
        <v>5796</v>
      </c>
      <c r="B5792" t="s">
        <v>57395</v>
      </c>
      <c r="C5792">
        <f t="shared" si="90"/>
        <v>0</v>
      </c>
      <c r="D5792" t="s">
        <v>1</v>
      </c>
    </row>
    <row r="5793" spans="1:4" x14ac:dyDescent="0.3">
      <c r="A5793" t="s">
        <v>5797</v>
      </c>
      <c r="B5793" t="s">
        <v>57396</v>
      </c>
      <c r="C5793">
        <f t="shared" si="90"/>
        <v>3</v>
      </c>
      <c r="D5793" t="s">
        <v>2</v>
      </c>
    </row>
    <row r="5794" spans="1:4" x14ac:dyDescent="0.3">
      <c r="A5794" t="s">
        <v>5798</v>
      </c>
      <c r="B5794" t="s">
        <v>57397</v>
      </c>
      <c r="C5794">
        <f t="shared" si="90"/>
        <v>2</v>
      </c>
      <c r="D5794" t="s">
        <v>0</v>
      </c>
    </row>
    <row r="5795" spans="1:4" x14ac:dyDescent="0.3">
      <c r="A5795" t="s">
        <v>5799</v>
      </c>
      <c r="B5795" t="s">
        <v>57398</v>
      </c>
      <c r="C5795">
        <f t="shared" si="90"/>
        <v>5</v>
      </c>
      <c r="D5795" t="s">
        <v>4</v>
      </c>
    </row>
    <row r="5796" spans="1:4" x14ac:dyDescent="0.3">
      <c r="A5796" t="s">
        <v>5800</v>
      </c>
      <c r="B5796" t="s">
        <v>57399</v>
      </c>
      <c r="C5796">
        <f t="shared" si="90"/>
        <v>2</v>
      </c>
      <c r="D5796" t="s">
        <v>0</v>
      </c>
    </row>
    <row r="5797" spans="1:4" x14ac:dyDescent="0.3">
      <c r="A5797" t="s">
        <v>5801</v>
      </c>
      <c r="B5797" t="s">
        <v>57400</v>
      </c>
      <c r="C5797">
        <f t="shared" si="90"/>
        <v>3</v>
      </c>
      <c r="D5797" t="s">
        <v>2</v>
      </c>
    </row>
    <row r="5798" spans="1:4" x14ac:dyDescent="0.3">
      <c r="A5798" t="s">
        <v>5802</v>
      </c>
      <c r="B5798" t="s">
        <v>57401</v>
      </c>
      <c r="C5798">
        <f t="shared" si="90"/>
        <v>4</v>
      </c>
      <c r="D5798" t="s">
        <v>5</v>
      </c>
    </row>
    <row r="5799" spans="1:4" x14ac:dyDescent="0.3">
      <c r="A5799" t="s">
        <v>5803</v>
      </c>
      <c r="B5799" t="s">
        <v>57402</v>
      </c>
      <c r="C5799">
        <f t="shared" si="90"/>
        <v>4</v>
      </c>
      <c r="D5799" t="s">
        <v>5</v>
      </c>
    </row>
    <row r="5800" spans="1:4" x14ac:dyDescent="0.3">
      <c r="A5800" t="s">
        <v>5804</v>
      </c>
      <c r="B5800" t="s">
        <v>57403</v>
      </c>
      <c r="C5800">
        <f t="shared" si="90"/>
        <v>4</v>
      </c>
      <c r="D5800" t="s">
        <v>5</v>
      </c>
    </row>
    <row r="5801" spans="1:4" x14ac:dyDescent="0.3">
      <c r="A5801" t="s">
        <v>5805</v>
      </c>
      <c r="B5801" t="s">
        <v>57404</v>
      </c>
      <c r="C5801">
        <f t="shared" si="90"/>
        <v>5</v>
      </c>
      <c r="D5801" t="s">
        <v>4</v>
      </c>
    </row>
    <row r="5802" spans="1:4" x14ac:dyDescent="0.3">
      <c r="A5802" t="s">
        <v>5806</v>
      </c>
      <c r="B5802" t="s">
        <v>57405</v>
      </c>
      <c r="C5802">
        <f t="shared" si="90"/>
        <v>5</v>
      </c>
      <c r="D5802" t="s">
        <v>4</v>
      </c>
    </row>
    <row r="5803" spans="1:4" x14ac:dyDescent="0.3">
      <c r="A5803" t="s">
        <v>5807</v>
      </c>
      <c r="B5803" t="s">
        <v>57406</v>
      </c>
      <c r="C5803">
        <f t="shared" si="90"/>
        <v>3</v>
      </c>
      <c r="D5803" t="s">
        <v>2</v>
      </c>
    </row>
    <row r="5804" spans="1:4" x14ac:dyDescent="0.3">
      <c r="A5804" t="s">
        <v>5808</v>
      </c>
      <c r="B5804" t="s">
        <v>57407</v>
      </c>
      <c r="C5804">
        <f t="shared" si="90"/>
        <v>3</v>
      </c>
      <c r="D5804" t="s">
        <v>2</v>
      </c>
    </row>
    <row r="5805" spans="1:4" x14ac:dyDescent="0.3">
      <c r="A5805" t="s">
        <v>5809</v>
      </c>
      <c r="B5805" t="s">
        <v>57408</v>
      </c>
      <c r="C5805">
        <f t="shared" si="90"/>
        <v>2</v>
      </c>
      <c r="D5805" t="s">
        <v>0</v>
      </c>
    </row>
    <row r="5806" spans="1:4" x14ac:dyDescent="0.3">
      <c r="A5806" t="s">
        <v>5810</v>
      </c>
      <c r="B5806" t="s">
        <v>57409</v>
      </c>
      <c r="C5806">
        <f t="shared" si="90"/>
        <v>3</v>
      </c>
      <c r="D5806" t="s">
        <v>2</v>
      </c>
    </row>
    <row r="5807" spans="1:4" x14ac:dyDescent="0.3">
      <c r="A5807" t="s">
        <v>5811</v>
      </c>
      <c r="B5807" t="s">
        <v>57410</v>
      </c>
      <c r="C5807">
        <f t="shared" si="90"/>
        <v>0</v>
      </c>
      <c r="D5807" t="s">
        <v>1</v>
      </c>
    </row>
    <row r="5808" spans="1:4" x14ac:dyDescent="0.3">
      <c r="A5808" t="s">
        <v>5812</v>
      </c>
      <c r="B5808" t="s">
        <v>57411</v>
      </c>
      <c r="C5808">
        <f t="shared" si="90"/>
        <v>0</v>
      </c>
      <c r="D5808" t="s">
        <v>1</v>
      </c>
    </row>
    <row r="5809" spans="1:4" x14ac:dyDescent="0.3">
      <c r="A5809" t="s">
        <v>5813</v>
      </c>
      <c r="B5809" t="s">
        <v>57412</v>
      </c>
      <c r="C5809">
        <f t="shared" si="90"/>
        <v>4</v>
      </c>
      <c r="D5809" t="s">
        <v>5</v>
      </c>
    </row>
    <row r="5810" spans="1:4" x14ac:dyDescent="0.3">
      <c r="A5810" t="s">
        <v>5814</v>
      </c>
      <c r="B5810" t="s">
        <v>57413</v>
      </c>
      <c r="C5810">
        <f t="shared" si="90"/>
        <v>5</v>
      </c>
      <c r="D5810" t="s">
        <v>4</v>
      </c>
    </row>
    <row r="5811" spans="1:4" x14ac:dyDescent="0.3">
      <c r="A5811" t="s">
        <v>5815</v>
      </c>
      <c r="B5811" t="s">
        <v>57414</v>
      </c>
      <c r="C5811">
        <f t="shared" si="90"/>
        <v>2</v>
      </c>
      <c r="D5811" t="s">
        <v>0</v>
      </c>
    </row>
    <row r="5812" spans="1:4" x14ac:dyDescent="0.3">
      <c r="A5812" t="s">
        <v>5816</v>
      </c>
      <c r="B5812" t="s">
        <v>57415</v>
      </c>
      <c r="C5812">
        <f t="shared" si="90"/>
        <v>3</v>
      </c>
      <c r="D5812" t="s">
        <v>2</v>
      </c>
    </row>
    <row r="5813" spans="1:4" x14ac:dyDescent="0.3">
      <c r="A5813" t="s">
        <v>5817</v>
      </c>
      <c r="B5813" t="s">
        <v>57416</v>
      </c>
      <c r="C5813">
        <f t="shared" si="90"/>
        <v>4</v>
      </c>
      <c r="D5813" t="s">
        <v>5</v>
      </c>
    </row>
    <row r="5814" spans="1:4" x14ac:dyDescent="0.3">
      <c r="A5814" t="s">
        <v>5818</v>
      </c>
      <c r="B5814" t="s">
        <v>57417</v>
      </c>
      <c r="C5814">
        <f t="shared" si="90"/>
        <v>0</v>
      </c>
      <c r="D5814" t="s">
        <v>1</v>
      </c>
    </row>
    <row r="5815" spans="1:4" x14ac:dyDescent="0.3">
      <c r="A5815" t="s">
        <v>5819</v>
      </c>
      <c r="B5815" t="s">
        <v>57418</v>
      </c>
      <c r="C5815">
        <f t="shared" si="90"/>
        <v>0</v>
      </c>
      <c r="D5815" t="s">
        <v>1</v>
      </c>
    </row>
    <row r="5816" spans="1:4" x14ac:dyDescent="0.3">
      <c r="A5816" t="s">
        <v>5820</v>
      </c>
      <c r="B5816" t="s">
        <v>57419</v>
      </c>
      <c r="C5816">
        <f t="shared" si="90"/>
        <v>4</v>
      </c>
      <c r="D5816" t="s">
        <v>5</v>
      </c>
    </row>
    <row r="5817" spans="1:4" x14ac:dyDescent="0.3">
      <c r="A5817" t="s">
        <v>5821</v>
      </c>
      <c r="B5817" t="s">
        <v>57420</v>
      </c>
      <c r="C5817">
        <f t="shared" si="90"/>
        <v>3</v>
      </c>
      <c r="D5817" t="s">
        <v>2</v>
      </c>
    </row>
    <row r="5818" spans="1:4" x14ac:dyDescent="0.3">
      <c r="A5818" t="s">
        <v>5822</v>
      </c>
      <c r="B5818" t="s">
        <v>57421</v>
      </c>
      <c r="C5818">
        <f t="shared" si="90"/>
        <v>2</v>
      </c>
      <c r="D5818" t="s">
        <v>0</v>
      </c>
    </row>
    <row r="5819" spans="1:4" x14ac:dyDescent="0.3">
      <c r="A5819" t="s">
        <v>5823</v>
      </c>
      <c r="B5819" t="s">
        <v>57422</v>
      </c>
      <c r="C5819">
        <f t="shared" si="90"/>
        <v>3</v>
      </c>
      <c r="D5819" t="s">
        <v>2</v>
      </c>
    </row>
    <row r="5820" spans="1:4" x14ac:dyDescent="0.3">
      <c r="A5820" t="s">
        <v>5824</v>
      </c>
      <c r="B5820" t="s">
        <v>57423</v>
      </c>
      <c r="C5820">
        <f t="shared" si="90"/>
        <v>2</v>
      </c>
      <c r="D5820" t="s">
        <v>0</v>
      </c>
    </row>
    <row r="5821" spans="1:4" x14ac:dyDescent="0.3">
      <c r="A5821" t="s">
        <v>5825</v>
      </c>
      <c r="B5821" t="s">
        <v>57424</v>
      </c>
      <c r="C5821">
        <f t="shared" si="90"/>
        <v>4</v>
      </c>
      <c r="D5821" t="s">
        <v>5</v>
      </c>
    </row>
    <row r="5822" spans="1:4" x14ac:dyDescent="0.3">
      <c r="A5822" t="s">
        <v>5826</v>
      </c>
      <c r="B5822" t="s">
        <v>57425</v>
      </c>
      <c r="C5822">
        <f t="shared" si="90"/>
        <v>0</v>
      </c>
      <c r="D5822" t="s">
        <v>1</v>
      </c>
    </row>
    <row r="5823" spans="1:4" x14ac:dyDescent="0.3">
      <c r="A5823" t="s">
        <v>5827</v>
      </c>
      <c r="B5823" t="s">
        <v>57426</v>
      </c>
      <c r="C5823">
        <f t="shared" si="90"/>
        <v>5</v>
      </c>
      <c r="D5823" t="s">
        <v>4</v>
      </c>
    </row>
    <row r="5824" spans="1:4" x14ac:dyDescent="0.3">
      <c r="A5824" t="s">
        <v>5828</v>
      </c>
      <c r="B5824" t="s">
        <v>57427</v>
      </c>
      <c r="C5824">
        <f t="shared" si="90"/>
        <v>4</v>
      </c>
      <c r="D5824" t="s">
        <v>5</v>
      </c>
    </row>
    <row r="5825" spans="1:4" x14ac:dyDescent="0.3">
      <c r="A5825" t="s">
        <v>5829</v>
      </c>
      <c r="B5825" t="s">
        <v>57428</v>
      </c>
      <c r="C5825">
        <f t="shared" si="90"/>
        <v>4</v>
      </c>
      <c r="D5825" t="s">
        <v>5</v>
      </c>
    </row>
    <row r="5826" spans="1:4" x14ac:dyDescent="0.3">
      <c r="A5826" t="s">
        <v>5830</v>
      </c>
      <c r="B5826" t="s">
        <v>57429</v>
      </c>
      <c r="C5826">
        <f t="shared" si="90"/>
        <v>5</v>
      </c>
      <c r="D5826" t="s">
        <v>4</v>
      </c>
    </row>
    <row r="5827" spans="1:4" x14ac:dyDescent="0.3">
      <c r="A5827" t="s">
        <v>5831</v>
      </c>
      <c r="B5827" t="s">
        <v>57430</v>
      </c>
      <c r="C5827">
        <f t="shared" ref="C5827:C5890" si="91">IF($D5827="기쁨", 0, IF($D5827="당황", 1, IF($D5827="분노", 2, IF($D5827="불안", 3, IF($D5827="상처", 4, IF($D5827="슬픔", 5, ""))))))</f>
        <v>5</v>
      </c>
      <c r="D5827" t="s">
        <v>4</v>
      </c>
    </row>
    <row r="5828" spans="1:4" x14ac:dyDescent="0.3">
      <c r="A5828" t="s">
        <v>5832</v>
      </c>
      <c r="B5828" t="s">
        <v>57431</v>
      </c>
      <c r="C5828">
        <f t="shared" si="91"/>
        <v>3</v>
      </c>
      <c r="D5828" t="s">
        <v>2</v>
      </c>
    </row>
    <row r="5829" spans="1:4" x14ac:dyDescent="0.3">
      <c r="A5829" t="s">
        <v>5833</v>
      </c>
      <c r="B5829" t="s">
        <v>57432</v>
      </c>
      <c r="C5829">
        <f t="shared" si="91"/>
        <v>3</v>
      </c>
      <c r="D5829" t="s">
        <v>2</v>
      </c>
    </row>
    <row r="5830" spans="1:4" x14ac:dyDescent="0.3">
      <c r="A5830" t="s">
        <v>5834</v>
      </c>
      <c r="B5830" t="s">
        <v>57433</v>
      </c>
      <c r="C5830">
        <f t="shared" si="91"/>
        <v>2</v>
      </c>
      <c r="D5830" t="s">
        <v>0</v>
      </c>
    </row>
    <row r="5831" spans="1:4" x14ac:dyDescent="0.3">
      <c r="A5831" t="s">
        <v>5835</v>
      </c>
      <c r="B5831" t="s">
        <v>57434</v>
      </c>
      <c r="C5831">
        <f t="shared" si="91"/>
        <v>2</v>
      </c>
      <c r="D5831" t="s">
        <v>0</v>
      </c>
    </row>
    <row r="5832" spans="1:4" x14ac:dyDescent="0.3">
      <c r="A5832" t="s">
        <v>5836</v>
      </c>
      <c r="B5832" t="s">
        <v>57435</v>
      </c>
      <c r="C5832">
        <f t="shared" si="91"/>
        <v>0</v>
      </c>
      <c r="D5832" t="s">
        <v>1</v>
      </c>
    </row>
    <row r="5833" spans="1:4" x14ac:dyDescent="0.3">
      <c r="A5833" t="s">
        <v>5837</v>
      </c>
      <c r="B5833" t="s">
        <v>57436</v>
      </c>
      <c r="C5833">
        <f t="shared" si="91"/>
        <v>0</v>
      </c>
      <c r="D5833" t="s">
        <v>1</v>
      </c>
    </row>
    <row r="5834" spans="1:4" x14ac:dyDescent="0.3">
      <c r="A5834" t="s">
        <v>5838</v>
      </c>
      <c r="B5834" t="s">
        <v>57437</v>
      </c>
      <c r="C5834">
        <f t="shared" si="91"/>
        <v>3</v>
      </c>
      <c r="D5834" t="s">
        <v>2</v>
      </c>
    </row>
    <row r="5835" spans="1:4" x14ac:dyDescent="0.3">
      <c r="A5835" t="s">
        <v>5839</v>
      </c>
      <c r="B5835" t="s">
        <v>57438</v>
      </c>
      <c r="C5835">
        <f t="shared" si="91"/>
        <v>4</v>
      </c>
      <c r="D5835" t="s">
        <v>5</v>
      </c>
    </row>
    <row r="5836" spans="1:4" x14ac:dyDescent="0.3">
      <c r="A5836" t="s">
        <v>5840</v>
      </c>
      <c r="B5836" t="s">
        <v>57439</v>
      </c>
      <c r="C5836">
        <f t="shared" si="91"/>
        <v>1</v>
      </c>
      <c r="D5836" t="s">
        <v>3</v>
      </c>
    </row>
    <row r="5837" spans="1:4" x14ac:dyDescent="0.3">
      <c r="A5837" t="s">
        <v>5841</v>
      </c>
      <c r="B5837" t="s">
        <v>57440</v>
      </c>
      <c r="C5837">
        <f t="shared" si="91"/>
        <v>5</v>
      </c>
      <c r="D5837" t="s">
        <v>4</v>
      </c>
    </row>
    <row r="5838" spans="1:4" x14ac:dyDescent="0.3">
      <c r="A5838" t="s">
        <v>5842</v>
      </c>
      <c r="B5838" t="s">
        <v>57441</v>
      </c>
      <c r="C5838">
        <f t="shared" si="91"/>
        <v>5</v>
      </c>
      <c r="D5838" t="s">
        <v>4</v>
      </c>
    </row>
    <row r="5839" spans="1:4" x14ac:dyDescent="0.3">
      <c r="A5839" t="s">
        <v>5843</v>
      </c>
      <c r="B5839" t="s">
        <v>57442</v>
      </c>
      <c r="C5839">
        <f t="shared" si="91"/>
        <v>5</v>
      </c>
      <c r="D5839" t="s">
        <v>4</v>
      </c>
    </row>
    <row r="5840" spans="1:4" x14ac:dyDescent="0.3">
      <c r="A5840" t="s">
        <v>5844</v>
      </c>
      <c r="B5840" t="s">
        <v>57443</v>
      </c>
      <c r="C5840">
        <f t="shared" si="91"/>
        <v>3</v>
      </c>
      <c r="D5840" t="s">
        <v>2</v>
      </c>
    </row>
    <row r="5841" spans="1:4" x14ac:dyDescent="0.3">
      <c r="A5841" t="s">
        <v>5845</v>
      </c>
      <c r="B5841" t="s">
        <v>57444</v>
      </c>
      <c r="C5841">
        <f t="shared" si="91"/>
        <v>1</v>
      </c>
      <c r="D5841" t="s">
        <v>3</v>
      </c>
    </row>
    <row r="5842" spans="1:4" x14ac:dyDescent="0.3">
      <c r="A5842" t="s">
        <v>5846</v>
      </c>
      <c r="B5842" t="s">
        <v>57445</v>
      </c>
      <c r="C5842">
        <f t="shared" si="91"/>
        <v>1</v>
      </c>
      <c r="D5842" t="s">
        <v>3</v>
      </c>
    </row>
    <row r="5843" spans="1:4" x14ac:dyDescent="0.3">
      <c r="A5843" t="s">
        <v>5847</v>
      </c>
      <c r="B5843" t="s">
        <v>57446</v>
      </c>
      <c r="C5843">
        <f t="shared" si="91"/>
        <v>3</v>
      </c>
      <c r="D5843" t="s">
        <v>2</v>
      </c>
    </row>
    <row r="5844" spans="1:4" x14ac:dyDescent="0.3">
      <c r="A5844" t="s">
        <v>5848</v>
      </c>
      <c r="B5844" t="s">
        <v>57447</v>
      </c>
      <c r="C5844">
        <f t="shared" si="91"/>
        <v>0</v>
      </c>
      <c r="D5844" t="s">
        <v>1</v>
      </c>
    </row>
    <row r="5845" spans="1:4" x14ac:dyDescent="0.3">
      <c r="A5845" t="s">
        <v>5849</v>
      </c>
      <c r="B5845" t="s">
        <v>57448</v>
      </c>
      <c r="C5845">
        <f t="shared" si="91"/>
        <v>2</v>
      </c>
      <c r="D5845" t="s">
        <v>0</v>
      </c>
    </row>
    <row r="5846" spans="1:4" x14ac:dyDescent="0.3">
      <c r="A5846" t="s">
        <v>5850</v>
      </c>
      <c r="B5846" t="s">
        <v>57449</v>
      </c>
      <c r="C5846">
        <f t="shared" si="91"/>
        <v>3</v>
      </c>
      <c r="D5846" t="s">
        <v>2</v>
      </c>
    </row>
    <row r="5847" spans="1:4" x14ac:dyDescent="0.3">
      <c r="A5847" t="s">
        <v>5851</v>
      </c>
      <c r="B5847" t="s">
        <v>57450</v>
      </c>
      <c r="C5847">
        <f t="shared" si="91"/>
        <v>5</v>
      </c>
      <c r="D5847" t="s">
        <v>4</v>
      </c>
    </row>
    <row r="5848" spans="1:4" x14ac:dyDescent="0.3">
      <c r="A5848" t="s">
        <v>5852</v>
      </c>
      <c r="B5848" t="s">
        <v>57451</v>
      </c>
      <c r="C5848">
        <f t="shared" si="91"/>
        <v>0</v>
      </c>
      <c r="D5848" t="s">
        <v>1</v>
      </c>
    </row>
    <row r="5849" spans="1:4" x14ac:dyDescent="0.3">
      <c r="A5849" t="s">
        <v>5853</v>
      </c>
      <c r="B5849" t="s">
        <v>57452</v>
      </c>
      <c r="C5849">
        <f t="shared" si="91"/>
        <v>3</v>
      </c>
      <c r="D5849" t="s">
        <v>2</v>
      </c>
    </row>
    <row r="5850" spans="1:4" x14ac:dyDescent="0.3">
      <c r="A5850" t="s">
        <v>5854</v>
      </c>
      <c r="B5850" t="s">
        <v>57453</v>
      </c>
      <c r="C5850">
        <f t="shared" si="91"/>
        <v>5</v>
      </c>
      <c r="D5850" t="s">
        <v>4</v>
      </c>
    </row>
    <row r="5851" spans="1:4" x14ac:dyDescent="0.3">
      <c r="A5851" t="s">
        <v>5855</v>
      </c>
      <c r="B5851" t="s">
        <v>57454</v>
      </c>
      <c r="C5851">
        <f t="shared" si="91"/>
        <v>2</v>
      </c>
      <c r="D5851" t="s">
        <v>0</v>
      </c>
    </row>
    <row r="5852" spans="1:4" x14ac:dyDescent="0.3">
      <c r="A5852" t="s">
        <v>5856</v>
      </c>
      <c r="B5852" t="s">
        <v>57455</v>
      </c>
      <c r="C5852">
        <f t="shared" si="91"/>
        <v>1</v>
      </c>
      <c r="D5852" t="s">
        <v>3</v>
      </c>
    </row>
    <row r="5853" spans="1:4" x14ac:dyDescent="0.3">
      <c r="A5853" t="s">
        <v>5857</v>
      </c>
      <c r="B5853" t="s">
        <v>57456</v>
      </c>
      <c r="C5853">
        <f t="shared" si="91"/>
        <v>1</v>
      </c>
      <c r="D5853" t="s">
        <v>3</v>
      </c>
    </row>
    <row r="5854" spans="1:4" x14ac:dyDescent="0.3">
      <c r="A5854" t="s">
        <v>5858</v>
      </c>
      <c r="B5854" t="s">
        <v>57457</v>
      </c>
      <c r="C5854">
        <f t="shared" si="91"/>
        <v>2</v>
      </c>
      <c r="D5854" t="s">
        <v>0</v>
      </c>
    </row>
    <row r="5855" spans="1:4" x14ac:dyDescent="0.3">
      <c r="A5855" t="s">
        <v>5859</v>
      </c>
      <c r="B5855" t="s">
        <v>57458</v>
      </c>
      <c r="C5855">
        <f t="shared" si="91"/>
        <v>1</v>
      </c>
      <c r="D5855" t="s">
        <v>3</v>
      </c>
    </row>
    <row r="5856" spans="1:4" x14ac:dyDescent="0.3">
      <c r="A5856" t="s">
        <v>5860</v>
      </c>
      <c r="B5856" t="s">
        <v>57459</v>
      </c>
      <c r="C5856">
        <f t="shared" si="91"/>
        <v>0</v>
      </c>
      <c r="D5856" t="s">
        <v>1</v>
      </c>
    </row>
    <row r="5857" spans="1:4" x14ac:dyDescent="0.3">
      <c r="A5857" t="s">
        <v>5861</v>
      </c>
      <c r="B5857" t="s">
        <v>57460</v>
      </c>
      <c r="C5857">
        <f t="shared" si="91"/>
        <v>5</v>
      </c>
      <c r="D5857" t="s">
        <v>4</v>
      </c>
    </row>
    <row r="5858" spans="1:4" x14ac:dyDescent="0.3">
      <c r="A5858" t="s">
        <v>5862</v>
      </c>
      <c r="B5858" t="s">
        <v>57461</v>
      </c>
      <c r="C5858">
        <f t="shared" si="91"/>
        <v>0</v>
      </c>
      <c r="D5858" t="s">
        <v>1</v>
      </c>
    </row>
    <row r="5859" spans="1:4" x14ac:dyDescent="0.3">
      <c r="A5859" t="s">
        <v>5863</v>
      </c>
      <c r="B5859" t="s">
        <v>57462</v>
      </c>
      <c r="C5859">
        <f t="shared" si="91"/>
        <v>2</v>
      </c>
      <c r="D5859" t="s">
        <v>0</v>
      </c>
    </row>
    <row r="5860" spans="1:4" x14ac:dyDescent="0.3">
      <c r="A5860" t="s">
        <v>5864</v>
      </c>
      <c r="B5860" t="s">
        <v>57463</v>
      </c>
      <c r="C5860">
        <f t="shared" si="91"/>
        <v>0</v>
      </c>
      <c r="D5860" t="s">
        <v>1</v>
      </c>
    </row>
    <row r="5861" spans="1:4" x14ac:dyDescent="0.3">
      <c r="A5861" t="s">
        <v>5865</v>
      </c>
      <c r="B5861" t="s">
        <v>57464</v>
      </c>
      <c r="C5861">
        <f t="shared" si="91"/>
        <v>3</v>
      </c>
      <c r="D5861" t="s">
        <v>2</v>
      </c>
    </row>
    <row r="5862" spans="1:4" x14ac:dyDescent="0.3">
      <c r="A5862" t="s">
        <v>5866</v>
      </c>
      <c r="B5862" t="s">
        <v>57465</v>
      </c>
      <c r="C5862">
        <f t="shared" si="91"/>
        <v>3</v>
      </c>
      <c r="D5862" t="s">
        <v>2</v>
      </c>
    </row>
    <row r="5863" spans="1:4" x14ac:dyDescent="0.3">
      <c r="A5863" t="s">
        <v>5867</v>
      </c>
      <c r="B5863" t="s">
        <v>57466</v>
      </c>
      <c r="C5863">
        <f t="shared" si="91"/>
        <v>1</v>
      </c>
      <c r="D5863" t="s">
        <v>3</v>
      </c>
    </row>
    <row r="5864" spans="1:4" x14ac:dyDescent="0.3">
      <c r="A5864" t="s">
        <v>5868</v>
      </c>
      <c r="B5864" t="s">
        <v>57467</v>
      </c>
      <c r="C5864">
        <f t="shared" si="91"/>
        <v>5</v>
      </c>
      <c r="D5864" t="s">
        <v>4</v>
      </c>
    </row>
    <row r="5865" spans="1:4" x14ac:dyDescent="0.3">
      <c r="A5865" t="s">
        <v>5869</v>
      </c>
      <c r="B5865" t="s">
        <v>57468</v>
      </c>
      <c r="C5865">
        <f t="shared" si="91"/>
        <v>2</v>
      </c>
      <c r="D5865" t="s">
        <v>0</v>
      </c>
    </row>
    <row r="5866" spans="1:4" x14ac:dyDescent="0.3">
      <c r="A5866" t="s">
        <v>5870</v>
      </c>
      <c r="B5866" t="s">
        <v>57469</v>
      </c>
      <c r="C5866">
        <f t="shared" si="91"/>
        <v>0</v>
      </c>
      <c r="D5866" t="s">
        <v>1</v>
      </c>
    </row>
    <row r="5867" spans="1:4" x14ac:dyDescent="0.3">
      <c r="A5867" t="s">
        <v>5871</v>
      </c>
      <c r="B5867" t="s">
        <v>57470</v>
      </c>
      <c r="C5867">
        <f t="shared" si="91"/>
        <v>1</v>
      </c>
      <c r="D5867" t="s">
        <v>3</v>
      </c>
    </row>
    <row r="5868" spans="1:4" x14ac:dyDescent="0.3">
      <c r="A5868" t="s">
        <v>5872</v>
      </c>
      <c r="B5868" t="s">
        <v>57471</v>
      </c>
      <c r="C5868">
        <f t="shared" si="91"/>
        <v>4</v>
      </c>
      <c r="D5868" t="s">
        <v>5</v>
      </c>
    </row>
    <row r="5869" spans="1:4" x14ac:dyDescent="0.3">
      <c r="A5869" t="s">
        <v>5873</v>
      </c>
      <c r="B5869" t="s">
        <v>57472</v>
      </c>
      <c r="C5869">
        <f t="shared" si="91"/>
        <v>5</v>
      </c>
      <c r="D5869" t="s">
        <v>4</v>
      </c>
    </row>
    <row r="5870" spans="1:4" x14ac:dyDescent="0.3">
      <c r="A5870" t="s">
        <v>5874</v>
      </c>
      <c r="B5870" t="s">
        <v>57473</v>
      </c>
      <c r="C5870">
        <f t="shared" si="91"/>
        <v>3</v>
      </c>
      <c r="D5870" t="s">
        <v>2</v>
      </c>
    </row>
    <row r="5871" spans="1:4" x14ac:dyDescent="0.3">
      <c r="A5871" t="s">
        <v>5875</v>
      </c>
      <c r="B5871" t="s">
        <v>57474</v>
      </c>
      <c r="C5871">
        <f t="shared" si="91"/>
        <v>3</v>
      </c>
      <c r="D5871" t="s">
        <v>2</v>
      </c>
    </row>
    <row r="5872" spans="1:4" x14ac:dyDescent="0.3">
      <c r="A5872" t="s">
        <v>5876</v>
      </c>
      <c r="B5872" t="s">
        <v>57475</v>
      </c>
      <c r="C5872">
        <f t="shared" si="91"/>
        <v>0</v>
      </c>
      <c r="D5872" t="s">
        <v>1</v>
      </c>
    </row>
    <row r="5873" spans="1:4" x14ac:dyDescent="0.3">
      <c r="A5873" t="s">
        <v>5877</v>
      </c>
      <c r="B5873" t="s">
        <v>57476</v>
      </c>
      <c r="C5873">
        <f t="shared" si="91"/>
        <v>5</v>
      </c>
      <c r="D5873" t="s">
        <v>4</v>
      </c>
    </row>
    <row r="5874" spans="1:4" x14ac:dyDescent="0.3">
      <c r="A5874" t="s">
        <v>5878</v>
      </c>
      <c r="B5874" t="s">
        <v>57477</v>
      </c>
      <c r="C5874">
        <f t="shared" si="91"/>
        <v>5</v>
      </c>
      <c r="D5874" t="s">
        <v>4</v>
      </c>
    </row>
    <row r="5875" spans="1:4" x14ac:dyDescent="0.3">
      <c r="A5875" t="s">
        <v>5879</v>
      </c>
      <c r="B5875" t="s">
        <v>57478</v>
      </c>
      <c r="C5875">
        <f t="shared" si="91"/>
        <v>3</v>
      </c>
      <c r="D5875" t="s">
        <v>2</v>
      </c>
    </row>
    <row r="5876" spans="1:4" x14ac:dyDescent="0.3">
      <c r="A5876" t="s">
        <v>5880</v>
      </c>
      <c r="B5876" t="s">
        <v>57479</v>
      </c>
      <c r="C5876">
        <f t="shared" si="91"/>
        <v>4</v>
      </c>
      <c r="D5876" t="s">
        <v>5</v>
      </c>
    </row>
    <row r="5877" spans="1:4" x14ac:dyDescent="0.3">
      <c r="A5877" t="s">
        <v>5881</v>
      </c>
      <c r="B5877" t="s">
        <v>57480</v>
      </c>
      <c r="C5877">
        <f t="shared" si="91"/>
        <v>0</v>
      </c>
      <c r="D5877" t="s">
        <v>1</v>
      </c>
    </row>
    <row r="5878" spans="1:4" x14ac:dyDescent="0.3">
      <c r="A5878" t="s">
        <v>5882</v>
      </c>
      <c r="B5878" t="s">
        <v>57481</v>
      </c>
      <c r="C5878">
        <f t="shared" si="91"/>
        <v>2</v>
      </c>
      <c r="D5878" t="s">
        <v>0</v>
      </c>
    </row>
    <row r="5879" spans="1:4" x14ac:dyDescent="0.3">
      <c r="A5879" t="s">
        <v>5883</v>
      </c>
      <c r="B5879" t="s">
        <v>57482</v>
      </c>
      <c r="C5879">
        <f t="shared" si="91"/>
        <v>3</v>
      </c>
      <c r="D5879" t="s">
        <v>2</v>
      </c>
    </row>
    <row r="5880" spans="1:4" x14ac:dyDescent="0.3">
      <c r="A5880" t="s">
        <v>5884</v>
      </c>
      <c r="B5880" t="s">
        <v>57483</v>
      </c>
      <c r="C5880">
        <f t="shared" si="91"/>
        <v>1</v>
      </c>
      <c r="D5880" t="s">
        <v>3</v>
      </c>
    </row>
    <row r="5881" spans="1:4" x14ac:dyDescent="0.3">
      <c r="A5881" t="s">
        <v>5885</v>
      </c>
      <c r="B5881" t="s">
        <v>57484</v>
      </c>
      <c r="C5881">
        <f t="shared" si="91"/>
        <v>0</v>
      </c>
      <c r="D5881" t="s">
        <v>1</v>
      </c>
    </row>
    <row r="5882" spans="1:4" x14ac:dyDescent="0.3">
      <c r="A5882" t="s">
        <v>5886</v>
      </c>
      <c r="B5882" t="s">
        <v>57485</v>
      </c>
      <c r="C5882">
        <f t="shared" si="91"/>
        <v>0</v>
      </c>
      <c r="D5882" t="s">
        <v>1</v>
      </c>
    </row>
    <row r="5883" spans="1:4" x14ac:dyDescent="0.3">
      <c r="A5883" t="s">
        <v>5887</v>
      </c>
      <c r="B5883" t="s">
        <v>57486</v>
      </c>
      <c r="C5883">
        <f t="shared" si="91"/>
        <v>1</v>
      </c>
      <c r="D5883" t="s">
        <v>3</v>
      </c>
    </row>
    <row r="5884" spans="1:4" x14ac:dyDescent="0.3">
      <c r="A5884" t="s">
        <v>5888</v>
      </c>
      <c r="B5884" t="s">
        <v>57487</v>
      </c>
      <c r="C5884">
        <f t="shared" si="91"/>
        <v>1</v>
      </c>
      <c r="D5884" t="s">
        <v>3</v>
      </c>
    </row>
    <row r="5885" spans="1:4" x14ac:dyDescent="0.3">
      <c r="A5885" t="s">
        <v>5889</v>
      </c>
      <c r="B5885" t="s">
        <v>57488</v>
      </c>
      <c r="C5885">
        <f t="shared" si="91"/>
        <v>5</v>
      </c>
      <c r="D5885" t="s">
        <v>4</v>
      </c>
    </row>
    <row r="5886" spans="1:4" x14ac:dyDescent="0.3">
      <c r="A5886" t="s">
        <v>5890</v>
      </c>
      <c r="B5886" t="s">
        <v>57489</v>
      </c>
      <c r="C5886">
        <f t="shared" si="91"/>
        <v>1</v>
      </c>
      <c r="D5886" t="s">
        <v>3</v>
      </c>
    </row>
    <row r="5887" spans="1:4" x14ac:dyDescent="0.3">
      <c r="A5887" t="s">
        <v>5891</v>
      </c>
      <c r="B5887" t="s">
        <v>57490</v>
      </c>
      <c r="C5887">
        <f t="shared" si="91"/>
        <v>3</v>
      </c>
      <c r="D5887" t="s">
        <v>2</v>
      </c>
    </row>
    <row r="5888" spans="1:4" x14ac:dyDescent="0.3">
      <c r="A5888" t="s">
        <v>5892</v>
      </c>
      <c r="B5888" t="s">
        <v>57491</v>
      </c>
      <c r="C5888">
        <f t="shared" si="91"/>
        <v>3</v>
      </c>
      <c r="D5888" t="s">
        <v>2</v>
      </c>
    </row>
    <row r="5889" spans="1:4" x14ac:dyDescent="0.3">
      <c r="A5889" t="s">
        <v>5893</v>
      </c>
      <c r="B5889" t="s">
        <v>57492</v>
      </c>
      <c r="C5889">
        <f t="shared" si="91"/>
        <v>2</v>
      </c>
      <c r="D5889" t="s">
        <v>0</v>
      </c>
    </row>
    <row r="5890" spans="1:4" x14ac:dyDescent="0.3">
      <c r="A5890" t="s">
        <v>5894</v>
      </c>
      <c r="B5890" t="s">
        <v>57493</v>
      </c>
      <c r="C5890">
        <f t="shared" si="91"/>
        <v>3</v>
      </c>
      <c r="D5890" t="s">
        <v>2</v>
      </c>
    </row>
    <row r="5891" spans="1:4" x14ac:dyDescent="0.3">
      <c r="A5891" t="s">
        <v>5895</v>
      </c>
      <c r="B5891" t="s">
        <v>57494</v>
      </c>
      <c r="C5891">
        <f t="shared" ref="C5891:C5954" si="92">IF($D5891="기쁨", 0, IF($D5891="당황", 1, IF($D5891="분노", 2, IF($D5891="불안", 3, IF($D5891="상처", 4, IF($D5891="슬픔", 5, ""))))))</f>
        <v>3</v>
      </c>
      <c r="D5891" t="s">
        <v>2</v>
      </c>
    </row>
    <row r="5892" spans="1:4" x14ac:dyDescent="0.3">
      <c r="A5892" t="s">
        <v>5896</v>
      </c>
      <c r="B5892" t="s">
        <v>57495</v>
      </c>
      <c r="C5892">
        <f t="shared" si="92"/>
        <v>5</v>
      </c>
      <c r="D5892" t="s">
        <v>4</v>
      </c>
    </row>
    <row r="5893" spans="1:4" x14ac:dyDescent="0.3">
      <c r="A5893" t="s">
        <v>5897</v>
      </c>
      <c r="B5893" t="s">
        <v>57496</v>
      </c>
      <c r="C5893">
        <f t="shared" si="92"/>
        <v>2</v>
      </c>
      <c r="D5893" t="s">
        <v>0</v>
      </c>
    </row>
    <row r="5894" spans="1:4" x14ac:dyDescent="0.3">
      <c r="A5894" t="s">
        <v>5898</v>
      </c>
      <c r="B5894" t="s">
        <v>57497</v>
      </c>
      <c r="C5894">
        <f t="shared" si="92"/>
        <v>0</v>
      </c>
      <c r="D5894" t="s">
        <v>1</v>
      </c>
    </row>
    <row r="5895" spans="1:4" x14ac:dyDescent="0.3">
      <c r="A5895" t="s">
        <v>5899</v>
      </c>
      <c r="B5895" t="s">
        <v>57498</v>
      </c>
      <c r="C5895">
        <f t="shared" si="92"/>
        <v>3</v>
      </c>
      <c r="D5895" t="s">
        <v>2</v>
      </c>
    </row>
    <row r="5896" spans="1:4" x14ac:dyDescent="0.3">
      <c r="A5896" t="s">
        <v>5900</v>
      </c>
      <c r="B5896" t="s">
        <v>57499</v>
      </c>
      <c r="C5896">
        <f t="shared" si="92"/>
        <v>4</v>
      </c>
      <c r="D5896" t="s">
        <v>5</v>
      </c>
    </row>
    <row r="5897" spans="1:4" x14ac:dyDescent="0.3">
      <c r="A5897" t="s">
        <v>5901</v>
      </c>
      <c r="B5897" t="s">
        <v>57500</v>
      </c>
      <c r="C5897">
        <f t="shared" si="92"/>
        <v>0</v>
      </c>
      <c r="D5897" t="s">
        <v>1</v>
      </c>
    </row>
    <row r="5898" spans="1:4" x14ac:dyDescent="0.3">
      <c r="A5898" t="s">
        <v>5902</v>
      </c>
      <c r="B5898" t="s">
        <v>57501</v>
      </c>
      <c r="C5898">
        <f t="shared" si="92"/>
        <v>0</v>
      </c>
      <c r="D5898" t="s">
        <v>1</v>
      </c>
    </row>
    <row r="5899" spans="1:4" x14ac:dyDescent="0.3">
      <c r="A5899" t="s">
        <v>5903</v>
      </c>
      <c r="B5899" t="s">
        <v>57502</v>
      </c>
      <c r="C5899">
        <f t="shared" si="92"/>
        <v>4</v>
      </c>
      <c r="D5899" t="s">
        <v>5</v>
      </c>
    </row>
    <row r="5900" spans="1:4" x14ac:dyDescent="0.3">
      <c r="A5900" t="s">
        <v>5904</v>
      </c>
      <c r="B5900" t="s">
        <v>57503</v>
      </c>
      <c r="C5900">
        <f t="shared" si="92"/>
        <v>0</v>
      </c>
      <c r="D5900" t="s">
        <v>1</v>
      </c>
    </row>
    <row r="5901" spans="1:4" x14ac:dyDescent="0.3">
      <c r="A5901" t="s">
        <v>5905</v>
      </c>
      <c r="B5901" t="s">
        <v>57504</v>
      </c>
      <c r="C5901">
        <f t="shared" si="92"/>
        <v>3</v>
      </c>
      <c r="D5901" t="s">
        <v>2</v>
      </c>
    </row>
    <row r="5902" spans="1:4" x14ac:dyDescent="0.3">
      <c r="A5902" t="s">
        <v>5906</v>
      </c>
      <c r="B5902" t="s">
        <v>57505</v>
      </c>
      <c r="C5902">
        <f t="shared" si="92"/>
        <v>4</v>
      </c>
      <c r="D5902" t="s">
        <v>5</v>
      </c>
    </row>
    <row r="5903" spans="1:4" x14ac:dyDescent="0.3">
      <c r="A5903" t="s">
        <v>5907</v>
      </c>
      <c r="B5903" t="s">
        <v>57506</v>
      </c>
      <c r="C5903">
        <f t="shared" si="92"/>
        <v>0</v>
      </c>
      <c r="D5903" t="s">
        <v>1</v>
      </c>
    </row>
    <row r="5904" spans="1:4" x14ac:dyDescent="0.3">
      <c r="A5904" t="s">
        <v>5908</v>
      </c>
      <c r="B5904" t="s">
        <v>57507</v>
      </c>
      <c r="C5904">
        <f t="shared" si="92"/>
        <v>5</v>
      </c>
      <c r="D5904" t="s">
        <v>4</v>
      </c>
    </row>
    <row r="5905" spans="1:4" x14ac:dyDescent="0.3">
      <c r="A5905" t="s">
        <v>5909</v>
      </c>
      <c r="B5905" t="s">
        <v>57508</v>
      </c>
      <c r="C5905">
        <f t="shared" si="92"/>
        <v>0</v>
      </c>
      <c r="D5905" t="s">
        <v>1</v>
      </c>
    </row>
    <row r="5906" spans="1:4" x14ac:dyDescent="0.3">
      <c r="A5906" t="s">
        <v>5910</v>
      </c>
      <c r="B5906" t="s">
        <v>57509</v>
      </c>
      <c r="C5906">
        <f t="shared" si="92"/>
        <v>3</v>
      </c>
      <c r="D5906" t="s">
        <v>2</v>
      </c>
    </row>
    <row r="5907" spans="1:4" x14ac:dyDescent="0.3">
      <c r="A5907" t="s">
        <v>5911</v>
      </c>
      <c r="B5907" t="s">
        <v>57510</v>
      </c>
      <c r="C5907">
        <f t="shared" si="92"/>
        <v>0</v>
      </c>
      <c r="D5907" t="s">
        <v>1</v>
      </c>
    </row>
    <row r="5908" spans="1:4" x14ac:dyDescent="0.3">
      <c r="A5908" t="s">
        <v>5912</v>
      </c>
      <c r="B5908" t="s">
        <v>57511</v>
      </c>
      <c r="C5908">
        <f t="shared" si="92"/>
        <v>1</v>
      </c>
      <c r="D5908" t="s">
        <v>3</v>
      </c>
    </row>
    <row r="5909" spans="1:4" x14ac:dyDescent="0.3">
      <c r="A5909" t="s">
        <v>5913</v>
      </c>
      <c r="B5909" t="s">
        <v>57512</v>
      </c>
      <c r="C5909">
        <f t="shared" si="92"/>
        <v>1</v>
      </c>
      <c r="D5909" t="s">
        <v>3</v>
      </c>
    </row>
    <row r="5910" spans="1:4" x14ac:dyDescent="0.3">
      <c r="A5910" t="s">
        <v>5914</v>
      </c>
      <c r="B5910" t="s">
        <v>57513</v>
      </c>
      <c r="C5910">
        <f t="shared" si="92"/>
        <v>3</v>
      </c>
      <c r="D5910" t="s">
        <v>2</v>
      </c>
    </row>
    <row r="5911" spans="1:4" x14ac:dyDescent="0.3">
      <c r="A5911" t="s">
        <v>5915</v>
      </c>
      <c r="B5911" t="s">
        <v>57514</v>
      </c>
      <c r="C5911">
        <f t="shared" si="92"/>
        <v>3</v>
      </c>
      <c r="D5911" t="s">
        <v>2</v>
      </c>
    </row>
    <row r="5912" spans="1:4" x14ac:dyDescent="0.3">
      <c r="A5912" t="s">
        <v>5916</v>
      </c>
      <c r="B5912" t="s">
        <v>57515</v>
      </c>
      <c r="C5912">
        <f t="shared" si="92"/>
        <v>2</v>
      </c>
      <c r="D5912" t="s">
        <v>0</v>
      </c>
    </row>
    <row r="5913" spans="1:4" x14ac:dyDescent="0.3">
      <c r="A5913" t="s">
        <v>5917</v>
      </c>
      <c r="B5913" t="s">
        <v>57516</v>
      </c>
      <c r="C5913">
        <f t="shared" si="92"/>
        <v>4</v>
      </c>
      <c r="D5913" t="s">
        <v>5</v>
      </c>
    </row>
    <row r="5914" spans="1:4" x14ac:dyDescent="0.3">
      <c r="A5914" t="s">
        <v>5918</v>
      </c>
      <c r="B5914" t="s">
        <v>57517</v>
      </c>
      <c r="C5914">
        <f t="shared" si="92"/>
        <v>3</v>
      </c>
      <c r="D5914" t="s">
        <v>2</v>
      </c>
    </row>
    <row r="5915" spans="1:4" x14ac:dyDescent="0.3">
      <c r="A5915" t="s">
        <v>5919</v>
      </c>
      <c r="B5915" t="s">
        <v>57518</v>
      </c>
      <c r="C5915">
        <f t="shared" si="92"/>
        <v>0</v>
      </c>
      <c r="D5915" t="s">
        <v>1</v>
      </c>
    </row>
    <row r="5916" spans="1:4" x14ac:dyDescent="0.3">
      <c r="A5916" t="s">
        <v>5920</v>
      </c>
      <c r="B5916" t="s">
        <v>57519</v>
      </c>
      <c r="C5916">
        <f t="shared" si="92"/>
        <v>3</v>
      </c>
      <c r="D5916" t="s">
        <v>2</v>
      </c>
    </row>
    <row r="5917" spans="1:4" x14ac:dyDescent="0.3">
      <c r="A5917" t="s">
        <v>5921</v>
      </c>
      <c r="B5917" t="s">
        <v>57520</v>
      </c>
      <c r="C5917">
        <f t="shared" si="92"/>
        <v>5</v>
      </c>
      <c r="D5917" t="s">
        <v>4</v>
      </c>
    </row>
    <row r="5918" spans="1:4" x14ac:dyDescent="0.3">
      <c r="A5918" t="s">
        <v>5922</v>
      </c>
      <c r="B5918" t="s">
        <v>57521</v>
      </c>
      <c r="C5918">
        <f t="shared" si="92"/>
        <v>3</v>
      </c>
      <c r="D5918" t="s">
        <v>2</v>
      </c>
    </row>
    <row r="5919" spans="1:4" x14ac:dyDescent="0.3">
      <c r="A5919" t="s">
        <v>5923</v>
      </c>
      <c r="B5919" t="s">
        <v>57522</v>
      </c>
      <c r="C5919">
        <f t="shared" si="92"/>
        <v>2</v>
      </c>
      <c r="D5919" t="s">
        <v>0</v>
      </c>
    </row>
    <row r="5920" spans="1:4" x14ac:dyDescent="0.3">
      <c r="A5920" t="s">
        <v>5924</v>
      </c>
      <c r="B5920" t="s">
        <v>57523</v>
      </c>
      <c r="C5920">
        <f t="shared" si="92"/>
        <v>0</v>
      </c>
      <c r="D5920" t="s">
        <v>1</v>
      </c>
    </row>
    <row r="5921" spans="1:4" x14ac:dyDescent="0.3">
      <c r="A5921" t="s">
        <v>5925</v>
      </c>
      <c r="B5921" t="s">
        <v>57524</v>
      </c>
      <c r="C5921">
        <f t="shared" si="92"/>
        <v>4</v>
      </c>
      <c r="D5921" t="s">
        <v>5</v>
      </c>
    </row>
    <row r="5922" spans="1:4" x14ac:dyDescent="0.3">
      <c r="A5922" t="s">
        <v>5926</v>
      </c>
      <c r="B5922" t="s">
        <v>57525</v>
      </c>
      <c r="C5922">
        <f t="shared" si="92"/>
        <v>3</v>
      </c>
      <c r="D5922" t="s">
        <v>2</v>
      </c>
    </row>
    <row r="5923" spans="1:4" x14ac:dyDescent="0.3">
      <c r="A5923" t="s">
        <v>5927</v>
      </c>
      <c r="B5923" t="s">
        <v>57526</v>
      </c>
      <c r="C5923">
        <f t="shared" si="92"/>
        <v>2</v>
      </c>
      <c r="D5923" t="s">
        <v>0</v>
      </c>
    </row>
    <row r="5924" spans="1:4" x14ac:dyDescent="0.3">
      <c r="A5924" t="s">
        <v>5928</v>
      </c>
      <c r="B5924" t="s">
        <v>57527</v>
      </c>
      <c r="C5924">
        <f t="shared" si="92"/>
        <v>5</v>
      </c>
      <c r="D5924" t="s">
        <v>4</v>
      </c>
    </row>
    <row r="5925" spans="1:4" x14ac:dyDescent="0.3">
      <c r="A5925" t="s">
        <v>5929</v>
      </c>
      <c r="B5925" t="s">
        <v>57528</v>
      </c>
      <c r="C5925">
        <f t="shared" si="92"/>
        <v>4</v>
      </c>
      <c r="D5925" t="s">
        <v>5</v>
      </c>
    </row>
    <row r="5926" spans="1:4" x14ac:dyDescent="0.3">
      <c r="A5926" t="s">
        <v>5930</v>
      </c>
      <c r="B5926" t="s">
        <v>57529</v>
      </c>
      <c r="C5926">
        <f t="shared" si="92"/>
        <v>1</v>
      </c>
      <c r="D5926" t="s">
        <v>3</v>
      </c>
    </row>
    <row r="5927" spans="1:4" x14ac:dyDescent="0.3">
      <c r="A5927" t="s">
        <v>5931</v>
      </c>
      <c r="B5927" t="s">
        <v>57530</v>
      </c>
      <c r="C5927">
        <f t="shared" si="92"/>
        <v>5</v>
      </c>
      <c r="D5927" t="s">
        <v>4</v>
      </c>
    </row>
    <row r="5928" spans="1:4" x14ac:dyDescent="0.3">
      <c r="A5928" t="s">
        <v>5932</v>
      </c>
      <c r="B5928" t="s">
        <v>57531</v>
      </c>
      <c r="C5928">
        <f t="shared" si="92"/>
        <v>5</v>
      </c>
      <c r="D5928" t="s">
        <v>4</v>
      </c>
    </row>
    <row r="5929" spans="1:4" x14ac:dyDescent="0.3">
      <c r="A5929" t="s">
        <v>5933</v>
      </c>
      <c r="B5929" t="s">
        <v>57532</v>
      </c>
      <c r="C5929">
        <f t="shared" si="92"/>
        <v>3</v>
      </c>
      <c r="D5929" t="s">
        <v>2</v>
      </c>
    </row>
    <row r="5930" spans="1:4" x14ac:dyDescent="0.3">
      <c r="A5930" t="s">
        <v>5934</v>
      </c>
      <c r="B5930" t="s">
        <v>57533</v>
      </c>
      <c r="C5930">
        <f t="shared" si="92"/>
        <v>3</v>
      </c>
      <c r="D5930" t="s">
        <v>2</v>
      </c>
    </row>
    <row r="5931" spans="1:4" x14ac:dyDescent="0.3">
      <c r="A5931" t="s">
        <v>5935</v>
      </c>
      <c r="B5931" t="s">
        <v>57534</v>
      </c>
      <c r="C5931">
        <f t="shared" si="92"/>
        <v>5</v>
      </c>
      <c r="D5931" t="s">
        <v>4</v>
      </c>
    </row>
    <row r="5932" spans="1:4" x14ac:dyDescent="0.3">
      <c r="A5932" t="s">
        <v>5936</v>
      </c>
      <c r="B5932" t="s">
        <v>57535</v>
      </c>
      <c r="C5932">
        <f t="shared" si="92"/>
        <v>3</v>
      </c>
      <c r="D5932" t="s">
        <v>2</v>
      </c>
    </row>
    <row r="5933" spans="1:4" x14ac:dyDescent="0.3">
      <c r="A5933" t="s">
        <v>5937</v>
      </c>
      <c r="B5933" t="s">
        <v>57536</v>
      </c>
      <c r="C5933">
        <f t="shared" si="92"/>
        <v>5</v>
      </c>
      <c r="D5933" t="s">
        <v>4</v>
      </c>
    </row>
    <row r="5934" spans="1:4" x14ac:dyDescent="0.3">
      <c r="A5934" t="s">
        <v>5938</v>
      </c>
      <c r="B5934" t="s">
        <v>57537</v>
      </c>
      <c r="C5934">
        <f t="shared" si="92"/>
        <v>4</v>
      </c>
      <c r="D5934" t="s">
        <v>5</v>
      </c>
    </row>
    <row r="5935" spans="1:4" x14ac:dyDescent="0.3">
      <c r="A5935" t="s">
        <v>5939</v>
      </c>
      <c r="B5935" t="s">
        <v>57538</v>
      </c>
      <c r="C5935">
        <f t="shared" si="92"/>
        <v>0</v>
      </c>
      <c r="D5935" t="s">
        <v>1</v>
      </c>
    </row>
    <row r="5936" spans="1:4" x14ac:dyDescent="0.3">
      <c r="A5936" t="s">
        <v>5940</v>
      </c>
      <c r="B5936" t="s">
        <v>57539</v>
      </c>
      <c r="C5936">
        <f t="shared" si="92"/>
        <v>3</v>
      </c>
      <c r="D5936" t="s">
        <v>2</v>
      </c>
    </row>
    <row r="5937" spans="1:4" x14ac:dyDescent="0.3">
      <c r="A5937" t="s">
        <v>5941</v>
      </c>
      <c r="B5937" t="s">
        <v>57540</v>
      </c>
      <c r="C5937">
        <f t="shared" si="92"/>
        <v>3</v>
      </c>
      <c r="D5937" t="s">
        <v>2</v>
      </c>
    </row>
    <row r="5938" spans="1:4" x14ac:dyDescent="0.3">
      <c r="A5938" t="s">
        <v>5942</v>
      </c>
      <c r="B5938" t="s">
        <v>57541</v>
      </c>
      <c r="C5938">
        <f t="shared" si="92"/>
        <v>3</v>
      </c>
      <c r="D5938" t="s">
        <v>2</v>
      </c>
    </row>
    <row r="5939" spans="1:4" x14ac:dyDescent="0.3">
      <c r="A5939" t="s">
        <v>5943</v>
      </c>
      <c r="B5939" t="s">
        <v>57542</v>
      </c>
      <c r="C5939">
        <f t="shared" si="92"/>
        <v>2</v>
      </c>
      <c r="D5939" t="s">
        <v>0</v>
      </c>
    </row>
    <row r="5940" spans="1:4" x14ac:dyDescent="0.3">
      <c r="A5940" t="s">
        <v>5944</v>
      </c>
      <c r="B5940" t="s">
        <v>57543</v>
      </c>
      <c r="C5940">
        <f t="shared" si="92"/>
        <v>4</v>
      </c>
      <c r="D5940" t="s">
        <v>5</v>
      </c>
    </row>
    <row r="5941" spans="1:4" x14ac:dyDescent="0.3">
      <c r="A5941" t="s">
        <v>5945</v>
      </c>
      <c r="B5941" t="s">
        <v>57544</v>
      </c>
      <c r="C5941">
        <f t="shared" si="92"/>
        <v>0</v>
      </c>
      <c r="D5941" t="s">
        <v>1</v>
      </c>
    </row>
    <row r="5942" spans="1:4" x14ac:dyDescent="0.3">
      <c r="A5942" t="s">
        <v>5946</v>
      </c>
      <c r="B5942" t="s">
        <v>57545</v>
      </c>
      <c r="C5942">
        <f t="shared" si="92"/>
        <v>3</v>
      </c>
      <c r="D5942" t="s">
        <v>2</v>
      </c>
    </row>
    <row r="5943" spans="1:4" x14ac:dyDescent="0.3">
      <c r="A5943" t="s">
        <v>5947</v>
      </c>
      <c r="B5943" t="s">
        <v>57546</v>
      </c>
      <c r="C5943">
        <f t="shared" si="92"/>
        <v>2</v>
      </c>
      <c r="D5943" t="s">
        <v>0</v>
      </c>
    </row>
    <row r="5944" spans="1:4" x14ac:dyDescent="0.3">
      <c r="A5944" t="s">
        <v>5948</v>
      </c>
      <c r="B5944" t="s">
        <v>57547</v>
      </c>
      <c r="C5944">
        <f t="shared" si="92"/>
        <v>3</v>
      </c>
      <c r="D5944" t="s">
        <v>2</v>
      </c>
    </row>
    <row r="5945" spans="1:4" x14ac:dyDescent="0.3">
      <c r="A5945" t="s">
        <v>5949</v>
      </c>
      <c r="B5945" t="s">
        <v>57548</v>
      </c>
      <c r="C5945">
        <f t="shared" si="92"/>
        <v>3</v>
      </c>
      <c r="D5945" t="s">
        <v>2</v>
      </c>
    </row>
    <row r="5946" spans="1:4" x14ac:dyDescent="0.3">
      <c r="A5946" t="s">
        <v>5950</v>
      </c>
      <c r="B5946" t="s">
        <v>57549</v>
      </c>
      <c r="C5946">
        <f t="shared" si="92"/>
        <v>3</v>
      </c>
      <c r="D5946" t="s">
        <v>2</v>
      </c>
    </row>
    <row r="5947" spans="1:4" x14ac:dyDescent="0.3">
      <c r="A5947" t="s">
        <v>5951</v>
      </c>
      <c r="B5947" t="s">
        <v>57550</v>
      </c>
      <c r="C5947">
        <f t="shared" si="92"/>
        <v>0</v>
      </c>
      <c r="D5947" t="s">
        <v>1</v>
      </c>
    </row>
    <row r="5948" spans="1:4" x14ac:dyDescent="0.3">
      <c r="A5948" t="s">
        <v>5952</v>
      </c>
      <c r="B5948" t="s">
        <v>57551</v>
      </c>
      <c r="C5948">
        <f t="shared" si="92"/>
        <v>5</v>
      </c>
      <c r="D5948" t="s">
        <v>4</v>
      </c>
    </row>
    <row r="5949" spans="1:4" x14ac:dyDescent="0.3">
      <c r="A5949" t="s">
        <v>5953</v>
      </c>
      <c r="B5949" t="s">
        <v>57552</v>
      </c>
      <c r="C5949">
        <f t="shared" si="92"/>
        <v>5</v>
      </c>
      <c r="D5949" t="s">
        <v>4</v>
      </c>
    </row>
    <row r="5950" spans="1:4" x14ac:dyDescent="0.3">
      <c r="A5950" t="s">
        <v>5954</v>
      </c>
      <c r="B5950" t="s">
        <v>57553</v>
      </c>
      <c r="C5950">
        <f t="shared" si="92"/>
        <v>3</v>
      </c>
      <c r="D5950" t="s">
        <v>2</v>
      </c>
    </row>
    <row r="5951" spans="1:4" x14ac:dyDescent="0.3">
      <c r="A5951" t="s">
        <v>5955</v>
      </c>
      <c r="B5951" t="s">
        <v>57554</v>
      </c>
      <c r="C5951">
        <f t="shared" si="92"/>
        <v>4</v>
      </c>
      <c r="D5951" t="s">
        <v>5</v>
      </c>
    </row>
    <row r="5952" spans="1:4" x14ac:dyDescent="0.3">
      <c r="A5952" t="s">
        <v>5956</v>
      </c>
      <c r="B5952" t="s">
        <v>57555</v>
      </c>
      <c r="C5952">
        <f t="shared" si="92"/>
        <v>0</v>
      </c>
      <c r="D5952" t="s">
        <v>1</v>
      </c>
    </row>
    <row r="5953" spans="1:4" x14ac:dyDescent="0.3">
      <c r="A5953" t="s">
        <v>5957</v>
      </c>
      <c r="B5953" t="s">
        <v>57556</v>
      </c>
      <c r="C5953">
        <f t="shared" si="92"/>
        <v>0</v>
      </c>
      <c r="D5953" t="s">
        <v>1</v>
      </c>
    </row>
    <row r="5954" spans="1:4" x14ac:dyDescent="0.3">
      <c r="A5954" t="s">
        <v>5958</v>
      </c>
      <c r="B5954" t="s">
        <v>57557</v>
      </c>
      <c r="C5954">
        <f t="shared" si="92"/>
        <v>5</v>
      </c>
      <c r="D5954" t="s">
        <v>4</v>
      </c>
    </row>
    <row r="5955" spans="1:4" x14ac:dyDescent="0.3">
      <c r="A5955" t="s">
        <v>5959</v>
      </c>
      <c r="B5955" t="s">
        <v>57558</v>
      </c>
      <c r="C5955">
        <f t="shared" ref="C5955:C6018" si="93">IF($D5955="기쁨", 0, IF($D5955="당황", 1, IF($D5955="분노", 2, IF($D5955="불안", 3, IF($D5955="상처", 4, IF($D5955="슬픔", 5, ""))))))</f>
        <v>3</v>
      </c>
      <c r="D5955" t="s">
        <v>2</v>
      </c>
    </row>
    <row r="5956" spans="1:4" x14ac:dyDescent="0.3">
      <c r="A5956" t="s">
        <v>5960</v>
      </c>
      <c r="B5956" t="s">
        <v>57559</v>
      </c>
      <c r="C5956">
        <f t="shared" si="93"/>
        <v>4</v>
      </c>
      <c r="D5956" t="s">
        <v>5</v>
      </c>
    </row>
    <row r="5957" spans="1:4" x14ac:dyDescent="0.3">
      <c r="A5957" t="s">
        <v>5961</v>
      </c>
      <c r="B5957" t="s">
        <v>57560</v>
      </c>
      <c r="C5957">
        <f t="shared" si="93"/>
        <v>4</v>
      </c>
      <c r="D5957" t="s">
        <v>5</v>
      </c>
    </row>
    <row r="5958" spans="1:4" x14ac:dyDescent="0.3">
      <c r="A5958" t="s">
        <v>5962</v>
      </c>
      <c r="B5958" t="s">
        <v>57561</v>
      </c>
      <c r="C5958">
        <f t="shared" si="93"/>
        <v>0</v>
      </c>
      <c r="D5958" t="s">
        <v>1</v>
      </c>
    </row>
    <row r="5959" spans="1:4" x14ac:dyDescent="0.3">
      <c r="A5959" t="s">
        <v>5963</v>
      </c>
      <c r="B5959" t="s">
        <v>57562</v>
      </c>
      <c r="C5959">
        <f t="shared" si="93"/>
        <v>1</v>
      </c>
      <c r="D5959" t="s">
        <v>3</v>
      </c>
    </row>
    <row r="5960" spans="1:4" x14ac:dyDescent="0.3">
      <c r="A5960" t="s">
        <v>5964</v>
      </c>
      <c r="B5960" t="s">
        <v>57563</v>
      </c>
      <c r="C5960">
        <f t="shared" si="93"/>
        <v>0</v>
      </c>
      <c r="D5960" t="s">
        <v>1</v>
      </c>
    </row>
    <row r="5961" spans="1:4" x14ac:dyDescent="0.3">
      <c r="A5961" t="s">
        <v>5965</v>
      </c>
      <c r="B5961" t="s">
        <v>57564</v>
      </c>
      <c r="C5961">
        <f t="shared" si="93"/>
        <v>3</v>
      </c>
      <c r="D5961" t="s">
        <v>2</v>
      </c>
    </row>
    <row r="5962" spans="1:4" x14ac:dyDescent="0.3">
      <c r="A5962" t="s">
        <v>5966</v>
      </c>
      <c r="B5962" t="s">
        <v>57565</v>
      </c>
      <c r="C5962">
        <f t="shared" si="93"/>
        <v>3</v>
      </c>
      <c r="D5962" t="s">
        <v>2</v>
      </c>
    </row>
    <row r="5963" spans="1:4" x14ac:dyDescent="0.3">
      <c r="A5963" t="s">
        <v>5967</v>
      </c>
      <c r="B5963" t="s">
        <v>57566</v>
      </c>
      <c r="C5963">
        <f t="shared" si="93"/>
        <v>0</v>
      </c>
      <c r="D5963" t="s">
        <v>1</v>
      </c>
    </row>
    <row r="5964" spans="1:4" x14ac:dyDescent="0.3">
      <c r="A5964" t="s">
        <v>5968</v>
      </c>
      <c r="B5964" t="s">
        <v>57567</v>
      </c>
      <c r="C5964">
        <f t="shared" si="93"/>
        <v>2</v>
      </c>
      <c r="D5964" t="s">
        <v>0</v>
      </c>
    </row>
    <row r="5965" spans="1:4" x14ac:dyDescent="0.3">
      <c r="A5965" t="s">
        <v>5969</v>
      </c>
      <c r="B5965" t="s">
        <v>57568</v>
      </c>
      <c r="C5965">
        <f t="shared" si="93"/>
        <v>3</v>
      </c>
      <c r="D5965" t="s">
        <v>2</v>
      </c>
    </row>
    <row r="5966" spans="1:4" x14ac:dyDescent="0.3">
      <c r="A5966" t="s">
        <v>5970</v>
      </c>
      <c r="B5966" t="s">
        <v>57569</v>
      </c>
      <c r="C5966">
        <f t="shared" si="93"/>
        <v>3</v>
      </c>
      <c r="D5966" t="s">
        <v>2</v>
      </c>
    </row>
    <row r="5967" spans="1:4" x14ac:dyDescent="0.3">
      <c r="A5967" t="s">
        <v>5971</v>
      </c>
      <c r="B5967" t="s">
        <v>57570</v>
      </c>
      <c r="C5967">
        <f t="shared" si="93"/>
        <v>4</v>
      </c>
      <c r="D5967" t="s">
        <v>5</v>
      </c>
    </row>
    <row r="5968" spans="1:4" x14ac:dyDescent="0.3">
      <c r="A5968" t="s">
        <v>5972</v>
      </c>
      <c r="B5968" t="s">
        <v>57571</v>
      </c>
      <c r="C5968">
        <f t="shared" si="93"/>
        <v>1</v>
      </c>
      <c r="D5968" t="s">
        <v>3</v>
      </c>
    </row>
    <row r="5969" spans="1:4" x14ac:dyDescent="0.3">
      <c r="A5969" t="s">
        <v>5973</v>
      </c>
      <c r="B5969" t="s">
        <v>57572</v>
      </c>
      <c r="C5969">
        <f t="shared" si="93"/>
        <v>4</v>
      </c>
      <c r="D5969" t="s">
        <v>5</v>
      </c>
    </row>
    <row r="5970" spans="1:4" x14ac:dyDescent="0.3">
      <c r="A5970" t="s">
        <v>5974</v>
      </c>
      <c r="B5970" t="s">
        <v>57573</v>
      </c>
      <c r="C5970">
        <f t="shared" si="93"/>
        <v>4</v>
      </c>
      <c r="D5970" t="s">
        <v>5</v>
      </c>
    </row>
    <row r="5971" spans="1:4" x14ac:dyDescent="0.3">
      <c r="A5971" t="s">
        <v>5975</v>
      </c>
      <c r="B5971" t="s">
        <v>57574</v>
      </c>
      <c r="C5971">
        <f t="shared" si="93"/>
        <v>0</v>
      </c>
      <c r="D5971" t="s">
        <v>1</v>
      </c>
    </row>
    <row r="5972" spans="1:4" x14ac:dyDescent="0.3">
      <c r="A5972" t="s">
        <v>5976</v>
      </c>
      <c r="B5972" t="s">
        <v>57575</v>
      </c>
      <c r="C5972">
        <f t="shared" si="93"/>
        <v>2</v>
      </c>
      <c r="D5972" t="s">
        <v>0</v>
      </c>
    </row>
    <row r="5973" spans="1:4" x14ac:dyDescent="0.3">
      <c r="A5973" t="s">
        <v>5977</v>
      </c>
      <c r="B5973" t="s">
        <v>57576</v>
      </c>
      <c r="C5973">
        <f t="shared" si="93"/>
        <v>5</v>
      </c>
      <c r="D5973" t="s">
        <v>4</v>
      </c>
    </row>
    <row r="5974" spans="1:4" x14ac:dyDescent="0.3">
      <c r="A5974" t="s">
        <v>5978</v>
      </c>
      <c r="B5974" t="s">
        <v>57577</v>
      </c>
      <c r="C5974">
        <f t="shared" si="93"/>
        <v>5</v>
      </c>
      <c r="D5974" t="s">
        <v>4</v>
      </c>
    </row>
    <row r="5975" spans="1:4" x14ac:dyDescent="0.3">
      <c r="A5975" t="s">
        <v>5979</v>
      </c>
      <c r="B5975" t="s">
        <v>57578</v>
      </c>
      <c r="C5975">
        <f t="shared" si="93"/>
        <v>1</v>
      </c>
      <c r="D5975" t="s">
        <v>3</v>
      </c>
    </row>
    <row r="5976" spans="1:4" x14ac:dyDescent="0.3">
      <c r="A5976" t="s">
        <v>5980</v>
      </c>
      <c r="B5976" t="s">
        <v>57579</v>
      </c>
      <c r="C5976">
        <f t="shared" si="93"/>
        <v>3</v>
      </c>
      <c r="D5976" t="s">
        <v>2</v>
      </c>
    </row>
    <row r="5977" spans="1:4" x14ac:dyDescent="0.3">
      <c r="A5977" t="s">
        <v>5981</v>
      </c>
      <c r="B5977" t="s">
        <v>57580</v>
      </c>
      <c r="C5977">
        <f t="shared" si="93"/>
        <v>3</v>
      </c>
      <c r="D5977" t="s">
        <v>2</v>
      </c>
    </row>
    <row r="5978" spans="1:4" x14ac:dyDescent="0.3">
      <c r="A5978" t="s">
        <v>5982</v>
      </c>
      <c r="B5978" t="s">
        <v>57581</v>
      </c>
      <c r="C5978">
        <f t="shared" si="93"/>
        <v>0</v>
      </c>
      <c r="D5978" t="s">
        <v>1</v>
      </c>
    </row>
    <row r="5979" spans="1:4" x14ac:dyDescent="0.3">
      <c r="A5979" t="s">
        <v>5983</v>
      </c>
      <c r="B5979" t="s">
        <v>57582</v>
      </c>
      <c r="C5979">
        <f t="shared" si="93"/>
        <v>4</v>
      </c>
      <c r="D5979" t="s">
        <v>5</v>
      </c>
    </row>
    <row r="5980" spans="1:4" x14ac:dyDescent="0.3">
      <c r="A5980" t="s">
        <v>5984</v>
      </c>
      <c r="B5980" t="s">
        <v>57583</v>
      </c>
      <c r="C5980">
        <f t="shared" si="93"/>
        <v>4</v>
      </c>
      <c r="D5980" t="s">
        <v>5</v>
      </c>
    </row>
    <row r="5981" spans="1:4" x14ac:dyDescent="0.3">
      <c r="A5981" t="s">
        <v>5985</v>
      </c>
      <c r="B5981" t="s">
        <v>57584</v>
      </c>
      <c r="C5981">
        <f t="shared" si="93"/>
        <v>5</v>
      </c>
      <c r="D5981" t="s">
        <v>4</v>
      </c>
    </row>
    <row r="5982" spans="1:4" x14ac:dyDescent="0.3">
      <c r="A5982" t="s">
        <v>5986</v>
      </c>
      <c r="B5982" t="s">
        <v>57585</v>
      </c>
      <c r="C5982">
        <f t="shared" si="93"/>
        <v>2</v>
      </c>
      <c r="D5982" t="s">
        <v>0</v>
      </c>
    </row>
    <row r="5983" spans="1:4" x14ac:dyDescent="0.3">
      <c r="A5983" t="s">
        <v>5987</v>
      </c>
      <c r="B5983" t="s">
        <v>57586</v>
      </c>
      <c r="C5983">
        <f t="shared" si="93"/>
        <v>1</v>
      </c>
      <c r="D5983" t="s">
        <v>3</v>
      </c>
    </row>
    <row r="5984" spans="1:4" x14ac:dyDescent="0.3">
      <c r="A5984" t="s">
        <v>5988</v>
      </c>
      <c r="B5984" t="s">
        <v>57587</v>
      </c>
      <c r="C5984">
        <f t="shared" si="93"/>
        <v>5</v>
      </c>
      <c r="D5984" t="s">
        <v>4</v>
      </c>
    </row>
    <row r="5985" spans="1:4" x14ac:dyDescent="0.3">
      <c r="A5985" t="s">
        <v>5989</v>
      </c>
      <c r="B5985" t="s">
        <v>57588</v>
      </c>
      <c r="C5985">
        <f t="shared" si="93"/>
        <v>2</v>
      </c>
      <c r="D5985" t="s">
        <v>0</v>
      </c>
    </row>
    <row r="5986" spans="1:4" x14ac:dyDescent="0.3">
      <c r="A5986" t="s">
        <v>5990</v>
      </c>
      <c r="B5986" t="s">
        <v>57589</v>
      </c>
      <c r="C5986">
        <f t="shared" si="93"/>
        <v>2</v>
      </c>
      <c r="D5986" t="s">
        <v>0</v>
      </c>
    </row>
    <row r="5987" spans="1:4" x14ac:dyDescent="0.3">
      <c r="A5987" t="s">
        <v>5991</v>
      </c>
      <c r="B5987" t="s">
        <v>57590</v>
      </c>
      <c r="C5987">
        <f t="shared" si="93"/>
        <v>3</v>
      </c>
      <c r="D5987" t="s">
        <v>2</v>
      </c>
    </row>
    <row r="5988" spans="1:4" x14ac:dyDescent="0.3">
      <c r="A5988" t="s">
        <v>5992</v>
      </c>
      <c r="B5988" t="s">
        <v>57591</v>
      </c>
      <c r="C5988">
        <f t="shared" si="93"/>
        <v>0</v>
      </c>
      <c r="D5988" t="s">
        <v>1</v>
      </c>
    </row>
    <row r="5989" spans="1:4" x14ac:dyDescent="0.3">
      <c r="A5989" t="s">
        <v>5993</v>
      </c>
      <c r="B5989" t="s">
        <v>57592</v>
      </c>
      <c r="C5989">
        <f t="shared" si="93"/>
        <v>3</v>
      </c>
      <c r="D5989" t="s">
        <v>2</v>
      </c>
    </row>
    <row r="5990" spans="1:4" x14ac:dyDescent="0.3">
      <c r="A5990" t="s">
        <v>5994</v>
      </c>
      <c r="B5990" t="s">
        <v>57593</v>
      </c>
      <c r="C5990">
        <f t="shared" si="93"/>
        <v>3</v>
      </c>
      <c r="D5990" t="s">
        <v>2</v>
      </c>
    </row>
    <row r="5991" spans="1:4" x14ac:dyDescent="0.3">
      <c r="A5991" t="s">
        <v>5995</v>
      </c>
      <c r="B5991" t="s">
        <v>57594</v>
      </c>
      <c r="C5991">
        <f t="shared" si="93"/>
        <v>4</v>
      </c>
      <c r="D5991" t="s">
        <v>5</v>
      </c>
    </row>
    <row r="5992" spans="1:4" x14ac:dyDescent="0.3">
      <c r="A5992" t="s">
        <v>5996</v>
      </c>
      <c r="B5992" t="s">
        <v>57595</v>
      </c>
      <c r="C5992">
        <f t="shared" si="93"/>
        <v>2</v>
      </c>
      <c r="D5992" t="s">
        <v>0</v>
      </c>
    </row>
    <row r="5993" spans="1:4" x14ac:dyDescent="0.3">
      <c r="A5993" t="s">
        <v>5997</v>
      </c>
      <c r="B5993" t="s">
        <v>57596</v>
      </c>
      <c r="C5993">
        <f t="shared" si="93"/>
        <v>3</v>
      </c>
      <c r="D5993" t="s">
        <v>2</v>
      </c>
    </row>
    <row r="5994" spans="1:4" x14ac:dyDescent="0.3">
      <c r="A5994" t="s">
        <v>5998</v>
      </c>
      <c r="B5994" t="s">
        <v>57597</v>
      </c>
      <c r="C5994">
        <f t="shared" si="93"/>
        <v>2</v>
      </c>
      <c r="D5994" t="s">
        <v>0</v>
      </c>
    </row>
    <row r="5995" spans="1:4" x14ac:dyDescent="0.3">
      <c r="A5995" t="s">
        <v>5999</v>
      </c>
      <c r="B5995" t="s">
        <v>57598</v>
      </c>
      <c r="C5995">
        <f t="shared" si="93"/>
        <v>3</v>
      </c>
      <c r="D5995" t="s">
        <v>2</v>
      </c>
    </row>
    <row r="5996" spans="1:4" x14ac:dyDescent="0.3">
      <c r="A5996" t="s">
        <v>6000</v>
      </c>
      <c r="B5996" t="s">
        <v>57599</v>
      </c>
      <c r="C5996">
        <f t="shared" si="93"/>
        <v>0</v>
      </c>
      <c r="D5996" t="s">
        <v>1</v>
      </c>
    </row>
    <row r="5997" spans="1:4" x14ac:dyDescent="0.3">
      <c r="A5997" t="s">
        <v>6001</v>
      </c>
      <c r="B5997" t="s">
        <v>57600</v>
      </c>
      <c r="C5997">
        <f t="shared" si="93"/>
        <v>3</v>
      </c>
      <c r="D5997" t="s">
        <v>2</v>
      </c>
    </row>
    <row r="5998" spans="1:4" x14ac:dyDescent="0.3">
      <c r="A5998" t="s">
        <v>6002</v>
      </c>
      <c r="B5998" t="s">
        <v>57601</v>
      </c>
      <c r="C5998">
        <f t="shared" si="93"/>
        <v>0</v>
      </c>
      <c r="D5998" t="s">
        <v>1</v>
      </c>
    </row>
    <row r="5999" spans="1:4" x14ac:dyDescent="0.3">
      <c r="A5999" t="s">
        <v>6003</v>
      </c>
      <c r="B5999" t="s">
        <v>57602</v>
      </c>
      <c r="C5999">
        <f t="shared" si="93"/>
        <v>3</v>
      </c>
      <c r="D5999" t="s">
        <v>2</v>
      </c>
    </row>
    <row r="6000" spans="1:4" x14ac:dyDescent="0.3">
      <c r="A6000" t="s">
        <v>6004</v>
      </c>
      <c r="B6000" t="s">
        <v>57603</v>
      </c>
      <c r="C6000">
        <f t="shared" si="93"/>
        <v>4</v>
      </c>
      <c r="D6000" t="s">
        <v>5</v>
      </c>
    </row>
    <row r="6001" spans="1:4" x14ac:dyDescent="0.3">
      <c r="A6001" t="s">
        <v>6005</v>
      </c>
      <c r="B6001" t="s">
        <v>57604</v>
      </c>
      <c r="C6001">
        <f t="shared" si="93"/>
        <v>2</v>
      </c>
      <c r="D6001" t="s">
        <v>0</v>
      </c>
    </row>
    <row r="6002" spans="1:4" x14ac:dyDescent="0.3">
      <c r="A6002" t="s">
        <v>6006</v>
      </c>
      <c r="B6002" t="s">
        <v>57605</v>
      </c>
      <c r="C6002">
        <f t="shared" si="93"/>
        <v>2</v>
      </c>
      <c r="D6002" t="s">
        <v>0</v>
      </c>
    </row>
    <row r="6003" spans="1:4" x14ac:dyDescent="0.3">
      <c r="A6003" t="s">
        <v>6007</v>
      </c>
      <c r="B6003" t="s">
        <v>57606</v>
      </c>
      <c r="C6003">
        <f t="shared" si="93"/>
        <v>1</v>
      </c>
      <c r="D6003" t="s">
        <v>3</v>
      </c>
    </row>
    <row r="6004" spans="1:4" x14ac:dyDescent="0.3">
      <c r="A6004" t="s">
        <v>6008</v>
      </c>
      <c r="B6004" t="s">
        <v>57607</v>
      </c>
      <c r="C6004">
        <f t="shared" si="93"/>
        <v>3</v>
      </c>
      <c r="D6004" t="s">
        <v>2</v>
      </c>
    </row>
    <row r="6005" spans="1:4" x14ac:dyDescent="0.3">
      <c r="A6005" t="s">
        <v>6009</v>
      </c>
      <c r="B6005" t="s">
        <v>57608</v>
      </c>
      <c r="C6005">
        <f t="shared" si="93"/>
        <v>5</v>
      </c>
      <c r="D6005" t="s">
        <v>4</v>
      </c>
    </row>
    <row r="6006" spans="1:4" x14ac:dyDescent="0.3">
      <c r="A6006" t="s">
        <v>6010</v>
      </c>
      <c r="B6006" t="s">
        <v>57609</v>
      </c>
      <c r="C6006">
        <f t="shared" si="93"/>
        <v>3</v>
      </c>
      <c r="D6006" t="s">
        <v>2</v>
      </c>
    </row>
    <row r="6007" spans="1:4" x14ac:dyDescent="0.3">
      <c r="A6007" t="s">
        <v>6011</v>
      </c>
      <c r="B6007" t="s">
        <v>57610</v>
      </c>
      <c r="C6007">
        <f t="shared" si="93"/>
        <v>2</v>
      </c>
      <c r="D6007" t="s">
        <v>0</v>
      </c>
    </row>
    <row r="6008" spans="1:4" x14ac:dyDescent="0.3">
      <c r="A6008" t="s">
        <v>6012</v>
      </c>
      <c r="B6008" t="s">
        <v>57611</v>
      </c>
      <c r="C6008">
        <f t="shared" si="93"/>
        <v>5</v>
      </c>
      <c r="D6008" t="s">
        <v>4</v>
      </c>
    </row>
    <row r="6009" spans="1:4" x14ac:dyDescent="0.3">
      <c r="A6009" t="s">
        <v>6013</v>
      </c>
      <c r="B6009" t="s">
        <v>57612</v>
      </c>
      <c r="C6009">
        <f t="shared" si="93"/>
        <v>3</v>
      </c>
      <c r="D6009" t="s">
        <v>2</v>
      </c>
    </row>
    <row r="6010" spans="1:4" x14ac:dyDescent="0.3">
      <c r="A6010" t="s">
        <v>6014</v>
      </c>
      <c r="B6010" t="s">
        <v>57613</v>
      </c>
      <c r="C6010">
        <f t="shared" si="93"/>
        <v>2</v>
      </c>
      <c r="D6010" t="s">
        <v>0</v>
      </c>
    </row>
    <row r="6011" spans="1:4" x14ac:dyDescent="0.3">
      <c r="A6011" t="s">
        <v>6015</v>
      </c>
      <c r="B6011" t="s">
        <v>57614</v>
      </c>
      <c r="C6011">
        <f t="shared" si="93"/>
        <v>3</v>
      </c>
      <c r="D6011" t="s">
        <v>2</v>
      </c>
    </row>
    <row r="6012" spans="1:4" x14ac:dyDescent="0.3">
      <c r="A6012" t="s">
        <v>6016</v>
      </c>
      <c r="B6012" t="s">
        <v>57615</v>
      </c>
      <c r="C6012">
        <f t="shared" si="93"/>
        <v>2</v>
      </c>
      <c r="D6012" t="s">
        <v>0</v>
      </c>
    </row>
    <row r="6013" spans="1:4" x14ac:dyDescent="0.3">
      <c r="A6013" t="s">
        <v>6017</v>
      </c>
      <c r="B6013" t="s">
        <v>57616</v>
      </c>
      <c r="C6013">
        <f t="shared" si="93"/>
        <v>3</v>
      </c>
      <c r="D6013" t="s">
        <v>2</v>
      </c>
    </row>
    <row r="6014" spans="1:4" x14ac:dyDescent="0.3">
      <c r="A6014" t="s">
        <v>6018</v>
      </c>
      <c r="B6014" t="s">
        <v>57617</v>
      </c>
      <c r="C6014">
        <f t="shared" si="93"/>
        <v>2</v>
      </c>
      <c r="D6014" t="s">
        <v>0</v>
      </c>
    </row>
    <row r="6015" spans="1:4" x14ac:dyDescent="0.3">
      <c r="A6015" t="s">
        <v>6019</v>
      </c>
      <c r="B6015" t="s">
        <v>57618</v>
      </c>
      <c r="C6015">
        <f t="shared" si="93"/>
        <v>4</v>
      </c>
      <c r="D6015" t="s">
        <v>5</v>
      </c>
    </row>
    <row r="6016" spans="1:4" x14ac:dyDescent="0.3">
      <c r="A6016" t="s">
        <v>6020</v>
      </c>
      <c r="B6016" t="s">
        <v>57619</v>
      </c>
      <c r="C6016">
        <f t="shared" si="93"/>
        <v>2</v>
      </c>
      <c r="D6016" t="s">
        <v>0</v>
      </c>
    </row>
    <row r="6017" spans="1:4" x14ac:dyDescent="0.3">
      <c r="A6017" t="s">
        <v>6021</v>
      </c>
      <c r="B6017" t="s">
        <v>57620</v>
      </c>
      <c r="C6017">
        <f t="shared" si="93"/>
        <v>4</v>
      </c>
      <c r="D6017" t="s">
        <v>5</v>
      </c>
    </row>
    <row r="6018" spans="1:4" x14ac:dyDescent="0.3">
      <c r="A6018" t="s">
        <v>6022</v>
      </c>
      <c r="B6018" t="s">
        <v>57621</v>
      </c>
      <c r="C6018">
        <f t="shared" si="93"/>
        <v>5</v>
      </c>
      <c r="D6018" t="s">
        <v>4</v>
      </c>
    </row>
    <row r="6019" spans="1:4" x14ac:dyDescent="0.3">
      <c r="A6019" t="s">
        <v>6023</v>
      </c>
      <c r="B6019" t="s">
        <v>57622</v>
      </c>
      <c r="C6019">
        <f t="shared" ref="C6019:C6082" si="94">IF($D6019="기쁨", 0, IF($D6019="당황", 1, IF($D6019="분노", 2, IF($D6019="불안", 3, IF($D6019="상처", 4, IF($D6019="슬픔", 5, ""))))))</f>
        <v>3</v>
      </c>
      <c r="D6019" t="s">
        <v>2</v>
      </c>
    </row>
    <row r="6020" spans="1:4" x14ac:dyDescent="0.3">
      <c r="A6020" t="s">
        <v>6024</v>
      </c>
      <c r="B6020" t="s">
        <v>57623</v>
      </c>
      <c r="C6020">
        <f t="shared" si="94"/>
        <v>0</v>
      </c>
      <c r="D6020" t="s">
        <v>1</v>
      </c>
    </row>
    <row r="6021" spans="1:4" x14ac:dyDescent="0.3">
      <c r="A6021" t="s">
        <v>6025</v>
      </c>
      <c r="B6021" t="s">
        <v>57624</v>
      </c>
      <c r="C6021">
        <f t="shared" si="94"/>
        <v>0</v>
      </c>
      <c r="D6021" t="s">
        <v>1</v>
      </c>
    </row>
    <row r="6022" spans="1:4" x14ac:dyDescent="0.3">
      <c r="A6022" t="s">
        <v>6026</v>
      </c>
      <c r="B6022" t="s">
        <v>57625</v>
      </c>
      <c r="C6022">
        <f t="shared" si="94"/>
        <v>2</v>
      </c>
      <c r="D6022" t="s">
        <v>0</v>
      </c>
    </row>
    <row r="6023" spans="1:4" x14ac:dyDescent="0.3">
      <c r="A6023" t="s">
        <v>6027</v>
      </c>
      <c r="B6023" t="s">
        <v>57626</v>
      </c>
      <c r="C6023">
        <f t="shared" si="94"/>
        <v>5</v>
      </c>
      <c r="D6023" t="s">
        <v>4</v>
      </c>
    </row>
    <row r="6024" spans="1:4" x14ac:dyDescent="0.3">
      <c r="A6024" t="s">
        <v>6028</v>
      </c>
      <c r="B6024" t="s">
        <v>57627</v>
      </c>
      <c r="C6024">
        <f t="shared" si="94"/>
        <v>0</v>
      </c>
      <c r="D6024" t="s">
        <v>1</v>
      </c>
    </row>
    <row r="6025" spans="1:4" x14ac:dyDescent="0.3">
      <c r="A6025" t="s">
        <v>6029</v>
      </c>
      <c r="B6025" t="s">
        <v>57628</v>
      </c>
      <c r="C6025">
        <f t="shared" si="94"/>
        <v>4</v>
      </c>
      <c r="D6025" t="s">
        <v>5</v>
      </c>
    </row>
    <row r="6026" spans="1:4" x14ac:dyDescent="0.3">
      <c r="A6026" t="s">
        <v>6030</v>
      </c>
      <c r="B6026" t="s">
        <v>57629</v>
      </c>
      <c r="C6026">
        <f t="shared" si="94"/>
        <v>3</v>
      </c>
      <c r="D6026" t="s">
        <v>2</v>
      </c>
    </row>
    <row r="6027" spans="1:4" x14ac:dyDescent="0.3">
      <c r="A6027" t="s">
        <v>6031</v>
      </c>
      <c r="B6027" t="s">
        <v>57630</v>
      </c>
      <c r="C6027">
        <f t="shared" si="94"/>
        <v>3</v>
      </c>
      <c r="D6027" t="s">
        <v>2</v>
      </c>
    </row>
    <row r="6028" spans="1:4" x14ac:dyDescent="0.3">
      <c r="A6028" t="s">
        <v>6032</v>
      </c>
      <c r="B6028" t="s">
        <v>57631</v>
      </c>
      <c r="C6028">
        <f t="shared" si="94"/>
        <v>0</v>
      </c>
      <c r="D6028" t="s">
        <v>1</v>
      </c>
    </row>
    <row r="6029" spans="1:4" x14ac:dyDescent="0.3">
      <c r="A6029" t="s">
        <v>6033</v>
      </c>
      <c r="B6029" t="s">
        <v>57632</v>
      </c>
      <c r="C6029">
        <f t="shared" si="94"/>
        <v>1</v>
      </c>
      <c r="D6029" t="s">
        <v>3</v>
      </c>
    </row>
    <row r="6030" spans="1:4" x14ac:dyDescent="0.3">
      <c r="A6030" t="s">
        <v>6034</v>
      </c>
      <c r="B6030" t="s">
        <v>57633</v>
      </c>
      <c r="C6030">
        <f t="shared" si="94"/>
        <v>4</v>
      </c>
      <c r="D6030" t="s">
        <v>5</v>
      </c>
    </row>
    <row r="6031" spans="1:4" x14ac:dyDescent="0.3">
      <c r="A6031" t="s">
        <v>6035</v>
      </c>
      <c r="B6031" t="s">
        <v>57634</v>
      </c>
      <c r="C6031">
        <f t="shared" si="94"/>
        <v>1</v>
      </c>
      <c r="D6031" t="s">
        <v>3</v>
      </c>
    </row>
    <row r="6032" spans="1:4" x14ac:dyDescent="0.3">
      <c r="A6032" t="s">
        <v>6036</v>
      </c>
      <c r="B6032" t="s">
        <v>57635</v>
      </c>
      <c r="C6032">
        <f t="shared" si="94"/>
        <v>4</v>
      </c>
      <c r="D6032" t="s">
        <v>5</v>
      </c>
    </row>
    <row r="6033" spans="1:4" x14ac:dyDescent="0.3">
      <c r="A6033" t="s">
        <v>6037</v>
      </c>
      <c r="B6033" t="s">
        <v>57636</v>
      </c>
      <c r="C6033">
        <f t="shared" si="94"/>
        <v>5</v>
      </c>
      <c r="D6033" t="s">
        <v>4</v>
      </c>
    </row>
    <row r="6034" spans="1:4" x14ac:dyDescent="0.3">
      <c r="A6034" t="s">
        <v>6038</v>
      </c>
      <c r="B6034" t="s">
        <v>57637</v>
      </c>
      <c r="C6034">
        <f t="shared" si="94"/>
        <v>3</v>
      </c>
      <c r="D6034" t="s">
        <v>2</v>
      </c>
    </row>
    <row r="6035" spans="1:4" x14ac:dyDescent="0.3">
      <c r="A6035" t="s">
        <v>6039</v>
      </c>
      <c r="B6035" t="s">
        <v>57638</v>
      </c>
      <c r="C6035">
        <f t="shared" si="94"/>
        <v>3</v>
      </c>
      <c r="D6035" t="s">
        <v>2</v>
      </c>
    </row>
    <row r="6036" spans="1:4" x14ac:dyDescent="0.3">
      <c r="A6036" t="s">
        <v>6040</v>
      </c>
      <c r="B6036" t="s">
        <v>57639</v>
      </c>
      <c r="C6036">
        <f t="shared" si="94"/>
        <v>3</v>
      </c>
      <c r="D6036" t="s">
        <v>2</v>
      </c>
    </row>
    <row r="6037" spans="1:4" x14ac:dyDescent="0.3">
      <c r="A6037" t="s">
        <v>6041</v>
      </c>
      <c r="B6037" t="s">
        <v>57640</v>
      </c>
      <c r="C6037">
        <f t="shared" si="94"/>
        <v>0</v>
      </c>
      <c r="D6037" t="s">
        <v>1</v>
      </c>
    </row>
    <row r="6038" spans="1:4" x14ac:dyDescent="0.3">
      <c r="A6038" t="s">
        <v>6042</v>
      </c>
      <c r="B6038" t="s">
        <v>57641</v>
      </c>
      <c r="C6038">
        <f t="shared" si="94"/>
        <v>5</v>
      </c>
      <c r="D6038" t="s">
        <v>4</v>
      </c>
    </row>
    <row r="6039" spans="1:4" x14ac:dyDescent="0.3">
      <c r="A6039" t="s">
        <v>6043</v>
      </c>
      <c r="B6039" t="s">
        <v>57642</v>
      </c>
      <c r="C6039">
        <f t="shared" si="94"/>
        <v>0</v>
      </c>
      <c r="D6039" t="s">
        <v>1</v>
      </c>
    </row>
    <row r="6040" spans="1:4" x14ac:dyDescent="0.3">
      <c r="A6040" t="s">
        <v>6044</v>
      </c>
      <c r="B6040" t="s">
        <v>57643</v>
      </c>
      <c r="C6040">
        <f t="shared" si="94"/>
        <v>3</v>
      </c>
      <c r="D6040" t="s">
        <v>2</v>
      </c>
    </row>
    <row r="6041" spans="1:4" x14ac:dyDescent="0.3">
      <c r="A6041" t="s">
        <v>6045</v>
      </c>
      <c r="B6041" t="s">
        <v>57644</v>
      </c>
      <c r="C6041">
        <f t="shared" si="94"/>
        <v>3</v>
      </c>
      <c r="D6041" t="s">
        <v>2</v>
      </c>
    </row>
    <row r="6042" spans="1:4" x14ac:dyDescent="0.3">
      <c r="A6042" t="s">
        <v>6046</v>
      </c>
      <c r="B6042" t="s">
        <v>57645</v>
      </c>
      <c r="C6042">
        <f t="shared" si="94"/>
        <v>1</v>
      </c>
      <c r="D6042" t="s">
        <v>3</v>
      </c>
    </row>
    <row r="6043" spans="1:4" x14ac:dyDescent="0.3">
      <c r="A6043" t="s">
        <v>6047</v>
      </c>
      <c r="B6043" t="s">
        <v>57646</v>
      </c>
      <c r="C6043">
        <f t="shared" si="94"/>
        <v>2</v>
      </c>
      <c r="D6043" t="s">
        <v>0</v>
      </c>
    </row>
    <row r="6044" spans="1:4" x14ac:dyDescent="0.3">
      <c r="A6044" t="s">
        <v>6048</v>
      </c>
      <c r="B6044" t="s">
        <v>57647</v>
      </c>
      <c r="C6044">
        <f t="shared" si="94"/>
        <v>4</v>
      </c>
      <c r="D6044" t="s">
        <v>5</v>
      </c>
    </row>
    <row r="6045" spans="1:4" x14ac:dyDescent="0.3">
      <c r="A6045" t="s">
        <v>6049</v>
      </c>
      <c r="B6045" t="s">
        <v>57648</v>
      </c>
      <c r="C6045">
        <f t="shared" si="94"/>
        <v>3</v>
      </c>
      <c r="D6045" t="s">
        <v>2</v>
      </c>
    </row>
    <row r="6046" spans="1:4" x14ac:dyDescent="0.3">
      <c r="A6046" t="s">
        <v>6050</v>
      </c>
      <c r="B6046" t="s">
        <v>57649</v>
      </c>
      <c r="C6046">
        <f t="shared" si="94"/>
        <v>2</v>
      </c>
      <c r="D6046" t="s">
        <v>0</v>
      </c>
    </row>
    <row r="6047" spans="1:4" x14ac:dyDescent="0.3">
      <c r="A6047" t="s">
        <v>6051</v>
      </c>
      <c r="B6047" t="s">
        <v>57650</v>
      </c>
      <c r="C6047">
        <f t="shared" si="94"/>
        <v>0</v>
      </c>
      <c r="D6047" t="s">
        <v>1</v>
      </c>
    </row>
    <row r="6048" spans="1:4" x14ac:dyDescent="0.3">
      <c r="A6048" t="s">
        <v>6052</v>
      </c>
      <c r="B6048" t="s">
        <v>57651</v>
      </c>
      <c r="C6048">
        <f t="shared" si="94"/>
        <v>0</v>
      </c>
      <c r="D6048" t="s">
        <v>1</v>
      </c>
    </row>
    <row r="6049" spans="1:4" x14ac:dyDescent="0.3">
      <c r="A6049" t="s">
        <v>6053</v>
      </c>
      <c r="B6049" t="s">
        <v>57652</v>
      </c>
      <c r="C6049">
        <f t="shared" si="94"/>
        <v>3</v>
      </c>
      <c r="D6049" t="s">
        <v>2</v>
      </c>
    </row>
    <row r="6050" spans="1:4" x14ac:dyDescent="0.3">
      <c r="A6050" t="s">
        <v>6054</v>
      </c>
      <c r="B6050" t="s">
        <v>57653</v>
      </c>
      <c r="C6050">
        <f t="shared" si="94"/>
        <v>0</v>
      </c>
      <c r="D6050" t="s">
        <v>1</v>
      </c>
    </row>
    <row r="6051" spans="1:4" x14ac:dyDescent="0.3">
      <c r="A6051" t="s">
        <v>6055</v>
      </c>
      <c r="B6051" t="s">
        <v>57654</v>
      </c>
      <c r="C6051">
        <f t="shared" si="94"/>
        <v>5</v>
      </c>
      <c r="D6051" t="s">
        <v>4</v>
      </c>
    </row>
    <row r="6052" spans="1:4" x14ac:dyDescent="0.3">
      <c r="A6052" t="s">
        <v>6056</v>
      </c>
      <c r="B6052" t="s">
        <v>57655</v>
      </c>
      <c r="C6052">
        <f t="shared" si="94"/>
        <v>5</v>
      </c>
      <c r="D6052" t="s">
        <v>4</v>
      </c>
    </row>
    <row r="6053" spans="1:4" x14ac:dyDescent="0.3">
      <c r="A6053" t="s">
        <v>6057</v>
      </c>
      <c r="B6053" t="s">
        <v>57656</v>
      </c>
      <c r="C6053">
        <f t="shared" si="94"/>
        <v>3</v>
      </c>
      <c r="D6053" t="s">
        <v>2</v>
      </c>
    </row>
    <row r="6054" spans="1:4" x14ac:dyDescent="0.3">
      <c r="A6054" t="s">
        <v>6058</v>
      </c>
      <c r="B6054" t="s">
        <v>57657</v>
      </c>
      <c r="C6054">
        <f t="shared" si="94"/>
        <v>0</v>
      </c>
      <c r="D6054" t="s">
        <v>1</v>
      </c>
    </row>
    <row r="6055" spans="1:4" x14ac:dyDescent="0.3">
      <c r="A6055" t="s">
        <v>6059</v>
      </c>
      <c r="B6055" t="s">
        <v>57658</v>
      </c>
      <c r="C6055">
        <f t="shared" si="94"/>
        <v>1</v>
      </c>
      <c r="D6055" t="s">
        <v>3</v>
      </c>
    </row>
    <row r="6056" spans="1:4" x14ac:dyDescent="0.3">
      <c r="A6056" t="s">
        <v>6060</v>
      </c>
      <c r="B6056" t="s">
        <v>57659</v>
      </c>
      <c r="C6056">
        <f t="shared" si="94"/>
        <v>3</v>
      </c>
      <c r="D6056" t="s">
        <v>2</v>
      </c>
    </row>
    <row r="6057" spans="1:4" x14ac:dyDescent="0.3">
      <c r="A6057" t="s">
        <v>6061</v>
      </c>
      <c r="B6057" t="s">
        <v>57660</v>
      </c>
      <c r="C6057">
        <f t="shared" si="94"/>
        <v>3</v>
      </c>
      <c r="D6057" t="s">
        <v>2</v>
      </c>
    </row>
    <row r="6058" spans="1:4" x14ac:dyDescent="0.3">
      <c r="A6058" t="s">
        <v>6062</v>
      </c>
      <c r="B6058" t="s">
        <v>57661</v>
      </c>
      <c r="C6058">
        <f t="shared" si="94"/>
        <v>4</v>
      </c>
      <c r="D6058" t="s">
        <v>5</v>
      </c>
    </row>
    <row r="6059" spans="1:4" x14ac:dyDescent="0.3">
      <c r="A6059" t="s">
        <v>6063</v>
      </c>
      <c r="B6059" t="s">
        <v>57662</v>
      </c>
      <c r="C6059">
        <f t="shared" si="94"/>
        <v>3</v>
      </c>
      <c r="D6059" t="s">
        <v>2</v>
      </c>
    </row>
    <row r="6060" spans="1:4" x14ac:dyDescent="0.3">
      <c r="A6060" t="s">
        <v>6064</v>
      </c>
      <c r="B6060" t="s">
        <v>57663</v>
      </c>
      <c r="C6060">
        <f t="shared" si="94"/>
        <v>2</v>
      </c>
      <c r="D6060" t="s">
        <v>0</v>
      </c>
    </row>
    <row r="6061" spans="1:4" x14ac:dyDescent="0.3">
      <c r="A6061" t="s">
        <v>6065</v>
      </c>
      <c r="B6061" t="s">
        <v>57664</v>
      </c>
      <c r="C6061">
        <f t="shared" si="94"/>
        <v>2</v>
      </c>
      <c r="D6061" t="s">
        <v>0</v>
      </c>
    </row>
    <row r="6062" spans="1:4" x14ac:dyDescent="0.3">
      <c r="A6062" t="s">
        <v>6066</v>
      </c>
      <c r="B6062" t="s">
        <v>57665</v>
      </c>
      <c r="C6062">
        <f t="shared" si="94"/>
        <v>0</v>
      </c>
      <c r="D6062" t="s">
        <v>1</v>
      </c>
    </row>
    <row r="6063" spans="1:4" x14ac:dyDescent="0.3">
      <c r="A6063" t="s">
        <v>6067</v>
      </c>
      <c r="B6063" t="s">
        <v>57666</v>
      </c>
      <c r="C6063">
        <f t="shared" si="94"/>
        <v>1</v>
      </c>
      <c r="D6063" t="s">
        <v>3</v>
      </c>
    </row>
    <row r="6064" spans="1:4" x14ac:dyDescent="0.3">
      <c r="A6064" t="s">
        <v>6068</v>
      </c>
      <c r="B6064" t="s">
        <v>57667</v>
      </c>
      <c r="C6064">
        <f t="shared" si="94"/>
        <v>2</v>
      </c>
      <c r="D6064" t="s">
        <v>0</v>
      </c>
    </row>
    <row r="6065" spans="1:4" x14ac:dyDescent="0.3">
      <c r="A6065" t="s">
        <v>6069</v>
      </c>
      <c r="B6065" t="s">
        <v>57668</v>
      </c>
      <c r="C6065">
        <f t="shared" si="94"/>
        <v>2</v>
      </c>
      <c r="D6065" t="s">
        <v>0</v>
      </c>
    </row>
    <row r="6066" spans="1:4" x14ac:dyDescent="0.3">
      <c r="A6066" t="s">
        <v>6070</v>
      </c>
      <c r="B6066" t="s">
        <v>57669</v>
      </c>
      <c r="C6066">
        <f t="shared" si="94"/>
        <v>4</v>
      </c>
      <c r="D6066" t="s">
        <v>5</v>
      </c>
    </row>
    <row r="6067" spans="1:4" x14ac:dyDescent="0.3">
      <c r="A6067" t="s">
        <v>6071</v>
      </c>
      <c r="B6067" t="s">
        <v>57670</v>
      </c>
      <c r="C6067">
        <f t="shared" si="94"/>
        <v>2</v>
      </c>
      <c r="D6067" t="s">
        <v>0</v>
      </c>
    </row>
    <row r="6068" spans="1:4" x14ac:dyDescent="0.3">
      <c r="A6068" t="s">
        <v>6072</v>
      </c>
      <c r="B6068" t="s">
        <v>57671</v>
      </c>
      <c r="C6068">
        <f t="shared" si="94"/>
        <v>3</v>
      </c>
      <c r="D6068" t="s">
        <v>2</v>
      </c>
    </row>
    <row r="6069" spans="1:4" x14ac:dyDescent="0.3">
      <c r="A6069" t="s">
        <v>6073</v>
      </c>
      <c r="B6069" t="s">
        <v>57672</v>
      </c>
      <c r="C6069">
        <f t="shared" si="94"/>
        <v>4</v>
      </c>
      <c r="D6069" t="s">
        <v>5</v>
      </c>
    </row>
    <row r="6070" spans="1:4" x14ac:dyDescent="0.3">
      <c r="A6070" t="s">
        <v>6074</v>
      </c>
      <c r="B6070" t="s">
        <v>57673</v>
      </c>
      <c r="C6070">
        <f t="shared" si="94"/>
        <v>0</v>
      </c>
      <c r="D6070" t="s">
        <v>1</v>
      </c>
    </row>
    <row r="6071" spans="1:4" x14ac:dyDescent="0.3">
      <c r="A6071" t="s">
        <v>6075</v>
      </c>
      <c r="B6071" t="s">
        <v>57674</v>
      </c>
      <c r="C6071">
        <f t="shared" si="94"/>
        <v>3</v>
      </c>
      <c r="D6071" t="s">
        <v>2</v>
      </c>
    </row>
    <row r="6072" spans="1:4" x14ac:dyDescent="0.3">
      <c r="A6072" t="s">
        <v>6076</v>
      </c>
      <c r="B6072" t="s">
        <v>57675</v>
      </c>
      <c r="C6072">
        <f t="shared" si="94"/>
        <v>3</v>
      </c>
      <c r="D6072" t="s">
        <v>2</v>
      </c>
    </row>
    <row r="6073" spans="1:4" x14ac:dyDescent="0.3">
      <c r="A6073" t="s">
        <v>6077</v>
      </c>
      <c r="B6073" t="s">
        <v>57676</v>
      </c>
      <c r="C6073">
        <f t="shared" si="94"/>
        <v>4</v>
      </c>
      <c r="D6073" t="s">
        <v>5</v>
      </c>
    </row>
    <row r="6074" spans="1:4" x14ac:dyDescent="0.3">
      <c r="A6074" t="s">
        <v>6078</v>
      </c>
      <c r="B6074" t="s">
        <v>57677</v>
      </c>
      <c r="C6074">
        <f t="shared" si="94"/>
        <v>4</v>
      </c>
      <c r="D6074" t="s">
        <v>5</v>
      </c>
    </row>
    <row r="6075" spans="1:4" x14ac:dyDescent="0.3">
      <c r="A6075" t="s">
        <v>6079</v>
      </c>
      <c r="B6075" t="s">
        <v>57678</v>
      </c>
      <c r="C6075">
        <f t="shared" si="94"/>
        <v>2</v>
      </c>
      <c r="D6075" t="s">
        <v>0</v>
      </c>
    </row>
    <row r="6076" spans="1:4" x14ac:dyDescent="0.3">
      <c r="A6076" t="s">
        <v>6080</v>
      </c>
      <c r="B6076" t="s">
        <v>57679</v>
      </c>
      <c r="C6076">
        <f t="shared" si="94"/>
        <v>5</v>
      </c>
      <c r="D6076" t="s">
        <v>4</v>
      </c>
    </row>
    <row r="6077" spans="1:4" x14ac:dyDescent="0.3">
      <c r="A6077" t="s">
        <v>6081</v>
      </c>
      <c r="B6077" t="s">
        <v>57680</v>
      </c>
      <c r="C6077">
        <f t="shared" si="94"/>
        <v>2</v>
      </c>
      <c r="D6077" t="s">
        <v>0</v>
      </c>
    </row>
    <row r="6078" spans="1:4" x14ac:dyDescent="0.3">
      <c r="A6078" t="s">
        <v>6082</v>
      </c>
      <c r="B6078" t="s">
        <v>57681</v>
      </c>
      <c r="C6078">
        <f t="shared" si="94"/>
        <v>0</v>
      </c>
      <c r="D6078" t="s">
        <v>1</v>
      </c>
    </row>
    <row r="6079" spans="1:4" x14ac:dyDescent="0.3">
      <c r="A6079" t="s">
        <v>6083</v>
      </c>
      <c r="B6079" t="s">
        <v>57682</v>
      </c>
      <c r="C6079">
        <f t="shared" si="94"/>
        <v>5</v>
      </c>
      <c r="D6079" t="s">
        <v>4</v>
      </c>
    </row>
    <row r="6080" spans="1:4" x14ac:dyDescent="0.3">
      <c r="A6080" t="s">
        <v>6084</v>
      </c>
      <c r="B6080" t="s">
        <v>57683</v>
      </c>
      <c r="C6080">
        <f t="shared" si="94"/>
        <v>3</v>
      </c>
      <c r="D6080" t="s">
        <v>2</v>
      </c>
    </row>
    <row r="6081" spans="1:4" x14ac:dyDescent="0.3">
      <c r="A6081" t="s">
        <v>6085</v>
      </c>
      <c r="B6081" t="s">
        <v>57684</v>
      </c>
      <c r="C6081">
        <f t="shared" si="94"/>
        <v>3</v>
      </c>
      <c r="D6081" t="s">
        <v>2</v>
      </c>
    </row>
    <row r="6082" spans="1:4" x14ac:dyDescent="0.3">
      <c r="A6082" t="s">
        <v>6086</v>
      </c>
      <c r="B6082" t="s">
        <v>57685</v>
      </c>
      <c r="C6082">
        <f t="shared" si="94"/>
        <v>2</v>
      </c>
      <c r="D6082" t="s">
        <v>0</v>
      </c>
    </row>
    <row r="6083" spans="1:4" x14ac:dyDescent="0.3">
      <c r="A6083" t="s">
        <v>6087</v>
      </c>
      <c r="B6083" t="s">
        <v>57686</v>
      </c>
      <c r="C6083">
        <f t="shared" ref="C6083:C6146" si="95">IF($D6083="기쁨", 0, IF($D6083="당황", 1, IF($D6083="분노", 2, IF($D6083="불안", 3, IF($D6083="상처", 4, IF($D6083="슬픔", 5, ""))))))</f>
        <v>5</v>
      </c>
      <c r="D6083" t="s">
        <v>4</v>
      </c>
    </row>
    <row r="6084" spans="1:4" x14ac:dyDescent="0.3">
      <c r="A6084" t="s">
        <v>6088</v>
      </c>
      <c r="B6084" t="s">
        <v>57687</v>
      </c>
      <c r="C6084">
        <f t="shared" si="95"/>
        <v>1</v>
      </c>
      <c r="D6084" t="s">
        <v>3</v>
      </c>
    </row>
    <row r="6085" spans="1:4" x14ac:dyDescent="0.3">
      <c r="A6085" t="s">
        <v>6089</v>
      </c>
      <c r="B6085" t="s">
        <v>57688</v>
      </c>
      <c r="C6085">
        <f t="shared" si="95"/>
        <v>2</v>
      </c>
      <c r="D6085" t="s">
        <v>0</v>
      </c>
    </row>
    <row r="6086" spans="1:4" x14ac:dyDescent="0.3">
      <c r="A6086" t="s">
        <v>6090</v>
      </c>
      <c r="B6086" t="s">
        <v>57689</v>
      </c>
      <c r="C6086">
        <f t="shared" si="95"/>
        <v>2</v>
      </c>
      <c r="D6086" t="s">
        <v>0</v>
      </c>
    </row>
    <row r="6087" spans="1:4" x14ac:dyDescent="0.3">
      <c r="A6087" t="s">
        <v>6091</v>
      </c>
      <c r="B6087" t="s">
        <v>57690</v>
      </c>
      <c r="C6087">
        <f t="shared" si="95"/>
        <v>0</v>
      </c>
      <c r="D6087" t="s">
        <v>1</v>
      </c>
    </row>
    <row r="6088" spans="1:4" x14ac:dyDescent="0.3">
      <c r="A6088" t="s">
        <v>6092</v>
      </c>
      <c r="B6088" t="s">
        <v>57691</v>
      </c>
      <c r="C6088">
        <f t="shared" si="95"/>
        <v>0</v>
      </c>
      <c r="D6088" t="s">
        <v>1</v>
      </c>
    </row>
    <row r="6089" spans="1:4" x14ac:dyDescent="0.3">
      <c r="A6089" t="s">
        <v>6093</v>
      </c>
      <c r="B6089" t="s">
        <v>57692</v>
      </c>
      <c r="C6089">
        <f t="shared" si="95"/>
        <v>3</v>
      </c>
      <c r="D6089" t="s">
        <v>2</v>
      </c>
    </row>
    <row r="6090" spans="1:4" x14ac:dyDescent="0.3">
      <c r="A6090" t="s">
        <v>6094</v>
      </c>
      <c r="B6090" t="s">
        <v>57693</v>
      </c>
      <c r="C6090">
        <f t="shared" si="95"/>
        <v>1</v>
      </c>
      <c r="D6090" t="s">
        <v>3</v>
      </c>
    </row>
    <row r="6091" spans="1:4" x14ac:dyDescent="0.3">
      <c r="A6091" t="s">
        <v>6095</v>
      </c>
      <c r="B6091" t="s">
        <v>57694</v>
      </c>
      <c r="C6091">
        <f t="shared" si="95"/>
        <v>1</v>
      </c>
      <c r="D6091" t="s">
        <v>3</v>
      </c>
    </row>
    <row r="6092" spans="1:4" x14ac:dyDescent="0.3">
      <c r="A6092" t="s">
        <v>6096</v>
      </c>
      <c r="B6092" t="s">
        <v>57695</v>
      </c>
      <c r="C6092">
        <f t="shared" si="95"/>
        <v>5</v>
      </c>
      <c r="D6092" t="s">
        <v>4</v>
      </c>
    </row>
    <row r="6093" spans="1:4" x14ac:dyDescent="0.3">
      <c r="A6093" t="s">
        <v>6097</v>
      </c>
      <c r="B6093" t="s">
        <v>57696</v>
      </c>
      <c r="C6093">
        <f t="shared" si="95"/>
        <v>5</v>
      </c>
      <c r="D6093" t="s">
        <v>4</v>
      </c>
    </row>
    <row r="6094" spans="1:4" x14ac:dyDescent="0.3">
      <c r="A6094" t="s">
        <v>6098</v>
      </c>
      <c r="B6094" t="s">
        <v>57697</v>
      </c>
      <c r="C6094">
        <f t="shared" si="95"/>
        <v>2</v>
      </c>
      <c r="D6094" t="s">
        <v>0</v>
      </c>
    </row>
    <row r="6095" spans="1:4" x14ac:dyDescent="0.3">
      <c r="A6095" t="s">
        <v>6099</v>
      </c>
      <c r="B6095" t="s">
        <v>57698</v>
      </c>
      <c r="C6095">
        <f t="shared" si="95"/>
        <v>5</v>
      </c>
      <c r="D6095" t="s">
        <v>4</v>
      </c>
    </row>
    <row r="6096" spans="1:4" x14ac:dyDescent="0.3">
      <c r="A6096" t="s">
        <v>6100</v>
      </c>
      <c r="B6096" t="s">
        <v>57699</v>
      </c>
      <c r="C6096">
        <f t="shared" si="95"/>
        <v>5</v>
      </c>
      <c r="D6096" t="s">
        <v>4</v>
      </c>
    </row>
    <row r="6097" spans="1:4" x14ac:dyDescent="0.3">
      <c r="A6097" t="s">
        <v>6101</v>
      </c>
      <c r="B6097" t="s">
        <v>57700</v>
      </c>
      <c r="C6097">
        <f t="shared" si="95"/>
        <v>5</v>
      </c>
      <c r="D6097" t="s">
        <v>4</v>
      </c>
    </row>
    <row r="6098" spans="1:4" x14ac:dyDescent="0.3">
      <c r="A6098" t="s">
        <v>6102</v>
      </c>
      <c r="B6098" t="s">
        <v>57701</v>
      </c>
      <c r="C6098">
        <f t="shared" si="95"/>
        <v>1</v>
      </c>
      <c r="D6098" t="s">
        <v>3</v>
      </c>
    </row>
    <row r="6099" spans="1:4" x14ac:dyDescent="0.3">
      <c r="A6099" t="s">
        <v>6103</v>
      </c>
      <c r="B6099" t="s">
        <v>57702</v>
      </c>
      <c r="C6099">
        <f t="shared" si="95"/>
        <v>3</v>
      </c>
      <c r="D6099" t="s">
        <v>2</v>
      </c>
    </row>
    <row r="6100" spans="1:4" x14ac:dyDescent="0.3">
      <c r="A6100" t="s">
        <v>6104</v>
      </c>
      <c r="B6100" t="s">
        <v>57703</v>
      </c>
      <c r="C6100">
        <f t="shared" si="95"/>
        <v>2</v>
      </c>
      <c r="D6100" t="s">
        <v>0</v>
      </c>
    </row>
    <row r="6101" spans="1:4" x14ac:dyDescent="0.3">
      <c r="A6101" t="s">
        <v>6105</v>
      </c>
      <c r="B6101" t="s">
        <v>57704</v>
      </c>
      <c r="C6101">
        <f t="shared" si="95"/>
        <v>3</v>
      </c>
      <c r="D6101" t="s">
        <v>2</v>
      </c>
    </row>
    <row r="6102" spans="1:4" x14ac:dyDescent="0.3">
      <c r="A6102" t="s">
        <v>6106</v>
      </c>
      <c r="B6102" t="s">
        <v>57705</v>
      </c>
      <c r="C6102">
        <f t="shared" si="95"/>
        <v>3</v>
      </c>
      <c r="D6102" t="s">
        <v>2</v>
      </c>
    </row>
    <row r="6103" spans="1:4" x14ac:dyDescent="0.3">
      <c r="A6103" t="s">
        <v>6107</v>
      </c>
      <c r="B6103" t="s">
        <v>57706</v>
      </c>
      <c r="C6103">
        <f t="shared" si="95"/>
        <v>3</v>
      </c>
      <c r="D6103" t="s">
        <v>2</v>
      </c>
    </row>
    <row r="6104" spans="1:4" x14ac:dyDescent="0.3">
      <c r="A6104" t="s">
        <v>6108</v>
      </c>
      <c r="B6104" t="s">
        <v>57707</v>
      </c>
      <c r="C6104">
        <f t="shared" si="95"/>
        <v>1</v>
      </c>
      <c r="D6104" t="s">
        <v>3</v>
      </c>
    </row>
    <row r="6105" spans="1:4" x14ac:dyDescent="0.3">
      <c r="A6105" t="s">
        <v>6109</v>
      </c>
      <c r="B6105" t="s">
        <v>57708</v>
      </c>
      <c r="C6105">
        <f t="shared" si="95"/>
        <v>3</v>
      </c>
      <c r="D6105" t="s">
        <v>2</v>
      </c>
    </row>
    <row r="6106" spans="1:4" x14ac:dyDescent="0.3">
      <c r="A6106" t="s">
        <v>6110</v>
      </c>
      <c r="B6106" t="s">
        <v>57709</v>
      </c>
      <c r="C6106">
        <f t="shared" si="95"/>
        <v>0</v>
      </c>
      <c r="D6106" t="s">
        <v>1</v>
      </c>
    </row>
    <row r="6107" spans="1:4" x14ac:dyDescent="0.3">
      <c r="A6107" t="s">
        <v>6111</v>
      </c>
      <c r="B6107" t="s">
        <v>57710</v>
      </c>
      <c r="C6107">
        <f t="shared" si="95"/>
        <v>1</v>
      </c>
      <c r="D6107" t="s">
        <v>3</v>
      </c>
    </row>
    <row r="6108" spans="1:4" x14ac:dyDescent="0.3">
      <c r="A6108" t="s">
        <v>6112</v>
      </c>
      <c r="B6108" t="s">
        <v>57711</v>
      </c>
      <c r="C6108">
        <f t="shared" si="95"/>
        <v>2</v>
      </c>
      <c r="D6108" t="s">
        <v>0</v>
      </c>
    </row>
    <row r="6109" spans="1:4" x14ac:dyDescent="0.3">
      <c r="A6109" t="s">
        <v>6113</v>
      </c>
      <c r="B6109" t="s">
        <v>57712</v>
      </c>
      <c r="C6109">
        <f t="shared" si="95"/>
        <v>5</v>
      </c>
      <c r="D6109" t="s">
        <v>4</v>
      </c>
    </row>
    <row r="6110" spans="1:4" x14ac:dyDescent="0.3">
      <c r="A6110" t="s">
        <v>6114</v>
      </c>
      <c r="B6110" t="s">
        <v>57713</v>
      </c>
      <c r="C6110">
        <f t="shared" si="95"/>
        <v>2</v>
      </c>
      <c r="D6110" t="s">
        <v>0</v>
      </c>
    </row>
    <row r="6111" spans="1:4" x14ac:dyDescent="0.3">
      <c r="A6111" t="s">
        <v>6115</v>
      </c>
      <c r="B6111" t="s">
        <v>57714</v>
      </c>
      <c r="C6111">
        <f t="shared" si="95"/>
        <v>0</v>
      </c>
      <c r="D6111" t="s">
        <v>1</v>
      </c>
    </row>
    <row r="6112" spans="1:4" x14ac:dyDescent="0.3">
      <c r="A6112" t="s">
        <v>6116</v>
      </c>
      <c r="B6112" t="s">
        <v>57715</v>
      </c>
      <c r="C6112">
        <f t="shared" si="95"/>
        <v>4</v>
      </c>
      <c r="D6112" t="s">
        <v>5</v>
      </c>
    </row>
    <row r="6113" spans="1:4" x14ac:dyDescent="0.3">
      <c r="A6113" t="s">
        <v>6117</v>
      </c>
      <c r="B6113" t="s">
        <v>57716</v>
      </c>
      <c r="C6113">
        <f t="shared" si="95"/>
        <v>5</v>
      </c>
      <c r="D6113" t="s">
        <v>4</v>
      </c>
    </row>
    <row r="6114" spans="1:4" x14ac:dyDescent="0.3">
      <c r="A6114" t="s">
        <v>6118</v>
      </c>
      <c r="B6114" t="s">
        <v>57717</v>
      </c>
      <c r="C6114">
        <f t="shared" si="95"/>
        <v>5</v>
      </c>
      <c r="D6114" t="s">
        <v>4</v>
      </c>
    </row>
    <row r="6115" spans="1:4" x14ac:dyDescent="0.3">
      <c r="A6115" t="s">
        <v>6119</v>
      </c>
      <c r="B6115" t="s">
        <v>57718</v>
      </c>
      <c r="C6115">
        <f t="shared" si="95"/>
        <v>0</v>
      </c>
      <c r="D6115" t="s">
        <v>1</v>
      </c>
    </row>
    <row r="6116" spans="1:4" x14ac:dyDescent="0.3">
      <c r="A6116" t="s">
        <v>6120</v>
      </c>
      <c r="B6116" t="s">
        <v>57719</v>
      </c>
      <c r="C6116">
        <f t="shared" si="95"/>
        <v>3</v>
      </c>
      <c r="D6116" t="s">
        <v>2</v>
      </c>
    </row>
    <row r="6117" spans="1:4" x14ac:dyDescent="0.3">
      <c r="A6117" t="s">
        <v>6121</v>
      </c>
      <c r="B6117" t="s">
        <v>57720</v>
      </c>
      <c r="C6117">
        <f t="shared" si="95"/>
        <v>3</v>
      </c>
      <c r="D6117" t="s">
        <v>2</v>
      </c>
    </row>
    <row r="6118" spans="1:4" x14ac:dyDescent="0.3">
      <c r="A6118" t="s">
        <v>6122</v>
      </c>
      <c r="B6118" t="s">
        <v>57721</v>
      </c>
      <c r="C6118">
        <f t="shared" si="95"/>
        <v>1</v>
      </c>
      <c r="D6118" t="s">
        <v>3</v>
      </c>
    </row>
    <row r="6119" spans="1:4" x14ac:dyDescent="0.3">
      <c r="A6119" t="s">
        <v>6123</v>
      </c>
      <c r="B6119" t="s">
        <v>57722</v>
      </c>
      <c r="C6119">
        <f t="shared" si="95"/>
        <v>5</v>
      </c>
      <c r="D6119" t="s">
        <v>4</v>
      </c>
    </row>
    <row r="6120" spans="1:4" x14ac:dyDescent="0.3">
      <c r="A6120" t="s">
        <v>6124</v>
      </c>
      <c r="B6120" t="s">
        <v>57723</v>
      </c>
      <c r="C6120">
        <f t="shared" si="95"/>
        <v>3</v>
      </c>
      <c r="D6120" t="s">
        <v>2</v>
      </c>
    </row>
    <row r="6121" spans="1:4" x14ac:dyDescent="0.3">
      <c r="A6121" t="s">
        <v>6125</v>
      </c>
      <c r="B6121" t="s">
        <v>57724</v>
      </c>
      <c r="C6121">
        <f t="shared" si="95"/>
        <v>1</v>
      </c>
      <c r="D6121" t="s">
        <v>3</v>
      </c>
    </row>
    <row r="6122" spans="1:4" x14ac:dyDescent="0.3">
      <c r="A6122" t="s">
        <v>6126</v>
      </c>
      <c r="B6122" t="s">
        <v>57725</v>
      </c>
      <c r="C6122">
        <f t="shared" si="95"/>
        <v>4</v>
      </c>
      <c r="D6122" t="s">
        <v>5</v>
      </c>
    </row>
    <row r="6123" spans="1:4" x14ac:dyDescent="0.3">
      <c r="A6123" t="s">
        <v>6127</v>
      </c>
      <c r="B6123" t="s">
        <v>57726</v>
      </c>
      <c r="C6123">
        <f t="shared" si="95"/>
        <v>3</v>
      </c>
      <c r="D6123" t="s">
        <v>2</v>
      </c>
    </row>
    <row r="6124" spans="1:4" x14ac:dyDescent="0.3">
      <c r="A6124" t="s">
        <v>6128</v>
      </c>
      <c r="B6124" t="s">
        <v>57727</v>
      </c>
      <c r="C6124">
        <f t="shared" si="95"/>
        <v>5</v>
      </c>
      <c r="D6124" t="s">
        <v>4</v>
      </c>
    </row>
    <row r="6125" spans="1:4" x14ac:dyDescent="0.3">
      <c r="A6125" t="s">
        <v>6129</v>
      </c>
      <c r="B6125" t="s">
        <v>57728</v>
      </c>
      <c r="C6125">
        <f t="shared" si="95"/>
        <v>4</v>
      </c>
      <c r="D6125" t="s">
        <v>5</v>
      </c>
    </row>
    <row r="6126" spans="1:4" x14ac:dyDescent="0.3">
      <c r="A6126" t="s">
        <v>6130</v>
      </c>
      <c r="B6126" t="s">
        <v>57729</v>
      </c>
      <c r="C6126">
        <f t="shared" si="95"/>
        <v>3</v>
      </c>
      <c r="D6126" t="s">
        <v>2</v>
      </c>
    </row>
    <row r="6127" spans="1:4" x14ac:dyDescent="0.3">
      <c r="A6127" t="s">
        <v>6131</v>
      </c>
      <c r="B6127" t="s">
        <v>57730</v>
      </c>
      <c r="C6127">
        <f t="shared" si="95"/>
        <v>1</v>
      </c>
      <c r="D6127" t="s">
        <v>3</v>
      </c>
    </row>
    <row r="6128" spans="1:4" x14ac:dyDescent="0.3">
      <c r="A6128" t="s">
        <v>6132</v>
      </c>
      <c r="B6128" t="s">
        <v>57731</v>
      </c>
      <c r="C6128">
        <f t="shared" si="95"/>
        <v>0</v>
      </c>
      <c r="D6128" t="s">
        <v>1</v>
      </c>
    </row>
    <row r="6129" spans="1:4" x14ac:dyDescent="0.3">
      <c r="A6129" t="s">
        <v>6133</v>
      </c>
      <c r="B6129" t="s">
        <v>57732</v>
      </c>
      <c r="C6129">
        <f t="shared" si="95"/>
        <v>1</v>
      </c>
      <c r="D6129" t="s">
        <v>3</v>
      </c>
    </row>
    <row r="6130" spans="1:4" x14ac:dyDescent="0.3">
      <c r="A6130" t="s">
        <v>6134</v>
      </c>
      <c r="B6130" t="s">
        <v>57733</v>
      </c>
      <c r="C6130">
        <f t="shared" si="95"/>
        <v>3</v>
      </c>
      <c r="D6130" t="s">
        <v>2</v>
      </c>
    </row>
    <row r="6131" spans="1:4" x14ac:dyDescent="0.3">
      <c r="A6131" t="s">
        <v>6135</v>
      </c>
      <c r="B6131" t="s">
        <v>57734</v>
      </c>
      <c r="C6131">
        <f t="shared" si="95"/>
        <v>2</v>
      </c>
      <c r="D6131" t="s">
        <v>0</v>
      </c>
    </row>
    <row r="6132" spans="1:4" x14ac:dyDescent="0.3">
      <c r="A6132" t="s">
        <v>6136</v>
      </c>
      <c r="B6132" t="s">
        <v>57735</v>
      </c>
      <c r="C6132">
        <f t="shared" si="95"/>
        <v>3</v>
      </c>
      <c r="D6132" t="s">
        <v>2</v>
      </c>
    </row>
    <row r="6133" spans="1:4" x14ac:dyDescent="0.3">
      <c r="A6133" t="s">
        <v>6137</v>
      </c>
      <c r="B6133" t="s">
        <v>57736</v>
      </c>
      <c r="C6133">
        <f t="shared" si="95"/>
        <v>1</v>
      </c>
      <c r="D6133" t="s">
        <v>3</v>
      </c>
    </row>
    <row r="6134" spans="1:4" x14ac:dyDescent="0.3">
      <c r="A6134" t="s">
        <v>6138</v>
      </c>
      <c r="B6134" t="s">
        <v>57737</v>
      </c>
      <c r="C6134">
        <f t="shared" si="95"/>
        <v>3</v>
      </c>
      <c r="D6134" t="s">
        <v>2</v>
      </c>
    </row>
    <row r="6135" spans="1:4" x14ac:dyDescent="0.3">
      <c r="A6135" t="s">
        <v>6139</v>
      </c>
      <c r="B6135" t="s">
        <v>57738</v>
      </c>
      <c r="C6135">
        <f t="shared" si="95"/>
        <v>4</v>
      </c>
      <c r="D6135" t="s">
        <v>5</v>
      </c>
    </row>
    <row r="6136" spans="1:4" x14ac:dyDescent="0.3">
      <c r="A6136" t="s">
        <v>6140</v>
      </c>
      <c r="B6136" t="s">
        <v>57739</v>
      </c>
      <c r="C6136">
        <f t="shared" si="95"/>
        <v>5</v>
      </c>
      <c r="D6136" t="s">
        <v>4</v>
      </c>
    </row>
    <row r="6137" spans="1:4" x14ac:dyDescent="0.3">
      <c r="A6137" t="s">
        <v>6141</v>
      </c>
      <c r="B6137" t="s">
        <v>57740</v>
      </c>
      <c r="C6137">
        <f t="shared" si="95"/>
        <v>3</v>
      </c>
      <c r="D6137" t="s">
        <v>2</v>
      </c>
    </row>
    <row r="6138" spans="1:4" x14ac:dyDescent="0.3">
      <c r="A6138" t="s">
        <v>6142</v>
      </c>
      <c r="B6138" t="s">
        <v>57741</v>
      </c>
      <c r="C6138">
        <f t="shared" si="95"/>
        <v>1</v>
      </c>
      <c r="D6138" t="s">
        <v>3</v>
      </c>
    </row>
    <row r="6139" spans="1:4" x14ac:dyDescent="0.3">
      <c r="A6139" t="s">
        <v>6143</v>
      </c>
      <c r="B6139" t="s">
        <v>57742</v>
      </c>
      <c r="C6139">
        <f t="shared" si="95"/>
        <v>2</v>
      </c>
      <c r="D6139" t="s">
        <v>0</v>
      </c>
    </row>
    <row r="6140" spans="1:4" x14ac:dyDescent="0.3">
      <c r="A6140" t="s">
        <v>6144</v>
      </c>
      <c r="B6140" t="s">
        <v>57743</v>
      </c>
      <c r="C6140">
        <f t="shared" si="95"/>
        <v>2</v>
      </c>
      <c r="D6140" t="s">
        <v>0</v>
      </c>
    </row>
    <row r="6141" spans="1:4" x14ac:dyDescent="0.3">
      <c r="A6141" t="s">
        <v>6145</v>
      </c>
      <c r="B6141" t="s">
        <v>57744</v>
      </c>
      <c r="C6141">
        <f t="shared" si="95"/>
        <v>3</v>
      </c>
      <c r="D6141" t="s">
        <v>2</v>
      </c>
    </row>
    <row r="6142" spans="1:4" x14ac:dyDescent="0.3">
      <c r="A6142" t="s">
        <v>6146</v>
      </c>
      <c r="B6142" t="s">
        <v>57745</v>
      </c>
      <c r="C6142">
        <f t="shared" si="95"/>
        <v>1</v>
      </c>
      <c r="D6142" t="s">
        <v>3</v>
      </c>
    </row>
    <row r="6143" spans="1:4" x14ac:dyDescent="0.3">
      <c r="A6143" t="s">
        <v>6147</v>
      </c>
      <c r="B6143" t="s">
        <v>57746</v>
      </c>
      <c r="C6143">
        <f t="shared" si="95"/>
        <v>3</v>
      </c>
      <c r="D6143" t="s">
        <v>2</v>
      </c>
    </row>
    <row r="6144" spans="1:4" x14ac:dyDescent="0.3">
      <c r="A6144" t="s">
        <v>6148</v>
      </c>
      <c r="B6144" t="s">
        <v>57747</v>
      </c>
      <c r="C6144">
        <f t="shared" si="95"/>
        <v>2</v>
      </c>
      <c r="D6144" t="s">
        <v>0</v>
      </c>
    </row>
    <row r="6145" spans="1:4" x14ac:dyDescent="0.3">
      <c r="A6145" t="s">
        <v>6149</v>
      </c>
      <c r="B6145" t="s">
        <v>57748</v>
      </c>
      <c r="C6145">
        <f t="shared" si="95"/>
        <v>2</v>
      </c>
      <c r="D6145" t="s">
        <v>0</v>
      </c>
    </row>
    <row r="6146" spans="1:4" x14ac:dyDescent="0.3">
      <c r="A6146" t="s">
        <v>6150</v>
      </c>
      <c r="B6146" t="s">
        <v>57749</v>
      </c>
      <c r="C6146">
        <f t="shared" si="95"/>
        <v>0</v>
      </c>
      <c r="D6146" t="s">
        <v>1</v>
      </c>
    </row>
    <row r="6147" spans="1:4" x14ac:dyDescent="0.3">
      <c r="A6147" t="s">
        <v>6151</v>
      </c>
      <c r="B6147" t="s">
        <v>57750</v>
      </c>
      <c r="C6147">
        <f t="shared" ref="C6147:C6210" si="96">IF($D6147="기쁨", 0, IF($D6147="당황", 1, IF($D6147="분노", 2, IF($D6147="불안", 3, IF($D6147="상처", 4, IF($D6147="슬픔", 5, ""))))))</f>
        <v>5</v>
      </c>
      <c r="D6147" t="s">
        <v>4</v>
      </c>
    </row>
    <row r="6148" spans="1:4" x14ac:dyDescent="0.3">
      <c r="A6148" t="s">
        <v>6152</v>
      </c>
      <c r="B6148" t="s">
        <v>57751</v>
      </c>
      <c r="C6148">
        <f t="shared" si="96"/>
        <v>3</v>
      </c>
      <c r="D6148" t="s">
        <v>2</v>
      </c>
    </row>
    <row r="6149" spans="1:4" x14ac:dyDescent="0.3">
      <c r="A6149" t="s">
        <v>6153</v>
      </c>
      <c r="B6149" t="s">
        <v>57752</v>
      </c>
      <c r="C6149">
        <f t="shared" si="96"/>
        <v>5</v>
      </c>
      <c r="D6149" t="s">
        <v>4</v>
      </c>
    </row>
    <row r="6150" spans="1:4" x14ac:dyDescent="0.3">
      <c r="A6150" t="s">
        <v>6154</v>
      </c>
      <c r="B6150" t="s">
        <v>57753</v>
      </c>
      <c r="C6150">
        <f t="shared" si="96"/>
        <v>2</v>
      </c>
      <c r="D6150" t="s">
        <v>0</v>
      </c>
    </row>
    <row r="6151" spans="1:4" x14ac:dyDescent="0.3">
      <c r="A6151" t="s">
        <v>6155</v>
      </c>
      <c r="B6151" t="s">
        <v>57754</v>
      </c>
      <c r="C6151">
        <f t="shared" si="96"/>
        <v>0</v>
      </c>
      <c r="D6151" t="s">
        <v>1</v>
      </c>
    </row>
    <row r="6152" spans="1:4" x14ac:dyDescent="0.3">
      <c r="A6152" t="s">
        <v>6156</v>
      </c>
      <c r="B6152" t="s">
        <v>57755</v>
      </c>
      <c r="C6152">
        <f t="shared" si="96"/>
        <v>4</v>
      </c>
      <c r="D6152" t="s">
        <v>5</v>
      </c>
    </row>
    <row r="6153" spans="1:4" x14ac:dyDescent="0.3">
      <c r="A6153" t="s">
        <v>6157</v>
      </c>
      <c r="B6153" t="s">
        <v>57756</v>
      </c>
      <c r="C6153">
        <f t="shared" si="96"/>
        <v>2</v>
      </c>
      <c r="D6153" t="s">
        <v>0</v>
      </c>
    </row>
    <row r="6154" spans="1:4" x14ac:dyDescent="0.3">
      <c r="A6154" t="s">
        <v>6158</v>
      </c>
      <c r="B6154" t="s">
        <v>57757</v>
      </c>
      <c r="C6154">
        <f t="shared" si="96"/>
        <v>5</v>
      </c>
      <c r="D6154" t="s">
        <v>4</v>
      </c>
    </row>
    <row r="6155" spans="1:4" x14ac:dyDescent="0.3">
      <c r="A6155" t="s">
        <v>6159</v>
      </c>
      <c r="B6155" t="s">
        <v>57758</v>
      </c>
      <c r="C6155">
        <f t="shared" si="96"/>
        <v>3</v>
      </c>
      <c r="D6155" t="s">
        <v>2</v>
      </c>
    </row>
    <row r="6156" spans="1:4" x14ac:dyDescent="0.3">
      <c r="A6156" t="s">
        <v>6160</v>
      </c>
      <c r="B6156" t="s">
        <v>57759</v>
      </c>
      <c r="C6156">
        <f t="shared" si="96"/>
        <v>5</v>
      </c>
      <c r="D6156" t="s">
        <v>4</v>
      </c>
    </row>
    <row r="6157" spans="1:4" x14ac:dyDescent="0.3">
      <c r="A6157" t="s">
        <v>6161</v>
      </c>
      <c r="B6157" t="s">
        <v>57760</v>
      </c>
      <c r="C6157">
        <f t="shared" si="96"/>
        <v>4</v>
      </c>
      <c r="D6157" t="s">
        <v>5</v>
      </c>
    </row>
    <row r="6158" spans="1:4" x14ac:dyDescent="0.3">
      <c r="A6158" t="s">
        <v>6162</v>
      </c>
      <c r="B6158" t="s">
        <v>57761</v>
      </c>
      <c r="C6158">
        <f t="shared" si="96"/>
        <v>2</v>
      </c>
      <c r="D6158" t="s">
        <v>0</v>
      </c>
    </row>
    <row r="6159" spans="1:4" x14ac:dyDescent="0.3">
      <c r="A6159" t="s">
        <v>6163</v>
      </c>
      <c r="B6159" t="s">
        <v>57762</v>
      </c>
      <c r="C6159">
        <f t="shared" si="96"/>
        <v>0</v>
      </c>
      <c r="D6159" t="s">
        <v>1</v>
      </c>
    </row>
    <row r="6160" spans="1:4" x14ac:dyDescent="0.3">
      <c r="A6160" t="s">
        <v>6164</v>
      </c>
      <c r="B6160" t="s">
        <v>57763</v>
      </c>
      <c r="C6160">
        <f t="shared" si="96"/>
        <v>5</v>
      </c>
      <c r="D6160" t="s">
        <v>4</v>
      </c>
    </row>
    <row r="6161" spans="1:4" x14ac:dyDescent="0.3">
      <c r="A6161" t="s">
        <v>6165</v>
      </c>
      <c r="B6161" t="s">
        <v>57764</v>
      </c>
      <c r="C6161">
        <f t="shared" si="96"/>
        <v>0</v>
      </c>
      <c r="D6161" t="s">
        <v>1</v>
      </c>
    </row>
    <row r="6162" spans="1:4" x14ac:dyDescent="0.3">
      <c r="A6162" t="s">
        <v>6166</v>
      </c>
      <c r="B6162" t="s">
        <v>57765</v>
      </c>
      <c r="C6162">
        <f t="shared" si="96"/>
        <v>0</v>
      </c>
      <c r="D6162" t="s">
        <v>1</v>
      </c>
    </row>
    <row r="6163" spans="1:4" x14ac:dyDescent="0.3">
      <c r="A6163" t="s">
        <v>6167</v>
      </c>
      <c r="B6163" t="s">
        <v>57766</v>
      </c>
      <c r="C6163">
        <f t="shared" si="96"/>
        <v>3</v>
      </c>
      <c r="D6163" t="s">
        <v>2</v>
      </c>
    </row>
    <row r="6164" spans="1:4" x14ac:dyDescent="0.3">
      <c r="A6164" t="s">
        <v>6168</v>
      </c>
      <c r="B6164" t="s">
        <v>57767</v>
      </c>
      <c r="C6164">
        <f t="shared" si="96"/>
        <v>1</v>
      </c>
      <c r="D6164" t="s">
        <v>3</v>
      </c>
    </row>
    <row r="6165" spans="1:4" x14ac:dyDescent="0.3">
      <c r="A6165" t="s">
        <v>6169</v>
      </c>
      <c r="B6165" t="s">
        <v>57768</v>
      </c>
      <c r="C6165">
        <f t="shared" si="96"/>
        <v>3</v>
      </c>
      <c r="D6165" t="s">
        <v>2</v>
      </c>
    </row>
    <row r="6166" spans="1:4" x14ac:dyDescent="0.3">
      <c r="A6166" t="s">
        <v>6170</v>
      </c>
      <c r="B6166" t="s">
        <v>57769</v>
      </c>
      <c r="C6166">
        <f t="shared" si="96"/>
        <v>2</v>
      </c>
      <c r="D6166" t="s">
        <v>0</v>
      </c>
    </row>
    <row r="6167" spans="1:4" x14ac:dyDescent="0.3">
      <c r="A6167" t="s">
        <v>6171</v>
      </c>
      <c r="B6167" t="s">
        <v>57770</v>
      </c>
      <c r="C6167">
        <f t="shared" si="96"/>
        <v>5</v>
      </c>
      <c r="D6167" t="s">
        <v>4</v>
      </c>
    </row>
    <row r="6168" spans="1:4" x14ac:dyDescent="0.3">
      <c r="A6168" t="s">
        <v>6172</v>
      </c>
      <c r="B6168" t="s">
        <v>57771</v>
      </c>
      <c r="C6168">
        <f t="shared" si="96"/>
        <v>4</v>
      </c>
      <c r="D6168" t="s">
        <v>5</v>
      </c>
    </row>
    <row r="6169" spans="1:4" x14ac:dyDescent="0.3">
      <c r="A6169" t="s">
        <v>6173</v>
      </c>
      <c r="B6169" t="s">
        <v>57772</v>
      </c>
      <c r="C6169">
        <f t="shared" si="96"/>
        <v>0</v>
      </c>
      <c r="D6169" t="s">
        <v>1</v>
      </c>
    </row>
    <row r="6170" spans="1:4" x14ac:dyDescent="0.3">
      <c r="A6170" t="s">
        <v>6174</v>
      </c>
      <c r="B6170" t="s">
        <v>57773</v>
      </c>
      <c r="C6170">
        <f t="shared" si="96"/>
        <v>0</v>
      </c>
      <c r="D6170" t="s">
        <v>1</v>
      </c>
    </row>
    <row r="6171" spans="1:4" x14ac:dyDescent="0.3">
      <c r="A6171" t="s">
        <v>6175</v>
      </c>
      <c r="B6171" t="s">
        <v>57774</v>
      </c>
      <c r="C6171">
        <f t="shared" si="96"/>
        <v>1</v>
      </c>
      <c r="D6171" t="s">
        <v>3</v>
      </c>
    </row>
    <row r="6172" spans="1:4" x14ac:dyDescent="0.3">
      <c r="A6172" t="s">
        <v>6176</v>
      </c>
      <c r="B6172" t="s">
        <v>57775</v>
      </c>
      <c r="C6172">
        <f t="shared" si="96"/>
        <v>1</v>
      </c>
      <c r="D6172" t="s">
        <v>3</v>
      </c>
    </row>
    <row r="6173" spans="1:4" x14ac:dyDescent="0.3">
      <c r="A6173" t="s">
        <v>6177</v>
      </c>
      <c r="B6173" t="s">
        <v>57776</v>
      </c>
      <c r="C6173">
        <f t="shared" si="96"/>
        <v>4</v>
      </c>
      <c r="D6173" t="s">
        <v>5</v>
      </c>
    </row>
    <row r="6174" spans="1:4" x14ac:dyDescent="0.3">
      <c r="A6174" t="s">
        <v>6178</v>
      </c>
      <c r="B6174" t="s">
        <v>57777</v>
      </c>
      <c r="C6174">
        <f t="shared" si="96"/>
        <v>5</v>
      </c>
      <c r="D6174" t="s">
        <v>4</v>
      </c>
    </row>
    <row r="6175" spans="1:4" x14ac:dyDescent="0.3">
      <c r="A6175" t="s">
        <v>6179</v>
      </c>
      <c r="B6175" t="s">
        <v>57778</v>
      </c>
      <c r="C6175">
        <f t="shared" si="96"/>
        <v>3</v>
      </c>
      <c r="D6175" t="s">
        <v>2</v>
      </c>
    </row>
    <row r="6176" spans="1:4" x14ac:dyDescent="0.3">
      <c r="A6176" t="s">
        <v>6180</v>
      </c>
      <c r="B6176" t="s">
        <v>57779</v>
      </c>
      <c r="C6176">
        <f t="shared" si="96"/>
        <v>4</v>
      </c>
      <c r="D6176" t="s">
        <v>5</v>
      </c>
    </row>
    <row r="6177" spans="1:4" x14ac:dyDescent="0.3">
      <c r="A6177" t="s">
        <v>6181</v>
      </c>
      <c r="B6177" t="s">
        <v>57780</v>
      </c>
      <c r="C6177">
        <f t="shared" si="96"/>
        <v>0</v>
      </c>
      <c r="D6177" t="s">
        <v>1</v>
      </c>
    </row>
    <row r="6178" spans="1:4" x14ac:dyDescent="0.3">
      <c r="A6178" t="s">
        <v>6182</v>
      </c>
      <c r="B6178" t="s">
        <v>57781</v>
      </c>
      <c r="C6178">
        <f t="shared" si="96"/>
        <v>0</v>
      </c>
      <c r="D6178" t="s">
        <v>1</v>
      </c>
    </row>
    <row r="6179" spans="1:4" x14ac:dyDescent="0.3">
      <c r="A6179" t="s">
        <v>6183</v>
      </c>
      <c r="B6179" t="s">
        <v>57782</v>
      </c>
      <c r="C6179">
        <f t="shared" si="96"/>
        <v>4</v>
      </c>
      <c r="D6179" t="s">
        <v>5</v>
      </c>
    </row>
    <row r="6180" spans="1:4" x14ac:dyDescent="0.3">
      <c r="A6180" t="s">
        <v>6184</v>
      </c>
      <c r="B6180" t="s">
        <v>57783</v>
      </c>
      <c r="C6180">
        <f t="shared" si="96"/>
        <v>4</v>
      </c>
      <c r="D6180" t="s">
        <v>5</v>
      </c>
    </row>
    <row r="6181" spans="1:4" x14ac:dyDescent="0.3">
      <c r="A6181" t="s">
        <v>6185</v>
      </c>
      <c r="B6181" t="s">
        <v>57784</v>
      </c>
      <c r="C6181">
        <f t="shared" si="96"/>
        <v>2</v>
      </c>
      <c r="D6181" t="s">
        <v>0</v>
      </c>
    </row>
    <row r="6182" spans="1:4" x14ac:dyDescent="0.3">
      <c r="A6182" t="s">
        <v>6186</v>
      </c>
      <c r="B6182" t="s">
        <v>57785</v>
      </c>
      <c r="C6182">
        <f t="shared" si="96"/>
        <v>1</v>
      </c>
      <c r="D6182" t="s">
        <v>3</v>
      </c>
    </row>
    <row r="6183" spans="1:4" x14ac:dyDescent="0.3">
      <c r="A6183" t="s">
        <v>6187</v>
      </c>
      <c r="B6183" t="s">
        <v>57786</v>
      </c>
      <c r="C6183">
        <f t="shared" si="96"/>
        <v>5</v>
      </c>
      <c r="D6183" t="s">
        <v>4</v>
      </c>
    </row>
    <row r="6184" spans="1:4" x14ac:dyDescent="0.3">
      <c r="A6184" t="s">
        <v>6188</v>
      </c>
      <c r="B6184" t="s">
        <v>57787</v>
      </c>
      <c r="C6184">
        <f t="shared" si="96"/>
        <v>2</v>
      </c>
      <c r="D6184" t="s">
        <v>0</v>
      </c>
    </row>
    <row r="6185" spans="1:4" x14ac:dyDescent="0.3">
      <c r="A6185" t="s">
        <v>6189</v>
      </c>
      <c r="B6185" t="s">
        <v>57788</v>
      </c>
      <c r="C6185">
        <f t="shared" si="96"/>
        <v>3</v>
      </c>
      <c r="D6185" t="s">
        <v>2</v>
      </c>
    </row>
    <row r="6186" spans="1:4" x14ac:dyDescent="0.3">
      <c r="A6186" t="s">
        <v>6190</v>
      </c>
      <c r="B6186" t="s">
        <v>57789</v>
      </c>
      <c r="C6186">
        <f t="shared" si="96"/>
        <v>3</v>
      </c>
      <c r="D6186" t="s">
        <v>2</v>
      </c>
    </row>
    <row r="6187" spans="1:4" x14ac:dyDescent="0.3">
      <c r="A6187" t="s">
        <v>6191</v>
      </c>
      <c r="B6187" t="s">
        <v>57790</v>
      </c>
      <c r="C6187">
        <f t="shared" si="96"/>
        <v>5</v>
      </c>
      <c r="D6187" t="s">
        <v>4</v>
      </c>
    </row>
    <row r="6188" spans="1:4" x14ac:dyDescent="0.3">
      <c r="A6188" t="s">
        <v>6192</v>
      </c>
      <c r="B6188" t="s">
        <v>57791</v>
      </c>
      <c r="C6188">
        <f t="shared" si="96"/>
        <v>0</v>
      </c>
      <c r="D6188" t="s">
        <v>1</v>
      </c>
    </row>
    <row r="6189" spans="1:4" x14ac:dyDescent="0.3">
      <c r="A6189" t="s">
        <v>6193</v>
      </c>
      <c r="B6189" t="s">
        <v>57792</v>
      </c>
      <c r="C6189">
        <f t="shared" si="96"/>
        <v>5</v>
      </c>
      <c r="D6189" t="s">
        <v>4</v>
      </c>
    </row>
    <row r="6190" spans="1:4" x14ac:dyDescent="0.3">
      <c r="A6190" t="s">
        <v>6194</v>
      </c>
      <c r="B6190" t="s">
        <v>57793</v>
      </c>
      <c r="C6190">
        <f t="shared" si="96"/>
        <v>2</v>
      </c>
      <c r="D6190" t="s">
        <v>0</v>
      </c>
    </row>
    <row r="6191" spans="1:4" x14ac:dyDescent="0.3">
      <c r="A6191" t="s">
        <v>6195</v>
      </c>
      <c r="B6191" t="s">
        <v>57794</v>
      </c>
      <c r="C6191">
        <f t="shared" si="96"/>
        <v>5</v>
      </c>
      <c r="D6191" t="s">
        <v>4</v>
      </c>
    </row>
    <row r="6192" spans="1:4" x14ac:dyDescent="0.3">
      <c r="A6192" t="s">
        <v>6196</v>
      </c>
      <c r="B6192" t="s">
        <v>57795</v>
      </c>
      <c r="C6192">
        <f t="shared" si="96"/>
        <v>2</v>
      </c>
      <c r="D6192" t="s">
        <v>0</v>
      </c>
    </row>
    <row r="6193" spans="1:4" x14ac:dyDescent="0.3">
      <c r="A6193" t="s">
        <v>6197</v>
      </c>
      <c r="B6193" t="s">
        <v>57796</v>
      </c>
      <c r="C6193">
        <f t="shared" si="96"/>
        <v>0</v>
      </c>
      <c r="D6193" t="s">
        <v>1</v>
      </c>
    </row>
    <row r="6194" spans="1:4" x14ac:dyDescent="0.3">
      <c r="A6194" t="s">
        <v>6198</v>
      </c>
      <c r="B6194" t="s">
        <v>57797</v>
      </c>
      <c r="C6194">
        <f t="shared" si="96"/>
        <v>2</v>
      </c>
      <c r="D6194" t="s">
        <v>0</v>
      </c>
    </row>
    <row r="6195" spans="1:4" x14ac:dyDescent="0.3">
      <c r="A6195" t="s">
        <v>6199</v>
      </c>
      <c r="B6195" t="s">
        <v>57798</v>
      </c>
      <c r="C6195">
        <f t="shared" si="96"/>
        <v>0</v>
      </c>
      <c r="D6195" t="s">
        <v>1</v>
      </c>
    </row>
    <row r="6196" spans="1:4" x14ac:dyDescent="0.3">
      <c r="A6196" t="s">
        <v>6200</v>
      </c>
      <c r="B6196" t="s">
        <v>57799</v>
      </c>
      <c r="C6196">
        <f t="shared" si="96"/>
        <v>0</v>
      </c>
      <c r="D6196" t="s">
        <v>1</v>
      </c>
    </row>
    <row r="6197" spans="1:4" x14ac:dyDescent="0.3">
      <c r="A6197" t="s">
        <v>6201</v>
      </c>
      <c r="B6197" t="s">
        <v>57800</v>
      </c>
      <c r="C6197">
        <f t="shared" si="96"/>
        <v>0</v>
      </c>
      <c r="D6197" t="s">
        <v>1</v>
      </c>
    </row>
    <row r="6198" spans="1:4" x14ac:dyDescent="0.3">
      <c r="A6198" t="s">
        <v>6202</v>
      </c>
      <c r="B6198" t="s">
        <v>57801</v>
      </c>
      <c r="C6198">
        <f t="shared" si="96"/>
        <v>2</v>
      </c>
      <c r="D6198" t="s">
        <v>0</v>
      </c>
    </row>
    <row r="6199" spans="1:4" x14ac:dyDescent="0.3">
      <c r="A6199" t="s">
        <v>6203</v>
      </c>
      <c r="B6199" t="s">
        <v>57802</v>
      </c>
      <c r="C6199">
        <f t="shared" si="96"/>
        <v>0</v>
      </c>
      <c r="D6199" t="s">
        <v>1</v>
      </c>
    </row>
    <row r="6200" spans="1:4" x14ac:dyDescent="0.3">
      <c r="A6200" t="s">
        <v>6204</v>
      </c>
      <c r="B6200" t="s">
        <v>57803</v>
      </c>
      <c r="C6200">
        <f t="shared" si="96"/>
        <v>5</v>
      </c>
      <c r="D6200" t="s">
        <v>4</v>
      </c>
    </row>
    <row r="6201" spans="1:4" x14ac:dyDescent="0.3">
      <c r="A6201" t="s">
        <v>6205</v>
      </c>
      <c r="B6201" t="s">
        <v>57804</v>
      </c>
      <c r="C6201">
        <f t="shared" si="96"/>
        <v>0</v>
      </c>
      <c r="D6201" t="s">
        <v>1</v>
      </c>
    </row>
    <row r="6202" spans="1:4" x14ac:dyDescent="0.3">
      <c r="A6202" t="s">
        <v>6206</v>
      </c>
      <c r="B6202" t="s">
        <v>57805</v>
      </c>
      <c r="C6202">
        <f t="shared" si="96"/>
        <v>5</v>
      </c>
      <c r="D6202" t="s">
        <v>4</v>
      </c>
    </row>
    <row r="6203" spans="1:4" x14ac:dyDescent="0.3">
      <c r="A6203" t="s">
        <v>6207</v>
      </c>
      <c r="B6203" t="s">
        <v>57806</v>
      </c>
      <c r="C6203">
        <f t="shared" si="96"/>
        <v>3</v>
      </c>
      <c r="D6203" t="s">
        <v>2</v>
      </c>
    </row>
    <row r="6204" spans="1:4" x14ac:dyDescent="0.3">
      <c r="A6204" t="s">
        <v>6208</v>
      </c>
      <c r="B6204" t="s">
        <v>57807</v>
      </c>
      <c r="C6204">
        <f t="shared" si="96"/>
        <v>1</v>
      </c>
      <c r="D6204" t="s">
        <v>3</v>
      </c>
    </row>
    <row r="6205" spans="1:4" x14ac:dyDescent="0.3">
      <c r="A6205" t="s">
        <v>6209</v>
      </c>
      <c r="B6205" t="s">
        <v>57808</v>
      </c>
      <c r="C6205">
        <f t="shared" si="96"/>
        <v>1</v>
      </c>
      <c r="D6205" t="s">
        <v>3</v>
      </c>
    </row>
    <row r="6206" spans="1:4" x14ac:dyDescent="0.3">
      <c r="A6206" t="s">
        <v>6210</v>
      </c>
      <c r="B6206" t="s">
        <v>57809</v>
      </c>
      <c r="C6206">
        <f t="shared" si="96"/>
        <v>1</v>
      </c>
      <c r="D6206" t="s">
        <v>3</v>
      </c>
    </row>
    <row r="6207" spans="1:4" x14ac:dyDescent="0.3">
      <c r="A6207" t="s">
        <v>6211</v>
      </c>
      <c r="B6207" t="s">
        <v>57810</v>
      </c>
      <c r="C6207">
        <f t="shared" si="96"/>
        <v>1</v>
      </c>
      <c r="D6207" t="s">
        <v>3</v>
      </c>
    </row>
    <row r="6208" spans="1:4" x14ac:dyDescent="0.3">
      <c r="A6208" t="s">
        <v>6212</v>
      </c>
      <c r="B6208" t="s">
        <v>57811</v>
      </c>
      <c r="C6208">
        <f t="shared" si="96"/>
        <v>1</v>
      </c>
      <c r="D6208" t="s">
        <v>3</v>
      </c>
    </row>
    <row r="6209" spans="1:4" x14ac:dyDescent="0.3">
      <c r="A6209" t="s">
        <v>6213</v>
      </c>
      <c r="B6209" t="s">
        <v>57812</v>
      </c>
      <c r="C6209">
        <f t="shared" si="96"/>
        <v>1</v>
      </c>
      <c r="D6209" t="s">
        <v>3</v>
      </c>
    </row>
    <row r="6210" spans="1:4" x14ac:dyDescent="0.3">
      <c r="A6210" t="s">
        <v>6214</v>
      </c>
      <c r="B6210" t="s">
        <v>57813</v>
      </c>
      <c r="C6210">
        <f t="shared" si="96"/>
        <v>0</v>
      </c>
      <c r="D6210" t="s">
        <v>1</v>
      </c>
    </row>
    <row r="6211" spans="1:4" x14ac:dyDescent="0.3">
      <c r="A6211" t="s">
        <v>6215</v>
      </c>
      <c r="B6211" t="s">
        <v>57814</v>
      </c>
      <c r="C6211">
        <f t="shared" ref="C6211:C6274" si="97">IF($D6211="기쁨", 0, IF($D6211="당황", 1, IF($D6211="분노", 2, IF($D6211="불안", 3, IF($D6211="상처", 4, IF($D6211="슬픔", 5, ""))))))</f>
        <v>1</v>
      </c>
      <c r="D6211" t="s">
        <v>3</v>
      </c>
    </row>
    <row r="6212" spans="1:4" x14ac:dyDescent="0.3">
      <c r="A6212" t="s">
        <v>6216</v>
      </c>
      <c r="B6212" t="s">
        <v>57815</v>
      </c>
      <c r="C6212">
        <f t="shared" si="97"/>
        <v>1</v>
      </c>
      <c r="D6212" t="s">
        <v>3</v>
      </c>
    </row>
    <row r="6213" spans="1:4" x14ac:dyDescent="0.3">
      <c r="A6213" t="s">
        <v>6217</v>
      </c>
      <c r="B6213" t="s">
        <v>57816</v>
      </c>
      <c r="C6213">
        <f t="shared" si="97"/>
        <v>0</v>
      </c>
      <c r="D6213" t="s">
        <v>1</v>
      </c>
    </row>
    <row r="6214" spans="1:4" x14ac:dyDescent="0.3">
      <c r="A6214" t="s">
        <v>6218</v>
      </c>
      <c r="B6214" t="s">
        <v>57817</v>
      </c>
      <c r="C6214">
        <f t="shared" si="97"/>
        <v>1</v>
      </c>
      <c r="D6214" t="s">
        <v>3</v>
      </c>
    </row>
    <row r="6215" spans="1:4" x14ac:dyDescent="0.3">
      <c r="A6215" t="s">
        <v>6219</v>
      </c>
      <c r="B6215" t="s">
        <v>57818</v>
      </c>
      <c r="C6215">
        <f t="shared" si="97"/>
        <v>0</v>
      </c>
      <c r="D6215" t="s">
        <v>1</v>
      </c>
    </row>
    <row r="6216" spans="1:4" x14ac:dyDescent="0.3">
      <c r="A6216" t="s">
        <v>6220</v>
      </c>
      <c r="B6216" t="s">
        <v>57819</v>
      </c>
      <c r="C6216">
        <f t="shared" si="97"/>
        <v>3</v>
      </c>
      <c r="D6216" t="s">
        <v>2</v>
      </c>
    </row>
    <row r="6217" spans="1:4" x14ac:dyDescent="0.3">
      <c r="A6217" t="s">
        <v>6221</v>
      </c>
      <c r="B6217" t="s">
        <v>57820</v>
      </c>
      <c r="C6217">
        <f t="shared" si="97"/>
        <v>3</v>
      </c>
      <c r="D6217" t="s">
        <v>2</v>
      </c>
    </row>
    <row r="6218" spans="1:4" x14ac:dyDescent="0.3">
      <c r="A6218" t="s">
        <v>6222</v>
      </c>
      <c r="B6218" t="s">
        <v>57821</v>
      </c>
      <c r="C6218">
        <f t="shared" si="97"/>
        <v>4</v>
      </c>
      <c r="D6218" t="s">
        <v>5</v>
      </c>
    </row>
    <row r="6219" spans="1:4" x14ac:dyDescent="0.3">
      <c r="A6219" t="s">
        <v>6223</v>
      </c>
      <c r="B6219" t="s">
        <v>57822</v>
      </c>
      <c r="C6219">
        <f t="shared" si="97"/>
        <v>0</v>
      </c>
      <c r="D6219" t="s">
        <v>1</v>
      </c>
    </row>
    <row r="6220" spans="1:4" x14ac:dyDescent="0.3">
      <c r="A6220" t="s">
        <v>6224</v>
      </c>
      <c r="B6220" t="s">
        <v>57823</v>
      </c>
      <c r="C6220">
        <f t="shared" si="97"/>
        <v>3</v>
      </c>
      <c r="D6220" t="s">
        <v>2</v>
      </c>
    </row>
    <row r="6221" spans="1:4" x14ac:dyDescent="0.3">
      <c r="A6221" t="s">
        <v>6225</v>
      </c>
      <c r="B6221" t="s">
        <v>57824</v>
      </c>
      <c r="C6221">
        <f t="shared" si="97"/>
        <v>4</v>
      </c>
      <c r="D6221" t="s">
        <v>5</v>
      </c>
    </row>
    <row r="6222" spans="1:4" x14ac:dyDescent="0.3">
      <c r="A6222" t="s">
        <v>6226</v>
      </c>
      <c r="B6222" t="s">
        <v>57825</v>
      </c>
      <c r="C6222">
        <f t="shared" si="97"/>
        <v>3</v>
      </c>
      <c r="D6222" t="s">
        <v>2</v>
      </c>
    </row>
    <row r="6223" spans="1:4" x14ac:dyDescent="0.3">
      <c r="A6223" t="s">
        <v>6227</v>
      </c>
      <c r="B6223" t="s">
        <v>57826</v>
      </c>
      <c r="C6223">
        <f t="shared" si="97"/>
        <v>0</v>
      </c>
      <c r="D6223" t="s">
        <v>1</v>
      </c>
    </row>
    <row r="6224" spans="1:4" x14ac:dyDescent="0.3">
      <c r="A6224" t="s">
        <v>6228</v>
      </c>
      <c r="B6224" t="s">
        <v>57827</v>
      </c>
      <c r="C6224">
        <f t="shared" si="97"/>
        <v>5</v>
      </c>
      <c r="D6224" t="s">
        <v>4</v>
      </c>
    </row>
    <row r="6225" spans="1:4" x14ac:dyDescent="0.3">
      <c r="A6225" t="s">
        <v>6229</v>
      </c>
      <c r="B6225" t="s">
        <v>57828</v>
      </c>
      <c r="C6225">
        <f t="shared" si="97"/>
        <v>5</v>
      </c>
      <c r="D6225" t="s">
        <v>4</v>
      </c>
    </row>
    <row r="6226" spans="1:4" x14ac:dyDescent="0.3">
      <c r="A6226" t="s">
        <v>6230</v>
      </c>
      <c r="B6226" t="s">
        <v>57829</v>
      </c>
      <c r="C6226">
        <f t="shared" si="97"/>
        <v>0</v>
      </c>
      <c r="D6226" t="s">
        <v>1</v>
      </c>
    </row>
    <row r="6227" spans="1:4" x14ac:dyDescent="0.3">
      <c r="A6227" t="s">
        <v>6231</v>
      </c>
      <c r="B6227" t="s">
        <v>57830</v>
      </c>
      <c r="C6227">
        <f t="shared" si="97"/>
        <v>5</v>
      </c>
      <c r="D6227" t="s">
        <v>4</v>
      </c>
    </row>
    <row r="6228" spans="1:4" x14ac:dyDescent="0.3">
      <c r="A6228" t="s">
        <v>6232</v>
      </c>
      <c r="B6228" t="s">
        <v>57831</v>
      </c>
      <c r="C6228">
        <f t="shared" si="97"/>
        <v>2</v>
      </c>
      <c r="D6228" t="s">
        <v>0</v>
      </c>
    </row>
    <row r="6229" spans="1:4" x14ac:dyDescent="0.3">
      <c r="A6229" t="s">
        <v>6233</v>
      </c>
      <c r="B6229" t="s">
        <v>57832</v>
      </c>
      <c r="C6229">
        <f t="shared" si="97"/>
        <v>3</v>
      </c>
      <c r="D6229" t="s">
        <v>2</v>
      </c>
    </row>
    <row r="6230" spans="1:4" x14ac:dyDescent="0.3">
      <c r="A6230" t="s">
        <v>6234</v>
      </c>
      <c r="B6230" t="s">
        <v>57833</v>
      </c>
      <c r="C6230">
        <f t="shared" si="97"/>
        <v>0</v>
      </c>
      <c r="D6230" t="s">
        <v>1</v>
      </c>
    </row>
    <row r="6231" spans="1:4" x14ac:dyDescent="0.3">
      <c r="A6231" t="s">
        <v>6235</v>
      </c>
      <c r="B6231" t="s">
        <v>57834</v>
      </c>
      <c r="C6231">
        <f t="shared" si="97"/>
        <v>4</v>
      </c>
      <c r="D6231" t="s">
        <v>5</v>
      </c>
    </row>
    <row r="6232" spans="1:4" x14ac:dyDescent="0.3">
      <c r="A6232" t="s">
        <v>6236</v>
      </c>
      <c r="B6232" t="s">
        <v>57835</v>
      </c>
      <c r="C6232">
        <f t="shared" si="97"/>
        <v>0</v>
      </c>
      <c r="D6232" t="s">
        <v>1</v>
      </c>
    </row>
    <row r="6233" spans="1:4" x14ac:dyDescent="0.3">
      <c r="A6233" t="s">
        <v>6237</v>
      </c>
      <c r="B6233" t="s">
        <v>57836</v>
      </c>
      <c r="C6233">
        <f t="shared" si="97"/>
        <v>0</v>
      </c>
      <c r="D6233" t="s">
        <v>1</v>
      </c>
    </row>
    <row r="6234" spans="1:4" x14ac:dyDescent="0.3">
      <c r="A6234" t="s">
        <v>6238</v>
      </c>
      <c r="B6234" t="s">
        <v>57837</v>
      </c>
      <c r="C6234">
        <f t="shared" si="97"/>
        <v>3</v>
      </c>
      <c r="D6234" t="s">
        <v>2</v>
      </c>
    </row>
    <row r="6235" spans="1:4" x14ac:dyDescent="0.3">
      <c r="A6235" t="s">
        <v>6239</v>
      </c>
      <c r="B6235" t="s">
        <v>57838</v>
      </c>
      <c r="C6235">
        <f t="shared" si="97"/>
        <v>2</v>
      </c>
      <c r="D6235" t="s">
        <v>0</v>
      </c>
    </row>
    <row r="6236" spans="1:4" x14ac:dyDescent="0.3">
      <c r="A6236" t="s">
        <v>6240</v>
      </c>
      <c r="B6236" t="s">
        <v>57839</v>
      </c>
      <c r="C6236">
        <f t="shared" si="97"/>
        <v>5</v>
      </c>
      <c r="D6236" t="s">
        <v>4</v>
      </c>
    </row>
    <row r="6237" spans="1:4" x14ac:dyDescent="0.3">
      <c r="A6237" t="s">
        <v>6241</v>
      </c>
      <c r="B6237" t="s">
        <v>57840</v>
      </c>
      <c r="C6237">
        <f t="shared" si="97"/>
        <v>0</v>
      </c>
      <c r="D6237" t="s">
        <v>1</v>
      </c>
    </row>
    <row r="6238" spans="1:4" x14ac:dyDescent="0.3">
      <c r="A6238" t="s">
        <v>6242</v>
      </c>
      <c r="B6238" t="s">
        <v>57841</v>
      </c>
      <c r="C6238">
        <f t="shared" si="97"/>
        <v>4</v>
      </c>
      <c r="D6238" t="s">
        <v>5</v>
      </c>
    </row>
    <row r="6239" spans="1:4" x14ac:dyDescent="0.3">
      <c r="A6239" t="s">
        <v>6243</v>
      </c>
      <c r="B6239" t="s">
        <v>57842</v>
      </c>
      <c r="C6239">
        <f t="shared" si="97"/>
        <v>0</v>
      </c>
      <c r="D6239" t="s">
        <v>1</v>
      </c>
    </row>
    <row r="6240" spans="1:4" x14ac:dyDescent="0.3">
      <c r="A6240" t="s">
        <v>6244</v>
      </c>
      <c r="B6240" t="s">
        <v>57843</v>
      </c>
      <c r="C6240">
        <f t="shared" si="97"/>
        <v>1</v>
      </c>
      <c r="D6240" t="s">
        <v>3</v>
      </c>
    </row>
    <row r="6241" spans="1:4" x14ac:dyDescent="0.3">
      <c r="A6241" t="s">
        <v>6245</v>
      </c>
      <c r="B6241" t="s">
        <v>57844</v>
      </c>
      <c r="C6241">
        <f t="shared" si="97"/>
        <v>3</v>
      </c>
      <c r="D6241" t="s">
        <v>2</v>
      </c>
    </row>
    <row r="6242" spans="1:4" x14ac:dyDescent="0.3">
      <c r="A6242" t="s">
        <v>6246</v>
      </c>
      <c r="B6242" t="s">
        <v>57845</v>
      </c>
      <c r="C6242">
        <f t="shared" si="97"/>
        <v>5</v>
      </c>
      <c r="D6242" t="s">
        <v>4</v>
      </c>
    </row>
    <row r="6243" spans="1:4" x14ac:dyDescent="0.3">
      <c r="A6243" t="s">
        <v>6247</v>
      </c>
      <c r="B6243" t="s">
        <v>57846</v>
      </c>
      <c r="C6243">
        <f t="shared" si="97"/>
        <v>4</v>
      </c>
      <c r="D6243" t="s">
        <v>5</v>
      </c>
    </row>
    <row r="6244" spans="1:4" x14ac:dyDescent="0.3">
      <c r="A6244" t="s">
        <v>6248</v>
      </c>
      <c r="B6244" t="s">
        <v>57847</v>
      </c>
      <c r="C6244">
        <f t="shared" si="97"/>
        <v>3</v>
      </c>
      <c r="D6244" t="s">
        <v>2</v>
      </c>
    </row>
    <row r="6245" spans="1:4" x14ac:dyDescent="0.3">
      <c r="A6245" t="s">
        <v>6249</v>
      </c>
      <c r="B6245" t="s">
        <v>57848</v>
      </c>
      <c r="C6245">
        <f t="shared" si="97"/>
        <v>3</v>
      </c>
      <c r="D6245" t="s">
        <v>2</v>
      </c>
    </row>
    <row r="6246" spans="1:4" x14ac:dyDescent="0.3">
      <c r="A6246" t="s">
        <v>6250</v>
      </c>
      <c r="B6246" t="s">
        <v>57849</v>
      </c>
      <c r="C6246">
        <f t="shared" si="97"/>
        <v>3</v>
      </c>
      <c r="D6246" t="s">
        <v>2</v>
      </c>
    </row>
    <row r="6247" spans="1:4" x14ac:dyDescent="0.3">
      <c r="A6247" t="s">
        <v>6251</v>
      </c>
      <c r="B6247" t="s">
        <v>57850</v>
      </c>
      <c r="C6247">
        <f t="shared" si="97"/>
        <v>1</v>
      </c>
      <c r="D6247" t="s">
        <v>3</v>
      </c>
    </row>
    <row r="6248" spans="1:4" x14ac:dyDescent="0.3">
      <c r="A6248" t="s">
        <v>6252</v>
      </c>
      <c r="B6248" t="s">
        <v>57851</v>
      </c>
      <c r="C6248">
        <f t="shared" si="97"/>
        <v>0</v>
      </c>
      <c r="D6248" t="s">
        <v>1</v>
      </c>
    </row>
    <row r="6249" spans="1:4" x14ac:dyDescent="0.3">
      <c r="A6249" t="s">
        <v>6253</v>
      </c>
      <c r="B6249" t="s">
        <v>57852</v>
      </c>
      <c r="C6249">
        <f t="shared" si="97"/>
        <v>0</v>
      </c>
      <c r="D6249" t="s">
        <v>1</v>
      </c>
    </row>
    <row r="6250" spans="1:4" x14ac:dyDescent="0.3">
      <c r="A6250" t="s">
        <v>6254</v>
      </c>
      <c r="B6250" t="s">
        <v>57853</v>
      </c>
      <c r="C6250">
        <f t="shared" si="97"/>
        <v>3</v>
      </c>
      <c r="D6250" t="s">
        <v>2</v>
      </c>
    </row>
    <row r="6251" spans="1:4" x14ac:dyDescent="0.3">
      <c r="A6251" t="s">
        <v>6255</v>
      </c>
      <c r="B6251" t="s">
        <v>57854</v>
      </c>
      <c r="C6251">
        <f t="shared" si="97"/>
        <v>3</v>
      </c>
      <c r="D6251" t="s">
        <v>2</v>
      </c>
    </row>
    <row r="6252" spans="1:4" x14ac:dyDescent="0.3">
      <c r="A6252" t="s">
        <v>6256</v>
      </c>
      <c r="B6252" t="s">
        <v>57855</v>
      </c>
      <c r="C6252">
        <f t="shared" si="97"/>
        <v>1</v>
      </c>
      <c r="D6252" t="s">
        <v>3</v>
      </c>
    </row>
    <row r="6253" spans="1:4" x14ac:dyDescent="0.3">
      <c r="A6253" t="s">
        <v>6257</v>
      </c>
      <c r="B6253" t="s">
        <v>57856</v>
      </c>
      <c r="C6253">
        <f t="shared" si="97"/>
        <v>0</v>
      </c>
      <c r="D6253" t="s">
        <v>1</v>
      </c>
    </row>
    <row r="6254" spans="1:4" x14ac:dyDescent="0.3">
      <c r="A6254" t="s">
        <v>6258</v>
      </c>
      <c r="B6254" t="s">
        <v>57857</v>
      </c>
      <c r="C6254">
        <f t="shared" si="97"/>
        <v>3</v>
      </c>
      <c r="D6254" t="s">
        <v>2</v>
      </c>
    </row>
    <row r="6255" spans="1:4" x14ac:dyDescent="0.3">
      <c r="A6255" t="s">
        <v>6259</v>
      </c>
      <c r="B6255" t="s">
        <v>57858</v>
      </c>
      <c r="C6255">
        <f t="shared" si="97"/>
        <v>2</v>
      </c>
      <c r="D6255" t="s">
        <v>0</v>
      </c>
    </row>
    <row r="6256" spans="1:4" x14ac:dyDescent="0.3">
      <c r="A6256" t="s">
        <v>6260</v>
      </c>
      <c r="B6256" t="s">
        <v>57859</v>
      </c>
      <c r="C6256">
        <f t="shared" si="97"/>
        <v>2</v>
      </c>
      <c r="D6256" t="s">
        <v>0</v>
      </c>
    </row>
    <row r="6257" spans="1:4" x14ac:dyDescent="0.3">
      <c r="A6257" t="s">
        <v>6261</v>
      </c>
      <c r="B6257" t="s">
        <v>57860</v>
      </c>
      <c r="C6257">
        <f t="shared" si="97"/>
        <v>0</v>
      </c>
      <c r="D6257" t="s">
        <v>1</v>
      </c>
    </row>
    <row r="6258" spans="1:4" x14ac:dyDescent="0.3">
      <c r="A6258" t="s">
        <v>6262</v>
      </c>
      <c r="B6258" t="s">
        <v>57861</v>
      </c>
      <c r="C6258">
        <f t="shared" si="97"/>
        <v>5</v>
      </c>
      <c r="D6258" t="s">
        <v>4</v>
      </c>
    </row>
    <row r="6259" spans="1:4" x14ac:dyDescent="0.3">
      <c r="A6259" t="s">
        <v>6263</v>
      </c>
      <c r="B6259" t="s">
        <v>57862</v>
      </c>
      <c r="C6259">
        <f t="shared" si="97"/>
        <v>5</v>
      </c>
      <c r="D6259" t="s">
        <v>4</v>
      </c>
    </row>
    <row r="6260" spans="1:4" x14ac:dyDescent="0.3">
      <c r="A6260" t="s">
        <v>6264</v>
      </c>
      <c r="B6260" t="s">
        <v>57863</v>
      </c>
      <c r="C6260">
        <f t="shared" si="97"/>
        <v>2</v>
      </c>
      <c r="D6260" t="s">
        <v>0</v>
      </c>
    </row>
    <row r="6261" spans="1:4" x14ac:dyDescent="0.3">
      <c r="A6261" t="s">
        <v>6265</v>
      </c>
      <c r="B6261" t="s">
        <v>57864</v>
      </c>
      <c r="C6261">
        <f t="shared" si="97"/>
        <v>2</v>
      </c>
      <c r="D6261" t="s">
        <v>0</v>
      </c>
    </row>
    <row r="6262" spans="1:4" x14ac:dyDescent="0.3">
      <c r="A6262" t="s">
        <v>6266</v>
      </c>
      <c r="B6262" t="s">
        <v>57865</v>
      </c>
      <c r="C6262">
        <f t="shared" si="97"/>
        <v>4</v>
      </c>
      <c r="D6262" t="s">
        <v>5</v>
      </c>
    </row>
    <row r="6263" spans="1:4" x14ac:dyDescent="0.3">
      <c r="A6263" t="s">
        <v>6267</v>
      </c>
      <c r="B6263" t="s">
        <v>57866</v>
      </c>
      <c r="C6263">
        <f t="shared" si="97"/>
        <v>1</v>
      </c>
      <c r="D6263" t="s">
        <v>3</v>
      </c>
    </row>
    <row r="6264" spans="1:4" x14ac:dyDescent="0.3">
      <c r="A6264" t="s">
        <v>6268</v>
      </c>
      <c r="B6264" t="s">
        <v>57867</v>
      </c>
      <c r="C6264">
        <f t="shared" si="97"/>
        <v>2</v>
      </c>
      <c r="D6264" t="s">
        <v>0</v>
      </c>
    </row>
    <row r="6265" spans="1:4" x14ac:dyDescent="0.3">
      <c r="A6265" t="s">
        <v>6269</v>
      </c>
      <c r="B6265" t="s">
        <v>57868</v>
      </c>
      <c r="C6265">
        <f t="shared" si="97"/>
        <v>2</v>
      </c>
      <c r="D6265" t="s">
        <v>0</v>
      </c>
    </row>
    <row r="6266" spans="1:4" x14ac:dyDescent="0.3">
      <c r="A6266" t="s">
        <v>6270</v>
      </c>
      <c r="B6266" t="s">
        <v>57869</v>
      </c>
      <c r="C6266">
        <f t="shared" si="97"/>
        <v>4</v>
      </c>
      <c r="D6266" t="s">
        <v>5</v>
      </c>
    </row>
    <row r="6267" spans="1:4" x14ac:dyDescent="0.3">
      <c r="A6267" t="s">
        <v>6271</v>
      </c>
      <c r="B6267" t="s">
        <v>57870</v>
      </c>
      <c r="C6267">
        <f t="shared" si="97"/>
        <v>3</v>
      </c>
      <c r="D6267" t="s">
        <v>2</v>
      </c>
    </row>
    <row r="6268" spans="1:4" x14ac:dyDescent="0.3">
      <c r="A6268" t="s">
        <v>6272</v>
      </c>
      <c r="B6268" t="s">
        <v>57871</v>
      </c>
      <c r="C6268">
        <f t="shared" si="97"/>
        <v>1</v>
      </c>
      <c r="D6268" t="s">
        <v>3</v>
      </c>
    </row>
    <row r="6269" spans="1:4" x14ac:dyDescent="0.3">
      <c r="A6269" t="s">
        <v>6273</v>
      </c>
      <c r="B6269" t="s">
        <v>57872</v>
      </c>
      <c r="C6269">
        <f t="shared" si="97"/>
        <v>4</v>
      </c>
      <c r="D6269" t="s">
        <v>5</v>
      </c>
    </row>
    <row r="6270" spans="1:4" x14ac:dyDescent="0.3">
      <c r="A6270" t="s">
        <v>6274</v>
      </c>
      <c r="B6270" t="s">
        <v>57873</v>
      </c>
      <c r="C6270">
        <f t="shared" si="97"/>
        <v>3</v>
      </c>
      <c r="D6270" t="s">
        <v>2</v>
      </c>
    </row>
    <row r="6271" spans="1:4" x14ac:dyDescent="0.3">
      <c r="A6271" t="s">
        <v>6275</v>
      </c>
      <c r="B6271" t="s">
        <v>57874</v>
      </c>
      <c r="C6271">
        <f t="shared" si="97"/>
        <v>5</v>
      </c>
      <c r="D6271" t="s">
        <v>4</v>
      </c>
    </row>
    <row r="6272" spans="1:4" x14ac:dyDescent="0.3">
      <c r="A6272" t="s">
        <v>6276</v>
      </c>
      <c r="B6272" t="s">
        <v>57875</v>
      </c>
      <c r="C6272">
        <f t="shared" si="97"/>
        <v>0</v>
      </c>
      <c r="D6272" t="s">
        <v>1</v>
      </c>
    </row>
    <row r="6273" spans="1:4" x14ac:dyDescent="0.3">
      <c r="A6273" t="s">
        <v>6277</v>
      </c>
      <c r="B6273" t="s">
        <v>57876</v>
      </c>
      <c r="C6273">
        <f t="shared" si="97"/>
        <v>4</v>
      </c>
      <c r="D6273" t="s">
        <v>5</v>
      </c>
    </row>
    <row r="6274" spans="1:4" x14ac:dyDescent="0.3">
      <c r="A6274" t="s">
        <v>6278</v>
      </c>
      <c r="B6274" t="s">
        <v>57877</v>
      </c>
      <c r="C6274">
        <f t="shared" si="97"/>
        <v>0</v>
      </c>
      <c r="D6274" t="s">
        <v>1</v>
      </c>
    </row>
    <row r="6275" spans="1:4" x14ac:dyDescent="0.3">
      <c r="A6275" t="s">
        <v>6279</v>
      </c>
      <c r="B6275" t="s">
        <v>57878</v>
      </c>
      <c r="C6275">
        <f t="shared" ref="C6275:C6338" si="98">IF($D6275="기쁨", 0, IF($D6275="당황", 1, IF($D6275="분노", 2, IF($D6275="불안", 3, IF($D6275="상처", 4, IF($D6275="슬픔", 5, ""))))))</f>
        <v>4</v>
      </c>
      <c r="D6275" t="s">
        <v>5</v>
      </c>
    </row>
    <row r="6276" spans="1:4" x14ac:dyDescent="0.3">
      <c r="A6276" t="s">
        <v>6280</v>
      </c>
      <c r="B6276" t="s">
        <v>57879</v>
      </c>
      <c r="C6276">
        <f t="shared" si="98"/>
        <v>5</v>
      </c>
      <c r="D6276" t="s">
        <v>4</v>
      </c>
    </row>
    <row r="6277" spans="1:4" x14ac:dyDescent="0.3">
      <c r="A6277" t="s">
        <v>6281</v>
      </c>
      <c r="B6277" t="s">
        <v>57880</v>
      </c>
      <c r="C6277">
        <f t="shared" si="98"/>
        <v>2</v>
      </c>
      <c r="D6277" t="s">
        <v>0</v>
      </c>
    </row>
    <row r="6278" spans="1:4" x14ac:dyDescent="0.3">
      <c r="A6278" t="s">
        <v>6282</v>
      </c>
      <c r="B6278" t="s">
        <v>57881</v>
      </c>
      <c r="C6278">
        <f t="shared" si="98"/>
        <v>2</v>
      </c>
      <c r="D6278" t="s">
        <v>0</v>
      </c>
    </row>
    <row r="6279" spans="1:4" x14ac:dyDescent="0.3">
      <c r="A6279" t="s">
        <v>6283</v>
      </c>
      <c r="B6279" t="s">
        <v>57882</v>
      </c>
      <c r="C6279">
        <f t="shared" si="98"/>
        <v>4</v>
      </c>
      <c r="D6279" t="s">
        <v>5</v>
      </c>
    </row>
    <row r="6280" spans="1:4" x14ac:dyDescent="0.3">
      <c r="A6280" t="s">
        <v>6284</v>
      </c>
      <c r="B6280" t="s">
        <v>57883</v>
      </c>
      <c r="C6280">
        <f t="shared" si="98"/>
        <v>4</v>
      </c>
      <c r="D6280" t="s">
        <v>5</v>
      </c>
    </row>
    <row r="6281" spans="1:4" x14ac:dyDescent="0.3">
      <c r="A6281" t="s">
        <v>6285</v>
      </c>
      <c r="B6281" t="s">
        <v>57884</v>
      </c>
      <c r="C6281">
        <f t="shared" si="98"/>
        <v>1</v>
      </c>
      <c r="D6281" t="s">
        <v>3</v>
      </c>
    </row>
    <row r="6282" spans="1:4" x14ac:dyDescent="0.3">
      <c r="A6282" t="s">
        <v>6286</v>
      </c>
      <c r="B6282" t="s">
        <v>57885</v>
      </c>
      <c r="C6282">
        <f t="shared" si="98"/>
        <v>2</v>
      </c>
      <c r="D6282" t="s">
        <v>0</v>
      </c>
    </row>
    <row r="6283" spans="1:4" x14ac:dyDescent="0.3">
      <c r="A6283" t="s">
        <v>6287</v>
      </c>
      <c r="B6283" t="s">
        <v>57886</v>
      </c>
      <c r="C6283">
        <f t="shared" si="98"/>
        <v>0</v>
      </c>
      <c r="D6283" t="s">
        <v>1</v>
      </c>
    </row>
    <row r="6284" spans="1:4" x14ac:dyDescent="0.3">
      <c r="A6284" t="s">
        <v>6288</v>
      </c>
      <c r="B6284" t="s">
        <v>57887</v>
      </c>
      <c r="C6284">
        <f t="shared" si="98"/>
        <v>3</v>
      </c>
      <c r="D6284" t="s">
        <v>2</v>
      </c>
    </row>
    <row r="6285" spans="1:4" x14ac:dyDescent="0.3">
      <c r="A6285" t="s">
        <v>6289</v>
      </c>
      <c r="B6285" t="s">
        <v>57888</v>
      </c>
      <c r="C6285">
        <f t="shared" si="98"/>
        <v>5</v>
      </c>
      <c r="D6285" t="s">
        <v>4</v>
      </c>
    </row>
    <row r="6286" spans="1:4" x14ac:dyDescent="0.3">
      <c r="A6286" t="s">
        <v>6290</v>
      </c>
      <c r="B6286" t="s">
        <v>57889</v>
      </c>
      <c r="C6286">
        <f t="shared" si="98"/>
        <v>1</v>
      </c>
      <c r="D6286" t="s">
        <v>3</v>
      </c>
    </row>
    <row r="6287" spans="1:4" x14ac:dyDescent="0.3">
      <c r="A6287" t="s">
        <v>6291</v>
      </c>
      <c r="B6287" t="s">
        <v>57890</v>
      </c>
      <c r="C6287">
        <f t="shared" si="98"/>
        <v>4</v>
      </c>
      <c r="D6287" t="s">
        <v>5</v>
      </c>
    </row>
    <row r="6288" spans="1:4" x14ac:dyDescent="0.3">
      <c r="A6288" t="s">
        <v>6292</v>
      </c>
      <c r="B6288" t="s">
        <v>57891</v>
      </c>
      <c r="C6288">
        <f t="shared" si="98"/>
        <v>5</v>
      </c>
      <c r="D6288" t="s">
        <v>4</v>
      </c>
    </row>
    <row r="6289" spans="1:4" x14ac:dyDescent="0.3">
      <c r="A6289" t="s">
        <v>6293</v>
      </c>
      <c r="B6289" t="s">
        <v>57892</v>
      </c>
      <c r="C6289">
        <f t="shared" si="98"/>
        <v>2</v>
      </c>
      <c r="D6289" t="s">
        <v>0</v>
      </c>
    </row>
    <row r="6290" spans="1:4" x14ac:dyDescent="0.3">
      <c r="A6290" t="s">
        <v>6294</v>
      </c>
      <c r="B6290" t="s">
        <v>57893</v>
      </c>
      <c r="C6290">
        <f t="shared" si="98"/>
        <v>0</v>
      </c>
      <c r="D6290" t="s">
        <v>1</v>
      </c>
    </row>
    <row r="6291" spans="1:4" x14ac:dyDescent="0.3">
      <c r="A6291" t="s">
        <v>6295</v>
      </c>
      <c r="B6291" t="s">
        <v>57894</v>
      </c>
      <c r="C6291">
        <f t="shared" si="98"/>
        <v>1</v>
      </c>
      <c r="D6291" t="s">
        <v>3</v>
      </c>
    </row>
    <row r="6292" spans="1:4" x14ac:dyDescent="0.3">
      <c r="A6292" t="s">
        <v>6296</v>
      </c>
      <c r="B6292" t="s">
        <v>57895</v>
      </c>
      <c r="C6292">
        <f t="shared" si="98"/>
        <v>1</v>
      </c>
      <c r="D6292" t="s">
        <v>3</v>
      </c>
    </row>
    <row r="6293" spans="1:4" x14ac:dyDescent="0.3">
      <c r="A6293" t="s">
        <v>6297</v>
      </c>
      <c r="B6293" t="s">
        <v>57896</v>
      </c>
      <c r="C6293">
        <f t="shared" si="98"/>
        <v>4</v>
      </c>
      <c r="D6293" t="s">
        <v>5</v>
      </c>
    </row>
    <row r="6294" spans="1:4" x14ac:dyDescent="0.3">
      <c r="A6294" t="s">
        <v>6298</v>
      </c>
      <c r="B6294" t="s">
        <v>57897</v>
      </c>
      <c r="C6294">
        <f t="shared" si="98"/>
        <v>0</v>
      </c>
      <c r="D6294" t="s">
        <v>1</v>
      </c>
    </row>
    <row r="6295" spans="1:4" x14ac:dyDescent="0.3">
      <c r="A6295" t="s">
        <v>6299</v>
      </c>
      <c r="B6295" t="s">
        <v>57898</v>
      </c>
      <c r="C6295">
        <f t="shared" si="98"/>
        <v>5</v>
      </c>
      <c r="D6295" t="s">
        <v>4</v>
      </c>
    </row>
    <row r="6296" spans="1:4" x14ac:dyDescent="0.3">
      <c r="A6296" t="s">
        <v>6300</v>
      </c>
      <c r="B6296" t="s">
        <v>57899</v>
      </c>
      <c r="C6296">
        <f t="shared" si="98"/>
        <v>3</v>
      </c>
      <c r="D6296" t="s">
        <v>2</v>
      </c>
    </row>
    <row r="6297" spans="1:4" x14ac:dyDescent="0.3">
      <c r="A6297" t="s">
        <v>6301</v>
      </c>
      <c r="B6297" t="s">
        <v>57900</v>
      </c>
      <c r="C6297">
        <f t="shared" si="98"/>
        <v>0</v>
      </c>
      <c r="D6297" t="s">
        <v>1</v>
      </c>
    </row>
    <row r="6298" spans="1:4" x14ac:dyDescent="0.3">
      <c r="A6298" t="s">
        <v>6302</v>
      </c>
      <c r="B6298" t="s">
        <v>57901</v>
      </c>
      <c r="C6298">
        <f t="shared" si="98"/>
        <v>3</v>
      </c>
      <c r="D6298" t="s">
        <v>2</v>
      </c>
    </row>
    <row r="6299" spans="1:4" x14ac:dyDescent="0.3">
      <c r="A6299" t="s">
        <v>6303</v>
      </c>
      <c r="B6299" t="s">
        <v>57902</v>
      </c>
      <c r="C6299">
        <f t="shared" si="98"/>
        <v>5</v>
      </c>
      <c r="D6299" t="s">
        <v>4</v>
      </c>
    </row>
    <row r="6300" spans="1:4" x14ac:dyDescent="0.3">
      <c r="A6300" t="s">
        <v>6304</v>
      </c>
      <c r="B6300" t="s">
        <v>57903</v>
      </c>
      <c r="C6300">
        <f t="shared" si="98"/>
        <v>1</v>
      </c>
      <c r="D6300" t="s">
        <v>3</v>
      </c>
    </row>
    <row r="6301" spans="1:4" x14ac:dyDescent="0.3">
      <c r="A6301" t="s">
        <v>6305</v>
      </c>
      <c r="B6301" t="s">
        <v>57904</v>
      </c>
      <c r="C6301">
        <f t="shared" si="98"/>
        <v>2</v>
      </c>
      <c r="D6301" t="s">
        <v>0</v>
      </c>
    </row>
    <row r="6302" spans="1:4" x14ac:dyDescent="0.3">
      <c r="A6302" t="s">
        <v>6306</v>
      </c>
      <c r="B6302" t="s">
        <v>57905</v>
      </c>
      <c r="C6302">
        <f t="shared" si="98"/>
        <v>5</v>
      </c>
      <c r="D6302" t="s">
        <v>4</v>
      </c>
    </row>
    <row r="6303" spans="1:4" x14ac:dyDescent="0.3">
      <c r="A6303" t="s">
        <v>6307</v>
      </c>
      <c r="B6303" t="s">
        <v>57906</v>
      </c>
      <c r="C6303">
        <f t="shared" si="98"/>
        <v>2</v>
      </c>
      <c r="D6303" t="s">
        <v>0</v>
      </c>
    </row>
    <row r="6304" spans="1:4" x14ac:dyDescent="0.3">
      <c r="A6304" t="s">
        <v>6308</v>
      </c>
      <c r="B6304" t="s">
        <v>57907</v>
      </c>
      <c r="C6304">
        <f t="shared" si="98"/>
        <v>0</v>
      </c>
      <c r="D6304" t="s">
        <v>1</v>
      </c>
    </row>
    <row r="6305" spans="1:4" x14ac:dyDescent="0.3">
      <c r="A6305" t="s">
        <v>6309</v>
      </c>
      <c r="B6305" t="s">
        <v>57908</v>
      </c>
      <c r="C6305">
        <f t="shared" si="98"/>
        <v>3</v>
      </c>
      <c r="D6305" t="s">
        <v>2</v>
      </c>
    </row>
    <row r="6306" spans="1:4" x14ac:dyDescent="0.3">
      <c r="A6306" t="s">
        <v>6310</v>
      </c>
      <c r="B6306" t="s">
        <v>57909</v>
      </c>
      <c r="C6306">
        <f t="shared" si="98"/>
        <v>0</v>
      </c>
      <c r="D6306" t="s">
        <v>1</v>
      </c>
    </row>
    <row r="6307" spans="1:4" x14ac:dyDescent="0.3">
      <c r="A6307" t="s">
        <v>6311</v>
      </c>
      <c r="B6307" t="s">
        <v>57910</v>
      </c>
      <c r="C6307">
        <f t="shared" si="98"/>
        <v>1</v>
      </c>
      <c r="D6307" t="s">
        <v>3</v>
      </c>
    </row>
    <row r="6308" spans="1:4" x14ac:dyDescent="0.3">
      <c r="A6308" t="s">
        <v>6312</v>
      </c>
      <c r="B6308" t="s">
        <v>57911</v>
      </c>
      <c r="C6308">
        <f t="shared" si="98"/>
        <v>3</v>
      </c>
      <c r="D6308" t="s">
        <v>2</v>
      </c>
    </row>
    <row r="6309" spans="1:4" x14ac:dyDescent="0.3">
      <c r="A6309" t="s">
        <v>6313</v>
      </c>
      <c r="B6309" t="s">
        <v>57912</v>
      </c>
      <c r="C6309">
        <f t="shared" si="98"/>
        <v>3</v>
      </c>
      <c r="D6309" t="s">
        <v>2</v>
      </c>
    </row>
    <row r="6310" spans="1:4" x14ac:dyDescent="0.3">
      <c r="A6310" t="s">
        <v>6314</v>
      </c>
      <c r="B6310" t="s">
        <v>57913</v>
      </c>
      <c r="C6310">
        <f t="shared" si="98"/>
        <v>0</v>
      </c>
      <c r="D6310" t="s">
        <v>1</v>
      </c>
    </row>
    <row r="6311" spans="1:4" x14ac:dyDescent="0.3">
      <c r="A6311" t="s">
        <v>6315</v>
      </c>
      <c r="B6311" t="s">
        <v>57914</v>
      </c>
      <c r="C6311">
        <f t="shared" si="98"/>
        <v>4</v>
      </c>
      <c r="D6311" t="s">
        <v>5</v>
      </c>
    </row>
    <row r="6312" spans="1:4" x14ac:dyDescent="0.3">
      <c r="A6312" t="s">
        <v>6316</v>
      </c>
      <c r="B6312" t="s">
        <v>57915</v>
      </c>
      <c r="C6312">
        <f t="shared" si="98"/>
        <v>3</v>
      </c>
      <c r="D6312" t="s">
        <v>2</v>
      </c>
    </row>
    <row r="6313" spans="1:4" x14ac:dyDescent="0.3">
      <c r="A6313" t="s">
        <v>6317</v>
      </c>
      <c r="B6313" t="s">
        <v>57916</v>
      </c>
      <c r="C6313">
        <f t="shared" si="98"/>
        <v>0</v>
      </c>
      <c r="D6313" t="s">
        <v>1</v>
      </c>
    </row>
    <row r="6314" spans="1:4" x14ac:dyDescent="0.3">
      <c r="A6314" t="s">
        <v>6318</v>
      </c>
      <c r="B6314" t="s">
        <v>57917</v>
      </c>
      <c r="C6314">
        <f t="shared" si="98"/>
        <v>5</v>
      </c>
      <c r="D6314" t="s">
        <v>4</v>
      </c>
    </row>
    <row r="6315" spans="1:4" x14ac:dyDescent="0.3">
      <c r="A6315" t="s">
        <v>6319</v>
      </c>
      <c r="B6315" t="s">
        <v>57918</v>
      </c>
      <c r="C6315">
        <f t="shared" si="98"/>
        <v>0</v>
      </c>
      <c r="D6315" t="s">
        <v>1</v>
      </c>
    </row>
    <row r="6316" spans="1:4" x14ac:dyDescent="0.3">
      <c r="A6316" t="s">
        <v>6320</v>
      </c>
      <c r="B6316" t="s">
        <v>57919</v>
      </c>
      <c r="C6316">
        <f t="shared" si="98"/>
        <v>2</v>
      </c>
      <c r="D6316" t="s">
        <v>0</v>
      </c>
    </row>
    <row r="6317" spans="1:4" x14ac:dyDescent="0.3">
      <c r="A6317" t="s">
        <v>6321</v>
      </c>
      <c r="B6317" t="s">
        <v>57920</v>
      </c>
      <c r="C6317">
        <f t="shared" si="98"/>
        <v>3</v>
      </c>
      <c r="D6317" t="s">
        <v>2</v>
      </c>
    </row>
    <row r="6318" spans="1:4" x14ac:dyDescent="0.3">
      <c r="A6318" t="s">
        <v>6322</v>
      </c>
      <c r="B6318" t="s">
        <v>57921</v>
      </c>
      <c r="C6318">
        <f t="shared" si="98"/>
        <v>0</v>
      </c>
      <c r="D6318" t="s">
        <v>1</v>
      </c>
    </row>
    <row r="6319" spans="1:4" x14ac:dyDescent="0.3">
      <c r="A6319" t="s">
        <v>6323</v>
      </c>
      <c r="B6319" t="s">
        <v>57922</v>
      </c>
      <c r="C6319">
        <f t="shared" si="98"/>
        <v>1</v>
      </c>
      <c r="D6319" t="s">
        <v>3</v>
      </c>
    </row>
    <row r="6320" spans="1:4" x14ac:dyDescent="0.3">
      <c r="A6320" t="s">
        <v>6324</v>
      </c>
      <c r="B6320" t="s">
        <v>57923</v>
      </c>
      <c r="C6320">
        <f t="shared" si="98"/>
        <v>0</v>
      </c>
      <c r="D6320" t="s">
        <v>1</v>
      </c>
    </row>
    <row r="6321" spans="1:4" x14ac:dyDescent="0.3">
      <c r="A6321" t="s">
        <v>6325</v>
      </c>
      <c r="B6321" t="s">
        <v>57924</v>
      </c>
      <c r="C6321">
        <f t="shared" si="98"/>
        <v>5</v>
      </c>
      <c r="D6321" t="s">
        <v>4</v>
      </c>
    </row>
    <row r="6322" spans="1:4" x14ac:dyDescent="0.3">
      <c r="A6322" t="s">
        <v>6326</v>
      </c>
      <c r="B6322" t="s">
        <v>57925</v>
      </c>
      <c r="C6322">
        <f t="shared" si="98"/>
        <v>5</v>
      </c>
      <c r="D6322" t="s">
        <v>4</v>
      </c>
    </row>
    <row r="6323" spans="1:4" x14ac:dyDescent="0.3">
      <c r="A6323" t="s">
        <v>6327</v>
      </c>
      <c r="B6323" t="s">
        <v>57926</v>
      </c>
      <c r="C6323">
        <f t="shared" si="98"/>
        <v>1</v>
      </c>
      <c r="D6323" t="s">
        <v>3</v>
      </c>
    </row>
    <row r="6324" spans="1:4" x14ac:dyDescent="0.3">
      <c r="A6324" t="s">
        <v>6328</v>
      </c>
      <c r="B6324" t="s">
        <v>57927</v>
      </c>
      <c r="C6324">
        <f t="shared" si="98"/>
        <v>5</v>
      </c>
      <c r="D6324" t="s">
        <v>4</v>
      </c>
    </row>
    <row r="6325" spans="1:4" x14ac:dyDescent="0.3">
      <c r="A6325" t="s">
        <v>6329</v>
      </c>
      <c r="B6325" t="s">
        <v>57928</v>
      </c>
      <c r="C6325">
        <f t="shared" si="98"/>
        <v>4</v>
      </c>
      <c r="D6325" t="s">
        <v>5</v>
      </c>
    </row>
    <row r="6326" spans="1:4" x14ac:dyDescent="0.3">
      <c r="A6326" t="s">
        <v>6330</v>
      </c>
      <c r="B6326" t="s">
        <v>57929</v>
      </c>
      <c r="C6326">
        <f t="shared" si="98"/>
        <v>4</v>
      </c>
      <c r="D6326" t="s">
        <v>5</v>
      </c>
    </row>
    <row r="6327" spans="1:4" x14ac:dyDescent="0.3">
      <c r="A6327" t="s">
        <v>6331</v>
      </c>
      <c r="B6327" t="s">
        <v>57930</v>
      </c>
      <c r="C6327">
        <f t="shared" si="98"/>
        <v>1</v>
      </c>
      <c r="D6327" t="s">
        <v>3</v>
      </c>
    </row>
    <row r="6328" spans="1:4" x14ac:dyDescent="0.3">
      <c r="A6328" t="s">
        <v>6332</v>
      </c>
      <c r="B6328" t="s">
        <v>57931</v>
      </c>
      <c r="C6328">
        <f t="shared" si="98"/>
        <v>5</v>
      </c>
      <c r="D6328" t="s">
        <v>4</v>
      </c>
    </row>
    <row r="6329" spans="1:4" x14ac:dyDescent="0.3">
      <c r="A6329" t="s">
        <v>6333</v>
      </c>
      <c r="B6329" t="s">
        <v>57932</v>
      </c>
      <c r="C6329">
        <f t="shared" si="98"/>
        <v>5</v>
      </c>
      <c r="D6329" t="s">
        <v>4</v>
      </c>
    </row>
    <row r="6330" spans="1:4" x14ac:dyDescent="0.3">
      <c r="A6330" t="s">
        <v>6334</v>
      </c>
      <c r="B6330" t="s">
        <v>57933</v>
      </c>
      <c r="C6330">
        <f t="shared" si="98"/>
        <v>3</v>
      </c>
      <c r="D6330" t="s">
        <v>2</v>
      </c>
    </row>
    <row r="6331" spans="1:4" x14ac:dyDescent="0.3">
      <c r="A6331" t="s">
        <v>6335</v>
      </c>
      <c r="B6331" t="s">
        <v>57934</v>
      </c>
      <c r="C6331">
        <f t="shared" si="98"/>
        <v>2</v>
      </c>
      <c r="D6331" t="s">
        <v>0</v>
      </c>
    </row>
    <row r="6332" spans="1:4" x14ac:dyDescent="0.3">
      <c r="A6332" t="s">
        <v>6336</v>
      </c>
      <c r="B6332" t="s">
        <v>57935</v>
      </c>
      <c r="C6332">
        <f t="shared" si="98"/>
        <v>3</v>
      </c>
      <c r="D6332" t="s">
        <v>2</v>
      </c>
    </row>
    <row r="6333" spans="1:4" x14ac:dyDescent="0.3">
      <c r="A6333" t="s">
        <v>6337</v>
      </c>
      <c r="B6333" t="s">
        <v>57936</v>
      </c>
      <c r="C6333">
        <f t="shared" si="98"/>
        <v>3</v>
      </c>
      <c r="D6333" t="s">
        <v>2</v>
      </c>
    </row>
    <row r="6334" spans="1:4" x14ac:dyDescent="0.3">
      <c r="A6334" t="s">
        <v>6338</v>
      </c>
      <c r="B6334" t="s">
        <v>57937</v>
      </c>
      <c r="C6334">
        <f t="shared" si="98"/>
        <v>5</v>
      </c>
      <c r="D6334" t="s">
        <v>4</v>
      </c>
    </row>
    <row r="6335" spans="1:4" x14ac:dyDescent="0.3">
      <c r="A6335" t="s">
        <v>6339</v>
      </c>
      <c r="B6335" t="s">
        <v>57938</v>
      </c>
      <c r="C6335">
        <f t="shared" si="98"/>
        <v>4</v>
      </c>
      <c r="D6335" t="s">
        <v>5</v>
      </c>
    </row>
    <row r="6336" spans="1:4" x14ac:dyDescent="0.3">
      <c r="A6336" t="s">
        <v>6340</v>
      </c>
      <c r="B6336" t="s">
        <v>57939</v>
      </c>
      <c r="C6336">
        <f t="shared" si="98"/>
        <v>2</v>
      </c>
      <c r="D6336" t="s">
        <v>0</v>
      </c>
    </row>
    <row r="6337" spans="1:4" x14ac:dyDescent="0.3">
      <c r="A6337" t="s">
        <v>6341</v>
      </c>
      <c r="B6337" t="s">
        <v>57940</v>
      </c>
      <c r="C6337">
        <f t="shared" si="98"/>
        <v>2</v>
      </c>
      <c r="D6337" t="s">
        <v>0</v>
      </c>
    </row>
    <row r="6338" spans="1:4" x14ac:dyDescent="0.3">
      <c r="A6338" t="s">
        <v>6342</v>
      </c>
      <c r="B6338" t="s">
        <v>57941</v>
      </c>
      <c r="C6338">
        <f t="shared" si="98"/>
        <v>2</v>
      </c>
      <c r="D6338" t="s">
        <v>0</v>
      </c>
    </row>
    <row r="6339" spans="1:4" x14ac:dyDescent="0.3">
      <c r="A6339" t="s">
        <v>6343</v>
      </c>
      <c r="B6339" t="s">
        <v>57942</v>
      </c>
      <c r="C6339">
        <f t="shared" ref="C6339:C6402" si="99">IF($D6339="기쁨", 0, IF($D6339="당황", 1, IF($D6339="분노", 2, IF($D6339="불안", 3, IF($D6339="상처", 4, IF($D6339="슬픔", 5, ""))))))</f>
        <v>4</v>
      </c>
      <c r="D6339" t="s">
        <v>5</v>
      </c>
    </row>
    <row r="6340" spans="1:4" x14ac:dyDescent="0.3">
      <c r="A6340" t="s">
        <v>6344</v>
      </c>
      <c r="B6340" t="s">
        <v>57943</v>
      </c>
      <c r="C6340">
        <f t="shared" si="99"/>
        <v>1</v>
      </c>
      <c r="D6340" t="s">
        <v>3</v>
      </c>
    </row>
    <row r="6341" spans="1:4" x14ac:dyDescent="0.3">
      <c r="A6341" t="s">
        <v>6345</v>
      </c>
      <c r="B6341" t="s">
        <v>57944</v>
      </c>
      <c r="C6341">
        <f t="shared" si="99"/>
        <v>1</v>
      </c>
      <c r="D6341" t="s">
        <v>3</v>
      </c>
    </row>
    <row r="6342" spans="1:4" x14ac:dyDescent="0.3">
      <c r="A6342" t="s">
        <v>6346</v>
      </c>
      <c r="B6342" t="s">
        <v>57945</v>
      </c>
      <c r="C6342">
        <f t="shared" si="99"/>
        <v>5</v>
      </c>
      <c r="D6342" t="s">
        <v>4</v>
      </c>
    </row>
    <row r="6343" spans="1:4" x14ac:dyDescent="0.3">
      <c r="A6343" t="s">
        <v>6347</v>
      </c>
      <c r="B6343" t="s">
        <v>57946</v>
      </c>
      <c r="C6343">
        <f t="shared" si="99"/>
        <v>2</v>
      </c>
      <c r="D6343" t="s">
        <v>0</v>
      </c>
    </row>
    <row r="6344" spans="1:4" x14ac:dyDescent="0.3">
      <c r="A6344" t="s">
        <v>6348</v>
      </c>
      <c r="B6344" t="s">
        <v>57947</v>
      </c>
      <c r="C6344">
        <f t="shared" si="99"/>
        <v>3</v>
      </c>
      <c r="D6344" t="s">
        <v>2</v>
      </c>
    </row>
    <row r="6345" spans="1:4" x14ac:dyDescent="0.3">
      <c r="A6345" t="s">
        <v>6349</v>
      </c>
      <c r="B6345" t="s">
        <v>57948</v>
      </c>
      <c r="C6345">
        <f t="shared" si="99"/>
        <v>4</v>
      </c>
      <c r="D6345" t="s">
        <v>5</v>
      </c>
    </row>
    <row r="6346" spans="1:4" x14ac:dyDescent="0.3">
      <c r="A6346" t="s">
        <v>6350</v>
      </c>
      <c r="B6346" t="s">
        <v>57949</v>
      </c>
      <c r="C6346">
        <f t="shared" si="99"/>
        <v>3</v>
      </c>
      <c r="D6346" t="s">
        <v>2</v>
      </c>
    </row>
    <row r="6347" spans="1:4" x14ac:dyDescent="0.3">
      <c r="A6347" t="s">
        <v>6351</v>
      </c>
      <c r="B6347" t="s">
        <v>57950</v>
      </c>
      <c r="C6347">
        <f t="shared" si="99"/>
        <v>3</v>
      </c>
      <c r="D6347" t="s">
        <v>2</v>
      </c>
    </row>
    <row r="6348" spans="1:4" x14ac:dyDescent="0.3">
      <c r="A6348" t="s">
        <v>6352</v>
      </c>
      <c r="B6348" t="s">
        <v>57951</v>
      </c>
      <c r="C6348">
        <f t="shared" si="99"/>
        <v>1</v>
      </c>
      <c r="D6348" t="s">
        <v>3</v>
      </c>
    </row>
    <row r="6349" spans="1:4" x14ac:dyDescent="0.3">
      <c r="A6349" t="s">
        <v>6353</v>
      </c>
      <c r="B6349" t="s">
        <v>57952</v>
      </c>
      <c r="C6349">
        <f t="shared" si="99"/>
        <v>1</v>
      </c>
      <c r="D6349" t="s">
        <v>3</v>
      </c>
    </row>
    <row r="6350" spans="1:4" x14ac:dyDescent="0.3">
      <c r="A6350" t="s">
        <v>6354</v>
      </c>
      <c r="B6350" t="s">
        <v>57953</v>
      </c>
      <c r="C6350">
        <f t="shared" si="99"/>
        <v>0</v>
      </c>
      <c r="D6350" t="s">
        <v>1</v>
      </c>
    </row>
    <row r="6351" spans="1:4" x14ac:dyDescent="0.3">
      <c r="A6351" t="s">
        <v>6355</v>
      </c>
      <c r="B6351" t="s">
        <v>57954</v>
      </c>
      <c r="C6351">
        <f t="shared" si="99"/>
        <v>2</v>
      </c>
      <c r="D6351" t="s">
        <v>0</v>
      </c>
    </row>
    <row r="6352" spans="1:4" x14ac:dyDescent="0.3">
      <c r="A6352" t="s">
        <v>6356</v>
      </c>
      <c r="B6352" t="s">
        <v>57955</v>
      </c>
      <c r="C6352">
        <f t="shared" si="99"/>
        <v>5</v>
      </c>
      <c r="D6352" t="s">
        <v>4</v>
      </c>
    </row>
    <row r="6353" spans="1:4" x14ac:dyDescent="0.3">
      <c r="A6353" t="s">
        <v>6357</v>
      </c>
      <c r="B6353" t="s">
        <v>57956</v>
      </c>
      <c r="C6353">
        <f t="shared" si="99"/>
        <v>1</v>
      </c>
      <c r="D6353" t="s">
        <v>3</v>
      </c>
    </row>
    <row r="6354" spans="1:4" x14ac:dyDescent="0.3">
      <c r="A6354" t="s">
        <v>6358</v>
      </c>
      <c r="B6354" t="s">
        <v>57957</v>
      </c>
      <c r="C6354">
        <f t="shared" si="99"/>
        <v>1</v>
      </c>
      <c r="D6354" t="s">
        <v>3</v>
      </c>
    </row>
    <row r="6355" spans="1:4" x14ac:dyDescent="0.3">
      <c r="A6355" t="s">
        <v>6359</v>
      </c>
      <c r="B6355" t="s">
        <v>57958</v>
      </c>
      <c r="C6355">
        <f t="shared" si="99"/>
        <v>4</v>
      </c>
      <c r="D6355" t="s">
        <v>5</v>
      </c>
    </row>
    <row r="6356" spans="1:4" x14ac:dyDescent="0.3">
      <c r="A6356" t="s">
        <v>6360</v>
      </c>
      <c r="B6356" t="s">
        <v>57959</v>
      </c>
      <c r="C6356">
        <f t="shared" si="99"/>
        <v>3</v>
      </c>
      <c r="D6356" t="s">
        <v>2</v>
      </c>
    </row>
    <row r="6357" spans="1:4" x14ac:dyDescent="0.3">
      <c r="A6357" t="s">
        <v>6361</v>
      </c>
      <c r="B6357" t="s">
        <v>57960</v>
      </c>
      <c r="C6357">
        <f t="shared" si="99"/>
        <v>4</v>
      </c>
      <c r="D6357" t="s">
        <v>5</v>
      </c>
    </row>
    <row r="6358" spans="1:4" x14ac:dyDescent="0.3">
      <c r="A6358" t="s">
        <v>6362</v>
      </c>
      <c r="B6358" t="s">
        <v>57961</v>
      </c>
      <c r="C6358">
        <f t="shared" si="99"/>
        <v>1</v>
      </c>
      <c r="D6358" t="s">
        <v>3</v>
      </c>
    </row>
    <row r="6359" spans="1:4" x14ac:dyDescent="0.3">
      <c r="A6359" t="s">
        <v>6363</v>
      </c>
      <c r="B6359" t="s">
        <v>57962</v>
      </c>
      <c r="C6359">
        <f t="shared" si="99"/>
        <v>0</v>
      </c>
      <c r="D6359" t="s">
        <v>1</v>
      </c>
    </row>
    <row r="6360" spans="1:4" x14ac:dyDescent="0.3">
      <c r="A6360" t="s">
        <v>6364</v>
      </c>
      <c r="B6360" t="s">
        <v>57963</v>
      </c>
      <c r="C6360">
        <f t="shared" si="99"/>
        <v>5</v>
      </c>
      <c r="D6360" t="s">
        <v>4</v>
      </c>
    </row>
    <row r="6361" spans="1:4" x14ac:dyDescent="0.3">
      <c r="A6361" t="s">
        <v>6365</v>
      </c>
      <c r="B6361" t="s">
        <v>57964</v>
      </c>
      <c r="C6361">
        <f t="shared" si="99"/>
        <v>5</v>
      </c>
      <c r="D6361" t="s">
        <v>4</v>
      </c>
    </row>
    <row r="6362" spans="1:4" x14ac:dyDescent="0.3">
      <c r="A6362" t="s">
        <v>6366</v>
      </c>
      <c r="B6362" t="s">
        <v>57965</v>
      </c>
      <c r="C6362">
        <f t="shared" si="99"/>
        <v>4</v>
      </c>
      <c r="D6362" t="s">
        <v>5</v>
      </c>
    </row>
    <row r="6363" spans="1:4" x14ac:dyDescent="0.3">
      <c r="A6363" t="s">
        <v>6367</v>
      </c>
      <c r="B6363" t="s">
        <v>57966</v>
      </c>
      <c r="C6363">
        <f t="shared" si="99"/>
        <v>5</v>
      </c>
      <c r="D6363" t="s">
        <v>4</v>
      </c>
    </row>
    <row r="6364" spans="1:4" x14ac:dyDescent="0.3">
      <c r="A6364" t="s">
        <v>6368</v>
      </c>
      <c r="B6364" t="s">
        <v>57967</v>
      </c>
      <c r="C6364">
        <f t="shared" si="99"/>
        <v>2</v>
      </c>
      <c r="D6364" t="s">
        <v>0</v>
      </c>
    </row>
    <row r="6365" spans="1:4" x14ac:dyDescent="0.3">
      <c r="A6365" t="s">
        <v>6369</v>
      </c>
      <c r="B6365" t="s">
        <v>57968</v>
      </c>
      <c r="C6365">
        <f t="shared" si="99"/>
        <v>3</v>
      </c>
      <c r="D6365" t="s">
        <v>2</v>
      </c>
    </row>
    <row r="6366" spans="1:4" x14ac:dyDescent="0.3">
      <c r="A6366" t="s">
        <v>6370</v>
      </c>
      <c r="B6366" t="s">
        <v>57969</v>
      </c>
      <c r="C6366">
        <f t="shared" si="99"/>
        <v>5</v>
      </c>
      <c r="D6366" t="s">
        <v>4</v>
      </c>
    </row>
    <row r="6367" spans="1:4" x14ac:dyDescent="0.3">
      <c r="A6367" t="s">
        <v>6371</v>
      </c>
      <c r="B6367" t="s">
        <v>57970</v>
      </c>
      <c r="C6367">
        <f t="shared" si="99"/>
        <v>3</v>
      </c>
      <c r="D6367" t="s">
        <v>2</v>
      </c>
    </row>
    <row r="6368" spans="1:4" x14ac:dyDescent="0.3">
      <c r="A6368" t="s">
        <v>6372</v>
      </c>
      <c r="B6368" t="s">
        <v>57971</v>
      </c>
      <c r="C6368">
        <f t="shared" si="99"/>
        <v>4</v>
      </c>
      <c r="D6368" t="s">
        <v>5</v>
      </c>
    </row>
    <row r="6369" spans="1:4" x14ac:dyDescent="0.3">
      <c r="A6369" t="s">
        <v>6373</v>
      </c>
      <c r="B6369" t="s">
        <v>57972</v>
      </c>
      <c r="C6369">
        <f t="shared" si="99"/>
        <v>2</v>
      </c>
      <c r="D6369" t="s">
        <v>0</v>
      </c>
    </row>
    <row r="6370" spans="1:4" x14ac:dyDescent="0.3">
      <c r="A6370" t="s">
        <v>6374</v>
      </c>
      <c r="B6370" t="s">
        <v>57973</v>
      </c>
      <c r="C6370">
        <f t="shared" si="99"/>
        <v>5</v>
      </c>
      <c r="D6370" t="s">
        <v>4</v>
      </c>
    </row>
    <row r="6371" spans="1:4" x14ac:dyDescent="0.3">
      <c r="A6371" t="s">
        <v>6375</v>
      </c>
      <c r="B6371" t="s">
        <v>57974</v>
      </c>
      <c r="C6371">
        <f t="shared" si="99"/>
        <v>0</v>
      </c>
      <c r="D6371" t="s">
        <v>1</v>
      </c>
    </row>
    <row r="6372" spans="1:4" x14ac:dyDescent="0.3">
      <c r="A6372" t="s">
        <v>6376</v>
      </c>
      <c r="B6372" t="s">
        <v>57975</v>
      </c>
      <c r="C6372">
        <f t="shared" si="99"/>
        <v>3</v>
      </c>
      <c r="D6372" t="s">
        <v>2</v>
      </c>
    </row>
    <row r="6373" spans="1:4" x14ac:dyDescent="0.3">
      <c r="A6373" t="s">
        <v>6377</v>
      </c>
      <c r="B6373" t="s">
        <v>57976</v>
      </c>
      <c r="C6373">
        <f t="shared" si="99"/>
        <v>2</v>
      </c>
      <c r="D6373" t="s">
        <v>0</v>
      </c>
    </row>
    <row r="6374" spans="1:4" x14ac:dyDescent="0.3">
      <c r="A6374" t="s">
        <v>6378</v>
      </c>
      <c r="B6374" t="s">
        <v>57977</v>
      </c>
      <c r="C6374">
        <f t="shared" si="99"/>
        <v>5</v>
      </c>
      <c r="D6374" t="s">
        <v>4</v>
      </c>
    </row>
    <row r="6375" spans="1:4" x14ac:dyDescent="0.3">
      <c r="A6375" t="s">
        <v>6379</v>
      </c>
      <c r="B6375" t="s">
        <v>57978</v>
      </c>
      <c r="C6375">
        <f t="shared" si="99"/>
        <v>2</v>
      </c>
      <c r="D6375" t="s">
        <v>0</v>
      </c>
    </row>
    <row r="6376" spans="1:4" x14ac:dyDescent="0.3">
      <c r="A6376" t="s">
        <v>6380</v>
      </c>
      <c r="B6376" t="s">
        <v>57979</v>
      </c>
      <c r="C6376">
        <f t="shared" si="99"/>
        <v>2</v>
      </c>
      <c r="D6376" t="s">
        <v>0</v>
      </c>
    </row>
    <row r="6377" spans="1:4" x14ac:dyDescent="0.3">
      <c r="A6377" t="s">
        <v>6381</v>
      </c>
      <c r="B6377" t="s">
        <v>57980</v>
      </c>
      <c r="C6377">
        <f t="shared" si="99"/>
        <v>3</v>
      </c>
      <c r="D6377" t="s">
        <v>2</v>
      </c>
    </row>
    <row r="6378" spans="1:4" x14ac:dyDescent="0.3">
      <c r="A6378" t="s">
        <v>6382</v>
      </c>
      <c r="B6378" t="s">
        <v>57981</v>
      </c>
      <c r="C6378">
        <f t="shared" si="99"/>
        <v>2</v>
      </c>
      <c r="D6378" t="s">
        <v>0</v>
      </c>
    </row>
    <row r="6379" spans="1:4" x14ac:dyDescent="0.3">
      <c r="A6379" t="s">
        <v>6383</v>
      </c>
      <c r="B6379" t="s">
        <v>57982</v>
      </c>
      <c r="C6379">
        <f t="shared" si="99"/>
        <v>2</v>
      </c>
      <c r="D6379" t="s">
        <v>0</v>
      </c>
    </row>
    <row r="6380" spans="1:4" x14ac:dyDescent="0.3">
      <c r="A6380" t="s">
        <v>6384</v>
      </c>
      <c r="B6380" t="s">
        <v>57983</v>
      </c>
      <c r="C6380">
        <f t="shared" si="99"/>
        <v>2</v>
      </c>
      <c r="D6380" t="s">
        <v>0</v>
      </c>
    </row>
    <row r="6381" spans="1:4" x14ac:dyDescent="0.3">
      <c r="A6381" t="s">
        <v>6385</v>
      </c>
      <c r="B6381" t="s">
        <v>57984</v>
      </c>
      <c r="C6381">
        <f t="shared" si="99"/>
        <v>0</v>
      </c>
      <c r="D6381" t="s">
        <v>1</v>
      </c>
    </row>
    <row r="6382" spans="1:4" x14ac:dyDescent="0.3">
      <c r="A6382" t="s">
        <v>6386</v>
      </c>
      <c r="B6382" t="s">
        <v>57985</v>
      </c>
      <c r="C6382">
        <f t="shared" si="99"/>
        <v>0</v>
      </c>
      <c r="D6382" t="s">
        <v>1</v>
      </c>
    </row>
    <row r="6383" spans="1:4" x14ac:dyDescent="0.3">
      <c r="A6383" t="s">
        <v>6387</v>
      </c>
      <c r="B6383" t="s">
        <v>57986</v>
      </c>
      <c r="C6383">
        <f t="shared" si="99"/>
        <v>2</v>
      </c>
      <c r="D6383" t="s">
        <v>0</v>
      </c>
    </row>
    <row r="6384" spans="1:4" x14ac:dyDescent="0.3">
      <c r="A6384" t="s">
        <v>6388</v>
      </c>
      <c r="B6384" t="s">
        <v>57987</v>
      </c>
      <c r="C6384">
        <f t="shared" si="99"/>
        <v>4</v>
      </c>
      <c r="D6384" t="s">
        <v>5</v>
      </c>
    </row>
    <row r="6385" spans="1:4" x14ac:dyDescent="0.3">
      <c r="A6385" t="s">
        <v>6389</v>
      </c>
      <c r="B6385" t="s">
        <v>57988</v>
      </c>
      <c r="C6385">
        <f t="shared" si="99"/>
        <v>1</v>
      </c>
      <c r="D6385" t="s">
        <v>3</v>
      </c>
    </row>
    <row r="6386" spans="1:4" x14ac:dyDescent="0.3">
      <c r="A6386" t="s">
        <v>6390</v>
      </c>
      <c r="B6386" t="s">
        <v>57989</v>
      </c>
      <c r="C6386">
        <f t="shared" si="99"/>
        <v>1</v>
      </c>
      <c r="D6386" t="s">
        <v>3</v>
      </c>
    </row>
    <row r="6387" spans="1:4" x14ac:dyDescent="0.3">
      <c r="A6387" t="s">
        <v>6391</v>
      </c>
      <c r="B6387" t="s">
        <v>57990</v>
      </c>
      <c r="C6387">
        <f t="shared" si="99"/>
        <v>1</v>
      </c>
      <c r="D6387" t="s">
        <v>3</v>
      </c>
    </row>
    <row r="6388" spans="1:4" x14ac:dyDescent="0.3">
      <c r="A6388" t="s">
        <v>6392</v>
      </c>
      <c r="B6388" t="s">
        <v>57991</v>
      </c>
      <c r="C6388">
        <f t="shared" si="99"/>
        <v>2</v>
      </c>
      <c r="D6388" t="s">
        <v>0</v>
      </c>
    </row>
    <row r="6389" spans="1:4" x14ac:dyDescent="0.3">
      <c r="A6389" t="s">
        <v>6393</v>
      </c>
      <c r="B6389" t="s">
        <v>57992</v>
      </c>
      <c r="C6389">
        <f t="shared" si="99"/>
        <v>3</v>
      </c>
      <c r="D6389" t="s">
        <v>2</v>
      </c>
    </row>
    <row r="6390" spans="1:4" x14ac:dyDescent="0.3">
      <c r="A6390" t="s">
        <v>6394</v>
      </c>
      <c r="B6390" t="s">
        <v>57993</v>
      </c>
      <c r="C6390">
        <f t="shared" si="99"/>
        <v>5</v>
      </c>
      <c r="D6390" t="s">
        <v>4</v>
      </c>
    </row>
    <row r="6391" spans="1:4" x14ac:dyDescent="0.3">
      <c r="A6391" t="s">
        <v>6395</v>
      </c>
      <c r="B6391" t="s">
        <v>57994</v>
      </c>
      <c r="C6391">
        <f t="shared" si="99"/>
        <v>2</v>
      </c>
      <c r="D6391" t="s">
        <v>0</v>
      </c>
    </row>
    <row r="6392" spans="1:4" x14ac:dyDescent="0.3">
      <c r="A6392" t="s">
        <v>6396</v>
      </c>
      <c r="B6392" t="s">
        <v>57995</v>
      </c>
      <c r="C6392">
        <f t="shared" si="99"/>
        <v>1</v>
      </c>
      <c r="D6392" t="s">
        <v>3</v>
      </c>
    </row>
    <row r="6393" spans="1:4" x14ac:dyDescent="0.3">
      <c r="A6393" t="s">
        <v>6397</v>
      </c>
      <c r="B6393" t="s">
        <v>57996</v>
      </c>
      <c r="C6393">
        <f t="shared" si="99"/>
        <v>3</v>
      </c>
      <c r="D6393" t="s">
        <v>2</v>
      </c>
    </row>
    <row r="6394" spans="1:4" x14ac:dyDescent="0.3">
      <c r="A6394" t="s">
        <v>6398</v>
      </c>
      <c r="B6394" t="s">
        <v>57997</v>
      </c>
      <c r="C6394">
        <f t="shared" si="99"/>
        <v>3</v>
      </c>
      <c r="D6394" t="s">
        <v>2</v>
      </c>
    </row>
    <row r="6395" spans="1:4" x14ac:dyDescent="0.3">
      <c r="A6395" t="s">
        <v>6399</v>
      </c>
      <c r="B6395" t="s">
        <v>57998</v>
      </c>
      <c r="C6395">
        <f t="shared" si="99"/>
        <v>1</v>
      </c>
      <c r="D6395" t="s">
        <v>3</v>
      </c>
    </row>
    <row r="6396" spans="1:4" x14ac:dyDescent="0.3">
      <c r="A6396" t="s">
        <v>6400</v>
      </c>
      <c r="B6396" t="s">
        <v>57999</v>
      </c>
      <c r="C6396">
        <f t="shared" si="99"/>
        <v>1</v>
      </c>
      <c r="D6396" t="s">
        <v>3</v>
      </c>
    </row>
    <row r="6397" spans="1:4" x14ac:dyDescent="0.3">
      <c r="A6397" t="s">
        <v>6401</v>
      </c>
      <c r="B6397" t="s">
        <v>58000</v>
      </c>
      <c r="C6397">
        <f t="shared" si="99"/>
        <v>1</v>
      </c>
      <c r="D6397" t="s">
        <v>3</v>
      </c>
    </row>
    <row r="6398" spans="1:4" x14ac:dyDescent="0.3">
      <c r="A6398" t="s">
        <v>6402</v>
      </c>
      <c r="B6398" t="s">
        <v>58001</v>
      </c>
      <c r="C6398">
        <f t="shared" si="99"/>
        <v>2</v>
      </c>
      <c r="D6398" t="s">
        <v>0</v>
      </c>
    </row>
    <row r="6399" spans="1:4" x14ac:dyDescent="0.3">
      <c r="A6399" t="s">
        <v>6403</v>
      </c>
      <c r="B6399" t="s">
        <v>58002</v>
      </c>
      <c r="C6399">
        <f t="shared" si="99"/>
        <v>3</v>
      </c>
      <c r="D6399" t="s">
        <v>2</v>
      </c>
    </row>
    <row r="6400" spans="1:4" x14ac:dyDescent="0.3">
      <c r="A6400" t="s">
        <v>6404</v>
      </c>
      <c r="B6400" t="s">
        <v>58003</v>
      </c>
      <c r="C6400">
        <f t="shared" si="99"/>
        <v>5</v>
      </c>
      <c r="D6400" t="s">
        <v>4</v>
      </c>
    </row>
    <row r="6401" spans="1:4" x14ac:dyDescent="0.3">
      <c r="A6401" t="s">
        <v>6405</v>
      </c>
      <c r="B6401" t="s">
        <v>58004</v>
      </c>
      <c r="C6401">
        <f t="shared" si="99"/>
        <v>5</v>
      </c>
      <c r="D6401" t="s">
        <v>4</v>
      </c>
    </row>
    <row r="6402" spans="1:4" x14ac:dyDescent="0.3">
      <c r="A6402" t="s">
        <v>6406</v>
      </c>
      <c r="B6402" t="s">
        <v>58005</v>
      </c>
      <c r="C6402">
        <f t="shared" si="99"/>
        <v>3</v>
      </c>
      <c r="D6402" t="s">
        <v>2</v>
      </c>
    </row>
    <row r="6403" spans="1:4" x14ac:dyDescent="0.3">
      <c r="A6403" t="s">
        <v>6407</v>
      </c>
      <c r="B6403" t="s">
        <v>58006</v>
      </c>
      <c r="C6403">
        <f t="shared" ref="C6403:C6466" si="100">IF($D6403="기쁨", 0, IF($D6403="당황", 1, IF($D6403="분노", 2, IF($D6403="불안", 3, IF($D6403="상처", 4, IF($D6403="슬픔", 5, ""))))))</f>
        <v>0</v>
      </c>
      <c r="D6403" t="s">
        <v>1</v>
      </c>
    </row>
    <row r="6404" spans="1:4" x14ac:dyDescent="0.3">
      <c r="A6404" t="s">
        <v>6408</v>
      </c>
      <c r="B6404" t="s">
        <v>58007</v>
      </c>
      <c r="C6404">
        <f t="shared" si="100"/>
        <v>4</v>
      </c>
      <c r="D6404" t="s">
        <v>5</v>
      </c>
    </row>
    <row r="6405" spans="1:4" x14ac:dyDescent="0.3">
      <c r="A6405" t="s">
        <v>6409</v>
      </c>
      <c r="B6405" t="s">
        <v>58008</v>
      </c>
      <c r="C6405">
        <f t="shared" si="100"/>
        <v>5</v>
      </c>
      <c r="D6405" t="s">
        <v>4</v>
      </c>
    </row>
    <row r="6406" spans="1:4" x14ac:dyDescent="0.3">
      <c r="A6406" t="s">
        <v>6410</v>
      </c>
      <c r="B6406" t="s">
        <v>58009</v>
      </c>
      <c r="C6406">
        <f t="shared" si="100"/>
        <v>2</v>
      </c>
      <c r="D6406" t="s">
        <v>0</v>
      </c>
    </row>
    <row r="6407" spans="1:4" x14ac:dyDescent="0.3">
      <c r="A6407" t="s">
        <v>6411</v>
      </c>
      <c r="B6407" t="s">
        <v>58010</v>
      </c>
      <c r="C6407">
        <f t="shared" si="100"/>
        <v>3</v>
      </c>
      <c r="D6407" t="s">
        <v>2</v>
      </c>
    </row>
    <row r="6408" spans="1:4" x14ac:dyDescent="0.3">
      <c r="A6408" t="s">
        <v>6412</v>
      </c>
      <c r="B6408" t="s">
        <v>58011</v>
      </c>
      <c r="C6408">
        <f t="shared" si="100"/>
        <v>0</v>
      </c>
      <c r="D6408" t="s">
        <v>1</v>
      </c>
    </row>
    <row r="6409" spans="1:4" x14ac:dyDescent="0.3">
      <c r="A6409" t="s">
        <v>6413</v>
      </c>
      <c r="B6409" t="s">
        <v>58012</v>
      </c>
      <c r="C6409">
        <f t="shared" si="100"/>
        <v>3</v>
      </c>
      <c r="D6409" t="s">
        <v>2</v>
      </c>
    </row>
    <row r="6410" spans="1:4" x14ac:dyDescent="0.3">
      <c r="A6410" t="s">
        <v>6414</v>
      </c>
      <c r="B6410" t="s">
        <v>58013</v>
      </c>
      <c r="C6410">
        <f t="shared" si="100"/>
        <v>0</v>
      </c>
      <c r="D6410" t="s">
        <v>1</v>
      </c>
    </row>
    <row r="6411" spans="1:4" x14ac:dyDescent="0.3">
      <c r="A6411" t="s">
        <v>6415</v>
      </c>
      <c r="B6411" t="s">
        <v>58014</v>
      </c>
      <c r="C6411">
        <f t="shared" si="100"/>
        <v>5</v>
      </c>
      <c r="D6411" t="s">
        <v>4</v>
      </c>
    </row>
    <row r="6412" spans="1:4" x14ac:dyDescent="0.3">
      <c r="A6412" t="s">
        <v>6416</v>
      </c>
      <c r="B6412" t="s">
        <v>58015</v>
      </c>
      <c r="C6412">
        <f t="shared" si="100"/>
        <v>2</v>
      </c>
      <c r="D6412" t="s">
        <v>0</v>
      </c>
    </row>
    <row r="6413" spans="1:4" x14ac:dyDescent="0.3">
      <c r="A6413" t="s">
        <v>6417</v>
      </c>
      <c r="B6413" t="s">
        <v>58016</v>
      </c>
      <c r="C6413">
        <f t="shared" si="100"/>
        <v>2</v>
      </c>
      <c r="D6413" t="s">
        <v>0</v>
      </c>
    </row>
    <row r="6414" spans="1:4" x14ac:dyDescent="0.3">
      <c r="A6414" t="s">
        <v>6418</v>
      </c>
      <c r="B6414" t="s">
        <v>58017</v>
      </c>
      <c r="C6414">
        <f t="shared" si="100"/>
        <v>2</v>
      </c>
      <c r="D6414" t="s">
        <v>0</v>
      </c>
    </row>
    <row r="6415" spans="1:4" x14ac:dyDescent="0.3">
      <c r="A6415" t="s">
        <v>6419</v>
      </c>
      <c r="B6415" t="s">
        <v>58018</v>
      </c>
      <c r="C6415">
        <f t="shared" si="100"/>
        <v>0</v>
      </c>
      <c r="D6415" t="s">
        <v>1</v>
      </c>
    </row>
    <row r="6416" spans="1:4" x14ac:dyDescent="0.3">
      <c r="A6416" t="s">
        <v>6420</v>
      </c>
      <c r="B6416" t="s">
        <v>58019</v>
      </c>
      <c r="C6416">
        <f t="shared" si="100"/>
        <v>1</v>
      </c>
      <c r="D6416" t="s">
        <v>3</v>
      </c>
    </row>
    <row r="6417" spans="1:4" x14ac:dyDescent="0.3">
      <c r="A6417" t="s">
        <v>6421</v>
      </c>
      <c r="B6417" t="s">
        <v>58020</v>
      </c>
      <c r="C6417">
        <f t="shared" si="100"/>
        <v>2</v>
      </c>
      <c r="D6417" t="s">
        <v>0</v>
      </c>
    </row>
    <row r="6418" spans="1:4" x14ac:dyDescent="0.3">
      <c r="A6418" t="s">
        <v>6422</v>
      </c>
      <c r="B6418" t="s">
        <v>58021</v>
      </c>
      <c r="C6418">
        <f t="shared" si="100"/>
        <v>1</v>
      </c>
      <c r="D6418" t="s">
        <v>3</v>
      </c>
    </row>
    <row r="6419" spans="1:4" x14ac:dyDescent="0.3">
      <c r="A6419" t="s">
        <v>6423</v>
      </c>
      <c r="B6419" t="s">
        <v>58022</v>
      </c>
      <c r="C6419">
        <f t="shared" si="100"/>
        <v>2</v>
      </c>
      <c r="D6419" t="s">
        <v>0</v>
      </c>
    </row>
    <row r="6420" spans="1:4" x14ac:dyDescent="0.3">
      <c r="A6420" t="s">
        <v>6424</v>
      </c>
      <c r="B6420" t="s">
        <v>58023</v>
      </c>
      <c r="C6420">
        <f t="shared" si="100"/>
        <v>1</v>
      </c>
      <c r="D6420" t="s">
        <v>3</v>
      </c>
    </row>
    <row r="6421" spans="1:4" x14ac:dyDescent="0.3">
      <c r="A6421" t="s">
        <v>6425</v>
      </c>
      <c r="B6421" t="s">
        <v>58024</v>
      </c>
      <c r="C6421">
        <f t="shared" si="100"/>
        <v>0</v>
      </c>
      <c r="D6421" t="s">
        <v>1</v>
      </c>
    </row>
    <row r="6422" spans="1:4" x14ac:dyDescent="0.3">
      <c r="A6422" t="s">
        <v>6426</v>
      </c>
      <c r="B6422" t="s">
        <v>58025</v>
      </c>
      <c r="C6422">
        <f t="shared" si="100"/>
        <v>1</v>
      </c>
      <c r="D6422" t="s">
        <v>3</v>
      </c>
    </row>
    <row r="6423" spans="1:4" x14ac:dyDescent="0.3">
      <c r="A6423" t="s">
        <v>6427</v>
      </c>
      <c r="B6423" t="s">
        <v>58026</v>
      </c>
      <c r="C6423">
        <f t="shared" si="100"/>
        <v>4</v>
      </c>
      <c r="D6423" t="s">
        <v>5</v>
      </c>
    </row>
    <row r="6424" spans="1:4" x14ac:dyDescent="0.3">
      <c r="A6424" t="s">
        <v>6428</v>
      </c>
      <c r="B6424" t="s">
        <v>58027</v>
      </c>
      <c r="C6424">
        <f t="shared" si="100"/>
        <v>4</v>
      </c>
      <c r="D6424" t="s">
        <v>5</v>
      </c>
    </row>
    <row r="6425" spans="1:4" x14ac:dyDescent="0.3">
      <c r="A6425" t="s">
        <v>6429</v>
      </c>
      <c r="B6425" t="s">
        <v>58028</v>
      </c>
      <c r="C6425">
        <f t="shared" si="100"/>
        <v>4</v>
      </c>
      <c r="D6425" t="s">
        <v>5</v>
      </c>
    </row>
    <row r="6426" spans="1:4" x14ac:dyDescent="0.3">
      <c r="A6426" t="s">
        <v>6430</v>
      </c>
      <c r="B6426" t="s">
        <v>58029</v>
      </c>
      <c r="C6426">
        <f t="shared" si="100"/>
        <v>1</v>
      </c>
      <c r="D6426" t="s">
        <v>3</v>
      </c>
    </row>
    <row r="6427" spans="1:4" x14ac:dyDescent="0.3">
      <c r="A6427" t="s">
        <v>6431</v>
      </c>
      <c r="B6427" t="s">
        <v>58030</v>
      </c>
      <c r="C6427">
        <f t="shared" si="100"/>
        <v>4</v>
      </c>
      <c r="D6427" t="s">
        <v>5</v>
      </c>
    </row>
    <row r="6428" spans="1:4" x14ac:dyDescent="0.3">
      <c r="A6428" t="s">
        <v>6432</v>
      </c>
      <c r="B6428" t="s">
        <v>58031</v>
      </c>
      <c r="C6428">
        <f t="shared" si="100"/>
        <v>0</v>
      </c>
      <c r="D6428" t="s">
        <v>1</v>
      </c>
    </row>
    <row r="6429" spans="1:4" x14ac:dyDescent="0.3">
      <c r="A6429" t="s">
        <v>6433</v>
      </c>
      <c r="B6429" t="s">
        <v>58032</v>
      </c>
      <c r="C6429">
        <f t="shared" si="100"/>
        <v>1</v>
      </c>
      <c r="D6429" t="s">
        <v>3</v>
      </c>
    </row>
    <row r="6430" spans="1:4" x14ac:dyDescent="0.3">
      <c r="A6430" t="s">
        <v>6434</v>
      </c>
      <c r="B6430" t="s">
        <v>58033</v>
      </c>
      <c r="C6430">
        <f t="shared" si="100"/>
        <v>5</v>
      </c>
      <c r="D6430" t="s">
        <v>4</v>
      </c>
    </row>
    <row r="6431" spans="1:4" x14ac:dyDescent="0.3">
      <c r="A6431" t="s">
        <v>6435</v>
      </c>
      <c r="B6431" t="s">
        <v>58034</v>
      </c>
      <c r="C6431">
        <f t="shared" si="100"/>
        <v>2</v>
      </c>
      <c r="D6431" t="s">
        <v>0</v>
      </c>
    </row>
    <row r="6432" spans="1:4" x14ac:dyDescent="0.3">
      <c r="A6432" t="s">
        <v>6436</v>
      </c>
      <c r="B6432" t="s">
        <v>58035</v>
      </c>
      <c r="C6432">
        <f t="shared" si="100"/>
        <v>3</v>
      </c>
      <c r="D6432" t="s">
        <v>2</v>
      </c>
    </row>
    <row r="6433" spans="1:4" x14ac:dyDescent="0.3">
      <c r="A6433" t="s">
        <v>6437</v>
      </c>
      <c r="B6433" t="s">
        <v>58036</v>
      </c>
      <c r="C6433">
        <f t="shared" si="100"/>
        <v>1</v>
      </c>
      <c r="D6433" t="s">
        <v>3</v>
      </c>
    </row>
    <row r="6434" spans="1:4" x14ac:dyDescent="0.3">
      <c r="A6434" t="s">
        <v>6438</v>
      </c>
      <c r="B6434" t="s">
        <v>58037</v>
      </c>
      <c r="C6434">
        <f t="shared" si="100"/>
        <v>0</v>
      </c>
      <c r="D6434" t="s">
        <v>1</v>
      </c>
    </row>
    <row r="6435" spans="1:4" x14ac:dyDescent="0.3">
      <c r="A6435" t="s">
        <v>6439</v>
      </c>
      <c r="B6435" t="s">
        <v>58038</v>
      </c>
      <c r="C6435">
        <f t="shared" si="100"/>
        <v>0</v>
      </c>
      <c r="D6435" t="s">
        <v>1</v>
      </c>
    </row>
    <row r="6436" spans="1:4" x14ac:dyDescent="0.3">
      <c r="A6436" t="s">
        <v>6440</v>
      </c>
      <c r="B6436" t="s">
        <v>58039</v>
      </c>
      <c r="C6436">
        <f t="shared" si="100"/>
        <v>0</v>
      </c>
      <c r="D6436" t="s">
        <v>1</v>
      </c>
    </row>
    <row r="6437" spans="1:4" x14ac:dyDescent="0.3">
      <c r="A6437" t="s">
        <v>6441</v>
      </c>
      <c r="B6437" t="s">
        <v>58040</v>
      </c>
      <c r="C6437">
        <f t="shared" si="100"/>
        <v>4</v>
      </c>
      <c r="D6437" t="s">
        <v>5</v>
      </c>
    </row>
    <row r="6438" spans="1:4" x14ac:dyDescent="0.3">
      <c r="A6438" t="s">
        <v>6442</v>
      </c>
      <c r="B6438" t="s">
        <v>58041</v>
      </c>
      <c r="C6438">
        <f t="shared" si="100"/>
        <v>3</v>
      </c>
      <c r="D6438" t="s">
        <v>2</v>
      </c>
    </row>
    <row r="6439" spans="1:4" x14ac:dyDescent="0.3">
      <c r="A6439" t="s">
        <v>6443</v>
      </c>
      <c r="B6439" t="s">
        <v>58042</v>
      </c>
      <c r="C6439">
        <f t="shared" si="100"/>
        <v>5</v>
      </c>
      <c r="D6439" t="s">
        <v>4</v>
      </c>
    </row>
    <row r="6440" spans="1:4" x14ac:dyDescent="0.3">
      <c r="A6440" t="s">
        <v>6444</v>
      </c>
      <c r="B6440" t="s">
        <v>58043</v>
      </c>
      <c r="C6440">
        <f t="shared" si="100"/>
        <v>2</v>
      </c>
      <c r="D6440" t="s">
        <v>0</v>
      </c>
    </row>
    <row r="6441" spans="1:4" x14ac:dyDescent="0.3">
      <c r="A6441" t="s">
        <v>6445</v>
      </c>
      <c r="B6441" t="s">
        <v>58044</v>
      </c>
      <c r="C6441">
        <f t="shared" si="100"/>
        <v>1</v>
      </c>
      <c r="D6441" t="s">
        <v>3</v>
      </c>
    </row>
    <row r="6442" spans="1:4" x14ac:dyDescent="0.3">
      <c r="A6442" t="s">
        <v>6446</v>
      </c>
      <c r="B6442" t="s">
        <v>58045</v>
      </c>
      <c r="C6442">
        <f t="shared" si="100"/>
        <v>2</v>
      </c>
      <c r="D6442" t="s">
        <v>0</v>
      </c>
    </row>
    <row r="6443" spans="1:4" x14ac:dyDescent="0.3">
      <c r="A6443" t="s">
        <v>6447</v>
      </c>
      <c r="B6443" t="s">
        <v>58046</v>
      </c>
      <c r="C6443">
        <f t="shared" si="100"/>
        <v>5</v>
      </c>
      <c r="D6443" t="s">
        <v>4</v>
      </c>
    </row>
    <row r="6444" spans="1:4" x14ac:dyDescent="0.3">
      <c r="A6444" t="s">
        <v>6448</v>
      </c>
      <c r="B6444" t="s">
        <v>58047</v>
      </c>
      <c r="C6444">
        <f t="shared" si="100"/>
        <v>0</v>
      </c>
      <c r="D6444" t="s">
        <v>1</v>
      </c>
    </row>
    <row r="6445" spans="1:4" x14ac:dyDescent="0.3">
      <c r="A6445" t="s">
        <v>6449</v>
      </c>
      <c r="B6445" t="s">
        <v>58048</v>
      </c>
      <c r="C6445">
        <f t="shared" si="100"/>
        <v>5</v>
      </c>
      <c r="D6445" t="s">
        <v>4</v>
      </c>
    </row>
    <row r="6446" spans="1:4" x14ac:dyDescent="0.3">
      <c r="A6446" t="s">
        <v>6450</v>
      </c>
      <c r="B6446" t="s">
        <v>58049</v>
      </c>
      <c r="C6446">
        <f t="shared" si="100"/>
        <v>3</v>
      </c>
      <c r="D6446" t="s">
        <v>2</v>
      </c>
    </row>
    <row r="6447" spans="1:4" x14ac:dyDescent="0.3">
      <c r="A6447" t="s">
        <v>6451</v>
      </c>
      <c r="B6447" t="s">
        <v>58050</v>
      </c>
      <c r="C6447">
        <f t="shared" si="100"/>
        <v>1</v>
      </c>
      <c r="D6447" t="s">
        <v>3</v>
      </c>
    </row>
    <row r="6448" spans="1:4" x14ac:dyDescent="0.3">
      <c r="A6448" t="s">
        <v>6452</v>
      </c>
      <c r="B6448" t="s">
        <v>58051</v>
      </c>
      <c r="C6448">
        <f t="shared" si="100"/>
        <v>3</v>
      </c>
      <c r="D6448" t="s">
        <v>2</v>
      </c>
    </row>
    <row r="6449" spans="1:4" x14ac:dyDescent="0.3">
      <c r="A6449" t="s">
        <v>6453</v>
      </c>
      <c r="B6449" t="s">
        <v>58052</v>
      </c>
      <c r="C6449">
        <f t="shared" si="100"/>
        <v>2</v>
      </c>
      <c r="D6449" t="s">
        <v>0</v>
      </c>
    </row>
    <row r="6450" spans="1:4" x14ac:dyDescent="0.3">
      <c r="A6450" t="s">
        <v>6454</v>
      </c>
      <c r="B6450" t="s">
        <v>58053</v>
      </c>
      <c r="C6450">
        <f t="shared" si="100"/>
        <v>2</v>
      </c>
      <c r="D6450" t="s">
        <v>0</v>
      </c>
    </row>
    <row r="6451" spans="1:4" x14ac:dyDescent="0.3">
      <c r="A6451" t="s">
        <v>6455</v>
      </c>
      <c r="B6451" t="s">
        <v>58054</v>
      </c>
      <c r="C6451">
        <f t="shared" si="100"/>
        <v>3</v>
      </c>
      <c r="D6451" t="s">
        <v>2</v>
      </c>
    </row>
    <row r="6452" spans="1:4" x14ac:dyDescent="0.3">
      <c r="A6452" t="s">
        <v>6456</v>
      </c>
      <c r="B6452" t="s">
        <v>58055</v>
      </c>
      <c r="C6452">
        <f t="shared" si="100"/>
        <v>2</v>
      </c>
      <c r="D6452" t="s">
        <v>0</v>
      </c>
    </row>
    <row r="6453" spans="1:4" x14ac:dyDescent="0.3">
      <c r="A6453" t="s">
        <v>6457</v>
      </c>
      <c r="B6453" t="s">
        <v>58056</v>
      </c>
      <c r="C6453">
        <f t="shared" si="100"/>
        <v>5</v>
      </c>
      <c r="D6453" t="s">
        <v>4</v>
      </c>
    </row>
    <row r="6454" spans="1:4" x14ac:dyDescent="0.3">
      <c r="A6454" t="s">
        <v>6458</v>
      </c>
      <c r="B6454" t="s">
        <v>58057</v>
      </c>
      <c r="C6454">
        <f t="shared" si="100"/>
        <v>5</v>
      </c>
      <c r="D6454" t="s">
        <v>4</v>
      </c>
    </row>
    <row r="6455" spans="1:4" x14ac:dyDescent="0.3">
      <c r="A6455" t="s">
        <v>6459</v>
      </c>
      <c r="B6455" t="s">
        <v>58058</v>
      </c>
      <c r="C6455">
        <f t="shared" si="100"/>
        <v>3</v>
      </c>
      <c r="D6455" t="s">
        <v>2</v>
      </c>
    </row>
    <row r="6456" spans="1:4" x14ac:dyDescent="0.3">
      <c r="A6456" t="s">
        <v>6460</v>
      </c>
      <c r="B6456" t="s">
        <v>58059</v>
      </c>
      <c r="C6456">
        <f t="shared" si="100"/>
        <v>0</v>
      </c>
      <c r="D6456" t="s">
        <v>1</v>
      </c>
    </row>
    <row r="6457" spans="1:4" x14ac:dyDescent="0.3">
      <c r="A6457" t="s">
        <v>6461</v>
      </c>
      <c r="B6457" t="s">
        <v>58060</v>
      </c>
      <c r="C6457">
        <f t="shared" si="100"/>
        <v>3</v>
      </c>
      <c r="D6457" t="s">
        <v>2</v>
      </c>
    </row>
    <row r="6458" spans="1:4" x14ac:dyDescent="0.3">
      <c r="A6458" t="s">
        <v>6462</v>
      </c>
      <c r="B6458" t="s">
        <v>58061</v>
      </c>
      <c r="C6458">
        <f t="shared" si="100"/>
        <v>3</v>
      </c>
      <c r="D6458" t="s">
        <v>2</v>
      </c>
    </row>
    <row r="6459" spans="1:4" x14ac:dyDescent="0.3">
      <c r="A6459" t="s">
        <v>6463</v>
      </c>
      <c r="B6459" t="s">
        <v>58062</v>
      </c>
      <c r="C6459">
        <f t="shared" si="100"/>
        <v>3</v>
      </c>
      <c r="D6459" t="s">
        <v>2</v>
      </c>
    </row>
    <row r="6460" spans="1:4" x14ac:dyDescent="0.3">
      <c r="A6460" t="s">
        <v>6464</v>
      </c>
      <c r="B6460" t="s">
        <v>58063</v>
      </c>
      <c r="C6460">
        <f t="shared" si="100"/>
        <v>1</v>
      </c>
      <c r="D6460" t="s">
        <v>3</v>
      </c>
    </row>
    <row r="6461" spans="1:4" x14ac:dyDescent="0.3">
      <c r="A6461" t="s">
        <v>6465</v>
      </c>
      <c r="B6461" t="s">
        <v>58064</v>
      </c>
      <c r="C6461">
        <f t="shared" si="100"/>
        <v>1</v>
      </c>
      <c r="D6461" t="s">
        <v>3</v>
      </c>
    </row>
    <row r="6462" spans="1:4" x14ac:dyDescent="0.3">
      <c r="A6462" t="s">
        <v>6466</v>
      </c>
      <c r="B6462" t="s">
        <v>58065</v>
      </c>
      <c r="C6462">
        <f t="shared" si="100"/>
        <v>0</v>
      </c>
      <c r="D6462" t="s">
        <v>1</v>
      </c>
    </row>
    <row r="6463" spans="1:4" x14ac:dyDescent="0.3">
      <c r="A6463" t="s">
        <v>6467</v>
      </c>
      <c r="B6463" t="s">
        <v>58066</v>
      </c>
      <c r="C6463">
        <f t="shared" si="100"/>
        <v>3</v>
      </c>
      <c r="D6463" t="s">
        <v>2</v>
      </c>
    </row>
    <row r="6464" spans="1:4" x14ac:dyDescent="0.3">
      <c r="A6464" t="s">
        <v>6468</v>
      </c>
      <c r="B6464" t="s">
        <v>58067</v>
      </c>
      <c r="C6464">
        <f t="shared" si="100"/>
        <v>1</v>
      </c>
      <c r="D6464" t="s">
        <v>3</v>
      </c>
    </row>
    <row r="6465" spans="1:4" x14ac:dyDescent="0.3">
      <c r="A6465" t="s">
        <v>6469</v>
      </c>
      <c r="B6465" t="s">
        <v>58068</v>
      </c>
      <c r="C6465">
        <f t="shared" si="100"/>
        <v>4</v>
      </c>
      <c r="D6465" t="s">
        <v>5</v>
      </c>
    </row>
    <row r="6466" spans="1:4" x14ac:dyDescent="0.3">
      <c r="A6466" t="s">
        <v>6470</v>
      </c>
      <c r="B6466" t="s">
        <v>58069</v>
      </c>
      <c r="C6466">
        <f t="shared" si="100"/>
        <v>4</v>
      </c>
      <c r="D6466" t="s">
        <v>5</v>
      </c>
    </row>
    <row r="6467" spans="1:4" x14ac:dyDescent="0.3">
      <c r="A6467" t="s">
        <v>6471</v>
      </c>
      <c r="B6467" t="s">
        <v>58070</v>
      </c>
      <c r="C6467">
        <f t="shared" ref="C6467:C6530" si="101">IF($D6467="기쁨", 0, IF($D6467="당황", 1, IF($D6467="분노", 2, IF($D6467="불안", 3, IF($D6467="상처", 4, IF($D6467="슬픔", 5, ""))))))</f>
        <v>4</v>
      </c>
      <c r="D6467" t="s">
        <v>5</v>
      </c>
    </row>
    <row r="6468" spans="1:4" x14ac:dyDescent="0.3">
      <c r="A6468" t="s">
        <v>6472</v>
      </c>
      <c r="B6468" t="s">
        <v>58071</v>
      </c>
      <c r="C6468">
        <f t="shared" si="101"/>
        <v>5</v>
      </c>
      <c r="D6468" t="s">
        <v>4</v>
      </c>
    </row>
    <row r="6469" spans="1:4" x14ac:dyDescent="0.3">
      <c r="A6469" t="s">
        <v>6473</v>
      </c>
      <c r="B6469" t="s">
        <v>58072</v>
      </c>
      <c r="C6469">
        <f t="shared" si="101"/>
        <v>4</v>
      </c>
      <c r="D6469" t="s">
        <v>5</v>
      </c>
    </row>
    <row r="6470" spans="1:4" x14ac:dyDescent="0.3">
      <c r="A6470" t="s">
        <v>6474</v>
      </c>
      <c r="B6470" t="s">
        <v>58073</v>
      </c>
      <c r="C6470">
        <f t="shared" si="101"/>
        <v>0</v>
      </c>
      <c r="D6470" t="s">
        <v>1</v>
      </c>
    </row>
    <row r="6471" spans="1:4" x14ac:dyDescent="0.3">
      <c r="A6471" t="s">
        <v>6475</v>
      </c>
      <c r="B6471" t="s">
        <v>58074</v>
      </c>
      <c r="C6471">
        <f t="shared" si="101"/>
        <v>2</v>
      </c>
      <c r="D6471" t="s">
        <v>0</v>
      </c>
    </row>
    <row r="6472" spans="1:4" x14ac:dyDescent="0.3">
      <c r="A6472" t="s">
        <v>6476</v>
      </c>
      <c r="B6472" t="s">
        <v>58075</v>
      </c>
      <c r="C6472">
        <f t="shared" si="101"/>
        <v>4</v>
      </c>
      <c r="D6472" t="s">
        <v>5</v>
      </c>
    </row>
    <row r="6473" spans="1:4" x14ac:dyDescent="0.3">
      <c r="A6473" t="s">
        <v>6477</v>
      </c>
      <c r="B6473" t="s">
        <v>58076</v>
      </c>
      <c r="C6473">
        <f t="shared" si="101"/>
        <v>4</v>
      </c>
      <c r="D6473" t="s">
        <v>5</v>
      </c>
    </row>
    <row r="6474" spans="1:4" x14ac:dyDescent="0.3">
      <c r="A6474" t="s">
        <v>6478</v>
      </c>
      <c r="B6474" t="s">
        <v>58077</v>
      </c>
      <c r="C6474">
        <f t="shared" si="101"/>
        <v>3</v>
      </c>
      <c r="D6474" t="s">
        <v>2</v>
      </c>
    </row>
    <row r="6475" spans="1:4" x14ac:dyDescent="0.3">
      <c r="A6475" t="s">
        <v>6479</v>
      </c>
      <c r="B6475" t="s">
        <v>58078</v>
      </c>
      <c r="C6475">
        <f t="shared" si="101"/>
        <v>5</v>
      </c>
      <c r="D6475" t="s">
        <v>4</v>
      </c>
    </row>
    <row r="6476" spans="1:4" x14ac:dyDescent="0.3">
      <c r="A6476" t="s">
        <v>6480</v>
      </c>
      <c r="B6476" t="s">
        <v>58079</v>
      </c>
      <c r="C6476">
        <f t="shared" si="101"/>
        <v>1</v>
      </c>
      <c r="D6476" t="s">
        <v>3</v>
      </c>
    </row>
    <row r="6477" spans="1:4" x14ac:dyDescent="0.3">
      <c r="A6477" t="s">
        <v>6481</v>
      </c>
      <c r="B6477" t="s">
        <v>58080</v>
      </c>
      <c r="C6477">
        <f t="shared" si="101"/>
        <v>0</v>
      </c>
      <c r="D6477" t="s">
        <v>1</v>
      </c>
    </row>
    <row r="6478" spans="1:4" x14ac:dyDescent="0.3">
      <c r="A6478" t="s">
        <v>6482</v>
      </c>
      <c r="B6478" t="s">
        <v>58081</v>
      </c>
      <c r="C6478">
        <f t="shared" si="101"/>
        <v>1</v>
      </c>
      <c r="D6478" t="s">
        <v>3</v>
      </c>
    </row>
    <row r="6479" spans="1:4" x14ac:dyDescent="0.3">
      <c r="A6479" t="s">
        <v>6483</v>
      </c>
      <c r="B6479" t="s">
        <v>58082</v>
      </c>
      <c r="C6479">
        <f t="shared" si="101"/>
        <v>1</v>
      </c>
      <c r="D6479" t="s">
        <v>3</v>
      </c>
    </row>
    <row r="6480" spans="1:4" x14ac:dyDescent="0.3">
      <c r="A6480" t="s">
        <v>6484</v>
      </c>
      <c r="B6480" t="s">
        <v>58083</v>
      </c>
      <c r="C6480">
        <f t="shared" si="101"/>
        <v>3</v>
      </c>
      <c r="D6480" t="s">
        <v>2</v>
      </c>
    </row>
    <row r="6481" spans="1:4" x14ac:dyDescent="0.3">
      <c r="A6481" t="s">
        <v>6485</v>
      </c>
      <c r="B6481" t="s">
        <v>58084</v>
      </c>
      <c r="C6481">
        <f t="shared" si="101"/>
        <v>3</v>
      </c>
      <c r="D6481" t="s">
        <v>2</v>
      </c>
    </row>
    <row r="6482" spans="1:4" x14ac:dyDescent="0.3">
      <c r="A6482" t="s">
        <v>6486</v>
      </c>
      <c r="B6482" t="s">
        <v>58085</v>
      </c>
      <c r="C6482">
        <f t="shared" si="101"/>
        <v>1</v>
      </c>
      <c r="D6482" t="s">
        <v>3</v>
      </c>
    </row>
    <row r="6483" spans="1:4" x14ac:dyDescent="0.3">
      <c r="A6483" t="s">
        <v>6487</v>
      </c>
      <c r="B6483" t="s">
        <v>58086</v>
      </c>
      <c r="C6483">
        <f t="shared" si="101"/>
        <v>0</v>
      </c>
      <c r="D6483" t="s">
        <v>1</v>
      </c>
    </row>
    <row r="6484" spans="1:4" x14ac:dyDescent="0.3">
      <c r="A6484" t="s">
        <v>6488</v>
      </c>
      <c r="B6484" t="s">
        <v>58087</v>
      </c>
      <c r="C6484">
        <f t="shared" si="101"/>
        <v>0</v>
      </c>
      <c r="D6484" t="s">
        <v>1</v>
      </c>
    </row>
    <row r="6485" spans="1:4" x14ac:dyDescent="0.3">
      <c r="A6485" t="s">
        <v>6489</v>
      </c>
      <c r="B6485" t="s">
        <v>58088</v>
      </c>
      <c r="C6485">
        <f t="shared" si="101"/>
        <v>0</v>
      </c>
      <c r="D6485" t="s">
        <v>1</v>
      </c>
    </row>
    <row r="6486" spans="1:4" x14ac:dyDescent="0.3">
      <c r="A6486" t="s">
        <v>6490</v>
      </c>
      <c r="B6486" t="s">
        <v>58089</v>
      </c>
      <c r="C6486">
        <f t="shared" si="101"/>
        <v>1</v>
      </c>
      <c r="D6486" t="s">
        <v>3</v>
      </c>
    </row>
    <row r="6487" spans="1:4" x14ac:dyDescent="0.3">
      <c r="A6487" t="s">
        <v>6491</v>
      </c>
      <c r="B6487" t="s">
        <v>58090</v>
      </c>
      <c r="C6487">
        <f t="shared" si="101"/>
        <v>3</v>
      </c>
      <c r="D6487" t="s">
        <v>2</v>
      </c>
    </row>
    <row r="6488" spans="1:4" x14ac:dyDescent="0.3">
      <c r="A6488" t="s">
        <v>6492</v>
      </c>
      <c r="B6488" t="s">
        <v>58091</v>
      </c>
      <c r="C6488">
        <f t="shared" si="101"/>
        <v>0</v>
      </c>
      <c r="D6488" t="s">
        <v>1</v>
      </c>
    </row>
    <row r="6489" spans="1:4" x14ac:dyDescent="0.3">
      <c r="A6489" t="s">
        <v>6493</v>
      </c>
      <c r="B6489" t="s">
        <v>58092</v>
      </c>
      <c r="C6489">
        <f t="shared" si="101"/>
        <v>5</v>
      </c>
      <c r="D6489" t="s">
        <v>4</v>
      </c>
    </row>
    <row r="6490" spans="1:4" x14ac:dyDescent="0.3">
      <c r="A6490" t="s">
        <v>6494</v>
      </c>
      <c r="B6490" t="s">
        <v>58093</v>
      </c>
      <c r="C6490">
        <f t="shared" si="101"/>
        <v>5</v>
      </c>
      <c r="D6490" t="s">
        <v>4</v>
      </c>
    </row>
    <row r="6491" spans="1:4" x14ac:dyDescent="0.3">
      <c r="A6491" t="s">
        <v>6495</v>
      </c>
      <c r="B6491" t="s">
        <v>58094</v>
      </c>
      <c r="C6491">
        <f t="shared" si="101"/>
        <v>2</v>
      </c>
      <c r="D6491" t="s">
        <v>0</v>
      </c>
    </row>
    <row r="6492" spans="1:4" x14ac:dyDescent="0.3">
      <c r="A6492" t="s">
        <v>6496</v>
      </c>
      <c r="B6492" t="s">
        <v>58095</v>
      </c>
      <c r="C6492">
        <f t="shared" si="101"/>
        <v>3</v>
      </c>
      <c r="D6492" t="s">
        <v>2</v>
      </c>
    </row>
    <row r="6493" spans="1:4" x14ac:dyDescent="0.3">
      <c r="A6493" t="s">
        <v>6497</v>
      </c>
      <c r="B6493" t="s">
        <v>58096</v>
      </c>
      <c r="C6493">
        <f t="shared" si="101"/>
        <v>0</v>
      </c>
      <c r="D6493" t="s">
        <v>1</v>
      </c>
    </row>
    <row r="6494" spans="1:4" x14ac:dyDescent="0.3">
      <c r="A6494" t="s">
        <v>6498</v>
      </c>
      <c r="B6494" t="s">
        <v>58097</v>
      </c>
      <c r="C6494">
        <f t="shared" si="101"/>
        <v>1</v>
      </c>
      <c r="D6494" t="s">
        <v>3</v>
      </c>
    </row>
    <row r="6495" spans="1:4" x14ac:dyDescent="0.3">
      <c r="A6495" t="s">
        <v>6499</v>
      </c>
      <c r="B6495" t="s">
        <v>58098</v>
      </c>
      <c r="C6495">
        <f t="shared" si="101"/>
        <v>3</v>
      </c>
      <c r="D6495" t="s">
        <v>2</v>
      </c>
    </row>
    <row r="6496" spans="1:4" x14ac:dyDescent="0.3">
      <c r="A6496" t="s">
        <v>6500</v>
      </c>
      <c r="B6496" t="s">
        <v>58099</v>
      </c>
      <c r="C6496">
        <f t="shared" si="101"/>
        <v>3</v>
      </c>
      <c r="D6496" t="s">
        <v>2</v>
      </c>
    </row>
    <row r="6497" spans="1:4" x14ac:dyDescent="0.3">
      <c r="A6497" t="s">
        <v>6501</v>
      </c>
      <c r="B6497" t="s">
        <v>58100</v>
      </c>
      <c r="C6497">
        <f t="shared" si="101"/>
        <v>4</v>
      </c>
      <c r="D6497" t="s">
        <v>5</v>
      </c>
    </row>
    <row r="6498" spans="1:4" x14ac:dyDescent="0.3">
      <c r="A6498" t="s">
        <v>6502</v>
      </c>
      <c r="B6498" t="s">
        <v>58101</v>
      </c>
      <c r="C6498">
        <f t="shared" si="101"/>
        <v>5</v>
      </c>
      <c r="D6498" t="s">
        <v>4</v>
      </c>
    </row>
    <row r="6499" spans="1:4" x14ac:dyDescent="0.3">
      <c r="A6499" t="s">
        <v>6503</v>
      </c>
      <c r="B6499" t="s">
        <v>58102</v>
      </c>
      <c r="C6499">
        <f t="shared" si="101"/>
        <v>3</v>
      </c>
      <c r="D6499" t="s">
        <v>2</v>
      </c>
    </row>
    <row r="6500" spans="1:4" x14ac:dyDescent="0.3">
      <c r="A6500" t="s">
        <v>6504</v>
      </c>
      <c r="B6500" t="s">
        <v>58103</v>
      </c>
      <c r="C6500">
        <f t="shared" si="101"/>
        <v>1</v>
      </c>
      <c r="D6500" t="s">
        <v>3</v>
      </c>
    </row>
    <row r="6501" spans="1:4" x14ac:dyDescent="0.3">
      <c r="A6501" t="s">
        <v>6505</v>
      </c>
      <c r="B6501" t="s">
        <v>58104</v>
      </c>
      <c r="C6501">
        <f t="shared" si="101"/>
        <v>2</v>
      </c>
      <c r="D6501" t="s">
        <v>0</v>
      </c>
    </row>
    <row r="6502" spans="1:4" x14ac:dyDescent="0.3">
      <c r="A6502" t="s">
        <v>6506</v>
      </c>
      <c r="B6502" t="s">
        <v>58105</v>
      </c>
      <c r="C6502">
        <f t="shared" si="101"/>
        <v>3</v>
      </c>
      <c r="D6502" t="s">
        <v>2</v>
      </c>
    </row>
    <row r="6503" spans="1:4" x14ac:dyDescent="0.3">
      <c r="A6503" t="s">
        <v>6507</v>
      </c>
      <c r="B6503" t="s">
        <v>58106</v>
      </c>
      <c r="C6503">
        <f t="shared" si="101"/>
        <v>0</v>
      </c>
      <c r="D6503" t="s">
        <v>1</v>
      </c>
    </row>
    <row r="6504" spans="1:4" x14ac:dyDescent="0.3">
      <c r="A6504" t="s">
        <v>6508</v>
      </c>
      <c r="B6504" t="s">
        <v>58107</v>
      </c>
      <c r="C6504">
        <f t="shared" si="101"/>
        <v>5</v>
      </c>
      <c r="D6504" t="s">
        <v>4</v>
      </c>
    </row>
    <row r="6505" spans="1:4" x14ac:dyDescent="0.3">
      <c r="A6505" t="s">
        <v>6509</v>
      </c>
      <c r="B6505" t="s">
        <v>58108</v>
      </c>
      <c r="C6505">
        <f t="shared" si="101"/>
        <v>0</v>
      </c>
      <c r="D6505" t="s">
        <v>1</v>
      </c>
    </row>
    <row r="6506" spans="1:4" x14ac:dyDescent="0.3">
      <c r="A6506" t="s">
        <v>6510</v>
      </c>
      <c r="B6506" t="s">
        <v>58109</v>
      </c>
      <c r="C6506">
        <f t="shared" si="101"/>
        <v>0</v>
      </c>
      <c r="D6506" t="s">
        <v>1</v>
      </c>
    </row>
    <row r="6507" spans="1:4" x14ac:dyDescent="0.3">
      <c r="A6507" t="s">
        <v>6511</v>
      </c>
      <c r="B6507" t="s">
        <v>58110</v>
      </c>
      <c r="C6507">
        <f t="shared" si="101"/>
        <v>0</v>
      </c>
      <c r="D6507" t="s">
        <v>1</v>
      </c>
    </row>
    <row r="6508" spans="1:4" x14ac:dyDescent="0.3">
      <c r="A6508" t="s">
        <v>6512</v>
      </c>
      <c r="B6508" t="s">
        <v>58111</v>
      </c>
      <c r="C6508">
        <f t="shared" si="101"/>
        <v>0</v>
      </c>
      <c r="D6508" t="s">
        <v>1</v>
      </c>
    </row>
    <row r="6509" spans="1:4" x14ac:dyDescent="0.3">
      <c r="A6509" t="s">
        <v>6513</v>
      </c>
      <c r="B6509" t="s">
        <v>58112</v>
      </c>
      <c r="C6509">
        <f t="shared" si="101"/>
        <v>2</v>
      </c>
      <c r="D6509" t="s">
        <v>0</v>
      </c>
    </row>
    <row r="6510" spans="1:4" x14ac:dyDescent="0.3">
      <c r="A6510" t="s">
        <v>6514</v>
      </c>
      <c r="B6510" t="s">
        <v>58113</v>
      </c>
      <c r="C6510">
        <f t="shared" si="101"/>
        <v>3</v>
      </c>
      <c r="D6510" t="s">
        <v>2</v>
      </c>
    </row>
    <row r="6511" spans="1:4" x14ac:dyDescent="0.3">
      <c r="A6511" t="s">
        <v>6515</v>
      </c>
      <c r="B6511" t="s">
        <v>58114</v>
      </c>
      <c r="C6511">
        <f t="shared" si="101"/>
        <v>5</v>
      </c>
      <c r="D6511" t="s">
        <v>4</v>
      </c>
    </row>
    <row r="6512" spans="1:4" x14ac:dyDescent="0.3">
      <c r="A6512" t="s">
        <v>6516</v>
      </c>
      <c r="B6512" t="s">
        <v>58115</v>
      </c>
      <c r="C6512">
        <f t="shared" si="101"/>
        <v>2</v>
      </c>
      <c r="D6512" t="s">
        <v>0</v>
      </c>
    </row>
    <row r="6513" spans="1:4" x14ac:dyDescent="0.3">
      <c r="A6513" t="s">
        <v>6517</v>
      </c>
      <c r="B6513" t="s">
        <v>58116</v>
      </c>
      <c r="C6513">
        <f t="shared" si="101"/>
        <v>1</v>
      </c>
      <c r="D6513" t="s">
        <v>3</v>
      </c>
    </row>
    <row r="6514" spans="1:4" x14ac:dyDescent="0.3">
      <c r="A6514" t="s">
        <v>6518</v>
      </c>
      <c r="B6514" t="s">
        <v>58117</v>
      </c>
      <c r="C6514">
        <f t="shared" si="101"/>
        <v>1</v>
      </c>
      <c r="D6514" t="s">
        <v>3</v>
      </c>
    </row>
    <row r="6515" spans="1:4" x14ac:dyDescent="0.3">
      <c r="A6515" t="s">
        <v>6519</v>
      </c>
      <c r="B6515" t="s">
        <v>58118</v>
      </c>
      <c r="C6515">
        <f t="shared" si="101"/>
        <v>3</v>
      </c>
      <c r="D6515" t="s">
        <v>2</v>
      </c>
    </row>
    <row r="6516" spans="1:4" x14ac:dyDescent="0.3">
      <c r="A6516" t="s">
        <v>6520</v>
      </c>
      <c r="B6516" t="s">
        <v>58119</v>
      </c>
      <c r="C6516">
        <f t="shared" si="101"/>
        <v>1</v>
      </c>
      <c r="D6516" t="s">
        <v>3</v>
      </c>
    </row>
    <row r="6517" spans="1:4" x14ac:dyDescent="0.3">
      <c r="A6517" t="s">
        <v>6521</v>
      </c>
      <c r="B6517" t="s">
        <v>58120</v>
      </c>
      <c r="C6517">
        <f t="shared" si="101"/>
        <v>4</v>
      </c>
      <c r="D6517" t="s">
        <v>5</v>
      </c>
    </row>
    <row r="6518" spans="1:4" x14ac:dyDescent="0.3">
      <c r="A6518" t="s">
        <v>6522</v>
      </c>
      <c r="B6518" t="s">
        <v>58121</v>
      </c>
      <c r="C6518">
        <f t="shared" si="101"/>
        <v>0</v>
      </c>
      <c r="D6518" t="s">
        <v>1</v>
      </c>
    </row>
    <row r="6519" spans="1:4" x14ac:dyDescent="0.3">
      <c r="A6519" t="s">
        <v>6523</v>
      </c>
      <c r="B6519" t="s">
        <v>58122</v>
      </c>
      <c r="C6519">
        <f t="shared" si="101"/>
        <v>4</v>
      </c>
      <c r="D6519" t="s">
        <v>5</v>
      </c>
    </row>
    <row r="6520" spans="1:4" x14ac:dyDescent="0.3">
      <c r="A6520" t="s">
        <v>6524</v>
      </c>
      <c r="B6520" t="s">
        <v>58123</v>
      </c>
      <c r="C6520">
        <f t="shared" si="101"/>
        <v>1</v>
      </c>
      <c r="D6520" t="s">
        <v>3</v>
      </c>
    </row>
    <row r="6521" spans="1:4" x14ac:dyDescent="0.3">
      <c r="A6521" t="s">
        <v>6525</v>
      </c>
      <c r="B6521" t="s">
        <v>58124</v>
      </c>
      <c r="C6521">
        <f t="shared" si="101"/>
        <v>1</v>
      </c>
      <c r="D6521" t="s">
        <v>3</v>
      </c>
    </row>
    <row r="6522" spans="1:4" x14ac:dyDescent="0.3">
      <c r="A6522" t="s">
        <v>6526</v>
      </c>
      <c r="B6522" t="s">
        <v>58125</v>
      </c>
      <c r="C6522">
        <f t="shared" si="101"/>
        <v>3</v>
      </c>
      <c r="D6522" t="s">
        <v>2</v>
      </c>
    </row>
    <row r="6523" spans="1:4" x14ac:dyDescent="0.3">
      <c r="A6523" t="s">
        <v>6527</v>
      </c>
      <c r="B6523" t="s">
        <v>58126</v>
      </c>
      <c r="C6523">
        <f t="shared" si="101"/>
        <v>1</v>
      </c>
      <c r="D6523" t="s">
        <v>3</v>
      </c>
    </row>
    <row r="6524" spans="1:4" x14ac:dyDescent="0.3">
      <c r="A6524" t="s">
        <v>6528</v>
      </c>
      <c r="B6524" t="s">
        <v>58127</v>
      </c>
      <c r="C6524">
        <f t="shared" si="101"/>
        <v>0</v>
      </c>
      <c r="D6524" t="s">
        <v>1</v>
      </c>
    </row>
    <row r="6525" spans="1:4" x14ac:dyDescent="0.3">
      <c r="A6525" t="s">
        <v>6529</v>
      </c>
      <c r="B6525" t="s">
        <v>58128</v>
      </c>
      <c r="C6525">
        <f t="shared" si="101"/>
        <v>5</v>
      </c>
      <c r="D6525" t="s">
        <v>4</v>
      </c>
    </row>
    <row r="6526" spans="1:4" x14ac:dyDescent="0.3">
      <c r="A6526" t="s">
        <v>6530</v>
      </c>
      <c r="B6526" t="s">
        <v>58129</v>
      </c>
      <c r="C6526">
        <f t="shared" si="101"/>
        <v>0</v>
      </c>
      <c r="D6526" t="s">
        <v>1</v>
      </c>
    </row>
    <row r="6527" spans="1:4" x14ac:dyDescent="0.3">
      <c r="A6527" t="s">
        <v>6531</v>
      </c>
      <c r="B6527" t="s">
        <v>58130</v>
      </c>
      <c r="C6527">
        <f t="shared" si="101"/>
        <v>1</v>
      </c>
      <c r="D6527" t="s">
        <v>3</v>
      </c>
    </row>
    <row r="6528" spans="1:4" x14ac:dyDescent="0.3">
      <c r="A6528" t="s">
        <v>6532</v>
      </c>
      <c r="B6528" t="s">
        <v>58131</v>
      </c>
      <c r="C6528">
        <f t="shared" si="101"/>
        <v>5</v>
      </c>
      <c r="D6528" t="s">
        <v>4</v>
      </c>
    </row>
    <row r="6529" spans="1:4" x14ac:dyDescent="0.3">
      <c r="A6529" t="s">
        <v>6533</v>
      </c>
      <c r="B6529" t="s">
        <v>58132</v>
      </c>
      <c r="C6529">
        <f t="shared" si="101"/>
        <v>2</v>
      </c>
      <c r="D6529" t="s">
        <v>0</v>
      </c>
    </row>
    <row r="6530" spans="1:4" x14ac:dyDescent="0.3">
      <c r="A6530" t="s">
        <v>6534</v>
      </c>
      <c r="B6530" t="s">
        <v>58133</v>
      </c>
      <c r="C6530">
        <f t="shared" si="101"/>
        <v>4</v>
      </c>
      <c r="D6530" t="s">
        <v>5</v>
      </c>
    </row>
    <row r="6531" spans="1:4" x14ac:dyDescent="0.3">
      <c r="A6531" t="s">
        <v>6535</v>
      </c>
      <c r="B6531" t="s">
        <v>58134</v>
      </c>
      <c r="C6531">
        <f t="shared" ref="C6531:C6594" si="102">IF($D6531="기쁨", 0, IF($D6531="당황", 1, IF($D6531="분노", 2, IF($D6531="불안", 3, IF($D6531="상처", 4, IF($D6531="슬픔", 5, ""))))))</f>
        <v>3</v>
      </c>
      <c r="D6531" t="s">
        <v>2</v>
      </c>
    </row>
    <row r="6532" spans="1:4" x14ac:dyDescent="0.3">
      <c r="A6532" t="s">
        <v>6536</v>
      </c>
      <c r="B6532" t="s">
        <v>58135</v>
      </c>
      <c r="C6532">
        <f t="shared" si="102"/>
        <v>0</v>
      </c>
      <c r="D6532" t="s">
        <v>1</v>
      </c>
    </row>
    <row r="6533" spans="1:4" x14ac:dyDescent="0.3">
      <c r="A6533" t="s">
        <v>6537</v>
      </c>
      <c r="B6533" t="s">
        <v>58136</v>
      </c>
      <c r="C6533">
        <f t="shared" si="102"/>
        <v>2</v>
      </c>
      <c r="D6533" t="s">
        <v>0</v>
      </c>
    </row>
    <row r="6534" spans="1:4" x14ac:dyDescent="0.3">
      <c r="A6534" t="s">
        <v>6538</v>
      </c>
      <c r="B6534" t="s">
        <v>58137</v>
      </c>
      <c r="C6534">
        <f t="shared" si="102"/>
        <v>2</v>
      </c>
      <c r="D6534" t="s">
        <v>0</v>
      </c>
    </row>
    <row r="6535" spans="1:4" x14ac:dyDescent="0.3">
      <c r="A6535" t="s">
        <v>6539</v>
      </c>
      <c r="B6535" t="s">
        <v>58138</v>
      </c>
      <c r="C6535">
        <f t="shared" si="102"/>
        <v>1</v>
      </c>
      <c r="D6535" t="s">
        <v>3</v>
      </c>
    </row>
    <row r="6536" spans="1:4" x14ac:dyDescent="0.3">
      <c r="A6536" t="s">
        <v>6540</v>
      </c>
      <c r="B6536" t="s">
        <v>58139</v>
      </c>
      <c r="C6536">
        <f t="shared" si="102"/>
        <v>0</v>
      </c>
      <c r="D6536" t="s">
        <v>1</v>
      </c>
    </row>
    <row r="6537" spans="1:4" x14ac:dyDescent="0.3">
      <c r="A6537" t="s">
        <v>6541</v>
      </c>
      <c r="B6537" t="s">
        <v>58140</v>
      </c>
      <c r="C6537">
        <f t="shared" si="102"/>
        <v>3</v>
      </c>
      <c r="D6537" t="s">
        <v>2</v>
      </c>
    </row>
    <row r="6538" spans="1:4" x14ac:dyDescent="0.3">
      <c r="A6538" t="s">
        <v>6542</v>
      </c>
      <c r="B6538" t="s">
        <v>58141</v>
      </c>
      <c r="C6538">
        <f t="shared" si="102"/>
        <v>2</v>
      </c>
      <c r="D6538" t="s">
        <v>0</v>
      </c>
    </row>
    <row r="6539" spans="1:4" x14ac:dyDescent="0.3">
      <c r="A6539" t="s">
        <v>6543</v>
      </c>
      <c r="B6539" t="s">
        <v>58142</v>
      </c>
      <c r="C6539">
        <f t="shared" si="102"/>
        <v>4</v>
      </c>
      <c r="D6539" t="s">
        <v>5</v>
      </c>
    </row>
    <row r="6540" spans="1:4" x14ac:dyDescent="0.3">
      <c r="A6540" t="s">
        <v>6544</v>
      </c>
      <c r="B6540" t="s">
        <v>58143</v>
      </c>
      <c r="C6540">
        <f t="shared" si="102"/>
        <v>4</v>
      </c>
      <c r="D6540" t="s">
        <v>5</v>
      </c>
    </row>
    <row r="6541" spans="1:4" x14ac:dyDescent="0.3">
      <c r="A6541" t="s">
        <v>6545</v>
      </c>
      <c r="B6541" t="s">
        <v>58144</v>
      </c>
      <c r="C6541">
        <f t="shared" si="102"/>
        <v>2</v>
      </c>
      <c r="D6541" t="s">
        <v>0</v>
      </c>
    </row>
    <row r="6542" spans="1:4" x14ac:dyDescent="0.3">
      <c r="A6542" t="s">
        <v>6546</v>
      </c>
      <c r="B6542" t="s">
        <v>58145</v>
      </c>
      <c r="C6542">
        <f t="shared" si="102"/>
        <v>0</v>
      </c>
      <c r="D6542" t="s">
        <v>1</v>
      </c>
    </row>
    <row r="6543" spans="1:4" x14ac:dyDescent="0.3">
      <c r="A6543" t="s">
        <v>6547</v>
      </c>
      <c r="B6543" t="s">
        <v>58146</v>
      </c>
      <c r="C6543">
        <f t="shared" si="102"/>
        <v>5</v>
      </c>
      <c r="D6543" t="s">
        <v>4</v>
      </c>
    </row>
    <row r="6544" spans="1:4" x14ac:dyDescent="0.3">
      <c r="A6544" t="s">
        <v>6548</v>
      </c>
      <c r="B6544" t="s">
        <v>58147</v>
      </c>
      <c r="C6544">
        <f t="shared" si="102"/>
        <v>5</v>
      </c>
      <c r="D6544" t="s">
        <v>4</v>
      </c>
    </row>
    <row r="6545" spans="1:4" x14ac:dyDescent="0.3">
      <c r="A6545" t="s">
        <v>6549</v>
      </c>
      <c r="B6545" t="s">
        <v>58148</v>
      </c>
      <c r="C6545">
        <f t="shared" si="102"/>
        <v>1</v>
      </c>
      <c r="D6545" t="s">
        <v>3</v>
      </c>
    </row>
    <row r="6546" spans="1:4" x14ac:dyDescent="0.3">
      <c r="A6546" t="s">
        <v>6550</v>
      </c>
      <c r="B6546" t="s">
        <v>58149</v>
      </c>
      <c r="C6546">
        <f t="shared" si="102"/>
        <v>2</v>
      </c>
      <c r="D6546" t="s">
        <v>0</v>
      </c>
    </row>
    <row r="6547" spans="1:4" x14ac:dyDescent="0.3">
      <c r="A6547" t="s">
        <v>6551</v>
      </c>
      <c r="B6547" t="s">
        <v>58150</v>
      </c>
      <c r="C6547">
        <f t="shared" si="102"/>
        <v>5</v>
      </c>
      <c r="D6547" t="s">
        <v>4</v>
      </c>
    </row>
    <row r="6548" spans="1:4" x14ac:dyDescent="0.3">
      <c r="A6548" t="s">
        <v>6552</v>
      </c>
      <c r="B6548" t="s">
        <v>58151</v>
      </c>
      <c r="C6548">
        <f t="shared" si="102"/>
        <v>5</v>
      </c>
      <c r="D6548" t="s">
        <v>4</v>
      </c>
    </row>
    <row r="6549" spans="1:4" x14ac:dyDescent="0.3">
      <c r="A6549" t="s">
        <v>6553</v>
      </c>
      <c r="B6549" t="s">
        <v>58152</v>
      </c>
      <c r="C6549">
        <f t="shared" si="102"/>
        <v>4</v>
      </c>
      <c r="D6549" t="s">
        <v>5</v>
      </c>
    </row>
    <row r="6550" spans="1:4" x14ac:dyDescent="0.3">
      <c r="A6550" t="s">
        <v>6554</v>
      </c>
      <c r="B6550" t="s">
        <v>58153</v>
      </c>
      <c r="C6550">
        <f t="shared" si="102"/>
        <v>3</v>
      </c>
      <c r="D6550" t="s">
        <v>2</v>
      </c>
    </row>
    <row r="6551" spans="1:4" x14ac:dyDescent="0.3">
      <c r="A6551" t="s">
        <v>6555</v>
      </c>
      <c r="B6551" t="s">
        <v>58154</v>
      </c>
      <c r="C6551">
        <f t="shared" si="102"/>
        <v>0</v>
      </c>
      <c r="D6551" t="s">
        <v>1</v>
      </c>
    </row>
    <row r="6552" spans="1:4" x14ac:dyDescent="0.3">
      <c r="A6552" t="s">
        <v>6556</v>
      </c>
      <c r="B6552" t="s">
        <v>58155</v>
      </c>
      <c r="C6552">
        <f t="shared" si="102"/>
        <v>3</v>
      </c>
      <c r="D6552" t="s">
        <v>2</v>
      </c>
    </row>
    <row r="6553" spans="1:4" x14ac:dyDescent="0.3">
      <c r="A6553" t="s">
        <v>6557</v>
      </c>
      <c r="B6553" t="s">
        <v>58156</v>
      </c>
      <c r="C6553">
        <f t="shared" si="102"/>
        <v>0</v>
      </c>
      <c r="D6553" t="s">
        <v>1</v>
      </c>
    </row>
    <row r="6554" spans="1:4" x14ac:dyDescent="0.3">
      <c r="A6554" t="s">
        <v>6558</v>
      </c>
      <c r="B6554" t="s">
        <v>58157</v>
      </c>
      <c r="C6554">
        <f t="shared" si="102"/>
        <v>4</v>
      </c>
      <c r="D6554" t="s">
        <v>5</v>
      </c>
    </row>
    <row r="6555" spans="1:4" x14ac:dyDescent="0.3">
      <c r="A6555" t="s">
        <v>6559</v>
      </c>
      <c r="B6555" t="s">
        <v>58158</v>
      </c>
      <c r="C6555">
        <f t="shared" si="102"/>
        <v>0</v>
      </c>
      <c r="D6555" t="s">
        <v>1</v>
      </c>
    </row>
    <row r="6556" spans="1:4" x14ac:dyDescent="0.3">
      <c r="A6556" t="s">
        <v>6560</v>
      </c>
      <c r="B6556" t="s">
        <v>58159</v>
      </c>
      <c r="C6556">
        <f t="shared" si="102"/>
        <v>5</v>
      </c>
      <c r="D6556" t="s">
        <v>4</v>
      </c>
    </row>
    <row r="6557" spans="1:4" x14ac:dyDescent="0.3">
      <c r="A6557" t="s">
        <v>6561</v>
      </c>
      <c r="B6557" t="s">
        <v>58160</v>
      </c>
      <c r="C6557">
        <f t="shared" si="102"/>
        <v>4</v>
      </c>
      <c r="D6557" t="s">
        <v>5</v>
      </c>
    </row>
    <row r="6558" spans="1:4" x14ac:dyDescent="0.3">
      <c r="A6558" t="s">
        <v>6562</v>
      </c>
      <c r="B6558" t="s">
        <v>58161</v>
      </c>
      <c r="C6558">
        <f t="shared" si="102"/>
        <v>5</v>
      </c>
      <c r="D6558" t="s">
        <v>4</v>
      </c>
    </row>
    <row r="6559" spans="1:4" x14ac:dyDescent="0.3">
      <c r="A6559" t="s">
        <v>6563</v>
      </c>
      <c r="B6559" t="s">
        <v>58162</v>
      </c>
      <c r="C6559">
        <f t="shared" si="102"/>
        <v>4</v>
      </c>
      <c r="D6559" t="s">
        <v>5</v>
      </c>
    </row>
    <row r="6560" spans="1:4" x14ac:dyDescent="0.3">
      <c r="A6560" t="s">
        <v>6564</v>
      </c>
      <c r="B6560" t="s">
        <v>58163</v>
      </c>
      <c r="C6560">
        <f t="shared" si="102"/>
        <v>5</v>
      </c>
      <c r="D6560" t="s">
        <v>4</v>
      </c>
    </row>
    <row r="6561" spans="1:4" x14ac:dyDescent="0.3">
      <c r="A6561" t="s">
        <v>6565</v>
      </c>
      <c r="B6561" t="s">
        <v>58164</v>
      </c>
      <c r="C6561">
        <f t="shared" si="102"/>
        <v>4</v>
      </c>
      <c r="D6561" t="s">
        <v>5</v>
      </c>
    </row>
    <row r="6562" spans="1:4" x14ac:dyDescent="0.3">
      <c r="A6562" t="s">
        <v>6566</v>
      </c>
      <c r="B6562" t="s">
        <v>58165</v>
      </c>
      <c r="C6562">
        <f t="shared" si="102"/>
        <v>4</v>
      </c>
      <c r="D6562" t="s">
        <v>5</v>
      </c>
    </row>
    <row r="6563" spans="1:4" x14ac:dyDescent="0.3">
      <c r="A6563" t="s">
        <v>6567</v>
      </c>
      <c r="B6563" t="s">
        <v>58166</v>
      </c>
      <c r="C6563">
        <f t="shared" si="102"/>
        <v>5</v>
      </c>
      <c r="D6563" t="s">
        <v>4</v>
      </c>
    </row>
    <row r="6564" spans="1:4" x14ac:dyDescent="0.3">
      <c r="A6564" t="s">
        <v>6568</v>
      </c>
      <c r="B6564" t="s">
        <v>58167</v>
      </c>
      <c r="C6564">
        <f t="shared" si="102"/>
        <v>1</v>
      </c>
      <c r="D6564" t="s">
        <v>3</v>
      </c>
    </row>
    <row r="6565" spans="1:4" x14ac:dyDescent="0.3">
      <c r="A6565" t="s">
        <v>6569</v>
      </c>
      <c r="B6565" t="s">
        <v>58168</v>
      </c>
      <c r="C6565">
        <f t="shared" si="102"/>
        <v>0</v>
      </c>
      <c r="D6565" t="s">
        <v>1</v>
      </c>
    </row>
    <row r="6566" spans="1:4" x14ac:dyDescent="0.3">
      <c r="A6566" t="s">
        <v>6570</v>
      </c>
      <c r="B6566" t="s">
        <v>58169</v>
      </c>
      <c r="C6566">
        <f t="shared" si="102"/>
        <v>5</v>
      </c>
      <c r="D6566" t="s">
        <v>4</v>
      </c>
    </row>
    <row r="6567" spans="1:4" x14ac:dyDescent="0.3">
      <c r="A6567" t="s">
        <v>6571</v>
      </c>
      <c r="B6567" t="s">
        <v>58170</v>
      </c>
      <c r="C6567">
        <f t="shared" si="102"/>
        <v>5</v>
      </c>
      <c r="D6567" t="s">
        <v>4</v>
      </c>
    </row>
    <row r="6568" spans="1:4" x14ac:dyDescent="0.3">
      <c r="A6568" t="s">
        <v>6572</v>
      </c>
      <c r="B6568" t="s">
        <v>58171</v>
      </c>
      <c r="C6568">
        <f t="shared" si="102"/>
        <v>0</v>
      </c>
      <c r="D6568" t="s">
        <v>1</v>
      </c>
    </row>
    <row r="6569" spans="1:4" x14ac:dyDescent="0.3">
      <c r="A6569" t="s">
        <v>6573</v>
      </c>
      <c r="B6569" t="s">
        <v>58172</v>
      </c>
      <c r="C6569">
        <f t="shared" si="102"/>
        <v>5</v>
      </c>
      <c r="D6569" t="s">
        <v>4</v>
      </c>
    </row>
    <row r="6570" spans="1:4" x14ac:dyDescent="0.3">
      <c r="A6570" t="s">
        <v>6574</v>
      </c>
      <c r="B6570" t="s">
        <v>58173</v>
      </c>
      <c r="C6570">
        <f t="shared" si="102"/>
        <v>5</v>
      </c>
      <c r="D6570" t="s">
        <v>4</v>
      </c>
    </row>
    <row r="6571" spans="1:4" x14ac:dyDescent="0.3">
      <c r="A6571" t="s">
        <v>6575</v>
      </c>
      <c r="B6571" t="s">
        <v>58174</v>
      </c>
      <c r="C6571">
        <f t="shared" si="102"/>
        <v>2</v>
      </c>
      <c r="D6571" t="s">
        <v>0</v>
      </c>
    </row>
    <row r="6572" spans="1:4" x14ac:dyDescent="0.3">
      <c r="A6572" t="s">
        <v>6576</v>
      </c>
      <c r="B6572" t="s">
        <v>58175</v>
      </c>
      <c r="C6572">
        <f t="shared" si="102"/>
        <v>4</v>
      </c>
      <c r="D6572" t="s">
        <v>5</v>
      </c>
    </row>
    <row r="6573" spans="1:4" x14ac:dyDescent="0.3">
      <c r="A6573" t="s">
        <v>6577</v>
      </c>
      <c r="B6573" t="s">
        <v>58176</v>
      </c>
      <c r="C6573">
        <f t="shared" si="102"/>
        <v>2</v>
      </c>
      <c r="D6573" t="s">
        <v>0</v>
      </c>
    </row>
    <row r="6574" spans="1:4" x14ac:dyDescent="0.3">
      <c r="A6574" t="s">
        <v>6578</v>
      </c>
      <c r="B6574" t="s">
        <v>58177</v>
      </c>
      <c r="C6574">
        <f t="shared" si="102"/>
        <v>2</v>
      </c>
      <c r="D6574" t="s">
        <v>0</v>
      </c>
    </row>
    <row r="6575" spans="1:4" x14ac:dyDescent="0.3">
      <c r="A6575" t="s">
        <v>6579</v>
      </c>
      <c r="B6575" t="s">
        <v>58178</v>
      </c>
      <c r="C6575">
        <f t="shared" si="102"/>
        <v>4</v>
      </c>
      <c r="D6575" t="s">
        <v>5</v>
      </c>
    </row>
    <row r="6576" spans="1:4" x14ac:dyDescent="0.3">
      <c r="A6576" t="s">
        <v>6580</v>
      </c>
      <c r="B6576" t="s">
        <v>58179</v>
      </c>
      <c r="C6576">
        <f t="shared" si="102"/>
        <v>3</v>
      </c>
      <c r="D6576" t="s">
        <v>2</v>
      </c>
    </row>
    <row r="6577" spans="1:4" x14ac:dyDescent="0.3">
      <c r="A6577" t="s">
        <v>6581</v>
      </c>
      <c r="B6577" t="s">
        <v>58180</v>
      </c>
      <c r="C6577">
        <f t="shared" si="102"/>
        <v>4</v>
      </c>
      <c r="D6577" t="s">
        <v>5</v>
      </c>
    </row>
    <row r="6578" spans="1:4" x14ac:dyDescent="0.3">
      <c r="A6578" t="s">
        <v>6582</v>
      </c>
      <c r="B6578" t="s">
        <v>58181</v>
      </c>
      <c r="C6578">
        <f t="shared" si="102"/>
        <v>2</v>
      </c>
      <c r="D6578" t="s">
        <v>0</v>
      </c>
    </row>
    <row r="6579" spans="1:4" x14ac:dyDescent="0.3">
      <c r="A6579" t="s">
        <v>6583</v>
      </c>
      <c r="B6579" t="s">
        <v>58182</v>
      </c>
      <c r="C6579">
        <f t="shared" si="102"/>
        <v>4</v>
      </c>
      <c r="D6579" t="s">
        <v>5</v>
      </c>
    </row>
    <row r="6580" spans="1:4" x14ac:dyDescent="0.3">
      <c r="A6580" t="s">
        <v>6584</v>
      </c>
      <c r="B6580" t="s">
        <v>58183</v>
      </c>
      <c r="C6580">
        <f t="shared" si="102"/>
        <v>4</v>
      </c>
      <c r="D6580" t="s">
        <v>5</v>
      </c>
    </row>
    <row r="6581" spans="1:4" x14ac:dyDescent="0.3">
      <c r="A6581" t="s">
        <v>6585</v>
      </c>
      <c r="B6581" t="s">
        <v>58184</v>
      </c>
      <c r="C6581">
        <f t="shared" si="102"/>
        <v>5</v>
      </c>
      <c r="D6581" t="s">
        <v>4</v>
      </c>
    </row>
    <row r="6582" spans="1:4" x14ac:dyDescent="0.3">
      <c r="A6582" t="s">
        <v>6586</v>
      </c>
      <c r="B6582" t="s">
        <v>58185</v>
      </c>
      <c r="C6582">
        <f t="shared" si="102"/>
        <v>5</v>
      </c>
      <c r="D6582" t="s">
        <v>4</v>
      </c>
    </row>
    <row r="6583" spans="1:4" x14ac:dyDescent="0.3">
      <c r="A6583" t="s">
        <v>6587</v>
      </c>
      <c r="B6583" t="s">
        <v>58186</v>
      </c>
      <c r="C6583">
        <f t="shared" si="102"/>
        <v>5</v>
      </c>
      <c r="D6583" t="s">
        <v>4</v>
      </c>
    </row>
    <row r="6584" spans="1:4" x14ac:dyDescent="0.3">
      <c r="A6584" t="s">
        <v>6588</v>
      </c>
      <c r="B6584" t="s">
        <v>58187</v>
      </c>
      <c r="C6584">
        <f t="shared" si="102"/>
        <v>4</v>
      </c>
      <c r="D6584" t="s">
        <v>5</v>
      </c>
    </row>
    <row r="6585" spans="1:4" x14ac:dyDescent="0.3">
      <c r="A6585" t="s">
        <v>6589</v>
      </c>
      <c r="B6585" t="s">
        <v>58188</v>
      </c>
      <c r="C6585">
        <f t="shared" si="102"/>
        <v>5</v>
      </c>
      <c r="D6585" t="s">
        <v>4</v>
      </c>
    </row>
    <row r="6586" spans="1:4" x14ac:dyDescent="0.3">
      <c r="A6586" t="s">
        <v>6590</v>
      </c>
      <c r="B6586" t="s">
        <v>58189</v>
      </c>
      <c r="C6586">
        <f t="shared" si="102"/>
        <v>4</v>
      </c>
      <c r="D6586" t="s">
        <v>5</v>
      </c>
    </row>
    <row r="6587" spans="1:4" x14ac:dyDescent="0.3">
      <c r="A6587" t="s">
        <v>6591</v>
      </c>
      <c r="B6587" t="s">
        <v>58190</v>
      </c>
      <c r="C6587">
        <f t="shared" si="102"/>
        <v>2</v>
      </c>
      <c r="D6587" t="s">
        <v>0</v>
      </c>
    </row>
    <row r="6588" spans="1:4" x14ac:dyDescent="0.3">
      <c r="A6588" t="s">
        <v>6592</v>
      </c>
      <c r="B6588" t="s">
        <v>58191</v>
      </c>
      <c r="C6588">
        <f t="shared" si="102"/>
        <v>3</v>
      </c>
      <c r="D6588" t="s">
        <v>2</v>
      </c>
    </row>
    <row r="6589" spans="1:4" x14ac:dyDescent="0.3">
      <c r="A6589" t="s">
        <v>6593</v>
      </c>
      <c r="B6589" t="s">
        <v>58192</v>
      </c>
      <c r="C6589">
        <f t="shared" si="102"/>
        <v>0</v>
      </c>
      <c r="D6589" t="s">
        <v>1</v>
      </c>
    </row>
    <row r="6590" spans="1:4" x14ac:dyDescent="0.3">
      <c r="A6590" t="s">
        <v>6594</v>
      </c>
      <c r="B6590" t="s">
        <v>58193</v>
      </c>
      <c r="C6590">
        <f t="shared" si="102"/>
        <v>4</v>
      </c>
      <c r="D6590" t="s">
        <v>5</v>
      </c>
    </row>
    <row r="6591" spans="1:4" x14ac:dyDescent="0.3">
      <c r="A6591" t="s">
        <v>6595</v>
      </c>
      <c r="B6591" t="s">
        <v>58194</v>
      </c>
      <c r="C6591">
        <f t="shared" si="102"/>
        <v>5</v>
      </c>
      <c r="D6591" t="s">
        <v>4</v>
      </c>
    </row>
    <row r="6592" spans="1:4" x14ac:dyDescent="0.3">
      <c r="A6592" t="s">
        <v>6596</v>
      </c>
      <c r="B6592" t="s">
        <v>58195</v>
      </c>
      <c r="C6592">
        <f t="shared" si="102"/>
        <v>0</v>
      </c>
      <c r="D6592" t="s">
        <v>1</v>
      </c>
    </row>
    <row r="6593" spans="1:4" x14ac:dyDescent="0.3">
      <c r="A6593" t="s">
        <v>6597</v>
      </c>
      <c r="B6593" t="s">
        <v>58196</v>
      </c>
      <c r="C6593">
        <f t="shared" si="102"/>
        <v>1</v>
      </c>
      <c r="D6593" t="s">
        <v>3</v>
      </c>
    </row>
    <row r="6594" spans="1:4" x14ac:dyDescent="0.3">
      <c r="A6594" t="s">
        <v>6598</v>
      </c>
      <c r="B6594" t="s">
        <v>58197</v>
      </c>
      <c r="C6594">
        <f t="shared" si="102"/>
        <v>4</v>
      </c>
      <c r="D6594" t="s">
        <v>5</v>
      </c>
    </row>
    <row r="6595" spans="1:4" x14ac:dyDescent="0.3">
      <c r="A6595" t="s">
        <v>6599</v>
      </c>
      <c r="B6595" t="s">
        <v>58198</v>
      </c>
      <c r="C6595">
        <f t="shared" ref="C6595:C6658" si="103">IF($D6595="기쁨", 0, IF($D6595="당황", 1, IF($D6595="분노", 2, IF($D6595="불안", 3, IF($D6595="상처", 4, IF($D6595="슬픔", 5, ""))))))</f>
        <v>4</v>
      </c>
      <c r="D6595" t="s">
        <v>5</v>
      </c>
    </row>
    <row r="6596" spans="1:4" x14ac:dyDescent="0.3">
      <c r="A6596" t="s">
        <v>6600</v>
      </c>
      <c r="B6596" t="s">
        <v>58199</v>
      </c>
      <c r="C6596">
        <f t="shared" si="103"/>
        <v>0</v>
      </c>
      <c r="D6596" t="s">
        <v>1</v>
      </c>
    </row>
    <row r="6597" spans="1:4" x14ac:dyDescent="0.3">
      <c r="A6597" t="s">
        <v>6601</v>
      </c>
      <c r="B6597" t="s">
        <v>58200</v>
      </c>
      <c r="C6597">
        <f t="shared" si="103"/>
        <v>0</v>
      </c>
      <c r="D6597" t="s">
        <v>1</v>
      </c>
    </row>
    <row r="6598" spans="1:4" x14ac:dyDescent="0.3">
      <c r="A6598" t="s">
        <v>6602</v>
      </c>
      <c r="B6598" t="s">
        <v>58201</v>
      </c>
      <c r="C6598">
        <f t="shared" si="103"/>
        <v>4</v>
      </c>
      <c r="D6598" t="s">
        <v>5</v>
      </c>
    </row>
    <row r="6599" spans="1:4" x14ac:dyDescent="0.3">
      <c r="A6599" t="s">
        <v>6603</v>
      </c>
      <c r="B6599" t="s">
        <v>58202</v>
      </c>
      <c r="C6599">
        <f t="shared" si="103"/>
        <v>3</v>
      </c>
      <c r="D6599" t="s">
        <v>2</v>
      </c>
    </row>
    <row r="6600" spans="1:4" x14ac:dyDescent="0.3">
      <c r="A6600" t="s">
        <v>6604</v>
      </c>
      <c r="B6600" t="s">
        <v>58203</v>
      </c>
      <c r="C6600">
        <f t="shared" si="103"/>
        <v>3</v>
      </c>
      <c r="D6600" t="s">
        <v>2</v>
      </c>
    </row>
    <row r="6601" spans="1:4" x14ac:dyDescent="0.3">
      <c r="A6601" t="s">
        <v>6605</v>
      </c>
      <c r="B6601" t="s">
        <v>58204</v>
      </c>
      <c r="C6601">
        <f t="shared" si="103"/>
        <v>2</v>
      </c>
      <c r="D6601" t="s">
        <v>0</v>
      </c>
    </row>
    <row r="6602" spans="1:4" x14ac:dyDescent="0.3">
      <c r="A6602" t="s">
        <v>6606</v>
      </c>
      <c r="B6602" t="s">
        <v>58205</v>
      </c>
      <c r="C6602">
        <f t="shared" si="103"/>
        <v>5</v>
      </c>
      <c r="D6602" t="s">
        <v>4</v>
      </c>
    </row>
    <row r="6603" spans="1:4" x14ac:dyDescent="0.3">
      <c r="A6603" t="s">
        <v>6607</v>
      </c>
      <c r="B6603" t="s">
        <v>58206</v>
      </c>
      <c r="C6603">
        <f t="shared" si="103"/>
        <v>4</v>
      </c>
      <c r="D6603" t="s">
        <v>5</v>
      </c>
    </row>
    <row r="6604" spans="1:4" x14ac:dyDescent="0.3">
      <c r="A6604" t="s">
        <v>6608</v>
      </c>
      <c r="B6604" t="s">
        <v>58207</v>
      </c>
      <c r="C6604">
        <f t="shared" si="103"/>
        <v>5</v>
      </c>
      <c r="D6604" t="s">
        <v>4</v>
      </c>
    </row>
    <row r="6605" spans="1:4" x14ac:dyDescent="0.3">
      <c r="A6605" t="s">
        <v>6609</v>
      </c>
      <c r="B6605" t="s">
        <v>58208</v>
      </c>
      <c r="C6605">
        <f t="shared" si="103"/>
        <v>0</v>
      </c>
      <c r="D6605" t="s">
        <v>1</v>
      </c>
    </row>
    <row r="6606" spans="1:4" x14ac:dyDescent="0.3">
      <c r="A6606" t="s">
        <v>6610</v>
      </c>
      <c r="B6606" t="s">
        <v>58209</v>
      </c>
      <c r="C6606">
        <f t="shared" si="103"/>
        <v>5</v>
      </c>
      <c r="D6606" t="s">
        <v>4</v>
      </c>
    </row>
    <row r="6607" spans="1:4" x14ac:dyDescent="0.3">
      <c r="A6607" t="s">
        <v>6611</v>
      </c>
      <c r="B6607" t="s">
        <v>58210</v>
      </c>
      <c r="C6607">
        <f t="shared" si="103"/>
        <v>2</v>
      </c>
      <c r="D6607" t="s">
        <v>0</v>
      </c>
    </row>
    <row r="6608" spans="1:4" x14ac:dyDescent="0.3">
      <c r="A6608" t="s">
        <v>6612</v>
      </c>
      <c r="B6608" t="s">
        <v>58211</v>
      </c>
      <c r="C6608">
        <f t="shared" si="103"/>
        <v>4</v>
      </c>
      <c r="D6608" t="s">
        <v>5</v>
      </c>
    </row>
    <row r="6609" spans="1:4" x14ac:dyDescent="0.3">
      <c r="A6609" t="s">
        <v>6613</v>
      </c>
      <c r="B6609" t="s">
        <v>58212</v>
      </c>
      <c r="C6609">
        <f t="shared" si="103"/>
        <v>5</v>
      </c>
      <c r="D6609" t="s">
        <v>4</v>
      </c>
    </row>
    <row r="6610" spans="1:4" x14ac:dyDescent="0.3">
      <c r="A6610" t="s">
        <v>6614</v>
      </c>
      <c r="B6610" t="s">
        <v>58213</v>
      </c>
      <c r="C6610">
        <f t="shared" si="103"/>
        <v>2</v>
      </c>
      <c r="D6610" t="s">
        <v>0</v>
      </c>
    </row>
    <row r="6611" spans="1:4" x14ac:dyDescent="0.3">
      <c r="A6611" t="s">
        <v>6615</v>
      </c>
      <c r="B6611" t="s">
        <v>58214</v>
      </c>
      <c r="C6611">
        <f t="shared" si="103"/>
        <v>2</v>
      </c>
      <c r="D6611" t="s">
        <v>0</v>
      </c>
    </row>
    <row r="6612" spans="1:4" x14ac:dyDescent="0.3">
      <c r="A6612" t="s">
        <v>6616</v>
      </c>
      <c r="B6612" t="s">
        <v>58215</v>
      </c>
      <c r="C6612">
        <f t="shared" si="103"/>
        <v>3</v>
      </c>
      <c r="D6612" t="s">
        <v>2</v>
      </c>
    </row>
    <row r="6613" spans="1:4" x14ac:dyDescent="0.3">
      <c r="A6613" t="s">
        <v>6617</v>
      </c>
      <c r="B6613" t="s">
        <v>58216</v>
      </c>
      <c r="C6613">
        <f t="shared" si="103"/>
        <v>3</v>
      </c>
      <c r="D6613" t="s">
        <v>2</v>
      </c>
    </row>
    <row r="6614" spans="1:4" x14ac:dyDescent="0.3">
      <c r="A6614" t="s">
        <v>6618</v>
      </c>
      <c r="B6614" t="s">
        <v>58217</v>
      </c>
      <c r="C6614">
        <f t="shared" si="103"/>
        <v>5</v>
      </c>
      <c r="D6614" t="s">
        <v>4</v>
      </c>
    </row>
    <row r="6615" spans="1:4" x14ac:dyDescent="0.3">
      <c r="A6615" t="s">
        <v>6619</v>
      </c>
      <c r="B6615" t="s">
        <v>58218</v>
      </c>
      <c r="C6615">
        <f t="shared" si="103"/>
        <v>4</v>
      </c>
      <c r="D6615" t="s">
        <v>5</v>
      </c>
    </row>
    <row r="6616" spans="1:4" x14ac:dyDescent="0.3">
      <c r="A6616" t="s">
        <v>6620</v>
      </c>
      <c r="B6616" t="s">
        <v>58219</v>
      </c>
      <c r="C6616">
        <f t="shared" si="103"/>
        <v>2</v>
      </c>
      <c r="D6616" t="s">
        <v>0</v>
      </c>
    </row>
    <row r="6617" spans="1:4" x14ac:dyDescent="0.3">
      <c r="A6617" t="s">
        <v>6621</v>
      </c>
      <c r="B6617" t="s">
        <v>58220</v>
      </c>
      <c r="C6617">
        <f t="shared" si="103"/>
        <v>2</v>
      </c>
      <c r="D6617" t="s">
        <v>0</v>
      </c>
    </row>
    <row r="6618" spans="1:4" x14ac:dyDescent="0.3">
      <c r="A6618" t="s">
        <v>6622</v>
      </c>
      <c r="B6618" t="s">
        <v>58221</v>
      </c>
      <c r="C6618">
        <f t="shared" si="103"/>
        <v>2</v>
      </c>
      <c r="D6618" t="s">
        <v>0</v>
      </c>
    </row>
    <row r="6619" spans="1:4" x14ac:dyDescent="0.3">
      <c r="A6619" t="s">
        <v>6623</v>
      </c>
      <c r="B6619" t="s">
        <v>58222</v>
      </c>
      <c r="C6619">
        <f t="shared" si="103"/>
        <v>5</v>
      </c>
      <c r="D6619" t="s">
        <v>4</v>
      </c>
    </row>
    <row r="6620" spans="1:4" x14ac:dyDescent="0.3">
      <c r="A6620" t="s">
        <v>6624</v>
      </c>
      <c r="B6620" t="s">
        <v>58223</v>
      </c>
      <c r="C6620">
        <f t="shared" si="103"/>
        <v>4</v>
      </c>
      <c r="D6620" t="s">
        <v>5</v>
      </c>
    </row>
    <row r="6621" spans="1:4" x14ac:dyDescent="0.3">
      <c r="A6621" t="s">
        <v>6625</v>
      </c>
      <c r="B6621" t="s">
        <v>58224</v>
      </c>
      <c r="C6621">
        <f t="shared" si="103"/>
        <v>5</v>
      </c>
      <c r="D6621" t="s">
        <v>4</v>
      </c>
    </row>
    <row r="6622" spans="1:4" x14ac:dyDescent="0.3">
      <c r="A6622" t="s">
        <v>6626</v>
      </c>
      <c r="B6622" t="s">
        <v>58225</v>
      </c>
      <c r="C6622">
        <f t="shared" si="103"/>
        <v>3</v>
      </c>
      <c r="D6622" t="s">
        <v>2</v>
      </c>
    </row>
    <row r="6623" spans="1:4" x14ac:dyDescent="0.3">
      <c r="A6623" t="s">
        <v>6627</v>
      </c>
      <c r="B6623" t="s">
        <v>58226</v>
      </c>
      <c r="C6623">
        <f t="shared" si="103"/>
        <v>0</v>
      </c>
      <c r="D6623" t="s">
        <v>1</v>
      </c>
    </row>
    <row r="6624" spans="1:4" x14ac:dyDescent="0.3">
      <c r="A6624" t="s">
        <v>6628</v>
      </c>
      <c r="B6624" t="s">
        <v>58227</v>
      </c>
      <c r="C6624">
        <f t="shared" si="103"/>
        <v>5</v>
      </c>
      <c r="D6624" t="s">
        <v>4</v>
      </c>
    </row>
    <row r="6625" spans="1:4" x14ac:dyDescent="0.3">
      <c r="A6625" t="s">
        <v>6629</v>
      </c>
      <c r="B6625" t="s">
        <v>58228</v>
      </c>
      <c r="C6625">
        <f t="shared" si="103"/>
        <v>1</v>
      </c>
      <c r="D6625" t="s">
        <v>3</v>
      </c>
    </row>
    <row r="6626" spans="1:4" x14ac:dyDescent="0.3">
      <c r="A6626" t="s">
        <v>6630</v>
      </c>
      <c r="B6626" t="s">
        <v>58229</v>
      </c>
      <c r="C6626">
        <f t="shared" si="103"/>
        <v>3</v>
      </c>
      <c r="D6626" t="s">
        <v>2</v>
      </c>
    </row>
    <row r="6627" spans="1:4" x14ac:dyDescent="0.3">
      <c r="A6627" t="s">
        <v>6631</v>
      </c>
      <c r="B6627" t="s">
        <v>58230</v>
      </c>
      <c r="C6627">
        <f t="shared" si="103"/>
        <v>0</v>
      </c>
      <c r="D6627" t="s">
        <v>1</v>
      </c>
    </row>
    <row r="6628" spans="1:4" x14ac:dyDescent="0.3">
      <c r="A6628" t="s">
        <v>6632</v>
      </c>
      <c r="B6628" t="s">
        <v>58231</v>
      </c>
      <c r="C6628">
        <f t="shared" si="103"/>
        <v>2</v>
      </c>
      <c r="D6628" t="s">
        <v>0</v>
      </c>
    </row>
    <row r="6629" spans="1:4" x14ac:dyDescent="0.3">
      <c r="A6629" t="s">
        <v>6633</v>
      </c>
      <c r="B6629" t="s">
        <v>58232</v>
      </c>
      <c r="C6629">
        <f t="shared" si="103"/>
        <v>5</v>
      </c>
      <c r="D6629" t="s">
        <v>4</v>
      </c>
    </row>
    <row r="6630" spans="1:4" x14ac:dyDescent="0.3">
      <c r="A6630" t="s">
        <v>6634</v>
      </c>
      <c r="B6630" t="s">
        <v>58233</v>
      </c>
      <c r="C6630">
        <f t="shared" si="103"/>
        <v>3</v>
      </c>
      <c r="D6630" t="s">
        <v>2</v>
      </c>
    </row>
    <row r="6631" spans="1:4" x14ac:dyDescent="0.3">
      <c r="A6631" t="s">
        <v>6635</v>
      </c>
      <c r="B6631" t="s">
        <v>58234</v>
      </c>
      <c r="C6631">
        <f t="shared" si="103"/>
        <v>2</v>
      </c>
      <c r="D6631" t="s">
        <v>0</v>
      </c>
    </row>
    <row r="6632" spans="1:4" x14ac:dyDescent="0.3">
      <c r="A6632" t="s">
        <v>6636</v>
      </c>
      <c r="B6632" t="s">
        <v>58235</v>
      </c>
      <c r="C6632">
        <f t="shared" si="103"/>
        <v>3</v>
      </c>
      <c r="D6632" t="s">
        <v>2</v>
      </c>
    </row>
    <row r="6633" spans="1:4" x14ac:dyDescent="0.3">
      <c r="A6633" t="s">
        <v>6637</v>
      </c>
      <c r="B6633" t="s">
        <v>58236</v>
      </c>
      <c r="C6633">
        <f t="shared" si="103"/>
        <v>5</v>
      </c>
      <c r="D6633" t="s">
        <v>4</v>
      </c>
    </row>
    <row r="6634" spans="1:4" x14ac:dyDescent="0.3">
      <c r="A6634" t="s">
        <v>6638</v>
      </c>
      <c r="B6634" t="s">
        <v>58237</v>
      </c>
      <c r="C6634">
        <f t="shared" si="103"/>
        <v>2</v>
      </c>
      <c r="D6634" t="s">
        <v>0</v>
      </c>
    </row>
    <row r="6635" spans="1:4" x14ac:dyDescent="0.3">
      <c r="A6635" t="s">
        <v>6639</v>
      </c>
      <c r="B6635" t="s">
        <v>58238</v>
      </c>
      <c r="C6635">
        <f t="shared" si="103"/>
        <v>5</v>
      </c>
      <c r="D6635" t="s">
        <v>4</v>
      </c>
    </row>
    <row r="6636" spans="1:4" x14ac:dyDescent="0.3">
      <c r="A6636" t="s">
        <v>6640</v>
      </c>
      <c r="B6636" t="s">
        <v>58239</v>
      </c>
      <c r="C6636">
        <f t="shared" si="103"/>
        <v>1</v>
      </c>
      <c r="D6636" t="s">
        <v>3</v>
      </c>
    </row>
    <row r="6637" spans="1:4" x14ac:dyDescent="0.3">
      <c r="A6637" t="s">
        <v>6641</v>
      </c>
      <c r="B6637" t="s">
        <v>58240</v>
      </c>
      <c r="C6637">
        <f t="shared" si="103"/>
        <v>5</v>
      </c>
      <c r="D6637" t="s">
        <v>4</v>
      </c>
    </row>
    <row r="6638" spans="1:4" x14ac:dyDescent="0.3">
      <c r="A6638" t="s">
        <v>6642</v>
      </c>
      <c r="B6638" t="s">
        <v>58241</v>
      </c>
      <c r="C6638">
        <f t="shared" si="103"/>
        <v>4</v>
      </c>
      <c r="D6638" t="s">
        <v>5</v>
      </c>
    </row>
    <row r="6639" spans="1:4" x14ac:dyDescent="0.3">
      <c r="A6639" t="s">
        <v>6643</v>
      </c>
      <c r="B6639" t="s">
        <v>58242</v>
      </c>
      <c r="C6639">
        <f t="shared" si="103"/>
        <v>0</v>
      </c>
      <c r="D6639" t="s">
        <v>1</v>
      </c>
    </row>
    <row r="6640" spans="1:4" x14ac:dyDescent="0.3">
      <c r="A6640" t="s">
        <v>6644</v>
      </c>
      <c r="B6640" t="s">
        <v>58243</v>
      </c>
      <c r="C6640">
        <f t="shared" si="103"/>
        <v>2</v>
      </c>
      <c r="D6640" t="s">
        <v>0</v>
      </c>
    </row>
    <row r="6641" spans="1:4" x14ac:dyDescent="0.3">
      <c r="A6641" t="s">
        <v>6645</v>
      </c>
      <c r="B6641" t="s">
        <v>58244</v>
      </c>
      <c r="C6641">
        <f t="shared" si="103"/>
        <v>4</v>
      </c>
      <c r="D6641" t="s">
        <v>5</v>
      </c>
    </row>
    <row r="6642" spans="1:4" x14ac:dyDescent="0.3">
      <c r="A6642" t="s">
        <v>6646</v>
      </c>
      <c r="B6642" t="s">
        <v>58245</v>
      </c>
      <c r="C6642">
        <f t="shared" si="103"/>
        <v>5</v>
      </c>
      <c r="D6642" t="s">
        <v>4</v>
      </c>
    </row>
    <row r="6643" spans="1:4" x14ac:dyDescent="0.3">
      <c r="A6643" t="s">
        <v>6647</v>
      </c>
      <c r="B6643" t="s">
        <v>58246</v>
      </c>
      <c r="C6643">
        <f t="shared" si="103"/>
        <v>4</v>
      </c>
      <c r="D6643" t="s">
        <v>5</v>
      </c>
    </row>
    <row r="6644" spans="1:4" x14ac:dyDescent="0.3">
      <c r="A6644" t="s">
        <v>6648</v>
      </c>
      <c r="B6644" t="s">
        <v>58247</v>
      </c>
      <c r="C6644">
        <f t="shared" si="103"/>
        <v>1</v>
      </c>
      <c r="D6644" t="s">
        <v>3</v>
      </c>
    </row>
    <row r="6645" spans="1:4" x14ac:dyDescent="0.3">
      <c r="A6645" t="s">
        <v>6649</v>
      </c>
      <c r="B6645" t="s">
        <v>58248</v>
      </c>
      <c r="C6645">
        <f t="shared" si="103"/>
        <v>1</v>
      </c>
      <c r="D6645" t="s">
        <v>3</v>
      </c>
    </row>
    <row r="6646" spans="1:4" x14ac:dyDescent="0.3">
      <c r="A6646" t="s">
        <v>6650</v>
      </c>
      <c r="B6646" t="s">
        <v>58249</v>
      </c>
      <c r="C6646">
        <f t="shared" si="103"/>
        <v>2</v>
      </c>
      <c r="D6646" t="s">
        <v>0</v>
      </c>
    </row>
    <row r="6647" spans="1:4" x14ac:dyDescent="0.3">
      <c r="A6647" t="s">
        <v>6651</v>
      </c>
      <c r="B6647" t="s">
        <v>58250</v>
      </c>
      <c r="C6647">
        <f t="shared" si="103"/>
        <v>5</v>
      </c>
      <c r="D6647" t="s">
        <v>4</v>
      </c>
    </row>
    <row r="6648" spans="1:4" x14ac:dyDescent="0.3">
      <c r="A6648" t="s">
        <v>6652</v>
      </c>
      <c r="B6648" t="s">
        <v>58251</v>
      </c>
      <c r="C6648">
        <f t="shared" si="103"/>
        <v>2</v>
      </c>
      <c r="D6648" t="s">
        <v>0</v>
      </c>
    </row>
    <row r="6649" spans="1:4" x14ac:dyDescent="0.3">
      <c r="A6649" t="s">
        <v>6653</v>
      </c>
      <c r="B6649" t="s">
        <v>58252</v>
      </c>
      <c r="C6649">
        <f t="shared" si="103"/>
        <v>0</v>
      </c>
      <c r="D6649" t="s">
        <v>1</v>
      </c>
    </row>
    <row r="6650" spans="1:4" x14ac:dyDescent="0.3">
      <c r="A6650" t="s">
        <v>6654</v>
      </c>
      <c r="B6650" t="s">
        <v>58253</v>
      </c>
      <c r="C6650">
        <f t="shared" si="103"/>
        <v>5</v>
      </c>
      <c r="D6650" t="s">
        <v>4</v>
      </c>
    </row>
    <row r="6651" spans="1:4" x14ac:dyDescent="0.3">
      <c r="A6651" t="s">
        <v>6655</v>
      </c>
      <c r="B6651" t="s">
        <v>58254</v>
      </c>
      <c r="C6651">
        <f t="shared" si="103"/>
        <v>0</v>
      </c>
      <c r="D6651" t="s">
        <v>1</v>
      </c>
    </row>
    <row r="6652" spans="1:4" x14ac:dyDescent="0.3">
      <c r="A6652" t="s">
        <v>6656</v>
      </c>
      <c r="B6652" t="s">
        <v>58255</v>
      </c>
      <c r="C6652">
        <f t="shared" si="103"/>
        <v>1</v>
      </c>
      <c r="D6652" t="s">
        <v>3</v>
      </c>
    </row>
    <row r="6653" spans="1:4" x14ac:dyDescent="0.3">
      <c r="A6653" t="s">
        <v>6657</v>
      </c>
      <c r="B6653" t="s">
        <v>58256</v>
      </c>
      <c r="C6653">
        <f t="shared" si="103"/>
        <v>4</v>
      </c>
      <c r="D6653" t="s">
        <v>5</v>
      </c>
    </row>
    <row r="6654" spans="1:4" x14ac:dyDescent="0.3">
      <c r="A6654" t="s">
        <v>6658</v>
      </c>
      <c r="B6654" t="s">
        <v>58257</v>
      </c>
      <c r="C6654">
        <f t="shared" si="103"/>
        <v>1</v>
      </c>
      <c r="D6654" t="s">
        <v>3</v>
      </c>
    </row>
    <row r="6655" spans="1:4" x14ac:dyDescent="0.3">
      <c r="A6655" t="s">
        <v>6659</v>
      </c>
      <c r="B6655" t="s">
        <v>58258</v>
      </c>
      <c r="C6655">
        <f t="shared" si="103"/>
        <v>3</v>
      </c>
      <c r="D6655" t="s">
        <v>2</v>
      </c>
    </row>
    <row r="6656" spans="1:4" x14ac:dyDescent="0.3">
      <c r="A6656" t="s">
        <v>6660</v>
      </c>
      <c r="B6656" t="s">
        <v>58259</v>
      </c>
      <c r="C6656">
        <f t="shared" si="103"/>
        <v>2</v>
      </c>
      <c r="D6656" t="s">
        <v>0</v>
      </c>
    </row>
    <row r="6657" spans="1:4" x14ac:dyDescent="0.3">
      <c r="A6657" t="s">
        <v>6661</v>
      </c>
      <c r="B6657" t="s">
        <v>58260</v>
      </c>
      <c r="C6657">
        <f t="shared" si="103"/>
        <v>4</v>
      </c>
      <c r="D6657" t="s">
        <v>5</v>
      </c>
    </row>
    <row r="6658" spans="1:4" x14ac:dyDescent="0.3">
      <c r="A6658" t="s">
        <v>6662</v>
      </c>
      <c r="B6658" t="s">
        <v>58261</v>
      </c>
      <c r="C6658">
        <f t="shared" si="103"/>
        <v>2</v>
      </c>
      <c r="D6658" t="s">
        <v>0</v>
      </c>
    </row>
    <row r="6659" spans="1:4" x14ac:dyDescent="0.3">
      <c r="A6659" t="s">
        <v>6663</v>
      </c>
      <c r="B6659" t="s">
        <v>58262</v>
      </c>
      <c r="C6659">
        <f t="shared" ref="C6659:C6722" si="104">IF($D6659="기쁨", 0, IF($D6659="당황", 1, IF($D6659="분노", 2, IF($D6659="불안", 3, IF($D6659="상처", 4, IF($D6659="슬픔", 5, ""))))))</f>
        <v>5</v>
      </c>
      <c r="D6659" t="s">
        <v>4</v>
      </c>
    </row>
    <row r="6660" spans="1:4" x14ac:dyDescent="0.3">
      <c r="A6660" t="s">
        <v>6664</v>
      </c>
      <c r="B6660" t="s">
        <v>58263</v>
      </c>
      <c r="C6660">
        <f t="shared" si="104"/>
        <v>2</v>
      </c>
      <c r="D6660" t="s">
        <v>0</v>
      </c>
    </row>
    <row r="6661" spans="1:4" x14ac:dyDescent="0.3">
      <c r="A6661" t="s">
        <v>6665</v>
      </c>
      <c r="B6661" t="s">
        <v>58264</v>
      </c>
      <c r="C6661">
        <f t="shared" si="104"/>
        <v>5</v>
      </c>
      <c r="D6661" t="s">
        <v>4</v>
      </c>
    </row>
    <row r="6662" spans="1:4" x14ac:dyDescent="0.3">
      <c r="A6662" t="s">
        <v>6666</v>
      </c>
      <c r="B6662" t="s">
        <v>58265</v>
      </c>
      <c r="C6662">
        <f t="shared" si="104"/>
        <v>5</v>
      </c>
      <c r="D6662" t="s">
        <v>4</v>
      </c>
    </row>
    <row r="6663" spans="1:4" x14ac:dyDescent="0.3">
      <c r="A6663" t="s">
        <v>6667</v>
      </c>
      <c r="B6663" t="s">
        <v>58266</v>
      </c>
      <c r="C6663">
        <f t="shared" si="104"/>
        <v>3</v>
      </c>
      <c r="D6663" t="s">
        <v>2</v>
      </c>
    </row>
    <row r="6664" spans="1:4" x14ac:dyDescent="0.3">
      <c r="A6664" t="s">
        <v>6668</v>
      </c>
      <c r="B6664" t="s">
        <v>58267</v>
      </c>
      <c r="C6664">
        <f t="shared" si="104"/>
        <v>5</v>
      </c>
      <c r="D6664" t="s">
        <v>4</v>
      </c>
    </row>
    <row r="6665" spans="1:4" x14ac:dyDescent="0.3">
      <c r="A6665" t="s">
        <v>6669</v>
      </c>
      <c r="B6665" t="s">
        <v>58268</v>
      </c>
      <c r="C6665">
        <f t="shared" si="104"/>
        <v>0</v>
      </c>
      <c r="D6665" t="s">
        <v>1</v>
      </c>
    </row>
    <row r="6666" spans="1:4" x14ac:dyDescent="0.3">
      <c r="A6666" t="s">
        <v>6670</v>
      </c>
      <c r="B6666" t="s">
        <v>58269</v>
      </c>
      <c r="C6666">
        <f t="shared" si="104"/>
        <v>3</v>
      </c>
      <c r="D6666" t="s">
        <v>2</v>
      </c>
    </row>
    <row r="6667" spans="1:4" x14ac:dyDescent="0.3">
      <c r="A6667" t="s">
        <v>6671</v>
      </c>
      <c r="B6667" t="s">
        <v>58270</v>
      </c>
      <c r="C6667">
        <f t="shared" si="104"/>
        <v>2</v>
      </c>
      <c r="D6667" t="s">
        <v>0</v>
      </c>
    </row>
    <row r="6668" spans="1:4" x14ac:dyDescent="0.3">
      <c r="A6668" t="s">
        <v>6672</v>
      </c>
      <c r="B6668" t="s">
        <v>58271</v>
      </c>
      <c r="C6668">
        <f t="shared" si="104"/>
        <v>0</v>
      </c>
      <c r="D6668" t="s">
        <v>1</v>
      </c>
    </row>
    <row r="6669" spans="1:4" x14ac:dyDescent="0.3">
      <c r="A6669" t="s">
        <v>6673</v>
      </c>
      <c r="B6669" t="s">
        <v>58272</v>
      </c>
      <c r="C6669">
        <f t="shared" si="104"/>
        <v>3</v>
      </c>
      <c r="D6669" t="s">
        <v>2</v>
      </c>
    </row>
    <row r="6670" spans="1:4" x14ac:dyDescent="0.3">
      <c r="A6670" t="s">
        <v>6674</v>
      </c>
      <c r="B6670" t="s">
        <v>58273</v>
      </c>
      <c r="C6670">
        <f t="shared" si="104"/>
        <v>1</v>
      </c>
      <c r="D6670" t="s">
        <v>3</v>
      </c>
    </row>
    <row r="6671" spans="1:4" x14ac:dyDescent="0.3">
      <c r="A6671" t="s">
        <v>6675</v>
      </c>
      <c r="B6671" t="s">
        <v>58274</v>
      </c>
      <c r="C6671">
        <f t="shared" si="104"/>
        <v>3</v>
      </c>
      <c r="D6671" t="s">
        <v>2</v>
      </c>
    </row>
    <row r="6672" spans="1:4" x14ac:dyDescent="0.3">
      <c r="A6672" t="s">
        <v>6676</v>
      </c>
      <c r="B6672" t="s">
        <v>58275</v>
      </c>
      <c r="C6672">
        <f t="shared" si="104"/>
        <v>2</v>
      </c>
      <c r="D6672" t="s">
        <v>0</v>
      </c>
    </row>
    <row r="6673" spans="1:4" x14ac:dyDescent="0.3">
      <c r="A6673" t="s">
        <v>6677</v>
      </c>
      <c r="B6673" t="s">
        <v>58276</v>
      </c>
      <c r="C6673">
        <f t="shared" si="104"/>
        <v>5</v>
      </c>
      <c r="D6673" t="s">
        <v>4</v>
      </c>
    </row>
    <row r="6674" spans="1:4" x14ac:dyDescent="0.3">
      <c r="A6674" t="s">
        <v>6678</v>
      </c>
      <c r="B6674" t="s">
        <v>58277</v>
      </c>
      <c r="C6674">
        <f t="shared" si="104"/>
        <v>2</v>
      </c>
      <c r="D6674" t="s">
        <v>0</v>
      </c>
    </row>
    <row r="6675" spans="1:4" x14ac:dyDescent="0.3">
      <c r="A6675" t="s">
        <v>6679</v>
      </c>
      <c r="B6675" t="s">
        <v>58278</v>
      </c>
      <c r="C6675">
        <f t="shared" si="104"/>
        <v>4</v>
      </c>
      <c r="D6675" t="s">
        <v>5</v>
      </c>
    </row>
    <row r="6676" spans="1:4" x14ac:dyDescent="0.3">
      <c r="A6676" t="s">
        <v>6680</v>
      </c>
      <c r="B6676" t="s">
        <v>58279</v>
      </c>
      <c r="C6676">
        <f t="shared" si="104"/>
        <v>1</v>
      </c>
      <c r="D6676" t="s">
        <v>3</v>
      </c>
    </row>
    <row r="6677" spans="1:4" x14ac:dyDescent="0.3">
      <c r="A6677" t="s">
        <v>6681</v>
      </c>
      <c r="B6677" t="s">
        <v>58280</v>
      </c>
      <c r="C6677">
        <f t="shared" si="104"/>
        <v>4</v>
      </c>
      <c r="D6677" t="s">
        <v>5</v>
      </c>
    </row>
    <row r="6678" spans="1:4" x14ac:dyDescent="0.3">
      <c r="A6678" t="s">
        <v>6682</v>
      </c>
      <c r="B6678" t="s">
        <v>58281</v>
      </c>
      <c r="C6678">
        <f t="shared" si="104"/>
        <v>4</v>
      </c>
      <c r="D6678" t="s">
        <v>5</v>
      </c>
    </row>
    <row r="6679" spans="1:4" x14ac:dyDescent="0.3">
      <c r="A6679" t="s">
        <v>6683</v>
      </c>
      <c r="B6679" t="s">
        <v>58282</v>
      </c>
      <c r="C6679">
        <f t="shared" si="104"/>
        <v>1</v>
      </c>
      <c r="D6679" t="s">
        <v>3</v>
      </c>
    </row>
    <row r="6680" spans="1:4" x14ac:dyDescent="0.3">
      <c r="A6680" t="s">
        <v>6684</v>
      </c>
      <c r="B6680" t="s">
        <v>58283</v>
      </c>
      <c r="C6680">
        <f t="shared" si="104"/>
        <v>2</v>
      </c>
      <c r="D6680" t="s">
        <v>0</v>
      </c>
    </row>
    <row r="6681" spans="1:4" x14ac:dyDescent="0.3">
      <c r="A6681" t="s">
        <v>6685</v>
      </c>
      <c r="B6681" t="s">
        <v>58284</v>
      </c>
      <c r="C6681">
        <f t="shared" si="104"/>
        <v>3</v>
      </c>
      <c r="D6681" t="s">
        <v>2</v>
      </c>
    </row>
    <row r="6682" spans="1:4" x14ac:dyDescent="0.3">
      <c r="A6682" t="s">
        <v>6686</v>
      </c>
      <c r="B6682" t="s">
        <v>58285</v>
      </c>
      <c r="C6682">
        <f t="shared" si="104"/>
        <v>2</v>
      </c>
      <c r="D6682" t="s">
        <v>0</v>
      </c>
    </row>
    <row r="6683" spans="1:4" x14ac:dyDescent="0.3">
      <c r="A6683" t="s">
        <v>6687</v>
      </c>
      <c r="B6683" t="s">
        <v>58286</v>
      </c>
      <c r="C6683">
        <f t="shared" si="104"/>
        <v>2</v>
      </c>
      <c r="D6683" t="s">
        <v>0</v>
      </c>
    </row>
    <row r="6684" spans="1:4" x14ac:dyDescent="0.3">
      <c r="A6684" t="s">
        <v>6688</v>
      </c>
      <c r="B6684" t="s">
        <v>58287</v>
      </c>
      <c r="C6684">
        <f t="shared" si="104"/>
        <v>0</v>
      </c>
      <c r="D6684" t="s">
        <v>1</v>
      </c>
    </row>
    <row r="6685" spans="1:4" x14ac:dyDescent="0.3">
      <c r="A6685" t="s">
        <v>6689</v>
      </c>
      <c r="B6685" t="s">
        <v>58288</v>
      </c>
      <c r="C6685">
        <f t="shared" si="104"/>
        <v>1</v>
      </c>
      <c r="D6685" t="s">
        <v>3</v>
      </c>
    </row>
    <row r="6686" spans="1:4" x14ac:dyDescent="0.3">
      <c r="A6686" t="s">
        <v>6690</v>
      </c>
      <c r="B6686" t="s">
        <v>58289</v>
      </c>
      <c r="C6686">
        <f t="shared" si="104"/>
        <v>1</v>
      </c>
      <c r="D6686" t="s">
        <v>3</v>
      </c>
    </row>
    <row r="6687" spans="1:4" x14ac:dyDescent="0.3">
      <c r="A6687" t="s">
        <v>6691</v>
      </c>
      <c r="B6687" t="s">
        <v>58290</v>
      </c>
      <c r="C6687">
        <f t="shared" si="104"/>
        <v>4</v>
      </c>
      <c r="D6687" t="s">
        <v>5</v>
      </c>
    </row>
    <row r="6688" spans="1:4" x14ac:dyDescent="0.3">
      <c r="A6688" t="s">
        <v>6692</v>
      </c>
      <c r="B6688" t="s">
        <v>58291</v>
      </c>
      <c r="C6688">
        <f t="shared" si="104"/>
        <v>0</v>
      </c>
      <c r="D6688" t="s">
        <v>1</v>
      </c>
    </row>
    <row r="6689" spans="1:4" x14ac:dyDescent="0.3">
      <c r="A6689" t="s">
        <v>6693</v>
      </c>
      <c r="B6689" t="s">
        <v>58292</v>
      </c>
      <c r="C6689">
        <f t="shared" si="104"/>
        <v>4</v>
      </c>
      <c r="D6689" t="s">
        <v>5</v>
      </c>
    </row>
    <row r="6690" spans="1:4" x14ac:dyDescent="0.3">
      <c r="A6690" t="s">
        <v>6694</v>
      </c>
      <c r="B6690" t="s">
        <v>58293</v>
      </c>
      <c r="C6690">
        <f t="shared" si="104"/>
        <v>1</v>
      </c>
      <c r="D6690" t="s">
        <v>3</v>
      </c>
    </row>
    <row r="6691" spans="1:4" x14ac:dyDescent="0.3">
      <c r="A6691" t="s">
        <v>6695</v>
      </c>
      <c r="B6691" t="s">
        <v>58294</v>
      </c>
      <c r="C6691">
        <f t="shared" si="104"/>
        <v>1</v>
      </c>
      <c r="D6691" t="s">
        <v>3</v>
      </c>
    </row>
    <row r="6692" spans="1:4" x14ac:dyDescent="0.3">
      <c r="A6692" t="s">
        <v>6696</v>
      </c>
      <c r="B6692" t="s">
        <v>58295</v>
      </c>
      <c r="C6692">
        <f t="shared" si="104"/>
        <v>4</v>
      </c>
      <c r="D6692" t="s">
        <v>5</v>
      </c>
    </row>
    <row r="6693" spans="1:4" x14ac:dyDescent="0.3">
      <c r="A6693" t="s">
        <v>6697</v>
      </c>
      <c r="B6693" t="s">
        <v>58296</v>
      </c>
      <c r="C6693">
        <f t="shared" si="104"/>
        <v>2</v>
      </c>
      <c r="D6693" t="s">
        <v>0</v>
      </c>
    </row>
    <row r="6694" spans="1:4" x14ac:dyDescent="0.3">
      <c r="A6694" t="s">
        <v>6698</v>
      </c>
      <c r="B6694" t="s">
        <v>58297</v>
      </c>
      <c r="C6694">
        <f t="shared" si="104"/>
        <v>2</v>
      </c>
      <c r="D6694" t="s">
        <v>0</v>
      </c>
    </row>
    <row r="6695" spans="1:4" x14ac:dyDescent="0.3">
      <c r="A6695" t="s">
        <v>6699</v>
      </c>
      <c r="B6695" t="s">
        <v>58298</v>
      </c>
      <c r="C6695">
        <f t="shared" si="104"/>
        <v>2</v>
      </c>
      <c r="D6695" t="s">
        <v>0</v>
      </c>
    </row>
    <row r="6696" spans="1:4" x14ac:dyDescent="0.3">
      <c r="A6696" t="s">
        <v>6700</v>
      </c>
      <c r="B6696" t="s">
        <v>58299</v>
      </c>
      <c r="C6696">
        <f t="shared" si="104"/>
        <v>1</v>
      </c>
      <c r="D6696" t="s">
        <v>3</v>
      </c>
    </row>
    <row r="6697" spans="1:4" x14ac:dyDescent="0.3">
      <c r="A6697" t="s">
        <v>6701</v>
      </c>
      <c r="B6697" t="s">
        <v>58300</v>
      </c>
      <c r="C6697">
        <f t="shared" si="104"/>
        <v>1</v>
      </c>
      <c r="D6697" t="s">
        <v>3</v>
      </c>
    </row>
    <row r="6698" spans="1:4" x14ac:dyDescent="0.3">
      <c r="A6698" t="s">
        <v>6702</v>
      </c>
      <c r="B6698" t="s">
        <v>58301</v>
      </c>
      <c r="C6698">
        <f t="shared" si="104"/>
        <v>3</v>
      </c>
      <c r="D6698" t="s">
        <v>2</v>
      </c>
    </row>
    <row r="6699" spans="1:4" x14ac:dyDescent="0.3">
      <c r="A6699" t="s">
        <v>6703</v>
      </c>
      <c r="B6699" t="s">
        <v>58302</v>
      </c>
      <c r="C6699">
        <f t="shared" si="104"/>
        <v>4</v>
      </c>
      <c r="D6699" t="s">
        <v>5</v>
      </c>
    </row>
    <row r="6700" spans="1:4" x14ac:dyDescent="0.3">
      <c r="A6700" t="s">
        <v>6704</v>
      </c>
      <c r="B6700" t="s">
        <v>58303</v>
      </c>
      <c r="C6700">
        <f t="shared" si="104"/>
        <v>5</v>
      </c>
      <c r="D6700" t="s">
        <v>4</v>
      </c>
    </row>
    <row r="6701" spans="1:4" x14ac:dyDescent="0.3">
      <c r="A6701" t="s">
        <v>6705</v>
      </c>
      <c r="B6701" t="s">
        <v>58304</v>
      </c>
      <c r="C6701">
        <f t="shared" si="104"/>
        <v>1</v>
      </c>
      <c r="D6701" t="s">
        <v>3</v>
      </c>
    </row>
    <row r="6702" spans="1:4" x14ac:dyDescent="0.3">
      <c r="A6702" t="s">
        <v>6706</v>
      </c>
      <c r="B6702" t="s">
        <v>58305</v>
      </c>
      <c r="C6702">
        <f t="shared" si="104"/>
        <v>0</v>
      </c>
      <c r="D6702" t="s">
        <v>1</v>
      </c>
    </row>
    <row r="6703" spans="1:4" x14ac:dyDescent="0.3">
      <c r="A6703" t="s">
        <v>6707</v>
      </c>
      <c r="B6703" t="s">
        <v>58306</v>
      </c>
      <c r="C6703">
        <f t="shared" si="104"/>
        <v>3</v>
      </c>
      <c r="D6703" t="s">
        <v>2</v>
      </c>
    </row>
    <row r="6704" spans="1:4" x14ac:dyDescent="0.3">
      <c r="A6704" t="s">
        <v>6708</v>
      </c>
      <c r="B6704" t="s">
        <v>58307</v>
      </c>
      <c r="C6704">
        <f t="shared" si="104"/>
        <v>3</v>
      </c>
      <c r="D6704" t="s">
        <v>2</v>
      </c>
    </row>
    <row r="6705" spans="1:4" x14ac:dyDescent="0.3">
      <c r="A6705" t="s">
        <v>6709</v>
      </c>
      <c r="B6705" t="s">
        <v>58308</v>
      </c>
      <c r="C6705">
        <f t="shared" si="104"/>
        <v>1</v>
      </c>
      <c r="D6705" t="s">
        <v>3</v>
      </c>
    </row>
    <row r="6706" spans="1:4" x14ac:dyDescent="0.3">
      <c r="A6706" t="s">
        <v>6710</v>
      </c>
      <c r="B6706" t="s">
        <v>58309</v>
      </c>
      <c r="C6706">
        <f t="shared" si="104"/>
        <v>2</v>
      </c>
      <c r="D6706" t="s">
        <v>0</v>
      </c>
    </row>
    <row r="6707" spans="1:4" x14ac:dyDescent="0.3">
      <c r="A6707" t="s">
        <v>6711</v>
      </c>
      <c r="B6707" t="s">
        <v>58310</v>
      </c>
      <c r="C6707">
        <f t="shared" si="104"/>
        <v>0</v>
      </c>
      <c r="D6707" t="s">
        <v>1</v>
      </c>
    </row>
    <row r="6708" spans="1:4" x14ac:dyDescent="0.3">
      <c r="A6708" t="s">
        <v>6712</v>
      </c>
      <c r="B6708" t="s">
        <v>58311</v>
      </c>
      <c r="C6708">
        <f t="shared" si="104"/>
        <v>0</v>
      </c>
      <c r="D6708" t="s">
        <v>1</v>
      </c>
    </row>
    <row r="6709" spans="1:4" x14ac:dyDescent="0.3">
      <c r="A6709" t="s">
        <v>6713</v>
      </c>
      <c r="B6709" t="s">
        <v>58312</v>
      </c>
      <c r="C6709">
        <f t="shared" si="104"/>
        <v>5</v>
      </c>
      <c r="D6709" t="s">
        <v>4</v>
      </c>
    </row>
    <row r="6710" spans="1:4" x14ac:dyDescent="0.3">
      <c r="A6710" t="s">
        <v>6714</v>
      </c>
      <c r="B6710" t="s">
        <v>58313</v>
      </c>
      <c r="C6710">
        <f t="shared" si="104"/>
        <v>0</v>
      </c>
      <c r="D6710" t="s">
        <v>1</v>
      </c>
    </row>
    <row r="6711" spans="1:4" x14ac:dyDescent="0.3">
      <c r="A6711" t="s">
        <v>6715</v>
      </c>
      <c r="B6711" t="s">
        <v>58314</v>
      </c>
      <c r="C6711">
        <f t="shared" si="104"/>
        <v>4</v>
      </c>
      <c r="D6711" t="s">
        <v>5</v>
      </c>
    </row>
    <row r="6712" spans="1:4" x14ac:dyDescent="0.3">
      <c r="A6712" t="s">
        <v>6716</v>
      </c>
      <c r="B6712" t="s">
        <v>58315</v>
      </c>
      <c r="C6712">
        <f t="shared" si="104"/>
        <v>2</v>
      </c>
      <c r="D6712" t="s">
        <v>0</v>
      </c>
    </row>
    <row r="6713" spans="1:4" x14ac:dyDescent="0.3">
      <c r="A6713" t="s">
        <v>6717</v>
      </c>
      <c r="B6713" t="s">
        <v>58316</v>
      </c>
      <c r="C6713">
        <f t="shared" si="104"/>
        <v>5</v>
      </c>
      <c r="D6713" t="s">
        <v>4</v>
      </c>
    </row>
    <row r="6714" spans="1:4" x14ac:dyDescent="0.3">
      <c r="A6714" t="s">
        <v>6718</v>
      </c>
      <c r="B6714" t="s">
        <v>58317</v>
      </c>
      <c r="C6714">
        <f t="shared" si="104"/>
        <v>4</v>
      </c>
      <c r="D6714" t="s">
        <v>5</v>
      </c>
    </row>
    <row r="6715" spans="1:4" x14ac:dyDescent="0.3">
      <c r="A6715" t="s">
        <v>6719</v>
      </c>
      <c r="B6715" t="s">
        <v>58318</v>
      </c>
      <c r="C6715">
        <f t="shared" si="104"/>
        <v>1</v>
      </c>
      <c r="D6715" t="s">
        <v>3</v>
      </c>
    </row>
    <row r="6716" spans="1:4" x14ac:dyDescent="0.3">
      <c r="A6716" t="s">
        <v>6720</v>
      </c>
      <c r="B6716" t="s">
        <v>58319</v>
      </c>
      <c r="C6716">
        <f t="shared" si="104"/>
        <v>2</v>
      </c>
      <c r="D6716" t="s">
        <v>0</v>
      </c>
    </row>
    <row r="6717" spans="1:4" x14ac:dyDescent="0.3">
      <c r="A6717" t="s">
        <v>6721</v>
      </c>
      <c r="B6717" t="s">
        <v>58320</v>
      </c>
      <c r="C6717">
        <f t="shared" si="104"/>
        <v>5</v>
      </c>
      <c r="D6717" t="s">
        <v>4</v>
      </c>
    </row>
    <row r="6718" spans="1:4" x14ac:dyDescent="0.3">
      <c r="A6718" t="s">
        <v>6722</v>
      </c>
      <c r="B6718" t="s">
        <v>58321</v>
      </c>
      <c r="C6718">
        <f t="shared" si="104"/>
        <v>0</v>
      </c>
      <c r="D6718" t="s">
        <v>1</v>
      </c>
    </row>
    <row r="6719" spans="1:4" x14ac:dyDescent="0.3">
      <c r="A6719" t="s">
        <v>6723</v>
      </c>
      <c r="B6719" t="s">
        <v>58322</v>
      </c>
      <c r="C6719">
        <f t="shared" si="104"/>
        <v>4</v>
      </c>
      <c r="D6719" t="s">
        <v>5</v>
      </c>
    </row>
    <row r="6720" spans="1:4" x14ac:dyDescent="0.3">
      <c r="A6720" t="s">
        <v>6724</v>
      </c>
      <c r="B6720" t="s">
        <v>58323</v>
      </c>
      <c r="C6720">
        <f t="shared" si="104"/>
        <v>5</v>
      </c>
      <c r="D6720" t="s">
        <v>4</v>
      </c>
    </row>
    <row r="6721" spans="1:4" x14ac:dyDescent="0.3">
      <c r="A6721" t="s">
        <v>6725</v>
      </c>
      <c r="B6721" t="s">
        <v>58324</v>
      </c>
      <c r="C6721">
        <f t="shared" si="104"/>
        <v>4</v>
      </c>
      <c r="D6721" t="s">
        <v>5</v>
      </c>
    </row>
    <row r="6722" spans="1:4" x14ac:dyDescent="0.3">
      <c r="A6722" t="s">
        <v>6726</v>
      </c>
      <c r="B6722" t="s">
        <v>58325</v>
      </c>
      <c r="C6722">
        <f t="shared" si="104"/>
        <v>2</v>
      </c>
      <c r="D6722" t="s">
        <v>0</v>
      </c>
    </row>
    <row r="6723" spans="1:4" x14ac:dyDescent="0.3">
      <c r="A6723" t="s">
        <v>6727</v>
      </c>
      <c r="B6723" t="s">
        <v>58326</v>
      </c>
      <c r="C6723">
        <f t="shared" ref="C6723:C6786" si="105">IF($D6723="기쁨", 0, IF($D6723="당황", 1, IF($D6723="분노", 2, IF($D6723="불안", 3, IF($D6723="상처", 4, IF($D6723="슬픔", 5, ""))))))</f>
        <v>1</v>
      </c>
      <c r="D6723" t="s">
        <v>3</v>
      </c>
    </row>
    <row r="6724" spans="1:4" x14ac:dyDescent="0.3">
      <c r="A6724" t="s">
        <v>6728</v>
      </c>
      <c r="B6724" t="s">
        <v>58327</v>
      </c>
      <c r="C6724">
        <f t="shared" si="105"/>
        <v>5</v>
      </c>
      <c r="D6724" t="s">
        <v>4</v>
      </c>
    </row>
    <row r="6725" spans="1:4" x14ac:dyDescent="0.3">
      <c r="A6725" t="s">
        <v>6729</v>
      </c>
      <c r="B6725" t="s">
        <v>58328</v>
      </c>
      <c r="C6725">
        <f t="shared" si="105"/>
        <v>5</v>
      </c>
      <c r="D6725" t="s">
        <v>4</v>
      </c>
    </row>
    <row r="6726" spans="1:4" x14ac:dyDescent="0.3">
      <c r="A6726" t="s">
        <v>6730</v>
      </c>
      <c r="B6726" t="s">
        <v>58329</v>
      </c>
      <c r="C6726">
        <f t="shared" si="105"/>
        <v>5</v>
      </c>
      <c r="D6726" t="s">
        <v>4</v>
      </c>
    </row>
    <row r="6727" spans="1:4" x14ac:dyDescent="0.3">
      <c r="A6727" t="s">
        <v>6731</v>
      </c>
      <c r="B6727" t="s">
        <v>58330</v>
      </c>
      <c r="C6727">
        <f t="shared" si="105"/>
        <v>1</v>
      </c>
      <c r="D6727" t="s">
        <v>3</v>
      </c>
    </row>
    <row r="6728" spans="1:4" x14ac:dyDescent="0.3">
      <c r="A6728" t="s">
        <v>6732</v>
      </c>
      <c r="B6728" t="s">
        <v>58331</v>
      </c>
      <c r="C6728">
        <f t="shared" si="105"/>
        <v>3</v>
      </c>
      <c r="D6728" t="s">
        <v>2</v>
      </c>
    </row>
    <row r="6729" spans="1:4" x14ac:dyDescent="0.3">
      <c r="A6729" t="s">
        <v>6733</v>
      </c>
      <c r="B6729" t="s">
        <v>58332</v>
      </c>
      <c r="C6729">
        <f t="shared" si="105"/>
        <v>5</v>
      </c>
      <c r="D6729" t="s">
        <v>4</v>
      </c>
    </row>
    <row r="6730" spans="1:4" x14ac:dyDescent="0.3">
      <c r="A6730" t="s">
        <v>6734</v>
      </c>
      <c r="B6730" t="s">
        <v>58333</v>
      </c>
      <c r="C6730">
        <f t="shared" si="105"/>
        <v>2</v>
      </c>
      <c r="D6730" t="s">
        <v>0</v>
      </c>
    </row>
    <row r="6731" spans="1:4" x14ac:dyDescent="0.3">
      <c r="A6731" t="s">
        <v>6735</v>
      </c>
      <c r="B6731" t="s">
        <v>58334</v>
      </c>
      <c r="C6731">
        <f t="shared" si="105"/>
        <v>1</v>
      </c>
      <c r="D6731" t="s">
        <v>3</v>
      </c>
    </row>
    <row r="6732" spans="1:4" x14ac:dyDescent="0.3">
      <c r="A6732" t="s">
        <v>6736</v>
      </c>
      <c r="B6732" t="s">
        <v>58335</v>
      </c>
      <c r="C6732">
        <f t="shared" si="105"/>
        <v>5</v>
      </c>
      <c r="D6732" t="s">
        <v>4</v>
      </c>
    </row>
    <row r="6733" spans="1:4" x14ac:dyDescent="0.3">
      <c r="A6733" t="s">
        <v>6737</v>
      </c>
      <c r="B6733" t="s">
        <v>58336</v>
      </c>
      <c r="C6733">
        <f t="shared" si="105"/>
        <v>5</v>
      </c>
      <c r="D6733" t="s">
        <v>4</v>
      </c>
    </row>
    <row r="6734" spans="1:4" x14ac:dyDescent="0.3">
      <c r="A6734" t="s">
        <v>6738</v>
      </c>
      <c r="B6734" t="s">
        <v>58337</v>
      </c>
      <c r="C6734">
        <f t="shared" si="105"/>
        <v>3</v>
      </c>
      <c r="D6734" t="s">
        <v>2</v>
      </c>
    </row>
    <row r="6735" spans="1:4" x14ac:dyDescent="0.3">
      <c r="A6735" t="s">
        <v>6739</v>
      </c>
      <c r="B6735" t="s">
        <v>58338</v>
      </c>
      <c r="C6735">
        <f t="shared" si="105"/>
        <v>1</v>
      </c>
      <c r="D6735" t="s">
        <v>3</v>
      </c>
    </row>
    <row r="6736" spans="1:4" x14ac:dyDescent="0.3">
      <c r="A6736" t="s">
        <v>6740</v>
      </c>
      <c r="B6736" t="s">
        <v>58339</v>
      </c>
      <c r="C6736">
        <f t="shared" si="105"/>
        <v>3</v>
      </c>
      <c r="D6736" t="s">
        <v>2</v>
      </c>
    </row>
    <row r="6737" spans="1:4" x14ac:dyDescent="0.3">
      <c r="A6737" t="s">
        <v>6741</v>
      </c>
      <c r="B6737" t="s">
        <v>58340</v>
      </c>
      <c r="C6737">
        <f t="shared" si="105"/>
        <v>3</v>
      </c>
      <c r="D6737" t="s">
        <v>2</v>
      </c>
    </row>
    <row r="6738" spans="1:4" x14ac:dyDescent="0.3">
      <c r="A6738" t="s">
        <v>6742</v>
      </c>
      <c r="B6738" t="s">
        <v>58341</v>
      </c>
      <c r="C6738">
        <f t="shared" si="105"/>
        <v>3</v>
      </c>
      <c r="D6738" t="s">
        <v>2</v>
      </c>
    </row>
    <row r="6739" spans="1:4" x14ac:dyDescent="0.3">
      <c r="A6739" t="s">
        <v>6743</v>
      </c>
      <c r="B6739" t="s">
        <v>58342</v>
      </c>
      <c r="C6739">
        <f t="shared" si="105"/>
        <v>3</v>
      </c>
      <c r="D6739" t="s">
        <v>2</v>
      </c>
    </row>
    <row r="6740" spans="1:4" x14ac:dyDescent="0.3">
      <c r="A6740" t="s">
        <v>6744</v>
      </c>
      <c r="B6740" t="s">
        <v>58343</v>
      </c>
      <c r="C6740">
        <f t="shared" si="105"/>
        <v>4</v>
      </c>
      <c r="D6740" t="s">
        <v>5</v>
      </c>
    </row>
    <row r="6741" spans="1:4" x14ac:dyDescent="0.3">
      <c r="A6741" t="s">
        <v>6745</v>
      </c>
      <c r="B6741" t="s">
        <v>58344</v>
      </c>
      <c r="C6741">
        <f t="shared" si="105"/>
        <v>0</v>
      </c>
      <c r="D6741" t="s">
        <v>1</v>
      </c>
    </row>
    <row r="6742" spans="1:4" x14ac:dyDescent="0.3">
      <c r="A6742" t="s">
        <v>6746</v>
      </c>
      <c r="B6742" t="s">
        <v>58345</v>
      </c>
      <c r="C6742">
        <f t="shared" si="105"/>
        <v>4</v>
      </c>
      <c r="D6742" t="s">
        <v>5</v>
      </c>
    </row>
    <row r="6743" spans="1:4" x14ac:dyDescent="0.3">
      <c r="A6743" t="s">
        <v>6747</v>
      </c>
      <c r="B6743" t="s">
        <v>58346</v>
      </c>
      <c r="C6743">
        <f t="shared" si="105"/>
        <v>1</v>
      </c>
      <c r="D6743" t="s">
        <v>3</v>
      </c>
    </row>
    <row r="6744" spans="1:4" x14ac:dyDescent="0.3">
      <c r="A6744" t="s">
        <v>6748</v>
      </c>
      <c r="B6744" t="s">
        <v>58347</v>
      </c>
      <c r="C6744">
        <f t="shared" si="105"/>
        <v>0</v>
      </c>
      <c r="D6744" t="s">
        <v>1</v>
      </c>
    </row>
    <row r="6745" spans="1:4" x14ac:dyDescent="0.3">
      <c r="A6745" t="s">
        <v>6749</v>
      </c>
      <c r="B6745" t="s">
        <v>58348</v>
      </c>
      <c r="C6745">
        <f t="shared" si="105"/>
        <v>4</v>
      </c>
      <c r="D6745" t="s">
        <v>5</v>
      </c>
    </row>
    <row r="6746" spans="1:4" x14ac:dyDescent="0.3">
      <c r="A6746" t="s">
        <v>6750</v>
      </c>
      <c r="B6746" t="s">
        <v>58349</v>
      </c>
      <c r="C6746">
        <f t="shared" si="105"/>
        <v>5</v>
      </c>
      <c r="D6746" t="s">
        <v>4</v>
      </c>
    </row>
    <row r="6747" spans="1:4" x14ac:dyDescent="0.3">
      <c r="A6747" t="s">
        <v>6751</v>
      </c>
      <c r="B6747" t="s">
        <v>58350</v>
      </c>
      <c r="C6747">
        <f t="shared" si="105"/>
        <v>0</v>
      </c>
      <c r="D6747" t="s">
        <v>1</v>
      </c>
    </row>
    <row r="6748" spans="1:4" x14ac:dyDescent="0.3">
      <c r="A6748" t="s">
        <v>6752</v>
      </c>
      <c r="B6748" t="s">
        <v>58351</v>
      </c>
      <c r="C6748">
        <f t="shared" si="105"/>
        <v>2</v>
      </c>
      <c r="D6748" t="s">
        <v>0</v>
      </c>
    </row>
    <row r="6749" spans="1:4" x14ac:dyDescent="0.3">
      <c r="A6749" t="s">
        <v>6753</v>
      </c>
      <c r="B6749" t="s">
        <v>58352</v>
      </c>
      <c r="C6749">
        <f t="shared" si="105"/>
        <v>0</v>
      </c>
      <c r="D6749" t="s">
        <v>1</v>
      </c>
    </row>
    <row r="6750" spans="1:4" x14ac:dyDescent="0.3">
      <c r="A6750" t="s">
        <v>6754</v>
      </c>
      <c r="B6750" t="s">
        <v>58353</v>
      </c>
      <c r="C6750">
        <f t="shared" si="105"/>
        <v>5</v>
      </c>
      <c r="D6750" t="s">
        <v>4</v>
      </c>
    </row>
    <row r="6751" spans="1:4" x14ac:dyDescent="0.3">
      <c r="A6751" t="s">
        <v>6755</v>
      </c>
      <c r="B6751" t="s">
        <v>58354</v>
      </c>
      <c r="C6751">
        <f t="shared" si="105"/>
        <v>3</v>
      </c>
      <c r="D6751" t="s">
        <v>2</v>
      </c>
    </row>
    <row r="6752" spans="1:4" x14ac:dyDescent="0.3">
      <c r="A6752" t="s">
        <v>6756</v>
      </c>
      <c r="B6752" t="s">
        <v>58355</v>
      </c>
      <c r="C6752">
        <f t="shared" si="105"/>
        <v>3</v>
      </c>
      <c r="D6752" t="s">
        <v>2</v>
      </c>
    </row>
    <row r="6753" spans="1:4" x14ac:dyDescent="0.3">
      <c r="A6753" t="s">
        <v>6757</v>
      </c>
      <c r="B6753" t="s">
        <v>58356</v>
      </c>
      <c r="C6753">
        <f t="shared" si="105"/>
        <v>4</v>
      </c>
      <c r="D6753" t="s">
        <v>5</v>
      </c>
    </row>
    <row r="6754" spans="1:4" x14ac:dyDescent="0.3">
      <c r="A6754" t="s">
        <v>6758</v>
      </c>
      <c r="B6754" t="s">
        <v>58357</v>
      </c>
      <c r="C6754">
        <f t="shared" si="105"/>
        <v>2</v>
      </c>
      <c r="D6754" t="s">
        <v>0</v>
      </c>
    </row>
    <row r="6755" spans="1:4" x14ac:dyDescent="0.3">
      <c r="A6755" t="s">
        <v>6759</v>
      </c>
      <c r="B6755" t="s">
        <v>58358</v>
      </c>
      <c r="C6755">
        <f t="shared" si="105"/>
        <v>4</v>
      </c>
      <c r="D6755" t="s">
        <v>5</v>
      </c>
    </row>
    <row r="6756" spans="1:4" x14ac:dyDescent="0.3">
      <c r="A6756" t="s">
        <v>6760</v>
      </c>
      <c r="B6756" t="s">
        <v>58359</v>
      </c>
      <c r="C6756">
        <f t="shared" si="105"/>
        <v>3</v>
      </c>
      <c r="D6756" t="s">
        <v>2</v>
      </c>
    </row>
    <row r="6757" spans="1:4" x14ac:dyDescent="0.3">
      <c r="A6757" t="s">
        <v>6761</v>
      </c>
      <c r="B6757" t="s">
        <v>58360</v>
      </c>
      <c r="C6757">
        <f t="shared" si="105"/>
        <v>1</v>
      </c>
      <c r="D6757" t="s">
        <v>3</v>
      </c>
    </row>
    <row r="6758" spans="1:4" x14ac:dyDescent="0.3">
      <c r="A6758" t="s">
        <v>6762</v>
      </c>
      <c r="B6758" t="s">
        <v>58361</v>
      </c>
      <c r="C6758">
        <f t="shared" si="105"/>
        <v>4</v>
      </c>
      <c r="D6758" t="s">
        <v>5</v>
      </c>
    </row>
    <row r="6759" spans="1:4" x14ac:dyDescent="0.3">
      <c r="A6759" t="s">
        <v>6763</v>
      </c>
      <c r="B6759" t="s">
        <v>58362</v>
      </c>
      <c r="C6759">
        <f t="shared" si="105"/>
        <v>2</v>
      </c>
      <c r="D6759" t="s">
        <v>0</v>
      </c>
    </row>
    <row r="6760" spans="1:4" x14ac:dyDescent="0.3">
      <c r="A6760" t="s">
        <v>6764</v>
      </c>
      <c r="B6760" t="s">
        <v>58363</v>
      </c>
      <c r="C6760">
        <f t="shared" si="105"/>
        <v>0</v>
      </c>
      <c r="D6760" t="s">
        <v>1</v>
      </c>
    </row>
    <row r="6761" spans="1:4" x14ac:dyDescent="0.3">
      <c r="A6761" t="s">
        <v>6765</v>
      </c>
      <c r="B6761" t="s">
        <v>58364</v>
      </c>
      <c r="C6761">
        <f t="shared" si="105"/>
        <v>3</v>
      </c>
      <c r="D6761" t="s">
        <v>2</v>
      </c>
    </row>
    <row r="6762" spans="1:4" x14ac:dyDescent="0.3">
      <c r="A6762" t="s">
        <v>6766</v>
      </c>
      <c r="B6762" t="s">
        <v>58365</v>
      </c>
      <c r="C6762">
        <f t="shared" si="105"/>
        <v>1</v>
      </c>
      <c r="D6762" t="s">
        <v>3</v>
      </c>
    </row>
    <row r="6763" spans="1:4" x14ac:dyDescent="0.3">
      <c r="A6763" t="s">
        <v>6767</v>
      </c>
      <c r="B6763" t="s">
        <v>58366</v>
      </c>
      <c r="C6763">
        <f t="shared" si="105"/>
        <v>1</v>
      </c>
      <c r="D6763" t="s">
        <v>3</v>
      </c>
    </row>
    <row r="6764" spans="1:4" x14ac:dyDescent="0.3">
      <c r="A6764" t="s">
        <v>6768</v>
      </c>
      <c r="B6764" t="s">
        <v>58367</v>
      </c>
      <c r="C6764">
        <f t="shared" si="105"/>
        <v>0</v>
      </c>
      <c r="D6764" t="s">
        <v>1</v>
      </c>
    </row>
    <row r="6765" spans="1:4" x14ac:dyDescent="0.3">
      <c r="A6765" t="s">
        <v>6769</v>
      </c>
      <c r="B6765" t="s">
        <v>58368</v>
      </c>
      <c r="C6765">
        <f t="shared" si="105"/>
        <v>2</v>
      </c>
      <c r="D6765" t="s">
        <v>0</v>
      </c>
    </row>
    <row r="6766" spans="1:4" x14ac:dyDescent="0.3">
      <c r="A6766" t="s">
        <v>6770</v>
      </c>
      <c r="B6766" t="s">
        <v>58369</v>
      </c>
      <c r="C6766">
        <f t="shared" si="105"/>
        <v>5</v>
      </c>
      <c r="D6766" t="s">
        <v>4</v>
      </c>
    </row>
    <row r="6767" spans="1:4" x14ac:dyDescent="0.3">
      <c r="A6767" t="s">
        <v>6771</v>
      </c>
      <c r="B6767" t="s">
        <v>58370</v>
      </c>
      <c r="C6767">
        <f t="shared" si="105"/>
        <v>0</v>
      </c>
      <c r="D6767" t="s">
        <v>1</v>
      </c>
    </row>
    <row r="6768" spans="1:4" x14ac:dyDescent="0.3">
      <c r="A6768" t="s">
        <v>6772</v>
      </c>
      <c r="B6768" t="s">
        <v>58371</v>
      </c>
      <c r="C6768">
        <f t="shared" si="105"/>
        <v>5</v>
      </c>
      <c r="D6768" t="s">
        <v>4</v>
      </c>
    </row>
    <row r="6769" spans="1:4" x14ac:dyDescent="0.3">
      <c r="A6769" t="s">
        <v>6773</v>
      </c>
      <c r="B6769" t="s">
        <v>58372</v>
      </c>
      <c r="C6769">
        <f t="shared" si="105"/>
        <v>0</v>
      </c>
      <c r="D6769" t="s">
        <v>1</v>
      </c>
    </row>
    <row r="6770" spans="1:4" x14ac:dyDescent="0.3">
      <c r="A6770" t="s">
        <v>6774</v>
      </c>
      <c r="B6770" t="s">
        <v>58373</v>
      </c>
      <c r="C6770">
        <f t="shared" si="105"/>
        <v>4</v>
      </c>
      <c r="D6770" t="s">
        <v>5</v>
      </c>
    </row>
    <row r="6771" spans="1:4" x14ac:dyDescent="0.3">
      <c r="A6771" t="s">
        <v>6775</v>
      </c>
      <c r="B6771" t="s">
        <v>58374</v>
      </c>
      <c r="C6771">
        <f t="shared" si="105"/>
        <v>5</v>
      </c>
      <c r="D6771" t="s">
        <v>4</v>
      </c>
    </row>
    <row r="6772" spans="1:4" x14ac:dyDescent="0.3">
      <c r="A6772" t="s">
        <v>6776</v>
      </c>
      <c r="B6772" t="s">
        <v>58375</v>
      </c>
      <c r="C6772">
        <f t="shared" si="105"/>
        <v>4</v>
      </c>
      <c r="D6772" t="s">
        <v>5</v>
      </c>
    </row>
    <row r="6773" spans="1:4" x14ac:dyDescent="0.3">
      <c r="A6773" t="s">
        <v>6777</v>
      </c>
      <c r="B6773" t="s">
        <v>58376</v>
      </c>
      <c r="C6773">
        <f t="shared" si="105"/>
        <v>0</v>
      </c>
      <c r="D6773" t="s">
        <v>1</v>
      </c>
    </row>
    <row r="6774" spans="1:4" x14ac:dyDescent="0.3">
      <c r="A6774" t="s">
        <v>6778</v>
      </c>
      <c r="B6774" t="s">
        <v>58377</v>
      </c>
      <c r="C6774">
        <f t="shared" si="105"/>
        <v>5</v>
      </c>
      <c r="D6774" t="s">
        <v>4</v>
      </c>
    </row>
    <row r="6775" spans="1:4" x14ac:dyDescent="0.3">
      <c r="A6775" t="s">
        <v>6779</v>
      </c>
      <c r="B6775" t="s">
        <v>58378</v>
      </c>
      <c r="C6775">
        <f t="shared" si="105"/>
        <v>0</v>
      </c>
      <c r="D6775" t="s">
        <v>1</v>
      </c>
    </row>
    <row r="6776" spans="1:4" x14ac:dyDescent="0.3">
      <c r="A6776" t="s">
        <v>6780</v>
      </c>
      <c r="B6776" t="s">
        <v>58379</v>
      </c>
      <c r="C6776">
        <f t="shared" si="105"/>
        <v>1</v>
      </c>
      <c r="D6776" t="s">
        <v>3</v>
      </c>
    </row>
    <row r="6777" spans="1:4" x14ac:dyDescent="0.3">
      <c r="A6777" t="s">
        <v>6781</v>
      </c>
      <c r="B6777" t="s">
        <v>58380</v>
      </c>
      <c r="C6777">
        <f t="shared" si="105"/>
        <v>5</v>
      </c>
      <c r="D6777" t="s">
        <v>4</v>
      </c>
    </row>
    <row r="6778" spans="1:4" x14ac:dyDescent="0.3">
      <c r="A6778" t="s">
        <v>6782</v>
      </c>
      <c r="B6778" t="s">
        <v>58381</v>
      </c>
      <c r="C6778">
        <f t="shared" si="105"/>
        <v>3</v>
      </c>
      <c r="D6778" t="s">
        <v>2</v>
      </c>
    </row>
    <row r="6779" spans="1:4" x14ac:dyDescent="0.3">
      <c r="A6779" t="s">
        <v>6783</v>
      </c>
      <c r="B6779" t="s">
        <v>58382</v>
      </c>
      <c r="C6779">
        <f t="shared" si="105"/>
        <v>3</v>
      </c>
      <c r="D6779" t="s">
        <v>2</v>
      </c>
    </row>
    <row r="6780" spans="1:4" x14ac:dyDescent="0.3">
      <c r="A6780" t="s">
        <v>6784</v>
      </c>
      <c r="B6780" t="s">
        <v>58383</v>
      </c>
      <c r="C6780">
        <f t="shared" si="105"/>
        <v>4</v>
      </c>
      <c r="D6780" t="s">
        <v>5</v>
      </c>
    </row>
    <row r="6781" spans="1:4" x14ac:dyDescent="0.3">
      <c r="A6781" t="s">
        <v>6785</v>
      </c>
      <c r="B6781" t="s">
        <v>58384</v>
      </c>
      <c r="C6781">
        <f t="shared" si="105"/>
        <v>1</v>
      </c>
      <c r="D6781" t="s">
        <v>3</v>
      </c>
    </row>
    <row r="6782" spans="1:4" x14ac:dyDescent="0.3">
      <c r="A6782" t="s">
        <v>6786</v>
      </c>
      <c r="B6782" t="s">
        <v>58385</v>
      </c>
      <c r="C6782">
        <f t="shared" si="105"/>
        <v>2</v>
      </c>
      <c r="D6782" t="s">
        <v>0</v>
      </c>
    </row>
    <row r="6783" spans="1:4" x14ac:dyDescent="0.3">
      <c r="A6783" t="s">
        <v>6787</v>
      </c>
      <c r="B6783" t="s">
        <v>58386</v>
      </c>
      <c r="C6783">
        <f t="shared" si="105"/>
        <v>2</v>
      </c>
      <c r="D6783" t="s">
        <v>0</v>
      </c>
    </row>
    <row r="6784" spans="1:4" x14ac:dyDescent="0.3">
      <c r="A6784" t="s">
        <v>6788</v>
      </c>
      <c r="B6784" t="s">
        <v>58387</v>
      </c>
      <c r="C6784">
        <f t="shared" si="105"/>
        <v>5</v>
      </c>
      <c r="D6784" t="s">
        <v>4</v>
      </c>
    </row>
    <row r="6785" spans="1:4" x14ac:dyDescent="0.3">
      <c r="A6785" t="s">
        <v>6789</v>
      </c>
      <c r="B6785" t="s">
        <v>58388</v>
      </c>
      <c r="C6785">
        <f t="shared" si="105"/>
        <v>5</v>
      </c>
      <c r="D6785" t="s">
        <v>4</v>
      </c>
    </row>
    <row r="6786" spans="1:4" x14ac:dyDescent="0.3">
      <c r="A6786" t="s">
        <v>6790</v>
      </c>
      <c r="B6786" t="s">
        <v>58389</v>
      </c>
      <c r="C6786">
        <f t="shared" si="105"/>
        <v>1</v>
      </c>
      <c r="D6786" t="s">
        <v>3</v>
      </c>
    </row>
    <row r="6787" spans="1:4" x14ac:dyDescent="0.3">
      <c r="A6787" t="s">
        <v>6791</v>
      </c>
      <c r="B6787" t="s">
        <v>58390</v>
      </c>
      <c r="C6787">
        <f t="shared" ref="C6787:C6850" si="106">IF($D6787="기쁨", 0, IF($D6787="당황", 1, IF($D6787="분노", 2, IF($D6787="불안", 3, IF($D6787="상처", 4, IF($D6787="슬픔", 5, ""))))))</f>
        <v>2</v>
      </c>
      <c r="D6787" t="s">
        <v>0</v>
      </c>
    </row>
    <row r="6788" spans="1:4" x14ac:dyDescent="0.3">
      <c r="A6788" t="s">
        <v>6792</v>
      </c>
      <c r="B6788" t="s">
        <v>58391</v>
      </c>
      <c r="C6788">
        <f t="shared" si="106"/>
        <v>2</v>
      </c>
      <c r="D6788" t="s">
        <v>0</v>
      </c>
    </row>
    <row r="6789" spans="1:4" x14ac:dyDescent="0.3">
      <c r="A6789" t="s">
        <v>6793</v>
      </c>
      <c r="B6789" t="s">
        <v>58392</v>
      </c>
      <c r="C6789">
        <f t="shared" si="106"/>
        <v>4</v>
      </c>
      <c r="D6789" t="s">
        <v>5</v>
      </c>
    </row>
    <row r="6790" spans="1:4" x14ac:dyDescent="0.3">
      <c r="A6790" t="s">
        <v>6794</v>
      </c>
      <c r="B6790" t="s">
        <v>58393</v>
      </c>
      <c r="C6790">
        <f t="shared" si="106"/>
        <v>0</v>
      </c>
      <c r="D6790" t="s">
        <v>1</v>
      </c>
    </row>
    <row r="6791" spans="1:4" x14ac:dyDescent="0.3">
      <c r="A6791" t="s">
        <v>6795</v>
      </c>
      <c r="B6791" t="s">
        <v>58394</v>
      </c>
      <c r="C6791">
        <f t="shared" si="106"/>
        <v>4</v>
      </c>
      <c r="D6791" t="s">
        <v>5</v>
      </c>
    </row>
    <row r="6792" spans="1:4" x14ac:dyDescent="0.3">
      <c r="A6792" t="s">
        <v>6796</v>
      </c>
      <c r="B6792" t="s">
        <v>58395</v>
      </c>
      <c r="C6792">
        <f t="shared" si="106"/>
        <v>5</v>
      </c>
      <c r="D6792" t="s">
        <v>4</v>
      </c>
    </row>
    <row r="6793" spans="1:4" x14ac:dyDescent="0.3">
      <c r="A6793" t="s">
        <v>6797</v>
      </c>
      <c r="B6793" t="s">
        <v>58396</v>
      </c>
      <c r="C6793">
        <f t="shared" si="106"/>
        <v>1</v>
      </c>
      <c r="D6793" t="s">
        <v>3</v>
      </c>
    </row>
    <row r="6794" spans="1:4" x14ac:dyDescent="0.3">
      <c r="A6794" t="s">
        <v>6798</v>
      </c>
      <c r="B6794" t="s">
        <v>58397</v>
      </c>
      <c r="C6794">
        <f t="shared" si="106"/>
        <v>1</v>
      </c>
      <c r="D6794" t="s">
        <v>3</v>
      </c>
    </row>
    <row r="6795" spans="1:4" x14ac:dyDescent="0.3">
      <c r="A6795" t="s">
        <v>6799</v>
      </c>
      <c r="B6795" t="s">
        <v>58398</v>
      </c>
      <c r="C6795">
        <f t="shared" si="106"/>
        <v>1</v>
      </c>
      <c r="D6795" t="s">
        <v>3</v>
      </c>
    </row>
    <row r="6796" spans="1:4" x14ac:dyDescent="0.3">
      <c r="A6796" t="s">
        <v>6800</v>
      </c>
      <c r="B6796" t="s">
        <v>58399</v>
      </c>
      <c r="C6796">
        <f t="shared" si="106"/>
        <v>3</v>
      </c>
      <c r="D6796" t="s">
        <v>2</v>
      </c>
    </row>
    <row r="6797" spans="1:4" x14ac:dyDescent="0.3">
      <c r="A6797" t="s">
        <v>6801</v>
      </c>
      <c r="B6797" t="s">
        <v>58400</v>
      </c>
      <c r="C6797">
        <f t="shared" si="106"/>
        <v>4</v>
      </c>
      <c r="D6797" t="s">
        <v>5</v>
      </c>
    </row>
    <row r="6798" spans="1:4" x14ac:dyDescent="0.3">
      <c r="A6798" t="s">
        <v>6802</v>
      </c>
      <c r="B6798" t="s">
        <v>58401</v>
      </c>
      <c r="C6798">
        <f t="shared" si="106"/>
        <v>3</v>
      </c>
      <c r="D6798" t="s">
        <v>2</v>
      </c>
    </row>
    <row r="6799" spans="1:4" x14ac:dyDescent="0.3">
      <c r="A6799" t="s">
        <v>6803</v>
      </c>
      <c r="B6799" t="s">
        <v>58402</v>
      </c>
      <c r="C6799">
        <f t="shared" si="106"/>
        <v>3</v>
      </c>
      <c r="D6799" t="s">
        <v>2</v>
      </c>
    </row>
    <row r="6800" spans="1:4" x14ac:dyDescent="0.3">
      <c r="A6800" t="s">
        <v>6804</v>
      </c>
      <c r="B6800" t="s">
        <v>58403</v>
      </c>
      <c r="C6800">
        <f t="shared" si="106"/>
        <v>1</v>
      </c>
      <c r="D6800" t="s">
        <v>3</v>
      </c>
    </row>
    <row r="6801" spans="1:4" x14ac:dyDescent="0.3">
      <c r="A6801" t="s">
        <v>6805</v>
      </c>
      <c r="B6801" t="s">
        <v>58404</v>
      </c>
      <c r="C6801">
        <f t="shared" si="106"/>
        <v>2</v>
      </c>
      <c r="D6801" t="s">
        <v>0</v>
      </c>
    </row>
    <row r="6802" spans="1:4" x14ac:dyDescent="0.3">
      <c r="A6802" t="s">
        <v>6806</v>
      </c>
      <c r="B6802" t="s">
        <v>58405</v>
      </c>
      <c r="C6802">
        <f t="shared" si="106"/>
        <v>4</v>
      </c>
      <c r="D6802" t="s">
        <v>5</v>
      </c>
    </row>
    <row r="6803" spans="1:4" x14ac:dyDescent="0.3">
      <c r="A6803" t="s">
        <v>6807</v>
      </c>
      <c r="B6803" t="s">
        <v>58406</v>
      </c>
      <c r="C6803">
        <f t="shared" si="106"/>
        <v>2</v>
      </c>
      <c r="D6803" t="s">
        <v>0</v>
      </c>
    </row>
    <row r="6804" spans="1:4" x14ac:dyDescent="0.3">
      <c r="A6804" t="s">
        <v>6808</v>
      </c>
      <c r="B6804" t="s">
        <v>58407</v>
      </c>
      <c r="C6804">
        <f t="shared" si="106"/>
        <v>2</v>
      </c>
      <c r="D6804" t="s">
        <v>0</v>
      </c>
    </row>
    <row r="6805" spans="1:4" x14ac:dyDescent="0.3">
      <c r="A6805" t="s">
        <v>6809</v>
      </c>
      <c r="B6805" t="s">
        <v>58408</v>
      </c>
      <c r="C6805">
        <f t="shared" si="106"/>
        <v>4</v>
      </c>
      <c r="D6805" t="s">
        <v>5</v>
      </c>
    </row>
    <row r="6806" spans="1:4" x14ac:dyDescent="0.3">
      <c r="A6806" t="s">
        <v>6810</v>
      </c>
      <c r="B6806" t="s">
        <v>58409</v>
      </c>
      <c r="C6806">
        <f t="shared" si="106"/>
        <v>3</v>
      </c>
      <c r="D6806" t="s">
        <v>2</v>
      </c>
    </row>
    <row r="6807" spans="1:4" x14ac:dyDescent="0.3">
      <c r="A6807" t="s">
        <v>6811</v>
      </c>
      <c r="B6807" t="s">
        <v>58410</v>
      </c>
      <c r="C6807">
        <f t="shared" si="106"/>
        <v>5</v>
      </c>
      <c r="D6807" t="s">
        <v>4</v>
      </c>
    </row>
    <row r="6808" spans="1:4" x14ac:dyDescent="0.3">
      <c r="A6808" t="s">
        <v>6812</v>
      </c>
      <c r="B6808" t="s">
        <v>58411</v>
      </c>
      <c r="C6808">
        <f t="shared" si="106"/>
        <v>3</v>
      </c>
      <c r="D6808" t="s">
        <v>2</v>
      </c>
    </row>
    <row r="6809" spans="1:4" x14ac:dyDescent="0.3">
      <c r="A6809" t="s">
        <v>6813</v>
      </c>
      <c r="B6809" t="s">
        <v>58412</v>
      </c>
      <c r="C6809">
        <f t="shared" si="106"/>
        <v>0</v>
      </c>
      <c r="D6809" t="s">
        <v>1</v>
      </c>
    </row>
    <row r="6810" spans="1:4" x14ac:dyDescent="0.3">
      <c r="A6810" t="s">
        <v>6814</v>
      </c>
      <c r="B6810" t="s">
        <v>58413</v>
      </c>
      <c r="C6810">
        <f t="shared" si="106"/>
        <v>4</v>
      </c>
      <c r="D6810" t="s">
        <v>5</v>
      </c>
    </row>
    <row r="6811" spans="1:4" x14ac:dyDescent="0.3">
      <c r="A6811" t="s">
        <v>6815</v>
      </c>
      <c r="B6811" t="s">
        <v>58414</v>
      </c>
      <c r="C6811">
        <f t="shared" si="106"/>
        <v>3</v>
      </c>
      <c r="D6811" t="s">
        <v>2</v>
      </c>
    </row>
    <row r="6812" spans="1:4" x14ac:dyDescent="0.3">
      <c r="A6812" t="s">
        <v>6816</v>
      </c>
      <c r="B6812" t="s">
        <v>58415</v>
      </c>
      <c r="C6812">
        <f t="shared" si="106"/>
        <v>5</v>
      </c>
      <c r="D6812" t="s">
        <v>4</v>
      </c>
    </row>
    <row r="6813" spans="1:4" x14ac:dyDescent="0.3">
      <c r="A6813" t="s">
        <v>6817</v>
      </c>
      <c r="B6813" t="s">
        <v>58416</v>
      </c>
      <c r="C6813">
        <f t="shared" si="106"/>
        <v>3</v>
      </c>
      <c r="D6813" t="s">
        <v>2</v>
      </c>
    </row>
    <row r="6814" spans="1:4" x14ac:dyDescent="0.3">
      <c r="A6814" t="s">
        <v>6818</v>
      </c>
      <c r="B6814" t="s">
        <v>58417</v>
      </c>
      <c r="C6814">
        <f t="shared" si="106"/>
        <v>0</v>
      </c>
      <c r="D6814" t="s">
        <v>1</v>
      </c>
    </row>
    <row r="6815" spans="1:4" x14ac:dyDescent="0.3">
      <c r="A6815" t="s">
        <v>6819</v>
      </c>
      <c r="B6815" t="s">
        <v>58418</v>
      </c>
      <c r="C6815">
        <f t="shared" si="106"/>
        <v>0</v>
      </c>
      <c r="D6815" t="s">
        <v>1</v>
      </c>
    </row>
    <row r="6816" spans="1:4" x14ac:dyDescent="0.3">
      <c r="A6816" t="s">
        <v>6820</v>
      </c>
      <c r="B6816" t="s">
        <v>58419</v>
      </c>
      <c r="C6816">
        <f t="shared" si="106"/>
        <v>3</v>
      </c>
      <c r="D6816" t="s">
        <v>2</v>
      </c>
    </row>
    <row r="6817" spans="1:4" x14ac:dyDescent="0.3">
      <c r="A6817" t="s">
        <v>6821</v>
      </c>
      <c r="B6817" t="s">
        <v>58420</v>
      </c>
      <c r="C6817">
        <f t="shared" si="106"/>
        <v>3</v>
      </c>
      <c r="D6817" t="s">
        <v>2</v>
      </c>
    </row>
    <row r="6818" spans="1:4" x14ac:dyDescent="0.3">
      <c r="A6818" t="s">
        <v>6822</v>
      </c>
      <c r="B6818" t="s">
        <v>58421</v>
      </c>
      <c r="C6818">
        <f t="shared" si="106"/>
        <v>1</v>
      </c>
      <c r="D6818" t="s">
        <v>3</v>
      </c>
    </row>
    <row r="6819" spans="1:4" x14ac:dyDescent="0.3">
      <c r="A6819" t="s">
        <v>6823</v>
      </c>
      <c r="B6819" t="s">
        <v>58422</v>
      </c>
      <c r="C6819">
        <f t="shared" si="106"/>
        <v>1</v>
      </c>
      <c r="D6819" t="s">
        <v>3</v>
      </c>
    </row>
    <row r="6820" spans="1:4" x14ac:dyDescent="0.3">
      <c r="A6820" t="s">
        <v>6824</v>
      </c>
      <c r="B6820" t="s">
        <v>58423</v>
      </c>
      <c r="C6820">
        <f t="shared" si="106"/>
        <v>5</v>
      </c>
      <c r="D6820" t="s">
        <v>4</v>
      </c>
    </row>
    <row r="6821" spans="1:4" x14ac:dyDescent="0.3">
      <c r="A6821" t="s">
        <v>6825</v>
      </c>
      <c r="B6821" t="s">
        <v>58424</v>
      </c>
      <c r="C6821">
        <f t="shared" si="106"/>
        <v>5</v>
      </c>
      <c r="D6821" t="s">
        <v>4</v>
      </c>
    </row>
    <row r="6822" spans="1:4" x14ac:dyDescent="0.3">
      <c r="A6822" t="s">
        <v>6826</v>
      </c>
      <c r="B6822" t="s">
        <v>58425</v>
      </c>
      <c r="C6822">
        <f t="shared" si="106"/>
        <v>1</v>
      </c>
      <c r="D6822" t="s">
        <v>3</v>
      </c>
    </row>
    <row r="6823" spans="1:4" x14ac:dyDescent="0.3">
      <c r="A6823" t="s">
        <v>6827</v>
      </c>
      <c r="B6823" t="s">
        <v>58426</v>
      </c>
      <c r="C6823">
        <f t="shared" si="106"/>
        <v>5</v>
      </c>
      <c r="D6823" t="s">
        <v>4</v>
      </c>
    </row>
    <row r="6824" spans="1:4" x14ac:dyDescent="0.3">
      <c r="A6824" t="s">
        <v>6828</v>
      </c>
      <c r="B6824" t="s">
        <v>58427</v>
      </c>
      <c r="C6824">
        <f t="shared" si="106"/>
        <v>1</v>
      </c>
      <c r="D6824" t="s">
        <v>3</v>
      </c>
    </row>
    <row r="6825" spans="1:4" x14ac:dyDescent="0.3">
      <c r="A6825" t="s">
        <v>6829</v>
      </c>
      <c r="B6825" t="s">
        <v>58428</v>
      </c>
      <c r="C6825">
        <f t="shared" si="106"/>
        <v>5</v>
      </c>
      <c r="D6825" t="s">
        <v>4</v>
      </c>
    </row>
    <row r="6826" spans="1:4" x14ac:dyDescent="0.3">
      <c r="A6826" t="s">
        <v>6830</v>
      </c>
      <c r="B6826" t="s">
        <v>58429</v>
      </c>
      <c r="C6826">
        <f t="shared" si="106"/>
        <v>4</v>
      </c>
      <c r="D6826" t="s">
        <v>5</v>
      </c>
    </row>
    <row r="6827" spans="1:4" x14ac:dyDescent="0.3">
      <c r="A6827" t="s">
        <v>6831</v>
      </c>
      <c r="B6827" t="s">
        <v>58430</v>
      </c>
      <c r="C6827">
        <f t="shared" si="106"/>
        <v>1</v>
      </c>
      <c r="D6827" t="s">
        <v>3</v>
      </c>
    </row>
    <row r="6828" spans="1:4" x14ac:dyDescent="0.3">
      <c r="A6828" t="s">
        <v>6832</v>
      </c>
      <c r="B6828" t="s">
        <v>58431</v>
      </c>
      <c r="C6828">
        <f t="shared" si="106"/>
        <v>0</v>
      </c>
      <c r="D6828" t="s">
        <v>1</v>
      </c>
    </row>
    <row r="6829" spans="1:4" x14ac:dyDescent="0.3">
      <c r="A6829" t="s">
        <v>6833</v>
      </c>
      <c r="B6829" t="s">
        <v>58432</v>
      </c>
      <c r="C6829">
        <f t="shared" si="106"/>
        <v>3</v>
      </c>
      <c r="D6829" t="s">
        <v>2</v>
      </c>
    </row>
    <row r="6830" spans="1:4" x14ac:dyDescent="0.3">
      <c r="A6830" t="s">
        <v>6834</v>
      </c>
      <c r="B6830" t="s">
        <v>58433</v>
      </c>
      <c r="C6830">
        <f t="shared" si="106"/>
        <v>3</v>
      </c>
      <c r="D6830" t="s">
        <v>2</v>
      </c>
    </row>
    <row r="6831" spans="1:4" x14ac:dyDescent="0.3">
      <c r="A6831" t="s">
        <v>6835</v>
      </c>
      <c r="B6831" t="s">
        <v>58434</v>
      </c>
      <c r="C6831">
        <f t="shared" si="106"/>
        <v>1</v>
      </c>
      <c r="D6831" t="s">
        <v>3</v>
      </c>
    </row>
    <row r="6832" spans="1:4" x14ac:dyDescent="0.3">
      <c r="A6832" t="s">
        <v>6836</v>
      </c>
      <c r="B6832" t="s">
        <v>58435</v>
      </c>
      <c r="C6832">
        <f t="shared" si="106"/>
        <v>5</v>
      </c>
      <c r="D6832" t="s">
        <v>4</v>
      </c>
    </row>
    <row r="6833" spans="1:4" x14ac:dyDescent="0.3">
      <c r="A6833" t="s">
        <v>6837</v>
      </c>
      <c r="B6833" t="s">
        <v>58436</v>
      </c>
      <c r="C6833">
        <f t="shared" si="106"/>
        <v>2</v>
      </c>
      <c r="D6833" t="s">
        <v>0</v>
      </c>
    </row>
    <row r="6834" spans="1:4" x14ac:dyDescent="0.3">
      <c r="A6834" t="s">
        <v>6838</v>
      </c>
      <c r="B6834" t="s">
        <v>58437</v>
      </c>
      <c r="C6834">
        <f t="shared" si="106"/>
        <v>2</v>
      </c>
      <c r="D6834" t="s">
        <v>0</v>
      </c>
    </row>
    <row r="6835" spans="1:4" x14ac:dyDescent="0.3">
      <c r="A6835" t="s">
        <v>6839</v>
      </c>
      <c r="B6835" t="s">
        <v>58438</v>
      </c>
      <c r="C6835">
        <f t="shared" si="106"/>
        <v>4</v>
      </c>
      <c r="D6835" t="s">
        <v>5</v>
      </c>
    </row>
    <row r="6836" spans="1:4" x14ac:dyDescent="0.3">
      <c r="A6836" t="s">
        <v>6840</v>
      </c>
      <c r="B6836" t="s">
        <v>58439</v>
      </c>
      <c r="C6836">
        <f t="shared" si="106"/>
        <v>4</v>
      </c>
      <c r="D6836" t="s">
        <v>5</v>
      </c>
    </row>
    <row r="6837" spans="1:4" x14ac:dyDescent="0.3">
      <c r="A6837" t="s">
        <v>6841</v>
      </c>
      <c r="B6837" t="s">
        <v>58440</v>
      </c>
      <c r="C6837">
        <f t="shared" si="106"/>
        <v>5</v>
      </c>
      <c r="D6837" t="s">
        <v>4</v>
      </c>
    </row>
    <row r="6838" spans="1:4" x14ac:dyDescent="0.3">
      <c r="A6838" t="s">
        <v>6842</v>
      </c>
      <c r="B6838" t="s">
        <v>58441</v>
      </c>
      <c r="C6838">
        <f t="shared" si="106"/>
        <v>1</v>
      </c>
      <c r="D6838" t="s">
        <v>3</v>
      </c>
    </row>
    <row r="6839" spans="1:4" x14ac:dyDescent="0.3">
      <c r="A6839" t="s">
        <v>6843</v>
      </c>
      <c r="B6839" t="s">
        <v>58442</v>
      </c>
      <c r="C6839">
        <f t="shared" si="106"/>
        <v>5</v>
      </c>
      <c r="D6839" t="s">
        <v>4</v>
      </c>
    </row>
    <row r="6840" spans="1:4" x14ac:dyDescent="0.3">
      <c r="A6840" t="s">
        <v>6844</v>
      </c>
      <c r="B6840" t="s">
        <v>58443</v>
      </c>
      <c r="C6840">
        <f t="shared" si="106"/>
        <v>1</v>
      </c>
      <c r="D6840" t="s">
        <v>3</v>
      </c>
    </row>
    <row r="6841" spans="1:4" x14ac:dyDescent="0.3">
      <c r="A6841" t="s">
        <v>6845</v>
      </c>
      <c r="B6841" t="s">
        <v>58444</v>
      </c>
      <c r="C6841">
        <f t="shared" si="106"/>
        <v>3</v>
      </c>
      <c r="D6841" t="s">
        <v>2</v>
      </c>
    </row>
    <row r="6842" spans="1:4" x14ac:dyDescent="0.3">
      <c r="A6842" t="s">
        <v>6846</v>
      </c>
      <c r="B6842" t="s">
        <v>58445</v>
      </c>
      <c r="C6842">
        <f t="shared" si="106"/>
        <v>3</v>
      </c>
      <c r="D6842" t="s">
        <v>2</v>
      </c>
    </row>
    <row r="6843" spans="1:4" x14ac:dyDescent="0.3">
      <c r="A6843" t="s">
        <v>6847</v>
      </c>
      <c r="B6843" t="s">
        <v>58446</v>
      </c>
      <c r="C6843">
        <f t="shared" si="106"/>
        <v>3</v>
      </c>
      <c r="D6843" t="s">
        <v>2</v>
      </c>
    </row>
    <row r="6844" spans="1:4" x14ac:dyDescent="0.3">
      <c r="A6844" t="s">
        <v>6848</v>
      </c>
      <c r="B6844" t="s">
        <v>58447</v>
      </c>
      <c r="C6844">
        <f t="shared" si="106"/>
        <v>2</v>
      </c>
      <c r="D6844" t="s">
        <v>0</v>
      </c>
    </row>
    <row r="6845" spans="1:4" x14ac:dyDescent="0.3">
      <c r="A6845" t="s">
        <v>6849</v>
      </c>
      <c r="B6845" t="s">
        <v>58448</v>
      </c>
      <c r="C6845">
        <f t="shared" si="106"/>
        <v>5</v>
      </c>
      <c r="D6845" t="s">
        <v>4</v>
      </c>
    </row>
    <row r="6846" spans="1:4" x14ac:dyDescent="0.3">
      <c r="A6846" t="s">
        <v>6850</v>
      </c>
      <c r="B6846" t="s">
        <v>58449</v>
      </c>
      <c r="C6846">
        <f t="shared" si="106"/>
        <v>3</v>
      </c>
      <c r="D6846" t="s">
        <v>2</v>
      </c>
    </row>
    <row r="6847" spans="1:4" x14ac:dyDescent="0.3">
      <c r="A6847" t="s">
        <v>6851</v>
      </c>
      <c r="B6847" t="s">
        <v>58450</v>
      </c>
      <c r="C6847">
        <f t="shared" si="106"/>
        <v>1</v>
      </c>
      <c r="D6847" t="s">
        <v>3</v>
      </c>
    </row>
    <row r="6848" spans="1:4" x14ac:dyDescent="0.3">
      <c r="A6848" t="s">
        <v>6852</v>
      </c>
      <c r="B6848" t="s">
        <v>58451</v>
      </c>
      <c r="C6848">
        <f t="shared" si="106"/>
        <v>3</v>
      </c>
      <c r="D6848" t="s">
        <v>2</v>
      </c>
    </row>
    <row r="6849" spans="1:4" x14ac:dyDescent="0.3">
      <c r="A6849" t="s">
        <v>6853</v>
      </c>
      <c r="B6849" t="s">
        <v>58452</v>
      </c>
      <c r="C6849">
        <f t="shared" si="106"/>
        <v>2</v>
      </c>
      <c r="D6849" t="s">
        <v>0</v>
      </c>
    </row>
    <row r="6850" spans="1:4" x14ac:dyDescent="0.3">
      <c r="A6850" t="s">
        <v>6854</v>
      </c>
      <c r="B6850" t="s">
        <v>58453</v>
      </c>
      <c r="C6850">
        <f t="shared" si="106"/>
        <v>1</v>
      </c>
      <c r="D6850" t="s">
        <v>3</v>
      </c>
    </row>
    <row r="6851" spans="1:4" x14ac:dyDescent="0.3">
      <c r="A6851" t="s">
        <v>6855</v>
      </c>
      <c r="B6851" t="s">
        <v>58454</v>
      </c>
      <c r="C6851">
        <f t="shared" ref="C6851:C6914" si="107">IF($D6851="기쁨", 0, IF($D6851="당황", 1, IF($D6851="분노", 2, IF($D6851="불안", 3, IF($D6851="상처", 4, IF($D6851="슬픔", 5, ""))))))</f>
        <v>5</v>
      </c>
      <c r="D6851" t="s">
        <v>4</v>
      </c>
    </row>
    <row r="6852" spans="1:4" x14ac:dyDescent="0.3">
      <c r="A6852" t="s">
        <v>6856</v>
      </c>
      <c r="B6852" t="s">
        <v>58455</v>
      </c>
      <c r="C6852">
        <f t="shared" si="107"/>
        <v>1</v>
      </c>
      <c r="D6852" t="s">
        <v>3</v>
      </c>
    </row>
    <row r="6853" spans="1:4" x14ac:dyDescent="0.3">
      <c r="A6853" t="s">
        <v>6857</v>
      </c>
      <c r="B6853" t="s">
        <v>58456</v>
      </c>
      <c r="C6853">
        <f t="shared" si="107"/>
        <v>1</v>
      </c>
      <c r="D6853" t="s">
        <v>3</v>
      </c>
    </row>
    <row r="6854" spans="1:4" x14ac:dyDescent="0.3">
      <c r="A6854" t="s">
        <v>6858</v>
      </c>
      <c r="B6854" t="s">
        <v>58457</v>
      </c>
      <c r="C6854">
        <f t="shared" si="107"/>
        <v>3</v>
      </c>
      <c r="D6854" t="s">
        <v>2</v>
      </c>
    </row>
    <row r="6855" spans="1:4" x14ac:dyDescent="0.3">
      <c r="A6855" t="s">
        <v>6859</v>
      </c>
      <c r="B6855" t="s">
        <v>58458</v>
      </c>
      <c r="C6855">
        <f t="shared" si="107"/>
        <v>4</v>
      </c>
      <c r="D6855" t="s">
        <v>5</v>
      </c>
    </row>
    <row r="6856" spans="1:4" x14ac:dyDescent="0.3">
      <c r="A6856" t="s">
        <v>6860</v>
      </c>
      <c r="B6856" t="s">
        <v>58459</v>
      </c>
      <c r="C6856">
        <f t="shared" si="107"/>
        <v>3</v>
      </c>
      <c r="D6856" t="s">
        <v>2</v>
      </c>
    </row>
    <row r="6857" spans="1:4" x14ac:dyDescent="0.3">
      <c r="A6857" t="s">
        <v>6861</v>
      </c>
      <c r="B6857" t="s">
        <v>58460</v>
      </c>
      <c r="C6857">
        <f t="shared" si="107"/>
        <v>2</v>
      </c>
      <c r="D6857" t="s">
        <v>0</v>
      </c>
    </row>
    <row r="6858" spans="1:4" x14ac:dyDescent="0.3">
      <c r="A6858" t="s">
        <v>6862</v>
      </c>
      <c r="B6858" t="s">
        <v>58461</v>
      </c>
      <c r="C6858">
        <f t="shared" si="107"/>
        <v>4</v>
      </c>
      <c r="D6858" t="s">
        <v>5</v>
      </c>
    </row>
    <row r="6859" spans="1:4" x14ac:dyDescent="0.3">
      <c r="A6859" t="s">
        <v>6863</v>
      </c>
      <c r="B6859" t="s">
        <v>58462</v>
      </c>
      <c r="C6859">
        <f t="shared" si="107"/>
        <v>4</v>
      </c>
      <c r="D6859" t="s">
        <v>5</v>
      </c>
    </row>
    <row r="6860" spans="1:4" x14ac:dyDescent="0.3">
      <c r="A6860" t="s">
        <v>6864</v>
      </c>
      <c r="B6860" t="s">
        <v>58463</v>
      </c>
      <c r="C6860">
        <f t="shared" si="107"/>
        <v>3</v>
      </c>
      <c r="D6860" t="s">
        <v>2</v>
      </c>
    </row>
    <row r="6861" spans="1:4" x14ac:dyDescent="0.3">
      <c r="A6861" t="s">
        <v>6865</v>
      </c>
      <c r="B6861" t="s">
        <v>58464</v>
      </c>
      <c r="C6861">
        <f t="shared" si="107"/>
        <v>0</v>
      </c>
      <c r="D6861" t="s">
        <v>1</v>
      </c>
    </row>
    <row r="6862" spans="1:4" x14ac:dyDescent="0.3">
      <c r="A6862" t="s">
        <v>6866</v>
      </c>
      <c r="B6862" t="s">
        <v>58465</v>
      </c>
      <c r="C6862">
        <f t="shared" si="107"/>
        <v>3</v>
      </c>
      <c r="D6862" t="s">
        <v>2</v>
      </c>
    </row>
    <row r="6863" spans="1:4" x14ac:dyDescent="0.3">
      <c r="A6863" t="s">
        <v>6867</v>
      </c>
      <c r="B6863" t="s">
        <v>58466</v>
      </c>
      <c r="C6863">
        <f t="shared" si="107"/>
        <v>3</v>
      </c>
      <c r="D6863" t="s">
        <v>2</v>
      </c>
    </row>
    <row r="6864" spans="1:4" x14ac:dyDescent="0.3">
      <c r="A6864" t="s">
        <v>6868</v>
      </c>
      <c r="B6864" t="s">
        <v>58467</v>
      </c>
      <c r="C6864">
        <f t="shared" si="107"/>
        <v>1</v>
      </c>
      <c r="D6864" t="s">
        <v>3</v>
      </c>
    </row>
    <row r="6865" spans="1:4" x14ac:dyDescent="0.3">
      <c r="A6865" t="s">
        <v>6869</v>
      </c>
      <c r="B6865" t="s">
        <v>58468</v>
      </c>
      <c r="C6865">
        <f t="shared" si="107"/>
        <v>2</v>
      </c>
      <c r="D6865" t="s">
        <v>0</v>
      </c>
    </row>
    <row r="6866" spans="1:4" x14ac:dyDescent="0.3">
      <c r="A6866" t="s">
        <v>6870</v>
      </c>
      <c r="B6866" t="s">
        <v>58469</v>
      </c>
      <c r="C6866">
        <f t="shared" si="107"/>
        <v>3</v>
      </c>
      <c r="D6866" t="s">
        <v>2</v>
      </c>
    </row>
    <row r="6867" spans="1:4" x14ac:dyDescent="0.3">
      <c r="A6867" t="s">
        <v>6871</v>
      </c>
      <c r="B6867" t="s">
        <v>58470</v>
      </c>
      <c r="C6867">
        <f t="shared" si="107"/>
        <v>0</v>
      </c>
      <c r="D6867" t="s">
        <v>1</v>
      </c>
    </row>
    <row r="6868" spans="1:4" x14ac:dyDescent="0.3">
      <c r="A6868" t="s">
        <v>6872</v>
      </c>
      <c r="B6868" t="s">
        <v>58471</v>
      </c>
      <c r="C6868">
        <f t="shared" si="107"/>
        <v>2</v>
      </c>
      <c r="D6868" t="s">
        <v>0</v>
      </c>
    </row>
    <row r="6869" spans="1:4" x14ac:dyDescent="0.3">
      <c r="A6869" t="s">
        <v>6873</v>
      </c>
      <c r="B6869" t="s">
        <v>58472</v>
      </c>
      <c r="C6869">
        <f t="shared" si="107"/>
        <v>4</v>
      </c>
      <c r="D6869" t="s">
        <v>5</v>
      </c>
    </row>
    <row r="6870" spans="1:4" x14ac:dyDescent="0.3">
      <c r="A6870" t="s">
        <v>6874</v>
      </c>
      <c r="B6870" t="s">
        <v>58473</v>
      </c>
      <c r="C6870">
        <f t="shared" si="107"/>
        <v>1</v>
      </c>
      <c r="D6870" t="s">
        <v>3</v>
      </c>
    </row>
    <row r="6871" spans="1:4" x14ac:dyDescent="0.3">
      <c r="A6871" t="s">
        <v>6875</v>
      </c>
      <c r="B6871" t="s">
        <v>58474</v>
      </c>
      <c r="C6871">
        <f t="shared" si="107"/>
        <v>0</v>
      </c>
      <c r="D6871" t="s">
        <v>1</v>
      </c>
    </row>
    <row r="6872" spans="1:4" x14ac:dyDescent="0.3">
      <c r="A6872" t="s">
        <v>6876</v>
      </c>
      <c r="B6872" t="s">
        <v>58475</v>
      </c>
      <c r="C6872">
        <f t="shared" si="107"/>
        <v>3</v>
      </c>
      <c r="D6872" t="s">
        <v>2</v>
      </c>
    </row>
    <row r="6873" spans="1:4" x14ac:dyDescent="0.3">
      <c r="A6873" t="s">
        <v>6877</v>
      </c>
      <c r="B6873" t="s">
        <v>58476</v>
      </c>
      <c r="C6873">
        <f t="shared" si="107"/>
        <v>4</v>
      </c>
      <c r="D6873" t="s">
        <v>5</v>
      </c>
    </row>
    <row r="6874" spans="1:4" x14ac:dyDescent="0.3">
      <c r="A6874" t="s">
        <v>6878</v>
      </c>
      <c r="B6874" t="s">
        <v>58477</v>
      </c>
      <c r="C6874">
        <f t="shared" si="107"/>
        <v>5</v>
      </c>
      <c r="D6874" t="s">
        <v>4</v>
      </c>
    </row>
    <row r="6875" spans="1:4" x14ac:dyDescent="0.3">
      <c r="A6875" t="s">
        <v>6879</v>
      </c>
      <c r="B6875" t="s">
        <v>58478</v>
      </c>
      <c r="C6875">
        <f t="shared" si="107"/>
        <v>2</v>
      </c>
      <c r="D6875" t="s">
        <v>0</v>
      </c>
    </row>
    <row r="6876" spans="1:4" x14ac:dyDescent="0.3">
      <c r="A6876" t="s">
        <v>6880</v>
      </c>
      <c r="B6876" t="s">
        <v>58479</v>
      </c>
      <c r="C6876">
        <f t="shared" si="107"/>
        <v>3</v>
      </c>
      <c r="D6876" t="s">
        <v>2</v>
      </c>
    </row>
    <row r="6877" spans="1:4" x14ac:dyDescent="0.3">
      <c r="A6877" t="s">
        <v>6881</v>
      </c>
      <c r="B6877" t="s">
        <v>58480</v>
      </c>
      <c r="C6877">
        <f t="shared" si="107"/>
        <v>5</v>
      </c>
      <c r="D6877" t="s">
        <v>4</v>
      </c>
    </row>
    <row r="6878" spans="1:4" x14ac:dyDescent="0.3">
      <c r="A6878" t="s">
        <v>6882</v>
      </c>
      <c r="B6878" t="s">
        <v>58481</v>
      </c>
      <c r="C6878">
        <f t="shared" si="107"/>
        <v>2</v>
      </c>
      <c r="D6878" t="s">
        <v>0</v>
      </c>
    </row>
    <row r="6879" spans="1:4" x14ac:dyDescent="0.3">
      <c r="A6879" t="s">
        <v>6883</v>
      </c>
      <c r="B6879" t="s">
        <v>58482</v>
      </c>
      <c r="C6879">
        <f t="shared" si="107"/>
        <v>0</v>
      </c>
      <c r="D6879" t="s">
        <v>1</v>
      </c>
    </row>
    <row r="6880" spans="1:4" x14ac:dyDescent="0.3">
      <c r="A6880" t="s">
        <v>6884</v>
      </c>
      <c r="B6880" t="s">
        <v>58483</v>
      </c>
      <c r="C6880">
        <f t="shared" si="107"/>
        <v>5</v>
      </c>
      <c r="D6880" t="s">
        <v>4</v>
      </c>
    </row>
    <row r="6881" spans="1:4" x14ac:dyDescent="0.3">
      <c r="A6881" t="s">
        <v>6885</v>
      </c>
      <c r="B6881" t="s">
        <v>58484</v>
      </c>
      <c r="C6881">
        <f t="shared" si="107"/>
        <v>3</v>
      </c>
      <c r="D6881" t="s">
        <v>2</v>
      </c>
    </row>
    <row r="6882" spans="1:4" x14ac:dyDescent="0.3">
      <c r="A6882" t="s">
        <v>6886</v>
      </c>
      <c r="B6882" t="s">
        <v>58485</v>
      </c>
      <c r="C6882">
        <f t="shared" si="107"/>
        <v>5</v>
      </c>
      <c r="D6882" t="s">
        <v>4</v>
      </c>
    </row>
    <row r="6883" spans="1:4" x14ac:dyDescent="0.3">
      <c r="A6883" t="s">
        <v>6887</v>
      </c>
      <c r="B6883" t="s">
        <v>58486</v>
      </c>
      <c r="C6883">
        <f t="shared" si="107"/>
        <v>0</v>
      </c>
      <c r="D6883" t="s">
        <v>1</v>
      </c>
    </row>
    <row r="6884" spans="1:4" x14ac:dyDescent="0.3">
      <c r="A6884" t="s">
        <v>6888</v>
      </c>
      <c r="B6884" t="s">
        <v>58487</v>
      </c>
      <c r="C6884">
        <f t="shared" si="107"/>
        <v>3</v>
      </c>
      <c r="D6884" t="s">
        <v>2</v>
      </c>
    </row>
    <row r="6885" spans="1:4" x14ac:dyDescent="0.3">
      <c r="A6885" t="s">
        <v>6889</v>
      </c>
      <c r="B6885" t="s">
        <v>58488</v>
      </c>
      <c r="C6885">
        <f t="shared" si="107"/>
        <v>2</v>
      </c>
      <c r="D6885" t="s">
        <v>0</v>
      </c>
    </row>
    <row r="6886" spans="1:4" x14ac:dyDescent="0.3">
      <c r="A6886" t="s">
        <v>6890</v>
      </c>
      <c r="B6886" t="s">
        <v>58489</v>
      </c>
      <c r="C6886">
        <f t="shared" si="107"/>
        <v>3</v>
      </c>
      <c r="D6886" t="s">
        <v>2</v>
      </c>
    </row>
    <row r="6887" spans="1:4" x14ac:dyDescent="0.3">
      <c r="A6887" t="s">
        <v>6891</v>
      </c>
      <c r="B6887" t="s">
        <v>58490</v>
      </c>
      <c r="C6887">
        <f t="shared" si="107"/>
        <v>3</v>
      </c>
      <c r="D6887" t="s">
        <v>2</v>
      </c>
    </row>
    <row r="6888" spans="1:4" x14ac:dyDescent="0.3">
      <c r="A6888" t="s">
        <v>6892</v>
      </c>
      <c r="B6888" t="s">
        <v>58491</v>
      </c>
      <c r="C6888">
        <f t="shared" si="107"/>
        <v>0</v>
      </c>
      <c r="D6888" t="s">
        <v>1</v>
      </c>
    </row>
    <row r="6889" spans="1:4" x14ac:dyDescent="0.3">
      <c r="A6889" t="s">
        <v>6893</v>
      </c>
      <c r="B6889" t="s">
        <v>58492</v>
      </c>
      <c r="C6889">
        <f t="shared" si="107"/>
        <v>2</v>
      </c>
      <c r="D6889" t="s">
        <v>0</v>
      </c>
    </row>
    <row r="6890" spans="1:4" x14ac:dyDescent="0.3">
      <c r="A6890" t="s">
        <v>6894</v>
      </c>
      <c r="B6890" t="s">
        <v>58493</v>
      </c>
      <c r="C6890">
        <f t="shared" si="107"/>
        <v>2</v>
      </c>
      <c r="D6890" t="s">
        <v>0</v>
      </c>
    </row>
    <row r="6891" spans="1:4" x14ac:dyDescent="0.3">
      <c r="A6891" t="s">
        <v>6895</v>
      </c>
      <c r="B6891" t="s">
        <v>58494</v>
      </c>
      <c r="C6891">
        <f t="shared" si="107"/>
        <v>2</v>
      </c>
      <c r="D6891" t="s">
        <v>0</v>
      </c>
    </row>
    <row r="6892" spans="1:4" x14ac:dyDescent="0.3">
      <c r="A6892" t="s">
        <v>6896</v>
      </c>
      <c r="B6892" t="s">
        <v>58495</v>
      </c>
      <c r="C6892">
        <f t="shared" si="107"/>
        <v>3</v>
      </c>
      <c r="D6892" t="s">
        <v>2</v>
      </c>
    </row>
    <row r="6893" spans="1:4" x14ac:dyDescent="0.3">
      <c r="A6893" t="s">
        <v>6897</v>
      </c>
      <c r="B6893" t="s">
        <v>58496</v>
      </c>
      <c r="C6893">
        <f t="shared" si="107"/>
        <v>3</v>
      </c>
      <c r="D6893" t="s">
        <v>2</v>
      </c>
    </row>
    <row r="6894" spans="1:4" x14ac:dyDescent="0.3">
      <c r="A6894" t="s">
        <v>6898</v>
      </c>
      <c r="B6894" t="s">
        <v>58497</v>
      </c>
      <c r="C6894">
        <f t="shared" si="107"/>
        <v>3</v>
      </c>
      <c r="D6894" t="s">
        <v>2</v>
      </c>
    </row>
    <row r="6895" spans="1:4" x14ac:dyDescent="0.3">
      <c r="A6895" t="s">
        <v>6899</v>
      </c>
      <c r="B6895" t="s">
        <v>58498</v>
      </c>
      <c r="C6895">
        <f t="shared" si="107"/>
        <v>3</v>
      </c>
      <c r="D6895" t="s">
        <v>2</v>
      </c>
    </row>
    <row r="6896" spans="1:4" x14ac:dyDescent="0.3">
      <c r="A6896" t="s">
        <v>6900</v>
      </c>
      <c r="B6896" t="s">
        <v>58499</v>
      </c>
      <c r="C6896">
        <f t="shared" si="107"/>
        <v>3</v>
      </c>
      <c r="D6896" t="s">
        <v>2</v>
      </c>
    </row>
    <row r="6897" spans="1:4" x14ac:dyDescent="0.3">
      <c r="A6897" t="s">
        <v>6901</v>
      </c>
      <c r="B6897" t="s">
        <v>58500</v>
      </c>
      <c r="C6897">
        <f t="shared" si="107"/>
        <v>4</v>
      </c>
      <c r="D6897" t="s">
        <v>5</v>
      </c>
    </row>
    <row r="6898" spans="1:4" x14ac:dyDescent="0.3">
      <c r="A6898" t="s">
        <v>6902</v>
      </c>
      <c r="B6898" t="s">
        <v>58501</v>
      </c>
      <c r="C6898">
        <f t="shared" si="107"/>
        <v>0</v>
      </c>
      <c r="D6898" t="s">
        <v>1</v>
      </c>
    </row>
    <row r="6899" spans="1:4" x14ac:dyDescent="0.3">
      <c r="A6899" t="s">
        <v>6903</v>
      </c>
      <c r="B6899" t="s">
        <v>58502</v>
      </c>
      <c r="C6899">
        <f t="shared" si="107"/>
        <v>5</v>
      </c>
      <c r="D6899" t="s">
        <v>4</v>
      </c>
    </row>
    <row r="6900" spans="1:4" x14ac:dyDescent="0.3">
      <c r="A6900" t="s">
        <v>6904</v>
      </c>
      <c r="B6900" t="s">
        <v>58503</v>
      </c>
      <c r="C6900">
        <f t="shared" si="107"/>
        <v>0</v>
      </c>
      <c r="D6900" t="s">
        <v>1</v>
      </c>
    </row>
    <row r="6901" spans="1:4" x14ac:dyDescent="0.3">
      <c r="A6901" t="s">
        <v>6905</v>
      </c>
      <c r="B6901" t="s">
        <v>58504</v>
      </c>
      <c r="C6901">
        <f t="shared" si="107"/>
        <v>3</v>
      </c>
      <c r="D6901" t="s">
        <v>2</v>
      </c>
    </row>
    <row r="6902" spans="1:4" x14ac:dyDescent="0.3">
      <c r="A6902" t="s">
        <v>6906</v>
      </c>
      <c r="B6902" t="s">
        <v>58505</v>
      </c>
      <c r="C6902">
        <f t="shared" si="107"/>
        <v>3</v>
      </c>
      <c r="D6902" t="s">
        <v>2</v>
      </c>
    </row>
    <row r="6903" spans="1:4" x14ac:dyDescent="0.3">
      <c r="A6903" t="s">
        <v>6907</v>
      </c>
      <c r="B6903" t="s">
        <v>58506</v>
      </c>
      <c r="C6903">
        <f t="shared" si="107"/>
        <v>0</v>
      </c>
      <c r="D6903" t="s">
        <v>1</v>
      </c>
    </row>
    <row r="6904" spans="1:4" x14ac:dyDescent="0.3">
      <c r="A6904" t="s">
        <v>6908</v>
      </c>
      <c r="B6904" t="s">
        <v>58507</v>
      </c>
      <c r="C6904">
        <f t="shared" si="107"/>
        <v>5</v>
      </c>
      <c r="D6904" t="s">
        <v>4</v>
      </c>
    </row>
    <row r="6905" spans="1:4" x14ac:dyDescent="0.3">
      <c r="A6905" t="s">
        <v>6909</v>
      </c>
      <c r="B6905" t="s">
        <v>58508</v>
      </c>
      <c r="C6905">
        <f t="shared" si="107"/>
        <v>2</v>
      </c>
      <c r="D6905" t="s">
        <v>0</v>
      </c>
    </row>
    <row r="6906" spans="1:4" x14ac:dyDescent="0.3">
      <c r="A6906" t="s">
        <v>6910</v>
      </c>
      <c r="B6906" t="s">
        <v>58509</v>
      </c>
      <c r="C6906">
        <f t="shared" si="107"/>
        <v>5</v>
      </c>
      <c r="D6906" t="s">
        <v>4</v>
      </c>
    </row>
    <row r="6907" spans="1:4" x14ac:dyDescent="0.3">
      <c r="A6907" t="s">
        <v>6911</v>
      </c>
      <c r="B6907" t="s">
        <v>58510</v>
      </c>
      <c r="C6907">
        <f t="shared" si="107"/>
        <v>1</v>
      </c>
      <c r="D6907" t="s">
        <v>3</v>
      </c>
    </row>
    <row r="6908" spans="1:4" x14ac:dyDescent="0.3">
      <c r="A6908" t="s">
        <v>6912</v>
      </c>
      <c r="B6908" t="s">
        <v>58511</v>
      </c>
      <c r="C6908">
        <f t="shared" si="107"/>
        <v>0</v>
      </c>
      <c r="D6908" t="s">
        <v>1</v>
      </c>
    </row>
    <row r="6909" spans="1:4" x14ac:dyDescent="0.3">
      <c r="A6909" t="s">
        <v>6913</v>
      </c>
      <c r="B6909" t="s">
        <v>58512</v>
      </c>
      <c r="C6909">
        <f t="shared" si="107"/>
        <v>0</v>
      </c>
      <c r="D6909" t="s">
        <v>1</v>
      </c>
    </row>
    <row r="6910" spans="1:4" x14ac:dyDescent="0.3">
      <c r="A6910" t="s">
        <v>6914</v>
      </c>
      <c r="B6910" t="s">
        <v>58513</v>
      </c>
      <c r="C6910">
        <f t="shared" si="107"/>
        <v>0</v>
      </c>
      <c r="D6910" t="s">
        <v>1</v>
      </c>
    </row>
    <row r="6911" spans="1:4" x14ac:dyDescent="0.3">
      <c r="A6911" t="s">
        <v>6915</v>
      </c>
      <c r="B6911" t="s">
        <v>58514</v>
      </c>
      <c r="C6911">
        <f t="shared" si="107"/>
        <v>3</v>
      </c>
      <c r="D6911" t="s">
        <v>2</v>
      </c>
    </row>
    <row r="6912" spans="1:4" x14ac:dyDescent="0.3">
      <c r="A6912" t="s">
        <v>6916</v>
      </c>
      <c r="B6912" t="s">
        <v>58515</v>
      </c>
      <c r="C6912">
        <f t="shared" si="107"/>
        <v>0</v>
      </c>
      <c r="D6912" t="s">
        <v>1</v>
      </c>
    </row>
    <row r="6913" spans="1:4" x14ac:dyDescent="0.3">
      <c r="A6913" t="s">
        <v>6917</v>
      </c>
      <c r="B6913" t="s">
        <v>58516</v>
      </c>
      <c r="C6913">
        <f t="shared" si="107"/>
        <v>2</v>
      </c>
      <c r="D6913" t="s">
        <v>0</v>
      </c>
    </row>
    <row r="6914" spans="1:4" x14ac:dyDescent="0.3">
      <c r="A6914" t="s">
        <v>6918</v>
      </c>
      <c r="B6914" t="s">
        <v>58517</v>
      </c>
      <c r="C6914">
        <f t="shared" si="107"/>
        <v>1</v>
      </c>
      <c r="D6914" t="s">
        <v>3</v>
      </c>
    </row>
    <row r="6915" spans="1:4" x14ac:dyDescent="0.3">
      <c r="A6915" t="s">
        <v>6919</v>
      </c>
      <c r="B6915" t="s">
        <v>58518</v>
      </c>
      <c r="C6915">
        <f t="shared" ref="C6915:C6978" si="108">IF($D6915="기쁨", 0, IF($D6915="당황", 1, IF($D6915="분노", 2, IF($D6915="불안", 3, IF($D6915="상처", 4, IF($D6915="슬픔", 5, ""))))))</f>
        <v>1</v>
      </c>
      <c r="D6915" t="s">
        <v>3</v>
      </c>
    </row>
    <row r="6916" spans="1:4" x14ac:dyDescent="0.3">
      <c r="A6916" t="s">
        <v>6920</v>
      </c>
      <c r="B6916" t="s">
        <v>58519</v>
      </c>
      <c r="C6916">
        <f t="shared" si="108"/>
        <v>1</v>
      </c>
      <c r="D6916" t="s">
        <v>3</v>
      </c>
    </row>
    <row r="6917" spans="1:4" x14ac:dyDescent="0.3">
      <c r="A6917" t="s">
        <v>6921</v>
      </c>
      <c r="B6917" t="s">
        <v>58520</v>
      </c>
      <c r="C6917">
        <f t="shared" si="108"/>
        <v>4</v>
      </c>
      <c r="D6917" t="s">
        <v>5</v>
      </c>
    </row>
    <row r="6918" spans="1:4" x14ac:dyDescent="0.3">
      <c r="A6918" t="s">
        <v>6922</v>
      </c>
      <c r="B6918" t="s">
        <v>58521</v>
      </c>
      <c r="C6918">
        <f t="shared" si="108"/>
        <v>0</v>
      </c>
      <c r="D6918" t="s">
        <v>1</v>
      </c>
    </row>
    <row r="6919" spans="1:4" x14ac:dyDescent="0.3">
      <c r="A6919" t="s">
        <v>6923</v>
      </c>
      <c r="B6919" t="s">
        <v>58522</v>
      </c>
      <c r="C6919">
        <f t="shared" si="108"/>
        <v>5</v>
      </c>
      <c r="D6919" t="s">
        <v>4</v>
      </c>
    </row>
    <row r="6920" spans="1:4" x14ac:dyDescent="0.3">
      <c r="A6920" t="s">
        <v>6924</v>
      </c>
      <c r="B6920" t="s">
        <v>58523</v>
      </c>
      <c r="C6920">
        <f t="shared" si="108"/>
        <v>2</v>
      </c>
      <c r="D6920" t="s">
        <v>0</v>
      </c>
    </row>
    <row r="6921" spans="1:4" x14ac:dyDescent="0.3">
      <c r="A6921" t="s">
        <v>6925</v>
      </c>
      <c r="B6921" t="s">
        <v>58524</v>
      </c>
      <c r="C6921">
        <f t="shared" si="108"/>
        <v>2</v>
      </c>
      <c r="D6921" t="s">
        <v>0</v>
      </c>
    </row>
    <row r="6922" spans="1:4" x14ac:dyDescent="0.3">
      <c r="A6922" t="s">
        <v>6926</v>
      </c>
      <c r="B6922" t="s">
        <v>58525</v>
      </c>
      <c r="C6922">
        <f t="shared" si="108"/>
        <v>1</v>
      </c>
      <c r="D6922" t="s">
        <v>3</v>
      </c>
    </row>
    <row r="6923" spans="1:4" x14ac:dyDescent="0.3">
      <c r="A6923" t="s">
        <v>6927</v>
      </c>
      <c r="B6923" t="s">
        <v>58526</v>
      </c>
      <c r="C6923">
        <f t="shared" si="108"/>
        <v>0</v>
      </c>
      <c r="D6923" t="s">
        <v>1</v>
      </c>
    </row>
    <row r="6924" spans="1:4" x14ac:dyDescent="0.3">
      <c r="A6924" t="s">
        <v>6928</v>
      </c>
      <c r="B6924" t="s">
        <v>58527</v>
      </c>
      <c r="C6924">
        <f t="shared" si="108"/>
        <v>3</v>
      </c>
      <c r="D6924" t="s">
        <v>2</v>
      </c>
    </row>
    <row r="6925" spans="1:4" x14ac:dyDescent="0.3">
      <c r="A6925" t="s">
        <v>6929</v>
      </c>
      <c r="B6925" t="s">
        <v>58528</v>
      </c>
      <c r="C6925">
        <f t="shared" si="108"/>
        <v>2</v>
      </c>
      <c r="D6925" t="s">
        <v>0</v>
      </c>
    </row>
    <row r="6926" spans="1:4" x14ac:dyDescent="0.3">
      <c r="A6926" t="s">
        <v>6930</v>
      </c>
      <c r="B6926" t="s">
        <v>58529</v>
      </c>
      <c r="C6926">
        <f t="shared" si="108"/>
        <v>5</v>
      </c>
      <c r="D6926" t="s">
        <v>4</v>
      </c>
    </row>
    <row r="6927" spans="1:4" x14ac:dyDescent="0.3">
      <c r="A6927" t="s">
        <v>6931</v>
      </c>
      <c r="B6927" t="s">
        <v>58530</v>
      </c>
      <c r="C6927">
        <f t="shared" si="108"/>
        <v>2</v>
      </c>
      <c r="D6927" t="s">
        <v>0</v>
      </c>
    </row>
    <row r="6928" spans="1:4" x14ac:dyDescent="0.3">
      <c r="A6928" t="s">
        <v>6932</v>
      </c>
      <c r="B6928" t="s">
        <v>58531</v>
      </c>
      <c r="C6928">
        <f t="shared" si="108"/>
        <v>3</v>
      </c>
      <c r="D6928" t="s">
        <v>2</v>
      </c>
    </row>
    <row r="6929" spans="1:4" x14ac:dyDescent="0.3">
      <c r="A6929" t="s">
        <v>6933</v>
      </c>
      <c r="B6929" t="s">
        <v>58532</v>
      </c>
      <c r="C6929">
        <f t="shared" si="108"/>
        <v>1</v>
      </c>
      <c r="D6929" t="s">
        <v>3</v>
      </c>
    </row>
    <row r="6930" spans="1:4" x14ac:dyDescent="0.3">
      <c r="A6930" t="s">
        <v>6934</v>
      </c>
      <c r="B6930" t="s">
        <v>58533</v>
      </c>
      <c r="C6930">
        <f t="shared" si="108"/>
        <v>3</v>
      </c>
      <c r="D6930" t="s">
        <v>2</v>
      </c>
    </row>
    <row r="6931" spans="1:4" x14ac:dyDescent="0.3">
      <c r="A6931" t="s">
        <v>6935</v>
      </c>
      <c r="B6931" t="s">
        <v>58534</v>
      </c>
      <c r="C6931">
        <f t="shared" si="108"/>
        <v>1</v>
      </c>
      <c r="D6931" t="s">
        <v>3</v>
      </c>
    </row>
    <row r="6932" spans="1:4" x14ac:dyDescent="0.3">
      <c r="A6932" t="s">
        <v>6936</v>
      </c>
      <c r="B6932" t="s">
        <v>58535</v>
      </c>
      <c r="C6932">
        <f t="shared" si="108"/>
        <v>3</v>
      </c>
      <c r="D6932" t="s">
        <v>2</v>
      </c>
    </row>
    <row r="6933" spans="1:4" x14ac:dyDescent="0.3">
      <c r="A6933" t="s">
        <v>6937</v>
      </c>
      <c r="B6933" t="s">
        <v>58536</v>
      </c>
      <c r="C6933">
        <f t="shared" si="108"/>
        <v>3</v>
      </c>
      <c r="D6933" t="s">
        <v>2</v>
      </c>
    </row>
    <row r="6934" spans="1:4" x14ac:dyDescent="0.3">
      <c r="A6934" t="s">
        <v>6938</v>
      </c>
      <c r="B6934" t="s">
        <v>58537</v>
      </c>
      <c r="C6934">
        <f t="shared" si="108"/>
        <v>5</v>
      </c>
      <c r="D6934" t="s">
        <v>4</v>
      </c>
    </row>
    <row r="6935" spans="1:4" x14ac:dyDescent="0.3">
      <c r="A6935" t="s">
        <v>6939</v>
      </c>
      <c r="B6935" t="s">
        <v>58538</v>
      </c>
      <c r="C6935">
        <f t="shared" si="108"/>
        <v>4</v>
      </c>
      <c r="D6935" t="s">
        <v>5</v>
      </c>
    </row>
    <row r="6936" spans="1:4" x14ac:dyDescent="0.3">
      <c r="A6936" t="s">
        <v>6940</v>
      </c>
      <c r="B6936" t="s">
        <v>58539</v>
      </c>
      <c r="C6936">
        <f t="shared" si="108"/>
        <v>1</v>
      </c>
      <c r="D6936" t="s">
        <v>3</v>
      </c>
    </row>
    <row r="6937" spans="1:4" x14ac:dyDescent="0.3">
      <c r="A6937" t="s">
        <v>6941</v>
      </c>
      <c r="B6937" t="s">
        <v>58540</v>
      </c>
      <c r="C6937">
        <f t="shared" si="108"/>
        <v>3</v>
      </c>
      <c r="D6937" t="s">
        <v>2</v>
      </c>
    </row>
    <row r="6938" spans="1:4" x14ac:dyDescent="0.3">
      <c r="A6938" t="s">
        <v>6942</v>
      </c>
      <c r="B6938" t="s">
        <v>58541</v>
      </c>
      <c r="C6938">
        <f t="shared" si="108"/>
        <v>5</v>
      </c>
      <c r="D6938" t="s">
        <v>4</v>
      </c>
    </row>
    <row r="6939" spans="1:4" x14ac:dyDescent="0.3">
      <c r="A6939" t="s">
        <v>6943</v>
      </c>
      <c r="B6939" t="s">
        <v>58542</v>
      </c>
      <c r="C6939">
        <f t="shared" si="108"/>
        <v>3</v>
      </c>
      <c r="D6939" t="s">
        <v>2</v>
      </c>
    </row>
    <row r="6940" spans="1:4" x14ac:dyDescent="0.3">
      <c r="A6940" t="s">
        <v>6944</v>
      </c>
      <c r="B6940" t="s">
        <v>58543</v>
      </c>
      <c r="C6940">
        <f t="shared" si="108"/>
        <v>5</v>
      </c>
      <c r="D6940" t="s">
        <v>4</v>
      </c>
    </row>
    <row r="6941" spans="1:4" x14ac:dyDescent="0.3">
      <c r="A6941" t="s">
        <v>6945</v>
      </c>
      <c r="B6941" t="s">
        <v>58544</v>
      </c>
      <c r="C6941">
        <f t="shared" si="108"/>
        <v>5</v>
      </c>
      <c r="D6941" t="s">
        <v>4</v>
      </c>
    </row>
    <row r="6942" spans="1:4" x14ac:dyDescent="0.3">
      <c r="A6942" t="s">
        <v>6946</v>
      </c>
      <c r="B6942" t="s">
        <v>58545</v>
      </c>
      <c r="C6942">
        <f t="shared" si="108"/>
        <v>0</v>
      </c>
      <c r="D6942" t="s">
        <v>1</v>
      </c>
    </row>
    <row r="6943" spans="1:4" x14ac:dyDescent="0.3">
      <c r="A6943" t="s">
        <v>6947</v>
      </c>
      <c r="B6943" t="s">
        <v>58546</v>
      </c>
      <c r="C6943">
        <f t="shared" si="108"/>
        <v>4</v>
      </c>
      <c r="D6943" t="s">
        <v>5</v>
      </c>
    </row>
    <row r="6944" spans="1:4" x14ac:dyDescent="0.3">
      <c r="A6944" t="s">
        <v>6948</v>
      </c>
      <c r="B6944" t="s">
        <v>58547</v>
      </c>
      <c r="C6944">
        <f t="shared" si="108"/>
        <v>2</v>
      </c>
      <c r="D6944" t="s">
        <v>0</v>
      </c>
    </row>
    <row r="6945" spans="1:4" x14ac:dyDescent="0.3">
      <c r="A6945" t="s">
        <v>6949</v>
      </c>
      <c r="B6945" t="s">
        <v>58548</v>
      </c>
      <c r="C6945">
        <f t="shared" si="108"/>
        <v>5</v>
      </c>
      <c r="D6945" t="s">
        <v>4</v>
      </c>
    </row>
    <row r="6946" spans="1:4" x14ac:dyDescent="0.3">
      <c r="A6946" t="s">
        <v>6950</v>
      </c>
      <c r="B6946" t="s">
        <v>58549</v>
      </c>
      <c r="C6946">
        <f t="shared" si="108"/>
        <v>1</v>
      </c>
      <c r="D6946" t="s">
        <v>3</v>
      </c>
    </row>
    <row r="6947" spans="1:4" x14ac:dyDescent="0.3">
      <c r="A6947" t="s">
        <v>6951</v>
      </c>
      <c r="B6947" t="s">
        <v>58550</v>
      </c>
      <c r="C6947">
        <f t="shared" si="108"/>
        <v>1</v>
      </c>
      <c r="D6947" t="s">
        <v>3</v>
      </c>
    </row>
    <row r="6948" spans="1:4" x14ac:dyDescent="0.3">
      <c r="A6948" t="s">
        <v>6952</v>
      </c>
      <c r="B6948" t="s">
        <v>58551</v>
      </c>
      <c r="C6948">
        <f t="shared" si="108"/>
        <v>1</v>
      </c>
      <c r="D6948" t="s">
        <v>3</v>
      </c>
    </row>
    <row r="6949" spans="1:4" x14ac:dyDescent="0.3">
      <c r="A6949" t="s">
        <v>6953</v>
      </c>
      <c r="B6949" t="s">
        <v>58552</v>
      </c>
      <c r="C6949">
        <f t="shared" si="108"/>
        <v>1</v>
      </c>
      <c r="D6949" t="s">
        <v>3</v>
      </c>
    </row>
    <row r="6950" spans="1:4" x14ac:dyDescent="0.3">
      <c r="A6950" t="s">
        <v>6954</v>
      </c>
      <c r="B6950" t="s">
        <v>58553</v>
      </c>
      <c r="C6950">
        <f t="shared" si="108"/>
        <v>4</v>
      </c>
      <c r="D6950" t="s">
        <v>5</v>
      </c>
    </row>
    <row r="6951" spans="1:4" x14ac:dyDescent="0.3">
      <c r="A6951" t="s">
        <v>6955</v>
      </c>
      <c r="B6951" t="s">
        <v>58554</v>
      </c>
      <c r="C6951">
        <f t="shared" si="108"/>
        <v>4</v>
      </c>
      <c r="D6951" t="s">
        <v>5</v>
      </c>
    </row>
    <row r="6952" spans="1:4" x14ac:dyDescent="0.3">
      <c r="A6952" t="s">
        <v>6956</v>
      </c>
      <c r="B6952" t="s">
        <v>58555</v>
      </c>
      <c r="C6952">
        <f t="shared" si="108"/>
        <v>4</v>
      </c>
      <c r="D6952" t="s">
        <v>5</v>
      </c>
    </row>
    <row r="6953" spans="1:4" x14ac:dyDescent="0.3">
      <c r="A6953" t="s">
        <v>6957</v>
      </c>
      <c r="B6953" t="s">
        <v>58556</v>
      </c>
      <c r="C6953">
        <f t="shared" si="108"/>
        <v>0</v>
      </c>
      <c r="D6953" t="s">
        <v>1</v>
      </c>
    </row>
    <row r="6954" spans="1:4" x14ac:dyDescent="0.3">
      <c r="A6954" t="s">
        <v>6958</v>
      </c>
      <c r="B6954" t="s">
        <v>58557</v>
      </c>
      <c r="C6954">
        <f t="shared" si="108"/>
        <v>0</v>
      </c>
      <c r="D6954" t="s">
        <v>1</v>
      </c>
    </row>
    <row r="6955" spans="1:4" x14ac:dyDescent="0.3">
      <c r="A6955" t="s">
        <v>6959</v>
      </c>
      <c r="B6955" t="s">
        <v>58558</v>
      </c>
      <c r="C6955">
        <f t="shared" si="108"/>
        <v>0</v>
      </c>
      <c r="D6955" t="s">
        <v>1</v>
      </c>
    </row>
    <row r="6956" spans="1:4" x14ac:dyDescent="0.3">
      <c r="A6956" t="s">
        <v>6960</v>
      </c>
      <c r="B6956" t="s">
        <v>58559</v>
      </c>
      <c r="C6956">
        <f t="shared" si="108"/>
        <v>4</v>
      </c>
      <c r="D6956" t="s">
        <v>5</v>
      </c>
    </row>
    <row r="6957" spans="1:4" x14ac:dyDescent="0.3">
      <c r="A6957" t="s">
        <v>6961</v>
      </c>
      <c r="B6957" t="s">
        <v>58560</v>
      </c>
      <c r="C6957">
        <f t="shared" si="108"/>
        <v>0</v>
      </c>
      <c r="D6957" t="s">
        <v>1</v>
      </c>
    </row>
    <row r="6958" spans="1:4" x14ac:dyDescent="0.3">
      <c r="A6958" t="s">
        <v>6962</v>
      </c>
      <c r="B6958" t="s">
        <v>58561</v>
      </c>
      <c r="C6958">
        <f t="shared" si="108"/>
        <v>3</v>
      </c>
      <c r="D6958" t="s">
        <v>2</v>
      </c>
    </row>
    <row r="6959" spans="1:4" x14ac:dyDescent="0.3">
      <c r="A6959" t="s">
        <v>6963</v>
      </c>
      <c r="B6959" t="s">
        <v>58562</v>
      </c>
      <c r="C6959">
        <f t="shared" si="108"/>
        <v>5</v>
      </c>
      <c r="D6959" t="s">
        <v>4</v>
      </c>
    </row>
    <row r="6960" spans="1:4" x14ac:dyDescent="0.3">
      <c r="A6960" t="s">
        <v>6964</v>
      </c>
      <c r="B6960" t="s">
        <v>58563</v>
      </c>
      <c r="C6960">
        <f t="shared" si="108"/>
        <v>3</v>
      </c>
      <c r="D6960" t="s">
        <v>2</v>
      </c>
    </row>
    <row r="6961" spans="1:4" x14ac:dyDescent="0.3">
      <c r="A6961" t="s">
        <v>6965</v>
      </c>
      <c r="B6961" t="s">
        <v>58564</v>
      </c>
      <c r="C6961">
        <f t="shared" si="108"/>
        <v>0</v>
      </c>
      <c r="D6961" t="s">
        <v>1</v>
      </c>
    </row>
    <row r="6962" spans="1:4" x14ac:dyDescent="0.3">
      <c r="A6962" t="s">
        <v>6966</v>
      </c>
      <c r="B6962" t="s">
        <v>58565</v>
      </c>
      <c r="C6962">
        <f t="shared" si="108"/>
        <v>0</v>
      </c>
      <c r="D6962" t="s">
        <v>1</v>
      </c>
    </row>
    <row r="6963" spans="1:4" x14ac:dyDescent="0.3">
      <c r="A6963" t="s">
        <v>6967</v>
      </c>
      <c r="B6963" t="s">
        <v>58566</v>
      </c>
      <c r="C6963">
        <f t="shared" si="108"/>
        <v>0</v>
      </c>
      <c r="D6963" t="s">
        <v>1</v>
      </c>
    </row>
    <row r="6964" spans="1:4" x14ac:dyDescent="0.3">
      <c r="A6964" t="s">
        <v>6968</v>
      </c>
      <c r="B6964" t="s">
        <v>58567</v>
      </c>
      <c r="C6964">
        <f t="shared" si="108"/>
        <v>0</v>
      </c>
      <c r="D6964" t="s">
        <v>1</v>
      </c>
    </row>
    <row r="6965" spans="1:4" x14ac:dyDescent="0.3">
      <c r="A6965" t="s">
        <v>6969</v>
      </c>
      <c r="B6965" t="s">
        <v>58568</v>
      </c>
      <c r="C6965">
        <f t="shared" si="108"/>
        <v>0</v>
      </c>
      <c r="D6965" t="s">
        <v>1</v>
      </c>
    </row>
    <row r="6966" spans="1:4" x14ac:dyDescent="0.3">
      <c r="A6966" t="s">
        <v>6970</v>
      </c>
      <c r="B6966" t="s">
        <v>58569</v>
      </c>
      <c r="C6966">
        <f t="shared" si="108"/>
        <v>0</v>
      </c>
      <c r="D6966" t="s">
        <v>1</v>
      </c>
    </row>
    <row r="6967" spans="1:4" x14ac:dyDescent="0.3">
      <c r="A6967" t="s">
        <v>6971</v>
      </c>
      <c r="B6967" t="s">
        <v>58570</v>
      </c>
      <c r="C6967">
        <f t="shared" si="108"/>
        <v>0</v>
      </c>
      <c r="D6967" t="s">
        <v>1</v>
      </c>
    </row>
    <row r="6968" spans="1:4" x14ac:dyDescent="0.3">
      <c r="A6968" t="s">
        <v>6972</v>
      </c>
      <c r="B6968" t="s">
        <v>58571</v>
      </c>
      <c r="C6968">
        <f t="shared" si="108"/>
        <v>0</v>
      </c>
      <c r="D6968" t="s">
        <v>1</v>
      </c>
    </row>
    <row r="6969" spans="1:4" x14ac:dyDescent="0.3">
      <c r="A6969" t="s">
        <v>6973</v>
      </c>
      <c r="B6969" t="s">
        <v>58572</v>
      </c>
      <c r="C6969">
        <f t="shared" si="108"/>
        <v>0</v>
      </c>
      <c r="D6969" t="s">
        <v>1</v>
      </c>
    </row>
    <row r="6970" spans="1:4" x14ac:dyDescent="0.3">
      <c r="A6970" t="s">
        <v>6974</v>
      </c>
      <c r="B6970" t="s">
        <v>58573</v>
      </c>
      <c r="C6970">
        <f t="shared" si="108"/>
        <v>0</v>
      </c>
      <c r="D6970" t="s">
        <v>1</v>
      </c>
    </row>
    <row r="6971" spans="1:4" x14ac:dyDescent="0.3">
      <c r="A6971" t="s">
        <v>6975</v>
      </c>
      <c r="B6971" t="s">
        <v>58574</v>
      </c>
      <c r="C6971">
        <f t="shared" si="108"/>
        <v>3</v>
      </c>
      <c r="D6971" t="s">
        <v>2</v>
      </c>
    </row>
    <row r="6972" spans="1:4" x14ac:dyDescent="0.3">
      <c r="A6972" t="s">
        <v>6976</v>
      </c>
      <c r="B6972" t="s">
        <v>58575</v>
      </c>
      <c r="C6972">
        <f t="shared" si="108"/>
        <v>4</v>
      </c>
      <c r="D6972" t="s">
        <v>5</v>
      </c>
    </row>
    <row r="6973" spans="1:4" x14ac:dyDescent="0.3">
      <c r="A6973" t="s">
        <v>6977</v>
      </c>
      <c r="B6973" t="s">
        <v>58576</v>
      </c>
      <c r="C6973">
        <f t="shared" si="108"/>
        <v>0</v>
      </c>
      <c r="D6973" t="s">
        <v>1</v>
      </c>
    </row>
    <row r="6974" spans="1:4" x14ac:dyDescent="0.3">
      <c r="A6974" t="s">
        <v>6978</v>
      </c>
      <c r="B6974" t="s">
        <v>58577</v>
      </c>
      <c r="C6974">
        <f t="shared" si="108"/>
        <v>4</v>
      </c>
      <c r="D6974" t="s">
        <v>5</v>
      </c>
    </row>
    <row r="6975" spans="1:4" x14ac:dyDescent="0.3">
      <c r="A6975" t="s">
        <v>6979</v>
      </c>
      <c r="B6975" t="s">
        <v>58578</v>
      </c>
      <c r="C6975">
        <f t="shared" si="108"/>
        <v>3</v>
      </c>
      <c r="D6975" t="s">
        <v>2</v>
      </c>
    </row>
    <row r="6976" spans="1:4" x14ac:dyDescent="0.3">
      <c r="A6976" t="s">
        <v>6980</v>
      </c>
      <c r="B6976" t="s">
        <v>58579</v>
      </c>
      <c r="C6976">
        <f t="shared" si="108"/>
        <v>5</v>
      </c>
      <c r="D6976" t="s">
        <v>4</v>
      </c>
    </row>
    <row r="6977" spans="1:4" x14ac:dyDescent="0.3">
      <c r="A6977" t="s">
        <v>6981</v>
      </c>
      <c r="B6977" t="s">
        <v>58580</v>
      </c>
      <c r="C6977">
        <f t="shared" si="108"/>
        <v>4</v>
      </c>
      <c r="D6977" t="s">
        <v>5</v>
      </c>
    </row>
    <row r="6978" spans="1:4" x14ac:dyDescent="0.3">
      <c r="A6978" t="s">
        <v>6982</v>
      </c>
      <c r="B6978" t="s">
        <v>58581</v>
      </c>
      <c r="C6978">
        <f t="shared" si="108"/>
        <v>0</v>
      </c>
      <c r="D6978" t="s">
        <v>1</v>
      </c>
    </row>
    <row r="6979" spans="1:4" x14ac:dyDescent="0.3">
      <c r="A6979" t="s">
        <v>6983</v>
      </c>
      <c r="B6979" t="s">
        <v>58582</v>
      </c>
      <c r="C6979">
        <f t="shared" ref="C6979:C7042" si="109">IF($D6979="기쁨", 0, IF($D6979="당황", 1, IF($D6979="분노", 2, IF($D6979="불안", 3, IF($D6979="상처", 4, IF($D6979="슬픔", 5, ""))))))</f>
        <v>4</v>
      </c>
      <c r="D6979" t="s">
        <v>5</v>
      </c>
    </row>
    <row r="6980" spans="1:4" x14ac:dyDescent="0.3">
      <c r="A6980" t="s">
        <v>6984</v>
      </c>
      <c r="B6980" t="s">
        <v>58583</v>
      </c>
      <c r="C6980">
        <f t="shared" si="109"/>
        <v>1</v>
      </c>
      <c r="D6980" t="s">
        <v>3</v>
      </c>
    </row>
    <row r="6981" spans="1:4" x14ac:dyDescent="0.3">
      <c r="A6981" t="s">
        <v>6985</v>
      </c>
      <c r="B6981" t="s">
        <v>58584</v>
      </c>
      <c r="C6981">
        <f t="shared" si="109"/>
        <v>3</v>
      </c>
      <c r="D6981" t="s">
        <v>2</v>
      </c>
    </row>
    <row r="6982" spans="1:4" x14ac:dyDescent="0.3">
      <c r="A6982" t="s">
        <v>6986</v>
      </c>
      <c r="B6982" t="s">
        <v>58585</v>
      </c>
      <c r="C6982">
        <f t="shared" si="109"/>
        <v>3</v>
      </c>
      <c r="D6982" t="s">
        <v>2</v>
      </c>
    </row>
    <row r="6983" spans="1:4" x14ac:dyDescent="0.3">
      <c r="A6983" t="s">
        <v>6987</v>
      </c>
      <c r="B6983" t="s">
        <v>58586</v>
      </c>
      <c r="C6983">
        <f t="shared" si="109"/>
        <v>2</v>
      </c>
      <c r="D6983" t="s">
        <v>0</v>
      </c>
    </row>
    <row r="6984" spans="1:4" x14ac:dyDescent="0.3">
      <c r="A6984" t="s">
        <v>6988</v>
      </c>
      <c r="B6984" t="s">
        <v>58587</v>
      </c>
      <c r="C6984">
        <f t="shared" si="109"/>
        <v>3</v>
      </c>
      <c r="D6984" t="s">
        <v>2</v>
      </c>
    </row>
    <row r="6985" spans="1:4" x14ac:dyDescent="0.3">
      <c r="A6985" t="s">
        <v>6989</v>
      </c>
      <c r="B6985" t="s">
        <v>58588</v>
      </c>
      <c r="C6985">
        <f t="shared" si="109"/>
        <v>3</v>
      </c>
      <c r="D6985" t="s">
        <v>2</v>
      </c>
    </row>
    <row r="6986" spans="1:4" x14ac:dyDescent="0.3">
      <c r="A6986" t="s">
        <v>6990</v>
      </c>
      <c r="B6986" t="s">
        <v>58589</v>
      </c>
      <c r="C6986">
        <f t="shared" si="109"/>
        <v>0</v>
      </c>
      <c r="D6986" t="s">
        <v>1</v>
      </c>
    </row>
    <row r="6987" spans="1:4" x14ac:dyDescent="0.3">
      <c r="A6987" t="s">
        <v>6991</v>
      </c>
      <c r="B6987" t="s">
        <v>58590</v>
      </c>
      <c r="C6987">
        <f t="shared" si="109"/>
        <v>5</v>
      </c>
      <c r="D6987" t="s">
        <v>4</v>
      </c>
    </row>
    <row r="6988" spans="1:4" x14ac:dyDescent="0.3">
      <c r="A6988" t="s">
        <v>6992</v>
      </c>
      <c r="B6988" t="s">
        <v>58591</v>
      </c>
      <c r="C6988">
        <f t="shared" si="109"/>
        <v>4</v>
      </c>
      <c r="D6988" t="s">
        <v>5</v>
      </c>
    </row>
    <row r="6989" spans="1:4" x14ac:dyDescent="0.3">
      <c r="A6989" t="s">
        <v>6993</v>
      </c>
      <c r="B6989" t="s">
        <v>58592</v>
      </c>
      <c r="C6989">
        <f t="shared" si="109"/>
        <v>4</v>
      </c>
      <c r="D6989" t="s">
        <v>5</v>
      </c>
    </row>
    <row r="6990" spans="1:4" x14ac:dyDescent="0.3">
      <c r="A6990" t="s">
        <v>6994</v>
      </c>
      <c r="B6990" t="s">
        <v>58593</v>
      </c>
      <c r="C6990">
        <f t="shared" si="109"/>
        <v>1</v>
      </c>
      <c r="D6990" t="s">
        <v>3</v>
      </c>
    </row>
    <row r="6991" spans="1:4" x14ac:dyDescent="0.3">
      <c r="A6991" t="s">
        <v>6995</v>
      </c>
      <c r="B6991" t="s">
        <v>58594</v>
      </c>
      <c r="C6991">
        <f t="shared" si="109"/>
        <v>2</v>
      </c>
      <c r="D6991" t="s">
        <v>0</v>
      </c>
    </row>
    <row r="6992" spans="1:4" x14ac:dyDescent="0.3">
      <c r="A6992" t="s">
        <v>6996</v>
      </c>
      <c r="B6992" t="s">
        <v>58595</v>
      </c>
      <c r="C6992">
        <f t="shared" si="109"/>
        <v>0</v>
      </c>
      <c r="D6992" t="s">
        <v>1</v>
      </c>
    </row>
    <row r="6993" spans="1:4" x14ac:dyDescent="0.3">
      <c r="A6993" t="s">
        <v>6997</v>
      </c>
      <c r="B6993" t="s">
        <v>58596</v>
      </c>
      <c r="C6993">
        <f t="shared" si="109"/>
        <v>3</v>
      </c>
      <c r="D6993" t="s">
        <v>2</v>
      </c>
    </row>
    <row r="6994" spans="1:4" x14ac:dyDescent="0.3">
      <c r="A6994" t="s">
        <v>6998</v>
      </c>
      <c r="B6994" t="s">
        <v>58597</v>
      </c>
      <c r="C6994">
        <f t="shared" si="109"/>
        <v>5</v>
      </c>
      <c r="D6994" t="s">
        <v>4</v>
      </c>
    </row>
    <row r="6995" spans="1:4" x14ac:dyDescent="0.3">
      <c r="A6995" t="s">
        <v>6999</v>
      </c>
      <c r="B6995" t="s">
        <v>58598</v>
      </c>
      <c r="C6995">
        <f t="shared" si="109"/>
        <v>1</v>
      </c>
      <c r="D6995" t="s">
        <v>3</v>
      </c>
    </row>
    <row r="6996" spans="1:4" x14ac:dyDescent="0.3">
      <c r="A6996" t="s">
        <v>7000</v>
      </c>
      <c r="B6996" t="s">
        <v>58599</v>
      </c>
      <c r="C6996">
        <f t="shared" si="109"/>
        <v>4</v>
      </c>
      <c r="D6996" t="s">
        <v>5</v>
      </c>
    </row>
    <row r="6997" spans="1:4" x14ac:dyDescent="0.3">
      <c r="A6997" t="s">
        <v>7001</v>
      </c>
      <c r="B6997" t="s">
        <v>58600</v>
      </c>
      <c r="C6997">
        <f t="shared" si="109"/>
        <v>0</v>
      </c>
      <c r="D6997" t="s">
        <v>1</v>
      </c>
    </row>
    <row r="6998" spans="1:4" x14ac:dyDescent="0.3">
      <c r="A6998" t="s">
        <v>7002</v>
      </c>
      <c r="B6998" t="s">
        <v>58601</v>
      </c>
      <c r="C6998">
        <f t="shared" si="109"/>
        <v>0</v>
      </c>
      <c r="D6998" t="s">
        <v>1</v>
      </c>
    </row>
    <row r="6999" spans="1:4" x14ac:dyDescent="0.3">
      <c r="A6999" t="s">
        <v>7003</v>
      </c>
      <c r="B6999" t="s">
        <v>58602</v>
      </c>
      <c r="C6999">
        <f t="shared" si="109"/>
        <v>4</v>
      </c>
      <c r="D6999" t="s">
        <v>5</v>
      </c>
    </row>
    <row r="7000" spans="1:4" x14ac:dyDescent="0.3">
      <c r="A7000" t="s">
        <v>7004</v>
      </c>
      <c r="B7000" t="s">
        <v>58603</v>
      </c>
      <c r="C7000">
        <f t="shared" si="109"/>
        <v>5</v>
      </c>
      <c r="D7000" t="s">
        <v>4</v>
      </c>
    </row>
    <row r="7001" spans="1:4" x14ac:dyDescent="0.3">
      <c r="A7001" t="s">
        <v>7005</v>
      </c>
      <c r="B7001" t="s">
        <v>58604</v>
      </c>
      <c r="C7001">
        <f t="shared" si="109"/>
        <v>0</v>
      </c>
      <c r="D7001" t="s">
        <v>1</v>
      </c>
    </row>
    <row r="7002" spans="1:4" x14ac:dyDescent="0.3">
      <c r="A7002" t="s">
        <v>7006</v>
      </c>
      <c r="B7002" t="s">
        <v>58605</v>
      </c>
      <c r="C7002">
        <f t="shared" si="109"/>
        <v>5</v>
      </c>
      <c r="D7002" t="s">
        <v>4</v>
      </c>
    </row>
    <row r="7003" spans="1:4" x14ac:dyDescent="0.3">
      <c r="A7003" t="s">
        <v>7007</v>
      </c>
      <c r="B7003" t="s">
        <v>58606</v>
      </c>
      <c r="C7003">
        <f t="shared" si="109"/>
        <v>5</v>
      </c>
      <c r="D7003" t="s">
        <v>4</v>
      </c>
    </row>
    <row r="7004" spans="1:4" x14ac:dyDescent="0.3">
      <c r="A7004" t="s">
        <v>7008</v>
      </c>
      <c r="B7004" t="s">
        <v>58607</v>
      </c>
      <c r="C7004">
        <f t="shared" si="109"/>
        <v>3</v>
      </c>
      <c r="D7004" t="s">
        <v>2</v>
      </c>
    </row>
    <row r="7005" spans="1:4" x14ac:dyDescent="0.3">
      <c r="A7005" t="s">
        <v>7009</v>
      </c>
      <c r="B7005" t="s">
        <v>58608</v>
      </c>
      <c r="C7005">
        <f t="shared" si="109"/>
        <v>0</v>
      </c>
      <c r="D7005" t="s">
        <v>1</v>
      </c>
    </row>
    <row r="7006" spans="1:4" x14ac:dyDescent="0.3">
      <c r="A7006" t="s">
        <v>7010</v>
      </c>
      <c r="B7006" t="s">
        <v>58609</v>
      </c>
      <c r="C7006">
        <f t="shared" si="109"/>
        <v>2</v>
      </c>
      <c r="D7006" t="s">
        <v>0</v>
      </c>
    </row>
    <row r="7007" spans="1:4" x14ac:dyDescent="0.3">
      <c r="A7007" t="s">
        <v>7011</v>
      </c>
      <c r="B7007" t="s">
        <v>58610</v>
      </c>
      <c r="C7007">
        <f t="shared" si="109"/>
        <v>0</v>
      </c>
      <c r="D7007" t="s">
        <v>1</v>
      </c>
    </row>
    <row r="7008" spans="1:4" x14ac:dyDescent="0.3">
      <c r="A7008" t="s">
        <v>7012</v>
      </c>
      <c r="B7008" t="s">
        <v>58611</v>
      </c>
      <c r="C7008">
        <f t="shared" si="109"/>
        <v>3</v>
      </c>
      <c r="D7008" t="s">
        <v>2</v>
      </c>
    </row>
    <row r="7009" spans="1:4" x14ac:dyDescent="0.3">
      <c r="A7009" t="s">
        <v>7013</v>
      </c>
      <c r="B7009" t="s">
        <v>58612</v>
      </c>
      <c r="C7009">
        <f t="shared" si="109"/>
        <v>3</v>
      </c>
      <c r="D7009" t="s">
        <v>2</v>
      </c>
    </row>
    <row r="7010" spans="1:4" x14ac:dyDescent="0.3">
      <c r="A7010" t="s">
        <v>7014</v>
      </c>
      <c r="B7010" t="s">
        <v>58613</v>
      </c>
      <c r="C7010">
        <f t="shared" si="109"/>
        <v>0</v>
      </c>
      <c r="D7010" t="s">
        <v>1</v>
      </c>
    </row>
    <row r="7011" spans="1:4" x14ac:dyDescent="0.3">
      <c r="A7011" t="s">
        <v>7015</v>
      </c>
      <c r="B7011" t="s">
        <v>58614</v>
      </c>
      <c r="C7011">
        <f t="shared" si="109"/>
        <v>1</v>
      </c>
      <c r="D7011" t="s">
        <v>3</v>
      </c>
    </row>
    <row r="7012" spans="1:4" x14ac:dyDescent="0.3">
      <c r="A7012" t="s">
        <v>7016</v>
      </c>
      <c r="B7012" t="s">
        <v>58615</v>
      </c>
      <c r="C7012">
        <f t="shared" si="109"/>
        <v>0</v>
      </c>
      <c r="D7012" t="s">
        <v>1</v>
      </c>
    </row>
    <row r="7013" spans="1:4" x14ac:dyDescent="0.3">
      <c r="A7013" t="s">
        <v>7017</v>
      </c>
      <c r="B7013" t="s">
        <v>58616</v>
      </c>
      <c r="C7013">
        <f t="shared" si="109"/>
        <v>2</v>
      </c>
      <c r="D7013" t="s">
        <v>0</v>
      </c>
    </row>
    <row r="7014" spans="1:4" x14ac:dyDescent="0.3">
      <c r="A7014" t="s">
        <v>7018</v>
      </c>
      <c r="B7014" t="s">
        <v>58617</v>
      </c>
      <c r="C7014">
        <f t="shared" si="109"/>
        <v>4</v>
      </c>
      <c r="D7014" t="s">
        <v>5</v>
      </c>
    </row>
    <row r="7015" spans="1:4" x14ac:dyDescent="0.3">
      <c r="A7015" t="s">
        <v>7019</v>
      </c>
      <c r="B7015" t="s">
        <v>58618</v>
      </c>
      <c r="C7015">
        <f t="shared" si="109"/>
        <v>3</v>
      </c>
      <c r="D7015" t="s">
        <v>2</v>
      </c>
    </row>
    <row r="7016" spans="1:4" x14ac:dyDescent="0.3">
      <c r="A7016" t="s">
        <v>7020</v>
      </c>
      <c r="B7016" t="s">
        <v>58619</v>
      </c>
      <c r="C7016">
        <f t="shared" si="109"/>
        <v>4</v>
      </c>
      <c r="D7016" t="s">
        <v>5</v>
      </c>
    </row>
    <row r="7017" spans="1:4" x14ac:dyDescent="0.3">
      <c r="A7017" t="s">
        <v>7021</v>
      </c>
      <c r="B7017" t="s">
        <v>58620</v>
      </c>
      <c r="C7017">
        <f t="shared" si="109"/>
        <v>5</v>
      </c>
      <c r="D7017" t="s">
        <v>4</v>
      </c>
    </row>
    <row r="7018" spans="1:4" x14ac:dyDescent="0.3">
      <c r="A7018" t="s">
        <v>7022</v>
      </c>
      <c r="B7018" t="s">
        <v>58621</v>
      </c>
      <c r="C7018">
        <f t="shared" si="109"/>
        <v>2</v>
      </c>
      <c r="D7018" t="s">
        <v>0</v>
      </c>
    </row>
    <row r="7019" spans="1:4" x14ac:dyDescent="0.3">
      <c r="A7019" t="s">
        <v>7023</v>
      </c>
      <c r="B7019" t="s">
        <v>58622</v>
      </c>
      <c r="C7019">
        <f t="shared" si="109"/>
        <v>0</v>
      </c>
      <c r="D7019" t="s">
        <v>1</v>
      </c>
    </row>
    <row r="7020" spans="1:4" x14ac:dyDescent="0.3">
      <c r="A7020" t="s">
        <v>7024</v>
      </c>
      <c r="B7020" t="s">
        <v>58623</v>
      </c>
      <c r="C7020">
        <f t="shared" si="109"/>
        <v>3</v>
      </c>
      <c r="D7020" t="s">
        <v>2</v>
      </c>
    </row>
    <row r="7021" spans="1:4" x14ac:dyDescent="0.3">
      <c r="A7021" t="s">
        <v>7025</v>
      </c>
      <c r="B7021" t="s">
        <v>58624</v>
      </c>
      <c r="C7021">
        <f t="shared" si="109"/>
        <v>0</v>
      </c>
      <c r="D7021" t="s">
        <v>1</v>
      </c>
    </row>
    <row r="7022" spans="1:4" x14ac:dyDescent="0.3">
      <c r="A7022" t="s">
        <v>7026</v>
      </c>
      <c r="B7022" t="s">
        <v>58625</v>
      </c>
      <c r="C7022">
        <f t="shared" si="109"/>
        <v>4</v>
      </c>
      <c r="D7022" t="s">
        <v>5</v>
      </c>
    </row>
    <row r="7023" spans="1:4" x14ac:dyDescent="0.3">
      <c r="A7023" t="s">
        <v>7027</v>
      </c>
      <c r="B7023" t="s">
        <v>58626</v>
      </c>
      <c r="C7023">
        <f t="shared" si="109"/>
        <v>4</v>
      </c>
      <c r="D7023" t="s">
        <v>5</v>
      </c>
    </row>
    <row r="7024" spans="1:4" x14ac:dyDescent="0.3">
      <c r="A7024" t="s">
        <v>7028</v>
      </c>
      <c r="B7024" t="s">
        <v>58627</v>
      </c>
      <c r="C7024">
        <f t="shared" si="109"/>
        <v>3</v>
      </c>
      <c r="D7024" t="s">
        <v>2</v>
      </c>
    </row>
    <row r="7025" spans="1:4" x14ac:dyDescent="0.3">
      <c r="A7025" t="s">
        <v>7029</v>
      </c>
      <c r="B7025" t="s">
        <v>58628</v>
      </c>
      <c r="C7025">
        <f t="shared" si="109"/>
        <v>2</v>
      </c>
      <c r="D7025" t="s">
        <v>0</v>
      </c>
    </row>
    <row r="7026" spans="1:4" x14ac:dyDescent="0.3">
      <c r="A7026" t="s">
        <v>7030</v>
      </c>
      <c r="B7026" t="s">
        <v>58629</v>
      </c>
      <c r="C7026">
        <f t="shared" si="109"/>
        <v>1</v>
      </c>
      <c r="D7026" t="s">
        <v>3</v>
      </c>
    </row>
    <row r="7027" spans="1:4" x14ac:dyDescent="0.3">
      <c r="A7027" t="s">
        <v>7031</v>
      </c>
      <c r="B7027" t="s">
        <v>58630</v>
      </c>
      <c r="C7027">
        <f t="shared" si="109"/>
        <v>1</v>
      </c>
      <c r="D7027" t="s">
        <v>3</v>
      </c>
    </row>
    <row r="7028" spans="1:4" x14ac:dyDescent="0.3">
      <c r="A7028" t="s">
        <v>7032</v>
      </c>
      <c r="B7028" t="s">
        <v>58631</v>
      </c>
      <c r="C7028">
        <f t="shared" si="109"/>
        <v>0</v>
      </c>
      <c r="D7028" t="s">
        <v>1</v>
      </c>
    </row>
    <row r="7029" spans="1:4" x14ac:dyDescent="0.3">
      <c r="A7029" t="s">
        <v>7033</v>
      </c>
      <c r="B7029" t="s">
        <v>58632</v>
      </c>
      <c r="C7029">
        <f t="shared" si="109"/>
        <v>1</v>
      </c>
      <c r="D7029" t="s">
        <v>3</v>
      </c>
    </row>
    <row r="7030" spans="1:4" x14ac:dyDescent="0.3">
      <c r="A7030" t="s">
        <v>7034</v>
      </c>
      <c r="B7030" t="s">
        <v>58633</v>
      </c>
      <c r="C7030">
        <f t="shared" si="109"/>
        <v>4</v>
      </c>
      <c r="D7030" t="s">
        <v>5</v>
      </c>
    </row>
    <row r="7031" spans="1:4" x14ac:dyDescent="0.3">
      <c r="A7031" t="s">
        <v>7035</v>
      </c>
      <c r="B7031" t="s">
        <v>58634</v>
      </c>
      <c r="C7031">
        <f t="shared" si="109"/>
        <v>3</v>
      </c>
      <c r="D7031" t="s">
        <v>2</v>
      </c>
    </row>
    <row r="7032" spans="1:4" x14ac:dyDescent="0.3">
      <c r="A7032" t="s">
        <v>7036</v>
      </c>
      <c r="B7032" t="s">
        <v>58635</v>
      </c>
      <c r="C7032">
        <f t="shared" si="109"/>
        <v>3</v>
      </c>
      <c r="D7032" t="s">
        <v>2</v>
      </c>
    </row>
    <row r="7033" spans="1:4" x14ac:dyDescent="0.3">
      <c r="A7033" t="s">
        <v>7037</v>
      </c>
      <c r="B7033" t="s">
        <v>58636</v>
      </c>
      <c r="C7033">
        <f t="shared" si="109"/>
        <v>4</v>
      </c>
      <c r="D7033" t="s">
        <v>5</v>
      </c>
    </row>
    <row r="7034" spans="1:4" x14ac:dyDescent="0.3">
      <c r="A7034" t="s">
        <v>7038</v>
      </c>
      <c r="B7034" t="s">
        <v>58637</v>
      </c>
      <c r="C7034">
        <f t="shared" si="109"/>
        <v>1</v>
      </c>
      <c r="D7034" t="s">
        <v>3</v>
      </c>
    </row>
    <row r="7035" spans="1:4" x14ac:dyDescent="0.3">
      <c r="A7035" t="s">
        <v>7039</v>
      </c>
      <c r="B7035" t="s">
        <v>58638</v>
      </c>
      <c r="C7035">
        <f t="shared" si="109"/>
        <v>0</v>
      </c>
      <c r="D7035" t="s">
        <v>1</v>
      </c>
    </row>
    <row r="7036" spans="1:4" x14ac:dyDescent="0.3">
      <c r="A7036" t="s">
        <v>7040</v>
      </c>
      <c r="B7036" t="s">
        <v>58639</v>
      </c>
      <c r="C7036">
        <f t="shared" si="109"/>
        <v>5</v>
      </c>
      <c r="D7036" t="s">
        <v>4</v>
      </c>
    </row>
    <row r="7037" spans="1:4" x14ac:dyDescent="0.3">
      <c r="A7037" t="s">
        <v>7041</v>
      </c>
      <c r="B7037" t="s">
        <v>58640</v>
      </c>
      <c r="C7037">
        <f t="shared" si="109"/>
        <v>4</v>
      </c>
      <c r="D7037" t="s">
        <v>5</v>
      </c>
    </row>
    <row r="7038" spans="1:4" x14ac:dyDescent="0.3">
      <c r="A7038" t="s">
        <v>7042</v>
      </c>
      <c r="B7038" t="s">
        <v>58641</v>
      </c>
      <c r="C7038">
        <f t="shared" si="109"/>
        <v>3</v>
      </c>
      <c r="D7038" t="s">
        <v>2</v>
      </c>
    </row>
    <row r="7039" spans="1:4" x14ac:dyDescent="0.3">
      <c r="A7039" t="s">
        <v>7043</v>
      </c>
      <c r="B7039" t="s">
        <v>58642</v>
      </c>
      <c r="C7039">
        <f t="shared" si="109"/>
        <v>1</v>
      </c>
      <c r="D7039" t="s">
        <v>3</v>
      </c>
    </row>
    <row r="7040" spans="1:4" x14ac:dyDescent="0.3">
      <c r="A7040" t="s">
        <v>7044</v>
      </c>
      <c r="B7040" t="s">
        <v>58643</v>
      </c>
      <c r="C7040">
        <f t="shared" si="109"/>
        <v>0</v>
      </c>
      <c r="D7040" t="s">
        <v>1</v>
      </c>
    </row>
    <row r="7041" spans="1:4" x14ac:dyDescent="0.3">
      <c r="A7041" t="s">
        <v>7045</v>
      </c>
      <c r="B7041" t="s">
        <v>58644</v>
      </c>
      <c r="C7041">
        <f t="shared" si="109"/>
        <v>3</v>
      </c>
      <c r="D7041" t="s">
        <v>2</v>
      </c>
    </row>
    <row r="7042" spans="1:4" x14ac:dyDescent="0.3">
      <c r="A7042" t="s">
        <v>7046</v>
      </c>
      <c r="B7042" t="s">
        <v>58645</v>
      </c>
      <c r="C7042">
        <f t="shared" si="109"/>
        <v>4</v>
      </c>
      <c r="D7042" t="s">
        <v>5</v>
      </c>
    </row>
    <row r="7043" spans="1:4" x14ac:dyDescent="0.3">
      <c r="A7043" t="s">
        <v>7047</v>
      </c>
      <c r="B7043" t="s">
        <v>58646</v>
      </c>
      <c r="C7043">
        <f t="shared" ref="C7043:C7106" si="110">IF($D7043="기쁨", 0, IF($D7043="당황", 1, IF($D7043="분노", 2, IF($D7043="불안", 3, IF($D7043="상처", 4, IF($D7043="슬픔", 5, ""))))))</f>
        <v>0</v>
      </c>
      <c r="D7043" t="s">
        <v>1</v>
      </c>
    </row>
    <row r="7044" spans="1:4" x14ac:dyDescent="0.3">
      <c r="A7044" t="s">
        <v>7048</v>
      </c>
      <c r="B7044" t="s">
        <v>58647</v>
      </c>
      <c r="C7044">
        <f t="shared" si="110"/>
        <v>0</v>
      </c>
      <c r="D7044" t="s">
        <v>1</v>
      </c>
    </row>
    <row r="7045" spans="1:4" x14ac:dyDescent="0.3">
      <c r="A7045" t="s">
        <v>7049</v>
      </c>
      <c r="B7045" t="s">
        <v>58648</v>
      </c>
      <c r="C7045">
        <f t="shared" si="110"/>
        <v>5</v>
      </c>
      <c r="D7045" t="s">
        <v>4</v>
      </c>
    </row>
    <row r="7046" spans="1:4" x14ac:dyDescent="0.3">
      <c r="A7046" t="s">
        <v>7050</v>
      </c>
      <c r="B7046" t="s">
        <v>58649</v>
      </c>
      <c r="C7046">
        <f t="shared" si="110"/>
        <v>5</v>
      </c>
      <c r="D7046" t="s">
        <v>4</v>
      </c>
    </row>
    <row r="7047" spans="1:4" x14ac:dyDescent="0.3">
      <c r="A7047" t="s">
        <v>7051</v>
      </c>
      <c r="B7047" t="s">
        <v>58650</v>
      </c>
      <c r="C7047">
        <f t="shared" si="110"/>
        <v>5</v>
      </c>
      <c r="D7047" t="s">
        <v>4</v>
      </c>
    </row>
    <row r="7048" spans="1:4" x14ac:dyDescent="0.3">
      <c r="A7048" t="s">
        <v>7052</v>
      </c>
      <c r="B7048" t="s">
        <v>58651</v>
      </c>
      <c r="C7048">
        <f t="shared" si="110"/>
        <v>0</v>
      </c>
      <c r="D7048" t="s">
        <v>1</v>
      </c>
    </row>
    <row r="7049" spans="1:4" x14ac:dyDescent="0.3">
      <c r="A7049" t="s">
        <v>7053</v>
      </c>
      <c r="B7049" t="s">
        <v>58652</v>
      </c>
      <c r="C7049">
        <f t="shared" si="110"/>
        <v>4</v>
      </c>
      <c r="D7049" t="s">
        <v>5</v>
      </c>
    </row>
    <row r="7050" spans="1:4" x14ac:dyDescent="0.3">
      <c r="A7050" t="s">
        <v>7054</v>
      </c>
      <c r="B7050" t="s">
        <v>58653</v>
      </c>
      <c r="C7050">
        <f t="shared" si="110"/>
        <v>5</v>
      </c>
      <c r="D7050" t="s">
        <v>4</v>
      </c>
    </row>
    <row r="7051" spans="1:4" x14ac:dyDescent="0.3">
      <c r="A7051" t="s">
        <v>7055</v>
      </c>
      <c r="B7051" t="s">
        <v>58654</v>
      </c>
      <c r="C7051">
        <f t="shared" si="110"/>
        <v>0</v>
      </c>
      <c r="D7051" t="s">
        <v>1</v>
      </c>
    </row>
    <row r="7052" spans="1:4" x14ac:dyDescent="0.3">
      <c r="A7052" t="s">
        <v>7056</v>
      </c>
      <c r="B7052" t="s">
        <v>58655</v>
      </c>
      <c r="C7052">
        <f t="shared" si="110"/>
        <v>4</v>
      </c>
      <c r="D7052" t="s">
        <v>5</v>
      </c>
    </row>
    <row r="7053" spans="1:4" x14ac:dyDescent="0.3">
      <c r="A7053" t="s">
        <v>7057</v>
      </c>
      <c r="B7053" t="s">
        <v>58656</v>
      </c>
      <c r="C7053">
        <f t="shared" si="110"/>
        <v>2</v>
      </c>
      <c r="D7053" t="s">
        <v>0</v>
      </c>
    </row>
    <row r="7054" spans="1:4" x14ac:dyDescent="0.3">
      <c r="A7054" t="s">
        <v>7058</v>
      </c>
      <c r="B7054" t="s">
        <v>58657</v>
      </c>
      <c r="C7054">
        <f t="shared" si="110"/>
        <v>5</v>
      </c>
      <c r="D7054" t="s">
        <v>4</v>
      </c>
    </row>
    <row r="7055" spans="1:4" x14ac:dyDescent="0.3">
      <c r="A7055" t="s">
        <v>7059</v>
      </c>
      <c r="B7055" t="s">
        <v>58658</v>
      </c>
      <c r="C7055">
        <f t="shared" si="110"/>
        <v>3</v>
      </c>
      <c r="D7055" t="s">
        <v>2</v>
      </c>
    </row>
    <row r="7056" spans="1:4" x14ac:dyDescent="0.3">
      <c r="A7056" t="s">
        <v>7060</v>
      </c>
      <c r="B7056" t="s">
        <v>58659</v>
      </c>
      <c r="C7056">
        <f t="shared" si="110"/>
        <v>0</v>
      </c>
      <c r="D7056" t="s">
        <v>1</v>
      </c>
    </row>
    <row r="7057" spans="1:4" x14ac:dyDescent="0.3">
      <c r="A7057" t="s">
        <v>7061</v>
      </c>
      <c r="B7057" t="s">
        <v>58660</v>
      </c>
      <c r="C7057">
        <f t="shared" si="110"/>
        <v>3</v>
      </c>
      <c r="D7057" t="s">
        <v>2</v>
      </c>
    </row>
    <row r="7058" spans="1:4" x14ac:dyDescent="0.3">
      <c r="A7058" t="s">
        <v>7062</v>
      </c>
      <c r="B7058" t="s">
        <v>58661</v>
      </c>
      <c r="C7058">
        <f t="shared" si="110"/>
        <v>3</v>
      </c>
      <c r="D7058" t="s">
        <v>2</v>
      </c>
    </row>
    <row r="7059" spans="1:4" x14ac:dyDescent="0.3">
      <c r="A7059" t="s">
        <v>7063</v>
      </c>
      <c r="B7059" t="s">
        <v>58662</v>
      </c>
      <c r="C7059">
        <f t="shared" si="110"/>
        <v>2</v>
      </c>
      <c r="D7059" t="s">
        <v>0</v>
      </c>
    </row>
    <row r="7060" spans="1:4" x14ac:dyDescent="0.3">
      <c r="A7060" t="s">
        <v>7064</v>
      </c>
      <c r="B7060" t="s">
        <v>58663</v>
      </c>
      <c r="C7060">
        <f t="shared" si="110"/>
        <v>4</v>
      </c>
      <c r="D7060" t="s">
        <v>5</v>
      </c>
    </row>
    <row r="7061" spans="1:4" x14ac:dyDescent="0.3">
      <c r="A7061" t="s">
        <v>7065</v>
      </c>
      <c r="B7061" t="s">
        <v>58664</v>
      </c>
      <c r="C7061">
        <f t="shared" si="110"/>
        <v>2</v>
      </c>
      <c r="D7061" t="s">
        <v>0</v>
      </c>
    </row>
    <row r="7062" spans="1:4" x14ac:dyDescent="0.3">
      <c r="A7062" t="s">
        <v>7066</v>
      </c>
      <c r="B7062" t="s">
        <v>58665</v>
      </c>
      <c r="C7062">
        <f t="shared" si="110"/>
        <v>5</v>
      </c>
      <c r="D7062" t="s">
        <v>4</v>
      </c>
    </row>
    <row r="7063" spans="1:4" x14ac:dyDescent="0.3">
      <c r="A7063" t="s">
        <v>7067</v>
      </c>
      <c r="B7063" t="s">
        <v>58666</v>
      </c>
      <c r="C7063">
        <f t="shared" si="110"/>
        <v>5</v>
      </c>
      <c r="D7063" t="s">
        <v>4</v>
      </c>
    </row>
    <row r="7064" spans="1:4" x14ac:dyDescent="0.3">
      <c r="A7064" t="s">
        <v>7068</v>
      </c>
      <c r="B7064" t="s">
        <v>58667</v>
      </c>
      <c r="C7064">
        <f t="shared" si="110"/>
        <v>2</v>
      </c>
      <c r="D7064" t="s">
        <v>0</v>
      </c>
    </row>
    <row r="7065" spans="1:4" x14ac:dyDescent="0.3">
      <c r="A7065" t="s">
        <v>7069</v>
      </c>
      <c r="B7065" t="s">
        <v>58668</v>
      </c>
      <c r="C7065">
        <f t="shared" si="110"/>
        <v>5</v>
      </c>
      <c r="D7065" t="s">
        <v>4</v>
      </c>
    </row>
    <row r="7066" spans="1:4" x14ac:dyDescent="0.3">
      <c r="A7066" t="s">
        <v>7070</v>
      </c>
      <c r="B7066" t="s">
        <v>58669</v>
      </c>
      <c r="C7066">
        <f t="shared" si="110"/>
        <v>1</v>
      </c>
      <c r="D7066" t="s">
        <v>3</v>
      </c>
    </row>
    <row r="7067" spans="1:4" x14ac:dyDescent="0.3">
      <c r="A7067" t="s">
        <v>7071</v>
      </c>
      <c r="B7067" t="s">
        <v>58670</v>
      </c>
      <c r="C7067">
        <f t="shared" si="110"/>
        <v>4</v>
      </c>
      <c r="D7067" t="s">
        <v>5</v>
      </c>
    </row>
    <row r="7068" spans="1:4" x14ac:dyDescent="0.3">
      <c r="A7068" t="s">
        <v>7072</v>
      </c>
      <c r="B7068" t="s">
        <v>58671</v>
      </c>
      <c r="C7068">
        <f t="shared" si="110"/>
        <v>1</v>
      </c>
      <c r="D7068" t="s">
        <v>3</v>
      </c>
    </row>
    <row r="7069" spans="1:4" x14ac:dyDescent="0.3">
      <c r="A7069" t="s">
        <v>7073</v>
      </c>
      <c r="B7069" t="s">
        <v>58672</v>
      </c>
      <c r="C7069">
        <f t="shared" si="110"/>
        <v>3</v>
      </c>
      <c r="D7069" t="s">
        <v>2</v>
      </c>
    </row>
    <row r="7070" spans="1:4" x14ac:dyDescent="0.3">
      <c r="A7070" t="s">
        <v>7074</v>
      </c>
      <c r="B7070" t="s">
        <v>58673</v>
      </c>
      <c r="C7070">
        <f t="shared" si="110"/>
        <v>3</v>
      </c>
      <c r="D7070" t="s">
        <v>2</v>
      </c>
    </row>
    <row r="7071" spans="1:4" x14ac:dyDescent="0.3">
      <c r="A7071" t="s">
        <v>7075</v>
      </c>
      <c r="B7071" t="s">
        <v>58674</v>
      </c>
      <c r="C7071">
        <f t="shared" si="110"/>
        <v>4</v>
      </c>
      <c r="D7071" t="s">
        <v>5</v>
      </c>
    </row>
    <row r="7072" spans="1:4" x14ac:dyDescent="0.3">
      <c r="A7072" t="s">
        <v>7076</v>
      </c>
      <c r="B7072" t="s">
        <v>58675</v>
      </c>
      <c r="C7072">
        <f t="shared" si="110"/>
        <v>1</v>
      </c>
      <c r="D7072" t="s">
        <v>3</v>
      </c>
    </row>
    <row r="7073" spans="1:4" x14ac:dyDescent="0.3">
      <c r="A7073" t="s">
        <v>7077</v>
      </c>
      <c r="B7073" t="s">
        <v>58676</v>
      </c>
      <c r="C7073">
        <f t="shared" si="110"/>
        <v>4</v>
      </c>
      <c r="D7073" t="s">
        <v>5</v>
      </c>
    </row>
    <row r="7074" spans="1:4" x14ac:dyDescent="0.3">
      <c r="A7074" t="s">
        <v>7078</v>
      </c>
      <c r="B7074" t="s">
        <v>58677</v>
      </c>
      <c r="C7074">
        <f t="shared" si="110"/>
        <v>4</v>
      </c>
      <c r="D7074" t="s">
        <v>5</v>
      </c>
    </row>
    <row r="7075" spans="1:4" x14ac:dyDescent="0.3">
      <c r="A7075" t="s">
        <v>7079</v>
      </c>
      <c r="B7075" t="s">
        <v>58678</v>
      </c>
      <c r="C7075">
        <f t="shared" si="110"/>
        <v>0</v>
      </c>
      <c r="D7075" t="s">
        <v>1</v>
      </c>
    </row>
    <row r="7076" spans="1:4" x14ac:dyDescent="0.3">
      <c r="A7076" t="s">
        <v>7080</v>
      </c>
      <c r="B7076" t="s">
        <v>58679</v>
      </c>
      <c r="C7076">
        <f t="shared" si="110"/>
        <v>2</v>
      </c>
      <c r="D7076" t="s">
        <v>0</v>
      </c>
    </row>
    <row r="7077" spans="1:4" x14ac:dyDescent="0.3">
      <c r="A7077" t="s">
        <v>7081</v>
      </c>
      <c r="B7077" t="s">
        <v>58680</v>
      </c>
      <c r="C7077">
        <f t="shared" si="110"/>
        <v>4</v>
      </c>
      <c r="D7077" t="s">
        <v>5</v>
      </c>
    </row>
    <row r="7078" spans="1:4" x14ac:dyDescent="0.3">
      <c r="A7078" t="s">
        <v>7082</v>
      </c>
      <c r="B7078" t="s">
        <v>58681</v>
      </c>
      <c r="C7078">
        <f t="shared" si="110"/>
        <v>0</v>
      </c>
      <c r="D7078" t="s">
        <v>1</v>
      </c>
    </row>
    <row r="7079" spans="1:4" x14ac:dyDescent="0.3">
      <c r="A7079" t="s">
        <v>7083</v>
      </c>
      <c r="B7079" t="s">
        <v>58682</v>
      </c>
      <c r="C7079">
        <f t="shared" si="110"/>
        <v>5</v>
      </c>
      <c r="D7079" t="s">
        <v>4</v>
      </c>
    </row>
    <row r="7080" spans="1:4" x14ac:dyDescent="0.3">
      <c r="A7080" t="s">
        <v>7084</v>
      </c>
      <c r="B7080" t="s">
        <v>58683</v>
      </c>
      <c r="C7080">
        <f t="shared" si="110"/>
        <v>0</v>
      </c>
      <c r="D7080" t="s">
        <v>1</v>
      </c>
    </row>
    <row r="7081" spans="1:4" x14ac:dyDescent="0.3">
      <c r="A7081" t="s">
        <v>7085</v>
      </c>
      <c r="B7081" t="s">
        <v>58684</v>
      </c>
      <c r="C7081">
        <f t="shared" si="110"/>
        <v>3</v>
      </c>
      <c r="D7081" t="s">
        <v>2</v>
      </c>
    </row>
    <row r="7082" spans="1:4" x14ac:dyDescent="0.3">
      <c r="A7082" t="s">
        <v>7086</v>
      </c>
      <c r="B7082" t="s">
        <v>58685</v>
      </c>
      <c r="C7082">
        <f t="shared" si="110"/>
        <v>1</v>
      </c>
      <c r="D7082" t="s">
        <v>3</v>
      </c>
    </row>
    <row r="7083" spans="1:4" x14ac:dyDescent="0.3">
      <c r="A7083" t="s">
        <v>7087</v>
      </c>
      <c r="B7083" t="s">
        <v>58686</v>
      </c>
      <c r="C7083">
        <f t="shared" si="110"/>
        <v>5</v>
      </c>
      <c r="D7083" t="s">
        <v>4</v>
      </c>
    </row>
    <row r="7084" spans="1:4" x14ac:dyDescent="0.3">
      <c r="A7084" t="s">
        <v>7088</v>
      </c>
      <c r="B7084" t="s">
        <v>58687</v>
      </c>
      <c r="C7084">
        <f t="shared" si="110"/>
        <v>1</v>
      </c>
      <c r="D7084" t="s">
        <v>3</v>
      </c>
    </row>
    <row r="7085" spans="1:4" x14ac:dyDescent="0.3">
      <c r="A7085" t="s">
        <v>7089</v>
      </c>
      <c r="B7085" t="s">
        <v>58688</v>
      </c>
      <c r="C7085">
        <f t="shared" si="110"/>
        <v>2</v>
      </c>
      <c r="D7085" t="s">
        <v>0</v>
      </c>
    </row>
    <row r="7086" spans="1:4" x14ac:dyDescent="0.3">
      <c r="A7086" t="s">
        <v>7090</v>
      </c>
      <c r="B7086" t="s">
        <v>58689</v>
      </c>
      <c r="C7086">
        <f t="shared" si="110"/>
        <v>4</v>
      </c>
      <c r="D7086" t="s">
        <v>5</v>
      </c>
    </row>
    <row r="7087" spans="1:4" x14ac:dyDescent="0.3">
      <c r="A7087" t="s">
        <v>7091</v>
      </c>
      <c r="B7087" t="s">
        <v>58690</v>
      </c>
      <c r="C7087">
        <f t="shared" si="110"/>
        <v>1</v>
      </c>
      <c r="D7087" t="s">
        <v>3</v>
      </c>
    </row>
    <row r="7088" spans="1:4" x14ac:dyDescent="0.3">
      <c r="A7088" t="s">
        <v>7092</v>
      </c>
      <c r="B7088" t="s">
        <v>58691</v>
      </c>
      <c r="C7088">
        <f t="shared" si="110"/>
        <v>3</v>
      </c>
      <c r="D7088" t="s">
        <v>2</v>
      </c>
    </row>
    <row r="7089" spans="1:4" x14ac:dyDescent="0.3">
      <c r="A7089" t="s">
        <v>7093</v>
      </c>
      <c r="B7089" t="s">
        <v>58692</v>
      </c>
      <c r="C7089">
        <f t="shared" si="110"/>
        <v>4</v>
      </c>
      <c r="D7089" t="s">
        <v>5</v>
      </c>
    </row>
    <row r="7090" spans="1:4" x14ac:dyDescent="0.3">
      <c r="A7090" t="s">
        <v>7094</v>
      </c>
      <c r="B7090" t="s">
        <v>58693</v>
      </c>
      <c r="C7090">
        <f t="shared" si="110"/>
        <v>5</v>
      </c>
      <c r="D7090" t="s">
        <v>4</v>
      </c>
    </row>
    <row r="7091" spans="1:4" x14ac:dyDescent="0.3">
      <c r="A7091" t="s">
        <v>7095</v>
      </c>
      <c r="B7091" t="s">
        <v>58694</v>
      </c>
      <c r="C7091">
        <f t="shared" si="110"/>
        <v>0</v>
      </c>
      <c r="D7091" t="s">
        <v>1</v>
      </c>
    </row>
    <row r="7092" spans="1:4" x14ac:dyDescent="0.3">
      <c r="A7092" t="s">
        <v>7096</v>
      </c>
      <c r="B7092" t="s">
        <v>58695</v>
      </c>
      <c r="C7092">
        <f t="shared" si="110"/>
        <v>1</v>
      </c>
      <c r="D7092" t="s">
        <v>3</v>
      </c>
    </row>
    <row r="7093" spans="1:4" x14ac:dyDescent="0.3">
      <c r="A7093" t="s">
        <v>7097</v>
      </c>
      <c r="B7093" t="s">
        <v>58696</v>
      </c>
      <c r="C7093">
        <f t="shared" si="110"/>
        <v>0</v>
      </c>
      <c r="D7093" t="s">
        <v>1</v>
      </c>
    </row>
    <row r="7094" spans="1:4" x14ac:dyDescent="0.3">
      <c r="A7094" t="s">
        <v>7098</v>
      </c>
      <c r="B7094" t="s">
        <v>58697</v>
      </c>
      <c r="C7094">
        <f t="shared" si="110"/>
        <v>2</v>
      </c>
      <c r="D7094" t="s">
        <v>0</v>
      </c>
    </row>
    <row r="7095" spans="1:4" x14ac:dyDescent="0.3">
      <c r="A7095" t="s">
        <v>7099</v>
      </c>
      <c r="B7095" t="s">
        <v>58698</v>
      </c>
      <c r="C7095">
        <f t="shared" si="110"/>
        <v>1</v>
      </c>
      <c r="D7095" t="s">
        <v>3</v>
      </c>
    </row>
    <row r="7096" spans="1:4" x14ac:dyDescent="0.3">
      <c r="A7096" t="s">
        <v>7100</v>
      </c>
      <c r="B7096" t="s">
        <v>58699</v>
      </c>
      <c r="C7096">
        <f t="shared" si="110"/>
        <v>1</v>
      </c>
      <c r="D7096" t="s">
        <v>3</v>
      </c>
    </row>
    <row r="7097" spans="1:4" x14ac:dyDescent="0.3">
      <c r="A7097" t="s">
        <v>7101</v>
      </c>
      <c r="B7097" t="s">
        <v>58700</v>
      </c>
      <c r="C7097">
        <f t="shared" si="110"/>
        <v>0</v>
      </c>
      <c r="D7097" t="s">
        <v>1</v>
      </c>
    </row>
    <row r="7098" spans="1:4" x14ac:dyDescent="0.3">
      <c r="A7098" t="s">
        <v>7102</v>
      </c>
      <c r="B7098" t="s">
        <v>58701</v>
      </c>
      <c r="C7098">
        <f t="shared" si="110"/>
        <v>4</v>
      </c>
      <c r="D7098" t="s">
        <v>5</v>
      </c>
    </row>
    <row r="7099" spans="1:4" x14ac:dyDescent="0.3">
      <c r="A7099" t="s">
        <v>7103</v>
      </c>
      <c r="B7099" t="s">
        <v>58702</v>
      </c>
      <c r="C7099">
        <f t="shared" si="110"/>
        <v>5</v>
      </c>
      <c r="D7099" t="s">
        <v>4</v>
      </c>
    </row>
    <row r="7100" spans="1:4" x14ac:dyDescent="0.3">
      <c r="A7100" t="s">
        <v>7104</v>
      </c>
      <c r="B7100" t="s">
        <v>58703</v>
      </c>
      <c r="C7100">
        <f t="shared" si="110"/>
        <v>0</v>
      </c>
      <c r="D7100" t="s">
        <v>1</v>
      </c>
    </row>
    <row r="7101" spans="1:4" x14ac:dyDescent="0.3">
      <c r="A7101" t="s">
        <v>7105</v>
      </c>
      <c r="B7101" t="s">
        <v>58704</v>
      </c>
      <c r="C7101">
        <f t="shared" si="110"/>
        <v>0</v>
      </c>
      <c r="D7101" t="s">
        <v>1</v>
      </c>
    </row>
    <row r="7102" spans="1:4" x14ac:dyDescent="0.3">
      <c r="A7102" t="s">
        <v>7106</v>
      </c>
      <c r="B7102" t="s">
        <v>58705</v>
      </c>
      <c r="C7102">
        <f t="shared" si="110"/>
        <v>1</v>
      </c>
      <c r="D7102" t="s">
        <v>3</v>
      </c>
    </row>
    <row r="7103" spans="1:4" x14ac:dyDescent="0.3">
      <c r="A7103" t="s">
        <v>7107</v>
      </c>
      <c r="B7103" t="s">
        <v>58706</v>
      </c>
      <c r="C7103">
        <f t="shared" si="110"/>
        <v>5</v>
      </c>
      <c r="D7103" t="s">
        <v>4</v>
      </c>
    </row>
    <row r="7104" spans="1:4" x14ac:dyDescent="0.3">
      <c r="A7104" t="s">
        <v>7108</v>
      </c>
      <c r="B7104" t="s">
        <v>58707</v>
      </c>
      <c r="C7104">
        <f t="shared" si="110"/>
        <v>4</v>
      </c>
      <c r="D7104" t="s">
        <v>5</v>
      </c>
    </row>
    <row r="7105" spans="1:4" x14ac:dyDescent="0.3">
      <c r="A7105" t="s">
        <v>7109</v>
      </c>
      <c r="B7105" t="s">
        <v>58708</v>
      </c>
      <c r="C7105">
        <f t="shared" si="110"/>
        <v>4</v>
      </c>
      <c r="D7105" t="s">
        <v>5</v>
      </c>
    </row>
    <row r="7106" spans="1:4" x14ac:dyDescent="0.3">
      <c r="A7106" t="s">
        <v>7110</v>
      </c>
      <c r="B7106" t="s">
        <v>58709</v>
      </c>
      <c r="C7106">
        <f t="shared" si="110"/>
        <v>0</v>
      </c>
      <c r="D7106" t="s">
        <v>1</v>
      </c>
    </row>
    <row r="7107" spans="1:4" x14ac:dyDescent="0.3">
      <c r="A7107" t="s">
        <v>7111</v>
      </c>
      <c r="B7107" t="s">
        <v>58710</v>
      </c>
      <c r="C7107">
        <f t="shared" ref="C7107:C7170" si="111">IF($D7107="기쁨", 0, IF($D7107="당황", 1, IF($D7107="분노", 2, IF($D7107="불안", 3, IF($D7107="상처", 4, IF($D7107="슬픔", 5, ""))))))</f>
        <v>0</v>
      </c>
      <c r="D7107" t="s">
        <v>1</v>
      </c>
    </row>
    <row r="7108" spans="1:4" x14ac:dyDescent="0.3">
      <c r="A7108" t="s">
        <v>7112</v>
      </c>
      <c r="B7108" t="s">
        <v>58711</v>
      </c>
      <c r="C7108">
        <f t="shared" si="111"/>
        <v>3</v>
      </c>
      <c r="D7108" t="s">
        <v>2</v>
      </c>
    </row>
    <row r="7109" spans="1:4" x14ac:dyDescent="0.3">
      <c r="A7109" t="s">
        <v>7113</v>
      </c>
      <c r="B7109" t="s">
        <v>58712</v>
      </c>
      <c r="C7109">
        <f t="shared" si="111"/>
        <v>1</v>
      </c>
      <c r="D7109" t="s">
        <v>3</v>
      </c>
    </row>
    <row r="7110" spans="1:4" x14ac:dyDescent="0.3">
      <c r="A7110" t="s">
        <v>7114</v>
      </c>
      <c r="B7110" t="s">
        <v>58713</v>
      </c>
      <c r="C7110">
        <f t="shared" si="111"/>
        <v>3</v>
      </c>
      <c r="D7110" t="s">
        <v>2</v>
      </c>
    </row>
    <row r="7111" spans="1:4" x14ac:dyDescent="0.3">
      <c r="A7111" t="s">
        <v>7115</v>
      </c>
      <c r="B7111" t="s">
        <v>58714</v>
      </c>
      <c r="C7111">
        <f t="shared" si="111"/>
        <v>3</v>
      </c>
      <c r="D7111" t="s">
        <v>2</v>
      </c>
    </row>
    <row r="7112" spans="1:4" x14ac:dyDescent="0.3">
      <c r="A7112" t="s">
        <v>7116</v>
      </c>
      <c r="B7112" t="s">
        <v>58715</v>
      </c>
      <c r="C7112">
        <f t="shared" si="111"/>
        <v>3</v>
      </c>
      <c r="D7112" t="s">
        <v>2</v>
      </c>
    </row>
    <row r="7113" spans="1:4" x14ac:dyDescent="0.3">
      <c r="A7113" t="s">
        <v>7117</v>
      </c>
      <c r="B7113" t="s">
        <v>58716</v>
      </c>
      <c r="C7113">
        <f t="shared" si="111"/>
        <v>1</v>
      </c>
      <c r="D7113" t="s">
        <v>3</v>
      </c>
    </row>
    <row r="7114" spans="1:4" x14ac:dyDescent="0.3">
      <c r="A7114" t="s">
        <v>7118</v>
      </c>
      <c r="B7114" t="s">
        <v>58717</v>
      </c>
      <c r="C7114">
        <f t="shared" si="111"/>
        <v>5</v>
      </c>
      <c r="D7114" t="s">
        <v>4</v>
      </c>
    </row>
    <row r="7115" spans="1:4" x14ac:dyDescent="0.3">
      <c r="A7115" t="s">
        <v>7119</v>
      </c>
      <c r="B7115" t="s">
        <v>58718</v>
      </c>
      <c r="C7115">
        <f t="shared" si="111"/>
        <v>3</v>
      </c>
      <c r="D7115" t="s">
        <v>2</v>
      </c>
    </row>
    <row r="7116" spans="1:4" x14ac:dyDescent="0.3">
      <c r="A7116" t="s">
        <v>7120</v>
      </c>
      <c r="B7116" t="s">
        <v>58719</v>
      </c>
      <c r="C7116">
        <f t="shared" si="111"/>
        <v>5</v>
      </c>
      <c r="D7116" t="s">
        <v>4</v>
      </c>
    </row>
    <row r="7117" spans="1:4" x14ac:dyDescent="0.3">
      <c r="A7117" t="s">
        <v>7121</v>
      </c>
      <c r="B7117" t="s">
        <v>58720</v>
      </c>
      <c r="C7117">
        <f t="shared" si="111"/>
        <v>0</v>
      </c>
      <c r="D7117" t="s">
        <v>1</v>
      </c>
    </row>
    <row r="7118" spans="1:4" x14ac:dyDescent="0.3">
      <c r="A7118" t="s">
        <v>7122</v>
      </c>
      <c r="B7118" t="s">
        <v>58721</v>
      </c>
      <c r="C7118">
        <f t="shared" si="111"/>
        <v>3</v>
      </c>
      <c r="D7118" t="s">
        <v>2</v>
      </c>
    </row>
    <row r="7119" spans="1:4" x14ac:dyDescent="0.3">
      <c r="A7119" t="s">
        <v>7123</v>
      </c>
      <c r="B7119" t="s">
        <v>58722</v>
      </c>
      <c r="C7119">
        <f t="shared" si="111"/>
        <v>5</v>
      </c>
      <c r="D7119" t="s">
        <v>4</v>
      </c>
    </row>
    <row r="7120" spans="1:4" x14ac:dyDescent="0.3">
      <c r="A7120" t="s">
        <v>7124</v>
      </c>
      <c r="B7120" t="s">
        <v>58723</v>
      </c>
      <c r="C7120">
        <f t="shared" si="111"/>
        <v>5</v>
      </c>
      <c r="D7120" t="s">
        <v>4</v>
      </c>
    </row>
    <row r="7121" spans="1:4" x14ac:dyDescent="0.3">
      <c r="A7121" t="s">
        <v>7125</v>
      </c>
      <c r="B7121" t="s">
        <v>58724</v>
      </c>
      <c r="C7121">
        <f t="shared" si="111"/>
        <v>5</v>
      </c>
      <c r="D7121" t="s">
        <v>4</v>
      </c>
    </row>
    <row r="7122" spans="1:4" x14ac:dyDescent="0.3">
      <c r="A7122" t="s">
        <v>7126</v>
      </c>
      <c r="B7122" t="s">
        <v>58725</v>
      </c>
      <c r="C7122">
        <f t="shared" si="111"/>
        <v>1</v>
      </c>
      <c r="D7122" t="s">
        <v>3</v>
      </c>
    </row>
    <row r="7123" spans="1:4" x14ac:dyDescent="0.3">
      <c r="A7123" t="s">
        <v>7127</v>
      </c>
      <c r="B7123" t="s">
        <v>58726</v>
      </c>
      <c r="C7123">
        <f t="shared" si="111"/>
        <v>2</v>
      </c>
      <c r="D7123" t="s">
        <v>0</v>
      </c>
    </row>
    <row r="7124" spans="1:4" x14ac:dyDescent="0.3">
      <c r="A7124" t="s">
        <v>7128</v>
      </c>
      <c r="B7124" t="s">
        <v>58727</v>
      </c>
      <c r="C7124">
        <f t="shared" si="111"/>
        <v>4</v>
      </c>
      <c r="D7124" t="s">
        <v>5</v>
      </c>
    </row>
    <row r="7125" spans="1:4" x14ac:dyDescent="0.3">
      <c r="A7125" t="s">
        <v>7129</v>
      </c>
      <c r="B7125" t="s">
        <v>58728</v>
      </c>
      <c r="C7125">
        <f t="shared" si="111"/>
        <v>3</v>
      </c>
      <c r="D7125" t="s">
        <v>2</v>
      </c>
    </row>
    <row r="7126" spans="1:4" x14ac:dyDescent="0.3">
      <c r="A7126" t="s">
        <v>7130</v>
      </c>
      <c r="B7126" t="s">
        <v>58729</v>
      </c>
      <c r="C7126">
        <f t="shared" si="111"/>
        <v>4</v>
      </c>
      <c r="D7126" t="s">
        <v>5</v>
      </c>
    </row>
    <row r="7127" spans="1:4" x14ac:dyDescent="0.3">
      <c r="A7127" t="s">
        <v>7131</v>
      </c>
      <c r="B7127" t="s">
        <v>58730</v>
      </c>
      <c r="C7127">
        <f t="shared" si="111"/>
        <v>2</v>
      </c>
      <c r="D7127" t="s">
        <v>0</v>
      </c>
    </row>
    <row r="7128" spans="1:4" x14ac:dyDescent="0.3">
      <c r="A7128" t="s">
        <v>7132</v>
      </c>
      <c r="B7128" t="s">
        <v>58731</v>
      </c>
      <c r="C7128">
        <f t="shared" si="111"/>
        <v>5</v>
      </c>
      <c r="D7128" t="s">
        <v>4</v>
      </c>
    </row>
    <row r="7129" spans="1:4" x14ac:dyDescent="0.3">
      <c r="A7129" t="s">
        <v>7133</v>
      </c>
      <c r="B7129" t="s">
        <v>58732</v>
      </c>
      <c r="C7129">
        <f t="shared" si="111"/>
        <v>3</v>
      </c>
      <c r="D7129" t="s">
        <v>2</v>
      </c>
    </row>
    <row r="7130" spans="1:4" x14ac:dyDescent="0.3">
      <c r="A7130" t="s">
        <v>7134</v>
      </c>
      <c r="B7130" t="s">
        <v>58733</v>
      </c>
      <c r="C7130">
        <f t="shared" si="111"/>
        <v>2</v>
      </c>
      <c r="D7130" t="s">
        <v>0</v>
      </c>
    </row>
    <row r="7131" spans="1:4" x14ac:dyDescent="0.3">
      <c r="A7131" t="s">
        <v>7135</v>
      </c>
      <c r="B7131" t="s">
        <v>58734</v>
      </c>
      <c r="C7131">
        <f t="shared" si="111"/>
        <v>5</v>
      </c>
      <c r="D7131" t="s">
        <v>4</v>
      </c>
    </row>
    <row r="7132" spans="1:4" x14ac:dyDescent="0.3">
      <c r="A7132" t="s">
        <v>7136</v>
      </c>
      <c r="B7132" t="s">
        <v>58735</v>
      </c>
      <c r="C7132">
        <f t="shared" si="111"/>
        <v>1</v>
      </c>
      <c r="D7132" t="s">
        <v>3</v>
      </c>
    </row>
    <row r="7133" spans="1:4" x14ac:dyDescent="0.3">
      <c r="A7133" t="s">
        <v>7137</v>
      </c>
      <c r="B7133" t="s">
        <v>58736</v>
      </c>
      <c r="C7133">
        <f t="shared" si="111"/>
        <v>5</v>
      </c>
      <c r="D7133" t="s">
        <v>4</v>
      </c>
    </row>
    <row r="7134" spans="1:4" x14ac:dyDescent="0.3">
      <c r="A7134" t="s">
        <v>7138</v>
      </c>
      <c r="B7134" t="s">
        <v>58737</v>
      </c>
      <c r="C7134">
        <f t="shared" si="111"/>
        <v>1</v>
      </c>
      <c r="D7134" t="s">
        <v>3</v>
      </c>
    </row>
    <row r="7135" spans="1:4" x14ac:dyDescent="0.3">
      <c r="A7135" t="s">
        <v>7139</v>
      </c>
      <c r="B7135" t="s">
        <v>58738</v>
      </c>
      <c r="C7135">
        <f t="shared" si="111"/>
        <v>2</v>
      </c>
      <c r="D7135" t="s">
        <v>0</v>
      </c>
    </row>
    <row r="7136" spans="1:4" x14ac:dyDescent="0.3">
      <c r="A7136" t="s">
        <v>7140</v>
      </c>
      <c r="B7136" t="s">
        <v>58739</v>
      </c>
      <c r="C7136">
        <f t="shared" si="111"/>
        <v>4</v>
      </c>
      <c r="D7136" t="s">
        <v>5</v>
      </c>
    </row>
    <row r="7137" spans="1:4" x14ac:dyDescent="0.3">
      <c r="A7137" t="s">
        <v>7141</v>
      </c>
      <c r="B7137" t="s">
        <v>58740</v>
      </c>
      <c r="C7137">
        <f t="shared" si="111"/>
        <v>5</v>
      </c>
      <c r="D7137" t="s">
        <v>4</v>
      </c>
    </row>
    <row r="7138" spans="1:4" x14ac:dyDescent="0.3">
      <c r="A7138" t="s">
        <v>7142</v>
      </c>
      <c r="B7138" t="s">
        <v>58741</v>
      </c>
      <c r="C7138">
        <f t="shared" si="111"/>
        <v>4</v>
      </c>
      <c r="D7138" t="s">
        <v>5</v>
      </c>
    </row>
    <row r="7139" spans="1:4" x14ac:dyDescent="0.3">
      <c r="A7139" t="s">
        <v>7143</v>
      </c>
      <c r="B7139" t="s">
        <v>58742</v>
      </c>
      <c r="C7139">
        <f t="shared" si="111"/>
        <v>3</v>
      </c>
      <c r="D7139" t="s">
        <v>2</v>
      </c>
    </row>
    <row r="7140" spans="1:4" x14ac:dyDescent="0.3">
      <c r="A7140" t="s">
        <v>7144</v>
      </c>
      <c r="B7140" t="s">
        <v>58743</v>
      </c>
      <c r="C7140">
        <f t="shared" si="111"/>
        <v>4</v>
      </c>
      <c r="D7140" t="s">
        <v>5</v>
      </c>
    </row>
    <row r="7141" spans="1:4" x14ac:dyDescent="0.3">
      <c r="A7141" t="s">
        <v>7145</v>
      </c>
      <c r="B7141" t="s">
        <v>58744</v>
      </c>
      <c r="C7141">
        <f t="shared" si="111"/>
        <v>3</v>
      </c>
      <c r="D7141" t="s">
        <v>2</v>
      </c>
    </row>
    <row r="7142" spans="1:4" x14ac:dyDescent="0.3">
      <c r="A7142" t="s">
        <v>7146</v>
      </c>
      <c r="B7142" t="s">
        <v>58745</v>
      </c>
      <c r="C7142">
        <f t="shared" si="111"/>
        <v>2</v>
      </c>
      <c r="D7142" t="s">
        <v>0</v>
      </c>
    </row>
    <row r="7143" spans="1:4" x14ac:dyDescent="0.3">
      <c r="A7143" t="s">
        <v>7147</v>
      </c>
      <c r="B7143" t="s">
        <v>58746</v>
      </c>
      <c r="C7143">
        <f t="shared" si="111"/>
        <v>2</v>
      </c>
      <c r="D7143" t="s">
        <v>0</v>
      </c>
    </row>
    <row r="7144" spans="1:4" x14ac:dyDescent="0.3">
      <c r="A7144" t="s">
        <v>7148</v>
      </c>
      <c r="B7144" t="s">
        <v>58747</v>
      </c>
      <c r="C7144">
        <f t="shared" si="111"/>
        <v>4</v>
      </c>
      <c r="D7144" t="s">
        <v>5</v>
      </c>
    </row>
    <row r="7145" spans="1:4" x14ac:dyDescent="0.3">
      <c r="A7145" t="s">
        <v>7149</v>
      </c>
      <c r="B7145" t="s">
        <v>58748</v>
      </c>
      <c r="C7145">
        <f t="shared" si="111"/>
        <v>3</v>
      </c>
      <c r="D7145" t="s">
        <v>2</v>
      </c>
    </row>
    <row r="7146" spans="1:4" x14ac:dyDescent="0.3">
      <c r="A7146" t="s">
        <v>7150</v>
      </c>
      <c r="B7146" t="s">
        <v>58749</v>
      </c>
      <c r="C7146">
        <f t="shared" si="111"/>
        <v>4</v>
      </c>
      <c r="D7146" t="s">
        <v>5</v>
      </c>
    </row>
    <row r="7147" spans="1:4" x14ac:dyDescent="0.3">
      <c r="A7147" t="s">
        <v>7151</v>
      </c>
      <c r="B7147" t="s">
        <v>58750</v>
      </c>
      <c r="C7147">
        <f t="shared" si="111"/>
        <v>1</v>
      </c>
      <c r="D7147" t="s">
        <v>3</v>
      </c>
    </row>
    <row r="7148" spans="1:4" x14ac:dyDescent="0.3">
      <c r="A7148" t="s">
        <v>7152</v>
      </c>
      <c r="B7148" t="s">
        <v>58751</v>
      </c>
      <c r="C7148">
        <f t="shared" si="111"/>
        <v>1</v>
      </c>
      <c r="D7148" t="s">
        <v>3</v>
      </c>
    </row>
    <row r="7149" spans="1:4" x14ac:dyDescent="0.3">
      <c r="A7149" t="s">
        <v>7153</v>
      </c>
      <c r="B7149" t="s">
        <v>58752</v>
      </c>
      <c r="C7149">
        <f t="shared" si="111"/>
        <v>5</v>
      </c>
      <c r="D7149" t="s">
        <v>4</v>
      </c>
    </row>
    <row r="7150" spans="1:4" x14ac:dyDescent="0.3">
      <c r="A7150" t="s">
        <v>7154</v>
      </c>
      <c r="B7150" t="s">
        <v>58753</v>
      </c>
      <c r="C7150">
        <f t="shared" si="111"/>
        <v>4</v>
      </c>
      <c r="D7150" t="s">
        <v>5</v>
      </c>
    </row>
    <row r="7151" spans="1:4" x14ac:dyDescent="0.3">
      <c r="A7151" t="s">
        <v>7155</v>
      </c>
      <c r="B7151" t="s">
        <v>58754</v>
      </c>
      <c r="C7151">
        <f t="shared" si="111"/>
        <v>3</v>
      </c>
      <c r="D7151" t="s">
        <v>2</v>
      </c>
    </row>
    <row r="7152" spans="1:4" x14ac:dyDescent="0.3">
      <c r="A7152" t="s">
        <v>7156</v>
      </c>
      <c r="B7152" t="s">
        <v>58755</v>
      </c>
      <c r="C7152">
        <f t="shared" si="111"/>
        <v>1</v>
      </c>
      <c r="D7152" t="s">
        <v>3</v>
      </c>
    </row>
    <row r="7153" spans="1:4" x14ac:dyDescent="0.3">
      <c r="A7153" t="s">
        <v>7157</v>
      </c>
      <c r="B7153" t="s">
        <v>58756</v>
      </c>
      <c r="C7153">
        <f t="shared" si="111"/>
        <v>3</v>
      </c>
      <c r="D7153" t="s">
        <v>2</v>
      </c>
    </row>
    <row r="7154" spans="1:4" x14ac:dyDescent="0.3">
      <c r="A7154" t="s">
        <v>7158</v>
      </c>
      <c r="B7154" t="s">
        <v>58757</v>
      </c>
      <c r="C7154">
        <f t="shared" si="111"/>
        <v>5</v>
      </c>
      <c r="D7154" t="s">
        <v>4</v>
      </c>
    </row>
    <row r="7155" spans="1:4" x14ac:dyDescent="0.3">
      <c r="A7155" t="s">
        <v>7159</v>
      </c>
      <c r="B7155" t="s">
        <v>58758</v>
      </c>
      <c r="C7155">
        <f t="shared" si="111"/>
        <v>3</v>
      </c>
      <c r="D7155" t="s">
        <v>2</v>
      </c>
    </row>
    <row r="7156" spans="1:4" x14ac:dyDescent="0.3">
      <c r="A7156" t="s">
        <v>7160</v>
      </c>
      <c r="B7156" t="s">
        <v>58759</v>
      </c>
      <c r="C7156">
        <f t="shared" si="111"/>
        <v>1</v>
      </c>
      <c r="D7156" t="s">
        <v>3</v>
      </c>
    </row>
    <row r="7157" spans="1:4" x14ac:dyDescent="0.3">
      <c r="A7157" t="s">
        <v>7161</v>
      </c>
      <c r="B7157" t="s">
        <v>58760</v>
      </c>
      <c r="C7157">
        <f t="shared" si="111"/>
        <v>0</v>
      </c>
      <c r="D7157" t="s">
        <v>1</v>
      </c>
    </row>
    <row r="7158" spans="1:4" x14ac:dyDescent="0.3">
      <c r="A7158" t="s">
        <v>7162</v>
      </c>
      <c r="B7158" t="s">
        <v>58761</v>
      </c>
      <c r="C7158">
        <f t="shared" si="111"/>
        <v>2</v>
      </c>
      <c r="D7158" t="s">
        <v>0</v>
      </c>
    </row>
    <row r="7159" spans="1:4" x14ac:dyDescent="0.3">
      <c r="A7159" t="s">
        <v>7163</v>
      </c>
      <c r="B7159" t="s">
        <v>58762</v>
      </c>
      <c r="C7159">
        <f t="shared" si="111"/>
        <v>0</v>
      </c>
      <c r="D7159" t="s">
        <v>1</v>
      </c>
    </row>
    <row r="7160" spans="1:4" x14ac:dyDescent="0.3">
      <c r="A7160" t="s">
        <v>7164</v>
      </c>
      <c r="B7160" t="s">
        <v>58763</v>
      </c>
      <c r="C7160">
        <f t="shared" si="111"/>
        <v>2</v>
      </c>
      <c r="D7160" t="s">
        <v>0</v>
      </c>
    </row>
    <row r="7161" spans="1:4" x14ac:dyDescent="0.3">
      <c r="A7161" t="s">
        <v>7165</v>
      </c>
      <c r="B7161" t="s">
        <v>58764</v>
      </c>
      <c r="C7161">
        <f t="shared" si="111"/>
        <v>1</v>
      </c>
      <c r="D7161" t="s">
        <v>3</v>
      </c>
    </row>
    <row r="7162" spans="1:4" x14ac:dyDescent="0.3">
      <c r="A7162" t="s">
        <v>7166</v>
      </c>
      <c r="B7162" t="s">
        <v>58765</v>
      </c>
      <c r="C7162">
        <f t="shared" si="111"/>
        <v>0</v>
      </c>
      <c r="D7162" t="s">
        <v>1</v>
      </c>
    </row>
    <row r="7163" spans="1:4" x14ac:dyDescent="0.3">
      <c r="A7163" t="s">
        <v>7167</v>
      </c>
      <c r="B7163" t="s">
        <v>58766</v>
      </c>
      <c r="C7163">
        <f t="shared" si="111"/>
        <v>3</v>
      </c>
      <c r="D7163" t="s">
        <v>2</v>
      </c>
    </row>
    <row r="7164" spans="1:4" x14ac:dyDescent="0.3">
      <c r="A7164" t="s">
        <v>7168</v>
      </c>
      <c r="B7164" t="s">
        <v>58767</v>
      </c>
      <c r="C7164">
        <f t="shared" si="111"/>
        <v>0</v>
      </c>
      <c r="D7164" t="s">
        <v>1</v>
      </c>
    </row>
    <row r="7165" spans="1:4" x14ac:dyDescent="0.3">
      <c r="A7165" t="s">
        <v>7169</v>
      </c>
      <c r="B7165" t="s">
        <v>58768</v>
      </c>
      <c r="C7165">
        <f t="shared" si="111"/>
        <v>0</v>
      </c>
      <c r="D7165" t="s">
        <v>1</v>
      </c>
    </row>
    <row r="7166" spans="1:4" x14ac:dyDescent="0.3">
      <c r="A7166" t="s">
        <v>7170</v>
      </c>
      <c r="B7166" t="s">
        <v>58769</v>
      </c>
      <c r="C7166">
        <f t="shared" si="111"/>
        <v>2</v>
      </c>
      <c r="D7166" t="s">
        <v>0</v>
      </c>
    </row>
    <row r="7167" spans="1:4" x14ac:dyDescent="0.3">
      <c r="A7167" t="s">
        <v>7171</v>
      </c>
      <c r="B7167" t="s">
        <v>58770</v>
      </c>
      <c r="C7167">
        <f t="shared" si="111"/>
        <v>0</v>
      </c>
      <c r="D7167" t="s">
        <v>1</v>
      </c>
    </row>
    <row r="7168" spans="1:4" x14ac:dyDescent="0.3">
      <c r="A7168" t="s">
        <v>7172</v>
      </c>
      <c r="B7168" t="s">
        <v>58771</v>
      </c>
      <c r="C7168">
        <f t="shared" si="111"/>
        <v>3</v>
      </c>
      <c r="D7168" t="s">
        <v>2</v>
      </c>
    </row>
    <row r="7169" spans="1:4" x14ac:dyDescent="0.3">
      <c r="A7169" t="s">
        <v>7173</v>
      </c>
      <c r="B7169" t="s">
        <v>58772</v>
      </c>
      <c r="C7169">
        <f t="shared" si="111"/>
        <v>1</v>
      </c>
      <c r="D7169" t="s">
        <v>3</v>
      </c>
    </row>
    <row r="7170" spans="1:4" x14ac:dyDescent="0.3">
      <c r="A7170" t="s">
        <v>7174</v>
      </c>
      <c r="B7170" t="s">
        <v>58773</v>
      </c>
      <c r="C7170">
        <f t="shared" si="111"/>
        <v>2</v>
      </c>
      <c r="D7170" t="s">
        <v>0</v>
      </c>
    </row>
    <row r="7171" spans="1:4" x14ac:dyDescent="0.3">
      <c r="A7171" t="s">
        <v>7175</v>
      </c>
      <c r="B7171" t="s">
        <v>58774</v>
      </c>
      <c r="C7171">
        <f t="shared" ref="C7171:C7234" si="112">IF($D7171="기쁨", 0, IF($D7171="당황", 1, IF($D7171="분노", 2, IF($D7171="불안", 3, IF($D7171="상처", 4, IF($D7171="슬픔", 5, ""))))))</f>
        <v>4</v>
      </c>
      <c r="D7171" t="s">
        <v>5</v>
      </c>
    </row>
    <row r="7172" spans="1:4" x14ac:dyDescent="0.3">
      <c r="A7172" t="s">
        <v>7176</v>
      </c>
      <c r="B7172" t="s">
        <v>58775</v>
      </c>
      <c r="C7172">
        <f t="shared" si="112"/>
        <v>1</v>
      </c>
      <c r="D7172" t="s">
        <v>3</v>
      </c>
    </row>
    <row r="7173" spans="1:4" x14ac:dyDescent="0.3">
      <c r="A7173" t="s">
        <v>7177</v>
      </c>
      <c r="B7173" t="s">
        <v>58776</v>
      </c>
      <c r="C7173">
        <f t="shared" si="112"/>
        <v>4</v>
      </c>
      <c r="D7173" t="s">
        <v>5</v>
      </c>
    </row>
    <row r="7174" spans="1:4" x14ac:dyDescent="0.3">
      <c r="A7174" t="s">
        <v>7178</v>
      </c>
      <c r="B7174" t="s">
        <v>58777</v>
      </c>
      <c r="C7174">
        <f t="shared" si="112"/>
        <v>4</v>
      </c>
      <c r="D7174" t="s">
        <v>5</v>
      </c>
    </row>
    <row r="7175" spans="1:4" x14ac:dyDescent="0.3">
      <c r="A7175" t="s">
        <v>7179</v>
      </c>
      <c r="B7175" t="s">
        <v>58778</v>
      </c>
      <c r="C7175">
        <f t="shared" si="112"/>
        <v>5</v>
      </c>
      <c r="D7175" t="s">
        <v>4</v>
      </c>
    </row>
    <row r="7176" spans="1:4" x14ac:dyDescent="0.3">
      <c r="A7176" t="s">
        <v>7180</v>
      </c>
      <c r="B7176" t="s">
        <v>58779</v>
      </c>
      <c r="C7176">
        <f t="shared" si="112"/>
        <v>5</v>
      </c>
      <c r="D7176" t="s">
        <v>4</v>
      </c>
    </row>
    <row r="7177" spans="1:4" x14ac:dyDescent="0.3">
      <c r="A7177" t="s">
        <v>7181</v>
      </c>
      <c r="B7177" t="s">
        <v>58780</v>
      </c>
      <c r="C7177">
        <f t="shared" si="112"/>
        <v>1</v>
      </c>
      <c r="D7177" t="s">
        <v>3</v>
      </c>
    </row>
    <row r="7178" spans="1:4" x14ac:dyDescent="0.3">
      <c r="A7178" t="s">
        <v>7182</v>
      </c>
      <c r="B7178" t="s">
        <v>58781</v>
      </c>
      <c r="C7178">
        <f t="shared" si="112"/>
        <v>2</v>
      </c>
      <c r="D7178" t="s">
        <v>0</v>
      </c>
    </row>
    <row r="7179" spans="1:4" x14ac:dyDescent="0.3">
      <c r="A7179" t="s">
        <v>7183</v>
      </c>
      <c r="B7179" t="s">
        <v>58782</v>
      </c>
      <c r="C7179">
        <f t="shared" si="112"/>
        <v>4</v>
      </c>
      <c r="D7179" t="s">
        <v>5</v>
      </c>
    </row>
    <row r="7180" spans="1:4" x14ac:dyDescent="0.3">
      <c r="A7180" t="s">
        <v>7184</v>
      </c>
      <c r="B7180" t="s">
        <v>58783</v>
      </c>
      <c r="C7180">
        <f t="shared" si="112"/>
        <v>5</v>
      </c>
      <c r="D7180" t="s">
        <v>4</v>
      </c>
    </row>
    <row r="7181" spans="1:4" x14ac:dyDescent="0.3">
      <c r="A7181" t="s">
        <v>7185</v>
      </c>
      <c r="B7181" t="s">
        <v>58784</v>
      </c>
      <c r="C7181">
        <f t="shared" si="112"/>
        <v>0</v>
      </c>
      <c r="D7181" t="s">
        <v>1</v>
      </c>
    </row>
    <row r="7182" spans="1:4" x14ac:dyDescent="0.3">
      <c r="A7182" t="s">
        <v>7186</v>
      </c>
      <c r="B7182" t="s">
        <v>58785</v>
      </c>
      <c r="C7182">
        <f t="shared" si="112"/>
        <v>2</v>
      </c>
      <c r="D7182" t="s">
        <v>0</v>
      </c>
    </row>
    <row r="7183" spans="1:4" x14ac:dyDescent="0.3">
      <c r="A7183" t="s">
        <v>7187</v>
      </c>
      <c r="B7183" t="s">
        <v>58786</v>
      </c>
      <c r="C7183">
        <f t="shared" si="112"/>
        <v>1</v>
      </c>
      <c r="D7183" t="s">
        <v>3</v>
      </c>
    </row>
    <row r="7184" spans="1:4" x14ac:dyDescent="0.3">
      <c r="A7184" t="s">
        <v>7188</v>
      </c>
      <c r="B7184" t="s">
        <v>58787</v>
      </c>
      <c r="C7184">
        <f t="shared" si="112"/>
        <v>5</v>
      </c>
      <c r="D7184" t="s">
        <v>4</v>
      </c>
    </row>
    <row r="7185" spans="1:4" x14ac:dyDescent="0.3">
      <c r="A7185" t="s">
        <v>7189</v>
      </c>
      <c r="B7185" t="s">
        <v>58788</v>
      </c>
      <c r="C7185">
        <f t="shared" si="112"/>
        <v>0</v>
      </c>
      <c r="D7185" t="s">
        <v>1</v>
      </c>
    </row>
    <row r="7186" spans="1:4" x14ac:dyDescent="0.3">
      <c r="A7186" t="s">
        <v>7190</v>
      </c>
      <c r="B7186" t="s">
        <v>58789</v>
      </c>
      <c r="C7186">
        <f t="shared" si="112"/>
        <v>3</v>
      </c>
      <c r="D7186" t="s">
        <v>2</v>
      </c>
    </row>
    <row r="7187" spans="1:4" x14ac:dyDescent="0.3">
      <c r="A7187" t="s">
        <v>7191</v>
      </c>
      <c r="B7187" t="s">
        <v>58790</v>
      </c>
      <c r="C7187">
        <f t="shared" si="112"/>
        <v>3</v>
      </c>
      <c r="D7187" t="s">
        <v>2</v>
      </c>
    </row>
    <row r="7188" spans="1:4" x14ac:dyDescent="0.3">
      <c r="A7188" t="s">
        <v>7192</v>
      </c>
      <c r="B7188" t="s">
        <v>58791</v>
      </c>
      <c r="C7188">
        <f t="shared" si="112"/>
        <v>5</v>
      </c>
      <c r="D7188" t="s">
        <v>4</v>
      </c>
    </row>
    <row r="7189" spans="1:4" x14ac:dyDescent="0.3">
      <c r="A7189" t="s">
        <v>7193</v>
      </c>
      <c r="B7189" t="s">
        <v>58792</v>
      </c>
      <c r="C7189">
        <f t="shared" si="112"/>
        <v>1</v>
      </c>
      <c r="D7189" t="s">
        <v>3</v>
      </c>
    </row>
    <row r="7190" spans="1:4" x14ac:dyDescent="0.3">
      <c r="A7190" t="s">
        <v>7194</v>
      </c>
      <c r="B7190" t="s">
        <v>58793</v>
      </c>
      <c r="C7190">
        <f t="shared" si="112"/>
        <v>3</v>
      </c>
      <c r="D7190" t="s">
        <v>2</v>
      </c>
    </row>
    <row r="7191" spans="1:4" x14ac:dyDescent="0.3">
      <c r="A7191" t="s">
        <v>7195</v>
      </c>
      <c r="B7191" t="s">
        <v>58794</v>
      </c>
      <c r="C7191">
        <f t="shared" si="112"/>
        <v>5</v>
      </c>
      <c r="D7191" t="s">
        <v>4</v>
      </c>
    </row>
    <row r="7192" spans="1:4" x14ac:dyDescent="0.3">
      <c r="A7192" t="s">
        <v>7196</v>
      </c>
      <c r="B7192" t="s">
        <v>58795</v>
      </c>
      <c r="C7192">
        <f t="shared" si="112"/>
        <v>1</v>
      </c>
      <c r="D7192" t="s">
        <v>3</v>
      </c>
    </row>
    <row r="7193" spans="1:4" x14ac:dyDescent="0.3">
      <c r="A7193" t="s">
        <v>7197</v>
      </c>
      <c r="B7193" t="s">
        <v>58796</v>
      </c>
      <c r="C7193">
        <f t="shared" si="112"/>
        <v>2</v>
      </c>
      <c r="D7193" t="s">
        <v>0</v>
      </c>
    </row>
    <row r="7194" spans="1:4" x14ac:dyDescent="0.3">
      <c r="A7194" t="s">
        <v>7198</v>
      </c>
      <c r="B7194" t="s">
        <v>58797</v>
      </c>
      <c r="C7194">
        <f t="shared" si="112"/>
        <v>3</v>
      </c>
      <c r="D7194" t="s">
        <v>2</v>
      </c>
    </row>
    <row r="7195" spans="1:4" x14ac:dyDescent="0.3">
      <c r="A7195" t="s">
        <v>7199</v>
      </c>
      <c r="B7195" t="s">
        <v>58798</v>
      </c>
      <c r="C7195">
        <f t="shared" si="112"/>
        <v>2</v>
      </c>
      <c r="D7195" t="s">
        <v>0</v>
      </c>
    </row>
    <row r="7196" spans="1:4" x14ac:dyDescent="0.3">
      <c r="A7196" t="s">
        <v>7200</v>
      </c>
      <c r="B7196" t="s">
        <v>58799</v>
      </c>
      <c r="C7196">
        <f t="shared" si="112"/>
        <v>4</v>
      </c>
      <c r="D7196" t="s">
        <v>5</v>
      </c>
    </row>
    <row r="7197" spans="1:4" x14ac:dyDescent="0.3">
      <c r="A7197" t="s">
        <v>7201</v>
      </c>
      <c r="B7197" t="s">
        <v>58800</v>
      </c>
      <c r="C7197">
        <f t="shared" si="112"/>
        <v>0</v>
      </c>
      <c r="D7197" t="s">
        <v>1</v>
      </c>
    </row>
    <row r="7198" spans="1:4" x14ac:dyDescent="0.3">
      <c r="A7198" t="s">
        <v>7202</v>
      </c>
      <c r="B7198" t="s">
        <v>58801</v>
      </c>
      <c r="C7198">
        <f t="shared" si="112"/>
        <v>4</v>
      </c>
      <c r="D7198" t="s">
        <v>5</v>
      </c>
    </row>
    <row r="7199" spans="1:4" x14ac:dyDescent="0.3">
      <c r="A7199" t="s">
        <v>7203</v>
      </c>
      <c r="B7199" t="s">
        <v>58802</v>
      </c>
      <c r="C7199">
        <f t="shared" si="112"/>
        <v>0</v>
      </c>
      <c r="D7199" t="s">
        <v>1</v>
      </c>
    </row>
    <row r="7200" spans="1:4" x14ac:dyDescent="0.3">
      <c r="A7200" t="s">
        <v>7204</v>
      </c>
      <c r="B7200" t="s">
        <v>58803</v>
      </c>
      <c r="C7200">
        <f t="shared" si="112"/>
        <v>0</v>
      </c>
      <c r="D7200" t="s">
        <v>1</v>
      </c>
    </row>
    <row r="7201" spans="1:4" x14ac:dyDescent="0.3">
      <c r="A7201" t="s">
        <v>7205</v>
      </c>
      <c r="B7201" t="s">
        <v>58804</v>
      </c>
      <c r="C7201">
        <f t="shared" si="112"/>
        <v>5</v>
      </c>
      <c r="D7201" t="s">
        <v>4</v>
      </c>
    </row>
    <row r="7202" spans="1:4" x14ac:dyDescent="0.3">
      <c r="A7202" t="s">
        <v>7206</v>
      </c>
      <c r="B7202" t="s">
        <v>58805</v>
      </c>
      <c r="C7202">
        <f t="shared" si="112"/>
        <v>1</v>
      </c>
      <c r="D7202" t="s">
        <v>3</v>
      </c>
    </row>
    <row r="7203" spans="1:4" x14ac:dyDescent="0.3">
      <c r="A7203" t="s">
        <v>7207</v>
      </c>
      <c r="B7203" t="s">
        <v>58806</v>
      </c>
      <c r="C7203">
        <f t="shared" si="112"/>
        <v>4</v>
      </c>
      <c r="D7203" t="s">
        <v>5</v>
      </c>
    </row>
    <row r="7204" spans="1:4" x14ac:dyDescent="0.3">
      <c r="A7204" t="s">
        <v>7208</v>
      </c>
      <c r="B7204" t="s">
        <v>58807</v>
      </c>
      <c r="C7204">
        <f t="shared" si="112"/>
        <v>4</v>
      </c>
      <c r="D7204" t="s">
        <v>5</v>
      </c>
    </row>
    <row r="7205" spans="1:4" x14ac:dyDescent="0.3">
      <c r="A7205" t="s">
        <v>7209</v>
      </c>
      <c r="B7205" t="s">
        <v>58808</v>
      </c>
      <c r="C7205">
        <f t="shared" si="112"/>
        <v>4</v>
      </c>
      <c r="D7205" t="s">
        <v>5</v>
      </c>
    </row>
    <row r="7206" spans="1:4" x14ac:dyDescent="0.3">
      <c r="A7206" t="s">
        <v>7210</v>
      </c>
      <c r="B7206" t="s">
        <v>58809</v>
      </c>
      <c r="C7206">
        <f t="shared" si="112"/>
        <v>5</v>
      </c>
      <c r="D7206" t="s">
        <v>4</v>
      </c>
    </row>
    <row r="7207" spans="1:4" x14ac:dyDescent="0.3">
      <c r="A7207" t="s">
        <v>7211</v>
      </c>
      <c r="B7207" t="s">
        <v>58810</v>
      </c>
      <c r="C7207">
        <f t="shared" si="112"/>
        <v>1</v>
      </c>
      <c r="D7207" t="s">
        <v>3</v>
      </c>
    </row>
    <row r="7208" spans="1:4" x14ac:dyDescent="0.3">
      <c r="A7208" t="s">
        <v>7212</v>
      </c>
      <c r="B7208" t="s">
        <v>58811</v>
      </c>
      <c r="C7208">
        <f t="shared" si="112"/>
        <v>4</v>
      </c>
      <c r="D7208" t="s">
        <v>5</v>
      </c>
    </row>
    <row r="7209" spans="1:4" x14ac:dyDescent="0.3">
      <c r="A7209" t="s">
        <v>7213</v>
      </c>
      <c r="B7209" t="s">
        <v>58812</v>
      </c>
      <c r="C7209">
        <f t="shared" si="112"/>
        <v>0</v>
      </c>
      <c r="D7209" t="s">
        <v>1</v>
      </c>
    </row>
    <row r="7210" spans="1:4" x14ac:dyDescent="0.3">
      <c r="A7210" t="s">
        <v>7214</v>
      </c>
      <c r="B7210" t="s">
        <v>58813</v>
      </c>
      <c r="C7210">
        <f t="shared" si="112"/>
        <v>5</v>
      </c>
      <c r="D7210" t="s">
        <v>4</v>
      </c>
    </row>
    <row r="7211" spans="1:4" x14ac:dyDescent="0.3">
      <c r="A7211" t="s">
        <v>7215</v>
      </c>
      <c r="B7211" t="s">
        <v>58814</v>
      </c>
      <c r="C7211">
        <f t="shared" si="112"/>
        <v>2</v>
      </c>
      <c r="D7211" t="s">
        <v>0</v>
      </c>
    </row>
    <row r="7212" spans="1:4" x14ac:dyDescent="0.3">
      <c r="A7212" t="s">
        <v>7216</v>
      </c>
      <c r="B7212" t="s">
        <v>58815</v>
      </c>
      <c r="C7212">
        <f t="shared" si="112"/>
        <v>3</v>
      </c>
      <c r="D7212" t="s">
        <v>2</v>
      </c>
    </row>
    <row r="7213" spans="1:4" x14ac:dyDescent="0.3">
      <c r="A7213" t="s">
        <v>7217</v>
      </c>
      <c r="B7213" t="s">
        <v>58816</v>
      </c>
      <c r="C7213">
        <f t="shared" si="112"/>
        <v>3</v>
      </c>
      <c r="D7213" t="s">
        <v>2</v>
      </c>
    </row>
    <row r="7214" spans="1:4" x14ac:dyDescent="0.3">
      <c r="A7214" t="s">
        <v>7218</v>
      </c>
      <c r="B7214" t="s">
        <v>58817</v>
      </c>
      <c r="C7214">
        <f t="shared" si="112"/>
        <v>4</v>
      </c>
      <c r="D7214" t="s">
        <v>5</v>
      </c>
    </row>
    <row r="7215" spans="1:4" x14ac:dyDescent="0.3">
      <c r="A7215" t="s">
        <v>7219</v>
      </c>
      <c r="B7215" t="s">
        <v>58818</v>
      </c>
      <c r="C7215">
        <f t="shared" si="112"/>
        <v>4</v>
      </c>
      <c r="D7215" t="s">
        <v>5</v>
      </c>
    </row>
    <row r="7216" spans="1:4" x14ac:dyDescent="0.3">
      <c r="A7216" t="s">
        <v>7220</v>
      </c>
      <c r="B7216" t="s">
        <v>58819</v>
      </c>
      <c r="C7216">
        <f t="shared" si="112"/>
        <v>0</v>
      </c>
      <c r="D7216" t="s">
        <v>1</v>
      </c>
    </row>
    <row r="7217" spans="1:4" x14ac:dyDescent="0.3">
      <c r="A7217" t="s">
        <v>7221</v>
      </c>
      <c r="B7217" t="s">
        <v>58820</v>
      </c>
      <c r="C7217">
        <f t="shared" si="112"/>
        <v>2</v>
      </c>
      <c r="D7217" t="s">
        <v>0</v>
      </c>
    </row>
    <row r="7218" spans="1:4" x14ac:dyDescent="0.3">
      <c r="A7218" t="s">
        <v>7222</v>
      </c>
      <c r="B7218" t="s">
        <v>58821</v>
      </c>
      <c r="C7218">
        <f t="shared" si="112"/>
        <v>2</v>
      </c>
      <c r="D7218" t="s">
        <v>0</v>
      </c>
    </row>
    <row r="7219" spans="1:4" x14ac:dyDescent="0.3">
      <c r="A7219" t="s">
        <v>7223</v>
      </c>
      <c r="B7219" t="s">
        <v>58822</v>
      </c>
      <c r="C7219">
        <f t="shared" si="112"/>
        <v>0</v>
      </c>
      <c r="D7219" t="s">
        <v>1</v>
      </c>
    </row>
    <row r="7220" spans="1:4" x14ac:dyDescent="0.3">
      <c r="A7220" t="s">
        <v>7224</v>
      </c>
      <c r="B7220" t="s">
        <v>58823</v>
      </c>
      <c r="C7220">
        <f t="shared" si="112"/>
        <v>0</v>
      </c>
      <c r="D7220" t="s">
        <v>1</v>
      </c>
    </row>
    <row r="7221" spans="1:4" x14ac:dyDescent="0.3">
      <c r="A7221" t="s">
        <v>7225</v>
      </c>
      <c r="B7221" t="s">
        <v>58824</v>
      </c>
      <c r="C7221">
        <f t="shared" si="112"/>
        <v>0</v>
      </c>
      <c r="D7221" t="s">
        <v>1</v>
      </c>
    </row>
    <row r="7222" spans="1:4" x14ac:dyDescent="0.3">
      <c r="A7222" t="s">
        <v>7226</v>
      </c>
      <c r="B7222" t="s">
        <v>58825</v>
      </c>
      <c r="C7222">
        <f t="shared" si="112"/>
        <v>0</v>
      </c>
      <c r="D7222" t="s">
        <v>1</v>
      </c>
    </row>
    <row r="7223" spans="1:4" x14ac:dyDescent="0.3">
      <c r="A7223" t="s">
        <v>7227</v>
      </c>
      <c r="B7223" t="s">
        <v>58826</v>
      </c>
      <c r="C7223">
        <f t="shared" si="112"/>
        <v>0</v>
      </c>
      <c r="D7223" t="s">
        <v>1</v>
      </c>
    </row>
    <row r="7224" spans="1:4" x14ac:dyDescent="0.3">
      <c r="A7224" t="s">
        <v>7228</v>
      </c>
      <c r="B7224" t="s">
        <v>58827</v>
      </c>
      <c r="C7224">
        <f t="shared" si="112"/>
        <v>0</v>
      </c>
      <c r="D7224" t="s">
        <v>1</v>
      </c>
    </row>
    <row r="7225" spans="1:4" x14ac:dyDescent="0.3">
      <c r="A7225" t="s">
        <v>7229</v>
      </c>
      <c r="B7225" t="s">
        <v>58828</v>
      </c>
      <c r="C7225">
        <f t="shared" si="112"/>
        <v>0</v>
      </c>
      <c r="D7225" t="s">
        <v>1</v>
      </c>
    </row>
    <row r="7226" spans="1:4" x14ac:dyDescent="0.3">
      <c r="A7226" t="s">
        <v>7230</v>
      </c>
      <c r="B7226" t="s">
        <v>58829</v>
      </c>
      <c r="C7226">
        <f t="shared" si="112"/>
        <v>0</v>
      </c>
      <c r="D7226" t="s">
        <v>1</v>
      </c>
    </row>
    <row r="7227" spans="1:4" x14ac:dyDescent="0.3">
      <c r="A7227" t="s">
        <v>7231</v>
      </c>
      <c r="B7227" t="s">
        <v>58830</v>
      </c>
      <c r="C7227">
        <f t="shared" si="112"/>
        <v>0</v>
      </c>
      <c r="D7227" t="s">
        <v>1</v>
      </c>
    </row>
    <row r="7228" spans="1:4" x14ac:dyDescent="0.3">
      <c r="A7228" t="s">
        <v>7232</v>
      </c>
      <c r="B7228" t="s">
        <v>58831</v>
      </c>
      <c r="C7228">
        <f t="shared" si="112"/>
        <v>0</v>
      </c>
      <c r="D7228" t="s">
        <v>1</v>
      </c>
    </row>
    <row r="7229" spans="1:4" x14ac:dyDescent="0.3">
      <c r="A7229" t="s">
        <v>7233</v>
      </c>
      <c r="B7229" t="s">
        <v>58832</v>
      </c>
      <c r="C7229">
        <f t="shared" si="112"/>
        <v>3</v>
      </c>
      <c r="D7229" t="s">
        <v>2</v>
      </c>
    </row>
    <row r="7230" spans="1:4" x14ac:dyDescent="0.3">
      <c r="A7230" t="s">
        <v>7234</v>
      </c>
      <c r="B7230" t="s">
        <v>58833</v>
      </c>
      <c r="C7230">
        <f t="shared" si="112"/>
        <v>0</v>
      </c>
      <c r="D7230" t="s">
        <v>1</v>
      </c>
    </row>
    <row r="7231" spans="1:4" x14ac:dyDescent="0.3">
      <c r="A7231" t="s">
        <v>7235</v>
      </c>
      <c r="B7231" t="s">
        <v>58834</v>
      </c>
      <c r="C7231">
        <f t="shared" si="112"/>
        <v>0</v>
      </c>
      <c r="D7231" t="s">
        <v>1</v>
      </c>
    </row>
    <row r="7232" spans="1:4" x14ac:dyDescent="0.3">
      <c r="A7232" t="s">
        <v>7236</v>
      </c>
      <c r="B7232" t="s">
        <v>58835</v>
      </c>
      <c r="C7232">
        <f t="shared" si="112"/>
        <v>5</v>
      </c>
      <c r="D7232" t="s">
        <v>4</v>
      </c>
    </row>
    <row r="7233" spans="1:4" x14ac:dyDescent="0.3">
      <c r="A7233" t="s">
        <v>7237</v>
      </c>
      <c r="B7233" t="s">
        <v>58836</v>
      </c>
      <c r="C7233">
        <f t="shared" si="112"/>
        <v>0</v>
      </c>
      <c r="D7233" t="s">
        <v>1</v>
      </c>
    </row>
    <row r="7234" spans="1:4" x14ac:dyDescent="0.3">
      <c r="A7234" t="s">
        <v>7238</v>
      </c>
      <c r="B7234" t="s">
        <v>58837</v>
      </c>
      <c r="C7234">
        <f t="shared" si="112"/>
        <v>3</v>
      </c>
      <c r="D7234" t="s">
        <v>2</v>
      </c>
    </row>
    <row r="7235" spans="1:4" x14ac:dyDescent="0.3">
      <c r="A7235" t="s">
        <v>7239</v>
      </c>
      <c r="B7235" t="s">
        <v>58838</v>
      </c>
      <c r="C7235">
        <f t="shared" ref="C7235:C7298" si="113">IF($D7235="기쁨", 0, IF($D7235="당황", 1, IF($D7235="분노", 2, IF($D7235="불안", 3, IF($D7235="상처", 4, IF($D7235="슬픔", 5, ""))))))</f>
        <v>0</v>
      </c>
      <c r="D7235" t="s">
        <v>1</v>
      </c>
    </row>
    <row r="7236" spans="1:4" x14ac:dyDescent="0.3">
      <c r="A7236" t="s">
        <v>7240</v>
      </c>
      <c r="B7236" t="s">
        <v>58839</v>
      </c>
      <c r="C7236">
        <f t="shared" si="113"/>
        <v>5</v>
      </c>
      <c r="D7236" t="s">
        <v>4</v>
      </c>
    </row>
    <row r="7237" spans="1:4" x14ac:dyDescent="0.3">
      <c r="A7237" t="s">
        <v>7241</v>
      </c>
      <c r="B7237" t="s">
        <v>58840</v>
      </c>
      <c r="C7237">
        <f t="shared" si="113"/>
        <v>2</v>
      </c>
      <c r="D7237" t="s">
        <v>0</v>
      </c>
    </row>
    <row r="7238" spans="1:4" x14ac:dyDescent="0.3">
      <c r="A7238" t="s">
        <v>7242</v>
      </c>
      <c r="B7238" t="s">
        <v>58841</v>
      </c>
      <c r="C7238">
        <f t="shared" si="113"/>
        <v>2</v>
      </c>
      <c r="D7238" t="s">
        <v>0</v>
      </c>
    </row>
    <row r="7239" spans="1:4" x14ac:dyDescent="0.3">
      <c r="A7239" t="s">
        <v>7243</v>
      </c>
      <c r="B7239" t="s">
        <v>58842</v>
      </c>
      <c r="C7239">
        <f t="shared" si="113"/>
        <v>0</v>
      </c>
      <c r="D7239" t="s">
        <v>1</v>
      </c>
    </row>
    <row r="7240" spans="1:4" x14ac:dyDescent="0.3">
      <c r="A7240" t="s">
        <v>7244</v>
      </c>
      <c r="B7240" t="s">
        <v>58843</v>
      </c>
      <c r="C7240">
        <f t="shared" si="113"/>
        <v>3</v>
      </c>
      <c r="D7240" t="s">
        <v>2</v>
      </c>
    </row>
    <row r="7241" spans="1:4" x14ac:dyDescent="0.3">
      <c r="A7241" t="s">
        <v>7245</v>
      </c>
      <c r="B7241" t="s">
        <v>58844</v>
      </c>
      <c r="C7241">
        <f t="shared" si="113"/>
        <v>3</v>
      </c>
      <c r="D7241" t="s">
        <v>2</v>
      </c>
    </row>
    <row r="7242" spans="1:4" x14ac:dyDescent="0.3">
      <c r="A7242" t="s">
        <v>7246</v>
      </c>
      <c r="B7242" t="s">
        <v>58845</v>
      </c>
      <c r="C7242">
        <f t="shared" si="113"/>
        <v>2</v>
      </c>
      <c r="D7242" t="s">
        <v>0</v>
      </c>
    </row>
    <row r="7243" spans="1:4" x14ac:dyDescent="0.3">
      <c r="A7243" t="s">
        <v>7247</v>
      </c>
      <c r="B7243" t="s">
        <v>58846</v>
      </c>
      <c r="C7243">
        <f t="shared" si="113"/>
        <v>0</v>
      </c>
      <c r="D7243" t="s">
        <v>1</v>
      </c>
    </row>
    <row r="7244" spans="1:4" x14ac:dyDescent="0.3">
      <c r="A7244" t="s">
        <v>7248</v>
      </c>
      <c r="B7244" t="s">
        <v>58847</v>
      </c>
      <c r="C7244">
        <f t="shared" si="113"/>
        <v>4</v>
      </c>
      <c r="D7244" t="s">
        <v>5</v>
      </c>
    </row>
    <row r="7245" spans="1:4" x14ac:dyDescent="0.3">
      <c r="A7245" t="s">
        <v>7249</v>
      </c>
      <c r="B7245" t="s">
        <v>58848</v>
      </c>
      <c r="C7245">
        <f t="shared" si="113"/>
        <v>5</v>
      </c>
      <c r="D7245" t="s">
        <v>4</v>
      </c>
    </row>
    <row r="7246" spans="1:4" x14ac:dyDescent="0.3">
      <c r="A7246" t="s">
        <v>7250</v>
      </c>
      <c r="B7246" t="s">
        <v>58849</v>
      </c>
      <c r="C7246">
        <f t="shared" si="113"/>
        <v>1</v>
      </c>
      <c r="D7246" t="s">
        <v>3</v>
      </c>
    </row>
    <row r="7247" spans="1:4" x14ac:dyDescent="0.3">
      <c r="A7247" t="s">
        <v>7251</v>
      </c>
      <c r="B7247" t="s">
        <v>58850</v>
      </c>
      <c r="C7247">
        <f t="shared" si="113"/>
        <v>5</v>
      </c>
      <c r="D7247" t="s">
        <v>4</v>
      </c>
    </row>
    <row r="7248" spans="1:4" x14ac:dyDescent="0.3">
      <c r="A7248" t="s">
        <v>7252</v>
      </c>
      <c r="B7248" t="s">
        <v>58851</v>
      </c>
      <c r="C7248">
        <f t="shared" si="113"/>
        <v>5</v>
      </c>
      <c r="D7248" t="s">
        <v>4</v>
      </c>
    </row>
    <row r="7249" spans="1:4" x14ac:dyDescent="0.3">
      <c r="A7249" t="s">
        <v>7253</v>
      </c>
      <c r="B7249" t="s">
        <v>58852</v>
      </c>
      <c r="C7249">
        <f t="shared" si="113"/>
        <v>4</v>
      </c>
      <c r="D7249" t="s">
        <v>5</v>
      </c>
    </row>
    <row r="7250" spans="1:4" x14ac:dyDescent="0.3">
      <c r="A7250" t="s">
        <v>7254</v>
      </c>
      <c r="B7250" t="s">
        <v>58853</v>
      </c>
      <c r="C7250">
        <f t="shared" si="113"/>
        <v>4</v>
      </c>
      <c r="D7250" t="s">
        <v>5</v>
      </c>
    </row>
    <row r="7251" spans="1:4" x14ac:dyDescent="0.3">
      <c r="A7251" t="s">
        <v>7255</v>
      </c>
      <c r="B7251" t="s">
        <v>58854</v>
      </c>
      <c r="C7251">
        <f t="shared" si="113"/>
        <v>2</v>
      </c>
      <c r="D7251" t="s">
        <v>0</v>
      </c>
    </row>
    <row r="7252" spans="1:4" x14ac:dyDescent="0.3">
      <c r="A7252" t="s">
        <v>7256</v>
      </c>
      <c r="B7252" t="s">
        <v>58855</v>
      </c>
      <c r="C7252">
        <f t="shared" si="113"/>
        <v>5</v>
      </c>
      <c r="D7252" t="s">
        <v>4</v>
      </c>
    </row>
    <row r="7253" spans="1:4" x14ac:dyDescent="0.3">
      <c r="A7253" t="s">
        <v>7257</v>
      </c>
      <c r="B7253" t="s">
        <v>58856</v>
      </c>
      <c r="C7253">
        <f t="shared" si="113"/>
        <v>2</v>
      </c>
      <c r="D7253" t="s">
        <v>0</v>
      </c>
    </row>
    <row r="7254" spans="1:4" x14ac:dyDescent="0.3">
      <c r="A7254" t="s">
        <v>7258</v>
      </c>
      <c r="B7254" t="s">
        <v>58857</v>
      </c>
      <c r="C7254">
        <f t="shared" si="113"/>
        <v>5</v>
      </c>
      <c r="D7254" t="s">
        <v>4</v>
      </c>
    </row>
    <row r="7255" spans="1:4" x14ac:dyDescent="0.3">
      <c r="A7255" t="s">
        <v>7259</v>
      </c>
      <c r="B7255" t="s">
        <v>58858</v>
      </c>
      <c r="C7255">
        <f t="shared" si="113"/>
        <v>3</v>
      </c>
      <c r="D7255" t="s">
        <v>2</v>
      </c>
    </row>
    <row r="7256" spans="1:4" x14ac:dyDescent="0.3">
      <c r="A7256" t="s">
        <v>7260</v>
      </c>
      <c r="B7256" t="s">
        <v>58859</v>
      </c>
      <c r="C7256">
        <f t="shared" si="113"/>
        <v>4</v>
      </c>
      <c r="D7256" t="s">
        <v>5</v>
      </c>
    </row>
    <row r="7257" spans="1:4" x14ac:dyDescent="0.3">
      <c r="A7257" t="s">
        <v>7261</v>
      </c>
      <c r="B7257" t="s">
        <v>58860</v>
      </c>
      <c r="C7257">
        <f t="shared" si="113"/>
        <v>0</v>
      </c>
      <c r="D7257" t="s">
        <v>1</v>
      </c>
    </row>
    <row r="7258" spans="1:4" x14ac:dyDescent="0.3">
      <c r="A7258" t="s">
        <v>7262</v>
      </c>
      <c r="B7258" t="s">
        <v>58861</v>
      </c>
      <c r="C7258">
        <f t="shared" si="113"/>
        <v>3</v>
      </c>
      <c r="D7258" t="s">
        <v>2</v>
      </c>
    </row>
    <row r="7259" spans="1:4" x14ac:dyDescent="0.3">
      <c r="A7259" t="s">
        <v>7263</v>
      </c>
      <c r="B7259" t="s">
        <v>58862</v>
      </c>
      <c r="C7259">
        <f t="shared" si="113"/>
        <v>5</v>
      </c>
      <c r="D7259" t="s">
        <v>4</v>
      </c>
    </row>
    <row r="7260" spans="1:4" x14ac:dyDescent="0.3">
      <c r="A7260" t="s">
        <v>7264</v>
      </c>
      <c r="B7260" t="s">
        <v>58863</v>
      </c>
      <c r="C7260">
        <f t="shared" si="113"/>
        <v>5</v>
      </c>
      <c r="D7260" t="s">
        <v>4</v>
      </c>
    </row>
    <row r="7261" spans="1:4" x14ac:dyDescent="0.3">
      <c r="A7261" t="s">
        <v>7265</v>
      </c>
      <c r="B7261" t="s">
        <v>58864</v>
      </c>
      <c r="C7261">
        <f t="shared" si="113"/>
        <v>2</v>
      </c>
      <c r="D7261" t="s">
        <v>0</v>
      </c>
    </row>
    <row r="7262" spans="1:4" x14ac:dyDescent="0.3">
      <c r="A7262" t="s">
        <v>7266</v>
      </c>
      <c r="B7262" t="s">
        <v>58865</v>
      </c>
      <c r="C7262">
        <f t="shared" si="113"/>
        <v>5</v>
      </c>
      <c r="D7262" t="s">
        <v>4</v>
      </c>
    </row>
    <row r="7263" spans="1:4" x14ac:dyDescent="0.3">
      <c r="A7263" t="s">
        <v>7267</v>
      </c>
      <c r="B7263" t="s">
        <v>58866</v>
      </c>
      <c r="C7263">
        <f t="shared" si="113"/>
        <v>4</v>
      </c>
      <c r="D7263" t="s">
        <v>5</v>
      </c>
    </row>
    <row r="7264" spans="1:4" x14ac:dyDescent="0.3">
      <c r="A7264" t="s">
        <v>7268</v>
      </c>
      <c r="B7264" t="s">
        <v>58867</v>
      </c>
      <c r="C7264">
        <f t="shared" si="113"/>
        <v>2</v>
      </c>
      <c r="D7264" t="s">
        <v>0</v>
      </c>
    </row>
    <row r="7265" spans="1:4" x14ac:dyDescent="0.3">
      <c r="A7265" t="s">
        <v>7269</v>
      </c>
      <c r="B7265" t="s">
        <v>58868</v>
      </c>
      <c r="C7265">
        <f t="shared" si="113"/>
        <v>0</v>
      </c>
      <c r="D7265" t="s">
        <v>1</v>
      </c>
    </row>
    <row r="7266" spans="1:4" x14ac:dyDescent="0.3">
      <c r="A7266" t="s">
        <v>7270</v>
      </c>
      <c r="B7266" t="s">
        <v>58869</v>
      </c>
      <c r="C7266">
        <f t="shared" si="113"/>
        <v>3</v>
      </c>
      <c r="D7266" t="s">
        <v>2</v>
      </c>
    </row>
    <row r="7267" spans="1:4" x14ac:dyDescent="0.3">
      <c r="A7267" t="s">
        <v>7271</v>
      </c>
      <c r="B7267" t="s">
        <v>58870</v>
      </c>
      <c r="C7267">
        <f t="shared" si="113"/>
        <v>3</v>
      </c>
      <c r="D7267" t="s">
        <v>2</v>
      </c>
    </row>
    <row r="7268" spans="1:4" x14ac:dyDescent="0.3">
      <c r="A7268" t="s">
        <v>7272</v>
      </c>
      <c r="B7268" t="s">
        <v>58871</v>
      </c>
      <c r="C7268">
        <f t="shared" si="113"/>
        <v>0</v>
      </c>
      <c r="D7268" t="s">
        <v>1</v>
      </c>
    </row>
    <row r="7269" spans="1:4" x14ac:dyDescent="0.3">
      <c r="A7269" t="s">
        <v>7273</v>
      </c>
      <c r="B7269" t="s">
        <v>58872</v>
      </c>
      <c r="C7269">
        <f t="shared" si="113"/>
        <v>2</v>
      </c>
      <c r="D7269" t="s">
        <v>0</v>
      </c>
    </row>
    <row r="7270" spans="1:4" x14ac:dyDescent="0.3">
      <c r="A7270" t="s">
        <v>7274</v>
      </c>
      <c r="B7270" t="s">
        <v>58873</v>
      </c>
      <c r="C7270">
        <f t="shared" si="113"/>
        <v>5</v>
      </c>
      <c r="D7270" t="s">
        <v>4</v>
      </c>
    </row>
    <row r="7271" spans="1:4" x14ac:dyDescent="0.3">
      <c r="A7271" t="s">
        <v>7275</v>
      </c>
      <c r="B7271" t="s">
        <v>58874</v>
      </c>
      <c r="C7271">
        <f t="shared" si="113"/>
        <v>0</v>
      </c>
      <c r="D7271" t="s">
        <v>1</v>
      </c>
    </row>
    <row r="7272" spans="1:4" x14ac:dyDescent="0.3">
      <c r="A7272" t="s">
        <v>7276</v>
      </c>
      <c r="B7272" t="s">
        <v>58875</v>
      </c>
      <c r="C7272">
        <f t="shared" si="113"/>
        <v>4</v>
      </c>
      <c r="D7272" t="s">
        <v>5</v>
      </c>
    </row>
    <row r="7273" spans="1:4" x14ac:dyDescent="0.3">
      <c r="A7273" t="s">
        <v>7277</v>
      </c>
      <c r="B7273" t="s">
        <v>58876</v>
      </c>
      <c r="C7273">
        <f t="shared" si="113"/>
        <v>0</v>
      </c>
      <c r="D7273" t="s">
        <v>1</v>
      </c>
    </row>
    <row r="7274" spans="1:4" x14ac:dyDescent="0.3">
      <c r="A7274" t="s">
        <v>7278</v>
      </c>
      <c r="B7274" t="s">
        <v>58877</v>
      </c>
      <c r="C7274">
        <f t="shared" si="113"/>
        <v>0</v>
      </c>
      <c r="D7274" t="s">
        <v>1</v>
      </c>
    </row>
    <row r="7275" spans="1:4" x14ac:dyDescent="0.3">
      <c r="A7275" t="s">
        <v>7279</v>
      </c>
      <c r="B7275" t="s">
        <v>58878</v>
      </c>
      <c r="C7275">
        <f t="shared" si="113"/>
        <v>4</v>
      </c>
      <c r="D7275" t="s">
        <v>5</v>
      </c>
    </row>
    <row r="7276" spans="1:4" x14ac:dyDescent="0.3">
      <c r="A7276" t="s">
        <v>7280</v>
      </c>
      <c r="B7276" t="s">
        <v>58879</v>
      </c>
      <c r="C7276">
        <f t="shared" si="113"/>
        <v>1</v>
      </c>
      <c r="D7276" t="s">
        <v>3</v>
      </c>
    </row>
    <row r="7277" spans="1:4" x14ac:dyDescent="0.3">
      <c r="A7277" t="s">
        <v>7281</v>
      </c>
      <c r="B7277" t="s">
        <v>58880</v>
      </c>
      <c r="C7277">
        <f t="shared" si="113"/>
        <v>2</v>
      </c>
      <c r="D7277" t="s">
        <v>0</v>
      </c>
    </row>
    <row r="7278" spans="1:4" x14ac:dyDescent="0.3">
      <c r="A7278" t="s">
        <v>7282</v>
      </c>
      <c r="B7278" t="s">
        <v>58881</v>
      </c>
      <c r="C7278">
        <f t="shared" si="113"/>
        <v>3</v>
      </c>
      <c r="D7278" t="s">
        <v>2</v>
      </c>
    </row>
    <row r="7279" spans="1:4" x14ac:dyDescent="0.3">
      <c r="A7279" t="s">
        <v>7283</v>
      </c>
      <c r="B7279" t="s">
        <v>58882</v>
      </c>
      <c r="C7279">
        <f t="shared" si="113"/>
        <v>0</v>
      </c>
      <c r="D7279" t="s">
        <v>1</v>
      </c>
    </row>
    <row r="7280" spans="1:4" x14ac:dyDescent="0.3">
      <c r="A7280" t="s">
        <v>7284</v>
      </c>
      <c r="B7280" t="s">
        <v>58883</v>
      </c>
      <c r="C7280">
        <f t="shared" si="113"/>
        <v>2</v>
      </c>
      <c r="D7280" t="s">
        <v>0</v>
      </c>
    </row>
    <row r="7281" spans="1:4" x14ac:dyDescent="0.3">
      <c r="A7281" t="s">
        <v>7285</v>
      </c>
      <c r="B7281" t="s">
        <v>58884</v>
      </c>
      <c r="C7281">
        <f t="shared" si="113"/>
        <v>3</v>
      </c>
      <c r="D7281" t="s">
        <v>2</v>
      </c>
    </row>
    <row r="7282" spans="1:4" x14ac:dyDescent="0.3">
      <c r="A7282" t="s">
        <v>7286</v>
      </c>
      <c r="B7282" t="s">
        <v>58885</v>
      </c>
      <c r="C7282">
        <f t="shared" si="113"/>
        <v>0</v>
      </c>
      <c r="D7282" t="s">
        <v>1</v>
      </c>
    </row>
    <row r="7283" spans="1:4" x14ac:dyDescent="0.3">
      <c r="A7283" t="s">
        <v>7287</v>
      </c>
      <c r="B7283" t="s">
        <v>58886</v>
      </c>
      <c r="C7283">
        <f t="shared" si="113"/>
        <v>5</v>
      </c>
      <c r="D7283" t="s">
        <v>4</v>
      </c>
    </row>
    <row r="7284" spans="1:4" x14ac:dyDescent="0.3">
      <c r="A7284" t="s">
        <v>7288</v>
      </c>
      <c r="B7284" t="s">
        <v>58887</v>
      </c>
      <c r="C7284">
        <f t="shared" si="113"/>
        <v>3</v>
      </c>
      <c r="D7284" t="s">
        <v>2</v>
      </c>
    </row>
    <row r="7285" spans="1:4" x14ac:dyDescent="0.3">
      <c r="A7285" t="s">
        <v>7289</v>
      </c>
      <c r="B7285" t="s">
        <v>58888</v>
      </c>
      <c r="C7285">
        <f t="shared" si="113"/>
        <v>5</v>
      </c>
      <c r="D7285" t="s">
        <v>4</v>
      </c>
    </row>
    <row r="7286" spans="1:4" x14ac:dyDescent="0.3">
      <c r="A7286" t="s">
        <v>7290</v>
      </c>
      <c r="B7286" t="s">
        <v>58889</v>
      </c>
      <c r="C7286">
        <f t="shared" si="113"/>
        <v>5</v>
      </c>
      <c r="D7286" t="s">
        <v>4</v>
      </c>
    </row>
    <row r="7287" spans="1:4" x14ac:dyDescent="0.3">
      <c r="A7287" t="s">
        <v>7291</v>
      </c>
      <c r="B7287" t="s">
        <v>58890</v>
      </c>
      <c r="C7287">
        <f t="shared" si="113"/>
        <v>4</v>
      </c>
      <c r="D7287" t="s">
        <v>5</v>
      </c>
    </row>
    <row r="7288" spans="1:4" x14ac:dyDescent="0.3">
      <c r="A7288" t="s">
        <v>7292</v>
      </c>
      <c r="B7288" t="s">
        <v>58891</v>
      </c>
      <c r="C7288">
        <f t="shared" si="113"/>
        <v>4</v>
      </c>
      <c r="D7288" t="s">
        <v>5</v>
      </c>
    </row>
    <row r="7289" spans="1:4" x14ac:dyDescent="0.3">
      <c r="A7289" t="s">
        <v>7293</v>
      </c>
      <c r="B7289" t="s">
        <v>58892</v>
      </c>
      <c r="C7289">
        <f t="shared" si="113"/>
        <v>0</v>
      </c>
      <c r="D7289" t="s">
        <v>1</v>
      </c>
    </row>
    <row r="7290" spans="1:4" x14ac:dyDescent="0.3">
      <c r="A7290" t="s">
        <v>7294</v>
      </c>
      <c r="B7290" t="s">
        <v>58893</v>
      </c>
      <c r="C7290">
        <f t="shared" si="113"/>
        <v>2</v>
      </c>
      <c r="D7290" t="s">
        <v>0</v>
      </c>
    </row>
    <row r="7291" spans="1:4" x14ac:dyDescent="0.3">
      <c r="A7291" t="s">
        <v>7295</v>
      </c>
      <c r="B7291" t="s">
        <v>58894</v>
      </c>
      <c r="C7291">
        <f t="shared" si="113"/>
        <v>2</v>
      </c>
      <c r="D7291" t="s">
        <v>0</v>
      </c>
    </row>
    <row r="7292" spans="1:4" x14ac:dyDescent="0.3">
      <c r="A7292" t="s">
        <v>7296</v>
      </c>
      <c r="B7292" t="s">
        <v>58895</v>
      </c>
      <c r="C7292">
        <f t="shared" si="113"/>
        <v>0</v>
      </c>
      <c r="D7292" t="s">
        <v>1</v>
      </c>
    </row>
    <row r="7293" spans="1:4" x14ac:dyDescent="0.3">
      <c r="A7293" t="s">
        <v>7297</v>
      </c>
      <c r="B7293" t="s">
        <v>58896</v>
      </c>
      <c r="C7293">
        <f t="shared" si="113"/>
        <v>3</v>
      </c>
      <c r="D7293" t="s">
        <v>2</v>
      </c>
    </row>
    <row r="7294" spans="1:4" x14ac:dyDescent="0.3">
      <c r="A7294" t="s">
        <v>7298</v>
      </c>
      <c r="B7294" t="s">
        <v>58897</v>
      </c>
      <c r="C7294">
        <f t="shared" si="113"/>
        <v>2</v>
      </c>
      <c r="D7294" t="s">
        <v>0</v>
      </c>
    </row>
    <row r="7295" spans="1:4" x14ac:dyDescent="0.3">
      <c r="A7295" t="s">
        <v>7299</v>
      </c>
      <c r="B7295" t="s">
        <v>58898</v>
      </c>
      <c r="C7295">
        <f t="shared" si="113"/>
        <v>1</v>
      </c>
      <c r="D7295" t="s">
        <v>3</v>
      </c>
    </row>
    <row r="7296" spans="1:4" x14ac:dyDescent="0.3">
      <c r="A7296" t="s">
        <v>7300</v>
      </c>
      <c r="B7296" t="s">
        <v>58899</v>
      </c>
      <c r="C7296">
        <f t="shared" si="113"/>
        <v>1</v>
      </c>
      <c r="D7296" t="s">
        <v>3</v>
      </c>
    </row>
    <row r="7297" spans="1:4" x14ac:dyDescent="0.3">
      <c r="A7297" t="s">
        <v>7301</v>
      </c>
      <c r="B7297" t="s">
        <v>58900</v>
      </c>
      <c r="C7297">
        <f t="shared" si="113"/>
        <v>2</v>
      </c>
      <c r="D7297" t="s">
        <v>0</v>
      </c>
    </row>
    <row r="7298" spans="1:4" x14ac:dyDescent="0.3">
      <c r="A7298" t="s">
        <v>7302</v>
      </c>
      <c r="B7298" t="s">
        <v>58901</v>
      </c>
      <c r="C7298">
        <f t="shared" si="113"/>
        <v>1</v>
      </c>
      <c r="D7298" t="s">
        <v>3</v>
      </c>
    </row>
    <row r="7299" spans="1:4" x14ac:dyDescent="0.3">
      <c r="A7299" t="s">
        <v>7303</v>
      </c>
      <c r="B7299" t="s">
        <v>58902</v>
      </c>
      <c r="C7299">
        <f t="shared" ref="C7299:C7362" si="114">IF($D7299="기쁨", 0, IF($D7299="당황", 1, IF($D7299="분노", 2, IF($D7299="불안", 3, IF($D7299="상처", 4, IF($D7299="슬픔", 5, ""))))))</f>
        <v>5</v>
      </c>
      <c r="D7299" t="s">
        <v>4</v>
      </c>
    </row>
    <row r="7300" spans="1:4" x14ac:dyDescent="0.3">
      <c r="A7300" t="s">
        <v>7304</v>
      </c>
      <c r="B7300" t="s">
        <v>58903</v>
      </c>
      <c r="C7300">
        <f t="shared" si="114"/>
        <v>3</v>
      </c>
      <c r="D7300" t="s">
        <v>2</v>
      </c>
    </row>
    <row r="7301" spans="1:4" x14ac:dyDescent="0.3">
      <c r="A7301" t="s">
        <v>7305</v>
      </c>
      <c r="B7301" t="s">
        <v>58904</v>
      </c>
      <c r="C7301">
        <f t="shared" si="114"/>
        <v>3</v>
      </c>
      <c r="D7301" t="s">
        <v>2</v>
      </c>
    </row>
    <row r="7302" spans="1:4" x14ac:dyDescent="0.3">
      <c r="A7302" t="s">
        <v>7306</v>
      </c>
      <c r="B7302" t="s">
        <v>58905</v>
      </c>
      <c r="C7302">
        <f t="shared" si="114"/>
        <v>2</v>
      </c>
      <c r="D7302" t="s">
        <v>0</v>
      </c>
    </row>
    <row r="7303" spans="1:4" x14ac:dyDescent="0.3">
      <c r="A7303" t="s">
        <v>7307</v>
      </c>
      <c r="B7303" t="s">
        <v>58906</v>
      </c>
      <c r="C7303">
        <f t="shared" si="114"/>
        <v>1</v>
      </c>
      <c r="D7303" t="s">
        <v>3</v>
      </c>
    </row>
    <row r="7304" spans="1:4" x14ac:dyDescent="0.3">
      <c r="A7304" t="s">
        <v>7308</v>
      </c>
      <c r="B7304" t="s">
        <v>58907</v>
      </c>
      <c r="C7304">
        <f t="shared" si="114"/>
        <v>5</v>
      </c>
      <c r="D7304" t="s">
        <v>4</v>
      </c>
    </row>
    <row r="7305" spans="1:4" x14ac:dyDescent="0.3">
      <c r="A7305" t="s">
        <v>7309</v>
      </c>
      <c r="B7305" t="s">
        <v>58908</v>
      </c>
      <c r="C7305">
        <f t="shared" si="114"/>
        <v>3</v>
      </c>
      <c r="D7305" t="s">
        <v>2</v>
      </c>
    </row>
    <row r="7306" spans="1:4" x14ac:dyDescent="0.3">
      <c r="A7306" t="s">
        <v>7310</v>
      </c>
      <c r="B7306" t="s">
        <v>58909</v>
      </c>
      <c r="C7306">
        <f t="shared" si="114"/>
        <v>3</v>
      </c>
      <c r="D7306" t="s">
        <v>2</v>
      </c>
    </row>
    <row r="7307" spans="1:4" x14ac:dyDescent="0.3">
      <c r="A7307" t="s">
        <v>7311</v>
      </c>
      <c r="B7307" t="s">
        <v>58910</v>
      </c>
      <c r="C7307">
        <f t="shared" si="114"/>
        <v>5</v>
      </c>
      <c r="D7307" t="s">
        <v>4</v>
      </c>
    </row>
    <row r="7308" spans="1:4" x14ac:dyDescent="0.3">
      <c r="A7308" t="s">
        <v>7312</v>
      </c>
      <c r="B7308" t="s">
        <v>58911</v>
      </c>
      <c r="C7308">
        <f t="shared" si="114"/>
        <v>4</v>
      </c>
      <c r="D7308" t="s">
        <v>5</v>
      </c>
    </row>
    <row r="7309" spans="1:4" x14ac:dyDescent="0.3">
      <c r="A7309" t="s">
        <v>7313</v>
      </c>
      <c r="B7309" t="s">
        <v>58912</v>
      </c>
      <c r="C7309">
        <f t="shared" si="114"/>
        <v>3</v>
      </c>
      <c r="D7309" t="s">
        <v>2</v>
      </c>
    </row>
    <row r="7310" spans="1:4" x14ac:dyDescent="0.3">
      <c r="A7310" t="s">
        <v>7314</v>
      </c>
      <c r="B7310" t="s">
        <v>58913</v>
      </c>
      <c r="C7310">
        <f t="shared" si="114"/>
        <v>3</v>
      </c>
      <c r="D7310" t="s">
        <v>2</v>
      </c>
    </row>
    <row r="7311" spans="1:4" x14ac:dyDescent="0.3">
      <c r="A7311" t="s">
        <v>7315</v>
      </c>
      <c r="B7311" t="s">
        <v>58914</v>
      </c>
      <c r="C7311">
        <f t="shared" si="114"/>
        <v>3</v>
      </c>
      <c r="D7311" t="s">
        <v>2</v>
      </c>
    </row>
    <row r="7312" spans="1:4" x14ac:dyDescent="0.3">
      <c r="A7312" t="s">
        <v>7316</v>
      </c>
      <c r="B7312" t="s">
        <v>58915</v>
      </c>
      <c r="C7312">
        <f t="shared" si="114"/>
        <v>1</v>
      </c>
      <c r="D7312" t="s">
        <v>3</v>
      </c>
    </row>
    <row r="7313" spans="1:4" x14ac:dyDescent="0.3">
      <c r="A7313" t="s">
        <v>7317</v>
      </c>
      <c r="B7313" t="s">
        <v>58916</v>
      </c>
      <c r="C7313">
        <f t="shared" si="114"/>
        <v>5</v>
      </c>
      <c r="D7313" t="s">
        <v>4</v>
      </c>
    </row>
    <row r="7314" spans="1:4" x14ac:dyDescent="0.3">
      <c r="A7314" t="s">
        <v>7318</v>
      </c>
      <c r="B7314" t="s">
        <v>58917</v>
      </c>
      <c r="C7314">
        <f t="shared" si="114"/>
        <v>4</v>
      </c>
      <c r="D7314" t="s">
        <v>5</v>
      </c>
    </row>
    <row r="7315" spans="1:4" x14ac:dyDescent="0.3">
      <c r="A7315" t="s">
        <v>7319</v>
      </c>
      <c r="B7315" t="s">
        <v>58918</v>
      </c>
      <c r="C7315">
        <f t="shared" si="114"/>
        <v>3</v>
      </c>
      <c r="D7315" t="s">
        <v>2</v>
      </c>
    </row>
    <row r="7316" spans="1:4" x14ac:dyDescent="0.3">
      <c r="A7316" t="s">
        <v>7320</v>
      </c>
      <c r="B7316" t="s">
        <v>58919</v>
      </c>
      <c r="C7316">
        <f t="shared" si="114"/>
        <v>3</v>
      </c>
      <c r="D7316" t="s">
        <v>2</v>
      </c>
    </row>
    <row r="7317" spans="1:4" x14ac:dyDescent="0.3">
      <c r="A7317" t="s">
        <v>7321</v>
      </c>
      <c r="B7317" t="s">
        <v>58920</v>
      </c>
      <c r="C7317">
        <f t="shared" si="114"/>
        <v>1</v>
      </c>
      <c r="D7317" t="s">
        <v>3</v>
      </c>
    </row>
    <row r="7318" spans="1:4" x14ac:dyDescent="0.3">
      <c r="A7318" t="s">
        <v>7322</v>
      </c>
      <c r="B7318" t="s">
        <v>58921</v>
      </c>
      <c r="C7318">
        <f t="shared" si="114"/>
        <v>4</v>
      </c>
      <c r="D7318" t="s">
        <v>5</v>
      </c>
    </row>
    <row r="7319" spans="1:4" x14ac:dyDescent="0.3">
      <c r="A7319" t="s">
        <v>7323</v>
      </c>
      <c r="B7319" t="s">
        <v>58922</v>
      </c>
      <c r="C7319">
        <f t="shared" si="114"/>
        <v>1</v>
      </c>
      <c r="D7319" t="s">
        <v>3</v>
      </c>
    </row>
    <row r="7320" spans="1:4" x14ac:dyDescent="0.3">
      <c r="A7320" t="s">
        <v>7324</v>
      </c>
      <c r="B7320" t="s">
        <v>58923</v>
      </c>
      <c r="C7320">
        <f t="shared" si="114"/>
        <v>5</v>
      </c>
      <c r="D7320" t="s">
        <v>4</v>
      </c>
    </row>
    <row r="7321" spans="1:4" x14ac:dyDescent="0.3">
      <c r="A7321" t="s">
        <v>7325</v>
      </c>
      <c r="B7321" t="s">
        <v>58924</v>
      </c>
      <c r="C7321">
        <f t="shared" si="114"/>
        <v>0</v>
      </c>
      <c r="D7321" t="s">
        <v>1</v>
      </c>
    </row>
    <row r="7322" spans="1:4" x14ac:dyDescent="0.3">
      <c r="A7322" t="s">
        <v>7326</v>
      </c>
      <c r="B7322" t="s">
        <v>58925</v>
      </c>
      <c r="C7322">
        <f t="shared" si="114"/>
        <v>0</v>
      </c>
      <c r="D7322" t="s">
        <v>1</v>
      </c>
    </row>
    <row r="7323" spans="1:4" x14ac:dyDescent="0.3">
      <c r="A7323" t="s">
        <v>7327</v>
      </c>
      <c r="B7323" t="s">
        <v>58926</v>
      </c>
      <c r="C7323">
        <f t="shared" si="114"/>
        <v>3</v>
      </c>
      <c r="D7323" t="s">
        <v>2</v>
      </c>
    </row>
    <row r="7324" spans="1:4" x14ac:dyDescent="0.3">
      <c r="A7324" t="s">
        <v>7328</v>
      </c>
      <c r="B7324" t="s">
        <v>58927</v>
      </c>
      <c r="C7324">
        <f t="shared" si="114"/>
        <v>2</v>
      </c>
      <c r="D7324" t="s">
        <v>0</v>
      </c>
    </row>
    <row r="7325" spans="1:4" x14ac:dyDescent="0.3">
      <c r="A7325" t="s">
        <v>7329</v>
      </c>
      <c r="B7325" t="s">
        <v>58928</v>
      </c>
      <c r="C7325">
        <f t="shared" si="114"/>
        <v>4</v>
      </c>
      <c r="D7325" t="s">
        <v>5</v>
      </c>
    </row>
    <row r="7326" spans="1:4" x14ac:dyDescent="0.3">
      <c r="A7326" t="s">
        <v>7330</v>
      </c>
      <c r="B7326" t="s">
        <v>58929</v>
      </c>
      <c r="C7326">
        <f t="shared" si="114"/>
        <v>2</v>
      </c>
      <c r="D7326" t="s">
        <v>0</v>
      </c>
    </row>
    <row r="7327" spans="1:4" x14ac:dyDescent="0.3">
      <c r="A7327" t="s">
        <v>7331</v>
      </c>
      <c r="B7327" t="s">
        <v>58930</v>
      </c>
      <c r="C7327">
        <f t="shared" si="114"/>
        <v>4</v>
      </c>
      <c r="D7327" t="s">
        <v>5</v>
      </c>
    </row>
    <row r="7328" spans="1:4" x14ac:dyDescent="0.3">
      <c r="A7328" t="s">
        <v>7332</v>
      </c>
      <c r="B7328" t="s">
        <v>58931</v>
      </c>
      <c r="C7328">
        <f t="shared" si="114"/>
        <v>1</v>
      </c>
      <c r="D7328" t="s">
        <v>3</v>
      </c>
    </row>
    <row r="7329" spans="1:4" x14ac:dyDescent="0.3">
      <c r="A7329" t="s">
        <v>7333</v>
      </c>
      <c r="B7329" t="s">
        <v>58932</v>
      </c>
      <c r="C7329">
        <f t="shared" si="114"/>
        <v>0</v>
      </c>
      <c r="D7329" t="s">
        <v>1</v>
      </c>
    </row>
    <row r="7330" spans="1:4" x14ac:dyDescent="0.3">
      <c r="A7330" t="s">
        <v>7334</v>
      </c>
      <c r="B7330" t="s">
        <v>58933</v>
      </c>
      <c r="C7330">
        <f t="shared" si="114"/>
        <v>4</v>
      </c>
      <c r="D7330" t="s">
        <v>5</v>
      </c>
    </row>
    <row r="7331" spans="1:4" x14ac:dyDescent="0.3">
      <c r="A7331" t="s">
        <v>7335</v>
      </c>
      <c r="B7331" t="s">
        <v>58934</v>
      </c>
      <c r="C7331">
        <f t="shared" si="114"/>
        <v>3</v>
      </c>
      <c r="D7331" t="s">
        <v>2</v>
      </c>
    </row>
    <row r="7332" spans="1:4" x14ac:dyDescent="0.3">
      <c r="A7332" t="s">
        <v>7336</v>
      </c>
      <c r="B7332" t="s">
        <v>58935</v>
      </c>
      <c r="C7332">
        <f t="shared" si="114"/>
        <v>3</v>
      </c>
      <c r="D7332" t="s">
        <v>2</v>
      </c>
    </row>
    <row r="7333" spans="1:4" x14ac:dyDescent="0.3">
      <c r="A7333" t="s">
        <v>7337</v>
      </c>
      <c r="B7333" t="s">
        <v>58936</v>
      </c>
      <c r="C7333">
        <f t="shared" si="114"/>
        <v>4</v>
      </c>
      <c r="D7333" t="s">
        <v>5</v>
      </c>
    </row>
    <row r="7334" spans="1:4" x14ac:dyDescent="0.3">
      <c r="A7334" t="s">
        <v>7338</v>
      </c>
      <c r="B7334" t="s">
        <v>58937</v>
      </c>
      <c r="C7334">
        <f t="shared" si="114"/>
        <v>5</v>
      </c>
      <c r="D7334" t="s">
        <v>4</v>
      </c>
    </row>
    <row r="7335" spans="1:4" x14ac:dyDescent="0.3">
      <c r="A7335" t="s">
        <v>7339</v>
      </c>
      <c r="B7335" t="s">
        <v>58938</v>
      </c>
      <c r="C7335">
        <f t="shared" si="114"/>
        <v>5</v>
      </c>
      <c r="D7335" t="s">
        <v>4</v>
      </c>
    </row>
    <row r="7336" spans="1:4" x14ac:dyDescent="0.3">
      <c r="A7336" t="s">
        <v>7340</v>
      </c>
      <c r="B7336" t="s">
        <v>58939</v>
      </c>
      <c r="C7336">
        <f t="shared" si="114"/>
        <v>3</v>
      </c>
      <c r="D7336" t="s">
        <v>2</v>
      </c>
    </row>
    <row r="7337" spans="1:4" x14ac:dyDescent="0.3">
      <c r="A7337" t="s">
        <v>7341</v>
      </c>
      <c r="B7337" t="s">
        <v>58940</v>
      </c>
      <c r="C7337">
        <f t="shared" si="114"/>
        <v>0</v>
      </c>
      <c r="D7337" t="s">
        <v>1</v>
      </c>
    </row>
    <row r="7338" spans="1:4" x14ac:dyDescent="0.3">
      <c r="A7338" t="s">
        <v>7342</v>
      </c>
      <c r="B7338" t="s">
        <v>58941</v>
      </c>
      <c r="C7338">
        <f t="shared" si="114"/>
        <v>4</v>
      </c>
      <c r="D7338" t="s">
        <v>5</v>
      </c>
    </row>
    <row r="7339" spans="1:4" x14ac:dyDescent="0.3">
      <c r="A7339" t="s">
        <v>7343</v>
      </c>
      <c r="B7339" t="s">
        <v>58942</v>
      </c>
      <c r="C7339">
        <f t="shared" si="114"/>
        <v>5</v>
      </c>
      <c r="D7339" t="s">
        <v>4</v>
      </c>
    </row>
    <row r="7340" spans="1:4" x14ac:dyDescent="0.3">
      <c r="A7340" t="s">
        <v>7344</v>
      </c>
      <c r="B7340" t="s">
        <v>58943</v>
      </c>
      <c r="C7340">
        <f t="shared" si="114"/>
        <v>4</v>
      </c>
      <c r="D7340" t="s">
        <v>5</v>
      </c>
    </row>
    <row r="7341" spans="1:4" x14ac:dyDescent="0.3">
      <c r="A7341" t="s">
        <v>7345</v>
      </c>
      <c r="B7341" t="s">
        <v>58944</v>
      </c>
      <c r="C7341">
        <f t="shared" si="114"/>
        <v>1</v>
      </c>
      <c r="D7341" t="s">
        <v>3</v>
      </c>
    </row>
    <row r="7342" spans="1:4" x14ac:dyDescent="0.3">
      <c r="A7342" t="s">
        <v>7346</v>
      </c>
      <c r="B7342" t="s">
        <v>58945</v>
      </c>
      <c r="C7342">
        <f t="shared" si="114"/>
        <v>3</v>
      </c>
      <c r="D7342" t="s">
        <v>2</v>
      </c>
    </row>
    <row r="7343" spans="1:4" x14ac:dyDescent="0.3">
      <c r="A7343" t="s">
        <v>7347</v>
      </c>
      <c r="B7343" t="s">
        <v>58946</v>
      </c>
      <c r="C7343">
        <f t="shared" si="114"/>
        <v>3</v>
      </c>
      <c r="D7343" t="s">
        <v>2</v>
      </c>
    </row>
    <row r="7344" spans="1:4" x14ac:dyDescent="0.3">
      <c r="A7344" t="s">
        <v>7348</v>
      </c>
      <c r="B7344" t="s">
        <v>58947</v>
      </c>
      <c r="C7344">
        <f t="shared" si="114"/>
        <v>0</v>
      </c>
      <c r="D7344" t="s">
        <v>1</v>
      </c>
    </row>
    <row r="7345" spans="1:4" x14ac:dyDescent="0.3">
      <c r="A7345" t="s">
        <v>7349</v>
      </c>
      <c r="B7345" t="s">
        <v>58948</v>
      </c>
      <c r="C7345">
        <f t="shared" si="114"/>
        <v>3</v>
      </c>
      <c r="D7345" t="s">
        <v>2</v>
      </c>
    </row>
    <row r="7346" spans="1:4" x14ac:dyDescent="0.3">
      <c r="A7346" t="s">
        <v>7350</v>
      </c>
      <c r="B7346" t="s">
        <v>58949</v>
      </c>
      <c r="C7346">
        <f t="shared" si="114"/>
        <v>4</v>
      </c>
      <c r="D7346" t="s">
        <v>5</v>
      </c>
    </row>
    <row r="7347" spans="1:4" x14ac:dyDescent="0.3">
      <c r="A7347" t="s">
        <v>7351</v>
      </c>
      <c r="B7347" t="s">
        <v>58950</v>
      </c>
      <c r="C7347">
        <f t="shared" si="114"/>
        <v>1</v>
      </c>
      <c r="D7347" t="s">
        <v>3</v>
      </c>
    </row>
    <row r="7348" spans="1:4" x14ac:dyDescent="0.3">
      <c r="A7348" t="s">
        <v>7352</v>
      </c>
      <c r="B7348" t="s">
        <v>58951</v>
      </c>
      <c r="C7348">
        <f t="shared" si="114"/>
        <v>4</v>
      </c>
      <c r="D7348" t="s">
        <v>5</v>
      </c>
    </row>
    <row r="7349" spans="1:4" x14ac:dyDescent="0.3">
      <c r="A7349" t="s">
        <v>7353</v>
      </c>
      <c r="B7349" t="s">
        <v>58952</v>
      </c>
      <c r="C7349">
        <f t="shared" si="114"/>
        <v>0</v>
      </c>
      <c r="D7349" t="s">
        <v>1</v>
      </c>
    </row>
    <row r="7350" spans="1:4" x14ac:dyDescent="0.3">
      <c r="A7350" t="s">
        <v>7354</v>
      </c>
      <c r="B7350" t="s">
        <v>58953</v>
      </c>
      <c r="C7350">
        <f t="shared" si="114"/>
        <v>2</v>
      </c>
      <c r="D7350" t="s">
        <v>0</v>
      </c>
    </row>
    <row r="7351" spans="1:4" x14ac:dyDescent="0.3">
      <c r="A7351" t="s">
        <v>7355</v>
      </c>
      <c r="B7351" t="s">
        <v>58954</v>
      </c>
      <c r="C7351">
        <f t="shared" si="114"/>
        <v>0</v>
      </c>
      <c r="D7351" t="s">
        <v>1</v>
      </c>
    </row>
    <row r="7352" spans="1:4" x14ac:dyDescent="0.3">
      <c r="A7352" t="s">
        <v>7356</v>
      </c>
      <c r="B7352" t="s">
        <v>58955</v>
      </c>
      <c r="C7352">
        <f t="shared" si="114"/>
        <v>3</v>
      </c>
      <c r="D7352" t="s">
        <v>2</v>
      </c>
    </row>
    <row r="7353" spans="1:4" x14ac:dyDescent="0.3">
      <c r="A7353" t="s">
        <v>7357</v>
      </c>
      <c r="B7353" t="s">
        <v>58956</v>
      </c>
      <c r="C7353">
        <f t="shared" si="114"/>
        <v>2</v>
      </c>
      <c r="D7353" t="s">
        <v>0</v>
      </c>
    </row>
    <row r="7354" spans="1:4" x14ac:dyDescent="0.3">
      <c r="A7354" t="s">
        <v>7358</v>
      </c>
      <c r="B7354" t="s">
        <v>58957</v>
      </c>
      <c r="C7354">
        <f t="shared" si="114"/>
        <v>4</v>
      </c>
      <c r="D7354" t="s">
        <v>5</v>
      </c>
    </row>
    <row r="7355" spans="1:4" x14ac:dyDescent="0.3">
      <c r="A7355" t="s">
        <v>7359</v>
      </c>
      <c r="B7355" t="s">
        <v>58958</v>
      </c>
      <c r="C7355">
        <f t="shared" si="114"/>
        <v>3</v>
      </c>
      <c r="D7355" t="s">
        <v>2</v>
      </c>
    </row>
    <row r="7356" spans="1:4" x14ac:dyDescent="0.3">
      <c r="A7356" t="s">
        <v>7360</v>
      </c>
      <c r="B7356" t="s">
        <v>58959</v>
      </c>
      <c r="C7356">
        <f t="shared" si="114"/>
        <v>2</v>
      </c>
      <c r="D7356" t="s">
        <v>0</v>
      </c>
    </row>
    <row r="7357" spans="1:4" x14ac:dyDescent="0.3">
      <c r="A7357" t="s">
        <v>7361</v>
      </c>
      <c r="B7357" t="s">
        <v>58960</v>
      </c>
      <c r="C7357">
        <f t="shared" si="114"/>
        <v>2</v>
      </c>
      <c r="D7357" t="s">
        <v>0</v>
      </c>
    </row>
    <row r="7358" spans="1:4" x14ac:dyDescent="0.3">
      <c r="A7358" t="s">
        <v>7362</v>
      </c>
      <c r="B7358" t="s">
        <v>58961</v>
      </c>
      <c r="C7358">
        <f t="shared" si="114"/>
        <v>1</v>
      </c>
      <c r="D7358" t="s">
        <v>3</v>
      </c>
    </row>
    <row r="7359" spans="1:4" x14ac:dyDescent="0.3">
      <c r="A7359" t="s">
        <v>7363</v>
      </c>
      <c r="B7359" t="s">
        <v>58962</v>
      </c>
      <c r="C7359">
        <f t="shared" si="114"/>
        <v>1</v>
      </c>
      <c r="D7359" t="s">
        <v>3</v>
      </c>
    </row>
    <row r="7360" spans="1:4" x14ac:dyDescent="0.3">
      <c r="A7360" t="s">
        <v>7364</v>
      </c>
      <c r="B7360" t="s">
        <v>58963</v>
      </c>
      <c r="C7360">
        <f t="shared" si="114"/>
        <v>0</v>
      </c>
      <c r="D7360" t="s">
        <v>1</v>
      </c>
    </row>
    <row r="7361" spans="1:4" x14ac:dyDescent="0.3">
      <c r="A7361" t="s">
        <v>7365</v>
      </c>
      <c r="B7361" t="s">
        <v>58964</v>
      </c>
      <c r="C7361">
        <f t="shared" si="114"/>
        <v>4</v>
      </c>
      <c r="D7361" t="s">
        <v>5</v>
      </c>
    </row>
    <row r="7362" spans="1:4" x14ac:dyDescent="0.3">
      <c r="A7362" t="s">
        <v>7366</v>
      </c>
      <c r="B7362" t="s">
        <v>58965</v>
      </c>
      <c r="C7362">
        <f t="shared" si="114"/>
        <v>2</v>
      </c>
      <c r="D7362" t="s">
        <v>0</v>
      </c>
    </row>
    <row r="7363" spans="1:4" x14ac:dyDescent="0.3">
      <c r="A7363" t="s">
        <v>7367</v>
      </c>
      <c r="B7363" t="s">
        <v>58966</v>
      </c>
      <c r="C7363">
        <f t="shared" ref="C7363:C7426" si="115">IF($D7363="기쁨", 0, IF($D7363="당황", 1, IF($D7363="분노", 2, IF($D7363="불안", 3, IF($D7363="상처", 4, IF($D7363="슬픔", 5, ""))))))</f>
        <v>3</v>
      </c>
      <c r="D7363" t="s">
        <v>2</v>
      </c>
    </row>
    <row r="7364" spans="1:4" x14ac:dyDescent="0.3">
      <c r="A7364" t="s">
        <v>7368</v>
      </c>
      <c r="B7364" t="s">
        <v>58967</v>
      </c>
      <c r="C7364">
        <f t="shared" si="115"/>
        <v>1</v>
      </c>
      <c r="D7364" t="s">
        <v>3</v>
      </c>
    </row>
    <row r="7365" spans="1:4" x14ac:dyDescent="0.3">
      <c r="A7365" t="s">
        <v>7369</v>
      </c>
      <c r="B7365" t="s">
        <v>58968</v>
      </c>
      <c r="C7365">
        <f t="shared" si="115"/>
        <v>3</v>
      </c>
      <c r="D7365" t="s">
        <v>2</v>
      </c>
    </row>
    <row r="7366" spans="1:4" x14ac:dyDescent="0.3">
      <c r="A7366" t="s">
        <v>7370</v>
      </c>
      <c r="B7366" t="s">
        <v>58969</v>
      </c>
      <c r="C7366">
        <f t="shared" si="115"/>
        <v>2</v>
      </c>
      <c r="D7366" t="s">
        <v>0</v>
      </c>
    </row>
    <row r="7367" spans="1:4" x14ac:dyDescent="0.3">
      <c r="A7367" t="s">
        <v>7371</v>
      </c>
      <c r="B7367" t="s">
        <v>58970</v>
      </c>
      <c r="C7367">
        <f t="shared" si="115"/>
        <v>2</v>
      </c>
      <c r="D7367" t="s">
        <v>0</v>
      </c>
    </row>
    <row r="7368" spans="1:4" x14ac:dyDescent="0.3">
      <c r="A7368" t="s">
        <v>7372</v>
      </c>
      <c r="B7368" t="s">
        <v>58971</v>
      </c>
      <c r="C7368">
        <f t="shared" si="115"/>
        <v>2</v>
      </c>
      <c r="D7368" t="s">
        <v>0</v>
      </c>
    </row>
    <row r="7369" spans="1:4" x14ac:dyDescent="0.3">
      <c r="A7369" t="s">
        <v>7373</v>
      </c>
      <c r="B7369" t="s">
        <v>58972</v>
      </c>
      <c r="C7369">
        <f t="shared" si="115"/>
        <v>2</v>
      </c>
      <c r="D7369" t="s">
        <v>0</v>
      </c>
    </row>
    <row r="7370" spans="1:4" x14ac:dyDescent="0.3">
      <c r="A7370" t="s">
        <v>7374</v>
      </c>
      <c r="B7370" t="s">
        <v>58973</v>
      </c>
      <c r="C7370">
        <f t="shared" si="115"/>
        <v>2</v>
      </c>
      <c r="D7370" t="s">
        <v>0</v>
      </c>
    </row>
    <row r="7371" spans="1:4" x14ac:dyDescent="0.3">
      <c r="A7371" t="s">
        <v>7375</v>
      </c>
      <c r="B7371" t="s">
        <v>58974</v>
      </c>
      <c r="C7371">
        <f t="shared" si="115"/>
        <v>2</v>
      </c>
      <c r="D7371" t="s">
        <v>0</v>
      </c>
    </row>
    <row r="7372" spans="1:4" x14ac:dyDescent="0.3">
      <c r="A7372" t="s">
        <v>7376</v>
      </c>
      <c r="B7372" t="s">
        <v>58975</v>
      </c>
      <c r="C7372">
        <f t="shared" si="115"/>
        <v>3</v>
      </c>
      <c r="D7372" t="s">
        <v>2</v>
      </c>
    </row>
    <row r="7373" spans="1:4" x14ac:dyDescent="0.3">
      <c r="A7373" t="s">
        <v>7377</v>
      </c>
      <c r="B7373" t="s">
        <v>58976</v>
      </c>
      <c r="C7373">
        <f t="shared" si="115"/>
        <v>0</v>
      </c>
      <c r="D7373" t="s">
        <v>1</v>
      </c>
    </row>
    <row r="7374" spans="1:4" x14ac:dyDescent="0.3">
      <c r="A7374" t="s">
        <v>7378</v>
      </c>
      <c r="B7374" t="s">
        <v>58977</v>
      </c>
      <c r="C7374">
        <f t="shared" si="115"/>
        <v>0</v>
      </c>
      <c r="D7374" t="s">
        <v>1</v>
      </c>
    </row>
    <row r="7375" spans="1:4" x14ac:dyDescent="0.3">
      <c r="A7375" t="s">
        <v>7379</v>
      </c>
      <c r="B7375" t="s">
        <v>58978</v>
      </c>
      <c r="C7375">
        <f t="shared" si="115"/>
        <v>4</v>
      </c>
      <c r="D7375" t="s">
        <v>5</v>
      </c>
    </row>
    <row r="7376" spans="1:4" x14ac:dyDescent="0.3">
      <c r="A7376" t="s">
        <v>7380</v>
      </c>
      <c r="B7376" t="s">
        <v>58979</v>
      </c>
      <c r="C7376">
        <f t="shared" si="115"/>
        <v>3</v>
      </c>
      <c r="D7376" t="s">
        <v>2</v>
      </c>
    </row>
    <row r="7377" spans="1:4" x14ac:dyDescent="0.3">
      <c r="A7377" t="s">
        <v>7381</v>
      </c>
      <c r="B7377" t="s">
        <v>58980</v>
      </c>
      <c r="C7377">
        <f t="shared" si="115"/>
        <v>3</v>
      </c>
      <c r="D7377" t="s">
        <v>2</v>
      </c>
    </row>
    <row r="7378" spans="1:4" x14ac:dyDescent="0.3">
      <c r="A7378" t="s">
        <v>7382</v>
      </c>
      <c r="B7378" t="s">
        <v>58981</v>
      </c>
      <c r="C7378">
        <f t="shared" si="115"/>
        <v>5</v>
      </c>
      <c r="D7378" t="s">
        <v>4</v>
      </c>
    </row>
    <row r="7379" spans="1:4" x14ac:dyDescent="0.3">
      <c r="A7379" t="s">
        <v>7383</v>
      </c>
      <c r="B7379" t="s">
        <v>58982</v>
      </c>
      <c r="C7379">
        <f t="shared" si="115"/>
        <v>2</v>
      </c>
      <c r="D7379" t="s">
        <v>0</v>
      </c>
    </row>
    <row r="7380" spans="1:4" x14ac:dyDescent="0.3">
      <c r="A7380" t="s">
        <v>7384</v>
      </c>
      <c r="B7380" t="s">
        <v>58983</v>
      </c>
      <c r="C7380">
        <f t="shared" si="115"/>
        <v>0</v>
      </c>
      <c r="D7380" t="s">
        <v>1</v>
      </c>
    </row>
    <row r="7381" spans="1:4" x14ac:dyDescent="0.3">
      <c r="A7381" t="s">
        <v>7385</v>
      </c>
      <c r="B7381" t="s">
        <v>58984</v>
      </c>
      <c r="C7381">
        <f t="shared" si="115"/>
        <v>0</v>
      </c>
      <c r="D7381" t="s">
        <v>1</v>
      </c>
    </row>
    <row r="7382" spans="1:4" x14ac:dyDescent="0.3">
      <c r="A7382" t="s">
        <v>7386</v>
      </c>
      <c r="B7382" t="s">
        <v>58985</v>
      </c>
      <c r="C7382">
        <f t="shared" si="115"/>
        <v>0</v>
      </c>
      <c r="D7382" t="s">
        <v>1</v>
      </c>
    </row>
    <row r="7383" spans="1:4" x14ac:dyDescent="0.3">
      <c r="A7383" t="s">
        <v>7387</v>
      </c>
      <c r="B7383" t="s">
        <v>58986</v>
      </c>
      <c r="C7383">
        <f t="shared" si="115"/>
        <v>0</v>
      </c>
      <c r="D7383" t="s">
        <v>1</v>
      </c>
    </row>
    <row r="7384" spans="1:4" x14ac:dyDescent="0.3">
      <c r="A7384" t="s">
        <v>7388</v>
      </c>
      <c r="B7384" t="s">
        <v>58987</v>
      </c>
      <c r="C7384">
        <f t="shared" si="115"/>
        <v>0</v>
      </c>
      <c r="D7384" t="s">
        <v>1</v>
      </c>
    </row>
    <row r="7385" spans="1:4" x14ac:dyDescent="0.3">
      <c r="A7385" t="s">
        <v>7389</v>
      </c>
      <c r="B7385" t="s">
        <v>58988</v>
      </c>
      <c r="C7385">
        <f t="shared" si="115"/>
        <v>0</v>
      </c>
      <c r="D7385" t="s">
        <v>1</v>
      </c>
    </row>
    <row r="7386" spans="1:4" x14ac:dyDescent="0.3">
      <c r="A7386" t="s">
        <v>7390</v>
      </c>
      <c r="B7386" t="s">
        <v>58989</v>
      </c>
      <c r="C7386">
        <f t="shared" si="115"/>
        <v>0</v>
      </c>
      <c r="D7386" t="s">
        <v>1</v>
      </c>
    </row>
    <row r="7387" spans="1:4" x14ac:dyDescent="0.3">
      <c r="A7387" t="s">
        <v>7391</v>
      </c>
      <c r="B7387" t="s">
        <v>58990</v>
      </c>
      <c r="C7387">
        <f t="shared" si="115"/>
        <v>0</v>
      </c>
      <c r="D7387" t="s">
        <v>1</v>
      </c>
    </row>
    <row r="7388" spans="1:4" x14ac:dyDescent="0.3">
      <c r="A7388" t="s">
        <v>7392</v>
      </c>
      <c r="B7388" t="s">
        <v>58991</v>
      </c>
      <c r="C7388">
        <f t="shared" si="115"/>
        <v>0</v>
      </c>
      <c r="D7388" t="s">
        <v>1</v>
      </c>
    </row>
    <row r="7389" spans="1:4" x14ac:dyDescent="0.3">
      <c r="A7389" t="s">
        <v>7393</v>
      </c>
      <c r="B7389" t="s">
        <v>58992</v>
      </c>
      <c r="C7389">
        <f t="shared" si="115"/>
        <v>0</v>
      </c>
      <c r="D7389" t="s">
        <v>1</v>
      </c>
    </row>
    <row r="7390" spans="1:4" x14ac:dyDescent="0.3">
      <c r="A7390" t="s">
        <v>7394</v>
      </c>
      <c r="B7390" t="s">
        <v>58993</v>
      </c>
      <c r="C7390">
        <f t="shared" si="115"/>
        <v>0</v>
      </c>
      <c r="D7390" t="s">
        <v>1</v>
      </c>
    </row>
    <row r="7391" spans="1:4" x14ac:dyDescent="0.3">
      <c r="A7391" t="s">
        <v>7395</v>
      </c>
      <c r="B7391" t="s">
        <v>58994</v>
      </c>
      <c r="C7391">
        <f t="shared" si="115"/>
        <v>0</v>
      </c>
      <c r="D7391" t="s">
        <v>1</v>
      </c>
    </row>
    <row r="7392" spans="1:4" x14ac:dyDescent="0.3">
      <c r="A7392" t="s">
        <v>7396</v>
      </c>
      <c r="B7392" t="s">
        <v>58995</v>
      </c>
      <c r="C7392">
        <f t="shared" si="115"/>
        <v>4</v>
      </c>
      <c r="D7392" t="s">
        <v>5</v>
      </c>
    </row>
    <row r="7393" spans="1:4" x14ac:dyDescent="0.3">
      <c r="A7393" t="s">
        <v>7397</v>
      </c>
      <c r="B7393" t="s">
        <v>58996</v>
      </c>
      <c r="C7393">
        <f t="shared" si="115"/>
        <v>5</v>
      </c>
      <c r="D7393" t="s">
        <v>4</v>
      </c>
    </row>
    <row r="7394" spans="1:4" x14ac:dyDescent="0.3">
      <c r="A7394" t="s">
        <v>7398</v>
      </c>
      <c r="B7394" t="s">
        <v>58997</v>
      </c>
      <c r="C7394">
        <f t="shared" si="115"/>
        <v>4</v>
      </c>
      <c r="D7394" t="s">
        <v>5</v>
      </c>
    </row>
    <row r="7395" spans="1:4" x14ac:dyDescent="0.3">
      <c r="A7395" t="s">
        <v>7399</v>
      </c>
      <c r="B7395" t="s">
        <v>58998</v>
      </c>
      <c r="C7395">
        <f t="shared" si="115"/>
        <v>4</v>
      </c>
      <c r="D7395" t="s">
        <v>5</v>
      </c>
    </row>
    <row r="7396" spans="1:4" x14ac:dyDescent="0.3">
      <c r="A7396" t="s">
        <v>7400</v>
      </c>
      <c r="B7396" t="s">
        <v>58999</v>
      </c>
      <c r="C7396">
        <f t="shared" si="115"/>
        <v>2</v>
      </c>
      <c r="D7396" t="s">
        <v>0</v>
      </c>
    </row>
    <row r="7397" spans="1:4" x14ac:dyDescent="0.3">
      <c r="A7397" t="s">
        <v>7401</v>
      </c>
      <c r="B7397" t="s">
        <v>59000</v>
      </c>
      <c r="C7397">
        <f t="shared" si="115"/>
        <v>3</v>
      </c>
      <c r="D7397" t="s">
        <v>2</v>
      </c>
    </row>
    <row r="7398" spans="1:4" x14ac:dyDescent="0.3">
      <c r="A7398" t="s">
        <v>7402</v>
      </c>
      <c r="B7398" t="s">
        <v>59001</v>
      </c>
      <c r="C7398">
        <f t="shared" si="115"/>
        <v>5</v>
      </c>
      <c r="D7398" t="s">
        <v>4</v>
      </c>
    </row>
    <row r="7399" spans="1:4" x14ac:dyDescent="0.3">
      <c r="A7399" t="s">
        <v>7403</v>
      </c>
      <c r="B7399" t="s">
        <v>59002</v>
      </c>
      <c r="C7399">
        <f t="shared" si="115"/>
        <v>5</v>
      </c>
      <c r="D7399" t="s">
        <v>4</v>
      </c>
    </row>
    <row r="7400" spans="1:4" x14ac:dyDescent="0.3">
      <c r="A7400" t="s">
        <v>7404</v>
      </c>
      <c r="B7400" t="s">
        <v>59003</v>
      </c>
      <c r="C7400">
        <f t="shared" si="115"/>
        <v>5</v>
      </c>
      <c r="D7400" t="s">
        <v>4</v>
      </c>
    </row>
    <row r="7401" spans="1:4" x14ac:dyDescent="0.3">
      <c r="A7401" t="s">
        <v>7405</v>
      </c>
      <c r="B7401" t="s">
        <v>59004</v>
      </c>
      <c r="C7401">
        <f t="shared" si="115"/>
        <v>3</v>
      </c>
      <c r="D7401" t="s">
        <v>2</v>
      </c>
    </row>
    <row r="7402" spans="1:4" x14ac:dyDescent="0.3">
      <c r="A7402" t="s">
        <v>7406</v>
      </c>
      <c r="B7402" t="s">
        <v>59005</v>
      </c>
      <c r="C7402">
        <f t="shared" si="115"/>
        <v>2</v>
      </c>
      <c r="D7402" t="s">
        <v>0</v>
      </c>
    </row>
    <row r="7403" spans="1:4" x14ac:dyDescent="0.3">
      <c r="A7403" t="s">
        <v>7407</v>
      </c>
      <c r="B7403" t="s">
        <v>59006</v>
      </c>
      <c r="C7403">
        <f t="shared" si="115"/>
        <v>1</v>
      </c>
      <c r="D7403" t="s">
        <v>3</v>
      </c>
    </row>
    <row r="7404" spans="1:4" x14ac:dyDescent="0.3">
      <c r="A7404" t="s">
        <v>7408</v>
      </c>
      <c r="B7404" t="s">
        <v>59007</v>
      </c>
      <c r="C7404">
        <f t="shared" si="115"/>
        <v>3</v>
      </c>
      <c r="D7404" t="s">
        <v>2</v>
      </c>
    </row>
    <row r="7405" spans="1:4" x14ac:dyDescent="0.3">
      <c r="A7405" t="s">
        <v>7409</v>
      </c>
      <c r="B7405" t="s">
        <v>59008</v>
      </c>
      <c r="C7405">
        <f t="shared" si="115"/>
        <v>4</v>
      </c>
      <c r="D7405" t="s">
        <v>5</v>
      </c>
    </row>
    <row r="7406" spans="1:4" x14ac:dyDescent="0.3">
      <c r="A7406" t="s">
        <v>7410</v>
      </c>
      <c r="B7406" t="s">
        <v>59009</v>
      </c>
      <c r="C7406">
        <f t="shared" si="115"/>
        <v>0</v>
      </c>
      <c r="D7406" t="s">
        <v>1</v>
      </c>
    </row>
    <row r="7407" spans="1:4" x14ac:dyDescent="0.3">
      <c r="A7407" t="s">
        <v>7411</v>
      </c>
      <c r="B7407" t="s">
        <v>59010</v>
      </c>
      <c r="C7407">
        <f t="shared" si="115"/>
        <v>2</v>
      </c>
      <c r="D7407" t="s">
        <v>0</v>
      </c>
    </row>
    <row r="7408" spans="1:4" x14ac:dyDescent="0.3">
      <c r="A7408" t="s">
        <v>7412</v>
      </c>
      <c r="B7408" t="s">
        <v>59011</v>
      </c>
      <c r="C7408">
        <f t="shared" si="115"/>
        <v>2</v>
      </c>
      <c r="D7408" t="s">
        <v>0</v>
      </c>
    </row>
    <row r="7409" spans="1:4" x14ac:dyDescent="0.3">
      <c r="A7409" t="s">
        <v>7413</v>
      </c>
      <c r="B7409" t="s">
        <v>59012</v>
      </c>
      <c r="C7409">
        <f t="shared" si="115"/>
        <v>5</v>
      </c>
      <c r="D7409" t="s">
        <v>4</v>
      </c>
    </row>
    <row r="7410" spans="1:4" x14ac:dyDescent="0.3">
      <c r="A7410" t="s">
        <v>7414</v>
      </c>
      <c r="B7410" t="s">
        <v>59013</v>
      </c>
      <c r="C7410">
        <f t="shared" si="115"/>
        <v>4</v>
      </c>
      <c r="D7410" t="s">
        <v>5</v>
      </c>
    </row>
    <row r="7411" spans="1:4" x14ac:dyDescent="0.3">
      <c r="A7411" t="s">
        <v>7415</v>
      </c>
      <c r="B7411" t="s">
        <v>59014</v>
      </c>
      <c r="C7411">
        <f t="shared" si="115"/>
        <v>5</v>
      </c>
      <c r="D7411" t="s">
        <v>4</v>
      </c>
    </row>
    <row r="7412" spans="1:4" x14ac:dyDescent="0.3">
      <c r="A7412" t="s">
        <v>7416</v>
      </c>
      <c r="B7412" t="s">
        <v>59015</v>
      </c>
      <c r="C7412">
        <f t="shared" si="115"/>
        <v>2</v>
      </c>
      <c r="D7412" t="s">
        <v>0</v>
      </c>
    </row>
    <row r="7413" spans="1:4" x14ac:dyDescent="0.3">
      <c r="A7413" t="s">
        <v>7417</v>
      </c>
      <c r="B7413" t="s">
        <v>59016</v>
      </c>
      <c r="C7413">
        <f t="shared" si="115"/>
        <v>5</v>
      </c>
      <c r="D7413" t="s">
        <v>4</v>
      </c>
    </row>
    <row r="7414" spans="1:4" x14ac:dyDescent="0.3">
      <c r="A7414" t="s">
        <v>7418</v>
      </c>
      <c r="B7414" t="s">
        <v>59017</v>
      </c>
      <c r="C7414">
        <f t="shared" si="115"/>
        <v>5</v>
      </c>
      <c r="D7414" t="s">
        <v>4</v>
      </c>
    </row>
    <row r="7415" spans="1:4" x14ac:dyDescent="0.3">
      <c r="A7415" t="s">
        <v>7419</v>
      </c>
      <c r="B7415" t="s">
        <v>59018</v>
      </c>
      <c r="C7415">
        <f t="shared" si="115"/>
        <v>1</v>
      </c>
      <c r="D7415" t="s">
        <v>3</v>
      </c>
    </row>
    <row r="7416" spans="1:4" x14ac:dyDescent="0.3">
      <c r="A7416" t="s">
        <v>7420</v>
      </c>
      <c r="B7416" t="s">
        <v>59019</v>
      </c>
      <c r="C7416">
        <f t="shared" si="115"/>
        <v>3</v>
      </c>
      <c r="D7416" t="s">
        <v>2</v>
      </c>
    </row>
    <row r="7417" spans="1:4" x14ac:dyDescent="0.3">
      <c r="A7417" t="s">
        <v>7421</v>
      </c>
      <c r="B7417" t="s">
        <v>59020</v>
      </c>
      <c r="C7417">
        <f t="shared" si="115"/>
        <v>1</v>
      </c>
      <c r="D7417" t="s">
        <v>3</v>
      </c>
    </row>
    <row r="7418" spans="1:4" x14ac:dyDescent="0.3">
      <c r="A7418" t="s">
        <v>7422</v>
      </c>
      <c r="B7418" t="s">
        <v>59021</v>
      </c>
      <c r="C7418">
        <f t="shared" si="115"/>
        <v>0</v>
      </c>
      <c r="D7418" t="s">
        <v>1</v>
      </c>
    </row>
    <row r="7419" spans="1:4" x14ac:dyDescent="0.3">
      <c r="A7419" t="s">
        <v>7423</v>
      </c>
      <c r="B7419" t="s">
        <v>59022</v>
      </c>
      <c r="C7419">
        <f t="shared" si="115"/>
        <v>2</v>
      </c>
      <c r="D7419" t="s">
        <v>0</v>
      </c>
    </row>
    <row r="7420" spans="1:4" x14ac:dyDescent="0.3">
      <c r="A7420" t="s">
        <v>7424</v>
      </c>
      <c r="B7420" t="s">
        <v>59023</v>
      </c>
      <c r="C7420">
        <f t="shared" si="115"/>
        <v>4</v>
      </c>
      <c r="D7420" t="s">
        <v>5</v>
      </c>
    </row>
    <row r="7421" spans="1:4" x14ac:dyDescent="0.3">
      <c r="A7421" t="s">
        <v>7425</v>
      </c>
      <c r="B7421" t="s">
        <v>59024</v>
      </c>
      <c r="C7421">
        <f t="shared" si="115"/>
        <v>1</v>
      </c>
      <c r="D7421" t="s">
        <v>3</v>
      </c>
    </row>
    <row r="7422" spans="1:4" x14ac:dyDescent="0.3">
      <c r="A7422" t="s">
        <v>7426</v>
      </c>
      <c r="B7422" t="s">
        <v>59025</v>
      </c>
      <c r="C7422">
        <f t="shared" si="115"/>
        <v>1</v>
      </c>
      <c r="D7422" t="s">
        <v>3</v>
      </c>
    </row>
    <row r="7423" spans="1:4" x14ac:dyDescent="0.3">
      <c r="A7423" t="s">
        <v>7427</v>
      </c>
      <c r="B7423" t="s">
        <v>59026</v>
      </c>
      <c r="C7423">
        <f t="shared" si="115"/>
        <v>3</v>
      </c>
      <c r="D7423" t="s">
        <v>2</v>
      </c>
    </row>
    <row r="7424" spans="1:4" x14ac:dyDescent="0.3">
      <c r="A7424" t="s">
        <v>7428</v>
      </c>
      <c r="B7424" t="s">
        <v>59027</v>
      </c>
      <c r="C7424">
        <f t="shared" si="115"/>
        <v>3</v>
      </c>
      <c r="D7424" t="s">
        <v>2</v>
      </c>
    </row>
    <row r="7425" spans="1:4" x14ac:dyDescent="0.3">
      <c r="A7425" t="s">
        <v>7429</v>
      </c>
      <c r="B7425" t="s">
        <v>59028</v>
      </c>
      <c r="C7425">
        <f t="shared" si="115"/>
        <v>5</v>
      </c>
      <c r="D7425" t="s">
        <v>4</v>
      </c>
    </row>
    <row r="7426" spans="1:4" x14ac:dyDescent="0.3">
      <c r="A7426" t="s">
        <v>7430</v>
      </c>
      <c r="B7426" t="s">
        <v>59029</v>
      </c>
      <c r="C7426">
        <f t="shared" si="115"/>
        <v>2</v>
      </c>
      <c r="D7426" t="s">
        <v>0</v>
      </c>
    </row>
    <row r="7427" spans="1:4" x14ac:dyDescent="0.3">
      <c r="A7427" t="s">
        <v>7431</v>
      </c>
      <c r="B7427" t="s">
        <v>59030</v>
      </c>
      <c r="C7427">
        <f t="shared" ref="C7427:C7490" si="116">IF($D7427="기쁨", 0, IF($D7427="당황", 1, IF($D7427="분노", 2, IF($D7427="불안", 3, IF($D7427="상처", 4, IF($D7427="슬픔", 5, ""))))))</f>
        <v>1</v>
      </c>
      <c r="D7427" t="s">
        <v>3</v>
      </c>
    </row>
    <row r="7428" spans="1:4" x14ac:dyDescent="0.3">
      <c r="A7428" t="s">
        <v>7432</v>
      </c>
      <c r="B7428" t="s">
        <v>59031</v>
      </c>
      <c r="C7428">
        <f t="shared" si="116"/>
        <v>3</v>
      </c>
      <c r="D7428" t="s">
        <v>2</v>
      </c>
    </row>
    <row r="7429" spans="1:4" x14ac:dyDescent="0.3">
      <c r="A7429" t="s">
        <v>7433</v>
      </c>
      <c r="B7429" t="s">
        <v>59032</v>
      </c>
      <c r="C7429">
        <f t="shared" si="116"/>
        <v>3</v>
      </c>
      <c r="D7429" t="s">
        <v>2</v>
      </c>
    </row>
    <row r="7430" spans="1:4" x14ac:dyDescent="0.3">
      <c r="A7430" t="s">
        <v>7434</v>
      </c>
      <c r="B7430" t="s">
        <v>59033</v>
      </c>
      <c r="C7430">
        <f t="shared" si="116"/>
        <v>3</v>
      </c>
      <c r="D7430" t="s">
        <v>2</v>
      </c>
    </row>
    <row r="7431" spans="1:4" x14ac:dyDescent="0.3">
      <c r="A7431" t="s">
        <v>7435</v>
      </c>
      <c r="B7431" t="s">
        <v>59034</v>
      </c>
      <c r="C7431">
        <f t="shared" si="116"/>
        <v>0</v>
      </c>
      <c r="D7431" t="s">
        <v>1</v>
      </c>
    </row>
    <row r="7432" spans="1:4" x14ac:dyDescent="0.3">
      <c r="A7432" t="s">
        <v>7436</v>
      </c>
      <c r="B7432" t="s">
        <v>59035</v>
      </c>
      <c r="C7432">
        <f t="shared" si="116"/>
        <v>5</v>
      </c>
      <c r="D7432" t="s">
        <v>4</v>
      </c>
    </row>
    <row r="7433" spans="1:4" x14ac:dyDescent="0.3">
      <c r="A7433" t="s">
        <v>7437</v>
      </c>
      <c r="B7433" t="s">
        <v>59036</v>
      </c>
      <c r="C7433">
        <f t="shared" si="116"/>
        <v>1</v>
      </c>
      <c r="D7433" t="s">
        <v>3</v>
      </c>
    </row>
    <row r="7434" spans="1:4" x14ac:dyDescent="0.3">
      <c r="A7434" t="s">
        <v>7438</v>
      </c>
      <c r="B7434" t="s">
        <v>59037</v>
      </c>
      <c r="C7434">
        <f t="shared" si="116"/>
        <v>4</v>
      </c>
      <c r="D7434" t="s">
        <v>5</v>
      </c>
    </row>
    <row r="7435" spans="1:4" x14ac:dyDescent="0.3">
      <c r="A7435" t="s">
        <v>7439</v>
      </c>
      <c r="B7435" t="s">
        <v>59038</v>
      </c>
      <c r="C7435">
        <f t="shared" si="116"/>
        <v>2</v>
      </c>
      <c r="D7435" t="s">
        <v>0</v>
      </c>
    </row>
    <row r="7436" spans="1:4" x14ac:dyDescent="0.3">
      <c r="A7436" t="s">
        <v>7440</v>
      </c>
      <c r="B7436" t="s">
        <v>59039</v>
      </c>
      <c r="C7436">
        <f t="shared" si="116"/>
        <v>5</v>
      </c>
      <c r="D7436" t="s">
        <v>4</v>
      </c>
    </row>
    <row r="7437" spans="1:4" x14ac:dyDescent="0.3">
      <c r="A7437" t="s">
        <v>7441</v>
      </c>
      <c r="B7437" t="s">
        <v>59040</v>
      </c>
      <c r="C7437">
        <f t="shared" si="116"/>
        <v>1</v>
      </c>
      <c r="D7437" t="s">
        <v>3</v>
      </c>
    </row>
    <row r="7438" spans="1:4" x14ac:dyDescent="0.3">
      <c r="A7438" t="s">
        <v>7442</v>
      </c>
      <c r="B7438" t="s">
        <v>59041</v>
      </c>
      <c r="C7438">
        <f t="shared" si="116"/>
        <v>2</v>
      </c>
      <c r="D7438" t="s">
        <v>0</v>
      </c>
    </row>
    <row r="7439" spans="1:4" x14ac:dyDescent="0.3">
      <c r="A7439" t="s">
        <v>7443</v>
      </c>
      <c r="B7439" t="s">
        <v>59042</v>
      </c>
      <c r="C7439">
        <f t="shared" si="116"/>
        <v>5</v>
      </c>
      <c r="D7439" t="s">
        <v>4</v>
      </c>
    </row>
    <row r="7440" spans="1:4" x14ac:dyDescent="0.3">
      <c r="A7440" t="s">
        <v>7444</v>
      </c>
      <c r="B7440" t="s">
        <v>59043</v>
      </c>
      <c r="C7440">
        <f t="shared" si="116"/>
        <v>4</v>
      </c>
      <c r="D7440" t="s">
        <v>5</v>
      </c>
    </row>
    <row r="7441" spans="1:4" x14ac:dyDescent="0.3">
      <c r="A7441" t="s">
        <v>7445</v>
      </c>
      <c r="B7441" t="s">
        <v>59044</v>
      </c>
      <c r="C7441">
        <f t="shared" si="116"/>
        <v>0</v>
      </c>
      <c r="D7441" t="s">
        <v>1</v>
      </c>
    </row>
    <row r="7442" spans="1:4" x14ac:dyDescent="0.3">
      <c r="A7442" t="s">
        <v>7446</v>
      </c>
      <c r="B7442" t="s">
        <v>59045</v>
      </c>
      <c r="C7442">
        <f t="shared" si="116"/>
        <v>2</v>
      </c>
      <c r="D7442" t="s">
        <v>0</v>
      </c>
    </row>
    <row r="7443" spans="1:4" x14ac:dyDescent="0.3">
      <c r="A7443" t="s">
        <v>7447</v>
      </c>
      <c r="B7443" t="s">
        <v>59046</v>
      </c>
      <c r="C7443">
        <f t="shared" si="116"/>
        <v>5</v>
      </c>
      <c r="D7443" t="s">
        <v>4</v>
      </c>
    </row>
    <row r="7444" spans="1:4" x14ac:dyDescent="0.3">
      <c r="A7444" t="s">
        <v>7448</v>
      </c>
      <c r="B7444" t="s">
        <v>59047</v>
      </c>
      <c r="C7444">
        <f t="shared" si="116"/>
        <v>1</v>
      </c>
      <c r="D7444" t="s">
        <v>3</v>
      </c>
    </row>
    <row r="7445" spans="1:4" x14ac:dyDescent="0.3">
      <c r="A7445" t="s">
        <v>7449</v>
      </c>
      <c r="B7445" t="s">
        <v>59048</v>
      </c>
      <c r="C7445">
        <f t="shared" si="116"/>
        <v>4</v>
      </c>
      <c r="D7445" t="s">
        <v>5</v>
      </c>
    </row>
    <row r="7446" spans="1:4" x14ac:dyDescent="0.3">
      <c r="A7446" t="s">
        <v>7450</v>
      </c>
      <c r="B7446" t="s">
        <v>59049</v>
      </c>
      <c r="C7446">
        <f t="shared" si="116"/>
        <v>0</v>
      </c>
      <c r="D7446" t="s">
        <v>1</v>
      </c>
    </row>
    <row r="7447" spans="1:4" x14ac:dyDescent="0.3">
      <c r="A7447" t="s">
        <v>7451</v>
      </c>
      <c r="B7447" t="s">
        <v>59050</v>
      </c>
      <c r="C7447">
        <f t="shared" si="116"/>
        <v>5</v>
      </c>
      <c r="D7447" t="s">
        <v>4</v>
      </c>
    </row>
    <row r="7448" spans="1:4" x14ac:dyDescent="0.3">
      <c r="A7448" t="s">
        <v>7452</v>
      </c>
      <c r="B7448" t="s">
        <v>59051</v>
      </c>
      <c r="C7448">
        <f t="shared" si="116"/>
        <v>5</v>
      </c>
      <c r="D7448" t="s">
        <v>4</v>
      </c>
    </row>
    <row r="7449" spans="1:4" x14ac:dyDescent="0.3">
      <c r="A7449" t="s">
        <v>7453</v>
      </c>
      <c r="B7449" t="s">
        <v>59052</v>
      </c>
      <c r="C7449">
        <f t="shared" si="116"/>
        <v>4</v>
      </c>
      <c r="D7449" t="s">
        <v>5</v>
      </c>
    </row>
    <row r="7450" spans="1:4" x14ac:dyDescent="0.3">
      <c r="A7450" t="s">
        <v>7454</v>
      </c>
      <c r="B7450" t="s">
        <v>59053</v>
      </c>
      <c r="C7450">
        <f t="shared" si="116"/>
        <v>2</v>
      </c>
      <c r="D7450" t="s">
        <v>0</v>
      </c>
    </row>
    <row r="7451" spans="1:4" x14ac:dyDescent="0.3">
      <c r="A7451" t="s">
        <v>7455</v>
      </c>
      <c r="B7451" t="s">
        <v>59054</v>
      </c>
      <c r="C7451">
        <f t="shared" si="116"/>
        <v>3</v>
      </c>
      <c r="D7451" t="s">
        <v>2</v>
      </c>
    </row>
    <row r="7452" spans="1:4" x14ac:dyDescent="0.3">
      <c r="A7452" t="s">
        <v>7456</v>
      </c>
      <c r="B7452" t="s">
        <v>59055</v>
      </c>
      <c r="C7452">
        <f t="shared" si="116"/>
        <v>2</v>
      </c>
      <c r="D7452" t="s">
        <v>0</v>
      </c>
    </row>
    <row r="7453" spans="1:4" x14ac:dyDescent="0.3">
      <c r="A7453" t="s">
        <v>7457</v>
      </c>
      <c r="B7453" t="s">
        <v>59056</v>
      </c>
      <c r="C7453">
        <f t="shared" si="116"/>
        <v>3</v>
      </c>
      <c r="D7453" t="s">
        <v>2</v>
      </c>
    </row>
    <row r="7454" spans="1:4" x14ac:dyDescent="0.3">
      <c r="A7454" t="s">
        <v>7458</v>
      </c>
      <c r="B7454" t="s">
        <v>59057</v>
      </c>
      <c r="C7454">
        <f t="shared" si="116"/>
        <v>4</v>
      </c>
      <c r="D7454" t="s">
        <v>5</v>
      </c>
    </row>
    <row r="7455" spans="1:4" x14ac:dyDescent="0.3">
      <c r="A7455" t="s">
        <v>7459</v>
      </c>
      <c r="B7455" t="s">
        <v>59058</v>
      </c>
      <c r="C7455">
        <f t="shared" si="116"/>
        <v>5</v>
      </c>
      <c r="D7455" t="s">
        <v>4</v>
      </c>
    </row>
    <row r="7456" spans="1:4" x14ac:dyDescent="0.3">
      <c r="A7456" t="s">
        <v>7460</v>
      </c>
      <c r="B7456" t="s">
        <v>59059</v>
      </c>
      <c r="C7456">
        <f t="shared" si="116"/>
        <v>5</v>
      </c>
      <c r="D7456" t="s">
        <v>4</v>
      </c>
    </row>
    <row r="7457" spans="1:4" x14ac:dyDescent="0.3">
      <c r="A7457" t="s">
        <v>7461</v>
      </c>
      <c r="B7457" t="s">
        <v>59060</v>
      </c>
      <c r="C7457">
        <f t="shared" si="116"/>
        <v>4</v>
      </c>
      <c r="D7457" t="s">
        <v>5</v>
      </c>
    </row>
    <row r="7458" spans="1:4" x14ac:dyDescent="0.3">
      <c r="A7458" t="s">
        <v>7462</v>
      </c>
      <c r="B7458" t="s">
        <v>59061</v>
      </c>
      <c r="C7458">
        <f t="shared" si="116"/>
        <v>3</v>
      </c>
      <c r="D7458" t="s">
        <v>2</v>
      </c>
    </row>
    <row r="7459" spans="1:4" x14ac:dyDescent="0.3">
      <c r="A7459" t="s">
        <v>7463</v>
      </c>
      <c r="B7459" t="s">
        <v>59062</v>
      </c>
      <c r="C7459">
        <f t="shared" si="116"/>
        <v>1</v>
      </c>
      <c r="D7459" t="s">
        <v>3</v>
      </c>
    </row>
    <row r="7460" spans="1:4" x14ac:dyDescent="0.3">
      <c r="A7460" t="s">
        <v>7464</v>
      </c>
      <c r="B7460" t="s">
        <v>59063</v>
      </c>
      <c r="C7460">
        <f t="shared" si="116"/>
        <v>3</v>
      </c>
      <c r="D7460" t="s">
        <v>2</v>
      </c>
    </row>
    <row r="7461" spans="1:4" x14ac:dyDescent="0.3">
      <c r="A7461" t="s">
        <v>7465</v>
      </c>
      <c r="B7461" t="s">
        <v>59064</v>
      </c>
      <c r="C7461">
        <f t="shared" si="116"/>
        <v>3</v>
      </c>
      <c r="D7461" t="s">
        <v>2</v>
      </c>
    </row>
    <row r="7462" spans="1:4" x14ac:dyDescent="0.3">
      <c r="A7462" t="s">
        <v>7466</v>
      </c>
      <c r="B7462" t="s">
        <v>59065</v>
      </c>
      <c r="C7462">
        <f t="shared" si="116"/>
        <v>1</v>
      </c>
      <c r="D7462" t="s">
        <v>3</v>
      </c>
    </row>
    <row r="7463" spans="1:4" x14ac:dyDescent="0.3">
      <c r="A7463" t="s">
        <v>7467</v>
      </c>
      <c r="B7463" t="s">
        <v>59066</v>
      </c>
      <c r="C7463">
        <f t="shared" si="116"/>
        <v>2</v>
      </c>
      <c r="D7463" t="s">
        <v>0</v>
      </c>
    </row>
    <row r="7464" spans="1:4" x14ac:dyDescent="0.3">
      <c r="A7464" t="s">
        <v>7468</v>
      </c>
      <c r="B7464" t="s">
        <v>59067</v>
      </c>
      <c r="C7464">
        <f t="shared" si="116"/>
        <v>5</v>
      </c>
      <c r="D7464" t="s">
        <v>4</v>
      </c>
    </row>
    <row r="7465" spans="1:4" x14ac:dyDescent="0.3">
      <c r="A7465" t="s">
        <v>7469</v>
      </c>
      <c r="B7465" t="s">
        <v>59068</v>
      </c>
      <c r="C7465">
        <f t="shared" si="116"/>
        <v>1</v>
      </c>
      <c r="D7465" t="s">
        <v>3</v>
      </c>
    </row>
    <row r="7466" spans="1:4" x14ac:dyDescent="0.3">
      <c r="A7466" t="s">
        <v>7470</v>
      </c>
      <c r="B7466" t="s">
        <v>59069</v>
      </c>
      <c r="C7466">
        <f t="shared" si="116"/>
        <v>0</v>
      </c>
      <c r="D7466" t="s">
        <v>1</v>
      </c>
    </row>
    <row r="7467" spans="1:4" x14ac:dyDescent="0.3">
      <c r="A7467" t="s">
        <v>7471</v>
      </c>
      <c r="B7467" t="s">
        <v>59070</v>
      </c>
      <c r="C7467">
        <f t="shared" si="116"/>
        <v>1</v>
      </c>
      <c r="D7467" t="s">
        <v>3</v>
      </c>
    </row>
    <row r="7468" spans="1:4" x14ac:dyDescent="0.3">
      <c r="A7468" t="s">
        <v>7472</v>
      </c>
      <c r="B7468" t="s">
        <v>59071</v>
      </c>
      <c r="C7468">
        <f t="shared" si="116"/>
        <v>1</v>
      </c>
      <c r="D7468" t="s">
        <v>3</v>
      </c>
    </row>
    <row r="7469" spans="1:4" x14ac:dyDescent="0.3">
      <c r="A7469" t="s">
        <v>7473</v>
      </c>
      <c r="B7469" t="s">
        <v>59072</v>
      </c>
      <c r="C7469">
        <f t="shared" si="116"/>
        <v>2</v>
      </c>
      <c r="D7469" t="s">
        <v>0</v>
      </c>
    </row>
    <row r="7470" spans="1:4" x14ac:dyDescent="0.3">
      <c r="A7470" t="s">
        <v>7474</v>
      </c>
      <c r="B7470" t="s">
        <v>59073</v>
      </c>
      <c r="C7470">
        <f t="shared" si="116"/>
        <v>0</v>
      </c>
      <c r="D7470" t="s">
        <v>1</v>
      </c>
    </row>
    <row r="7471" spans="1:4" x14ac:dyDescent="0.3">
      <c r="A7471" t="s">
        <v>7475</v>
      </c>
      <c r="B7471" t="s">
        <v>59074</v>
      </c>
      <c r="C7471">
        <f t="shared" si="116"/>
        <v>5</v>
      </c>
      <c r="D7471" t="s">
        <v>4</v>
      </c>
    </row>
    <row r="7472" spans="1:4" x14ac:dyDescent="0.3">
      <c r="A7472" t="s">
        <v>7476</v>
      </c>
      <c r="B7472" t="s">
        <v>59075</v>
      </c>
      <c r="C7472">
        <f t="shared" si="116"/>
        <v>3</v>
      </c>
      <c r="D7472" t="s">
        <v>2</v>
      </c>
    </row>
    <row r="7473" spans="1:4" x14ac:dyDescent="0.3">
      <c r="A7473" t="s">
        <v>7477</v>
      </c>
      <c r="B7473" t="s">
        <v>59076</v>
      </c>
      <c r="C7473">
        <f t="shared" si="116"/>
        <v>0</v>
      </c>
      <c r="D7473" t="s">
        <v>1</v>
      </c>
    </row>
    <row r="7474" spans="1:4" x14ac:dyDescent="0.3">
      <c r="A7474" t="s">
        <v>7478</v>
      </c>
      <c r="B7474" t="s">
        <v>59077</v>
      </c>
      <c r="C7474">
        <f t="shared" si="116"/>
        <v>5</v>
      </c>
      <c r="D7474" t="s">
        <v>4</v>
      </c>
    </row>
    <row r="7475" spans="1:4" x14ac:dyDescent="0.3">
      <c r="A7475" t="s">
        <v>7479</v>
      </c>
      <c r="B7475" t="s">
        <v>59078</v>
      </c>
      <c r="C7475">
        <f t="shared" si="116"/>
        <v>5</v>
      </c>
      <c r="D7475" t="s">
        <v>4</v>
      </c>
    </row>
    <row r="7476" spans="1:4" x14ac:dyDescent="0.3">
      <c r="A7476" t="s">
        <v>7480</v>
      </c>
      <c r="B7476" t="s">
        <v>59079</v>
      </c>
      <c r="C7476">
        <f t="shared" si="116"/>
        <v>4</v>
      </c>
      <c r="D7476" t="s">
        <v>5</v>
      </c>
    </row>
    <row r="7477" spans="1:4" x14ac:dyDescent="0.3">
      <c r="A7477" t="s">
        <v>7481</v>
      </c>
      <c r="B7477" t="s">
        <v>59080</v>
      </c>
      <c r="C7477">
        <f t="shared" si="116"/>
        <v>1</v>
      </c>
      <c r="D7477" t="s">
        <v>3</v>
      </c>
    </row>
    <row r="7478" spans="1:4" x14ac:dyDescent="0.3">
      <c r="A7478" t="s">
        <v>7482</v>
      </c>
      <c r="B7478" t="s">
        <v>59081</v>
      </c>
      <c r="C7478">
        <f t="shared" si="116"/>
        <v>2</v>
      </c>
      <c r="D7478" t="s">
        <v>0</v>
      </c>
    </row>
    <row r="7479" spans="1:4" x14ac:dyDescent="0.3">
      <c r="A7479" t="s">
        <v>7483</v>
      </c>
      <c r="B7479" t="s">
        <v>59082</v>
      </c>
      <c r="C7479">
        <f t="shared" si="116"/>
        <v>3</v>
      </c>
      <c r="D7479" t="s">
        <v>2</v>
      </c>
    </row>
    <row r="7480" spans="1:4" x14ac:dyDescent="0.3">
      <c r="A7480" t="s">
        <v>7484</v>
      </c>
      <c r="B7480" t="s">
        <v>59083</v>
      </c>
      <c r="C7480">
        <f t="shared" si="116"/>
        <v>0</v>
      </c>
      <c r="D7480" t="s">
        <v>1</v>
      </c>
    </row>
    <row r="7481" spans="1:4" x14ac:dyDescent="0.3">
      <c r="A7481" t="s">
        <v>7485</v>
      </c>
      <c r="B7481" t="s">
        <v>59084</v>
      </c>
      <c r="C7481">
        <f t="shared" si="116"/>
        <v>2</v>
      </c>
      <c r="D7481" t="s">
        <v>0</v>
      </c>
    </row>
    <row r="7482" spans="1:4" x14ac:dyDescent="0.3">
      <c r="A7482" t="s">
        <v>7486</v>
      </c>
      <c r="B7482" t="s">
        <v>59085</v>
      </c>
      <c r="C7482">
        <f t="shared" si="116"/>
        <v>2</v>
      </c>
      <c r="D7482" t="s">
        <v>0</v>
      </c>
    </row>
    <row r="7483" spans="1:4" x14ac:dyDescent="0.3">
      <c r="A7483" t="s">
        <v>7487</v>
      </c>
      <c r="B7483" t="s">
        <v>59086</v>
      </c>
      <c r="C7483">
        <f t="shared" si="116"/>
        <v>5</v>
      </c>
      <c r="D7483" t="s">
        <v>4</v>
      </c>
    </row>
    <row r="7484" spans="1:4" x14ac:dyDescent="0.3">
      <c r="A7484" t="s">
        <v>7488</v>
      </c>
      <c r="B7484" t="s">
        <v>59087</v>
      </c>
      <c r="C7484">
        <f t="shared" si="116"/>
        <v>4</v>
      </c>
      <c r="D7484" t="s">
        <v>5</v>
      </c>
    </row>
    <row r="7485" spans="1:4" x14ac:dyDescent="0.3">
      <c r="A7485" t="s">
        <v>7489</v>
      </c>
      <c r="B7485" t="s">
        <v>59088</v>
      </c>
      <c r="C7485">
        <f t="shared" si="116"/>
        <v>0</v>
      </c>
      <c r="D7485" t="s">
        <v>1</v>
      </c>
    </row>
    <row r="7486" spans="1:4" x14ac:dyDescent="0.3">
      <c r="A7486" t="s">
        <v>7490</v>
      </c>
      <c r="B7486" t="s">
        <v>59089</v>
      </c>
      <c r="C7486">
        <f t="shared" si="116"/>
        <v>4</v>
      </c>
      <c r="D7486" t="s">
        <v>5</v>
      </c>
    </row>
    <row r="7487" spans="1:4" x14ac:dyDescent="0.3">
      <c r="A7487" t="s">
        <v>7491</v>
      </c>
      <c r="B7487" t="s">
        <v>59090</v>
      </c>
      <c r="C7487">
        <f t="shared" si="116"/>
        <v>1</v>
      </c>
      <c r="D7487" t="s">
        <v>3</v>
      </c>
    </row>
    <row r="7488" spans="1:4" x14ac:dyDescent="0.3">
      <c r="A7488" t="s">
        <v>7492</v>
      </c>
      <c r="B7488" t="s">
        <v>59091</v>
      </c>
      <c r="C7488">
        <f t="shared" si="116"/>
        <v>2</v>
      </c>
      <c r="D7488" t="s">
        <v>0</v>
      </c>
    </row>
    <row r="7489" spans="1:4" x14ac:dyDescent="0.3">
      <c r="A7489" t="s">
        <v>7493</v>
      </c>
      <c r="B7489" t="s">
        <v>59092</v>
      </c>
      <c r="C7489">
        <f t="shared" si="116"/>
        <v>3</v>
      </c>
      <c r="D7489" t="s">
        <v>2</v>
      </c>
    </row>
    <row r="7490" spans="1:4" x14ac:dyDescent="0.3">
      <c r="A7490" t="s">
        <v>7494</v>
      </c>
      <c r="B7490" t="s">
        <v>59093</v>
      </c>
      <c r="C7490">
        <f t="shared" si="116"/>
        <v>1</v>
      </c>
      <c r="D7490" t="s">
        <v>3</v>
      </c>
    </row>
    <row r="7491" spans="1:4" x14ac:dyDescent="0.3">
      <c r="A7491" t="s">
        <v>7495</v>
      </c>
      <c r="B7491" t="s">
        <v>59094</v>
      </c>
      <c r="C7491">
        <f t="shared" ref="C7491:C7554" si="117">IF($D7491="기쁨", 0, IF($D7491="당황", 1, IF($D7491="분노", 2, IF($D7491="불안", 3, IF($D7491="상처", 4, IF($D7491="슬픔", 5, ""))))))</f>
        <v>2</v>
      </c>
      <c r="D7491" t="s">
        <v>0</v>
      </c>
    </row>
    <row r="7492" spans="1:4" x14ac:dyDescent="0.3">
      <c r="A7492" t="s">
        <v>7496</v>
      </c>
      <c r="B7492" t="s">
        <v>59095</v>
      </c>
      <c r="C7492">
        <f t="shared" si="117"/>
        <v>1</v>
      </c>
      <c r="D7492" t="s">
        <v>3</v>
      </c>
    </row>
    <row r="7493" spans="1:4" x14ac:dyDescent="0.3">
      <c r="A7493" t="s">
        <v>7497</v>
      </c>
      <c r="B7493" t="s">
        <v>59096</v>
      </c>
      <c r="C7493">
        <f t="shared" si="117"/>
        <v>2</v>
      </c>
      <c r="D7493" t="s">
        <v>0</v>
      </c>
    </row>
    <row r="7494" spans="1:4" x14ac:dyDescent="0.3">
      <c r="A7494" t="s">
        <v>7498</v>
      </c>
      <c r="B7494" t="s">
        <v>59097</v>
      </c>
      <c r="C7494">
        <f t="shared" si="117"/>
        <v>0</v>
      </c>
      <c r="D7494" t="s">
        <v>1</v>
      </c>
    </row>
    <row r="7495" spans="1:4" x14ac:dyDescent="0.3">
      <c r="A7495" t="s">
        <v>7499</v>
      </c>
      <c r="B7495" t="s">
        <v>59098</v>
      </c>
      <c r="C7495">
        <f t="shared" si="117"/>
        <v>3</v>
      </c>
      <c r="D7495" t="s">
        <v>2</v>
      </c>
    </row>
    <row r="7496" spans="1:4" x14ac:dyDescent="0.3">
      <c r="A7496" t="s">
        <v>7500</v>
      </c>
      <c r="B7496" t="s">
        <v>59099</v>
      </c>
      <c r="C7496">
        <f t="shared" si="117"/>
        <v>4</v>
      </c>
      <c r="D7496" t="s">
        <v>5</v>
      </c>
    </row>
    <row r="7497" spans="1:4" x14ac:dyDescent="0.3">
      <c r="A7497" t="s">
        <v>7501</v>
      </c>
      <c r="B7497" t="s">
        <v>59100</v>
      </c>
      <c r="C7497">
        <f t="shared" si="117"/>
        <v>4</v>
      </c>
      <c r="D7497" t="s">
        <v>5</v>
      </c>
    </row>
    <row r="7498" spans="1:4" x14ac:dyDescent="0.3">
      <c r="A7498" t="s">
        <v>7502</v>
      </c>
      <c r="B7498" t="s">
        <v>59101</v>
      </c>
      <c r="C7498">
        <f t="shared" si="117"/>
        <v>2</v>
      </c>
      <c r="D7498" t="s">
        <v>0</v>
      </c>
    </row>
    <row r="7499" spans="1:4" x14ac:dyDescent="0.3">
      <c r="A7499" t="s">
        <v>7503</v>
      </c>
      <c r="B7499" t="s">
        <v>59102</v>
      </c>
      <c r="C7499">
        <f t="shared" si="117"/>
        <v>3</v>
      </c>
      <c r="D7499" t="s">
        <v>2</v>
      </c>
    </row>
    <row r="7500" spans="1:4" x14ac:dyDescent="0.3">
      <c r="A7500" t="s">
        <v>7504</v>
      </c>
      <c r="B7500" t="s">
        <v>59103</v>
      </c>
      <c r="C7500">
        <f t="shared" si="117"/>
        <v>1</v>
      </c>
      <c r="D7500" t="s">
        <v>3</v>
      </c>
    </row>
    <row r="7501" spans="1:4" x14ac:dyDescent="0.3">
      <c r="A7501" t="s">
        <v>7505</v>
      </c>
      <c r="B7501" t="s">
        <v>59104</v>
      </c>
      <c r="C7501">
        <f t="shared" si="117"/>
        <v>1</v>
      </c>
      <c r="D7501" t="s">
        <v>3</v>
      </c>
    </row>
    <row r="7502" spans="1:4" x14ac:dyDescent="0.3">
      <c r="A7502" t="s">
        <v>7506</v>
      </c>
      <c r="B7502" t="s">
        <v>59105</v>
      </c>
      <c r="C7502">
        <f t="shared" si="117"/>
        <v>5</v>
      </c>
      <c r="D7502" t="s">
        <v>4</v>
      </c>
    </row>
    <row r="7503" spans="1:4" x14ac:dyDescent="0.3">
      <c r="A7503" t="s">
        <v>7507</v>
      </c>
      <c r="B7503" t="s">
        <v>59106</v>
      </c>
      <c r="C7503">
        <f t="shared" si="117"/>
        <v>2</v>
      </c>
      <c r="D7503" t="s">
        <v>0</v>
      </c>
    </row>
    <row r="7504" spans="1:4" x14ac:dyDescent="0.3">
      <c r="A7504" t="s">
        <v>7508</v>
      </c>
      <c r="B7504" t="s">
        <v>59107</v>
      </c>
      <c r="C7504">
        <f t="shared" si="117"/>
        <v>4</v>
      </c>
      <c r="D7504" t="s">
        <v>5</v>
      </c>
    </row>
    <row r="7505" spans="1:4" x14ac:dyDescent="0.3">
      <c r="A7505" t="s">
        <v>7509</v>
      </c>
      <c r="B7505" t="s">
        <v>59108</v>
      </c>
      <c r="C7505">
        <f t="shared" si="117"/>
        <v>5</v>
      </c>
      <c r="D7505" t="s">
        <v>4</v>
      </c>
    </row>
    <row r="7506" spans="1:4" x14ac:dyDescent="0.3">
      <c r="A7506" t="s">
        <v>7510</v>
      </c>
      <c r="B7506" t="s">
        <v>59109</v>
      </c>
      <c r="C7506">
        <f t="shared" si="117"/>
        <v>4</v>
      </c>
      <c r="D7506" t="s">
        <v>5</v>
      </c>
    </row>
    <row r="7507" spans="1:4" x14ac:dyDescent="0.3">
      <c r="A7507" t="s">
        <v>7511</v>
      </c>
      <c r="B7507" t="s">
        <v>59110</v>
      </c>
      <c r="C7507">
        <f t="shared" si="117"/>
        <v>5</v>
      </c>
      <c r="D7507" t="s">
        <v>4</v>
      </c>
    </row>
    <row r="7508" spans="1:4" x14ac:dyDescent="0.3">
      <c r="A7508" t="s">
        <v>7512</v>
      </c>
      <c r="B7508" t="s">
        <v>59111</v>
      </c>
      <c r="C7508">
        <f t="shared" si="117"/>
        <v>3</v>
      </c>
      <c r="D7508" t="s">
        <v>2</v>
      </c>
    </row>
    <row r="7509" spans="1:4" x14ac:dyDescent="0.3">
      <c r="A7509" t="s">
        <v>7513</v>
      </c>
      <c r="B7509" t="s">
        <v>59112</v>
      </c>
      <c r="C7509">
        <f t="shared" si="117"/>
        <v>1</v>
      </c>
      <c r="D7509" t="s">
        <v>3</v>
      </c>
    </row>
    <row r="7510" spans="1:4" x14ac:dyDescent="0.3">
      <c r="A7510" t="s">
        <v>7514</v>
      </c>
      <c r="B7510" t="s">
        <v>59113</v>
      </c>
      <c r="C7510">
        <f t="shared" si="117"/>
        <v>0</v>
      </c>
      <c r="D7510" t="s">
        <v>1</v>
      </c>
    </row>
    <row r="7511" spans="1:4" x14ac:dyDescent="0.3">
      <c r="A7511" t="s">
        <v>7515</v>
      </c>
      <c r="B7511" t="s">
        <v>59114</v>
      </c>
      <c r="C7511">
        <f t="shared" si="117"/>
        <v>2</v>
      </c>
      <c r="D7511" t="s">
        <v>0</v>
      </c>
    </row>
    <row r="7512" spans="1:4" x14ac:dyDescent="0.3">
      <c r="A7512" t="s">
        <v>7516</v>
      </c>
      <c r="B7512" t="s">
        <v>59115</v>
      </c>
      <c r="C7512">
        <f t="shared" si="117"/>
        <v>3</v>
      </c>
      <c r="D7512" t="s">
        <v>2</v>
      </c>
    </row>
    <row r="7513" spans="1:4" x14ac:dyDescent="0.3">
      <c r="A7513" t="s">
        <v>7517</v>
      </c>
      <c r="B7513" t="s">
        <v>59116</v>
      </c>
      <c r="C7513">
        <f t="shared" si="117"/>
        <v>3</v>
      </c>
      <c r="D7513" t="s">
        <v>2</v>
      </c>
    </row>
    <row r="7514" spans="1:4" x14ac:dyDescent="0.3">
      <c r="A7514" t="s">
        <v>7518</v>
      </c>
      <c r="B7514" t="s">
        <v>59117</v>
      </c>
      <c r="C7514">
        <f t="shared" si="117"/>
        <v>3</v>
      </c>
      <c r="D7514" t="s">
        <v>2</v>
      </c>
    </row>
    <row r="7515" spans="1:4" x14ac:dyDescent="0.3">
      <c r="A7515" t="s">
        <v>7519</v>
      </c>
      <c r="B7515" t="s">
        <v>59118</v>
      </c>
      <c r="C7515">
        <f t="shared" si="117"/>
        <v>1</v>
      </c>
      <c r="D7515" t="s">
        <v>3</v>
      </c>
    </row>
    <row r="7516" spans="1:4" x14ac:dyDescent="0.3">
      <c r="A7516" t="s">
        <v>7520</v>
      </c>
      <c r="B7516" t="s">
        <v>59119</v>
      </c>
      <c r="C7516">
        <f t="shared" si="117"/>
        <v>5</v>
      </c>
      <c r="D7516" t="s">
        <v>4</v>
      </c>
    </row>
    <row r="7517" spans="1:4" x14ac:dyDescent="0.3">
      <c r="A7517" t="s">
        <v>7521</v>
      </c>
      <c r="B7517" t="s">
        <v>59120</v>
      </c>
      <c r="C7517">
        <f t="shared" si="117"/>
        <v>2</v>
      </c>
      <c r="D7517" t="s">
        <v>0</v>
      </c>
    </row>
    <row r="7518" spans="1:4" x14ac:dyDescent="0.3">
      <c r="A7518" t="s">
        <v>7522</v>
      </c>
      <c r="B7518" t="s">
        <v>59121</v>
      </c>
      <c r="C7518">
        <f t="shared" si="117"/>
        <v>3</v>
      </c>
      <c r="D7518" t="s">
        <v>2</v>
      </c>
    </row>
    <row r="7519" spans="1:4" x14ac:dyDescent="0.3">
      <c r="A7519" t="s">
        <v>7523</v>
      </c>
      <c r="B7519" t="s">
        <v>59122</v>
      </c>
      <c r="C7519">
        <f t="shared" si="117"/>
        <v>5</v>
      </c>
      <c r="D7519" t="s">
        <v>4</v>
      </c>
    </row>
    <row r="7520" spans="1:4" x14ac:dyDescent="0.3">
      <c r="A7520" t="s">
        <v>7524</v>
      </c>
      <c r="B7520" t="s">
        <v>59123</v>
      </c>
      <c r="C7520">
        <f t="shared" si="117"/>
        <v>3</v>
      </c>
      <c r="D7520" t="s">
        <v>2</v>
      </c>
    </row>
    <row r="7521" spans="1:4" x14ac:dyDescent="0.3">
      <c r="A7521" t="s">
        <v>7525</v>
      </c>
      <c r="B7521" t="s">
        <v>59124</v>
      </c>
      <c r="C7521">
        <f t="shared" si="117"/>
        <v>1</v>
      </c>
      <c r="D7521" t="s">
        <v>3</v>
      </c>
    </row>
    <row r="7522" spans="1:4" x14ac:dyDescent="0.3">
      <c r="A7522" t="s">
        <v>7526</v>
      </c>
      <c r="B7522" t="s">
        <v>59125</v>
      </c>
      <c r="C7522">
        <f t="shared" si="117"/>
        <v>4</v>
      </c>
      <c r="D7522" t="s">
        <v>5</v>
      </c>
    </row>
    <row r="7523" spans="1:4" x14ac:dyDescent="0.3">
      <c r="A7523" t="s">
        <v>7527</v>
      </c>
      <c r="B7523" t="s">
        <v>59126</v>
      </c>
      <c r="C7523">
        <f t="shared" si="117"/>
        <v>3</v>
      </c>
      <c r="D7523" t="s">
        <v>2</v>
      </c>
    </row>
    <row r="7524" spans="1:4" x14ac:dyDescent="0.3">
      <c r="A7524" t="s">
        <v>7528</v>
      </c>
      <c r="B7524" t="s">
        <v>59127</v>
      </c>
      <c r="C7524">
        <f t="shared" si="117"/>
        <v>1</v>
      </c>
      <c r="D7524" t="s">
        <v>3</v>
      </c>
    </row>
    <row r="7525" spans="1:4" x14ac:dyDescent="0.3">
      <c r="A7525" t="s">
        <v>7529</v>
      </c>
      <c r="B7525" t="s">
        <v>59128</v>
      </c>
      <c r="C7525">
        <f t="shared" si="117"/>
        <v>2</v>
      </c>
      <c r="D7525" t="s">
        <v>0</v>
      </c>
    </row>
    <row r="7526" spans="1:4" x14ac:dyDescent="0.3">
      <c r="A7526" t="s">
        <v>7530</v>
      </c>
      <c r="B7526" t="s">
        <v>59129</v>
      </c>
      <c r="C7526">
        <f t="shared" si="117"/>
        <v>2</v>
      </c>
      <c r="D7526" t="s">
        <v>0</v>
      </c>
    </row>
    <row r="7527" spans="1:4" x14ac:dyDescent="0.3">
      <c r="A7527" t="s">
        <v>7531</v>
      </c>
      <c r="B7527" t="s">
        <v>59130</v>
      </c>
      <c r="C7527">
        <f t="shared" si="117"/>
        <v>5</v>
      </c>
      <c r="D7527" t="s">
        <v>4</v>
      </c>
    </row>
    <row r="7528" spans="1:4" x14ac:dyDescent="0.3">
      <c r="A7528" t="s">
        <v>7532</v>
      </c>
      <c r="B7528" t="s">
        <v>59131</v>
      </c>
      <c r="C7528">
        <f t="shared" si="117"/>
        <v>4</v>
      </c>
      <c r="D7528" t="s">
        <v>5</v>
      </c>
    </row>
    <row r="7529" spans="1:4" x14ac:dyDescent="0.3">
      <c r="A7529" t="s">
        <v>7533</v>
      </c>
      <c r="B7529" t="s">
        <v>59132</v>
      </c>
      <c r="C7529">
        <f t="shared" si="117"/>
        <v>2</v>
      </c>
      <c r="D7529" t="s">
        <v>0</v>
      </c>
    </row>
    <row r="7530" spans="1:4" x14ac:dyDescent="0.3">
      <c r="A7530" t="s">
        <v>7534</v>
      </c>
      <c r="B7530" t="s">
        <v>59133</v>
      </c>
      <c r="C7530">
        <f t="shared" si="117"/>
        <v>3</v>
      </c>
      <c r="D7530" t="s">
        <v>2</v>
      </c>
    </row>
    <row r="7531" spans="1:4" x14ac:dyDescent="0.3">
      <c r="A7531" t="s">
        <v>7535</v>
      </c>
      <c r="B7531" t="s">
        <v>59134</v>
      </c>
      <c r="C7531">
        <f t="shared" si="117"/>
        <v>5</v>
      </c>
      <c r="D7531" t="s">
        <v>4</v>
      </c>
    </row>
    <row r="7532" spans="1:4" x14ac:dyDescent="0.3">
      <c r="A7532" t="s">
        <v>7536</v>
      </c>
      <c r="B7532" t="s">
        <v>59135</v>
      </c>
      <c r="C7532">
        <f t="shared" si="117"/>
        <v>2</v>
      </c>
      <c r="D7532" t="s">
        <v>0</v>
      </c>
    </row>
    <row r="7533" spans="1:4" x14ac:dyDescent="0.3">
      <c r="A7533" t="s">
        <v>7537</v>
      </c>
      <c r="B7533" t="s">
        <v>59136</v>
      </c>
      <c r="C7533">
        <f t="shared" si="117"/>
        <v>5</v>
      </c>
      <c r="D7533" t="s">
        <v>4</v>
      </c>
    </row>
    <row r="7534" spans="1:4" x14ac:dyDescent="0.3">
      <c r="A7534" t="s">
        <v>7538</v>
      </c>
      <c r="B7534" t="s">
        <v>59137</v>
      </c>
      <c r="C7534">
        <f t="shared" si="117"/>
        <v>4</v>
      </c>
      <c r="D7534" t="s">
        <v>5</v>
      </c>
    </row>
    <row r="7535" spans="1:4" x14ac:dyDescent="0.3">
      <c r="A7535" t="s">
        <v>7539</v>
      </c>
      <c r="B7535" t="s">
        <v>59138</v>
      </c>
      <c r="C7535">
        <f t="shared" si="117"/>
        <v>1</v>
      </c>
      <c r="D7535" t="s">
        <v>3</v>
      </c>
    </row>
    <row r="7536" spans="1:4" x14ac:dyDescent="0.3">
      <c r="A7536" t="s">
        <v>7540</v>
      </c>
      <c r="B7536" t="s">
        <v>59139</v>
      </c>
      <c r="C7536">
        <f t="shared" si="117"/>
        <v>4</v>
      </c>
      <c r="D7536" t="s">
        <v>5</v>
      </c>
    </row>
    <row r="7537" spans="1:4" x14ac:dyDescent="0.3">
      <c r="A7537" t="s">
        <v>7541</v>
      </c>
      <c r="B7537" t="s">
        <v>59140</v>
      </c>
      <c r="C7537">
        <f t="shared" si="117"/>
        <v>3</v>
      </c>
      <c r="D7537" t="s">
        <v>2</v>
      </c>
    </row>
    <row r="7538" spans="1:4" x14ac:dyDescent="0.3">
      <c r="A7538" t="s">
        <v>7542</v>
      </c>
      <c r="B7538" t="s">
        <v>59141</v>
      </c>
      <c r="C7538">
        <f t="shared" si="117"/>
        <v>5</v>
      </c>
      <c r="D7538" t="s">
        <v>4</v>
      </c>
    </row>
    <row r="7539" spans="1:4" x14ac:dyDescent="0.3">
      <c r="A7539" t="s">
        <v>7543</v>
      </c>
      <c r="B7539" t="s">
        <v>59142</v>
      </c>
      <c r="C7539">
        <f t="shared" si="117"/>
        <v>4</v>
      </c>
      <c r="D7539" t="s">
        <v>5</v>
      </c>
    </row>
    <row r="7540" spans="1:4" x14ac:dyDescent="0.3">
      <c r="A7540" t="s">
        <v>7544</v>
      </c>
      <c r="B7540" t="s">
        <v>59143</v>
      </c>
      <c r="C7540">
        <f t="shared" si="117"/>
        <v>3</v>
      </c>
      <c r="D7540" t="s">
        <v>2</v>
      </c>
    </row>
    <row r="7541" spans="1:4" x14ac:dyDescent="0.3">
      <c r="A7541" t="s">
        <v>7545</v>
      </c>
      <c r="B7541" t="s">
        <v>59144</v>
      </c>
      <c r="C7541">
        <f t="shared" si="117"/>
        <v>1</v>
      </c>
      <c r="D7541" t="s">
        <v>3</v>
      </c>
    </row>
    <row r="7542" spans="1:4" x14ac:dyDescent="0.3">
      <c r="A7542" t="s">
        <v>7546</v>
      </c>
      <c r="B7542" t="s">
        <v>59145</v>
      </c>
      <c r="C7542">
        <f t="shared" si="117"/>
        <v>5</v>
      </c>
      <c r="D7542" t="s">
        <v>4</v>
      </c>
    </row>
    <row r="7543" spans="1:4" x14ac:dyDescent="0.3">
      <c r="A7543" t="s">
        <v>7547</v>
      </c>
      <c r="B7543" t="s">
        <v>59146</v>
      </c>
      <c r="C7543">
        <f t="shared" si="117"/>
        <v>4</v>
      </c>
      <c r="D7543" t="s">
        <v>5</v>
      </c>
    </row>
    <row r="7544" spans="1:4" x14ac:dyDescent="0.3">
      <c r="A7544" t="s">
        <v>7548</v>
      </c>
      <c r="B7544" t="s">
        <v>59147</v>
      </c>
      <c r="C7544">
        <f t="shared" si="117"/>
        <v>0</v>
      </c>
      <c r="D7544" t="s">
        <v>1</v>
      </c>
    </row>
    <row r="7545" spans="1:4" x14ac:dyDescent="0.3">
      <c r="A7545" t="s">
        <v>7549</v>
      </c>
      <c r="B7545" t="s">
        <v>59148</v>
      </c>
      <c r="C7545">
        <f t="shared" si="117"/>
        <v>3</v>
      </c>
      <c r="D7545" t="s">
        <v>2</v>
      </c>
    </row>
    <row r="7546" spans="1:4" x14ac:dyDescent="0.3">
      <c r="A7546" t="s">
        <v>7550</v>
      </c>
      <c r="B7546" t="s">
        <v>59149</v>
      </c>
      <c r="C7546">
        <f t="shared" si="117"/>
        <v>1</v>
      </c>
      <c r="D7546" t="s">
        <v>3</v>
      </c>
    </row>
    <row r="7547" spans="1:4" x14ac:dyDescent="0.3">
      <c r="A7547" t="s">
        <v>7551</v>
      </c>
      <c r="B7547" t="s">
        <v>59150</v>
      </c>
      <c r="C7547">
        <f t="shared" si="117"/>
        <v>4</v>
      </c>
      <c r="D7547" t="s">
        <v>5</v>
      </c>
    </row>
    <row r="7548" spans="1:4" x14ac:dyDescent="0.3">
      <c r="A7548" t="s">
        <v>7552</v>
      </c>
      <c r="B7548" t="s">
        <v>59151</v>
      </c>
      <c r="C7548">
        <f t="shared" si="117"/>
        <v>0</v>
      </c>
      <c r="D7548" t="s">
        <v>1</v>
      </c>
    </row>
    <row r="7549" spans="1:4" x14ac:dyDescent="0.3">
      <c r="A7549" t="s">
        <v>7553</v>
      </c>
      <c r="B7549" t="s">
        <v>59152</v>
      </c>
      <c r="C7549">
        <f t="shared" si="117"/>
        <v>3</v>
      </c>
      <c r="D7549" t="s">
        <v>2</v>
      </c>
    </row>
    <row r="7550" spans="1:4" x14ac:dyDescent="0.3">
      <c r="A7550" t="s">
        <v>7554</v>
      </c>
      <c r="B7550" t="s">
        <v>59153</v>
      </c>
      <c r="C7550">
        <f t="shared" si="117"/>
        <v>3</v>
      </c>
      <c r="D7550" t="s">
        <v>2</v>
      </c>
    </row>
    <row r="7551" spans="1:4" x14ac:dyDescent="0.3">
      <c r="A7551" t="s">
        <v>7555</v>
      </c>
      <c r="B7551" t="s">
        <v>59154</v>
      </c>
      <c r="C7551">
        <f t="shared" si="117"/>
        <v>4</v>
      </c>
      <c r="D7551" t="s">
        <v>5</v>
      </c>
    </row>
    <row r="7552" spans="1:4" x14ac:dyDescent="0.3">
      <c r="A7552" t="s">
        <v>7556</v>
      </c>
      <c r="B7552" t="s">
        <v>59155</v>
      </c>
      <c r="C7552">
        <f t="shared" si="117"/>
        <v>1</v>
      </c>
      <c r="D7552" t="s">
        <v>3</v>
      </c>
    </row>
    <row r="7553" spans="1:4" x14ac:dyDescent="0.3">
      <c r="A7553" t="s">
        <v>7557</v>
      </c>
      <c r="B7553" t="s">
        <v>59156</v>
      </c>
      <c r="C7553">
        <f t="shared" si="117"/>
        <v>1</v>
      </c>
      <c r="D7553" t="s">
        <v>3</v>
      </c>
    </row>
    <row r="7554" spans="1:4" x14ac:dyDescent="0.3">
      <c r="A7554" t="s">
        <v>7558</v>
      </c>
      <c r="B7554" t="s">
        <v>59157</v>
      </c>
      <c r="C7554">
        <f t="shared" si="117"/>
        <v>2</v>
      </c>
      <c r="D7554" t="s">
        <v>0</v>
      </c>
    </row>
    <row r="7555" spans="1:4" x14ac:dyDescent="0.3">
      <c r="A7555" t="s">
        <v>7559</v>
      </c>
      <c r="B7555" t="s">
        <v>59158</v>
      </c>
      <c r="C7555">
        <f t="shared" ref="C7555:C7618" si="118">IF($D7555="기쁨", 0, IF($D7555="당황", 1, IF($D7555="분노", 2, IF($D7555="불안", 3, IF($D7555="상처", 4, IF($D7555="슬픔", 5, ""))))))</f>
        <v>2</v>
      </c>
      <c r="D7555" t="s">
        <v>0</v>
      </c>
    </row>
    <row r="7556" spans="1:4" x14ac:dyDescent="0.3">
      <c r="A7556" t="s">
        <v>7560</v>
      </c>
      <c r="B7556" t="s">
        <v>59159</v>
      </c>
      <c r="C7556">
        <f t="shared" si="118"/>
        <v>5</v>
      </c>
      <c r="D7556" t="s">
        <v>4</v>
      </c>
    </row>
    <row r="7557" spans="1:4" x14ac:dyDescent="0.3">
      <c r="A7557" t="s">
        <v>7561</v>
      </c>
      <c r="B7557" t="s">
        <v>59160</v>
      </c>
      <c r="C7557">
        <f t="shared" si="118"/>
        <v>5</v>
      </c>
      <c r="D7557" t="s">
        <v>4</v>
      </c>
    </row>
    <row r="7558" spans="1:4" x14ac:dyDescent="0.3">
      <c r="A7558" t="s">
        <v>7562</v>
      </c>
      <c r="B7558" t="s">
        <v>59161</v>
      </c>
      <c r="C7558">
        <f t="shared" si="118"/>
        <v>5</v>
      </c>
      <c r="D7558" t="s">
        <v>4</v>
      </c>
    </row>
    <row r="7559" spans="1:4" x14ac:dyDescent="0.3">
      <c r="A7559" t="s">
        <v>7563</v>
      </c>
      <c r="B7559" t="s">
        <v>59162</v>
      </c>
      <c r="C7559">
        <f t="shared" si="118"/>
        <v>5</v>
      </c>
      <c r="D7559" t="s">
        <v>4</v>
      </c>
    </row>
    <row r="7560" spans="1:4" x14ac:dyDescent="0.3">
      <c r="A7560" t="s">
        <v>7564</v>
      </c>
      <c r="B7560" t="s">
        <v>59163</v>
      </c>
      <c r="C7560">
        <f t="shared" si="118"/>
        <v>1</v>
      </c>
      <c r="D7560" t="s">
        <v>3</v>
      </c>
    </row>
    <row r="7561" spans="1:4" x14ac:dyDescent="0.3">
      <c r="A7561" t="s">
        <v>7565</v>
      </c>
      <c r="B7561" t="s">
        <v>59164</v>
      </c>
      <c r="C7561">
        <f t="shared" si="118"/>
        <v>1</v>
      </c>
      <c r="D7561" t="s">
        <v>3</v>
      </c>
    </row>
    <row r="7562" spans="1:4" x14ac:dyDescent="0.3">
      <c r="A7562" t="s">
        <v>7566</v>
      </c>
      <c r="B7562" t="s">
        <v>59165</v>
      </c>
      <c r="C7562">
        <f t="shared" si="118"/>
        <v>1</v>
      </c>
      <c r="D7562" t="s">
        <v>3</v>
      </c>
    </row>
    <row r="7563" spans="1:4" x14ac:dyDescent="0.3">
      <c r="A7563" t="s">
        <v>7567</v>
      </c>
      <c r="B7563" t="s">
        <v>59166</v>
      </c>
      <c r="C7563">
        <f t="shared" si="118"/>
        <v>1</v>
      </c>
      <c r="D7563" t="s">
        <v>3</v>
      </c>
    </row>
    <row r="7564" spans="1:4" x14ac:dyDescent="0.3">
      <c r="A7564" t="s">
        <v>7568</v>
      </c>
      <c r="B7564" t="s">
        <v>59167</v>
      </c>
      <c r="C7564">
        <f t="shared" si="118"/>
        <v>1</v>
      </c>
      <c r="D7564" t="s">
        <v>3</v>
      </c>
    </row>
    <row r="7565" spans="1:4" x14ac:dyDescent="0.3">
      <c r="A7565" t="s">
        <v>7569</v>
      </c>
      <c r="B7565" t="s">
        <v>59168</v>
      </c>
      <c r="C7565">
        <f t="shared" si="118"/>
        <v>1</v>
      </c>
      <c r="D7565" t="s">
        <v>3</v>
      </c>
    </row>
    <row r="7566" spans="1:4" x14ac:dyDescent="0.3">
      <c r="A7566" t="s">
        <v>7570</v>
      </c>
      <c r="B7566" t="s">
        <v>59169</v>
      </c>
      <c r="C7566">
        <f t="shared" si="118"/>
        <v>2</v>
      </c>
      <c r="D7566" t="s">
        <v>0</v>
      </c>
    </row>
    <row r="7567" spans="1:4" x14ac:dyDescent="0.3">
      <c r="A7567" t="s">
        <v>7571</v>
      </c>
      <c r="B7567" t="s">
        <v>59170</v>
      </c>
      <c r="C7567">
        <f t="shared" si="118"/>
        <v>0</v>
      </c>
      <c r="D7567" t="s">
        <v>1</v>
      </c>
    </row>
    <row r="7568" spans="1:4" x14ac:dyDescent="0.3">
      <c r="A7568" t="s">
        <v>7572</v>
      </c>
      <c r="B7568" t="s">
        <v>59171</v>
      </c>
      <c r="C7568">
        <f t="shared" si="118"/>
        <v>3</v>
      </c>
      <c r="D7568" t="s">
        <v>2</v>
      </c>
    </row>
    <row r="7569" spans="1:4" x14ac:dyDescent="0.3">
      <c r="A7569" t="s">
        <v>7573</v>
      </c>
      <c r="B7569" t="s">
        <v>59172</v>
      </c>
      <c r="C7569">
        <f t="shared" si="118"/>
        <v>3</v>
      </c>
      <c r="D7569" t="s">
        <v>2</v>
      </c>
    </row>
    <row r="7570" spans="1:4" x14ac:dyDescent="0.3">
      <c r="A7570" t="s">
        <v>7574</v>
      </c>
      <c r="B7570" t="s">
        <v>59173</v>
      </c>
      <c r="C7570">
        <f t="shared" si="118"/>
        <v>5</v>
      </c>
      <c r="D7570" t="s">
        <v>4</v>
      </c>
    </row>
    <row r="7571" spans="1:4" x14ac:dyDescent="0.3">
      <c r="A7571" t="s">
        <v>7575</v>
      </c>
      <c r="B7571" t="s">
        <v>59174</v>
      </c>
      <c r="C7571">
        <f t="shared" si="118"/>
        <v>0</v>
      </c>
      <c r="D7571" t="s">
        <v>1</v>
      </c>
    </row>
    <row r="7572" spans="1:4" x14ac:dyDescent="0.3">
      <c r="A7572" t="s">
        <v>7576</v>
      </c>
      <c r="B7572" t="s">
        <v>59175</v>
      </c>
      <c r="C7572">
        <f t="shared" si="118"/>
        <v>0</v>
      </c>
      <c r="D7572" t="s">
        <v>1</v>
      </c>
    </row>
    <row r="7573" spans="1:4" x14ac:dyDescent="0.3">
      <c r="A7573" t="s">
        <v>7577</v>
      </c>
      <c r="B7573" t="s">
        <v>59176</v>
      </c>
      <c r="C7573">
        <f t="shared" si="118"/>
        <v>0</v>
      </c>
      <c r="D7573" t="s">
        <v>1</v>
      </c>
    </row>
    <row r="7574" spans="1:4" x14ac:dyDescent="0.3">
      <c r="A7574" t="s">
        <v>7578</v>
      </c>
      <c r="B7574" t="s">
        <v>59177</v>
      </c>
      <c r="C7574">
        <f t="shared" si="118"/>
        <v>0</v>
      </c>
      <c r="D7574" t="s">
        <v>1</v>
      </c>
    </row>
    <row r="7575" spans="1:4" x14ac:dyDescent="0.3">
      <c r="A7575" t="s">
        <v>7579</v>
      </c>
      <c r="B7575" t="s">
        <v>59178</v>
      </c>
      <c r="C7575">
        <f t="shared" si="118"/>
        <v>0</v>
      </c>
      <c r="D7575" t="s">
        <v>1</v>
      </c>
    </row>
    <row r="7576" spans="1:4" x14ac:dyDescent="0.3">
      <c r="A7576" t="s">
        <v>7580</v>
      </c>
      <c r="B7576" t="s">
        <v>59179</v>
      </c>
      <c r="C7576">
        <f t="shared" si="118"/>
        <v>4</v>
      </c>
      <c r="D7576" t="s">
        <v>5</v>
      </c>
    </row>
    <row r="7577" spans="1:4" x14ac:dyDescent="0.3">
      <c r="A7577" t="s">
        <v>7581</v>
      </c>
      <c r="B7577" t="s">
        <v>59180</v>
      </c>
      <c r="C7577">
        <f t="shared" si="118"/>
        <v>4</v>
      </c>
      <c r="D7577" t="s">
        <v>5</v>
      </c>
    </row>
    <row r="7578" spans="1:4" x14ac:dyDescent="0.3">
      <c r="A7578" t="s">
        <v>7582</v>
      </c>
      <c r="B7578" t="s">
        <v>59181</v>
      </c>
      <c r="C7578">
        <f t="shared" si="118"/>
        <v>2</v>
      </c>
      <c r="D7578" t="s">
        <v>0</v>
      </c>
    </row>
    <row r="7579" spans="1:4" x14ac:dyDescent="0.3">
      <c r="A7579" t="s">
        <v>7583</v>
      </c>
      <c r="B7579" t="s">
        <v>59182</v>
      </c>
      <c r="C7579">
        <f t="shared" si="118"/>
        <v>2</v>
      </c>
      <c r="D7579" t="s">
        <v>0</v>
      </c>
    </row>
    <row r="7580" spans="1:4" x14ac:dyDescent="0.3">
      <c r="A7580" t="s">
        <v>7584</v>
      </c>
      <c r="B7580" t="s">
        <v>59183</v>
      </c>
      <c r="C7580">
        <f t="shared" si="118"/>
        <v>2</v>
      </c>
      <c r="D7580" t="s">
        <v>0</v>
      </c>
    </row>
    <row r="7581" spans="1:4" x14ac:dyDescent="0.3">
      <c r="A7581" t="s">
        <v>7585</v>
      </c>
      <c r="B7581" t="s">
        <v>59184</v>
      </c>
      <c r="C7581">
        <f t="shared" si="118"/>
        <v>2</v>
      </c>
      <c r="D7581" t="s">
        <v>0</v>
      </c>
    </row>
    <row r="7582" spans="1:4" x14ac:dyDescent="0.3">
      <c r="A7582" t="s">
        <v>7586</v>
      </c>
      <c r="B7582" t="s">
        <v>59185</v>
      </c>
      <c r="C7582">
        <f t="shared" si="118"/>
        <v>5</v>
      </c>
      <c r="D7582" t="s">
        <v>4</v>
      </c>
    </row>
    <row r="7583" spans="1:4" x14ac:dyDescent="0.3">
      <c r="A7583" t="s">
        <v>7587</v>
      </c>
      <c r="B7583" t="s">
        <v>59186</v>
      </c>
      <c r="C7583">
        <f t="shared" si="118"/>
        <v>2</v>
      </c>
      <c r="D7583" t="s">
        <v>0</v>
      </c>
    </row>
    <row r="7584" spans="1:4" x14ac:dyDescent="0.3">
      <c r="A7584" t="s">
        <v>7588</v>
      </c>
      <c r="B7584" t="s">
        <v>59187</v>
      </c>
      <c r="C7584">
        <f t="shared" si="118"/>
        <v>5</v>
      </c>
      <c r="D7584" t="s">
        <v>4</v>
      </c>
    </row>
    <row r="7585" spans="1:4" x14ac:dyDescent="0.3">
      <c r="A7585" t="s">
        <v>7589</v>
      </c>
      <c r="B7585" t="s">
        <v>59188</v>
      </c>
      <c r="C7585">
        <f t="shared" si="118"/>
        <v>5</v>
      </c>
      <c r="D7585" t="s">
        <v>4</v>
      </c>
    </row>
    <row r="7586" spans="1:4" x14ac:dyDescent="0.3">
      <c r="A7586" t="s">
        <v>7590</v>
      </c>
      <c r="B7586" t="s">
        <v>59189</v>
      </c>
      <c r="C7586">
        <f t="shared" si="118"/>
        <v>5</v>
      </c>
      <c r="D7586" t="s">
        <v>4</v>
      </c>
    </row>
    <row r="7587" spans="1:4" x14ac:dyDescent="0.3">
      <c r="A7587" t="s">
        <v>7591</v>
      </c>
      <c r="B7587" t="s">
        <v>59190</v>
      </c>
      <c r="C7587">
        <f t="shared" si="118"/>
        <v>5</v>
      </c>
      <c r="D7587" t="s">
        <v>4</v>
      </c>
    </row>
    <row r="7588" spans="1:4" x14ac:dyDescent="0.3">
      <c r="A7588" t="s">
        <v>7592</v>
      </c>
      <c r="B7588" t="s">
        <v>59191</v>
      </c>
      <c r="C7588">
        <f t="shared" si="118"/>
        <v>5</v>
      </c>
      <c r="D7588" t="s">
        <v>4</v>
      </c>
    </row>
    <row r="7589" spans="1:4" x14ac:dyDescent="0.3">
      <c r="A7589" t="s">
        <v>7593</v>
      </c>
      <c r="B7589" t="s">
        <v>59192</v>
      </c>
      <c r="C7589">
        <f t="shared" si="118"/>
        <v>4</v>
      </c>
      <c r="D7589" t="s">
        <v>5</v>
      </c>
    </row>
    <row r="7590" spans="1:4" x14ac:dyDescent="0.3">
      <c r="A7590" t="s">
        <v>7594</v>
      </c>
      <c r="B7590" t="s">
        <v>59193</v>
      </c>
      <c r="C7590">
        <f t="shared" si="118"/>
        <v>4</v>
      </c>
      <c r="D7590" t="s">
        <v>5</v>
      </c>
    </row>
    <row r="7591" spans="1:4" x14ac:dyDescent="0.3">
      <c r="A7591" t="s">
        <v>7595</v>
      </c>
      <c r="B7591" t="s">
        <v>59194</v>
      </c>
      <c r="C7591">
        <f t="shared" si="118"/>
        <v>4</v>
      </c>
      <c r="D7591" t="s">
        <v>5</v>
      </c>
    </row>
    <row r="7592" spans="1:4" x14ac:dyDescent="0.3">
      <c r="A7592" t="s">
        <v>7596</v>
      </c>
      <c r="B7592" t="s">
        <v>59195</v>
      </c>
      <c r="C7592">
        <f t="shared" si="118"/>
        <v>4</v>
      </c>
      <c r="D7592" t="s">
        <v>5</v>
      </c>
    </row>
    <row r="7593" spans="1:4" x14ac:dyDescent="0.3">
      <c r="A7593" t="s">
        <v>7597</v>
      </c>
      <c r="B7593" t="s">
        <v>59196</v>
      </c>
      <c r="C7593">
        <f t="shared" si="118"/>
        <v>4</v>
      </c>
      <c r="D7593" t="s">
        <v>5</v>
      </c>
    </row>
    <row r="7594" spans="1:4" x14ac:dyDescent="0.3">
      <c r="A7594" t="s">
        <v>7598</v>
      </c>
      <c r="B7594" t="s">
        <v>59197</v>
      </c>
      <c r="C7594">
        <f t="shared" si="118"/>
        <v>5</v>
      </c>
      <c r="D7594" t="s">
        <v>4</v>
      </c>
    </row>
    <row r="7595" spans="1:4" x14ac:dyDescent="0.3">
      <c r="A7595" t="s">
        <v>7599</v>
      </c>
      <c r="B7595" t="s">
        <v>59198</v>
      </c>
      <c r="C7595">
        <f t="shared" si="118"/>
        <v>5</v>
      </c>
      <c r="D7595" t="s">
        <v>4</v>
      </c>
    </row>
    <row r="7596" spans="1:4" x14ac:dyDescent="0.3">
      <c r="A7596" t="s">
        <v>7600</v>
      </c>
      <c r="B7596" t="s">
        <v>59199</v>
      </c>
      <c r="C7596">
        <f t="shared" si="118"/>
        <v>2</v>
      </c>
      <c r="D7596" t="s">
        <v>0</v>
      </c>
    </row>
    <row r="7597" spans="1:4" x14ac:dyDescent="0.3">
      <c r="A7597" t="s">
        <v>7601</v>
      </c>
      <c r="B7597" t="s">
        <v>59200</v>
      </c>
      <c r="C7597">
        <f t="shared" si="118"/>
        <v>2</v>
      </c>
      <c r="D7597" t="s">
        <v>0</v>
      </c>
    </row>
    <row r="7598" spans="1:4" x14ac:dyDescent="0.3">
      <c r="A7598" t="s">
        <v>7602</v>
      </c>
      <c r="B7598" t="s">
        <v>59201</v>
      </c>
      <c r="C7598">
        <f t="shared" si="118"/>
        <v>2</v>
      </c>
      <c r="D7598" t="s">
        <v>0</v>
      </c>
    </row>
    <row r="7599" spans="1:4" x14ac:dyDescent="0.3">
      <c r="A7599" t="s">
        <v>7603</v>
      </c>
      <c r="B7599" t="s">
        <v>59202</v>
      </c>
      <c r="C7599">
        <f t="shared" si="118"/>
        <v>2</v>
      </c>
      <c r="D7599" t="s">
        <v>0</v>
      </c>
    </row>
    <row r="7600" spans="1:4" x14ac:dyDescent="0.3">
      <c r="A7600" t="s">
        <v>7604</v>
      </c>
      <c r="B7600" t="s">
        <v>59203</v>
      </c>
      <c r="C7600">
        <f t="shared" si="118"/>
        <v>2</v>
      </c>
      <c r="D7600" t="s">
        <v>0</v>
      </c>
    </row>
    <row r="7601" spans="1:4" x14ac:dyDescent="0.3">
      <c r="A7601" t="s">
        <v>7605</v>
      </c>
      <c r="B7601" t="s">
        <v>59204</v>
      </c>
      <c r="C7601">
        <f t="shared" si="118"/>
        <v>2</v>
      </c>
      <c r="D7601" t="s">
        <v>0</v>
      </c>
    </row>
    <row r="7602" spans="1:4" x14ac:dyDescent="0.3">
      <c r="A7602" t="s">
        <v>7606</v>
      </c>
      <c r="B7602" t="s">
        <v>59205</v>
      </c>
      <c r="C7602">
        <f t="shared" si="118"/>
        <v>1</v>
      </c>
      <c r="D7602" t="s">
        <v>3</v>
      </c>
    </row>
    <row r="7603" spans="1:4" x14ac:dyDescent="0.3">
      <c r="A7603" t="s">
        <v>7607</v>
      </c>
      <c r="B7603" t="s">
        <v>59206</v>
      </c>
      <c r="C7603">
        <f t="shared" si="118"/>
        <v>4</v>
      </c>
      <c r="D7603" t="s">
        <v>5</v>
      </c>
    </row>
    <row r="7604" spans="1:4" x14ac:dyDescent="0.3">
      <c r="A7604" t="s">
        <v>7608</v>
      </c>
      <c r="B7604" t="s">
        <v>59207</v>
      </c>
      <c r="C7604">
        <f t="shared" si="118"/>
        <v>5</v>
      </c>
      <c r="D7604" t="s">
        <v>4</v>
      </c>
    </row>
    <row r="7605" spans="1:4" x14ac:dyDescent="0.3">
      <c r="A7605" t="s">
        <v>7609</v>
      </c>
      <c r="B7605" t="s">
        <v>59208</v>
      </c>
      <c r="C7605">
        <f t="shared" si="118"/>
        <v>2</v>
      </c>
      <c r="D7605" t="s">
        <v>0</v>
      </c>
    </row>
    <row r="7606" spans="1:4" x14ac:dyDescent="0.3">
      <c r="A7606" t="s">
        <v>7610</v>
      </c>
      <c r="B7606" t="s">
        <v>59209</v>
      </c>
      <c r="C7606">
        <f t="shared" si="118"/>
        <v>1</v>
      </c>
      <c r="D7606" t="s">
        <v>3</v>
      </c>
    </row>
    <row r="7607" spans="1:4" x14ac:dyDescent="0.3">
      <c r="A7607" t="s">
        <v>7611</v>
      </c>
      <c r="B7607" t="s">
        <v>59210</v>
      </c>
      <c r="C7607">
        <f t="shared" si="118"/>
        <v>1</v>
      </c>
      <c r="D7607" t="s">
        <v>3</v>
      </c>
    </row>
    <row r="7608" spans="1:4" x14ac:dyDescent="0.3">
      <c r="A7608" t="s">
        <v>7612</v>
      </c>
      <c r="B7608" t="s">
        <v>59211</v>
      </c>
      <c r="C7608">
        <f t="shared" si="118"/>
        <v>1</v>
      </c>
      <c r="D7608" t="s">
        <v>3</v>
      </c>
    </row>
    <row r="7609" spans="1:4" x14ac:dyDescent="0.3">
      <c r="A7609" t="s">
        <v>7613</v>
      </c>
      <c r="B7609" t="s">
        <v>59212</v>
      </c>
      <c r="C7609">
        <f t="shared" si="118"/>
        <v>1</v>
      </c>
      <c r="D7609" t="s">
        <v>3</v>
      </c>
    </row>
    <row r="7610" spans="1:4" x14ac:dyDescent="0.3">
      <c r="A7610" t="s">
        <v>7614</v>
      </c>
      <c r="B7610" t="s">
        <v>59213</v>
      </c>
      <c r="C7610">
        <f t="shared" si="118"/>
        <v>1</v>
      </c>
      <c r="D7610" t="s">
        <v>3</v>
      </c>
    </row>
    <row r="7611" spans="1:4" x14ac:dyDescent="0.3">
      <c r="A7611" t="s">
        <v>7615</v>
      </c>
      <c r="B7611" t="s">
        <v>59214</v>
      </c>
      <c r="C7611">
        <f t="shared" si="118"/>
        <v>1</v>
      </c>
      <c r="D7611" t="s">
        <v>3</v>
      </c>
    </row>
    <row r="7612" spans="1:4" x14ac:dyDescent="0.3">
      <c r="A7612" t="s">
        <v>7616</v>
      </c>
      <c r="B7612" t="s">
        <v>59215</v>
      </c>
      <c r="C7612">
        <f t="shared" si="118"/>
        <v>3</v>
      </c>
      <c r="D7612" t="s">
        <v>2</v>
      </c>
    </row>
    <row r="7613" spans="1:4" x14ac:dyDescent="0.3">
      <c r="A7613" t="s">
        <v>7617</v>
      </c>
      <c r="B7613" t="s">
        <v>59216</v>
      </c>
      <c r="C7613">
        <f t="shared" si="118"/>
        <v>3</v>
      </c>
      <c r="D7613" t="s">
        <v>2</v>
      </c>
    </row>
    <row r="7614" spans="1:4" x14ac:dyDescent="0.3">
      <c r="A7614" t="s">
        <v>7618</v>
      </c>
      <c r="B7614" t="s">
        <v>59217</v>
      </c>
      <c r="C7614">
        <f t="shared" si="118"/>
        <v>3</v>
      </c>
      <c r="D7614" t="s">
        <v>2</v>
      </c>
    </row>
    <row r="7615" spans="1:4" x14ac:dyDescent="0.3">
      <c r="A7615" t="s">
        <v>7619</v>
      </c>
      <c r="B7615" t="s">
        <v>59218</v>
      </c>
      <c r="C7615">
        <f t="shared" si="118"/>
        <v>3</v>
      </c>
      <c r="D7615" t="s">
        <v>2</v>
      </c>
    </row>
    <row r="7616" spans="1:4" x14ac:dyDescent="0.3">
      <c r="A7616" t="s">
        <v>7620</v>
      </c>
      <c r="B7616" t="s">
        <v>59219</v>
      </c>
      <c r="C7616">
        <f t="shared" si="118"/>
        <v>3</v>
      </c>
      <c r="D7616" t="s">
        <v>2</v>
      </c>
    </row>
    <row r="7617" spans="1:4" x14ac:dyDescent="0.3">
      <c r="A7617" t="s">
        <v>7621</v>
      </c>
      <c r="B7617" t="s">
        <v>59220</v>
      </c>
      <c r="C7617">
        <f t="shared" si="118"/>
        <v>3</v>
      </c>
      <c r="D7617" t="s">
        <v>2</v>
      </c>
    </row>
    <row r="7618" spans="1:4" x14ac:dyDescent="0.3">
      <c r="A7618" t="s">
        <v>7622</v>
      </c>
      <c r="B7618" t="s">
        <v>59221</v>
      </c>
      <c r="C7618">
        <f t="shared" si="118"/>
        <v>3</v>
      </c>
      <c r="D7618" t="s">
        <v>2</v>
      </c>
    </row>
    <row r="7619" spans="1:4" x14ac:dyDescent="0.3">
      <c r="A7619" t="s">
        <v>7623</v>
      </c>
      <c r="B7619" t="s">
        <v>59222</v>
      </c>
      <c r="C7619">
        <f t="shared" ref="C7619:C7682" si="119">IF($D7619="기쁨", 0, IF($D7619="당황", 1, IF($D7619="분노", 2, IF($D7619="불안", 3, IF($D7619="상처", 4, IF($D7619="슬픔", 5, ""))))))</f>
        <v>3</v>
      </c>
      <c r="D7619" t="s">
        <v>2</v>
      </c>
    </row>
    <row r="7620" spans="1:4" x14ac:dyDescent="0.3">
      <c r="A7620" t="s">
        <v>7624</v>
      </c>
      <c r="B7620" t="s">
        <v>59223</v>
      </c>
      <c r="C7620">
        <f t="shared" si="119"/>
        <v>3</v>
      </c>
      <c r="D7620" t="s">
        <v>2</v>
      </c>
    </row>
    <row r="7621" spans="1:4" x14ac:dyDescent="0.3">
      <c r="A7621" t="s">
        <v>7625</v>
      </c>
      <c r="B7621" t="s">
        <v>59224</v>
      </c>
      <c r="C7621">
        <f t="shared" si="119"/>
        <v>5</v>
      </c>
      <c r="D7621" t="s">
        <v>4</v>
      </c>
    </row>
    <row r="7622" spans="1:4" x14ac:dyDescent="0.3">
      <c r="A7622" t="s">
        <v>7626</v>
      </c>
      <c r="B7622" t="s">
        <v>59225</v>
      </c>
      <c r="C7622">
        <f t="shared" si="119"/>
        <v>4</v>
      </c>
      <c r="D7622" t="s">
        <v>5</v>
      </c>
    </row>
    <row r="7623" spans="1:4" x14ac:dyDescent="0.3">
      <c r="A7623" t="s">
        <v>7627</v>
      </c>
      <c r="B7623" t="s">
        <v>59226</v>
      </c>
      <c r="C7623">
        <f t="shared" si="119"/>
        <v>4</v>
      </c>
      <c r="D7623" t="s">
        <v>5</v>
      </c>
    </row>
    <row r="7624" spans="1:4" x14ac:dyDescent="0.3">
      <c r="A7624" t="s">
        <v>7628</v>
      </c>
      <c r="B7624" t="s">
        <v>59227</v>
      </c>
      <c r="C7624">
        <f t="shared" si="119"/>
        <v>4</v>
      </c>
      <c r="D7624" t="s">
        <v>5</v>
      </c>
    </row>
    <row r="7625" spans="1:4" x14ac:dyDescent="0.3">
      <c r="A7625" t="s">
        <v>7629</v>
      </c>
      <c r="B7625" t="s">
        <v>59228</v>
      </c>
      <c r="C7625">
        <f t="shared" si="119"/>
        <v>4</v>
      </c>
      <c r="D7625" t="s">
        <v>5</v>
      </c>
    </row>
    <row r="7626" spans="1:4" x14ac:dyDescent="0.3">
      <c r="A7626" t="s">
        <v>7630</v>
      </c>
      <c r="B7626" t="s">
        <v>59229</v>
      </c>
      <c r="C7626">
        <f t="shared" si="119"/>
        <v>4</v>
      </c>
      <c r="D7626" t="s">
        <v>5</v>
      </c>
    </row>
    <row r="7627" spans="1:4" x14ac:dyDescent="0.3">
      <c r="A7627" t="s">
        <v>7631</v>
      </c>
      <c r="B7627" t="s">
        <v>59230</v>
      </c>
      <c r="C7627">
        <f t="shared" si="119"/>
        <v>4</v>
      </c>
      <c r="D7627" t="s">
        <v>5</v>
      </c>
    </row>
    <row r="7628" spans="1:4" x14ac:dyDescent="0.3">
      <c r="A7628" t="s">
        <v>7632</v>
      </c>
      <c r="B7628" t="s">
        <v>59231</v>
      </c>
      <c r="C7628">
        <f t="shared" si="119"/>
        <v>4</v>
      </c>
      <c r="D7628" t="s">
        <v>5</v>
      </c>
    </row>
    <row r="7629" spans="1:4" x14ac:dyDescent="0.3">
      <c r="A7629" t="s">
        <v>7633</v>
      </c>
      <c r="B7629" t="s">
        <v>59232</v>
      </c>
      <c r="C7629">
        <f t="shared" si="119"/>
        <v>4</v>
      </c>
      <c r="D7629" t="s">
        <v>5</v>
      </c>
    </row>
    <row r="7630" spans="1:4" x14ac:dyDescent="0.3">
      <c r="A7630" t="s">
        <v>7634</v>
      </c>
      <c r="B7630" t="s">
        <v>59233</v>
      </c>
      <c r="C7630">
        <f t="shared" si="119"/>
        <v>2</v>
      </c>
      <c r="D7630" t="s">
        <v>0</v>
      </c>
    </row>
    <row r="7631" spans="1:4" x14ac:dyDescent="0.3">
      <c r="A7631" t="s">
        <v>7635</v>
      </c>
      <c r="B7631" t="s">
        <v>59234</v>
      </c>
      <c r="C7631">
        <f t="shared" si="119"/>
        <v>4</v>
      </c>
      <c r="D7631" t="s">
        <v>5</v>
      </c>
    </row>
    <row r="7632" spans="1:4" x14ac:dyDescent="0.3">
      <c r="A7632" t="s">
        <v>7636</v>
      </c>
      <c r="B7632" t="s">
        <v>59235</v>
      </c>
      <c r="C7632">
        <f t="shared" si="119"/>
        <v>1</v>
      </c>
      <c r="D7632" t="s">
        <v>3</v>
      </c>
    </row>
    <row r="7633" spans="1:4" x14ac:dyDescent="0.3">
      <c r="A7633" t="s">
        <v>7637</v>
      </c>
      <c r="B7633" t="s">
        <v>59236</v>
      </c>
      <c r="C7633">
        <f t="shared" si="119"/>
        <v>3</v>
      </c>
      <c r="D7633" t="s">
        <v>2</v>
      </c>
    </row>
    <row r="7634" spans="1:4" x14ac:dyDescent="0.3">
      <c r="A7634" t="s">
        <v>7638</v>
      </c>
      <c r="B7634" t="s">
        <v>59237</v>
      </c>
      <c r="C7634">
        <f t="shared" si="119"/>
        <v>1</v>
      </c>
      <c r="D7634" t="s">
        <v>3</v>
      </c>
    </row>
    <row r="7635" spans="1:4" x14ac:dyDescent="0.3">
      <c r="A7635" t="s">
        <v>7639</v>
      </c>
      <c r="B7635" t="s">
        <v>59238</v>
      </c>
      <c r="C7635">
        <f t="shared" si="119"/>
        <v>5</v>
      </c>
      <c r="D7635" t="s">
        <v>4</v>
      </c>
    </row>
    <row r="7636" spans="1:4" x14ac:dyDescent="0.3">
      <c r="A7636" t="s">
        <v>7640</v>
      </c>
      <c r="B7636" t="s">
        <v>59239</v>
      </c>
      <c r="C7636">
        <f t="shared" si="119"/>
        <v>4</v>
      </c>
      <c r="D7636" t="s">
        <v>5</v>
      </c>
    </row>
    <row r="7637" spans="1:4" x14ac:dyDescent="0.3">
      <c r="A7637" t="s">
        <v>7641</v>
      </c>
      <c r="B7637" t="s">
        <v>59240</v>
      </c>
      <c r="C7637">
        <f t="shared" si="119"/>
        <v>2</v>
      </c>
      <c r="D7637" t="s">
        <v>0</v>
      </c>
    </row>
    <row r="7638" spans="1:4" x14ac:dyDescent="0.3">
      <c r="A7638" t="s">
        <v>7642</v>
      </c>
      <c r="B7638" t="s">
        <v>59241</v>
      </c>
      <c r="C7638">
        <f t="shared" si="119"/>
        <v>1</v>
      </c>
      <c r="D7638" t="s">
        <v>3</v>
      </c>
    </row>
    <row r="7639" spans="1:4" x14ac:dyDescent="0.3">
      <c r="A7639" t="s">
        <v>7643</v>
      </c>
      <c r="B7639" t="s">
        <v>59242</v>
      </c>
      <c r="C7639">
        <f t="shared" si="119"/>
        <v>5</v>
      </c>
      <c r="D7639" t="s">
        <v>4</v>
      </c>
    </row>
    <row r="7640" spans="1:4" x14ac:dyDescent="0.3">
      <c r="A7640" t="s">
        <v>7644</v>
      </c>
      <c r="B7640" t="s">
        <v>59243</v>
      </c>
      <c r="C7640">
        <f t="shared" si="119"/>
        <v>4</v>
      </c>
      <c r="D7640" t="s">
        <v>5</v>
      </c>
    </row>
    <row r="7641" spans="1:4" x14ac:dyDescent="0.3">
      <c r="A7641" t="s">
        <v>7645</v>
      </c>
      <c r="B7641" t="s">
        <v>59244</v>
      </c>
      <c r="C7641">
        <f t="shared" si="119"/>
        <v>3</v>
      </c>
      <c r="D7641" t="s">
        <v>2</v>
      </c>
    </row>
    <row r="7642" spans="1:4" x14ac:dyDescent="0.3">
      <c r="A7642" t="s">
        <v>7646</v>
      </c>
      <c r="B7642" t="s">
        <v>59245</v>
      </c>
      <c r="C7642">
        <f t="shared" si="119"/>
        <v>5</v>
      </c>
      <c r="D7642" t="s">
        <v>4</v>
      </c>
    </row>
    <row r="7643" spans="1:4" x14ac:dyDescent="0.3">
      <c r="A7643" t="s">
        <v>7647</v>
      </c>
      <c r="B7643" t="s">
        <v>59246</v>
      </c>
      <c r="C7643">
        <f t="shared" si="119"/>
        <v>4</v>
      </c>
      <c r="D7643" t="s">
        <v>5</v>
      </c>
    </row>
    <row r="7644" spans="1:4" x14ac:dyDescent="0.3">
      <c r="A7644" t="s">
        <v>7648</v>
      </c>
      <c r="B7644" t="s">
        <v>59247</v>
      </c>
      <c r="C7644">
        <f t="shared" si="119"/>
        <v>2</v>
      </c>
      <c r="D7644" t="s">
        <v>0</v>
      </c>
    </row>
    <row r="7645" spans="1:4" x14ac:dyDescent="0.3">
      <c r="A7645" t="s">
        <v>7649</v>
      </c>
      <c r="B7645" t="s">
        <v>59248</v>
      </c>
      <c r="C7645">
        <f t="shared" si="119"/>
        <v>3</v>
      </c>
      <c r="D7645" t="s">
        <v>2</v>
      </c>
    </row>
    <row r="7646" spans="1:4" x14ac:dyDescent="0.3">
      <c r="A7646" t="s">
        <v>7650</v>
      </c>
      <c r="B7646" t="s">
        <v>59249</v>
      </c>
      <c r="C7646">
        <f t="shared" si="119"/>
        <v>0</v>
      </c>
      <c r="D7646" t="s">
        <v>1</v>
      </c>
    </row>
    <row r="7647" spans="1:4" x14ac:dyDescent="0.3">
      <c r="A7647" t="s">
        <v>7651</v>
      </c>
      <c r="B7647" t="s">
        <v>59250</v>
      </c>
      <c r="C7647">
        <f t="shared" si="119"/>
        <v>5</v>
      </c>
      <c r="D7647" t="s">
        <v>4</v>
      </c>
    </row>
    <row r="7648" spans="1:4" x14ac:dyDescent="0.3">
      <c r="A7648" t="s">
        <v>7652</v>
      </c>
      <c r="B7648" t="s">
        <v>59251</v>
      </c>
      <c r="C7648">
        <f t="shared" si="119"/>
        <v>2</v>
      </c>
      <c r="D7648" t="s">
        <v>0</v>
      </c>
    </row>
    <row r="7649" spans="1:4" x14ac:dyDescent="0.3">
      <c r="A7649" t="s">
        <v>7653</v>
      </c>
      <c r="B7649" t="s">
        <v>59252</v>
      </c>
      <c r="C7649">
        <f t="shared" si="119"/>
        <v>3</v>
      </c>
      <c r="D7649" t="s">
        <v>2</v>
      </c>
    </row>
    <row r="7650" spans="1:4" x14ac:dyDescent="0.3">
      <c r="A7650" t="s">
        <v>7654</v>
      </c>
      <c r="B7650" t="s">
        <v>59253</v>
      </c>
      <c r="C7650">
        <f t="shared" si="119"/>
        <v>0</v>
      </c>
      <c r="D7650" t="s">
        <v>1</v>
      </c>
    </row>
    <row r="7651" spans="1:4" x14ac:dyDescent="0.3">
      <c r="A7651" t="s">
        <v>7655</v>
      </c>
      <c r="B7651" t="s">
        <v>59254</v>
      </c>
      <c r="C7651">
        <f t="shared" si="119"/>
        <v>5</v>
      </c>
      <c r="D7651" t="s">
        <v>4</v>
      </c>
    </row>
    <row r="7652" spans="1:4" x14ac:dyDescent="0.3">
      <c r="A7652" t="s">
        <v>7656</v>
      </c>
      <c r="B7652" t="s">
        <v>59255</v>
      </c>
      <c r="C7652">
        <f t="shared" si="119"/>
        <v>4</v>
      </c>
      <c r="D7652" t="s">
        <v>5</v>
      </c>
    </row>
    <row r="7653" spans="1:4" x14ac:dyDescent="0.3">
      <c r="A7653" t="s">
        <v>7657</v>
      </c>
      <c r="B7653" t="s">
        <v>59256</v>
      </c>
      <c r="C7653">
        <f t="shared" si="119"/>
        <v>2</v>
      </c>
      <c r="D7653" t="s">
        <v>0</v>
      </c>
    </row>
    <row r="7654" spans="1:4" x14ac:dyDescent="0.3">
      <c r="A7654" t="s">
        <v>7658</v>
      </c>
      <c r="B7654" t="s">
        <v>59257</v>
      </c>
      <c r="C7654">
        <f t="shared" si="119"/>
        <v>3</v>
      </c>
      <c r="D7654" t="s">
        <v>2</v>
      </c>
    </row>
    <row r="7655" spans="1:4" x14ac:dyDescent="0.3">
      <c r="A7655" t="s">
        <v>7659</v>
      </c>
      <c r="B7655" t="s">
        <v>59258</v>
      </c>
      <c r="C7655">
        <f t="shared" si="119"/>
        <v>0</v>
      </c>
      <c r="D7655" t="s">
        <v>1</v>
      </c>
    </row>
    <row r="7656" spans="1:4" x14ac:dyDescent="0.3">
      <c r="A7656" t="s">
        <v>7660</v>
      </c>
      <c r="B7656" t="s">
        <v>59259</v>
      </c>
      <c r="C7656">
        <f t="shared" si="119"/>
        <v>5</v>
      </c>
      <c r="D7656" t="s">
        <v>4</v>
      </c>
    </row>
    <row r="7657" spans="1:4" x14ac:dyDescent="0.3">
      <c r="A7657" t="s">
        <v>7661</v>
      </c>
      <c r="B7657" t="s">
        <v>59260</v>
      </c>
      <c r="C7657">
        <f t="shared" si="119"/>
        <v>4</v>
      </c>
      <c r="D7657" t="s">
        <v>5</v>
      </c>
    </row>
    <row r="7658" spans="1:4" x14ac:dyDescent="0.3">
      <c r="A7658" t="s">
        <v>7662</v>
      </c>
      <c r="B7658" t="s">
        <v>59261</v>
      </c>
      <c r="C7658">
        <f t="shared" si="119"/>
        <v>2</v>
      </c>
      <c r="D7658" t="s">
        <v>0</v>
      </c>
    </row>
    <row r="7659" spans="1:4" x14ac:dyDescent="0.3">
      <c r="A7659" t="s">
        <v>7663</v>
      </c>
      <c r="B7659" t="s">
        <v>59262</v>
      </c>
      <c r="C7659">
        <f t="shared" si="119"/>
        <v>3</v>
      </c>
      <c r="D7659" t="s">
        <v>2</v>
      </c>
    </row>
    <row r="7660" spans="1:4" x14ac:dyDescent="0.3">
      <c r="A7660" t="s">
        <v>7664</v>
      </c>
      <c r="B7660" t="s">
        <v>59263</v>
      </c>
      <c r="C7660">
        <f t="shared" si="119"/>
        <v>0</v>
      </c>
      <c r="D7660" t="s">
        <v>1</v>
      </c>
    </row>
    <row r="7661" spans="1:4" x14ac:dyDescent="0.3">
      <c r="A7661" t="s">
        <v>7665</v>
      </c>
      <c r="B7661" t="s">
        <v>59264</v>
      </c>
      <c r="C7661">
        <f t="shared" si="119"/>
        <v>5</v>
      </c>
      <c r="D7661" t="s">
        <v>4</v>
      </c>
    </row>
    <row r="7662" spans="1:4" x14ac:dyDescent="0.3">
      <c r="A7662" t="s">
        <v>7666</v>
      </c>
      <c r="B7662" t="s">
        <v>59265</v>
      </c>
      <c r="C7662">
        <f t="shared" si="119"/>
        <v>4</v>
      </c>
      <c r="D7662" t="s">
        <v>5</v>
      </c>
    </row>
    <row r="7663" spans="1:4" x14ac:dyDescent="0.3">
      <c r="A7663" t="s">
        <v>7667</v>
      </c>
      <c r="B7663" t="s">
        <v>59266</v>
      </c>
      <c r="C7663">
        <f t="shared" si="119"/>
        <v>2</v>
      </c>
      <c r="D7663" t="s">
        <v>0</v>
      </c>
    </row>
    <row r="7664" spans="1:4" x14ac:dyDescent="0.3">
      <c r="A7664" t="s">
        <v>7668</v>
      </c>
      <c r="B7664" t="s">
        <v>59267</v>
      </c>
      <c r="C7664">
        <f t="shared" si="119"/>
        <v>3</v>
      </c>
      <c r="D7664" t="s">
        <v>2</v>
      </c>
    </row>
    <row r="7665" spans="1:4" x14ac:dyDescent="0.3">
      <c r="A7665" t="s">
        <v>7669</v>
      </c>
      <c r="B7665" t="s">
        <v>59268</v>
      </c>
      <c r="C7665">
        <f t="shared" si="119"/>
        <v>0</v>
      </c>
      <c r="D7665" t="s">
        <v>1</v>
      </c>
    </row>
    <row r="7666" spans="1:4" x14ac:dyDescent="0.3">
      <c r="A7666" t="s">
        <v>7670</v>
      </c>
      <c r="B7666" t="s">
        <v>59269</v>
      </c>
      <c r="C7666">
        <f t="shared" si="119"/>
        <v>1</v>
      </c>
      <c r="D7666" t="s">
        <v>3</v>
      </c>
    </row>
    <row r="7667" spans="1:4" x14ac:dyDescent="0.3">
      <c r="A7667" t="s">
        <v>7671</v>
      </c>
      <c r="B7667" t="s">
        <v>59270</v>
      </c>
      <c r="C7667">
        <f t="shared" si="119"/>
        <v>2</v>
      </c>
      <c r="D7667" t="s">
        <v>0</v>
      </c>
    </row>
    <row r="7668" spans="1:4" x14ac:dyDescent="0.3">
      <c r="A7668" t="s">
        <v>7672</v>
      </c>
      <c r="B7668" t="s">
        <v>59271</v>
      </c>
      <c r="C7668">
        <f t="shared" si="119"/>
        <v>3</v>
      </c>
      <c r="D7668" t="s">
        <v>2</v>
      </c>
    </row>
    <row r="7669" spans="1:4" x14ac:dyDescent="0.3">
      <c r="A7669" t="s">
        <v>7673</v>
      </c>
      <c r="B7669" t="s">
        <v>59272</v>
      </c>
      <c r="C7669">
        <f t="shared" si="119"/>
        <v>0</v>
      </c>
      <c r="D7669" t="s">
        <v>1</v>
      </c>
    </row>
    <row r="7670" spans="1:4" x14ac:dyDescent="0.3">
      <c r="A7670" t="s">
        <v>7674</v>
      </c>
      <c r="B7670" t="s">
        <v>59273</v>
      </c>
      <c r="C7670">
        <f t="shared" si="119"/>
        <v>5</v>
      </c>
      <c r="D7670" t="s">
        <v>4</v>
      </c>
    </row>
    <row r="7671" spans="1:4" x14ac:dyDescent="0.3">
      <c r="A7671" t="s">
        <v>7675</v>
      </c>
      <c r="B7671" t="s">
        <v>59274</v>
      </c>
      <c r="C7671">
        <f t="shared" si="119"/>
        <v>1</v>
      </c>
      <c r="D7671" t="s">
        <v>3</v>
      </c>
    </row>
    <row r="7672" spans="1:4" x14ac:dyDescent="0.3">
      <c r="A7672" t="s">
        <v>7676</v>
      </c>
      <c r="B7672" t="s">
        <v>59275</v>
      </c>
      <c r="C7672">
        <f t="shared" si="119"/>
        <v>2</v>
      </c>
      <c r="D7672" t="s">
        <v>0</v>
      </c>
    </row>
    <row r="7673" spans="1:4" x14ac:dyDescent="0.3">
      <c r="A7673" t="s">
        <v>7677</v>
      </c>
      <c r="B7673" t="s">
        <v>59276</v>
      </c>
      <c r="C7673">
        <f t="shared" si="119"/>
        <v>0</v>
      </c>
      <c r="D7673" t="s">
        <v>1</v>
      </c>
    </row>
    <row r="7674" spans="1:4" x14ac:dyDescent="0.3">
      <c r="A7674" t="s">
        <v>7678</v>
      </c>
      <c r="B7674" t="s">
        <v>59277</v>
      </c>
      <c r="C7674">
        <f t="shared" si="119"/>
        <v>5</v>
      </c>
      <c r="D7674" t="s">
        <v>4</v>
      </c>
    </row>
    <row r="7675" spans="1:4" x14ac:dyDescent="0.3">
      <c r="A7675" t="s">
        <v>7679</v>
      </c>
      <c r="B7675" t="s">
        <v>59278</v>
      </c>
      <c r="C7675">
        <f t="shared" si="119"/>
        <v>3</v>
      </c>
      <c r="D7675" t="s">
        <v>2</v>
      </c>
    </row>
    <row r="7676" spans="1:4" x14ac:dyDescent="0.3">
      <c r="A7676" t="s">
        <v>7680</v>
      </c>
      <c r="B7676" t="s">
        <v>59279</v>
      </c>
      <c r="C7676">
        <f t="shared" si="119"/>
        <v>2</v>
      </c>
      <c r="D7676" t="s">
        <v>0</v>
      </c>
    </row>
    <row r="7677" spans="1:4" x14ac:dyDescent="0.3">
      <c r="A7677" t="s">
        <v>7681</v>
      </c>
      <c r="B7677" t="s">
        <v>59280</v>
      </c>
      <c r="C7677">
        <f t="shared" si="119"/>
        <v>1</v>
      </c>
      <c r="D7677" t="s">
        <v>3</v>
      </c>
    </row>
    <row r="7678" spans="1:4" x14ac:dyDescent="0.3">
      <c r="A7678" t="s">
        <v>7682</v>
      </c>
      <c r="B7678" t="s">
        <v>59281</v>
      </c>
      <c r="C7678">
        <f t="shared" si="119"/>
        <v>0</v>
      </c>
      <c r="D7678" t="s">
        <v>1</v>
      </c>
    </row>
    <row r="7679" spans="1:4" x14ac:dyDescent="0.3">
      <c r="A7679" t="s">
        <v>7683</v>
      </c>
      <c r="B7679" t="s">
        <v>59282</v>
      </c>
      <c r="C7679">
        <f t="shared" si="119"/>
        <v>5</v>
      </c>
      <c r="D7679" t="s">
        <v>4</v>
      </c>
    </row>
    <row r="7680" spans="1:4" x14ac:dyDescent="0.3">
      <c r="A7680" t="s">
        <v>7684</v>
      </c>
      <c r="B7680" t="s">
        <v>59283</v>
      </c>
      <c r="C7680">
        <f t="shared" si="119"/>
        <v>3</v>
      </c>
      <c r="D7680" t="s">
        <v>2</v>
      </c>
    </row>
    <row r="7681" spans="1:4" x14ac:dyDescent="0.3">
      <c r="A7681" t="s">
        <v>7685</v>
      </c>
      <c r="B7681" t="s">
        <v>59284</v>
      </c>
      <c r="C7681">
        <f t="shared" si="119"/>
        <v>2</v>
      </c>
      <c r="D7681" t="s">
        <v>0</v>
      </c>
    </row>
    <row r="7682" spans="1:4" x14ac:dyDescent="0.3">
      <c r="A7682" t="s">
        <v>7686</v>
      </c>
      <c r="B7682" t="s">
        <v>59285</v>
      </c>
      <c r="C7682">
        <f t="shared" si="119"/>
        <v>3</v>
      </c>
      <c r="D7682" t="s">
        <v>2</v>
      </c>
    </row>
    <row r="7683" spans="1:4" x14ac:dyDescent="0.3">
      <c r="A7683" t="s">
        <v>7687</v>
      </c>
      <c r="B7683" t="s">
        <v>59286</v>
      </c>
      <c r="C7683">
        <f t="shared" ref="C7683:C7746" si="120">IF($D7683="기쁨", 0, IF($D7683="당황", 1, IF($D7683="분노", 2, IF($D7683="불안", 3, IF($D7683="상처", 4, IF($D7683="슬픔", 5, ""))))))</f>
        <v>1</v>
      </c>
      <c r="D7683" t="s">
        <v>3</v>
      </c>
    </row>
    <row r="7684" spans="1:4" x14ac:dyDescent="0.3">
      <c r="A7684" t="s">
        <v>7688</v>
      </c>
      <c r="B7684" t="s">
        <v>59287</v>
      </c>
      <c r="C7684">
        <f t="shared" si="120"/>
        <v>4</v>
      </c>
      <c r="D7684" t="s">
        <v>5</v>
      </c>
    </row>
    <row r="7685" spans="1:4" x14ac:dyDescent="0.3">
      <c r="A7685" t="s">
        <v>7689</v>
      </c>
      <c r="B7685" t="s">
        <v>59288</v>
      </c>
      <c r="C7685">
        <f t="shared" si="120"/>
        <v>2</v>
      </c>
      <c r="D7685" t="s">
        <v>0</v>
      </c>
    </row>
    <row r="7686" spans="1:4" x14ac:dyDescent="0.3">
      <c r="A7686" t="s">
        <v>7690</v>
      </c>
      <c r="B7686" t="s">
        <v>59289</v>
      </c>
      <c r="C7686">
        <f t="shared" si="120"/>
        <v>3</v>
      </c>
      <c r="D7686" t="s">
        <v>2</v>
      </c>
    </row>
    <row r="7687" spans="1:4" x14ac:dyDescent="0.3">
      <c r="A7687" t="s">
        <v>7691</v>
      </c>
      <c r="B7687" t="s">
        <v>59290</v>
      </c>
      <c r="C7687">
        <f t="shared" si="120"/>
        <v>1</v>
      </c>
      <c r="D7687" t="s">
        <v>3</v>
      </c>
    </row>
    <row r="7688" spans="1:4" x14ac:dyDescent="0.3">
      <c r="A7688" t="s">
        <v>7692</v>
      </c>
      <c r="B7688" t="s">
        <v>59291</v>
      </c>
      <c r="C7688">
        <f t="shared" si="120"/>
        <v>5</v>
      </c>
      <c r="D7688" t="s">
        <v>4</v>
      </c>
    </row>
    <row r="7689" spans="1:4" x14ac:dyDescent="0.3">
      <c r="A7689" t="s">
        <v>7693</v>
      </c>
      <c r="B7689" t="s">
        <v>59292</v>
      </c>
      <c r="C7689">
        <f t="shared" si="120"/>
        <v>4</v>
      </c>
      <c r="D7689" t="s">
        <v>5</v>
      </c>
    </row>
    <row r="7690" spans="1:4" x14ac:dyDescent="0.3">
      <c r="A7690" t="s">
        <v>7694</v>
      </c>
      <c r="B7690" t="s">
        <v>59293</v>
      </c>
      <c r="C7690">
        <f t="shared" si="120"/>
        <v>2</v>
      </c>
      <c r="D7690" t="s">
        <v>0</v>
      </c>
    </row>
    <row r="7691" spans="1:4" x14ac:dyDescent="0.3">
      <c r="A7691" t="s">
        <v>7695</v>
      </c>
      <c r="B7691" t="s">
        <v>59294</v>
      </c>
      <c r="C7691">
        <f t="shared" si="120"/>
        <v>3</v>
      </c>
      <c r="D7691" t="s">
        <v>2</v>
      </c>
    </row>
    <row r="7692" spans="1:4" x14ac:dyDescent="0.3">
      <c r="A7692" t="s">
        <v>7696</v>
      </c>
      <c r="B7692" t="s">
        <v>59295</v>
      </c>
      <c r="C7692">
        <f t="shared" si="120"/>
        <v>0</v>
      </c>
      <c r="D7692" t="s">
        <v>1</v>
      </c>
    </row>
    <row r="7693" spans="1:4" x14ac:dyDescent="0.3">
      <c r="A7693" t="s">
        <v>7697</v>
      </c>
      <c r="B7693" t="s">
        <v>59296</v>
      </c>
      <c r="C7693">
        <f t="shared" si="120"/>
        <v>5</v>
      </c>
      <c r="D7693" t="s">
        <v>4</v>
      </c>
    </row>
    <row r="7694" spans="1:4" x14ac:dyDescent="0.3">
      <c r="A7694" t="s">
        <v>7698</v>
      </c>
      <c r="B7694" t="s">
        <v>59297</v>
      </c>
      <c r="C7694">
        <f t="shared" si="120"/>
        <v>1</v>
      </c>
      <c r="D7694" t="s">
        <v>3</v>
      </c>
    </row>
    <row r="7695" spans="1:4" x14ac:dyDescent="0.3">
      <c r="A7695" t="s">
        <v>7699</v>
      </c>
      <c r="B7695" t="s">
        <v>59298</v>
      </c>
      <c r="C7695">
        <f t="shared" si="120"/>
        <v>2</v>
      </c>
      <c r="D7695" t="s">
        <v>0</v>
      </c>
    </row>
    <row r="7696" spans="1:4" x14ac:dyDescent="0.3">
      <c r="A7696" t="s">
        <v>7700</v>
      </c>
      <c r="B7696" t="s">
        <v>59299</v>
      </c>
      <c r="C7696">
        <f t="shared" si="120"/>
        <v>3</v>
      </c>
      <c r="D7696" t="s">
        <v>2</v>
      </c>
    </row>
    <row r="7697" spans="1:4" x14ac:dyDescent="0.3">
      <c r="A7697" t="s">
        <v>7701</v>
      </c>
      <c r="B7697" t="s">
        <v>59300</v>
      </c>
      <c r="C7697">
        <f t="shared" si="120"/>
        <v>0</v>
      </c>
      <c r="D7697" t="s">
        <v>1</v>
      </c>
    </row>
    <row r="7698" spans="1:4" x14ac:dyDescent="0.3">
      <c r="A7698" t="s">
        <v>7702</v>
      </c>
      <c r="B7698" t="s">
        <v>59301</v>
      </c>
      <c r="C7698">
        <f t="shared" si="120"/>
        <v>5</v>
      </c>
      <c r="D7698" t="s">
        <v>4</v>
      </c>
    </row>
    <row r="7699" spans="1:4" x14ac:dyDescent="0.3">
      <c r="A7699" t="s">
        <v>7703</v>
      </c>
      <c r="B7699" t="s">
        <v>59302</v>
      </c>
      <c r="C7699">
        <f t="shared" si="120"/>
        <v>1</v>
      </c>
      <c r="D7699" t="s">
        <v>3</v>
      </c>
    </row>
    <row r="7700" spans="1:4" x14ac:dyDescent="0.3">
      <c r="A7700" t="s">
        <v>7704</v>
      </c>
      <c r="B7700" t="s">
        <v>59303</v>
      </c>
      <c r="C7700">
        <f t="shared" si="120"/>
        <v>2</v>
      </c>
      <c r="D7700" t="s">
        <v>0</v>
      </c>
    </row>
    <row r="7701" spans="1:4" x14ac:dyDescent="0.3">
      <c r="A7701" t="s">
        <v>7705</v>
      </c>
      <c r="B7701" t="s">
        <v>59304</v>
      </c>
      <c r="C7701">
        <f t="shared" si="120"/>
        <v>4</v>
      </c>
      <c r="D7701" t="s">
        <v>5</v>
      </c>
    </row>
    <row r="7702" spans="1:4" x14ac:dyDescent="0.3">
      <c r="A7702" t="s">
        <v>7706</v>
      </c>
      <c r="B7702" t="s">
        <v>59305</v>
      </c>
      <c r="C7702">
        <f t="shared" si="120"/>
        <v>3</v>
      </c>
      <c r="D7702" t="s">
        <v>2</v>
      </c>
    </row>
    <row r="7703" spans="1:4" x14ac:dyDescent="0.3">
      <c r="A7703" t="s">
        <v>7707</v>
      </c>
      <c r="B7703" t="s">
        <v>59306</v>
      </c>
      <c r="C7703">
        <f t="shared" si="120"/>
        <v>1</v>
      </c>
      <c r="D7703" t="s">
        <v>3</v>
      </c>
    </row>
    <row r="7704" spans="1:4" x14ac:dyDescent="0.3">
      <c r="A7704" t="s">
        <v>7708</v>
      </c>
      <c r="B7704" t="s">
        <v>59307</v>
      </c>
      <c r="C7704">
        <f t="shared" si="120"/>
        <v>2</v>
      </c>
      <c r="D7704" t="s">
        <v>0</v>
      </c>
    </row>
    <row r="7705" spans="1:4" x14ac:dyDescent="0.3">
      <c r="A7705" t="s">
        <v>7709</v>
      </c>
      <c r="B7705" t="s">
        <v>59308</v>
      </c>
      <c r="C7705">
        <f t="shared" si="120"/>
        <v>4</v>
      </c>
      <c r="D7705" t="s">
        <v>5</v>
      </c>
    </row>
    <row r="7706" spans="1:4" x14ac:dyDescent="0.3">
      <c r="A7706" t="s">
        <v>7710</v>
      </c>
      <c r="B7706" t="s">
        <v>59309</v>
      </c>
      <c r="C7706">
        <f t="shared" si="120"/>
        <v>0</v>
      </c>
      <c r="D7706" t="s">
        <v>1</v>
      </c>
    </row>
    <row r="7707" spans="1:4" x14ac:dyDescent="0.3">
      <c r="A7707" t="s">
        <v>7711</v>
      </c>
      <c r="B7707" t="s">
        <v>59310</v>
      </c>
      <c r="C7707">
        <f t="shared" si="120"/>
        <v>3</v>
      </c>
      <c r="D7707" t="s">
        <v>2</v>
      </c>
    </row>
    <row r="7708" spans="1:4" x14ac:dyDescent="0.3">
      <c r="A7708" t="s">
        <v>7712</v>
      </c>
      <c r="B7708" t="s">
        <v>59311</v>
      </c>
      <c r="C7708">
        <f t="shared" si="120"/>
        <v>1</v>
      </c>
      <c r="D7708" t="s">
        <v>3</v>
      </c>
    </row>
    <row r="7709" spans="1:4" x14ac:dyDescent="0.3">
      <c r="A7709" t="s">
        <v>7713</v>
      </c>
      <c r="B7709" t="s">
        <v>59312</v>
      </c>
      <c r="C7709">
        <f t="shared" si="120"/>
        <v>5</v>
      </c>
      <c r="D7709" t="s">
        <v>4</v>
      </c>
    </row>
    <row r="7710" spans="1:4" x14ac:dyDescent="0.3">
      <c r="A7710" t="s">
        <v>7714</v>
      </c>
      <c r="B7710" t="s">
        <v>59313</v>
      </c>
      <c r="C7710">
        <f t="shared" si="120"/>
        <v>4</v>
      </c>
      <c r="D7710" t="s">
        <v>5</v>
      </c>
    </row>
    <row r="7711" spans="1:4" x14ac:dyDescent="0.3">
      <c r="A7711" t="s">
        <v>7715</v>
      </c>
      <c r="B7711" t="s">
        <v>59314</v>
      </c>
      <c r="C7711">
        <f t="shared" si="120"/>
        <v>0</v>
      </c>
      <c r="D7711" t="s">
        <v>1</v>
      </c>
    </row>
    <row r="7712" spans="1:4" x14ac:dyDescent="0.3">
      <c r="A7712" t="s">
        <v>7716</v>
      </c>
      <c r="B7712" t="s">
        <v>59315</v>
      </c>
      <c r="C7712">
        <f t="shared" si="120"/>
        <v>3</v>
      </c>
      <c r="D7712" t="s">
        <v>2</v>
      </c>
    </row>
    <row r="7713" spans="1:4" x14ac:dyDescent="0.3">
      <c r="A7713" t="s">
        <v>7717</v>
      </c>
      <c r="B7713" t="s">
        <v>59316</v>
      </c>
      <c r="C7713">
        <f t="shared" si="120"/>
        <v>1</v>
      </c>
      <c r="D7713" t="s">
        <v>3</v>
      </c>
    </row>
    <row r="7714" spans="1:4" x14ac:dyDescent="0.3">
      <c r="A7714" t="s">
        <v>7718</v>
      </c>
      <c r="B7714" t="s">
        <v>59317</v>
      </c>
      <c r="C7714">
        <f t="shared" si="120"/>
        <v>5</v>
      </c>
      <c r="D7714" t="s">
        <v>4</v>
      </c>
    </row>
    <row r="7715" spans="1:4" x14ac:dyDescent="0.3">
      <c r="A7715" t="s">
        <v>7719</v>
      </c>
      <c r="B7715" t="s">
        <v>59318</v>
      </c>
      <c r="C7715">
        <f t="shared" si="120"/>
        <v>4</v>
      </c>
      <c r="D7715" t="s">
        <v>5</v>
      </c>
    </row>
    <row r="7716" spans="1:4" x14ac:dyDescent="0.3">
      <c r="A7716" t="s">
        <v>7720</v>
      </c>
      <c r="B7716" t="s">
        <v>59319</v>
      </c>
      <c r="C7716">
        <f t="shared" si="120"/>
        <v>0</v>
      </c>
      <c r="D7716" t="s">
        <v>1</v>
      </c>
    </row>
    <row r="7717" spans="1:4" x14ac:dyDescent="0.3">
      <c r="A7717" t="s">
        <v>7721</v>
      </c>
      <c r="B7717" t="s">
        <v>59320</v>
      </c>
      <c r="C7717">
        <f t="shared" si="120"/>
        <v>3</v>
      </c>
      <c r="D7717" t="s">
        <v>2</v>
      </c>
    </row>
    <row r="7718" spans="1:4" x14ac:dyDescent="0.3">
      <c r="A7718" t="s">
        <v>7722</v>
      </c>
      <c r="B7718" t="s">
        <v>59321</v>
      </c>
      <c r="C7718">
        <f t="shared" si="120"/>
        <v>1</v>
      </c>
      <c r="D7718" t="s">
        <v>3</v>
      </c>
    </row>
    <row r="7719" spans="1:4" x14ac:dyDescent="0.3">
      <c r="A7719" t="s">
        <v>7723</v>
      </c>
      <c r="B7719" t="s">
        <v>59322</v>
      </c>
      <c r="C7719">
        <f t="shared" si="120"/>
        <v>2</v>
      </c>
      <c r="D7719" t="s">
        <v>0</v>
      </c>
    </row>
    <row r="7720" spans="1:4" x14ac:dyDescent="0.3">
      <c r="A7720" t="s">
        <v>7724</v>
      </c>
      <c r="B7720" t="s">
        <v>59323</v>
      </c>
      <c r="C7720">
        <f t="shared" si="120"/>
        <v>5</v>
      </c>
      <c r="D7720" t="s">
        <v>4</v>
      </c>
    </row>
    <row r="7721" spans="1:4" x14ac:dyDescent="0.3">
      <c r="A7721" t="s">
        <v>7725</v>
      </c>
      <c r="B7721" t="s">
        <v>59324</v>
      </c>
      <c r="C7721">
        <f t="shared" si="120"/>
        <v>4</v>
      </c>
      <c r="D7721" t="s">
        <v>5</v>
      </c>
    </row>
    <row r="7722" spans="1:4" x14ac:dyDescent="0.3">
      <c r="A7722" t="s">
        <v>7726</v>
      </c>
      <c r="B7722" t="s">
        <v>59325</v>
      </c>
      <c r="C7722">
        <f t="shared" si="120"/>
        <v>2</v>
      </c>
      <c r="D7722" t="s">
        <v>0</v>
      </c>
    </row>
    <row r="7723" spans="1:4" x14ac:dyDescent="0.3">
      <c r="A7723" t="s">
        <v>7727</v>
      </c>
      <c r="B7723" t="s">
        <v>59326</v>
      </c>
      <c r="C7723">
        <f t="shared" si="120"/>
        <v>3</v>
      </c>
      <c r="D7723" t="s">
        <v>2</v>
      </c>
    </row>
    <row r="7724" spans="1:4" x14ac:dyDescent="0.3">
      <c r="A7724" t="s">
        <v>7728</v>
      </c>
      <c r="B7724" t="s">
        <v>59327</v>
      </c>
      <c r="C7724">
        <f t="shared" si="120"/>
        <v>1</v>
      </c>
      <c r="D7724" t="s">
        <v>3</v>
      </c>
    </row>
    <row r="7725" spans="1:4" x14ac:dyDescent="0.3">
      <c r="A7725" t="s">
        <v>7729</v>
      </c>
      <c r="B7725" t="s">
        <v>59328</v>
      </c>
      <c r="C7725">
        <f t="shared" si="120"/>
        <v>5</v>
      </c>
      <c r="D7725" t="s">
        <v>4</v>
      </c>
    </row>
    <row r="7726" spans="1:4" x14ac:dyDescent="0.3">
      <c r="A7726" t="s">
        <v>7730</v>
      </c>
      <c r="B7726" t="s">
        <v>59329</v>
      </c>
      <c r="C7726">
        <f t="shared" si="120"/>
        <v>4</v>
      </c>
      <c r="D7726" t="s">
        <v>5</v>
      </c>
    </row>
    <row r="7727" spans="1:4" x14ac:dyDescent="0.3">
      <c r="A7727" t="s">
        <v>7731</v>
      </c>
      <c r="B7727" t="s">
        <v>59330</v>
      </c>
      <c r="C7727">
        <f t="shared" si="120"/>
        <v>5</v>
      </c>
      <c r="D7727" t="s">
        <v>4</v>
      </c>
    </row>
    <row r="7728" spans="1:4" x14ac:dyDescent="0.3">
      <c r="A7728" t="s">
        <v>7732</v>
      </c>
      <c r="B7728" t="s">
        <v>59331</v>
      </c>
      <c r="C7728">
        <f t="shared" si="120"/>
        <v>4</v>
      </c>
      <c r="D7728" t="s">
        <v>5</v>
      </c>
    </row>
    <row r="7729" spans="1:4" x14ac:dyDescent="0.3">
      <c r="A7729" t="s">
        <v>7733</v>
      </c>
      <c r="B7729" t="s">
        <v>59332</v>
      </c>
      <c r="C7729">
        <f t="shared" si="120"/>
        <v>0</v>
      </c>
      <c r="D7729" t="s">
        <v>1</v>
      </c>
    </row>
    <row r="7730" spans="1:4" x14ac:dyDescent="0.3">
      <c r="A7730" t="s">
        <v>7734</v>
      </c>
      <c r="B7730" t="s">
        <v>59333</v>
      </c>
      <c r="C7730">
        <f t="shared" si="120"/>
        <v>3</v>
      </c>
      <c r="D7730" t="s">
        <v>2</v>
      </c>
    </row>
    <row r="7731" spans="1:4" x14ac:dyDescent="0.3">
      <c r="A7731" t="s">
        <v>7735</v>
      </c>
      <c r="B7731" t="s">
        <v>59334</v>
      </c>
      <c r="C7731">
        <f t="shared" si="120"/>
        <v>1</v>
      </c>
      <c r="D7731" t="s">
        <v>3</v>
      </c>
    </row>
    <row r="7732" spans="1:4" x14ac:dyDescent="0.3">
      <c r="A7732" t="s">
        <v>7736</v>
      </c>
      <c r="B7732" t="s">
        <v>59335</v>
      </c>
      <c r="C7732">
        <f t="shared" si="120"/>
        <v>5</v>
      </c>
      <c r="D7732" t="s">
        <v>4</v>
      </c>
    </row>
    <row r="7733" spans="1:4" x14ac:dyDescent="0.3">
      <c r="A7733" t="s">
        <v>7737</v>
      </c>
      <c r="B7733" t="s">
        <v>59336</v>
      </c>
      <c r="C7733">
        <f t="shared" si="120"/>
        <v>4</v>
      </c>
      <c r="D7733" t="s">
        <v>5</v>
      </c>
    </row>
    <row r="7734" spans="1:4" x14ac:dyDescent="0.3">
      <c r="A7734" t="s">
        <v>7738</v>
      </c>
      <c r="B7734" t="s">
        <v>59337</v>
      </c>
      <c r="C7734">
        <f t="shared" si="120"/>
        <v>0</v>
      </c>
      <c r="D7734" t="s">
        <v>1</v>
      </c>
    </row>
    <row r="7735" spans="1:4" x14ac:dyDescent="0.3">
      <c r="A7735" t="s">
        <v>7739</v>
      </c>
      <c r="B7735" t="s">
        <v>59338</v>
      </c>
      <c r="C7735">
        <f t="shared" si="120"/>
        <v>3</v>
      </c>
      <c r="D7735" t="s">
        <v>2</v>
      </c>
    </row>
    <row r="7736" spans="1:4" x14ac:dyDescent="0.3">
      <c r="A7736" t="s">
        <v>7740</v>
      </c>
      <c r="B7736" t="s">
        <v>59339</v>
      </c>
      <c r="C7736">
        <f t="shared" si="120"/>
        <v>1</v>
      </c>
      <c r="D7736" t="s">
        <v>3</v>
      </c>
    </row>
    <row r="7737" spans="1:4" x14ac:dyDescent="0.3">
      <c r="A7737" t="s">
        <v>7741</v>
      </c>
      <c r="B7737" t="s">
        <v>59340</v>
      </c>
      <c r="C7737">
        <f t="shared" si="120"/>
        <v>2</v>
      </c>
      <c r="D7737" t="s">
        <v>0</v>
      </c>
    </row>
    <row r="7738" spans="1:4" x14ac:dyDescent="0.3">
      <c r="A7738" t="s">
        <v>7742</v>
      </c>
      <c r="B7738" t="s">
        <v>59341</v>
      </c>
      <c r="C7738">
        <f t="shared" si="120"/>
        <v>1</v>
      </c>
      <c r="D7738" t="s">
        <v>3</v>
      </c>
    </row>
    <row r="7739" spans="1:4" x14ac:dyDescent="0.3">
      <c r="A7739" t="s">
        <v>7743</v>
      </c>
      <c r="B7739" t="s">
        <v>59342</v>
      </c>
      <c r="C7739">
        <f t="shared" si="120"/>
        <v>5</v>
      </c>
      <c r="D7739" t="s">
        <v>4</v>
      </c>
    </row>
    <row r="7740" spans="1:4" x14ac:dyDescent="0.3">
      <c r="A7740" t="s">
        <v>7744</v>
      </c>
      <c r="B7740" t="s">
        <v>59343</v>
      </c>
      <c r="C7740">
        <f t="shared" si="120"/>
        <v>4</v>
      </c>
      <c r="D7740" t="s">
        <v>5</v>
      </c>
    </row>
    <row r="7741" spans="1:4" x14ac:dyDescent="0.3">
      <c r="A7741" t="s">
        <v>7745</v>
      </c>
      <c r="B7741" t="s">
        <v>59344</v>
      </c>
      <c r="C7741">
        <f t="shared" si="120"/>
        <v>2</v>
      </c>
      <c r="D7741" t="s">
        <v>0</v>
      </c>
    </row>
    <row r="7742" spans="1:4" x14ac:dyDescent="0.3">
      <c r="A7742" t="s">
        <v>7746</v>
      </c>
      <c r="B7742" t="s">
        <v>59345</v>
      </c>
      <c r="C7742">
        <f t="shared" si="120"/>
        <v>3</v>
      </c>
      <c r="D7742" t="s">
        <v>2</v>
      </c>
    </row>
    <row r="7743" spans="1:4" x14ac:dyDescent="0.3">
      <c r="A7743" t="s">
        <v>7747</v>
      </c>
      <c r="B7743" t="s">
        <v>59346</v>
      </c>
      <c r="C7743">
        <f t="shared" si="120"/>
        <v>1</v>
      </c>
      <c r="D7743" t="s">
        <v>3</v>
      </c>
    </row>
    <row r="7744" spans="1:4" x14ac:dyDescent="0.3">
      <c r="A7744" t="s">
        <v>7748</v>
      </c>
      <c r="B7744" t="s">
        <v>59347</v>
      </c>
      <c r="C7744">
        <f t="shared" si="120"/>
        <v>5</v>
      </c>
      <c r="D7744" t="s">
        <v>4</v>
      </c>
    </row>
    <row r="7745" spans="1:4" x14ac:dyDescent="0.3">
      <c r="A7745" t="s">
        <v>7749</v>
      </c>
      <c r="B7745" t="s">
        <v>59348</v>
      </c>
      <c r="C7745">
        <f t="shared" si="120"/>
        <v>4</v>
      </c>
      <c r="D7745" t="s">
        <v>5</v>
      </c>
    </row>
    <row r="7746" spans="1:4" x14ac:dyDescent="0.3">
      <c r="A7746" t="s">
        <v>7750</v>
      </c>
      <c r="B7746" t="s">
        <v>59349</v>
      </c>
      <c r="C7746">
        <f t="shared" si="120"/>
        <v>2</v>
      </c>
      <c r="D7746" t="s">
        <v>0</v>
      </c>
    </row>
    <row r="7747" spans="1:4" x14ac:dyDescent="0.3">
      <c r="A7747" t="s">
        <v>7751</v>
      </c>
      <c r="B7747" t="s">
        <v>59350</v>
      </c>
      <c r="C7747">
        <f t="shared" ref="C7747:C7810" si="121">IF($D7747="기쁨", 0, IF($D7747="당황", 1, IF($D7747="분노", 2, IF($D7747="불안", 3, IF($D7747="상처", 4, IF($D7747="슬픔", 5, ""))))))</f>
        <v>3</v>
      </c>
      <c r="D7747" t="s">
        <v>2</v>
      </c>
    </row>
    <row r="7748" spans="1:4" x14ac:dyDescent="0.3">
      <c r="A7748" t="s">
        <v>7752</v>
      </c>
      <c r="B7748" t="s">
        <v>59351</v>
      </c>
      <c r="C7748">
        <f t="shared" si="121"/>
        <v>1</v>
      </c>
      <c r="D7748" t="s">
        <v>3</v>
      </c>
    </row>
    <row r="7749" spans="1:4" x14ac:dyDescent="0.3">
      <c r="A7749" t="s">
        <v>7753</v>
      </c>
      <c r="B7749" t="s">
        <v>59352</v>
      </c>
      <c r="C7749">
        <f t="shared" si="121"/>
        <v>5</v>
      </c>
      <c r="D7749" t="s">
        <v>4</v>
      </c>
    </row>
    <row r="7750" spans="1:4" x14ac:dyDescent="0.3">
      <c r="A7750" t="s">
        <v>7754</v>
      </c>
      <c r="B7750" t="s">
        <v>59353</v>
      </c>
      <c r="C7750">
        <f t="shared" si="121"/>
        <v>4</v>
      </c>
      <c r="D7750" t="s">
        <v>5</v>
      </c>
    </row>
    <row r="7751" spans="1:4" x14ac:dyDescent="0.3">
      <c r="A7751" t="s">
        <v>7755</v>
      </c>
      <c r="B7751" t="s">
        <v>59354</v>
      </c>
      <c r="C7751">
        <f t="shared" si="121"/>
        <v>2</v>
      </c>
      <c r="D7751" t="s">
        <v>0</v>
      </c>
    </row>
    <row r="7752" spans="1:4" x14ac:dyDescent="0.3">
      <c r="A7752" t="s">
        <v>7756</v>
      </c>
      <c r="B7752" t="s">
        <v>59355</v>
      </c>
      <c r="C7752">
        <f t="shared" si="121"/>
        <v>1</v>
      </c>
      <c r="D7752" t="s">
        <v>3</v>
      </c>
    </row>
    <row r="7753" spans="1:4" x14ac:dyDescent="0.3">
      <c r="A7753" t="s">
        <v>7757</v>
      </c>
      <c r="B7753" t="s">
        <v>59356</v>
      </c>
      <c r="C7753">
        <f t="shared" si="121"/>
        <v>5</v>
      </c>
      <c r="D7753" t="s">
        <v>4</v>
      </c>
    </row>
    <row r="7754" spans="1:4" x14ac:dyDescent="0.3">
      <c r="A7754" t="s">
        <v>7758</v>
      </c>
      <c r="B7754" t="s">
        <v>59357</v>
      </c>
      <c r="C7754">
        <f t="shared" si="121"/>
        <v>4</v>
      </c>
      <c r="D7754" t="s">
        <v>5</v>
      </c>
    </row>
    <row r="7755" spans="1:4" x14ac:dyDescent="0.3">
      <c r="A7755" t="s">
        <v>7759</v>
      </c>
      <c r="B7755" t="s">
        <v>59358</v>
      </c>
      <c r="C7755">
        <f t="shared" si="121"/>
        <v>2</v>
      </c>
      <c r="D7755" t="s">
        <v>0</v>
      </c>
    </row>
    <row r="7756" spans="1:4" x14ac:dyDescent="0.3">
      <c r="A7756" t="s">
        <v>7760</v>
      </c>
      <c r="B7756" t="s">
        <v>59359</v>
      </c>
      <c r="C7756">
        <f t="shared" si="121"/>
        <v>0</v>
      </c>
      <c r="D7756" t="s">
        <v>1</v>
      </c>
    </row>
    <row r="7757" spans="1:4" x14ac:dyDescent="0.3">
      <c r="A7757" t="s">
        <v>7761</v>
      </c>
      <c r="B7757" t="s">
        <v>59360</v>
      </c>
      <c r="C7757">
        <f t="shared" si="121"/>
        <v>3</v>
      </c>
      <c r="D7757" t="s">
        <v>2</v>
      </c>
    </row>
    <row r="7758" spans="1:4" x14ac:dyDescent="0.3">
      <c r="A7758" t="s">
        <v>7762</v>
      </c>
      <c r="B7758" t="s">
        <v>59361</v>
      </c>
      <c r="C7758">
        <f t="shared" si="121"/>
        <v>4</v>
      </c>
      <c r="D7758" t="s">
        <v>5</v>
      </c>
    </row>
    <row r="7759" spans="1:4" x14ac:dyDescent="0.3">
      <c r="A7759" t="s">
        <v>7763</v>
      </c>
      <c r="B7759" t="s">
        <v>59362</v>
      </c>
      <c r="C7759">
        <f t="shared" si="121"/>
        <v>2</v>
      </c>
      <c r="D7759" t="s">
        <v>0</v>
      </c>
    </row>
    <row r="7760" spans="1:4" x14ac:dyDescent="0.3">
      <c r="A7760" t="s">
        <v>7764</v>
      </c>
      <c r="B7760" t="s">
        <v>59363</v>
      </c>
      <c r="C7760">
        <f t="shared" si="121"/>
        <v>3</v>
      </c>
      <c r="D7760" t="s">
        <v>2</v>
      </c>
    </row>
    <row r="7761" spans="1:4" x14ac:dyDescent="0.3">
      <c r="A7761" t="s">
        <v>7765</v>
      </c>
      <c r="B7761" t="s">
        <v>59364</v>
      </c>
      <c r="C7761">
        <f t="shared" si="121"/>
        <v>0</v>
      </c>
      <c r="D7761" t="s">
        <v>1</v>
      </c>
    </row>
    <row r="7762" spans="1:4" x14ac:dyDescent="0.3">
      <c r="A7762" t="s">
        <v>7766</v>
      </c>
      <c r="B7762" t="s">
        <v>59365</v>
      </c>
      <c r="C7762">
        <f t="shared" si="121"/>
        <v>3</v>
      </c>
      <c r="D7762" t="s">
        <v>2</v>
      </c>
    </row>
    <row r="7763" spans="1:4" x14ac:dyDescent="0.3">
      <c r="A7763" t="s">
        <v>7767</v>
      </c>
      <c r="B7763" t="s">
        <v>59366</v>
      </c>
      <c r="C7763">
        <f t="shared" si="121"/>
        <v>3</v>
      </c>
      <c r="D7763" t="s">
        <v>2</v>
      </c>
    </row>
    <row r="7764" spans="1:4" x14ac:dyDescent="0.3">
      <c r="A7764" t="s">
        <v>7768</v>
      </c>
      <c r="B7764" t="s">
        <v>59367</v>
      </c>
      <c r="C7764">
        <f t="shared" si="121"/>
        <v>5</v>
      </c>
      <c r="D7764" t="s">
        <v>4</v>
      </c>
    </row>
    <row r="7765" spans="1:4" x14ac:dyDescent="0.3">
      <c r="A7765" t="s">
        <v>7769</v>
      </c>
      <c r="B7765" t="s">
        <v>59368</v>
      </c>
      <c r="C7765">
        <f t="shared" si="121"/>
        <v>1</v>
      </c>
      <c r="D7765" t="s">
        <v>3</v>
      </c>
    </row>
    <row r="7766" spans="1:4" x14ac:dyDescent="0.3">
      <c r="A7766" t="s">
        <v>7770</v>
      </c>
      <c r="B7766" t="s">
        <v>59369</v>
      </c>
      <c r="C7766">
        <f t="shared" si="121"/>
        <v>0</v>
      </c>
      <c r="D7766" t="s">
        <v>1</v>
      </c>
    </row>
    <row r="7767" spans="1:4" x14ac:dyDescent="0.3">
      <c r="A7767" t="s">
        <v>7771</v>
      </c>
      <c r="B7767" t="s">
        <v>59370</v>
      </c>
      <c r="C7767">
        <f t="shared" si="121"/>
        <v>5</v>
      </c>
      <c r="D7767" t="s">
        <v>4</v>
      </c>
    </row>
    <row r="7768" spans="1:4" x14ac:dyDescent="0.3">
      <c r="A7768" t="s">
        <v>7772</v>
      </c>
      <c r="B7768" t="s">
        <v>59371</v>
      </c>
      <c r="C7768">
        <f t="shared" si="121"/>
        <v>3</v>
      </c>
      <c r="D7768" t="s">
        <v>2</v>
      </c>
    </row>
    <row r="7769" spans="1:4" x14ac:dyDescent="0.3">
      <c r="A7769" t="s">
        <v>7773</v>
      </c>
      <c r="B7769" t="s">
        <v>59372</v>
      </c>
      <c r="C7769">
        <f t="shared" si="121"/>
        <v>3</v>
      </c>
      <c r="D7769" t="s">
        <v>2</v>
      </c>
    </row>
    <row r="7770" spans="1:4" x14ac:dyDescent="0.3">
      <c r="A7770" t="s">
        <v>7774</v>
      </c>
      <c r="B7770" t="s">
        <v>59373</v>
      </c>
      <c r="C7770">
        <f t="shared" si="121"/>
        <v>3</v>
      </c>
      <c r="D7770" t="s">
        <v>2</v>
      </c>
    </row>
    <row r="7771" spans="1:4" x14ac:dyDescent="0.3">
      <c r="A7771" t="s">
        <v>7775</v>
      </c>
      <c r="B7771" t="s">
        <v>59374</v>
      </c>
      <c r="C7771">
        <f t="shared" si="121"/>
        <v>0</v>
      </c>
      <c r="D7771" t="s">
        <v>1</v>
      </c>
    </row>
    <row r="7772" spans="1:4" x14ac:dyDescent="0.3">
      <c r="A7772" t="s">
        <v>7776</v>
      </c>
      <c r="B7772" t="s">
        <v>59375</v>
      </c>
      <c r="C7772">
        <f t="shared" si="121"/>
        <v>5</v>
      </c>
      <c r="D7772" t="s">
        <v>4</v>
      </c>
    </row>
    <row r="7773" spans="1:4" x14ac:dyDescent="0.3">
      <c r="A7773" t="s">
        <v>7777</v>
      </c>
      <c r="B7773" t="s">
        <v>59376</v>
      </c>
      <c r="C7773">
        <f t="shared" si="121"/>
        <v>3</v>
      </c>
      <c r="D7773" t="s">
        <v>2</v>
      </c>
    </row>
    <row r="7774" spans="1:4" x14ac:dyDescent="0.3">
      <c r="A7774" t="s">
        <v>7778</v>
      </c>
      <c r="B7774" t="s">
        <v>59377</v>
      </c>
      <c r="C7774">
        <f t="shared" si="121"/>
        <v>3</v>
      </c>
      <c r="D7774" t="s">
        <v>2</v>
      </c>
    </row>
    <row r="7775" spans="1:4" x14ac:dyDescent="0.3">
      <c r="A7775" t="s">
        <v>7779</v>
      </c>
      <c r="B7775" t="s">
        <v>59378</v>
      </c>
      <c r="C7775">
        <f t="shared" si="121"/>
        <v>0</v>
      </c>
      <c r="D7775" t="s">
        <v>1</v>
      </c>
    </row>
    <row r="7776" spans="1:4" x14ac:dyDescent="0.3">
      <c r="A7776" t="s">
        <v>7780</v>
      </c>
      <c r="B7776" t="s">
        <v>59379</v>
      </c>
      <c r="C7776">
        <f t="shared" si="121"/>
        <v>1</v>
      </c>
      <c r="D7776" t="s">
        <v>3</v>
      </c>
    </row>
    <row r="7777" spans="1:4" x14ac:dyDescent="0.3">
      <c r="A7777" t="s">
        <v>7781</v>
      </c>
      <c r="B7777" t="s">
        <v>59380</v>
      </c>
      <c r="C7777">
        <f t="shared" si="121"/>
        <v>4</v>
      </c>
      <c r="D7777" t="s">
        <v>5</v>
      </c>
    </row>
    <row r="7778" spans="1:4" x14ac:dyDescent="0.3">
      <c r="A7778" t="s">
        <v>7782</v>
      </c>
      <c r="B7778" t="s">
        <v>59381</v>
      </c>
      <c r="C7778">
        <f t="shared" si="121"/>
        <v>2</v>
      </c>
      <c r="D7778" t="s">
        <v>0</v>
      </c>
    </row>
    <row r="7779" spans="1:4" x14ac:dyDescent="0.3">
      <c r="A7779" t="s">
        <v>7783</v>
      </c>
      <c r="B7779" t="s">
        <v>59382</v>
      </c>
      <c r="C7779">
        <f t="shared" si="121"/>
        <v>3</v>
      </c>
      <c r="D7779" t="s">
        <v>2</v>
      </c>
    </row>
    <row r="7780" spans="1:4" x14ac:dyDescent="0.3">
      <c r="A7780" t="s">
        <v>7784</v>
      </c>
      <c r="B7780" t="s">
        <v>59383</v>
      </c>
      <c r="C7780">
        <f t="shared" si="121"/>
        <v>3</v>
      </c>
      <c r="D7780" t="s">
        <v>2</v>
      </c>
    </row>
    <row r="7781" spans="1:4" x14ac:dyDescent="0.3">
      <c r="A7781" t="s">
        <v>7785</v>
      </c>
      <c r="B7781" t="s">
        <v>59384</v>
      </c>
      <c r="C7781">
        <f t="shared" si="121"/>
        <v>5</v>
      </c>
      <c r="D7781" t="s">
        <v>4</v>
      </c>
    </row>
    <row r="7782" spans="1:4" x14ac:dyDescent="0.3">
      <c r="A7782" t="s">
        <v>7786</v>
      </c>
      <c r="B7782" t="s">
        <v>59385</v>
      </c>
      <c r="C7782">
        <f t="shared" si="121"/>
        <v>4</v>
      </c>
      <c r="D7782" t="s">
        <v>5</v>
      </c>
    </row>
    <row r="7783" spans="1:4" x14ac:dyDescent="0.3">
      <c r="A7783" t="s">
        <v>7787</v>
      </c>
      <c r="B7783" t="s">
        <v>59386</v>
      </c>
      <c r="C7783">
        <f t="shared" si="121"/>
        <v>2</v>
      </c>
      <c r="D7783" t="s">
        <v>0</v>
      </c>
    </row>
    <row r="7784" spans="1:4" x14ac:dyDescent="0.3">
      <c r="A7784" t="s">
        <v>7788</v>
      </c>
      <c r="B7784" t="s">
        <v>59387</v>
      </c>
      <c r="C7784">
        <f t="shared" si="121"/>
        <v>5</v>
      </c>
      <c r="D7784" t="s">
        <v>4</v>
      </c>
    </row>
    <row r="7785" spans="1:4" x14ac:dyDescent="0.3">
      <c r="A7785" t="s">
        <v>7789</v>
      </c>
      <c r="B7785" t="s">
        <v>59388</v>
      </c>
      <c r="C7785">
        <f t="shared" si="121"/>
        <v>4</v>
      </c>
      <c r="D7785" t="s">
        <v>5</v>
      </c>
    </row>
    <row r="7786" spans="1:4" x14ac:dyDescent="0.3">
      <c r="A7786" t="s">
        <v>7790</v>
      </c>
      <c r="B7786" t="s">
        <v>59389</v>
      </c>
      <c r="C7786">
        <f t="shared" si="121"/>
        <v>3</v>
      </c>
      <c r="D7786" t="s">
        <v>2</v>
      </c>
    </row>
    <row r="7787" spans="1:4" x14ac:dyDescent="0.3">
      <c r="A7787" t="s">
        <v>7791</v>
      </c>
      <c r="B7787" t="s">
        <v>59390</v>
      </c>
      <c r="C7787">
        <f t="shared" si="121"/>
        <v>3</v>
      </c>
      <c r="D7787" t="s">
        <v>2</v>
      </c>
    </row>
    <row r="7788" spans="1:4" x14ac:dyDescent="0.3">
      <c r="A7788" t="s">
        <v>7792</v>
      </c>
      <c r="B7788" t="s">
        <v>59391</v>
      </c>
      <c r="C7788">
        <f t="shared" si="121"/>
        <v>2</v>
      </c>
      <c r="D7788" t="s">
        <v>0</v>
      </c>
    </row>
    <row r="7789" spans="1:4" x14ac:dyDescent="0.3">
      <c r="A7789" t="s">
        <v>7793</v>
      </c>
      <c r="B7789" t="s">
        <v>59392</v>
      </c>
      <c r="C7789">
        <f t="shared" si="121"/>
        <v>5</v>
      </c>
      <c r="D7789" t="s">
        <v>4</v>
      </c>
    </row>
    <row r="7790" spans="1:4" x14ac:dyDescent="0.3">
      <c r="A7790" t="s">
        <v>7794</v>
      </c>
      <c r="B7790" t="s">
        <v>59393</v>
      </c>
      <c r="C7790">
        <f t="shared" si="121"/>
        <v>3</v>
      </c>
      <c r="D7790" t="s">
        <v>2</v>
      </c>
    </row>
    <row r="7791" spans="1:4" x14ac:dyDescent="0.3">
      <c r="A7791" t="s">
        <v>7795</v>
      </c>
      <c r="B7791" t="s">
        <v>59394</v>
      </c>
      <c r="C7791">
        <f t="shared" si="121"/>
        <v>3</v>
      </c>
      <c r="D7791" t="s">
        <v>2</v>
      </c>
    </row>
    <row r="7792" spans="1:4" x14ac:dyDescent="0.3">
      <c r="A7792" t="s">
        <v>7796</v>
      </c>
      <c r="B7792" t="s">
        <v>59395</v>
      </c>
      <c r="C7792">
        <f t="shared" si="121"/>
        <v>2</v>
      </c>
      <c r="D7792" t="s">
        <v>0</v>
      </c>
    </row>
    <row r="7793" spans="1:4" x14ac:dyDescent="0.3">
      <c r="A7793" t="s">
        <v>7797</v>
      </c>
      <c r="B7793" t="s">
        <v>59396</v>
      </c>
      <c r="C7793">
        <f t="shared" si="121"/>
        <v>3</v>
      </c>
      <c r="D7793" t="s">
        <v>2</v>
      </c>
    </row>
    <row r="7794" spans="1:4" x14ac:dyDescent="0.3">
      <c r="A7794" t="s">
        <v>7798</v>
      </c>
      <c r="B7794" t="s">
        <v>59397</v>
      </c>
      <c r="C7794">
        <f t="shared" si="121"/>
        <v>4</v>
      </c>
      <c r="D7794" t="s">
        <v>5</v>
      </c>
    </row>
    <row r="7795" spans="1:4" x14ac:dyDescent="0.3">
      <c r="A7795" t="s">
        <v>7799</v>
      </c>
      <c r="B7795" t="s">
        <v>59398</v>
      </c>
      <c r="C7795">
        <f t="shared" si="121"/>
        <v>0</v>
      </c>
      <c r="D7795" t="s">
        <v>1</v>
      </c>
    </row>
    <row r="7796" spans="1:4" x14ac:dyDescent="0.3">
      <c r="A7796" t="s">
        <v>7800</v>
      </c>
      <c r="B7796" t="s">
        <v>59399</v>
      </c>
      <c r="C7796">
        <f t="shared" si="121"/>
        <v>5</v>
      </c>
      <c r="D7796" t="s">
        <v>4</v>
      </c>
    </row>
    <row r="7797" spans="1:4" x14ac:dyDescent="0.3">
      <c r="A7797" t="s">
        <v>7801</v>
      </c>
      <c r="B7797" t="s">
        <v>59400</v>
      </c>
      <c r="C7797">
        <f t="shared" si="121"/>
        <v>0</v>
      </c>
      <c r="D7797" t="s">
        <v>1</v>
      </c>
    </row>
    <row r="7798" spans="1:4" x14ac:dyDescent="0.3">
      <c r="A7798" t="s">
        <v>7802</v>
      </c>
      <c r="B7798" t="s">
        <v>59401</v>
      </c>
      <c r="C7798">
        <f t="shared" si="121"/>
        <v>3</v>
      </c>
      <c r="D7798" t="s">
        <v>2</v>
      </c>
    </row>
    <row r="7799" spans="1:4" x14ac:dyDescent="0.3">
      <c r="A7799" t="s">
        <v>7803</v>
      </c>
      <c r="B7799" t="s">
        <v>59402</v>
      </c>
      <c r="C7799">
        <f t="shared" si="121"/>
        <v>4</v>
      </c>
      <c r="D7799" t="s">
        <v>5</v>
      </c>
    </row>
    <row r="7800" spans="1:4" x14ac:dyDescent="0.3">
      <c r="A7800" t="s">
        <v>7804</v>
      </c>
      <c r="B7800" t="s">
        <v>59403</v>
      </c>
      <c r="C7800">
        <f t="shared" si="121"/>
        <v>1</v>
      </c>
      <c r="D7800" t="s">
        <v>3</v>
      </c>
    </row>
    <row r="7801" spans="1:4" x14ac:dyDescent="0.3">
      <c r="A7801" t="s">
        <v>7805</v>
      </c>
      <c r="B7801" t="s">
        <v>59404</v>
      </c>
      <c r="C7801">
        <f t="shared" si="121"/>
        <v>3</v>
      </c>
      <c r="D7801" t="s">
        <v>2</v>
      </c>
    </row>
    <row r="7802" spans="1:4" x14ac:dyDescent="0.3">
      <c r="A7802" t="s">
        <v>7806</v>
      </c>
      <c r="B7802" t="s">
        <v>59405</v>
      </c>
      <c r="C7802">
        <f t="shared" si="121"/>
        <v>4</v>
      </c>
      <c r="D7802" t="s">
        <v>5</v>
      </c>
    </row>
    <row r="7803" spans="1:4" x14ac:dyDescent="0.3">
      <c r="A7803" t="s">
        <v>7807</v>
      </c>
      <c r="B7803" t="s">
        <v>59406</v>
      </c>
      <c r="C7803">
        <f t="shared" si="121"/>
        <v>0</v>
      </c>
      <c r="D7803" t="s">
        <v>1</v>
      </c>
    </row>
    <row r="7804" spans="1:4" x14ac:dyDescent="0.3">
      <c r="A7804" t="s">
        <v>7808</v>
      </c>
      <c r="B7804" t="s">
        <v>59407</v>
      </c>
      <c r="C7804">
        <f t="shared" si="121"/>
        <v>5</v>
      </c>
      <c r="D7804" t="s">
        <v>4</v>
      </c>
    </row>
    <row r="7805" spans="1:4" x14ac:dyDescent="0.3">
      <c r="A7805" t="s">
        <v>7809</v>
      </c>
      <c r="B7805" t="s">
        <v>59408</v>
      </c>
      <c r="C7805">
        <f t="shared" si="121"/>
        <v>4</v>
      </c>
      <c r="D7805" t="s">
        <v>5</v>
      </c>
    </row>
    <row r="7806" spans="1:4" x14ac:dyDescent="0.3">
      <c r="A7806" t="s">
        <v>7810</v>
      </c>
      <c r="B7806" t="s">
        <v>59409</v>
      </c>
      <c r="C7806">
        <f t="shared" si="121"/>
        <v>0</v>
      </c>
      <c r="D7806" t="s">
        <v>1</v>
      </c>
    </row>
    <row r="7807" spans="1:4" x14ac:dyDescent="0.3">
      <c r="A7807" t="s">
        <v>7811</v>
      </c>
      <c r="B7807" t="s">
        <v>59410</v>
      </c>
      <c r="C7807">
        <f t="shared" si="121"/>
        <v>2</v>
      </c>
      <c r="D7807" t="s">
        <v>0</v>
      </c>
    </row>
    <row r="7808" spans="1:4" x14ac:dyDescent="0.3">
      <c r="A7808" t="s">
        <v>7812</v>
      </c>
      <c r="B7808" t="s">
        <v>59411</v>
      </c>
      <c r="C7808">
        <f t="shared" si="121"/>
        <v>3</v>
      </c>
      <c r="D7808" t="s">
        <v>2</v>
      </c>
    </row>
    <row r="7809" spans="1:4" x14ac:dyDescent="0.3">
      <c r="A7809" t="s">
        <v>7813</v>
      </c>
      <c r="B7809" t="s">
        <v>59412</v>
      </c>
      <c r="C7809">
        <f t="shared" si="121"/>
        <v>1</v>
      </c>
      <c r="D7809" t="s">
        <v>3</v>
      </c>
    </row>
    <row r="7810" spans="1:4" x14ac:dyDescent="0.3">
      <c r="A7810" t="s">
        <v>7814</v>
      </c>
      <c r="B7810" t="s">
        <v>59413</v>
      </c>
      <c r="C7810">
        <f t="shared" si="121"/>
        <v>3</v>
      </c>
      <c r="D7810" t="s">
        <v>2</v>
      </c>
    </row>
    <row r="7811" spans="1:4" x14ac:dyDescent="0.3">
      <c r="A7811" t="s">
        <v>7815</v>
      </c>
      <c r="B7811" t="s">
        <v>59414</v>
      </c>
      <c r="C7811">
        <f t="shared" ref="C7811:C7874" si="122">IF($D7811="기쁨", 0, IF($D7811="당황", 1, IF($D7811="분노", 2, IF($D7811="불안", 3, IF($D7811="상처", 4, IF($D7811="슬픔", 5, ""))))))</f>
        <v>1</v>
      </c>
      <c r="D7811" t="s">
        <v>3</v>
      </c>
    </row>
    <row r="7812" spans="1:4" x14ac:dyDescent="0.3">
      <c r="A7812" t="s">
        <v>7816</v>
      </c>
      <c r="B7812" t="s">
        <v>59415</v>
      </c>
      <c r="C7812">
        <f t="shared" si="122"/>
        <v>2</v>
      </c>
      <c r="D7812" t="s">
        <v>0</v>
      </c>
    </row>
    <row r="7813" spans="1:4" x14ac:dyDescent="0.3">
      <c r="A7813" t="s">
        <v>7817</v>
      </c>
      <c r="B7813" t="s">
        <v>59416</v>
      </c>
      <c r="C7813">
        <f t="shared" si="122"/>
        <v>3</v>
      </c>
      <c r="D7813" t="s">
        <v>2</v>
      </c>
    </row>
    <row r="7814" spans="1:4" x14ac:dyDescent="0.3">
      <c r="A7814" t="s">
        <v>7818</v>
      </c>
      <c r="B7814" t="s">
        <v>59417</v>
      </c>
      <c r="C7814">
        <f t="shared" si="122"/>
        <v>1</v>
      </c>
      <c r="D7814" t="s">
        <v>3</v>
      </c>
    </row>
    <row r="7815" spans="1:4" x14ac:dyDescent="0.3">
      <c r="A7815" t="s">
        <v>7819</v>
      </c>
      <c r="B7815" t="s">
        <v>59418</v>
      </c>
      <c r="C7815">
        <f t="shared" si="122"/>
        <v>0</v>
      </c>
      <c r="D7815" t="s">
        <v>1</v>
      </c>
    </row>
    <row r="7816" spans="1:4" x14ac:dyDescent="0.3">
      <c r="A7816" t="s">
        <v>7820</v>
      </c>
      <c r="B7816" t="s">
        <v>59419</v>
      </c>
      <c r="C7816">
        <f t="shared" si="122"/>
        <v>5</v>
      </c>
      <c r="D7816" t="s">
        <v>4</v>
      </c>
    </row>
    <row r="7817" spans="1:4" x14ac:dyDescent="0.3">
      <c r="A7817" t="s">
        <v>7821</v>
      </c>
      <c r="B7817" t="s">
        <v>59420</v>
      </c>
      <c r="C7817">
        <f t="shared" si="122"/>
        <v>4</v>
      </c>
      <c r="D7817" t="s">
        <v>5</v>
      </c>
    </row>
    <row r="7818" spans="1:4" x14ac:dyDescent="0.3">
      <c r="A7818" t="s">
        <v>7822</v>
      </c>
      <c r="B7818" t="s">
        <v>59421</v>
      </c>
      <c r="C7818">
        <f t="shared" si="122"/>
        <v>0</v>
      </c>
      <c r="D7818" t="s">
        <v>1</v>
      </c>
    </row>
    <row r="7819" spans="1:4" x14ac:dyDescent="0.3">
      <c r="A7819" t="s">
        <v>7823</v>
      </c>
      <c r="B7819" t="s">
        <v>59422</v>
      </c>
      <c r="C7819">
        <f t="shared" si="122"/>
        <v>5</v>
      </c>
      <c r="D7819" t="s">
        <v>4</v>
      </c>
    </row>
    <row r="7820" spans="1:4" x14ac:dyDescent="0.3">
      <c r="A7820" t="s">
        <v>7824</v>
      </c>
      <c r="B7820" t="s">
        <v>59423</v>
      </c>
      <c r="C7820">
        <f t="shared" si="122"/>
        <v>4</v>
      </c>
      <c r="D7820" t="s">
        <v>5</v>
      </c>
    </row>
    <row r="7821" spans="1:4" x14ac:dyDescent="0.3">
      <c r="A7821" t="s">
        <v>7825</v>
      </c>
      <c r="B7821" t="s">
        <v>59424</v>
      </c>
      <c r="C7821">
        <f t="shared" si="122"/>
        <v>0</v>
      </c>
      <c r="D7821" t="s">
        <v>1</v>
      </c>
    </row>
    <row r="7822" spans="1:4" x14ac:dyDescent="0.3">
      <c r="A7822" t="s">
        <v>7826</v>
      </c>
      <c r="B7822" t="s">
        <v>59425</v>
      </c>
      <c r="C7822">
        <f t="shared" si="122"/>
        <v>2</v>
      </c>
      <c r="D7822" t="s">
        <v>0</v>
      </c>
    </row>
    <row r="7823" spans="1:4" x14ac:dyDescent="0.3">
      <c r="A7823" t="s">
        <v>7827</v>
      </c>
      <c r="B7823" t="s">
        <v>59426</v>
      </c>
      <c r="C7823">
        <f t="shared" si="122"/>
        <v>3</v>
      </c>
      <c r="D7823" t="s">
        <v>2</v>
      </c>
    </row>
    <row r="7824" spans="1:4" x14ac:dyDescent="0.3">
      <c r="A7824" t="s">
        <v>7828</v>
      </c>
      <c r="B7824" t="s">
        <v>59427</v>
      </c>
      <c r="C7824">
        <f t="shared" si="122"/>
        <v>1</v>
      </c>
      <c r="D7824" t="s">
        <v>3</v>
      </c>
    </row>
    <row r="7825" spans="1:4" x14ac:dyDescent="0.3">
      <c r="A7825" t="s">
        <v>7829</v>
      </c>
      <c r="B7825" t="s">
        <v>59428</v>
      </c>
      <c r="C7825">
        <f t="shared" si="122"/>
        <v>3</v>
      </c>
      <c r="D7825" t="s">
        <v>2</v>
      </c>
    </row>
    <row r="7826" spans="1:4" x14ac:dyDescent="0.3">
      <c r="A7826" t="s">
        <v>7830</v>
      </c>
      <c r="B7826" t="s">
        <v>59429</v>
      </c>
      <c r="C7826">
        <f t="shared" si="122"/>
        <v>3</v>
      </c>
      <c r="D7826" t="s">
        <v>2</v>
      </c>
    </row>
    <row r="7827" spans="1:4" x14ac:dyDescent="0.3">
      <c r="A7827" t="s">
        <v>7831</v>
      </c>
      <c r="B7827" t="s">
        <v>59430</v>
      </c>
      <c r="C7827">
        <f t="shared" si="122"/>
        <v>3</v>
      </c>
      <c r="D7827" t="s">
        <v>2</v>
      </c>
    </row>
    <row r="7828" spans="1:4" x14ac:dyDescent="0.3">
      <c r="A7828" t="s">
        <v>7832</v>
      </c>
      <c r="B7828" t="s">
        <v>59431</v>
      </c>
      <c r="C7828">
        <f t="shared" si="122"/>
        <v>5</v>
      </c>
      <c r="D7828" t="s">
        <v>4</v>
      </c>
    </row>
    <row r="7829" spans="1:4" x14ac:dyDescent="0.3">
      <c r="A7829" t="s">
        <v>7833</v>
      </c>
      <c r="B7829" t="s">
        <v>59432</v>
      </c>
      <c r="C7829">
        <f t="shared" si="122"/>
        <v>4</v>
      </c>
      <c r="D7829" t="s">
        <v>5</v>
      </c>
    </row>
    <row r="7830" spans="1:4" x14ac:dyDescent="0.3">
      <c r="A7830" t="s">
        <v>7834</v>
      </c>
      <c r="B7830" t="s">
        <v>59433</v>
      </c>
      <c r="C7830">
        <f t="shared" si="122"/>
        <v>0</v>
      </c>
      <c r="D7830" t="s">
        <v>1</v>
      </c>
    </row>
    <row r="7831" spans="1:4" x14ac:dyDescent="0.3">
      <c r="A7831" t="s">
        <v>7835</v>
      </c>
      <c r="B7831" t="s">
        <v>59434</v>
      </c>
      <c r="C7831">
        <f t="shared" si="122"/>
        <v>5</v>
      </c>
      <c r="D7831" t="s">
        <v>4</v>
      </c>
    </row>
    <row r="7832" spans="1:4" x14ac:dyDescent="0.3">
      <c r="A7832" t="s">
        <v>7836</v>
      </c>
      <c r="B7832" t="s">
        <v>59435</v>
      </c>
      <c r="C7832">
        <f t="shared" si="122"/>
        <v>3</v>
      </c>
      <c r="D7832" t="s">
        <v>2</v>
      </c>
    </row>
    <row r="7833" spans="1:4" x14ac:dyDescent="0.3">
      <c r="A7833" t="s">
        <v>7837</v>
      </c>
      <c r="B7833" t="s">
        <v>59436</v>
      </c>
      <c r="C7833">
        <f t="shared" si="122"/>
        <v>1</v>
      </c>
      <c r="D7833" t="s">
        <v>3</v>
      </c>
    </row>
    <row r="7834" spans="1:4" x14ac:dyDescent="0.3">
      <c r="A7834" t="s">
        <v>7838</v>
      </c>
      <c r="B7834" t="s">
        <v>59437</v>
      </c>
      <c r="C7834">
        <f t="shared" si="122"/>
        <v>2</v>
      </c>
      <c r="D7834" t="s">
        <v>0</v>
      </c>
    </row>
    <row r="7835" spans="1:4" x14ac:dyDescent="0.3">
      <c r="A7835" t="s">
        <v>7839</v>
      </c>
      <c r="B7835" t="s">
        <v>59438</v>
      </c>
      <c r="C7835">
        <f t="shared" si="122"/>
        <v>3</v>
      </c>
      <c r="D7835" t="s">
        <v>2</v>
      </c>
    </row>
    <row r="7836" spans="1:4" x14ac:dyDescent="0.3">
      <c r="A7836" t="s">
        <v>7840</v>
      </c>
      <c r="B7836" t="s">
        <v>59439</v>
      </c>
      <c r="C7836">
        <f t="shared" si="122"/>
        <v>1</v>
      </c>
      <c r="D7836" t="s">
        <v>3</v>
      </c>
    </row>
    <row r="7837" spans="1:4" x14ac:dyDescent="0.3">
      <c r="A7837" t="s">
        <v>7841</v>
      </c>
      <c r="B7837" t="s">
        <v>59440</v>
      </c>
      <c r="C7837">
        <f t="shared" si="122"/>
        <v>0</v>
      </c>
      <c r="D7837" t="s">
        <v>1</v>
      </c>
    </row>
    <row r="7838" spans="1:4" x14ac:dyDescent="0.3">
      <c r="A7838" t="s">
        <v>7842</v>
      </c>
      <c r="B7838" t="s">
        <v>59441</v>
      </c>
      <c r="C7838">
        <f t="shared" si="122"/>
        <v>2</v>
      </c>
      <c r="D7838" t="s">
        <v>0</v>
      </c>
    </row>
    <row r="7839" spans="1:4" x14ac:dyDescent="0.3">
      <c r="A7839" t="s">
        <v>7843</v>
      </c>
      <c r="B7839" t="s">
        <v>59442</v>
      </c>
      <c r="C7839">
        <f t="shared" si="122"/>
        <v>4</v>
      </c>
      <c r="D7839" t="s">
        <v>5</v>
      </c>
    </row>
    <row r="7840" spans="1:4" x14ac:dyDescent="0.3">
      <c r="A7840" t="s">
        <v>7844</v>
      </c>
      <c r="B7840" t="s">
        <v>59443</v>
      </c>
      <c r="C7840">
        <f t="shared" si="122"/>
        <v>0</v>
      </c>
      <c r="D7840" t="s">
        <v>1</v>
      </c>
    </row>
    <row r="7841" spans="1:4" x14ac:dyDescent="0.3">
      <c r="A7841" t="s">
        <v>7845</v>
      </c>
      <c r="B7841" t="s">
        <v>59444</v>
      </c>
      <c r="C7841">
        <f t="shared" si="122"/>
        <v>3</v>
      </c>
      <c r="D7841" t="s">
        <v>2</v>
      </c>
    </row>
    <row r="7842" spans="1:4" x14ac:dyDescent="0.3">
      <c r="A7842" t="s">
        <v>7846</v>
      </c>
      <c r="B7842" t="s">
        <v>59445</v>
      </c>
      <c r="C7842">
        <f t="shared" si="122"/>
        <v>1</v>
      </c>
      <c r="D7842" t="s">
        <v>3</v>
      </c>
    </row>
    <row r="7843" spans="1:4" x14ac:dyDescent="0.3">
      <c r="A7843" t="s">
        <v>7847</v>
      </c>
      <c r="B7843" t="s">
        <v>59446</v>
      </c>
      <c r="C7843">
        <f t="shared" si="122"/>
        <v>2</v>
      </c>
      <c r="D7843" t="s">
        <v>0</v>
      </c>
    </row>
    <row r="7844" spans="1:4" x14ac:dyDescent="0.3">
      <c r="A7844" t="s">
        <v>7848</v>
      </c>
      <c r="B7844" t="s">
        <v>59447</v>
      </c>
      <c r="C7844">
        <f t="shared" si="122"/>
        <v>4</v>
      </c>
      <c r="D7844" t="s">
        <v>5</v>
      </c>
    </row>
    <row r="7845" spans="1:4" x14ac:dyDescent="0.3">
      <c r="A7845" t="s">
        <v>7849</v>
      </c>
      <c r="B7845" t="s">
        <v>59448</v>
      </c>
      <c r="C7845">
        <f t="shared" si="122"/>
        <v>0</v>
      </c>
      <c r="D7845" t="s">
        <v>1</v>
      </c>
    </row>
    <row r="7846" spans="1:4" x14ac:dyDescent="0.3">
      <c r="A7846" t="s">
        <v>7850</v>
      </c>
      <c r="B7846" t="s">
        <v>59449</v>
      </c>
      <c r="C7846">
        <f t="shared" si="122"/>
        <v>1</v>
      </c>
      <c r="D7846" t="s">
        <v>3</v>
      </c>
    </row>
    <row r="7847" spans="1:4" x14ac:dyDescent="0.3">
      <c r="A7847" t="s">
        <v>7851</v>
      </c>
      <c r="B7847" t="s">
        <v>59450</v>
      </c>
      <c r="C7847">
        <f t="shared" si="122"/>
        <v>5</v>
      </c>
      <c r="D7847" t="s">
        <v>4</v>
      </c>
    </row>
    <row r="7848" spans="1:4" x14ac:dyDescent="0.3">
      <c r="A7848" t="s">
        <v>7852</v>
      </c>
      <c r="B7848" t="s">
        <v>59451</v>
      </c>
      <c r="C7848">
        <f t="shared" si="122"/>
        <v>4</v>
      </c>
      <c r="D7848" t="s">
        <v>5</v>
      </c>
    </row>
    <row r="7849" spans="1:4" x14ac:dyDescent="0.3">
      <c r="A7849" t="s">
        <v>7853</v>
      </c>
      <c r="B7849" t="s">
        <v>59452</v>
      </c>
      <c r="C7849">
        <f t="shared" si="122"/>
        <v>0</v>
      </c>
      <c r="D7849" t="s">
        <v>1</v>
      </c>
    </row>
    <row r="7850" spans="1:4" x14ac:dyDescent="0.3">
      <c r="A7850" t="s">
        <v>7854</v>
      </c>
      <c r="B7850" t="s">
        <v>59453</v>
      </c>
      <c r="C7850">
        <f t="shared" si="122"/>
        <v>3</v>
      </c>
      <c r="D7850" t="s">
        <v>2</v>
      </c>
    </row>
    <row r="7851" spans="1:4" x14ac:dyDescent="0.3">
      <c r="A7851" t="s">
        <v>7855</v>
      </c>
      <c r="B7851" t="s">
        <v>59454</v>
      </c>
      <c r="C7851">
        <f t="shared" si="122"/>
        <v>1</v>
      </c>
      <c r="D7851" t="s">
        <v>3</v>
      </c>
    </row>
    <row r="7852" spans="1:4" x14ac:dyDescent="0.3">
      <c r="A7852" t="s">
        <v>7856</v>
      </c>
      <c r="B7852" t="s">
        <v>59455</v>
      </c>
      <c r="C7852">
        <f t="shared" si="122"/>
        <v>5</v>
      </c>
      <c r="D7852" t="s">
        <v>4</v>
      </c>
    </row>
    <row r="7853" spans="1:4" x14ac:dyDescent="0.3">
      <c r="A7853" t="s">
        <v>7857</v>
      </c>
      <c r="B7853" t="s">
        <v>59456</v>
      </c>
      <c r="C7853">
        <f t="shared" si="122"/>
        <v>4</v>
      </c>
      <c r="D7853" t="s">
        <v>5</v>
      </c>
    </row>
    <row r="7854" spans="1:4" x14ac:dyDescent="0.3">
      <c r="A7854" t="s">
        <v>7858</v>
      </c>
      <c r="B7854" t="s">
        <v>59457</v>
      </c>
      <c r="C7854">
        <f t="shared" si="122"/>
        <v>0</v>
      </c>
      <c r="D7854" t="s">
        <v>1</v>
      </c>
    </row>
    <row r="7855" spans="1:4" x14ac:dyDescent="0.3">
      <c r="A7855" t="s">
        <v>7859</v>
      </c>
      <c r="B7855" t="s">
        <v>59458</v>
      </c>
      <c r="C7855">
        <f t="shared" si="122"/>
        <v>3</v>
      </c>
      <c r="D7855" t="s">
        <v>2</v>
      </c>
    </row>
    <row r="7856" spans="1:4" x14ac:dyDescent="0.3">
      <c r="A7856" t="s">
        <v>7860</v>
      </c>
      <c r="B7856" t="s">
        <v>59459</v>
      </c>
      <c r="C7856">
        <f t="shared" si="122"/>
        <v>1</v>
      </c>
      <c r="D7856" t="s">
        <v>3</v>
      </c>
    </row>
    <row r="7857" spans="1:4" x14ac:dyDescent="0.3">
      <c r="A7857" t="s">
        <v>7861</v>
      </c>
      <c r="B7857" t="s">
        <v>59460</v>
      </c>
      <c r="C7857">
        <f t="shared" si="122"/>
        <v>5</v>
      </c>
      <c r="D7857" t="s">
        <v>4</v>
      </c>
    </row>
    <row r="7858" spans="1:4" x14ac:dyDescent="0.3">
      <c r="A7858" t="s">
        <v>7862</v>
      </c>
      <c r="B7858" t="s">
        <v>59461</v>
      </c>
      <c r="C7858">
        <f t="shared" si="122"/>
        <v>4</v>
      </c>
      <c r="D7858" t="s">
        <v>5</v>
      </c>
    </row>
    <row r="7859" spans="1:4" x14ac:dyDescent="0.3">
      <c r="A7859" t="s">
        <v>7863</v>
      </c>
      <c r="B7859" t="s">
        <v>59462</v>
      </c>
      <c r="C7859">
        <f t="shared" si="122"/>
        <v>2</v>
      </c>
      <c r="D7859" t="s">
        <v>0</v>
      </c>
    </row>
    <row r="7860" spans="1:4" x14ac:dyDescent="0.3">
      <c r="A7860" t="s">
        <v>7864</v>
      </c>
      <c r="B7860" t="s">
        <v>59463</v>
      </c>
      <c r="C7860">
        <f t="shared" si="122"/>
        <v>3</v>
      </c>
      <c r="D7860" t="s">
        <v>2</v>
      </c>
    </row>
    <row r="7861" spans="1:4" x14ac:dyDescent="0.3">
      <c r="A7861" t="s">
        <v>7865</v>
      </c>
      <c r="B7861" t="s">
        <v>59464</v>
      </c>
      <c r="C7861">
        <f t="shared" si="122"/>
        <v>1</v>
      </c>
      <c r="D7861" t="s">
        <v>3</v>
      </c>
    </row>
    <row r="7862" spans="1:4" x14ac:dyDescent="0.3">
      <c r="A7862" t="s">
        <v>7866</v>
      </c>
      <c r="B7862" t="s">
        <v>59465</v>
      </c>
      <c r="C7862">
        <f t="shared" si="122"/>
        <v>5</v>
      </c>
      <c r="D7862" t="s">
        <v>4</v>
      </c>
    </row>
    <row r="7863" spans="1:4" x14ac:dyDescent="0.3">
      <c r="A7863" t="s">
        <v>7867</v>
      </c>
      <c r="B7863" t="s">
        <v>59466</v>
      </c>
      <c r="C7863">
        <f t="shared" si="122"/>
        <v>4</v>
      </c>
      <c r="D7863" t="s">
        <v>5</v>
      </c>
    </row>
    <row r="7864" spans="1:4" x14ac:dyDescent="0.3">
      <c r="A7864" t="s">
        <v>7868</v>
      </c>
      <c r="B7864" t="s">
        <v>59467</v>
      </c>
      <c r="C7864">
        <f t="shared" si="122"/>
        <v>3</v>
      </c>
      <c r="D7864" t="s">
        <v>2</v>
      </c>
    </row>
    <row r="7865" spans="1:4" x14ac:dyDescent="0.3">
      <c r="A7865" t="s">
        <v>7869</v>
      </c>
      <c r="B7865" t="s">
        <v>59468</v>
      </c>
      <c r="C7865">
        <f t="shared" si="122"/>
        <v>1</v>
      </c>
      <c r="D7865" t="s">
        <v>3</v>
      </c>
    </row>
    <row r="7866" spans="1:4" x14ac:dyDescent="0.3">
      <c r="A7866" t="s">
        <v>7870</v>
      </c>
      <c r="B7866" t="s">
        <v>59469</v>
      </c>
      <c r="C7866">
        <f t="shared" si="122"/>
        <v>2</v>
      </c>
      <c r="D7866" t="s">
        <v>0</v>
      </c>
    </row>
    <row r="7867" spans="1:4" x14ac:dyDescent="0.3">
      <c r="A7867" t="s">
        <v>7871</v>
      </c>
      <c r="B7867" t="s">
        <v>59470</v>
      </c>
      <c r="C7867">
        <f t="shared" si="122"/>
        <v>1</v>
      </c>
      <c r="D7867" t="s">
        <v>3</v>
      </c>
    </row>
    <row r="7868" spans="1:4" x14ac:dyDescent="0.3">
      <c r="A7868" t="s">
        <v>7872</v>
      </c>
      <c r="B7868" t="s">
        <v>59471</v>
      </c>
      <c r="C7868">
        <f t="shared" si="122"/>
        <v>3</v>
      </c>
      <c r="D7868" t="s">
        <v>2</v>
      </c>
    </row>
    <row r="7869" spans="1:4" x14ac:dyDescent="0.3">
      <c r="A7869" t="s">
        <v>7873</v>
      </c>
      <c r="B7869" t="s">
        <v>59472</v>
      </c>
      <c r="C7869">
        <f t="shared" si="122"/>
        <v>5</v>
      </c>
      <c r="D7869" t="s">
        <v>4</v>
      </c>
    </row>
    <row r="7870" spans="1:4" x14ac:dyDescent="0.3">
      <c r="A7870" t="s">
        <v>7874</v>
      </c>
      <c r="B7870" t="s">
        <v>59473</v>
      </c>
      <c r="C7870">
        <f t="shared" si="122"/>
        <v>3</v>
      </c>
      <c r="D7870" t="s">
        <v>2</v>
      </c>
    </row>
    <row r="7871" spans="1:4" x14ac:dyDescent="0.3">
      <c r="A7871" t="s">
        <v>7875</v>
      </c>
      <c r="B7871" t="s">
        <v>59474</v>
      </c>
      <c r="C7871">
        <f t="shared" si="122"/>
        <v>2</v>
      </c>
      <c r="D7871" t="s">
        <v>0</v>
      </c>
    </row>
    <row r="7872" spans="1:4" x14ac:dyDescent="0.3">
      <c r="A7872" t="s">
        <v>7876</v>
      </c>
      <c r="B7872" t="s">
        <v>59475</v>
      </c>
      <c r="C7872">
        <f t="shared" si="122"/>
        <v>1</v>
      </c>
      <c r="D7872" t="s">
        <v>3</v>
      </c>
    </row>
    <row r="7873" spans="1:4" x14ac:dyDescent="0.3">
      <c r="A7873" t="s">
        <v>7877</v>
      </c>
      <c r="B7873" t="s">
        <v>59476</v>
      </c>
      <c r="C7873">
        <f t="shared" si="122"/>
        <v>0</v>
      </c>
      <c r="D7873" t="s">
        <v>1</v>
      </c>
    </row>
    <row r="7874" spans="1:4" x14ac:dyDescent="0.3">
      <c r="A7874" t="s">
        <v>7878</v>
      </c>
      <c r="B7874" t="s">
        <v>59477</v>
      </c>
      <c r="C7874">
        <f t="shared" si="122"/>
        <v>5</v>
      </c>
      <c r="D7874" t="s">
        <v>4</v>
      </c>
    </row>
    <row r="7875" spans="1:4" x14ac:dyDescent="0.3">
      <c r="A7875" t="s">
        <v>7879</v>
      </c>
      <c r="B7875" t="s">
        <v>59478</v>
      </c>
      <c r="C7875">
        <f t="shared" ref="C7875:C7938" si="123">IF($D7875="기쁨", 0, IF($D7875="당황", 1, IF($D7875="분노", 2, IF($D7875="불안", 3, IF($D7875="상처", 4, IF($D7875="슬픔", 5, ""))))))</f>
        <v>3</v>
      </c>
      <c r="D7875" t="s">
        <v>2</v>
      </c>
    </row>
    <row r="7876" spans="1:4" x14ac:dyDescent="0.3">
      <c r="A7876" t="s">
        <v>7880</v>
      </c>
      <c r="B7876" t="s">
        <v>59479</v>
      </c>
      <c r="C7876">
        <f t="shared" si="123"/>
        <v>5</v>
      </c>
      <c r="D7876" t="s">
        <v>4</v>
      </c>
    </row>
    <row r="7877" spans="1:4" x14ac:dyDescent="0.3">
      <c r="A7877" t="s">
        <v>7881</v>
      </c>
      <c r="B7877" t="s">
        <v>59480</v>
      </c>
      <c r="C7877">
        <f t="shared" si="123"/>
        <v>1</v>
      </c>
      <c r="D7877" t="s">
        <v>3</v>
      </c>
    </row>
    <row r="7878" spans="1:4" x14ac:dyDescent="0.3">
      <c r="A7878" t="s">
        <v>7882</v>
      </c>
      <c r="B7878" t="s">
        <v>59481</v>
      </c>
      <c r="C7878">
        <f t="shared" si="123"/>
        <v>3</v>
      </c>
      <c r="D7878" t="s">
        <v>2</v>
      </c>
    </row>
    <row r="7879" spans="1:4" x14ac:dyDescent="0.3">
      <c r="A7879" t="s">
        <v>7883</v>
      </c>
      <c r="B7879" t="s">
        <v>59482</v>
      </c>
      <c r="C7879">
        <f t="shared" si="123"/>
        <v>3</v>
      </c>
      <c r="D7879" t="s">
        <v>2</v>
      </c>
    </row>
    <row r="7880" spans="1:4" x14ac:dyDescent="0.3">
      <c r="A7880" t="s">
        <v>7884</v>
      </c>
      <c r="B7880" t="s">
        <v>59483</v>
      </c>
      <c r="C7880">
        <f t="shared" si="123"/>
        <v>4</v>
      </c>
      <c r="D7880" t="s">
        <v>5</v>
      </c>
    </row>
    <row r="7881" spans="1:4" x14ac:dyDescent="0.3">
      <c r="A7881" t="s">
        <v>7885</v>
      </c>
      <c r="B7881" t="s">
        <v>59484</v>
      </c>
      <c r="C7881">
        <f t="shared" si="123"/>
        <v>5</v>
      </c>
      <c r="D7881" t="s">
        <v>4</v>
      </c>
    </row>
    <row r="7882" spans="1:4" x14ac:dyDescent="0.3">
      <c r="A7882" t="s">
        <v>7886</v>
      </c>
      <c r="B7882" t="s">
        <v>59485</v>
      </c>
      <c r="C7882">
        <f t="shared" si="123"/>
        <v>0</v>
      </c>
      <c r="D7882" t="s">
        <v>1</v>
      </c>
    </row>
    <row r="7883" spans="1:4" x14ac:dyDescent="0.3">
      <c r="A7883" t="s">
        <v>7887</v>
      </c>
      <c r="B7883" t="s">
        <v>59486</v>
      </c>
      <c r="C7883">
        <f t="shared" si="123"/>
        <v>3</v>
      </c>
      <c r="D7883" t="s">
        <v>2</v>
      </c>
    </row>
    <row r="7884" spans="1:4" x14ac:dyDescent="0.3">
      <c r="A7884" t="s">
        <v>7888</v>
      </c>
      <c r="B7884" t="s">
        <v>59487</v>
      </c>
      <c r="C7884">
        <f t="shared" si="123"/>
        <v>4</v>
      </c>
      <c r="D7884" t="s">
        <v>5</v>
      </c>
    </row>
    <row r="7885" spans="1:4" x14ac:dyDescent="0.3">
      <c r="A7885" t="s">
        <v>7889</v>
      </c>
      <c r="B7885" t="s">
        <v>59488</v>
      </c>
      <c r="C7885">
        <f t="shared" si="123"/>
        <v>2</v>
      </c>
      <c r="D7885" t="s">
        <v>0</v>
      </c>
    </row>
    <row r="7886" spans="1:4" x14ac:dyDescent="0.3">
      <c r="A7886" t="s">
        <v>7890</v>
      </c>
      <c r="B7886" t="s">
        <v>59489</v>
      </c>
      <c r="C7886">
        <f t="shared" si="123"/>
        <v>4</v>
      </c>
      <c r="D7886" t="s">
        <v>5</v>
      </c>
    </row>
    <row r="7887" spans="1:4" x14ac:dyDescent="0.3">
      <c r="A7887" t="s">
        <v>7891</v>
      </c>
      <c r="B7887" t="s">
        <v>59490</v>
      </c>
      <c r="C7887">
        <f t="shared" si="123"/>
        <v>0</v>
      </c>
      <c r="D7887" t="s">
        <v>1</v>
      </c>
    </row>
    <row r="7888" spans="1:4" x14ac:dyDescent="0.3">
      <c r="A7888" t="s">
        <v>7892</v>
      </c>
      <c r="B7888" t="s">
        <v>59491</v>
      </c>
      <c r="C7888">
        <f t="shared" si="123"/>
        <v>5</v>
      </c>
      <c r="D7888" t="s">
        <v>4</v>
      </c>
    </row>
    <row r="7889" spans="1:4" x14ac:dyDescent="0.3">
      <c r="A7889" t="s">
        <v>7893</v>
      </c>
      <c r="B7889" t="s">
        <v>59492</v>
      </c>
      <c r="C7889">
        <f t="shared" si="123"/>
        <v>3</v>
      </c>
      <c r="D7889" t="s">
        <v>2</v>
      </c>
    </row>
    <row r="7890" spans="1:4" x14ac:dyDescent="0.3">
      <c r="A7890" t="s">
        <v>7894</v>
      </c>
      <c r="B7890" t="s">
        <v>59493</v>
      </c>
      <c r="C7890">
        <f t="shared" si="123"/>
        <v>2</v>
      </c>
      <c r="D7890" t="s">
        <v>0</v>
      </c>
    </row>
    <row r="7891" spans="1:4" x14ac:dyDescent="0.3">
      <c r="A7891" t="s">
        <v>7895</v>
      </c>
      <c r="B7891" t="s">
        <v>59494</v>
      </c>
      <c r="C7891">
        <f t="shared" si="123"/>
        <v>4</v>
      </c>
      <c r="D7891" t="s">
        <v>5</v>
      </c>
    </row>
    <row r="7892" spans="1:4" x14ac:dyDescent="0.3">
      <c r="A7892" t="s">
        <v>7896</v>
      </c>
      <c r="B7892" t="s">
        <v>59495</v>
      </c>
      <c r="C7892">
        <f t="shared" si="123"/>
        <v>0</v>
      </c>
      <c r="D7892" t="s">
        <v>1</v>
      </c>
    </row>
    <row r="7893" spans="1:4" x14ac:dyDescent="0.3">
      <c r="A7893" t="s">
        <v>7897</v>
      </c>
      <c r="B7893" t="s">
        <v>59496</v>
      </c>
      <c r="C7893">
        <f t="shared" si="123"/>
        <v>5</v>
      </c>
      <c r="D7893" t="s">
        <v>4</v>
      </c>
    </row>
    <row r="7894" spans="1:4" x14ac:dyDescent="0.3">
      <c r="A7894" t="s">
        <v>7898</v>
      </c>
      <c r="B7894" t="s">
        <v>59497</v>
      </c>
      <c r="C7894">
        <f t="shared" si="123"/>
        <v>3</v>
      </c>
      <c r="D7894" t="s">
        <v>2</v>
      </c>
    </row>
    <row r="7895" spans="1:4" x14ac:dyDescent="0.3">
      <c r="A7895" t="s">
        <v>7899</v>
      </c>
      <c r="B7895" t="s">
        <v>59498</v>
      </c>
      <c r="C7895">
        <f t="shared" si="123"/>
        <v>2</v>
      </c>
      <c r="D7895" t="s">
        <v>0</v>
      </c>
    </row>
    <row r="7896" spans="1:4" x14ac:dyDescent="0.3">
      <c r="A7896" t="s">
        <v>7900</v>
      </c>
      <c r="B7896" t="s">
        <v>59499</v>
      </c>
      <c r="C7896">
        <f t="shared" si="123"/>
        <v>1</v>
      </c>
      <c r="D7896" t="s">
        <v>3</v>
      </c>
    </row>
    <row r="7897" spans="1:4" x14ac:dyDescent="0.3">
      <c r="A7897" t="s">
        <v>7901</v>
      </c>
      <c r="B7897" t="s">
        <v>59500</v>
      </c>
      <c r="C7897">
        <f t="shared" si="123"/>
        <v>0</v>
      </c>
      <c r="D7897" t="s">
        <v>1</v>
      </c>
    </row>
    <row r="7898" spans="1:4" x14ac:dyDescent="0.3">
      <c r="A7898" t="s">
        <v>7902</v>
      </c>
      <c r="B7898" t="s">
        <v>59501</v>
      </c>
      <c r="C7898">
        <f t="shared" si="123"/>
        <v>5</v>
      </c>
      <c r="D7898" t="s">
        <v>4</v>
      </c>
    </row>
    <row r="7899" spans="1:4" x14ac:dyDescent="0.3">
      <c r="A7899" t="s">
        <v>7903</v>
      </c>
      <c r="B7899" t="s">
        <v>59502</v>
      </c>
      <c r="C7899">
        <f t="shared" si="123"/>
        <v>3</v>
      </c>
      <c r="D7899" t="s">
        <v>2</v>
      </c>
    </row>
    <row r="7900" spans="1:4" x14ac:dyDescent="0.3">
      <c r="A7900" t="s">
        <v>7904</v>
      </c>
      <c r="B7900" t="s">
        <v>59503</v>
      </c>
      <c r="C7900">
        <f t="shared" si="123"/>
        <v>3</v>
      </c>
      <c r="D7900" t="s">
        <v>2</v>
      </c>
    </row>
    <row r="7901" spans="1:4" x14ac:dyDescent="0.3">
      <c r="A7901" t="s">
        <v>7905</v>
      </c>
      <c r="B7901" t="s">
        <v>59504</v>
      </c>
      <c r="C7901">
        <f t="shared" si="123"/>
        <v>0</v>
      </c>
      <c r="D7901" t="s">
        <v>1</v>
      </c>
    </row>
    <row r="7902" spans="1:4" x14ac:dyDescent="0.3">
      <c r="A7902" t="s">
        <v>7906</v>
      </c>
      <c r="B7902" t="s">
        <v>59505</v>
      </c>
      <c r="C7902">
        <f t="shared" si="123"/>
        <v>5</v>
      </c>
      <c r="D7902" t="s">
        <v>4</v>
      </c>
    </row>
    <row r="7903" spans="1:4" x14ac:dyDescent="0.3">
      <c r="A7903" t="s">
        <v>7907</v>
      </c>
      <c r="B7903" t="s">
        <v>59506</v>
      </c>
      <c r="C7903">
        <f t="shared" si="123"/>
        <v>3</v>
      </c>
      <c r="D7903" t="s">
        <v>2</v>
      </c>
    </row>
    <row r="7904" spans="1:4" x14ac:dyDescent="0.3">
      <c r="A7904" t="s">
        <v>7908</v>
      </c>
      <c r="B7904" t="s">
        <v>59507</v>
      </c>
      <c r="C7904">
        <f t="shared" si="123"/>
        <v>2</v>
      </c>
      <c r="D7904" t="s">
        <v>0</v>
      </c>
    </row>
    <row r="7905" spans="1:4" x14ac:dyDescent="0.3">
      <c r="A7905" t="s">
        <v>7909</v>
      </c>
      <c r="B7905" t="s">
        <v>59508</v>
      </c>
      <c r="C7905">
        <f t="shared" si="123"/>
        <v>1</v>
      </c>
      <c r="D7905" t="s">
        <v>3</v>
      </c>
    </row>
    <row r="7906" spans="1:4" x14ac:dyDescent="0.3">
      <c r="A7906" t="s">
        <v>7910</v>
      </c>
      <c r="B7906" t="s">
        <v>59509</v>
      </c>
      <c r="C7906">
        <f t="shared" si="123"/>
        <v>0</v>
      </c>
      <c r="D7906" t="s">
        <v>1</v>
      </c>
    </row>
    <row r="7907" spans="1:4" x14ac:dyDescent="0.3">
      <c r="A7907" t="s">
        <v>7911</v>
      </c>
      <c r="B7907" t="s">
        <v>59510</v>
      </c>
      <c r="C7907">
        <f t="shared" si="123"/>
        <v>3</v>
      </c>
      <c r="D7907" t="s">
        <v>2</v>
      </c>
    </row>
    <row r="7908" spans="1:4" x14ac:dyDescent="0.3">
      <c r="A7908" t="s">
        <v>7912</v>
      </c>
      <c r="B7908" t="s">
        <v>59511</v>
      </c>
      <c r="C7908">
        <f t="shared" si="123"/>
        <v>4</v>
      </c>
      <c r="D7908" t="s">
        <v>5</v>
      </c>
    </row>
    <row r="7909" spans="1:4" x14ac:dyDescent="0.3">
      <c r="A7909" t="s">
        <v>7913</v>
      </c>
      <c r="B7909" t="s">
        <v>59512</v>
      </c>
      <c r="C7909">
        <f t="shared" si="123"/>
        <v>2</v>
      </c>
      <c r="D7909" t="s">
        <v>0</v>
      </c>
    </row>
    <row r="7910" spans="1:4" x14ac:dyDescent="0.3">
      <c r="A7910" t="s">
        <v>7914</v>
      </c>
      <c r="B7910" t="s">
        <v>59513</v>
      </c>
      <c r="C7910">
        <f t="shared" si="123"/>
        <v>1</v>
      </c>
      <c r="D7910" t="s">
        <v>3</v>
      </c>
    </row>
    <row r="7911" spans="1:4" x14ac:dyDescent="0.3">
      <c r="A7911" t="s">
        <v>7915</v>
      </c>
      <c r="B7911" t="s">
        <v>59514</v>
      </c>
      <c r="C7911">
        <f t="shared" si="123"/>
        <v>0</v>
      </c>
      <c r="D7911" t="s">
        <v>1</v>
      </c>
    </row>
    <row r="7912" spans="1:4" x14ac:dyDescent="0.3">
      <c r="A7912" t="s">
        <v>7916</v>
      </c>
      <c r="B7912" t="s">
        <v>59515</v>
      </c>
      <c r="C7912">
        <f t="shared" si="123"/>
        <v>3</v>
      </c>
      <c r="D7912" t="s">
        <v>2</v>
      </c>
    </row>
    <row r="7913" spans="1:4" x14ac:dyDescent="0.3">
      <c r="A7913" t="s">
        <v>7917</v>
      </c>
      <c r="B7913" t="s">
        <v>59516</v>
      </c>
      <c r="C7913">
        <f t="shared" si="123"/>
        <v>4</v>
      </c>
      <c r="D7913" t="s">
        <v>5</v>
      </c>
    </row>
    <row r="7914" spans="1:4" x14ac:dyDescent="0.3">
      <c r="A7914" t="s">
        <v>7918</v>
      </c>
      <c r="B7914" t="s">
        <v>59517</v>
      </c>
      <c r="C7914">
        <f t="shared" si="123"/>
        <v>2</v>
      </c>
      <c r="D7914" t="s">
        <v>0</v>
      </c>
    </row>
    <row r="7915" spans="1:4" x14ac:dyDescent="0.3">
      <c r="A7915" t="s">
        <v>7919</v>
      </c>
      <c r="B7915" t="s">
        <v>59518</v>
      </c>
      <c r="C7915">
        <f t="shared" si="123"/>
        <v>3</v>
      </c>
      <c r="D7915" t="s">
        <v>2</v>
      </c>
    </row>
    <row r="7916" spans="1:4" x14ac:dyDescent="0.3">
      <c r="A7916" t="s">
        <v>7920</v>
      </c>
      <c r="B7916" t="s">
        <v>59519</v>
      </c>
      <c r="C7916">
        <f t="shared" si="123"/>
        <v>0</v>
      </c>
      <c r="D7916" t="s">
        <v>1</v>
      </c>
    </row>
    <row r="7917" spans="1:4" x14ac:dyDescent="0.3">
      <c r="A7917" t="s">
        <v>7921</v>
      </c>
      <c r="B7917" t="s">
        <v>59520</v>
      </c>
      <c r="C7917">
        <f t="shared" si="123"/>
        <v>5</v>
      </c>
      <c r="D7917" t="s">
        <v>4</v>
      </c>
    </row>
    <row r="7918" spans="1:4" x14ac:dyDescent="0.3">
      <c r="A7918" t="s">
        <v>7922</v>
      </c>
      <c r="B7918" t="s">
        <v>59521</v>
      </c>
      <c r="C7918">
        <f t="shared" si="123"/>
        <v>2</v>
      </c>
      <c r="D7918" t="s">
        <v>0</v>
      </c>
    </row>
    <row r="7919" spans="1:4" x14ac:dyDescent="0.3">
      <c r="A7919" t="s">
        <v>7923</v>
      </c>
      <c r="B7919" t="s">
        <v>59522</v>
      </c>
      <c r="C7919">
        <f t="shared" si="123"/>
        <v>3</v>
      </c>
      <c r="D7919" t="s">
        <v>2</v>
      </c>
    </row>
    <row r="7920" spans="1:4" x14ac:dyDescent="0.3">
      <c r="A7920" t="s">
        <v>7924</v>
      </c>
      <c r="B7920" t="s">
        <v>59523</v>
      </c>
      <c r="C7920">
        <f t="shared" si="123"/>
        <v>0</v>
      </c>
      <c r="D7920" t="s">
        <v>1</v>
      </c>
    </row>
    <row r="7921" spans="1:4" x14ac:dyDescent="0.3">
      <c r="A7921" t="s">
        <v>7925</v>
      </c>
      <c r="B7921" t="s">
        <v>59524</v>
      </c>
      <c r="C7921">
        <f t="shared" si="123"/>
        <v>5</v>
      </c>
      <c r="D7921" t="s">
        <v>4</v>
      </c>
    </row>
    <row r="7922" spans="1:4" x14ac:dyDescent="0.3">
      <c r="A7922" t="s">
        <v>7926</v>
      </c>
      <c r="B7922" t="s">
        <v>59525</v>
      </c>
      <c r="C7922">
        <f t="shared" si="123"/>
        <v>4</v>
      </c>
      <c r="D7922" t="s">
        <v>5</v>
      </c>
    </row>
    <row r="7923" spans="1:4" x14ac:dyDescent="0.3">
      <c r="A7923" t="s">
        <v>7927</v>
      </c>
      <c r="B7923" t="s">
        <v>59526</v>
      </c>
      <c r="C7923">
        <f t="shared" si="123"/>
        <v>2</v>
      </c>
      <c r="D7923" t="s">
        <v>0</v>
      </c>
    </row>
    <row r="7924" spans="1:4" x14ac:dyDescent="0.3">
      <c r="A7924" t="s">
        <v>7928</v>
      </c>
      <c r="B7924" t="s">
        <v>59527</v>
      </c>
      <c r="C7924">
        <f t="shared" si="123"/>
        <v>4</v>
      </c>
      <c r="D7924" t="s">
        <v>5</v>
      </c>
    </row>
    <row r="7925" spans="1:4" x14ac:dyDescent="0.3">
      <c r="A7925" t="s">
        <v>7929</v>
      </c>
      <c r="B7925" t="s">
        <v>59528</v>
      </c>
      <c r="C7925">
        <f t="shared" si="123"/>
        <v>0</v>
      </c>
      <c r="D7925" t="s">
        <v>1</v>
      </c>
    </row>
    <row r="7926" spans="1:4" x14ac:dyDescent="0.3">
      <c r="A7926" t="s">
        <v>7930</v>
      </c>
      <c r="B7926" t="s">
        <v>59529</v>
      </c>
      <c r="C7926">
        <f t="shared" si="123"/>
        <v>5</v>
      </c>
      <c r="D7926" t="s">
        <v>4</v>
      </c>
    </row>
    <row r="7927" spans="1:4" x14ac:dyDescent="0.3">
      <c r="A7927" t="s">
        <v>7931</v>
      </c>
      <c r="B7927" t="s">
        <v>59530</v>
      </c>
      <c r="C7927">
        <f t="shared" si="123"/>
        <v>3</v>
      </c>
      <c r="D7927" t="s">
        <v>2</v>
      </c>
    </row>
    <row r="7928" spans="1:4" x14ac:dyDescent="0.3">
      <c r="A7928" t="s">
        <v>7932</v>
      </c>
      <c r="B7928" t="s">
        <v>59531</v>
      </c>
      <c r="C7928">
        <f t="shared" si="123"/>
        <v>2</v>
      </c>
      <c r="D7928" t="s">
        <v>0</v>
      </c>
    </row>
    <row r="7929" spans="1:4" x14ac:dyDescent="0.3">
      <c r="A7929" t="s">
        <v>7933</v>
      </c>
      <c r="B7929" t="s">
        <v>59532</v>
      </c>
      <c r="C7929">
        <f t="shared" si="123"/>
        <v>4</v>
      </c>
      <c r="D7929" t="s">
        <v>5</v>
      </c>
    </row>
    <row r="7930" spans="1:4" x14ac:dyDescent="0.3">
      <c r="A7930" t="s">
        <v>7934</v>
      </c>
      <c r="B7930" t="s">
        <v>59533</v>
      </c>
      <c r="C7930">
        <f t="shared" si="123"/>
        <v>0</v>
      </c>
      <c r="D7930" t="s">
        <v>1</v>
      </c>
    </row>
    <row r="7931" spans="1:4" x14ac:dyDescent="0.3">
      <c r="A7931" t="s">
        <v>7935</v>
      </c>
      <c r="B7931" t="s">
        <v>59534</v>
      </c>
      <c r="C7931">
        <f t="shared" si="123"/>
        <v>5</v>
      </c>
      <c r="D7931" t="s">
        <v>4</v>
      </c>
    </row>
    <row r="7932" spans="1:4" x14ac:dyDescent="0.3">
      <c r="A7932" t="s">
        <v>7936</v>
      </c>
      <c r="B7932" t="s">
        <v>59535</v>
      </c>
      <c r="C7932">
        <f t="shared" si="123"/>
        <v>3</v>
      </c>
      <c r="D7932" t="s">
        <v>2</v>
      </c>
    </row>
    <row r="7933" spans="1:4" x14ac:dyDescent="0.3">
      <c r="A7933" t="s">
        <v>7937</v>
      </c>
      <c r="B7933" t="s">
        <v>59536</v>
      </c>
      <c r="C7933">
        <f t="shared" si="123"/>
        <v>2</v>
      </c>
      <c r="D7933" t="s">
        <v>0</v>
      </c>
    </row>
    <row r="7934" spans="1:4" x14ac:dyDescent="0.3">
      <c r="A7934" t="s">
        <v>7938</v>
      </c>
      <c r="B7934" t="s">
        <v>59537</v>
      </c>
      <c r="C7934">
        <f t="shared" si="123"/>
        <v>3</v>
      </c>
      <c r="D7934" t="s">
        <v>2</v>
      </c>
    </row>
    <row r="7935" spans="1:4" x14ac:dyDescent="0.3">
      <c r="A7935" t="s">
        <v>7939</v>
      </c>
      <c r="B7935" t="s">
        <v>59538</v>
      </c>
      <c r="C7935">
        <f t="shared" si="123"/>
        <v>0</v>
      </c>
      <c r="D7935" t="s">
        <v>1</v>
      </c>
    </row>
    <row r="7936" spans="1:4" x14ac:dyDescent="0.3">
      <c r="A7936" t="s">
        <v>7940</v>
      </c>
      <c r="B7936" t="s">
        <v>59539</v>
      </c>
      <c r="C7936">
        <f t="shared" si="123"/>
        <v>4</v>
      </c>
      <c r="D7936" t="s">
        <v>5</v>
      </c>
    </row>
    <row r="7937" spans="1:4" x14ac:dyDescent="0.3">
      <c r="A7937" t="s">
        <v>7941</v>
      </c>
      <c r="B7937" t="s">
        <v>59540</v>
      </c>
      <c r="C7937">
        <f t="shared" si="123"/>
        <v>2</v>
      </c>
      <c r="D7937" t="s">
        <v>0</v>
      </c>
    </row>
    <row r="7938" spans="1:4" x14ac:dyDescent="0.3">
      <c r="A7938" t="s">
        <v>7942</v>
      </c>
      <c r="B7938" t="s">
        <v>59541</v>
      </c>
      <c r="C7938">
        <f t="shared" si="123"/>
        <v>3</v>
      </c>
      <c r="D7938" t="s">
        <v>2</v>
      </c>
    </row>
    <row r="7939" spans="1:4" x14ac:dyDescent="0.3">
      <c r="A7939" t="s">
        <v>7943</v>
      </c>
      <c r="B7939" t="s">
        <v>59542</v>
      </c>
      <c r="C7939">
        <f t="shared" ref="C7939:C8002" si="124">IF($D7939="기쁨", 0, IF($D7939="당황", 1, IF($D7939="분노", 2, IF($D7939="불안", 3, IF($D7939="상처", 4, IF($D7939="슬픔", 5, ""))))))</f>
        <v>0</v>
      </c>
      <c r="D7939" t="s">
        <v>1</v>
      </c>
    </row>
    <row r="7940" spans="1:4" x14ac:dyDescent="0.3">
      <c r="A7940" t="s">
        <v>7944</v>
      </c>
      <c r="B7940" t="s">
        <v>59543</v>
      </c>
      <c r="C7940">
        <f t="shared" si="124"/>
        <v>5</v>
      </c>
      <c r="D7940" t="s">
        <v>4</v>
      </c>
    </row>
    <row r="7941" spans="1:4" x14ac:dyDescent="0.3">
      <c r="A7941" t="s">
        <v>7945</v>
      </c>
      <c r="B7941" t="s">
        <v>59544</v>
      </c>
      <c r="C7941">
        <f t="shared" si="124"/>
        <v>4</v>
      </c>
      <c r="D7941" t="s">
        <v>5</v>
      </c>
    </row>
    <row r="7942" spans="1:4" x14ac:dyDescent="0.3">
      <c r="A7942" t="s">
        <v>7946</v>
      </c>
      <c r="B7942" t="s">
        <v>59545</v>
      </c>
      <c r="C7942">
        <f t="shared" si="124"/>
        <v>2</v>
      </c>
      <c r="D7942" t="s">
        <v>0</v>
      </c>
    </row>
    <row r="7943" spans="1:4" x14ac:dyDescent="0.3">
      <c r="A7943" t="s">
        <v>7947</v>
      </c>
      <c r="B7943" t="s">
        <v>59546</v>
      </c>
      <c r="C7943">
        <f t="shared" si="124"/>
        <v>4</v>
      </c>
      <c r="D7943" t="s">
        <v>5</v>
      </c>
    </row>
    <row r="7944" spans="1:4" x14ac:dyDescent="0.3">
      <c r="A7944" t="s">
        <v>7948</v>
      </c>
      <c r="B7944" t="s">
        <v>59547</v>
      </c>
      <c r="C7944">
        <f t="shared" si="124"/>
        <v>0</v>
      </c>
      <c r="D7944" t="s">
        <v>1</v>
      </c>
    </row>
    <row r="7945" spans="1:4" x14ac:dyDescent="0.3">
      <c r="A7945" t="s">
        <v>7949</v>
      </c>
      <c r="B7945" t="s">
        <v>59548</v>
      </c>
      <c r="C7945">
        <f t="shared" si="124"/>
        <v>5</v>
      </c>
      <c r="D7945" t="s">
        <v>4</v>
      </c>
    </row>
    <row r="7946" spans="1:4" x14ac:dyDescent="0.3">
      <c r="A7946" t="s">
        <v>7950</v>
      </c>
      <c r="B7946" t="s">
        <v>59549</v>
      </c>
      <c r="C7946">
        <f t="shared" si="124"/>
        <v>1</v>
      </c>
      <c r="D7946" t="s">
        <v>3</v>
      </c>
    </row>
    <row r="7947" spans="1:4" x14ac:dyDescent="0.3">
      <c r="A7947" t="s">
        <v>7951</v>
      </c>
      <c r="B7947" t="s">
        <v>59550</v>
      </c>
      <c r="C7947">
        <f t="shared" si="124"/>
        <v>2</v>
      </c>
      <c r="D7947" t="s">
        <v>0</v>
      </c>
    </row>
    <row r="7948" spans="1:4" x14ac:dyDescent="0.3">
      <c r="A7948" t="s">
        <v>7952</v>
      </c>
      <c r="B7948" t="s">
        <v>59551</v>
      </c>
      <c r="C7948">
        <f t="shared" si="124"/>
        <v>4</v>
      </c>
      <c r="D7948" t="s">
        <v>5</v>
      </c>
    </row>
    <row r="7949" spans="1:4" x14ac:dyDescent="0.3">
      <c r="A7949" t="s">
        <v>7953</v>
      </c>
      <c r="B7949" t="s">
        <v>59552</v>
      </c>
      <c r="C7949">
        <f t="shared" si="124"/>
        <v>0</v>
      </c>
      <c r="D7949" t="s">
        <v>1</v>
      </c>
    </row>
    <row r="7950" spans="1:4" x14ac:dyDescent="0.3">
      <c r="A7950" t="s">
        <v>7954</v>
      </c>
      <c r="B7950" t="s">
        <v>59553</v>
      </c>
      <c r="C7950">
        <f t="shared" si="124"/>
        <v>5</v>
      </c>
      <c r="D7950" t="s">
        <v>4</v>
      </c>
    </row>
    <row r="7951" spans="1:4" x14ac:dyDescent="0.3">
      <c r="A7951" t="s">
        <v>7955</v>
      </c>
      <c r="B7951" t="s">
        <v>59554</v>
      </c>
      <c r="C7951">
        <f t="shared" si="124"/>
        <v>1</v>
      </c>
      <c r="D7951" t="s">
        <v>3</v>
      </c>
    </row>
    <row r="7952" spans="1:4" x14ac:dyDescent="0.3">
      <c r="A7952" t="s">
        <v>7956</v>
      </c>
      <c r="B7952" t="s">
        <v>59555</v>
      </c>
      <c r="C7952">
        <f t="shared" si="124"/>
        <v>3</v>
      </c>
      <c r="D7952" t="s">
        <v>2</v>
      </c>
    </row>
    <row r="7953" spans="1:4" x14ac:dyDescent="0.3">
      <c r="A7953" t="s">
        <v>7957</v>
      </c>
      <c r="B7953" t="s">
        <v>59556</v>
      </c>
      <c r="C7953">
        <f t="shared" si="124"/>
        <v>0</v>
      </c>
      <c r="D7953" t="s">
        <v>1</v>
      </c>
    </row>
    <row r="7954" spans="1:4" x14ac:dyDescent="0.3">
      <c r="A7954" t="s">
        <v>7958</v>
      </c>
      <c r="B7954" t="s">
        <v>59557</v>
      </c>
      <c r="C7954">
        <f t="shared" si="124"/>
        <v>2</v>
      </c>
      <c r="D7954" t="s">
        <v>0</v>
      </c>
    </row>
    <row r="7955" spans="1:4" x14ac:dyDescent="0.3">
      <c r="A7955" t="s">
        <v>7959</v>
      </c>
      <c r="B7955" t="s">
        <v>59558</v>
      </c>
      <c r="C7955">
        <f t="shared" si="124"/>
        <v>4</v>
      </c>
      <c r="D7955" t="s">
        <v>5</v>
      </c>
    </row>
    <row r="7956" spans="1:4" x14ac:dyDescent="0.3">
      <c r="A7956" t="s">
        <v>7960</v>
      </c>
      <c r="B7956" t="s">
        <v>59559</v>
      </c>
      <c r="C7956">
        <f t="shared" si="124"/>
        <v>3</v>
      </c>
      <c r="D7956" t="s">
        <v>2</v>
      </c>
    </row>
    <row r="7957" spans="1:4" x14ac:dyDescent="0.3">
      <c r="A7957" t="s">
        <v>7961</v>
      </c>
      <c r="B7957" t="s">
        <v>59560</v>
      </c>
      <c r="C7957">
        <f t="shared" si="124"/>
        <v>0</v>
      </c>
      <c r="D7957" t="s">
        <v>1</v>
      </c>
    </row>
    <row r="7958" spans="1:4" x14ac:dyDescent="0.3">
      <c r="A7958" t="s">
        <v>7962</v>
      </c>
      <c r="B7958" t="s">
        <v>59561</v>
      </c>
      <c r="C7958">
        <f t="shared" si="124"/>
        <v>4</v>
      </c>
      <c r="D7958" t="s">
        <v>5</v>
      </c>
    </row>
    <row r="7959" spans="1:4" x14ac:dyDescent="0.3">
      <c r="A7959" t="s">
        <v>7963</v>
      </c>
      <c r="B7959" t="s">
        <v>59562</v>
      </c>
      <c r="C7959">
        <f t="shared" si="124"/>
        <v>2</v>
      </c>
      <c r="D7959" t="s">
        <v>0</v>
      </c>
    </row>
    <row r="7960" spans="1:4" x14ac:dyDescent="0.3">
      <c r="A7960" t="s">
        <v>7964</v>
      </c>
      <c r="B7960" t="s">
        <v>59563</v>
      </c>
      <c r="C7960">
        <f t="shared" si="124"/>
        <v>2</v>
      </c>
      <c r="D7960" t="s">
        <v>0</v>
      </c>
    </row>
    <row r="7961" spans="1:4" x14ac:dyDescent="0.3">
      <c r="A7961" t="s">
        <v>7965</v>
      </c>
      <c r="B7961" t="s">
        <v>59564</v>
      </c>
      <c r="C7961">
        <f t="shared" si="124"/>
        <v>1</v>
      </c>
      <c r="D7961" t="s">
        <v>3</v>
      </c>
    </row>
    <row r="7962" spans="1:4" x14ac:dyDescent="0.3">
      <c r="A7962" t="s">
        <v>7966</v>
      </c>
      <c r="B7962" t="s">
        <v>59565</v>
      </c>
      <c r="C7962">
        <f t="shared" si="124"/>
        <v>0</v>
      </c>
      <c r="D7962" t="s">
        <v>1</v>
      </c>
    </row>
    <row r="7963" spans="1:4" x14ac:dyDescent="0.3">
      <c r="A7963" t="s">
        <v>7967</v>
      </c>
      <c r="B7963" t="s">
        <v>59566</v>
      </c>
      <c r="C7963">
        <f t="shared" si="124"/>
        <v>5</v>
      </c>
      <c r="D7963" t="s">
        <v>4</v>
      </c>
    </row>
    <row r="7964" spans="1:4" x14ac:dyDescent="0.3">
      <c r="A7964" t="s">
        <v>7968</v>
      </c>
      <c r="B7964" t="s">
        <v>59567</v>
      </c>
      <c r="C7964">
        <f t="shared" si="124"/>
        <v>3</v>
      </c>
      <c r="D7964" t="s">
        <v>2</v>
      </c>
    </row>
    <row r="7965" spans="1:4" x14ac:dyDescent="0.3">
      <c r="A7965" t="s">
        <v>7969</v>
      </c>
      <c r="B7965" t="s">
        <v>59568</v>
      </c>
      <c r="C7965">
        <f t="shared" si="124"/>
        <v>2</v>
      </c>
      <c r="D7965" t="s">
        <v>0</v>
      </c>
    </row>
    <row r="7966" spans="1:4" x14ac:dyDescent="0.3">
      <c r="A7966" t="s">
        <v>7970</v>
      </c>
      <c r="B7966" t="s">
        <v>59569</v>
      </c>
      <c r="C7966">
        <f t="shared" si="124"/>
        <v>1</v>
      </c>
      <c r="D7966" t="s">
        <v>3</v>
      </c>
    </row>
    <row r="7967" spans="1:4" x14ac:dyDescent="0.3">
      <c r="A7967" t="s">
        <v>7971</v>
      </c>
      <c r="B7967" t="s">
        <v>59570</v>
      </c>
      <c r="C7967">
        <f t="shared" si="124"/>
        <v>0</v>
      </c>
      <c r="D7967" t="s">
        <v>1</v>
      </c>
    </row>
    <row r="7968" spans="1:4" x14ac:dyDescent="0.3">
      <c r="A7968" t="s">
        <v>7972</v>
      </c>
      <c r="B7968" t="s">
        <v>59571</v>
      </c>
      <c r="C7968">
        <f t="shared" si="124"/>
        <v>4</v>
      </c>
      <c r="D7968" t="s">
        <v>5</v>
      </c>
    </row>
    <row r="7969" spans="1:4" x14ac:dyDescent="0.3">
      <c r="A7969" t="s">
        <v>7973</v>
      </c>
      <c r="B7969" t="s">
        <v>59572</v>
      </c>
      <c r="C7969">
        <f t="shared" si="124"/>
        <v>3</v>
      </c>
      <c r="D7969" t="s">
        <v>2</v>
      </c>
    </row>
    <row r="7970" spans="1:4" x14ac:dyDescent="0.3">
      <c r="A7970" t="s">
        <v>7974</v>
      </c>
      <c r="B7970" t="s">
        <v>59573</v>
      </c>
      <c r="C7970">
        <f t="shared" si="124"/>
        <v>2</v>
      </c>
      <c r="D7970" t="s">
        <v>0</v>
      </c>
    </row>
    <row r="7971" spans="1:4" x14ac:dyDescent="0.3">
      <c r="A7971" t="s">
        <v>7975</v>
      </c>
      <c r="B7971" t="s">
        <v>59574</v>
      </c>
      <c r="C7971">
        <f t="shared" si="124"/>
        <v>4</v>
      </c>
      <c r="D7971" t="s">
        <v>5</v>
      </c>
    </row>
    <row r="7972" spans="1:4" x14ac:dyDescent="0.3">
      <c r="A7972" t="s">
        <v>7976</v>
      </c>
      <c r="B7972" t="s">
        <v>59575</v>
      </c>
      <c r="C7972">
        <f t="shared" si="124"/>
        <v>5</v>
      </c>
      <c r="D7972" t="s">
        <v>4</v>
      </c>
    </row>
    <row r="7973" spans="1:4" x14ac:dyDescent="0.3">
      <c r="A7973" t="s">
        <v>7977</v>
      </c>
      <c r="B7973" t="s">
        <v>59576</v>
      </c>
      <c r="C7973">
        <f t="shared" si="124"/>
        <v>4</v>
      </c>
      <c r="D7973" t="s">
        <v>5</v>
      </c>
    </row>
    <row r="7974" spans="1:4" x14ac:dyDescent="0.3">
      <c r="A7974" t="s">
        <v>7978</v>
      </c>
      <c r="B7974" t="s">
        <v>59577</v>
      </c>
      <c r="C7974">
        <f t="shared" si="124"/>
        <v>2</v>
      </c>
      <c r="D7974" t="s">
        <v>0</v>
      </c>
    </row>
    <row r="7975" spans="1:4" x14ac:dyDescent="0.3">
      <c r="A7975" t="s">
        <v>7979</v>
      </c>
      <c r="B7975" t="s">
        <v>59578</v>
      </c>
      <c r="C7975">
        <f t="shared" si="124"/>
        <v>4</v>
      </c>
      <c r="D7975" t="s">
        <v>5</v>
      </c>
    </row>
    <row r="7976" spans="1:4" x14ac:dyDescent="0.3">
      <c r="A7976" t="s">
        <v>7980</v>
      </c>
      <c r="B7976" t="s">
        <v>59579</v>
      </c>
      <c r="C7976">
        <f t="shared" si="124"/>
        <v>0</v>
      </c>
      <c r="D7976" t="s">
        <v>1</v>
      </c>
    </row>
    <row r="7977" spans="1:4" x14ac:dyDescent="0.3">
      <c r="A7977" t="s">
        <v>7981</v>
      </c>
      <c r="B7977" t="s">
        <v>59580</v>
      </c>
      <c r="C7977">
        <f t="shared" si="124"/>
        <v>5</v>
      </c>
      <c r="D7977" t="s">
        <v>4</v>
      </c>
    </row>
    <row r="7978" spans="1:4" x14ac:dyDescent="0.3">
      <c r="A7978" t="s">
        <v>7982</v>
      </c>
      <c r="B7978" t="s">
        <v>59581</v>
      </c>
      <c r="C7978">
        <f t="shared" si="124"/>
        <v>4</v>
      </c>
      <c r="D7978" t="s">
        <v>5</v>
      </c>
    </row>
    <row r="7979" spans="1:4" x14ac:dyDescent="0.3">
      <c r="A7979" t="s">
        <v>7983</v>
      </c>
      <c r="B7979" t="s">
        <v>59582</v>
      </c>
      <c r="C7979">
        <f t="shared" si="124"/>
        <v>2</v>
      </c>
      <c r="D7979" t="s">
        <v>0</v>
      </c>
    </row>
    <row r="7980" spans="1:4" x14ac:dyDescent="0.3">
      <c r="A7980" t="s">
        <v>7984</v>
      </c>
      <c r="B7980" t="s">
        <v>59583</v>
      </c>
      <c r="C7980">
        <f t="shared" si="124"/>
        <v>3</v>
      </c>
      <c r="D7980" t="s">
        <v>2</v>
      </c>
    </row>
    <row r="7981" spans="1:4" x14ac:dyDescent="0.3">
      <c r="A7981" t="s">
        <v>7985</v>
      </c>
      <c r="B7981" t="s">
        <v>59584</v>
      </c>
      <c r="C7981">
        <f t="shared" si="124"/>
        <v>1</v>
      </c>
      <c r="D7981" t="s">
        <v>3</v>
      </c>
    </row>
    <row r="7982" spans="1:4" x14ac:dyDescent="0.3">
      <c r="A7982" t="s">
        <v>7986</v>
      </c>
      <c r="B7982" t="s">
        <v>59585</v>
      </c>
      <c r="C7982">
        <f t="shared" si="124"/>
        <v>5</v>
      </c>
      <c r="D7982" t="s">
        <v>4</v>
      </c>
    </row>
    <row r="7983" spans="1:4" x14ac:dyDescent="0.3">
      <c r="A7983" t="s">
        <v>7987</v>
      </c>
      <c r="B7983" t="s">
        <v>59586</v>
      </c>
      <c r="C7983">
        <f t="shared" si="124"/>
        <v>4</v>
      </c>
      <c r="D7983" t="s">
        <v>5</v>
      </c>
    </row>
    <row r="7984" spans="1:4" x14ac:dyDescent="0.3">
      <c r="A7984" t="s">
        <v>7988</v>
      </c>
      <c r="B7984" t="s">
        <v>59587</v>
      </c>
      <c r="C7984">
        <f t="shared" si="124"/>
        <v>2</v>
      </c>
      <c r="D7984" t="s">
        <v>0</v>
      </c>
    </row>
    <row r="7985" spans="1:4" x14ac:dyDescent="0.3">
      <c r="A7985" t="s">
        <v>7989</v>
      </c>
      <c r="B7985" t="s">
        <v>59588</v>
      </c>
      <c r="C7985">
        <f t="shared" si="124"/>
        <v>3</v>
      </c>
      <c r="D7985" t="s">
        <v>2</v>
      </c>
    </row>
    <row r="7986" spans="1:4" x14ac:dyDescent="0.3">
      <c r="A7986" t="s">
        <v>7990</v>
      </c>
      <c r="B7986" t="s">
        <v>59589</v>
      </c>
      <c r="C7986">
        <f t="shared" si="124"/>
        <v>1</v>
      </c>
      <c r="D7986" t="s">
        <v>3</v>
      </c>
    </row>
    <row r="7987" spans="1:4" x14ac:dyDescent="0.3">
      <c r="A7987" t="s">
        <v>7991</v>
      </c>
      <c r="B7987" t="s">
        <v>59590</v>
      </c>
      <c r="C7987">
        <f t="shared" si="124"/>
        <v>5</v>
      </c>
      <c r="D7987" t="s">
        <v>4</v>
      </c>
    </row>
    <row r="7988" spans="1:4" x14ac:dyDescent="0.3">
      <c r="A7988" t="s">
        <v>7992</v>
      </c>
      <c r="B7988" t="s">
        <v>59591</v>
      </c>
      <c r="C7988">
        <f t="shared" si="124"/>
        <v>4</v>
      </c>
      <c r="D7988" t="s">
        <v>5</v>
      </c>
    </row>
    <row r="7989" spans="1:4" x14ac:dyDescent="0.3">
      <c r="A7989" t="s">
        <v>7993</v>
      </c>
      <c r="B7989" t="s">
        <v>59592</v>
      </c>
      <c r="C7989">
        <f t="shared" si="124"/>
        <v>2</v>
      </c>
      <c r="D7989" t="s">
        <v>0</v>
      </c>
    </row>
    <row r="7990" spans="1:4" x14ac:dyDescent="0.3">
      <c r="A7990" t="s">
        <v>7994</v>
      </c>
      <c r="B7990" t="s">
        <v>59593</v>
      </c>
      <c r="C7990">
        <f t="shared" si="124"/>
        <v>0</v>
      </c>
      <c r="D7990" t="s">
        <v>1</v>
      </c>
    </row>
    <row r="7991" spans="1:4" x14ac:dyDescent="0.3">
      <c r="A7991" t="s">
        <v>7995</v>
      </c>
      <c r="B7991" t="s">
        <v>59594</v>
      </c>
      <c r="C7991">
        <f t="shared" si="124"/>
        <v>5</v>
      </c>
      <c r="D7991" t="s">
        <v>4</v>
      </c>
    </row>
    <row r="7992" spans="1:4" x14ac:dyDescent="0.3">
      <c r="A7992" t="s">
        <v>7996</v>
      </c>
      <c r="B7992" t="s">
        <v>59595</v>
      </c>
      <c r="C7992">
        <f t="shared" si="124"/>
        <v>4</v>
      </c>
      <c r="D7992" t="s">
        <v>5</v>
      </c>
    </row>
    <row r="7993" spans="1:4" x14ac:dyDescent="0.3">
      <c r="A7993" t="s">
        <v>7997</v>
      </c>
      <c r="B7993" t="s">
        <v>59596</v>
      </c>
      <c r="C7993">
        <f t="shared" si="124"/>
        <v>2</v>
      </c>
      <c r="D7993" t="s">
        <v>0</v>
      </c>
    </row>
    <row r="7994" spans="1:4" x14ac:dyDescent="0.3">
      <c r="A7994" t="s">
        <v>7998</v>
      </c>
      <c r="B7994" t="s">
        <v>59597</v>
      </c>
      <c r="C7994">
        <f t="shared" si="124"/>
        <v>3</v>
      </c>
      <c r="D7994" t="s">
        <v>2</v>
      </c>
    </row>
    <row r="7995" spans="1:4" x14ac:dyDescent="0.3">
      <c r="A7995" t="s">
        <v>7999</v>
      </c>
      <c r="B7995" t="s">
        <v>59598</v>
      </c>
      <c r="C7995">
        <f t="shared" si="124"/>
        <v>0</v>
      </c>
      <c r="D7995" t="s">
        <v>1</v>
      </c>
    </row>
    <row r="7996" spans="1:4" x14ac:dyDescent="0.3">
      <c r="A7996" t="s">
        <v>8000</v>
      </c>
      <c r="B7996" t="s">
        <v>59599</v>
      </c>
      <c r="C7996">
        <f t="shared" si="124"/>
        <v>5</v>
      </c>
      <c r="D7996" t="s">
        <v>4</v>
      </c>
    </row>
    <row r="7997" spans="1:4" x14ac:dyDescent="0.3">
      <c r="A7997" t="s">
        <v>8001</v>
      </c>
      <c r="B7997" t="s">
        <v>59600</v>
      </c>
      <c r="C7997">
        <f t="shared" si="124"/>
        <v>4</v>
      </c>
      <c r="D7997" t="s">
        <v>5</v>
      </c>
    </row>
    <row r="7998" spans="1:4" x14ac:dyDescent="0.3">
      <c r="A7998" t="s">
        <v>8002</v>
      </c>
      <c r="B7998" t="s">
        <v>59601</v>
      </c>
      <c r="C7998">
        <f t="shared" si="124"/>
        <v>2</v>
      </c>
      <c r="D7998" t="s">
        <v>0</v>
      </c>
    </row>
    <row r="7999" spans="1:4" x14ac:dyDescent="0.3">
      <c r="A7999" t="s">
        <v>8003</v>
      </c>
      <c r="B7999" t="s">
        <v>59602</v>
      </c>
      <c r="C7999">
        <f t="shared" si="124"/>
        <v>3</v>
      </c>
      <c r="D7999" t="s">
        <v>2</v>
      </c>
    </row>
    <row r="8000" spans="1:4" x14ac:dyDescent="0.3">
      <c r="A8000" t="s">
        <v>8004</v>
      </c>
      <c r="B8000" t="s">
        <v>59603</v>
      </c>
      <c r="C8000">
        <f t="shared" si="124"/>
        <v>1</v>
      </c>
      <c r="D8000" t="s">
        <v>3</v>
      </c>
    </row>
    <row r="8001" spans="1:4" x14ac:dyDescent="0.3">
      <c r="A8001" t="s">
        <v>8005</v>
      </c>
      <c r="B8001" t="s">
        <v>59604</v>
      </c>
      <c r="C8001">
        <f t="shared" si="124"/>
        <v>5</v>
      </c>
      <c r="D8001" t="s">
        <v>4</v>
      </c>
    </row>
    <row r="8002" spans="1:4" x14ac:dyDescent="0.3">
      <c r="A8002" t="s">
        <v>8006</v>
      </c>
      <c r="B8002" t="s">
        <v>59605</v>
      </c>
      <c r="C8002">
        <f t="shared" si="124"/>
        <v>4</v>
      </c>
      <c r="D8002" t="s">
        <v>5</v>
      </c>
    </row>
    <row r="8003" spans="1:4" x14ac:dyDescent="0.3">
      <c r="A8003" t="s">
        <v>8007</v>
      </c>
      <c r="B8003" t="s">
        <v>59606</v>
      </c>
      <c r="C8003">
        <f t="shared" ref="C8003:C8066" si="125">IF($D8003="기쁨", 0, IF($D8003="당황", 1, IF($D8003="분노", 2, IF($D8003="불안", 3, IF($D8003="상처", 4, IF($D8003="슬픔", 5, ""))))))</f>
        <v>2</v>
      </c>
      <c r="D8003" t="s">
        <v>0</v>
      </c>
    </row>
    <row r="8004" spans="1:4" x14ac:dyDescent="0.3">
      <c r="A8004" t="s">
        <v>8008</v>
      </c>
      <c r="B8004" t="s">
        <v>59607</v>
      </c>
      <c r="C8004">
        <f t="shared" si="125"/>
        <v>3</v>
      </c>
      <c r="D8004" t="s">
        <v>2</v>
      </c>
    </row>
    <row r="8005" spans="1:4" x14ac:dyDescent="0.3">
      <c r="A8005" t="s">
        <v>8009</v>
      </c>
      <c r="B8005" t="s">
        <v>59608</v>
      </c>
      <c r="C8005">
        <f t="shared" si="125"/>
        <v>1</v>
      </c>
      <c r="D8005" t="s">
        <v>3</v>
      </c>
    </row>
    <row r="8006" spans="1:4" x14ac:dyDescent="0.3">
      <c r="A8006" t="s">
        <v>8010</v>
      </c>
      <c r="B8006" t="s">
        <v>59609</v>
      </c>
      <c r="C8006">
        <f t="shared" si="125"/>
        <v>5</v>
      </c>
      <c r="D8006" t="s">
        <v>4</v>
      </c>
    </row>
    <row r="8007" spans="1:4" x14ac:dyDescent="0.3">
      <c r="A8007" t="s">
        <v>8011</v>
      </c>
      <c r="B8007" t="s">
        <v>59610</v>
      </c>
      <c r="C8007">
        <f t="shared" si="125"/>
        <v>4</v>
      </c>
      <c r="D8007" t="s">
        <v>5</v>
      </c>
    </row>
    <row r="8008" spans="1:4" x14ac:dyDescent="0.3">
      <c r="A8008" t="s">
        <v>8012</v>
      </c>
      <c r="B8008" t="s">
        <v>59611</v>
      </c>
      <c r="C8008">
        <f t="shared" si="125"/>
        <v>5</v>
      </c>
      <c r="D8008" t="s">
        <v>4</v>
      </c>
    </row>
    <row r="8009" spans="1:4" x14ac:dyDescent="0.3">
      <c r="A8009" t="s">
        <v>8013</v>
      </c>
      <c r="B8009" t="s">
        <v>59612</v>
      </c>
      <c r="C8009">
        <f t="shared" si="125"/>
        <v>3</v>
      </c>
      <c r="D8009" t="s">
        <v>2</v>
      </c>
    </row>
    <row r="8010" spans="1:4" x14ac:dyDescent="0.3">
      <c r="A8010" t="s">
        <v>8014</v>
      </c>
      <c r="B8010" t="s">
        <v>59613</v>
      </c>
      <c r="C8010">
        <f t="shared" si="125"/>
        <v>3</v>
      </c>
      <c r="D8010" t="s">
        <v>2</v>
      </c>
    </row>
    <row r="8011" spans="1:4" x14ac:dyDescent="0.3">
      <c r="A8011" t="s">
        <v>8015</v>
      </c>
      <c r="B8011" t="s">
        <v>59614</v>
      </c>
      <c r="C8011">
        <f t="shared" si="125"/>
        <v>3</v>
      </c>
      <c r="D8011" t="s">
        <v>2</v>
      </c>
    </row>
    <row r="8012" spans="1:4" x14ac:dyDescent="0.3">
      <c r="A8012" t="s">
        <v>8016</v>
      </c>
      <c r="B8012" t="s">
        <v>59615</v>
      </c>
      <c r="C8012">
        <f t="shared" si="125"/>
        <v>3</v>
      </c>
      <c r="D8012" t="s">
        <v>2</v>
      </c>
    </row>
    <row r="8013" spans="1:4" x14ac:dyDescent="0.3">
      <c r="A8013" t="s">
        <v>8017</v>
      </c>
      <c r="B8013" t="s">
        <v>59616</v>
      </c>
      <c r="C8013">
        <f t="shared" si="125"/>
        <v>3</v>
      </c>
      <c r="D8013" t="s">
        <v>2</v>
      </c>
    </row>
    <row r="8014" spans="1:4" x14ac:dyDescent="0.3">
      <c r="A8014" t="s">
        <v>8018</v>
      </c>
      <c r="B8014" t="s">
        <v>59617</v>
      </c>
      <c r="C8014">
        <f t="shared" si="125"/>
        <v>3</v>
      </c>
      <c r="D8014" t="s">
        <v>2</v>
      </c>
    </row>
    <row r="8015" spans="1:4" x14ac:dyDescent="0.3">
      <c r="A8015" t="s">
        <v>8019</v>
      </c>
      <c r="B8015" t="s">
        <v>59618</v>
      </c>
      <c r="C8015">
        <f t="shared" si="125"/>
        <v>4</v>
      </c>
      <c r="D8015" t="s">
        <v>5</v>
      </c>
    </row>
    <row r="8016" spans="1:4" x14ac:dyDescent="0.3">
      <c r="A8016" t="s">
        <v>8020</v>
      </c>
      <c r="B8016" t="s">
        <v>59619</v>
      </c>
      <c r="C8016">
        <f t="shared" si="125"/>
        <v>4</v>
      </c>
      <c r="D8016" t="s">
        <v>5</v>
      </c>
    </row>
    <row r="8017" spans="1:4" x14ac:dyDescent="0.3">
      <c r="A8017" t="s">
        <v>8021</v>
      </c>
      <c r="B8017" t="s">
        <v>59620</v>
      </c>
      <c r="C8017">
        <f t="shared" si="125"/>
        <v>4</v>
      </c>
      <c r="D8017" t="s">
        <v>5</v>
      </c>
    </row>
    <row r="8018" spans="1:4" x14ac:dyDescent="0.3">
      <c r="A8018" t="s">
        <v>8022</v>
      </c>
      <c r="B8018" t="s">
        <v>59621</v>
      </c>
      <c r="C8018">
        <f t="shared" si="125"/>
        <v>2</v>
      </c>
      <c r="D8018" t="s">
        <v>0</v>
      </c>
    </row>
    <row r="8019" spans="1:4" x14ac:dyDescent="0.3">
      <c r="A8019" t="s">
        <v>8023</v>
      </c>
      <c r="B8019" t="s">
        <v>59622</v>
      </c>
      <c r="C8019">
        <f t="shared" si="125"/>
        <v>0</v>
      </c>
      <c r="D8019" t="s">
        <v>1</v>
      </c>
    </row>
    <row r="8020" spans="1:4" x14ac:dyDescent="0.3">
      <c r="A8020" t="s">
        <v>8024</v>
      </c>
      <c r="B8020" t="s">
        <v>59623</v>
      </c>
      <c r="C8020">
        <f t="shared" si="125"/>
        <v>4</v>
      </c>
      <c r="D8020" t="s">
        <v>5</v>
      </c>
    </row>
    <row r="8021" spans="1:4" x14ac:dyDescent="0.3">
      <c r="A8021" t="s">
        <v>8025</v>
      </c>
      <c r="B8021" t="s">
        <v>59624</v>
      </c>
      <c r="C8021">
        <f t="shared" si="125"/>
        <v>2</v>
      </c>
      <c r="D8021" t="s">
        <v>0</v>
      </c>
    </row>
    <row r="8022" spans="1:4" x14ac:dyDescent="0.3">
      <c r="A8022" t="s">
        <v>8026</v>
      </c>
      <c r="B8022" t="s">
        <v>59625</v>
      </c>
      <c r="C8022">
        <f t="shared" si="125"/>
        <v>3</v>
      </c>
      <c r="D8022" t="s">
        <v>2</v>
      </c>
    </row>
    <row r="8023" spans="1:4" x14ac:dyDescent="0.3">
      <c r="A8023" t="s">
        <v>8027</v>
      </c>
      <c r="B8023" t="s">
        <v>59626</v>
      </c>
      <c r="C8023">
        <f t="shared" si="125"/>
        <v>2</v>
      </c>
      <c r="D8023" t="s">
        <v>0</v>
      </c>
    </row>
    <row r="8024" spans="1:4" x14ac:dyDescent="0.3">
      <c r="A8024" t="s">
        <v>8028</v>
      </c>
      <c r="B8024" t="s">
        <v>59627</v>
      </c>
      <c r="C8024">
        <f t="shared" si="125"/>
        <v>2</v>
      </c>
      <c r="D8024" t="s">
        <v>0</v>
      </c>
    </row>
    <row r="8025" spans="1:4" x14ac:dyDescent="0.3">
      <c r="A8025" t="s">
        <v>8029</v>
      </c>
      <c r="B8025" t="s">
        <v>59628</v>
      </c>
      <c r="C8025">
        <f t="shared" si="125"/>
        <v>5</v>
      </c>
      <c r="D8025" t="s">
        <v>4</v>
      </c>
    </row>
    <row r="8026" spans="1:4" x14ac:dyDescent="0.3">
      <c r="A8026" t="s">
        <v>8030</v>
      </c>
      <c r="B8026" t="s">
        <v>59629</v>
      </c>
      <c r="C8026">
        <f t="shared" si="125"/>
        <v>2</v>
      </c>
      <c r="D8026" t="s">
        <v>0</v>
      </c>
    </row>
    <row r="8027" spans="1:4" x14ac:dyDescent="0.3">
      <c r="A8027" t="s">
        <v>8031</v>
      </c>
      <c r="B8027" t="s">
        <v>59630</v>
      </c>
      <c r="C8027">
        <f t="shared" si="125"/>
        <v>4</v>
      </c>
      <c r="D8027" t="s">
        <v>5</v>
      </c>
    </row>
    <row r="8028" spans="1:4" x14ac:dyDescent="0.3">
      <c r="A8028" t="s">
        <v>8032</v>
      </c>
      <c r="B8028" t="s">
        <v>59631</v>
      </c>
      <c r="C8028">
        <f t="shared" si="125"/>
        <v>5</v>
      </c>
      <c r="D8028" t="s">
        <v>4</v>
      </c>
    </row>
    <row r="8029" spans="1:4" x14ac:dyDescent="0.3">
      <c r="A8029" t="s">
        <v>8033</v>
      </c>
      <c r="B8029" t="s">
        <v>59632</v>
      </c>
      <c r="C8029">
        <f t="shared" si="125"/>
        <v>3</v>
      </c>
      <c r="D8029" t="s">
        <v>2</v>
      </c>
    </row>
    <row r="8030" spans="1:4" x14ac:dyDescent="0.3">
      <c r="A8030" t="s">
        <v>8034</v>
      </c>
      <c r="B8030" t="s">
        <v>59633</v>
      </c>
      <c r="C8030">
        <f t="shared" si="125"/>
        <v>4</v>
      </c>
      <c r="D8030" t="s">
        <v>5</v>
      </c>
    </row>
    <row r="8031" spans="1:4" x14ac:dyDescent="0.3">
      <c r="A8031" t="s">
        <v>8035</v>
      </c>
      <c r="B8031" t="s">
        <v>59634</v>
      </c>
      <c r="C8031">
        <f t="shared" si="125"/>
        <v>1</v>
      </c>
      <c r="D8031" t="s">
        <v>3</v>
      </c>
    </row>
    <row r="8032" spans="1:4" x14ac:dyDescent="0.3">
      <c r="A8032" t="s">
        <v>8036</v>
      </c>
      <c r="B8032" t="s">
        <v>59635</v>
      </c>
      <c r="C8032">
        <f t="shared" si="125"/>
        <v>0</v>
      </c>
      <c r="D8032" t="s">
        <v>1</v>
      </c>
    </row>
    <row r="8033" spans="1:4" x14ac:dyDescent="0.3">
      <c r="A8033" t="s">
        <v>8037</v>
      </c>
      <c r="B8033" t="s">
        <v>59636</v>
      </c>
      <c r="C8033">
        <f t="shared" si="125"/>
        <v>5</v>
      </c>
      <c r="D8033" t="s">
        <v>4</v>
      </c>
    </row>
    <row r="8034" spans="1:4" x14ac:dyDescent="0.3">
      <c r="A8034" t="s">
        <v>8038</v>
      </c>
      <c r="B8034" t="s">
        <v>59637</v>
      </c>
      <c r="C8034">
        <f t="shared" si="125"/>
        <v>3</v>
      </c>
      <c r="D8034" t="s">
        <v>2</v>
      </c>
    </row>
    <row r="8035" spans="1:4" x14ac:dyDescent="0.3">
      <c r="A8035" t="s">
        <v>8039</v>
      </c>
      <c r="B8035" t="s">
        <v>59638</v>
      </c>
      <c r="C8035">
        <f t="shared" si="125"/>
        <v>3</v>
      </c>
      <c r="D8035" t="s">
        <v>2</v>
      </c>
    </row>
    <row r="8036" spans="1:4" x14ac:dyDescent="0.3">
      <c r="A8036" t="s">
        <v>8040</v>
      </c>
      <c r="B8036" t="s">
        <v>59639</v>
      </c>
      <c r="C8036">
        <f t="shared" si="125"/>
        <v>4</v>
      </c>
      <c r="D8036" t="s">
        <v>5</v>
      </c>
    </row>
    <row r="8037" spans="1:4" x14ac:dyDescent="0.3">
      <c r="A8037" t="s">
        <v>8041</v>
      </c>
      <c r="B8037" t="s">
        <v>59640</v>
      </c>
      <c r="C8037">
        <f t="shared" si="125"/>
        <v>4</v>
      </c>
      <c r="D8037" t="s">
        <v>5</v>
      </c>
    </row>
    <row r="8038" spans="1:4" x14ac:dyDescent="0.3">
      <c r="A8038" t="s">
        <v>8042</v>
      </c>
      <c r="B8038" t="s">
        <v>59641</v>
      </c>
      <c r="C8038">
        <f t="shared" si="125"/>
        <v>1</v>
      </c>
      <c r="D8038" t="s">
        <v>3</v>
      </c>
    </row>
    <row r="8039" spans="1:4" x14ac:dyDescent="0.3">
      <c r="A8039" t="s">
        <v>8043</v>
      </c>
      <c r="B8039" t="s">
        <v>59642</v>
      </c>
      <c r="C8039">
        <f t="shared" si="125"/>
        <v>0</v>
      </c>
      <c r="D8039" t="s">
        <v>1</v>
      </c>
    </row>
    <row r="8040" spans="1:4" x14ac:dyDescent="0.3">
      <c r="A8040" t="s">
        <v>8044</v>
      </c>
      <c r="B8040" t="s">
        <v>59643</v>
      </c>
      <c r="C8040">
        <f t="shared" si="125"/>
        <v>5</v>
      </c>
      <c r="D8040" t="s">
        <v>4</v>
      </c>
    </row>
    <row r="8041" spans="1:4" x14ac:dyDescent="0.3">
      <c r="A8041" t="s">
        <v>8045</v>
      </c>
      <c r="B8041" t="s">
        <v>59644</v>
      </c>
      <c r="C8041">
        <f t="shared" si="125"/>
        <v>2</v>
      </c>
      <c r="D8041" t="s">
        <v>0</v>
      </c>
    </row>
    <row r="8042" spans="1:4" x14ac:dyDescent="0.3">
      <c r="A8042" t="s">
        <v>8046</v>
      </c>
      <c r="B8042" t="s">
        <v>59645</v>
      </c>
      <c r="C8042">
        <f t="shared" si="125"/>
        <v>2</v>
      </c>
      <c r="D8042" t="s">
        <v>0</v>
      </c>
    </row>
    <row r="8043" spans="1:4" x14ac:dyDescent="0.3">
      <c r="A8043" t="s">
        <v>8047</v>
      </c>
      <c r="B8043" t="s">
        <v>59646</v>
      </c>
      <c r="C8043">
        <f t="shared" si="125"/>
        <v>2</v>
      </c>
      <c r="D8043" t="s">
        <v>0</v>
      </c>
    </row>
    <row r="8044" spans="1:4" x14ac:dyDescent="0.3">
      <c r="A8044" t="s">
        <v>8048</v>
      </c>
      <c r="B8044" t="s">
        <v>59647</v>
      </c>
      <c r="C8044">
        <f t="shared" si="125"/>
        <v>2</v>
      </c>
      <c r="D8044" t="s">
        <v>0</v>
      </c>
    </row>
    <row r="8045" spans="1:4" x14ac:dyDescent="0.3">
      <c r="A8045" t="s">
        <v>8049</v>
      </c>
      <c r="B8045" t="s">
        <v>59648</v>
      </c>
      <c r="C8045">
        <f t="shared" si="125"/>
        <v>3</v>
      </c>
      <c r="D8045" t="s">
        <v>2</v>
      </c>
    </row>
    <row r="8046" spans="1:4" x14ac:dyDescent="0.3">
      <c r="A8046" t="s">
        <v>8050</v>
      </c>
      <c r="B8046" t="s">
        <v>59649</v>
      </c>
      <c r="C8046">
        <f t="shared" si="125"/>
        <v>4</v>
      </c>
      <c r="D8046" t="s">
        <v>5</v>
      </c>
    </row>
    <row r="8047" spans="1:4" x14ac:dyDescent="0.3">
      <c r="A8047" t="s">
        <v>8051</v>
      </c>
      <c r="B8047" t="s">
        <v>59650</v>
      </c>
      <c r="C8047">
        <f t="shared" si="125"/>
        <v>4</v>
      </c>
      <c r="D8047" t="s">
        <v>5</v>
      </c>
    </row>
    <row r="8048" spans="1:4" x14ac:dyDescent="0.3">
      <c r="A8048" t="s">
        <v>8052</v>
      </c>
      <c r="B8048" t="s">
        <v>59651</v>
      </c>
      <c r="C8048">
        <f t="shared" si="125"/>
        <v>4</v>
      </c>
      <c r="D8048" t="s">
        <v>5</v>
      </c>
    </row>
    <row r="8049" spans="1:4" x14ac:dyDescent="0.3">
      <c r="A8049" t="s">
        <v>8053</v>
      </c>
      <c r="B8049" t="s">
        <v>59652</v>
      </c>
      <c r="C8049">
        <f t="shared" si="125"/>
        <v>4</v>
      </c>
      <c r="D8049" t="s">
        <v>5</v>
      </c>
    </row>
    <row r="8050" spans="1:4" x14ac:dyDescent="0.3">
      <c r="A8050" t="s">
        <v>8054</v>
      </c>
      <c r="B8050" t="s">
        <v>59653</v>
      </c>
      <c r="C8050">
        <f t="shared" si="125"/>
        <v>4</v>
      </c>
      <c r="D8050" t="s">
        <v>5</v>
      </c>
    </row>
    <row r="8051" spans="1:4" x14ac:dyDescent="0.3">
      <c r="A8051" t="s">
        <v>8055</v>
      </c>
      <c r="B8051" t="s">
        <v>59654</v>
      </c>
      <c r="C8051">
        <f t="shared" si="125"/>
        <v>1</v>
      </c>
      <c r="D8051" t="s">
        <v>3</v>
      </c>
    </row>
    <row r="8052" spans="1:4" x14ac:dyDescent="0.3">
      <c r="A8052" t="s">
        <v>8056</v>
      </c>
      <c r="B8052" t="s">
        <v>59655</v>
      </c>
      <c r="C8052">
        <f t="shared" si="125"/>
        <v>1</v>
      </c>
      <c r="D8052" t="s">
        <v>3</v>
      </c>
    </row>
    <row r="8053" spans="1:4" x14ac:dyDescent="0.3">
      <c r="A8053" t="s">
        <v>8057</v>
      </c>
      <c r="B8053" t="s">
        <v>59656</v>
      </c>
      <c r="C8053">
        <f t="shared" si="125"/>
        <v>1</v>
      </c>
      <c r="D8053" t="s">
        <v>3</v>
      </c>
    </row>
    <row r="8054" spans="1:4" x14ac:dyDescent="0.3">
      <c r="A8054" t="s">
        <v>8058</v>
      </c>
      <c r="B8054" t="s">
        <v>59657</v>
      </c>
      <c r="C8054">
        <f t="shared" si="125"/>
        <v>0</v>
      </c>
      <c r="D8054" t="s">
        <v>1</v>
      </c>
    </row>
    <row r="8055" spans="1:4" x14ac:dyDescent="0.3">
      <c r="A8055" t="s">
        <v>8059</v>
      </c>
      <c r="B8055" t="s">
        <v>59658</v>
      </c>
      <c r="C8055">
        <f t="shared" si="125"/>
        <v>5</v>
      </c>
      <c r="D8055" t="s">
        <v>4</v>
      </c>
    </row>
    <row r="8056" spans="1:4" x14ac:dyDescent="0.3">
      <c r="A8056" t="s">
        <v>8060</v>
      </c>
      <c r="B8056" t="s">
        <v>59659</v>
      </c>
      <c r="C8056">
        <f t="shared" si="125"/>
        <v>3</v>
      </c>
      <c r="D8056" t="s">
        <v>2</v>
      </c>
    </row>
    <row r="8057" spans="1:4" x14ac:dyDescent="0.3">
      <c r="A8057" t="s">
        <v>8061</v>
      </c>
      <c r="B8057" t="s">
        <v>59660</v>
      </c>
      <c r="C8057">
        <f t="shared" si="125"/>
        <v>2</v>
      </c>
      <c r="D8057" t="s">
        <v>0</v>
      </c>
    </row>
    <row r="8058" spans="1:4" x14ac:dyDescent="0.3">
      <c r="A8058" t="s">
        <v>8062</v>
      </c>
      <c r="B8058" t="s">
        <v>59661</v>
      </c>
      <c r="C8058">
        <f t="shared" si="125"/>
        <v>4</v>
      </c>
      <c r="D8058" t="s">
        <v>5</v>
      </c>
    </row>
    <row r="8059" spans="1:4" x14ac:dyDescent="0.3">
      <c r="A8059" t="s">
        <v>8063</v>
      </c>
      <c r="B8059" t="s">
        <v>59662</v>
      </c>
      <c r="C8059">
        <f t="shared" si="125"/>
        <v>4</v>
      </c>
      <c r="D8059" t="s">
        <v>5</v>
      </c>
    </row>
    <row r="8060" spans="1:4" x14ac:dyDescent="0.3">
      <c r="A8060" t="s">
        <v>8064</v>
      </c>
      <c r="B8060" t="s">
        <v>59663</v>
      </c>
      <c r="C8060">
        <f t="shared" si="125"/>
        <v>4</v>
      </c>
      <c r="D8060" t="s">
        <v>5</v>
      </c>
    </row>
    <row r="8061" spans="1:4" x14ac:dyDescent="0.3">
      <c r="A8061" t="s">
        <v>8065</v>
      </c>
      <c r="B8061" t="s">
        <v>59664</v>
      </c>
      <c r="C8061">
        <f t="shared" si="125"/>
        <v>1</v>
      </c>
      <c r="D8061" t="s">
        <v>3</v>
      </c>
    </row>
    <row r="8062" spans="1:4" x14ac:dyDescent="0.3">
      <c r="A8062" t="s">
        <v>8066</v>
      </c>
      <c r="B8062" t="s">
        <v>59665</v>
      </c>
      <c r="C8062">
        <f t="shared" si="125"/>
        <v>1</v>
      </c>
      <c r="D8062" t="s">
        <v>3</v>
      </c>
    </row>
    <row r="8063" spans="1:4" x14ac:dyDescent="0.3">
      <c r="A8063" t="s">
        <v>8067</v>
      </c>
      <c r="B8063" t="s">
        <v>59666</v>
      </c>
      <c r="C8063">
        <f t="shared" si="125"/>
        <v>1</v>
      </c>
      <c r="D8063" t="s">
        <v>3</v>
      </c>
    </row>
    <row r="8064" spans="1:4" x14ac:dyDescent="0.3">
      <c r="A8064" t="s">
        <v>8068</v>
      </c>
      <c r="B8064" t="s">
        <v>59667</v>
      </c>
      <c r="C8064">
        <f t="shared" si="125"/>
        <v>2</v>
      </c>
      <c r="D8064" t="s">
        <v>0</v>
      </c>
    </row>
    <row r="8065" spans="1:4" x14ac:dyDescent="0.3">
      <c r="A8065" t="s">
        <v>8069</v>
      </c>
      <c r="B8065" t="s">
        <v>59668</v>
      </c>
      <c r="C8065">
        <f t="shared" si="125"/>
        <v>1</v>
      </c>
      <c r="D8065" t="s">
        <v>3</v>
      </c>
    </row>
    <row r="8066" spans="1:4" x14ac:dyDescent="0.3">
      <c r="A8066" t="s">
        <v>8070</v>
      </c>
      <c r="B8066" t="s">
        <v>59669</v>
      </c>
      <c r="C8066">
        <f t="shared" si="125"/>
        <v>0</v>
      </c>
      <c r="D8066" t="s">
        <v>1</v>
      </c>
    </row>
    <row r="8067" spans="1:4" x14ac:dyDescent="0.3">
      <c r="A8067" t="s">
        <v>8071</v>
      </c>
      <c r="B8067" t="s">
        <v>59670</v>
      </c>
      <c r="C8067">
        <f t="shared" ref="C8067:C8130" si="126">IF($D8067="기쁨", 0, IF($D8067="당황", 1, IF($D8067="분노", 2, IF($D8067="불안", 3, IF($D8067="상처", 4, IF($D8067="슬픔", 5, ""))))))</f>
        <v>0</v>
      </c>
      <c r="D8067" t="s">
        <v>1</v>
      </c>
    </row>
    <row r="8068" spans="1:4" x14ac:dyDescent="0.3">
      <c r="A8068" t="s">
        <v>8072</v>
      </c>
      <c r="B8068" t="s">
        <v>59671</v>
      </c>
      <c r="C8068">
        <f t="shared" si="126"/>
        <v>0</v>
      </c>
      <c r="D8068" t="s">
        <v>1</v>
      </c>
    </row>
    <row r="8069" spans="1:4" x14ac:dyDescent="0.3">
      <c r="A8069" t="s">
        <v>8073</v>
      </c>
      <c r="B8069" t="s">
        <v>59672</v>
      </c>
      <c r="C8069">
        <f t="shared" si="126"/>
        <v>2</v>
      </c>
      <c r="D8069" t="s">
        <v>0</v>
      </c>
    </row>
    <row r="8070" spans="1:4" x14ac:dyDescent="0.3">
      <c r="A8070" t="s">
        <v>8074</v>
      </c>
      <c r="B8070" t="s">
        <v>59673</v>
      </c>
      <c r="C8070">
        <f t="shared" si="126"/>
        <v>2</v>
      </c>
      <c r="D8070" t="s">
        <v>0</v>
      </c>
    </row>
    <row r="8071" spans="1:4" x14ac:dyDescent="0.3">
      <c r="A8071" t="s">
        <v>8075</v>
      </c>
      <c r="B8071" t="s">
        <v>59674</v>
      </c>
      <c r="C8071">
        <f t="shared" si="126"/>
        <v>2</v>
      </c>
      <c r="D8071" t="s">
        <v>0</v>
      </c>
    </row>
    <row r="8072" spans="1:4" x14ac:dyDescent="0.3">
      <c r="A8072" t="s">
        <v>8076</v>
      </c>
      <c r="B8072" t="s">
        <v>59675</v>
      </c>
      <c r="C8072">
        <f t="shared" si="126"/>
        <v>2</v>
      </c>
      <c r="D8072" t="s">
        <v>0</v>
      </c>
    </row>
    <row r="8073" spans="1:4" x14ac:dyDescent="0.3">
      <c r="A8073" t="s">
        <v>8077</v>
      </c>
      <c r="B8073" t="s">
        <v>59676</v>
      </c>
      <c r="C8073">
        <f t="shared" si="126"/>
        <v>2</v>
      </c>
      <c r="D8073" t="s">
        <v>0</v>
      </c>
    </row>
    <row r="8074" spans="1:4" x14ac:dyDescent="0.3">
      <c r="A8074" t="s">
        <v>8078</v>
      </c>
      <c r="B8074" t="s">
        <v>59677</v>
      </c>
      <c r="C8074">
        <f t="shared" si="126"/>
        <v>2</v>
      </c>
      <c r="D8074" t="s">
        <v>0</v>
      </c>
    </row>
    <row r="8075" spans="1:4" x14ac:dyDescent="0.3">
      <c r="A8075" t="s">
        <v>8079</v>
      </c>
      <c r="B8075" t="s">
        <v>59678</v>
      </c>
      <c r="C8075">
        <f t="shared" si="126"/>
        <v>2</v>
      </c>
      <c r="D8075" t="s">
        <v>0</v>
      </c>
    </row>
    <row r="8076" spans="1:4" x14ac:dyDescent="0.3">
      <c r="A8076" t="s">
        <v>8080</v>
      </c>
      <c r="B8076" t="s">
        <v>59679</v>
      </c>
      <c r="C8076">
        <f t="shared" si="126"/>
        <v>5</v>
      </c>
      <c r="D8076" t="s">
        <v>4</v>
      </c>
    </row>
    <row r="8077" spans="1:4" x14ac:dyDescent="0.3">
      <c r="A8077" t="s">
        <v>8081</v>
      </c>
      <c r="B8077" t="s">
        <v>59680</v>
      </c>
      <c r="C8077">
        <f t="shared" si="126"/>
        <v>2</v>
      </c>
      <c r="D8077" t="s">
        <v>0</v>
      </c>
    </row>
    <row r="8078" spans="1:4" x14ac:dyDescent="0.3">
      <c r="A8078" t="s">
        <v>8082</v>
      </c>
      <c r="B8078" t="s">
        <v>59681</v>
      </c>
      <c r="C8078">
        <f t="shared" si="126"/>
        <v>5</v>
      </c>
      <c r="D8078" t="s">
        <v>4</v>
      </c>
    </row>
    <row r="8079" spans="1:4" x14ac:dyDescent="0.3">
      <c r="A8079" t="s">
        <v>8083</v>
      </c>
      <c r="B8079" t="s">
        <v>59682</v>
      </c>
      <c r="C8079">
        <f t="shared" si="126"/>
        <v>3</v>
      </c>
      <c r="D8079" t="s">
        <v>2</v>
      </c>
    </row>
    <row r="8080" spans="1:4" x14ac:dyDescent="0.3">
      <c r="A8080" t="s">
        <v>8084</v>
      </c>
      <c r="B8080" t="s">
        <v>59683</v>
      </c>
      <c r="C8080">
        <f t="shared" si="126"/>
        <v>3</v>
      </c>
      <c r="D8080" t="s">
        <v>2</v>
      </c>
    </row>
    <row r="8081" spans="1:4" x14ac:dyDescent="0.3">
      <c r="A8081" t="s">
        <v>8085</v>
      </c>
      <c r="B8081" t="s">
        <v>59684</v>
      </c>
      <c r="C8081">
        <f t="shared" si="126"/>
        <v>3</v>
      </c>
      <c r="D8081" t="s">
        <v>2</v>
      </c>
    </row>
    <row r="8082" spans="1:4" x14ac:dyDescent="0.3">
      <c r="A8082" t="s">
        <v>8086</v>
      </c>
      <c r="B8082" t="s">
        <v>59685</v>
      </c>
      <c r="C8082">
        <f t="shared" si="126"/>
        <v>2</v>
      </c>
      <c r="D8082" t="s">
        <v>0</v>
      </c>
    </row>
    <row r="8083" spans="1:4" x14ac:dyDescent="0.3">
      <c r="A8083" t="s">
        <v>8087</v>
      </c>
      <c r="B8083" t="s">
        <v>59686</v>
      </c>
      <c r="C8083">
        <f t="shared" si="126"/>
        <v>4</v>
      </c>
      <c r="D8083" t="s">
        <v>5</v>
      </c>
    </row>
    <row r="8084" spans="1:4" x14ac:dyDescent="0.3">
      <c r="A8084" t="s">
        <v>8088</v>
      </c>
      <c r="B8084" t="s">
        <v>59687</v>
      </c>
      <c r="C8084">
        <f t="shared" si="126"/>
        <v>4</v>
      </c>
      <c r="D8084" t="s">
        <v>5</v>
      </c>
    </row>
    <row r="8085" spans="1:4" x14ac:dyDescent="0.3">
      <c r="A8085" t="s">
        <v>8089</v>
      </c>
      <c r="B8085" t="s">
        <v>59688</v>
      </c>
      <c r="C8085">
        <f t="shared" si="126"/>
        <v>4</v>
      </c>
      <c r="D8085" t="s">
        <v>5</v>
      </c>
    </row>
    <row r="8086" spans="1:4" x14ac:dyDescent="0.3">
      <c r="A8086" t="s">
        <v>8090</v>
      </c>
      <c r="B8086" t="s">
        <v>59689</v>
      </c>
      <c r="C8086">
        <f t="shared" si="126"/>
        <v>2</v>
      </c>
      <c r="D8086" t="s">
        <v>0</v>
      </c>
    </row>
    <row r="8087" spans="1:4" x14ac:dyDescent="0.3">
      <c r="A8087" t="s">
        <v>8091</v>
      </c>
      <c r="B8087" t="s">
        <v>59690</v>
      </c>
      <c r="C8087">
        <f t="shared" si="126"/>
        <v>1</v>
      </c>
      <c r="D8087" t="s">
        <v>3</v>
      </c>
    </row>
    <row r="8088" spans="1:4" x14ac:dyDescent="0.3">
      <c r="A8088" t="s">
        <v>8092</v>
      </c>
      <c r="B8088" t="s">
        <v>59691</v>
      </c>
      <c r="C8088">
        <f t="shared" si="126"/>
        <v>1</v>
      </c>
      <c r="D8088" t="s">
        <v>3</v>
      </c>
    </row>
    <row r="8089" spans="1:4" x14ac:dyDescent="0.3">
      <c r="A8089" t="s">
        <v>8093</v>
      </c>
      <c r="B8089" t="s">
        <v>59692</v>
      </c>
      <c r="C8089">
        <f t="shared" si="126"/>
        <v>1</v>
      </c>
      <c r="D8089" t="s">
        <v>3</v>
      </c>
    </row>
    <row r="8090" spans="1:4" x14ac:dyDescent="0.3">
      <c r="A8090" t="s">
        <v>8094</v>
      </c>
      <c r="B8090" t="s">
        <v>59693</v>
      </c>
      <c r="C8090">
        <f t="shared" si="126"/>
        <v>0</v>
      </c>
      <c r="D8090" t="s">
        <v>1</v>
      </c>
    </row>
    <row r="8091" spans="1:4" x14ac:dyDescent="0.3">
      <c r="A8091" t="s">
        <v>8095</v>
      </c>
      <c r="B8091" t="s">
        <v>59694</v>
      </c>
      <c r="C8091">
        <f t="shared" si="126"/>
        <v>0</v>
      </c>
      <c r="D8091" t="s">
        <v>1</v>
      </c>
    </row>
    <row r="8092" spans="1:4" x14ac:dyDescent="0.3">
      <c r="A8092" t="s">
        <v>8096</v>
      </c>
      <c r="B8092" t="s">
        <v>59695</v>
      </c>
      <c r="C8092">
        <f t="shared" si="126"/>
        <v>0</v>
      </c>
      <c r="D8092" t="s">
        <v>1</v>
      </c>
    </row>
    <row r="8093" spans="1:4" x14ac:dyDescent="0.3">
      <c r="A8093" t="s">
        <v>8097</v>
      </c>
      <c r="B8093" t="s">
        <v>59696</v>
      </c>
      <c r="C8093">
        <f t="shared" si="126"/>
        <v>5</v>
      </c>
      <c r="D8093" t="s">
        <v>4</v>
      </c>
    </row>
    <row r="8094" spans="1:4" x14ac:dyDescent="0.3">
      <c r="A8094" t="s">
        <v>8098</v>
      </c>
      <c r="B8094" t="s">
        <v>59697</v>
      </c>
      <c r="C8094">
        <f t="shared" si="126"/>
        <v>5</v>
      </c>
      <c r="D8094" t="s">
        <v>4</v>
      </c>
    </row>
    <row r="8095" spans="1:4" x14ac:dyDescent="0.3">
      <c r="A8095" t="s">
        <v>8099</v>
      </c>
      <c r="B8095" t="s">
        <v>59698</v>
      </c>
      <c r="C8095">
        <f t="shared" si="126"/>
        <v>5</v>
      </c>
      <c r="D8095" t="s">
        <v>4</v>
      </c>
    </row>
    <row r="8096" spans="1:4" x14ac:dyDescent="0.3">
      <c r="A8096" t="s">
        <v>8100</v>
      </c>
      <c r="B8096" t="s">
        <v>59699</v>
      </c>
      <c r="C8096">
        <f t="shared" si="126"/>
        <v>5</v>
      </c>
      <c r="D8096" t="s">
        <v>4</v>
      </c>
    </row>
    <row r="8097" spans="1:4" x14ac:dyDescent="0.3">
      <c r="A8097" t="s">
        <v>8101</v>
      </c>
      <c r="B8097" t="s">
        <v>59700</v>
      </c>
      <c r="C8097">
        <f t="shared" si="126"/>
        <v>3</v>
      </c>
      <c r="D8097" t="s">
        <v>2</v>
      </c>
    </row>
    <row r="8098" spans="1:4" x14ac:dyDescent="0.3">
      <c r="A8098" t="s">
        <v>8102</v>
      </c>
      <c r="B8098" t="s">
        <v>59701</v>
      </c>
      <c r="C8098">
        <f t="shared" si="126"/>
        <v>4</v>
      </c>
      <c r="D8098" t="s">
        <v>5</v>
      </c>
    </row>
    <row r="8099" spans="1:4" x14ac:dyDescent="0.3">
      <c r="A8099" t="s">
        <v>8103</v>
      </c>
      <c r="B8099" t="s">
        <v>59702</v>
      </c>
      <c r="C8099">
        <f t="shared" si="126"/>
        <v>1</v>
      </c>
      <c r="D8099" t="s">
        <v>3</v>
      </c>
    </row>
    <row r="8100" spans="1:4" x14ac:dyDescent="0.3">
      <c r="A8100" t="s">
        <v>8104</v>
      </c>
      <c r="B8100" t="s">
        <v>59703</v>
      </c>
      <c r="C8100">
        <f t="shared" si="126"/>
        <v>1</v>
      </c>
      <c r="D8100" t="s">
        <v>3</v>
      </c>
    </row>
    <row r="8101" spans="1:4" x14ac:dyDescent="0.3">
      <c r="A8101" t="s">
        <v>8105</v>
      </c>
      <c r="B8101" t="s">
        <v>59704</v>
      </c>
      <c r="C8101">
        <f t="shared" si="126"/>
        <v>1</v>
      </c>
      <c r="D8101" t="s">
        <v>3</v>
      </c>
    </row>
    <row r="8102" spans="1:4" x14ac:dyDescent="0.3">
      <c r="A8102" t="s">
        <v>8106</v>
      </c>
      <c r="B8102" t="s">
        <v>59705</v>
      </c>
      <c r="C8102">
        <f t="shared" si="126"/>
        <v>0</v>
      </c>
      <c r="D8102" t="s">
        <v>1</v>
      </c>
    </row>
    <row r="8103" spans="1:4" x14ac:dyDescent="0.3">
      <c r="A8103" t="s">
        <v>8107</v>
      </c>
      <c r="B8103" t="s">
        <v>59706</v>
      </c>
      <c r="C8103">
        <f t="shared" si="126"/>
        <v>0</v>
      </c>
      <c r="D8103" t="s">
        <v>1</v>
      </c>
    </row>
    <row r="8104" spans="1:4" x14ac:dyDescent="0.3">
      <c r="A8104" t="s">
        <v>8108</v>
      </c>
      <c r="B8104" t="s">
        <v>59707</v>
      </c>
      <c r="C8104">
        <f t="shared" si="126"/>
        <v>2</v>
      </c>
      <c r="D8104" t="s">
        <v>0</v>
      </c>
    </row>
    <row r="8105" spans="1:4" x14ac:dyDescent="0.3">
      <c r="A8105" t="s">
        <v>8109</v>
      </c>
      <c r="B8105" t="s">
        <v>59708</v>
      </c>
      <c r="C8105">
        <f t="shared" si="126"/>
        <v>5</v>
      </c>
      <c r="D8105" t="s">
        <v>4</v>
      </c>
    </row>
    <row r="8106" spans="1:4" x14ac:dyDescent="0.3">
      <c r="A8106" t="s">
        <v>8110</v>
      </c>
      <c r="B8106" t="s">
        <v>59709</v>
      </c>
      <c r="C8106">
        <f t="shared" si="126"/>
        <v>3</v>
      </c>
      <c r="D8106" t="s">
        <v>2</v>
      </c>
    </row>
    <row r="8107" spans="1:4" x14ac:dyDescent="0.3">
      <c r="A8107" t="s">
        <v>8111</v>
      </c>
      <c r="B8107" t="s">
        <v>59710</v>
      </c>
      <c r="C8107">
        <f t="shared" si="126"/>
        <v>2</v>
      </c>
      <c r="D8107" t="s">
        <v>0</v>
      </c>
    </row>
    <row r="8108" spans="1:4" x14ac:dyDescent="0.3">
      <c r="A8108" t="s">
        <v>8112</v>
      </c>
      <c r="B8108" t="s">
        <v>59711</v>
      </c>
      <c r="C8108">
        <f t="shared" si="126"/>
        <v>4</v>
      </c>
      <c r="D8108" t="s">
        <v>5</v>
      </c>
    </row>
    <row r="8109" spans="1:4" x14ac:dyDescent="0.3">
      <c r="A8109" t="s">
        <v>8113</v>
      </c>
      <c r="B8109" t="s">
        <v>59712</v>
      </c>
      <c r="C8109">
        <f t="shared" si="126"/>
        <v>4</v>
      </c>
      <c r="D8109" t="s">
        <v>5</v>
      </c>
    </row>
    <row r="8110" spans="1:4" x14ac:dyDescent="0.3">
      <c r="A8110" t="s">
        <v>8114</v>
      </c>
      <c r="B8110" t="s">
        <v>59713</v>
      </c>
      <c r="C8110">
        <f t="shared" si="126"/>
        <v>4</v>
      </c>
      <c r="D8110" t="s">
        <v>5</v>
      </c>
    </row>
    <row r="8111" spans="1:4" x14ac:dyDescent="0.3">
      <c r="A8111" t="s">
        <v>8115</v>
      </c>
      <c r="B8111" t="s">
        <v>59714</v>
      </c>
      <c r="C8111">
        <f t="shared" si="126"/>
        <v>1</v>
      </c>
      <c r="D8111" t="s">
        <v>3</v>
      </c>
    </row>
    <row r="8112" spans="1:4" x14ac:dyDescent="0.3">
      <c r="A8112" t="s">
        <v>8116</v>
      </c>
      <c r="B8112" t="s">
        <v>59715</v>
      </c>
      <c r="C8112">
        <f t="shared" si="126"/>
        <v>1</v>
      </c>
      <c r="D8112" t="s">
        <v>3</v>
      </c>
    </row>
    <row r="8113" spans="1:4" x14ac:dyDescent="0.3">
      <c r="A8113" t="s">
        <v>8117</v>
      </c>
      <c r="B8113" t="s">
        <v>59716</v>
      </c>
      <c r="C8113">
        <f t="shared" si="126"/>
        <v>2</v>
      </c>
      <c r="D8113" t="s">
        <v>0</v>
      </c>
    </row>
    <row r="8114" spans="1:4" x14ac:dyDescent="0.3">
      <c r="A8114" t="s">
        <v>8118</v>
      </c>
      <c r="B8114" t="s">
        <v>59717</v>
      </c>
      <c r="C8114">
        <f t="shared" si="126"/>
        <v>0</v>
      </c>
      <c r="D8114" t="s">
        <v>1</v>
      </c>
    </row>
    <row r="8115" spans="1:4" x14ac:dyDescent="0.3">
      <c r="A8115" t="s">
        <v>8119</v>
      </c>
      <c r="B8115" t="s">
        <v>59718</v>
      </c>
      <c r="C8115">
        <f t="shared" si="126"/>
        <v>2</v>
      </c>
      <c r="D8115" t="s">
        <v>0</v>
      </c>
    </row>
    <row r="8116" spans="1:4" x14ac:dyDescent="0.3">
      <c r="A8116" t="s">
        <v>8120</v>
      </c>
      <c r="B8116" t="s">
        <v>59719</v>
      </c>
      <c r="C8116">
        <f t="shared" si="126"/>
        <v>2</v>
      </c>
      <c r="D8116" t="s">
        <v>0</v>
      </c>
    </row>
    <row r="8117" spans="1:4" x14ac:dyDescent="0.3">
      <c r="A8117" t="s">
        <v>8121</v>
      </c>
      <c r="B8117" t="s">
        <v>59720</v>
      </c>
      <c r="C8117">
        <f t="shared" si="126"/>
        <v>2</v>
      </c>
      <c r="D8117" t="s">
        <v>0</v>
      </c>
    </row>
    <row r="8118" spans="1:4" x14ac:dyDescent="0.3">
      <c r="A8118" t="s">
        <v>8122</v>
      </c>
      <c r="B8118" t="s">
        <v>59721</v>
      </c>
      <c r="C8118">
        <f t="shared" si="126"/>
        <v>5</v>
      </c>
      <c r="D8118" t="s">
        <v>4</v>
      </c>
    </row>
    <row r="8119" spans="1:4" x14ac:dyDescent="0.3">
      <c r="A8119" t="s">
        <v>8123</v>
      </c>
      <c r="B8119" t="s">
        <v>59722</v>
      </c>
      <c r="C8119">
        <f t="shared" si="126"/>
        <v>3</v>
      </c>
      <c r="D8119" t="s">
        <v>2</v>
      </c>
    </row>
    <row r="8120" spans="1:4" x14ac:dyDescent="0.3">
      <c r="A8120" t="s">
        <v>8124</v>
      </c>
      <c r="B8120" t="s">
        <v>59723</v>
      </c>
      <c r="C8120">
        <f t="shared" si="126"/>
        <v>3</v>
      </c>
      <c r="D8120" t="s">
        <v>2</v>
      </c>
    </row>
    <row r="8121" spans="1:4" x14ac:dyDescent="0.3">
      <c r="A8121" t="s">
        <v>8125</v>
      </c>
      <c r="B8121" t="s">
        <v>59724</v>
      </c>
      <c r="C8121">
        <f t="shared" si="126"/>
        <v>3</v>
      </c>
      <c r="D8121" t="s">
        <v>2</v>
      </c>
    </row>
    <row r="8122" spans="1:4" x14ac:dyDescent="0.3">
      <c r="A8122" t="s">
        <v>8126</v>
      </c>
      <c r="B8122" t="s">
        <v>59725</v>
      </c>
      <c r="C8122">
        <f t="shared" si="126"/>
        <v>4</v>
      </c>
      <c r="D8122" t="s">
        <v>5</v>
      </c>
    </row>
    <row r="8123" spans="1:4" x14ac:dyDescent="0.3">
      <c r="A8123" t="s">
        <v>8127</v>
      </c>
      <c r="B8123" t="s">
        <v>59726</v>
      </c>
      <c r="C8123">
        <f t="shared" si="126"/>
        <v>4</v>
      </c>
      <c r="D8123" t="s">
        <v>5</v>
      </c>
    </row>
    <row r="8124" spans="1:4" x14ac:dyDescent="0.3">
      <c r="A8124" t="s">
        <v>8128</v>
      </c>
      <c r="B8124" t="s">
        <v>59727</v>
      </c>
      <c r="C8124">
        <f t="shared" si="126"/>
        <v>4</v>
      </c>
      <c r="D8124" t="s">
        <v>5</v>
      </c>
    </row>
    <row r="8125" spans="1:4" x14ac:dyDescent="0.3">
      <c r="A8125" t="s">
        <v>8129</v>
      </c>
      <c r="B8125" t="s">
        <v>59728</v>
      </c>
      <c r="C8125">
        <f t="shared" si="126"/>
        <v>4</v>
      </c>
      <c r="D8125" t="s">
        <v>5</v>
      </c>
    </row>
    <row r="8126" spans="1:4" x14ac:dyDescent="0.3">
      <c r="A8126" t="s">
        <v>8130</v>
      </c>
      <c r="B8126" t="s">
        <v>59729</v>
      </c>
      <c r="C8126">
        <f t="shared" si="126"/>
        <v>2</v>
      </c>
      <c r="D8126" t="s">
        <v>0</v>
      </c>
    </row>
    <row r="8127" spans="1:4" x14ac:dyDescent="0.3">
      <c r="A8127" t="s">
        <v>8131</v>
      </c>
      <c r="B8127" t="s">
        <v>59730</v>
      </c>
      <c r="C8127">
        <f t="shared" si="126"/>
        <v>1</v>
      </c>
      <c r="D8127" t="s">
        <v>3</v>
      </c>
    </row>
    <row r="8128" spans="1:4" x14ac:dyDescent="0.3">
      <c r="A8128" t="s">
        <v>8132</v>
      </c>
      <c r="B8128" t="s">
        <v>59731</v>
      </c>
      <c r="C8128">
        <f t="shared" si="126"/>
        <v>0</v>
      </c>
      <c r="D8128" t="s">
        <v>1</v>
      </c>
    </row>
    <row r="8129" spans="1:4" x14ac:dyDescent="0.3">
      <c r="A8129" t="s">
        <v>8133</v>
      </c>
      <c r="B8129" t="s">
        <v>59732</v>
      </c>
      <c r="C8129">
        <f t="shared" si="126"/>
        <v>2</v>
      </c>
      <c r="D8129" t="s">
        <v>0</v>
      </c>
    </row>
    <row r="8130" spans="1:4" x14ac:dyDescent="0.3">
      <c r="A8130" t="s">
        <v>8134</v>
      </c>
      <c r="B8130" t="s">
        <v>59733</v>
      </c>
      <c r="C8130">
        <f t="shared" si="126"/>
        <v>2</v>
      </c>
      <c r="D8130" t="s">
        <v>0</v>
      </c>
    </row>
    <row r="8131" spans="1:4" x14ac:dyDescent="0.3">
      <c r="A8131" t="s">
        <v>8135</v>
      </c>
      <c r="B8131" t="s">
        <v>59734</v>
      </c>
      <c r="C8131">
        <f t="shared" ref="C8131:C8194" si="127">IF($D8131="기쁨", 0, IF($D8131="당황", 1, IF($D8131="분노", 2, IF($D8131="불안", 3, IF($D8131="상처", 4, IF($D8131="슬픔", 5, ""))))))</f>
        <v>5</v>
      </c>
      <c r="D8131" t="s">
        <v>4</v>
      </c>
    </row>
    <row r="8132" spans="1:4" x14ac:dyDescent="0.3">
      <c r="A8132" t="s">
        <v>8136</v>
      </c>
      <c r="B8132" t="s">
        <v>59735</v>
      </c>
      <c r="C8132">
        <f t="shared" si="127"/>
        <v>5</v>
      </c>
      <c r="D8132" t="s">
        <v>4</v>
      </c>
    </row>
    <row r="8133" spans="1:4" x14ac:dyDescent="0.3">
      <c r="A8133" t="s">
        <v>8137</v>
      </c>
      <c r="B8133" t="s">
        <v>59736</v>
      </c>
      <c r="C8133">
        <f t="shared" si="127"/>
        <v>5</v>
      </c>
      <c r="D8133" t="s">
        <v>4</v>
      </c>
    </row>
    <row r="8134" spans="1:4" x14ac:dyDescent="0.3">
      <c r="A8134" t="s">
        <v>8138</v>
      </c>
      <c r="B8134" t="s">
        <v>59737</v>
      </c>
      <c r="C8134">
        <f t="shared" si="127"/>
        <v>3</v>
      </c>
      <c r="D8134" t="s">
        <v>2</v>
      </c>
    </row>
    <row r="8135" spans="1:4" x14ac:dyDescent="0.3">
      <c r="A8135" t="s">
        <v>8139</v>
      </c>
      <c r="B8135" t="s">
        <v>59738</v>
      </c>
      <c r="C8135">
        <f t="shared" si="127"/>
        <v>3</v>
      </c>
      <c r="D8135" t="s">
        <v>2</v>
      </c>
    </row>
    <row r="8136" spans="1:4" x14ac:dyDescent="0.3">
      <c r="A8136" t="s">
        <v>8140</v>
      </c>
      <c r="B8136" t="s">
        <v>59739</v>
      </c>
      <c r="C8136">
        <f t="shared" si="127"/>
        <v>5</v>
      </c>
      <c r="D8136" t="s">
        <v>4</v>
      </c>
    </row>
    <row r="8137" spans="1:4" x14ac:dyDescent="0.3">
      <c r="A8137" t="s">
        <v>8141</v>
      </c>
      <c r="B8137" t="s">
        <v>59740</v>
      </c>
      <c r="C8137">
        <f t="shared" si="127"/>
        <v>4</v>
      </c>
      <c r="D8137" t="s">
        <v>5</v>
      </c>
    </row>
    <row r="8138" spans="1:4" x14ac:dyDescent="0.3">
      <c r="A8138" t="s">
        <v>8142</v>
      </c>
      <c r="B8138" t="s">
        <v>59741</v>
      </c>
      <c r="C8138">
        <f t="shared" si="127"/>
        <v>4</v>
      </c>
      <c r="D8138" t="s">
        <v>5</v>
      </c>
    </row>
    <row r="8139" spans="1:4" x14ac:dyDescent="0.3">
      <c r="A8139" t="s">
        <v>8143</v>
      </c>
      <c r="B8139" t="s">
        <v>59742</v>
      </c>
      <c r="C8139">
        <f t="shared" si="127"/>
        <v>4</v>
      </c>
      <c r="D8139" t="s">
        <v>5</v>
      </c>
    </row>
    <row r="8140" spans="1:4" x14ac:dyDescent="0.3">
      <c r="A8140" t="s">
        <v>8144</v>
      </c>
      <c r="B8140" t="s">
        <v>59743</v>
      </c>
      <c r="C8140">
        <f t="shared" si="127"/>
        <v>4</v>
      </c>
      <c r="D8140" t="s">
        <v>5</v>
      </c>
    </row>
    <row r="8141" spans="1:4" x14ac:dyDescent="0.3">
      <c r="A8141" t="s">
        <v>8145</v>
      </c>
      <c r="B8141" t="s">
        <v>59744</v>
      </c>
      <c r="C8141">
        <f t="shared" si="127"/>
        <v>1</v>
      </c>
      <c r="D8141" t="s">
        <v>3</v>
      </c>
    </row>
    <row r="8142" spans="1:4" x14ac:dyDescent="0.3">
      <c r="A8142" t="s">
        <v>8146</v>
      </c>
      <c r="B8142" t="s">
        <v>59745</v>
      </c>
      <c r="C8142">
        <f t="shared" si="127"/>
        <v>1</v>
      </c>
      <c r="D8142" t="s">
        <v>3</v>
      </c>
    </row>
    <row r="8143" spans="1:4" x14ac:dyDescent="0.3">
      <c r="A8143" t="s">
        <v>8147</v>
      </c>
      <c r="B8143" t="s">
        <v>59746</v>
      </c>
      <c r="C8143">
        <f t="shared" si="127"/>
        <v>1</v>
      </c>
      <c r="D8143" t="s">
        <v>3</v>
      </c>
    </row>
    <row r="8144" spans="1:4" x14ac:dyDescent="0.3">
      <c r="A8144" t="s">
        <v>8148</v>
      </c>
      <c r="B8144" t="s">
        <v>59747</v>
      </c>
      <c r="C8144">
        <f t="shared" si="127"/>
        <v>1</v>
      </c>
      <c r="D8144" t="s">
        <v>3</v>
      </c>
    </row>
    <row r="8145" spans="1:4" x14ac:dyDescent="0.3">
      <c r="A8145" t="s">
        <v>8149</v>
      </c>
      <c r="B8145" t="s">
        <v>59748</v>
      </c>
      <c r="C8145">
        <f t="shared" si="127"/>
        <v>0</v>
      </c>
      <c r="D8145" t="s">
        <v>1</v>
      </c>
    </row>
    <row r="8146" spans="1:4" x14ac:dyDescent="0.3">
      <c r="A8146" t="s">
        <v>8150</v>
      </c>
      <c r="B8146" t="s">
        <v>59749</v>
      </c>
      <c r="C8146">
        <f t="shared" si="127"/>
        <v>0</v>
      </c>
      <c r="D8146" t="s">
        <v>1</v>
      </c>
    </row>
    <row r="8147" spans="1:4" x14ac:dyDescent="0.3">
      <c r="A8147" t="s">
        <v>8151</v>
      </c>
      <c r="B8147" t="s">
        <v>59750</v>
      </c>
      <c r="C8147">
        <f t="shared" si="127"/>
        <v>0</v>
      </c>
      <c r="D8147" t="s">
        <v>1</v>
      </c>
    </row>
    <row r="8148" spans="1:4" x14ac:dyDescent="0.3">
      <c r="A8148" t="s">
        <v>8152</v>
      </c>
      <c r="B8148" t="s">
        <v>59751</v>
      </c>
      <c r="C8148">
        <f t="shared" si="127"/>
        <v>5</v>
      </c>
      <c r="D8148" t="s">
        <v>4</v>
      </c>
    </row>
    <row r="8149" spans="1:4" x14ac:dyDescent="0.3">
      <c r="A8149" t="s">
        <v>8153</v>
      </c>
      <c r="B8149" t="s">
        <v>59752</v>
      </c>
      <c r="C8149">
        <f t="shared" si="127"/>
        <v>3</v>
      </c>
      <c r="D8149" t="s">
        <v>2</v>
      </c>
    </row>
    <row r="8150" spans="1:4" x14ac:dyDescent="0.3">
      <c r="A8150" t="s">
        <v>8154</v>
      </c>
      <c r="B8150" t="s">
        <v>59753</v>
      </c>
      <c r="C8150">
        <f t="shared" si="127"/>
        <v>3</v>
      </c>
      <c r="D8150" t="s">
        <v>2</v>
      </c>
    </row>
    <row r="8151" spans="1:4" x14ac:dyDescent="0.3">
      <c r="A8151" t="s">
        <v>8155</v>
      </c>
      <c r="B8151" t="s">
        <v>59754</v>
      </c>
      <c r="C8151">
        <f t="shared" si="127"/>
        <v>4</v>
      </c>
      <c r="D8151" t="s">
        <v>5</v>
      </c>
    </row>
    <row r="8152" spans="1:4" x14ac:dyDescent="0.3">
      <c r="A8152" t="s">
        <v>8156</v>
      </c>
      <c r="B8152" t="s">
        <v>59755</v>
      </c>
      <c r="C8152">
        <f t="shared" si="127"/>
        <v>4</v>
      </c>
      <c r="D8152" t="s">
        <v>5</v>
      </c>
    </row>
    <row r="8153" spans="1:4" x14ac:dyDescent="0.3">
      <c r="A8153" t="s">
        <v>8157</v>
      </c>
      <c r="B8153" t="s">
        <v>59756</v>
      </c>
      <c r="C8153">
        <f t="shared" si="127"/>
        <v>4</v>
      </c>
      <c r="D8153" t="s">
        <v>5</v>
      </c>
    </row>
    <row r="8154" spans="1:4" x14ac:dyDescent="0.3">
      <c r="A8154" t="s">
        <v>8158</v>
      </c>
      <c r="B8154" t="s">
        <v>59757</v>
      </c>
      <c r="C8154">
        <f t="shared" si="127"/>
        <v>1</v>
      </c>
      <c r="D8154" t="s">
        <v>3</v>
      </c>
    </row>
    <row r="8155" spans="1:4" x14ac:dyDescent="0.3">
      <c r="A8155" t="s">
        <v>8159</v>
      </c>
      <c r="B8155" t="s">
        <v>59758</v>
      </c>
      <c r="C8155">
        <f t="shared" si="127"/>
        <v>1</v>
      </c>
      <c r="D8155" t="s">
        <v>3</v>
      </c>
    </row>
    <row r="8156" spans="1:4" x14ac:dyDescent="0.3">
      <c r="A8156" t="s">
        <v>8160</v>
      </c>
      <c r="B8156" t="s">
        <v>59759</v>
      </c>
      <c r="C8156">
        <f t="shared" si="127"/>
        <v>3</v>
      </c>
      <c r="D8156" t="s">
        <v>2</v>
      </c>
    </row>
    <row r="8157" spans="1:4" x14ac:dyDescent="0.3">
      <c r="A8157" t="s">
        <v>8161</v>
      </c>
      <c r="B8157" t="s">
        <v>59760</v>
      </c>
      <c r="C8157">
        <f t="shared" si="127"/>
        <v>0</v>
      </c>
      <c r="D8157" t="s">
        <v>1</v>
      </c>
    </row>
    <row r="8158" spans="1:4" x14ac:dyDescent="0.3">
      <c r="A8158" t="s">
        <v>8162</v>
      </c>
      <c r="B8158" t="s">
        <v>59761</v>
      </c>
      <c r="C8158">
        <f t="shared" si="127"/>
        <v>0</v>
      </c>
      <c r="D8158" t="s">
        <v>1</v>
      </c>
    </row>
    <row r="8159" spans="1:4" x14ac:dyDescent="0.3">
      <c r="A8159" t="s">
        <v>8163</v>
      </c>
      <c r="B8159" t="s">
        <v>59762</v>
      </c>
      <c r="C8159">
        <f t="shared" si="127"/>
        <v>0</v>
      </c>
      <c r="D8159" t="s">
        <v>1</v>
      </c>
    </row>
    <row r="8160" spans="1:4" x14ac:dyDescent="0.3">
      <c r="A8160" t="s">
        <v>8164</v>
      </c>
      <c r="B8160" t="s">
        <v>59763</v>
      </c>
      <c r="C8160">
        <f t="shared" si="127"/>
        <v>2</v>
      </c>
      <c r="D8160" t="s">
        <v>0</v>
      </c>
    </row>
    <row r="8161" spans="1:4" x14ac:dyDescent="0.3">
      <c r="A8161" t="s">
        <v>8165</v>
      </c>
      <c r="B8161" t="s">
        <v>59764</v>
      </c>
      <c r="C8161">
        <f t="shared" si="127"/>
        <v>0</v>
      </c>
      <c r="D8161" t="s">
        <v>1</v>
      </c>
    </row>
    <row r="8162" spans="1:4" x14ac:dyDescent="0.3">
      <c r="A8162" t="s">
        <v>8166</v>
      </c>
      <c r="B8162" t="s">
        <v>59765</v>
      </c>
      <c r="C8162">
        <f t="shared" si="127"/>
        <v>0</v>
      </c>
      <c r="D8162" t="s">
        <v>1</v>
      </c>
    </row>
    <row r="8163" spans="1:4" x14ac:dyDescent="0.3">
      <c r="A8163" t="s">
        <v>8167</v>
      </c>
      <c r="B8163" t="s">
        <v>59766</v>
      </c>
      <c r="C8163">
        <f t="shared" si="127"/>
        <v>2</v>
      </c>
      <c r="D8163" t="s">
        <v>0</v>
      </c>
    </row>
    <row r="8164" spans="1:4" x14ac:dyDescent="0.3">
      <c r="A8164" t="s">
        <v>8168</v>
      </c>
      <c r="B8164" t="s">
        <v>59767</v>
      </c>
      <c r="C8164">
        <f t="shared" si="127"/>
        <v>2</v>
      </c>
      <c r="D8164" t="s">
        <v>0</v>
      </c>
    </row>
    <row r="8165" spans="1:4" x14ac:dyDescent="0.3">
      <c r="A8165" t="s">
        <v>8169</v>
      </c>
      <c r="B8165" t="s">
        <v>59768</v>
      </c>
      <c r="C8165">
        <f t="shared" si="127"/>
        <v>2</v>
      </c>
      <c r="D8165" t="s">
        <v>0</v>
      </c>
    </row>
    <row r="8166" spans="1:4" x14ac:dyDescent="0.3">
      <c r="A8166" t="s">
        <v>8170</v>
      </c>
      <c r="B8166" t="s">
        <v>59769</v>
      </c>
      <c r="C8166">
        <f t="shared" si="127"/>
        <v>2</v>
      </c>
      <c r="D8166" t="s">
        <v>0</v>
      </c>
    </row>
    <row r="8167" spans="1:4" x14ac:dyDescent="0.3">
      <c r="A8167" t="s">
        <v>8171</v>
      </c>
      <c r="B8167" t="s">
        <v>59770</v>
      </c>
      <c r="C8167">
        <f t="shared" si="127"/>
        <v>2</v>
      </c>
      <c r="D8167" t="s">
        <v>0</v>
      </c>
    </row>
    <row r="8168" spans="1:4" x14ac:dyDescent="0.3">
      <c r="A8168" t="s">
        <v>8172</v>
      </c>
      <c r="B8168" t="s">
        <v>59771</v>
      </c>
      <c r="C8168">
        <f t="shared" si="127"/>
        <v>2</v>
      </c>
      <c r="D8168" t="s">
        <v>0</v>
      </c>
    </row>
    <row r="8169" spans="1:4" x14ac:dyDescent="0.3">
      <c r="A8169" t="s">
        <v>8173</v>
      </c>
      <c r="B8169" t="s">
        <v>59772</v>
      </c>
      <c r="C8169">
        <f t="shared" si="127"/>
        <v>5</v>
      </c>
      <c r="D8169" t="s">
        <v>4</v>
      </c>
    </row>
    <row r="8170" spans="1:4" x14ac:dyDescent="0.3">
      <c r="A8170" t="s">
        <v>8174</v>
      </c>
      <c r="B8170" t="s">
        <v>59773</v>
      </c>
      <c r="C8170">
        <f t="shared" si="127"/>
        <v>5</v>
      </c>
      <c r="D8170" t="s">
        <v>4</v>
      </c>
    </row>
    <row r="8171" spans="1:4" x14ac:dyDescent="0.3">
      <c r="A8171" t="s">
        <v>8175</v>
      </c>
      <c r="B8171" t="s">
        <v>59774</v>
      </c>
      <c r="C8171">
        <f t="shared" si="127"/>
        <v>3</v>
      </c>
      <c r="D8171" t="s">
        <v>2</v>
      </c>
    </row>
    <row r="8172" spans="1:4" x14ac:dyDescent="0.3">
      <c r="A8172" t="s">
        <v>8176</v>
      </c>
      <c r="B8172" t="s">
        <v>59775</v>
      </c>
      <c r="C8172">
        <f t="shared" si="127"/>
        <v>2</v>
      </c>
      <c r="D8172" t="s">
        <v>0</v>
      </c>
    </row>
    <row r="8173" spans="1:4" x14ac:dyDescent="0.3">
      <c r="A8173" t="s">
        <v>8177</v>
      </c>
      <c r="B8173" t="s">
        <v>59776</v>
      </c>
      <c r="C8173">
        <f t="shared" si="127"/>
        <v>4</v>
      </c>
      <c r="D8173" t="s">
        <v>5</v>
      </c>
    </row>
    <row r="8174" spans="1:4" x14ac:dyDescent="0.3">
      <c r="A8174" t="s">
        <v>8178</v>
      </c>
      <c r="B8174" t="s">
        <v>59777</v>
      </c>
      <c r="C8174">
        <f t="shared" si="127"/>
        <v>4</v>
      </c>
      <c r="D8174" t="s">
        <v>5</v>
      </c>
    </row>
    <row r="8175" spans="1:4" x14ac:dyDescent="0.3">
      <c r="A8175" t="s">
        <v>8179</v>
      </c>
      <c r="B8175" t="s">
        <v>59778</v>
      </c>
      <c r="C8175">
        <f t="shared" si="127"/>
        <v>4</v>
      </c>
      <c r="D8175" t="s">
        <v>5</v>
      </c>
    </row>
    <row r="8176" spans="1:4" x14ac:dyDescent="0.3">
      <c r="A8176" t="s">
        <v>8180</v>
      </c>
      <c r="B8176" t="s">
        <v>59779</v>
      </c>
      <c r="C8176">
        <f t="shared" si="127"/>
        <v>4</v>
      </c>
      <c r="D8176" t="s">
        <v>5</v>
      </c>
    </row>
    <row r="8177" spans="1:4" x14ac:dyDescent="0.3">
      <c r="A8177" t="s">
        <v>8181</v>
      </c>
      <c r="B8177" t="s">
        <v>59780</v>
      </c>
      <c r="C8177">
        <f t="shared" si="127"/>
        <v>4</v>
      </c>
      <c r="D8177" t="s">
        <v>5</v>
      </c>
    </row>
    <row r="8178" spans="1:4" x14ac:dyDescent="0.3">
      <c r="A8178" t="s">
        <v>8182</v>
      </c>
      <c r="B8178" t="s">
        <v>59781</v>
      </c>
      <c r="C8178">
        <f t="shared" si="127"/>
        <v>2</v>
      </c>
      <c r="D8178" t="s">
        <v>0</v>
      </c>
    </row>
    <row r="8179" spans="1:4" x14ac:dyDescent="0.3">
      <c r="A8179" t="s">
        <v>8183</v>
      </c>
      <c r="B8179" t="s">
        <v>59782</v>
      </c>
      <c r="C8179">
        <f t="shared" si="127"/>
        <v>2</v>
      </c>
      <c r="D8179" t="s">
        <v>0</v>
      </c>
    </row>
    <row r="8180" spans="1:4" x14ac:dyDescent="0.3">
      <c r="A8180" t="s">
        <v>8184</v>
      </c>
      <c r="B8180" t="s">
        <v>59783</v>
      </c>
      <c r="C8180">
        <f t="shared" si="127"/>
        <v>4</v>
      </c>
      <c r="D8180" t="s">
        <v>5</v>
      </c>
    </row>
    <row r="8181" spans="1:4" x14ac:dyDescent="0.3">
      <c r="A8181" t="s">
        <v>8185</v>
      </c>
      <c r="B8181" t="s">
        <v>59784</v>
      </c>
      <c r="C8181">
        <f t="shared" si="127"/>
        <v>1</v>
      </c>
      <c r="D8181" t="s">
        <v>3</v>
      </c>
    </row>
    <row r="8182" spans="1:4" x14ac:dyDescent="0.3">
      <c r="A8182" t="s">
        <v>8186</v>
      </c>
      <c r="B8182" t="s">
        <v>59785</v>
      </c>
      <c r="C8182">
        <f t="shared" si="127"/>
        <v>1</v>
      </c>
      <c r="D8182" t="s">
        <v>3</v>
      </c>
    </row>
    <row r="8183" spans="1:4" x14ac:dyDescent="0.3">
      <c r="A8183" t="s">
        <v>8187</v>
      </c>
      <c r="B8183" t="s">
        <v>59786</v>
      </c>
      <c r="C8183">
        <f t="shared" si="127"/>
        <v>1</v>
      </c>
      <c r="D8183" t="s">
        <v>3</v>
      </c>
    </row>
    <row r="8184" spans="1:4" x14ac:dyDescent="0.3">
      <c r="A8184" t="s">
        <v>8188</v>
      </c>
      <c r="B8184" t="s">
        <v>59787</v>
      </c>
      <c r="C8184">
        <f t="shared" si="127"/>
        <v>1</v>
      </c>
      <c r="D8184" t="s">
        <v>3</v>
      </c>
    </row>
    <row r="8185" spans="1:4" x14ac:dyDescent="0.3">
      <c r="A8185" t="s">
        <v>8189</v>
      </c>
      <c r="B8185" t="s">
        <v>59788</v>
      </c>
      <c r="C8185">
        <f t="shared" si="127"/>
        <v>1</v>
      </c>
      <c r="D8185" t="s">
        <v>3</v>
      </c>
    </row>
    <row r="8186" spans="1:4" x14ac:dyDescent="0.3">
      <c r="A8186" t="s">
        <v>8190</v>
      </c>
      <c r="B8186" t="s">
        <v>59789</v>
      </c>
      <c r="C8186">
        <f t="shared" si="127"/>
        <v>1</v>
      </c>
      <c r="D8186" t="s">
        <v>3</v>
      </c>
    </row>
    <row r="8187" spans="1:4" x14ac:dyDescent="0.3">
      <c r="A8187" t="s">
        <v>8191</v>
      </c>
      <c r="B8187" t="s">
        <v>59790</v>
      </c>
      <c r="C8187">
        <f t="shared" si="127"/>
        <v>0</v>
      </c>
      <c r="D8187" t="s">
        <v>1</v>
      </c>
    </row>
    <row r="8188" spans="1:4" x14ac:dyDescent="0.3">
      <c r="A8188" t="s">
        <v>8192</v>
      </c>
      <c r="B8188" t="s">
        <v>59791</v>
      </c>
      <c r="C8188">
        <f t="shared" si="127"/>
        <v>0</v>
      </c>
      <c r="D8188" t="s">
        <v>1</v>
      </c>
    </row>
    <row r="8189" spans="1:4" x14ac:dyDescent="0.3">
      <c r="A8189" t="s">
        <v>8193</v>
      </c>
      <c r="B8189" t="s">
        <v>59792</v>
      </c>
      <c r="C8189">
        <f t="shared" si="127"/>
        <v>0</v>
      </c>
      <c r="D8189" t="s">
        <v>1</v>
      </c>
    </row>
    <row r="8190" spans="1:4" x14ac:dyDescent="0.3">
      <c r="A8190" t="s">
        <v>8194</v>
      </c>
      <c r="B8190" t="s">
        <v>59793</v>
      </c>
      <c r="C8190">
        <f t="shared" si="127"/>
        <v>5</v>
      </c>
      <c r="D8190" t="s">
        <v>4</v>
      </c>
    </row>
    <row r="8191" spans="1:4" x14ac:dyDescent="0.3">
      <c r="A8191" t="s">
        <v>8195</v>
      </c>
      <c r="B8191" t="s">
        <v>59794</v>
      </c>
      <c r="C8191">
        <f t="shared" si="127"/>
        <v>2</v>
      </c>
      <c r="D8191" t="s">
        <v>0</v>
      </c>
    </row>
    <row r="8192" spans="1:4" x14ac:dyDescent="0.3">
      <c r="A8192" t="s">
        <v>8196</v>
      </c>
      <c r="B8192" t="s">
        <v>59795</v>
      </c>
      <c r="C8192">
        <f t="shared" si="127"/>
        <v>2</v>
      </c>
      <c r="D8192" t="s">
        <v>0</v>
      </c>
    </row>
    <row r="8193" spans="1:4" x14ac:dyDescent="0.3">
      <c r="A8193" t="s">
        <v>8197</v>
      </c>
      <c r="B8193" t="s">
        <v>59796</v>
      </c>
      <c r="C8193">
        <f t="shared" si="127"/>
        <v>2</v>
      </c>
      <c r="D8193" t="s">
        <v>0</v>
      </c>
    </row>
    <row r="8194" spans="1:4" x14ac:dyDescent="0.3">
      <c r="A8194" t="s">
        <v>8198</v>
      </c>
      <c r="B8194" t="s">
        <v>59797</v>
      </c>
      <c r="C8194">
        <f t="shared" si="127"/>
        <v>2</v>
      </c>
      <c r="D8194" t="s">
        <v>0</v>
      </c>
    </row>
    <row r="8195" spans="1:4" x14ac:dyDescent="0.3">
      <c r="A8195" t="s">
        <v>8199</v>
      </c>
      <c r="B8195" t="s">
        <v>59798</v>
      </c>
      <c r="C8195">
        <f t="shared" ref="C8195:C8258" si="128">IF($D8195="기쁨", 0, IF($D8195="당황", 1, IF($D8195="분노", 2, IF($D8195="불안", 3, IF($D8195="상처", 4, IF($D8195="슬픔", 5, ""))))))</f>
        <v>2</v>
      </c>
      <c r="D8195" t="s">
        <v>0</v>
      </c>
    </row>
    <row r="8196" spans="1:4" x14ac:dyDescent="0.3">
      <c r="A8196" t="s">
        <v>8200</v>
      </c>
      <c r="B8196" t="s">
        <v>59799</v>
      </c>
      <c r="C8196">
        <f t="shared" si="128"/>
        <v>2</v>
      </c>
      <c r="D8196" t="s">
        <v>0</v>
      </c>
    </row>
    <row r="8197" spans="1:4" x14ac:dyDescent="0.3">
      <c r="A8197" t="s">
        <v>8201</v>
      </c>
      <c r="B8197" t="s">
        <v>59800</v>
      </c>
      <c r="C8197">
        <f t="shared" si="128"/>
        <v>5</v>
      </c>
      <c r="D8197" t="s">
        <v>4</v>
      </c>
    </row>
    <row r="8198" spans="1:4" x14ac:dyDescent="0.3">
      <c r="A8198" t="s">
        <v>8202</v>
      </c>
      <c r="B8198" t="s">
        <v>59801</v>
      </c>
      <c r="C8198">
        <f t="shared" si="128"/>
        <v>5</v>
      </c>
      <c r="D8198" t="s">
        <v>4</v>
      </c>
    </row>
    <row r="8199" spans="1:4" x14ac:dyDescent="0.3">
      <c r="A8199" t="s">
        <v>8203</v>
      </c>
      <c r="B8199" t="s">
        <v>59802</v>
      </c>
      <c r="C8199">
        <f t="shared" si="128"/>
        <v>5</v>
      </c>
      <c r="D8199" t="s">
        <v>4</v>
      </c>
    </row>
    <row r="8200" spans="1:4" x14ac:dyDescent="0.3">
      <c r="A8200" t="s">
        <v>8204</v>
      </c>
      <c r="B8200" t="s">
        <v>59803</v>
      </c>
      <c r="C8200">
        <f t="shared" si="128"/>
        <v>5</v>
      </c>
      <c r="D8200" t="s">
        <v>4</v>
      </c>
    </row>
    <row r="8201" spans="1:4" x14ac:dyDescent="0.3">
      <c r="A8201" t="s">
        <v>8205</v>
      </c>
      <c r="B8201" t="s">
        <v>59804</v>
      </c>
      <c r="C8201">
        <f t="shared" si="128"/>
        <v>3</v>
      </c>
      <c r="D8201" t="s">
        <v>2</v>
      </c>
    </row>
    <row r="8202" spans="1:4" x14ac:dyDescent="0.3">
      <c r="A8202" t="s">
        <v>8206</v>
      </c>
      <c r="B8202" t="s">
        <v>59805</v>
      </c>
      <c r="C8202">
        <f t="shared" si="128"/>
        <v>3</v>
      </c>
      <c r="D8202" t="s">
        <v>2</v>
      </c>
    </row>
    <row r="8203" spans="1:4" x14ac:dyDescent="0.3">
      <c r="A8203" t="s">
        <v>8207</v>
      </c>
      <c r="B8203" t="s">
        <v>59806</v>
      </c>
      <c r="C8203">
        <f t="shared" si="128"/>
        <v>3</v>
      </c>
      <c r="D8203" t="s">
        <v>2</v>
      </c>
    </row>
    <row r="8204" spans="1:4" x14ac:dyDescent="0.3">
      <c r="A8204" t="s">
        <v>8208</v>
      </c>
      <c r="B8204" t="s">
        <v>59807</v>
      </c>
      <c r="C8204">
        <f t="shared" si="128"/>
        <v>3</v>
      </c>
      <c r="D8204" t="s">
        <v>2</v>
      </c>
    </row>
    <row r="8205" spans="1:4" x14ac:dyDescent="0.3">
      <c r="A8205" t="s">
        <v>8209</v>
      </c>
      <c r="B8205" t="s">
        <v>59808</v>
      </c>
      <c r="C8205">
        <f t="shared" si="128"/>
        <v>5</v>
      </c>
      <c r="D8205" t="s">
        <v>4</v>
      </c>
    </row>
    <row r="8206" spans="1:4" x14ac:dyDescent="0.3">
      <c r="A8206" t="s">
        <v>8210</v>
      </c>
      <c r="B8206" t="s">
        <v>59809</v>
      </c>
      <c r="C8206">
        <f t="shared" si="128"/>
        <v>4</v>
      </c>
      <c r="D8206" t="s">
        <v>5</v>
      </c>
    </row>
    <row r="8207" spans="1:4" x14ac:dyDescent="0.3">
      <c r="A8207" t="s">
        <v>8211</v>
      </c>
      <c r="B8207" t="s">
        <v>59810</v>
      </c>
      <c r="C8207">
        <f t="shared" si="128"/>
        <v>4</v>
      </c>
      <c r="D8207" t="s">
        <v>5</v>
      </c>
    </row>
    <row r="8208" spans="1:4" x14ac:dyDescent="0.3">
      <c r="A8208" t="s">
        <v>8212</v>
      </c>
      <c r="B8208" t="s">
        <v>59811</v>
      </c>
      <c r="C8208">
        <f t="shared" si="128"/>
        <v>4</v>
      </c>
      <c r="D8208" t="s">
        <v>5</v>
      </c>
    </row>
    <row r="8209" spans="1:4" x14ac:dyDescent="0.3">
      <c r="A8209" t="s">
        <v>8213</v>
      </c>
      <c r="B8209" t="s">
        <v>59812</v>
      </c>
      <c r="C8209">
        <f t="shared" si="128"/>
        <v>4</v>
      </c>
      <c r="D8209" t="s">
        <v>5</v>
      </c>
    </row>
    <row r="8210" spans="1:4" x14ac:dyDescent="0.3">
      <c r="A8210" t="s">
        <v>8214</v>
      </c>
      <c r="B8210" t="s">
        <v>59813</v>
      </c>
      <c r="C8210">
        <f t="shared" si="128"/>
        <v>4</v>
      </c>
      <c r="D8210" t="s">
        <v>5</v>
      </c>
    </row>
    <row r="8211" spans="1:4" x14ac:dyDescent="0.3">
      <c r="A8211" t="s">
        <v>8215</v>
      </c>
      <c r="B8211" t="s">
        <v>59814</v>
      </c>
      <c r="C8211">
        <f t="shared" si="128"/>
        <v>1</v>
      </c>
      <c r="D8211" t="s">
        <v>3</v>
      </c>
    </row>
    <row r="8212" spans="1:4" x14ac:dyDescent="0.3">
      <c r="A8212" t="s">
        <v>8216</v>
      </c>
      <c r="B8212" t="s">
        <v>59815</v>
      </c>
      <c r="C8212">
        <f t="shared" si="128"/>
        <v>1</v>
      </c>
      <c r="D8212" t="s">
        <v>3</v>
      </c>
    </row>
    <row r="8213" spans="1:4" x14ac:dyDescent="0.3">
      <c r="A8213" t="s">
        <v>8217</v>
      </c>
      <c r="B8213" t="s">
        <v>59816</v>
      </c>
      <c r="C8213">
        <f t="shared" si="128"/>
        <v>1</v>
      </c>
      <c r="D8213" t="s">
        <v>3</v>
      </c>
    </row>
    <row r="8214" spans="1:4" x14ac:dyDescent="0.3">
      <c r="A8214" t="s">
        <v>8218</v>
      </c>
      <c r="B8214" t="s">
        <v>59817</v>
      </c>
      <c r="C8214">
        <f t="shared" si="128"/>
        <v>1</v>
      </c>
      <c r="D8214" t="s">
        <v>3</v>
      </c>
    </row>
    <row r="8215" spans="1:4" x14ac:dyDescent="0.3">
      <c r="A8215" t="s">
        <v>8219</v>
      </c>
      <c r="B8215" t="s">
        <v>59818</v>
      </c>
      <c r="C8215">
        <f t="shared" si="128"/>
        <v>0</v>
      </c>
      <c r="D8215" t="s">
        <v>1</v>
      </c>
    </row>
    <row r="8216" spans="1:4" x14ac:dyDescent="0.3">
      <c r="A8216" t="s">
        <v>8220</v>
      </c>
      <c r="B8216" t="s">
        <v>59819</v>
      </c>
      <c r="C8216">
        <f t="shared" si="128"/>
        <v>0</v>
      </c>
      <c r="D8216" t="s">
        <v>1</v>
      </c>
    </row>
    <row r="8217" spans="1:4" x14ac:dyDescent="0.3">
      <c r="A8217" t="s">
        <v>8221</v>
      </c>
      <c r="B8217" t="s">
        <v>59820</v>
      </c>
      <c r="C8217">
        <f t="shared" si="128"/>
        <v>5</v>
      </c>
      <c r="D8217" t="s">
        <v>4</v>
      </c>
    </row>
    <row r="8218" spans="1:4" x14ac:dyDescent="0.3">
      <c r="A8218" t="s">
        <v>8222</v>
      </c>
      <c r="B8218" t="s">
        <v>59821</v>
      </c>
      <c r="C8218">
        <f t="shared" si="128"/>
        <v>0</v>
      </c>
      <c r="D8218" t="s">
        <v>1</v>
      </c>
    </row>
    <row r="8219" spans="1:4" x14ac:dyDescent="0.3">
      <c r="A8219" t="s">
        <v>8223</v>
      </c>
      <c r="B8219" t="s">
        <v>59822</v>
      </c>
      <c r="C8219">
        <f t="shared" si="128"/>
        <v>3</v>
      </c>
      <c r="D8219" t="s">
        <v>2</v>
      </c>
    </row>
    <row r="8220" spans="1:4" x14ac:dyDescent="0.3">
      <c r="A8220" t="s">
        <v>8224</v>
      </c>
      <c r="B8220" t="s">
        <v>59823</v>
      </c>
      <c r="C8220">
        <f t="shared" si="128"/>
        <v>3</v>
      </c>
      <c r="D8220" t="s">
        <v>2</v>
      </c>
    </row>
    <row r="8221" spans="1:4" x14ac:dyDescent="0.3">
      <c r="A8221" t="s">
        <v>8225</v>
      </c>
      <c r="B8221" t="s">
        <v>59824</v>
      </c>
      <c r="C8221">
        <f t="shared" si="128"/>
        <v>3</v>
      </c>
      <c r="D8221" t="s">
        <v>2</v>
      </c>
    </row>
    <row r="8222" spans="1:4" x14ac:dyDescent="0.3">
      <c r="A8222" t="s">
        <v>8226</v>
      </c>
      <c r="B8222" t="s">
        <v>59825</v>
      </c>
      <c r="C8222">
        <f t="shared" si="128"/>
        <v>3</v>
      </c>
      <c r="D8222" t="s">
        <v>2</v>
      </c>
    </row>
    <row r="8223" spans="1:4" x14ac:dyDescent="0.3">
      <c r="A8223" t="s">
        <v>8227</v>
      </c>
      <c r="B8223" t="s">
        <v>59826</v>
      </c>
      <c r="C8223">
        <f t="shared" si="128"/>
        <v>4</v>
      </c>
      <c r="D8223" t="s">
        <v>5</v>
      </c>
    </row>
    <row r="8224" spans="1:4" x14ac:dyDescent="0.3">
      <c r="A8224" t="s">
        <v>8228</v>
      </c>
      <c r="B8224" t="s">
        <v>59827</v>
      </c>
      <c r="C8224">
        <f t="shared" si="128"/>
        <v>4</v>
      </c>
      <c r="D8224" t="s">
        <v>5</v>
      </c>
    </row>
    <row r="8225" spans="1:4" x14ac:dyDescent="0.3">
      <c r="A8225" t="s">
        <v>8229</v>
      </c>
      <c r="B8225" t="s">
        <v>59828</v>
      </c>
      <c r="C8225">
        <f t="shared" si="128"/>
        <v>1</v>
      </c>
      <c r="D8225" t="s">
        <v>3</v>
      </c>
    </row>
    <row r="8226" spans="1:4" x14ac:dyDescent="0.3">
      <c r="A8226" t="s">
        <v>8230</v>
      </c>
      <c r="B8226" t="s">
        <v>59829</v>
      </c>
      <c r="C8226">
        <f t="shared" si="128"/>
        <v>1</v>
      </c>
      <c r="D8226" t="s">
        <v>3</v>
      </c>
    </row>
    <row r="8227" spans="1:4" x14ac:dyDescent="0.3">
      <c r="A8227" t="s">
        <v>8231</v>
      </c>
      <c r="B8227" t="s">
        <v>59830</v>
      </c>
      <c r="C8227">
        <f t="shared" si="128"/>
        <v>2</v>
      </c>
      <c r="D8227" t="s">
        <v>0</v>
      </c>
    </row>
    <row r="8228" spans="1:4" x14ac:dyDescent="0.3">
      <c r="A8228" t="s">
        <v>8232</v>
      </c>
      <c r="B8228" t="s">
        <v>59831</v>
      </c>
      <c r="C8228">
        <f t="shared" si="128"/>
        <v>0</v>
      </c>
      <c r="D8228" t="s">
        <v>1</v>
      </c>
    </row>
    <row r="8229" spans="1:4" x14ac:dyDescent="0.3">
      <c r="A8229" t="s">
        <v>8233</v>
      </c>
      <c r="B8229" t="s">
        <v>59832</v>
      </c>
      <c r="C8229">
        <f t="shared" si="128"/>
        <v>0</v>
      </c>
      <c r="D8229" t="s">
        <v>1</v>
      </c>
    </row>
    <row r="8230" spans="1:4" x14ac:dyDescent="0.3">
      <c r="A8230" t="s">
        <v>8234</v>
      </c>
      <c r="B8230" t="s">
        <v>59833</v>
      </c>
      <c r="C8230">
        <f t="shared" si="128"/>
        <v>0</v>
      </c>
      <c r="D8230" t="s">
        <v>1</v>
      </c>
    </row>
    <row r="8231" spans="1:4" x14ac:dyDescent="0.3">
      <c r="A8231" t="s">
        <v>8235</v>
      </c>
      <c r="B8231" t="s">
        <v>59834</v>
      </c>
      <c r="C8231">
        <f t="shared" si="128"/>
        <v>2</v>
      </c>
      <c r="D8231" t="s">
        <v>0</v>
      </c>
    </row>
    <row r="8232" spans="1:4" x14ac:dyDescent="0.3">
      <c r="A8232" t="s">
        <v>8236</v>
      </c>
      <c r="B8232" t="s">
        <v>59835</v>
      </c>
      <c r="C8232">
        <f t="shared" si="128"/>
        <v>2</v>
      </c>
      <c r="D8232" t="s">
        <v>0</v>
      </c>
    </row>
    <row r="8233" spans="1:4" x14ac:dyDescent="0.3">
      <c r="A8233" t="s">
        <v>8237</v>
      </c>
      <c r="B8233" t="s">
        <v>59836</v>
      </c>
      <c r="C8233">
        <f t="shared" si="128"/>
        <v>2</v>
      </c>
      <c r="D8233" t="s">
        <v>0</v>
      </c>
    </row>
    <row r="8234" spans="1:4" x14ac:dyDescent="0.3">
      <c r="A8234" t="s">
        <v>8238</v>
      </c>
      <c r="B8234" t="s">
        <v>59837</v>
      </c>
      <c r="C8234">
        <f t="shared" si="128"/>
        <v>5</v>
      </c>
      <c r="D8234" t="s">
        <v>4</v>
      </c>
    </row>
    <row r="8235" spans="1:4" x14ac:dyDescent="0.3">
      <c r="A8235" t="s">
        <v>8239</v>
      </c>
      <c r="B8235" t="s">
        <v>59838</v>
      </c>
      <c r="C8235">
        <f t="shared" si="128"/>
        <v>5</v>
      </c>
      <c r="D8235" t="s">
        <v>4</v>
      </c>
    </row>
    <row r="8236" spans="1:4" x14ac:dyDescent="0.3">
      <c r="A8236" t="s">
        <v>8240</v>
      </c>
      <c r="B8236" t="s">
        <v>59839</v>
      </c>
      <c r="C8236">
        <f t="shared" si="128"/>
        <v>5</v>
      </c>
      <c r="D8236" t="s">
        <v>4</v>
      </c>
    </row>
    <row r="8237" spans="1:4" x14ac:dyDescent="0.3">
      <c r="A8237" t="s">
        <v>8241</v>
      </c>
      <c r="B8237" t="s">
        <v>59840</v>
      </c>
      <c r="C8237">
        <f t="shared" si="128"/>
        <v>5</v>
      </c>
      <c r="D8237" t="s">
        <v>4</v>
      </c>
    </row>
    <row r="8238" spans="1:4" x14ac:dyDescent="0.3">
      <c r="A8238" t="s">
        <v>8242</v>
      </c>
      <c r="B8238" t="s">
        <v>59841</v>
      </c>
      <c r="C8238">
        <f t="shared" si="128"/>
        <v>5</v>
      </c>
      <c r="D8238" t="s">
        <v>4</v>
      </c>
    </row>
    <row r="8239" spans="1:4" x14ac:dyDescent="0.3">
      <c r="A8239" t="s">
        <v>8243</v>
      </c>
      <c r="B8239" t="s">
        <v>59842</v>
      </c>
      <c r="C8239">
        <f t="shared" si="128"/>
        <v>5</v>
      </c>
      <c r="D8239" t="s">
        <v>4</v>
      </c>
    </row>
    <row r="8240" spans="1:4" x14ac:dyDescent="0.3">
      <c r="A8240" t="s">
        <v>8244</v>
      </c>
      <c r="B8240" t="s">
        <v>59843</v>
      </c>
      <c r="C8240">
        <f t="shared" si="128"/>
        <v>2</v>
      </c>
      <c r="D8240" t="s">
        <v>0</v>
      </c>
    </row>
    <row r="8241" spans="1:4" x14ac:dyDescent="0.3">
      <c r="A8241" t="s">
        <v>8245</v>
      </c>
      <c r="B8241" t="s">
        <v>59844</v>
      </c>
      <c r="C8241">
        <f t="shared" si="128"/>
        <v>3</v>
      </c>
      <c r="D8241" t="s">
        <v>2</v>
      </c>
    </row>
    <row r="8242" spans="1:4" x14ac:dyDescent="0.3">
      <c r="A8242" t="s">
        <v>8246</v>
      </c>
      <c r="B8242" t="s">
        <v>59845</v>
      </c>
      <c r="C8242">
        <f t="shared" si="128"/>
        <v>4</v>
      </c>
      <c r="D8242" t="s">
        <v>5</v>
      </c>
    </row>
    <row r="8243" spans="1:4" x14ac:dyDescent="0.3">
      <c r="A8243" t="s">
        <v>8247</v>
      </c>
      <c r="B8243" t="s">
        <v>59846</v>
      </c>
      <c r="C8243">
        <f t="shared" si="128"/>
        <v>4</v>
      </c>
      <c r="D8243" t="s">
        <v>5</v>
      </c>
    </row>
    <row r="8244" spans="1:4" x14ac:dyDescent="0.3">
      <c r="A8244" t="s">
        <v>8248</v>
      </c>
      <c r="B8244" t="s">
        <v>59847</v>
      </c>
      <c r="C8244">
        <f t="shared" si="128"/>
        <v>4</v>
      </c>
      <c r="D8244" t="s">
        <v>5</v>
      </c>
    </row>
    <row r="8245" spans="1:4" x14ac:dyDescent="0.3">
      <c r="A8245" t="s">
        <v>8249</v>
      </c>
      <c r="B8245" t="s">
        <v>59848</v>
      </c>
      <c r="C8245">
        <f t="shared" si="128"/>
        <v>1</v>
      </c>
      <c r="D8245" t="s">
        <v>3</v>
      </c>
    </row>
    <row r="8246" spans="1:4" x14ac:dyDescent="0.3">
      <c r="A8246" t="s">
        <v>8250</v>
      </c>
      <c r="B8246" t="s">
        <v>59849</v>
      </c>
      <c r="C8246">
        <f t="shared" si="128"/>
        <v>0</v>
      </c>
      <c r="D8246" t="s">
        <v>1</v>
      </c>
    </row>
    <row r="8247" spans="1:4" x14ac:dyDescent="0.3">
      <c r="A8247" t="s">
        <v>8251</v>
      </c>
      <c r="B8247" t="s">
        <v>59850</v>
      </c>
      <c r="C8247">
        <f t="shared" si="128"/>
        <v>0</v>
      </c>
      <c r="D8247" t="s">
        <v>1</v>
      </c>
    </row>
    <row r="8248" spans="1:4" x14ac:dyDescent="0.3">
      <c r="A8248" t="s">
        <v>8252</v>
      </c>
      <c r="B8248" t="s">
        <v>59851</v>
      </c>
      <c r="C8248">
        <f t="shared" si="128"/>
        <v>0</v>
      </c>
      <c r="D8248" t="s">
        <v>1</v>
      </c>
    </row>
    <row r="8249" spans="1:4" x14ac:dyDescent="0.3">
      <c r="A8249" t="s">
        <v>8253</v>
      </c>
      <c r="B8249" t="s">
        <v>59852</v>
      </c>
      <c r="C8249">
        <f t="shared" si="128"/>
        <v>0</v>
      </c>
      <c r="D8249" t="s">
        <v>1</v>
      </c>
    </row>
    <row r="8250" spans="1:4" x14ac:dyDescent="0.3">
      <c r="A8250" t="s">
        <v>8254</v>
      </c>
      <c r="B8250" t="s">
        <v>59853</v>
      </c>
      <c r="C8250">
        <f t="shared" si="128"/>
        <v>0</v>
      </c>
      <c r="D8250" t="s">
        <v>1</v>
      </c>
    </row>
    <row r="8251" spans="1:4" x14ac:dyDescent="0.3">
      <c r="A8251" t="s">
        <v>8255</v>
      </c>
      <c r="B8251" t="s">
        <v>59854</v>
      </c>
      <c r="C8251">
        <f t="shared" si="128"/>
        <v>2</v>
      </c>
      <c r="D8251" t="s">
        <v>0</v>
      </c>
    </row>
    <row r="8252" spans="1:4" x14ac:dyDescent="0.3">
      <c r="A8252" t="s">
        <v>8256</v>
      </c>
      <c r="B8252" t="s">
        <v>59855</v>
      </c>
      <c r="C8252">
        <f t="shared" si="128"/>
        <v>2</v>
      </c>
      <c r="D8252" t="s">
        <v>0</v>
      </c>
    </row>
    <row r="8253" spans="1:4" x14ac:dyDescent="0.3">
      <c r="A8253" t="s">
        <v>8257</v>
      </c>
      <c r="B8253" t="s">
        <v>59856</v>
      </c>
      <c r="C8253">
        <f t="shared" si="128"/>
        <v>2</v>
      </c>
      <c r="D8253" t="s">
        <v>0</v>
      </c>
    </row>
    <row r="8254" spans="1:4" x14ac:dyDescent="0.3">
      <c r="A8254" t="s">
        <v>8258</v>
      </c>
      <c r="B8254" t="s">
        <v>59857</v>
      </c>
      <c r="C8254">
        <f t="shared" si="128"/>
        <v>2</v>
      </c>
      <c r="D8254" t="s">
        <v>0</v>
      </c>
    </row>
    <row r="8255" spans="1:4" x14ac:dyDescent="0.3">
      <c r="A8255" t="s">
        <v>8259</v>
      </c>
      <c r="B8255" t="s">
        <v>59858</v>
      </c>
      <c r="C8255">
        <f t="shared" si="128"/>
        <v>2</v>
      </c>
      <c r="D8255" t="s">
        <v>0</v>
      </c>
    </row>
    <row r="8256" spans="1:4" x14ac:dyDescent="0.3">
      <c r="A8256" t="s">
        <v>8260</v>
      </c>
      <c r="B8256" t="s">
        <v>59859</v>
      </c>
      <c r="C8256">
        <f t="shared" si="128"/>
        <v>5</v>
      </c>
      <c r="D8256" t="s">
        <v>4</v>
      </c>
    </row>
    <row r="8257" spans="1:4" x14ac:dyDescent="0.3">
      <c r="A8257" t="s">
        <v>8261</v>
      </c>
      <c r="B8257" t="s">
        <v>59860</v>
      </c>
      <c r="C8257">
        <f t="shared" si="128"/>
        <v>5</v>
      </c>
      <c r="D8257" t="s">
        <v>4</v>
      </c>
    </row>
    <row r="8258" spans="1:4" x14ac:dyDescent="0.3">
      <c r="A8258" t="s">
        <v>8262</v>
      </c>
      <c r="B8258" t="s">
        <v>59861</v>
      </c>
      <c r="C8258">
        <f t="shared" si="128"/>
        <v>3</v>
      </c>
      <c r="D8258" t="s">
        <v>2</v>
      </c>
    </row>
    <row r="8259" spans="1:4" x14ac:dyDescent="0.3">
      <c r="A8259" t="s">
        <v>8263</v>
      </c>
      <c r="B8259" t="s">
        <v>59862</v>
      </c>
      <c r="C8259">
        <f t="shared" ref="C8259:C8322" si="129">IF($D8259="기쁨", 0, IF($D8259="당황", 1, IF($D8259="분노", 2, IF($D8259="불안", 3, IF($D8259="상처", 4, IF($D8259="슬픔", 5, ""))))))</f>
        <v>3</v>
      </c>
      <c r="D8259" t="s">
        <v>2</v>
      </c>
    </row>
    <row r="8260" spans="1:4" x14ac:dyDescent="0.3">
      <c r="A8260" t="s">
        <v>8264</v>
      </c>
      <c r="B8260" t="s">
        <v>59863</v>
      </c>
      <c r="C8260">
        <f t="shared" si="129"/>
        <v>4</v>
      </c>
      <c r="D8260" t="s">
        <v>5</v>
      </c>
    </row>
    <row r="8261" spans="1:4" x14ac:dyDescent="0.3">
      <c r="A8261" t="s">
        <v>8265</v>
      </c>
      <c r="B8261" t="s">
        <v>59864</v>
      </c>
      <c r="C8261">
        <f t="shared" si="129"/>
        <v>4</v>
      </c>
      <c r="D8261" t="s">
        <v>5</v>
      </c>
    </row>
    <row r="8262" spans="1:4" x14ac:dyDescent="0.3">
      <c r="A8262" t="s">
        <v>8266</v>
      </c>
      <c r="B8262" t="s">
        <v>59865</v>
      </c>
      <c r="C8262">
        <f t="shared" si="129"/>
        <v>4</v>
      </c>
      <c r="D8262" t="s">
        <v>5</v>
      </c>
    </row>
    <row r="8263" spans="1:4" x14ac:dyDescent="0.3">
      <c r="A8263" t="s">
        <v>8267</v>
      </c>
      <c r="B8263" t="s">
        <v>59866</v>
      </c>
      <c r="C8263">
        <f t="shared" si="129"/>
        <v>4</v>
      </c>
      <c r="D8263" t="s">
        <v>5</v>
      </c>
    </row>
    <row r="8264" spans="1:4" x14ac:dyDescent="0.3">
      <c r="A8264" t="s">
        <v>8268</v>
      </c>
      <c r="B8264" t="s">
        <v>59867</v>
      </c>
      <c r="C8264">
        <f t="shared" si="129"/>
        <v>4</v>
      </c>
      <c r="D8264" t="s">
        <v>5</v>
      </c>
    </row>
    <row r="8265" spans="1:4" x14ac:dyDescent="0.3">
      <c r="A8265" t="s">
        <v>8269</v>
      </c>
      <c r="B8265" t="s">
        <v>59868</v>
      </c>
      <c r="C8265">
        <f t="shared" si="129"/>
        <v>1</v>
      </c>
      <c r="D8265" t="s">
        <v>3</v>
      </c>
    </row>
    <row r="8266" spans="1:4" x14ac:dyDescent="0.3">
      <c r="A8266" t="s">
        <v>8270</v>
      </c>
      <c r="B8266" t="s">
        <v>59869</v>
      </c>
      <c r="C8266">
        <f t="shared" si="129"/>
        <v>1</v>
      </c>
      <c r="D8266" t="s">
        <v>3</v>
      </c>
    </row>
    <row r="8267" spans="1:4" x14ac:dyDescent="0.3">
      <c r="A8267" t="s">
        <v>8271</v>
      </c>
      <c r="B8267" t="s">
        <v>59870</v>
      </c>
      <c r="C8267">
        <f t="shared" si="129"/>
        <v>1</v>
      </c>
      <c r="D8267" t="s">
        <v>3</v>
      </c>
    </row>
    <row r="8268" spans="1:4" x14ac:dyDescent="0.3">
      <c r="A8268" t="s">
        <v>8272</v>
      </c>
      <c r="B8268" t="s">
        <v>59871</v>
      </c>
      <c r="C8268">
        <f t="shared" si="129"/>
        <v>5</v>
      </c>
      <c r="D8268" t="s">
        <v>4</v>
      </c>
    </row>
    <row r="8269" spans="1:4" x14ac:dyDescent="0.3">
      <c r="A8269" t="s">
        <v>8273</v>
      </c>
      <c r="B8269" t="s">
        <v>59872</v>
      </c>
      <c r="C8269">
        <f t="shared" si="129"/>
        <v>0</v>
      </c>
      <c r="D8269" t="s">
        <v>1</v>
      </c>
    </row>
    <row r="8270" spans="1:4" x14ac:dyDescent="0.3">
      <c r="A8270" t="s">
        <v>8274</v>
      </c>
      <c r="B8270" t="s">
        <v>59873</v>
      </c>
      <c r="C8270">
        <f t="shared" si="129"/>
        <v>0</v>
      </c>
      <c r="D8270" t="s">
        <v>1</v>
      </c>
    </row>
    <row r="8271" spans="1:4" x14ac:dyDescent="0.3">
      <c r="A8271" t="s">
        <v>8275</v>
      </c>
      <c r="B8271" t="s">
        <v>59874</v>
      </c>
      <c r="C8271">
        <f t="shared" si="129"/>
        <v>3</v>
      </c>
      <c r="D8271" t="s">
        <v>2</v>
      </c>
    </row>
    <row r="8272" spans="1:4" x14ac:dyDescent="0.3">
      <c r="A8272" t="s">
        <v>8276</v>
      </c>
      <c r="B8272" t="s">
        <v>59875</v>
      </c>
      <c r="C8272">
        <f t="shared" si="129"/>
        <v>3</v>
      </c>
      <c r="D8272" t="s">
        <v>2</v>
      </c>
    </row>
    <row r="8273" spans="1:4" x14ac:dyDescent="0.3">
      <c r="A8273" t="s">
        <v>8277</v>
      </c>
      <c r="B8273" t="s">
        <v>59876</v>
      </c>
      <c r="C8273">
        <f t="shared" si="129"/>
        <v>3</v>
      </c>
      <c r="D8273" t="s">
        <v>2</v>
      </c>
    </row>
    <row r="8274" spans="1:4" x14ac:dyDescent="0.3">
      <c r="A8274" t="s">
        <v>8278</v>
      </c>
      <c r="B8274" t="s">
        <v>59877</v>
      </c>
      <c r="C8274">
        <f t="shared" si="129"/>
        <v>3</v>
      </c>
      <c r="D8274" t="s">
        <v>2</v>
      </c>
    </row>
    <row r="8275" spans="1:4" x14ac:dyDescent="0.3">
      <c r="A8275" t="s">
        <v>8279</v>
      </c>
      <c r="B8275" t="s">
        <v>59878</v>
      </c>
      <c r="C8275">
        <f t="shared" si="129"/>
        <v>3</v>
      </c>
      <c r="D8275" t="s">
        <v>2</v>
      </c>
    </row>
    <row r="8276" spans="1:4" x14ac:dyDescent="0.3">
      <c r="A8276" t="s">
        <v>8280</v>
      </c>
      <c r="B8276" t="s">
        <v>59879</v>
      </c>
      <c r="C8276">
        <f t="shared" si="129"/>
        <v>4</v>
      </c>
      <c r="D8276" t="s">
        <v>5</v>
      </c>
    </row>
    <row r="8277" spans="1:4" x14ac:dyDescent="0.3">
      <c r="A8277" t="s">
        <v>8281</v>
      </c>
      <c r="B8277" t="s">
        <v>59880</v>
      </c>
      <c r="C8277">
        <f t="shared" si="129"/>
        <v>4</v>
      </c>
      <c r="D8277" t="s">
        <v>5</v>
      </c>
    </row>
    <row r="8278" spans="1:4" x14ac:dyDescent="0.3">
      <c r="A8278" t="s">
        <v>8282</v>
      </c>
      <c r="B8278" t="s">
        <v>59881</v>
      </c>
      <c r="C8278">
        <f t="shared" si="129"/>
        <v>1</v>
      </c>
      <c r="D8278" t="s">
        <v>3</v>
      </c>
    </row>
    <row r="8279" spans="1:4" x14ac:dyDescent="0.3">
      <c r="A8279" t="s">
        <v>8283</v>
      </c>
      <c r="B8279" t="s">
        <v>59882</v>
      </c>
      <c r="C8279">
        <f t="shared" si="129"/>
        <v>1</v>
      </c>
      <c r="D8279" t="s">
        <v>3</v>
      </c>
    </row>
    <row r="8280" spans="1:4" x14ac:dyDescent="0.3">
      <c r="A8280" t="s">
        <v>8284</v>
      </c>
      <c r="B8280" t="s">
        <v>59883</v>
      </c>
      <c r="C8280">
        <f t="shared" si="129"/>
        <v>2</v>
      </c>
      <c r="D8280" t="s">
        <v>0</v>
      </c>
    </row>
    <row r="8281" spans="1:4" x14ac:dyDescent="0.3">
      <c r="A8281" t="s">
        <v>8285</v>
      </c>
      <c r="B8281" t="s">
        <v>59884</v>
      </c>
      <c r="C8281">
        <f t="shared" si="129"/>
        <v>0</v>
      </c>
      <c r="D8281" t="s">
        <v>1</v>
      </c>
    </row>
    <row r="8282" spans="1:4" x14ac:dyDescent="0.3">
      <c r="A8282" t="s">
        <v>8286</v>
      </c>
      <c r="B8282" t="s">
        <v>59885</v>
      </c>
      <c r="C8282">
        <f t="shared" si="129"/>
        <v>2</v>
      </c>
      <c r="D8282" t="s">
        <v>0</v>
      </c>
    </row>
    <row r="8283" spans="1:4" x14ac:dyDescent="0.3">
      <c r="A8283" t="s">
        <v>8287</v>
      </c>
      <c r="B8283" t="s">
        <v>59886</v>
      </c>
      <c r="C8283">
        <f t="shared" si="129"/>
        <v>2</v>
      </c>
      <c r="D8283" t="s">
        <v>0</v>
      </c>
    </row>
    <row r="8284" spans="1:4" x14ac:dyDescent="0.3">
      <c r="A8284" t="s">
        <v>8288</v>
      </c>
      <c r="B8284" t="s">
        <v>59887</v>
      </c>
      <c r="C8284">
        <f t="shared" si="129"/>
        <v>2</v>
      </c>
      <c r="D8284" t="s">
        <v>0</v>
      </c>
    </row>
    <row r="8285" spans="1:4" x14ac:dyDescent="0.3">
      <c r="A8285" t="s">
        <v>8289</v>
      </c>
      <c r="B8285" t="s">
        <v>59888</v>
      </c>
      <c r="C8285">
        <f t="shared" si="129"/>
        <v>5</v>
      </c>
      <c r="D8285" t="s">
        <v>4</v>
      </c>
    </row>
    <row r="8286" spans="1:4" x14ac:dyDescent="0.3">
      <c r="A8286" t="s">
        <v>8290</v>
      </c>
      <c r="B8286" t="s">
        <v>59889</v>
      </c>
      <c r="C8286">
        <f t="shared" si="129"/>
        <v>5</v>
      </c>
      <c r="D8286" t="s">
        <v>4</v>
      </c>
    </row>
    <row r="8287" spans="1:4" x14ac:dyDescent="0.3">
      <c r="A8287" t="s">
        <v>8291</v>
      </c>
      <c r="B8287" t="s">
        <v>59890</v>
      </c>
      <c r="C8287">
        <f t="shared" si="129"/>
        <v>0</v>
      </c>
      <c r="D8287" t="s">
        <v>1</v>
      </c>
    </row>
    <row r="8288" spans="1:4" x14ac:dyDescent="0.3">
      <c r="A8288" t="s">
        <v>8292</v>
      </c>
      <c r="B8288" t="s">
        <v>59891</v>
      </c>
      <c r="C8288">
        <f t="shared" si="129"/>
        <v>5</v>
      </c>
      <c r="D8288" t="s">
        <v>4</v>
      </c>
    </row>
    <row r="8289" spans="1:4" x14ac:dyDescent="0.3">
      <c r="A8289" t="s">
        <v>8293</v>
      </c>
      <c r="B8289" t="s">
        <v>59892</v>
      </c>
      <c r="C8289">
        <f t="shared" si="129"/>
        <v>3</v>
      </c>
      <c r="D8289" t="s">
        <v>2</v>
      </c>
    </row>
    <row r="8290" spans="1:4" x14ac:dyDescent="0.3">
      <c r="A8290" t="s">
        <v>8294</v>
      </c>
      <c r="B8290" t="s">
        <v>59893</v>
      </c>
      <c r="C8290">
        <f t="shared" si="129"/>
        <v>4</v>
      </c>
      <c r="D8290" t="s">
        <v>5</v>
      </c>
    </row>
    <row r="8291" spans="1:4" x14ac:dyDescent="0.3">
      <c r="A8291" t="s">
        <v>8295</v>
      </c>
      <c r="B8291" t="s">
        <v>59894</v>
      </c>
      <c r="C8291">
        <f t="shared" si="129"/>
        <v>4</v>
      </c>
      <c r="D8291" t="s">
        <v>5</v>
      </c>
    </row>
    <row r="8292" spans="1:4" x14ac:dyDescent="0.3">
      <c r="A8292" t="s">
        <v>8296</v>
      </c>
      <c r="B8292" t="s">
        <v>59895</v>
      </c>
      <c r="C8292">
        <f t="shared" si="129"/>
        <v>1</v>
      </c>
      <c r="D8292" t="s">
        <v>3</v>
      </c>
    </row>
    <row r="8293" spans="1:4" x14ac:dyDescent="0.3">
      <c r="A8293" t="s">
        <v>8297</v>
      </c>
      <c r="B8293" t="s">
        <v>59896</v>
      </c>
      <c r="C8293">
        <f t="shared" si="129"/>
        <v>0</v>
      </c>
      <c r="D8293" t="s">
        <v>1</v>
      </c>
    </row>
    <row r="8294" spans="1:4" x14ac:dyDescent="0.3">
      <c r="A8294" t="s">
        <v>8298</v>
      </c>
      <c r="B8294" t="s">
        <v>59897</v>
      </c>
      <c r="C8294">
        <f t="shared" si="129"/>
        <v>0</v>
      </c>
      <c r="D8294" t="s">
        <v>1</v>
      </c>
    </row>
    <row r="8295" spans="1:4" x14ac:dyDescent="0.3">
      <c r="A8295" t="s">
        <v>8299</v>
      </c>
      <c r="B8295" t="s">
        <v>59898</v>
      </c>
      <c r="C8295">
        <f t="shared" si="129"/>
        <v>0</v>
      </c>
      <c r="D8295" t="s">
        <v>1</v>
      </c>
    </row>
    <row r="8296" spans="1:4" x14ac:dyDescent="0.3">
      <c r="A8296" t="s">
        <v>8300</v>
      </c>
      <c r="B8296" t="s">
        <v>59899</v>
      </c>
      <c r="C8296">
        <f t="shared" si="129"/>
        <v>2</v>
      </c>
      <c r="D8296" t="s">
        <v>0</v>
      </c>
    </row>
    <row r="8297" spans="1:4" x14ac:dyDescent="0.3">
      <c r="A8297" t="s">
        <v>8301</v>
      </c>
      <c r="B8297" t="s">
        <v>59900</v>
      </c>
      <c r="C8297">
        <f t="shared" si="129"/>
        <v>3</v>
      </c>
      <c r="D8297" t="s">
        <v>2</v>
      </c>
    </row>
    <row r="8298" spans="1:4" x14ac:dyDescent="0.3">
      <c r="A8298" t="s">
        <v>8302</v>
      </c>
      <c r="B8298" t="s">
        <v>59901</v>
      </c>
      <c r="C8298">
        <f t="shared" si="129"/>
        <v>5</v>
      </c>
      <c r="D8298" t="s">
        <v>4</v>
      </c>
    </row>
    <row r="8299" spans="1:4" x14ac:dyDescent="0.3">
      <c r="A8299" t="s">
        <v>8303</v>
      </c>
      <c r="B8299" t="s">
        <v>59902</v>
      </c>
      <c r="C8299">
        <f t="shared" si="129"/>
        <v>5</v>
      </c>
      <c r="D8299" t="s">
        <v>4</v>
      </c>
    </row>
    <row r="8300" spans="1:4" x14ac:dyDescent="0.3">
      <c r="A8300" t="s">
        <v>8304</v>
      </c>
      <c r="B8300" t="s">
        <v>59903</v>
      </c>
      <c r="C8300">
        <f t="shared" si="129"/>
        <v>5</v>
      </c>
      <c r="D8300" t="s">
        <v>4</v>
      </c>
    </row>
    <row r="8301" spans="1:4" x14ac:dyDescent="0.3">
      <c r="A8301" t="s">
        <v>8305</v>
      </c>
      <c r="B8301" t="s">
        <v>59904</v>
      </c>
      <c r="C8301">
        <f t="shared" si="129"/>
        <v>5</v>
      </c>
      <c r="D8301" t="s">
        <v>4</v>
      </c>
    </row>
    <row r="8302" spans="1:4" x14ac:dyDescent="0.3">
      <c r="A8302" t="s">
        <v>8306</v>
      </c>
      <c r="B8302" t="s">
        <v>59905</v>
      </c>
      <c r="C8302">
        <f t="shared" si="129"/>
        <v>4</v>
      </c>
      <c r="D8302" t="s">
        <v>5</v>
      </c>
    </row>
    <row r="8303" spans="1:4" x14ac:dyDescent="0.3">
      <c r="A8303" t="s">
        <v>8307</v>
      </c>
      <c r="B8303" t="s">
        <v>59906</v>
      </c>
      <c r="C8303">
        <f t="shared" si="129"/>
        <v>4</v>
      </c>
      <c r="D8303" t="s">
        <v>5</v>
      </c>
    </row>
    <row r="8304" spans="1:4" x14ac:dyDescent="0.3">
      <c r="A8304" t="s">
        <v>8308</v>
      </c>
      <c r="B8304" t="s">
        <v>59907</v>
      </c>
      <c r="C8304">
        <f t="shared" si="129"/>
        <v>4</v>
      </c>
      <c r="D8304" t="s">
        <v>5</v>
      </c>
    </row>
    <row r="8305" spans="1:4" x14ac:dyDescent="0.3">
      <c r="A8305" t="s">
        <v>8309</v>
      </c>
      <c r="B8305" t="s">
        <v>59908</v>
      </c>
      <c r="C8305">
        <f t="shared" si="129"/>
        <v>4</v>
      </c>
      <c r="D8305" t="s">
        <v>5</v>
      </c>
    </row>
    <row r="8306" spans="1:4" x14ac:dyDescent="0.3">
      <c r="A8306" t="s">
        <v>8310</v>
      </c>
      <c r="B8306" t="s">
        <v>59909</v>
      </c>
      <c r="C8306">
        <f t="shared" si="129"/>
        <v>1</v>
      </c>
      <c r="D8306" t="s">
        <v>3</v>
      </c>
    </row>
    <row r="8307" spans="1:4" x14ac:dyDescent="0.3">
      <c r="A8307" t="s">
        <v>8311</v>
      </c>
      <c r="B8307" t="s">
        <v>59910</v>
      </c>
      <c r="C8307">
        <f t="shared" si="129"/>
        <v>0</v>
      </c>
      <c r="D8307" t="s">
        <v>1</v>
      </c>
    </row>
    <row r="8308" spans="1:4" x14ac:dyDescent="0.3">
      <c r="A8308" t="s">
        <v>8312</v>
      </c>
      <c r="B8308" t="s">
        <v>59911</v>
      </c>
      <c r="C8308">
        <f t="shared" si="129"/>
        <v>0</v>
      </c>
      <c r="D8308" t="s">
        <v>1</v>
      </c>
    </row>
    <row r="8309" spans="1:4" x14ac:dyDescent="0.3">
      <c r="A8309" t="s">
        <v>8313</v>
      </c>
      <c r="B8309" t="s">
        <v>59912</v>
      </c>
      <c r="C8309">
        <f t="shared" si="129"/>
        <v>0</v>
      </c>
      <c r="D8309" t="s">
        <v>1</v>
      </c>
    </row>
    <row r="8310" spans="1:4" x14ac:dyDescent="0.3">
      <c r="A8310" t="s">
        <v>8314</v>
      </c>
      <c r="B8310" t="s">
        <v>59913</v>
      </c>
      <c r="C8310">
        <f t="shared" si="129"/>
        <v>3</v>
      </c>
      <c r="D8310" t="s">
        <v>2</v>
      </c>
    </row>
    <row r="8311" spans="1:4" x14ac:dyDescent="0.3">
      <c r="A8311" t="s">
        <v>8315</v>
      </c>
      <c r="B8311" t="s">
        <v>59914</v>
      </c>
      <c r="C8311">
        <f t="shared" si="129"/>
        <v>4</v>
      </c>
      <c r="D8311" t="s">
        <v>5</v>
      </c>
    </row>
    <row r="8312" spans="1:4" x14ac:dyDescent="0.3">
      <c r="A8312" t="s">
        <v>8316</v>
      </c>
      <c r="B8312" t="s">
        <v>59915</v>
      </c>
      <c r="C8312">
        <f t="shared" si="129"/>
        <v>1</v>
      </c>
      <c r="D8312" t="s">
        <v>3</v>
      </c>
    </row>
    <row r="8313" spans="1:4" x14ac:dyDescent="0.3">
      <c r="A8313" t="s">
        <v>8317</v>
      </c>
      <c r="B8313" t="s">
        <v>59916</v>
      </c>
      <c r="C8313">
        <f t="shared" si="129"/>
        <v>1</v>
      </c>
      <c r="D8313" t="s">
        <v>3</v>
      </c>
    </row>
    <row r="8314" spans="1:4" x14ac:dyDescent="0.3">
      <c r="A8314" t="s">
        <v>8318</v>
      </c>
      <c r="B8314" t="s">
        <v>59917</v>
      </c>
      <c r="C8314">
        <f t="shared" si="129"/>
        <v>1</v>
      </c>
      <c r="D8314" t="s">
        <v>3</v>
      </c>
    </row>
    <row r="8315" spans="1:4" x14ac:dyDescent="0.3">
      <c r="A8315" t="s">
        <v>8319</v>
      </c>
      <c r="B8315" t="s">
        <v>59918</v>
      </c>
      <c r="C8315">
        <f t="shared" si="129"/>
        <v>1</v>
      </c>
      <c r="D8315" t="s">
        <v>3</v>
      </c>
    </row>
    <row r="8316" spans="1:4" x14ac:dyDescent="0.3">
      <c r="A8316" t="s">
        <v>8320</v>
      </c>
      <c r="B8316" t="s">
        <v>59919</v>
      </c>
      <c r="C8316">
        <f t="shared" si="129"/>
        <v>3</v>
      </c>
      <c r="D8316" t="s">
        <v>2</v>
      </c>
    </row>
    <row r="8317" spans="1:4" x14ac:dyDescent="0.3">
      <c r="A8317" t="s">
        <v>8321</v>
      </c>
      <c r="B8317" t="s">
        <v>59920</v>
      </c>
      <c r="C8317">
        <f t="shared" si="129"/>
        <v>0</v>
      </c>
      <c r="D8317" t="s">
        <v>1</v>
      </c>
    </row>
    <row r="8318" spans="1:4" x14ac:dyDescent="0.3">
      <c r="A8318" t="s">
        <v>8322</v>
      </c>
      <c r="B8318" t="s">
        <v>59921</v>
      </c>
      <c r="C8318">
        <f t="shared" si="129"/>
        <v>0</v>
      </c>
      <c r="D8318" t="s">
        <v>1</v>
      </c>
    </row>
    <row r="8319" spans="1:4" x14ac:dyDescent="0.3">
      <c r="A8319" t="s">
        <v>8323</v>
      </c>
      <c r="B8319" t="s">
        <v>59922</v>
      </c>
      <c r="C8319">
        <f t="shared" si="129"/>
        <v>2</v>
      </c>
      <c r="D8319" t="s">
        <v>0</v>
      </c>
    </row>
    <row r="8320" spans="1:4" x14ac:dyDescent="0.3">
      <c r="A8320" t="s">
        <v>8324</v>
      </c>
      <c r="B8320" t="s">
        <v>59923</v>
      </c>
      <c r="C8320">
        <f t="shared" si="129"/>
        <v>2</v>
      </c>
      <c r="D8320" t="s">
        <v>0</v>
      </c>
    </row>
    <row r="8321" spans="1:4" x14ac:dyDescent="0.3">
      <c r="A8321" t="s">
        <v>8325</v>
      </c>
      <c r="B8321" t="s">
        <v>59924</v>
      </c>
      <c r="C8321">
        <f t="shared" si="129"/>
        <v>2</v>
      </c>
      <c r="D8321" t="s">
        <v>0</v>
      </c>
    </row>
    <row r="8322" spans="1:4" x14ac:dyDescent="0.3">
      <c r="A8322" t="s">
        <v>8326</v>
      </c>
      <c r="B8322" t="s">
        <v>59925</v>
      </c>
      <c r="C8322">
        <f t="shared" si="129"/>
        <v>5</v>
      </c>
      <c r="D8322" t="s">
        <v>4</v>
      </c>
    </row>
    <row r="8323" spans="1:4" x14ac:dyDescent="0.3">
      <c r="A8323" t="s">
        <v>8327</v>
      </c>
      <c r="B8323" t="s">
        <v>59926</v>
      </c>
      <c r="C8323">
        <f t="shared" ref="C8323:C8386" si="130">IF($D8323="기쁨", 0, IF($D8323="당황", 1, IF($D8323="분노", 2, IF($D8323="불안", 3, IF($D8323="상처", 4, IF($D8323="슬픔", 5, ""))))))</f>
        <v>5</v>
      </c>
      <c r="D8323" t="s">
        <v>4</v>
      </c>
    </row>
    <row r="8324" spans="1:4" x14ac:dyDescent="0.3">
      <c r="A8324" t="s">
        <v>8328</v>
      </c>
      <c r="B8324" t="s">
        <v>59927</v>
      </c>
      <c r="C8324">
        <f t="shared" si="130"/>
        <v>5</v>
      </c>
      <c r="D8324" t="s">
        <v>4</v>
      </c>
    </row>
    <row r="8325" spans="1:4" x14ac:dyDescent="0.3">
      <c r="A8325" t="s">
        <v>8329</v>
      </c>
      <c r="B8325" t="s">
        <v>59928</v>
      </c>
      <c r="C8325">
        <f t="shared" si="130"/>
        <v>2</v>
      </c>
      <c r="D8325" t="s">
        <v>0</v>
      </c>
    </row>
    <row r="8326" spans="1:4" x14ac:dyDescent="0.3">
      <c r="A8326" t="s">
        <v>8330</v>
      </c>
      <c r="B8326" t="s">
        <v>59929</v>
      </c>
      <c r="C8326">
        <f t="shared" si="130"/>
        <v>5</v>
      </c>
      <c r="D8326" t="s">
        <v>4</v>
      </c>
    </row>
    <row r="8327" spans="1:4" x14ac:dyDescent="0.3">
      <c r="A8327" t="s">
        <v>8331</v>
      </c>
      <c r="B8327" t="s">
        <v>59930</v>
      </c>
      <c r="C8327">
        <f t="shared" si="130"/>
        <v>3</v>
      </c>
      <c r="D8327" t="s">
        <v>2</v>
      </c>
    </row>
    <row r="8328" spans="1:4" x14ac:dyDescent="0.3">
      <c r="A8328" t="s">
        <v>8332</v>
      </c>
      <c r="B8328" t="s">
        <v>59931</v>
      </c>
      <c r="C8328">
        <f t="shared" si="130"/>
        <v>3</v>
      </c>
      <c r="D8328" t="s">
        <v>2</v>
      </c>
    </row>
    <row r="8329" spans="1:4" x14ac:dyDescent="0.3">
      <c r="A8329" t="s">
        <v>8333</v>
      </c>
      <c r="B8329" t="s">
        <v>59932</v>
      </c>
      <c r="C8329">
        <f t="shared" si="130"/>
        <v>3</v>
      </c>
      <c r="D8329" t="s">
        <v>2</v>
      </c>
    </row>
    <row r="8330" spans="1:4" x14ac:dyDescent="0.3">
      <c r="A8330" t="s">
        <v>8334</v>
      </c>
      <c r="B8330" t="s">
        <v>59933</v>
      </c>
      <c r="C8330">
        <f t="shared" si="130"/>
        <v>3</v>
      </c>
      <c r="D8330" t="s">
        <v>2</v>
      </c>
    </row>
    <row r="8331" spans="1:4" x14ac:dyDescent="0.3">
      <c r="A8331" t="s">
        <v>8335</v>
      </c>
      <c r="B8331" t="s">
        <v>59934</v>
      </c>
      <c r="C8331">
        <f t="shared" si="130"/>
        <v>2</v>
      </c>
      <c r="D8331" t="s">
        <v>0</v>
      </c>
    </row>
    <row r="8332" spans="1:4" x14ac:dyDescent="0.3">
      <c r="A8332" t="s">
        <v>8336</v>
      </c>
      <c r="B8332" t="s">
        <v>59935</v>
      </c>
      <c r="C8332">
        <f t="shared" si="130"/>
        <v>4</v>
      </c>
      <c r="D8332" t="s">
        <v>5</v>
      </c>
    </row>
    <row r="8333" spans="1:4" x14ac:dyDescent="0.3">
      <c r="A8333" t="s">
        <v>8337</v>
      </c>
      <c r="B8333" t="s">
        <v>59936</v>
      </c>
      <c r="C8333">
        <f t="shared" si="130"/>
        <v>4</v>
      </c>
      <c r="D8333" t="s">
        <v>5</v>
      </c>
    </row>
    <row r="8334" spans="1:4" x14ac:dyDescent="0.3">
      <c r="A8334" t="s">
        <v>8338</v>
      </c>
      <c r="B8334" t="s">
        <v>59937</v>
      </c>
      <c r="C8334">
        <f t="shared" si="130"/>
        <v>4</v>
      </c>
      <c r="D8334" t="s">
        <v>5</v>
      </c>
    </row>
    <row r="8335" spans="1:4" x14ac:dyDescent="0.3">
      <c r="A8335" t="s">
        <v>8339</v>
      </c>
      <c r="B8335" t="s">
        <v>59938</v>
      </c>
      <c r="C8335">
        <f t="shared" si="130"/>
        <v>4</v>
      </c>
      <c r="D8335" t="s">
        <v>5</v>
      </c>
    </row>
    <row r="8336" spans="1:4" x14ac:dyDescent="0.3">
      <c r="A8336" t="s">
        <v>8340</v>
      </c>
      <c r="B8336" t="s">
        <v>59939</v>
      </c>
      <c r="C8336">
        <f t="shared" si="130"/>
        <v>1</v>
      </c>
      <c r="D8336" t="s">
        <v>3</v>
      </c>
    </row>
    <row r="8337" spans="1:4" x14ac:dyDescent="0.3">
      <c r="A8337" t="s">
        <v>8341</v>
      </c>
      <c r="B8337" t="s">
        <v>59940</v>
      </c>
      <c r="C8337">
        <f t="shared" si="130"/>
        <v>1</v>
      </c>
      <c r="D8337" t="s">
        <v>3</v>
      </c>
    </row>
    <row r="8338" spans="1:4" x14ac:dyDescent="0.3">
      <c r="A8338" t="s">
        <v>8342</v>
      </c>
      <c r="B8338" t="s">
        <v>59941</v>
      </c>
      <c r="C8338">
        <f t="shared" si="130"/>
        <v>1</v>
      </c>
      <c r="D8338" t="s">
        <v>3</v>
      </c>
    </row>
    <row r="8339" spans="1:4" x14ac:dyDescent="0.3">
      <c r="A8339" t="s">
        <v>8343</v>
      </c>
      <c r="B8339" t="s">
        <v>59942</v>
      </c>
      <c r="C8339">
        <f t="shared" si="130"/>
        <v>0</v>
      </c>
      <c r="D8339" t="s">
        <v>1</v>
      </c>
    </row>
    <row r="8340" spans="1:4" x14ac:dyDescent="0.3">
      <c r="A8340" t="s">
        <v>8344</v>
      </c>
      <c r="B8340" t="s">
        <v>59943</v>
      </c>
      <c r="C8340">
        <f t="shared" si="130"/>
        <v>2</v>
      </c>
      <c r="D8340" t="s">
        <v>0</v>
      </c>
    </row>
    <row r="8341" spans="1:4" x14ac:dyDescent="0.3">
      <c r="A8341" t="s">
        <v>8345</v>
      </c>
      <c r="B8341" t="s">
        <v>59944</v>
      </c>
      <c r="C8341">
        <f t="shared" si="130"/>
        <v>2</v>
      </c>
      <c r="D8341" t="s">
        <v>0</v>
      </c>
    </row>
    <row r="8342" spans="1:4" x14ac:dyDescent="0.3">
      <c r="A8342" t="s">
        <v>8346</v>
      </c>
      <c r="B8342" t="s">
        <v>59945</v>
      </c>
      <c r="C8342">
        <f t="shared" si="130"/>
        <v>5</v>
      </c>
      <c r="D8342" t="s">
        <v>4</v>
      </c>
    </row>
    <row r="8343" spans="1:4" x14ac:dyDescent="0.3">
      <c r="A8343" t="s">
        <v>8347</v>
      </c>
      <c r="B8343" t="s">
        <v>59946</v>
      </c>
      <c r="C8343">
        <f t="shared" si="130"/>
        <v>5</v>
      </c>
      <c r="D8343" t="s">
        <v>4</v>
      </c>
    </row>
    <row r="8344" spans="1:4" x14ac:dyDescent="0.3">
      <c r="A8344" t="s">
        <v>8348</v>
      </c>
      <c r="B8344" t="s">
        <v>59947</v>
      </c>
      <c r="C8344">
        <f t="shared" si="130"/>
        <v>3</v>
      </c>
      <c r="D8344" t="s">
        <v>2</v>
      </c>
    </row>
    <row r="8345" spans="1:4" x14ac:dyDescent="0.3">
      <c r="A8345" t="s">
        <v>8349</v>
      </c>
      <c r="B8345" t="s">
        <v>59948</v>
      </c>
      <c r="C8345">
        <f t="shared" si="130"/>
        <v>3</v>
      </c>
      <c r="D8345" t="s">
        <v>2</v>
      </c>
    </row>
    <row r="8346" spans="1:4" x14ac:dyDescent="0.3">
      <c r="A8346" t="s">
        <v>8350</v>
      </c>
      <c r="B8346" t="s">
        <v>59949</v>
      </c>
      <c r="C8346">
        <f t="shared" si="130"/>
        <v>3</v>
      </c>
      <c r="D8346" t="s">
        <v>2</v>
      </c>
    </row>
    <row r="8347" spans="1:4" x14ac:dyDescent="0.3">
      <c r="A8347" t="s">
        <v>8351</v>
      </c>
      <c r="B8347" t="s">
        <v>59950</v>
      </c>
      <c r="C8347">
        <f t="shared" si="130"/>
        <v>5</v>
      </c>
      <c r="D8347" t="s">
        <v>4</v>
      </c>
    </row>
    <row r="8348" spans="1:4" x14ac:dyDescent="0.3">
      <c r="A8348" t="s">
        <v>8352</v>
      </c>
      <c r="B8348" t="s">
        <v>59951</v>
      </c>
      <c r="C8348">
        <f t="shared" si="130"/>
        <v>4</v>
      </c>
      <c r="D8348" t="s">
        <v>5</v>
      </c>
    </row>
    <row r="8349" spans="1:4" x14ac:dyDescent="0.3">
      <c r="A8349" t="s">
        <v>8353</v>
      </c>
      <c r="B8349" t="s">
        <v>59952</v>
      </c>
      <c r="C8349">
        <f t="shared" si="130"/>
        <v>4</v>
      </c>
      <c r="D8349" t="s">
        <v>5</v>
      </c>
    </row>
    <row r="8350" spans="1:4" x14ac:dyDescent="0.3">
      <c r="A8350" t="s">
        <v>8354</v>
      </c>
      <c r="B8350" t="s">
        <v>59953</v>
      </c>
      <c r="C8350">
        <f t="shared" si="130"/>
        <v>1</v>
      </c>
      <c r="D8350" t="s">
        <v>3</v>
      </c>
    </row>
    <row r="8351" spans="1:4" x14ac:dyDescent="0.3">
      <c r="A8351" t="s">
        <v>8355</v>
      </c>
      <c r="B8351" t="s">
        <v>59954</v>
      </c>
      <c r="C8351">
        <f t="shared" si="130"/>
        <v>4</v>
      </c>
      <c r="D8351" t="s">
        <v>5</v>
      </c>
    </row>
    <row r="8352" spans="1:4" x14ac:dyDescent="0.3">
      <c r="A8352" t="s">
        <v>8356</v>
      </c>
      <c r="B8352" t="s">
        <v>59955</v>
      </c>
      <c r="C8352">
        <f t="shared" si="130"/>
        <v>1</v>
      </c>
      <c r="D8352" t="s">
        <v>3</v>
      </c>
    </row>
    <row r="8353" spans="1:4" x14ac:dyDescent="0.3">
      <c r="A8353" t="s">
        <v>8357</v>
      </c>
      <c r="B8353" t="s">
        <v>59956</v>
      </c>
      <c r="C8353">
        <f t="shared" si="130"/>
        <v>1</v>
      </c>
      <c r="D8353" t="s">
        <v>3</v>
      </c>
    </row>
    <row r="8354" spans="1:4" x14ac:dyDescent="0.3">
      <c r="A8354" t="s">
        <v>8358</v>
      </c>
      <c r="B8354" t="s">
        <v>59957</v>
      </c>
      <c r="C8354">
        <f t="shared" si="130"/>
        <v>1</v>
      </c>
      <c r="D8354" t="s">
        <v>3</v>
      </c>
    </row>
    <row r="8355" spans="1:4" x14ac:dyDescent="0.3">
      <c r="A8355" t="s">
        <v>8359</v>
      </c>
      <c r="B8355" t="s">
        <v>59958</v>
      </c>
      <c r="C8355">
        <f t="shared" si="130"/>
        <v>0</v>
      </c>
      <c r="D8355" t="s">
        <v>1</v>
      </c>
    </row>
    <row r="8356" spans="1:4" x14ac:dyDescent="0.3">
      <c r="A8356" t="s">
        <v>8360</v>
      </c>
      <c r="B8356" t="s">
        <v>59959</v>
      </c>
      <c r="C8356">
        <f t="shared" si="130"/>
        <v>0</v>
      </c>
      <c r="D8356" t="s">
        <v>1</v>
      </c>
    </row>
    <row r="8357" spans="1:4" x14ac:dyDescent="0.3">
      <c r="A8357" t="s">
        <v>8361</v>
      </c>
      <c r="B8357" t="s">
        <v>59960</v>
      </c>
      <c r="C8357">
        <f t="shared" si="130"/>
        <v>4</v>
      </c>
      <c r="D8357" t="s">
        <v>5</v>
      </c>
    </row>
    <row r="8358" spans="1:4" x14ac:dyDescent="0.3">
      <c r="A8358" t="s">
        <v>8362</v>
      </c>
      <c r="B8358" t="s">
        <v>59961</v>
      </c>
      <c r="C8358">
        <f t="shared" si="130"/>
        <v>4</v>
      </c>
      <c r="D8358" t="s">
        <v>5</v>
      </c>
    </row>
    <row r="8359" spans="1:4" x14ac:dyDescent="0.3">
      <c r="A8359" t="s">
        <v>8363</v>
      </c>
      <c r="B8359" t="s">
        <v>59962</v>
      </c>
      <c r="C8359">
        <f t="shared" si="130"/>
        <v>2</v>
      </c>
      <c r="D8359" t="s">
        <v>0</v>
      </c>
    </row>
    <row r="8360" spans="1:4" x14ac:dyDescent="0.3">
      <c r="A8360" t="s">
        <v>8364</v>
      </c>
      <c r="B8360" t="s">
        <v>59963</v>
      </c>
      <c r="C8360">
        <f t="shared" si="130"/>
        <v>1</v>
      </c>
      <c r="D8360" t="s">
        <v>3</v>
      </c>
    </row>
    <row r="8361" spans="1:4" x14ac:dyDescent="0.3">
      <c r="A8361" t="s">
        <v>8365</v>
      </c>
      <c r="B8361" t="s">
        <v>59964</v>
      </c>
      <c r="C8361">
        <f t="shared" si="130"/>
        <v>1</v>
      </c>
      <c r="D8361" t="s">
        <v>3</v>
      </c>
    </row>
    <row r="8362" spans="1:4" x14ac:dyDescent="0.3">
      <c r="A8362" t="s">
        <v>8366</v>
      </c>
      <c r="B8362" t="s">
        <v>59965</v>
      </c>
      <c r="C8362">
        <f t="shared" si="130"/>
        <v>1</v>
      </c>
      <c r="D8362" t="s">
        <v>3</v>
      </c>
    </row>
    <row r="8363" spans="1:4" x14ac:dyDescent="0.3">
      <c r="A8363" t="s">
        <v>8367</v>
      </c>
      <c r="B8363" t="s">
        <v>59966</v>
      </c>
      <c r="C8363">
        <f t="shared" si="130"/>
        <v>0</v>
      </c>
      <c r="D8363" t="s">
        <v>1</v>
      </c>
    </row>
    <row r="8364" spans="1:4" x14ac:dyDescent="0.3">
      <c r="A8364" t="s">
        <v>8368</v>
      </c>
      <c r="B8364" t="s">
        <v>59967</v>
      </c>
      <c r="C8364">
        <f t="shared" si="130"/>
        <v>0</v>
      </c>
      <c r="D8364" t="s">
        <v>1</v>
      </c>
    </row>
    <row r="8365" spans="1:4" x14ac:dyDescent="0.3">
      <c r="A8365" t="s">
        <v>8369</v>
      </c>
      <c r="B8365" t="s">
        <v>59968</v>
      </c>
      <c r="C8365">
        <f t="shared" si="130"/>
        <v>0</v>
      </c>
      <c r="D8365" t="s">
        <v>1</v>
      </c>
    </row>
    <row r="8366" spans="1:4" x14ac:dyDescent="0.3">
      <c r="A8366" t="s">
        <v>8370</v>
      </c>
      <c r="B8366" t="s">
        <v>59969</v>
      </c>
      <c r="C8366">
        <f t="shared" si="130"/>
        <v>2</v>
      </c>
      <c r="D8366" t="s">
        <v>0</v>
      </c>
    </row>
    <row r="8367" spans="1:4" x14ac:dyDescent="0.3">
      <c r="A8367" t="s">
        <v>8371</v>
      </c>
      <c r="B8367" t="s">
        <v>59970</v>
      </c>
      <c r="C8367">
        <f t="shared" si="130"/>
        <v>2</v>
      </c>
      <c r="D8367" t="s">
        <v>0</v>
      </c>
    </row>
    <row r="8368" spans="1:4" x14ac:dyDescent="0.3">
      <c r="A8368" t="s">
        <v>8372</v>
      </c>
      <c r="B8368" t="s">
        <v>59971</v>
      </c>
      <c r="C8368">
        <f t="shared" si="130"/>
        <v>3</v>
      </c>
      <c r="D8368" t="s">
        <v>2</v>
      </c>
    </row>
    <row r="8369" spans="1:4" x14ac:dyDescent="0.3">
      <c r="A8369" t="s">
        <v>8373</v>
      </c>
      <c r="B8369" t="s">
        <v>59972</v>
      </c>
      <c r="C8369">
        <f t="shared" si="130"/>
        <v>3</v>
      </c>
      <c r="D8369" t="s">
        <v>2</v>
      </c>
    </row>
    <row r="8370" spans="1:4" x14ac:dyDescent="0.3">
      <c r="A8370" t="s">
        <v>8374</v>
      </c>
      <c r="B8370" t="s">
        <v>59973</v>
      </c>
      <c r="C8370">
        <f t="shared" si="130"/>
        <v>3</v>
      </c>
      <c r="D8370" t="s">
        <v>2</v>
      </c>
    </row>
    <row r="8371" spans="1:4" x14ac:dyDescent="0.3">
      <c r="A8371" t="s">
        <v>8375</v>
      </c>
      <c r="B8371" t="s">
        <v>59974</v>
      </c>
      <c r="C8371">
        <f t="shared" si="130"/>
        <v>4</v>
      </c>
      <c r="D8371" t="s">
        <v>5</v>
      </c>
    </row>
    <row r="8372" spans="1:4" x14ac:dyDescent="0.3">
      <c r="A8372" t="s">
        <v>8376</v>
      </c>
      <c r="B8372" t="s">
        <v>59975</v>
      </c>
      <c r="C8372">
        <f t="shared" si="130"/>
        <v>4</v>
      </c>
      <c r="D8372" t="s">
        <v>5</v>
      </c>
    </row>
    <row r="8373" spans="1:4" x14ac:dyDescent="0.3">
      <c r="A8373" t="s">
        <v>8377</v>
      </c>
      <c r="B8373" t="s">
        <v>59976</v>
      </c>
      <c r="C8373">
        <f t="shared" si="130"/>
        <v>4</v>
      </c>
      <c r="D8373" t="s">
        <v>5</v>
      </c>
    </row>
    <row r="8374" spans="1:4" x14ac:dyDescent="0.3">
      <c r="A8374" t="s">
        <v>8378</v>
      </c>
      <c r="B8374" t="s">
        <v>59977</v>
      </c>
      <c r="C8374">
        <f t="shared" si="130"/>
        <v>2</v>
      </c>
      <c r="D8374" t="s">
        <v>0</v>
      </c>
    </row>
    <row r="8375" spans="1:4" x14ac:dyDescent="0.3">
      <c r="A8375" t="s">
        <v>8379</v>
      </c>
      <c r="B8375" t="s">
        <v>59978</v>
      </c>
      <c r="C8375">
        <f t="shared" si="130"/>
        <v>1</v>
      </c>
      <c r="D8375" t="s">
        <v>3</v>
      </c>
    </row>
    <row r="8376" spans="1:4" x14ac:dyDescent="0.3">
      <c r="A8376" t="s">
        <v>8380</v>
      </c>
      <c r="B8376" t="s">
        <v>59979</v>
      </c>
      <c r="C8376">
        <f t="shared" si="130"/>
        <v>1</v>
      </c>
      <c r="D8376" t="s">
        <v>3</v>
      </c>
    </row>
    <row r="8377" spans="1:4" x14ac:dyDescent="0.3">
      <c r="A8377" t="s">
        <v>8381</v>
      </c>
      <c r="B8377" t="s">
        <v>59980</v>
      </c>
      <c r="C8377">
        <f t="shared" si="130"/>
        <v>1</v>
      </c>
      <c r="D8377" t="s">
        <v>3</v>
      </c>
    </row>
    <row r="8378" spans="1:4" x14ac:dyDescent="0.3">
      <c r="A8378" t="s">
        <v>8382</v>
      </c>
      <c r="B8378" t="s">
        <v>59981</v>
      </c>
      <c r="C8378">
        <f t="shared" si="130"/>
        <v>0</v>
      </c>
      <c r="D8378" t="s">
        <v>1</v>
      </c>
    </row>
    <row r="8379" spans="1:4" x14ac:dyDescent="0.3">
      <c r="A8379" t="s">
        <v>8383</v>
      </c>
      <c r="B8379" t="s">
        <v>59982</v>
      </c>
      <c r="C8379">
        <f t="shared" si="130"/>
        <v>0</v>
      </c>
      <c r="D8379" t="s">
        <v>1</v>
      </c>
    </row>
    <row r="8380" spans="1:4" x14ac:dyDescent="0.3">
      <c r="A8380" t="s">
        <v>8384</v>
      </c>
      <c r="B8380" t="s">
        <v>59983</v>
      </c>
      <c r="C8380">
        <f t="shared" si="130"/>
        <v>2</v>
      </c>
      <c r="D8380" t="s">
        <v>0</v>
      </c>
    </row>
    <row r="8381" spans="1:4" x14ac:dyDescent="0.3">
      <c r="A8381" t="s">
        <v>8385</v>
      </c>
      <c r="B8381" t="s">
        <v>59984</v>
      </c>
      <c r="C8381">
        <f t="shared" si="130"/>
        <v>2</v>
      </c>
      <c r="D8381" t="s">
        <v>0</v>
      </c>
    </row>
    <row r="8382" spans="1:4" x14ac:dyDescent="0.3">
      <c r="A8382" t="s">
        <v>8386</v>
      </c>
      <c r="B8382" t="s">
        <v>59985</v>
      </c>
      <c r="C8382">
        <f t="shared" si="130"/>
        <v>2</v>
      </c>
      <c r="D8382" t="s">
        <v>0</v>
      </c>
    </row>
    <row r="8383" spans="1:4" x14ac:dyDescent="0.3">
      <c r="A8383" t="s">
        <v>8387</v>
      </c>
      <c r="B8383" t="s">
        <v>59986</v>
      </c>
      <c r="C8383">
        <f t="shared" si="130"/>
        <v>5</v>
      </c>
      <c r="D8383" t="s">
        <v>4</v>
      </c>
    </row>
    <row r="8384" spans="1:4" x14ac:dyDescent="0.3">
      <c r="A8384" t="s">
        <v>8388</v>
      </c>
      <c r="B8384" t="s">
        <v>59987</v>
      </c>
      <c r="C8384">
        <f t="shared" si="130"/>
        <v>3</v>
      </c>
      <c r="D8384" t="s">
        <v>2</v>
      </c>
    </row>
    <row r="8385" spans="1:4" x14ac:dyDescent="0.3">
      <c r="A8385" t="s">
        <v>8389</v>
      </c>
      <c r="B8385" t="s">
        <v>59988</v>
      </c>
      <c r="C8385">
        <f t="shared" si="130"/>
        <v>3</v>
      </c>
      <c r="D8385" t="s">
        <v>2</v>
      </c>
    </row>
    <row r="8386" spans="1:4" x14ac:dyDescent="0.3">
      <c r="A8386" t="s">
        <v>8390</v>
      </c>
      <c r="B8386" t="s">
        <v>59989</v>
      </c>
      <c r="C8386">
        <f t="shared" si="130"/>
        <v>3</v>
      </c>
      <c r="D8386" t="s">
        <v>2</v>
      </c>
    </row>
    <row r="8387" spans="1:4" x14ac:dyDescent="0.3">
      <c r="A8387" t="s">
        <v>8391</v>
      </c>
      <c r="B8387" t="s">
        <v>59990</v>
      </c>
      <c r="C8387">
        <f t="shared" ref="C8387:C8450" si="131">IF($D8387="기쁨", 0, IF($D8387="당황", 1, IF($D8387="분노", 2, IF($D8387="불안", 3, IF($D8387="상처", 4, IF($D8387="슬픔", 5, ""))))))</f>
        <v>5</v>
      </c>
      <c r="D8387" t="s">
        <v>4</v>
      </c>
    </row>
    <row r="8388" spans="1:4" x14ac:dyDescent="0.3">
      <c r="A8388" t="s">
        <v>8392</v>
      </c>
      <c r="B8388" t="s">
        <v>59991</v>
      </c>
      <c r="C8388">
        <f t="shared" si="131"/>
        <v>4</v>
      </c>
      <c r="D8388" t="s">
        <v>5</v>
      </c>
    </row>
    <row r="8389" spans="1:4" x14ac:dyDescent="0.3">
      <c r="A8389" t="s">
        <v>8393</v>
      </c>
      <c r="B8389" t="s">
        <v>59992</v>
      </c>
      <c r="C8389">
        <f t="shared" si="131"/>
        <v>4</v>
      </c>
      <c r="D8389" t="s">
        <v>5</v>
      </c>
    </row>
    <row r="8390" spans="1:4" x14ac:dyDescent="0.3">
      <c r="A8390" t="s">
        <v>8394</v>
      </c>
      <c r="B8390" t="s">
        <v>59993</v>
      </c>
      <c r="C8390">
        <f t="shared" si="131"/>
        <v>1</v>
      </c>
      <c r="D8390" t="s">
        <v>3</v>
      </c>
    </row>
    <row r="8391" spans="1:4" x14ac:dyDescent="0.3">
      <c r="A8391" t="s">
        <v>8395</v>
      </c>
      <c r="B8391" t="s">
        <v>59994</v>
      </c>
      <c r="C8391">
        <f t="shared" si="131"/>
        <v>1</v>
      </c>
      <c r="D8391" t="s">
        <v>3</v>
      </c>
    </row>
    <row r="8392" spans="1:4" x14ac:dyDescent="0.3">
      <c r="A8392" t="s">
        <v>8396</v>
      </c>
      <c r="B8392" t="s">
        <v>59995</v>
      </c>
      <c r="C8392">
        <f t="shared" si="131"/>
        <v>5</v>
      </c>
      <c r="D8392" t="s">
        <v>4</v>
      </c>
    </row>
    <row r="8393" spans="1:4" x14ac:dyDescent="0.3">
      <c r="A8393" t="s">
        <v>8397</v>
      </c>
      <c r="B8393" t="s">
        <v>59996</v>
      </c>
      <c r="C8393">
        <f t="shared" si="131"/>
        <v>1</v>
      </c>
      <c r="D8393" t="s">
        <v>3</v>
      </c>
    </row>
    <row r="8394" spans="1:4" x14ac:dyDescent="0.3">
      <c r="A8394" t="s">
        <v>8398</v>
      </c>
      <c r="B8394" t="s">
        <v>59997</v>
      </c>
      <c r="C8394">
        <f t="shared" si="131"/>
        <v>0</v>
      </c>
      <c r="D8394" t="s">
        <v>1</v>
      </c>
    </row>
    <row r="8395" spans="1:4" x14ac:dyDescent="0.3">
      <c r="A8395" t="s">
        <v>8399</v>
      </c>
      <c r="B8395" t="s">
        <v>59998</v>
      </c>
      <c r="C8395">
        <f t="shared" si="131"/>
        <v>0</v>
      </c>
      <c r="D8395" t="s">
        <v>1</v>
      </c>
    </row>
    <row r="8396" spans="1:4" x14ac:dyDescent="0.3">
      <c r="A8396" t="s">
        <v>8400</v>
      </c>
      <c r="B8396" t="s">
        <v>59999</v>
      </c>
      <c r="C8396">
        <f t="shared" si="131"/>
        <v>3</v>
      </c>
      <c r="D8396" t="s">
        <v>2</v>
      </c>
    </row>
    <row r="8397" spans="1:4" x14ac:dyDescent="0.3">
      <c r="A8397" t="s">
        <v>8401</v>
      </c>
      <c r="B8397" t="s">
        <v>60000</v>
      </c>
      <c r="C8397">
        <f t="shared" si="131"/>
        <v>5</v>
      </c>
      <c r="D8397" t="s">
        <v>4</v>
      </c>
    </row>
    <row r="8398" spans="1:4" x14ac:dyDescent="0.3">
      <c r="A8398" t="s">
        <v>8402</v>
      </c>
      <c r="B8398" t="s">
        <v>60001</v>
      </c>
      <c r="C8398">
        <f t="shared" si="131"/>
        <v>3</v>
      </c>
      <c r="D8398" t="s">
        <v>2</v>
      </c>
    </row>
    <row r="8399" spans="1:4" x14ac:dyDescent="0.3">
      <c r="A8399" t="s">
        <v>8403</v>
      </c>
      <c r="B8399" t="s">
        <v>60002</v>
      </c>
      <c r="C8399">
        <f t="shared" si="131"/>
        <v>3</v>
      </c>
      <c r="D8399" t="s">
        <v>2</v>
      </c>
    </row>
    <row r="8400" spans="1:4" x14ac:dyDescent="0.3">
      <c r="A8400" t="s">
        <v>8404</v>
      </c>
      <c r="B8400" t="s">
        <v>60003</v>
      </c>
      <c r="C8400">
        <f t="shared" si="131"/>
        <v>3</v>
      </c>
      <c r="D8400" t="s">
        <v>2</v>
      </c>
    </row>
    <row r="8401" spans="1:4" x14ac:dyDescent="0.3">
      <c r="A8401" t="s">
        <v>8405</v>
      </c>
      <c r="B8401" t="s">
        <v>60004</v>
      </c>
      <c r="C8401">
        <f t="shared" si="131"/>
        <v>3</v>
      </c>
      <c r="D8401" t="s">
        <v>2</v>
      </c>
    </row>
    <row r="8402" spans="1:4" x14ac:dyDescent="0.3">
      <c r="A8402" t="s">
        <v>8406</v>
      </c>
      <c r="B8402" t="s">
        <v>60005</v>
      </c>
      <c r="C8402">
        <f t="shared" si="131"/>
        <v>4</v>
      </c>
      <c r="D8402" t="s">
        <v>5</v>
      </c>
    </row>
    <row r="8403" spans="1:4" x14ac:dyDescent="0.3">
      <c r="A8403" t="s">
        <v>8407</v>
      </c>
      <c r="B8403" t="s">
        <v>60006</v>
      </c>
      <c r="C8403">
        <f t="shared" si="131"/>
        <v>4</v>
      </c>
      <c r="D8403" t="s">
        <v>5</v>
      </c>
    </row>
    <row r="8404" spans="1:4" x14ac:dyDescent="0.3">
      <c r="A8404" t="s">
        <v>8408</v>
      </c>
      <c r="B8404" t="s">
        <v>60007</v>
      </c>
      <c r="C8404">
        <f t="shared" si="131"/>
        <v>4</v>
      </c>
      <c r="D8404" t="s">
        <v>5</v>
      </c>
    </row>
    <row r="8405" spans="1:4" x14ac:dyDescent="0.3">
      <c r="A8405" t="s">
        <v>8409</v>
      </c>
      <c r="B8405" t="s">
        <v>60008</v>
      </c>
      <c r="C8405">
        <f t="shared" si="131"/>
        <v>4</v>
      </c>
      <c r="D8405" t="s">
        <v>5</v>
      </c>
    </row>
    <row r="8406" spans="1:4" x14ac:dyDescent="0.3">
      <c r="A8406" t="s">
        <v>8410</v>
      </c>
      <c r="B8406" t="s">
        <v>60009</v>
      </c>
      <c r="C8406">
        <f t="shared" si="131"/>
        <v>1</v>
      </c>
      <c r="D8406" t="s">
        <v>3</v>
      </c>
    </row>
    <row r="8407" spans="1:4" x14ac:dyDescent="0.3">
      <c r="A8407" t="s">
        <v>8411</v>
      </c>
      <c r="B8407" t="s">
        <v>60010</v>
      </c>
      <c r="C8407">
        <f t="shared" si="131"/>
        <v>0</v>
      </c>
      <c r="D8407" t="s">
        <v>1</v>
      </c>
    </row>
    <row r="8408" spans="1:4" x14ac:dyDescent="0.3">
      <c r="A8408" t="s">
        <v>8412</v>
      </c>
      <c r="B8408" t="s">
        <v>60011</v>
      </c>
      <c r="C8408">
        <f t="shared" si="131"/>
        <v>0</v>
      </c>
      <c r="D8408" t="s">
        <v>1</v>
      </c>
    </row>
    <row r="8409" spans="1:4" x14ac:dyDescent="0.3">
      <c r="A8409" t="s">
        <v>8413</v>
      </c>
      <c r="B8409" t="s">
        <v>60012</v>
      </c>
      <c r="C8409">
        <f t="shared" si="131"/>
        <v>2</v>
      </c>
      <c r="D8409" t="s">
        <v>0</v>
      </c>
    </row>
    <row r="8410" spans="1:4" x14ac:dyDescent="0.3">
      <c r="A8410" t="s">
        <v>8414</v>
      </c>
      <c r="B8410" t="s">
        <v>60013</v>
      </c>
      <c r="C8410">
        <f t="shared" si="131"/>
        <v>0</v>
      </c>
      <c r="D8410" t="s">
        <v>1</v>
      </c>
    </row>
    <row r="8411" spans="1:4" x14ac:dyDescent="0.3">
      <c r="A8411" t="s">
        <v>8415</v>
      </c>
      <c r="B8411" t="s">
        <v>60014</v>
      </c>
      <c r="C8411">
        <f t="shared" si="131"/>
        <v>2</v>
      </c>
      <c r="D8411" t="s">
        <v>0</v>
      </c>
    </row>
    <row r="8412" spans="1:4" x14ac:dyDescent="0.3">
      <c r="A8412" t="s">
        <v>8416</v>
      </c>
      <c r="B8412" t="s">
        <v>60015</v>
      </c>
      <c r="C8412">
        <f t="shared" si="131"/>
        <v>2</v>
      </c>
      <c r="D8412" t="s">
        <v>0</v>
      </c>
    </row>
    <row r="8413" spans="1:4" x14ac:dyDescent="0.3">
      <c r="A8413" t="s">
        <v>8417</v>
      </c>
      <c r="B8413" t="s">
        <v>60016</v>
      </c>
      <c r="C8413">
        <f t="shared" si="131"/>
        <v>2</v>
      </c>
      <c r="D8413" t="s">
        <v>0</v>
      </c>
    </row>
    <row r="8414" spans="1:4" x14ac:dyDescent="0.3">
      <c r="A8414" t="s">
        <v>8418</v>
      </c>
      <c r="B8414" t="s">
        <v>60017</v>
      </c>
      <c r="C8414">
        <f t="shared" si="131"/>
        <v>5</v>
      </c>
      <c r="D8414" t="s">
        <v>4</v>
      </c>
    </row>
    <row r="8415" spans="1:4" x14ac:dyDescent="0.3">
      <c r="A8415" t="s">
        <v>8419</v>
      </c>
      <c r="B8415" t="s">
        <v>60018</v>
      </c>
      <c r="C8415">
        <f t="shared" si="131"/>
        <v>5</v>
      </c>
      <c r="D8415" t="s">
        <v>4</v>
      </c>
    </row>
    <row r="8416" spans="1:4" x14ac:dyDescent="0.3">
      <c r="A8416" t="s">
        <v>8420</v>
      </c>
      <c r="B8416" t="s">
        <v>60019</v>
      </c>
      <c r="C8416">
        <f t="shared" si="131"/>
        <v>5</v>
      </c>
      <c r="D8416" t="s">
        <v>4</v>
      </c>
    </row>
    <row r="8417" spans="1:4" x14ac:dyDescent="0.3">
      <c r="A8417" t="s">
        <v>8421</v>
      </c>
      <c r="B8417" t="s">
        <v>60020</v>
      </c>
      <c r="C8417">
        <f t="shared" si="131"/>
        <v>1</v>
      </c>
      <c r="D8417" t="s">
        <v>3</v>
      </c>
    </row>
    <row r="8418" spans="1:4" x14ac:dyDescent="0.3">
      <c r="A8418" t="s">
        <v>8422</v>
      </c>
      <c r="B8418" t="s">
        <v>60021</v>
      </c>
      <c r="C8418">
        <f t="shared" si="131"/>
        <v>3</v>
      </c>
      <c r="D8418" t="s">
        <v>2</v>
      </c>
    </row>
    <row r="8419" spans="1:4" x14ac:dyDescent="0.3">
      <c r="A8419" t="s">
        <v>8423</v>
      </c>
      <c r="B8419" t="s">
        <v>60022</v>
      </c>
      <c r="C8419">
        <f t="shared" si="131"/>
        <v>1</v>
      </c>
      <c r="D8419" t="s">
        <v>3</v>
      </c>
    </row>
    <row r="8420" spans="1:4" x14ac:dyDescent="0.3">
      <c r="A8420" t="s">
        <v>8424</v>
      </c>
      <c r="B8420" t="s">
        <v>60023</v>
      </c>
      <c r="C8420">
        <f t="shared" si="131"/>
        <v>4</v>
      </c>
      <c r="D8420" t="s">
        <v>5</v>
      </c>
    </row>
    <row r="8421" spans="1:4" x14ac:dyDescent="0.3">
      <c r="A8421" t="s">
        <v>8425</v>
      </c>
      <c r="B8421" t="s">
        <v>60024</v>
      </c>
      <c r="C8421">
        <f t="shared" si="131"/>
        <v>4</v>
      </c>
      <c r="D8421" t="s">
        <v>5</v>
      </c>
    </row>
    <row r="8422" spans="1:4" x14ac:dyDescent="0.3">
      <c r="A8422" t="s">
        <v>8426</v>
      </c>
      <c r="B8422" t="s">
        <v>60025</v>
      </c>
      <c r="C8422">
        <f t="shared" si="131"/>
        <v>4</v>
      </c>
      <c r="D8422" t="s">
        <v>5</v>
      </c>
    </row>
    <row r="8423" spans="1:4" x14ac:dyDescent="0.3">
      <c r="A8423" t="s">
        <v>8427</v>
      </c>
      <c r="B8423" t="s">
        <v>60026</v>
      </c>
      <c r="C8423">
        <f t="shared" si="131"/>
        <v>4</v>
      </c>
      <c r="D8423" t="s">
        <v>5</v>
      </c>
    </row>
    <row r="8424" spans="1:4" x14ac:dyDescent="0.3">
      <c r="A8424" t="s">
        <v>8428</v>
      </c>
      <c r="B8424" t="s">
        <v>60027</v>
      </c>
      <c r="C8424">
        <f t="shared" si="131"/>
        <v>1</v>
      </c>
      <c r="D8424" t="s">
        <v>3</v>
      </c>
    </row>
    <row r="8425" spans="1:4" x14ac:dyDescent="0.3">
      <c r="A8425" t="s">
        <v>8429</v>
      </c>
      <c r="B8425" t="s">
        <v>60028</v>
      </c>
      <c r="C8425">
        <f t="shared" si="131"/>
        <v>1</v>
      </c>
      <c r="D8425" t="s">
        <v>3</v>
      </c>
    </row>
    <row r="8426" spans="1:4" x14ac:dyDescent="0.3">
      <c r="A8426" t="s">
        <v>8430</v>
      </c>
      <c r="B8426" t="s">
        <v>60029</v>
      </c>
      <c r="C8426">
        <f t="shared" si="131"/>
        <v>0</v>
      </c>
      <c r="D8426" t="s">
        <v>1</v>
      </c>
    </row>
    <row r="8427" spans="1:4" x14ac:dyDescent="0.3">
      <c r="A8427" t="s">
        <v>8431</v>
      </c>
      <c r="B8427" t="s">
        <v>60030</v>
      </c>
      <c r="C8427">
        <f t="shared" si="131"/>
        <v>0</v>
      </c>
      <c r="D8427" t="s">
        <v>1</v>
      </c>
    </row>
    <row r="8428" spans="1:4" x14ac:dyDescent="0.3">
      <c r="A8428" t="s">
        <v>8432</v>
      </c>
      <c r="B8428" t="s">
        <v>60031</v>
      </c>
      <c r="C8428">
        <f t="shared" si="131"/>
        <v>0</v>
      </c>
      <c r="D8428" t="s">
        <v>1</v>
      </c>
    </row>
    <row r="8429" spans="1:4" x14ac:dyDescent="0.3">
      <c r="A8429" t="s">
        <v>8433</v>
      </c>
      <c r="B8429" t="s">
        <v>60032</v>
      </c>
      <c r="C8429">
        <f t="shared" si="131"/>
        <v>0</v>
      </c>
      <c r="D8429" t="s">
        <v>1</v>
      </c>
    </row>
    <row r="8430" spans="1:4" x14ac:dyDescent="0.3">
      <c r="A8430" t="s">
        <v>8434</v>
      </c>
      <c r="B8430" t="s">
        <v>60033</v>
      </c>
      <c r="C8430">
        <f t="shared" si="131"/>
        <v>0</v>
      </c>
      <c r="D8430" t="s">
        <v>1</v>
      </c>
    </row>
    <row r="8431" spans="1:4" x14ac:dyDescent="0.3">
      <c r="A8431" t="s">
        <v>8435</v>
      </c>
      <c r="B8431" t="s">
        <v>60034</v>
      </c>
      <c r="C8431">
        <f t="shared" si="131"/>
        <v>2</v>
      </c>
      <c r="D8431" t="s">
        <v>0</v>
      </c>
    </row>
    <row r="8432" spans="1:4" x14ac:dyDescent="0.3">
      <c r="A8432" t="s">
        <v>8436</v>
      </c>
      <c r="B8432" t="s">
        <v>60035</v>
      </c>
      <c r="C8432">
        <f t="shared" si="131"/>
        <v>2</v>
      </c>
      <c r="D8432" t="s">
        <v>0</v>
      </c>
    </row>
    <row r="8433" spans="1:4" x14ac:dyDescent="0.3">
      <c r="A8433" t="s">
        <v>8437</v>
      </c>
      <c r="B8433" t="s">
        <v>60036</v>
      </c>
      <c r="C8433">
        <f t="shared" si="131"/>
        <v>5</v>
      </c>
      <c r="D8433" t="s">
        <v>4</v>
      </c>
    </row>
    <row r="8434" spans="1:4" x14ac:dyDescent="0.3">
      <c r="A8434" t="s">
        <v>8438</v>
      </c>
      <c r="B8434" t="s">
        <v>60037</v>
      </c>
      <c r="C8434">
        <f t="shared" si="131"/>
        <v>5</v>
      </c>
      <c r="D8434" t="s">
        <v>4</v>
      </c>
    </row>
    <row r="8435" spans="1:4" x14ac:dyDescent="0.3">
      <c r="A8435" t="s">
        <v>8439</v>
      </c>
      <c r="B8435" t="s">
        <v>60038</v>
      </c>
      <c r="C8435">
        <f t="shared" si="131"/>
        <v>5</v>
      </c>
      <c r="D8435" t="s">
        <v>4</v>
      </c>
    </row>
    <row r="8436" spans="1:4" x14ac:dyDescent="0.3">
      <c r="A8436" t="s">
        <v>8440</v>
      </c>
      <c r="B8436" t="s">
        <v>60039</v>
      </c>
      <c r="C8436">
        <f t="shared" si="131"/>
        <v>5</v>
      </c>
      <c r="D8436" t="s">
        <v>4</v>
      </c>
    </row>
    <row r="8437" spans="1:4" x14ac:dyDescent="0.3">
      <c r="A8437" t="s">
        <v>8441</v>
      </c>
      <c r="B8437" t="s">
        <v>60040</v>
      </c>
      <c r="C8437">
        <f t="shared" si="131"/>
        <v>5</v>
      </c>
      <c r="D8437" t="s">
        <v>4</v>
      </c>
    </row>
    <row r="8438" spans="1:4" x14ac:dyDescent="0.3">
      <c r="A8438" t="s">
        <v>8442</v>
      </c>
      <c r="B8438" t="s">
        <v>60041</v>
      </c>
      <c r="C8438">
        <f t="shared" si="131"/>
        <v>2</v>
      </c>
      <c r="D8438" t="s">
        <v>0</v>
      </c>
    </row>
    <row r="8439" spans="1:4" x14ac:dyDescent="0.3">
      <c r="A8439" t="s">
        <v>8443</v>
      </c>
      <c r="B8439" t="s">
        <v>60042</v>
      </c>
      <c r="C8439">
        <f t="shared" si="131"/>
        <v>3</v>
      </c>
      <c r="D8439" t="s">
        <v>2</v>
      </c>
    </row>
    <row r="8440" spans="1:4" x14ac:dyDescent="0.3">
      <c r="A8440" t="s">
        <v>8444</v>
      </c>
      <c r="B8440" t="s">
        <v>60043</v>
      </c>
      <c r="C8440">
        <f t="shared" si="131"/>
        <v>5</v>
      </c>
      <c r="D8440" t="s">
        <v>4</v>
      </c>
    </row>
    <row r="8441" spans="1:4" x14ac:dyDescent="0.3">
      <c r="A8441" t="s">
        <v>8445</v>
      </c>
      <c r="B8441" t="s">
        <v>60044</v>
      </c>
      <c r="C8441">
        <f t="shared" si="131"/>
        <v>3</v>
      </c>
      <c r="D8441" t="s">
        <v>2</v>
      </c>
    </row>
    <row r="8442" spans="1:4" x14ac:dyDescent="0.3">
      <c r="A8442" t="s">
        <v>8446</v>
      </c>
      <c r="B8442" t="s">
        <v>60045</v>
      </c>
      <c r="C8442">
        <f t="shared" si="131"/>
        <v>4</v>
      </c>
      <c r="D8442" t="s">
        <v>5</v>
      </c>
    </row>
    <row r="8443" spans="1:4" x14ac:dyDescent="0.3">
      <c r="A8443" t="s">
        <v>8447</v>
      </c>
      <c r="B8443" t="s">
        <v>60046</v>
      </c>
      <c r="C8443">
        <f t="shared" si="131"/>
        <v>4</v>
      </c>
      <c r="D8443" t="s">
        <v>5</v>
      </c>
    </row>
    <row r="8444" spans="1:4" x14ac:dyDescent="0.3">
      <c r="A8444" t="s">
        <v>8448</v>
      </c>
      <c r="B8444" t="s">
        <v>60047</v>
      </c>
      <c r="C8444">
        <f t="shared" si="131"/>
        <v>1</v>
      </c>
      <c r="D8444" t="s">
        <v>3</v>
      </c>
    </row>
    <row r="8445" spans="1:4" x14ac:dyDescent="0.3">
      <c r="A8445" t="s">
        <v>8449</v>
      </c>
      <c r="B8445" t="s">
        <v>60048</v>
      </c>
      <c r="C8445">
        <f t="shared" si="131"/>
        <v>1</v>
      </c>
      <c r="D8445" t="s">
        <v>3</v>
      </c>
    </row>
    <row r="8446" spans="1:4" x14ac:dyDescent="0.3">
      <c r="A8446" t="s">
        <v>8450</v>
      </c>
      <c r="B8446" t="s">
        <v>60049</v>
      </c>
      <c r="C8446">
        <f t="shared" si="131"/>
        <v>5</v>
      </c>
      <c r="D8446" t="s">
        <v>4</v>
      </c>
    </row>
    <row r="8447" spans="1:4" x14ac:dyDescent="0.3">
      <c r="A8447" t="s">
        <v>8451</v>
      </c>
      <c r="B8447" t="s">
        <v>60050</v>
      </c>
      <c r="C8447">
        <f t="shared" si="131"/>
        <v>5</v>
      </c>
      <c r="D8447" t="s">
        <v>4</v>
      </c>
    </row>
    <row r="8448" spans="1:4" x14ac:dyDescent="0.3">
      <c r="A8448" t="s">
        <v>8452</v>
      </c>
      <c r="B8448" t="s">
        <v>60051</v>
      </c>
      <c r="C8448">
        <f t="shared" si="131"/>
        <v>0</v>
      </c>
      <c r="D8448" t="s">
        <v>1</v>
      </c>
    </row>
    <row r="8449" spans="1:4" x14ac:dyDescent="0.3">
      <c r="A8449" t="s">
        <v>8453</v>
      </c>
      <c r="B8449" t="s">
        <v>60052</v>
      </c>
      <c r="C8449">
        <f t="shared" si="131"/>
        <v>0</v>
      </c>
      <c r="D8449" t="s">
        <v>1</v>
      </c>
    </row>
    <row r="8450" spans="1:4" x14ac:dyDescent="0.3">
      <c r="A8450" t="s">
        <v>8454</v>
      </c>
      <c r="B8450" t="s">
        <v>60053</v>
      </c>
      <c r="C8450">
        <f t="shared" si="131"/>
        <v>0</v>
      </c>
      <c r="D8450" t="s">
        <v>1</v>
      </c>
    </row>
    <row r="8451" spans="1:4" x14ac:dyDescent="0.3">
      <c r="A8451" t="s">
        <v>8455</v>
      </c>
      <c r="B8451" t="s">
        <v>60054</v>
      </c>
      <c r="C8451">
        <f t="shared" ref="C8451:C8514" si="132">IF($D8451="기쁨", 0, IF($D8451="당황", 1, IF($D8451="분노", 2, IF($D8451="불안", 3, IF($D8451="상처", 4, IF($D8451="슬픔", 5, ""))))))</f>
        <v>5</v>
      </c>
      <c r="D8451" t="s">
        <v>4</v>
      </c>
    </row>
    <row r="8452" spans="1:4" x14ac:dyDescent="0.3">
      <c r="A8452" t="s">
        <v>8456</v>
      </c>
      <c r="B8452" t="s">
        <v>60055</v>
      </c>
      <c r="C8452">
        <f t="shared" si="132"/>
        <v>0</v>
      </c>
      <c r="D8452" t="s">
        <v>1</v>
      </c>
    </row>
    <row r="8453" spans="1:4" x14ac:dyDescent="0.3">
      <c r="A8453" t="s">
        <v>8457</v>
      </c>
      <c r="B8453" t="s">
        <v>60056</v>
      </c>
      <c r="C8453">
        <f t="shared" si="132"/>
        <v>2</v>
      </c>
      <c r="D8453" t="s">
        <v>0</v>
      </c>
    </row>
    <row r="8454" spans="1:4" x14ac:dyDescent="0.3">
      <c r="A8454" t="s">
        <v>8458</v>
      </c>
      <c r="B8454" t="s">
        <v>60057</v>
      </c>
      <c r="C8454">
        <f t="shared" si="132"/>
        <v>5</v>
      </c>
      <c r="D8454" t="s">
        <v>4</v>
      </c>
    </row>
    <row r="8455" spans="1:4" x14ac:dyDescent="0.3">
      <c r="A8455" t="s">
        <v>8459</v>
      </c>
      <c r="B8455" t="s">
        <v>60058</v>
      </c>
      <c r="C8455">
        <f t="shared" si="132"/>
        <v>4</v>
      </c>
      <c r="D8455" t="s">
        <v>5</v>
      </c>
    </row>
    <row r="8456" spans="1:4" x14ac:dyDescent="0.3">
      <c r="A8456" t="s">
        <v>8460</v>
      </c>
      <c r="B8456" t="s">
        <v>60059</v>
      </c>
      <c r="C8456">
        <f t="shared" si="132"/>
        <v>4</v>
      </c>
      <c r="D8456" t="s">
        <v>5</v>
      </c>
    </row>
    <row r="8457" spans="1:4" x14ac:dyDescent="0.3">
      <c r="A8457" t="s">
        <v>8461</v>
      </c>
      <c r="B8457" t="s">
        <v>60060</v>
      </c>
      <c r="C8457">
        <f t="shared" si="132"/>
        <v>1</v>
      </c>
      <c r="D8457" t="s">
        <v>3</v>
      </c>
    </row>
    <row r="8458" spans="1:4" x14ac:dyDescent="0.3">
      <c r="A8458" t="s">
        <v>8462</v>
      </c>
      <c r="B8458" t="s">
        <v>60061</v>
      </c>
      <c r="C8458">
        <f t="shared" si="132"/>
        <v>1</v>
      </c>
      <c r="D8458" t="s">
        <v>3</v>
      </c>
    </row>
    <row r="8459" spans="1:4" x14ac:dyDescent="0.3">
      <c r="A8459" t="s">
        <v>8463</v>
      </c>
      <c r="B8459" t="s">
        <v>60062</v>
      </c>
      <c r="C8459">
        <f t="shared" si="132"/>
        <v>1</v>
      </c>
      <c r="D8459" t="s">
        <v>3</v>
      </c>
    </row>
    <row r="8460" spans="1:4" x14ac:dyDescent="0.3">
      <c r="A8460" t="s">
        <v>8464</v>
      </c>
      <c r="B8460" t="s">
        <v>60063</v>
      </c>
      <c r="C8460">
        <f t="shared" si="132"/>
        <v>1</v>
      </c>
      <c r="D8460" t="s">
        <v>3</v>
      </c>
    </row>
    <row r="8461" spans="1:4" x14ac:dyDescent="0.3">
      <c r="A8461" t="s">
        <v>8465</v>
      </c>
      <c r="B8461" t="s">
        <v>60064</v>
      </c>
      <c r="C8461">
        <f t="shared" si="132"/>
        <v>3</v>
      </c>
      <c r="D8461" t="s">
        <v>2</v>
      </c>
    </row>
    <row r="8462" spans="1:4" x14ac:dyDescent="0.3">
      <c r="A8462" t="s">
        <v>8466</v>
      </c>
      <c r="B8462" t="s">
        <v>60065</v>
      </c>
      <c r="C8462">
        <f t="shared" si="132"/>
        <v>1</v>
      </c>
      <c r="D8462" t="s">
        <v>3</v>
      </c>
    </row>
    <row r="8463" spans="1:4" x14ac:dyDescent="0.3">
      <c r="A8463" t="s">
        <v>8467</v>
      </c>
      <c r="B8463" t="s">
        <v>60066</v>
      </c>
      <c r="C8463">
        <f t="shared" si="132"/>
        <v>0</v>
      </c>
      <c r="D8463" t="s">
        <v>1</v>
      </c>
    </row>
    <row r="8464" spans="1:4" x14ac:dyDescent="0.3">
      <c r="A8464" t="s">
        <v>8468</v>
      </c>
      <c r="B8464" t="s">
        <v>60067</v>
      </c>
      <c r="C8464">
        <f t="shared" si="132"/>
        <v>0</v>
      </c>
      <c r="D8464" t="s">
        <v>1</v>
      </c>
    </row>
    <row r="8465" spans="1:4" x14ac:dyDescent="0.3">
      <c r="A8465" t="s">
        <v>8469</v>
      </c>
      <c r="B8465" t="s">
        <v>60068</v>
      </c>
      <c r="C8465">
        <f t="shared" si="132"/>
        <v>0</v>
      </c>
      <c r="D8465" t="s">
        <v>1</v>
      </c>
    </row>
    <row r="8466" spans="1:4" x14ac:dyDescent="0.3">
      <c r="A8466" t="s">
        <v>8470</v>
      </c>
      <c r="B8466" t="s">
        <v>60069</v>
      </c>
      <c r="C8466">
        <f t="shared" si="132"/>
        <v>5</v>
      </c>
      <c r="D8466" t="s">
        <v>4</v>
      </c>
    </row>
    <row r="8467" spans="1:4" x14ac:dyDescent="0.3">
      <c r="A8467" t="s">
        <v>8471</v>
      </c>
      <c r="B8467" t="s">
        <v>60070</v>
      </c>
      <c r="C8467">
        <f t="shared" si="132"/>
        <v>2</v>
      </c>
      <c r="D8467" t="s">
        <v>0</v>
      </c>
    </row>
    <row r="8468" spans="1:4" x14ac:dyDescent="0.3">
      <c r="A8468" t="s">
        <v>8472</v>
      </c>
      <c r="B8468" t="s">
        <v>60071</v>
      </c>
      <c r="C8468">
        <f t="shared" si="132"/>
        <v>5</v>
      </c>
      <c r="D8468" t="s">
        <v>4</v>
      </c>
    </row>
    <row r="8469" spans="1:4" x14ac:dyDescent="0.3">
      <c r="A8469" t="s">
        <v>8473</v>
      </c>
      <c r="B8469" t="s">
        <v>60072</v>
      </c>
      <c r="C8469">
        <f t="shared" si="132"/>
        <v>5</v>
      </c>
      <c r="D8469" t="s">
        <v>4</v>
      </c>
    </row>
    <row r="8470" spans="1:4" x14ac:dyDescent="0.3">
      <c r="A8470" t="s">
        <v>8474</v>
      </c>
      <c r="B8470" t="s">
        <v>60073</v>
      </c>
      <c r="C8470">
        <f t="shared" si="132"/>
        <v>2</v>
      </c>
      <c r="D8470" t="s">
        <v>0</v>
      </c>
    </row>
    <row r="8471" spans="1:4" x14ac:dyDescent="0.3">
      <c r="A8471" t="s">
        <v>8475</v>
      </c>
      <c r="B8471" t="s">
        <v>60074</v>
      </c>
      <c r="C8471">
        <f t="shared" si="132"/>
        <v>2</v>
      </c>
      <c r="D8471" t="s">
        <v>0</v>
      </c>
    </row>
    <row r="8472" spans="1:4" x14ac:dyDescent="0.3">
      <c r="A8472" t="s">
        <v>8476</v>
      </c>
      <c r="B8472" t="s">
        <v>60075</v>
      </c>
      <c r="C8472">
        <f t="shared" si="132"/>
        <v>2</v>
      </c>
      <c r="D8472" t="s">
        <v>0</v>
      </c>
    </row>
    <row r="8473" spans="1:4" x14ac:dyDescent="0.3">
      <c r="A8473" t="s">
        <v>8477</v>
      </c>
      <c r="B8473" t="s">
        <v>60076</v>
      </c>
      <c r="C8473">
        <f t="shared" si="132"/>
        <v>4</v>
      </c>
      <c r="D8473" t="s">
        <v>5</v>
      </c>
    </row>
    <row r="8474" spans="1:4" x14ac:dyDescent="0.3">
      <c r="A8474" t="s">
        <v>8478</v>
      </c>
      <c r="B8474" t="s">
        <v>60077</v>
      </c>
      <c r="C8474">
        <f t="shared" si="132"/>
        <v>1</v>
      </c>
      <c r="D8474" t="s">
        <v>3</v>
      </c>
    </row>
    <row r="8475" spans="1:4" x14ac:dyDescent="0.3">
      <c r="A8475" t="s">
        <v>8479</v>
      </c>
      <c r="B8475" t="s">
        <v>60078</v>
      </c>
      <c r="C8475">
        <f t="shared" si="132"/>
        <v>1</v>
      </c>
      <c r="D8475" t="s">
        <v>3</v>
      </c>
    </row>
    <row r="8476" spans="1:4" x14ac:dyDescent="0.3">
      <c r="A8476" t="s">
        <v>8480</v>
      </c>
      <c r="B8476" t="s">
        <v>60079</v>
      </c>
      <c r="C8476">
        <f t="shared" si="132"/>
        <v>0</v>
      </c>
      <c r="D8476" t="s">
        <v>1</v>
      </c>
    </row>
    <row r="8477" spans="1:4" x14ac:dyDescent="0.3">
      <c r="A8477" t="s">
        <v>8481</v>
      </c>
      <c r="B8477" t="s">
        <v>60080</v>
      </c>
      <c r="C8477">
        <f t="shared" si="132"/>
        <v>0</v>
      </c>
      <c r="D8477" t="s">
        <v>1</v>
      </c>
    </row>
    <row r="8478" spans="1:4" x14ac:dyDescent="0.3">
      <c r="A8478" t="s">
        <v>8482</v>
      </c>
      <c r="B8478" t="s">
        <v>60081</v>
      </c>
      <c r="C8478">
        <f t="shared" si="132"/>
        <v>5</v>
      </c>
      <c r="D8478" t="s">
        <v>4</v>
      </c>
    </row>
    <row r="8479" spans="1:4" x14ac:dyDescent="0.3">
      <c r="A8479" t="s">
        <v>8483</v>
      </c>
      <c r="B8479" t="s">
        <v>60082</v>
      </c>
      <c r="C8479">
        <f t="shared" si="132"/>
        <v>2</v>
      </c>
      <c r="D8479" t="s">
        <v>0</v>
      </c>
    </row>
    <row r="8480" spans="1:4" x14ac:dyDescent="0.3">
      <c r="A8480" t="s">
        <v>8484</v>
      </c>
      <c r="B8480" t="s">
        <v>60083</v>
      </c>
      <c r="C8480">
        <f t="shared" si="132"/>
        <v>2</v>
      </c>
      <c r="D8480" t="s">
        <v>0</v>
      </c>
    </row>
    <row r="8481" spans="1:4" x14ac:dyDescent="0.3">
      <c r="A8481" t="s">
        <v>8485</v>
      </c>
      <c r="B8481" t="s">
        <v>60084</v>
      </c>
      <c r="C8481">
        <f t="shared" si="132"/>
        <v>3</v>
      </c>
      <c r="D8481" t="s">
        <v>2</v>
      </c>
    </row>
    <row r="8482" spans="1:4" x14ac:dyDescent="0.3">
      <c r="A8482" t="s">
        <v>8486</v>
      </c>
      <c r="B8482" t="s">
        <v>60085</v>
      </c>
      <c r="C8482">
        <f t="shared" si="132"/>
        <v>2</v>
      </c>
      <c r="D8482" t="s">
        <v>0</v>
      </c>
    </row>
    <row r="8483" spans="1:4" x14ac:dyDescent="0.3">
      <c r="A8483" t="s">
        <v>8487</v>
      </c>
      <c r="B8483" t="s">
        <v>60086</v>
      </c>
      <c r="C8483">
        <f t="shared" si="132"/>
        <v>2</v>
      </c>
      <c r="D8483" t="s">
        <v>0</v>
      </c>
    </row>
    <row r="8484" spans="1:4" x14ac:dyDescent="0.3">
      <c r="A8484" t="s">
        <v>8488</v>
      </c>
      <c r="B8484" t="s">
        <v>60087</v>
      </c>
      <c r="C8484">
        <f t="shared" si="132"/>
        <v>2</v>
      </c>
      <c r="D8484" t="s">
        <v>0</v>
      </c>
    </row>
    <row r="8485" spans="1:4" x14ac:dyDescent="0.3">
      <c r="A8485" t="s">
        <v>8489</v>
      </c>
      <c r="B8485" t="s">
        <v>60088</v>
      </c>
      <c r="C8485">
        <f t="shared" si="132"/>
        <v>2</v>
      </c>
      <c r="D8485" t="s">
        <v>0</v>
      </c>
    </row>
    <row r="8486" spans="1:4" x14ac:dyDescent="0.3">
      <c r="A8486" t="s">
        <v>8490</v>
      </c>
      <c r="B8486" t="s">
        <v>60089</v>
      </c>
      <c r="C8486">
        <f t="shared" si="132"/>
        <v>5</v>
      </c>
      <c r="D8486" t="s">
        <v>4</v>
      </c>
    </row>
    <row r="8487" spans="1:4" x14ac:dyDescent="0.3">
      <c r="A8487" t="s">
        <v>8491</v>
      </c>
      <c r="B8487" t="s">
        <v>60090</v>
      </c>
      <c r="C8487">
        <f t="shared" si="132"/>
        <v>5</v>
      </c>
      <c r="D8487" t="s">
        <v>4</v>
      </c>
    </row>
    <row r="8488" spans="1:4" x14ac:dyDescent="0.3">
      <c r="A8488" t="s">
        <v>8492</v>
      </c>
      <c r="B8488" t="s">
        <v>60091</v>
      </c>
      <c r="C8488">
        <f t="shared" si="132"/>
        <v>0</v>
      </c>
      <c r="D8488" t="s">
        <v>1</v>
      </c>
    </row>
    <row r="8489" spans="1:4" x14ac:dyDescent="0.3">
      <c r="A8489" t="s">
        <v>8493</v>
      </c>
      <c r="B8489" t="s">
        <v>60092</v>
      </c>
      <c r="C8489">
        <f t="shared" si="132"/>
        <v>5</v>
      </c>
      <c r="D8489" t="s">
        <v>4</v>
      </c>
    </row>
    <row r="8490" spans="1:4" x14ac:dyDescent="0.3">
      <c r="A8490" t="s">
        <v>8494</v>
      </c>
      <c r="B8490" t="s">
        <v>60093</v>
      </c>
      <c r="C8490">
        <f t="shared" si="132"/>
        <v>3</v>
      </c>
      <c r="D8490" t="s">
        <v>2</v>
      </c>
    </row>
    <row r="8491" spans="1:4" x14ac:dyDescent="0.3">
      <c r="A8491" t="s">
        <v>8495</v>
      </c>
      <c r="B8491" t="s">
        <v>60094</v>
      </c>
      <c r="C8491">
        <f t="shared" si="132"/>
        <v>3</v>
      </c>
      <c r="D8491" t="s">
        <v>2</v>
      </c>
    </row>
    <row r="8492" spans="1:4" x14ac:dyDescent="0.3">
      <c r="A8492" t="s">
        <v>8496</v>
      </c>
      <c r="B8492" t="s">
        <v>60095</v>
      </c>
      <c r="C8492">
        <f t="shared" si="132"/>
        <v>4</v>
      </c>
      <c r="D8492" t="s">
        <v>5</v>
      </c>
    </row>
    <row r="8493" spans="1:4" x14ac:dyDescent="0.3">
      <c r="A8493" t="s">
        <v>8497</v>
      </c>
      <c r="B8493" t="s">
        <v>60096</v>
      </c>
      <c r="C8493">
        <f t="shared" si="132"/>
        <v>5</v>
      </c>
      <c r="D8493" t="s">
        <v>4</v>
      </c>
    </row>
    <row r="8494" spans="1:4" x14ac:dyDescent="0.3">
      <c r="A8494" t="s">
        <v>8498</v>
      </c>
      <c r="B8494" t="s">
        <v>60097</v>
      </c>
      <c r="C8494">
        <f t="shared" si="132"/>
        <v>1</v>
      </c>
      <c r="D8494" t="s">
        <v>3</v>
      </c>
    </row>
    <row r="8495" spans="1:4" x14ac:dyDescent="0.3">
      <c r="A8495" t="s">
        <v>8499</v>
      </c>
      <c r="B8495" t="s">
        <v>60098</v>
      </c>
      <c r="C8495">
        <f t="shared" si="132"/>
        <v>0</v>
      </c>
      <c r="D8495" t="s">
        <v>1</v>
      </c>
    </row>
    <row r="8496" spans="1:4" x14ac:dyDescent="0.3">
      <c r="A8496" t="s">
        <v>8500</v>
      </c>
      <c r="B8496" t="s">
        <v>60099</v>
      </c>
      <c r="C8496">
        <f t="shared" si="132"/>
        <v>0</v>
      </c>
      <c r="D8496" t="s">
        <v>1</v>
      </c>
    </row>
    <row r="8497" spans="1:4" x14ac:dyDescent="0.3">
      <c r="A8497" t="s">
        <v>8501</v>
      </c>
      <c r="B8497" t="s">
        <v>60100</v>
      </c>
      <c r="C8497">
        <f t="shared" si="132"/>
        <v>2</v>
      </c>
      <c r="D8497" t="s">
        <v>0</v>
      </c>
    </row>
    <row r="8498" spans="1:4" x14ac:dyDescent="0.3">
      <c r="A8498" t="s">
        <v>8502</v>
      </c>
      <c r="B8498" t="s">
        <v>60101</v>
      </c>
      <c r="C8498">
        <f t="shared" si="132"/>
        <v>2</v>
      </c>
      <c r="D8498" t="s">
        <v>0</v>
      </c>
    </row>
    <row r="8499" spans="1:4" x14ac:dyDescent="0.3">
      <c r="A8499" t="s">
        <v>8503</v>
      </c>
      <c r="B8499" t="s">
        <v>60102</v>
      </c>
      <c r="C8499">
        <f t="shared" si="132"/>
        <v>4</v>
      </c>
      <c r="D8499" t="s">
        <v>5</v>
      </c>
    </row>
    <row r="8500" spans="1:4" x14ac:dyDescent="0.3">
      <c r="A8500" t="s">
        <v>8504</v>
      </c>
      <c r="B8500" t="s">
        <v>60103</v>
      </c>
      <c r="C8500">
        <f t="shared" si="132"/>
        <v>1</v>
      </c>
      <c r="D8500" t="s">
        <v>3</v>
      </c>
    </row>
    <row r="8501" spans="1:4" x14ac:dyDescent="0.3">
      <c r="A8501" t="s">
        <v>8505</v>
      </c>
      <c r="B8501" t="s">
        <v>60104</v>
      </c>
      <c r="C8501">
        <f t="shared" si="132"/>
        <v>1</v>
      </c>
      <c r="D8501" t="s">
        <v>3</v>
      </c>
    </row>
    <row r="8502" spans="1:4" x14ac:dyDescent="0.3">
      <c r="A8502" t="s">
        <v>8506</v>
      </c>
      <c r="B8502" t="s">
        <v>60105</v>
      </c>
      <c r="C8502">
        <f t="shared" si="132"/>
        <v>0</v>
      </c>
      <c r="D8502" t="s">
        <v>1</v>
      </c>
    </row>
    <row r="8503" spans="1:4" x14ac:dyDescent="0.3">
      <c r="A8503" t="s">
        <v>8507</v>
      </c>
      <c r="B8503" t="s">
        <v>60106</v>
      </c>
      <c r="C8503">
        <f t="shared" si="132"/>
        <v>0</v>
      </c>
      <c r="D8503" t="s">
        <v>1</v>
      </c>
    </row>
    <row r="8504" spans="1:4" x14ac:dyDescent="0.3">
      <c r="A8504" t="s">
        <v>8508</v>
      </c>
      <c r="B8504" t="s">
        <v>60107</v>
      </c>
      <c r="C8504">
        <f t="shared" si="132"/>
        <v>2</v>
      </c>
      <c r="D8504" t="s">
        <v>0</v>
      </c>
    </row>
    <row r="8505" spans="1:4" x14ac:dyDescent="0.3">
      <c r="A8505" t="s">
        <v>8509</v>
      </c>
      <c r="B8505" t="s">
        <v>60108</v>
      </c>
      <c r="C8505">
        <f t="shared" si="132"/>
        <v>2</v>
      </c>
      <c r="D8505" t="s">
        <v>0</v>
      </c>
    </row>
    <row r="8506" spans="1:4" x14ac:dyDescent="0.3">
      <c r="A8506" t="s">
        <v>8510</v>
      </c>
      <c r="B8506" t="s">
        <v>60109</v>
      </c>
      <c r="C8506">
        <f t="shared" si="132"/>
        <v>5</v>
      </c>
      <c r="D8506" t="s">
        <v>4</v>
      </c>
    </row>
    <row r="8507" spans="1:4" x14ac:dyDescent="0.3">
      <c r="A8507" t="s">
        <v>8511</v>
      </c>
      <c r="B8507" t="s">
        <v>60110</v>
      </c>
      <c r="C8507">
        <f t="shared" si="132"/>
        <v>2</v>
      </c>
      <c r="D8507" t="s">
        <v>0</v>
      </c>
    </row>
    <row r="8508" spans="1:4" x14ac:dyDescent="0.3">
      <c r="A8508" t="s">
        <v>8512</v>
      </c>
      <c r="B8508" t="s">
        <v>60111</v>
      </c>
      <c r="C8508">
        <f t="shared" si="132"/>
        <v>3</v>
      </c>
      <c r="D8508" t="s">
        <v>2</v>
      </c>
    </row>
    <row r="8509" spans="1:4" x14ac:dyDescent="0.3">
      <c r="A8509" t="s">
        <v>8513</v>
      </c>
      <c r="B8509" t="s">
        <v>60112</v>
      </c>
      <c r="C8509">
        <f t="shared" si="132"/>
        <v>4</v>
      </c>
      <c r="D8509" t="s">
        <v>5</v>
      </c>
    </row>
    <row r="8510" spans="1:4" x14ac:dyDescent="0.3">
      <c r="A8510" t="s">
        <v>8514</v>
      </c>
      <c r="B8510" t="s">
        <v>60113</v>
      </c>
      <c r="C8510">
        <f t="shared" si="132"/>
        <v>1</v>
      </c>
      <c r="D8510" t="s">
        <v>3</v>
      </c>
    </row>
    <row r="8511" spans="1:4" x14ac:dyDescent="0.3">
      <c r="A8511" t="s">
        <v>8515</v>
      </c>
      <c r="B8511" t="s">
        <v>60114</v>
      </c>
      <c r="C8511">
        <f t="shared" si="132"/>
        <v>5</v>
      </c>
      <c r="D8511" t="s">
        <v>4</v>
      </c>
    </row>
    <row r="8512" spans="1:4" x14ac:dyDescent="0.3">
      <c r="A8512" t="s">
        <v>8516</v>
      </c>
      <c r="B8512" t="s">
        <v>60115</v>
      </c>
      <c r="C8512">
        <f t="shared" si="132"/>
        <v>0</v>
      </c>
      <c r="D8512" t="s">
        <v>1</v>
      </c>
    </row>
    <row r="8513" spans="1:4" x14ac:dyDescent="0.3">
      <c r="A8513" t="s">
        <v>8517</v>
      </c>
      <c r="B8513" t="s">
        <v>60116</v>
      </c>
      <c r="C8513">
        <f t="shared" si="132"/>
        <v>0</v>
      </c>
      <c r="D8513" t="s">
        <v>1</v>
      </c>
    </row>
    <row r="8514" spans="1:4" x14ac:dyDescent="0.3">
      <c r="A8514" t="s">
        <v>8518</v>
      </c>
      <c r="B8514" t="s">
        <v>60117</v>
      </c>
      <c r="C8514">
        <f t="shared" si="132"/>
        <v>2</v>
      </c>
      <c r="D8514" t="s">
        <v>0</v>
      </c>
    </row>
    <row r="8515" spans="1:4" x14ac:dyDescent="0.3">
      <c r="A8515" t="s">
        <v>8519</v>
      </c>
      <c r="B8515" t="s">
        <v>60118</v>
      </c>
      <c r="C8515">
        <f t="shared" ref="C8515:C8578" si="133">IF($D8515="기쁨", 0, IF($D8515="당황", 1, IF($D8515="분노", 2, IF($D8515="불안", 3, IF($D8515="상처", 4, IF($D8515="슬픔", 5, ""))))))</f>
        <v>5</v>
      </c>
      <c r="D8515" t="s">
        <v>4</v>
      </c>
    </row>
    <row r="8516" spans="1:4" x14ac:dyDescent="0.3">
      <c r="A8516" t="s">
        <v>8520</v>
      </c>
      <c r="B8516" t="s">
        <v>60119</v>
      </c>
      <c r="C8516">
        <f t="shared" si="133"/>
        <v>5</v>
      </c>
      <c r="D8516" t="s">
        <v>4</v>
      </c>
    </row>
    <row r="8517" spans="1:4" x14ac:dyDescent="0.3">
      <c r="A8517" t="s">
        <v>8521</v>
      </c>
      <c r="B8517" t="s">
        <v>60120</v>
      </c>
      <c r="C8517">
        <f t="shared" si="133"/>
        <v>5</v>
      </c>
      <c r="D8517" t="s">
        <v>4</v>
      </c>
    </row>
    <row r="8518" spans="1:4" x14ac:dyDescent="0.3">
      <c r="A8518" t="s">
        <v>8522</v>
      </c>
      <c r="B8518" t="s">
        <v>60121</v>
      </c>
      <c r="C8518">
        <f t="shared" si="133"/>
        <v>3</v>
      </c>
      <c r="D8518" t="s">
        <v>2</v>
      </c>
    </row>
    <row r="8519" spans="1:4" x14ac:dyDescent="0.3">
      <c r="A8519" t="s">
        <v>8523</v>
      </c>
      <c r="B8519" t="s">
        <v>60122</v>
      </c>
      <c r="C8519">
        <f t="shared" si="133"/>
        <v>3</v>
      </c>
      <c r="D8519" t="s">
        <v>2</v>
      </c>
    </row>
    <row r="8520" spans="1:4" x14ac:dyDescent="0.3">
      <c r="A8520" t="s">
        <v>8524</v>
      </c>
      <c r="B8520" t="s">
        <v>60123</v>
      </c>
      <c r="C8520">
        <f t="shared" si="133"/>
        <v>3</v>
      </c>
      <c r="D8520" t="s">
        <v>2</v>
      </c>
    </row>
    <row r="8521" spans="1:4" x14ac:dyDescent="0.3">
      <c r="A8521" t="s">
        <v>8525</v>
      </c>
      <c r="B8521" t="s">
        <v>60124</v>
      </c>
      <c r="C8521">
        <f t="shared" si="133"/>
        <v>4</v>
      </c>
      <c r="D8521" t="s">
        <v>5</v>
      </c>
    </row>
    <row r="8522" spans="1:4" x14ac:dyDescent="0.3">
      <c r="A8522" t="s">
        <v>8526</v>
      </c>
      <c r="B8522" t="s">
        <v>60125</v>
      </c>
      <c r="C8522">
        <f t="shared" si="133"/>
        <v>4</v>
      </c>
      <c r="D8522" t="s">
        <v>5</v>
      </c>
    </row>
    <row r="8523" spans="1:4" x14ac:dyDescent="0.3">
      <c r="A8523" t="s">
        <v>8527</v>
      </c>
      <c r="B8523" t="s">
        <v>60126</v>
      </c>
      <c r="C8523">
        <f t="shared" si="133"/>
        <v>1</v>
      </c>
      <c r="D8523" t="s">
        <v>3</v>
      </c>
    </row>
    <row r="8524" spans="1:4" x14ac:dyDescent="0.3">
      <c r="A8524" t="s">
        <v>8528</v>
      </c>
      <c r="B8524" t="s">
        <v>60127</v>
      </c>
      <c r="C8524">
        <f t="shared" si="133"/>
        <v>1</v>
      </c>
      <c r="D8524" t="s">
        <v>3</v>
      </c>
    </row>
    <row r="8525" spans="1:4" x14ac:dyDescent="0.3">
      <c r="A8525" t="s">
        <v>8529</v>
      </c>
      <c r="B8525" t="s">
        <v>60128</v>
      </c>
      <c r="C8525">
        <f t="shared" si="133"/>
        <v>0</v>
      </c>
      <c r="D8525" t="s">
        <v>1</v>
      </c>
    </row>
    <row r="8526" spans="1:4" x14ac:dyDescent="0.3">
      <c r="A8526" t="s">
        <v>8530</v>
      </c>
      <c r="B8526" t="s">
        <v>60129</v>
      </c>
      <c r="C8526">
        <f t="shared" si="133"/>
        <v>0</v>
      </c>
      <c r="D8526" t="s">
        <v>1</v>
      </c>
    </row>
    <row r="8527" spans="1:4" x14ac:dyDescent="0.3">
      <c r="A8527" t="s">
        <v>8531</v>
      </c>
      <c r="B8527" t="s">
        <v>60130</v>
      </c>
      <c r="C8527">
        <f t="shared" si="133"/>
        <v>0</v>
      </c>
      <c r="D8527" t="s">
        <v>1</v>
      </c>
    </row>
    <row r="8528" spans="1:4" x14ac:dyDescent="0.3">
      <c r="A8528" t="s">
        <v>8532</v>
      </c>
      <c r="B8528" t="s">
        <v>60131</v>
      </c>
      <c r="C8528">
        <f t="shared" si="133"/>
        <v>2</v>
      </c>
      <c r="D8528" t="s">
        <v>0</v>
      </c>
    </row>
    <row r="8529" spans="1:4" x14ac:dyDescent="0.3">
      <c r="A8529" t="s">
        <v>8533</v>
      </c>
      <c r="B8529" t="s">
        <v>60132</v>
      </c>
      <c r="C8529">
        <f t="shared" si="133"/>
        <v>3</v>
      </c>
      <c r="D8529" t="s">
        <v>2</v>
      </c>
    </row>
    <row r="8530" spans="1:4" x14ac:dyDescent="0.3">
      <c r="A8530" t="s">
        <v>8534</v>
      </c>
      <c r="B8530" t="s">
        <v>60133</v>
      </c>
      <c r="C8530">
        <f t="shared" si="133"/>
        <v>3</v>
      </c>
      <c r="D8530" t="s">
        <v>2</v>
      </c>
    </row>
    <row r="8531" spans="1:4" x14ac:dyDescent="0.3">
      <c r="A8531" t="s">
        <v>8535</v>
      </c>
      <c r="B8531" t="s">
        <v>60134</v>
      </c>
      <c r="C8531">
        <f t="shared" si="133"/>
        <v>4</v>
      </c>
      <c r="D8531" t="s">
        <v>5</v>
      </c>
    </row>
    <row r="8532" spans="1:4" x14ac:dyDescent="0.3">
      <c r="A8532" t="s">
        <v>8536</v>
      </c>
      <c r="B8532" t="s">
        <v>60135</v>
      </c>
      <c r="C8532">
        <f t="shared" si="133"/>
        <v>1</v>
      </c>
      <c r="D8532" t="s">
        <v>3</v>
      </c>
    </row>
    <row r="8533" spans="1:4" x14ac:dyDescent="0.3">
      <c r="A8533" t="s">
        <v>8537</v>
      </c>
      <c r="B8533" t="s">
        <v>60136</v>
      </c>
      <c r="C8533">
        <f t="shared" si="133"/>
        <v>0</v>
      </c>
      <c r="D8533" t="s">
        <v>1</v>
      </c>
    </row>
    <row r="8534" spans="1:4" x14ac:dyDescent="0.3">
      <c r="A8534" t="s">
        <v>8538</v>
      </c>
      <c r="B8534" t="s">
        <v>60137</v>
      </c>
      <c r="C8534">
        <f t="shared" si="133"/>
        <v>0</v>
      </c>
      <c r="D8534" t="s">
        <v>1</v>
      </c>
    </row>
    <row r="8535" spans="1:4" x14ac:dyDescent="0.3">
      <c r="A8535" t="s">
        <v>8539</v>
      </c>
      <c r="B8535" t="s">
        <v>60138</v>
      </c>
      <c r="C8535">
        <f t="shared" si="133"/>
        <v>0</v>
      </c>
      <c r="D8535" t="s">
        <v>1</v>
      </c>
    </row>
    <row r="8536" spans="1:4" x14ac:dyDescent="0.3">
      <c r="A8536" t="s">
        <v>8540</v>
      </c>
      <c r="B8536" t="s">
        <v>60139</v>
      </c>
      <c r="C8536">
        <f t="shared" si="133"/>
        <v>0</v>
      </c>
      <c r="D8536" t="s">
        <v>1</v>
      </c>
    </row>
    <row r="8537" spans="1:4" x14ac:dyDescent="0.3">
      <c r="A8537" t="s">
        <v>8541</v>
      </c>
      <c r="B8537" t="s">
        <v>60140</v>
      </c>
      <c r="C8537">
        <f t="shared" si="133"/>
        <v>0</v>
      </c>
      <c r="D8537" t="s">
        <v>1</v>
      </c>
    </row>
    <row r="8538" spans="1:4" x14ac:dyDescent="0.3">
      <c r="A8538" t="s">
        <v>8542</v>
      </c>
      <c r="B8538" t="s">
        <v>60141</v>
      </c>
      <c r="C8538">
        <f t="shared" si="133"/>
        <v>0</v>
      </c>
      <c r="D8538" t="s">
        <v>1</v>
      </c>
    </row>
    <row r="8539" spans="1:4" x14ac:dyDescent="0.3">
      <c r="A8539" t="s">
        <v>8543</v>
      </c>
      <c r="B8539" t="s">
        <v>60142</v>
      </c>
      <c r="C8539">
        <f t="shared" si="133"/>
        <v>2</v>
      </c>
      <c r="D8539" t="s">
        <v>0</v>
      </c>
    </row>
    <row r="8540" spans="1:4" x14ac:dyDescent="0.3">
      <c r="A8540" t="s">
        <v>8544</v>
      </c>
      <c r="B8540" t="s">
        <v>60143</v>
      </c>
      <c r="C8540">
        <f t="shared" si="133"/>
        <v>2</v>
      </c>
      <c r="D8540" t="s">
        <v>0</v>
      </c>
    </row>
    <row r="8541" spans="1:4" x14ac:dyDescent="0.3">
      <c r="A8541" t="s">
        <v>8545</v>
      </c>
      <c r="B8541" t="s">
        <v>60144</v>
      </c>
      <c r="C8541">
        <f t="shared" si="133"/>
        <v>4</v>
      </c>
      <c r="D8541" t="s">
        <v>5</v>
      </c>
    </row>
    <row r="8542" spans="1:4" x14ac:dyDescent="0.3">
      <c r="A8542" t="s">
        <v>8546</v>
      </c>
      <c r="B8542" t="s">
        <v>60145</v>
      </c>
      <c r="C8542">
        <f t="shared" si="133"/>
        <v>3</v>
      </c>
      <c r="D8542" t="s">
        <v>2</v>
      </c>
    </row>
    <row r="8543" spans="1:4" x14ac:dyDescent="0.3">
      <c r="A8543" t="s">
        <v>8547</v>
      </c>
      <c r="B8543" t="s">
        <v>60146</v>
      </c>
      <c r="C8543">
        <f t="shared" si="133"/>
        <v>3</v>
      </c>
      <c r="D8543" t="s">
        <v>2</v>
      </c>
    </row>
    <row r="8544" spans="1:4" x14ac:dyDescent="0.3">
      <c r="A8544" t="s">
        <v>8548</v>
      </c>
      <c r="B8544" t="s">
        <v>60147</v>
      </c>
      <c r="C8544">
        <f t="shared" si="133"/>
        <v>3</v>
      </c>
      <c r="D8544" t="s">
        <v>2</v>
      </c>
    </row>
    <row r="8545" spans="1:4" x14ac:dyDescent="0.3">
      <c r="A8545" t="s">
        <v>8549</v>
      </c>
      <c r="B8545" t="s">
        <v>60148</v>
      </c>
      <c r="C8545">
        <f t="shared" si="133"/>
        <v>3</v>
      </c>
      <c r="D8545" t="s">
        <v>2</v>
      </c>
    </row>
    <row r="8546" spans="1:4" x14ac:dyDescent="0.3">
      <c r="A8546" t="s">
        <v>8550</v>
      </c>
      <c r="B8546" t="s">
        <v>60149</v>
      </c>
      <c r="C8546">
        <f t="shared" si="133"/>
        <v>4</v>
      </c>
      <c r="D8546" t="s">
        <v>5</v>
      </c>
    </row>
    <row r="8547" spans="1:4" x14ac:dyDescent="0.3">
      <c r="A8547" t="s">
        <v>8551</v>
      </c>
      <c r="B8547" t="s">
        <v>60150</v>
      </c>
      <c r="C8547">
        <f t="shared" si="133"/>
        <v>4</v>
      </c>
      <c r="D8547" t="s">
        <v>5</v>
      </c>
    </row>
    <row r="8548" spans="1:4" x14ac:dyDescent="0.3">
      <c r="A8548" t="s">
        <v>8552</v>
      </c>
      <c r="B8548" t="s">
        <v>60151</v>
      </c>
      <c r="C8548">
        <f t="shared" si="133"/>
        <v>4</v>
      </c>
      <c r="D8548" t="s">
        <v>5</v>
      </c>
    </row>
    <row r="8549" spans="1:4" x14ac:dyDescent="0.3">
      <c r="A8549" t="s">
        <v>8553</v>
      </c>
      <c r="B8549" t="s">
        <v>60152</v>
      </c>
      <c r="C8549">
        <f t="shared" si="133"/>
        <v>2</v>
      </c>
      <c r="D8549" t="s">
        <v>0</v>
      </c>
    </row>
    <row r="8550" spans="1:4" x14ac:dyDescent="0.3">
      <c r="A8550" t="s">
        <v>8554</v>
      </c>
      <c r="B8550" t="s">
        <v>60153</v>
      </c>
      <c r="C8550">
        <f t="shared" si="133"/>
        <v>1</v>
      </c>
      <c r="D8550" t="s">
        <v>3</v>
      </c>
    </row>
    <row r="8551" spans="1:4" x14ac:dyDescent="0.3">
      <c r="A8551" t="s">
        <v>8555</v>
      </c>
      <c r="B8551" t="s">
        <v>60154</v>
      </c>
      <c r="C8551">
        <f t="shared" si="133"/>
        <v>1</v>
      </c>
      <c r="D8551" t="s">
        <v>3</v>
      </c>
    </row>
    <row r="8552" spans="1:4" x14ac:dyDescent="0.3">
      <c r="A8552" t="s">
        <v>8556</v>
      </c>
      <c r="B8552" t="s">
        <v>60155</v>
      </c>
      <c r="C8552">
        <f t="shared" si="133"/>
        <v>1</v>
      </c>
      <c r="D8552" t="s">
        <v>3</v>
      </c>
    </row>
    <row r="8553" spans="1:4" x14ac:dyDescent="0.3">
      <c r="A8553" t="s">
        <v>8557</v>
      </c>
      <c r="B8553" t="s">
        <v>60156</v>
      </c>
      <c r="C8553">
        <f t="shared" si="133"/>
        <v>0</v>
      </c>
      <c r="D8553" t="s">
        <v>1</v>
      </c>
    </row>
    <row r="8554" spans="1:4" x14ac:dyDescent="0.3">
      <c r="A8554" t="s">
        <v>8558</v>
      </c>
      <c r="B8554" t="s">
        <v>60157</v>
      </c>
      <c r="C8554">
        <f t="shared" si="133"/>
        <v>2</v>
      </c>
      <c r="D8554" t="s">
        <v>0</v>
      </c>
    </row>
    <row r="8555" spans="1:4" x14ac:dyDescent="0.3">
      <c r="A8555" t="s">
        <v>8559</v>
      </c>
      <c r="B8555" t="s">
        <v>60158</v>
      </c>
      <c r="C8555">
        <f t="shared" si="133"/>
        <v>2</v>
      </c>
      <c r="D8555" t="s">
        <v>0</v>
      </c>
    </row>
    <row r="8556" spans="1:4" x14ac:dyDescent="0.3">
      <c r="A8556" t="s">
        <v>8560</v>
      </c>
      <c r="B8556" t="s">
        <v>60159</v>
      </c>
      <c r="C8556">
        <f t="shared" si="133"/>
        <v>3</v>
      </c>
      <c r="D8556" t="s">
        <v>2</v>
      </c>
    </row>
    <row r="8557" spans="1:4" x14ac:dyDescent="0.3">
      <c r="A8557" t="s">
        <v>8561</v>
      </c>
      <c r="B8557" t="s">
        <v>60160</v>
      </c>
      <c r="C8557">
        <f t="shared" si="133"/>
        <v>2</v>
      </c>
      <c r="D8557" t="s">
        <v>0</v>
      </c>
    </row>
    <row r="8558" spans="1:4" x14ac:dyDescent="0.3">
      <c r="A8558" t="s">
        <v>8562</v>
      </c>
      <c r="B8558" t="s">
        <v>60161</v>
      </c>
      <c r="C8558">
        <f t="shared" si="133"/>
        <v>3</v>
      </c>
      <c r="D8558" t="s">
        <v>2</v>
      </c>
    </row>
    <row r="8559" spans="1:4" x14ac:dyDescent="0.3">
      <c r="A8559" t="s">
        <v>8563</v>
      </c>
      <c r="B8559" t="s">
        <v>60162</v>
      </c>
      <c r="C8559">
        <f t="shared" si="133"/>
        <v>3</v>
      </c>
      <c r="D8559" t="s">
        <v>2</v>
      </c>
    </row>
    <row r="8560" spans="1:4" x14ac:dyDescent="0.3">
      <c r="A8560" t="s">
        <v>8564</v>
      </c>
      <c r="B8560" t="s">
        <v>60163</v>
      </c>
      <c r="C8560">
        <f t="shared" si="133"/>
        <v>3</v>
      </c>
      <c r="D8560" t="s">
        <v>2</v>
      </c>
    </row>
    <row r="8561" spans="1:4" x14ac:dyDescent="0.3">
      <c r="A8561" t="s">
        <v>8565</v>
      </c>
      <c r="B8561" t="s">
        <v>60164</v>
      </c>
      <c r="C8561">
        <f t="shared" si="133"/>
        <v>3</v>
      </c>
      <c r="D8561" t="s">
        <v>2</v>
      </c>
    </row>
    <row r="8562" spans="1:4" x14ac:dyDescent="0.3">
      <c r="A8562" t="s">
        <v>8566</v>
      </c>
      <c r="B8562" t="s">
        <v>60165</v>
      </c>
      <c r="C8562">
        <f t="shared" si="133"/>
        <v>3</v>
      </c>
      <c r="D8562" t="s">
        <v>2</v>
      </c>
    </row>
    <row r="8563" spans="1:4" x14ac:dyDescent="0.3">
      <c r="A8563" t="s">
        <v>8567</v>
      </c>
      <c r="B8563" t="s">
        <v>60166</v>
      </c>
      <c r="C8563">
        <f t="shared" si="133"/>
        <v>3</v>
      </c>
      <c r="D8563" t="s">
        <v>2</v>
      </c>
    </row>
    <row r="8564" spans="1:4" x14ac:dyDescent="0.3">
      <c r="A8564" t="s">
        <v>8568</v>
      </c>
      <c r="B8564" t="s">
        <v>60167</v>
      </c>
      <c r="C8564">
        <f t="shared" si="133"/>
        <v>2</v>
      </c>
      <c r="D8564" t="s">
        <v>0</v>
      </c>
    </row>
    <row r="8565" spans="1:4" x14ac:dyDescent="0.3">
      <c r="A8565" t="s">
        <v>8569</v>
      </c>
      <c r="B8565" t="s">
        <v>60168</v>
      </c>
      <c r="C8565">
        <f t="shared" si="133"/>
        <v>1</v>
      </c>
      <c r="D8565" t="s">
        <v>3</v>
      </c>
    </row>
    <row r="8566" spans="1:4" x14ac:dyDescent="0.3">
      <c r="A8566" t="s">
        <v>8570</v>
      </c>
      <c r="B8566" t="s">
        <v>60169</v>
      </c>
      <c r="C8566">
        <f t="shared" si="133"/>
        <v>0</v>
      </c>
      <c r="D8566" t="s">
        <v>1</v>
      </c>
    </row>
    <row r="8567" spans="1:4" x14ac:dyDescent="0.3">
      <c r="A8567" t="s">
        <v>8571</v>
      </c>
      <c r="B8567" t="s">
        <v>60170</v>
      </c>
      <c r="C8567">
        <f t="shared" si="133"/>
        <v>0</v>
      </c>
      <c r="D8567" t="s">
        <v>1</v>
      </c>
    </row>
    <row r="8568" spans="1:4" x14ac:dyDescent="0.3">
      <c r="A8568" t="s">
        <v>8572</v>
      </c>
      <c r="B8568" t="s">
        <v>60171</v>
      </c>
      <c r="C8568">
        <f t="shared" si="133"/>
        <v>0</v>
      </c>
      <c r="D8568" t="s">
        <v>1</v>
      </c>
    </row>
    <row r="8569" spans="1:4" x14ac:dyDescent="0.3">
      <c r="A8569" t="s">
        <v>8573</v>
      </c>
      <c r="B8569" t="s">
        <v>60172</v>
      </c>
      <c r="C8569">
        <f t="shared" si="133"/>
        <v>5</v>
      </c>
      <c r="D8569" t="s">
        <v>4</v>
      </c>
    </row>
    <row r="8570" spans="1:4" x14ac:dyDescent="0.3">
      <c r="A8570" t="s">
        <v>8574</v>
      </c>
      <c r="B8570" t="s">
        <v>60173</v>
      </c>
      <c r="C8570">
        <f t="shared" si="133"/>
        <v>5</v>
      </c>
      <c r="D8570" t="s">
        <v>4</v>
      </c>
    </row>
    <row r="8571" spans="1:4" x14ac:dyDescent="0.3">
      <c r="A8571" t="s">
        <v>8575</v>
      </c>
      <c r="B8571" t="s">
        <v>60174</v>
      </c>
      <c r="C8571">
        <f t="shared" si="133"/>
        <v>5</v>
      </c>
      <c r="D8571" t="s">
        <v>4</v>
      </c>
    </row>
    <row r="8572" spans="1:4" x14ac:dyDescent="0.3">
      <c r="A8572" t="s">
        <v>8576</v>
      </c>
      <c r="B8572" t="s">
        <v>60175</v>
      </c>
      <c r="C8572">
        <f t="shared" si="133"/>
        <v>3</v>
      </c>
      <c r="D8572" t="s">
        <v>2</v>
      </c>
    </row>
    <row r="8573" spans="1:4" x14ac:dyDescent="0.3">
      <c r="A8573" t="s">
        <v>8577</v>
      </c>
      <c r="B8573" t="s">
        <v>60176</v>
      </c>
      <c r="C8573">
        <f t="shared" si="133"/>
        <v>3</v>
      </c>
      <c r="D8573" t="s">
        <v>2</v>
      </c>
    </row>
    <row r="8574" spans="1:4" x14ac:dyDescent="0.3">
      <c r="A8574" t="s">
        <v>8578</v>
      </c>
      <c r="B8574" t="s">
        <v>60177</v>
      </c>
      <c r="C8574">
        <f t="shared" si="133"/>
        <v>3</v>
      </c>
      <c r="D8574" t="s">
        <v>2</v>
      </c>
    </row>
    <row r="8575" spans="1:4" x14ac:dyDescent="0.3">
      <c r="A8575" t="s">
        <v>8579</v>
      </c>
      <c r="B8575" t="s">
        <v>60178</v>
      </c>
      <c r="C8575">
        <f t="shared" si="133"/>
        <v>4</v>
      </c>
      <c r="D8575" t="s">
        <v>5</v>
      </c>
    </row>
    <row r="8576" spans="1:4" x14ac:dyDescent="0.3">
      <c r="A8576" t="s">
        <v>8580</v>
      </c>
      <c r="B8576" t="s">
        <v>60179</v>
      </c>
      <c r="C8576">
        <f t="shared" si="133"/>
        <v>4</v>
      </c>
      <c r="D8576" t="s">
        <v>5</v>
      </c>
    </row>
    <row r="8577" spans="1:4" x14ac:dyDescent="0.3">
      <c r="A8577" t="s">
        <v>8581</v>
      </c>
      <c r="B8577" t="s">
        <v>60180</v>
      </c>
      <c r="C8577">
        <f t="shared" si="133"/>
        <v>4</v>
      </c>
      <c r="D8577" t="s">
        <v>5</v>
      </c>
    </row>
    <row r="8578" spans="1:4" x14ac:dyDescent="0.3">
      <c r="A8578" t="s">
        <v>8582</v>
      </c>
      <c r="B8578" t="s">
        <v>60181</v>
      </c>
      <c r="C8578">
        <f t="shared" si="133"/>
        <v>1</v>
      </c>
      <c r="D8578" t="s">
        <v>3</v>
      </c>
    </row>
    <row r="8579" spans="1:4" x14ac:dyDescent="0.3">
      <c r="A8579" t="s">
        <v>8583</v>
      </c>
      <c r="B8579" t="s">
        <v>60182</v>
      </c>
      <c r="C8579">
        <f t="shared" ref="C8579:C8642" si="134">IF($D8579="기쁨", 0, IF($D8579="당황", 1, IF($D8579="분노", 2, IF($D8579="불안", 3, IF($D8579="상처", 4, IF($D8579="슬픔", 5, ""))))))</f>
        <v>1</v>
      </c>
      <c r="D8579" t="s">
        <v>3</v>
      </c>
    </row>
    <row r="8580" spans="1:4" x14ac:dyDescent="0.3">
      <c r="A8580" t="s">
        <v>8584</v>
      </c>
      <c r="B8580" t="s">
        <v>60183</v>
      </c>
      <c r="C8580">
        <f t="shared" si="134"/>
        <v>1</v>
      </c>
      <c r="D8580" t="s">
        <v>3</v>
      </c>
    </row>
    <row r="8581" spans="1:4" x14ac:dyDescent="0.3">
      <c r="A8581" t="s">
        <v>8585</v>
      </c>
      <c r="B8581" t="s">
        <v>60184</v>
      </c>
      <c r="C8581">
        <f t="shared" si="134"/>
        <v>0</v>
      </c>
      <c r="D8581" t="s">
        <v>1</v>
      </c>
    </row>
    <row r="8582" spans="1:4" x14ac:dyDescent="0.3">
      <c r="A8582" t="s">
        <v>8586</v>
      </c>
      <c r="B8582" t="s">
        <v>60185</v>
      </c>
      <c r="C8582">
        <f t="shared" si="134"/>
        <v>5</v>
      </c>
      <c r="D8582" t="s">
        <v>4</v>
      </c>
    </row>
    <row r="8583" spans="1:4" x14ac:dyDescent="0.3">
      <c r="A8583" t="s">
        <v>8587</v>
      </c>
      <c r="B8583" t="s">
        <v>60186</v>
      </c>
      <c r="C8583">
        <f t="shared" si="134"/>
        <v>5</v>
      </c>
      <c r="D8583" t="s">
        <v>4</v>
      </c>
    </row>
    <row r="8584" spans="1:4" x14ac:dyDescent="0.3">
      <c r="A8584" t="s">
        <v>8588</v>
      </c>
      <c r="B8584" t="s">
        <v>60187</v>
      </c>
      <c r="C8584">
        <f t="shared" si="134"/>
        <v>4</v>
      </c>
      <c r="D8584" t="s">
        <v>5</v>
      </c>
    </row>
    <row r="8585" spans="1:4" x14ac:dyDescent="0.3">
      <c r="A8585" t="s">
        <v>8589</v>
      </c>
      <c r="B8585" t="s">
        <v>60188</v>
      </c>
      <c r="C8585">
        <f t="shared" si="134"/>
        <v>4</v>
      </c>
      <c r="D8585" t="s">
        <v>5</v>
      </c>
    </row>
    <row r="8586" spans="1:4" x14ac:dyDescent="0.3">
      <c r="A8586" t="s">
        <v>8590</v>
      </c>
      <c r="B8586" t="s">
        <v>60189</v>
      </c>
      <c r="C8586">
        <f t="shared" si="134"/>
        <v>3</v>
      </c>
      <c r="D8586" t="s">
        <v>2</v>
      </c>
    </row>
    <row r="8587" spans="1:4" x14ac:dyDescent="0.3">
      <c r="A8587" t="s">
        <v>8591</v>
      </c>
      <c r="B8587" t="s">
        <v>60190</v>
      </c>
      <c r="C8587">
        <f t="shared" si="134"/>
        <v>1</v>
      </c>
      <c r="D8587" t="s">
        <v>3</v>
      </c>
    </row>
    <row r="8588" spans="1:4" x14ac:dyDescent="0.3">
      <c r="A8588" t="s">
        <v>8592</v>
      </c>
      <c r="B8588" t="s">
        <v>60191</v>
      </c>
      <c r="C8588">
        <f t="shared" si="134"/>
        <v>1</v>
      </c>
      <c r="D8588" t="s">
        <v>3</v>
      </c>
    </row>
    <row r="8589" spans="1:4" x14ac:dyDescent="0.3">
      <c r="A8589" t="s">
        <v>8593</v>
      </c>
      <c r="B8589" t="s">
        <v>60192</v>
      </c>
      <c r="C8589">
        <f t="shared" si="134"/>
        <v>1</v>
      </c>
      <c r="D8589" t="s">
        <v>3</v>
      </c>
    </row>
    <row r="8590" spans="1:4" x14ac:dyDescent="0.3">
      <c r="A8590" t="s">
        <v>8594</v>
      </c>
      <c r="B8590" t="s">
        <v>60193</v>
      </c>
      <c r="C8590">
        <f t="shared" si="134"/>
        <v>3</v>
      </c>
      <c r="D8590" t="s">
        <v>2</v>
      </c>
    </row>
    <row r="8591" spans="1:4" x14ac:dyDescent="0.3">
      <c r="A8591" t="s">
        <v>8595</v>
      </c>
      <c r="B8591" t="s">
        <v>60194</v>
      </c>
      <c r="C8591">
        <f t="shared" si="134"/>
        <v>0</v>
      </c>
      <c r="D8591" t="s">
        <v>1</v>
      </c>
    </row>
    <row r="8592" spans="1:4" x14ac:dyDescent="0.3">
      <c r="A8592" t="s">
        <v>8596</v>
      </c>
      <c r="B8592" t="s">
        <v>60195</v>
      </c>
      <c r="C8592">
        <f t="shared" si="134"/>
        <v>0</v>
      </c>
      <c r="D8592" t="s">
        <v>1</v>
      </c>
    </row>
    <row r="8593" spans="1:4" x14ac:dyDescent="0.3">
      <c r="A8593" t="s">
        <v>8597</v>
      </c>
      <c r="B8593" t="s">
        <v>60196</v>
      </c>
      <c r="C8593">
        <f t="shared" si="134"/>
        <v>0</v>
      </c>
      <c r="D8593" t="s">
        <v>1</v>
      </c>
    </row>
    <row r="8594" spans="1:4" x14ac:dyDescent="0.3">
      <c r="A8594" t="s">
        <v>8598</v>
      </c>
      <c r="B8594" t="s">
        <v>60197</v>
      </c>
      <c r="C8594">
        <f t="shared" si="134"/>
        <v>0</v>
      </c>
      <c r="D8594" t="s">
        <v>1</v>
      </c>
    </row>
    <row r="8595" spans="1:4" x14ac:dyDescent="0.3">
      <c r="A8595" t="s">
        <v>8599</v>
      </c>
      <c r="B8595" t="s">
        <v>60198</v>
      </c>
      <c r="C8595">
        <f t="shared" si="134"/>
        <v>0</v>
      </c>
      <c r="D8595" t="s">
        <v>1</v>
      </c>
    </row>
    <row r="8596" spans="1:4" x14ac:dyDescent="0.3">
      <c r="A8596" t="s">
        <v>8600</v>
      </c>
      <c r="B8596" t="s">
        <v>60199</v>
      </c>
      <c r="C8596">
        <f t="shared" si="134"/>
        <v>2</v>
      </c>
      <c r="D8596" t="s">
        <v>0</v>
      </c>
    </row>
    <row r="8597" spans="1:4" x14ac:dyDescent="0.3">
      <c r="A8597" t="s">
        <v>8601</v>
      </c>
      <c r="B8597" t="s">
        <v>60200</v>
      </c>
      <c r="C8597">
        <f t="shared" si="134"/>
        <v>3</v>
      </c>
      <c r="D8597" t="s">
        <v>2</v>
      </c>
    </row>
    <row r="8598" spans="1:4" x14ac:dyDescent="0.3">
      <c r="A8598" t="s">
        <v>8602</v>
      </c>
      <c r="B8598" t="s">
        <v>60201</v>
      </c>
      <c r="C8598">
        <f t="shared" si="134"/>
        <v>2</v>
      </c>
      <c r="D8598" t="s">
        <v>0</v>
      </c>
    </row>
    <row r="8599" spans="1:4" x14ac:dyDescent="0.3">
      <c r="A8599" t="s">
        <v>8603</v>
      </c>
      <c r="B8599" t="s">
        <v>60202</v>
      </c>
      <c r="C8599">
        <f t="shared" si="134"/>
        <v>5</v>
      </c>
      <c r="D8599" t="s">
        <v>4</v>
      </c>
    </row>
    <row r="8600" spans="1:4" x14ac:dyDescent="0.3">
      <c r="A8600" t="s">
        <v>8604</v>
      </c>
      <c r="B8600" t="s">
        <v>60203</v>
      </c>
      <c r="C8600">
        <f t="shared" si="134"/>
        <v>4</v>
      </c>
      <c r="D8600" t="s">
        <v>5</v>
      </c>
    </row>
    <row r="8601" spans="1:4" x14ac:dyDescent="0.3">
      <c r="A8601" t="s">
        <v>8605</v>
      </c>
      <c r="B8601" t="s">
        <v>60204</v>
      </c>
      <c r="C8601">
        <f t="shared" si="134"/>
        <v>4</v>
      </c>
      <c r="D8601" t="s">
        <v>5</v>
      </c>
    </row>
    <row r="8602" spans="1:4" x14ac:dyDescent="0.3">
      <c r="A8602" t="s">
        <v>8606</v>
      </c>
      <c r="B8602" t="s">
        <v>60205</v>
      </c>
      <c r="C8602">
        <f t="shared" si="134"/>
        <v>1</v>
      </c>
      <c r="D8602" t="s">
        <v>3</v>
      </c>
    </row>
    <row r="8603" spans="1:4" x14ac:dyDescent="0.3">
      <c r="A8603" t="s">
        <v>8607</v>
      </c>
      <c r="B8603" t="s">
        <v>60206</v>
      </c>
      <c r="C8603">
        <f t="shared" si="134"/>
        <v>1</v>
      </c>
      <c r="D8603" t="s">
        <v>3</v>
      </c>
    </row>
    <row r="8604" spans="1:4" x14ac:dyDescent="0.3">
      <c r="A8604" t="s">
        <v>8608</v>
      </c>
      <c r="B8604" t="s">
        <v>60207</v>
      </c>
      <c r="C8604">
        <f t="shared" si="134"/>
        <v>1</v>
      </c>
      <c r="D8604" t="s">
        <v>3</v>
      </c>
    </row>
    <row r="8605" spans="1:4" x14ac:dyDescent="0.3">
      <c r="A8605" t="s">
        <v>8609</v>
      </c>
      <c r="B8605" t="s">
        <v>60208</v>
      </c>
      <c r="C8605">
        <f t="shared" si="134"/>
        <v>1</v>
      </c>
      <c r="D8605" t="s">
        <v>3</v>
      </c>
    </row>
    <row r="8606" spans="1:4" x14ac:dyDescent="0.3">
      <c r="A8606" t="s">
        <v>8610</v>
      </c>
      <c r="B8606" t="s">
        <v>60209</v>
      </c>
      <c r="C8606">
        <f t="shared" si="134"/>
        <v>1</v>
      </c>
      <c r="D8606" t="s">
        <v>3</v>
      </c>
    </row>
    <row r="8607" spans="1:4" x14ac:dyDescent="0.3">
      <c r="A8607" t="s">
        <v>8611</v>
      </c>
      <c r="B8607" t="s">
        <v>60210</v>
      </c>
      <c r="C8607">
        <f t="shared" si="134"/>
        <v>0</v>
      </c>
      <c r="D8607" t="s">
        <v>1</v>
      </c>
    </row>
    <row r="8608" spans="1:4" x14ac:dyDescent="0.3">
      <c r="A8608" t="s">
        <v>8612</v>
      </c>
      <c r="B8608" t="s">
        <v>60211</v>
      </c>
      <c r="C8608">
        <f t="shared" si="134"/>
        <v>0</v>
      </c>
      <c r="D8608" t="s">
        <v>1</v>
      </c>
    </row>
    <row r="8609" spans="1:4" x14ac:dyDescent="0.3">
      <c r="A8609" t="s">
        <v>8613</v>
      </c>
      <c r="B8609" t="s">
        <v>60212</v>
      </c>
      <c r="C8609">
        <f t="shared" si="134"/>
        <v>0</v>
      </c>
      <c r="D8609" t="s">
        <v>1</v>
      </c>
    </row>
    <row r="8610" spans="1:4" x14ac:dyDescent="0.3">
      <c r="A8610" t="s">
        <v>8614</v>
      </c>
      <c r="B8610" t="s">
        <v>60213</v>
      </c>
      <c r="C8610">
        <f t="shared" si="134"/>
        <v>0</v>
      </c>
      <c r="D8610" t="s">
        <v>1</v>
      </c>
    </row>
    <row r="8611" spans="1:4" x14ac:dyDescent="0.3">
      <c r="A8611" t="s">
        <v>8615</v>
      </c>
      <c r="B8611" t="s">
        <v>60214</v>
      </c>
      <c r="C8611">
        <f t="shared" si="134"/>
        <v>5</v>
      </c>
      <c r="D8611" t="s">
        <v>4</v>
      </c>
    </row>
    <row r="8612" spans="1:4" x14ac:dyDescent="0.3">
      <c r="A8612" t="s">
        <v>8616</v>
      </c>
      <c r="B8612" t="s">
        <v>60215</v>
      </c>
      <c r="C8612">
        <f t="shared" si="134"/>
        <v>0</v>
      </c>
      <c r="D8612" t="s">
        <v>1</v>
      </c>
    </row>
    <row r="8613" spans="1:4" x14ac:dyDescent="0.3">
      <c r="A8613" t="s">
        <v>8617</v>
      </c>
      <c r="B8613" t="s">
        <v>60216</v>
      </c>
      <c r="C8613">
        <f t="shared" si="134"/>
        <v>2</v>
      </c>
      <c r="D8613" t="s">
        <v>0</v>
      </c>
    </row>
    <row r="8614" spans="1:4" x14ac:dyDescent="0.3">
      <c r="A8614" t="s">
        <v>8618</v>
      </c>
      <c r="B8614" t="s">
        <v>60217</v>
      </c>
      <c r="C8614">
        <f t="shared" si="134"/>
        <v>2</v>
      </c>
      <c r="D8614" t="s">
        <v>0</v>
      </c>
    </row>
    <row r="8615" spans="1:4" x14ac:dyDescent="0.3">
      <c r="A8615" t="s">
        <v>8619</v>
      </c>
      <c r="B8615" t="s">
        <v>60218</v>
      </c>
      <c r="C8615">
        <f t="shared" si="134"/>
        <v>3</v>
      </c>
      <c r="D8615" t="s">
        <v>2</v>
      </c>
    </row>
    <row r="8616" spans="1:4" x14ac:dyDescent="0.3">
      <c r="A8616" t="s">
        <v>8620</v>
      </c>
      <c r="B8616" t="s">
        <v>60219</v>
      </c>
      <c r="C8616">
        <f t="shared" si="134"/>
        <v>2</v>
      </c>
      <c r="D8616" t="s">
        <v>0</v>
      </c>
    </row>
    <row r="8617" spans="1:4" x14ac:dyDescent="0.3">
      <c r="A8617" t="s">
        <v>8621</v>
      </c>
      <c r="B8617" t="s">
        <v>60220</v>
      </c>
      <c r="C8617">
        <f t="shared" si="134"/>
        <v>5</v>
      </c>
      <c r="D8617" t="s">
        <v>4</v>
      </c>
    </row>
    <row r="8618" spans="1:4" x14ac:dyDescent="0.3">
      <c r="A8618" t="s">
        <v>8622</v>
      </c>
      <c r="B8618" t="s">
        <v>60221</v>
      </c>
      <c r="C8618">
        <f t="shared" si="134"/>
        <v>5</v>
      </c>
      <c r="D8618" t="s">
        <v>4</v>
      </c>
    </row>
    <row r="8619" spans="1:4" x14ac:dyDescent="0.3">
      <c r="A8619" t="s">
        <v>8623</v>
      </c>
      <c r="B8619" t="s">
        <v>60222</v>
      </c>
      <c r="C8619">
        <f t="shared" si="134"/>
        <v>3</v>
      </c>
      <c r="D8619" t="s">
        <v>2</v>
      </c>
    </row>
    <row r="8620" spans="1:4" x14ac:dyDescent="0.3">
      <c r="A8620" t="s">
        <v>8624</v>
      </c>
      <c r="B8620" t="s">
        <v>60223</v>
      </c>
      <c r="C8620">
        <f t="shared" si="134"/>
        <v>3</v>
      </c>
      <c r="D8620" t="s">
        <v>2</v>
      </c>
    </row>
    <row r="8621" spans="1:4" x14ac:dyDescent="0.3">
      <c r="A8621" t="s">
        <v>8625</v>
      </c>
      <c r="B8621" t="s">
        <v>60224</v>
      </c>
      <c r="C8621">
        <f t="shared" si="134"/>
        <v>3</v>
      </c>
      <c r="D8621" t="s">
        <v>2</v>
      </c>
    </row>
    <row r="8622" spans="1:4" x14ac:dyDescent="0.3">
      <c r="A8622" t="s">
        <v>8626</v>
      </c>
      <c r="B8622" t="s">
        <v>60225</v>
      </c>
      <c r="C8622">
        <f t="shared" si="134"/>
        <v>5</v>
      </c>
      <c r="D8622" t="s">
        <v>4</v>
      </c>
    </row>
    <row r="8623" spans="1:4" x14ac:dyDescent="0.3">
      <c r="A8623" t="s">
        <v>8627</v>
      </c>
      <c r="B8623" t="s">
        <v>60226</v>
      </c>
      <c r="C8623">
        <f t="shared" si="134"/>
        <v>4</v>
      </c>
      <c r="D8623" t="s">
        <v>5</v>
      </c>
    </row>
    <row r="8624" spans="1:4" x14ac:dyDescent="0.3">
      <c r="A8624" t="s">
        <v>8628</v>
      </c>
      <c r="B8624" t="s">
        <v>60227</v>
      </c>
      <c r="C8624">
        <f t="shared" si="134"/>
        <v>4</v>
      </c>
      <c r="D8624" t="s">
        <v>5</v>
      </c>
    </row>
    <row r="8625" spans="1:4" x14ac:dyDescent="0.3">
      <c r="A8625" t="s">
        <v>8629</v>
      </c>
      <c r="B8625" t="s">
        <v>60228</v>
      </c>
      <c r="C8625">
        <f t="shared" si="134"/>
        <v>4</v>
      </c>
      <c r="D8625" t="s">
        <v>5</v>
      </c>
    </row>
    <row r="8626" spans="1:4" x14ac:dyDescent="0.3">
      <c r="A8626" t="s">
        <v>8630</v>
      </c>
      <c r="B8626" t="s">
        <v>60229</v>
      </c>
      <c r="C8626">
        <f t="shared" si="134"/>
        <v>4</v>
      </c>
      <c r="D8626" t="s">
        <v>5</v>
      </c>
    </row>
    <row r="8627" spans="1:4" x14ac:dyDescent="0.3">
      <c r="A8627" t="s">
        <v>8631</v>
      </c>
      <c r="B8627" t="s">
        <v>60230</v>
      </c>
      <c r="C8627">
        <f t="shared" si="134"/>
        <v>1</v>
      </c>
      <c r="D8627" t="s">
        <v>3</v>
      </c>
    </row>
    <row r="8628" spans="1:4" x14ac:dyDescent="0.3">
      <c r="A8628" t="s">
        <v>8632</v>
      </c>
      <c r="B8628" t="s">
        <v>60231</v>
      </c>
      <c r="C8628">
        <f t="shared" si="134"/>
        <v>1</v>
      </c>
      <c r="D8628" t="s">
        <v>3</v>
      </c>
    </row>
    <row r="8629" spans="1:4" x14ac:dyDescent="0.3">
      <c r="A8629" t="s">
        <v>8633</v>
      </c>
      <c r="B8629" t="s">
        <v>60232</v>
      </c>
      <c r="C8629">
        <f t="shared" si="134"/>
        <v>0</v>
      </c>
      <c r="D8629" t="s">
        <v>1</v>
      </c>
    </row>
    <row r="8630" spans="1:4" x14ac:dyDescent="0.3">
      <c r="A8630" t="s">
        <v>8634</v>
      </c>
      <c r="B8630" t="s">
        <v>60233</v>
      </c>
      <c r="C8630">
        <f t="shared" si="134"/>
        <v>0</v>
      </c>
      <c r="D8630" t="s">
        <v>1</v>
      </c>
    </row>
    <row r="8631" spans="1:4" x14ac:dyDescent="0.3">
      <c r="A8631" t="s">
        <v>8635</v>
      </c>
      <c r="B8631" t="s">
        <v>60234</v>
      </c>
      <c r="C8631">
        <f t="shared" si="134"/>
        <v>0</v>
      </c>
      <c r="D8631" t="s">
        <v>1</v>
      </c>
    </row>
    <row r="8632" spans="1:4" x14ac:dyDescent="0.3">
      <c r="A8632" t="s">
        <v>8636</v>
      </c>
      <c r="B8632" t="s">
        <v>60235</v>
      </c>
      <c r="C8632">
        <f t="shared" si="134"/>
        <v>0</v>
      </c>
      <c r="D8632" t="s">
        <v>1</v>
      </c>
    </row>
    <row r="8633" spans="1:4" x14ac:dyDescent="0.3">
      <c r="A8633" t="s">
        <v>8637</v>
      </c>
      <c r="B8633" t="s">
        <v>60236</v>
      </c>
      <c r="C8633">
        <f t="shared" si="134"/>
        <v>3</v>
      </c>
      <c r="D8633" t="s">
        <v>2</v>
      </c>
    </row>
    <row r="8634" spans="1:4" x14ac:dyDescent="0.3">
      <c r="A8634" t="s">
        <v>8638</v>
      </c>
      <c r="B8634" t="s">
        <v>60237</v>
      </c>
      <c r="C8634">
        <f t="shared" si="134"/>
        <v>3</v>
      </c>
      <c r="D8634" t="s">
        <v>2</v>
      </c>
    </row>
    <row r="8635" spans="1:4" x14ac:dyDescent="0.3">
      <c r="A8635" t="s">
        <v>8639</v>
      </c>
      <c r="B8635" t="s">
        <v>60238</v>
      </c>
      <c r="C8635">
        <f t="shared" si="134"/>
        <v>3</v>
      </c>
      <c r="D8635" t="s">
        <v>2</v>
      </c>
    </row>
    <row r="8636" spans="1:4" x14ac:dyDescent="0.3">
      <c r="A8636" t="s">
        <v>8640</v>
      </c>
      <c r="B8636" t="s">
        <v>60239</v>
      </c>
      <c r="C8636">
        <f t="shared" si="134"/>
        <v>4</v>
      </c>
      <c r="D8636" t="s">
        <v>5</v>
      </c>
    </row>
    <row r="8637" spans="1:4" x14ac:dyDescent="0.3">
      <c r="A8637" t="s">
        <v>8641</v>
      </c>
      <c r="B8637" t="s">
        <v>60240</v>
      </c>
      <c r="C8637">
        <f t="shared" si="134"/>
        <v>4</v>
      </c>
      <c r="D8637" t="s">
        <v>5</v>
      </c>
    </row>
    <row r="8638" spans="1:4" x14ac:dyDescent="0.3">
      <c r="A8638" t="s">
        <v>8642</v>
      </c>
      <c r="B8638" t="s">
        <v>60241</v>
      </c>
      <c r="C8638">
        <f t="shared" si="134"/>
        <v>4</v>
      </c>
      <c r="D8638" t="s">
        <v>5</v>
      </c>
    </row>
    <row r="8639" spans="1:4" x14ac:dyDescent="0.3">
      <c r="A8639" t="s">
        <v>8643</v>
      </c>
      <c r="B8639" t="s">
        <v>60242</v>
      </c>
      <c r="C8639">
        <f t="shared" si="134"/>
        <v>4</v>
      </c>
      <c r="D8639" t="s">
        <v>5</v>
      </c>
    </row>
    <row r="8640" spans="1:4" x14ac:dyDescent="0.3">
      <c r="A8640" t="s">
        <v>8644</v>
      </c>
      <c r="B8640" t="s">
        <v>60243</v>
      </c>
      <c r="C8640">
        <f t="shared" si="134"/>
        <v>0</v>
      </c>
      <c r="D8640" t="s">
        <v>1</v>
      </c>
    </row>
    <row r="8641" spans="1:4" x14ac:dyDescent="0.3">
      <c r="A8641" t="s">
        <v>8645</v>
      </c>
      <c r="B8641" t="s">
        <v>60244</v>
      </c>
      <c r="C8641">
        <f t="shared" si="134"/>
        <v>0</v>
      </c>
      <c r="D8641" t="s">
        <v>1</v>
      </c>
    </row>
    <row r="8642" spans="1:4" x14ac:dyDescent="0.3">
      <c r="A8642" t="s">
        <v>8646</v>
      </c>
      <c r="B8642" t="s">
        <v>60245</v>
      </c>
      <c r="C8642">
        <f t="shared" si="134"/>
        <v>0</v>
      </c>
      <c r="D8642" t="s">
        <v>1</v>
      </c>
    </row>
    <row r="8643" spans="1:4" x14ac:dyDescent="0.3">
      <c r="A8643" t="s">
        <v>8647</v>
      </c>
      <c r="B8643" t="s">
        <v>60246</v>
      </c>
      <c r="C8643">
        <f t="shared" ref="C8643:C8706" si="135">IF($D8643="기쁨", 0, IF($D8643="당황", 1, IF($D8643="분노", 2, IF($D8643="불안", 3, IF($D8643="상처", 4, IF($D8643="슬픔", 5, ""))))))</f>
        <v>2</v>
      </c>
      <c r="D8643" t="s">
        <v>0</v>
      </c>
    </row>
    <row r="8644" spans="1:4" x14ac:dyDescent="0.3">
      <c r="A8644" t="s">
        <v>8648</v>
      </c>
      <c r="B8644" t="s">
        <v>60247</v>
      </c>
      <c r="C8644">
        <f t="shared" si="135"/>
        <v>5</v>
      </c>
      <c r="D8644" t="s">
        <v>4</v>
      </c>
    </row>
    <row r="8645" spans="1:4" x14ac:dyDescent="0.3">
      <c r="A8645" t="s">
        <v>8649</v>
      </c>
      <c r="B8645" t="s">
        <v>60248</v>
      </c>
      <c r="C8645">
        <f t="shared" si="135"/>
        <v>3</v>
      </c>
      <c r="D8645" t="s">
        <v>2</v>
      </c>
    </row>
    <row r="8646" spans="1:4" x14ac:dyDescent="0.3">
      <c r="A8646" t="s">
        <v>8650</v>
      </c>
      <c r="B8646" t="s">
        <v>60249</v>
      </c>
      <c r="C8646">
        <f t="shared" si="135"/>
        <v>5</v>
      </c>
      <c r="D8646" t="s">
        <v>4</v>
      </c>
    </row>
    <row r="8647" spans="1:4" x14ac:dyDescent="0.3">
      <c r="A8647" t="s">
        <v>8651</v>
      </c>
      <c r="B8647" t="s">
        <v>60250</v>
      </c>
      <c r="C8647">
        <f t="shared" si="135"/>
        <v>5</v>
      </c>
      <c r="D8647" t="s">
        <v>4</v>
      </c>
    </row>
    <row r="8648" spans="1:4" x14ac:dyDescent="0.3">
      <c r="A8648" t="s">
        <v>8652</v>
      </c>
      <c r="B8648" t="s">
        <v>60251</v>
      </c>
      <c r="C8648">
        <f t="shared" si="135"/>
        <v>2</v>
      </c>
      <c r="D8648" t="s">
        <v>0</v>
      </c>
    </row>
    <row r="8649" spans="1:4" x14ac:dyDescent="0.3">
      <c r="A8649" t="s">
        <v>8653</v>
      </c>
      <c r="B8649" t="s">
        <v>60252</v>
      </c>
      <c r="C8649">
        <f t="shared" si="135"/>
        <v>3</v>
      </c>
      <c r="D8649" t="s">
        <v>2</v>
      </c>
    </row>
    <row r="8650" spans="1:4" x14ac:dyDescent="0.3">
      <c r="A8650" t="s">
        <v>8654</v>
      </c>
      <c r="B8650" t="s">
        <v>60253</v>
      </c>
      <c r="C8650">
        <f t="shared" si="135"/>
        <v>3</v>
      </c>
      <c r="D8650" t="s">
        <v>2</v>
      </c>
    </row>
    <row r="8651" spans="1:4" x14ac:dyDescent="0.3">
      <c r="A8651" t="s">
        <v>8655</v>
      </c>
      <c r="B8651" t="s">
        <v>60254</v>
      </c>
      <c r="C8651">
        <f t="shared" si="135"/>
        <v>3</v>
      </c>
      <c r="D8651" t="s">
        <v>2</v>
      </c>
    </row>
    <row r="8652" spans="1:4" x14ac:dyDescent="0.3">
      <c r="A8652" t="s">
        <v>8656</v>
      </c>
      <c r="B8652" t="s">
        <v>60255</v>
      </c>
      <c r="C8652">
        <f t="shared" si="135"/>
        <v>2</v>
      </c>
      <c r="D8652" t="s">
        <v>0</v>
      </c>
    </row>
    <row r="8653" spans="1:4" x14ac:dyDescent="0.3">
      <c r="A8653" t="s">
        <v>8657</v>
      </c>
      <c r="B8653" t="s">
        <v>60256</v>
      </c>
      <c r="C8653">
        <f t="shared" si="135"/>
        <v>3</v>
      </c>
      <c r="D8653" t="s">
        <v>2</v>
      </c>
    </row>
    <row r="8654" spans="1:4" x14ac:dyDescent="0.3">
      <c r="A8654" t="s">
        <v>8658</v>
      </c>
      <c r="B8654" t="s">
        <v>60257</v>
      </c>
      <c r="C8654">
        <f t="shared" si="135"/>
        <v>4</v>
      </c>
      <c r="D8654" t="s">
        <v>5</v>
      </c>
    </row>
    <row r="8655" spans="1:4" x14ac:dyDescent="0.3">
      <c r="A8655" t="s">
        <v>8659</v>
      </c>
      <c r="B8655" t="s">
        <v>60258</v>
      </c>
      <c r="C8655">
        <f t="shared" si="135"/>
        <v>4</v>
      </c>
      <c r="D8655" t="s">
        <v>5</v>
      </c>
    </row>
    <row r="8656" spans="1:4" x14ac:dyDescent="0.3">
      <c r="A8656" t="s">
        <v>8660</v>
      </c>
      <c r="B8656" t="s">
        <v>60259</v>
      </c>
      <c r="C8656">
        <f t="shared" si="135"/>
        <v>2</v>
      </c>
      <c r="D8656" t="s">
        <v>0</v>
      </c>
    </row>
    <row r="8657" spans="1:4" x14ac:dyDescent="0.3">
      <c r="A8657" t="s">
        <v>8661</v>
      </c>
      <c r="B8657" t="s">
        <v>60260</v>
      </c>
      <c r="C8657">
        <f t="shared" si="135"/>
        <v>1</v>
      </c>
      <c r="D8657" t="s">
        <v>3</v>
      </c>
    </row>
    <row r="8658" spans="1:4" x14ac:dyDescent="0.3">
      <c r="A8658" t="s">
        <v>8662</v>
      </c>
      <c r="B8658" t="s">
        <v>60261</v>
      </c>
      <c r="C8658">
        <f t="shared" si="135"/>
        <v>4</v>
      </c>
      <c r="D8658" t="s">
        <v>5</v>
      </c>
    </row>
    <row r="8659" spans="1:4" x14ac:dyDescent="0.3">
      <c r="A8659" t="s">
        <v>8663</v>
      </c>
      <c r="B8659" t="s">
        <v>60262</v>
      </c>
      <c r="C8659">
        <f t="shared" si="135"/>
        <v>1</v>
      </c>
      <c r="D8659" t="s">
        <v>3</v>
      </c>
    </row>
    <row r="8660" spans="1:4" x14ac:dyDescent="0.3">
      <c r="A8660" t="s">
        <v>8664</v>
      </c>
      <c r="B8660" t="s">
        <v>60263</v>
      </c>
      <c r="C8660">
        <f t="shared" si="135"/>
        <v>0</v>
      </c>
      <c r="D8660" t="s">
        <v>1</v>
      </c>
    </row>
    <row r="8661" spans="1:4" x14ac:dyDescent="0.3">
      <c r="A8661" t="s">
        <v>8665</v>
      </c>
      <c r="B8661" t="s">
        <v>60264</v>
      </c>
      <c r="C8661">
        <f t="shared" si="135"/>
        <v>0</v>
      </c>
      <c r="D8661" t="s">
        <v>1</v>
      </c>
    </row>
    <row r="8662" spans="1:4" x14ac:dyDescent="0.3">
      <c r="A8662" t="s">
        <v>8666</v>
      </c>
      <c r="B8662" t="s">
        <v>60265</v>
      </c>
      <c r="C8662">
        <f t="shared" si="135"/>
        <v>2</v>
      </c>
      <c r="D8662" t="s">
        <v>0</v>
      </c>
    </row>
    <row r="8663" spans="1:4" x14ac:dyDescent="0.3">
      <c r="A8663" t="s">
        <v>8667</v>
      </c>
      <c r="B8663" t="s">
        <v>60266</v>
      </c>
      <c r="C8663">
        <f t="shared" si="135"/>
        <v>5</v>
      </c>
      <c r="D8663" t="s">
        <v>4</v>
      </c>
    </row>
    <row r="8664" spans="1:4" x14ac:dyDescent="0.3">
      <c r="A8664" t="s">
        <v>8668</v>
      </c>
      <c r="B8664" t="s">
        <v>60267</v>
      </c>
      <c r="C8664">
        <f t="shared" si="135"/>
        <v>5</v>
      </c>
      <c r="D8664" t="s">
        <v>4</v>
      </c>
    </row>
    <row r="8665" spans="1:4" x14ac:dyDescent="0.3">
      <c r="A8665" t="s">
        <v>8669</v>
      </c>
      <c r="B8665" t="s">
        <v>60268</v>
      </c>
      <c r="C8665">
        <f t="shared" si="135"/>
        <v>5</v>
      </c>
      <c r="D8665" t="s">
        <v>4</v>
      </c>
    </row>
    <row r="8666" spans="1:4" x14ac:dyDescent="0.3">
      <c r="A8666" t="s">
        <v>8670</v>
      </c>
      <c r="B8666" t="s">
        <v>60269</v>
      </c>
      <c r="C8666">
        <f t="shared" si="135"/>
        <v>3</v>
      </c>
      <c r="D8666" t="s">
        <v>2</v>
      </c>
    </row>
    <row r="8667" spans="1:4" x14ac:dyDescent="0.3">
      <c r="A8667" t="s">
        <v>8671</v>
      </c>
      <c r="B8667" t="s">
        <v>60270</v>
      </c>
      <c r="C8667">
        <f t="shared" si="135"/>
        <v>3</v>
      </c>
      <c r="D8667" t="s">
        <v>2</v>
      </c>
    </row>
    <row r="8668" spans="1:4" x14ac:dyDescent="0.3">
      <c r="A8668" t="s">
        <v>8672</v>
      </c>
      <c r="B8668" t="s">
        <v>60271</v>
      </c>
      <c r="C8668">
        <f t="shared" si="135"/>
        <v>5</v>
      </c>
      <c r="D8668" t="s">
        <v>4</v>
      </c>
    </row>
    <row r="8669" spans="1:4" x14ac:dyDescent="0.3">
      <c r="A8669" t="s">
        <v>8673</v>
      </c>
      <c r="B8669" t="s">
        <v>60272</v>
      </c>
      <c r="C8669">
        <f t="shared" si="135"/>
        <v>4</v>
      </c>
      <c r="D8669" t="s">
        <v>5</v>
      </c>
    </row>
    <row r="8670" spans="1:4" x14ac:dyDescent="0.3">
      <c r="A8670" t="s">
        <v>8674</v>
      </c>
      <c r="B8670" t="s">
        <v>60273</v>
      </c>
      <c r="C8670">
        <f t="shared" si="135"/>
        <v>4</v>
      </c>
      <c r="D8670" t="s">
        <v>5</v>
      </c>
    </row>
    <row r="8671" spans="1:4" x14ac:dyDescent="0.3">
      <c r="A8671" t="s">
        <v>8675</v>
      </c>
      <c r="B8671" t="s">
        <v>60274</v>
      </c>
      <c r="C8671">
        <f t="shared" si="135"/>
        <v>1</v>
      </c>
      <c r="D8671" t="s">
        <v>3</v>
      </c>
    </row>
    <row r="8672" spans="1:4" x14ac:dyDescent="0.3">
      <c r="A8672" t="s">
        <v>8676</v>
      </c>
      <c r="B8672" t="s">
        <v>60275</v>
      </c>
      <c r="C8672">
        <f t="shared" si="135"/>
        <v>0</v>
      </c>
      <c r="D8672" t="s">
        <v>1</v>
      </c>
    </row>
    <row r="8673" spans="1:4" x14ac:dyDescent="0.3">
      <c r="A8673" t="s">
        <v>8677</v>
      </c>
      <c r="B8673" t="s">
        <v>60276</v>
      </c>
      <c r="C8673">
        <f t="shared" si="135"/>
        <v>0</v>
      </c>
      <c r="D8673" t="s">
        <v>1</v>
      </c>
    </row>
    <row r="8674" spans="1:4" x14ac:dyDescent="0.3">
      <c r="A8674" t="s">
        <v>8678</v>
      </c>
      <c r="B8674" t="s">
        <v>60277</v>
      </c>
      <c r="C8674">
        <f t="shared" si="135"/>
        <v>5</v>
      </c>
      <c r="D8674" t="s">
        <v>4</v>
      </c>
    </row>
    <row r="8675" spans="1:4" x14ac:dyDescent="0.3">
      <c r="A8675" t="s">
        <v>8679</v>
      </c>
      <c r="B8675" t="s">
        <v>60278</v>
      </c>
      <c r="C8675">
        <f t="shared" si="135"/>
        <v>3</v>
      </c>
      <c r="D8675" t="s">
        <v>2</v>
      </c>
    </row>
    <row r="8676" spans="1:4" x14ac:dyDescent="0.3">
      <c r="A8676" t="s">
        <v>8680</v>
      </c>
      <c r="B8676" t="s">
        <v>60279</v>
      </c>
      <c r="C8676">
        <f t="shared" si="135"/>
        <v>3</v>
      </c>
      <c r="D8676" t="s">
        <v>2</v>
      </c>
    </row>
    <row r="8677" spans="1:4" x14ac:dyDescent="0.3">
      <c r="A8677" t="s">
        <v>8681</v>
      </c>
      <c r="B8677" t="s">
        <v>60280</v>
      </c>
      <c r="C8677">
        <f t="shared" si="135"/>
        <v>3</v>
      </c>
      <c r="D8677" t="s">
        <v>2</v>
      </c>
    </row>
    <row r="8678" spans="1:4" x14ac:dyDescent="0.3">
      <c r="A8678" t="s">
        <v>8682</v>
      </c>
      <c r="B8678" t="s">
        <v>60281</v>
      </c>
      <c r="C8678">
        <f t="shared" si="135"/>
        <v>4</v>
      </c>
      <c r="D8678" t="s">
        <v>5</v>
      </c>
    </row>
    <row r="8679" spans="1:4" x14ac:dyDescent="0.3">
      <c r="A8679" t="s">
        <v>8683</v>
      </c>
      <c r="B8679" t="s">
        <v>60282</v>
      </c>
      <c r="C8679">
        <f t="shared" si="135"/>
        <v>4</v>
      </c>
      <c r="D8679" t="s">
        <v>5</v>
      </c>
    </row>
    <row r="8680" spans="1:4" x14ac:dyDescent="0.3">
      <c r="A8680" t="s">
        <v>8684</v>
      </c>
      <c r="B8680" t="s">
        <v>60283</v>
      </c>
      <c r="C8680">
        <f t="shared" si="135"/>
        <v>4</v>
      </c>
      <c r="D8680" t="s">
        <v>5</v>
      </c>
    </row>
    <row r="8681" spans="1:4" x14ac:dyDescent="0.3">
      <c r="A8681" t="s">
        <v>8685</v>
      </c>
      <c r="B8681" t="s">
        <v>60284</v>
      </c>
      <c r="C8681">
        <f t="shared" si="135"/>
        <v>1</v>
      </c>
      <c r="D8681" t="s">
        <v>3</v>
      </c>
    </row>
    <row r="8682" spans="1:4" x14ac:dyDescent="0.3">
      <c r="A8682" t="s">
        <v>8686</v>
      </c>
      <c r="B8682" t="s">
        <v>60285</v>
      </c>
      <c r="C8682">
        <f t="shared" si="135"/>
        <v>1</v>
      </c>
      <c r="D8682" t="s">
        <v>3</v>
      </c>
    </row>
    <row r="8683" spans="1:4" x14ac:dyDescent="0.3">
      <c r="A8683" t="s">
        <v>8687</v>
      </c>
      <c r="B8683" t="s">
        <v>60286</v>
      </c>
      <c r="C8683">
        <f t="shared" si="135"/>
        <v>1</v>
      </c>
      <c r="D8683" t="s">
        <v>3</v>
      </c>
    </row>
    <row r="8684" spans="1:4" x14ac:dyDescent="0.3">
      <c r="A8684" t="s">
        <v>8688</v>
      </c>
      <c r="B8684" t="s">
        <v>60287</v>
      </c>
      <c r="C8684">
        <f t="shared" si="135"/>
        <v>0</v>
      </c>
      <c r="D8684" t="s">
        <v>1</v>
      </c>
    </row>
    <row r="8685" spans="1:4" x14ac:dyDescent="0.3">
      <c r="A8685" t="s">
        <v>8689</v>
      </c>
      <c r="B8685" t="s">
        <v>60288</v>
      </c>
      <c r="C8685">
        <f t="shared" si="135"/>
        <v>0</v>
      </c>
      <c r="D8685" t="s">
        <v>1</v>
      </c>
    </row>
    <row r="8686" spans="1:4" x14ac:dyDescent="0.3">
      <c r="A8686" t="s">
        <v>8690</v>
      </c>
      <c r="B8686" t="s">
        <v>60289</v>
      </c>
      <c r="C8686">
        <f t="shared" si="135"/>
        <v>2</v>
      </c>
      <c r="D8686" t="s">
        <v>0</v>
      </c>
    </row>
    <row r="8687" spans="1:4" x14ac:dyDescent="0.3">
      <c r="A8687" t="s">
        <v>8691</v>
      </c>
      <c r="B8687" t="s">
        <v>60290</v>
      </c>
      <c r="C8687">
        <f t="shared" si="135"/>
        <v>2</v>
      </c>
      <c r="D8687" t="s">
        <v>0</v>
      </c>
    </row>
    <row r="8688" spans="1:4" x14ac:dyDescent="0.3">
      <c r="A8688" t="s">
        <v>8692</v>
      </c>
      <c r="B8688" t="s">
        <v>60291</v>
      </c>
      <c r="C8688">
        <f t="shared" si="135"/>
        <v>2</v>
      </c>
      <c r="D8688" t="s">
        <v>0</v>
      </c>
    </row>
    <row r="8689" spans="1:4" x14ac:dyDescent="0.3">
      <c r="A8689" t="s">
        <v>8693</v>
      </c>
      <c r="B8689" t="s">
        <v>60292</v>
      </c>
      <c r="C8689">
        <f t="shared" si="135"/>
        <v>3</v>
      </c>
      <c r="D8689" t="s">
        <v>2</v>
      </c>
    </row>
    <row r="8690" spans="1:4" x14ac:dyDescent="0.3">
      <c r="A8690" t="s">
        <v>8694</v>
      </c>
      <c r="B8690" t="s">
        <v>60293</v>
      </c>
      <c r="C8690">
        <f t="shared" si="135"/>
        <v>5</v>
      </c>
      <c r="D8690" t="s">
        <v>4</v>
      </c>
    </row>
    <row r="8691" spans="1:4" x14ac:dyDescent="0.3">
      <c r="A8691" t="s">
        <v>8695</v>
      </c>
      <c r="B8691" t="s">
        <v>60294</v>
      </c>
      <c r="C8691">
        <f t="shared" si="135"/>
        <v>5</v>
      </c>
      <c r="D8691" t="s">
        <v>4</v>
      </c>
    </row>
    <row r="8692" spans="1:4" x14ac:dyDescent="0.3">
      <c r="A8692" t="s">
        <v>8696</v>
      </c>
      <c r="B8692" t="s">
        <v>60295</v>
      </c>
      <c r="C8692">
        <f t="shared" si="135"/>
        <v>3</v>
      </c>
      <c r="D8692" t="s">
        <v>2</v>
      </c>
    </row>
    <row r="8693" spans="1:4" x14ac:dyDescent="0.3">
      <c r="A8693" t="s">
        <v>8697</v>
      </c>
      <c r="B8693" t="s">
        <v>60296</v>
      </c>
      <c r="C8693">
        <f t="shared" si="135"/>
        <v>3</v>
      </c>
      <c r="D8693" t="s">
        <v>2</v>
      </c>
    </row>
    <row r="8694" spans="1:4" x14ac:dyDescent="0.3">
      <c r="A8694" t="s">
        <v>8698</v>
      </c>
      <c r="B8694" t="s">
        <v>60297</v>
      </c>
      <c r="C8694">
        <f t="shared" si="135"/>
        <v>3</v>
      </c>
      <c r="D8694" t="s">
        <v>2</v>
      </c>
    </row>
    <row r="8695" spans="1:4" x14ac:dyDescent="0.3">
      <c r="A8695" t="s">
        <v>8699</v>
      </c>
      <c r="B8695" t="s">
        <v>60298</v>
      </c>
      <c r="C8695">
        <f t="shared" si="135"/>
        <v>4</v>
      </c>
      <c r="D8695" t="s">
        <v>5</v>
      </c>
    </row>
    <row r="8696" spans="1:4" x14ac:dyDescent="0.3">
      <c r="A8696" t="s">
        <v>8700</v>
      </c>
      <c r="B8696" t="s">
        <v>60299</v>
      </c>
      <c r="C8696">
        <f t="shared" si="135"/>
        <v>4</v>
      </c>
      <c r="D8696" t="s">
        <v>5</v>
      </c>
    </row>
    <row r="8697" spans="1:4" x14ac:dyDescent="0.3">
      <c r="A8697" t="s">
        <v>8701</v>
      </c>
      <c r="B8697" t="s">
        <v>60300</v>
      </c>
      <c r="C8697">
        <f t="shared" si="135"/>
        <v>4</v>
      </c>
      <c r="D8697" t="s">
        <v>5</v>
      </c>
    </row>
    <row r="8698" spans="1:4" x14ac:dyDescent="0.3">
      <c r="A8698" t="s">
        <v>8702</v>
      </c>
      <c r="B8698" t="s">
        <v>60301</v>
      </c>
      <c r="C8698">
        <f t="shared" si="135"/>
        <v>4</v>
      </c>
      <c r="D8698" t="s">
        <v>5</v>
      </c>
    </row>
    <row r="8699" spans="1:4" x14ac:dyDescent="0.3">
      <c r="A8699" t="s">
        <v>8703</v>
      </c>
      <c r="B8699" t="s">
        <v>60302</v>
      </c>
      <c r="C8699">
        <f t="shared" si="135"/>
        <v>1</v>
      </c>
      <c r="D8699" t="s">
        <v>3</v>
      </c>
    </row>
    <row r="8700" spans="1:4" x14ac:dyDescent="0.3">
      <c r="A8700" t="s">
        <v>8704</v>
      </c>
      <c r="B8700" t="s">
        <v>60303</v>
      </c>
      <c r="C8700">
        <f t="shared" si="135"/>
        <v>1</v>
      </c>
      <c r="D8700" t="s">
        <v>3</v>
      </c>
    </row>
    <row r="8701" spans="1:4" x14ac:dyDescent="0.3">
      <c r="A8701" t="s">
        <v>8705</v>
      </c>
      <c r="B8701" t="s">
        <v>60304</v>
      </c>
      <c r="C8701">
        <f t="shared" si="135"/>
        <v>5</v>
      </c>
      <c r="D8701" t="s">
        <v>4</v>
      </c>
    </row>
    <row r="8702" spans="1:4" x14ac:dyDescent="0.3">
      <c r="A8702" t="s">
        <v>8706</v>
      </c>
      <c r="B8702" t="s">
        <v>60305</v>
      </c>
      <c r="C8702">
        <f t="shared" si="135"/>
        <v>0</v>
      </c>
      <c r="D8702" t="s">
        <v>1</v>
      </c>
    </row>
    <row r="8703" spans="1:4" x14ac:dyDescent="0.3">
      <c r="A8703" t="s">
        <v>8707</v>
      </c>
      <c r="B8703" t="s">
        <v>60306</v>
      </c>
      <c r="C8703">
        <f t="shared" si="135"/>
        <v>0</v>
      </c>
      <c r="D8703" t="s">
        <v>1</v>
      </c>
    </row>
    <row r="8704" spans="1:4" x14ac:dyDescent="0.3">
      <c r="A8704" t="s">
        <v>8708</v>
      </c>
      <c r="B8704" t="s">
        <v>60307</v>
      </c>
      <c r="C8704">
        <f t="shared" si="135"/>
        <v>5</v>
      </c>
      <c r="D8704" t="s">
        <v>4</v>
      </c>
    </row>
    <row r="8705" spans="1:4" x14ac:dyDescent="0.3">
      <c r="A8705" t="s">
        <v>8709</v>
      </c>
      <c r="B8705" t="s">
        <v>60308</v>
      </c>
      <c r="C8705">
        <f t="shared" si="135"/>
        <v>2</v>
      </c>
      <c r="D8705" t="s">
        <v>0</v>
      </c>
    </row>
    <row r="8706" spans="1:4" x14ac:dyDescent="0.3">
      <c r="A8706" t="s">
        <v>8710</v>
      </c>
      <c r="B8706" t="s">
        <v>60309</v>
      </c>
      <c r="C8706">
        <f t="shared" si="135"/>
        <v>2</v>
      </c>
      <c r="D8706" t="s">
        <v>0</v>
      </c>
    </row>
    <row r="8707" spans="1:4" x14ac:dyDescent="0.3">
      <c r="A8707" t="s">
        <v>8711</v>
      </c>
      <c r="B8707" t="s">
        <v>60310</v>
      </c>
      <c r="C8707">
        <f t="shared" ref="C8707:C8770" si="136">IF($D8707="기쁨", 0, IF($D8707="당황", 1, IF($D8707="분노", 2, IF($D8707="불안", 3, IF($D8707="상처", 4, IF($D8707="슬픔", 5, ""))))))</f>
        <v>2</v>
      </c>
      <c r="D8707" t="s">
        <v>0</v>
      </c>
    </row>
    <row r="8708" spans="1:4" x14ac:dyDescent="0.3">
      <c r="A8708" t="s">
        <v>8712</v>
      </c>
      <c r="B8708" t="s">
        <v>60311</v>
      </c>
      <c r="C8708">
        <f t="shared" si="136"/>
        <v>5</v>
      </c>
      <c r="D8708" t="s">
        <v>4</v>
      </c>
    </row>
    <row r="8709" spans="1:4" x14ac:dyDescent="0.3">
      <c r="A8709" t="s">
        <v>8713</v>
      </c>
      <c r="B8709" t="s">
        <v>60312</v>
      </c>
      <c r="C8709">
        <f t="shared" si="136"/>
        <v>5</v>
      </c>
      <c r="D8709" t="s">
        <v>4</v>
      </c>
    </row>
    <row r="8710" spans="1:4" x14ac:dyDescent="0.3">
      <c r="A8710" t="s">
        <v>8714</v>
      </c>
      <c r="B8710" t="s">
        <v>60313</v>
      </c>
      <c r="C8710">
        <f t="shared" si="136"/>
        <v>3</v>
      </c>
      <c r="D8710" t="s">
        <v>2</v>
      </c>
    </row>
    <row r="8711" spans="1:4" x14ac:dyDescent="0.3">
      <c r="A8711" t="s">
        <v>8715</v>
      </c>
      <c r="B8711" t="s">
        <v>60314</v>
      </c>
      <c r="C8711">
        <f t="shared" si="136"/>
        <v>3</v>
      </c>
      <c r="D8711" t="s">
        <v>2</v>
      </c>
    </row>
    <row r="8712" spans="1:4" x14ac:dyDescent="0.3">
      <c r="A8712" t="s">
        <v>8716</v>
      </c>
      <c r="B8712" t="s">
        <v>60315</v>
      </c>
      <c r="C8712">
        <f t="shared" si="136"/>
        <v>3</v>
      </c>
      <c r="D8712" t="s">
        <v>2</v>
      </c>
    </row>
    <row r="8713" spans="1:4" x14ac:dyDescent="0.3">
      <c r="A8713" t="s">
        <v>8717</v>
      </c>
      <c r="B8713" t="s">
        <v>60316</v>
      </c>
      <c r="C8713">
        <f t="shared" si="136"/>
        <v>4</v>
      </c>
      <c r="D8713" t="s">
        <v>5</v>
      </c>
    </row>
    <row r="8714" spans="1:4" x14ac:dyDescent="0.3">
      <c r="A8714" t="s">
        <v>8718</v>
      </c>
      <c r="B8714" t="s">
        <v>60317</v>
      </c>
      <c r="C8714">
        <f t="shared" si="136"/>
        <v>4</v>
      </c>
      <c r="D8714" t="s">
        <v>5</v>
      </c>
    </row>
    <row r="8715" spans="1:4" x14ac:dyDescent="0.3">
      <c r="A8715" t="s">
        <v>8719</v>
      </c>
      <c r="B8715" t="s">
        <v>60318</v>
      </c>
      <c r="C8715">
        <f t="shared" si="136"/>
        <v>4</v>
      </c>
      <c r="D8715" t="s">
        <v>5</v>
      </c>
    </row>
    <row r="8716" spans="1:4" x14ac:dyDescent="0.3">
      <c r="A8716" t="s">
        <v>8720</v>
      </c>
      <c r="B8716" t="s">
        <v>60319</v>
      </c>
      <c r="C8716">
        <f t="shared" si="136"/>
        <v>1</v>
      </c>
      <c r="D8716" t="s">
        <v>3</v>
      </c>
    </row>
    <row r="8717" spans="1:4" x14ac:dyDescent="0.3">
      <c r="A8717" t="s">
        <v>8721</v>
      </c>
      <c r="B8717" t="s">
        <v>60320</v>
      </c>
      <c r="C8717">
        <f t="shared" si="136"/>
        <v>1</v>
      </c>
      <c r="D8717" t="s">
        <v>3</v>
      </c>
    </row>
    <row r="8718" spans="1:4" x14ac:dyDescent="0.3">
      <c r="A8718" t="s">
        <v>8722</v>
      </c>
      <c r="B8718" t="s">
        <v>60321</v>
      </c>
      <c r="C8718">
        <f t="shared" si="136"/>
        <v>0</v>
      </c>
      <c r="D8718" t="s">
        <v>1</v>
      </c>
    </row>
    <row r="8719" spans="1:4" x14ac:dyDescent="0.3">
      <c r="A8719" t="s">
        <v>8723</v>
      </c>
      <c r="B8719" t="s">
        <v>60322</v>
      </c>
      <c r="C8719">
        <f t="shared" si="136"/>
        <v>0</v>
      </c>
      <c r="D8719" t="s">
        <v>1</v>
      </c>
    </row>
    <row r="8720" spans="1:4" x14ac:dyDescent="0.3">
      <c r="A8720" t="s">
        <v>8724</v>
      </c>
      <c r="B8720" t="s">
        <v>60323</v>
      </c>
      <c r="C8720">
        <f t="shared" si="136"/>
        <v>5</v>
      </c>
      <c r="D8720" t="s">
        <v>4</v>
      </c>
    </row>
    <row r="8721" spans="1:4" x14ac:dyDescent="0.3">
      <c r="A8721" t="s">
        <v>8725</v>
      </c>
      <c r="B8721" t="s">
        <v>60324</v>
      </c>
      <c r="C8721">
        <f t="shared" si="136"/>
        <v>3</v>
      </c>
      <c r="D8721" t="s">
        <v>2</v>
      </c>
    </row>
    <row r="8722" spans="1:4" x14ac:dyDescent="0.3">
      <c r="A8722" t="s">
        <v>8726</v>
      </c>
      <c r="B8722" t="s">
        <v>60325</v>
      </c>
      <c r="C8722">
        <f t="shared" si="136"/>
        <v>3</v>
      </c>
      <c r="D8722" t="s">
        <v>2</v>
      </c>
    </row>
    <row r="8723" spans="1:4" x14ac:dyDescent="0.3">
      <c r="A8723" t="s">
        <v>8727</v>
      </c>
      <c r="B8723" t="s">
        <v>60326</v>
      </c>
      <c r="C8723">
        <f t="shared" si="136"/>
        <v>2</v>
      </c>
      <c r="D8723" t="s">
        <v>0</v>
      </c>
    </row>
    <row r="8724" spans="1:4" x14ac:dyDescent="0.3">
      <c r="A8724" t="s">
        <v>8728</v>
      </c>
      <c r="B8724" t="s">
        <v>60327</v>
      </c>
      <c r="C8724">
        <f t="shared" si="136"/>
        <v>4</v>
      </c>
      <c r="D8724" t="s">
        <v>5</v>
      </c>
    </row>
    <row r="8725" spans="1:4" x14ac:dyDescent="0.3">
      <c r="A8725" t="s">
        <v>8729</v>
      </c>
      <c r="B8725" t="s">
        <v>60328</v>
      </c>
      <c r="C8725">
        <f t="shared" si="136"/>
        <v>4</v>
      </c>
      <c r="D8725" t="s">
        <v>5</v>
      </c>
    </row>
    <row r="8726" spans="1:4" x14ac:dyDescent="0.3">
      <c r="A8726" t="s">
        <v>8730</v>
      </c>
      <c r="B8726" t="s">
        <v>60329</v>
      </c>
      <c r="C8726">
        <f t="shared" si="136"/>
        <v>0</v>
      </c>
      <c r="D8726" t="s">
        <v>1</v>
      </c>
    </row>
    <row r="8727" spans="1:4" x14ac:dyDescent="0.3">
      <c r="A8727" t="s">
        <v>8731</v>
      </c>
      <c r="B8727" t="s">
        <v>60330</v>
      </c>
      <c r="C8727">
        <f t="shared" si="136"/>
        <v>1</v>
      </c>
      <c r="D8727" t="s">
        <v>3</v>
      </c>
    </row>
    <row r="8728" spans="1:4" x14ac:dyDescent="0.3">
      <c r="A8728" t="s">
        <v>8732</v>
      </c>
      <c r="B8728" t="s">
        <v>60331</v>
      </c>
      <c r="C8728">
        <f t="shared" si="136"/>
        <v>1</v>
      </c>
      <c r="D8728" t="s">
        <v>3</v>
      </c>
    </row>
    <row r="8729" spans="1:4" x14ac:dyDescent="0.3">
      <c r="A8729" t="s">
        <v>8733</v>
      </c>
      <c r="B8729" t="s">
        <v>60332</v>
      </c>
      <c r="C8729">
        <f t="shared" si="136"/>
        <v>1</v>
      </c>
      <c r="D8729" t="s">
        <v>3</v>
      </c>
    </row>
    <row r="8730" spans="1:4" x14ac:dyDescent="0.3">
      <c r="A8730" t="s">
        <v>8734</v>
      </c>
      <c r="B8730" t="s">
        <v>60333</v>
      </c>
      <c r="C8730">
        <f t="shared" si="136"/>
        <v>2</v>
      </c>
      <c r="D8730" t="s">
        <v>0</v>
      </c>
    </row>
    <row r="8731" spans="1:4" x14ac:dyDescent="0.3">
      <c r="A8731" t="s">
        <v>8735</v>
      </c>
      <c r="B8731" t="s">
        <v>60334</v>
      </c>
      <c r="C8731">
        <f t="shared" si="136"/>
        <v>0</v>
      </c>
      <c r="D8731" t="s">
        <v>1</v>
      </c>
    </row>
    <row r="8732" spans="1:4" x14ac:dyDescent="0.3">
      <c r="A8732" t="s">
        <v>8736</v>
      </c>
      <c r="B8732" t="s">
        <v>60335</v>
      </c>
      <c r="C8732">
        <f t="shared" si="136"/>
        <v>0</v>
      </c>
      <c r="D8732" t="s">
        <v>1</v>
      </c>
    </row>
    <row r="8733" spans="1:4" x14ac:dyDescent="0.3">
      <c r="A8733" t="s">
        <v>8737</v>
      </c>
      <c r="B8733" t="s">
        <v>60336</v>
      </c>
      <c r="C8733">
        <f t="shared" si="136"/>
        <v>0</v>
      </c>
      <c r="D8733" t="s">
        <v>1</v>
      </c>
    </row>
    <row r="8734" spans="1:4" x14ac:dyDescent="0.3">
      <c r="A8734" t="s">
        <v>8738</v>
      </c>
      <c r="B8734" t="s">
        <v>60337</v>
      </c>
      <c r="C8734">
        <f t="shared" si="136"/>
        <v>5</v>
      </c>
      <c r="D8734" t="s">
        <v>4</v>
      </c>
    </row>
    <row r="8735" spans="1:4" x14ac:dyDescent="0.3">
      <c r="A8735" t="s">
        <v>8739</v>
      </c>
      <c r="B8735" t="s">
        <v>60338</v>
      </c>
      <c r="C8735">
        <f t="shared" si="136"/>
        <v>2</v>
      </c>
      <c r="D8735" t="s">
        <v>0</v>
      </c>
    </row>
    <row r="8736" spans="1:4" x14ac:dyDescent="0.3">
      <c r="A8736" t="s">
        <v>8740</v>
      </c>
      <c r="B8736" t="s">
        <v>60339</v>
      </c>
      <c r="C8736">
        <f t="shared" si="136"/>
        <v>2</v>
      </c>
      <c r="D8736" t="s">
        <v>0</v>
      </c>
    </row>
    <row r="8737" spans="1:4" x14ac:dyDescent="0.3">
      <c r="A8737" t="s">
        <v>8741</v>
      </c>
      <c r="B8737" t="s">
        <v>60340</v>
      </c>
      <c r="C8737">
        <f t="shared" si="136"/>
        <v>5</v>
      </c>
      <c r="D8737" t="s">
        <v>4</v>
      </c>
    </row>
    <row r="8738" spans="1:4" x14ac:dyDescent="0.3">
      <c r="A8738" t="s">
        <v>8742</v>
      </c>
      <c r="B8738" t="s">
        <v>60341</v>
      </c>
      <c r="C8738">
        <f t="shared" si="136"/>
        <v>5</v>
      </c>
      <c r="D8738" t="s">
        <v>4</v>
      </c>
    </row>
    <row r="8739" spans="1:4" x14ac:dyDescent="0.3">
      <c r="A8739" t="s">
        <v>8743</v>
      </c>
      <c r="B8739" t="s">
        <v>60342</v>
      </c>
      <c r="C8739">
        <f t="shared" si="136"/>
        <v>5</v>
      </c>
      <c r="D8739" t="s">
        <v>4</v>
      </c>
    </row>
    <row r="8740" spans="1:4" x14ac:dyDescent="0.3">
      <c r="A8740" t="s">
        <v>8744</v>
      </c>
      <c r="B8740" t="s">
        <v>60343</v>
      </c>
      <c r="C8740">
        <f t="shared" si="136"/>
        <v>5</v>
      </c>
      <c r="D8740" t="s">
        <v>4</v>
      </c>
    </row>
    <row r="8741" spans="1:4" x14ac:dyDescent="0.3">
      <c r="A8741" t="s">
        <v>8745</v>
      </c>
      <c r="B8741" t="s">
        <v>60344</v>
      </c>
      <c r="C8741">
        <f t="shared" si="136"/>
        <v>3</v>
      </c>
      <c r="D8741" t="s">
        <v>2</v>
      </c>
    </row>
    <row r="8742" spans="1:4" x14ac:dyDescent="0.3">
      <c r="A8742" t="s">
        <v>8746</v>
      </c>
      <c r="B8742" t="s">
        <v>60345</v>
      </c>
      <c r="C8742">
        <f t="shared" si="136"/>
        <v>3</v>
      </c>
      <c r="D8742" t="s">
        <v>2</v>
      </c>
    </row>
    <row r="8743" spans="1:4" x14ac:dyDescent="0.3">
      <c r="A8743" t="s">
        <v>8747</v>
      </c>
      <c r="B8743" t="s">
        <v>60346</v>
      </c>
      <c r="C8743">
        <f t="shared" si="136"/>
        <v>3</v>
      </c>
      <c r="D8743" t="s">
        <v>2</v>
      </c>
    </row>
    <row r="8744" spans="1:4" x14ac:dyDescent="0.3">
      <c r="A8744" t="s">
        <v>8748</v>
      </c>
      <c r="B8744" t="s">
        <v>60347</v>
      </c>
      <c r="C8744">
        <f t="shared" si="136"/>
        <v>4</v>
      </c>
      <c r="D8744" t="s">
        <v>5</v>
      </c>
    </row>
    <row r="8745" spans="1:4" x14ac:dyDescent="0.3">
      <c r="A8745" t="s">
        <v>8749</v>
      </c>
      <c r="B8745" t="s">
        <v>60348</v>
      </c>
      <c r="C8745">
        <f t="shared" si="136"/>
        <v>2</v>
      </c>
      <c r="D8745" t="s">
        <v>0</v>
      </c>
    </row>
    <row r="8746" spans="1:4" x14ac:dyDescent="0.3">
      <c r="A8746" t="s">
        <v>8750</v>
      </c>
      <c r="B8746" t="s">
        <v>60349</v>
      </c>
      <c r="C8746">
        <f t="shared" si="136"/>
        <v>1</v>
      </c>
      <c r="D8746" t="s">
        <v>3</v>
      </c>
    </row>
    <row r="8747" spans="1:4" x14ac:dyDescent="0.3">
      <c r="A8747" t="s">
        <v>8751</v>
      </c>
      <c r="B8747" t="s">
        <v>60350</v>
      </c>
      <c r="C8747">
        <f t="shared" si="136"/>
        <v>1</v>
      </c>
      <c r="D8747" t="s">
        <v>3</v>
      </c>
    </row>
    <row r="8748" spans="1:4" x14ac:dyDescent="0.3">
      <c r="A8748" t="s">
        <v>8752</v>
      </c>
      <c r="B8748" t="s">
        <v>60351</v>
      </c>
      <c r="C8748">
        <f t="shared" si="136"/>
        <v>1</v>
      </c>
      <c r="D8748" t="s">
        <v>3</v>
      </c>
    </row>
    <row r="8749" spans="1:4" x14ac:dyDescent="0.3">
      <c r="A8749" t="s">
        <v>8753</v>
      </c>
      <c r="B8749" t="s">
        <v>60352</v>
      </c>
      <c r="C8749">
        <f t="shared" si="136"/>
        <v>0</v>
      </c>
      <c r="D8749" t="s">
        <v>1</v>
      </c>
    </row>
    <row r="8750" spans="1:4" x14ac:dyDescent="0.3">
      <c r="A8750" t="s">
        <v>8754</v>
      </c>
      <c r="B8750" t="s">
        <v>60353</v>
      </c>
      <c r="C8750">
        <f t="shared" si="136"/>
        <v>0</v>
      </c>
      <c r="D8750" t="s">
        <v>1</v>
      </c>
    </row>
    <row r="8751" spans="1:4" x14ac:dyDescent="0.3">
      <c r="A8751" t="s">
        <v>8755</v>
      </c>
      <c r="B8751" t="s">
        <v>60354</v>
      </c>
      <c r="C8751">
        <f t="shared" si="136"/>
        <v>0</v>
      </c>
      <c r="D8751" t="s">
        <v>1</v>
      </c>
    </row>
    <row r="8752" spans="1:4" x14ac:dyDescent="0.3">
      <c r="A8752" t="s">
        <v>8756</v>
      </c>
      <c r="B8752" t="s">
        <v>60355</v>
      </c>
      <c r="C8752">
        <f t="shared" si="136"/>
        <v>2</v>
      </c>
      <c r="D8752" t="s">
        <v>0</v>
      </c>
    </row>
    <row r="8753" spans="1:4" x14ac:dyDescent="0.3">
      <c r="A8753" t="s">
        <v>8757</v>
      </c>
      <c r="B8753" t="s">
        <v>60356</v>
      </c>
      <c r="C8753">
        <f t="shared" si="136"/>
        <v>4</v>
      </c>
      <c r="D8753" t="s">
        <v>5</v>
      </c>
    </row>
    <row r="8754" spans="1:4" x14ac:dyDescent="0.3">
      <c r="A8754" t="s">
        <v>8758</v>
      </c>
      <c r="B8754" t="s">
        <v>60357</v>
      </c>
      <c r="C8754">
        <f t="shared" si="136"/>
        <v>2</v>
      </c>
      <c r="D8754" t="s">
        <v>0</v>
      </c>
    </row>
    <row r="8755" spans="1:4" x14ac:dyDescent="0.3">
      <c r="A8755" t="s">
        <v>8759</v>
      </c>
      <c r="B8755" t="s">
        <v>60358</v>
      </c>
      <c r="C8755">
        <f t="shared" si="136"/>
        <v>5</v>
      </c>
      <c r="D8755" t="s">
        <v>4</v>
      </c>
    </row>
    <row r="8756" spans="1:4" x14ac:dyDescent="0.3">
      <c r="A8756" t="s">
        <v>8760</v>
      </c>
      <c r="B8756" t="s">
        <v>60359</v>
      </c>
      <c r="C8756">
        <f t="shared" si="136"/>
        <v>5</v>
      </c>
      <c r="D8756" t="s">
        <v>4</v>
      </c>
    </row>
    <row r="8757" spans="1:4" x14ac:dyDescent="0.3">
      <c r="A8757" t="s">
        <v>8761</v>
      </c>
      <c r="B8757" t="s">
        <v>60360</v>
      </c>
      <c r="C8757">
        <f t="shared" si="136"/>
        <v>5</v>
      </c>
      <c r="D8757" t="s">
        <v>4</v>
      </c>
    </row>
    <row r="8758" spans="1:4" x14ac:dyDescent="0.3">
      <c r="A8758" t="s">
        <v>8762</v>
      </c>
      <c r="B8758" t="s">
        <v>60361</v>
      </c>
      <c r="C8758">
        <f t="shared" si="136"/>
        <v>5</v>
      </c>
      <c r="D8758" t="s">
        <v>4</v>
      </c>
    </row>
    <row r="8759" spans="1:4" x14ac:dyDescent="0.3">
      <c r="A8759" t="s">
        <v>8763</v>
      </c>
      <c r="B8759" t="s">
        <v>60362</v>
      </c>
      <c r="C8759">
        <f t="shared" si="136"/>
        <v>3</v>
      </c>
      <c r="D8759" t="s">
        <v>2</v>
      </c>
    </row>
    <row r="8760" spans="1:4" x14ac:dyDescent="0.3">
      <c r="A8760" t="s">
        <v>8764</v>
      </c>
      <c r="B8760" t="s">
        <v>60363</v>
      </c>
      <c r="C8760">
        <f t="shared" si="136"/>
        <v>3</v>
      </c>
      <c r="D8760" t="s">
        <v>2</v>
      </c>
    </row>
    <row r="8761" spans="1:4" x14ac:dyDescent="0.3">
      <c r="A8761" t="s">
        <v>8765</v>
      </c>
      <c r="B8761" t="s">
        <v>60364</v>
      </c>
      <c r="C8761">
        <f t="shared" si="136"/>
        <v>4</v>
      </c>
      <c r="D8761" t="s">
        <v>5</v>
      </c>
    </row>
    <row r="8762" spans="1:4" x14ac:dyDescent="0.3">
      <c r="A8762" t="s">
        <v>8766</v>
      </c>
      <c r="B8762" t="s">
        <v>60365</v>
      </c>
      <c r="C8762">
        <f t="shared" si="136"/>
        <v>4</v>
      </c>
      <c r="D8762" t="s">
        <v>5</v>
      </c>
    </row>
    <row r="8763" spans="1:4" x14ac:dyDescent="0.3">
      <c r="A8763" t="s">
        <v>8767</v>
      </c>
      <c r="B8763" t="s">
        <v>60366</v>
      </c>
      <c r="C8763">
        <f t="shared" si="136"/>
        <v>1</v>
      </c>
      <c r="D8763" t="s">
        <v>3</v>
      </c>
    </row>
    <row r="8764" spans="1:4" x14ac:dyDescent="0.3">
      <c r="A8764" t="s">
        <v>8768</v>
      </c>
      <c r="B8764" t="s">
        <v>60367</v>
      </c>
      <c r="C8764">
        <f t="shared" si="136"/>
        <v>1</v>
      </c>
      <c r="D8764" t="s">
        <v>3</v>
      </c>
    </row>
    <row r="8765" spans="1:4" x14ac:dyDescent="0.3">
      <c r="A8765" t="s">
        <v>8769</v>
      </c>
      <c r="B8765" t="s">
        <v>60368</v>
      </c>
      <c r="C8765">
        <f t="shared" si="136"/>
        <v>1</v>
      </c>
      <c r="D8765" t="s">
        <v>3</v>
      </c>
    </row>
    <row r="8766" spans="1:4" x14ac:dyDescent="0.3">
      <c r="A8766" t="s">
        <v>8770</v>
      </c>
      <c r="B8766" t="s">
        <v>60369</v>
      </c>
      <c r="C8766">
        <f t="shared" si="136"/>
        <v>1</v>
      </c>
      <c r="D8766" t="s">
        <v>3</v>
      </c>
    </row>
    <row r="8767" spans="1:4" x14ac:dyDescent="0.3">
      <c r="A8767" t="s">
        <v>8771</v>
      </c>
      <c r="B8767" t="s">
        <v>60370</v>
      </c>
      <c r="C8767">
        <f t="shared" si="136"/>
        <v>0</v>
      </c>
      <c r="D8767" t="s">
        <v>1</v>
      </c>
    </row>
    <row r="8768" spans="1:4" x14ac:dyDescent="0.3">
      <c r="A8768" t="s">
        <v>8772</v>
      </c>
      <c r="B8768" t="s">
        <v>60371</v>
      </c>
      <c r="C8768">
        <f t="shared" si="136"/>
        <v>0</v>
      </c>
      <c r="D8768" t="s">
        <v>1</v>
      </c>
    </row>
    <row r="8769" spans="1:4" x14ac:dyDescent="0.3">
      <c r="A8769" t="s">
        <v>8773</v>
      </c>
      <c r="B8769" t="s">
        <v>60372</v>
      </c>
      <c r="C8769">
        <f t="shared" si="136"/>
        <v>0</v>
      </c>
      <c r="D8769" t="s">
        <v>1</v>
      </c>
    </row>
    <row r="8770" spans="1:4" x14ac:dyDescent="0.3">
      <c r="A8770" t="s">
        <v>8774</v>
      </c>
      <c r="B8770" t="s">
        <v>60373</v>
      </c>
      <c r="C8770">
        <f t="shared" si="136"/>
        <v>2</v>
      </c>
      <c r="D8770" t="s">
        <v>0</v>
      </c>
    </row>
    <row r="8771" spans="1:4" x14ac:dyDescent="0.3">
      <c r="A8771" t="s">
        <v>8775</v>
      </c>
      <c r="B8771" t="s">
        <v>60374</v>
      </c>
      <c r="C8771">
        <f t="shared" ref="C8771:C8834" si="137">IF($D8771="기쁨", 0, IF($D8771="당황", 1, IF($D8771="분노", 2, IF($D8771="불안", 3, IF($D8771="상처", 4, IF($D8771="슬픔", 5, ""))))))</f>
        <v>3</v>
      </c>
      <c r="D8771" t="s">
        <v>2</v>
      </c>
    </row>
    <row r="8772" spans="1:4" x14ac:dyDescent="0.3">
      <c r="A8772" t="s">
        <v>8776</v>
      </c>
      <c r="B8772" t="s">
        <v>60375</v>
      </c>
      <c r="C8772">
        <f t="shared" si="137"/>
        <v>1</v>
      </c>
      <c r="D8772" t="s">
        <v>3</v>
      </c>
    </row>
    <row r="8773" spans="1:4" x14ac:dyDescent="0.3">
      <c r="A8773" t="s">
        <v>8777</v>
      </c>
      <c r="B8773" t="s">
        <v>60376</v>
      </c>
      <c r="C8773">
        <f t="shared" si="137"/>
        <v>3</v>
      </c>
      <c r="D8773" t="s">
        <v>2</v>
      </c>
    </row>
    <row r="8774" spans="1:4" x14ac:dyDescent="0.3">
      <c r="A8774" t="s">
        <v>8778</v>
      </c>
      <c r="B8774" t="s">
        <v>60377</v>
      </c>
      <c r="C8774">
        <f t="shared" si="137"/>
        <v>1</v>
      </c>
      <c r="D8774" t="s">
        <v>3</v>
      </c>
    </row>
    <row r="8775" spans="1:4" x14ac:dyDescent="0.3">
      <c r="A8775" t="s">
        <v>8779</v>
      </c>
      <c r="B8775" t="s">
        <v>60378</v>
      </c>
      <c r="C8775">
        <f t="shared" si="137"/>
        <v>4</v>
      </c>
      <c r="D8775" t="s">
        <v>5</v>
      </c>
    </row>
    <row r="8776" spans="1:4" x14ac:dyDescent="0.3">
      <c r="A8776" t="s">
        <v>8780</v>
      </c>
      <c r="B8776" t="s">
        <v>60379</v>
      </c>
      <c r="C8776">
        <f t="shared" si="137"/>
        <v>4</v>
      </c>
      <c r="D8776" t="s">
        <v>5</v>
      </c>
    </row>
    <row r="8777" spans="1:4" x14ac:dyDescent="0.3">
      <c r="A8777" t="s">
        <v>8781</v>
      </c>
      <c r="B8777" t="s">
        <v>60380</v>
      </c>
      <c r="C8777">
        <f t="shared" si="137"/>
        <v>1</v>
      </c>
      <c r="D8777" t="s">
        <v>3</v>
      </c>
    </row>
    <row r="8778" spans="1:4" x14ac:dyDescent="0.3">
      <c r="A8778" t="s">
        <v>8782</v>
      </c>
      <c r="B8778" t="s">
        <v>60381</v>
      </c>
      <c r="C8778">
        <f t="shared" si="137"/>
        <v>1</v>
      </c>
      <c r="D8778" t="s">
        <v>3</v>
      </c>
    </row>
    <row r="8779" spans="1:4" x14ac:dyDescent="0.3">
      <c r="A8779" t="s">
        <v>8783</v>
      </c>
      <c r="B8779" t="s">
        <v>60382</v>
      </c>
      <c r="C8779">
        <f t="shared" si="137"/>
        <v>2</v>
      </c>
      <c r="D8779" t="s">
        <v>0</v>
      </c>
    </row>
    <row r="8780" spans="1:4" x14ac:dyDescent="0.3">
      <c r="A8780" t="s">
        <v>8784</v>
      </c>
      <c r="B8780" t="s">
        <v>60383</v>
      </c>
      <c r="C8780">
        <f t="shared" si="137"/>
        <v>0</v>
      </c>
      <c r="D8780" t="s">
        <v>1</v>
      </c>
    </row>
    <row r="8781" spans="1:4" x14ac:dyDescent="0.3">
      <c r="A8781" t="s">
        <v>8785</v>
      </c>
      <c r="B8781" t="s">
        <v>60384</v>
      </c>
      <c r="C8781">
        <f t="shared" si="137"/>
        <v>0</v>
      </c>
      <c r="D8781" t="s">
        <v>1</v>
      </c>
    </row>
    <row r="8782" spans="1:4" x14ac:dyDescent="0.3">
      <c r="A8782" t="s">
        <v>8786</v>
      </c>
      <c r="B8782" t="s">
        <v>60385</v>
      </c>
      <c r="C8782">
        <f t="shared" si="137"/>
        <v>0</v>
      </c>
      <c r="D8782" t="s">
        <v>1</v>
      </c>
    </row>
    <row r="8783" spans="1:4" x14ac:dyDescent="0.3">
      <c r="A8783" t="s">
        <v>8787</v>
      </c>
      <c r="B8783" t="s">
        <v>60386</v>
      </c>
      <c r="C8783">
        <f t="shared" si="137"/>
        <v>2</v>
      </c>
      <c r="D8783" t="s">
        <v>0</v>
      </c>
    </row>
    <row r="8784" spans="1:4" x14ac:dyDescent="0.3">
      <c r="A8784" t="s">
        <v>8788</v>
      </c>
      <c r="B8784" t="s">
        <v>60387</v>
      </c>
      <c r="C8784">
        <f t="shared" si="137"/>
        <v>2</v>
      </c>
      <c r="D8784" t="s">
        <v>0</v>
      </c>
    </row>
    <row r="8785" spans="1:4" x14ac:dyDescent="0.3">
      <c r="A8785" t="s">
        <v>8789</v>
      </c>
      <c r="B8785" t="s">
        <v>60388</v>
      </c>
      <c r="C8785">
        <f t="shared" si="137"/>
        <v>2</v>
      </c>
      <c r="D8785" t="s">
        <v>0</v>
      </c>
    </row>
    <row r="8786" spans="1:4" x14ac:dyDescent="0.3">
      <c r="A8786" t="s">
        <v>8790</v>
      </c>
      <c r="B8786" t="s">
        <v>60389</v>
      </c>
      <c r="C8786">
        <f t="shared" si="137"/>
        <v>5</v>
      </c>
      <c r="D8786" t="s">
        <v>4</v>
      </c>
    </row>
    <row r="8787" spans="1:4" x14ac:dyDescent="0.3">
      <c r="A8787" t="s">
        <v>8791</v>
      </c>
      <c r="B8787" t="s">
        <v>60390</v>
      </c>
      <c r="C8787">
        <f t="shared" si="137"/>
        <v>5</v>
      </c>
      <c r="D8787" t="s">
        <v>4</v>
      </c>
    </row>
    <row r="8788" spans="1:4" x14ac:dyDescent="0.3">
      <c r="A8788" t="s">
        <v>8792</v>
      </c>
      <c r="B8788" t="s">
        <v>60391</v>
      </c>
      <c r="C8788">
        <f t="shared" si="137"/>
        <v>2</v>
      </c>
      <c r="D8788" t="s">
        <v>0</v>
      </c>
    </row>
    <row r="8789" spans="1:4" x14ac:dyDescent="0.3">
      <c r="A8789" t="s">
        <v>8793</v>
      </c>
      <c r="B8789" t="s">
        <v>60392</v>
      </c>
      <c r="C8789">
        <f t="shared" si="137"/>
        <v>3</v>
      </c>
      <c r="D8789" t="s">
        <v>2</v>
      </c>
    </row>
    <row r="8790" spans="1:4" x14ac:dyDescent="0.3">
      <c r="A8790" t="s">
        <v>8794</v>
      </c>
      <c r="B8790" t="s">
        <v>60393</v>
      </c>
      <c r="C8790">
        <f t="shared" si="137"/>
        <v>2</v>
      </c>
      <c r="D8790" t="s">
        <v>0</v>
      </c>
    </row>
    <row r="8791" spans="1:4" x14ac:dyDescent="0.3">
      <c r="A8791" t="s">
        <v>8795</v>
      </c>
      <c r="B8791" t="s">
        <v>60394</v>
      </c>
      <c r="C8791">
        <f t="shared" si="137"/>
        <v>4</v>
      </c>
      <c r="D8791" t="s">
        <v>5</v>
      </c>
    </row>
    <row r="8792" spans="1:4" x14ac:dyDescent="0.3">
      <c r="A8792" t="s">
        <v>8796</v>
      </c>
      <c r="B8792" t="s">
        <v>60395</v>
      </c>
      <c r="C8792">
        <f t="shared" si="137"/>
        <v>3</v>
      </c>
      <c r="D8792" t="s">
        <v>2</v>
      </c>
    </row>
    <row r="8793" spans="1:4" x14ac:dyDescent="0.3">
      <c r="A8793" t="s">
        <v>8797</v>
      </c>
      <c r="B8793" t="s">
        <v>60396</v>
      </c>
      <c r="C8793">
        <f t="shared" si="137"/>
        <v>4</v>
      </c>
      <c r="D8793" t="s">
        <v>5</v>
      </c>
    </row>
    <row r="8794" spans="1:4" x14ac:dyDescent="0.3">
      <c r="A8794" t="s">
        <v>8798</v>
      </c>
      <c r="B8794" t="s">
        <v>60397</v>
      </c>
      <c r="C8794">
        <f t="shared" si="137"/>
        <v>3</v>
      </c>
      <c r="D8794" t="s">
        <v>2</v>
      </c>
    </row>
    <row r="8795" spans="1:4" x14ac:dyDescent="0.3">
      <c r="A8795" t="s">
        <v>8799</v>
      </c>
      <c r="B8795" t="s">
        <v>60398</v>
      </c>
      <c r="C8795">
        <f t="shared" si="137"/>
        <v>1</v>
      </c>
      <c r="D8795" t="s">
        <v>3</v>
      </c>
    </row>
    <row r="8796" spans="1:4" x14ac:dyDescent="0.3">
      <c r="A8796" t="s">
        <v>8800</v>
      </c>
      <c r="B8796" t="s">
        <v>60399</v>
      </c>
      <c r="C8796">
        <f t="shared" si="137"/>
        <v>2</v>
      </c>
      <c r="D8796" t="s">
        <v>0</v>
      </c>
    </row>
    <row r="8797" spans="1:4" x14ac:dyDescent="0.3">
      <c r="A8797" t="s">
        <v>8801</v>
      </c>
      <c r="B8797" t="s">
        <v>60400</v>
      </c>
      <c r="C8797">
        <f t="shared" si="137"/>
        <v>1</v>
      </c>
      <c r="D8797" t="s">
        <v>3</v>
      </c>
    </row>
    <row r="8798" spans="1:4" x14ac:dyDescent="0.3">
      <c r="A8798" t="s">
        <v>8802</v>
      </c>
      <c r="B8798" t="s">
        <v>60401</v>
      </c>
      <c r="C8798">
        <f t="shared" si="137"/>
        <v>0</v>
      </c>
      <c r="D8798" t="s">
        <v>1</v>
      </c>
    </row>
    <row r="8799" spans="1:4" x14ac:dyDescent="0.3">
      <c r="A8799" t="s">
        <v>8803</v>
      </c>
      <c r="B8799" t="s">
        <v>60402</v>
      </c>
      <c r="C8799">
        <f t="shared" si="137"/>
        <v>0</v>
      </c>
      <c r="D8799" t="s">
        <v>1</v>
      </c>
    </row>
    <row r="8800" spans="1:4" x14ac:dyDescent="0.3">
      <c r="A8800" t="s">
        <v>8804</v>
      </c>
      <c r="B8800" t="s">
        <v>60403</v>
      </c>
      <c r="C8800">
        <f t="shared" si="137"/>
        <v>2</v>
      </c>
      <c r="D8800" t="s">
        <v>0</v>
      </c>
    </row>
    <row r="8801" spans="1:4" x14ac:dyDescent="0.3">
      <c r="A8801" t="s">
        <v>8805</v>
      </c>
      <c r="B8801" t="s">
        <v>60404</v>
      </c>
      <c r="C8801">
        <f t="shared" si="137"/>
        <v>2</v>
      </c>
      <c r="D8801" t="s">
        <v>0</v>
      </c>
    </row>
    <row r="8802" spans="1:4" x14ac:dyDescent="0.3">
      <c r="A8802" t="s">
        <v>8806</v>
      </c>
      <c r="B8802" t="s">
        <v>60405</v>
      </c>
      <c r="C8802">
        <f t="shared" si="137"/>
        <v>5</v>
      </c>
      <c r="D8802" t="s">
        <v>4</v>
      </c>
    </row>
    <row r="8803" spans="1:4" x14ac:dyDescent="0.3">
      <c r="A8803" t="s">
        <v>8807</v>
      </c>
      <c r="B8803" t="s">
        <v>60406</v>
      </c>
      <c r="C8803">
        <f t="shared" si="137"/>
        <v>4</v>
      </c>
      <c r="D8803" t="s">
        <v>5</v>
      </c>
    </row>
    <row r="8804" spans="1:4" x14ac:dyDescent="0.3">
      <c r="A8804" t="s">
        <v>8808</v>
      </c>
      <c r="B8804" t="s">
        <v>60407</v>
      </c>
      <c r="C8804">
        <f t="shared" si="137"/>
        <v>1</v>
      </c>
      <c r="D8804" t="s">
        <v>3</v>
      </c>
    </row>
    <row r="8805" spans="1:4" x14ac:dyDescent="0.3">
      <c r="A8805" t="s">
        <v>8809</v>
      </c>
      <c r="B8805" t="s">
        <v>60408</v>
      </c>
      <c r="C8805">
        <f t="shared" si="137"/>
        <v>5</v>
      </c>
      <c r="D8805" t="s">
        <v>4</v>
      </c>
    </row>
    <row r="8806" spans="1:4" x14ac:dyDescent="0.3">
      <c r="A8806" t="s">
        <v>8810</v>
      </c>
      <c r="B8806" t="s">
        <v>60409</v>
      </c>
      <c r="C8806">
        <f t="shared" si="137"/>
        <v>3</v>
      </c>
      <c r="D8806" t="s">
        <v>2</v>
      </c>
    </row>
    <row r="8807" spans="1:4" x14ac:dyDescent="0.3">
      <c r="A8807" t="s">
        <v>8811</v>
      </c>
      <c r="B8807" t="s">
        <v>60410</v>
      </c>
      <c r="C8807">
        <f t="shared" si="137"/>
        <v>3</v>
      </c>
      <c r="D8807" t="s">
        <v>2</v>
      </c>
    </row>
    <row r="8808" spans="1:4" x14ac:dyDescent="0.3">
      <c r="A8808" t="s">
        <v>8812</v>
      </c>
      <c r="B8808" t="s">
        <v>60411</v>
      </c>
      <c r="C8808">
        <f t="shared" si="137"/>
        <v>3</v>
      </c>
      <c r="D8808" t="s">
        <v>2</v>
      </c>
    </row>
    <row r="8809" spans="1:4" x14ac:dyDescent="0.3">
      <c r="A8809" t="s">
        <v>8813</v>
      </c>
      <c r="B8809" t="s">
        <v>60412</v>
      </c>
      <c r="C8809">
        <f t="shared" si="137"/>
        <v>4</v>
      </c>
      <c r="D8809" t="s">
        <v>5</v>
      </c>
    </row>
    <row r="8810" spans="1:4" x14ac:dyDescent="0.3">
      <c r="A8810" t="s">
        <v>8814</v>
      </c>
      <c r="B8810" t="s">
        <v>60413</v>
      </c>
      <c r="C8810">
        <f t="shared" si="137"/>
        <v>4</v>
      </c>
      <c r="D8810" t="s">
        <v>5</v>
      </c>
    </row>
    <row r="8811" spans="1:4" x14ac:dyDescent="0.3">
      <c r="A8811" t="s">
        <v>8815</v>
      </c>
      <c r="B8811" t="s">
        <v>60414</v>
      </c>
      <c r="C8811">
        <f t="shared" si="137"/>
        <v>3</v>
      </c>
      <c r="D8811" t="s">
        <v>2</v>
      </c>
    </row>
    <row r="8812" spans="1:4" x14ac:dyDescent="0.3">
      <c r="A8812" t="s">
        <v>8816</v>
      </c>
      <c r="B8812" t="s">
        <v>60415</v>
      </c>
      <c r="C8812">
        <f t="shared" si="137"/>
        <v>1</v>
      </c>
      <c r="D8812" t="s">
        <v>3</v>
      </c>
    </row>
    <row r="8813" spans="1:4" x14ac:dyDescent="0.3">
      <c r="A8813" t="s">
        <v>8817</v>
      </c>
      <c r="B8813" t="s">
        <v>60416</v>
      </c>
      <c r="C8813">
        <f t="shared" si="137"/>
        <v>1</v>
      </c>
      <c r="D8813" t="s">
        <v>3</v>
      </c>
    </row>
    <row r="8814" spans="1:4" x14ac:dyDescent="0.3">
      <c r="A8814" t="s">
        <v>8818</v>
      </c>
      <c r="B8814" t="s">
        <v>60417</v>
      </c>
      <c r="C8814">
        <f t="shared" si="137"/>
        <v>2</v>
      </c>
      <c r="D8814" t="s">
        <v>0</v>
      </c>
    </row>
    <row r="8815" spans="1:4" x14ac:dyDescent="0.3">
      <c r="A8815" t="s">
        <v>8819</v>
      </c>
      <c r="B8815" t="s">
        <v>60418</v>
      </c>
      <c r="C8815">
        <f t="shared" si="137"/>
        <v>0</v>
      </c>
      <c r="D8815" t="s">
        <v>1</v>
      </c>
    </row>
    <row r="8816" spans="1:4" x14ac:dyDescent="0.3">
      <c r="A8816" t="s">
        <v>8820</v>
      </c>
      <c r="B8816" t="s">
        <v>60419</v>
      </c>
      <c r="C8816">
        <f t="shared" si="137"/>
        <v>0</v>
      </c>
      <c r="D8816" t="s">
        <v>1</v>
      </c>
    </row>
    <row r="8817" spans="1:4" x14ac:dyDescent="0.3">
      <c r="A8817" t="s">
        <v>8821</v>
      </c>
      <c r="B8817" t="s">
        <v>60420</v>
      </c>
      <c r="C8817">
        <f t="shared" si="137"/>
        <v>0</v>
      </c>
      <c r="D8817" t="s">
        <v>1</v>
      </c>
    </row>
    <row r="8818" spans="1:4" x14ac:dyDescent="0.3">
      <c r="A8818" t="s">
        <v>8822</v>
      </c>
      <c r="B8818" t="s">
        <v>60421</v>
      </c>
      <c r="C8818">
        <f t="shared" si="137"/>
        <v>3</v>
      </c>
      <c r="D8818" t="s">
        <v>2</v>
      </c>
    </row>
    <row r="8819" spans="1:4" x14ac:dyDescent="0.3">
      <c r="A8819" t="s">
        <v>8823</v>
      </c>
      <c r="B8819" t="s">
        <v>60422</v>
      </c>
      <c r="C8819">
        <f t="shared" si="137"/>
        <v>4</v>
      </c>
      <c r="D8819" t="s">
        <v>5</v>
      </c>
    </row>
    <row r="8820" spans="1:4" x14ac:dyDescent="0.3">
      <c r="A8820" t="s">
        <v>8824</v>
      </c>
      <c r="B8820" t="s">
        <v>60423</v>
      </c>
      <c r="C8820">
        <f t="shared" si="137"/>
        <v>3</v>
      </c>
      <c r="D8820" t="s">
        <v>2</v>
      </c>
    </row>
    <row r="8821" spans="1:4" x14ac:dyDescent="0.3">
      <c r="A8821" t="s">
        <v>8825</v>
      </c>
      <c r="B8821" t="s">
        <v>60424</v>
      </c>
      <c r="C8821">
        <f t="shared" si="137"/>
        <v>3</v>
      </c>
      <c r="D8821" t="s">
        <v>2</v>
      </c>
    </row>
    <row r="8822" spans="1:4" x14ac:dyDescent="0.3">
      <c r="A8822" t="s">
        <v>8826</v>
      </c>
      <c r="B8822" t="s">
        <v>60425</v>
      </c>
      <c r="C8822">
        <f t="shared" si="137"/>
        <v>3</v>
      </c>
      <c r="D8822" t="s">
        <v>2</v>
      </c>
    </row>
    <row r="8823" spans="1:4" x14ac:dyDescent="0.3">
      <c r="A8823" t="s">
        <v>8827</v>
      </c>
      <c r="B8823" t="s">
        <v>60426</v>
      </c>
      <c r="C8823">
        <f t="shared" si="137"/>
        <v>4</v>
      </c>
      <c r="D8823" t="s">
        <v>5</v>
      </c>
    </row>
    <row r="8824" spans="1:4" x14ac:dyDescent="0.3">
      <c r="A8824" t="s">
        <v>8828</v>
      </c>
      <c r="B8824" t="s">
        <v>60427</v>
      </c>
      <c r="C8824">
        <f t="shared" si="137"/>
        <v>4</v>
      </c>
      <c r="D8824" t="s">
        <v>5</v>
      </c>
    </row>
    <row r="8825" spans="1:4" x14ac:dyDescent="0.3">
      <c r="A8825" t="s">
        <v>8829</v>
      </c>
      <c r="B8825" t="s">
        <v>60428</v>
      </c>
      <c r="C8825">
        <f t="shared" si="137"/>
        <v>0</v>
      </c>
      <c r="D8825" t="s">
        <v>1</v>
      </c>
    </row>
    <row r="8826" spans="1:4" x14ac:dyDescent="0.3">
      <c r="A8826" t="s">
        <v>8830</v>
      </c>
      <c r="B8826" t="s">
        <v>60429</v>
      </c>
      <c r="C8826">
        <f t="shared" si="137"/>
        <v>1</v>
      </c>
      <c r="D8826" t="s">
        <v>3</v>
      </c>
    </row>
    <row r="8827" spans="1:4" x14ac:dyDescent="0.3">
      <c r="A8827" t="s">
        <v>8831</v>
      </c>
      <c r="B8827" t="s">
        <v>60430</v>
      </c>
      <c r="C8827">
        <f t="shared" si="137"/>
        <v>1</v>
      </c>
      <c r="D8827" t="s">
        <v>3</v>
      </c>
    </row>
    <row r="8828" spans="1:4" x14ac:dyDescent="0.3">
      <c r="A8828" t="s">
        <v>8832</v>
      </c>
      <c r="B8828" t="s">
        <v>60431</v>
      </c>
      <c r="C8828">
        <f t="shared" si="137"/>
        <v>0</v>
      </c>
      <c r="D8828" t="s">
        <v>1</v>
      </c>
    </row>
    <row r="8829" spans="1:4" x14ac:dyDescent="0.3">
      <c r="A8829" t="s">
        <v>8833</v>
      </c>
      <c r="B8829" t="s">
        <v>60432</v>
      </c>
      <c r="C8829">
        <f t="shared" si="137"/>
        <v>0</v>
      </c>
      <c r="D8829" t="s">
        <v>1</v>
      </c>
    </row>
    <row r="8830" spans="1:4" x14ac:dyDescent="0.3">
      <c r="A8830" t="s">
        <v>8834</v>
      </c>
      <c r="B8830" t="s">
        <v>60433</v>
      </c>
      <c r="C8830">
        <f t="shared" si="137"/>
        <v>3</v>
      </c>
      <c r="D8830" t="s">
        <v>2</v>
      </c>
    </row>
    <row r="8831" spans="1:4" x14ac:dyDescent="0.3">
      <c r="A8831" t="s">
        <v>8835</v>
      </c>
      <c r="B8831" t="s">
        <v>60434</v>
      </c>
      <c r="C8831">
        <f t="shared" si="137"/>
        <v>2</v>
      </c>
      <c r="D8831" t="s">
        <v>0</v>
      </c>
    </row>
    <row r="8832" spans="1:4" x14ac:dyDescent="0.3">
      <c r="A8832" t="s">
        <v>8836</v>
      </c>
      <c r="B8832" t="s">
        <v>60435</v>
      </c>
      <c r="C8832">
        <f t="shared" si="137"/>
        <v>2</v>
      </c>
      <c r="D8832" t="s">
        <v>0</v>
      </c>
    </row>
    <row r="8833" spans="1:4" x14ac:dyDescent="0.3">
      <c r="A8833" t="s">
        <v>8837</v>
      </c>
      <c r="B8833" t="s">
        <v>60436</v>
      </c>
      <c r="C8833">
        <f t="shared" si="137"/>
        <v>2</v>
      </c>
      <c r="D8833" t="s">
        <v>0</v>
      </c>
    </row>
    <row r="8834" spans="1:4" x14ac:dyDescent="0.3">
      <c r="A8834" t="s">
        <v>8838</v>
      </c>
      <c r="B8834" t="s">
        <v>60437</v>
      </c>
      <c r="C8834">
        <f t="shared" si="137"/>
        <v>5</v>
      </c>
      <c r="D8834" t="s">
        <v>4</v>
      </c>
    </row>
    <row r="8835" spans="1:4" x14ac:dyDescent="0.3">
      <c r="A8835" t="s">
        <v>8839</v>
      </c>
      <c r="B8835" t="s">
        <v>60438</v>
      </c>
      <c r="C8835">
        <f t="shared" ref="C8835:C8898" si="138">IF($D8835="기쁨", 0, IF($D8835="당황", 1, IF($D8835="분노", 2, IF($D8835="불안", 3, IF($D8835="상처", 4, IF($D8835="슬픔", 5, ""))))))</f>
        <v>2</v>
      </c>
      <c r="D8835" t="s">
        <v>0</v>
      </c>
    </row>
    <row r="8836" spans="1:4" x14ac:dyDescent="0.3">
      <c r="A8836" t="s">
        <v>8840</v>
      </c>
      <c r="B8836" t="s">
        <v>60439</v>
      </c>
      <c r="C8836">
        <f t="shared" si="138"/>
        <v>3</v>
      </c>
      <c r="D8836" t="s">
        <v>2</v>
      </c>
    </row>
    <row r="8837" spans="1:4" x14ac:dyDescent="0.3">
      <c r="A8837" t="s">
        <v>8841</v>
      </c>
      <c r="B8837" t="s">
        <v>60440</v>
      </c>
      <c r="C8837">
        <f t="shared" si="138"/>
        <v>3</v>
      </c>
      <c r="D8837" t="s">
        <v>2</v>
      </c>
    </row>
    <row r="8838" spans="1:4" x14ac:dyDescent="0.3">
      <c r="A8838" t="s">
        <v>8842</v>
      </c>
      <c r="B8838" t="s">
        <v>60441</v>
      </c>
      <c r="C8838">
        <f t="shared" si="138"/>
        <v>3</v>
      </c>
      <c r="D8838" t="s">
        <v>2</v>
      </c>
    </row>
    <row r="8839" spans="1:4" x14ac:dyDescent="0.3">
      <c r="A8839" t="s">
        <v>8843</v>
      </c>
      <c r="B8839" t="s">
        <v>60442</v>
      </c>
      <c r="C8839">
        <f t="shared" si="138"/>
        <v>4</v>
      </c>
      <c r="D8839" t="s">
        <v>5</v>
      </c>
    </row>
    <row r="8840" spans="1:4" x14ac:dyDescent="0.3">
      <c r="A8840" t="s">
        <v>8844</v>
      </c>
      <c r="B8840" t="s">
        <v>60443</v>
      </c>
      <c r="C8840">
        <f t="shared" si="138"/>
        <v>4</v>
      </c>
      <c r="D8840" t="s">
        <v>5</v>
      </c>
    </row>
    <row r="8841" spans="1:4" x14ac:dyDescent="0.3">
      <c r="A8841" t="s">
        <v>8845</v>
      </c>
      <c r="B8841" t="s">
        <v>60444</v>
      </c>
      <c r="C8841">
        <f t="shared" si="138"/>
        <v>4</v>
      </c>
      <c r="D8841" t="s">
        <v>5</v>
      </c>
    </row>
    <row r="8842" spans="1:4" x14ac:dyDescent="0.3">
      <c r="A8842" t="s">
        <v>8846</v>
      </c>
      <c r="B8842" t="s">
        <v>60445</v>
      </c>
      <c r="C8842">
        <f t="shared" si="138"/>
        <v>2</v>
      </c>
      <c r="D8842" t="s">
        <v>0</v>
      </c>
    </row>
    <row r="8843" spans="1:4" x14ac:dyDescent="0.3">
      <c r="A8843" t="s">
        <v>8847</v>
      </c>
      <c r="B8843" t="s">
        <v>60446</v>
      </c>
      <c r="C8843">
        <f t="shared" si="138"/>
        <v>2</v>
      </c>
      <c r="D8843" t="s">
        <v>0</v>
      </c>
    </row>
    <row r="8844" spans="1:4" x14ac:dyDescent="0.3">
      <c r="A8844" t="s">
        <v>8848</v>
      </c>
      <c r="B8844" t="s">
        <v>60447</v>
      </c>
      <c r="C8844">
        <f t="shared" si="138"/>
        <v>1</v>
      </c>
      <c r="D8844" t="s">
        <v>3</v>
      </c>
    </row>
    <row r="8845" spans="1:4" x14ac:dyDescent="0.3">
      <c r="A8845" t="s">
        <v>8849</v>
      </c>
      <c r="B8845" t="s">
        <v>60448</v>
      </c>
      <c r="C8845">
        <f t="shared" si="138"/>
        <v>5</v>
      </c>
      <c r="D8845" t="s">
        <v>4</v>
      </c>
    </row>
    <row r="8846" spans="1:4" x14ac:dyDescent="0.3">
      <c r="A8846" t="s">
        <v>8850</v>
      </c>
      <c r="B8846" t="s">
        <v>60449</v>
      </c>
      <c r="C8846">
        <f t="shared" si="138"/>
        <v>3</v>
      </c>
      <c r="D8846" t="s">
        <v>2</v>
      </c>
    </row>
    <row r="8847" spans="1:4" x14ac:dyDescent="0.3">
      <c r="A8847" t="s">
        <v>8851</v>
      </c>
      <c r="B8847" t="s">
        <v>60450</v>
      </c>
      <c r="C8847">
        <f t="shared" si="138"/>
        <v>0</v>
      </c>
      <c r="D8847" t="s">
        <v>1</v>
      </c>
    </row>
    <row r="8848" spans="1:4" x14ac:dyDescent="0.3">
      <c r="A8848" t="s">
        <v>8852</v>
      </c>
      <c r="B8848" t="s">
        <v>60451</v>
      </c>
      <c r="C8848">
        <f t="shared" si="138"/>
        <v>0</v>
      </c>
      <c r="D8848" t="s">
        <v>1</v>
      </c>
    </row>
    <row r="8849" spans="1:4" x14ac:dyDescent="0.3">
      <c r="A8849" t="s">
        <v>8853</v>
      </c>
      <c r="B8849" t="s">
        <v>60452</v>
      </c>
      <c r="C8849">
        <f t="shared" si="138"/>
        <v>0</v>
      </c>
      <c r="D8849" t="s">
        <v>1</v>
      </c>
    </row>
    <row r="8850" spans="1:4" x14ac:dyDescent="0.3">
      <c r="A8850" t="s">
        <v>8854</v>
      </c>
      <c r="B8850" t="s">
        <v>60453</v>
      </c>
      <c r="C8850">
        <f t="shared" si="138"/>
        <v>0</v>
      </c>
      <c r="D8850" t="s">
        <v>1</v>
      </c>
    </row>
    <row r="8851" spans="1:4" x14ac:dyDescent="0.3">
      <c r="A8851" t="s">
        <v>8855</v>
      </c>
      <c r="B8851" t="s">
        <v>60454</v>
      </c>
      <c r="C8851">
        <f t="shared" si="138"/>
        <v>0</v>
      </c>
      <c r="D8851" t="s">
        <v>1</v>
      </c>
    </row>
    <row r="8852" spans="1:4" x14ac:dyDescent="0.3">
      <c r="A8852" t="s">
        <v>8856</v>
      </c>
      <c r="B8852" t="s">
        <v>60455</v>
      </c>
      <c r="C8852">
        <f t="shared" si="138"/>
        <v>2</v>
      </c>
      <c r="D8852" t="s">
        <v>0</v>
      </c>
    </row>
    <row r="8853" spans="1:4" x14ac:dyDescent="0.3">
      <c r="A8853" t="s">
        <v>8857</v>
      </c>
      <c r="B8853" t="s">
        <v>60456</v>
      </c>
      <c r="C8853">
        <f t="shared" si="138"/>
        <v>2</v>
      </c>
      <c r="D8853" t="s">
        <v>0</v>
      </c>
    </row>
    <row r="8854" spans="1:4" x14ac:dyDescent="0.3">
      <c r="A8854" t="s">
        <v>8858</v>
      </c>
      <c r="B8854" t="s">
        <v>60457</v>
      </c>
      <c r="C8854">
        <f t="shared" si="138"/>
        <v>2</v>
      </c>
      <c r="D8854" t="s">
        <v>0</v>
      </c>
    </row>
    <row r="8855" spans="1:4" x14ac:dyDescent="0.3">
      <c r="A8855" t="s">
        <v>8859</v>
      </c>
      <c r="B8855" t="s">
        <v>60458</v>
      </c>
      <c r="C8855">
        <f t="shared" si="138"/>
        <v>5</v>
      </c>
      <c r="D8855" t="s">
        <v>4</v>
      </c>
    </row>
    <row r="8856" spans="1:4" x14ac:dyDescent="0.3">
      <c r="A8856" t="s">
        <v>8860</v>
      </c>
      <c r="B8856" t="s">
        <v>60459</v>
      </c>
      <c r="C8856">
        <f t="shared" si="138"/>
        <v>3</v>
      </c>
      <c r="D8856" t="s">
        <v>2</v>
      </c>
    </row>
    <row r="8857" spans="1:4" x14ac:dyDescent="0.3">
      <c r="A8857" t="s">
        <v>8861</v>
      </c>
      <c r="B8857" t="s">
        <v>60460</v>
      </c>
      <c r="C8857">
        <f t="shared" si="138"/>
        <v>5</v>
      </c>
      <c r="D8857" t="s">
        <v>4</v>
      </c>
    </row>
    <row r="8858" spans="1:4" x14ac:dyDescent="0.3">
      <c r="A8858" t="s">
        <v>8862</v>
      </c>
      <c r="B8858" t="s">
        <v>60461</v>
      </c>
      <c r="C8858">
        <f t="shared" si="138"/>
        <v>5</v>
      </c>
      <c r="D8858" t="s">
        <v>4</v>
      </c>
    </row>
    <row r="8859" spans="1:4" x14ac:dyDescent="0.3">
      <c r="A8859" t="s">
        <v>8863</v>
      </c>
      <c r="B8859" t="s">
        <v>60462</v>
      </c>
      <c r="C8859">
        <f t="shared" si="138"/>
        <v>5</v>
      </c>
      <c r="D8859" t="s">
        <v>4</v>
      </c>
    </row>
    <row r="8860" spans="1:4" x14ac:dyDescent="0.3">
      <c r="A8860" t="s">
        <v>8864</v>
      </c>
      <c r="B8860" t="s">
        <v>60463</v>
      </c>
      <c r="C8860">
        <f t="shared" si="138"/>
        <v>5</v>
      </c>
      <c r="D8860" t="s">
        <v>4</v>
      </c>
    </row>
    <row r="8861" spans="1:4" x14ac:dyDescent="0.3">
      <c r="A8861" t="s">
        <v>8865</v>
      </c>
      <c r="B8861" t="s">
        <v>60464</v>
      </c>
      <c r="C8861">
        <f t="shared" si="138"/>
        <v>3</v>
      </c>
      <c r="D8861" t="s">
        <v>2</v>
      </c>
    </row>
    <row r="8862" spans="1:4" x14ac:dyDescent="0.3">
      <c r="A8862" t="s">
        <v>8866</v>
      </c>
      <c r="B8862" t="s">
        <v>60465</v>
      </c>
      <c r="C8862">
        <f t="shared" si="138"/>
        <v>3</v>
      </c>
      <c r="D8862" t="s">
        <v>2</v>
      </c>
    </row>
    <row r="8863" spans="1:4" x14ac:dyDescent="0.3">
      <c r="A8863" t="s">
        <v>8867</v>
      </c>
      <c r="B8863" t="s">
        <v>60466</v>
      </c>
      <c r="C8863">
        <f t="shared" si="138"/>
        <v>3</v>
      </c>
      <c r="D8863" t="s">
        <v>2</v>
      </c>
    </row>
    <row r="8864" spans="1:4" x14ac:dyDescent="0.3">
      <c r="A8864" t="s">
        <v>8868</v>
      </c>
      <c r="B8864" t="s">
        <v>60467</v>
      </c>
      <c r="C8864">
        <f t="shared" si="138"/>
        <v>3</v>
      </c>
      <c r="D8864" t="s">
        <v>2</v>
      </c>
    </row>
    <row r="8865" spans="1:4" x14ac:dyDescent="0.3">
      <c r="A8865" t="s">
        <v>8869</v>
      </c>
      <c r="B8865" t="s">
        <v>60468</v>
      </c>
      <c r="C8865">
        <f t="shared" si="138"/>
        <v>3</v>
      </c>
      <c r="D8865" t="s">
        <v>2</v>
      </c>
    </row>
    <row r="8866" spans="1:4" x14ac:dyDescent="0.3">
      <c r="A8866" t="s">
        <v>8870</v>
      </c>
      <c r="B8866" t="s">
        <v>60469</v>
      </c>
      <c r="C8866">
        <f t="shared" si="138"/>
        <v>4</v>
      </c>
      <c r="D8866" t="s">
        <v>5</v>
      </c>
    </row>
    <row r="8867" spans="1:4" x14ac:dyDescent="0.3">
      <c r="A8867" t="s">
        <v>8871</v>
      </c>
      <c r="B8867" t="s">
        <v>60470</v>
      </c>
      <c r="C8867">
        <f t="shared" si="138"/>
        <v>4</v>
      </c>
      <c r="D8867" t="s">
        <v>5</v>
      </c>
    </row>
    <row r="8868" spans="1:4" x14ac:dyDescent="0.3">
      <c r="A8868" t="s">
        <v>8872</v>
      </c>
      <c r="B8868" t="s">
        <v>60471</v>
      </c>
      <c r="C8868">
        <f t="shared" si="138"/>
        <v>4</v>
      </c>
      <c r="D8868" t="s">
        <v>5</v>
      </c>
    </row>
    <row r="8869" spans="1:4" x14ac:dyDescent="0.3">
      <c r="A8869" t="s">
        <v>8873</v>
      </c>
      <c r="B8869" t="s">
        <v>60472</v>
      </c>
      <c r="C8869">
        <f t="shared" si="138"/>
        <v>1</v>
      </c>
      <c r="D8869" t="s">
        <v>3</v>
      </c>
    </row>
    <row r="8870" spans="1:4" x14ac:dyDescent="0.3">
      <c r="A8870" t="s">
        <v>8874</v>
      </c>
      <c r="B8870" t="s">
        <v>60473</v>
      </c>
      <c r="C8870">
        <f t="shared" si="138"/>
        <v>0</v>
      </c>
      <c r="D8870" t="s">
        <v>1</v>
      </c>
    </row>
    <row r="8871" spans="1:4" x14ac:dyDescent="0.3">
      <c r="A8871" t="s">
        <v>8875</v>
      </c>
      <c r="B8871" t="s">
        <v>60474</v>
      </c>
      <c r="C8871">
        <f t="shared" si="138"/>
        <v>0</v>
      </c>
      <c r="D8871" t="s">
        <v>1</v>
      </c>
    </row>
    <row r="8872" spans="1:4" x14ac:dyDescent="0.3">
      <c r="A8872" t="s">
        <v>8876</v>
      </c>
      <c r="B8872" t="s">
        <v>60475</v>
      </c>
      <c r="C8872">
        <f t="shared" si="138"/>
        <v>5</v>
      </c>
      <c r="D8872" t="s">
        <v>4</v>
      </c>
    </row>
    <row r="8873" spans="1:4" x14ac:dyDescent="0.3">
      <c r="A8873" t="s">
        <v>8877</v>
      </c>
      <c r="B8873" t="s">
        <v>60476</v>
      </c>
      <c r="C8873">
        <f t="shared" si="138"/>
        <v>2</v>
      </c>
      <c r="D8873" t="s">
        <v>0</v>
      </c>
    </row>
    <row r="8874" spans="1:4" x14ac:dyDescent="0.3">
      <c r="A8874" t="s">
        <v>8878</v>
      </c>
      <c r="B8874" t="s">
        <v>60477</v>
      </c>
      <c r="C8874">
        <f t="shared" si="138"/>
        <v>1</v>
      </c>
      <c r="D8874" t="s">
        <v>3</v>
      </c>
    </row>
    <row r="8875" spans="1:4" x14ac:dyDescent="0.3">
      <c r="A8875" t="s">
        <v>8879</v>
      </c>
      <c r="B8875" t="s">
        <v>60478</v>
      </c>
      <c r="C8875">
        <f t="shared" si="138"/>
        <v>3</v>
      </c>
      <c r="D8875" t="s">
        <v>2</v>
      </c>
    </row>
    <row r="8876" spans="1:4" x14ac:dyDescent="0.3">
      <c r="A8876" t="s">
        <v>8880</v>
      </c>
      <c r="B8876" t="s">
        <v>60479</v>
      </c>
      <c r="C8876">
        <f t="shared" si="138"/>
        <v>3</v>
      </c>
      <c r="D8876" t="s">
        <v>2</v>
      </c>
    </row>
    <row r="8877" spans="1:4" x14ac:dyDescent="0.3">
      <c r="A8877" t="s">
        <v>8881</v>
      </c>
      <c r="B8877" t="s">
        <v>60480</v>
      </c>
      <c r="C8877">
        <f t="shared" si="138"/>
        <v>3</v>
      </c>
      <c r="D8877" t="s">
        <v>2</v>
      </c>
    </row>
    <row r="8878" spans="1:4" x14ac:dyDescent="0.3">
      <c r="A8878" t="s">
        <v>8882</v>
      </c>
      <c r="B8878" t="s">
        <v>60481</v>
      </c>
      <c r="C8878">
        <f t="shared" si="138"/>
        <v>3</v>
      </c>
      <c r="D8878" t="s">
        <v>2</v>
      </c>
    </row>
    <row r="8879" spans="1:4" x14ac:dyDescent="0.3">
      <c r="A8879" t="s">
        <v>8883</v>
      </c>
      <c r="B8879" t="s">
        <v>60482</v>
      </c>
      <c r="C8879">
        <f t="shared" si="138"/>
        <v>2</v>
      </c>
      <c r="D8879" t="s">
        <v>0</v>
      </c>
    </row>
    <row r="8880" spans="1:4" x14ac:dyDescent="0.3">
      <c r="A8880" t="s">
        <v>8884</v>
      </c>
      <c r="B8880" t="s">
        <v>60483</v>
      </c>
      <c r="C8880">
        <f t="shared" si="138"/>
        <v>1</v>
      </c>
      <c r="D8880" t="s">
        <v>3</v>
      </c>
    </row>
    <row r="8881" spans="1:4" x14ac:dyDescent="0.3">
      <c r="A8881" t="s">
        <v>8885</v>
      </c>
      <c r="B8881" t="s">
        <v>60484</v>
      </c>
      <c r="C8881">
        <f t="shared" si="138"/>
        <v>4</v>
      </c>
      <c r="D8881" t="s">
        <v>5</v>
      </c>
    </row>
    <row r="8882" spans="1:4" x14ac:dyDescent="0.3">
      <c r="A8882" t="s">
        <v>8886</v>
      </c>
      <c r="B8882" t="s">
        <v>60485</v>
      </c>
      <c r="C8882">
        <f t="shared" si="138"/>
        <v>4</v>
      </c>
      <c r="D8882" t="s">
        <v>5</v>
      </c>
    </row>
    <row r="8883" spans="1:4" x14ac:dyDescent="0.3">
      <c r="A8883" t="s">
        <v>8887</v>
      </c>
      <c r="B8883" t="s">
        <v>60486</v>
      </c>
      <c r="C8883">
        <f t="shared" si="138"/>
        <v>1</v>
      </c>
      <c r="D8883" t="s">
        <v>3</v>
      </c>
    </row>
    <row r="8884" spans="1:4" x14ac:dyDescent="0.3">
      <c r="A8884" t="s">
        <v>8888</v>
      </c>
      <c r="B8884" t="s">
        <v>60487</v>
      </c>
      <c r="C8884">
        <f t="shared" si="138"/>
        <v>0</v>
      </c>
      <c r="D8884" t="s">
        <v>1</v>
      </c>
    </row>
    <row r="8885" spans="1:4" x14ac:dyDescent="0.3">
      <c r="A8885" t="s">
        <v>8889</v>
      </c>
      <c r="B8885" t="s">
        <v>60488</v>
      </c>
      <c r="C8885">
        <f t="shared" si="138"/>
        <v>0</v>
      </c>
      <c r="D8885" t="s">
        <v>1</v>
      </c>
    </row>
    <row r="8886" spans="1:4" x14ac:dyDescent="0.3">
      <c r="A8886" t="s">
        <v>8890</v>
      </c>
      <c r="B8886" t="s">
        <v>60489</v>
      </c>
      <c r="C8886">
        <f t="shared" si="138"/>
        <v>0</v>
      </c>
      <c r="D8886" t="s">
        <v>1</v>
      </c>
    </row>
    <row r="8887" spans="1:4" x14ac:dyDescent="0.3">
      <c r="A8887" t="s">
        <v>8891</v>
      </c>
      <c r="B8887" t="s">
        <v>60490</v>
      </c>
      <c r="C8887">
        <f t="shared" si="138"/>
        <v>2</v>
      </c>
      <c r="D8887" t="s">
        <v>0</v>
      </c>
    </row>
    <row r="8888" spans="1:4" x14ac:dyDescent="0.3">
      <c r="A8888" t="s">
        <v>8892</v>
      </c>
      <c r="B8888" t="s">
        <v>60491</v>
      </c>
      <c r="C8888">
        <f t="shared" si="138"/>
        <v>3</v>
      </c>
      <c r="D8888" t="s">
        <v>2</v>
      </c>
    </row>
    <row r="8889" spans="1:4" x14ac:dyDescent="0.3">
      <c r="A8889" t="s">
        <v>8893</v>
      </c>
      <c r="B8889" t="s">
        <v>60492</v>
      </c>
      <c r="C8889">
        <f t="shared" si="138"/>
        <v>3</v>
      </c>
      <c r="D8889" t="s">
        <v>2</v>
      </c>
    </row>
    <row r="8890" spans="1:4" x14ac:dyDescent="0.3">
      <c r="A8890" t="s">
        <v>8894</v>
      </c>
      <c r="B8890" t="s">
        <v>60493</v>
      </c>
      <c r="C8890">
        <f t="shared" si="138"/>
        <v>3</v>
      </c>
      <c r="D8890" t="s">
        <v>2</v>
      </c>
    </row>
    <row r="8891" spans="1:4" x14ac:dyDescent="0.3">
      <c r="A8891" t="s">
        <v>8895</v>
      </c>
      <c r="B8891" t="s">
        <v>60494</v>
      </c>
      <c r="C8891">
        <f t="shared" si="138"/>
        <v>2</v>
      </c>
      <c r="D8891" t="s">
        <v>0</v>
      </c>
    </row>
    <row r="8892" spans="1:4" x14ac:dyDescent="0.3">
      <c r="A8892" t="s">
        <v>8896</v>
      </c>
      <c r="B8892" t="s">
        <v>60495</v>
      </c>
      <c r="C8892">
        <f t="shared" si="138"/>
        <v>4</v>
      </c>
      <c r="D8892" t="s">
        <v>5</v>
      </c>
    </row>
    <row r="8893" spans="1:4" x14ac:dyDescent="0.3">
      <c r="A8893" t="s">
        <v>8897</v>
      </c>
      <c r="B8893" t="s">
        <v>60496</v>
      </c>
      <c r="C8893">
        <f t="shared" si="138"/>
        <v>2</v>
      </c>
      <c r="D8893" t="s">
        <v>0</v>
      </c>
    </row>
    <row r="8894" spans="1:4" x14ac:dyDescent="0.3">
      <c r="A8894" t="s">
        <v>8898</v>
      </c>
      <c r="B8894" t="s">
        <v>60497</v>
      </c>
      <c r="C8894">
        <f t="shared" si="138"/>
        <v>2</v>
      </c>
      <c r="D8894" t="s">
        <v>0</v>
      </c>
    </row>
    <row r="8895" spans="1:4" x14ac:dyDescent="0.3">
      <c r="A8895" t="s">
        <v>8899</v>
      </c>
      <c r="B8895" t="s">
        <v>60498</v>
      </c>
      <c r="C8895">
        <f t="shared" si="138"/>
        <v>4</v>
      </c>
      <c r="D8895" t="s">
        <v>5</v>
      </c>
    </row>
    <row r="8896" spans="1:4" x14ac:dyDescent="0.3">
      <c r="A8896" t="s">
        <v>8900</v>
      </c>
      <c r="B8896" t="s">
        <v>60499</v>
      </c>
      <c r="C8896">
        <f t="shared" si="138"/>
        <v>1</v>
      </c>
      <c r="D8896" t="s">
        <v>3</v>
      </c>
    </row>
    <row r="8897" spans="1:4" x14ac:dyDescent="0.3">
      <c r="A8897" t="s">
        <v>8901</v>
      </c>
      <c r="B8897" t="s">
        <v>60500</v>
      </c>
      <c r="C8897">
        <f t="shared" si="138"/>
        <v>1</v>
      </c>
      <c r="D8897" t="s">
        <v>3</v>
      </c>
    </row>
    <row r="8898" spans="1:4" x14ac:dyDescent="0.3">
      <c r="A8898" t="s">
        <v>8902</v>
      </c>
      <c r="B8898" t="s">
        <v>60501</v>
      </c>
      <c r="C8898">
        <f t="shared" si="138"/>
        <v>5</v>
      </c>
      <c r="D8898" t="s">
        <v>4</v>
      </c>
    </row>
    <row r="8899" spans="1:4" x14ac:dyDescent="0.3">
      <c r="A8899" t="s">
        <v>8903</v>
      </c>
      <c r="B8899" t="s">
        <v>60502</v>
      </c>
      <c r="C8899">
        <f t="shared" ref="C8899:C8962" si="139">IF($D8899="기쁨", 0, IF($D8899="당황", 1, IF($D8899="분노", 2, IF($D8899="불안", 3, IF($D8899="상처", 4, IF($D8899="슬픔", 5, ""))))))</f>
        <v>5</v>
      </c>
      <c r="D8899" t="s">
        <v>4</v>
      </c>
    </row>
    <row r="8900" spans="1:4" x14ac:dyDescent="0.3">
      <c r="A8900" t="s">
        <v>8904</v>
      </c>
      <c r="B8900" t="s">
        <v>60503</v>
      </c>
      <c r="C8900">
        <f t="shared" si="139"/>
        <v>5</v>
      </c>
      <c r="D8900" t="s">
        <v>4</v>
      </c>
    </row>
    <row r="8901" spans="1:4" x14ac:dyDescent="0.3">
      <c r="A8901" t="s">
        <v>8905</v>
      </c>
      <c r="B8901" t="s">
        <v>60504</v>
      </c>
      <c r="C8901">
        <f t="shared" si="139"/>
        <v>3</v>
      </c>
      <c r="D8901" t="s">
        <v>2</v>
      </c>
    </row>
    <row r="8902" spans="1:4" x14ac:dyDescent="0.3">
      <c r="A8902" t="s">
        <v>8906</v>
      </c>
      <c r="B8902" t="s">
        <v>60505</v>
      </c>
      <c r="C8902">
        <f t="shared" si="139"/>
        <v>4</v>
      </c>
      <c r="D8902" t="s">
        <v>5</v>
      </c>
    </row>
    <row r="8903" spans="1:4" x14ac:dyDescent="0.3">
      <c r="A8903" t="s">
        <v>8907</v>
      </c>
      <c r="B8903" t="s">
        <v>60506</v>
      </c>
      <c r="C8903">
        <f t="shared" si="139"/>
        <v>1</v>
      </c>
      <c r="D8903" t="s">
        <v>3</v>
      </c>
    </row>
    <row r="8904" spans="1:4" x14ac:dyDescent="0.3">
      <c r="A8904" t="s">
        <v>8908</v>
      </c>
      <c r="B8904" t="s">
        <v>60507</v>
      </c>
      <c r="C8904">
        <f t="shared" si="139"/>
        <v>5</v>
      </c>
      <c r="D8904" t="s">
        <v>4</v>
      </c>
    </row>
    <row r="8905" spans="1:4" x14ac:dyDescent="0.3">
      <c r="A8905" t="s">
        <v>8909</v>
      </c>
      <c r="B8905" t="s">
        <v>60508</v>
      </c>
      <c r="C8905">
        <f t="shared" si="139"/>
        <v>3</v>
      </c>
      <c r="D8905" t="s">
        <v>2</v>
      </c>
    </row>
    <row r="8906" spans="1:4" x14ac:dyDescent="0.3">
      <c r="A8906" t="s">
        <v>8910</v>
      </c>
      <c r="B8906" t="s">
        <v>60509</v>
      </c>
      <c r="C8906">
        <f t="shared" si="139"/>
        <v>4</v>
      </c>
      <c r="D8906" t="s">
        <v>5</v>
      </c>
    </row>
    <row r="8907" spans="1:4" x14ac:dyDescent="0.3">
      <c r="A8907" t="s">
        <v>8911</v>
      </c>
      <c r="B8907" t="s">
        <v>60510</v>
      </c>
      <c r="C8907">
        <f t="shared" si="139"/>
        <v>1</v>
      </c>
      <c r="D8907" t="s">
        <v>3</v>
      </c>
    </row>
    <row r="8908" spans="1:4" x14ac:dyDescent="0.3">
      <c r="A8908" t="s">
        <v>8912</v>
      </c>
      <c r="B8908" t="s">
        <v>60511</v>
      </c>
      <c r="C8908">
        <f t="shared" si="139"/>
        <v>0</v>
      </c>
      <c r="D8908" t="s">
        <v>1</v>
      </c>
    </row>
    <row r="8909" spans="1:4" x14ac:dyDescent="0.3">
      <c r="A8909" t="s">
        <v>8913</v>
      </c>
      <c r="B8909" t="s">
        <v>60512</v>
      </c>
      <c r="C8909">
        <f t="shared" si="139"/>
        <v>0</v>
      </c>
      <c r="D8909" t="s">
        <v>1</v>
      </c>
    </row>
    <row r="8910" spans="1:4" x14ac:dyDescent="0.3">
      <c r="A8910" t="s">
        <v>8914</v>
      </c>
      <c r="B8910" t="s">
        <v>60513</v>
      </c>
      <c r="C8910">
        <f t="shared" si="139"/>
        <v>5</v>
      </c>
      <c r="D8910" t="s">
        <v>4</v>
      </c>
    </row>
    <row r="8911" spans="1:4" x14ac:dyDescent="0.3">
      <c r="A8911" t="s">
        <v>8915</v>
      </c>
      <c r="B8911" t="s">
        <v>60514</v>
      </c>
      <c r="C8911">
        <f t="shared" si="139"/>
        <v>5</v>
      </c>
      <c r="D8911" t="s">
        <v>4</v>
      </c>
    </row>
    <row r="8912" spans="1:4" x14ac:dyDescent="0.3">
      <c r="A8912" t="s">
        <v>8916</v>
      </c>
      <c r="B8912" t="s">
        <v>60515</v>
      </c>
      <c r="C8912">
        <f t="shared" si="139"/>
        <v>3</v>
      </c>
      <c r="D8912" t="s">
        <v>2</v>
      </c>
    </row>
    <row r="8913" spans="1:4" x14ac:dyDescent="0.3">
      <c r="A8913" t="s">
        <v>8917</v>
      </c>
      <c r="B8913" t="s">
        <v>60516</v>
      </c>
      <c r="C8913">
        <f t="shared" si="139"/>
        <v>4</v>
      </c>
      <c r="D8913" t="s">
        <v>5</v>
      </c>
    </row>
    <row r="8914" spans="1:4" x14ac:dyDescent="0.3">
      <c r="A8914" t="s">
        <v>8918</v>
      </c>
      <c r="B8914" t="s">
        <v>60517</v>
      </c>
      <c r="C8914">
        <f t="shared" si="139"/>
        <v>1</v>
      </c>
      <c r="D8914" t="s">
        <v>3</v>
      </c>
    </row>
    <row r="8915" spans="1:4" x14ac:dyDescent="0.3">
      <c r="A8915" t="s">
        <v>8919</v>
      </c>
      <c r="B8915" t="s">
        <v>60518</v>
      </c>
      <c r="C8915">
        <f t="shared" si="139"/>
        <v>1</v>
      </c>
      <c r="D8915" t="s">
        <v>3</v>
      </c>
    </row>
    <row r="8916" spans="1:4" x14ac:dyDescent="0.3">
      <c r="A8916" t="s">
        <v>8920</v>
      </c>
      <c r="B8916" t="s">
        <v>60519</v>
      </c>
      <c r="C8916">
        <f t="shared" si="139"/>
        <v>0</v>
      </c>
      <c r="D8916" t="s">
        <v>1</v>
      </c>
    </row>
    <row r="8917" spans="1:4" x14ac:dyDescent="0.3">
      <c r="A8917" t="s">
        <v>8921</v>
      </c>
      <c r="B8917" t="s">
        <v>60520</v>
      </c>
      <c r="C8917">
        <f t="shared" si="139"/>
        <v>0</v>
      </c>
      <c r="D8917" t="s">
        <v>1</v>
      </c>
    </row>
    <row r="8918" spans="1:4" x14ac:dyDescent="0.3">
      <c r="A8918" t="s">
        <v>8922</v>
      </c>
      <c r="B8918" t="s">
        <v>60521</v>
      </c>
      <c r="C8918">
        <f t="shared" si="139"/>
        <v>2</v>
      </c>
      <c r="D8918" t="s">
        <v>0</v>
      </c>
    </row>
    <row r="8919" spans="1:4" x14ac:dyDescent="0.3">
      <c r="A8919" t="s">
        <v>8923</v>
      </c>
      <c r="B8919" t="s">
        <v>60522</v>
      </c>
      <c r="C8919">
        <f t="shared" si="139"/>
        <v>2</v>
      </c>
      <c r="D8919" t="s">
        <v>0</v>
      </c>
    </row>
    <row r="8920" spans="1:4" x14ac:dyDescent="0.3">
      <c r="A8920" t="s">
        <v>8924</v>
      </c>
      <c r="B8920" t="s">
        <v>60523</v>
      </c>
      <c r="C8920">
        <f t="shared" si="139"/>
        <v>2</v>
      </c>
      <c r="D8920" t="s">
        <v>0</v>
      </c>
    </row>
    <row r="8921" spans="1:4" x14ac:dyDescent="0.3">
      <c r="A8921" t="s">
        <v>8925</v>
      </c>
      <c r="B8921" t="s">
        <v>60524</v>
      </c>
      <c r="C8921">
        <f t="shared" si="139"/>
        <v>5</v>
      </c>
      <c r="D8921" t="s">
        <v>4</v>
      </c>
    </row>
    <row r="8922" spans="1:4" x14ac:dyDescent="0.3">
      <c r="A8922" t="s">
        <v>8926</v>
      </c>
      <c r="B8922" t="s">
        <v>60525</v>
      </c>
      <c r="C8922">
        <f t="shared" si="139"/>
        <v>5</v>
      </c>
      <c r="D8922" t="s">
        <v>4</v>
      </c>
    </row>
    <row r="8923" spans="1:4" x14ac:dyDescent="0.3">
      <c r="A8923" t="s">
        <v>8927</v>
      </c>
      <c r="B8923" t="s">
        <v>60526</v>
      </c>
      <c r="C8923">
        <f t="shared" si="139"/>
        <v>5</v>
      </c>
      <c r="D8923" t="s">
        <v>4</v>
      </c>
    </row>
    <row r="8924" spans="1:4" x14ac:dyDescent="0.3">
      <c r="A8924" t="s">
        <v>8928</v>
      </c>
      <c r="B8924" t="s">
        <v>60527</v>
      </c>
      <c r="C8924">
        <f t="shared" si="139"/>
        <v>5</v>
      </c>
      <c r="D8924" t="s">
        <v>4</v>
      </c>
    </row>
    <row r="8925" spans="1:4" x14ac:dyDescent="0.3">
      <c r="A8925" t="s">
        <v>8929</v>
      </c>
      <c r="B8925" t="s">
        <v>60528</v>
      </c>
      <c r="C8925">
        <f t="shared" si="139"/>
        <v>4</v>
      </c>
      <c r="D8925" t="s">
        <v>5</v>
      </c>
    </row>
    <row r="8926" spans="1:4" x14ac:dyDescent="0.3">
      <c r="A8926" t="s">
        <v>8930</v>
      </c>
      <c r="B8926" t="s">
        <v>60529</v>
      </c>
      <c r="C8926">
        <f t="shared" si="139"/>
        <v>4</v>
      </c>
      <c r="D8926" t="s">
        <v>5</v>
      </c>
    </row>
    <row r="8927" spans="1:4" x14ac:dyDescent="0.3">
      <c r="A8927" t="s">
        <v>8931</v>
      </c>
      <c r="B8927" t="s">
        <v>60530</v>
      </c>
      <c r="C8927">
        <f t="shared" si="139"/>
        <v>4</v>
      </c>
      <c r="D8927" t="s">
        <v>5</v>
      </c>
    </row>
    <row r="8928" spans="1:4" x14ac:dyDescent="0.3">
      <c r="A8928" t="s">
        <v>8932</v>
      </c>
      <c r="B8928" t="s">
        <v>60531</v>
      </c>
      <c r="C8928">
        <f t="shared" si="139"/>
        <v>1</v>
      </c>
      <c r="D8928" t="s">
        <v>3</v>
      </c>
    </row>
    <row r="8929" spans="1:4" x14ac:dyDescent="0.3">
      <c r="A8929" t="s">
        <v>8933</v>
      </c>
      <c r="B8929" t="s">
        <v>60532</v>
      </c>
      <c r="C8929">
        <f t="shared" si="139"/>
        <v>0</v>
      </c>
      <c r="D8929" t="s">
        <v>1</v>
      </c>
    </row>
    <row r="8930" spans="1:4" x14ac:dyDescent="0.3">
      <c r="A8930" t="s">
        <v>8934</v>
      </c>
      <c r="B8930" t="s">
        <v>60533</v>
      </c>
      <c r="C8930">
        <f t="shared" si="139"/>
        <v>0</v>
      </c>
      <c r="D8930" t="s">
        <v>1</v>
      </c>
    </row>
    <row r="8931" spans="1:4" x14ac:dyDescent="0.3">
      <c r="A8931" t="s">
        <v>8935</v>
      </c>
      <c r="B8931" t="s">
        <v>60534</v>
      </c>
      <c r="C8931">
        <f t="shared" si="139"/>
        <v>5</v>
      </c>
      <c r="D8931" t="s">
        <v>4</v>
      </c>
    </row>
    <row r="8932" spans="1:4" x14ac:dyDescent="0.3">
      <c r="A8932" t="s">
        <v>8936</v>
      </c>
      <c r="B8932" t="s">
        <v>60535</v>
      </c>
      <c r="C8932">
        <f t="shared" si="139"/>
        <v>3</v>
      </c>
      <c r="D8932" t="s">
        <v>2</v>
      </c>
    </row>
    <row r="8933" spans="1:4" x14ac:dyDescent="0.3">
      <c r="A8933" t="s">
        <v>8937</v>
      </c>
      <c r="B8933" t="s">
        <v>60536</v>
      </c>
      <c r="C8933">
        <f t="shared" si="139"/>
        <v>3</v>
      </c>
      <c r="D8933" t="s">
        <v>2</v>
      </c>
    </row>
    <row r="8934" spans="1:4" x14ac:dyDescent="0.3">
      <c r="A8934" t="s">
        <v>8938</v>
      </c>
      <c r="B8934" t="s">
        <v>60537</v>
      </c>
      <c r="C8934">
        <f t="shared" si="139"/>
        <v>3</v>
      </c>
      <c r="D8934" t="s">
        <v>2</v>
      </c>
    </row>
    <row r="8935" spans="1:4" x14ac:dyDescent="0.3">
      <c r="A8935" t="s">
        <v>8939</v>
      </c>
      <c r="B8935" t="s">
        <v>60538</v>
      </c>
      <c r="C8935">
        <f t="shared" si="139"/>
        <v>4</v>
      </c>
      <c r="D8935" t="s">
        <v>5</v>
      </c>
    </row>
    <row r="8936" spans="1:4" x14ac:dyDescent="0.3">
      <c r="A8936" t="s">
        <v>8940</v>
      </c>
      <c r="B8936" t="s">
        <v>60539</v>
      </c>
      <c r="C8936">
        <f t="shared" si="139"/>
        <v>4</v>
      </c>
      <c r="D8936" t="s">
        <v>5</v>
      </c>
    </row>
    <row r="8937" spans="1:4" x14ac:dyDescent="0.3">
      <c r="A8937" t="s">
        <v>8941</v>
      </c>
      <c r="B8937" t="s">
        <v>60540</v>
      </c>
      <c r="C8937">
        <f t="shared" si="139"/>
        <v>4</v>
      </c>
      <c r="D8937" t="s">
        <v>5</v>
      </c>
    </row>
    <row r="8938" spans="1:4" x14ac:dyDescent="0.3">
      <c r="A8938" t="s">
        <v>8942</v>
      </c>
      <c r="B8938" t="s">
        <v>60541</v>
      </c>
      <c r="C8938">
        <f t="shared" si="139"/>
        <v>1</v>
      </c>
      <c r="D8938" t="s">
        <v>3</v>
      </c>
    </row>
    <row r="8939" spans="1:4" x14ac:dyDescent="0.3">
      <c r="A8939" t="s">
        <v>8943</v>
      </c>
      <c r="B8939" t="s">
        <v>60542</v>
      </c>
      <c r="C8939">
        <f t="shared" si="139"/>
        <v>1</v>
      </c>
      <c r="D8939" t="s">
        <v>3</v>
      </c>
    </row>
    <row r="8940" spans="1:4" x14ac:dyDescent="0.3">
      <c r="A8940" t="s">
        <v>8944</v>
      </c>
      <c r="B8940" t="s">
        <v>60543</v>
      </c>
      <c r="C8940">
        <f t="shared" si="139"/>
        <v>1</v>
      </c>
      <c r="D8940" t="s">
        <v>3</v>
      </c>
    </row>
    <row r="8941" spans="1:4" x14ac:dyDescent="0.3">
      <c r="A8941" t="s">
        <v>8945</v>
      </c>
      <c r="B8941" t="s">
        <v>60544</v>
      </c>
      <c r="C8941">
        <f t="shared" si="139"/>
        <v>0</v>
      </c>
      <c r="D8941" t="s">
        <v>1</v>
      </c>
    </row>
    <row r="8942" spans="1:4" x14ac:dyDescent="0.3">
      <c r="A8942" t="s">
        <v>8946</v>
      </c>
      <c r="B8942" t="s">
        <v>60545</v>
      </c>
      <c r="C8942">
        <f t="shared" si="139"/>
        <v>0</v>
      </c>
      <c r="D8942" t="s">
        <v>1</v>
      </c>
    </row>
    <row r="8943" spans="1:4" x14ac:dyDescent="0.3">
      <c r="A8943" t="s">
        <v>8947</v>
      </c>
      <c r="B8943" t="s">
        <v>60546</v>
      </c>
      <c r="C8943">
        <f t="shared" si="139"/>
        <v>2</v>
      </c>
      <c r="D8943" t="s">
        <v>0</v>
      </c>
    </row>
    <row r="8944" spans="1:4" x14ac:dyDescent="0.3">
      <c r="A8944" t="s">
        <v>8948</v>
      </c>
      <c r="B8944" t="s">
        <v>60547</v>
      </c>
      <c r="C8944">
        <f t="shared" si="139"/>
        <v>2</v>
      </c>
      <c r="D8944" t="s">
        <v>0</v>
      </c>
    </row>
    <row r="8945" spans="1:4" x14ac:dyDescent="0.3">
      <c r="A8945" t="s">
        <v>8949</v>
      </c>
      <c r="B8945" t="s">
        <v>60548</v>
      </c>
      <c r="C8945">
        <f t="shared" si="139"/>
        <v>2</v>
      </c>
      <c r="D8945" t="s">
        <v>0</v>
      </c>
    </row>
    <row r="8946" spans="1:4" x14ac:dyDescent="0.3">
      <c r="A8946" t="s">
        <v>8950</v>
      </c>
      <c r="B8946" t="s">
        <v>60549</v>
      </c>
      <c r="C8946">
        <f t="shared" si="139"/>
        <v>5</v>
      </c>
      <c r="D8946" t="s">
        <v>4</v>
      </c>
    </row>
    <row r="8947" spans="1:4" x14ac:dyDescent="0.3">
      <c r="A8947" t="s">
        <v>8951</v>
      </c>
      <c r="B8947" t="s">
        <v>60550</v>
      </c>
      <c r="C8947">
        <f t="shared" si="139"/>
        <v>5</v>
      </c>
      <c r="D8947" t="s">
        <v>4</v>
      </c>
    </row>
    <row r="8948" spans="1:4" x14ac:dyDescent="0.3">
      <c r="A8948" t="s">
        <v>8952</v>
      </c>
      <c r="B8948" t="s">
        <v>60551</v>
      </c>
      <c r="C8948">
        <f t="shared" si="139"/>
        <v>2</v>
      </c>
      <c r="D8948" t="s">
        <v>0</v>
      </c>
    </row>
    <row r="8949" spans="1:4" x14ac:dyDescent="0.3">
      <c r="A8949" t="s">
        <v>8953</v>
      </c>
      <c r="B8949" t="s">
        <v>60552</v>
      </c>
      <c r="C8949">
        <f t="shared" si="139"/>
        <v>3</v>
      </c>
      <c r="D8949" t="s">
        <v>2</v>
      </c>
    </row>
    <row r="8950" spans="1:4" x14ac:dyDescent="0.3">
      <c r="A8950" t="s">
        <v>8954</v>
      </c>
      <c r="B8950" t="s">
        <v>60553</v>
      </c>
      <c r="C8950">
        <f t="shared" si="139"/>
        <v>3</v>
      </c>
      <c r="D8950" t="s">
        <v>2</v>
      </c>
    </row>
    <row r="8951" spans="1:4" x14ac:dyDescent="0.3">
      <c r="A8951" t="s">
        <v>8955</v>
      </c>
      <c r="B8951" t="s">
        <v>60554</v>
      </c>
      <c r="C8951">
        <f t="shared" si="139"/>
        <v>3</v>
      </c>
      <c r="D8951" t="s">
        <v>2</v>
      </c>
    </row>
    <row r="8952" spans="1:4" x14ac:dyDescent="0.3">
      <c r="A8952" t="s">
        <v>8956</v>
      </c>
      <c r="B8952" t="s">
        <v>60555</v>
      </c>
      <c r="C8952">
        <f t="shared" si="139"/>
        <v>4</v>
      </c>
      <c r="D8952" t="s">
        <v>5</v>
      </c>
    </row>
    <row r="8953" spans="1:4" x14ac:dyDescent="0.3">
      <c r="A8953" t="s">
        <v>8957</v>
      </c>
      <c r="B8953" t="s">
        <v>60556</v>
      </c>
      <c r="C8953">
        <f t="shared" si="139"/>
        <v>4</v>
      </c>
      <c r="D8953" t="s">
        <v>5</v>
      </c>
    </row>
    <row r="8954" spans="1:4" x14ac:dyDescent="0.3">
      <c r="A8954" t="s">
        <v>8958</v>
      </c>
      <c r="B8954" t="s">
        <v>60557</v>
      </c>
      <c r="C8954">
        <f t="shared" si="139"/>
        <v>4</v>
      </c>
      <c r="D8954" t="s">
        <v>5</v>
      </c>
    </row>
    <row r="8955" spans="1:4" x14ac:dyDescent="0.3">
      <c r="A8955" t="s">
        <v>8959</v>
      </c>
      <c r="B8955" t="s">
        <v>60558</v>
      </c>
      <c r="C8955">
        <f t="shared" si="139"/>
        <v>4</v>
      </c>
      <c r="D8955" t="s">
        <v>5</v>
      </c>
    </row>
    <row r="8956" spans="1:4" x14ac:dyDescent="0.3">
      <c r="A8956" t="s">
        <v>8960</v>
      </c>
      <c r="B8956" t="s">
        <v>60559</v>
      </c>
      <c r="C8956">
        <f t="shared" si="139"/>
        <v>1</v>
      </c>
      <c r="D8956" t="s">
        <v>3</v>
      </c>
    </row>
    <row r="8957" spans="1:4" x14ac:dyDescent="0.3">
      <c r="A8957" t="s">
        <v>8961</v>
      </c>
      <c r="B8957" t="s">
        <v>60560</v>
      </c>
      <c r="C8957">
        <f t="shared" si="139"/>
        <v>1</v>
      </c>
      <c r="D8957" t="s">
        <v>3</v>
      </c>
    </row>
    <row r="8958" spans="1:4" x14ac:dyDescent="0.3">
      <c r="A8958" t="s">
        <v>8962</v>
      </c>
      <c r="B8958" t="s">
        <v>60561</v>
      </c>
      <c r="C8958">
        <f t="shared" si="139"/>
        <v>0</v>
      </c>
      <c r="D8958" t="s">
        <v>1</v>
      </c>
    </row>
    <row r="8959" spans="1:4" x14ac:dyDescent="0.3">
      <c r="A8959" t="s">
        <v>8963</v>
      </c>
      <c r="B8959" t="s">
        <v>60562</v>
      </c>
      <c r="C8959">
        <f t="shared" si="139"/>
        <v>5</v>
      </c>
      <c r="D8959" t="s">
        <v>4</v>
      </c>
    </row>
    <row r="8960" spans="1:4" x14ac:dyDescent="0.3">
      <c r="A8960" t="s">
        <v>8964</v>
      </c>
      <c r="B8960" t="s">
        <v>60563</v>
      </c>
      <c r="C8960">
        <f t="shared" si="139"/>
        <v>2</v>
      </c>
      <c r="D8960" t="s">
        <v>0</v>
      </c>
    </row>
    <row r="8961" spans="1:4" x14ac:dyDescent="0.3">
      <c r="A8961" t="s">
        <v>8965</v>
      </c>
      <c r="B8961" t="s">
        <v>60564</v>
      </c>
      <c r="C8961">
        <f t="shared" si="139"/>
        <v>2</v>
      </c>
      <c r="D8961" t="s">
        <v>0</v>
      </c>
    </row>
    <row r="8962" spans="1:4" x14ac:dyDescent="0.3">
      <c r="A8962" t="s">
        <v>8966</v>
      </c>
      <c r="B8962" t="s">
        <v>60565</v>
      </c>
      <c r="C8962">
        <f t="shared" si="139"/>
        <v>4</v>
      </c>
      <c r="D8962" t="s">
        <v>5</v>
      </c>
    </row>
    <row r="8963" spans="1:4" x14ac:dyDescent="0.3">
      <c r="A8963" t="s">
        <v>8967</v>
      </c>
      <c r="B8963" t="s">
        <v>60566</v>
      </c>
      <c r="C8963">
        <f t="shared" ref="C8963:C9026" si="140">IF($D8963="기쁨", 0, IF($D8963="당황", 1, IF($D8963="분노", 2, IF($D8963="불안", 3, IF($D8963="상처", 4, IF($D8963="슬픔", 5, ""))))))</f>
        <v>5</v>
      </c>
      <c r="D8963" t="s">
        <v>4</v>
      </c>
    </row>
    <row r="8964" spans="1:4" x14ac:dyDescent="0.3">
      <c r="A8964" t="s">
        <v>8968</v>
      </c>
      <c r="B8964" t="s">
        <v>60567</v>
      </c>
      <c r="C8964">
        <f t="shared" si="140"/>
        <v>5</v>
      </c>
      <c r="D8964" t="s">
        <v>4</v>
      </c>
    </row>
    <row r="8965" spans="1:4" x14ac:dyDescent="0.3">
      <c r="A8965" t="s">
        <v>8969</v>
      </c>
      <c r="B8965" t="s">
        <v>60568</v>
      </c>
      <c r="C8965">
        <f t="shared" si="140"/>
        <v>5</v>
      </c>
      <c r="D8965" t="s">
        <v>4</v>
      </c>
    </row>
    <row r="8966" spans="1:4" x14ac:dyDescent="0.3">
      <c r="A8966" t="s">
        <v>8970</v>
      </c>
      <c r="B8966" t="s">
        <v>60569</v>
      </c>
      <c r="C8966">
        <f t="shared" si="140"/>
        <v>3</v>
      </c>
      <c r="D8966" t="s">
        <v>2</v>
      </c>
    </row>
    <row r="8967" spans="1:4" x14ac:dyDescent="0.3">
      <c r="A8967" t="s">
        <v>8971</v>
      </c>
      <c r="B8967" t="s">
        <v>60570</v>
      </c>
      <c r="C8967">
        <f t="shared" si="140"/>
        <v>3</v>
      </c>
      <c r="D8967" t="s">
        <v>2</v>
      </c>
    </row>
    <row r="8968" spans="1:4" x14ac:dyDescent="0.3">
      <c r="A8968" t="s">
        <v>8972</v>
      </c>
      <c r="B8968" t="s">
        <v>60571</v>
      </c>
      <c r="C8968">
        <f t="shared" si="140"/>
        <v>3</v>
      </c>
      <c r="D8968" t="s">
        <v>2</v>
      </c>
    </row>
    <row r="8969" spans="1:4" x14ac:dyDescent="0.3">
      <c r="A8969" t="s">
        <v>8973</v>
      </c>
      <c r="B8969" t="s">
        <v>60572</v>
      </c>
      <c r="C8969">
        <f t="shared" si="140"/>
        <v>4</v>
      </c>
      <c r="D8969" t="s">
        <v>5</v>
      </c>
    </row>
    <row r="8970" spans="1:4" x14ac:dyDescent="0.3">
      <c r="A8970" t="s">
        <v>8974</v>
      </c>
      <c r="B8970" t="s">
        <v>60573</v>
      </c>
      <c r="C8970">
        <f t="shared" si="140"/>
        <v>4</v>
      </c>
      <c r="D8970" t="s">
        <v>5</v>
      </c>
    </row>
    <row r="8971" spans="1:4" x14ac:dyDescent="0.3">
      <c r="A8971" t="s">
        <v>8975</v>
      </c>
      <c r="B8971" t="s">
        <v>60574</v>
      </c>
      <c r="C8971">
        <f t="shared" si="140"/>
        <v>4</v>
      </c>
      <c r="D8971" t="s">
        <v>5</v>
      </c>
    </row>
    <row r="8972" spans="1:4" x14ac:dyDescent="0.3">
      <c r="A8972" t="s">
        <v>8976</v>
      </c>
      <c r="B8972" t="s">
        <v>60575</v>
      </c>
      <c r="C8972">
        <f t="shared" si="140"/>
        <v>1</v>
      </c>
      <c r="D8972" t="s">
        <v>3</v>
      </c>
    </row>
    <row r="8973" spans="1:4" x14ac:dyDescent="0.3">
      <c r="A8973" t="s">
        <v>8977</v>
      </c>
      <c r="B8973" t="s">
        <v>60576</v>
      </c>
      <c r="C8973">
        <f t="shared" si="140"/>
        <v>1</v>
      </c>
      <c r="D8973" t="s">
        <v>3</v>
      </c>
    </row>
    <row r="8974" spans="1:4" x14ac:dyDescent="0.3">
      <c r="A8974" t="s">
        <v>8978</v>
      </c>
      <c r="B8974" t="s">
        <v>60577</v>
      </c>
      <c r="C8974">
        <f t="shared" si="140"/>
        <v>1</v>
      </c>
      <c r="D8974" t="s">
        <v>3</v>
      </c>
    </row>
    <row r="8975" spans="1:4" x14ac:dyDescent="0.3">
      <c r="A8975" t="s">
        <v>8979</v>
      </c>
      <c r="B8975" t="s">
        <v>60578</v>
      </c>
      <c r="C8975">
        <f t="shared" si="140"/>
        <v>1</v>
      </c>
      <c r="D8975" t="s">
        <v>3</v>
      </c>
    </row>
    <row r="8976" spans="1:4" x14ac:dyDescent="0.3">
      <c r="A8976" t="s">
        <v>8980</v>
      </c>
      <c r="B8976" t="s">
        <v>60579</v>
      </c>
      <c r="C8976">
        <f t="shared" si="140"/>
        <v>0</v>
      </c>
      <c r="D8976" t="s">
        <v>1</v>
      </c>
    </row>
    <row r="8977" spans="1:4" x14ac:dyDescent="0.3">
      <c r="A8977" t="s">
        <v>8981</v>
      </c>
      <c r="B8977" t="s">
        <v>60580</v>
      </c>
      <c r="C8977">
        <f t="shared" si="140"/>
        <v>0</v>
      </c>
      <c r="D8977" t="s">
        <v>1</v>
      </c>
    </row>
    <row r="8978" spans="1:4" x14ac:dyDescent="0.3">
      <c r="A8978" t="s">
        <v>8982</v>
      </c>
      <c r="B8978" t="s">
        <v>60581</v>
      </c>
      <c r="C8978">
        <f t="shared" si="140"/>
        <v>5</v>
      </c>
      <c r="D8978" t="s">
        <v>4</v>
      </c>
    </row>
    <row r="8979" spans="1:4" x14ac:dyDescent="0.3">
      <c r="A8979" t="s">
        <v>8983</v>
      </c>
      <c r="B8979" t="s">
        <v>60582</v>
      </c>
      <c r="C8979">
        <f t="shared" si="140"/>
        <v>3</v>
      </c>
      <c r="D8979" t="s">
        <v>2</v>
      </c>
    </row>
    <row r="8980" spans="1:4" x14ac:dyDescent="0.3">
      <c r="A8980" t="s">
        <v>8984</v>
      </c>
      <c r="B8980" t="s">
        <v>60583</v>
      </c>
      <c r="C8980">
        <f t="shared" si="140"/>
        <v>3</v>
      </c>
      <c r="D8980" t="s">
        <v>2</v>
      </c>
    </row>
    <row r="8981" spans="1:4" x14ac:dyDescent="0.3">
      <c r="A8981" t="s">
        <v>8985</v>
      </c>
      <c r="B8981" t="s">
        <v>60584</v>
      </c>
      <c r="C8981">
        <f t="shared" si="140"/>
        <v>3</v>
      </c>
      <c r="D8981" t="s">
        <v>2</v>
      </c>
    </row>
    <row r="8982" spans="1:4" x14ac:dyDescent="0.3">
      <c r="A8982" t="s">
        <v>8986</v>
      </c>
      <c r="B8982" t="s">
        <v>60585</v>
      </c>
      <c r="C8982">
        <f t="shared" si="140"/>
        <v>4</v>
      </c>
      <c r="D8982" t="s">
        <v>5</v>
      </c>
    </row>
    <row r="8983" spans="1:4" x14ac:dyDescent="0.3">
      <c r="A8983" t="s">
        <v>8987</v>
      </c>
      <c r="B8983" t="s">
        <v>60586</v>
      </c>
      <c r="C8983">
        <f t="shared" si="140"/>
        <v>4</v>
      </c>
      <c r="D8983" t="s">
        <v>5</v>
      </c>
    </row>
    <row r="8984" spans="1:4" x14ac:dyDescent="0.3">
      <c r="A8984" t="s">
        <v>8988</v>
      </c>
      <c r="B8984" t="s">
        <v>60587</v>
      </c>
      <c r="C8984">
        <f t="shared" si="140"/>
        <v>2</v>
      </c>
      <c r="D8984" t="s">
        <v>0</v>
      </c>
    </row>
    <row r="8985" spans="1:4" x14ac:dyDescent="0.3">
      <c r="A8985" t="s">
        <v>8989</v>
      </c>
      <c r="B8985" t="s">
        <v>60588</v>
      </c>
      <c r="C8985">
        <f t="shared" si="140"/>
        <v>1</v>
      </c>
      <c r="D8985" t="s">
        <v>3</v>
      </c>
    </row>
    <row r="8986" spans="1:4" x14ac:dyDescent="0.3">
      <c r="A8986" t="s">
        <v>8990</v>
      </c>
      <c r="B8986" t="s">
        <v>60589</v>
      </c>
      <c r="C8986">
        <f t="shared" si="140"/>
        <v>1</v>
      </c>
      <c r="D8986" t="s">
        <v>3</v>
      </c>
    </row>
    <row r="8987" spans="1:4" x14ac:dyDescent="0.3">
      <c r="A8987" t="s">
        <v>8991</v>
      </c>
      <c r="B8987" t="s">
        <v>60590</v>
      </c>
      <c r="C8987">
        <f t="shared" si="140"/>
        <v>1</v>
      </c>
      <c r="D8987" t="s">
        <v>3</v>
      </c>
    </row>
    <row r="8988" spans="1:4" x14ac:dyDescent="0.3">
      <c r="A8988" t="s">
        <v>8992</v>
      </c>
      <c r="B8988" t="s">
        <v>60591</v>
      </c>
      <c r="C8988">
        <f t="shared" si="140"/>
        <v>0</v>
      </c>
      <c r="D8988" t="s">
        <v>1</v>
      </c>
    </row>
    <row r="8989" spans="1:4" x14ac:dyDescent="0.3">
      <c r="A8989" t="s">
        <v>8993</v>
      </c>
      <c r="B8989" t="s">
        <v>60592</v>
      </c>
      <c r="C8989">
        <f t="shared" si="140"/>
        <v>4</v>
      </c>
      <c r="D8989" t="s">
        <v>5</v>
      </c>
    </row>
    <row r="8990" spans="1:4" x14ac:dyDescent="0.3">
      <c r="A8990" t="s">
        <v>8994</v>
      </c>
      <c r="B8990" t="s">
        <v>60593</v>
      </c>
      <c r="C8990">
        <f t="shared" si="140"/>
        <v>0</v>
      </c>
      <c r="D8990" t="s">
        <v>1</v>
      </c>
    </row>
    <row r="8991" spans="1:4" x14ac:dyDescent="0.3">
      <c r="A8991" t="s">
        <v>8995</v>
      </c>
      <c r="B8991" t="s">
        <v>60594</v>
      </c>
      <c r="C8991">
        <f t="shared" si="140"/>
        <v>2</v>
      </c>
      <c r="D8991" t="s">
        <v>0</v>
      </c>
    </row>
    <row r="8992" spans="1:4" x14ac:dyDescent="0.3">
      <c r="A8992" t="s">
        <v>8996</v>
      </c>
      <c r="B8992" t="s">
        <v>60595</v>
      </c>
      <c r="C8992">
        <f t="shared" si="140"/>
        <v>2</v>
      </c>
      <c r="D8992" t="s">
        <v>0</v>
      </c>
    </row>
    <row r="8993" spans="1:4" x14ac:dyDescent="0.3">
      <c r="A8993" t="s">
        <v>8997</v>
      </c>
      <c r="B8993" t="s">
        <v>60596</v>
      </c>
      <c r="C8993">
        <f t="shared" si="140"/>
        <v>2</v>
      </c>
      <c r="D8993" t="s">
        <v>0</v>
      </c>
    </row>
    <row r="8994" spans="1:4" x14ac:dyDescent="0.3">
      <c r="A8994" t="s">
        <v>8998</v>
      </c>
      <c r="B8994" t="s">
        <v>60597</v>
      </c>
      <c r="C8994">
        <f t="shared" si="140"/>
        <v>5</v>
      </c>
      <c r="D8994" t="s">
        <v>4</v>
      </c>
    </row>
    <row r="8995" spans="1:4" x14ac:dyDescent="0.3">
      <c r="A8995" t="s">
        <v>8999</v>
      </c>
      <c r="B8995" t="s">
        <v>60598</v>
      </c>
      <c r="C8995">
        <f t="shared" si="140"/>
        <v>5</v>
      </c>
      <c r="D8995" t="s">
        <v>4</v>
      </c>
    </row>
    <row r="8996" spans="1:4" x14ac:dyDescent="0.3">
      <c r="A8996" t="s">
        <v>9000</v>
      </c>
      <c r="B8996" t="s">
        <v>60599</v>
      </c>
      <c r="C8996">
        <f t="shared" si="140"/>
        <v>3</v>
      </c>
      <c r="D8996" t="s">
        <v>2</v>
      </c>
    </row>
    <row r="8997" spans="1:4" x14ac:dyDescent="0.3">
      <c r="A8997" t="s">
        <v>9001</v>
      </c>
      <c r="B8997" t="s">
        <v>60600</v>
      </c>
      <c r="C8997">
        <f t="shared" si="140"/>
        <v>3</v>
      </c>
      <c r="D8997" t="s">
        <v>2</v>
      </c>
    </row>
    <row r="8998" spans="1:4" x14ac:dyDescent="0.3">
      <c r="A8998" t="s">
        <v>9002</v>
      </c>
      <c r="B8998" t="s">
        <v>60601</v>
      </c>
      <c r="C8998">
        <f t="shared" si="140"/>
        <v>3</v>
      </c>
      <c r="D8998" t="s">
        <v>2</v>
      </c>
    </row>
    <row r="8999" spans="1:4" x14ac:dyDescent="0.3">
      <c r="A8999" t="s">
        <v>9003</v>
      </c>
      <c r="B8999" t="s">
        <v>60602</v>
      </c>
      <c r="C8999">
        <f t="shared" si="140"/>
        <v>3</v>
      </c>
      <c r="D8999" t="s">
        <v>2</v>
      </c>
    </row>
    <row r="9000" spans="1:4" x14ac:dyDescent="0.3">
      <c r="A9000" t="s">
        <v>9004</v>
      </c>
      <c r="B9000" t="s">
        <v>60603</v>
      </c>
      <c r="C9000">
        <f t="shared" si="140"/>
        <v>4</v>
      </c>
      <c r="D9000" t="s">
        <v>5</v>
      </c>
    </row>
    <row r="9001" spans="1:4" x14ac:dyDescent="0.3">
      <c r="A9001" t="s">
        <v>9005</v>
      </c>
      <c r="B9001" t="s">
        <v>60604</v>
      </c>
      <c r="C9001">
        <f t="shared" si="140"/>
        <v>5</v>
      </c>
      <c r="D9001" t="s">
        <v>4</v>
      </c>
    </row>
    <row r="9002" spans="1:4" x14ac:dyDescent="0.3">
      <c r="A9002" t="s">
        <v>9006</v>
      </c>
      <c r="B9002" t="s">
        <v>60605</v>
      </c>
      <c r="C9002">
        <f t="shared" si="140"/>
        <v>2</v>
      </c>
      <c r="D9002" t="s">
        <v>0</v>
      </c>
    </row>
    <row r="9003" spans="1:4" x14ac:dyDescent="0.3">
      <c r="A9003" t="s">
        <v>9007</v>
      </c>
      <c r="B9003" t="s">
        <v>60606</v>
      </c>
      <c r="C9003">
        <f t="shared" si="140"/>
        <v>1</v>
      </c>
      <c r="D9003" t="s">
        <v>3</v>
      </c>
    </row>
    <row r="9004" spans="1:4" x14ac:dyDescent="0.3">
      <c r="A9004" t="s">
        <v>9008</v>
      </c>
      <c r="B9004" t="s">
        <v>60607</v>
      </c>
      <c r="C9004">
        <f t="shared" si="140"/>
        <v>1</v>
      </c>
      <c r="D9004" t="s">
        <v>3</v>
      </c>
    </row>
    <row r="9005" spans="1:4" x14ac:dyDescent="0.3">
      <c r="A9005" t="s">
        <v>9009</v>
      </c>
      <c r="B9005" t="s">
        <v>60608</v>
      </c>
      <c r="C9005">
        <f t="shared" si="140"/>
        <v>1</v>
      </c>
      <c r="D9005" t="s">
        <v>3</v>
      </c>
    </row>
    <row r="9006" spans="1:4" x14ac:dyDescent="0.3">
      <c r="A9006" t="s">
        <v>9010</v>
      </c>
      <c r="B9006" t="s">
        <v>60609</v>
      </c>
      <c r="C9006">
        <f t="shared" si="140"/>
        <v>0</v>
      </c>
      <c r="D9006" t="s">
        <v>1</v>
      </c>
    </row>
    <row r="9007" spans="1:4" x14ac:dyDescent="0.3">
      <c r="A9007" t="s">
        <v>9011</v>
      </c>
      <c r="B9007" t="s">
        <v>60610</v>
      </c>
      <c r="C9007">
        <f t="shared" si="140"/>
        <v>0</v>
      </c>
      <c r="D9007" t="s">
        <v>1</v>
      </c>
    </row>
    <row r="9008" spans="1:4" x14ac:dyDescent="0.3">
      <c r="A9008" t="s">
        <v>9012</v>
      </c>
      <c r="B9008" t="s">
        <v>60611</v>
      </c>
      <c r="C9008">
        <f t="shared" si="140"/>
        <v>0</v>
      </c>
      <c r="D9008" t="s">
        <v>1</v>
      </c>
    </row>
    <row r="9009" spans="1:4" x14ac:dyDescent="0.3">
      <c r="A9009" t="s">
        <v>9013</v>
      </c>
      <c r="B9009" t="s">
        <v>60612</v>
      </c>
      <c r="C9009">
        <f t="shared" si="140"/>
        <v>2</v>
      </c>
      <c r="D9009" t="s">
        <v>0</v>
      </c>
    </row>
    <row r="9010" spans="1:4" x14ac:dyDescent="0.3">
      <c r="A9010" t="s">
        <v>9014</v>
      </c>
      <c r="B9010" t="s">
        <v>60613</v>
      </c>
      <c r="C9010">
        <f t="shared" si="140"/>
        <v>2</v>
      </c>
      <c r="D9010" t="s">
        <v>0</v>
      </c>
    </row>
    <row r="9011" spans="1:4" x14ac:dyDescent="0.3">
      <c r="A9011" t="s">
        <v>9015</v>
      </c>
      <c r="B9011" t="s">
        <v>60614</v>
      </c>
      <c r="C9011">
        <f t="shared" si="140"/>
        <v>2</v>
      </c>
      <c r="D9011" t="s">
        <v>0</v>
      </c>
    </row>
    <row r="9012" spans="1:4" x14ac:dyDescent="0.3">
      <c r="A9012" t="s">
        <v>9016</v>
      </c>
      <c r="B9012" t="s">
        <v>60615</v>
      </c>
      <c r="C9012">
        <f t="shared" si="140"/>
        <v>5</v>
      </c>
      <c r="D9012" t="s">
        <v>4</v>
      </c>
    </row>
    <row r="9013" spans="1:4" x14ac:dyDescent="0.3">
      <c r="A9013" t="s">
        <v>9017</v>
      </c>
      <c r="B9013" t="s">
        <v>60616</v>
      </c>
      <c r="C9013">
        <f t="shared" si="140"/>
        <v>5</v>
      </c>
      <c r="D9013" t="s">
        <v>4</v>
      </c>
    </row>
    <row r="9014" spans="1:4" x14ac:dyDescent="0.3">
      <c r="A9014" t="s">
        <v>9018</v>
      </c>
      <c r="B9014" t="s">
        <v>60617</v>
      </c>
      <c r="C9014">
        <f t="shared" si="140"/>
        <v>3</v>
      </c>
      <c r="D9014" t="s">
        <v>2</v>
      </c>
    </row>
    <row r="9015" spans="1:4" x14ac:dyDescent="0.3">
      <c r="A9015" t="s">
        <v>9019</v>
      </c>
      <c r="B9015" t="s">
        <v>60618</v>
      </c>
      <c r="C9015">
        <f t="shared" si="140"/>
        <v>3</v>
      </c>
      <c r="D9015" t="s">
        <v>2</v>
      </c>
    </row>
    <row r="9016" spans="1:4" x14ac:dyDescent="0.3">
      <c r="A9016" t="s">
        <v>9020</v>
      </c>
      <c r="B9016" t="s">
        <v>60619</v>
      </c>
      <c r="C9016">
        <f t="shared" si="140"/>
        <v>3</v>
      </c>
      <c r="D9016" t="s">
        <v>2</v>
      </c>
    </row>
    <row r="9017" spans="1:4" x14ac:dyDescent="0.3">
      <c r="A9017" t="s">
        <v>9021</v>
      </c>
      <c r="B9017" t="s">
        <v>60620</v>
      </c>
      <c r="C9017">
        <f t="shared" si="140"/>
        <v>3</v>
      </c>
      <c r="D9017" t="s">
        <v>2</v>
      </c>
    </row>
    <row r="9018" spans="1:4" x14ac:dyDescent="0.3">
      <c r="A9018" t="s">
        <v>9022</v>
      </c>
      <c r="B9018" t="s">
        <v>60621</v>
      </c>
      <c r="C9018">
        <f t="shared" si="140"/>
        <v>3</v>
      </c>
      <c r="D9018" t="s">
        <v>2</v>
      </c>
    </row>
    <row r="9019" spans="1:4" x14ac:dyDescent="0.3">
      <c r="A9019" t="s">
        <v>9023</v>
      </c>
      <c r="B9019" t="s">
        <v>60622</v>
      </c>
      <c r="C9019">
        <f t="shared" si="140"/>
        <v>4</v>
      </c>
      <c r="D9019" t="s">
        <v>5</v>
      </c>
    </row>
    <row r="9020" spans="1:4" x14ac:dyDescent="0.3">
      <c r="A9020" t="s">
        <v>9024</v>
      </c>
      <c r="B9020" t="s">
        <v>60623</v>
      </c>
      <c r="C9020">
        <f t="shared" si="140"/>
        <v>5</v>
      </c>
      <c r="D9020" t="s">
        <v>4</v>
      </c>
    </row>
    <row r="9021" spans="1:4" x14ac:dyDescent="0.3">
      <c r="A9021" t="s">
        <v>9025</v>
      </c>
      <c r="B9021" t="s">
        <v>60624</v>
      </c>
      <c r="C9021">
        <f t="shared" si="140"/>
        <v>1</v>
      </c>
      <c r="D9021" t="s">
        <v>3</v>
      </c>
    </row>
    <row r="9022" spans="1:4" x14ac:dyDescent="0.3">
      <c r="A9022" t="s">
        <v>9026</v>
      </c>
      <c r="B9022" t="s">
        <v>60625</v>
      </c>
      <c r="C9022">
        <f t="shared" si="140"/>
        <v>1</v>
      </c>
      <c r="D9022" t="s">
        <v>3</v>
      </c>
    </row>
    <row r="9023" spans="1:4" x14ac:dyDescent="0.3">
      <c r="A9023" t="s">
        <v>9027</v>
      </c>
      <c r="B9023" t="s">
        <v>60626</v>
      </c>
      <c r="C9023">
        <f t="shared" si="140"/>
        <v>5</v>
      </c>
      <c r="D9023" t="s">
        <v>4</v>
      </c>
    </row>
    <row r="9024" spans="1:4" x14ac:dyDescent="0.3">
      <c r="A9024" t="s">
        <v>9028</v>
      </c>
      <c r="B9024" t="s">
        <v>60627</v>
      </c>
      <c r="C9024">
        <f t="shared" si="140"/>
        <v>0</v>
      </c>
      <c r="D9024" t="s">
        <v>1</v>
      </c>
    </row>
    <row r="9025" spans="1:4" x14ac:dyDescent="0.3">
      <c r="A9025" t="s">
        <v>9029</v>
      </c>
      <c r="B9025" t="s">
        <v>60628</v>
      </c>
      <c r="C9025">
        <f t="shared" si="140"/>
        <v>0</v>
      </c>
      <c r="D9025" t="s">
        <v>1</v>
      </c>
    </row>
    <row r="9026" spans="1:4" x14ac:dyDescent="0.3">
      <c r="A9026" t="s">
        <v>9030</v>
      </c>
      <c r="B9026" t="s">
        <v>60629</v>
      </c>
      <c r="C9026">
        <f t="shared" si="140"/>
        <v>0</v>
      </c>
      <c r="D9026" t="s">
        <v>1</v>
      </c>
    </row>
    <row r="9027" spans="1:4" x14ac:dyDescent="0.3">
      <c r="A9027" t="s">
        <v>9031</v>
      </c>
      <c r="B9027" t="s">
        <v>60630</v>
      </c>
      <c r="C9027">
        <f t="shared" ref="C9027:C9090" si="141">IF($D9027="기쁨", 0, IF($D9027="당황", 1, IF($D9027="분노", 2, IF($D9027="불안", 3, IF($D9027="상처", 4, IF($D9027="슬픔", 5, ""))))))</f>
        <v>2</v>
      </c>
      <c r="D9027" t="s">
        <v>0</v>
      </c>
    </row>
    <row r="9028" spans="1:4" x14ac:dyDescent="0.3">
      <c r="A9028" t="s">
        <v>9032</v>
      </c>
      <c r="B9028" t="s">
        <v>60631</v>
      </c>
      <c r="C9028">
        <f t="shared" si="141"/>
        <v>3</v>
      </c>
      <c r="D9028" t="s">
        <v>2</v>
      </c>
    </row>
    <row r="9029" spans="1:4" x14ac:dyDescent="0.3">
      <c r="A9029" t="s">
        <v>9033</v>
      </c>
      <c r="B9029" t="s">
        <v>60632</v>
      </c>
      <c r="C9029">
        <f t="shared" si="141"/>
        <v>3</v>
      </c>
      <c r="D9029" t="s">
        <v>2</v>
      </c>
    </row>
    <row r="9030" spans="1:4" x14ac:dyDescent="0.3">
      <c r="A9030" t="s">
        <v>9034</v>
      </c>
      <c r="B9030" t="s">
        <v>60633</v>
      </c>
      <c r="C9030">
        <f t="shared" si="141"/>
        <v>3</v>
      </c>
      <c r="D9030" t="s">
        <v>2</v>
      </c>
    </row>
    <row r="9031" spans="1:4" x14ac:dyDescent="0.3">
      <c r="A9031" t="s">
        <v>9035</v>
      </c>
      <c r="B9031" t="s">
        <v>60634</v>
      </c>
      <c r="C9031">
        <f t="shared" si="141"/>
        <v>4</v>
      </c>
      <c r="D9031" t="s">
        <v>5</v>
      </c>
    </row>
    <row r="9032" spans="1:4" x14ac:dyDescent="0.3">
      <c r="A9032" t="s">
        <v>9036</v>
      </c>
      <c r="B9032" t="s">
        <v>60635</v>
      </c>
      <c r="C9032">
        <f t="shared" si="141"/>
        <v>4</v>
      </c>
      <c r="D9032" t="s">
        <v>5</v>
      </c>
    </row>
    <row r="9033" spans="1:4" x14ac:dyDescent="0.3">
      <c r="A9033" t="s">
        <v>9037</v>
      </c>
      <c r="B9033" t="s">
        <v>60636</v>
      </c>
      <c r="C9033">
        <f t="shared" si="141"/>
        <v>1</v>
      </c>
      <c r="D9033" t="s">
        <v>3</v>
      </c>
    </row>
    <row r="9034" spans="1:4" x14ac:dyDescent="0.3">
      <c r="A9034" t="s">
        <v>9038</v>
      </c>
      <c r="B9034" t="s">
        <v>60637</v>
      </c>
      <c r="C9034">
        <f t="shared" si="141"/>
        <v>1</v>
      </c>
      <c r="D9034" t="s">
        <v>3</v>
      </c>
    </row>
    <row r="9035" spans="1:4" x14ac:dyDescent="0.3">
      <c r="A9035" t="s">
        <v>9039</v>
      </c>
      <c r="B9035" t="s">
        <v>60638</v>
      </c>
      <c r="C9035">
        <f t="shared" si="141"/>
        <v>1</v>
      </c>
      <c r="D9035" t="s">
        <v>3</v>
      </c>
    </row>
    <row r="9036" spans="1:4" x14ac:dyDescent="0.3">
      <c r="A9036" t="s">
        <v>9040</v>
      </c>
      <c r="B9036" t="s">
        <v>60639</v>
      </c>
      <c r="C9036">
        <f t="shared" si="141"/>
        <v>0</v>
      </c>
      <c r="D9036" t="s">
        <v>1</v>
      </c>
    </row>
    <row r="9037" spans="1:4" x14ac:dyDescent="0.3">
      <c r="A9037" t="s">
        <v>9041</v>
      </c>
      <c r="B9037" t="s">
        <v>60640</v>
      </c>
      <c r="C9037">
        <f t="shared" si="141"/>
        <v>0</v>
      </c>
      <c r="D9037" t="s">
        <v>1</v>
      </c>
    </row>
    <row r="9038" spans="1:4" x14ac:dyDescent="0.3">
      <c r="A9038" t="s">
        <v>9042</v>
      </c>
      <c r="B9038" t="s">
        <v>60641</v>
      </c>
      <c r="C9038">
        <f t="shared" si="141"/>
        <v>0</v>
      </c>
      <c r="D9038" t="s">
        <v>1</v>
      </c>
    </row>
    <row r="9039" spans="1:4" x14ac:dyDescent="0.3">
      <c r="A9039" t="s">
        <v>9043</v>
      </c>
      <c r="B9039" t="s">
        <v>60642</v>
      </c>
      <c r="C9039">
        <f t="shared" si="141"/>
        <v>0</v>
      </c>
      <c r="D9039" t="s">
        <v>1</v>
      </c>
    </row>
    <row r="9040" spans="1:4" x14ac:dyDescent="0.3">
      <c r="A9040" t="s">
        <v>9044</v>
      </c>
      <c r="B9040" t="s">
        <v>60643</v>
      </c>
      <c r="C9040">
        <f t="shared" si="141"/>
        <v>2</v>
      </c>
      <c r="D9040" t="s">
        <v>0</v>
      </c>
    </row>
    <row r="9041" spans="1:4" x14ac:dyDescent="0.3">
      <c r="A9041" t="s">
        <v>9045</v>
      </c>
      <c r="B9041" t="s">
        <v>60644</v>
      </c>
      <c r="C9041">
        <f t="shared" si="141"/>
        <v>2</v>
      </c>
      <c r="D9041" t="s">
        <v>0</v>
      </c>
    </row>
    <row r="9042" spans="1:4" x14ac:dyDescent="0.3">
      <c r="A9042" t="s">
        <v>9046</v>
      </c>
      <c r="B9042" t="s">
        <v>60645</v>
      </c>
      <c r="C9042">
        <f t="shared" si="141"/>
        <v>2</v>
      </c>
      <c r="D9042" t="s">
        <v>0</v>
      </c>
    </row>
    <row r="9043" spans="1:4" x14ac:dyDescent="0.3">
      <c r="A9043" t="s">
        <v>9047</v>
      </c>
      <c r="B9043" t="s">
        <v>60646</v>
      </c>
      <c r="C9043">
        <f t="shared" si="141"/>
        <v>5</v>
      </c>
      <c r="D9043" t="s">
        <v>4</v>
      </c>
    </row>
    <row r="9044" spans="1:4" x14ac:dyDescent="0.3">
      <c r="A9044" t="s">
        <v>9048</v>
      </c>
      <c r="B9044" t="s">
        <v>60647</v>
      </c>
      <c r="C9044">
        <f t="shared" si="141"/>
        <v>5</v>
      </c>
      <c r="D9044" t="s">
        <v>4</v>
      </c>
    </row>
    <row r="9045" spans="1:4" x14ac:dyDescent="0.3">
      <c r="A9045" t="s">
        <v>9049</v>
      </c>
      <c r="B9045" t="s">
        <v>60648</v>
      </c>
      <c r="C9045">
        <f t="shared" si="141"/>
        <v>2</v>
      </c>
      <c r="D9045" t="s">
        <v>0</v>
      </c>
    </row>
    <row r="9046" spans="1:4" x14ac:dyDescent="0.3">
      <c r="A9046" t="s">
        <v>9050</v>
      </c>
      <c r="B9046" t="s">
        <v>60649</v>
      </c>
      <c r="C9046">
        <f t="shared" si="141"/>
        <v>3</v>
      </c>
      <c r="D9046" t="s">
        <v>2</v>
      </c>
    </row>
    <row r="9047" spans="1:4" x14ac:dyDescent="0.3">
      <c r="A9047" t="s">
        <v>9051</v>
      </c>
      <c r="B9047" t="s">
        <v>60650</v>
      </c>
      <c r="C9047">
        <f t="shared" si="141"/>
        <v>3</v>
      </c>
      <c r="D9047" t="s">
        <v>2</v>
      </c>
    </row>
    <row r="9048" spans="1:4" x14ac:dyDescent="0.3">
      <c r="A9048" t="s">
        <v>9052</v>
      </c>
      <c r="B9048" t="s">
        <v>60651</v>
      </c>
      <c r="C9048">
        <f t="shared" si="141"/>
        <v>2</v>
      </c>
      <c r="D9048" t="s">
        <v>0</v>
      </c>
    </row>
    <row r="9049" spans="1:4" x14ac:dyDescent="0.3">
      <c r="A9049" t="s">
        <v>9053</v>
      </c>
      <c r="B9049" t="s">
        <v>60652</v>
      </c>
      <c r="C9049">
        <f t="shared" si="141"/>
        <v>4</v>
      </c>
      <c r="D9049" t="s">
        <v>5</v>
      </c>
    </row>
    <row r="9050" spans="1:4" x14ac:dyDescent="0.3">
      <c r="A9050" t="s">
        <v>9054</v>
      </c>
      <c r="B9050" t="s">
        <v>60653</v>
      </c>
      <c r="C9050">
        <f t="shared" si="141"/>
        <v>4</v>
      </c>
      <c r="D9050" t="s">
        <v>5</v>
      </c>
    </row>
    <row r="9051" spans="1:4" x14ac:dyDescent="0.3">
      <c r="A9051" t="s">
        <v>9055</v>
      </c>
      <c r="B9051" t="s">
        <v>60654</v>
      </c>
      <c r="C9051">
        <f t="shared" si="141"/>
        <v>1</v>
      </c>
      <c r="D9051" t="s">
        <v>3</v>
      </c>
    </row>
    <row r="9052" spans="1:4" x14ac:dyDescent="0.3">
      <c r="A9052" t="s">
        <v>9056</v>
      </c>
      <c r="B9052" t="s">
        <v>60655</v>
      </c>
      <c r="C9052">
        <f t="shared" si="141"/>
        <v>1</v>
      </c>
      <c r="D9052" t="s">
        <v>3</v>
      </c>
    </row>
    <row r="9053" spans="1:4" x14ac:dyDescent="0.3">
      <c r="A9053" t="s">
        <v>9057</v>
      </c>
      <c r="B9053" t="s">
        <v>60656</v>
      </c>
      <c r="C9053">
        <f t="shared" si="141"/>
        <v>1</v>
      </c>
      <c r="D9053" t="s">
        <v>3</v>
      </c>
    </row>
    <row r="9054" spans="1:4" x14ac:dyDescent="0.3">
      <c r="A9054" t="s">
        <v>9058</v>
      </c>
      <c r="B9054" t="s">
        <v>60657</v>
      </c>
      <c r="C9054">
        <f t="shared" si="141"/>
        <v>1</v>
      </c>
      <c r="D9054" t="s">
        <v>3</v>
      </c>
    </row>
    <row r="9055" spans="1:4" x14ac:dyDescent="0.3">
      <c r="A9055" t="s">
        <v>9059</v>
      </c>
      <c r="B9055" t="s">
        <v>60658</v>
      </c>
      <c r="C9055">
        <f t="shared" si="141"/>
        <v>0</v>
      </c>
      <c r="D9055" t="s">
        <v>1</v>
      </c>
    </row>
    <row r="9056" spans="1:4" x14ac:dyDescent="0.3">
      <c r="A9056" t="s">
        <v>9060</v>
      </c>
      <c r="B9056" t="s">
        <v>60659</v>
      </c>
      <c r="C9056">
        <f t="shared" si="141"/>
        <v>0</v>
      </c>
      <c r="D9056" t="s">
        <v>1</v>
      </c>
    </row>
    <row r="9057" spans="1:4" x14ac:dyDescent="0.3">
      <c r="A9057" t="s">
        <v>9061</v>
      </c>
      <c r="B9057" t="s">
        <v>60660</v>
      </c>
      <c r="C9057">
        <f t="shared" si="141"/>
        <v>0</v>
      </c>
      <c r="D9057" t="s">
        <v>1</v>
      </c>
    </row>
    <row r="9058" spans="1:4" x14ac:dyDescent="0.3">
      <c r="A9058" t="s">
        <v>9062</v>
      </c>
      <c r="B9058" t="s">
        <v>60661</v>
      </c>
      <c r="C9058">
        <f t="shared" si="141"/>
        <v>2</v>
      </c>
      <c r="D9058" t="s">
        <v>0</v>
      </c>
    </row>
    <row r="9059" spans="1:4" x14ac:dyDescent="0.3">
      <c r="A9059" t="s">
        <v>9063</v>
      </c>
      <c r="B9059" t="s">
        <v>60662</v>
      </c>
      <c r="C9059">
        <f t="shared" si="141"/>
        <v>2</v>
      </c>
      <c r="D9059" t="s">
        <v>0</v>
      </c>
    </row>
    <row r="9060" spans="1:4" x14ac:dyDescent="0.3">
      <c r="A9060" t="s">
        <v>9064</v>
      </c>
      <c r="B9060" t="s">
        <v>60663</v>
      </c>
      <c r="C9060">
        <f t="shared" si="141"/>
        <v>5</v>
      </c>
      <c r="D9060" t="s">
        <v>4</v>
      </c>
    </row>
    <row r="9061" spans="1:4" x14ac:dyDescent="0.3">
      <c r="A9061" t="s">
        <v>9065</v>
      </c>
      <c r="B9061" t="s">
        <v>60664</v>
      </c>
      <c r="C9061">
        <f t="shared" si="141"/>
        <v>5</v>
      </c>
      <c r="D9061" t="s">
        <v>4</v>
      </c>
    </row>
    <row r="9062" spans="1:4" x14ac:dyDescent="0.3">
      <c r="A9062" t="s">
        <v>9066</v>
      </c>
      <c r="B9062" t="s">
        <v>60665</v>
      </c>
      <c r="C9062">
        <f t="shared" si="141"/>
        <v>5</v>
      </c>
      <c r="D9062" t="s">
        <v>4</v>
      </c>
    </row>
    <row r="9063" spans="1:4" x14ac:dyDescent="0.3">
      <c r="A9063" t="s">
        <v>9067</v>
      </c>
      <c r="B9063" t="s">
        <v>60666</v>
      </c>
      <c r="C9063">
        <f t="shared" si="141"/>
        <v>5</v>
      </c>
      <c r="D9063" t="s">
        <v>4</v>
      </c>
    </row>
    <row r="9064" spans="1:4" x14ac:dyDescent="0.3">
      <c r="A9064" t="s">
        <v>9068</v>
      </c>
      <c r="B9064" t="s">
        <v>60667</v>
      </c>
      <c r="C9064">
        <f t="shared" si="141"/>
        <v>3</v>
      </c>
      <c r="D9064" t="s">
        <v>2</v>
      </c>
    </row>
    <row r="9065" spans="1:4" x14ac:dyDescent="0.3">
      <c r="A9065" t="s">
        <v>9069</v>
      </c>
      <c r="B9065" t="s">
        <v>60668</v>
      </c>
      <c r="C9065">
        <f t="shared" si="141"/>
        <v>3</v>
      </c>
      <c r="D9065" t="s">
        <v>2</v>
      </c>
    </row>
    <row r="9066" spans="1:4" x14ac:dyDescent="0.3">
      <c r="A9066" t="s">
        <v>9070</v>
      </c>
      <c r="B9066" t="s">
        <v>60669</v>
      </c>
      <c r="C9066">
        <f t="shared" si="141"/>
        <v>3</v>
      </c>
      <c r="D9066" t="s">
        <v>2</v>
      </c>
    </row>
    <row r="9067" spans="1:4" x14ac:dyDescent="0.3">
      <c r="A9067" t="s">
        <v>9071</v>
      </c>
      <c r="B9067" t="s">
        <v>60670</v>
      </c>
      <c r="C9067">
        <f t="shared" si="141"/>
        <v>4</v>
      </c>
      <c r="D9067" t="s">
        <v>5</v>
      </c>
    </row>
    <row r="9068" spans="1:4" x14ac:dyDescent="0.3">
      <c r="A9068" t="s">
        <v>9072</v>
      </c>
      <c r="B9068" t="s">
        <v>60671</v>
      </c>
      <c r="C9068">
        <f t="shared" si="141"/>
        <v>4</v>
      </c>
      <c r="D9068" t="s">
        <v>5</v>
      </c>
    </row>
    <row r="9069" spans="1:4" x14ac:dyDescent="0.3">
      <c r="A9069" t="s">
        <v>9073</v>
      </c>
      <c r="B9069" t="s">
        <v>60672</v>
      </c>
      <c r="C9069">
        <f t="shared" si="141"/>
        <v>4</v>
      </c>
      <c r="D9069" t="s">
        <v>5</v>
      </c>
    </row>
    <row r="9070" spans="1:4" x14ac:dyDescent="0.3">
      <c r="A9070" t="s">
        <v>9074</v>
      </c>
      <c r="B9070" t="s">
        <v>60673</v>
      </c>
      <c r="C9070">
        <f t="shared" si="141"/>
        <v>1</v>
      </c>
      <c r="D9070" t="s">
        <v>3</v>
      </c>
    </row>
    <row r="9071" spans="1:4" x14ac:dyDescent="0.3">
      <c r="A9071" t="s">
        <v>9075</v>
      </c>
      <c r="B9071" t="s">
        <v>60674</v>
      </c>
      <c r="C9071">
        <f t="shared" si="141"/>
        <v>1</v>
      </c>
      <c r="D9071" t="s">
        <v>3</v>
      </c>
    </row>
    <row r="9072" spans="1:4" x14ac:dyDescent="0.3">
      <c r="A9072" t="s">
        <v>9076</v>
      </c>
      <c r="B9072" t="s">
        <v>60675</v>
      </c>
      <c r="C9072">
        <f t="shared" si="141"/>
        <v>0</v>
      </c>
      <c r="D9072" t="s">
        <v>1</v>
      </c>
    </row>
    <row r="9073" spans="1:4" x14ac:dyDescent="0.3">
      <c r="A9073" t="s">
        <v>9077</v>
      </c>
      <c r="B9073" t="s">
        <v>60676</v>
      </c>
      <c r="C9073">
        <f t="shared" si="141"/>
        <v>0</v>
      </c>
      <c r="D9073" t="s">
        <v>1</v>
      </c>
    </row>
    <row r="9074" spans="1:4" x14ac:dyDescent="0.3">
      <c r="A9074" t="s">
        <v>9078</v>
      </c>
      <c r="B9074" t="s">
        <v>60677</v>
      </c>
      <c r="C9074">
        <f t="shared" si="141"/>
        <v>1</v>
      </c>
      <c r="D9074" t="s">
        <v>3</v>
      </c>
    </row>
    <row r="9075" spans="1:4" x14ac:dyDescent="0.3">
      <c r="A9075" t="s">
        <v>9079</v>
      </c>
      <c r="B9075" t="s">
        <v>60678</v>
      </c>
      <c r="C9075">
        <f t="shared" si="141"/>
        <v>0</v>
      </c>
      <c r="D9075" t="s">
        <v>1</v>
      </c>
    </row>
    <row r="9076" spans="1:4" x14ac:dyDescent="0.3">
      <c r="A9076" t="s">
        <v>9080</v>
      </c>
      <c r="B9076" t="s">
        <v>60679</v>
      </c>
      <c r="C9076">
        <f t="shared" si="141"/>
        <v>3</v>
      </c>
      <c r="D9076" t="s">
        <v>2</v>
      </c>
    </row>
    <row r="9077" spans="1:4" x14ac:dyDescent="0.3">
      <c r="A9077" t="s">
        <v>9081</v>
      </c>
      <c r="B9077" t="s">
        <v>60680</v>
      </c>
      <c r="C9077">
        <f t="shared" si="141"/>
        <v>3</v>
      </c>
      <c r="D9077" t="s">
        <v>2</v>
      </c>
    </row>
    <row r="9078" spans="1:4" x14ac:dyDescent="0.3">
      <c r="A9078" t="s">
        <v>9082</v>
      </c>
      <c r="B9078" t="s">
        <v>60681</v>
      </c>
      <c r="C9078">
        <f t="shared" si="141"/>
        <v>3</v>
      </c>
      <c r="D9078" t="s">
        <v>2</v>
      </c>
    </row>
    <row r="9079" spans="1:4" x14ac:dyDescent="0.3">
      <c r="A9079" t="s">
        <v>9083</v>
      </c>
      <c r="B9079" t="s">
        <v>60682</v>
      </c>
      <c r="C9079">
        <f t="shared" si="141"/>
        <v>3</v>
      </c>
      <c r="D9079" t="s">
        <v>2</v>
      </c>
    </row>
    <row r="9080" spans="1:4" x14ac:dyDescent="0.3">
      <c r="A9080" t="s">
        <v>9084</v>
      </c>
      <c r="B9080" t="s">
        <v>60683</v>
      </c>
      <c r="C9080">
        <f t="shared" si="141"/>
        <v>4</v>
      </c>
      <c r="D9080" t="s">
        <v>5</v>
      </c>
    </row>
    <row r="9081" spans="1:4" x14ac:dyDescent="0.3">
      <c r="A9081" t="s">
        <v>9085</v>
      </c>
      <c r="B9081" t="s">
        <v>60684</v>
      </c>
      <c r="C9081">
        <f t="shared" si="141"/>
        <v>4</v>
      </c>
      <c r="D9081" t="s">
        <v>5</v>
      </c>
    </row>
    <row r="9082" spans="1:4" x14ac:dyDescent="0.3">
      <c r="A9082" t="s">
        <v>9086</v>
      </c>
      <c r="B9082" t="s">
        <v>60685</v>
      </c>
      <c r="C9082">
        <f t="shared" si="141"/>
        <v>4</v>
      </c>
      <c r="D9082" t="s">
        <v>5</v>
      </c>
    </row>
    <row r="9083" spans="1:4" x14ac:dyDescent="0.3">
      <c r="A9083" t="s">
        <v>9087</v>
      </c>
      <c r="B9083" t="s">
        <v>60686</v>
      </c>
      <c r="C9083">
        <f t="shared" si="141"/>
        <v>1</v>
      </c>
      <c r="D9083" t="s">
        <v>3</v>
      </c>
    </row>
    <row r="9084" spans="1:4" x14ac:dyDescent="0.3">
      <c r="A9084" t="s">
        <v>9088</v>
      </c>
      <c r="B9084" t="s">
        <v>60687</v>
      </c>
      <c r="C9084">
        <f t="shared" si="141"/>
        <v>1</v>
      </c>
      <c r="D9084" t="s">
        <v>3</v>
      </c>
    </row>
    <row r="9085" spans="1:4" x14ac:dyDescent="0.3">
      <c r="A9085" t="s">
        <v>9089</v>
      </c>
      <c r="B9085" t="s">
        <v>60688</v>
      </c>
      <c r="C9085">
        <f t="shared" si="141"/>
        <v>0</v>
      </c>
      <c r="D9085" t="s">
        <v>1</v>
      </c>
    </row>
    <row r="9086" spans="1:4" x14ac:dyDescent="0.3">
      <c r="A9086" t="s">
        <v>9090</v>
      </c>
      <c r="B9086" t="s">
        <v>60689</v>
      </c>
      <c r="C9086">
        <f t="shared" si="141"/>
        <v>0</v>
      </c>
      <c r="D9086" t="s">
        <v>1</v>
      </c>
    </row>
    <row r="9087" spans="1:4" x14ac:dyDescent="0.3">
      <c r="A9087" t="s">
        <v>9091</v>
      </c>
      <c r="B9087" t="s">
        <v>60690</v>
      </c>
      <c r="C9087">
        <f t="shared" si="141"/>
        <v>2</v>
      </c>
      <c r="D9087" t="s">
        <v>0</v>
      </c>
    </row>
    <row r="9088" spans="1:4" x14ac:dyDescent="0.3">
      <c r="A9088" t="s">
        <v>9092</v>
      </c>
      <c r="B9088" t="s">
        <v>60691</v>
      </c>
      <c r="C9088">
        <f t="shared" si="141"/>
        <v>2</v>
      </c>
      <c r="D9088" t="s">
        <v>0</v>
      </c>
    </row>
    <row r="9089" spans="1:4" x14ac:dyDescent="0.3">
      <c r="A9089" t="s">
        <v>9093</v>
      </c>
      <c r="B9089" t="s">
        <v>60692</v>
      </c>
      <c r="C9089">
        <f t="shared" si="141"/>
        <v>2</v>
      </c>
      <c r="D9089" t="s">
        <v>0</v>
      </c>
    </row>
    <row r="9090" spans="1:4" x14ac:dyDescent="0.3">
      <c r="A9090" t="s">
        <v>9094</v>
      </c>
      <c r="B9090" t="s">
        <v>60693</v>
      </c>
      <c r="C9090">
        <f t="shared" si="141"/>
        <v>5</v>
      </c>
      <c r="D9090" t="s">
        <v>4</v>
      </c>
    </row>
    <row r="9091" spans="1:4" x14ac:dyDescent="0.3">
      <c r="A9091" t="s">
        <v>9095</v>
      </c>
      <c r="B9091" t="s">
        <v>60694</v>
      </c>
      <c r="C9091">
        <f t="shared" ref="C9091:C9154" si="142">IF($D9091="기쁨", 0, IF($D9091="당황", 1, IF($D9091="분노", 2, IF($D9091="불안", 3, IF($D9091="상처", 4, IF($D9091="슬픔", 5, ""))))))</f>
        <v>5</v>
      </c>
      <c r="D9091" t="s">
        <v>4</v>
      </c>
    </row>
    <row r="9092" spans="1:4" x14ac:dyDescent="0.3">
      <c r="A9092" t="s">
        <v>9096</v>
      </c>
      <c r="B9092" t="s">
        <v>60695</v>
      </c>
      <c r="C9092">
        <f t="shared" si="142"/>
        <v>2</v>
      </c>
      <c r="D9092" t="s">
        <v>0</v>
      </c>
    </row>
    <row r="9093" spans="1:4" x14ac:dyDescent="0.3">
      <c r="A9093" t="s">
        <v>9097</v>
      </c>
      <c r="B9093" t="s">
        <v>60696</v>
      </c>
      <c r="C9093">
        <f t="shared" si="142"/>
        <v>3</v>
      </c>
      <c r="D9093" t="s">
        <v>2</v>
      </c>
    </row>
    <row r="9094" spans="1:4" x14ac:dyDescent="0.3">
      <c r="A9094" t="s">
        <v>9098</v>
      </c>
      <c r="B9094" t="s">
        <v>60697</v>
      </c>
      <c r="C9094">
        <f t="shared" si="142"/>
        <v>3</v>
      </c>
      <c r="D9094" t="s">
        <v>2</v>
      </c>
    </row>
    <row r="9095" spans="1:4" x14ac:dyDescent="0.3">
      <c r="A9095" t="s">
        <v>9099</v>
      </c>
      <c r="B9095" t="s">
        <v>60698</v>
      </c>
      <c r="C9095">
        <f t="shared" si="142"/>
        <v>3</v>
      </c>
      <c r="D9095" t="s">
        <v>2</v>
      </c>
    </row>
    <row r="9096" spans="1:4" x14ac:dyDescent="0.3">
      <c r="A9096" t="s">
        <v>9100</v>
      </c>
      <c r="B9096" t="s">
        <v>60699</v>
      </c>
      <c r="C9096">
        <f t="shared" si="142"/>
        <v>4</v>
      </c>
      <c r="D9096" t="s">
        <v>5</v>
      </c>
    </row>
    <row r="9097" spans="1:4" x14ac:dyDescent="0.3">
      <c r="A9097" t="s">
        <v>9101</v>
      </c>
      <c r="B9097" t="s">
        <v>60700</v>
      </c>
      <c r="C9097">
        <f t="shared" si="142"/>
        <v>5</v>
      </c>
      <c r="D9097" t="s">
        <v>4</v>
      </c>
    </row>
    <row r="9098" spans="1:4" x14ac:dyDescent="0.3">
      <c r="A9098" t="s">
        <v>9102</v>
      </c>
      <c r="B9098" t="s">
        <v>60701</v>
      </c>
      <c r="C9098">
        <f t="shared" si="142"/>
        <v>4</v>
      </c>
      <c r="D9098" t="s">
        <v>5</v>
      </c>
    </row>
    <row r="9099" spans="1:4" x14ac:dyDescent="0.3">
      <c r="A9099" t="s">
        <v>9103</v>
      </c>
      <c r="B9099" t="s">
        <v>60702</v>
      </c>
      <c r="C9099">
        <f t="shared" si="142"/>
        <v>2</v>
      </c>
      <c r="D9099" t="s">
        <v>0</v>
      </c>
    </row>
    <row r="9100" spans="1:4" x14ac:dyDescent="0.3">
      <c r="A9100" t="s">
        <v>9104</v>
      </c>
      <c r="B9100" t="s">
        <v>60703</v>
      </c>
      <c r="C9100">
        <f t="shared" si="142"/>
        <v>3</v>
      </c>
      <c r="D9100" t="s">
        <v>2</v>
      </c>
    </row>
    <row r="9101" spans="1:4" x14ac:dyDescent="0.3">
      <c r="A9101" t="s">
        <v>9105</v>
      </c>
      <c r="B9101" t="s">
        <v>60704</v>
      </c>
      <c r="C9101">
        <f t="shared" si="142"/>
        <v>5</v>
      </c>
      <c r="D9101" t="s">
        <v>4</v>
      </c>
    </row>
    <row r="9102" spans="1:4" x14ac:dyDescent="0.3">
      <c r="A9102" t="s">
        <v>9106</v>
      </c>
      <c r="B9102" t="s">
        <v>60705</v>
      </c>
      <c r="C9102">
        <f t="shared" si="142"/>
        <v>0</v>
      </c>
      <c r="D9102" t="s">
        <v>1</v>
      </c>
    </row>
    <row r="9103" spans="1:4" x14ac:dyDescent="0.3">
      <c r="A9103" t="s">
        <v>9107</v>
      </c>
      <c r="B9103" t="s">
        <v>60706</v>
      </c>
      <c r="C9103">
        <f t="shared" si="142"/>
        <v>0</v>
      </c>
      <c r="D9103" t="s">
        <v>1</v>
      </c>
    </row>
    <row r="9104" spans="1:4" x14ac:dyDescent="0.3">
      <c r="A9104" t="s">
        <v>9108</v>
      </c>
      <c r="B9104" t="s">
        <v>60707</v>
      </c>
      <c r="C9104">
        <f t="shared" si="142"/>
        <v>0</v>
      </c>
      <c r="D9104" t="s">
        <v>1</v>
      </c>
    </row>
    <row r="9105" spans="1:4" x14ac:dyDescent="0.3">
      <c r="A9105" t="s">
        <v>9109</v>
      </c>
      <c r="B9105" t="s">
        <v>60708</v>
      </c>
      <c r="C9105">
        <f t="shared" si="142"/>
        <v>2</v>
      </c>
      <c r="D9105" t="s">
        <v>0</v>
      </c>
    </row>
    <row r="9106" spans="1:4" x14ac:dyDescent="0.3">
      <c r="A9106" t="s">
        <v>9110</v>
      </c>
      <c r="B9106" t="s">
        <v>60709</v>
      </c>
      <c r="C9106">
        <f t="shared" si="142"/>
        <v>2</v>
      </c>
      <c r="D9106" t="s">
        <v>0</v>
      </c>
    </row>
    <row r="9107" spans="1:4" x14ac:dyDescent="0.3">
      <c r="A9107" t="s">
        <v>9111</v>
      </c>
      <c r="B9107" t="s">
        <v>60710</v>
      </c>
      <c r="C9107">
        <f t="shared" si="142"/>
        <v>2</v>
      </c>
      <c r="D9107" t="s">
        <v>0</v>
      </c>
    </row>
    <row r="9108" spans="1:4" x14ac:dyDescent="0.3">
      <c r="A9108" t="s">
        <v>9112</v>
      </c>
      <c r="B9108" t="s">
        <v>60711</v>
      </c>
      <c r="C9108">
        <f t="shared" si="142"/>
        <v>5</v>
      </c>
      <c r="D9108" t="s">
        <v>4</v>
      </c>
    </row>
    <row r="9109" spans="1:4" x14ac:dyDescent="0.3">
      <c r="A9109" t="s">
        <v>9113</v>
      </c>
      <c r="B9109" t="s">
        <v>60712</v>
      </c>
      <c r="C9109">
        <f t="shared" si="142"/>
        <v>5</v>
      </c>
      <c r="D9109" t="s">
        <v>4</v>
      </c>
    </row>
    <row r="9110" spans="1:4" x14ac:dyDescent="0.3">
      <c r="A9110" t="s">
        <v>9114</v>
      </c>
      <c r="B9110" t="s">
        <v>60713</v>
      </c>
      <c r="C9110">
        <f t="shared" si="142"/>
        <v>5</v>
      </c>
      <c r="D9110" t="s">
        <v>4</v>
      </c>
    </row>
    <row r="9111" spans="1:4" x14ac:dyDescent="0.3">
      <c r="A9111" t="s">
        <v>9115</v>
      </c>
      <c r="B9111" t="s">
        <v>60714</v>
      </c>
      <c r="C9111">
        <f t="shared" si="142"/>
        <v>3</v>
      </c>
      <c r="D9111" t="s">
        <v>2</v>
      </c>
    </row>
    <row r="9112" spans="1:4" x14ac:dyDescent="0.3">
      <c r="A9112" t="s">
        <v>9116</v>
      </c>
      <c r="B9112" t="s">
        <v>60715</v>
      </c>
      <c r="C9112">
        <f t="shared" si="142"/>
        <v>3</v>
      </c>
      <c r="D9112" t="s">
        <v>2</v>
      </c>
    </row>
    <row r="9113" spans="1:4" x14ac:dyDescent="0.3">
      <c r="A9113" t="s">
        <v>9117</v>
      </c>
      <c r="B9113" t="s">
        <v>60716</v>
      </c>
      <c r="C9113">
        <f t="shared" si="142"/>
        <v>3</v>
      </c>
      <c r="D9113" t="s">
        <v>2</v>
      </c>
    </row>
    <row r="9114" spans="1:4" x14ac:dyDescent="0.3">
      <c r="A9114" t="s">
        <v>9118</v>
      </c>
      <c r="B9114" t="s">
        <v>60717</v>
      </c>
      <c r="C9114">
        <f t="shared" si="142"/>
        <v>3</v>
      </c>
      <c r="D9114" t="s">
        <v>2</v>
      </c>
    </row>
    <row r="9115" spans="1:4" x14ac:dyDescent="0.3">
      <c r="A9115" t="s">
        <v>9119</v>
      </c>
      <c r="B9115" t="s">
        <v>60718</v>
      </c>
      <c r="C9115">
        <f t="shared" si="142"/>
        <v>4</v>
      </c>
      <c r="D9115" t="s">
        <v>5</v>
      </c>
    </row>
    <row r="9116" spans="1:4" x14ac:dyDescent="0.3">
      <c r="A9116" t="s">
        <v>9120</v>
      </c>
      <c r="B9116" t="s">
        <v>60719</v>
      </c>
      <c r="C9116">
        <f t="shared" si="142"/>
        <v>4</v>
      </c>
      <c r="D9116" t="s">
        <v>5</v>
      </c>
    </row>
    <row r="9117" spans="1:4" x14ac:dyDescent="0.3">
      <c r="A9117" t="s">
        <v>9121</v>
      </c>
      <c r="B9117" t="s">
        <v>60720</v>
      </c>
      <c r="C9117">
        <f t="shared" si="142"/>
        <v>4</v>
      </c>
      <c r="D9117" t="s">
        <v>5</v>
      </c>
    </row>
    <row r="9118" spans="1:4" x14ac:dyDescent="0.3">
      <c r="A9118" t="s">
        <v>9122</v>
      </c>
      <c r="B9118" t="s">
        <v>60721</v>
      </c>
      <c r="C9118">
        <f t="shared" si="142"/>
        <v>1</v>
      </c>
      <c r="D9118" t="s">
        <v>3</v>
      </c>
    </row>
    <row r="9119" spans="1:4" x14ac:dyDescent="0.3">
      <c r="A9119" t="s">
        <v>9123</v>
      </c>
      <c r="B9119" t="s">
        <v>60722</v>
      </c>
      <c r="C9119">
        <f t="shared" si="142"/>
        <v>1</v>
      </c>
      <c r="D9119" t="s">
        <v>3</v>
      </c>
    </row>
    <row r="9120" spans="1:4" x14ac:dyDescent="0.3">
      <c r="A9120" t="s">
        <v>9124</v>
      </c>
      <c r="B9120" t="s">
        <v>60723</v>
      </c>
      <c r="C9120">
        <f t="shared" si="142"/>
        <v>0</v>
      </c>
      <c r="D9120" t="s">
        <v>1</v>
      </c>
    </row>
    <row r="9121" spans="1:4" x14ac:dyDescent="0.3">
      <c r="A9121" t="s">
        <v>9125</v>
      </c>
      <c r="B9121" t="s">
        <v>60724</v>
      </c>
      <c r="C9121">
        <f t="shared" si="142"/>
        <v>0</v>
      </c>
      <c r="D9121" t="s">
        <v>1</v>
      </c>
    </row>
    <row r="9122" spans="1:4" x14ac:dyDescent="0.3">
      <c r="A9122" t="s">
        <v>9126</v>
      </c>
      <c r="B9122" t="s">
        <v>60725</v>
      </c>
      <c r="C9122">
        <f t="shared" si="142"/>
        <v>5</v>
      </c>
      <c r="D9122" t="s">
        <v>4</v>
      </c>
    </row>
    <row r="9123" spans="1:4" x14ac:dyDescent="0.3">
      <c r="A9123" t="s">
        <v>9127</v>
      </c>
      <c r="B9123" t="s">
        <v>60726</v>
      </c>
      <c r="C9123">
        <f t="shared" si="142"/>
        <v>2</v>
      </c>
      <c r="D9123" t="s">
        <v>0</v>
      </c>
    </row>
    <row r="9124" spans="1:4" x14ac:dyDescent="0.3">
      <c r="A9124" t="s">
        <v>9128</v>
      </c>
      <c r="B9124" t="s">
        <v>60727</v>
      </c>
      <c r="C9124">
        <f t="shared" si="142"/>
        <v>3</v>
      </c>
      <c r="D9124" t="s">
        <v>2</v>
      </c>
    </row>
    <row r="9125" spans="1:4" x14ac:dyDescent="0.3">
      <c r="A9125" t="s">
        <v>9129</v>
      </c>
      <c r="B9125" t="s">
        <v>60728</v>
      </c>
      <c r="C9125">
        <f t="shared" si="142"/>
        <v>3</v>
      </c>
      <c r="D9125" t="s">
        <v>2</v>
      </c>
    </row>
    <row r="9126" spans="1:4" x14ac:dyDescent="0.3">
      <c r="A9126" t="s">
        <v>9130</v>
      </c>
      <c r="B9126" t="s">
        <v>60729</v>
      </c>
      <c r="C9126">
        <f t="shared" si="142"/>
        <v>2</v>
      </c>
      <c r="D9126" t="s">
        <v>0</v>
      </c>
    </row>
    <row r="9127" spans="1:4" x14ac:dyDescent="0.3">
      <c r="A9127" t="s">
        <v>9131</v>
      </c>
      <c r="B9127" t="s">
        <v>60730</v>
      </c>
      <c r="C9127">
        <f t="shared" si="142"/>
        <v>4</v>
      </c>
      <c r="D9127" t="s">
        <v>5</v>
      </c>
    </row>
    <row r="9128" spans="1:4" x14ac:dyDescent="0.3">
      <c r="A9128" t="s">
        <v>9132</v>
      </c>
      <c r="B9128" t="s">
        <v>60731</v>
      </c>
      <c r="C9128">
        <f t="shared" si="142"/>
        <v>4</v>
      </c>
      <c r="D9128" t="s">
        <v>5</v>
      </c>
    </row>
    <row r="9129" spans="1:4" x14ac:dyDescent="0.3">
      <c r="A9129" t="s">
        <v>9133</v>
      </c>
      <c r="B9129" t="s">
        <v>60732</v>
      </c>
      <c r="C9129">
        <f t="shared" si="142"/>
        <v>4</v>
      </c>
      <c r="D9129" t="s">
        <v>5</v>
      </c>
    </row>
    <row r="9130" spans="1:4" x14ac:dyDescent="0.3">
      <c r="A9130" t="s">
        <v>9134</v>
      </c>
      <c r="B9130" t="s">
        <v>60733</v>
      </c>
      <c r="C9130">
        <f t="shared" si="142"/>
        <v>1</v>
      </c>
      <c r="D9130" t="s">
        <v>3</v>
      </c>
    </row>
    <row r="9131" spans="1:4" x14ac:dyDescent="0.3">
      <c r="A9131" t="s">
        <v>9135</v>
      </c>
      <c r="B9131" t="s">
        <v>60734</v>
      </c>
      <c r="C9131">
        <f t="shared" si="142"/>
        <v>1</v>
      </c>
      <c r="D9131" t="s">
        <v>3</v>
      </c>
    </row>
    <row r="9132" spans="1:4" x14ac:dyDescent="0.3">
      <c r="A9132" t="s">
        <v>9136</v>
      </c>
      <c r="B9132" t="s">
        <v>60735</v>
      </c>
      <c r="C9132">
        <f t="shared" si="142"/>
        <v>1</v>
      </c>
      <c r="D9132" t="s">
        <v>3</v>
      </c>
    </row>
    <row r="9133" spans="1:4" x14ac:dyDescent="0.3">
      <c r="A9133" t="s">
        <v>9137</v>
      </c>
      <c r="B9133" t="s">
        <v>60736</v>
      </c>
      <c r="C9133">
        <f t="shared" si="142"/>
        <v>0</v>
      </c>
      <c r="D9133" t="s">
        <v>1</v>
      </c>
    </row>
    <row r="9134" spans="1:4" x14ac:dyDescent="0.3">
      <c r="A9134" t="s">
        <v>9138</v>
      </c>
      <c r="B9134" t="s">
        <v>60737</v>
      </c>
      <c r="C9134">
        <f t="shared" si="142"/>
        <v>0</v>
      </c>
      <c r="D9134" t="s">
        <v>1</v>
      </c>
    </row>
    <row r="9135" spans="1:4" x14ac:dyDescent="0.3">
      <c r="A9135" t="s">
        <v>9139</v>
      </c>
      <c r="B9135" t="s">
        <v>60738</v>
      </c>
      <c r="C9135">
        <f t="shared" si="142"/>
        <v>0</v>
      </c>
      <c r="D9135" t="s">
        <v>1</v>
      </c>
    </row>
    <row r="9136" spans="1:4" x14ac:dyDescent="0.3">
      <c r="A9136" t="s">
        <v>9140</v>
      </c>
      <c r="B9136" t="s">
        <v>60739</v>
      </c>
      <c r="C9136">
        <f t="shared" si="142"/>
        <v>2</v>
      </c>
      <c r="D9136" t="s">
        <v>0</v>
      </c>
    </row>
    <row r="9137" spans="1:4" x14ac:dyDescent="0.3">
      <c r="A9137" t="s">
        <v>9141</v>
      </c>
      <c r="B9137" t="s">
        <v>60740</v>
      </c>
      <c r="C9137">
        <f t="shared" si="142"/>
        <v>2</v>
      </c>
      <c r="D9137" t="s">
        <v>0</v>
      </c>
    </row>
    <row r="9138" spans="1:4" x14ac:dyDescent="0.3">
      <c r="A9138" t="s">
        <v>9142</v>
      </c>
      <c r="B9138" t="s">
        <v>60741</v>
      </c>
      <c r="C9138">
        <f t="shared" si="142"/>
        <v>2</v>
      </c>
      <c r="D9138" t="s">
        <v>0</v>
      </c>
    </row>
    <row r="9139" spans="1:4" x14ac:dyDescent="0.3">
      <c r="A9139" t="s">
        <v>9143</v>
      </c>
      <c r="B9139" t="s">
        <v>60742</v>
      </c>
      <c r="C9139">
        <f t="shared" si="142"/>
        <v>5</v>
      </c>
      <c r="D9139" t="s">
        <v>4</v>
      </c>
    </row>
    <row r="9140" spans="1:4" x14ac:dyDescent="0.3">
      <c r="A9140" t="s">
        <v>9144</v>
      </c>
      <c r="B9140" t="s">
        <v>60743</v>
      </c>
      <c r="C9140">
        <f t="shared" si="142"/>
        <v>5</v>
      </c>
      <c r="D9140" t="s">
        <v>4</v>
      </c>
    </row>
    <row r="9141" spans="1:4" x14ac:dyDescent="0.3">
      <c r="A9141" t="s">
        <v>9145</v>
      </c>
      <c r="B9141" t="s">
        <v>60744</v>
      </c>
      <c r="C9141">
        <f t="shared" si="142"/>
        <v>5</v>
      </c>
      <c r="D9141" t="s">
        <v>4</v>
      </c>
    </row>
    <row r="9142" spans="1:4" x14ac:dyDescent="0.3">
      <c r="A9142" t="s">
        <v>9146</v>
      </c>
      <c r="B9142" t="s">
        <v>60745</v>
      </c>
      <c r="C9142">
        <f t="shared" si="142"/>
        <v>3</v>
      </c>
      <c r="D9142" t="s">
        <v>2</v>
      </c>
    </row>
    <row r="9143" spans="1:4" x14ac:dyDescent="0.3">
      <c r="A9143" t="s">
        <v>9147</v>
      </c>
      <c r="B9143" t="s">
        <v>60746</v>
      </c>
      <c r="C9143">
        <f t="shared" si="142"/>
        <v>3</v>
      </c>
      <c r="D9143" t="s">
        <v>2</v>
      </c>
    </row>
    <row r="9144" spans="1:4" x14ac:dyDescent="0.3">
      <c r="A9144" t="s">
        <v>9148</v>
      </c>
      <c r="B9144" t="s">
        <v>60747</v>
      </c>
      <c r="C9144">
        <f t="shared" si="142"/>
        <v>2</v>
      </c>
      <c r="D9144" t="s">
        <v>0</v>
      </c>
    </row>
    <row r="9145" spans="1:4" x14ac:dyDescent="0.3">
      <c r="A9145" t="s">
        <v>9149</v>
      </c>
      <c r="B9145" t="s">
        <v>60748</v>
      </c>
      <c r="C9145">
        <f t="shared" si="142"/>
        <v>4</v>
      </c>
      <c r="D9145" t="s">
        <v>5</v>
      </c>
    </row>
    <row r="9146" spans="1:4" x14ac:dyDescent="0.3">
      <c r="A9146" t="s">
        <v>9150</v>
      </c>
      <c r="B9146" t="s">
        <v>60749</v>
      </c>
      <c r="C9146">
        <f t="shared" si="142"/>
        <v>4</v>
      </c>
      <c r="D9146" t="s">
        <v>5</v>
      </c>
    </row>
    <row r="9147" spans="1:4" x14ac:dyDescent="0.3">
      <c r="A9147" t="s">
        <v>9151</v>
      </c>
      <c r="B9147" t="s">
        <v>60750</v>
      </c>
      <c r="C9147">
        <f t="shared" si="142"/>
        <v>2</v>
      </c>
      <c r="D9147" t="s">
        <v>0</v>
      </c>
    </row>
    <row r="9148" spans="1:4" x14ac:dyDescent="0.3">
      <c r="A9148" t="s">
        <v>9152</v>
      </c>
      <c r="B9148" t="s">
        <v>60751</v>
      </c>
      <c r="C9148">
        <f t="shared" si="142"/>
        <v>1</v>
      </c>
      <c r="D9148" t="s">
        <v>3</v>
      </c>
    </row>
    <row r="9149" spans="1:4" x14ac:dyDescent="0.3">
      <c r="A9149" t="s">
        <v>9153</v>
      </c>
      <c r="B9149" t="s">
        <v>60752</v>
      </c>
      <c r="C9149">
        <f t="shared" si="142"/>
        <v>1</v>
      </c>
      <c r="D9149" t="s">
        <v>3</v>
      </c>
    </row>
    <row r="9150" spans="1:4" x14ac:dyDescent="0.3">
      <c r="A9150" t="s">
        <v>9154</v>
      </c>
      <c r="B9150" t="s">
        <v>60753</v>
      </c>
      <c r="C9150">
        <f t="shared" si="142"/>
        <v>1</v>
      </c>
      <c r="D9150" t="s">
        <v>3</v>
      </c>
    </row>
    <row r="9151" spans="1:4" x14ac:dyDescent="0.3">
      <c r="A9151" t="s">
        <v>9155</v>
      </c>
      <c r="B9151" t="s">
        <v>60754</v>
      </c>
      <c r="C9151">
        <f t="shared" si="142"/>
        <v>0</v>
      </c>
      <c r="D9151" t="s">
        <v>1</v>
      </c>
    </row>
    <row r="9152" spans="1:4" x14ac:dyDescent="0.3">
      <c r="A9152" t="s">
        <v>9156</v>
      </c>
      <c r="B9152" t="s">
        <v>60755</v>
      </c>
      <c r="C9152">
        <f t="shared" si="142"/>
        <v>0</v>
      </c>
      <c r="D9152" t="s">
        <v>1</v>
      </c>
    </row>
    <row r="9153" spans="1:4" x14ac:dyDescent="0.3">
      <c r="A9153" t="s">
        <v>9157</v>
      </c>
      <c r="B9153" t="s">
        <v>60756</v>
      </c>
      <c r="C9153">
        <f t="shared" si="142"/>
        <v>0</v>
      </c>
      <c r="D9153" t="s">
        <v>1</v>
      </c>
    </row>
    <row r="9154" spans="1:4" x14ac:dyDescent="0.3">
      <c r="A9154" t="s">
        <v>9158</v>
      </c>
      <c r="B9154" t="s">
        <v>60757</v>
      </c>
      <c r="C9154">
        <f t="shared" si="142"/>
        <v>2</v>
      </c>
      <c r="D9154" t="s">
        <v>0</v>
      </c>
    </row>
    <row r="9155" spans="1:4" x14ac:dyDescent="0.3">
      <c r="A9155" t="s">
        <v>9159</v>
      </c>
      <c r="B9155" t="s">
        <v>60758</v>
      </c>
      <c r="C9155">
        <f t="shared" ref="C9155:C9218" si="143">IF($D9155="기쁨", 0, IF($D9155="당황", 1, IF($D9155="분노", 2, IF($D9155="불안", 3, IF($D9155="상처", 4, IF($D9155="슬픔", 5, ""))))))</f>
        <v>2</v>
      </c>
      <c r="D9155" t="s">
        <v>0</v>
      </c>
    </row>
    <row r="9156" spans="1:4" x14ac:dyDescent="0.3">
      <c r="A9156" t="s">
        <v>9160</v>
      </c>
      <c r="B9156" t="s">
        <v>60759</v>
      </c>
      <c r="C9156">
        <f t="shared" si="143"/>
        <v>5</v>
      </c>
      <c r="D9156" t="s">
        <v>4</v>
      </c>
    </row>
    <row r="9157" spans="1:4" x14ac:dyDescent="0.3">
      <c r="A9157" t="s">
        <v>9161</v>
      </c>
      <c r="B9157" t="s">
        <v>60760</v>
      </c>
      <c r="C9157">
        <f t="shared" si="143"/>
        <v>5</v>
      </c>
      <c r="D9157" t="s">
        <v>4</v>
      </c>
    </row>
    <row r="9158" spans="1:4" x14ac:dyDescent="0.3">
      <c r="A9158" t="s">
        <v>9162</v>
      </c>
      <c r="B9158" t="s">
        <v>60761</v>
      </c>
      <c r="C9158">
        <f t="shared" si="143"/>
        <v>5</v>
      </c>
      <c r="D9158" t="s">
        <v>4</v>
      </c>
    </row>
    <row r="9159" spans="1:4" x14ac:dyDescent="0.3">
      <c r="A9159" t="s">
        <v>9163</v>
      </c>
      <c r="B9159" t="s">
        <v>60762</v>
      </c>
      <c r="C9159">
        <f t="shared" si="143"/>
        <v>3</v>
      </c>
      <c r="D9159" t="s">
        <v>2</v>
      </c>
    </row>
    <row r="9160" spans="1:4" x14ac:dyDescent="0.3">
      <c r="A9160" t="s">
        <v>9164</v>
      </c>
      <c r="B9160" t="s">
        <v>60763</v>
      </c>
      <c r="C9160">
        <f t="shared" si="143"/>
        <v>3</v>
      </c>
      <c r="D9160" t="s">
        <v>2</v>
      </c>
    </row>
    <row r="9161" spans="1:4" x14ac:dyDescent="0.3">
      <c r="A9161" t="s">
        <v>9165</v>
      </c>
      <c r="B9161" t="s">
        <v>60764</v>
      </c>
      <c r="C9161">
        <f t="shared" si="143"/>
        <v>5</v>
      </c>
      <c r="D9161" t="s">
        <v>4</v>
      </c>
    </row>
    <row r="9162" spans="1:4" x14ac:dyDescent="0.3">
      <c r="A9162" t="s">
        <v>9166</v>
      </c>
      <c r="B9162" t="s">
        <v>60765</v>
      </c>
      <c r="C9162">
        <f t="shared" si="143"/>
        <v>4</v>
      </c>
      <c r="D9162" t="s">
        <v>5</v>
      </c>
    </row>
    <row r="9163" spans="1:4" x14ac:dyDescent="0.3">
      <c r="A9163" t="s">
        <v>9167</v>
      </c>
      <c r="B9163" t="s">
        <v>60766</v>
      </c>
      <c r="C9163">
        <f t="shared" si="143"/>
        <v>4</v>
      </c>
      <c r="D9163" t="s">
        <v>5</v>
      </c>
    </row>
    <row r="9164" spans="1:4" x14ac:dyDescent="0.3">
      <c r="A9164" t="s">
        <v>9168</v>
      </c>
      <c r="B9164" t="s">
        <v>60767</v>
      </c>
      <c r="C9164">
        <f t="shared" si="143"/>
        <v>4</v>
      </c>
      <c r="D9164" t="s">
        <v>5</v>
      </c>
    </row>
    <row r="9165" spans="1:4" x14ac:dyDescent="0.3">
      <c r="A9165" t="s">
        <v>9169</v>
      </c>
      <c r="B9165" t="s">
        <v>60768</v>
      </c>
      <c r="C9165">
        <f t="shared" si="143"/>
        <v>1</v>
      </c>
      <c r="D9165" t="s">
        <v>3</v>
      </c>
    </row>
    <row r="9166" spans="1:4" x14ac:dyDescent="0.3">
      <c r="A9166" t="s">
        <v>9170</v>
      </c>
      <c r="B9166" t="s">
        <v>60769</v>
      </c>
      <c r="C9166">
        <f t="shared" si="143"/>
        <v>1</v>
      </c>
      <c r="D9166" t="s">
        <v>3</v>
      </c>
    </row>
    <row r="9167" spans="1:4" x14ac:dyDescent="0.3">
      <c r="A9167" t="s">
        <v>9171</v>
      </c>
      <c r="B9167" t="s">
        <v>60770</v>
      </c>
      <c r="C9167">
        <f t="shared" si="143"/>
        <v>1</v>
      </c>
      <c r="D9167" t="s">
        <v>3</v>
      </c>
    </row>
    <row r="9168" spans="1:4" x14ac:dyDescent="0.3">
      <c r="A9168" t="s">
        <v>9172</v>
      </c>
      <c r="B9168" t="s">
        <v>60771</v>
      </c>
      <c r="C9168">
        <f t="shared" si="143"/>
        <v>0</v>
      </c>
      <c r="D9168" t="s">
        <v>1</v>
      </c>
    </row>
    <row r="9169" spans="1:4" x14ac:dyDescent="0.3">
      <c r="A9169" t="s">
        <v>9173</v>
      </c>
      <c r="B9169" t="s">
        <v>60772</v>
      </c>
      <c r="C9169">
        <f t="shared" si="143"/>
        <v>0</v>
      </c>
      <c r="D9169" t="s">
        <v>1</v>
      </c>
    </row>
    <row r="9170" spans="1:4" x14ac:dyDescent="0.3">
      <c r="A9170" t="s">
        <v>9174</v>
      </c>
      <c r="B9170" t="s">
        <v>60773</v>
      </c>
      <c r="C9170">
        <f t="shared" si="143"/>
        <v>0</v>
      </c>
      <c r="D9170" t="s">
        <v>1</v>
      </c>
    </row>
    <row r="9171" spans="1:4" x14ac:dyDescent="0.3">
      <c r="A9171" t="s">
        <v>9175</v>
      </c>
      <c r="B9171" t="s">
        <v>60774</v>
      </c>
      <c r="C9171">
        <f t="shared" si="143"/>
        <v>5</v>
      </c>
      <c r="D9171" t="s">
        <v>4</v>
      </c>
    </row>
    <row r="9172" spans="1:4" x14ac:dyDescent="0.3">
      <c r="A9172" t="s">
        <v>9176</v>
      </c>
      <c r="B9172" t="s">
        <v>60775</v>
      </c>
      <c r="C9172">
        <f t="shared" si="143"/>
        <v>3</v>
      </c>
      <c r="D9172" t="s">
        <v>2</v>
      </c>
    </row>
    <row r="9173" spans="1:4" x14ac:dyDescent="0.3">
      <c r="A9173" t="s">
        <v>9177</v>
      </c>
      <c r="B9173" t="s">
        <v>60776</v>
      </c>
      <c r="C9173">
        <f t="shared" si="143"/>
        <v>3</v>
      </c>
      <c r="D9173" t="s">
        <v>2</v>
      </c>
    </row>
    <row r="9174" spans="1:4" x14ac:dyDescent="0.3">
      <c r="A9174" t="s">
        <v>9178</v>
      </c>
      <c r="B9174" t="s">
        <v>60777</v>
      </c>
      <c r="C9174">
        <f t="shared" si="143"/>
        <v>4</v>
      </c>
      <c r="D9174" t="s">
        <v>5</v>
      </c>
    </row>
    <row r="9175" spans="1:4" x14ac:dyDescent="0.3">
      <c r="A9175" t="s">
        <v>9179</v>
      </c>
      <c r="B9175" t="s">
        <v>60778</v>
      </c>
      <c r="C9175">
        <f t="shared" si="143"/>
        <v>3</v>
      </c>
      <c r="D9175" t="s">
        <v>2</v>
      </c>
    </row>
    <row r="9176" spans="1:4" x14ac:dyDescent="0.3">
      <c r="A9176" t="s">
        <v>9180</v>
      </c>
      <c r="B9176" t="s">
        <v>60779</v>
      </c>
      <c r="C9176">
        <f t="shared" si="143"/>
        <v>4</v>
      </c>
      <c r="D9176" t="s">
        <v>5</v>
      </c>
    </row>
    <row r="9177" spans="1:4" x14ac:dyDescent="0.3">
      <c r="A9177" t="s">
        <v>9181</v>
      </c>
      <c r="B9177" t="s">
        <v>60780</v>
      </c>
      <c r="C9177">
        <f t="shared" si="143"/>
        <v>4</v>
      </c>
      <c r="D9177" t="s">
        <v>5</v>
      </c>
    </row>
    <row r="9178" spans="1:4" x14ac:dyDescent="0.3">
      <c r="A9178" t="s">
        <v>9182</v>
      </c>
      <c r="B9178" t="s">
        <v>60781</v>
      </c>
      <c r="C9178">
        <f t="shared" si="143"/>
        <v>1</v>
      </c>
      <c r="D9178" t="s">
        <v>3</v>
      </c>
    </row>
    <row r="9179" spans="1:4" x14ac:dyDescent="0.3">
      <c r="A9179" t="s">
        <v>9183</v>
      </c>
      <c r="B9179" t="s">
        <v>60782</v>
      </c>
      <c r="C9179">
        <f t="shared" si="143"/>
        <v>1</v>
      </c>
      <c r="D9179" t="s">
        <v>3</v>
      </c>
    </row>
    <row r="9180" spans="1:4" x14ac:dyDescent="0.3">
      <c r="A9180" t="s">
        <v>9184</v>
      </c>
      <c r="B9180" t="s">
        <v>60783</v>
      </c>
      <c r="C9180">
        <f t="shared" si="143"/>
        <v>5</v>
      </c>
      <c r="D9180" t="s">
        <v>4</v>
      </c>
    </row>
    <row r="9181" spans="1:4" x14ac:dyDescent="0.3">
      <c r="A9181" t="s">
        <v>9185</v>
      </c>
      <c r="B9181" t="s">
        <v>60784</v>
      </c>
      <c r="C9181">
        <f t="shared" si="143"/>
        <v>0</v>
      </c>
      <c r="D9181" t="s">
        <v>1</v>
      </c>
    </row>
    <row r="9182" spans="1:4" x14ac:dyDescent="0.3">
      <c r="A9182" t="s">
        <v>9186</v>
      </c>
      <c r="B9182" t="s">
        <v>60785</v>
      </c>
      <c r="C9182">
        <f t="shared" si="143"/>
        <v>0</v>
      </c>
      <c r="D9182" t="s">
        <v>1</v>
      </c>
    </row>
    <row r="9183" spans="1:4" x14ac:dyDescent="0.3">
      <c r="A9183" t="s">
        <v>9187</v>
      </c>
      <c r="B9183" t="s">
        <v>60786</v>
      </c>
      <c r="C9183">
        <f t="shared" si="143"/>
        <v>2</v>
      </c>
      <c r="D9183" t="s">
        <v>0</v>
      </c>
    </row>
    <row r="9184" spans="1:4" x14ac:dyDescent="0.3">
      <c r="A9184" t="s">
        <v>9188</v>
      </c>
      <c r="B9184" t="s">
        <v>60787</v>
      </c>
      <c r="C9184">
        <f t="shared" si="143"/>
        <v>3</v>
      </c>
      <c r="D9184" t="s">
        <v>2</v>
      </c>
    </row>
    <row r="9185" spans="1:4" x14ac:dyDescent="0.3">
      <c r="A9185" t="s">
        <v>9189</v>
      </c>
      <c r="B9185" t="s">
        <v>60788</v>
      </c>
      <c r="C9185">
        <f t="shared" si="143"/>
        <v>3</v>
      </c>
      <c r="D9185" t="s">
        <v>2</v>
      </c>
    </row>
    <row r="9186" spans="1:4" x14ac:dyDescent="0.3">
      <c r="A9186" t="s">
        <v>9190</v>
      </c>
      <c r="B9186" t="s">
        <v>60789</v>
      </c>
      <c r="C9186">
        <f t="shared" si="143"/>
        <v>3</v>
      </c>
      <c r="D9186" t="s">
        <v>2</v>
      </c>
    </row>
    <row r="9187" spans="1:4" x14ac:dyDescent="0.3">
      <c r="A9187" t="s">
        <v>9191</v>
      </c>
      <c r="B9187" t="s">
        <v>60790</v>
      </c>
      <c r="C9187">
        <f t="shared" si="143"/>
        <v>4</v>
      </c>
      <c r="D9187" t="s">
        <v>5</v>
      </c>
    </row>
    <row r="9188" spans="1:4" x14ac:dyDescent="0.3">
      <c r="A9188" t="s">
        <v>9192</v>
      </c>
      <c r="B9188" t="s">
        <v>60791</v>
      </c>
      <c r="C9188">
        <f t="shared" si="143"/>
        <v>4</v>
      </c>
      <c r="D9188" t="s">
        <v>5</v>
      </c>
    </row>
    <row r="9189" spans="1:4" x14ac:dyDescent="0.3">
      <c r="A9189" t="s">
        <v>9193</v>
      </c>
      <c r="B9189" t="s">
        <v>60792</v>
      </c>
      <c r="C9189">
        <f t="shared" si="143"/>
        <v>4</v>
      </c>
      <c r="D9189" t="s">
        <v>5</v>
      </c>
    </row>
    <row r="9190" spans="1:4" x14ac:dyDescent="0.3">
      <c r="A9190" t="s">
        <v>9194</v>
      </c>
      <c r="B9190" t="s">
        <v>60793</v>
      </c>
      <c r="C9190">
        <f t="shared" si="143"/>
        <v>1</v>
      </c>
      <c r="D9190" t="s">
        <v>3</v>
      </c>
    </row>
    <row r="9191" spans="1:4" x14ac:dyDescent="0.3">
      <c r="A9191" t="s">
        <v>9195</v>
      </c>
      <c r="B9191" t="s">
        <v>60794</v>
      </c>
      <c r="C9191">
        <f t="shared" si="143"/>
        <v>1</v>
      </c>
      <c r="D9191" t="s">
        <v>3</v>
      </c>
    </row>
    <row r="9192" spans="1:4" x14ac:dyDescent="0.3">
      <c r="A9192" t="s">
        <v>9196</v>
      </c>
      <c r="B9192" t="s">
        <v>60795</v>
      </c>
      <c r="C9192">
        <f t="shared" si="143"/>
        <v>0</v>
      </c>
      <c r="D9192" t="s">
        <v>1</v>
      </c>
    </row>
    <row r="9193" spans="1:4" x14ac:dyDescent="0.3">
      <c r="A9193" t="s">
        <v>9197</v>
      </c>
      <c r="B9193" t="s">
        <v>60796</v>
      </c>
      <c r="C9193">
        <f t="shared" si="143"/>
        <v>0</v>
      </c>
      <c r="D9193" t="s">
        <v>1</v>
      </c>
    </row>
    <row r="9194" spans="1:4" x14ac:dyDescent="0.3">
      <c r="A9194" t="s">
        <v>9198</v>
      </c>
      <c r="B9194" t="s">
        <v>60797</v>
      </c>
      <c r="C9194">
        <f t="shared" si="143"/>
        <v>0</v>
      </c>
      <c r="D9194" t="s">
        <v>1</v>
      </c>
    </row>
    <row r="9195" spans="1:4" x14ac:dyDescent="0.3">
      <c r="A9195" t="s">
        <v>9199</v>
      </c>
      <c r="B9195" t="s">
        <v>60798</v>
      </c>
      <c r="C9195">
        <f t="shared" si="143"/>
        <v>0</v>
      </c>
      <c r="D9195" t="s">
        <v>1</v>
      </c>
    </row>
    <row r="9196" spans="1:4" x14ac:dyDescent="0.3">
      <c r="A9196" t="s">
        <v>9200</v>
      </c>
      <c r="B9196" t="s">
        <v>60799</v>
      </c>
      <c r="C9196">
        <f t="shared" si="143"/>
        <v>2</v>
      </c>
      <c r="D9196" t="s">
        <v>0</v>
      </c>
    </row>
    <row r="9197" spans="1:4" x14ac:dyDescent="0.3">
      <c r="A9197" t="s">
        <v>9201</v>
      </c>
      <c r="B9197" t="s">
        <v>60800</v>
      </c>
      <c r="C9197">
        <f t="shared" si="143"/>
        <v>2</v>
      </c>
      <c r="D9197" t="s">
        <v>0</v>
      </c>
    </row>
    <row r="9198" spans="1:4" x14ac:dyDescent="0.3">
      <c r="A9198" t="s">
        <v>9202</v>
      </c>
      <c r="B9198" t="s">
        <v>60801</v>
      </c>
      <c r="C9198">
        <f t="shared" si="143"/>
        <v>2</v>
      </c>
      <c r="D9198" t="s">
        <v>0</v>
      </c>
    </row>
    <row r="9199" spans="1:4" x14ac:dyDescent="0.3">
      <c r="A9199" t="s">
        <v>9203</v>
      </c>
      <c r="B9199" t="s">
        <v>60802</v>
      </c>
      <c r="C9199">
        <f t="shared" si="143"/>
        <v>5</v>
      </c>
      <c r="D9199" t="s">
        <v>4</v>
      </c>
    </row>
    <row r="9200" spans="1:4" x14ac:dyDescent="0.3">
      <c r="A9200" t="s">
        <v>9204</v>
      </c>
      <c r="B9200" t="s">
        <v>60803</v>
      </c>
      <c r="C9200">
        <f t="shared" si="143"/>
        <v>5</v>
      </c>
      <c r="D9200" t="s">
        <v>4</v>
      </c>
    </row>
    <row r="9201" spans="1:4" x14ac:dyDescent="0.3">
      <c r="A9201" t="s">
        <v>9205</v>
      </c>
      <c r="B9201" t="s">
        <v>60804</v>
      </c>
      <c r="C9201">
        <f t="shared" si="143"/>
        <v>3</v>
      </c>
      <c r="D9201" t="s">
        <v>2</v>
      </c>
    </row>
    <row r="9202" spans="1:4" x14ac:dyDescent="0.3">
      <c r="A9202" t="s">
        <v>9206</v>
      </c>
      <c r="B9202" t="s">
        <v>60805</v>
      </c>
      <c r="C9202">
        <f t="shared" si="143"/>
        <v>3</v>
      </c>
      <c r="D9202" t="s">
        <v>2</v>
      </c>
    </row>
    <row r="9203" spans="1:4" x14ac:dyDescent="0.3">
      <c r="A9203" t="s">
        <v>9207</v>
      </c>
      <c r="B9203" t="s">
        <v>60806</v>
      </c>
      <c r="C9203">
        <f t="shared" si="143"/>
        <v>2</v>
      </c>
      <c r="D9203" t="s">
        <v>0</v>
      </c>
    </row>
    <row r="9204" spans="1:4" x14ac:dyDescent="0.3">
      <c r="A9204" t="s">
        <v>9208</v>
      </c>
      <c r="B9204" t="s">
        <v>60807</v>
      </c>
      <c r="C9204">
        <f t="shared" si="143"/>
        <v>4</v>
      </c>
      <c r="D9204" t="s">
        <v>5</v>
      </c>
    </row>
    <row r="9205" spans="1:4" x14ac:dyDescent="0.3">
      <c r="A9205" t="s">
        <v>9209</v>
      </c>
      <c r="B9205" t="s">
        <v>60808</v>
      </c>
      <c r="C9205">
        <f t="shared" si="143"/>
        <v>4</v>
      </c>
      <c r="D9205" t="s">
        <v>5</v>
      </c>
    </row>
    <row r="9206" spans="1:4" x14ac:dyDescent="0.3">
      <c r="A9206" t="s">
        <v>9210</v>
      </c>
      <c r="B9206" t="s">
        <v>60809</v>
      </c>
      <c r="C9206">
        <f t="shared" si="143"/>
        <v>1</v>
      </c>
      <c r="D9206" t="s">
        <v>3</v>
      </c>
    </row>
    <row r="9207" spans="1:4" x14ac:dyDescent="0.3">
      <c r="A9207" t="s">
        <v>9211</v>
      </c>
      <c r="B9207" t="s">
        <v>60810</v>
      </c>
      <c r="C9207">
        <f t="shared" si="143"/>
        <v>1</v>
      </c>
      <c r="D9207" t="s">
        <v>3</v>
      </c>
    </row>
    <row r="9208" spans="1:4" x14ac:dyDescent="0.3">
      <c r="A9208" t="s">
        <v>9212</v>
      </c>
      <c r="B9208" t="s">
        <v>60811</v>
      </c>
      <c r="C9208">
        <f t="shared" si="143"/>
        <v>1</v>
      </c>
      <c r="D9208" t="s">
        <v>3</v>
      </c>
    </row>
    <row r="9209" spans="1:4" x14ac:dyDescent="0.3">
      <c r="A9209" t="s">
        <v>9213</v>
      </c>
      <c r="B9209" t="s">
        <v>60812</v>
      </c>
      <c r="C9209">
        <f t="shared" si="143"/>
        <v>0</v>
      </c>
      <c r="D9209" t="s">
        <v>1</v>
      </c>
    </row>
    <row r="9210" spans="1:4" x14ac:dyDescent="0.3">
      <c r="A9210" t="s">
        <v>9214</v>
      </c>
      <c r="B9210" t="s">
        <v>60813</v>
      </c>
      <c r="C9210">
        <f t="shared" si="143"/>
        <v>2</v>
      </c>
      <c r="D9210" t="s">
        <v>0</v>
      </c>
    </row>
    <row r="9211" spans="1:4" x14ac:dyDescent="0.3">
      <c r="A9211" t="s">
        <v>9215</v>
      </c>
      <c r="B9211" t="s">
        <v>60814</v>
      </c>
      <c r="C9211">
        <f t="shared" si="143"/>
        <v>2</v>
      </c>
      <c r="D9211" t="s">
        <v>0</v>
      </c>
    </row>
    <row r="9212" spans="1:4" x14ac:dyDescent="0.3">
      <c r="A9212" t="s">
        <v>9216</v>
      </c>
      <c r="B9212" t="s">
        <v>60815</v>
      </c>
      <c r="C9212">
        <f t="shared" si="143"/>
        <v>5</v>
      </c>
      <c r="D9212" t="s">
        <v>4</v>
      </c>
    </row>
    <row r="9213" spans="1:4" x14ac:dyDescent="0.3">
      <c r="A9213" t="s">
        <v>9217</v>
      </c>
      <c r="B9213" t="s">
        <v>60816</v>
      </c>
      <c r="C9213">
        <f t="shared" si="143"/>
        <v>5</v>
      </c>
      <c r="D9213" t="s">
        <v>4</v>
      </c>
    </row>
    <row r="9214" spans="1:4" x14ac:dyDescent="0.3">
      <c r="A9214" t="s">
        <v>9218</v>
      </c>
      <c r="B9214" t="s">
        <v>60817</v>
      </c>
      <c r="C9214">
        <f t="shared" si="143"/>
        <v>5</v>
      </c>
      <c r="D9214" t="s">
        <v>4</v>
      </c>
    </row>
    <row r="9215" spans="1:4" x14ac:dyDescent="0.3">
      <c r="A9215" t="s">
        <v>9219</v>
      </c>
      <c r="B9215" t="s">
        <v>60818</v>
      </c>
      <c r="C9215">
        <f t="shared" si="143"/>
        <v>3</v>
      </c>
      <c r="D9215" t="s">
        <v>2</v>
      </c>
    </row>
    <row r="9216" spans="1:4" x14ac:dyDescent="0.3">
      <c r="A9216" t="s">
        <v>9220</v>
      </c>
      <c r="B9216" t="s">
        <v>60819</v>
      </c>
      <c r="C9216">
        <f t="shared" si="143"/>
        <v>3</v>
      </c>
      <c r="D9216" t="s">
        <v>2</v>
      </c>
    </row>
    <row r="9217" spans="1:4" x14ac:dyDescent="0.3">
      <c r="A9217" t="s">
        <v>9221</v>
      </c>
      <c r="B9217" t="s">
        <v>60820</v>
      </c>
      <c r="C9217">
        <f t="shared" si="143"/>
        <v>4</v>
      </c>
      <c r="D9217" t="s">
        <v>5</v>
      </c>
    </row>
    <row r="9218" spans="1:4" x14ac:dyDescent="0.3">
      <c r="A9218" t="s">
        <v>9222</v>
      </c>
      <c r="B9218" t="s">
        <v>60821</v>
      </c>
      <c r="C9218">
        <f t="shared" si="143"/>
        <v>4</v>
      </c>
      <c r="D9218" t="s">
        <v>5</v>
      </c>
    </row>
    <row r="9219" spans="1:4" x14ac:dyDescent="0.3">
      <c r="A9219" t="s">
        <v>9223</v>
      </c>
      <c r="B9219" t="s">
        <v>60822</v>
      </c>
      <c r="C9219">
        <f t="shared" ref="C9219:C9282" si="144">IF($D9219="기쁨", 0, IF($D9219="당황", 1, IF($D9219="분노", 2, IF($D9219="불안", 3, IF($D9219="상처", 4, IF($D9219="슬픔", 5, ""))))))</f>
        <v>4</v>
      </c>
      <c r="D9219" t="s">
        <v>5</v>
      </c>
    </row>
    <row r="9220" spans="1:4" x14ac:dyDescent="0.3">
      <c r="A9220" t="s">
        <v>9224</v>
      </c>
      <c r="B9220" t="s">
        <v>60823</v>
      </c>
      <c r="C9220">
        <f t="shared" si="144"/>
        <v>1</v>
      </c>
      <c r="D9220" t="s">
        <v>3</v>
      </c>
    </row>
    <row r="9221" spans="1:4" x14ac:dyDescent="0.3">
      <c r="A9221" t="s">
        <v>9225</v>
      </c>
      <c r="B9221" t="s">
        <v>60824</v>
      </c>
      <c r="C9221">
        <f t="shared" si="144"/>
        <v>1</v>
      </c>
      <c r="D9221" t="s">
        <v>3</v>
      </c>
    </row>
    <row r="9222" spans="1:4" x14ac:dyDescent="0.3">
      <c r="A9222" t="s">
        <v>9226</v>
      </c>
      <c r="B9222" t="s">
        <v>60825</v>
      </c>
      <c r="C9222">
        <f t="shared" si="144"/>
        <v>1</v>
      </c>
      <c r="D9222" t="s">
        <v>3</v>
      </c>
    </row>
    <row r="9223" spans="1:4" x14ac:dyDescent="0.3">
      <c r="A9223" t="s">
        <v>9227</v>
      </c>
      <c r="B9223" t="s">
        <v>60826</v>
      </c>
      <c r="C9223">
        <f t="shared" si="144"/>
        <v>0</v>
      </c>
      <c r="D9223" t="s">
        <v>1</v>
      </c>
    </row>
    <row r="9224" spans="1:4" x14ac:dyDescent="0.3">
      <c r="A9224" t="s">
        <v>9228</v>
      </c>
      <c r="B9224" t="s">
        <v>60827</v>
      </c>
      <c r="C9224">
        <f t="shared" si="144"/>
        <v>0</v>
      </c>
      <c r="D9224" t="s">
        <v>1</v>
      </c>
    </row>
    <row r="9225" spans="1:4" x14ac:dyDescent="0.3">
      <c r="A9225" t="s">
        <v>9229</v>
      </c>
      <c r="B9225" t="s">
        <v>60828</v>
      </c>
      <c r="C9225">
        <f t="shared" si="144"/>
        <v>0</v>
      </c>
      <c r="D9225" t="s">
        <v>1</v>
      </c>
    </row>
    <row r="9226" spans="1:4" x14ac:dyDescent="0.3">
      <c r="A9226" t="s">
        <v>9230</v>
      </c>
      <c r="B9226" t="s">
        <v>60829</v>
      </c>
      <c r="C9226">
        <f t="shared" si="144"/>
        <v>3</v>
      </c>
      <c r="D9226" t="s">
        <v>2</v>
      </c>
    </row>
    <row r="9227" spans="1:4" x14ac:dyDescent="0.3">
      <c r="A9227" t="s">
        <v>9231</v>
      </c>
      <c r="B9227" t="s">
        <v>60830</v>
      </c>
      <c r="C9227">
        <f t="shared" si="144"/>
        <v>3</v>
      </c>
      <c r="D9227" t="s">
        <v>2</v>
      </c>
    </row>
    <row r="9228" spans="1:4" x14ac:dyDescent="0.3">
      <c r="A9228" t="s">
        <v>9232</v>
      </c>
      <c r="B9228" t="s">
        <v>60831</v>
      </c>
      <c r="C9228">
        <f t="shared" si="144"/>
        <v>3</v>
      </c>
      <c r="D9228" t="s">
        <v>2</v>
      </c>
    </row>
    <row r="9229" spans="1:4" x14ac:dyDescent="0.3">
      <c r="A9229" t="s">
        <v>9233</v>
      </c>
      <c r="B9229" t="s">
        <v>60832</v>
      </c>
      <c r="C9229">
        <f t="shared" si="144"/>
        <v>3</v>
      </c>
      <c r="D9229" t="s">
        <v>2</v>
      </c>
    </row>
    <row r="9230" spans="1:4" x14ac:dyDescent="0.3">
      <c r="A9230" t="s">
        <v>9234</v>
      </c>
      <c r="B9230" t="s">
        <v>60833</v>
      </c>
      <c r="C9230">
        <f t="shared" si="144"/>
        <v>4</v>
      </c>
      <c r="D9230" t="s">
        <v>5</v>
      </c>
    </row>
    <row r="9231" spans="1:4" x14ac:dyDescent="0.3">
      <c r="A9231" t="s">
        <v>9235</v>
      </c>
      <c r="B9231" t="s">
        <v>60834</v>
      </c>
      <c r="C9231">
        <f t="shared" si="144"/>
        <v>4</v>
      </c>
      <c r="D9231" t="s">
        <v>5</v>
      </c>
    </row>
    <row r="9232" spans="1:4" x14ac:dyDescent="0.3">
      <c r="A9232" t="s">
        <v>9236</v>
      </c>
      <c r="B9232" t="s">
        <v>60835</v>
      </c>
      <c r="C9232">
        <f t="shared" si="144"/>
        <v>4</v>
      </c>
      <c r="D9232" t="s">
        <v>5</v>
      </c>
    </row>
    <row r="9233" spans="1:4" x14ac:dyDescent="0.3">
      <c r="A9233" t="s">
        <v>9237</v>
      </c>
      <c r="B9233" t="s">
        <v>60836</v>
      </c>
      <c r="C9233">
        <f t="shared" si="144"/>
        <v>1</v>
      </c>
      <c r="D9233" t="s">
        <v>3</v>
      </c>
    </row>
    <row r="9234" spans="1:4" x14ac:dyDescent="0.3">
      <c r="A9234" t="s">
        <v>9238</v>
      </c>
      <c r="B9234" t="s">
        <v>60837</v>
      </c>
      <c r="C9234">
        <f t="shared" si="144"/>
        <v>1</v>
      </c>
      <c r="D9234" t="s">
        <v>3</v>
      </c>
    </row>
    <row r="9235" spans="1:4" x14ac:dyDescent="0.3">
      <c r="A9235" t="s">
        <v>9239</v>
      </c>
      <c r="B9235" t="s">
        <v>60838</v>
      </c>
      <c r="C9235">
        <f t="shared" si="144"/>
        <v>2</v>
      </c>
      <c r="D9235" t="s">
        <v>0</v>
      </c>
    </row>
    <row r="9236" spans="1:4" x14ac:dyDescent="0.3">
      <c r="A9236" t="s">
        <v>9240</v>
      </c>
      <c r="B9236" t="s">
        <v>60839</v>
      </c>
      <c r="C9236">
        <f t="shared" si="144"/>
        <v>0</v>
      </c>
      <c r="D9236" t="s">
        <v>1</v>
      </c>
    </row>
    <row r="9237" spans="1:4" x14ac:dyDescent="0.3">
      <c r="A9237" t="s">
        <v>9241</v>
      </c>
      <c r="B9237" t="s">
        <v>60840</v>
      </c>
      <c r="C9237">
        <f t="shared" si="144"/>
        <v>0</v>
      </c>
      <c r="D9237" t="s">
        <v>1</v>
      </c>
    </row>
    <row r="9238" spans="1:4" x14ac:dyDescent="0.3">
      <c r="A9238" t="s">
        <v>9242</v>
      </c>
      <c r="B9238" t="s">
        <v>60841</v>
      </c>
      <c r="C9238">
        <f t="shared" si="144"/>
        <v>2</v>
      </c>
      <c r="D9238" t="s">
        <v>0</v>
      </c>
    </row>
    <row r="9239" spans="1:4" x14ac:dyDescent="0.3">
      <c r="A9239" t="s">
        <v>9243</v>
      </c>
      <c r="B9239" t="s">
        <v>60842</v>
      </c>
      <c r="C9239">
        <f t="shared" si="144"/>
        <v>2</v>
      </c>
      <c r="D9239" t="s">
        <v>0</v>
      </c>
    </row>
    <row r="9240" spans="1:4" x14ac:dyDescent="0.3">
      <c r="A9240" t="s">
        <v>9244</v>
      </c>
      <c r="B9240" t="s">
        <v>60843</v>
      </c>
      <c r="C9240">
        <f t="shared" si="144"/>
        <v>2</v>
      </c>
      <c r="D9240" t="s">
        <v>0</v>
      </c>
    </row>
    <row r="9241" spans="1:4" x14ac:dyDescent="0.3">
      <c r="A9241" t="s">
        <v>9245</v>
      </c>
      <c r="B9241" t="s">
        <v>60844</v>
      </c>
      <c r="C9241">
        <f t="shared" si="144"/>
        <v>5</v>
      </c>
      <c r="D9241" t="s">
        <v>4</v>
      </c>
    </row>
    <row r="9242" spans="1:4" x14ac:dyDescent="0.3">
      <c r="A9242" t="s">
        <v>9246</v>
      </c>
      <c r="B9242" t="s">
        <v>60845</v>
      </c>
      <c r="C9242">
        <f t="shared" si="144"/>
        <v>5</v>
      </c>
      <c r="D9242" t="s">
        <v>4</v>
      </c>
    </row>
    <row r="9243" spans="1:4" x14ac:dyDescent="0.3">
      <c r="A9243" t="s">
        <v>9247</v>
      </c>
      <c r="B9243" t="s">
        <v>60846</v>
      </c>
      <c r="C9243">
        <f t="shared" si="144"/>
        <v>3</v>
      </c>
      <c r="D9243" t="s">
        <v>2</v>
      </c>
    </row>
    <row r="9244" spans="1:4" x14ac:dyDescent="0.3">
      <c r="A9244" t="s">
        <v>9248</v>
      </c>
      <c r="B9244" t="s">
        <v>60847</v>
      </c>
      <c r="C9244">
        <f t="shared" si="144"/>
        <v>3</v>
      </c>
      <c r="D9244" t="s">
        <v>2</v>
      </c>
    </row>
    <row r="9245" spans="1:4" x14ac:dyDescent="0.3">
      <c r="A9245" t="s">
        <v>9249</v>
      </c>
      <c r="B9245" t="s">
        <v>60848</v>
      </c>
      <c r="C9245">
        <f t="shared" si="144"/>
        <v>3</v>
      </c>
      <c r="D9245" t="s">
        <v>2</v>
      </c>
    </row>
    <row r="9246" spans="1:4" x14ac:dyDescent="0.3">
      <c r="A9246" t="s">
        <v>9250</v>
      </c>
      <c r="B9246" t="s">
        <v>60849</v>
      </c>
      <c r="C9246">
        <f t="shared" si="144"/>
        <v>4</v>
      </c>
      <c r="D9246" t="s">
        <v>5</v>
      </c>
    </row>
    <row r="9247" spans="1:4" x14ac:dyDescent="0.3">
      <c r="A9247" t="s">
        <v>9251</v>
      </c>
      <c r="B9247" t="s">
        <v>60850</v>
      </c>
      <c r="C9247">
        <f t="shared" si="144"/>
        <v>4</v>
      </c>
      <c r="D9247" t="s">
        <v>5</v>
      </c>
    </row>
    <row r="9248" spans="1:4" x14ac:dyDescent="0.3">
      <c r="A9248" t="s">
        <v>9252</v>
      </c>
      <c r="B9248" t="s">
        <v>60851</v>
      </c>
      <c r="C9248">
        <f t="shared" si="144"/>
        <v>4</v>
      </c>
      <c r="D9248" t="s">
        <v>5</v>
      </c>
    </row>
    <row r="9249" spans="1:4" x14ac:dyDescent="0.3">
      <c r="A9249" t="s">
        <v>9253</v>
      </c>
      <c r="B9249" t="s">
        <v>60852</v>
      </c>
      <c r="C9249">
        <f t="shared" si="144"/>
        <v>2</v>
      </c>
      <c r="D9249" t="s">
        <v>0</v>
      </c>
    </row>
    <row r="9250" spans="1:4" x14ac:dyDescent="0.3">
      <c r="A9250" t="s">
        <v>9254</v>
      </c>
      <c r="B9250" t="s">
        <v>60853</v>
      </c>
      <c r="C9250">
        <f t="shared" si="144"/>
        <v>1</v>
      </c>
      <c r="D9250" t="s">
        <v>3</v>
      </c>
    </row>
    <row r="9251" spans="1:4" x14ac:dyDescent="0.3">
      <c r="A9251" t="s">
        <v>9255</v>
      </c>
      <c r="B9251" t="s">
        <v>60854</v>
      </c>
      <c r="C9251">
        <f t="shared" si="144"/>
        <v>5</v>
      </c>
      <c r="D9251" t="s">
        <v>4</v>
      </c>
    </row>
    <row r="9252" spans="1:4" x14ac:dyDescent="0.3">
      <c r="A9252" t="s">
        <v>9256</v>
      </c>
      <c r="B9252" t="s">
        <v>60855</v>
      </c>
      <c r="C9252">
        <f t="shared" si="144"/>
        <v>0</v>
      </c>
      <c r="D9252" t="s">
        <v>1</v>
      </c>
    </row>
    <row r="9253" spans="1:4" x14ac:dyDescent="0.3">
      <c r="A9253" t="s">
        <v>9257</v>
      </c>
      <c r="B9253" t="s">
        <v>60856</v>
      </c>
      <c r="C9253">
        <f t="shared" si="144"/>
        <v>0</v>
      </c>
      <c r="D9253" t="s">
        <v>1</v>
      </c>
    </row>
    <row r="9254" spans="1:4" x14ac:dyDescent="0.3">
      <c r="A9254" t="s">
        <v>9258</v>
      </c>
      <c r="B9254" t="s">
        <v>60857</v>
      </c>
      <c r="C9254">
        <f t="shared" si="144"/>
        <v>0</v>
      </c>
      <c r="D9254" t="s">
        <v>1</v>
      </c>
    </row>
    <row r="9255" spans="1:4" x14ac:dyDescent="0.3">
      <c r="A9255" t="s">
        <v>9259</v>
      </c>
      <c r="B9255" t="s">
        <v>60858</v>
      </c>
      <c r="C9255">
        <f t="shared" si="144"/>
        <v>2</v>
      </c>
      <c r="D9255" t="s">
        <v>0</v>
      </c>
    </row>
    <row r="9256" spans="1:4" x14ac:dyDescent="0.3">
      <c r="A9256" t="s">
        <v>9260</v>
      </c>
      <c r="B9256" t="s">
        <v>60859</v>
      </c>
      <c r="C9256">
        <f t="shared" si="144"/>
        <v>2</v>
      </c>
      <c r="D9256" t="s">
        <v>0</v>
      </c>
    </row>
    <row r="9257" spans="1:4" x14ac:dyDescent="0.3">
      <c r="A9257" t="s">
        <v>9261</v>
      </c>
      <c r="B9257" t="s">
        <v>60860</v>
      </c>
      <c r="C9257">
        <f t="shared" si="144"/>
        <v>2</v>
      </c>
      <c r="D9257" t="s">
        <v>0</v>
      </c>
    </row>
    <row r="9258" spans="1:4" x14ac:dyDescent="0.3">
      <c r="A9258" t="s">
        <v>9262</v>
      </c>
      <c r="B9258" t="s">
        <v>60861</v>
      </c>
      <c r="C9258">
        <f t="shared" si="144"/>
        <v>5</v>
      </c>
      <c r="D9258" t="s">
        <v>4</v>
      </c>
    </row>
    <row r="9259" spans="1:4" x14ac:dyDescent="0.3">
      <c r="A9259" t="s">
        <v>9263</v>
      </c>
      <c r="B9259" t="s">
        <v>60862</v>
      </c>
      <c r="C9259">
        <f t="shared" si="144"/>
        <v>5</v>
      </c>
      <c r="D9259" t="s">
        <v>4</v>
      </c>
    </row>
    <row r="9260" spans="1:4" x14ac:dyDescent="0.3">
      <c r="A9260" t="s">
        <v>9264</v>
      </c>
      <c r="B9260" t="s">
        <v>60863</v>
      </c>
      <c r="C9260">
        <f t="shared" si="144"/>
        <v>3</v>
      </c>
      <c r="D9260" t="s">
        <v>2</v>
      </c>
    </row>
    <row r="9261" spans="1:4" x14ac:dyDescent="0.3">
      <c r="A9261" t="s">
        <v>9265</v>
      </c>
      <c r="B9261" t="s">
        <v>60864</v>
      </c>
      <c r="C9261">
        <f t="shared" si="144"/>
        <v>3</v>
      </c>
      <c r="D9261" t="s">
        <v>2</v>
      </c>
    </row>
    <row r="9262" spans="1:4" x14ac:dyDescent="0.3">
      <c r="A9262" t="s">
        <v>9266</v>
      </c>
      <c r="B9262" t="s">
        <v>60865</v>
      </c>
      <c r="C9262">
        <f t="shared" si="144"/>
        <v>3</v>
      </c>
      <c r="D9262" t="s">
        <v>2</v>
      </c>
    </row>
    <row r="9263" spans="1:4" x14ac:dyDescent="0.3">
      <c r="A9263" t="s">
        <v>9267</v>
      </c>
      <c r="B9263" t="s">
        <v>60866</v>
      </c>
      <c r="C9263">
        <f t="shared" si="144"/>
        <v>4</v>
      </c>
      <c r="D9263" t="s">
        <v>5</v>
      </c>
    </row>
    <row r="9264" spans="1:4" x14ac:dyDescent="0.3">
      <c r="A9264" t="s">
        <v>9268</v>
      </c>
      <c r="B9264" t="s">
        <v>60867</v>
      </c>
      <c r="C9264">
        <f t="shared" si="144"/>
        <v>4</v>
      </c>
      <c r="D9264" t="s">
        <v>5</v>
      </c>
    </row>
    <row r="9265" spans="1:4" x14ac:dyDescent="0.3">
      <c r="A9265" t="s">
        <v>9269</v>
      </c>
      <c r="B9265" t="s">
        <v>60868</v>
      </c>
      <c r="C9265">
        <f t="shared" si="144"/>
        <v>4</v>
      </c>
      <c r="D9265" t="s">
        <v>5</v>
      </c>
    </row>
    <row r="9266" spans="1:4" x14ac:dyDescent="0.3">
      <c r="A9266" t="s">
        <v>9270</v>
      </c>
      <c r="B9266" t="s">
        <v>60869</v>
      </c>
      <c r="C9266">
        <f t="shared" si="144"/>
        <v>1</v>
      </c>
      <c r="D9266" t="s">
        <v>3</v>
      </c>
    </row>
    <row r="9267" spans="1:4" x14ac:dyDescent="0.3">
      <c r="A9267" t="s">
        <v>9271</v>
      </c>
      <c r="B9267" t="s">
        <v>60870</v>
      </c>
      <c r="C9267">
        <f t="shared" si="144"/>
        <v>1</v>
      </c>
      <c r="D9267" t="s">
        <v>3</v>
      </c>
    </row>
    <row r="9268" spans="1:4" x14ac:dyDescent="0.3">
      <c r="A9268" t="s">
        <v>9272</v>
      </c>
      <c r="B9268" t="s">
        <v>60871</v>
      </c>
      <c r="C9268">
        <f t="shared" si="144"/>
        <v>5</v>
      </c>
      <c r="D9268" t="s">
        <v>4</v>
      </c>
    </row>
    <row r="9269" spans="1:4" x14ac:dyDescent="0.3">
      <c r="A9269" t="s">
        <v>9273</v>
      </c>
      <c r="B9269" t="s">
        <v>60872</v>
      </c>
      <c r="C9269">
        <f t="shared" si="144"/>
        <v>0</v>
      </c>
      <c r="D9269" t="s">
        <v>1</v>
      </c>
    </row>
    <row r="9270" spans="1:4" x14ac:dyDescent="0.3">
      <c r="A9270" t="s">
        <v>9274</v>
      </c>
      <c r="B9270" t="s">
        <v>60873</v>
      </c>
      <c r="C9270">
        <f t="shared" si="144"/>
        <v>0</v>
      </c>
      <c r="D9270" t="s">
        <v>1</v>
      </c>
    </row>
    <row r="9271" spans="1:4" x14ac:dyDescent="0.3">
      <c r="A9271" t="s">
        <v>9275</v>
      </c>
      <c r="B9271" t="s">
        <v>60874</v>
      </c>
      <c r="C9271">
        <f t="shared" si="144"/>
        <v>0</v>
      </c>
      <c r="D9271" t="s">
        <v>1</v>
      </c>
    </row>
    <row r="9272" spans="1:4" x14ac:dyDescent="0.3">
      <c r="A9272" t="s">
        <v>9276</v>
      </c>
      <c r="B9272" t="s">
        <v>60875</v>
      </c>
      <c r="C9272">
        <f t="shared" si="144"/>
        <v>2</v>
      </c>
      <c r="D9272" t="s">
        <v>0</v>
      </c>
    </row>
    <row r="9273" spans="1:4" x14ac:dyDescent="0.3">
      <c r="A9273" t="s">
        <v>9277</v>
      </c>
      <c r="B9273" t="s">
        <v>60876</v>
      </c>
      <c r="C9273">
        <f t="shared" si="144"/>
        <v>3</v>
      </c>
      <c r="D9273" t="s">
        <v>2</v>
      </c>
    </row>
    <row r="9274" spans="1:4" x14ac:dyDescent="0.3">
      <c r="A9274" t="s">
        <v>9278</v>
      </c>
      <c r="B9274" t="s">
        <v>60877</v>
      </c>
      <c r="C9274">
        <f t="shared" si="144"/>
        <v>3</v>
      </c>
      <c r="D9274" t="s">
        <v>2</v>
      </c>
    </row>
    <row r="9275" spans="1:4" x14ac:dyDescent="0.3">
      <c r="A9275" t="s">
        <v>9279</v>
      </c>
      <c r="B9275" t="s">
        <v>60878</v>
      </c>
      <c r="C9275">
        <f t="shared" si="144"/>
        <v>2</v>
      </c>
      <c r="D9275" t="s">
        <v>0</v>
      </c>
    </row>
    <row r="9276" spans="1:4" x14ac:dyDescent="0.3">
      <c r="A9276" t="s">
        <v>9280</v>
      </c>
      <c r="B9276" t="s">
        <v>60879</v>
      </c>
      <c r="C9276">
        <f t="shared" si="144"/>
        <v>4</v>
      </c>
      <c r="D9276" t="s">
        <v>5</v>
      </c>
    </row>
    <row r="9277" spans="1:4" x14ac:dyDescent="0.3">
      <c r="A9277" t="s">
        <v>9281</v>
      </c>
      <c r="B9277" t="s">
        <v>60880</v>
      </c>
      <c r="C9277">
        <f t="shared" si="144"/>
        <v>4</v>
      </c>
      <c r="D9277" t="s">
        <v>5</v>
      </c>
    </row>
    <row r="9278" spans="1:4" x14ac:dyDescent="0.3">
      <c r="A9278" t="s">
        <v>9282</v>
      </c>
      <c r="B9278" t="s">
        <v>60881</v>
      </c>
      <c r="C9278">
        <f t="shared" si="144"/>
        <v>4</v>
      </c>
      <c r="D9278" t="s">
        <v>5</v>
      </c>
    </row>
    <row r="9279" spans="1:4" x14ac:dyDescent="0.3">
      <c r="A9279" t="s">
        <v>9283</v>
      </c>
      <c r="B9279" t="s">
        <v>60882</v>
      </c>
      <c r="C9279">
        <f t="shared" si="144"/>
        <v>1</v>
      </c>
      <c r="D9279" t="s">
        <v>3</v>
      </c>
    </row>
    <row r="9280" spans="1:4" x14ac:dyDescent="0.3">
      <c r="A9280" t="s">
        <v>9284</v>
      </c>
      <c r="B9280" t="s">
        <v>60883</v>
      </c>
      <c r="C9280">
        <f t="shared" si="144"/>
        <v>1</v>
      </c>
      <c r="D9280" t="s">
        <v>3</v>
      </c>
    </row>
    <row r="9281" spans="1:4" x14ac:dyDescent="0.3">
      <c r="A9281" t="s">
        <v>9285</v>
      </c>
      <c r="B9281" t="s">
        <v>60884</v>
      </c>
      <c r="C9281">
        <f t="shared" si="144"/>
        <v>0</v>
      </c>
      <c r="D9281" t="s">
        <v>1</v>
      </c>
    </row>
    <row r="9282" spans="1:4" x14ac:dyDescent="0.3">
      <c r="A9282" t="s">
        <v>9286</v>
      </c>
      <c r="B9282" t="s">
        <v>60885</v>
      </c>
      <c r="C9282">
        <f t="shared" si="144"/>
        <v>0</v>
      </c>
      <c r="D9282" t="s">
        <v>1</v>
      </c>
    </row>
    <row r="9283" spans="1:4" x14ac:dyDescent="0.3">
      <c r="A9283" t="s">
        <v>9287</v>
      </c>
      <c r="B9283" t="s">
        <v>60886</v>
      </c>
      <c r="C9283">
        <f t="shared" ref="C9283:C9346" si="145">IF($D9283="기쁨", 0, IF($D9283="당황", 1, IF($D9283="분노", 2, IF($D9283="불안", 3, IF($D9283="상처", 4, IF($D9283="슬픔", 5, ""))))))</f>
        <v>0</v>
      </c>
      <c r="D9283" t="s">
        <v>1</v>
      </c>
    </row>
    <row r="9284" spans="1:4" x14ac:dyDescent="0.3">
      <c r="A9284" t="s">
        <v>9288</v>
      </c>
      <c r="B9284" t="s">
        <v>60887</v>
      </c>
      <c r="C9284">
        <f t="shared" si="145"/>
        <v>2</v>
      </c>
      <c r="D9284" t="s">
        <v>0</v>
      </c>
    </row>
    <row r="9285" spans="1:4" x14ac:dyDescent="0.3">
      <c r="A9285" t="s">
        <v>9289</v>
      </c>
      <c r="B9285" t="s">
        <v>60888</v>
      </c>
      <c r="C9285">
        <f t="shared" si="145"/>
        <v>2</v>
      </c>
      <c r="D9285" t="s">
        <v>0</v>
      </c>
    </row>
    <row r="9286" spans="1:4" x14ac:dyDescent="0.3">
      <c r="A9286" t="s">
        <v>9290</v>
      </c>
      <c r="B9286" t="s">
        <v>60889</v>
      </c>
      <c r="C9286">
        <f t="shared" si="145"/>
        <v>2</v>
      </c>
      <c r="D9286" t="s">
        <v>0</v>
      </c>
    </row>
    <row r="9287" spans="1:4" x14ac:dyDescent="0.3">
      <c r="A9287" t="s">
        <v>9291</v>
      </c>
      <c r="B9287" t="s">
        <v>60890</v>
      </c>
      <c r="C9287">
        <f t="shared" si="145"/>
        <v>5</v>
      </c>
      <c r="D9287" t="s">
        <v>4</v>
      </c>
    </row>
    <row r="9288" spans="1:4" x14ac:dyDescent="0.3">
      <c r="A9288" t="s">
        <v>9292</v>
      </c>
      <c r="B9288" t="s">
        <v>60891</v>
      </c>
      <c r="C9288">
        <f t="shared" si="145"/>
        <v>5</v>
      </c>
      <c r="D9288" t="s">
        <v>4</v>
      </c>
    </row>
    <row r="9289" spans="1:4" x14ac:dyDescent="0.3">
      <c r="A9289" t="s">
        <v>9293</v>
      </c>
      <c r="B9289" t="s">
        <v>60892</v>
      </c>
      <c r="C9289">
        <f t="shared" si="145"/>
        <v>5</v>
      </c>
      <c r="D9289" t="s">
        <v>4</v>
      </c>
    </row>
    <row r="9290" spans="1:4" x14ac:dyDescent="0.3">
      <c r="A9290" t="s">
        <v>9294</v>
      </c>
      <c r="B9290" t="s">
        <v>60893</v>
      </c>
      <c r="C9290">
        <f t="shared" si="145"/>
        <v>3</v>
      </c>
      <c r="D9290" t="s">
        <v>2</v>
      </c>
    </row>
    <row r="9291" spans="1:4" x14ac:dyDescent="0.3">
      <c r="A9291" t="s">
        <v>9295</v>
      </c>
      <c r="B9291" t="s">
        <v>60894</v>
      </c>
      <c r="C9291">
        <f t="shared" si="145"/>
        <v>3</v>
      </c>
      <c r="D9291" t="s">
        <v>2</v>
      </c>
    </row>
    <row r="9292" spans="1:4" x14ac:dyDescent="0.3">
      <c r="A9292" t="s">
        <v>9296</v>
      </c>
      <c r="B9292" t="s">
        <v>60895</v>
      </c>
      <c r="C9292">
        <f t="shared" si="145"/>
        <v>2</v>
      </c>
      <c r="D9292" t="s">
        <v>0</v>
      </c>
    </row>
    <row r="9293" spans="1:4" x14ac:dyDescent="0.3">
      <c r="A9293" t="s">
        <v>9297</v>
      </c>
      <c r="B9293" t="s">
        <v>60896</v>
      </c>
      <c r="C9293">
        <f t="shared" si="145"/>
        <v>4</v>
      </c>
      <c r="D9293" t="s">
        <v>5</v>
      </c>
    </row>
    <row r="9294" spans="1:4" x14ac:dyDescent="0.3">
      <c r="A9294" t="s">
        <v>9298</v>
      </c>
      <c r="B9294" t="s">
        <v>60897</v>
      </c>
      <c r="C9294">
        <f t="shared" si="145"/>
        <v>5</v>
      </c>
      <c r="D9294" t="s">
        <v>4</v>
      </c>
    </row>
    <row r="9295" spans="1:4" x14ac:dyDescent="0.3">
      <c r="A9295" t="s">
        <v>9299</v>
      </c>
      <c r="B9295" t="s">
        <v>60898</v>
      </c>
      <c r="C9295">
        <f t="shared" si="145"/>
        <v>5</v>
      </c>
      <c r="D9295" t="s">
        <v>4</v>
      </c>
    </row>
    <row r="9296" spans="1:4" x14ac:dyDescent="0.3">
      <c r="A9296" t="s">
        <v>9300</v>
      </c>
      <c r="B9296" t="s">
        <v>60899</v>
      </c>
      <c r="C9296">
        <f t="shared" si="145"/>
        <v>4</v>
      </c>
      <c r="D9296" t="s">
        <v>5</v>
      </c>
    </row>
    <row r="9297" spans="1:4" x14ac:dyDescent="0.3">
      <c r="A9297" t="s">
        <v>9301</v>
      </c>
      <c r="B9297" t="s">
        <v>60900</v>
      </c>
      <c r="C9297">
        <f t="shared" si="145"/>
        <v>4</v>
      </c>
      <c r="D9297" t="s">
        <v>5</v>
      </c>
    </row>
    <row r="9298" spans="1:4" x14ac:dyDescent="0.3">
      <c r="A9298" t="s">
        <v>9302</v>
      </c>
      <c r="B9298" t="s">
        <v>60901</v>
      </c>
      <c r="C9298">
        <f t="shared" si="145"/>
        <v>0</v>
      </c>
      <c r="D9298" t="s">
        <v>1</v>
      </c>
    </row>
    <row r="9299" spans="1:4" x14ac:dyDescent="0.3">
      <c r="A9299" t="s">
        <v>9303</v>
      </c>
      <c r="B9299" t="s">
        <v>60902</v>
      </c>
      <c r="C9299">
        <f t="shared" si="145"/>
        <v>0</v>
      </c>
      <c r="D9299" t="s">
        <v>1</v>
      </c>
    </row>
    <row r="9300" spans="1:4" x14ac:dyDescent="0.3">
      <c r="A9300" t="s">
        <v>9304</v>
      </c>
      <c r="B9300" t="s">
        <v>60903</v>
      </c>
      <c r="C9300">
        <f t="shared" si="145"/>
        <v>0</v>
      </c>
      <c r="D9300" t="s">
        <v>1</v>
      </c>
    </row>
    <row r="9301" spans="1:4" x14ac:dyDescent="0.3">
      <c r="A9301" t="s">
        <v>9305</v>
      </c>
      <c r="B9301" t="s">
        <v>60904</v>
      </c>
      <c r="C9301">
        <f t="shared" si="145"/>
        <v>1</v>
      </c>
      <c r="D9301" t="s">
        <v>3</v>
      </c>
    </row>
    <row r="9302" spans="1:4" x14ac:dyDescent="0.3">
      <c r="A9302" t="s">
        <v>9306</v>
      </c>
      <c r="B9302" t="s">
        <v>60905</v>
      </c>
      <c r="C9302">
        <f t="shared" si="145"/>
        <v>2</v>
      </c>
      <c r="D9302" t="s">
        <v>0</v>
      </c>
    </row>
    <row r="9303" spans="1:4" x14ac:dyDescent="0.3">
      <c r="A9303" t="s">
        <v>9307</v>
      </c>
      <c r="B9303" t="s">
        <v>60906</v>
      </c>
      <c r="C9303">
        <f t="shared" si="145"/>
        <v>0</v>
      </c>
      <c r="D9303" t="s">
        <v>1</v>
      </c>
    </row>
    <row r="9304" spans="1:4" x14ac:dyDescent="0.3">
      <c r="A9304" t="s">
        <v>9308</v>
      </c>
      <c r="B9304" t="s">
        <v>60907</v>
      </c>
      <c r="C9304">
        <f t="shared" si="145"/>
        <v>2</v>
      </c>
      <c r="D9304" t="s">
        <v>0</v>
      </c>
    </row>
    <row r="9305" spans="1:4" x14ac:dyDescent="0.3">
      <c r="A9305" t="s">
        <v>9309</v>
      </c>
      <c r="B9305" t="s">
        <v>60908</v>
      </c>
      <c r="C9305">
        <f t="shared" si="145"/>
        <v>5</v>
      </c>
      <c r="D9305" t="s">
        <v>4</v>
      </c>
    </row>
    <row r="9306" spans="1:4" x14ac:dyDescent="0.3">
      <c r="A9306" t="s">
        <v>9310</v>
      </c>
      <c r="B9306" t="s">
        <v>60909</v>
      </c>
      <c r="C9306">
        <f t="shared" si="145"/>
        <v>4</v>
      </c>
      <c r="D9306" t="s">
        <v>5</v>
      </c>
    </row>
    <row r="9307" spans="1:4" x14ac:dyDescent="0.3">
      <c r="A9307" t="s">
        <v>9311</v>
      </c>
      <c r="B9307" t="s">
        <v>60910</v>
      </c>
      <c r="C9307">
        <f t="shared" si="145"/>
        <v>4</v>
      </c>
      <c r="D9307" t="s">
        <v>5</v>
      </c>
    </row>
    <row r="9308" spans="1:4" x14ac:dyDescent="0.3">
      <c r="A9308" t="s">
        <v>9312</v>
      </c>
      <c r="B9308" t="s">
        <v>60911</v>
      </c>
      <c r="C9308">
        <f t="shared" si="145"/>
        <v>4</v>
      </c>
      <c r="D9308" t="s">
        <v>5</v>
      </c>
    </row>
    <row r="9309" spans="1:4" x14ac:dyDescent="0.3">
      <c r="A9309" t="s">
        <v>9313</v>
      </c>
      <c r="B9309" t="s">
        <v>60912</v>
      </c>
      <c r="C9309">
        <f t="shared" si="145"/>
        <v>4</v>
      </c>
      <c r="D9309" t="s">
        <v>5</v>
      </c>
    </row>
    <row r="9310" spans="1:4" x14ac:dyDescent="0.3">
      <c r="A9310" t="s">
        <v>9314</v>
      </c>
      <c r="B9310" t="s">
        <v>60913</v>
      </c>
      <c r="C9310">
        <f t="shared" si="145"/>
        <v>1</v>
      </c>
      <c r="D9310" t="s">
        <v>3</v>
      </c>
    </row>
    <row r="9311" spans="1:4" x14ac:dyDescent="0.3">
      <c r="A9311" t="s">
        <v>9315</v>
      </c>
      <c r="B9311" t="s">
        <v>60914</v>
      </c>
      <c r="C9311">
        <f t="shared" si="145"/>
        <v>0</v>
      </c>
      <c r="D9311" t="s">
        <v>1</v>
      </c>
    </row>
    <row r="9312" spans="1:4" x14ac:dyDescent="0.3">
      <c r="A9312" t="s">
        <v>9316</v>
      </c>
      <c r="B9312" t="s">
        <v>60915</v>
      </c>
      <c r="C9312">
        <f t="shared" si="145"/>
        <v>0</v>
      </c>
      <c r="D9312" t="s">
        <v>1</v>
      </c>
    </row>
    <row r="9313" spans="1:4" x14ac:dyDescent="0.3">
      <c r="A9313" t="s">
        <v>9317</v>
      </c>
      <c r="B9313" t="s">
        <v>60916</v>
      </c>
      <c r="C9313">
        <f t="shared" si="145"/>
        <v>0</v>
      </c>
      <c r="D9313" t="s">
        <v>1</v>
      </c>
    </row>
    <row r="9314" spans="1:4" x14ac:dyDescent="0.3">
      <c r="A9314" t="s">
        <v>9318</v>
      </c>
      <c r="B9314" t="s">
        <v>60917</v>
      </c>
      <c r="C9314">
        <f t="shared" si="145"/>
        <v>5</v>
      </c>
      <c r="D9314" t="s">
        <v>4</v>
      </c>
    </row>
    <row r="9315" spans="1:4" x14ac:dyDescent="0.3">
      <c r="A9315" t="s">
        <v>9319</v>
      </c>
      <c r="B9315" t="s">
        <v>60918</v>
      </c>
      <c r="C9315">
        <f t="shared" si="145"/>
        <v>5</v>
      </c>
      <c r="D9315" t="s">
        <v>4</v>
      </c>
    </row>
    <row r="9316" spans="1:4" x14ac:dyDescent="0.3">
      <c r="A9316" t="s">
        <v>9320</v>
      </c>
      <c r="B9316" t="s">
        <v>60919</v>
      </c>
      <c r="C9316">
        <f t="shared" si="145"/>
        <v>3</v>
      </c>
      <c r="D9316" t="s">
        <v>2</v>
      </c>
    </row>
    <row r="9317" spans="1:4" x14ac:dyDescent="0.3">
      <c r="A9317" t="s">
        <v>9321</v>
      </c>
      <c r="B9317" t="s">
        <v>60920</v>
      </c>
      <c r="C9317">
        <f t="shared" si="145"/>
        <v>5</v>
      </c>
      <c r="D9317" t="s">
        <v>4</v>
      </c>
    </row>
    <row r="9318" spans="1:4" x14ac:dyDescent="0.3">
      <c r="A9318" t="s">
        <v>9322</v>
      </c>
      <c r="B9318" t="s">
        <v>60921</v>
      </c>
      <c r="C9318">
        <f t="shared" si="145"/>
        <v>3</v>
      </c>
      <c r="D9318" t="s">
        <v>2</v>
      </c>
    </row>
    <row r="9319" spans="1:4" x14ac:dyDescent="0.3">
      <c r="A9319" t="s">
        <v>9323</v>
      </c>
      <c r="B9319" t="s">
        <v>60922</v>
      </c>
      <c r="C9319">
        <f t="shared" si="145"/>
        <v>1</v>
      </c>
      <c r="D9319" t="s">
        <v>3</v>
      </c>
    </row>
    <row r="9320" spans="1:4" x14ac:dyDescent="0.3">
      <c r="A9320" t="s">
        <v>9324</v>
      </c>
      <c r="B9320" t="s">
        <v>60923</v>
      </c>
      <c r="C9320">
        <f t="shared" si="145"/>
        <v>1</v>
      </c>
      <c r="D9320" t="s">
        <v>3</v>
      </c>
    </row>
    <row r="9321" spans="1:4" x14ac:dyDescent="0.3">
      <c r="A9321" t="s">
        <v>9325</v>
      </c>
      <c r="B9321" t="s">
        <v>60924</v>
      </c>
      <c r="C9321">
        <f t="shared" si="145"/>
        <v>1</v>
      </c>
      <c r="D9321" t="s">
        <v>3</v>
      </c>
    </row>
    <row r="9322" spans="1:4" x14ac:dyDescent="0.3">
      <c r="A9322" t="s">
        <v>9326</v>
      </c>
      <c r="B9322" t="s">
        <v>60925</v>
      </c>
      <c r="C9322">
        <f t="shared" si="145"/>
        <v>1</v>
      </c>
      <c r="D9322" t="s">
        <v>3</v>
      </c>
    </row>
    <row r="9323" spans="1:4" x14ac:dyDescent="0.3">
      <c r="A9323" t="s">
        <v>9327</v>
      </c>
      <c r="B9323" t="s">
        <v>60926</v>
      </c>
      <c r="C9323">
        <f t="shared" si="145"/>
        <v>0</v>
      </c>
      <c r="D9323" t="s">
        <v>1</v>
      </c>
    </row>
    <row r="9324" spans="1:4" x14ac:dyDescent="0.3">
      <c r="A9324" t="s">
        <v>9328</v>
      </c>
      <c r="B9324" t="s">
        <v>60927</v>
      </c>
      <c r="C9324">
        <f t="shared" si="145"/>
        <v>0</v>
      </c>
      <c r="D9324" t="s">
        <v>1</v>
      </c>
    </row>
    <row r="9325" spans="1:4" x14ac:dyDescent="0.3">
      <c r="A9325" t="s">
        <v>9329</v>
      </c>
      <c r="B9325" t="s">
        <v>60928</v>
      </c>
      <c r="C9325">
        <f t="shared" si="145"/>
        <v>0</v>
      </c>
      <c r="D9325" t="s">
        <v>1</v>
      </c>
    </row>
    <row r="9326" spans="1:4" x14ac:dyDescent="0.3">
      <c r="A9326" t="s">
        <v>9330</v>
      </c>
      <c r="B9326" t="s">
        <v>60929</v>
      </c>
      <c r="C9326">
        <f t="shared" si="145"/>
        <v>0</v>
      </c>
      <c r="D9326" t="s">
        <v>1</v>
      </c>
    </row>
    <row r="9327" spans="1:4" x14ac:dyDescent="0.3">
      <c r="A9327" t="s">
        <v>9331</v>
      </c>
      <c r="B9327" t="s">
        <v>60930</v>
      </c>
      <c r="C9327">
        <f t="shared" si="145"/>
        <v>0</v>
      </c>
      <c r="D9327" t="s">
        <v>1</v>
      </c>
    </row>
    <row r="9328" spans="1:4" x14ac:dyDescent="0.3">
      <c r="A9328" t="s">
        <v>9332</v>
      </c>
      <c r="B9328" t="s">
        <v>60931</v>
      </c>
      <c r="C9328">
        <f t="shared" si="145"/>
        <v>2</v>
      </c>
      <c r="D9328" t="s">
        <v>0</v>
      </c>
    </row>
    <row r="9329" spans="1:4" x14ac:dyDescent="0.3">
      <c r="A9329" t="s">
        <v>9333</v>
      </c>
      <c r="B9329" t="s">
        <v>60932</v>
      </c>
      <c r="C9329">
        <f t="shared" si="145"/>
        <v>2</v>
      </c>
      <c r="D9329" t="s">
        <v>0</v>
      </c>
    </row>
    <row r="9330" spans="1:4" x14ac:dyDescent="0.3">
      <c r="A9330" t="s">
        <v>9334</v>
      </c>
      <c r="B9330" t="s">
        <v>60933</v>
      </c>
      <c r="C9330">
        <f t="shared" si="145"/>
        <v>2</v>
      </c>
      <c r="D9330" t="s">
        <v>0</v>
      </c>
    </row>
    <row r="9331" spans="1:4" x14ac:dyDescent="0.3">
      <c r="A9331" t="s">
        <v>9335</v>
      </c>
      <c r="B9331" t="s">
        <v>60934</v>
      </c>
      <c r="C9331">
        <f t="shared" si="145"/>
        <v>5</v>
      </c>
      <c r="D9331" t="s">
        <v>4</v>
      </c>
    </row>
    <row r="9332" spans="1:4" x14ac:dyDescent="0.3">
      <c r="A9332" t="s">
        <v>9336</v>
      </c>
      <c r="B9332" t="s">
        <v>60935</v>
      </c>
      <c r="C9332">
        <f t="shared" si="145"/>
        <v>5</v>
      </c>
      <c r="D9332" t="s">
        <v>4</v>
      </c>
    </row>
    <row r="9333" spans="1:4" x14ac:dyDescent="0.3">
      <c r="A9333" t="s">
        <v>9337</v>
      </c>
      <c r="B9333" t="s">
        <v>60936</v>
      </c>
      <c r="C9333">
        <f t="shared" si="145"/>
        <v>5</v>
      </c>
      <c r="D9333" t="s">
        <v>4</v>
      </c>
    </row>
    <row r="9334" spans="1:4" x14ac:dyDescent="0.3">
      <c r="A9334" t="s">
        <v>9338</v>
      </c>
      <c r="B9334" t="s">
        <v>60937</v>
      </c>
      <c r="C9334">
        <f t="shared" si="145"/>
        <v>2</v>
      </c>
      <c r="D9334" t="s">
        <v>0</v>
      </c>
    </row>
    <row r="9335" spans="1:4" x14ac:dyDescent="0.3">
      <c r="A9335" t="s">
        <v>9339</v>
      </c>
      <c r="B9335" t="s">
        <v>60938</v>
      </c>
      <c r="C9335">
        <f t="shared" si="145"/>
        <v>3</v>
      </c>
      <c r="D9335" t="s">
        <v>2</v>
      </c>
    </row>
    <row r="9336" spans="1:4" x14ac:dyDescent="0.3">
      <c r="A9336" t="s">
        <v>9340</v>
      </c>
      <c r="B9336" t="s">
        <v>60939</v>
      </c>
      <c r="C9336">
        <f t="shared" si="145"/>
        <v>3</v>
      </c>
      <c r="D9336" t="s">
        <v>2</v>
      </c>
    </row>
    <row r="9337" spans="1:4" x14ac:dyDescent="0.3">
      <c r="A9337" t="s">
        <v>9341</v>
      </c>
      <c r="B9337" t="s">
        <v>60940</v>
      </c>
      <c r="C9337">
        <f t="shared" si="145"/>
        <v>4</v>
      </c>
      <c r="D9337" t="s">
        <v>5</v>
      </c>
    </row>
    <row r="9338" spans="1:4" x14ac:dyDescent="0.3">
      <c r="A9338" t="s">
        <v>9342</v>
      </c>
      <c r="B9338" t="s">
        <v>60941</v>
      </c>
      <c r="C9338">
        <f t="shared" si="145"/>
        <v>4</v>
      </c>
      <c r="D9338" t="s">
        <v>5</v>
      </c>
    </row>
    <row r="9339" spans="1:4" x14ac:dyDescent="0.3">
      <c r="A9339" t="s">
        <v>9343</v>
      </c>
      <c r="B9339" t="s">
        <v>60942</v>
      </c>
      <c r="C9339">
        <f t="shared" si="145"/>
        <v>3</v>
      </c>
      <c r="D9339" t="s">
        <v>2</v>
      </c>
    </row>
    <row r="9340" spans="1:4" x14ac:dyDescent="0.3">
      <c r="A9340" t="s">
        <v>9344</v>
      </c>
      <c r="B9340" t="s">
        <v>60943</v>
      </c>
      <c r="C9340">
        <f t="shared" si="145"/>
        <v>1</v>
      </c>
      <c r="D9340" t="s">
        <v>3</v>
      </c>
    </row>
    <row r="9341" spans="1:4" x14ac:dyDescent="0.3">
      <c r="A9341" t="s">
        <v>9345</v>
      </c>
      <c r="B9341" t="s">
        <v>60944</v>
      </c>
      <c r="C9341">
        <f t="shared" si="145"/>
        <v>1</v>
      </c>
      <c r="D9341" t="s">
        <v>3</v>
      </c>
    </row>
    <row r="9342" spans="1:4" x14ac:dyDescent="0.3">
      <c r="A9342" t="s">
        <v>9346</v>
      </c>
      <c r="B9342" t="s">
        <v>60945</v>
      </c>
      <c r="C9342">
        <f t="shared" si="145"/>
        <v>1</v>
      </c>
      <c r="D9342" t="s">
        <v>3</v>
      </c>
    </row>
    <row r="9343" spans="1:4" x14ac:dyDescent="0.3">
      <c r="A9343" t="s">
        <v>9347</v>
      </c>
      <c r="B9343" t="s">
        <v>60946</v>
      </c>
      <c r="C9343">
        <f t="shared" si="145"/>
        <v>1</v>
      </c>
      <c r="D9343" t="s">
        <v>3</v>
      </c>
    </row>
    <row r="9344" spans="1:4" x14ac:dyDescent="0.3">
      <c r="A9344" t="s">
        <v>9348</v>
      </c>
      <c r="B9344" t="s">
        <v>60947</v>
      </c>
      <c r="C9344">
        <f t="shared" si="145"/>
        <v>0</v>
      </c>
      <c r="D9344" t="s">
        <v>1</v>
      </c>
    </row>
    <row r="9345" spans="1:4" x14ac:dyDescent="0.3">
      <c r="A9345" t="s">
        <v>9349</v>
      </c>
      <c r="B9345" t="s">
        <v>60948</v>
      </c>
      <c r="C9345">
        <f t="shared" si="145"/>
        <v>0</v>
      </c>
      <c r="D9345" t="s">
        <v>1</v>
      </c>
    </row>
    <row r="9346" spans="1:4" x14ac:dyDescent="0.3">
      <c r="A9346" t="s">
        <v>9350</v>
      </c>
      <c r="B9346" t="s">
        <v>60949</v>
      </c>
      <c r="C9346">
        <f t="shared" si="145"/>
        <v>3</v>
      </c>
      <c r="D9346" t="s">
        <v>2</v>
      </c>
    </row>
    <row r="9347" spans="1:4" x14ac:dyDescent="0.3">
      <c r="A9347" t="s">
        <v>9351</v>
      </c>
      <c r="B9347" t="s">
        <v>60950</v>
      </c>
      <c r="C9347">
        <f t="shared" ref="C9347:C9410" si="146">IF($D9347="기쁨", 0, IF($D9347="당황", 1, IF($D9347="분노", 2, IF($D9347="불안", 3, IF($D9347="상처", 4, IF($D9347="슬픔", 5, ""))))))</f>
        <v>3</v>
      </c>
      <c r="D9347" t="s">
        <v>2</v>
      </c>
    </row>
    <row r="9348" spans="1:4" x14ac:dyDescent="0.3">
      <c r="A9348" t="s">
        <v>9352</v>
      </c>
      <c r="B9348" t="s">
        <v>60951</v>
      </c>
      <c r="C9348">
        <f t="shared" si="146"/>
        <v>3</v>
      </c>
      <c r="D9348" t="s">
        <v>2</v>
      </c>
    </row>
    <row r="9349" spans="1:4" x14ac:dyDescent="0.3">
      <c r="A9349" t="s">
        <v>9353</v>
      </c>
      <c r="B9349" t="s">
        <v>60952</v>
      </c>
      <c r="C9349">
        <f t="shared" si="146"/>
        <v>2</v>
      </c>
      <c r="D9349" t="s">
        <v>0</v>
      </c>
    </row>
    <row r="9350" spans="1:4" x14ac:dyDescent="0.3">
      <c r="A9350" t="s">
        <v>9354</v>
      </c>
      <c r="B9350" t="s">
        <v>60953</v>
      </c>
      <c r="C9350">
        <f t="shared" si="146"/>
        <v>3</v>
      </c>
      <c r="D9350" t="s">
        <v>2</v>
      </c>
    </row>
    <row r="9351" spans="1:4" x14ac:dyDescent="0.3">
      <c r="A9351" t="s">
        <v>9355</v>
      </c>
      <c r="B9351" t="s">
        <v>60954</v>
      </c>
      <c r="C9351">
        <f t="shared" si="146"/>
        <v>4</v>
      </c>
      <c r="D9351" t="s">
        <v>5</v>
      </c>
    </row>
    <row r="9352" spans="1:4" x14ac:dyDescent="0.3">
      <c r="A9352" t="s">
        <v>9356</v>
      </c>
      <c r="B9352" t="s">
        <v>60955</v>
      </c>
      <c r="C9352">
        <f t="shared" si="146"/>
        <v>4</v>
      </c>
      <c r="D9352" t="s">
        <v>5</v>
      </c>
    </row>
    <row r="9353" spans="1:4" x14ac:dyDescent="0.3">
      <c r="A9353" t="s">
        <v>9357</v>
      </c>
      <c r="B9353" t="s">
        <v>60956</v>
      </c>
      <c r="C9353">
        <f t="shared" si="146"/>
        <v>4</v>
      </c>
      <c r="D9353" t="s">
        <v>5</v>
      </c>
    </row>
    <row r="9354" spans="1:4" x14ac:dyDescent="0.3">
      <c r="A9354" t="s">
        <v>9358</v>
      </c>
      <c r="B9354" t="s">
        <v>60957</v>
      </c>
      <c r="C9354">
        <f t="shared" si="146"/>
        <v>1</v>
      </c>
      <c r="D9354" t="s">
        <v>3</v>
      </c>
    </row>
    <row r="9355" spans="1:4" x14ac:dyDescent="0.3">
      <c r="A9355" t="s">
        <v>9359</v>
      </c>
      <c r="B9355" t="s">
        <v>60958</v>
      </c>
      <c r="C9355">
        <f t="shared" si="146"/>
        <v>1</v>
      </c>
      <c r="D9355" t="s">
        <v>3</v>
      </c>
    </row>
    <row r="9356" spans="1:4" x14ac:dyDescent="0.3">
      <c r="A9356" t="s">
        <v>9360</v>
      </c>
      <c r="B9356" t="s">
        <v>60959</v>
      </c>
      <c r="C9356">
        <f t="shared" si="146"/>
        <v>1</v>
      </c>
      <c r="D9356" t="s">
        <v>3</v>
      </c>
    </row>
    <row r="9357" spans="1:4" x14ac:dyDescent="0.3">
      <c r="A9357" t="s">
        <v>9361</v>
      </c>
      <c r="B9357" t="s">
        <v>60960</v>
      </c>
      <c r="C9357">
        <f t="shared" si="146"/>
        <v>1</v>
      </c>
      <c r="D9357" t="s">
        <v>3</v>
      </c>
    </row>
    <row r="9358" spans="1:4" x14ac:dyDescent="0.3">
      <c r="A9358" t="s">
        <v>9362</v>
      </c>
      <c r="B9358" t="s">
        <v>60961</v>
      </c>
      <c r="C9358">
        <f t="shared" si="146"/>
        <v>0</v>
      </c>
      <c r="D9358" t="s">
        <v>1</v>
      </c>
    </row>
    <row r="9359" spans="1:4" x14ac:dyDescent="0.3">
      <c r="A9359" t="s">
        <v>9363</v>
      </c>
      <c r="B9359" t="s">
        <v>60962</v>
      </c>
      <c r="C9359">
        <f t="shared" si="146"/>
        <v>0</v>
      </c>
      <c r="D9359" t="s">
        <v>1</v>
      </c>
    </row>
    <row r="9360" spans="1:4" x14ac:dyDescent="0.3">
      <c r="A9360" t="s">
        <v>9364</v>
      </c>
      <c r="B9360" t="s">
        <v>60963</v>
      </c>
      <c r="C9360">
        <f t="shared" si="146"/>
        <v>2</v>
      </c>
      <c r="D9360" t="s">
        <v>0</v>
      </c>
    </row>
    <row r="9361" spans="1:4" x14ac:dyDescent="0.3">
      <c r="A9361" t="s">
        <v>9365</v>
      </c>
      <c r="B9361" t="s">
        <v>60964</v>
      </c>
      <c r="C9361">
        <f t="shared" si="146"/>
        <v>2</v>
      </c>
      <c r="D9361" t="s">
        <v>0</v>
      </c>
    </row>
    <row r="9362" spans="1:4" x14ac:dyDescent="0.3">
      <c r="A9362" t="s">
        <v>9366</v>
      </c>
      <c r="B9362" t="s">
        <v>60965</v>
      </c>
      <c r="C9362">
        <f t="shared" si="146"/>
        <v>2</v>
      </c>
      <c r="D9362" t="s">
        <v>0</v>
      </c>
    </row>
    <row r="9363" spans="1:4" x14ac:dyDescent="0.3">
      <c r="A9363" t="s">
        <v>9367</v>
      </c>
      <c r="B9363" t="s">
        <v>60966</v>
      </c>
      <c r="C9363">
        <f t="shared" si="146"/>
        <v>2</v>
      </c>
      <c r="D9363" t="s">
        <v>0</v>
      </c>
    </row>
    <row r="9364" spans="1:4" x14ac:dyDescent="0.3">
      <c r="A9364" t="s">
        <v>9368</v>
      </c>
      <c r="B9364" t="s">
        <v>60967</v>
      </c>
      <c r="C9364">
        <f t="shared" si="146"/>
        <v>2</v>
      </c>
      <c r="D9364" t="s">
        <v>0</v>
      </c>
    </row>
    <row r="9365" spans="1:4" x14ac:dyDescent="0.3">
      <c r="A9365" t="s">
        <v>9369</v>
      </c>
      <c r="B9365" t="s">
        <v>60968</v>
      </c>
      <c r="C9365">
        <f t="shared" si="146"/>
        <v>5</v>
      </c>
      <c r="D9365" t="s">
        <v>4</v>
      </c>
    </row>
    <row r="9366" spans="1:4" x14ac:dyDescent="0.3">
      <c r="A9366" t="s">
        <v>9370</v>
      </c>
      <c r="B9366" t="s">
        <v>60969</v>
      </c>
      <c r="C9366">
        <f t="shared" si="146"/>
        <v>5</v>
      </c>
      <c r="D9366" t="s">
        <v>4</v>
      </c>
    </row>
    <row r="9367" spans="1:4" x14ac:dyDescent="0.3">
      <c r="A9367" t="s">
        <v>9371</v>
      </c>
      <c r="B9367" t="s">
        <v>60970</v>
      </c>
      <c r="C9367">
        <f t="shared" si="146"/>
        <v>3</v>
      </c>
      <c r="D9367" t="s">
        <v>2</v>
      </c>
    </row>
    <row r="9368" spans="1:4" x14ac:dyDescent="0.3">
      <c r="A9368" t="s">
        <v>9372</v>
      </c>
      <c r="B9368" t="s">
        <v>60971</v>
      </c>
      <c r="C9368">
        <f t="shared" si="146"/>
        <v>3</v>
      </c>
      <c r="D9368" t="s">
        <v>2</v>
      </c>
    </row>
    <row r="9369" spans="1:4" x14ac:dyDescent="0.3">
      <c r="A9369" t="s">
        <v>9373</v>
      </c>
      <c r="B9369" t="s">
        <v>60972</v>
      </c>
      <c r="C9369">
        <f t="shared" si="146"/>
        <v>4</v>
      </c>
      <c r="D9369" t="s">
        <v>5</v>
      </c>
    </row>
    <row r="9370" spans="1:4" x14ac:dyDescent="0.3">
      <c r="A9370" t="s">
        <v>9374</v>
      </c>
      <c r="B9370" t="s">
        <v>60973</v>
      </c>
      <c r="C9370">
        <f t="shared" si="146"/>
        <v>4</v>
      </c>
      <c r="D9370" t="s">
        <v>5</v>
      </c>
    </row>
    <row r="9371" spans="1:4" x14ac:dyDescent="0.3">
      <c r="A9371" t="s">
        <v>9375</v>
      </c>
      <c r="B9371" t="s">
        <v>60974</v>
      </c>
      <c r="C9371">
        <f t="shared" si="146"/>
        <v>2</v>
      </c>
      <c r="D9371" t="s">
        <v>0</v>
      </c>
    </row>
    <row r="9372" spans="1:4" x14ac:dyDescent="0.3">
      <c r="A9372" t="s">
        <v>9376</v>
      </c>
      <c r="B9372" t="s">
        <v>60975</v>
      </c>
      <c r="C9372">
        <f t="shared" si="146"/>
        <v>1</v>
      </c>
      <c r="D9372" t="s">
        <v>3</v>
      </c>
    </row>
    <row r="9373" spans="1:4" x14ac:dyDescent="0.3">
      <c r="A9373" t="s">
        <v>9377</v>
      </c>
      <c r="B9373" t="s">
        <v>60976</v>
      </c>
      <c r="C9373">
        <f t="shared" si="146"/>
        <v>0</v>
      </c>
      <c r="D9373" t="s">
        <v>1</v>
      </c>
    </row>
    <row r="9374" spans="1:4" x14ac:dyDescent="0.3">
      <c r="A9374" t="s">
        <v>9378</v>
      </c>
      <c r="B9374" t="s">
        <v>60977</v>
      </c>
      <c r="C9374">
        <f t="shared" si="146"/>
        <v>0</v>
      </c>
      <c r="D9374" t="s">
        <v>1</v>
      </c>
    </row>
    <row r="9375" spans="1:4" x14ac:dyDescent="0.3">
      <c r="A9375" t="s">
        <v>9379</v>
      </c>
      <c r="B9375" t="s">
        <v>60978</v>
      </c>
      <c r="C9375">
        <f t="shared" si="146"/>
        <v>0</v>
      </c>
      <c r="D9375" t="s">
        <v>1</v>
      </c>
    </row>
    <row r="9376" spans="1:4" x14ac:dyDescent="0.3">
      <c r="A9376" t="s">
        <v>9380</v>
      </c>
      <c r="B9376" t="s">
        <v>60979</v>
      </c>
      <c r="C9376">
        <f t="shared" si="146"/>
        <v>5</v>
      </c>
      <c r="D9376" t="s">
        <v>4</v>
      </c>
    </row>
    <row r="9377" spans="1:4" x14ac:dyDescent="0.3">
      <c r="A9377" t="s">
        <v>9381</v>
      </c>
      <c r="B9377" t="s">
        <v>60980</v>
      </c>
      <c r="C9377">
        <f t="shared" si="146"/>
        <v>2</v>
      </c>
      <c r="D9377" t="s">
        <v>0</v>
      </c>
    </row>
    <row r="9378" spans="1:4" x14ac:dyDescent="0.3">
      <c r="A9378" t="s">
        <v>9382</v>
      </c>
      <c r="B9378" t="s">
        <v>60981</v>
      </c>
      <c r="C9378">
        <f t="shared" si="146"/>
        <v>2</v>
      </c>
      <c r="D9378" t="s">
        <v>0</v>
      </c>
    </row>
    <row r="9379" spans="1:4" x14ac:dyDescent="0.3">
      <c r="A9379" t="s">
        <v>9383</v>
      </c>
      <c r="B9379" t="s">
        <v>60982</v>
      </c>
      <c r="C9379">
        <f t="shared" si="146"/>
        <v>2</v>
      </c>
      <c r="D9379" t="s">
        <v>0</v>
      </c>
    </row>
    <row r="9380" spans="1:4" x14ac:dyDescent="0.3">
      <c r="A9380" t="s">
        <v>9384</v>
      </c>
      <c r="B9380" t="s">
        <v>60983</v>
      </c>
      <c r="C9380">
        <f t="shared" si="146"/>
        <v>5</v>
      </c>
      <c r="D9380" t="s">
        <v>4</v>
      </c>
    </row>
    <row r="9381" spans="1:4" x14ac:dyDescent="0.3">
      <c r="A9381" t="s">
        <v>9385</v>
      </c>
      <c r="B9381" t="s">
        <v>60984</v>
      </c>
      <c r="C9381">
        <f t="shared" si="146"/>
        <v>5</v>
      </c>
      <c r="D9381" t="s">
        <v>4</v>
      </c>
    </row>
    <row r="9382" spans="1:4" x14ac:dyDescent="0.3">
      <c r="A9382" t="s">
        <v>9386</v>
      </c>
      <c r="B9382" t="s">
        <v>60985</v>
      </c>
      <c r="C9382">
        <f t="shared" si="146"/>
        <v>3</v>
      </c>
      <c r="D9382" t="s">
        <v>2</v>
      </c>
    </row>
    <row r="9383" spans="1:4" x14ac:dyDescent="0.3">
      <c r="A9383" t="s">
        <v>9387</v>
      </c>
      <c r="B9383" t="s">
        <v>60986</v>
      </c>
      <c r="C9383">
        <f t="shared" si="146"/>
        <v>4</v>
      </c>
      <c r="D9383" t="s">
        <v>5</v>
      </c>
    </row>
    <row r="9384" spans="1:4" x14ac:dyDescent="0.3">
      <c r="A9384" t="s">
        <v>9388</v>
      </c>
      <c r="B9384" t="s">
        <v>60987</v>
      </c>
      <c r="C9384">
        <f t="shared" si="146"/>
        <v>1</v>
      </c>
      <c r="D9384" t="s">
        <v>3</v>
      </c>
    </row>
    <row r="9385" spans="1:4" x14ac:dyDescent="0.3">
      <c r="A9385" t="s">
        <v>9389</v>
      </c>
      <c r="B9385" t="s">
        <v>60988</v>
      </c>
      <c r="C9385">
        <f t="shared" si="146"/>
        <v>1</v>
      </c>
      <c r="D9385" t="s">
        <v>3</v>
      </c>
    </row>
    <row r="9386" spans="1:4" x14ac:dyDescent="0.3">
      <c r="A9386" t="s">
        <v>9390</v>
      </c>
      <c r="B9386" t="s">
        <v>60989</v>
      </c>
      <c r="C9386">
        <f t="shared" si="146"/>
        <v>0</v>
      </c>
      <c r="D9386" t="s">
        <v>1</v>
      </c>
    </row>
    <row r="9387" spans="1:4" x14ac:dyDescent="0.3">
      <c r="A9387" t="s">
        <v>9391</v>
      </c>
      <c r="B9387" t="s">
        <v>60990</v>
      </c>
      <c r="C9387">
        <f t="shared" si="146"/>
        <v>0</v>
      </c>
      <c r="D9387" t="s">
        <v>1</v>
      </c>
    </row>
    <row r="9388" spans="1:4" x14ac:dyDescent="0.3">
      <c r="A9388" t="s">
        <v>9392</v>
      </c>
      <c r="B9388" t="s">
        <v>60991</v>
      </c>
      <c r="C9388">
        <f t="shared" si="146"/>
        <v>0</v>
      </c>
      <c r="D9388" t="s">
        <v>1</v>
      </c>
    </row>
    <row r="9389" spans="1:4" x14ac:dyDescent="0.3">
      <c r="A9389" t="s">
        <v>9393</v>
      </c>
      <c r="B9389" t="s">
        <v>60992</v>
      </c>
      <c r="C9389">
        <f t="shared" si="146"/>
        <v>2</v>
      </c>
      <c r="D9389" t="s">
        <v>0</v>
      </c>
    </row>
    <row r="9390" spans="1:4" x14ac:dyDescent="0.3">
      <c r="A9390" t="s">
        <v>9394</v>
      </c>
      <c r="B9390" t="s">
        <v>60993</v>
      </c>
      <c r="C9390">
        <f t="shared" si="146"/>
        <v>2</v>
      </c>
      <c r="D9390" t="s">
        <v>0</v>
      </c>
    </row>
    <row r="9391" spans="1:4" x14ac:dyDescent="0.3">
      <c r="A9391" t="s">
        <v>9395</v>
      </c>
      <c r="B9391" t="s">
        <v>60994</v>
      </c>
      <c r="C9391">
        <f t="shared" si="146"/>
        <v>2</v>
      </c>
      <c r="D9391" t="s">
        <v>0</v>
      </c>
    </row>
    <row r="9392" spans="1:4" x14ac:dyDescent="0.3">
      <c r="A9392" t="s">
        <v>9396</v>
      </c>
      <c r="B9392" t="s">
        <v>60995</v>
      </c>
      <c r="C9392">
        <f t="shared" si="146"/>
        <v>2</v>
      </c>
      <c r="D9392" t="s">
        <v>0</v>
      </c>
    </row>
    <row r="9393" spans="1:4" x14ac:dyDescent="0.3">
      <c r="A9393" t="s">
        <v>9397</v>
      </c>
      <c r="B9393" t="s">
        <v>60996</v>
      </c>
      <c r="C9393">
        <f t="shared" si="146"/>
        <v>5</v>
      </c>
      <c r="D9393" t="s">
        <v>4</v>
      </c>
    </row>
    <row r="9394" spans="1:4" x14ac:dyDescent="0.3">
      <c r="A9394" t="s">
        <v>9398</v>
      </c>
      <c r="B9394" t="s">
        <v>60997</v>
      </c>
      <c r="C9394">
        <f t="shared" si="146"/>
        <v>3</v>
      </c>
      <c r="D9394" t="s">
        <v>2</v>
      </c>
    </row>
    <row r="9395" spans="1:4" x14ac:dyDescent="0.3">
      <c r="A9395" t="s">
        <v>9399</v>
      </c>
      <c r="B9395" t="s">
        <v>60998</v>
      </c>
      <c r="C9395">
        <f t="shared" si="146"/>
        <v>3</v>
      </c>
      <c r="D9395" t="s">
        <v>2</v>
      </c>
    </row>
    <row r="9396" spans="1:4" x14ac:dyDescent="0.3">
      <c r="A9396" t="s">
        <v>9400</v>
      </c>
      <c r="B9396" t="s">
        <v>60999</v>
      </c>
      <c r="C9396">
        <f t="shared" si="146"/>
        <v>3</v>
      </c>
      <c r="D9396" t="s">
        <v>2</v>
      </c>
    </row>
    <row r="9397" spans="1:4" x14ac:dyDescent="0.3">
      <c r="A9397" t="s">
        <v>9401</v>
      </c>
      <c r="B9397" t="s">
        <v>61000</v>
      </c>
      <c r="C9397">
        <f t="shared" si="146"/>
        <v>3</v>
      </c>
      <c r="D9397" t="s">
        <v>2</v>
      </c>
    </row>
    <row r="9398" spans="1:4" x14ac:dyDescent="0.3">
      <c r="A9398" t="s">
        <v>9402</v>
      </c>
      <c r="B9398" t="s">
        <v>61001</v>
      </c>
      <c r="C9398">
        <f t="shared" si="146"/>
        <v>4</v>
      </c>
      <c r="D9398" t="s">
        <v>5</v>
      </c>
    </row>
    <row r="9399" spans="1:4" x14ac:dyDescent="0.3">
      <c r="A9399" t="s">
        <v>9403</v>
      </c>
      <c r="B9399" t="s">
        <v>61002</v>
      </c>
      <c r="C9399">
        <f t="shared" si="146"/>
        <v>4</v>
      </c>
      <c r="D9399" t="s">
        <v>5</v>
      </c>
    </row>
    <row r="9400" spans="1:4" x14ac:dyDescent="0.3">
      <c r="A9400" t="s">
        <v>9404</v>
      </c>
      <c r="B9400" t="s">
        <v>61003</v>
      </c>
      <c r="C9400">
        <f t="shared" si="146"/>
        <v>4</v>
      </c>
      <c r="D9400" t="s">
        <v>5</v>
      </c>
    </row>
    <row r="9401" spans="1:4" x14ac:dyDescent="0.3">
      <c r="A9401" t="s">
        <v>9405</v>
      </c>
      <c r="B9401" t="s">
        <v>61004</v>
      </c>
      <c r="C9401">
        <f t="shared" si="146"/>
        <v>4</v>
      </c>
      <c r="D9401" t="s">
        <v>5</v>
      </c>
    </row>
    <row r="9402" spans="1:4" x14ac:dyDescent="0.3">
      <c r="A9402" t="s">
        <v>9406</v>
      </c>
      <c r="B9402" t="s">
        <v>61005</v>
      </c>
      <c r="C9402">
        <f t="shared" si="146"/>
        <v>4</v>
      </c>
      <c r="D9402" t="s">
        <v>5</v>
      </c>
    </row>
    <row r="9403" spans="1:4" x14ac:dyDescent="0.3">
      <c r="A9403" t="s">
        <v>9407</v>
      </c>
      <c r="B9403" t="s">
        <v>61006</v>
      </c>
      <c r="C9403">
        <f t="shared" si="146"/>
        <v>1</v>
      </c>
      <c r="D9403" t="s">
        <v>3</v>
      </c>
    </row>
    <row r="9404" spans="1:4" x14ac:dyDescent="0.3">
      <c r="A9404" t="s">
        <v>9408</v>
      </c>
      <c r="B9404" t="s">
        <v>61007</v>
      </c>
      <c r="C9404">
        <f t="shared" si="146"/>
        <v>1</v>
      </c>
      <c r="D9404" t="s">
        <v>3</v>
      </c>
    </row>
    <row r="9405" spans="1:4" x14ac:dyDescent="0.3">
      <c r="A9405" t="s">
        <v>9409</v>
      </c>
      <c r="B9405" t="s">
        <v>61008</v>
      </c>
      <c r="C9405">
        <f t="shared" si="146"/>
        <v>1</v>
      </c>
      <c r="D9405" t="s">
        <v>3</v>
      </c>
    </row>
    <row r="9406" spans="1:4" x14ac:dyDescent="0.3">
      <c r="A9406" t="s">
        <v>9410</v>
      </c>
      <c r="B9406" t="s">
        <v>61009</v>
      </c>
      <c r="C9406">
        <f t="shared" si="146"/>
        <v>1</v>
      </c>
      <c r="D9406" t="s">
        <v>3</v>
      </c>
    </row>
    <row r="9407" spans="1:4" x14ac:dyDescent="0.3">
      <c r="A9407" t="s">
        <v>9411</v>
      </c>
      <c r="B9407" t="s">
        <v>61010</v>
      </c>
      <c r="C9407">
        <f t="shared" si="146"/>
        <v>0</v>
      </c>
      <c r="D9407" t="s">
        <v>1</v>
      </c>
    </row>
    <row r="9408" spans="1:4" x14ac:dyDescent="0.3">
      <c r="A9408" t="s">
        <v>9412</v>
      </c>
      <c r="B9408" t="s">
        <v>61011</v>
      </c>
      <c r="C9408">
        <f t="shared" si="146"/>
        <v>0</v>
      </c>
      <c r="D9408" t="s">
        <v>1</v>
      </c>
    </row>
    <row r="9409" spans="1:4" x14ac:dyDescent="0.3">
      <c r="A9409" t="s">
        <v>9413</v>
      </c>
      <c r="B9409" t="s">
        <v>61012</v>
      </c>
      <c r="C9409">
        <f t="shared" si="146"/>
        <v>0</v>
      </c>
      <c r="D9409" t="s">
        <v>1</v>
      </c>
    </row>
    <row r="9410" spans="1:4" x14ac:dyDescent="0.3">
      <c r="A9410" t="s">
        <v>9414</v>
      </c>
      <c r="B9410" t="s">
        <v>61013</v>
      </c>
      <c r="C9410">
        <f t="shared" si="146"/>
        <v>0</v>
      </c>
      <c r="D9410" t="s">
        <v>1</v>
      </c>
    </row>
    <row r="9411" spans="1:4" x14ac:dyDescent="0.3">
      <c r="A9411" t="s">
        <v>9415</v>
      </c>
      <c r="B9411" t="s">
        <v>61014</v>
      </c>
      <c r="C9411">
        <f t="shared" ref="C9411:C9474" si="147">IF($D9411="기쁨", 0, IF($D9411="당황", 1, IF($D9411="분노", 2, IF($D9411="불안", 3, IF($D9411="상처", 4, IF($D9411="슬픔", 5, ""))))))</f>
        <v>0</v>
      </c>
      <c r="D9411" t="s">
        <v>1</v>
      </c>
    </row>
    <row r="9412" spans="1:4" x14ac:dyDescent="0.3">
      <c r="A9412" t="s">
        <v>9416</v>
      </c>
      <c r="B9412" t="s">
        <v>61015</v>
      </c>
      <c r="C9412">
        <f t="shared" si="147"/>
        <v>3</v>
      </c>
      <c r="D9412" t="s">
        <v>2</v>
      </c>
    </row>
    <row r="9413" spans="1:4" x14ac:dyDescent="0.3">
      <c r="A9413" t="s">
        <v>9417</v>
      </c>
      <c r="B9413" t="s">
        <v>61016</v>
      </c>
      <c r="C9413">
        <f t="shared" si="147"/>
        <v>3</v>
      </c>
      <c r="D9413" t="s">
        <v>2</v>
      </c>
    </row>
    <row r="9414" spans="1:4" x14ac:dyDescent="0.3">
      <c r="A9414" t="s">
        <v>9418</v>
      </c>
      <c r="B9414" t="s">
        <v>61017</v>
      </c>
      <c r="C9414">
        <f t="shared" si="147"/>
        <v>4</v>
      </c>
      <c r="D9414" t="s">
        <v>5</v>
      </c>
    </row>
    <row r="9415" spans="1:4" x14ac:dyDescent="0.3">
      <c r="A9415" t="s">
        <v>9419</v>
      </c>
      <c r="B9415" t="s">
        <v>61018</v>
      </c>
      <c r="C9415">
        <f t="shared" si="147"/>
        <v>4</v>
      </c>
      <c r="D9415" t="s">
        <v>5</v>
      </c>
    </row>
    <row r="9416" spans="1:4" x14ac:dyDescent="0.3">
      <c r="A9416" t="s">
        <v>9420</v>
      </c>
      <c r="B9416" t="s">
        <v>61019</v>
      </c>
      <c r="C9416">
        <f t="shared" si="147"/>
        <v>4</v>
      </c>
      <c r="D9416" t="s">
        <v>5</v>
      </c>
    </row>
    <row r="9417" spans="1:4" x14ac:dyDescent="0.3">
      <c r="A9417" t="s">
        <v>9421</v>
      </c>
      <c r="B9417" t="s">
        <v>61020</v>
      </c>
      <c r="C9417">
        <f t="shared" si="147"/>
        <v>2</v>
      </c>
      <c r="D9417" t="s">
        <v>0</v>
      </c>
    </row>
    <row r="9418" spans="1:4" x14ac:dyDescent="0.3">
      <c r="A9418" t="s">
        <v>9422</v>
      </c>
      <c r="B9418" t="s">
        <v>61021</v>
      </c>
      <c r="C9418">
        <f t="shared" si="147"/>
        <v>1</v>
      </c>
      <c r="D9418" t="s">
        <v>3</v>
      </c>
    </row>
    <row r="9419" spans="1:4" x14ac:dyDescent="0.3">
      <c r="A9419" t="s">
        <v>9423</v>
      </c>
      <c r="B9419" t="s">
        <v>61022</v>
      </c>
      <c r="C9419">
        <f t="shared" si="147"/>
        <v>1</v>
      </c>
      <c r="D9419" t="s">
        <v>3</v>
      </c>
    </row>
    <row r="9420" spans="1:4" x14ac:dyDescent="0.3">
      <c r="A9420" t="s">
        <v>9424</v>
      </c>
      <c r="B9420" t="s">
        <v>61023</v>
      </c>
      <c r="C9420">
        <f t="shared" si="147"/>
        <v>1</v>
      </c>
      <c r="D9420" t="s">
        <v>3</v>
      </c>
    </row>
    <row r="9421" spans="1:4" x14ac:dyDescent="0.3">
      <c r="A9421" t="s">
        <v>9425</v>
      </c>
      <c r="B9421" t="s">
        <v>61024</v>
      </c>
      <c r="C9421">
        <f t="shared" si="147"/>
        <v>2</v>
      </c>
      <c r="D9421" t="s">
        <v>0</v>
      </c>
    </row>
    <row r="9422" spans="1:4" x14ac:dyDescent="0.3">
      <c r="A9422" t="s">
        <v>9426</v>
      </c>
      <c r="B9422" t="s">
        <v>61025</v>
      </c>
      <c r="C9422">
        <f t="shared" si="147"/>
        <v>0</v>
      </c>
      <c r="D9422" t="s">
        <v>1</v>
      </c>
    </row>
    <row r="9423" spans="1:4" x14ac:dyDescent="0.3">
      <c r="A9423" t="s">
        <v>9427</v>
      </c>
      <c r="B9423" t="s">
        <v>61026</v>
      </c>
      <c r="C9423">
        <f t="shared" si="147"/>
        <v>0</v>
      </c>
      <c r="D9423" t="s">
        <v>1</v>
      </c>
    </row>
    <row r="9424" spans="1:4" x14ac:dyDescent="0.3">
      <c r="A9424" t="s">
        <v>9428</v>
      </c>
      <c r="B9424" t="s">
        <v>61027</v>
      </c>
      <c r="C9424">
        <f t="shared" si="147"/>
        <v>0</v>
      </c>
      <c r="D9424" t="s">
        <v>1</v>
      </c>
    </row>
    <row r="9425" spans="1:4" x14ac:dyDescent="0.3">
      <c r="A9425" t="s">
        <v>9429</v>
      </c>
      <c r="B9425" t="s">
        <v>61028</v>
      </c>
      <c r="C9425">
        <f t="shared" si="147"/>
        <v>0</v>
      </c>
      <c r="D9425" t="s">
        <v>1</v>
      </c>
    </row>
    <row r="9426" spans="1:4" x14ac:dyDescent="0.3">
      <c r="A9426" t="s">
        <v>9430</v>
      </c>
      <c r="B9426" t="s">
        <v>61029</v>
      </c>
      <c r="C9426">
        <f t="shared" si="147"/>
        <v>0</v>
      </c>
      <c r="D9426" t="s">
        <v>1</v>
      </c>
    </row>
    <row r="9427" spans="1:4" x14ac:dyDescent="0.3">
      <c r="A9427" t="s">
        <v>9431</v>
      </c>
      <c r="B9427" t="s">
        <v>61030</v>
      </c>
      <c r="C9427">
        <f t="shared" si="147"/>
        <v>0</v>
      </c>
      <c r="D9427" t="s">
        <v>1</v>
      </c>
    </row>
    <row r="9428" spans="1:4" x14ac:dyDescent="0.3">
      <c r="A9428" t="s">
        <v>9432</v>
      </c>
      <c r="B9428" t="s">
        <v>61031</v>
      </c>
      <c r="C9428">
        <f t="shared" si="147"/>
        <v>2</v>
      </c>
      <c r="D9428" t="s">
        <v>0</v>
      </c>
    </row>
    <row r="9429" spans="1:4" x14ac:dyDescent="0.3">
      <c r="A9429" t="s">
        <v>9433</v>
      </c>
      <c r="B9429" t="s">
        <v>61032</v>
      </c>
      <c r="C9429">
        <f t="shared" si="147"/>
        <v>2</v>
      </c>
      <c r="D9429" t="s">
        <v>0</v>
      </c>
    </row>
    <row r="9430" spans="1:4" x14ac:dyDescent="0.3">
      <c r="A9430" t="s">
        <v>9434</v>
      </c>
      <c r="B9430" t="s">
        <v>61033</v>
      </c>
      <c r="C9430">
        <f t="shared" si="147"/>
        <v>2</v>
      </c>
      <c r="D9430" t="s">
        <v>0</v>
      </c>
    </row>
    <row r="9431" spans="1:4" x14ac:dyDescent="0.3">
      <c r="A9431" t="s">
        <v>9435</v>
      </c>
      <c r="B9431" t="s">
        <v>61034</v>
      </c>
      <c r="C9431">
        <f t="shared" si="147"/>
        <v>2</v>
      </c>
      <c r="D9431" t="s">
        <v>0</v>
      </c>
    </row>
    <row r="9432" spans="1:4" x14ac:dyDescent="0.3">
      <c r="A9432" t="s">
        <v>9436</v>
      </c>
      <c r="B9432" t="s">
        <v>61035</v>
      </c>
      <c r="C9432">
        <f t="shared" si="147"/>
        <v>2</v>
      </c>
      <c r="D9432" t="s">
        <v>0</v>
      </c>
    </row>
    <row r="9433" spans="1:4" x14ac:dyDescent="0.3">
      <c r="A9433" t="s">
        <v>9437</v>
      </c>
      <c r="B9433" t="s">
        <v>61036</v>
      </c>
      <c r="C9433">
        <f t="shared" si="147"/>
        <v>5</v>
      </c>
      <c r="D9433" t="s">
        <v>4</v>
      </c>
    </row>
    <row r="9434" spans="1:4" x14ac:dyDescent="0.3">
      <c r="A9434" t="s">
        <v>9438</v>
      </c>
      <c r="B9434" t="s">
        <v>61037</v>
      </c>
      <c r="C9434">
        <f t="shared" si="147"/>
        <v>5</v>
      </c>
      <c r="D9434" t="s">
        <v>4</v>
      </c>
    </row>
    <row r="9435" spans="1:4" x14ac:dyDescent="0.3">
      <c r="A9435" t="s">
        <v>9439</v>
      </c>
      <c r="B9435" t="s">
        <v>61038</v>
      </c>
      <c r="C9435">
        <f t="shared" si="147"/>
        <v>3</v>
      </c>
      <c r="D9435" t="s">
        <v>2</v>
      </c>
    </row>
    <row r="9436" spans="1:4" x14ac:dyDescent="0.3">
      <c r="A9436" t="s">
        <v>9440</v>
      </c>
      <c r="B9436" t="s">
        <v>61039</v>
      </c>
      <c r="C9436">
        <f t="shared" si="147"/>
        <v>4</v>
      </c>
      <c r="D9436" t="s">
        <v>5</v>
      </c>
    </row>
    <row r="9437" spans="1:4" x14ac:dyDescent="0.3">
      <c r="A9437" t="s">
        <v>9441</v>
      </c>
      <c r="B9437" t="s">
        <v>61040</v>
      </c>
      <c r="C9437">
        <f t="shared" si="147"/>
        <v>4</v>
      </c>
      <c r="D9437" t="s">
        <v>5</v>
      </c>
    </row>
    <row r="9438" spans="1:4" x14ac:dyDescent="0.3">
      <c r="A9438" t="s">
        <v>9442</v>
      </c>
      <c r="B9438" t="s">
        <v>61041</v>
      </c>
      <c r="C9438">
        <f t="shared" si="147"/>
        <v>4</v>
      </c>
      <c r="D9438" t="s">
        <v>5</v>
      </c>
    </row>
    <row r="9439" spans="1:4" x14ac:dyDescent="0.3">
      <c r="A9439" t="s">
        <v>9443</v>
      </c>
      <c r="B9439" t="s">
        <v>61042</v>
      </c>
      <c r="C9439">
        <f t="shared" si="147"/>
        <v>2</v>
      </c>
      <c r="D9439" t="s">
        <v>0</v>
      </c>
    </row>
    <row r="9440" spans="1:4" x14ac:dyDescent="0.3">
      <c r="A9440" t="s">
        <v>9444</v>
      </c>
      <c r="B9440" t="s">
        <v>61043</v>
      </c>
      <c r="C9440">
        <f t="shared" si="147"/>
        <v>0</v>
      </c>
      <c r="D9440" t="s">
        <v>1</v>
      </c>
    </row>
    <row r="9441" spans="1:4" x14ac:dyDescent="0.3">
      <c r="A9441" t="s">
        <v>9445</v>
      </c>
      <c r="B9441" t="s">
        <v>61044</v>
      </c>
      <c r="C9441">
        <f t="shared" si="147"/>
        <v>0</v>
      </c>
      <c r="D9441" t="s">
        <v>1</v>
      </c>
    </row>
    <row r="9442" spans="1:4" x14ac:dyDescent="0.3">
      <c r="A9442" t="s">
        <v>9446</v>
      </c>
      <c r="B9442" t="s">
        <v>61045</v>
      </c>
      <c r="C9442">
        <f t="shared" si="147"/>
        <v>5</v>
      </c>
      <c r="D9442" t="s">
        <v>4</v>
      </c>
    </row>
    <row r="9443" spans="1:4" x14ac:dyDescent="0.3">
      <c r="A9443" t="s">
        <v>9447</v>
      </c>
      <c r="B9443" t="s">
        <v>61046</v>
      </c>
      <c r="C9443">
        <f t="shared" si="147"/>
        <v>2</v>
      </c>
      <c r="D9443" t="s">
        <v>0</v>
      </c>
    </row>
    <row r="9444" spans="1:4" x14ac:dyDescent="0.3">
      <c r="A9444" t="s">
        <v>9448</v>
      </c>
      <c r="B9444" t="s">
        <v>61047</v>
      </c>
      <c r="C9444">
        <f t="shared" si="147"/>
        <v>2</v>
      </c>
      <c r="D9444" t="s">
        <v>0</v>
      </c>
    </row>
    <row r="9445" spans="1:4" x14ac:dyDescent="0.3">
      <c r="A9445" t="s">
        <v>9449</v>
      </c>
      <c r="B9445" t="s">
        <v>61048</v>
      </c>
      <c r="C9445">
        <f t="shared" si="147"/>
        <v>2</v>
      </c>
      <c r="D9445" t="s">
        <v>0</v>
      </c>
    </row>
    <row r="9446" spans="1:4" x14ac:dyDescent="0.3">
      <c r="A9446" t="s">
        <v>9450</v>
      </c>
      <c r="B9446" t="s">
        <v>61049</v>
      </c>
      <c r="C9446">
        <f t="shared" si="147"/>
        <v>5</v>
      </c>
      <c r="D9446" t="s">
        <v>4</v>
      </c>
    </row>
    <row r="9447" spans="1:4" x14ac:dyDescent="0.3">
      <c r="A9447" t="s">
        <v>9451</v>
      </c>
      <c r="B9447" t="s">
        <v>61050</v>
      </c>
      <c r="C9447">
        <f t="shared" si="147"/>
        <v>5</v>
      </c>
      <c r="D9447" t="s">
        <v>4</v>
      </c>
    </row>
    <row r="9448" spans="1:4" x14ac:dyDescent="0.3">
      <c r="A9448" t="s">
        <v>9452</v>
      </c>
      <c r="B9448" t="s">
        <v>61051</v>
      </c>
      <c r="C9448">
        <f t="shared" si="147"/>
        <v>5</v>
      </c>
      <c r="D9448" t="s">
        <v>4</v>
      </c>
    </row>
    <row r="9449" spans="1:4" x14ac:dyDescent="0.3">
      <c r="A9449" t="s">
        <v>9453</v>
      </c>
      <c r="B9449" t="s">
        <v>61052</v>
      </c>
      <c r="C9449">
        <f t="shared" si="147"/>
        <v>3</v>
      </c>
      <c r="D9449" t="s">
        <v>2</v>
      </c>
    </row>
    <row r="9450" spans="1:4" x14ac:dyDescent="0.3">
      <c r="A9450" t="s">
        <v>9454</v>
      </c>
      <c r="B9450" t="s">
        <v>61053</v>
      </c>
      <c r="C9450">
        <f t="shared" si="147"/>
        <v>3</v>
      </c>
      <c r="D9450" t="s">
        <v>2</v>
      </c>
    </row>
    <row r="9451" spans="1:4" x14ac:dyDescent="0.3">
      <c r="A9451" t="s">
        <v>9455</v>
      </c>
      <c r="B9451" t="s">
        <v>61054</v>
      </c>
      <c r="C9451">
        <f t="shared" si="147"/>
        <v>3</v>
      </c>
      <c r="D9451" t="s">
        <v>2</v>
      </c>
    </row>
    <row r="9452" spans="1:4" x14ac:dyDescent="0.3">
      <c r="A9452" t="s">
        <v>9456</v>
      </c>
      <c r="B9452" t="s">
        <v>61055</v>
      </c>
      <c r="C9452">
        <f t="shared" si="147"/>
        <v>4</v>
      </c>
      <c r="D9452" t="s">
        <v>5</v>
      </c>
    </row>
    <row r="9453" spans="1:4" x14ac:dyDescent="0.3">
      <c r="A9453" t="s">
        <v>9457</v>
      </c>
      <c r="B9453" t="s">
        <v>61056</v>
      </c>
      <c r="C9453">
        <f t="shared" si="147"/>
        <v>4</v>
      </c>
      <c r="D9453" t="s">
        <v>5</v>
      </c>
    </row>
    <row r="9454" spans="1:4" x14ac:dyDescent="0.3">
      <c r="A9454" t="s">
        <v>9458</v>
      </c>
      <c r="B9454" t="s">
        <v>61057</v>
      </c>
      <c r="C9454">
        <f t="shared" si="147"/>
        <v>4</v>
      </c>
      <c r="D9454" t="s">
        <v>5</v>
      </c>
    </row>
    <row r="9455" spans="1:4" x14ac:dyDescent="0.3">
      <c r="A9455" t="s">
        <v>9459</v>
      </c>
      <c r="B9455" t="s">
        <v>61058</v>
      </c>
      <c r="C9455">
        <f t="shared" si="147"/>
        <v>4</v>
      </c>
      <c r="D9455" t="s">
        <v>5</v>
      </c>
    </row>
    <row r="9456" spans="1:4" x14ac:dyDescent="0.3">
      <c r="A9456" t="s">
        <v>9460</v>
      </c>
      <c r="B9456" t="s">
        <v>61059</v>
      </c>
      <c r="C9456">
        <f t="shared" si="147"/>
        <v>1</v>
      </c>
      <c r="D9456" t="s">
        <v>3</v>
      </c>
    </row>
    <row r="9457" spans="1:4" x14ac:dyDescent="0.3">
      <c r="A9457" t="s">
        <v>9461</v>
      </c>
      <c r="B9457" t="s">
        <v>61060</v>
      </c>
      <c r="C9457">
        <f t="shared" si="147"/>
        <v>0</v>
      </c>
      <c r="D9457" t="s">
        <v>1</v>
      </c>
    </row>
    <row r="9458" spans="1:4" x14ac:dyDescent="0.3">
      <c r="A9458" t="s">
        <v>9462</v>
      </c>
      <c r="B9458" t="s">
        <v>61061</v>
      </c>
      <c r="C9458">
        <f t="shared" si="147"/>
        <v>0</v>
      </c>
      <c r="D9458" t="s">
        <v>1</v>
      </c>
    </row>
    <row r="9459" spans="1:4" x14ac:dyDescent="0.3">
      <c r="A9459" t="s">
        <v>9463</v>
      </c>
      <c r="B9459" t="s">
        <v>61062</v>
      </c>
      <c r="C9459">
        <f t="shared" si="147"/>
        <v>0</v>
      </c>
      <c r="D9459" t="s">
        <v>1</v>
      </c>
    </row>
    <row r="9460" spans="1:4" x14ac:dyDescent="0.3">
      <c r="A9460" t="s">
        <v>9464</v>
      </c>
      <c r="B9460" t="s">
        <v>61063</v>
      </c>
      <c r="C9460">
        <f t="shared" si="147"/>
        <v>2</v>
      </c>
      <c r="D9460" t="s">
        <v>0</v>
      </c>
    </row>
    <row r="9461" spans="1:4" x14ac:dyDescent="0.3">
      <c r="A9461" t="s">
        <v>9465</v>
      </c>
      <c r="B9461" t="s">
        <v>61064</v>
      </c>
      <c r="C9461">
        <f t="shared" si="147"/>
        <v>2</v>
      </c>
      <c r="D9461" t="s">
        <v>0</v>
      </c>
    </row>
    <row r="9462" spans="1:4" x14ac:dyDescent="0.3">
      <c r="A9462" t="s">
        <v>9466</v>
      </c>
      <c r="B9462" t="s">
        <v>61065</v>
      </c>
      <c r="C9462">
        <f t="shared" si="147"/>
        <v>2</v>
      </c>
      <c r="D9462" t="s">
        <v>0</v>
      </c>
    </row>
    <row r="9463" spans="1:4" x14ac:dyDescent="0.3">
      <c r="A9463" t="s">
        <v>9467</v>
      </c>
      <c r="B9463" t="s">
        <v>61066</v>
      </c>
      <c r="C9463">
        <f t="shared" si="147"/>
        <v>2</v>
      </c>
      <c r="D9463" t="s">
        <v>0</v>
      </c>
    </row>
    <row r="9464" spans="1:4" x14ac:dyDescent="0.3">
      <c r="A9464" t="s">
        <v>9468</v>
      </c>
      <c r="B9464" t="s">
        <v>61067</v>
      </c>
      <c r="C9464">
        <f t="shared" si="147"/>
        <v>5</v>
      </c>
      <c r="D9464" t="s">
        <v>4</v>
      </c>
    </row>
    <row r="9465" spans="1:4" x14ac:dyDescent="0.3">
      <c r="A9465" t="s">
        <v>9469</v>
      </c>
      <c r="B9465" t="s">
        <v>61068</v>
      </c>
      <c r="C9465">
        <f t="shared" si="147"/>
        <v>3</v>
      </c>
      <c r="D9465" t="s">
        <v>2</v>
      </c>
    </row>
    <row r="9466" spans="1:4" x14ac:dyDescent="0.3">
      <c r="A9466" t="s">
        <v>9470</v>
      </c>
      <c r="B9466" t="s">
        <v>61069</v>
      </c>
      <c r="C9466">
        <f t="shared" si="147"/>
        <v>3</v>
      </c>
      <c r="D9466" t="s">
        <v>2</v>
      </c>
    </row>
    <row r="9467" spans="1:4" x14ac:dyDescent="0.3">
      <c r="A9467" t="s">
        <v>9471</v>
      </c>
      <c r="B9467" t="s">
        <v>61070</v>
      </c>
      <c r="C9467">
        <f t="shared" si="147"/>
        <v>3</v>
      </c>
      <c r="D9467" t="s">
        <v>2</v>
      </c>
    </row>
    <row r="9468" spans="1:4" x14ac:dyDescent="0.3">
      <c r="A9468" t="s">
        <v>9472</v>
      </c>
      <c r="B9468" t="s">
        <v>61071</v>
      </c>
      <c r="C9468">
        <f t="shared" si="147"/>
        <v>3</v>
      </c>
      <c r="D9468" t="s">
        <v>2</v>
      </c>
    </row>
    <row r="9469" spans="1:4" x14ac:dyDescent="0.3">
      <c r="A9469" t="s">
        <v>9473</v>
      </c>
      <c r="B9469" t="s">
        <v>61072</v>
      </c>
      <c r="C9469">
        <f t="shared" si="147"/>
        <v>4</v>
      </c>
      <c r="D9469" t="s">
        <v>5</v>
      </c>
    </row>
    <row r="9470" spans="1:4" x14ac:dyDescent="0.3">
      <c r="A9470" t="s">
        <v>9474</v>
      </c>
      <c r="B9470" t="s">
        <v>61073</v>
      </c>
      <c r="C9470">
        <f t="shared" si="147"/>
        <v>4</v>
      </c>
      <c r="D9470" t="s">
        <v>5</v>
      </c>
    </row>
    <row r="9471" spans="1:4" x14ac:dyDescent="0.3">
      <c r="A9471" t="s">
        <v>9475</v>
      </c>
      <c r="B9471" t="s">
        <v>61074</v>
      </c>
      <c r="C9471">
        <f t="shared" si="147"/>
        <v>4</v>
      </c>
      <c r="D9471" t="s">
        <v>5</v>
      </c>
    </row>
    <row r="9472" spans="1:4" x14ac:dyDescent="0.3">
      <c r="A9472" t="s">
        <v>9476</v>
      </c>
      <c r="B9472" t="s">
        <v>61075</v>
      </c>
      <c r="C9472">
        <f t="shared" si="147"/>
        <v>1</v>
      </c>
      <c r="D9472" t="s">
        <v>3</v>
      </c>
    </row>
    <row r="9473" spans="1:4" x14ac:dyDescent="0.3">
      <c r="A9473" t="s">
        <v>9477</v>
      </c>
      <c r="B9473" t="s">
        <v>61076</v>
      </c>
      <c r="C9473">
        <f t="shared" si="147"/>
        <v>1</v>
      </c>
      <c r="D9473" t="s">
        <v>3</v>
      </c>
    </row>
    <row r="9474" spans="1:4" x14ac:dyDescent="0.3">
      <c r="A9474" t="s">
        <v>9478</v>
      </c>
      <c r="B9474" t="s">
        <v>61077</v>
      </c>
      <c r="C9474">
        <f t="shared" si="147"/>
        <v>0</v>
      </c>
      <c r="D9474" t="s">
        <v>1</v>
      </c>
    </row>
    <row r="9475" spans="1:4" x14ac:dyDescent="0.3">
      <c r="A9475" t="s">
        <v>9479</v>
      </c>
      <c r="B9475" t="s">
        <v>61078</v>
      </c>
      <c r="C9475">
        <f t="shared" ref="C9475:C9538" si="148">IF($D9475="기쁨", 0, IF($D9475="당황", 1, IF($D9475="분노", 2, IF($D9475="불안", 3, IF($D9475="상처", 4, IF($D9475="슬픔", 5, ""))))))</f>
        <v>0</v>
      </c>
      <c r="D9475" t="s">
        <v>1</v>
      </c>
    </row>
    <row r="9476" spans="1:4" x14ac:dyDescent="0.3">
      <c r="A9476" t="s">
        <v>9480</v>
      </c>
      <c r="B9476" t="s">
        <v>61079</v>
      </c>
      <c r="C9476">
        <f t="shared" si="148"/>
        <v>0</v>
      </c>
      <c r="D9476" t="s">
        <v>1</v>
      </c>
    </row>
    <row r="9477" spans="1:4" x14ac:dyDescent="0.3">
      <c r="A9477" t="s">
        <v>9481</v>
      </c>
      <c r="B9477" t="s">
        <v>61080</v>
      </c>
      <c r="C9477">
        <f t="shared" si="148"/>
        <v>0</v>
      </c>
      <c r="D9477" t="s">
        <v>1</v>
      </c>
    </row>
    <row r="9478" spans="1:4" x14ac:dyDescent="0.3">
      <c r="A9478" t="s">
        <v>9482</v>
      </c>
      <c r="B9478" t="s">
        <v>61081</v>
      </c>
      <c r="C9478">
        <f t="shared" si="148"/>
        <v>4</v>
      </c>
      <c r="D9478" t="s">
        <v>5</v>
      </c>
    </row>
    <row r="9479" spans="1:4" x14ac:dyDescent="0.3">
      <c r="A9479" t="s">
        <v>9483</v>
      </c>
      <c r="B9479" t="s">
        <v>61082</v>
      </c>
      <c r="C9479">
        <f t="shared" si="148"/>
        <v>4</v>
      </c>
      <c r="D9479" t="s">
        <v>5</v>
      </c>
    </row>
    <row r="9480" spans="1:4" x14ac:dyDescent="0.3">
      <c r="A9480" t="s">
        <v>9484</v>
      </c>
      <c r="B9480" t="s">
        <v>61083</v>
      </c>
      <c r="C9480">
        <f t="shared" si="148"/>
        <v>4</v>
      </c>
      <c r="D9480" t="s">
        <v>5</v>
      </c>
    </row>
    <row r="9481" spans="1:4" x14ac:dyDescent="0.3">
      <c r="A9481" t="s">
        <v>9485</v>
      </c>
      <c r="B9481" t="s">
        <v>61084</v>
      </c>
      <c r="C9481">
        <f t="shared" si="148"/>
        <v>2</v>
      </c>
      <c r="D9481" t="s">
        <v>0</v>
      </c>
    </row>
    <row r="9482" spans="1:4" x14ac:dyDescent="0.3">
      <c r="A9482" t="s">
        <v>9486</v>
      </c>
      <c r="B9482" t="s">
        <v>61085</v>
      </c>
      <c r="C9482">
        <f t="shared" si="148"/>
        <v>4</v>
      </c>
      <c r="D9482" t="s">
        <v>5</v>
      </c>
    </row>
    <row r="9483" spans="1:4" x14ac:dyDescent="0.3">
      <c r="A9483" t="s">
        <v>9487</v>
      </c>
      <c r="B9483" t="s">
        <v>61086</v>
      </c>
      <c r="C9483">
        <f t="shared" si="148"/>
        <v>1</v>
      </c>
      <c r="D9483" t="s">
        <v>3</v>
      </c>
    </row>
    <row r="9484" spans="1:4" x14ac:dyDescent="0.3">
      <c r="A9484" t="s">
        <v>9488</v>
      </c>
      <c r="B9484" t="s">
        <v>61087</v>
      </c>
      <c r="C9484">
        <f t="shared" si="148"/>
        <v>1</v>
      </c>
      <c r="D9484" t="s">
        <v>3</v>
      </c>
    </row>
    <row r="9485" spans="1:4" x14ac:dyDescent="0.3">
      <c r="A9485" t="s">
        <v>9489</v>
      </c>
      <c r="B9485" t="s">
        <v>61088</v>
      </c>
      <c r="C9485">
        <f t="shared" si="148"/>
        <v>1</v>
      </c>
      <c r="D9485" t="s">
        <v>3</v>
      </c>
    </row>
    <row r="9486" spans="1:4" x14ac:dyDescent="0.3">
      <c r="A9486" t="s">
        <v>9490</v>
      </c>
      <c r="B9486" t="s">
        <v>61089</v>
      </c>
      <c r="C9486">
        <f t="shared" si="148"/>
        <v>0</v>
      </c>
      <c r="D9486" t="s">
        <v>1</v>
      </c>
    </row>
    <row r="9487" spans="1:4" x14ac:dyDescent="0.3">
      <c r="A9487" t="s">
        <v>9491</v>
      </c>
      <c r="B9487" t="s">
        <v>61090</v>
      </c>
      <c r="C9487">
        <f t="shared" si="148"/>
        <v>0</v>
      </c>
      <c r="D9487" t="s">
        <v>1</v>
      </c>
    </row>
    <row r="9488" spans="1:4" x14ac:dyDescent="0.3">
      <c r="A9488" t="s">
        <v>9492</v>
      </c>
      <c r="B9488" t="s">
        <v>61091</v>
      </c>
      <c r="C9488">
        <f t="shared" si="148"/>
        <v>0</v>
      </c>
      <c r="D9488" t="s">
        <v>1</v>
      </c>
    </row>
    <row r="9489" spans="1:4" x14ac:dyDescent="0.3">
      <c r="A9489" t="s">
        <v>9493</v>
      </c>
      <c r="B9489" t="s">
        <v>61092</v>
      </c>
      <c r="C9489">
        <f t="shared" si="148"/>
        <v>0</v>
      </c>
      <c r="D9489" t="s">
        <v>1</v>
      </c>
    </row>
    <row r="9490" spans="1:4" x14ac:dyDescent="0.3">
      <c r="A9490" t="s">
        <v>9494</v>
      </c>
      <c r="B9490" t="s">
        <v>61093</v>
      </c>
      <c r="C9490">
        <f t="shared" si="148"/>
        <v>0</v>
      </c>
      <c r="D9490" t="s">
        <v>1</v>
      </c>
    </row>
    <row r="9491" spans="1:4" x14ac:dyDescent="0.3">
      <c r="A9491" t="s">
        <v>9495</v>
      </c>
      <c r="B9491" t="s">
        <v>61094</v>
      </c>
      <c r="C9491">
        <f t="shared" si="148"/>
        <v>2</v>
      </c>
      <c r="D9491" t="s">
        <v>0</v>
      </c>
    </row>
    <row r="9492" spans="1:4" x14ac:dyDescent="0.3">
      <c r="A9492" t="s">
        <v>9496</v>
      </c>
      <c r="B9492" t="s">
        <v>61095</v>
      </c>
      <c r="C9492">
        <f t="shared" si="148"/>
        <v>5</v>
      </c>
      <c r="D9492" t="s">
        <v>4</v>
      </c>
    </row>
    <row r="9493" spans="1:4" x14ac:dyDescent="0.3">
      <c r="A9493" t="s">
        <v>9497</v>
      </c>
      <c r="B9493" t="s">
        <v>61096</v>
      </c>
      <c r="C9493">
        <f t="shared" si="148"/>
        <v>5</v>
      </c>
      <c r="D9493" t="s">
        <v>4</v>
      </c>
    </row>
    <row r="9494" spans="1:4" x14ac:dyDescent="0.3">
      <c r="A9494" t="s">
        <v>9498</v>
      </c>
      <c r="B9494" t="s">
        <v>61097</v>
      </c>
      <c r="C9494">
        <f t="shared" si="148"/>
        <v>1</v>
      </c>
      <c r="D9494" t="s">
        <v>3</v>
      </c>
    </row>
    <row r="9495" spans="1:4" x14ac:dyDescent="0.3">
      <c r="A9495" t="s">
        <v>9499</v>
      </c>
      <c r="B9495" t="s">
        <v>61098</v>
      </c>
      <c r="C9495">
        <f t="shared" si="148"/>
        <v>1</v>
      </c>
      <c r="D9495" t="s">
        <v>3</v>
      </c>
    </row>
    <row r="9496" spans="1:4" x14ac:dyDescent="0.3">
      <c r="A9496" t="s">
        <v>9500</v>
      </c>
      <c r="B9496" t="s">
        <v>61099</v>
      </c>
      <c r="C9496">
        <f t="shared" si="148"/>
        <v>0</v>
      </c>
      <c r="D9496" t="s">
        <v>1</v>
      </c>
    </row>
    <row r="9497" spans="1:4" x14ac:dyDescent="0.3">
      <c r="A9497" t="s">
        <v>9501</v>
      </c>
      <c r="B9497" t="s">
        <v>61100</v>
      </c>
      <c r="C9497">
        <f t="shared" si="148"/>
        <v>0</v>
      </c>
      <c r="D9497" t="s">
        <v>1</v>
      </c>
    </row>
    <row r="9498" spans="1:4" x14ac:dyDescent="0.3">
      <c r="A9498" t="s">
        <v>9502</v>
      </c>
      <c r="B9498" t="s">
        <v>61101</v>
      </c>
      <c r="C9498">
        <f t="shared" si="148"/>
        <v>0</v>
      </c>
      <c r="D9498" t="s">
        <v>1</v>
      </c>
    </row>
    <row r="9499" spans="1:4" x14ac:dyDescent="0.3">
      <c r="A9499" t="s">
        <v>9503</v>
      </c>
      <c r="B9499" t="s">
        <v>61102</v>
      </c>
      <c r="C9499">
        <f t="shared" si="148"/>
        <v>0</v>
      </c>
      <c r="D9499" t="s">
        <v>1</v>
      </c>
    </row>
    <row r="9500" spans="1:4" x14ac:dyDescent="0.3">
      <c r="A9500" t="s">
        <v>9504</v>
      </c>
      <c r="B9500" t="s">
        <v>61103</v>
      </c>
      <c r="C9500">
        <f t="shared" si="148"/>
        <v>0</v>
      </c>
      <c r="D9500" t="s">
        <v>1</v>
      </c>
    </row>
    <row r="9501" spans="1:4" x14ac:dyDescent="0.3">
      <c r="A9501" t="s">
        <v>9505</v>
      </c>
      <c r="B9501" t="s">
        <v>61104</v>
      </c>
      <c r="C9501">
        <f t="shared" si="148"/>
        <v>2</v>
      </c>
      <c r="D9501" t="s">
        <v>0</v>
      </c>
    </row>
    <row r="9502" spans="1:4" x14ac:dyDescent="0.3">
      <c r="A9502" t="s">
        <v>9506</v>
      </c>
      <c r="B9502" t="s">
        <v>61105</v>
      </c>
      <c r="C9502">
        <f t="shared" si="148"/>
        <v>2</v>
      </c>
      <c r="D9502" t="s">
        <v>0</v>
      </c>
    </row>
    <row r="9503" spans="1:4" x14ac:dyDescent="0.3">
      <c r="A9503" t="s">
        <v>9507</v>
      </c>
      <c r="B9503" t="s">
        <v>61106</v>
      </c>
      <c r="C9503">
        <f t="shared" si="148"/>
        <v>3</v>
      </c>
      <c r="D9503" t="s">
        <v>2</v>
      </c>
    </row>
    <row r="9504" spans="1:4" x14ac:dyDescent="0.3">
      <c r="A9504" t="s">
        <v>9508</v>
      </c>
      <c r="B9504" t="s">
        <v>61107</v>
      </c>
      <c r="C9504">
        <f t="shared" si="148"/>
        <v>3</v>
      </c>
      <c r="D9504" t="s">
        <v>2</v>
      </c>
    </row>
    <row r="9505" spans="1:4" x14ac:dyDescent="0.3">
      <c r="A9505" t="s">
        <v>9509</v>
      </c>
      <c r="B9505" t="s">
        <v>61108</v>
      </c>
      <c r="C9505">
        <f t="shared" si="148"/>
        <v>0</v>
      </c>
      <c r="D9505" t="s">
        <v>1</v>
      </c>
    </row>
    <row r="9506" spans="1:4" x14ac:dyDescent="0.3">
      <c r="A9506" t="s">
        <v>9510</v>
      </c>
      <c r="B9506" t="s">
        <v>61109</v>
      </c>
      <c r="C9506">
        <f t="shared" si="148"/>
        <v>5</v>
      </c>
      <c r="D9506" t="s">
        <v>4</v>
      </c>
    </row>
    <row r="9507" spans="1:4" x14ac:dyDescent="0.3">
      <c r="A9507" t="s">
        <v>9511</v>
      </c>
      <c r="B9507" t="s">
        <v>61110</v>
      </c>
      <c r="C9507">
        <f t="shared" si="148"/>
        <v>4</v>
      </c>
      <c r="D9507" t="s">
        <v>5</v>
      </c>
    </row>
    <row r="9508" spans="1:4" x14ac:dyDescent="0.3">
      <c r="A9508" t="s">
        <v>9512</v>
      </c>
      <c r="B9508" t="s">
        <v>61111</v>
      </c>
      <c r="C9508">
        <f t="shared" si="148"/>
        <v>3</v>
      </c>
      <c r="D9508" t="s">
        <v>2</v>
      </c>
    </row>
    <row r="9509" spans="1:4" x14ac:dyDescent="0.3">
      <c r="A9509" t="s">
        <v>9513</v>
      </c>
      <c r="B9509" t="s">
        <v>61112</v>
      </c>
      <c r="C9509">
        <f t="shared" si="148"/>
        <v>0</v>
      </c>
      <c r="D9509" t="s">
        <v>1</v>
      </c>
    </row>
    <row r="9510" spans="1:4" x14ac:dyDescent="0.3">
      <c r="A9510" t="s">
        <v>9514</v>
      </c>
      <c r="B9510" t="s">
        <v>61113</v>
      </c>
      <c r="C9510">
        <f t="shared" si="148"/>
        <v>5</v>
      </c>
      <c r="D9510" t="s">
        <v>4</v>
      </c>
    </row>
    <row r="9511" spans="1:4" x14ac:dyDescent="0.3">
      <c r="A9511" t="s">
        <v>9515</v>
      </c>
      <c r="B9511" t="s">
        <v>61114</v>
      </c>
      <c r="C9511">
        <f t="shared" si="148"/>
        <v>2</v>
      </c>
      <c r="D9511" t="s">
        <v>0</v>
      </c>
    </row>
    <row r="9512" spans="1:4" x14ac:dyDescent="0.3">
      <c r="A9512" t="s">
        <v>9516</v>
      </c>
      <c r="B9512" t="s">
        <v>61115</v>
      </c>
      <c r="C9512">
        <f t="shared" si="148"/>
        <v>1</v>
      </c>
      <c r="D9512" t="s">
        <v>3</v>
      </c>
    </row>
    <row r="9513" spans="1:4" x14ac:dyDescent="0.3">
      <c r="A9513" t="s">
        <v>9517</v>
      </c>
      <c r="B9513" t="s">
        <v>61116</v>
      </c>
      <c r="C9513">
        <f t="shared" si="148"/>
        <v>0</v>
      </c>
      <c r="D9513" t="s">
        <v>1</v>
      </c>
    </row>
    <row r="9514" spans="1:4" x14ac:dyDescent="0.3">
      <c r="A9514" t="s">
        <v>9518</v>
      </c>
      <c r="B9514" t="s">
        <v>61117</v>
      </c>
      <c r="C9514">
        <f t="shared" si="148"/>
        <v>3</v>
      </c>
      <c r="D9514" t="s">
        <v>2</v>
      </c>
    </row>
    <row r="9515" spans="1:4" x14ac:dyDescent="0.3">
      <c r="A9515" t="s">
        <v>9519</v>
      </c>
      <c r="B9515" t="s">
        <v>61118</v>
      </c>
      <c r="C9515">
        <f t="shared" si="148"/>
        <v>4</v>
      </c>
      <c r="D9515" t="s">
        <v>5</v>
      </c>
    </row>
    <row r="9516" spans="1:4" x14ac:dyDescent="0.3">
      <c r="A9516" t="s">
        <v>9520</v>
      </c>
      <c r="B9516" t="s">
        <v>61119</v>
      </c>
      <c r="C9516">
        <f t="shared" si="148"/>
        <v>2</v>
      </c>
      <c r="D9516" t="s">
        <v>0</v>
      </c>
    </row>
    <row r="9517" spans="1:4" x14ac:dyDescent="0.3">
      <c r="A9517" t="s">
        <v>9521</v>
      </c>
      <c r="B9517" t="s">
        <v>61120</v>
      </c>
      <c r="C9517">
        <f t="shared" si="148"/>
        <v>1</v>
      </c>
      <c r="D9517" t="s">
        <v>3</v>
      </c>
    </row>
    <row r="9518" spans="1:4" x14ac:dyDescent="0.3">
      <c r="A9518" t="s">
        <v>9522</v>
      </c>
      <c r="B9518" t="s">
        <v>61121</v>
      </c>
      <c r="C9518">
        <f t="shared" si="148"/>
        <v>0</v>
      </c>
      <c r="D9518" t="s">
        <v>1</v>
      </c>
    </row>
    <row r="9519" spans="1:4" x14ac:dyDescent="0.3">
      <c r="A9519" t="s">
        <v>9523</v>
      </c>
      <c r="B9519" t="s">
        <v>61122</v>
      </c>
      <c r="C9519">
        <f t="shared" si="148"/>
        <v>3</v>
      </c>
      <c r="D9519" t="s">
        <v>2</v>
      </c>
    </row>
    <row r="9520" spans="1:4" x14ac:dyDescent="0.3">
      <c r="A9520" t="s">
        <v>9524</v>
      </c>
      <c r="B9520" t="s">
        <v>61123</v>
      </c>
      <c r="C9520">
        <f t="shared" si="148"/>
        <v>4</v>
      </c>
      <c r="D9520" t="s">
        <v>5</v>
      </c>
    </row>
    <row r="9521" spans="1:4" x14ac:dyDescent="0.3">
      <c r="A9521" t="s">
        <v>9525</v>
      </c>
      <c r="B9521" t="s">
        <v>61124</v>
      </c>
      <c r="C9521">
        <f t="shared" si="148"/>
        <v>2</v>
      </c>
      <c r="D9521" t="s">
        <v>0</v>
      </c>
    </row>
    <row r="9522" spans="1:4" x14ac:dyDescent="0.3">
      <c r="A9522" t="s">
        <v>9526</v>
      </c>
      <c r="B9522" t="s">
        <v>61125</v>
      </c>
      <c r="C9522">
        <f t="shared" si="148"/>
        <v>4</v>
      </c>
      <c r="D9522" t="s">
        <v>5</v>
      </c>
    </row>
    <row r="9523" spans="1:4" x14ac:dyDescent="0.3">
      <c r="A9523" t="s">
        <v>9527</v>
      </c>
      <c r="B9523" t="s">
        <v>61126</v>
      </c>
      <c r="C9523">
        <f t="shared" si="148"/>
        <v>0</v>
      </c>
      <c r="D9523" t="s">
        <v>1</v>
      </c>
    </row>
    <row r="9524" spans="1:4" x14ac:dyDescent="0.3">
      <c r="A9524" t="s">
        <v>9528</v>
      </c>
      <c r="B9524" t="s">
        <v>61127</v>
      </c>
      <c r="C9524">
        <f t="shared" si="148"/>
        <v>5</v>
      </c>
      <c r="D9524" t="s">
        <v>4</v>
      </c>
    </row>
    <row r="9525" spans="1:4" x14ac:dyDescent="0.3">
      <c r="A9525" t="s">
        <v>9529</v>
      </c>
      <c r="B9525" t="s">
        <v>61128</v>
      </c>
      <c r="C9525">
        <f t="shared" si="148"/>
        <v>0</v>
      </c>
      <c r="D9525" t="s">
        <v>1</v>
      </c>
    </row>
    <row r="9526" spans="1:4" x14ac:dyDescent="0.3">
      <c r="A9526" t="s">
        <v>9530</v>
      </c>
      <c r="B9526" t="s">
        <v>61129</v>
      </c>
      <c r="C9526">
        <f t="shared" si="148"/>
        <v>5</v>
      </c>
      <c r="D9526" t="s">
        <v>4</v>
      </c>
    </row>
    <row r="9527" spans="1:4" x14ac:dyDescent="0.3">
      <c r="A9527" t="s">
        <v>9531</v>
      </c>
      <c r="B9527" t="s">
        <v>61130</v>
      </c>
      <c r="C9527">
        <f t="shared" si="148"/>
        <v>4</v>
      </c>
      <c r="D9527" t="s">
        <v>5</v>
      </c>
    </row>
    <row r="9528" spans="1:4" x14ac:dyDescent="0.3">
      <c r="A9528" t="s">
        <v>9532</v>
      </c>
      <c r="B9528" t="s">
        <v>61131</v>
      </c>
      <c r="C9528">
        <f t="shared" si="148"/>
        <v>5</v>
      </c>
      <c r="D9528" t="s">
        <v>4</v>
      </c>
    </row>
    <row r="9529" spans="1:4" x14ac:dyDescent="0.3">
      <c r="A9529" t="s">
        <v>9533</v>
      </c>
      <c r="B9529" t="s">
        <v>61132</v>
      </c>
      <c r="C9529">
        <f t="shared" si="148"/>
        <v>2</v>
      </c>
      <c r="D9529" t="s">
        <v>0</v>
      </c>
    </row>
    <row r="9530" spans="1:4" x14ac:dyDescent="0.3">
      <c r="A9530" t="s">
        <v>9534</v>
      </c>
      <c r="B9530" t="s">
        <v>61133</v>
      </c>
      <c r="C9530">
        <f t="shared" si="148"/>
        <v>1</v>
      </c>
      <c r="D9530" t="s">
        <v>3</v>
      </c>
    </row>
    <row r="9531" spans="1:4" x14ac:dyDescent="0.3">
      <c r="A9531" t="s">
        <v>9535</v>
      </c>
      <c r="B9531" t="s">
        <v>61134</v>
      </c>
      <c r="C9531">
        <f t="shared" si="148"/>
        <v>0</v>
      </c>
      <c r="D9531" t="s">
        <v>1</v>
      </c>
    </row>
    <row r="9532" spans="1:4" x14ac:dyDescent="0.3">
      <c r="A9532" t="s">
        <v>9536</v>
      </c>
      <c r="B9532" t="s">
        <v>61135</v>
      </c>
      <c r="C9532">
        <f t="shared" si="148"/>
        <v>3</v>
      </c>
      <c r="D9532" t="s">
        <v>2</v>
      </c>
    </row>
    <row r="9533" spans="1:4" x14ac:dyDescent="0.3">
      <c r="A9533" t="s">
        <v>9537</v>
      </c>
      <c r="B9533" t="s">
        <v>61136</v>
      </c>
      <c r="C9533">
        <f t="shared" si="148"/>
        <v>4</v>
      </c>
      <c r="D9533" t="s">
        <v>5</v>
      </c>
    </row>
    <row r="9534" spans="1:4" x14ac:dyDescent="0.3">
      <c r="A9534" t="s">
        <v>9538</v>
      </c>
      <c r="B9534" t="s">
        <v>61137</v>
      </c>
      <c r="C9534">
        <f t="shared" si="148"/>
        <v>2</v>
      </c>
      <c r="D9534" t="s">
        <v>0</v>
      </c>
    </row>
    <row r="9535" spans="1:4" x14ac:dyDescent="0.3">
      <c r="A9535" t="s">
        <v>9539</v>
      </c>
      <c r="B9535" t="s">
        <v>61138</v>
      </c>
      <c r="C9535">
        <f t="shared" si="148"/>
        <v>1</v>
      </c>
      <c r="D9535" t="s">
        <v>3</v>
      </c>
    </row>
    <row r="9536" spans="1:4" x14ac:dyDescent="0.3">
      <c r="A9536" t="s">
        <v>9540</v>
      </c>
      <c r="B9536" t="s">
        <v>61139</v>
      </c>
      <c r="C9536">
        <f t="shared" si="148"/>
        <v>0</v>
      </c>
      <c r="D9536" t="s">
        <v>1</v>
      </c>
    </row>
    <row r="9537" spans="1:4" x14ac:dyDescent="0.3">
      <c r="A9537" t="s">
        <v>9541</v>
      </c>
      <c r="B9537" t="s">
        <v>61140</v>
      </c>
      <c r="C9537">
        <f t="shared" si="148"/>
        <v>3</v>
      </c>
      <c r="D9537" t="s">
        <v>2</v>
      </c>
    </row>
    <row r="9538" spans="1:4" x14ac:dyDescent="0.3">
      <c r="A9538" t="s">
        <v>9542</v>
      </c>
      <c r="B9538" t="s">
        <v>61141</v>
      </c>
      <c r="C9538">
        <f t="shared" si="148"/>
        <v>4</v>
      </c>
      <c r="D9538" t="s">
        <v>5</v>
      </c>
    </row>
    <row r="9539" spans="1:4" x14ac:dyDescent="0.3">
      <c r="A9539" t="s">
        <v>9543</v>
      </c>
      <c r="B9539" t="s">
        <v>61142</v>
      </c>
      <c r="C9539">
        <f t="shared" ref="C9539:C9602" si="149">IF($D9539="기쁨", 0, IF($D9539="당황", 1, IF($D9539="분노", 2, IF($D9539="불안", 3, IF($D9539="상처", 4, IF($D9539="슬픔", 5, ""))))))</f>
        <v>2</v>
      </c>
      <c r="D9539" t="s">
        <v>0</v>
      </c>
    </row>
    <row r="9540" spans="1:4" x14ac:dyDescent="0.3">
      <c r="A9540" t="s">
        <v>9544</v>
      </c>
      <c r="B9540" t="s">
        <v>61143</v>
      </c>
      <c r="C9540">
        <f t="shared" si="149"/>
        <v>4</v>
      </c>
      <c r="D9540" t="s">
        <v>5</v>
      </c>
    </row>
    <row r="9541" spans="1:4" x14ac:dyDescent="0.3">
      <c r="A9541" t="s">
        <v>9545</v>
      </c>
      <c r="B9541" t="s">
        <v>61144</v>
      </c>
      <c r="C9541">
        <f t="shared" si="149"/>
        <v>0</v>
      </c>
      <c r="D9541" t="s">
        <v>1</v>
      </c>
    </row>
    <row r="9542" spans="1:4" x14ac:dyDescent="0.3">
      <c r="A9542" t="s">
        <v>9546</v>
      </c>
      <c r="B9542" t="s">
        <v>61145</v>
      </c>
      <c r="C9542">
        <f t="shared" si="149"/>
        <v>5</v>
      </c>
      <c r="D9542" t="s">
        <v>4</v>
      </c>
    </row>
    <row r="9543" spans="1:4" x14ac:dyDescent="0.3">
      <c r="A9543" t="s">
        <v>9547</v>
      </c>
      <c r="B9543" t="s">
        <v>61146</v>
      </c>
      <c r="C9543">
        <f t="shared" si="149"/>
        <v>3</v>
      </c>
      <c r="D9543" t="s">
        <v>2</v>
      </c>
    </row>
    <row r="9544" spans="1:4" x14ac:dyDescent="0.3">
      <c r="A9544" t="s">
        <v>9548</v>
      </c>
      <c r="B9544" t="s">
        <v>61147</v>
      </c>
      <c r="C9544">
        <f t="shared" si="149"/>
        <v>2</v>
      </c>
      <c r="D9544" t="s">
        <v>0</v>
      </c>
    </row>
    <row r="9545" spans="1:4" x14ac:dyDescent="0.3">
      <c r="A9545" t="s">
        <v>9549</v>
      </c>
      <c r="B9545" t="s">
        <v>61148</v>
      </c>
      <c r="C9545">
        <f t="shared" si="149"/>
        <v>4</v>
      </c>
      <c r="D9545" t="s">
        <v>5</v>
      </c>
    </row>
    <row r="9546" spans="1:4" x14ac:dyDescent="0.3">
      <c r="A9546" t="s">
        <v>9550</v>
      </c>
      <c r="B9546" t="s">
        <v>61149</v>
      </c>
      <c r="C9546">
        <f t="shared" si="149"/>
        <v>0</v>
      </c>
      <c r="D9546" t="s">
        <v>1</v>
      </c>
    </row>
    <row r="9547" spans="1:4" x14ac:dyDescent="0.3">
      <c r="A9547" t="s">
        <v>9551</v>
      </c>
      <c r="B9547" t="s">
        <v>61150</v>
      </c>
      <c r="C9547">
        <f t="shared" si="149"/>
        <v>3</v>
      </c>
      <c r="D9547" t="s">
        <v>2</v>
      </c>
    </row>
    <row r="9548" spans="1:4" x14ac:dyDescent="0.3">
      <c r="A9548" t="s">
        <v>9552</v>
      </c>
      <c r="B9548" t="s">
        <v>61151</v>
      </c>
      <c r="C9548">
        <f t="shared" si="149"/>
        <v>2</v>
      </c>
      <c r="D9548" t="s">
        <v>0</v>
      </c>
    </row>
    <row r="9549" spans="1:4" x14ac:dyDescent="0.3">
      <c r="A9549" t="s">
        <v>9553</v>
      </c>
      <c r="B9549" t="s">
        <v>61152</v>
      </c>
      <c r="C9549">
        <f t="shared" si="149"/>
        <v>1</v>
      </c>
      <c r="D9549" t="s">
        <v>3</v>
      </c>
    </row>
    <row r="9550" spans="1:4" x14ac:dyDescent="0.3">
      <c r="A9550" t="s">
        <v>9554</v>
      </c>
      <c r="B9550" t="s">
        <v>61153</v>
      </c>
      <c r="C9550">
        <f t="shared" si="149"/>
        <v>0</v>
      </c>
      <c r="D9550" t="s">
        <v>1</v>
      </c>
    </row>
    <row r="9551" spans="1:4" x14ac:dyDescent="0.3">
      <c r="A9551" t="s">
        <v>9555</v>
      </c>
      <c r="B9551" t="s">
        <v>61154</v>
      </c>
      <c r="C9551">
        <f t="shared" si="149"/>
        <v>5</v>
      </c>
      <c r="D9551" t="s">
        <v>4</v>
      </c>
    </row>
    <row r="9552" spans="1:4" x14ac:dyDescent="0.3">
      <c r="A9552" t="s">
        <v>9556</v>
      </c>
      <c r="B9552" t="s">
        <v>61155</v>
      </c>
      <c r="C9552">
        <f t="shared" si="149"/>
        <v>3</v>
      </c>
      <c r="D9552" t="s">
        <v>2</v>
      </c>
    </row>
    <row r="9553" spans="1:4" x14ac:dyDescent="0.3">
      <c r="A9553" t="s">
        <v>9557</v>
      </c>
      <c r="B9553" t="s">
        <v>61156</v>
      </c>
      <c r="C9553">
        <f t="shared" si="149"/>
        <v>2</v>
      </c>
      <c r="D9553" t="s">
        <v>0</v>
      </c>
    </row>
    <row r="9554" spans="1:4" x14ac:dyDescent="0.3">
      <c r="A9554" t="s">
        <v>9558</v>
      </c>
      <c r="B9554" t="s">
        <v>61157</v>
      </c>
      <c r="C9554">
        <f t="shared" si="149"/>
        <v>1</v>
      </c>
      <c r="D9554" t="s">
        <v>3</v>
      </c>
    </row>
    <row r="9555" spans="1:4" x14ac:dyDescent="0.3">
      <c r="A9555" t="s">
        <v>9559</v>
      </c>
      <c r="B9555" t="s">
        <v>61158</v>
      </c>
      <c r="C9555">
        <f t="shared" si="149"/>
        <v>0</v>
      </c>
      <c r="D9555" t="s">
        <v>1</v>
      </c>
    </row>
    <row r="9556" spans="1:4" x14ac:dyDescent="0.3">
      <c r="A9556" t="s">
        <v>9560</v>
      </c>
      <c r="B9556" t="s">
        <v>61159</v>
      </c>
      <c r="C9556">
        <f t="shared" si="149"/>
        <v>5</v>
      </c>
      <c r="D9556" t="s">
        <v>4</v>
      </c>
    </row>
    <row r="9557" spans="1:4" x14ac:dyDescent="0.3">
      <c r="A9557" t="s">
        <v>9561</v>
      </c>
      <c r="B9557" t="s">
        <v>61160</v>
      </c>
      <c r="C9557">
        <f t="shared" si="149"/>
        <v>3</v>
      </c>
      <c r="D9557" t="s">
        <v>2</v>
      </c>
    </row>
    <row r="9558" spans="1:4" x14ac:dyDescent="0.3">
      <c r="A9558" t="s">
        <v>9562</v>
      </c>
      <c r="B9558" t="s">
        <v>61161</v>
      </c>
      <c r="C9558">
        <f t="shared" si="149"/>
        <v>2</v>
      </c>
      <c r="D9558" t="s">
        <v>0</v>
      </c>
    </row>
    <row r="9559" spans="1:4" x14ac:dyDescent="0.3">
      <c r="A9559" t="s">
        <v>9563</v>
      </c>
      <c r="B9559" t="s">
        <v>61162</v>
      </c>
      <c r="C9559">
        <f t="shared" si="149"/>
        <v>4</v>
      </c>
      <c r="D9559" t="s">
        <v>5</v>
      </c>
    </row>
    <row r="9560" spans="1:4" x14ac:dyDescent="0.3">
      <c r="A9560" t="s">
        <v>9564</v>
      </c>
      <c r="B9560" t="s">
        <v>61163</v>
      </c>
      <c r="C9560">
        <f t="shared" si="149"/>
        <v>2</v>
      </c>
      <c r="D9560" t="s">
        <v>0</v>
      </c>
    </row>
    <row r="9561" spans="1:4" x14ac:dyDescent="0.3">
      <c r="A9561" t="s">
        <v>9565</v>
      </c>
      <c r="B9561" t="s">
        <v>61164</v>
      </c>
      <c r="C9561">
        <f t="shared" si="149"/>
        <v>5</v>
      </c>
      <c r="D9561" t="s">
        <v>4</v>
      </c>
    </row>
    <row r="9562" spans="1:4" x14ac:dyDescent="0.3">
      <c r="A9562" t="s">
        <v>9566</v>
      </c>
      <c r="B9562" t="s">
        <v>61165</v>
      </c>
      <c r="C9562">
        <f t="shared" si="149"/>
        <v>4</v>
      </c>
      <c r="D9562" t="s">
        <v>5</v>
      </c>
    </row>
    <row r="9563" spans="1:4" x14ac:dyDescent="0.3">
      <c r="A9563" t="s">
        <v>9567</v>
      </c>
      <c r="B9563" t="s">
        <v>61166</v>
      </c>
      <c r="C9563">
        <f t="shared" si="149"/>
        <v>2</v>
      </c>
      <c r="D9563" t="s">
        <v>0</v>
      </c>
    </row>
    <row r="9564" spans="1:4" x14ac:dyDescent="0.3">
      <c r="A9564" t="s">
        <v>9568</v>
      </c>
      <c r="B9564" t="s">
        <v>61167</v>
      </c>
      <c r="C9564">
        <f t="shared" si="149"/>
        <v>1</v>
      </c>
      <c r="D9564" t="s">
        <v>3</v>
      </c>
    </row>
    <row r="9565" spans="1:4" x14ac:dyDescent="0.3">
      <c r="A9565" t="s">
        <v>9569</v>
      </c>
      <c r="B9565" t="s">
        <v>61168</v>
      </c>
      <c r="C9565">
        <f t="shared" si="149"/>
        <v>5</v>
      </c>
      <c r="D9565" t="s">
        <v>4</v>
      </c>
    </row>
    <row r="9566" spans="1:4" x14ac:dyDescent="0.3">
      <c r="A9566" t="s">
        <v>9570</v>
      </c>
      <c r="B9566" t="s">
        <v>61169</v>
      </c>
      <c r="C9566">
        <f t="shared" si="149"/>
        <v>4</v>
      </c>
      <c r="D9566" t="s">
        <v>5</v>
      </c>
    </row>
    <row r="9567" spans="1:4" x14ac:dyDescent="0.3">
      <c r="A9567" t="s">
        <v>9571</v>
      </c>
      <c r="B9567" t="s">
        <v>61170</v>
      </c>
      <c r="C9567">
        <f t="shared" si="149"/>
        <v>2</v>
      </c>
      <c r="D9567" t="s">
        <v>0</v>
      </c>
    </row>
    <row r="9568" spans="1:4" x14ac:dyDescent="0.3">
      <c r="A9568" t="s">
        <v>9572</v>
      </c>
      <c r="B9568" t="s">
        <v>61171</v>
      </c>
      <c r="C9568">
        <f t="shared" si="149"/>
        <v>0</v>
      </c>
      <c r="D9568" t="s">
        <v>1</v>
      </c>
    </row>
    <row r="9569" spans="1:4" x14ac:dyDescent="0.3">
      <c r="A9569" t="s">
        <v>9573</v>
      </c>
      <c r="B9569" t="s">
        <v>61172</v>
      </c>
      <c r="C9569">
        <f t="shared" si="149"/>
        <v>3</v>
      </c>
      <c r="D9569" t="s">
        <v>2</v>
      </c>
    </row>
    <row r="9570" spans="1:4" x14ac:dyDescent="0.3">
      <c r="A9570" t="s">
        <v>9574</v>
      </c>
      <c r="B9570" t="s">
        <v>61173</v>
      </c>
      <c r="C9570">
        <f t="shared" si="149"/>
        <v>1</v>
      </c>
      <c r="D9570" t="s">
        <v>3</v>
      </c>
    </row>
    <row r="9571" spans="1:4" x14ac:dyDescent="0.3">
      <c r="A9571" t="s">
        <v>9575</v>
      </c>
      <c r="B9571" t="s">
        <v>61174</v>
      </c>
      <c r="C9571">
        <f t="shared" si="149"/>
        <v>2</v>
      </c>
      <c r="D9571" t="s">
        <v>0</v>
      </c>
    </row>
    <row r="9572" spans="1:4" x14ac:dyDescent="0.3">
      <c r="A9572" t="s">
        <v>9576</v>
      </c>
      <c r="B9572" t="s">
        <v>61175</v>
      </c>
      <c r="C9572">
        <f t="shared" si="149"/>
        <v>0</v>
      </c>
      <c r="D9572" t="s">
        <v>1</v>
      </c>
    </row>
    <row r="9573" spans="1:4" x14ac:dyDescent="0.3">
      <c r="A9573" t="s">
        <v>9577</v>
      </c>
      <c r="B9573" t="s">
        <v>61176</v>
      </c>
      <c r="C9573">
        <f t="shared" si="149"/>
        <v>3</v>
      </c>
      <c r="D9573" t="s">
        <v>2</v>
      </c>
    </row>
    <row r="9574" spans="1:4" x14ac:dyDescent="0.3">
      <c r="A9574" t="s">
        <v>9578</v>
      </c>
      <c r="B9574" t="s">
        <v>61177</v>
      </c>
      <c r="C9574">
        <f t="shared" si="149"/>
        <v>2</v>
      </c>
      <c r="D9574" t="s">
        <v>0</v>
      </c>
    </row>
    <row r="9575" spans="1:4" x14ac:dyDescent="0.3">
      <c r="A9575" t="s">
        <v>9579</v>
      </c>
      <c r="B9575" t="s">
        <v>61178</v>
      </c>
      <c r="C9575">
        <f t="shared" si="149"/>
        <v>4</v>
      </c>
      <c r="D9575" t="s">
        <v>5</v>
      </c>
    </row>
    <row r="9576" spans="1:4" x14ac:dyDescent="0.3">
      <c r="A9576" t="s">
        <v>9580</v>
      </c>
      <c r="B9576" t="s">
        <v>61179</v>
      </c>
      <c r="C9576">
        <f t="shared" si="149"/>
        <v>0</v>
      </c>
      <c r="D9576" t="s">
        <v>1</v>
      </c>
    </row>
    <row r="9577" spans="1:4" x14ac:dyDescent="0.3">
      <c r="A9577" t="s">
        <v>9581</v>
      </c>
      <c r="B9577" t="s">
        <v>61180</v>
      </c>
      <c r="C9577">
        <f t="shared" si="149"/>
        <v>1</v>
      </c>
      <c r="D9577" t="s">
        <v>3</v>
      </c>
    </row>
    <row r="9578" spans="1:4" x14ac:dyDescent="0.3">
      <c r="A9578" t="s">
        <v>9582</v>
      </c>
      <c r="B9578" t="s">
        <v>61181</v>
      </c>
      <c r="C9578">
        <f t="shared" si="149"/>
        <v>2</v>
      </c>
      <c r="D9578" t="s">
        <v>0</v>
      </c>
    </row>
    <row r="9579" spans="1:4" x14ac:dyDescent="0.3">
      <c r="A9579" t="s">
        <v>9583</v>
      </c>
      <c r="B9579" t="s">
        <v>61182</v>
      </c>
      <c r="C9579">
        <f t="shared" si="149"/>
        <v>4</v>
      </c>
      <c r="D9579" t="s">
        <v>5</v>
      </c>
    </row>
    <row r="9580" spans="1:4" x14ac:dyDescent="0.3">
      <c r="A9580" t="s">
        <v>9584</v>
      </c>
      <c r="B9580" t="s">
        <v>61183</v>
      </c>
      <c r="C9580">
        <f t="shared" si="149"/>
        <v>0</v>
      </c>
      <c r="D9580" t="s">
        <v>1</v>
      </c>
    </row>
    <row r="9581" spans="1:4" x14ac:dyDescent="0.3">
      <c r="A9581" t="s">
        <v>9585</v>
      </c>
      <c r="B9581" t="s">
        <v>61184</v>
      </c>
      <c r="C9581">
        <f t="shared" si="149"/>
        <v>3</v>
      </c>
      <c r="D9581" t="s">
        <v>2</v>
      </c>
    </row>
    <row r="9582" spans="1:4" x14ac:dyDescent="0.3">
      <c r="A9582" t="s">
        <v>9586</v>
      </c>
      <c r="B9582" t="s">
        <v>61185</v>
      </c>
      <c r="C9582">
        <f t="shared" si="149"/>
        <v>3</v>
      </c>
      <c r="D9582" t="s">
        <v>2</v>
      </c>
    </row>
    <row r="9583" spans="1:4" x14ac:dyDescent="0.3">
      <c r="A9583" t="s">
        <v>9587</v>
      </c>
      <c r="B9583" t="s">
        <v>61186</v>
      </c>
      <c r="C9583">
        <f t="shared" si="149"/>
        <v>0</v>
      </c>
      <c r="D9583" t="s">
        <v>1</v>
      </c>
    </row>
    <row r="9584" spans="1:4" x14ac:dyDescent="0.3">
      <c r="A9584" t="s">
        <v>9588</v>
      </c>
      <c r="B9584" t="s">
        <v>61187</v>
      </c>
      <c r="C9584">
        <f t="shared" si="149"/>
        <v>3</v>
      </c>
      <c r="D9584" t="s">
        <v>2</v>
      </c>
    </row>
    <row r="9585" spans="1:4" x14ac:dyDescent="0.3">
      <c r="A9585" t="s">
        <v>9589</v>
      </c>
      <c r="B9585" t="s">
        <v>61188</v>
      </c>
      <c r="C9585">
        <f t="shared" si="149"/>
        <v>1</v>
      </c>
      <c r="D9585" t="s">
        <v>3</v>
      </c>
    </row>
    <row r="9586" spans="1:4" x14ac:dyDescent="0.3">
      <c r="A9586" t="s">
        <v>9590</v>
      </c>
      <c r="B9586" t="s">
        <v>61189</v>
      </c>
      <c r="C9586">
        <f t="shared" si="149"/>
        <v>2</v>
      </c>
      <c r="D9586" t="s">
        <v>0</v>
      </c>
    </row>
    <row r="9587" spans="1:4" x14ac:dyDescent="0.3">
      <c r="A9587" t="s">
        <v>9591</v>
      </c>
      <c r="B9587" t="s">
        <v>61190</v>
      </c>
      <c r="C9587">
        <f t="shared" si="149"/>
        <v>3</v>
      </c>
      <c r="D9587" t="s">
        <v>2</v>
      </c>
    </row>
    <row r="9588" spans="1:4" x14ac:dyDescent="0.3">
      <c r="A9588" t="s">
        <v>9592</v>
      </c>
      <c r="B9588" t="s">
        <v>61191</v>
      </c>
      <c r="C9588">
        <f t="shared" si="149"/>
        <v>0</v>
      </c>
      <c r="D9588" t="s">
        <v>1</v>
      </c>
    </row>
    <row r="9589" spans="1:4" x14ac:dyDescent="0.3">
      <c r="A9589" t="s">
        <v>9593</v>
      </c>
      <c r="B9589" t="s">
        <v>61192</v>
      </c>
      <c r="C9589">
        <f t="shared" si="149"/>
        <v>3</v>
      </c>
      <c r="D9589" t="s">
        <v>2</v>
      </c>
    </row>
    <row r="9590" spans="1:4" x14ac:dyDescent="0.3">
      <c r="A9590" t="s">
        <v>9594</v>
      </c>
      <c r="B9590" t="s">
        <v>61193</v>
      </c>
      <c r="C9590">
        <f t="shared" si="149"/>
        <v>1</v>
      </c>
      <c r="D9590" t="s">
        <v>3</v>
      </c>
    </row>
    <row r="9591" spans="1:4" x14ac:dyDescent="0.3">
      <c r="A9591" t="s">
        <v>9595</v>
      </c>
      <c r="B9591" t="s">
        <v>61194</v>
      </c>
      <c r="C9591">
        <f t="shared" si="149"/>
        <v>2</v>
      </c>
      <c r="D9591" t="s">
        <v>0</v>
      </c>
    </row>
    <row r="9592" spans="1:4" x14ac:dyDescent="0.3">
      <c r="A9592" t="s">
        <v>9596</v>
      </c>
      <c r="B9592" t="s">
        <v>61195</v>
      </c>
      <c r="C9592">
        <f t="shared" si="149"/>
        <v>4</v>
      </c>
      <c r="D9592" t="s">
        <v>5</v>
      </c>
    </row>
    <row r="9593" spans="1:4" x14ac:dyDescent="0.3">
      <c r="A9593" t="s">
        <v>9597</v>
      </c>
      <c r="B9593" t="s">
        <v>61196</v>
      </c>
      <c r="C9593">
        <f t="shared" si="149"/>
        <v>0</v>
      </c>
      <c r="D9593" t="s">
        <v>1</v>
      </c>
    </row>
    <row r="9594" spans="1:4" x14ac:dyDescent="0.3">
      <c r="A9594" t="s">
        <v>9598</v>
      </c>
      <c r="B9594" t="s">
        <v>61197</v>
      </c>
      <c r="C9594">
        <f t="shared" si="149"/>
        <v>3</v>
      </c>
      <c r="D9594" t="s">
        <v>2</v>
      </c>
    </row>
    <row r="9595" spans="1:4" x14ac:dyDescent="0.3">
      <c r="A9595" t="s">
        <v>9599</v>
      </c>
      <c r="B9595" t="s">
        <v>61198</v>
      </c>
      <c r="C9595">
        <f t="shared" si="149"/>
        <v>1</v>
      </c>
      <c r="D9595" t="s">
        <v>3</v>
      </c>
    </row>
    <row r="9596" spans="1:4" x14ac:dyDescent="0.3">
      <c r="A9596" t="s">
        <v>9600</v>
      </c>
      <c r="B9596" t="s">
        <v>61199</v>
      </c>
      <c r="C9596">
        <f t="shared" si="149"/>
        <v>4</v>
      </c>
      <c r="D9596" t="s">
        <v>5</v>
      </c>
    </row>
    <row r="9597" spans="1:4" x14ac:dyDescent="0.3">
      <c r="A9597" t="s">
        <v>9601</v>
      </c>
      <c r="B9597" t="s">
        <v>61200</v>
      </c>
      <c r="C9597">
        <f t="shared" si="149"/>
        <v>3</v>
      </c>
      <c r="D9597" t="s">
        <v>2</v>
      </c>
    </row>
    <row r="9598" spans="1:4" x14ac:dyDescent="0.3">
      <c r="A9598" t="s">
        <v>9602</v>
      </c>
      <c r="B9598" t="s">
        <v>61201</v>
      </c>
      <c r="C9598">
        <f t="shared" si="149"/>
        <v>2</v>
      </c>
      <c r="D9598" t="s">
        <v>0</v>
      </c>
    </row>
    <row r="9599" spans="1:4" x14ac:dyDescent="0.3">
      <c r="A9599" t="s">
        <v>9603</v>
      </c>
      <c r="B9599" t="s">
        <v>61202</v>
      </c>
      <c r="C9599">
        <f t="shared" si="149"/>
        <v>4</v>
      </c>
      <c r="D9599" t="s">
        <v>5</v>
      </c>
    </row>
    <row r="9600" spans="1:4" x14ac:dyDescent="0.3">
      <c r="A9600" t="s">
        <v>9604</v>
      </c>
      <c r="B9600" t="s">
        <v>61203</v>
      </c>
      <c r="C9600">
        <f t="shared" si="149"/>
        <v>0</v>
      </c>
      <c r="D9600" t="s">
        <v>1</v>
      </c>
    </row>
    <row r="9601" spans="1:4" x14ac:dyDescent="0.3">
      <c r="A9601" t="s">
        <v>9605</v>
      </c>
      <c r="B9601" t="s">
        <v>61204</v>
      </c>
      <c r="C9601">
        <f t="shared" si="149"/>
        <v>1</v>
      </c>
      <c r="D9601" t="s">
        <v>3</v>
      </c>
    </row>
    <row r="9602" spans="1:4" x14ac:dyDescent="0.3">
      <c r="A9602" t="s">
        <v>9606</v>
      </c>
      <c r="B9602" t="s">
        <v>61205</v>
      </c>
      <c r="C9602">
        <f t="shared" si="149"/>
        <v>2</v>
      </c>
      <c r="D9602" t="s">
        <v>0</v>
      </c>
    </row>
    <row r="9603" spans="1:4" x14ac:dyDescent="0.3">
      <c r="A9603" t="s">
        <v>9607</v>
      </c>
      <c r="B9603" t="s">
        <v>61206</v>
      </c>
      <c r="C9603">
        <f t="shared" ref="C9603:C9666" si="150">IF($D9603="기쁨", 0, IF($D9603="당황", 1, IF($D9603="분노", 2, IF($D9603="불안", 3, IF($D9603="상처", 4, IF($D9603="슬픔", 5, ""))))))</f>
        <v>4</v>
      </c>
      <c r="D9603" t="s">
        <v>5</v>
      </c>
    </row>
    <row r="9604" spans="1:4" x14ac:dyDescent="0.3">
      <c r="A9604" t="s">
        <v>9608</v>
      </c>
      <c r="B9604" t="s">
        <v>61207</v>
      </c>
      <c r="C9604">
        <f t="shared" si="150"/>
        <v>0</v>
      </c>
      <c r="D9604" t="s">
        <v>1</v>
      </c>
    </row>
    <row r="9605" spans="1:4" x14ac:dyDescent="0.3">
      <c r="A9605" t="s">
        <v>9609</v>
      </c>
      <c r="B9605" t="s">
        <v>61208</v>
      </c>
      <c r="C9605">
        <f t="shared" si="150"/>
        <v>3</v>
      </c>
      <c r="D9605" t="s">
        <v>2</v>
      </c>
    </row>
    <row r="9606" spans="1:4" x14ac:dyDescent="0.3">
      <c r="A9606" t="s">
        <v>9610</v>
      </c>
      <c r="B9606" t="s">
        <v>61209</v>
      </c>
      <c r="C9606">
        <f t="shared" si="150"/>
        <v>3</v>
      </c>
      <c r="D9606" t="s">
        <v>2</v>
      </c>
    </row>
    <row r="9607" spans="1:4" x14ac:dyDescent="0.3">
      <c r="A9607" t="s">
        <v>9611</v>
      </c>
      <c r="B9607" t="s">
        <v>61210</v>
      </c>
      <c r="C9607">
        <f t="shared" si="150"/>
        <v>2</v>
      </c>
      <c r="D9607" t="s">
        <v>0</v>
      </c>
    </row>
    <row r="9608" spans="1:4" x14ac:dyDescent="0.3">
      <c r="A9608" t="s">
        <v>9612</v>
      </c>
      <c r="B9608" t="s">
        <v>61211</v>
      </c>
      <c r="C9608">
        <f t="shared" si="150"/>
        <v>1</v>
      </c>
      <c r="D9608" t="s">
        <v>3</v>
      </c>
    </row>
    <row r="9609" spans="1:4" x14ac:dyDescent="0.3">
      <c r="A9609" t="s">
        <v>9613</v>
      </c>
      <c r="B9609" t="s">
        <v>61212</v>
      </c>
      <c r="C9609">
        <f t="shared" si="150"/>
        <v>0</v>
      </c>
      <c r="D9609" t="s">
        <v>1</v>
      </c>
    </row>
    <row r="9610" spans="1:4" x14ac:dyDescent="0.3">
      <c r="A9610" t="s">
        <v>9614</v>
      </c>
      <c r="B9610" t="s">
        <v>61213</v>
      </c>
      <c r="C9610">
        <f t="shared" si="150"/>
        <v>3</v>
      </c>
      <c r="D9610" t="s">
        <v>2</v>
      </c>
    </row>
    <row r="9611" spans="1:4" x14ac:dyDescent="0.3">
      <c r="A9611" t="s">
        <v>9615</v>
      </c>
      <c r="B9611" t="s">
        <v>61214</v>
      </c>
      <c r="C9611">
        <f t="shared" si="150"/>
        <v>1</v>
      </c>
      <c r="D9611" t="s">
        <v>3</v>
      </c>
    </row>
    <row r="9612" spans="1:4" x14ac:dyDescent="0.3">
      <c r="A9612" t="s">
        <v>9616</v>
      </c>
      <c r="B9612" t="s">
        <v>61215</v>
      </c>
      <c r="C9612">
        <f t="shared" si="150"/>
        <v>2</v>
      </c>
      <c r="D9612" t="s">
        <v>0</v>
      </c>
    </row>
    <row r="9613" spans="1:4" x14ac:dyDescent="0.3">
      <c r="A9613" t="s">
        <v>9617</v>
      </c>
      <c r="B9613" t="s">
        <v>61216</v>
      </c>
      <c r="C9613">
        <f t="shared" si="150"/>
        <v>4</v>
      </c>
      <c r="D9613" t="s">
        <v>5</v>
      </c>
    </row>
    <row r="9614" spans="1:4" x14ac:dyDescent="0.3">
      <c r="A9614" t="s">
        <v>9618</v>
      </c>
      <c r="B9614" t="s">
        <v>61217</v>
      </c>
      <c r="C9614">
        <f t="shared" si="150"/>
        <v>0</v>
      </c>
      <c r="D9614" t="s">
        <v>1</v>
      </c>
    </row>
    <row r="9615" spans="1:4" x14ac:dyDescent="0.3">
      <c r="A9615" t="s">
        <v>9619</v>
      </c>
      <c r="B9615" t="s">
        <v>61218</v>
      </c>
      <c r="C9615">
        <f t="shared" si="150"/>
        <v>3</v>
      </c>
      <c r="D9615" t="s">
        <v>2</v>
      </c>
    </row>
    <row r="9616" spans="1:4" x14ac:dyDescent="0.3">
      <c r="A9616" t="s">
        <v>9620</v>
      </c>
      <c r="B9616" t="s">
        <v>61219</v>
      </c>
      <c r="C9616">
        <f t="shared" si="150"/>
        <v>1</v>
      </c>
      <c r="D9616" t="s">
        <v>3</v>
      </c>
    </row>
    <row r="9617" spans="1:4" x14ac:dyDescent="0.3">
      <c r="A9617" t="s">
        <v>9621</v>
      </c>
      <c r="B9617" t="s">
        <v>61220</v>
      </c>
      <c r="C9617">
        <f t="shared" si="150"/>
        <v>2</v>
      </c>
      <c r="D9617" t="s">
        <v>0</v>
      </c>
    </row>
    <row r="9618" spans="1:4" x14ac:dyDescent="0.3">
      <c r="A9618" t="s">
        <v>9622</v>
      </c>
      <c r="B9618" t="s">
        <v>61221</v>
      </c>
      <c r="C9618">
        <f t="shared" si="150"/>
        <v>3</v>
      </c>
      <c r="D9618" t="s">
        <v>2</v>
      </c>
    </row>
    <row r="9619" spans="1:4" x14ac:dyDescent="0.3">
      <c r="A9619" t="s">
        <v>9623</v>
      </c>
      <c r="B9619" t="s">
        <v>61222</v>
      </c>
      <c r="C9619">
        <f t="shared" si="150"/>
        <v>5</v>
      </c>
      <c r="D9619" t="s">
        <v>4</v>
      </c>
    </row>
    <row r="9620" spans="1:4" x14ac:dyDescent="0.3">
      <c r="A9620" t="s">
        <v>9624</v>
      </c>
      <c r="B9620" t="s">
        <v>61223</v>
      </c>
      <c r="C9620">
        <f t="shared" si="150"/>
        <v>1</v>
      </c>
      <c r="D9620" t="s">
        <v>3</v>
      </c>
    </row>
    <row r="9621" spans="1:4" x14ac:dyDescent="0.3">
      <c r="A9621" t="s">
        <v>9625</v>
      </c>
      <c r="B9621" t="s">
        <v>61224</v>
      </c>
      <c r="C9621">
        <f t="shared" si="150"/>
        <v>2</v>
      </c>
      <c r="D9621" t="s">
        <v>0</v>
      </c>
    </row>
    <row r="9622" spans="1:4" x14ac:dyDescent="0.3">
      <c r="A9622" t="s">
        <v>9626</v>
      </c>
      <c r="B9622" t="s">
        <v>61225</v>
      </c>
      <c r="C9622">
        <f t="shared" si="150"/>
        <v>3</v>
      </c>
      <c r="D9622" t="s">
        <v>2</v>
      </c>
    </row>
    <row r="9623" spans="1:4" x14ac:dyDescent="0.3">
      <c r="A9623" t="s">
        <v>9627</v>
      </c>
      <c r="B9623" t="s">
        <v>61226</v>
      </c>
      <c r="C9623">
        <f t="shared" si="150"/>
        <v>0</v>
      </c>
      <c r="D9623" t="s">
        <v>1</v>
      </c>
    </row>
    <row r="9624" spans="1:4" x14ac:dyDescent="0.3">
      <c r="A9624" t="s">
        <v>9628</v>
      </c>
      <c r="B9624" t="s">
        <v>61227</v>
      </c>
      <c r="C9624">
        <f t="shared" si="150"/>
        <v>5</v>
      </c>
      <c r="D9624" t="s">
        <v>4</v>
      </c>
    </row>
    <row r="9625" spans="1:4" x14ac:dyDescent="0.3">
      <c r="A9625" t="s">
        <v>9629</v>
      </c>
      <c r="B9625" t="s">
        <v>61228</v>
      </c>
      <c r="C9625">
        <f t="shared" si="150"/>
        <v>1</v>
      </c>
      <c r="D9625" t="s">
        <v>3</v>
      </c>
    </row>
    <row r="9626" spans="1:4" x14ac:dyDescent="0.3">
      <c r="A9626" t="s">
        <v>9630</v>
      </c>
      <c r="B9626" t="s">
        <v>61229</v>
      </c>
      <c r="C9626">
        <f t="shared" si="150"/>
        <v>2</v>
      </c>
      <c r="D9626" t="s">
        <v>0</v>
      </c>
    </row>
    <row r="9627" spans="1:4" x14ac:dyDescent="0.3">
      <c r="A9627" t="s">
        <v>9631</v>
      </c>
      <c r="B9627" t="s">
        <v>61230</v>
      </c>
      <c r="C9627">
        <f t="shared" si="150"/>
        <v>4</v>
      </c>
      <c r="D9627" t="s">
        <v>5</v>
      </c>
    </row>
    <row r="9628" spans="1:4" x14ac:dyDescent="0.3">
      <c r="A9628" t="s">
        <v>9632</v>
      </c>
      <c r="B9628" t="s">
        <v>61231</v>
      </c>
      <c r="C9628">
        <f t="shared" si="150"/>
        <v>0</v>
      </c>
      <c r="D9628" t="s">
        <v>1</v>
      </c>
    </row>
    <row r="9629" spans="1:4" x14ac:dyDescent="0.3">
      <c r="A9629" t="s">
        <v>9633</v>
      </c>
      <c r="B9629" t="s">
        <v>61232</v>
      </c>
      <c r="C9629">
        <f t="shared" si="150"/>
        <v>3</v>
      </c>
      <c r="D9629" t="s">
        <v>2</v>
      </c>
    </row>
    <row r="9630" spans="1:4" x14ac:dyDescent="0.3">
      <c r="A9630" t="s">
        <v>9634</v>
      </c>
      <c r="B9630" t="s">
        <v>61233</v>
      </c>
      <c r="C9630">
        <f t="shared" si="150"/>
        <v>1</v>
      </c>
      <c r="D9630" t="s">
        <v>3</v>
      </c>
    </row>
    <row r="9631" spans="1:4" x14ac:dyDescent="0.3">
      <c r="A9631" t="s">
        <v>9635</v>
      </c>
      <c r="B9631" t="s">
        <v>61234</v>
      </c>
      <c r="C9631">
        <f t="shared" si="150"/>
        <v>2</v>
      </c>
      <c r="D9631" t="s">
        <v>0</v>
      </c>
    </row>
    <row r="9632" spans="1:4" x14ac:dyDescent="0.3">
      <c r="A9632" t="s">
        <v>9636</v>
      </c>
      <c r="B9632" t="s">
        <v>61235</v>
      </c>
      <c r="C9632">
        <f t="shared" si="150"/>
        <v>4</v>
      </c>
      <c r="D9632" t="s">
        <v>5</v>
      </c>
    </row>
    <row r="9633" spans="1:4" x14ac:dyDescent="0.3">
      <c r="A9633" t="s">
        <v>9637</v>
      </c>
      <c r="B9633" t="s">
        <v>61236</v>
      </c>
      <c r="C9633">
        <f t="shared" si="150"/>
        <v>0</v>
      </c>
      <c r="D9633" t="s">
        <v>1</v>
      </c>
    </row>
    <row r="9634" spans="1:4" x14ac:dyDescent="0.3">
      <c r="A9634" t="s">
        <v>9638</v>
      </c>
      <c r="B9634" t="s">
        <v>61237</v>
      </c>
      <c r="C9634">
        <f t="shared" si="150"/>
        <v>3</v>
      </c>
      <c r="D9634" t="s">
        <v>2</v>
      </c>
    </row>
    <row r="9635" spans="1:4" x14ac:dyDescent="0.3">
      <c r="A9635" t="s">
        <v>9639</v>
      </c>
      <c r="B9635" t="s">
        <v>61238</v>
      </c>
      <c r="C9635">
        <f t="shared" si="150"/>
        <v>1</v>
      </c>
      <c r="D9635" t="s">
        <v>3</v>
      </c>
    </row>
    <row r="9636" spans="1:4" x14ac:dyDescent="0.3">
      <c r="A9636" t="s">
        <v>9640</v>
      </c>
      <c r="B9636" t="s">
        <v>61239</v>
      </c>
      <c r="C9636">
        <f t="shared" si="150"/>
        <v>1</v>
      </c>
      <c r="D9636" t="s">
        <v>3</v>
      </c>
    </row>
    <row r="9637" spans="1:4" x14ac:dyDescent="0.3">
      <c r="A9637" t="s">
        <v>9641</v>
      </c>
      <c r="B9637" t="s">
        <v>61240</v>
      </c>
      <c r="C9637">
        <f t="shared" si="150"/>
        <v>0</v>
      </c>
      <c r="D9637" t="s">
        <v>1</v>
      </c>
    </row>
    <row r="9638" spans="1:4" x14ac:dyDescent="0.3">
      <c r="A9638" t="s">
        <v>9642</v>
      </c>
      <c r="B9638" t="s">
        <v>61241</v>
      </c>
      <c r="C9638">
        <f t="shared" si="150"/>
        <v>5</v>
      </c>
      <c r="D9638" t="s">
        <v>4</v>
      </c>
    </row>
    <row r="9639" spans="1:4" x14ac:dyDescent="0.3">
      <c r="A9639" t="s">
        <v>9643</v>
      </c>
      <c r="B9639" t="s">
        <v>61242</v>
      </c>
      <c r="C9639">
        <f t="shared" si="150"/>
        <v>1</v>
      </c>
      <c r="D9639" t="s">
        <v>3</v>
      </c>
    </row>
    <row r="9640" spans="1:4" x14ac:dyDescent="0.3">
      <c r="A9640" t="s">
        <v>9644</v>
      </c>
      <c r="B9640" t="s">
        <v>61243</v>
      </c>
      <c r="C9640">
        <f t="shared" si="150"/>
        <v>5</v>
      </c>
      <c r="D9640" t="s">
        <v>4</v>
      </c>
    </row>
    <row r="9641" spans="1:4" x14ac:dyDescent="0.3">
      <c r="A9641" t="s">
        <v>9645</v>
      </c>
      <c r="B9641" t="s">
        <v>61244</v>
      </c>
      <c r="C9641">
        <f t="shared" si="150"/>
        <v>4</v>
      </c>
      <c r="D9641" t="s">
        <v>5</v>
      </c>
    </row>
    <row r="9642" spans="1:4" x14ac:dyDescent="0.3">
      <c r="A9642" t="s">
        <v>9646</v>
      </c>
      <c r="B9642" t="s">
        <v>61245</v>
      </c>
      <c r="C9642">
        <f t="shared" si="150"/>
        <v>3</v>
      </c>
      <c r="D9642" t="s">
        <v>2</v>
      </c>
    </row>
    <row r="9643" spans="1:4" x14ac:dyDescent="0.3">
      <c r="A9643" t="s">
        <v>9647</v>
      </c>
      <c r="B9643" t="s">
        <v>61246</v>
      </c>
      <c r="C9643">
        <f t="shared" si="150"/>
        <v>5</v>
      </c>
      <c r="D9643" t="s">
        <v>4</v>
      </c>
    </row>
    <row r="9644" spans="1:4" x14ac:dyDescent="0.3">
      <c r="A9644" t="s">
        <v>9648</v>
      </c>
      <c r="B9644" t="s">
        <v>61247</v>
      </c>
      <c r="C9644">
        <f t="shared" si="150"/>
        <v>1</v>
      </c>
      <c r="D9644" t="s">
        <v>3</v>
      </c>
    </row>
    <row r="9645" spans="1:4" x14ac:dyDescent="0.3">
      <c r="A9645" t="s">
        <v>9649</v>
      </c>
      <c r="B9645" t="s">
        <v>61248</v>
      </c>
      <c r="C9645">
        <f t="shared" si="150"/>
        <v>5</v>
      </c>
      <c r="D9645" t="s">
        <v>4</v>
      </c>
    </row>
    <row r="9646" spans="1:4" x14ac:dyDescent="0.3">
      <c r="A9646" t="s">
        <v>9650</v>
      </c>
      <c r="B9646" t="s">
        <v>61249</v>
      </c>
      <c r="C9646">
        <f t="shared" si="150"/>
        <v>4</v>
      </c>
      <c r="D9646" t="s">
        <v>5</v>
      </c>
    </row>
    <row r="9647" spans="1:4" x14ac:dyDescent="0.3">
      <c r="A9647" t="s">
        <v>9651</v>
      </c>
      <c r="B9647" t="s">
        <v>61250</v>
      </c>
      <c r="C9647">
        <f t="shared" si="150"/>
        <v>0</v>
      </c>
      <c r="D9647" t="s">
        <v>1</v>
      </c>
    </row>
    <row r="9648" spans="1:4" x14ac:dyDescent="0.3">
      <c r="A9648" t="s">
        <v>9652</v>
      </c>
      <c r="B9648" t="s">
        <v>61251</v>
      </c>
      <c r="C9648">
        <f t="shared" si="150"/>
        <v>3</v>
      </c>
      <c r="D9648" t="s">
        <v>2</v>
      </c>
    </row>
    <row r="9649" spans="1:4" x14ac:dyDescent="0.3">
      <c r="A9649" t="s">
        <v>9653</v>
      </c>
      <c r="B9649" t="s">
        <v>61252</v>
      </c>
      <c r="C9649">
        <f t="shared" si="150"/>
        <v>1</v>
      </c>
      <c r="D9649" t="s">
        <v>3</v>
      </c>
    </row>
    <row r="9650" spans="1:4" x14ac:dyDescent="0.3">
      <c r="A9650" t="s">
        <v>9654</v>
      </c>
      <c r="B9650" t="s">
        <v>61253</v>
      </c>
      <c r="C9650">
        <f t="shared" si="150"/>
        <v>5</v>
      </c>
      <c r="D9650" t="s">
        <v>4</v>
      </c>
    </row>
    <row r="9651" spans="1:4" x14ac:dyDescent="0.3">
      <c r="A9651" t="s">
        <v>9655</v>
      </c>
      <c r="B9651" t="s">
        <v>61254</v>
      </c>
      <c r="C9651">
        <f t="shared" si="150"/>
        <v>4</v>
      </c>
      <c r="D9651" t="s">
        <v>5</v>
      </c>
    </row>
    <row r="9652" spans="1:4" x14ac:dyDescent="0.3">
      <c r="A9652" t="s">
        <v>9656</v>
      </c>
      <c r="B9652" t="s">
        <v>61255</v>
      </c>
      <c r="C9652">
        <f t="shared" si="150"/>
        <v>0</v>
      </c>
      <c r="D9652" t="s">
        <v>1</v>
      </c>
    </row>
    <row r="9653" spans="1:4" x14ac:dyDescent="0.3">
      <c r="A9653" t="s">
        <v>9657</v>
      </c>
      <c r="B9653" t="s">
        <v>61256</v>
      </c>
      <c r="C9653">
        <f t="shared" si="150"/>
        <v>3</v>
      </c>
      <c r="D9653" t="s">
        <v>2</v>
      </c>
    </row>
    <row r="9654" spans="1:4" x14ac:dyDescent="0.3">
      <c r="A9654" t="s">
        <v>9658</v>
      </c>
      <c r="B9654" t="s">
        <v>61257</v>
      </c>
      <c r="C9654">
        <f t="shared" si="150"/>
        <v>1</v>
      </c>
      <c r="D9654" t="s">
        <v>3</v>
      </c>
    </row>
    <row r="9655" spans="1:4" x14ac:dyDescent="0.3">
      <c r="A9655" t="s">
        <v>9659</v>
      </c>
      <c r="B9655" t="s">
        <v>61258</v>
      </c>
      <c r="C9655">
        <f t="shared" si="150"/>
        <v>3</v>
      </c>
      <c r="D9655" t="s">
        <v>2</v>
      </c>
    </row>
    <row r="9656" spans="1:4" x14ac:dyDescent="0.3">
      <c r="A9656" t="s">
        <v>9660</v>
      </c>
      <c r="B9656" t="s">
        <v>61259</v>
      </c>
      <c r="C9656">
        <f t="shared" si="150"/>
        <v>0</v>
      </c>
      <c r="D9656" t="s">
        <v>1</v>
      </c>
    </row>
    <row r="9657" spans="1:4" x14ac:dyDescent="0.3">
      <c r="A9657" t="s">
        <v>9661</v>
      </c>
      <c r="B9657" t="s">
        <v>61260</v>
      </c>
      <c r="C9657">
        <f t="shared" si="150"/>
        <v>5</v>
      </c>
      <c r="D9657" t="s">
        <v>4</v>
      </c>
    </row>
    <row r="9658" spans="1:4" x14ac:dyDescent="0.3">
      <c r="A9658" t="s">
        <v>9662</v>
      </c>
      <c r="B9658" t="s">
        <v>61261</v>
      </c>
      <c r="C9658">
        <f t="shared" si="150"/>
        <v>3</v>
      </c>
      <c r="D9658" t="s">
        <v>2</v>
      </c>
    </row>
    <row r="9659" spans="1:4" x14ac:dyDescent="0.3">
      <c r="A9659" t="s">
        <v>9663</v>
      </c>
      <c r="B9659" t="s">
        <v>61262</v>
      </c>
      <c r="C9659">
        <f t="shared" si="150"/>
        <v>2</v>
      </c>
      <c r="D9659" t="s">
        <v>0</v>
      </c>
    </row>
    <row r="9660" spans="1:4" x14ac:dyDescent="0.3">
      <c r="A9660" t="s">
        <v>9664</v>
      </c>
      <c r="B9660" t="s">
        <v>61263</v>
      </c>
      <c r="C9660">
        <f t="shared" si="150"/>
        <v>3</v>
      </c>
      <c r="D9660" t="s">
        <v>2</v>
      </c>
    </row>
    <row r="9661" spans="1:4" x14ac:dyDescent="0.3">
      <c r="A9661" t="s">
        <v>9665</v>
      </c>
      <c r="B9661" t="s">
        <v>61264</v>
      </c>
      <c r="C9661">
        <f t="shared" si="150"/>
        <v>0</v>
      </c>
      <c r="D9661" t="s">
        <v>1</v>
      </c>
    </row>
    <row r="9662" spans="1:4" x14ac:dyDescent="0.3">
      <c r="A9662" t="s">
        <v>9666</v>
      </c>
      <c r="B9662" t="s">
        <v>61265</v>
      </c>
      <c r="C9662">
        <f t="shared" si="150"/>
        <v>5</v>
      </c>
      <c r="D9662" t="s">
        <v>4</v>
      </c>
    </row>
    <row r="9663" spans="1:4" x14ac:dyDescent="0.3">
      <c r="A9663" t="s">
        <v>9667</v>
      </c>
      <c r="B9663" t="s">
        <v>61266</v>
      </c>
      <c r="C9663">
        <f t="shared" si="150"/>
        <v>1</v>
      </c>
      <c r="D9663" t="s">
        <v>3</v>
      </c>
    </row>
    <row r="9664" spans="1:4" x14ac:dyDescent="0.3">
      <c r="A9664" t="s">
        <v>9668</v>
      </c>
      <c r="B9664" t="s">
        <v>61267</v>
      </c>
      <c r="C9664">
        <f t="shared" si="150"/>
        <v>0</v>
      </c>
      <c r="D9664" t="s">
        <v>1</v>
      </c>
    </row>
    <row r="9665" spans="1:4" x14ac:dyDescent="0.3">
      <c r="A9665" t="s">
        <v>9669</v>
      </c>
      <c r="B9665" t="s">
        <v>61268</v>
      </c>
      <c r="C9665">
        <f t="shared" si="150"/>
        <v>3</v>
      </c>
      <c r="D9665" t="s">
        <v>2</v>
      </c>
    </row>
    <row r="9666" spans="1:4" x14ac:dyDescent="0.3">
      <c r="A9666" t="s">
        <v>9670</v>
      </c>
      <c r="B9666" t="s">
        <v>61269</v>
      </c>
      <c r="C9666">
        <f t="shared" si="150"/>
        <v>1</v>
      </c>
      <c r="D9666" t="s">
        <v>3</v>
      </c>
    </row>
    <row r="9667" spans="1:4" x14ac:dyDescent="0.3">
      <c r="A9667" t="s">
        <v>9671</v>
      </c>
      <c r="B9667" t="s">
        <v>61270</v>
      </c>
      <c r="C9667">
        <f t="shared" ref="C9667:C9730" si="151">IF($D9667="기쁨", 0, IF($D9667="당황", 1, IF($D9667="분노", 2, IF($D9667="불안", 3, IF($D9667="상처", 4, IF($D9667="슬픔", 5, ""))))))</f>
        <v>0</v>
      </c>
      <c r="D9667" t="s">
        <v>1</v>
      </c>
    </row>
    <row r="9668" spans="1:4" x14ac:dyDescent="0.3">
      <c r="A9668" t="s">
        <v>9672</v>
      </c>
      <c r="B9668" t="s">
        <v>61271</v>
      </c>
      <c r="C9668">
        <f t="shared" si="151"/>
        <v>1</v>
      </c>
      <c r="D9668" t="s">
        <v>3</v>
      </c>
    </row>
    <row r="9669" spans="1:4" x14ac:dyDescent="0.3">
      <c r="A9669" t="s">
        <v>9673</v>
      </c>
      <c r="B9669" t="s">
        <v>61272</v>
      </c>
      <c r="C9669">
        <f t="shared" si="151"/>
        <v>0</v>
      </c>
      <c r="D9669" t="s">
        <v>1</v>
      </c>
    </row>
    <row r="9670" spans="1:4" x14ac:dyDescent="0.3">
      <c r="A9670" t="s">
        <v>9674</v>
      </c>
      <c r="B9670" t="s">
        <v>61273</v>
      </c>
      <c r="C9670">
        <f t="shared" si="151"/>
        <v>3</v>
      </c>
      <c r="D9670" t="s">
        <v>2</v>
      </c>
    </row>
    <row r="9671" spans="1:4" x14ac:dyDescent="0.3">
      <c r="A9671" t="s">
        <v>9675</v>
      </c>
      <c r="B9671" t="s">
        <v>61274</v>
      </c>
      <c r="C9671">
        <f t="shared" si="151"/>
        <v>1</v>
      </c>
      <c r="D9671" t="s">
        <v>3</v>
      </c>
    </row>
    <row r="9672" spans="1:4" x14ac:dyDescent="0.3">
      <c r="A9672" t="s">
        <v>9676</v>
      </c>
      <c r="B9672" t="s">
        <v>61275</v>
      </c>
      <c r="C9672">
        <f t="shared" si="151"/>
        <v>3</v>
      </c>
      <c r="D9672" t="s">
        <v>2</v>
      </c>
    </row>
    <row r="9673" spans="1:4" x14ac:dyDescent="0.3">
      <c r="A9673" t="s">
        <v>9677</v>
      </c>
      <c r="B9673" t="s">
        <v>61276</v>
      </c>
      <c r="C9673">
        <f t="shared" si="151"/>
        <v>3</v>
      </c>
      <c r="D9673" t="s">
        <v>2</v>
      </c>
    </row>
    <row r="9674" spans="1:4" x14ac:dyDescent="0.3">
      <c r="A9674" t="s">
        <v>9678</v>
      </c>
      <c r="B9674" t="s">
        <v>61277</v>
      </c>
      <c r="C9674">
        <f t="shared" si="151"/>
        <v>4</v>
      </c>
      <c r="D9674" t="s">
        <v>5</v>
      </c>
    </row>
    <row r="9675" spans="1:4" x14ac:dyDescent="0.3">
      <c r="A9675" t="s">
        <v>9679</v>
      </c>
      <c r="B9675" t="s">
        <v>61278</v>
      </c>
      <c r="C9675">
        <f t="shared" si="151"/>
        <v>1</v>
      </c>
      <c r="D9675" t="s">
        <v>3</v>
      </c>
    </row>
    <row r="9676" spans="1:4" x14ac:dyDescent="0.3">
      <c r="A9676" t="s">
        <v>9680</v>
      </c>
      <c r="B9676" t="s">
        <v>61279</v>
      </c>
      <c r="C9676">
        <f t="shared" si="151"/>
        <v>3</v>
      </c>
      <c r="D9676" t="s">
        <v>2</v>
      </c>
    </row>
    <row r="9677" spans="1:4" x14ac:dyDescent="0.3">
      <c r="A9677" t="s">
        <v>9681</v>
      </c>
      <c r="B9677" t="s">
        <v>61280</v>
      </c>
      <c r="C9677">
        <f t="shared" si="151"/>
        <v>1</v>
      </c>
      <c r="D9677" t="s">
        <v>3</v>
      </c>
    </row>
    <row r="9678" spans="1:4" x14ac:dyDescent="0.3">
      <c r="A9678" t="s">
        <v>9682</v>
      </c>
      <c r="B9678" t="s">
        <v>61281</v>
      </c>
      <c r="C9678">
        <f t="shared" si="151"/>
        <v>5</v>
      </c>
      <c r="D9678" t="s">
        <v>4</v>
      </c>
    </row>
    <row r="9679" spans="1:4" x14ac:dyDescent="0.3">
      <c r="A9679" t="s">
        <v>9683</v>
      </c>
      <c r="B9679" t="s">
        <v>61282</v>
      </c>
      <c r="C9679">
        <f t="shared" si="151"/>
        <v>4</v>
      </c>
      <c r="D9679" t="s">
        <v>5</v>
      </c>
    </row>
    <row r="9680" spans="1:4" x14ac:dyDescent="0.3">
      <c r="A9680" t="s">
        <v>9684</v>
      </c>
      <c r="B9680" t="s">
        <v>61283</v>
      </c>
      <c r="C9680">
        <f t="shared" si="151"/>
        <v>2</v>
      </c>
      <c r="D9680" t="s">
        <v>0</v>
      </c>
    </row>
    <row r="9681" spans="1:4" x14ac:dyDescent="0.3">
      <c r="A9681" t="s">
        <v>9685</v>
      </c>
      <c r="B9681" t="s">
        <v>61284</v>
      </c>
      <c r="C9681">
        <f t="shared" si="151"/>
        <v>3</v>
      </c>
      <c r="D9681" t="s">
        <v>2</v>
      </c>
    </row>
    <row r="9682" spans="1:4" x14ac:dyDescent="0.3">
      <c r="A9682" t="s">
        <v>9686</v>
      </c>
      <c r="B9682" t="s">
        <v>61285</v>
      </c>
      <c r="C9682">
        <f t="shared" si="151"/>
        <v>1</v>
      </c>
      <c r="D9682" t="s">
        <v>3</v>
      </c>
    </row>
    <row r="9683" spans="1:4" x14ac:dyDescent="0.3">
      <c r="A9683" t="s">
        <v>9687</v>
      </c>
      <c r="B9683" t="s">
        <v>61286</v>
      </c>
      <c r="C9683">
        <f t="shared" si="151"/>
        <v>5</v>
      </c>
      <c r="D9683" t="s">
        <v>4</v>
      </c>
    </row>
    <row r="9684" spans="1:4" x14ac:dyDescent="0.3">
      <c r="A9684" t="s">
        <v>9688</v>
      </c>
      <c r="B9684" t="s">
        <v>61287</v>
      </c>
      <c r="C9684">
        <f t="shared" si="151"/>
        <v>4</v>
      </c>
      <c r="D9684" t="s">
        <v>5</v>
      </c>
    </row>
    <row r="9685" spans="1:4" x14ac:dyDescent="0.3">
      <c r="A9685" t="s">
        <v>9689</v>
      </c>
      <c r="B9685" t="s">
        <v>61288</v>
      </c>
      <c r="C9685">
        <f t="shared" si="151"/>
        <v>2</v>
      </c>
      <c r="D9685" t="s">
        <v>0</v>
      </c>
    </row>
    <row r="9686" spans="1:4" x14ac:dyDescent="0.3">
      <c r="A9686" t="s">
        <v>9690</v>
      </c>
      <c r="B9686" t="s">
        <v>61289</v>
      </c>
      <c r="C9686">
        <f t="shared" si="151"/>
        <v>3</v>
      </c>
      <c r="D9686" t="s">
        <v>2</v>
      </c>
    </row>
    <row r="9687" spans="1:4" x14ac:dyDescent="0.3">
      <c r="A9687" t="s">
        <v>9691</v>
      </c>
      <c r="B9687" t="s">
        <v>61290</v>
      </c>
      <c r="C9687">
        <f t="shared" si="151"/>
        <v>1</v>
      </c>
      <c r="D9687" t="s">
        <v>3</v>
      </c>
    </row>
    <row r="9688" spans="1:4" x14ac:dyDescent="0.3">
      <c r="A9688" t="s">
        <v>9692</v>
      </c>
      <c r="B9688" t="s">
        <v>61291</v>
      </c>
      <c r="C9688">
        <f t="shared" si="151"/>
        <v>5</v>
      </c>
      <c r="D9688" t="s">
        <v>4</v>
      </c>
    </row>
    <row r="9689" spans="1:4" x14ac:dyDescent="0.3">
      <c r="A9689" t="s">
        <v>9693</v>
      </c>
      <c r="B9689" t="s">
        <v>61292</v>
      </c>
      <c r="C9689">
        <f t="shared" si="151"/>
        <v>4</v>
      </c>
      <c r="D9689" t="s">
        <v>5</v>
      </c>
    </row>
    <row r="9690" spans="1:4" x14ac:dyDescent="0.3">
      <c r="A9690" t="s">
        <v>9694</v>
      </c>
      <c r="B9690" t="s">
        <v>61293</v>
      </c>
      <c r="C9690">
        <f t="shared" si="151"/>
        <v>2</v>
      </c>
      <c r="D9690" t="s">
        <v>0</v>
      </c>
    </row>
    <row r="9691" spans="1:4" x14ac:dyDescent="0.3">
      <c r="A9691" t="s">
        <v>9695</v>
      </c>
      <c r="B9691" t="s">
        <v>61294</v>
      </c>
      <c r="C9691">
        <f t="shared" si="151"/>
        <v>0</v>
      </c>
      <c r="D9691" t="s">
        <v>1</v>
      </c>
    </row>
    <row r="9692" spans="1:4" x14ac:dyDescent="0.3">
      <c r="A9692" t="s">
        <v>9696</v>
      </c>
      <c r="B9692" t="s">
        <v>61295</v>
      </c>
      <c r="C9692">
        <f t="shared" si="151"/>
        <v>3</v>
      </c>
      <c r="D9692" t="s">
        <v>2</v>
      </c>
    </row>
    <row r="9693" spans="1:4" x14ac:dyDescent="0.3">
      <c r="A9693" t="s">
        <v>9697</v>
      </c>
      <c r="B9693" t="s">
        <v>61296</v>
      </c>
      <c r="C9693">
        <f t="shared" si="151"/>
        <v>2</v>
      </c>
      <c r="D9693" t="s">
        <v>0</v>
      </c>
    </row>
    <row r="9694" spans="1:4" x14ac:dyDescent="0.3">
      <c r="A9694" t="s">
        <v>9698</v>
      </c>
      <c r="B9694" t="s">
        <v>61297</v>
      </c>
      <c r="C9694">
        <f t="shared" si="151"/>
        <v>2</v>
      </c>
      <c r="D9694" t="s">
        <v>0</v>
      </c>
    </row>
    <row r="9695" spans="1:4" x14ac:dyDescent="0.3">
      <c r="A9695" t="s">
        <v>9699</v>
      </c>
      <c r="B9695" t="s">
        <v>61298</v>
      </c>
      <c r="C9695">
        <f t="shared" si="151"/>
        <v>4</v>
      </c>
      <c r="D9695" t="s">
        <v>5</v>
      </c>
    </row>
    <row r="9696" spans="1:4" x14ac:dyDescent="0.3">
      <c r="A9696" t="s">
        <v>9700</v>
      </c>
      <c r="B9696" t="s">
        <v>61299</v>
      </c>
      <c r="C9696">
        <f t="shared" si="151"/>
        <v>0</v>
      </c>
      <c r="D9696" t="s">
        <v>1</v>
      </c>
    </row>
    <row r="9697" spans="1:4" x14ac:dyDescent="0.3">
      <c r="A9697" t="s">
        <v>9701</v>
      </c>
      <c r="B9697" t="s">
        <v>61300</v>
      </c>
      <c r="C9697">
        <f t="shared" si="151"/>
        <v>3</v>
      </c>
      <c r="D9697" t="s">
        <v>2</v>
      </c>
    </row>
    <row r="9698" spans="1:4" x14ac:dyDescent="0.3">
      <c r="A9698" t="s">
        <v>9702</v>
      </c>
      <c r="B9698" t="s">
        <v>61301</v>
      </c>
      <c r="C9698">
        <f t="shared" si="151"/>
        <v>0</v>
      </c>
      <c r="D9698" t="s">
        <v>1</v>
      </c>
    </row>
    <row r="9699" spans="1:4" x14ac:dyDescent="0.3">
      <c r="A9699" t="s">
        <v>9703</v>
      </c>
      <c r="B9699" t="s">
        <v>61302</v>
      </c>
      <c r="C9699">
        <f t="shared" si="151"/>
        <v>2</v>
      </c>
      <c r="D9699" t="s">
        <v>0</v>
      </c>
    </row>
    <row r="9700" spans="1:4" x14ac:dyDescent="0.3">
      <c r="A9700" t="s">
        <v>9704</v>
      </c>
      <c r="B9700" t="s">
        <v>61303</v>
      </c>
      <c r="C9700">
        <f t="shared" si="151"/>
        <v>4</v>
      </c>
      <c r="D9700" t="s">
        <v>5</v>
      </c>
    </row>
    <row r="9701" spans="1:4" x14ac:dyDescent="0.3">
      <c r="A9701" t="s">
        <v>9705</v>
      </c>
      <c r="B9701" t="s">
        <v>61304</v>
      </c>
      <c r="C9701">
        <f t="shared" si="151"/>
        <v>0</v>
      </c>
      <c r="D9701" t="s">
        <v>1</v>
      </c>
    </row>
    <row r="9702" spans="1:4" x14ac:dyDescent="0.3">
      <c r="A9702" t="s">
        <v>9706</v>
      </c>
      <c r="B9702" t="s">
        <v>61305</v>
      </c>
      <c r="C9702">
        <f t="shared" si="151"/>
        <v>5</v>
      </c>
      <c r="D9702" t="s">
        <v>4</v>
      </c>
    </row>
    <row r="9703" spans="1:4" x14ac:dyDescent="0.3">
      <c r="A9703" t="s">
        <v>9707</v>
      </c>
      <c r="B9703" t="s">
        <v>61306</v>
      </c>
      <c r="C9703">
        <f t="shared" si="151"/>
        <v>5</v>
      </c>
      <c r="D9703" t="s">
        <v>4</v>
      </c>
    </row>
    <row r="9704" spans="1:4" x14ac:dyDescent="0.3">
      <c r="A9704" t="s">
        <v>9708</v>
      </c>
      <c r="B9704" t="s">
        <v>61307</v>
      </c>
      <c r="C9704">
        <f t="shared" si="151"/>
        <v>2</v>
      </c>
      <c r="D9704" t="s">
        <v>0</v>
      </c>
    </row>
    <row r="9705" spans="1:4" x14ac:dyDescent="0.3">
      <c r="A9705" t="s">
        <v>9709</v>
      </c>
      <c r="B9705" t="s">
        <v>61308</v>
      </c>
      <c r="C9705">
        <f t="shared" si="151"/>
        <v>4</v>
      </c>
      <c r="D9705" t="s">
        <v>5</v>
      </c>
    </row>
    <row r="9706" spans="1:4" x14ac:dyDescent="0.3">
      <c r="A9706" t="s">
        <v>9710</v>
      </c>
      <c r="B9706" t="s">
        <v>61309</v>
      </c>
      <c r="C9706">
        <f t="shared" si="151"/>
        <v>0</v>
      </c>
      <c r="D9706" t="s">
        <v>1</v>
      </c>
    </row>
    <row r="9707" spans="1:4" x14ac:dyDescent="0.3">
      <c r="A9707" t="s">
        <v>9711</v>
      </c>
      <c r="B9707" t="s">
        <v>61310</v>
      </c>
      <c r="C9707">
        <f t="shared" si="151"/>
        <v>5</v>
      </c>
      <c r="D9707" t="s">
        <v>4</v>
      </c>
    </row>
    <row r="9708" spans="1:4" x14ac:dyDescent="0.3">
      <c r="A9708" t="s">
        <v>9712</v>
      </c>
      <c r="B9708" t="s">
        <v>61311</v>
      </c>
      <c r="C9708">
        <f t="shared" si="151"/>
        <v>1</v>
      </c>
      <c r="D9708" t="s">
        <v>3</v>
      </c>
    </row>
    <row r="9709" spans="1:4" x14ac:dyDescent="0.3">
      <c r="A9709" t="s">
        <v>9713</v>
      </c>
      <c r="B9709" t="s">
        <v>61312</v>
      </c>
      <c r="C9709">
        <f t="shared" si="151"/>
        <v>3</v>
      </c>
      <c r="D9709" t="s">
        <v>2</v>
      </c>
    </row>
    <row r="9710" spans="1:4" x14ac:dyDescent="0.3">
      <c r="A9710" t="s">
        <v>9714</v>
      </c>
      <c r="B9710" t="s">
        <v>61313</v>
      </c>
      <c r="C9710">
        <f t="shared" si="151"/>
        <v>0</v>
      </c>
      <c r="D9710" t="s">
        <v>1</v>
      </c>
    </row>
    <row r="9711" spans="1:4" x14ac:dyDescent="0.3">
      <c r="A9711" t="s">
        <v>9715</v>
      </c>
      <c r="B9711" t="s">
        <v>61314</v>
      </c>
      <c r="C9711">
        <f t="shared" si="151"/>
        <v>5</v>
      </c>
      <c r="D9711" t="s">
        <v>4</v>
      </c>
    </row>
    <row r="9712" spans="1:4" x14ac:dyDescent="0.3">
      <c r="A9712" t="s">
        <v>9716</v>
      </c>
      <c r="B9712" t="s">
        <v>61315</v>
      </c>
      <c r="C9712">
        <f t="shared" si="151"/>
        <v>3</v>
      </c>
      <c r="D9712" t="s">
        <v>2</v>
      </c>
    </row>
    <row r="9713" spans="1:4" x14ac:dyDescent="0.3">
      <c r="A9713" t="s">
        <v>9717</v>
      </c>
      <c r="B9713" t="s">
        <v>61316</v>
      </c>
      <c r="C9713">
        <f t="shared" si="151"/>
        <v>2</v>
      </c>
      <c r="D9713" t="s">
        <v>0</v>
      </c>
    </row>
    <row r="9714" spans="1:4" x14ac:dyDescent="0.3">
      <c r="A9714" t="s">
        <v>9718</v>
      </c>
      <c r="B9714" t="s">
        <v>61317</v>
      </c>
      <c r="C9714">
        <f t="shared" si="151"/>
        <v>3</v>
      </c>
      <c r="D9714" t="s">
        <v>2</v>
      </c>
    </row>
    <row r="9715" spans="1:4" x14ac:dyDescent="0.3">
      <c r="A9715" t="s">
        <v>9719</v>
      </c>
      <c r="B9715" t="s">
        <v>61318</v>
      </c>
      <c r="C9715">
        <f t="shared" si="151"/>
        <v>0</v>
      </c>
      <c r="D9715" t="s">
        <v>1</v>
      </c>
    </row>
    <row r="9716" spans="1:4" x14ac:dyDescent="0.3">
      <c r="A9716" t="s">
        <v>9720</v>
      </c>
      <c r="B9716" t="s">
        <v>61319</v>
      </c>
      <c r="C9716">
        <f t="shared" si="151"/>
        <v>5</v>
      </c>
      <c r="D9716" t="s">
        <v>4</v>
      </c>
    </row>
    <row r="9717" spans="1:4" x14ac:dyDescent="0.3">
      <c r="A9717" t="s">
        <v>9721</v>
      </c>
      <c r="B9717" t="s">
        <v>61320</v>
      </c>
      <c r="C9717">
        <f t="shared" si="151"/>
        <v>1</v>
      </c>
      <c r="D9717" t="s">
        <v>3</v>
      </c>
    </row>
    <row r="9718" spans="1:4" x14ac:dyDescent="0.3">
      <c r="A9718" t="s">
        <v>9722</v>
      </c>
      <c r="B9718" t="s">
        <v>61321</v>
      </c>
      <c r="C9718">
        <f t="shared" si="151"/>
        <v>2</v>
      </c>
      <c r="D9718" t="s">
        <v>0</v>
      </c>
    </row>
    <row r="9719" spans="1:4" x14ac:dyDescent="0.3">
      <c r="A9719" t="s">
        <v>9723</v>
      </c>
      <c r="B9719" t="s">
        <v>61322</v>
      </c>
      <c r="C9719">
        <f t="shared" si="151"/>
        <v>4</v>
      </c>
      <c r="D9719" t="s">
        <v>5</v>
      </c>
    </row>
    <row r="9720" spans="1:4" x14ac:dyDescent="0.3">
      <c r="A9720" t="s">
        <v>9724</v>
      </c>
      <c r="B9720" t="s">
        <v>61323</v>
      </c>
      <c r="C9720">
        <f t="shared" si="151"/>
        <v>0</v>
      </c>
      <c r="D9720" t="s">
        <v>1</v>
      </c>
    </row>
    <row r="9721" spans="1:4" x14ac:dyDescent="0.3">
      <c r="A9721" t="s">
        <v>9725</v>
      </c>
      <c r="B9721" t="s">
        <v>61324</v>
      </c>
      <c r="C9721">
        <f t="shared" si="151"/>
        <v>3</v>
      </c>
      <c r="D9721" t="s">
        <v>2</v>
      </c>
    </row>
    <row r="9722" spans="1:4" x14ac:dyDescent="0.3">
      <c r="A9722" t="s">
        <v>9726</v>
      </c>
      <c r="B9722" t="s">
        <v>61325</v>
      </c>
      <c r="C9722">
        <f t="shared" si="151"/>
        <v>1</v>
      </c>
      <c r="D9722" t="s">
        <v>3</v>
      </c>
    </row>
    <row r="9723" spans="1:4" x14ac:dyDescent="0.3">
      <c r="A9723" t="s">
        <v>9727</v>
      </c>
      <c r="B9723" t="s">
        <v>61326</v>
      </c>
      <c r="C9723">
        <f t="shared" si="151"/>
        <v>2</v>
      </c>
      <c r="D9723" t="s">
        <v>0</v>
      </c>
    </row>
    <row r="9724" spans="1:4" x14ac:dyDescent="0.3">
      <c r="A9724" t="s">
        <v>9728</v>
      </c>
      <c r="B9724" t="s">
        <v>61327</v>
      </c>
      <c r="C9724">
        <f t="shared" si="151"/>
        <v>4</v>
      </c>
      <c r="D9724" t="s">
        <v>5</v>
      </c>
    </row>
    <row r="9725" spans="1:4" x14ac:dyDescent="0.3">
      <c r="A9725" t="s">
        <v>9729</v>
      </c>
      <c r="B9725" t="s">
        <v>61328</v>
      </c>
      <c r="C9725">
        <f t="shared" si="151"/>
        <v>0</v>
      </c>
      <c r="D9725" t="s">
        <v>1</v>
      </c>
    </row>
    <row r="9726" spans="1:4" x14ac:dyDescent="0.3">
      <c r="A9726" t="s">
        <v>9730</v>
      </c>
      <c r="B9726" t="s">
        <v>61329</v>
      </c>
      <c r="C9726">
        <f t="shared" si="151"/>
        <v>3</v>
      </c>
      <c r="D9726" t="s">
        <v>2</v>
      </c>
    </row>
    <row r="9727" spans="1:4" x14ac:dyDescent="0.3">
      <c r="A9727" t="s">
        <v>9731</v>
      </c>
      <c r="B9727" t="s">
        <v>61330</v>
      </c>
      <c r="C9727">
        <f t="shared" si="151"/>
        <v>2</v>
      </c>
      <c r="D9727" t="s">
        <v>0</v>
      </c>
    </row>
    <row r="9728" spans="1:4" x14ac:dyDescent="0.3">
      <c r="A9728" t="s">
        <v>9732</v>
      </c>
      <c r="B9728" t="s">
        <v>61331</v>
      </c>
      <c r="C9728">
        <f t="shared" si="151"/>
        <v>0</v>
      </c>
      <c r="D9728" t="s">
        <v>1</v>
      </c>
    </row>
    <row r="9729" spans="1:4" x14ac:dyDescent="0.3">
      <c r="A9729" t="s">
        <v>9733</v>
      </c>
      <c r="B9729" t="s">
        <v>61332</v>
      </c>
      <c r="C9729">
        <f t="shared" si="151"/>
        <v>5</v>
      </c>
      <c r="D9729" t="s">
        <v>4</v>
      </c>
    </row>
    <row r="9730" spans="1:4" x14ac:dyDescent="0.3">
      <c r="A9730" t="s">
        <v>9734</v>
      </c>
      <c r="B9730" t="s">
        <v>61333</v>
      </c>
      <c r="C9730">
        <f t="shared" si="151"/>
        <v>4</v>
      </c>
      <c r="D9730" t="s">
        <v>5</v>
      </c>
    </row>
    <row r="9731" spans="1:4" x14ac:dyDescent="0.3">
      <c r="A9731" t="s">
        <v>9735</v>
      </c>
      <c r="B9731" t="s">
        <v>61334</v>
      </c>
      <c r="C9731">
        <f t="shared" ref="C9731:C9794" si="152">IF($D9731="기쁨", 0, IF($D9731="당황", 1, IF($D9731="분노", 2, IF($D9731="불안", 3, IF($D9731="상처", 4, IF($D9731="슬픔", 5, ""))))))</f>
        <v>2</v>
      </c>
      <c r="D9731" t="s">
        <v>0</v>
      </c>
    </row>
    <row r="9732" spans="1:4" x14ac:dyDescent="0.3">
      <c r="A9732" t="s">
        <v>9736</v>
      </c>
      <c r="B9732" t="s">
        <v>61335</v>
      </c>
      <c r="C9732">
        <f t="shared" si="152"/>
        <v>3</v>
      </c>
      <c r="D9732" t="s">
        <v>2</v>
      </c>
    </row>
    <row r="9733" spans="1:4" x14ac:dyDescent="0.3">
      <c r="A9733" t="s">
        <v>9737</v>
      </c>
      <c r="B9733" t="s">
        <v>61336</v>
      </c>
      <c r="C9733">
        <f t="shared" si="152"/>
        <v>0</v>
      </c>
      <c r="D9733" t="s">
        <v>1</v>
      </c>
    </row>
    <row r="9734" spans="1:4" x14ac:dyDescent="0.3">
      <c r="A9734" t="s">
        <v>9738</v>
      </c>
      <c r="B9734" t="s">
        <v>61337</v>
      </c>
      <c r="C9734">
        <f t="shared" si="152"/>
        <v>5</v>
      </c>
      <c r="D9734" t="s">
        <v>4</v>
      </c>
    </row>
    <row r="9735" spans="1:4" x14ac:dyDescent="0.3">
      <c r="A9735" t="s">
        <v>9739</v>
      </c>
      <c r="B9735" t="s">
        <v>61338</v>
      </c>
      <c r="C9735">
        <f t="shared" si="152"/>
        <v>4</v>
      </c>
      <c r="D9735" t="s">
        <v>5</v>
      </c>
    </row>
    <row r="9736" spans="1:4" x14ac:dyDescent="0.3">
      <c r="A9736" t="s">
        <v>9740</v>
      </c>
      <c r="B9736" t="s">
        <v>61339</v>
      </c>
      <c r="C9736">
        <f t="shared" si="152"/>
        <v>2</v>
      </c>
      <c r="D9736" t="s">
        <v>0</v>
      </c>
    </row>
    <row r="9737" spans="1:4" x14ac:dyDescent="0.3">
      <c r="A9737" t="s">
        <v>9741</v>
      </c>
      <c r="B9737" t="s">
        <v>61340</v>
      </c>
      <c r="C9737">
        <f t="shared" si="152"/>
        <v>4</v>
      </c>
      <c r="D9737" t="s">
        <v>5</v>
      </c>
    </row>
    <row r="9738" spans="1:4" x14ac:dyDescent="0.3">
      <c r="A9738" t="s">
        <v>9742</v>
      </c>
      <c r="B9738" t="s">
        <v>61341</v>
      </c>
      <c r="C9738">
        <f t="shared" si="152"/>
        <v>0</v>
      </c>
      <c r="D9738" t="s">
        <v>1</v>
      </c>
    </row>
    <row r="9739" spans="1:4" x14ac:dyDescent="0.3">
      <c r="A9739" t="s">
        <v>9743</v>
      </c>
      <c r="B9739" t="s">
        <v>61342</v>
      </c>
      <c r="C9739">
        <f t="shared" si="152"/>
        <v>3</v>
      </c>
      <c r="D9739" t="s">
        <v>2</v>
      </c>
    </row>
    <row r="9740" spans="1:4" x14ac:dyDescent="0.3">
      <c r="A9740" t="s">
        <v>9744</v>
      </c>
      <c r="B9740" t="s">
        <v>61343</v>
      </c>
      <c r="C9740">
        <f t="shared" si="152"/>
        <v>1</v>
      </c>
      <c r="D9740" t="s">
        <v>3</v>
      </c>
    </row>
    <row r="9741" spans="1:4" x14ac:dyDescent="0.3">
      <c r="A9741" t="s">
        <v>9745</v>
      </c>
      <c r="B9741" t="s">
        <v>61344</v>
      </c>
      <c r="C9741">
        <f t="shared" si="152"/>
        <v>2</v>
      </c>
      <c r="D9741" t="s">
        <v>0</v>
      </c>
    </row>
    <row r="9742" spans="1:4" x14ac:dyDescent="0.3">
      <c r="A9742" t="s">
        <v>9746</v>
      </c>
      <c r="B9742" t="s">
        <v>61345</v>
      </c>
      <c r="C9742">
        <f t="shared" si="152"/>
        <v>4</v>
      </c>
      <c r="D9742" t="s">
        <v>5</v>
      </c>
    </row>
    <row r="9743" spans="1:4" x14ac:dyDescent="0.3">
      <c r="A9743" t="s">
        <v>9747</v>
      </c>
      <c r="B9743" t="s">
        <v>61346</v>
      </c>
      <c r="C9743">
        <f t="shared" si="152"/>
        <v>0</v>
      </c>
      <c r="D9743" t="s">
        <v>1</v>
      </c>
    </row>
    <row r="9744" spans="1:4" x14ac:dyDescent="0.3">
      <c r="A9744" t="s">
        <v>9748</v>
      </c>
      <c r="B9744" t="s">
        <v>61347</v>
      </c>
      <c r="C9744">
        <f t="shared" si="152"/>
        <v>1</v>
      </c>
      <c r="D9744" t="s">
        <v>3</v>
      </c>
    </row>
    <row r="9745" spans="1:4" x14ac:dyDescent="0.3">
      <c r="A9745" t="s">
        <v>9749</v>
      </c>
      <c r="B9745" t="s">
        <v>61348</v>
      </c>
      <c r="C9745">
        <f t="shared" si="152"/>
        <v>2</v>
      </c>
      <c r="D9745" t="s">
        <v>0</v>
      </c>
    </row>
    <row r="9746" spans="1:4" x14ac:dyDescent="0.3">
      <c r="A9746" t="s">
        <v>9750</v>
      </c>
      <c r="B9746" t="s">
        <v>61349</v>
      </c>
      <c r="C9746">
        <f t="shared" si="152"/>
        <v>3</v>
      </c>
      <c r="D9746" t="s">
        <v>2</v>
      </c>
    </row>
    <row r="9747" spans="1:4" x14ac:dyDescent="0.3">
      <c r="A9747" t="s">
        <v>9751</v>
      </c>
      <c r="B9747" t="s">
        <v>61350</v>
      </c>
      <c r="C9747">
        <f t="shared" si="152"/>
        <v>1</v>
      </c>
      <c r="D9747" t="s">
        <v>3</v>
      </c>
    </row>
    <row r="9748" spans="1:4" x14ac:dyDescent="0.3">
      <c r="A9748" t="s">
        <v>9752</v>
      </c>
      <c r="B9748" t="s">
        <v>61351</v>
      </c>
      <c r="C9748">
        <f t="shared" si="152"/>
        <v>5</v>
      </c>
      <c r="D9748" t="s">
        <v>4</v>
      </c>
    </row>
    <row r="9749" spans="1:4" x14ac:dyDescent="0.3">
      <c r="A9749" t="s">
        <v>9753</v>
      </c>
      <c r="B9749" t="s">
        <v>61352</v>
      </c>
      <c r="C9749">
        <f t="shared" si="152"/>
        <v>4</v>
      </c>
      <c r="D9749" t="s">
        <v>5</v>
      </c>
    </row>
    <row r="9750" spans="1:4" x14ac:dyDescent="0.3">
      <c r="A9750" t="s">
        <v>9754</v>
      </c>
      <c r="B9750" t="s">
        <v>61353</v>
      </c>
      <c r="C9750">
        <f t="shared" si="152"/>
        <v>2</v>
      </c>
      <c r="D9750" t="s">
        <v>0</v>
      </c>
    </row>
    <row r="9751" spans="1:4" x14ac:dyDescent="0.3">
      <c r="A9751" t="s">
        <v>9755</v>
      </c>
      <c r="B9751" t="s">
        <v>61354</v>
      </c>
      <c r="C9751">
        <f t="shared" si="152"/>
        <v>3</v>
      </c>
      <c r="D9751" t="s">
        <v>2</v>
      </c>
    </row>
    <row r="9752" spans="1:4" x14ac:dyDescent="0.3">
      <c r="A9752" t="s">
        <v>9756</v>
      </c>
      <c r="B9752" t="s">
        <v>61355</v>
      </c>
      <c r="C9752">
        <f t="shared" si="152"/>
        <v>1</v>
      </c>
      <c r="D9752" t="s">
        <v>3</v>
      </c>
    </row>
    <row r="9753" spans="1:4" x14ac:dyDescent="0.3">
      <c r="A9753" t="s">
        <v>9757</v>
      </c>
      <c r="B9753" t="s">
        <v>61356</v>
      </c>
      <c r="C9753">
        <f t="shared" si="152"/>
        <v>5</v>
      </c>
      <c r="D9753" t="s">
        <v>4</v>
      </c>
    </row>
    <row r="9754" spans="1:4" x14ac:dyDescent="0.3">
      <c r="A9754" t="s">
        <v>9758</v>
      </c>
      <c r="B9754" t="s">
        <v>61357</v>
      </c>
      <c r="C9754">
        <f t="shared" si="152"/>
        <v>4</v>
      </c>
      <c r="D9754" t="s">
        <v>5</v>
      </c>
    </row>
    <row r="9755" spans="1:4" x14ac:dyDescent="0.3">
      <c r="A9755" t="s">
        <v>9759</v>
      </c>
      <c r="B9755" t="s">
        <v>61358</v>
      </c>
      <c r="C9755">
        <f t="shared" si="152"/>
        <v>2</v>
      </c>
      <c r="D9755" t="s">
        <v>0</v>
      </c>
    </row>
    <row r="9756" spans="1:4" x14ac:dyDescent="0.3">
      <c r="A9756" t="s">
        <v>9760</v>
      </c>
      <c r="B9756" t="s">
        <v>61359</v>
      </c>
      <c r="C9756">
        <f t="shared" si="152"/>
        <v>3</v>
      </c>
      <c r="D9756" t="s">
        <v>2</v>
      </c>
    </row>
    <row r="9757" spans="1:4" x14ac:dyDescent="0.3">
      <c r="A9757" t="s">
        <v>9761</v>
      </c>
      <c r="B9757" t="s">
        <v>61360</v>
      </c>
      <c r="C9757">
        <f t="shared" si="152"/>
        <v>0</v>
      </c>
      <c r="D9757" t="s">
        <v>1</v>
      </c>
    </row>
    <row r="9758" spans="1:4" x14ac:dyDescent="0.3">
      <c r="A9758" t="s">
        <v>9762</v>
      </c>
      <c r="B9758" t="s">
        <v>61361</v>
      </c>
      <c r="C9758">
        <f t="shared" si="152"/>
        <v>5</v>
      </c>
      <c r="D9758" t="s">
        <v>4</v>
      </c>
    </row>
    <row r="9759" spans="1:4" x14ac:dyDescent="0.3">
      <c r="A9759" t="s">
        <v>9763</v>
      </c>
      <c r="B9759" t="s">
        <v>61362</v>
      </c>
      <c r="C9759">
        <f t="shared" si="152"/>
        <v>1</v>
      </c>
      <c r="D9759" t="s">
        <v>3</v>
      </c>
    </row>
    <row r="9760" spans="1:4" x14ac:dyDescent="0.3">
      <c r="A9760" t="s">
        <v>9764</v>
      </c>
      <c r="B9760" t="s">
        <v>61363</v>
      </c>
      <c r="C9760">
        <f t="shared" si="152"/>
        <v>2</v>
      </c>
      <c r="D9760" t="s">
        <v>0</v>
      </c>
    </row>
    <row r="9761" spans="1:4" x14ac:dyDescent="0.3">
      <c r="A9761" t="s">
        <v>9765</v>
      </c>
      <c r="B9761" t="s">
        <v>61364</v>
      </c>
      <c r="C9761">
        <f t="shared" si="152"/>
        <v>3</v>
      </c>
      <c r="D9761" t="s">
        <v>2</v>
      </c>
    </row>
    <row r="9762" spans="1:4" x14ac:dyDescent="0.3">
      <c r="A9762" t="s">
        <v>9766</v>
      </c>
      <c r="B9762" t="s">
        <v>61365</v>
      </c>
      <c r="C9762">
        <f t="shared" si="152"/>
        <v>5</v>
      </c>
      <c r="D9762" t="s">
        <v>4</v>
      </c>
    </row>
    <row r="9763" spans="1:4" x14ac:dyDescent="0.3">
      <c r="A9763" t="s">
        <v>9767</v>
      </c>
      <c r="B9763" t="s">
        <v>61366</v>
      </c>
      <c r="C9763">
        <f t="shared" si="152"/>
        <v>1</v>
      </c>
      <c r="D9763" t="s">
        <v>3</v>
      </c>
    </row>
    <row r="9764" spans="1:4" x14ac:dyDescent="0.3">
      <c r="A9764" t="s">
        <v>9768</v>
      </c>
      <c r="B9764" t="s">
        <v>61367</v>
      </c>
      <c r="C9764">
        <f t="shared" si="152"/>
        <v>2</v>
      </c>
      <c r="D9764" t="s">
        <v>0</v>
      </c>
    </row>
    <row r="9765" spans="1:4" x14ac:dyDescent="0.3">
      <c r="A9765" t="s">
        <v>9769</v>
      </c>
      <c r="B9765" t="s">
        <v>61368</v>
      </c>
      <c r="C9765">
        <f t="shared" si="152"/>
        <v>4</v>
      </c>
      <c r="D9765" t="s">
        <v>5</v>
      </c>
    </row>
    <row r="9766" spans="1:4" x14ac:dyDescent="0.3">
      <c r="A9766" t="s">
        <v>9770</v>
      </c>
      <c r="B9766" t="s">
        <v>61369</v>
      </c>
      <c r="C9766">
        <f t="shared" si="152"/>
        <v>0</v>
      </c>
      <c r="D9766" t="s">
        <v>1</v>
      </c>
    </row>
    <row r="9767" spans="1:4" x14ac:dyDescent="0.3">
      <c r="A9767" t="s">
        <v>9771</v>
      </c>
      <c r="B9767" t="s">
        <v>61370</v>
      </c>
      <c r="C9767">
        <f t="shared" si="152"/>
        <v>3</v>
      </c>
      <c r="D9767" t="s">
        <v>2</v>
      </c>
    </row>
    <row r="9768" spans="1:4" x14ac:dyDescent="0.3">
      <c r="A9768" t="s">
        <v>9772</v>
      </c>
      <c r="B9768" t="s">
        <v>61371</v>
      </c>
      <c r="C9768">
        <f t="shared" si="152"/>
        <v>1</v>
      </c>
      <c r="D9768" t="s">
        <v>3</v>
      </c>
    </row>
    <row r="9769" spans="1:4" x14ac:dyDescent="0.3">
      <c r="A9769" t="s">
        <v>9773</v>
      </c>
      <c r="B9769" t="s">
        <v>61372</v>
      </c>
      <c r="C9769">
        <f t="shared" si="152"/>
        <v>2</v>
      </c>
      <c r="D9769" t="s">
        <v>0</v>
      </c>
    </row>
    <row r="9770" spans="1:4" x14ac:dyDescent="0.3">
      <c r="A9770" t="s">
        <v>9774</v>
      </c>
      <c r="B9770" t="s">
        <v>61373</v>
      </c>
      <c r="C9770">
        <f t="shared" si="152"/>
        <v>4</v>
      </c>
      <c r="D9770" t="s">
        <v>5</v>
      </c>
    </row>
    <row r="9771" spans="1:4" x14ac:dyDescent="0.3">
      <c r="A9771" t="s">
        <v>9775</v>
      </c>
      <c r="B9771" t="s">
        <v>61374</v>
      </c>
      <c r="C9771">
        <f t="shared" si="152"/>
        <v>0</v>
      </c>
      <c r="D9771" t="s">
        <v>1</v>
      </c>
    </row>
    <row r="9772" spans="1:4" x14ac:dyDescent="0.3">
      <c r="A9772" t="s">
        <v>9776</v>
      </c>
      <c r="B9772" t="s">
        <v>61375</v>
      </c>
      <c r="C9772">
        <f t="shared" si="152"/>
        <v>3</v>
      </c>
      <c r="D9772" t="s">
        <v>2</v>
      </c>
    </row>
    <row r="9773" spans="1:4" x14ac:dyDescent="0.3">
      <c r="A9773" t="s">
        <v>9777</v>
      </c>
      <c r="B9773" t="s">
        <v>61376</v>
      </c>
      <c r="C9773">
        <f t="shared" si="152"/>
        <v>1</v>
      </c>
      <c r="D9773" t="s">
        <v>3</v>
      </c>
    </row>
    <row r="9774" spans="1:4" x14ac:dyDescent="0.3">
      <c r="A9774" t="s">
        <v>9778</v>
      </c>
      <c r="B9774" t="s">
        <v>61377</v>
      </c>
      <c r="C9774">
        <f t="shared" si="152"/>
        <v>5</v>
      </c>
      <c r="D9774" t="s">
        <v>4</v>
      </c>
    </row>
    <row r="9775" spans="1:4" x14ac:dyDescent="0.3">
      <c r="A9775" t="s">
        <v>9779</v>
      </c>
      <c r="B9775" t="s">
        <v>61378</v>
      </c>
      <c r="C9775">
        <f t="shared" si="152"/>
        <v>4</v>
      </c>
      <c r="D9775" t="s">
        <v>5</v>
      </c>
    </row>
    <row r="9776" spans="1:4" x14ac:dyDescent="0.3">
      <c r="A9776" t="s">
        <v>9780</v>
      </c>
      <c r="B9776" t="s">
        <v>61379</v>
      </c>
      <c r="C9776">
        <f t="shared" si="152"/>
        <v>0</v>
      </c>
      <c r="D9776" t="s">
        <v>1</v>
      </c>
    </row>
    <row r="9777" spans="1:4" x14ac:dyDescent="0.3">
      <c r="A9777" t="s">
        <v>9781</v>
      </c>
      <c r="B9777" t="s">
        <v>61380</v>
      </c>
      <c r="C9777">
        <f t="shared" si="152"/>
        <v>3</v>
      </c>
      <c r="D9777" t="s">
        <v>2</v>
      </c>
    </row>
    <row r="9778" spans="1:4" x14ac:dyDescent="0.3">
      <c r="A9778" t="s">
        <v>9782</v>
      </c>
      <c r="B9778" t="s">
        <v>61381</v>
      </c>
      <c r="C9778">
        <f t="shared" si="152"/>
        <v>1</v>
      </c>
      <c r="D9778" t="s">
        <v>3</v>
      </c>
    </row>
    <row r="9779" spans="1:4" x14ac:dyDescent="0.3">
      <c r="A9779" t="s">
        <v>9783</v>
      </c>
      <c r="B9779" t="s">
        <v>61382</v>
      </c>
      <c r="C9779">
        <f t="shared" si="152"/>
        <v>5</v>
      </c>
      <c r="D9779" t="s">
        <v>4</v>
      </c>
    </row>
    <row r="9780" spans="1:4" x14ac:dyDescent="0.3">
      <c r="A9780" t="s">
        <v>9784</v>
      </c>
      <c r="B9780" t="s">
        <v>61383</v>
      </c>
      <c r="C9780">
        <f t="shared" si="152"/>
        <v>0</v>
      </c>
      <c r="D9780" t="s">
        <v>1</v>
      </c>
    </row>
    <row r="9781" spans="1:4" x14ac:dyDescent="0.3">
      <c r="A9781" t="s">
        <v>9785</v>
      </c>
      <c r="B9781" t="s">
        <v>61384</v>
      </c>
      <c r="C9781">
        <f t="shared" si="152"/>
        <v>3</v>
      </c>
      <c r="D9781" t="s">
        <v>2</v>
      </c>
    </row>
    <row r="9782" spans="1:4" x14ac:dyDescent="0.3">
      <c r="A9782" t="s">
        <v>9786</v>
      </c>
      <c r="B9782" t="s">
        <v>61385</v>
      </c>
      <c r="C9782">
        <f t="shared" si="152"/>
        <v>1</v>
      </c>
      <c r="D9782" t="s">
        <v>3</v>
      </c>
    </row>
    <row r="9783" spans="1:4" x14ac:dyDescent="0.3">
      <c r="A9783" t="s">
        <v>9787</v>
      </c>
      <c r="B9783" t="s">
        <v>61386</v>
      </c>
      <c r="C9783">
        <f t="shared" si="152"/>
        <v>2</v>
      </c>
      <c r="D9783" t="s">
        <v>0</v>
      </c>
    </row>
    <row r="9784" spans="1:4" x14ac:dyDescent="0.3">
      <c r="A9784" t="s">
        <v>9788</v>
      </c>
      <c r="B9784" t="s">
        <v>61387</v>
      </c>
      <c r="C9784">
        <f t="shared" si="152"/>
        <v>4</v>
      </c>
      <c r="D9784" t="s">
        <v>5</v>
      </c>
    </row>
    <row r="9785" spans="1:4" x14ac:dyDescent="0.3">
      <c r="A9785" t="s">
        <v>9789</v>
      </c>
      <c r="B9785" t="s">
        <v>61388</v>
      </c>
      <c r="C9785">
        <f t="shared" si="152"/>
        <v>3</v>
      </c>
      <c r="D9785" t="s">
        <v>2</v>
      </c>
    </row>
    <row r="9786" spans="1:4" x14ac:dyDescent="0.3">
      <c r="A9786" t="s">
        <v>9790</v>
      </c>
      <c r="B9786" t="s">
        <v>61389</v>
      </c>
      <c r="C9786">
        <f t="shared" si="152"/>
        <v>1</v>
      </c>
      <c r="D9786" t="s">
        <v>3</v>
      </c>
    </row>
    <row r="9787" spans="1:4" x14ac:dyDescent="0.3">
      <c r="A9787" t="s">
        <v>9791</v>
      </c>
      <c r="B9787" t="s">
        <v>61390</v>
      </c>
      <c r="C9787">
        <f t="shared" si="152"/>
        <v>2</v>
      </c>
      <c r="D9787" t="s">
        <v>0</v>
      </c>
    </row>
    <row r="9788" spans="1:4" x14ac:dyDescent="0.3">
      <c r="A9788" t="s">
        <v>9792</v>
      </c>
      <c r="B9788" t="s">
        <v>61391</v>
      </c>
      <c r="C9788">
        <f t="shared" si="152"/>
        <v>4</v>
      </c>
      <c r="D9788" t="s">
        <v>5</v>
      </c>
    </row>
    <row r="9789" spans="1:4" x14ac:dyDescent="0.3">
      <c r="A9789" t="s">
        <v>9793</v>
      </c>
      <c r="B9789" t="s">
        <v>61392</v>
      </c>
      <c r="C9789">
        <f t="shared" si="152"/>
        <v>0</v>
      </c>
      <c r="D9789" t="s">
        <v>1</v>
      </c>
    </row>
    <row r="9790" spans="1:4" x14ac:dyDescent="0.3">
      <c r="A9790" t="s">
        <v>9794</v>
      </c>
      <c r="B9790" t="s">
        <v>61393</v>
      </c>
      <c r="C9790">
        <f t="shared" si="152"/>
        <v>3</v>
      </c>
      <c r="D9790" t="s">
        <v>2</v>
      </c>
    </row>
    <row r="9791" spans="1:4" x14ac:dyDescent="0.3">
      <c r="A9791" t="s">
        <v>9795</v>
      </c>
      <c r="B9791" t="s">
        <v>61394</v>
      </c>
      <c r="C9791">
        <f t="shared" si="152"/>
        <v>1</v>
      </c>
      <c r="D9791" t="s">
        <v>3</v>
      </c>
    </row>
    <row r="9792" spans="1:4" x14ac:dyDescent="0.3">
      <c r="A9792" t="s">
        <v>9796</v>
      </c>
      <c r="B9792" t="s">
        <v>61395</v>
      </c>
      <c r="C9792">
        <f t="shared" si="152"/>
        <v>2</v>
      </c>
      <c r="D9792" t="s">
        <v>0</v>
      </c>
    </row>
    <row r="9793" spans="1:4" x14ac:dyDescent="0.3">
      <c r="A9793" t="s">
        <v>9797</v>
      </c>
      <c r="B9793" t="s">
        <v>61396</v>
      </c>
      <c r="C9793">
        <f t="shared" si="152"/>
        <v>4</v>
      </c>
      <c r="D9793" t="s">
        <v>5</v>
      </c>
    </row>
    <row r="9794" spans="1:4" x14ac:dyDescent="0.3">
      <c r="A9794" t="s">
        <v>9798</v>
      </c>
      <c r="B9794" t="s">
        <v>61397</v>
      </c>
      <c r="C9794">
        <f t="shared" si="152"/>
        <v>2</v>
      </c>
      <c r="D9794" t="s">
        <v>0</v>
      </c>
    </row>
    <row r="9795" spans="1:4" x14ac:dyDescent="0.3">
      <c r="A9795" t="s">
        <v>9799</v>
      </c>
      <c r="B9795" t="s">
        <v>61398</v>
      </c>
      <c r="C9795">
        <f t="shared" ref="C9795:C9858" si="153">IF($D9795="기쁨", 0, IF($D9795="당황", 1, IF($D9795="분노", 2, IF($D9795="불안", 3, IF($D9795="상처", 4, IF($D9795="슬픔", 5, ""))))))</f>
        <v>5</v>
      </c>
      <c r="D9795" t="s">
        <v>4</v>
      </c>
    </row>
    <row r="9796" spans="1:4" x14ac:dyDescent="0.3">
      <c r="A9796" t="s">
        <v>9800</v>
      </c>
      <c r="B9796" t="s">
        <v>61399</v>
      </c>
      <c r="C9796">
        <f t="shared" si="153"/>
        <v>1</v>
      </c>
      <c r="D9796" t="s">
        <v>3</v>
      </c>
    </row>
    <row r="9797" spans="1:4" x14ac:dyDescent="0.3">
      <c r="A9797" t="s">
        <v>9801</v>
      </c>
      <c r="B9797" t="s">
        <v>61400</v>
      </c>
      <c r="C9797">
        <f t="shared" si="153"/>
        <v>2</v>
      </c>
      <c r="D9797" t="s">
        <v>0</v>
      </c>
    </row>
    <row r="9798" spans="1:4" x14ac:dyDescent="0.3">
      <c r="A9798" t="s">
        <v>9802</v>
      </c>
      <c r="B9798" t="s">
        <v>61401</v>
      </c>
      <c r="C9798">
        <f t="shared" si="153"/>
        <v>0</v>
      </c>
      <c r="D9798" t="s">
        <v>1</v>
      </c>
    </row>
    <row r="9799" spans="1:4" x14ac:dyDescent="0.3">
      <c r="A9799" t="s">
        <v>9803</v>
      </c>
      <c r="B9799" t="s">
        <v>61402</v>
      </c>
      <c r="C9799">
        <f t="shared" si="153"/>
        <v>5</v>
      </c>
      <c r="D9799" t="s">
        <v>4</v>
      </c>
    </row>
    <row r="9800" spans="1:4" x14ac:dyDescent="0.3">
      <c r="A9800" t="s">
        <v>9804</v>
      </c>
      <c r="B9800" t="s">
        <v>61403</v>
      </c>
      <c r="C9800">
        <f t="shared" si="153"/>
        <v>1</v>
      </c>
      <c r="D9800" t="s">
        <v>3</v>
      </c>
    </row>
    <row r="9801" spans="1:4" x14ac:dyDescent="0.3">
      <c r="A9801" t="s">
        <v>9805</v>
      </c>
      <c r="B9801" t="s">
        <v>61404</v>
      </c>
      <c r="C9801">
        <f t="shared" si="153"/>
        <v>2</v>
      </c>
      <c r="D9801" t="s">
        <v>0</v>
      </c>
    </row>
    <row r="9802" spans="1:4" x14ac:dyDescent="0.3">
      <c r="A9802" t="s">
        <v>9806</v>
      </c>
      <c r="B9802" t="s">
        <v>61405</v>
      </c>
      <c r="C9802">
        <f t="shared" si="153"/>
        <v>4</v>
      </c>
      <c r="D9802" t="s">
        <v>5</v>
      </c>
    </row>
    <row r="9803" spans="1:4" x14ac:dyDescent="0.3">
      <c r="A9803" t="s">
        <v>9807</v>
      </c>
      <c r="B9803" t="s">
        <v>61406</v>
      </c>
      <c r="C9803">
        <f t="shared" si="153"/>
        <v>0</v>
      </c>
      <c r="D9803" t="s">
        <v>1</v>
      </c>
    </row>
    <row r="9804" spans="1:4" x14ac:dyDescent="0.3">
      <c r="A9804" t="s">
        <v>9808</v>
      </c>
      <c r="B9804" t="s">
        <v>61407</v>
      </c>
      <c r="C9804">
        <f t="shared" si="153"/>
        <v>3</v>
      </c>
      <c r="D9804" t="s">
        <v>2</v>
      </c>
    </row>
    <row r="9805" spans="1:4" x14ac:dyDescent="0.3">
      <c r="A9805" t="s">
        <v>9809</v>
      </c>
      <c r="B9805" t="s">
        <v>61408</v>
      </c>
      <c r="C9805">
        <f t="shared" si="153"/>
        <v>1</v>
      </c>
      <c r="D9805" t="s">
        <v>3</v>
      </c>
    </row>
    <row r="9806" spans="1:4" x14ac:dyDescent="0.3">
      <c r="A9806" t="s">
        <v>9810</v>
      </c>
      <c r="B9806" t="s">
        <v>61409</v>
      </c>
      <c r="C9806">
        <f t="shared" si="153"/>
        <v>2</v>
      </c>
      <c r="D9806" t="s">
        <v>0</v>
      </c>
    </row>
    <row r="9807" spans="1:4" x14ac:dyDescent="0.3">
      <c r="A9807" t="s">
        <v>9811</v>
      </c>
      <c r="B9807" t="s">
        <v>61410</v>
      </c>
      <c r="C9807">
        <f t="shared" si="153"/>
        <v>4</v>
      </c>
      <c r="D9807" t="s">
        <v>5</v>
      </c>
    </row>
    <row r="9808" spans="1:4" x14ac:dyDescent="0.3">
      <c r="A9808" t="s">
        <v>9812</v>
      </c>
      <c r="B9808" t="s">
        <v>61411</v>
      </c>
      <c r="C9808">
        <f t="shared" si="153"/>
        <v>0</v>
      </c>
      <c r="D9808" t="s">
        <v>1</v>
      </c>
    </row>
    <row r="9809" spans="1:4" x14ac:dyDescent="0.3">
      <c r="A9809" t="s">
        <v>9813</v>
      </c>
      <c r="B9809" t="s">
        <v>61412</v>
      </c>
      <c r="C9809">
        <f t="shared" si="153"/>
        <v>3</v>
      </c>
      <c r="D9809" t="s">
        <v>2</v>
      </c>
    </row>
    <row r="9810" spans="1:4" x14ac:dyDescent="0.3">
      <c r="A9810" t="s">
        <v>9814</v>
      </c>
      <c r="B9810" t="s">
        <v>61413</v>
      </c>
      <c r="C9810">
        <f t="shared" si="153"/>
        <v>1</v>
      </c>
      <c r="D9810" t="s">
        <v>3</v>
      </c>
    </row>
    <row r="9811" spans="1:4" x14ac:dyDescent="0.3">
      <c r="A9811" t="s">
        <v>9815</v>
      </c>
      <c r="B9811" t="s">
        <v>61414</v>
      </c>
      <c r="C9811">
        <f t="shared" si="153"/>
        <v>5</v>
      </c>
      <c r="D9811" t="s">
        <v>4</v>
      </c>
    </row>
    <row r="9812" spans="1:4" x14ac:dyDescent="0.3">
      <c r="A9812" t="s">
        <v>9816</v>
      </c>
      <c r="B9812" t="s">
        <v>61415</v>
      </c>
      <c r="C9812">
        <f t="shared" si="153"/>
        <v>4</v>
      </c>
      <c r="D9812" t="s">
        <v>5</v>
      </c>
    </row>
    <row r="9813" spans="1:4" x14ac:dyDescent="0.3">
      <c r="A9813" t="s">
        <v>9817</v>
      </c>
      <c r="B9813" t="s">
        <v>61416</v>
      </c>
      <c r="C9813">
        <f t="shared" si="153"/>
        <v>0</v>
      </c>
      <c r="D9813" t="s">
        <v>1</v>
      </c>
    </row>
    <row r="9814" spans="1:4" x14ac:dyDescent="0.3">
      <c r="A9814" t="s">
        <v>9818</v>
      </c>
      <c r="B9814" t="s">
        <v>61417</v>
      </c>
      <c r="C9814">
        <f t="shared" si="153"/>
        <v>3</v>
      </c>
      <c r="D9814" t="s">
        <v>2</v>
      </c>
    </row>
    <row r="9815" spans="1:4" x14ac:dyDescent="0.3">
      <c r="A9815" t="s">
        <v>9819</v>
      </c>
      <c r="B9815" t="s">
        <v>61418</v>
      </c>
      <c r="C9815">
        <f t="shared" si="153"/>
        <v>1</v>
      </c>
      <c r="D9815" t="s">
        <v>3</v>
      </c>
    </row>
    <row r="9816" spans="1:4" x14ac:dyDescent="0.3">
      <c r="A9816" t="s">
        <v>9820</v>
      </c>
      <c r="B9816" t="s">
        <v>61419</v>
      </c>
      <c r="C9816">
        <f t="shared" si="153"/>
        <v>4</v>
      </c>
      <c r="D9816" t="s">
        <v>5</v>
      </c>
    </row>
    <row r="9817" spans="1:4" x14ac:dyDescent="0.3">
      <c r="A9817" t="s">
        <v>9821</v>
      </c>
      <c r="B9817" t="s">
        <v>61420</v>
      </c>
      <c r="C9817">
        <f t="shared" si="153"/>
        <v>0</v>
      </c>
      <c r="D9817" t="s">
        <v>1</v>
      </c>
    </row>
    <row r="9818" spans="1:4" x14ac:dyDescent="0.3">
      <c r="A9818" t="s">
        <v>9822</v>
      </c>
      <c r="B9818" t="s">
        <v>61421</v>
      </c>
      <c r="C9818">
        <f t="shared" si="153"/>
        <v>3</v>
      </c>
      <c r="D9818" t="s">
        <v>2</v>
      </c>
    </row>
    <row r="9819" spans="1:4" x14ac:dyDescent="0.3">
      <c r="A9819" t="s">
        <v>9823</v>
      </c>
      <c r="B9819" t="s">
        <v>61422</v>
      </c>
      <c r="C9819">
        <f t="shared" si="153"/>
        <v>1</v>
      </c>
      <c r="D9819" t="s">
        <v>3</v>
      </c>
    </row>
    <row r="9820" spans="1:4" x14ac:dyDescent="0.3">
      <c r="A9820" t="s">
        <v>9824</v>
      </c>
      <c r="B9820" t="s">
        <v>61423</v>
      </c>
      <c r="C9820">
        <f t="shared" si="153"/>
        <v>2</v>
      </c>
      <c r="D9820" t="s">
        <v>0</v>
      </c>
    </row>
    <row r="9821" spans="1:4" x14ac:dyDescent="0.3">
      <c r="A9821" t="s">
        <v>9825</v>
      </c>
      <c r="B9821" t="s">
        <v>61424</v>
      </c>
      <c r="C9821">
        <f t="shared" si="153"/>
        <v>4</v>
      </c>
      <c r="D9821" t="s">
        <v>5</v>
      </c>
    </row>
    <row r="9822" spans="1:4" x14ac:dyDescent="0.3">
      <c r="A9822" t="s">
        <v>9826</v>
      </c>
      <c r="B9822" t="s">
        <v>61425</v>
      </c>
      <c r="C9822">
        <f t="shared" si="153"/>
        <v>0</v>
      </c>
      <c r="D9822" t="s">
        <v>1</v>
      </c>
    </row>
    <row r="9823" spans="1:4" x14ac:dyDescent="0.3">
      <c r="A9823" t="s">
        <v>9827</v>
      </c>
      <c r="B9823" t="s">
        <v>61426</v>
      </c>
      <c r="C9823">
        <f t="shared" si="153"/>
        <v>5</v>
      </c>
      <c r="D9823" t="s">
        <v>4</v>
      </c>
    </row>
    <row r="9824" spans="1:4" x14ac:dyDescent="0.3">
      <c r="A9824" t="s">
        <v>9828</v>
      </c>
      <c r="B9824" t="s">
        <v>61427</v>
      </c>
      <c r="C9824">
        <f t="shared" si="153"/>
        <v>1</v>
      </c>
      <c r="D9824" t="s">
        <v>3</v>
      </c>
    </row>
    <row r="9825" spans="1:4" x14ac:dyDescent="0.3">
      <c r="A9825" t="s">
        <v>9829</v>
      </c>
      <c r="B9825" t="s">
        <v>61428</v>
      </c>
      <c r="C9825">
        <f t="shared" si="153"/>
        <v>2</v>
      </c>
      <c r="D9825" t="s">
        <v>0</v>
      </c>
    </row>
    <row r="9826" spans="1:4" x14ac:dyDescent="0.3">
      <c r="A9826" t="s">
        <v>9830</v>
      </c>
      <c r="B9826" t="s">
        <v>61429</v>
      </c>
      <c r="C9826">
        <f t="shared" si="153"/>
        <v>4</v>
      </c>
      <c r="D9826" t="s">
        <v>5</v>
      </c>
    </row>
    <row r="9827" spans="1:4" x14ac:dyDescent="0.3">
      <c r="A9827" t="s">
        <v>9831</v>
      </c>
      <c r="B9827" t="s">
        <v>61430</v>
      </c>
      <c r="C9827">
        <f t="shared" si="153"/>
        <v>0</v>
      </c>
      <c r="D9827" t="s">
        <v>1</v>
      </c>
    </row>
    <row r="9828" spans="1:4" x14ac:dyDescent="0.3">
      <c r="A9828" t="s">
        <v>9832</v>
      </c>
      <c r="B9828" t="s">
        <v>61431</v>
      </c>
      <c r="C9828">
        <f t="shared" si="153"/>
        <v>5</v>
      </c>
      <c r="D9828" t="s">
        <v>4</v>
      </c>
    </row>
    <row r="9829" spans="1:4" x14ac:dyDescent="0.3">
      <c r="A9829" t="s">
        <v>9833</v>
      </c>
      <c r="B9829" t="s">
        <v>61432</v>
      </c>
      <c r="C9829">
        <f t="shared" si="153"/>
        <v>1</v>
      </c>
      <c r="D9829" t="s">
        <v>3</v>
      </c>
    </row>
    <row r="9830" spans="1:4" x14ac:dyDescent="0.3">
      <c r="A9830" t="s">
        <v>9834</v>
      </c>
      <c r="B9830" t="s">
        <v>61433</v>
      </c>
      <c r="C9830">
        <f t="shared" si="153"/>
        <v>5</v>
      </c>
      <c r="D9830" t="s">
        <v>4</v>
      </c>
    </row>
    <row r="9831" spans="1:4" x14ac:dyDescent="0.3">
      <c r="A9831" t="s">
        <v>9835</v>
      </c>
      <c r="B9831" t="s">
        <v>61434</v>
      </c>
      <c r="C9831">
        <f t="shared" si="153"/>
        <v>4</v>
      </c>
      <c r="D9831" t="s">
        <v>5</v>
      </c>
    </row>
    <row r="9832" spans="1:4" x14ac:dyDescent="0.3">
      <c r="A9832" t="s">
        <v>9836</v>
      </c>
      <c r="B9832" t="s">
        <v>61435</v>
      </c>
      <c r="C9832">
        <f t="shared" si="153"/>
        <v>0</v>
      </c>
      <c r="D9832" t="s">
        <v>1</v>
      </c>
    </row>
    <row r="9833" spans="1:4" x14ac:dyDescent="0.3">
      <c r="A9833" t="s">
        <v>9837</v>
      </c>
      <c r="B9833" t="s">
        <v>61436</v>
      </c>
      <c r="C9833">
        <f t="shared" si="153"/>
        <v>3</v>
      </c>
      <c r="D9833" t="s">
        <v>2</v>
      </c>
    </row>
    <row r="9834" spans="1:4" x14ac:dyDescent="0.3">
      <c r="A9834" t="s">
        <v>9838</v>
      </c>
      <c r="B9834" t="s">
        <v>61437</v>
      </c>
      <c r="C9834">
        <f t="shared" si="153"/>
        <v>5</v>
      </c>
      <c r="D9834" t="s">
        <v>4</v>
      </c>
    </row>
    <row r="9835" spans="1:4" x14ac:dyDescent="0.3">
      <c r="A9835" t="s">
        <v>9839</v>
      </c>
      <c r="B9835" t="s">
        <v>61438</v>
      </c>
      <c r="C9835">
        <f t="shared" si="153"/>
        <v>4</v>
      </c>
      <c r="D9835" t="s">
        <v>5</v>
      </c>
    </row>
    <row r="9836" spans="1:4" x14ac:dyDescent="0.3">
      <c r="A9836" t="s">
        <v>9840</v>
      </c>
      <c r="B9836" t="s">
        <v>61439</v>
      </c>
      <c r="C9836">
        <f t="shared" si="153"/>
        <v>3</v>
      </c>
      <c r="D9836" t="s">
        <v>2</v>
      </c>
    </row>
    <row r="9837" spans="1:4" x14ac:dyDescent="0.3">
      <c r="A9837" t="s">
        <v>9841</v>
      </c>
      <c r="B9837" t="s">
        <v>61440</v>
      </c>
      <c r="C9837">
        <f t="shared" si="153"/>
        <v>1</v>
      </c>
      <c r="D9837" t="s">
        <v>3</v>
      </c>
    </row>
    <row r="9838" spans="1:4" x14ac:dyDescent="0.3">
      <c r="A9838" t="s">
        <v>9842</v>
      </c>
      <c r="B9838" t="s">
        <v>61441</v>
      </c>
      <c r="C9838">
        <f t="shared" si="153"/>
        <v>2</v>
      </c>
      <c r="D9838" t="s">
        <v>0</v>
      </c>
    </row>
    <row r="9839" spans="1:4" x14ac:dyDescent="0.3">
      <c r="A9839" t="s">
        <v>9843</v>
      </c>
      <c r="B9839" t="s">
        <v>61442</v>
      </c>
      <c r="C9839">
        <f t="shared" si="153"/>
        <v>3</v>
      </c>
      <c r="D9839" t="s">
        <v>2</v>
      </c>
    </row>
    <row r="9840" spans="1:4" x14ac:dyDescent="0.3">
      <c r="A9840" t="s">
        <v>9844</v>
      </c>
      <c r="B9840" t="s">
        <v>61443</v>
      </c>
      <c r="C9840">
        <f t="shared" si="153"/>
        <v>0</v>
      </c>
      <c r="D9840" t="s">
        <v>1</v>
      </c>
    </row>
    <row r="9841" spans="1:4" x14ac:dyDescent="0.3">
      <c r="A9841" t="s">
        <v>9845</v>
      </c>
      <c r="B9841" t="s">
        <v>61444</v>
      </c>
      <c r="C9841">
        <f t="shared" si="153"/>
        <v>5</v>
      </c>
      <c r="D9841" t="s">
        <v>4</v>
      </c>
    </row>
    <row r="9842" spans="1:4" x14ac:dyDescent="0.3">
      <c r="A9842" t="s">
        <v>9846</v>
      </c>
      <c r="B9842" t="s">
        <v>61445</v>
      </c>
      <c r="C9842">
        <f t="shared" si="153"/>
        <v>4</v>
      </c>
      <c r="D9842" t="s">
        <v>5</v>
      </c>
    </row>
    <row r="9843" spans="1:4" x14ac:dyDescent="0.3">
      <c r="A9843" t="s">
        <v>9847</v>
      </c>
      <c r="B9843" t="s">
        <v>61446</v>
      </c>
      <c r="C9843">
        <f t="shared" si="153"/>
        <v>2</v>
      </c>
      <c r="D9843" t="s">
        <v>0</v>
      </c>
    </row>
    <row r="9844" spans="1:4" x14ac:dyDescent="0.3">
      <c r="A9844" t="s">
        <v>9848</v>
      </c>
      <c r="B9844" t="s">
        <v>61447</v>
      </c>
      <c r="C9844">
        <f t="shared" si="153"/>
        <v>3</v>
      </c>
      <c r="D9844" t="s">
        <v>2</v>
      </c>
    </row>
    <row r="9845" spans="1:4" x14ac:dyDescent="0.3">
      <c r="A9845" t="s">
        <v>9849</v>
      </c>
      <c r="B9845" t="s">
        <v>61448</v>
      </c>
      <c r="C9845">
        <f t="shared" si="153"/>
        <v>0</v>
      </c>
      <c r="D9845" t="s">
        <v>1</v>
      </c>
    </row>
    <row r="9846" spans="1:4" x14ac:dyDescent="0.3">
      <c r="A9846" t="s">
        <v>9850</v>
      </c>
      <c r="B9846" t="s">
        <v>61449</v>
      </c>
      <c r="C9846">
        <f t="shared" si="153"/>
        <v>5</v>
      </c>
      <c r="D9846" t="s">
        <v>4</v>
      </c>
    </row>
    <row r="9847" spans="1:4" x14ac:dyDescent="0.3">
      <c r="A9847" t="s">
        <v>9851</v>
      </c>
      <c r="B9847" t="s">
        <v>61450</v>
      </c>
      <c r="C9847">
        <f t="shared" si="153"/>
        <v>4</v>
      </c>
      <c r="D9847" t="s">
        <v>5</v>
      </c>
    </row>
    <row r="9848" spans="1:4" x14ac:dyDescent="0.3">
      <c r="A9848" t="s">
        <v>9852</v>
      </c>
      <c r="B9848" t="s">
        <v>61451</v>
      </c>
      <c r="C9848">
        <f t="shared" si="153"/>
        <v>2</v>
      </c>
      <c r="D9848" t="s">
        <v>0</v>
      </c>
    </row>
    <row r="9849" spans="1:4" x14ac:dyDescent="0.3">
      <c r="A9849" t="s">
        <v>9853</v>
      </c>
      <c r="B9849" t="s">
        <v>61452</v>
      </c>
      <c r="C9849">
        <f t="shared" si="153"/>
        <v>3</v>
      </c>
      <c r="D9849" t="s">
        <v>2</v>
      </c>
    </row>
    <row r="9850" spans="1:4" x14ac:dyDescent="0.3">
      <c r="A9850" t="s">
        <v>9854</v>
      </c>
      <c r="B9850" t="s">
        <v>61453</v>
      </c>
      <c r="C9850">
        <f t="shared" si="153"/>
        <v>1</v>
      </c>
      <c r="D9850" t="s">
        <v>3</v>
      </c>
    </row>
    <row r="9851" spans="1:4" x14ac:dyDescent="0.3">
      <c r="A9851" t="s">
        <v>9855</v>
      </c>
      <c r="B9851" t="s">
        <v>61454</v>
      </c>
      <c r="C9851">
        <f t="shared" si="153"/>
        <v>5</v>
      </c>
      <c r="D9851" t="s">
        <v>4</v>
      </c>
    </row>
    <row r="9852" spans="1:4" x14ac:dyDescent="0.3">
      <c r="A9852" t="s">
        <v>9856</v>
      </c>
      <c r="B9852" t="s">
        <v>61455</v>
      </c>
      <c r="C9852">
        <f t="shared" si="153"/>
        <v>2</v>
      </c>
      <c r="D9852" t="s">
        <v>0</v>
      </c>
    </row>
    <row r="9853" spans="1:4" x14ac:dyDescent="0.3">
      <c r="A9853" t="s">
        <v>9857</v>
      </c>
      <c r="B9853" t="s">
        <v>61456</v>
      </c>
      <c r="C9853">
        <f t="shared" si="153"/>
        <v>3</v>
      </c>
      <c r="D9853" t="s">
        <v>2</v>
      </c>
    </row>
    <row r="9854" spans="1:4" x14ac:dyDescent="0.3">
      <c r="A9854" t="s">
        <v>9858</v>
      </c>
      <c r="B9854" t="s">
        <v>61457</v>
      </c>
      <c r="C9854">
        <f t="shared" si="153"/>
        <v>1</v>
      </c>
      <c r="D9854" t="s">
        <v>3</v>
      </c>
    </row>
    <row r="9855" spans="1:4" x14ac:dyDescent="0.3">
      <c r="A9855" t="s">
        <v>9859</v>
      </c>
      <c r="B9855" t="s">
        <v>61458</v>
      </c>
      <c r="C9855">
        <f t="shared" si="153"/>
        <v>5</v>
      </c>
      <c r="D9855" t="s">
        <v>4</v>
      </c>
    </row>
    <row r="9856" spans="1:4" x14ac:dyDescent="0.3">
      <c r="A9856" t="s">
        <v>9860</v>
      </c>
      <c r="B9856" t="s">
        <v>61459</v>
      </c>
      <c r="C9856">
        <f t="shared" si="153"/>
        <v>4</v>
      </c>
      <c r="D9856" t="s">
        <v>5</v>
      </c>
    </row>
    <row r="9857" spans="1:4" x14ac:dyDescent="0.3">
      <c r="A9857" t="s">
        <v>9861</v>
      </c>
      <c r="B9857" t="s">
        <v>61460</v>
      </c>
      <c r="C9857">
        <f t="shared" si="153"/>
        <v>2</v>
      </c>
      <c r="D9857" t="s">
        <v>0</v>
      </c>
    </row>
    <row r="9858" spans="1:4" x14ac:dyDescent="0.3">
      <c r="A9858" t="s">
        <v>9862</v>
      </c>
      <c r="B9858" t="s">
        <v>61461</v>
      </c>
      <c r="C9858">
        <f t="shared" si="153"/>
        <v>3</v>
      </c>
      <c r="D9858" t="s">
        <v>2</v>
      </c>
    </row>
    <row r="9859" spans="1:4" x14ac:dyDescent="0.3">
      <c r="A9859" t="s">
        <v>9863</v>
      </c>
      <c r="B9859" t="s">
        <v>61462</v>
      </c>
      <c r="C9859">
        <f t="shared" ref="C9859:C9922" si="154">IF($D9859="기쁨", 0, IF($D9859="당황", 1, IF($D9859="분노", 2, IF($D9859="불안", 3, IF($D9859="상처", 4, IF($D9859="슬픔", 5, ""))))))</f>
        <v>2</v>
      </c>
      <c r="D9859" t="s">
        <v>0</v>
      </c>
    </row>
    <row r="9860" spans="1:4" x14ac:dyDescent="0.3">
      <c r="A9860" t="s">
        <v>9864</v>
      </c>
      <c r="B9860" t="s">
        <v>61463</v>
      </c>
      <c r="C9860">
        <f t="shared" si="154"/>
        <v>3</v>
      </c>
      <c r="D9860" t="s">
        <v>2</v>
      </c>
    </row>
    <row r="9861" spans="1:4" x14ac:dyDescent="0.3">
      <c r="A9861" t="s">
        <v>9865</v>
      </c>
      <c r="B9861" t="s">
        <v>61464</v>
      </c>
      <c r="C9861">
        <f t="shared" si="154"/>
        <v>0</v>
      </c>
      <c r="D9861" t="s">
        <v>1</v>
      </c>
    </row>
    <row r="9862" spans="1:4" x14ac:dyDescent="0.3">
      <c r="A9862" t="s">
        <v>9866</v>
      </c>
      <c r="B9862" t="s">
        <v>61465</v>
      </c>
      <c r="C9862">
        <f t="shared" si="154"/>
        <v>5</v>
      </c>
      <c r="D9862" t="s">
        <v>4</v>
      </c>
    </row>
    <row r="9863" spans="1:4" x14ac:dyDescent="0.3">
      <c r="A9863" t="s">
        <v>9867</v>
      </c>
      <c r="B9863" t="s">
        <v>61466</v>
      </c>
      <c r="C9863">
        <f t="shared" si="154"/>
        <v>4</v>
      </c>
      <c r="D9863" t="s">
        <v>5</v>
      </c>
    </row>
    <row r="9864" spans="1:4" x14ac:dyDescent="0.3">
      <c r="A9864" t="s">
        <v>9868</v>
      </c>
      <c r="B9864" t="s">
        <v>61467</v>
      </c>
      <c r="C9864">
        <f t="shared" si="154"/>
        <v>2</v>
      </c>
      <c r="D9864" t="s">
        <v>0</v>
      </c>
    </row>
    <row r="9865" spans="1:4" x14ac:dyDescent="0.3">
      <c r="A9865" t="s">
        <v>9869</v>
      </c>
      <c r="B9865" t="s">
        <v>61468</v>
      </c>
      <c r="C9865">
        <f t="shared" si="154"/>
        <v>3</v>
      </c>
      <c r="D9865" t="s">
        <v>2</v>
      </c>
    </row>
    <row r="9866" spans="1:4" x14ac:dyDescent="0.3">
      <c r="A9866" t="s">
        <v>9870</v>
      </c>
      <c r="B9866" t="s">
        <v>61469</v>
      </c>
      <c r="C9866">
        <f t="shared" si="154"/>
        <v>0</v>
      </c>
      <c r="D9866" t="s">
        <v>1</v>
      </c>
    </row>
    <row r="9867" spans="1:4" x14ac:dyDescent="0.3">
      <c r="A9867" t="s">
        <v>9871</v>
      </c>
      <c r="B9867" t="s">
        <v>61470</v>
      </c>
      <c r="C9867">
        <f t="shared" si="154"/>
        <v>2</v>
      </c>
      <c r="D9867" t="s">
        <v>0</v>
      </c>
    </row>
    <row r="9868" spans="1:4" x14ac:dyDescent="0.3">
      <c r="A9868" t="s">
        <v>9872</v>
      </c>
      <c r="B9868" t="s">
        <v>61471</v>
      </c>
      <c r="C9868">
        <f t="shared" si="154"/>
        <v>4</v>
      </c>
      <c r="D9868" t="s">
        <v>5</v>
      </c>
    </row>
    <row r="9869" spans="1:4" x14ac:dyDescent="0.3">
      <c r="A9869" t="s">
        <v>9873</v>
      </c>
      <c r="B9869" t="s">
        <v>61472</v>
      </c>
      <c r="C9869">
        <f t="shared" si="154"/>
        <v>0</v>
      </c>
      <c r="D9869" t="s">
        <v>1</v>
      </c>
    </row>
    <row r="9870" spans="1:4" x14ac:dyDescent="0.3">
      <c r="A9870" t="s">
        <v>9874</v>
      </c>
      <c r="B9870" t="s">
        <v>61473</v>
      </c>
      <c r="C9870">
        <f t="shared" si="154"/>
        <v>3</v>
      </c>
      <c r="D9870" t="s">
        <v>2</v>
      </c>
    </row>
    <row r="9871" spans="1:4" x14ac:dyDescent="0.3">
      <c r="A9871" t="s">
        <v>9875</v>
      </c>
      <c r="B9871" t="s">
        <v>61474</v>
      </c>
      <c r="C9871">
        <f t="shared" si="154"/>
        <v>2</v>
      </c>
      <c r="D9871" t="s">
        <v>0</v>
      </c>
    </row>
    <row r="9872" spans="1:4" x14ac:dyDescent="0.3">
      <c r="A9872" t="s">
        <v>9876</v>
      </c>
      <c r="B9872" t="s">
        <v>61475</v>
      </c>
      <c r="C9872">
        <f t="shared" si="154"/>
        <v>4</v>
      </c>
      <c r="D9872" t="s">
        <v>5</v>
      </c>
    </row>
    <row r="9873" spans="1:4" x14ac:dyDescent="0.3">
      <c r="A9873" t="s">
        <v>9877</v>
      </c>
      <c r="B9873" t="s">
        <v>61476</v>
      </c>
      <c r="C9873">
        <f t="shared" si="154"/>
        <v>0</v>
      </c>
      <c r="D9873" t="s">
        <v>1</v>
      </c>
    </row>
    <row r="9874" spans="1:4" x14ac:dyDescent="0.3">
      <c r="A9874" t="s">
        <v>9878</v>
      </c>
      <c r="B9874" t="s">
        <v>61477</v>
      </c>
      <c r="C9874">
        <f t="shared" si="154"/>
        <v>5</v>
      </c>
      <c r="D9874" t="s">
        <v>4</v>
      </c>
    </row>
    <row r="9875" spans="1:4" x14ac:dyDescent="0.3">
      <c r="A9875" t="s">
        <v>9879</v>
      </c>
      <c r="B9875" t="s">
        <v>61478</v>
      </c>
      <c r="C9875">
        <f t="shared" si="154"/>
        <v>4</v>
      </c>
      <c r="D9875" t="s">
        <v>5</v>
      </c>
    </row>
    <row r="9876" spans="1:4" x14ac:dyDescent="0.3">
      <c r="A9876" t="s">
        <v>9880</v>
      </c>
      <c r="B9876" t="s">
        <v>61479</v>
      </c>
      <c r="C9876">
        <f t="shared" si="154"/>
        <v>2</v>
      </c>
      <c r="D9876" t="s">
        <v>0</v>
      </c>
    </row>
    <row r="9877" spans="1:4" x14ac:dyDescent="0.3">
      <c r="A9877" t="s">
        <v>9881</v>
      </c>
      <c r="B9877" t="s">
        <v>61480</v>
      </c>
      <c r="C9877">
        <f t="shared" si="154"/>
        <v>4</v>
      </c>
      <c r="D9877" t="s">
        <v>5</v>
      </c>
    </row>
    <row r="9878" spans="1:4" x14ac:dyDescent="0.3">
      <c r="A9878" t="s">
        <v>9882</v>
      </c>
      <c r="B9878" t="s">
        <v>61481</v>
      </c>
      <c r="C9878">
        <f t="shared" si="154"/>
        <v>0</v>
      </c>
      <c r="D9878" t="s">
        <v>1</v>
      </c>
    </row>
    <row r="9879" spans="1:4" x14ac:dyDescent="0.3">
      <c r="A9879" t="s">
        <v>9883</v>
      </c>
      <c r="B9879" t="s">
        <v>61482</v>
      </c>
      <c r="C9879">
        <f t="shared" si="154"/>
        <v>3</v>
      </c>
      <c r="D9879" t="s">
        <v>2</v>
      </c>
    </row>
    <row r="9880" spans="1:4" x14ac:dyDescent="0.3">
      <c r="A9880" t="s">
        <v>9884</v>
      </c>
      <c r="B9880" t="s">
        <v>61483</v>
      </c>
      <c r="C9880">
        <f t="shared" si="154"/>
        <v>1</v>
      </c>
      <c r="D9880" t="s">
        <v>3</v>
      </c>
    </row>
    <row r="9881" spans="1:4" x14ac:dyDescent="0.3">
      <c r="A9881" t="s">
        <v>9885</v>
      </c>
      <c r="B9881" t="s">
        <v>61484</v>
      </c>
      <c r="C9881">
        <f t="shared" si="154"/>
        <v>2</v>
      </c>
      <c r="D9881" t="s">
        <v>0</v>
      </c>
    </row>
    <row r="9882" spans="1:4" x14ac:dyDescent="0.3">
      <c r="A9882" t="s">
        <v>9886</v>
      </c>
      <c r="B9882" t="s">
        <v>61485</v>
      </c>
      <c r="C9882">
        <f t="shared" si="154"/>
        <v>4</v>
      </c>
      <c r="D9882" t="s">
        <v>5</v>
      </c>
    </row>
    <row r="9883" spans="1:4" x14ac:dyDescent="0.3">
      <c r="A9883" t="s">
        <v>9887</v>
      </c>
      <c r="B9883" t="s">
        <v>61486</v>
      </c>
      <c r="C9883">
        <f t="shared" si="154"/>
        <v>0</v>
      </c>
      <c r="D9883" t="s">
        <v>1</v>
      </c>
    </row>
    <row r="9884" spans="1:4" x14ac:dyDescent="0.3">
      <c r="A9884" t="s">
        <v>9888</v>
      </c>
      <c r="B9884" t="s">
        <v>61487</v>
      </c>
      <c r="C9884">
        <f t="shared" si="154"/>
        <v>3</v>
      </c>
      <c r="D9884" t="s">
        <v>2</v>
      </c>
    </row>
    <row r="9885" spans="1:4" x14ac:dyDescent="0.3">
      <c r="A9885" t="s">
        <v>9889</v>
      </c>
      <c r="B9885" t="s">
        <v>61488</v>
      </c>
      <c r="C9885">
        <f t="shared" si="154"/>
        <v>1</v>
      </c>
      <c r="D9885" t="s">
        <v>3</v>
      </c>
    </row>
    <row r="9886" spans="1:4" x14ac:dyDescent="0.3">
      <c r="A9886" t="s">
        <v>9890</v>
      </c>
      <c r="B9886" t="s">
        <v>61489</v>
      </c>
      <c r="C9886">
        <f t="shared" si="154"/>
        <v>2</v>
      </c>
      <c r="D9886" t="s">
        <v>0</v>
      </c>
    </row>
    <row r="9887" spans="1:4" x14ac:dyDescent="0.3">
      <c r="A9887" t="s">
        <v>9891</v>
      </c>
      <c r="B9887" t="s">
        <v>61490</v>
      </c>
      <c r="C9887">
        <f t="shared" si="154"/>
        <v>3</v>
      </c>
      <c r="D9887" t="s">
        <v>2</v>
      </c>
    </row>
    <row r="9888" spans="1:4" x14ac:dyDescent="0.3">
      <c r="A9888" t="s">
        <v>9892</v>
      </c>
      <c r="B9888" t="s">
        <v>61491</v>
      </c>
      <c r="C9888">
        <f t="shared" si="154"/>
        <v>5</v>
      </c>
      <c r="D9888" t="s">
        <v>4</v>
      </c>
    </row>
    <row r="9889" spans="1:4" x14ac:dyDescent="0.3">
      <c r="A9889" t="s">
        <v>9893</v>
      </c>
      <c r="B9889" t="s">
        <v>61492</v>
      </c>
      <c r="C9889">
        <f t="shared" si="154"/>
        <v>4</v>
      </c>
      <c r="D9889" t="s">
        <v>5</v>
      </c>
    </row>
    <row r="9890" spans="1:4" x14ac:dyDescent="0.3">
      <c r="A9890" t="s">
        <v>9894</v>
      </c>
      <c r="B9890" t="s">
        <v>61493</v>
      </c>
      <c r="C9890">
        <f t="shared" si="154"/>
        <v>2</v>
      </c>
      <c r="D9890" t="s">
        <v>0</v>
      </c>
    </row>
    <row r="9891" spans="1:4" x14ac:dyDescent="0.3">
      <c r="A9891" t="s">
        <v>9895</v>
      </c>
      <c r="B9891" t="s">
        <v>61494</v>
      </c>
      <c r="C9891">
        <f t="shared" si="154"/>
        <v>3</v>
      </c>
      <c r="D9891" t="s">
        <v>2</v>
      </c>
    </row>
    <row r="9892" spans="1:4" x14ac:dyDescent="0.3">
      <c r="A9892" t="s">
        <v>9896</v>
      </c>
      <c r="B9892" t="s">
        <v>61495</v>
      </c>
      <c r="C9892">
        <f t="shared" si="154"/>
        <v>1</v>
      </c>
      <c r="D9892" t="s">
        <v>3</v>
      </c>
    </row>
    <row r="9893" spans="1:4" x14ac:dyDescent="0.3">
      <c r="A9893" t="s">
        <v>9897</v>
      </c>
      <c r="B9893" t="s">
        <v>61496</v>
      </c>
      <c r="C9893">
        <f t="shared" si="154"/>
        <v>5</v>
      </c>
      <c r="D9893" t="s">
        <v>4</v>
      </c>
    </row>
    <row r="9894" spans="1:4" x14ac:dyDescent="0.3">
      <c r="A9894" t="s">
        <v>9898</v>
      </c>
      <c r="B9894" t="s">
        <v>61497</v>
      </c>
      <c r="C9894">
        <f t="shared" si="154"/>
        <v>4</v>
      </c>
      <c r="D9894" t="s">
        <v>5</v>
      </c>
    </row>
    <row r="9895" spans="1:4" x14ac:dyDescent="0.3">
      <c r="A9895" t="s">
        <v>9899</v>
      </c>
      <c r="B9895" t="s">
        <v>61498</v>
      </c>
      <c r="C9895">
        <f t="shared" si="154"/>
        <v>2</v>
      </c>
      <c r="D9895" t="s">
        <v>0</v>
      </c>
    </row>
    <row r="9896" spans="1:4" x14ac:dyDescent="0.3">
      <c r="A9896" t="s">
        <v>9900</v>
      </c>
      <c r="B9896" t="s">
        <v>61499</v>
      </c>
      <c r="C9896">
        <f t="shared" si="154"/>
        <v>4</v>
      </c>
      <c r="D9896" t="s">
        <v>5</v>
      </c>
    </row>
    <row r="9897" spans="1:4" x14ac:dyDescent="0.3">
      <c r="A9897" t="s">
        <v>9901</v>
      </c>
      <c r="B9897" t="s">
        <v>61500</v>
      </c>
      <c r="C9897">
        <f t="shared" si="154"/>
        <v>0</v>
      </c>
      <c r="D9897" t="s">
        <v>1</v>
      </c>
    </row>
    <row r="9898" spans="1:4" x14ac:dyDescent="0.3">
      <c r="A9898" t="s">
        <v>9902</v>
      </c>
      <c r="B9898" t="s">
        <v>61501</v>
      </c>
      <c r="C9898">
        <f t="shared" si="154"/>
        <v>5</v>
      </c>
      <c r="D9898" t="s">
        <v>4</v>
      </c>
    </row>
    <row r="9899" spans="1:4" x14ac:dyDescent="0.3">
      <c r="A9899" t="s">
        <v>9903</v>
      </c>
      <c r="B9899" t="s">
        <v>61502</v>
      </c>
      <c r="C9899">
        <f t="shared" si="154"/>
        <v>1</v>
      </c>
      <c r="D9899" t="s">
        <v>3</v>
      </c>
    </row>
    <row r="9900" spans="1:4" x14ac:dyDescent="0.3">
      <c r="A9900" t="s">
        <v>9904</v>
      </c>
      <c r="B9900" t="s">
        <v>61503</v>
      </c>
      <c r="C9900">
        <f t="shared" si="154"/>
        <v>2</v>
      </c>
      <c r="D9900" t="s">
        <v>0</v>
      </c>
    </row>
    <row r="9901" spans="1:4" x14ac:dyDescent="0.3">
      <c r="A9901" t="s">
        <v>9905</v>
      </c>
      <c r="B9901" t="s">
        <v>61504</v>
      </c>
      <c r="C9901">
        <f t="shared" si="154"/>
        <v>4</v>
      </c>
      <c r="D9901" t="s">
        <v>5</v>
      </c>
    </row>
    <row r="9902" spans="1:4" x14ac:dyDescent="0.3">
      <c r="A9902" t="s">
        <v>9906</v>
      </c>
      <c r="B9902" t="s">
        <v>61505</v>
      </c>
      <c r="C9902">
        <f t="shared" si="154"/>
        <v>0</v>
      </c>
      <c r="D9902" t="s">
        <v>1</v>
      </c>
    </row>
    <row r="9903" spans="1:4" x14ac:dyDescent="0.3">
      <c r="A9903" t="s">
        <v>9907</v>
      </c>
      <c r="B9903" t="s">
        <v>61506</v>
      </c>
      <c r="C9903">
        <f t="shared" si="154"/>
        <v>5</v>
      </c>
      <c r="D9903" t="s">
        <v>4</v>
      </c>
    </row>
    <row r="9904" spans="1:4" x14ac:dyDescent="0.3">
      <c r="A9904" t="s">
        <v>9908</v>
      </c>
      <c r="B9904" t="s">
        <v>61507</v>
      </c>
      <c r="C9904">
        <f t="shared" si="154"/>
        <v>1</v>
      </c>
      <c r="D9904" t="s">
        <v>3</v>
      </c>
    </row>
    <row r="9905" spans="1:4" x14ac:dyDescent="0.3">
      <c r="A9905" t="s">
        <v>9909</v>
      </c>
      <c r="B9905" t="s">
        <v>61508</v>
      </c>
      <c r="C9905">
        <f t="shared" si="154"/>
        <v>2</v>
      </c>
      <c r="D9905" t="s">
        <v>0</v>
      </c>
    </row>
    <row r="9906" spans="1:4" x14ac:dyDescent="0.3">
      <c r="A9906" t="s">
        <v>9910</v>
      </c>
      <c r="B9906" t="s">
        <v>61509</v>
      </c>
      <c r="C9906">
        <f t="shared" si="154"/>
        <v>5</v>
      </c>
      <c r="D9906" t="s">
        <v>4</v>
      </c>
    </row>
    <row r="9907" spans="1:4" x14ac:dyDescent="0.3">
      <c r="A9907" t="s">
        <v>9911</v>
      </c>
      <c r="B9907" t="s">
        <v>61510</v>
      </c>
      <c r="C9907">
        <f t="shared" si="154"/>
        <v>1</v>
      </c>
      <c r="D9907" t="s">
        <v>3</v>
      </c>
    </row>
    <row r="9908" spans="1:4" x14ac:dyDescent="0.3">
      <c r="A9908" t="s">
        <v>9912</v>
      </c>
      <c r="B9908" t="s">
        <v>61511</v>
      </c>
      <c r="C9908">
        <f t="shared" si="154"/>
        <v>2</v>
      </c>
      <c r="D9908" t="s">
        <v>0</v>
      </c>
    </row>
    <row r="9909" spans="1:4" x14ac:dyDescent="0.3">
      <c r="A9909" t="s">
        <v>9913</v>
      </c>
      <c r="B9909" t="s">
        <v>61512</v>
      </c>
      <c r="C9909">
        <f t="shared" si="154"/>
        <v>0</v>
      </c>
      <c r="D9909" t="s">
        <v>1</v>
      </c>
    </row>
    <row r="9910" spans="1:4" x14ac:dyDescent="0.3">
      <c r="A9910" t="s">
        <v>9914</v>
      </c>
      <c r="B9910" t="s">
        <v>61513</v>
      </c>
      <c r="C9910">
        <f t="shared" si="154"/>
        <v>5</v>
      </c>
      <c r="D9910" t="s">
        <v>4</v>
      </c>
    </row>
    <row r="9911" spans="1:4" x14ac:dyDescent="0.3">
      <c r="A9911" t="s">
        <v>9915</v>
      </c>
      <c r="B9911" t="s">
        <v>61514</v>
      </c>
      <c r="C9911">
        <f t="shared" si="154"/>
        <v>1</v>
      </c>
      <c r="D9911" t="s">
        <v>3</v>
      </c>
    </row>
    <row r="9912" spans="1:4" x14ac:dyDescent="0.3">
      <c r="A9912" t="s">
        <v>9916</v>
      </c>
      <c r="B9912" t="s">
        <v>61515</v>
      </c>
      <c r="C9912">
        <f t="shared" si="154"/>
        <v>2</v>
      </c>
      <c r="D9912" t="s">
        <v>0</v>
      </c>
    </row>
    <row r="9913" spans="1:4" x14ac:dyDescent="0.3">
      <c r="A9913" t="s">
        <v>9917</v>
      </c>
      <c r="B9913" t="s">
        <v>61516</v>
      </c>
      <c r="C9913">
        <f t="shared" si="154"/>
        <v>3</v>
      </c>
      <c r="D9913" t="s">
        <v>2</v>
      </c>
    </row>
    <row r="9914" spans="1:4" x14ac:dyDescent="0.3">
      <c r="A9914" t="s">
        <v>9918</v>
      </c>
      <c r="B9914" t="s">
        <v>61517</v>
      </c>
      <c r="C9914">
        <f t="shared" si="154"/>
        <v>1</v>
      </c>
      <c r="D9914" t="s">
        <v>3</v>
      </c>
    </row>
    <row r="9915" spans="1:4" x14ac:dyDescent="0.3">
      <c r="A9915" t="s">
        <v>9919</v>
      </c>
      <c r="B9915" t="s">
        <v>61518</v>
      </c>
      <c r="C9915">
        <f t="shared" si="154"/>
        <v>5</v>
      </c>
      <c r="D9915" t="s">
        <v>4</v>
      </c>
    </row>
    <row r="9916" spans="1:4" x14ac:dyDescent="0.3">
      <c r="A9916" t="s">
        <v>9920</v>
      </c>
      <c r="B9916" t="s">
        <v>61519</v>
      </c>
      <c r="C9916">
        <f t="shared" si="154"/>
        <v>4</v>
      </c>
      <c r="D9916" t="s">
        <v>5</v>
      </c>
    </row>
    <row r="9917" spans="1:4" x14ac:dyDescent="0.3">
      <c r="A9917" t="s">
        <v>9921</v>
      </c>
      <c r="B9917" t="s">
        <v>61520</v>
      </c>
      <c r="C9917">
        <f t="shared" si="154"/>
        <v>2</v>
      </c>
      <c r="D9917" t="s">
        <v>0</v>
      </c>
    </row>
    <row r="9918" spans="1:4" x14ac:dyDescent="0.3">
      <c r="A9918" t="s">
        <v>9922</v>
      </c>
      <c r="B9918" t="s">
        <v>61521</v>
      </c>
      <c r="C9918">
        <f t="shared" si="154"/>
        <v>3</v>
      </c>
      <c r="D9918" t="s">
        <v>2</v>
      </c>
    </row>
    <row r="9919" spans="1:4" x14ac:dyDescent="0.3">
      <c r="A9919" t="s">
        <v>9923</v>
      </c>
      <c r="B9919" t="s">
        <v>61522</v>
      </c>
      <c r="C9919">
        <f t="shared" si="154"/>
        <v>1</v>
      </c>
      <c r="D9919" t="s">
        <v>3</v>
      </c>
    </row>
    <row r="9920" spans="1:4" x14ac:dyDescent="0.3">
      <c r="A9920" t="s">
        <v>9924</v>
      </c>
      <c r="B9920" t="s">
        <v>61523</v>
      </c>
      <c r="C9920">
        <f t="shared" si="154"/>
        <v>5</v>
      </c>
      <c r="D9920" t="s">
        <v>4</v>
      </c>
    </row>
    <row r="9921" spans="1:4" x14ac:dyDescent="0.3">
      <c r="A9921" t="s">
        <v>9925</v>
      </c>
      <c r="B9921" t="s">
        <v>61524</v>
      </c>
      <c r="C9921">
        <f t="shared" si="154"/>
        <v>4</v>
      </c>
      <c r="D9921" t="s">
        <v>5</v>
      </c>
    </row>
    <row r="9922" spans="1:4" x14ac:dyDescent="0.3">
      <c r="A9922" t="s">
        <v>9926</v>
      </c>
      <c r="B9922" t="s">
        <v>61525</v>
      </c>
      <c r="C9922">
        <f t="shared" si="154"/>
        <v>2</v>
      </c>
      <c r="D9922" t="s">
        <v>0</v>
      </c>
    </row>
    <row r="9923" spans="1:4" x14ac:dyDescent="0.3">
      <c r="A9923" t="s">
        <v>9927</v>
      </c>
      <c r="B9923" t="s">
        <v>61526</v>
      </c>
      <c r="C9923">
        <f t="shared" ref="C9923:C9986" si="155">IF($D9923="기쁨", 0, IF($D9923="당황", 1, IF($D9923="분노", 2, IF($D9923="불안", 3, IF($D9923="상처", 4, IF($D9923="슬픔", 5, ""))))))</f>
        <v>3</v>
      </c>
      <c r="D9923" t="s">
        <v>2</v>
      </c>
    </row>
    <row r="9924" spans="1:4" x14ac:dyDescent="0.3">
      <c r="A9924" t="s">
        <v>9928</v>
      </c>
      <c r="B9924" t="s">
        <v>61527</v>
      </c>
      <c r="C9924">
        <f t="shared" si="155"/>
        <v>5</v>
      </c>
      <c r="D9924" t="s">
        <v>4</v>
      </c>
    </row>
    <row r="9925" spans="1:4" x14ac:dyDescent="0.3">
      <c r="A9925" t="s">
        <v>9929</v>
      </c>
      <c r="B9925" t="s">
        <v>61528</v>
      </c>
      <c r="C9925">
        <f t="shared" si="155"/>
        <v>4</v>
      </c>
      <c r="D9925" t="s">
        <v>5</v>
      </c>
    </row>
    <row r="9926" spans="1:4" x14ac:dyDescent="0.3">
      <c r="A9926" t="s">
        <v>9930</v>
      </c>
      <c r="B9926" t="s">
        <v>61529</v>
      </c>
      <c r="C9926">
        <f t="shared" si="155"/>
        <v>2</v>
      </c>
      <c r="D9926" t="s">
        <v>0</v>
      </c>
    </row>
    <row r="9927" spans="1:4" x14ac:dyDescent="0.3">
      <c r="A9927" t="s">
        <v>9931</v>
      </c>
      <c r="B9927" t="s">
        <v>61530</v>
      </c>
      <c r="C9927">
        <f t="shared" si="155"/>
        <v>3</v>
      </c>
      <c r="D9927" t="s">
        <v>2</v>
      </c>
    </row>
    <row r="9928" spans="1:4" x14ac:dyDescent="0.3">
      <c r="A9928" t="s">
        <v>9932</v>
      </c>
      <c r="B9928" t="s">
        <v>61531</v>
      </c>
      <c r="C9928">
        <f t="shared" si="155"/>
        <v>1</v>
      </c>
      <c r="D9928" t="s">
        <v>3</v>
      </c>
    </row>
    <row r="9929" spans="1:4" x14ac:dyDescent="0.3">
      <c r="A9929" t="s">
        <v>9933</v>
      </c>
      <c r="B9929" t="s">
        <v>61532</v>
      </c>
      <c r="C9929">
        <f t="shared" si="155"/>
        <v>5</v>
      </c>
      <c r="D9929" t="s">
        <v>4</v>
      </c>
    </row>
    <row r="9930" spans="1:4" x14ac:dyDescent="0.3">
      <c r="A9930" t="s">
        <v>9934</v>
      </c>
      <c r="B9930" t="s">
        <v>61533</v>
      </c>
      <c r="C9930">
        <f t="shared" si="155"/>
        <v>2</v>
      </c>
      <c r="D9930" t="s">
        <v>0</v>
      </c>
    </row>
    <row r="9931" spans="1:4" x14ac:dyDescent="0.3">
      <c r="A9931" t="s">
        <v>9935</v>
      </c>
      <c r="B9931" t="s">
        <v>61534</v>
      </c>
      <c r="C9931">
        <f t="shared" si="155"/>
        <v>3</v>
      </c>
      <c r="D9931" t="s">
        <v>2</v>
      </c>
    </row>
    <row r="9932" spans="1:4" x14ac:dyDescent="0.3">
      <c r="A9932" t="s">
        <v>9936</v>
      </c>
      <c r="B9932" t="s">
        <v>61535</v>
      </c>
      <c r="C9932">
        <f t="shared" si="155"/>
        <v>0</v>
      </c>
      <c r="D9932" t="s">
        <v>1</v>
      </c>
    </row>
    <row r="9933" spans="1:4" x14ac:dyDescent="0.3">
      <c r="A9933" t="s">
        <v>9937</v>
      </c>
      <c r="B9933" t="s">
        <v>61536</v>
      </c>
      <c r="C9933">
        <f t="shared" si="155"/>
        <v>5</v>
      </c>
      <c r="D9933" t="s">
        <v>4</v>
      </c>
    </row>
    <row r="9934" spans="1:4" x14ac:dyDescent="0.3">
      <c r="A9934" t="s">
        <v>9938</v>
      </c>
      <c r="B9934" t="s">
        <v>61537</v>
      </c>
      <c r="C9934">
        <f t="shared" si="155"/>
        <v>4</v>
      </c>
      <c r="D9934" t="s">
        <v>5</v>
      </c>
    </row>
    <row r="9935" spans="1:4" x14ac:dyDescent="0.3">
      <c r="A9935" t="s">
        <v>9939</v>
      </c>
      <c r="B9935" t="s">
        <v>61538</v>
      </c>
      <c r="C9935">
        <f t="shared" si="155"/>
        <v>2</v>
      </c>
      <c r="D9935" t="s">
        <v>0</v>
      </c>
    </row>
    <row r="9936" spans="1:4" x14ac:dyDescent="0.3">
      <c r="A9936" t="s">
        <v>9940</v>
      </c>
      <c r="B9936" t="s">
        <v>61539</v>
      </c>
      <c r="C9936">
        <f t="shared" si="155"/>
        <v>3</v>
      </c>
      <c r="D9936" t="s">
        <v>2</v>
      </c>
    </row>
    <row r="9937" spans="1:4" x14ac:dyDescent="0.3">
      <c r="A9937" t="s">
        <v>9941</v>
      </c>
      <c r="B9937" t="s">
        <v>61540</v>
      </c>
      <c r="C9937">
        <f t="shared" si="155"/>
        <v>0</v>
      </c>
      <c r="D9937" t="s">
        <v>1</v>
      </c>
    </row>
    <row r="9938" spans="1:4" x14ac:dyDescent="0.3">
      <c r="A9938" t="s">
        <v>9942</v>
      </c>
      <c r="B9938" t="s">
        <v>61541</v>
      </c>
      <c r="C9938">
        <f t="shared" si="155"/>
        <v>5</v>
      </c>
      <c r="D9938" t="s">
        <v>4</v>
      </c>
    </row>
    <row r="9939" spans="1:4" x14ac:dyDescent="0.3">
      <c r="A9939" t="s">
        <v>9943</v>
      </c>
      <c r="B9939" t="s">
        <v>61542</v>
      </c>
      <c r="C9939">
        <f t="shared" si="155"/>
        <v>4</v>
      </c>
      <c r="D9939" t="s">
        <v>5</v>
      </c>
    </row>
    <row r="9940" spans="1:4" x14ac:dyDescent="0.3">
      <c r="A9940" t="s">
        <v>9944</v>
      </c>
      <c r="B9940" t="s">
        <v>61543</v>
      </c>
      <c r="C9940">
        <f t="shared" si="155"/>
        <v>2</v>
      </c>
      <c r="D9940" t="s">
        <v>0</v>
      </c>
    </row>
    <row r="9941" spans="1:4" x14ac:dyDescent="0.3">
      <c r="A9941" t="s">
        <v>9945</v>
      </c>
      <c r="B9941" t="s">
        <v>61544</v>
      </c>
      <c r="C9941">
        <f t="shared" si="155"/>
        <v>3</v>
      </c>
      <c r="D9941" t="s">
        <v>2</v>
      </c>
    </row>
    <row r="9942" spans="1:4" x14ac:dyDescent="0.3">
      <c r="A9942" t="s">
        <v>9946</v>
      </c>
      <c r="B9942" t="s">
        <v>61545</v>
      </c>
      <c r="C9942">
        <f t="shared" si="155"/>
        <v>5</v>
      </c>
      <c r="D9942" t="s">
        <v>4</v>
      </c>
    </row>
    <row r="9943" spans="1:4" x14ac:dyDescent="0.3">
      <c r="A9943" t="s">
        <v>9947</v>
      </c>
      <c r="B9943" t="s">
        <v>61546</v>
      </c>
      <c r="C9943">
        <f t="shared" si="155"/>
        <v>4</v>
      </c>
      <c r="D9943" t="s">
        <v>5</v>
      </c>
    </row>
    <row r="9944" spans="1:4" x14ac:dyDescent="0.3">
      <c r="A9944" t="s">
        <v>9948</v>
      </c>
      <c r="B9944" t="s">
        <v>61547</v>
      </c>
      <c r="C9944">
        <f t="shared" si="155"/>
        <v>2</v>
      </c>
      <c r="D9944" t="s">
        <v>0</v>
      </c>
    </row>
    <row r="9945" spans="1:4" x14ac:dyDescent="0.3">
      <c r="A9945" t="s">
        <v>9949</v>
      </c>
      <c r="B9945" t="s">
        <v>61548</v>
      </c>
      <c r="C9945">
        <f t="shared" si="155"/>
        <v>3</v>
      </c>
      <c r="D9945" t="s">
        <v>2</v>
      </c>
    </row>
    <row r="9946" spans="1:4" x14ac:dyDescent="0.3">
      <c r="A9946" t="s">
        <v>9950</v>
      </c>
      <c r="B9946" t="s">
        <v>61549</v>
      </c>
      <c r="C9946">
        <f t="shared" si="155"/>
        <v>5</v>
      </c>
      <c r="D9946" t="s">
        <v>4</v>
      </c>
    </row>
    <row r="9947" spans="1:4" x14ac:dyDescent="0.3">
      <c r="A9947" t="s">
        <v>9951</v>
      </c>
      <c r="B9947" t="s">
        <v>61550</v>
      </c>
      <c r="C9947">
        <f t="shared" si="155"/>
        <v>4</v>
      </c>
      <c r="D9947" t="s">
        <v>5</v>
      </c>
    </row>
    <row r="9948" spans="1:4" x14ac:dyDescent="0.3">
      <c r="A9948" t="s">
        <v>9952</v>
      </c>
      <c r="B9948" t="s">
        <v>61551</v>
      </c>
      <c r="C9948">
        <f t="shared" si="155"/>
        <v>2</v>
      </c>
      <c r="D9948" t="s">
        <v>0</v>
      </c>
    </row>
    <row r="9949" spans="1:4" x14ac:dyDescent="0.3">
      <c r="A9949" t="s">
        <v>9953</v>
      </c>
      <c r="B9949" t="s">
        <v>61552</v>
      </c>
      <c r="C9949">
        <f t="shared" si="155"/>
        <v>3</v>
      </c>
      <c r="D9949" t="s">
        <v>2</v>
      </c>
    </row>
    <row r="9950" spans="1:4" x14ac:dyDescent="0.3">
      <c r="A9950" t="s">
        <v>9954</v>
      </c>
      <c r="B9950" t="s">
        <v>61553</v>
      </c>
      <c r="C9950">
        <f t="shared" si="155"/>
        <v>0</v>
      </c>
      <c r="D9950" t="s">
        <v>1</v>
      </c>
    </row>
    <row r="9951" spans="1:4" x14ac:dyDescent="0.3">
      <c r="A9951" t="s">
        <v>9955</v>
      </c>
      <c r="B9951" t="s">
        <v>61554</v>
      </c>
      <c r="C9951">
        <f t="shared" si="155"/>
        <v>5</v>
      </c>
      <c r="D9951" t="s">
        <v>4</v>
      </c>
    </row>
    <row r="9952" spans="1:4" x14ac:dyDescent="0.3">
      <c r="A9952" t="s">
        <v>9956</v>
      </c>
      <c r="B9952" t="s">
        <v>61555</v>
      </c>
      <c r="C9952">
        <f t="shared" si="155"/>
        <v>1</v>
      </c>
      <c r="D9952" t="s">
        <v>3</v>
      </c>
    </row>
    <row r="9953" spans="1:4" x14ac:dyDescent="0.3">
      <c r="A9953" t="s">
        <v>9957</v>
      </c>
      <c r="B9953" t="s">
        <v>61556</v>
      </c>
      <c r="C9953">
        <f t="shared" si="155"/>
        <v>2</v>
      </c>
      <c r="D9953" t="s">
        <v>0</v>
      </c>
    </row>
    <row r="9954" spans="1:4" x14ac:dyDescent="0.3">
      <c r="A9954" t="s">
        <v>9958</v>
      </c>
      <c r="B9954" t="s">
        <v>61557</v>
      </c>
      <c r="C9954">
        <f t="shared" si="155"/>
        <v>3</v>
      </c>
      <c r="D9954" t="s">
        <v>2</v>
      </c>
    </row>
    <row r="9955" spans="1:4" x14ac:dyDescent="0.3">
      <c r="A9955" t="s">
        <v>9959</v>
      </c>
      <c r="B9955" t="s">
        <v>61558</v>
      </c>
      <c r="C9955">
        <f t="shared" si="155"/>
        <v>3</v>
      </c>
      <c r="D9955" t="s">
        <v>2</v>
      </c>
    </row>
    <row r="9956" spans="1:4" x14ac:dyDescent="0.3">
      <c r="A9956" t="s">
        <v>9960</v>
      </c>
      <c r="B9956" t="s">
        <v>61559</v>
      </c>
      <c r="C9956">
        <f t="shared" si="155"/>
        <v>5</v>
      </c>
      <c r="D9956" t="s">
        <v>4</v>
      </c>
    </row>
    <row r="9957" spans="1:4" x14ac:dyDescent="0.3">
      <c r="A9957" t="s">
        <v>9961</v>
      </c>
      <c r="B9957" t="s">
        <v>61560</v>
      </c>
      <c r="C9957">
        <f t="shared" si="155"/>
        <v>1</v>
      </c>
      <c r="D9957" t="s">
        <v>3</v>
      </c>
    </row>
    <row r="9958" spans="1:4" x14ac:dyDescent="0.3">
      <c r="A9958" t="s">
        <v>9962</v>
      </c>
      <c r="B9958" t="s">
        <v>61561</v>
      </c>
      <c r="C9958">
        <f t="shared" si="155"/>
        <v>2</v>
      </c>
      <c r="D9958" t="s">
        <v>0</v>
      </c>
    </row>
    <row r="9959" spans="1:4" x14ac:dyDescent="0.3">
      <c r="A9959" t="s">
        <v>9963</v>
      </c>
      <c r="B9959" t="s">
        <v>61562</v>
      </c>
      <c r="C9959">
        <f t="shared" si="155"/>
        <v>1</v>
      </c>
      <c r="D9959" t="s">
        <v>3</v>
      </c>
    </row>
    <row r="9960" spans="1:4" x14ac:dyDescent="0.3">
      <c r="A9960" t="s">
        <v>9964</v>
      </c>
      <c r="B9960" t="s">
        <v>61563</v>
      </c>
      <c r="C9960">
        <f t="shared" si="155"/>
        <v>5</v>
      </c>
      <c r="D9960" t="s">
        <v>4</v>
      </c>
    </row>
    <row r="9961" spans="1:4" x14ac:dyDescent="0.3">
      <c r="A9961" t="s">
        <v>9965</v>
      </c>
      <c r="B9961" t="s">
        <v>61564</v>
      </c>
      <c r="C9961">
        <f t="shared" si="155"/>
        <v>3</v>
      </c>
      <c r="D9961" t="s">
        <v>2</v>
      </c>
    </row>
    <row r="9962" spans="1:4" x14ac:dyDescent="0.3">
      <c r="A9962" t="s">
        <v>9966</v>
      </c>
      <c r="B9962" t="s">
        <v>61565</v>
      </c>
      <c r="C9962">
        <f t="shared" si="155"/>
        <v>2</v>
      </c>
      <c r="D9962" t="s">
        <v>0</v>
      </c>
    </row>
    <row r="9963" spans="1:4" x14ac:dyDescent="0.3">
      <c r="A9963" t="s">
        <v>9967</v>
      </c>
      <c r="B9963" t="s">
        <v>61566</v>
      </c>
      <c r="C9963">
        <f t="shared" si="155"/>
        <v>1</v>
      </c>
      <c r="D9963" t="s">
        <v>3</v>
      </c>
    </row>
    <row r="9964" spans="1:4" x14ac:dyDescent="0.3">
      <c r="A9964" t="s">
        <v>9968</v>
      </c>
      <c r="B9964" t="s">
        <v>61567</v>
      </c>
      <c r="C9964">
        <f t="shared" si="155"/>
        <v>0</v>
      </c>
      <c r="D9964" t="s">
        <v>1</v>
      </c>
    </row>
    <row r="9965" spans="1:4" x14ac:dyDescent="0.3">
      <c r="A9965" t="s">
        <v>9969</v>
      </c>
      <c r="B9965" t="s">
        <v>61568</v>
      </c>
      <c r="C9965">
        <f t="shared" si="155"/>
        <v>5</v>
      </c>
      <c r="D9965" t="s">
        <v>4</v>
      </c>
    </row>
    <row r="9966" spans="1:4" x14ac:dyDescent="0.3">
      <c r="A9966" t="s">
        <v>9970</v>
      </c>
      <c r="B9966" t="s">
        <v>61569</v>
      </c>
      <c r="C9966">
        <f t="shared" si="155"/>
        <v>3</v>
      </c>
      <c r="D9966" t="s">
        <v>2</v>
      </c>
    </row>
    <row r="9967" spans="1:4" x14ac:dyDescent="0.3">
      <c r="A9967" t="s">
        <v>9971</v>
      </c>
      <c r="B9967" t="s">
        <v>61570</v>
      </c>
      <c r="C9967">
        <f t="shared" si="155"/>
        <v>2</v>
      </c>
      <c r="D9967" t="s">
        <v>0</v>
      </c>
    </row>
    <row r="9968" spans="1:4" x14ac:dyDescent="0.3">
      <c r="A9968" t="s">
        <v>9972</v>
      </c>
      <c r="B9968" t="s">
        <v>61571</v>
      </c>
      <c r="C9968">
        <f t="shared" si="155"/>
        <v>3</v>
      </c>
      <c r="D9968" t="s">
        <v>2</v>
      </c>
    </row>
    <row r="9969" spans="1:4" x14ac:dyDescent="0.3">
      <c r="A9969" t="s">
        <v>9973</v>
      </c>
      <c r="B9969" t="s">
        <v>61572</v>
      </c>
      <c r="C9969">
        <f t="shared" si="155"/>
        <v>1</v>
      </c>
      <c r="D9969" t="s">
        <v>3</v>
      </c>
    </row>
    <row r="9970" spans="1:4" x14ac:dyDescent="0.3">
      <c r="A9970" t="s">
        <v>9974</v>
      </c>
      <c r="B9970" t="s">
        <v>61573</v>
      </c>
      <c r="C9970">
        <f t="shared" si="155"/>
        <v>5</v>
      </c>
      <c r="D9970" t="s">
        <v>4</v>
      </c>
    </row>
    <row r="9971" spans="1:4" x14ac:dyDescent="0.3">
      <c r="A9971" t="s">
        <v>9975</v>
      </c>
      <c r="B9971" t="s">
        <v>61574</v>
      </c>
      <c r="C9971">
        <f t="shared" si="155"/>
        <v>4</v>
      </c>
      <c r="D9971" t="s">
        <v>5</v>
      </c>
    </row>
    <row r="9972" spans="1:4" x14ac:dyDescent="0.3">
      <c r="A9972" t="s">
        <v>9976</v>
      </c>
      <c r="B9972" t="s">
        <v>61575</v>
      </c>
      <c r="C9972">
        <f t="shared" si="155"/>
        <v>2</v>
      </c>
      <c r="D9972" t="s">
        <v>0</v>
      </c>
    </row>
    <row r="9973" spans="1:4" x14ac:dyDescent="0.3">
      <c r="A9973" t="s">
        <v>9977</v>
      </c>
      <c r="B9973" t="s">
        <v>61576</v>
      </c>
      <c r="C9973">
        <f t="shared" si="155"/>
        <v>3</v>
      </c>
      <c r="D9973" t="s">
        <v>2</v>
      </c>
    </row>
    <row r="9974" spans="1:4" x14ac:dyDescent="0.3">
      <c r="A9974" t="s">
        <v>9978</v>
      </c>
      <c r="B9974" t="s">
        <v>61577</v>
      </c>
      <c r="C9974">
        <f t="shared" si="155"/>
        <v>2</v>
      </c>
      <c r="D9974" t="s">
        <v>0</v>
      </c>
    </row>
    <row r="9975" spans="1:4" x14ac:dyDescent="0.3">
      <c r="A9975" t="s">
        <v>9979</v>
      </c>
      <c r="B9975" t="s">
        <v>61578</v>
      </c>
      <c r="C9975">
        <f t="shared" si="155"/>
        <v>5</v>
      </c>
      <c r="D9975" t="s">
        <v>4</v>
      </c>
    </row>
    <row r="9976" spans="1:4" x14ac:dyDescent="0.3">
      <c r="A9976" t="s">
        <v>9980</v>
      </c>
      <c r="B9976" t="s">
        <v>61579</v>
      </c>
      <c r="C9976">
        <f t="shared" si="155"/>
        <v>4</v>
      </c>
      <c r="D9976" t="s">
        <v>5</v>
      </c>
    </row>
    <row r="9977" spans="1:4" x14ac:dyDescent="0.3">
      <c r="A9977" t="s">
        <v>9981</v>
      </c>
      <c r="B9977" t="s">
        <v>61580</v>
      </c>
      <c r="C9977">
        <f t="shared" si="155"/>
        <v>0</v>
      </c>
      <c r="D9977" t="s">
        <v>1</v>
      </c>
    </row>
    <row r="9978" spans="1:4" x14ac:dyDescent="0.3">
      <c r="A9978" t="s">
        <v>9982</v>
      </c>
      <c r="B9978" t="s">
        <v>61581</v>
      </c>
      <c r="C9978">
        <f t="shared" si="155"/>
        <v>4</v>
      </c>
      <c r="D9978" t="s">
        <v>5</v>
      </c>
    </row>
    <row r="9979" spans="1:4" x14ac:dyDescent="0.3">
      <c r="A9979" t="s">
        <v>9983</v>
      </c>
      <c r="B9979" t="s">
        <v>61582</v>
      </c>
      <c r="C9979">
        <f t="shared" si="155"/>
        <v>1</v>
      </c>
      <c r="D9979" t="s">
        <v>3</v>
      </c>
    </row>
    <row r="9980" spans="1:4" x14ac:dyDescent="0.3">
      <c r="A9980" t="s">
        <v>9984</v>
      </c>
      <c r="B9980" t="s">
        <v>61583</v>
      </c>
      <c r="C9980">
        <f t="shared" si="155"/>
        <v>2</v>
      </c>
      <c r="D9980" t="s">
        <v>0</v>
      </c>
    </row>
    <row r="9981" spans="1:4" x14ac:dyDescent="0.3">
      <c r="A9981" t="s">
        <v>9985</v>
      </c>
      <c r="B9981" t="s">
        <v>61584</v>
      </c>
      <c r="C9981">
        <f t="shared" si="155"/>
        <v>3</v>
      </c>
      <c r="D9981" t="s">
        <v>2</v>
      </c>
    </row>
    <row r="9982" spans="1:4" x14ac:dyDescent="0.3">
      <c r="A9982" t="s">
        <v>9986</v>
      </c>
      <c r="B9982" t="s">
        <v>61585</v>
      </c>
      <c r="C9982">
        <f t="shared" si="155"/>
        <v>1</v>
      </c>
      <c r="D9982" t="s">
        <v>3</v>
      </c>
    </row>
    <row r="9983" spans="1:4" x14ac:dyDescent="0.3">
      <c r="A9983" t="s">
        <v>9987</v>
      </c>
      <c r="B9983" t="s">
        <v>61586</v>
      </c>
      <c r="C9983">
        <f t="shared" si="155"/>
        <v>2</v>
      </c>
      <c r="D9983" t="s">
        <v>0</v>
      </c>
    </row>
    <row r="9984" spans="1:4" x14ac:dyDescent="0.3">
      <c r="A9984" t="s">
        <v>9988</v>
      </c>
      <c r="B9984" t="s">
        <v>61587</v>
      </c>
      <c r="C9984">
        <f t="shared" si="155"/>
        <v>5</v>
      </c>
      <c r="D9984" t="s">
        <v>4</v>
      </c>
    </row>
    <row r="9985" spans="1:4" x14ac:dyDescent="0.3">
      <c r="A9985" t="s">
        <v>9989</v>
      </c>
      <c r="B9985" t="s">
        <v>61588</v>
      </c>
      <c r="C9985">
        <f t="shared" si="155"/>
        <v>4</v>
      </c>
      <c r="D9985" t="s">
        <v>5</v>
      </c>
    </row>
    <row r="9986" spans="1:4" x14ac:dyDescent="0.3">
      <c r="A9986" t="s">
        <v>9990</v>
      </c>
      <c r="B9986" t="s">
        <v>61589</v>
      </c>
      <c r="C9986">
        <f t="shared" si="155"/>
        <v>0</v>
      </c>
      <c r="D9986" t="s">
        <v>1</v>
      </c>
    </row>
    <row r="9987" spans="1:4" x14ac:dyDescent="0.3">
      <c r="A9987" t="s">
        <v>9991</v>
      </c>
      <c r="B9987" t="s">
        <v>61590</v>
      </c>
      <c r="C9987">
        <f t="shared" ref="C9987:C10050" si="156">IF($D9987="기쁨", 0, IF($D9987="당황", 1, IF($D9987="분노", 2, IF($D9987="불안", 3, IF($D9987="상처", 4, IF($D9987="슬픔", 5, ""))))))</f>
        <v>5</v>
      </c>
      <c r="D9987" t="s">
        <v>4</v>
      </c>
    </row>
    <row r="9988" spans="1:4" x14ac:dyDescent="0.3">
      <c r="A9988" t="s">
        <v>9992</v>
      </c>
      <c r="B9988" t="s">
        <v>61591</v>
      </c>
      <c r="C9988">
        <f t="shared" si="156"/>
        <v>4</v>
      </c>
      <c r="D9988" t="s">
        <v>5</v>
      </c>
    </row>
    <row r="9989" spans="1:4" x14ac:dyDescent="0.3">
      <c r="A9989" t="s">
        <v>9993</v>
      </c>
      <c r="B9989" t="s">
        <v>61592</v>
      </c>
      <c r="C9989">
        <f t="shared" si="156"/>
        <v>1</v>
      </c>
      <c r="D9989" t="s">
        <v>3</v>
      </c>
    </row>
    <row r="9990" spans="1:4" x14ac:dyDescent="0.3">
      <c r="A9990" t="s">
        <v>9994</v>
      </c>
      <c r="B9990" t="s">
        <v>61593</v>
      </c>
      <c r="C9990">
        <f t="shared" si="156"/>
        <v>2</v>
      </c>
      <c r="D9990" t="s">
        <v>0</v>
      </c>
    </row>
    <row r="9991" spans="1:4" x14ac:dyDescent="0.3">
      <c r="A9991" t="s">
        <v>9995</v>
      </c>
      <c r="B9991" t="s">
        <v>61594</v>
      </c>
      <c r="C9991">
        <f t="shared" si="156"/>
        <v>3</v>
      </c>
      <c r="D9991" t="s">
        <v>2</v>
      </c>
    </row>
    <row r="9992" spans="1:4" x14ac:dyDescent="0.3">
      <c r="A9992" t="s">
        <v>9996</v>
      </c>
      <c r="B9992" t="s">
        <v>61595</v>
      </c>
      <c r="C9992">
        <f t="shared" si="156"/>
        <v>1</v>
      </c>
      <c r="D9992" t="s">
        <v>3</v>
      </c>
    </row>
    <row r="9993" spans="1:4" x14ac:dyDescent="0.3">
      <c r="A9993" t="s">
        <v>9997</v>
      </c>
      <c r="B9993" t="s">
        <v>61596</v>
      </c>
      <c r="C9993">
        <f t="shared" si="156"/>
        <v>2</v>
      </c>
      <c r="D9993" t="s">
        <v>0</v>
      </c>
    </row>
    <row r="9994" spans="1:4" x14ac:dyDescent="0.3">
      <c r="A9994" t="s">
        <v>9998</v>
      </c>
      <c r="B9994" t="s">
        <v>61597</v>
      </c>
      <c r="C9994">
        <f t="shared" si="156"/>
        <v>3</v>
      </c>
      <c r="D9994" t="s">
        <v>2</v>
      </c>
    </row>
    <row r="9995" spans="1:4" x14ac:dyDescent="0.3">
      <c r="A9995" t="s">
        <v>9999</v>
      </c>
      <c r="B9995" t="s">
        <v>61598</v>
      </c>
      <c r="C9995">
        <f t="shared" si="156"/>
        <v>4</v>
      </c>
      <c r="D9995" t="s">
        <v>5</v>
      </c>
    </row>
    <row r="9996" spans="1:4" x14ac:dyDescent="0.3">
      <c r="A9996" t="s">
        <v>10000</v>
      </c>
      <c r="B9996" t="s">
        <v>61599</v>
      </c>
      <c r="C9996">
        <f t="shared" si="156"/>
        <v>5</v>
      </c>
      <c r="D9996" t="s">
        <v>4</v>
      </c>
    </row>
    <row r="9997" spans="1:4" x14ac:dyDescent="0.3">
      <c r="A9997" t="s">
        <v>10001</v>
      </c>
      <c r="B9997" t="s">
        <v>61600</v>
      </c>
      <c r="C9997">
        <f t="shared" si="156"/>
        <v>4</v>
      </c>
      <c r="D9997" t="s">
        <v>5</v>
      </c>
    </row>
    <row r="9998" spans="1:4" x14ac:dyDescent="0.3">
      <c r="A9998" t="s">
        <v>10002</v>
      </c>
      <c r="B9998" t="s">
        <v>61601</v>
      </c>
      <c r="C9998">
        <f t="shared" si="156"/>
        <v>2</v>
      </c>
      <c r="D9998" t="s">
        <v>0</v>
      </c>
    </row>
    <row r="9999" spans="1:4" x14ac:dyDescent="0.3">
      <c r="A9999" t="s">
        <v>10003</v>
      </c>
      <c r="B9999" t="s">
        <v>61602</v>
      </c>
      <c r="C9999">
        <f t="shared" si="156"/>
        <v>3</v>
      </c>
      <c r="D9999" t="s">
        <v>2</v>
      </c>
    </row>
    <row r="10000" spans="1:4" x14ac:dyDescent="0.3">
      <c r="A10000" t="s">
        <v>10004</v>
      </c>
      <c r="B10000" t="s">
        <v>61603</v>
      </c>
      <c r="C10000">
        <f t="shared" si="156"/>
        <v>1</v>
      </c>
      <c r="D10000" t="s">
        <v>3</v>
      </c>
    </row>
    <row r="10001" spans="1:4" x14ac:dyDescent="0.3">
      <c r="A10001" t="s">
        <v>10005</v>
      </c>
      <c r="B10001" t="s">
        <v>61604</v>
      </c>
      <c r="C10001">
        <f t="shared" si="156"/>
        <v>2</v>
      </c>
      <c r="D10001" t="s">
        <v>0</v>
      </c>
    </row>
    <row r="10002" spans="1:4" x14ac:dyDescent="0.3">
      <c r="A10002" t="s">
        <v>10006</v>
      </c>
      <c r="B10002" t="s">
        <v>61605</v>
      </c>
      <c r="C10002">
        <f t="shared" si="156"/>
        <v>3</v>
      </c>
      <c r="D10002" t="s">
        <v>2</v>
      </c>
    </row>
    <row r="10003" spans="1:4" x14ac:dyDescent="0.3">
      <c r="A10003" t="s">
        <v>10007</v>
      </c>
      <c r="B10003" t="s">
        <v>61606</v>
      </c>
      <c r="C10003">
        <f t="shared" si="156"/>
        <v>4</v>
      </c>
      <c r="D10003" t="s">
        <v>5</v>
      </c>
    </row>
    <row r="10004" spans="1:4" x14ac:dyDescent="0.3">
      <c r="A10004" t="s">
        <v>10008</v>
      </c>
      <c r="B10004" t="s">
        <v>61607</v>
      </c>
      <c r="C10004">
        <f t="shared" si="156"/>
        <v>0</v>
      </c>
      <c r="D10004" t="s">
        <v>1</v>
      </c>
    </row>
    <row r="10005" spans="1:4" x14ac:dyDescent="0.3">
      <c r="A10005" t="s">
        <v>10009</v>
      </c>
      <c r="B10005" t="s">
        <v>61608</v>
      </c>
      <c r="C10005">
        <f t="shared" si="156"/>
        <v>5</v>
      </c>
      <c r="D10005" t="s">
        <v>4</v>
      </c>
    </row>
    <row r="10006" spans="1:4" x14ac:dyDescent="0.3">
      <c r="A10006" t="s">
        <v>10010</v>
      </c>
      <c r="B10006" t="s">
        <v>61609</v>
      </c>
      <c r="C10006">
        <f t="shared" si="156"/>
        <v>4</v>
      </c>
      <c r="D10006" t="s">
        <v>5</v>
      </c>
    </row>
    <row r="10007" spans="1:4" x14ac:dyDescent="0.3">
      <c r="A10007" t="s">
        <v>10011</v>
      </c>
      <c r="B10007" t="s">
        <v>61610</v>
      </c>
      <c r="C10007">
        <f t="shared" si="156"/>
        <v>0</v>
      </c>
      <c r="D10007" t="s">
        <v>1</v>
      </c>
    </row>
    <row r="10008" spans="1:4" x14ac:dyDescent="0.3">
      <c r="A10008" t="s">
        <v>10012</v>
      </c>
      <c r="B10008" t="s">
        <v>61611</v>
      </c>
      <c r="C10008">
        <f t="shared" si="156"/>
        <v>2</v>
      </c>
      <c r="D10008" t="s">
        <v>0</v>
      </c>
    </row>
    <row r="10009" spans="1:4" x14ac:dyDescent="0.3">
      <c r="A10009" t="s">
        <v>10013</v>
      </c>
      <c r="B10009" t="s">
        <v>61612</v>
      </c>
      <c r="C10009">
        <f t="shared" si="156"/>
        <v>3</v>
      </c>
      <c r="D10009" t="s">
        <v>2</v>
      </c>
    </row>
    <row r="10010" spans="1:4" x14ac:dyDescent="0.3">
      <c r="A10010" t="s">
        <v>10014</v>
      </c>
      <c r="B10010" t="s">
        <v>61613</v>
      </c>
      <c r="C10010">
        <f t="shared" si="156"/>
        <v>1</v>
      </c>
      <c r="D10010" t="s">
        <v>3</v>
      </c>
    </row>
    <row r="10011" spans="1:4" x14ac:dyDescent="0.3">
      <c r="A10011" t="s">
        <v>10015</v>
      </c>
      <c r="B10011" t="s">
        <v>61614</v>
      </c>
      <c r="C10011">
        <f t="shared" si="156"/>
        <v>2</v>
      </c>
      <c r="D10011" t="s">
        <v>0</v>
      </c>
    </row>
    <row r="10012" spans="1:4" x14ac:dyDescent="0.3">
      <c r="A10012" t="s">
        <v>10016</v>
      </c>
      <c r="B10012" t="s">
        <v>61615</v>
      </c>
      <c r="C10012">
        <f t="shared" si="156"/>
        <v>3</v>
      </c>
      <c r="D10012" t="s">
        <v>2</v>
      </c>
    </row>
    <row r="10013" spans="1:4" x14ac:dyDescent="0.3">
      <c r="A10013" t="s">
        <v>10017</v>
      </c>
      <c r="B10013" t="s">
        <v>61616</v>
      </c>
      <c r="C10013">
        <f t="shared" si="156"/>
        <v>1</v>
      </c>
      <c r="D10013" t="s">
        <v>3</v>
      </c>
    </row>
    <row r="10014" spans="1:4" x14ac:dyDescent="0.3">
      <c r="A10014" t="s">
        <v>10018</v>
      </c>
      <c r="B10014" t="s">
        <v>61617</v>
      </c>
      <c r="C10014">
        <f t="shared" si="156"/>
        <v>5</v>
      </c>
      <c r="D10014" t="s">
        <v>4</v>
      </c>
    </row>
    <row r="10015" spans="1:4" x14ac:dyDescent="0.3">
      <c r="A10015" t="s">
        <v>10019</v>
      </c>
      <c r="B10015" t="s">
        <v>61618</v>
      </c>
      <c r="C10015">
        <f t="shared" si="156"/>
        <v>4</v>
      </c>
      <c r="D10015" t="s">
        <v>5</v>
      </c>
    </row>
    <row r="10016" spans="1:4" x14ac:dyDescent="0.3">
      <c r="A10016" t="s">
        <v>10020</v>
      </c>
      <c r="B10016" t="s">
        <v>61619</v>
      </c>
      <c r="C10016">
        <f t="shared" si="156"/>
        <v>0</v>
      </c>
      <c r="D10016" t="s">
        <v>1</v>
      </c>
    </row>
    <row r="10017" spans="1:4" x14ac:dyDescent="0.3">
      <c r="A10017" t="s">
        <v>10021</v>
      </c>
      <c r="B10017" t="s">
        <v>61620</v>
      </c>
      <c r="C10017">
        <f t="shared" si="156"/>
        <v>5</v>
      </c>
      <c r="D10017" t="s">
        <v>4</v>
      </c>
    </row>
    <row r="10018" spans="1:4" x14ac:dyDescent="0.3">
      <c r="A10018" t="s">
        <v>10022</v>
      </c>
      <c r="B10018" t="s">
        <v>61621</v>
      </c>
      <c r="C10018">
        <f t="shared" si="156"/>
        <v>3</v>
      </c>
      <c r="D10018" t="s">
        <v>2</v>
      </c>
    </row>
    <row r="10019" spans="1:4" x14ac:dyDescent="0.3">
      <c r="A10019" t="s">
        <v>10023</v>
      </c>
      <c r="B10019" t="s">
        <v>61622</v>
      </c>
      <c r="C10019">
        <f t="shared" si="156"/>
        <v>1</v>
      </c>
      <c r="D10019" t="s">
        <v>3</v>
      </c>
    </row>
    <row r="10020" spans="1:4" x14ac:dyDescent="0.3">
      <c r="A10020" t="s">
        <v>10024</v>
      </c>
      <c r="B10020" t="s">
        <v>61623</v>
      </c>
      <c r="C10020">
        <f t="shared" si="156"/>
        <v>2</v>
      </c>
      <c r="D10020" t="s">
        <v>0</v>
      </c>
    </row>
    <row r="10021" spans="1:4" x14ac:dyDescent="0.3">
      <c r="A10021" t="s">
        <v>10025</v>
      </c>
      <c r="B10021" t="s">
        <v>61624</v>
      </c>
      <c r="C10021">
        <f t="shared" si="156"/>
        <v>3</v>
      </c>
      <c r="D10021" t="s">
        <v>2</v>
      </c>
    </row>
    <row r="10022" spans="1:4" x14ac:dyDescent="0.3">
      <c r="A10022" t="s">
        <v>10026</v>
      </c>
      <c r="B10022" t="s">
        <v>61625</v>
      </c>
      <c r="C10022">
        <f t="shared" si="156"/>
        <v>1</v>
      </c>
      <c r="D10022" t="s">
        <v>3</v>
      </c>
    </row>
    <row r="10023" spans="1:4" x14ac:dyDescent="0.3">
      <c r="A10023" t="s">
        <v>10027</v>
      </c>
      <c r="B10023" t="s">
        <v>61626</v>
      </c>
      <c r="C10023">
        <f t="shared" si="156"/>
        <v>0</v>
      </c>
      <c r="D10023" t="s">
        <v>1</v>
      </c>
    </row>
    <row r="10024" spans="1:4" x14ac:dyDescent="0.3">
      <c r="A10024" t="s">
        <v>10028</v>
      </c>
      <c r="B10024" t="s">
        <v>61627</v>
      </c>
      <c r="C10024">
        <f t="shared" si="156"/>
        <v>5</v>
      </c>
      <c r="D10024" t="s">
        <v>4</v>
      </c>
    </row>
    <row r="10025" spans="1:4" x14ac:dyDescent="0.3">
      <c r="A10025" t="s">
        <v>10029</v>
      </c>
      <c r="B10025" t="s">
        <v>61628</v>
      </c>
      <c r="C10025">
        <f t="shared" si="156"/>
        <v>4</v>
      </c>
      <c r="D10025" t="s">
        <v>5</v>
      </c>
    </row>
    <row r="10026" spans="1:4" x14ac:dyDescent="0.3">
      <c r="A10026" t="s">
        <v>10030</v>
      </c>
      <c r="B10026" t="s">
        <v>61629</v>
      </c>
      <c r="C10026">
        <f t="shared" si="156"/>
        <v>0</v>
      </c>
      <c r="D10026" t="s">
        <v>1</v>
      </c>
    </row>
    <row r="10027" spans="1:4" x14ac:dyDescent="0.3">
      <c r="A10027" t="s">
        <v>10031</v>
      </c>
      <c r="B10027" t="s">
        <v>61630</v>
      </c>
      <c r="C10027">
        <f t="shared" si="156"/>
        <v>5</v>
      </c>
      <c r="D10027" t="s">
        <v>4</v>
      </c>
    </row>
    <row r="10028" spans="1:4" x14ac:dyDescent="0.3">
      <c r="A10028" t="s">
        <v>10032</v>
      </c>
      <c r="B10028" t="s">
        <v>61631</v>
      </c>
      <c r="C10028">
        <f t="shared" si="156"/>
        <v>3</v>
      </c>
      <c r="D10028" t="s">
        <v>2</v>
      </c>
    </row>
    <row r="10029" spans="1:4" x14ac:dyDescent="0.3">
      <c r="A10029" t="s">
        <v>10033</v>
      </c>
      <c r="B10029" t="s">
        <v>61632</v>
      </c>
      <c r="C10029">
        <f t="shared" si="156"/>
        <v>2</v>
      </c>
      <c r="D10029" t="s">
        <v>0</v>
      </c>
    </row>
    <row r="10030" spans="1:4" x14ac:dyDescent="0.3">
      <c r="A10030" t="s">
        <v>10034</v>
      </c>
      <c r="B10030" t="s">
        <v>61633</v>
      </c>
      <c r="C10030">
        <f t="shared" si="156"/>
        <v>3</v>
      </c>
      <c r="D10030" t="s">
        <v>2</v>
      </c>
    </row>
    <row r="10031" spans="1:4" x14ac:dyDescent="0.3">
      <c r="A10031" t="s">
        <v>10035</v>
      </c>
      <c r="B10031" t="s">
        <v>61634</v>
      </c>
      <c r="C10031">
        <f t="shared" si="156"/>
        <v>2</v>
      </c>
      <c r="D10031" t="s">
        <v>0</v>
      </c>
    </row>
    <row r="10032" spans="1:4" x14ac:dyDescent="0.3">
      <c r="A10032" t="s">
        <v>10036</v>
      </c>
      <c r="B10032" t="s">
        <v>61635</v>
      </c>
      <c r="C10032">
        <f t="shared" si="156"/>
        <v>5</v>
      </c>
      <c r="D10032" t="s">
        <v>4</v>
      </c>
    </row>
    <row r="10033" spans="1:4" x14ac:dyDescent="0.3">
      <c r="A10033" t="s">
        <v>10037</v>
      </c>
      <c r="B10033" t="s">
        <v>61636</v>
      </c>
      <c r="C10033">
        <f t="shared" si="156"/>
        <v>4</v>
      </c>
      <c r="D10033" t="s">
        <v>5</v>
      </c>
    </row>
    <row r="10034" spans="1:4" x14ac:dyDescent="0.3">
      <c r="A10034" t="s">
        <v>10038</v>
      </c>
      <c r="B10034" t="s">
        <v>61637</v>
      </c>
      <c r="C10034">
        <f t="shared" si="156"/>
        <v>0</v>
      </c>
      <c r="D10034" t="s">
        <v>1</v>
      </c>
    </row>
    <row r="10035" spans="1:4" x14ac:dyDescent="0.3">
      <c r="A10035" t="s">
        <v>10039</v>
      </c>
      <c r="B10035" t="s">
        <v>61638</v>
      </c>
      <c r="C10035">
        <f t="shared" si="156"/>
        <v>5</v>
      </c>
      <c r="D10035" t="s">
        <v>4</v>
      </c>
    </row>
    <row r="10036" spans="1:4" x14ac:dyDescent="0.3">
      <c r="A10036" t="s">
        <v>10040</v>
      </c>
      <c r="B10036" t="s">
        <v>61639</v>
      </c>
      <c r="C10036">
        <f t="shared" si="156"/>
        <v>4</v>
      </c>
      <c r="D10036" t="s">
        <v>5</v>
      </c>
    </row>
    <row r="10037" spans="1:4" x14ac:dyDescent="0.3">
      <c r="A10037" t="s">
        <v>10041</v>
      </c>
      <c r="B10037" t="s">
        <v>61640</v>
      </c>
      <c r="C10037">
        <f t="shared" si="156"/>
        <v>1</v>
      </c>
      <c r="D10037" t="s">
        <v>3</v>
      </c>
    </row>
    <row r="10038" spans="1:4" x14ac:dyDescent="0.3">
      <c r="A10038" t="s">
        <v>10042</v>
      </c>
      <c r="B10038" t="s">
        <v>61641</v>
      </c>
      <c r="C10038">
        <f t="shared" si="156"/>
        <v>2</v>
      </c>
      <c r="D10038" t="s">
        <v>0</v>
      </c>
    </row>
    <row r="10039" spans="1:4" x14ac:dyDescent="0.3">
      <c r="A10039" t="s">
        <v>10043</v>
      </c>
      <c r="B10039" t="s">
        <v>61642</v>
      </c>
      <c r="C10039">
        <f t="shared" si="156"/>
        <v>3</v>
      </c>
      <c r="D10039" t="s">
        <v>2</v>
      </c>
    </row>
    <row r="10040" spans="1:4" x14ac:dyDescent="0.3">
      <c r="A10040" t="s">
        <v>10044</v>
      </c>
      <c r="B10040" t="s">
        <v>61643</v>
      </c>
      <c r="C10040">
        <f t="shared" si="156"/>
        <v>1</v>
      </c>
      <c r="D10040" t="s">
        <v>3</v>
      </c>
    </row>
    <row r="10041" spans="1:4" x14ac:dyDescent="0.3">
      <c r="A10041" t="s">
        <v>10045</v>
      </c>
      <c r="B10041" t="s">
        <v>61644</v>
      </c>
      <c r="C10041">
        <f t="shared" si="156"/>
        <v>2</v>
      </c>
      <c r="D10041" t="s">
        <v>0</v>
      </c>
    </row>
    <row r="10042" spans="1:4" x14ac:dyDescent="0.3">
      <c r="A10042" t="s">
        <v>10046</v>
      </c>
      <c r="B10042" t="s">
        <v>61645</v>
      </c>
      <c r="C10042">
        <f t="shared" si="156"/>
        <v>5</v>
      </c>
      <c r="D10042" t="s">
        <v>4</v>
      </c>
    </row>
    <row r="10043" spans="1:4" x14ac:dyDescent="0.3">
      <c r="A10043" t="s">
        <v>10047</v>
      </c>
      <c r="B10043" t="s">
        <v>61646</v>
      </c>
      <c r="C10043">
        <f t="shared" si="156"/>
        <v>4</v>
      </c>
      <c r="D10043" t="s">
        <v>5</v>
      </c>
    </row>
    <row r="10044" spans="1:4" x14ac:dyDescent="0.3">
      <c r="A10044" t="s">
        <v>10048</v>
      </c>
      <c r="B10044" t="s">
        <v>61647</v>
      </c>
      <c r="C10044">
        <f t="shared" si="156"/>
        <v>0</v>
      </c>
      <c r="D10044" t="s">
        <v>1</v>
      </c>
    </row>
    <row r="10045" spans="1:4" x14ac:dyDescent="0.3">
      <c r="A10045" t="s">
        <v>10049</v>
      </c>
      <c r="B10045" t="s">
        <v>61648</v>
      </c>
      <c r="C10045">
        <f t="shared" si="156"/>
        <v>5</v>
      </c>
      <c r="D10045" t="s">
        <v>4</v>
      </c>
    </row>
    <row r="10046" spans="1:4" x14ac:dyDescent="0.3">
      <c r="A10046" t="s">
        <v>10050</v>
      </c>
      <c r="B10046" t="s">
        <v>61649</v>
      </c>
      <c r="C10046">
        <f t="shared" si="156"/>
        <v>4</v>
      </c>
      <c r="D10046" t="s">
        <v>5</v>
      </c>
    </row>
    <row r="10047" spans="1:4" x14ac:dyDescent="0.3">
      <c r="A10047" t="s">
        <v>10051</v>
      </c>
      <c r="B10047" t="s">
        <v>61650</v>
      </c>
      <c r="C10047">
        <f t="shared" si="156"/>
        <v>1</v>
      </c>
      <c r="D10047" t="s">
        <v>3</v>
      </c>
    </row>
    <row r="10048" spans="1:4" x14ac:dyDescent="0.3">
      <c r="A10048" t="s">
        <v>10052</v>
      </c>
      <c r="B10048" t="s">
        <v>61651</v>
      </c>
      <c r="C10048">
        <f t="shared" si="156"/>
        <v>2</v>
      </c>
      <c r="D10048" t="s">
        <v>0</v>
      </c>
    </row>
    <row r="10049" spans="1:4" x14ac:dyDescent="0.3">
      <c r="A10049" t="s">
        <v>10053</v>
      </c>
      <c r="B10049" t="s">
        <v>61652</v>
      </c>
      <c r="C10049">
        <f t="shared" si="156"/>
        <v>1</v>
      </c>
      <c r="D10049" t="s">
        <v>3</v>
      </c>
    </row>
    <row r="10050" spans="1:4" x14ac:dyDescent="0.3">
      <c r="A10050" t="s">
        <v>10054</v>
      </c>
      <c r="B10050" t="s">
        <v>61653</v>
      </c>
      <c r="C10050">
        <f t="shared" si="156"/>
        <v>2</v>
      </c>
      <c r="D10050" t="s">
        <v>0</v>
      </c>
    </row>
    <row r="10051" spans="1:4" x14ac:dyDescent="0.3">
      <c r="A10051" t="s">
        <v>10055</v>
      </c>
      <c r="B10051" t="s">
        <v>61654</v>
      </c>
      <c r="C10051">
        <f t="shared" ref="C10051:C10114" si="157">IF($D10051="기쁨", 0, IF($D10051="당황", 1, IF($D10051="분노", 2, IF($D10051="불안", 3, IF($D10051="상처", 4, IF($D10051="슬픔", 5, ""))))))</f>
        <v>3</v>
      </c>
      <c r="D10051" t="s">
        <v>2</v>
      </c>
    </row>
    <row r="10052" spans="1:4" x14ac:dyDescent="0.3">
      <c r="A10052" t="s">
        <v>10056</v>
      </c>
      <c r="B10052" t="s">
        <v>61655</v>
      </c>
      <c r="C10052">
        <f t="shared" si="157"/>
        <v>4</v>
      </c>
      <c r="D10052" t="s">
        <v>5</v>
      </c>
    </row>
    <row r="10053" spans="1:4" x14ac:dyDescent="0.3">
      <c r="A10053" t="s">
        <v>10057</v>
      </c>
      <c r="B10053" t="s">
        <v>61656</v>
      </c>
      <c r="C10053">
        <f t="shared" si="157"/>
        <v>0</v>
      </c>
      <c r="D10053" t="s">
        <v>1</v>
      </c>
    </row>
    <row r="10054" spans="1:4" x14ac:dyDescent="0.3">
      <c r="A10054" t="s">
        <v>10058</v>
      </c>
      <c r="B10054" t="s">
        <v>61657</v>
      </c>
      <c r="C10054">
        <f t="shared" si="157"/>
        <v>5</v>
      </c>
      <c r="D10054" t="s">
        <v>4</v>
      </c>
    </row>
    <row r="10055" spans="1:4" x14ac:dyDescent="0.3">
      <c r="A10055" t="s">
        <v>10059</v>
      </c>
      <c r="B10055" t="s">
        <v>61658</v>
      </c>
      <c r="C10055">
        <f t="shared" si="157"/>
        <v>4</v>
      </c>
      <c r="D10055" t="s">
        <v>5</v>
      </c>
    </row>
    <row r="10056" spans="1:4" x14ac:dyDescent="0.3">
      <c r="A10056" t="s">
        <v>10060</v>
      </c>
      <c r="B10056" t="s">
        <v>61659</v>
      </c>
      <c r="C10056">
        <f t="shared" si="157"/>
        <v>0</v>
      </c>
      <c r="D10056" t="s">
        <v>1</v>
      </c>
    </row>
    <row r="10057" spans="1:4" x14ac:dyDescent="0.3">
      <c r="A10057" t="s">
        <v>10061</v>
      </c>
      <c r="B10057" t="s">
        <v>61660</v>
      </c>
      <c r="C10057">
        <f t="shared" si="157"/>
        <v>2</v>
      </c>
      <c r="D10057" t="s">
        <v>0</v>
      </c>
    </row>
    <row r="10058" spans="1:4" x14ac:dyDescent="0.3">
      <c r="A10058" t="s">
        <v>10062</v>
      </c>
      <c r="B10058" t="s">
        <v>61661</v>
      </c>
      <c r="C10058">
        <f t="shared" si="157"/>
        <v>3</v>
      </c>
      <c r="D10058" t="s">
        <v>2</v>
      </c>
    </row>
    <row r="10059" spans="1:4" x14ac:dyDescent="0.3">
      <c r="A10059" t="s">
        <v>10063</v>
      </c>
      <c r="B10059" t="s">
        <v>61662</v>
      </c>
      <c r="C10059">
        <f t="shared" si="157"/>
        <v>1</v>
      </c>
      <c r="D10059" t="s">
        <v>3</v>
      </c>
    </row>
    <row r="10060" spans="1:4" x14ac:dyDescent="0.3">
      <c r="A10060" t="s">
        <v>10064</v>
      </c>
      <c r="B10060" t="s">
        <v>61663</v>
      </c>
      <c r="C10060">
        <f t="shared" si="157"/>
        <v>2</v>
      </c>
      <c r="D10060" t="s">
        <v>0</v>
      </c>
    </row>
    <row r="10061" spans="1:4" x14ac:dyDescent="0.3">
      <c r="A10061" t="s">
        <v>10065</v>
      </c>
      <c r="B10061" t="s">
        <v>61664</v>
      </c>
      <c r="C10061">
        <f t="shared" si="157"/>
        <v>3</v>
      </c>
      <c r="D10061" t="s">
        <v>2</v>
      </c>
    </row>
    <row r="10062" spans="1:4" x14ac:dyDescent="0.3">
      <c r="A10062" t="s">
        <v>10066</v>
      </c>
      <c r="B10062" t="s">
        <v>61665</v>
      </c>
      <c r="C10062">
        <f t="shared" si="157"/>
        <v>4</v>
      </c>
      <c r="D10062" t="s">
        <v>5</v>
      </c>
    </row>
    <row r="10063" spans="1:4" x14ac:dyDescent="0.3">
      <c r="A10063" t="s">
        <v>10067</v>
      </c>
      <c r="B10063" t="s">
        <v>61666</v>
      </c>
      <c r="C10063">
        <f t="shared" si="157"/>
        <v>0</v>
      </c>
      <c r="D10063" t="s">
        <v>1</v>
      </c>
    </row>
    <row r="10064" spans="1:4" x14ac:dyDescent="0.3">
      <c r="A10064" t="s">
        <v>10068</v>
      </c>
      <c r="B10064" t="s">
        <v>61667</v>
      </c>
      <c r="C10064">
        <f t="shared" si="157"/>
        <v>5</v>
      </c>
      <c r="D10064" t="s">
        <v>4</v>
      </c>
    </row>
    <row r="10065" spans="1:4" x14ac:dyDescent="0.3">
      <c r="A10065" t="s">
        <v>10069</v>
      </c>
      <c r="B10065" t="s">
        <v>61668</v>
      </c>
      <c r="C10065">
        <f t="shared" si="157"/>
        <v>4</v>
      </c>
      <c r="D10065" t="s">
        <v>5</v>
      </c>
    </row>
    <row r="10066" spans="1:4" x14ac:dyDescent="0.3">
      <c r="A10066" t="s">
        <v>10070</v>
      </c>
      <c r="B10066" t="s">
        <v>61669</v>
      </c>
      <c r="C10066">
        <f t="shared" si="157"/>
        <v>0</v>
      </c>
      <c r="D10066" t="s">
        <v>1</v>
      </c>
    </row>
    <row r="10067" spans="1:4" x14ac:dyDescent="0.3">
      <c r="A10067" t="s">
        <v>10071</v>
      </c>
      <c r="B10067" t="s">
        <v>61670</v>
      </c>
      <c r="C10067">
        <f t="shared" si="157"/>
        <v>3</v>
      </c>
      <c r="D10067" t="s">
        <v>2</v>
      </c>
    </row>
    <row r="10068" spans="1:4" x14ac:dyDescent="0.3">
      <c r="A10068" t="s">
        <v>10072</v>
      </c>
      <c r="B10068" t="s">
        <v>61671</v>
      </c>
      <c r="C10068">
        <f t="shared" si="157"/>
        <v>1</v>
      </c>
      <c r="D10068" t="s">
        <v>3</v>
      </c>
    </row>
    <row r="10069" spans="1:4" x14ac:dyDescent="0.3">
      <c r="A10069" t="s">
        <v>10073</v>
      </c>
      <c r="B10069" t="s">
        <v>61672</v>
      </c>
      <c r="C10069">
        <f t="shared" si="157"/>
        <v>2</v>
      </c>
      <c r="D10069" t="s">
        <v>0</v>
      </c>
    </row>
    <row r="10070" spans="1:4" x14ac:dyDescent="0.3">
      <c r="A10070" t="s">
        <v>10074</v>
      </c>
      <c r="B10070" t="s">
        <v>61673</v>
      </c>
      <c r="C10070">
        <f t="shared" si="157"/>
        <v>3</v>
      </c>
      <c r="D10070" t="s">
        <v>2</v>
      </c>
    </row>
    <row r="10071" spans="1:4" x14ac:dyDescent="0.3">
      <c r="A10071" t="s">
        <v>10075</v>
      </c>
      <c r="B10071" t="s">
        <v>61674</v>
      </c>
      <c r="C10071">
        <f t="shared" si="157"/>
        <v>1</v>
      </c>
      <c r="D10071" t="s">
        <v>3</v>
      </c>
    </row>
    <row r="10072" spans="1:4" x14ac:dyDescent="0.3">
      <c r="A10072" t="s">
        <v>10076</v>
      </c>
      <c r="B10072" t="s">
        <v>61675</v>
      </c>
      <c r="C10072">
        <f t="shared" si="157"/>
        <v>0</v>
      </c>
      <c r="D10072" t="s">
        <v>1</v>
      </c>
    </row>
    <row r="10073" spans="1:4" x14ac:dyDescent="0.3">
      <c r="A10073" t="s">
        <v>10077</v>
      </c>
      <c r="B10073" t="s">
        <v>61676</v>
      </c>
      <c r="C10073">
        <f t="shared" si="157"/>
        <v>5</v>
      </c>
      <c r="D10073" t="s">
        <v>4</v>
      </c>
    </row>
    <row r="10074" spans="1:4" x14ac:dyDescent="0.3">
      <c r="A10074" t="s">
        <v>10078</v>
      </c>
      <c r="B10074" t="s">
        <v>61677</v>
      </c>
      <c r="C10074">
        <f t="shared" si="157"/>
        <v>4</v>
      </c>
      <c r="D10074" t="s">
        <v>5</v>
      </c>
    </row>
    <row r="10075" spans="1:4" x14ac:dyDescent="0.3">
      <c r="A10075" t="s">
        <v>10079</v>
      </c>
      <c r="B10075" t="s">
        <v>61678</v>
      </c>
      <c r="C10075">
        <f t="shared" si="157"/>
        <v>0</v>
      </c>
      <c r="D10075" t="s">
        <v>1</v>
      </c>
    </row>
    <row r="10076" spans="1:4" x14ac:dyDescent="0.3">
      <c r="A10076" t="s">
        <v>10080</v>
      </c>
      <c r="B10076" t="s">
        <v>61679</v>
      </c>
      <c r="C10076">
        <f t="shared" si="157"/>
        <v>5</v>
      </c>
      <c r="D10076" t="s">
        <v>4</v>
      </c>
    </row>
    <row r="10077" spans="1:4" x14ac:dyDescent="0.3">
      <c r="A10077" t="s">
        <v>10081</v>
      </c>
      <c r="B10077" t="s">
        <v>61680</v>
      </c>
      <c r="C10077">
        <f t="shared" si="157"/>
        <v>1</v>
      </c>
      <c r="D10077" t="s">
        <v>3</v>
      </c>
    </row>
    <row r="10078" spans="1:4" x14ac:dyDescent="0.3">
      <c r="A10078" t="s">
        <v>10082</v>
      </c>
      <c r="B10078" t="s">
        <v>61681</v>
      </c>
      <c r="C10078">
        <f t="shared" si="157"/>
        <v>2</v>
      </c>
      <c r="D10078" t="s">
        <v>0</v>
      </c>
    </row>
    <row r="10079" spans="1:4" x14ac:dyDescent="0.3">
      <c r="A10079" t="s">
        <v>10083</v>
      </c>
      <c r="B10079" t="s">
        <v>61682</v>
      </c>
      <c r="C10079">
        <f t="shared" si="157"/>
        <v>3</v>
      </c>
      <c r="D10079" t="s">
        <v>2</v>
      </c>
    </row>
    <row r="10080" spans="1:4" x14ac:dyDescent="0.3">
      <c r="A10080" t="s">
        <v>10084</v>
      </c>
      <c r="B10080" t="s">
        <v>61683</v>
      </c>
      <c r="C10080">
        <f t="shared" si="157"/>
        <v>1</v>
      </c>
      <c r="D10080" t="s">
        <v>3</v>
      </c>
    </row>
    <row r="10081" spans="1:4" x14ac:dyDescent="0.3">
      <c r="A10081" t="s">
        <v>10085</v>
      </c>
      <c r="B10081" t="s">
        <v>61684</v>
      </c>
      <c r="C10081">
        <f t="shared" si="157"/>
        <v>0</v>
      </c>
      <c r="D10081" t="s">
        <v>1</v>
      </c>
    </row>
    <row r="10082" spans="1:4" x14ac:dyDescent="0.3">
      <c r="A10082" t="s">
        <v>10086</v>
      </c>
      <c r="B10082" t="s">
        <v>61685</v>
      </c>
      <c r="C10082">
        <f t="shared" si="157"/>
        <v>5</v>
      </c>
      <c r="D10082" t="s">
        <v>4</v>
      </c>
    </row>
    <row r="10083" spans="1:4" x14ac:dyDescent="0.3">
      <c r="A10083" t="s">
        <v>10087</v>
      </c>
      <c r="B10083" t="s">
        <v>61686</v>
      </c>
      <c r="C10083">
        <f t="shared" si="157"/>
        <v>4</v>
      </c>
      <c r="D10083" t="s">
        <v>5</v>
      </c>
    </row>
    <row r="10084" spans="1:4" x14ac:dyDescent="0.3">
      <c r="A10084" t="s">
        <v>10088</v>
      </c>
      <c r="B10084" t="s">
        <v>61687</v>
      </c>
      <c r="C10084">
        <f t="shared" si="157"/>
        <v>2</v>
      </c>
      <c r="D10084" t="s">
        <v>0</v>
      </c>
    </row>
    <row r="10085" spans="1:4" x14ac:dyDescent="0.3">
      <c r="A10085" t="s">
        <v>10089</v>
      </c>
      <c r="B10085" t="s">
        <v>61688</v>
      </c>
      <c r="C10085">
        <f t="shared" si="157"/>
        <v>3</v>
      </c>
      <c r="D10085" t="s">
        <v>2</v>
      </c>
    </row>
    <row r="10086" spans="1:4" x14ac:dyDescent="0.3">
      <c r="A10086" t="s">
        <v>10090</v>
      </c>
      <c r="B10086" t="s">
        <v>61689</v>
      </c>
      <c r="C10086">
        <f t="shared" si="157"/>
        <v>1</v>
      </c>
      <c r="D10086" t="s">
        <v>3</v>
      </c>
    </row>
    <row r="10087" spans="1:4" x14ac:dyDescent="0.3">
      <c r="A10087" t="s">
        <v>10091</v>
      </c>
      <c r="B10087" t="s">
        <v>61690</v>
      </c>
      <c r="C10087">
        <f t="shared" si="157"/>
        <v>5</v>
      </c>
      <c r="D10087" t="s">
        <v>4</v>
      </c>
    </row>
    <row r="10088" spans="1:4" x14ac:dyDescent="0.3">
      <c r="A10088" t="s">
        <v>10092</v>
      </c>
      <c r="B10088" t="s">
        <v>61691</v>
      </c>
      <c r="C10088">
        <f t="shared" si="157"/>
        <v>4</v>
      </c>
      <c r="D10088" t="s">
        <v>5</v>
      </c>
    </row>
    <row r="10089" spans="1:4" x14ac:dyDescent="0.3">
      <c r="A10089" t="s">
        <v>10093</v>
      </c>
      <c r="B10089" t="s">
        <v>61692</v>
      </c>
      <c r="C10089">
        <f t="shared" si="157"/>
        <v>2</v>
      </c>
      <c r="D10089" t="s">
        <v>0</v>
      </c>
    </row>
    <row r="10090" spans="1:4" x14ac:dyDescent="0.3">
      <c r="A10090" t="s">
        <v>10094</v>
      </c>
      <c r="B10090" t="s">
        <v>61693</v>
      </c>
      <c r="C10090">
        <f t="shared" si="157"/>
        <v>3</v>
      </c>
      <c r="D10090" t="s">
        <v>2</v>
      </c>
    </row>
    <row r="10091" spans="1:4" x14ac:dyDescent="0.3">
      <c r="A10091" t="s">
        <v>10095</v>
      </c>
      <c r="B10091" t="s">
        <v>61694</v>
      </c>
      <c r="C10091">
        <f t="shared" si="157"/>
        <v>1</v>
      </c>
      <c r="D10091" t="s">
        <v>3</v>
      </c>
    </row>
    <row r="10092" spans="1:4" x14ac:dyDescent="0.3">
      <c r="A10092" t="s">
        <v>10096</v>
      </c>
      <c r="B10092" t="s">
        <v>61695</v>
      </c>
      <c r="C10092">
        <f t="shared" si="157"/>
        <v>5</v>
      </c>
      <c r="D10092" t="s">
        <v>4</v>
      </c>
    </row>
    <row r="10093" spans="1:4" x14ac:dyDescent="0.3">
      <c r="A10093" t="s">
        <v>10097</v>
      </c>
      <c r="B10093" t="s">
        <v>61696</v>
      </c>
      <c r="C10093">
        <f t="shared" si="157"/>
        <v>4</v>
      </c>
      <c r="D10093" t="s">
        <v>5</v>
      </c>
    </row>
    <row r="10094" spans="1:4" x14ac:dyDescent="0.3">
      <c r="A10094" t="s">
        <v>10098</v>
      </c>
      <c r="B10094" t="s">
        <v>61697</v>
      </c>
      <c r="C10094">
        <f t="shared" si="157"/>
        <v>2</v>
      </c>
      <c r="D10094" t="s">
        <v>0</v>
      </c>
    </row>
    <row r="10095" spans="1:4" x14ac:dyDescent="0.3">
      <c r="A10095" t="s">
        <v>10099</v>
      </c>
      <c r="B10095" t="s">
        <v>61698</v>
      </c>
      <c r="C10095">
        <f t="shared" si="157"/>
        <v>4</v>
      </c>
      <c r="D10095" t="s">
        <v>5</v>
      </c>
    </row>
    <row r="10096" spans="1:4" x14ac:dyDescent="0.3">
      <c r="A10096" t="s">
        <v>10100</v>
      </c>
      <c r="B10096" t="s">
        <v>61699</v>
      </c>
      <c r="C10096">
        <f t="shared" si="157"/>
        <v>2</v>
      </c>
      <c r="D10096" t="s">
        <v>0</v>
      </c>
    </row>
    <row r="10097" spans="1:4" x14ac:dyDescent="0.3">
      <c r="A10097" t="s">
        <v>10101</v>
      </c>
      <c r="B10097" t="s">
        <v>61700</v>
      </c>
      <c r="C10097">
        <f t="shared" si="157"/>
        <v>4</v>
      </c>
      <c r="D10097" t="s">
        <v>5</v>
      </c>
    </row>
    <row r="10098" spans="1:4" x14ac:dyDescent="0.3">
      <c r="A10098" t="s">
        <v>10102</v>
      </c>
      <c r="B10098" t="s">
        <v>61701</v>
      </c>
      <c r="C10098">
        <f t="shared" si="157"/>
        <v>0</v>
      </c>
      <c r="D10098" t="s">
        <v>1</v>
      </c>
    </row>
    <row r="10099" spans="1:4" x14ac:dyDescent="0.3">
      <c r="A10099" t="s">
        <v>10103</v>
      </c>
      <c r="B10099" t="s">
        <v>61702</v>
      </c>
      <c r="C10099">
        <f t="shared" si="157"/>
        <v>0</v>
      </c>
      <c r="D10099" t="s">
        <v>1</v>
      </c>
    </row>
    <row r="10100" spans="1:4" x14ac:dyDescent="0.3">
      <c r="A10100" t="s">
        <v>10104</v>
      </c>
      <c r="B10100" t="s">
        <v>61703</v>
      </c>
      <c r="C10100">
        <f t="shared" si="157"/>
        <v>4</v>
      </c>
      <c r="D10100" t="s">
        <v>5</v>
      </c>
    </row>
    <row r="10101" spans="1:4" x14ac:dyDescent="0.3">
      <c r="A10101" t="s">
        <v>10105</v>
      </c>
      <c r="B10101" t="s">
        <v>61704</v>
      </c>
      <c r="C10101">
        <f t="shared" si="157"/>
        <v>1</v>
      </c>
      <c r="D10101" t="s">
        <v>3</v>
      </c>
    </row>
    <row r="10102" spans="1:4" x14ac:dyDescent="0.3">
      <c r="A10102" t="s">
        <v>10106</v>
      </c>
      <c r="B10102" t="s">
        <v>61705</v>
      </c>
      <c r="C10102">
        <f t="shared" si="157"/>
        <v>1</v>
      </c>
      <c r="D10102" t="s">
        <v>3</v>
      </c>
    </row>
    <row r="10103" spans="1:4" x14ac:dyDescent="0.3">
      <c r="A10103" t="s">
        <v>10107</v>
      </c>
      <c r="B10103" t="s">
        <v>61706</v>
      </c>
      <c r="C10103">
        <f t="shared" si="157"/>
        <v>4</v>
      </c>
      <c r="D10103" t="s">
        <v>5</v>
      </c>
    </row>
    <row r="10104" spans="1:4" x14ac:dyDescent="0.3">
      <c r="A10104" t="s">
        <v>10108</v>
      </c>
      <c r="B10104" t="s">
        <v>61707</v>
      </c>
      <c r="C10104">
        <f t="shared" si="157"/>
        <v>1</v>
      </c>
      <c r="D10104" t="s">
        <v>3</v>
      </c>
    </row>
    <row r="10105" spans="1:4" x14ac:dyDescent="0.3">
      <c r="A10105" t="s">
        <v>10109</v>
      </c>
      <c r="B10105" t="s">
        <v>61708</v>
      </c>
      <c r="C10105">
        <f t="shared" si="157"/>
        <v>3</v>
      </c>
      <c r="D10105" t="s">
        <v>2</v>
      </c>
    </row>
    <row r="10106" spans="1:4" x14ac:dyDescent="0.3">
      <c r="A10106" t="s">
        <v>10110</v>
      </c>
      <c r="B10106" t="s">
        <v>61709</v>
      </c>
      <c r="C10106">
        <f t="shared" si="157"/>
        <v>3</v>
      </c>
      <c r="D10106" t="s">
        <v>2</v>
      </c>
    </row>
    <row r="10107" spans="1:4" x14ac:dyDescent="0.3">
      <c r="A10107" t="s">
        <v>10111</v>
      </c>
      <c r="B10107" t="s">
        <v>61710</v>
      </c>
      <c r="C10107">
        <f t="shared" si="157"/>
        <v>1</v>
      </c>
      <c r="D10107" t="s">
        <v>3</v>
      </c>
    </row>
    <row r="10108" spans="1:4" x14ac:dyDescent="0.3">
      <c r="A10108" t="s">
        <v>10112</v>
      </c>
      <c r="B10108" t="s">
        <v>61711</v>
      </c>
      <c r="C10108">
        <f t="shared" si="157"/>
        <v>5</v>
      </c>
      <c r="D10108" t="s">
        <v>4</v>
      </c>
    </row>
    <row r="10109" spans="1:4" x14ac:dyDescent="0.3">
      <c r="A10109" t="s">
        <v>10113</v>
      </c>
      <c r="B10109" t="s">
        <v>61712</v>
      </c>
      <c r="C10109">
        <f t="shared" si="157"/>
        <v>3</v>
      </c>
      <c r="D10109" t="s">
        <v>2</v>
      </c>
    </row>
    <row r="10110" spans="1:4" x14ac:dyDescent="0.3">
      <c r="A10110" t="s">
        <v>10114</v>
      </c>
      <c r="B10110" t="s">
        <v>61713</v>
      </c>
      <c r="C10110">
        <f t="shared" si="157"/>
        <v>1</v>
      </c>
      <c r="D10110" t="s">
        <v>3</v>
      </c>
    </row>
    <row r="10111" spans="1:4" x14ac:dyDescent="0.3">
      <c r="A10111" t="s">
        <v>10115</v>
      </c>
      <c r="B10111" t="s">
        <v>61714</v>
      </c>
      <c r="C10111">
        <f t="shared" si="157"/>
        <v>3</v>
      </c>
      <c r="D10111" t="s">
        <v>2</v>
      </c>
    </row>
    <row r="10112" spans="1:4" x14ac:dyDescent="0.3">
      <c r="A10112" t="s">
        <v>10116</v>
      </c>
      <c r="B10112" t="s">
        <v>61715</v>
      </c>
      <c r="C10112">
        <f t="shared" si="157"/>
        <v>2</v>
      </c>
      <c r="D10112" t="s">
        <v>0</v>
      </c>
    </row>
    <row r="10113" spans="1:4" x14ac:dyDescent="0.3">
      <c r="A10113" t="s">
        <v>10117</v>
      </c>
      <c r="B10113" t="s">
        <v>61716</v>
      </c>
      <c r="C10113">
        <f t="shared" si="157"/>
        <v>4</v>
      </c>
      <c r="D10113" t="s">
        <v>5</v>
      </c>
    </row>
    <row r="10114" spans="1:4" x14ac:dyDescent="0.3">
      <c r="A10114" t="s">
        <v>10118</v>
      </c>
      <c r="B10114" t="s">
        <v>61717</v>
      </c>
      <c r="C10114">
        <f t="shared" si="157"/>
        <v>2</v>
      </c>
      <c r="D10114" t="s">
        <v>0</v>
      </c>
    </row>
    <row r="10115" spans="1:4" x14ac:dyDescent="0.3">
      <c r="A10115" t="s">
        <v>10119</v>
      </c>
      <c r="B10115" t="s">
        <v>61718</v>
      </c>
      <c r="C10115">
        <f t="shared" ref="C10115:C10178" si="158">IF($D10115="기쁨", 0, IF($D10115="당황", 1, IF($D10115="분노", 2, IF($D10115="불안", 3, IF($D10115="상처", 4, IF($D10115="슬픔", 5, ""))))))</f>
        <v>1</v>
      </c>
      <c r="D10115" t="s">
        <v>3</v>
      </c>
    </row>
    <row r="10116" spans="1:4" x14ac:dyDescent="0.3">
      <c r="A10116" t="s">
        <v>10120</v>
      </c>
      <c r="B10116" t="s">
        <v>61719</v>
      </c>
      <c r="C10116">
        <f t="shared" si="158"/>
        <v>5</v>
      </c>
      <c r="D10116" t="s">
        <v>4</v>
      </c>
    </row>
    <row r="10117" spans="1:4" x14ac:dyDescent="0.3">
      <c r="A10117" t="s">
        <v>10121</v>
      </c>
      <c r="B10117" t="s">
        <v>61720</v>
      </c>
      <c r="C10117">
        <f t="shared" si="158"/>
        <v>3</v>
      </c>
      <c r="D10117" t="s">
        <v>2</v>
      </c>
    </row>
    <row r="10118" spans="1:4" x14ac:dyDescent="0.3">
      <c r="A10118" t="s">
        <v>10122</v>
      </c>
      <c r="B10118" t="s">
        <v>61721</v>
      </c>
      <c r="C10118">
        <f t="shared" si="158"/>
        <v>1</v>
      </c>
      <c r="D10118" t="s">
        <v>3</v>
      </c>
    </row>
    <row r="10119" spans="1:4" x14ac:dyDescent="0.3">
      <c r="A10119" t="s">
        <v>10123</v>
      </c>
      <c r="B10119" t="s">
        <v>61722</v>
      </c>
      <c r="C10119">
        <f t="shared" si="158"/>
        <v>4</v>
      </c>
      <c r="D10119" t="s">
        <v>5</v>
      </c>
    </row>
    <row r="10120" spans="1:4" x14ac:dyDescent="0.3">
      <c r="A10120" t="s">
        <v>10124</v>
      </c>
      <c r="B10120" t="s">
        <v>61723</v>
      </c>
      <c r="C10120">
        <f t="shared" si="158"/>
        <v>4</v>
      </c>
      <c r="D10120" t="s">
        <v>5</v>
      </c>
    </row>
    <row r="10121" spans="1:4" x14ac:dyDescent="0.3">
      <c r="A10121" t="s">
        <v>10125</v>
      </c>
      <c r="B10121" t="s">
        <v>61724</v>
      </c>
      <c r="C10121">
        <f t="shared" si="158"/>
        <v>4</v>
      </c>
      <c r="D10121" t="s">
        <v>5</v>
      </c>
    </row>
    <row r="10122" spans="1:4" x14ac:dyDescent="0.3">
      <c r="A10122" t="s">
        <v>10126</v>
      </c>
      <c r="B10122" t="s">
        <v>61725</v>
      </c>
      <c r="C10122">
        <f t="shared" si="158"/>
        <v>3</v>
      </c>
      <c r="D10122" t="s">
        <v>2</v>
      </c>
    </row>
    <row r="10123" spans="1:4" x14ac:dyDescent="0.3">
      <c r="A10123" t="s">
        <v>10127</v>
      </c>
      <c r="B10123" t="s">
        <v>61726</v>
      </c>
      <c r="C10123">
        <f t="shared" si="158"/>
        <v>3</v>
      </c>
      <c r="D10123" t="s">
        <v>2</v>
      </c>
    </row>
    <row r="10124" spans="1:4" x14ac:dyDescent="0.3">
      <c r="A10124" t="s">
        <v>10128</v>
      </c>
      <c r="B10124" t="s">
        <v>61727</v>
      </c>
      <c r="C10124">
        <f t="shared" si="158"/>
        <v>5</v>
      </c>
      <c r="D10124" t="s">
        <v>4</v>
      </c>
    </row>
    <row r="10125" spans="1:4" x14ac:dyDescent="0.3">
      <c r="A10125" t="s">
        <v>10129</v>
      </c>
      <c r="B10125" t="s">
        <v>61728</v>
      </c>
      <c r="C10125">
        <f t="shared" si="158"/>
        <v>2</v>
      </c>
      <c r="D10125" t="s">
        <v>0</v>
      </c>
    </row>
    <row r="10126" spans="1:4" x14ac:dyDescent="0.3">
      <c r="A10126" t="s">
        <v>10130</v>
      </c>
      <c r="B10126" t="s">
        <v>61729</v>
      </c>
      <c r="C10126">
        <f t="shared" si="158"/>
        <v>1</v>
      </c>
      <c r="D10126" t="s">
        <v>3</v>
      </c>
    </row>
    <row r="10127" spans="1:4" x14ac:dyDescent="0.3">
      <c r="A10127" t="s">
        <v>10131</v>
      </c>
      <c r="B10127" t="s">
        <v>61730</v>
      </c>
      <c r="C10127">
        <f t="shared" si="158"/>
        <v>3</v>
      </c>
      <c r="D10127" t="s">
        <v>2</v>
      </c>
    </row>
    <row r="10128" spans="1:4" x14ac:dyDescent="0.3">
      <c r="A10128" t="s">
        <v>10132</v>
      </c>
      <c r="B10128" t="s">
        <v>61731</v>
      </c>
      <c r="C10128">
        <f t="shared" si="158"/>
        <v>5</v>
      </c>
      <c r="D10128" t="s">
        <v>4</v>
      </c>
    </row>
    <row r="10129" spans="1:4" x14ac:dyDescent="0.3">
      <c r="A10129" t="s">
        <v>10133</v>
      </c>
      <c r="B10129" t="s">
        <v>61732</v>
      </c>
      <c r="C10129">
        <f t="shared" si="158"/>
        <v>1</v>
      </c>
      <c r="D10129" t="s">
        <v>3</v>
      </c>
    </row>
    <row r="10130" spans="1:4" x14ac:dyDescent="0.3">
      <c r="A10130" t="s">
        <v>10134</v>
      </c>
      <c r="B10130" t="s">
        <v>61733</v>
      </c>
      <c r="C10130">
        <f t="shared" si="158"/>
        <v>1</v>
      </c>
      <c r="D10130" t="s">
        <v>3</v>
      </c>
    </row>
    <row r="10131" spans="1:4" x14ac:dyDescent="0.3">
      <c r="A10131" t="s">
        <v>10135</v>
      </c>
      <c r="B10131" t="s">
        <v>61734</v>
      </c>
      <c r="C10131">
        <f t="shared" si="158"/>
        <v>0</v>
      </c>
      <c r="D10131" t="s">
        <v>1</v>
      </c>
    </row>
    <row r="10132" spans="1:4" x14ac:dyDescent="0.3">
      <c r="A10132" t="s">
        <v>10136</v>
      </c>
      <c r="B10132" t="s">
        <v>61735</v>
      </c>
      <c r="C10132">
        <f t="shared" si="158"/>
        <v>1</v>
      </c>
      <c r="D10132" t="s">
        <v>3</v>
      </c>
    </row>
    <row r="10133" spans="1:4" x14ac:dyDescent="0.3">
      <c r="A10133" t="s">
        <v>10137</v>
      </c>
      <c r="B10133" t="s">
        <v>61736</v>
      </c>
      <c r="C10133">
        <f t="shared" si="158"/>
        <v>1</v>
      </c>
      <c r="D10133" t="s">
        <v>3</v>
      </c>
    </row>
    <row r="10134" spans="1:4" x14ac:dyDescent="0.3">
      <c r="A10134" t="s">
        <v>10138</v>
      </c>
      <c r="B10134" t="s">
        <v>61737</v>
      </c>
      <c r="C10134">
        <f t="shared" si="158"/>
        <v>0</v>
      </c>
      <c r="D10134" t="s">
        <v>1</v>
      </c>
    </row>
    <row r="10135" spans="1:4" x14ac:dyDescent="0.3">
      <c r="A10135" t="s">
        <v>10139</v>
      </c>
      <c r="B10135" t="s">
        <v>61738</v>
      </c>
      <c r="C10135">
        <f t="shared" si="158"/>
        <v>1</v>
      </c>
      <c r="D10135" t="s">
        <v>3</v>
      </c>
    </row>
    <row r="10136" spans="1:4" x14ac:dyDescent="0.3">
      <c r="A10136" t="s">
        <v>10140</v>
      </c>
      <c r="B10136" t="s">
        <v>61739</v>
      </c>
      <c r="C10136">
        <f t="shared" si="158"/>
        <v>0</v>
      </c>
      <c r="D10136" t="s">
        <v>1</v>
      </c>
    </row>
    <row r="10137" spans="1:4" x14ac:dyDescent="0.3">
      <c r="A10137" t="s">
        <v>10141</v>
      </c>
      <c r="B10137" t="s">
        <v>61740</v>
      </c>
      <c r="C10137">
        <f t="shared" si="158"/>
        <v>5</v>
      </c>
      <c r="D10137" t="s">
        <v>4</v>
      </c>
    </row>
    <row r="10138" spans="1:4" x14ac:dyDescent="0.3">
      <c r="A10138" t="s">
        <v>10142</v>
      </c>
      <c r="B10138" t="s">
        <v>61741</v>
      </c>
      <c r="C10138">
        <f t="shared" si="158"/>
        <v>2</v>
      </c>
      <c r="D10138" t="s">
        <v>0</v>
      </c>
    </row>
    <row r="10139" spans="1:4" x14ac:dyDescent="0.3">
      <c r="A10139" t="s">
        <v>10143</v>
      </c>
      <c r="B10139" t="s">
        <v>61742</v>
      </c>
      <c r="C10139">
        <f t="shared" si="158"/>
        <v>1</v>
      </c>
      <c r="D10139" t="s">
        <v>3</v>
      </c>
    </row>
    <row r="10140" spans="1:4" x14ac:dyDescent="0.3">
      <c r="A10140" t="s">
        <v>10144</v>
      </c>
      <c r="B10140" t="s">
        <v>61743</v>
      </c>
      <c r="C10140">
        <f t="shared" si="158"/>
        <v>4</v>
      </c>
      <c r="D10140" t="s">
        <v>5</v>
      </c>
    </row>
    <row r="10141" spans="1:4" x14ac:dyDescent="0.3">
      <c r="A10141" t="s">
        <v>10145</v>
      </c>
      <c r="B10141" t="s">
        <v>61744</v>
      </c>
      <c r="C10141">
        <f t="shared" si="158"/>
        <v>0</v>
      </c>
      <c r="D10141" t="s">
        <v>1</v>
      </c>
    </row>
    <row r="10142" spans="1:4" x14ac:dyDescent="0.3">
      <c r="A10142" t="s">
        <v>10146</v>
      </c>
      <c r="B10142" t="s">
        <v>61745</v>
      </c>
      <c r="C10142">
        <f t="shared" si="158"/>
        <v>2</v>
      </c>
      <c r="D10142" t="s">
        <v>0</v>
      </c>
    </row>
    <row r="10143" spans="1:4" x14ac:dyDescent="0.3">
      <c r="A10143" t="s">
        <v>10147</v>
      </c>
      <c r="B10143" t="s">
        <v>61746</v>
      </c>
      <c r="C10143">
        <f t="shared" si="158"/>
        <v>1</v>
      </c>
      <c r="D10143" t="s">
        <v>3</v>
      </c>
    </row>
    <row r="10144" spans="1:4" x14ac:dyDescent="0.3">
      <c r="A10144" t="s">
        <v>10148</v>
      </c>
      <c r="B10144" t="s">
        <v>61747</v>
      </c>
      <c r="C10144">
        <f t="shared" si="158"/>
        <v>5</v>
      </c>
      <c r="D10144" t="s">
        <v>4</v>
      </c>
    </row>
    <row r="10145" spans="1:4" x14ac:dyDescent="0.3">
      <c r="A10145" t="s">
        <v>10149</v>
      </c>
      <c r="B10145" t="s">
        <v>61748</v>
      </c>
      <c r="C10145">
        <f t="shared" si="158"/>
        <v>5</v>
      </c>
      <c r="D10145" t="s">
        <v>4</v>
      </c>
    </row>
    <row r="10146" spans="1:4" x14ac:dyDescent="0.3">
      <c r="A10146" t="s">
        <v>10150</v>
      </c>
      <c r="B10146" t="s">
        <v>61749</v>
      </c>
      <c r="C10146">
        <f t="shared" si="158"/>
        <v>0</v>
      </c>
      <c r="D10146" t="s">
        <v>1</v>
      </c>
    </row>
    <row r="10147" spans="1:4" x14ac:dyDescent="0.3">
      <c r="A10147" t="s">
        <v>10151</v>
      </c>
      <c r="B10147" t="s">
        <v>61750</v>
      </c>
      <c r="C10147">
        <f t="shared" si="158"/>
        <v>2</v>
      </c>
      <c r="D10147" t="s">
        <v>0</v>
      </c>
    </row>
    <row r="10148" spans="1:4" x14ac:dyDescent="0.3">
      <c r="A10148" t="s">
        <v>10152</v>
      </c>
      <c r="B10148" t="s">
        <v>61751</v>
      </c>
      <c r="C10148">
        <f t="shared" si="158"/>
        <v>1</v>
      </c>
      <c r="D10148" t="s">
        <v>3</v>
      </c>
    </row>
    <row r="10149" spans="1:4" x14ac:dyDescent="0.3">
      <c r="A10149" t="s">
        <v>10153</v>
      </c>
      <c r="B10149" t="s">
        <v>61752</v>
      </c>
      <c r="C10149">
        <f t="shared" si="158"/>
        <v>4</v>
      </c>
      <c r="D10149" t="s">
        <v>5</v>
      </c>
    </row>
    <row r="10150" spans="1:4" x14ac:dyDescent="0.3">
      <c r="A10150" t="s">
        <v>10154</v>
      </c>
      <c r="B10150" t="s">
        <v>61753</v>
      </c>
      <c r="C10150">
        <f t="shared" si="158"/>
        <v>0</v>
      </c>
      <c r="D10150" t="s">
        <v>1</v>
      </c>
    </row>
    <row r="10151" spans="1:4" x14ac:dyDescent="0.3">
      <c r="A10151" t="s">
        <v>10155</v>
      </c>
      <c r="B10151" t="s">
        <v>61754</v>
      </c>
      <c r="C10151">
        <f t="shared" si="158"/>
        <v>0</v>
      </c>
      <c r="D10151" t="s">
        <v>1</v>
      </c>
    </row>
    <row r="10152" spans="1:4" x14ac:dyDescent="0.3">
      <c r="A10152" t="s">
        <v>10156</v>
      </c>
      <c r="B10152" t="s">
        <v>61755</v>
      </c>
      <c r="C10152">
        <f t="shared" si="158"/>
        <v>3</v>
      </c>
      <c r="D10152" t="s">
        <v>2</v>
      </c>
    </row>
    <row r="10153" spans="1:4" x14ac:dyDescent="0.3">
      <c r="A10153" t="s">
        <v>10157</v>
      </c>
      <c r="B10153" t="s">
        <v>61756</v>
      </c>
      <c r="C10153">
        <f t="shared" si="158"/>
        <v>2</v>
      </c>
      <c r="D10153" t="s">
        <v>0</v>
      </c>
    </row>
    <row r="10154" spans="1:4" x14ac:dyDescent="0.3">
      <c r="A10154" t="s">
        <v>10158</v>
      </c>
      <c r="B10154" t="s">
        <v>61757</v>
      </c>
      <c r="C10154">
        <f t="shared" si="158"/>
        <v>0</v>
      </c>
      <c r="D10154" t="s">
        <v>1</v>
      </c>
    </row>
    <row r="10155" spans="1:4" x14ac:dyDescent="0.3">
      <c r="A10155" t="s">
        <v>10159</v>
      </c>
      <c r="B10155" t="s">
        <v>61758</v>
      </c>
      <c r="C10155">
        <f t="shared" si="158"/>
        <v>0</v>
      </c>
      <c r="D10155" t="s">
        <v>1</v>
      </c>
    </row>
    <row r="10156" spans="1:4" x14ac:dyDescent="0.3">
      <c r="A10156" t="s">
        <v>10160</v>
      </c>
      <c r="B10156" t="s">
        <v>61759</v>
      </c>
      <c r="C10156">
        <f t="shared" si="158"/>
        <v>0</v>
      </c>
      <c r="D10156" t="s">
        <v>1</v>
      </c>
    </row>
    <row r="10157" spans="1:4" x14ac:dyDescent="0.3">
      <c r="A10157" t="s">
        <v>10161</v>
      </c>
      <c r="B10157" t="s">
        <v>61760</v>
      </c>
      <c r="C10157">
        <f t="shared" si="158"/>
        <v>1</v>
      </c>
      <c r="D10157" t="s">
        <v>3</v>
      </c>
    </row>
    <row r="10158" spans="1:4" x14ac:dyDescent="0.3">
      <c r="A10158" t="s">
        <v>10162</v>
      </c>
      <c r="B10158" t="s">
        <v>61761</v>
      </c>
      <c r="C10158">
        <f t="shared" si="158"/>
        <v>5</v>
      </c>
      <c r="D10158" t="s">
        <v>4</v>
      </c>
    </row>
    <row r="10159" spans="1:4" x14ac:dyDescent="0.3">
      <c r="A10159" t="s">
        <v>10163</v>
      </c>
      <c r="B10159" t="s">
        <v>61762</v>
      </c>
      <c r="C10159">
        <f t="shared" si="158"/>
        <v>4</v>
      </c>
      <c r="D10159" t="s">
        <v>5</v>
      </c>
    </row>
    <row r="10160" spans="1:4" x14ac:dyDescent="0.3">
      <c r="A10160" t="s">
        <v>10164</v>
      </c>
      <c r="B10160" t="s">
        <v>61763</v>
      </c>
      <c r="C10160">
        <f t="shared" si="158"/>
        <v>1</v>
      </c>
      <c r="D10160" t="s">
        <v>3</v>
      </c>
    </row>
    <row r="10161" spans="1:4" x14ac:dyDescent="0.3">
      <c r="A10161" t="s">
        <v>10165</v>
      </c>
      <c r="B10161" t="s">
        <v>61764</v>
      </c>
      <c r="C10161">
        <f t="shared" si="158"/>
        <v>3</v>
      </c>
      <c r="D10161" t="s">
        <v>2</v>
      </c>
    </row>
    <row r="10162" spans="1:4" x14ac:dyDescent="0.3">
      <c r="A10162" t="s">
        <v>10166</v>
      </c>
      <c r="B10162" t="s">
        <v>61765</v>
      </c>
      <c r="C10162">
        <f t="shared" si="158"/>
        <v>5</v>
      </c>
      <c r="D10162" t="s">
        <v>4</v>
      </c>
    </row>
    <row r="10163" spans="1:4" x14ac:dyDescent="0.3">
      <c r="A10163" t="s">
        <v>10167</v>
      </c>
      <c r="B10163" t="s">
        <v>61766</v>
      </c>
      <c r="C10163">
        <f t="shared" si="158"/>
        <v>2</v>
      </c>
      <c r="D10163" t="s">
        <v>0</v>
      </c>
    </row>
    <row r="10164" spans="1:4" x14ac:dyDescent="0.3">
      <c r="A10164" t="s">
        <v>10168</v>
      </c>
      <c r="B10164" t="s">
        <v>61767</v>
      </c>
      <c r="C10164">
        <f t="shared" si="158"/>
        <v>0</v>
      </c>
      <c r="D10164" t="s">
        <v>1</v>
      </c>
    </row>
    <row r="10165" spans="1:4" x14ac:dyDescent="0.3">
      <c r="A10165" t="s">
        <v>10169</v>
      </c>
      <c r="B10165" t="s">
        <v>61768</v>
      </c>
      <c r="C10165">
        <f t="shared" si="158"/>
        <v>4</v>
      </c>
      <c r="D10165" t="s">
        <v>5</v>
      </c>
    </row>
    <row r="10166" spans="1:4" x14ac:dyDescent="0.3">
      <c r="A10166" t="s">
        <v>10170</v>
      </c>
      <c r="B10166" t="s">
        <v>61769</v>
      </c>
      <c r="C10166">
        <f t="shared" si="158"/>
        <v>2</v>
      </c>
      <c r="D10166" t="s">
        <v>0</v>
      </c>
    </row>
    <row r="10167" spans="1:4" x14ac:dyDescent="0.3">
      <c r="A10167" t="s">
        <v>10171</v>
      </c>
      <c r="B10167" t="s">
        <v>61770</v>
      </c>
      <c r="C10167">
        <f t="shared" si="158"/>
        <v>1</v>
      </c>
      <c r="D10167" t="s">
        <v>3</v>
      </c>
    </row>
    <row r="10168" spans="1:4" x14ac:dyDescent="0.3">
      <c r="A10168" t="s">
        <v>10172</v>
      </c>
      <c r="B10168" t="s">
        <v>61771</v>
      </c>
      <c r="C10168">
        <f t="shared" si="158"/>
        <v>2</v>
      </c>
      <c r="D10168" t="s">
        <v>0</v>
      </c>
    </row>
    <row r="10169" spans="1:4" x14ac:dyDescent="0.3">
      <c r="A10169" t="s">
        <v>10173</v>
      </c>
      <c r="B10169" t="s">
        <v>61772</v>
      </c>
      <c r="C10169">
        <f t="shared" si="158"/>
        <v>4</v>
      </c>
      <c r="D10169" t="s">
        <v>5</v>
      </c>
    </row>
    <row r="10170" spans="1:4" x14ac:dyDescent="0.3">
      <c r="A10170" t="s">
        <v>10174</v>
      </c>
      <c r="B10170" t="s">
        <v>61773</v>
      </c>
      <c r="C10170">
        <f t="shared" si="158"/>
        <v>5</v>
      </c>
      <c r="D10170" t="s">
        <v>4</v>
      </c>
    </row>
    <row r="10171" spans="1:4" x14ac:dyDescent="0.3">
      <c r="A10171" t="s">
        <v>10175</v>
      </c>
      <c r="B10171" t="s">
        <v>61774</v>
      </c>
      <c r="C10171">
        <f t="shared" si="158"/>
        <v>2</v>
      </c>
      <c r="D10171" t="s">
        <v>0</v>
      </c>
    </row>
    <row r="10172" spans="1:4" x14ac:dyDescent="0.3">
      <c r="A10172" t="s">
        <v>10176</v>
      </c>
      <c r="B10172" t="s">
        <v>61775</v>
      </c>
      <c r="C10172">
        <f t="shared" si="158"/>
        <v>2</v>
      </c>
      <c r="D10172" t="s">
        <v>0</v>
      </c>
    </row>
    <row r="10173" spans="1:4" x14ac:dyDescent="0.3">
      <c r="A10173" t="s">
        <v>10177</v>
      </c>
      <c r="B10173" t="s">
        <v>61776</v>
      </c>
      <c r="C10173">
        <f t="shared" si="158"/>
        <v>3</v>
      </c>
      <c r="D10173" t="s">
        <v>2</v>
      </c>
    </row>
    <row r="10174" spans="1:4" x14ac:dyDescent="0.3">
      <c r="A10174" t="s">
        <v>10178</v>
      </c>
      <c r="B10174" t="s">
        <v>61777</v>
      </c>
      <c r="C10174">
        <f t="shared" si="158"/>
        <v>5</v>
      </c>
      <c r="D10174" t="s">
        <v>4</v>
      </c>
    </row>
    <row r="10175" spans="1:4" x14ac:dyDescent="0.3">
      <c r="A10175" t="s">
        <v>10179</v>
      </c>
      <c r="B10175" t="s">
        <v>61778</v>
      </c>
      <c r="C10175">
        <f t="shared" si="158"/>
        <v>2</v>
      </c>
      <c r="D10175" t="s">
        <v>0</v>
      </c>
    </row>
    <row r="10176" spans="1:4" x14ac:dyDescent="0.3">
      <c r="A10176" t="s">
        <v>10180</v>
      </c>
      <c r="B10176" t="s">
        <v>61779</v>
      </c>
      <c r="C10176">
        <f t="shared" si="158"/>
        <v>3</v>
      </c>
      <c r="D10176" t="s">
        <v>2</v>
      </c>
    </row>
    <row r="10177" spans="1:4" x14ac:dyDescent="0.3">
      <c r="A10177" t="s">
        <v>10181</v>
      </c>
      <c r="B10177" t="s">
        <v>61780</v>
      </c>
      <c r="C10177">
        <f t="shared" si="158"/>
        <v>2</v>
      </c>
      <c r="D10177" t="s">
        <v>0</v>
      </c>
    </row>
    <row r="10178" spans="1:4" x14ac:dyDescent="0.3">
      <c r="A10178" t="s">
        <v>10182</v>
      </c>
      <c r="B10178" t="s">
        <v>61781</v>
      </c>
      <c r="C10178">
        <f t="shared" si="158"/>
        <v>4</v>
      </c>
      <c r="D10178" t="s">
        <v>5</v>
      </c>
    </row>
    <row r="10179" spans="1:4" x14ac:dyDescent="0.3">
      <c r="A10179" t="s">
        <v>10183</v>
      </c>
      <c r="B10179" t="s">
        <v>61782</v>
      </c>
      <c r="C10179">
        <f t="shared" ref="C10179:C10242" si="159">IF($D10179="기쁨", 0, IF($D10179="당황", 1, IF($D10179="분노", 2, IF($D10179="불안", 3, IF($D10179="상처", 4, IF($D10179="슬픔", 5, ""))))))</f>
        <v>1</v>
      </c>
      <c r="D10179" t="s">
        <v>3</v>
      </c>
    </row>
    <row r="10180" spans="1:4" x14ac:dyDescent="0.3">
      <c r="A10180" t="s">
        <v>10184</v>
      </c>
      <c r="B10180" t="s">
        <v>61783</v>
      </c>
      <c r="C10180">
        <f t="shared" si="159"/>
        <v>5</v>
      </c>
      <c r="D10180" t="s">
        <v>4</v>
      </c>
    </row>
    <row r="10181" spans="1:4" x14ac:dyDescent="0.3">
      <c r="A10181" t="s">
        <v>10185</v>
      </c>
      <c r="B10181" t="s">
        <v>61784</v>
      </c>
      <c r="C10181">
        <f t="shared" si="159"/>
        <v>4</v>
      </c>
      <c r="D10181" t="s">
        <v>5</v>
      </c>
    </row>
    <row r="10182" spans="1:4" x14ac:dyDescent="0.3">
      <c r="A10182" t="s">
        <v>10186</v>
      </c>
      <c r="B10182" t="s">
        <v>61785</v>
      </c>
      <c r="C10182">
        <f t="shared" si="159"/>
        <v>0</v>
      </c>
      <c r="D10182" t="s">
        <v>1</v>
      </c>
    </row>
    <row r="10183" spans="1:4" x14ac:dyDescent="0.3">
      <c r="A10183" t="s">
        <v>10187</v>
      </c>
      <c r="B10183" t="s">
        <v>61786</v>
      </c>
      <c r="C10183">
        <f t="shared" si="159"/>
        <v>2</v>
      </c>
      <c r="D10183" t="s">
        <v>0</v>
      </c>
    </row>
    <row r="10184" spans="1:4" x14ac:dyDescent="0.3">
      <c r="A10184" t="s">
        <v>10188</v>
      </c>
      <c r="B10184" t="s">
        <v>61787</v>
      </c>
      <c r="C10184">
        <f t="shared" si="159"/>
        <v>0</v>
      </c>
      <c r="D10184" t="s">
        <v>1</v>
      </c>
    </row>
    <row r="10185" spans="1:4" x14ac:dyDescent="0.3">
      <c r="A10185" t="s">
        <v>10189</v>
      </c>
      <c r="B10185" t="s">
        <v>61788</v>
      </c>
      <c r="C10185">
        <f t="shared" si="159"/>
        <v>2</v>
      </c>
      <c r="D10185" t="s">
        <v>0</v>
      </c>
    </row>
    <row r="10186" spans="1:4" x14ac:dyDescent="0.3">
      <c r="A10186" t="s">
        <v>10190</v>
      </c>
      <c r="B10186" t="s">
        <v>61789</v>
      </c>
      <c r="C10186">
        <f t="shared" si="159"/>
        <v>3</v>
      </c>
      <c r="D10186" t="s">
        <v>2</v>
      </c>
    </row>
    <row r="10187" spans="1:4" x14ac:dyDescent="0.3">
      <c r="A10187" t="s">
        <v>10191</v>
      </c>
      <c r="B10187" t="s">
        <v>61790</v>
      </c>
      <c r="C10187">
        <f t="shared" si="159"/>
        <v>1</v>
      </c>
      <c r="D10187" t="s">
        <v>3</v>
      </c>
    </row>
    <row r="10188" spans="1:4" x14ac:dyDescent="0.3">
      <c r="A10188" t="s">
        <v>10192</v>
      </c>
      <c r="B10188" t="s">
        <v>61791</v>
      </c>
      <c r="C10188">
        <f t="shared" si="159"/>
        <v>4</v>
      </c>
      <c r="D10188" t="s">
        <v>5</v>
      </c>
    </row>
    <row r="10189" spans="1:4" x14ac:dyDescent="0.3">
      <c r="A10189" t="s">
        <v>10193</v>
      </c>
      <c r="B10189" t="s">
        <v>61792</v>
      </c>
      <c r="C10189">
        <f t="shared" si="159"/>
        <v>0</v>
      </c>
      <c r="D10189" t="s">
        <v>1</v>
      </c>
    </row>
    <row r="10190" spans="1:4" x14ac:dyDescent="0.3">
      <c r="A10190" t="s">
        <v>10194</v>
      </c>
      <c r="B10190" t="s">
        <v>61793</v>
      </c>
      <c r="C10190">
        <f t="shared" si="159"/>
        <v>1</v>
      </c>
      <c r="D10190" t="s">
        <v>3</v>
      </c>
    </row>
    <row r="10191" spans="1:4" x14ac:dyDescent="0.3">
      <c r="A10191" t="s">
        <v>10195</v>
      </c>
      <c r="B10191" t="s">
        <v>61794</v>
      </c>
      <c r="C10191">
        <f t="shared" si="159"/>
        <v>5</v>
      </c>
      <c r="D10191" t="s">
        <v>4</v>
      </c>
    </row>
    <row r="10192" spans="1:4" x14ac:dyDescent="0.3">
      <c r="A10192" t="s">
        <v>10196</v>
      </c>
      <c r="B10192" t="s">
        <v>61795</v>
      </c>
      <c r="C10192">
        <f t="shared" si="159"/>
        <v>3</v>
      </c>
      <c r="D10192" t="s">
        <v>2</v>
      </c>
    </row>
    <row r="10193" spans="1:4" x14ac:dyDescent="0.3">
      <c r="A10193" t="s">
        <v>10197</v>
      </c>
      <c r="B10193" t="s">
        <v>61796</v>
      </c>
      <c r="C10193">
        <f t="shared" si="159"/>
        <v>5</v>
      </c>
      <c r="D10193" t="s">
        <v>4</v>
      </c>
    </row>
    <row r="10194" spans="1:4" x14ac:dyDescent="0.3">
      <c r="A10194" t="s">
        <v>10198</v>
      </c>
      <c r="B10194" t="s">
        <v>61797</v>
      </c>
      <c r="C10194">
        <f t="shared" si="159"/>
        <v>4</v>
      </c>
      <c r="D10194" t="s">
        <v>5</v>
      </c>
    </row>
    <row r="10195" spans="1:4" x14ac:dyDescent="0.3">
      <c r="A10195" t="s">
        <v>10199</v>
      </c>
      <c r="B10195" t="s">
        <v>61798</v>
      </c>
      <c r="C10195">
        <f t="shared" si="159"/>
        <v>5</v>
      </c>
      <c r="D10195" t="s">
        <v>4</v>
      </c>
    </row>
    <row r="10196" spans="1:4" x14ac:dyDescent="0.3">
      <c r="A10196" t="s">
        <v>10200</v>
      </c>
      <c r="B10196" t="s">
        <v>61799</v>
      </c>
      <c r="C10196">
        <f t="shared" si="159"/>
        <v>1</v>
      </c>
      <c r="D10196" t="s">
        <v>3</v>
      </c>
    </row>
    <row r="10197" spans="1:4" x14ac:dyDescent="0.3">
      <c r="A10197" t="s">
        <v>10201</v>
      </c>
      <c r="B10197" t="s">
        <v>61800</v>
      </c>
      <c r="C10197">
        <f t="shared" si="159"/>
        <v>4</v>
      </c>
      <c r="D10197" t="s">
        <v>5</v>
      </c>
    </row>
    <row r="10198" spans="1:4" x14ac:dyDescent="0.3">
      <c r="A10198" t="s">
        <v>10202</v>
      </c>
      <c r="B10198" t="s">
        <v>61801</v>
      </c>
      <c r="C10198">
        <f t="shared" si="159"/>
        <v>5</v>
      </c>
      <c r="D10198" t="s">
        <v>4</v>
      </c>
    </row>
    <row r="10199" spans="1:4" x14ac:dyDescent="0.3">
      <c r="A10199" t="s">
        <v>10203</v>
      </c>
      <c r="B10199" t="s">
        <v>61802</v>
      </c>
      <c r="C10199">
        <f t="shared" si="159"/>
        <v>4</v>
      </c>
      <c r="D10199" t="s">
        <v>5</v>
      </c>
    </row>
    <row r="10200" spans="1:4" x14ac:dyDescent="0.3">
      <c r="A10200" t="s">
        <v>10204</v>
      </c>
      <c r="B10200" t="s">
        <v>61803</v>
      </c>
      <c r="C10200">
        <f t="shared" si="159"/>
        <v>4</v>
      </c>
      <c r="D10200" t="s">
        <v>5</v>
      </c>
    </row>
    <row r="10201" spans="1:4" x14ac:dyDescent="0.3">
      <c r="A10201" t="s">
        <v>10205</v>
      </c>
      <c r="B10201" t="s">
        <v>61804</v>
      </c>
      <c r="C10201">
        <f t="shared" si="159"/>
        <v>5</v>
      </c>
      <c r="D10201" t="s">
        <v>4</v>
      </c>
    </row>
    <row r="10202" spans="1:4" x14ac:dyDescent="0.3">
      <c r="A10202" t="s">
        <v>10206</v>
      </c>
      <c r="B10202" t="s">
        <v>61805</v>
      </c>
      <c r="C10202">
        <f t="shared" si="159"/>
        <v>4</v>
      </c>
      <c r="D10202" t="s">
        <v>5</v>
      </c>
    </row>
    <row r="10203" spans="1:4" x14ac:dyDescent="0.3">
      <c r="A10203" t="s">
        <v>10207</v>
      </c>
      <c r="B10203" t="s">
        <v>61806</v>
      </c>
      <c r="C10203">
        <f t="shared" si="159"/>
        <v>0</v>
      </c>
      <c r="D10203" t="s">
        <v>1</v>
      </c>
    </row>
    <row r="10204" spans="1:4" x14ac:dyDescent="0.3">
      <c r="A10204" t="s">
        <v>10208</v>
      </c>
      <c r="B10204" t="s">
        <v>61807</v>
      </c>
      <c r="C10204">
        <f t="shared" si="159"/>
        <v>1</v>
      </c>
      <c r="D10204" t="s">
        <v>3</v>
      </c>
    </row>
    <row r="10205" spans="1:4" x14ac:dyDescent="0.3">
      <c r="A10205" t="s">
        <v>10209</v>
      </c>
      <c r="B10205" t="s">
        <v>61808</v>
      </c>
      <c r="C10205">
        <f t="shared" si="159"/>
        <v>0</v>
      </c>
      <c r="D10205" t="s">
        <v>1</v>
      </c>
    </row>
    <row r="10206" spans="1:4" x14ac:dyDescent="0.3">
      <c r="A10206" t="s">
        <v>10210</v>
      </c>
      <c r="B10206" t="s">
        <v>61809</v>
      </c>
      <c r="C10206">
        <f t="shared" si="159"/>
        <v>0</v>
      </c>
      <c r="D10206" t="s">
        <v>1</v>
      </c>
    </row>
    <row r="10207" spans="1:4" x14ac:dyDescent="0.3">
      <c r="A10207" t="s">
        <v>10211</v>
      </c>
      <c r="B10207" t="s">
        <v>61810</v>
      </c>
      <c r="C10207">
        <f t="shared" si="159"/>
        <v>4</v>
      </c>
      <c r="D10207" t="s">
        <v>5</v>
      </c>
    </row>
    <row r="10208" spans="1:4" x14ac:dyDescent="0.3">
      <c r="A10208" t="s">
        <v>10212</v>
      </c>
      <c r="B10208" t="s">
        <v>61811</v>
      </c>
      <c r="C10208">
        <f t="shared" si="159"/>
        <v>1</v>
      </c>
      <c r="D10208" t="s">
        <v>3</v>
      </c>
    </row>
    <row r="10209" spans="1:4" x14ac:dyDescent="0.3">
      <c r="A10209" t="s">
        <v>10213</v>
      </c>
      <c r="B10209" t="s">
        <v>61812</v>
      </c>
      <c r="C10209">
        <f t="shared" si="159"/>
        <v>5</v>
      </c>
      <c r="D10209" t="s">
        <v>4</v>
      </c>
    </row>
    <row r="10210" spans="1:4" x14ac:dyDescent="0.3">
      <c r="A10210" t="s">
        <v>10214</v>
      </c>
      <c r="B10210" t="s">
        <v>61813</v>
      </c>
      <c r="C10210">
        <f t="shared" si="159"/>
        <v>4</v>
      </c>
      <c r="D10210" t="s">
        <v>5</v>
      </c>
    </row>
    <row r="10211" spans="1:4" x14ac:dyDescent="0.3">
      <c r="A10211" t="s">
        <v>10215</v>
      </c>
      <c r="B10211" t="s">
        <v>61814</v>
      </c>
      <c r="C10211">
        <f t="shared" si="159"/>
        <v>4</v>
      </c>
      <c r="D10211" t="s">
        <v>5</v>
      </c>
    </row>
    <row r="10212" spans="1:4" x14ac:dyDescent="0.3">
      <c r="A10212" t="s">
        <v>10216</v>
      </c>
      <c r="B10212" t="s">
        <v>61815</v>
      </c>
      <c r="C10212">
        <f t="shared" si="159"/>
        <v>4</v>
      </c>
      <c r="D10212" t="s">
        <v>5</v>
      </c>
    </row>
    <row r="10213" spans="1:4" x14ac:dyDescent="0.3">
      <c r="A10213" t="s">
        <v>10217</v>
      </c>
      <c r="B10213" t="s">
        <v>61816</v>
      </c>
      <c r="C10213">
        <f t="shared" si="159"/>
        <v>0</v>
      </c>
      <c r="D10213" t="s">
        <v>1</v>
      </c>
    </row>
    <row r="10214" spans="1:4" x14ac:dyDescent="0.3">
      <c r="A10214" t="s">
        <v>10218</v>
      </c>
      <c r="B10214" t="s">
        <v>61817</v>
      </c>
      <c r="C10214">
        <f t="shared" si="159"/>
        <v>3</v>
      </c>
      <c r="D10214" t="s">
        <v>2</v>
      </c>
    </row>
    <row r="10215" spans="1:4" x14ac:dyDescent="0.3">
      <c r="A10215" t="s">
        <v>10219</v>
      </c>
      <c r="B10215" t="s">
        <v>61818</v>
      </c>
      <c r="C10215">
        <f t="shared" si="159"/>
        <v>5</v>
      </c>
      <c r="D10215" t="s">
        <v>4</v>
      </c>
    </row>
    <row r="10216" spans="1:4" x14ac:dyDescent="0.3">
      <c r="A10216" t="s">
        <v>10220</v>
      </c>
      <c r="B10216" t="s">
        <v>61819</v>
      </c>
      <c r="C10216">
        <f t="shared" si="159"/>
        <v>3</v>
      </c>
      <c r="D10216" t="s">
        <v>2</v>
      </c>
    </row>
    <row r="10217" spans="1:4" x14ac:dyDescent="0.3">
      <c r="A10217" t="s">
        <v>10221</v>
      </c>
      <c r="B10217" t="s">
        <v>61820</v>
      </c>
      <c r="C10217">
        <f t="shared" si="159"/>
        <v>3</v>
      </c>
      <c r="D10217" t="s">
        <v>2</v>
      </c>
    </row>
    <row r="10218" spans="1:4" x14ac:dyDescent="0.3">
      <c r="A10218" t="s">
        <v>10222</v>
      </c>
      <c r="B10218" t="s">
        <v>61821</v>
      </c>
      <c r="C10218">
        <f t="shared" si="159"/>
        <v>4</v>
      </c>
      <c r="D10218" t="s">
        <v>5</v>
      </c>
    </row>
    <row r="10219" spans="1:4" x14ac:dyDescent="0.3">
      <c r="A10219" t="s">
        <v>10223</v>
      </c>
      <c r="B10219" t="s">
        <v>61822</v>
      </c>
      <c r="C10219">
        <f t="shared" si="159"/>
        <v>2</v>
      </c>
      <c r="D10219" t="s">
        <v>0</v>
      </c>
    </row>
    <row r="10220" spans="1:4" x14ac:dyDescent="0.3">
      <c r="A10220" t="s">
        <v>10224</v>
      </c>
      <c r="B10220" t="s">
        <v>61823</v>
      </c>
      <c r="C10220">
        <f t="shared" si="159"/>
        <v>4</v>
      </c>
      <c r="D10220" t="s">
        <v>5</v>
      </c>
    </row>
    <row r="10221" spans="1:4" x14ac:dyDescent="0.3">
      <c r="A10221" t="s">
        <v>10225</v>
      </c>
      <c r="B10221" t="s">
        <v>61824</v>
      </c>
      <c r="C10221">
        <f t="shared" si="159"/>
        <v>0</v>
      </c>
      <c r="D10221" t="s">
        <v>1</v>
      </c>
    </row>
    <row r="10222" spans="1:4" x14ac:dyDescent="0.3">
      <c r="A10222" t="s">
        <v>10226</v>
      </c>
      <c r="B10222" t="s">
        <v>61825</v>
      </c>
      <c r="C10222">
        <f t="shared" si="159"/>
        <v>3</v>
      </c>
      <c r="D10222" t="s">
        <v>2</v>
      </c>
    </row>
    <row r="10223" spans="1:4" x14ac:dyDescent="0.3">
      <c r="A10223" t="s">
        <v>10227</v>
      </c>
      <c r="B10223" t="s">
        <v>61826</v>
      </c>
      <c r="C10223">
        <f t="shared" si="159"/>
        <v>1</v>
      </c>
      <c r="D10223" t="s">
        <v>3</v>
      </c>
    </row>
    <row r="10224" spans="1:4" x14ac:dyDescent="0.3">
      <c r="A10224" t="s">
        <v>10228</v>
      </c>
      <c r="B10224" t="s">
        <v>61827</v>
      </c>
      <c r="C10224">
        <f t="shared" si="159"/>
        <v>5</v>
      </c>
      <c r="D10224" t="s">
        <v>4</v>
      </c>
    </row>
    <row r="10225" spans="1:4" x14ac:dyDescent="0.3">
      <c r="A10225" t="s">
        <v>10229</v>
      </c>
      <c r="B10225" t="s">
        <v>61828</v>
      </c>
      <c r="C10225">
        <f t="shared" si="159"/>
        <v>4</v>
      </c>
      <c r="D10225" t="s">
        <v>5</v>
      </c>
    </row>
    <row r="10226" spans="1:4" x14ac:dyDescent="0.3">
      <c r="A10226" t="s">
        <v>10230</v>
      </c>
      <c r="B10226" t="s">
        <v>61829</v>
      </c>
      <c r="C10226">
        <f t="shared" si="159"/>
        <v>5</v>
      </c>
      <c r="D10226" t="s">
        <v>4</v>
      </c>
    </row>
    <row r="10227" spans="1:4" x14ac:dyDescent="0.3">
      <c r="A10227" t="s">
        <v>10231</v>
      </c>
      <c r="B10227" t="s">
        <v>61830</v>
      </c>
      <c r="C10227">
        <f t="shared" si="159"/>
        <v>5</v>
      </c>
      <c r="D10227" t="s">
        <v>4</v>
      </c>
    </row>
    <row r="10228" spans="1:4" x14ac:dyDescent="0.3">
      <c r="A10228" t="s">
        <v>10232</v>
      </c>
      <c r="B10228" t="s">
        <v>61831</v>
      </c>
      <c r="C10228">
        <f t="shared" si="159"/>
        <v>4</v>
      </c>
      <c r="D10228" t="s">
        <v>5</v>
      </c>
    </row>
    <row r="10229" spans="1:4" x14ac:dyDescent="0.3">
      <c r="A10229" t="s">
        <v>10233</v>
      </c>
      <c r="B10229" t="s">
        <v>61832</v>
      </c>
      <c r="C10229">
        <f t="shared" si="159"/>
        <v>1</v>
      </c>
      <c r="D10229" t="s">
        <v>3</v>
      </c>
    </row>
    <row r="10230" spans="1:4" x14ac:dyDescent="0.3">
      <c r="A10230" t="s">
        <v>10234</v>
      </c>
      <c r="B10230" t="s">
        <v>61833</v>
      </c>
      <c r="C10230">
        <f t="shared" si="159"/>
        <v>1</v>
      </c>
      <c r="D10230" t="s">
        <v>3</v>
      </c>
    </row>
    <row r="10231" spans="1:4" x14ac:dyDescent="0.3">
      <c r="A10231" t="s">
        <v>10235</v>
      </c>
      <c r="B10231" t="s">
        <v>61834</v>
      </c>
      <c r="C10231">
        <f t="shared" si="159"/>
        <v>3</v>
      </c>
      <c r="D10231" t="s">
        <v>2</v>
      </c>
    </row>
    <row r="10232" spans="1:4" x14ac:dyDescent="0.3">
      <c r="A10232" t="s">
        <v>10236</v>
      </c>
      <c r="B10232" t="s">
        <v>61835</v>
      </c>
      <c r="C10232">
        <f t="shared" si="159"/>
        <v>2</v>
      </c>
      <c r="D10232" t="s">
        <v>0</v>
      </c>
    </row>
    <row r="10233" spans="1:4" x14ac:dyDescent="0.3">
      <c r="A10233" t="s">
        <v>10237</v>
      </c>
      <c r="B10233" t="s">
        <v>61836</v>
      </c>
      <c r="C10233">
        <f t="shared" si="159"/>
        <v>1</v>
      </c>
      <c r="D10233" t="s">
        <v>3</v>
      </c>
    </row>
    <row r="10234" spans="1:4" x14ac:dyDescent="0.3">
      <c r="A10234" t="s">
        <v>10238</v>
      </c>
      <c r="B10234" t="s">
        <v>61837</v>
      </c>
      <c r="C10234">
        <f t="shared" si="159"/>
        <v>0</v>
      </c>
      <c r="D10234" t="s">
        <v>1</v>
      </c>
    </row>
    <row r="10235" spans="1:4" x14ac:dyDescent="0.3">
      <c r="A10235" t="s">
        <v>10239</v>
      </c>
      <c r="B10235" t="s">
        <v>61838</v>
      </c>
      <c r="C10235">
        <f t="shared" si="159"/>
        <v>3</v>
      </c>
      <c r="D10235" t="s">
        <v>2</v>
      </c>
    </row>
    <row r="10236" spans="1:4" x14ac:dyDescent="0.3">
      <c r="A10236" t="s">
        <v>10240</v>
      </c>
      <c r="B10236" t="s">
        <v>61839</v>
      </c>
      <c r="C10236">
        <f t="shared" si="159"/>
        <v>4</v>
      </c>
      <c r="D10236" t="s">
        <v>5</v>
      </c>
    </row>
    <row r="10237" spans="1:4" x14ac:dyDescent="0.3">
      <c r="A10237" t="s">
        <v>10241</v>
      </c>
      <c r="B10237" t="s">
        <v>61840</v>
      </c>
      <c r="C10237">
        <f t="shared" si="159"/>
        <v>2</v>
      </c>
      <c r="D10237" t="s">
        <v>0</v>
      </c>
    </row>
    <row r="10238" spans="1:4" x14ac:dyDescent="0.3">
      <c r="A10238" t="s">
        <v>10242</v>
      </c>
      <c r="B10238" t="s">
        <v>61841</v>
      </c>
      <c r="C10238">
        <f t="shared" si="159"/>
        <v>5</v>
      </c>
      <c r="D10238" t="s">
        <v>4</v>
      </c>
    </row>
    <row r="10239" spans="1:4" x14ac:dyDescent="0.3">
      <c r="A10239" t="s">
        <v>10243</v>
      </c>
      <c r="B10239" t="s">
        <v>61842</v>
      </c>
      <c r="C10239">
        <f t="shared" si="159"/>
        <v>4</v>
      </c>
      <c r="D10239" t="s">
        <v>5</v>
      </c>
    </row>
    <row r="10240" spans="1:4" x14ac:dyDescent="0.3">
      <c r="A10240" t="s">
        <v>10244</v>
      </c>
      <c r="B10240" t="s">
        <v>61843</v>
      </c>
      <c r="C10240">
        <f t="shared" si="159"/>
        <v>2</v>
      </c>
      <c r="D10240" t="s">
        <v>0</v>
      </c>
    </row>
    <row r="10241" spans="1:4" x14ac:dyDescent="0.3">
      <c r="A10241" t="s">
        <v>10245</v>
      </c>
      <c r="B10241" t="s">
        <v>61844</v>
      </c>
      <c r="C10241">
        <f t="shared" si="159"/>
        <v>2</v>
      </c>
      <c r="D10241" t="s">
        <v>0</v>
      </c>
    </row>
    <row r="10242" spans="1:4" x14ac:dyDescent="0.3">
      <c r="A10242" t="s">
        <v>10246</v>
      </c>
      <c r="B10242" t="s">
        <v>61845</v>
      </c>
      <c r="C10242">
        <f t="shared" si="159"/>
        <v>2</v>
      </c>
      <c r="D10242" t="s">
        <v>0</v>
      </c>
    </row>
    <row r="10243" spans="1:4" x14ac:dyDescent="0.3">
      <c r="A10243" t="s">
        <v>10247</v>
      </c>
      <c r="B10243" t="s">
        <v>61846</v>
      </c>
      <c r="C10243">
        <f t="shared" ref="C10243:C10306" si="160">IF($D10243="기쁨", 0, IF($D10243="당황", 1, IF($D10243="분노", 2, IF($D10243="불안", 3, IF($D10243="상처", 4, IF($D10243="슬픔", 5, ""))))))</f>
        <v>2</v>
      </c>
      <c r="D10243" t="s">
        <v>0</v>
      </c>
    </row>
    <row r="10244" spans="1:4" x14ac:dyDescent="0.3">
      <c r="A10244" t="s">
        <v>10248</v>
      </c>
      <c r="B10244" t="s">
        <v>61847</v>
      </c>
      <c r="C10244">
        <f t="shared" si="160"/>
        <v>0</v>
      </c>
      <c r="D10244" t="s">
        <v>1</v>
      </c>
    </row>
    <row r="10245" spans="1:4" x14ac:dyDescent="0.3">
      <c r="A10245" t="s">
        <v>10249</v>
      </c>
      <c r="B10245" t="s">
        <v>61848</v>
      </c>
      <c r="C10245">
        <f t="shared" si="160"/>
        <v>3</v>
      </c>
      <c r="D10245" t="s">
        <v>2</v>
      </c>
    </row>
    <row r="10246" spans="1:4" x14ac:dyDescent="0.3">
      <c r="A10246" t="s">
        <v>10250</v>
      </c>
      <c r="B10246" t="s">
        <v>61849</v>
      </c>
      <c r="C10246">
        <f t="shared" si="160"/>
        <v>0</v>
      </c>
      <c r="D10246" t="s">
        <v>1</v>
      </c>
    </row>
    <row r="10247" spans="1:4" x14ac:dyDescent="0.3">
      <c r="A10247" t="s">
        <v>10251</v>
      </c>
      <c r="B10247" t="s">
        <v>61850</v>
      </c>
      <c r="C10247">
        <f t="shared" si="160"/>
        <v>4</v>
      </c>
      <c r="D10247" t="s">
        <v>5</v>
      </c>
    </row>
    <row r="10248" spans="1:4" x14ac:dyDescent="0.3">
      <c r="A10248" t="s">
        <v>10252</v>
      </c>
      <c r="B10248" t="s">
        <v>61851</v>
      </c>
      <c r="C10248">
        <f t="shared" si="160"/>
        <v>2</v>
      </c>
      <c r="D10248" t="s">
        <v>0</v>
      </c>
    </row>
    <row r="10249" spans="1:4" x14ac:dyDescent="0.3">
      <c r="A10249" t="s">
        <v>10253</v>
      </c>
      <c r="B10249" t="s">
        <v>61852</v>
      </c>
      <c r="C10249">
        <f t="shared" si="160"/>
        <v>5</v>
      </c>
      <c r="D10249" t="s">
        <v>4</v>
      </c>
    </row>
    <row r="10250" spans="1:4" x14ac:dyDescent="0.3">
      <c r="A10250" t="s">
        <v>10254</v>
      </c>
      <c r="B10250" t="s">
        <v>61853</v>
      </c>
      <c r="C10250">
        <f t="shared" si="160"/>
        <v>1</v>
      </c>
      <c r="D10250" t="s">
        <v>3</v>
      </c>
    </row>
    <row r="10251" spans="1:4" x14ac:dyDescent="0.3">
      <c r="A10251" t="s">
        <v>10255</v>
      </c>
      <c r="B10251" t="s">
        <v>61854</v>
      </c>
      <c r="C10251">
        <f t="shared" si="160"/>
        <v>2</v>
      </c>
      <c r="D10251" t="s">
        <v>0</v>
      </c>
    </row>
    <row r="10252" spans="1:4" x14ac:dyDescent="0.3">
      <c r="A10252" t="s">
        <v>10256</v>
      </c>
      <c r="B10252" t="s">
        <v>61855</v>
      </c>
      <c r="C10252">
        <f t="shared" si="160"/>
        <v>4</v>
      </c>
      <c r="D10252" t="s">
        <v>5</v>
      </c>
    </row>
    <row r="10253" spans="1:4" x14ac:dyDescent="0.3">
      <c r="A10253" t="s">
        <v>10257</v>
      </c>
      <c r="B10253" t="s">
        <v>61856</v>
      </c>
      <c r="C10253">
        <f t="shared" si="160"/>
        <v>4</v>
      </c>
      <c r="D10253" t="s">
        <v>5</v>
      </c>
    </row>
    <row r="10254" spans="1:4" x14ac:dyDescent="0.3">
      <c r="A10254" t="s">
        <v>10258</v>
      </c>
      <c r="B10254" t="s">
        <v>61857</v>
      </c>
      <c r="C10254">
        <f t="shared" si="160"/>
        <v>1</v>
      </c>
      <c r="D10254" t="s">
        <v>3</v>
      </c>
    </row>
    <row r="10255" spans="1:4" x14ac:dyDescent="0.3">
      <c r="A10255" t="s">
        <v>10259</v>
      </c>
      <c r="B10255" t="s">
        <v>61858</v>
      </c>
      <c r="C10255">
        <f t="shared" si="160"/>
        <v>4</v>
      </c>
      <c r="D10255" t="s">
        <v>5</v>
      </c>
    </row>
    <row r="10256" spans="1:4" x14ac:dyDescent="0.3">
      <c r="A10256" t="s">
        <v>10260</v>
      </c>
      <c r="B10256" t="s">
        <v>61859</v>
      </c>
      <c r="C10256">
        <f t="shared" si="160"/>
        <v>1</v>
      </c>
      <c r="D10256" t="s">
        <v>3</v>
      </c>
    </row>
    <row r="10257" spans="1:4" x14ac:dyDescent="0.3">
      <c r="A10257" t="s">
        <v>10261</v>
      </c>
      <c r="B10257" t="s">
        <v>61860</v>
      </c>
      <c r="C10257">
        <f t="shared" si="160"/>
        <v>2</v>
      </c>
      <c r="D10257" t="s">
        <v>0</v>
      </c>
    </row>
    <row r="10258" spans="1:4" x14ac:dyDescent="0.3">
      <c r="A10258" t="s">
        <v>10262</v>
      </c>
      <c r="B10258" t="s">
        <v>61861</v>
      </c>
      <c r="C10258">
        <f t="shared" si="160"/>
        <v>5</v>
      </c>
      <c r="D10258" t="s">
        <v>4</v>
      </c>
    </row>
    <row r="10259" spans="1:4" x14ac:dyDescent="0.3">
      <c r="A10259" t="s">
        <v>10263</v>
      </c>
      <c r="B10259" t="s">
        <v>61862</v>
      </c>
      <c r="C10259">
        <f t="shared" si="160"/>
        <v>1</v>
      </c>
      <c r="D10259" t="s">
        <v>3</v>
      </c>
    </row>
    <row r="10260" spans="1:4" x14ac:dyDescent="0.3">
      <c r="A10260" t="s">
        <v>10264</v>
      </c>
      <c r="B10260" t="s">
        <v>61863</v>
      </c>
      <c r="C10260">
        <f t="shared" si="160"/>
        <v>3</v>
      </c>
      <c r="D10260" t="s">
        <v>2</v>
      </c>
    </row>
    <row r="10261" spans="1:4" x14ac:dyDescent="0.3">
      <c r="A10261" t="s">
        <v>10265</v>
      </c>
      <c r="B10261" t="s">
        <v>61864</v>
      </c>
      <c r="C10261">
        <f t="shared" si="160"/>
        <v>0</v>
      </c>
      <c r="D10261" t="s">
        <v>1</v>
      </c>
    </row>
    <row r="10262" spans="1:4" x14ac:dyDescent="0.3">
      <c r="A10262" t="s">
        <v>10266</v>
      </c>
      <c r="B10262" t="s">
        <v>61865</v>
      </c>
      <c r="C10262">
        <f t="shared" si="160"/>
        <v>2</v>
      </c>
      <c r="D10262" t="s">
        <v>0</v>
      </c>
    </row>
    <row r="10263" spans="1:4" x14ac:dyDescent="0.3">
      <c r="A10263" t="s">
        <v>10267</v>
      </c>
      <c r="B10263" t="s">
        <v>61866</v>
      </c>
      <c r="C10263">
        <f t="shared" si="160"/>
        <v>1</v>
      </c>
      <c r="D10263" t="s">
        <v>3</v>
      </c>
    </row>
    <row r="10264" spans="1:4" x14ac:dyDescent="0.3">
      <c r="A10264" t="s">
        <v>10268</v>
      </c>
      <c r="B10264" t="s">
        <v>61867</v>
      </c>
      <c r="C10264">
        <f t="shared" si="160"/>
        <v>0</v>
      </c>
      <c r="D10264" t="s">
        <v>1</v>
      </c>
    </row>
    <row r="10265" spans="1:4" x14ac:dyDescent="0.3">
      <c r="A10265" t="s">
        <v>10269</v>
      </c>
      <c r="B10265" t="s">
        <v>61868</v>
      </c>
      <c r="C10265">
        <f t="shared" si="160"/>
        <v>5</v>
      </c>
      <c r="D10265" t="s">
        <v>4</v>
      </c>
    </row>
    <row r="10266" spans="1:4" x14ac:dyDescent="0.3">
      <c r="A10266" t="s">
        <v>10270</v>
      </c>
      <c r="B10266" t="s">
        <v>61869</v>
      </c>
      <c r="C10266">
        <f t="shared" si="160"/>
        <v>5</v>
      </c>
      <c r="D10266" t="s">
        <v>4</v>
      </c>
    </row>
    <row r="10267" spans="1:4" x14ac:dyDescent="0.3">
      <c r="A10267" t="s">
        <v>10271</v>
      </c>
      <c r="B10267" t="s">
        <v>61870</v>
      </c>
      <c r="C10267">
        <f t="shared" si="160"/>
        <v>4</v>
      </c>
      <c r="D10267" t="s">
        <v>5</v>
      </c>
    </row>
    <row r="10268" spans="1:4" x14ac:dyDescent="0.3">
      <c r="A10268" t="s">
        <v>10272</v>
      </c>
      <c r="B10268" t="s">
        <v>61871</v>
      </c>
      <c r="C10268">
        <f t="shared" si="160"/>
        <v>3</v>
      </c>
      <c r="D10268" t="s">
        <v>2</v>
      </c>
    </row>
    <row r="10269" spans="1:4" x14ac:dyDescent="0.3">
      <c r="A10269" t="s">
        <v>10273</v>
      </c>
      <c r="B10269" t="s">
        <v>61872</v>
      </c>
      <c r="C10269">
        <f t="shared" si="160"/>
        <v>2</v>
      </c>
      <c r="D10269" t="s">
        <v>0</v>
      </c>
    </row>
    <row r="10270" spans="1:4" x14ac:dyDescent="0.3">
      <c r="A10270" t="s">
        <v>10274</v>
      </c>
      <c r="B10270" t="s">
        <v>61873</v>
      </c>
      <c r="C10270">
        <f t="shared" si="160"/>
        <v>1</v>
      </c>
      <c r="D10270" t="s">
        <v>3</v>
      </c>
    </row>
    <row r="10271" spans="1:4" x14ac:dyDescent="0.3">
      <c r="A10271" t="s">
        <v>10275</v>
      </c>
      <c r="B10271" t="s">
        <v>61874</v>
      </c>
      <c r="C10271">
        <f t="shared" si="160"/>
        <v>0</v>
      </c>
      <c r="D10271" t="s">
        <v>1</v>
      </c>
    </row>
    <row r="10272" spans="1:4" x14ac:dyDescent="0.3">
      <c r="A10272" t="s">
        <v>10276</v>
      </c>
      <c r="B10272" t="s">
        <v>61875</v>
      </c>
      <c r="C10272">
        <f t="shared" si="160"/>
        <v>0</v>
      </c>
      <c r="D10272" t="s">
        <v>1</v>
      </c>
    </row>
    <row r="10273" spans="1:4" x14ac:dyDescent="0.3">
      <c r="A10273" t="s">
        <v>10277</v>
      </c>
      <c r="B10273" t="s">
        <v>61876</v>
      </c>
      <c r="C10273">
        <f t="shared" si="160"/>
        <v>4</v>
      </c>
      <c r="D10273" t="s">
        <v>5</v>
      </c>
    </row>
    <row r="10274" spans="1:4" x14ac:dyDescent="0.3">
      <c r="A10274" t="s">
        <v>10278</v>
      </c>
      <c r="B10274" t="s">
        <v>61877</v>
      </c>
      <c r="C10274">
        <f t="shared" si="160"/>
        <v>2</v>
      </c>
      <c r="D10274" t="s">
        <v>0</v>
      </c>
    </row>
    <row r="10275" spans="1:4" x14ac:dyDescent="0.3">
      <c r="A10275" t="s">
        <v>10279</v>
      </c>
      <c r="B10275" t="s">
        <v>61878</v>
      </c>
      <c r="C10275">
        <f t="shared" si="160"/>
        <v>4</v>
      </c>
      <c r="D10275" t="s">
        <v>5</v>
      </c>
    </row>
    <row r="10276" spans="1:4" x14ac:dyDescent="0.3">
      <c r="A10276" t="s">
        <v>10280</v>
      </c>
      <c r="B10276" t="s">
        <v>61879</v>
      </c>
      <c r="C10276">
        <f t="shared" si="160"/>
        <v>4</v>
      </c>
      <c r="D10276" t="s">
        <v>5</v>
      </c>
    </row>
    <row r="10277" spans="1:4" x14ac:dyDescent="0.3">
      <c r="A10277" t="s">
        <v>10281</v>
      </c>
      <c r="B10277" t="s">
        <v>61880</v>
      </c>
      <c r="C10277">
        <f t="shared" si="160"/>
        <v>3</v>
      </c>
      <c r="D10277" t="s">
        <v>2</v>
      </c>
    </row>
    <row r="10278" spans="1:4" x14ac:dyDescent="0.3">
      <c r="A10278" t="s">
        <v>10282</v>
      </c>
      <c r="B10278" t="s">
        <v>61881</v>
      </c>
      <c r="C10278">
        <f t="shared" si="160"/>
        <v>3</v>
      </c>
      <c r="D10278" t="s">
        <v>2</v>
      </c>
    </row>
    <row r="10279" spans="1:4" x14ac:dyDescent="0.3">
      <c r="A10279" t="s">
        <v>10283</v>
      </c>
      <c r="B10279" t="s">
        <v>61882</v>
      </c>
      <c r="C10279">
        <f t="shared" si="160"/>
        <v>4</v>
      </c>
      <c r="D10279" t="s">
        <v>5</v>
      </c>
    </row>
    <row r="10280" spans="1:4" x14ac:dyDescent="0.3">
      <c r="A10280" t="s">
        <v>10284</v>
      </c>
      <c r="B10280" t="s">
        <v>61883</v>
      </c>
      <c r="C10280">
        <f t="shared" si="160"/>
        <v>4</v>
      </c>
      <c r="D10280" t="s">
        <v>5</v>
      </c>
    </row>
    <row r="10281" spans="1:4" x14ac:dyDescent="0.3">
      <c r="A10281" t="s">
        <v>10285</v>
      </c>
      <c r="B10281" t="s">
        <v>61884</v>
      </c>
      <c r="C10281">
        <f t="shared" si="160"/>
        <v>5</v>
      </c>
      <c r="D10281" t="s">
        <v>4</v>
      </c>
    </row>
    <row r="10282" spans="1:4" x14ac:dyDescent="0.3">
      <c r="A10282" t="s">
        <v>10286</v>
      </c>
      <c r="B10282" t="s">
        <v>61885</v>
      </c>
      <c r="C10282">
        <f t="shared" si="160"/>
        <v>0</v>
      </c>
      <c r="D10282" t="s">
        <v>1</v>
      </c>
    </row>
    <row r="10283" spans="1:4" x14ac:dyDescent="0.3">
      <c r="A10283" t="s">
        <v>10287</v>
      </c>
      <c r="B10283" t="s">
        <v>61886</v>
      </c>
      <c r="C10283">
        <f t="shared" si="160"/>
        <v>5</v>
      </c>
      <c r="D10283" t="s">
        <v>4</v>
      </c>
    </row>
    <row r="10284" spans="1:4" x14ac:dyDescent="0.3">
      <c r="A10284" t="s">
        <v>10288</v>
      </c>
      <c r="B10284" t="s">
        <v>61887</v>
      </c>
      <c r="C10284">
        <f t="shared" si="160"/>
        <v>2</v>
      </c>
      <c r="D10284" t="s">
        <v>0</v>
      </c>
    </row>
    <row r="10285" spans="1:4" x14ac:dyDescent="0.3">
      <c r="A10285" t="s">
        <v>10289</v>
      </c>
      <c r="B10285" t="s">
        <v>61888</v>
      </c>
      <c r="C10285">
        <f t="shared" si="160"/>
        <v>3</v>
      </c>
      <c r="D10285" t="s">
        <v>2</v>
      </c>
    </row>
    <row r="10286" spans="1:4" x14ac:dyDescent="0.3">
      <c r="A10286" t="s">
        <v>10290</v>
      </c>
      <c r="B10286" t="s">
        <v>61889</v>
      </c>
      <c r="C10286">
        <f t="shared" si="160"/>
        <v>5</v>
      </c>
      <c r="D10286" t="s">
        <v>4</v>
      </c>
    </row>
    <row r="10287" spans="1:4" x14ac:dyDescent="0.3">
      <c r="A10287" t="s">
        <v>10291</v>
      </c>
      <c r="B10287" t="s">
        <v>61890</v>
      </c>
      <c r="C10287">
        <f t="shared" si="160"/>
        <v>1</v>
      </c>
      <c r="D10287" t="s">
        <v>3</v>
      </c>
    </row>
    <row r="10288" spans="1:4" x14ac:dyDescent="0.3">
      <c r="A10288" t="s">
        <v>10292</v>
      </c>
      <c r="B10288" t="s">
        <v>61891</v>
      </c>
      <c r="C10288">
        <f t="shared" si="160"/>
        <v>0</v>
      </c>
      <c r="D10288" t="s">
        <v>1</v>
      </c>
    </row>
    <row r="10289" spans="1:4" x14ac:dyDescent="0.3">
      <c r="A10289" t="s">
        <v>10293</v>
      </c>
      <c r="B10289" t="s">
        <v>61892</v>
      </c>
      <c r="C10289">
        <f t="shared" si="160"/>
        <v>2</v>
      </c>
      <c r="D10289" t="s">
        <v>0</v>
      </c>
    </row>
    <row r="10290" spans="1:4" x14ac:dyDescent="0.3">
      <c r="A10290" t="s">
        <v>10294</v>
      </c>
      <c r="B10290" t="s">
        <v>61893</v>
      </c>
      <c r="C10290">
        <f t="shared" si="160"/>
        <v>4</v>
      </c>
      <c r="D10290" t="s">
        <v>5</v>
      </c>
    </row>
    <row r="10291" spans="1:4" x14ac:dyDescent="0.3">
      <c r="A10291" t="s">
        <v>10295</v>
      </c>
      <c r="B10291" t="s">
        <v>61894</v>
      </c>
      <c r="C10291">
        <f t="shared" si="160"/>
        <v>5</v>
      </c>
      <c r="D10291" t="s">
        <v>4</v>
      </c>
    </row>
    <row r="10292" spans="1:4" x14ac:dyDescent="0.3">
      <c r="A10292" t="s">
        <v>10296</v>
      </c>
      <c r="B10292" t="s">
        <v>61895</v>
      </c>
      <c r="C10292">
        <f t="shared" si="160"/>
        <v>1</v>
      </c>
      <c r="D10292" t="s">
        <v>3</v>
      </c>
    </row>
    <row r="10293" spans="1:4" x14ac:dyDescent="0.3">
      <c r="A10293" t="s">
        <v>10297</v>
      </c>
      <c r="B10293" t="s">
        <v>61896</v>
      </c>
      <c r="C10293">
        <f t="shared" si="160"/>
        <v>1</v>
      </c>
      <c r="D10293" t="s">
        <v>3</v>
      </c>
    </row>
    <row r="10294" spans="1:4" x14ac:dyDescent="0.3">
      <c r="A10294" t="s">
        <v>10298</v>
      </c>
      <c r="B10294" t="s">
        <v>61897</v>
      </c>
      <c r="C10294">
        <f t="shared" si="160"/>
        <v>4</v>
      </c>
      <c r="D10294" t="s">
        <v>5</v>
      </c>
    </row>
    <row r="10295" spans="1:4" x14ac:dyDescent="0.3">
      <c r="A10295" t="s">
        <v>10299</v>
      </c>
      <c r="B10295" t="s">
        <v>61898</v>
      </c>
      <c r="C10295">
        <f t="shared" si="160"/>
        <v>5</v>
      </c>
      <c r="D10295" t="s">
        <v>4</v>
      </c>
    </row>
    <row r="10296" spans="1:4" x14ac:dyDescent="0.3">
      <c r="A10296" t="s">
        <v>10300</v>
      </c>
      <c r="B10296" t="s">
        <v>61899</v>
      </c>
      <c r="C10296">
        <f t="shared" si="160"/>
        <v>4</v>
      </c>
      <c r="D10296" t="s">
        <v>5</v>
      </c>
    </row>
    <row r="10297" spans="1:4" x14ac:dyDescent="0.3">
      <c r="A10297" t="s">
        <v>10301</v>
      </c>
      <c r="B10297" t="s">
        <v>61900</v>
      </c>
      <c r="C10297">
        <f t="shared" si="160"/>
        <v>0</v>
      </c>
      <c r="D10297" t="s">
        <v>1</v>
      </c>
    </row>
    <row r="10298" spans="1:4" x14ac:dyDescent="0.3">
      <c r="A10298" t="s">
        <v>10302</v>
      </c>
      <c r="B10298" t="s">
        <v>61901</v>
      </c>
      <c r="C10298">
        <f t="shared" si="160"/>
        <v>3</v>
      </c>
      <c r="D10298" t="s">
        <v>2</v>
      </c>
    </row>
    <row r="10299" spans="1:4" x14ac:dyDescent="0.3">
      <c r="A10299" t="s">
        <v>10303</v>
      </c>
      <c r="B10299" t="s">
        <v>61902</v>
      </c>
      <c r="C10299">
        <f t="shared" si="160"/>
        <v>3</v>
      </c>
      <c r="D10299" t="s">
        <v>2</v>
      </c>
    </row>
    <row r="10300" spans="1:4" x14ac:dyDescent="0.3">
      <c r="A10300" t="s">
        <v>10304</v>
      </c>
      <c r="B10300" t="s">
        <v>61903</v>
      </c>
      <c r="C10300">
        <f t="shared" si="160"/>
        <v>5</v>
      </c>
      <c r="D10300" t="s">
        <v>4</v>
      </c>
    </row>
    <row r="10301" spans="1:4" x14ac:dyDescent="0.3">
      <c r="A10301" t="s">
        <v>10305</v>
      </c>
      <c r="B10301" t="s">
        <v>61904</v>
      </c>
      <c r="C10301">
        <f t="shared" si="160"/>
        <v>4</v>
      </c>
      <c r="D10301" t="s">
        <v>5</v>
      </c>
    </row>
    <row r="10302" spans="1:4" x14ac:dyDescent="0.3">
      <c r="A10302" t="s">
        <v>10306</v>
      </c>
      <c r="B10302" t="s">
        <v>61905</v>
      </c>
      <c r="C10302">
        <f t="shared" si="160"/>
        <v>1</v>
      </c>
      <c r="D10302" t="s">
        <v>3</v>
      </c>
    </row>
    <row r="10303" spans="1:4" x14ac:dyDescent="0.3">
      <c r="A10303" t="s">
        <v>10307</v>
      </c>
      <c r="B10303" t="s">
        <v>61906</v>
      </c>
      <c r="C10303">
        <f t="shared" si="160"/>
        <v>1</v>
      </c>
      <c r="D10303" t="s">
        <v>3</v>
      </c>
    </row>
    <row r="10304" spans="1:4" x14ac:dyDescent="0.3">
      <c r="A10304" t="s">
        <v>10308</v>
      </c>
      <c r="B10304" t="s">
        <v>61907</v>
      </c>
      <c r="C10304">
        <f t="shared" si="160"/>
        <v>2</v>
      </c>
      <c r="D10304" t="s">
        <v>0</v>
      </c>
    </row>
    <row r="10305" spans="1:4" x14ac:dyDescent="0.3">
      <c r="A10305" t="s">
        <v>10309</v>
      </c>
      <c r="B10305" t="s">
        <v>61908</v>
      </c>
      <c r="C10305">
        <f t="shared" si="160"/>
        <v>5</v>
      </c>
      <c r="D10305" t="s">
        <v>4</v>
      </c>
    </row>
    <row r="10306" spans="1:4" x14ac:dyDescent="0.3">
      <c r="A10306" t="s">
        <v>10310</v>
      </c>
      <c r="B10306" t="s">
        <v>61909</v>
      </c>
      <c r="C10306">
        <f t="shared" si="160"/>
        <v>0</v>
      </c>
      <c r="D10306" t="s">
        <v>1</v>
      </c>
    </row>
    <row r="10307" spans="1:4" x14ac:dyDescent="0.3">
      <c r="A10307" t="s">
        <v>10311</v>
      </c>
      <c r="B10307" t="s">
        <v>61910</v>
      </c>
      <c r="C10307">
        <f t="shared" ref="C10307:C10370" si="161">IF($D10307="기쁨", 0, IF($D10307="당황", 1, IF($D10307="분노", 2, IF($D10307="불안", 3, IF($D10307="상처", 4, IF($D10307="슬픔", 5, ""))))))</f>
        <v>0</v>
      </c>
      <c r="D10307" t="s">
        <v>1</v>
      </c>
    </row>
    <row r="10308" spans="1:4" x14ac:dyDescent="0.3">
      <c r="A10308" t="s">
        <v>10312</v>
      </c>
      <c r="B10308" t="s">
        <v>61911</v>
      </c>
      <c r="C10308">
        <f t="shared" si="161"/>
        <v>3</v>
      </c>
      <c r="D10308" t="s">
        <v>2</v>
      </c>
    </row>
    <row r="10309" spans="1:4" x14ac:dyDescent="0.3">
      <c r="A10309" t="s">
        <v>10313</v>
      </c>
      <c r="B10309" t="s">
        <v>61912</v>
      </c>
      <c r="C10309">
        <f t="shared" si="161"/>
        <v>1</v>
      </c>
      <c r="D10309" t="s">
        <v>3</v>
      </c>
    </row>
    <row r="10310" spans="1:4" x14ac:dyDescent="0.3">
      <c r="A10310" t="s">
        <v>10314</v>
      </c>
      <c r="B10310" t="s">
        <v>61913</v>
      </c>
      <c r="C10310">
        <f t="shared" si="161"/>
        <v>1</v>
      </c>
      <c r="D10310" t="s">
        <v>3</v>
      </c>
    </row>
    <row r="10311" spans="1:4" x14ac:dyDescent="0.3">
      <c r="A10311" t="s">
        <v>10315</v>
      </c>
      <c r="B10311" t="s">
        <v>61914</v>
      </c>
      <c r="C10311">
        <f t="shared" si="161"/>
        <v>3</v>
      </c>
      <c r="D10311" t="s">
        <v>2</v>
      </c>
    </row>
    <row r="10312" spans="1:4" x14ac:dyDescent="0.3">
      <c r="A10312" t="s">
        <v>10316</v>
      </c>
      <c r="B10312" t="s">
        <v>61915</v>
      </c>
      <c r="C10312">
        <f t="shared" si="161"/>
        <v>1</v>
      </c>
      <c r="D10312" t="s">
        <v>3</v>
      </c>
    </row>
    <row r="10313" spans="1:4" x14ac:dyDescent="0.3">
      <c r="A10313" t="s">
        <v>10317</v>
      </c>
      <c r="B10313" t="s">
        <v>61916</v>
      </c>
      <c r="C10313">
        <f t="shared" si="161"/>
        <v>4</v>
      </c>
      <c r="D10313" t="s">
        <v>5</v>
      </c>
    </row>
    <row r="10314" spans="1:4" x14ac:dyDescent="0.3">
      <c r="A10314" t="s">
        <v>10318</v>
      </c>
      <c r="B10314" t="s">
        <v>61917</v>
      </c>
      <c r="C10314">
        <f t="shared" si="161"/>
        <v>3</v>
      </c>
      <c r="D10314" t="s">
        <v>2</v>
      </c>
    </row>
    <row r="10315" spans="1:4" x14ac:dyDescent="0.3">
      <c r="A10315" t="s">
        <v>10319</v>
      </c>
      <c r="B10315" t="s">
        <v>61918</v>
      </c>
      <c r="C10315">
        <f t="shared" si="161"/>
        <v>0</v>
      </c>
      <c r="D10315" t="s">
        <v>1</v>
      </c>
    </row>
    <row r="10316" spans="1:4" x14ac:dyDescent="0.3">
      <c r="A10316" t="s">
        <v>10320</v>
      </c>
      <c r="B10316" t="s">
        <v>61919</v>
      </c>
      <c r="C10316">
        <f t="shared" si="161"/>
        <v>5</v>
      </c>
      <c r="D10316" t="s">
        <v>4</v>
      </c>
    </row>
    <row r="10317" spans="1:4" x14ac:dyDescent="0.3">
      <c r="A10317" t="s">
        <v>10321</v>
      </c>
      <c r="B10317" t="s">
        <v>61920</v>
      </c>
      <c r="C10317">
        <f t="shared" si="161"/>
        <v>3</v>
      </c>
      <c r="D10317" t="s">
        <v>2</v>
      </c>
    </row>
    <row r="10318" spans="1:4" x14ac:dyDescent="0.3">
      <c r="A10318" t="s">
        <v>10322</v>
      </c>
      <c r="B10318" t="s">
        <v>61921</v>
      </c>
      <c r="C10318">
        <f t="shared" si="161"/>
        <v>1</v>
      </c>
      <c r="D10318" t="s">
        <v>3</v>
      </c>
    </row>
    <row r="10319" spans="1:4" x14ac:dyDescent="0.3">
      <c r="A10319" t="s">
        <v>10323</v>
      </c>
      <c r="B10319" t="s">
        <v>61922</v>
      </c>
      <c r="C10319">
        <f t="shared" si="161"/>
        <v>4</v>
      </c>
      <c r="D10319" t="s">
        <v>5</v>
      </c>
    </row>
    <row r="10320" spans="1:4" x14ac:dyDescent="0.3">
      <c r="A10320" t="s">
        <v>10324</v>
      </c>
      <c r="B10320" t="s">
        <v>61923</v>
      </c>
      <c r="C10320">
        <f t="shared" si="161"/>
        <v>3</v>
      </c>
      <c r="D10320" t="s">
        <v>2</v>
      </c>
    </row>
    <row r="10321" spans="1:4" x14ac:dyDescent="0.3">
      <c r="A10321" t="s">
        <v>10325</v>
      </c>
      <c r="B10321" t="s">
        <v>61924</v>
      </c>
      <c r="C10321">
        <f t="shared" si="161"/>
        <v>4</v>
      </c>
      <c r="D10321" t="s">
        <v>5</v>
      </c>
    </row>
    <row r="10322" spans="1:4" x14ac:dyDescent="0.3">
      <c r="A10322" t="s">
        <v>10326</v>
      </c>
      <c r="B10322" t="s">
        <v>61925</v>
      </c>
      <c r="C10322">
        <f t="shared" si="161"/>
        <v>4</v>
      </c>
      <c r="D10322" t="s">
        <v>5</v>
      </c>
    </row>
    <row r="10323" spans="1:4" x14ac:dyDescent="0.3">
      <c r="A10323" t="s">
        <v>10327</v>
      </c>
      <c r="B10323" t="s">
        <v>61926</v>
      </c>
      <c r="C10323">
        <f t="shared" si="161"/>
        <v>2</v>
      </c>
      <c r="D10323" t="s">
        <v>0</v>
      </c>
    </row>
    <row r="10324" spans="1:4" x14ac:dyDescent="0.3">
      <c r="A10324" t="s">
        <v>10328</v>
      </c>
      <c r="B10324" t="s">
        <v>61927</v>
      </c>
      <c r="C10324">
        <f t="shared" si="161"/>
        <v>1</v>
      </c>
      <c r="D10324" t="s">
        <v>3</v>
      </c>
    </row>
    <row r="10325" spans="1:4" x14ac:dyDescent="0.3">
      <c r="A10325" t="s">
        <v>10329</v>
      </c>
      <c r="B10325" t="s">
        <v>61928</v>
      </c>
      <c r="C10325">
        <f t="shared" si="161"/>
        <v>5</v>
      </c>
      <c r="D10325" t="s">
        <v>4</v>
      </c>
    </row>
    <row r="10326" spans="1:4" x14ac:dyDescent="0.3">
      <c r="A10326" t="s">
        <v>10330</v>
      </c>
      <c r="B10326" t="s">
        <v>61929</v>
      </c>
      <c r="C10326">
        <f t="shared" si="161"/>
        <v>2</v>
      </c>
      <c r="D10326" t="s">
        <v>0</v>
      </c>
    </row>
    <row r="10327" spans="1:4" x14ac:dyDescent="0.3">
      <c r="A10327" t="s">
        <v>10331</v>
      </c>
      <c r="B10327" t="s">
        <v>61930</v>
      </c>
      <c r="C10327">
        <f t="shared" si="161"/>
        <v>0</v>
      </c>
      <c r="D10327" t="s">
        <v>1</v>
      </c>
    </row>
    <row r="10328" spans="1:4" x14ac:dyDescent="0.3">
      <c r="A10328" t="s">
        <v>10332</v>
      </c>
      <c r="B10328" t="s">
        <v>61931</v>
      </c>
      <c r="C10328">
        <f t="shared" si="161"/>
        <v>4</v>
      </c>
      <c r="D10328" t="s">
        <v>5</v>
      </c>
    </row>
    <row r="10329" spans="1:4" x14ac:dyDescent="0.3">
      <c r="A10329" t="s">
        <v>10333</v>
      </c>
      <c r="B10329" t="s">
        <v>61932</v>
      </c>
      <c r="C10329">
        <f t="shared" si="161"/>
        <v>2</v>
      </c>
      <c r="D10329" t="s">
        <v>0</v>
      </c>
    </row>
    <row r="10330" spans="1:4" x14ac:dyDescent="0.3">
      <c r="A10330" t="s">
        <v>10334</v>
      </c>
      <c r="B10330" t="s">
        <v>61933</v>
      </c>
      <c r="C10330">
        <f t="shared" si="161"/>
        <v>0</v>
      </c>
      <c r="D10330" t="s">
        <v>1</v>
      </c>
    </row>
    <row r="10331" spans="1:4" x14ac:dyDescent="0.3">
      <c r="A10331" t="s">
        <v>10335</v>
      </c>
      <c r="B10331" t="s">
        <v>61934</v>
      </c>
      <c r="C10331">
        <f t="shared" si="161"/>
        <v>1</v>
      </c>
      <c r="D10331" t="s">
        <v>3</v>
      </c>
    </row>
    <row r="10332" spans="1:4" x14ac:dyDescent="0.3">
      <c r="A10332" t="s">
        <v>10336</v>
      </c>
      <c r="B10332" t="s">
        <v>61935</v>
      </c>
      <c r="C10332">
        <f t="shared" si="161"/>
        <v>2</v>
      </c>
      <c r="D10332" t="s">
        <v>0</v>
      </c>
    </row>
    <row r="10333" spans="1:4" x14ac:dyDescent="0.3">
      <c r="A10333" t="s">
        <v>10337</v>
      </c>
      <c r="B10333" t="s">
        <v>61936</v>
      </c>
      <c r="C10333">
        <f t="shared" si="161"/>
        <v>0</v>
      </c>
      <c r="D10333" t="s">
        <v>1</v>
      </c>
    </row>
    <row r="10334" spans="1:4" x14ac:dyDescent="0.3">
      <c r="A10334" t="s">
        <v>10338</v>
      </c>
      <c r="B10334" t="s">
        <v>61937</v>
      </c>
      <c r="C10334">
        <f t="shared" si="161"/>
        <v>0</v>
      </c>
      <c r="D10334" t="s">
        <v>1</v>
      </c>
    </row>
    <row r="10335" spans="1:4" x14ac:dyDescent="0.3">
      <c r="A10335" t="s">
        <v>10339</v>
      </c>
      <c r="B10335" t="s">
        <v>61938</v>
      </c>
      <c r="C10335">
        <f t="shared" si="161"/>
        <v>5</v>
      </c>
      <c r="D10335" t="s">
        <v>4</v>
      </c>
    </row>
    <row r="10336" spans="1:4" x14ac:dyDescent="0.3">
      <c r="A10336" t="s">
        <v>10340</v>
      </c>
      <c r="B10336" t="s">
        <v>61939</v>
      </c>
      <c r="C10336">
        <f t="shared" si="161"/>
        <v>4</v>
      </c>
      <c r="D10336" t="s">
        <v>5</v>
      </c>
    </row>
    <row r="10337" spans="1:4" x14ac:dyDescent="0.3">
      <c r="A10337" t="s">
        <v>10341</v>
      </c>
      <c r="B10337" t="s">
        <v>61940</v>
      </c>
      <c r="C10337">
        <f t="shared" si="161"/>
        <v>3</v>
      </c>
      <c r="D10337" t="s">
        <v>2</v>
      </c>
    </row>
    <row r="10338" spans="1:4" x14ac:dyDescent="0.3">
      <c r="A10338" t="s">
        <v>10342</v>
      </c>
      <c r="B10338" t="s">
        <v>61941</v>
      </c>
      <c r="C10338">
        <f t="shared" si="161"/>
        <v>2</v>
      </c>
      <c r="D10338" t="s">
        <v>0</v>
      </c>
    </row>
    <row r="10339" spans="1:4" x14ac:dyDescent="0.3">
      <c r="A10339" t="s">
        <v>10343</v>
      </c>
      <c r="B10339" t="s">
        <v>61942</v>
      </c>
      <c r="C10339">
        <f t="shared" si="161"/>
        <v>1</v>
      </c>
      <c r="D10339" t="s">
        <v>3</v>
      </c>
    </row>
    <row r="10340" spans="1:4" x14ac:dyDescent="0.3">
      <c r="A10340" t="s">
        <v>10344</v>
      </c>
      <c r="B10340" t="s">
        <v>61943</v>
      </c>
      <c r="C10340">
        <f t="shared" si="161"/>
        <v>1</v>
      </c>
      <c r="D10340" t="s">
        <v>3</v>
      </c>
    </row>
    <row r="10341" spans="1:4" x14ac:dyDescent="0.3">
      <c r="A10341" t="s">
        <v>10345</v>
      </c>
      <c r="B10341" t="s">
        <v>61944</v>
      </c>
      <c r="C10341">
        <f t="shared" si="161"/>
        <v>3</v>
      </c>
      <c r="D10341" t="s">
        <v>2</v>
      </c>
    </row>
    <row r="10342" spans="1:4" x14ac:dyDescent="0.3">
      <c r="A10342" t="s">
        <v>10346</v>
      </c>
      <c r="B10342" t="s">
        <v>61945</v>
      </c>
      <c r="C10342">
        <f t="shared" si="161"/>
        <v>1</v>
      </c>
      <c r="D10342" t="s">
        <v>3</v>
      </c>
    </row>
    <row r="10343" spans="1:4" x14ac:dyDescent="0.3">
      <c r="A10343" t="s">
        <v>10347</v>
      </c>
      <c r="B10343" t="s">
        <v>61946</v>
      </c>
      <c r="C10343">
        <f t="shared" si="161"/>
        <v>2</v>
      </c>
      <c r="D10343" t="s">
        <v>0</v>
      </c>
    </row>
    <row r="10344" spans="1:4" x14ac:dyDescent="0.3">
      <c r="A10344" t="s">
        <v>10348</v>
      </c>
      <c r="B10344" t="s">
        <v>61947</v>
      </c>
      <c r="C10344">
        <f t="shared" si="161"/>
        <v>0</v>
      </c>
      <c r="D10344" t="s">
        <v>1</v>
      </c>
    </row>
    <row r="10345" spans="1:4" x14ac:dyDescent="0.3">
      <c r="A10345" t="s">
        <v>10349</v>
      </c>
      <c r="B10345" t="s">
        <v>61948</v>
      </c>
      <c r="C10345">
        <f t="shared" si="161"/>
        <v>2</v>
      </c>
      <c r="D10345" t="s">
        <v>0</v>
      </c>
    </row>
    <row r="10346" spans="1:4" x14ac:dyDescent="0.3">
      <c r="A10346" t="s">
        <v>10350</v>
      </c>
      <c r="B10346" t="s">
        <v>61949</v>
      </c>
      <c r="C10346">
        <f t="shared" si="161"/>
        <v>1</v>
      </c>
      <c r="D10346" t="s">
        <v>3</v>
      </c>
    </row>
    <row r="10347" spans="1:4" x14ac:dyDescent="0.3">
      <c r="A10347" t="s">
        <v>10351</v>
      </c>
      <c r="B10347" t="s">
        <v>61950</v>
      </c>
      <c r="C10347">
        <f t="shared" si="161"/>
        <v>0</v>
      </c>
      <c r="D10347" t="s">
        <v>1</v>
      </c>
    </row>
    <row r="10348" spans="1:4" x14ac:dyDescent="0.3">
      <c r="A10348" t="s">
        <v>10352</v>
      </c>
      <c r="B10348" t="s">
        <v>61951</v>
      </c>
      <c r="C10348">
        <f t="shared" si="161"/>
        <v>4</v>
      </c>
      <c r="D10348" t="s">
        <v>5</v>
      </c>
    </row>
    <row r="10349" spans="1:4" x14ac:dyDescent="0.3">
      <c r="A10349" t="s">
        <v>10353</v>
      </c>
      <c r="B10349" t="s">
        <v>61952</v>
      </c>
      <c r="C10349">
        <f t="shared" si="161"/>
        <v>4</v>
      </c>
      <c r="D10349" t="s">
        <v>5</v>
      </c>
    </row>
    <row r="10350" spans="1:4" x14ac:dyDescent="0.3">
      <c r="A10350" t="s">
        <v>10354</v>
      </c>
      <c r="B10350" t="s">
        <v>61953</v>
      </c>
      <c r="C10350">
        <f t="shared" si="161"/>
        <v>4</v>
      </c>
      <c r="D10350" t="s">
        <v>5</v>
      </c>
    </row>
    <row r="10351" spans="1:4" x14ac:dyDescent="0.3">
      <c r="A10351" t="s">
        <v>10355</v>
      </c>
      <c r="B10351" t="s">
        <v>61954</v>
      </c>
      <c r="C10351">
        <f t="shared" si="161"/>
        <v>0</v>
      </c>
      <c r="D10351" t="s">
        <v>1</v>
      </c>
    </row>
    <row r="10352" spans="1:4" x14ac:dyDescent="0.3">
      <c r="A10352" t="s">
        <v>10356</v>
      </c>
      <c r="B10352" t="s">
        <v>61955</v>
      </c>
      <c r="C10352">
        <f t="shared" si="161"/>
        <v>5</v>
      </c>
      <c r="D10352" t="s">
        <v>4</v>
      </c>
    </row>
    <row r="10353" spans="1:4" x14ac:dyDescent="0.3">
      <c r="A10353" t="s">
        <v>10357</v>
      </c>
      <c r="B10353" t="s">
        <v>61956</v>
      </c>
      <c r="C10353">
        <f t="shared" si="161"/>
        <v>4</v>
      </c>
      <c r="D10353" t="s">
        <v>5</v>
      </c>
    </row>
    <row r="10354" spans="1:4" x14ac:dyDescent="0.3">
      <c r="A10354" t="s">
        <v>10358</v>
      </c>
      <c r="B10354" t="s">
        <v>61957</v>
      </c>
      <c r="C10354">
        <f t="shared" si="161"/>
        <v>2</v>
      </c>
      <c r="D10354" t="s">
        <v>0</v>
      </c>
    </row>
    <row r="10355" spans="1:4" x14ac:dyDescent="0.3">
      <c r="A10355" t="s">
        <v>10359</v>
      </c>
      <c r="B10355" t="s">
        <v>61958</v>
      </c>
      <c r="C10355">
        <f t="shared" si="161"/>
        <v>5</v>
      </c>
      <c r="D10355" t="s">
        <v>4</v>
      </c>
    </row>
    <row r="10356" spans="1:4" x14ac:dyDescent="0.3">
      <c r="A10356" t="s">
        <v>10360</v>
      </c>
      <c r="B10356" t="s">
        <v>61959</v>
      </c>
      <c r="C10356">
        <f t="shared" si="161"/>
        <v>5</v>
      </c>
      <c r="D10356" t="s">
        <v>4</v>
      </c>
    </row>
    <row r="10357" spans="1:4" x14ac:dyDescent="0.3">
      <c r="A10357" t="s">
        <v>10361</v>
      </c>
      <c r="B10357" t="s">
        <v>61960</v>
      </c>
      <c r="C10357">
        <f t="shared" si="161"/>
        <v>3</v>
      </c>
      <c r="D10357" t="s">
        <v>2</v>
      </c>
    </row>
    <row r="10358" spans="1:4" x14ac:dyDescent="0.3">
      <c r="A10358" t="s">
        <v>10362</v>
      </c>
      <c r="B10358" t="s">
        <v>61961</v>
      </c>
      <c r="C10358">
        <f t="shared" si="161"/>
        <v>2</v>
      </c>
      <c r="D10358" t="s">
        <v>0</v>
      </c>
    </row>
    <row r="10359" spans="1:4" x14ac:dyDescent="0.3">
      <c r="A10359" t="s">
        <v>10363</v>
      </c>
      <c r="B10359" t="s">
        <v>61962</v>
      </c>
      <c r="C10359">
        <f t="shared" si="161"/>
        <v>2</v>
      </c>
      <c r="D10359" t="s">
        <v>0</v>
      </c>
    </row>
    <row r="10360" spans="1:4" x14ac:dyDescent="0.3">
      <c r="A10360" t="s">
        <v>10364</v>
      </c>
      <c r="B10360" t="s">
        <v>61963</v>
      </c>
      <c r="C10360">
        <f t="shared" si="161"/>
        <v>3</v>
      </c>
      <c r="D10360" t="s">
        <v>2</v>
      </c>
    </row>
    <row r="10361" spans="1:4" x14ac:dyDescent="0.3">
      <c r="A10361" t="s">
        <v>10365</v>
      </c>
      <c r="B10361" t="s">
        <v>61964</v>
      </c>
      <c r="C10361">
        <f t="shared" si="161"/>
        <v>2</v>
      </c>
      <c r="D10361" t="s">
        <v>0</v>
      </c>
    </row>
    <row r="10362" spans="1:4" x14ac:dyDescent="0.3">
      <c r="A10362" t="s">
        <v>10366</v>
      </c>
      <c r="B10362" t="s">
        <v>61965</v>
      </c>
      <c r="C10362">
        <f t="shared" si="161"/>
        <v>1</v>
      </c>
      <c r="D10362" t="s">
        <v>3</v>
      </c>
    </row>
    <row r="10363" spans="1:4" x14ac:dyDescent="0.3">
      <c r="A10363" t="s">
        <v>10367</v>
      </c>
      <c r="B10363" t="s">
        <v>61966</v>
      </c>
      <c r="C10363">
        <f t="shared" si="161"/>
        <v>3</v>
      </c>
      <c r="D10363" t="s">
        <v>2</v>
      </c>
    </row>
    <row r="10364" spans="1:4" x14ac:dyDescent="0.3">
      <c r="A10364" t="s">
        <v>10368</v>
      </c>
      <c r="B10364" t="s">
        <v>61967</v>
      </c>
      <c r="C10364">
        <f t="shared" si="161"/>
        <v>0</v>
      </c>
      <c r="D10364" t="s">
        <v>1</v>
      </c>
    </row>
    <row r="10365" spans="1:4" x14ac:dyDescent="0.3">
      <c r="A10365" t="s">
        <v>10369</v>
      </c>
      <c r="B10365" t="s">
        <v>61968</v>
      </c>
      <c r="C10365">
        <f t="shared" si="161"/>
        <v>3</v>
      </c>
      <c r="D10365" t="s">
        <v>2</v>
      </c>
    </row>
    <row r="10366" spans="1:4" x14ac:dyDescent="0.3">
      <c r="A10366" t="s">
        <v>10370</v>
      </c>
      <c r="B10366" t="s">
        <v>61969</v>
      </c>
      <c r="C10366">
        <f t="shared" si="161"/>
        <v>5</v>
      </c>
      <c r="D10366" t="s">
        <v>4</v>
      </c>
    </row>
    <row r="10367" spans="1:4" x14ac:dyDescent="0.3">
      <c r="A10367" t="s">
        <v>10371</v>
      </c>
      <c r="B10367" t="s">
        <v>61970</v>
      </c>
      <c r="C10367">
        <f t="shared" si="161"/>
        <v>5</v>
      </c>
      <c r="D10367" t="s">
        <v>4</v>
      </c>
    </row>
    <row r="10368" spans="1:4" x14ac:dyDescent="0.3">
      <c r="A10368" t="s">
        <v>10372</v>
      </c>
      <c r="B10368" t="s">
        <v>61971</v>
      </c>
      <c r="C10368">
        <f t="shared" si="161"/>
        <v>5</v>
      </c>
      <c r="D10368" t="s">
        <v>4</v>
      </c>
    </row>
    <row r="10369" spans="1:4" x14ac:dyDescent="0.3">
      <c r="A10369" t="s">
        <v>10373</v>
      </c>
      <c r="B10369" t="s">
        <v>61972</v>
      </c>
      <c r="C10369">
        <f t="shared" si="161"/>
        <v>4</v>
      </c>
      <c r="D10369" t="s">
        <v>5</v>
      </c>
    </row>
    <row r="10370" spans="1:4" x14ac:dyDescent="0.3">
      <c r="A10370" t="s">
        <v>10374</v>
      </c>
      <c r="B10370" t="s">
        <v>61973</v>
      </c>
      <c r="C10370">
        <f t="shared" si="161"/>
        <v>1</v>
      </c>
      <c r="D10370" t="s">
        <v>3</v>
      </c>
    </row>
    <row r="10371" spans="1:4" x14ac:dyDescent="0.3">
      <c r="A10371" t="s">
        <v>10375</v>
      </c>
      <c r="B10371" t="s">
        <v>61974</v>
      </c>
      <c r="C10371">
        <f t="shared" ref="C10371:C10434" si="162">IF($D10371="기쁨", 0, IF($D10371="당황", 1, IF($D10371="분노", 2, IF($D10371="불안", 3, IF($D10371="상처", 4, IF($D10371="슬픔", 5, ""))))))</f>
        <v>2</v>
      </c>
      <c r="D10371" t="s">
        <v>0</v>
      </c>
    </row>
    <row r="10372" spans="1:4" x14ac:dyDescent="0.3">
      <c r="A10372" t="s">
        <v>10376</v>
      </c>
      <c r="B10372" t="s">
        <v>61975</v>
      </c>
      <c r="C10372">
        <f t="shared" si="162"/>
        <v>3</v>
      </c>
      <c r="D10372" t="s">
        <v>2</v>
      </c>
    </row>
    <row r="10373" spans="1:4" x14ac:dyDescent="0.3">
      <c r="A10373" t="s">
        <v>10377</v>
      </c>
      <c r="B10373" t="s">
        <v>61976</v>
      </c>
      <c r="C10373">
        <f t="shared" si="162"/>
        <v>5</v>
      </c>
      <c r="D10373" t="s">
        <v>4</v>
      </c>
    </row>
    <row r="10374" spans="1:4" x14ac:dyDescent="0.3">
      <c r="A10374" t="s">
        <v>10378</v>
      </c>
      <c r="B10374" t="s">
        <v>61977</v>
      </c>
      <c r="C10374">
        <f t="shared" si="162"/>
        <v>4</v>
      </c>
      <c r="D10374" t="s">
        <v>5</v>
      </c>
    </row>
    <row r="10375" spans="1:4" x14ac:dyDescent="0.3">
      <c r="A10375" t="s">
        <v>10379</v>
      </c>
      <c r="B10375" t="s">
        <v>61978</v>
      </c>
      <c r="C10375">
        <f t="shared" si="162"/>
        <v>0</v>
      </c>
      <c r="D10375" t="s">
        <v>1</v>
      </c>
    </row>
    <row r="10376" spans="1:4" x14ac:dyDescent="0.3">
      <c r="A10376" t="s">
        <v>10380</v>
      </c>
      <c r="B10376" t="s">
        <v>61979</v>
      </c>
      <c r="C10376">
        <f t="shared" si="162"/>
        <v>1</v>
      </c>
      <c r="D10376" t="s">
        <v>3</v>
      </c>
    </row>
    <row r="10377" spans="1:4" x14ac:dyDescent="0.3">
      <c r="A10377" t="s">
        <v>10381</v>
      </c>
      <c r="B10377" t="s">
        <v>61980</v>
      </c>
      <c r="C10377">
        <f t="shared" si="162"/>
        <v>2</v>
      </c>
      <c r="D10377" t="s">
        <v>0</v>
      </c>
    </row>
    <row r="10378" spans="1:4" x14ac:dyDescent="0.3">
      <c r="A10378" t="s">
        <v>10382</v>
      </c>
      <c r="B10378" t="s">
        <v>61981</v>
      </c>
      <c r="C10378">
        <f t="shared" si="162"/>
        <v>0</v>
      </c>
      <c r="D10378" t="s">
        <v>1</v>
      </c>
    </row>
    <row r="10379" spans="1:4" x14ac:dyDescent="0.3">
      <c r="A10379" t="s">
        <v>10383</v>
      </c>
      <c r="B10379" t="s">
        <v>61982</v>
      </c>
      <c r="C10379">
        <f t="shared" si="162"/>
        <v>1</v>
      </c>
      <c r="D10379" t="s">
        <v>3</v>
      </c>
    </row>
    <row r="10380" spans="1:4" x14ac:dyDescent="0.3">
      <c r="A10380" t="s">
        <v>10384</v>
      </c>
      <c r="B10380" t="s">
        <v>61983</v>
      </c>
      <c r="C10380">
        <f t="shared" si="162"/>
        <v>3</v>
      </c>
      <c r="D10380" t="s">
        <v>2</v>
      </c>
    </row>
    <row r="10381" spans="1:4" x14ac:dyDescent="0.3">
      <c r="A10381" t="s">
        <v>10385</v>
      </c>
      <c r="B10381" t="s">
        <v>61984</v>
      </c>
      <c r="C10381">
        <f t="shared" si="162"/>
        <v>0</v>
      </c>
      <c r="D10381" t="s">
        <v>1</v>
      </c>
    </row>
    <row r="10382" spans="1:4" x14ac:dyDescent="0.3">
      <c r="A10382" t="s">
        <v>10386</v>
      </c>
      <c r="B10382" t="s">
        <v>61985</v>
      </c>
      <c r="C10382">
        <f t="shared" si="162"/>
        <v>5</v>
      </c>
      <c r="D10382" t="s">
        <v>4</v>
      </c>
    </row>
    <row r="10383" spans="1:4" x14ac:dyDescent="0.3">
      <c r="A10383" t="s">
        <v>10387</v>
      </c>
      <c r="B10383" t="s">
        <v>61986</v>
      </c>
      <c r="C10383">
        <f t="shared" si="162"/>
        <v>2</v>
      </c>
      <c r="D10383" t="s">
        <v>0</v>
      </c>
    </row>
    <row r="10384" spans="1:4" x14ac:dyDescent="0.3">
      <c r="A10384" t="s">
        <v>10388</v>
      </c>
      <c r="B10384" t="s">
        <v>61987</v>
      </c>
      <c r="C10384">
        <f t="shared" si="162"/>
        <v>2</v>
      </c>
      <c r="D10384" t="s">
        <v>0</v>
      </c>
    </row>
    <row r="10385" spans="1:4" x14ac:dyDescent="0.3">
      <c r="A10385" t="s">
        <v>10389</v>
      </c>
      <c r="B10385" t="s">
        <v>61988</v>
      </c>
      <c r="C10385">
        <f t="shared" si="162"/>
        <v>0</v>
      </c>
      <c r="D10385" t="s">
        <v>1</v>
      </c>
    </row>
    <row r="10386" spans="1:4" x14ac:dyDescent="0.3">
      <c r="A10386" t="s">
        <v>10390</v>
      </c>
      <c r="B10386" t="s">
        <v>61989</v>
      </c>
      <c r="C10386">
        <f t="shared" si="162"/>
        <v>4</v>
      </c>
      <c r="D10386" t="s">
        <v>5</v>
      </c>
    </row>
    <row r="10387" spans="1:4" x14ac:dyDescent="0.3">
      <c r="A10387" t="s">
        <v>10391</v>
      </c>
      <c r="B10387" t="s">
        <v>61990</v>
      </c>
      <c r="C10387">
        <f t="shared" si="162"/>
        <v>2</v>
      </c>
      <c r="D10387" t="s">
        <v>0</v>
      </c>
    </row>
    <row r="10388" spans="1:4" x14ac:dyDescent="0.3">
      <c r="A10388" t="s">
        <v>10392</v>
      </c>
      <c r="B10388" t="s">
        <v>61991</v>
      </c>
      <c r="C10388">
        <f t="shared" si="162"/>
        <v>1</v>
      </c>
      <c r="D10388" t="s">
        <v>3</v>
      </c>
    </row>
    <row r="10389" spans="1:4" x14ac:dyDescent="0.3">
      <c r="A10389" t="s">
        <v>10393</v>
      </c>
      <c r="B10389" t="s">
        <v>61992</v>
      </c>
      <c r="C10389">
        <f t="shared" si="162"/>
        <v>1</v>
      </c>
      <c r="D10389" t="s">
        <v>3</v>
      </c>
    </row>
    <row r="10390" spans="1:4" x14ac:dyDescent="0.3">
      <c r="A10390" t="s">
        <v>10394</v>
      </c>
      <c r="B10390" t="s">
        <v>61993</v>
      </c>
      <c r="C10390">
        <f t="shared" si="162"/>
        <v>2</v>
      </c>
      <c r="D10390" t="s">
        <v>0</v>
      </c>
    </row>
    <row r="10391" spans="1:4" x14ac:dyDescent="0.3">
      <c r="A10391" t="s">
        <v>10395</v>
      </c>
      <c r="B10391" t="s">
        <v>61994</v>
      </c>
      <c r="C10391">
        <f t="shared" si="162"/>
        <v>2</v>
      </c>
      <c r="D10391" t="s">
        <v>0</v>
      </c>
    </row>
    <row r="10392" spans="1:4" x14ac:dyDescent="0.3">
      <c r="A10392" t="s">
        <v>10396</v>
      </c>
      <c r="B10392" t="s">
        <v>61995</v>
      </c>
      <c r="C10392">
        <f t="shared" si="162"/>
        <v>4</v>
      </c>
      <c r="D10392" t="s">
        <v>5</v>
      </c>
    </row>
    <row r="10393" spans="1:4" x14ac:dyDescent="0.3">
      <c r="A10393" t="s">
        <v>10397</v>
      </c>
      <c r="B10393" t="s">
        <v>61996</v>
      </c>
      <c r="C10393">
        <f t="shared" si="162"/>
        <v>1</v>
      </c>
      <c r="D10393" t="s">
        <v>3</v>
      </c>
    </row>
    <row r="10394" spans="1:4" x14ac:dyDescent="0.3">
      <c r="A10394" t="s">
        <v>10398</v>
      </c>
      <c r="B10394" t="s">
        <v>61997</v>
      </c>
      <c r="C10394">
        <f t="shared" si="162"/>
        <v>5</v>
      </c>
      <c r="D10394" t="s">
        <v>4</v>
      </c>
    </row>
    <row r="10395" spans="1:4" x14ac:dyDescent="0.3">
      <c r="A10395" t="s">
        <v>10399</v>
      </c>
      <c r="B10395" t="s">
        <v>61998</v>
      </c>
      <c r="C10395">
        <f t="shared" si="162"/>
        <v>3</v>
      </c>
      <c r="D10395" t="s">
        <v>2</v>
      </c>
    </row>
    <row r="10396" spans="1:4" x14ac:dyDescent="0.3">
      <c r="A10396" t="s">
        <v>10400</v>
      </c>
      <c r="B10396" t="s">
        <v>61999</v>
      </c>
      <c r="C10396">
        <f t="shared" si="162"/>
        <v>5</v>
      </c>
      <c r="D10396" t="s">
        <v>4</v>
      </c>
    </row>
    <row r="10397" spans="1:4" x14ac:dyDescent="0.3">
      <c r="A10397" t="s">
        <v>10401</v>
      </c>
      <c r="B10397" t="s">
        <v>62000</v>
      </c>
      <c r="C10397">
        <f t="shared" si="162"/>
        <v>5</v>
      </c>
      <c r="D10397" t="s">
        <v>4</v>
      </c>
    </row>
    <row r="10398" spans="1:4" x14ac:dyDescent="0.3">
      <c r="A10398" t="s">
        <v>10402</v>
      </c>
      <c r="B10398" t="s">
        <v>62001</v>
      </c>
      <c r="C10398">
        <f t="shared" si="162"/>
        <v>5</v>
      </c>
      <c r="D10398" t="s">
        <v>4</v>
      </c>
    </row>
    <row r="10399" spans="1:4" x14ac:dyDescent="0.3">
      <c r="A10399" t="s">
        <v>10403</v>
      </c>
      <c r="B10399" t="s">
        <v>62002</v>
      </c>
      <c r="C10399">
        <f t="shared" si="162"/>
        <v>4</v>
      </c>
      <c r="D10399" t="s">
        <v>5</v>
      </c>
    </row>
    <row r="10400" spans="1:4" x14ac:dyDescent="0.3">
      <c r="A10400" t="s">
        <v>10404</v>
      </c>
      <c r="B10400" t="s">
        <v>62003</v>
      </c>
      <c r="C10400">
        <f t="shared" si="162"/>
        <v>1</v>
      </c>
      <c r="D10400" t="s">
        <v>3</v>
      </c>
    </row>
    <row r="10401" spans="1:4" x14ac:dyDescent="0.3">
      <c r="A10401" t="s">
        <v>10405</v>
      </c>
      <c r="B10401" t="s">
        <v>62004</v>
      </c>
      <c r="C10401">
        <f t="shared" si="162"/>
        <v>3</v>
      </c>
      <c r="D10401" t="s">
        <v>2</v>
      </c>
    </row>
    <row r="10402" spans="1:4" x14ac:dyDescent="0.3">
      <c r="A10402" t="s">
        <v>10406</v>
      </c>
      <c r="B10402" t="s">
        <v>62005</v>
      </c>
      <c r="C10402">
        <f t="shared" si="162"/>
        <v>5</v>
      </c>
      <c r="D10402" t="s">
        <v>4</v>
      </c>
    </row>
    <row r="10403" spans="1:4" x14ac:dyDescent="0.3">
      <c r="A10403" t="s">
        <v>10407</v>
      </c>
      <c r="B10403" t="s">
        <v>62006</v>
      </c>
      <c r="C10403">
        <f t="shared" si="162"/>
        <v>0</v>
      </c>
      <c r="D10403" t="s">
        <v>1</v>
      </c>
    </row>
    <row r="10404" spans="1:4" x14ac:dyDescent="0.3">
      <c r="A10404" t="s">
        <v>10408</v>
      </c>
      <c r="B10404" t="s">
        <v>62007</v>
      </c>
      <c r="C10404">
        <f t="shared" si="162"/>
        <v>3</v>
      </c>
      <c r="D10404" t="s">
        <v>2</v>
      </c>
    </row>
    <row r="10405" spans="1:4" x14ac:dyDescent="0.3">
      <c r="A10405" t="s">
        <v>10409</v>
      </c>
      <c r="B10405" t="s">
        <v>62008</v>
      </c>
      <c r="C10405">
        <f t="shared" si="162"/>
        <v>2</v>
      </c>
      <c r="D10405" t="s">
        <v>0</v>
      </c>
    </row>
    <row r="10406" spans="1:4" x14ac:dyDescent="0.3">
      <c r="A10406" t="s">
        <v>10410</v>
      </c>
      <c r="B10406" t="s">
        <v>62009</v>
      </c>
      <c r="C10406">
        <f t="shared" si="162"/>
        <v>5</v>
      </c>
      <c r="D10406" t="s">
        <v>4</v>
      </c>
    </row>
    <row r="10407" spans="1:4" x14ac:dyDescent="0.3">
      <c r="A10407" t="s">
        <v>10411</v>
      </c>
      <c r="B10407" t="s">
        <v>62010</v>
      </c>
      <c r="C10407">
        <f t="shared" si="162"/>
        <v>5</v>
      </c>
      <c r="D10407" t="s">
        <v>4</v>
      </c>
    </row>
    <row r="10408" spans="1:4" x14ac:dyDescent="0.3">
      <c r="A10408" t="s">
        <v>10412</v>
      </c>
      <c r="B10408" t="s">
        <v>62011</v>
      </c>
      <c r="C10408">
        <f t="shared" si="162"/>
        <v>0</v>
      </c>
      <c r="D10408" t="s">
        <v>1</v>
      </c>
    </row>
    <row r="10409" spans="1:4" x14ac:dyDescent="0.3">
      <c r="A10409" t="s">
        <v>10413</v>
      </c>
      <c r="B10409" t="s">
        <v>62012</v>
      </c>
      <c r="C10409">
        <f t="shared" si="162"/>
        <v>1</v>
      </c>
      <c r="D10409" t="s">
        <v>3</v>
      </c>
    </row>
    <row r="10410" spans="1:4" x14ac:dyDescent="0.3">
      <c r="A10410" t="s">
        <v>10414</v>
      </c>
      <c r="B10410" t="s">
        <v>62013</v>
      </c>
      <c r="C10410">
        <f t="shared" si="162"/>
        <v>4</v>
      </c>
      <c r="D10410" t="s">
        <v>5</v>
      </c>
    </row>
    <row r="10411" spans="1:4" x14ac:dyDescent="0.3">
      <c r="A10411" t="s">
        <v>10415</v>
      </c>
      <c r="B10411" t="s">
        <v>62014</v>
      </c>
      <c r="C10411">
        <f t="shared" si="162"/>
        <v>5</v>
      </c>
      <c r="D10411" t="s">
        <v>4</v>
      </c>
    </row>
    <row r="10412" spans="1:4" x14ac:dyDescent="0.3">
      <c r="A10412" t="s">
        <v>10416</v>
      </c>
      <c r="B10412" t="s">
        <v>62015</v>
      </c>
      <c r="C10412">
        <f t="shared" si="162"/>
        <v>5</v>
      </c>
      <c r="D10412" t="s">
        <v>4</v>
      </c>
    </row>
    <row r="10413" spans="1:4" x14ac:dyDescent="0.3">
      <c r="A10413" t="s">
        <v>10417</v>
      </c>
      <c r="B10413" t="s">
        <v>62016</v>
      </c>
      <c r="C10413">
        <f t="shared" si="162"/>
        <v>3</v>
      </c>
      <c r="D10413" t="s">
        <v>2</v>
      </c>
    </row>
    <row r="10414" spans="1:4" x14ac:dyDescent="0.3">
      <c r="A10414" t="s">
        <v>10418</v>
      </c>
      <c r="B10414" t="s">
        <v>62017</v>
      </c>
      <c r="C10414">
        <f t="shared" si="162"/>
        <v>4</v>
      </c>
      <c r="D10414" t="s">
        <v>5</v>
      </c>
    </row>
    <row r="10415" spans="1:4" x14ac:dyDescent="0.3">
      <c r="A10415" t="s">
        <v>10419</v>
      </c>
      <c r="B10415" t="s">
        <v>62018</v>
      </c>
      <c r="C10415">
        <f t="shared" si="162"/>
        <v>1</v>
      </c>
      <c r="D10415" t="s">
        <v>3</v>
      </c>
    </row>
    <row r="10416" spans="1:4" x14ac:dyDescent="0.3">
      <c r="A10416" t="s">
        <v>10420</v>
      </c>
      <c r="B10416" t="s">
        <v>62019</v>
      </c>
      <c r="C10416">
        <f t="shared" si="162"/>
        <v>2</v>
      </c>
      <c r="D10416" t="s">
        <v>0</v>
      </c>
    </row>
    <row r="10417" spans="1:4" x14ac:dyDescent="0.3">
      <c r="A10417" t="s">
        <v>10421</v>
      </c>
      <c r="B10417" t="s">
        <v>62020</v>
      </c>
      <c r="C10417">
        <f t="shared" si="162"/>
        <v>5</v>
      </c>
      <c r="D10417" t="s">
        <v>4</v>
      </c>
    </row>
    <row r="10418" spans="1:4" x14ac:dyDescent="0.3">
      <c r="A10418" t="s">
        <v>10422</v>
      </c>
      <c r="B10418" t="s">
        <v>62021</v>
      </c>
      <c r="C10418">
        <f t="shared" si="162"/>
        <v>1</v>
      </c>
      <c r="D10418" t="s">
        <v>3</v>
      </c>
    </row>
    <row r="10419" spans="1:4" x14ac:dyDescent="0.3">
      <c r="A10419" t="s">
        <v>10423</v>
      </c>
      <c r="B10419" t="s">
        <v>62022</v>
      </c>
      <c r="C10419">
        <f t="shared" si="162"/>
        <v>1</v>
      </c>
      <c r="D10419" t="s">
        <v>3</v>
      </c>
    </row>
    <row r="10420" spans="1:4" x14ac:dyDescent="0.3">
      <c r="A10420" t="s">
        <v>10424</v>
      </c>
      <c r="B10420" t="s">
        <v>62023</v>
      </c>
      <c r="C10420">
        <f t="shared" si="162"/>
        <v>3</v>
      </c>
      <c r="D10420" t="s">
        <v>2</v>
      </c>
    </row>
    <row r="10421" spans="1:4" x14ac:dyDescent="0.3">
      <c r="A10421" t="s">
        <v>10425</v>
      </c>
      <c r="B10421" t="s">
        <v>62024</v>
      </c>
      <c r="C10421">
        <f t="shared" si="162"/>
        <v>1</v>
      </c>
      <c r="D10421" t="s">
        <v>3</v>
      </c>
    </row>
    <row r="10422" spans="1:4" x14ac:dyDescent="0.3">
      <c r="A10422" t="s">
        <v>10426</v>
      </c>
      <c r="B10422" t="s">
        <v>62025</v>
      </c>
      <c r="C10422">
        <f t="shared" si="162"/>
        <v>0</v>
      </c>
      <c r="D10422" t="s">
        <v>1</v>
      </c>
    </row>
    <row r="10423" spans="1:4" x14ac:dyDescent="0.3">
      <c r="A10423" t="s">
        <v>10427</v>
      </c>
      <c r="B10423" t="s">
        <v>62026</v>
      </c>
      <c r="C10423">
        <f t="shared" si="162"/>
        <v>3</v>
      </c>
      <c r="D10423" t="s">
        <v>2</v>
      </c>
    </row>
    <row r="10424" spans="1:4" x14ac:dyDescent="0.3">
      <c r="A10424" t="s">
        <v>10428</v>
      </c>
      <c r="B10424" t="s">
        <v>62027</v>
      </c>
      <c r="C10424">
        <f t="shared" si="162"/>
        <v>1</v>
      </c>
      <c r="D10424" t="s">
        <v>3</v>
      </c>
    </row>
    <row r="10425" spans="1:4" x14ac:dyDescent="0.3">
      <c r="A10425" t="s">
        <v>10429</v>
      </c>
      <c r="B10425" t="s">
        <v>62028</v>
      </c>
      <c r="C10425">
        <f t="shared" si="162"/>
        <v>5</v>
      </c>
      <c r="D10425" t="s">
        <v>4</v>
      </c>
    </row>
    <row r="10426" spans="1:4" x14ac:dyDescent="0.3">
      <c r="A10426" t="s">
        <v>10430</v>
      </c>
      <c r="B10426" t="s">
        <v>62029</v>
      </c>
      <c r="C10426">
        <f t="shared" si="162"/>
        <v>4</v>
      </c>
      <c r="D10426" t="s">
        <v>5</v>
      </c>
    </row>
    <row r="10427" spans="1:4" x14ac:dyDescent="0.3">
      <c r="A10427" t="s">
        <v>10431</v>
      </c>
      <c r="B10427" t="s">
        <v>62030</v>
      </c>
      <c r="C10427">
        <f t="shared" si="162"/>
        <v>4</v>
      </c>
      <c r="D10427" t="s">
        <v>5</v>
      </c>
    </row>
    <row r="10428" spans="1:4" x14ac:dyDescent="0.3">
      <c r="A10428" t="s">
        <v>10432</v>
      </c>
      <c r="B10428" t="s">
        <v>62031</v>
      </c>
      <c r="C10428">
        <f t="shared" si="162"/>
        <v>3</v>
      </c>
      <c r="D10428" t="s">
        <v>2</v>
      </c>
    </row>
    <row r="10429" spans="1:4" x14ac:dyDescent="0.3">
      <c r="A10429" t="s">
        <v>10433</v>
      </c>
      <c r="B10429" t="s">
        <v>62032</v>
      </c>
      <c r="C10429">
        <f t="shared" si="162"/>
        <v>3</v>
      </c>
      <c r="D10429" t="s">
        <v>2</v>
      </c>
    </row>
    <row r="10430" spans="1:4" x14ac:dyDescent="0.3">
      <c r="A10430" t="s">
        <v>10434</v>
      </c>
      <c r="B10430" t="s">
        <v>62033</v>
      </c>
      <c r="C10430">
        <f t="shared" si="162"/>
        <v>4</v>
      </c>
      <c r="D10430" t="s">
        <v>5</v>
      </c>
    </row>
    <row r="10431" spans="1:4" x14ac:dyDescent="0.3">
      <c r="A10431" t="s">
        <v>10435</v>
      </c>
      <c r="B10431" t="s">
        <v>62034</v>
      </c>
      <c r="C10431">
        <f t="shared" si="162"/>
        <v>1</v>
      </c>
      <c r="D10431" t="s">
        <v>3</v>
      </c>
    </row>
    <row r="10432" spans="1:4" x14ac:dyDescent="0.3">
      <c r="A10432" t="s">
        <v>10436</v>
      </c>
      <c r="B10432" t="s">
        <v>62035</v>
      </c>
      <c r="C10432">
        <f t="shared" si="162"/>
        <v>0</v>
      </c>
      <c r="D10432" t="s">
        <v>1</v>
      </c>
    </row>
    <row r="10433" spans="1:4" x14ac:dyDescent="0.3">
      <c r="A10433" t="s">
        <v>10437</v>
      </c>
      <c r="B10433" t="s">
        <v>62036</v>
      </c>
      <c r="C10433">
        <f t="shared" si="162"/>
        <v>0</v>
      </c>
      <c r="D10433" t="s">
        <v>1</v>
      </c>
    </row>
    <row r="10434" spans="1:4" x14ac:dyDescent="0.3">
      <c r="A10434" t="s">
        <v>10438</v>
      </c>
      <c r="B10434" t="s">
        <v>62037</v>
      </c>
      <c r="C10434">
        <f t="shared" si="162"/>
        <v>4</v>
      </c>
      <c r="D10434" t="s">
        <v>5</v>
      </c>
    </row>
    <row r="10435" spans="1:4" x14ac:dyDescent="0.3">
      <c r="A10435" t="s">
        <v>10439</v>
      </c>
      <c r="B10435" t="s">
        <v>62038</v>
      </c>
      <c r="C10435">
        <f t="shared" ref="C10435:C10498" si="163">IF($D10435="기쁨", 0, IF($D10435="당황", 1, IF($D10435="분노", 2, IF($D10435="불안", 3, IF($D10435="상처", 4, IF($D10435="슬픔", 5, ""))))))</f>
        <v>1</v>
      </c>
      <c r="D10435" t="s">
        <v>3</v>
      </c>
    </row>
    <row r="10436" spans="1:4" x14ac:dyDescent="0.3">
      <c r="A10436" t="s">
        <v>10440</v>
      </c>
      <c r="B10436" t="s">
        <v>62039</v>
      </c>
      <c r="C10436">
        <f t="shared" si="163"/>
        <v>1</v>
      </c>
      <c r="D10436" t="s">
        <v>3</v>
      </c>
    </row>
    <row r="10437" spans="1:4" x14ac:dyDescent="0.3">
      <c r="A10437" t="s">
        <v>10441</v>
      </c>
      <c r="B10437" t="s">
        <v>62040</v>
      </c>
      <c r="C10437">
        <f t="shared" si="163"/>
        <v>3</v>
      </c>
      <c r="D10437" t="s">
        <v>2</v>
      </c>
    </row>
    <row r="10438" spans="1:4" x14ac:dyDescent="0.3">
      <c r="A10438" t="s">
        <v>10442</v>
      </c>
      <c r="B10438" t="s">
        <v>62041</v>
      </c>
      <c r="C10438">
        <f t="shared" si="163"/>
        <v>4</v>
      </c>
      <c r="D10438" t="s">
        <v>5</v>
      </c>
    </row>
    <row r="10439" spans="1:4" x14ac:dyDescent="0.3">
      <c r="A10439" t="s">
        <v>10443</v>
      </c>
      <c r="B10439" t="s">
        <v>62042</v>
      </c>
      <c r="C10439">
        <f t="shared" si="163"/>
        <v>3</v>
      </c>
      <c r="D10439" t="s">
        <v>2</v>
      </c>
    </row>
    <row r="10440" spans="1:4" x14ac:dyDescent="0.3">
      <c r="A10440" t="s">
        <v>10444</v>
      </c>
      <c r="B10440" t="s">
        <v>62043</v>
      </c>
      <c r="C10440">
        <f t="shared" si="163"/>
        <v>5</v>
      </c>
      <c r="D10440" t="s">
        <v>4</v>
      </c>
    </row>
    <row r="10441" spans="1:4" x14ac:dyDescent="0.3">
      <c r="A10441" t="s">
        <v>10445</v>
      </c>
      <c r="B10441" t="s">
        <v>62044</v>
      </c>
      <c r="C10441">
        <f t="shared" si="163"/>
        <v>0</v>
      </c>
      <c r="D10441" t="s">
        <v>1</v>
      </c>
    </row>
    <row r="10442" spans="1:4" x14ac:dyDescent="0.3">
      <c r="A10442" t="s">
        <v>10446</v>
      </c>
      <c r="B10442" t="s">
        <v>62045</v>
      </c>
      <c r="C10442">
        <f t="shared" si="163"/>
        <v>5</v>
      </c>
      <c r="D10442" t="s">
        <v>4</v>
      </c>
    </row>
    <row r="10443" spans="1:4" x14ac:dyDescent="0.3">
      <c r="A10443" t="s">
        <v>10447</v>
      </c>
      <c r="B10443" t="s">
        <v>62046</v>
      </c>
      <c r="C10443">
        <f t="shared" si="163"/>
        <v>0</v>
      </c>
      <c r="D10443" t="s">
        <v>1</v>
      </c>
    </row>
    <row r="10444" spans="1:4" x14ac:dyDescent="0.3">
      <c r="A10444" t="s">
        <v>10448</v>
      </c>
      <c r="B10444" t="s">
        <v>62047</v>
      </c>
      <c r="C10444">
        <f t="shared" si="163"/>
        <v>2</v>
      </c>
      <c r="D10444" t="s">
        <v>0</v>
      </c>
    </row>
    <row r="10445" spans="1:4" x14ac:dyDescent="0.3">
      <c r="A10445" t="s">
        <v>10449</v>
      </c>
      <c r="B10445" t="s">
        <v>62048</v>
      </c>
      <c r="C10445">
        <f t="shared" si="163"/>
        <v>4</v>
      </c>
      <c r="D10445" t="s">
        <v>5</v>
      </c>
    </row>
    <row r="10446" spans="1:4" x14ac:dyDescent="0.3">
      <c r="A10446" t="s">
        <v>10450</v>
      </c>
      <c r="B10446" t="s">
        <v>62049</v>
      </c>
      <c r="C10446">
        <f t="shared" si="163"/>
        <v>5</v>
      </c>
      <c r="D10446" t="s">
        <v>4</v>
      </c>
    </row>
    <row r="10447" spans="1:4" x14ac:dyDescent="0.3">
      <c r="A10447" t="s">
        <v>10451</v>
      </c>
      <c r="B10447" t="s">
        <v>62050</v>
      </c>
      <c r="C10447">
        <f t="shared" si="163"/>
        <v>3</v>
      </c>
      <c r="D10447" t="s">
        <v>2</v>
      </c>
    </row>
    <row r="10448" spans="1:4" x14ac:dyDescent="0.3">
      <c r="A10448" t="s">
        <v>10452</v>
      </c>
      <c r="B10448" t="s">
        <v>62051</v>
      </c>
      <c r="C10448">
        <f t="shared" si="163"/>
        <v>0</v>
      </c>
      <c r="D10448" t="s">
        <v>1</v>
      </c>
    </row>
    <row r="10449" spans="1:4" x14ac:dyDescent="0.3">
      <c r="A10449" t="s">
        <v>10453</v>
      </c>
      <c r="B10449" t="s">
        <v>62052</v>
      </c>
      <c r="C10449">
        <f t="shared" si="163"/>
        <v>1</v>
      </c>
      <c r="D10449" t="s">
        <v>3</v>
      </c>
    </row>
    <row r="10450" spans="1:4" x14ac:dyDescent="0.3">
      <c r="A10450" t="s">
        <v>10454</v>
      </c>
      <c r="B10450" t="s">
        <v>62053</v>
      </c>
      <c r="C10450">
        <f t="shared" si="163"/>
        <v>3</v>
      </c>
      <c r="D10450" t="s">
        <v>2</v>
      </c>
    </row>
    <row r="10451" spans="1:4" x14ac:dyDescent="0.3">
      <c r="A10451" t="s">
        <v>10455</v>
      </c>
      <c r="B10451" t="s">
        <v>62054</v>
      </c>
      <c r="C10451">
        <f t="shared" si="163"/>
        <v>5</v>
      </c>
      <c r="D10451" t="s">
        <v>4</v>
      </c>
    </row>
    <row r="10452" spans="1:4" x14ac:dyDescent="0.3">
      <c r="A10452" t="s">
        <v>10456</v>
      </c>
      <c r="B10452" t="s">
        <v>62055</v>
      </c>
      <c r="C10452">
        <f t="shared" si="163"/>
        <v>0</v>
      </c>
      <c r="D10452" t="s">
        <v>1</v>
      </c>
    </row>
    <row r="10453" spans="1:4" x14ac:dyDescent="0.3">
      <c r="A10453" t="s">
        <v>10457</v>
      </c>
      <c r="B10453" t="s">
        <v>62056</v>
      </c>
      <c r="C10453">
        <f t="shared" si="163"/>
        <v>5</v>
      </c>
      <c r="D10453" t="s">
        <v>4</v>
      </c>
    </row>
    <row r="10454" spans="1:4" x14ac:dyDescent="0.3">
      <c r="A10454" t="s">
        <v>10458</v>
      </c>
      <c r="B10454" t="s">
        <v>62057</v>
      </c>
      <c r="C10454">
        <f t="shared" si="163"/>
        <v>5</v>
      </c>
      <c r="D10454" t="s">
        <v>4</v>
      </c>
    </row>
    <row r="10455" spans="1:4" x14ac:dyDescent="0.3">
      <c r="A10455" t="s">
        <v>10459</v>
      </c>
      <c r="B10455" t="s">
        <v>62058</v>
      </c>
      <c r="C10455">
        <f t="shared" si="163"/>
        <v>5</v>
      </c>
      <c r="D10455" t="s">
        <v>4</v>
      </c>
    </row>
    <row r="10456" spans="1:4" x14ac:dyDescent="0.3">
      <c r="A10456" t="s">
        <v>10460</v>
      </c>
      <c r="B10456" t="s">
        <v>62059</v>
      </c>
      <c r="C10456">
        <f t="shared" si="163"/>
        <v>2</v>
      </c>
      <c r="D10456" t="s">
        <v>0</v>
      </c>
    </row>
    <row r="10457" spans="1:4" x14ac:dyDescent="0.3">
      <c r="A10457" t="s">
        <v>10461</v>
      </c>
      <c r="B10457" t="s">
        <v>62060</v>
      </c>
      <c r="C10457">
        <f t="shared" si="163"/>
        <v>1</v>
      </c>
      <c r="D10457" t="s">
        <v>3</v>
      </c>
    </row>
    <row r="10458" spans="1:4" x14ac:dyDescent="0.3">
      <c r="A10458" t="s">
        <v>10462</v>
      </c>
      <c r="B10458" t="s">
        <v>62061</v>
      </c>
      <c r="C10458">
        <f t="shared" si="163"/>
        <v>2</v>
      </c>
      <c r="D10458" t="s">
        <v>0</v>
      </c>
    </row>
    <row r="10459" spans="1:4" x14ac:dyDescent="0.3">
      <c r="A10459" t="s">
        <v>10463</v>
      </c>
      <c r="B10459" t="s">
        <v>62062</v>
      </c>
      <c r="C10459">
        <f t="shared" si="163"/>
        <v>0</v>
      </c>
      <c r="D10459" t="s">
        <v>1</v>
      </c>
    </row>
    <row r="10460" spans="1:4" x14ac:dyDescent="0.3">
      <c r="A10460" t="s">
        <v>10464</v>
      </c>
      <c r="B10460" t="s">
        <v>62063</v>
      </c>
      <c r="C10460">
        <f t="shared" si="163"/>
        <v>5</v>
      </c>
      <c r="D10460" t="s">
        <v>4</v>
      </c>
    </row>
    <row r="10461" spans="1:4" x14ac:dyDescent="0.3">
      <c r="A10461" t="s">
        <v>10465</v>
      </c>
      <c r="B10461" t="s">
        <v>62064</v>
      </c>
      <c r="C10461">
        <f t="shared" si="163"/>
        <v>1</v>
      </c>
      <c r="D10461" t="s">
        <v>3</v>
      </c>
    </row>
    <row r="10462" spans="1:4" x14ac:dyDescent="0.3">
      <c r="A10462" t="s">
        <v>10466</v>
      </c>
      <c r="B10462" t="s">
        <v>62065</v>
      </c>
      <c r="C10462">
        <f t="shared" si="163"/>
        <v>5</v>
      </c>
      <c r="D10462" t="s">
        <v>4</v>
      </c>
    </row>
    <row r="10463" spans="1:4" x14ac:dyDescent="0.3">
      <c r="A10463" t="s">
        <v>10467</v>
      </c>
      <c r="B10463" t="s">
        <v>62066</v>
      </c>
      <c r="C10463">
        <f t="shared" si="163"/>
        <v>3</v>
      </c>
      <c r="D10463" t="s">
        <v>2</v>
      </c>
    </row>
    <row r="10464" spans="1:4" x14ac:dyDescent="0.3">
      <c r="A10464" t="s">
        <v>10468</v>
      </c>
      <c r="B10464" t="s">
        <v>62067</v>
      </c>
      <c r="C10464">
        <f t="shared" si="163"/>
        <v>2</v>
      </c>
      <c r="D10464" t="s">
        <v>0</v>
      </c>
    </row>
    <row r="10465" spans="1:4" x14ac:dyDescent="0.3">
      <c r="A10465" t="s">
        <v>10469</v>
      </c>
      <c r="B10465" t="s">
        <v>62068</v>
      </c>
      <c r="C10465">
        <f t="shared" si="163"/>
        <v>4</v>
      </c>
      <c r="D10465" t="s">
        <v>5</v>
      </c>
    </row>
    <row r="10466" spans="1:4" x14ac:dyDescent="0.3">
      <c r="A10466" t="s">
        <v>10470</v>
      </c>
      <c r="B10466" t="s">
        <v>62069</v>
      </c>
      <c r="C10466">
        <f t="shared" si="163"/>
        <v>2</v>
      </c>
      <c r="D10466" t="s">
        <v>0</v>
      </c>
    </row>
    <row r="10467" spans="1:4" x14ac:dyDescent="0.3">
      <c r="A10467" t="s">
        <v>10471</v>
      </c>
      <c r="B10467" t="s">
        <v>62070</v>
      </c>
      <c r="C10467">
        <f t="shared" si="163"/>
        <v>1</v>
      </c>
      <c r="D10467" t="s">
        <v>3</v>
      </c>
    </row>
    <row r="10468" spans="1:4" x14ac:dyDescent="0.3">
      <c r="A10468" t="s">
        <v>10472</v>
      </c>
      <c r="B10468" t="s">
        <v>62071</v>
      </c>
      <c r="C10468">
        <f t="shared" si="163"/>
        <v>3</v>
      </c>
      <c r="D10468" t="s">
        <v>2</v>
      </c>
    </row>
    <row r="10469" spans="1:4" x14ac:dyDescent="0.3">
      <c r="A10469" t="s">
        <v>10473</v>
      </c>
      <c r="B10469" t="s">
        <v>62072</v>
      </c>
      <c r="C10469">
        <f t="shared" si="163"/>
        <v>1</v>
      </c>
      <c r="D10469" t="s">
        <v>3</v>
      </c>
    </row>
    <row r="10470" spans="1:4" x14ac:dyDescent="0.3">
      <c r="A10470" t="s">
        <v>10474</v>
      </c>
      <c r="B10470" t="s">
        <v>62073</v>
      </c>
      <c r="C10470">
        <f t="shared" si="163"/>
        <v>3</v>
      </c>
      <c r="D10470" t="s">
        <v>2</v>
      </c>
    </row>
    <row r="10471" spans="1:4" x14ac:dyDescent="0.3">
      <c r="A10471" t="s">
        <v>10475</v>
      </c>
      <c r="B10471" t="s">
        <v>62074</v>
      </c>
      <c r="C10471">
        <f t="shared" si="163"/>
        <v>0</v>
      </c>
      <c r="D10471" t="s">
        <v>1</v>
      </c>
    </row>
    <row r="10472" spans="1:4" x14ac:dyDescent="0.3">
      <c r="A10472" t="s">
        <v>10476</v>
      </c>
      <c r="B10472" t="s">
        <v>62075</v>
      </c>
      <c r="C10472">
        <f t="shared" si="163"/>
        <v>5</v>
      </c>
      <c r="D10472" t="s">
        <v>4</v>
      </c>
    </row>
    <row r="10473" spans="1:4" x14ac:dyDescent="0.3">
      <c r="A10473" t="s">
        <v>10477</v>
      </c>
      <c r="B10473" t="s">
        <v>62076</v>
      </c>
      <c r="C10473">
        <f t="shared" si="163"/>
        <v>0</v>
      </c>
      <c r="D10473" t="s">
        <v>1</v>
      </c>
    </row>
    <row r="10474" spans="1:4" x14ac:dyDescent="0.3">
      <c r="A10474" t="s">
        <v>10478</v>
      </c>
      <c r="B10474" t="s">
        <v>62077</v>
      </c>
      <c r="C10474">
        <f t="shared" si="163"/>
        <v>3</v>
      </c>
      <c r="D10474" t="s">
        <v>2</v>
      </c>
    </row>
    <row r="10475" spans="1:4" x14ac:dyDescent="0.3">
      <c r="A10475" t="s">
        <v>10479</v>
      </c>
      <c r="B10475" t="s">
        <v>62078</v>
      </c>
      <c r="C10475">
        <f t="shared" si="163"/>
        <v>1</v>
      </c>
      <c r="D10475" t="s">
        <v>3</v>
      </c>
    </row>
    <row r="10476" spans="1:4" x14ac:dyDescent="0.3">
      <c r="A10476" t="s">
        <v>10480</v>
      </c>
      <c r="B10476" t="s">
        <v>62079</v>
      </c>
      <c r="C10476">
        <f t="shared" si="163"/>
        <v>2</v>
      </c>
      <c r="D10476" t="s">
        <v>0</v>
      </c>
    </row>
    <row r="10477" spans="1:4" x14ac:dyDescent="0.3">
      <c r="A10477" t="s">
        <v>10481</v>
      </c>
      <c r="B10477" t="s">
        <v>62080</v>
      </c>
      <c r="C10477">
        <f t="shared" si="163"/>
        <v>4</v>
      </c>
      <c r="D10477" t="s">
        <v>5</v>
      </c>
    </row>
    <row r="10478" spans="1:4" x14ac:dyDescent="0.3">
      <c r="A10478" t="s">
        <v>10482</v>
      </c>
      <c r="B10478" t="s">
        <v>62081</v>
      </c>
      <c r="C10478">
        <f t="shared" si="163"/>
        <v>3</v>
      </c>
      <c r="D10478" t="s">
        <v>2</v>
      </c>
    </row>
    <row r="10479" spans="1:4" x14ac:dyDescent="0.3">
      <c r="A10479" t="s">
        <v>10483</v>
      </c>
      <c r="B10479" t="s">
        <v>62082</v>
      </c>
      <c r="C10479">
        <f t="shared" si="163"/>
        <v>1</v>
      </c>
      <c r="D10479" t="s">
        <v>3</v>
      </c>
    </row>
    <row r="10480" spans="1:4" x14ac:dyDescent="0.3">
      <c r="A10480" t="s">
        <v>10484</v>
      </c>
      <c r="B10480" t="s">
        <v>62083</v>
      </c>
      <c r="C10480">
        <f t="shared" si="163"/>
        <v>5</v>
      </c>
      <c r="D10480" t="s">
        <v>4</v>
      </c>
    </row>
    <row r="10481" spans="1:4" x14ac:dyDescent="0.3">
      <c r="A10481" t="s">
        <v>10485</v>
      </c>
      <c r="B10481" t="s">
        <v>62084</v>
      </c>
      <c r="C10481">
        <f t="shared" si="163"/>
        <v>4</v>
      </c>
      <c r="D10481" t="s">
        <v>5</v>
      </c>
    </row>
    <row r="10482" spans="1:4" x14ac:dyDescent="0.3">
      <c r="A10482" t="s">
        <v>10486</v>
      </c>
      <c r="B10482" t="s">
        <v>62085</v>
      </c>
      <c r="C10482">
        <f t="shared" si="163"/>
        <v>5</v>
      </c>
      <c r="D10482" t="s">
        <v>4</v>
      </c>
    </row>
    <row r="10483" spans="1:4" x14ac:dyDescent="0.3">
      <c r="A10483" t="s">
        <v>10487</v>
      </c>
      <c r="B10483" t="s">
        <v>62086</v>
      </c>
      <c r="C10483">
        <f t="shared" si="163"/>
        <v>3</v>
      </c>
      <c r="D10483" t="s">
        <v>2</v>
      </c>
    </row>
    <row r="10484" spans="1:4" x14ac:dyDescent="0.3">
      <c r="A10484" t="s">
        <v>10488</v>
      </c>
      <c r="B10484" t="s">
        <v>62087</v>
      </c>
      <c r="C10484">
        <f t="shared" si="163"/>
        <v>5</v>
      </c>
      <c r="D10484" t="s">
        <v>4</v>
      </c>
    </row>
    <row r="10485" spans="1:4" x14ac:dyDescent="0.3">
      <c r="A10485" t="s">
        <v>10489</v>
      </c>
      <c r="B10485" t="s">
        <v>62088</v>
      </c>
      <c r="C10485">
        <f t="shared" si="163"/>
        <v>0</v>
      </c>
      <c r="D10485" t="s">
        <v>1</v>
      </c>
    </row>
    <row r="10486" spans="1:4" x14ac:dyDescent="0.3">
      <c r="A10486" t="s">
        <v>10490</v>
      </c>
      <c r="B10486" t="s">
        <v>62089</v>
      </c>
      <c r="C10486">
        <f t="shared" si="163"/>
        <v>2</v>
      </c>
      <c r="D10486" t="s">
        <v>0</v>
      </c>
    </row>
    <row r="10487" spans="1:4" x14ac:dyDescent="0.3">
      <c r="A10487" t="s">
        <v>10491</v>
      </c>
      <c r="B10487" t="s">
        <v>62090</v>
      </c>
      <c r="C10487">
        <f t="shared" si="163"/>
        <v>1</v>
      </c>
      <c r="D10487" t="s">
        <v>3</v>
      </c>
    </row>
    <row r="10488" spans="1:4" x14ac:dyDescent="0.3">
      <c r="A10488" t="s">
        <v>10492</v>
      </c>
      <c r="B10488" t="s">
        <v>62091</v>
      </c>
      <c r="C10488">
        <f t="shared" si="163"/>
        <v>5</v>
      </c>
      <c r="D10488" t="s">
        <v>4</v>
      </c>
    </row>
    <row r="10489" spans="1:4" x14ac:dyDescent="0.3">
      <c r="A10489" t="s">
        <v>10493</v>
      </c>
      <c r="B10489" t="s">
        <v>62092</v>
      </c>
      <c r="C10489">
        <f t="shared" si="163"/>
        <v>5</v>
      </c>
      <c r="D10489" t="s">
        <v>4</v>
      </c>
    </row>
    <row r="10490" spans="1:4" x14ac:dyDescent="0.3">
      <c r="A10490" t="s">
        <v>10494</v>
      </c>
      <c r="B10490" t="s">
        <v>62093</v>
      </c>
      <c r="C10490">
        <f t="shared" si="163"/>
        <v>2</v>
      </c>
      <c r="D10490" t="s">
        <v>0</v>
      </c>
    </row>
    <row r="10491" spans="1:4" x14ac:dyDescent="0.3">
      <c r="A10491" t="s">
        <v>10495</v>
      </c>
      <c r="B10491" t="s">
        <v>62094</v>
      </c>
      <c r="C10491">
        <f t="shared" si="163"/>
        <v>0</v>
      </c>
      <c r="D10491" t="s">
        <v>1</v>
      </c>
    </row>
    <row r="10492" spans="1:4" x14ac:dyDescent="0.3">
      <c r="A10492" t="s">
        <v>10496</v>
      </c>
      <c r="B10492" t="s">
        <v>62095</v>
      </c>
      <c r="C10492">
        <f t="shared" si="163"/>
        <v>3</v>
      </c>
      <c r="D10492" t="s">
        <v>2</v>
      </c>
    </row>
    <row r="10493" spans="1:4" x14ac:dyDescent="0.3">
      <c r="A10493" t="s">
        <v>10497</v>
      </c>
      <c r="B10493" t="s">
        <v>62096</v>
      </c>
      <c r="C10493">
        <f t="shared" si="163"/>
        <v>4</v>
      </c>
      <c r="D10493" t="s">
        <v>5</v>
      </c>
    </row>
    <row r="10494" spans="1:4" x14ac:dyDescent="0.3">
      <c r="A10494" t="s">
        <v>10498</v>
      </c>
      <c r="B10494" t="s">
        <v>62097</v>
      </c>
      <c r="C10494">
        <f t="shared" si="163"/>
        <v>1</v>
      </c>
      <c r="D10494" t="s">
        <v>3</v>
      </c>
    </row>
    <row r="10495" spans="1:4" x14ac:dyDescent="0.3">
      <c r="A10495" t="s">
        <v>10499</v>
      </c>
      <c r="B10495" t="s">
        <v>62098</v>
      </c>
      <c r="C10495">
        <f t="shared" si="163"/>
        <v>5</v>
      </c>
      <c r="D10495" t="s">
        <v>4</v>
      </c>
    </row>
    <row r="10496" spans="1:4" x14ac:dyDescent="0.3">
      <c r="A10496" t="s">
        <v>10500</v>
      </c>
      <c r="B10496" t="s">
        <v>62099</v>
      </c>
      <c r="C10496">
        <f t="shared" si="163"/>
        <v>1</v>
      </c>
      <c r="D10496" t="s">
        <v>3</v>
      </c>
    </row>
    <row r="10497" spans="1:4" x14ac:dyDescent="0.3">
      <c r="A10497" t="s">
        <v>10501</v>
      </c>
      <c r="B10497" t="s">
        <v>62100</v>
      </c>
      <c r="C10497">
        <f t="shared" si="163"/>
        <v>4</v>
      </c>
      <c r="D10497" t="s">
        <v>5</v>
      </c>
    </row>
    <row r="10498" spans="1:4" x14ac:dyDescent="0.3">
      <c r="A10498" t="s">
        <v>10502</v>
      </c>
      <c r="B10498" t="s">
        <v>62101</v>
      </c>
      <c r="C10498">
        <f t="shared" si="163"/>
        <v>0</v>
      </c>
      <c r="D10498" t="s">
        <v>1</v>
      </c>
    </row>
    <row r="10499" spans="1:4" x14ac:dyDescent="0.3">
      <c r="A10499" t="s">
        <v>10503</v>
      </c>
      <c r="B10499" t="s">
        <v>62102</v>
      </c>
      <c r="C10499">
        <f t="shared" ref="C10499:C10562" si="164">IF($D10499="기쁨", 0, IF($D10499="당황", 1, IF($D10499="분노", 2, IF($D10499="불안", 3, IF($D10499="상처", 4, IF($D10499="슬픔", 5, ""))))))</f>
        <v>3</v>
      </c>
      <c r="D10499" t="s">
        <v>2</v>
      </c>
    </row>
    <row r="10500" spans="1:4" x14ac:dyDescent="0.3">
      <c r="A10500" t="s">
        <v>10504</v>
      </c>
      <c r="B10500" t="s">
        <v>62103</v>
      </c>
      <c r="C10500">
        <f t="shared" si="164"/>
        <v>2</v>
      </c>
      <c r="D10500" t="s">
        <v>0</v>
      </c>
    </row>
    <row r="10501" spans="1:4" x14ac:dyDescent="0.3">
      <c r="A10501" t="s">
        <v>10505</v>
      </c>
      <c r="B10501" t="s">
        <v>62104</v>
      </c>
      <c r="C10501">
        <f t="shared" si="164"/>
        <v>0</v>
      </c>
      <c r="D10501" t="s">
        <v>1</v>
      </c>
    </row>
    <row r="10502" spans="1:4" x14ac:dyDescent="0.3">
      <c r="A10502" t="s">
        <v>10506</v>
      </c>
      <c r="B10502" t="s">
        <v>62105</v>
      </c>
      <c r="C10502">
        <f t="shared" si="164"/>
        <v>2</v>
      </c>
      <c r="D10502" t="s">
        <v>0</v>
      </c>
    </row>
    <row r="10503" spans="1:4" x14ac:dyDescent="0.3">
      <c r="A10503" t="s">
        <v>10507</v>
      </c>
      <c r="B10503" t="s">
        <v>62106</v>
      </c>
      <c r="C10503">
        <f t="shared" si="164"/>
        <v>2</v>
      </c>
      <c r="D10503" t="s">
        <v>0</v>
      </c>
    </row>
    <row r="10504" spans="1:4" x14ac:dyDescent="0.3">
      <c r="A10504" t="s">
        <v>10508</v>
      </c>
      <c r="B10504" t="s">
        <v>62107</v>
      </c>
      <c r="C10504">
        <f t="shared" si="164"/>
        <v>2</v>
      </c>
      <c r="D10504" t="s">
        <v>0</v>
      </c>
    </row>
    <row r="10505" spans="1:4" x14ac:dyDescent="0.3">
      <c r="A10505" t="s">
        <v>10509</v>
      </c>
      <c r="B10505" t="s">
        <v>62108</v>
      </c>
      <c r="C10505">
        <f t="shared" si="164"/>
        <v>5</v>
      </c>
      <c r="D10505" t="s">
        <v>4</v>
      </c>
    </row>
    <row r="10506" spans="1:4" x14ac:dyDescent="0.3">
      <c r="A10506" t="s">
        <v>10510</v>
      </c>
      <c r="B10506" t="s">
        <v>62109</v>
      </c>
      <c r="C10506">
        <f t="shared" si="164"/>
        <v>3</v>
      </c>
      <c r="D10506" t="s">
        <v>2</v>
      </c>
    </row>
    <row r="10507" spans="1:4" x14ac:dyDescent="0.3">
      <c r="A10507" t="s">
        <v>10511</v>
      </c>
      <c r="B10507" t="s">
        <v>62110</v>
      </c>
      <c r="C10507">
        <f t="shared" si="164"/>
        <v>0</v>
      </c>
      <c r="D10507" t="s">
        <v>1</v>
      </c>
    </row>
    <row r="10508" spans="1:4" x14ac:dyDescent="0.3">
      <c r="A10508" t="s">
        <v>10512</v>
      </c>
      <c r="B10508" t="s">
        <v>62111</v>
      </c>
      <c r="C10508">
        <f t="shared" si="164"/>
        <v>0</v>
      </c>
      <c r="D10508" t="s">
        <v>1</v>
      </c>
    </row>
    <row r="10509" spans="1:4" x14ac:dyDescent="0.3">
      <c r="A10509" t="s">
        <v>10513</v>
      </c>
      <c r="B10509" t="s">
        <v>62112</v>
      </c>
      <c r="C10509">
        <f t="shared" si="164"/>
        <v>1</v>
      </c>
      <c r="D10509" t="s">
        <v>3</v>
      </c>
    </row>
    <row r="10510" spans="1:4" x14ac:dyDescent="0.3">
      <c r="A10510" t="s">
        <v>10514</v>
      </c>
      <c r="B10510" t="s">
        <v>62113</v>
      </c>
      <c r="C10510">
        <f t="shared" si="164"/>
        <v>2</v>
      </c>
      <c r="D10510" t="s">
        <v>0</v>
      </c>
    </row>
    <row r="10511" spans="1:4" x14ac:dyDescent="0.3">
      <c r="A10511" t="s">
        <v>10515</v>
      </c>
      <c r="B10511" t="s">
        <v>62114</v>
      </c>
      <c r="C10511">
        <f t="shared" si="164"/>
        <v>1</v>
      </c>
      <c r="D10511" t="s">
        <v>3</v>
      </c>
    </row>
    <row r="10512" spans="1:4" x14ac:dyDescent="0.3">
      <c r="A10512" t="s">
        <v>10516</v>
      </c>
      <c r="B10512" t="s">
        <v>62115</v>
      </c>
      <c r="C10512">
        <f t="shared" si="164"/>
        <v>5</v>
      </c>
      <c r="D10512" t="s">
        <v>4</v>
      </c>
    </row>
    <row r="10513" spans="1:4" x14ac:dyDescent="0.3">
      <c r="A10513" t="s">
        <v>10517</v>
      </c>
      <c r="B10513" t="s">
        <v>62116</v>
      </c>
      <c r="C10513">
        <f t="shared" si="164"/>
        <v>0</v>
      </c>
      <c r="D10513" t="s">
        <v>1</v>
      </c>
    </row>
    <row r="10514" spans="1:4" x14ac:dyDescent="0.3">
      <c r="A10514" t="s">
        <v>10518</v>
      </c>
      <c r="B10514" t="s">
        <v>62117</v>
      </c>
      <c r="C10514">
        <f t="shared" si="164"/>
        <v>0</v>
      </c>
      <c r="D10514" t="s">
        <v>1</v>
      </c>
    </row>
    <row r="10515" spans="1:4" x14ac:dyDescent="0.3">
      <c r="A10515" t="s">
        <v>10519</v>
      </c>
      <c r="B10515" t="s">
        <v>62118</v>
      </c>
      <c r="C10515">
        <f t="shared" si="164"/>
        <v>5</v>
      </c>
      <c r="D10515" t="s">
        <v>4</v>
      </c>
    </row>
    <row r="10516" spans="1:4" x14ac:dyDescent="0.3">
      <c r="A10516" t="s">
        <v>10520</v>
      </c>
      <c r="B10516" t="s">
        <v>62119</v>
      </c>
      <c r="C10516">
        <f t="shared" si="164"/>
        <v>1</v>
      </c>
      <c r="D10516" t="s">
        <v>3</v>
      </c>
    </row>
    <row r="10517" spans="1:4" x14ac:dyDescent="0.3">
      <c r="A10517" t="s">
        <v>10521</v>
      </c>
      <c r="B10517" t="s">
        <v>62120</v>
      </c>
      <c r="C10517">
        <f t="shared" si="164"/>
        <v>3</v>
      </c>
      <c r="D10517" t="s">
        <v>2</v>
      </c>
    </row>
    <row r="10518" spans="1:4" x14ac:dyDescent="0.3">
      <c r="A10518" t="s">
        <v>10522</v>
      </c>
      <c r="B10518" t="s">
        <v>62121</v>
      </c>
      <c r="C10518">
        <f t="shared" si="164"/>
        <v>3</v>
      </c>
      <c r="D10518" t="s">
        <v>2</v>
      </c>
    </row>
    <row r="10519" spans="1:4" x14ac:dyDescent="0.3">
      <c r="A10519" t="s">
        <v>10523</v>
      </c>
      <c r="B10519" t="s">
        <v>62122</v>
      </c>
      <c r="C10519">
        <f t="shared" si="164"/>
        <v>4</v>
      </c>
      <c r="D10519" t="s">
        <v>5</v>
      </c>
    </row>
    <row r="10520" spans="1:4" x14ac:dyDescent="0.3">
      <c r="A10520" t="s">
        <v>10524</v>
      </c>
      <c r="B10520" t="s">
        <v>62123</v>
      </c>
      <c r="C10520">
        <f t="shared" si="164"/>
        <v>5</v>
      </c>
      <c r="D10520" t="s">
        <v>4</v>
      </c>
    </row>
    <row r="10521" spans="1:4" x14ac:dyDescent="0.3">
      <c r="A10521" t="s">
        <v>10525</v>
      </c>
      <c r="B10521" t="s">
        <v>62124</v>
      </c>
      <c r="C10521">
        <f t="shared" si="164"/>
        <v>2</v>
      </c>
      <c r="D10521" t="s">
        <v>0</v>
      </c>
    </row>
    <row r="10522" spans="1:4" x14ac:dyDescent="0.3">
      <c r="A10522" t="s">
        <v>10526</v>
      </c>
      <c r="B10522" t="s">
        <v>62125</v>
      </c>
      <c r="C10522">
        <f t="shared" si="164"/>
        <v>0</v>
      </c>
      <c r="D10522" t="s">
        <v>1</v>
      </c>
    </row>
    <row r="10523" spans="1:4" x14ac:dyDescent="0.3">
      <c r="A10523" t="s">
        <v>10527</v>
      </c>
      <c r="B10523" t="s">
        <v>62126</v>
      </c>
      <c r="C10523">
        <f t="shared" si="164"/>
        <v>5</v>
      </c>
      <c r="D10523" t="s">
        <v>4</v>
      </c>
    </row>
    <row r="10524" spans="1:4" x14ac:dyDescent="0.3">
      <c r="A10524" t="s">
        <v>10528</v>
      </c>
      <c r="B10524" t="s">
        <v>62127</v>
      </c>
      <c r="C10524">
        <f t="shared" si="164"/>
        <v>0</v>
      </c>
      <c r="D10524" t="s">
        <v>1</v>
      </c>
    </row>
    <row r="10525" spans="1:4" x14ac:dyDescent="0.3">
      <c r="A10525" t="s">
        <v>10529</v>
      </c>
      <c r="B10525" t="s">
        <v>62128</v>
      </c>
      <c r="C10525">
        <f t="shared" si="164"/>
        <v>2</v>
      </c>
      <c r="D10525" t="s">
        <v>0</v>
      </c>
    </row>
    <row r="10526" spans="1:4" x14ac:dyDescent="0.3">
      <c r="A10526" t="s">
        <v>10530</v>
      </c>
      <c r="B10526" t="s">
        <v>62129</v>
      </c>
      <c r="C10526">
        <f t="shared" si="164"/>
        <v>2</v>
      </c>
      <c r="D10526" t="s">
        <v>0</v>
      </c>
    </row>
    <row r="10527" spans="1:4" x14ac:dyDescent="0.3">
      <c r="A10527" t="s">
        <v>10531</v>
      </c>
      <c r="B10527" t="s">
        <v>62130</v>
      </c>
      <c r="C10527">
        <f t="shared" si="164"/>
        <v>1</v>
      </c>
      <c r="D10527" t="s">
        <v>3</v>
      </c>
    </row>
    <row r="10528" spans="1:4" x14ac:dyDescent="0.3">
      <c r="A10528" t="s">
        <v>10532</v>
      </c>
      <c r="B10528" t="s">
        <v>62131</v>
      </c>
      <c r="C10528">
        <f t="shared" si="164"/>
        <v>3</v>
      </c>
      <c r="D10528" t="s">
        <v>2</v>
      </c>
    </row>
    <row r="10529" spans="1:4" x14ac:dyDescent="0.3">
      <c r="A10529" t="s">
        <v>10533</v>
      </c>
      <c r="B10529" t="s">
        <v>62132</v>
      </c>
      <c r="C10529">
        <f t="shared" si="164"/>
        <v>0</v>
      </c>
      <c r="D10529" t="s">
        <v>1</v>
      </c>
    </row>
    <row r="10530" spans="1:4" x14ac:dyDescent="0.3">
      <c r="A10530" t="s">
        <v>10534</v>
      </c>
      <c r="B10530" t="s">
        <v>62133</v>
      </c>
      <c r="C10530">
        <f t="shared" si="164"/>
        <v>0</v>
      </c>
      <c r="D10530" t="s">
        <v>1</v>
      </c>
    </row>
    <row r="10531" spans="1:4" x14ac:dyDescent="0.3">
      <c r="A10531" t="s">
        <v>10535</v>
      </c>
      <c r="B10531" t="s">
        <v>62134</v>
      </c>
      <c r="C10531">
        <f t="shared" si="164"/>
        <v>5</v>
      </c>
      <c r="D10531" t="s">
        <v>4</v>
      </c>
    </row>
    <row r="10532" spans="1:4" x14ac:dyDescent="0.3">
      <c r="A10532" t="s">
        <v>10536</v>
      </c>
      <c r="B10532" t="s">
        <v>62135</v>
      </c>
      <c r="C10532">
        <f t="shared" si="164"/>
        <v>0</v>
      </c>
      <c r="D10532" t="s">
        <v>1</v>
      </c>
    </row>
    <row r="10533" spans="1:4" x14ac:dyDescent="0.3">
      <c r="A10533" t="s">
        <v>10537</v>
      </c>
      <c r="B10533" t="s">
        <v>62136</v>
      </c>
      <c r="C10533">
        <f t="shared" si="164"/>
        <v>3</v>
      </c>
      <c r="D10533" t="s">
        <v>2</v>
      </c>
    </row>
    <row r="10534" spans="1:4" x14ac:dyDescent="0.3">
      <c r="A10534" t="s">
        <v>10538</v>
      </c>
      <c r="B10534" t="s">
        <v>62137</v>
      </c>
      <c r="C10534">
        <f t="shared" si="164"/>
        <v>5</v>
      </c>
      <c r="D10534" t="s">
        <v>4</v>
      </c>
    </row>
    <row r="10535" spans="1:4" x14ac:dyDescent="0.3">
      <c r="A10535" t="s">
        <v>10539</v>
      </c>
      <c r="B10535" t="s">
        <v>62138</v>
      </c>
      <c r="C10535">
        <f t="shared" si="164"/>
        <v>5</v>
      </c>
      <c r="D10535" t="s">
        <v>4</v>
      </c>
    </row>
    <row r="10536" spans="1:4" x14ac:dyDescent="0.3">
      <c r="A10536" t="s">
        <v>10540</v>
      </c>
      <c r="B10536" t="s">
        <v>62139</v>
      </c>
      <c r="C10536">
        <f t="shared" si="164"/>
        <v>0</v>
      </c>
      <c r="D10536" t="s">
        <v>1</v>
      </c>
    </row>
    <row r="10537" spans="1:4" x14ac:dyDescent="0.3">
      <c r="A10537" t="s">
        <v>10541</v>
      </c>
      <c r="B10537" t="s">
        <v>62140</v>
      </c>
      <c r="C10537">
        <f t="shared" si="164"/>
        <v>2</v>
      </c>
      <c r="D10537" t="s">
        <v>0</v>
      </c>
    </row>
    <row r="10538" spans="1:4" x14ac:dyDescent="0.3">
      <c r="A10538" t="s">
        <v>10542</v>
      </c>
      <c r="B10538" t="s">
        <v>62141</v>
      </c>
      <c r="C10538">
        <f t="shared" si="164"/>
        <v>3</v>
      </c>
      <c r="D10538" t="s">
        <v>2</v>
      </c>
    </row>
    <row r="10539" spans="1:4" x14ac:dyDescent="0.3">
      <c r="A10539" t="s">
        <v>10543</v>
      </c>
      <c r="B10539" t="s">
        <v>62142</v>
      </c>
      <c r="C10539">
        <f t="shared" si="164"/>
        <v>3</v>
      </c>
      <c r="D10539" t="s">
        <v>2</v>
      </c>
    </row>
    <row r="10540" spans="1:4" x14ac:dyDescent="0.3">
      <c r="A10540" t="s">
        <v>10544</v>
      </c>
      <c r="B10540" t="s">
        <v>62143</v>
      </c>
      <c r="C10540">
        <f t="shared" si="164"/>
        <v>5</v>
      </c>
      <c r="D10540" t="s">
        <v>4</v>
      </c>
    </row>
    <row r="10541" spans="1:4" x14ac:dyDescent="0.3">
      <c r="A10541" t="s">
        <v>10545</v>
      </c>
      <c r="B10541" t="s">
        <v>62144</v>
      </c>
      <c r="C10541">
        <f t="shared" si="164"/>
        <v>4</v>
      </c>
      <c r="D10541" t="s">
        <v>5</v>
      </c>
    </row>
    <row r="10542" spans="1:4" x14ac:dyDescent="0.3">
      <c r="A10542" t="s">
        <v>10546</v>
      </c>
      <c r="B10542" t="s">
        <v>62145</v>
      </c>
      <c r="C10542">
        <f t="shared" si="164"/>
        <v>3</v>
      </c>
      <c r="D10542" t="s">
        <v>2</v>
      </c>
    </row>
    <row r="10543" spans="1:4" x14ac:dyDescent="0.3">
      <c r="A10543" t="s">
        <v>10547</v>
      </c>
      <c r="B10543" t="s">
        <v>62146</v>
      </c>
      <c r="C10543">
        <f t="shared" si="164"/>
        <v>2</v>
      </c>
      <c r="D10543" t="s">
        <v>0</v>
      </c>
    </row>
    <row r="10544" spans="1:4" x14ac:dyDescent="0.3">
      <c r="A10544" t="s">
        <v>10548</v>
      </c>
      <c r="B10544" t="s">
        <v>62147</v>
      </c>
      <c r="C10544">
        <f t="shared" si="164"/>
        <v>3</v>
      </c>
      <c r="D10544" t="s">
        <v>2</v>
      </c>
    </row>
    <row r="10545" spans="1:4" x14ac:dyDescent="0.3">
      <c r="A10545" t="s">
        <v>10549</v>
      </c>
      <c r="B10545" t="s">
        <v>62148</v>
      </c>
      <c r="C10545">
        <f t="shared" si="164"/>
        <v>5</v>
      </c>
      <c r="D10545" t="s">
        <v>4</v>
      </c>
    </row>
    <row r="10546" spans="1:4" x14ac:dyDescent="0.3">
      <c r="A10546" t="s">
        <v>10550</v>
      </c>
      <c r="B10546" t="s">
        <v>62149</v>
      </c>
      <c r="C10546">
        <f t="shared" si="164"/>
        <v>5</v>
      </c>
      <c r="D10546" t="s">
        <v>4</v>
      </c>
    </row>
    <row r="10547" spans="1:4" x14ac:dyDescent="0.3">
      <c r="A10547" t="s">
        <v>10551</v>
      </c>
      <c r="B10547" t="s">
        <v>62150</v>
      </c>
      <c r="C10547">
        <f t="shared" si="164"/>
        <v>3</v>
      </c>
      <c r="D10547" t="s">
        <v>2</v>
      </c>
    </row>
    <row r="10548" spans="1:4" x14ac:dyDescent="0.3">
      <c r="A10548" t="s">
        <v>10552</v>
      </c>
      <c r="B10548" t="s">
        <v>62151</v>
      </c>
      <c r="C10548">
        <f t="shared" si="164"/>
        <v>0</v>
      </c>
      <c r="D10548" t="s">
        <v>1</v>
      </c>
    </row>
    <row r="10549" spans="1:4" x14ac:dyDescent="0.3">
      <c r="A10549" t="s">
        <v>10553</v>
      </c>
      <c r="B10549" t="s">
        <v>62152</v>
      </c>
      <c r="C10549">
        <f t="shared" si="164"/>
        <v>4</v>
      </c>
      <c r="D10549" t="s">
        <v>5</v>
      </c>
    </row>
    <row r="10550" spans="1:4" x14ac:dyDescent="0.3">
      <c r="A10550" t="s">
        <v>10554</v>
      </c>
      <c r="B10550" t="s">
        <v>62153</v>
      </c>
      <c r="C10550">
        <f t="shared" si="164"/>
        <v>3</v>
      </c>
      <c r="D10550" t="s">
        <v>2</v>
      </c>
    </row>
    <row r="10551" spans="1:4" x14ac:dyDescent="0.3">
      <c r="A10551" t="s">
        <v>10555</v>
      </c>
      <c r="B10551" t="s">
        <v>62154</v>
      </c>
      <c r="C10551">
        <f t="shared" si="164"/>
        <v>1</v>
      </c>
      <c r="D10551" t="s">
        <v>3</v>
      </c>
    </row>
    <row r="10552" spans="1:4" x14ac:dyDescent="0.3">
      <c r="A10552" t="s">
        <v>10556</v>
      </c>
      <c r="B10552" t="s">
        <v>62155</v>
      </c>
      <c r="C10552">
        <f t="shared" si="164"/>
        <v>1</v>
      </c>
      <c r="D10552" t="s">
        <v>3</v>
      </c>
    </row>
    <row r="10553" spans="1:4" x14ac:dyDescent="0.3">
      <c r="A10553" t="s">
        <v>10557</v>
      </c>
      <c r="B10553" t="s">
        <v>62156</v>
      </c>
      <c r="C10553">
        <f t="shared" si="164"/>
        <v>0</v>
      </c>
      <c r="D10553" t="s">
        <v>1</v>
      </c>
    </row>
    <row r="10554" spans="1:4" x14ac:dyDescent="0.3">
      <c r="A10554" t="s">
        <v>10558</v>
      </c>
      <c r="B10554" t="s">
        <v>62157</v>
      </c>
      <c r="C10554">
        <f t="shared" si="164"/>
        <v>4</v>
      </c>
      <c r="D10554" t="s">
        <v>5</v>
      </c>
    </row>
    <row r="10555" spans="1:4" x14ac:dyDescent="0.3">
      <c r="A10555" t="s">
        <v>10559</v>
      </c>
      <c r="B10555" t="s">
        <v>62158</v>
      </c>
      <c r="C10555">
        <f t="shared" si="164"/>
        <v>4</v>
      </c>
      <c r="D10555" t="s">
        <v>5</v>
      </c>
    </row>
    <row r="10556" spans="1:4" x14ac:dyDescent="0.3">
      <c r="A10556" t="s">
        <v>10560</v>
      </c>
      <c r="B10556" t="s">
        <v>62159</v>
      </c>
      <c r="C10556">
        <f t="shared" si="164"/>
        <v>3</v>
      </c>
      <c r="D10556" t="s">
        <v>2</v>
      </c>
    </row>
    <row r="10557" spans="1:4" x14ac:dyDescent="0.3">
      <c r="A10557" t="s">
        <v>10561</v>
      </c>
      <c r="B10557" t="s">
        <v>62160</v>
      </c>
      <c r="C10557">
        <f t="shared" si="164"/>
        <v>5</v>
      </c>
      <c r="D10557" t="s">
        <v>4</v>
      </c>
    </row>
    <row r="10558" spans="1:4" x14ac:dyDescent="0.3">
      <c r="A10558" t="s">
        <v>10562</v>
      </c>
      <c r="B10558" t="s">
        <v>62161</v>
      </c>
      <c r="C10558">
        <f t="shared" si="164"/>
        <v>4</v>
      </c>
      <c r="D10558" t="s">
        <v>5</v>
      </c>
    </row>
    <row r="10559" spans="1:4" x14ac:dyDescent="0.3">
      <c r="A10559" t="s">
        <v>10563</v>
      </c>
      <c r="B10559" t="s">
        <v>62162</v>
      </c>
      <c r="C10559">
        <f t="shared" si="164"/>
        <v>2</v>
      </c>
      <c r="D10559" t="s">
        <v>0</v>
      </c>
    </row>
    <row r="10560" spans="1:4" x14ac:dyDescent="0.3">
      <c r="A10560" t="s">
        <v>10564</v>
      </c>
      <c r="B10560" t="s">
        <v>62163</v>
      </c>
      <c r="C10560">
        <f t="shared" si="164"/>
        <v>0</v>
      </c>
      <c r="D10560" t="s">
        <v>1</v>
      </c>
    </row>
    <row r="10561" spans="1:4" x14ac:dyDescent="0.3">
      <c r="A10561" t="s">
        <v>10565</v>
      </c>
      <c r="B10561" t="s">
        <v>62164</v>
      </c>
      <c r="C10561">
        <f t="shared" si="164"/>
        <v>5</v>
      </c>
      <c r="D10561" t="s">
        <v>4</v>
      </c>
    </row>
    <row r="10562" spans="1:4" x14ac:dyDescent="0.3">
      <c r="A10562" t="s">
        <v>10566</v>
      </c>
      <c r="B10562" t="s">
        <v>62165</v>
      </c>
      <c r="C10562">
        <f t="shared" si="164"/>
        <v>0</v>
      </c>
      <c r="D10562" t="s">
        <v>1</v>
      </c>
    </row>
    <row r="10563" spans="1:4" x14ac:dyDescent="0.3">
      <c r="A10563" t="s">
        <v>10567</v>
      </c>
      <c r="B10563" t="s">
        <v>62166</v>
      </c>
      <c r="C10563">
        <f t="shared" ref="C10563:C10626" si="165">IF($D10563="기쁨", 0, IF($D10563="당황", 1, IF($D10563="분노", 2, IF($D10563="불안", 3, IF($D10563="상처", 4, IF($D10563="슬픔", 5, ""))))))</f>
        <v>5</v>
      </c>
      <c r="D10563" t="s">
        <v>4</v>
      </c>
    </row>
    <row r="10564" spans="1:4" x14ac:dyDescent="0.3">
      <c r="A10564" t="s">
        <v>10568</v>
      </c>
      <c r="B10564" t="s">
        <v>62167</v>
      </c>
      <c r="C10564">
        <f t="shared" si="165"/>
        <v>5</v>
      </c>
      <c r="D10564" t="s">
        <v>4</v>
      </c>
    </row>
    <row r="10565" spans="1:4" x14ac:dyDescent="0.3">
      <c r="A10565" t="s">
        <v>10569</v>
      </c>
      <c r="B10565" t="s">
        <v>62168</v>
      </c>
      <c r="C10565">
        <f t="shared" si="165"/>
        <v>4</v>
      </c>
      <c r="D10565" t="s">
        <v>5</v>
      </c>
    </row>
    <row r="10566" spans="1:4" x14ac:dyDescent="0.3">
      <c r="A10566" t="s">
        <v>10570</v>
      </c>
      <c r="B10566" t="s">
        <v>62169</v>
      </c>
      <c r="C10566">
        <f t="shared" si="165"/>
        <v>0</v>
      </c>
      <c r="D10566" t="s">
        <v>1</v>
      </c>
    </row>
    <row r="10567" spans="1:4" x14ac:dyDescent="0.3">
      <c r="A10567" t="s">
        <v>10571</v>
      </c>
      <c r="B10567" t="s">
        <v>62170</v>
      </c>
      <c r="C10567">
        <f t="shared" si="165"/>
        <v>4</v>
      </c>
      <c r="D10567" t="s">
        <v>5</v>
      </c>
    </row>
    <row r="10568" spans="1:4" x14ac:dyDescent="0.3">
      <c r="A10568" t="s">
        <v>10572</v>
      </c>
      <c r="B10568" t="s">
        <v>62171</v>
      </c>
      <c r="C10568">
        <f t="shared" si="165"/>
        <v>2</v>
      </c>
      <c r="D10568" t="s">
        <v>0</v>
      </c>
    </row>
    <row r="10569" spans="1:4" x14ac:dyDescent="0.3">
      <c r="A10569" t="s">
        <v>10573</v>
      </c>
      <c r="B10569" t="s">
        <v>62172</v>
      </c>
      <c r="C10569">
        <f t="shared" si="165"/>
        <v>1</v>
      </c>
      <c r="D10569" t="s">
        <v>3</v>
      </c>
    </row>
    <row r="10570" spans="1:4" x14ac:dyDescent="0.3">
      <c r="A10570" t="s">
        <v>10574</v>
      </c>
      <c r="B10570" t="s">
        <v>62173</v>
      </c>
      <c r="C10570">
        <f t="shared" si="165"/>
        <v>3</v>
      </c>
      <c r="D10570" t="s">
        <v>2</v>
      </c>
    </row>
    <row r="10571" spans="1:4" x14ac:dyDescent="0.3">
      <c r="A10571" t="s">
        <v>10575</v>
      </c>
      <c r="B10571" t="s">
        <v>62174</v>
      </c>
      <c r="C10571">
        <f t="shared" si="165"/>
        <v>3</v>
      </c>
      <c r="D10571" t="s">
        <v>2</v>
      </c>
    </row>
    <row r="10572" spans="1:4" x14ac:dyDescent="0.3">
      <c r="A10572" t="s">
        <v>10576</v>
      </c>
      <c r="B10572" t="s">
        <v>62175</v>
      </c>
      <c r="C10572">
        <f t="shared" si="165"/>
        <v>4</v>
      </c>
      <c r="D10572" t="s">
        <v>5</v>
      </c>
    </row>
    <row r="10573" spans="1:4" x14ac:dyDescent="0.3">
      <c r="A10573" t="s">
        <v>10577</v>
      </c>
      <c r="B10573" t="s">
        <v>62176</v>
      </c>
      <c r="C10573">
        <f t="shared" si="165"/>
        <v>4</v>
      </c>
      <c r="D10573" t="s">
        <v>5</v>
      </c>
    </row>
    <row r="10574" spans="1:4" x14ac:dyDescent="0.3">
      <c r="A10574" t="s">
        <v>10578</v>
      </c>
      <c r="B10574" t="s">
        <v>62177</v>
      </c>
      <c r="C10574">
        <f t="shared" si="165"/>
        <v>4</v>
      </c>
      <c r="D10574" t="s">
        <v>5</v>
      </c>
    </row>
    <row r="10575" spans="1:4" x14ac:dyDescent="0.3">
      <c r="A10575" t="s">
        <v>10579</v>
      </c>
      <c r="B10575" t="s">
        <v>62178</v>
      </c>
      <c r="C10575">
        <f t="shared" si="165"/>
        <v>0</v>
      </c>
      <c r="D10575" t="s">
        <v>1</v>
      </c>
    </row>
    <row r="10576" spans="1:4" x14ac:dyDescent="0.3">
      <c r="A10576" t="s">
        <v>10580</v>
      </c>
      <c r="B10576" t="s">
        <v>62179</v>
      </c>
      <c r="C10576">
        <f t="shared" si="165"/>
        <v>5</v>
      </c>
      <c r="D10576" t="s">
        <v>4</v>
      </c>
    </row>
    <row r="10577" spans="1:4" x14ac:dyDescent="0.3">
      <c r="A10577" t="s">
        <v>10581</v>
      </c>
      <c r="B10577" t="s">
        <v>62180</v>
      </c>
      <c r="C10577">
        <f t="shared" si="165"/>
        <v>0</v>
      </c>
      <c r="D10577" t="s">
        <v>1</v>
      </c>
    </row>
    <row r="10578" spans="1:4" x14ac:dyDescent="0.3">
      <c r="A10578" t="s">
        <v>10582</v>
      </c>
      <c r="B10578" t="s">
        <v>62181</v>
      </c>
      <c r="C10578">
        <f t="shared" si="165"/>
        <v>2</v>
      </c>
      <c r="D10578" t="s">
        <v>0</v>
      </c>
    </row>
    <row r="10579" spans="1:4" x14ac:dyDescent="0.3">
      <c r="A10579" t="s">
        <v>10583</v>
      </c>
      <c r="B10579" t="s">
        <v>62182</v>
      </c>
      <c r="C10579">
        <f t="shared" si="165"/>
        <v>5</v>
      </c>
      <c r="D10579" t="s">
        <v>4</v>
      </c>
    </row>
    <row r="10580" spans="1:4" x14ac:dyDescent="0.3">
      <c r="A10580" t="s">
        <v>10584</v>
      </c>
      <c r="B10580" t="s">
        <v>62183</v>
      </c>
      <c r="C10580">
        <f t="shared" si="165"/>
        <v>0</v>
      </c>
      <c r="D10580" t="s">
        <v>1</v>
      </c>
    </row>
    <row r="10581" spans="1:4" x14ac:dyDescent="0.3">
      <c r="A10581" t="s">
        <v>10585</v>
      </c>
      <c r="B10581" t="s">
        <v>62184</v>
      </c>
      <c r="C10581">
        <f t="shared" si="165"/>
        <v>3</v>
      </c>
      <c r="D10581" t="s">
        <v>2</v>
      </c>
    </row>
    <row r="10582" spans="1:4" x14ac:dyDescent="0.3">
      <c r="A10582" t="s">
        <v>10586</v>
      </c>
      <c r="B10582" t="s">
        <v>62185</v>
      </c>
      <c r="C10582">
        <f t="shared" si="165"/>
        <v>1</v>
      </c>
      <c r="D10582" t="s">
        <v>3</v>
      </c>
    </row>
    <row r="10583" spans="1:4" x14ac:dyDescent="0.3">
      <c r="A10583" t="s">
        <v>10587</v>
      </c>
      <c r="B10583" t="s">
        <v>62186</v>
      </c>
      <c r="C10583">
        <f t="shared" si="165"/>
        <v>1</v>
      </c>
      <c r="D10583" t="s">
        <v>3</v>
      </c>
    </row>
    <row r="10584" spans="1:4" x14ac:dyDescent="0.3">
      <c r="A10584" t="s">
        <v>10588</v>
      </c>
      <c r="B10584" t="s">
        <v>62187</v>
      </c>
      <c r="C10584">
        <f t="shared" si="165"/>
        <v>3</v>
      </c>
      <c r="D10584" t="s">
        <v>2</v>
      </c>
    </row>
    <row r="10585" spans="1:4" x14ac:dyDescent="0.3">
      <c r="A10585" t="s">
        <v>10589</v>
      </c>
      <c r="B10585" t="s">
        <v>62188</v>
      </c>
      <c r="C10585">
        <f t="shared" si="165"/>
        <v>2</v>
      </c>
      <c r="D10585" t="s">
        <v>0</v>
      </c>
    </row>
    <row r="10586" spans="1:4" x14ac:dyDescent="0.3">
      <c r="A10586" t="s">
        <v>10590</v>
      </c>
      <c r="B10586" t="s">
        <v>62189</v>
      </c>
      <c r="C10586">
        <f t="shared" si="165"/>
        <v>5</v>
      </c>
      <c r="D10586" t="s">
        <v>4</v>
      </c>
    </row>
    <row r="10587" spans="1:4" x14ac:dyDescent="0.3">
      <c r="A10587" t="s">
        <v>10591</v>
      </c>
      <c r="B10587" t="s">
        <v>62190</v>
      </c>
      <c r="C10587">
        <f t="shared" si="165"/>
        <v>3</v>
      </c>
      <c r="D10587" t="s">
        <v>2</v>
      </c>
    </row>
    <row r="10588" spans="1:4" x14ac:dyDescent="0.3">
      <c r="A10588" t="s">
        <v>10592</v>
      </c>
      <c r="B10588" t="s">
        <v>62191</v>
      </c>
      <c r="C10588">
        <f t="shared" si="165"/>
        <v>4</v>
      </c>
      <c r="D10588" t="s">
        <v>5</v>
      </c>
    </row>
    <row r="10589" spans="1:4" x14ac:dyDescent="0.3">
      <c r="A10589" t="s">
        <v>10593</v>
      </c>
      <c r="B10589" t="s">
        <v>62192</v>
      </c>
      <c r="C10589">
        <f t="shared" si="165"/>
        <v>3</v>
      </c>
      <c r="D10589" t="s">
        <v>2</v>
      </c>
    </row>
    <row r="10590" spans="1:4" x14ac:dyDescent="0.3">
      <c r="A10590" t="s">
        <v>10594</v>
      </c>
      <c r="B10590" t="s">
        <v>62193</v>
      </c>
      <c r="C10590">
        <f t="shared" si="165"/>
        <v>4</v>
      </c>
      <c r="D10590" t="s">
        <v>5</v>
      </c>
    </row>
    <row r="10591" spans="1:4" x14ac:dyDescent="0.3">
      <c r="A10591" t="s">
        <v>10595</v>
      </c>
      <c r="B10591" t="s">
        <v>62194</v>
      </c>
      <c r="C10591">
        <f t="shared" si="165"/>
        <v>2</v>
      </c>
      <c r="D10591" t="s">
        <v>0</v>
      </c>
    </row>
    <row r="10592" spans="1:4" x14ac:dyDescent="0.3">
      <c r="A10592" t="s">
        <v>10596</v>
      </c>
      <c r="B10592" t="s">
        <v>62195</v>
      </c>
      <c r="C10592">
        <f t="shared" si="165"/>
        <v>4</v>
      </c>
      <c r="D10592" t="s">
        <v>5</v>
      </c>
    </row>
    <row r="10593" spans="1:4" x14ac:dyDescent="0.3">
      <c r="A10593" t="s">
        <v>10597</v>
      </c>
      <c r="B10593" t="s">
        <v>62196</v>
      </c>
      <c r="C10593">
        <f t="shared" si="165"/>
        <v>3</v>
      </c>
      <c r="D10593" t="s">
        <v>2</v>
      </c>
    </row>
    <row r="10594" spans="1:4" x14ac:dyDescent="0.3">
      <c r="A10594" t="s">
        <v>10598</v>
      </c>
      <c r="B10594" t="s">
        <v>62197</v>
      </c>
      <c r="C10594">
        <f t="shared" si="165"/>
        <v>0</v>
      </c>
      <c r="D10594" t="s">
        <v>1</v>
      </c>
    </row>
    <row r="10595" spans="1:4" x14ac:dyDescent="0.3">
      <c r="A10595" t="s">
        <v>10599</v>
      </c>
      <c r="B10595" t="s">
        <v>62198</v>
      </c>
      <c r="C10595">
        <f t="shared" si="165"/>
        <v>0</v>
      </c>
      <c r="D10595" t="s">
        <v>1</v>
      </c>
    </row>
    <row r="10596" spans="1:4" x14ac:dyDescent="0.3">
      <c r="A10596" t="s">
        <v>10600</v>
      </c>
      <c r="B10596" t="s">
        <v>62199</v>
      </c>
      <c r="C10596">
        <f t="shared" si="165"/>
        <v>2</v>
      </c>
      <c r="D10596" t="s">
        <v>0</v>
      </c>
    </row>
    <row r="10597" spans="1:4" x14ac:dyDescent="0.3">
      <c r="A10597" t="s">
        <v>10601</v>
      </c>
      <c r="B10597" t="s">
        <v>62200</v>
      </c>
      <c r="C10597">
        <f t="shared" si="165"/>
        <v>0</v>
      </c>
      <c r="D10597" t="s">
        <v>1</v>
      </c>
    </row>
    <row r="10598" spans="1:4" x14ac:dyDescent="0.3">
      <c r="A10598" t="s">
        <v>10602</v>
      </c>
      <c r="B10598" t="s">
        <v>62201</v>
      </c>
      <c r="C10598">
        <f t="shared" si="165"/>
        <v>4</v>
      </c>
      <c r="D10598" t="s">
        <v>5</v>
      </c>
    </row>
    <row r="10599" spans="1:4" x14ac:dyDescent="0.3">
      <c r="A10599" t="s">
        <v>10603</v>
      </c>
      <c r="B10599" t="s">
        <v>62202</v>
      </c>
      <c r="C10599">
        <f t="shared" si="165"/>
        <v>3</v>
      </c>
      <c r="D10599" t="s">
        <v>2</v>
      </c>
    </row>
    <row r="10600" spans="1:4" x14ac:dyDescent="0.3">
      <c r="A10600" t="s">
        <v>10604</v>
      </c>
      <c r="B10600" t="s">
        <v>62203</v>
      </c>
      <c r="C10600">
        <f t="shared" si="165"/>
        <v>0</v>
      </c>
      <c r="D10600" t="s">
        <v>1</v>
      </c>
    </row>
    <row r="10601" spans="1:4" x14ac:dyDescent="0.3">
      <c r="A10601" t="s">
        <v>10605</v>
      </c>
      <c r="B10601" t="s">
        <v>62204</v>
      </c>
      <c r="C10601">
        <f t="shared" si="165"/>
        <v>4</v>
      </c>
      <c r="D10601" t="s">
        <v>5</v>
      </c>
    </row>
    <row r="10602" spans="1:4" x14ac:dyDescent="0.3">
      <c r="A10602" t="s">
        <v>10606</v>
      </c>
      <c r="B10602" t="s">
        <v>62205</v>
      </c>
      <c r="C10602">
        <f t="shared" si="165"/>
        <v>1</v>
      </c>
      <c r="D10602" t="s">
        <v>3</v>
      </c>
    </row>
    <row r="10603" spans="1:4" x14ac:dyDescent="0.3">
      <c r="A10603" t="s">
        <v>10607</v>
      </c>
      <c r="B10603" t="s">
        <v>62206</v>
      </c>
      <c r="C10603">
        <f t="shared" si="165"/>
        <v>2</v>
      </c>
      <c r="D10603" t="s">
        <v>0</v>
      </c>
    </row>
    <row r="10604" spans="1:4" x14ac:dyDescent="0.3">
      <c r="A10604" t="s">
        <v>10608</v>
      </c>
      <c r="B10604" t="s">
        <v>62207</v>
      </c>
      <c r="C10604">
        <f t="shared" si="165"/>
        <v>4</v>
      </c>
      <c r="D10604" t="s">
        <v>5</v>
      </c>
    </row>
    <row r="10605" spans="1:4" x14ac:dyDescent="0.3">
      <c r="A10605" t="s">
        <v>10609</v>
      </c>
      <c r="B10605" t="s">
        <v>62208</v>
      </c>
      <c r="C10605">
        <f t="shared" si="165"/>
        <v>1</v>
      </c>
      <c r="D10605" t="s">
        <v>3</v>
      </c>
    </row>
    <row r="10606" spans="1:4" x14ac:dyDescent="0.3">
      <c r="A10606" t="s">
        <v>10610</v>
      </c>
      <c r="B10606" t="s">
        <v>62209</v>
      </c>
      <c r="C10606">
        <f t="shared" si="165"/>
        <v>2</v>
      </c>
      <c r="D10606" t="s">
        <v>0</v>
      </c>
    </row>
    <row r="10607" spans="1:4" x14ac:dyDescent="0.3">
      <c r="A10607" t="s">
        <v>10611</v>
      </c>
      <c r="B10607" t="s">
        <v>62210</v>
      </c>
      <c r="C10607">
        <f t="shared" si="165"/>
        <v>4</v>
      </c>
      <c r="D10607" t="s">
        <v>5</v>
      </c>
    </row>
    <row r="10608" spans="1:4" x14ac:dyDescent="0.3">
      <c r="A10608" t="s">
        <v>10612</v>
      </c>
      <c r="B10608" t="s">
        <v>62211</v>
      </c>
      <c r="C10608">
        <f t="shared" si="165"/>
        <v>5</v>
      </c>
      <c r="D10608" t="s">
        <v>4</v>
      </c>
    </row>
    <row r="10609" spans="1:4" x14ac:dyDescent="0.3">
      <c r="A10609" t="s">
        <v>10613</v>
      </c>
      <c r="B10609" t="s">
        <v>62212</v>
      </c>
      <c r="C10609">
        <f t="shared" si="165"/>
        <v>5</v>
      </c>
      <c r="D10609" t="s">
        <v>4</v>
      </c>
    </row>
    <row r="10610" spans="1:4" x14ac:dyDescent="0.3">
      <c r="A10610" t="s">
        <v>10614</v>
      </c>
      <c r="B10610" t="s">
        <v>62213</v>
      </c>
      <c r="C10610">
        <f t="shared" si="165"/>
        <v>3</v>
      </c>
      <c r="D10610" t="s">
        <v>2</v>
      </c>
    </row>
    <row r="10611" spans="1:4" x14ac:dyDescent="0.3">
      <c r="A10611" t="s">
        <v>10615</v>
      </c>
      <c r="B10611" t="s">
        <v>62214</v>
      </c>
      <c r="C10611">
        <f t="shared" si="165"/>
        <v>4</v>
      </c>
      <c r="D10611" t="s">
        <v>5</v>
      </c>
    </row>
    <row r="10612" spans="1:4" x14ac:dyDescent="0.3">
      <c r="A10612" t="s">
        <v>10616</v>
      </c>
      <c r="B10612" t="s">
        <v>62215</v>
      </c>
      <c r="C10612">
        <f t="shared" si="165"/>
        <v>5</v>
      </c>
      <c r="D10612" t="s">
        <v>4</v>
      </c>
    </row>
    <row r="10613" spans="1:4" x14ac:dyDescent="0.3">
      <c r="A10613" t="s">
        <v>10617</v>
      </c>
      <c r="B10613" t="s">
        <v>62216</v>
      </c>
      <c r="C10613">
        <f t="shared" si="165"/>
        <v>2</v>
      </c>
      <c r="D10613" t="s">
        <v>0</v>
      </c>
    </row>
    <row r="10614" spans="1:4" x14ac:dyDescent="0.3">
      <c r="A10614" t="s">
        <v>10618</v>
      </c>
      <c r="B10614" t="s">
        <v>62217</v>
      </c>
      <c r="C10614">
        <f t="shared" si="165"/>
        <v>2</v>
      </c>
      <c r="D10614" t="s">
        <v>0</v>
      </c>
    </row>
    <row r="10615" spans="1:4" x14ac:dyDescent="0.3">
      <c r="A10615" t="s">
        <v>10619</v>
      </c>
      <c r="B10615" t="s">
        <v>62218</v>
      </c>
      <c r="C10615">
        <f t="shared" si="165"/>
        <v>0</v>
      </c>
      <c r="D10615" t="s">
        <v>1</v>
      </c>
    </row>
    <row r="10616" spans="1:4" x14ac:dyDescent="0.3">
      <c r="A10616" t="s">
        <v>10620</v>
      </c>
      <c r="B10616" t="s">
        <v>62219</v>
      </c>
      <c r="C10616">
        <f t="shared" si="165"/>
        <v>1</v>
      </c>
      <c r="D10616" t="s">
        <v>3</v>
      </c>
    </row>
    <row r="10617" spans="1:4" x14ac:dyDescent="0.3">
      <c r="A10617" t="s">
        <v>10621</v>
      </c>
      <c r="B10617" t="s">
        <v>62220</v>
      </c>
      <c r="C10617">
        <f t="shared" si="165"/>
        <v>3</v>
      </c>
      <c r="D10617" t="s">
        <v>2</v>
      </c>
    </row>
    <row r="10618" spans="1:4" x14ac:dyDescent="0.3">
      <c r="A10618" t="s">
        <v>10622</v>
      </c>
      <c r="B10618" t="s">
        <v>62221</v>
      </c>
      <c r="C10618">
        <f t="shared" si="165"/>
        <v>4</v>
      </c>
      <c r="D10618" t="s">
        <v>5</v>
      </c>
    </row>
    <row r="10619" spans="1:4" x14ac:dyDescent="0.3">
      <c r="A10619" t="s">
        <v>10623</v>
      </c>
      <c r="B10619" t="s">
        <v>62222</v>
      </c>
      <c r="C10619">
        <f t="shared" si="165"/>
        <v>4</v>
      </c>
      <c r="D10619" t="s">
        <v>5</v>
      </c>
    </row>
    <row r="10620" spans="1:4" x14ac:dyDescent="0.3">
      <c r="A10620" t="s">
        <v>10624</v>
      </c>
      <c r="B10620" t="s">
        <v>62223</v>
      </c>
      <c r="C10620">
        <f t="shared" si="165"/>
        <v>1</v>
      </c>
      <c r="D10620" t="s">
        <v>3</v>
      </c>
    </row>
    <row r="10621" spans="1:4" x14ac:dyDescent="0.3">
      <c r="A10621" t="s">
        <v>10625</v>
      </c>
      <c r="B10621" t="s">
        <v>62224</v>
      </c>
      <c r="C10621">
        <f t="shared" si="165"/>
        <v>3</v>
      </c>
      <c r="D10621" t="s">
        <v>2</v>
      </c>
    </row>
    <row r="10622" spans="1:4" x14ac:dyDescent="0.3">
      <c r="A10622" t="s">
        <v>10626</v>
      </c>
      <c r="B10622" t="s">
        <v>62225</v>
      </c>
      <c r="C10622">
        <f t="shared" si="165"/>
        <v>5</v>
      </c>
      <c r="D10622" t="s">
        <v>4</v>
      </c>
    </row>
    <row r="10623" spans="1:4" x14ac:dyDescent="0.3">
      <c r="A10623" t="s">
        <v>10627</v>
      </c>
      <c r="B10623" t="s">
        <v>62226</v>
      </c>
      <c r="C10623">
        <f t="shared" si="165"/>
        <v>2</v>
      </c>
      <c r="D10623" t="s">
        <v>0</v>
      </c>
    </row>
    <row r="10624" spans="1:4" x14ac:dyDescent="0.3">
      <c r="A10624" t="s">
        <v>10628</v>
      </c>
      <c r="B10624" t="s">
        <v>62227</v>
      </c>
      <c r="C10624">
        <f t="shared" si="165"/>
        <v>4</v>
      </c>
      <c r="D10624" t="s">
        <v>5</v>
      </c>
    </row>
    <row r="10625" spans="1:4" x14ac:dyDescent="0.3">
      <c r="A10625" t="s">
        <v>10629</v>
      </c>
      <c r="B10625" t="s">
        <v>62228</v>
      </c>
      <c r="C10625">
        <f t="shared" si="165"/>
        <v>2</v>
      </c>
      <c r="D10625" t="s">
        <v>0</v>
      </c>
    </row>
    <row r="10626" spans="1:4" x14ac:dyDescent="0.3">
      <c r="A10626" t="s">
        <v>10630</v>
      </c>
      <c r="B10626" t="s">
        <v>62229</v>
      </c>
      <c r="C10626">
        <f t="shared" si="165"/>
        <v>2</v>
      </c>
      <c r="D10626" t="s">
        <v>0</v>
      </c>
    </row>
    <row r="10627" spans="1:4" x14ac:dyDescent="0.3">
      <c r="A10627" t="s">
        <v>10631</v>
      </c>
      <c r="B10627" t="s">
        <v>62230</v>
      </c>
      <c r="C10627">
        <f t="shared" ref="C10627:C10690" si="166">IF($D10627="기쁨", 0, IF($D10627="당황", 1, IF($D10627="분노", 2, IF($D10627="불안", 3, IF($D10627="상처", 4, IF($D10627="슬픔", 5, ""))))))</f>
        <v>1</v>
      </c>
      <c r="D10627" t="s">
        <v>3</v>
      </c>
    </row>
    <row r="10628" spans="1:4" x14ac:dyDescent="0.3">
      <c r="A10628" t="s">
        <v>10632</v>
      </c>
      <c r="B10628" t="s">
        <v>62231</v>
      </c>
      <c r="C10628">
        <f t="shared" si="166"/>
        <v>0</v>
      </c>
      <c r="D10628" t="s">
        <v>1</v>
      </c>
    </row>
    <row r="10629" spans="1:4" x14ac:dyDescent="0.3">
      <c r="A10629" t="s">
        <v>10633</v>
      </c>
      <c r="B10629" t="s">
        <v>62232</v>
      </c>
      <c r="C10629">
        <f t="shared" si="166"/>
        <v>5</v>
      </c>
      <c r="D10629" t="s">
        <v>4</v>
      </c>
    </row>
    <row r="10630" spans="1:4" x14ac:dyDescent="0.3">
      <c r="A10630" t="s">
        <v>10634</v>
      </c>
      <c r="B10630" t="s">
        <v>62233</v>
      </c>
      <c r="C10630">
        <f t="shared" si="166"/>
        <v>2</v>
      </c>
      <c r="D10630" t="s">
        <v>0</v>
      </c>
    </row>
    <row r="10631" spans="1:4" x14ac:dyDescent="0.3">
      <c r="A10631" t="s">
        <v>10635</v>
      </c>
      <c r="B10631" t="s">
        <v>62234</v>
      </c>
      <c r="C10631">
        <f t="shared" si="166"/>
        <v>4</v>
      </c>
      <c r="D10631" t="s">
        <v>5</v>
      </c>
    </row>
    <row r="10632" spans="1:4" x14ac:dyDescent="0.3">
      <c r="A10632" t="s">
        <v>10636</v>
      </c>
      <c r="B10632" t="s">
        <v>62235</v>
      </c>
      <c r="C10632">
        <f t="shared" si="166"/>
        <v>3</v>
      </c>
      <c r="D10632" t="s">
        <v>2</v>
      </c>
    </row>
    <row r="10633" spans="1:4" x14ac:dyDescent="0.3">
      <c r="A10633" t="s">
        <v>10637</v>
      </c>
      <c r="B10633" t="s">
        <v>62236</v>
      </c>
      <c r="C10633">
        <f t="shared" si="166"/>
        <v>5</v>
      </c>
      <c r="D10633" t="s">
        <v>4</v>
      </c>
    </row>
    <row r="10634" spans="1:4" x14ac:dyDescent="0.3">
      <c r="A10634" t="s">
        <v>10638</v>
      </c>
      <c r="B10634" t="s">
        <v>62237</v>
      </c>
      <c r="C10634">
        <f t="shared" si="166"/>
        <v>2</v>
      </c>
      <c r="D10634" t="s">
        <v>0</v>
      </c>
    </row>
    <row r="10635" spans="1:4" x14ac:dyDescent="0.3">
      <c r="A10635" t="s">
        <v>10639</v>
      </c>
      <c r="B10635" t="s">
        <v>62238</v>
      </c>
      <c r="C10635">
        <f t="shared" si="166"/>
        <v>3</v>
      </c>
      <c r="D10635" t="s">
        <v>2</v>
      </c>
    </row>
    <row r="10636" spans="1:4" x14ac:dyDescent="0.3">
      <c r="A10636" t="s">
        <v>10640</v>
      </c>
      <c r="B10636" t="s">
        <v>62239</v>
      </c>
      <c r="C10636">
        <f t="shared" si="166"/>
        <v>5</v>
      </c>
      <c r="D10636" t="s">
        <v>4</v>
      </c>
    </row>
    <row r="10637" spans="1:4" x14ac:dyDescent="0.3">
      <c r="A10637" t="s">
        <v>10641</v>
      </c>
      <c r="B10637" t="s">
        <v>62240</v>
      </c>
      <c r="C10637">
        <f t="shared" si="166"/>
        <v>5</v>
      </c>
      <c r="D10637" t="s">
        <v>4</v>
      </c>
    </row>
    <row r="10638" spans="1:4" x14ac:dyDescent="0.3">
      <c r="A10638" t="s">
        <v>10642</v>
      </c>
      <c r="B10638" t="s">
        <v>62241</v>
      </c>
      <c r="C10638">
        <f t="shared" si="166"/>
        <v>1</v>
      </c>
      <c r="D10638" t="s">
        <v>3</v>
      </c>
    </row>
    <row r="10639" spans="1:4" x14ac:dyDescent="0.3">
      <c r="A10639" t="s">
        <v>10643</v>
      </c>
      <c r="B10639" t="s">
        <v>62242</v>
      </c>
      <c r="C10639">
        <f t="shared" si="166"/>
        <v>5</v>
      </c>
      <c r="D10639" t="s">
        <v>4</v>
      </c>
    </row>
    <row r="10640" spans="1:4" x14ac:dyDescent="0.3">
      <c r="A10640" t="s">
        <v>10644</v>
      </c>
      <c r="B10640" t="s">
        <v>62243</v>
      </c>
      <c r="C10640">
        <f t="shared" si="166"/>
        <v>4</v>
      </c>
      <c r="D10640" t="s">
        <v>5</v>
      </c>
    </row>
    <row r="10641" spans="1:4" x14ac:dyDescent="0.3">
      <c r="A10641" t="s">
        <v>10645</v>
      </c>
      <c r="B10641" t="s">
        <v>62244</v>
      </c>
      <c r="C10641">
        <f t="shared" si="166"/>
        <v>1</v>
      </c>
      <c r="D10641" t="s">
        <v>3</v>
      </c>
    </row>
    <row r="10642" spans="1:4" x14ac:dyDescent="0.3">
      <c r="A10642" t="s">
        <v>10646</v>
      </c>
      <c r="B10642" t="s">
        <v>62245</v>
      </c>
      <c r="C10642">
        <f t="shared" si="166"/>
        <v>5</v>
      </c>
      <c r="D10642" t="s">
        <v>4</v>
      </c>
    </row>
    <row r="10643" spans="1:4" x14ac:dyDescent="0.3">
      <c r="A10643" t="s">
        <v>10647</v>
      </c>
      <c r="B10643" t="s">
        <v>62246</v>
      </c>
      <c r="C10643">
        <f t="shared" si="166"/>
        <v>0</v>
      </c>
      <c r="D10643" t="s">
        <v>1</v>
      </c>
    </row>
    <row r="10644" spans="1:4" x14ac:dyDescent="0.3">
      <c r="A10644" t="s">
        <v>10648</v>
      </c>
      <c r="B10644" t="s">
        <v>62247</v>
      </c>
      <c r="C10644">
        <f t="shared" si="166"/>
        <v>2</v>
      </c>
      <c r="D10644" t="s">
        <v>0</v>
      </c>
    </row>
    <row r="10645" spans="1:4" x14ac:dyDescent="0.3">
      <c r="A10645" t="s">
        <v>10649</v>
      </c>
      <c r="B10645" t="s">
        <v>62248</v>
      </c>
      <c r="C10645">
        <f t="shared" si="166"/>
        <v>3</v>
      </c>
      <c r="D10645" t="s">
        <v>2</v>
      </c>
    </row>
    <row r="10646" spans="1:4" x14ac:dyDescent="0.3">
      <c r="A10646" t="s">
        <v>10650</v>
      </c>
      <c r="B10646" t="s">
        <v>62249</v>
      </c>
      <c r="C10646">
        <f t="shared" si="166"/>
        <v>4</v>
      </c>
      <c r="D10646" t="s">
        <v>5</v>
      </c>
    </row>
    <row r="10647" spans="1:4" x14ac:dyDescent="0.3">
      <c r="A10647" t="s">
        <v>10651</v>
      </c>
      <c r="B10647" t="s">
        <v>62250</v>
      </c>
      <c r="C10647">
        <f t="shared" si="166"/>
        <v>2</v>
      </c>
      <c r="D10647" t="s">
        <v>0</v>
      </c>
    </row>
    <row r="10648" spans="1:4" x14ac:dyDescent="0.3">
      <c r="A10648" t="s">
        <v>10652</v>
      </c>
      <c r="B10648" t="s">
        <v>62251</v>
      </c>
      <c r="C10648">
        <f t="shared" si="166"/>
        <v>1</v>
      </c>
      <c r="D10648" t="s">
        <v>3</v>
      </c>
    </row>
    <row r="10649" spans="1:4" x14ac:dyDescent="0.3">
      <c r="A10649" t="s">
        <v>10653</v>
      </c>
      <c r="B10649" t="s">
        <v>62252</v>
      </c>
      <c r="C10649">
        <f t="shared" si="166"/>
        <v>4</v>
      </c>
      <c r="D10649" t="s">
        <v>5</v>
      </c>
    </row>
    <row r="10650" spans="1:4" x14ac:dyDescent="0.3">
      <c r="A10650" t="s">
        <v>10654</v>
      </c>
      <c r="B10650" t="s">
        <v>62253</v>
      </c>
      <c r="C10650">
        <f t="shared" si="166"/>
        <v>3</v>
      </c>
      <c r="D10650" t="s">
        <v>2</v>
      </c>
    </row>
    <row r="10651" spans="1:4" x14ac:dyDescent="0.3">
      <c r="A10651" t="s">
        <v>10655</v>
      </c>
      <c r="B10651" t="s">
        <v>62254</v>
      </c>
      <c r="C10651">
        <f t="shared" si="166"/>
        <v>0</v>
      </c>
      <c r="D10651" t="s">
        <v>1</v>
      </c>
    </row>
    <row r="10652" spans="1:4" x14ac:dyDescent="0.3">
      <c r="A10652" t="s">
        <v>10656</v>
      </c>
      <c r="B10652" t="s">
        <v>62255</v>
      </c>
      <c r="C10652">
        <f t="shared" si="166"/>
        <v>4</v>
      </c>
      <c r="D10652" t="s">
        <v>5</v>
      </c>
    </row>
    <row r="10653" spans="1:4" x14ac:dyDescent="0.3">
      <c r="A10653" t="s">
        <v>10657</v>
      </c>
      <c r="B10653" t="s">
        <v>62256</v>
      </c>
      <c r="C10653">
        <f t="shared" si="166"/>
        <v>0</v>
      </c>
      <c r="D10653" t="s">
        <v>1</v>
      </c>
    </row>
    <row r="10654" spans="1:4" x14ac:dyDescent="0.3">
      <c r="A10654" t="s">
        <v>10658</v>
      </c>
      <c r="B10654" t="s">
        <v>62257</v>
      </c>
      <c r="C10654">
        <f t="shared" si="166"/>
        <v>0</v>
      </c>
      <c r="D10654" t="s">
        <v>1</v>
      </c>
    </row>
    <row r="10655" spans="1:4" x14ac:dyDescent="0.3">
      <c r="A10655" t="s">
        <v>10659</v>
      </c>
      <c r="B10655" t="s">
        <v>62258</v>
      </c>
      <c r="C10655">
        <f t="shared" si="166"/>
        <v>5</v>
      </c>
      <c r="D10655" t="s">
        <v>4</v>
      </c>
    </row>
    <row r="10656" spans="1:4" x14ac:dyDescent="0.3">
      <c r="A10656" t="s">
        <v>10660</v>
      </c>
      <c r="B10656" t="s">
        <v>62259</v>
      </c>
      <c r="C10656">
        <f t="shared" si="166"/>
        <v>0</v>
      </c>
      <c r="D10656" t="s">
        <v>1</v>
      </c>
    </row>
    <row r="10657" spans="1:4" x14ac:dyDescent="0.3">
      <c r="A10657" t="s">
        <v>10661</v>
      </c>
      <c r="B10657" t="s">
        <v>62260</v>
      </c>
      <c r="C10657">
        <f t="shared" si="166"/>
        <v>2</v>
      </c>
      <c r="D10657" t="s">
        <v>0</v>
      </c>
    </row>
    <row r="10658" spans="1:4" x14ac:dyDescent="0.3">
      <c r="A10658" t="s">
        <v>10662</v>
      </c>
      <c r="B10658" t="s">
        <v>62261</v>
      </c>
      <c r="C10658">
        <f t="shared" si="166"/>
        <v>1</v>
      </c>
      <c r="D10658" t="s">
        <v>3</v>
      </c>
    </row>
    <row r="10659" spans="1:4" x14ac:dyDescent="0.3">
      <c r="A10659" t="s">
        <v>10663</v>
      </c>
      <c r="B10659" t="s">
        <v>62262</v>
      </c>
      <c r="C10659">
        <f t="shared" si="166"/>
        <v>5</v>
      </c>
      <c r="D10659" t="s">
        <v>4</v>
      </c>
    </row>
    <row r="10660" spans="1:4" x14ac:dyDescent="0.3">
      <c r="A10660" t="s">
        <v>10664</v>
      </c>
      <c r="B10660" t="s">
        <v>62263</v>
      </c>
      <c r="C10660">
        <f t="shared" si="166"/>
        <v>4</v>
      </c>
      <c r="D10660" t="s">
        <v>5</v>
      </c>
    </row>
    <row r="10661" spans="1:4" x14ac:dyDescent="0.3">
      <c r="A10661" t="s">
        <v>10665</v>
      </c>
      <c r="B10661" t="s">
        <v>62264</v>
      </c>
      <c r="C10661">
        <f t="shared" si="166"/>
        <v>0</v>
      </c>
      <c r="D10661" t="s">
        <v>1</v>
      </c>
    </row>
    <row r="10662" spans="1:4" x14ac:dyDescent="0.3">
      <c r="A10662" t="s">
        <v>10666</v>
      </c>
      <c r="B10662" t="s">
        <v>62265</v>
      </c>
      <c r="C10662">
        <f t="shared" si="166"/>
        <v>2</v>
      </c>
      <c r="D10662" t="s">
        <v>0</v>
      </c>
    </row>
    <row r="10663" spans="1:4" x14ac:dyDescent="0.3">
      <c r="A10663" t="s">
        <v>10667</v>
      </c>
      <c r="B10663" t="s">
        <v>62266</v>
      </c>
      <c r="C10663">
        <f t="shared" si="166"/>
        <v>4</v>
      </c>
      <c r="D10663" t="s">
        <v>5</v>
      </c>
    </row>
    <row r="10664" spans="1:4" x14ac:dyDescent="0.3">
      <c r="A10664" t="s">
        <v>10668</v>
      </c>
      <c r="B10664" t="s">
        <v>62267</v>
      </c>
      <c r="C10664">
        <f t="shared" si="166"/>
        <v>2</v>
      </c>
      <c r="D10664" t="s">
        <v>0</v>
      </c>
    </row>
    <row r="10665" spans="1:4" x14ac:dyDescent="0.3">
      <c r="A10665" t="s">
        <v>10669</v>
      </c>
      <c r="B10665" t="s">
        <v>62268</v>
      </c>
      <c r="C10665">
        <f t="shared" si="166"/>
        <v>2</v>
      </c>
      <c r="D10665" t="s">
        <v>0</v>
      </c>
    </row>
    <row r="10666" spans="1:4" x14ac:dyDescent="0.3">
      <c r="A10666" t="s">
        <v>10670</v>
      </c>
      <c r="B10666" t="s">
        <v>62269</v>
      </c>
      <c r="C10666">
        <f t="shared" si="166"/>
        <v>3</v>
      </c>
      <c r="D10666" t="s">
        <v>2</v>
      </c>
    </row>
    <row r="10667" spans="1:4" x14ac:dyDescent="0.3">
      <c r="A10667" t="s">
        <v>10671</v>
      </c>
      <c r="B10667" t="s">
        <v>62270</v>
      </c>
      <c r="C10667">
        <f t="shared" si="166"/>
        <v>1</v>
      </c>
      <c r="D10667" t="s">
        <v>3</v>
      </c>
    </row>
    <row r="10668" spans="1:4" x14ac:dyDescent="0.3">
      <c r="A10668" t="s">
        <v>10672</v>
      </c>
      <c r="B10668" t="s">
        <v>62271</v>
      </c>
      <c r="C10668">
        <f t="shared" si="166"/>
        <v>0</v>
      </c>
      <c r="D10668" t="s">
        <v>1</v>
      </c>
    </row>
    <row r="10669" spans="1:4" x14ac:dyDescent="0.3">
      <c r="A10669" t="s">
        <v>10673</v>
      </c>
      <c r="B10669" t="s">
        <v>62272</v>
      </c>
      <c r="C10669">
        <f t="shared" si="166"/>
        <v>2</v>
      </c>
      <c r="D10669" t="s">
        <v>0</v>
      </c>
    </row>
    <row r="10670" spans="1:4" x14ac:dyDescent="0.3">
      <c r="A10670" t="s">
        <v>10674</v>
      </c>
      <c r="B10670" t="s">
        <v>62273</v>
      </c>
      <c r="C10670">
        <f t="shared" si="166"/>
        <v>5</v>
      </c>
      <c r="D10670" t="s">
        <v>4</v>
      </c>
    </row>
    <row r="10671" spans="1:4" x14ac:dyDescent="0.3">
      <c r="A10671" t="s">
        <v>10675</v>
      </c>
      <c r="B10671" t="s">
        <v>62274</v>
      </c>
      <c r="C10671">
        <f t="shared" si="166"/>
        <v>4</v>
      </c>
      <c r="D10671" t="s">
        <v>5</v>
      </c>
    </row>
    <row r="10672" spans="1:4" x14ac:dyDescent="0.3">
      <c r="A10672" t="s">
        <v>10676</v>
      </c>
      <c r="B10672" t="s">
        <v>62275</v>
      </c>
      <c r="C10672">
        <f t="shared" si="166"/>
        <v>2</v>
      </c>
      <c r="D10672" t="s">
        <v>0</v>
      </c>
    </row>
    <row r="10673" spans="1:4" x14ac:dyDescent="0.3">
      <c r="A10673" t="s">
        <v>10677</v>
      </c>
      <c r="B10673" t="s">
        <v>62276</v>
      </c>
      <c r="C10673">
        <f t="shared" si="166"/>
        <v>2</v>
      </c>
      <c r="D10673" t="s">
        <v>0</v>
      </c>
    </row>
    <row r="10674" spans="1:4" x14ac:dyDescent="0.3">
      <c r="A10674" t="s">
        <v>10678</v>
      </c>
      <c r="B10674" t="s">
        <v>62277</v>
      </c>
      <c r="C10674">
        <f t="shared" si="166"/>
        <v>3</v>
      </c>
      <c r="D10674" t="s">
        <v>2</v>
      </c>
    </row>
    <row r="10675" spans="1:4" x14ac:dyDescent="0.3">
      <c r="A10675" t="s">
        <v>10679</v>
      </c>
      <c r="B10675" t="s">
        <v>62278</v>
      </c>
      <c r="C10675">
        <f t="shared" si="166"/>
        <v>4</v>
      </c>
      <c r="D10675" t="s">
        <v>5</v>
      </c>
    </row>
    <row r="10676" spans="1:4" x14ac:dyDescent="0.3">
      <c r="A10676" t="s">
        <v>10680</v>
      </c>
      <c r="B10676" t="s">
        <v>62279</v>
      </c>
      <c r="C10676">
        <f t="shared" si="166"/>
        <v>1</v>
      </c>
      <c r="D10676" t="s">
        <v>3</v>
      </c>
    </row>
    <row r="10677" spans="1:4" x14ac:dyDescent="0.3">
      <c r="A10677" t="s">
        <v>10681</v>
      </c>
      <c r="B10677" t="s">
        <v>62280</v>
      </c>
      <c r="C10677">
        <f t="shared" si="166"/>
        <v>3</v>
      </c>
      <c r="D10677" t="s">
        <v>2</v>
      </c>
    </row>
    <row r="10678" spans="1:4" x14ac:dyDescent="0.3">
      <c r="A10678" t="s">
        <v>10682</v>
      </c>
      <c r="B10678" t="s">
        <v>62281</v>
      </c>
      <c r="C10678">
        <f t="shared" si="166"/>
        <v>4</v>
      </c>
      <c r="D10678" t="s">
        <v>5</v>
      </c>
    </row>
    <row r="10679" spans="1:4" x14ac:dyDescent="0.3">
      <c r="A10679" t="s">
        <v>10683</v>
      </c>
      <c r="B10679" t="s">
        <v>62282</v>
      </c>
      <c r="C10679">
        <f t="shared" si="166"/>
        <v>0</v>
      </c>
      <c r="D10679" t="s">
        <v>1</v>
      </c>
    </row>
    <row r="10680" spans="1:4" x14ac:dyDescent="0.3">
      <c r="A10680" t="s">
        <v>10684</v>
      </c>
      <c r="B10680" t="s">
        <v>62283</v>
      </c>
      <c r="C10680">
        <f t="shared" si="166"/>
        <v>5</v>
      </c>
      <c r="D10680" t="s">
        <v>4</v>
      </c>
    </row>
    <row r="10681" spans="1:4" x14ac:dyDescent="0.3">
      <c r="A10681" t="s">
        <v>10685</v>
      </c>
      <c r="B10681" t="s">
        <v>62284</v>
      </c>
      <c r="C10681">
        <f t="shared" si="166"/>
        <v>2</v>
      </c>
      <c r="D10681" t="s">
        <v>0</v>
      </c>
    </row>
    <row r="10682" spans="1:4" x14ac:dyDescent="0.3">
      <c r="A10682" t="s">
        <v>10686</v>
      </c>
      <c r="B10682" t="s">
        <v>62285</v>
      </c>
      <c r="C10682">
        <f t="shared" si="166"/>
        <v>0</v>
      </c>
      <c r="D10682" t="s">
        <v>1</v>
      </c>
    </row>
    <row r="10683" spans="1:4" x14ac:dyDescent="0.3">
      <c r="A10683" t="s">
        <v>10687</v>
      </c>
      <c r="B10683" t="s">
        <v>62286</v>
      </c>
      <c r="C10683">
        <f t="shared" si="166"/>
        <v>3</v>
      </c>
      <c r="D10683" t="s">
        <v>2</v>
      </c>
    </row>
    <row r="10684" spans="1:4" x14ac:dyDescent="0.3">
      <c r="A10684" t="s">
        <v>10688</v>
      </c>
      <c r="B10684" t="s">
        <v>62287</v>
      </c>
      <c r="C10684">
        <f t="shared" si="166"/>
        <v>3</v>
      </c>
      <c r="D10684" t="s">
        <v>2</v>
      </c>
    </row>
    <row r="10685" spans="1:4" x14ac:dyDescent="0.3">
      <c r="A10685" t="s">
        <v>10689</v>
      </c>
      <c r="B10685" t="s">
        <v>62288</v>
      </c>
      <c r="C10685">
        <f t="shared" si="166"/>
        <v>0</v>
      </c>
      <c r="D10685" t="s">
        <v>1</v>
      </c>
    </row>
    <row r="10686" spans="1:4" x14ac:dyDescent="0.3">
      <c r="A10686" t="s">
        <v>10690</v>
      </c>
      <c r="B10686" t="s">
        <v>62289</v>
      </c>
      <c r="C10686">
        <f t="shared" si="166"/>
        <v>0</v>
      </c>
      <c r="D10686" t="s">
        <v>1</v>
      </c>
    </row>
    <row r="10687" spans="1:4" x14ac:dyDescent="0.3">
      <c r="A10687" t="s">
        <v>10691</v>
      </c>
      <c r="B10687" t="s">
        <v>62290</v>
      </c>
      <c r="C10687">
        <f t="shared" si="166"/>
        <v>4</v>
      </c>
      <c r="D10687" t="s">
        <v>5</v>
      </c>
    </row>
    <row r="10688" spans="1:4" x14ac:dyDescent="0.3">
      <c r="A10688" t="s">
        <v>10692</v>
      </c>
      <c r="B10688" t="s">
        <v>62291</v>
      </c>
      <c r="C10688">
        <f t="shared" si="166"/>
        <v>1</v>
      </c>
      <c r="D10688" t="s">
        <v>3</v>
      </c>
    </row>
    <row r="10689" spans="1:4" x14ac:dyDescent="0.3">
      <c r="A10689" t="s">
        <v>10693</v>
      </c>
      <c r="B10689" t="s">
        <v>62292</v>
      </c>
      <c r="C10689">
        <f t="shared" si="166"/>
        <v>5</v>
      </c>
      <c r="D10689" t="s">
        <v>4</v>
      </c>
    </row>
    <row r="10690" spans="1:4" x14ac:dyDescent="0.3">
      <c r="A10690" t="s">
        <v>10694</v>
      </c>
      <c r="B10690" t="s">
        <v>62293</v>
      </c>
      <c r="C10690">
        <f t="shared" si="166"/>
        <v>3</v>
      </c>
      <c r="D10690" t="s">
        <v>2</v>
      </c>
    </row>
    <row r="10691" spans="1:4" x14ac:dyDescent="0.3">
      <c r="A10691" t="s">
        <v>10695</v>
      </c>
      <c r="B10691" t="s">
        <v>62294</v>
      </c>
      <c r="C10691">
        <f t="shared" ref="C10691:C10754" si="167">IF($D10691="기쁨", 0, IF($D10691="당황", 1, IF($D10691="분노", 2, IF($D10691="불안", 3, IF($D10691="상처", 4, IF($D10691="슬픔", 5, ""))))))</f>
        <v>4</v>
      </c>
      <c r="D10691" t="s">
        <v>5</v>
      </c>
    </row>
    <row r="10692" spans="1:4" x14ac:dyDescent="0.3">
      <c r="A10692" t="s">
        <v>10696</v>
      </c>
      <c r="B10692" t="s">
        <v>62295</v>
      </c>
      <c r="C10692">
        <f t="shared" si="167"/>
        <v>0</v>
      </c>
      <c r="D10692" t="s">
        <v>1</v>
      </c>
    </row>
    <row r="10693" spans="1:4" x14ac:dyDescent="0.3">
      <c r="A10693" t="s">
        <v>10697</v>
      </c>
      <c r="B10693" t="s">
        <v>62296</v>
      </c>
      <c r="C10693">
        <f t="shared" si="167"/>
        <v>5</v>
      </c>
      <c r="D10693" t="s">
        <v>4</v>
      </c>
    </row>
    <row r="10694" spans="1:4" x14ac:dyDescent="0.3">
      <c r="A10694" t="s">
        <v>10698</v>
      </c>
      <c r="B10694" t="s">
        <v>62297</v>
      </c>
      <c r="C10694">
        <f t="shared" si="167"/>
        <v>1</v>
      </c>
      <c r="D10694" t="s">
        <v>3</v>
      </c>
    </row>
    <row r="10695" spans="1:4" x14ac:dyDescent="0.3">
      <c r="A10695" t="s">
        <v>10699</v>
      </c>
      <c r="B10695" t="s">
        <v>62298</v>
      </c>
      <c r="C10695">
        <f t="shared" si="167"/>
        <v>4</v>
      </c>
      <c r="D10695" t="s">
        <v>5</v>
      </c>
    </row>
    <row r="10696" spans="1:4" x14ac:dyDescent="0.3">
      <c r="A10696" t="s">
        <v>10700</v>
      </c>
      <c r="B10696" t="s">
        <v>62299</v>
      </c>
      <c r="C10696">
        <f t="shared" si="167"/>
        <v>3</v>
      </c>
      <c r="D10696" t="s">
        <v>2</v>
      </c>
    </row>
    <row r="10697" spans="1:4" x14ac:dyDescent="0.3">
      <c r="A10697" t="s">
        <v>10701</v>
      </c>
      <c r="B10697" t="s">
        <v>62300</v>
      </c>
      <c r="C10697">
        <f t="shared" si="167"/>
        <v>4</v>
      </c>
      <c r="D10697" t="s">
        <v>5</v>
      </c>
    </row>
    <row r="10698" spans="1:4" x14ac:dyDescent="0.3">
      <c r="A10698" t="s">
        <v>10702</v>
      </c>
      <c r="B10698" t="s">
        <v>62301</v>
      </c>
      <c r="C10698">
        <f t="shared" si="167"/>
        <v>1</v>
      </c>
      <c r="D10698" t="s">
        <v>3</v>
      </c>
    </row>
    <row r="10699" spans="1:4" x14ac:dyDescent="0.3">
      <c r="A10699" t="s">
        <v>10703</v>
      </c>
      <c r="B10699" t="s">
        <v>62302</v>
      </c>
      <c r="C10699">
        <f t="shared" si="167"/>
        <v>5</v>
      </c>
      <c r="D10699" t="s">
        <v>4</v>
      </c>
    </row>
    <row r="10700" spans="1:4" x14ac:dyDescent="0.3">
      <c r="A10700" t="s">
        <v>10704</v>
      </c>
      <c r="B10700" t="s">
        <v>62303</v>
      </c>
      <c r="C10700">
        <f t="shared" si="167"/>
        <v>5</v>
      </c>
      <c r="D10700" t="s">
        <v>4</v>
      </c>
    </row>
    <row r="10701" spans="1:4" x14ac:dyDescent="0.3">
      <c r="A10701" t="s">
        <v>10705</v>
      </c>
      <c r="B10701" t="s">
        <v>62304</v>
      </c>
      <c r="C10701">
        <f t="shared" si="167"/>
        <v>1</v>
      </c>
      <c r="D10701" t="s">
        <v>3</v>
      </c>
    </row>
    <row r="10702" spans="1:4" x14ac:dyDescent="0.3">
      <c r="A10702" t="s">
        <v>10706</v>
      </c>
      <c r="B10702" t="s">
        <v>62305</v>
      </c>
      <c r="C10702">
        <f t="shared" si="167"/>
        <v>3</v>
      </c>
      <c r="D10702" t="s">
        <v>2</v>
      </c>
    </row>
    <row r="10703" spans="1:4" x14ac:dyDescent="0.3">
      <c r="A10703" t="s">
        <v>10707</v>
      </c>
      <c r="B10703" t="s">
        <v>62306</v>
      </c>
      <c r="C10703">
        <f t="shared" si="167"/>
        <v>0</v>
      </c>
      <c r="D10703" t="s">
        <v>1</v>
      </c>
    </row>
    <row r="10704" spans="1:4" x14ac:dyDescent="0.3">
      <c r="A10704" t="s">
        <v>10708</v>
      </c>
      <c r="B10704" t="s">
        <v>62307</v>
      </c>
      <c r="C10704">
        <f t="shared" si="167"/>
        <v>0</v>
      </c>
      <c r="D10704" t="s">
        <v>1</v>
      </c>
    </row>
    <row r="10705" spans="1:4" x14ac:dyDescent="0.3">
      <c r="A10705" t="s">
        <v>10709</v>
      </c>
      <c r="B10705" t="s">
        <v>62308</v>
      </c>
      <c r="C10705">
        <f t="shared" si="167"/>
        <v>2</v>
      </c>
      <c r="D10705" t="s">
        <v>0</v>
      </c>
    </row>
    <row r="10706" spans="1:4" x14ac:dyDescent="0.3">
      <c r="A10706" t="s">
        <v>10710</v>
      </c>
      <c r="B10706" t="s">
        <v>62309</v>
      </c>
      <c r="C10706">
        <f t="shared" si="167"/>
        <v>3</v>
      </c>
      <c r="D10706" t="s">
        <v>2</v>
      </c>
    </row>
    <row r="10707" spans="1:4" x14ac:dyDescent="0.3">
      <c r="A10707" t="s">
        <v>10711</v>
      </c>
      <c r="B10707" t="s">
        <v>62310</v>
      </c>
      <c r="C10707">
        <f t="shared" si="167"/>
        <v>5</v>
      </c>
      <c r="D10707" t="s">
        <v>4</v>
      </c>
    </row>
    <row r="10708" spans="1:4" x14ac:dyDescent="0.3">
      <c r="A10708" t="s">
        <v>10712</v>
      </c>
      <c r="B10708" t="s">
        <v>62311</v>
      </c>
      <c r="C10708">
        <f t="shared" si="167"/>
        <v>3</v>
      </c>
      <c r="D10708" t="s">
        <v>2</v>
      </c>
    </row>
    <row r="10709" spans="1:4" x14ac:dyDescent="0.3">
      <c r="A10709" t="s">
        <v>10713</v>
      </c>
      <c r="B10709" t="s">
        <v>62312</v>
      </c>
      <c r="C10709">
        <f t="shared" si="167"/>
        <v>4</v>
      </c>
      <c r="D10709" t="s">
        <v>5</v>
      </c>
    </row>
    <row r="10710" spans="1:4" x14ac:dyDescent="0.3">
      <c r="A10710" t="s">
        <v>10714</v>
      </c>
      <c r="B10710" t="s">
        <v>62313</v>
      </c>
      <c r="C10710">
        <f t="shared" si="167"/>
        <v>2</v>
      </c>
      <c r="D10710" t="s">
        <v>0</v>
      </c>
    </row>
    <row r="10711" spans="1:4" x14ac:dyDescent="0.3">
      <c r="A10711" t="s">
        <v>10715</v>
      </c>
      <c r="B10711" t="s">
        <v>62314</v>
      </c>
      <c r="C10711">
        <f t="shared" si="167"/>
        <v>5</v>
      </c>
      <c r="D10711" t="s">
        <v>4</v>
      </c>
    </row>
    <row r="10712" spans="1:4" x14ac:dyDescent="0.3">
      <c r="A10712" t="s">
        <v>10716</v>
      </c>
      <c r="B10712" t="s">
        <v>62315</v>
      </c>
      <c r="C10712">
        <f t="shared" si="167"/>
        <v>3</v>
      </c>
      <c r="D10712" t="s">
        <v>2</v>
      </c>
    </row>
    <row r="10713" spans="1:4" x14ac:dyDescent="0.3">
      <c r="A10713" t="s">
        <v>10717</v>
      </c>
      <c r="B10713" t="s">
        <v>62316</v>
      </c>
      <c r="C10713">
        <f t="shared" si="167"/>
        <v>1</v>
      </c>
      <c r="D10713" t="s">
        <v>3</v>
      </c>
    </row>
    <row r="10714" spans="1:4" x14ac:dyDescent="0.3">
      <c r="A10714" t="s">
        <v>10718</v>
      </c>
      <c r="B10714" t="s">
        <v>62317</v>
      </c>
      <c r="C10714">
        <f t="shared" si="167"/>
        <v>2</v>
      </c>
      <c r="D10714" t="s">
        <v>0</v>
      </c>
    </row>
    <row r="10715" spans="1:4" x14ac:dyDescent="0.3">
      <c r="A10715" t="s">
        <v>10719</v>
      </c>
      <c r="B10715" t="s">
        <v>62318</v>
      </c>
      <c r="C10715">
        <f t="shared" si="167"/>
        <v>3</v>
      </c>
      <c r="D10715" t="s">
        <v>2</v>
      </c>
    </row>
    <row r="10716" spans="1:4" x14ac:dyDescent="0.3">
      <c r="A10716" t="s">
        <v>10720</v>
      </c>
      <c r="B10716" t="s">
        <v>62319</v>
      </c>
      <c r="C10716">
        <f t="shared" si="167"/>
        <v>3</v>
      </c>
      <c r="D10716" t="s">
        <v>2</v>
      </c>
    </row>
    <row r="10717" spans="1:4" x14ac:dyDescent="0.3">
      <c r="A10717" t="s">
        <v>10721</v>
      </c>
      <c r="B10717" t="s">
        <v>62320</v>
      </c>
      <c r="C10717">
        <f t="shared" si="167"/>
        <v>2</v>
      </c>
      <c r="D10717" t="s">
        <v>0</v>
      </c>
    </row>
    <row r="10718" spans="1:4" x14ac:dyDescent="0.3">
      <c r="A10718" t="s">
        <v>10722</v>
      </c>
      <c r="B10718" t="s">
        <v>62321</v>
      </c>
      <c r="C10718">
        <f t="shared" si="167"/>
        <v>4</v>
      </c>
      <c r="D10718" t="s">
        <v>5</v>
      </c>
    </row>
    <row r="10719" spans="1:4" x14ac:dyDescent="0.3">
      <c r="A10719" t="s">
        <v>10723</v>
      </c>
      <c r="B10719" t="s">
        <v>62322</v>
      </c>
      <c r="C10719">
        <f t="shared" si="167"/>
        <v>1</v>
      </c>
      <c r="D10719" t="s">
        <v>3</v>
      </c>
    </row>
    <row r="10720" spans="1:4" x14ac:dyDescent="0.3">
      <c r="A10720" t="s">
        <v>10724</v>
      </c>
      <c r="B10720" t="s">
        <v>62323</v>
      </c>
      <c r="C10720">
        <f t="shared" si="167"/>
        <v>4</v>
      </c>
      <c r="D10720" t="s">
        <v>5</v>
      </c>
    </row>
    <row r="10721" spans="1:4" x14ac:dyDescent="0.3">
      <c r="A10721" t="s">
        <v>10725</v>
      </c>
      <c r="B10721" t="s">
        <v>62324</v>
      </c>
      <c r="C10721">
        <f t="shared" si="167"/>
        <v>4</v>
      </c>
      <c r="D10721" t="s">
        <v>5</v>
      </c>
    </row>
    <row r="10722" spans="1:4" x14ac:dyDescent="0.3">
      <c r="A10722" t="s">
        <v>10726</v>
      </c>
      <c r="B10722" t="s">
        <v>62325</v>
      </c>
      <c r="C10722">
        <f t="shared" si="167"/>
        <v>2</v>
      </c>
      <c r="D10722" t="s">
        <v>0</v>
      </c>
    </row>
    <row r="10723" spans="1:4" x14ac:dyDescent="0.3">
      <c r="A10723" t="s">
        <v>10727</v>
      </c>
      <c r="B10723" t="s">
        <v>62326</v>
      </c>
      <c r="C10723">
        <f t="shared" si="167"/>
        <v>4</v>
      </c>
      <c r="D10723" t="s">
        <v>5</v>
      </c>
    </row>
    <row r="10724" spans="1:4" x14ac:dyDescent="0.3">
      <c r="A10724" t="s">
        <v>10728</v>
      </c>
      <c r="B10724" t="s">
        <v>62327</v>
      </c>
      <c r="C10724">
        <f t="shared" si="167"/>
        <v>3</v>
      </c>
      <c r="D10724" t="s">
        <v>2</v>
      </c>
    </row>
    <row r="10725" spans="1:4" x14ac:dyDescent="0.3">
      <c r="A10725" t="s">
        <v>10729</v>
      </c>
      <c r="B10725" t="s">
        <v>62328</v>
      </c>
      <c r="C10725">
        <f t="shared" si="167"/>
        <v>3</v>
      </c>
      <c r="D10725" t="s">
        <v>2</v>
      </c>
    </row>
    <row r="10726" spans="1:4" x14ac:dyDescent="0.3">
      <c r="A10726" t="s">
        <v>10730</v>
      </c>
      <c r="B10726" t="s">
        <v>62329</v>
      </c>
      <c r="C10726">
        <f t="shared" si="167"/>
        <v>5</v>
      </c>
      <c r="D10726" t="s">
        <v>4</v>
      </c>
    </row>
    <row r="10727" spans="1:4" x14ac:dyDescent="0.3">
      <c r="A10727" t="s">
        <v>10731</v>
      </c>
      <c r="B10727" t="s">
        <v>62330</v>
      </c>
      <c r="C10727">
        <f t="shared" si="167"/>
        <v>3</v>
      </c>
      <c r="D10727" t="s">
        <v>2</v>
      </c>
    </row>
    <row r="10728" spans="1:4" x14ac:dyDescent="0.3">
      <c r="A10728" t="s">
        <v>10732</v>
      </c>
      <c r="B10728" t="s">
        <v>62331</v>
      </c>
      <c r="C10728">
        <f t="shared" si="167"/>
        <v>3</v>
      </c>
      <c r="D10728" t="s">
        <v>2</v>
      </c>
    </row>
    <row r="10729" spans="1:4" x14ac:dyDescent="0.3">
      <c r="A10729" t="s">
        <v>10733</v>
      </c>
      <c r="B10729" t="s">
        <v>62332</v>
      </c>
      <c r="C10729">
        <f t="shared" si="167"/>
        <v>4</v>
      </c>
      <c r="D10729" t="s">
        <v>5</v>
      </c>
    </row>
    <row r="10730" spans="1:4" x14ac:dyDescent="0.3">
      <c r="A10730" t="s">
        <v>10734</v>
      </c>
      <c r="B10730" t="s">
        <v>62333</v>
      </c>
      <c r="C10730">
        <f t="shared" si="167"/>
        <v>2</v>
      </c>
      <c r="D10730" t="s">
        <v>0</v>
      </c>
    </row>
    <row r="10731" spans="1:4" x14ac:dyDescent="0.3">
      <c r="A10731" t="s">
        <v>10735</v>
      </c>
      <c r="B10731" t="s">
        <v>62334</v>
      </c>
      <c r="C10731">
        <f t="shared" si="167"/>
        <v>2</v>
      </c>
      <c r="D10731" t="s">
        <v>0</v>
      </c>
    </row>
    <row r="10732" spans="1:4" x14ac:dyDescent="0.3">
      <c r="A10732" t="s">
        <v>10736</v>
      </c>
      <c r="B10732" t="s">
        <v>62335</v>
      </c>
      <c r="C10732">
        <f t="shared" si="167"/>
        <v>2</v>
      </c>
      <c r="D10732" t="s">
        <v>0</v>
      </c>
    </row>
    <row r="10733" spans="1:4" x14ac:dyDescent="0.3">
      <c r="A10733" t="s">
        <v>10737</v>
      </c>
      <c r="B10733" t="s">
        <v>62336</v>
      </c>
      <c r="C10733">
        <f t="shared" si="167"/>
        <v>4</v>
      </c>
      <c r="D10733" t="s">
        <v>5</v>
      </c>
    </row>
    <row r="10734" spans="1:4" x14ac:dyDescent="0.3">
      <c r="A10734" t="s">
        <v>10738</v>
      </c>
      <c r="B10734" t="s">
        <v>62337</v>
      </c>
      <c r="C10734">
        <f t="shared" si="167"/>
        <v>2</v>
      </c>
      <c r="D10734" t="s">
        <v>0</v>
      </c>
    </row>
    <row r="10735" spans="1:4" x14ac:dyDescent="0.3">
      <c r="A10735" t="s">
        <v>10739</v>
      </c>
      <c r="B10735" t="s">
        <v>62338</v>
      </c>
      <c r="C10735">
        <f t="shared" si="167"/>
        <v>1</v>
      </c>
      <c r="D10735" t="s">
        <v>3</v>
      </c>
    </row>
    <row r="10736" spans="1:4" x14ac:dyDescent="0.3">
      <c r="A10736" t="s">
        <v>10740</v>
      </c>
      <c r="B10736" t="s">
        <v>62339</v>
      </c>
      <c r="C10736">
        <f t="shared" si="167"/>
        <v>5</v>
      </c>
      <c r="D10736" t="s">
        <v>4</v>
      </c>
    </row>
    <row r="10737" spans="1:4" x14ac:dyDescent="0.3">
      <c r="A10737" t="s">
        <v>10741</v>
      </c>
      <c r="B10737" t="s">
        <v>62340</v>
      </c>
      <c r="C10737">
        <f t="shared" si="167"/>
        <v>3</v>
      </c>
      <c r="D10737" t="s">
        <v>2</v>
      </c>
    </row>
    <row r="10738" spans="1:4" x14ac:dyDescent="0.3">
      <c r="A10738" t="s">
        <v>10742</v>
      </c>
      <c r="B10738" t="s">
        <v>62341</v>
      </c>
      <c r="C10738">
        <f t="shared" si="167"/>
        <v>1</v>
      </c>
      <c r="D10738" t="s">
        <v>3</v>
      </c>
    </row>
    <row r="10739" spans="1:4" x14ac:dyDescent="0.3">
      <c r="A10739" t="s">
        <v>10743</v>
      </c>
      <c r="B10739" t="s">
        <v>62342</v>
      </c>
      <c r="C10739">
        <f t="shared" si="167"/>
        <v>0</v>
      </c>
      <c r="D10739" t="s">
        <v>1</v>
      </c>
    </row>
    <row r="10740" spans="1:4" x14ac:dyDescent="0.3">
      <c r="A10740" t="s">
        <v>10744</v>
      </c>
      <c r="B10740" t="s">
        <v>62343</v>
      </c>
      <c r="C10740">
        <f t="shared" si="167"/>
        <v>0</v>
      </c>
      <c r="D10740" t="s">
        <v>1</v>
      </c>
    </row>
    <row r="10741" spans="1:4" x14ac:dyDescent="0.3">
      <c r="A10741" t="s">
        <v>10745</v>
      </c>
      <c r="B10741" t="s">
        <v>62344</v>
      </c>
      <c r="C10741">
        <f t="shared" si="167"/>
        <v>1</v>
      </c>
      <c r="D10741" t="s">
        <v>3</v>
      </c>
    </row>
    <row r="10742" spans="1:4" x14ac:dyDescent="0.3">
      <c r="A10742" t="s">
        <v>10746</v>
      </c>
      <c r="B10742" t="s">
        <v>62345</v>
      </c>
      <c r="C10742">
        <f t="shared" si="167"/>
        <v>5</v>
      </c>
      <c r="D10742" t="s">
        <v>4</v>
      </c>
    </row>
    <row r="10743" spans="1:4" x14ac:dyDescent="0.3">
      <c r="A10743" t="s">
        <v>10747</v>
      </c>
      <c r="B10743" t="s">
        <v>62346</v>
      </c>
      <c r="C10743">
        <f t="shared" si="167"/>
        <v>5</v>
      </c>
      <c r="D10743" t="s">
        <v>4</v>
      </c>
    </row>
    <row r="10744" spans="1:4" x14ac:dyDescent="0.3">
      <c r="A10744" t="s">
        <v>10748</v>
      </c>
      <c r="B10744" t="s">
        <v>62347</v>
      </c>
      <c r="C10744">
        <f t="shared" si="167"/>
        <v>3</v>
      </c>
      <c r="D10744" t="s">
        <v>2</v>
      </c>
    </row>
    <row r="10745" spans="1:4" x14ac:dyDescent="0.3">
      <c r="A10745" t="s">
        <v>10749</v>
      </c>
      <c r="B10745" t="s">
        <v>62348</v>
      </c>
      <c r="C10745">
        <f t="shared" si="167"/>
        <v>1</v>
      </c>
      <c r="D10745" t="s">
        <v>3</v>
      </c>
    </row>
    <row r="10746" spans="1:4" x14ac:dyDescent="0.3">
      <c r="A10746" t="s">
        <v>10750</v>
      </c>
      <c r="B10746" t="s">
        <v>62349</v>
      </c>
      <c r="C10746">
        <f t="shared" si="167"/>
        <v>0</v>
      </c>
      <c r="D10746" t="s">
        <v>1</v>
      </c>
    </row>
    <row r="10747" spans="1:4" x14ac:dyDescent="0.3">
      <c r="A10747" t="s">
        <v>10751</v>
      </c>
      <c r="B10747" t="s">
        <v>62350</v>
      </c>
      <c r="C10747">
        <f t="shared" si="167"/>
        <v>0</v>
      </c>
      <c r="D10747" t="s">
        <v>1</v>
      </c>
    </row>
    <row r="10748" spans="1:4" x14ac:dyDescent="0.3">
      <c r="A10748" t="s">
        <v>10752</v>
      </c>
      <c r="B10748" t="s">
        <v>62351</v>
      </c>
      <c r="C10748">
        <f t="shared" si="167"/>
        <v>4</v>
      </c>
      <c r="D10748" t="s">
        <v>5</v>
      </c>
    </row>
    <row r="10749" spans="1:4" x14ac:dyDescent="0.3">
      <c r="A10749" t="s">
        <v>10753</v>
      </c>
      <c r="B10749" t="s">
        <v>62352</v>
      </c>
      <c r="C10749">
        <f t="shared" si="167"/>
        <v>3</v>
      </c>
      <c r="D10749" t="s">
        <v>2</v>
      </c>
    </row>
    <row r="10750" spans="1:4" x14ac:dyDescent="0.3">
      <c r="A10750" t="s">
        <v>10754</v>
      </c>
      <c r="B10750" t="s">
        <v>62353</v>
      </c>
      <c r="C10750">
        <f t="shared" si="167"/>
        <v>5</v>
      </c>
      <c r="D10750" t="s">
        <v>4</v>
      </c>
    </row>
    <row r="10751" spans="1:4" x14ac:dyDescent="0.3">
      <c r="A10751" t="s">
        <v>10755</v>
      </c>
      <c r="B10751" t="s">
        <v>62354</v>
      </c>
      <c r="C10751">
        <f t="shared" si="167"/>
        <v>5</v>
      </c>
      <c r="D10751" t="s">
        <v>4</v>
      </c>
    </row>
    <row r="10752" spans="1:4" x14ac:dyDescent="0.3">
      <c r="A10752" t="s">
        <v>10756</v>
      </c>
      <c r="B10752" t="s">
        <v>62355</v>
      </c>
      <c r="C10752">
        <f t="shared" si="167"/>
        <v>0</v>
      </c>
      <c r="D10752" t="s">
        <v>1</v>
      </c>
    </row>
    <row r="10753" spans="1:4" x14ac:dyDescent="0.3">
      <c r="A10753" t="s">
        <v>10757</v>
      </c>
      <c r="B10753" t="s">
        <v>62356</v>
      </c>
      <c r="C10753">
        <f t="shared" si="167"/>
        <v>4</v>
      </c>
      <c r="D10753" t="s">
        <v>5</v>
      </c>
    </row>
    <row r="10754" spans="1:4" x14ac:dyDescent="0.3">
      <c r="A10754" t="s">
        <v>10758</v>
      </c>
      <c r="B10754" t="s">
        <v>62357</v>
      </c>
      <c r="C10754">
        <f t="shared" si="167"/>
        <v>2</v>
      </c>
      <c r="D10754" t="s">
        <v>0</v>
      </c>
    </row>
    <row r="10755" spans="1:4" x14ac:dyDescent="0.3">
      <c r="A10755" t="s">
        <v>10759</v>
      </c>
      <c r="B10755" t="s">
        <v>62358</v>
      </c>
      <c r="C10755">
        <f t="shared" ref="C10755:C10818" si="168">IF($D10755="기쁨", 0, IF($D10755="당황", 1, IF($D10755="분노", 2, IF($D10755="불안", 3, IF($D10755="상처", 4, IF($D10755="슬픔", 5, ""))))))</f>
        <v>0</v>
      </c>
      <c r="D10755" t="s">
        <v>1</v>
      </c>
    </row>
    <row r="10756" spans="1:4" x14ac:dyDescent="0.3">
      <c r="A10756" t="s">
        <v>10760</v>
      </c>
      <c r="B10756" t="s">
        <v>62359</v>
      </c>
      <c r="C10756">
        <f t="shared" si="168"/>
        <v>0</v>
      </c>
      <c r="D10756" t="s">
        <v>1</v>
      </c>
    </row>
    <row r="10757" spans="1:4" x14ac:dyDescent="0.3">
      <c r="A10757" t="s">
        <v>10761</v>
      </c>
      <c r="B10757" t="s">
        <v>62360</v>
      </c>
      <c r="C10757">
        <f t="shared" si="168"/>
        <v>4</v>
      </c>
      <c r="D10757" t="s">
        <v>5</v>
      </c>
    </row>
    <row r="10758" spans="1:4" x14ac:dyDescent="0.3">
      <c r="A10758" t="s">
        <v>10762</v>
      </c>
      <c r="B10758" t="s">
        <v>62361</v>
      </c>
      <c r="C10758">
        <f t="shared" si="168"/>
        <v>5</v>
      </c>
      <c r="D10758" t="s">
        <v>4</v>
      </c>
    </row>
    <row r="10759" spans="1:4" x14ac:dyDescent="0.3">
      <c r="A10759" t="s">
        <v>10763</v>
      </c>
      <c r="B10759" t="s">
        <v>62362</v>
      </c>
      <c r="C10759">
        <f t="shared" si="168"/>
        <v>5</v>
      </c>
      <c r="D10759" t="s">
        <v>4</v>
      </c>
    </row>
    <row r="10760" spans="1:4" x14ac:dyDescent="0.3">
      <c r="A10760" t="s">
        <v>10764</v>
      </c>
      <c r="B10760" t="s">
        <v>62363</v>
      </c>
      <c r="C10760">
        <f t="shared" si="168"/>
        <v>4</v>
      </c>
      <c r="D10760" t="s">
        <v>5</v>
      </c>
    </row>
    <row r="10761" spans="1:4" x14ac:dyDescent="0.3">
      <c r="A10761" t="s">
        <v>10765</v>
      </c>
      <c r="B10761" t="s">
        <v>62364</v>
      </c>
      <c r="C10761">
        <f t="shared" si="168"/>
        <v>3</v>
      </c>
      <c r="D10761" t="s">
        <v>2</v>
      </c>
    </row>
    <row r="10762" spans="1:4" x14ac:dyDescent="0.3">
      <c r="A10762" t="s">
        <v>10766</v>
      </c>
      <c r="B10762" t="s">
        <v>62365</v>
      </c>
      <c r="C10762">
        <f t="shared" si="168"/>
        <v>3</v>
      </c>
      <c r="D10762" t="s">
        <v>2</v>
      </c>
    </row>
    <row r="10763" spans="1:4" x14ac:dyDescent="0.3">
      <c r="A10763" t="s">
        <v>10767</v>
      </c>
      <c r="B10763" t="s">
        <v>62366</v>
      </c>
      <c r="C10763">
        <f t="shared" si="168"/>
        <v>3</v>
      </c>
      <c r="D10763" t="s">
        <v>2</v>
      </c>
    </row>
    <row r="10764" spans="1:4" x14ac:dyDescent="0.3">
      <c r="A10764" t="s">
        <v>10768</v>
      </c>
      <c r="B10764" t="s">
        <v>62367</v>
      </c>
      <c r="C10764">
        <f t="shared" si="168"/>
        <v>2</v>
      </c>
      <c r="D10764" t="s">
        <v>0</v>
      </c>
    </row>
    <row r="10765" spans="1:4" x14ac:dyDescent="0.3">
      <c r="A10765" t="s">
        <v>10769</v>
      </c>
      <c r="B10765" t="s">
        <v>62368</v>
      </c>
      <c r="C10765">
        <f t="shared" si="168"/>
        <v>3</v>
      </c>
      <c r="D10765" t="s">
        <v>2</v>
      </c>
    </row>
    <row r="10766" spans="1:4" x14ac:dyDescent="0.3">
      <c r="A10766" t="s">
        <v>10770</v>
      </c>
      <c r="B10766" t="s">
        <v>62369</v>
      </c>
      <c r="C10766">
        <f t="shared" si="168"/>
        <v>4</v>
      </c>
      <c r="D10766" t="s">
        <v>5</v>
      </c>
    </row>
    <row r="10767" spans="1:4" x14ac:dyDescent="0.3">
      <c r="A10767" t="s">
        <v>10771</v>
      </c>
      <c r="B10767" t="s">
        <v>62370</v>
      </c>
      <c r="C10767">
        <f t="shared" si="168"/>
        <v>2</v>
      </c>
      <c r="D10767" t="s">
        <v>0</v>
      </c>
    </row>
    <row r="10768" spans="1:4" x14ac:dyDescent="0.3">
      <c r="A10768" t="s">
        <v>10772</v>
      </c>
      <c r="B10768" t="s">
        <v>62371</v>
      </c>
      <c r="C10768">
        <f t="shared" si="168"/>
        <v>5</v>
      </c>
      <c r="D10768" t="s">
        <v>4</v>
      </c>
    </row>
    <row r="10769" spans="1:4" x14ac:dyDescent="0.3">
      <c r="A10769" t="s">
        <v>10773</v>
      </c>
      <c r="B10769" t="s">
        <v>62372</v>
      </c>
      <c r="C10769">
        <f t="shared" si="168"/>
        <v>4</v>
      </c>
      <c r="D10769" t="s">
        <v>5</v>
      </c>
    </row>
    <row r="10770" spans="1:4" x14ac:dyDescent="0.3">
      <c r="A10770" t="s">
        <v>10774</v>
      </c>
      <c r="B10770" t="s">
        <v>62373</v>
      </c>
      <c r="C10770">
        <f t="shared" si="168"/>
        <v>0</v>
      </c>
      <c r="D10770" t="s">
        <v>1</v>
      </c>
    </row>
    <row r="10771" spans="1:4" x14ac:dyDescent="0.3">
      <c r="A10771" t="s">
        <v>10775</v>
      </c>
      <c r="B10771" t="s">
        <v>62374</v>
      </c>
      <c r="C10771">
        <f t="shared" si="168"/>
        <v>5</v>
      </c>
      <c r="D10771" t="s">
        <v>4</v>
      </c>
    </row>
    <row r="10772" spans="1:4" x14ac:dyDescent="0.3">
      <c r="A10772" t="s">
        <v>10776</v>
      </c>
      <c r="B10772" t="s">
        <v>62375</v>
      </c>
      <c r="C10772">
        <f t="shared" si="168"/>
        <v>4</v>
      </c>
      <c r="D10772" t="s">
        <v>5</v>
      </c>
    </row>
    <row r="10773" spans="1:4" x14ac:dyDescent="0.3">
      <c r="A10773" t="s">
        <v>10777</v>
      </c>
      <c r="B10773" t="s">
        <v>62376</v>
      </c>
      <c r="C10773">
        <f t="shared" si="168"/>
        <v>1</v>
      </c>
      <c r="D10773" t="s">
        <v>3</v>
      </c>
    </row>
    <row r="10774" spans="1:4" x14ac:dyDescent="0.3">
      <c r="A10774" t="s">
        <v>10778</v>
      </c>
      <c r="B10774" t="s">
        <v>62377</v>
      </c>
      <c r="C10774">
        <f t="shared" si="168"/>
        <v>2</v>
      </c>
      <c r="D10774" t="s">
        <v>0</v>
      </c>
    </row>
    <row r="10775" spans="1:4" x14ac:dyDescent="0.3">
      <c r="A10775" t="s">
        <v>10779</v>
      </c>
      <c r="B10775" t="s">
        <v>62378</v>
      </c>
      <c r="C10775">
        <f t="shared" si="168"/>
        <v>5</v>
      </c>
      <c r="D10775" t="s">
        <v>4</v>
      </c>
    </row>
    <row r="10776" spans="1:4" x14ac:dyDescent="0.3">
      <c r="A10776" t="s">
        <v>10780</v>
      </c>
      <c r="B10776" t="s">
        <v>62379</v>
      </c>
      <c r="C10776">
        <f t="shared" si="168"/>
        <v>0</v>
      </c>
      <c r="D10776" t="s">
        <v>1</v>
      </c>
    </row>
    <row r="10777" spans="1:4" x14ac:dyDescent="0.3">
      <c r="A10777" t="s">
        <v>10781</v>
      </c>
      <c r="B10777" t="s">
        <v>62380</v>
      </c>
      <c r="C10777">
        <f t="shared" si="168"/>
        <v>3</v>
      </c>
      <c r="D10777" t="s">
        <v>2</v>
      </c>
    </row>
    <row r="10778" spans="1:4" x14ac:dyDescent="0.3">
      <c r="A10778" t="s">
        <v>10782</v>
      </c>
      <c r="B10778" t="s">
        <v>62381</v>
      </c>
      <c r="C10778">
        <f t="shared" si="168"/>
        <v>4</v>
      </c>
      <c r="D10778" t="s">
        <v>5</v>
      </c>
    </row>
    <row r="10779" spans="1:4" x14ac:dyDescent="0.3">
      <c r="A10779" t="s">
        <v>10783</v>
      </c>
      <c r="B10779" t="s">
        <v>62382</v>
      </c>
      <c r="C10779">
        <f t="shared" si="168"/>
        <v>4</v>
      </c>
      <c r="D10779" t="s">
        <v>5</v>
      </c>
    </row>
    <row r="10780" spans="1:4" x14ac:dyDescent="0.3">
      <c r="A10780" t="s">
        <v>10784</v>
      </c>
      <c r="B10780" t="s">
        <v>62383</v>
      </c>
      <c r="C10780">
        <f t="shared" si="168"/>
        <v>0</v>
      </c>
      <c r="D10780" t="s">
        <v>1</v>
      </c>
    </row>
    <row r="10781" spans="1:4" x14ac:dyDescent="0.3">
      <c r="A10781" t="s">
        <v>10785</v>
      </c>
      <c r="B10781" t="s">
        <v>62384</v>
      </c>
      <c r="C10781">
        <f t="shared" si="168"/>
        <v>1</v>
      </c>
      <c r="D10781" t="s">
        <v>3</v>
      </c>
    </row>
    <row r="10782" spans="1:4" x14ac:dyDescent="0.3">
      <c r="A10782" t="s">
        <v>10786</v>
      </c>
      <c r="B10782" t="s">
        <v>62385</v>
      </c>
      <c r="C10782">
        <f t="shared" si="168"/>
        <v>3</v>
      </c>
      <c r="D10782" t="s">
        <v>2</v>
      </c>
    </row>
    <row r="10783" spans="1:4" x14ac:dyDescent="0.3">
      <c r="A10783" t="s">
        <v>10787</v>
      </c>
      <c r="B10783" t="s">
        <v>62386</v>
      </c>
      <c r="C10783">
        <f t="shared" si="168"/>
        <v>2</v>
      </c>
      <c r="D10783" t="s">
        <v>0</v>
      </c>
    </row>
    <row r="10784" spans="1:4" x14ac:dyDescent="0.3">
      <c r="A10784" t="s">
        <v>10788</v>
      </c>
      <c r="B10784" t="s">
        <v>62387</v>
      </c>
      <c r="C10784">
        <f t="shared" si="168"/>
        <v>1</v>
      </c>
      <c r="D10784" t="s">
        <v>3</v>
      </c>
    </row>
    <row r="10785" spans="1:4" x14ac:dyDescent="0.3">
      <c r="A10785" t="s">
        <v>10789</v>
      </c>
      <c r="B10785" t="s">
        <v>62388</v>
      </c>
      <c r="C10785">
        <f t="shared" si="168"/>
        <v>5</v>
      </c>
      <c r="D10785" t="s">
        <v>4</v>
      </c>
    </row>
    <row r="10786" spans="1:4" x14ac:dyDescent="0.3">
      <c r="A10786" t="s">
        <v>10790</v>
      </c>
      <c r="B10786" t="s">
        <v>62389</v>
      </c>
      <c r="C10786">
        <f t="shared" si="168"/>
        <v>2</v>
      </c>
      <c r="D10786" t="s">
        <v>0</v>
      </c>
    </row>
    <row r="10787" spans="1:4" x14ac:dyDescent="0.3">
      <c r="A10787" t="s">
        <v>10791</v>
      </c>
      <c r="B10787" t="s">
        <v>62390</v>
      </c>
      <c r="C10787">
        <f t="shared" si="168"/>
        <v>3</v>
      </c>
      <c r="D10787" t="s">
        <v>2</v>
      </c>
    </row>
    <row r="10788" spans="1:4" x14ac:dyDescent="0.3">
      <c r="A10788" t="s">
        <v>10792</v>
      </c>
      <c r="B10788" t="s">
        <v>62391</v>
      </c>
      <c r="C10788">
        <f t="shared" si="168"/>
        <v>0</v>
      </c>
      <c r="D10788" t="s">
        <v>1</v>
      </c>
    </row>
    <row r="10789" spans="1:4" x14ac:dyDescent="0.3">
      <c r="A10789" t="s">
        <v>10793</v>
      </c>
      <c r="B10789" t="s">
        <v>62392</v>
      </c>
      <c r="C10789">
        <f t="shared" si="168"/>
        <v>4</v>
      </c>
      <c r="D10789" t="s">
        <v>5</v>
      </c>
    </row>
    <row r="10790" spans="1:4" x14ac:dyDescent="0.3">
      <c r="A10790" t="s">
        <v>10794</v>
      </c>
      <c r="B10790" t="s">
        <v>62393</v>
      </c>
      <c r="C10790">
        <f t="shared" si="168"/>
        <v>4</v>
      </c>
      <c r="D10790" t="s">
        <v>5</v>
      </c>
    </row>
    <row r="10791" spans="1:4" x14ac:dyDescent="0.3">
      <c r="A10791" t="s">
        <v>10795</v>
      </c>
      <c r="B10791" t="s">
        <v>62394</v>
      </c>
      <c r="C10791">
        <f t="shared" si="168"/>
        <v>3</v>
      </c>
      <c r="D10791" t="s">
        <v>2</v>
      </c>
    </row>
    <row r="10792" spans="1:4" x14ac:dyDescent="0.3">
      <c r="A10792" t="s">
        <v>10796</v>
      </c>
      <c r="B10792" t="s">
        <v>62395</v>
      </c>
      <c r="C10792">
        <f t="shared" si="168"/>
        <v>4</v>
      </c>
      <c r="D10792" t="s">
        <v>5</v>
      </c>
    </row>
    <row r="10793" spans="1:4" x14ac:dyDescent="0.3">
      <c r="A10793" t="s">
        <v>10797</v>
      </c>
      <c r="B10793" t="s">
        <v>62396</v>
      </c>
      <c r="C10793">
        <f t="shared" si="168"/>
        <v>0</v>
      </c>
      <c r="D10793" t="s">
        <v>1</v>
      </c>
    </row>
    <row r="10794" spans="1:4" x14ac:dyDescent="0.3">
      <c r="A10794" t="s">
        <v>10798</v>
      </c>
      <c r="B10794" t="s">
        <v>62397</v>
      </c>
      <c r="C10794">
        <f t="shared" si="168"/>
        <v>4</v>
      </c>
      <c r="D10794" t="s">
        <v>5</v>
      </c>
    </row>
    <row r="10795" spans="1:4" x14ac:dyDescent="0.3">
      <c r="A10795" t="s">
        <v>10799</v>
      </c>
      <c r="B10795" t="s">
        <v>62398</v>
      </c>
      <c r="C10795">
        <f t="shared" si="168"/>
        <v>3</v>
      </c>
      <c r="D10795" t="s">
        <v>2</v>
      </c>
    </row>
    <row r="10796" spans="1:4" x14ac:dyDescent="0.3">
      <c r="A10796" t="s">
        <v>10800</v>
      </c>
      <c r="B10796" t="s">
        <v>62399</v>
      </c>
      <c r="C10796">
        <f t="shared" si="168"/>
        <v>3</v>
      </c>
      <c r="D10796" t="s">
        <v>2</v>
      </c>
    </row>
    <row r="10797" spans="1:4" x14ac:dyDescent="0.3">
      <c r="A10797" t="s">
        <v>10801</v>
      </c>
      <c r="B10797" t="s">
        <v>62400</v>
      </c>
      <c r="C10797">
        <f t="shared" si="168"/>
        <v>3</v>
      </c>
      <c r="D10797" t="s">
        <v>2</v>
      </c>
    </row>
    <row r="10798" spans="1:4" x14ac:dyDescent="0.3">
      <c r="A10798" t="s">
        <v>10802</v>
      </c>
      <c r="B10798" t="s">
        <v>62401</v>
      </c>
      <c r="C10798">
        <f t="shared" si="168"/>
        <v>1</v>
      </c>
      <c r="D10798" t="s">
        <v>3</v>
      </c>
    </row>
    <row r="10799" spans="1:4" x14ac:dyDescent="0.3">
      <c r="A10799" t="s">
        <v>10803</v>
      </c>
      <c r="B10799" t="s">
        <v>62402</v>
      </c>
      <c r="C10799">
        <f t="shared" si="168"/>
        <v>4</v>
      </c>
      <c r="D10799" t="s">
        <v>5</v>
      </c>
    </row>
    <row r="10800" spans="1:4" x14ac:dyDescent="0.3">
      <c r="A10800" t="s">
        <v>10804</v>
      </c>
      <c r="B10800" t="s">
        <v>62403</v>
      </c>
      <c r="C10800">
        <f t="shared" si="168"/>
        <v>3</v>
      </c>
      <c r="D10800" t="s">
        <v>2</v>
      </c>
    </row>
    <row r="10801" spans="1:4" x14ac:dyDescent="0.3">
      <c r="A10801" t="s">
        <v>10805</v>
      </c>
      <c r="B10801" t="s">
        <v>62404</v>
      </c>
      <c r="C10801">
        <f t="shared" si="168"/>
        <v>5</v>
      </c>
      <c r="D10801" t="s">
        <v>4</v>
      </c>
    </row>
    <row r="10802" spans="1:4" x14ac:dyDescent="0.3">
      <c r="A10802" t="s">
        <v>10806</v>
      </c>
      <c r="B10802" t="s">
        <v>62405</v>
      </c>
      <c r="C10802">
        <f t="shared" si="168"/>
        <v>3</v>
      </c>
      <c r="D10802" t="s">
        <v>2</v>
      </c>
    </row>
    <row r="10803" spans="1:4" x14ac:dyDescent="0.3">
      <c r="A10803" t="s">
        <v>10807</v>
      </c>
      <c r="B10803" t="s">
        <v>62406</v>
      </c>
      <c r="C10803">
        <f t="shared" si="168"/>
        <v>5</v>
      </c>
      <c r="D10803" t="s">
        <v>4</v>
      </c>
    </row>
    <row r="10804" spans="1:4" x14ac:dyDescent="0.3">
      <c r="A10804" t="s">
        <v>10808</v>
      </c>
      <c r="B10804" t="s">
        <v>62407</v>
      </c>
      <c r="C10804">
        <f t="shared" si="168"/>
        <v>5</v>
      </c>
      <c r="D10804" t="s">
        <v>4</v>
      </c>
    </row>
    <row r="10805" spans="1:4" x14ac:dyDescent="0.3">
      <c r="A10805" t="s">
        <v>10809</v>
      </c>
      <c r="B10805" t="s">
        <v>62408</v>
      </c>
      <c r="C10805">
        <f t="shared" si="168"/>
        <v>5</v>
      </c>
      <c r="D10805" t="s">
        <v>4</v>
      </c>
    </row>
    <row r="10806" spans="1:4" x14ac:dyDescent="0.3">
      <c r="A10806" t="s">
        <v>10810</v>
      </c>
      <c r="B10806" t="s">
        <v>62409</v>
      </c>
      <c r="C10806">
        <f t="shared" si="168"/>
        <v>5</v>
      </c>
      <c r="D10806" t="s">
        <v>4</v>
      </c>
    </row>
    <row r="10807" spans="1:4" x14ac:dyDescent="0.3">
      <c r="A10807" t="s">
        <v>10811</v>
      </c>
      <c r="B10807" t="s">
        <v>62410</v>
      </c>
      <c r="C10807">
        <f t="shared" si="168"/>
        <v>2</v>
      </c>
      <c r="D10807" t="s">
        <v>0</v>
      </c>
    </row>
    <row r="10808" spans="1:4" x14ac:dyDescent="0.3">
      <c r="A10808" t="s">
        <v>10812</v>
      </c>
      <c r="B10808" t="s">
        <v>62411</v>
      </c>
      <c r="C10808">
        <f t="shared" si="168"/>
        <v>0</v>
      </c>
      <c r="D10808" t="s">
        <v>1</v>
      </c>
    </row>
    <row r="10809" spans="1:4" x14ac:dyDescent="0.3">
      <c r="A10809" t="s">
        <v>10813</v>
      </c>
      <c r="B10809" t="s">
        <v>62412</v>
      </c>
      <c r="C10809">
        <f t="shared" si="168"/>
        <v>0</v>
      </c>
      <c r="D10809" t="s">
        <v>1</v>
      </c>
    </row>
    <row r="10810" spans="1:4" x14ac:dyDescent="0.3">
      <c r="A10810" t="s">
        <v>10814</v>
      </c>
      <c r="B10810" t="s">
        <v>62413</v>
      </c>
      <c r="C10810">
        <f t="shared" si="168"/>
        <v>3</v>
      </c>
      <c r="D10810" t="s">
        <v>2</v>
      </c>
    </row>
    <row r="10811" spans="1:4" x14ac:dyDescent="0.3">
      <c r="A10811" t="s">
        <v>10815</v>
      </c>
      <c r="B10811" t="s">
        <v>62414</v>
      </c>
      <c r="C10811">
        <f t="shared" si="168"/>
        <v>4</v>
      </c>
      <c r="D10811" t="s">
        <v>5</v>
      </c>
    </row>
    <row r="10812" spans="1:4" x14ac:dyDescent="0.3">
      <c r="A10812" t="s">
        <v>10816</v>
      </c>
      <c r="B10812" t="s">
        <v>62415</v>
      </c>
      <c r="C10812">
        <f t="shared" si="168"/>
        <v>3</v>
      </c>
      <c r="D10812" t="s">
        <v>2</v>
      </c>
    </row>
    <row r="10813" spans="1:4" x14ac:dyDescent="0.3">
      <c r="A10813" t="s">
        <v>10817</v>
      </c>
      <c r="B10813" t="s">
        <v>62416</v>
      </c>
      <c r="C10813">
        <f t="shared" si="168"/>
        <v>2</v>
      </c>
      <c r="D10813" t="s">
        <v>0</v>
      </c>
    </row>
    <row r="10814" spans="1:4" x14ac:dyDescent="0.3">
      <c r="A10814" t="s">
        <v>10818</v>
      </c>
      <c r="B10814" t="s">
        <v>62417</v>
      </c>
      <c r="C10814">
        <f t="shared" si="168"/>
        <v>4</v>
      </c>
      <c r="D10814" t="s">
        <v>5</v>
      </c>
    </row>
    <row r="10815" spans="1:4" x14ac:dyDescent="0.3">
      <c r="A10815" t="s">
        <v>10819</v>
      </c>
      <c r="B10815" t="s">
        <v>62418</v>
      </c>
      <c r="C10815">
        <f t="shared" si="168"/>
        <v>5</v>
      </c>
      <c r="D10815" t="s">
        <v>4</v>
      </c>
    </row>
    <row r="10816" spans="1:4" x14ac:dyDescent="0.3">
      <c r="A10816" t="s">
        <v>10820</v>
      </c>
      <c r="B10816" t="s">
        <v>62419</v>
      </c>
      <c r="C10816">
        <f t="shared" si="168"/>
        <v>4</v>
      </c>
      <c r="D10816" t="s">
        <v>5</v>
      </c>
    </row>
    <row r="10817" spans="1:4" x14ac:dyDescent="0.3">
      <c r="A10817" t="s">
        <v>10821</v>
      </c>
      <c r="B10817" t="s">
        <v>62420</v>
      </c>
      <c r="C10817">
        <f t="shared" si="168"/>
        <v>2</v>
      </c>
      <c r="D10817" t="s">
        <v>0</v>
      </c>
    </row>
    <row r="10818" spans="1:4" x14ac:dyDescent="0.3">
      <c r="A10818" t="s">
        <v>10822</v>
      </c>
      <c r="B10818" t="s">
        <v>62421</v>
      </c>
      <c r="C10818">
        <f t="shared" si="168"/>
        <v>3</v>
      </c>
      <c r="D10818" t="s">
        <v>2</v>
      </c>
    </row>
    <row r="10819" spans="1:4" x14ac:dyDescent="0.3">
      <c r="A10819" t="s">
        <v>10823</v>
      </c>
      <c r="B10819" t="s">
        <v>62422</v>
      </c>
      <c r="C10819">
        <f t="shared" ref="C10819:C10882" si="169">IF($D10819="기쁨", 0, IF($D10819="당황", 1, IF($D10819="분노", 2, IF($D10819="불안", 3, IF($D10819="상처", 4, IF($D10819="슬픔", 5, ""))))))</f>
        <v>1</v>
      </c>
      <c r="D10819" t="s">
        <v>3</v>
      </c>
    </row>
    <row r="10820" spans="1:4" x14ac:dyDescent="0.3">
      <c r="A10820" t="s">
        <v>10824</v>
      </c>
      <c r="B10820" t="s">
        <v>62423</v>
      </c>
      <c r="C10820">
        <f t="shared" si="169"/>
        <v>1</v>
      </c>
      <c r="D10820" t="s">
        <v>3</v>
      </c>
    </row>
    <row r="10821" spans="1:4" x14ac:dyDescent="0.3">
      <c r="A10821" t="s">
        <v>10825</v>
      </c>
      <c r="B10821" t="s">
        <v>62424</v>
      </c>
      <c r="C10821">
        <f t="shared" si="169"/>
        <v>0</v>
      </c>
      <c r="D10821" t="s">
        <v>1</v>
      </c>
    </row>
    <row r="10822" spans="1:4" x14ac:dyDescent="0.3">
      <c r="A10822" t="s">
        <v>10826</v>
      </c>
      <c r="B10822" t="s">
        <v>62425</v>
      </c>
      <c r="C10822">
        <f t="shared" si="169"/>
        <v>5</v>
      </c>
      <c r="D10822" t="s">
        <v>4</v>
      </c>
    </row>
    <row r="10823" spans="1:4" x14ac:dyDescent="0.3">
      <c r="A10823" t="s">
        <v>10827</v>
      </c>
      <c r="B10823" t="s">
        <v>62426</v>
      </c>
      <c r="C10823">
        <f t="shared" si="169"/>
        <v>5</v>
      </c>
      <c r="D10823" t="s">
        <v>4</v>
      </c>
    </row>
    <row r="10824" spans="1:4" x14ac:dyDescent="0.3">
      <c r="A10824" t="s">
        <v>10828</v>
      </c>
      <c r="B10824" t="s">
        <v>62427</v>
      </c>
      <c r="C10824">
        <f t="shared" si="169"/>
        <v>0</v>
      </c>
      <c r="D10824" t="s">
        <v>1</v>
      </c>
    </row>
    <row r="10825" spans="1:4" x14ac:dyDescent="0.3">
      <c r="A10825" t="s">
        <v>10829</v>
      </c>
      <c r="B10825" t="s">
        <v>62428</v>
      </c>
      <c r="C10825">
        <f t="shared" si="169"/>
        <v>5</v>
      </c>
      <c r="D10825" t="s">
        <v>4</v>
      </c>
    </row>
    <row r="10826" spans="1:4" x14ac:dyDescent="0.3">
      <c r="A10826" t="s">
        <v>10830</v>
      </c>
      <c r="B10826" t="s">
        <v>62429</v>
      </c>
      <c r="C10826">
        <f t="shared" si="169"/>
        <v>4</v>
      </c>
      <c r="D10826" t="s">
        <v>5</v>
      </c>
    </row>
    <row r="10827" spans="1:4" x14ac:dyDescent="0.3">
      <c r="A10827" t="s">
        <v>10831</v>
      </c>
      <c r="B10827" t="s">
        <v>62430</v>
      </c>
      <c r="C10827">
        <f t="shared" si="169"/>
        <v>2</v>
      </c>
      <c r="D10827" t="s">
        <v>0</v>
      </c>
    </row>
    <row r="10828" spans="1:4" x14ac:dyDescent="0.3">
      <c r="A10828" t="s">
        <v>10832</v>
      </c>
      <c r="B10828" t="s">
        <v>62431</v>
      </c>
      <c r="C10828">
        <f t="shared" si="169"/>
        <v>5</v>
      </c>
      <c r="D10828" t="s">
        <v>4</v>
      </c>
    </row>
    <row r="10829" spans="1:4" x14ac:dyDescent="0.3">
      <c r="A10829" t="s">
        <v>10833</v>
      </c>
      <c r="B10829" t="s">
        <v>62432</v>
      </c>
      <c r="C10829">
        <f t="shared" si="169"/>
        <v>0</v>
      </c>
      <c r="D10829" t="s">
        <v>1</v>
      </c>
    </row>
    <row r="10830" spans="1:4" x14ac:dyDescent="0.3">
      <c r="A10830" t="s">
        <v>10834</v>
      </c>
      <c r="B10830" t="s">
        <v>62433</v>
      </c>
      <c r="C10830">
        <f t="shared" si="169"/>
        <v>5</v>
      </c>
      <c r="D10830" t="s">
        <v>4</v>
      </c>
    </row>
    <row r="10831" spans="1:4" x14ac:dyDescent="0.3">
      <c r="A10831" t="s">
        <v>10835</v>
      </c>
      <c r="B10831" t="s">
        <v>62434</v>
      </c>
      <c r="C10831">
        <f t="shared" si="169"/>
        <v>0</v>
      </c>
      <c r="D10831" t="s">
        <v>1</v>
      </c>
    </row>
    <row r="10832" spans="1:4" x14ac:dyDescent="0.3">
      <c r="A10832" t="s">
        <v>10836</v>
      </c>
      <c r="B10832" t="s">
        <v>62435</v>
      </c>
      <c r="C10832">
        <f t="shared" si="169"/>
        <v>3</v>
      </c>
      <c r="D10832" t="s">
        <v>2</v>
      </c>
    </row>
    <row r="10833" spans="1:4" x14ac:dyDescent="0.3">
      <c r="A10833" t="s">
        <v>10837</v>
      </c>
      <c r="B10833" t="s">
        <v>62436</v>
      </c>
      <c r="C10833">
        <f t="shared" si="169"/>
        <v>3</v>
      </c>
      <c r="D10833" t="s">
        <v>2</v>
      </c>
    </row>
    <row r="10834" spans="1:4" x14ac:dyDescent="0.3">
      <c r="A10834" t="s">
        <v>10838</v>
      </c>
      <c r="B10834" t="s">
        <v>62437</v>
      </c>
      <c r="C10834">
        <f t="shared" si="169"/>
        <v>4</v>
      </c>
      <c r="D10834" t="s">
        <v>5</v>
      </c>
    </row>
    <row r="10835" spans="1:4" x14ac:dyDescent="0.3">
      <c r="A10835" t="s">
        <v>10839</v>
      </c>
      <c r="B10835" t="s">
        <v>62438</v>
      </c>
      <c r="C10835">
        <f t="shared" si="169"/>
        <v>2</v>
      </c>
      <c r="D10835" t="s">
        <v>0</v>
      </c>
    </row>
    <row r="10836" spans="1:4" x14ac:dyDescent="0.3">
      <c r="A10836" t="s">
        <v>10840</v>
      </c>
      <c r="B10836" t="s">
        <v>62439</v>
      </c>
      <c r="C10836">
        <f t="shared" si="169"/>
        <v>5</v>
      </c>
      <c r="D10836" t="s">
        <v>4</v>
      </c>
    </row>
    <row r="10837" spans="1:4" x14ac:dyDescent="0.3">
      <c r="A10837" t="s">
        <v>10841</v>
      </c>
      <c r="B10837" t="s">
        <v>62440</v>
      </c>
      <c r="C10837">
        <f t="shared" si="169"/>
        <v>5</v>
      </c>
      <c r="D10837" t="s">
        <v>4</v>
      </c>
    </row>
    <row r="10838" spans="1:4" x14ac:dyDescent="0.3">
      <c r="A10838" t="s">
        <v>10842</v>
      </c>
      <c r="B10838" t="s">
        <v>62441</v>
      </c>
      <c r="C10838">
        <f t="shared" si="169"/>
        <v>3</v>
      </c>
      <c r="D10838" t="s">
        <v>2</v>
      </c>
    </row>
    <row r="10839" spans="1:4" x14ac:dyDescent="0.3">
      <c r="A10839" t="s">
        <v>10843</v>
      </c>
      <c r="B10839" t="s">
        <v>62442</v>
      </c>
      <c r="C10839">
        <f t="shared" si="169"/>
        <v>0</v>
      </c>
      <c r="D10839" t="s">
        <v>1</v>
      </c>
    </row>
    <row r="10840" spans="1:4" x14ac:dyDescent="0.3">
      <c r="A10840" t="s">
        <v>10844</v>
      </c>
      <c r="B10840" t="s">
        <v>62443</v>
      </c>
      <c r="C10840">
        <f t="shared" si="169"/>
        <v>2</v>
      </c>
      <c r="D10840" t="s">
        <v>0</v>
      </c>
    </row>
    <row r="10841" spans="1:4" x14ac:dyDescent="0.3">
      <c r="A10841" t="s">
        <v>10845</v>
      </c>
      <c r="B10841" t="s">
        <v>62444</v>
      </c>
      <c r="C10841">
        <f t="shared" si="169"/>
        <v>2</v>
      </c>
      <c r="D10841" t="s">
        <v>0</v>
      </c>
    </row>
    <row r="10842" spans="1:4" x14ac:dyDescent="0.3">
      <c r="A10842" t="s">
        <v>10846</v>
      </c>
      <c r="B10842" t="s">
        <v>62445</v>
      </c>
      <c r="C10842">
        <f t="shared" si="169"/>
        <v>2</v>
      </c>
      <c r="D10842" t="s">
        <v>0</v>
      </c>
    </row>
    <row r="10843" spans="1:4" x14ac:dyDescent="0.3">
      <c r="A10843" t="s">
        <v>10847</v>
      </c>
      <c r="B10843" t="s">
        <v>62446</v>
      </c>
      <c r="C10843">
        <f t="shared" si="169"/>
        <v>4</v>
      </c>
      <c r="D10843" t="s">
        <v>5</v>
      </c>
    </row>
    <row r="10844" spans="1:4" x14ac:dyDescent="0.3">
      <c r="A10844" t="s">
        <v>10848</v>
      </c>
      <c r="B10844" t="s">
        <v>62447</v>
      </c>
      <c r="C10844">
        <f t="shared" si="169"/>
        <v>2</v>
      </c>
      <c r="D10844" t="s">
        <v>0</v>
      </c>
    </row>
    <row r="10845" spans="1:4" x14ac:dyDescent="0.3">
      <c r="A10845" t="s">
        <v>10849</v>
      </c>
      <c r="B10845" t="s">
        <v>62448</v>
      </c>
      <c r="C10845">
        <f t="shared" si="169"/>
        <v>3</v>
      </c>
      <c r="D10845" t="s">
        <v>2</v>
      </c>
    </row>
    <row r="10846" spans="1:4" x14ac:dyDescent="0.3">
      <c r="A10846" t="s">
        <v>10850</v>
      </c>
      <c r="B10846" t="s">
        <v>62449</v>
      </c>
      <c r="C10846">
        <f t="shared" si="169"/>
        <v>5</v>
      </c>
      <c r="D10846" t="s">
        <v>4</v>
      </c>
    </row>
    <row r="10847" spans="1:4" x14ac:dyDescent="0.3">
      <c r="A10847" t="s">
        <v>10851</v>
      </c>
      <c r="B10847" t="s">
        <v>62450</v>
      </c>
      <c r="C10847">
        <f t="shared" si="169"/>
        <v>5</v>
      </c>
      <c r="D10847" t="s">
        <v>4</v>
      </c>
    </row>
    <row r="10848" spans="1:4" x14ac:dyDescent="0.3">
      <c r="A10848" t="s">
        <v>10852</v>
      </c>
      <c r="B10848" t="s">
        <v>62451</v>
      </c>
      <c r="C10848">
        <f t="shared" si="169"/>
        <v>0</v>
      </c>
      <c r="D10848" t="s">
        <v>1</v>
      </c>
    </row>
    <row r="10849" spans="1:4" x14ac:dyDescent="0.3">
      <c r="A10849" t="s">
        <v>10853</v>
      </c>
      <c r="B10849" t="s">
        <v>62452</v>
      </c>
      <c r="C10849">
        <f t="shared" si="169"/>
        <v>1</v>
      </c>
      <c r="D10849" t="s">
        <v>3</v>
      </c>
    </row>
    <row r="10850" spans="1:4" x14ac:dyDescent="0.3">
      <c r="A10850" t="s">
        <v>10854</v>
      </c>
      <c r="B10850" t="s">
        <v>62453</v>
      </c>
      <c r="C10850">
        <f t="shared" si="169"/>
        <v>4</v>
      </c>
      <c r="D10850" t="s">
        <v>5</v>
      </c>
    </row>
    <row r="10851" spans="1:4" x14ac:dyDescent="0.3">
      <c r="A10851" t="s">
        <v>10855</v>
      </c>
      <c r="B10851" t="s">
        <v>62454</v>
      </c>
      <c r="C10851">
        <f t="shared" si="169"/>
        <v>0</v>
      </c>
      <c r="D10851" t="s">
        <v>1</v>
      </c>
    </row>
    <row r="10852" spans="1:4" x14ac:dyDescent="0.3">
      <c r="A10852" t="s">
        <v>10856</v>
      </c>
      <c r="B10852" t="s">
        <v>62455</v>
      </c>
      <c r="C10852">
        <f t="shared" si="169"/>
        <v>1</v>
      </c>
      <c r="D10852" t="s">
        <v>3</v>
      </c>
    </row>
    <row r="10853" spans="1:4" x14ac:dyDescent="0.3">
      <c r="A10853" t="s">
        <v>10857</v>
      </c>
      <c r="B10853" t="s">
        <v>62456</v>
      </c>
      <c r="C10853">
        <f t="shared" si="169"/>
        <v>0</v>
      </c>
      <c r="D10853" t="s">
        <v>1</v>
      </c>
    </row>
    <row r="10854" spans="1:4" x14ac:dyDescent="0.3">
      <c r="A10854" t="s">
        <v>10858</v>
      </c>
      <c r="B10854" t="s">
        <v>62457</v>
      </c>
      <c r="C10854">
        <f t="shared" si="169"/>
        <v>3</v>
      </c>
      <c r="D10854" t="s">
        <v>2</v>
      </c>
    </row>
    <row r="10855" spans="1:4" x14ac:dyDescent="0.3">
      <c r="A10855" t="s">
        <v>10859</v>
      </c>
      <c r="B10855" t="s">
        <v>62458</v>
      </c>
      <c r="C10855">
        <f t="shared" si="169"/>
        <v>5</v>
      </c>
      <c r="D10855" t="s">
        <v>4</v>
      </c>
    </row>
    <row r="10856" spans="1:4" x14ac:dyDescent="0.3">
      <c r="A10856" t="s">
        <v>10860</v>
      </c>
      <c r="B10856" t="s">
        <v>62459</v>
      </c>
      <c r="C10856">
        <f t="shared" si="169"/>
        <v>1</v>
      </c>
      <c r="D10856" t="s">
        <v>3</v>
      </c>
    </row>
    <row r="10857" spans="1:4" x14ac:dyDescent="0.3">
      <c r="A10857" t="s">
        <v>10861</v>
      </c>
      <c r="B10857" t="s">
        <v>62460</v>
      </c>
      <c r="C10857">
        <f t="shared" si="169"/>
        <v>3</v>
      </c>
      <c r="D10857" t="s">
        <v>2</v>
      </c>
    </row>
    <row r="10858" spans="1:4" x14ac:dyDescent="0.3">
      <c r="A10858" t="s">
        <v>10862</v>
      </c>
      <c r="B10858" t="s">
        <v>62461</v>
      </c>
      <c r="C10858">
        <f t="shared" si="169"/>
        <v>3</v>
      </c>
      <c r="D10858" t="s">
        <v>2</v>
      </c>
    </row>
    <row r="10859" spans="1:4" x14ac:dyDescent="0.3">
      <c r="A10859" t="s">
        <v>10863</v>
      </c>
      <c r="B10859" t="s">
        <v>62462</v>
      </c>
      <c r="C10859">
        <f t="shared" si="169"/>
        <v>2</v>
      </c>
      <c r="D10859" t="s">
        <v>0</v>
      </c>
    </row>
    <row r="10860" spans="1:4" x14ac:dyDescent="0.3">
      <c r="A10860" t="s">
        <v>10864</v>
      </c>
      <c r="B10860" t="s">
        <v>62463</v>
      </c>
      <c r="C10860">
        <f t="shared" si="169"/>
        <v>2</v>
      </c>
      <c r="D10860" t="s">
        <v>0</v>
      </c>
    </row>
    <row r="10861" spans="1:4" x14ac:dyDescent="0.3">
      <c r="A10861" t="s">
        <v>10865</v>
      </c>
      <c r="B10861" t="s">
        <v>62464</v>
      </c>
      <c r="C10861">
        <f t="shared" si="169"/>
        <v>1</v>
      </c>
      <c r="D10861" t="s">
        <v>3</v>
      </c>
    </row>
    <row r="10862" spans="1:4" x14ac:dyDescent="0.3">
      <c r="A10862" t="s">
        <v>10866</v>
      </c>
      <c r="B10862" t="s">
        <v>62465</v>
      </c>
      <c r="C10862">
        <f t="shared" si="169"/>
        <v>3</v>
      </c>
      <c r="D10862" t="s">
        <v>2</v>
      </c>
    </row>
    <row r="10863" spans="1:4" x14ac:dyDescent="0.3">
      <c r="A10863" t="s">
        <v>10867</v>
      </c>
      <c r="B10863" t="s">
        <v>62466</v>
      </c>
      <c r="C10863">
        <f t="shared" si="169"/>
        <v>1</v>
      </c>
      <c r="D10863" t="s">
        <v>3</v>
      </c>
    </row>
    <row r="10864" spans="1:4" x14ac:dyDescent="0.3">
      <c r="A10864" t="s">
        <v>10868</v>
      </c>
      <c r="B10864" t="s">
        <v>62467</v>
      </c>
      <c r="C10864">
        <f t="shared" si="169"/>
        <v>3</v>
      </c>
      <c r="D10864" t="s">
        <v>2</v>
      </c>
    </row>
    <row r="10865" spans="1:4" x14ac:dyDescent="0.3">
      <c r="A10865" t="s">
        <v>10869</v>
      </c>
      <c r="B10865" t="s">
        <v>62468</v>
      </c>
      <c r="C10865">
        <f t="shared" si="169"/>
        <v>2</v>
      </c>
      <c r="D10865" t="s">
        <v>0</v>
      </c>
    </row>
    <row r="10866" spans="1:4" x14ac:dyDescent="0.3">
      <c r="A10866" t="s">
        <v>10870</v>
      </c>
      <c r="B10866" t="s">
        <v>62469</v>
      </c>
      <c r="C10866">
        <f t="shared" si="169"/>
        <v>4</v>
      </c>
      <c r="D10866" t="s">
        <v>5</v>
      </c>
    </row>
    <row r="10867" spans="1:4" x14ac:dyDescent="0.3">
      <c r="A10867" t="s">
        <v>10871</v>
      </c>
      <c r="B10867" t="s">
        <v>62470</v>
      </c>
      <c r="C10867">
        <f t="shared" si="169"/>
        <v>3</v>
      </c>
      <c r="D10867" t="s">
        <v>2</v>
      </c>
    </row>
    <row r="10868" spans="1:4" x14ac:dyDescent="0.3">
      <c r="A10868" t="s">
        <v>10872</v>
      </c>
      <c r="B10868" t="s">
        <v>62471</v>
      </c>
      <c r="C10868">
        <f t="shared" si="169"/>
        <v>5</v>
      </c>
      <c r="D10868" t="s">
        <v>4</v>
      </c>
    </row>
    <row r="10869" spans="1:4" x14ac:dyDescent="0.3">
      <c r="A10869" t="s">
        <v>10873</v>
      </c>
      <c r="B10869" t="s">
        <v>62472</v>
      </c>
      <c r="C10869">
        <f t="shared" si="169"/>
        <v>2</v>
      </c>
      <c r="D10869" t="s">
        <v>0</v>
      </c>
    </row>
    <row r="10870" spans="1:4" x14ac:dyDescent="0.3">
      <c r="A10870" t="s">
        <v>10874</v>
      </c>
      <c r="B10870" t="s">
        <v>62473</v>
      </c>
      <c r="C10870">
        <f t="shared" si="169"/>
        <v>3</v>
      </c>
      <c r="D10870" t="s">
        <v>2</v>
      </c>
    </row>
    <row r="10871" spans="1:4" x14ac:dyDescent="0.3">
      <c r="A10871" t="s">
        <v>10875</v>
      </c>
      <c r="B10871" t="s">
        <v>62474</v>
      </c>
      <c r="C10871">
        <f t="shared" si="169"/>
        <v>4</v>
      </c>
      <c r="D10871" t="s">
        <v>5</v>
      </c>
    </row>
    <row r="10872" spans="1:4" x14ac:dyDescent="0.3">
      <c r="A10872" t="s">
        <v>10876</v>
      </c>
      <c r="B10872" t="s">
        <v>62475</v>
      </c>
      <c r="C10872">
        <f t="shared" si="169"/>
        <v>5</v>
      </c>
      <c r="D10872" t="s">
        <v>4</v>
      </c>
    </row>
    <row r="10873" spans="1:4" x14ac:dyDescent="0.3">
      <c r="A10873" t="s">
        <v>10877</v>
      </c>
      <c r="B10873" t="s">
        <v>62476</v>
      </c>
      <c r="C10873">
        <f t="shared" si="169"/>
        <v>3</v>
      </c>
      <c r="D10873" t="s">
        <v>2</v>
      </c>
    </row>
    <row r="10874" spans="1:4" x14ac:dyDescent="0.3">
      <c r="A10874" t="s">
        <v>10878</v>
      </c>
      <c r="B10874" t="s">
        <v>62477</v>
      </c>
      <c r="C10874">
        <f t="shared" si="169"/>
        <v>5</v>
      </c>
      <c r="D10874" t="s">
        <v>4</v>
      </c>
    </row>
    <row r="10875" spans="1:4" x14ac:dyDescent="0.3">
      <c r="A10875" t="s">
        <v>10879</v>
      </c>
      <c r="B10875" t="s">
        <v>62478</v>
      </c>
      <c r="C10875">
        <f t="shared" si="169"/>
        <v>2</v>
      </c>
      <c r="D10875" t="s">
        <v>0</v>
      </c>
    </row>
    <row r="10876" spans="1:4" x14ac:dyDescent="0.3">
      <c r="A10876" t="s">
        <v>10880</v>
      </c>
      <c r="B10876" t="s">
        <v>62479</v>
      </c>
      <c r="C10876">
        <f t="shared" si="169"/>
        <v>0</v>
      </c>
      <c r="D10876" t="s">
        <v>1</v>
      </c>
    </row>
    <row r="10877" spans="1:4" x14ac:dyDescent="0.3">
      <c r="A10877" t="s">
        <v>10881</v>
      </c>
      <c r="B10877" t="s">
        <v>62480</v>
      </c>
      <c r="C10877">
        <f t="shared" si="169"/>
        <v>5</v>
      </c>
      <c r="D10877" t="s">
        <v>4</v>
      </c>
    </row>
    <row r="10878" spans="1:4" x14ac:dyDescent="0.3">
      <c r="A10878" t="s">
        <v>10882</v>
      </c>
      <c r="B10878" t="s">
        <v>62481</v>
      </c>
      <c r="C10878">
        <f t="shared" si="169"/>
        <v>5</v>
      </c>
      <c r="D10878" t="s">
        <v>4</v>
      </c>
    </row>
    <row r="10879" spans="1:4" x14ac:dyDescent="0.3">
      <c r="A10879" t="s">
        <v>10883</v>
      </c>
      <c r="B10879" t="s">
        <v>62482</v>
      </c>
      <c r="C10879">
        <f t="shared" si="169"/>
        <v>4</v>
      </c>
      <c r="D10879" t="s">
        <v>5</v>
      </c>
    </row>
    <row r="10880" spans="1:4" x14ac:dyDescent="0.3">
      <c r="A10880" t="s">
        <v>10884</v>
      </c>
      <c r="B10880" t="s">
        <v>62483</v>
      </c>
      <c r="C10880">
        <f t="shared" si="169"/>
        <v>2</v>
      </c>
      <c r="D10880" t="s">
        <v>0</v>
      </c>
    </row>
    <row r="10881" spans="1:4" x14ac:dyDescent="0.3">
      <c r="A10881" t="s">
        <v>10885</v>
      </c>
      <c r="B10881" t="s">
        <v>62484</v>
      </c>
      <c r="C10881">
        <f t="shared" si="169"/>
        <v>0</v>
      </c>
      <c r="D10881" t="s">
        <v>1</v>
      </c>
    </row>
    <row r="10882" spans="1:4" x14ac:dyDescent="0.3">
      <c r="A10882" t="s">
        <v>10886</v>
      </c>
      <c r="B10882" t="s">
        <v>62485</v>
      </c>
      <c r="C10882">
        <f t="shared" si="169"/>
        <v>4</v>
      </c>
      <c r="D10882" t="s">
        <v>5</v>
      </c>
    </row>
    <row r="10883" spans="1:4" x14ac:dyDescent="0.3">
      <c r="A10883" t="s">
        <v>10887</v>
      </c>
      <c r="B10883" t="s">
        <v>62486</v>
      </c>
      <c r="C10883">
        <f t="shared" ref="C10883:C10946" si="170">IF($D10883="기쁨", 0, IF($D10883="당황", 1, IF($D10883="분노", 2, IF($D10883="불안", 3, IF($D10883="상처", 4, IF($D10883="슬픔", 5, ""))))))</f>
        <v>3</v>
      </c>
      <c r="D10883" t="s">
        <v>2</v>
      </c>
    </row>
    <row r="10884" spans="1:4" x14ac:dyDescent="0.3">
      <c r="A10884" t="s">
        <v>10888</v>
      </c>
      <c r="B10884" t="s">
        <v>62487</v>
      </c>
      <c r="C10884">
        <f t="shared" si="170"/>
        <v>4</v>
      </c>
      <c r="D10884" t="s">
        <v>5</v>
      </c>
    </row>
    <row r="10885" spans="1:4" x14ac:dyDescent="0.3">
      <c r="A10885" t="s">
        <v>10889</v>
      </c>
      <c r="B10885" t="s">
        <v>62488</v>
      </c>
      <c r="C10885">
        <f t="shared" si="170"/>
        <v>4</v>
      </c>
      <c r="D10885" t="s">
        <v>5</v>
      </c>
    </row>
    <row r="10886" spans="1:4" x14ac:dyDescent="0.3">
      <c r="A10886" t="s">
        <v>10890</v>
      </c>
      <c r="B10886" t="s">
        <v>62489</v>
      </c>
      <c r="C10886">
        <f t="shared" si="170"/>
        <v>2</v>
      </c>
      <c r="D10886" t="s">
        <v>0</v>
      </c>
    </row>
    <row r="10887" spans="1:4" x14ac:dyDescent="0.3">
      <c r="A10887" t="s">
        <v>10891</v>
      </c>
      <c r="B10887" t="s">
        <v>62490</v>
      </c>
      <c r="C10887">
        <f t="shared" si="170"/>
        <v>1</v>
      </c>
      <c r="D10887" t="s">
        <v>3</v>
      </c>
    </row>
    <row r="10888" spans="1:4" x14ac:dyDescent="0.3">
      <c r="A10888" t="s">
        <v>10892</v>
      </c>
      <c r="B10888" t="s">
        <v>62491</v>
      </c>
      <c r="C10888">
        <f t="shared" si="170"/>
        <v>5</v>
      </c>
      <c r="D10888" t="s">
        <v>4</v>
      </c>
    </row>
    <row r="10889" spans="1:4" x14ac:dyDescent="0.3">
      <c r="A10889" t="s">
        <v>10893</v>
      </c>
      <c r="B10889" t="s">
        <v>62492</v>
      </c>
      <c r="C10889">
        <f t="shared" si="170"/>
        <v>5</v>
      </c>
      <c r="D10889" t="s">
        <v>4</v>
      </c>
    </row>
    <row r="10890" spans="1:4" x14ac:dyDescent="0.3">
      <c r="A10890" t="s">
        <v>10894</v>
      </c>
      <c r="B10890" t="s">
        <v>62493</v>
      </c>
      <c r="C10890">
        <f t="shared" si="170"/>
        <v>1</v>
      </c>
      <c r="D10890" t="s">
        <v>3</v>
      </c>
    </row>
    <row r="10891" spans="1:4" x14ac:dyDescent="0.3">
      <c r="A10891" t="s">
        <v>10895</v>
      </c>
      <c r="B10891" t="s">
        <v>62494</v>
      </c>
      <c r="C10891">
        <f t="shared" si="170"/>
        <v>0</v>
      </c>
      <c r="D10891" t="s">
        <v>1</v>
      </c>
    </row>
    <row r="10892" spans="1:4" x14ac:dyDescent="0.3">
      <c r="A10892" t="s">
        <v>10896</v>
      </c>
      <c r="B10892" t="s">
        <v>62495</v>
      </c>
      <c r="C10892">
        <f t="shared" si="170"/>
        <v>3</v>
      </c>
      <c r="D10892" t="s">
        <v>2</v>
      </c>
    </row>
    <row r="10893" spans="1:4" x14ac:dyDescent="0.3">
      <c r="A10893" t="s">
        <v>10897</v>
      </c>
      <c r="B10893" t="s">
        <v>62496</v>
      </c>
      <c r="C10893">
        <f t="shared" si="170"/>
        <v>3</v>
      </c>
      <c r="D10893" t="s">
        <v>2</v>
      </c>
    </row>
    <row r="10894" spans="1:4" x14ac:dyDescent="0.3">
      <c r="A10894" t="s">
        <v>10898</v>
      </c>
      <c r="B10894" t="s">
        <v>62497</v>
      </c>
      <c r="C10894">
        <f t="shared" si="170"/>
        <v>1</v>
      </c>
      <c r="D10894" t="s">
        <v>3</v>
      </c>
    </row>
    <row r="10895" spans="1:4" x14ac:dyDescent="0.3">
      <c r="A10895" t="s">
        <v>10899</v>
      </c>
      <c r="B10895" t="s">
        <v>62498</v>
      </c>
      <c r="C10895">
        <f t="shared" si="170"/>
        <v>5</v>
      </c>
      <c r="D10895" t="s">
        <v>4</v>
      </c>
    </row>
    <row r="10896" spans="1:4" x14ac:dyDescent="0.3">
      <c r="A10896" t="s">
        <v>10900</v>
      </c>
      <c r="B10896" t="s">
        <v>62499</v>
      </c>
      <c r="C10896">
        <f t="shared" si="170"/>
        <v>3</v>
      </c>
      <c r="D10896" t="s">
        <v>2</v>
      </c>
    </row>
    <row r="10897" spans="1:4" x14ac:dyDescent="0.3">
      <c r="A10897" t="s">
        <v>10901</v>
      </c>
      <c r="B10897" t="s">
        <v>62500</v>
      </c>
      <c r="C10897">
        <f t="shared" si="170"/>
        <v>0</v>
      </c>
      <c r="D10897" t="s">
        <v>1</v>
      </c>
    </row>
    <row r="10898" spans="1:4" x14ac:dyDescent="0.3">
      <c r="A10898" t="s">
        <v>10902</v>
      </c>
      <c r="B10898" t="s">
        <v>62501</v>
      </c>
      <c r="C10898">
        <f t="shared" si="170"/>
        <v>2</v>
      </c>
      <c r="D10898" t="s">
        <v>0</v>
      </c>
    </row>
    <row r="10899" spans="1:4" x14ac:dyDescent="0.3">
      <c r="A10899" t="s">
        <v>10903</v>
      </c>
      <c r="B10899" t="s">
        <v>62502</v>
      </c>
      <c r="C10899">
        <f t="shared" si="170"/>
        <v>5</v>
      </c>
      <c r="D10899" t="s">
        <v>4</v>
      </c>
    </row>
    <row r="10900" spans="1:4" x14ac:dyDescent="0.3">
      <c r="A10900" t="s">
        <v>10904</v>
      </c>
      <c r="B10900" t="s">
        <v>62503</v>
      </c>
      <c r="C10900">
        <f t="shared" si="170"/>
        <v>4</v>
      </c>
      <c r="D10900" t="s">
        <v>5</v>
      </c>
    </row>
    <row r="10901" spans="1:4" x14ac:dyDescent="0.3">
      <c r="A10901" t="s">
        <v>10905</v>
      </c>
      <c r="B10901" t="s">
        <v>62504</v>
      </c>
      <c r="C10901">
        <f t="shared" si="170"/>
        <v>0</v>
      </c>
      <c r="D10901" t="s">
        <v>1</v>
      </c>
    </row>
    <row r="10902" spans="1:4" x14ac:dyDescent="0.3">
      <c r="A10902" t="s">
        <v>10906</v>
      </c>
      <c r="B10902" t="s">
        <v>62505</v>
      </c>
      <c r="C10902">
        <f t="shared" si="170"/>
        <v>2</v>
      </c>
      <c r="D10902" t="s">
        <v>0</v>
      </c>
    </row>
    <row r="10903" spans="1:4" x14ac:dyDescent="0.3">
      <c r="A10903" t="s">
        <v>10907</v>
      </c>
      <c r="B10903" t="s">
        <v>62506</v>
      </c>
      <c r="C10903">
        <f t="shared" si="170"/>
        <v>5</v>
      </c>
      <c r="D10903" t="s">
        <v>4</v>
      </c>
    </row>
    <row r="10904" spans="1:4" x14ac:dyDescent="0.3">
      <c r="A10904" t="s">
        <v>10908</v>
      </c>
      <c r="B10904" t="s">
        <v>62507</v>
      </c>
      <c r="C10904">
        <f t="shared" si="170"/>
        <v>3</v>
      </c>
      <c r="D10904" t="s">
        <v>2</v>
      </c>
    </row>
    <row r="10905" spans="1:4" x14ac:dyDescent="0.3">
      <c r="A10905" t="s">
        <v>10909</v>
      </c>
      <c r="B10905" t="s">
        <v>62508</v>
      </c>
      <c r="C10905">
        <f t="shared" si="170"/>
        <v>3</v>
      </c>
      <c r="D10905" t="s">
        <v>2</v>
      </c>
    </row>
    <row r="10906" spans="1:4" x14ac:dyDescent="0.3">
      <c r="A10906" t="s">
        <v>10910</v>
      </c>
      <c r="B10906" t="s">
        <v>62509</v>
      </c>
      <c r="C10906">
        <f t="shared" si="170"/>
        <v>3</v>
      </c>
      <c r="D10906" t="s">
        <v>2</v>
      </c>
    </row>
    <row r="10907" spans="1:4" x14ac:dyDescent="0.3">
      <c r="A10907" t="s">
        <v>10911</v>
      </c>
      <c r="B10907" t="s">
        <v>62510</v>
      </c>
      <c r="C10907">
        <f t="shared" si="170"/>
        <v>3</v>
      </c>
      <c r="D10907" t="s">
        <v>2</v>
      </c>
    </row>
    <row r="10908" spans="1:4" x14ac:dyDescent="0.3">
      <c r="A10908" t="s">
        <v>10912</v>
      </c>
      <c r="B10908" t="s">
        <v>62511</v>
      </c>
      <c r="C10908">
        <f t="shared" si="170"/>
        <v>2</v>
      </c>
      <c r="D10908" t="s">
        <v>0</v>
      </c>
    </row>
    <row r="10909" spans="1:4" x14ac:dyDescent="0.3">
      <c r="A10909" t="s">
        <v>10913</v>
      </c>
      <c r="B10909" t="s">
        <v>62512</v>
      </c>
      <c r="C10909">
        <f t="shared" si="170"/>
        <v>2</v>
      </c>
      <c r="D10909" t="s">
        <v>0</v>
      </c>
    </row>
    <row r="10910" spans="1:4" x14ac:dyDescent="0.3">
      <c r="A10910" t="s">
        <v>10914</v>
      </c>
      <c r="B10910" t="s">
        <v>62513</v>
      </c>
      <c r="C10910">
        <f t="shared" si="170"/>
        <v>5</v>
      </c>
      <c r="D10910" t="s">
        <v>4</v>
      </c>
    </row>
    <row r="10911" spans="1:4" x14ac:dyDescent="0.3">
      <c r="A10911" t="s">
        <v>10915</v>
      </c>
      <c r="B10911" t="s">
        <v>62514</v>
      </c>
      <c r="C10911">
        <f t="shared" si="170"/>
        <v>4</v>
      </c>
      <c r="D10911" t="s">
        <v>5</v>
      </c>
    </row>
    <row r="10912" spans="1:4" x14ac:dyDescent="0.3">
      <c r="A10912" t="s">
        <v>10916</v>
      </c>
      <c r="B10912" t="s">
        <v>62515</v>
      </c>
      <c r="C10912">
        <f t="shared" si="170"/>
        <v>4</v>
      </c>
      <c r="D10912" t="s">
        <v>5</v>
      </c>
    </row>
    <row r="10913" spans="1:4" x14ac:dyDescent="0.3">
      <c r="A10913" t="s">
        <v>10917</v>
      </c>
      <c r="B10913" t="s">
        <v>62516</v>
      </c>
      <c r="C10913">
        <f t="shared" si="170"/>
        <v>1</v>
      </c>
      <c r="D10913" t="s">
        <v>3</v>
      </c>
    </row>
    <row r="10914" spans="1:4" x14ac:dyDescent="0.3">
      <c r="A10914" t="s">
        <v>10918</v>
      </c>
      <c r="B10914" t="s">
        <v>62517</v>
      </c>
      <c r="C10914">
        <f t="shared" si="170"/>
        <v>0</v>
      </c>
      <c r="D10914" t="s">
        <v>1</v>
      </c>
    </row>
    <row r="10915" spans="1:4" x14ac:dyDescent="0.3">
      <c r="A10915" t="s">
        <v>10919</v>
      </c>
      <c r="B10915" t="s">
        <v>62518</v>
      </c>
      <c r="C10915">
        <f t="shared" si="170"/>
        <v>3</v>
      </c>
      <c r="D10915" t="s">
        <v>2</v>
      </c>
    </row>
    <row r="10916" spans="1:4" x14ac:dyDescent="0.3">
      <c r="A10916" t="s">
        <v>10920</v>
      </c>
      <c r="B10916" t="s">
        <v>62519</v>
      </c>
      <c r="C10916">
        <f t="shared" si="170"/>
        <v>3</v>
      </c>
      <c r="D10916" t="s">
        <v>2</v>
      </c>
    </row>
    <row r="10917" spans="1:4" x14ac:dyDescent="0.3">
      <c r="A10917" t="s">
        <v>10921</v>
      </c>
      <c r="B10917" t="s">
        <v>62520</v>
      </c>
      <c r="C10917">
        <f t="shared" si="170"/>
        <v>4</v>
      </c>
      <c r="D10917" t="s">
        <v>5</v>
      </c>
    </row>
    <row r="10918" spans="1:4" x14ac:dyDescent="0.3">
      <c r="A10918" t="s">
        <v>10922</v>
      </c>
      <c r="B10918" t="s">
        <v>62521</v>
      </c>
      <c r="C10918">
        <f t="shared" si="170"/>
        <v>3</v>
      </c>
      <c r="D10918" t="s">
        <v>2</v>
      </c>
    </row>
    <row r="10919" spans="1:4" x14ac:dyDescent="0.3">
      <c r="A10919" t="s">
        <v>10923</v>
      </c>
      <c r="B10919" t="s">
        <v>62522</v>
      </c>
      <c r="C10919">
        <f t="shared" si="170"/>
        <v>4</v>
      </c>
      <c r="D10919" t="s">
        <v>5</v>
      </c>
    </row>
    <row r="10920" spans="1:4" x14ac:dyDescent="0.3">
      <c r="A10920" t="s">
        <v>10924</v>
      </c>
      <c r="B10920" t="s">
        <v>62523</v>
      </c>
      <c r="C10920">
        <f t="shared" si="170"/>
        <v>4</v>
      </c>
      <c r="D10920" t="s">
        <v>5</v>
      </c>
    </row>
    <row r="10921" spans="1:4" x14ac:dyDescent="0.3">
      <c r="A10921" t="s">
        <v>10925</v>
      </c>
      <c r="B10921" t="s">
        <v>62524</v>
      </c>
      <c r="C10921">
        <f t="shared" si="170"/>
        <v>4</v>
      </c>
      <c r="D10921" t="s">
        <v>5</v>
      </c>
    </row>
    <row r="10922" spans="1:4" x14ac:dyDescent="0.3">
      <c r="A10922" t="s">
        <v>10926</v>
      </c>
      <c r="B10922" t="s">
        <v>62525</v>
      </c>
      <c r="C10922">
        <f t="shared" si="170"/>
        <v>3</v>
      </c>
      <c r="D10922" t="s">
        <v>2</v>
      </c>
    </row>
    <row r="10923" spans="1:4" x14ac:dyDescent="0.3">
      <c r="A10923" t="s">
        <v>10927</v>
      </c>
      <c r="B10923" t="s">
        <v>62526</v>
      </c>
      <c r="C10923">
        <f t="shared" si="170"/>
        <v>5</v>
      </c>
      <c r="D10923" t="s">
        <v>4</v>
      </c>
    </row>
    <row r="10924" spans="1:4" x14ac:dyDescent="0.3">
      <c r="A10924" t="s">
        <v>10928</v>
      </c>
      <c r="B10924" t="s">
        <v>62527</v>
      </c>
      <c r="C10924">
        <f t="shared" si="170"/>
        <v>3</v>
      </c>
      <c r="D10924" t="s">
        <v>2</v>
      </c>
    </row>
    <row r="10925" spans="1:4" x14ac:dyDescent="0.3">
      <c r="A10925" t="s">
        <v>10929</v>
      </c>
      <c r="B10925" t="s">
        <v>62528</v>
      </c>
      <c r="C10925">
        <f t="shared" si="170"/>
        <v>0</v>
      </c>
      <c r="D10925" t="s">
        <v>1</v>
      </c>
    </row>
    <row r="10926" spans="1:4" x14ac:dyDescent="0.3">
      <c r="A10926" t="s">
        <v>10930</v>
      </c>
      <c r="B10926" t="s">
        <v>62529</v>
      </c>
      <c r="C10926">
        <f t="shared" si="170"/>
        <v>4</v>
      </c>
      <c r="D10926" t="s">
        <v>5</v>
      </c>
    </row>
    <row r="10927" spans="1:4" x14ac:dyDescent="0.3">
      <c r="A10927" t="s">
        <v>10931</v>
      </c>
      <c r="B10927" t="s">
        <v>62530</v>
      </c>
      <c r="C10927">
        <f t="shared" si="170"/>
        <v>2</v>
      </c>
      <c r="D10927" t="s">
        <v>0</v>
      </c>
    </row>
    <row r="10928" spans="1:4" x14ac:dyDescent="0.3">
      <c r="A10928" t="s">
        <v>10932</v>
      </c>
      <c r="B10928" t="s">
        <v>62531</v>
      </c>
      <c r="C10928">
        <f t="shared" si="170"/>
        <v>3</v>
      </c>
      <c r="D10928" t="s">
        <v>2</v>
      </c>
    </row>
    <row r="10929" spans="1:4" x14ac:dyDescent="0.3">
      <c r="A10929" t="s">
        <v>10933</v>
      </c>
      <c r="B10929" t="s">
        <v>62532</v>
      </c>
      <c r="C10929">
        <f t="shared" si="170"/>
        <v>2</v>
      </c>
      <c r="D10929" t="s">
        <v>0</v>
      </c>
    </row>
    <row r="10930" spans="1:4" x14ac:dyDescent="0.3">
      <c r="A10930" t="s">
        <v>10934</v>
      </c>
      <c r="B10930" t="s">
        <v>62533</v>
      </c>
      <c r="C10930">
        <f t="shared" si="170"/>
        <v>3</v>
      </c>
      <c r="D10930" t="s">
        <v>2</v>
      </c>
    </row>
    <row r="10931" spans="1:4" x14ac:dyDescent="0.3">
      <c r="A10931" t="s">
        <v>10935</v>
      </c>
      <c r="B10931" t="s">
        <v>62534</v>
      </c>
      <c r="C10931">
        <f t="shared" si="170"/>
        <v>1</v>
      </c>
      <c r="D10931" t="s">
        <v>3</v>
      </c>
    </row>
    <row r="10932" spans="1:4" x14ac:dyDescent="0.3">
      <c r="A10932" t="s">
        <v>10936</v>
      </c>
      <c r="B10932" t="s">
        <v>62535</v>
      </c>
      <c r="C10932">
        <f t="shared" si="170"/>
        <v>1</v>
      </c>
      <c r="D10932" t="s">
        <v>3</v>
      </c>
    </row>
    <row r="10933" spans="1:4" x14ac:dyDescent="0.3">
      <c r="A10933" t="s">
        <v>10937</v>
      </c>
      <c r="B10933" t="s">
        <v>62536</v>
      </c>
      <c r="C10933">
        <f t="shared" si="170"/>
        <v>3</v>
      </c>
      <c r="D10933" t="s">
        <v>2</v>
      </c>
    </row>
    <row r="10934" spans="1:4" x14ac:dyDescent="0.3">
      <c r="A10934" t="s">
        <v>10938</v>
      </c>
      <c r="B10934" t="s">
        <v>62537</v>
      </c>
      <c r="C10934">
        <f t="shared" si="170"/>
        <v>2</v>
      </c>
      <c r="D10934" t="s">
        <v>0</v>
      </c>
    </row>
    <row r="10935" spans="1:4" x14ac:dyDescent="0.3">
      <c r="A10935" t="s">
        <v>10939</v>
      </c>
      <c r="B10935" t="s">
        <v>62538</v>
      </c>
      <c r="C10935">
        <f t="shared" si="170"/>
        <v>0</v>
      </c>
      <c r="D10935" t="s">
        <v>1</v>
      </c>
    </row>
    <row r="10936" spans="1:4" x14ac:dyDescent="0.3">
      <c r="A10936" t="s">
        <v>10940</v>
      </c>
      <c r="B10936" t="s">
        <v>62539</v>
      </c>
      <c r="C10936">
        <f t="shared" si="170"/>
        <v>4</v>
      </c>
      <c r="D10936" t="s">
        <v>5</v>
      </c>
    </row>
    <row r="10937" spans="1:4" x14ac:dyDescent="0.3">
      <c r="A10937" t="s">
        <v>10941</v>
      </c>
      <c r="B10937" t="s">
        <v>62540</v>
      </c>
      <c r="C10937">
        <f t="shared" si="170"/>
        <v>5</v>
      </c>
      <c r="D10937" t="s">
        <v>4</v>
      </c>
    </row>
    <row r="10938" spans="1:4" x14ac:dyDescent="0.3">
      <c r="A10938" t="s">
        <v>10942</v>
      </c>
      <c r="B10938" t="s">
        <v>62541</v>
      </c>
      <c r="C10938">
        <f t="shared" si="170"/>
        <v>2</v>
      </c>
      <c r="D10938" t="s">
        <v>0</v>
      </c>
    </row>
    <row r="10939" spans="1:4" x14ac:dyDescent="0.3">
      <c r="A10939" t="s">
        <v>10943</v>
      </c>
      <c r="B10939" t="s">
        <v>62542</v>
      </c>
      <c r="C10939">
        <f t="shared" si="170"/>
        <v>4</v>
      </c>
      <c r="D10939" t="s">
        <v>5</v>
      </c>
    </row>
    <row r="10940" spans="1:4" x14ac:dyDescent="0.3">
      <c r="A10940" t="s">
        <v>10944</v>
      </c>
      <c r="B10940" t="s">
        <v>62543</v>
      </c>
      <c r="C10940">
        <f t="shared" si="170"/>
        <v>4</v>
      </c>
      <c r="D10940" t="s">
        <v>5</v>
      </c>
    </row>
    <row r="10941" spans="1:4" x14ac:dyDescent="0.3">
      <c r="A10941" t="s">
        <v>10945</v>
      </c>
      <c r="B10941" t="s">
        <v>62544</v>
      </c>
      <c r="C10941">
        <f t="shared" si="170"/>
        <v>2</v>
      </c>
      <c r="D10941" t="s">
        <v>0</v>
      </c>
    </row>
    <row r="10942" spans="1:4" x14ac:dyDescent="0.3">
      <c r="A10942" t="s">
        <v>10946</v>
      </c>
      <c r="B10942" t="s">
        <v>62545</v>
      </c>
      <c r="C10942">
        <f t="shared" si="170"/>
        <v>4</v>
      </c>
      <c r="D10942" t="s">
        <v>5</v>
      </c>
    </row>
    <row r="10943" spans="1:4" x14ac:dyDescent="0.3">
      <c r="A10943" t="s">
        <v>10947</v>
      </c>
      <c r="B10943" t="s">
        <v>62546</v>
      </c>
      <c r="C10943">
        <f t="shared" si="170"/>
        <v>2</v>
      </c>
      <c r="D10943" t="s">
        <v>0</v>
      </c>
    </row>
    <row r="10944" spans="1:4" x14ac:dyDescent="0.3">
      <c r="A10944" t="s">
        <v>10948</v>
      </c>
      <c r="B10944" t="s">
        <v>62547</v>
      </c>
      <c r="C10944">
        <f t="shared" si="170"/>
        <v>5</v>
      </c>
      <c r="D10944" t="s">
        <v>4</v>
      </c>
    </row>
    <row r="10945" spans="1:4" x14ac:dyDescent="0.3">
      <c r="A10945" t="s">
        <v>10949</v>
      </c>
      <c r="B10945" t="s">
        <v>62548</v>
      </c>
      <c r="C10945">
        <f t="shared" si="170"/>
        <v>4</v>
      </c>
      <c r="D10945" t="s">
        <v>5</v>
      </c>
    </row>
    <row r="10946" spans="1:4" x14ac:dyDescent="0.3">
      <c r="A10946" t="s">
        <v>10950</v>
      </c>
      <c r="B10946" t="s">
        <v>62549</v>
      </c>
      <c r="C10946">
        <f t="shared" si="170"/>
        <v>2</v>
      </c>
      <c r="D10946" t="s">
        <v>0</v>
      </c>
    </row>
    <row r="10947" spans="1:4" x14ac:dyDescent="0.3">
      <c r="A10947" t="s">
        <v>10951</v>
      </c>
      <c r="B10947" t="s">
        <v>62550</v>
      </c>
      <c r="C10947">
        <f t="shared" ref="C10947:C11010" si="171">IF($D10947="기쁨", 0, IF($D10947="당황", 1, IF($D10947="분노", 2, IF($D10947="불안", 3, IF($D10947="상처", 4, IF($D10947="슬픔", 5, ""))))))</f>
        <v>2</v>
      </c>
      <c r="D10947" t="s">
        <v>0</v>
      </c>
    </row>
    <row r="10948" spans="1:4" x14ac:dyDescent="0.3">
      <c r="A10948" t="s">
        <v>10952</v>
      </c>
      <c r="B10948" t="s">
        <v>62551</v>
      </c>
      <c r="C10948">
        <f t="shared" si="171"/>
        <v>1</v>
      </c>
      <c r="D10948" t="s">
        <v>3</v>
      </c>
    </row>
    <row r="10949" spans="1:4" x14ac:dyDescent="0.3">
      <c r="A10949" t="s">
        <v>10953</v>
      </c>
      <c r="B10949" t="s">
        <v>62552</v>
      </c>
      <c r="C10949">
        <f t="shared" si="171"/>
        <v>0</v>
      </c>
      <c r="D10949" t="s">
        <v>1</v>
      </c>
    </row>
    <row r="10950" spans="1:4" x14ac:dyDescent="0.3">
      <c r="A10950" t="s">
        <v>10954</v>
      </c>
      <c r="B10950" t="s">
        <v>62553</v>
      </c>
      <c r="C10950">
        <f t="shared" si="171"/>
        <v>3</v>
      </c>
      <c r="D10950" t="s">
        <v>2</v>
      </c>
    </row>
    <row r="10951" spans="1:4" x14ac:dyDescent="0.3">
      <c r="A10951" t="s">
        <v>10955</v>
      </c>
      <c r="B10951" t="s">
        <v>62554</v>
      </c>
      <c r="C10951">
        <f t="shared" si="171"/>
        <v>1</v>
      </c>
      <c r="D10951" t="s">
        <v>3</v>
      </c>
    </row>
    <row r="10952" spans="1:4" x14ac:dyDescent="0.3">
      <c r="A10952" t="s">
        <v>10956</v>
      </c>
      <c r="B10952" t="s">
        <v>62555</v>
      </c>
      <c r="C10952">
        <f t="shared" si="171"/>
        <v>5</v>
      </c>
      <c r="D10952" t="s">
        <v>4</v>
      </c>
    </row>
    <row r="10953" spans="1:4" x14ac:dyDescent="0.3">
      <c r="A10953" t="s">
        <v>10957</v>
      </c>
      <c r="B10953" t="s">
        <v>62556</v>
      </c>
      <c r="C10953">
        <f t="shared" si="171"/>
        <v>5</v>
      </c>
      <c r="D10953" t="s">
        <v>4</v>
      </c>
    </row>
    <row r="10954" spans="1:4" x14ac:dyDescent="0.3">
      <c r="A10954" t="s">
        <v>10958</v>
      </c>
      <c r="B10954" t="s">
        <v>62557</v>
      </c>
      <c r="C10954">
        <f t="shared" si="171"/>
        <v>0</v>
      </c>
      <c r="D10954" t="s">
        <v>1</v>
      </c>
    </row>
    <row r="10955" spans="1:4" x14ac:dyDescent="0.3">
      <c r="A10955" t="s">
        <v>10959</v>
      </c>
      <c r="B10955" t="s">
        <v>62558</v>
      </c>
      <c r="C10955">
        <f t="shared" si="171"/>
        <v>4</v>
      </c>
      <c r="D10955" t="s">
        <v>5</v>
      </c>
    </row>
    <row r="10956" spans="1:4" x14ac:dyDescent="0.3">
      <c r="A10956" t="s">
        <v>10960</v>
      </c>
      <c r="B10956" t="s">
        <v>62559</v>
      </c>
      <c r="C10956">
        <f t="shared" si="171"/>
        <v>2</v>
      </c>
      <c r="D10956" t="s">
        <v>0</v>
      </c>
    </row>
    <row r="10957" spans="1:4" x14ac:dyDescent="0.3">
      <c r="A10957" t="s">
        <v>10961</v>
      </c>
      <c r="B10957" t="s">
        <v>62560</v>
      </c>
      <c r="C10957">
        <f t="shared" si="171"/>
        <v>4</v>
      </c>
      <c r="D10957" t="s">
        <v>5</v>
      </c>
    </row>
    <row r="10958" spans="1:4" x14ac:dyDescent="0.3">
      <c r="A10958" t="s">
        <v>10962</v>
      </c>
      <c r="B10958" t="s">
        <v>62561</v>
      </c>
      <c r="C10958">
        <f t="shared" si="171"/>
        <v>0</v>
      </c>
      <c r="D10958" t="s">
        <v>1</v>
      </c>
    </row>
    <row r="10959" spans="1:4" x14ac:dyDescent="0.3">
      <c r="A10959" t="s">
        <v>10963</v>
      </c>
      <c r="B10959" t="s">
        <v>62562</v>
      </c>
      <c r="C10959">
        <f t="shared" si="171"/>
        <v>5</v>
      </c>
      <c r="D10959" t="s">
        <v>4</v>
      </c>
    </row>
    <row r="10960" spans="1:4" x14ac:dyDescent="0.3">
      <c r="A10960" t="s">
        <v>10964</v>
      </c>
      <c r="B10960" t="s">
        <v>62563</v>
      </c>
      <c r="C10960">
        <f t="shared" si="171"/>
        <v>0</v>
      </c>
      <c r="D10960" t="s">
        <v>1</v>
      </c>
    </row>
    <row r="10961" spans="1:4" x14ac:dyDescent="0.3">
      <c r="A10961" t="s">
        <v>10965</v>
      </c>
      <c r="B10961" t="s">
        <v>62564</v>
      </c>
      <c r="C10961">
        <f t="shared" si="171"/>
        <v>0</v>
      </c>
      <c r="D10961" t="s">
        <v>1</v>
      </c>
    </row>
    <row r="10962" spans="1:4" x14ac:dyDescent="0.3">
      <c r="A10962" t="s">
        <v>10966</v>
      </c>
      <c r="B10962" t="s">
        <v>62565</v>
      </c>
      <c r="C10962">
        <f t="shared" si="171"/>
        <v>5</v>
      </c>
      <c r="D10962" t="s">
        <v>4</v>
      </c>
    </row>
    <row r="10963" spans="1:4" x14ac:dyDescent="0.3">
      <c r="A10963" t="s">
        <v>10967</v>
      </c>
      <c r="B10963" t="s">
        <v>62566</v>
      </c>
      <c r="C10963">
        <f t="shared" si="171"/>
        <v>5</v>
      </c>
      <c r="D10963" t="s">
        <v>4</v>
      </c>
    </row>
    <row r="10964" spans="1:4" x14ac:dyDescent="0.3">
      <c r="A10964" t="s">
        <v>10968</v>
      </c>
      <c r="B10964" t="s">
        <v>62567</v>
      </c>
      <c r="C10964">
        <f t="shared" si="171"/>
        <v>3</v>
      </c>
      <c r="D10964" t="s">
        <v>2</v>
      </c>
    </row>
    <row r="10965" spans="1:4" x14ac:dyDescent="0.3">
      <c r="A10965" t="s">
        <v>10969</v>
      </c>
      <c r="B10965" t="s">
        <v>62568</v>
      </c>
      <c r="C10965">
        <f t="shared" si="171"/>
        <v>5</v>
      </c>
      <c r="D10965" t="s">
        <v>4</v>
      </c>
    </row>
    <row r="10966" spans="1:4" x14ac:dyDescent="0.3">
      <c r="A10966" t="s">
        <v>10970</v>
      </c>
      <c r="B10966" t="s">
        <v>62569</v>
      </c>
      <c r="C10966">
        <f t="shared" si="171"/>
        <v>3</v>
      </c>
      <c r="D10966" t="s">
        <v>2</v>
      </c>
    </row>
    <row r="10967" spans="1:4" x14ac:dyDescent="0.3">
      <c r="A10967" t="s">
        <v>10971</v>
      </c>
      <c r="B10967" t="s">
        <v>62570</v>
      </c>
      <c r="C10967">
        <f t="shared" si="171"/>
        <v>0</v>
      </c>
      <c r="D10967" t="s">
        <v>1</v>
      </c>
    </row>
    <row r="10968" spans="1:4" x14ac:dyDescent="0.3">
      <c r="A10968" t="s">
        <v>10972</v>
      </c>
      <c r="B10968" t="s">
        <v>62571</v>
      </c>
      <c r="C10968">
        <f t="shared" si="171"/>
        <v>2</v>
      </c>
      <c r="D10968" t="s">
        <v>0</v>
      </c>
    </row>
    <row r="10969" spans="1:4" x14ac:dyDescent="0.3">
      <c r="A10969" t="s">
        <v>10973</v>
      </c>
      <c r="B10969" t="s">
        <v>62572</v>
      </c>
      <c r="C10969">
        <f t="shared" si="171"/>
        <v>3</v>
      </c>
      <c r="D10969" t="s">
        <v>2</v>
      </c>
    </row>
    <row r="10970" spans="1:4" x14ac:dyDescent="0.3">
      <c r="A10970" t="s">
        <v>10974</v>
      </c>
      <c r="B10970" t="s">
        <v>62573</v>
      </c>
      <c r="C10970">
        <f t="shared" si="171"/>
        <v>5</v>
      </c>
      <c r="D10970" t="s">
        <v>4</v>
      </c>
    </row>
    <row r="10971" spans="1:4" x14ac:dyDescent="0.3">
      <c r="A10971" t="s">
        <v>10975</v>
      </c>
      <c r="B10971" t="s">
        <v>62574</v>
      </c>
      <c r="C10971">
        <f t="shared" si="171"/>
        <v>4</v>
      </c>
      <c r="D10971" t="s">
        <v>5</v>
      </c>
    </row>
    <row r="10972" spans="1:4" x14ac:dyDescent="0.3">
      <c r="A10972" t="s">
        <v>10976</v>
      </c>
      <c r="B10972" t="s">
        <v>62575</v>
      </c>
      <c r="C10972">
        <f t="shared" si="171"/>
        <v>5</v>
      </c>
      <c r="D10972" t="s">
        <v>4</v>
      </c>
    </row>
    <row r="10973" spans="1:4" x14ac:dyDescent="0.3">
      <c r="A10973" t="s">
        <v>10977</v>
      </c>
      <c r="B10973" t="s">
        <v>62576</v>
      </c>
      <c r="C10973">
        <f t="shared" si="171"/>
        <v>3</v>
      </c>
      <c r="D10973" t="s">
        <v>2</v>
      </c>
    </row>
    <row r="10974" spans="1:4" x14ac:dyDescent="0.3">
      <c r="A10974" t="s">
        <v>10978</v>
      </c>
      <c r="B10974" t="s">
        <v>62577</v>
      </c>
      <c r="C10974">
        <f t="shared" si="171"/>
        <v>0</v>
      </c>
      <c r="D10974" t="s">
        <v>1</v>
      </c>
    </row>
    <row r="10975" spans="1:4" x14ac:dyDescent="0.3">
      <c r="A10975" t="s">
        <v>10979</v>
      </c>
      <c r="B10975" t="s">
        <v>62578</v>
      </c>
      <c r="C10975">
        <f t="shared" si="171"/>
        <v>3</v>
      </c>
      <c r="D10975" t="s">
        <v>2</v>
      </c>
    </row>
    <row r="10976" spans="1:4" x14ac:dyDescent="0.3">
      <c r="A10976" t="s">
        <v>10980</v>
      </c>
      <c r="B10976" t="s">
        <v>62579</v>
      </c>
      <c r="C10976">
        <f t="shared" si="171"/>
        <v>1</v>
      </c>
      <c r="D10976" t="s">
        <v>3</v>
      </c>
    </row>
    <row r="10977" spans="1:4" x14ac:dyDescent="0.3">
      <c r="A10977" t="s">
        <v>10981</v>
      </c>
      <c r="B10977" t="s">
        <v>62580</v>
      </c>
      <c r="C10977">
        <f t="shared" si="171"/>
        <v>4</v>
      </c>
      <c r="D10977" t="s">
        <v>5</v>
      </c>
    </row>
    <row r="10978" spans="1:4" x14ac:dyDescent="0.3">
      <c r="A10978" t="s">
        <v>10982</v>
      </c>
      <c r="B10978" t="s">
        <v>62581</v>
      </c>
      <c r="C10978">
        <f t="shared" si="171"/>
        <v>0</v>
      </c>
      <c r="D10978" t="s">
        <v>1</v>
      </c>
    </row>
    <row r="10979" spans="1:4" x14ac:dyDescent="0.3">
      <c r="A10979" t="s">
        <v>10983</v>
      </c>
      <c r="B10979" t="s">
        <v>62582</v>
      </c>
      <c r="C10979">
        <f t="shared" si="171"/>
        <v>4</v>
      </c>
      <c r="D10979" t="s">
        <v>5</v>
      </c>
    </row>
    <row r="10980" spans="1:4" x14ac:dyDescent="0.3">
      <c r="A10980" t="s">
        <v>10984</v>
      </c>
      <c r="B10980" t="s">
        <v>62583</v>
      </c>
      <c r="C10980">
        <f t="shared" si="171"/>
        <v>4</v>
      </c>
      <c r="D10980" t="s">
        <v>5</v>
      </c>
    </row>
    <row r="10981" spans="1:4" x14ac:dyDescent="0.3">
      <c r="A10981" t="s">
        <v>10985</v>
      </c>
      <c r="B10981" t="s">
        <v>62584</v>
      </c>
      <c r="C10981">
        <f t="shared" si="171"/>
        <v>2</v>
      </c>
      <c r="D10981" t="s">
        <v>0</v>
      </c>
    </row>
    <row r="10982" spans="1:4" x14ac:dyDescent="0.3">
      <c r="A10982" t="s">
        <v>10986</v>
      </c>
      <c r="B10982" t="s">
        <v>62585</v>
      </c>
      <c r="C10982">
        <f t="shared" si="171"/>
        <v>2</v>
      </c>
      <c r="D10982" t="s">
        <v>0</v>
      </c>
    </row>
    <row r="10983" spans="1:4" x14ac:dyDescent="0.3">
      <c r="A10983" t="s">
        <v>10987</v>
      </c>
      <c r="B10983" t="s">
        <v>62586</v>
      </c>
      <c r="C10983">
        <f t="shared" si="171"/>
        <v>1</v>
      </c>
      <c r="D10983" t="s">
        <v>3</v>
      </c>
    </row>
    <row r="10984" spans="1:4" x14ac:dyDescent="0.3">
      <c r="A10984" t="s">
        <v>10988</v>
      </c>
      <c r="B10984" t="s">
        <v>62587</v>
      </c>
      <c r="C10984">
        <f t="shared" si="171"/>
        <v>0</v>
      </c>
      <c r="D10984" t="s">
        <v>1</v>
      </c>
    </row>
    <row r="10985" spans="1:4" x14ac:dyDescent="0.3">
      <c r="A10985" t="s">
        <v>10989</v>
      </c>
      <c r="B10985" t="s">
        <v>62588</v>
      </c>
      <c r="C10985">
        <f t="shared" si="171"/>
        <v>4</v>
      </c>
      <c r="D10985" t="s">
        <v>5</v>
      </c>
    </row>
    <row r="10986" spans="1:4" x14ac:dyDescent="0.3">
      <c r="A10986" t="s">
        <v>10990</v>
      </c>
      <c r="B10986" t="s">
        <v>62589</v>
      </c>
      <c r="C10986">
        <f t="shared" si="171"/>
        <v>0</v>
      </c>
      <c r="D10986" t="s">
        <v>1</v>
      </c>
    </row>
    <row r="10987" spans="1:4" x14ac:dyDescent="0.3">
      <c r="A10987" t="s">
        <v>10991</v>
      </c>
      <c r="B10987" t="s">
        <v>62590</v>
      </c>
      <c r="C10987">
        <f t="shared" si="171"/>
        <v>4</v>
      </c>
      <c r="D10987" t="s">
        <v>5</v>
      </c>
    </row>
    <row r="10988" spans="1:4" x14ac:dyDescent="0.3">
      <c r="A10988" t="s">
        <v>10992</v>
      </c>
      <c r="B10988" t="s">
        <v>62591</v>
      </c>
      <c r="C10988">
        <f t="shared" si="171"/>
        <v>5</v>
      </c>
      <c r="D10988" t="s">
        <v>4</v>
      </c>
    </row>
    <row r="10989" spans="1:4" x14ac:dyDescent="0.3">
      <c r="A10989" t="s">
        <v>10993</v>
      </c>
      <c r="B10989" t="s">
        <v>62592</v>
      </c>
      <c r="C10989">
        <f t="shared" si="171"/>
        <v>0</v>
      </c>
      <c r="D10989" t="s">
        <v>1</v>
      </c>
    </row>
    <row r="10990" spans="1:4" x14ac:dyDescent="0.3">
      <c r="A10990" t="s">
        <v>10994</v>
      </c>
      <c r="B10990" t="s">
        <v>62593</v>
      </c>
      <c r="C10990">
        <f t="shared" si="171"/>
        <v>0</v>
      </c>
      <c r="D10990" t="s">
        <v>1</v>
      </c>
    </row>
    <row r="10991" spans="1:4" x14ac:dyDescent="0.3">
      <c r="A10991" t="s">
        <v>10995</v>
      </c>
      <c r="B10991" t="s">
        <v>62594</v>
      </c>
      <c r="C10991">
        <f t="shared" si="171"/>
        <v>1</v>
      </c>
      <c r="D10991" t="s">
        <v>3</v>
      </c>
    </row>
    <row r="10992" spans="1:4" x14ac:dyDescent="0.3">
      <c r="A10992" t="s">
        <v>10996</v>
      </c>
      <c r="B10992" t="s">
        <v>62595</v>
      </c>
      <c r="C10992">
        <f t="shared" si="171"/>
        <v>1</v>
      </c>
      <c r="D10992" t="s">
        <v>3</v>
      </c>
    </row>
    <row r="10993" spans="1:4" x14ac:dyDescent="0.3">
      <c r="A10993" t="s">
        <v>10997</v>
      </c>
      <c r="B10993" t="s">
        <v>62596</v>
      </c>
      <c r="C10993">
        <f t="shared" si="171"/>
        <v>4</v>
      </c>
      <c r="D10993" t="s">
        <v>5</v>
      </c>
    </row>
    <row r="10994" spans="1:4" x14ac:dyDescent="0.3">
      <c r="A10994" t="s">
        <v>10998</v>
      </c>
      <c r="B10994" t="s">
        <v>62597</v>
      </c>
      <c r="C10994">
        <f t="shared" si="171"/>
        <v>2</v>
      </c>
      <c r="D10994" t="s">
        <v>0</v>
      </c>
    </row>
    <row r="10995" spans="1:4" x14ac:dyDescent="0.3">
      <c r="A10995" t="s">
        <v>10999</v>
      </c>
      <c r="B10995" t="s">
        <v>62598</v>
      </c>
      <c r="C10995">
        <f t="shared" si="171"/>
        <v>4</v>
      </c>
      <c r="D10995" t="s">
        <v>5</v>
      </c>
    </row>
    <row r="10996" spans="1:4" x14ac:dyDescent="0.3">
      <c r="A10996" t="s">
        <v>11000</v>
      </c>
      <c r="B10996" t="s">
        <v>62599</v>
      </c>
      <c r="C10996">
        <f t="shared" si="171"/>
        <v>0</v>
      </c>
      <c r="D10996" t="s">
        <v>1</v>
      </c>
    </row>
    <row r="10997" spans="1:4" x14ac:dyDescent="0.3">
      <c r="A10997" t="s">
        <v>11001</v>
      </c>
      <c r="B10997" t="s">
        <v>62600</v>
      </c>
      <c r="C10997">
        <f t="shared" si="171"/>
        <v>1</v>
      </c>
      <c r="D10997" t="s">
        <v>3</v>
      </c>
    </row>
    <row r="10998" spans="1:4" x14ac:dyDescent="0.3">
      <c r="A10998" t="s">
        <v>11002</v>
      </c>
      <c r="B10998" t="s">
        <v>62601</v>
      </c>
      <c r="C10998">
        <f t="shared" si="171"/>
        <v>2</v>
      </c>
      <c r="D10998" t="s">
        <v>0</v>
      </c>
    </row>
    <row r="10999" spans="1:4" x14ac:dyDescent="0.3">
      <c r="A10999" t="s">
        <v>11003</v>
      </c>
      <c r="B10999" t="s">
        <v>62602</v>
      </c>
      <c r="C10999">
        <f t="shared" si="171"/>
        <v>0</v>
      </c>
      <c r="D10999" t="s">
        <v>1</v>
      </c>
    </row>
    <row r="11000" spans="1:4" x14ac:dyDescent="0.3">
      <c r="A11000" t="s">
        <v>11004</v>
      </c>
      <c r="B11000" t="s">
        <v>62603</v>
      </c>
      <c r="C11000">
        <f t="shared" si="171"/>
        <v>4</v>
      </c>
      <c r="D11000" t="s">
        <v>5</v>
      </c>
    </row>
    <row r="11001" spans="1:4" x14ac:dyDescent="0.3">
      <c r="A11001" t="s">
        <v>11005</v>
      </c>
      <c r="B11001" t="s">
        <v>62604</v>
      </c>
      <c r="C11001">
        <f t="shared" si="171"/>
        <v>4</v>
      </c>
      <c r="D11001" t="s">
        <v>5</v>
      </c>
    </row>
    <row r="11002" spans="1:4" x14ac:dyDescent="0.3">
      <c r="A11002" t="s">
        <v>11006</v>
      </c>
      <c r="B11002" t="s">
        <v>62605</v>
      </c>
      <c r="C11002">
        <f t="shared" si="171"/>
        <v>3</v>
      </c>
      <c r="D11002" t="s">
        <v>2</v>
      </c>
    </row>
    <row r="11003" spans="1:4" x14ac:dyDescent="0.3">
      <c r="A11003" t="s">
        <v>11007</v>
      </c>
      <c r="B11003" t="s">
        <v>62606</v>
      </c>
      <c r="C11003">
        <f t="shared" si="171"/>
        <v>4</v>
      </c>
      <c r="D11003" t="s">
        <v>5</v>
      </c>
    </row>
    <row r="11004" spans="1:4" x14ac:dyDescent="0.3">
      <c r="A11004" t="s">
        <v>11008</v>
      </c>
      <c r="B11004" t="s">
        <v>62607</v>
      </c>
      <c r="C11004">
        <f t="shared" si="171"/>
        <v>1</v>
      </c>
      <c r="D11004" t="s">
        <v>3</v>
      </c>
    </row>
    <row r="11005" spans="1:4" x14ac:dyDescent="0.3">
      <c r="A11005" t="s">
        <v>11009</v>
      </c>
      <c r="B11005" t="s">
        <v>62608</v>
      </c>
      <c r="C11005">
        <f t="shared" si="171"/>
        <v>4</v>
      </c>
      <c r="D11005" t="s">
        <v>5</v>
      </c>
    </row>
    <row r="11006" spans="1:4" x14ac:dyDescent="0.3">
      <c r="A11006" t="s">
        <v>11010</v>
      </c>
      <c r="B11006" t="s">
        <v>62609</v>
      </c>
      <c r="C11006">
        <f t="shared" si="171"/>
        <v>0</v>
      </c>
      <c r="D11006" t="s">
        <v>1</v>
      </c>
    </row>
    <row r="11007" spans="1:4" x14ac:dyDescent="0.3">
      <c r="A11007" t="s">
        <v>11011</v>
      </c>
      <c r="B11007" t="s">
        <v>62610</v>
      </c>
      <c r="C11007">
        <f t="shared" si="171"/>
        <v>2</v>
      </c>
      <c r="D11007" t="s">
        <v>0</v>
      </c>
    </row>
    <row r="11008" spans="1:4" x14ac:dyDescent="0.3">
      <c r="A11008" t="s">
        <v>11012</v>
      </c>
      <c r="B11008" t="s">
        <v>62611</v>
      </c>
      <c r="C11008">
        <f t="shared" si="171"/>
        <v>3</v>
      </c>
      <c r="D11008" t="s">
        <v>2</v>
      </c>
    </row>
    <row r="11009" spans="1:4" x14ac:dyDescent="0.3">
      <c r="A11009" t="s">
        <v>11013</v>
      </c>
      <c r="B11009" t="s">
        <v>62612</v>
      </c>
      <c r="C11009">
        <f t="shared" si="171"/>
        <v>2</v>
      </c>
      <c r="D11009" t="s">
        <v>0</v>
      </c>
    </row>
    <row r="11010" spans="1:4" x14ac:dyDescent="0.3">
      <c r="A11010" t="s">
        <v>11014</v>
      </c>
      <c r="B11010" t="s">
        <v>62613</v>
      </c>
      <c r="C11010">
        <f t="shared" si="171"/>
        <v>3</v>
      </c>
      <c r="D11010" t="s">
        <v>2</v>
      </c>
    </row>
    <row r="11011" spans="1:4" x14ac:dyDescent="0.3">
      <c r="A11011" t="s">
        <v>11015</v>
      </c>
      <c r="B11011" t="s">
        <v>62614</v>
      </c>
      <c r="C11011">
        <f t="shared" ref="C11011:C11074" si="172">IF($D11011="기쁨", 0, IF($D11011="당황", 1, IF($D11011="분노", 2, IF($D11011="불안", 3, IF($D11011="상처", 4, IF($D11011="슬픔", 5, ""))))))</f>
        <v>3</v>
      </c>
      <c r="D11011" t="s">
        <v>2</v>
      </c>
    </row>
    <row r="11012" spans="1:4" x14ac:dyDescent="0.3">
      <c r="A11012" t="s">
        <v>11016</v>
      </c>
      <c r="B11012" t="s">
        <v>62615</v>
      </c>
      <c r="C11012">
        <f t="shared" si="172"/>
        <v>4</v>
      </c>
      <c r="D11012" t="s">
        <v>5</v>
      </c>
    </row>
    <row r="11013" spans="1:4" x14ac:dyDescent="0.3">
      <c r="A11013" t="s">
        <v>11017</v>
      </c>
      <c r="B11013" t="s">
        <v>62616</v>
      </c>
      <c r="C11013">
        <f t="shared" si="172"/>
        <v>4</v>
      </c>
      <c r="D11013" t="s">
        <v>5</v>
      </c>
    </row>
    <row r="11014" spans="1:4" x14ac:dyDescent="0.3">
      <c r="A11014" t="s">
        <v>11018</v>
      </c>
      <c r="B11014" t="s">
        <v>62617</v>
      </c>
      <c r="C11014">
        <f t="shared" si="172"/>
        <v>4</v>
      </c>
      <c r="D11014" t="s">
        <v>5</v>
      </c>
    </row>
    <row r="11015" spans="1:4" x14ac:dyDescent="0.3">
      <c r="A11015" t="s">
        <v>11019</v>
      </c>
      <c r="B11015" t="s">
        <v>62618</v>
      </c>
      <c r="C11015">
        <f t="shared" si="172"/>
        <v>2</v>
      </c>
      <c r="D11015" t="s">
        <v>0</v>
      </c>
    </row>
    <row r="11016" spans="1:4" x14ac:dyDescent="0.3">
      <c r="A11016" t="s">
        <v>11020</v>
      </c>
      <c r="B11016" t="s">
        <v>62619</v>
      </c>
      <c r="C11016">
        <f t="shared" si="172"/>
        <v>2</v>
      </c>
      <c r="D11016" t="s">
        <v>0</v>
      </c>
    </row>
    <row r="11017" spans="1:4" x14ac:dyDescent="0.3">
      <c r="A11017" t="s">
        <v>11021</v>
      </c>
      <c r="B11017" t="s">
        <v>62620</v>
      </c>
      <c r="C11017">
        <f t="shared" si="172"/>
        <v>4</v>
      </c>
      <c r="D11017" t="s">
        <v>5</v>
      </c>
    </row>
    <row r="11018" spans="1:4" x14ac:dyDescent="0.3">
      <c r="A11018" t="s">
        <v>11022</v>
      </c>
      <c r="B11018" t="s">
        <v>62621</v>
      </c>
      <c r="C11018">
        <f t="shared" si="172"/>
        <v>5</v>
      </c>
      <c r="D11018" t="s">
        <v>4</v>
      </c>
    </row>
    <row r="11019" spans="1:4" x14ac:dyDescent="0.3">
      <c r="A11019" t="s">
        <v>11023</v>
      </c>
      <c r="B11019" t="s">
        <v>62622</v>
      </c>
      <c r="C11019">
        <f t="shared" si="172"/>
        <v>5</v>
      </c>
      <c r="D11019" t="s">
        <v>4</v>
      </c>
    </row>
    <row r="11020" spans="1:4" x14ac:dyDescent="0.3">
      <c r="A11020" t="s">
        <v>11024</v>
      </c>
      <c r="B11020" t="s">
        <v>62623</v>
      </c>
      <c r="C11020">
        <f t="shared" si="172"/>
        <v>5</v>
      </c>
      <c r="D11020" t="s">
        <v>4</v>
      </c>
    </row>
    <row r="11021" spans="1:4" x14ac:dyDescent="0.3">
      <c r="A11021" t="s">
        <v>11025</v>
      </c>
      <c r="B11021" t="s">
        <v>62624</v>
      </c>
      <c r="C11021">
        <f t="shared" si="172"/>
        <v>5</v>
      </c>
      <c r="D11021" t="s">
        <v>4</v>
      </c>
    </row>
    <row r="11022" spans="1:4" x14ac:dyDescent="0.3">
      <c r="A11022" t="s">
        <v>11026</v>
      </c>
      <c r="B11022" t="s">
        <v>62625</v>
      </c>
      <c r="C11022">
        <f t="shared" si="172"/>
        <v>2</v>
      </c>
      <c r="D11022" t="s">
        <v>0</v>
      </c>
    </row>
    <row r="11023" spans="1:4" x14ac:dyDescent="0.3">
      <c r="A11023" t="s">
        <v>11027</v>
      </c>
      <c r="B11023" t="s">
        <v>62626</v>
      </c>
      <c r="C11023">
        <f t="shared" si="172"/>
        <v>1</v>
      </c>
      <c r="D11023" t="s">
        <v>3</v>
      </c>
    </row>
    <row r="11024" spans="1:4" x14ac:dyDescent="0.3">
      <c r="A11024" t="s">
        <v>11028</v>
      </c>
      <c r="B11024" t="s">
        <v>62627</v>
      </c>
      <c r="C11024">
        <f t="shared" si="172"/>
        <v>5</v>
      </c>
      <c r="D11024" t="s">
        <v>4</v>
      </c>
    </row>
    <row r="11025" spans="1:4" x14ac:dyDescent="0.3">
      <c r="A11025" t="s">
        <v>11029</v>
      </c>
      <c r="B11025" t="s">
        <v>62628</v>
      </c>
      <c r="C11025">
        <f t="shared" si="172"/>
        <v>0</v>
      </c>
      <c r="D11025" t="s">
        <v>1</v>
      </c>
    </row>
    <row r="11026" spans="1:4" x14ac:dyDescent="0.3">
      <c r="A11026" t="s">
        <v>11030</v>
      </c>
      <c r="B11026" t="s">
        <v>62629</v>
      </c>
      <c r="C11026">
        <f t="shared" si="172"/>
        <v>2</v>
      </c>
      <c r="D11026" t="s">
        <v>0</v>
      </c>
    </row>
    <row r="11027" spans="1:4" x14ac:dyDescent="0.3">
      <c r="A11027" t="s">
        <v>11031</v>
      </c>
      <c r="B11027" t="s">
        <v>62630</v>
      </c>
      <c r="C11027">
        <f t="shared" si="172"/>
        <v>5</v>
      </c>
      <c r="D11027" t="s">
        <v>4</v>
      </c>
    </row>
    <row r="11028" spans="1:4" x14ac:dyDescent="0.3">
      <c r="A11028" t="s">
        <v>11032</v>
      </c>
      <c r="B11028" t="s">
        <v>62631</v>
      </c>
      <c r="C11028">
        <f t="shared" si="172"/>
        <v>3</v>
      </c>
      <c r="D11028" t="s">
        <v>2</v>
      </c>
    </row>
    <row r="11029" spans="1:4" x14ac:dyDescent="0.3">
      <c r="A11029" t="s">
        <v>11033</v>
      </c>
      <c r="B11029" t="s">
        <v>62632</v>
      </c>
      <c r="C11029">
        <f t="shared" si="172"/>
        <v>2</v>
      </c>
      <c r="D11029" t="s">
        <v>0</v>
      </c>
    </row>
    <row r="11030" spans="1:4" x14ac:dyDescent="0.3">
      <c r="A11030" t="s">
        <v>11034</v>
      </c>
      <c r="B11030" t="s">
        <v>62633</v>
      </c>
      <c r="C11030">
        <f t="shared" si="172"/>
        <v>5</v>
      </c>
      <c r="D11030" t="s">
        <v>4</v>
      </c>
    </row>
    <row r="11031" spans="1:4" x14ac:dyDescent="0.3">
      <c r="A11031" t="s">
        <v>11035</v>
      </c>
      <c r="B11031" t="s">
        <v>62634</v>
      </c>
      <c r="C11031">
        <f t="shared" si="172"/>
        <v>0</v>
      </c>
      <c r="D11031" t="s">
        <v>1</v>
      </c>
    </row>
    <row r="11032" spans="1:4" x14ac:dyDescent="0.3">
      <c r="A11032" t="s">
        <v>11036</v>
      </c>
      <c r="B11032" t="s">
        <v>62635</v>
      </c>
      <c r="C11032">
        <f t="shared" si="172"/>
        <v>5</v>
      </c>
      <c r="D11032" t="s">
        <v>4</v>
      </c>
    </row>
    <row r="11033" spans="1:4" x14ac:dyDescent="0.3">
      <c r="A11033" t="s">
        <v>11037</v>
      </c>
      <c r="B11033" t="s">
        <v>62636</v>
      </c>
      <c r="C11033">
        <f t="shared" si="172"/>
        <v>3</v>
      </c>
      <c r="D11033" t="s">
        <v>2</v>
      </c>
    </row>
    <row r="11034" spans="1:4" x14ac:dyDescent="0.3">
      <c r="A11034" t="s">
        <v>11038</v>
      </c>
      <c r="B11034" t="s">
        <v>62637</v>
      </c>
      <c r="C11034">
        <f t="shared" si="172"/>
        <v>1</v>
      </c>
      <c r="D11034" t="s">
        <v>3</v>
      </c>
    </row>
    <row r="11035" spans="1:4" x14ac:dyDescent="0.3">
      <c r="A11035" t="s">
        <v>11039</v>
      </c>
      <c r="B11035" t="s">
        <v>62638</v>
      </c>
      <c r="C11035">
        <f t="shared" si="172"/>
        <v>5</v>
      </c>
      <c r="D11035" t="s">
        <v>4</v>
      </c>
    </row>
    <row r="11036" spans="1:4" x14ac:dyDescent="0.3">
      <c r="A11036" t="s">
        <v>11040</v>
      </c>
      <c r="B11036" t="s">
        <v>62639</v>
      </c>
      <c r="C11036">
        <f t="shared" si="172"/>
        <v>2</v>
      </c>
      <c r="D11036" t="s">
        <v>0</v>
      </c>
    </row>
    <row r="11037" spans="1:4" x14ac:dyDescent="0.3">
      <c r="A11037" t="s">
        <v>11041</v>
      </c>
      <c r="B11037" t="s">
        <v>62640</v>
      </c>
      <c r="C11037">
        <f t="shared" si="172"/>
        <v>4</v>
      </c>
      <c r="D11037" t="s">
        <v>5</v>
      </c>
    </row>
    <row r="11038" spans="1:4" x14ac:dyDescent="0.3">
      <c r="A11038" t="s">
        <v>11042</v>
      </c>
      <c r="B11038" t="s">
        <v>62641</v>
      </c>
      <c r="C11038">
        <f t="shared" si="172"/>
        <v>4</v>
      </c>
      <c r="D11038" t="s">
        <v>5</v>
      </c>
    </row>
    <row r="11039" spans="1:4" x14ac:dyDescent="0.3">
      <c r="A11039" t="s">
        <v>11043</v>
      </c>
      <c r="B11039" t="s">
        <v>62642</v>
      </c>
      <c r="C11039">
        <f t="shared" si="172"/>
        <v>4</v>
      </c>
      <c r="D11039" t="s">
        <v>5</v>
      </c>
    </row>
    <row r="11040" spans="1:4" x14ac:dyDescent="0.3">
      <c r="A11040" t="s">
        <v>11044</v>
      </c>
      <c r="B11040" t="s">
        <v>62643</v>
      </c>
      <c r="C11040">
        <f t="shared" si="172"/>
        <v>1</v>
      </c>
      <c r="D11040" t="s">
        <v>3</v>
      </c>
    </row>
    <row r="11041" spans="1:4" x14ac:dyDescent="0.3">
      <c r="A11041" t="s">
        <v>11045</v>
      </c>
      <c r="B11041" t="s">
        <v>62644</v>
      </c>
      <c r="C11041">
        <f t="shared" si="172"/>
        <v>5</v>
      </c>
      <c r="D11041" t="s">
        <v>4</v>
      </c>
    </row>
    <row r="11042" spans="1:4" x14ac:dyDescent="0.3">
      <c r="A11042" t="s">
        <v>11046</v>
      </c>
      <c r="B11042" t="s">
        <v>62645</v>
      </c>
      <c r="C11042">
        <f t="shared" si="172"/>
        <v>0</v>
      </c>
      <c r="D11042" t="s">
        <v>1</v>
      </c>
    </row>
    <row r="11043" spans="1:4" x14ac:dyDescent="0.3">
      <c r="A11043" t="s">
        <v>11047</v>
      </c>
      <c r="B11043" t="s">
        <v>62646</v>
      </c>
      <c r="C11043">
        <f t="shared" si="172"/>
        <v>0</v>
      </c>
      <c r="D11043" t="s">
        <v>1</v>
      </c>
    </row>
    <row r="11044" spans="1:4" x14ac:dyDescent="0.3">
      <c r="A11044" t="s">
        <v>11048</v>
      </c>
      <c r="B11044" t="s">
        <v>62647</v>
      </c>
      <c r="C11044">
        <f t="shared" si="172"/>
        <v>3</v>
      </c>
      <c r="D11044" t="s">
        <v>2</v>
      </c>
    </row>
    <row r="11045" spans="1:4" x14ac:dyDescent="0.3">
      <c r="A11045" t="s">
        <v>11049</v>
      </c>
      <c r="B11045" t="s">
        <v>62648</v>
      </c>
      <c r="C11045">
        <f t="shared" si="172"/>
        <v>4</v>
      </c>
      <c r="D11045" t="s">
        <v>5</v>
      </c>
    </row>
    <row r="11046" spans="1:4" x14ac:dyDescent="0.3">
      <c r="A11046" t="s">
        <v>11050</v>
      </c>
      <c r="B11046" t="s">
        <v>62649</v>
      </c>
      <c r="C11046">
        <f t="shared" si="172"/>
        <v>4</v>
      </c>
      <c r="D11046" t="s">
        <v>5</v>
      </c>
    </row>
    <row r="11047" spans="1:4" x14ac:dyDescent="0.3">
      <c r="A11047" t="s">
        <v>11051</v>
      </c>
      <c r="B11047" t="s">
        <v>62650</v>
      </c>
      <c r="C11047">
        <f t="shared" si="172"/>
        <v>1</v>
      </c>
      <c r="D11047" t="s">
        <v>3</v>
      </c>
    </row>
    <row r="11048" spans="1:4" x14ac:dyDescent="0.3">
      <c r="A11048" t="s">
        <v>11052</v>
      </c>
      <c r="B11048" t="s">
        <v>62651</v>
      </c>
      <c r="C11048">
        <f t="shared" si="172"/>
        <v>1</v>
      </c>
      <c r="D11048" t="s">
        <v>3</v>
      </c>
    </row>
    <row r="11049" spans="1:4" x14ac:dyDescent="0.3">
      <c r="A11049" t="s">
        <v>11053</v>
      </c>
      <c r="B11049" t="s">
        <v>62652</v>
      </c>
      <c r="C11049">
        <f t="shared" si="172"/>
        <v>2</v>
      </c>
      <c r="D11049" t="s">
        <v>0</v>
      </c>
    </row>
    <row r="11050" spans="1:4" x14ac:dyDescent="0.3">
      <c r="A11050" t="s">
        <v>11054</v>
      </c>
      <c r="B11050" t="s">
        <v>62653</v>
      </c>
      <c r="C11050">
        <f t="shared" si="172"/>
        <v>3</v>
      </c>
      <c r="D11050" t="s">
        <v>2</v>
      </c>
    </row>
    <row r="11051" spans="1:4" x14ac:dyDescent="0.3">
      <c r="A11051" t="s">
        <v>11055</v>
      </c>
      <c r="B11051" t="s">
        <v>62654</v>
      </c>
      <c r="C11051">
        <f t="shared" si="172"/>
        <v>2</v>
      </c>
      <c r="D11051" t="s">
        <v>0</v>
      </c>
    </row>
    <row r="11052" spans="1:4" x14ac:dyDescent="0.3">
      <c r="A11052" t="s">
        <v>11056</v>
      </c>
      <c r="B11052" t="s">
        <v>62655</v>
      </c>
      <c r="C11052">
        <f t="shared" si="172"/>
        <v>3</v>
      </c>
      <c r="D11052" t="s">
        <v>2</v>
      </c>
    </row>
    <row r="11053" spans="1:4" x14ac:dyDescent="0.3">
      <c r="A11053" t="s">
        <v>11057</v>
      </c>
      <c r="B11053" t="s">
        <v>62656</v>
      </c>
      <c r="C11053">
        <f t="shared" si="172"/>
        <v>3</v>
      </c>
      <c r="D11053" t="s">
        <v>2</v>
      </c>
    </row>
    <row r="11054" spans="1:4" x14ac:dyDescent="0.3">
      <c r="A11054" t="s">
        <v>11058</v>
      </c>
      <c r="B11054" t="s">
        <v>62657</v>
      </c>
      <c r="C11054">
        <f t="shared" si="172"/>
        <v>0</v>
      </c>
      <c r="D11054" t="s">
        <v>1</v>
      </c>
    </row>
    <row r="11055" spans="1:4" x14ac:dyDescent="0.3">
      <c r="A11055" t="s">
        <v>11059</v>
      </c>
      <c r="B11055" t="s">
        <v>62658</v>
      </c>
      <c r="C11055">
        <f t="shared" si="172"/>
        <v>2</v>
      </c>
      <c r="D11055" t="s">
        <v>0</v>
      </c>
    </row>
    <row r="11056" spans="1:4" x14ac:dyDescent="0.3">
      <c r="A11056" t="s">
        <v>11060</v>
      </c>
      <c r="B11056" t="s">
        <v>62659</v>
      </c>
      <c r="C11056">
        <f t="shared" si="172"/>
        <v>3</v>
      </c>
      <c r="D11056" t="s">
        <v>2</v>
      </c>
    </row>
    <row r="11057" spans="1:4" x14ac:dyDescent="0.3">
      <c r="A11057" t="s">
        <v>11061</v>
      </c>
      <c r="B11057" t="s">
        <v>62660</v>
      </c>
      <c r="C11057">
        <f t="shared" si="172"/>
        <v>4</v>
      </c>
      <c r="D11057" t="s">
        <v>5</v>
      </c>
    </row>
    <row r="11058" spans="1:4" x14ac:dyDescent="0.3">
      <c r="A11058" t="s">
        <v>11062</v>
      </c>
      <c r="B11058" t="s">
        <v>62661</v>
      </c>
      <c r="C11058">
        <f t="shared" si="172"/>
        <v>5</v>
      </c>
      <c r="D11058" t="s">
        <v>4</v>
      </c>
    </row>
    <row r="11059" spans="1:4" x14ac:dyDescent="0.3">
      <c r="A11059" t="s">
        <v>11063</v>
      </c>
      <c r="B11059" t="s">
        <v>62662</v>
      </c>
      <c r="C11059">
        <f t="shared" si="172"/>
        <v>4</v>
      </c>
      <c r="D11059" t="s">
        <v>5</v>
      </c>
    </row>
    <row r="11060" spans="1:4" x14ac:dyDescent="0.3">
      <c r="A11060" t="s">
        <v>11064</v>
      </c>
      <c r="B11060" t="s">
        <v>62663</v>
      </c>
      <c r="C11060">
        <f t="shared" si="172"/>
        <v>4</v>
      </c>
      <c r="D11060" t="s">
        <v>5</v>
      </c>
    </row>
    <row r="11061" spans="1:4" x14ac:dyDescent="0.3">
      <c r="A11061" t="s">
        <v>11065</v>
      </c>
      <c r="B11061" t="s">
        <v>62664</v>
      </c>
      <c r="C11061">
        <f t="shared" si="172"/>
        <v>2</v>
      </c>
      <c r="D11061" t="s">
        <v>0</v>
      </c>
    </row>
    <row r="11062" spans="1:4" x14ac:dyDescent="0.3">
      <c r="A11062" t="s">
        <v>11066</v>
      </c>
      <c r="B11062" t="s">
        <v>62665</v>
      </c>
      <c r="C11062">
        <f t="shared" si="172"/>
        <v>0</v>
      </c>
      <c r="D11062" t="s">
        <v>1</v>
      </c>
    </row>
    <row r="11063" spans="1:4" x14ac:dyDescent="0.3">
      <c r="A11063" t="s">
        <v>11067</v>
      </c>
      <c r="B11063" t="s">
        <v>62666</v>
      </c>
      <c r="C11063">
        <f t="shared" si="172"/>
        <v>4</v>
      </c>
      <c r="D11063" t="s">
        <v>5</v>
      </c>
    </row>
    <row r="11064" spans="1:4" x14ac:dyDescent="0.3">
      <c r="A11064" t="s">
        <v>11068</v>
      </c>
      <c r="B11064" t="s">
        <v>62667</v>
      </c>
      <c r="C11064">
        <f t="shared" si="172"/>
        <v>1</v>
      </c>
      <c r="D11064" t="s">
        <v>3</v>
      </c>
    </row>
    <row r="11065" spans="1:4" x14ac:dyDescent="0.3">
      <c r="A11065" t="s">
        <v>11069</v>
      </c>
      <c r="B11065" t="s">
        <v>62668</v>
      </c>
      <c r="C11065">
        <f t="shared" si="172"/>
        <v>2</v>
      </c>
      <c r="D11065" t="s">
        <v>0</v>
      </c>
    </row>
    <row r="11066" spans="1:4" x14ac:dyDescent="0.3">
      <c r="A11066" t="s">
        <v>11070</v>
      </c>
      <c r="B11066" t="s">
        <v>62669</v>
      </c>
      <c r="C11066">
        <f t="shared" si="172"/>
        <v>4</v>
      </c>
      <c r="D11066" t="s">
        <v>5</v>
      </c>
    </row>
    <row r="11067" spans="1:4" x14ac:dyDescent="0.3">
      <c r="A11067" t="s">
        <v>11071</v>
      </c>
      <c r="B11067" t="s">
        <v>62670</v>
      </c>
      <c r="C11067">
        <f t="shared" si="172"/>
        <v>2</v>
      </c>
      <c r="D11067" t="s">
        <v>0</v>
      </c>
    </row>
    <row r="11068" spans="1:4" x14ac:dyDescent="0.3">
      <c r="A11068" t="s">
        <v>11072</v>
      </c>
      <c r="B11068" t="s">
        <v>62671</v>
      </c>
      <c r="C11068">
        <f t="shared" si="172"/>
        <v>3</v>
      </c>
      <c r="D11068" t="s">
        <v>2</v>
      </c>
    </row>
    <row r="11069" spans="1:4" x14ac:dyDescent="0.3">
      <c r="A11069" t="s">
        <v>11073</v>
      </c>
      <c r="B11069" t="s">
        <v>62672</v>
      </c>
      <c r="C11069">
        <f t="shared" si="172"/>
        <v>5</v>
      </c>
      <c r="D11069" t="s">
        <v>4</v>
      </c>
    </row>
    <row r="11070" spans="1:4" x14ac:dyDescent="0.3">
      <c r="A11070" t="s">
        <v>11074</v>
      </c>
      <c r="B11070" t="s">
        <v>62673</v>
      </c>
      <c r="C11070">
        <f t="shared" si="172"/>
        <v>1</v>
      </c>
      <c r="D11070" t="s">
        <v>3</v>
      </c>
    </row>
    <row r="11071" spans="1:4" x14ac:dyDescent="0.3">
      <c r="A11071" t="s">
        <v>11075</v>
      </c>
      <c r="B11071" t="s">
        <v>62674</v>
      </c>
      <c r="C11071">
        <f t="shared" si="172"/>
        <v>0</v>
      </c>
      <c r="D11071" t="s">
        <v>1</v>
      </c>
    </row>
    <row r="11072" spans="1:4" x14ac:dyDescent="0.3">
      <c r="A11072" t="s">
        <v>11076</v>
      </c>
      <c r="B11072" t="s">
        <v>62675</v>
      </c>
      <c r="C11072">
        <f t="shared" si="172"/>
        <v>4</v>
      </c>
      <c r="D11072" t="s">
        <v>5</v>
      </c>
    </row>
    <row r="11073" spans="1:4" x14ac:dyDescent="0.3">
      <c r="A11073" t="s">
        <v>11077</v>
      </c>
      <c r="B11073" t="s">
        <v>62676</v>
      </c>
      <c r="C11073">
        <f t="shared" si="172"/>
        <v>2</v>
      </c>
      <c r="D11073" t="s">
        <v>0</v>
      </c>
    </row>
    <row r="11074" spans="1:4" x14ac:dyDescent="0.3">
      <c r="A11074" t="s">
        <v>11078</v>
      </c>
      <c r="B11074" t="s">
        <v>62677</v>
      </c>
      <c r="C11074">
        <f t="shared" si="172"/>
        <v>4</v>
      </c>
      <c r="D11074" t="s">
        <v>5</v>
      </c>
    </row>
    <row r="11075" spans="1:4" x14ac:dyDescent="0.3">
      <c r="A11075" t="s">
        <v>11079</v>
      </c>
      <c r="B11075" t="s">
        <v>62678</v>
      </c>
      <c r="C11075">
        <f t="shared" ref="C11075:C11138" si="173">IF($D11075="기쁨", 0, IF($D11075="당황", 1, IF($D11075="분노", 2, IF($D11075="불안", 3, IF($D11075="상처", 4, IF($D11075="슬픔", 5, ""))))))</f>
        <v>1</v>
      </c>
      <c r="D11075" t="s">
        <v>3</v>
      </c>
    </row>
    <row r="11076" spans="1:4" x14ac:dyDescent="0.3">
      <c r="A11076" t="s">
        <v>11080</v>
      </c>
      <c r="B11076" t="s">
        <v>62679</v>
      </c>
      <c r="C11076">
        <f t="shared" si="173"/>
        <v>4</v>
      </c>
      <c r="D11076" t="s">
        <v>5</v>
      </c>
    </row>
    <row r="11077" spans="1:4" x14ac:dyDescent="0.3">
      <c r="A11077" t="s">
        <v>11081</v>
      </c>
      <c r="B11077" t="s">
        <v>62680</v>
      </c>
      <c r="C11077">
        <f t="shared" si="173"/>
        <v>1</v>
      </c>
      <c r="D11077" t="s">
        <v>3</v>
      </c>
    </row>
    <row r="11078" spans="1:4" x14ac:dyDescent="0.3">
      <c r="A11078" t="s">
        <v>11082</v>
      </c>
      <c r="B11078" t="s">
        <v>62681</v>
      </c>
      <c r="C11078">
        <f t="shared" si="173"/>
        <v>2</v>
      </c>
      <c r="D11078" t="s">
        <v>0</v>
      </c>
    </row>
    <row r="11079" spans="1:4" x14ac:dyDescent="0.3">
      <c r="A11079" t="s">
        <v>11083</v>
      </c>
      <c r="B11079" t="s">
        <v>62682</v>
      </c>
      <c r="C11079">
        <f t="shared" si="173"/>
        <v>4</v>
      </c>
      <c r="D11079" t="s">
        <v>5</v>
      </c>
    </row>
    <row r="11080" spans="1:4" x14ac:dyDescent="0.3">
      <c r="A11080" t="s">
        <v>11084</v>
      </c>
      <c r="B11080" t="s">
        <v>62683</v>
      </c>
      <c r="C11080">
        <f t="shared" si="173"/>
        <v>5</v>
      </c>
      <c r="D11080" t="s">
        <v>4</v>
      </c>
    </row>
    <row r="11081" spans="1:4" x14ac:dyDescent="0.3">
      <c r="A11081" t="s">
        <v>11085</v>
      </c>
      <c r="B11081" t="s">
        <v>62684</v>
      </c>
      <c r="C11081">
        <f t="shared" si="173"/>
        <v>1</v>
      </c>
      <c r="D11081" t="s">
        <v>3</v>
      </c>
    </row>
    <row r="11082" spans="1:4" x14ac:dyDescent="0.3">
      <c r="A11082" t="s">
        <v>11086</v>
      </c>
      <c r="B11082" t="s">
        <v>62685</v>
      </c>
      <c r="C11082">
        <f t="shared" si="173"/>
        <v>2</v>
      </c>
      <c r="D11082" t="s">
        <v>0</v>
      </c>
    </row>
    <row r="11083" spans="1:4" x14ac:dyDescent="0.3">
      <c r="A11083" t="s">
        <v>11087</v>
      </c>
      <c r="B11083" t="s">
        <v>62686</v>
      </c>
      <c r="C11083">
        <f t="shared" si="173"/>
        <v>5</v>
      </c>
      <c r="D11083" t="s">
        <v>4</v>
      </c>
    </row>
    <row r="11084" spans="1:4" x14ac:dyDescent="0.3">
      <c r="A11084" t="s">
        <v>11088</v>
      </c>
      <c r="B11084" t="s">
        <v>62687</v>
      </c>
      <c r="C11084">
        <f t="shared" si="173"/>
        <v>1</v>
      </c>
      <c r="D11084" t="s">
        <v>3</v>
      </c>
    </row>
    <row r="11085" spans="1:4" x14ac:dyDescent="0.3">
      <c r="A11085" t="s">
        <v>11089</v>
      </c>
      <c r="B11085" t="s">
        <v>62688</v>
      </c>
      <c r="C11085">
        <f t="shared" si="173"/>
        <v>4</v>
      </c>
      <c r="D11085" t="s">
        <v>5</v>
      </c>
    </row>
    <row r="11086" spans="1:4" x14ac:dyDescent="0.3">
      <c r="A11086" t="s">
        <v>11090</v>
      </c>
      <c r="B11086" t="s">
        <v>62689</v>
      </c>
      <c r="C11086">
        <f t="shared" si="173"/>
        <v>2</v>
      </c>
      <c r="D11086" t="s">
        <v>0</v>
      </c>
    </row>
    <row r="11087" spans="1:4" x14ac:dyDescent="0.3">
      <c r="A11087" t="s">
        <v>11091</v>
      </c>
      <c r="B11087" t="s">
        <v>62690</v>
      </c>
      <c r="C11087">
        <f t="shared" si="173"/>
        <v>3</v>
      </c>
      <c r="D11087" t="s">
        <v>2</v>
      </c>
    </row>
    <row r="11088" spans="1:4" x14ac:dyDescent="0.3">
      <c r="A11088" t="s">
        <v>11092</v>
      </c>
      <c r="B11088" t="s">
        <v>62691</v>
      </c>
      <c r="C11088">
        <f t="shared" si="173"/>
        <v>5</v>
      </c>
      <c r="D11088" t="s">
        <v>4</v>
      </c>
    </row>
    <row r="11089" spans="1:4" x14ac:dyDescent="0.3">
      <c r="A11089" t="s">
        <v>11093</v>
      </c>
      <c r="B11089" t="s">
        <v>62692</v>
      </c>
      <c r="C11089">
        <f t="shared" si="173"/>
        <v>0</v>
      </c>
      <c r="D11089" t="s">
        <v>1</v>
      </c>
    </row>
    <row r="11090" spans="1:4" x14ac:dyDescent="0.3">
      <c r="A11090" t="s">
        <v>11094</v>
      </c>
      <c r="B11090" t="s">
        <v>62693</v>
      </c>
      <c r="C11090">
        <f t="shared" si="173"/>
        <v>5</v>
      </c>
      <c r="D11090" t="s">
        <v>4</v>
      </c>
    </row>
    <row r="11091" spans="1:4" x14ac:dyDescent="0.3">
      <c r="A11091" t="s">
        <v>11095</v>
      </c>
      <c r="B11091" t="s">
        <v>62694</v>
      </c>
      <c r="C11091">
        <f t="shared" si="173"/>
        <v>5</v>
      </c>
      <c r="D11091" t="s">
        <v>4</v>
      </c>
    </row>
    <row r="11092" spans="1:4" x14ac:dyDescent="0.3">
      <c r="A11092" t="s">
        <v>11096</v>
      </c>
      <c r="B11092" t="s">
        <v>62695</v>
      </c>
      <c r="C11092">
        <f t="shared" si="173"/>
        <v>3</v>
      </c>
      <c r="D11092" t="s">
        <v>2</v>
      </c>
    </row>
    <row r="11093" spans="1:4" x14ac:dyDescent="0.3">
      <c r="A11093" t="s">
        <v>11097</v>
      </c>
      <c r="B11093" t="s">
        <v>62696</v>
      </c>
      <c r="C11093">
        <f t="shared" si="173"/>
        <v>3</v>
      </c>
      <c r="D11093" t="s">
        <v>2</v>
      </c>
    </row>
    <row r="11094" spans="1:4" x14ac:dyDescent="0.3">
      <c r="A11094" t="s">
        <v>11098</v>
      </c>
      <c r="B11094" t="s">
        <v>62697</v>
      </c>
      <c r="C11094">
        <f t="shared" si="173"/>
        <v>5</v>
      </c>
      <c r="D11094" t="s">
        <v>4</v>
      </c>
    </row>
    <row r="11095" spans="1:4" x14ac:dyDescent="0.3">
      <c r="A11095" t="s">
        <v>11099</v>
      </c>
      <c r="B11095" t="s">
        <v>62698</v>
      </c>
      <c r="C11095">
        <f t="shared" si="173"/>
        <v>5</v>
      </c>
      <c r="D11095" t="s">
        <v>4</v>
      </c>
    </row>
    <row r="11096" spans="1:4" x14ac:dyDescent="0.3">
      <c r="A11096" t="s">
        <v>11100</v>
      </c>
      <c r="B11096" t="s">
        <v>62699</v>
      </c>
      <c r="C11096">
        <f t="shared" si="173"/>
        <v>0</v>
      </c>
      <c r="D11096" t="s">
        <v>1</v>
      </c>
    </row>
    <row r="11097" spans="1:4" x14ac:dyDescent="0.3">
      <c r="A11097" t="s">
        <v>11101</v>
      </c>
      <c r="B11097" t="s">
        <v>62700</v>
      </c>
      <c r="C11097">
        <f t="shared" si="173"/>
        <v>2</v>
      </c>
      <c r="D11097" t="s">
        <v>0</v>
      </c>
    </row>
    <row r="11098" spans="1:4" x14ac:dyDescent="0.3">
      <c r="A11098" t="s">
        <v>11102</v>
      </c>
      <c r="B11098" t="s">
        <v>62701</v>
      </c>
      <c r="C11098">
        <f t="shared" si="173"/>
        <v>4</v>
      </c>
      <c r="D11098" t="s">
        <v>5</v>
      </c>
    </row>
    <row r="11099" spans="1:4" x14ac:dyDescent="0.3">
      <c r="A11099" t="s">
        <v>11103</v>
      </c>
      <c r="B11099" t="s">
        <v>62702</v>
      </c>
      <c r="C11099">
        <f t="shared" si="173"/>
        <v>0</v>
      </c>
      <c r="D11099" t="s">
        <v>1</v>
      </c>
    </row>
    <row r="11100" spans="1:4" x14ac:dyDescent="0.3">
      <c r="A11100" t="s">
        <v>11104</v>
      </c>
      <c r="B11100" t="s">
        <v>62703</v>
      </c>
      <c r="C11100">
        <f t="shared" si="173"/>
        <v>4</v>
      </c>
      <c r="D11100" t="s">
        <v>5</v>
      </c>
    </row>
    <row r="11101" spans="1:4" x14ac:dyDescent="0.3">
      <c r="A11101" t="s">
        <v>11105</v>
      </c>
      <c r="B11101" t="s">
        <v>62704</v>
      </c>
      <c r="C11101">
        <f t="shared" si="173"/>
        <v>0</v>
      </c>
      <c r="D11101" t="s">
        <v>1</v>
      </c>
    </row>
    <row r="11102" spans="1:4" x14ac:dyDescent="0.3">
      <c r="A11102" t="s">
        <v>11106</v>
      </c>
      <c r="B11102" t="s">
        <v>62705</v>
      </c>
      <c r="C11102">
        <f t="shared" si="173"/>
        <v>3</v>
      </c>
      <c r="D11102" t="s">
        <v>2</v>
      </c>
    </row>
    <row r="11103" spans="1:4" x14ac:dyDescent="0.3">
      <c r="A11103" t="s">
        <v>11107</v>
      </c>
      <c r="B11103" t="s">
        <v>62706</v>
      </c>
      <c r="C11103">
        <f t="shared" si="173"/>
        <v>2</v>
      </c>
      <c r="D11103" t="s">
        <v>0</v>
      </c>
    </row>
    <row r="11104" spans="1:4" x14ac:dyDescent="0.3">
      <c r="A11104" t="s">
        <v>11108</v>
      </c>
      <c r="B11104" t="s">
        <v>62707</v>
      </c>
      <c r="C11104">
        <f t="shared" si="173"/>
        <v>2</v>
      </c>
      <c r="D11104" t="s">
        <v>0</v>
      </c>
    </row>
    <row r="11105" spans="1:4" x14ac:dyDescent="0.3">
      <c r="A11105" t="s">
        <v>11109</v>
      </c>
      <c r="B11105" t="s">
        <v>62708</v>
      </c>
      <c r="C11105">
        <f t="shared" si="173"/>
        <v>1</v>
      </c>
      <c r="D11105" t="s">
        <v>3</v>
      </c>
    </row>
    <row r="11106" spans="1:4" x14ac:dyDescent="0.3">
      <c r="A11106" t="s">
        <v>11110</v>
      </c>
      <c r="B11106" t="s">
        <v>62709</v>
      </c>
      <c r="C11106">
        <f t="shared" si="173"/>
        <v>1</v>
      </c>
      <c r="D11106" t="s">
        <v>3</v>
      </c>
    </row>
    <row r="11107" spans="1:4" x14ac:dyDescent="0.3">
      <c r="A11107" t="s">
        <v>11111</v>
      </c>
      <c r="B11107" t="s">
        <v>62710</v>
      </c>
      <c r="C11107">
        <f t="shared" si="173"/>
        <v>2</v>
      </c>
      <c r="D11107" t="s">
        <v>0</v>
      </c>
    </row>
    <row r="11108" spans="1:4" x14ac:dyDescent="0.3">
      <c r="A11108" t="s">
        <v>11112</v>
      </c>
      <c r="B11108" t="s">
        <v>62711</v>
      </c>
      <c r="C11108">
        <f t="shared" si="173"/>
        <v>4</v>
      </c>
      <c r="D11108" t="s">
        <v>5</v>
      </c>
    </row>
    <row r="11109" spans="1:4" x14ac:dyDescent="0.3">
      <c r="A11109" t="s">
        <v>11113</v>
      </c>
      <c r="B11109" t="s">
        <v>62712</v>
      </c>
      <c r="C11109">
        <f t="shared" si="173"/>
        <v>4</v>
      </c>
      <c r="D11109" t="s">
        <v>5</v>
      </c>
    </row>
    <row r="11110" spans="1:4" x14ac:dyDescent="0.3">
      <c r="A11110" t="s">
        <v>11114</v>
      </c>
      <c r="B11110" t="s">
        <v>62713</v>
      </c>
      <c r="C11110">
        <f t="shared" si="173"/>
        <v>5</v>
      </c>
      <c r="D11110" t="s">
        <v>4</v>
      </c>
    </row>
    <row r="11111" spans="1:4" x14ac:dyDescent="0.3">
      <c r="A11111" t="s">
        <v>11115</v>
      </c>
      <c r="B11111" t="s">
        <v>62714</v>
      </c>
      <c r="C11111">
        <f t="shared" si="173"/>
        <v>4</v>
      </c>
      <c r="D11111" t="s">
        <v>5</v>
      </c>
    </row>
    <row r="11112" spans="1:4" x14ac:dyDescent="0.3">
      <c r="A11112" t="s">
        <v>11116</v>
      </c>
      <c r="B11112" t="s">
        <v>62715</v>
      </c>
      <c r="C11112">
        <f t="shared" si="173"/>
        <v>0</v>
      </c>
      <c r="D11112" t="s">
        <v>1</v>
      </c>
    </row>
    <row r="11113" spans="1:4" x14ac:dyDescent="0.3">
      <c r="A11113" t="s">
        <v>11117</v>
      </c>
      <c r="B11113" t="s">
        <v>62716</v>
      </c>
      <c r="C11113">
        <f t="shared" si="173"/>
        <v>2</v>
      </c>
      <c r="D11113" t="s">
        <v>0</v>
      </c>
    </row>
    <row r="11114" spans="1:4" x14ac:dyDescent="0.3">
      <c r="A11114" t="s">
        <v>11118</v>
      </c>
      <c r="B11114" t="s">
        <v>62717</v>
      </c>
      <c r="C11114">
        <f t="shared" si="173"/>
        <v>3</v>
      </c>
      <c r="D11114" t="s">
        <v>2</v>
      </c>
    </row>
    <row r="11115" spans="1:4" x14ac:dyDescent="0.3">
      <c r="A11115" t="s">
        <v>11119</v>
      </c>
      <c r="B11115" t="s">
        <v>62718</v>
      </c>
      <c r="C11115">
        <f t="shared" si="173"/>
        <v>3</v>
      </c>
      <c r="D11115" t="s">
        <v>2</v>
      </c>
    </row>
    <row r="11116" spans="1:4" x14ac:dyDescent="0.3">
      <c r="A11116" t="s">
        <v>11120</v>
      </c>
      <c r="B11116" t="s">
        <v>62719</v>
      </c>
      <c r="C11116">
        <f t="shared" si="173"/>
        <v>4</v>
      </c>
      <c r="D11116" t="s">
        <v>5</v>
      </c>
    </row>
    <row r="11117" spans="1:4" x14ac:dyDescent="0.3">
      <c r="A11117" t="s">
        <v>11121</v>
      </c>
      <c r="B11117" t="s">
        <v>62720</v>
      </c>
      <c r="C11117">
        <f t="shared" si="173"/>
        <v>5</v>
      </c>
      <c r="D11117" t="s">
        <v>4</v>
      </c>
    </row>
    <row r="11118" spans="1:4" x14ac:dyDescent="0.3">
      <c r="A11118" t="s">
        <v>11122</v>
      </c>
      <c r="B11118" t="s">
        <v>62721</v>
      </c>
      <c r="C11118">
        <f t="shared" si="173"/>
        <v>2</v>
      </c>
      <c r="D11118" t="s">
        <v>0</v>
      </c>
    </row>
    <row r="11119" spans="1:4" x14ac:dyDescent="0.3">
      <c r="A11119" t="s">
        <v>11123</v>
      </c>
      <c r="B11119" t="s">
        <v>62722</v>
      </c>
      <c r="C11119">
        <f t="shared" si="173"/>
        <v>4</v>
      </c>
      <c r="D11119" t="s">
        <v>5</v>
      </c>
    </row>
    <row r="11120" spans="1:4" x14ac:dyDescent="0.3">
      <c r="A11120" t="s">
        <v>11124</v>
      </c>
      <c r="B11120" t="s">
        <v>62723</v>
      </c>
      <c r="C11120">
        <f t="shared" si="173"/>
        <v>5</v>
      </c>
      <c r="D11120" t="s">
        <v>4</v>
      </c>
    </row>
    <row r="11121" spans="1:4" x14ac:dyDescent="0.3">
      <c r="A11121" t="s">
        <v>11125</v>
      </c>
      <c r="B11121" t="s">
        <v>62724</v>
      </c>
      <c r="C11121">
        <f t="shared" si="173"/>
        <v>5</v>
      </c>
      <c r="D11121" t="s">
        <v>4</v>
      </c>
    </row>
    <row r="11122" spans="1:4" x14ac:dyDescent="0.3">
      <c r="A11122" t="s">
        <v>11126</v>
      </c>
      <c r="B11122" t="s">
        <v>62725</v>
      </c>
      <c r="C11122">
        <f t="shared" si="173"/>
        <v>3</v>
      </c>
      <c r="D11122" t="s">
        <v>2</v>
      </c>
    </row>
    <row r="11123" spans="1:4" x14ac:dyDescent="0.3">
      <c r="A11123" t="s">
        <v>11127</v>
      </c>
      <c r="B11123" t="s">
        <v>62726</v>
      </c>
      <c r="C11123">
        <f t="shared" si="173"/>
        <v>5</v>
      </c>
      <c r="D11123" t="s">
        <v>4</v>
      </c>
    </row>
    <row r="11124" spans="1:4" x14ac:dyDescent="0.3">
      <c r="A11124" t="s">
        <v>11128</v>
      </c>
      <c r="B11124" t="s">
        <v>62727</v>
      </c>
      <c r="C11124">
        <f t="shared" si="173"/>
        <v>2</v>
      </c>
      <c r="D11124" t="s">
        <v>0</v>
      </c>
    </row>
    <row r="11125" spans="1:4" x14ac:dyDescent="0.3">
      <c r="A11125" t="s">
        <v>11129</v>
      </c>
      <c r="B11125" t="s">
        <v>62728</v>
      </c>
      <c r="C11125">
        <f t="shared" si="173"/>
        <v>1</v>
      </c>
      <c r="D11125" t="s">
        <v>3</v>
      </c>
    </row>
    <row r="11126" spans="1:4" x14ac:dyDescent="0.3">
      <c r="A11126" t="s">
        <v>11130</v>
      </c>
      <c r="B11126" t="s">
        <v>62729</v>
      </c>
      <c r="C11126">
        <f t="shared" si="173"/>
        <v>1</v>
      </c>
      <c r="D11126" t="s">
        <v>3</v>
      </c>
    </row>
    <row r="11127" spans="1:4" x14ac:dyDescent="0.3">
      <c r="A11127" t="s">
        <v>11131</v>
      </c>
      <c r="B11127" t="s">
        <v>62730</v>
      </c>
      <c r="C11127">
        <f t="shared" si="173"/>
        <v>5</v>
      </c>
      <c r="D11127" t="s">
        <v>4</v>
      </c>
    </row>
    <row r="11128" spans="1:4" x14ac:dyDescent="0.3">
      <c r="A11128" t="s">
        <v>11132</v>
      </c>
      <c r="B11128" t="s">
        <v>62731</v>
      </c>
      <c r="C11128">
        <f t="shared" si="173"/>
        <v>4</v>
      </c>
      <c r="D11128" t="s">
        <v>5</v>
      </c>
    </row>
    <row r="11129" spans="1:4" x14ac:dyDescent="0.3">
      <c r="A11129" t="s">
        <v>11133</v>
      </c>
      <c r="B11129" t="s">
        <v>62732</v>
      </c>
      <c r="C11129">
        <f t="shared" si="173"/>
        <v>0</v>
      </c>
      <c r="D11129" t="s">
        <v>1</v>
      </c>
    </row>
    <row r="11130" spans="1:4" x14ac:dyDescent="0.3">
      <c r="A11130" t="s">
        <v>11134</v>
      </c>
      <c r="B11130" t="s">
        <v>62733</v>
      </c>
      <c r="C11130">
        <f t="shared" si="173"/>
        <v>0</v>
      </c>
      <c r="D11130" t="s">
        <v>1</v>
      </c>
    </row>
    <row r="11131" spans="1:4" x14ac:dyDescent="0.3">
      <c r="A11131" t="s">
        <v>11135</v>
      </c>
      <c r="B11131" t="s">
        <v>62734</v>
      </c>
      <c r="C11131">
        <f t="shared" si="173"/>
        <v>3</v>
      </c>
      <c r="D11131" t="s">
        <v>2</v>
      </c>
    </row>
    <row r="11132" spans="1:4" x14ac:dyDescent="0.3">
      <c r="A11132" t="s">
        <v>11136</v>
      </c>
      <c r="B11132" t="s">
        <v>62735</v>
      </c>
      <c r="C11132">
        <f t="shared" si="173"/>
        <v>2</v>
      </c>
      <c r="D11132" t="s">
        <v>0</v>
      </c>
    </row>
    <row r="11133" spans="1:4" x14ac:dyDescent="0.3">
      <c r="A11133" t="s">
        <v>11137</v>
      </c>
      <c r="B11133" t="s">
        <v>62736</v>
      </c>
      <c r="C11133">
        <f t="shared" si="173"/>
        <v>5</v>
      </c>
      <c r="D11133" t="s">
        <v>4</v>
      </c>
    </row>
    <row r="11134" spans="1:4" x14ac:dyDescent="0.3">
      <c r="A11134" t="s">
        <v>11138</v>
      </c>
      <c r="B11134" t="s">
        <v>62737</v>
      </c>
      <c r="C11134">
        <f t="shared" si="173"/>
        <v>4</v>
      </c>
      <c r="D11134" t="s">
        <v>5</v>
      </c>
    </row>
    <row r="11135" spans="1:4" x14ac:dyDescent="0.3">
      <c r="A11135" t="s">
        <v>11139</v>
      </c>
      <c r="B11135" t="s">
        <v>62738</v>
      </c>
      <c r="C11135">
        <f t="shared" si="173"/>
        <v>5</v>
      </c>
      <c r="D11135" t="s">
        <v>4</v>
      </c>
    </row>
    <row r="11136" spans="1:4" x14ac:dyDescent="0.3">
      <c r="A11136" t="s">
        <v>11140</v>
      </c>
      <c r="B11136" t="s">
        <v>62739</v>
      </c>
      <c r="C11136">
        <f t="shared" si="173"/>
        <v>2</v>
      </c>
      <c r="D11136" t="s">
        <v>0</v>
      </c>
    </row>
    <row r="11137" spans="1:4" x14ac:dyDescent="0.3">
      <c r="A11137" t="s">
        <v>11141</v>
      </c>
      <c r="B11137" t="s">
        <v>62740</v>
      </c>
      <c r="C11137">
        <f t="shared" si="173"/>
        <v>1</v>
      </c>
      <c r="D11137" t="s">
        <v>3</v>
      </c>
    </row>
    <row r="11138" spans="1:4" x14ac:dyDescent="0.3">
      <c r="A11138" t="s">
        <v>11142</v>
      </c>
      <c r="B11138" t="s">
        <v>62741</v>
      </c>
      <c r="C11138">
        <f t="shared" si="173"/>
        <v>5</v>
      </c>
      <c r="D11138" t="s">
        <v>4</v>
      </c>
    </row>
    <row r="11139" spans="1:4" x14ac:dyDescent="0.3">
      <c r="A11139" t="s">
        <v>11143</v>
      </c>
      <c r="B11139" t="s">
        <v>62742</v>
      </c>
      <c r="C11139">
        <f t="shared" ref="C11139:C11202" si="174">IF($D11139="기쁨", 0, IF($D11139="당황", 1, IF($D11139="분노", 2, IF($D11139="불안", 3, IF($D11139="상처", 4, IF($D11139="슬픔", 5, ""))))))</f>
        <v>3</v>
      </c>
      <c r="D11139" t="s">
        <v>2</v>
      </c>
    </row>
    <row r="11140" spans="1:4" x14ac:dyDescent="0.3">
      <c r="A11140" t="s">
        <v>11144</v>
      </c>
      <c r="B11140" t="s">
        <v>62743</v>
      </c>
      <c r="C11140">
        <f t="shared" si="174"/>
        <v>3</v>
      </c>
      <c r="D11140" t="s">
        <v>2</v>
      </c>
    </row>
    <row r="11141" spans="1:4" x14ac:dyDescent="0.3">
      <c r="A11141" t="s">
        <v>11145</v>
      </c>
      <c r="B11141" t="s">
        <v>62744</v>
      </c>
      <c r="C11141">
        <f t="shared" si="174"/>
        <v>0</v>
      </c>
      <c r="D11141" t="s">
        <v>1</v>
      </c>
    </row>
    <row r="11142" spans="1:4" x14ac:dyDescent="0.3">
      <c r="A11142" t="s">
        <v>11146</v>
      </c>
      <c r="B11142" t="s">
        <v>62745</v>
      </c>
      <c r="C11142">
        <f t="shared" si="174"/>
        <v>3</v>
      </c>
      <c r="D11142" t="s">
        <v>2</v>
      </c>
    </row>
    <row r="11143" spans="1:4" x14ac:dyDescent="0.3">
      <c r="A11143" t="s">
        <v>11147</v>
      </c>
      <c r="B11143" t="s">
        <v>62746</v>
      </c>
      <c r="C11143">
        <f t="shared" si="174"/>
        <v>0</v>
      </c>
      <c r="D11143" t="s">
        <v>1</v>
      </c>
    </row>
    <row r="11144" spans="1:4" x14ac:dyDescent="0.3">
      <c r="A11144" t="s">
        <v>11148</v>
      </c>
      <c r="B11144" t="s">
        <v>62747</v>
      </c>
      <c r="C11144">
        <f t="shared" si="174"/>
        <v>1</v>
      </c>
      <c r="D11144" t="s">
        <v>3</v>
      </c>
    </row>
    <row r="11145" spans="1:4" x14ac:dyDescent="0.3">
      <c r="A11145" t="s">
        <v>11149</v>
      </c>
      <c r="B11145" t="s">
        <v>62748</v>
      </c>
      <c r="C11145">
        <f t="shared" si="174"/>
        <v>3</v>
      </c>
      <c r="D11145" t="s">
        <v>2</v>
      </c>
    </row>
    <row r="11146" spans="1:4" x14ac:dyDescent="0.3">
      <c r="A11146" t="s">
        <v>11150</v>
      </c>
      <c r="B11146" t="s">
        <v>62749</v>
      </c>
      <c r="C11146">
        <f t="shared" si="174"/>
        <v>5</v>
      </c>
      <c r="D11146" t="s">
        <v>4</v>
      </c>
    </row>
    <row r="11147" spans="1:4" x14ac:dyDescent="0.3">
      <c r="A11147" t="s">
        <v>11151</v>
      </c>
      <c r="B11147" t="s">
        <v>62750</v>
      </c>
      <c r="C11147">
        <f t="shared" si="174"/>
        <v>1</v>
      </c>
      <c r="D11147" t="s">
        <v>3</v>
      </c>
    </row>
    <row r="11148" spans="1:4" x14ac:dyDescent="0.3">
      <c r="A11148" t="s">
        <v>11152</v>
      </c>
      <c r="B11148" t="s">
        <v>62751</v>
      </c>
      <c r="C11148">
        <f t="shared" si="174"/>
        <v>1</v>
      </c>
      <c r="D11148" t="s">
        <v>3</v>
      </c>
    </row>
    <row r="11149" spans="1:4" x14ac:dyDescent="0.3">
      <c r="A11149" t="s">
        <v>11153</v>
      </c>
      <c r="B11149" t="s">
        <v>62752</v>
      </c>
      <c r="C11149">
        <f t="shared" si="174"/>
        <v>5</v>
      </c>
      <c r="D11149" t="s">
        <v>4</v>
      </c>
    </row>
    <row r="11150" spans="1:4" x14ac:dyDescent="0.3">
      <c r="A11150" t="s">
        <v>11154</v>
      </c>
      <c r="B11150" t="s">
        <v>62753</v>
      </c>
      <c r="C11150">
        <f t="shared" si="174"/>
        <v>4</v>
      </c>
      <c r="D11150" t="s">
        <v>5</v>
      </c>
    </row>
    <row r="11151" spans="1:4" x14ac:dyDescent="0.3">
      <c r="A11151" t="s">
        <v>11155</v>
      </c>
      <c r="B11151" t="s">
        <v>62754</v>
      </c>
      <c r="C11151">
        <f t="shared" si="174"/>
        <v>2</v>
      </c>
      <c r="D11151" t="s">
        <v>0</v>
      </c>
    </row>
    <row r="11152" spans="1:4" x14ac:dyDescent="0.3">
      <c r="A11152" t="s">
        <v>11156</v>
      </c>
      <c r="B11152" t="s">
        <v>62755</v>
      </c>
      <c r="C11152">
        <f t="shared" si="174"/>
        <v>3</v>
      </c>
      <c r="D11152" t="s">
        <v>2</v>
      </c>
    </row>
    <row r="11153" spans="1:4" x14ac:dyDescent="0.3">
      <c r="A11153" t="s">
        <v>11157</v>
      </c>
      <c r="B11153" t="s">
        <v>62756</v>
      </c>
      <c r="C11153">
        <f t="shared" si="174"/>
        <v>4</v>
      </c>
      <c r="D11153" t="s">
        <v>5</v>
      </c>
    </row>
    <row r="11154" spans="1:4" x14ac:dyDescent="0.3">
      <c r="A11154" t="s">
        <v>11158</v>
      </c>
      <c r="B11154" t="s">
        <v>62757</v>
      </c>
      <c r="C11154">
        <f t="shared" si="174"/>
        <v>4</v>
      </c>
      <c r="D11154" t="s">
        <v>5</v>
      </c>
    </row>
    <row r="11155" spans="1:4" x14ac:dyDescent="0.3">
      <c r="A11155" t="s">
        <v>11159</v>
      </c>
      <c r="B11155" t="s">
        <v>62758</v>
      </c>
      <c r="C11155">
        <f t="shared" si="174"/>
        <v>3</v>
      </c>
      <c r="D11155" t="s">
        <v>2</v>
      </c>
    </row>
    <row r="11156" spans="1:4" x14ac:dyDescent="0.3">
      <c r="A11156" t="s">
        <v>11160</v>
      </c>
      <c r="B11156" t="s">
        <v>62759</v>
      </c>
      <c r="C11156">
        <f t="shared" si="174"/>
        <v>5</v>
      </c>
      <c r="D11156" t="s">
        <v>4</v>
      </c>
    </row>
    <row r="11157" spans="1:4" x14ac:dyDescent="0.3">
      <c r="A11157" t="s">
        <v>11161</v>
      </c>
      <c r="B11157" t="s">
        <v>62760</v>
      </c>
      <c r="C11157">
        <f t="shared" si="174"/>
        <v>0</v>
      </c>
      <c r="D11157" t="s">
        <v>1</v>
      </c>
    </row>
    <row r="11158" spans="1:4" x14ac:dyDescent="0.3">
      <c r="A11158" t="s">
        <v>11162</v>
      </c>
      <c r="B11158" t="s">
        <v>62761</v>
      </c>
      <c r="C11158">
        <f t="shared" si="174"/>
        <v>4</v>
      </c>
      <c r="D11158" t="s">
        <v>5</v>
      </c>
    </row>
    <row r="11159" spans="1:4" x14ac:dyDescent="0.3">
      <c r="A11159" t="s">
        <v>11163</v>
      </c>
      <c r="B11159" t="s">
        <v>62762</v>
      </c>
      <c r="C11159">
        <f t="shared" si="174"/>
        <v>5</v>
      </c>
      <c r="D11159" t="s">
        <v>4</v>
      </c>
    </row>
    <row r="11160" spans="1:4" x14ac:dyDescent="0.3">
      <c r="A11160" t="s">
        <v>11164</v>
      </c>
      <c r="B11160" t="s">
        <v>62763</v>
      </c>
      <c r="C11160">
        <f t="shared" si="174"/>
        <v>1</v>
      </c>
      <c r="D11160" t="s">
        <v>3</v>
      </c>
    </row>
    <row r="11161" spans="1:4" x14ac:dyDescent="0.3">
      <c r="A11161" t="s">
        <v>11165</v>
      </c>
      <c r="B11161" t="s">
        <v>62764</v>
      </c>
      <c r="C11161">
        <f t="shared" si="174"/>
        <v>3</v>
      </c>
      <c r="D11161" t="s">
        <v>2</v>
      </c>
    </row>
    <row r="11162" spans="1:4" x14ac:dyDescent="0.3">
      <c r="A11162" t="s">
        <v>11166</v>
      </c>
      <c r="B11162" t="s">
        <v>62765</v>
      </c>
      <c r="C11162">
        <f t="shared" si="174"/>
        <v>3</v>
      </c>
      <c r="D11162" t="s">
        <v>2</v>
      </c>
    </row>
    <row r="11163" spans="1:4" x14ac:dyDescent="0.3">
      <c r="A11163" t="s">
        <v>11167</v>
      </c>
      <c r="B11163" t="s">
        <v>62766</v>
      </c>
      <c r="C11163">
        <f t="shared" si="174"/>
        <v>3</v>
      </c>
      <c r="D11163" t="s">
        <v>2</v>
      </c>
    </row>
    <row r="11164" spans="1:4" x14ac:dyDescent="0.3">
      <c r="A11164" t="s">
        <v>11168</v>
      </c>
      <c r="B11164" t="s">
        <v>62767</v>
      </c>
      <c r="C11164">
        <f t="shared" si="174"/>
        <v>0</v>
      </c>
      <c r="D11164" t="s">
        <v>1</v>
      </c>
    </row>
    <row r="11165" spans="1:4" x14ac:dyDescent="0.3">
      <c r="A11165" t="s">
        <v>11169</v>
      </c>
      <c r="B11165" t="s">
        <v>62768</v>
      </c>
      <c r="C11165">
        <f t="shared" si="174"/>
        <v>0</v>
      </c>
      <c r="D11165" t="s">
        <v>1</v>
      </c>
    </row>
    <row r="11166" spans="1:4" x14ac:dyDescent="0.3">
      <c r="A11166" t="s">
        <v>11170</v>
      </c>
      <c r="B11166" t="s">
        <v>62769</v>
      </c>
      <c r="C11166">
        <f t="shared" si="174"/>
        <v>0</v>
      </c>
      <c r="D11166" t="s">
        <v>1</v>
      </c>
    </row>
    <row r="11167" spans="1:4" x14ac:dyDescent="0.3">
      <c r="A11167" t="s">
        <v>11171</v>
      </c>
      <c r="B11167" t="s">
        <v>62770</v>
      </c>
      <c r="C11167">
        <f t="shared" si="174"/>
        <v>0</v>
      </c>
      <c r="D11167" t="s">
        <v>1</v>
      </c>
    </row>
    <row r="11168" spans="1:4" x14ac:dyDescent="0.3">
      <c r="A11168" t="s">
        <v>11172</v>
      </c>
      <c r="B11168" t="s">
        <v>62771</v>
      </c>
      <c r="C11168">
        <f t="shared" si="174"/>
        <v>4</v>
      </c>
      <c r="D11168" t="s">
        <v>5</v>
      </c>
    </row>
    <row r="11169" spans="1:4" x14ac:dyDescent="0.3">
      <c r="A11169" t="s">
        <v>11173</v>
      </c>
      <c r="B11169" t="s">
        <v>62772</v>
      </c>
      <c r="C11169">
        <f t="shared" si="174"/>
        <v>5</v>
      </c>
      <c r="D11169" t="s">
        <v>4</v>
      </c>
    </row>
    <row r="11170" spans="1:4" x14ac:dyDescent="0.3">
      <c r="A11170" t="s">
        <v>11174</v>
      </c>
      <c r="B11170" t="s">
        <v>62773</v>
      </c>
      <c r="C11170">
        <f t="shared" si="174"/>
        <v>5</v>
      </c>
      <c r="D11170" t="s">
        <v>4</v>
      </c>
    </row>
    <row r="11171" spans="1:4" x14ac:dyDescent="0.3">
      <c r="A11171" t="s">
        <v>11175</v>
      </c>
      <c r="B11171" t="s">
        <v>62774</v>
      </c>
      <c r="C11171">
        <f t="shared" si="174"/>
        <v>3</v>
      </c>
      <c r="D11171" t="s">
        <v>2</v>
      </c>
    </row>
    <row r="11172" spans="1:4" x14ac:dyDescent="0.3">
      <c r="A11172" t="s">
        <v>11176</v>
      </c>
      <c r="B11172" t="s">
        <v>62775</v>
      </c>
      <c r="C11172">
        <f t="shared" si="174"/>
        <v>5</v>
      </c>
      <c r="D11172" t="s">
        <v>4</v>
      </c>
    </row>
    <row r="11173" spans="1:4" x14ac:dyDescent="0.3">
      <c r="A11173" t="s">
        <v>11177</v>
      </c>
      <c r="B11173" t="s">
        <v>62776</v>
      </c>
      <c r="C11173">
        <f t="shared" si="174"/>
        <v>2</v>
      </c>
      <c r="D11173" t="s">
        <v>0</v>
      </c>
    </row>
    <row r="11174" spans="1:4" x14ac:dyDescent="0.3">
      <c r="A11174" t="s">
        <v>11178</v>
      </c>
      <c r="B11174" t="s">
        <v>62777</v>
      </c>
      <c r="C11174">
        <f t="shared" si="174"/>
        <v>0</v>
      </c>
      <c r="D11174" t="s">
        <v>1</v>
      </c>
    </row>
    <row r="11175" spans="1:4" x14ac:dyDescent="0.3">
      <c r="A11175" t="s">
        <v>11179</v>
      </c>
      <c r="B11175" t="s">
        <v>62778</v>
      </c>
      <c r="C11175">
        <f t="shared" si="174"/>
        <v>0</v>
      </c>
      <c r="D11175" t="s">
        <v>1</v>
      </c>
    </row>
    <row r="11176" spans="1:4" x14ac:dyDescent="0.3">
      <c r="A11176" t="s">
        <v>11180</v>
      </c>
      <c r="B11176" t="s">
        <v>62779</v>
      </c>
      <c r="C11176">
        <f t="shared" si="174"/>
        <v>5</v>
      </c>
      <c r="D11176" t="s">
        <v>4</v>
      </c>
    </row>
    <row r="11177" spans="1:4" x14ac:dyDescent="0.3">
      <c r="A11177" t="s">
        <v>11181</v>
      </c>
      <c r="B11177" t="s">
        <v>62780</v>
      </c>
      <c r="C11177">
        <f t="shared" si="174"/>
        <v>4</v>
      </c>
      <c r="D11177" t="s">
        <v>5</v>
      </c>
    </row>
    <row r="11178" spans="1:4" x14ac:dyDescent="0.3">
      <c r="A11178" t="s">
        <v>11182</v>
      </c>
      <c r="B11178" t="s">
        <v>62781</v>
      </c>
      <c r="C11178">
        <f t="shared" si="174"/>
        <v>3</v>
      </c>
      <c r="D11178" t="s">
        <v>2</v>
      </c>
    </row>
    <row r="11179" spans="1:4" x14ac:dyDescent="0.3">
      <c r="A11179" t="s">
        <v>11183</v>
      </c>
      <c r="B11179" t="s">
        <v>62782</v>
      </c>
      <c r="C11179">
        <f t="shared" si="174"/>
        <v>4</v>
      </c>
      <c r="D11179" t="s">
        <v>5</v>
      </c>
    </row>
    <row r="11180" spans="1:4" x14ac:dyDescent="0.3">
      <c r="A11180" t="s">
        <v>11184</v>
      </c>
      <c r="B11180" t="s">
        <v>62783</v>
      </c>
      <c r="C11180">
        <f t="shared" si="174"/>
        <v>1</v>
      </c>
      <c r="D11180" t="s">
        <v>3</v>
      </c>
    </row>
    <row r="11181" spans="1:4" x14ac:dyDescent="0.3">
      <c r="A11181" t="s">
        <v>11185</v>
      </c>
      <c r="B11181" t="s">
        <v>62784</v>
      </c>
      <c r="C11181">
        <f t="shared" si="174"/>
        <v>5</v>
      </c>
      <c r="D11181" t="s">
        <v>4</v>
      </c>
    </row>
    <row r="11182" spans="1:4" x14ac:dyDescent="0.3">
      <c r="A11182" t="s">
        <v>11186</v>
      </c>
      <c r="B11182" t="s">
        <v>62785</v>
      </c>
      <c r="C11182">
        <f t="shared" si="174"/>
        <v>2</v>
      </c>
      <c r="D11182" t="s">
        <v>0</v>
      </c>
    </row>
    <row r="11183" spans="1:4" x14ac:dyDescent="0.3">
      <c r="A11183" t="s">
        <v>11187</v>
      </c>
      <c r="B11183" t="s">
        <v>62786</v>
      </c>
      <c r="C11183">
        <f t="shared" si="174"/>
        <v>5</v>
      </c>
      <c r="D11183" t="s">
        <v>4</v>
      </c>
    </row>
    <row r="11184" spans="1:4" x14ac:dyDescent="0.3">
      <c r="A11184" t="s">
        <v>11188</v>
      </c>
      <c r="B11184" t="s">
        <v>62787</v>
      </c>
      <c r="C11184">
        <f t="shared" si="174"/>
        <v>5</v>
      </c>
      <c r="D11184" t="s">
        <v>4</v>
      </c>
    </row>
    <row r="11185" spans="1:4" x14ac:dyDescent="0.3">
      <c r="A11185" t="s">
        <v>11189</v>
      </c>
      <c r="B11185" t="s">
        <v>62788</v>
      </c>
      <c r="C11185">
        <f t="shared" si="174"/>
        <v>0</v>
      </c>
      <c r="D11185" t="s">
        <v>1</v>
      </c>
    </row>
    <row r="11186" spans="1:4" x14ac:dyDescent="0.3">
      <c r="A11186" t="s">
        <v>11190</v>
      </c>
      <c r="B11186" t="s">
        <v>62789</v>
      </c>
      <c r="C11186">
        <f t="shared" si="174"/>
        <v>4</v>
      </c>
      <c r="D11186" t="s">
        <v>5</v>
      </c>
    </row>
    <row r="11187" spans="1:4" x14ac:dyDescent="0.3">
      <c r="A11187" t="s">
        <v>11191</v>
      </c>
      <c r="B11187" t="s">
        <v>62790</v>
      </c>
      <c r="C11187">
        <f t="shared" si="174"/>
        <v>5</v>
      </c>
      <c r="D11187" t="s">
        <v>4</v>
      </c>
    </row>
    <row r="11188" spans="1:4" x14ac:dyDescent="0.3">
      <c r="A11188" t="s">
        <v>11192</v>
      </c>
      <c r="B11188" t="s">
        <v>62791</v>
      </c>
      <c r="C11188">
        <f t="shared" si="174"/>
        <v>3</v>
      </c>
      <c r="D11188" t="s">
        <v>2</v>
      </c>
    </row>
    <row r="11189" spans="1:4" x14ac:dyDescent="0.3">
      <c r="A11189" t="s">
        <v>11193</v>
      </c>
      <c r="B11189" t="s">
        <v>62792</v>
      </c>
      <c r="C11189">
        <f t="shared" si="174"/>
        <v>4</v>
      </c>
      <c r="D11189" t="s">
        <v>5</v>
      </c>
    </row>
    <row r="11190" spans="1:4" x14ac:dyDescent="0.3">
      <c r="A11190" t="s">
        <v>11194</v>
      </c>
      <c r="B11190" t="s">
        <v>62793</v>
      </c>
      <c r="C11190">
        <f t="shared" si="174"/>
        <v>0</v>
      </c>
      <c r="D11190" t="s">
        <v>1</v>
      </c>
    </row>
    <row r="11191" spans="1:4" x14ac:dyDescent="0.3">
      <c r="A11191" t="s">
        <v>11195</v>
      </c>
      <c r="B11191" t="s">
        <v>62794</v>
      </c>
      <c r="C11191">
        <f t="shared" si="174"/>
        <v>3</v>
      </c>
      <c r="D11191" t="s">
        <v>2</v>
      </c>
    </row>
    <row r="11192" spans="1:4" x14ac:dyDescent="0.3">
      <c r="A11192" t="s">
        <v>11196</v>
      </c>
      <c r="B11192" t="s">
        <v>62795</v>
      </c>
      <c r="C11192">
        <f t="shared" si="174"/>
        <v>1</v>
      </c>
      <c r="D11192" t="s">
        <v>3</v>
      </c>
    </row>
    <row r="11193" spans="1:4" x14ac:dyDescent="0.3">
      <c r="A11193" t="s">
        <v>11197</v>
      </c>
      <c r="B11193" t="s">
        <v>62796</v>
      </c>
      <c r="C11193">
        <f t="shared" si="174"/>
        <v>1</v>
      </c>
      <c r="D11193" t="s">
        <v>3</v>
      </c>
    </row>
    <row r="11194" spans="1:4" x14ac:dyDescent="0.3">
      <c r="A11194" t="s">
        <v>11198</v>
      </c>
      <c r="B11194" t="s">
        <v>62797</v>
      </c>
      <c r="C11194">
        <f t="shared" si="174"/>
        <v>2</v>
      </c>
      <c r="D11194" t="s">
        <v>0</v>
      </c>
    </row>
    <row r="11195" spans="1:4" x14ac:dyDescent="0.3">
      <c r="A11195" t="s">
        <v>11199</v>
      </c>
      <c r="B11195" t="s">
        <v>62798</v>
      </c>
      <c r="C11195">
        <f t="shared" si="174"/>
        <v>0</v>
      </c>
      <c r="D11195" t="s">
        <v>1</v>
      </c>
    </row>
    <row r="11196" spans="1:4" x14ac:dyDescent="0.3">
      <c r="A11196" t="s">
        <v>11200</v>
      </c>
      <c r="B11196" t="s">
        <v>62799</v>
      </c>
      <c r="C11196">
        <f t="shared" si="174"/>
        <v>5</v>
      </c>
      <c r="D11196" t="s">
        <v>4</v>
      </c>
    </row>
    <row r="11197" spans="1:4" x14ac:dyDescent="0.3">
      <c r="A11197" t="s">
        <v>11201</v>
      </c>
      <c r="B11197" t="s">
        <v>62800</v>
      </c>
      <c r="C11197">
        <f t="shared" si="174"/>
        <v>2</v>
      </c>
      <c r="D11197" t="s">
        <v>0</v>
      </c>
    </row>
    <row r="11198" spans="1:4" x14ac:dyDescent="0.3">
      <c r="A11198" t="s">
        <v>11202</v>
      </c>
      <c r="B11198" t="s">
        <v>62801</v>
      </c>
      <c r="C11198">
        <f t="shared" si="174"/>
        <v>3</v>
      </c>
      <c r="D11198" t="s">
        <v>2</v>
      </c>
    </row>
    <row r="11199" spans="1:4" x14ac:dyDescent="0.3">
      <c r="A11199" t="s">
        <v>11203</v>
      </c>
      <c r="B11199" t="s">
        <v>62802</v>
      </c>
      <c r="C11199">
        <f t="shared" si="174"/>
        <v>2</v>
      </c>
      <c r="D11199" t="s">
        <v>0</v>
      </c>
    </row>
    <row r="11200" spans="1:4" x14ac:dyDescent="0.3">
      <c r="A11200" t="s">
        <v>11204</v>
      </c>
      <c r="B11200" t="s">
        <v>62803</v>
      </c>
      <c r="C11200">
        <f t="shared" si="174"/>
        <v>5</v>
      </c>
      <c r="D11200" t="s">
        <v>4</v>
      </c>
    </row>
    <row r="11201" spans="1:4" x14ac:dyDescent="0.3">
      <c r="A11201" t="s">
        <v>11205</v>
      </c>
      <c r="B11201" t="s">
        <v>62804</v>
      </c>
      <c r="C11201">
        <f t="shared" si="174"/>
        <v>5</v>
      </c>
      <c r="D11201" t="s">
        <v>4</v>
      </c>
    </row>
    <row r="11202" spans="1:4" x14ac:dyDescent="0.3">
      <c r="A11202" t="s">
        <v>11206</v>
      </c>
      <c r="B11202" t="s">
        <v>62805</v>
      </c>
      <c r="C11202">
        <f t="shared" si="174"/>
        <v>3</v>
      </c>
      <c r="D11202" t="s">
        <v>2</v>
      </c>
    </row>
    <row r="11203" spans="1:4" x14ac:dyDescent="0.3">
      <c r="A11203" t="s">
        <v>11207</v>
      </c>
      <c r="B11203" t="s">
        <v>62806</v>
      </c>
      <c r="C11203">
        <f t="shared" ref="C11203:C11266" si="175">IF($D11203="기쁨", 0, IF($D11203="당황", 1, IF($D11203="분노", 2, IF($D11203="불안", 3, IF($D11203="상처", 4, IF($D11203="슬픔", 5, ""))))))</f>
        <v>5</v>
      </c>
      <c r="D11203" t="s">
        <v>4</v>
      </c>
    </row>
    <row r="11204" spans="1:4" x14ac:dyDescent="0.3">
      <c r="A11204" t="s">
        <v>11208</v>
      </c>
      <c r="B11204" t="s">
        <v>62807</v>
      </c>
      <c r="C11204">
        <f t="shared" si="175"/>
        <v>0</v>
      </c>
      <c r="D11204" t="s">
        <v>1</v>
      </c>
    </row>
    <row r="11205" spans="1:4" x14ac:dyDescent="0.3">
      <c r="A11205" t="s">
        <v>11209</v>
      </c>
      <c r="B11205" t="s">
        <v>62808</v>
      </c>
      <c r="C11205">
        <f t="shared" si="175"/>
        <v>3</v>
      </c>
      <c r="D11205" t="s">
        <v>2</v>
      </c>
    </row>
    <row r="11206" spans="1:4" x14ac:dyDescent="0.3">
      <c r="A11206" t="s">
        <v>11210</v>
      </c>
      <c r="B11206" t="s">
        <v>62809</v>
      </c>
      <c r="C11206">
        <f t="shared" si="175"/>
        <v>3</v>
      </c>
      <c r="D11206" t="s">
        <v>2</v>
      </c>
    </row>
    <row r="11207" spans="1:4" x14ac:dyDescent="0.3">
      <c r="A11207" t="s">
        <v>11211</v>
      </c>
      <c r="B11207" t="s">
        <v>62810</v>
      </c>
      <c r="C11207">
        <f t="shared" si="175"/>
        <v>2</v>
      </c>
      <c r="D11207" t="s">
        <v>0</v>
      </c>
    </row>
    <row r="11208" spans="1:4" x14ac:dyDescent="0.3">
      <c r="A11208" t="s">
        <v>11212</v>
      </c>
      <c r="B11208" t="s">
        <v>62811</v>
      </c>
      <c r="C11208">
        <f t="shared" si="175"/>
        <v>5</v>
      </c>
      <c r="D11208" t="s">
        <v>4</v>
      </c>
    </row>
    <row r="11209" spans="1:4" x14ac:dyDescent="0.3">
      <c r="A11209" t="s">
        <v>11213</v>
      </c>
      <c r="B11209" t="s">
        <v>62812</v>
      </c>
      <c r="C11209">
        <f t="shared" si="175"/>
        <v>2</v>
      </c>
      <c r="D11209" t="s">
        <v>0</v>
      </c>
    </row>
    <row r="11210" spans="1:4" x14ac:dyDescent="0.3">
      <c r="A11210" t="s">
        <v>11214</v>
      </c>
      <c r="B11210" t="s">
        <v>62813</v>
      </c>
      <c r="C11210">
        <f t="shared" si="175"/>
        <v>3</v>
      </c>
      <c r="D11210" t="s">
        <v>2</v>
      </c>
    </row>
    <row r="11211" spans="1:4" x14ac:dyDescent="0.3">
      <c r="A11211" t="s">
        <v>11215</v>
      </c>
      <c r="B11211" t="s">
        <v>62814</v>
      </c>
      <c r="C11211">
        <f t="shared" si="175"/>
        <v>2</v>
      </c>
      <c r="D11211" t="s">
        <v>0</v>
      </c>
    </row>
    <row r="11212" spans="1:4" x14ac:dyDescent="0.3">
      <c r="A11212" t="s">
        <v>11216</v>
      </c>
      <c r="B11212" t="s">
        <v>62815</v>
      </c>
      <c r="C11212">
        <f t="shared" si="175"/>
        <v>0</v>
      </c>
      <c r="D11212" t="s">
        <v>1</v>
      </c>
    </row>
    <row r="11213" spans="1:4" x14ac:dyDescent="0.3">
      <c r="A11213" t="s">
        <v>11217</v>
      </c>
      <c r="B11213" t="s">
        <v>62816</v>
      </c>
      <c r="C11213">
        <f t="shared" si="175"/>
        <v>5</v>
      </c>
      <c r="D11213" t="s">
        <v>4</v>
      </c>
    </row>
    <row r="11214" spans="1:4" x14ac:dyDescent="0.3">
      <c r="A11214" t="s">
        <v>11218</v>
      </c>
      <c r="B11214" t="s">
        <v>62817</v>
      </c>
      <c r="C11214">
        <f t="shared" si="175"/>
        <v>1</v>
      </c>
      <c r="D11214" t="s">
        <v>3</v>
      </c>
    </row>
    <row r="11215" spans="1:4" x14ac:dyDescent="0.3">
      <c r="A11215" t="s">
        <v>11219</v>
      </c>
      <c r="B11215" t="s">
        <v>62818</v>
      </c>
      <c r="C11215">
        <f t="shared" si="175"/>
        <v>5</v>
      </c>
      <c r="D11215" t="s">
        <v>4</v>
      </c>
    </row>
    <row r="11216" spans="1:4" x14ac:dyDescent="0.3">
      <c r="A11216" t="s">
        <v>11220</v>
      </c>
      <c r="B11216" t="s">
        <v>62819</v>
      </c>
      <c r="C11216">
        <f t="shared" si="175"/>
        <v>2</v>
      </c>
      <c r="D11216" t="s">
        <v>0</v>
      </c>
    </row>
    <row r="11217" spans="1:4" x14ac:dyDescent="0.3">
      <c r="A11217" t="s">
        <v>11221</v>
      </c>
      <c r="B11217" t="s">
        <v>62820</v>
      </c>
      <c r="C11217">
        <f t="shared" si="175"/>
        <v>2</v>
      </c>
      <c r="D11217" t="s">
        <v>0</v>
      </c>
    </row>
    <row r="11218" spans="1:4" x14ac:dyDescent="0.3">
      <c r="A11218" t="s">
        <v>11222</v>
      </c>
      <c r="B11218" t="s">
        <v>62821</v>
      </c>
      <c r="C11218">
        <f t="shared" si="175"/>
        <v>1</v>
      </c>
      <c r="D11218" t="s">
        <v>3</v>
      </c>
    </row>
    <row r="11219" spans="1:4" x14ac:dyDescent="0.3">
      <c r="A11219" t="s">
        <v>11223</v>
      </c>
      <c r="B11219" t="s">
        <v>62822</v>
      </c>
      <c r="C11219">
        <f t="shared" si="175"/>
        <v>5</v>
      </c>
      <c r="D11219" t="s">
        <v>4</v>
      </c>
    </row>
    <row r="11220" spans="1:4" x14ac:dyDescent="0.3">
      <c r="A11220" t="s">
        <v>11224</v>
      </c>
      <c r="B11220" t="s">
        <v>62823</v>
      </c>
      <c r="C11220">
        <f t="shared" si="175"/>
        <v>3</v>
      </c>
      <c r="D11220" t="s">
        <v>2</v>
      </c>
    </row>
    <row r="11221" spans="1:4" x14ac:dyDescent="0.3">
      <c r="A11221" t="s">
        <v>11225</v>
      </c>
      <c r="B11221" t="s">
        <v>62824</v>
      </c>
      <c r="C11221">
        <f t="shared" si="175"/>
        <v>2</v>
      </c>
      <c r="D11221" t="s">
        <v>0</v>
      </c>
    </row>
    <row r="11222" spans="1:4" x14ac:dyDescent="0.3">
      <c r="A11222" t="s">
        <v>11226</v>
      </c>
      <c r="B11222" t="s">
        <v>62825</v>
      </c>
      <c r="C11222">
        <f t="shared" si="175"/>
        <v>5</v>
      </c>
      <c r="D11222" t="s">
        <v>4</v>
      </c>
    </row>
    <row r="11223" spans="1:4" x14ac:dyDescent="0.3">
      <c r="A11223" t="s">
        <v>11227</v>
      </c>
      <c r="B11223" t="s">
        <v>62826</v>
      </c>
      <c r="C11223">
        <f t="shared" si="175"/>
        <v>4</v>
      </c>
      <c r="D11223" t="s">
        <v>5</v>
      </c>
    </row>
    <row r="11224" spans="1:4" x14ac:dyDescent="0.3">
      <c r="A11224" t="s">
        <v>11228</v>
      </c>
      <c r="B11224" t="s">
        <v>62827</v>
      </c>
      <c r="C11224">
        <f t="shared" si="175"/>
        <v>5</v>
      </c>
      <c r="D11224" t="s">
        <v>4</v>
      </c>
    </row>
    <row r="11225" spans="1:4" x14ac:dyDescent="0.3">
      <c r="A11225" t="s">
        <v>11229</v>
      </c>
      <c r="B11225" t="s">
        <v>62828</v>
      </c>
      <c r="C11225">
        <f t="shared" si="175"/>
        <v>2</v>
      </c>
      <c r="D11225" t="s">
        <v>0</v>
      </c>
    </row>
    <row r="11226" spans="1:4" x14ac:dyDescent="0.3">
      <c r="A11226" t="s">
        <v>11230</v>
      </c>
      <c r="B11226" t="s">
        <v>62829</v>
      </c>
      <c r="C11226">
        <f t="shared" si="175"/>
        <v>4</v>
      </c>
      <c r="D11226" t="s">
        <v>5</v>
      </c>
    </row>
    <row r="11227" spans="1:4" x14ac:dyDescent="0.3">
      <c r="A11227" t="s">
        <v>11231</v>
      </c>
      <c r="B11227" t="s">
        <v>62830</v>
      </c>
      <c r="C11227">
        <f t="shared" si="175"/>
        <v>2</v>
      </c>
      <c r="D11227" t="s">
        <v>0</v>
      </c>
    </row>
    <row r="11228" spans="1:4" x14ac:dyDescent="0.3">
      <c r="A11228" t="s">
        <v>11232</v>
      </c>
      <c r="B11228" t="s">
        <v>62831</v>
      </c>
      <c r="C11228">
        <f t="shared" si="175"/>
        <v>0</v>
      </c>
      <c r="D11228" t="s">
        <v>1</v>
      </c>
    </row>
    <row r="11229" spans="1:4" x14ac:dyDescent="0.3">
      <c r="A11229" t="s">
        <v>11233</v>
      </c>
      <c r="B11229" t="s">
        <v>62832</v>
      </c>
      <c r="C11229">
        <f t="shared" si="175"/>
        <v>1</v>
      </c>
      <c r="D11229" t="s">
        <v>3</v>
      </c>
    </row>
    <row r="11230" spans="1:4" x14ac:dyDescent="0.3">
      <c r="A11230" t="s">
        <v>11234</v>
      </c>
      <c r="B11230" t="s">
        <v>62833</v>
      </c>
      <c r="C11230">
        <f t="shared" si="175"/>
        <v>0</v>
      </c>
      <c r="D11230" t="s">
        <v>1</v>
      </c>
    </row>
    <row r="11231" spans="1:4" x14ac:dyDescent="0.3">
      <c r="A11231" t="s">
        <v>11235</v>
      </c>
      <c r="B11231" t="s">
        <v>62834</v>
      </c>
      <c r="C11231">
        <f t="shared" si="175"/>
        <v>0</v>
      </c>
      <c r="D11231" t="s">
        <v>1</v>
      </c>
    </row>
    <row r="11232" spans="1:4" x14ac:dyDescent="0.3">
      <c r="A11232" t="s">
        <v>11236</v>
      </c>
      <c r="B11232" t="s">
        <v>62835</v>
      </c>
      <c r="C11232">
        <f t="shared" si="175"/>
        <v>4</v>
      </c>
      <c r="D11232" t="s">
        <v>5</v>
      </c>
    </row>
    <row r="11233" spans="1:4" x14ac:dyDescent="0.3">
      <c r="A11233" t="s">
        <v>11237</v>
      </c>
      <c r="B11233" t="s">
        <v>62836</v>
      </c>
      <c r="C11233">
        <f t="shared" si="175"/>
        <v>0</v>
      </c>
      <c r="D11233" t="s">
        <v>1</v>
      </c>
    </row>
    <row r="11234" spans="1:4" x14ac:dyDescent="0.3">
      <c r="A11234" t="s">
        <v>11238</v>
      </c>
      <c r="B11234" t="s">
        <v>62837</v>
      </c>
      <c r="C11234">
        <f t="shared" si="175"/>
        <v>0</v>
      </c>
      <c r="D11234" t="s">
        <v>1</v>
      </c>
    </row>
    <row r="11235" spans="1:4" x14ac:dyDescent="0.3">
      <c r="A11235" t="s">
        <v>11239</v>
      </c>
      <c r="B11235" t="s">
        <v>62838</v>
      </c>
      <c r="C11235">
        <f t="shared" si="175"/>
        <v>5</v>
      </c>
      <c r="D11235" t="s">
        <v>4</v>
      </c>
    </row>
    <row r="11236" spans="1:4" x14ac:dyDescent="0.3">
      <c r="A11236" t="s">
        <v>11240</v>
      </c>
      <c r="B11236" t="s">
        <v>62839</v>
      </c>
      <c r="C11236">
        <f t="shared" si="175"/>
        <v>5</v>
      </c>
      <c r="D11236" t="s">
        <v>4</v>
      </c>
    </row>
    <row r="11237" spans="1:4" x14ac:dyDescent="0.3">
      <c r="A11237" t="s">
        <v>11241</v>
      </c>
      <c r="B11237" t="s">
        <v>62840</v>
      </c>
      <c r="C11237">
        <f t="shared" si="175"/>
        <v>3</v>
      </c>
      <c r="D11237" t="s">
        <v>2</v>
      </c>
    </row>
    <row r="11238" spans="1:4" x14ac:dyDescent="0.3">
      <c r="A11238" t="s">
        <v>11242</v>
      </c>
      <c r="B11238" t="s">
        <v>62841</v>
      </c>
      <c r="C11238">
        <f t="shared" si="175"/>
        <v>5</v>
      </c>
      <c r="D11238" t="s">
        <v>4</v>
      </c>
    </row>
    <row r="11239" spans="1:4" x14ac:dyDescent="0.3">
      <c r="A11239" t="s">
        <v>11243</v>
      </c>
      <c r="B11239" t="s">
        <v>62842</v>
      </c>
      <c r="C11239">
        <f t="shared" si="175"/>
        <v>0</v>
      </c>
      <c r="D11239" t="s">
        <v>1</v>
      </c>
    </row>
    <row r="11240" spans="1:4" x14ac:dyDescent="0.3">
      <c r="A11240" t="s">
        <v>11244</v>
      </c>
      <c r="B11240" t="s">
        <v>62843</v>
      </c>
      <c r="C11240">
        <f t="shared" si="175"/>
        <v>4</v>
      </c>
      <c r="D11240" t="s">
        <v>5</v>
      </c>
    </row>
    <row r="11241" spans="1:4" x14ac:dyDescent="0.3">
      <c r="A11241" t="s">
        <v>11245</v>
      </c>
      <c r="B11241" t="s">
        <v>62844</v>
      </c>
      <c r="C11241">
        <f t="shared" si="175"/>
        <v>2</v>
      </c>
      <c r="D11241" t="s">
        <v>0</v>
      </c>
    </row>
    <row r="11242" spans="1:4" x14ac:dyDescent="0.3">
      <c r="A11242" t="s">
        <v>11246</v>
      </c>
      <c r="B11242" t="s">
        <v>62845</v>
      </c>
      <c r="C11242">
        <f t="shared" si="175"/>
        <v>3</v>
      </c>
      <c r="D11242" t="s">
        <v>2</v>
      </c>
    </row>
    <row r="11243" spans="1:4" x14ac:dyDescent="0.3">
      <c r="A11243" t="s">
        <v>11247</v>
      </c>
      <c r="B11243" t="s">
        <v>62846</v>
      </c>
      <c r="C11243">
        <f t="shared" si="175"/>
        <v>4</v>
      </c>
      <c r="D11243" t="s">
        <v>5</v>
      </c>
    </row>
    <row r="11244" spans="1:4" x14ac:dyDescent="0.3">
      <c r="A11244" t="s">
        <v>11248</v>
      </c>
      <c r="B11244" t="s">
        <v>62847</v>
      </c>
      <c r="C11244">
        <f t="shared" si="175"/>
        <v>3</v>
      </c>
      <c r="D11244" t="s">
        <v>2</v>
      </c>
    </row>
    <row r="11245" spans="1:4" x14ac:dyDescent="0.3">
      <c r="A11245" t="s">
        <v>11249</v>
      </c>
      <c r="B11245" t="s">
        <v>62848</v>
      </c>
      <c r="C11245">
        <f t="shared" si="175"/>
        <v>4</v>
      </c>
      <c r="D11245" t="s">
        <v>5</v>
      </c>
    </row>
    <row r="11246" spans="1:4" x14ac:dyDescent="0.3">
      <c r="A11246" t="s">
        <v>11250</v>
      </c>
      <c r="B11246" t="s">
        <v>62849</v>
      </c>
      <c r="C11246">
        <f t="shared" si="175"/>
        <v>1</v>
      </c>
      <c r="D11246" t="s">
        <v>3</v>
      </c>
    </row>
    <row r="11247" spans="1:4" x14ac:dyDescent="0.3">
      <c r="A11247" t="s">
        <v>11251</v>
      </c>
      <c r="B11247" t="s">
        <v>62850</v>
      </c>
      <c r="C11247">
        <f t="shared" si="175"/>
        <v>3</v>
      </c>
      <c r="D11247" t="s">
        <v>2</v>
      </c>
    </row>
    <row r="11248" spans="1:4" x14ac:dyDescent="0.3">
      <c r="A11248" t="s">
        <v>11252</v>
      </c>
      <c r="B11248" t="s">
        <v>62851</v>
      </c>
      <c r="C11248">
        <f t="shared" si="175"/>
        <v>0</v>
      </c>
      <c r="D11248" t="s">
        <v>1</v>
      </c>
    </row>
    <row r="11249" spans="1:4" x14ac:dyDescent="0.3">
      <c r="A11249" t="s">
        <v>11253</v>
      </c>
      <c r="B11249" t="s">
        <v>62852</v>
      </c>
      <c r="C11249">
        <f t="shared" si="175"/>
        <v>3</v>
      </c>
      <c r="D11249" t="s">
        <v>2</v>
      </c>
    </row>
    <row r="11250" spans="1:4" x14ac:dyDescent="0.3">
      <c r="A11250" t="s">
        <v>11254</v>
      </c>
      <c r="B11250" t="s">
        <v>62853</v>
      </c>
      <c r="C11250">
        <f t="shared" si="175"/>
        <v>3</v>
      </c>
      <c r="D11250" t="s">
        <v>2</v>
      </c>
    </row>
    <row r="11251" spans="1:4" x14ac:dyDescent="0.3">
      <c r="A11251" t="s">
        <v>11255</v>
      </c>
      <c r="B11251" t="s">
        <v>62854</v>
      </c>
      <c r="C11251">
        <f t="shared" si="175"/>
        <v>2</v>
      </c>
      <c r="D11251" t="s">
        <v>0</v>
      </c>
    </row>
    <row r="11252" spans="1:4" x14ac:dyDescent="0.3">
      <c r="A11252" t="s">
        <v>11256</v>
      </c>
      <c r="B11252" t="s">
        <v>62855</v>
      </c>
      <c r="C11252">
        <f t="shared" si="175"/>
        <v>2</v>
      </c>
      <c r="D11252" t="s">
        <v>0</v>
      </c>
    </row>
    <row r="11253" spans="1:4" x14ac:dyDescent="0.3">
      <c r="A11253" t="s">
        <v>11257</v>
      </c>
      <c r="B11253" t="s">
        <v>62856</v>
      </c>
      <c r="C11253">
        <f t="shared" si="175"/>
        <v>4</v>
      </c>
      <c r="D11253" t="s">
        <v>5</v>
      </c>
    </row>
    <row r="11254" spans="1:4" x14ac:dyDescent="0.3">
      <c r="A11254" t="s">
        <v>11258</v>
      </c>
      <c r="B11254" t="s">
        <v>62857</v>
      </c>
      <c r="C11254">
        <f t="shared" si="175"/>
        <v>5</v>
      </c>
      <c r="D11254" t="s">
        <v>4</v>
      </c>
    </row>
    <row r="11255" spans="1:4" x14ac:dyDescent="0.3">
      <c r="A11255" t="s">
        <v>11259</v>
      </c>
      <c r="B11255" t="s">
        <v>62858</v>
      </c>
      <c r="C11255">
        <f t="shared" si="175"/>
        <v>3</v>
      </c>
      <c r="D11255" t="s">
        <v>2</v>
      </c>
    </row>
    <row r="11256" spans="1:4" x14ac:dyDescent="0.3">
      <c r="A11256" t="s">
        <v>11260</v>
      </c>
      <c r="B11256" t="s">
        <v>62859</v>
      </c>
      <c r="C11256">
        <f t="shared" si="175"/>
        <v>2</v>
      </c>
      <c r="D11256" t="s">
        <v>0</v>
      </c>
    </row>
    <row r="11257" spans="1:4" x14ac:dyDescent="0.3">
      <c r="A11257" t="s">
        <v>11261</v>
      </c>
      <c r="B11257" t="s">
        <v>62860</v>
      </c>
      <c r="C11257">
        <f t="shared" si="175"/>
        <v>2</v>
      </c>
      <c r="D11257" t="s">
        <v>0</v>
      </c>
    </row>
    <row r="11258" spans="1:4" x14ac:dyDescent="0.3">
      <c r="A11258" t="s">
        <v>11262</v>
      </c>
      <c r="B11258" t="s">
        <v>62861</v>
      </c>
      <c r="C11258">
        <f t="shared" si="175"/>
        <v>0</v>
      </c>
      <c r="D11258" t="s">
        <v>1</v>
      </c>
    </row>
    <row r="11259" spans="1:4" x14ac:dyDescent="0.3">
      <c r="A11259" t="s">
        <v>11263</v>
      </c>
      <c r="B11259" t="s">
        <v>62862</v>
      </c>
      <c r="C11259">
        <f t="shared" si="175"/>
        <v>0</v>
      </c>
      <c r="D11259" t="s">
        <v>1</v>
      </c>
    </row>
    <row r="11260" spans="1:4" x14ac:dyDescent="0.3">
      <c r="A11260" t="s">
        <v>11264</v>
      </c>
      <c r="B11260" t="s">
        <v>62863</v>
      </c>
      <c r="C11260">
        <f t="shared" si="175"/>
        <v>1</v>
      </c>
      <c r="D11260" t="s">
        <v>3</v>
      </c>
    </row>
    <row r="11261" spans="1:4" x14ac:dyDescent="0.3">
      <c r="A11261" t="s">
        <v>11265</v>
      </c>
      <c r="B11261" t="s">
        <v>62864</v>
      </c>
      <c r="C11261">
        <f t="shared" si="175"/>
        <v>2</v>
      </c>
      <c r="D11261" t="s">
        <v>0</v>
      </c>
    </row>
    <row r="11262" spans="1:4" x14ac:dyDescent="0.3">
      <c r="A11262" t="s">
        <v>11266</v>
      </c>
      <c r="B11262" t="s">
        <v>62865</v>
      </c>
      <c r="C11262">
        <f t="shared" si="175"/>
        <v>2</v>
      </c>
      <c r="D11262" t="s">
        <v>0</v>
      </c>
    </row>
    <row r="11263" spans="1:4" x14ac:dyDescent="0.3">
      <c r="A11263" t="s">
        <v>11267</v>
      </c>
      <c r="B11263" t="s">
        <v>62866</v>
      </c>
      <c r="C11263">
        <f t="shared" si="175"/>
        <v>1</v>
      </c>
      <c r="D11263" t="s">
        <v>3</v>
      </c>
    </row>
    <row r="11264" spans="1:4" x14ac:dyDescent="0.3">
      <c r="A11264" t="s">
        <v>11268</v>
      </c>
      <c r="B11264" t="s">
        <v>62867</v>
      </c>
      <c r="C11264">
        <f t="shared" si="175"/>
        <v>0</v>
      </c>
      <c r="D11264" t="s">
        <v>1</v>
      </c>
    </row>
    <row r="11265" spans="1:4" x14ac:dyDescent="0.3">
      <c r="A11265" t="s">
        <v>11269</v>
      </c>
      <c r="B11265" t="s">
        <v>62868</v>
      </c>
      <c r="C11265">
        <f t="shared" si="175"/>
        <v>1</v>
      </c>
      <c r="D11265" t="s">
        <v>3</v>
      </c>
    </row>
    <row r="11266" spans="1:4" x14ac:dyDescent="0.3">
      <c r="A11266" t="s">
        <v>11270</v>
      </c>
      <c r="B11266" t="s">
        <v>62869</v>
      </c>
      <c r="C11266">
        <f t="shared" si="175"/>
        <v>2</v>
      </c>
      <c r="D11266" t="s">
        <v>0</v>
      </c>
    </row>
    <row r="11267" spans="1:4" x14ac:dyDescent="0.3">
      <c r="A11267" t="s">
        <v>11271</v>
      </c>
      <c r="B11267" t="s">
        <v>62870</v>
      </c>
      <c r="C11267">
        <f t="shared" ref="C11267:C11330" si="176">IF($D11267="기쁨", 0, IF($D11267="당황", 1, IF($D11267="분노", 2, IF($D11267="불안", 3, IF($D11267="상처", 4, IF($D11267="슬픔", 5, ""))))))</f>
        <v>3</v>
      </c>
      <c r="D11267" t="s">
        <v>2</v>
      </c>
    </row>
    <row r="11268" spans="1:4" x14ac:dyDescent="0.3">
      <c r="A11268" t="s">
        <v>11272</v>
      </c>
      <c r="B11268" t="s">
        <v>62871</v>
      </c>
      <c r="C11268">
        <f t="shared" si="176"/>
        <v>3</v>
      </c>
      <c r="D11268" t="s">
        <v>2</v>
      </c>
    </row>
    <row r="11269" spans="1:4" x14ac:dyDescent="0.3">
      <c r="A11269" t="s">
        <v>11273</v>
      </c>
      <c r="B11269" t="s">
        <v>62872</v>
      </c>
      <c r="C11269">
        <f t="shared" si="176"/>
        <v>4</v>
      </c>
      <c r="D11269" t="s">
        <v>5</v>
      </c>
    </row>
    <row r="11270" spans="1:4" x14ac:dyDescent="0.3">
      <c r="A11270" t="s">
        <v>11274</v>
      </c>
      <c r="B11270" t="s">
        <v>62873</v>
      </c>
      <c r="C11270">
        <f t="shared" si="176"/>
        <v>0</v>
      </c>
      <c r="D11270" t="s">
        <v>1</v>
      </c>
    </row>
    <row r="11271" spans="1:4" x14ac:dyDescent="0.3">
      <c r="A11271" t="s">
        <v>11275</v>
      </c>
      <c r="B11271" t="s">
        <v>62874</v>
      </c>
      <c r="C11271">
        <f t="shared" si="176"/>
        <v>5</v>
      </c>
      <c r="D11271" t="s">
        <v>4</v>
      </c>
    </row>
    <row r="11272" spans="1:4" x14ac:dyDescent="0.3">
      <c r="A11272" t="s">
        <v>11276</v>
      </c>
      <c r="B11272" t="s">
        <v>62875</v>
      </c>
      <c r="C11272">
        <f t="shared" si="176"/>
        <v>1</v>
      </c>
      <c r="D11272" t="s">
        <v>3</v>
      </c>
    </row>
    <row r="11273" spans="1:4" x14ac:dyDescent="0.3">
      <c r="A11273" t="s">
        <v>11277</v>
      </c>
      <c r="B11273" t="s">
        <v>62876</v>
      </c>
      <c r="C11273">
        <f t="shared" si="176"/>
        <v>1</v>
      </c>
      <c r="D11273" t="s">
        <v>3</v>
      </c>
    </row>
    <row r="11274" spans="1:4" x14ac:dyDescent="0.3">
      <c r="A11274" t="s">
        <v>11278</v>
      </c>
      <c r="B11274" t="s">
        <v>62877</v>
      </c>
      <c r="C11274">
        <f t="shared" si="176"/>
        <v>0</v>
      </c>
      <c r="D11274" t="s">
        <v>1</v>
      </c>
    </row>
    <row r="11275" spans="1:4" x14ac:dyDescent="0.3">
      <c r="A11275" t="s">
        <v>11279</v>
      </c>
      <c r="B11275" t="s">
        <v>62878</v>
      </c>
      <c r="C11275">
        <f t="shared" si="176"/>
        <v>2</v>
      </c>
      <c r="D11275" t="s">
        <v>0</v>
      </c>
    </row>
    <row r="11276" spans="1:4" x14ac:dyDescent="0.3">
      <c r="A11276" t="s">
        <v>11280</v>
      </c>
      <c r="B11276" t="s">
        <v>62879</v>
      </c>
      <c r="C11276">
        <f t="shared" si="176"/>
        <v>4</v>
      </c>
      <c r="D11276" t="s">
        <v>5</v>
      </c>
    </row>
    <row r="11277" spans="1:4" x14ac:dyDescent="0.3">
      <c r="A11277" t="s">
        <v>11281</v>
      </c>
      <c r="B11277" t="s">
        <v>62880</v>
      </c>
      <c r="C11277">
        <f t="shared" si="176"/>
        <v>4</v>
      </c>
      <c r="D11277" t="s">
        <v>5</v>
      </c>
    </row>
    <row r="11278" spans="1:4" x14ac:dyDescent="0.3">
      <c r="A11278" t="s">
        <v>11282</v>
      </c>
      <c r="B11278" t="s">
        <v>62881</v>
      </c>
      <c r="C11278">
        <f t="shared" si="176"/>
        <v>5</v>
      </c>
      <c r="D11278" t="s">
        <v>4</v>
      </c>
    </row>
    <row r="11279" spans="1:4" x14ac:dyDescent="0.3">
      <c r="A11279" t="s">
        <v>11283</v>
      </c>
      <c r="B11279" t="s">
        <v>62882</v>
      </c>
      <c r="C11279">
        <f t="shared" si="176"/>
        <v>1</v>
      </c>
      <c r="D11279" t="s">
        <v>3</v>
      </c>
    </row>
    <row r="11280" spans="1:4" x14ac:dyDescent="0.3">
      <c r="A11280" t="s">
        <v>11284</v>
      </c>
      <c r="B11280" t="s">
        <v>62883</v>
      </c>
      <c r="C11280">
        <f t="shared" si="176"/>
        <v>3</v>
      </c>
      <c r="D11280" t="s">
        <v>2</v>
      </c>
    </row>
    <row r="11281" spans="1:4" x14ac:dyDescent="0.3">
      <c r="A11281" t="s">
        <v>11285</v>
      </c>
      <c r="B11281" t="s">
        <v>62884</v>
      </c>
      <c r="C11281">
        <f t="shared" si="176"/>
        <v>0</v>
      </c>
      <c r="D11281" t="s">
        <v>1</v>
      </c>
    </row>
    <row r="11282" spans="1:4" x14ac:dyDescent="0.3">
      <c r="A11282" t="s">
        <v>11286</v>
      </c>
      <c r="B11282" t="s">
        <v>62885</v>
      </c>
      <c r="C11282">
        <f t="shared" si="176"/>
        <v>5</v>
      </c>
      <c r="D11282" t="s">
        <v>4</v>
      </c>
    </row>
    <row r="11283" spans="1:4" x14ac:dyDescent="0.3">
      <c r="A11283" t="s">
        <v>11287</v>
      </c>
      <c r="B11283" t="s">
        <v>62886</v>
      </c>
      <c r="C11283">
        <f t="shared" si="176"/>
        <v>5</v>
      </c>
      <c r="D11283" t="s">
        <v>4</v>
      </c>
    </row>
    <row r="11284" spans="1:4" x14ac:dyDescent="0.3">
      <c r="A11284" t="s">
        <v>11288</v>
      </c>
      <c r="B11284" t="s">
        <v>62887</v>
      </c>
      <c r="C11284">
        <f t="shared" si="176"/>
        <v>5</v>
      </c>
      <c r="D11284" t="s">
        <v>4</v>
      </c>
    </row>
    <row r="11285" spans="1:4" x14ac:dyDescent="0.3">
      <c r="A11285" t="s">
        <v>11289</v>
      </c>
      <c r="B11285" t="s">
        <v>62888</v>
      </c>
      <c r="C11285">
        <f t="shared" si="176"/>
        <v>0</v>
      </c>
      <c r="D11285" t="s">
        <v>1</v>
      </c>
    </row>
    <row r="11286" spans="1:4" x14ac:dyDescent="0.3">
      <c r="A11286" t="s">
        <v>11290</v>
      </c>
      <c r="B11286" t="s">
        <v>62889</v>
      </c>
      <c r="C11286">
        <f t="shared" si="176"/>
        <v>3</v>
      </c>
      <c r="D11286" t="s">
        <v>2</v>
      </c>
    </row>
    <row r="11287" spans="1:4" x14ac:dyDescent="0.3">
      <c r="A11287" t="s">
        <v>11291</v>
      </c>
      <c r="B11287" t="s">
        <v>62890</v>
      </c>
      <c r="C11287">
        <f t="shared" si="176"/>
        <v>1</v>
      </c>
      <c r="D11287" t="s">
        <v>3</v>
      </c>
    </row>
    <row r="11288" spans="1:4" x14ac:dyDescent="0.3">
      <c r="A11288" t="s">
        <v>11292</v>
      </c>
      <c r="B11288" t="s">
        <v>62891</v>
      </c>
      <c r="C11288">
        <f t="shared" si="176"/>
        <v>2</v>
      </c>
      <c r="D11288" t="s">
        <v>0</v>
      </c>
    </row>
    <row r="11289" spans="1:4" x14ac:dyDescent="0.3">
      <c r="A11289" t="s">
        <v>11293</v>
      </c>
      <c r="B11289" t="s">
        <v>62892</v>
      </c>
      <c r="C11289">
        <f t="shared" si="176"/>
        <v>0</v>
      </c>
      <c r="D11289" t="s">
        <v>1</v>
      </c>
    </row>
    <row r="11290" spans="1:4" x14ac:dyDescent="0.3">
      <c r="A11290" t="s">
        <v>11294</v>
      </c>
      <c r="B11290" t="s">
        <v>62893</v>
      </c>
      <c r="C11290">
        <f t="shared" si="176"/>
        <v>3</v>
      </c>
      <c r="D11290" t="s">
        <v>2</v>
      </c>
    </row>
    <row r="11291" spans="1:4" x14ac:dyDescent="0.3">
      <c r="A11291" t="s">
        <v>11295</v>
      </c>
      <c r="B11291" t="s">
        <v>62894</v>
      </c>
      <c r="C11291">
        <f t="shared" si="176"/>
        <v>0</v>
      </c>
      <c r="D11291" t="s">
        <v>1</v>
      </c>
    </row>
    <row r="11292" spans="1:4" x14ac:dyDescent="0.3">
      <c r="A11292" t="s">
        <v>11296</v>
      </c>
      <c r="B11292" t="s">
        <v>62895</v>
      </c>
      <c r="C11292">
        <f t="shared" si="176"/>
        <v>2</v>
      </c>
      <c r="D11292" t="s">
        <v>0</v>
      </c>
    </row>
    <row r="11293" spans="1:4" x14ac:dyDescent="0.3">
      <c r="A11293" t="s">
        <v>11297</v>
      </c>
      <c r="B11293" t="s">
        <v>62896</v>
      </c>
      <c r="C11293">
        <f t="shared" si="176"/>
        <v>2</v>
      </c>
      <c r="D11293" t="s">
        <v>0</v>
      </c>
    </row>
    <row r="11294" spans="1:4" x14ac:dyDescent="0.3">
      <c r="A11294" t="s">
        <v>11298</v>
      </c>
      <c r="B11294" t="s">
        <v>62897</v>
      </c>
      <c r="C11294">
        <f t="shared" si="176"/>
        <v>5</v>
      </c>
      <c r="D11294" t="s">
        <v>4</v>
      </c>
    </row>
    <row r="11295" spans="1:4" x14ac:dyDescent="0.3">
      <c r="A11295" t="s">
        <v>11299</v>
      </c>
      <c r="B11295" t="s">
        <v>62898</v>
      </c>
      <c r="C11295">
        <f t="shared" si="176"/>
        <v>5</v>
      </c>
      <c r="D11295" t="s">
        <v>4</v>
      </c>
    </row>
    <row r="11296" spans="1:4" x14ac:dyDescent="0.3">
      <c r="A11296" t="s">
        <v>11300</v>
      </c>
      <c r="B11296" t="s">
        <v>62899</v>
      </c>
      <c r="C11296">
        <f t="shared" si="176"/>
        <v>2</v>
      </c>
      <c r="D11296" t="s">
        <v>0</v>
      </c>
    </row>
    <row r="11297" spans="1:4" x14ac:dyDescent="0.3">
      <c r="A11297" t="s">
        <v>11301</v>
      </c>
      <c r="B11297" t="s">
        <v>62900</v>
      </c>
      <c r="C11297">
        <f t="shared" si="176"/>
        <v>2</v>
      </c>
      <c r="D11297" t="s">
        <v>0</v>
      </c>
    </row>
    <row r="11298" spans="1:4" x14ac:dyDescent="0.3">
      <c r="A11298" t="s">
        <v>11302</v>
      </c>
      <c r="B11298" t="s">
        <v>62901</v>
      </c>
      <c r="C11298">
        <f t="shared" si="176"/>
        <v>3</v>
      </c>
      <c r="D11298" t="s">
        <v>2</v>
      </c>
    </row>
    <row r="11299" spans="1:4" x14ac:dyDescent="0.3">
      <c r="A11299" t="s">
        <v>11303</v>
      </c>
      <c r="B11299" t="s">
        <v>62902</v>
      </c>
      <c r="C11299">
        <f t="shared" si="176"/>
        <v>0</v>
      </c>
      <c r="D11299" t="s">
        <v>1</v>
      </c>
    </row>
    <row r="11300" spans="1:4" x14ac:dyDescent="0.3">
      <c r="A11300" t="s">
        <v>11304</v>
      </c>
      <c r="B11300" t="s">
        <v>62903</v>
      </c>
      <c r="C11300">
        <f t="shared" si="176"/>
        <v>3</v>
      </c>
      <c r="D11300" t="s">
        <v>2</v>
      </c>
    </row>
    <row r="11301" spans="1:4" x14ac:dyDescent="0.3">
      <c r="A11301" t="s">
        <v>11305</v>
      </c>
      <c r="B11301" t="s">
        <v>62904</v>
      </c>
      <c r="C11301">
        <f t="shared" si="176"/>
        <v>0</v>
      </c>
      <c r="D11301" t="s">
        <v>1</v>
      </c>
    </row>
    <row r="11302" spans="1:4" x14ac:dyDescent="0.3">
      <c r="A11302" t="s">
        <v>11306</v>
      </c>
      <c r="B11302" t="s">
        <v>62905</v>
      </c>
      <c r="C11302">
        <f t="shared" si="176"/>
        <v>4</v>
      </c>
      <c r="D11302" t="s">
        <v>5</v>
      </c>
    </row>
    <row r="11303" spans="1:4" x14ac:dyDescent="0.3">
      <c r="A11303" t="s">
        <v>11307</v>
      </c>
      <c r="B11303" t="s">
        <v>62906</v>
      </c>
      <c r="C11303">
        <f t="shared" si="176"/>
        <v>1</v>
      </c>
      <c r="D11303" t="s">
        <v>3</v>
      </c>
    </row>
    <row r="11304" spans="1:4" x14ac:dyDescent="0.3">
      <c r="A11304" t="s">
        <v>11308</v>
      </c>
      <c r="B11304" t="s">
        <v>62907</v>
      </c>
      <c r="C11304">
        <f t="shared" si="176"/>
        <v>2</v>
      </c>
      <c r="D11304" t="s">
        <v>0</v>
      </c>
    </row>
    <row r="11305" spans="1:4" x14ac:dyDescent="0.3">
      <c r="A11305" t="s">
        <v>11309</v>
      </c>
      <c r="B11305" t="s">
        <v>62908</v>
      </c>
      <c r="C11305">
        <f t="shared" si="176"/>
        <v>3</v>
      </c>
      <c r="D11305" t="s">
        <v>2</v>
      </c>
    </row>
    <row r="11306" spans="1:4" x14ac:dyDescent="0.3">
      <c r="A11306" t="s">
        <v>11310</v>
      </c>
      <c r="B11306" t="s">
        <v>62909</v>
      </c>
      <c r="C11306">
        <f t="shared" si="176"/>
        <v>5</v>
      </c>
      <c r="D11306" t="s">
        <v>4</v>
      </c>
    </row>
    <row r="11307" spans="1:4" x14ac:dyDescent="0.3">
      <c r="A11307" t="s">
        <v>11311</v>
      </c>
      <c r="B11307" t="s">
        <v>62910</v>
      </c>
      <c r="C11307">
        <f t="shared" si="176"/>
        <v>3</v>
      </c>
      <c r="D11307" t="s">
        <v>2</v>
      </c>
    </row>
    <row r="11308" spans="1:4" x14ac:dyDescent="0.3">
      <c r="A11308" t="s">
        <v>11312</v>
      </c>
      <c r="B11308" t="s">
        <v>62911</v>
      </c>
      <c r="C11308">
        <f t="shared" si="176"/>
        <v>2</v>
      </c>
      <c r="D11308" t="s">
        <v>0</v>
      </c>
    </row>
    <row r="11309" spans="1:4" x14ac:dyDescent="0.3">
      <c r="A11309" t="s">
        <v>11313</v>
      </c>
      <c r="B11309" t="s">
        <v>62912</v>
      </c>
      <c r="C11309">
        <f t="shared" si="176"/>
        <v>3</v>
      </c>
      <c r="D11309" t="s">
        <v>2</v>
      </c>
    </row>
    <row r="11310" spans="1:4" x14ac:dyDescent="0.3">
      <c r="A11310" t="s">
        <v>11314</v>
      </c>
      <c r="B11310" t="s">
        <v>62913</v>
      </c>
      <c r="C11310">
        <f t="shared" si="176"/>
        <v>4</v>
      </c>
      <c r="D11310" t="s">
        <v>5</v>
      </c>
    </row>
    <row r="11311" spans="1:4" x14ac:dyDescent="0.3">
      <c r="A11311" t="s">
        <v>11315</v>
      </c>
      <c r="B11311" t="s">
        <v>62914</v>
      </c>
      <c r="C11311">
        <f t="shared" si="176"/>
        <v>2</v>
      </c>
      <c r="D11311" t="s">
        <v>0</v>
      </c>
    </row>
    <row r="11312" spans="1:4" x14ac:dyDescent="0.3">
      <c r="A11312" t="s">
        <v>11316</v>
      </c>
      <c r="B11312" t="s">
        <v>62915</v>
      </c>
      <c r="C11312">
        <f t="shared" si="176"/>
        <v>4</v>
      </c>
      <c r="D11312" t="s">
        <v>5</v>
      </c>
    </row>
    <row r="11313" spans="1:4" x14ac:dyDescent="0.3">
      <c r="A11313" t="s">
        <v>11317</v>
      </c>
      <c r="B11313" t="s">
        <v>62916</v>
      </c>
      <c r="C11313">
        <f t="shared" si="176"/>
        <v>0</v>
      </c>
      <c r="D11313" t="s">
        <v>1</v>
      </c>
    </row>
    <row r="11314" spans="1:4" x14ac:dyDescent="0.3">
      <c r="A11314" t="s">
        <v>11318</v>
      </c>
      <c r="B11314" t="s">
        <v>62917</v>
      </c>
      <c r="C11314">
        <f t="shared" si="176"/>
        <v>2</v>
      </c>
      <c r="D11314" t="s">
        <v>0</v>
      </c>
    </row>
    <row r="11315" spans="1:4" x14ac:dyDescent="0.3">
      <c r="A11315" t="s">
        <v>11319</v>
      </c>
      <c r="B11315" t="s">
        <v>62918</v>
      </c>
      <c r="C11315">
        <f t="shared" si="176"/>
        <v>0</v>
      </c>
      <c r="D11315" t="s">
        <v>1</v>
      </c>
    </row>
    <row r="11316" spans="1:4" x14ac:dyDescent="0.3">
      <c r="A11316" t="s">
        <v>11320</v>
      </c>
      <c r="B11316" t="s">
        <v>62919</v>
      </c>
      <c r="C11316">
        <f t="shared" si="176"/>
        <v>2</v>
      </c>
      <c r="D11316" t="s">
        <v>0</v>
      </c>
    </row>
    <row r="11317" spans="1:4" x14ac:dyDescent="0.3">
      <c r="A11317" t="s">
        <v>11321</v>
      </c>
      <c r="B11317" t="s">
        <v>62920</v>
      </c>
      <c r="C11317">
        <f t="shared" si="176"/>
        <v>3</v>
      </c>
      <c r="D11317" t="s">
        <v>2</v>
      </c>
    </row>
    <row r="11318" spans="1:4" x14ac:dyDescent="0.3">
      <c r="A11318" t="s">
        <v>11322</v>
      </c>
      <c r="B11318" t="s">
        <v>62921</v>
      </c>
      <c r="C11318">
        <f t="shared" si="176"/>
        <v>5</v>
      </c>
      <c r="D11318" t="s">
        <v>4</v>
      </c>
    </row>
    <row r="11319" spans="1:4" x14ac:dyDescent="0.3">
      <c r="A11319" t="s">
        <v>11323</v>
      </c>
      <c r="B11319" t="s">
        <v>62922</v>
      </c>
      <c r="C11319">
        <f t="shared" si="176"/>
        <v>2</v>
      </c>
      <c r="D11319" t="s">
        <v>0</v>
      </c>
    </row>
    <row r="11320" spans="1:4" x14ac:dyDescent="0.3">
      <c r="A11320" t="s">
        <v>11324</v>
      </c>
      <c r="B11320" t="s">
        <v>62923</v>
      </c>
      <c r="C11320">
        <f t="shared" si="176"/>
        <v>3</v>
      </c>
      <c r="D11320" t="s">
        <v>2</v>
      </c>
    </row>
    <row r="11321" spans="1:4" x14ac:dyDescent="0.3">
      <c r="A11321" t="s">
        <v>11325</v>
      </c>
      <c r="B11321" t="s">
        <v>62924</v>
      </c>
      <c r="C11321">
        <f t="shared" si="176"/>
        <v>2</v>
      </c>
      <c r="D11321" t="s">
        <v>0</v>
      </c>
    </row>
    <row r="11322" spans="1:4" x14ac:dyDescent="0.3">
      <c r="A11322" t="s">
        <v>11326</v>
      </c>
      <c r="B11322" t="s">
        <v>62925</v>
      </c>
      <c r="C11322">
        <f t="shared" si="176"/>
        <v>5</v>
      </c>
      <c r="D11322" t="s">
        <v>4</v>
      </c>
    </row>
    <row r="11323" spans="1:4" x14ac:dyDescent="0.3">
      <c r="A11323" t="s">
        <v>11327</v>
      </c>
      <c r="B11323" t="s">
        <v>62926</v>
      </c>
      <c r="C11323">
        <f t="shared" si="176"/>
        <v>4</v>
      </c>
      <c r="D11323" t="s">
        <v>5</v>
      </c>
    </row>
    <row r="11324" spans="1:4" x14ac:dyDescent="0.3">
      <c r="A11324" t="s">
        <v>11328</v>
      </c>
      <c r="B11324" t="s">
        <v>62927</v>
      </c>
      <c r="C11324">
        <f t="shared" si="176"/>
        <v>0</v>
      </c>
      <c r="D11324" t="s">
        <v>1</v>
      </c>
    </row>
    <row r="11325" spans="1:4" x14ac:dyDescent="0.3">
      <c r="A11325" t="s">
        <v>11329</v>
      </c>
      <c r="B11325" t="s">
        <v>62928</v>
      </c>
      <c r="C11325">
        <f t="shared" si="176"/>
        <v>5</v>
      </c>
      <c r="D11325" t="s">
        <v>4</v>
      </c>
    </row>
    <row r="11326" spans="1:4" x14ac:dyDescent="0.3">
      <c r="A11326" t="s">
        <v>11330</v>
      </c>
      <c r="B11326" t="s">
        <v>62929</v>
      </c>
      <c r="C11326">
        <f t="shared" si="176"/>
        <v>3</v>
      </c>
      <c r="D11326" t="s">
        <v>2</v>
      </c>
    </row>
    <row r="11327" spans="1:4" x14ac:dyDescent="0.3">
      <c r="A11327" t="s">
        <v>11331</v>
      </c>
      <c r="B11327" t="s">
        <v>62930</v>
      </c>
      <c r="C11327">
        <f t="shared" si="176"/>
        <v>2</v>
      </c>
      <c r="D11327" t="s">
        <v>0</v>
      </c>
    </row>
    <row r="11328" spans="1:4" x14ac:dyDescent="0.3">
      <c r="A11328" t="s">
        <v>11332</v>
      </c>
      <c r="B11328" t="s">
        <v>62931</v>
      </c>
      <c r="C11328">
        <f t="shared" si="176"/>
        <v>5</v>
      </c>
      <c r="D11328" t="s">
        <v>4</v>
      </c>
    </row>
    <row r="11329" spans="1:4" x14ac:dyDescent="0.3">
      <c r="A11329" t="s">
        <v>11333</v>
      </c>
      <c r="B11329" t="s">
        <v>62932</v>
      </c>
      <c r="C11329">
        <f t="shared" si="176"/>
        <v>4</v>
      </c>
      <c r="D11329" t="s">
        <v>5</v>
      </c>
    </row>
    <row r="11330" spans="1:4" x14ac:dyDescent="0.3">
      <c r="A11330" t="s">
        <v>11334</v>
      </c>
      <c r="B11330" t="s">
        <v>62933</v>
      </c>
      <c r="C11330">
        <f t="shared" si="176"/>
        <v>3</v>
      </c>
      <c r="D11330" t="s">
        <v>2</v>
      </c>
    </row>
    <row r="11331" spans="1:4" x14ac:dyDescent="0.3">
      <c r="A11331" t="s">
        <v>11335</v>
      </c>
      <c r="B11331" t="s">
        <v>62934</v>
      </c>
      <c r="C11331">
        <f t="shared" ref="C11331:C11394" si="177">IF($D11331="기쁨", 0, IF($D11331="당황", 1, IF($D11331="분노", 2, IF($D11331="불안", 3, IF($D11331="상처", 4, IF($D11331="슬픔", 5, ""))))))</f>
        <v>0</v>
      </c>
      <c r="D11331" t="s">
        <v>1</v>
      </c>
    </row>
    <row r="11332" spans="1:4" x14ac:dyDescent="0.3">
      <c r="A11332" t="s">
        <v>11336</v>
      </c>
      <c r="B11332" t="s">
        <v>62935</v>
      </c>
      <c r="C11332">
        <f t="shared" si="177"/>
        <v>4</v>
      </c>
      <c r="D11332" t="s">
        <v>5</v>
      </c>
    </row>
    <row r="11333" spans="1:4" x14ac:dyDescent="0.3">
      <c r="A11333" t="s">
        <v>11337</v>
      </c>
      <c r="B11333" t="s">
        <v>62936</v>
      </c>
      <c r="C11333">
        <f t="shared" si="177"/>
        <v>3</v>
      </c>
      <c r="D11333" t="s">
        <v>2</v>
      </c>
    </row>
    <row r="11334" spans="1:4" x14ac:dyDescent="0.3">
      <c r="A11334" t="s">
        <v>11338</v>
      </c>
      <c r="B11334" t="s">
        <v>62937</v>
      </c>
      <c r="C11334">
        <f t="shared" si="177"/>
        <v>5</v>
      </c>
      <c r="D11334" t="s">
        <v>4</v>
      </c>
    </row>
    <row r="11335" spans="1:4" x14ac:dyDescent="0.3">
      <c r="A11335" t="s">
        <v>11339</v>
      </c>
      <c r="B11335" t="s">
        <v>62938</v>
      </c>
      <c r="C11335">
        <f t="shared" si="177"/>
        <v>4</v>
      </c>
      <c r="D11335" t="s">
        <v>5</v>
      </c>
    </row>
    <row r="11336" spans="1:4" x14ac:dyDescent="0.3">
      <c r="A11336" t="s">
        <v>11340</v>
      </c>
      <c r="B11336" t="s">
        <v>62939</v>
      </c>
      <c r="C11336">
        <f t="shared" si="177"/>
        <v>1</v>
      </c>
      <c r="D11336" t="s">
        <v>3</v>
      </c>
    </row>
    <row r="11337" spans="1:4" x14ac:dyDescent="0.3">
      <c r="A11337" t="s">
        <v>11341</v>
      </c>
      <c r="B11337" t="s">
        <v>62940</v>
      </c>
      <c r="C11337">
        <f t="shared" si="177"/>
        <v>5</v>
      </c>
      <c r="D11337" t="s">
        <v>4</v>
      </c>
    </row>
    <row r="11338" spans="1:4" x14ac:dyDescent="0.3">
      <c r="A11338" t="s">
        <v>11342</v>
      </c>
      <c r="B11338" t="s">
        <v>62941</v>
      </c>
      <c r="C11338">
        <f t="shared" si="177"/>
        <v>2</v>
      </c>
      <c r="D11338" t="s">
        <v>0</v>
      </c>
    </row>
    <row r="11339" spans="1:4" x14ac:dyDescent="0.3">
      <c r="A11339" t="s">
        <v>11343</v>
      </c>
      <c r="B11339" t="s">
        <v>62942</v>
      </c>
      <c r="C11339">
        <f t="shared" si="177"/>
        <v>0</v>
      </c>
      <c r="D11339" t="s">
        <v>1</v>
      </c>
    </row>
    <row r="11340" spans="1:4" x14ac:dyDescent="0.3">
      <c r="A11340" t="s">
        <v>11344</v>
      </c>
      <c r="B11340" t="s">
        <v>62943</v>
      </c>
      <c r="C11340">
        <f t="shared" si="177"/>
        <v>1</v>
      </c>
      <c r="D11340" t="s">
        <v>3</v>
      </c>
    </row>
    <row r="11341" spans="1:4" x14ac:dyDescent="0.3">
      <c r="A11341" t="s">
        <v>11345</v>
      </c>
      <c r="B11341" t="s">
        <v>62944</v>
      </c>
      <c r="C11341">
        <f t="shared" si="177"/>
        <v>3</v>
      </c>
      <c r="D11341" t="s">
        <v>2</v>
      </c>
    </row>
    <row r="11342" spans="1:4" x14ac:dyDescent="0.3">
      <c r="A11342" t="s">
        <v>11346</v>
      </c>
      <c r="B11342" t="s">
        <v>62945</v>
      </c>
      <c r="C11342">
        <f t="shared" si="177"/>
        <v>1</v>
      </c>
      <c r="D11342" t="s">
        <v>3</v>
      </c>
    </row>
    <row r="11343" spans="1:4" x14ac:dyDescent="0.3">
      <c r="A11343" t="s">
        <v>11347</v>
      </c>
      <c r="B11343" t="s">
        <v>62946</v>
      </c>
      <c r="C11343">
        <f t="shared" si="177"/>
        <v>3</v>
      </c>
      <c r="D11343" t="s">
        <v>2</v>
      </c>
    </row>
    <row r="11344" spans="1:4" x14ac:dyDescent="0.3">
      <c r="A11344" t="s">
        <v>11348</v>
      </c>
      <c r="B11344" t="s">
        <v>62947</v>
      </c>
      <c r="C11344">
        <f t="shared" si="177"/>
        <v>2</v>
      </c>
      <c r="D11344" t="s">
        <v>0</v>
      </c>
    </row>
    <row r="11345" spans="1:4" x14ac:dyDescent="0.3">
      <c r="A11345" t="s">
        <v>11349</v>
      </c>
      <c r="B11345" t="s">
        <v>62948</v>
      </c>
      <c r="C11345">
        <f t="shared" si="177"/>
        <v>2</v>
      </c>
      <c r="D11345" t="s">
        <v>0</v>
      </c>
    </row>
    <row r="11346" spans="1:4" x14ac:dyDescent="0.3">
      <c r="A11346" t="s">
        <v>11350</v>
      </c>
      <c r="B11346" t="s">
        <v>62949</v>
      </c>
      <c r="C11346">
        <f t="shared" si="177"/>
        <v>3</v>
      </c>
      <c r="D11346" t="s">
        <v>2</v>
      </c>
    </row>
    <row r="11347" spans="1:4" x14ac:dyDescent="0.3">
      <c r="A11347" t="s">
        <v>11351</v>
      </c>
      <c r="B11347" t="s">
        <v>62950</v>
      </c>
      <c r="C11347">
        <f t="shared" si="177"/>
        <v>5</v>
      </c>
      <c r="D11347" t="s">
        <v>4</v>
      </c>
    </row>
    <row r="11348" spans="1:4" x14ac:dyDescent="0.3">
      <c r="A11348" t="s">
        <v>11352</v>
      </c>
      <c r="B11348" t="s">
        <v>62951</v>
      </c>
      <c r="C11348">
        <f t="shared" si="177"/>
        <v>2</v>
      </c>
      <c r="D11348" t="s">
        <v>0</v>
      </c>
    </row>
    <row r="11349" spans="1:4" x14ac:dyDescent="0.3">
      <c r="A11349" t="s">
        <v>11353</v>
      </c>
      <c r="B11349" t="s">
        <v>62952</v>
      </c>
      <c r="C11349">
        <f t="shared" si="177"/>
        <v>3</v>
      </c>
      <c r="D11349" t="s">
        <v>2</v>
      </c>
    </row>
    <row r="11350" spans="1:4" x14ac:dyDescent="0.3">
      <c r="A11350" t="s">
        <v>11354</v>
      </c>
      <c r="B11350" t="s">
        <v>62953</v>
      </c>
      <c r="C11350">
        <f t="shared" si="177"/>
        <v>4</v>
      </c>
      <c r="D11350" t="s">
        <v>5</v>
      </c>
    </row>
    <row r="11351" spans="1:4" x14ac:dyDescent="0.3">
      <c r="A11351" t="s">
        <v>11355</v>
      </c>
      <c r="B11351" t="s">
        <v>62954</v>
      </c>
      <c r="C11351">
        <f t="shared" si="177"/>
        <v>5</v>
      </c>
      <c r="D11351" t="s">
        <v>4</v>
      </c>
    </row>
    <row r="11352" spans="1:4" x14ac:dyDescent="0.3">
      <c r="A11352" t="s">
        <v>11356</v>
      </c>
      <c r="B11352" t="s">
        <v>62955</v>
      </c>
      <c r="C11352">
        <f t="shared" si="177"/>
        <v>0</v>
      </c>
      <c r="D11352" t="s">
        <v>1</v>
      </c>
    </row>
    <row r="11353" spans="1:4" x14ac:dyDescent="0.3">
      <c r="A11353" t="s">
        <v>11357</v>
      </c>
      <c r="B11353" t="s">
        <v>62956</v>
      </c>
      <c r="C11353">
        <f t="shared" si="177"/>
        <v>3</v>
      </c>
      <c r="D11353" t="s">
        <v>2</v>
      </c>
    </row>
    <row r="11354" spans="1:4" x14ac:dyDescent="0.3">
      <c r="A11354" t="s">
        <v>11358</v>
      </c>
      <c r="B11354" t="s">
        <v>62957</v>
      </c>
      <c r="C11354">
        <f t="shared" si="177"/>
        <v>3</v>
      </c>
      <c r="D11354" t="s">
        <v>2</v>
      </c>
    </row>
    <row r="11355" spans="1:4" x14ac:dyDescent="0.3">
      <c r="A11355" t="s">
        <v>11359</v>
      </c>
      <c r="B11355" t="s">
        <v>62958</v>
      </c>
      <c r="C11355">
        <f t="shared" si="177"/>
        <v>1</v>
      </c>
      <c r="D11355" t="s">
        <v>3</v>
      </c>
    </row>
    <row r="11356" spans="1:4" x14ac:dyDescent="0.3">
      <c r="A11356" t="s">
        <v>11360</v>
      </c>
      <c r="B11356" t="s">
        <v>62959</v>
      </c>
      <c r="C11356">
        <f t="shared" si="177"/>
        <v>3</v>
      </c>
      <c r="D11356" t="s">
        <v>2</v>
      </c>
    </row>
    <row r="11357" spans="1:4" x14ac:dyDescent="0.3">
      <c r="A11357" t="s">
        <v>11361</v>
      </c>
      <c r="B11357" t="s">
        <v>62960</v>
      </c>
      <c r="C11357">
        <f t="shared" si="177"/>
        <v>0</v>
      </c>
      <c r="D11357" t="s">
        <v>1</v>
      </c>
    </row>
    <row r="11358" spans="1:4" x14ac:dyDescent="0.3">
      <c r="A11358" t="s">
        <v>11362</v>
      </c>
      <c r="B11358" t="s">
        <v>62961</v>
      </c>
      <c r="C11358">
        <f t="shared" si="177"/>
        <v>3</v>
      </c>
      <c r="D11358" t="s">
        <v>2</v>
      </c>
    </row>
    <row r="11359" spans="1:4" x14ac:dyDescent="0.3">
      <c r="A11359" t="s">
        <v>11363</v>
      </c>
      <c r="B11359" t="s">
        <v>62962</v>
      </c>
      <c r="C11359">
        <f t="shared" si="177"/>
        <v>0</v>
      </c>
      <c r="D11359" t="s">
        <v>1</v>
      </c>
    </row>
    <row r="11360" spans="1:4" x14ac:dyDescent="0.3">
      <c r="A11360" t="s">
        <v>11364</v>
      </c>
      <c r="B11360" t="s">
        <v>62963</v>
      </c>
      <c r="C11360">
        <f t="shared" si="177"/>
        <v>5</v>
      </c>
      <c r="D11360" t="s">
        <v>4</v>
      </c>
    </row>
    <row r="11361" spans="1:4" x14ac:dyDescent="0.3">
      <c r="A11361" t="s">
        <v>11365</v>
      </c>
      <c r="B11361" t="s">
        <v>62964</v>
      </c>
      <c r="C11361">
        <f t="shared" si="177"/>
        <v>3</v>
      </c>
      <c r="D11361" t="s">
        <v>2</v>
      </c>
    </row>
    <row r="11362" spans="1:4" x14ac:dyDescent="0.3">
      <c r="A11362" t="s">
        <v>11366</v>
      </c>
      <c r="B11362" t="s">
        <v>62965</v>
      </c>
      <c r="C11362">
        <f t="shared" si="177"/>
        <v>2</v>
      </c>
      <c r="D11362" t="s">
        <v>0</v>
      </c>
    </row>
    <row r="11363" spans="1:4" x14ac:dyDescent="0.3">
      <c r="A11363" t="s">
        <v>11367</v>
      </c>
      <c r="B11363" t="s">
        <v>62966</v>
      </c>
      <c r="C11363">
        <f t="shared" si="177"/>
        <v>3</v>
      </c>
      <c r="D11363" t="s">
        <v>2</v>
      </c>
    </row>
    <row r="11364" spans="1:4" x14ac:dyDescent="0.3">
      <c r="A11364" t="s">
        <v>11368</v>
      </c>
      <c r="B11364" t="s">
        <v>62967</v>
      </c>
      <c r="C11364">
        <f t="shared" si="177"/>
        <v>3</v>
      </c>
      <c r="D11364" t="s">
        <v>2</v>
      </c>
    </row>
    <row r="11365" spans="1:4" x14ac:dyDescent="0.3">
      <c r="A11365" t="s">
        <v>11369</v>
      </c>
      <c r="B11365" t="s">
        <v>62968</v>
      </c>
      <c r="C11365">
        <f t="shared" si="177"/>
        <v>3</v>
      </c>
      <c r="D11365" t="s">
        <v>2</v>
      </c>
    </row>
    <row r="11366" spans="1:4" x14ac:dyDescent="0.3">
      <c r="A11366" t="s">
        <v>11370</v>
      </c>
      <c r="B11366" t="s">
        <v>62969</v>
      </c>
      <c r="C11366">
        <f t="shared" si="177"/>
        <v>2</v>
      </c>
      <c r="D11366" t="s">
        <v>0</v>
      </c>
    </row>
    <row r="11367" spans="1:4" x14ac:dyDescent="0.3">
      <c r="A11367" t="s">
        <v>11371</v>
      </c>
      <c r="B11367" t="s">
        <v>62970</v>
      </c>
      <c r="C11367">
        <f t="shared" si="177"/>
        <v>3</v>
      </c>
      <c r="D11367" t="s">
        <v>2</v>
      </c>
    </row>
    <row r="11368" spans="1:4" x14ac:dyDescent="0.3">
      <c r="A11368" t="s">
        <v>11372</v>
      </c>
      <c r="B11368" t="s">
        <v>62971</v>
      </c>
      <c r="C11368">
        <f t="shared" si="177"/>
        <v>5</v>
      </c>
      <c r="D11368" t="s">
        <v>4</v>
      </c>
    </row>
    <row r="11369" spans="1:4" x14ac:dyDescent="0.3">
      <c r="A11369" t="s">
        <v>11373</v>
      </c>
      <c r="B11369" t="s">
        <v>62972</v>
      </c>
      <c r="C11369">
        <f t="shared" si="177"/>
        <v>1</v>
      </c>
      <c r="D11369" t="s">
        <v>3</v>
      </c>
    </row>
    <row r="11370" spans="1:4" x14ac:dyDescent="0.3">
      <c r="A11370" t="s">
        <v>11374</v>
      </c>
      <c r="B11370" t="s">
        <v>62973</v>
      </c>
      <c r="C11370">
        <f t="shared" si="177"/>
        <v>0</v>
      </c>
      <c r="D11370" t="s">
        <v>1</v>
      </c>
    </row>
    <row r="11371" spans="1:4" x14ac:dyDescent="0.3">
      <c r="A11371" t="s">
        <v>11375</v>
      </c>
      <c r="B11371" t="s">
        <v>62974</v>
      </c>
      <c r="C11371">
        <f t="shared" si="177"/>
        <v>3</v>
      </c>
      <c r="D11371" t="s">
        <v>2</v>
      </c>
    </row>
    <row r="11372" spans="1:4" x14ac:dyDescent="0.3">
      <c r="A11372" t="s">
        <v>11376</v>
      </c>
      <c r="B11372" t="s">
        <v>62975</v>
      </c>
      <c r="C11372">
        <f t="shared" si="177"/>
        <v>2</v>
      </c>
      <c r="D11372" t="s">
        <v>0</v>
      </c>
    </row>
    <row r="11373" spans="1:4" x14ac:dyDescent="0.3">
      <c r="A11373" t="s">
        <v>11377</v>
      </c>
      <c r="B11373" t="s">
        <v>62976</v>
      </c>
      <c r="C11373">
        <f t="shared" si="177"/>
        <v>0</v>
      </c>
      <c r="D11373" t="s">
        <v>1</v>
      </c>
    </row>
    <row r="11374" spans="1:4" x14ac:dyDescent="0.3">
      <c r="A11374" t="s">
        <v>11378</v>
      </c>
      <c r="B11374" t="s">
        <v>62977</v>
      </c>
      <c r="C11374">
        <f t="shared" si="177"/>
        <v>2</v>
      </c>
      <c r="D11374" t="s">
        <v>0</v>
      </c>
    </row>
    <row r="11375" spans="1:4" x14ac:dyDescent="0.3">
      <c r="A11375" t="s">
        <v>11379</v>
      </c>
      <c r="B11375" t="s">
        <v>62978</v>
      </c>
      <c r="C11375">
        <f t="shared" si="177"/>
        <v>3</v>
      </c>
      <c r="D11375" t="s">
        <v>2</v>
      </c>
    </row>
    <row r="11376" spans="1:4" x14ac:dyDescent="0.3">
      <c r="A11376" t="s">
        <v>11380</v>
      </c>
      <c r="B11376" t="s">
        <v>62979</v>
      </c>
      <c r="C11376">
        <f t="shared" si="177"/>
        <v>3</v>
      </c>
      <c r="D11376" t="s">
        <v>2</v>
      </c>
    </row>
    <row r="11377" spans="1:4" x14ac:dyDescent="0.3">
      <c r="A11377" t="s">
        <v>11381</v>
      </c>
      <c r="B11377" t="s">
        <v>62980</v>
      </c>
      <c r="C11377">
        <f t="shared" si="177"/>
        <v>0</v>
      </c>
      <c r="D11377" t="s">
        <v>1</v>
      </c>
    </row>
    <row r="11378" spans="1:4" x14ac:dyDescent="0.3">
      <c r="A11378" t="s">
        <v>11382</v>
      </c>
      <c r="B11378" t="s">
        <v>62981</v>
      </c>
      <c r="C11378">
        <f t="shared" si="177"/>
        <v>4</v>
      </c>
      <c r="D11378" t="s">
        <v>5</v>
      </c>
    </row>
    <row r="11379" spans="1:4" x14ac:dyDescent="0.3">
      <c r="A11379" t="s">
        <v>11383</v>
      </c>
      <c r="B11379" t="s">
        <v>62982</v>
      </c>
      <c r="C11379">
        <f t="shared" si="177"/>
        <v>2</v>
      </c>
      <c r="D11379" t="s">
        <v>0</v>
      </c>
    </row>
    <row r="11380" spans="1:4" x14ac:dyDescent="0.3">
      <c r="A11380" t="s">
        <v>11384</v>
      </c>
      <c r="B11380" t="s">
        <v>62983</v>
      </c>
      <c r="C11380">
        <f t="shared" si="177"/>
        <v>0</v>
      </c>
      <c r="D11380" t="s">
        <v>1</v>
      </c>
    </row>
    <row r="11381" spans="1:4" x14ac:dyDescent="0.3">
      <c r="A11381" t="s">
        <v>11385</v>
      </c>
      <c r="B11381" t="s">
        <v>62984</v>
      </c>
      <c r="C11381">
        <f t="shared" si="177"/>
        <v>0</v>
      </c>
      <c r="D11381" t="s">
        <v>1</v>
      </c>
    </row>
    <row r="11382" spans="1:4" x14ac:dyDescent="0.3">
      <c r="A11382" t="s">
        <v>11386</v>
      </c>
      <c r="B11382" t="s">
        <v>62985</v>
      </c>
      <c r="C11382">
        <f t="shared" si="177"/>
        <v>1</v>
      </c>
      <c r="D11382" t="s">
        <v>3</v>
      </c>
    </row>
    <row r="11383" spans="1:4" x14ac:dyDescent="0.3">
      <c r="A11383" t="s">
        <v>11387</v>
      </c>
      <c r="B11383" t="s">
        <v>62986</v>
      </c>
      <c r="C11383">
        <f t="shared" si="177"/>
        <v>3</v>
      </c>
      <c r="D11383" t="s">
        <v>2</v>
      </c>
    </row>
    <row r="11384" spans="1:4" x14ac:dyDescent="0.3">
      <c r="A11384" t="s">
        <v>11388</v>
      </c>
      <c r="B11384" t="s">
        <v>62987</v>
      </c>
      <c r="C11384">
        <f t="shared" si="177"/>
        <v>4</v>
      </c>
      <c r="D11384" t="s">
        <v>5</v>
      </c>
    </row>
    <row r="11385" spans="1:4" x14ac:dyDescent="0.3">
      <c r="A11385" t="s">
        <v>11389</v>
      </c>
      <c r="B11385" t="s">
        <v>62988</v>
      </c>
      <c r="C11385">
        <f t="shared" si="177"/>
        <v>3</v>
      </c>
      <c r="D11385" t="s">
        <v>2</v>
      </c>
    </row>
    <row r="11386" spans="1:4" x14ac:dyDescent="0.3">
      <c r="A11386" t="s">
        <v>11390</v>
      </c>
      <c r="B11386" t="s">
        <v>62989</v>
      </c>
      <c r="C11386">
        <f t="shared" si="177"/>
        <v>1</v>
      </c>
      <c r="D11386" t="s">
        <v>3</v>
      </c>
    </row>
    <row r="11387" spans="1:4" x14ac:dyDescent="0.3">
      <c r="A11387" t="s">
        <v>11391</v>
      </c>
      <c r="B11387" t="s">
        <v>62990</v>
      </c>
      <c r="C11387">
        <f t="shared" si="177"/>
        <v>3</v>
      </c>
      <c r="D11387" t="s">
        <v>2</v>
      </c>
    </row>
    <row r="11388" spans="1:4" x14ac:dyDescent="0.3">
      <c r="A11388" t="s">
        <v>11392</v>
      </c>
      <c r="B11388" t="s">
        <v>62991</v>
      </c>
      <c r="C11388">
        <f t="shared" si="177"/>
        <v>0</v>
      </c>
      <c r="D11388" t="s">
        <v>1</v>
      </c>
    </row>
    <row r="11389" spans="1:4" x14ac:dyDescent="0.3">
      <c r="A11389" t="s">
        <v>11393</v>
      </c>
      <c r="B11389" t="s">
        <v>62992</v>
      </c>
      <c r="C11389">
        <f t="shared" si="177"/>
        <v>0</v>
      </c>
      <c r="D11389" t="s">
        <v>1</v>
      </c>
    </row>
    <row r="11390" spans="1:4" x14ac:dyDescent="0.3">
      <c r="A11390" t="s">
        <v>11394</v>
      </c>
      <c r="B11390" t="s">
        <v>62993</v>
      </c>
      <c r="C11390">
        <f t="shared" si="177"/>
        <v>1</v>
      </c>
      <c r="D11390" t="s">
        <v>3</v>
      </c>
    </row>
    <row r="11391" spans="1:4" x14ac:dyDescent="0.3">
      <c r="A11391" t="s">
        <v>11395</v>
      </c>
      <c r="B11391" t="s">
        <v>62994</v>
      </c>
      <c r="C11391">
        <f t="shared" si="177"/>
        <v>5</v>
      </c>
      <c r="D11391" t="s">
        <v>4</v>
      </c>
    </row>
    <row r="11392" spans="1:4" x14ac:dyDescent="0.3">
      <c r="A11392" t="s">
        <v>11396</v>
      </c>
      <c r="B11392" t="s">
        <v>62995</v>
      </c>
      <c r="C11392">
        <f t="shared" si="177"/>
        <v>0</v>
      </c>
      <c r="D11392" t="s">
        <v>1</v>
      </c>
    </row>
    <row r="11393" spans="1:4" x14ac:dyDescent="0.3">
      <c r="A11393" t="s">
        <v>11397</v>
      </c>
      <c r="B11393" t="s">
        <v>62996</v>
      </c>
      <c r="C11393">
        <f t="shared" si="177"/>
        <v>1</v>
      </c>
      <c r="D11393" t="s">
        <v>3</v>
      </c>
    </row>
    <row r="11394" spans="1:4" x14ac:dyDescent="0.3">
      <c r="A11394" t="s">
        <v>11398</v>
      </c>
      <c r="B11394" t="s">
        <v>62997</v>
      </c>
      <c r="C11394">
        <f t="shared" si="177"/>
        <v>0</v>
      </c>
      <c r="D11394" t="s">
        <v>1</v>
      </c>
    </row>
    <row r="11395" spans="1:4" x14ac:dyDescent="0.3">
      <c r="A11395" t="s">
        <v>11399</v>
      </c>
      <c r="B11395" t="s">
        <v>62998</v>
      </c>
      <c r="C11395">
        <f t="shared" ref="C11395:C11458" si="178">IF($D11395="기쁨", 0, IF($D11395="당황", 1, IF($D11395="분노", 2, IF($D11395="불안", 3, IF($D11395="상처", 4, IF($D11395="슬픔", 5, ""))))))</f>
        <v>3</v>
      </c>
      <c r="D11395" t="s">
        <v>2</v>
      </c>
    </row>
    <row r="11396" spans="1:4" x14ac:dyDescent="0.3">
      <c r="A11396" t="s">
        <v>11400</v>
      </c>
      <c r="B11396" t="s">
        <v>62999</v>
      </c>
      <c r="C11396">
        <f t="shared" si="178"/>
        <v>0</v>
      </c>
      <c r="D11396" t="s">
        <v>1</v>
      </c>
    </row>
    <row r="11397" spans="1:4" x14ac:dyDescent="0.3">
      <c r="A11397" t="s">
        <v>11401</v>
      </c>
      <c r="B11397" t="s">
        <v>63000</v>
      </c>
      <c r="C11397">
        <f t="shared" si="178"/>
        <v>3</v>
      </c>
      <c r="D11397" t="s">
        <v>2</v>
      </c>
    </row>
    <row r="11398" spans="1:4" x14ac:dyDescent="0.3">
      <c r="A11398" t="s">
        <v>11402</v>
      </c>
      <c r="B11398" t="s">
        <v>63001</v>
      </c>
      <c r="C11398">
        <f t="shared" si="178"/>
        <v>5</v>
      </c>
      <c r="D11398" t="s">
        <v>4</v>
      </c>
    </row>
    <row r="11399" spans="1:4" x14ac:dyDescent="0.3">
      <c r="A11399" t="s">
        <v>11403</v>
      </c>
      <c r="B11399" t="s">
        <v>63002</v>
      </c>
      <c r="C11399">
        <f t="shared" si="178"/>
        <v>2</v>
      </c>
      <c r="D11399" t="s">
        <v>0</v>
      </c>
    </row>
    <row r="11400" spans="1:4" x14ac:dyDescent="0.3">
      <c r="A11400" t="s">
        <v>11404</v>
      </c>
      <c r="B11400" t="s">
        <v>63003</v>
      </c>
      <c r="C11400">
        <f t="shared" si="178"/>
        <v>0</v>
      </c>
      <c r="D11400" t="s">
        <v>1</v>
      </c>
    </row>
    <row r="11401" spans="1:4" x14ac:dyDescent="0.3">
      <c r="A11401" t="s">
        <v>11405</v>
      </c>
      <c r="B11401" t="s">
        <v>63004</v>
      </c>
      <c r="C11401">
        <f t="shared" si="178"/>
        <v>3</v>
      </c>
      <c r="D11401" t="s">
        <v>2</v>
      </c>
    </row>
    <row r="11402" spans="1:4" x14ac:dyDescent="0.3">
      <c r="A11402" t="s">
        <v>11406</v>
      </c>
      <c r="B11402" t="s">
        <v>63005</v>
      </c>
      <c r="C11402">
        <f t="shared" si="178"/>
        <v>5</v>
      </c>
      <c r="D11402" t="s">
        <v>4</v>
      </c>
    </row>
    <row r="11403" spans="1:4" x14ac:dyDescent="0.3">
      <c r="A11403" t="s">
        <v>11407</v>
      </c>
      <c r="B11403" t="s">
        <v>63006</v>
      </c>
      <c r="C11403">
        <f t="shared" si="178"/>
        <v>3</v>
      </c>
      <c r="D11403" t="s">
        <v>2</v>
      </c>
    </row>
    <row r="11404" spans="1:4" x14ac:dyDescent="0.3">
      <c r="A11404" t="s">
        <v>11408</v>
      </c>
      <c r="B11404" t="s">
        <v>63007</v>
      </c>
      <c r="C11404">
        <f t="shared" si="178"/>
        <v>0</v>
      </c>
      <c r="D11404" t="s">
        <v>1</v>
      </c>
    </row>
    <row r="11405" spans="1:4" x14ac:dyDescent="0.3">
      <c r="A11405" t="s">
        <v>11409</v>
      </c>
      <c r="B11405" t="s">
        <v>63008</v>
      </c>
      <c r="C11405">
        <f t="shared" si="178"/>
        <v>5</v>
      </c>
      <c r="D11405" t="s">
        <v>4</v>
      </c>
    </row>
    <row r="11406" spans="1:4" x14ac:dyDescent="0.3">
      <c r="A11406" t="s">
        <v>11410</v>
      </c>
      <c r="B11406" t="s">
        <v>63009</v>
      </c>
      <c r="C11406">
        <f t="shared" si="178"/>
        <v>5</v>
      </c>
      <c r="D11406" t="s">
        <v>4</v>
      </c>
    </row>
    <row r="11407" spans="1:4" x14ac:dyDescent="0.3">
      <c r="A11407" t="s">
        <v>11411</v>
      </c>
      <c r="B11407" t="s">
        <v>63010</v>
      </c>
      <c r="C11407">
        <f t="shared" si="178"/>
        <v>1</v>
      </c>
      <c r="D11407" t="s">
        <v>3</v>
      </c>
    </row>
    <row r="11408" spans="1:4" x14ac:dyDescent="0.3">
      <c r="A11408" t="s">
        <v>11412</v>
      </c>
      <c r="B11408" t="s">
        <v>63011</v>
      </c>
      <c r="C11408">
        <f t="shared" si="178"/>
        <v>0</v>
      </c>
      <c r="D11408" t="s">
        <v>1</v>
      </c>
    </row>
    <row r="11409" spans="1:4" x14ac:dyDescent="0.3">
      <c r="A11409" t="s">
        <v>11413</v>
      </c>
      <c r="B11409" t="s">
        <v>63012</v>
      </c>
      <c r="C11409">
        <f t="shared" si="178"/>
        <v>5</v>
      </c>
      <c r="D11409" t="s">
        <v>4</v>
      </c>
    </row>
    <row r="11410" spans="1:4" x14ac:dyDescent="0.3">
      <c r="A11410" t="s">
        <v>11414</v>
      </c>
      <c r="B11410" t="s">
        <v>63013</v>
      </c>
      <c r="C11410">
        <f t="shared" si="178"/>
        <v>5</v>
      </c>
      <c r="D11410" t="s">
        <v>4</v>
      </c>
    </row>
    <row r="11411" spans="1:4" x14ac:dyDescent="0.3">
      <c r="A11411" t="s">
        <v>11415</v>
      </c>
      <c r="B11411" t="s">
        <v>63014</v>
      </c>
      <c r="C11411">
        <f t="shared" si="178"/>
        <v>3</v>
      </c>
      <c r="D11411" t="s">
        <v>2</v>
      </c>
    </row>
    <row r="11412" spans="1:4" x14ac:dyDescent="0.3">
      <c r="A11412" t="s">
        <v>11416</v>
      </c>
      <c r="B11412" t="s">
        <v>63015</v>
      </c>
      <c r="C11412">
        <f t="shared" si="178"/>
        <v>4</v>
      </c>
      <c r="D11412" t="s">
        <v>5</v>
      </c>
    </row>
    <row r="11413" spans="1:4" x14ac:dyDescent="0.3">
      <c r="A11413" t="s">
        <v>11417</v>
      </c>
      <c r="B11413" t="s">
        <v>63016</v>
      </c>
      <c r="C11413">
        <f t="shared" si="178"/>
        <v>3</v>
      </c>
      <c r="D11413" t="s">
        <v>2</v>
      </c>
    </row>
    <row r="11414" spans="1:4" x14ac:dyDescent="0.3">
      <c r="A11414" t="s">
        <v>11418</v>
      </c>
      <c r="B11414" t="s">
        <v>63017</v>
      </c>
      <c r="C11414">
        <f t="shared" si="178"/>
        <v>2</v>
      </c>
      <c r="D11414" t="s">
        <v>0</v>
      </c>
    </row>
    <row r="11415" spans="1:4" x14ac:dyDescent="0.3">
      <c r="A11415" t="s">
        <v>11419</v>
      </c>
      <c r="B11415" t="s">
        <v>63018</v>
      </c>
      <c r="C11415">
        <f t="shared" si="178"/>
        <v>4</v>
      </c>
      <c r="D11415" t="s">
        <v>5</v>
      </c>
    </row>
    <row r="11416" spans="1:4" x14ac:dyDescent="0.3">
      <c r="A11416" t="s">
        <v>11420</v>
      </c>
      <c r="B11416" t="s">
        <v>63019</v>
      </c>
      <c r="C11416">
        <f t="shared" si="178"/>
        <v>4</v>
      </c>
      <c r="D11416" t="s">
        <v>5</v>
      </c>
    </row>
    <row r="11417" spans="1:4" x14ac:dyDescent="0.3">
      <c r="A11417" t="s">
        <v>11421</v>
      </c>
      <c r="B11417" t="s">
        <v>63020</v>
      </c>
      <c r="C11417">
        <f t="shared" si="178"/>
        <v>2</v>
      </c>
      <c r="D11417" t="s">
        <v>0</v>
      </c>
    </row>
    <row r="11418" spans="1:4" x14ac:dyDescent="0.3">
      <c r="A11418" t="s">
        <v>11422</v>
      </c>
      <c r="B11418" t="s">
        <v>63021</v>
      </c>
      <c r="C11418">
        <f t="shared" si="178"/>
        <v>3</v>
      </c>
      <c r="D11418" t="s">
        <v>2</v>
      </c>
    </row>
    <row r="11419" spans="1:4" x14ac:dyDescent="0.3">
      <c r="A11419" t="s">
        <v>11423</v>
      </c>
      <c r="B11419" t="s">
        <v>63022</v>
      </c>
      <c r="C11419">
        <f t="shared" si="178"/>
        <v>2</v>
      </c>
      <c r="D11419" t="s">
        <v>0</v>
      </c>
    </row>
    <row r="11420" spans="1:4" x14ac:dyDescent="0.3">
      <c r="A11420" t="s">
        <v>11424</v>
      </c>
      <c r="B11420" t="s">
        <v>63023</v>
      </c>
      <c r="C11420">
        <f t="shared" si="178"/>
        <v>4</v>
      </c>
      <c r="D11420" t="s">
        <v>5</v>
      </c>
    </row>
    <row r="11421" spans="1:4" x14ac:dyDescent="0.3">
      <c r="A11421" t="s">
        <v>11425</v>
      </c>
      <c r="B11421" t="s">
        <v>63024</v>
      </c>
      <c r="C11421">
        <f t="shared" si="178"/>
        <v>5</v>
      </c>
      <c r="D11421" t="s">
        <v>4</v>
      </c>
    </row>
    <row r="11422" spans="1:4" x14ac:dyDescent="0.3">
      <c r="A11422" t="s">
        <v>11426</v>
      </c>
      <c r="B11422" t="s">
        <v>63025</v>
      </c>
      <c r="C11422">
        <f t="shared" si="178"/>
        <v>2</v>
      </c>
      <c r="D11422" t="s">
        <v>0</v>
      </c>
    </row>
    <row r="11423" spans="1:4" x14ac:dyDescent="0.3">
      <c r="A11423" t="s">
        <v>11427</v>
      </c>
      <c r="B11423" t="s">
        <v>63026</v>
      </c>
      <c r="C11423">
        <f t="shared" si="178"/>
        <v>4</v>
      </c>
      <c r="D11423" t="s">
        <v>5</v>
      </c>
    </row>
    <row r="11424" spans="1:4" x14ac:dyDescent="0.3">
      <c r="A11424" t="s">
        <v>11428</v>
      </c>
      <c r="B11424" t="s">
        <v>63027</v>
      </c>
      <c r="C11424">
        <f t="shared" si="178"/>
        <v>3</v>
      </c>
      <c r="D11424" t="s">
        <v>2</v>
      </c>
    </row>
    <row r="11425" spans="1:4" x14ac:dyDescent="0.3">
      <c r="A11425" t="s">
        <v>11429</v>
      </c>
      <c r="B11425" t="s">
        <v>63028</v>
      </c>
      <c r="C11425">
        <f t="shared" si="178"/>
        <v>0</v>
      </c>
      <c r="D11425" t="s">
        <v>1</v>
      </c>
    </row>
    <row r="11426" spans="1:4" x14ac:dyDescent="0.3">
      <c r="A11426" t="s">
        <v>11430</v>
      </c>
      <c r="B11426" t="s">
        <v>63029</v>
      </c>
      <c r="C11426">
        <f t="shared" si="178"/>
        <v>4</v>
      </c>
      <c r="D11426" t="s">
        <v>5</v>
      </c>
    </row>
    <row r="11427" spans="1:4" x14ac:dyDescent="0.3">
      <c r="A11427" t="s">
        <v>11431</v>
      </c>
      <c r="B11427" t="s">
        <v>63030</v>
      </c>
      <c r="C11427">
        <f t="shared" si="178"/>
        <v>4</v>
      </c>
      <c r="D11427" t="s">
        <v>5</v>
      </c>
    </row>
    <row r="11428" spans="1:4" x14ac:dyDescent="0.3">
      <c r="A11428" t="s">
        <v>11432</v>
      </c>
      <c r="B11428" t="s">
        <v>63031</v>
      </c>
      <c r="C11428">
        <f t="shared" si="178"/>
        <v>4</v>
      </c>
      <c r="D11428" t="s">
        <v>5</v>
      </c>
    </row>
    <row r="11429" spans="1:4" x14ac:dyDescent="0.3">
      <c r="A11429" t="s">
        <v>11433</v>
      </c>
      <c r="B11429" t="s">
        <v>63032</v>
      </c>
      <c r="C11429">
        <f t="shared" si="178"/>
        <v>3</v>
      </c>
      <c r="D11429" t="s">
        <v>2</v>
      </c>
    </row>
    <row r="11430" spans="1:4" x14ac:dyDescent="0.3">
      <c r="A11430" t="s">
        <v>11434</v>
      </c>
      <c r="B11430" t="s">
        <v>63033</v>
      </c>
      <c r="C11430">
        <f t="shared" si="178"/>
        <v>5</v>
      </c>
      <c r="D11430" t="s">
        <v>4</v>
      </c>
    </row>
    <row r="11431" spans="1:4" x14ac:dyDescent="0.3">
      <c r="A11431" t="s">
        <v>11435</v>
      </c>
      <c r="B11431" t="s">
        <v>63034</v>
      </c>
      <c r="C11431">
        <f t="shared" si="178"/>
        <v>3</v>
      </c>
      <c r="D11431" t="s">
        <v>2</v>
      </c>
    </row>
    <row r="11432" spans="1:4" x14ac:dyDescent="0.3">
      <c r="A11432" t="s">
        <v>11436</v>
      </c>
      <c r="B11432" t="s">
        <v>63035</v>
      </c>
      <c r="C11432">
        <f t="shared" si="178"/>
        <v>2</v>
      </c>
      <c r="D11432" t="s">
        <v>0</v>
      </c>
    </row>
    <row r="11433" spans="1:4" x14ac:dyDescent="0.3">
      <c r="A11433" t="s">
        <v>11437</v>
      </c>
      <c r="B11433" t="s">
        <v>63036</v>
      </c>
      <c r="C11433">
        <f t="shared" si="178"/>
        <v>0</v>
      </c>
      <c r="D11433" t="s">
        <v>1</v>
      </c>
    </row>
    <row r="11434" spans="1:4" x14ac:dyDescent="0.3">
      <c r="A11434" t="s">
        <v>11438</v>
      </c>
      <c r="B11434" t="s">
        <v>63037</v>
      </c>
      <c r="C11434">
        <f t="shared" si="178"/>
        <v>0</v>
      </c>
      <c r="D11434" t="s">
        <v>1</v>
      </c>
    </row>
    <row r="11435" spans="1:4" x14ac:dyDescent="0.3">
      <c r="A11435" t="s">
        <v>11439</v>
      </c>
      <c r="B11435" t="s">
        <v>63038</v>
      </c>
      <c r="C11435">
        <f t="shared" si="178"/>
        <v>5</v>
      </c>
      <c r="D11435" t="s">
        <v>4</v>
      </c>
    </row>
    <row r="11436" spans="1:4" x14ac:dyDescent="0.3">
      <c r="A11436" t="s">
        <v>11440</v>
      </c>
      <c r="B11436" t="s">
        <v>63039</v>
      </c>
      <c r="C11436">
        <f t="shared" si="178"/>
        <v>2</v>
      </c>
      <c r="D11436" t="s">
        <v>0</v>
      </c>
    </row>
    <row r="11437" spans="1:4" x14ac:dyDescent="0.3">
      <c r="A11437" t="s">
        <v>11441</v>
      </c>
      <c r="B11437" t="s">
        <v>63040</v>
      </c>
      <c r="C11437">
        <f t="shared" si="178"/>
        <v>3</v>
      </c>
      <c r="D11437" t="s">
        <v>2</v>
      </c>
    </row>
    <row r="11438" spans="1:4" x14ac:dyDescent="0.3">
      <c r="A11438" t="s">
        <v>11442</v>
      </c>
      <c r="B11438" t="s">
        <v>63041</v>
      </c>
      <c r="C11438">
        <f t="shared" si="178"/>
        <v>1</v>
      </c>
      <c r="D11438" t="s">
        <v>3</v>
      </c>
    </row>
    <row r="11439" spans="1:4" x14ac:dyDescent="0.3">
      <c r="A11439" t="s">
        <v>11443</v>
      </c>
      <c r="B11439" t="s">
        <v>63042</v>
      </c>
      <c r="C11439">
        <f t="shared" si="178"/>
        <v>4</v>
      </c>
      <c r="D11439" t="s">
        <v>5</v>
      </c>
    </row>
    <row r="11440" spans="1:4" x14ac:dyDescent="0.3">
      <c r="A11440" t="s">
        <v>11444</v>
      </c>
      <c r="B11440" t="s">
        <v>63043</v>
      </c>
      <c r="C11440">
        <f t="shared" si="178"/>
        <v>3</v>
      </c>
      <c r="D11440" t="s">
        <v>2</v>
      </c>
    </row>
    <row r="11441" spans="1:4" x14ac:dyDescent="0.3">
      <c r="A11441" t="s">
        <v>11445</v>
      </c>
      <c r="B11441" t="s">
        <v>63044</v>
      </c>
      <c r="C11441">
        <f t="shared" si="178"/>
        <v>4</v>
      </c>
      <c r="D11441" t="s">
        <v>5</v>
      </c>
    </row>
    <row r="11442" spans="1:4" x14ac:dyDescent="0.3">
      <c r="A11442" t="s">
        <v>11446</v>
      </c>
      <c r="B11442" t="s">
        <v>63045</v>
      </c>
      <c r="C11442">
        <f t="shared" si="178"/>
        <v>0</v>
      </c>
      <c r="D11442" t="s">
        <v>1</v>
      </c>
    </row>
    <row r="11443" spans="1:4" x14ac:dyDescent="0.3">
      <c r="A11443" t="s">
        <v>11447</v>
      </c>
      <c r="B11443" t="s">
        <v>63046</v>
      </c>
      <c r="C11443">
        <f t="shared" si="178"/>
        <v>4</v>
      </c>
      <c r="D11443" t="s">
        <v>5</v>
      </c>
    </row>
    <row r="11444" spans="1:4" x14ac:dyDescent="0.3">
      <c r="A11444" t="s">
        <v>11448</v>
      </c>
      <c r="B11444" t="s">
        <v>63047</v>
      </c>
      <c r="C11444">
        <f t="shared" si="178"/>
        <v>3</v>
      </c>
      <c r="D11444" t="s">
        <v>2</v>
      </c>
    </row>
    <row r="11445" spans="1:4" x14ac:dyDescent="0.3">
      <c r="A11445" t="s">
        <v>11449</v>
      </c>
      <c r="B11445" t="s">
        <v>63048</v>
      </c>
      <c r="C11445">
        <f t="shared" si="178"/>
        <v>5</v>
      </c>
      <c r="D11445" t="s">
        <v>4</v>
      </c>
    </row>
    <row r="11446" spans="1:4" x14ac:dyDescent="0.3">
      <c r="A11446" t="s">
        <v>11450</v>
      </c>
      <c r="B11446" t="s">
        <v>63049</v>
      </c>
      <c r="C11446">
        <f t="shared" si="178"/>
        <v>4</v>
      </c>
      <c r="D11446" t="s">
        <v>5</v>
      </c>
    </row>
    <row r="11447" spans="1:4" x14ac:dyDescent="0.3">
      <c r="A11447" t="s">
        <v>11451</v>
      </c>
      <c r="B11447" t="s">
        <v>63050</v>
      </c>
      <c r="C11447">
        <f t="shared" si="178"/>
        <v>2</v>
      </c>
      <c r="D11447" t="s">
        <v>0</v>
      </c>
    </row>
    <row r="11448" spans="1:4" x14ac:dyDescent="0.3">
      <c r="A11448" t="s">
        <v>11452</v>
      </c>
      <c r="B11448" t="s">
        <v>63051</v>
      </c>
      <c r="C11448">
        <f t="shared" si="178"/>
        <v>2</v>
      </c>
      <c r="D11448" t="s">
        <v>0</v>
      </c>
    </row>
    <row r="11449" spans="1:4" x14ac:dyDescent="0.3">
      <c r="A11449" t="s">
        <v>11453</v>
      </c>
      <c r="B11449" t="s">
        <v>63052</v>
      </c>
      <c r="C11449">
        <f t="shared" si="178"/>
        <v>1</v>
      </c>
      <c r="D11449" t="s">
        <v>3</v>
      </c>
    </row>
    <row r="11450" spans="1:4" x14ac:dyDescent="0.3">
      <c r="A11450" t="s">
        <v>11454</v>
      </c>
      <c r="B11450" t="s">
        <v>63053</v>
      </c>
      <c r="C11450">
        <f t="shared" si="178"/>
        <v>3</v>
      </c>
      <c r="D11450" t="s">
        <v>2</v>
      </c>
    </row>
    <row r="11451" spans="1:4" x14ac:dyDescent="0.3">
      <c r="A11451" t="s">
        <v>11455</v>
      </c>
      <c r="B11451" t="s">
        <v>63054</v>
      </c>
      <c r="C11451">
        <f t="shared" si="178"/>
        <v>0</v>
      </c>
      <c r="D11451" t="s">
        <v>1</v>
      </c>
    </row>
    <row r="11452" spans="1:4" x14ac:dyDescent="0.3">
      <c r="A11452" t="s">
        <v>11456</v>
      </c>
      <c r="B11452" t="s">
        <v>63055</v>
      </c>
      <c r="C11452">
        <f t="shared" si="178"/>
        <v>5</v>
      </c>
      <c r="D11452" t="s">
        <v>4</v>
      </c>
    </row>
    <row r="11453" spans="1:4" x14ac:dyDescent="0.3">
      <c r="A11453" t="s">
        <v>11457</v>
      </c>
      <c r="B11453" t="s">
        <v>63056</v>
      </c>
      <c r="C11453">
        <f t="shared" si="178"/>
        <v>4</v>
      </c>
      <c r="D11453" t="s">
        <v>5</v>
      </c>
    </row>
    <row r="11454" spans="1:4" x14ac:dyDescent="0.3">
      <c r="A11454" t="s">
        <v>11458</v>
      </c>
      <c r="B11454" t="s">
        <v>63057</v>
      </c>
      <c r="C11454">
        <f t="shared" si="178"/>
        <v>0</v>
      </c>
      <c r="D11454" t="s">
        <v>1</v>
      </c>
    </row>
    <row r="11455" spans="1:4" x14ac:dyDescent="0.3">
      <c r="A11455" t="s">
        <v>11459</v>
      </c>
      <c r="B11455" t="s">
        <v>63058</v>
      </c>
      <c r="C11455">
        <f t="shared" si="178"/>
        <v>0</v>
      </c>
      <c r="D11455" t="s">
        <v>1</v>
      </c>
    </row>
    <row r="11456" spans="1:4" x14ac:dyDescent="0.3">
      <c r="A11456" t="s">
        <v>11460</v>
      </c>
      <c r="B11456" t="s">
        <v>63059</v>
      </c>
      <c r="C11456">
        <f t="shared" si="178"/>
        <v>5</v>
      </c>
      <c r="D11456" t="s">
        <v>4</v>
      </c>
    </row>
    <row r="11457" spans="1:4" x14ac:dyDescent="0.3">
      <c r="A11457" t="s">
        <v>11461</v>
      </c>
      <c r="B11457" t="s">
        <v>63060</v>
      </c>
      <c r="C11457">
        <f t="shared" si="178"/>
        <v>2</v>
      </c>
      <c r="D11457" t="s">
        <v>0</v>
      </c>
    </row>
    <row r="11458" spans="1:4" x14ac:dyDescent="0.3">
      <c r="A11458" t="s">
        <v>11462</v>
      </c>
      <c r="B11458" t="s">
        <v>63061</v>
      </c>
      <c r="C11458">
        <f t="shared" si="178"/>
        <v>4</v>
      </c>
      <c r="D11458" t="s">
        <v>5</v>
      </c>
    </row>
    <row r="11459" spans="1:4" x14ac:dyDescent="0.3">
      <c r="A11459" t="s">
        <v>11463</v>
      </c>
      <c r="B11459" t="s">
        <v>63062</v>
      </c>
      <c r="C11459">
        <f t="shared" ref="C11459:C11522" si="179">IF($D11459="기쁨", 0, IF($D11459="당황", 1, IF($D11459="분노", 2, IF($D11459="불안", 3, IF($D11459="상처", 4, IF($D11459="슬픔", 5, ""))))))</f>
        <v>3</v>
      </c>
      <c r="D11459" t="s">
        <v>2</v>
      </c>
    </row>
    <row r="11460" spans="1:4" x14ac:dyDescent="0.3">
      <c r="A11460" t="s">
        <v>11464</v>
      </c>
      <c r="B11460" t="s">
        <v>63063</v>
      </c>
      <c r="C11460">
        <f t="shared" si="179"/>
        <v>2</v>
      </c>
      <c r="D11460" t="s">
        <v>0</v>
      </c>
    </row>
    <row r="11461" spans="1:4" x14ac:dyDescent="0.3">
      <c r="A11461" t="s">
        <v>11465</v>
      </c>
      <c r="B11461" t="s">
        <v>63064</v>
      </c>
      <c r="C11461">
        <f t="shared" si="179"/>
        <v>0</v>
      </c>
      <c r="D11461" t="s">
        <v>1</v>
      </c>
    </row>
    <row r="11462" spans="1:4" x14ac:dyDescent="0.3">
      <c r="A11462" t="s">
        <v>11466</v>
      </c>
      <c r="B11462" t="s">
        <v>63065</v>
      </c>
      <c r="C11462">
        <f t="shared" si="179"/>
        <v>5</v>
      </c>
      <c r="D11462" t="s">
        <v>4</v>
      </c>
    </row>
    <row r="11463" spans="1:4" x14ac:dyDescent="0.3">
      <c r="A11463" t="s">
        <v>11467</v>
      </c>
      <c r="B11463" t="s">
        <v>63066</v>
      </c>
      <c r="C11463">
        <f t="shared" si="179"/>
        <v>2</v>
      </c>
      <c r="D11463" t="s">
        <v>0</v>
      </c>
    </row>
    <row r="11464" spans="1:4" x14ac:dyDescent="0.3">
      <c r="A11464" t="s">
        <v>11468</v>
      </c>
      <c r="B11464" t="s">
        <v>63067</v>
      </c>
      <c r="C11464">
        <f t="shared" si="179"/>
        <v>3</v>
      </c>
      <c r="D11464" t="s">
        <v>2</v>
      </c>
    </row>
    <row r="11465" spans="1:4" x14ac:dyDescent="0.3">
      <c r="A11465" t="s">
        <v>11469</v>
      </c>
      <c r="B11465" t="s">
        <v>63068</v>
      </c>
      <c r="C11465">
        <f t="shared" si="179"/>
        <v>2</v>
      </c>
      <c r="D11465" t="s">
        <v>0</v>
      </c>
    </row>
    <row r="11466" spans="1:4" x14ac:dyDescent="0.3">
      <c r="A11466" t="s">
        <v>11470</v>
      </c>
      <c r="B11466" t="s">
        <v>63069</v>
      </c>
      <c r="C11466">
        <f t="shared" si="179"/>
        <v>0</v>
      </c>
      <c r="D11466" t="s">
        <v>1</v>
      </c>
    </row>
    <row r="11467" spans="1:4" x14ac:dyDescent="0.3">
      <c r="A11467" t="s">
        <v>11471</v>
      </c>
      <c r="B11467" t="s">
        <v>63070</v>
      </c>
      <c r="C11467">
        <f t="shared" si="179"/>
        <v>3</v>
      </c>
      <c r="D11467" t="s">
        <v>2</v>
      </c>
    </row>
    <row r="11468" spans="1:4" x14ac:dyDescent="0.3">
      <c r="A11468" t="s">
        <v>11472</v>
      </c>
      <c r="B11468" t="s">
        <v>63071</v>
      </c>
      <c r="C11468">
        <f t="shared" si="179"/>
        <v>3</v>
      </c>
      <c r="D11468" t="s">
        <v>2</v>
      </c>
    </row>
    <row r="11469" spans="1:4" x14ac:dyDescent="0.3">
      <c r="A11469" t="s">
        <v>11473</v>
      </c>
      <c r="B11469" t="s">
        <v>63072</v>
      </c>
      <c r="C11469">
        <f t="shared" si="179"/>
        <v>4</v>
      </c>
      <c r="D11469" t="s">
        <v>5</v>
      </c>
    </row>
    <row r="11470" spans="1:4" x14ac:dyDescent="0.3">
      <c r="A11470" t="s">
        <v>11474</v>
      </c>
      <c r="B11470" t="s">
        <v>63073</v>
      </c>
      <c r="C11470">
        <f t="shared" si="179"/>
        <v>0</v>
      </c>
      <c r="D11470" t="s">
        <v>1</v>
      </c>
    </row>
    <row r="11471" spans="1:4" x14ac:dyDescent="0.3">
      <c r="A11471" t="s">
        <v>11475</v>
      </c>
      <c r="B11471" t="s">
        <v>63074</v>
      </c>
      <c r="C11471">
        <f t="shared" si="179"/>
        <v>1</v>
      </c>
      <c r="D11471" t="s">
        <v>3</v>
      </c>
    </row>
    <row r="11472" spans="1:4" x14ac:dyDescent="0.3">
      <c r="A11472" t="s">
        <v>11476</v>
      </c>
      <c r="B11472" t="s">
        <v>63075</v>
      </c>
      <c r="C11472">
        <f t="shared" si="179"/>
        <v>4</v>
      </c>
      <c r="D11472" t="s">
        <v>5</v>
      </c>
    </row>
    <row r="11473" spans="1:4" x14ac:dyDescent="0.3">
      <c r="A11473" t="s">
        <v>11477</v>
      </c>
      <c r="B11473" t="s">
        <v>63076</v>
      </c>
      <c r="C11473">
        <f t="shared" si="179"/>
        <v>5</v>
      </c>
      <c r="D11473" t="s">
        <v>4</v>
      </c>
    </row>
    <row r="11474" spans="1:4" x14ac:dyDescent="0.3">
      <c r="A11474" t="s">
        <v>11478</v>
      </c>
      <c r="B11474" t="s">
        <v>63077</v>
      </c>
      <c r="C11474">
        <f t="shared" si="179"/>
        <v>5</v>
      </c>
      <c r="D11474" t="s">
        <v>4</v>
      </c>
    </row>
    <row r="11475" spans="1:4" x14ac:dyDescent="0.3">
      <c r="A11475" t="s">
        <v>11479</v>
      </c>
      <c r="B11475" t="s">
        <v>63078</v>
      </c>
      <c r="C11475">
        <f t="shared" si="179"/>
        <v>0</v>
      </c>
      <c r="D11475" t="s">
        <v>1</v>
      </c>
    </row>
    <row r="11476" spans="1:4" x14ac:dyDescent="0.3">
      <c r="A11476" t="s">
        <v>11480</v>
      </c>
      <c r="B11476" t="s">
        <v>63079</v>
      </c>
      <c r="C11476">
        <f t="shared" si="179"/>
        <v>3</v>
      </c>
      <c r="D11476" t="s">
        <v>2</v>
      </c>
    </row>
    <row r="11477" spans="1:4" x14ac:dyDescent="0.3">
      <c r="A11477" t="s">
        <v>11481</v>
      </c>
      <c r="B11477" t="s">
        <v>63080</v>
      </c>
      <c r="C11477">
        <f t="shared" si="179"/>
        <v>5</v>
      </c>
      <c r="D11477" t="s">
        <v>4</v>
      </c>
    </row>
    <row r="11478" spans="1:4" x14ac:dyDescent="0.3">
      <c r="A11478" t="s">
        <v>11482</v>
      </c>
      <c r="B11478" t="s">
        <v>63081</v>
      </c>
      <c r="C11478">
        <f t="shared" si="179"/>
        <v>4</v>
      </c>
      <c r="D11478" t="s">
        <v>5</v>
      </c>
    </row>
    <row r="11479" spans="1:4" x14ac:dyDescent="0.3">
      <c r="A11479" t="s">
        <v>11483</v>
      </c>
      <c r="B11479" t="s">
        <v>63082</v>
      </c>
      <c r="C11479">
        <f t="shared" si="179"/>
        <v>0</v>
      </c>
      <c r="D11479" t="s">
        <v>1</v>
      </c>
    </row>
    <row r="11480" spans="1:4" x14ac:dyDescent="0.3">
      <c r="A11480" t="s">
        <v>11484</v>
      </c>
      <c r="B11480" t="s">
        <v>63083</v>
      </c>
      <c r="C11480">
        <f t="shared" si="179"/>
        <v>0</v>
      </c>
      <c r="D11480" t="s">
        <v>1</v>
      </c>
    </row>
    <row r="11481" spans="1:4" x14ac:dyDescent="0.3">
      <c r="A11481" t="s">
        <v>11485</v>
      </c>
      <c r="B11481" t="s">
        <v>63084</v>
      </c>
      <c r="C11481">
        <f t="shared" si="179"/>
        <v>2</v>
      </c>
      <c r="D11481" t="s">
        <v>0</v>
      </c>
    </row>
    <row r="11482" spans="1:4" x14ac:dyDescent="0.3">
      <c r="A11482" t="s">
        <v>11486</v>
      </c>
      <c r="B11482" t="s">
        <v>63085</v>
      </c>
      <c r="C11482">
        <f t="shared" si="179"/>
        <v>0</v>
      </c>
      <c r="D11482" t="s">
        <v>1</v>
      </c>
    </row>
    <row r="11483" spans="1:4" x14ac:dyDescent="0.3">
      <c r="A11483" t="s">
        <v>11487</v>
      </c>
      <c r="B11483" t="s">
        <v>63086</v>
      </c>
      <c r="C11483">
        <f t="shared" si="179"/>
        <v>3</v>
      </c>
      <c r="D11483" t="s">
        <v>2</v>
      </c>
    </row>
    <row r="11484" spans="1:4" x14ac:dyDescent="0.3">
      <c r="A11484" t="s">
        <v>11488</v>
      </c>
      <c r="B11484" t="s">
        <v>63087</v>
      </c>
      <c r="C11484">
        <f t="shared" si="179"/>
        <v>3</v>
      </c>
      <c r="D11484" t="s">
        <v>2</v>
      </c>
    </row>
    <row r="11485" spans="1:4" x14ac:dyDescent="0.3">
      <c r="A11485" t="s">
        <v>11489</v>
      </c>
      <c r="B11485" t="s">
        <v>63088</v>
      </c>
      <c r="C11485">
        <f t="shared" si="179"/>
        <v>3</v>
      </c>
      <c r="D11485" t="s">
        <v>2</v>
      </c>
    </row>
    <row r="11486" spans="1:4" x14ac:dyDescent="0.3">
      <c r="A11486" t="s">
        <v>11490</v>
      </c>
      <c r="B11486" t="s">
        <v>63089</v>
      </c>
      <c r="C11486">
        <f t="shared" si="179"/>
        <v>5</v>
      </c>
      <c r="D11486" t="s">
        <v>4</v>
      </c>
    </row>
    <row r="11487" spans="1:4" x14ac:dyDescent="0.3">
      <c r="A11487" t="s">
        <v>11491</v>
      </c>
      <c r="B11487" t="s">
        <v>63090</v>
      </c>
      <c r="C11487">
        <f t="shared" si="179"/>
        <v>3</v>
      </c>
      <c r="D11487" t="s">
        <v>2</v>
      </c>
    </row>
    <row r="11488" spans="1:4" x14ac:dyDescent="0.3">
      <c r="A11488" t="s">
        <v>11492</v>
      </c>
      <c r="B11488" t="s">
        <v>63091</v>
      </c>
      <c r="C11488">
        <f t="shared" si="179"/>
        <v>3</v>
      </c>
      <c r="D11488" t="s">
        <v>2</v>
      </c>
    </row>
    <row r="11489" spans="1:4" x14ac:dyDescent="0.3">
      <c r="A11489" t="s">
        <v>11493</v>
      </c>
      <c r="B11489" t="s">
        <v>63092</v>
      </c>
      <c r="C11489">
        <f t="shared" si="179"/>
        <v>3</v>
      </c>
      <c r="D11489" t="s">
        <v>2</v>
      </c>
    </row>
    <row r="11490" spans="1:4" x14ac:dyDescent="0.3">
      <c r="A11490" t="s">
        <v>11494</v>
      </c>
      <c r="B11490" t="s">
        <v>63093</v>
      </c>
      <c r="C11490">
        <f t="shared" si="179"/>
        <v>4</v>
      </c>
      <c r="D11490" t="s">
        <v>5</v>
      </c>
    </row>
    <row r="11491" spans="1:4" x14ac:dyDescent="0.3">
      <c r="A11491" t="s">
        <v>11495</v>
      </c>
      <c r="B11491" t="s">
        <v>63094</v>
      </c>
      <c r="C11491">
        <f t="shared" si="179"/>
        <v>3</v>
      </c>
      <c r="D11491" t="s">
        <v>2</v>
      </c>
    </row>
    <row r="11492" spans="1:4" x14ac:dyDescent="0.3">
      <c r="A11492" t="s">
        <v>11496</v>
      </c>
      <c r="B11492" t="s">
        <v>63095</v>
      </c>
      <c r="C11492">
        <f t="shared" si="179"/>
        <v>4</v>
      </c>
      <c r="D11492" t="s">
        <v>5</v>
      </c>
    </row>
    <row r="11493" spans="1:4" x14ac:dyDescent="0.3">
      <c r="A11493" t="s">
        <v>11497</v>
      </c>
      <c r="B11493" t="s">
        <v>63096</v>
      </c>
      <c r="C11493">
        <f t="shared" si="179"/>
        <v>3</v>
      </c>
      <c r="D11493" t="s">
        <v>2</v>
      </c>
    </row>
    <row r="11494" spans="1:4" x14ac:dyDescent="0.3">
      <c r="A11494" t="s">
        <v>11498</v>
      </c>
      <c r="B11494" t="s">
        <v>63097</v>
      </c>
      <c r="C11494">
        <f t="shared" si="179"/>
        <v>4</v>
      </c>
      <c r="D11494" t="s">
        <v>5</v>
      </c>
    </row>
    <row r="11495" spans="1:4" x14ac:dyDescent="0.3">
      <c r="A11495" t="s">
        <v>11499</v>
      </c>
      <c r="B11495" t="s">
        <v>63098</v>
      </c>
      <c r="C11495">
        <f t="shared" si="179"/>
        <v>4</v>
      </c>
      <c r="D11495" t="s">
        <v>5</v>
      </c>
    </row>
    <row r="11496" spans="1:4" x14ac:dyDescent="0.3">
      <c r="A11496" t="s">
        <v>11500</v>
      </c>
      <c r="B11496" t="s">
        <v>63099</v>
      </c>
      <c r="C11496">
        <f t="shared" si="179"/>
        <v>5</v>
      </c>
      <c r="D11496" t="s">
        <v>4</v>
      </c>
    </row>
    <row r="11497" spans="1:4" x14ac:dyDescent="0.3">
      <c r="A11497" t="s">
        <v>11501</v>
      </c>
      <c r="B11497" t="s">
        <v>63100</v>
      </c>
      <c r="C11497">
        <f t="shared" si="179"/>
        <v>0</v>
      </c>
      <c r="D11497" t="s">
        <v>1</v>
      </c>
    </row>
    <row r="11498" spans="1:4" x14ac:dyDescent="0.3">
      <c r="A11498" t="s">
        <v>11502</v>
      </c>
      <c r="B11498" t="s">
        <v>63101</v>
      </c>
      <c r="C11498">
        <f t="shared" si="179"/>
        <v>0</v>
      </c>
      <c r="D11498" t="s">
        <v>1</v>
      </c>
    </row>
    <row r="11499" spans="1:4" x14ac:dyDescent="0.3">
      <c r="A11499" t="s">
        <v>11503</v>
      </c>
      <c r="B11499" t="s">
        <v>63102</v>
      </c>
      <c r="C11499">
        <f t="shared" si="179"/>
        <v>3</v>
      </c>
      <c r="D11499" t="s">
        <v>2</v>
      </c>
    </row>
    <row r="11500" spans="1:4" x14ac:dyDescent="0.3">
      <c r="A11500" t="s">
        <v>11504</v>
      </c>
      <c r="B11500" t="s">
        <v>63103</v>
      </c>
      <c r="C11500">
        <f t="shared" si="179"/>
        <v>5</v>
      </c>
      <c r="D11500" t="s">
        <v>4</v>
      </c>
    </row>
    <row r="11501" spans="1:4" x14ac:dyDescent="0.3">
      <c r="A11501" t="s">
        <v>11505</v>
      </c>
      <c r="B11501" t="s">
        <v>63104</v>
      </c>
      <c r="C11501">
        <f t="shared" si="179"/>
        <v>1</v>
      </c>
      <c r="D11501" t="s">
        <v>3</v>
      </c>
    </row>
    <row r="11502" spans="1:4" x14ac:dyDescent="0.3">
      <c r="A11502" t="s">
        <v>11506</v>
      </c>
      <c r="B11502" t="s">
        <v>63105</v>
      </c>
      <c r="C11502">
        <f t="shared" si="179"/>
        <v>4</v>
      </c>
      <c r="D11502" t="s">
        <v>5</v>
      </c>
    </row>
    <row r="11503" spans="1:4" x14ac:dyDescent="0.3">
      <c r="A11503" t="s">
        <v>11507</v>
      </c>
      <c r="B11503" t="s">
        <v>63106</v>
      </c>
      <c r="C11503">
        <f t="shared" si="179"/>
        <v>3</v>
      </c>
      <c r="D11503" t="s">
        <v>2</v>
      </c>
    </row>
    <row r="11504" spans="1:4" x14ac:dyDescent="0.3">
      <c r="A11504" t="s">
        <v>11508</v>
      </c>
      <c r="B11504" t="s">
        <v>63107</v>
      </c>
      <c r="C11504">
        <f t="shared" si="179"/>
        <v>5</v>
      </c>
      <c r="D11504" t="s">
        <v>4</v>
      </c>
    </row>
    <row r="11505" spans="1:4" x14ac:dyDescent="0.3">
      <c r="A11505" t="s">
        <v>11509</v>
      </c>
      <c r="B11505" t="s">
        <v>63108</v>
      </c>
      <c r="C11505">
        <f t="shared" si="179"/>
        <v>1</v>
      </c>
      <c r="D11505" t="s">
        <v>3</v>
      </c>
    </row>
    <row r="11506" spans="1:4" x14ac:dyDescent="0.3">
      <c r="A11506" t="s">
        <v>11510</v>
      </c>
      <c r="B11506" t="s">
        <v>63109</v>
      </c>
      <c r="C11506">
        <f t="shared" si="179"/>
        <v>1</v>
      </c>
      <c r="D11506" t="s">
        <v>3</v>
      </c>
    </row>
    <row r="11507" spans="1:4" x14ac:dyDescent="0.3">
      <c r="A11507" t="s">
        <v>11511</v>
      </c>
      <c r="B11507" t="s">
        <v>63110</v>
      </c>
      <c r="C11507">
        <f t="shared" si="179"/>
        <v>2</v>
      </c>
      <c r="D11507" t="s">
        <v>0</v>
      </c>
    </row>
    <row r="11508" spans="1:4" x14ac:dyDescent="0.3">
      <c r="A11508" t="s">
        <v>11512</v>
      </c>
      <c r="B11508" t="s">
        <v>63111</v>
      </c>
      <c r="C11508">
        <f t="shared" si="179"/>
        <v>4</v>
      </c>
      <c r="D11508" t="s">
        <v>5</v>
      </c>
    </row>
    <row r="11509" spans="1:4" x14ac:dyDescent="0.3">
      <c r="A11509" t="s">
        <v>11513</v>
      </c>
      <c r="B11509" t="s">
        <v>63112</v>
      </c>
      <c r="C11509">
        <f t="shared" si="179"/>
        <v>4</v>
      </c>
      <c r="D11509" t="s">
        <v>5</v>
      </c>
    </row>
    <row r="11510" spans="1:4" x14ac:dyDescent="0.3">
      <c r="A11510" t="s">
        <v>11514</v>
      </c>
      <c r="B11510" t="s">
        <v>63113</v>
      </c>
      <c r="C11510">
        <f t="shared" si="179"/>
        <v>5</v>
      </c>
      <c r="D11510" t="s">
        <v>4</v>
      </c>
    </row>
    <row r="11511" spans="1:4" x14ac:dyDescent="0.3">
      <c r="A11511" t="s">
        <v>11515</v>
      </c>
      <c r="B11511" t="s">
        <v>63114</v>
      </c>
      <c r="C11511">
        <f t="shared" si="179"/>
        <v>2</v>
      </c>
      <c r="D11511" t="s">
        <v>0</v>
      </c>
    </row>
    <row r="11512" spans="1:4" x14ac:dyDescent="0.3">
      <c r="A11512" t="s">
        <v>11516</v>
      </c>
      <c r="B11512" t="s">
        <v>63115</v>
      </c>
      <c r="C11512">
        <f t="shared" si="179"/>
        <v>5</v>
      </c>
      <c r="D11512" t="s">
        <v>4</v>
      </c>
    </row>
    <row r="11513" spans="1:4" x14ac:dyDescent="0.3">
      <c r="A11513" t="s">
        <v>11517</v>
      </c>
      <c r="B11513" t="s">
        <v>63116</v>
      </c>
      <c r="C11513">
        <f t="shared" si="179"/>
        <v>5</v>
      </c>
      <c r="D11513" t="s">
        <v>4</v>
      </c>
    </row>
    <row r="11514" spans="1:4" x14ac:dyDescent="0.3">
      <c r="A11514" t="s">
        <v>11518</v>
      </c>
      <c r="B11514" t="s">
        <v>63117</v>
      </c>
      <c r="C11514">
        <f t="shared" si="179"/>
        <v>3</v>
      </c>
      <c r="D11514" t="s">
        <v>2</v>
      </c>
    </row>
    <row r="11515" spans="1:4" x14ac:dyDescent="0.3">
      <c r="A11515" t="s">
        <v>11519</v>
      </c>
      <c r="B11515" t="s">
        <v>63118</v>
      </c>
      <c r="C11515">
        <f t="shared" si="179"/>
        <v>4</v>
      </c>
      <c r="D11515" t="s">
        <v>5</v>
      </c>
    </row>
    <row r="11516" spans="1:4" x14ac:dyDescent="0.3">
      <c r="A11516" t="s">
        <v>11520</v>
      </c>
      <c r="B11516" t="s">
        <v>63119</v>
      </c>
      <c r="C11516">
        <f t="shared" si="179"/>
        <v>5</v>
      </c>
      <c r="D11516" t="s">
        <v>4</v>
      </c>
    </row>
    <row r="11517" spans="1:4" x14ac:dyDescent="0.3">
      <c r="A11517" t="s">
        <v>11521</v>
      </c>
      <c r="B11517" t="s">
        <v>63120</v>
      </c>
      <c r="C11517">
        <f t="shared" si="179"/>
        <v>3</v>
      </c>
      <c r="D11517" t="s">
        <v>2</v>
      </c>
    </row>
    <row r="11518" spans="1:4" x14ac:dyDescent="0.3">
      <c r="A11518" t="s">
        <v>11522</v>
      </c>
      <c r="B11518" t="s">
        <v>63121</v>
      </c>
      <c r="C11518">
        <f t="shared" si="179"/>
        <v>5</v>
      </c>
      <c r="D11518" t="s">
        <v>4</v>
      </c>
    </row>
    <row r="11519" spans="1:4" x14ac:dyDescent="0.3">
      <c r="A11519" t="s">
        <v>11523</v>
      </c>
      <c r="B11519" t="s">
        <v>63122</v>
      </c>
      <c r="C11519">
        <f t="shared" si="179"/>
        <v>0</v>
      </c>
      <c r="D11519" t="s">
        <v>1</v>
      </c>
    </row>
    <row r="11520" spans="1:4" x14ac:dyDescent="0.3">
      <c r="A11520" t="s">
        <v>11524</v>
      </c>
      <c r="B11520" t="s">
        <v>63123</v>
      </c>
      <c r="C11520">
        <f t="shared" si="179"/>
        <v>5</v>
      </c>
      <c r="D11520" t="s">
        <v>4</v>
      </c>
    </row>
    <row r="11521" spans="1:4" x14ac:dyDescent="0.3">
      <c r="A11521" t="s">
        <v>11525</v>
      </c>
      <c r="B11521" t="s">
        <v>63124</v>
      </c>
      <c r="C11521">
        <f t="shared" si="179"/>
        <v>3</v>
      </c>
      <c r="D11521" t="s">
        <v>2</v>
      </c>
    </row>
    <row r="11522" spans="1:4" x14ac:dyDescent="0.3">
      <c r="A11522" t="s">
        <v>11526</v>
      </c>
      <c r="B11522" t="s">
        <v>63125</v>
      </c>
      <c r="C11522">
        <f t="shared" si="179"/>
        <v>5</v>
      </c>
      <c r="D11522" t="s">
        <v>4</v>
      </c>
    </row>
    <row r="11523" spans="1:4" x14ac:dyDescent="0.3">
      <c r="A11523" t="s">
        <v>11527</v>
      </c>
      <c r="B11523" t="s">
        <v>63126</v>
      </c>
      <c r="C11523">
        <f t="shared" ref="C11523:C11586" si="180">IF($D11523="기쁨", 0, IF($D11523="당황", 1, IF($D11523="분노", 2, IF($D11523="불안", 3, IF($D11523="상처", 4, IF($D11523="슬픔", 5, ""))))))</f>
        <v>5</v>
      </c>
      <c r="D11523" t="s">
        <v>4</v>
      </c>
    </row>
    <row r="11524" spans="1:4" x14ac:dyDescent="0.3">
      <c r="A11524" t="s">
        <v>11528</v>
      </c>
      <c r="B11524" t="s">
        <v>63127</v>
      </c>
      <c r="C11524">
        <f t="shared" si="180"/>
        <v>5</v>
      </c>
      <c r="D11524" t="s">
        <v>4</v>
      </c>
    </row>
    <row r="11525" spans="1:4" x14ac:dyDescent="0.3">
      <c r="A11525" t="s">
        <v>11529</v>
      </c>
      <c r="B11525" t="s">
        <v>63128</v>
      </c>
      <c r="C11525">
        <f t="shared" si="180"/>
        <v>5</v>
      </c>
      <c r="D11525" t="s">
        <v>4</v>
      </c>
    </row>
    <row r="11526" spans="1:4" x14ac:dyDescent="0.3">
      <c r="A11526" t="s">
        <v>11530</v>
      </c>
      <c r="B11526" t="s">
        <v>63129</v>
      </c>
      <c r="C11526">
        <f t="shared" si="180"/>
        <v>4</v>
      </c>
      <c r="D11526" t="s">
        <v>5</v>
      </c>
    </row>
    <row r="11527" spans="1:4" x14ac:dyDescent="0.3">
      <c r="A11527" t="s">
        <v>11531</v>
      </c>
      <c r="B11527" t="s">
        <v>63130</v>
      </c>
      <c r="C11527">
        <f t="shared" si="180"/>
        <v>3</v>
      </c>
      <c r="D11527" t="s">
        <v>2</v>
      </c>
    </row>
    <row r="11528" spans="1:4" x14ac:dyDescent="0.3">
      <c r="A11528" t="s">
        <v>11532</v>
      </c>
      <c r="B11528" t="s">
        <v>63131</v>
      </c>
      <c r="C11528">
        <f t="shared" si="180"/>
        <v>0</v>
      </c>
      <c r="D11528" t="s">
        <v>1</v>
      </c>
    </row>
    <row r="11529" spans="1:4" x14ac:dyDescent="0.3">
      <c r="A11529" t="s">
        <v>11533</v>
      </c>
      <c r="B11529" t="s">
        <v>63132</v>
      </c>
      <c r="C11529">
        <f t="shared" si="180"/>
        <v>3</v>
      </c>
      <c r="D11529" t="s">
        <v>2</v>
      </c>
    </row>
    <row r="11530" spans="1:4" x14ac:dyDescent="0.3">
      <c r="A11530" t="s">
        <v>11534</v>
      </c>
      <c r="B11530" t="s">
        <v>63133</v>
      </c>
      <c r="C11530">
        <f t="shared" si="180"/>
        <v>4</v>
      </c>
      <c r="D11530" t="s">
        <v>5</v>
      </c>
    </row>
    <row r="11531" spans="1:4" x14ac:dyDescent="0.3">
      <c r="A11531" t="s">
        <v>11535</v>
      </c>
      <c r="B11531" t="s">
        <v>63134</v>
      </c>
      <c r="C11531">
        <f t="shared" si="180"/>
        <v>1</v>
      </c>
      <c r="D11531" t="s">
        <v>3</v>
      </c>
    </row>
    <row r="11532" spans="1:4" x14ac:dyDescent="0.3">
      <c r="A11532" t="s">
        <v>11536</v>
      </c>
      <c r="B11532" t="s">
        <v>63135</v>
      </c>
      <c r="C11532">
        <f t="shared" si="180"/>
        <v>5</v>
      </c>
      <c r="D11532" t="s">
        <v>4</v>
      </c>
    </row>
    <row r="11533" spans="1:4" x14ac:dyDescent="0.3">
      <c r="A11533" t="s">
        <v>11537</v>
      </c>
      <c r="B11533" t="s">
        <v>63136</v>
      </c>
      <c r="C11533">
        <f t="shared" si="180"/>
        <v>2</v>
      </c>
      <c r="D11533" t="s">
        <v>0</v>
      </c>
    </row>
    <row r="11534" spans="1:4" x14ac:dyDescent="0.3">
      <c r="A11534" t="s">
        <v>11538</v>
      </c>
      <c r="B11534" t="s">
        <v>63137</v>
      </c>
      <c r="C11534">
        <f t="shared" si="180"/>
        <v>4</v>
      </c>
      <c r="D11534" t="s">
        <v>5</v>
      </c>
    </row>
    <row r="11535" spans="1:4" x14ac:dyDescent="0.3">
      <c r="A11535" t="s">
        <v>11539</v>
      </c>
      <c r="B11535" t="s">
        <v>63138</v>
      </c>
      <c r="C11535">
        <f t="shared" si="180"/>
        <v>5</v>
      </c>
      <c r="D11535" t="s">
        <v>4</v>
      </c>
    </row>
    <row r="11536" spans="1:4" x14ac:dyDescent="0.3">
      <c r="A11536" t="s">
        <v>11540</v>
      </c>
      <c r="B11536" t="s">
        <v>63139</v>
      </c>
      <c r="C11536">
        <f t="shared" si="180"/>
        <v>1</v>
      </c>
      <c r="D11536" t="s">
        <v>3</v>
      </c>
    </row>
    <row r="11537" spans="1:4" x14ac:dyDescent="0.3">
      <c r="A11537" t="s">
        <v>11541</v>
      </c>
      <c r="B11537" t="s">
        <v>63140</v>
      </c>
      <c r="C11537">
        <f t="shared" si="180"/>
        <v>4</v>
      </c>
      <c r="D11537" t="s">
        <v>5</v>
      </c>
    </row>
    <row r="11538" spans="1:4" x14ac:dyDescent="0.3">
      <c r="A11538" t="s">
        <v>11542</v>
      </c>
      <c r="B11538" t="s">
        <v>63141</v>
      </c>
      <c r="C11538">
        <f t="shared" si="180"/>
        <v>3</v>
      </c>
      <c r="D11538" t="s">
        <v>2</v>
      </c>
    </row>
    <row r="11539" spans="1:4" x14ac:dyDescent="0.3">
      <c r="A11539" t="s">
        <v>11543</v>
      </c>
      <c r="B11539" t="s">
        <v>63142</v>
      </c>
      <c r="C11539">
        <f t="shared" si="180"/>
        <v>5</v>
      </c>
      <c r="D11539" t="s">
        <v>4</v>
      </c>
    </row>
    <row r="11540" spans="1:4" x14ac:dyDescent="0.3">
      <c r="A11540" t="s">
        <v>11544</v>
      </c>
      <c r="B11540" t="s">
        <v>63143</v>
      </c>
      <c r="C11540">
        <f t="shared" si="180"/>
        <v>0</v>
      </c>
      <c r="D11540" t="s">
        <v>1</v>
      </c>
    </row>
    <row r="11541" spans="1:4" x14ac:dyDescent="0.3">
      <c r="A11541" t="s">
        <v>11545</v>
      </c>
      <c r="B11541" t="s">
        <v>63144</v>
      </c>
      <c r="C11541">
        <f t="shared" si="180"/>
        <v>0</v>
      </c>
      <c r="D11541" t="s">
        <v>1</v>
      </c>
    </row>
    <row r="11542" spans="1:4" x14ac:dyDescent="0.3">
      <c r="A11542" t="s">
        <v>11546</v>
      </c>
      <c r="B11542" t="s">
        <v>63145</v>
      </c>
      <c r="C11542">
        <f t="shared" si="180"/>
        <v>4</v>
      </c>
      <c r="D11542" t="s">
        <v>5</v>
      </c>
    </row>
    <row r="11543" spans="1:4" x14ac:dyDescent="0.3">
      <c r="A11543" t="s">
        <v>11547</v>
      </c>
      <c r="B11543" t="s">
        <v>63146</v>
      </c>
      <c r="C11543">
        <f t="shared" si="180"/>
        <v>0</v>
      </c>
      <c r="D11543" t="s">
        <v>1</v>
      </c>
    </row>
    <row r="11544" spans="1:4" x14ac:dyDescent="0.3">
      <c r="A11544" t="s">
        <v>11548</v>
      </c>
      <c r="B11544" t="s">
        <v>63147</v>
      </c>
      <c r="C11544">
        <f t="shared" si="180"/>
        <v>2</v>
      </c>
      <c r="D11544" t="s">
        <v>0</v>
      </c>
    </row>
    <row r="11545" spans="1:4" x14ac:dyDescent="0.3">
      <c r="A11545" t="s">
        <v>11549</v>
      </c>
      <c r="B11545" t="s">
        <v>63148</v>
      </c>
      <c r="C11545">
        <f t="shared" si="180"/>
        <v>0</v>
      </c>
      <c r="D11545" t="s">
        <v>1</v>
      </c>
    </row>
    <row r="11546" spans="1:4" x14ac:dyDescent="0.3">
      <c r="A11546" t="s">
        <v>11550</v>
      </c>
      <c r="B11546" t="s">
        <v>63149</v>
      </c>
      <c r="C11546">
        <f t="shared" si="180"/>
        <v>2</v>
      </c>
      <c r="D11546" t="s">
        <v>0</v>
      </c>
    </row>
    <row r="11547" spans="1:4" x14ac:dyDescent="0.3">
      <c r="A11547" t="s">
        <v>11551</v>
      </c>
      <c r="B11547" t="s">
        <v>63150</v>
      </c>
      <c r="C11547">
        <f t="shared" si="180"/>
        <v>4</v>
      </c>
      <c r="D11547" t="s">
        <v>5</v>
      </c>
    </row>
    <row r="11548" spans="1:4" x14ac:dyDescent="0.3">
      <c r="A11548" t="s">
        <v>11552</v>
      </c>
      <c r="B11548" t="s">
        <v>63151</v>
      </c>
      <c r="C11548">
        <f t="shared" si="180"/>
        <v>5</v>
      </c>
      <c r="D11548" t="s">
        <v>4</v>
      </c>
    </row>
    <row r="11549" spans="1:4" x14ac:dyDescent="0.3">
      <c r="A11549" t="s">
        <v>11553</v>
      </c>
      <c r="B11549" t="s">
        <v>63152</v>
      </c>
      <c r="C11549">
        <f t="shared" si="180"/>
        <v>5</v>
      </c>
      <c r="D11549" t="s">
        <v>4</v>
      </c>
    </row>
    <row r="11550" spans="1:4" x14ac:dyDescent="0.3">
      <c r="A11550" t="s">
        <v>11554</v>
      </c>
      <c r="B11550" t="s">
        <v>63153</v>
      </c>
      <c r="C11550">
        <f t="shared" si="180"/>
        <v>3</v>
      </c>
      <c r="D11550" t="s">
        <v>2</v>
      </c>
    </row>
    <row r="11551" spans="1:4" x14ac:dyDescent="0.3">
      <c r="A11551" t="s">
        <v>11555</v>
      </c>
      <c r="B11551" t="s">
        <v>63154</v>
      </c>
      <c r="C11551">
        <f t="shared" si="180"/>
        <v>0</v>
      </c>
      <c r="D11551" t="s">
        <v>1</v>
      </c>
    </row>
    <row r="11552" spans="1:4" x14ac:dyDescent="0.3">
      <c r="A11552" t="s">
        <v>11556</v>
      </c>
      <c r="B11552" t="s">
        <v>63155</v>
      </c>
      <c r="C11552">
        <f t="shared" si="180"/>
        <v>3</v>
      </c>
      <c r="D11552" t="s">
        <v>2</v>
      </c>
    </row>
    <row r="11553" spans="1:4" x14ac:dyDescent="0.3">
      <c r="A11553" t="s">
        <v>11557</v>
      </c>
      <c r="B11553" t="s">
        <v>63156</v>
      </c>
      <c r="C11553">
        <f t="shared" si="180"/>
        <v>3</v>
      </c>
      <c r="D11553" t="s">
        <v>2</v>
      </c>
    </row>
    <row r="11554" spans="1:4" x14ac:dyDescent="0.3">
      <c r="A11554" t="s">
        <v>11558</v>
      </c>
      <c r="B11554" t="s">
        <v>63157</v>
      </c>
      <c r="C11554">
        <f t="shared" si="180"/>
        <v>5</v>
      </c>
      <c r="D11554" t="s">
        <v>4</v>
      </c>
    </row>
    <row r="11555" spans="1:4" x14ac:dyDescent="0.3">
      <c r="A11555" t="s">
        <v>11559</v>
      </c>
      <c r="B11555" t="s">
        <v>63158</v>
      </c>
      <c r="C11555">
        <f t="shared" si="180"/>
        <v>5</v>
      </c>
      <c r="D11555" t="s">
        <v>4</v>
      </c>
    </row>
    <row r="11556" spans="1:4" x14ac:dyDescent="0.3">
      <c r="A11556" t="s">
        <v>11560</v>
      </c>
      <c r="B11556" t="s">
        <v>63159</v>
      </c>
      <c r="C11556">
        <f t="shared" si="180"/>
        <v>5</v>
      </c>
      <c r="D11556" t="s">
        <v>4</v>
      </c>
    </row>
    <row r="11557" spans="1:4" x14ac:dyDescent="0.3">
      <c r="A11557" t="s">
        <v>11561</v>
      </c>
      <c r="B11557" t="s">
        <v>63160</v>
      </c>
      <c r="C11557">
        <f t="shared" si="180"/>
        <v>5</v>
      </c>
      <c r="D11557" t="s">
        <v>4</v>
      </c>
    </row>
    <row r="11558" spans="1:4" x14ac:dyDescent="0.3">
      <c r="A11558" t="s">
        <v>11562</v>
      </c>
      <c r="B11558" t="s">
        <v>63161</v>
      </c>
      <c r="C11558">
        <f t="shared" si="180"/>
        <v>2</v>
      </c>
      <c r="D11558" t="s">
        <v>0</v>
      </c>
    </row>
    <row r="11559" spans="1:4" x14ac:dyDescent="0.3">
      <c r="A11559" t="s">
        <v>11563</v>
      </c>
      <c r="B11559" t="s">
        <v>63162</v>
      </c>
      <c r="C11559">
        <f t="shared" si="180"/>
        <v>0</v>
      </c>
      <c r="D11559" t="s">
        <v>1</v>
      </c>
    </row>
    <row r="11560" spans="1:4" x14ac:dyDescent="0.3">
      <c r="A11560" t="s">
        <v>11564</v>
      </c>
      <c r="B11560" t="s">
        <v>63163</v>
      </c>
      <c r="C11560">
        <f t="shared" si="180"/>
        <v>2</v>
      </c>
      <c r="D11560" t="s">
        <v>0</v>
      </c>
    </row>
    <row r="11561" spans="1:4" x14ac:dyDescent="0.3">
      <c r="A11561" t="s">
        <v>11565</v>
      </c>
      <c r="B11561" t="s">
        <v>63164</v>
      </c>
      <c r="C11561">
        <f t="shared" si="180"/>
        <v>1</v>
      </c>
      <c r="D11561" t="s">
        <v>3</v>
      </c>
    </row>
    <row r="11562" spans="1:4" x14ac:dyDescent="0.3">
      <c r="A11562" t="s">
        <v>11566</v>
      </c>
      <c r="B11562" t="s">
        <v>63165</v>
      </c>
      <c r="C11562">
        <f t="shared" si="180"/>
        <v>3</v>
      </c>
      <c r="D11562" t="s">
        <v>2</v>
      </c>
    </row>
    <row r="11563" spans="1:4" x14ac:dyDescent="0.3">
      <c r="A11563" t="s">
        <v>11567</v>
      </c>
      <c r="B11563" t="s">
        <v>63166</v>
      </c>
      <c r="C11563">
        <f t="shared" si="180"/>
        <v>2</v>
      </c>
      <c r="D11563" t="s">
        <v>0</v>
      </c>
    </row>
    <row r="11564" spans="1:4" x14ac:dyDescent="0.3">
      <c r="A11564" t="s">
        <v>11568</v>
      </c>
      <c r="B11564" t="s">
        <v>63167</v>
      </c>
      <c r="C11564">
        <f t="shared" si="180"/>
        <v>3</v>
      </c>
      <c r="D11564" t="s">
        <v>2</v>
      </c>
    </row>
    <row r="11565" spans="1:4" x14ac:dyDescent="0.3">
      <c r="A11565" t="s">
        <v>11569</v>
      </c>
      <c r="B11565" t="s">
        <v>63168</v>
      </c>
      <c r="C11565">
        <f t="shared" si="180"/>
        <v>3</v>
      </c>
      <c r="D11565" t="s">
        <v>2</v>
      </c>
    </row>
    <row r="11566" spans="1:4" x14ac:dyDescent="0.3">
      <c r="A11566" t="s">
        <v>11570</v>
      </c>
      <c r="B11566" t="s">
        <v>63169</v>
      </c>
      <c r="C11566">
        <f t="shared" si="180"/>
        <v>3</v>
      </c>
      <c r="D11566" t="s">
        <v>2</v>
      </c>
    </row>
    <row r="11567" spans="1:4" x14ac:dyDescent="0.3">
      <c r="A11567" t="s">
        <v>11571</v>
      </c>
      <c r="B11567" t="s">
        <v>63170</v>
      </c>
      <c r="C11567">
        <f t="shared" si="180"/>
        <v>1</v>
      </c>
      <c r="D11567" t="s">
        <v>3</v>
      </c>
    </row>
    <row r="11568" spans="1:4" x14ac:dyDescent="0.3">
      <c r="A11568" t="s">
        <v>11572</v>
      </c>
      <c r="B11568" t="s">
        <v>63171</v>
      </c>
      <c r="C11568">
        <f t="shared" si="180"/>
        <v>0</v>
      </c>
      <c r="D11568" t="s">
        <v>1</v>
      </c>
    </row>
    <row r="11569" spans="1:4" x14ac:dyDescent="0.3">
      <c r="A11569" t="s">
        <v>11573</v>
      </c>
      <c r="B11569" t="s">
        <v>63172</v>
      </c>
      <c r="C11569">
        <f t="shared" si="180"/>
        <v>2</v>
      </c>
      <c r="D11569" t="s">
        <v>0</v>
      </c>
    </row>
    <row r="11570" spans="1:4" x14ac:dyDescent="0.3">
      <c r="A11570" t="s">
        <v>11574</v>
      </c>
      <c r="B11570" t="s">
        <v>63173</v>
      </c>
      <c r="C11570">
        <f t="shared" si="180"/>
        <v>5</v>
      </c>
      <c r="D11570" t="s">
        <v>4</v>
      </c>
    </row>
    <row r="11571" spans="1:4" x14ac:dyDescent="0.3">
      <c r="A11571" t="s">
        <v>11575</v>
      </c>
      <c r="B11571" t="s">
        <v>63174</v>
      </c>
      <c r="C11571">
        <f t="shared" si="180"/>
        <v>1</v>
      </c>
      <c r="D11571" t="s">
        <v>3</v>
      </c>
    </row>
    <row r="11572" spans="1:4" x14ac:dyDescent="0.3">
      <c r="A11572" t="s">
        <v>11576</v>
      </c>
      <c r="B11572" t="s">
        <v>63175</v>
      </c>
      <c r="C11572">
        <f t="shared" si="180"/>
        <v>1</v>
      </c>
      <c r="D11572" t="s">
        <v>3</v>
      </c>
    </row>
    <row r="11573" spans="1:4" x14ac:dyDescent="0.3">
      <c r="A11573" t="s">
        <v>11577</v>
      </c>
      <c r="B11573" t="s">
        <v>63176</v>
      </c>
      <c r="C11573">
        <f t="shared" si="180"/>
        <v>3</v>
      </c>
      <c r="D11573" t="s">
        <v>2</v>
      </c>
    </row>
    <row r="11574" spans="1:4" x14ac:dyDescent="0.3">
      <c r="A11574" t="s">
        <v>11578</v>
      </c>
      <c r="B11574" t="s">
        <v>63177</v>
      </c>
      <c r="C11574">
        <f t="shared" si="180"/>
        <v>3</v>
      </c>
      <c r="D11574" t="s">
        <v>2</v>
      </c>
    </row>
    <row r="11575" spans="1:4" x14ac:dyDescent="0.3">
      <c r="A11575" t="s">
        <v>11579</v>
      </c>
      <c r="B11575" t="s">
        <v>63178</v>
      </c>
      <c r="C11575">
        <f t="shared" si="180"/>
        <v>0</v>
      </c>
      <c r="D11575" t="s">
        <v>1</v>
      </c>
    </row>
    <row r="11576" spans="1:4" x14ac:dyDescent="0.3">
      <c r="A11576" t="s">
        <v>11580</v>
      </c>
      <c r="B11576" t="s">
        <v>63179</v>
      </c>
      <c r="C11576">
        <f t="shared" si="180"/>
        <v>5</v>
      </c>
      <c r="D11576" t="s">
        <v>4</v>
      </c>
    </row>
    <row r="11577" spans="1:4" x14ac:dyDescent="0.3">
      <c r="A11577" t="s">
        <v>11581</v>
      </c>
      <c r="B11577" t="s">
        <v>63180</v>
      </c>
      <c r="C11577">
        <f t="shared" si="180"/>
        <v>0</v>
      </c>
      <c r="D11577" t="s">
        <v>1</v>
      </c>
    </row>
    <row r="11578" spans="1:4" x14ac:dyDescent="0.3">
      <c r="A11578" t="s">
        <v>11582</v>
      </c>
      <c r="B11578" t="s">
        <v>63181</v>
      </c>
      <c r="C11578">
        <f t="shared" si="180"/>
        <v>3</v>
      </c>
      <c r="D11578" t="s">
        <v>2</v>
      </c>
    </row>
    <row r="11579" spans="1:4" x14ac:dyDescent="0.3">
      <c r="A11579" t="s">
        <v>11583</v>
      </c>
      <c r="B11579" t="s">
        <v>63182</v>
      </c>
      <c r="C11579">
        <f t="shared" si="180"/>
        <v>0</v>
      </c>
      <c r="D11579" t="s">
        <v>1</v>
      </c>
    </row>
    <row r="11580" spans="1:4" x14ac:dyDescent="0.3">
      <c r="A11580" t="s">
        <v>11584</v>
      </c>
      <c r="B11580" t="s">
        <v>63183</v>
      </c>
      <c r="C11580">
        <f t="shared" si="180"/>
        <v>3</v>
      </c>
      <c r="D11580" t="s">
        <v>2</v>
      </c>
    </row>
    <row r="11581" spans="1:4" x14ac:dyDescent="0.3">
      <c r="A11581" t="s">
        <v>11585</v>
      </c>
      <c r="B11581" t="s">
        <v>63184</v>
      </c>
      <c r="C11581">
        <f t="shared" si="180"/>
        <v>5</v>
      </c>
      <c r="D11581" t="s">
        <v>4</v>
      </c>
    </row>
    <row r="11582" spans="1:4" x14ac:dyDescent="0.3">
      <c r="A11582" t="s">
        <v>11586</v>
      </c>
      <c r="B11582" t="s">
        <v>63185</v>
      </c>
      <c r="C11582">
        <f t="shared" si="180"/>
        <v>1</v>
      </c>
      <c r="D11582" t="s">
        <v>3</v>
      </c>
    </row>
    <row r="11583" spans="1:4" x14ac:dyDescent="0.3">
      <c r="A11583" t="s">
        <v>11587</v>
      </c>
      <c r="B11583" t="s">
        <v>63186</v>
      </c>
      <c r="C11583">
        <f t="shared" si="180"/>
        <v>4</v>
      </c>
      <c r="D11583" t="s">
        <v>5</v>
      </c>
    </row>
    <row r="11584" spans="1:4" x14ac:dyDescent="0.3">
      <c r="A11584" t="s">
        <v>11588</v>
      </c>
      <c r="B11584" t="s">
        <v>63187</v>
      </c>
      <c r="C11584">
        <f t="shared" si="180"/>
        <v>4</v>
      </c>
      <c r="D11584" t="s">
        <v>5</v>
      </c>
    </row>
    <row r="11585" spans="1:4" x14ac:dyDescent="0.3">
      <c r="A11585" t="s">
        <v>11589</v>
      </c>
      <c r="B11585" t="s">
        <v>63188</v>
      </c>
      <c r="C11585">
        <f t="shared" si="180"/>
        <v>1</v>
      </c>
      <c r="D11585" t="s">
        <v>3</v>
      </c>
    </row>
    <row r="11586" spans="1:4" x14ac:dyDescent="0.3">
      <c r="A11586" t="s">
        <v>11590</v>
      </c>
      <c r="B11586" t="s">
        <v>63189</v>
      </c>
      <c r="C11586">
        <f t="shared" si="180"/>
        <v>0</v>
      </c>
      <c r="D11586" t="s">
        <v>1</v>
      </c>
    </row>
    <row r="11587" spans="1:4" x14ac:dyDescent="0.3">
      <c r="A11587" t="s">
        <v>11591</v>
      </c>
      <c r="B11587" t="s">
        <v>63190</v>
      </c>
      <c r="C11587">
        <f t="shared" ref="C11587:C11650" si="181">IF($D11587="기쁨", 0, IF($D11587="당황", 1, IF($D11587="분노", 2, IF($D11587="불안", 3, IF($D11587="상처", 4, IF($D11587="슬픔", 5, ""))))))</f>
        <v>3</v>
      </c>
      <c r="D11587" t="s">
        <v>2</v>
      </c>
    </row>
    <row r="11588" spans="1:4" x14ac:dyDescent="0.3">
      <c r="A11588" t="s">
        <v>11592</v>
      </c>
      <c r="B11588" t="s">
        <v>63191</v>
      </c>
      <c r="C11588">
        <f t="shared" si="181"/>
        <v>5</v>
      </c>
      <c r="D11588" t="s">
        <v>4</v>
      </c>
    </row>
    <row r="11589" spans="1:4" x14ac:dyDescent="0.3">
      <c r="A11589" t="s">
        <v>11593</v>
      </c>
      <c r="B11589" t="s">
        <v>63192</v>
      </c>
      <c r="C11589">
        <f t="shared" si="181"/>
        <v>4</v>
      </c>
      <c r="D11589" t="s">
        <v>5</v>
      </c>
    </row>
    <row r="11590" spans="1:4" x14ac:dyDescent="0.3">
      <c r="A11590" t="s">
        <v>11594</v>
      </c>
      <c r="B11590" t="s">
        <v>63193</v>
      </c>
      <c r="C11590">
        <f t="shared" si="181"/>
        <v>3</v>
      </c>
      <c r="D11590" t="s">
        <v>2</v>
      </c>
    </row>
    <row r="11591" spans="1:4" x14ac:dyDescent="0.3">
      <c r="A11591" t="s">
        <v>11595</v>
      </c>
      <c r="B11591" t="s">
        <v>63194</v>
      </c>
      <c r="C11591">
        <f t="shared" si="181"/>
        <v>2</v>
      </c>
      <c r="D11591" t="s">
        <v>0</v>
      </c>
    </row>
    <row r="11592" spans="1:4" x14ac:dyDescent="0.3">
      <c r="A11592" t="s">
        <v>11596</v>
      </c>
      <c r="B11592" t="s">
        <v>63195</v>
      </c>
      <c r="C11592">
        <f t="shared" si="181"/>
        <v>5</v>
      </c>
      <c r="D11592" t="s">
        <v>4</v>
      </c>
    </row>
    <row r="11593" spans="1:4" x14ac:dyDescent="0.3">
      <c r="A11593" t="s">
        <v>11597</v>
      </c>
      <c r="B11593" t="s">
        <v>63196</v>
      </c>
      <c r="C11593">
        <f t="shared" si="181"/>
        <v>3</v>
      </c>
      <c r="D11593" t="s">
        <v>2</v>
      </c>
    </row>
    <row r="11594" spans="1:4" x14ac:dyDescent="0.3">
      <c r="A11594" t="s">
        <v>11598</v>
      </c>
      <c r="B11594" t="s">
        <v>63197</v>
      </c>
      <c r="C11594">
        <f t="shared" si="181"/>
        <v>0</v>
      </c>
      <c r="D11594" t="s">
        <v>1</v>
      </c>
    </row>
    <row r="11595" spans="1:4" x14ac:dyDescent="0.3">
      <c r="A11595" t="s">
        <v>11599</v>
      </c>
      <c r="B11595" t="s">
        <v>63198</v>
      </c>
      <c r="C11595">
        <f t="shared" si="181"/>
        <v>5</v>
      </c>
      <c r="D11595" t="s">
        <v>4</v>
      </c>
    </row>
    <row r="11596" spans="1:4" x14ac:dyDescent="0.3">
      <c r="A11596" t="s">
        <v>11600</v>
      </c>
      <c r="B11596" t="s">
        <v>63199</v>
      </c>
      <c r="C11596">
        <f t="shared" si="181"/>
        <v>1</v>
      </c>
      <c r="D11596" t="s">
        <v>3</v>
      </c>
    </row>
    <row r="11597" spans="1:4" x14ac:dyDescent="0.3">
      <c r="A11597" t="s">
        <v>11601</v>
      </c>
      <c r="B11597" t="s">
        <v>63200</v>
      </c>
      <c r="C11597">
        <f t="shared" si="181"/>
        <v>5</v>
      </c>
      <c r="D11597" t="s">
        <v>4</v>
      </c>
    </row>
    <row r="11598" spans="1:4" x14ac:dyDescent="0.3">
      <c r="A11598" t="s">
        <v>11602</v>
      </c>
      <c r="B11598" t="s">
        <v>63201</v>
      </c>
      <c r="C11598">
        <f t="shared" si="181"/>
        <v>5</v>
      </c>
      <c r="D11598" t="s">
        <v>4</v>
      </c>
    </row>
    <row r="11599" spans="1:4" x14ac:dyDescent="0.3">
      <c r="A11599" t="s">
        <v>11603</v>
      </c>
      <c r="B11599" t="s">
        <v>63202</v>
      </c>
      <c r="C11599">
        <f t="shared" si="181"/>
        <v>2</v>
      </c>
      <c r="D11599" t="s">
        <v>0</v>
      </c>
    </row>
    <row r="11600" spans="1:4" x14ac:dyDescent="0.3">
      <c r="A11600" t="s">
        <v>11604</v>
      </c>
      <c r="B11600" t="s">
        <v>63203</v>
      </c>
      <c r="C11600">
        <f t="shared" si="181"/>
        <v>3</v>
      </c>
      <c r="D11600" t="s">
        <v>2</v>
      </c>
    </row>
    <row r="11601" spans="1:4" x14ac:dyDescent="0.3">
      <c r="A11601" t="s">
        <v>11605</v>
      </c>
      <c r="B11601" t="s">
        <v>63204</v>
      </c>
      <c r="C11601">
        <f t="shared" si="181"/>
        <v>3</v>
      </c>
      <c r="D11601" t="s">
        <v>2</v>
      </c>
    </row>
    <row r="11602" spans="1:4" x14ac:dyDescent="0.3">
      <c r="A11602" t="s">
        <v>11606</v>
      </c>
      <c r="B11602" t="s">
        <v>63205</v>
      </c>
      <c r="C11602">
        <f t="shared" si="181"/>
        <v>3</v>
      </c>
      <c r="D11602" t="s">
        <v>2</v>
      </c>
    </row>
    <row r="11603" spans="1:4" x14ac:dyDescent="0.3">
      <c r="A11603" t="s">
        <v>11607</v>
      </c>
      <c r="B11603" t="s">
        <v>63206</v>
      </c>
      <c r="C11603">
        <f t="shared" si="181"/>
        <v>4</v>
      </c>
      <c r="D11603" t="s">
        <v>5</v>
      </c>
    </row>
    <row r="11604" spans="1:4" x14ac:dyDescent="0.3">
      <c r="A11604" t="s">
        <v>11608</v>
      </c>
      <c r="B11604" t="s">
        <v>63207</v>
      </c>
      <c r="C11604">
        <f t="shared" si="181"/>
        <v>3</v>
      </c>
      <c r="D11604" t="s">
        <v>2</v>
      </c>
    </row>
    <row r="11605" spans="1:4" x14ac:dyDescent="0.3">
      <c r="A11605" t="s">
        <v>11609</v>
      </c>
      <c r="B11605" t="s">
        <v>63208</v>
      </c>
      <c r="C11605">
        <f t="shared" si="181"/>
        <v>3</v>
      </c>
      <c r="D11605" t="s">
        <v>2</v>
      </c>
    </row>
    <row r="11606" spans="1:4" x14ac:dyDescent="0.3">
      <c r="A11606" t="s">
        <v>11610</v>
      </c>
      <c r="B11606" t="s">
        <v>63209</v>
      </c>
      <c r="C11606">
        <f t="shared" si="181"/>
        <v>1</v>
      </c>
      <c r="D11606" t="s">
        <v>3</v>
      </c>
    </row>
    <row r="11607" spans="1:4" x14ac:dyDescent="0.3">
      <c r="A11607" t="s">
        <v>11611</v>
      </c>
      <c r="B11607" t="s">
        <v>63210</v>
      </c>
      <c r="C11607">
        <f t="shared" si="181"/>
        <v>5</v>
      </c>
      <c r="D11607" t="s">
        <v>4</v>
      </c>
    </row>
    <row r="11608" spans="1:4" x14ac:dyDescent="0.3">
      <c r="A11608" t="s">
        <v>11612</v>
      </c>
      <c r="B11608" t="s">
        <v>63211</v>
      </c>
      <c r="C11608">
        <f t="shared" si="181"/>
        <v>3</v>
      </c>
      <c r="D11608" t="s">
        <v>2</v>
      </c>
    </row>
    <row r="11609" spans="1:4" x14ac:dyDescent="0.3">
      <c r="A11609" t="s">
        <v>11613</v>
      </c>
      <c r="B11609" t="s">
        <v>63212</v>
      </c>
      <c r="C11609">
        <f t="shared" si="181"/>
        <v>1</v>
      </c>
      <c r="D11609" t="s">
        <v>3</v>
      </c>
    </row>
    <row r="11610" spans="1:4" x14ac:dyDescent="0.3">
      <c r="A11610" t="s">
        <v>11614</v>
      </c>
      <c r="B11610" t="s">
        <v>63213</v>
      </c>
      <c r="C11610">
        <f t="shared" si="181"/>
        <v>1</v>
      </c>
      <c r="D11610" t="s">
        <v>3</v>
      </c>
    </row>
    <row r="11611" spans="1:4" x14ac:dyDescent="0.3">
      <c r="A11611" t="s">
        <v>11615</v>
      </c>
      <c r="B11611" t="s">
        <v>63214</v>
      </c>
      <c r="C11611">
        <f t="shared" si="181"/>
        <v>3</v>
      </c>
      <c r="D11611" t="s">
        <v>2</v>
      </c>
    </row>
    <row r="11612" spans="1:4" x14ac:dyDescent="0.3">
      <c r="A11612" t="s">
        <v>11616</v>
      </c>
      <c r="B11612" t="s">
        <v>63215</v>
      </c>
      <c r="C11612">
        <f t="shared" si="181"/>
        <v>4</v>
      </c>
      <c r="D11612" t="s">
        <v>5</v>
      </c>
    </row>
    <row r="11613" spans="1:4" x14ac:dyDescent="0.3">
      <c r="A11613" t="s">
        <v>11617</v>
      </c>
      <c r="B11613" t="s">
        <v>63216</v>
      </c>
      <c r="C11613">
        <f t="shared" si="181"/>
        <v>0</v>
      </c>
      <c r="D11613" t="s">
        <v>1</v>
      </c>
    </row>
    <row r="11614" spans="1:4" x14ac:dyDescent="0.3">
      <c r="A11614" t="s">
        <v>11618</v>
      </c>
      <c r="B11614" t="s">
        <v>63217</v>
      </c>
      <c r="C11614">
        <f t="shared" si="181"/>
        <v>4</v>
      </c>
      <c r="D11614" t="s">
        <v>5</v>
      </c>
    </row>
    <row r="11615" spans="1:4" x14ac:dyDescent="0.3">
      <c r="A11615" t="s">
        <v>11619</v>
      </c>
      <c r="B11615" t="s">
        <v>63218</v>
      </c>
      <c r="C11615">
        <f t="shared" si="181"/>
        <v>5</v>
      </c>
      <c r="D11615" t="s">
        <v>4</v>
      </c>
    </row>
    <row r="11616" spans="1:4" x14ac:dyDescent="0.3">
      <c r="A11616" t="s">
        <v>11620</v>
      </c>
      <c r="B11616" t="s">
        <v>63219</v>
      </c>
      <c r="C11616">
        <f t="shared" si="181"/>
        <v>2</v>
      </c>
      <c r="D11616" t="s">
        <v>0</v>
      </c>
    </row>
    <row r="11617" spans="1:4" x14ac:dyDescent="0.3">
      <c r="A11617" t="s">
        <v>11621</v>
      </c>
      <c r="B11617" t="s">
        <v>63220</v>
      </c>
      <c r="C11617">
        <f t="shared" si="181"/>
        <v>2</v>
      </c>
      <c r="D11617" t="s">
        <v>0</v>
      </c>
    </row>
    <row r="11618" spans="1:4" x14ac:dyDescent="0.3">
      <c r="A11618" t="s">
        <v>11622</v>
      </c>
      <c r="B11618" t="s">
        <v>63221</v>
      </c>
      <c r="C11618">
        <f t="shared" si="181"/>
        <v>3</v>
      </c>
      <c r="D11618" t="s">
        <v>2</v>
      </c>
    </row>
    <row r="11619" spans="1:4" x14ac:dyDescent="0.3">
      <c r="A11619" t="s">
        <v>11623</v>
      </c>
      <c r="B11619" t="s">
        <v>63222</v>
      </c>
      <c r="C11619">
        <f t="shared" si="181"/>
        <v>2</v>
      </c>
      <c r="D11619" t="s">
        <v>0</v>
      </c>
    </row>
    <row r="11620" spans="1:4" x14ac:dyDescent="0.3">
      <c r="A11620" t="s">
        <v>11624</v>
      </c>
      <c r="B11620" t="s">
        <v>63223</v>
      </c>
      <c r="C11620">
        <f t="shared" si="181"/>
        <v>2</v>
      </c>
      <c r="D11620" t="s">
        <v>0</v>
      </c>
    </row>
    <row r="11621" spans="1:4" x14ac:dyDescent="0.3">
      <c r="A11621" t="s">
        <v>11625</v>
      </c>
      <c r="B11621" t="s">
        <v>63224</v>
      </c>
      <c r="C11621">
        <f t="shared" si="181"/>
        <v>5</v>
      </c>
      <c r="D11621" t="s">
        <v>4</v>
      </c>
    </row>
    <row r="11622" spans="1:4" x14ac:dyDescent="0.3">
      <c r="A11622" t="s">
        <v>11626</v>
      </c>
      <c r="B11622" t="s">
        <v>63225</v>
      </c>
      <c r="C11622">
        <f t="shared" si="181"/>
        <v>2</v>
      </c>
      <c r="D11622" t="s">
        <v>0</v>
      </c>
    </row>
    <row r="11623" spans="1:4" x14ac:dyDescent="0.3">
      <c r="A11623" t="s">
        <v>11627</v>
      </c>
      <c r="B11623" t="s">
        <v>63226</v>
      </c>
      <c r="C11623">
        <f t="shared" si="181"/>
        <v>4</v>
      </c>
      <c r="D11623" t="s">
        <v>5</v>
      </c>
    </row>
    <row r="11624" spans="1:4" x14ac:dyDescent="0.3">
      <c r="A11624" t="s">
        <v>11628</v>
      </c>
      <c r="B11624" t="s">
        <v>63227</v>
      </c>
      <c r="C11624">
        <f t="shared" si="181"/>
        <v>3</v>
      </c>
      <c r="D11624" t="s">
        <v>2</v>
      </c>
    </row>
    <row r="11625" spans="1:4" x14ac:dyDescent="0.3">
      <c r="A11625" t="s">
        <v>11629</v>
      </c>
      <c r="B11625" t="s">
        <v>63228</v>
      </c>
      <c r="C11625">
        <f t="shared" si="181"/>
        <v>4</v>
      </c>
      <c r="D11625" t="s">
        <v>5</v>
      </c>
    </row>
    <row r="11626" spans="1:4" x14ac:dyDescent="0.3">
      <c r="A11626" t="s">
        <v>11630</v>
      </c>
      <c r="B11626" t="s">
        <v>63229</v>
      </c>
      <c r="C11626">
        <f t="shared" si="181"/>
        <v>1</v>
      </c>
      <c r="D11626" t="s">
        <v>3</v>
      </c>
    </row>
    <row r="11627" spans="1:4" x14ac:dyDescent="0.3">
      <c r="A11627" t="s">
        <v>11631</v>
      </c>
      <c r="B11627" t="s">
        <v>63230</v>
      </c>
      <c r="C11627">
        <f t="shared" si="181"/>
        <v>2</v>
      </c>
      <c r="D11627" t="s">
        <v>0</v>
      </c>
    </row>
    <row r="11628" spans="1:4" x14ac:dyDescent="0.3">
      <c r="A11628" t="s">
        <v>11632</v>
      </c>
      <c r="B11628" t="s">
        <v>63231</v>
      </c>
      <c r="C11628">
        <f t="shared" si="181"/>
        <v>2</v>
      </c>
      <c r="D11628" t="s">
        <v>0</v>
      </c>
    </row>
    <row r="11629" spans="1:4" x14ac:dyDescent="0.3">
      <c r="A11629" t="s">
        <v>11633</v>
      </c>
      <c r="B11629" t="s">
        <v>63232</v>
      </c>
      <c r="C11629">
        <f t="shared" si="181"/>
        <v>5</v>
      </c>
      <c r="D11629" t="s">
        <v>4</v>
      </c>
    </row>
    <row r="11630" spans="1:4" x14ac:dyDescent="0.3">
      <c r="A11630" t="s">
        <v>11634</v>
      </c>
      <c r="B11630" t="s">
        <v>63233</v>
      </c>
      <c r="C11630">
        <f t="shared" si="181"/>
        <v>5</v>
      </c>
      <c r="D11630" t="s">
        <v>4</v>
      </c>
    </row>
    <row r="11631" spans="1:4" x14ac:dyDescent="0.3">
      <c r="A11631" t="s">
        <v>11635</v>
      </c>
      <c r="B11631" t="s">
        <v>63234</v>
      </c>
      <c r="C11631">
        <f t="shared" si="181"/>
        <v>4</v>
      </c>
      <c r="D11631" t="s">
        <v>5</v>
      </c>
    </row>
    <row r="11632" spans="1:4" x14ac:dyDescent="0.3">
      <c r="A11632" t="s">
        <v>11636</v>
      </c>
      <c r="B11632" t="s">
        <v>63235</v>
      </c>
      <c r="C11632">
        <f t="shared" si="181"/>
        <v>3</v>
      </c>
      <c r="D11632" t="s">
        <v>2</v>
      </c>
    </row>
    <row r="11633" spans="1:4" x14ac:dyDescent="0.3">
      <c r="A11633" t="s">
        <v>11637</v>
      </c>
      <c r="B11633" t="s">
        <v>63236</v>
      </c>
      <c r="C11633">
        <f t="shared" si="181"/>
        <v>4</v>
      </c>
      <c r="D11633" t="s">
        <v>5</v>
      </c>
    </row>
    <row r="11634" spans="1:4" x14ac:dyDescent="0.3">
      <c r="A11634" t="s">
        <v>11638</v>
      </c>
      <c r="B11634" t="s">
        <v>63237</v>
      </c>
      <c r="C11634">
        <f t="shared" si="181"/>
        <v>5</v>
      </c>
      <c r="D11634" t="s">
        <v>4</v>
      </c>
    </row>
    <row r="11635" spans="1:4" x14ac:dyDescent="0.3">
      <c r="A11635" t="s">
        <v>11639</v>
      </c>
      <c r="B11635" t="s">
        <v>63238</v>
      </c>
      <c r="C11635">
        <f t="shared" si="181"/>
        <v>1</v>
      </c>
      <c r="D11635" t="s">
        <v>3</v>
      </c>
    </row>
    <row r="11636" spans="1:4" x14ac:dyDescent="0.3">
      <c r="A11636" t="s">
        <v>11640</v>
      </c>
      <c r="B11636" t="s">
        <v>63239</v>
      </c>
      <c r="C11636">
        <f t="shared" si="181"/>
        <v>4</v>
      </c>
      <c r="D11636" t="s">
        <v>5</v>
      </c>
    </row>
    <row r="11637" spans="1:4" x14ac:dyDescent="0.3">
      <c r="A11637" t="s">
        <v>11641</v>
      </c>
      <c r="B11637" t="s">
        <v>63240</v>
      </c>
      <c r="C11637">
        <f t="shared" si="181"/>
        <v>2</v>
      </c>
      <c r="D11637" t="s">
        <v>0</v>
      </c>
    </row>
    <row r="11638" spans="1:4" x14ac:dyDescent="0.3">
      <c r="A11638" t="s">
        <v>11642</v>
      </c>
      <c r="B11638" t="s">
        <v>63241</v>
      </c>
      <c r="C11638">
        <f t="shared" si="181"/>
        <v>1</v>
      </c>
      <c r="D11638" t="s">
        <v>3</v>
      </c>
    </row>
    <row r="11639" spans="1:4" x14ac:dyDescent="0.3">
      <c r="A11639" t="s">
        <v>11643</v>
      </c>
      <c r="B11639" t="s">
        <v>63242</v>
      </c>
      <c r="C11639">
        <f t="shared" si="181"/>
        <v>4</v>
      </c>
      <c r="D11639" t="s">
        <v>5</v>
      </c>
    </row>
    <row r="11640" spans="1:4" x14ac:dyDescent="0.3">
      <c r="A11640" t="s">
        <v>11644</v>
      </c>
      <c r="B11640" t="s">
        <v>63243</v>
      </c>
      <c r="C11640">
        <f t="shared" si="181"/>
        <v>4</v>
      </c>
      <c r="D11640" t="s">
        <v>5</v>
      </c>
    </row>
    <row r="11641" spans="1:4" x14ac:dyDescent="0.3">
      <c r="A11641" t="s">
        <v>11645</v>
      </c>
      <c r="B11641" t="s">
        <v>63244</v>
      </c>
      <c r="C11641">
        <f t="shared" si="181"/>
        <v>5</v>
      </c>
      <c r="D11641" t="s">
        <v>4</v>
      </c>
    </row>
    <row r="11642" spans="1:4" x14ac:dyDescent="0.3">
      <c r="A11642" t="s">
        <v>11646</v>
      </c>
      <c r="B11642" t="s">
        <v>63245</v>
      </c>
      <c r="C11642">
        <f t="shared" si="181"/>
        <v>5</v>
      </c>
      <c r="D11642" t="s">
        <v>4</v>
      </c>
    </row>
    <row r="11643" spans="1:4" x14ac:dyDescent="0.3">
      <c r="A11643" t="s">
        <v>11647</v>
      </c>
      <c r="B11643" t="s">
        <v>63246</v>
      </c>
      <c r="C11643">
        <f t="shared" si="181"/>
        <v>4</v>
      </c>
      <c r="D11643" t="s">
        <v>5</v>
      </c>
    </row>
    <row r="11644" spans="1:4" x14ac:dyDescent="0.3">
      <c r="A11644" t="s">
        <v>11648</v>
      </c>
      <c r="B11644" t="s">
        <v>63247</v>
      </c>
      <c r="C11644">
        <f t="shared" si="181"/>
        <v>2</v>
      </c>
      <c r="D11644" t="s">
        <v>0</v>
      </c>
    </row>
    <row r="11645" spans="1:4" x14ac:dyDescent="0.3">
      <c r="A11645" t="s">
        <v>11649</v>
      </c>
      <c r="B11645" t="s">
        <v>63248</v>
      </c>
      <c r="C11645">
        <f t="shared" si="181"/>
        <v>3</v>
      </c>
      <c r="D11645" t="s">
        <v>2</v>
      </c>
    </row>
    <row r="11646" spans="1:4" x14ac:dyDescent="0.3">
      <c r="A11646" t="s">
        <v>11650</v>
      </c>
      <c r="B11646" t="s">
        <v>63249</v>
      </c>
      <c r="C11646">
        <f t="shared" si="181"/>
        <v>1</v>
      </c>
      <c r="D11646" t="s">
        <v>3</v>
      </c>
    </row>
    <row r="11647" spans="1:4" x14ac:dyDescent="0.3">
      <c r="A11647" t="s">
        <v>11651</v>
      </c>
      <c r="B11647" t="s">
        <v>63250</v>
      </c>
      <c r="C11647">
        <f t="shared" si="181"/>
        <v>4</v>
      </c>
      <c r="D11647" t="s">
        <v>5</v>
      </c>
    </row>
    <row r="11648" spans="1:4" x14ac:dyDescent="0.3">
      <c r="A11648" t="s">
        <v>11652</v>
      </c>
      <c r="B11648" t="s">
        <v>63251</v>
      </c>
      <c r="C11648">
        <f t="shared" si="181"/>
        <v>0</v>
      </c>
      <c r="D11648" t="s">
        <v>1</v>
      </c>
    </row>
    <row r="11649" spans="1:4" x14ac:dyDescent="0.3">
      <c r="A11649" t="s">
        <v>11653</v>
      </c>
      <c r="B11649" t="s">
        <v>63252</v>
      </c>
      <c r="C11649">
        <f t="shared" si="181"/>
        <v>5</v>
      </c>
      <c r="D11649" t="s">
        <v>4</v>
      </c>
    </row>
    <row r="11650" spans="1:4" x14ac:dyDescent="0.3">
      <c r="A11650" t="s">
        <v>11654</v>
      </c>
      <c r="B11650" t="s">
        <v>63253</v>
      </c>
      <c r="C11650">
        <f t="shared" si="181"/>
        <v>1</v>
      </c>
      <c r="D11650" t="s">
        <v>3</v>
      </c>
    </row>
    <row r="11651" spans="1:4" x14ac:dyDescent="0.3">
      <c r="A11651" t="s">
        <v>11655</v>
      </c>
      <c r="B11651" t="s">
        <v>63254</v>
      </c>
      <c r="C11651">
        <f t="shared" ref="C11651:C11714" si="182">IF($D11651="기쁨", 0, IF($D11651="당황", 1, IF($D11651="분노", 2, IF($D11651="불안", 3, IF($D11651="상처", 4, IF($D11651="슬픔", 5, ""))))))</f>
        <v>0</v>
      </c>
      <c r="D11651" t="s">
        <v>1</v>
      </c>
    </row>
    <row r="11652" spans="1:4" x14ac:dyDescent="0.3">
      <c r="A11652" t="s">
        <v>11656</v>
      </c>
      <c r="B11652" t="s">
        <v>63255</v>
      </c>
      <c r="C11652">
        <f t="shared" si="182"/>
        <v>5</v>
      </c>
      <c r="D11652" t="s">
        <v>4</v>
      </c>
    </row>
    <row r="11653" spans="1:4" x14ac:dyDescent="0.3">
      <c r="A11653" t="s">
        <v>11657</v>
      </c>
      <c r="B11653" t="s">
        <v>63256</v>
      </c>
      <c r="C11653">
        <f t="shared" si="182"/>
        <v>5</v>
      </c>
      <c r="D11653" t="s">
        <v>4</v>
      </c>
    </row>
    <row r="11654" spans="1:4" x14ac:dyDescent="0.3">
      <c r="A11654" t="s">
        <v>11658</v>
      </c>
      <c r="B11654" t="s">
        <v>63257</v>
      </c>
      <c r="C11654">
        <f t="shared" si="182"/>
        <v>2</v>
      </c>
      <c r="D11654" t="s">
        <v>0</v>
      </c>
    </row>
    <row r="11655" spans="1:4" x14ac:dyDescent="0.3">
      <c r="A11655" t="s">
        <v>11659</v>
      </c>
      <c r="B11655" t="s">
        <v>63258</v>
      </c>
      <c r="C11655">
        <f t="shared" si="182"/>
        <v>2</v>
      </c>
      <c r="D11655" t="s">
        <v>0</v>
      </c>
    </row>
    <row r="11656" spans="1:4" x14ac:dyDescent="0.3">
      <c r="A11656" t="s">
        <v>11660</v>
      </c>
      <c r="B11656" t="s">
        <v>63259</v>
      </c>
      <c r="C11656">
        <f t="shared" si="182"/>
        <v>2</v>
      </c>
      <c r="D11656" t="s">
        <v>0</v>
      </c>
    </row>
    <row r="11657" spans="1:4" x14ac:dyDescent="0.3">
      <c r="A11657" t="s">
        <v>11661</v>
      </c>
      <c r="B11657" t="s">
        <v>63260</v>
      </c>
      <c r="C11657">
        <f t="shared" si="182"/>
        <v>0</v>
      </c>
      <c r="D11657" t="s">
        <v>1</v>
      </c>
    </row>
    <row r="11658" spans="1:4" x14ac:dyDescent="0.3">
      <c r="A11658" t="s">
        <v>11662</v>
      </c>
      <c r="B11658" t="s">
        <v>63261</v>
      </c>
      <c r="C11658">
        <f t="shared" si="182"/>
        <v>2</v>
      </c>
      <c r="D11658" t="s">
        <v>0</v>
      </c>
    </row>
    <row r="11659" spans="1:4" x14ac:dyDescent="0.3">
      <c r="A11659" t="s">
        <v>11663</v>
      </c>
      <c r="B11659" t="s">
        <v>63262</v>
      </c>
      <c r="C11659">
        <f t="shared" si="182"/>
        <v>2</v>
      </c>
      <c r="D11659" t="s">
        <v>0</v>
      </c>
    </row>
    <row r="11660" spans="1:4" x14ac:dyDescent="0.3">
      <c r="A11660" t="s">
        <v>11664</v>
      </c>
      <c r="B11660" t="s">
        <v>63263</v>
      </c>
      <c r="C11660">
        <f t="shared" si="182"/>
        <v>3</v>
      </c>
      <c r="D11660" t="s">
        <v>2</v>
      </c>
    </row>
    <row r="11661" spans="1:4" x14ac:dyDescent="0.3">
      <c r="A11661" t="s">
        <v>11665</v>
      </c>
      <c r="B11661" t="s">
        <v>63264</v>
      </c>
      <c r="C11661">
        <f t="shared" si="182"/>
        <v>4</v>
      </c>
      <c r="D11661" t="s">
        <v>5</v>
      </c>
    </row>
    <row r="11662" spans="1:4" x14ac:dyDescent="0.3">
      <c r="A11662" t="s">
        <v>11666</v>
      </c>
      <c r="B11662" t="s">
        <v>63265</v>
      </c>
      <c r="C11662">
        <f t="shared" si="182"/>
        <v>5</v>
      </c>
      <c r="D11662" t="s">
        <v>4</v>
      </c>
    </row>
    <row r="11663" spans="1:4" x14ac:dyDescent="0.3">
      <c r="A11663" t="s">
        <v>11667</v>
      </c>
      <c r="B11663" t="s">
        <v>63266</v>
      </c>
      <c r="C11663">
        <f t="shared" si="182"/>
        <v>0</v>
      </c>
      <c r="D11663" t="s">
        <v>1</v>
      </c>
    </row>
    <row r="11664" spans="1:4" x14ac:dyDescent="0.3">
      <c r="A11664" t="s">
        <v>11668</v>
      </c>
      <c r="B11664" t="s">
        <v>63267</v>
      </c>
      <c r="C11664">
        <f t="shared" si="182"/>
        <v>4</v>
      </c>
      <c r="D11664" t="s">
        <v>5</v>
      </c>
    </row>
    <row r="11665" spans="1:4" x14ac:dyDescent="0.3">
      <c r="A11665" t="s">
        <v>11669</v>
      </c>
      <c r="B11665" t="s">
        <v>63268</v>
      </c>
      <c r="C11665">
        <f t="shared" si="182"/>
        <v>2</v>
      </c>
      <c r="D11665" t="s">
        <v>0</v>
      </c>
    </row>
    <row r="11666" spans="1:4" x14ac:dyDescent="0.3">
      <c r="A11666" t="s">
        <v>11670</v>
      </c>
      <c r="B11666" t="s">
        <v>63269</v>
      </c>
      <c r="C11666">
        <f t="shared" si="182"/>
        <v>5</v>
      </c>
      <c r="D11666" t="s">
        <v>4</v>
      </c>
    </row>
    <row r="11667" spans="1:4" x14ac:dyDescent="0.3">
      <c r="A11667" t="s">
        <v>11671</v>
      </c>
      <c r="B11667" t="s">
        <v>63270</v>
      </c>
      <c r="C11667">
        <f t="shared" si="182"/>
        <v>4</v>
      </c>
      <c r="D11667" t="s">
        <v>5</v>
      </c>
    </row>
    <row r="11668" spans="1:4" x14ac:dyDescent="0.3">
      <c r="A11668" t="s">
        <v>11672</v>
      </c>
      <c r="B11668" t="s">
        <v>63271</v>
      </c>
      <c r="C11668">
        <f t="shared" si="182"/>
        <v>4</v>
      </c>
      <c r="D11668" t="s">
        <v>5</v>
      </c>
    </row>
    <row r="11669" spans="1:4" x14ac:dyDescent="0.3">
      <c r="A11669" t="s">
        <v>11673</v>
      </c>
      <c r="B11669" t="s">
        <v>63272</v>
      </c>
      <c r="C11669">
        <f t="shared" si="182"/>
        <v>3</v>
      </c>
      <c r="D11669" t="s">
        <v>2</v>
      </c>
    </row>
    <row r="11670" spans="1:4" x14ac:dyDescent="0.3">
      <c r="A11670" t="s">
        <v>11674</v>
      </c>
      <c r="B11670" t="s">
        <v>63273</v>
      </c>
      <c r="C11670">
        <f t="shared" si="182"/>
        <v>1</v>
      </c>
      <c r="D11670" t="s">
        <v>3</v>
      </c>
    </row>
    <row r="11671" spans="1:4" x14ac:dyDescent="0.3">
      <c r="A11671" t="s">
        <v>11675</v>
      </c>
      <c r="B11671" t="s">
        <v>63274</v>
      </c>
      <c r="C11671">
        <f t="shared" si="182"/>
        <v>2</v>
      </c>
      <c r="D11671" t="s">
        <v>0</v>
      </c>
    </row>
    <row r="11672" spans="1:4" x14ac:dyDescent="0.3">
      <c r="A11672" t="s">
        <v>11676</v>
      </c>
      <c r="B11672" t="s">
        <v>63275</v>
      </c>
      <c r="C11672">
        <f t="shared" si="182"/>
        <v>2</v>
      </c>
      <c r="D11672" t="s">
        <v>0</v>
      </c>
    </row>
    <row r="11673" spans="1:4" x14ac:dyDescent="0.3">
      <c r="A11673" t="s">
        <v>11677</v>
      </c>
      <c r="B11673" t="s">
        <v>63276</v>
      </c>
      <c r="C11673">
        <f t="shared" si="182"/>
        <v>3</v>
      </c>
      <c r="D11673" t="s">
        <v>2</v>
      </c>
    </row>
    <row r="11674" spans="1:4" x14ac:dyDescent="0.3">
      <c r="A11674" t="s">
        <v>11678</v>
      </c>
      <c r="B11674" t="s">
        <v>63277</v>
      </c>
      <c r="C11674">
        <f t="shared" si="182"/>
        <v>4</v>
      </c>
      <c r="D11674" t="s">
        <v>5</v>
      </c>
    </row>
    <row r="11675" spans="1:4" x14ac:dyDescent="0.3">
      <c r="A11675" t="s">
        <v>11679</v>
      </c>
      <c r="B11675" t="s">
        <v>63278</v>
      </c>
      <c r="C11675">
        <f t="shared" si="182"/>
        <v>4</v>
      </c>
      <c r="D11675" t="s">
        <v>5</v>
      </c>
    </row>
    <row r="11676" spans="1:4" x14ac:dyDescent="0.3">
      <c r="A11676" t="s">
        <v>11680</v>
      </c>
      <c r="B11676" t="s">
        <v>63279</v>
      </c>
      <c r="C11676">
        <f t="shared" si="182"/>
        <v>3</v>
      </c>
      <c r="D11676" t="s">
        <v>2</v>
      </c>
    </row>
    <row r="11677" spans="1:4" x14ac:dyDescent="0.3">
      <c r="A11677" t="s">
        <v>11681</v>
      </c>
      <c r="B11677" t="s">
        <v>63280</v>
      </c>
      <c r="C11677">
        <f t="shared" si="182"/>
        <v>2</v>
      </c>
      <c r="D11677" t="s">
        <v>0</v>
      </c>
    </row>
    <row r="11678" spans="1:4" x14ac:dyDescent="0.3">
      <c r="A11678" t="s">
        <v>11682</v>
      </c>
      <c r="B11678" t="s">
        <v>63281</v>
      </c>
      <c r="C11678">
        <f t="shared" si="182"/>
        <v>3</v>
      </c>
      <c r="D11678" t="s">
        <v>2</v>
      </c>
    </row>
    <row r="11679" spans="1:4" x14ac:dyDescent="0.3">
      <c r="A11679" t="s">
        <v>11683</v>
      </c>
      <c r="B11679" t="s">
        <v>63282</v>
      </c>
      <c r="C11679">
        <f t="shared" si="182"/>
        <v>2</v>
      </c>
      <c r="D11679" t="s">
        <v>0</v>
      </c>
    </row>
    <row r="11680" spans="1:4" x14ac:dyDescent="0.3">
      <c r="A11680" t="s">
        <v>11684</v>
      </c>
      <c r="B11680" t="s">
        <v>63283</v>
      </c>
      <c r="C11680">
        <f t="shared" si="182"/>
        <v>4</v>
      </c>
      <c r="D11680" t="s">
        <v>5</v>
      </c>
    </row>
    <row r="11681" spans="1:4" x14ac:dyDescent="0.3">
      <c r="A11681" t="s">
        <v>11685</v>
      </c>
      <c r="B11681" t="s">
        <v>63284</v>
      </c>
      <c r="C11681">
        <f t="shared" si="182"/>
        <v>4</v>
      </c>
      <c r="D11681" t="s">
        <v>5</v>
      </c>
    </row>
    <row r="11682" spans="1:4" x14ac:dyDescent="0.3">
      <c r="A11682" t="s">
        <v>11686</v>
      </c>
      <c r="B11682" t="s">
        <v>63285</v>
      </c>
      <c r="C11682">
        <f t="shared" si="182"/>
        <v>0</v>
      </c>
      <c r="D11682" t="s">
        <v>1</v>
      </c>
    </row>
    <row r="11683" spans="1:4" x14ac:dyDescent="0.3">
      <c r="A11683" t="s">
        <v>11687</v>
      </c>
      <c r="B11683" t="s">
        <v>63286</v>
      </c>
      <c r="C11683">
        <f t="shared" si="182"/>
        <v>2</v>
      </c>
      <c r="D11683" t="s">
        <v>0</v>
      </c>
    </row>
    <row r="11684" spans="1:4" x14ac:dyDescent="0.3">
      <c r="A11684" t="s">
        <v>11688</v>
      </c>
      <c r="B11684" t="s">
        <v>63287</v>
      </c>
      <c r="C11684">
        <f t="shared" si="182"/>
        <v>5</v>
      </c>
      <c r="D11684" t="s">
        <v>4</v>
      </c>
    </row>
    <row r="11685" spans="1:4" x14ac:dyDescent="0.3">
      <c r="A11685" t="s">
        <v>11689</v>
      </c>
      <c r="B11685" t="s">
        <v>63288</v>
      </c>
      <c r="C11685">
        <f t="shared" si="182"/>
        <v>0</v>
      </c>
      <c r="D11685" t="s">
        <v>1</v>
      </c>
    </row>
    <row r="11686" spans="1:4" x14ac:dyDescent="0.3">
      <c r="A11686" t="s">
        <v>11690</v>
      </c>
      <c r="B11686" t="s">
        <v>63289</v>
      </c>
      <c r="C11686">
        <f t="shared" si="182"/>
        <v>3</v>
      </c>
      <c r="D11686" t="s">
        <v>2</v>
      </c>
    </row>
    <row r="11687" spans="1:4" x14ac:dyDescent="0.3">
      <c r="A11687" t="s">
        <v>11691</v>
      </c>
      <c r="B11687" t="s">
        <v>63290</v>
      </c>
      <c r="C11687">
        <f t="shared" si="182"/>
        <v>0</v>
      </c>
      <c r="D11687" t="s">
        <v>1</v>
      </c>
    </row>
    <row r="11688" spans="1:4" x14ac:dyDescent="0.3">
      <c r="A11688" t="s">
        <v>11692</v>
      </c>
      <c r="B11688" t="s">
        <v>63291</v>
      </c>
      <c r="C11688">
        <f t="shared" si="182"/>
        <v>4</v>
      </c>
      <c r="D11688" t="s">
        <v>5</v>
      </c>
    </row>
    <row r="11689" spans="1:4" x14ac:dyDescent="0.3">
      <c r="A11689" t="s">
        <v>11693</v>
      </c>
      <c r="B11689" t="s">
        <v>63292</v>
      </c>
      <c r="C11689">
        <f t="shared" si="182"/>
        <v>0</v>
      </c>
      <c r="D11689" t="s">
        <v>1</v>
      </c>
    </row>
    <row r="11690" spans="1:4" x14ac:dyDescent="0.3">
      <c r="A11690" t="s">
        <v>11694</v>
      </c>
      <c r="B11690" t="s">
        <v>63293</v>
      </c>
      <c r="C11690">
        <f t="shared" si="182"/>
        <v>1</v>
      </c>
      <c r="D11690" t="s">
        <v>3</v>
      </c>
    </row>
    <row r="11691" spans="1:4" x14ac:dyDescent="0.3">
      <c r="A11691" t="s">
        <v>11695</v>
      </c>
      <c r="B11691" t="s">
        <v>63294</v>
      </c>
      <c r="C11691">
        <f t="shared" si="182"/>
        <v>4</v>
      </c>
      <c r="D11691" t="s">
        <v>5</v>
      </c>
    </row>
    <row r="11692" spans="1:4" x14ac:dyDescent="0.3">
      <c r="A11692" t="s">
        <v>11696</v>
      </c>
      <c r="B11692" t="s">
        <v>63295</v>
      </c>
      <c r="C11692">
        <f t="shared" si="182"/>
        <v>0</v>
      </c>
      <c r="D11692" t="s">
        <v>1</v>
      </c>
    </row>
    <row r="11693" spans="1:4" x14ac:dyDescent="0.3">
      <c r="A11693" t="s">
        <v>11697</v>
      </c>
      <c r="B11693" t="s">
        <v>63296</v>
      </c>
      <c r="C11693">
        <f t="shared" si="182"/>
        <v>4</v>
      </c>
      <c r="D11693" t="s">
        <v>5</v>
      </c>
    </row>
    <row r="11694" spans="1:4" x14ac:dyDescent="0.3">
      <c r="A11694" t="s">
        <v>11698</v>
      </c>
      <c r="B11694" t="s">
        <v>63297</v>
      </c>
      <c r="C11694">
        <f t="shared" si="182"/>
        <v>4</v>
      </c>
      <c r="D11694" t="s">
        <v>5</v>
      </c>
    </row>
    <row r="11695" spans="1:4" x14ac:dyDescent="0.3">
      <c r="A11695" t="s">
        <v>11699</v>
      </c>
      <c r="B11695" t="s">
        <v>63298</v>
      </c>
      <c r="C11695">
        <f t="shared" si="182"/>
        <v>3</v>
      </c>
      <c r="D11695" t="s">
        <v>2</v>
      </c>
    </row>
    <row r="11696" spans="1:4" x14ac:dyDescent="0.3">
      <c r="A11696" t="s">
        <v>11700</v>
      </c>
      <c r="B11696" t="s">
        <v>63299</v>
      </c>
      <c r="C11696">
        <f t="shared" si="182"/>
        <v>5</v>
      </c>
      <c r="D11696" t="s">
        <v>4</v>
      </c>
    </row>
    <row r="11697" spans="1:4" x14ac:dyDescent="0.3">
      <c r="A11697" t="s">
        <v>11701</v>
      </c>
      <c r="B11697" t="s">
        <v>63300</v>
      </c>
      <c r="C11697">
        <f t="shared" si="182"/>
        <v>3</v>
      </c>
      <c r="D11697" t="s">
        <v>2</v>
      </c>
    </row>
    <row r="11698" spans="1:4" x14ac:dyDescent="0.3">
      <c r="A11698" t="s">
        <v>11702</v>
      </c>
      <c r="B11698" t="s">
        <v>63301</v>
      </c>
      <c r="C11698">
        <f t="shared" si="182"/>
        <v>0</v>
      </c>
      <c r="D11698" t="s">
        <v>1</v>
      </c>
    </row>
    <row r="11699" spans="1:4" x14ac:dyDescent="0.3">
      <c r="A11699" t="s">
        <v>11703</v>
      </c>
      <c r="B11699" t="s">
        <v>63302</v>
      </c>
      <c r="C11699">
        <f t="shared" si="182"/>
        <v>4</v>
      </c>
      <c r="D11699" t="s">
        <v>5</v>
      </c>
    </row>
    <row r="11700" spans="1:4" x14ac:dyDescent="0.3">
      <c r="A11700" t="s">
        <v>11704</v>
      </c>
      <c r="B11700" t="s">
        <v>63303</v>
      </c>
      <c r="C11700">
        <f t="shared" si="182"/>
        <v>0</v>
      </c>
      <c r="D11700" t="s">
        <v>1</v>
      </c>
    </row>
    <row r="11701" spans="1:4" x14ac:dyDescent="0.3">
      <c r="A11701" t="s">
        <v>11705</v>
      </c>
      <c r="B11701" t="s">
        <v>63304</v>
      </c>
      <c r="C11701">
        <f t="shared" si="182"/>
        <v>3</v>
      </c>
      <c r="D11701" t="s">
        <v>2</v>
      </c>
    </row>
    <row r="11702" spans="1:4" x14ac:dyDescent="0.3">
      <c r="A11702" t="s">
        <v>11706</v>
      </c>
      <c r="B11702" t="s">
        <v>63305</v>
      </c>
      <c r="C11702">
        <f t="shared" si="182"/>
        <v>2</v>
      </c>
      <c r="D11702" t="s">
        <v>0</v>
      </c>
    </row>
    <row r="11703" spans="1:4" x14ac:dyDescent="0.3">
      <c r="A11703" t="s">
        <v>11707</v>
      </c>
      <c r="B11703" t="s">
        <v>63306</v>
      </c>
      <c r="C11703">
        <f t="shared" si="182"/>
        <v>3</v>
      </c>
      <c r="D11703" t="s">
        <v>2</v>
      </c>
    </row>
    <row r="11704" spans="1:4" x14ac:dyDescent="0.3">
      <c r="A11704" t="s">
        <v>11708</v>
      </c>
      <c r="B11704" t="s">
        <v>63307</v>
      </c>
      <c r="C11704">
        <f t="shared" si="182"/>
        <v>2</v>
      </c>
      <c r="D11704" t="s">
        <v>0</v>
      </c>
    </row>
    <row r="11705" spans="1:4" x14ac:dyDescent="0.3">
      <c r="A11705" t="s">
        <v>11709</v>
      </c>
      <c r="B11705" t="s">
        <v>63308</v>
      </c>
      <c r="C11705">
        <f t="shared" si="182"/>
        <v>4</v>
      </c>
      <c r="D11705" t="s">
        <v>5</v>
      </c>
    </row>
    <row r="11706" spans="1:4" x14ac:dyDescent="0.3">
      <c r="A11706" t="s">
        <v>11710</v>
      </c>
      <c r="B11706" t="s">
        <v>63309</v>
      </c>
      <c r="C11706">
        <f t="shared" si="182"/>
        <v>4</v>
      </c>
      <c r="D11706" t="s">
        <v>5</v>
      </c>
    </row>
    <row r="11707" spans="1:4" x14ac:dyDescent="0.3">
      <c r="A11707" t="s">
        <v>11711</v>
      </c>
      <c r="B11707" t="s">
        <v>63310</v>
      </c>
      <c r="C11707">
        <f t="shared" si="182"/>
        <v>5</v>
      </c>
      <c r="D11707" t="s">
        <v>4</v>
      </c>
    </row>
    <row r="11708" spans="1:4" x14ac:dyDescent="0.3">
      <c r="A11708" t="s">
        <v>11712</v>
      </c>
      <c r="B11708" t="s">
        <v>63311</v>
      </c>
      <c r="C11708">
        <f t="shared" si="182"/>
        <v>3</v>
      </c>
      <c r="D11708" t="s">
        <v>2</v>
      </c>
    </row>
    <row r="11709" spans="1:4" x14ac:dyDescent="0.3">
      <c r="A11709" t="s">
        <v>11713</v>
      </c>
      <c r="B11709" t="s">
        <v>63312</v>
      </c>
      <c r="C11709">
        <f t="shared" si="182"/>
        <v>3</v>
      </c>
      <c r="D11709" t="s">
        <v>2</v>
      </c>
    </row>
    <row r="11710" spans="1:4" x14ac:dyDescent="0.3">
      <c r="A11710" t="s">
        <v>11714</v>
      </c>
      <c r="B11710" t="s">
        <v>63313</v>
      </c>
      <c r="C11710">
        <f t="shared" si="182"/>
        <v>2</v>
      </c>
      <c r="D11710" t="s">
        <v>0</v>
      </c>
    </row>
    <row r="11711" spans="1:4" x14ac:dyDescent="0.3">
      <c r="A11711" t="s">
        <v>11715</v>
      </c>
      <c r="B11711" t="s">
        <v>63314</v>
      </c>
      <c r="C11711">
        <f t="shared" si="182"/>
        <v>2</v>
      </c>
      <c r="D11711" t="s">
        <v>0</v>
      </c>
    </row>
    <row r="11712" spans="1:4" x14ac:dyDescent="0.3">
      <c r="A11712" t="s">
        <v>11716</v>
      </c>
      <c r="B11712" t="s">
        <v>63315</v>
      </c>
      <c r="C11712">
        <f t="shared" si="182"/>
        <v>5</v>
      </c>
      <c r="D11712" t="s">
        <v>4</v>
      </c>
    </row>
    <row r="11713" spans="1:4" x14ac:dyDescent="0.3">
      <c r="A11713" t="s">
        <v>11717</v>
      </c>
      <c r="B11713" t="s">
        <v>63316</v>
      </c>
      <c r="C11713">
        <f t="shared" si="182"/>
        <v>3</v>
      </c>
      <c r="D11713" t="s">
        <v>2</v>
      </c>
    </row>
    <row r="11714" spans="1:4" x14ac:dyDescent="0.3">
      <c r="A11714" t="s">
        <v>11718</v>
      </c>
      <c r="B11714" t="s">
        <v>63317</v>
      </c>
      <c r="C11714">
        <f t="shared" si="182"/>
        <v>3</v>
      </c>
      <c r="D11714" t="s">
        <v>2</v>
      </c>
    </row>
    <row r="11715" spans="1:4" x14ac:dyDescent="0.3">
      <c r="A11715" t="s">
        <v>11719</v>
      </c>
      <c r="B11715" t="s">
        <v>63318</v>
      </c>
      <c r="C11715">
        <f t="shared" ref="C11715:C11778" si="183">IF($D11715="기쁨", 0, IF($D11715="당황", 1, IF($D11715="분노", 2, IF($D11715="불안", 3, IF($D11715="상처", 4, IF($D11715="슬픔", 5, ""))))))</f>
        <v>0</v>
      </c>
      <c r="D11715" t="s">
        <v>1</v>
      </c>
    </row>
    <row r="11716" spans="1:4" x14ac:dyDescent="0.3">
      <c r="A11716" t="s">
        <v>11720</v>
      </c>
      <c r="B11716" t="s">
        <v>63319</v>
      </c>
      <c r="C11716">
        <f t="shared" si="183"/>
        <v>1</v>
      </c>
      <c r="D11716" t="s">
        <v>3</v>
      </c>
    </row>
    <row r="11717" spans="1:4" x14ac:dyDescent="0.3">
      <c r="A11717" t="s">
        <v>11721</v>
      </c>
      <c r="B11717" t="s">
        <v>63320</v>
      </c>
      <c r="C11717">
        <f t="shared" si="183"/>
        <v>1</v>
      </c>
      <c r="D11717" t="s">
        <v>3</v>
      </c>
    </row>
    <row r="11718" spans="1:4" x14ac:dyDescent="0.3">
      <c r="A11718" t="s">
        <v>11722</v>
      </c>
      <c r="B11718" t="s">
        <v>63321</v>
      </c>
      <c r="C11718">
        <f t="shared" si="183"/>
        <v>4</v>
      </c>
      <c r="D11718" t="s">
        <v>5</v>
      </c>
    </row>
    <row r="11719" spans="1:4" x14ac:dyDescent="0.3">
      <c r="A11719" t="s">
        <v>11723</v>
      </c>
      <c r="B11719" t="s">
        <v>63322</v>
      </c>
      <c r="C11719">
        <f t="shared" si="183"/>
        <v>2</v>
      </c>
      <c r="D11719" t="s">
        <v>0</v>
      </c>
    </row>
    <row r="11720" spans="1:4" x14ac:dyDescent="0.3">
      <c r="A11720" t="s">
        <v>11724</v>
      </c>
      <c r="B11720" t="s">
        <v>63323</v>
      </c>
      <c r="C11720">
        <f t="shared" si="183"/>
        <v>1</v>
      </c>
      <c r="D11720" t="s">
        <v>3</v>
      </c>
    </row>
    <row r="11721" spans="1:4" x14ac:dyDescent="0.3">
      <c r="A11721" t="s">
        <v>11725</v>
      </c>
      <c r="B11721" t="s">
        <v>63324</v>
      </c>
      <c r="C11721">
        <f t="shared" si="183"/>
        <v>0</v>
      </c>
      <c r="D11721" t="s">
        <v>1</v>
      </c>
    </row>
    <row r="11722" spans="1:4" x14ac:dyDescent="0.3">
      <c r="A11722" t="s">
        <v>11726</v>
      </c>
      <c r="B11722" t="s">
        <v>63325</v>
      </c>
      <c r="C11722">
        <f t="shared" si="183"/>
        <v>0</v>
      </c>
      <c r="D11722" t="s">
        <v>1</v>
      </c>
    </row>
    <row r="11723" spans="1:4" x14ac:dyDescent="0.3">
      <c r="A11723" t="s">
        <v>11727</v>
      </c>
      <c r="B11723" t="s">
        <v>63326</v>
      </c>
      <c r="C11723">
        <f t="shared" si="183"/>
        <v>2</v>
      </c>
      <c r="D11723" t="s">
        <v>0</v>
      </c>
    </row>
    <row r="11724" spans="1:4" x14ac:dyDescent="0.3">
      <c r="A11724" t="s">
        <v>11728</v>
      </c>
      <c r="B11724" t="s">
        <v>63327</v>
      </c>
      <c r="C11724">
        <f t="shared" si="183"/>
        <v>4</v>
      </c>
      <c r="D11724" t="s">
        <v>5</v>
      </c>
    </row>
    <row r="11725" spans="1:4" x14ac:dyDescent="0.3">
      <c r="A11725" t="s">
        <v>11729</v>
      </c>
      <c r="B11725" t="s">
        <v>63328</v>
      </c>
      <c r="C11725">
        <f t="shared" si="183"/>
        <v>2</v>
      </c>
      <c r="D11725" t="s">
        <v>0</v>
      </c>
    </row>
    <row r="11726" spans="1:4" x14ac:dyDescent="0.3">
      <c r="A11726" t="s">
        <v>11730</v>
      </c>
      <c r="B11726" t="s">
        <v>63329</v>
      </c>
      <c r="C11726">
        <f t="shared" si="183"/>
        <v>1</v>
      </c>
      <c r="D11726" t="s">
        <v>3</v>
      </c>
    </row>
    <row r="11727" spans="1:4" x14ac:dyDescent="0.3">
      <c r="A11727" t="s">
        <v>11731</v>
      </c>
      <c r="B11727" t="s">
        <v>63330</v>
      </c>
      <c r="C11727">
        <f t="shared" si="183"/>
        <v>0</v>
      </c>
      <c r="D11727" t="s">
        <v>1</v>
      </c>
    </row>
    <row r="11728" spans="1:4" x14ac:dyDescent="0.3">
      <c r="A11728" t="s">
        <v>11732</v>
      </c>
      <c r="B11728" t="s">
        <v>63331</v>
      </c>
      <c r="C11728">
        <f t="shared" si="183"/>
        <v>2</v>
      </c>
      <c r="D11728" t="s">
        <v>0</v>
      </c>
    </row>
    <row r="11729" spans="1:4" x14ac:dyDescent="0.3">
      <c r="A11729" t="s">
        <v>11733</v>
      </c>
      <c r="B11729" t="s">
        <v>63332</v>
      </c>
      <c r="C11729">
        <f t="shared" si="183"/>
        <v>3</v>
      </c>
      <c r="D11729" t="s">
        <v>2</v>
      </c>
    </row>
    <row r="11730" spans="1:4" x14ac:dyDescent="0.3">
      <c r="A11730" t="s">
        <v>11734</v>
      </c>
      <c r="B11730" t="s">
        <v>63333</v>
      </c>
      <c r="C11730">
        <f t="shared" si="183"/>
        <v>3</v>
      </c>
      <c r="D11730" t="s">
        <v>2</v>
      </c>
    </row>
    <row r="11731" spans="1:4" x14ac:dyDescent="0.3">
      <c r="A11731" t="s">
        <v>11735</v>
      </c>
      <c r="B11731" t="s">
        <v>63334</v>
      </c>
      <c r="C11731">
        <f t="shared" si="183"/>
        <v>1</v>
      </c>
      <c r="D11731" t="s">
        <v>3</v>
      </c>
    </row>
    <row r="11732" spans="1:4" x14ac:dyDescent="0.3">
      <c r="A11732" t="s">
        <v>11736</v>
      </c>
      <c r="B11732" t="s">
        <v>63335</v>
      </c>
      <c r="C11732">
        <f t="shared" si="183"/>
        <v>2</v>
      </c>
      <c r="D11732" t="s">
        <v>0</v>
      </c>
    </row>
    <row r="11733" spans="1:4" x14ac:dyDescent="0.3">
      <c r="A11733" t="s">
        <v>11737</v>
      </c>
      <c r="B11733" t="s">
        <v>63336</v>
      </c>
      <c r="C11733">
        <f t="shared" si="183"/>
        <v>2</v>
      </c>
      <c r="D11733" t="s">
        <v>0</v>
      </c>
    </row>
    <row r="11734" spans="1:4" x14ac:dyDescent="0.3">
      <c r="A11734" t="s">
        <v>11738</v>
      </c>
      <c r="B11734" t="s">
        <v>63337</v>
      </c>
      <c r="C11734">
        <f t="shared" si="183"/>
        <v>4</v>
      </c>
      <c r="D11734" t="s">
        <v>5</v>
      </c>
    </row>
    <row r="11735" spans="1:4" x14ac:dyDescent="0.3">
      <c r="A11735" t="s">
        <v>11739</v>
      </c>
      <c r="B11735" t="s">
        <v>63338</v>
      </c>
      <c r="C11735">
        <f t="shared" si="183"/>
        <v>5</v>
      </c>
      <c r="D11735" t="s">
        <v>4</v>
      </c>
    </row>
    <row r="11736" spans="1:4" x14ac:dyDescent="0.3">
      <c r="A11736" t="s">
        <v>11740</v>
      </c>
      <c r="B11736" t="s">
        <v>63339</v>
      </c>
      <c r="C11736">
        <f t="shared" si="183"/>
        <v>3</v>
      </c>
      <c r="D11736" t="s">
        <v>2</v>
      </c>
    </row>
    <row r="11737" spans="1:4" x14ac:dyDescent="0.3">
      <c r="A11737" t="s">
        <v>11741</v>
      </c>
      <c r="B11737" t="s">
        <v>63340</v>
      </c>
      <c r="C11737">
        <f t="shared" si="183"/>
        <v>2</v>
      </c>
      <c r="D11737" t="s">
        <v>0</v>
      </c>
    </row>
    <row r="11738" spans="1:4" x14ac:dyDescent="0.3">
      <c r="A11738" t="s">
        <v>11742</v>
      </c>
      <c r="B11738" t="s">
        <v>63341</v>
      </c>
      <c r="C11738">
        <f t="shared" si="183"/>
        <v>0</v>
      </c>
      <c r="D11738" t="s">
        <v>1</v>
      </c>
    </row>
    <row r="11739" spans="1:4" x14ac:dyDescent="0.3">
      <c r="A11739" t="s">
        <v>11743</v>
      </c>
      <c r="B11739" t="s">
        <v>63342</v>
      </c>
      <c r="C11739">
        <f t="shared" si="183"/>
        <v>5</v>
      </c>
      <c r="D11739" t="s">
        <v>4</v>
      </c>
    </row>
    <row r="11740" spans="1:4" x14ac:dyDescent="0.3">
      <c r="A11740" t="s">
        <v>11744</v>
      </c>
      <c r="B11740" t="s">
        <v>63343</v>
      </c>
      <c r="C11740">
        <f t="shared" si="183"/>
        <v>3</v>
      </c>
      <c r="D11740" t="s">
        <v>2</v>
      </c>
    </row>
    <row r="11741" spans="1:4" x14ac:dyDescent="0.3">
      <c r="A11741" t="s">
        <v>11745</v>
      </c>
      <c r="B11741" t="s">
        <v>63344</v>
      </c>
      <c r="C11741">
        <f t="shared" si="183"/>
        <v>3</v>
      </c>
      <c r="D11741" t="s">
        <v>2</v>
      </c>
    </row>
    <row r="11742" spans="1:4" x14ac:dyDescent="0.3">
      <c r="A11742" t="s">
        <v>11746</v>
      </c>
      <c r="B11742" t="s">
        <v>63345</v>
      </c>
      <c r="C11742">
        <f t="shared" si="183"/>
        <v>1</v>
      </c>
      <c r="D11742" t="s">
        <v>3</v>
      </c>
    </row>
    <row r="11743" spans="1:4" x14ac:dyDescent="0.3">
      <c r="A11743" t="s">
        <v>11747</v>
      </c>
      <c r="B11743" t="s">
        <v>63346</v>
      </c>
      <c r="C11743">
        <f t="shared" si="183"/>
        <v>2</v>
      </c>
      <c r="D11743" t="s">
        <v>0</v>
      </c>
    </row>
    <row r="11744" spans="1:4" x14ac:dyDescent="0.3">
      <c r="A11744" t="s">
        <v>11748</v>
      </c>
      <c r="B11744" t="s">
        <v>63347</v>
      </c>
      <c r="C11744">
        <f t="shared" si="183"/>
        <v>5</v>
      </c>
      <c r="D11744" t="s">
        <v>4</v>
      </c>
    </row>
    <row r="11745" spans="1:4" x14ac:dyDescent="0.3">
      <c r="A11745" t="s">
        <v>11749</v>
      </c>
      <c r="B11745" t="s">
        <v>63348</v>
      </c>
      <c r="C11745">
        <f t="shared" si="183"/>
        <v>4</v>
      </c>
      <c r="D11745" t="s">
        <v>5</v>
      </c>
    </row>
    <row r="11746" spans="1:4" x14ac:dyDescent="0.3">
      <c r="A11746" t="s">
        <v>11750</v>
      </c>
      <c r="B11746" t="s">
        <v>63349</v>
      </c>
      <c r="C11746">
        <f t="shared" si="183"/>
        <v>1</v>
      </c>
      <c r="D11746" t="s">
        <v>3</v>
      </c>
    </row>
    <row r="11747" spans="1:4" x14ac:dyDescent="0.3">
      <c r="A11747" t="s">
        <v>11751</v>
      </c>
      <c r="B11747" t="s">
        <v>63350</v>
      </c>
      <c r="C11747">
        <f t="shared" si="183"/>
        <v>4</v>
      </c>
      <c r="D11747" t="s">
        <v>5</v>
      </c>
    </row>
    <row r="11748" spans="1:4" x14ac:dyDescent="0.3">
      <c r="A11748" t="s">
        <v>11752</v>
      </c>
      <c r="B11748" t="s">
        <v>63351</v>
      </c>
      <c r="C11748">
        <f t="shared" si="183"/>
        <v>4</v>
      </c>
      <c r="D11748" t="s">
        <v>5</v>
      </c>
    </row>
    <row r="11749" spans="1:4" x14ac:dyDescent="0.3">
      <c r="A11749" t="s">
        <v>11753</v>
      </c>
      <c r="B11749" t="s">
        <v>63352</v>
      </c>
      <c r="C11749">
        <f t="shared" si="183"/>
        <v>5</v>
      </c>
      <c r="D11749" t="s">
        <v>4</v>
      </c>
    </row>
    <row r="11750" spans="1:4" x14ac:dyDescent="0.3">
      <c r="A11750" t="s">
        <v>11754</v>
      </c>
      <c r="B11750" t="s">
        <v>63353</v>
      </c>
      <c r="C11750">
        <f t="shared" si="183"/>
        <v>5</v>
      </c>
      <c r="D11750" t="s">
        <v>4</v>
      </c>
    </row>
    <row r="11751" spans="1:4" x14ac:dyDescent="0.3">
      <c r="A11751" t="s">
        <v>11755</v>
      </c>
      <c r="B11751" t="s">
        <v>63354</v>
      </c>
      <c r="C11751">
        <f t="shared" si="183"/>
        <v>0</v>
      </c>
      <c r="D11751" t="s">
        <v>1</v>
      </c>
    </row>
    <row r="11752" spans="1:4" x14ac:dyDescent="0.3">
      <c r="A11752" t="s">
        <v>11756</v>
      </c>
      <c r="B11752" t="s">
        <v>63355</v>
      </c>
      <c r="C11752">
        <f t="shared" si="183"/>
        <v>5</v>
      </c>
      <c r="D11752" t="s">
        <v>4</v>
      </c>
    </row>
    <row r="11753" spans="1:4" x14ac:dyDescent="0.3">
      <c r="A11753" t="s">
        <v>11757</v>
      </c>
      <c r="B11753" t="s">
        <v>63356</v>
      </c>
      <c r="C11753">
        <f t="shared" si="183"/>
        <v>3</v>
      </c>
      <c r="D11753" t="s">
        <v>2</v>
      </c>
    </row>
    <row r="11754" spans="1:4" x14ac:dyDescent="0.3">
      <c r="A11754" t="s">
        <v>11758</v>
      </c>
      <c r="B11754" t="s">
        <v>63357</v>
      </c>
      <c r="C11754">
        <f t="shared" si="183"/>
        <v>1</v>
      </c>
      <c r="D11754" t="s">
        <v>3</v>
      </c>
    </row>
    <row r="11755" spans="1:4" x14ac:dyDescent="0.3">
      <c r="A11755" t="s">
        <v>11759</v>
      </c>
      <c r="B11755" t="s">
        <v>63358</v>
      </c>
      <c r="C11755">
        <f t="shared" si="183"/>
        <v>4</v>
      </c>
      <c r="D11755" t="s">
        <v>5</v>
      </c>
    </row>
    <row r="11756" spans="1:4" x14ac:dyDescent="0.3">
      <c r="A11756" t="s">
        <v>11760</v>
      </c>
      <c r="B11756" t="s">
        <v>63359</v>
      </c>
      <c r="C11756">
        <f t="shared" si="183"/>
        <v>3</v>
      </c>
      <c r="D11756" t="s">
        <v>2</v>
      </c>
    </row>
    <row r="11757" spans="1:4" x14ac:dyDescent="0.3">
      <c r="A11757" t="s">
        <v>11761</v>
      </c>
      <c r="B11757" t="s">
        <v>63360</v>
      </c>
      <c r="C11757">
        <f t="shared" si="183"/>
        <v>3</v>
      </c>
      <c r="D11757" t="s">
        <v>2</v>
      </c>
    </row>
    <row r="11758" spans="1:4" x14ac:dyDescent="0.3">
      <c r="A11758" t="s">
        <v>11762</v>
      </c>
      <c r="B11758" t="s">
        <v>63361</v>
      </c>
      <c r="C11758">
        <f t="shared" si="183"/>
        <v>3</v>
      </c>
      <c r="D11758" t="s">
        <v>2</v>
      </c>
    </row>
    <row r="11759" spans="1:4" x14ac:dyDescent="0.3">
      <c r="A11759" t="s">
        <v>11763</v>
      </c>
      <c r="B11759" t="s">
        <v>63362</v>
      </c>
      <c r="C11759">
        <f t="shared" si="183"/>
        <v>4</v>
      </c>
      <c r="D11759" t="s">
        <v>5</v>
      </c>
    </row>
    <row r="11760" spans="1:4" x14ac:dyDescent="0.3">
      <c r="A11760" t="s">
        <v>11764</v>
      </c>
      <c r="B11760" t="s">
        <v>63363</v>
      </c>
      <c r="C11760">
        <f t="shared" si="183"/>
        <v>3</v>
      </c>
      <c r="D11760" t="s">
        <v>2</v>
      </c>
    </row>
    <row r="11761" spans="1:4" x14ac:dyDescent="0.3">
      <c r="A11761" t="s">
        <v>11765</v>
      </c>
      <c r="B11761" t="s">
        <v>63364</v>
      </c>
      <c r="C11761">
        <f t="shared" si="183"/>
        <v>3</v>
      </c>
      <c r="D11761" t="s">
        <v>2</v>
      </c>
    </row>
    <row r="11762" spans="1:4" x14ac:dyDescent="0.3">
      <c r="A11762" t="s">
        <v>11766</v>
      </c>
      <c r="B11762" t="s">
        <v>63365</v>
      </c>
      <c r="C11762">
        <f t="shared" si="183"/>
        <v>4</v>
      </c>
      <c r="D11762" t="s">
        <v>5</v>
      </c>
    </row>
    <row r="11763" spans="1:4" x14ac:dyDescent="0.3">
      <c r="A11763" t="s">
        <v>11767</v>
      </c>
      <c r="B11763" t="s">
        <v>63366</v>
      </c>
      <c r="C11763">
        <f t="shared" si="183"/>
        <v>3</v>
      </c>
      <c r="D11763" t="s">
        <v>2</v>
      </c>
    </row>
    <row r="11764" spans="1:4" x14ac:dyDescent="0.3">
      <c r="A11764" t="s">
        <v>11768</v>
      </c>
      <c r="B11764" t="s">
        <v>63367</v>
      </c>
      <c r="C11764">
        <f t="shared" si="183"/>
        <v>4</v>
      </c>
      <c r="D11764" t="s">
        <v>5</v>
      </c>
    </row>
    <row r="11765" spans="1:4" x14ac:dyDescent="0.3">
      <c r="A11765" t="s">
        <v>11769</v>
      </c>
      <c r="B11765" t="s">
        <v>63368</v>
      </c>
      <c r="C11765">
        <f t="shared" si="183"/>
        <v>5</v>
      </c>
      <c r="D11765" t="s">
        <v>4</v>
      </c>
    </row>
    <row r="11766" spans="1:4" x14ac:dyDescent="0.3">
      <c r="A11766" t="s">
        <v>11770</v>
      </c>
      <c r="B11766" t="s">
        <v>63369</v>
      </c>
      <c r="C11766">
        <f t="shared" si="183"/>
        <v>2</v>
      </c>
      <c r="D11766" t="s">
        <v>0</v>
      </c>
    </row>
    <row r="11767" spans="1:4" x14ac:dyDescent="0.3">
      <c r="A11767" t="s">
        <v>11771</v>
      </c>
      <c r="B11767" t="s">
        <v>63370</v>
      </c>
      <c r="C11767">
        <f t="shared" si="183"/>
        <v>2</v>
      </c>
      <c r="D11767" t="s">
        <v>0</v>
      </c>
    </row>
    <row r="11768" spans="1:4" x14ac:dyDescent="0.3">
      <c r="A11768" t="s">
        <v>11772</v>
      </c>
      <c r="B11768" t="s">
        <v>63371</v>
      </c>
      <c r="C11768">
        <f t="shared" si="183"/>
        <v>2</v>
      </c>
      <c r="D11768" t="s">
        <v>0</v>
      </c>
    </row>
    <row r="11769" spans="1:4" x14ac:dyDescent="0.3">
      <c r="A11769" t="s">
        <v>11773</v>
      </c>
      <c r="B11769" t="s">
        <v>63372</v>
      </c>
      <c r="C11769">
        <f t="shared" si="183"/>
        <v>3</v>
      </c>
      <c r="D11769" t="s">
        <v>2</v>
      </c>
    </row>
    <row r="11770" spans="1:4" x14ac:dyDescent="0.3">
      <c r="A11770" t="s">
        <v>11774</v>
      </c>
      <c r="B11770" t="s">
        <v>63373</v>
      </c>
      <c r="C11770">
        <f t="shared" si="183"/>
        <v>2</v>
      </c>
      <c r="D11770" t="s">
        <v>0</v>
      </c>
    </row>
    <row r="11771" spans="1:4" x14ac:dyDescent="0.3">
      <c r="A11771" t="s">
        <v>11775</v>
      </c>
      <c r="B11771" t="s">
        <v>63374</v>
      </c>
      <c r="C11771">
        <f t="shared" si="183"/>
        <v>4</v>
      </c>
      <c r="D11771" t="s">
        <v>5</v>
      </c>
    </row>
    <row r="11772" spans="1:4" x14ac:dyDescent="0.3">
      <c r="A11772" t="s">
        <v>11776</v>
      </c>
      <c r="B11772" t="s">
        <v>63375</v>
      </c>
      <c r="C11772">
        <f t="shared" si="183"/>
        <v>3</v>
      </c>
      <c r="D11772" t="s">
        <v>2</v>
      </c>
    </row>
    <row r="11773" spans="1:4" x14ac:dyDescent="0.3">
      <c r="A11773" t="s">
        <v>11777</v>
      </c>
      <c r="B11773" t="s">
        <v>63376</v>
      </c>
      <c r="C11773">
        <f t="shared" si="183"/>
        <v>0</v>
      </c>
      <c r="D11773" t="s">
        <v>1</v>
      </c>
    </row>
    <row r="11774" spans="1:4" x14ac:dyDescent="0.3">
      <c r="A11774" t="s">
        <v>11778</v>
      </c>
      <c r="B11774" t="s">
        <v>63377</v>
      </c>
      <c r="C11774">
        <f t="shared" si="183"/>
        <v>5</v>
      </c>
      <c r="D11774" t="s">
        <v>4</v>
      </c>
    </row>
    <row r="11775" spans="1:4" x14ac:dyDescent="0.3">
      <c r="A11775" t="s">
        <v>11779</v>
      </c>
      <c r="B11775" t="s">
        <v>63378</v>
      </c>
      <c r="C11775">
        <f t="shared" si="183"/>
        <v>1</v>
      </c>
      <c r="D11775" t="s">
        <v>3</v>
      </c>
    </row>
    <row r="11776" spans="1:4" x14ac:dyDescent="0.3">
      <c r="A11776" t="s">
        <v>11780</v>
      </c>
      <c r="B11776" t="s">
        <v>63379</v>
      </c>
      <c r="C11776">
        <f t="shared" si="183"/>
        <v>0</v>
      </c>
      <c r="D11776" t="s">
        <v>1</v>
      </c>
    </row>
    <row r="11777" spans="1:4" x14ac:dyDescent="0.3">
      <c r="A11777" t="s">
        <v>11781</v>
      </c>
      <c r="B11777" t="s">
        <v>63380</v>
      </c>
      <c r="C11777">
        <f t="shared" si="183"/>
        <v>3</v>
      </c>
      <c r="D11777" t="s">
        <v>2</v>
      </c>
    </row>
    <row r="11778" spans="1:4" x14ac:dyDescent="0.3">
      <c r="A11778" t="s">
        <v>11782</v>
      </c>
      <c r="B11778" t="s">
        <v>63381</v>
      </c>
      <c r="C11778">
        <f t="shared" si="183"/>
        <v>3</v>
      </c>
      <c r="D11778" t="s">
        <v>2</v>
      </c>
    </row>
    <row r="11779" spans="1:4" x14ac:dyDescent="0.3">
      <c r="A11779" t="s">
        <v>11783</v>
      </c>
      <c r="B11779" t="s">
        <v>63382</v>
      </c>
      <c r="C11779">
        <f t="shared" ref="C11779:C11842" si="184">IF($D11779="기쁨", 0, IF($D11779="당황", 1, IF($D11779="분노", 2, IF($D11779="불안", 3, IF($D11779="상처", 4, IF($D11779="슬픔", 5, ""))))))</f>
        <v>2</v>
      </c>
      <c r="D11779" t="s">
        <v>0</v>
      </c>
    </row>
    <row r="11780" spans="1:4" x14ac:dyDescent="0.3">
      <c r="A11780" t="s">
        <v>11784</v>
      </c>
      <c r="B11780" t="s">
        <v>63383</v>
      </c>
      <c r="C11780">
        <f t="shared" si="184"/>
        <v>1</v>
      </c>
      <c r="D11780" t="s">
        <v>3</v>
      </c>
    </row>
    <row r="11781" spans="1:4" x14ac:dyDescent="0.3">
      <c r="A11781" t="s">
        <v>11785</v>
      </c>
      <c r="B11781" t="s">
        <v>63384</v>
      </c>
      <c r="C11781">
        <f t="shared" si="184"/>
        <v>4</v>
      </c>
      <c r="D11781" t="s">
        <v>5</v>
      </c>
    </row>
    <row r="11782" spans="1:4" x14ac:dyDescent="0.3">
      <c r="A11782" t="s">
        <v>11786</v>
      </c>
      <c r="B11782" t="s">
        <v>63385</v>
      </c>
      <c r="C11782">
        <f t="shared" si="184"/>
        <v>3</v>
      </c>
      <c r="D11782" t="s">
        <v>2</v>
      </c>
    </row>
    <row r="11783" spans="1:4" x14ac:dyDescent="0.3">
      <c r="A11783" t="s">
        <v>11787</v>
      </c>
      <c r="B11783" t="s">
        <v>63386</v>
      </c>
      <c r="C11783">
        <f t="shared" si="184"/>
        <v>0</v>
      </c>
      <c r="D11783" t="s">
        <v>1</v>
      </c>
    </row>
    <row r="11784" spans="1:4" x14ac:dyDescent="0.3">
      <c r="A11784" t="s">
        <v>11788</v>
      </c>
      <c r="B11784" t="s">
        <v>63387</v>
      </c>
      <c r="C11784">
        <f t="shared" si="184"/>
        <v>0</v>
      </c>
      <c r="D11784" t="s">
        <v>1</v>
      </c>
    </row>
    <row r="11785" spans="1:4" x14ac:dyDescent="0.3">
      <c r="A11785" t="s">
        <v>11789</v>
      </c>
      <c r="B11785" t="s">
        <v>63388</v>
      </c>
      <c r="C11785">
        <f t="shared" si="184"/>
        <v>3</v>
      </c>
      <c r="D11785" t="s">
        <v>2</v>
      </c>
    </row>
    <row r="11786" spans="1:4" x14ac:dyDescent="0.3">
      <c r="A11786" t="s">
        <v>11790</v>
      </c>
      <c r="B11786" t="s">
        <v>63389</v>
      </c>
      <c r="C11786">
        <f t="shared" si="184"/>
        <v>0</v>
      </c>
      <c r="D11786" t="s">
        <v>1</v>
      </c>
    </row>
    <row r="11787" spans="1:4" x14ac:dyDescent="0.3">
      <c r="A11787" t="s">
        <v>11791</v>
      </c>
      <c r="B11787" t="s">
        <v>63390</v>
      </c>
      <c r="C11787">
        <f t="shared" si="184"/>
        <v>4</v>
      </c>
      <c r="D11787" t="s">
        <v>5</v>
      </c>
    </row>
    <row r="11788" spans="1:4" x14ac:dyDescent="0.3">
      <c r="A11788" t="s">
        <v>11792</v>
      </c>
      <c r="B11788" t="s">
        <v>63391</v>
      </c>
      <c r="C11788">
        <f t="shared" si="184"/>
        <v>5</v>
      </c>
      <c r="D11788" t="s">
        <v>4</v>
      </c>
    </row>
    <row r="11789" spans="1:4" x14ac:dyDescent="0.3">
      <c r="A11789" t="s">
        <v>11793</v>
      </c>
      <c r="B11789" t="s">
        <v>63392</v>
      </c>
      <c r="C11789">
        <f t="shared" si="184"/>
        <v>3</v>
      </c>
      <c r="D11789" t="s">
        <v>2</v>
      </c>
    </row>
    <row r="11790" spans="1:4" x14ac:dyDescent="0.3">
      <c r="A11790" t="s">
        <v>11794</v>
      </c>
      <c r="B11790" t="s">
        <v>63393</v>
      </c>
      <c r="C11790">
        <f t="shared" si="184"/>
        <v>0</v>
      </c>
      <c r="D11790" t="s">
        <v>1</v>
      </c>
    </row>
    <row r="11791" spans="1:4" x14ac:dyDescent="0.3">
      <c r="A11791" t="s">
        <v>11795</v>
      </c>
      <c r="B11791" t="s">
        <v>63394</v>
      </c>
      <c r="C11791">
        <f t="shared" si="184"/>
        <v>1</v>
      </c>
      <c r="D11791" t="s">
        <v>3</v>
      </c>
    </row>
    <row r="11792" spans="1:4" x14ac:dyDescent="0.3">
      <c r="A11792" t="s">
        <v>11796</v>
      </c>
      <c r="B11792" t="s">
        <v>63395</v>
      </c>
      <c r="C11792">
        <f t="shared" si="184"/>
        <v>1</v>
      </c>
      <c r="D11792" t="s">
        <v>3</v>
      </c>
    </row>
    <row r="11793" spans="1:4" x14ac:dyDescent="0.3">
      <c r="A11793" t="s">
        <v>11797</v>
      </c>
      <c r="B11793" t="s">
        <v>63396</v>
      </c>
      <c r="C11793">
        <f t="shared" si="184"/>
        <v>2</v>
      </c>
      <c r="D11793" t="s">
        <v>0</v>
      </c>
    </row>
    <row r="11794" spans="1:4" x14ac:dyDescent="0.3">
      <c r="A11794" t="s">
        <v>11798</v>
      </c>
      <c r="B11794" t="s">
        <v>63397</v>
      </c>
      <c r="C11794">
        <f t="shared" si="184"/>
        <v>0</v>
      </c>
      <c r="D11794" t="s">
        <v>1</v>
      </c>
    </row>
    <row r="11795" spans="1:4" x14ac:dyDescent="0.3">
      <c r="A11795" t="s">
        <v>11799</v>
      </c>
      <c r="B11795" t="s">
        <v>63398</v>
      </c>
      <c r="C11795">
        <f t="shared" si="184"/>
        <v>3</v>
      </c>
      <c r="D11795" t="s">
        <v>2</v>
      </c>
    </row>
    <row r="11796" spans="1:4" x14ac:dyDescent="0.3">
      <c r="A11796" t="s">
        <v>11800</v>
      </c>
      <c r="B11796" t="s">
        <v>63399</v>
      </c>
      <c r="C11796">
        <f t="shared" si="184"/>
        <v>0</v>
      </c>
      <c r="D11796" t="s">
        <v>1</v>
      </c>
    </row>
    <row r="11797" spans="1:4" x14ac:dyDescent="0.3">
      <c r="A11797" t="s">
        <v>11801</v>
      </c>
      <c r="B11797" t="s">
        <v>63400</v>
      </c>
      <c r="C11797">
        <f t="shared" si="184"/>
        <v>5</v>
      </c>
      <c r="D11797" t="s">
        <v>4</v>
      </c>
    </row>
    <row r="11798" spans="1:4" x14ac:dyDescent="0.3">
      <c r="A11798" t="s">
        <v>11802</v>
      </c>
      <c r="B11798" t="s">
        <v>63401</v>
      </c>
      <c r="C11798">
        <f t="shared" si="184"/>
        <v>2</v>
      </c>
      <c r="D11798" t="s">
        <v>0</v>
      </c>
    </row>
    <row r="11799" spans="1:4" x14ac:dyDescent="0.3">
      <c r="A11799" t="s">
        <v>11803</v>
      </c>
      <c r="B11799" t="s">
        <v>63402</v>
      </c>
      <c r="C11799">
        <f t="shared" si="184"/>
        <v>4</v>
      </c>
      <c r="D11799" t="s">
        <v>5</v>
      </c>
    </row>
    <row r="11800" spans="1:4" x14ac:dyDescent="0.3">
      <c r="A11800" t="s">
        <v>11804</v>
      </c>
      <c r="B11800" t="s">
        <v>63403</v>
      </c>
      <c r="C11800">
        <f t="shared" si="184"/>
        <v>2</v>
      </c>
      <c r="D11800" t="s">
        <v>0</v>
      </c>
    </row>
    <row r="11801" spans="1:4" x14ac:dyDescent="0.3">
      <c r="A11801" t="s">
        <v>11805</v>
      </c>
      <c r="B11801" t="s">
        <v>63404</v>
      </c>
      <c r="C11801">
        <f t="shared" si="184"/>
        <v>5</v>
      </c>
      <c r="D11801" t="s">
        <v>4</v>
      </c>
    </row>
    <row r="11802" spans="1:4" x14ac:dyDescent="0.3">
      <c r="A11802" t="s">
        <v>11806</v>
      </c>
      <c r="B11802" t="s">
        <v>63405</v>
      </c>
      <c r="C11802">
        <f t="shared" si="184"/>
        <v>1</v>
      </c>
      <c r="D11802" t="s">
        <v>3</v>
      </c>
    </row>
    <row r="11803" spans="1:4" x14ac:dyDescent="0.3">
      <c r="A11803" t="s">
        <v>11807</v>
      </c>
      <c r="B11803" t="s">
        <v>63406</v>
      </c>
      <c r="C11803">
        <f t="shared" si="184"/>
        <v>5</v>
      </c>
      <c r="D11803" t="s">
        <v>4</v>
      </c>
    </row>
    <row r="11804" spans="1:4" x14ac:dyDescent="0.3">
      <c r="A11804" t="s">
        <v>11808</v>
      </c>
      <c r="B11804" t="s">
        <v>63407</v>
      </c>
      <c r="C11804">
        <f t="shared" si="184"/>
        <v>4</v>
      </c>
      <c r="D11804" t="s">
        <v>5</v>
      </c>
    </row>
    <row r="11805" spans="1:4" x14ac:dyDescent="0.3">
      <c r="A11805" t="s">
        <v>11809</v>
      </c>
      <c r="B11805" t="s">
        <v>63408</v>
      </c>
      <c r="C11805">
        <f t="shared" si="184"/>
        <v>3</v>
      </c>
      <c r="D11805" t="s">
        <v>2</v>
      </c>
    </row>
    <row r="11806" spans="1:4" x14ac:dyDescent="0.3">
      <c r="A11806" t="s">
        <v>11810</v>
      </c>
      <c r="B11806" t="s">
        <v>63409</v>
      </c>
      <c r="C11806">
        <f t="shared" si="184"/>
        <v>3</v>
      </c>
      <c r="D11806" t="s">
        <v>2</v>
      </c>
    </row>
    <row r="11807" spans="1:4" x14ac:dyDescent="0.3">
      <c r="A11807" t="s">
        <v>11811</v>
      </c>
      <c r="B11807" t="s">
        <v>63410</v>
      </c>
      <c r="C11807">
        <f t="shared" si="184"/>
        <v>3</v>
      </c>
      <c r="D11807" t="s">
        <v>2</v>
      </c>
    </row>
    <row r="11808" spans="1:4" x14ac:dyDescent="0.3">
      <c r="A11808" t="s">
        <v>11812</v>
      </c>
      <c r="B11808" t="s">
        <v>63411</v>
      </c>
      <c r="C11808">
        <f t="shared" si="184"/>
        <v>2</v>
      </c>
      <c r="D11808" t="s">
        <v>0</v>
      </c>
    </row>
    <row r="11809" spans="1:4" x14ac:dyDescent="0.3">
      <c r="A11809" t="s">
        <v>11813</v>
      </c>
      <c r="B11809" t="s">
        <v>63412</v>
      </c>
      <c r="C11809">
        <f t="shared" si="184"/>
        <v>2</v>
      </c>
      <c r="D11809" t="s">
        <v>0</v>
      </c>
    </row>
    <row r="11810" spans="1:4" x14ac:dyDescent="0.3">
      <c r="A11810" t="s">
        <v>11814</v>
      </c>
      <c r="B11810" t="s">
        <v>63413</v>
      </c>
      <c r="C11810">
        <f t="shared" si="184"/>
        <v>2</v>
      </c>
      <c r="D11810" t="s">
        <v>0</v>
      </c>
    </row>
    <row r="11811" spans="1:4" x14ac:dyDescent="0.3">
      <c r="A11811" t="s">
        <v>11815</v>
      </c>
      <c r="B11811" t="s">
        <v>63414</v>
      </c>
      <c r="C11811">
        <f t="shared" si="184"/>
        <v>3</v>
      </c>
      <c r="D11811" t="s">
        <v>2</v>
      </c>
    </row>
    <row r="11812" spans="1:4" x14ac:dyDescent="0.3">
      <c r="A11812" t="s">
        <v>11816</v>
      </c>
      <c r="B11812" t="s">
        <v>63415</v>
      </c>
      <c r="C11812">
        <f t="shared" si="184"/>
        <v>4</v>
      </c>
      <c r="D11812" t="s">
        <v>5</v>
      </c>
    </row>
    <row r="11813" spans="1:4" x14ac:dyDescent="0.3">
      <c r="A11813" t="s">
        <v>11817</v>
      </c>
      <c r="B11813" t="s">
        <v>63416</v>
      </c>
      <c r="C11813">
        <f t="shared" si="184"/>
        <v>5</v>
      </c>
      <c r="D11813" t="s">
        <v>4</v>
      </c>
    </row>
    <row r="11814" spans="1:4" x14ac:dyDescent="0.3">
      <c r="A11814" t="s">
        <v>11818</v>
      </c>
      <c r="B11814" t="s">
        <v>63417</v>
      </c>
      <c r="C11814">
        <f t="shared" si="184"/>
        <v>2</v>
      </c>
      <c r="D11814" t="s">
        <v>0</v>
      </c>
    </row>
    <row r="11815" spans="1:4" x14ac:dyDescent="0.3">
      <c r="A11815" t="s">
        <v>11819</v>
      </c>
      <c r="B11815" t="s">
        <v>63418</v>
      </c>
      <c r="C11815">
        <f t="shared" si="184"/>
        <v>0</v>
      </c>
      <c r="D11815" t="s">
        <v>1</v>
      </c>
    </row>
    <row r="11816" spans="1:4" x14ac:dyDescent="0.3">
      <c r="A11816" t="s">
        <v>11820</v>
      </c>
      <c r="B11816" t="s">
        <v>63419</v>
      </c>
      <c r="C11816">
        <f t="shared" si="184"/>
        <v>5</v>
      </c>
      <c r="D11816" t="s">
        <v>4</v>
      </c>
    </row>
    <row r="11817" spans="1:4" x14ac:dyDescent="0.3">
      <c r="A11817" t="s">
        <v>11821</v>
      </c>
      <c r="B11817" t="s">
        <v>63420</v>
      </c>
      <c r="C11817">
        <f t="shared" si="184"/>
        <v>4</v>
      </c>
      <c r="D11817" t="s">
        <v>5</v>
      </c>
    </row>
    <row r="11818" spans="1:4" x14ac:dyDescent="0.3">
      <c r="A11818" t="s">
        <v>11822</v>
      </c>
      <c r="B11818" t="s">
        <v>63421</v>
      </c>
      <c r="C11818">
        <f t="shared" si="184"/>
        <v>5</v>
      </c>
      <c r="D11818" t="s">
        <v>4</v>
      </c>
    </row>
    <row r="11819" spans="1:4" x14ac:dyDescent="0.3">
      <c r="A11819" t="s">
        <v>11823</v>
      </c>
      <c r="B11819" t="s">
        <v>63422</v>
      </c>
      <c r="C11819">
        <f t="shared" si="184"/>
        <v>2</v>
      </c>
      <c r="D11819" t="s">
        <v>0</v>
      </c>
    </row>
    <row r="11820" spans="1:4" x14ac:dyDescent="0.3">
      <c r="A11820" t="s">
        <v>11824</v>
      </c>
      <c r="B11820" t="s">
        <v>63423</v>
      </c>
      <c r="C11820">
        <f t="shared" si="184"/>
        <v>4</v>
      </c>
      <c r="D11820" t="s">
        <v>5</v>
      </c>
    </row>
    <row r="11821" spans="1:4" x14ac:dyDescent="0.3">
      <c r="A11821" t="s">
        <v>11825</v>
      </c>
      <c r="B11821" t="s">
        <v>63424</v>
      </c>
      <c r="C11821">
        <f t="shared" si="184"/>
        <v>5</v>
      </c>
      <c r="D11821" t="s">
        <v>4</v>
      </c>
    </row>
    <row r="11822" spans="1:4" x14ac:dyDescent="0.3">
      <c r="A11822" t="s">
        <v>11826</v>
      </c>
      <c r="B11822" t="s">
        <v>63425</v>
      </c>
      <c r="C11822">
        <f t="shared" si="184"/>
        <v>3</v>
      </c>
      <c r="D11822" t="s">
        <v>2</v>
      </c>
    </row>
    <row r="11823" spans="1:4" x14ac:dyDescent="0.3">
      <c r="A11823" t="s">
        <v>11827</v>
      </c>
      <c r="B11823" t="s">
        <v>63426</v>
      </c>
      <c r="C11823">
        <f t="shared" si="184"/>
        <v>3</v>
      </c>
      <c r="D11823" t="s">
        <v>2</v>
      </c>
    </row>
    <row r="11824" spans="1:4" x14ac:dyDescent="0.3">
      <c r="A11824" t="s">
        <v>11828</v>
      </c>
      <c r="B11824" t="s">
        <v>63427</v>
      </c>
      <c r="C11824">
        <f t="shared" si="184"/>
        <v>0</v>
      </c>
      <c r="D11824" t="s">
        <v>1</v>
      </c>
    </row>
    <row r="11825" spans="1:4" x14ac:dyDescent="0.3">
      <c r="A11825" t="s">
        <v>11829</v>
      </c>
      <c r="B11825" t="s">
        <v>63428</v>
      </c>
      <c r="C11825">
        <f t="shared" si="184"/>
        <v>5</v>
      </c>
      <c r="D11825" t="s">
        <v>4</v>
      </c>
    </row>
    <row r="11826" spans="1:4" x14ac:dyDescent="0.3">
      <c r="A11826" t="s">
        <v>11830</v>
      </c>
      <c r="B11826" t="s">
        <v>63429</v>
      </c>
      <c r="C11826">
        <f t="shared" si="184"/>
        <v>3</v>
      </c>
      <c r="D11826" t="s">
        <v>2</v>
      </c>
    </row>
    <row r="11827" spans="1:4" x14ac:dyDescent="0.3">
      <c r="A11827" t="s">
        <v>11831</v>
      </c>
      <c r="B11827" t="s">
        <v>63430</v>
      </c>
      <c r="C11827">
        <f t="shared" si="184"/>
        <v>3</v>
      </c>
      <c r="D11827" t="s">
        <v>2</v>
      </c>
    </row>
    <row r="11828" spans="1:4" x14ac:dyDescent="0.3">
      <c r="A11828" t="s">
        <v>11832</v>
      </c>
      <c r="B11828" t="s">
        <v>63431</v>
      </c>
      <c r="C11828">
        <f t="shared" si="184"/>
        <v>3</v>
      </c>
      <c r="D11828" t="s">
        <v>2</v>
      </c>
    </row>
    <row r="11829" spans="1:4" x14ac:dyDescent="0.3">
      <c r="A11829" t="s">
        <v>11833</v>
      </c>
      <c r="B11829" t="s">
        <v>63432</v>
      </c>
      <c r="C11829">
        <f t="shared" si="184"/>
        <v>3</v>
      </c>
      <c r="D11829" t="s">
        <v>2</v>
      </c>
    </row>
    <row r="11830" spans="1:4" x14ac:dyDescent="0.3">
      <c r="A11830" t="s">
        <v>11834</v>
      </c>
      <c r="B11830" t="s">
        <v>63433</v>
      </c>
      <c r="C11830">
        <f t="shared" si="184"/>
        <v>5</v>
      </c>
      <c r="D11830" t="s">
        <v>4</v>
      </c>
    </row>
    <row r="11831" spans="1:4" x14ac:dyDescent="0.3">
      <c r="A11831" t="s">
        <v>11835</v>
      </c>
      <c r="B11831" t="s">
        <v>63434</v>
      </c>
      <c r="C11831">
        <f t="shared" si="184"/>
        <v>0</v>
      </c>
      <c r="D11831" t="s">
        <v>1</v>
      </c>
    </row>
    <row r="11832" spans="1:4" x14ac:dyDescent="0.3">
      <c r="A11832" t="s">
        <v>11836</v>
      </c>
      <c r="B11832" t="s">
        <v>63435</v>
      </c>
      <c r="C11832">
        <f t="shared" si="184"/>
        <v>5</v>
      </c>
      <c r="D11832" t="s">
        <v>4</v>
      </c>
    </row>
    <row r="11833" spans="1:4" x14ac:dyDescent="0.3">
      <c r="A11833" t="s">
        <v>11837</v>
      </c>
      <c r="B11833" t="s">
        <v>63436</v>
      </c>
      <c r="C11833">
        <f t="shared" si="184"/>
        <v>5</v>
      </c>
      <c r="D11833" t="s">
        <v>4</v>
      </c>
    </row>
    <row r="11834" spans="1:4" x14ac:dyDescent="0.3">
      <c r="A11834" t="s">
        <v>11838</v>
      </c>
      <c r="B11834" t="s">
        <v>63437</v>
      </c>
      <c r="C11834">
        <f t="shared" si="184"/>
        <v>1</v>
      </c>
      <c r="D11834" t="s">
        <v>3</v>
      </c>
    </row>
    <row r="11835" spans="1:4" x14ac:dyDescent="0.3">
      <c r="A11835" t="s">
        <v>11839</v>
      </c>
      <c r="B11835" t="s">
        <v>63438</v>
      </c>
      <c r="C11835">
        <f t="shared" si="184"/>
        <v>2</v>
      </c>
      <c r="D11835" t="s">
        <v>0</v>
      </c>
    </row>
    <row r="11836" spans="1:4" x14ac:dyDescent="0.3">
      <c r="A11836" t="s">
        <v>11840</v>
      </c>
      <c r="B11836" t="s">
        <v>63439</v>
      </c>
      <c r="C11836">
        <f t="shared" si="184"/>
        <v>1</v>
      </c>
      <c r="D11836" t="s">
        <v>3</v>
      </c>
    </row>
    <row r="11837" spans="1:4" x14ac:dyDescent="0.3">
      <c r="A11837" t="s">
        <v>11841</v>
      </c>
      <c r="B11837" t="s">
        <v>63440</v>
      </c>
      <c r="C11837">
        <f t="shared" si="184"/>
        <v>5</v>
      </c>
      <c r="D11837" t="s">
        <v>4</v>
      </c>
    </row>
    <row r="11838" spans="1:4" x14ac:dyDescent="0.3">
      <c r="A11838" t="s">
        <v>11842</v>
      </c>
      <c r="B11838" t="s">
        <v>63441</v>
      </c>
      <c r="C11838">
        <f t="shared" si="184"/>
        <v>4</v>
      </c>
      <c r="D11838" t="s">
        <v>5</v>
      </c>
    </row>
    <row r="11839" spans="1:4" x14ac:dyDescent="0.3">
      <c r="A11839" t="s">
        <v>11843</v>
      </c>
      <c r="B11839" t="s">
        <v>63442</v>
      </c>
      <c r="C11839">
        <f t="shared" si="184"/>
        <v>0</v>
      </c>
      <c r="D11839" t="s">
        <v>1</v>
      </c>
    </row>
    <row r="11840" spans="1:4" x14ac:dyDescent="0.3">
      <c r="A11840" t="s">
        <v>11844</v>
      </c>
      <c r="B11840" t="s">
        <v>63443</v>
      </c>
      <c r="C11840">
        <f t="shared" si="184"/>
        <v>0</v>
      </c>
      <c r="D11840" t="s">
        <v>1</v>
      </c>
    </row>
    <row r="11841" spans="1:4" x14ac:dyDescent="0.3">
      <c r="A11841" t="s">
        <v>11845</v>
      </c>
      <c r="B11841" t="s">
        <v>63444</v>
      </c>
      <c r="C11841">
        <f t="shared" si="184"/>
        <v>1</v>
      </c>
      <c r="D11841" t="s">
        <v>3</v>
      </c>
    </row>
    <row r="11842" spans="1:4" x14ac:dyDescent="0.3">
      <c r="A11842" t="s">
        <v>11846</v>
      </c>
      <c r="B11842" t="s">
        <v>63445</v>
      </c>
      <c r="C11842">
        <f t="shared" si="184"/>
        <v>5</v>
      </c>
      <c r="D11842" t="s">
        <v>4</v>
      </c>
    </row>
    <row r="11843" spans="1:4" x14ac:dyDescent="0.3">
      <c r="A11843" t="s">
        <v>11847</v>
      </c>
      <c r="B11843" t="s">
        <v>63446</v>
      </c>
      <c r="C11843">
        <f t="shared" ref="C11843:C11906" si="185">IF($D11843="기쁨", 0, IF($D11843="당황", 1, IF($D11843="분노", 2, IF($D11843="불안", 3, IF($D11843="상처", 4, IF($D11843="슬픔", 5, ""))))))</f>
        <v>2</v>
      </c>
      <c r="D11843" t="s">
        <v>0</v>
      </c>
    </row>
    <row r="11844" spans="1:4" x14ac:dyDescent="0.3">
      <c r="A11844" t="s">
        <v>11848</v>
      </c>
      <c r="B11844" t="s">
        <v>63447</v>
      </c>
      <c r="C11844">
        <f t="shared" si="185"/>
        <v>3</v>
      </c>
      <c r="D11844" t="s">
        <v>2</v>
      </c>
    </row>
    <row r="11845" spans="1:4" x14ac:dyDescent="0.3">
      <c r="A11845" t="s">
        <v>11849</v>
      </c>
      <c r="B11845" t="s">
        <v>63448</v>
      </c>
      <c r="C11845">
        <f t="shared" si="185"/>
        <v>1</v>
      </c>
      <c r="D11845" t="s">
        <v>3</v>
      </c>
    </row>
    <row r="11846" spans="1:4" x14ac:dyDescent="0.3">
      <c r="A11846" t="s">
        <v>11850</v>
      </c>
      <c r="B11846" t="s">
        <v>63449</v>
      </c>
      <c r="C11846">
        <f t="shared" si="185"/>
        <v>2</v>
      </c>
      <c r="D11846" t="s">
        <v>0</v>
      </c>
    </row>
    <row r="11847" spans="1:4" x14ac:dyDescent="0.3">
      <c r="A11847" t="s">
        <v>11851</v>
      </c>
      <c r="B11847" t="s">
        <v>63450</v>
      </c>
      <c r="C11847">
        <f t="shared" si="185"/>
        <v>2</v>
      </c>
      <c r="D11847" t="s">
        <v>0</v>
      </c>
    </row>
    <row r="11848" spans="1:4" x14ac:dyDescent="0.3">
      <c r="A11848" t="s">
        <v>11852</v>
      </c>
      <c r="B11848" t="s">
        <v>63451</v>
      </c>
      <c r="C11848">
        <f t="shared" si="185"/>
        <v>3</v>
      </c>
      <c r="D11848" t="s">
        <v>2</v>
      </c>
    </row>
    <row r="11849" spans="1:4" x14ac:dyDescent="0.3">
      <c r="A11849" t="s">
        <v>11853</v>
      </c>
      <c r="B11849" t="s">
        <v>63452</v>
      </c>
      <c r="C11849">
        <f t="shared" si="185"/>
        <v>1</v>
      </c>
      <c r="D11849" t="s">
        <v>3</v>
      </c>
    </row>
    <row r="11850" spans="1:4" x14ac:dyDescent="0.3">
      <c r="A11850" t="s">
        <v>11854</v>
      </c>
      <c r="B11850" t="s">
        <v>63453</v>
      </c>
      <c r="C11850">
        <f t="shared" si="185"/>
        <v>4</v>
      </c>
      <c r="D11850" t="s">
        <v>5</v>
      </c>
    </row>
    <row r="11851" spans="1:4" x14ac:dyDescent="0.3">
      <c r="A11851" t="s">
        <v>11855</v>
      </c>
      <c r="B11851" t="s">
        <v>63454</v>
      </c>
      <c r="C11851">
        <f t="shared" si="185"/>
        <v>3</v>
      </c>
      <c r="D11851" t="s">
        <v>2</v>
      </c>
    </row>
    <row r="11852" spans="1:4" x14ac:dyDescent="0.3">
      <c r="A11852" t="s">
        <v>11856</v>
      </c>
      <c r="B11852" t="s">
        <v>63455</v>
      </c>
      <c r="C11852">
        <f t="shared" si="185"/>
        <v>5</v>
      </c>
      <c r="D11852" t="s">
        <v>4</v>
      </c>
    </row>
    <row r="11853" spans="1:4" x14ac:dyDescent="0.3">
      <c r="A11853" t="s">
        <v>11857</v>
      </c>
      <c r="B11853" t="s">
        <v>63456</v>
      </c>
      <c r="C11853">
        <f t="shared" si="185"/>
        <v>5</v>
      </c>
      <c r="D11853" t="s">
        <v>4</v>
      </c>
    </row>
    <row r="11854" spans="1:4" x14ac:dyDescent="0.3">
      <c r="A11854" t="s">
        <v>11858</v>
      </c>
      <c r="B11854" t="s">
        <v>63457</v>
      </c>
      <c r="C11854">
        <f t="shared" si="185"/>
        <v>2</v>
      </c>
      <c r="D11854" t="s">
        <v>0</v>
      </c>
    </row>
    <row r="11855" spans="1:4" x14ac:dyDescent="0.3">
      <c r="A11855" t="s">
        <v>11859</v>
      </c>
      <c r="B11855" t="s">
        <v>63458</v>
      </c>
      <c r="C11855">
        <f t="shared" si="185"/>
        <v>4</v>
      </c>
      <c r="D11855" t="s">
        <v>5</v>
      </c>
    </row>
    <row r="11856" spans="1:4" x14ac:dyDescent="0.3">
      <c r="A11856" t="s">
        <v>11860</v>
      </c>
      <c r="B11856" t="s">
        <v>63459</v>
      </c>
      <c r="C11856">
        <f t="shared" si="185"/>
        <v>2</v>
      </c>
      <c r="D11856" t="s">
        <v>0</v>
      </c>
    </row>
    <row r="11857" spans="1:4" x14ac:dyDescent="0.3">
      <c r="A11857" t="s">
        <v>11861</v>
      </c>
      <c r="B11857" t="s">
        <v>63460</v>
      </c>
      <c r="C11857">
        <f t="shared" si="185"/>
        <v>3</v>
      </c>
      <c r="D11857" t="s">
        <v>2</v>
      </c>
    </row>
    <row r="11858" spans="1:4" x14ac:dyDescent="0.3">
      <c r="A11858" t="s">
        <v>11862</v>
      </c>
      <c r="B11858" t="s">
        <v>63461</v>
      </c>
      <c r="C11858">
        <f t="shared" si="185"/>
        <v>0</v>
      </c>
      <c r="D11858" t="s">
        <v>1</v>
      </c>
    </row>
    <row r="11859" spans="1:4" x14ac:dyDescent="0.3">
      <c r="A11859" t="s">
        <v>11863</v>
      </c>
      <c r="B11859" t="s">
        <v>63462</v>
      </c>
      <c r="C11859">
        <f t="shared" si="185"/>
        <v>2</v>
      </c>
      <c r="D11859" t="s">
        <v>0</v>
      </c>
    </row>
    <row r="11860" spans="1:4" x14ac:dyDescent="0.3">
      <c r="A11860" t="s">
        <v>11864</v>
      </c>
      <c r="B11860" t="s">
        <v>63463</v>
      </c>
      <c r="C11860">
        <f t="shared" si="185"/>
        <v>4</v>
      </c>
      <c r="D11860" t="s">
        <v>5</v>
      </c>
    </row>
    <row r="11861" spans="1:4" x14ac:dyDescent="0.3">
      <c r="A11861" t="s">
        <v>11865</v>
      </c>
      <c r="B11861" t="s">
        <v>63464</v>
      </c>
      <c r="C11861">
        <f t="shared" si="185"/>
        <v>1</v>
      </c>
      <c r="D11861" t="s">
        <v>3</v>
      </c>
    </row>
    <row r="11862" spans="1:4" x14ac:dyDescent="0.3">
      <c r="A11862" t="s">
        <v>11866</v>
      </c>
      <c r="B11862" t="s">
        <v>63465</v>
      </c>
      <c r="C11862">
        <f t="shared" si="185"/>
        <v>2</v>
      </c>
      <c r="D11862" t="s">
        <v>0</v>
      </c>
    </row>
    <row r="11863" spans="1:4" x14ac:dyDescent="0.3">
      <c r="A11863" t="s">
        <v>11867</v>
      </c>
      <c r="B11863" t="s">
        <v>63466</v>
      </c>
      <c r="C11863">
        <f t="shared" si="185"/>
        <v>3</v>
      </c>
      <c r="D11863" t="s">
        <v>2</v>
      </c>
    </row>
    <row r="11864" spans="1:4" x14ac:dyDescent="0.3">
      <c r="A11864" t="s">
        <v>11868</v>
      </c>
      <c r="B11864" t="s">
        <v>63467</v>
      </c>
      <c r="C11864">
        <f t="shared" si="185"/>
        <v>3</v>
      </c>
      <c r="D11864" t="s">
        <v>2</v>
      </c>
    </row>
    <row r="11865" spans="1:4" x14ac:dyDescent="0.3">
      <c r="A11865" t="s">
        <v>11869</v>
      </c>
      <c r="B11865" t="s">
        <v>63468</v>
      </c>
      <c r="C11865">
        <f t="shared" si="185"/>
        <v>2</v>
      </c>
      <c r="D11865" t="s">
        <v>0</v>
      </c>
    </row>
    <row r="11866" spans="1:4" x14ac:dyDescent="0.3">
      <c r="A11866" t="s">
        <v>11870</v>
      </c>
      <c r="B11866" t="s">
        <v>63469</v>
      </c>
      <c r="C11866">
        <f t="shared" si="185"/>
        <v>3</v>
      </c>
      <c r="D11866" t="s">
        <v>2</v>
      </c>
    </row>
    <row r="11867" spans="1:4" x14ac:dyDescent="0.3">
      <c r="A11867" t="s">
        <v>11871</v>
      </c>
      <c r="B11867" t="s">
        <v>63470</v>
      </c>
      <c r="C11867">
        <f t="shared" si="185"/>
        <v>3</v>
      </c>
      <c r="D11867" t="s">
        <v>2</v>
      </c>
    </row>
    <row r="11868" spans="1:4" x14ac:dyDescent="0.3">
      <c r="A11868" t="s">
        <v>11872</v>
      </c>
      <c r="B11868" t="s">
        <v>63471</v>
      </c>
      <c r="C11868">
        <f t="shared" si="185"/>
        <v>5</v>
      </c>
      <c r="D11868" t="s">
        <v>4</v>
      </c>
    </row>
    <row r="11869" spans="1:4" x14ac:dyDescent="0.3">
      <c r="A11869" t="s">
        <v>11873</v>
      </c>
      <c r="B11869" t="s">
        <v>63472</v>
      </c>
      <c r="C11869">
        <f t="shared" si="185"/>
        <v>5</v>
      </c>
      <c r="D11869" t="s">
        <v>4</v>
      </c>
    </row>
    <row r="11870" spans="1:4" x14ac:dyDescent="0.3">
      <c r="A11870" t="s">
        <v>11874</v>
      </c>
      <c r="B11870" t="s">
        <v>63473</v>
      </c>
      <c r="C11870">
        <f t="shared" si="185"/>
        <v>5</v>
      </c>
      <c r="D11870" t="s">
        <v>4</v>
      </c>
    </row>
    <row r="11871" spans="1:4" x14ac:dyDescent="0.3">
      <c r="A11871" t="s">
        <v>11875</v>
      </c>
      <c r="B11871" t="s">
        <v>63474</v>
      </c>
      <c r="C11871">
        <f t="shared" si="185"/>
        <v>0</v>
      </c>
      <c r="D11871" t="s">
        <v>1</v>
      </c>
    </row>
    <row r="11872" spans="1:4" x14ac:dyDescent="0.3">
      <c r="A11872" t="s">
        <v>11876</v>
      </c>
      <c r="B11872" t="s">
        <v>63475</v>
      </c>
      <c r="C11872">
        <f t="shared" si="185"/>
        <v>5</v>
      </c>
      <c r="D11872" t="s">
        <v>4</v>
      </c>
    </row>
    <row r="11873" spans="1:4" x14ac:dyDescent="0.3">
      <c r="A11873" t="s">
        <v>11877</v>
      </c>
      <c r="B11873" t="s">
        <v>63476</v>
      </c>
      <c r="C11873">
        <f t="shared" si="185"/>
        <v>3</v>
      </c>
      <c r="D11873" t="s">
        <v>2</v>
      </c>
    </row>
    <row r="11874" spans="1:4" x14ac:dyDescent="0.3">
      <c r="A11874" t="s">
        <v>11878</v>
      </c>
      <c r="B11874" t="s">
        <v>63477</v>
      </c>
      <c r="C11874">
        <f t="shared" si="185"/>
        <v>3</v>
      </c>
      <c r="D11874" t="s">
        <v>2</v>
      </c>
    </row>
    <row r="11875" spans="1:4" x14ac:dyDescent="0.3">
      <c r="A11875" t="s">
        <v>11879</v>
      </c>
      <c r="B11875" t="s">
        <v>63478</v>
      </c>
      <c r="C11875">
        <f t="shared" si="185"/>
        <v>4</v>
      </c>
      <c r="D11875" t="s">
        <v>5</v>
      </c>
    </row>
    <row r="11876" spans="1:4" x14ac:dyDescent="0.3">
      <c r="A11876" t="s">
        <v>11880</v>
      </c>
      <c r="B11876" t="s">
        <v>63479</v>
      </c>
      <c r="C11876">
        <f t="shared" si="185"/>
        <v>4</v>
      </c>
      <c r="D11876" t="s">
        <v>5</v>
      </c>
    </row>
    <row r="11877" spans="1:4" x14ac:dyDescent="0.3">
      <c r="A11877" t="s">
        <v>11881</v>
      </c>
      <c r="B11877" t="s">
        <v>63480</v>
      </c>
      <c r="C11877">
        <f t="shared" si="185"/>
        <v>4</v>
      </c>
      <c r="D11877" t="s">
        <v>5</v>
      </c>
    </row>
    <row r="11878" spans="1:4" x14ac:dyDescent="0.3">
      <c r="A11878" t="s">
        <v>11882</v>
      </c>
      <c r="B11878" t="s">
        <v>63481</v>
      </c>
      <c r="C11878">
        <f t="shared" si="185"/>
        <v>4</v>
      </c>
      <c r="D11878" t="s">
        <v>5</v>
      </c>
    </row>
    <row r="11879" spans="1:4" x14ac:dyDescent="0.3">
      <c r="A11879" t="s">
        <v>11883</v>
      </c>
      <c r="B11879" t="s">
        <v>63482</v>
      </c>
      <c r="C11879">
        <f t="shared" si="185"/>
        <v>4</v>
      </c>
      <c r="D11879" t="s">
        <v>5</v>
      </c>
    </row>
    <row r="11880" spans="1:4" x14ac:dyDescent="0.3">
      <c r="A11880" t="s">
        <v>11884</v>
      </c>
      <c r="B11880" t="s">
        <v>63483</v>
      </c>
      <c r="C11880">
        <f t="shared" si="185"/>
        <v>1</v>
      </c>
      <c r="D11880" t="s">
        <v>3</v>
      </c>
    </row>
    <row r="11881" spans="1:4" x14ac:dyDescent="0.3">
      <c r="A11881" t="s">
        <v>11885</v>
      </c>
      <c r="B11881" t="s">
        <v>63484</v>
      </c>
      <c r="C11881">
        <f t="shared" si="185"/>
        <v>1</v>
      </c>
      <c r="D11881" t="s">
        <v>3</v>
      </c>
    </row>
    <row r="11882" spans="1:4" x14ac:dyDescent="0.3">
      <c r="A11882" t="s">
        <v>11886</v>
      </c>
      <c r="B11882" t="s">
        <v>63485</v>
      </c>
      <c r="C11882">
        <f t="shared" si="185"/>
        <v>1</v>
      </c>
      <c r="D11882" t="s">
        <v>3</v>
      </c>
    </row>
    <row r="11883" spans="1:4" x14ac:dyDescent="0.3">
      <c r="A11883" t="s">
        <v>11887</v>
      </c>
      <c r="B11883" t="s">
        <v>63486</v>
      </c>
      <c r="C11883">
        <f t="shared" si="185"/>
        <v>1</v>
      </c>
      <c r="D11883" t="s">
        <v>3</v>
      </c>
    </row>
    <row r="11884" spans="1:4" x14ac:dyDescent="0.3">
      <c r="A11884" t="s">
        <v>11888</v>
      </c>
      <c r="B11884" t="s">
        <v>63487</v>
      </c>
      <c r="C11884">
        <f t="shared" si="185"/>
        <v>1</v>
      </c>
      <c r="D11884" t="s">
        <v>3</v>
      </c>
    </row>
    <row r="11885" spans="1:4" x14ac:dyDescent="0.3">
      <c r="A11885" t="s">
        <v>11889</v>
      </c>
      <c r="B11885" t="s">
        <v>63488</v>
      </c>
      <c r="C11885">
        <f t="shared" si="185"/>
        <v>1</v>
      </c>
      <c r="D11885" t="s">
        <v>3</v>
      </c>
    </row>
    <row r="11886" spans="1:4" x14ac:dyDescent="0.3">
      <c r="A11886" t="s">
        <v>11890</v>
      </c>
      <c r="B11886" t="s">
        <v>63489</v>
      </c>
      <c r="C11886">
        <f t="shared" si="185"/>
        <v>0</v>
      </c>
      <c r="D11886" t="s">
        <v>1</v>
      </c>
    </row>
    <row r="11887" spans="1:4" x14ac:dyDescent="0.3">
      <c r="A11887" t="s">
        <v>11891</v>
      </c>
      <c r="B11887" t="s">
        <v>63490</v>
      </c>
      <c r="C11887">
        <f t="shared" si="185"/>
        <v>0</v>
      </c>
      <c r="D11887" t="s">
        <v>1</v>
      </c>
    </row>
    <row r="11888" spans="1:4" x14ac:dyDescent="0.3">
      <c r="A11888" t="s">
        <v>11892</v>
      </c>
      <c r="B11888" t="s">
        <v>63491</v>
      </c>
      <c r="C11888">
        <f t="shared" si="185"/>
        <v>0</v>
      </c>
      <c r="D11888" t="s">
        <v>1</v>
      </c>
    </row>
    <row r="11889" spans="1:4" x14ac:dyDescent="0.3">
      <c r="A11889" t="s">
        <v>11893</v>
      </c>
      <c r="B11889" t="s">
        <v>63492</v>
      </c>
      <c r="C11889">
        <f t="shared" si="185"/>
        <v>0</v>
      </c>
      <c r="D11889" t="s">
        <v>1</v>
      </c>
    </row>
    <row r="11890" spans="1:4" x14ac:dyDescent="0.3">
      <c r="A11890" t="s">
        <v>11894</v>
      </c>
      <c r="B11890" t="s">
        <v>63493</v>
      </c>
      <c r="C11890">
        <f t="shared" si="185"/>
        <v>0</v>
      </c>
      <c r="D11890" t="s">
        <v>1</v>
      </c>
    </row>
    <row r="11891" spans="1:4" x14ac:dyDescent="0.3">
      <c r="A11891" t="s">
        <v>11895</v>
      </c>
      <c r="B11891" t="s">
        <v>63494</v>
      </c>
      <c r="C11891">
        <f t="shared" si="185"/>
        <v>0</v>
      </c>
      <c r="D11891" t="s">
        <v>1</v>
      </c>
    </row>
    <row r="11892" spans="1:4" x14ac:dyDescent="0.3">
      <c r="A11892" t="s">
        <v>11896</v>
      </c>
      <c r="B11892" t="s">
        <v>63495</v>
      </c>
      <c r="C11892">
        <f t="shared" si="185"/>
        <v>5</v>
      </c>
      <c r="D11892" t="s">
        <v>4</v>
      </c>
    </row>
    <row r="11893" spans="1:4" x14ac:dyDescent="0.3">
      <c r="A11893" t="s">
        <v>11897</v>
      </c>
      <c r="B11893" t="s">
        <v>63496</v>
      </c>
      <c r="C11893">
        <f t="shared" si="185"/>
        <v>0</v>
      </c>
      <c r="D11893" t="s">
        <v>1</v>
      </c>
    </row>
    <row r="11894" spans="1:4" x14ac:dyDescent="0.3">
      <c r="A11894" t="s">
        <v>11898</v>
      </c>
      <c r="B11894" t="s">
        <v>63497</v>
      </c>
      <c r="C11894">
        <f t="shared" si="185"/>
        <v>5</v>
      </c>
      <c r="D11894" t="s">
        <v>4</v>
      </c>
    </row>
    <row r="11895" spans="1:4" x14ac:dyDescent="0.3">
      <c r="A11895" t="s">
        <v>11899</v>
      </c>
      <c r="B11895" t="s">
        <v>63498</v>
      </c>
      <c r="C11895">
        <f t="shared" si="185"/>
        <v>2</v>
      </c>
      <c r="D11895" t="s">
        <v>0</v>
      </c>
    </row>
    <row r="11896" spans="1:4" x14ac:dyDescent="0.3">
      <c r="A11896" t="s">
        <v>11900</v>
      </c>
      <c r="B11896" t="s">
        <v>63499</v>
      </c>
      <c r="C11896">
        <f t="shared" si="185"/>
        <v>3</v>
      </c>
      <c r="D11896" t="s">
        <v>2</v>
      </c>
    </row>
    <row r="11897" spans="1:4" x14ac:dyDescent="0.3">
      <c r="A11897" t="s">
        <v>11901</v>
      </c>
      <c r="B11897" t="s">
        <v>63500</v>
      </c>
      <c r="C11897">
        <f t="shared" si="185"/>
        <v>3</v>
      </c>
      <c r="D11897" t="s">
        <v>2</v>
      </c>
    </row>
    <row r="11898" spans="1:4" x14ac:dyDescent="0.3">
      <c r="A11898" t="s">
        <v>11902</v>
      </c>
      <c r="B11898" t="s">
        <v>63501</v>
      </c>
      <c r="C11898">
        <f t="shared" si="185"/>
        <v>3</v>
      </c>
      <c r="D11898" t="s">
        <v>2</v>
      </c>
    </row>
    <row r="11899" spans="1:4" x14ac:dyDescent="0.3">
      <c r="A11899" t="s">
        <v>11903</v>
      </c>
      <c r="B11899" t="s">
        <v>63502</v>
      </c>
      <c r="C11899">
        <f t="shared" si="185"/>
        <v>3</v>
      </c>
      <c r="D11899" t="s">
        <v>2</v>
      </c>
    </row>
    <row r="11900" spans="1:4" x14ac:dyDescent="0.3">
      <c r="A11900" t="s">
        <v>11904</v>
      </c>
      <c r="B11900" t="s">
        <v>63503</v>
      </c>
      <c r="C11900">
        <f t="shared" si="185"/>
        <v>2</v>
      </c>
      <c r="D11900" t="s">
        <v>0</v>
      </c>
    </row>
    <row r="11901" spans="1:4" x14ac:dyDescent="0.3">
      <c r="A11901" t="s">
        <v>11905</v>
      </c>
      <c r="B11901" t="s">
        <v>63504</v>
      </c>
      <c r="C11901">
        <f t="shared" si="185"/>
        <v>3</v>
      </c>
      <c r="D11901" t="s">
        <v>2</v>
      </c>
    </row>
    <row r="11902" spans="1:4" x14ac:dyDescent="0.3">
      <c r="A11902" t="s">
        <v>11906</v>
      </c>
      <c r="B11902" t="s">
        <v>63505</v>
      </c>
      <c r="C11902">
        <f t="shared" si="185"/>
        <v>4</v>
      </c>
      <c r="D11902" t="s">
        <v>5</v>
      </c>
    </row>
    <row r="11903" spans="1:4" x14ac:dyDescent="0.3">
      <c r="A11903" t="s">
        <v>11907</v>
      </c>
      <c r="B11903" t="s">
        <v>63506</v>
      </c>
      <c r="C11903">
        <f t="shared" si="185"/>
        <v>4</v>
      </c>
      <c r="D11903" t="s">
        <v>5</v>
      </c>
    </row>
    <row r="11904" spans="1:4" x14ac:dyDescent="0.3">
      <c r="A11904" t="s">
        <v>11908</v>
      </c>
      <c r="B11904" t="s">
        <v>63507</v>
      </c>
      <c r="C11904">
        <f t="shared" si="185"/>
        <v>4</v>
      </c>
      <c r="D11904" t="s">
        <v>5</v>
      </c>
    </row>
    <row r="11905" spans="1:4" x14ac:dyDescent="0.3">
      <c r="A11905" t="s">
        <v>11909</v>
      </c>
      <c r="B11905" t="s">
        <v>63508</v>
      </c>
      <c r="C11905">
        <f t="shared" si="185"/>
        <v>2</v>
      </c>
      <c r="D11905" t="s">
        <v>0</v>
      </c>
    </row>
    <row r="11906" spans="1:4" x14ac:dyDescent="0.3">
      <c r="A11906" t="s">
        <v>11910</v>
      </c>
      <c r="B11906" t="s">
        <v>63509</v>
      </c>
      <c r="C11906">
        <f t="shared" si="185"/>
        <v>4</v>
      </c>
      <c r="D11906" t="s">
        <v>5</v>
      </c>
    </row>
    <row r="11907" spans="1:4" x14ac:dyDescent="0.3">
      <c r="A11907" t="s">
        <v>11911</v>
      </c>
      <c r="B11907" t="s">
        <v>63510</v>
      </c>
      <c r="C11907">
        <f t="shared" ref="C11907:C11970" si="186">IF($D11907="기쁨", 0, IF($D11907="당황", 1, IF($D11907="분노", 2, IF($D11907="불안", 3, IF($D11907="상처", 4, IF($D11907="슬픔", 5, ""))))))</f>
        <v>1</v>
      </c>
      <c r="D11907" t="s">
        <v>3</v>
      </c>
    </row>
    <row r="11908" spans="1:4" x14ac:dyDescent="0.3">
      <c r="A11908" t="s">
        <v>11912</v>
      </c>
      <c r="B11908" t="s">
        <v>63511</v>
      </c>
      <c r="C11908">
        <f t="shared" si="186"/>
        <v>1</v>
      </c>
      <c r="D11908" t="s">
        <v>3</v>
      </c>
    </row>
    <row r="11909" spans="1:4" x14ac:dyDescent="0.3">
      <c r="A11909" t="s">
        <v>11913</v>
      </c>
      <c r="B11909" t="s">
        <v>63512</v>
      </c>
      <c r="C11909">
        <f t="shared" si="186"/>
        <v>1</v>
      </c>
      <c r="D11909" t="s">
        <v>3</v>
      </c>
    </row>
    <row r="11910" spans="1:4" x14ac:dyDescent="0.3">
      <c r="A11910" t="s">
        <v>11914</v>
      </c>
      <c r="B11910" t="s">
        <v>63513</v>
      </c>
      <c r="C11910">
        <f t="shared" si="186"/>
        <v>1</v>
      </c>
      <c r="D11910" t="s">
        <v>3</v>
      </c>
    </row>
    <row r="11911" spans="1:4" x14ac:dyDescent="0.3">
      <c r="A11911" t="s">
        <v>11915</v>
      </c>
      <c r="B11911" t="s">
        <v>63514</v>
      </c>
      <c r="C11911">
        <f t="shared" si="186"/>
        <v>2</v>
      </c>
      <c r="D11911" t="s">
        <v>0</v>
      </c>
    </row>
    <row r="11912" spans="1:4" x14ac:dyDescent="0.3">
      <c r="A11912" t="s">
        <v>11916</v>
      </c>
      <c r="B11912" t="s">
        <v>63515</v>
      </c>
      <c r="C11912">
        <f t="shared" si="186"/>
        <v>1</v>
      </c>
      <c r="D11912" t="s">
        <v>3</v>
      </c>
    </row>
    <row r="11913" spans="1:4" x14ac:dyDescent="0.3">
      <c r="A11913" t="s">
        <v>11917</v>
      </c>
      <c r="B11913" t="s">
        <v>63516</v>
      </c>
      <c r="C11913">
        <f t="shared" si="186"/>
        <v>0</v>
      </c>
      <c r="D11913" t="s">
        <v>1</v>
      </c>
    </row>
    <row r="11914" spans="1:4" x14ac:dyDescent="0.3">
      <c r="A11914" t="s">
        <v>11918</v>
      </c>
      <c r="B11914" t="s">
        <v>63517</v>
      </c>
      <c r="C11914">
        <f t="shared" si="186"/>
        <v>0</v>
      </c>
      <c r="D11914" t="s">
        <v>1</v>
      </c>
    </row>
    <row r="11915" spans="1:4" x14ac:dyDescent="0.3">
      <c r="A11915" t="s">
        <v>11919</v>
      </c>
      <c r="B11915" t="s">
        <v>63518</v>
      </c>
      <c r="C11915">
        <f t="shared" si="186"/>
        <v>0</v>
      </c>
      <c r="D11915" t="s">
        <v>1</v>
      </c>
    </row>
    <row r="11916" spans="1:4" x14ac:dyDescent="0.3">
      <c r="A11916" t="s">
        <v>11920</v>
      </c>
      <c r="B11916" t="s">
        <v>63519</v>
      </c>
      <c r="C11916">
        <f t="shared" si="186"/>
        <v>0</v>
      </c>
      <c r="D11916" t="s">
        <v>1</v>
      </c>
    </row>
    <row r="11917" spans="1:4" x14ac:dyDescent="0.3">
      <c r="A11917" t="s">
        <v>11921</v>
      </c>
      <c r="B11917" t="s">
        <v>63520</v>
      </c>
      <c r="C11917">
        <f t="shared" si="186"/>
        <v>0</v>
      </c>
      <c r="D11917" t="s">
        <v>1</v>
      </c>
    </row>
    <row r="11918" spans="1:4" x14ac:dyDescent="0.3">
      <c r="A11918" t="s">
        <v>11922</v>
      </c>
      <c r="B11918" t="s">
        <v>63521</v>
      </c>
      <c r="C11918">
        <f t="shared" si="186"/>
        <v>0</v>
      </c>
      <c r="D11918" t="s">
        <v>1</v>
      </c>
    </row>
    <row r="11919" spans="1:4" x14ac:dyDescent="0.3">
      <c r="A11919" t="s">
        <v>11923</v>
      </c>
      <c r="B11919" t="s">
        <v>63522</v>
      </c>
      <c r="C11919">
        <f t="shared" si="186"/>
        <v>0</v>
      </c>
      <c r="D11919" t="s">
        <v>1</v>
      </c>
    </row>
    <row r="11920" spans="1:4" x14ac:dyDescent="0.3">
      <c r="A11920" t="s">
        <v>11924</v>
      </c>
      <c r="B11920" t="s">
        <v>63523</v>
      </c>
      <c r="C11920">
        <f t="shared" si="186"/>
        <v>0</v>
      </c>
      <c r="D11920" t="s">
        <v>1</v>
      </c>
    </row>
    <row r="11921" spans="1:4" x14ac:dyDescent="0.3">
      <c r="A11921" t="s">
        <v>11925</v>
      </c>
      <c r="B11921" t="s">
        <v>63524</v>
      </c>
      <c r="C11921">
        <f t="shared" si="186"/>
        <v>2</v>
      </c>
      <c r="D11921" t="s">
        <v>0</v>
      </c>
    </row>
    <row r="11922" spans="1:4" x14ac:dyDescent="0.3">
      <c r="A11922" t="s">
        <v>11926</v>
      </c>
      <c r="B11922" t="s">
        <v>63525</v>
      </c>
      <c r="C11922">
        <f t="shared" si="186"/>
        <v>2</v>
      </c>
      <c r="D11922" t="s">
        <v>0</v>
      </c>
    </row>
    <row r="11923" spans="1:4" x14ac:dyDescent="0.3">
      <c r="A11923" t="s">
        <v>11927</v>
      </c>
      <c r="B11923" t="s">
        <v>63526</v>
      </c>
      <c r="C11923">
        <f t="shared" si="186"/>
        <v>3</v>
      </c>
      <c r="D11923" t="s">
        <v>2</v>
      </c>
    </row>
    <row r="11924" spans="1:4" x14ac:dyDescent="0.3">
      <c r="A11924" t="s">
        <v>11928</v>
      </c>
      <c r="B11924" t="s">
        <v>63527</v>
      </c>
      <c r="C11924">
        <f t="shared" si="186"/>
        <v>5</v>
      </c>
      <c r="D11924" t="s">
        <v>4</v>
      </c>
    </row>
    <row r="11925" spans="1:4" x14ac:dyDescent="0.3">
      <c r="A11925" t="s">
        <v>11929</v>
      </c>
      <c r="B11925" t="s">
        <v>63528</v>
      </c>
      <c r="C11925">
        <f t="shared" si="186"/>
        <v>2</v>
      </c>
      <c r="D11925" t="s">
        <v>0</v>
      </c>
    </row>
    <row r="11926" spans="1:4" x14ac:dyDescent="0.3">
      <c r="A11926" t="s">
        <v>11930</v>
      </c>
      <c r="B11926" t="s">
        <v>63529</v>
      </c>
      <c r="C11926">
        <f t="shared" si="186"/>
        <v>2</v>
      </c>
      <c r="D11926" t="s">
        <v>0</v>
      </c>
    </row>
    <row r="11927" spans="1:4" x14ac:dyDescent="0.3">
      <c r="A11927" t="s">
        <v>11931</v>
      </c>
      <c r="B11927" t="s">
        <v>63530</v>
      </c>
      <c r="C11927">
        <f t="shared" si="186"/>
        <v>5</v>
      </c>
      <c r="D11927" t="s">
        <v>4</v>
      </c>
    </row>
    <row r="11928" spans="1:4" x14ac:dyDescent="0.3">
      <c r="A11928" t="s">
        <v>11932</v>
      </c>
      <c r="B11928" t="s">
        <v>63531</v>
      </c>
      <c r="C11928">
        <f t="shared" si="186"/>
        <v>5</v>
      </c>
      <c r="D11928" t="s">
        <v>4</v>
      </c>
    </row>
    <row r="11929" spans="1:4" x14ac:dyDescent="0.3">
      <c r="A11929" t="s">
        <v>11933</v>
      </c>
      <c r="B11929" t="s">
        <v>63532</v>
      </c>
      <c r="C11929">
        <f t="shared" si="186"/>
        <v>5</v>
      </c>
      <c r="D11929" t="s">
        <v>4</v>
      </c>
    </row>
    <row r="11930" spans="1:4" x14ac:dyDescent="0.3">
      <c r="A11930" t="s">
        <v>11934</v>
      </c>
      <c r="B11930" t="s">
        <v>63533</v>
      </c>
      <c r="C11930">
        <f t="shared" si="186"/>
        <v>5</v>
      </c>
      <c r="D11930" t="s">
        <v>4</v>
      </c>
    </row>
    <row r="11931" spans="1:4" x14ac:dyDescent="0.3">
      <c r="A11931" t="s">
        <v>11935</v>
      </c>
      <c r="B11931" t="s">
        <v>63534</v>
      </c>
      <c r="C11931">
        <f t="shared" si="186"/>
        <v>2</v>
      </c>
      <c r="D11931" t="s">
        <v>0</v>
      </c>
    </row>
    <row r="11932" spans="1:4" x14ac:dyDescent="0.3">
      <c r="A11932" t="s">
        <v>11936</v>
      </c>
      <c r="B11932" t="s">
        <v>63535</v>
      </c>
      <c r="C11932">
        <f t="shared" si="186"/>
        <v>3</v>
      </c>
      <c r="D11932" t="s">
        <v>2</v>
      </c>
    </row>
    <row r="11933" spans="1:4" x14ac:dyDescent="0.3">
      <c r="A11933" t="s">
        <v>11937</v>
      </c>
      <c r="B11933" t="s">
        <v>63536</v>
      </c>
      <c r="C11933">
        <f t="shared" si="186"/>
        <v>3</v>
      </c>
      <c r="D11933" t="s">
        <v>2</v>
      </c>
    </row>
    <row r="11934" spans="1:4" x14ac:dyDescent="0.3">
      <c r="A11934" t="s">
        <v>11938</v>
      </c>
      <c r="B11934" t="s">
        <v>63537</v>
      </c>
      <c r="C11934">
        <f t="shared" si="186"/>
        <v>3</v>
      </c>
      <c r="D11934" t="s">
        <v>2</v>
      </c>
    </row>
    <row r="11935" spans="1:4" x14ac:dyDescent="0.3">
      <c r="A11935" t="s">
        <v>11939</v>
      </c>
      <c r="B11935" t="s">
        <v>63538</v>
      </c>
      <c r="C11935">
        <f t="shared" si="186"/>
        <v>3</v>
      </c>
      <c r="D11935" t="s">
        <v>2</v>
      </c>
    </row>
    <row r="11936" spans="1:4" x14ac:dyDescent="0.3">
      <c r="A11936" t="s">
        <v>11940</v>
      </c>
      <c r="B11936" t="s">
        <v>63539</v>
      </c>
      <c r="C11936">
        <f t="shared" si="186"/>
        <v>3</v>
      </c>
      <c r="D11936" t="s">
        <v>2</v>
      </c>
    </row>
    <row r="11937" spans="1:4" x14ac:dyDescent="0.3">
      <c r="A11937" t="s">
        <v>11941</v>
      </c>
      <c r="B11937" t="s">
        <v>63540</v>
      </c>
      <c r="C11937">
        <f t="shared" si="186"/>
        <v>3</v>
      </c>
      <c r="D11937" t="s">
        <v>2</v>
      </c>
    </row>
    <row r="11938" spans="1:4" x14ac:dyDescent="0.3">
      <c r="A11938" t="s">
        <v>11942</v>
      </c>
      <c r="B11938" t="s">
        <v>63541</v>
      </c>
      <c r="C11938">
        <f t="shared" si="186"/>
        <v>2</v>
      </c>
      <c r="D11938" t="s">
        <v>0</v>
      </c>
    </row>
    <row r="11939" spans="1:4" x14ac:dyDescent="0.3">
      <c r="A11939" t="s">
        <v>11943</v>
      </c>
      <c r="B11939" t="s">
        <v>63542</v>
      </c>
      <c r="C11939">
        <f t="shared" si="186"/>
        <v>4</v>
      </c>
      <c r="D11939" t="s">
        <v>5</v>
      </c>
    </row>
    <row r="11940" spans="1:4" x14ac:dyDescent="0.3">
      <c r="A11940" t="s">
        <v>11944</v>
      </c>
      <c r="B11940" t="s">
        <v>63543</v>
      </c>
      <c r="C11940">
        <f t="shared" si="186"/>
        <v>4</v>
      </c>
      <c r="D11940" t="s">
        <v>5</v>
      </c>
    </row>
    <row r="11941" spans="1:4" x14ac:dyDescent="0.3">
      <c r="A11941" t="s">
        <v>11945</v>
      </c>
      <c r="B11941" t="s">
        <v>63544</v>
      </c>
      <c r="C11941">
        <f t="shared" si="186"/>
        <v>4</v>
      </c>
      <c r="D11941" t="s">
        <v>5</v>
      </c>
    </row>
    <row r="11942" spans="1:4" x14ac:dyDescent="0.3">
      <c r="A11942" t="s">
        <v>11946</v>
      </c>
      <c r="B11942" t="s">
        <v>63545</v>
      </c>
      <c r="C11942">
        <f t="shared" si="186"/>
        <v>4</v>
      </c>
      <c r="D11942" t="s">
        <v>5</v>
      </c>
    </row>
    <row r="11943" spans="1:4" x14ac:dyDescent="0.3">
      <c r="A11943" t="s">
        <v>11947</v>
      </c>
      <c r="B11943" t="s">
        <v>63546</v>
      </c>
      <c r="C11943">
        <f t="shared" si="186"/>
        <v>4</v>
      </c>
      <c r="D11943" t="s">
        <v>5</v>
      </c>
    </row>
    <row r="11944" spans="1:4" x14ac:dyDescent="0.3">
      <c r="A11944" t="s">
        <v>11948</v>
      </c>
      <c r="B11944" t="s">
        <v>63547</v>
      </c>
      <c r="C11944">
        <f t="shared" si="186"/>
        <v>4</v>
      </c>
      <c r="D11944" t="s">
        <v>5</v>
      </c>
    </row>
    <row r="11945" spans="1:4" x14ac:dyDescent="0.3">
      <c r="A11945" t="s">
        <v>11949</v>
      </c>
      <c r="B11945" t="s">
        <v>63548</v>
      </c>
      <c r="C11945">
        <f t="shared" si="186"/>
        <v>2</v>
      </c>
      <c r="D11945" t="s">
        <v>0</v>
      </c>
    </row>
    <row r="11946" spans="1:4" x14ac:dyDescent="0.3">
      <c r="A11946" t="s">
        <v>11950</v>
      </c>
      <c r="B11946" t="s">
        <v>63549</v>
      </c>
      <c r="C11946">
        <f t="shared" si="186"/>
        <v>1</v>
      </c>
      <c r="D11946" t="s">
        <v>3</v>
      </c>
    </row>
    <row r="11947" spans="1:4" x14ac:dyDescent="0.3">
      <c r="A11947" t="s">
        <v>11951</v>
      </c>
      <c r="B11947" t="s">
        <v>63550</v>
      </c>
      <c r="C11947">
        <f t="shared" si="186"/>
        <v>1</v>
      </c>
      <c r="D11947" t="s">
        <v>3</v>
      </c>
    </row>
    <row r="11948" spans="1:4" x14ac:dyDescent="0.3">
      <c r="A11948" t="s">
        <v>11952</v>
      </c>
      <c r="B11948" t="s">
        <v>63551</v>
      </c>
      <c r="C11948">
        <f t="shared" si="186"/>
        <v>1</v>
      </c>
      <c r="D11948" t="s">
        <v>3</v>
      </c>
    </row>
    <row r="11949" spans="1:4" x14ac:dyDescent="0.3">
      <c r="A11949" t="s">
        <v>11953</v>
      </c>
      <c r="B11949" t="s">
        <v>63552</v>
      </c>
      <c r="C11949">
        <f t="shared" si="186"/>
        <v>1</v>
      </c>
      <c r="D11949" t="s">
        <v>3</v>
      </c>
    </row>
    <row r="11950" spans="1:4" x14ac:dyDescent="0.3">
      <c r="A11950" t="s">
        <v>11954</v>
      </c>
      <c r="B11950" t="s">
        <v>63553</v>
      </c>
      <c r="C11950">
        <f t="shared" si="186"/>
        <v>1</v>
      </c>
      <c r="D11950" t="s">
        <v>3</v>
      </c>
    </row>
    <row r="11951" spans="1:4" x14ac:dyDescent="0.3">
      <c r="A11951" t="s">
        <v>11955</v>
      </c>
      <c r="B11951" t="s">
        <v>63554</v>
      </c>
      <c r="C11951">
        <f t="shared" si="186"/>
        <v>1</v>
      </c>
      <c r="D11951" t="s">
        <v>3</v>
      </c>
    </row>
    <row r="11952" spans="1:4" x14ac:dyDescent="0.3">
      <c r="A11952" t="s">
        <v>11956</v>
      </c>
      <c r="B11952" t="s">
        <v>63555</v>
      </c>
      <c r="C11952">
        <f t="shared" si="186"/>
        <v>1</v>
      </c>
      <c r="D11952" t="s">
        <v>3</v>
      </c>
    </row>
    <row r="11953" spans="1:4" x14ac:dyDescent="0.3">
      <c r="A11953" t="s">
        <v>11957</v>
      </c>
      <c r="B11953" t="s">
        <v>63556</v>
      </c>
      <c r="C11953">
        <f t="shared" si="186"/>
        <v>1</v>
      </c>
      <c r="D11953" t="s">
        <v>3</v>
      </c>
    </row>
    <row r="11954" spans="1:4" x14ac:dyDescent="0.3">
      <c r="A11954" t="s">
        <v>11958</v>
      </c>
      <c r="B11954" t="s">
        <v>63557</v>
      </c>
      <c r="C11954">
        <f t="shared" si="186"/>
        <v>0</v>
      </c>
      <c r="D11954" t="s">
        <v>1</v>
      </c>
    </row>
    <row r="11955" spans="1:4" x14ac:dyDescent="0.3">
      <c r="A11955" t="s">
        <v>11959</v>
      </c>
      <c r="B11955" t="s">
        <v>63558</v>
      </c>
      <c r="C11955">
        <f t="shared" si="186"/>
        <v>0</v>
      </c>
      <c r="D11955" t="s">
        <v>1</v>
      </c>
    </row>
    <row r="11956" spans="1:4" x14ac:dyDescent="0.3">
      <c r="A11956" t="s">
        <v>11960</v>
      </c>
      <c r="B11956" t="s">
        <v>63559</v>
      </c>
      <c r="C11956">
        <f t="shared" si="186"/>
        <v>0</v>
      </c>
      <c r="D11956" t="s">
        <v>1</v>
      </c>
    </row>
    <row r="11957" spans="1:4" x14ac:dyDescent="0.3">
      <c r="A11957" t="s">
        <v>11961</v>
      </c>
      <c r="B11957" t="s">
        <v>63560</v>
      </c>
      <c r="C11957">
        <f t="shared" si="186"/>
        <v>0</v>
      </c>
      <c r="D11957" t="s">
        <v>1</v>
      </c>
    </row>
    <row r="11958" spans="1:4" x14ac:dyDescent="0.3">
      <c r="A11958" t="s">
        <v>11962</v>
      </c>
      <c r="B11958" t="s">
        <v>63561</v>
      </c>
      <c r="C11958">
        <f t="shared" si="186"/>
        <v>2</v>
      </c>
      <c r="D11958" t="s">
        <v>0</v>
      </c>
    </row>
    <row r="11959" spans="1:4" x14ac:dyDescent="0.3">
      <c r="A11959" t="s">
        <v>11963</v>
      </c>
      <c r="B11959" t="s">
        <v>63562</v>
      </c>
      <c r="C11959">
        <f t="shared" si="186"/>
        <v>2</v>
      </c>
      <c r="D11959" t="s">
        <v>0</v>
      </c>
    </row>
    <row r="11960" spans="1:4" x14ac:dyDescent="0.3">
      <c r="A11960" t="s">
        <v>11964</v>
      </c>
      <c r="B11960" t="s">
        <v>63563</v>
      </c>
      <c r="C11960">
        <f t="shared" si="186"/>
        <v>2</v>
      </c>
      <c r="D11960" t="s">
        <v>0</v>
      </c>
    </row>
    <row r="11961" spans="1:4" x14ac:dyDescent="0.3">
      <c r="A11961" t="s">
        <v>11965</v>
      </c>
      <c r="B11961" t="s">
        <v>63564</v>
      </c>
      <c r="C11961">
        <f t="shared" si="186"/>
        <v>2</v>
      </c>
      <c r="D11961" t="s">
        <v>0</v>
      </c>
    </row>
    <row r="11962" spans="1:4" x14ac:dyDescent="0.3">
      <c r="A11962" t="s">
        <v>11966</v>
      </c>
      <c r="B11962" t="s">
        <v>63565</v>
      </c>
      <c r="C11962">
        <f t="shared" si="186"/>
        <v>3</v>
      </c>
      <c r="D11962" t="s">
        <v>2</v>
      </c>
    </row>
    <row r="11963" spans="1:4" x14ac:dyDescent="0.3">
      <c r="A11963" t="s">
        <v>11967</v>
      </c>
      <c r="B11963" t="s">
        <v>63566</v>
      </c>
      <c r="C11963">
        <f t="shared" si="186"/>
        <v>2</v>
      </c>
      <c r="D11963" t="s">
        <v>0</v>
      </c>
    </row>
    <row r="11964" spans="1:4" x14ac:dyDescent="0.3">
      <c r="A11964" t="s">
        <v>11968</v>
      </c>
      <c r="B11964" t="s">
        <v>63567</v>
      </c>
      <c r="C11964">
        <f t="shared" si="186"/>
        <v>5</v>
      </c>
      <c r="D11964" t="s">
        <v>4</v>
      </c>
    </row>
    <row r="11965" spans="1:4" x14ac:dyDescent="0.3">
      <c r="A11965" t="s">
        <v>11969</v>
      </c>
      <c r="B11965" t="s">
        <v>63568</v>
      </c>
      <c r="C11965">
        <f t="shared" si="186"/>
        <v>2</v>
      </c>
      <c r="D11965" t="s">
        <v>0</v>
      </c>
    </row>
    <row r="11966" spans="1:4" x14ac:dyDescent="0.3">
      <c r="A11966" t="s">
        <v>11970</v>
      </c>
      <c r="B11966" t="s">
        <v>63569</v>
      </c>
      <c r="C11966">
        <f t="shared" si="186"/>
        <v>5</v>
      </c>
      <c r="D11966" t="s">
        <v>4</v>
      </c>
    </row>
    <row r="11967" spans="1:4" x14ac:dyDescent="0.3">
      <c r="A11967" t="s">
        <v>11971</v>
      </c>
      <c r="B11967" t="s">
        <v>63570</v>
      </c>
      <c r="C11967">
        <f t="shared" si="186"/>
        <v>5</v>
      </c>
      <c r="D11967" t="s">
        <v>4</v>
      </c>
    </row>
    <row r="11968" spans="1:4" x14ac:dyDescent="0.3">
      <c r="A11968" t="s">
        <v>11972</v>
      </c>
      <c r="B11968" t="s">
        <v>63571</v>
      </c>
      <c r="C11968">
        <f t="shared" si="186"/>
        <v>5</v>
      </c>
      <c r="D11968" t="s">
        <v>4</v>
      </c>
    </row>
    <row r="11969" spans="1:4" x14ac:dyDescent="0.3">
      <c r="A11969" t="s">
        <v>11973</v>
      </c>
      <c r="B11969" t="s">
        <v>63572</v>
      </c>
      <c r="C11969">
        <f t="shared" si="186"/>
        <v>5</v>
      </c>
      <c r="D11969" t="s">
        <v>4</v>
      </c>
    </row>
    <row r="11970" spans="1:4" x14ac:dyDescent="0.3">
      <c r="A11970" t="s">
        <v>11974</v>
      </c>
      <c r="B11970" t="s">
        <v>63573</v>
      </c>
      <c r="C11970">
        <f t="shared" si="186"/>
        <v>5</v>
      </c>
      <c r="D11970" t="s">
        <v>4</v>
      </c>
    </row>
    <row r="11971" spans="1:4" x14ac:dyDescent="0.3">
      <c r="A11971" t="s">
        <v>11975</v>
      </c>
      <c r="B11971" t="s">
        <v>63574</v>
      </c>
      <c r="C11971">
        <f t="shared" ref="C11971:C12034" si="187">IF($D11971="기쁨", 0, IF($D11971="당황", 1, IF($D11971="분노", 2, IF($D11971="불안", 3, IF($D11971="상처", 4, IF($D11971="슬픔", 5, ""))))))</f>
        <v>5</v>
      </c>
      <c r="D11971" t="s">
        <v>4</v>
      </c>
    </row>
    <row r="11972" spans="1:4" x14ac:dyDescent="0.3">
      <c r="A11972" t="s">
        <v>11976</v>
      </c>
      <c r="B11972" t="s">
        <v>63575</v>
      </c>
      <c r="C11972">
        <f t="shared" si="187"/>
        <v>5</v>
      </c>
      <c r="D11972" t="s">
        <v>4</v>
      </c>
    </row>
    <row r="11973" spans="1:4" x14ac:dyDescent="0.3">
      <c r="A11973" t="s">
        <v>11977</v>
      </c>
      <c r="B11973" t="s">
        <v>63576</v>
      </c>
      <c r="C11973">
        <f t="shared" si="187"/>
        <v>3</v>
      </c>
      <c r="D11973" t="s">
        <v>2</v>
      </c>
    </row>
    <row r="11974" spans="1:4" x14ac:dyDescent="0.3">
      <c r="A11974" t="s">
        <v>11978</v>
      </c>
      <c r="B11974" t="s">
        <v>63577</v>
      </c>
      <c r="C11974">
        <f t="shared" si="187"/>
        <v>3</v>
      </c>
      <c r="D11974" t="s">
        <v>2</v>
      </c>
    </row>
    <row r="11975" spans="1:4" x14ac:dyDescent="0.3">
      <c r="A11975" t="s">
        <v>11979</v>
      </c>
      <c r="B11975" t="s">
        <v>63578</v>
      </c>
      <c r="C11975">
        <f t="shared" si="187"/>
        <v>3</v>
      </c>
      <c r="D11975" t="s">
        <v>2</v>
      </c>
    </row>
    <row r="11976" spans="1:4" x14ac:dyDescent="0.3">
      <c r="A11976" t="s">
        <v>11980</v>
      </c>
      <c r="B11976" t="s">
        <v>63579</v>
      </c>
      <c r="C11976">
        <f t="shared" si="187"/>
        <v>3</v>
      </c>
      <c r="D11976" t="s">
        <v>2</v>
      </c>
    </row>
    <row r="11977" spans="1:4" x14ac:dyDescent="0.3">
      <c r="A11977" t="s">
        <v>11981</v>
      </c>
      <c r="B11977" t="s">
        <v>63580</v>
      </c>
      <c r="C11977">
        <f t="shared" si="187"/>
        <v>3</v>
      </c>
      <c r="D11977" t="s">
        <v>2</v>
      </c>
    </row>
    <row r="11978" spans="1:4" x14ac:dyDescent="0.3">
      <c r="A11978" t="s">
        <v>11982</v>
      </c>
      <c r="B11978" t="s">
        <v>63581</v>
      </c>
      <c r="C11978">
        <f t="shared" si="187"/>
        <v>3</v>
      </c>
      <c r="D11978" t="s">
        <v>2</v>
      </c>
    </row>
    <row r="11979" spans="1:4" x14ac:dyDescent="0.3">
      <c r="A11979" t="s">
        <v>11983</v>
      </c>
      <c r="B11979" t="s">
        <v>63582</v>
      </c>
      <c r="C11979">
        <f t="shared" si="187"/>
        <v>3</v>
      </c>
      <c r="D11979" t="s">
        <v>2</v>
      </c>
    </row>
    <row r="11980" spans="1:4" x14ac:dyDescent="0.3">
      <c r="A11980" t="s">
        <v>11984</v>
      </c>
      <c r="B11980" t="s">
        <v>63583</v>
      </c>
      <c r="C11980">
        <f t="shared" si="187"/>
        <v>3</v>
      </c>
      <c r="D11980" t="s">
        <v>2</v>
      </c>
    </row>
    <row r="11981" spans="1:4" x14ac:dyDescent="0.3">
      <c r="A11981" t="s">
        <v>11985</v>
      </c>
      <c r="B11981" t="s">
        <v>63584</v>
      </c>
      <c r="C11981">
        <f t="shared" si="187"/>
        <v>5</v>
      </c>
      <c r="D11981" t="s">
        <v>4</v>
      </c>
    </row>
    <row r="11982" spans="1:4" x14ac:dyDescent="0.3">
      <c r="A11982" t="s">
        <v>11986</v>
      </c>
      <c r="B11982" t="s">
        <v>63585</v>
      </c>
      <c r="C11982">
        <f t="shared" si="187"/>
        <v>3</v>
      </c>
      <c r="D11982" t="s">
        <v>2</v>
      </c>
    </row>
    <row r="11983" spans="1:4" x14ac:dyDescent="0.3">
      <c r="A11983" t="s">
        <v>11987</v>
      </c>
      <c r="B11983" t="s">
        <v>63586</v>
      </c>
      <c r="C11983">
        <f t="shared" si="187"/>
        <v>4</v>
      </c>
      <c r="D11983" t="s">
        <v>5</v>
      </c>
    </row>
    <row r="11984" spans="1:4" x14ac:dyDescent="0.3">
      <c r="A11984" t="s">
        <v>11988</v>
      </c>
      <c r="B11984" t="s">
        <v>63587</v>
      </c>
      <c r="C11984">
        <f t="shared" si="187"/>
        <v>4</v>
      </c>
      <c r="D11984" t="s">
        <v>5</v>
      </c>
    </row>
    <row r="11985" spans="1:4" x14ac:dyDescent="0.3">
      <c r="A11985" t="s">
        <v>11989</v>
      </c>
      <c r="B11985" t="s">
        <v>63588</v>
      </c>
      <c r="C11985">
        <f t="shared" si="187"/>
        <v>4</v>
      </c>
      <c r="D11985" t="s">
        <v>5</v>
      </c>
    </row>
    <row r="11986" spans="1:4" x14ac:dyDescent="0.3">
      <c r="A11986" t="s">
        <v>11990</v>
      </c>
      <c r="B11986" t="s">
        <v>63589</v>
      </c>
      <c r="C11986">
        <f t="shared" si="187"/>
        <v>4</v>
      </c>
      <c r="D11986" t="s">
        <v>5</v>
      </c>
    </row>
    <row r="11987" spans="1:4" x14ac:dyDescent="0.3">
      <c r="A11987" t="s">
        <v>11991</v>
      </c>
      <c r="B11987" t="s">
        <v>63590</v>
      </c>
      <c r="C11987">
        <f t="shared" si="187"/>
        <v>4</v>
      </c>
      <c r="D11987" t="s">
        <v>5</v>
      </c>
    </row>
    <row r="11988" spans="1:4" x14ac:dyDescent="0.3">
      <c r="A11988" t="s">
        <v>11992</v>
      </c>
      <c r="B11988" t="s">
        <v>63591</v>
      </c>
      <c r="C11988">
        <f t="shared" si="187"/>
        <v>1</v>
      </c>
      <c r="D11988" t="s">
        <v>3</v>
      </c>
    </row>
    <row r="11989" spans="1:4" x14ac:dyDescent="0.3">
      <c r="A11989" t="s">
        <v>11993</v>
      </c>
      <c r="B11989" t="s">
        <v>63592</v>
      </c>
      <c r="C11989">
        <f t="shared" si="187"/>
        <v>1</v>
      </c>
      <c r="D11989" t="s">
        <v>3</v>
      </c>
    </row>
    <row r="11990" spans="1:4" x14ac:dyDescent="0.3">
      <c r="A11990" t="s">
        <v>11994</v>
      </c>
      <c r="B11990" t="s">
        <v>63593</v>
      </c>
      <c r="C11990">
        <f t="shared" si="187"/>
        <v>1</v>
      </c>
      <c r="D11990" t="s">
        <v>3</v>
      </c>
    </row>
    <row r="11991" spans="1:4" x14ac:dyDescent="0.3">
      <c r="A11991" t="s">
        <v>11995</v>
      </c>
      <c r="B11991" t="s">
        <v>63594</v>
      </c>
      <c r="C11991">
        <f t="shared" si="187"/>
        <v>1</v>
      </c>
      <c r="D11991" t="s">
        <v>3</v>
      </c>
    </row>
    <row r="11992" spans="1:4" x14ac:dyDescent="0.3">
      <c r="A11992" t="s">
        <v>11996</v>
      </c>
      <c r="B11992" t="s">
        <v>63595</v>
      </c>
      <c r="C11992">
        <f t="shared" si="187"/>
        <v>1</v>
      </c>
      <c r="D11992" t="s">
        <v>3</v>
      </c>
    </row>
    <row r="11993" spans="1:4" x14ac:dyDescent="0.3">
      <c r="A11993" t="s">
        <v>11997</v>
      </c>
      <c r="B11993" t="s">
        <v>63596</v>
      </c>
      <c r="C11993">
        <f t="shared" si="187"/>
        <v>1</v>
      </c>
      <c r="D11993" t="s">
        <v>3</v>
      </c>
    </row>
    <row r="11994" spans="1:4" x14ac:dyDescent="0.3">
      <c r="A11994" t="s">
        <v>11998</v>
      </c>
      <c r="B11994" t="s">
        <v>63597</v>
      </c>
      <c r="C11994">
        <f t="shared" si="187"/>
        <v>0</v>
      </c>
      <c r="D11994" t="s">
        <v>1</v>
      </c>
    </row>
    <row r="11995" spans="1:4" x14ac:dyDescent="0.3">
      <c r="A11995" t="s">
        <v>11999</v>
      </c>
      <c r="B11995" t="s">
        <v>63598</v>
      </c>
      <c r="C11995">
        <f t="shared" si="187"/>
        <v>0</v>
      </c>
      <c r="D11995" t="s">
        <v>1</v>
      </c>
    </row>
    <row r="11996" spans="1:4" x14ac:dyDescent="0.3">
      <c r="A11996" t="s">
        <v>12000</v>
      </c>
      <c r="B11996" t="s">
        <v>63599</v>
      </c>
      <c r="C11996">
        <f t="shared" si="187"/>
        <v>0</v>
      </c>
      <c r="D11996" t="s">
        <v>1</v>
      </c>
    </row>
    <row r="11997" spans="1:4" x14ac:dyDescent="0.3">
      <c r="A11997" t="s">
        <v>12001</v>
      </c>
      <c r="B11997" t="s">
        <v>63600</v>
      </c>
      <c r="C11997">
        <f t="shared" si="187"/>
        <v>0</v>
      </c>
      <c r="D11997" t="s">
        <v>1</v>
      </c>
    </row>
    <row r="11998" spans="1:4" x14ac:dyDescent="0.3">
      <c r="A11998" t="s">
        <v>12002</v>
      </c>
      <c r="B11998" t="s">
        <v>63601</v>
      </c>
      <c r="C11998">
        <f t="shared" si="187"/>
        <v>0</v>
      </c>
      <c r="D11998" t="s">
        <v>1</v>
      </c>
    </row>
    <row r="11999" spans="1:4" x14ac:dyDescent="0.3">
      <c r="A11999" t="s">
        <v>12003</v>
      </c>
      <c r="B11999" t="s">
        <v>63602</v>
      </c>
      <c r="C11999">
        <f t="shared" si="187"/>
        <v>5</v>
      </c>
      <c r="D11999" t="s">
        <v>4</v>
      </c>
    </row>
    <row r="12000" spans="1:4" x14ac:dyDescent="0.3">
      <c r="A12000" t="s">
        <v>12004</v>
      </c>
      <c r="B12000" t="s">
        <v>63603</v>
      </c>
      <c r="C12000">
        <f t="shared" si="187"/>
        <v>2</v>
      </c>
      <c r="D12000" t="s">
        <v>0</v>
      </c>
    </row>
    <row r="12001" spans="1:4" x14ac:dyDescent="0.3">
      <c r="A12001" t="s">
        <v>12005</v>
      </c>
      <c r="B12001" t="s">
        <v>63604</v>
      </c>
      <c r="C12001">
        <f t="shared" si="187"/>
        <v>5</v>
      </c>
      <c r="D12001" t="s">
        <v>4</v>
      </c>
    </row>
    <row r="12002" spans="1:4" x14ac:dyDescent="0.3">
      <c r="A12002" t="s">
        <v>12006</v>
      </c>
      <c r="B12002" t="s">
        <v>63605</v>
      </c>
      <c r="C12002">
        <f t="shared" si="187"/>
        <v>3</v>
      </c>
      <c r="D12002" t="s">
        <v>2</v>
      </c>
    </row>
    <row r="12003" spans="1:4" x14ac:dyDescent="0.3">
      <c r="A12003" t="s">
        <v>12007</v>
      </c>
      <c r="B12003" t="s">
        <v>63606</v>
      </c>
      <c r="C12003">
        <f t="shared" si="187"/>
        <v>3</v>
      </c>
      <c r="D12003" t="s">
        <v>2</v>
      </c>
    </row>
    <row r="12004" spans="1:4" x14ac:dyDescent="0.3">
      <c r="A12004" t="s">
        <v>12008</v>
      </c>
      <c r="B12004" t="s">
        <v>63607</v>
      </c>
      <c r="C12004">
        <f t="shared" si="187"/>
        <v>3</v>
      </c>
      <c r="D12004" t="s">
        <v>2</v>
      </c>
    </row>
    <row r="12005" spans="1:4" x14ac:dyDescent="0.3">
      <c r="A12005" t="s">
        <v>12009</v>
      </c>
      <c r="B12005" t="s">
        <v>63608</v>
      </c>
      <c r="C12005">
        <f t="shared" si="187"/>
        <v>3</v>
      </c>
      <c r="D12005" t="s">
        <v>2</v>
      </c>
    </row>
    <row r="12006" spans="1:4" x14ac:dyDescent="0.3">
      <c r="A12006" t="s">
        <v>12010</v>
      </c>
      <c r="B12006" t="s">
        <v>63609</v>
      </c>
      <c r="C12006">
        <f t="shared" si="187"/>
        <v>3</v>
      </c>
      <c r="D12006" t="s">
        <v>2</v>
      </c>
    </row>
    <row r="12007" spans="1:4" x14ac:dyDescent="0.3">
      <c r="A12007" t="s">
        <v>12011</v>
      </c>
      <c r="B12007" t="s">
        <v>63610</v>
      </c>
      <c r="C12007">
        <f t="shared" si="187"/>
        <v>3</v>
      </c>
      <c r="D12007" t="s">
        <v>2</v>
      </c>
    </row>
    <row r="12008" spans="1:4" x14ac:dyDescent="0.3">
      <c r="A12008" t="s">
        <v>12012</v>
      </c>
      <c r="B12008" t="s">
        <v>63611</v>
      </c>
      <c r="C12008">
        <f t="shared" si="187"/>
        <v>3</v>
      </c>
      <c r="D12008" t="s">
        <v>2</v>
      </c>
    </row>
    <row r="12009" spans="1:4" x14ac:dyDescent="0.3">
      <c r="A12009" t="s">
        <v>12013</v>
      </c>
      <c r="B12009" t="s">
        <v>63612</v>
      </c>
      <c r="C12009">
        <f t="shared" si="187"/>
        <v>2</v>
      </c>
      <c r="D12009" t="s">
        <v>0</v>
      </c>
    </row>
    <row r="12010" spans="1:4" x14ac:dyDescent="0.3">
      <c r="A12010" t="s">
        <v>12014</v>
      </c>
      <c r="B12010" t="s">
        <v>63613</v>
      </c>
      <c r="C12010">
        <f t="shared" si="187"/>
        <v>3</v>
      </c>
      <c r="D12010" t="s">
        <v>2</v>
      </c>
    </row>
    <row r="12011" spans="1:4" x14ac:dyDescent="0.3">
      <c r="A12011" t="s">
        <v>12015</v>
      </c>
      <c r="B12011" t="s">
        <v>63614</v>
      </c>
      <c r="C12011">
        <f t="shared" si="187"/>
        <v>4</v>
      </c>
      <c r="D12011" t="s">
        <v>5</v>
      </c>
    </row>
    <row r="12012" spans="1:4" x14ac:dyDescent="0.3">
      <c r="A12012" t="s">
        <v>12016</v>
      </c>
      <c r="B12012" t="s">
        <v>63615</v>
      </c>
      <c r="C12012">
        <f t="shared" si="187"/>
        <v>4</v>
      </c>
      <c r="D12012" t="s">
        <v>5</v>
      </c>
    </row>
    <row r="12013" spans="1:4" x14ac:dyDescent="0.3">
      <c r="A12013" t="s">
        <v>12017</v>
      </c>
      <c r="B12013" t="s">
        <v>63616</v>
      </c>
      <c r="C12013">
        <f t="shared" si="187"/>
        <v>4</v>
      </c>
      <c r="D12013" t="s">
        <v>5</v>
      </c>
    </row>
    <row r="12014" spans="1:4" x14ac:dyDescent="0.3">
      <c r="A12014" t="s">
        <v>12018</v>
      </c>
      <c r="B12014" t="s">
        <v>63617</v>
      </c>
      <c r="C12014">
        <f t="shared" si="187"/>
        <v>4</v>
      </c>
      <c r="D12014" t="s">
        <v>5</v>
      </c>
    </row>
    <row r="12015" spans="1:4" x14ac:dyDescent="0.3">
      <c r="A12015" t="s">
        <v>12019</v>
      </c>
      <c r="B12015" t="s">
        <v>63618</v>
      </c>
      <c r="C12015">
        <f t="shared" si="187"/>
        <v>4</v>
      </c>
      <c r="D12015" t="s">
        <v>5</v>
      </c>
    </row>
    <row r="12016" spans="1:4" x14ac:dyDescent="0.3">
      <c r="A12016" t="s">
        <v>12020</v>
      </c>
      <c r="B12016" t="s">
        <v>63619</v>
      </c>
      <c r="C12016">
        <f t="shared" si="187"/>
        <v>4</v>
      </c>
      <c r="D12016" t="s">
        <v>5</v>
      </c>
    </row>
    <row r="12017" spans="1:4" x14ac:dyDescent="0.3">
      <c r="A12017" t="s">
        <v>12021</v>
      </c>
      <c r="B12017" t="s">
        <v>63620</v>
      </c>
      <c r="C12017">
        <f t="shared" si="187"/>
        <v>4</v>
      </c>
      <c r="D12017" t="s">
        <v>5</v>
      </c>
    </row>
    <row r="12018" spans="1:4" x14ac:dyDescent="0.3">
      <c r="A12018" t="s">
        <v>12022</v>
      </c>
      <c r="B12018" t="s">
        <v>63621</v>
      </c>
      <c r="C12018">
        <f t="shared" si="187"/>
        <v>1</v>
      </c>
      <c r="D12018" t="s">
        <v>3</v>
      </c>
    </row>
    <row r="12019" spans="1:4" x14ac:dyDescent="0.3">
      <c r="A12019" t="s">
        <v>12023</v>
      </c>
      <c r="B12019" t="s">
        <v>63622</v>
      </c>
      <c r="C12019">
        <f t="shared" si="187"/>
        <v>1</v>
      </c>
      <c r="D12019" t="s">
        <v>3</v>
      </c>
    </row>
    <row r="12020" spans="1:4" x14ac:dyDescent="0.3">
      <c r="A12020" t="s">
        <v>12024</v>
      </c>
      <c r="B12020" t="s">
        <v>63623</v>
      </c>
      <c r="C12020">
        <f t="shared" si="187"/>
        <v>1</v>
      </c>
      <c r="D12020" t="s">
        <v>3</v>
      </c>
    </row>
    <row r="12021" spans="1:4" x14ac:dyDescent="0.3">
      <c r="A12021" t="s">
        <v>12025</v>
      </c>
      <c r="B12021" t="s">
        <v>63624</v>
      </c>
      <c r="C12021">
        <f t="shared" si="187"/>
        <v>1</v>
      </c>
      <c r="D12021" t="s">
        <v>3</v>
      </c>
    </row>
    <row r="12022" spans="1:4" x14ac:dyDescent="0.3">
      <c r="A12022" t="s">
        <v>12026</v>
      </c>
      <c r="B12022" t="s">
        <v>63625</v>
      </c>
      <c r="C12022">
        <f t="shared" si="187"/>
        <v>1</v>
      </c>
      <c r="D12022" t="s">
        <v>3</v>
      </c>
    </row>
    <row r="12023" spans="1:4" x14ac:dyDescent="0.3">
      <c r="A12023" t="s">
        <v>12027</v>
      </c>
      <c r="B12023" t="s">
        <v>63626</v>
      </c>
      <c r="C12023">
        <f t="shared" si="187"/>
        <v>0</v>
      </c>
      <c r="D12023" t="s">
        <v>1</v>
      </c>
    </row>
    <row r="12024" spans="1:4" x14ac:dyDescent="0.3">
      <c r="A12024" t="s">
        <v>12028</v>
      </c>
      <c r="B12024" t="s">
        <v>63627</v>
      </c>
      <c r="C12024">
        <f t="shared" si="187"/>
        <v>0</v>
      </c>
      <c r="D12024" t="s">
        <v>1</v>
      </c>
    </row>
    <row r="12025" spans="1:4" x14ac:dyDescent="0.3">
      <c r="A12025" t="s">
        <v>12029</v>
      </c>
      <c r="B12025" t="s">
        <v>63628</v>
      </c>
      <c r="C12025">
        <f t="shared" si="187"/>
        <v>0</v>
      </c>
      <c r="D12025" t="s">
        <v>1</v>
      </c>
    </row>
    <row r="12026" spans="1:4" x14ac:dyDescent="0.3">
      <c r="A12026" t="s">
        <v>12030</v>
      </c>
      <c r="B12026" t="s">
        <v>63629</v>
      </c>
      <c r="C12026">
        <f t="shared" si="187"/>
        <v>0</v>
      </c>
      <c r="D12026" t="s">
        <v>1</v>
      </c>
    </row>
    <row r="12027" spans="1:4" x14ac:dyDescent="0.3">
      <c r="A12027" t="s">
        <v>12031</v>
      </c>
      <c r="B12027" t="s">
        <v>63630</v>
      </c>
      <c r="C12027">
        <f t="shared" si="187"/>
        <v>2</v>
      </c>
      <c r="D12027" t="s">
        <v>0</v>
      </c>
    </row>
    <row r="12028" spans="1:4" x14ac:dyDescent="0.3">
      <c r="A12028" t="s">
        <v>12032</v>
      </c>
      <c r="B12028" t="s">
        <v>63631</v>
      </c>
      <c r="C12028">
        <f t="shared" si="187"/>
        <v>0</v>
      </c>
      <c r="D12028" t="s">
        <v>1</v>
      </c>
    </row>
    <row r="12029" spans="1:4" x14ac:dyDescent="0.3">
      <c r="A12029" t="s">
        <v>12033</v>
      </c>
      <c r="B12029" t="s">
        <v>63632</v>
      </c>
      <c r="C12029">
        <f t="shared" si="187"/>
        <v>2</v>
      </c>
      <c r="D12029" t="s">
        <v>0</v>
      </c>
    </row>
    <row r="12030" spans="1:4" x14ac:dyDescent="0.3">
      <c r="A12030" t="s">
        <v>12034</v>
      </c>
      <c r="B12030" t="s">
        <v>63633</v>
      </c>
      <c r="C12030">
        <f t="shared" si="187"/>
        <v>3</v>
      </c>
      <c r="D12030" t="s">
        <v>2</v>
      </c>
    </row>
    <row r="12031" spans="1:4" x14ac:dyDescent="0.3">
      <c r="A12031" t="s">
        <v>12035</v>
      </c>
      <c r="B12031" t="s">
        <v>63634</v>
      </c>
      <c r="C12031">
        <f t="shared" si="187"/>
        <v>2</v>
      </c>
      <c r="D12031" t="s">
        <v>0</v>
      </c>
    </row>
    <row r="12032" spans="1:4" x14ac:dyDescent="0.3">
      <c r="A12032" t="s">
        <v>12036</v>
      </c>
      <c r="B12032" t="s">
        <v>63635</v>
      </c>
      <c r="C12032">
        <f t="shared" si="187"/>
        <v>2</v>
      </c>
      <c r="D12032" t="s">
        <v>0</v>
      </c>
    </row>
    <row r="12033" spans="1:4" x14ac:dyDescent="0.3">
      <c r="A12033" t="s">
        <v>12037</v>
      </c>
      <c r="B12033" t="s">
        <v>63636</v>
      </c>
      <c r="C12033">
        <f t="shared" si="187"/>
        <v>2</v>
      </c>
      <c r="D12033" t="s">
        <v>0</v>
      </c>
    </row>
    <row r="12034" spans="1:4" x14ac:dyDescent="0.3">
      <c r="A12034" t="s">
        <v>12038</v>
      </c>
      <c r="B12034" t="s">
        <v>63637</v>
      </c>
      <c r="C12034">
        <f t="shared" si="187"/>
        <v>3</v>
      </c>
      <c r="D12034" t="s">
        <v>2</v>
      </c>
    </row>
    <row r="12035" spans="1:4" x14ac:dyDescent="0.3">
      <c r="A12035" t="s">
        <v>12039</v>
      </c>
      <c r="B12035" t="s">
        <v>63638</v>
      </c>
      <c r="C12035">
        <f t="shared" ref="C12035:C12098" si="188">IF($D12035="기쁨", 0, IF($D12035="당황", 1, IF($D12035="분노", 2, IF($D12035="불안", 3, IF($D12035="상처", 4, IF($D12035="슬픔", 5, ""))))))</f>
        <v>5</v>
      </c>
      <c r="D12035" t="s">
        <v>4</v>
      </c>
    </row>
    <row r="12036" spans="1:4" x14ac:dyDescent="0.3">
      <c r="A12036" t="s">
        <v>12040</v>
      </c>
      <c r="B12036" t="s">
        <v>63639</v>
      </c>
      <c r="C12036">
        <f t="shared" si="188"/>
        <v>5</v>
      </c>
      <c r="D12036" t="s">
        <v>4</v>
      </c>
    </row>
    <row r="12037" spans="1:4" x14ac:dyDescent="0.3">
      <c r="A12037" t="s">
        <v>12041</v>
      </c>
      <c r="B12037" t="s">
        <v>63640</v>
      </c>
      <c r="C12037">
        <f t="shared" si="188"/>
        <v>5</v>
      </c>
      <c r="D12037" t="s">
        <v>4</v>
      </c>
    </row>
    <row r="12038" spans="1:4" x14ac:dyDescent="0.3">
      <c r="A12038" t="s">
        <v>12042</v>
      </c>
      <c r="B12038" t="s">
        <v>63641</v>
      </c>
      <c r="C12038">
        <f t="shared" si="188"/>
        <v>5</v>
      </c>
      <c r="D12038" t="s">
        <v>4</v>
      </c>
    </row>
    <row r="12039" spans="1:4" x14ac:dyDescent="0.3">
      <c r="A12039" t="s">
        <v>12043</v>
      </c>
      <c r="B12039" t="s">
        <v>63642</v>
      </c>
      <c r="C12039">
        <f t="shared" si="188"/>
        <v>5</v>
      </c>
      <c r="D12039" t="s">
        <v>4</v>
      </c>
    </row>
    <row r="12040" spans="1:4" x14ac:dyDescent="0.3">
      <c r="A12040" t="s">
        <v>12044</v>
      </c>
      <c r="B12040" t="s">
        <v>63643</v>
      </c>
      <c r="C12040">
        <f t="shared" si="188"/>
        <v>5</v>
      </c>
      <c r="D12040" t="s">
        <v>4</v>
      </c>
    </row>
    <row r="12041" spans="1:4" x14ac:dyDescent="0.3">
      <c r="A12041" t="s">
        <v>12045</v>
      </c>
      <c r="B12041" t="s">
        <v>63644</v>
      </c>
      <c r="C12041">
        <f t="shared" si="188"/>
        <v>3</v>
      </c>
      <c r="D12041" t="s">
        <v>2</v>
      </c>
    </row>
    <row r="12042" spans="1:4" x14ac:dyDescent="0.3">
      <c r="A12042" t="s">
        <v>12046</v>
      </c>
      <c r="B12042" t="s">
        <v>63645</v>
      </c>
      <c r="C12042">
        <f t="shared" si="188"/>
        <v>3</v>
      </c>
      <c r="D12042" t="s">
        <v>2</v>
      </c>
    </row>
    <row r="12043" spans="1:4" x14ac:dyDescent="0.3">
      <c r="A12043" t="s">
        <v>12047</v>
      </c>
      <c r="B12043" t="s">
        <v>63646</v>
      </c>
      <c r="C12043">
        <f t="shared" si="188"/>
        <v>3</v>
      </c>
      <c r="D12043" t="s">
        <v>2</v>
      </c>
    </row>
    <row r="12044" spans="1:4" x14ac:dyDescent="0.3">
      <c r="A12044" t="s">
        <v>12048</v>
      </c>
      <c r="B12044" t="s">
        <v>63647</v>
      </c>
      <c r="C12044">
        <f t="shared" si="188"/>
        <v>4</v>
      </c>
      <c r="D12044" t="s">
        <v>5</v>
      </c>
    </row>
    <row r="12045" spans="1:4" x14ac:dyDescent="0.3">
      <c r="A12045" t="s">
        <v>12049</v>
      </c>
      <c r="B12045" t="s">
        <v>63648</v>
      </c>
      <c r="C12045">
        <f t="shared" si="188"/>
        <v>4</v>
      </c>
      <c r="D12045" t="s">
        <v>5</v>
      </c>
    </row>
    <row r="12046" spans="1:4" x14ac:dyDescent="0.3">
      <c r="A12046" t="s">
        <v>12050</v>
      </c>
      <c r="B12046" t="s">
        <v>63649</v>
      </c>
      <c r="C12046">
        <f t="shared" si="188"/>
        <v>4</v>
      </c>
      <c r="D12046" t="s">
        <v>5</v>
      </c>
    </row>
    <row r="12047" spans="1:4" x14ac:dyDescent="0.3">
      <c r="A12047" t="s">
        <v>12051</v>
      </c>
      <c r="B12047" t="s">
        <v>63650</v>
      </c>
      <c r="C12047">
        <f t="shared" si="188"/>
        <v>4</v>
      </c>
      <c r="D12047" t="s">
        <v>5</v>
      </c>
    </row>
    <row r="12048" spans="1:4" x14ac:dyDescent="0.3">
      <c r="A12048" t="s">
        <v>12052</v>
      </c>
      <c r="B12048" t="s">
        <v>63651</v>
      </c>
      <c r="C12048">
        <f t="shared" si="188"/>
        <v>2</v>
      </c>
      <c r="D12048" t="s">
        <v>0</v>
      </c>
    </row>
    <row r="12049" spans="1:4" x14ac:dyDescent="0.3">
      <c r="A12049" t="s">
        <v>12053</v>
      </c>
      <c r="B12049" t="s">
        <v>63652</v>
      </c>
      <c r="C12049">
        <f t="shared" si="188"/>
        <v>2</v>
      </c>
      <c r="D12049" t="s">
        <v>0</v>
      </c>
    </row>
    <row r="12050" spans="1:4" x14ac:dyDescent="0.3">
      <c r="A12050" t="s">
        <v>12054</v>
      </c>
      <c r="B12050" t="s">
        <v>63653</v>
      </c>
      <c r="C12050">
        <f t="shared" si="188"/>
        <v>4</v>
      </c>
      <c r="D12050" t="s">
        <v>5</v>
      </c>
    </row>
    <row r="12051" spans="1:4" x14ac:dyDescent="0.3">
      <c r="A12051" t="s">
        <v>12055</v>
      </c>
      <c r="B12051" t="s">
        <v>63654</v>
      </c>
      <c r="C12051">
        <f t="shared" si="188"/>
        <v>1</v>
      </c>
      <c r="D12051" t="s">
        <v>3</v>
      </c>
    </row>
    <row r="12052" spans="1:4" x14ac:dyDescent="0.3">
      <c r="A12052" t="s">
        <v>12056</v>
      </c>
      <c r="B12052" t="s">
        <v>63655</v>
      </c>
      <c r="C12052">
        <f t="shared" si="188"/>
        <v>1</v>
      </c>
      <c r="D12052" t="s">
        <v>3</v>
      </c>
    </row>
    <row r="12053" spans="1:4" x14ac:dyDescent="0.3">
      <c r="A12053" t="s">
        <v>12057</v>
      </c>
      <c r="B12053" t="s">
        <v>63656</v>
      </c>
      <c r="C12053">
        <f t="shared" si="188"/>
        <v>1</v>
      </c>
      <c r="D12053" t="s">
        <v>3</v>
      </c>
    </row>
    <row r="12054" spans="1:4" x14ac:dyDescent="0.3">
      <c r="A12054" t="s">
        <v>12058</v>
      </c>
      <c r="B12054" t="s">
        <v>63657</v>
      </c>
      <c r="C12054">
        <f t="shared" si="188"/>
        <v>1</v>
      </c>
      <c r="D12054" t="s">
        <v>3</v>
      </c>
    </row>
    <row r="12055" spans="1:4" x14ac:dyDescent="0.3">
      <c r="A12055" t="s">
        <v>12059</v>
      </c>
      <c r="B12055" t="s">
        <v>63658</v>
      </c>
      <c r="C12055">
        <f t="shared" si="188"/>
        <v>5</v>
      </c>
      <c r="D12055" t="s">
        <v>4</v>
      </c>
    </row>
    <row r="12056" spans="1:4" x14ac:dyDescent="0.3">
      <c r="A12056" t="s">
        <v>12060</v>
      </c>
      <c r="B12056" t="s">
        <v>63659</v>
      </c>
      <c r="C12056">
        <f t="shared" si="188"/>
        <v>0</v>
      </c>
      <c r="D12056" t="s">
        <v>1</v>
      </c>
    </row>
    <row r="12057" spans="1:4" x14ac:dyDescent="0.3">
      <c r="A12057" t="s">
        <v>12061</v>
      </c>
      <c r="B12057" t="s">
        <v>63660</v>
      </c>
      <c r="C12057">
        <f t="shared" si="188"/>
        <v>0</v>
      </c>
      <c r="D12057" t="s">
        <v>1</v>
      </c>
    </row>
    <row r="12058" spans="1:4" x14ac:dyDescent="0.3">
      <c r="A12058" t="s">
        <v>12062</v>
      </c>
      <c r="B12058" t="s">
        <v>63661</v>
      </c>
      <c r="C12058">
        <f t="shared" si="188"/>
        <v>0</v>
      </c>
      <c r="D12058" t="s">
        <v>1</v>
      </c>
    </row>
    <row r="12059" spans="1:4" x14ac:dyDescent="0.3">
      <c r="A12059" t="s">
        <v>12063</v>
      </c>
      <c r="B12059" t="s">
        <v>63662</v>
      </c>
      <c r="C12059">
        <f t="shared" si="188"/>
        <v>0</v>
      </c>
      <c r="D12059" t="s">
        <v>1</v>
      </c>
    </row>
    <row r="12060" spans="1:4" x14ac:dyDescent="0.3">
      <c r="A12060" t="s">
        <v>12064</v>
      </c>
      <c r="B12060" t="s">
        <v>63663</v>
      </c>
      <c r="C12060">
        <f t="shared" si="188"/>
        <v>0</v>
      </c>
      <c r="D12060" t="s">
        <v>1</v>
      </c>
    </row>
    <row r="12061" spans="1:4" x14ac:dyDescent="0.3">
      <c r="A12061" t="s">
        <v>12065</v>
      </c>
      <c r="B12061" t="s">
        <v>63664</v>
      </c>
      <c r="C12061">
        <f t="shared" si="188"/>
        <v>0</v>
      </c>
      <c r="D12061" t="s">
        <v>1</v>
      </c>
    </row>
    <row r="12062" spans="1:4" x14ac:dyDescent="0.3">
      <c r="A12062" t="s">
        <v>12066</v>
      </c>
      <c r="B12062" t="s">
        <v>63665</v>
      </c>
      <c r="C12062">
        <f t="shared" si="188"/>
        <v>0</v>
      </c>
      <c r="D12062" t="s">
        <v>1</v>
      </c>
    </row>
    <row r="12063" spans="1:4" x14ac:dyDescent="0.3">
      <c r="A12063" t="s">
        <v>12067</v>
      </c>
      <c r="B12063" t="s">
        <v>63666</v>
      </c>
      <c r="C12063">
        <f t="shared" si="188"/>
        <v>0</v>
      </c>
      <c r="D12063" t="s">
        <v>1</v>
      </c>
    </row>
    <row r="12064" spans="1:4" x14ac:dyDescent="0.3">
      <c r="A12064" t="s">
        <v>12068</v>
      </c>
      <c r="B12064" t="s">
        <v>63667</v>
      </c>
      <c r="C12064">
        <f t="shared" si="188"/>
        <v>5</v>
      </c>
      <c r="D12064" t="s">
        <v>4</v>
      </c>
    </row>
    <row r="12065" spans="1:4" x14ac:dyDescent="0.3">
      <c r="A12065" t="s">
        <v>12069</v>
      </c>
      <c r="B12065" t="s">
        <v>63668</v>
      </c>
      <c r="C12065">
        <f t="shared" si="188"/>
        <v>0</v>
      </c>
      <c r="D12065" t="s">
        <v>1</v>
      </c>
    </row>
    <row r="12066" spans="1:4" x14ac:dyDescent="0.3">
      <c r="A12066" t="s">
        <v>12070</v>
      </c>
      <c r="B12066" t="s">
        <v>63669</v>
      </c>
      <c r="C12066">
        <f t="shared" si="188"/>
        <v>2</v>
      </c>
      <c r="D12066" t="s">
        <v>0</v>
      </c>
    </row>
    <row r="12067" spans="1:4" x14ac:dyDescent="0.3">
      <c r="A12067" t="s">
        <v>12071</v>
      </c>
      <c r="B12067" t="s">
        <v>63670</v>
      </c>
      <c r="C12067">
        <f t="shared" si="188"/>
        <v>2</v>
      </c>
      <c r="D12067" t="s">
        <v>0</v>
      </c>
    </row>
    <row r="12068" spans="1:4" x14ac:dyDescent="0.3">
      <c r="A12068" t="s">
        <v>12072</v>
      </c>
      <c r="B12068" t="s">
        <v>63671</v>
      </c>
      <c r="C12068">
        <f t="shared" si="188"/>
        <v>2</v>
      </c>
      <c r="D12068" t="s">
        <v>0</v>
      </c>
    </row>
    <row r="12069" spans="1:4" x14ac:dyDescent="0.3">
      <c r="A12069" t="s">
        <v>12073</v>
      </c>
      <c r="B12069" t="s">
        <v>63672</v>
      </c>
      <c r="C12069">
        <f t="shared" si="188"/>
        <v>2</v>
      </c>
      <c r="D12069" t="s">
        <v>0</v>
      </c>
    </row>
    <row r="12070" spans="1:4" x14ac:dyDescent="0.3">
      <c r="A12070" t="s">
        <v>12074</v>
      </c>
      <c r="B12070" t="s">
        <v>63673</v>
      </c>
      <c r="C12070">
        <f t="shared" si="188"/>
        <v>5</v>
      </c>
      <c r="D12070" t="s">
        <v>4</v>
      </c>
    </row>
    <row r="12071" spans="1:4" x14ac:dyDescent="0.3">
      <c r="A12071" t="s">
        <v>12075</v>
      </c>
      <c r="B12071" t="s">
        <v>63674</v>
      </c>
      <c r="C12071">
        <f t="shared" si="188"/>
        <v>2</v>
      </c>
      <c r="D12071" t="s">
        <v>0</v>
      </c>
    </row>
    <row r="12072" spans="1:4" x14ac:dyDescent="0.3">
      <c r="A12072" t="s">
        <v>12076</v>
      </c>
      <c r="B12072" t="s">
        <v>63675</v>
      </c>
      <c r="C12072">
        <f t="shared" si="188"/>
        <v>5</v>
      </c>
      <c r="D12072" t="s">
        <v>4</v>
      </c>
    </row>
    <row r="12073" spans="1:4" x14ac:dyDescent="0.3">
      <c r="A12073" t="s">
        <v>12077</v>
      </c>
      <c r="B12073" t="s">
        <v>63676</v>
      </c>
      <c r="C12073">
        <f t="shared" si="188"/>
        <v>5</v>
      </c>
      <c r="D12073" t="s">
        <v>4</v>
      </c>
    </row>
    <row r="12074" spans="1:4" x14ac:dyDescent="0.3">
      <c r="A12074" t="s">
        <v>12078</v>
      </c>
      <c r="B12074" t="s">
        <v>63677</v>
      </c>
      <c r="C12074">
        <f t="shared" si="188"/>
        <v>5</v>
      </c>
      <c r="D12074" t="s">
        <v>4</v>
      </c>
    </row>
    <row r="12075" spans="1:4" x14ac:dyDescent="0.3">
      <c r="A12075" t="s">
        <v>12079</v>
      </c>
      <c r="B12075" t="s">
        <v>63678</v>
      </c>
      <c r="C12075">
        <f t="shared" si="188"/>
        <v>5</v>
      </c>
      <c r="D12075" t="s">
        <v>4</v>
      </c>
    </row>
    <row r="12076" spans="1:4" x14ac:dyDescent="0.3">
      <c r="A12076" t="s">
        <v>12080</v>
      </c>
      <c r="B12076" t="s">
        <v>63679</v>
      </c>
      <c r="C12076">
        <f t="shared" si="188"/>
        <v>5</v>
      </c>
      <c r="D12076" t="s">
        <v>4</v>
      </c>
    </row>
    <row r="12077" spans="1:4" x14ac:dyDescent="0.3">
      <c r="A12077" t="s">
        <v>12081</v>
      </c>
      <c r="B12077" t="s">
        <v>63680</v>
      </c>
      <c r="C12077">
        <f t="shared" si="188"/>
        <v>5</v>
      </c>
      <c r="D12077" t="s">
        <v>4</v>
      </c>
    </row>
    <row r="12078" spans="1:4" x14ac:dyDescent="0.3">
      <c r="A12078" t="s">
        <v>12082</v>
      </c>
      <c r="B12078" t="s">
        <v>63681</v>
      </c>
      <c r="C12078">
        <f t="shared" si="188"/>
        <v>2</v>
      </c>
      <c r="D12078" t="s">
        <v>0</v>
      </c>
    </row>
    <row r="12079" spans="1:4" x14ac:dyDescent="0.3">
      <c r="A12079" t="s">
        <v>12083</v>
      </c>
      <c r="B12079" t="s">
        <v>63682</v>
      </c>
      <c r="C12079">
        <f t="shared" si="188"/>
        <v>3</v>
      </c>
      <c r="D12079" t="s">
        <v>2</v>
      </c>
    </row>
    <row r="12080" spans="1:4" x14ac:dyDescent="0.3">
      <c r="A12080" t="s">
        <v>12084</v>
      </c>
      <c r="B12080" t="s">
        <v>63683</v>
      </c>
      <c r="C12080">
        <f t="shared" si="188"/>
        <v>3</v>
      </c>
      <c r="D12080" t="s">
        <v>2</v>
      </c>
    </row>
    <row r="12081" spans="1:4" x14ac:dyDescent="0.3">
      <c r="A12081" t="s">
        <v>12085</v>
      </c>
      <c r="B12081" t="s">
        <v>63684</v>
      </c>
      <c r="C12081">
        <f t="shared" si="188"/>
        <v>3</v>
      </c>
      <c r="D12081" t="s">
        <v>2</v>
      </c>
    </row>
    <row r="12082" spans="1:4" x14ac:dyDescent="0.3">
      <c r="A12082" t="s">
        <v>12086</v>
      </c>
      <c r="B12082" t="s">
        <v>63685</v>
      </c>
      <c r="C12082">
        <f t="shared" si="188"/>
        <v>3</v>
      </c>
      <c r="D12082" t="s">
        <v>2</v>
      </c>
    </row>
    <row r="12083" spans="1:4" x14ac:dyDescent="0.3">
      <c r="A12083" t="s">
        <v>12087</v>
      </c>
      <c r="B12083" t="s">
        <v>63686</v>
      </c>
      <c r="C12083">
        <f t="shared" si="188"/>
        <v>3</v>
      </c>
      <c r="D12083" t="s">
        <v>2</v>
      </c>
    </row>
    <row r="12084" spans="1:4" x14ac:dyDescent="0.3">
      <c r="A12084" t="s">
        <v>12088</v>
      </c>
      <c r="B12084" t="s">
        <v>63687</v>
      </c>
      <c r="C12084">
        <f t="shared" si="188"/>
        <v>4</v>
      </c>
      <c r="D12084" t="s">
        <v>5</v>
      </c>
    </row>
    <row r="12085" spans="1:4" x14ac:dyDescent="0.3">
      <c r="A12085" t="s">
        <v>12089</v>
      </c>
      <c r="B12085" t="s">
        <v>63688</v>
      </c>
      <c r="C12085">
        <f t="shared" si="188"/>
        <v>4</v>
      </c>
      <c r="D12085" t="s">
        <v>5</v>
      </c>
    </row>
    <row r="12086" spans="1:4" x14ac:dyDescent="0.3">
      <c r="A12086" t="s">
        <v>12090</v>
      </c>
      <c r="B12086" t="s">
        <v>63689</v>
      </c>
      <c r="C12086">
        <f t="shared" si="188"/>
        <v>4</v>
      </c>
      <c r="D12086" t="s">
        <v>5</v>
      </c>
    </row>
    <row r="12087" spans="1:4" x14ac:dyDescent="0.3">
      <c r="A12087" t="s">
        <v>12091</v>
      </c>
      <c r="B12087" t="s">
        <v>63690</v>
      </c>
      <c r="C12087">
        <f t="shared" si="188"/>
        <v>4</v>
      </c>
      <c r="D12087" t="s">
        <v>5</v>
      </c>
    </row>
    <row r="12088" spans="1:4" x14ac:dyDescent="0.3">
      <c r="A12088" t="s">
        <v>12092</v>
      </c>
      <c r="B12088" t="s">
        <v>63691</v>
      </c>
      <c r="C12088">
        <f t="shared" si="188"/>
        <v>1</v>
      </c>
      <c r="D12088" t="s">
        <v>3</v>
      </c>
    </row>
    <row r="12089" spans="1:4" x14ac:dyDescent="0.3">
      <c r="A12089" t="s">
        <v>12093</v>
      </c>
      <c r="B12089" t="s">
        <v>63692</v>
      </c>
      <c r="C12089">
        <f t="shared" si="188"/>
        <v>1</v>
      </c>
      <c r="D12089" t="s">
        <v>3</v>
      </c>
    </row>
    <row r="12090" spans="1:4" x14ac:dyDescent="0.3">
      <c r="A12090" t="s">
        <v>12094</v>
      </c>
      <c r="B12090" t="s">
        <v>63693</v>
      </c>
      <c r="C12090">
        <f t="shared" si="188"/>
        <v>1</v>
      </c>
      <c r="D12090" t="s">
        <v>3</v>
      </c>
    </row>
    <row r="12091" spans="1:4" x14ac:dyDescent="0.3">
      <c r="A12091" t="s">
        <v>12095</v>
      </c>
      <c r="B12091" t="s">
        <v>63694</v>
      </c>
      <c r="C12091">
        <f t="shared" si="188"/>
        <v>5</v>
      </c>
      <c r="D12091" t="s">
        <v>4</v>
      </c>
    </row>
    <row r="12092" spans="1:4" x14ac:dyDescent="0.3">
      <c r="A12092" t="s">
        <v>12096</v>
      </c>
      <c r="B12092" t="s">
        <v>63695</v>
      </c>
      <c r="C12092">
        <f t="shared" si="188"/>
        <v>1</v>
      </c>
      <c r="D12092" t="s">
        <v>3</v>
      </c>
    </row>
    <row r="12093" spans="1:4" x14ac:dyDescent="0.3">
      <c r="A12093" t="s">
        <v>12097</v>
      </c>
      <c r="B12093" t="s">
        <v>63696</v>
      </c>
      <c r="C12093">
        <f t="shared" si="188"/>
        <v>0</v>
      </c>
      <c r="D12093" t="s">
        <v>1</v>
      </c>
    </row>
    <row r="12094" spans="1:4" x14ac:dyDescent="0.3">
      <c r="A12094" t="s">
        <v>12098</v>
      </c>
      <c r="B12094" t="s">
        <v>63697</v>
      </c>
      <c r="C12094">
        <f t="shared" si="188"/>
        <v>0</v>
      </c>
      <c r="D12094" t="s">
        <v>1</v>
      </c>
    </row>
    <row r="12095" spans="1:4" x14ac:dyDescent="0.3">
      <c r="A12095" t="s">
        <v>12099</v>
      </c>
      <c r="B12095" t="s">
        <v>63698</v>
      </c>
      <c r="C12095">
        <f t="shared" si="188"/>
        <v>0</v>
      </c>
      <c r="D12095" t="s">
        <v>1</v>
      </c>
    </row>
    <row r="12096" spans="1:4" x14ac:dyDescent="0.3">
      <c r="A12096" t="s">
        <v>12100</v>
      </c>
      <c r="B12096" t="s">
        <v>63699</v>
      </c>
      <c r="C12096">
        <f t="shared" si="188"/>
        <v>4</v>
      </c>
      <c r="D12096" t="s">
        <v>5</v>
      </c>
    </row>
    <row r="12097" spans="1:4" x14ac:dyDescent="0.3">
      <c r="A12097" t="s">
        <v>12101</v>
      </c>
      <c r="B12097" t="s">
        <v>63700</v>
      </c>
      <c r="C12097">
        <f t="shared" si="188"/>
        <v>0</v>
      </c>
      <c r="D12097" t="s">
        <v>1</v>
      </c>
    </row>
    <row r="12098" spans="1:4" x14ac:dyDescent="0.3">
      <c r="A12098" t="s">
        <v>12102</v>
      </c>
      <c r="B12098" t="s">
        <v>63701</v>
      </c>
      <c r="C12098">
        <f t="shared" si="188"/>
        <v>0</v>
      </c>
      <c r="D12098" t="s">
        <v>1</v>
      </c>
    </row>
    <row r="12099" spans="1:4" x14ac:dyDescent="0.3">
      <c r="A12099" t="s">
        <v>12103</v>
      </c>
      <c r="B12099" t="s">
        <v>63702</v>
      </c>
      <c r="C12099">
        <f t="shared" ref="C12099:C12162" si="189">IF($D12099="기쁨", 0, IF($D12099="당황", 1, IF($D12099="분노", 2, IF($D12099="불안", 3, IF($D12099="상처", 4, IF($D12099="슬픔", 5, ""))))))</f>
        <v>0</v>
      </c>
      <c r="D12099" t="s">
        <v>1</v>
      </c>
    </row>
    <row r="12100" spans="1:4" x14ac:dyDescent="0.3">
      <c r="A12100" t="s">
        <v>12104</v>
      </c>
      <c r="B12100" t="s">
        <v>63703</v>
      </c>
      <c r="C12100">
        <f t="shared" si="189"/>
        <v>5</v>
      </c>
      <c r="D12100" t="s">
        <v>4</v>
      </c>
    </row>
    <row r="12101" spans="1:4" x14ac:dyDescent="0.3">
      <c r="A12101" t="s">
        <v>12105</v>
      </c>
      <c r="B12101" t="s">
        <v>63704</v>
      </c>
      <c r="C12101">
        <f t="shared" si="189"/>
        <v>5</v>
      </c>
      <c r="D12101" t="s">
        <v>4</v>
      </c>
    </row>
    <row r="12102" spans="1:4" x14ac:dyDescent="0.3">
      <c r="A12102" t="s">
        <v>12106</v>
      </c>
      <c r="B12102" t="s">
        <v>63705</v>
      </c>
      <c r="C12102">
        <f t="shared" si="189"/>
        <v>3</v>
      </c>
      <c r="D12102" t="s">
        <v>2</v>
      </c>
    </row>
    <row r="12103" spans="1:4" x14ac:dyDescent="0.3">
      <c r="A12103" t="s">
        <v>12107</v>
      </c>
      <c r="B12103" t="s">
        <v>63706</v>
      </c>
      <c r="C12103">
        <f t="shared" si="189"/>
        <v>3</v>
      </c>
      <c r="D12103" t="s">
        <v>2</v>
      </c>
    </row>
    <row r="12104" spans="1:4" x14ac:dyDescent="0.3">
      <c r="A12104" t="s">
        <v>12108</v>
      </c>
      <c r="B12104" t="s">
        <v>63707</v>
      </c>
      <c r="C12104">
        <f t="shared" si="189"/>
        <v>3</v>
      </c>
      <c r="D12104" t="s">
        <v>2</v>
      </c>
    </row>
    <row r="12105" spans="1:4" x14ac:dyDescent="0.3">
      <c r="A12105" t="s">
        <v>12109</v>
      </c>
      <c r="B12105" t="s">
        <v>63708</v>
      </c>
      <c r="C12105">
        <f t="shared" si="189"/>
        <v>3</v>
      </c>
      <c r="D12105" t="s">
        <v>2</v>
      </c>
    </row>
    <row r="12106" spans="1:4" x14ac:dyDescent="0.3">
      <c r="A12106" t="s">
        <v>12110</v>
      </c>
      <c r="B12106" t="s">
        <v>63709</v>
      </c>
      <c r="C12106">
        <f t="shared" si="189"/>
        <v>3</v>
      </c>
      <c r="D12106" t="s">
        <v>2</v>
      </c>
    </row>
    <row r="12107" spans="1:4" x14ac:dyDescent="0.3">
      <c r="A12107" t="s">
        <v>12111</v>
      </c>
      <c r="B12107" t="s">
        <v>63710</v>
      </c>
      <c r="C12107">
        <f t="shared" si="189"/>
        <v>3</v>
      </c>
      <c r="D12107" t="s">
        <v>2</v>
      </c>
    </row>
    <row r="12108" spans="1:4" x14ac:dyDescent="0.3">
      <c r="A12108" t="s">
        <v>12112</v>
      </c>
      <c r="B12108" t="s">
        <v>63711</v>
      </c>
      <c r="C12108">
        <f t="shared" si="189"/>
        <v>3</v>
      </c>
      <c r="D12108" t="s">
        <v>2</v>
      </c>
    </row>
    <row r="12109" spans="1:4" x14ac:dyDescent="0.3">
      <c r="A12109" t="s">
        <v>12113</v>
      </c>
      <c r="B12109" t="s">
        <v>63712</v>
      </c>
      <c r="C12109">
        <f t="shared" si="189"/>
        <v>3</v>
      </c>
      <c r="D12109" t="s">
        <v>2</v>
      </c>
    </row>
    <row r="12110" spans="1:4" x14ac:dyDescent="0.3">
      <c r="A12110" t="s">
        <v>12114</v>
      </c>
      <c r="B12110" t="s">
        <v>63713</v>
      </c>
      <c r="C12110">
        <f t="shared" si="189"/>
        <v>2</v>
      </c>
      <c r="D12110" t="s">
        <v>0</v>
      </c>
    </row>
    <row r="12111" spans="1:4" x14ac:dyDescent="0.3">
      <c r="A12111" t="s">
        <v>12115</v>
      </c>
      <c r="B12111" t="s">
        <v>63714</v>
      </c>
      <c r="C12111">
        <f t="shared" si="189"/>
        <v>4</v>
      </c>
      <c r="D12111" t="s">
        <v>5</v>
      </c>
    </row>
    <row r="12112" spans="1:4" x14ac:dyDescent="0.3">
      <c r="A12112" t="s">
        <v>12116</v>
      </c>
      <c r="B12112" t="s">
        <v>63715</v>
      </c>
      <c r="C12112">
        <f t="shared" si="189"/>
        <v>4</v>
      </c>
      <c r="D12112" t="s">
        <v>5</v>
      </c>
    </row>
    <row r="12113" spans="1:4" x14ac:dyDescent="0.3">
      <c r="A12113" t="s">
        <v>12117</v>
      </c>
      <c r="B12113" t="s">
        <v>63716</v>
      </c>
      <c r="C12113">
        <f t="shared" si="189"/>
        <v>4</v>
      </c>
      <c r="D12113" t="s">
        <v>5</v>
      </c>
    </row>
    <row r="12114" spans="1:4" x14ac:dyDescent="0.3">
      <c r="A12114" t="s">
        <v>12118</v>
      </c>
      <c r="B12114" t="s">
        <v>63717</v>
      </c>
      <c r="C12114">
        <f t="shared" si="189"/>
        <v>4</v>
      </c>
      <c r="D12114" t="s">
        <v>5</v>
      </c>
    </row>
    <row r="12115" spans="1:4" x14ac:dyDescent="0.3">
      <c r="A12115" t="s">
        <v>12119</v>
      </c>
      <c r="B12115" t="s">
        <v>63718</v>
      </c>
      <c r="C12115">
        <f t="shared" si="189"/>
        <v>4</v>
      </c>
      <c r="D12115" t="s">
        <v>5</v>
      </c>
    </row>
    <row r="12116" spans="1:4" x14ac:dyDescent="0.3">
      <c r="A12116" t="s">
        <v>12120</v>
      </c>
      <c r="B12116" t="s">
        <v>63719</v>
      </c>
      <c r="C12116">
        <f t="shared" si="189"/>
        <v>4</v>
      </c>
      <c r="D12116" t="s">
        <v>5</v>
      </c>
    </row>
    <row r="12117" spans="1:4" x14ac:dyDescent="0.3">
      <c r="A12117" t="s">
        <v>12121</v>
      </c>
      <c r="B12117" t="s">
        <v>63720</v>
      </c>
      <c r="C12117">
        <f t="shared" si="189"/>
        <v>4</v>
      </c>
      <c r="D12117" t="s">
        <v>5</v>
      </c>
    </row>
    <row r="12118" spans="1:4" x14ac:dyDescent="0.3">
      <c r="A12118" t="s">
        <v>12122</v>
      </c>
      <c r="B12118" t="s">
        <v>63721</v>
      </c>
      <c r="C12118">
        <f t="shared" si="189"/>
        <v>1</v>
      </c>
      <c r="D12118" t="s">
        <v>3</v>
      </c>
    </row>
    <row r="12119" spans="1:4" x14ac:dyDescent="0.3">
      <c r="A12119" t="s">
        <v>12123</v>
      </c>
      <c r="B12119" t="s">
        <v>63722</v>
      </c>
      <c r="C12119">
        <f t="shared" si="189"/>
        <v>1</v>
      </c>
      <c r="D12119" t="s">
        <v>3</v>
      </c>
    </row>
    <row r="12120" spans="1:4" x14ac:dyDescent="0.3">
      <c r="A12120" t="s">
        <v>12124</v>
      </c>
      <c r="B12120" t="s">
        <v>63723</v>
      </c>
      <c r="C12120">
        <f t="shared" si="189"/>
        <v>1</v>
      </c>
      <c r="D12120" t="s">
        <v>3</v>
      </c>
    </row>
    <row r="12121" spans="1:4" x14ac:dyDescent="0.3">
      <c r="A12121" t="s">
        <v>12125</v>
      </c>
      <c r="B12121" t="s">
        <v>63724</v>
      </c>
      <c r="C12121">
        <f t="shared" si="189"/>
        <v>1</v>
      </c>
      <c r="D12121" t="s">
        <v>3</v>
      </c>
    </row>
    <row r="12122" spans="1:4" x14ac:dyDescent="0.3">
      <c r="A12122" t="s">
        <v>12126</v>
      </c>
      <c r="B12122" t="s">
        <v>63725</v>
      </c>
      <c r="C12122">
        <f t="shared" si="189"/>
        <v>1</v>
      </c>
      <c r="D12122" t="s">
        <v>3</v>
      </c>
    </row>
    <row r="12123" spans="1:4" x14ac:dyDescent="0.3">
      <c r="A12123" t="s">
        <v>12127</v>
      </c>
      <c r="B12123" t="s">
        <v>63726</v>
      </c>
      <c r="C12123">
        <f t="shared" si="189"/>
        <v>2</v>
      </c>
      <c r="D12123" t="s">
        <v>0</v>
      </c>
    </row>
    <row r="12124" spans="1:4" x14ac:dyDescent="0.3">
      <c r="A12124" t="s">
        <v>12128</v>
      </c>
      <c r="B12124" t="s">
        <v>63727</v>
      </c>
      <c r="C12124">
        <f t="shared" si="189"/>
        <v>0</v>
      </c>
      <c r="D12124" t="s">
        <v>1</v>
      </c>
    </row>
    <row r="12125" spans="1:4" x14ac:dyDescent="0.3">
      <c r="A12125" t="s">
        <v>12129</v>
      </c>
      <c r="B12125" t="s">
        <v>63728</v>
      </c>
      <c r="C12125">
        <f t="shared" si="189"/>
        <v>0</v>
      </c>
      <c r="D12125" t="s">
        <v>1</v>
      </c>
    </row>
    <row r="12126" spans="1:4" x14ac:dyDescent="0.3">
      <c r="A12126" t="s">
        <v>12130</v>
      </c>
      <c r="B12126" t="s">
        <v>63729</v>
      </c>
      <c r="C12126">
        <f t="shared" si="189"/>
        <v>0</v>
      </c>
      <c r="D12126" t="s">
        <v>1</v>
      </c>
    </row>
    <row r="12127" spans="1:4" x14ac:dyDescent="0.3">
      <c r="A12127" t="s">
        <v>12131</v>
      </c>
      <c r="B12127" t="s">
        <v>63730</v>
      </c>
      <c r="C12127">
        <f t="shared" si="189"/>
        <v>0</v>
      </c>
      <c r="D12127" t="s">
        <v>1</v>
      </c>
    </row>
    <row r="12128" spans="1:4" x14ac:dyDescent="0.3">
      <c r="A12128" t="s">
        <v>12132</v>
      </c>
      <c r="B12128" t="s">
        <v>63731</v>
      </c>
      <c r="C12128">
        <f t="shared" si="189"/>
        <v>0</v>
      </c>
      <c r="D12128" t="s">
        <v>1</v>
      </c>
    </row>
    <row r="12129" spans="1:4" x14ac:dyDescent="0.3">
      <c r="A12129" t="s">
        <v>12133</v>
      </c>
      <c r="B12129" t="s">
        <v>63732</v>
      </c>
      <c r="C12129">
        <f t="shared" si="189"/>
        <v>0</v>
      </c>
      <c r="D12129" t="s">
        <v>1</v>
      </c>
    </row>
    <row r="12130" spans="1:4" x14ac:dyDescent="0.3">
      <c r="A12130" t="s">
        <v>12134</v>
      </c>
      <c r="B12130" t="s">
        <v>63733</v>
      </c>
      <c r="C12130">
        <f t="shared" si="189"/>
        <v>2</v>
      </c>
      <c r="D12130" t="s">
        <v>0</v>
      </c>
    </row>
    <row r="12131" spans="1:4" x14ac:dyDescent="0.3">
      <c r="A12131" t="s">
        <v>12135</v>
      </c>
      <c r="B12131" t="s">
        <v>63734</v>
      </c>
      <c r="C12131">
        <f t="shared" si="189"/>
        <v>2</v>
      </c>
      <c r="D12131" t="s">
        <v>0</v>
      </c>
    </row>
    <row r="12132" spans="1:4" x14ac:dyDescent="0.3">
      <c r="A12132" t="s">
        <v>12136</v>
      </c>
      <c r="B12132" t="s">
        <v>63735</v>
      </c>
      <c r="C12132">
        <f t="shared" si="189"/>
        <v>2</v>
      </c>
      <c r="D12132" t="s">
        <v>0</v>
      </c>
    </row>
    <row r="12133" spans="1:4" x14ac:dyDescent="0.3">
      <c r="A12133" t="s">
        <v>12137</v>
      </c>
      <c r="B12133" t="s">
        <v>63736</v>
      </c>
      <c r="C12133">
        <f t="shared" si="189"/>
        <v>2</v>
      </c>
      <c r="D12133" t="s">
        <v>0</v>
      </c>
    </row>
    <row r="12134" spans="1:4" x14ac:dyDescent="0.3">
      <c r="A12134" t="s">
        <v>12138</v>
      </c>
      <c r="B12134" t="s">
        <v>63737</v>
      </c>
      <c r="C12134">
        <f t="shared" si="189"/>
        <v>2</v>
      </c>
      <c r="D12134" t="s">
        <v>0</v>
      </c>
    </row>
    <row r="12135" spans="1:4" x14ac:dyDescent="0.3">
      <c r="A12135" t="s">
        <v>12139</v>
      </c>
      <c r="B12135" t="s">
        <v>63738</v>
      </c>
      <c r="C12135">
        <f t="shared" si="189"/>
        <v>2</v>
      </c>
      <c r="D12135" t="s">
        <v>0</v>
      </c>
    </row>
    <row r="12136" spans="1:4" x14ac:dyDescent="0.3">
      <c r="A12136" t="s">
        <v>12140</v>
      </c>
      <c r="B12136" t="s">
        <v>63739</v>
      </c>
      <c r="C12136">
        <f t="shared" si="189"/>
        <v>2</v>
      </c>
      <c r="D12136" t="s">
        <v>0</v>
      </c>
    </row>
    <row r="12137" spans="1:4" x14ac:dyDescent="0.3">
      <c r="A12137" t="s">
        <v>12141</v>
      </c>
      <c r="B12137" t="s">
        <v>63740</v>
      </c>
      <c r="C12137">
        <f t="shared" si="189"/>
        <v>5</v>
      </c>
      <c r="D12137" t="s">
        <v>4</v>
      </c>
    </row>
    <row r="12138" spans="1:4" x14ac:dyDescent="0.3">
      <c r="A12138" t="s">
        <v>12142</v>
      </c>
      <c r="B12138" t="s">
        <v>63741</v>
      </c>
      <c r="C12138">
        <f t="shared" si="189"/>
        <v>5</v>
      </c>
      <c r="D12138" t="s">
        <v>4</v>
      </c>
    </row>
    <row r="12139" spans="1:4" x14ac:dyDescent="0.3">
      <c r="A12139" t="s">
        <v>12143</v>
      </c>
      <c r="B12139" t="s">
        <v>63742</v>
      </c>
      <c r="C12139">
        <f t="shared" si="189"/>
        <v>5</v>
      </c>
      <c r="D12139" t="s">
        <v>4</v>
      </c>
    </row>
    <row r="12140" spans="1:4" x14ac:dyDescent="0.3">
      <c r="A12140" t="s">
        <v>12144</v>
      </c>
      <c r="B12140" t="s">
        <v>63743</v>
      </c>
      <c r="C12140">
        <f t="shared" si="189"/>
        <v>5</v>
      </c>
      <c r="D12140" t="s">
        <v>4</v>
      </c>
    </row>
    <row r="12141" spans="1:4" x14ac:dyDescent="0.3">
      <c r="A12141" t="s">
        <v>12145</v>
      </c>
      <c r="B12141" t="s">
        <v>63744</v>
      </c>
      <c r="C12141">
        <f t="shared" si="189"/>
        <v>5</v>
      </c>
      <c r="D12141" t="s">
        <v>4</v>
      </c>
    </row>
    <row r="12142" spans="1:4" x14ac:dyDescent="0.3">
      <c r="A12142" t="s">
        <v>12146</v>
      </c>
      <c r="B12142" t="s">
        <v>63745</v>
      </c>
      <c r="C12142">
        <f t="shared" si="189"/>
        <v>5</v>
      </c>
      <c r="D12142" t="s">
        <v>4</v>
      </c>
    </row>
    <row r="12143" spans="1:4" x14ac:dyDescent="0.3">
      <c r="A12143" t="s">
        <v>12147</v>
      </c>
      <c r="B12143" t="s">
        <v>63746</v>
      </c>
      <c r="C12143">
        <f t="shared" si="189"/>
        <v>2</v>
      </c>
      <c r="D12143" t="s">
        <v>0</v>
      </c>
    </row>
    <row r="12144" spans="1:4" x14ac:dyDescent="0.3">
      <c r="A12144" t="s">
        <v>12148</v>
      </c>
      <c r="B12144" t="s">
        <v>63747</v>
      </c>
      <c r="C12144">
        <f t="shared" si="189"/>
        <v>5</v>
      </c>
      <c r="D12144" t="s">
        <v>4</v>
      </c>
    </row>
    <row r="12145" spans="1:4" x14ac:dyDescent="0.3">
      <c r="A12145" t="s">
        <v>12149</v>
      </c>
      <c r="B12145" t="s">
        <v>63748</v>
      </c>
      <c r="C12145">
        <f t="shared" si="189"/>
        <v>3</v>
      </c>
      <c r="D12145" t="s">
        <v>2</v>
      </c>
    </row>
    <row r="12146" spans="1:4" x14ac:dyDescent="0.3">
      <c r="A12146" t="s">
        <v>12150</v>
      </c>
      <c r="B12146" t="s">
        <v>63749</v>
      </c>
      <c r="C12146">
        <f t="shared" si="189"/>
        <v>3</v>
      </c>
      <c r="D12146" t="s">
        <v>2</v>
      </c>
    </row>
    <row r="12147" spans="1:4" x14ac:dyDescent="0.3">
      <c r="A12147" t="s">
        <v>12151</v>
      </c>
      <c r="B12147" t="s">
        <v>63750</v>
      </c>
      <c r="C12147">
        <f t="shared" si="189"/>
        <v>3</v>
      </c>
      <c r="D12147" t="s">
        <v>2</v>
      </c>
    </row>
    <row r="12148" spans="1:4" x14ac:dyDescent="0.3">
      <c r="A12148" t="s">
        <v>12152</v>
      </c>
      <c r="B12148" t="s">
        <v>63751</v>
      </c>
      <c r="C12148">
        <f t="shared" si="189"/>
        <v>3</v>
      </c>
      <c r="D12148" t="s">
        <v>2</v>
      </c>
    </row>
    <row r="12149" spans="1:4" x14ac:dyDescent="0.3">
      <c r="A12149" t="s">
        <v>12153</v>
      </c>
      <c r="B12149" t="s">
        <v>63752</v>
      </c>
      <c r="C12149">
        <f t="shared" si="189"/>
        <v>3</v>
      </c>
      <c r="D12149" t="s">
        <v>2</v>
      </c>
    </row>
    <row r="12150" spans="1:4" x14ac:dyDescent="0.3">
      <c r="A12150" t="s">
        <v>12154</v>
      </c>
      <c r="B12150" t="s">
        <v>63753</v>
      </c>
      <c r="C12150">
        <f t="shared" si="189"/>
        <v>3</v>
      </c>
      <c r="D12150" t="s">
        <v>2</v>
      </c>
    </row>
    <row r="12151" spans="1:4" x14ac:dyDescent="0.3">
      <c r="A12151" t="s">
        <v>12155</v>
      </c>
      <c r="B12151" t="s">
        <v>63754</v>
      </c>
      <c r="C12151">
        <f t="shared" si="189"/>
        <v>4</v>
      </c>
      <c r="D12151" t="s">
        <v>5</v>
      </c>
    </row>
    <row r="12152" spans="1:4" x14ac:dyDescent="0.3">
      <c r="A12152" t="s">
        <v>12156</v>
      </c>
      <c r="B12152" t="s">
        <v>63755</v>
      </c>
      <c r="C12152">
        <f t="shared" si="189"/>
        <v>4</v>
      </c>
      <c r="D12152" t="s">
        <v>5</v>
      </c>
    </row>
    <row r="12153" spans="1:4" x14ac:dyDescent="0.3">
      <c r="A12153" t="s">
        <v>12157</v>
      </c>
      <c r="B12153" t="s">
        <v>63756</v>
      </c>
      <c r="C12153">
        <f t="shared" si="189"/>
        <v>4</v>
      </c>
      <c r="D12153" t="s">
        <v>5</v>
      </c>
    </row>
    <row r="12154" spans="1:4" x14ac:dyDescent="0.3">
      <c r="A12154" t="s">
        <v>12158</v>
      </c>
      <c r="B12154" t="s">
        <v>63757</v>
      </c>
      <c r="C12154">
        <f t="shared" si="189"/>
        <v>4</v>
      </c>
      <c r="D12154" t="s">
        <v>5</v>
      </c>
    </row>
    <row r="12155" spans="1:4" x14ac:dyDescent="0.3">
      <c r="A12155" t="s">
        <v>12159</v>
      </c>
      <c r="B12155" t="s">
        <v>63758</v>
      </c>
      <c r="C12155">
        <f t="shared" si="189"/>
        <v>4</v>
      </c>
      <c r="D12155" t="s">
        <v>5</v>
      </c>
    </row>
    <row r="12156" spans="1:4" x14ac:dyDescent="0.3">
      <c r="A12156" t="s">
        <v>12160</v>
      </c>
      <c r="B12156" t="s">
        <v>63759</v>
      </c>
      <c r="C12156">
        <f t="shared" si="189"/>
        <v>4</v>
      </c>
      <c r="D12156" t="s">
        <v>5</v>
      </c>
    </row>
    <row r="12157" spans="1:4" x14ac:dyDescent="0.3">
      <c r="A12157" t="s">
        <v>12161</v>
      </c>
      <c r="B12157" t="s">
        <v>63760</v>
      </c>
      <c r="C12157">
        <f t="shared" si="189"/>
        <v>2</v>
      </c>
      <c r="D12157" t="s">
        <v>0</v>
      </c>
    </row>
    <row r="12158" spans="1:4" x14ac:dyDescent="0.3">
      <c r="A12158" t="s">
        <v>12162</v>
      </c>
      <c r="B12158" t="s">
        <v>63761</v>
      </c>
      <c r="C12158">
        <f t="shared" si="189"/>
        <v>1</v>
      </c>
      <c r="D12158" t="s">
        <v>3</v>
      </c>
    </row>
    <row r="12159" spans="1:4" x14ac:dyDescent="0.3">
      <c r="A12159" t="s">
        <v>12163</v>
      </c>
      <c r="B12159" t="s">
        <v>63762</v>
      </c>
      <c r="C12159">
        <f t="shared" si="189"/>
        <v>1</v>
      </c>
      <c r="D12159" t="s">
        <v>3</v>
      </c>
    </row>
    <row r="12160" spans="1:4" x14ac:dyDescent="0.3">
      <c r="A12160" t="s">
        <v>12164</v>
      </c>
      <c r="B12160" t="s">
        <v>63763</v>
      </c>
      <c r="C12160">
        <f t="shared" si="189"/>
        <v>4</v>
      </c>
      <c r="D12160" t="s">
        <v>5</v>
      </c>
    </row>
    <row r="12161" spans="1:4" x14ac:dyDescent="0.3">
      <c r="A12161" t="s">
        <v>12165</v>
      </c>
      <c r="B12161" t="s">
        <v>63764</v>
      </c>
      <c r="C12161">
        <f t="shared" si="189"/>
        <v>1</v>
      </c>
      <c r="D12161" t="s">
        <v>3</v>
      </c>
    </row>
    <row r="12162" spans="1:4" x14ac:dyDescent="0.3">
      <c r="A12162" t="s">
        <v>12166</v>
      </c>
      <c r="B12162" t="s">
        <v>63765</v>
      </c>
      <c r="C12162">
        <f t="shared" si="189"/>
        <v>5</v>
      </c>
      <c r="D12162" t="s">
        <v>4</v>
      </c>
    </row>
    <row r="12163" spans="1:4" x14ac:dyDescent="0.3">
      <c r="A12163" t="s">
        <v>12167</v>
      </c>
      <c r="B12163" t="s">
        <v>63766</v>
      </c>
      <c r="C12163">
        <f t="shared" ref="C12163:C12226" si="190">IF($D12163="기쁨", 0, IF($D12163="당황", 1, IF($D12163="분노", 2, IF($D12163="불안", 3, IF($D12163="상처", 4, IF($D12163="슬픔", 5, ""))))))</f>
        <v>1</v>
      </c>
      <c r="D12163" t="s">
        <v>3</v>
      </c>
    </row>
    <row r="12164" spans="1:4" x14ac:dyDescent="0.3">
      <c r="A12164" t="s">
        <v>12168</v>
      </c>
      <c r="B12164" t="s">
        <v>63767</v>
      </c>
      <c r="C12164">
        <f t="shared" si="190"/>
        <v>0</v>
      </c>
      <c r="D12164" t="s">
        <v>1</v>
      </c>
    </row>
    <row r="12165" spans="1:4" x14ac:dyDescent="0.3">
      <c r="A12165" t="s">
        <v>12169</v>
      </c>
      <c r="B12165" t="s">
        <v>63768</v>
      </c>
      <c r="C12165">
        <f t="shared" si="190"/>
        <v>0</v>
      </c>
      <c r="D12165" t="s">
        <v>1</v>
      </c>
    </row>
    <row r="12166" spans="1:4" x14ac:dyDescent="0.3">
      <c r="A12166" t="s">
        <v>12170</v>
      </c>
      <c r="B12166" t="s">
        <v>63769</v>
      </c>
      <c r="C12166">
        <f t="shared" si="190"/>
        <v>0</v>
      </c>
      <c r="D12166" t="s">
        <v>1</v>
      </c>
    </row>
    <row r="12167" spans="1:4" x14ac:dyDescent="0.3">
      <c r="A12167" t="s">
        <v>12171</v>
      </c>
      <c r="B12167" t="s">
        <v>63770</v>
      </c>
      <c r="C12167">
        <f t="shared" si="190"/>
        <v>0</v>
      </c>
      <c r="D12167" t="s">
        <v>1</v>
      </c>
    </row>
    <row r="12168" spans="1:4" x14ac:dyDescent="0.3">
      <c r="A12168" t="s">
        <v>12172</v>
      </c>
      <c r="B12168" t="s">
        <v>63771</v>
      </c>
      <c r="C12168">
        <f t="shared" si="190"/>
        <v>0</v>
      </c>
      <c r="D12168" t="s">
        <v>1</v>
      </c>
    </row>
    <row r="12169" spans="1:4" x14ac:dyDescent="0.3">
      <c r="A12169" t="s">
        <v>12173</v>
      </c>
      <c r="B12169" t="s">
        <v>63772</v>
      </c>
      <c r="C12169">
        <f t="shared" si="190"/>
        <v>0</v>
      </c>
      <c r="D12169" t="s">
        <v>1</v>
      </c>
    </row>
    <row r="12170" spans="1:4" x14ac:dyDescent="0.3">
      <c r="A12170" t="s">
        <v>12174</v>
      </c>
      <c r="B12170" t="s">
        <v>63773</v>
      </c>
      <c r="C12170">
        <f t="shared" si="190"/>
        <v>0</v>
      </c>
      <c r="D12170" t="s">
        <v>1</v>
      </c>
    </row>
    <row r="12171" spans="1:4" x14ac:dyDescent="0.3">
      <c r="A12171" t="s">
        <v>12175</v>
      </c>
      <c r="B12171" t="s">
        <v>63774</v>
      </c>
      <c r="C12171">
        <f t="shared" si="190"/>
        <v>5</v>
      </c>
      <c r="D12171" t="s">
        <v>4</v>
      </c>
    </row>
    <row r="12172" spans="1:4" x14ac:dyDescent="0.3">
      <c r="A12172" t="s">
        <v>12176</v>
      </c>
      <c r="B12172" t="s">
        <v>63775</v>
      </c>
      <c r="C12172">
        <f t="shared" si="190"/>
        <v>0</v>
      </c>
      <c r="D12172" t="s">
        <v>1</v>
      </c>
    </row>
    <row r="12173" spans="1:4" x14ac:dyDescent="0.3">
      <c r="A12173" t="s">
        <v>12177</v>
      </c>
      <c r="B12173" t="s">
        <v>63776</v>
      </c>
      <c r="C12173">
        <f t="shared" si="190"/>
        <v>2</v>
      </c>
      <c r="D12173" t="s">
        <v>0</v>
      </c>
    </row>
    <row r="12174" spans="1:4" x14ac:dyDescent="0.3">
      <c r="A12174" t="s">
        <v>12178</v>
      </c>
      <c r="B12174" t="s">
        <v>63777</v>
      </c>
      <c r="C12174">
        <f t="shared" si="190"/>
        <v>2</v>
      </c>
      <c r="D12174" t="s">
        <v>0</v>
      </c>
    </row>
    <row r="12175" spans="1:4" x14ac:dyDescent="0.3">
      <c r="A12175" t="s">
        <v>12179</v>
      </c>
      <c r="B12175" t="s">
        <v>63778</v>
      </c>
      <c r="C12175">
        <f t="shared" si="190"/>
        <v>2</v>
      </c>
      <c r="D12175" t="s">
        <v>0</v>
      </c>
    </row>
    <row r="12176" spans="1:4" x14ac:dyDescent="0.3">
      <c r="A12176" t="s">
        <v>12180</v>
      </c>
      <c r="B12176" t="s">
        <v>63779</v>
      </c>
      <c r="C12176">
        <f t="shared" si="190"/>
        <v>4</v>
      </c>
      <c r="D12176" t="s">
        <v>5</v>
      </c>
    </row>
    <row r="12177" spans="1:4" x14ac:dyDescent="0.3">
      <c r="A12177" t="s">
        <v>12181</v>
      </c>
      <c r="B12177" t="s">
        <v>63780</v>
      </c>
      <c r="C12177">
        <f t="shared" si="190"/>
        <v>2</v>
      </c>
      <c r="D12177" t="s">
        <v>0</v>
      </c>
    </row>
    <row r="12178" spans="1:4" x14ac:dyDescent="0.3">
      <c r="A12178" t="s">
        <v>12182</v>
      </c>
      <c r="B12178" t="s">
        <v>63781</v>
      </c>
      <c r="C12178">
        <f t="shared" si="190"/>
        <v>5</v>
      </c>
      <c r="D12178" t="s">
        <v>4</v>
      </c>
    </row>
    <row r="12179" spans="1:4" x14ac:dyDescent="0.3">
      <c r="A12179" t="s">
        <v>12183</v>
      </c>
      <c r="B12179" t="s">
        <v>63782</v>
      </c>
      <c r="C12179">
        <f t="shared" si="190"/>
        <v>5</v>
      </c>
      <c r="D12179" t="s">
        <v>4</v>
      </c>
    </row>
    <row r="12180" spans="1:4" x14ac:dyDescent="0.3">
      <c r="A12180" t="s">
        <v>12184</v>
      </c>
      <c r="B12180" t="s">
        <v>63783</v>
      </c>
      <c r="C12180">
        <f t="shared" si="190"/>
        <v>5</v>
      </c>
      <c r="D12180" t="s">
        <v>4</v>
      </c>
    </row>
    <row r="12181" spans="1:4" x14ac:dyDescent="0.3">
      <c r="A12181" t="s">
        <v>12185</v>
      </c>
      <c r="B12181" t="s">
        <v>63784</v>
      </c>
      <c r="C12181">
        <f t="shared" si="190"/>
        <v>5</v>
      </c>
      <c r="D12181" t="s">
        <v>4</v>
      </c>
    </row>
    <row r="12182" spans="1:4" x14ac:dyDescent="0.3">
      <c r="A12182" t="s">
        <v>12186</v>
      </c>
      <c r="B12182" t="s">
        <v>63785</v>
      </c>
      <c r="C12182">
        <f t="shared" si="190"/>
        <v>5</v>
      </c>
      <c r="D12182" t="s">
        <v>4</v>
      </c>
    </row>
    <row r="12183" spans="1:4" x14ac:dyDescent="0.3">
      <c r="A12183" t="s">
        <v>12187</v>
      </c>
      <c r="B12183" t="s">
        <v>63786</v>
      </c>
      <c r="C12183">
        <f t="shared" si="190"/>
        <v>5</v>
      </c>
      <c r="D12183" t="s">
        <v>4</v>
      </c>
    </row>
    <row r="12184" spans="1:4" x14ac:dyDescent="0.3">
      <c r="A12184" t="s">
        <v>12188</v>
      </c>
      <c r="B12184" t="s">
        <v>63787</v>
      </c>
      <c r="C12184">
        <f t="shared" si="190"/>
        <v>5</v>
      </c>
      <c r="D12184" t="s">
        <v>4</v>
      </c>
    </row>
    <row r="12185" spans="1:4" x14ac:dyDescent="0.3">
      <c r="A12185" t="s">
        <v>12189</v>
      </c>
      <c r="B12185" t="s">
        <v>63788</v>
      </c>
      <c r="C12185">
        <f t="shared" si="190"/>
        <v>5</v>
      </c>
      <c r="D12185" t="s">
        <v>4</v>
      </c>
    </row>
    <row r="12186" spans="1:4" x14ac:dyDescent="0.3">
      <c r="A12186" t="s">
        <v>12190</v>
      </c>
      <c r="B12186" t="s">
        <v>63789</v>
      </c>
      <c r="C12186">
        <f t="shared" si="190"/>
        <v>5</v>
      </c>
      <c r="D12186" t="s">
        <v>4</v>
      </c>
    </row>
    <row r="12187" spans="1:4" x14ac:dyDescent="0.3">
      <c r="A12187" t="s">
        <v>12191</v>
      </c>
      <c r="B12187" t="s">
        <v>63790</v>
      </c>
      <c r="C12187">
        <f t="shared" si="190"/>
        <v>5</v>
      </c>
      <c r="D12187" t="s">
        <v>4</v>
      </c>
    </row>
    <row r="12188" spans="1:4" x14ac:dyDescent="0.3">
      <c r="A12188" t="s">
        <v>12192</v>
      </c>
      <c r="B12188" t="s">
        <v>63791</v>
      </c>
      <c r="C12188">
        <f t="shared" si="190"/>
        <v>3</v>
      </c>
      <c r="D12188" t="s">
        <v>2</v>
      </c>
    </row>
    <row r="12189" spans="1:4" x14ac:dyDescent="0.3">
      <c r="A12189" t="s">
        <v>12193</v>
      </c>
      <c r="B12189" t="s">
        <v>63792</v>
      </c>
      <c r="C12189">
        <f t="shared" si="190"/>
        <v>3</v>
      </c>
      <c r="D12189" t="s">
        <v>2</v>
      </c>
    </row>
    <row r="12190" spans="1:4" x14ac:dyDescent="0.3">
      <c r="A12190" t="s">
        <v>12194</v>
      </c>
      <c r="B12190" t="s">
        <v>63793</v>
      </c>
      <c r="C12190">
        <f t="shared" si="190"/>
        <v>3</v>
      </c>
      <c r="D12190" t="s">
        <v>2</v>
      </c>
    </row>
    <row r="12191" spans="1:4" x14ac:dyDescent="0.3">
      <c r="A12191" t="s">
        <v>12195</v>
      </c>
      <c r="B12191" t="s">
        <v>63794</v>
      </c>
      <c r="C12191">
        <f t="shared" si="190"/>
        <v>3</v>
      </c>
      <c r="D12191" t="s">
        <v>2</v>
      </c>
    </row>
    <row r="12192" spans="1:4" x14ac:dyDescent="0.3">
      <c r="A12192" t="s">
        <v>12196</v>
      </c>
      <c r="B12192" t="s">
        <v>63795</v>
      </c>
      <c r="C12192">
        <f t="shared" si="190"/>
        <v>4</v>
      </c>
      <c r="D12192" t="s">
        <v>5</v>
      </c>
    </row>
    <row r="12193" spans="1:4" x14ac:dyDescent="0.3">
      <c r="A12193" t="s">
        <v>12197</v>
      </c>
      <c r="B12193" t="s">
        <v>63796</v>
      </c>
      <c r="C12193">
        <f t="shared" si="190"/>
        <v>4</v>
      </c>
      <c r="D12193" t="s">
        <v>5</v>
      </c>
    </row>
    <row r="12194" spans="1:4" x14ac:dyDescent="0.3">
      <c r="A12194" t="s">
        <v>12198</v>
      </c>
      <c r="B12194" t="s">
        <v>63797</v>
      </c>
      <c r="C12194">
        <f t="shared" si="190"/>
        <v>4</v>
      </c>
      <c r="D12194" t="s">
        <v>5</v>
      </c>
    </row>
    <row r="12195" spans="1:4" x14ac:dyDescent="0.3">
      <c r="A12195" t="s">
        <v>12199</v>
      </c>
      <c r="B12195" t="s">
        <v>63798</v>
      </c>
      <c r="C12195">
        <f t="shared" si="190"/>
        <v>4</v>
      </c>
      <c r="D12195" t="s">
        <v>5</v>
      </c>
    </row>
    <row r="12196" spans="1:4" x14ac:dyDescent="0.3">
      <c r="A12196" t="s">
        <v>12200</v>
      </c>
      <c r="B12196" t="s">
        <v>63799</v>
      </c>
      <c r="C12196">
        <f t="shared" si="190"/>
        <v>4</v>
      </c>
      <c r="D12196" t="s">
        <v>5</v>
      </c>
    </row>
    <row r="12197" spans="1:4" x14ac:dyDescent="0.3">
      <c r="A12197" t="s">
        <v>12201</v>
      </c>
      <c r="B12197" t="s">
        <v>63800</v>
      </c>
      <c r="C12197">
        <f t="shared" si="190"/>
        <v>1</v>
      </c>
      <c r="D12197" t="s">
        <v>3</v>
      </c>
    </row>
    <row r="12198" spans="1:4" x14ac:dyDescent="0.3">
      <c r="A12198" t="s">
        <v>12202</v>
      </c>
      <c r="B12198" t="s">
        <v>63801</v>
      </c>
      <c r="C12198">
        <f t="shared" si="190"/>
        <v>1</v>
      </c>
      <c r="D12198" t="s">
        <v>3</v>
      </c>
    </row>
    <row r="12199" spans="1:4" x14ac:dyDescent="0.3">
      <c r="A12199" t="s">
        <v>12203</v>
      </c>
      <c r="B12199" t="s">
        <v>63802</v>
      </c>
      <c r="C12199">
        <f t="shared" si="190"/>
        <v>1</v>
      </c>
      <c r="D12199" t="s">
        <v>3</v>
      </c>
    </row>
    <row r="12200" spans="1:4" x14ac:dyDescent="0.3">
      <c r="A12200" t="s">
        <v>12204</v>
      </c>
      <c r="B12200" t="s">
        <v>63803</v>
      </c>
      <c r="C12200">
        <f t="shared" si="190"/>
        <v>1</v>
      </c>
      <c r="D12200" t="s">
        <v>3</v>
      </c>
    </row>
    <row r="12201" spans="1:4" x14ac:dyDescent="0.3">
      <c r="A12201" t="s">
        <v>12205</v>
      </c>
      <c r="B12201" t="s">
        <v>63804</v>
      </c>
      <c r="C12201">
        <f t="shared" si="190"/>
        <v>1</v>
      </c>
      <c r="D12201" t="s">
        <v>3</v>
      </c>
    </row>
    <row r="12202" spans="1:4" x14ac:dyDescent="0.3">
      <c r="A12202" t="s">
        <v>12206</v>
      </c>
      <c r="B12202" t="s">
        <v>63805</v>
      </c>
      <c r="C12202">
        <f t="shared" si="190"/>
        <v>1</v>
      </c>
      <c r="D12202" t="s">
        <v>3</v>
      </c>
    </row>
    <row r="12203" spans="1:4" x14ac:dyDescent="0.3">
      <c r="A12203" t="s">
        <v>12207</v>
      </c>
      <c r="B12203" t="s">
        <v>63806</v>
      </c>
      <c r="C12203">
        <f t="shared" si="190"/>
        <v>0</v>
      </c>
      <c r="D12203" t="s">
        <v>1</v>
      </c>
    </row>
    <row r="12204" spans="1:4" x14ac:dyDescent="0.3">
      <c r="A12204" t="s">
        <v>12208</v>
      </c>
      <c r="B12204" t="s">
        <v>63807</v>
      </c>
      <c r="C12204">
        <f t="shared" si="190"/>
        <v>0</v>
      </c>
      <c r="D12204" t="s">
        <v>1</v>
      </c>
    </row>
    <row r="12205" spans="1:4" x14ac:dyDescent="0.3">
      <c r="A12205" t="s">
        <v>12209</v>
      </c>
      <c r="B12205" t="s">
        <v>63808</v>
      </c>
      <c r="C12205">
        <f t="shared" si="190"/>
        <v>0</v>
      </c>
      <c r="D12205" t="s">
        <v>1</v>
      </c>
    </row>
    <row r="12206" spans="1:4" x14ac:dyDescent="0.3">
      <c r="A12206" t="s">
        <v>12210</v>
      </c>
      <c r="B12206" t="s">
        <v>63809</v>
      </c>
      <c r="C12206">
        <f t="shared" si="190"/>
        <v>0</v>
      </c>
      <c r="D12206" t="s">
        <v>1</v>
      </c>
    </row>
    <row r="12207" spans="1:4" x14ac:dyDescent="0.3">
      <c r="A12207" t="s">
        <v>12211</v>
      </c>
      <c r="B12207" t="s">
        <v>63810</v>
      </c>
      <c r="C12207">
        <f t="shared" si="190"/>
        <v>0</v>
      </c>
      <c r="D12207" t="s">
        <v>1</v>
      </c>
    </row>
    <row r="12208" spans="1:4" x14ac:dyDescent="0.3">
      <c r="A12208" t="s">
        <v>12212</v>
      </c>
      <c r="B12208" t="s">
        <v>63811</v>
      </c>
      <c r="C12208">
        <f t="shared" si="190"/>
        <v>0</v>
      </c>
      <c r="D12208" t="s">
        <v>1</v>
      </c>
    </row>
    <row r="12209" spans="1:4" x14ac:dyDescent="0.3">
      <c r="A12209" t="s">
        <v>12213</v>
      </c>
      <c r="B12209" t="s">
        <v>63812</v>
      </c>
      <c r="C12209">
        <f t="shared" si="190"/>
        <v>0</v>
      </c>
      <c r="D12209" t="s">
        <v>1</v>
      </c>
    </row>
    <row r="12210" spans="1:4" x14ac:dyDescent="0.3">
      <c r="A12210" t="s">
        <v>12214</v>
      </c>
      <c r="B12210" t="s">
        <v>63813</v>
      </c>
      <c r="C12210">
        <f t="shared" si="190"/>
        <v>3</v>
      </c>
      <c r="D12210" t="s">
        <v>2</v>
      </c>
    </row>
    <row r="12211" spans="1:4" x14ac:dyDescent="0.3">
      <c r="A12211" t="s">
        <v>12215</v>
      </c>
      <c r="B12211" t="s">
        <v>63814</v>
      </c>
      <c r="C12211">
        <f t="shared" si="190"/>
        <v>3</v>
      </c>
      <c r="D12211" t="s">
        <v>2</v>
      </c>
    </row>
    <row r="12212" spans="1:4" x14ac:dyDescent="0.3">
      <c r="A12212" t="s">
        <v>12216</v>
      </c>
      <c r="B12212" t="s">
        <v>63815</v>
      </c>
      <c r="C12212">
        <f t="shared" si="190"/>
        <v>2</v>
      </c>
      <c r="D12212" t="s">
        <v>0</v>
      </c>
    </row>
    <row r="12213" spans="1:4" x14ac:dyDescent="0.3">
      <c r="A12213" t="s">
        <v>12217</v>
      </c>
      <c r="B12213" t="s">
        <v>63816</v>
      </c>
      <c r="C12213">
        <f t="shared" si="190"/>
        <v>4</v>
      </c>
      <c r="D12213" t="s">
        <v>5</v>
      </c>
    </row>
    <row r="12214" spans="1:4" x14ac:dyDescent="0.3">
      <c r="A12214" t="s">
        <v>12218</v>
      </c>
      <c r="B12214" t="s">
        <v>63817</v>
      </c>
      <c r="C12214">
        <f t="shared" si="190"/>
        <v>4</v>
      </c>
      <c r="D12214" t="s">
        <v>5</v>
      </c>
    </row>
    <row r="12215" spans="1:4" x14ac:dyDescent="0.3">
      <c r="A12215" t="s">
        <v>12219</v>
      </c>
      <c r="B12215" t="s">
        <v>63818</v>
      </c>
      <c r="C12215">
        <f t="shared" si="190"/>
        <v>4</v>
      </c>
      <c r="D12215" t="s">
        <v>5</v>
      </c>
    </row>
    <row r="12216" spans="1:4" x14ac:dyDescent="0.3">
      <c r="A12216" t="s">
        <v>12220</v>
      </c>
      <c r="B12216" t="s">
        <v>63819</v>
      </c>
      <c r="C12216">
        <f t="shared" si="190"/>
        <v>4</v>
      </c>
      <c r="D12216" t="s">
        <v>5</v>
      </c>
    </row>
    <row r="12217" spans="1:4" x14ac:dyDescent="0.3">
      <c r="A12217" t="s">
        <v>12221</v>
      </c>
      <c r="B12217" t="s">
        <v>63820</v>
      </c>
      <c r="C12217">
        <f t="shared" si="190"/>
        <v>1</v>
      </c>
      <c r="D12217" t="s">
        <v>3</v>
      </c>
    </row>
    <row r="12218" spans="1:4" x14ac:dyDescent="0.3">
      <c r="A12218" t="s">
        <v>12222</v>
      </c>
      <c r="B12218" t="s">
        <v>63821</v>
      </c>
      <c r="C12218">
        <f t="shared" si="190"/>
        <v>1</v>
      </c>
      <c r="D12218" t="s">
        <v>3</v>
      </c>
    </row>
    <row r="12219" spans="1:4" x14ac:dyDescent="0.3">
      <c r="A12219" t="s">
        <v>12223</v>
      </c>
      <c r="B12219" t="s">
        <v>63822</v>
      </c>
      <c r="C12219">
        <f t="shared" si="190"/>
        <v>1</v>
      </c>
      <c r="D12219" t="s">
        <v>3</v>
      </c>
    </row>
    <row r="12220" spans="1:4" x14ac:dyDescent="0.3">
      <c r="A12220" t="s">
        <v>12224</v>
      </c>
      <c r="B12220" t="s">
        <v>63823</v>
      </c>
      <c r="C12220">
        <f t="shared" si="190"/>
        <v>1</v>
      </c>
      <c r="D12220" t="s">
        <v>3</v>
      </c>
    </row>
    <row r="12221" spans="1:4" x14ac:dyDescent="0.3">
      <c r="A12221" t="s">
        <v>12225</v>
      </c>
      <c r="B12221" t="s">
        <v>63824</v>
      </c>
      <c r="C12221">
        <f t="shared" si="190"/>
        <v>1</v>
      </c>
      <c r="D12221" t="s">
        <v>3</v>
      </c>
    </row>
    <row r="12222" spans="1:4" x14ac:dyDescent="0.3">
      <c r="A12222" t="s">
        <v>12226</v>
      </c>
      <c r="B12222" t="s">
        <v>63825</v>
      </c>
      <c r="C12222">
        <f t="shared" si="190"/>
        <v>1</v>
      </c>
      <c r="D12222" t="s">
        <v>3</v>
      </c>
    </row>
    <row r="12223" spans="1:4" x14ac:dyDescent="0.3">
      <c r="A12223" t="s">
        <v>12227</v>
      </c>
      <c r="B12223" t="s">
        <v>63826</v>
      </c>
      <c r="C12223">
        <f t="shared" si="190"/>
        <v>2</v>
      </c>
      <c r="D12223" t="s">
        <v>0</v>
      </c>
    </row>
    <row r="12224" spans="1:4" x14ac:dyDescent="0.3">
      <c r="A12224" t="s">
        <v>12228</v>
      </c>
      <c r="B12224" t="s">
        <v>63827</v>
      </c>
      <c r="C12224">
        <f t="shared" si="190"/>
        <v>1</v>
      </c>
      <c r="D12224" t="s">
        <v>3</v>
      </c>
    </row>
    <row r="12225" spans="1:4" x14ac:dyDescent="0.3">
      <c r="A12225" t="s">
        <v>12229</v>
      </c>
      <c r="B12225" t="s">
        <v>63828</v>
      </c>
      <c r="C12225">
        <f t="shared" si="190"/>
        <v>0</v>
      </c>
      <c r="D12225" t="s">
        <v>1</v>
      </c>
    </row>
    <row r="12226" spans="1:4" x14ac:dyDescent="0.3">
      <c r="A12226" t="s">
        <v>12230</v>
      </c>
      <c r="B12226" t="s">
        <v>63829</v>
      </c>
      <c r="C12226">
        <f t="shared" si="190"/>
        <v>0</v>
      </c>
      <c r="D12226" t="s">
        <v>1</v>
      </c>
    </row>
    <row r="12227" spans="1:4" x14ac:dyDescent="0.3">
      <c r="A12227" t="s">
        <v>12231</v>
      </c>
      <c r="B12227" t="s">
        <v>63830</v>
      </c>
      <c r="C12227">
        <f t="shared" ref="C12227:C12290" si="191">IF($D12227="기쁨", 0, IF($D12227="당황", 1, IF($D12227="분노", 2, IF($D12227="불안", 3, IF($D12227="상처", 4, IF($D12227="슬픔", 5, ""))))))</f>
        <v>0</v>
      </c>
      <c r="D12227" t="s">
        <v>1</v>
      </c>
    </row>
    <row r="12228" spans="1:4" x14ac:dyDescent="0.3">
      <c r="A12228" t="s">
        <v>12232</v>
      </c>
      <c r="B12228" t="s">
        <v>63831</v>
      </c>
      <c r="C12228">
        <f t="shared" si="191"/>
        <v>0</v>
      </c>
      <c r="D12228" t="s">
        <v>1</v>
      </c>
    </row>
    <row r="12229" spans="1:4" x14ac:dyDescent="0.3">
      <c r="A12229" t="s">
        <v>12233</v>
      </c>
      <c r="B12229" t="s">
        <v>63832</v>
      </c>
      <c r="C12229">
        <f t="shared" si="191"/>
        <v>0</v>
      </c>
      <c r="D12229" t="s">
        <v>1</v>
      </c>
    </row>
    <row r="12230" spans="1:4" x14ac:dyDescent="0.3">
      <c r="A12230" t="s">
        <v>12234</v>
      </c>
      <c r="B12230" t="s">
        <v>63833</v>
      </c>
      <c r="C12230">
        <f t="shared" si="191"/>
        <v>0</v>
      </c>
      <c r="D12230" t="s">
        <v>1</v>
      </c>
    </row>
    <row r="12231" spans="1:4" x14ac:dyDescent="0.3">
      <c r="A12231" t="s">
        <v>12235</v>
      </c>
      <c r="B12231" t="s">
        <v>63834</v>
      </c>
      <c r="C12231">
        <f t="shared" si="191"/>
        <v>0</v>
      </c>
      <c r="D12231" t="s">
        <v>1</v>
      </c>
    </row>
    <row r="12232" spans="1:4" x14ac:dyDescent="0.3">
      <c r="A12232" t="s">
        <v>12236</v>
      </c>
      <c r="B12232" t="s">
        <v>63835</v>
      </c>
      <c r="C12232">
        <f t="shared" si="191"/>
        <v>2</v>
      </c>
      <c r="D12232" t="s">
        <v>0</v>
      </c>
    </row>
    <row r="12233" spans="1:4" x14ac:dyDescent="0.3">
      <c r="A12233" t="s">
        <v>12237</v>
      </c>
      <c r="B12233" t="s">
        <v>63836</v>
      </c>
      <c r="C12233">
        <f t="shared" si="191"/>
        <v>2</v>
      </c>
      <c r="D12233" t="s">
        <v>0</v>
      </c>
    </row>
    <row r="12234" spans="1:4" x14ac:dyDescent="0.3">
      <c r="A12234" t="s">
        <v>12238</v>
      </c>
      <c r="B12234" t="s">
        <v>63837</v>
      </c>
      <c r="C12234">
        <f t="shared" si="191"/>
        <v>3</v>
      </c>
      <c r="D12234" t="s">
        <v>2</v>
      </c>
    </row>
    <row r="12235" spans="1:4" x14ac:dyDescent="0.3">
      <c r="A12235" t="s">
        <v>12239</v>
      </c>
      <c r="B12235" t="s">
        <v>63838</v>
      </c>
      <c r="C12235">
        <f t="shared" si="191"/>
        <v>5</v>
      </c>
      <c r="D12235" t="s">
        <v>4</v>
      </c>
    </row>
    <row r="12236" spans="1:4" x14ac:dyDescent="0.3">
      <c r="A12236" t="s">
        <v>12240</v>
      </c>
      <c r="B12236" t="s">
        <v>63839</v>
      </c>
      <c r="C12236">
        <f t="shared" si="191"/>
        <v>5</v>
      </c>
      <c r="D12236" t="s">
        <v>4</v>
      </c>
    </row>
    <row r="12237" spans="1:4" x14ac:dyDescent="0.3">
      <c r="A12237" t="s">
        <v>12241</v>
      </c>
      <c r="B12237" t="s">
        <v>63840</v>
      </c>
      <c r="C12237">
        <f t="shared" si="191"/>
        <v>5</v>
      </c>
      <c r="D12237" t="s">
        <v>4</v>
      </c>
    </row>
    <row r="12238" spans="1:4" x14ac:dyDescent="0.3">
      <c r="A12238" t="s">
        <v>12242</v>
      </c>
      <c r="B12238" t="s">
        <v>63841</v>
      </c>
      <c r="C12238">
        <f t="shared" si="191"/>
        <v>5</v>
      </c>
      <c r="D12238" t="s">
        <v>4</v>
      </c>
    </row>
    <row r="12239" spans="1:4" x14ac:dyDescent="0.3">
      <c r="A12239" t="s">
        <v>12243</v>
      </c>
      <c r="B12239" t="s">
        <v>63842</v>
      </c>
      <c r="C12239">
        <f t="shared" si="191"/>
        <v>2</v>
      </c>
      <c r="D12239" t="s">
        <v>0</v>
      </c>
    </row>
    <row r="12240" spans="1:4" x14ac:dyDescent="0.3">
      <c r="A12240" t="s">
        <v>12244</v>
      </c>
      <c r="B12240" t="s">
        <v>63843</v>
      </c>
      <c r="C12240">
        <f t="shared" si="191"/>
        <v>5</v>
      </c>
      <c r="D12240" t="s">
        <v>4</v>
      </c>
    </row>
    <row r="12241" spans="1:4" x14ac:dyDescent="0.3">
      <c r="A12241" t="s">
        <v>12245</v>
      </c>
      <c r="B12241" t="s">
        <v>63844</v>
      </c>
      <c r="C12241">
        <f t="shared" si="191"/>
        <v>3</v>
      </c>
      <c r="D12241" t="s">
        <v>2</v>
      </c>
    </row>
    <row r="12242" spans="1:4" x14ac:dyDescent="0.3">
      <c r="A12242" t="s">
        <v>12246</v>
      </c>
      <c r="B12242" t="s">
        <v>63845</v>
      </c>
      <c r="C12242">
        <f t="shared" si="191"/>
        <v>3</v>
      </c>
      <c r="D12242" t="s">
        <v>2</v>
      </c>
    </row>
    <row r="12243" spans="1:4" x14ac:dyDescent="0.3">
      <c r="A12243" t="s">
        <v>12247</v>
      </c>
      <c r="B12243" t="s">
        <v>63846</v>
      </c>
      <c r="C12243">
        <f t="shared" si="191"/>
        <v>3</v>
      </c>
      <c r="D12243" t="s">
        <v>2</v>
      </c>
    </row>
    <row r="12244" spans="1:4" x14ac:dyDescent="0.3">
      <c r="A12244" t="s">
        <v>12248</v>
      </c>
      <c r="B12244" t="s">
        <v>63847</v>
      </c>
      <c r="C12244">
        <f t="shared" si="191"/>
        <v>3</v>
      </c>
      <c r="D12244" t="s">
        <v>2</v>
      </c>
    </row>
    <row r="12245" spans="1:4" x14ac:dyDescent="0.3">
      <c r="A12245" t="s">
        <v>12249</v>
      </c>
      <c r="B12245" t="s">
        <v>63848</v>
      </c>
      <c r="C12245">
        <f t="shared" si="191"/>
        <v>3</v>
      </c>
      <c r="D12245" t="s">
        <v>2</v>
      </c>
    </row>
    <row r="12246" spans="1:4" x14ac:dyDescent="0.3">
      <c r="A12246" t="s">
        <v>12250</v>
      </c>
      <c r="B12246" t="s">
        <v>63849</v>
      </c>
      <c r="C12246">
        <f t="shared" si="191"/>
        <v>4</v>
      </c>
      <c r="D12246" t="s">
        <v>5</v>
      </c>
    </row>
    <row r="12247" spans="1:4" x14ac:dyDescent="0.3">
      <c r="A12247" t="s">
        <v>12251</v>
      </c>
      <c r="B12247" t="s">
        <v>63850</v>
      </c>
      <c r="C12247">
        <f t="shared" si="191"/>
        <v>4</v>
      </c>
      <c r="D12247" t="s">
        <v>5</v>
      </c>
    </row>
    <row r="12248" spans="1:4" x14ac:dyDescent="0.3">
      <c r="A12248" t="s">
        <v>12252</v>
      </c>
      <c r="B12248" t="s">
        <v>63851</v>
      </c>
      <c r="C12248">
        <f t="shared" si="191"/>
        <v>4</v>
      </c>
      <c r="D12248" t="s">
        <v>5</v>
      </c>
    </row>
    <row r="12249" spans="1:4" x14ac:dyDescent="0.3">
      <c r="A12249" t="s">
        <v>12253</v>
      </c>
      <c r="B12249" t="s">
        <v>63852</v>
      </c>
      <c r="C12249">
        <f t="shared" si="191"/>
        <v>1</v>
      </c>
      <c r="D12249" t="s">
        <v>3</v>
      </c>
    </row>
    <row r="12250" spans="1:4" x14ac:dyDescent="0.3">
      <c r="A12250" t="s">
        <v>12254</v>
      </c>
      <c r="B12250" t="s">
        <v>63853</v>
      </c>
      <c r="C12250">
        <f t="shared" si="191"/>
        <v>1</v>
      </c>
      <c r="D12250" t="s">
        <v>3</v>
      </c>
    </row>
    <row r="12251" spans="1:4" x14ac:dyDescent="0.3">
      <c r="A12251" t="s">
        <v>12255</v>
      </c>
      <c r="B12251" t="s">
        <v>63854</v>
      </c>
      <c r="C12251">
        <f t="shared" si="191"/>
        <v>1</v>
      </c>
      <c r="D12251" t="s">
        <v>3</v>
      </c>
    </row>
    <row r="12252" spans="1:4" x14ac:dyDescent="0.3">
      <c r="A12252" t="s">
        <v>12256</v>
      </c>
      <c r="B12252" t="s">
        <v>63855</v>
      </c>
      <c r="C12252">
        <f t="shared" si="191"/>
        <v>1</v>
      </c>
      <c r="D12252" t="s">
        <v>3</v>
      </c>
    </row>
    <row r="12253" spans="1:4" x14ac:dyDescent="0.3">
      <c r="A12253" t="s">
        <v>12257</v>
      </c>
      <c r="B12253" t="s">
        <v>63856</v>
      </c>
      <c r="C12253">
        <f t="shared" si="191"/>
        <v>1</v>
      </c>
      <c r="D12253" t="s">
        <v>3</v>
      </c>
    </row>
    <row r="12254" spans="1:4" x14ac:dyDescent="0.3">
      <c r="A12254" t="s">
        <v>12258</v>
      </c>
      <c r="B12254" t="s">
        <v>63857</v>
      </c>
      <c r="C12254">
        <f t="shared" si="191"/>
        <v>5</v>
      </c>
      <c r="D12254" t="s">
        <v>4</v>
      </c>
    </row>
    <row r="12255" spans="1:4" x14ac:dyDescent="0.3">
      <c r="A12255" t="s">
        <v>12259</v>
      </c>
      <c r="B12255" t="s">
        <v>63858</v>
      </c>
      <c r="C12255">
        <f t="shared" si="191"/>
        <v>3</v>
      </c>
      <c r="D12255" t="s">
        <v>2</v>
      </c>
    </row>
    <row r="12256" spans="1:4" x14ac:dyDescent="0.3">
      <c r="A12256" t="s">
        <v>12260</v>
      </c>
      <c r="B12256" t="s">
        <v>63859</v>
      </c>
      <c r="C12256">
        <f t="shared" si="191"/>
        <v>0</v>
      </c>
      <c r="D12256" t="s">
        <v>1</v>
      </c>
    </row>
    <row r="12257" spans="1:4" x14ac:dyDescent="0.3">
      <c r="A12257" t="s">
        <v>12261</v>
      </c>
      <c r="B12257" t="s">
        <v>63860</v>
      </c>
      <c r="C12257">
        <f t="shared" si="191"/>
        <v>0</v>
      </c>
      <c r="D12257" t="s">
        <v>1</v>
      </c>
    </row>
    <row r="12258" spans="1:4" x14ac:dyDescent="0.3">
      <c r="A12258" t="s">
        <v>12262</v>
      </c>
      <c r="B12258" t="s">
        <v>63861</v>
      </c>
      <c r="C12258">
        <f t="shared" si="191"/>
        <v>0</v>
      </c>
      <c r="D12258" t="s">
        <v>1</v>
      </c>
    </row>
    <row r="12259" spans="1:4" x14ac:dyDescent="0.3">
      <c r="A12259" t="s">
        <v>12263</v>
      </c>
      <c r="B12259" t="s">
        <v>63862</v>
      </c>
      <c r="C12259">
        <f t="shared" si="191"/>
        <v>0</v>
      </c>
      <c r="D12259" t="s">
        <v>1</v>
      </c>
    </row>
    <row r="12260" spans="1:4" x14ac:dyDescent="0.3">
      <c r="A12260" t="s">
        <v>12264</v>
      </c>
      <c r="B12260" t="s">
        <v>63863</v>
      </c>
      <c r="C12260">
        <f t="shared" si="191"/>
        <v>0</v>
      </c>
      <c r="D12260" t="s">
        <v>1</v>
      </c>
    </row>
    <row r="12261" spans="1:4" x14ac:dyDescent="0.3">
      <c r="A12261" t="s">
        <v>12265</v>
      </c>
      <c r="B12261" t="s">
        <v>63864</v>
      </c>
      <c r="C12261">
        <f t="shared" si="191"/>
        <v>5</v>
      </c>
      <c r="D12261" t="s">
        <v>4</v>
      </c>
    </row>
    <row r="12262" spans="1:4" x14ac:dyDescent="0.3">
      <c r="A12262" t="s">
        <v>12266</v>
      </c>
      <c r="B12262" t="s">
        <v>63865</v>
      </c>
      <c r="C12262">
        <f t="shared" si="191"/>
        <v>2</v>
      </c>
      <c r="D12262" t="s">
        <v>0</v>
      </c>
    </row>
    <row r="12263" spans="1:4" x14ac:dyDescent="0.3">
      <c r="A12263" t="s">
        <v>12267</v>
      </c>
      <c r="B12263" t="s">
        <v>63866</v>
      </c>
      <c r="C12263">
        <f t="shared" si="191"/>
        <v>2</v>
      </c>
      <c r="D12263" t="s">
        <v>0</v>
      </c>
    </row>
    <row r="12264" spans="1:4" x14ac:dyDescent="0.3">
      <c r="A12264" t="s">
        <v>12268</v>
      </c>
      <c r="B12264" t="s">
        <v>63867</v>
      </c>
      <c r="C12264">
        <f t="shared" si="191"/>
        <v>2</v>
      </c>
      <c r="D12264" t="s">
        <v>0</v>
      </c>
    </row>
    <row r="12265" spans="1:4" x14ac:dyDescent="0.3">
      <c r="A12265" t="s">
        <v>12269</v>
      </c>
      <c r="B12265" t="s">
        <v>63868</v>
      </c>
      <c r="C12265">
        <f t="shared" si="191"/>
        <v>2</v>
      </c>
      <c r="D12265" t="s">
        <v>0</v>
      </c>
    </row>
    <row r="12266" spans="1:4" x14ac:dyDescent="0.3">
      <c r="A12266" t="s">
        <v>12270</v>
      </c>
      <c r="B12266" t="s">
        <v>63869</v>
      </c>
      <c r="C12266">
        <f t="shared" si="191"/>
        <v>5</v>
      </c>
      <c r="D12266" t="s">
        <v>4</v>
      </c>
    </row>
    <row r="12267" spans="1:4" x14ac:dyDescent="0.3">
      <c r="A12267" t="s">
        <v>12271</v>
      </c>
      <c r="B12267" t="s">
        <v>63870</v>
      </c>
      <c r="C12267">
        <f t="shared" si="191"/>
        <v>5</v>
      </c>
      <c r="D12267" t="s">
        <v>4</v>
      </c>
    </row>
    <row r="12268" spans="1:4" x14ac:dyDescent="0.3">
      <c r="A12268" t="s">
        <v>12272</v>
      </c>
      <c r="B12268" t="s">
        <v>63871</v>
      </c>
      <c r="C12268">
        <f t="shared" si="191"/>
        <v>3</v>
      </c>
      <c r="D12268" t="s">
        <v>2</v>
      </c>
    </row>
    <row r="12269" spans="1:4" x14ac:dyDescent="0.3">
      <c r="A12269" t="s">
        <v>12273</v>
      </c>
      <c r="B12269" t="s">
        <v>63872</v>
      </c>
      <c r="C12269">
        <f t="shared" si="191"/>
        <v>3</v>
      </c>
      <c r="D12269" t="s">
        <v>2</v>
      </c>
    </row>
    <row r="12270" spans="1:4" x14ac:dyDescent="0.3">
      <c r="A12270" t="s">
        <v>12274</v>
      </c>
      <c r="B12270" t="s">
        <v>63873</v>
      </c>
      <c r="C12270">
        <f t="shared" si="191"/>
        <v>3</v>
      </c>
      <c r="D12270" t="s">
        <v>2</v>
      </c>
    </row>
    <row r="12271" spans="1:4" x14ac:dyDescent="0.3">
      <c r="A12271" t="s">
        <v>12275</v>
      </c>
      <c r="B12271" t="s">
        <v>63874</v>
      </c>
      <c r="C12271">
        <f t="shared" si="191"/>
        <v>3</v>
      </c>
      <c r="D12271" t="s">
        <v>2</v>
      </c>
    </row>
    <row r="12272" spans="1:4" x14ac:dyDescent="0.3">
      <c r="A12272" t="s">
        <v>12276</v>
      </c>
      <c r="B12272" t="s">
        <v>63875</v>
      </c>
      <c r="C12272">
        <f t="shared" si="191"/>
        <v>4</v>
      </c>
      <c r="D12272" t="s">
        <v>5</v>
      </c>
    </row>
    <row r="12273" spans="1:4" x14ac:dyDescent="0.3">
      <c r="A12273" t="s">
        <v>12277</v>
      </c>
      <c r="B12273" t="s">
        <v>63876</v>
      </c>
      <c r="C12273">
        <f t="shared" si="191"/>
        <v>4</v>
      </c>
      <c r="D12273" t="s">
        <v>5</v>
      </c>
    </row>
    <row r="12274" spans="1:4" x14ac:dyDescent="0.3">
      <c r="A12274" t="s">
        <v>12278</v>
      </c>
      <c r="B12274" t="s">
        <v>63877</v>
      </c>
      <c r="C12274">
        <f t="shared" si="191"/>
        <v>4</v>
      </c>
      <c r="D12274" t="s">
        <v>5</v>
      </c>
    </row>
    <row r="12275" spans="1:4" x14ac:dyDescent="0.3">
      <c r="A12275" t="s">
        <v>12279</v>
      </c>
      <c r="B12275" t="s">
        <v>63878</v>
      </c>
      <c r="C12275">
        <f t="shared" si="191"/>
        <v>4</v>
      </c>
      <c r="D12275" t="s">
        <v>5</v>
      </c>
    </row>
    <row r="12276" spans="1:4" x14ac:dyDescent="0.3">
      <c r="A12276" t="s">
        <v>12280</v>
      </c>
      <c r="B12276" t="s">
        <v>63879</v>
      </c>
      <c r="C12276">
        <f t="shared" si="191"/>
        <v>4</v>
      </c>
      <c r="D12276" t="s">
        <v>5</v>
      </c>
    </row>
    <row r="12277" spans="1:4" x14ac:dyDescent="0.3">
      <c r="A12277" t="s">
        <v>12281</v>
      </c>
      <c r="B12277" t="s">
        <v>63880</v>
      </c>
      <c r="C12277">
        <f t="shared" si="191"/>
        <v>5</v>
      </c>
      <c r="D12277" t="s">
        <v>4</v>
      </c>
    </row>
    <row r="12278" spans="1:4" x14ac:dyDescent="0.3">
      <c r="A12278" t="s">
        <v>12282</v>
      </c>
      <c r="B12278" t="s">
        <v>63881</v>
      </c>
      <c r="C12278">
        <f t="shared" si="191"/>
        <v>4</v>
      </c>
      <c r="D12278" t="s">
        <v>5</v>
      </c>
    </row>
    <row r="12279" spans="1:4" x14ac:dyDescent="0.3">
      <c r="A12279" t="s">
        <v>12283</v>
      </c>
      <c r="B12279" t="s">
        <v>63882</v>
      </c>
      <c r="C12279">
        <f t="shared" si="191"/>
        <v>1</v>
      </c>
      <c r="D12279" t="s">
        <v>3</v>
      </c>
    </row>
    <row r="12280" spans="1:4" x14ac:dyDescent="0.3">
      <c r="A12280" t="s">
        <v>12284</v>
      </c>
      <c r="B12280" t="s">
        <v>63883</v>
      </c>
      <c r="C12280">
        <f t="shared" si="191"/>
        <v>1</v>
      </c>
      <c r="D12280" t="s">
        <v>3</v>
      </c>
    </row>
    <row r="12281" spans="1:4" x14ac:dyDescent="0.3">
      <c r="A12281" t="s">
        <v>12285</v>
      </c>
      <c r="B12281" t="s">
        <v>63884</v>
      </c>
      <c r="C12281">
        <f t="shared" si="191"/>
        <v>1</v>
      </c>
      <c r="D12281" t="s">
        <v>3</v>
      </c>
    </row>
    <row r="12282" spans="1:4" x14ac:dyDescent="0.3">
      <c r="A12282" t="s">
        <v>12286</v>
      </c>
      <c r="B12282" t="s">
        <v>63885</v>
      </c>
      <c r="C12282">
        <f t="shared" si="191"/>
        <v>5</v>
      </c>
      <c r="D12282" t="s">
        <v>4</v>
      </c>
    </row>
    <row r="12283" spans="1:4" x14ac:dyDescent="0.3">
      <c r="A12283" t="s">
        <v>12287</v>
      </c>
      <c r="B12283" t="s">
        <v>63886</v>
      </c>
      <c r="C12283">
        <f t="shared" si="191"/>
        <v>1</v>
      </c>
      <c r="D12283" t="s">
        <v>3</v>
      </c>
    </row>
    <row r="12284" spans="1:4" x14ac:dyDescent="0.3">
      <c r="A12284" t="s">
        <v>12288</v>
      </c>
      <c r="B12284" t="s">
        <v>63887</v>
      </c>
      <c r="C12284">
        <f t="shared" si="191"/>
        <v>0</v>
      </c>
      <c r="D12284" t="s">
        <v>1</v>
      </c>
    </row>
    <row r="12285" spans="1:4" x14ac:dyDescent="0.3">
      <c r="A12285" t="s">
        <v>12289</v>
      </c>
      <c r="B12285" t="s">
        <v>63888</v>
      </c>
      <c r="C12285">
        <f t="shared" si="191"/>
        <v>0</v>
      </c>
      <c r="D12285" t="s">
        <v>1</v>
      </c>
    </row>
    <row r="12286" spans="1:4" x14ac:dyDescent="0.3">
      <c r="A12286" t="s">
        <v>12290</v>
      </c>
      <c r="B12286" t="s">
        <v>63889</v>
      </c>
      <c r="C12286">
        <f t="shared" si="191"/>
        <v>0</v>
      </c>
      <c r="D12286" t="s">
        <v>1</v>
      </c>
    </row>
    <row r="12287" spans="1:4" x14ac:dyDescent="0.3">
      <c r="A12287" t="s">
        <v>12291</v>
      </c>
      <c r="B12287" t="s">
        <v>63890</v>
      </c>
      <c r="C12287">
        <f t="shared" si="191"/>
        <v>0</v>
      </c>
      <c r="D12287" t="s">
        <v>1</v>
      </c>
    </row>
    <row r="12288" spans="1:4" x14ac:dyDescent="0.3">
      <c r="A12288" t="s">
        <v>12292</v>
      </c>
      <c r="B12288" t="s">
        <v>63891</v>
      </c>
      <c r="C12288">
        <f t="shared" si="191"/>
        <v>0</v>
      </c>
      <c r="D12288" t="s">
        <v>1</v>
      </c>
    </row>
    <row r="12289" spans="1:4" x14ac:dyDescent="0.3">
      <c r="A12289" t="s">
        <v>12293</v>
      </c>
      <c r="B12289" t="s">
        <v>63892</v>
      </c>
      <c r="C12289">
        <f t="shared" si="191"/>
        <v>5</v>
      </c>
      <c r="D12289" t="s">
        <v>4</v>
      </c>
    </row>
    <row r="12290" spans="1:4" x14ac:dyDescent="0.3">
      <c r="A12290" t="s">
        <v>12294</v>
      </c>
      <c r="B12290" t="s">
        <v>63893</v>
      </c>
      <c r="C12290">
        <f t="shared" si="191"/>
        <v>3</v>
      </c>
      <c r="D12290" t="s">
        <v>2</v>
      </c>
    </row>
    <row r="12291" spans="1:4" x14ac:dyDescent="0.3">
      <c r="A12291" t="s">
        <v>12295</v>
      </c>
      <c r="B12291" t="s">
        <v>63894</v>
      </c>
      <c r="C12291">
        <f t="shared" ref="C12291:C12354" si="192">IF($D12291="기쁨", 0, IF($D12291="당황", 1, IF($D12291="분노", 2, IF($D12291="불안", 3, IF($D12291="상처", 4, IF($D12291="슬픔", 5, ""))))))</f>
        <v>3</v>
      </c>
      <c r="D12291" t="s">
        <v>2</v>
      </c>
    </row>
    <row r="12292" spans="1:4" x14ac:dyDescent="0.3">
      <c r="A12292" t="s">
        <v>12296</v>
      </c>
      <c r="B12292" t="s">
        <v>63895</v>
      </c>
      <c r="C12292">
        <f t="shared" si="192"/>
        <v>3</v>
      </c>
      <c r="D12292" t="s">
        <v>2</v>
      </c>
    </row>
    <row r="12293" spans="1:4" x14ac:dyDescent="0.3">
      <c r="A12293" t="s">
        <v>12297</v>
      </c>
      <c r="B12293" t="s">
        <v>63896</v>
      </c>
      <c r="C12293">
        <f t="shared" si="192"/>
        <v>3</v>
      </c>
      <c r="D12293" t="s">
        <v>2</v>
      </c>
    </row>
    <row r="12294" spans="1:4" x14ac:dyDescent="0.3">
      <c r="A12294" t="s">
        <v>12298</v>
      </c>
      <c r="B12294" t="s">
        <v>63897</v>
      </c>
      <c r="C12294">
        <f t="shared" si="192"/>
        <v>3</v>
      </c>
      <c r="D12294" t="s">
        <v>2</v>
      </c>
    </row>
    <row r="12295" spans="1:4" x14ac:dyDescent="0.3">
      <c r="A12295" t="s">
        <v>12299</v>
      </c>
      <c r="B12295" t="s">
        <v>63898</v>
      </c>
      <c r="C12295">
        <f t="shared" si="192"/>
        <v>3</v>
      </c>
      <c r="D12295" t="s">
        <v>2</v>
      </c>
    </row>
    <row r="12296" spans="1:4" x14ac:dyDescent="0.3">
      <c r="A12296" t="s">
        <v>12300</v>
      </c>
      <c r="B12296" t="s">
        <v>63899</v>
      </c>
      <c r="C12296">
        <f t="shared" si="192"/>
        <v>3</v>
      </c>
      <c r="D12296" t="s">
        <v>2</v>
      </c>
    </row>
    <row r="12297" spans="1:4" x14ac:dyDescent="0.3">
      <c r="A12297" t="s">
        <v>12301</v>
      </c>
      <c r="B12297" t="s">
        <v>63900</v>
      </c>
      <c r="C12297">
        <f t="shared" si="192"/>
        <v>3</v>
      </c>
      <c r="D12297" t="s">
        <v>2</v>
      </c>
    </row>
    <row r="12298" spans="1:4" x14ac:dyDescent="0.3">
      <c r="A12298" t="s">
        <v>12302</v>
      </c>
      <c r="B12298" t="s">
        <v>63901</v>
      </c>
      <c r="C12298">
        <f t="shared" si="192"/>
        <v>2</v>
      </c>
      <c r="D12298" t="s">
        <v>0</v>
      </c>
    </row>
    <row r="12299" spans="1:4" x14ac:dyDescent="0.3">
      <c r="A12299" t="s">
        <v>12303</v>
      </c>
      <c r="B12299" t="s">
        <v>63902</v>
      </c>
      <c r="C12299">
        <f t="shared" si="192"/>
        <v>3</v>
      </c>
      <c r="D12299" t="s">
        <v>2</v>
      </c>
    </row>
    <row r="12300" spans="1:4" x14ac:dyDescent="0.3">
      <c r="A12300" t="s">
        <v>12304</v>
      </c>
      <c r="B12300" t="s">
        <v>63903</v>
      </c>
      <c r="C12300">
        <f t="shared" si="192"/>
        <v>4</v>
      </c>
      <c r="D12300" t="s">
        <v>5</v>
      </c>
    </row>
    <row r="12301" spans="1:4" x14ac:dyDescent="0.3">
      <c r="A12301" t="s">
        <v>12305</v>
      </c>
      <c r="B12301" t="s">
        <v>63904</v>
      </c>
      <c r="C12301">
        <f t="shared" si="192"/>
        <v>4</v>
      </c>
      <c r="D12301" t="s">
        <v>5</v>
      </c>
    </row>
    <row r="12302" spans="1:4" x14ac:dyDescent="0.3">
      <c r="A12302" t="s">
        <v>12306</v>
      </c>
      <c r="B12302" t="s">
        <v>63905</v>
      </c>
      <c r="C12302">
        <f t="shared" si="192"/>
        <v>4</v>
      </c>
      <c r="D12302" t="s">
        <v>5</v>
      </c>
    </row>
    <row r="12303" spans="1:4" x14ac:dyDescent="0.3">
      <c r="A12303" t="s">
        <v>12307</v>
      </c>
      <c r="B12303" t="s">
        <v>63906</v>
      </c>
      <c r="C12303">
        <f t="shared" si="192"/>
        <v>4</v>
      </c>
      <c r="D12303" t="s">
        <v>5</v>
      </c>
    </row>
    <row r="12304" spans="1:4" x14ac:dyDescent="0.3">
      <c r="A12304" t="s">
        <v>12308</v>
      </c>
      <c r="B12304" t="s">
        <v>63907</v>
      </c>
      <c r="C12304">
        <f t="shared" si="192"/>
        <v>4</v>
      </c>
      <c r="D12304" t="s">
        <v>5</v>
      </c>
    </row>
    <row r="12305" spans="1:4" x14ac:dyDescent="0.3">
      <c r="A12305" t="s">
        <v>12309</v>
      </c>
      <c r="B12305" t="s">
        <v>63908</v>
      </c>
      <c r="C12305">
        <f t="shared" si="192"/>
        <v>4</v>
      </c>
      <c r="D12305" t="s">
        <v>5</v>
      </c>
    </row>
    <row r="12306" spans="1:4" x14ac:dyDescent="0.3">
      <c r="A12306" t="s">
        <v>12310</v>
      </c>
      <c r="B12306" t="s">
        <v>63909</v>
      </c>
      <c r="C12306">
        <f t="shared" si="192"/>
        <v>1</v>
      </c>
      <c r="D12306" t="s">
        <v>3</v>
      </c>
    </row>
    <row r="12307" spans="1:4" x14ac:dyDescent="0.3">
      <c r="A12307" t="s">
        <v>12311</v>
      </c>
      <c r="B12307" t="s">
        <v>63910</v>
      </c>
      <c r="C12307">
        <f t="shared" si="192"/>
        <v>1</v>
      </c>
      <c r="D12307" t="s">
        <v>3</v>
      </c>
    </row>
    <row r="12308" spans="1:4" x14ac:dyDescent="0.3">
      <c r="A12308" t="s">
        <v>12312</v>
      </c>
      <c r="B12308" t="s">
        <v>63911</v>
      </c>
      <c r="C12308">
        <f t="shared" si="192"/>
        <v>1</v>
      </c>
      <c r="D12308" t="s">
        <v>3</v>
      </c>
    </row>
    <row r="12309" spans="1:4" x14ac:dyDescent="0.3">
      <c r="A12309" t="s">
        <v>12313</v>
      </c>
      <c r="B12309" t="s">
        <v>63912</v>
      </c>
      <c r="C12309">
        <f t="shared" si="192"/>
        <v>1</v>
      </c>
      <c r="D12309" t="s">
        <v>3</v>
      </c>
    </row>
    <row r="12310" spans="1:4" x14ac:dyDescent="0.3">
      <c r="A12310" t="s">
        <v>12314</v>
      </c>
      <c r="B12310" t="s">
        <v>63913</v>
      </c>
      <c r="C12310">
        <f t="shared" si="192"/>
        <v>1</v>
      </c>
      <c r="D12310" t="s">
        <v>3</v>
      </c>
    </row>
    <row r="12311" spans="1:4" x14ac:dyDescent="0.3">
      <c r="A12311" t="s">
        <v>12315</v>
      </c>
      <c r="B12311" t="s">
        <v>63914</v>
      </c>
      <c r="C12311">
        <f t="shared" si="192"/>
        <v>0</v>
      </c>
      <c r="D12311" t="s">
        <v>1</v>
      </c>
    </row>
    <row r="12312" spans="1:4" x14ac:dyDescent="0.3">
      <c r="A12312" t="s">
        <v>12316</v>
      </c>
      <c r="B12312" t="s">
        <v>63915</v>
      </c>
      <c r="C12312">
        <f t="shared" si="192"/>
        <v>0</v>
      </c>
      <c r="D12312" t="s">
        <v>1</v>
      </c>
    </row>
    <row r="12313" spans="1:4" x14ac:dyDescent="0.3">
      <c r="A12313" t="s">
        <v>12317</v>
      </c>
      <c r="B12313" t="s">
        <v>63916</v>
      </c>
      <c r="C12313">
        <f t="shared" si="192"/>
        <v>0</v>
      </c>
      <c r="D12313" t="s">
        <v>1</v>
      </c>
    </row>
    <row r="12314" spans="1:4" x14ac:dyDescent="0.3">
      <c r="A12314" t="s">
        <v>12318</v>
      </c>
      <c r="B12314" t="s">
        <v>63917</v>
      </c>
      <c r="C12314">
        <f t="shared" si="192"/>
        <v>0</v>
      </c>
      <c r="D12314" t="s">
        <v>1</v>
      </c>
    </row>
    <row r="12315" spans="1:4" x14ac:dyDescent="0.3">
      <c r="A12315" t="s">
        <v>12319</v>
      </c>
      <c r="B12315" t="s">
        <v>63918</v>
      </c>
      <c r="C12315">
        <f t="shared" si="192"/>
        <v>0</v>
      </c>
      <c r="D12315" t="s">
        <v>1</v>
      </c>
    </row>
    <row r="12316" spans="1:4" x14ac:dyDescent="0.3">
      <c r="A12316" t="s">
        <v>12320</v>
      </c>
      <c r="B12316" t="s">
        <v>63919</v>
      </c>
      <c r="C12316">
        <f t="shared" si="192"/>
        <v>0</v>
      </c>
      <c r="D12316" t="s">
        <v>1</v>
      </c>
    </row>
    <row r="12317" spans="1:4" x14ac:dyDescent="0.3">
      <c r="A12317" t="s">
        <v>12321</v>
      </c>
      <c r="B12317" t="s">
        <v>63920</v>
      </c>
      <c r="C12317">
        <f t="shared" si="192"/>
        <v>2</v>
      </c>
      <c r="D12317" t="s">
        <v>0</v>
      </c>
    </row>
    <row r="12318" spans="1:4" x14ac:dyDescent="0.3">
      <c r="A12318" t="s">
        <v>12322</v>
      </c>
      <c r="B12318" t="s">
        <v>63921</v>
      </c>
      <c r="C12318">
        <f t="shared" si="192"/>
        <v>0</v>
      </c>
      <c r="D12318" t="s">
        <v>1</v>
      </c>
    </row>
    <row r="12319" spans="1:4" x14ac:dyDescent="0.3">
      <c r="A12319" t="s">
        <v>12323</v>
      </c>
      <c r="B12319" t="s">
        <v>63922</v>
      </c>
      <c r="C12319">
        <f t="shared" si="192"/>
        <v>2</v>
      </c>
      <c r="D12319" t="s">
        <v>0</v>
      </c>
    </row>
    <row r="12320" spans="1:4" x14ac:dyDescent="0.3">
      <c r="A12320" t="s">
        <v>12324</v>
      </c>
      <c r="B12320" t="s">
        <v>63923</v>
      </c>
      <c r="C12320">
        <f t="shared" si="192"/>
        <v>2</v>
      </c>
      <c r="D12320" t="s">
        <v>0</v>
      </c>
    </row>
    <row r="12321" spans="1:4" x14ac:dyDescent="0.3">
      <c r="A12321" t="s">
        <v>12325</v>
      </c>
      <c r="B12321" t="s">
        <v>63924</v>
      </c>
      <c r="C12321">
        <f t="shared" si="192"/>
        <v>2</v>
      </c>
      <c r="D12321" t="s">
        <v>0</v>
      </c>
    </row>
    <row r="12322" spans="1:4" x14ac:dyDescent="0.3">
      <c r="A12322" t="s">
        <v>12326</v>
      </c>
      <c r="B12322" t="s">
        <v>63925</v>
      </c>
      <c r="C12322">
        <f t="shared" si="192"/>
        <v>2</v>
      </c>
      <c r="D12322" t="s">
        <v>0</v>
      </c>
    </row>
    <row r="12323" spans="1:4" x14ac:dyDescent="0.3">
      <c r="A12323" t="s">
        <v>12327</v>
      </c>
      <c r="B12323" t="s">
        <v>63926</v>
      </c>
      <c r="C12323">
        <f t="shared" si="192"/>
        <v>2</v>
      </c>
      <c r="D12323" t="s">
        <v>0</v>
      </c>
    </row>
    <row r="12324" spans="1:4" x14ac:dyDescent="0.3">
      <c r="A12324" t="s">
        <v>12328</v>
      </c>
      <c r="B12324" t="s">
        <v>63927</v>
      </c>
      <c r="C12324">
        <f t="shared" si="192"/>
        <v>2</v>
      </c>
      <c r="D12324" t="s">
        <v>0</v>
      </c>
    </row>
    <row r="12325" spans="1:4" x14ac:dyDescent="0.3">
      <c r="A12325" t="s">
        <v>12329</v>
      </c>
      <c r="B12325" t="s">
        <v>63928</v>
      </c>
      <c r="C12325">
        <f t="shared" si="192"/>
        <v>2</v>
      </c>
      <c r="D12325" t="s">
        <v>0</v>
      </c>
    </row>
    <row r="12326" spans="1:4" x14ac:dyDescent="0.3">
      <c r="A12326" t="s">
        <v>12330</v>
      </c>
      <c r="B12326" t="s">
        <v>63929</v>
      </c>
      <c r="C12326">
        <f t="shared" si="192"/>
        <v>2</v>
      </c>
      <c r="D12326" t="s">
        <v>0</v>
      </c>
    </row>
    <row r="12327" spans="1:4" x14ac:dyDescent="0.3">
      <c r="A12327" t="s">
        <v>12331</v>
      </c>
      <c r="B12327" t="s">
        <v>63930</v>
      </c>
      <c r="C12327">
        <f t="shared" si="192"/>
        <v>5</v>
      </c>
      <c r="D12327" t="s">
        <v>4</v>
      </c>
    </row>
    <row r="12328" spans="1:4" x14ac:dyDescent="0.3">
      <c r="A12328" t="s">
        <v>12332</v>
      </c>
      <c r="B12328" t="s">
        <v>63931</v>
      </c>
      <c r="C12328">
        <f t="shared" si="192"/>
        <v>5</v>
      </c>
      <c r="D12328" t="s">
        <v>4</v>
      </c>
    </row>
    <row r="12329" spans="1:4" x14ac:dyDescent="0.3">
      <c r="A12329" t="s">
        <v>12333</v>
      </c>
      <c r="B12329" t="s">
        <v>63932</v>
      </c>
      <c r="C12329">
        <f t="shared" si="192"/>
        <v>5</v>
      </c>
      <c r="D12329" t="s">
        <v>4</v>
      </c>
    </row>
    <row r="12330" spans="1:4" x14ac:dyDescent="0.3">
      <c r="A12330" t="s">
        <v>12334</v>
      </c>
      <c r="B12330" t="s">
        <v>63933</v>
      </c>
      <c r="C12330">
        <f t="shared" si="192"/>
        <v>5</v>
      </c>
      <c r="D12330" t="s">
        <v>4</v>
      </c>
    </row>
    <row r="12331" spans="1:4" x14ac:dyDescent="0.3">
      <c r="A12331" t="s">
        <v>12335</v>
      </c>
      <c r="B12331" t="s">
        <v>63934</v>
      </c>
      <c r="C12331">
        <f t="shared" si="192"/>
        <v>5</v>
      </c>
      <c r="D12331" t="s">
        <v>4</v>
      </c>
    </row>
    <row r="12332" spans="1:4" x14ac:dyDescent="0.3">
      <c r="A12332" t="s">
        <v>12336</v>
      </c>
      <c r="B12332" t="s">
        <v>63935</v>
      </c>
      <c r="C12332">
        <f t="shared" si="192"/>
        <v>3</v>
      </c>
      <c r="D12332" t="s">
        <v>2</v>
      </c>
    </row>
    <row r="12333" spans="1:4" x14ac:dyDescent="0.3">
      <c r="A12333" t="s">
        <v>12337</v>
      </c>
      <c r="B12333" t="s">
        <v>63936</v>
      </c>
      <c r="C12333">
        <f t="shared" si="192"/>
        <v>3</v>
      </c>
      <c r="D12333" t="s">
        <v>2</v>
      </c>
    </row>
    <row r="12334" spans="1:4" x14ac:dyDescent="0.3">
      <c r="A12334" t="s">
        <v>12338</v>
      </c>
      <c r="B12334" t="s">
        <v>63937</v>
      </c>
      <c r="C12334">
        <f t="shared" si="192"/>
        <v>3</v>
      </c>
      <c r="D12334" t="s">
        <v>2</v>
      </c>
    </row>
    <row r="12335" spans="1:4" x14ac:dyDescent="0.3">
      <c r="A12335" t="s">
        <v>12339</v>
      </c>
      <c r="B12335" t="s">
        <v>63938</v>
      </c>
      <c r="C12335">
        <f t="shared" si="192"/>
        <v>3</v>
      </c>
      <c r="D12335" t="s">
        <v>2</v>
      </c>
    </row>
    <row r="12336" spans="1:4" x14ac:dyDescent="0.3">
      <c r="A12336" t="s">
        <v>12340</v>
      </c>
      <c r="B12336" t="s">
        <v>63939</v>
      </c>
      <c r="C12336">
        <f t="shared" si="192"/>
        <v>3</v>
      </c>
      <c r="D12336" t="s">
        <v>2</v>
      </c>
    </row>
    <row r="12337" spans="1:4" x14ac:dyDescent="0.3">
      <c r="A12337" t="s">
        <v>12341</v>
      </c>
      <c r="B12337" t="s">
        <v>63940</v>
      </c>
      <c r="C12337">
        <f t="shared" si="192"/>
        <v>3</v>
      </c>
      <c r="D12337" t="s">
        <v>2</v>
      </c>
    </row>
    <row r="12338" spans="1:4" x14ac:dyDescent="0.3">
      <c r="A12338" t="s">
        <v>12342</v>
      </c>
      <c r="B12338" t="s">
        <v>63941</v>
      </c>
      <c r="C12338">
        <f t="shared" si="192"/>
        <v>3</v>
      </c>
      <c r="D12338" t="s">
        <v>2</v>
      </c>
    </row>
    <row r="12339" spans="1:4" x14ac:dyDescent="0.3">
      <c r="A12339" t="s">
        <v>12343</v>
      </c>
      <c r="B12339" t="s">
        <v>63942</v>
      </c>
      <c r="C12339">
        <f t="shared" si="192"/>
        <v>2</v>
      </c>
      <c r="D12339" t="s">
        <v>0</v>
      </c>
    </row>
    <row r="12340" spans="1:4" x14ac:dyDescent="0.3">
      <c r="A12340" t="s">
        <v>12344</v>
      </c>
      <c r="B12340" t="s">
        <v>63943</v>
      </c>
      <c r="C12340">
        <f t="shared" si="192"/>
        <v>3</v>
      </c>
      <c r="D12340" t="s">
        <v>2</v>
      </c>
    </row>
    <row r="12341" spans="1:4" x14ac:dyDescent="0.3">
      <c r="A12341" t="s">
        <v>12345</v>
      </c>
      <c r="B12341" t="s">
        <v>63944</v>
      </c>
      <c r="C12341">
        <f t="shared" si="192"/>
        <v>4</v>
      </c>
      <c r="D12341" t="s">
        <v>5</v>
      </c>
    </row>
    <row r="12342" spans="1:4" x14ac:dyDescent="0.3">
      <c r="A12342" t="s">
        <v>12346</v>
      </c>
      <c r="B12342" t="s">
        <v>63945</v>
      </c>
      <c r="C12342">
        <f t="shared" si="192"/>
        <v>4</v>
      </c>
      <c r="D12342" t="s">
        <v>5</v>
      </c>
    </row>
    <row r="12343" spans="1:4" x14ac:dyDescent="0.3">
      <c r="A12343" t="s">
        <v>12347</v>
      </c>
      <c r="B12343" t="s">
        <v>63946</v>
      </c>
      <c r="C12343">
        <f t="shared" si="192"/>
        <v>4</v>
      </c>
      <c r="D12343" t="s">
        <v>5</v>
      </c>
    </row>
    <row r="12344" spans="1:4" x14ac:dyDescent="0.3">
      <c r="A12344" t="s">
        <v>12348</v>
      </c>
      <c r="B12344" t="s">
        <v>63947</v>
      </c>
      <c r="C12344">
        <f t="shared" si="192"/>
        <v>4</v>
      </c>
      <c r="D12344" t="s">
        <v>5</v>
      </c>
    </row>
    <row r="12345" spans="1:4" x14ac:dyDescent="0.3">
      <c r="A12345" t="s">
        <v>12349</v>
      </c>
      <c r="B12345" t="s">
        <v>63948</v>
      </c>
      <c r="C12345">
        <f t="shared" si="192"/>
        <v>4</v>
      </c>
      <c r="D12345" t="s">
        <v>5</v>
      </c>
    </row>
    <row r="12346" spans="1:4" x14ac:dyDescent="0.3">
      <c r="A12346" t="s">
        <v>12350</v>
      </c>
      <c r="B12346" t="s">
        <v>63949</v>
      </c>
      <c r="C12346">
        <f t="shared" si="192"/>
        <v>4</v>
      </c>
      <c r="D12346" t="s">
        <v>5</v>
      </c>
    </row>
    <row r="12347" spans="1:4" x14ac:dyDescent="0.3">
      <c r="A12347" t="s">
        <v>12351</v>
      </c>
      <c r="B12347" t="s">
        <v>63950</v>
      </c>
      <c r="C12347">
        <f t="shared" si="192"/>
        <v>4</v>
      </c>
      <c r="D12347" t="s">
        <v>5</v>
      </c>
    </row>
    <row r="12348" spans="1:4" x14ac:dyDescent="0.3">
      <c r="A12348" t="s">
        <v>12352</v>
      </c>
      <c r="B12348" t="s">
        <v>63951</v>
      </c>
      <c r="C12348">
        <f t="shared" si="192"/>
        <v>1</v>
      </c>
      <c r="D12348" t="s">
        <v>3</v>
      </c>
    </row>
    <row r="12349" spans="1:4" x14ac:dyDescent="0.3">
      <c r="A12349" t="s">
        <v>12353</v>
      </c>
      <c r="B12349" t="s">
        <v>63952</v>
      </c>
      <c r="C12349">
        <f t="shared" si="192"/>
        <v>1</v>
      </c>
      <c r="D12349" t="s">
        <v>3</v>
      </c>
    </row>
    <row r="12350" spans="1:4" x14ac:dyDescent="0.3">
      <c r="A12350" t="s">
        <v>12354</v>
      </c>
      <c r="B12350" t="s">
        <v>63953</v>
      </c>
      <c r="C12350">
        <f t="shared" si="192"/>
        <v>1</v>
      </c>
      <c r="D12350" t="s">
        <v>3</v>
      </c>
    </row>
    <row r="12351" spans="1:4" x14ac:dyDescent="0.3">
      <c r="A12351" t="s">
        <v>12355</v>
      </c>
      <c r="B12351" t="s">
        <v>63954</v>
      </c>
      <c r="C12351">
        <f t="shared" si="192"/>
        <v>1</v>
      </c>
      <c r="D12351" t="s">
        <v>3</v>
      </c>
    </row>
    <row r="12352" spans="1:4" x14ac:dyDescent="0.3">
      <c r="A12352" t="s">
        <v>12356</v>
      </c>
      <c r="B12352" t="s">
        <v>63955</v>
      </c>
      <c r="C12352">
        <f t="shared" si="192"/>
        <v>1</v>
      </c>
      <c r="D12352" t="s">
        <v>3</v>
      </c>
    </row>
    <row r="12353" spans="1:4" x14ac:dyDescent="0.3">
      <c r="A12353" t="s">
        <v>12357</v>
      </c>
      <c r="B12353" t="s">
        <v>63956</v>
      </c>
      <c r="C12353">
        <f t="shared" si="192"/>
        <v>5</v>
      </c>
      <c r="D12353" t="s">
        <v>4</v>
      </c>
    </row>
    <row r="12354" spans="1:4" x14ac:dyDescent="0.3">
      <c r="A12354" t="s">
        <v>12358</v>
      </c>
      <c r="B12354" t="s">
        <v>63957</v>
      </c>
      <c r="C12354">
        <f t="shared" si="192"/>
        <v>0</v>
      </c>
      <c r="D12354" t="s">
        <v>1</v>
      </c>
    </row>
    <row r="12355" spans="1:4" x14ac:dyDescent="0.3">
      <c r="A12355" t="s">
        <v>12359</v>
      </c>
      <c r="B12355" t="s">
        <v>63958</v>
      </c>
      <c r="C12355">
        <f t="shared" ref="C12355:C12418" si="193">IF($D12355="기쁨", 0, IF($D12355="당황", 1, IF($D12355="분노", 2, IF($D12355="불안", 3, IF($D12355="상처", 4, IF($D12355="슬픔", 5, ""))))))</f>
        <v>0</v>
      </c>
      <c r="D12355" t="s">
        <v>1</v>
      </c>
    </row>
    <row r="12356" spans="1:4" x14ac:dyDescent="0.3">
      <c r="A12356" t="s">
        <v>12360</v>
      </c>
      <c r="B12356" t="s">
        <v>63959</v>
      </c>
      <c r="C12356">
        <f t="shared" si="193"/>
        <v>0</v>
      </c>
      <c r="D12356" t="s">
        <v>1</v>
      </c>
    </row>
    <row r="12357" spans="1:4" x14ac:dyDescent="0.3">
      <c r="A12357" t="s">
        <v>12361</v>
      </c>
      <c r="B12357" t="s">
        <v>63960</v>
      </c>
      <c r="C12357">
        <f t="shared" si="193"/>
        <v>0</v>
      </c>
      <c r="D12357" t="s">
        <v>1</v>
      </c>
    </row>
    <row r="12358" spans="1:4" x14ac:dyDescent="0.3">
      <c r="A12358" t="s">
        <v>12362</v>
      </c>
      <c r="B12358" t="s">
        <v>63961</v>
      </c>
      <c r="C12358">
        <f t="shared" si="193"/>
        <v>0</v>
      </c>
      <c r="D12358" t="s">
        <v>1</v>
      </c>
    </row>
    <row r="12359" spans="1:4" x14ac:dyDescent="0.3">
      <c r="A12359" t="s">
        <v>12363</v>
      </c>
      <c r="B12359" t="s">
        <v>63962</v>
      </c>
      <c r="C12359">
        <f t="shared" si="193"/>
        <v>0</v>
      </c>
      <c r="D12359" t="s">
        <v>1</v>
      </c>
    </row>
    <row r="12360" spans="1:4" x14ac:dyDescent="0.3">
      <c r="A12360" t="s">
        <v>12364</v>
      </c>
      <c r="B12360" t="s">
        <v>63963</v>
      </c>
      <c r="C12360">
        <f t="shared" si="193"/>
        <v>2</v>
      </c>
      <c r="D12360" t="s">
        <v>0</v>
      </c>
    </row>
    <row r="12361" spans="1:4" x14ac:dyDescent="0.3">
      <c r="A12361" t="s">
        <v>12365</v>
      </c>
      <c r="B12361" t="s">
        <v>63964</v>
      </c>
      <c r="C12361">
        <f t="shared" si="193"/>
        <v>5</v>
      </c>
      <c r="D12361" t="s">
        <v>4</v>
      </c>
    </row>
    <row r="12362" spans="1:4" x14ac:dyDescent="0.3">
      <c r="A12362" t="s">
        <v>12366</v>
      </c>
      <c r="B12362" t="s">
        <v>63965</v>
      </c>
      <c r="C12362">
        <f t="shared" si="193"/>
        <v>5</v>
      </c>
      <c r="D12362" t="s">
        <v>4</v>
      </c>
    </row>
    <row r="12363" spans="1:4" x14ac:dyDescent="0.3">
      <c r="A12363" t="s">
        <v>12367</v>
      </c>
      <c r="B12363" t="s">
        <v>63966</v>
      </c>
      <c r="C12363">
        <f t="shared" si="193"/>
        <v>5</v>
      </c>
      <c r="D12363" t="s">
        <v>4</v>
      </c>
    </row>
    <row r="12364" spans="1:4" x14ac:dyDescent="0.3">
      <c r="A12364" t="s">
        <v>12368</v>
      </c>
      <c r="B12364" t="s">
        <v>63967</v>
      </c>
      <c r="C12364">
        <f t="shared" si="193"/>
        <v>5</v>
      </c>
      <c r="D12364" t="s">
        <v>4</v>
      </c>
    </row>
    <row r="12365" spans="1:4" x14ac:dyDescent="0.3">
      <c r="A12365" t="s">
        <v>12369</v>
      </c>
      <c r="B12365" t="s">
        <v>63968</v>
      </c>
      <c r="C12365">
        <f t="shared" si="193"/>
        <v>5</v>
      </c>
      <c r="D12365" t="s">
        <v>4</v>
      </c>
    </row>
    <row r="12366" spans="1:4" x14ac:dyDescent="0.3">
      <c r="A12366" t="s">
        <v>12370</v>
      </c>
      <c r="B12366" t="s">
        <v>63969</v>
      </c>
      <c r="C12366">
        <f t="shared" si="193"/>
        <v>5</v>
      </c>
      <c r="D12366" t="s">
        <v>4</v>
      </c>
    </row>
    <row r="12367" spans="1:4" x14ac:dyDescent="0.3">
      <c r="A12367" t="s">
        <v>12371</v>
      </c>
      <c r="B12367" t="s">
        <v>63970</v>
      </c>
      <c r="C12367">
        <f t="shared" si="193"/>
        <v>5</v>
      </c>
      <c r="D12367" t="s">
        <v>4</v>
      </c>
    </row>
    <row r="12368" spans="1:4" x14ac:dyDescent="0.3">
      <c r="A12368" t="s">
        <v>12372</v>
      </c>
      <c r="B12368" t="s">
        <v>63971</v>
      </c>
      <c r="C12368">
        <f t="shared" si="193"/>
        <v>3</v>
      </c>
      <c r="D12368" t="s">
        <v>2</v>
      </c>
    </row>
    <row r="12369" spans="1:4" x14ac:dyDescent="0.3">
      <c r="A12369" t="s">
        <v>12373</v>
      </c>
      <c r="B12369" t="s">
        <v>63972</v>
      </c>
      <c r="C12369">
        <f t="shared" si="193"/>
        <v>3</v>
      </c>
      <c r="D12369" t="s">
        <v>2</v>
      </c>
    </row>
    <row r="12370" spans="1:4" x14ac:dyDescent="0.3">
      <c r="A12370" t="s">
        <v>12374</v>
      </c>
      <c r="B12370" t="s">
        <v>63973</v>
      </c>
      <c r="C12370">
        <f t="shared" si="193"/>
        <v>3</v>
      </c>
      <c r="D12370" t="s">
        <v>2</v>
      </c>
    </row>
    <row r="12371" spans="1:4" x14ac:dyDescent="0.3">
      <c r="A12371" t="s">
        <v>12375</v>
      </c>
      <c r="B12371" t="s">
        <v>63974</v>
      </c>
      <c r="C12371">
        <f t="shared" si="193"/>
        <v>3</v>
      </c>
      <c r="D12371" t="s">
        <v>2</v>
      </c>
    </row>
    <row r="12372" spans="1:4" x14ac:dyDescent="0.3">
      <c r="A12372" t="s">
        <v>12376</v>
      </c>
      <c r="B12372" t="s">
        <v>63975</v>
      </c>
      <c r="C12372">
        <f t="shared" si="193"/>
        <v>3</v>
      </c>
      <c r="D12372" t="s">
        <v>2</v>
      </c>
    </row>
    <row r="12373" spans="1:4" x14ac:dyDescent="0.3">
      <c r="A12373" t="s">
        <v>12377</v>
      </c>
      <c r="B12373" t="s">
        <v>63976</v>
      </c>
      <c r="C12373">
        <f t="shared" si="193"/>
        <v>3</v>
      </c>
      <c r="D12373" t="s">
        <v>2</v>
      </c>
    </row>
    <row r="12374" spans="1:4" x14ac:dyDescent="0.3">
      <c r="A12374" t="s">
        <v>12378</v>
      </c>
      <c r="B12374" t="s">
        <v>63977</v>
      </c>
      <c r="C12374">
        <f t="shared" si="193"/>
        <v>5</v>
      </c>
      <c r="D12374" t="s">
        <v>4</v>
      </c>
    </row>
    <row r="12375" spans="1:4" x14ac:dyDescent="0.3">
      <c r="A12375" t="s">
        <v>12379</v>
      </c>
      <c r="B12375" t="s">
        <v>63978</v>
      </c>
      <c r="C12375">
        <f t="shared" si="193"/>
        <v>3</v>
      </c>
      <c r="D12375" t="s">
        <v>2</v>
      </c>
    </row>
    <row r="12376" spans="1:4" x14ac:dyDescent="0.3">
      <c r="A12376" t="s">
        <v>12380</v>
      </c>
      <c r="B12376" t="s">
        <v>63979</v>
      </c>
      <c r="C12376">
        <f t="shared" si="193"/>
        <v>4</v>
      </c>
      <c r="D12376" t="s">
        <v>5</v>
      </c>
    </row>
    <row r="12377" spans="1:4" x14ac:dyDescent="0.3">
      <c r="A12377" t="s">
        <v>12381</v>
      </c>
      <c r="B12377" t="s">
        <v>63980</v>
      </c>
      <c r="C12377">
        <f t="shared" si="193"/>
        <v>4</v>
      </c>
      <c r="D12377" t="s">
        <v>5</v>
      </c>
    </row>
    <row r="12378" spans="1:4" x14ac:dyDescent="0.3">
      <c r="A12378" t="s">
        <v>12382</v>
      </c>
      <c r="B12378" t="s">
        <v>63981</v>
      </c>
      <c r="C12378">
        <f t="shared" si="193"/>
        <v>4</v>
      </c>
      <c r="D12378" t="s">
        <v>5</v>
      </c>
    </row>
    <row r="12379" spans="1:4" x14ac:dyDescent="0.3">
      <c r="A12379" t="s">
        <v>12383</v>
      </c>
      <c r="B12379" t="s">
        <v>63982</v>
      </c>
      <c r="C12379">
        <f t="shared" si="193"/>
        <v>4</v>
      </c>
      <c r="D12379" t="s">
        <v>5</v>
      </c>
    </row>
    <row r="12380" spans="1:4" x14ac:dyDescent="0.3">
      <c r="A12380" t="s">
        <v>12384</v>
      </c>
      <c r="B12380" t="s">
        <v>63983</v>
      </c>
      <c r="C12380">
        <f t="shared" si="193"/>
        <v>4</v>
      </c>
      <c r="D12380" t="s">
        <v>5</v>
      </c>
    </row>
    <row r="12381" spans="1:4" x14ac:dyDescent="0.3">
      <c r="A12381" t="s">
        <v>12385</v>
      </c>
      <c r="B12381" t="s">
        <v>63984</v>
      </c>
      <c r="C12381">
        <f t="shared" si="193"/>
        <v>4</v>
      </c>
      <c r="D12381" t="s">
        <v>5</v>
      </c>
    </row>
    <row r="12382" spans="1:4" x14ac:dyDescent="0.3">
      <c r="A12382" t="s">
        <v>12386</v>
      </c>
      <c r="B12382" t="s">
        <v>63985</v>
      </c>
      <c r="C12382">
        <f t="shared" si="193"/>
        <v>4</v>
      </c>
      <c r="D12382" t="s">
        <v>5</v>
      </c>
    </row>
    <row r="12383" spans="1:4" x14ac:dyDescent="0.3">
      <c r="A12383" t="s">
        <v>12387</v>
      </c>
      <c r="B12383" t="s">
        <v>63986</v>
      </c>
      <c r="C12383">
        <f t="shared" si="193"/>
        <v>1</v>
      </c>
      <c r="D12383" t="s">
        <v>3</v>
      </c>
    </row>
    <row r="12384" spans="1:4" x14ac:dyDescent="0.3">
      <c r="A12384" t="s">
        <v>12388</v>
      </c>
      <c r="B12384" t="s">
        <v>63987</v>
      </c>
      <c r="C12384">
        <f t="shared" si="193"/>
        <v>1</v>
      </c>
      <c r="D12384" t="s">
        <v>3</v>
      </c>
    </row>
    <row r="12385" spans="1:4" x14ac:dyDescent="0.3">
      <c r="A12385" t="s">
        <v>12389</v>
      </c>
      <c r="B12385" t="s">
        <v>63988</v>
      </c>
      <c r="C12385">
        <f t="shared" si="193"/>
        <v>1</v>
      </c>
      <c r="D12385" t="s">
        <v>3</v>
      </c>
    </row>
    <row r="12386" spans="1:4" x14ac:dyDescent="0.3">
      <c r="A12386" t="s">
        <v>12390</v>
      </c>
      <c r="B12386" t="s">
        <v>63989</v>
      </c>
      <c r="C12386">
        <f t="shared" si="193"/>
        <v>1</v>
      </c>
      <c r="D12386" t="s">
        <v>3</v>
      </c>
    </row>
    <row r="12387" spans="1:4" x14ac:dyDescent="0.3">
      <c r="A12387" t="s">
        <v>12391</v>
      </c>
      <c r="B12387" t="s">
        <v>63990</v>
      </c>
      <c r="C12387">
        <f t="shared" si="193"/>
        <v>4</v>
      </c>
      <c r="D12387" t="s">
        <v>5</v>
      </c>
    </row>
    <row r="12388" spans="1:4" x14ac:dyDescent="0.3">
      <c r="A12388" t="s">
        <v>12392</v>
      </c>
      <c r="B12388" t="s">
        <v>63991</v>
      </c>
      <c r="C12388">
        <f t="shared" si="193"/>
        <v>1</v>
      </c>
      <c r="D12388" t="s">
        <v>3</v>
      </c>
    </row>
    <row r="12389" spans="1:4" x14ac:dyDescent="0.3">
      <c r="A12389" t="s">
        <v>12393</v>
      </c>
      <c r="B12389" t="s">
        <v>63992</v>
      </c>
      <c r="C12389">
        <f t="shared" si="193"/>
        <v>1</v>
      </c>
      <c r="D12389" t="s">
        <v>3</v>
      </c>
    </row>
    <row r="12390" spans="1:4" x14ac:dyDescent="0.3">
      <c r="A12390" t="s">
        <v>12394</v>
      </c>
      <c r="B12390" t="s">
        <v>63993</v>
      </c>
      <c r="C12390">
        <f t="shared" si="193"/>
        <v>0</v>
      </c>
      <c r="D12390" t="s">
        <v>1</v>
      </c>
    </row>
    <row r="12391" spans="1:4" x14ac:dyDescent="0.3">
      <c r="A12391" t="s">
        <v>12395</v>
      </c>
      <c r="B12391" t="s">
        <v>63994</v>
      </c>
      <c r="C12391">
        <f t="shared" si="193"/>
        <v>0</v>
      </c>
      <c r="D12391" t="s">
        <v>1</v>
      </c>
    </row>
    <row r="12392" spans="1:4" x14ac:dyDescent="0.3">
      <c r="A12392" t="s">
        <v>12396</v>
      </c>
      <c r="B12392" t="s">
        <v>63995</v>
      </c>
      <c r="C12392">
        <f t="shared" si="193"/>
        <v>0</v>
      </c>
      <c r="D12392" t="s">
        <v>1</v>
      </c>
    </row>
    <row r="12393" spans="1:4" x14ac:dyDescent="0.3">
      <c r="A12393" t="s">
        <v>12397</v>
      </c>
      <c r="B12393" t="s">
        <v>63996</v>
      </c>
      <c r="C12393">
        <f t="shared" si="193"/>
        <v>5</v>
      </c>
      <c r="D12393" t="s">
        <v>4</v>
      </c>
    </row>
    <row r="12394" spans="1:4" x14ac:dyDescent="0.3">
      <c r="A12394" t="s">
        <v>12398</v>
      </c>
      <c r="B12394" t="s">
        <v>63997</v>
      </c>
      <c r="C12394">
        <f t="shared" si="193"/>
        <v>0</v>
      </c>
      <c r="D12394" t="s">
        <v>1</v>
      </c>
    </row>
    <row r="12395" spans="1:4" x14ac:dyDescent="0.3">
      <c r="A12395" t="s">
        <v>12399</v>
      </c>
      <c r="B12395" t="s">
        <v>63998</v>
      </c>
      <c r="C12395">
        <f t="shared" si="193"/>
        <v>5</v>
      </c>
      <c r="D12395" t="s">
        <v>4</v>
      </c>
    </row>
    <row r="12396" spans="1:4" x14ac:dyDescent="0.3">
      <c r="A12396" t="s">
        <v>12400</v>
      </c>
      <c r="B12396" t="s">
        <v>63999</v>
      </c>
      <c r="C12396">
        <f t="shared" si="193"/>
        <v>2</v>
      </c>
      <c r="D12396" t="s">
        <v>0</v>
      </c>
    </row>
    <row r="12397" spans="1:4" x14ac:dyDescent="0.3">
      <c r="A12397" t="s">
        <v>12401</v>
      </c>
      <c r="B12397" t="s">
        <v>64000</v>
      </c>
      <c r="C12397">
        <f t="shared" si="193"/>
        <v>5</v>
      </c>
      <c r="D12397" t="s">
        <v>4</v>
      </c>
    </row>
    <row r="12398" spans="1:4" x14ac:dyDescent="0.3">
      <c r="A12398" t="s">
        <v>12402</v>
      </c>
      <c r="B12398" t="s">
        <v>64001</v>
      </c>
      <c r="C12398">
        <f t="shared" si="193"/>
        <v>3</v>
      </c>
      <c r="D12398" t="s">
        <v>2</v>
      </c>
    </row>
    <row r="12399" spans="1:4" x14ac:dyDescent="0.3">
      <c r="A12399" t="s">
        <v>12403</v>
      </c>
      <c r="B12399" t="s">
        <v>64002</v>
      </c>
      <c r="C12399">
        <f t="shared" si="193"/>
        <v>3</v>
      </c>
      <c r="D12399" t="s">
        <v>2</v>
      </c>
    </row>
    <row r="12400" spans="1:4" x14ac:dyDescent="0.3">
      <c r="A12400" t="s">
        <v>12404</v>
      </c>
      <c r="B12400" t="s">
        <v>64003</v>
      </c>
      <c r="C12400">
        <f t="shared" si="193"/>
        <v>3</v>
      </c>
      <c r="D12400" t="s">
        <v>2</v>
      </c>
    </row>
    <row r="12401" spans="1:4" x14ac:dyDescent="0.3">
      <c r="A12401" t="s">
        <v>12405</v>
      </c>
      <c r="B12401" t="s">
        <v>64004</v>
      </c>
      <c r="C12401">
        <f t="shared" si="193"/>
        <v>3</v>
      </c>
      <c r="D12401" t="s">
        <v>2</v>
      </c>
    </row>
    <row r="12402" spans="1:4" x14ac:dyDescent="0.3">
      <c r="A12402" t="s">
        <v>12406</v>
      </c>
      <c r="B12402" t="s">
        <v>64005</v>
      </c>
      <c r="C12402">
        <f t="shared" si="193"/>
        <v>3</v>
      </c>
      <c r="D12402" t="s">
        <v>2</v>
      </c>
    </row>
    <row r="12403" spans="1:4" x14ac:dyDescent="0.3">
      <c r="A12403" t="s">
        <v>12407</v>
      </c>
      <c r="B12403" t="s">
        <v>64006</v>
      </c>
      <c r="C12403">
        <f t="shared" si="193"/>
        <v>3</v>
      </c>
      <c r="D12403" t="s">
        <v>2</v>
      </c>
    </row>
    <row r="12404" spans="1:4" x14ac:dyDescent="0.3">
      <c r="A12404" t="s">
        <v>12408</v>
      </c>
      <c r="B12404" t="s">
        <v>64007</v>
      </c>
      <c r="C12404">
        <f t="shared" si="193"/>
        <v>3</v>
      </c>
      <c r="D12404" t="s">
        <v>2</v>
      </c>
    </row>
    <row r="12405" spans="1:4" x14ac:dyDescent="0.3">
      <c r="A12405" t="s">
        <v>12409</v>
      </c>
      <c r="B12405" t="s">
        <v>64008</v>
      </c>
      <c r="C12405">
        <f t="shared" si="193"/>
        <v>3</v>
      </c>
      <c r="D12405" t="s">
        <v>2</v>
      </c>
    </row>
    <row r="12406" spans="1:4" x14ac:dyDescent="0.3">
      <c r="A12406" t="s">
        <v>12410</v>
      </c>
      <c r="B12406" t="s">
        <v>64009</v>
      </c>
      <c r="C12406">
        <f t="shared" si="193"/>
        <v>4</v>
      </c>
      <c r="D12406" t="s">
        <v>5</v>
      </c>
    </row>
    <row r="12407" spans="1:4" x14ac:dyDescent="0.3">
      <c r="A12407" t="s">
        <v>12411</v>
      </c>
      <c r="B12407" t="s">
        <v>64010</v>
      </c>
      <c r="C12407">
        <f t="shared" si="193"/>
        <v>4</v>
      </c>
      <c r="D12407" t="s">
        <v>5</v>
      </c>
    </row>
    <row r="12408" spans="1:4" x14ac:dyDescent="0.3">
      <c r="A12408" t="s">
        <v>12412</v>
      </c>
      <c r="B12408" t="s">
        <v>64011</v>
      </c>
      <c r="C12408">
        <f t="shared" si="193"/>
        <v>4</v>
      </c>
      <c r="D12408" t="s">
        <v>5</v>
      </c>
    </row>
    <row r="12409" spans="1:4" x14ac:dyDescent="0.3">
      <c r="A12409" t="s">
        <v>12413</v>
      </c>
      <c r="B12409" t="s">
        <v>64012</v>
      </c>
      <c r="C12409">
        <f t="shared" si="193"/>
        <v>4</v>
      </c>
      <c r="D12409" t="s">
        <v>5</v>
      </c>
    </row>
    <row r="12410" spans="1:4" x14ac:dyDescent="0.3">
      <c r="A12410" t="s">
        <v>12414</v>
      </c>
      <c r="B12410" t="s">
        <v>64013</v>
      </c>
      <c r="C12410">
        <f t="shared" si="193"/>
        <v>4</v>
      </c>
      <c r="D12410" t="s">
        <v>5</v>
      </c>
    </row>
    <row r="12411" spans="1:4" x14ac:dyDescent="0.3">
      <c r="A12411" t="s">
        <v>12415</v>
      </c>
      <c r="B12411" t="s">
        <v>64014</v>
      </c>
      <c r="C12411">
        <f t="shared" si="193"/>
        <v>4</v>
      </c>
      <c r="D12411" t="s">
        <v>5</v>
      </c>
    </row>
    <row r="12412" spans="1:4" x14ac:dyDescent="0.3">
      <c r="A12412" t="s">
        <v>12416</v>
      </c>
      <c r="B12412" t="s">
        <v>64015</v>
      </c>
      <c r="C12412">
        <f t="shared" si="193"/>
        <v>4</v>
      </c>
      <c r="D12412" t="s">
        <v>5</v>
      </c>
    </row>
    <row r="12413" spans="1:4" x14ac:dyDescent="0.3">
      <c r="A12413" t="s">
        <v>12417</v>
      </c>
      <c r="B12413" t="s">
        <v>64016</v>
      </c>
      <c r="C12413">
        <f t="shared" si="193"/>
        <v>4</v>
      </c>
      <c r="D12413" t="s">
        <v>5</v>
      </c>
    </row>
    <row r="12414" spans="1:4" x14ac:dyDescent="0.3">
      <c r="A12414" t="s">
        <v>12418</v>
      </c>
      <c r="B12414" t="s">
        <v>64017</v>
      </c>
      <c r="C12414">
        <f t="shared" si="193"/>
        <v>1</v>
      </c>
      <c r="D12414" t="s">
        <v>3</v>
      </c>
    </row>
    <row r="12415" spans="1:4" x14ac:dyDescent="0.3">
      <c r="A12415" t="s">
        <v>12419</v>
      </c>
      <c r="B12415" t="s">
        <v>64018</v>
      </c>
      <c r="C12415">
        <f t="shared" si="193"/>
        <v>1</v>
      </c>
      <c r="D12415" t="s">
        <v>3</v>
      </c>
    </row>
    <row r="12416" spans="1:4" x14ac:dyDescent="0.3">
      <c r="A12416" t="s">
        <v>12420</v>
      </c>
      <c r="B12416" t="s">
        <v>64019</v>
      </c>
      <c r="C12416">
        <f t="shared" si="193"/>
        <v>1</v>
      </c>
      <c r="D12416" t="s">
        <v>3</v>
      </c>
    </row>
    <row r="12417" spans="1:4" x14ac:dyDescent="0.3">
      <c r="A12417" t="s">
        <v>12421</v>
      </c>
      <c r="B12417" t="s">
        <v>64020</v>
      </c>
      <c r="C12417">
        <f t="shared" si="193"/>
        <v>1</v>
      </c>
      <c r="D12417" t="s">
        <v>3</v>
      </c>
    </row>
    <row r="12418" spans="1:4" x14ac:dyDescent="0.3">
      <c r="A12418" t="s">
        <v>12422</v>
      </c>
      <c r="B12418" t="s">
        <v>64021</v>
      </c>
      <c r="C12418">
        <f t="shared" si="193"/>
        <v>1</v>
      </c>
      <c r="D12418" t="s">
        <v>3</v>
      </c>
    </row>
    <row r="12419" spans="1:4" x14ac:dyDescent="0.3">
      <c r="A12419" t="s">
        <v>12423</v>
      </c>
      <c r="B12419" t="s">
        <v>64022</v>
      </c>
      <c r="C12419">
        <f t="shared" ref="C12419:C12482" si="194">IF($D12419="기쁨", 0, IF($D12419="당황", 1, IF($D12419="분노", 2, IF($D12419="불안", 3, IF($D12419="상처", 4, IF($D12419="슬픔", 5, ""))))))</f>
        <v>1</v>
      </c>
      <c r="D12419" t="s">
        <v>3</v>
      </c>
    </row>
    <row r="12420" spans="1:4" x14ac:dyDescent="0.3">
      <c r="A12420" t="s">
        <v>12424</v>
      </c>
      <c r="B12420" t="s">
        <v>64023</v>
      </c>
      <c r="C12420">
        <f t="shared" si="194"/>
        <v>1</v>
      </c>
      <c r="D12420" t="s">
        <v>3</v>
      </c>
    </row>
    <row r="12421" spans="1:4" x14ac:dyDescent="0.3">
      <c r="A12421" t="s">
        <v>12425</v>
      </c>
      <c r="B12421" t="s">
        <v>64024</v>
      </c>
      <c r="C12421">
        <f t="shared" si="194"/>
        <v>1</v>
      </c>
      <c r="D12421" t="s">
        <v>3</v>
      </c>
    </row>
    <row r="12422" spans="1:4" x14ac:dyDescent="0.3">
      <c r="A12422" t="s">
        <v>12426</v>
      </c>
      <c r="B12422" t="s">
        <v>64025</v>
      </c>
      <c r="C12422">
        <f t="shared" si="194"/>
        <v>2</v>
      </c>
      <c r="D12422" t="s">
        <v>0</v>
      </c>
    </row>
    <row r="12423" spans="1:4" x14ac:dyDescent="0.3">
      <c r="A12423" t="s">
        <v>12427</v>
      </c>
      <c r="B12423" t="s">
        <v>64026</v>
      </c>
      <c r="C12423">
        <f t="shared" si="194"/>
        <v>0</v>
      </c>
      <c r="D12423" t="s">
        <v>1</v>
      </c>
    </row>
    <row r="12424" spans="1:4" x14ac:dyDescent="0.3">
      <c r="A12424" t="s">
        <v>12428</v>
      </c>
      <c r="B12424" t="s">
        <v>64027</v>
      </c>
      <c r="C12424">
        <f t="shared" si="194"/>
        <v>0</v>
      </c>
      <c r="D12424" t="s">
        <v>1</v>
      </c>
    </row>
    <row r="12425" spans="1:4" x14ac:dyDescent="0.3">
      <c r="A12425" t="s">
        <v>12429</v>
      </c>
      <c r="B12425" t="s">
        <v>64028</v>
      </c>
      <c r="C12425">
        <f t="shared" si="194"/>
        <v>0</v>
      </c>
      <c r="D12425" t="s">
        <v>1</v>
      </c>
    </row>
    <row r="12426" spans="1:4" x14ac:dyDescent="0.3">
      <c r="A12426" t="s">
        <v>12430</v>
      </c>
      <c r="B12426" t="s">
        <v>64029</v>
      </c>
      <c r="C12426">
        <f t="shared" si="194"/>
        <v>0</v>
      </c>
      <c r="D12426" t="s">
        <v>1</v>
      </c>
    </row>
    <row r="12427" spans="1:4" x14ac:dyDescent="0.3">
      <c r="A12427" t="s">
        <v>12431</v>
      </c>
      <c r="B12427" t="s">
        <v>64030</v>
      </c>
      <c r="C12427">
        <f t="shared" si="194"/>
        <v>0</v>
      </c>
      <c r="D12427" t="s">
        <v>1</v>
      </c>
    </row>
    <row r="12428" spans="1:4" x14ac:dyDescent="0.3">
      <c r="A12428" t="s">
        <v>12432</v>
      </c>
      <c r="B12428" t="s">
        <v>64031</v>
      </c>
      <c r="C12428">
        <f t="shared" si="194"/>
        <v>0</v>
      </c>
      <c r="D12428" t="s">
        <v>1</v>
      </c>
    </row>
    <row r="12429" spans="1:4" x14ac:dyDescent="0.3">
      <c r="A12429" t="s">
        <v>12433</v>
      </c>
      <c r="B12429" t="s">
        <v>64032</v>
      </c>
      <c r="C12429">
        <f t="shared" si="194"/>
        <v>0</v>
      </c>
      <c r="D12429" t="s">
        <v>1</v>
      </c>
    </row>
    <row r="12430" spans="1:4" x14ac:dyDescent="0.3">
      <c r="A12430" t="s">
        <v>12434</v>
      </c>
      <c r="B12430" t="s">
        <v>64033</v>
      </c>
      <c r="C12430">
        <f t="shared" si="194"/>
        <v>2</v>
      </c>
      <c r="D12430" t="s">
        <v>0</v>
      </c>
    </row>
    <row r="12431" spans="1:4" x14ac:dyDescent="0.3">
      <c r="A12431" t="s">
        <v>12435</v>
      </c>
      <c r="B12431" t="s">
        <v>64034</v>
      </c>
      <c r="C12431">
        <f t="shared" si="194"/>
        <v>2</v>
      </c>
      <c r="D12431" t="s">
        <v>0</v>
      </c>
    </row>
    <row r="12432" spans="1:4" x14ac:dyDescent="0.3">
      <c r="A12432" t="s">
        <v>12436</v>
      </c>
      <c r="B12432" t="s">
        <v>64035</v>
      </c>
      <c r="C12432">
        <f t="shared" si="194"/>
        <v>2</v>
      </c>
      <c r="D12432" t="s">
        <v>0</v>
      </c>
    </row>
    <row r="12433" spans="1:4" x14ac:dyDescent="0.3">
      <c r="A12433" t="s">
        <v>12437</v>
      </c>
      <c r="B12433" t="s">
        <v>64036</v>
      </c>
      <c r="C12433">
        <f t="shared" si="194"/>
        <v>2</v>
      </c>
      <c r="D12433" t="s">
        <v>0</v>
      </c>
    </row>
    <row r="12434" spans="1:4" x14ac:dyDescent="0.3">
      <c r="A12434" t="s">
        <v>12438</v>
      </c>
      <c r="B12434" t="s">
        <v>64037</v>
      </c>
      <c r="C12434">
        <f t="shared" si="194"/>
        <v>2</v>
      </c>
      <c r="D12434" t="s">
        <v>0</v>
      </c>
    </row>
    <row r="12435" spans="1:4" x14ac:dyDescent="0.3">
      <c r="A12435" t="s">
        <v>12439</v>
      </c>
      <c r="B12435" t="s">
        <v>64038</v>
      </c>
      <c r="C12435">
        <f t="shared" si="194"/>
        <v>2</v>
      </c>
      <c r="D12435" t="s">
        <v>0</v>
      </c>
    </row>
    <row r="12436" spans="1:4" x14ac:dyDescent="0.3">
      <c r="A12436" t="s">
        <v>12440</v>
      </c>
      <c r="B12436" t="s">
        <v>64039</v>
      </c>
      <c r="C12436">
        <f t="shared" si="194"/>
        <v>2</v>
      </c>
      <c r="D12436" t="s">
        <v>0</v>
      </c>
    </row>
    <row r="12437" spans="1:4" x14ac:dyDescent="0.3">
      <c r="A12437" t="s">
        <v>12441</v>
      </c>
      <c r="B12437" t="s">
        <v>64040</v>
      </c>
      <c r="C12437">
        <f t="shared" si="194"/>
        <v>2</v>
      </c>
      <c r="D12437" t="s">
        <v>0</v>
      </c>
    </row>
    <row r="12438" spans="1:4" x14ac:dyDescent="0.3">
      <c r="A12438" t="s">
        <v>12442</v>
      </c>
      <c r="B12438" t="s">
        <v>64041</v>
      </c>
      <c r="C12438">
        <f t="shared" si="194"/>
        <v>5</v>
      </c>
      <c r="D12438" t="s">
        <v>4</v>
      </c>
    </row>
    <row r="12439" spans="1:4" x14ac:dyDescent="0.3">
      <c r="A12439" t="s">
        <v>12443</v>
      </c>
      <c r="B12439" t="s">
        <v>64042</v>
      </c>
      <c r="C12439">
        <f t="shared" si="194"/>
        <v>5</v>
      </c>
      <c r="D12439" t="s">
        <v>4</v>
      </c>
    </row>
    <row r="12440" spans="1:4" x14ac:dyDescent="0.3">
      <c r="A12440" t="s">
        <v>12444</v>
      </c>
      <c r="B12440" t="s">
        <v>64043</v>
      </c>
      <c r="C12440">
        <f t="shared" si="194"/>
        <v>5</v>
      </c>
      <c r="D12440" t="s">
        <v>4</v>
      </c>
    </row>
    <row r="12441" spans="1:4" x14ac:dyDescent="0.3">
      <c r="A12441" t="s">
        <v>12445</v>
      </c>
      <c r="B12441" t="s">
        <v>64044</v>
      </c>
      <c r="C12441">
        <f t="shared" si="194"/>
        <v>5</v>
      </c>
      <c r="D12441" t="s">
        <v>4</v>
      </c>
    </row>
    <row r="12442" spans="1:4" x14ac:dyDescent="0.3">
      <c r="A12442" t="s">
        <v>12446</v>
      </c>
      <c r="B12442" t="s">
        <v>64045</v>
      </c>
      <c r="C12442">
        <f t="shared" si="194"/>
        <v>5</v>
      </c>
      <c r="D12442" t="s">
        <v>4</v>
      </c>
    </row>
    <row r="12443" spans="1:4" x14ac:dyDescent="0.3">
      <c r="A12443" t="s">
        <v>12447</v>
      </c>
      <c r="B12443" t="s">
        <v>64046</v>
      </c>
      <c r="C12443">
        <f t="shared" si="194"/>
        <v>5</v>
      </c>
      <c r="D12443" t="s">
        <v>4</v>
      </c>
    </row>
    <row r="12444" spans="1:4" x14ac:dyDescent="0.3">
      <c r="A12444" t="s">
        <v>12448</v>
      </c>
      <c r="B12444" t="s">
        <v>64047</v>
      </c>
      <c r="C12444">
        <f t="shared" si="194"/>
        <v>5</v>
      </c>
      <c r="D12444" t="s">
        <v>4</v>
      </c>
    </row>
    <row r="12445" spans="1:4" x14ac:dyDescent="0.3">
      <c r="A12445" t="s">
        <v>12449</v>
      </c>
      <c r="B12445" t="s">
        <v>64048</v>
      </c>
      <c r="C12445">
        <f t="shared" si="194"/>
        <v>5</v>
      </c>
      <c r="D12445" t="s">
        <v>4</v>
      </c>
    </row>
    <row r="12446" spans="1:4" x14ac:dyDescent="0.3">
      <c r="A12446" t="s">
        <v>12450</v>
      </c>
      <c r="B12446" t="s">
        <v>64049</v>
      </c>
      <c r="C12446">
        <f t="shared" si="194"/>
        <v>3</v>
      </c>
      <c r="D12446" t="s">
        <v>2</v>
      </c>
    </row>
    <row r="12447" spans="1:4" x14ac:dyDescent="0.3">
      <c r="A12447" t="s">
        <v>12451</v>
      </c>
      <c r="B12447" t="s">
        <v>64050</v>
      </c>
      <c r="C12447">
        <f t="shared" si="194"/>
        <v>3</v>
      </c>
      <c r="D12447" t="s">
        <v>2</v>
      </c>
    </row>
    <row r="12448" spans="1:4" x14ac:dyDescent="0.3">
      <c r="A12448" t="s">
        <v>12452</v>
      </c>
      <c r="B12448" t="s">
        <v>64051</v>
      </c>
      <c r="C12448">
        <f t="shared" si="194"/>
        <v>3</v>
      </c>
      <c r="D12448" t="s">
        <v>2</v>
      </c>
    </row>
    <row r="12449" spans="1:4" x14ac:dyDescent="0.3">
      <c r="A12449" t="s">
        <v>12453</v>
      </c>
      <c r="B12449" t="s">
        <v>64052</v>
      </c>
      <c r="C12449">
        <f t="shared" si="194"/>
        <v>3</v>
      </c>
      <c r="D12449" t="s">
        <v>2</v>
      </c>
    </row>
    <row r="12450" spans="1:4" x14ac:dyDescent="0.3">
      <c r="A12450" t="s">
        <v>12454</v>
      </c>
      <c r="B12450" t="s">
        <v>64053</v>
      </c>
      <c r="C12450">
        <f t="shared" si="194"/>
        <v>3</v>
      </c>
      <c r="D12450" t="s">
        <v>2</v>
      </c>
    </row>
    <row r="12451" spans="1:4" x14ac:dyDescent="0.3">
      <c r="A12451" t="s">
        <v>12455</v>
      </c>
      <c r="B12451" t="s">
        <v>64054</v>
      </c>
      <c r="C12451">
        <f t="shared" si="194"/>
        <v>3</v>
      </c>
      <c r="D12451" t="s">
        <v>2</v>
      </c>
    </row>
    <row r="12452" spans="1:4" x14ac:dyDescent="0.3">
      <c r="A12452" t="s">
        <v>12456</v>
      </c>
      <c r="B12452" t="s">
        <v>64055</v>
      </c>
      <c r="C12452">
        <f t="shared" si="194"/>
        <v>3</v>
      </c>
      <c r="D12452" t="s">
        <v>2</v>
      </c>
    </row>
    <row r="12453" spans="1:4" x14ac:dyDescent="0.3">
      <c r="A12453" t="s">
        <v>12457</v>
      </c>
      <c r="B12453" t="s">
        <v>64056</v>
      </c>
      <c r="C12453">
        <f t="shared" si="194"/>
        <v>3</v>
      </c>
      <c r="D12453" t="s">
        <v>2</v>
      </c>
    </row>
    <row r="12454" spans="1:4" x14ac:dyDescent="0.3">
      <c r="A12454" t="s">
        <v>12458</v>
      </c>
      <c r="B12454" t="s">
        <v>64057</v>
      </c>
      <c r="C12454">
        <f t="shared" si="194"/>
        <v>3</v>
      </c>
      <c r="D12454" t="s">
        <v>2</v>
      </c>
    </row>
    <row r="12455" spans="1:4" x14ac:dyDescent="0.3">
      <c r="A12455" t="s">
        <v>12459</v>
      </c>
      <c r="B12455" t="s">
        <v>64058</v>
      </c>
      <c r="C12455">
        <f t="shared" si="194"/>
        <v>4</v>
      </c>
      <c r="D12455" t="s">
        <v>5</v>
      </c>
    </row>
    <row r="12456" spans="1:4" x14ac:dyDescent="0.3">
      <c r="A12456" t="s">
        <v>12460</v>
      </c>
      <c r="B12456" t="s">
        <v>64059</v>
      </c>
      <c r="C12456">
        <f t="shared" si="194"/>
        <v>5</v>
      </c>
      <c r="D12456" t="s">
        <v>4</v>
      </c>
    </row>
    <row r="12457" spans="1:4" x14ac:dyDescent="0.3">
      <c r="A12457" t="s">
        <v>12461</v>
      </c>
      <c r="B12457" t="s">
        <v>64060</v>
      </c>
      <c r="C12457">
        <f t="shared" si="194"/>
        <v>2</v>
      </c>
      <c r="D12457" t="s">
        <v>0</v>
      </c>
    </row>
    <row r="12458" spans="1:4" x14ac:dyDescent="0.3">
      <c r="A12458" t="s">
        <v>12462</v>
      </c>
      <c r="B12458" t="s">
        <v>64061</v>
      </c>
      <c r="C12458">
        <f t="shared" si="194"/>
        <v>5</v>
      </c>
      <c r="D12458" t="s">
        <v>4</v>
      </c>
    </row>
    <row r="12459" spans="1:4" x14ac:dyDescent="0.3">
      <c r="A12459" t="s">
        <v>12463</v>
      </c>
      <c r="B12459" t="s">
        <v>64062</v>
      </c>
      <c r="C12459">
        <f t="shared" si="194"/>
        <v>5</v>
      </c>
      <c r="D12459" t="s">
        <v>4</v>
      </c>
    </row>
    <row r="12460" spans="1:4" x14ac:dyDescent="0.3">
      <c r="A12460" t="s">
        <v>12464</v>
      </c>
      <c r="B12460" t="s">
        <v>64063</v>
      </c>
      <c r="C12460">
        <f t="shared" si="194"/>
        <v>5</v>
      </c>
      <c r="D12460" t="s">
        <v>4</v>
      </c>
    </row>
    <row r="12461" spans="1:4" x14ac:dyDescent="0.3">
      <c r="A12461" t="s">
        <v>12465</v>
      </c>
      <c r="B12461" t="s">
        <v>64064</v>
      </c>
      <c r="C12461">
        <f t="shared" si="194"/>
        <v>5</v>
      </c>
      <c r="D12461" t="s">
        <v>4</v>
      </c>
    </row>
    <row r="12462" spans="1:4" x14ac:dyDescent="0.3">
      <c r="A12462" t="s">
        <v>12466</v>
      </c>
      <c r="B12462" t="s">
        <v>64065</v>
      </c>
      <c r="C12462">
        <f t="shared" si="194"/>
        <v>3</v>
      </c>
      <c r="D12462" t="s">
        <v>2</v>
      </c>
    </row>
    <row r="12463" spans="1:4" x14ac:dyDescent="0.3">
      <c r="A12463" t="s">
        <v>12467</v>
      </c>
      <c r="B12463" t="s">
        <v>64066</v>
      </c>
      <c r="C12463">
        <f t="shared" si="194"/>
        <v>2</v>
      </c>
      <c r="D12463" t="s">
        <v>0</v>
      </c>
    </row>
    <row r="12464" spans="1:4" x14ac:dyDescent="0.3">
      <c r="A12464" t="s">
        <v>12468</v>
      </c>
      <c r="B12464" t="s">
        <v>64067</v>
      </c>
      <c r="C12464">
        <f t="shared" si="194"/>
        <v>4</v>
      </c>
      <c r="D12464" t="s">
        <v>5</v>
      </c>
    </row>
    <row r="12465" spans="1:4" x14ac:dyDescent="0.3">
      <c r="A12465" t="s">
        <v>12469</v>
      </c>
      <c r="B12465" t="s">
        <v>64068</v>
      </c>
      <c r="C12465">
        <f t="shared" si="194"/>
        <v>5</v>
      </c>
      <c r="D12465" t="s">
        <v>4</v>
      </c>
    </row>
    <row r="12466" spans="1:4" x14ac:dyDescent="0.3">
      <c r="A12466" t="s">
        <v>12470</v>
      </c>
      <c r="B12466" t="s">
        <v>64069</v>
      </c>
      <c r="C12466">
        <f t="shared" si="194"/>
        <v>0</v>
      </c>
      <c r="D12466" t="s">
        <v>1</v>
      </c>
    </row>
    <row r="12467" spans="1:4" x14ac:dyDescent="0.3">
      <c r="A12467" t="s">
        <v>12471</v>
      </c>
      <c r="B12467" t="s">
        <v>64070</v>
      </c>
      <c r="C12467">
        <f t="shared" si="194"/>
        <v>1</v>
      </c>
      <c r="D12467" t="s">
        <v>3</v>
      </c>
    </row>
    <row r="12468" spans="1:4" x14ac:dyDescent="0.3">
      <c r="A12468" t="s">
        <v>12472</v>
      </c>
      <c r="B12468" t="s">
        <v>64071</v>
      </c>
      <c r="C12468">
        <f t="shared" si="194"/>
        <v>1</v>
      </c>
      <c r="D12468" t="s">
        <v>3</v>
      </c>
    </row>
    <row r="12469" spans="1:4" x14ac:dyDescent="0.3">
      <c r="A12469" t="s">
        <v>12473</v>
      </c>
      <c r="B12469" t="s">
        <v>64072</v>
      </c>
      <c r="C12469">
        <f t="shared" si="194"/>
        <v>1</v>
      </c>
      <c r="D12469" t="s">
        <v>3</v>
      </c>
    </row>
    <row r="12470" spans="1:4" x14ac:dyDescent="0.3">
      <c r="A12470" t="s">
        <v>12474</v>
      </c>
      <c r="B12470" t="s">
        <v>64073</v>
      </c>
      <c r="C12470">
        <f t="shared" si="194"/>
        <v>2</v>
      </c>
      <c r="D12470" t="s">
        <v>0</v>
      </c>
    </row>
    <row r="12471" spans="1:4" x14ac:dyDescent="0.3">
      <c r="A12471" t="s">
        <v>12475</v>
      </c>
      <c r="B12471" t="s">
        <v>64074</v>
      </c>
      <c r="C12471">
        <f t="shared" si="194"/>
        <v>1</v>
      </c>
      <c r="D12471" t="s">
        <v>3</v>
      </c>
    </row>
    <row r="12472" spans="1:4" x14ac:dyDescent="0.3">
      <c r="A12472" t="s">
        <v>12476</v>
      </c>
      <c r="B12472" t="s">
        <v>64075</v>
      </c>
      <c r="C12472">
        <f t="shared" si="194"/>
        <v>1</v>
      </c>
      <c r="D12472" t="s">
        <v>3</v>
      </c>
    </row>
    <row r="12473" spans="1:4" x14ac:dyDescent="0.3">
      <c r="A12473" t="s">
        <v>12477</v>
      </c>
      <c r="B12473" t="s">
        <v>64076</v>
      </c>
      <c r="C12473">
        <f t="shared" si="194"/>
        <v>5</v>
      </c>
      <c r="D12473" t="s">
        <v>4</v>
      </c>
    </row>
    <row r="12474" spans="1:4" x14ac:dyDescent="0.3">
      <c r="A12474" t="s">
        <v>12478</v>
      </c>
      <c r="B12474" t="s">
        <v>64077</v>
      </c>
      <c r="C12474">
        <f t="shared" si="194"/>
        <v>5</v>
      </c>
      <c r="D12474" t="s">
        <v>4</v>
      </c>
    </row>
    <row r="12475" spans="1:4" x14ac:dyDescent="0.3">
      <c r="A12475" t="s">
        <v>12479</v>
      </c>
      <c r="B12475" t="s">
        <v>64078</v>
      </c>
      <c r="C12475">
        <f t="shared" si="194"/>
        <v>4</v>
      </c>
      <c r="D12475" t="s">
        <v>5</v>
      </c>
    </row>
    <row r="12476" spans="1:4" x14ac:dyDescent="0.3">
      <c r="A12476" t="s">
        <v>12480</v>
      </c>
      <c r="B12476" t="s">
        <v>64079</v>
      </c>
      <c r="C12476">
        <f t="shared" si="194"/>
        <v>4</v>
      </c>
      <c r="D12476" t="s">
        <v>5</v>
      </c>
    </row>
    <row r="12477" spans="1:4" x14ac:dyDescent="0.3">
      <c r="A12477" t="s">
        <v>12481</v>
      </c>
      <c r="B12477" t="s">
        <v>64080</v>
      </c>
      <c r="C12477">
        <f t="shared" si="194"/>
        <v>4</v>
      </c>
      <c r="D12477" t="s">
        <v>5</v>
      </c>
    </row>
    <row r="12478" spans="1:4" x14ac:dyDescent="0.3">
      <c r="A12478" t="s">
        <v>12482</v>
      </c>
      <c r="B12478" t="s">
        <v>64081</v>
      </c>
      <c r="C12478">
        <f t="shared" si="194"/>
        <v>4</v>
      </c>
      <c r="D12478" t="s">
        <v>5</v>
      </c>
    </row>
    <row r="12479" spans="1:4" x14ac:dyDescent="0.3">
      <c r="A12479" t="s">
        <v>12483</v>
      </c>
      <c r="B12479" t="s">
        <v>64082</v>
      </c>
      <c r="C12479">
        <f t="shared" si="194"/>
        <v>4</v>
      </c>
      <c r="D12479" t="s">
        <v>5</v>
      </c>
    </row>
    <row r="12480" spans="1:4" x14ac:dyDescent="0.3">
      <c r="A12480" t="s">
        <v>12484</v>
      </c>
      <c r="B12480" t="s">
        <v>64083</v>
      </c>
      <c r="C12480">
        <f t="shared" si="194"/>
        <v>1</v>
      </c>
      <c r="D12480" t="s">
        <v>3</v>
      </c>
    </row>
    <row r="12481" spans="1:4" x14ac:dyDescent="0.3">
      <c r="A12481" t="s">
        <v>12485</v>
      </c>
      <c r="B12481" t="s">
        <v>64084</v>
      </c>
      <c r="C12481">
        <f t="shared" si="194"/>
        <v>3</v>
      </c>
      <c r="D12481" t="s">
        <v>2</v>
      </c>
    </row>
    <row r="12482" spans="1:4" x14ac:dyDescent="0.3">
      <c r="A12482" t="s">
        <v>12486</v>
      </c>
      <c r="B12482" t="s">
        <v>64085</v>
      </c>
      <c r="C12482">
        <f t="shared" si="194"/>
        <v>5</v>
      </c>
      <c r="D12482" t="s">
        <v>4</v>
      </c>
    </row>
    <row r="12483" spans="1:4" x14ac:dyDescent="0.3">
      <c r="A12483" t="s">
        <v>12487</v>
      </c>
      <c r="B12483" t="s">
        <v>64086</v>
      </c>
      <c r="C12483">
        <f t="shared" ref="C12483:C12546" si="195">IF($D12483="기쁨", 0, IF($D12483="당황", 1, IF($D12483="분노", 2, IF($D12483="불안", 3, IF($D12483="상처", 4, IF($D12483="슬픔", 5, ""))))))</f>
        <v>5</v>
      </c>
      <c r="D12483" t="s">
        <v>4</v>
      </c>
    </row>
    <row r="12484" spans="1:4" x14ac:dyDescent="0.3">
      <c r="A12484" t="s">
        <v>12488</v>
      </c>
      <c r="B12484" t="s">
        <v>64087</v>
      </c>
      <c r="C12484">
        <f t="shared" si="195"/>
        <v>0</v>
      </c>
      <c r="D12484" t="s">
        <v>1</v>
      </c>
    </row>
    <row r="12485" spans="1:4" x14ac:dyDescent="0.3">
      <c r="A12485" t="s">
        <v>12489</v>
      </c>
      <c r="B12485" t="s">
        <v>64088</v>
      </c>
      <c r="C12485">
        <f t="shared" si="195"/>
        <v>0</v>
      </c>
      <c r="D12485" t="s">
        <v>1</v>
      </c>
    </row>
    <row r="12486" spans="1:4" x14ac:dyDescent="0.3">
      <c r="A12486" t="s">
        <v>12490</v>
      </c>
      <c r="B12486" t="s">
        <v>64089</v>
      </c>
      <c r="C12486">
        <f t="shared" si="195"/>
        <v>0</v>
      </c>
      <c r="D12486" t="s">
        <v>1</v>
      </c>
    </row>
    <row r="12487" spans="1:4" x14ac:dyDescent="0.3">
      <c r="A12487" t="s">
        <v>12491</v>
      </c>
      <c r="B12487" t="s">
        <v>64090</v>
      </c>
      <c r="C12487">
        <f t="shared" si="195"/>
        <v>2</v>
      </c>
      <c r="D12487" t="s">
        <v>0</v>
      </c>
    </row>
    <row r="12488" spans="1:4" x14ac:dyDescent="0.3">
      <c r="A12488" t="s">
        <v>12492</v>
      </c>
      <c r="B12488" t="s">
        <v>64091</v>
      </c>
      <c r="C12488">
        <f t="shared" si="195"/>
        <v>2</v>
      </c>
      <c r="D12488" t="s">
        <v>0</v>
      </c>
    </row>
    <row r="12489" spans="1:4" x14ac:dyDescent="0.3">
      <c r="A12489" t="s">
        <v>12493</v>
      </c>
      <c r="B12489" t="s">
        <v>64092</v>
      </c>
      <c r="C12489">
        <f t="shared" si="195"/>
        <v>2</v>
      </c>
      <c r="D12489" t="s">
        <v>0</v>
      </c>
    </row>
    <row r="12490" spans="1:4" x14ac:dyDescent="0.3">
      <c r="A12490" t="s">
        <v>12494</v>
      </c>
      <c r="B12490" t="s">
        <v>64093</v>
      </c>
      <c r="C12490">
        <f t="shared" si="195"/>
        <v>2</v>
      </c>
      <c r="D12490" t="s">
        <v>0</v>
      </c>
    </row>
    <row r="12491" spans="1:4" x14ac:dyDescent="0.3">
      <c r="A12491" t="s">
        <v>12495</v>
      </c>
      <c r="B12491" t="s">
        <v>64094</v>
      </c>
      <c r="C12491">
        <f t="shared" si="195"/>
        <v>2</v>
      </c>
      <c r="D12491" t="s">
        <v>0</v>
      </c>
    </row>
    <row r="12492" spans="1:4" x14ac:dyDescent="0.3">
      <c r="A12492" t="s">
        <v>12496</v>
      </c>
      <c r="B12492" t="s">
        <v>64095</v>
      </c>
      <c r="C12492">
        <f t="shared" si="195"/>
        <v>2</v>
      </c>
      <c r="D12492" t="s">
        <v>0</v>
      </c>
    </row>
    <row r="12493" spans="1:4" x14ac:dyDescent="0.3">
      <c r="A12493" t="s">
        <v>12497</v>
      </c>
      <c r="B12493" t="s">
        <v>64096</v>
      </c>
      <c r="C12493">
        <f t="shared" si="195"/>
        <v>2</v>
      </c>
      <c r="D12493" t="s">
        <v>0</v>
      </c>
    </row>
    <row r="12494" spans="1:4" x14ac:dyDescent="0.3">
      <c r="A12494" t="s">
        <v>12498</v>
      </c>
      <c r="B12494" t="s">
        <v>64097</v>
      </c>
      <c r="C12494">
        <f t="shared" si="195"/>
        <v>2</v>
      </c>
      <c r="D12494" t="s">
        <v>0</v>
      </c>
    </row>
    <row r="12495" spans="1:4" x14ac:dyDescent="0.3">
      <c r="A12495" t="s">
        <v>12499</v>
      </c>
      <c r="B12495" t="s">
        <v>64098</v>
      </c>
      <c r="C12495">
        <f t="shared" si="195"/>
        <v>2</v>
      </c>
      <c r="D12495" t="s">
        <v>0</v>
      </c>
    </row>
    <row r="12496" spans="1:4" x14ac:dyDescent="0.3">
      <c r="A12496" t="s">
        <v>12500</v>
      </c>
      <c r="B12496" t="s">
        <v>64099</v>
      </c>
      <c r="C12496">
        <f t="shared" si="195"/>
        <v>2</v>
      </c>
      <c r="D12496" t="s">
        <v>0</v>
      </c>
    </row>
    <row r="12497" spans="1:4" x14ac:dyDescent="0.3">
      <c r="A12497" t="s">
        <v>12501</v>
      </c>
      <c r="B12497" t="s">
        <v>64100</v>
      </c>
      <c r="C12497">
        <f t="shared" si="195"/>
        <v>2</v>
      </c>
      <c r="D12497" t="s">
        <v>0</v>
      </c>
    </row>
    <row r="12498" spans="1:4" x14ac:dyDescent="0.3">
      <c r="A12498" t="s">
        <v>12502</v>
      </c>
      <c r="B12498" t="s">
        <v>64101</v>
      </c>
      <c r="C12498">
        <f t="shared" si="195"/>
        <v>1</v>
      </c>
      <c r="D12498" t="s">
        <v>3</v>
      </c>
    </row>
    <row r="12499" spans="1:4" x14ac:dyDescent="0.3">
      <c r="A12499" t="s">
        <v>12503</v>
      </c>
      <c r="B12499" t="s">
        <v>64102</v>
      </c>
      <c r="C12499">
        <f t="shared" si="195"/>
        <v>1</v>
      </c>
      <c r="D12499" t="s">
        <v>3</v>
      </c>
    </row>
    <row r="12500" spans="1:4" x14ac:dyDescent="0.3">
      <c r="A12500" t="s">
        <v>12504</v>
      </c>
      <c r="B12500" t="s">
        <v>64103</v>
      </c>
      <c r="C12500">
        <f t="shared" si="195"/>
        <v>1</v>
      </c>
      <c r="D12500" t="s">
        <v>3</v>
      </c>
    </row>
    <row r="12501" spans="1:4" x14ac:dyDescent="0.3">
      <c r="A12501" t="s">
        <v>12505</v>
      </c>
      <c r="B12501" t="s">
        <v>64104</v>
      </c>
      <c r="C12501">
        <f t="shared" si="195"/>
        <v>1</v>
      </c>
      <c r="D12501" t="s">
        <v>3</v>
      </c>
    </row>
    <row r="12502" spans="1:4" x14ac:dyDescent="0.3">
      <c r="A12502" t="s">
        <v>12506</v>
      </c>
      <c r="B12502" t="s">
        <v>64105</v>
      </c>
      <c r="C12502">
        <f t="shared" si="195"/>
        <v>5</v>
      </c>
      <c r="D12502" t="s">
        <v>4</v>
      </c>
    </row>
    <row r="12503" spans="1:4" x14ac:dyDescent="0.3">
      <c r="A12503" t="s">
        <v>12507</v>
      </c>
      <c r="B12503" t="s">
        <v>64106</v>
      </c>
      <c r="C12503">
        <f t="shared" si="195"/>
        <v>5</v>
      </c>
      <c r="D12503" t="s">
        <v>4</v>
      </c>
    </row>
    <row r="12504" spans="1:4" x14ac:dyDescent="0.3">
      <c r="A12504" t="s">
        <v>12508</v>
      </c>
      <c r="B12504" t="s">
        <v>64107</v>
      </c>
      <c r="C12504">
        <f t="shared" si="195"/>
        <v>5</v>
      </c>
      <c r="D12504" t="s">
        <v>4</v>
      </c>
    </row>
    <row r="12505" spans="1:4" x14ac:dyDescent="0.3">
      <c r="A12505" t="s">
        <v>12509</v>
      </c>
      <c r="B12505" t="s">
        <v>64108</v>
      </c>
      <c r="C12505">
        <f t="shared" si="195"/>
        <v>5</v>
      </c>
      <c r="D12505" t="s">
        <v>4</v>
      </c>
    </row>
    <row r="12506" spans="1:4" x14ac:dyDescent="0.3">
      <c r="A12506" t="s">
        <v>12510</v>
      </c>
      <c r="B12506" t="s">
        <v>64109</v>
      </c>
      <c r="C12506">
        <f t="shared" si="195"/>
        <v>0</v>
      </c>
      <c r="D12506" t="s">
        <v>1</v>
      </c>
    </row>
    <row r="12507" spans="1:4" x14ac:dyDescent="0.3">
      <c r="A12507" t="s">
        <v>12511</v>
      </c>
      <c r="B12507" t="s">
        <v>64110</v>
      </c>
      <c r="C12507">
        <f t="shared" si="195"/>
        <v>0</v>
      </c>
      <c r="D12507" t="s">
        <v>1</v>
      </c>
    </row>
    <row r="12508" spans="1:4" x14ac:dyDescent="0.3">
      <c r="A12508" t="s">
        <v>12512</v>
      </c>
      <c r="B12508" t="s">
        <v>64111</v>
      </c>
      <c r="C12508">
        <f t="shared" si="195"/>
        <v>3</v>
      </c>
      <c r="D12508" t="s">
        <v>2</v>
      </c>
    </row>
    <row r="12509" spans="1:4" x14ac:dyDescent="0.3">
      <c r="A12509" t="s">
        <v>12513</v>
      </c>
      <c r="B12509" t="s">
        <v>64112</v>
      </c>
      <c r="C12509">
        <f t="shared" si="195"/>
        <v>5</v>
      </c>
      <c r="D12509" t="s">
        <v>4</v>
      </c>
    </row>
    <row r="12510" spans="1:4" x14ac:dyDescent="0.3">
      <c r="A12510" t="s">
        <v>12514</v>
      </c>
      <c r="B12510" t="s">
        <v>64113</v>
      </c>
      <c r="C12510">
        <f t="shared" si="195"/>
        <v>3</v>
      </c>
      <c r="D12510" t="s">
        <v>2</v>
      </c>
    </row>
    <row r="12511" spans="1:4" x14ac:dyDescent="0.3">
      <c r="A12511" t="s">
        <v>12515</v>
      </c>
      <c r="B12511" t="s">
        <v>64114</v>
      </c>
      <c r="C12511">
        <f t="shared" si="195"/>
        <v>2</v>
      </c>
      <c r="D12511" t="s">
        <v>0</v>
      </c>
    </row>
    <row r="12512" spans="1:4" x14ac:dyDescent="0.3">
      <c r="A12512" t="s">
        <v>12516</v>
      </c>
      <c r="B12512" t="s">
        <v>64115</v>
      </c>
      <c r="C12512">
        <f t="shared" si="195"/>
        <v>2</v>
      </c>
      <c r="D12512" t="s">
        <v>0</v>
      </c>
    </row>
    <row r="12513" spans="1:4" x14ac:dyDescent="0.3">
      <c r="A12513" t="s">
        <v>12517</v>
      </c>
      <c r="B12513" t="s">
        <v>64116</v>
      </c>
      <c r="C12513">
        <f t="shared" si="195"/>
        <v>2</v>
      </c>
      <c r="D12513" t="s">
        <v>0</v>
      </c>
    </row>
    <row r="12514" spans="1:4" x14ac:dyDescent="0.3">
      <c r="A12514" t="s">
        <v>12518</v>
      </c>
      <c r="B12514" t="s">
        <v>64117</v>
      </c>
      <c r="C12514">
        <f t="shared" si="195"/>
        <v>4</v>
      </c>
      <c r="D12514" t="s">
        <v>5</v>
      </c>
    </row>
    <row r="12515" spans="1:4" x14ac:dyDescent="0.3">
      <c r="A12515" t="s">
        <v>12519</v>
      </c>
      <c r="B12515" t="s">
        <v>64118</v>
      </c>
      <c r="C12515">
        <f t="shared" si="195"/>
        <v>0</v>
      </c>
      <c r="D12515" t="s">
        <v>1</v>
      </c>
    </row>
    <row r="12516" spans="1:4" x14ac:dyDescent="0.3">
      <c r="A12516" t="s">
        <v>12520</v>
      </c>
      <c r="B12516" t="s">
        <v>64119</v>
      </c>
      <c r="C12516">
        <f t="shared" si="195"/>
        <v>1</v>
      </c>
      <c r="D12516" t="s">
        <v>3</v>
      </c>
    </row>
    <row r="12517" spans="1:4" x14ac:dyDescent="0.3">
      <c r="A12517" t="s">
        <v>12521</v>
      </c>
      <c r="B12517" t="s">
        <v>64120</v>
      </c>
      <c r="C12517">
        <f t="shared" si="195"/>
        <v>1</v>
      </c>
      <c r="D12517" t="s">
        <v>3</v>
      </c>
    </row>
    <row r="12518" spans="1:4" x14ac:dyDescent="0.3">
      <c r="A12518" t="s">
        <v>12522</v>
      </c>
      <c r="B12518" t="s">
        <v>64121</v>
      </c>
      <c r="C12518">
        <f t="shared" si="195"/>
        <v>1</v>
      </c>
      <c r="D12518" t="s">
        <v>3</v>
      </c>
    </row>
    <row r="12519" spans="1:4" x14ac:dyDescent="0.3">
      <c r="A12519" t="s">
        <v>12523</v>
      </c>
      <c r="B12519" t="s">
        <v>64122</v>
      </c>
      <c r="C12519">
        <f t="shared" si="195"/>
        <v>1</v>
      </c>
      <c r="D12519" t="s">
        <v>3</v>
      </c>
    </row>
    <row r="12520" spans="1:4" x14ac:dyDescent="0.3">
      <c r="A12520" t="s">
        <v>12524</v>
      </c>
      <c r="B12520" t="s">
        <v>64123</v>
      </c>
      <c r="C12520">
        <f t="shared" si="195"/>
        <v>3</v>
      </c>
      <c r="D12520" t="s">
        <v>2</v>
      </c>
    </row>
    <row r="12521" spans="1:4" x14ac:dyDescent="0.3">
      <c r="A12521" t="s">
        <v>12525</v>
      </c>
      <c r="B12521" t="s">
        <v>64124</v>
      </c>
      <c r="C12521">
        <f t="shared" si="195"/>
        <v>4</v>
      </c>
      <c r="D12521" t="s">
        <v>5</v>
      </c>
    </row>
    <row r="12522" spans="1:4" x14ac:dyDescent="0.3">
      <c r="A12522" t="s">
        <v>12526</v>
      </c>
      <c r="B12522" t="s">
        <v>64125</v>
      </c>
      <c r="C12522">
        <f t="shared" si="195"/>
        <v>4</v>
      </c>
      <c r="D12522" t="s">
        <v>5</v>
      </c>
    </row>
    <row r="12523" spans="1:4" x14ac:dyDescent="0.3">
      <c r="A12523" t="s">
        <v>12527</v>
      </c>
      <c r="B12523" t="s">
        <v>64126</v>
      </c>
      <c r="C12523">
        <f t="shared" si="195"/>
        <v>4</v>
      </c>
      <c r="D12523" t="s">
        <v>5</v>
      </c>
    </row>
    <row r="12524" spans="1:4" x14ac:dyDescent="0.3">
      <c r="A12524" t="s">
        <v>12528</v>
      </c>
      <c r="B12524" t="s">
        <v>64127</v>
      </c>
      <c r="C12524">
        <f t="shared" si="195"/>
        <v>0</v>
      </c>
      <c r="D12524" t="s">
        <v>1</v>
      </c>
    </row>
    <row r="12525" spans="1:4" x14ac:dyDescent="0.3">
      <c r="A12525" t="s">
        <v>12529</v>
      </c>
      <c r="B12525" t="s">
        <v>64128</v>
      </c>
      <c r="C12525">
        <f t="shared" si="195"/>
        <v>0</v>
      </c>
      <c r="D12525" t="s">
        <v>1</v>
      </c>
    </row>
    <row r="12526" spans="1:4" x14ac:dyDescent="0.3">
      <c r="A12526" t="s">
        <v>12530</v>
      </c>
      <c r="B12526" t="s">
        <v>64129</v>
      </c>
      <c r="C12526">
        <f t="shared" si="195"/>
        <v>0</v>
      </c>
      <c r="D12526" t="s">
        <v>1</v>
      </c>
    </row>
    <row r="12527" spans="1:4" x14ac:dyDescent="0.3">
      <c r="A12527" t="s">
        <v>12531</v>
      </c>
      <c r="B12527" t="s">
        <v>64130</v>
      </c>
      <c r="C12527">
        <f t="shared" si="195"/>
        <v>4</v>
      </c>
      <c r="D12527" t="s">
        <v>5</v>
      </c>
    </row>
    <row r="12528" spans="1:4" x14ac:dyDescent="0.3">
      <c r="A12528" t="s">
        <v>12532</v>
      </c>
      <c r="B12528" t="s">
        <v>64131</v>
      </c>
      <c r="C12528">
        <f t="shared" si="195"/>
        <v>5</v>
      </c>
      <c r="D12528" t="s">
        <v>4</v>
      </c>
    </row>
    <row r="12529" spans="1:4" x14ac:dyDescent="0.3">
      <c r="A12529" t="s">
        <v>12533</v>
      </c>
      <c r="B12529" t="s">
        <v>64132</v>
      </c>
      <c r="C12529">
        <f t="shared" si="195"/>
        <v>3</v>
      </c>
      <c r="D12529" t="s">
        <v>2</v>
      </c>
    </row>
    <row r="12530" spans="1:4" x14ac:dyDescent="0.3">
      <c r="A12530" t="s">
        <v>12534</v>
      </c>
      <c r="B12530" t="s">
        <v>64133</v>
      </c>
      <c r="C12530">
        <f t="shared" si="195"/>
        <v>1</v>
      </c>
      <c r="D12530" t="s">
        <v>3</v>
      </c>
    </row>
    <row r="12531" spans="1:4" x14ac:dyDescent="0.3">
      <c r="A12531" t="s">
        <v>12535</v>
      </c>
      <c r="B12531" t="s">
        <v>64134</v>
      </c>
      <c r="C12531">
        <f t="shared" si="195"/>
        <v>1</v>
      </c>
      <c r="D12531" t="s">
        <v>3</v>
      </c>
    </row>
    <row r="12532" spans="1:4" x14ac:dyDescent="0.3">
      <c r="A12532" t="s">
        <v>12536</v>
      </c>
      <c r="B12532" t="s">
        <v>64135</v>
      </c>
      <c r="C12532">
        <f t="shared" si="195"/>
        <v>1</v>
      </c>
      <c r="D12532" t="s">
        <v>3</v>
      </c>
    </row>
    <row r="12533" spans="1:4" x14ac:dyDescent="0.3">
      <c r="A12533" t="s">
        <v>12537</v>
      </c>
      <c r="B12533" t="s">
        <v>64136</v>
      </c>
      <c r="C12533">
        <f t="shared" si="195"/>
        <v>1</v>
      </c>
      <c r="D12533" t="s">
        <v>3</v>
      </c>
    </row>
    <row r="12534" spans="1:4" x14ac:dyDescent="0.3">
      <c r="A12534" t="s">
        <v>12538</v>
      </c>
      <c r="B12534" t="s">
        <v>64137</v>
      </c>
      <c r="C12534">
        <f t="shared" si="195"/>
        <v>1</v>
      </c>
      <c r="D12534" t="s">
        <v>3</v>
      </c>
    </row>
    <row r="12535" spans="1:4" x14ac:dyDescent="0.3">
      <c r="A12535" t="s">
        <v>12539</v>
      </c>
      <c r="B12535" t="s">
        <v>64138</v>
      </c>
      <c r="C12535">
        <f t="shared" si="195"/>
        <v>0</v>
      </c>
      <c r="D12535" t="s">
        <v>1</v>
      </c>
    </row>
    <row r="12536" spans="1:4" x14ac:dyDescent="0.3">
      <c r="A12536" t="s">
        <v>12540</v>
      </c>
      <c r="B12536" t="s">
        <v>64139</v>
      </c>
      <c r="C12536">
        <f t="shared" si="195"/>
        <v>0</v>
      </c>
      <c r="D12536" t="s">
        <v>1</v>
      </c>
    </row>
    <row r="12537" spans="1:4" x14ac:dyDescent="0.3">
      <c r="A12537" t="s">
        <v>12541</v>
      </c>
      <c r="B12537" t="s">
        <v>64140</v>
      </c>
      <c r="C12537">
        <f t="shared" si="195"/>
        <v>2</v>
      </c>
      <c r="D12537" t="s">
        <v>0</v>
      </c>
    </row>
    <row r="12538" spans="1:4" x14ac:dyDescent="0.3">
      <c r="A12538" t="s">
        <v>12542</v>
      </c>
      <c r="B12538" t="s">
        <v>64141</v>
      </c>
      <c r="C12538">
        <f t="shared" si="195"/>
        <v>1</v>
      </c>
      <c r="D12538" t="s">
        <v>3</v>
      </c>
    </row>
    <row r="12539" spans="1:4" x14ac:dyDescent="0.3">
      <c r="A12539" t="s">
        <v>12543</v>
      </c>
      <c r="B12539" t="s">
        <v>64142</v>
      </c>
      <c r="C12539">
        <f t="shared" si="195"/>
        <v>1</v>
      </c>
      <c r="D12539" t="s">
        <v>3</v>
      </c>
    </row>
    <row r="12540" spans="1:4" x14ac:dyDescent="0.3">
      <c r="A12540" t="s">
        <v>12544</v>
      </c>
      <c r="B12540" t="s">
        <v>64143</v>
      </c>
      <c r="C12540">
        <f t="shared" si="195"/>
        <v>1</v>
      </c>
      <c r="D12540" t="s">
        <v>3</v>
      </c>
    </row>
    <row r="12541" spans="1:4" x14ac:dyDescent="0.3">
      <c r="A12541" t="s">
        <v>12545</v>
      </c>
      <c r="B12541" t="s">
        <v>64144</v>
      </c>
      <c r="C12541">
        <f t="shared" si="195"/>
        <v>5</v>
      </c>
      <c r="D12541" t="s">
        <v>4</v>
      </c>
    </row>
    <row r="12542" spans="1:4" x14ac:dyDescent="0.3">
      <c r="A12542" t="s">
        <v>12546</v>
      </c>
      <c r="B12542" t="s">
        <v>64145</v>
      </c>
      <c r="C12542">
        <f t="shared" si="195"/>
        <v>4</v>
      </c>
      <c r="D12542" t="s">
        <v>5</v>
      </c>
    </row>
    <row r="12543" spans="1:4" x14ac:dyDescent="0.3">
      <c r="A12543" t="s">
        <v>12547</v>
      </c>
      <c r="B12543" t="s">
        <v>64146</v>
      </c>
      <c r="C12543">
        <f t="shared" si="195"/>
        <v>2</v>
      </c>
      <c r="D12543" t="s">
        <v>0</v>
      </c>
    </row>
    <row r="12544" spans="1:4" x14ac:dyDescent="0.3">
      <c r="A12544" t="s">
        <v>12548</v>
      </c>
      <c r="B12544" t="s">
        <v>64147</v>
      </c>
      <c r="C12544">
        <f t="shared" si="195"/>
        <v>2</v>
      </c>
      <c r="D12544" t="s">
        <v>0</v>
      </c>
    </row>
    <row r="12545" spans="1:4" x14ac:dyDescent="0.3">
      <c r="A12545" t="s">
        <v>12549</v>
      </c>
      <c r="B12545" t="s">
        <v>64148</v>
      </c>
      <c r="C12545">
        <f t="shared" si="195"/>
        <v>2</v>
      </c>
      <c r="D12545" t="s">
        <v>0</v>
      </c>
    </row>
    <row r="12546" spans="1:4" x14ac:dyDescent="0.3">
      <c r="A12546" t="s">
        <v>12550</v>
      </c>
      <c r="B12546" t="s">
        <v>64149</v>
      </c>
      <c r="C12546">
        <f t="shared" si="195"/>
        <v>2</v>
      </c>
      <c r="D12546" t="s">
        <v>0</v>
      </c>
    </row>
    <row r="12547" spans="1:4" x14ac:dyDescent="0.3">
      <c r="A12547" t="s">
        <v>12551</v>
      </c>
      <c r="B12547" t="s">
        <v>64150</v>
      </c>
      <c r="C12547">
        <f t="shared" ref="C12547:C12610" si="196">IF($D12547="기쁨", 0, IF($D12547="당황", 1, IF($D12547="분노", 2, IF($D12547="불안", 3, IF($D12547="상처", 4, IF($D12547="슬픔", 5, ""))))))</f>
        <v>2</v>
      </c>
      <c r="D12547" t="s">
        <v>0</v>
      </c>
    </row>
    <row r="12548" spans="1:4" x14ac:dyDescent="0.3">
      <c r="A12548" t="s">
        <v>12552</v>
      </c>
      <c r="B12548" t="s">
        <v>64151</v>
      </c>
      <c r="C12548">
        <f t="shared" si="196"/>
        <v>2</v>
      </c>
      <c r="D12548" t="s">
        <v>0</v>
      </c>
    </row>
    <row r="12549" spans="1:4" x14ac:dyDescent="0.3">
      <c r="A12549" t="s">
        <v>12553</v>
      </c>
      <c r="B12549" t="s">
        <v>64152</v>
      </c>
      <c r="C12549">
        <f t="shared" si="196"/>
        <v>2</v>
      </c>
      <c r="D12549" t="s">
        <v>0</v>
      </c>
    </row>
    <row r="12550" spans="1:4" x14ac:dyDescent="0.3">
      <c r="A12550" t="s">
        <v>12554</v>
      </c>
      <c r="B12550" t="s">
        <v>64153</v>
      </c>
      <c r="C12550">
        <f t="shared" si="196"/>
        <v>3</v>
      </c>
      <c r="D12550" t="s">
        <v>2</v>
      </c>
    </row>
    <row r="12551" spans="1:4" x14ac:dyDescent="0.3">
      <c r="A12551" t="s">
        <v>12555</v>
      </c>
      <c r="B12551" t="s">
        <v>64154</v>
      </c>
      <c r="C12551">
        <f t="shared" si="196"/>
        <v>4</v>
      </c>
      <c r="D12551" t="s">
        <v>5</v>
      </c>
    </row>
    <row r="12552" spans="1:4" x14ac:dyDescent="0.3">
      <c r="A12552" t="s">
        <v>12556</v>
      </c>
      <c r="B12552" t="s">
        <v>64155</v>
      </c>
      <c r="C12552">
        <f t="shared" si="196"/>
        <v>3</v>
      </c>
      <c r="D12552" t="s">
        <v>2</v>
      </c>
    </row>
    <row r="12553" spans="1:4" x14ac:dyDescent="0.3">
      <c r="A12553" t="s">
        <v>12557</v>
      </c>
      <c r="B12553" t="s">
        <v>64156</v>
      </c>
      <c r="C12553">
        <f t="shared" si="196"/>
        <v>5</v>
      </c>
      <c r="D12553" t="s">
        <v>4</v>
      </c>
    </row>
    <row r="12554" spans="1:4" x14ac:dyDescent="0.3">
      <c r="A12554" t="s">
        <v>12558</v>
      </c>
      <c r="B12554" t="s">
        <v>64157</v>
      </c>
      <c r="C12554">
        <f t="shared" si="196"/>
        <v>5</v>
      </c>
      <c r="D12554" t="s">
        <v>4</v>
      </c>
    </row>
    <row r="12555" spans="1:4" x14ac:dyDescent="0.3">
      <c r="A12555" t="s">
        <v>12559</v>
      </c>
      <c r="B12555" t="s">
        <v>64158</v>
      </c>
      <c r="C12555">
        <f t="shared" si="196"/>
        <v>5</v>
      </c>
      <c r="D12555" t="s">
        <v>4</v>
      </c>
    </row>
    <row r="12556" spans="1:4" x14ac:dyDescent="0.3">
      <c r="A12556" t="s">
        <v>12560</v>
      </c>
      <c r="B12556" t="s">
        <v>64159</v>
      </c>
      <c r="C12556">
        <f t="shared" si="196"/>
        <v>5</v>
      </c>
      <c r="D12556" t="s">
        <v>4</v>
      </c>
    </row>
    <row r="12557" spans="1:4" x14ac:dyDescent="0.3">
      <c r="A12557" t="s">
        <v>12561</v>
      </c>
      <c r="B12557" t="s">
        <v>64160</v>
      </c>
      <c r="C12557">
        <f t="shared" si="196"/>
        <v>5</v>
      </c>
      <c r="D12557" t="s">
        <v>4</v>
      </c>
    </row>
    <row r="12558" spans="1:4" x14ac:dyDescent="0.3">
      <c r="A12558" t="s">
        <v>12562</v>
      </c>
      <c r="B12558" t="s">
        <v>64161</v>
      </c>
      <c r="C12558">
        <f t="shared" si="196"/>
        <v>5</v>
      </c>
      <c r="D12558" t="s">
        <v>4</v>
      </c>
    </row>
    <row r="12559" spans="1:4" x14ac:dyDescent="0.3">
      <c r="A12559" t="s">
        <v>12563</v>
      </c>
      <c r="B12559" t="s">
        <v>64162</v>
      </c>
      <c r="C12559">
        <f t="shared" si="196"/>
        <v>5</v>
      </c>
      <c r="D12559" t="s">
        <v>4</v>
      </c>
    </row>
    <row r="12560" spans="1:4" x14ac:dyDescent="0.3">
      <c r="A12560" t="s">
        <v>12564</v>
      </c>
      <c r="B12560" t="s">
        <v>64163</v>
      </c>
      <c r="C12560">
        <f t="shared" si="196"/>
        <v>5</v>
      </c>
      <c r="D12560" t="s">
        <v>4</v>
      </c>
    </row>
    <row r="12561" spans="1:4" x14ac:dyDescent="0.3">
      <c r="A12561" t="s">
        <v>12565</v>
      </c>
      <c r="B12561" t="s">
        <v>64164</v>
      </c>
      <c r="C12561">
        <f t="shared" si="196"/>
        <v>5</v>
      </c>
      <c r="D12561" t="s">
        <v>4</v>
      </c>
    </row>
    <row r="12562" spans="1:4" x14ac:dyDescent="0.3">
      <c r="A12562" t="s">
        <v>12566</v>
      </c>
      <c r="B12562" t="s">
        <v>64165</v>
      </c>
      <c r="C12562">
        <f t="shared" si="196"/>
        <v>5</v>
      </c>
      <c r="D12562" t="s">
        <v>4</v>
      </c>
    </row>
    <row r="12563" spans="1:4" x14ac:dyDescent="0.3">
      <c r="A12563" t="s">
        <v>12567</v>
      </c>
      <c r="B12563" t="s">
        <v>64166</v>
      </c>
      <c r="C12563">
        <f t="shared" si="196"/>
        <v>5</v>
      </c>
      <c r="D12563" t="s">
        <v>4</v>
      </c>
    </row>
    <row r="12564" spans="1:4" x14ac:dyDescent="0.3">
      <c r="A12564" t="s">
        <v>12568</v>
      </c>
      <c r="B12564" t="s">
        <v>64167</v>
      </c>
      <c r="C12564">
        <f t="shared" si="196"/>
        <v>5</v>
      </c>
      <c r="D12564" t="s">
        <v>4</v>
      </c>
    </row>
    <row r="12565" spans="1:4" x14ac:dyDescent="0.3">
      <c r="A12565" t="s">
        <v>12569</v>
      </c>
      <c r="B12565" t="s">
        <v>64168</v>
      </c>
      <c r="C12565">
        <f t="shared" si="196"/>
        <v>5</v>
      </c>
      <c r="D12565" t="s">
        <v>4</v>
      </c>
    </row>
    <row r="12566" spans="1:4" x14ac:dyDescent="0.3">
      <c r="A12566" t="s">
        <v>12570</v>
      </c>
      <c r="B12566" t="s">
        <v>64169</v>
      </c>
      <c r="C12566">
        <f t="shared" si="196"/>
        <v>5</v>
      </c>
      <c r="D12566" t="s">
        <v>4</v>
      </c>
    </row>
    <row r="12567" spans="1:4" x14ac:dyDescent="0.3">
      <c r="A12567" t="s">
        <v>12571</v>
      </c>
      <c r="B12567" t="s">
        <v>64170</v>
      </c>
      <c r="C12567">
        <f t="shared" si="196"/>
        <v>2</v>
      </c>
      <c r="D12567" t="s">
        <v>0</v>
      </c>
    </row>
    <row r="12568" spans="1:4" x14ac:dyDescent="0.3">
      <c r="A12568" t="s">
        <v>12572</v>
      </c>
      <c r="B12568" t="s">
        <v>64171</v>
      </c>
      <c r="C12568">
        <f t="shared" si="196"/>
        <v>2</v>
      </c>
      <c r="D12568" t="s">
        <v>0</v>
      </c>
    </row>
    <row r="12569" spans="1:4" x14ac:dyDescent="0.3">
      <c r="A12569" t="s">
        <v>12573</v>
      </c>
      <c r="B12569" t="s">
        <v>64172</v>
      </c>
      <c r="C12569">
        <f t="shared" si="196"/>
        <v>2</v>
      </c>
      <c r="D12569" t="s">
        <v>0</v>
      </c>
    </row>
    <row r="12570" spans="1:4" x14ac:dyDescent="0.3">
      <c r="A12570" t="s">
        <v>12574</v>
      </c>
      <c r="B12570" t="s">
        <v>64173</v>
      </c>
      <c r="C12570">
        <f t="shared" si="196"/>
        <v>2</v>
      </c>
      <c r="D12570" t="s">
        <v>0</v>
      </c>
    </row>
    <row r="12571" spans="1:4" x14ac:dyDescent="0.3">
      <c r="A12571" t="s">
        <v>12575</v>
      </c>
      <c r="B12571" t="s">
        <v>64174</v>
      </c>
      <c r="C12571">
        <f t="shared" si="196"/>
        <v>2</v>
      </c>
      <c r="D12571" t="s">
        <v>0</v>
      </c>
    </row>
    <row r="12572" spans="1:4" x14ac:dyDescent="0.3">
      <c r="A12572" t="s">
        <v>12576</v>
      </c>
      <c r="B12572" t="s">
        <v>64175</v>
      </c>
      <c r="C12572">
        <f t="shared" si="196"/>
        <v>2</v>
      </c>
      <c r="D12572" t="s">
        <v>0</v>
      </c>
    </row>
    <row r="12573" spans="1:4" x14ac:dyDescent="0.3">
      <c r="A12573" t="s">
        <v>12577</v>
      </c>
      <c r="B12573" t="s">
        <v>64176</v>
      </c>
      <c r="C12573">
        <f t="shared" si="196"/>
        <v>2</v>
      </c>
      <c r="D12573" t="s">
        <v>0</v>
      </c>
    </row>
    <row r="12574" spans="1:4" x14ac:dyDescent="0.3">
      <c r="A12574" t="s">
        <v>12578</v>
      </c>
      <c r="B12574" t="s">
        <v>64177</v>
      </c>
      <c r="C12574">
        <f t="shared" si="196"/>
        <v>2</v>
      </c>
      <c r="D12574" t="s">
        <v>0</v>
      </c>
    </row>
    <row r="12575" spans="1:4" x14ac:dyDescent="0.3">
      <c r="A12575" t="s">
        <v>12579</v>
      </c>
      <c r="B12575" t="s">
        <v>64178</v>
      </c>
      <c r="C12575">
        <f t="shared" si="196"/>
        <v>2</v>
      </c>
      <c r="D12575" t="s">
        <v>0</v>
      </c>
    </row>
    <row r="12576" spans="1:4" x14ac:dyDescent="0.3">
      <c r="A12576" t="s">
        <v>12580</v>
      </c>
      <c r="B12576" t="s">
        <v>64179</v>
      </c>
      <c r="C12576">
        <f t="shared" si="196"/>
        <v>2</v>
      </c>
      <c r="D12576" t="s">
        <v>0</v>
      </c>
    </row>
    <row r="12577" spans="1:4" x14ac:dyDescent="0.3">
      <c r="A12577" t="s">
        <v>12581</v>
      </c>
      <c r="B12577" t="s">
        <v>64180</v>
      </c>
      <c r="C12577">
        <f t="shared" si="196"/>
        <v>2</v>
      </c>
      <c r="D12577" t="s">
        <v>0</v>
      </c>
    </row>
    <row r="12578" spans="1:4" x14ac:dyDescent="0.3">
      <c r="A12578" t="s">
        <v>12582</v>
      </c>
      <c r="B12578" t="s">
        <v>64181</v>
      </c>
      <c r="C12578">
        <f t="shared" si="196"/>
        <v>2</v>
      </c>
      <c r="D12578" t="s">
        <v>0</v>
      </c>
    </row>
    <row r="12579" spans="1:4" x14ac:dyDescent="0.3">
      <c r="A12579" t="s">
        <v>12583</v>
      </c>
      <c r="B12579" t="s">
        <v>64182</v>
      </c>
      <c r="C12579">
        <f t="shared" si="196"/>
        <v>2</v>
      </c>
      <c r="D12579" t="s">
        <v>0</v>
      </c>
    </row>
    <row r="12580" spans="1:4" x14ac:dyDescent="0.3">
      <c r="A12580" t="s">
        <v>12584</v>
      </c>
      <c r="B12580" t="s">
        <v>64183</v>
      </c>
      <c r="C12580">
        <f t="shared" si="196"/>
        <v>2</v>
      </c>
      <c r="D12580" t="s">
        <v>0</v>
      </c>
    </row>
    <row r="12581" spans="1:4" x14ac:dyDescent="0.3">
      <c r="A12581" t="s">
        <v>12585</v>
      </c>
      <c r="B12581" t="s">
        <v>64184</v>
      </c>
      <c r="C12581">
        <f t="shared" si="196"/>
        <v>2</v>
      </c>
      <c r="D12581" t="s">
        <v>0</v>
      </c>
    </row>
    <row r="12582" spans="1:4" x14ac:dyDescent="0.3">
      <c r="A12582" t="s">
        <v>12586</v>
      </c>
      <c r="B12582" t="s">
        <v>64185</v>
      </c>
      <c r="C12582">
        <f t="shared" si="196"/>
        <v>2</v>
      </c>
      <c r="D12582" t="s">
        <v>0</v>
      </c>
    </row>
    <row r="12583" spans="1:4" x14ac:dyDescent="0.3">
      <c r="A12583" t="s">
        <v>12587</v>
      </c>
      <c r="B12583" t="s">
        <v>64186</v>
      </c>
      <c r="C12583">
        <f t="shared" si="196"/>
        <v>2</v>
      </c>
      <c r="D12583" t="s">
        <v>0</v>
      </c>
    </row>
    <row r="12584" spans="1:4" x14ac:dyDescent="0.3">
      <c r="A12584" t="s">
        <v>12588</v>
      </c>
      <c r="B12584" t="s">
        <v>64187</v>
      </c>
      <c r="C12584">
        <f t="shared" si="196"/>
        <v>2</v>
      </c>
      <c r="D12584" t="s">
        <v>0</v>
      </c>
    </row>
    <row r="12585" spans="1:4" x14ac:dyDescent="0.3">
      <c r="A12585" t="s">
        <v>12589</v>
      </c>
      <c r="B12585" t="s">
        <v>64188</v>
      </c>
      <c r="C12585">
        <f t="shared" si="196"/>
        <v>2</v>
      </c>
      <c r="D12585" t="s">
        <v>0</v>
      </c>
    </row>
    <row r="12586" spans="1:4" x14ac:dyDescent="0.3">
      <c r="A12586" t="s">
        <v>12590</v>
      </c>
      <c r="B12586" t="s">
        <v>64189</v>
      </c>
      <c r="C12586">
        <f t="shared" si="196"/>
        <v>2</v>
      </c>
      <c r="D12586" t="s">
        <v>0</v>
      </c>
    </row>
    <row r="12587" spans="1:4" x14ac:dyDescent="0.3">
      <c r="A12587" t="s">
        <v>12591</v>
      </c>
      <c r="B12587" t="s">
        <v>64190</v>
      </c>
      <c r="C12587">
        <f t="shared" si="196"/>
        <v>2</v>
      </c>
      <c r="D12587" t="s">
        <v>0</v>
      </c>
    </row>
    <row r="12588" spans="1:4" x14ac:dyDescent="0.3">
      <c r="A12588" t="s">
        <v>12592</v>
      </c>
      <c r="B12588" t="s">
        <v>64191</v>
      </c>
      <c r="C12588">
        <f t="shared" si="196"/>
        <v>2</v>
      </c>
      <c r="D12588" t="s">
        <v>0</v>
      </c>
    </row>
    <row r="12589" spans="1:4" x14ac:dyDescent="0.3">
      <c r="A12589" t="s">
        <v>12593</v>
      </c>
      <c r="B12589" t="s">
        <v>64192</v>
      </c>
      <c r="C12589">
        <f t="shared" si="196"/>
        <v>2</v>
      </c>
      <c r="D12589" t="s">
        <v>0</v>
      </c>
    </row>
    <row r="12590" spans="1:4" x14ac:dyDescent="0.3">
      <c r="A12590" t="s">
        <v>12594</v>
      </c>
      <c r="B12590" t="s">
        <v>64193</v>
      </c>
      <c r="C12590">
        <f t="shared" si="196"/>
        <v>3</v>
      </c>
      <c r="D12590" t="s">
        <v>2</v>
      </c>
    </row>
    <row r="12591" spans="1:4" x14ac:dyDescent="0.3">
      <c r="A12591" t="s">
        <v>12595</v>
      </c>
      <c r="B12591" t="s">
        <v>64194</v>
      </c>
      <c r="C12591">
        <f t="shared" si="196"/>
        <v>3</v>
      </c>
      <c r="D12591" t="s">
        <v>2</v>
      </c>
    </row>
    <row r="12592" spans="1:4" x14ac:dyDescent="0.3">
      <c r="A12592" t="s">
        <v>12596</v>
      </c>
      <c r="B12592" t="s">
        <v>64195</v>
      </c>
      <c r="C12592">
        <f t="shared" si="196"/>
        <v>3</v>
      </c>
      <c r="D12592" t="s">
        <v>2</v>
      </c>
    </row>
    <row r="12593" spans="1:4" x14ac:dyDescent="0.3">
      <c r="A12593" t="s">
        <v>12597</v>
      </c>
      <c r="B12593" t="s">
        <v>64196</v>
      </c>
      <c r="C12593">
        <f t="shared" si="196"/>
        <v>3</v>
      </c>
      <c r="D12593" t="s">
        <v>2</v>
      </c>
    </row>
    <row r="12594" spans="1:4" x14ac:dyDescent="0.3">
      <c r="A12594" t="s">
        <v>12598</v>
      </c>
      <c r="B12594" t="s">
        <v>64197</v>
      </c>
      <c r="C12594">
        <f t="shared" si="196"/>
        <v>3</v>
      </c>
      <c r="D12594" t="s">
        <v>2</v>
      </c>
    </row>
    <row r="12595" spans="1:4" x14ac:dyDescent="0.3">
      <c r="A12595" t="s">
        <v>12599</v>
      </c>
      <c r="B12595" t="s">
        <v>64198</v>
      </c>
      <c r="C12595">
        <f t="shared" si="196"/>
        <v>4</v>
      </c>
      <c r="D12595" t="s">
        <v>5</v>
      </c>
    </row>
    <row r="12596" spans="1:4" x14ac:dyDescent="0.3">
      <c r="A12596" t="s">
        <v>12600</v>
      </c>
      <c r="B12596" t="s">
        <v>64199</v>
      </c>
      <c r="C12596">
        <f t="shared" si="196"/>
        <v>3</v>
      </c>
      <c r="D12596" t="s">
        <v>2</v>
      </c>
    </row>
    <row r="12597" spans="1:4" x14ac:dyDescent="0.3">
      <c r="A12597" t="s">
        <v>12601</v>
      </c>
      <c r="B12597" t="s">
        <v>64200</v>
      </c>
      <c r="C12597">
        <f t="shared" si="196"/>
        <v>3</v>
      </c>
      <c r="D12597" t="s">
        <v>2</v>
      </c>
    </row>
    <row r="12598" spans="1:4" x14ac:dyDescent="0.3">
      <c r="A12598" t="s">
        <v>12602</v>
      </c>
      <c r="B12598" t="s">
        <v>64201</v>
      </c>
      <c r="C12598">
        <f t="shared" si="196"/>
        <v>4</v>
      </c>
      <c r="D12598" t="s">
        <v>5</v>
      </c>
    </row>
    <row r="12599" spans="1:4" x14ac:dyDescent="0.3">
      <c r="A12599" t="s">
        <v>12603</v>
      </c>
      <c r="B12599" t="s">
        <v>64202</v>
      </c>
      <c r="C12599">
        <f t="shared" si="196"/>
        <v>4</v>
      </c>
      <c r="D12599" t="s">
        <v>5</v>
      </c>
    </row>
    <row r="12600" spans="1:4" x14ac:dyDescent="0.3">
      <c r="A12600" t="s">
        <v>12604</v>
      </c>
      <c r="B12600" t="s">
        <v>64203</v>
      </c>
      <c r="C12600">
        <f t="shared" si="196"/>
        <v>4</v>
      </c>
      <c r="D12600" t="s">
        <v>5</v>
      </c>
    </row>
    <row r="12601" spans="1:4" x14ac:dyDescent="0.3">
      <c r="A12601" t="s">
        <v>12605</v>
      </c>
      <c r="B12601" t="s">
        <v>64204</v>
      </c>
      <c r="C12601">
        <f t="shared" si="196"/>
        <v>4</v>
      </c>
      <c r="D12601" t="s">
        <v>5</v>
      </c>
    </row>
    <row r="12602" spans="1:4" x14ac:dyDescent="0.3">
      <c r="A12602" t="s">
        <v>12606</v>
      </c>
      <c r="B12602" t="s">
        <v>64205</v>
      </c>
      <c r="C12602">
        <f t="shared" si="196"/>
        <v>5</v>
      </c>
      <c r="D12602" t="s">
        <v>4</v>
      </c>
    </row>
    <row r="12603" spans="1:4" x14ac:dyDescent="0.3">
      <c r="A12603" t="s">
        <v>12607</v>
      </c>
      <c r="B12603" t="s">
        <v>64206</v>
      </c>
      <c r="C12603">
        <f t="shared" si="196"/>
        <v>4</v>
      </c>
      <c r="D12603" t="s">
        <v>5</v>
      </c>
    </row>
    <row r="12604" spans="1:4" x14ac:dyDescent="0.3">
      <c r="A12604" t="s">
        <v>12608</v>
      </c>
      <c r="B12604" t="s">
        <v>64207</v>
      </c>
      <c r="C12604">
        <f t="shared" si="196"/>
        <v>3</v>
      </c>
      <c r="D12604" t="s">
        <v>2</v>
      </c>
    </row>
    <row r="12605" spans="1:4" x14ac:dyDescent="0.3">
      <c r="A12605" t="s">
        <v>12609</v>
      </c>
      <c r="B12605" t="s">
        <v>64208</v>
      </c>
      <c r="C12605">
        <f t="shared" si="196"/>
        <v>5</v>
      </c>
      <c r="D12605" t="s">
        <v>4</v>
      </c>
    </row>
    <row r="12606" spans="1:4" x14ac:dyDescent="0.3">
      <c r="A12606" t="s">
        <v>12610</v>
      </c>
      <c r="B12606" t="s">
        <v>64209</v>
      </c>
      <c r="C12606">
        <f t="shared" si="196"/>
        <v>5</v>
      </c>
      <c r="D12606" t="s">
        <v>4</v>
      </c>
    </row>
    <row r="12607" spans="1:4" x14ac:dyDescent="0.3">
      <c r="A12607" t="s">
        <v>12611</v>
      </c>
      <c r="B12607" t="s">
        <v>64210</v>
      </c>
      <c r="C12607">
        <f t="shared" si="196"/>
        <v>5</v>
      </c>
      <c r="D12607" t="s">
        <v>4</v>
      </c>
    </row>
    <row r="12608" spans="1:4" x14ac:dyDescent="0.3">
      <c r="A12608" t="s">
        <v>12612</v>
      </c>
      <c r="B12608" t="s">
        <v>64211</v>
      </c>
      <c r="C12608">
        <f t="shared" si="196"/>
        <v>4</v>
      </c>
      <c r="D12608" t="s">
        <v>5</v>
      </c>
    </row>
    <row r="12609" spans="1:4" x14ac:dyDescent="0.3">
      <c r="A12609" t="s">
        <v>12613</v>
      </c>
      <c r="B12609" t="s">
        <v>64212</v>
      </c>
      <c r="C12609">
        <f t="shared" si="196"/>
        <v>4</v>
      </c>
      <c r="D12609" t="s">
        <v>5</v>
      </c>
    </row>
    <row r="12610" spans="1:4" x14ac:dyDescent="0.3">
      <c r="A12610" t="s">
        <v>12614</v>
      </c>
      <c r="B12610" t="s">
        <v>64213</v>
      </c>
      <c r="C12610">
        <f t="shared" si="196"/>
        <v>5</v>
      </c>
      <c r="D12610" t="s">
        <v>4</v>
      </c>
    </row>
    <row r="12611" spans="1:4" x14ac:dyDescent="0.3">
      <c r="A12611" t="s">
        <v>12615</v>
      </c>
      <c r="B12611" t="s">
        <v>64214</v>
      </c>
      <c r="C12611">
        <f t="shared" ref="C12611:C12674" si="197">IF($D12611="기쁨", 0, IF($D12611="당황", 1, IF($D12611="분노", 2, IF($D12611="불안", 3, IF($D12611="상처", 4, IF($D12611="슬픔", 5, ""))))))</f>
        <v>5</v>
      </c>
      <c r="D12611" t="s">
        <v>4</v>
      </c>
    </row>
    <row r="12612" spans="1:4" x14ac:dyDescent="0.3">
      <c r="A12612" t="s">
        <v>12616</v>
      </c>
      <c r="B12612" t="s">
        <v>64215</v>
      </c>
      <c r="C12612">
        <f t="shared" si="197"/>
        <v>5</v>
      </c>
      <c r="D12612" t="s">
        <v>4</v>
      </c>
    </row>
    <row r="12613" spans="1:4" x14ac:dyDescent="0.3">
      <c r="A12613" t="s">
        <v>12617</v>
      </c>
      <c r="B12613" t="s">
        <v>64216</v>
      </c>
      <c r="C12613">
        <f t="shared" si="197"/>
        <v>2</v>
      </c>
      <c r="D12613" t="s">
        <v>0</v>
      </c>
    </row>
    <row r="12614" spans="1:4" x14ac:dyDescent="0.3">
      <c r="A12614" t="s">
        <v>12618</v>
      </c>
      <c r="B12614" t="s">
        <v>64217</v>
      </c>
      <c r="C12614">
        <f t="shared" si="197"/>
        <v>2</v>
      </c>
      <c r="D12614" t="s">
        <v>0</v>
      </c>
    </row>
    <row r="12615" spans="1:4" x14ac:dyDescent="0.3">
      <c r="A12615" t="s">
        <v>12619</v>
      </c>
      <c r="B12615" t="s">
        <v>64218</v>
      </c>
      <c r="C12615">
        <f t="shared" si="197"/>
        <v>2</v>
      </c>
      <c r="D12615" t="s">
        <v>0</v>
      </c>
    </row>
    <row r="12616" spans="1:4" x14ac:dyDescent="0.3">
      <c r="A12616" t="s">
        <v>12620</v>
      </c>
      <c r="B12616" t="s">
        <v>64219</v>
      </c>
      <c r="C12616">
        <f t="shared" si="197"/>
        <v>2</v>
      </c>
      <c r="D12616" t="s">
        <v>0</v>
      </c>
    </row>
    <row r="12617" spans="1:4" x14ac:dyDescent="0.3">
      <c r="A12617" t="s">
        <v>12621</v>
      </c>
      <c r="B12617" t="s">
        <v>64220</v>
      </c>
      <c r="C12617">
        <f t="shared" si="197"/>
        <v>2</v>
      </c>
      <c r="D12617" t="s">
        <v>0</v>
      </c>
    </row>
    <row r="12618" spans="1:4" x14ac:dyDescent="0.3">
      <c r="A12618" t="s">
        <v>12622</v>
      </c>
      <c r="B12618" t="s">
        <v>64221</v>
      </c>
      <c r="C12618">
        <f t="shared" si="197"/>
        <v>2</v>
      </c>
      <c r="D12618" t="s">
        <v>0</v>
      </c>
    </row>
    <row r="12619" spans="1:4" x14ac:dyDescent="0.3">
      <c r="A12619" t="s">
        <v>12623</v>
      </c>
      <c r="B12619" t="s">
        <v>64222</v>
      </c>
      <c r="C12619">
        <f t="shared" si="197"/>
        <v>2</v>
      </c>
      <c r="D12619" t="s">
        <v>0</v>
      </c>
    </row>
    <row r="12620" spans="1:4" x14ac:dyDescent="0.3">
      <c r="A12620" t="s">
        <v>12624</v>
      </c>
      <c r="B12620" t="s">
        <v>64223</v>
      </c>
      <c r="C12620">
        <f t="shared" si="197"/>
        <v>2</v>
      </c>
      <c r="D12620" t="s">
        <v>0</v>
      </c>
    </row>
    <row r="12621" spans="1:4" x14ac:dyDescent="0.3">
      <c r="A12621" t="s">
        <v>12625</v>
      </c>
      <c r="B12621" t="s">
        <v>64224</v>
      </c>
      <c r="C12621">
        <f t="shared" si="197"/>
        <v>2</v>
      </c>
      <c r="D12621" t="s">
        <v>0</v>
      </c>
    </row>
    <row r="12622" spans="1:4" x14ac:dyDescent="0.3">
      <c r="A12622" t="s">
        <v>12626</v>
      </c>
      <c r="B12622" t="s">
        <v>64225</v>
      </c>
      <c r="C12622">
        <f t="shared" si="197"/>
        <v>2</v>
      </c>
      <c r="D12622" t="s">
        <v>0</v>
      </c>
    </row>
    <row r="12623" spans="1:4" x14ac:dyDescent="0.3">
      <c r="A12623" t="s">
        <v>12627</v>
      </c>
      <c r="B12623" t="s">
        <v>64226</v>
      </c>
      <c r="C12623">
        <f t="shared" si="197"/>
        <v>2</v>
      </c>
      <c r="D12623" t="s">
        <v>0</v>
      </c>
    </row>
    <row r="12624" spans="1:4" x14ac:dyDescent="0.3">
      <c r="A12624" t="s">
        <v>12628</v>
      </c>
      <c r="B12624" t="s">
        <v>64227</v>
      </c>
      <c r="C12624">
        <f t="shared" si="197"/>
        <v>3</v>
      </c>
      <c r="D12624" t="s">
        <v>2</v>
      </c>
    </row>
    <row r="12625" spans="1:4" x14ac:dyDescent="0.3">
      <c r="A12625" t="s">
        <v>12629</v>
      </c>
      <c r="B12625" t="s">
        <v>64228</v>
      </c>
      <c r="C12625">
        <f t="shared" si="197"/>
        <v>3</v>
      </c>
      <c r="D12625" t="s">
        <v>2</v>
      </c>
    </row>
    <row r="12626" spans="1:4" x14ac:dyDescent="0.3">
      <c r="A12626" t="s">
        <v>12630</v>
      </c>
      <c r="B12626" t="s">
        <v>64229</v>
      </c>
      <c r="C12626">
        <f t="shared" si="197"/>
        <v>3</v>
      </c>
      <c r="D12626" t="s">
        <v>2</v>
      </c>
    </row>
    <row r="12627" spans="1:4" x14ac:dyDescent="0.3">
      <c r="A12627" t="s">
        <v>12631</v>
      </c>
      <c r="B12627" t="s">
        <v>64230</v>
      </c>
      <c r="C12627">
        <f t="shared" si="197"/>
        <v>3</v>
      </c>
      <c r="D12627" t="s">
        <v>2</v>
      </c>
    </row>
    <row r="12628" spans="1:4" x14ac:dyDescent="0.3">
      <c r="A12628" t="s">
        <v>12632</v>
      </c>
      <c r="B12628" t="s">
        <v>64231</v>
      </c>
      <c r="C12628">
        <f t="shared" si="197"/>
        <v>4</v>
      </c>
      <c r="D12628" t="s">
        <v>5</v>
      </c>
    </row>
    <row r="12629" spans="1:4" x14ac:dyDescent="0.3">
      <c r="A12629" t="s">
        <v>12633</v>
      </c>
      <c r="B12629" t="s">
        <v>64232</v>
      </c>
      <c r="C12629">
        <f t="shared" si="197"/>
        <v>4</v>
      </c>
      <c r="D12629" t="s">
        <v>5</v>
      </c>
    </row>
    <row r="12630" spans="1:4" x14ac:dyDescent="0.3">
      <c r="A12630" t="s">
        <v>12634</v>
      </c>
      <c r="B12630" t="s">
        <v>64233</v>
      </c>
      <c r="C12630">
        <f t="shared" si="197"/>
        <v>5</v>
      </c>
      <c r="D12630" t="s">
        <v>4</v>
      </c>
    </row>
    <row r="12631" spans="1:4" x14ac:dyDescent="0.3">
      <c r="A12631" t="s">
        <v>12635</v>
      </c>
      <c r="B12631" t="s">
        <v>64234</v>
      </c>
      <c r="C12631">
        <f t="shared" si="197"/>
        <v>4</v>
      </c>
      <c r="D12631" t="s">
        <v>5</v>
      </c>
    </row>
    <row r="12632" spans="1:4" x14ac:dyDescent="0.3">
      <c r="A12632" t="s">
        <v>12636</v>
      </c>
      <c r="B12632" t="s">
        <v>64235</v>
      </c>
      <c r="C12632">
        <f t="shared" si="197"/>
        <v>4</v>
      </c>
      <c r="D12632" t="s">
        <v>5</v>
      </c>
    </row>
    <row r="12633" spans="1:4" x14ac:dyDescent="0.3">
      <c r="A12633" t="s">
        <v>12637</v>
      </c>
      <c r="B12633" t="s">
        <v>64236</v>
      </c>
      <c r="C12633">
        <f t="shared" si="197"/>
        <v>4</v>
      </c>
      <c r="D12633" t="s">
        <v>5</v>
      </c>
    </row>
    <row r="12634" spans="1:4" x14ac:dyDescent="0.3">
      <c r="A12634" t="s">
        <v>12638</v>
      </c>
      <c r="B12634" t="s">
        <v>64237</v>
      </c>
      <c r="C12634">
        <f t="shared" si="197"/>
        <v>4</v>
      </c>
      <c r="D12634" t="s">
        <v>5</v>
      </c>
    </row>
    <row r="12635" spans="1:4" x14ac:dyDescent="0.3">
      <c r="A12635" t="s">
        <v>12639</v>
      </c>
      <c r="B12635" t="s">
        <v>64238</v>
      </c>
      <c r="C12635">
        <f t="shared" si="197"/>
        <v>3</v>
      </c>
      <c r="D12635" t="s">
        <v>2</v>
      </c>
    </row>
    <row r="12636" spans="1:4" x14ac:dyDescent="0.3">
      <c r="A12636" t="s">
        <v>12640</v>
      </c>
      <c r="B12636" t="s">
        <v>64239</v>
      </c>
      <c r="C12636">
        <f t="shared" si="197"/>
        <v>5</v>
      </c>
      <c r="D12636" t="s">
        <v>4</v>
      </c>
    </row>
    <row r="12637" spans="1:4" x14ac:dyDescent="0.3">
      <c r="A12637" t="s">
        <v>12641</v>
      </c>
      <c r="B12637" t="s">
        <v>64240</v>
      </c>
      <c r="C12637">
        <f t="shared" si="197"/>
        <v>3</v>
      </c>
      <c r="D12637" t="s">
        <v>2</v>
      </c>
    </row>
    <row r="12638" spans="1:4" x14ac:dyDescent="0.3">
      <c r="A12638" t="s">
        <v>12642</v>
      </c>
      <c r="B12638" t="s">
        <v>64241</v>
      </c>
      <c r="C12638">
        <f t="shared" si="197"/>
        <v>5</v>
      </c>
      <c r="D12638" t="s">
        <v>4</v>
      </c>
    </row>
    <row r="12639" spans="1:4" x14ac:dyDescent="0.3">
      <c r="A12639" t="s">
        <v>12643</v>
      </c>
      <c r="B12639" t="s">
        <v>64242</v>
      </c>
      <c r="C12639">
        <f t="shared" si="197"/>
        <v>5</v>
      </c>
      <c r="D12639" t="s">
        <v>4</v>
      </c>
    </row>
    <row r="12640" spans="1:4" x14ac:dyDescent="0.3">
      <c r="A12640" t="s">
        <v>12644</v>
      </c>
      <c r="B12640" t="s">
        <v>64243</v>
      </c>
      <c r="C12640">
        <f t="shared" si="197"/>
        <v>4</v>
      </c>
      <c r="D12640" t="s">
        <v>5</v>
      </c>
    </row>
    <row r="12641" spans="1:4" x14ac:dyDescent="0.3">
      <c r="A12641" t="s">
        <v>12645</v>
      </c>
      <c r="B12641" t="s">
        <v>64244</v>
      </c>
      <c r="C12641">
        <f t="shared" si="197"/>
        <v>4</v>
      </c>
      <c r="D12641" t="s">
        <v>5</v>
      </c>
    </row>
    <row r="12642" spans="1:4" x14ac:dyDescent="0.3">
      <c r="A12642" t="s">
        <v>12646</v>
      </c>
      <c r="B12642" t="s">
        <v>64245</v>
      </c>
      <c r="C12642">
        <f t="shared" si="197"/>
        <v>5</v>
      </c>
      <c r="D12642" t="s">
        <v>4</v>
      </c>
    </row>
    <row r="12643" spans="1:4" x14ac:dyDescent="0.3">
      <c r="A12643" t="s">
        <v>12647</v>
      </c>
      <c r="B12643" t="s">
        <v>64246</v>
      </c>
      <c r="C12643">
        <f t="shared" si="197"/>
        <v>3</v>
      </c>
      <c r="D12643" t="s">
        <v>2</v>
      </c>
    </row>
    <row r="12644" spans="1:4" x14ac:dyDescent="0.3">
      <c r="A12644" t="s">
        <v>12648</v>
      </c>
      <c r="B12644" t="s">
        <v>64247</v>
      </c>
      <c r="C12644">
        <f t="shared" si="197"/>
        <v>4</v>
      </c>
      <c r="D12644" t="s">
        <v>5</v>
      </c>
    </row>
    <row r="12645" spans="1:4" x14ac:dyDescent="0.3">
      <c r="A12645" t="s">
        <v>12649</v>
      </c>
      <c r="B12645" t="s">
        <v>64248</v>
      </c>
      <c r="C12645">
        <f t="shared" si="197"/>
        <v>5</v>
      </c>
      <c r="D12645" t="s">
        <v>4</v>
      </c>
    </row>
    <row r="12646" spans="1:4" x14ac:dyDescent="0.3">
      <c r="A12646" t="s">
        <v>12650</v>
      </c>
      <c r="B12646" t="s">
        <v>64249</v>
      </c>
      <c r="C12646">
        <f t="shared" si="197"/>
        <v>4</v>
      </c>
      <c r="D12646" t="s">
        <v>5</v>
      </c>
    </row>
    <row r="12647" spans="1:4" x14ac:dyDescent="0.3">
      <c r="A12647" t="s">
        <v>12651</v>
      </c>
      <c r="B12647" t="s">
        <v>64250</v>
      </c>
      <c r="C12647">
        <f t="shared" si="197"/>
        <v>0</v>
      </c>
      <c r="D12647" t="s">
        <v>1</v>
      </c>
    </row>
    <row r="12648" spans="1:4" x14ac:dyDescent="0.3">
      <c r="A12648" t="s">
        <v>12652</v>
      </c>
      <c r="B12648" t="s">
        <v>64251</v>
      </c>
      <c r="C12648">
        <f t="shared" si="197"/>
        <v>0</v>
      </c>
      <c r="D12648" t="s">
        <v>1</v>
      </c>
    </row>
    <row r="12649" spans="1:4" x14ac:dyDescent="0.3">
      <c r="A12649" t="s">
        <v>12653</v>
      </c>
      <c r="B12649" t="s">
        <v>64252</v>
      </c>
      <c r="C12649">
        <f t="shared" si="197"/>
        <v>0</v>
      </c>
      <c r="D12649" t="s">
        <v>1</v>
      </c>
    </row>
    <row r="12650" spans="1:4" x14ac:dyDescent="0.3">
      <c r="A12650" t="s">
        <v>12654</v>
      </c>
      <c r="B12650" t="s">
        <v>64253</v>
      </c>
      <c r="C12650">
        <f t="shared" si="197"/>
        <v>0</v>
      </c>
      <c r="D12650" t="s">
        <v>1</v>
      </c>
    </row>
    <row r="12651" spans="1:4" x14ac:dyDescent="0.3">
      <c r="A12651" t="s">
        <v>12655</v>
      </c>
      <c r="B12651" t="s">
        <v>64254</v>
      </c>
      <c r="C12651">
        <f t="shared" si="197"/>
        <v>0</v>
      </c>
      <c r="D12651" t="s">
        <v>1</v>
      </c>
    </row>
    <row r="12652" spans="1:4" x14ac:dyDescent="0.3">
      <c r="A12652" t="s">
        <v>12656</v>
      </c>
      <c r="B12652" t="s">
        <v>64255</v>
      </c>
      <c r="C12652">
        <f t="shared" si="197"/>
        <v>0</v>
      </c>
      <c r="D12652" t="s">
        <v>1</v>
      </c>
    </row>
    <row r="12653" spans="1:4" x14ac:dyDescent="0.3">
      <c r="A12653" t="s">
        <v>12657</v>
      </c>
      <c r="B12653" t="s">
        <v>64256</v>
      </c>
      <c r="C12653">
        <f t="shared" si="197"/>
        <v>0</v>
      </c>
      <c r="D12653" t="s">
        <v>1</v>
      </c>
    </row>
    <row r="12654" spans="1:4" x14ac:dyDescent="0.3">
      <c r="A12654" t="s">
        <v>12658</v>
      </c>
      <c r="B12654" t="s">
        <v>64257</v>
      </c>
      <c r="C12654">
        <f t="shared" si="197"/>
        <v>0</v>
      </c>
      <c r="D12654" t="s">
        <v>1</v>
      </c>
    </row>
    <row r="12655" spans="1:4" x14ac:dyDescent="0.3">
      <c r="A12655" t="s">
        <v>12659</v>
      </c>
      <c r="B12655" t="s">
        <v>64258</v>
      </c>
      <c r="C12655">
        <f t="shared" si="197"/>
        <v>0</v>
      </c>
      <c r="D12655" t="s">
        <v>1</v>
      </c>
    </row>
    <row r="12656" spans="1:4" x14ac:dyDescent="0.3">
      <c r="A12656" t="s">
        <v>12660</v>
      </c>
      <c r="B12656" t="s">
        <v>64259</v>
      </c>
      <c r="C12656">
        <f t="shared" si="197"/>
        <v>0</v>
      </c>
      <c r="D12656" t="s">
        <v>1</v>
      </c>
    </row>
    <row r="12657" spans="1:4" x14ac:dyDescent="0.3">
      <c r="A12657" t="s">
        <v>12661</v>
      </c>
      <c r="B12657" t="s">
        <v>64260</v>
      </c>
      <c r="C12657">
        <f t="shared" si="197"/>
        <v>0</v>
      </c>
      <c r="D12657" t="s">
        <v>1</v>
      </c>
    </row>
    <row r="12658" spans="1:4" x14ac:dyDescent="0.3">
      <c r="A12658" t="s">
        <v>12662</v>
      </c>
      <c r="B12658" t="s">
        <v>64261</v>
      </c>
      <c r="C12658">
        <f t="shared" si="197"/>
        <v>4</v>
      </c>
      <c r="D12658" t="s">
        <v>5</v>
      </c>
    </row>
    <row r="12659" spans="1:4" x14ac:dyDescent="0.3">
      <c r="A12659" t="s">
        <v>12663</v>
      </c>
      <c r="B12659" t="s">
        <v>64262</v>
      </c>
      <c r="C12659">
        <f t="shared" si="197"/>
        <v>4</v>
      </c>
      <c r="D12659" t="s">
        <v>5</v>
      </c>
    </row>
    <row r="12660" spans="1:4" x14ac:dyDescent="0.3">
      <c r="A12660" t="s">
        <v>12664</v>
      </c>
      <c r="B12660" t="s">
        <v>64263</v>
      </c>
      <c r="C12660">
        <f t="shared" si="197"/>
        <v>3</v>
      </c>
      <c r="D12660" t="s">
        <v>2</v>
      </c>
    </row>
    <row r="12661" spans="1:4" x14ac:dyDescent="0.3">
      <c r="A12661" t="s">
        <v>12665</v>
      </c>
      <c r="B12661" t="s">
        <v>64264</v>
      </c>
      <c r="C12661">
        <f t="shared" si="197"/>
        <v>4</v>
      </c>
      <c r="D12661" t="s">
        <v>5</v>
      </c>
    </row>
    <row r="12662" spans="1:4" x14ac:dyDescent="0.3">
      <c r="A12662" t="s">
        <v>12666</v>
      </c>
      <c r="B12662" t="s">
        <v>64265</v>
      </c>
      <c r="C12662">
        <f t="shared" si="197"/>
        <v>4</v>
      </c>
      <c r="D12662" t="s">
        <v>5</v>
      </c>
    </row>
    <row r="12663" spans="1:4" x14ac:dyDescent="0.3">
      <c r="A12663" t="s">
        <v>12667</v>
      </c>
      <c r="B12663" t="s">
        <v>64266</v>
      </c>
      <c r="C12663">
        <f t="shared" si="197"/>
        <v>4</v>
      </c>
      <c r="D12663" t="s">
        <v>5</v>
      </c>
    </row>
    <row r="12664" spans="1:4" x14ac:dyDescent="0.3">
      <c r="A12664" t="s">
        <v>12668</v>
      </c>
      <c r="B12664" t="s">
        <v>64267</v>
      </c>
      <c r="C12664">
        <f t="shared" si="197"/>
        <v>4</v>
      </c>
      <c r="D12664" t="s">
        <v>5</v>
      </c>
    </row>
    <row r="12665" spans="1:4" x14ac:dyDescent="0.3">
      <c r="A12665" t="s">
        <v>12669</v>
      </c>
      <c r="B12665" t="s">
        <v>64268</v>
      </c>
      <c r="C12665">
        <f t="shared" si="197"/>
        <v>4</v>
      </c>
      <c r="D12665" t="s">
        <v>5</v>
      </c>
    </row>
    <row r="12666" spans="1:4" x14ac:dyDescent="0.3">
      <c r="A12666" t="s">
        <v>12670</v>
      </c>
      <c r="B12666" t="s">
        <v>64269</v>
      </c>
      <c r="C12666">
        <f t="shared" si="197"/>
        <v>4</v>
      </c>
      <c r="D12666" t="s">
        <v>5</v>
      </c>
    </row>
    <row r="12667" spans="1:4" x14ac:dyDescent="0.3">
      <c r="A12667" t="s">
        <v>12671</v>
      </c>
      <c r="B12667" t="s">
        <v>64270</v>
      </c>
      <c r="C12667">
        <f t="shared" si="197"/>
        <v>4</v>
      </c>
      <c r="D12667" t="s">
        <v>5</v>
      </c>
    </row>
    <row r="12668" spans="1:4" x14ac:dyDescent="0.3">
      <c r="A12668" t="s">
        <v>12672</v>
      </c>
      <c r="B12668" t="s">
        <v>64271</v>
      </c>
      <c r="C12668">
        <f t="shared" si="197"/>
        <v>4</v>
      </c>
      <c r="D12668" t="s">
        <v>5</v>
      </c>
    </row>
    <row r="12669" spans="1:4" x14ac:dyDescent="0.3">
      <c r="A12669" t="s">
        <v>12673</v>
      </c>
      <c r="B12669" t="s">
        <v>64272</v>
      </c>
      <c r="C12669">
        <f t="shared" si="197"/>
        <v>4</v>
      </c>
      <c r="D12669" t="s">
        <v>5</v>
      </c>
    </row>
    <row r="12670" spans="1:4" x14ac:dyDescent="0.3">
      <c r="A12670" t="s">
        <v>12674</v>
      </c>
      <c r="B12670" t="s">
        <v>64273</v>
      </c>
      <c r="C12670">
        <f t="shared" si="197"/>
        <v>3</v>
      </c>
      <c r="D12670" t="s">
        <v>2</v>
      </c>
    </row>
    <row r="12671" spans="1:4" x14ac:dyDescent="0.3">
      <c r="A12671" t="s">
        <v>12675</v>
      </c>
      <c r="B12671" t="s">
        <v>64274</v>
      </c>
      <c r="C12671">
        <f t="shared" si="197"/>
        <v>3</v>
      </c>
      <c r="D12671" t="s">
        <v>2</v>
      </c>
    </row>
    <row r="12672" spans="1:4" x14ac:dyDescent="0.3">
      <c r="A12672" t="s">
        <v>12676</v>
      </c>
      <c r="B12672" t="s">
        <v>64275</v>
      </c>
      <c r="C12672">
        <f t="shared" si="197"/>
        <v>3</v>
      </c>
      <c r="D12672" t="s">
        <v>2</v>
      </c>
    </row>
    <row r="12673" spans="1:4" x14ac:dyDescent="0.3">
      <c r="A12673" t="s">
        <v>12677</v>
      </c>
      <c r="B12673" t="s">
        <v>64276</v>
      </c>
      <c r="C12673">
        <f t="shared" si="197"/>
        <v>3</v>
      </c>
      <c r="D12673" t="s">
        <v>2</v>
      </c>
    </row>
    <row r="12674" spans="1:4" x14ac:dyDescent="0.3">
      <c r="A12674" t="s">
        <v>12678</v>
      </c>
      <c r="B12674" t="s">
        <v>64277</v>
      </c>
      <c r="C12674">
        <f t="shared" si="197"/>
        <v>2</v>
      </c>
      <c r="D12674" t="s">
        <v>0</v>
      </c>
    </row>
    <row r="12675" spans="1:4" x14ac:dyDescent="0.3">
      <c r="A12675" t="s">
        <v>12679</v>
      </c>
      <c r="B12675" t="s">
        <v>64278</v>
      </c>
      <c r="C12675">
        <f t="shared" ref="C12675:C12738" si="198">IF($D12675="기쁨", 0, IF($D12675="당황", 1, IF($D12675="분노", 2, IF($D12675="불안", 3, IF($D12675="상처", 4, IF($D12675="슬픔", 5, ""))))))</f>
        <v>2</v>
      </c>
      <c r="D12675" t="s">
        <v>0</v>
      </c>
    </row>
    <row r="12676" spans="1:4" x14ac:dyDescent="0.3">
      <c r="A12676" t="s">
        <v>12680</v>
      </c>
      <c r="B12676" t="s">
        <v>64279</v>
      </c>
      <c r="C12676">
        <f t="shared" si="198"/>
        <v>3</v>
      </c>
      <c r="D12676" t="s">
        <v>2</v>
      </c>
    </row>
    <row r="12677" spans="1:4" x14ac:dyDescent="0.3">
      <c r="A12677" t="s">
        <v>12681</v>
      </c>
      <c r="B12677" t="s">
        <v>52920</v>
      </c>
      <c r="C12677">
        <f t="shared" si="198"/>
        <v>3</v>
      </c>
      <c r="D12677" t="s">
        <v>2</v>
      </c>
    </row>
    <row r="12678" spans="1:4" x14ac:dyDescent="0.3">
      <c r="A12678" t="s">
        <v>12682</v>
      </c>
      <c r="B12678" t="s">
        <v>64280</v>
      </c>
      <c r="C12678">
        <f t="shared" si="198"/>
        <v>0</v>
      </c>
      <c r="D12678" t="s">
        <v>1</v>
      </c>
    </row>
    <row r="12679" spans="1:4" x14ac:dyDescent="0.3">
      <c r="A12679" t="s">
        <v>12683</v>
      </c>
      <c r="B12679" t="s">
        <v>64281</v>
      </c>
      <c r="C12679">
        <f t="shared" si="198"/>
        <v>0</v>
      </c>
      <c r="D12679" t="s">
        <v>1</v>
      </c>
    </row>
    <row r="12680" spans="1:4" x14ac:dyDescent="0.3">
      <c r="A12680" t="s">
        <v>12684</v>
      </c>
      <c r="B12680" t="s">
        <v>64282</v>
      </c>
      <c r="C12680">
        <f t="shared" si="198"/>
        <v>0</v>
      </c>
      <c r="D12680" t="s">
        <v>1</v>
      </c>
    </row>
    <row r="12681" spans="1:4" x14ac:dyDescent="0.3">
      <c r="A12681" t="s">
        <v>12685</v>
      </c>
      <c r="B12681" t="s">
        <v>64283</v>
      </c>
      <c r="C12681">
        <f t="shared" si="198"/>
        <v>0</v>
      </c>
      <c r="D12681" t="s">
        <v>1</v>
      </c>
    </row>
    <row r="12682" spans="1:4" x14ac:dyDescent="0.3">
      <c r="A12682" t="s">
        <v>12686</v>
      </c>
      <c r="B12682" t="s">
        <v>64284</v>
      </c>
      <c r="C12682">
        <f t="shared" si="198"/>
        <v>0</v>
      </c>
      <c r="D12682" t="s">
        <v>1</v>
      </c>
    </row>
    <row r="12683" spans="1:4" x14ac:dyDescent="0.3">
      <c r="A12683" t="s">
        <v>12687</v>
      </c>
      <c r="B12683" t="s">
        <v>64285</v>
      </c>
      <c r="C12683">
        <f t="shared" si="198"/>
        <v>0</v>
      </c>
      <c r="D12683" t="s">
        <v>1</v>
      </c>
    </row>
    <row r="12684" spans="1:4" x14ac:dyDescent="0.3">
      <c r="A12684" t="s">
        <v>12688</v>
      </c>
      <c r="B12684" t="s">
        <v>64286</v>
      </c>
      <c r="C12684">
        <f t="shared" si="198"/>
        <v>0</v>
      </c>
      <c r="D12684" t="s">
        <v>1</v>
      </c>
    </row>
    <row r="12685" spans="1:4" x14ac:dyDescent="0.3">
      <c r="A12685" t="s">
        <v>12689</v>
      </c>
      <c r="B12685" t="s">
        <v>64287</v>
      </c>
      <c r="C12685">
        <f t="shared" si="198"/>
        <v>0</v>
      </c>
      <c r="D12685" t="s">
        <v>1</v>
      </c>
    </row>
    <row r="12686" spans="1:4" x14ac:dyDescent="0.3">
      <c r="A12686" t="s">
        <v>12690</v>
      </c>
      <c r="B12686" t="s">
        <v>64288</v>
      </c>
      <c r="C12686">
        <f t="shared" si="198"/>
        <v>3</v>
      </c>
      <c r="D12686" t="s">
        <v>2</v>
      </c>
    </row>
    <row r="12687" spans="1:4" x14ac:dyDescent="0.3">
      <c r="A12687" t="s">
        <v>12691</v>
      </c>
      <c r="B12687" t="s">
        <v>64289</v>
      </c>
      <c r="C12687">
        <f t="shared" si="198"/>
        <v>3</v>
      </c>
      <c r="D12687" t="s">
        <v>2</v>
      </c>
    </row>
    <row r="12688" spans="1:4" x14ac:dyDescent="0.3">
      <c r="A12688" t="s">
        <v>12692</v>
      </c>
      <c r="B12688" t="s">
        <v>64290</v>
      </c>
      <c r="C12688">
        <f t="shared" si="198"/>
        <v>3</v>
      </c>
      <c r="D12688" t="s">
        <v>2</v>
      </c>
    </row>
    <row r="12689" spans="1:4" x14ac:dyDescent="0.3">
      <c r="A12689" t="s">
        <v>12693</v>
      </c>
      <c r="B12689" t="s">
        <v>64291</v>
      </c>
      <c r="C12689">
        <f t="shared" si="198"/>
        <v>3</v>
      </c>
      <c r="D12689" t="s">
        <v>2</v>
      </c>
    </row>
    <row r="12690" spans="1:4" x14ac:dyDescent="0.3">
      <c r="A12690" t="s">
        <v>12694</v>
      </c>
      <c r="B12690" t="s">
        <v>64292</v>
      </c>
      <c r="C12690">
        <f t="shared" si="198"/>
        <v>3</v>
      </c>
      <c r="D12690" t="s">
        <v>2</v>
      </c>
    </row>
    <row r="12691" spans="1:4" x14ac:dyDescent="0.3">
      <c r="A12691" t="s">
        <v>12695</v>
      </c>
      <c r="B12691" t="s">
        <v>64293</v>
      </c>
      <c r="C12691">
        <f t="shared" si="198"/>
        <v>3</v>
      </c>
      <c r="D12691" t="s">
        <v>2</v>
      </c>
    </row>
    <row r="12692" spans="1:4" x14ac:dyDescent="0.3">
      <c r="A12692" t="s">
        <v>12696</v>
      </c>
      <c r="B12692" t="s">
        <v>64294</v>
      </c>
      <c r="C12692">
        <f t="shared" si="198"/>
        <v>3</v>
      </c>
      <c r="D12692" t="s">
        <v>2</v>
      </c>
    </row>
    <row r="12693" spans="1:4" x14ac:dyDescent="0.3">
      <c r="A12693" t="s">
        <v>12697</v>
      </c>
      <c r="B12693" t="s">
        <v>64295</v>
      </c>
      <c r="C12693">
        <f t="shared" si="198"/>
        <v>1</v>
      </c>
      <c r="D12693" t="s">
        <v>3</v>
      </c>
    </row>
    <row r="12694" spans="1:4" x14ac:dyDescent="0.3">
      <c r="A12694" t="s">
        <v>12698</v>
      </c>
      <c r="B12694" t="s">
        <v>64296</v>
      </c>
      <c r="C12694">
        <f t="shared" si="198"/>
        <v>1</v>
      </c>
      <c r="D12694" t="s">
        <v>3</v>
      </c>
    </row>
    <row r="12695" spans="1:4" x14ac:dyDescent="0.3">
      <c r="A12695" t="s">
        <v>12699</v>
      </c>
      <c r="B12695" t="s">
        <v>64297</v>
      </c>
      <c r="C12695">
        <f t="shared" si="198"/>
        <v>1</v>
      </c>
      <c r="D12695" t="s">
        <v>3</v>
      </c>
    </row>
    <row r="12696" spans="1:4" x14ac:dyDescent="0.3">
      <c r="A12696" t="s">
        <v>12700</v>
      </c>
      <c r="B12696" t="s">
        <v>64298</v>
      </c>
      <c r="C12696">
        <f t="shared" si="198"/>
        <v>1</v>
      </c>
      <c r="D12696" t="s">
        <v>3</v>
      </c>
    </row>
    <row r="12697" spans="1:4" x14ac:dyDescent="0.3">
      <c r="A12697" t="s">
        <v>12701</v>
      </c>
      <c r="B12697" t="s">
        <v>64299</v>
      </c>
      <c r="C12697">
        <f t="shared" si="198"/>
        <v>1</v>
      </c>
      <c r="D12697" t="s">
        <v>3</v>
      </c>
    </row>
    <row r="12698" spans="1:4" x14ac:dyDescent="0.3">
      <c r="A12698" t="s">
        <v>12702</v>
      </c>
      <c r="B12698" t="s">
        <v>64300</v>
      </c>
      <c r="C12698">
        <f t="shared" si="198"/>
        <v>1</v>
      </c>
      <c r="D12698" t="s">
        <v>3</v>
      </c>
    </row>
    <row r="12699" spans="1:4" x14ac:dyDescent="0.3">
      <c r="A12699" t="s">
        <v>12703</v>
      </c>
      <c r="B12699" t="s">
        <v>64301</v>
      </c>
      <c r="C12699">
        <f t="shared" si="198"/>
        <v>1</v>
      </c>
      <c r="D12699" t="s">
        <v>3</v>
      </c>
    </row>
    <row r="12700" spans="1:4" x14ac:dyDescent="0.3">
      <c r="A12700" t="s">
        <v>12704</v>
      </c>
      <c r="B12700" t="s">
        <v>64302</v>
      </c>
      <c r="C12700">
        <f t="shared" si="198"/>
        <v>1</v>
      </c>
      <c r="D12700" t="s">
        <v>3</v>
      </c>
    </row>
    <row r="12701" spans="1:4" x14ac:dyDescent="0.3">
      <c r="A12701" t="s">
        <v>12705</v>
      </c>
      <c r="B12701" t="s">
        <v>64303</v>
      </c>
      <c r="C12701">
        <f t="shared" si="198"/>
        <v>4</v>
      </c>
      <c r="D12701" t="s">
        <v>5</v>
      </c>
    </row>
    <row r="12702" spans="1:4" x14ac:dyDescent="0.3">
      <c r="A12702" t="s">
        <v>12706</v>
      </c>
      <c r="B12702" t="s">
        <v>64304</v>
      </c>
      <c r="C12702">
        <f t="shared" si="198"/>
        <v>4</v>
      </c>
      <c r="D12702" t="s">
        <v>5</v>
      </c>
    </row>
    <row r="12703" spans="1:4" x14ac:dyDescent="0.3">
      <c r="A12703" t="s">
        <v>12707</v>
      </c>
      <c r="B12703" t="s">
        <v>64305</v>
      </c>
      <c r="C12703">
        <f t="shared" si="198"/>
        <v>4</v>
      </c>
      <c r="D12703" t="s">
        <v>5</v>
      </c>
    </row>
    <row r="12704" spans="1:4" x14ac:dyDescent="0.3">
      <c r="A12704" t="s">
        <v>12708</v>
      </c>
      <c r="B12704" t="s">
        <v>64306</v>
      </c>
      <c r="C12704">
        <f t="shared" si="198"/>
        <v>4</v>
      </c>
      <c r="D12704" t="s">
        <v>5</v>
      </c>
    </row>
    <row r="12705" spans="1:4" x14ac:dyDescent="0.3">
      <c r="A12705" t="s">
        <v>12709</v>
      </c>
      <c r="B12705" t="s">
        <v>64307</v>
      </c>
      <c r="C12705">
        <f t="shared" si="198"/>
        <v>4</v>
      </c>
      <c r="D12705" t="s">
        <v>5</v>
      </c>
    </row>
    <row r="12706" spans="1:4" x14ac:dyDescent="0.3">
      <c r="A12706" t="s">
        <v>12710</v>
      </c>
      <c r="B12706" t="s">
        <v>64308</v>
      </c>
      <c r="C12706">
        <f t="shared" si="198"/>
        <v>5</v>
      </c>
      <c r="D12706" t="s">
        <v>4</v>
      </c>
    </row>
    <row r="12707" spans="1:4" x14ac:dyDescent="0.3">
      <c r="A12707" t="s">
        <v>12711</v>
      </c>
      <c r="B12707" t="s">
        <v>64309</v>
      </c>
      <c r="C12707">
        <f t="shared" si="198"/>
        <v>5</v>
      </c>
      <c r="D12707" t="s">
        <v>4</v>
      </c>
    </row>
    <row r="12708" spans="1:4" x14ac:dyDescent="0.3">
      <c r="A12708" t="s">
        <v>12712</v>
      </c>
      <c r="B12708" t="s">
        <v>64310</v>
      </c>
      <c r="C12708">
        <f t="shared" si="198"/>
        <v>5</v>
      </c>
      <c r="D12708" t="s">
        <v>4</v>
      </c>
    </row>
    <row r="12709" spans="1:4" x14ac:dyDescent="0.3">
      <c r="A12709" t="s">
        <v>12713</v>
      </c>
      <c r="B12709" t="s">
        <v>64311</v>
      </c>
      <c r="C12709">
        <f t="shared" si="198"/>
        <v>5</v>
      </c>
      <c r="D12709" t="s">
        <v>4</v>
      </c>
    </row>
    <row r="12710" spans="1:4" x14ac:dyDescent="0.3">
      <c r="A12710" t="s">
        <v>12714</v>
      </c>
      <c r="B12710" t="s">
        <v>64312</v>
      </c>
      <c r="C12710">
        <f t="shared" si="198"/>
        <v>5</v>
      </c>
      <c r="D12710" t="s">
        <v>4</v>
      </c>
    </row>
    <row r="12711" spans="1:4" x14ac:dyDescent="0.3">
      <c r="A12711" t="s">
        <v>12715</v>
      </c>
      <c r="B12711" t="s">
        <v>64313</v>
      </c>
      <c r="C12711">
        <f t="shared" si="198"/>
        <v>5</v>
      </c>
      <c r="D12711" t="s">
        <v>4</v>
      </c>
    </row>
    <row r="12712" spans="1:4" x14ac:dyDescent="0.3">
      <c r="A12712" t="s">
        <v>12716</v>
      </c>
      <c r="B12712" t="s">
        <v>64314</v>
      </c>
      <c r="C12712">
        <f t="shared" si="198"/>
        <v>5</v>
      </c>
      <c r="D12712" t="s">
        <v>4</v>
      </c>
    </row>
    <row r="12713" spans="1:4" x14ac:dyDescent="0.3">
      <c r="A12713" t="s">
        <v>12717</v>
      </c>
      <c r="B12713" t="s">
        <v>64315</v>
      </c>
      <c r="C12713">
        <f t="shared" si="198"/>
        <v>5</v>
      </c>
      <c r="D12713" t="s">
        <v>4</v>
      </c>
    </row>
    <row r="12714" spans="1:4" x14ac:dyDescent="0.3">
      <c r="A12714" t="s">
        <v>12718</v>
      </c>
      <c r="B12714" t="s">
        <v>64316</v>
      </c>
      <c r="C12714">
        <f t="shared" si="198"/>
        <v>5</v>
      </c>
      <c r="D12714" t="s">
        <v>4</v>
      </c>
    </row>
    <row r="12715" spans="1:4" x14ac:dyDescent="0.3">
      <c r="A12715" t="s">
        <v>12719</v>
      </c>
      <c r="B12715" t="s">
        <v>64317</v>
      </c>
      <c r="C12715">
        <f t="shared" si="198"/>
        <v>5</v>
      </c>
      <c r="D12715" t="s">
        <v>4</v>
      </c>
    </row>
    <row r="12716" spans="1:4" x14ac:dyDescent="0.3">
      <c r="A12716" t="s">
        <v>12720</v>
      </c>
      <c r="B12716" t="s">
        <v>64318</v>
      </c>
      <c r="C12716">
        <f t="shared" si="198"/>
        <v>5</v>
      </c>
      <c r="D12716" t="s">
        <v>4</v>
      </c>
    </row>
    <row r="12717" spans="1:4" x14ac:dyDescent="0.3">
      <c r="A12717" t="s">
        <v>12721</v>
      </c>
      <c r="B12717" t="s">
        <v>64319</v>
      </c>
      <c r="C12717">
        <f t="shared" si="198"/>
        <v>4</v>
      </c>
      <c r="D12717" t="s">
        <v>5</v>
      </c>
    </row>
    <row r="12718" spans="1:4" x14ac:dyDescent="0.3">
      <c r="A12718" t="s">
        <v>12722</v>
      </c>
      <c r="B12718" t="s">
        <v>64320</v>
      </c>
      <c r="C12718">
        <f t="shared" si="198"/>
        <v>4</v>
      </c>
      <c r="D12718" t="s">
        <v>5</v>
      </c>
    </row>
    <row r="12719" spans="1:4" x14ac:dyDescent="0.3">
      <c r="A12719" t="s">
        <v>12723</v>
      </c>
      <c r="B12719" t="s">
        <v>64321</v>
      </c>
      <c r="C12719">
        <f t="shared" si="198"/>
        <v>5</v>
      </c>
      <c r="D12719" t="s">
        <v>4</v>
      </c>
    </row>
    <row r="12720" spans="1:4" x14ac:dyDescent="0.3">
      <c r="A12720" t="s">
        <v>12724</v>
      </c>
      <c r="B12720" t="s">
        <v>64322</v>
      </c>
      <c r="C12720">
        <f t="shared" si="198"/>
        <v>4</v>
      </c>
      <c r="D12720" t="s">
        <v>5</v>
      </c>
    </row>
    <row r="12721" spans="1:4" x14ac:dyDescent="0.3">
      <c r="A12721" t="s">
        <v>12725</v>
      </c>
      <c r="B12721" t="s">
        <v>64323</v>
      </c>
      <c r="C12721">
        <f t="shared" si="198"/>
        <v>4</v>
      </c>
      <c r="D12721" t="s">
        <v>5</v>
      </c>
    </row>
    <row r="12722" spans="1:4" x14ac:dyDescent="0.3">
      <c r="A12722" t="s">
        <v>12726</v>
      </c>
      <c r="B12722" t="s">
        <v>64324</v>
      </c>
      <c r="C12722">
        <f t="shared" si="198"/>
        <v>5</v>
      </c>
      <c r="D12722" t="s">
        <v>4</v>
      </c>
    </row>
    <row r="12723" spans="1:4" x14ac:dyDescent="0.3">
      <c r="A12723" t="s">
        <v>12727</v>
      </c>
      <c r="B12723" t="s">
        <v>64325</v>
      </c>
      <c r="C12723">
        <f t="shared" si="198"/>
        <v>5</v>
      </c>
      <c r="D12723" t="s">
        <v>4</v>
      </c>
    </row>
    <row r="12724" spans="1:4" x14ac:dyDescent="0.3">
      <c r="A12724" t="s">
        <v>12728</v>
      </c>
      <c r="B12724" t="s">
        <v>64326</v>
      </c>
      <c r="C12724">
        <f t="shared" si="198"/>
        <v>5</v>
      </c>
      <c r="D12724" t="s">
        <v>4</v>
      </c>
    </row>
    <row r="12725" spans="1:4" x14ac:dyDescent="0.3">
      <c r="A12725" t="s">
        <v>12729</v>
      </c>
      <c r="B12725" t="s">
        <v>64327</v>
      </c>
      <c r="C12725">
        <f t="shared" si="198"/>
        <v>5</v>
      </c>
      <c r="D12725" t="s">
        <v>4</v>
      </c>
    </row>
    <row r="12726" spans="1:4" x14ac:dyDescent="0.3">
      <c r="A12726" t="s">
        <v>12730</v>
      </c>
      <c r="B12726" t="s">
        <v>64328</v>
      </c>
      <c r="C12726">
        <f t="shared" si="198"/>
        <v>5</v>
      </c>
      <c r="D12726" t="s">
        <v>4</v>
      </c>
    </row>
    <row r="12727" spans="1:4" x14ac:dyDescent="0.3">
      <c r="A12727" t="s">
        <v>12731</v>
      </c>
      <c r="B12727" t="s">
        <v>64329</v>
      </c>
      <c r="C12727">
        <f t="shared" si="198"/>
        <v>5</v>
      </c>
      <c r="D12727" t="s">
        <v>4</v>
      </c>
    </row>
    <row r="12728" spans="1:4" x14ac:dyDescent="0.3">
      <c r="A12728" t="s">
        <v>12732</v>
      </c>
      <c r="B12728" t="s">
        <v>64330</v>
      </c>
      <c r="C12728">
        <f t="shared" si="198"/>
        <v>4</v>
      </c>
      <c r="D12728" t="s">
        <v>5</v>
      </c>
    </row>
    <row r="12729" spans="1:4" x14ac:dyDescent="0.3">
      <c r="A12729" t="s">
        <v>12733</v>
      </c>
      <c r="B12729" t="s">
        <v>64331</v>
      </c>
      <c r="C12729">
        <f t="shared" si="198"/>
        <v>4</v>
      </c>
      <c r="D12729" t="s">
        <v>5</v>
      </c>
    </row>
    <row r="12730" spans="1:4" x14ac:dyDescent="0.3">
      <c r="A12730" t="s">
        <v>12734</v>
      </c>
      <c r="B12730" t="s">
        <v>64332</v>
      </c>
      <c r="C12730">
        <f t="shared" si="198"/>
        <v>4</v>
      </c>
      <c r="D12730" t="s">
        <v>5</v>
      </c>
    </row>
    <row r="12731" spans="1:4" x14ac:dyDescent="0.3">
      <c r="A12731" t="s">
        <v>12735</v>
      </c>
      <c r="B12731" t="s">
        <v>64333</v>
      </c>
      <c r="C12731">
        <f t="shared" si="198"/>
        <v>4</v>
      </c>
      <c r="D12731" t="s">
        <v>5</v>
      </c>
    </row>
    <row r="12732" spans="1:4" x14ac:dyDescent="0.3">
      <c r="A12732" t="s">
        <v>12736</v>
      </c>
      <c r="B12732" t="s">
        <v>64334</v>
      </c>
      <c r="C12732">
        <f t="shared" si="198"/>
        <v>4</v>
      </c>
      <c r="D12732" t="s">
        <v>5</v>
      </c>
    </row>
    <row r="12733" spans="1:4" x14ac:dyDescent="0.3">
      <c r="A12733" t="s">
        <v>12737</v>
      </c>
      <c r="B12733" t="s">
        <v>64335</v>
      </c>
      <c r="C12733">
        <f t="shared" si="198"/>
        <v>4</v>
      </c>
      <c r="D12733" t="s">
        <v>5</v>
      </c>
    </row>
    <row r="12734" spans="1:4" x14ac:dyDescent="0.3">
      <c r="A12734" t="s">
        <v>12738</v>
      </c>
      <c r="B12734" t="s">
        <v>64336</v>
      </c>
      <c r="C12734">
        <f t="shared" si="198"/>
        <v>4</v>
      </c>
      <c r="D12734" t="s">
        <v>5</v>
      </c>
    </row>
    <row r="12735" spans="1:4" x14ac:dyDescent="0.3">
      <c r="A12735" t="s">
        <v>12739</v>
      </c>
      <c r="B12735" t="s">
        <v>64337</v>
      </c>
      <c r="C12735">
        <f t="shared" si="198"/>
        <v>4</v>
      </c>
      <c r="D12735" t="s">
        <v>5</v>
      </c>
    </row>
    <row r="12736" spans="1:4" x14ac:dyDescent="0.3">
      <c r="A12736" t="s">
        <v>12740</v>
      </c>
      <c r="B12736" t="s">
        <v>64338</v>
      </c>
      <c r="C12736">
        <f t="shared" si="198"/>
        <v>4</v>
      </c>
      <c r="D12736" t="s">
        <v>5</v>
      </c>
    </row>
    <row r="12737" spans="1:4" x14ac:dyDescent="0.3">
      <c r="A12737" t="s">
        <v>12741</v>
      </c>
      <c r="B12737" t="s">
        <v>64339</v>
      </c>
      <c r="C12737">
        <f t="shared" si="198"/>
        <v>4</v>
      </c>
      <c r="D12737" t="s">
        <v>5</v>
      </c>
    </row>
    <row r="12738" spans="1:4" x14ac:dyDescent="0.3">
      <c r="A12738" t="s">
        <v>12742</v>
      </c>
      <c r="B12738" t="s">
        <v>64340</v>
      </c>
      <c r="C12738">
        <f t="shared" si="198"/>
        <v>4</v>
      </c>
      <c r="D12738" t="s">
        <v>5</v>
      </c>
    </row>
    <row r="12739" spans="1:4" x14ac:dyDescent="0.3">
      <c r="A12739" t="s">
        <v>12743</v>
      </c>
      <c r="B12739" t="s">
        <v>64341</v>
      </c>
      <c r="C12739">
        <f t="shared" ref="C12739:C12802" si="199">IF($D12739="기쁨", 0, IF($D12739="당황", 1, IF($D12739="분노", 2, IF($D12739="불안", 3, IF($D12739="상처", 4, IF($D12739="슬픔", 5, ""))))))</f>
        <v>5</v>
      </c>
      <c r="D12739" t="s">
        <v>4</v>
      </c>
    </row>
    <row r="12740" spans="1:4" x14ac:dyDescent="0.3">
      <c r="A12740" t="s">
        <v>12744</v>
      </c>
      <c r="B12740" t="s">
        <v>64342</v>
      </c>
      <c r="C12740">
        <f t="shared" si="199"/>
        <v>5</v>
      </c>
      <c r="D12740" t="s">
        <v>4</v>
      </c>
    </row>
    <row r="12741" spans="1:4" x14ac:dyDescent="0.3">
      <c r="A12741" t="s">
        <v>12745</v>
      </c>
      <c r="B12741" t="s">
        <v>64343</v>
      </c>
      <c r="C12741">
        <f t="shared" si="199"/>
        <v>5</v>
      </c>
      <c r="D12741" t="s">
        <v>4</v>
      </c>
    </row>
    <row r="12742" spans="1:4" x14ac:dyDescent="0.3">
      <c r="A12742" t="s">
        <v>12746</v>
      </c>
      <c r="B12742" t="s">
        <v>64344</v>
      </c>
      <c r="C12742">
        <f t="shared" si="199"/>
        <v>5</v>
      </c>
      <c r="D12742" t="s">
        <v>4</v>
      </c>
    </row>
    <row r="12743" spans="1:4" x14ac:dyDescent="0.3">
      <c r="A12743" t="s">
        <v>12747</v>
      </c>
      <c r="B12743" t="s">
        <v>64345</v>
      </c>
      <c r="C12743">
        <f t="shared" si="199"/>
        <v>5</v>
      </c>
      <c r="D12743" t="s">
        <v>4</v>
      </c>
    </row>
    <row r="12744" spans="1:4" x14ac:dyDescent="0.3">
      <c r="A12744" t="s">
        <v>12748</v>
      </c>
      <c r="B12744" t="s">
        <v>64346</v>
      </c>
      <c r="C12744">
        <f t="shared" si="199"/>
        <v>5</v>
      </c>
      <c r="D12744" t="s">
        <v>4</v>
      </c>
    </row>
    <row r="12745" spans="1:4" x14ac:dyDescent="0.3">
      <c r="A12745" t="s">
        <v>12749</v>
      </c>
      <c r="B12745" t="s">
        <v>64347</v>
      </c>
      <c r="C12745">
        <f t="shared" si="199"/>
        <v>5</v>
      </c>
      <c r="D12745" t="s">
        <v>4</v>
      </c>
    </row>
    <row r="12746" spans="1:4" x14ac:dyDescent="0.3">
      <c r="A12746" t="s">
        <v>12750</v>
      </c>
      <c r="B12746" t="s">
        <v>64348</v>
      </c>
      <c r="C12746">
        <f t="shared" si="199"/>
        <v>5</v>
      </c>
      <c r="D12746" t="s">
        <v>4</v>
      </c>
    </row>
    <row r="12747" spans="1:4" x14ac:dyDescent="0.3">
      <c r="A12747" t="s">
        <v>12751</v>
      </c>
      <c r="B12747" t="s">
        <v>64349</v>
      </c>
      <c r="C12747">
        <f t="shared" si="199"/>
        <v>5</v>
      </c>
      <c r="D12747" t="s">
        <v>4</v>
      </c>
    </row>
    <row r="12748" spans="1:4" x14ac:dyDescent="0.3">
      <c r="A12748" t="s">
        <v>12752</v>
      </c>
      <c r="B12748" t="s">
        <v>64350</v>
      </c>
      <c r="C12748">
        <f t="shared" si="199"/>
        <v>5</v>
      </c>
      <c r="D12748" t="s">
        <v>4</v>
      </c>
    </row>
    <row r="12749" spans="1:4" x14ac:dyDescent="0.3">
      <c r="A12749" t="s">
        <v>12753</v>
      </c>
      <c r="B12749" t="s">
        <v>64351</v>
      </c>
      <c r="C12749">
        <f t="shared" si="199"/>
        <v>5</v>
      </c>
      <c r="D12749" t="s">
        <v>4</v>
      </c>
    </row>
    <row r="12750" spans="1:4" x14ac:dyDescent="0.3">
      <c r="A12750" t="s">
        <v>12754</v>
      </c>
      <c r="B12750" t="s">
        <v>64352</v>
      </c>
      <c r="C12750">
        <f t="shared" si="199"/>
        <v>2</v>
      </c>
      <c r="D12750" t="s">
        <v>0</v>
      </c>
    </row>
    <row r="12751" spans="1:4" x14ac:dyDescent="0.3">
      <c r="A12751" t="s">
        <v>12755</v>
      </c>
      <c r="B12751" t="s">
        <v>64353</v>
      </c>
      <c r="C12751">
        <f t="shared" si="199"/>
        <v>2</v>
      </c>
      <c r="D12751" t="s">
        <v>0</v>
      </c>
    </row>
    <row r="12752" spans="1:4" x14ac:dyDescent="0.3">
      <c r="A12752" t="s">
        <v>12756</v>
      </c>
      <c r="B12752" t="s">
        <v>64354</v>
      </c>
      <c r="C12752">
        <f t="shared" si="199"/>
        <v>2</v>
      </c>
      <c r="D12752" t="s">
        <v>0</v>
      </c>
    </row>
    <row r="12753" spans="1:4" x14ac:dyDescent="0.3">
      <c r="A12753" t="s">
        <v>12757</v>
      </c>
      <c r="B12753" t="s">
        <v>64355</v>
      </c>
      <c r="C12753">
        <f t="shared" si="199"/>
        <v>4</v>
      </c>
      <c r="D12753" t="s">
        <v>5</v>
      </c>
    </row>
    <row r="12754" spans="1:4" x14ac:dyDescent="0.3">
      <c r="A12754" t="s">
        <v>12758</v>
      </c>
      <c r="B12754" t="s">
        <v>64356</v>
      </c>
      <c r="C12754">
        <f t="shared" si="199"/>
        <v>4</v>
      </c>
      <c r="D12754" t="s">
        <v>5</v>
      </c>
    </row>
    <row r="12755" spans="1:4" x14ac:dyDescent="0.3">
      <c r="A12755" t="s">
        <v>12759</v>
      </c>
      <c r="B12755" t="s">
        <v>64357</v>
      </c>
      <c r="C12755">
        <f t="shared" si="199"/>
        <v>4</v>
      </c>
      <c r="D12755" t="s">
        <v>5</v>
      </c>
    </row>
    <row r="12756" spans="1:4" x14ac:dyDescent="0.3">
      <c r="A12756" t="s">
        <v>12760</v>
      </c>
      <c r="B12756" t="s">
        <v>64358</v>
      </c>
      <c r="C12756">
        <f t="shared" si="199"/>
        <v>3</v>
      </c>
      <c r="D12756" t="s">
        <v>2</v>
      </c>
    </row>
    <row r="12757" spans="1:4" x14ac:dyDescent="0.3">
      <c r="A12757" t="s">
        <v>12761</v>
      </c>
      <c r="B12757" t="s">
        <v>64359</v>
      </c>
      <c r="C12757">
        <f t="shared" si="199"/>
        <v>3</v>
      </c>
      <c r="D12757" t="s">
        <v>2</v>
      </c>
    </row>
    <row r="12758" spans="1:4" x14ac:dyDescent="0.3">
      <c r="A12758" t="s">
        <v>12762</v>
      </c>
      <c r="B12758" t="s">
        <v>64360</v>
      </c>
      <c r="C12758">
        <f t="shared" si="199"/>
        <v>3</v>
      </c>
      <c r="D12758" t="s">
        <v>2</v>
      </c>
    </row>
    <row r="12759" spans="1:4" x14ac:dyDescent="0.3">
      <c r="A12759" t="s">
        <v>12763</v>
      </c>
      <c r="B12759" t="s">
        <v>64361</v>
      </c>
      <c r="C12759">
        <f t="shared" si="199"/>
        <v>3</v>
      </c>
      <c r="D12759" t="s">
        <v>2</v>
      </c>
    </row>
    <row r="12760" spans="1:4" x14ac:dyDescent="0.3">
      <c r="A12760" t="s">
        <v>12764</v>
      </c>
      <c r="B12760" t="s">
        <v>64362</v>
      </c>
      <c r="C12760">
        <f t="shared" si="199"/>
        <v>3</v>
      </c>
      <c r="D12760" t="s">
        <v>2</v>
      </c>
    </row>
    <row r="12761" spans="1:4" x14ac:dyDescent="0.3">
      <c r="A12761" t="s">
        <v>12765</v>
      </c>
      <c r="B12761" t="s">
        <v>64363</v>
      </c>
      <c r="C12761">
        <f t="shared" si="199"/>
        <v>3</v>
      </c>
      <c r="D12761" t="s">
        <v>2</v>
      </c>
    </row>
    <row r="12762" spans="1:4" x14ac:dyDescent="0.3">
      <c r="A12762" t="s">
        <v>12766</v>
      </c>
      <c r="B12762" t="s">
        <v>64364</v>
      </c>
      <c r="C12762">
        <f t="shared" si="199"/>
        <v>3</v>
      </c>
      <c r="D12762" t="s">
        <v>2</v>
      </c>
    </row>
    <row r="12763" spans="1:4" x14ac:dyDescent="0.3">
      <c r="A12763" t="s">
        <v>12767</v>
      </c>
      <c r="B12763" t="s">
        <v>64365</v>
      </c>
      <c r="C12763">
        <f t="shared" si="199"/>
        <v>3</v>
      </c>
      <c r="D12763" t="s">
        <v>2</v>
      </c>
    </row>
    <row r="12764" spans="1:4" x14ac:dyDescent="0.3">
      <c r="A12764" t="s">
        <v>12768</v>
      </c>
      <c r="B12764" t="s">
        <v>64366</v>
      </c>
      <c r="C12764">
        <f t="shared" si="199"/>
        <v>3</v>
      </c>
      <c r="D12764" t="s">
        <v>2</v>
      </c>
    </row>
    <row r="12765" spans="1:4" x14ac:dyDescent="0.3">
      <c r="A12765" t="s">
        <v>12769</v>
      </c>
      <c r="B12765" t="s">
        <v>64367</v>
      </c>
      <c r="C12765">
        <f t="shared" si="199"/>
        <v>3</v>
      </c>
      <c r="D12765" t="s">
        <v>2</v>
      </c>
    </row>
    <row r="12766" spans="1:4" x14ac:dyDescent="0.3">
      <c r="A12766" t="s">
        <v>12770</v>
      </c>
      <c r="B12766" t="s">
        <v>64368</v>
      </c>
      <c r="C12766">
        <f t="shared" si="199"/>
        <v>3</v>
      </c>
      <c r="D12766" t="s">
        <v>2</v>
      </c>
    </row>
    <row r="12767" spans="1:4" x14ac:dyDescent="0.3">
      <c r="A12767" t="s">
        <v>12771</v>
      </c>
      <c r="B12767" t="s">
        <v>64369</v>
      </c>
      <c r="C12767">
        <f t="shared" si="199"/>
        <v>3</v>
      </c>
      <c r="D12767" t="s">
        <v>2</v>
      </c>
    </row>
    <row r="12768" spans="1:4" x14ac:dyDescent="0.3">
      <c r="A12768" t="s">
        <v>12772</v>
      </c>
      <c r="B12768" t="s">
        <v>64370</v>
      </c>
      <c r="C12768">
        <f t="shared" si="199"/>
        <v>3</v>
      </c>
      <c r="D12768" t="s">
        <v>2</v>
      </c>
    </row>
    <row r="12769" spans="1:4" x14ac:dyDescent="0.3">
      <c r="A12769" t="s">
        <v>12773</v>
      </c>
      <c r="B12769" t="s">
        <v>64371</v>
      </c>
      <c r="C12769">
        <f t="shared" si="199"/>
        <v>3</v>
      </c>
      <c r="D12769" t="s">
        <v>2</v>
      </c>
    </row>
    <row r="12770" spans="1:4" x14ac:dyDescent="0.3">
      <c r="A12770" t="s">
        <v>12774</v>
      </c>
      <c r="B12770" t="s">
        <v>64372</v>
      </c>
      <c r="C12770">
        <f t="shared" si="199"/>
        <v>3</v>
      </c>
      <c r="D12770" t="s">
        <v>2</v>
      </c>
    </row>
    <row r="12771" spans="1:4" x14ac:dyDescent="0.3">
      <c r="A12771" t="s">
        <v>12775</v>
      </c>
      <c r="B12771" t="s">
        <v>64373</v>
      </c>
      <c r="C12771">
        <f t="shared" si="199"/>
        <v>3</v>
      </c>
      <c r="D12771" t="s">
        <v>2</v>
      </c>
    </row>
    <row r="12772" spans="1:4" x14ac:dyDescent="0.3">
      <c r="A12772" t="s">
        <v>12776</v>
      </c>
      <c r="B12772" t="s">
        <v>64374</v>
      </c>
      <c r="C12772">
        <f t="shared" si="199"/>
        <v>3</v>
      </c>
      <c r="D12772" t="s">
        <v>2</v>
      </c>
    </row>
    <row r="12773" spans="1:4" x14ac:dyDescent="0.3">
      <c r="A12773" t="s">
        <v>12777</v>
      </c>
      <c r="B12773" t="s">
        <v>64375</v>
      </c>
      <c r="C12773">
        <f t="shared" si="199"/>
        <v>3</v>
      </c>
      <c r="D12773" t="s">
        <v>2</v>
      </c>
    </row>
    <row r="12774" spans="1:4" x14ac:dyDescent="0.3">
      <c r="A12774" t="s">
        <v>12778</v>
      </c>
      <c r="B12774" t="s">
        <v>64376</v>
      </c>
      <c r="C12774">
        <f t="shared" si="199"/>
        <v>3</v>
      </c>
      <c r="D12774" t="s">
        <v>2</v>
      </c>
    </row>
    <row r="12775" spans="1:4" x14ac:dyDescent="0.3">
      <c r="A12775" t="s">
        <v>12779</v>
      </c>
      <c r="B12775" t="s">
        <v>64377</v>
      </c>
      <c r="C12775">
        <f t="shared" si="199"/>
        <v>3</v>
      </c>
      <c r="D12775" t="s">
        <v>2</v>
      </c>
    </row>
    <row r="12776" spans="1:4" x14ac:dyDescent="0.3">
      <c r="A12776" t="s">
        <v>12780</v>
      </c>
      <c r="B12776" t="s">
        <v>64378</v>
      </c>
      <c r="C12776">
        <f t="shared" si="199"/>
        <v>2</v>
      </c>
      <c r="D12776" t="s">
        <v>0</v>
      </c>
    </row>
    <row r="12777" spans="1:4" x14ac:dyDescent="0.3">
      <c r="A12777" t="s">
        <v>12781</v>
      </c>
      <c r="B12777" t="s">
        <v>64379</v>
      </c>
      <c r="C12777">
        <f t="shared" si="199"/>
        <v>2</v>
      </c>
      <c r="D12777" t="s">
        <v>0</v>
      </c>
    </row>
    <row r="12778" spans="1:4" x14ac:dyDescent="0.3">
      <c r="A12778" t="s">
        <v>12782</v>
      </c>
      <c r="B12778" t="s">
        <v>64380</v>
      </c>
      <c r="C12778">
        <f t="shared" si="199"/>
        <v>2</v>
      </c>
      <c r="D12778" t="s">
        <v>0</v>
      </c>
    </row>
    <row r="12779" spans="1:4" x14ac:dyDescent="0.3">
      <c r="A12779" t="s">
        <v>12783</v>
      </c>
      <c r="B12779" t="s">
        <v>64381</v>
      </c>
      <c r="C12779">
        <f t="shared" si="199"/>
        <v>4</v>
      </c>
      <c r="D12779" t="s">
        <v>5</v>
      </c>
    </row>
    <row r="12780" spans="1:4" x14ac:dyDescent="0.3">
      <c r="A12780" t="s">
        <v>12784</v>
      </c>
      <c r="B12780" t="s">
        <v>64382</v>
      </c>
      <c r="C12780">
        <f t="shared" si="199"/>
        <v>4</v>
      </c>
      <c r="D12780" t="s">
        <v>5</v>
      </c>
    </row>
    <row r="12781" spans="1:4" x14ac:dyDescent="0.3">
      <c r="A12781" t="s">
        <v>12785</v>
      </c>
      <c r="B12781" t="s">
        <v>64383</v>
      </c>
      <c r="C12781">
        <f t="shared" si="199"/>
        <v>4</v>
      </c>
      <c r="D12781" t="s">
        <v>5</v>
      </c>
    </row>
    <row r="12782" spans="1:4" x14ac:dyDescent="0.3">
      <c r="A12782" t="s">
        <v>12786</v>
      </c>
      <c r="B12782" t="s">
        <v>64384</v>
      </c>
      <c r="C12782">
        <f t="shared" si="199"/>
        <v>4</v>
      </c>
      <c r="D12782" t="s">
        <v>5</v>
      </c>
    </row>
    <row r="12783" spans="1:4" x14ac:dyDescent="0.3">
      <c r="A12783" t="s">
        <v>12787</v>
      </c>
      <c r="B12783" t="s">
        <v>64385</v>
      </c>
      <c r="C12783">
        <f t="shared" si="199"/>
        <v>4</v>
      </c>
      <c r="D12783" t="s">
        <v>5</v>
      </c>
    </row>
    <row r="12784" spans="1:4" x14ac:dyDescent="0.3">
      <c r="A12784" t="s">
        <v>12788</v>
      </c>
      <c r="B12784" t="s">
        <v>64386</v>
      </c>
      <c r="C12784">
        <f t="shared" si="199"/>
        <v>4</v>
      </c>
      <c r="D12784" t="s">
        <v>5</v>
      </c>
    </row>
    <row r="12785" spans="1:4" x14ac:dyDescent="0.3">
      <c r="A12785" t="s">
        <v>12789</v>
      </c>
      <c r="B12785" t="s">
        <v>64387</v>
      </c>
      <c r="C12785">
        <f t="shared" si="199"/>
        <v>4</v>
      </c>
      <c r="D12785" t="s">
        <v>5</v>
      </c>
    </row>
    <row r="12786" spans="1:4" x14ac:dyDescent="0.3">
      <c r="A12786" t="s">
        <v>12790</v>
      </c>
      <c r="B12786" t="s">
        <v>64388</v>
      </c>
      <c r="C12786">
        <f t="shared" si="199"/>
        <v>4</v>
      </c>
      <c r="D12786" t="s">
        <v>5</v>
      </c>
    </row>
    <row r="12787" spans="1:4" x14ac:dyDescent="0.3">
      <c r="A12787" t="s">
        <v>12791</v>
      </c>
      <c r="B12787" t="s">
        <v>64389</v>
      </c>
      <c r="C12787">
        <f t="shared" si="199"/>
        <v>4</v>
      </c>
      <c r="D12787" t="s">
        <v>5</v>
      </c>
    </row>
    <row r="12788" spans="1:4" x14ac:dyDescent="0.3">
      <c r="A12788" t="s">
        <v>12792</v>
      </c>
      <c r="B12788" t="s">
        <v>64390</v>
      </c>
      <c r="C12788">
        <f t="shared" si="199"/>
        <v>4</v>
      </c>
      <c r="D12788" t="s">
        <v>5</v>
      </c>
    </row>
    <row r="12789" spans="1:4" x14ac:dyDescent="0.3">
      <c r="A12789" t="s">
        <v>12793</v>
      </c>
      <c r="B12789" t="s">
        <v>64391</v>
      </c>
      <c r="C12789">
        <f t="shared" si="199"/>
        <v>4</v>
      </c>
      <c r="D12789" t="s">
        <v>5</v>
      </c>
    </row>
    <row r="12790" spans="1:4" x14ac:dyDescent="0.3">
      <c r="A12790" t="s">
        <v>12794</v>
      </c>
      <c r="B12790" t="s">
        <v>64392</v>
      </c>
      <c r="C12790">
        <f t="shared" si="199"/>
        <v>1</v>
      </c>
      <c r="D12790" t="s">
        <v>3</v>
      </c>
    </row>
    <row r="12791" spans="1:4" x14ac:dyDescent="0.3">
      <c r="A12791" t="s">
        <v>12795</v>
      </c>
      <c r="B12791" t="s">
        <v>64393</v>
      </c>
      <c r="C12791">
        <f t="shared" si="199"/>
        <v>1</v>
      </c>
      <c r="D12791" t="s">
        <v>3</v>
      </c>
    </row>
    <row r="12792" spans="1:4" x14ac:dyDescent="0.3">
      <c r="A12792" t="s">
        <v>12796</v>
      </c>
      <c r="B12792" t="s">
        <v>64394</v>
      </c>
      <c r="C12792">
        <f t="shared" si="199"/>
        <v>1</v>
      </c>
      <c r="D12792" t="s">
        <v>3</v>
      </c>
    </row>
    <row r="12793" spans="1:4" x14ac:dyDescent="0.3">
      <c r="A12793" t="s">
        <v>12797</v>
      </c>
      <c r="B12793" t="s">
        <v>64395</v>
      </c>
      <c r="C12793">
        <f t="shared" si="199"/>
        <v>1</v>
      </c>
      <c r="D12793" t="s">
        <v>3</v>
      </c>
    </row>
    <row r="12794" spans="1:4" x14ac:dyDescent="0.3">
      <c r="A12794" t="s">
        <v>12798</v>
      </c>
      <c r="B12794" t="s">
        <v>64396</v>
      </c>
      <c r="C12794">
        <f t="shared" si="199"/>
        <v>1</v>
      </c>
      <c r="D12794" t="s">
        <v>3</v>
      </c>
    </row>
    <row r="12795" spans="1:4" x14ac:dyDescent="0.3">
      <c r="A12795" t="s">
        <v>12799</v>
      </c>
      <c r="B12795" t="s">
        <v>64397</v>
      </c>
      <c r="C12795">
        <f t="shared" si="199"/>
        <v>1</v>
      </c>
      <c r="D12795" t="s">
        <v>3</v>
      </c>
    </row>
    <row r="12796" spans="1:4" x14ac:dyDescent="0.3">
      <c r="A12796" t="s">
        <v>12800</v>
      </c>
      <c r="B12796" t="s">
        <v>64398</v>
      </c>
      <c r="C12796">
        <f t="shared" si="199"/>
        <v>1</v>
      </c>
      <c r="D12796" t="s">
        <v>3</v>
      </c>
    </row>
    <row r="12797" spans="1:4" x14ac:dyDescent="0.3">
      <c r="A12797" t="s">
        <v>12801</v>
      </c>
      <c r="B12797" t="s">
        <v>64399</v>
      </c>
      <c r="C12797">
        <f t="shared" si="199"/>
        <v>1</v>
      </c>
      <c r="D12797" t="s">
        <v>3</v>
      </c>
    </row>
    <row r="12798" spans="1:4" x14ac:dyDescent="0.3">
      <c r="A12798" t="s">
        <v>12802</v>
      </c>
      <c r="B12798" t="s">
        <v>64400</v>
      </c>
      <c r="C12798">
        <f t="shared" si="199"/>
        <v>1</v>
      </c>
      <c r="D12798" t="s">
        <v>3</v>
      </c>
    </row>
    <row r="12799" spans="1:4" x14ac:dyDescent="0.3">
      <c r="A12799" t="s">
        <v>12803</v>
      </c>
      <c r="B12799" t="s">
        <v>64401</v>
      </c>
      <c r="C12799">
        <f t="shared" si="199"/>
        <v>1</v>
      </c>
      <c r="D12799" t="s">
        <v>3</v>
      </c>
    </row>
    <row r="12800" spans="1:4" x14ac:dyDescent="0.3">
      <c r="A12800" t="s">
        <v>12804</v>
      </c>
      <c r="B12800" t="s">
        <v>64402</v>
      </c>
      <c r="C12800">
        <f t="shared" si="199"/>
        <v>1</v>
      </c>
      <c r="D12800" t="s">
        <v>3</v>
      </c>
    </row>
    <row r="12801" spans="1:4" x14ac:dyDescent="0.3">
      <c r="A12801" t="s">
        <v>12805</v>
      </c>
      <c r="B12801" t="s">
        <v>64403</v>
      </c>
      <c r="C12801">
        <f t="shared" si="199"/>
        <v>0</v>
      </c>
      <c r="D12801" t="s">
        <v>1</v>
      </c>
    </row>
    <row r="12802" spans="1:4" x14ac:dyDescent="0.3">
      <c r="A12802" t="s">
        <v>12806</v>
      </c>
      <c r="B12802" t="s">
        <v>64404</v>
      </c>
      <c r="C12802">
        <f t="shared" si="199"/>
        <v>0</v>
      </c>
      <c r="D12802" t="s">
        <v>1</v>
      </c>
    </row>
    <row r="12803" spans="1:4" x14ac:dyDescent="0.3">
      <c r="A12803" t="s">
        <v>12807</v>
      </c>
      <c r="B12803" t="s">
        <v>64405</v>
      </c>
      <c r="C12803">
        <f t="shared" ref="C12803:C12866" si="200">IF($D12803="기쁨", 0, IF($D12803="당황", 1, IF($D12803="분노", 2, IF($D12803="불안", 3, IF($D12803="상처", 4, IF($D12803="슬픔", 5, ""))))))</f>
        <v>0</v>
      </c>
      <c r="D12803" t="s">
        <v>1</v>
      </c>
    </row>
    <row r="12804" spans="1:4" x14ac:dyDescent="0.3">
      <c r="A12804" t="s">
        <v>12808</v>
      </c>
      <c r="B12804" t="s">
        <v>64406</v>
      </c>
      <c r="C12804">
        <f t="shared" si="200"/>
        <v>0</v>
      </c>
      <c r="D12804" t="s">
        <v>1</v>
      </c>
    </row>
    <row r="12805" spans="1:4" x14ac:dyDescent="0.3">
      <c r="A12805" t="s">
        <v>12809</v>
      </c>
      <c r="B12805" t="s">
        <v>64407</v>
      </c>
      <c r="C12805">
        <f t="shared" si="200"/>
        <v>0</v>
      </c>
      <c r="D12805" t="s">
        <v>1</v>
      </c>
    </row>
    <row r="12806" spans="1:4" x14ac:dyDescent="0.3">
      <c r="A12806" t="s">
        <v>12810</v>
      </c>
      <c r="B12806" t="s">
        <v>64408</v>
      </c>
      <c r="C12806">
        <f t="shared" si="200"/>
        <v>0</v>
      </c>
      <c r="D12806" t="s">
        <v>1</v>
      </c>
    </row>
    <row r="12807" spans="1:4" x14ac:dyDescent="0.3">
      <c r="A12807" t="s">
        <v>12811</v>
      </c>
      <c r="B12807" t="s">
        <v>64409</v>
      </c>
      <c r="C12807">
        <f t="shared" si="200"/>
        <v>0</v>
      </c>
      <c r="D12807" t="s">
        <v>1</v>
      </c>
    </row>
    <row r="12808" spans="1:4" x14ac:dyDescent="0.3">
      <c r="A12808" t="s">
        <v>12812</v>
      </c>
      <c r="B12808" t="s">
        <v>64410</v>
      </c>
      <c r="C12808">
        <f t="shared" si="200"/>
        <v>0</v>
      </c>
      <c r="D12808" t="s">
        <v>1</v>
      </c>
    </row>
    <row r="12809" spans="1:4" x14ac:dyDescent="0.3">
      <c r="A12809" t="s">
        <v>12813</v>
      </c>
      <c r="B12809" t="s">
        <v>64411</v>
      </c>
      <c r="C12809">
        <f t="shared" si="200"/>
        <v>0</v>
      </c>
      <c r="D12809" t="s">
        <v>1</v>
      </c>
    </row>
    <row r="12810" spans="1:4" x14ac:dyDescent="0.3">
      <c r="A12810" t="s">
        <v>12814</v>
      </c>
      <c r="B12810" t="s">
        <v>64412</v>
      </c>
      <c r="C12810">
        <f t="shared" si="200"/>
        <v>0</v>
      </c>
      <c r="D12810" t="s">
        <v>1</v>
      </c>
    </row>
    <row r="12811" spans="1:4" x14ac:dyDescent="0.3">
      <c r="A12811" t="s">
        <v>12815</v>
      </c>
      <c r="B12811" t="s">
        <v>64413</v>
      </c>
      <c r="C12811">
        <f t="shared" si="200"/>
        <v>0</v>
      </c>
      <c r="D12811" t="s">
        <v>1</v>
      </c>
    </row>
    <row r="12812" spans="1:4" x14ac:dyDescent="0.3">
      <c r="A12812" t="s">
        <v>12816</v>
      </c>
      <c r="B12812" t="s">
        <v>64414</v>
      </c>
      <c r="C12812">
        <f t="shared" si="200"/>
        <v>0</v>
      </c>
      <c r="D12812" t="s">
        <v>1</v>
      </c>
    </row>
    <row r="12813" spans="1:4" x14ac:dyDescent="0.3">
      <c r="A12813" t="s">
        <v>12817</v>
      </c>
      <c r="B12813" t="s">
        <v>64415</v>
      </c>
      <c r="C12813">
        <f t="shared" si="200"/>
        <v>4</v>
      </c>
      <c r="D12813" t="s">
        <v>5</v>
      </c>
    </row>
    <row r="12814" spans="1:4" x14ac:dyDescent="0.3">
      <c r="A12814" t="s">
        <v>12818</v>
      </c>
      <c r="B12814" t="s">
        <v>64416</v>
      </c>
      <c r="C12814">
        <f t="shared" si="200"/>
        <v>4</v>
      </c>
      <c r="D12814" t="s">
        <v>5</v>
      </c>
    </row>
    <row r="12815" spans="1:4" x14ac:dyDescent="0.3">
      <c r="A12815" t="s">
        <v>12819</v>
      </c>
      <c r="B12815" t="s">
        <v>64417</v>
      </c>
      <c r="C12815">
        <f t="shared" si="200"/>
        <v>4</v>
      </c>
      <c r="D12815" t="s">
        <v>5</v>
      </c>
    </row>
    <row r="12816" spans="1:4" x14ac:dyDescent="0.3">
      <c r="A12816" t="s">
        <v>12820</v>
      </c>
      <c r="B12816" t="s">
        <v>64418</v>
      </c>
      <c r="C12816">
        <f t="shared" si="200"/>
        <v>4</v>
      </c>
      <c r="D12816" t="s">
        <v>5</v>
      </c>
    </row>
    <row r="12817" spans="1:4" x14ac:dyDescent="0.3">
      <c r="A12817" t="s">
        <v>12821</v>
      </c>
      <c r="B12817" t="s">
        <v>64419</v>
      </c>
      <c r="C12817">
        <f t="shared" si="200"/>
        <v>4</v>
      </c>
      <c r="D12817" t="s">
        <v>5</v>
      </c>
    </row>
    <row r="12818" spans="1:4" x14ac:dyDescent="0.3">
      <c r="A12818" t="s">
        <v>12822</v>
      </c>
      <c r="B12818" t="s">
        <v>64420</v>
      </c>
      <c r="C12818">
        <f t="shared" si="200"/>
        <v>3</v>
      </c>
      <c r="D12818" t="s">
        <v>2</v>
      </c>
    </row>
    <row r="12819" spans="1:4" x14ac:dyDescent="0.3">
      <c r="A12819" t="s">
        <v>12823</v>
      </c>
      <c r="B12819" t="s">
        <v>64421</v>
      </c>
      <c r="C12819">
        <f t="shared" si="200"/>
        <v>3</v>
      </c>
      <c r="D12819" t="s">
        <v>2</v>
      </c>
    </row>
    <row r="12820" spans="1:4" x14ac:dyDescent="0.3">
      <c r="A12820" t="s">
        <v>12824</v>
      </c>
      <c r="B12820" t="s">
        <v>64422</v>
      </c>
      <c r="C12820">
        <f t="shared" si="200"/>
        <v>3</v>
      </c>
      <c r="D12820" t="s">
        <v>2</v>
      </c>
    </row>
    <row r="12821" spans="1:4" x14ac:dyDescent="0.3">
      <c r="A12821" t="s">
        <v>12825</v>
      </c>
      <c r="B12821" t="s">
        <v>64423</v>
      </c>
      <c r="C12821">
        <f t="shared" si="200"/>
        <v>3</v>
      </c>
      <c r="D12821" t="s">
        <v>2</v>
      </c>
    </row>
    <row r="12822" spans="1:4" x14ac:dyDescent="0.3">
      <c r="A12822" t="s">
        <v>12826</v>
      </c>
      <c r="B12822" t="s">
        <v>64424</v>
      </c>
      <c r="C12822">
        <f t="shared" si="200"/>
        <v>3</v>
      </c>
      <c r="D12822" t="s">
        <v>2</v>
      </c>
    </row>
    <row r="12823" spans="1:4" x14ac:dyDescent="0.3">
      <c r="A12823" t="s">
        <v>12827</v>
      </c>
      <c r="B12823" t="s">
        <v>64425</v>
      </c>
      <c r="C12823">
        <f t="shared" si="200"/>
        <v>3</v>
      </c>
      <c r="D12823" t="s">
        <v>2</v>
      </c>
    </row>
    <row r="12824" spans="1:4" x14ac:dyDescent="0.3">
      <c r="A12824" t="s">
        <v>12828</v>
      </c>
      <c r="B12824" t="s">
        <v>64426</v>
      </c>
      <c r="C12824">
        <f t="shared" si="200"/>
        <v>3</v>
      </c>
      <c r="D12824" t="s">
        <v>2</v>
      </c>
    </row>
    <row r="12825" spans="1:4" x14ac:dyDescent="0.3">
      <c r="A12825" t="s">
        <v>12829</v>
      </c>
      <c r="B12825" t="s">
        <v>64427</v>
      </c>
      <c r="C12825">
        <f t="shared" si="200"/>
        <v>3</v>
      </c>
      <c r="D12825" t="s">
        <v>2</v>
      </c>
    </row>
    <row r="12826" spans="1:4" x14ac:dyDescent="0.3">
      <c r="A12826" t="s">
        <v>12830</v>
      </c>
      <c r="B12826" t="s">
        <v>64428</v>
      </c>
      <c r="C12826">
        <f t="shared" si="200"/>
        <v>4</v>
      </c>
      <c r="D12826" t="s">
        <v>5</v>
      </c>
    </row>
    <row r="12827" spans="1:4" x14ac:dyDescent="0.3">
      <c r="A12827" t="s">
        <v>12831</v>
      </c>
      <c r="B12827" t="s">
        <v>64429</v>
      </c>
      <c r="C12827">
        <f t="shared" si="200"/>
        <v>4</v>
      </c>
      <c r="D12827" t="s">
        <v>5</v>
      </c>
    </row>
    <row r="12828" spans="1:4" x14ac:dyDescent="0.3">
      <c r="A12828" t="s">
        <v>12832</v>
      </c>
      <c r="B12828" t="s">
        <v>64430</v>
      </c>
      <c r="C12828">
        <f t="shared" si="200"/>
        <v>4</v>
      </c>
      <c r="D12828" t="s">
        <v>5</v>
      </c>
    </row>
    <row r="12829" spans="1:4" x14ac:dyDescent="0.3">
      <c r="A12829" t="s">
        <v>12833</v>
      </c>
      <c r="B12829" t="s">
        <v>64431</v>
      </c>
      <c r="C12829">
        <f t="shared" si="200"/>
        <v>4</v>
      </c>
      <c r="D12829" t="s">
        <v>5</v>
      </c>
    </row>
    <row r="12830" spans="1:4" x14ac:dyDescent="0.3">
      <c r="A12830" t="s">
        <v>12834</v>
      </c>
      <c r="B12830" t="s">
        <v>64432</v>
      </c>
      <c r="C12830">
        <f t="shared" si="200"/>
        <v>4</v>
      </c>
      <c r="D12830" t="s">
        <v>5</v>
      </c>
    </row>
    <row r="12831" spans="1:4" x14ac:dyDescent="0.3">
      <c r="A12831" t="s">
        <v>12835</v>
      </c>
      <c r="B12831" t="s">
        <v>64433</v>
      </c>
      <c r="C12831">
        <f t="shared" si="200"/>
        <v>4</v>
      </c>
      <c r="D12831" t="s">
        <v>5</v>
      </c>
    </row>
    <row r="12832" spans="1:4" x14ac:dyDescent="0.3">
      <c r="A12832" t="s">
        <v>12836</v>
      </c>
      <c r="B12832" t="s">
        <v>64434</v>
      </c>
      <c r="C12832">
        <f t="shared" si="200"/>
        <v>4</v>
      </c>
      <c r="D12832" t="s">
        <v>5</v>
      </c>
    </row>
    <row r="12833" spans="1:4" x14ac:dyDescent="0.3">
      <c r="A12833" t="s">
        <v>12837</v>
      </c>
      <c r="B12833" t="s">
        <v>64435</v>
      </c>
      <c r="C12833">
        <f t="shared" si="200"/>
        <v>4</v>
      </c>
      <c r="D12833" t="s">
        <v>5</v>
      </c>
    </row>
    <row r="12834" spans="1:4" x14ac:dyDescent="0.3">
      <c r="A12834" t="s">
        <v>12838</v>
      </c>
      <c r="B12834" t="s">
        <v>64436</v>
      </c>
      <c r="C12834">
        <f t="shared" si="200"/>
        <v>4</v>
      </c>
      <c r="D12834" t="s">
        <v>5</v>
      </c>
    </row>
    <row r="12835" spans="1:4" x14ac:dyDescent="0.3">
      <c r="A12835" t="s">
        <v>12839</v>
      </c>
      <c r="B12835" t="s">
        <v>64437</v>
      </c>
      <c r="C12835">
        <f t="shared" si="200"/>
        <v>4</v>
      </c>
      <c r="D12835" t="s">
        <v>5</v>
      </c>
    </row>
    <row r="12836" spans="1:4" x14ac:dyDescent="0.3">
      <c r="A12836" t="s">
        <v>12840</v>
      </c>
      <c r="B12836" t="s">
        <v>64438</v>
      </c>
      <c r="C12836">
        <f t="shared" si="200"/>
        <v>4</v>
      </c>
      <c r="D12836" t="s">
        <v>5</v>
      </c>
    </row>
    <row r="12837" spans="1:4" x14ac:dyDescent="0.3">
      <c r="A12837" t="s">
        <v>12841</v>
      </c>
      <c r="B12837" t="s">
        <v>64439</v>
      </c>
      <c r="C12837">
        <f t="shared" si="200"/>
        <v>0</v>
      </c>
      <c r="D12837" t="s">
        <v>1</v>
      </c>
    </row>
    <row r="12838" spans="1:4" x14ac:dyDescent="0.3">
      <c r="A12838" t="s">
        <v>12842</v>
      </c>
      <c r="B12838" t="s">
        <v>64440</v>
      </c>
      <c r="C12838">
        <f t="shared" si="200"/>
        <v>0</v>
      </c>
      <c r="D12838" t="s">
        <v>1</v>
      </c>
    </row>
    <row r="12839" spans="1:4" x14ac:dyDescent="0.3">
      <c r="A12839" t="s">
        <v>12843</v>
      </c>
      <c r="B12839" t="s">
        <v>64441</v>
      </c>
      <c r="C12839">
        <f t="shared" si="200"/>
        <v>0</v>
      </c>
      <c r="D12839" t="s">
        <v>1</v>
      </c>
    </row>
    <row r="12840" spans="1:4" x14ac:dyDescent="0.3">
      <c r="A12840" t="s">
        <v>12844</v>
      </c>
      <c r="B12840" t="s">
        <v>64442</v>
      </c>
      <c r="C12840">
        <f t="shared" si="200"/>
        <v>0</v>
      </c>
      <c r="D12840" t="s">
        <v>1</v>
      </c>
    </row>
    <row r="12841" spans="1:4" x14ac:dyDescent="0.3">
      <c r="A12841" t="s">
        <v>12845</v>
      </c>
      <c r="B12841" t="s">
        <v>64443</v>
      </c>
      <c r="C12841">
        <f t="shared" si="200"/>
        <v>0</v>
      </c>
      <c r="D12841" t="s">
        <v>1</v>
      </c>
    </row>
    <row r="12842" spans="1:4" x14ac:dyDescent="0.3">
      <c r="A12842" t="s">
        <v>12846</v>
      </c>
      <c r="B12842" t="s">
        <v>64444</v>
      </c>
      <c r="C12842">
        <f t="shared" si="200"/>
        <v>0</v>
      </c>
      <c r="D12842" t="s">
        <v>1</v>
      </c>
    </row>
    <row r="12843" spans="1:4" x14ac:dyDescent="0.3">
      <c r="A12843" t="s">
        <v>12847</v>
      </c>
      <c r="B12843" t="s">
        <v>64445</v>
      </c>
      <c r="C12843">
        <f t="shared" si="200"/>
        <v>4</v>
      </c>
      <c r="D12843" t="s">
        <v>5</v>
      </c>
    </row>
    <row r="12844" spans="1:4" x14ac:dyDescent="0.3">
      <c r="A12844" t="s">
        <v>12848</v>
      </c>
      <c r="B12844" t="s">
        <v>64446</v>
      </c>
      <c r="C12844">
        <f t="shared" si="200"/>
        <v>0</v>
      </c>
      <c r="D12844" t="s">
        <v>1</v>
      </c>
    </row>
    <row r="12845" spans="1:4" x14ac:dyDescent="0.3">
      <c r="A12845" t="s">
        <v>12849</v>
      </c>
      <c r="B12845" t="s">
        <v>64447</v>
      </c>
      <c r="C12845">
        <f t="shared" si="200"/>
        <v>0</v>
      </c>
      <c r="D12845" t="s">
        <v>1</v>
      </c>
    </row>
    <row r="12846" spans="1:4" x14ac:dyDescent="0.3">
      <c r="A12846" t="s">
        <v>12850</v>
      </c>
      <c r="B12846" t="s">
        <v>64448</v>
      </c>
      <c r="C12846">
        <f t="shared" si="200"/>
        <v>0</v>
      </c>
      <c r="D12846" t="s">
        <v>1</v>
      </c>
    </row>
    <row r="12847" spans="1:4" x14ac:dyDescent="0.3">
      <c r="A12847" t="s">
        <v>12851</v>
      </c>
      <c r="B12847" t="s">
        <v>64449</v>
      </c>
      <c r="C12847">
        <f t="shared" si="200"/>
        <v>0</v>
      </c>
      <c r="D12847" t="s">
        <v>1</v>
      </c>
    </row>
    <row r="12848" spans="1:4" x14ac:dyDescent="0.3">
      <c r="A12848" t="s">
        <v>12852</v>
      </c>
      <c r="B12848" t="s">
        <v>64450</v>
      </c>
      <c r="C12848">
        <f t="shared" si="200"/>
        <v>0</v>
      </c>
      <c r="D12848" t="s">
        <v>1</v>
      </c>
    </row>
    <row r="12849" spans="1:4" x14ac:dyDescent="0.3">
      <c r="A12849" t="s">
        <v>12853</v>
      </c>
      <c r="B12849" t="s">
        <v>64451</v>
      </c>
      <c r="C12849">
        <f t="shared" si="200"/>
        <v>5</v>
      </c>
      <c r="D12849" t="s">
        <v>4</v>
      </c>
    </row>
    <row r="12850" spans="1:4" x14ac:dyDescent="0.3">
      <c r="A12850" t="s">
        <v>12854</v>
      </c>
      <c r="B12850" t="s">
        <v>64452</v>
      </c>
      <c r="C12850">
        <f t="shared" si="200"/>
        <v>5</v>
      </c>
      <c r="D12850" t="s">
        <v>4</v>
      </c>
    </row>
    <row r="12851" spans="1:4" x14ac:dyDescent="0.3">
      <c r="A12851" t="s">
        <v>12855</v>
      </c>
      <c r="B12851" t="s">
        <v>64453</v>
      </c>
      <c r="C12851">
        <f t="shared" si="200"/>
        <v>5</v>
      </c>
      <c r="D12851" t="s">
        <v>4</v>
      </c>
    </row>
    <row r="12852" spans="1:4" x14ac:dyDescent="0.3">
      <c r="A12852" t="s">
        <v>12856</v>
      </c>
      <c r="B12852" t="s">
        <v>64454</v>
      </c>
      <c r="C12852">
        <f t="shared" si="200"/>
        <v>5</v>
      </c>
      <c r="D12852" t="s">
        <v>4</v>
      </c>
    </row>
    <row r="12853" spans="1:4" x14ac:dyDescent="0.3">
      <c r="A12853" t="s">
        <v>12857</v>
      </c>
      <c r="B12853" t="s">
        <v>64455</v>
      </c>
      <c r="C12853">
        <f t="shared" si="200"/>
        <v>5</v>
      </c>
      <c r="D12853" t="s">
        <v>4</v>
      </c>
    </row>
    <row r="12854" spans="1:4" x14ac:dyDescent="0.3">
      <c r="A12854" t="s">
        <v>12858</v>
      </c>
      <c r="B12854" t="s">
        <v>64456</v>
      </c>
      <c r="C12854">
        <f t="shared" si="200"/>
        <v>5</v>
      </c>
      <c r="D12854" t="s">
        <v>4</v>
      </c>
    </row>
    <row r="12855" spans="1:4" x14ac:dyDescent="0.3">
      <c r="A12855" t="s">
        <v>12859</v>
      </c>
      <c r="B12855" t="s">
        <v>64457</v>
      </c>
      <c r="C12855">
        <f t="shared" si="200"/>
        <v>5</v>
      </c>
      <c r="D12855" t="s">
        <v>4</v>
      </c>
    </row>
    <row r="12856" spans="1:4" x14ac:dyDescent="0.3">
      <c r="A12856" t="s">
        <v>12860</v>
      </c>
      <c r="B12856" t="s">
        <v>64458</v>
      </c>
      <c r="C12856">
        <f t="shared" si="200"/>
        <v>5</v>
      </c>
      <c r="D12856" t="s">
        <v>4</v>
      </c>
    </row>
    <row r="12857" spans="1:4" x14ac:dyDescent="0.3">
      <c r="A12857" t="s">
        <v>12861</v>
      </c>
      <c r="B12857" t="s">
        <v>64459</v>
      </c>
      <c r="C12857">
        <f t="shared" si="200"/>
        <v>5</v>
      </c>
      <c r="D12857" t="s">
        <v>4</v>
      </c>
    </row>
    <row r="12858" spans="1:4" x14ac:dyDescent="0.3">
      <c r="A12858" t="s">
        <v>12862</v>
      </c>
      <c r="B12858" t="s">
        <v>64460</v>
      </c>
      <c r="C12858">
        <f t="shared" si="200"/>
        <v>5</v>
      </c>
      <c r="D12858" t="s">
        <v>4</v>
      </c>
    </row>
    <row r="12859" spans="1:4" x14ac:dyDescent="0.3">
      <c r="A12859" t="s">
        <v>12863</v>
      </c>
      <c r="B12859" t="s">
        <v>64461</v>
      </c>
      <c r="C12859">
        <f t="shared" si="200"/>
        <v>5</v>
      </c>
      <c r="D12859" t="s">
        <v>4</v>
      </c>
    </row>
    <row r="12860" spans="1:4" x14ac:dyDescent="0.3">
      <c r="A12860" t="s">
        <v>12864</v>
      </c>
      <c r="B12860" t="s">
        <v>64462</v>
      </c>
      <c r="C12860">
        <f t="shared" si="200"/>
        <v>1</v>
      </c>
      <c r="D12860" t="s">
        <v>3</v>
      </c>
    </row>
    <row r="12861" spans="1:4" x14ac:dyDescent="0.3">
      <c r="A12861" t="s">
        <v>12865</v>
      </c>
      <c r="B12861" t="s">
        <v>64463</v>
      </c>
      <c r="C12861">
        <f t="shared" si="200"/>
        <v>1</v>
      </c>
      <c r="D12861" t="s">
        <v>3</v>
      </c>
    </row>
    <row r="12862" spans="1:4" x14ac:dyDescent="0.3">
      <c r="A12862" t="s">
        <v>12866</v>
      </c>
      <c r="B12862" t="s">
        <v>64464</v>
      </c>
      <c r="C12862">
        <f t="shared" si="200"/>
        <v>1</v>
      </c>
      <c r="D12862" t="s">
        <v>3</v>
      </c>
    </row>
    <row r="12863" spans="1:4" x14ac:dyDescent="0.3">
      <c r="A12863" t="s">
        <v>12867</v>
      </c>
      <c r="B12863" t="s">
        <v>64465</v>
      </c>
      <c r="C12863">
        <f t="shared" si="200"/>
        <v>1</v>
      </c>
      <c r="D12863" t="s">
        <v>3</v>
      </c>
    </row>
    <row r="12864" spans="1:4" x14ac:dyDescent="0.3">
      <c r="A12864" t="s">
        <v>12868</v>
      </c>
      <c r="B12864" t="s">
        <v>64466</v>
      </c>
      <c r="C12864">
        <f t="shared" si="200"/>
        <v>1</v>
      </c>
      <c r="D12864" t="s">
        <v>3</v>
      </c>
    </row>
    <row r="12865" spans="1:4" x14ac:dyDescent="0.3">
      <c r="A12865" t="s">
        <v>12869</v>
      </c>
      <c r="B12865" t="s">
        <v>64467</v>
      </c>
      <c r="C12865">
        <f t="shared" si="200"/>
        <v>1</v>
      </c>
      <c r="D12865" t="s">
        <v>3</v>
      </c>
    </row>
    <row r="12866" spans="1:4" x14ac:dyDescent="0.3">
      <c r="A12866" t="s">
        <v>12870</v>
      </c>
      <c r="B12866" t="s">
        <v>64468</v>
      </c>
      <c r="C12866">
        <f t="shared" si="200"/>
        <v>1</v>
      </c>
      <c r="D12866" t="s">
        <v>3</v>
      </c>
    </row>
    <row r="12867" spans="1:4" x14ac:dyDescent="0.3">
      <c r="A12867" t="s">
        <v>12871</v>
      </c>
      <c r="B12867" t="s">
        <v>64469</v>
      </c>
      <c r="C12867">
        <f t="shared" ref="C12867:C12930" si="201">IF($D12867="기쁨", 0, IF($D12867="당황", 1, IF($D12867="분노", 2, IF($D12867="불안", 3, IF($D12867="상처", 4, IF($D12867="슬픔", 5, ""))))))</f>
        <v>1</v>
      </c>
      <c r="D12867" t="s">
        <v>3</v>
      </c>
    </row>
    <row r="12868" spans="1:4" x14ac:dyDescent="0.3">
      <c r="A12868" t="s">
        <v>12872</v>
      </c>
      <c r="B12868" t="s">
        <v>64470</v>
      </c>
      <c r="C12868">
        <f t="shared" si="201"/>
        <v>1</v>
      </c>
      <c r="D12868" t="s">
        <v>3</v>
      </c>
    </row>
    <row r="12869" spans="1:4" x14ac:dyDescent="0.3">
      <c r="A12869" t="s">
        <v>12873</v>
      </c>
      <c r="B12869" t="s">
        <v>64471</v>
      </c>
      <c r="C12869">
        <f t="shared" si="201"/>
        <v>1</v>
      </c>
      <c r="D12869" t="s">
        <v>3</v>
      </c>
    </row>
    <row r="12870" spans="1:4" x14ac:dyDescent="0.3">
      <c r="A12870" t="s">
        <v>12874</v>
      </c>
      <c r="B12870" t="s">
        <v>64472</v>
      </c>
      <c r="C12870">
        <f t="shared" si="201"/>
        <v>1</v>
      </c>
      <c r="D12870" t="s">
        <v>3</v>
      </c>
    </row>
    <row r="12871" spans="1:4" x14ac:dyDescent="0.3">
      <c r="A12871" t="s">
        <v>12875</v>
      </c>
      <c r="B12871" t="s">
        <v>64473</v>
      </c>
      <c r="C12871">
        <f t="shared" si="201"/>
        <v>1</v>
      </c>
      <c r="D12871" t="s">
        <v>3</v>
      </c>
    </row>
    <row r="12872" spans="1:4" x14ac:dyDescent="0.3">
      <c r="A12872" t="s">
        <v>12876</v>
      </c>
      <c r="B12872" t="s">
        <v>64474</v>
      </c>
      <c r="C12872">
        <f t="shared" si="201"/>
        <v>5</v>
      </c>
      <c r="D12872" t="s">
        <v>4</v>
      </c>
    </row>
    <row r="12873" spans="1:4" x14ac:dyDescent="0.3">
      <c r="A12873" t="s">
        <v>12877</v>
      </c>
      <c r="B12873" t="s">
        <v>64475</v>
      </c>
      <c r="C12873">
        <f t="shared" si="201"/>
        <v>5</v>
      </c>
      <c r="D12873" t="s">
        <v>4</v>
      </c>
    </row>
    <row r="12874" spans="1:4" x14ac:dyDescent="0.3">
      <c r="A12874" t="s">
        <v>12878</v>
      </c>
      <c r="B12874" t="s">
        <v>64476</v>
      </c>
      <c r="C12874">
        <f t="shared" si="201"/>
        <v>5</v>
      </c>
      <c r="D12874" t="s">
        <v>4</v>
      </c>
    </row>
    <row r="12875" spans="1:4" x14ac:dyDescent="0.3">
      <c r="A12875" t="s">
        <v>12879</v>
      </c>
      <c r="B12875" t="s">
        <v>64477</v>
      </c>
      <c r="C12875">
        <f t="shared" si="201"/>
        <v>5</v>
      </c>
      <c r="D12875" t="s">
        <v>4</v>
      </c>
    </row>
    <row r="12876" spans="1:4" x14ac:dyDescent="0.3">
      <c r="A12876" t="s">
        <v>12880</v>
      </c>
      <c r="B12876" t="s">
        <v>64478</v>
      </c>
      <c r="C12876">
        <f t="shared" si="201"/>
        <v>5</v>
      </c>
      <c r="D12876" t="s">
        <v>4</v>
      </c>
    </row>
    <row r="12877" spans="1:4" x14ac:dyDescent="0.3">
      <c r="A12877" t="s">
        <v>12881</v>
      </c>
      <c r="B12877" t="s">
        <v>64479</v>
      </c>
      <c r="C12877">
        <f t="shared" si="201"/>
        <v>5</v>
      </c>
      <c r="D12877" t="s">
        <v>4</v>
      </c>
    </row>
    <row r="12878" spans="1:4" x14ac:dyDescent="0.3">
      <c r="A12878" t="s">
        <v>12882</v>
      </c>
      <c r="B12878" t="s">
        <v>64480</v>
      </c>
      <c r="C12878">
        <f t="shared" si="201"/>
        <v>5</v>
      </c>
      <c r="D12878" t="s">
        <v>4</v>
      </c>
    </row>
    <row r="12879" spans="1:4" x14ac:dyDescent="0.3">
      <c r="A12879" t="s">
        <v>12883</v>
      </c>
      <c r="B12879" t="s">
        <v>64481</v>
      </c>
      <c r="C12879">
        <f t="shared" si="201"/>
        <v>5</v>
      </c>
      <c r="D12879" t="s">
        <v>4</v>
      </c>
    </row>
    <row r="12880" spans="1:4" x14ac:dyDescent="0.3">
      <c r="A12880" t="s">
        <v>12884</v>
      </c>
      <c r="B12880" t="s">
        <v>64482</v>
      </c>
      <c r="C12880">
        <f t="shared" si="201"/>
        <v>5</v>
      </c>
      <c r="D12880" t="s">
        <v>4</v>
      </c>
    </row>
    <row r="12881" spans="1:4" x14ac:dyDescent="0.3">
      <c r="A12881" t="s">
        <v>12885</v>
      </c>
      <c r="B12881" t="s">
        <v>64483</v>
      </c>
      <c r="C12881">
        <f t="shared" si="201"/>
        <v>5</v>
      </c>
      <c r="D12881" t="s">
        <v>4</v>
      </c>
    </row>
    <row r="12882" spans="1:4" x14ac:dyDescent="0.3">
      <c r="A12882" t="s">
        <v>12886</v>
      </c>
      <c r="B12882" t="s">
        <v>64484</v>
      </c>
      <c r="C12882">
        <f t="shared" si="201"/>
        <v>5</v>
      </c>
      <c r="D12882" t="s">
        <v>4</v>
      </c>
    </row>
    <row r="12883" spans="1:4" x14ac:dyDescent="0.3">
      <c r="A12883" t="s">
        <v>12887</v>
      </c>
      <c r="B12883" t="s">
        <v>64485</v>
      </c>
      <c r="C12883">
        <f t="shared" si="201"/>
        <v>3</v>
      </c>
      <c r="D12883" t="s">
        <v>2</v>
      </c>
    </row>
    <row r="12884" spans="1:4" x14ac:dyDescent="0.3">
      <c r="A12884" t="s">
        <v>12888</v>
      </c>
      <c r="B12884" t="s">
        <v>64486</v>
      </c>
      <c r="C12884">
        <f t="shared" si="201"/>
        <v>3</v>
      </c>
      <c r="D12884" t="s">
        <v>2</v>
      </c>
    </row>
    <row r="12885" spans="1:4" x14ac:dyDescent="0.3">
      <c r="A12885" t="s">
        <v>12889</v>
      </c>
      <c r="B12885" t="s">
        <v>64487</v>
      </c>
      <c r="C12885">
        <f t="shared" si="201"/>
        <v>3</v>
      </c>
      <c r="D12885" t="s">
        <v>2</v>
      </c>
    </row>
    <row r="12886" spans="1:4" x14ac:dyDescent="0.3">
      <c r="A12886" t="s">
        <v>12890</v>
      </c>
      <c r="B12886" t="s">
        <v>64488</v>
      </c>
      <c r="C12886">
        <f t="shared" si="201"/>
        <v>3</v>
      </c>
      <c r="D12886" t="s">
        <v>2</v>
      </c>
    </row>
    <row r="12887" spans="1:4" x14ac:dyDescent="0.3">
      <c r="A12887" t="s">
        <v>12891</v>
      </c>
      <c r="B12887" t="s">
        <v>64489</v>
      </c>
      <c r="C12887">
        <f t="shared" si="201"/>
        <v>3</v>
      </c>
      <c r="D12887" t="s">
        <v>2</v>
      </c>
    </row>
    <row r="12888" spans="1:4" x14ac:dyDescent="0.3">
      <c r="A12888" t="s">
        <v>12892</v>
      </c>
      <c r="B12888" t="s">
        <v>64490</v>
      </c>
      <c r="C12888">
        <f t="shared" si="201"/>
        <v>3</v>
      </c>
      <c r="D12888" t="s">
        <v>2</v>
      </c>
    </row>
    <row r="12889" spans="1:4" x14ac:dyDescent="0.3">
      <c r="A12889" t="s">
        <v>12893</v>
      </c>
      <c r="B12889" t="s">
        <v>64491</v>
      </c>
      <c r="C12889">
        <f t="shared" si="201"/>
        <v>3</v>
      </c>
      <c r="D12889" t="s">
        <v>2</v>
      </c>
    </row>
    <row r="12890" spans="1:4" x14ac:dyDescent="0.3">
      <c r="A12890" t="s">
        <v>12894</v>
      </c>
      <c r="B12890" t="s">
        <v>64492</v>
      </c>
      <c r="C12890">
        <f t="shared" si="201"/>
        <v>3</v>
      </c>
      <c r="D12890" t="s">
        <v>2</v>
      </c>
    </row>
    <row r="12891" spans="1:4" x14ac:dyDescent="0.3">
      <c r="A12891" t="s">
        <v>12895</v>
      </c>
      <c r="B12891" t="s">
        <v>64493</v>
      </c>
      <c r="C12891">
        <f t="shared" si="201"/>
        <v>3</v>
      </c>
      <c r="D12891" t="s">
        <v>2</v>
      </c>
    </row>
    <row r="12892" spans="1:4" x14ac:dyDescent="0.3">
      <c r="A12892" t="s">
        <v>12896</v>
      </c>
      <c r="B12892" t="s">
        <v>64494</v>
      </c>
      <c r="C12892">
        <f t="shared" si="201"/>
        <v>3</v>
      </c>
      <c r="D12892" t="s">
        <v>2</v>
      </c>
    </row>
    <row r="12893" spans="1:4" x14ac:dyDescent="0.3">
      <c r="A12893" t="s">
        <v>12897</v>
      </c>
      <c r="B12893" t="s">
        <v>64495</v>
      </c>
      <c r="C12893">
        <f t="shared" si="201"/>
        <v>3</v>
      </c>
      <c r="D12893" t="s">
        <v>2</v>
      </c>
    </row>
    <row r="12894" spans="1:4" x14ac:dyDescent="0.3">
      <c r="A12894" t="s">
        <v>12898</v>
      </c>
      <c r="B12894" t="s">
        <v>64496</v>
      </c>
      <c r="C12894">
        <f t="shared" si="201"/>
        <v>3</v>
      </c>
      <c r="D12894" t="s">
        <v>2</v>
      </c>
    </row>
    <row r="12895" spans="1:4" x14ac:dyDescent="0.3">
      <c r="A12895" t="s">
        <v>12899</v>
      </c>
      <c r="B12895" t="s">
        <v>64497</v>
      </c>
      <c r="C12895">
        <f t="shared" si="201"/>
        <v>3</v>
      </c>
      <c r="D12895" t="s">
        <v>2</v>
      </c>
    </row>
    <row r="12896" spans="1:4" x14ac:dyDescent="0.3">
      <c r="A12896" t="s">
        <v>12900</v>
      </c>
      <c r="B12896" t="s">
        <v>64498</v>
      </c>
      <c r="C12896">
        <f t="shared" si="201"/>
        <v>3</v>
      </c>
      <c r="D12896" t="s">
        <v>2</v>
      </c>
    </row>
    <row r="12897" spans="1:4" x14ac:dyDescent="0.3">
      <c r="A12897" t="s">
        <v>12901</v>
      </c>
      <c r="B12897" t="s">
        <v>64499</v>
      </c>
      <c r="C12897">
        <f t="shared" si="201"/>
        <v>3</v>
      </c>
      <c r="D12897" t="s">
        <v>2</v>
      </c>
    </row>
    <row r="12898" spans="1:4" x14ac:dyDescent="0.3">
      <c r="A12898" t="s">
        <v>12902</v>
      </c>
      <c r="B12898" t="s">
        <v>64500</v>
      </c>
      <c r="C12898">
        <f t="shared" si="201"/>
        <v>3</v>
      </c>
      <c r="D12898" t="s">
        <v>2</v>
      </c>
    </row>
    <row r="12899" spans="1:4" x14ac:dyDescent="0.3">
      <c r="A12899" t="s">
        <v>12903</v>
      </c>
      <c r="B12899" t="s">
        <v>64501</v>
      </c>
      <c r="C12899">
        <f t="shared" si="201"/>
        <v>3</v>
      </c>
      <c r="D12899" t="s">
        <v>2</v>
      </c>
    </row>
    <row r="12900" spans="1:4" x14ac:dyDescent="0.3">
      <c r="A12900" t="s">
        <v>12904</v>
      </c>
      <c r="B12900" t="s">
        <v>64502</v>
      </c>
      <c r="C12900">
        <f t="shared" si="201"/>
        <v>3</v>
      </c>
      <c r="D12900" t="s">
        <v>2</v>
      </c>
    </row>
    <row r="12901" spans="1:4" x14ac:dyDescent="0.3">
      <c r="A12901" t="s">
        <v>12905</v>
      </c>
      <c r="B12901" t="s">
        <v>64503</v>
      </c>
      <c r="C12901">
        <f t="shared" si="201"/>
        <v>3</v>
      </c>
      <c r="D12901" t="s">
        <v>2</v>
      </c>
    </row>
    <row r="12902" spans="1:4" x14ac:dyDescent="0.3">
      <c r="A12902" t="s">
        <v>12906</v>
      </c>
      <c r="B12902" t="s">
        <v>64504</v>
      </c>
      <c r="C12902">
        <f t="shared" si="201"/>
        <v>3</v>
      </c>
      <c r="D12902" t="s">
        <v>2</v>
      </c>
    </row>
    <row r="12903" spans="1:4" x14ac:dyDescent="0.3">
      <c r="A12903" t="s">
        <v>12907</v>
      </c>
      <c r="B12903" t="s">
        <v>64505</v>
      </c>
      <c r="C12903">
        <f t="shared" si="201"/>
        <v>3</v>
      </c>
      <c r="D12903" t="s">
        <v>2</v>
      </c>
    </row>
    <row r="12904" spans="1:4" x14ac:dyDescent="0.3">
      <c r="A12904" t="s">
        <v>12908</v>
      </c>
      <c r="B12904" t="s">
        <v>64506</v>
      </c>
      <c r="C12904">
        <f t="shared" si="201"/>
        <v>2</v>
      </c>
      <c r="D12904" t="s">
        <v>0</v>
      </c>
    </row>
    <row r="12905" spans="1:4" x14ac:dyDescent="0.3">
      <c r="A12905" t="s">
        <v>12909</v>
      </c>
      <c r="B12905" t="s">
        <v>64507</v>
      </c>
      <c r="C12905">
        <f t="shared" si="201"/>
        <v>2</v>
      </c>
      <c r="D12905" t="s">
        <v>0</v>
      </c>
    </row>
    <row r="12906" spans="1:4" x14ac:dyDescent="0.3">
      <c r="A12906" t="s">
        <v>12910</v>
      </c>
      <c r="B12906" t="s">
        <v>64508</v>
      </c>
      <c r="C12906">
        <f t="shared" si="201"/>
        <v>2</v>
      </c>
      <c r="D12906" t="s">
        <v>0</v>
      </c>
    </row>
    <row r="12907" spans="1:4" x14ac:dyDescent="0.3">
      <c r="A12907" t="s">
        <v>12911</v>
      </c>
      <c r="B12907" t="s">
        <v>64509</v>
      </c>
      <c r="C12907">
        <f t="shared" si="201"/>
        <v>2</v>
      </c>
      <c r="D12907" t="s">
        <v>0</v>
      </c>
    </row>
    <row r="12908" spans="1:4" x14ac:dyDescent="0.3">
      <c r="A12908" t="s">
        <v>12912</v>
      </c>
      <c r="B12908" t="s">
        <v>64510</v>
      </c>
      <c r="C12908">
        <f t="shared" si="201"/>
        <v>2</v>
      </c>
      <c r="D12908" t="s">
        <v>0</v>
      </c>
    </row>
    <row r="12909" spans="1:4" x14ac:dyDescent="0.3">
      <c r="A12909" t="s">
        <v>12913</v>
      </c>
      <c r="B12909" t="s">
        <v>64511</v>
      </c>
      <c r="C12909">
        <f t="shared" si="201"/>
        <v>2</v>
      </c>
      <c r="D12909" t="s">
        <v>0</v>
      </c>
    </row>
    <row r="12910" spans="1:4" x14ac:dyDescent="0.3">
      <c r="A12910" t="s">
        <v>12914</v>
      </c>
      <c r="B12910" t="s">
        <v>64512</v>
      </c>
      <c r="C12910">
        <f t="shared" si="201"/>
        <v>2</v>
      </c>
      <c r="D12910" t="s">
        <v>0</v>
      </c>
    </row>
    <row r="12911" spans="1:4" x14ac:dyDescent="0.3">
      <c r="A12911" t="s">
        <v>12915</v>
      </c>
      <c r="B12911" t="s">
        <v>64513</v>
      </c>
      <c r="C12911">
        <f t="shared" si="201"/>
        <v>2</v>
      </c>
      <c r="D12911" t="s">
        <v>0</v>
      </c>
    </row>
    <row r="12912" spans="1:4" x14ac:dyDescent="0.3">
      <c r="A12912" t="s">
        <v>12916</v>
      </c>
      <c r="B12912" t="s">
        <v>64514</v>
      </c>
      <c r="C12912">
        <f t="shared" si="201"/>
        <v>2</v>
      </c>
      <c r="D12912" t="s">
        <v>0</v>
      </c>
    </row>
    <row r="12913" spans="1:4" x14ac:dyDescent="0.3">
      <c r="A12913" t="s">
        <v>12917</v>
      </c>
      <c r="B12913" t="s">
        <v>64515</v>
      </c>
      <c r="C12913">
        <f t="shared" si="201"/>
        <v>2</v>
      </c>
      <c r="D12913" t="s">
        <v>0</v>
      </c>
    </row>
    <row r="12914" spans="1:4" x14ac:dyDescent="0.3">
      <c r="A12914" t="s">
        <v>12918</v>
      </c>
      <c r="B12914" t="s">
        <v>64516</v>
      </c>
      <c r="C12914">
        <f t="shared" si="201"/>
        <v>2</v>
      </c>
      <c r="D12914" t="s">
        <v>0</v>
      </c>
    </row>
    <row r="12915" spans="1:4" x14ac:dyDescent="0.3">
      <c r="A12915" t="s">
        <v>12919</v>
      </c>
      <c r="B12915" t="s">
        <v>64517</v>
      </c>
      <c r="C12915">
        <f t="shared" si="201"/>
        <v>0</v>
      </c>
      <c r="D12915" t="s">
        <v>1</v>
      </c>
    </row>
    <row r="12916" spans="1:4" x14ac:dyDescent="0.3">
      <c r="A12916" t="s">
        <v>12920</v>
      </c>
      <c r="B12916" t="s">
        <v>64518</v>
      </c>
      <c r="C12916">
        <f t="shared" si="201"/>
        <v>0</v>
      </c>
      <c r="D12916" t="s">
        <v>1</v>
      </c>
    </row>
    <row r="12917" spans="1:4" x14ac:dyDescent="0.3">
      <c r="A12917" t="s">
        <v>12921</v>
      </c>
      <c r="B12917" t="s">
        <v>64519</v>
      </c>
      <c r="C12917">
        <f t="shared" si="201"/>
        <v>0</v>
      </c>
      <c r="D12917" t="s">
        <v>1</v>
      </c>
    </row>
    <row r="12918" spans="1:4" x14ac:dyDescent="0.3">
      <c r="A12918" t="s">
        <v>12922</v>
      </c>
      <c r="B12918" t="s">
        <v>64520</v>
      </c>
      <c r="C12918">
        <f t="shared" si="201"/>
        <v>0</v>
      </c>
      <c r="D12918" t="s">
        <v>1</v>
      </c>
    </row>
    <row r="12919" spans="1:4" x14ac:dyDescent="0.3">
      <c r="A12919" t="s">
        <v>12923</v>
      </c>
      <c r="B12919" t="s">
        <v>64521</v>
      </c>
      <c r="C12919">
        <f t="shared" si="201"/>
        <v>0</v>
      </c>
      <c r="D12919" t="s">
        <v>1</v>
      </c>
    </row>
    <row r="12920" spans="1:4" x14ac:dyDescent="0.3">
      <c r="A12920" t="s">
        <v>12924</v>
      </c>
      <c r="B12920" t="s">
        <v>64522</v>
      </c>
      <c r="C12920">
        <f t="shared" si="201"/>
        <v>0</v>
      </c>
      <c r="D12920" t="s">
        <v>1</v>
      </c>
    </row>
    <row r="12921" spans="1:4" x14ac:dyDescent="0.3">
      <c r="A12921" t="s">
        <v>12925</v>
      </c>
      <c r="B12921" t="s">
        <v>64523</v>
      </c>
      <c r="C12921">
        <f t="shared" si="201"/>
        <v>0</v>
      </c>
      <c r="D12921" t="s">
        <v>1</v>
      </c>
    </row>
    <row r="12922" spans="1:4" x14ac:dyDescent="0.3">
      <c r="A12922" t="s">
        <v>12926</v>
      </c>
      <c r="B12922" t="s">
        <v>64524</v>
      </c>
      <c r="C12922">
        <f t="shared" si="201"/>
        <v>0</v>
      </c>
      <c r="D12922" t="s">
        <v>1</v>
      </c>
    </row>
    <row r="12923" spans="1:4" x14ac:dyDescent="0.3">
      <c r="A12923" t="s">
        <v>12927</v>
      </c>
      <c r="B12923" t="s">
        <v>64525</v>
      </c>
      <c r="C12923">
        <f t="shared" si="201"/>
        <v>0</v>
      </c>
      <c r="D12923" t="s">
        <v>1</v>
      </c>
    </row>
    <row r="12924" spans="1:4" x14ac:dyDescent="0.3">
      <c r="A12924" t="s">
        <v>12928</v>
      </c>
      <c r="B12924" t="s">
        <v>64526</v>
      </c>
      <c r="C12924">
        <f t="shared" si="201"/>
        <v>0</v>
      </c>
      <c r="D12924" t="s">
        <v>1</v>
      </c>
    </row>
    <row r="12925" spans="1:4" x14ac:dyDescent="0.3">
      <c r="A12925" t="s">
        <v>12929</v>
      </c>
      <c r="B12925" t="s">
        <v>64527</v>
      </c>
      <c r="C12925">
        <f t="shared" si="201"/>
        <v>0</v>
      </c>
      <c r="D12925" t="s">
        <v>1</v>
      </c>
    </row>
    <row r="12926" spans="1:4" x14ac:dyDescent="0.3">
      <c r="A12926" t="s">
        <v>12930</v>
      </c>
      <c r="B12926" t="s">
        <v>64528</v>
      </c>
      <c r="C12926">
        <f t="shared" si="201"/>
        <v>3</v>
      </c>
      <c r="D12926" t="s">
        <v>2</v>
      </c>
    </row>
    <row r="12927" spans="1:4" x14ac:dyDescent="0.3">
      <c r="A12927" t="s">
        <v>12931</v>
      </c>
      <c r="B12927" t="s">
        <v>64529</v>
      </c>
      <c r="C12927">
        <f t="shared" si="201"/>
        <v>3</v>
      </c>
      <c r="D12927" t="s">
        <v>2</v>
      </c>
    </row>
    <row r="12928" spans="1:4" x14ac:dyDescent="0.3">
      <c r="A12928" t="s">
        <v>12932</v>
      </c>
      <c r="B12928" t="s">
        <v>64530</v>
      </c>
      <c r="C12928">
        <f t="shared" si="201"/>
        <v>3</v>
      </c>
      <c r="D12928" t="s">
        <v>2</v>
      </c>
    </row>
    <row r="12929" spans="1:4" x14ac:dyDescent="0.3">
      <c r="A12929" t="s">
        <v>12933</v>
      </c>
      <c r="B12929" t="s">
        <v>64531</v>
      </c>
      <c r="C12929">
        <f t="shared" si="201"/>
        <v>3</v>
      </c>
      <c r="D12929" t="s">
        <v>2</v>
      </c>
    </row>
    <row r="12930" spans="1:4" x14ac:dyDescent="0.3">
      <c r="A12930" t="s">
        <v>12934</v>
      </c>
      <c r="B12930" t="s">
        <v>64532</v>
      </c>
      <c r="C12930">
        <f t="shared" si="201"/>
        <v>3</v>
      </c>
      <c r="D12930" t="s">
        <v>2</v>
      </c>
    </row>
    <row r="12931" spans="1:4" x14ac:dyDescent="0.3">
      <c r="A12931" t="s">
        <v>12935</v>
      </c>
      <c r="B12931" t="s">
        <v>64533</v>
      </c>
      <c r="C12931">
        <f t="shared" ref="C12931:C12994" si="202">IF($D12931="기쁨", 0, IF($D12931="당황", 1, IF($D12931="분노", 2, IF($D12931="불안", 3, IF($D12931="상처", 4, IF($D12931="슬픔", 5, ""))))))</f>
        <v>3</v>
      </c>
      <c r="D12931" t="s">
        <v>2</v>
      </c>
    </row>
    <row r="12932" spans="1:4" x14ac:dyDescent="0.3">
      <c r="A12932" t="s">
        <v>12936</v>
      </c>
      <c r="B12932" t="s">
        <v>64534</v>
      </c>
      <c r="C12932">
        <f t="shared" si="202"/>
        <v>3</v>
      </c>
      <c r="D12932" t="s">
        <v>2</v>
      </c>
    </row>
    <row r="12933" spans="1:4" x14ac:dyDescent="0.3">
      <c r="A12933" t="s">
        <v>12937</v>
      </c>
      <c r="B12933" t="s">
        <v>64535</v>
      </c>
      <c r="C12933">
        <f t="shared" si="202"/>
        <v>3</v>
      </c>
      <c r="D12933" t="s">
        <v>2</v>
      </c>
    </row>
    <row r="12934" spans="1:4" x14ac:dyDescent="0.3">
      <c r="A12934" t="s">
        <v>12938</v>
      </c>
      <c r="B12934" t="s">
        <v>64536</v>
      </c>
      <c r="C12934">
        <f t="shared" si="202"/>
        <v>3</v>
      </c>
      <c r="D12934" t="s">
        <v>2</v>
      </c>
    </row>
    <row r="12935" spans="1:4" x14ac:dyDescent="0.3">
      <c r="A12935" t="s">
        <v>12939</v>
      </c>
      <c r="B12935" t="s">
        <v>64537</v>
      </c>
      <c r="C12935">
        <f t="shared" si="202"/>
        <v>3</v>
      </c>
      <c r="D12935" t="s">
        <v>2</v>
      </c>
    </row>
    <row r="12936" spans="1:4" x14ac:dyDescent="0.3">
      <c r="A12936" t="s">
        <v>12940</v>
      </c>
      <c r="B12936" t="s">
        <v>64538</v>
      </c>
      <c r="C12936">
        <f t="shared" si="202"/>
        <v>3</v>
      </c>
      <c r="D12936" t="s">
        <v>2</v>
      </c>
    </row>
    <row r="12937" spans="1:4" x14ac:dyDescent="0.3">
      <c r="A12937" t="s">
        <v>12941</v>
      </c>
      <c r="B12937" t="s">
        <v>64539</v>
      </c>
      <c r="C12937">
        <f t="shared" si="202"/>
        <v>3</v>
      </c>
      <c r="D12937" t="s">
        <v>2</v>
      </c>
    </row>
    <row r="12938" spans="1:4" x14ac:dyDescent="0.3">
      <c r="A12938" t="s">
        <v>12942</v>
      </c>
      <c r="B12938" t="s">
        <v>64540</v>
      </c>
      <c r="C12938">
        <f t="shared" si="202"/>
        <v>0</v>
      </c>
      <c r="D12938" t="s">
        <v>1</v>
      </c>
    </row>
    <row r="12939" spans="1:4" x14ac:dyDescent="0.3">
      <c r="A12939" t="s">
        <v>12943</v>
      </c>
      <c r="B12939" t="s">
        <v>64541</v>
      </c>
      <c r="C12939">
        <f t="shared" si="202"/>
        <v>0</v>
      </c>
      <c r="D12939" t="s">
        <v>1</v>
      </c>
    </row>
    <row r="12940" spans="1:4" x14ac:dyDescent="0.3">
      <c r="A12940" t="s">
        <v>12944</v>
      </c>
      <c r="B12940" t="s">
        <v>64542</v>
      </c>
      <c r="C12940">
        <f t="shared" si="202"/>
        <v>0</v>
      </c>
      <c r="D12940" t="s">
        <v>1</v>
      </c>
    </row>
    <row r="12941" spans="1:4" x14ac:dyDescent="0.3">
      <c r="A12941" t="s">
        <v>12945</v>
      </c>
      <c r="B12941" t="s">
        <v>64543</v>
      </c>
      <c r="C12941">
        <f t="shared" si="202"/>
        <v>0</v>
      </c>
      <c r="D12941" t="s">
        <v>1</v>
      </c>
    </row>
    <row r="12942" spans="1:4" x14ac:dyDescent="0.3">
      <c r="A12942" t="s">
        <v>12946</v>
      </c>
      <c r="B12942" t="s">
        <v>64544</v>
      </c>
      <c r="C12942">
        <f t="shared" si="202"/>
        <v>0</v>
      </c>
      <c r="D12942" t="s">
        <v>1</v>
      </c>
    </row>
    <row r="12943" spans="1:4" x14ac:dyDescent="0.3">
      <c r="A12943" t="s">
        <v>12947</v>
      </c>
      <c r="B12943" t="s">
        <v>64545</v>
      </c>
      <c r="C12943">
        <f t="shared" si="202"/>
        <v>0</v>
      </c>
      <c r="D12943" t="s">
        <v>1</v>
      </c>
    </row>
    <row r="12944" spans="1:4" x14ac:dyDescent="0.3">
      <c r="A12944" t="s">
        <v>12948</v>
      </c>
      <c r="B12944" t="s">
        <v>64546</v>
      </c>
      <c r="C12944">
        <f t="shared" si="202"/>
        <v>0</v>
      </c>
      <c r="D12944" t="s">
        <v>1</v>
      </c>
    </row>
    <row r="12945" spans="1:4" x14ac:dyDescent="0.3">
      <c r="A12945" t="s">
        <v>12949</v>
      </c>
      <c r="B12945" t="s">
        <v>64547</v>
      </c>
      <c r="C12945">
        <f t="shared" si="202"/>
        <v>0</v>
      </c>
      <c r="D12945" t="s">
        <v>1</v>
      </c>
    </row>
    <row r="12946" spans="1:4" x14ac:dyDescent="0.3">
      <c r="A12946" t="s">
        <v>12950</v>
      </c>
      <c r="B12946" t="s">
        <v>64548</v>
      </c>
      <c r="C12946">
        <f t="shared" si="202"/>
        <v>0</v>
      </c>
      <c r="D12946" t="s">
        <v>1</v>
      </c>
    </row>
    <row r="12947" spans="1:4" x14ac:dyDescent="0.3">
      <c r="A12947" t="s">
        <v>12951</v>
      </c>
      <c r="B12947" t="s">
        <v>64549</v>
      </c>
      <c r="C12947">
        <f t="shared" si="202"/>
        <v>0</v>
      </c>
      <c r="D12947" t="s">
        <v>1</v>
      </c>
    </row>
    <row r="12948" spans="1:4" x14ac:dyDescent="0.3">
      <c r="A12948" t="s">
        <v>12952</v>
      </c>
      <c r="B12948" t="s">
        <v>64550</v>
      </c>
      <c r="C12948">
        <f t="shared" si="202"/>
        <v>3</v>
      </c>
      <c r="D12948" t="s">
        <v>2</v>
      </c>
    </row>
    <row r="12949" spans="1:4" x14ac:dyDescent="0.3">
      <c r="A12949" t="s">
        <v>12953</v>
      </c>
      <c r="B12949" t="s">
        <v>64551</v>
      </c>
      <c r="C12949">
        <f t="shared" si="202"/>
        <v>3</v>
      </c>
      <c r="D12949" t="s">
        <v>2</v>
      </c>
    </row>
    <row r="12950" spans="1:4" x14ac:dyDescent="0.3">
      <c r="A12950" t="s">
        <v>12954</v>
      </c>
      <c r="B12950" t="s">
        <v>64552</v>
      </c>
      <c r="C12950">
        <f t="shared" si="202"/>
        <v>3</v>
      </c>
      <c r="D12950" t="s">
        <v>2</v>
      </c>
    </row>
    <row r="12951" spans="1:4" x14ac:dyDescent="0.3">
      <c r="A12951" t="s">
        <v>12955</v>
      </c>
      <c r="B12951" t="s">
        <v>64553</v>
      </c>
      <c r="C12951">
        <f t="shared" si="202"/>
        <v>3</v>
      </c>
      <c r="D12951" t="s">
        <v>2</v>
      </c>
    </row>
    <row r="12952" spans="1:4" x14ac:dyDescent="0.3">
      <c r="A12952" t="s">
        <v>12956</v>
      </c>
      <c r="B12952" t="s">
        <v>64554</v>
      </c>
      <c r="C12952">
        <f t="shared" si="202"/>
        <v>3</v>
      </c>
      <c r="D12952" t="s">
        <v>2</v>
      </c>
    </row>
    <row r="12953" spans="1:4" x14ac:dyDescent="0.3">
      <c r="A12953" t="s">
        <v>12957</v>
      </c>
      <c r="B12953" t="s">
        <v>64555</v>
      </c>
      <c r="C12953">
        <f t="shared" si="202"/>
        <v>3</v>
      </c>
      <c r="D12953" t="s">
        <v>2</v>
      </c>
    </row>
    <row r="12954" spans="1:4" x14ac:dyDescent="0.3">
      <c r="A12954" t="s">
        <v>12958</v>
      </c>
      <c r="B12954" t="s">
        <v>64556</v>
      </c>
      <c r="C12954">
        <f t="shared" si="202"/>
        <v>3</v>
      </c>
      <c r="D12954" t="s">
        <v>2</v>
      </c>
    </row>
    <row r="12955" spans="1:4" x14ac:dyDescent="0.3">
      <c r="A12955" t="s">
        <v>12959</v>
      </c>
      <c r="B12955" t="s">
        <v>64557</v>
      </c>
      <c r="C12955">
        <f t="shared" si="202"/>
        <v>3</v>
      </c>
      <c r="D12955" t="s">
        <v>2</v>
      </c>
    </row>
    <row r="12956" spans="1:4" x14ac:dyDescent="0.3">
      <c r="A12956" t="s">
        <v>12960</v>
      </c>
      <c r="B12956" t="s">
        <v>64558</v>
      </c>
      <c r="C12956">
        <f t="shared" si="202"/>
        <v>3</v>
      </c>
      <c r="D12956" t="s">
        <v>2</v>
      </c>
    </row>
    <row r="12957" spans="1:4" x14ac:dyDescent="0.3">
      <c r="A12957" t="s">
        <v>12961</v>
      </c>
      <c r="B12957" t="s">
        <v>64559</v>
      </c>
      <c r="C12957">
        <f t="shared" si="202"/>
        <v>3</v>
      </c>
      <c r="D12957" t="s">
        <v>2</v>
      </c>
    </row>
    <row r="12958" spans="1:4" x14ac:dyDescent="0.3">
      <c r="A12958" t="s">
        <v>12962</v>
      </c>
      <c r="B12958" t="s">
        <v>64560</v>
      </c>
      <c r="C12958">
        <f t="shared" si="202"/>
        <v>3</v>
      </c>
      <c r="D12958" t="s">
        <v>2</v>
      </c>
    </row>
    <row r="12959" spans="1:4" x14ac:dyDescent="0.3">
      <c r="A12959" t="s">
        <v>12963</v>
      </c>
      <c r="B12959" t="s">
        <v>64561</v>
      </c>
      <c r="C12959">
        <f t="shared" si="202"/>
        <v>3</v>
      </c>
      <c r="D12959" t="s">
        <v>2</v>
      </c>
    </row>
    <row r="12960" spans="1:4" x14ac:dyDescent="0.3">
      <c r="A12960" t="s">
        <v>12964</v>
      </c>
      <c r="B12960" t="s">
        <v>64562</v>
      </c>
      <c r="C12960">
        <f t="shared" si="202"/>
        <v>0</v>
      </c>
      <c r="D12960" t="s">
        <v>1</v>
      </c>
    </row>
    <row r="12961" spans="1:4" x14ac:dyDescent="0.3">
      <c r="A12961" t="s">
        <v>12965</v>
      </c>
      <c r="B12961" t="s">
        <v>64563</v>
      </c>
      <c r="C12961">
        <f t="shared" si="202"/>
        <v>0</v>
      </c>
      <c r="D12961" t="s">
        <v>1</v>
      </c>
    </row>
    <row r="12962" spans="1:4" x14ac:dyDescent="0.3">
      <c r="A12962" t="s">
        <v>12966</v>
      </c>
      <c r="B12962" t="s">
        <v>64564</v>
      </c>
      <c r="C12962">
        <f t="shared" si="202"/>
        <v>0</v>
      </c>
      <c r="D12962" t="s">
        <v>1</v>
      </c>
    </row>
    <row r="12963" spans="1:4" x14ac:dyDescent="0.3">
      <c r="A12963" t="s">
        <v>12967</v>
      </c>
      <c r="B12963" t="s">
        <v>64565</v>
      </c>
      <c r="C12963">
        <f t="shared" si="202"/>
        <v>0</v>
      </c>
      <c r="D12963" t="s">
        <v>1</v>
      </c>
    </row>
    <row r="12964" spans="1:4" x14ac:dyDescent="0.3">
      <c r="A12964" t="s">
        <v>12968</v>
      </c>
      <c r="B12964" t="s">
        <v>64566</v>
      </c>
      <c r="C12964">
        <f t="shared" si="202"/>
        <v>0</v>
      </c>
      <c r="D12964" t="s">
        <v>1</v>
      </c>
    </row>
    <row r="12965" spans="1:4" x14ac:dyDescent="0.3">
      <c r="A12965" t="s">
        <v>12969</v>
      </c>
      <c r="B12965" t="s">
        <v>64567</v>
      </c>
      <c r="C12965">
        <f t="shared" si="202"/>
        <v>0</v>
      </c>
      <c r="D12965" t="s">
        <v>1</v>
      </c>
    </row>
    <row r="12966" spans="1:4" x14ac:dyDescent="0.3">
      <c r="A12966" t="s">
        <v>12970</v>
      </c>
      <c r="B12966" t="s">
        <v>64568</v>
      </c>
      <c r="C12966">
        <f t="shared" si="202"/>
        <v>0</v>
      </c>
      <c r="D12966" t="s">
        <v>1</v>
      </c>
    </row>
    <row r="12967" spans="1:4" x14ac:dyDescent="0.3">
      <c r="A12967" t="s">
        <v>12971</v>
      </c>
      <c r="B12967" t="s">
        <v>64569</v>
      </c>
      <c r="C12967">
        <f t="shared" si="202"/>
        <v>0</v>
      </c>
      <c r="D12967" t="s">
        <v>1</v>
      </c>
    </row>
    <row r="12968" spans="1:4" x14ac:dyDescent="0.3">
      <c r="A12968" t="s">
        <v>12972</v>
      </c>
      <c r="B12968" t="s">
        <v>64570</v>
      </c>
      <c r="C12968">
        <f t="shared" si="202"/>
        <v>0</v>
      </c>
      <c r="D12968" t="s">
        <v>1</v>
      </c>
    </row>
    <row r="12969" spans="1:4" x14ac:dyDescent="0.3">
      <c r="A12969" t="s">
        <v>12973</v>
      </c>
      <c r="B12969" t="s">
        <v>64571</v>
      </c>
      <c r="C12969">
        <f t="shared" si="202"/>
        <v>0</v>
      </c>
      <c r="D12969" t="s">
        <v>1</v>
      </c>
    </row>
    <row r="12970" spans="1:4" x14ac:dyDescent="0.3">
      <c r="A12970" t="s">
        <v>12974</v>
      </c>
      <c r="B12970" t="s">
        <v>64572</v>
      </c>
      <c r="C12970">
        <f t="shared" si="202"/>
        <v>0</v>
      </c>
      <c r="D12970" t="s">
        <v>1</v>
      </c>
    </row>
    <row r="12971" spans="1:4" x14ac:dyDescent="0.3">
      <c r="A12971" t="s">
        <v>12975</v>
      </c>
      <c r="B12971" t="s">
        <v>64573</v>
      </c>
      <c r="C12971">
        <f t="shared" si="202"/>
        <v>0</v>
      </c>
      <c r="D12971" t="s">
        <v>1</v>
      </c>
    </row>
    <row r="12972" spans="1:4" x14ac:dyDescent="0.3">
      <c r="A12972" t="s">
        <v>12976</v>
      </c>
      <c r="B12972" t="s">
        <v>64574</v>
      </c>
      <c r="C12972">
        <f t="shared" si="202"/>
        <v>0</v>
      </c>
      <c r="D12972" t="s">
        <v>1</v>
      </c>
    </row>
    <row r="12973" spans="1:4" x14ac:dyDescent="0.3">
      <c r="A12973" t="s">
        <v>12977</v>
      </c>
      <c r="B12973" t="s">
        <v>64575</v>
      </c>
      <c r="C12973">
        <f t="shared" si="202"/>
        <v>0</v>
      </c>
      <c r="D12973" t="s">
        <v>1</v>
      </c>
    </row>
    <row r="12974" spans="1:4" x14ac:dyDescent="0.3">
      <c r="A12974" t="s">
        <v>12978</v>
      </c>
      <c r="B12974" t="s">
        <v>64576</v>
      </c>
      <c r="C12974">
        <f t="shared" si="202"/>
        <v>0</v>
      </c>
      <c r="D12974" t="s">
        <v>1</v>
      </c>
    </row>
    <row r="12975" spans="1:4" x14ac:dyDescent="0.3">
      <c r="A12975" t="s">
        <v>12979</v>
      </c>
      <c r="B12975" t="s">
        <v>64577</v>
      </c>
      <c r="C12975">
        <f t="shared" si="202"/>
        <v>0</v>
      </c>
      <c r="D12975" t="s">
        <v>1</v>
      </c>
    </row>
    <row r="12976" spans="1:4" x14ac:dyDescent="0.3">
      <c r="A12976" t="s">
        <v>12980</v>
      </c>
      <c r="B12976" t="s">
        <v>64578</v>
      </c>
      <c r="C12976">
        <f t="shared" si="202"/>
        <v>0</v>
      </c>
      <c r="D12976" t="s">
        <v>1</v>
      </c>
    </row>
    <row r="12977" spans="1:4" x14ac:dyDescent="0.3">
      <c r="A12977" t="s">
        <v>12981</v>
      </c>
      <c r="B12977" t="s">
        <v>64579</v>
      </c>
      <c r="C12977">
        <f t="shared" si="202"/>
        <v>0</v>
      </c>
      <c r="D12977" t="s">
        <v>1</v>
      </c>
    </row>
    <row r="12978" spans="1:4" x14ac:dyDescent="0.3">
      <c r="A12978" t="s">
        <v>12982</v>
      </c>
      <c r="B12978" t="s">
        <v>64580</v>
      </c>
      <c r="C12978">
        <f t="shared" si="202"/>
        <v>0</v>
      </c>
      <c r="D12978" t="s">
        <v>1</v>
      </c>
    </row>
    <row r="12979" spans="1:4" x14ac:dyDescent="0.3">
      <c r="A12979" t="s">
        <v>12983</v>
      </c>
      <c r="B12979" t="s">
        <v>64581</v>
      </c>
      <c r="C12979">
        <f t="shared" si="202"/>
        <v>0</v>
      </c>
      <c r="D12979" t="s">
        <v>1</v>
      </c>
    </row>
    <row r="12980" spans="1:4" x14ac:dyDescent="0.3">
      <c r="A12980" t="s">
        <v>12984</v>
      </c>
      <c r="B12980" t="s">
        <v>64582</v>
      </c>
      <c r="C12980">
        <f t="shared" si="202"/>
        <v>0</v>
      </c>
      <c r="D12980" t="s">
        <v>1</v>
      </c>
    </row>
    <row r="12981" spans="1:4" x14ac:dyDescent="0.3">
      <c r="A12981" t="s">
        <v>12985</v>
      </c>
      <c r="B12981" t="s">
        <v>64583</v>
      </c>
      <c r="C12981">
        <f t="shared" si="202"/>
        <v>2</v>
      </c>
      <c r="D12981" t="s">
        <v>0</v>
      </c>
    </row>
    <row r="12982" spans="1:4" x14ac:dyDescent="0.3">
      <c r="A12982" t="s">
        <v>12986</v>
      </c>
      <c r="B12982" t="s">
        <v>64584</v>
      </c>
      <c r="C12982">
        <f t="shared" si="202"/>
        <v>2</v>
      </c>
      <c r="D12982" t="s">
        <v>0</v>
      </c>
    </row>
    <row r="12983" spans="1:4" x14ac:dyDescent="0.3">
      <c r="A12983" t="s">
        <v>12987</v>
      </c>
      <c r="B12983" t="s">
        <v>64585</v>
      </c>
      <c r="C12983">
        <f t="shared" si="202"/>
        <v>2</v>
      </c>
      <c r="D12983" t="s">
        <v>0</v>
      </c>
    </row>
    <row r="12984" spans="1:4" x14ac:dyDescent="0.3">
      <c r="A12984" t="s">
        <v>12988</v>
      </c>
      <c r="B12984" t="s">
        <v>64586</v>
      </c>
      <c r="C12984">
        <f t="shared" si="202"/>
        <v>2</v>
      </c>
      <c r="D12984" t="s">
        <v>0</v>
      </c>
    </row>
    <row r="12985" spans="1:4" x14ac:dyDescent="0.3">
      <c r="A12985" t="s">
        <v>12989</v>
      </c>
      <c r="B12985" t="s">
        <v>64587</v>
      </c>
      <c r="C12985">
        <f t="shared" si="202"/>
        <v>2</v>
      </c>
      <c r="D12985" t="s">
        <v>0</v>
      </c>
    </row>
    <row r="12986" spans="1:4" x14ac:dyDescent="0.3">
      <c r="A12986" t="s">
        <v>12990</v>
      </c>
      <c r="B12986" t="s">
        <v>64588</v>
      </c>
      <c r="C12986">
        <f t="shared" si="202"/>
        <v>2</v>
      </c>
      <c r="D12986" t="s">
        <v>0</v>
      </c>
    </row>
    <row r="12987" spans="1:4" x14ac:dyDescent="0.3">
      <c r="A12987" t="s">
        <v>12991</v>
      </c>
      <c r="B12987" t="s">
        <v>64589</v>
      </c>
      <c r="C12987">
        <f t="shared" si="202"/>
        <v>2</v>
      </c>
      <c r="D12987" t="s">
        <v>0</v>
      </c>
    </row>
    <row r="12988" spans="1:4" x14ac:dyDescent="0.3">
      <c r="A12988" t="s">
        <v>12992</v>
      </c>
      <c r="B12988" t="s">
        <v>64590</v>
      </c>
      <c r="C12988">
        <f t="shared" si="202"/>
        <v>2</v>
      </c>
      <c r="D12988" t="s">
        <v>0</v>
      </c>
    </row>
    <row r="12989" spans="1:4" x14ac:dyDescent="0.3">
      <c r="A12989" t="s">
        <v>12993</v>
      </c>
      <c r="B12989" t="s">
        <v>64591</v>
      </c>
      <c r="C12989">
        <f t="shared" si="202"/>
        <v>2</v>
      </c>
      <c r="D12989" t="s">
        <v>0</v>
      </c>
    </row>
    <row r="12990" spans="1:4" x14ac:dyDescent="0.3">
      <c r="A12990" t="s">
        <v>12994</v>
      </c>
      <c r="B12990" t="s">
        <v>64592</v>
      </c>
      <c r="C12990">
        <f t="shared" si="202"/>
        <v>2</v>
      </c>
      <c r="D12990" t="s">
        <v>0</v>
      </c>
    </row>
    <row r="12991" spans="1:4" x14ac:dyDescent="0.3">
      <c r="A12991" t="s">
        <v>12995</v>
      </c>
      <c r="B12991" t="s">
        <v>64593</v>
      </c>
      <c r="C12991">
        <f t="shared" si="202"/>
        <v>2</v>
      </c>
      <c r="D12991" t="s">
        <v>0</v>
      </c>
    </row>
    <row r="12992" spans="1:4" x14ac:dyDescent="0.3">
      <c r="A12992" t="s">
        <v>12996</v>
      </c>
      <c r="B12992" t="s">
        <v>64594</v>
      </c>
      <c r="C12992">
        <f t="shared" si="202"/>
        <v>2</v>
      </c>
      <c r="D12992" t="s">
        <v>0</v>
      </c>
    </row>
    <row r="12993" spans="1:4" x14ac:dyDescent="0.3">
      <c r="A12993" t="s">
        <v>12997</v>
      </c>
      <c r="B12993" t="s">
        <v>64595</v>
      </c>
      <c r="C12993">
        <f t="shared" si="202"/>
        <v>3</v>
      </c>
      <c r="D12993" t="s">
        <v>2</v>
      </c>
    </row>
    <row r="12994" spans="1:4" x14ac:dyDescent="0.3">
      <c r="A12994" t="s">
        <v>12998</v>
      </c>
      <c r="B12994" t="s">
        <v>64596</v>
      </c>
      <c r="C12994">
        <f t="shared" si="202"/>
        <v>3</v>
      </c>
      <c r="D12994" t="s">
        <v>2</v>
      </c>
    </row>
    <row r="12995" spans="1:4" x14ac:dyDescent="0.3">
      <c r="A12995" t="s">
        <v>12999</v>
      </c>
      <c r="B12995" t="s">
        <v>64597</v>
      </c>
      <c r="C12995">
        <f t="shared" ref="C12995:C13058" si="203">IF($D12995="기쁨", 0, IF($D12995="당황", 1, IF($D12995="분노", 2, IF($D12995="불안", 3, IF($D12995="상처", 4, IF($D12995="슬픔", 5, ""))))))</f>
        <v>3</v>
      </c>
      <c r="D12995" t="s">
        <v>2</v>
      </c>
    </row>
    <row r="12996" spans="1:4" x14ac:dyDescent="0.3">
      <c r="A12996" t="s">
        <v>13000</v>
      </c>
      <c r="B12996" t="s">
        <v>64598</v>
      </c>
      <c r="C12996">
        <f t="shared" si="203"/>
        <v>3</v>
      </c>
      <c r="D12996" t="s">
        <v>2</v>
      </c>
    </row>
    <row r="12997" spans="1:4" x14ac:dyDescent="0.3">
      <c r="A12997" t="s">
        <v>13001</v>
      </c>
      <c r="B12997" t="s">
        <v>64599</v>
      </c>
      <c r="C12997">
        <f t="shared" si="203"/>
        <v>3</v>
      </c>
      <c r="D12997" t="s">
        <v>2</v>
      </c>
    </row>
    <row r="12998" spans="1:4" x14ac:dyDescent="0.3">
      <c r="A12998" t="s">
        <v>13002</v>
      </c>
      <c r="B12998" t="s">
        <v>64600</v>
      </c>
      <c r="C12998">
        <f t="shared" si="203"/>
        <v>3</v>
      </c>
      <c r="D12998" t="s">
        <v>2</v>
      </c>
    </row>
    <row r="12999" spans="1:4" x14ac:dyDescent="0.3">
      <c r="A12999" t="s">
        <v>13003</v>
      </c>
      <c r="B12999" t="s">
        <v>64601</v>
      </c>
      <c r="C12999">
        <f t="shared" si="203"/>
        <v>3</v>
      </c>
      <c r="D12999" t="s">
        <v>2</v>
      </c>
    </row>
    <row r="13000" spans="1:4" x14ac:dyDescent="0.3">
      <c r="A13000" t="s">
        <v>13004</v>
      </c>
      <c r="B13000" t="s">
        <v>64602</v>
      </c>
      <c r="C13000">
        <f t="shared" si="203"/>
        <v>3</v>
      </c>
      <c r="D13000" t="s">
        <v>2</v>
      </c>
    </row>
    <row r="13001" spans="1:4" x14ac:dyDescent="0.3">
      <c r="A13001" t="s">
        <v>13005</v>
      </c>
      <c r="B13001" t="s">
        <v>64603</v>
      </c>
      <c r="C13001">
        <f t="shared" si="203"/>
        <v>3</v>
      </c>
      <c r="D13001" t="s">
        <v>2</v>
      </c>
    </row>
    <row r="13002" spans="1:4" x14ac:dyDescent="0.3">
      <c r="A13002" t="s">
        <v>13006</v>
      </c>
      <c r="B13002" t="s">
        <v>64604</v>
      </c>
      <c r="C13002">
        <f t="shared" si="203"/>
        <v>3</v>
      </c>
      <c r="D13002" t="s">
        <v>2</v>
      </c>
    </row>
    <row r="13003" spans="1:4" x14ac:dyDescent="0.3">
      <c r="A13003" t="s">
        <v>13007</v>
      </c>
      <c r="B13003" t="s">
        <v>64605</v>
      </c>
      <c r="C13003">
        <f t="shared" si="203"/>
        <v>3</v>
      </c>
      <c r="D13003" t="s">
        <v>2</v>
      </c>
    </row>
    <row r="13004" spans="1:4" x14ac:dyDescent="0.3">
      <c r="A13004" t="s">
        <v>13008</v>
      </c>
      <c r="B13004" t="s">
        <v>64606</v>
      </c>
      <c r="C13004">
        <f t="shared" si="203"/>
        <v>0</v>
      </c>
      <c r="D13004" t="s">
        <v>1</v>
      </c>
    </row>
    <row r="13005" spans="1:4" x14ac:dyDescent="0.3">
      <c r="A13005" t="s">
        <v>13009</v>
      </c>
      <c r="B13005" t="s">
        <v>64607</v>
      </c>
      <c r="C13005">
        <f t="shared" si="203"/>
        <v>0</v>
      </c>
      <c r="D13005" t="s">
        <v>1</v>
      </c>
    </row>
    <row r="13006" spans="1:4" x14ac:dyDescent="0.3">
      <c r="A13006" t="s">
        <v>13010</v>
      </c>
      <c r="B13006" t="s">
        <v>64608</v>
      </c>
      <c r="C13006">
        <f t="shared" si="203"/>
        <v>0</v>
      </c>
      <c r="D13006" t="s">
        <v>1</v>
      </c>
    </row>
    <row r="13007" spans="1:4" x14ac:dyDescent="0.3">
      <c r="A13007" t="s">
        <v>13011</v>
      </c>
      <c r="B13007" t="s">
        <v>64609</v>
      </c>
      <c r="C13007">
        <f t="shared" si="203"/>
        <v>0</v>
      </c>
      <c r="D13007" t="s">
        <v>1</v>
      </c>
    </row>
    <row r="13008" spans="1:4" x14ac:dyDescent="0.3">
      <c r="A13008" t="s">
        <v>13012</v>
      </c>
      <c r="B13008" t="s">
        <v>64610</v>
      </c>
      <c r="C13008">
        <f t="shared" si="203"/>
        <v>0</v>
      </c>
      <c r="D13008" t="s">
        <v>1</v>
      </c>
    </row>
    <row r="13009" spans="1:4" x14ac:dyDescent="0.3">
      <c r="A13009" t="s">
        <v>13013</v>
      </c>
      <c r="B13009" t="s">
        <v>64611</v>
      </c>
      <c r="C13009">
        <f t="shared" si="203"/>
        <v>0</v>
      </c>
      <c r="D13009" t="s">
        <v>1</v>
      </c>
    </row>
    <row r="13010" spans="1:4" x14ac:dyDescent="0.3">
      <c r="A13010" t="s">
        <v>13014</v>
      </c>
      <c r="B13010" t="s">
        <v>64612</v>
      </c>
      <c r="C13010">
        <f t="shared" si="203"/>
        <v>0</v>
      </c>
      <c r="D13010" t="s">
        <v>1</v>
      </c>
    </row>
    <row r="13011" spans="1:4" x14ac:dyDescent="0.3">
      <c r="A13011" t="s">
        <v>13015</v>
      </c>
      <c r="B13011" t="s">
        <v>64613</v>
      </c>
      <c r="C13011">
        <f t="shared" si="203"/>
        <v>0</v>
      </c>
      <c r="D13011" t="s">
        <v>1</v>
      </c>
    </row>
    <row r="13012" spans="1:4" x14ac:dyDescent="0.3">
      <c r="A13012" t="s">
        <v>13016</v>
      </c>
      <c r="B13012" t="s">
        <v>64614</v>
      </c>
      <c r="C13012">
        <f t="shared" si="203"/>
        <v>0</v>
      </c>
      <c r="D13012" t="s">
        <v>1</v>
      </c>
    </row>
    <row r="13013" spans="1:4" x14ac:dyDescent="0.3">
      <c r="A13013" t="s">
        <v>13017</v>
      </c>
      <c r="B13013" t="s">
        <v>64615</v>
      </c>
      <c r="C13013">
        <f t="shared" si="203"/>
        <v>0</v>
      </c>
      <c r="D13013" t="s">
        <v>1</v>
      </c>
    </row>
    <row r="13014" spans="1:4" x14ac:dyDescent="0.3">
      <c r="A13014" t="s">
        <v>13018</v>
      </c>
      <c r="B13014" t="s">
        <v>64616</v>
      </c>
      <c r="C13014">
        <f t="shared" si="203"/>
        <v>0</v>
      </c>
      <c r="D13014" t="s">
        <v>1</v>
      </c>
    </row>
    <row r="13015" spans="1:4" x14ac:dyDescent="0.3">
      <c r="A13015" t="s">
        <v>13019</v>
      </c>
      <c r="B13015" t="s">
        <v>64617</v>
      </c>
      <c r="C13015">
        <f t="shared" si="203"/>
        <v>5</v>
      </c>
      <c r="D13015" t="s">
        <v>4</v>
      </c>
    </row>
    <row r="13016" spans="1:4" x14ac:dyDescent="0.3">
      <c r="A13016" t="s">
        <v>13020</v>
      </c>
      <c r="B13016" t="s">
        <v>64618</v>
      </c>
      <c r="C13016">
        <f t="shared" si="203"/>
        <v>5</v>
      </c>
      <c r="D13016" t="s">
        <v>4</v>
      </c>
    </row>
    <row r="13017" spans="1:4" x14ac:dyDescent="0.3">
      <c r="A13017" t="s">
        <v>13021</v>
      </c>
      <c r="B13017" t="s">
        <v>64619</v>
      </c>
      <c r="C13017">
        <f t="shared" si="203"/>
        <v>5</v>
      </c>
      <c r="D13017" t="s">
        <v>4</v>
      </c>
    </row>
    <row r="13018" spans="1:4" x14ac:dyDescent="0.3">
      <c r="A13018" t="s">
        <v>13022</v>
      </c>
      <c r="B13018" t="s">
        <v>64620</v>
      </c>
      <c r="C13018">
        <f t="shared" si="203"/>
        <v>5</v>
      </c>
      <c r="D13018" t="s">
        <v>4</v>
      </c>
    </row>
    <row r="13019" spans="1:4" x14ac:dyDescent="0.3">
      <c r="A13019" t="s">
        <v>13023</v>
      </c>
      <c r="B13019" t="s">
        <v>64621</v>
      </c>
      <c r="C13019">
        <f t="shared" si="203"/>
        <v>5</v>
      </c>
      <c r="D13019" t="s">
        <v>4</v>
      </c>
    </row>
    <row r="13020" spans="1:4" x14ac:dyDescent="0.3">
      <c r="A13020" t="s">
        <v>13024</v>
      </c>
      <c r="B13020" t="s">
        <v>64622</v>
      </c>
      <c r="C13020">
        <f t="shared" si="203"/>
        <v>5</v>
      </c>
      <c r="D13020" t="s">
        <v>4</v>
      </c>
    </row>
    <row r="13021" spans="1:4" x14ac:dyDescent="0.3">
      <c r="A13021" t="s">
        <v>13025</v>
      </c>
      <c r="B13021" t="s">
        <v>64623</v>
      </c>
      <c r="C13021">
        <f t="shared" si="203"/>
        <v>5</v>
      </c>
      <c r="D13021" t="s">
        <v>4</v>
      </c>
    </row>
    <row r="13022" spans="1:4" x14ac:dyDescent="0.3">
      <c r="A13022" t="s">
        <v>13026</v>
      </c>
      <c r="B13022" t="s">
        <v>64624</v>
      </c>
      <c r="C13022">
        <f t="shared" si="203"/>
        <v>5</v>
      </c>
      <c r="D13022" t="s">
        <v>4</v>
      </c>
    </row>
    <row r="13023" spans="1:4" x14ac:dyDescent="0.3">
      <c r="A13023" t="s">
        <v>13027</v>
      </c>
      <c r="B13023" t="s">
        <v>64625</v>
      </c>
      <c r="C13023">
        <f t="shared" si="203"/>
        <v>5</v>
      </c>
      <c r="D13023" t="s">
        <v>4</v>
      </c>
    </row>
    <row r="13024" spans="1:4" x14ac:dyDescent="0.3">
      <c r="A13024" t="s">
        <v>13028</v>
      </c>
      <c r="B13024" t="s">
        <v>64626</v>
      </c>
      <c r="C13024">
        <f t="shared" si="203"/>
        <v>5</v>
      </c>
      <c r="D13024" t="s">
        <v>4</v>
      </c>
    </row>
    <row r="13025" spans="1:4" x14ac:dyDescent="0.3">
      <c r="A13025" t="s">
        <v>13029</v>
      </c>
      <c r="B13025" t="s">
        <v>64627</v>
      </c>
      <c r="C13025">
        <f t="shared" si="203"/>
        <v>5</v>
      </c>
      <c r="D13025" t="s">
        <v>4</v>
      </c>
    </row>
    <row r="13026" spans="1:4" x14ac:dyDescent="0.3">
      <c r="A13026" t="s">
        <v>13030</v>
      </c>
      <c r="B13026" t="s">
        <v>64628</v>
      </c>
      <c r="C13026">
        <f t="shared" si="203"/>
        <v>5</v>
      </c>
      <c r="D13026" t="s">
        <v>4</v>
      </c>
    </row>
    <row r="13027" spans="1:4" x14ac:dyDescent="0.3">
      <c r="A13027" t="s">
        <v>13031</v>
      </c>
      <c r="B13027" t="s">
        <v>64629</v>
      </c>
      <c r="C13027">
        <f t="shared" si="203"/>
        <v>0</v>
      </c>
      <c r="D13027" t="s">
        <v>1</v>
      </c>
    </row>
    <row r="13028" spans="1:4" x14ac:dyDescent="0.3">
      <c r="A13028" t="s">
        <v>13032</v>
      </c>
      <c r="B13028" t="s">
        <v>64630</v>
      </c>
      <c r="C13028">
        <f t="shared" si="203"/>
        <v>0</v>
      </c>
      <c r="D13028" t="s">
        <v>1</v>
      </c>
    </row>
    <row r="13029" spans="1:4" x14ac:dyDescent="0.3">
      <c r="A13029" t="s">
        <v>13033</v>
      </c>
      <c r="B13029" t="s">
        <v>64631</v>
      </c>
      <c r="C13029">
        <f t="shared" si="203"/>
        <v>0</v>
      </c>
      <c r="D13029" t="s">
        <v>1</v>
      </c>
    </row>
    <row r="13030" spans="1:4" x14ac:dyDescent="0.3">
      <c r="A13030" t="s">
        <v>13034</v>
      </c>
      <c r="B13030" t="s">
        <v>64632</v>
      </c>
      <c r="C13030">
        <f t="shared" si="203"/>
        <v>0</v>
      </c>
      <c r="D13030" t="s">
        <v>1</v>
      </c>
    </row>
    <row r="13031" spans="1:4" x14ac:dyDescent="0.3">
      <c r="A13031" t="s">
        <v>13035</v>
      </c>
      <c r="B13031" t="s">
        <v>64633</v>
      </c>
      <c r="C13031">
        <f t="shared" si="203"/>
        <v>0</v>
      </c>
      <c r="D13031" t="s">
        <v>1</v>
      </c>
    </row>
    <row r="13032" spans="1:4" x14ac:dyDescent="0.3">
      <c r="A13032" t="s">
        <v>13036</v>
      </c>
      <c r="B13032" t="s">
        <v>64634</v>
      </c>
      <c r="C13032">
        <f t="shared" si="203"/>
        <v>0</v>
      </c>
      <c r="D13032" t="s">
        <v>1</v>
      </c>
    </row>
    <row r="13033" spans="1:4" x14ac:dyDescent="0.3">
      <c r="A13033" t="s">
        <v>13037</v>
      </c>
      <c r="B13033" t="s">
        <v>64635</v>
      </c>
      <c r="C13033">
        <f t="shared" si="203"/>
        <v>0</v>
      </c>
      <c r="D13033" t="s">
        <v>1</v>
      </c>
    </row>
    <row r="13034" spans="1:4" x14ac:dyDescent="0.3">
      <c r="A13034" t="s">
        <v>13038</v>
      </c>
      <c r="B13034" t="s">
        <v>64636</v>
      </c>
      <c r="C13034">
        <f t="shared" si="203"/>
        <v>0</v>
      </c>
      <c r="D13034" t="s">
        <v>1</v>
      </c>
    </row>
    <row r="13035" spans="1:4" x14ac:dyDescent="0.3">
      <c r="A13035" t="s">
        <v>13039</v>
      </c>
      <c r="B13035" t="s">
        <v>64637</v>
      </c>
      <c r="C13035">
        <f t="shared" si="203"/>
        <v>0</v>
      </c>
      <c r="D13035" t="s">
        <v>1</v>
      </c>
    </row>
    <row r="13036" spans="1:4" x14ac:dyDescent="0.3">
      <c r="A13036" t="s">
        <v>13040</v>
      </c>
      <c r="B13036" t="s">
        <v>64638</v>
      </c>
      <c r="C13036">
        <f t="shared" si="203"/>
        <v>0</v>
      </c>
      <c r="D13036" t="s">
        <v>1</v>
      </c>
    </row>
    <row r="13037" spans="1:4" x14ac:dyDescent="0.3">
      <c r="A13037" t="s">
        <v>13041</v>
      </c>
      <c r="B13037" t="s">
        <v>64639</v>
      </c>
      <c r="C13037">
        <f t="shared" si="203"/>
        <v>0</v>
      </c>
      <c r="D13037" t="s">
        <v>1</v>
      </c>
    </row>
    <row r="13038" spans="1:4" x14ac:dyDescent="0.3">
      <c r="A13038" t="s">
        <v>13042</v>
      </c>
      <c r="B13038" t="s">
        <v>64640</v>
      </c>
      <c r="C13038">
        <f t="shared" si="203"/>
        <v>0</v>
      </c>
      <c r="D13038" t="s">
        <v>1</v>
      </c>
    </row>
    <row r="13039" spans="1:4" x14ac:dyDescent="0.3">
      <c r="A13039" t="s">
        <v>13043</v>
      </c>
      <c r="B13039" t="s">
        <v>64641</v>
      </c>
      <c r="C13039">
        <f t="shared" si="203"/>
        <v>0</v>
      </c>
      <c r="D13039" t="s">
        <v>1</v>
      </c>
    </row>
    <row r="13040" spans="1:4" x14ac:dyDescent="0.3">
      <c r="A13040" t="s">
        <v>13044</v>
      </c>
      <c r="B13040" t="s">
        <v>64642</v>
      </c>
      <c r="C13040">
        <f t="shared" si="203"/>
        <v>0</v>
      </c>
      <c r="D13040" t="s">
        <v>1</v>
      </c>
    </row>
    <row r="13041" spans="1:4" x14ac:dyDescent="0.3">
      <c r="A13041" t="s">
        <v>13045</v>
      </c>
      <c r="B13041" t="s">
        <v>64643</v>
      </c>
      <c r="C13041">
        <f t="shared" si="203"/>
        <v>0</v>
      </c>
      <c r="D13041" t="s">
        <v>1</v>
      </c>
    </row>
    <row r="13042" spans="1:4" x14ac:dyDescent="0.3">
      <c r="A13042" t="s">
        <v>13046</v>
      </c>
      <c r="B13042" t="s">
        <v>64644</v>
      </c>
      <c r="C13042">
        <f t="shared" si="203"/>
        <v>0</v>
      </c>
      <c r="D13042" t="s">
        <v>1</v>
      </c>
    </row>
    <row r="13043" spans="1:4" x14ac:dyDescent="0.3">
      <c r="A13043" t="s">
        <v>13047</v>
      </c>
      <c r="B13043" t="s">
        <v>64645</v>
      </c>
      <c r="C13043">
        <f t="shared" si="203"/>
        <v>0</v>
      </c>
      <c r="D13043" t="s">
        <v>1</v>
      </c>
    </row>
    <row r="13044" spans="1:4" x14ac:dyDescent="0.3">
      <c r="A13044" t="s">
        <v>13048</v>
      </c>
      <c r="B13044" t="s">
        <v>64646</v>
      </c>
      <c r="C13044">
        <f t="shared" si="203"/>
        <v>0</v>
      </c>
      <c r="D13044" t="s">
        <v>1</v>
      </c>
    </row>
    <row r="13045" spans="1:4" x14ac:dyDescent="0.3">
      <c r="A13045" t="s">
        <v>13049</v>
      </c>
      <c r="B13045" t="s">
        <v>64647</v>
      </c>
      <c r="C13045">
        <f t="shared" si="203"/>
        <v>0</v>
      </c>
      <c r="D13045" t="s">
        <v>1</v>
      </c>
    </row>
    <row r="13046" spans="1:4" x14ac:dyDescent="0.3">
      <c r="A13046" t="s">
        <v>13050</v>
      </c>
      <c r="B13046" t="s">
        <v>64648</v>
      </c>
      <c r="C13046">
        <f t="shared" si="203"/>
        <v>0</v>
      </c>
      <c r="D13046" t="s">
        <v>1</v>
      </c>
    </row>
    <row r="13047" spans="1:4" x14ac:dyDescent="0.3">
      <c r="A13047" t="s">
        <v>13051</v>
      </c>
      <c r="B13047" t="s">
        <v>64649</v>
      </c>
      <c r="C13047">
        <f t="shared" si="203"/>
        <v>5</v>
      </c>
      <c r="D13047" t="s">
        <v>4</v>
      </c>
    </row>
    <row r="13048" spans="1:4" x14ac:dyDescent="0.3">
      <c r="A13048" t="s">
        <v>13052</v>
      </c>
      <c r="B13048" t="s">
        <v>64650</v>
      </c>
      <c r="C13048">
        <f t="shared" si="203"/>
        <v>5</v>
      </c>
      <c r="D13048" t="s">
        <v>4</v>
      </c>
    </row>
    <row r="13049" spans="1:4" x14ac:dyDescent="0.3">
      <c r="A13049" t="s">
        <v>13053</v>
      </c>
      <c r="B13049" t="s">
        <v>64651</v>
      </c>
      <c r="C13049">
        <f t="shared" si="203"/>
        <v>5</v>
      </c>
      <c r="D13049" t="s">
        <v>4</v>
      </c>
    </row>
    <row r="13050" spans="1:4" x14ac:dyDescent="0.3">
      <c r="A13050" t="s">
        <v>13054</v>
      </c>
      <c r="B13050" t="s">
        <v>64652</v>
      </c>
      <c r="C13050">
        <f t="shared" si="203"/>
        <v>5</v>
      </c>
      <c r="D13050" t="s">
        <v>4</v>
      </c>
    </row>
    <row r="13051" spans="1:4" x14ac:dyDescent="0.3">
      <c r="A13051" t="s">
        <v>13055</v>
      </c>
      <c r="B13051" t="s">
        <v>64653</v>
      </c>
      <c r="C13051">
        <f t="shared" si="203"/>
        <v>5</v>
      </c>
      <c r="D13051" t="s">
        <v>4</v>
      </c>
    </row>
    <row r="13052" spans="1:4" x14ac:dyDescent="0.3">
      <c r="A13052" t="s">
        <v>13056</v>
      </c>
      <c r="B13052" t="s">
        <v>64654</v>
      </c>
      <c r="C13052">
        <f t="shared" si="203"/>
        <v>5</v>
      </c>
      <c r="D13052" t="s">
        <v>4</v>
      </c>
    </row>
    <row r="13053" spans="1:4" x14ac:dyDescent="0.3">
      <c r="A13053" t="s">
        <v>13057</v>
      </c>
      <c r="B13053" t="s">
        <v>64655</v>
      </c>
      <c r="C13053">
        <f t="shared" si="203"/>
        <v>5</v>
      </c>
      <c r="D13053" t="s">
        <v>4</v>
      </c>
    </row>
    <row r="13054" spans="1:4" x14ac:dyDescent="0.3">
      <c r="A13054" t="s">
        <v>13058</v>
      </c>
      <c r="B13054" t="s">
        <v>64656</v>
      </c>
      <c r="C13054">
        <f t="shared" si="203"/>
        <v>5</v>
      </c>
      <c r="D13054" t="s">
        <v>4</v>
      </c>
    </row>
    <row r="13055" spans="1:4" x14ac:dyDescent="0.3">
      <c r="A13055" t="s">
        <v>13059</v>
      </c>
      <c r="B13055" t="s">
        <v>64657</v>
      </c>
      <c r="C13055">
        <f t="shared" si="203"/>
        <v>5</v>
      </c>
      <c r="D13055" t="s">
        <v>4</v>
      </c>
    </row>
    <row r="13056" spans="1:4" x14ac:dyDescent="0.3">
      <c r="A13056" t="s">
        <v>13060</v>
      </c>
      <c r="B13056" t="s">
        <v>64658</v>
      </c>
      <c r="C13056">
        <f t="shared" si="203"/>
        <v>5</v>
      </c>
      <c r="D13056" t="s">
        <v>4</v>
      </c>
    </row>
    <row r="13057" spans="1:4" x14ac:dyDescent="0.3">
      <c r="A13057" t="s">
        <v>13061</v>
      </c>
      <c r="B13057" t="s">
        <v>64659</v>
      </c>
      <c r="C13057">
        <f t="shared" si="203"/>
        <v>5</v>
      </c>
      <c r="D13057" t="s">
        <v>4</v>
      </c>
    </row>
    <row r="13058" spans="1:4" x14ac:dyDescent="0.3">
      <c r="A13058" t="s">
        <v>13062</v>
      </c>
      <c r="B13058" t="s">
        <v>64660</v>
      </c>
      <c r="C13058">
        <f t="shared" si="203"/>
        <v>1</v>
      </c>
      <c r="D13058" t="s">
        <v>3</v>
      </c>
    </row>
    <row r="13059" spans="1:4" x14ac:dyDescent="0.3">
      <c r="A13059" t="s">
        <v>13063</v>
      </c>
      <c r="B13059" t="s">
        <v>64661</v>
      </c>
      <c r="C13059">
        <f t="shared" ref="C13059:C13122" si="204">IF($D13059="기쁨", 0, IF($D13059="당황", 1, IF($D13059="분노", 2, IF($D13059="불안", 3, IF($D13059="상처", 4, IF($D13059="슬픔", 5, ""))))))</f>
        <v>1</v>
      </c>
      <c r="D13059" t="s">
        <v>3</v>
      </c>
    </row>
    <row r="13060" spans="1:4" x14ac:dyDescent="0.3">
      <c r="A13060" t="s">
        <v>13064</v>
      </c>
      <c r="B13060" t="s">
        <v>64662</v>
      </c>
      <c r="C13060">
        <f t="shared" si="204"/>
        <v>1</v>
      </c>
      <c r="D13060" t="s">
        <v>3</v>
      </c>
    </row>
    <row r="13061" spans="1:4" x14ac:dyDescent="0.3">
      <c r="A13061" t="s">
        <v>13065</v>
      </c>
      <c r="B13061" t="s">
        <v>64663</v>
      </c>
      <c r="C13061">
        <f t="shared" si="204"/>
        <v>1</v>
      </c>
      <c r="D13061" t="s">
        <v>3</v>
      </c>
    </row>
    <row r="13062" spans="1:4" x14ac:dyDescent="0.3">
      <c r="A13062" t="s">
        <v>13066</v>
      </c>
      <c r="B13062" t="s">
        <v>64664</v>
      </c>
      <c r="C13062">
        <f t="shared" si="204"/>
        <v>1</v>
      </c>
      <c r="D13062" t="s">
        <v>3</v>
      </c>
    </row>
    <row r="13063" spans="1:4" x14ac:dyDescent="0.3">
      <c r="A13063" t="s">
        <v>13067</v>
      </c>
      <c r="B13063" t="s">
        <v>64665</v>
      </c>
      <c r="C13063">
        <f t="shared" si="204"/>
        <v>1</v>
      </c>
      <c r="D13063" t="s">
        <v>3</v>
      </c>
    </row>
    <row r="13064" spans="1:4" x14ac:dyDescent="0.3">
      <c r="A13064" t="s">
        <v>13068</v>
      </c>
      <c r="B13064" t="s">
        <v>64666</v>
      </c>
      <c r="C13064">
        <f t="shared" si="204"/>
        <v>1</v>
      </c>
      <c r="D13064" t="s">
        <v>3</v>
      </c>
    </row>
    <row r="13065" spans="1:4" x14ac:dyDescent="0.3">
      <c r="A13065" t="s">
        <v>13069</v>
      </c>
      <c r="B13065" t="s">
        <v>64667</v>
      </c>
      <c r="C13065">
        <f t="shared" si="204"/>
        <v>1</v>
      </c>
      <c r="D13065" t="s">
        <v>3</v>
      </c>
    </row>
    <row r="13066" spans="1:4" x14ac:dyDescent="0.3">
      <c r="A13066" t="s">
        <v>13070</v>
      </c>
      <c r="B13066" t="s">
        <v>64668</v>
      </c>
      <c r="C13066">
        <f t="shared" si="204"/>
        <v>1</v>
      </c>
      <c r="D13066" t="s">
        <v>3</v>
      </c>
    </row>
    <row r="13067" spans="1:4" x14ac:dyDescent="0.3">
      <c r="A13067" t="s">
        <v>13071</v>
      </c>
      <c r="B13067" t="s">
        <v>64669</v>
      </c>
      <c r="C13067">
        <f t="shared" si="204"/>
        <v>1</v>
      </c>
      <c r="D13067" t="s">
        <v>3</v>
      </c>
    </row>
    <row r="13068" spans="1:4" x14ac:dyDescent="0.3">
      <c r="A13068" t="s">
        <v>13072</v>
      </c>
      <c r="B13068" t="s">
        <v>64670</v>
      </c>
      <c r="C13068">
        <f t="shared" si="204"/>
        <v>1</v>
      </c>
      <c r="D13068" t="s">
        <v>3</v>
      </c>
    </row>
    <row r="13069" spans="1:4" x14ac:dyDescent="0.3">
      <c r="A13069" t="s">
        <v>13073</v>
      </c>
      <c r="B13069" t="s">
        <v>64671</v>
      </c>
      <c r="C13069">
        <f t="shared" si="204"/>
        <v>1</v>
      </c>
      <c r="D13069" t="s">
        <v>3</v>
      </c>
    </row>
    <row r="13070" spans="1:4" x14ac:dyDescent="0.3">
      <c r="A13070" t="s">
        <v>13074</v>
      </c>
      <c r="B13070" t="s">
        <v>64672</v>
      </c>
      <c r="C13070">
        <f t="shared" si="204"/>
        <v>1</v>
      </c>
      <c r="D13070" t="s">
        <v>3</v>
      </c>
    </row>
    <row r="13071" spans="1:4" x14ac:dyDescent="0.3">
      <c r="A13071" t="s">
        <v>13075</v>
      </c>
      <c r="B13071" t="s">
        <v>64673</v>
      </c>
      <c r="C13071">
        <f t="shared" si="204"/>
        <v>1</v>
      </c>
      <c r="D13071" t="s">
        <v>3</v>
      </c>
    </row>
    <row r="13072" spans="1:4" x14ac:dyDescent="0.3">
      <c r="A13072" t="s">
        <v>13076</v>
      </c>
      <c r="B13072" t="s">
        <v>64674</v>
      </c>
      <c r="C13072">
        <f t="shared" si="204"/>
        <v>1</v>
      </c>
      <c r="D13072" t="s">
        <v>3</v>
      </c>
    </row>
    <row r="13073" spans="1:4" x14ac:dyDescent="0.3">
      <c r="A13073" t="s">
        <v>13077</v>
      </c>
      <c r="B13073" t="s">
        <v>64675</v>
      </c>
      <c r="C13073">
        <f t="shared" si="204"/>
        <v>1</v>
      </c>
      <c r="D13073" t="s">
        <v>3</v>
      </c>
    </row>
    <row r="13074" spans="1:4" x14ac:dyDescent="0.3">
      <c r="A13074" t="s">
        <v>13078</v>
      </c>
      <c r="B13074" t="s">
        <v>64676</v>
      </c>
      <c r="C13074">
        <f t="shared" si="204"/>
        <v>1</v>
      </c>
      <c r="D13074" t="s">
        <v>3</v>
      </c>
    </row>
    <row r="13075" spans="1:4" x14ac:dyDescent="0.3">
      <c r="A13075" t="s">
        <v>13079</v>
      </c>
      <c r="B13075" t="s">
        <v>64677</v>
      </c>
      <c r="C13075">
        <f t="shared" si="204"/>
        <v>1</v>
      </c>
      <c r="D13075" t="s">
        <v>3</v>
      </c>
    </row>
    <row r="13076" spans="1:4" x14ac:dyDescent="0.3">
      <c r="A13076" t="s">
        <v>13080</v>
      </c>
      <c r="B13076" t="s">
        <v>64678</v>
      </c>
      <c r="C13076">
        <f t="shared" si="204"/>
        <v>1</v>
      </c>
      <c r="D13076" t="s">
        <v>3</v>
      </c>
    </row>
    <row r="13077" spans="1:4" x14ac:dyDescent="0.3">
      <c r="A13077" t="s">
        <v>13081</v>
      </c>
      <c r="B13077" t="s">
        <v>64679</v>
      </c>
      <c r="C13077">
        <f t="shared" si="204"/>
        <v>1</v>
      </c>
      <c r="D13077" t="s">
        <v>3</v>
      </c>
    </row>
    <row r="13078" spans="1:4" x14ac:dyDescent="0.3">
      <c r="A13078" t="s">
        <v>13082</v>
      </c>
      <c r="B13078" t="s">
        <v>64680</v>
      </c>
      <c r="C13078">
        <f t="shared" si="204"/>
        <v>1</v>
      </c>
      <c r="D13078" t="s">
        <v>3</v>
      </c>
    </row>
    <row r="13079" spans="1:4" x14ac:dyDescent="0.3">
      <c r="A13079" t="s">
        <v>13083</v>
      </c>
      <c r="B13079" t="s">
        <v>64681</v>
      </c>
      <c r="C13079">
        <f t="shared" si="204"/>
        <v>1</v>
      </c>
      <c r="D13079" t="s">
        <v>3</v>
      </c>
    </row>
    <row r="13080" spans="1:4" x14ac:dyDescent="0.3">
      <c r="A13080" t="s">
        <v>13084</v>
      </c>
      <c r="B13080" t="s">
        <v>64682</v>
      </c>
      <c r="C13080">
        <f t="shared" si="204"/>
        <v>1</v>
      </c>
      <c r="D13080" t="s">
        <v>3</v>
      </c>
    </row>
    <row r="13081" spans="1:4" x14ac:dyDescent="0.3">
      <c r="A13081" t="s">
        <v>13085</v>
      </c>
      <c r="B13081" t="s">
        <v>64683</v>
      </c>
      <c r="C13081">
        <f t="shared" si="204"/>
        <v>1</v>
      </c>
      <c r="D13081" t="s">
        <v>3</v>
      </c>
    </row>
    <row r="13082" spans="1:4" x14ac:dyDescent="0.3">
      <c r="A13082" t="s">
        <v>13086</v>
      </c>
      <c r="B13082" t="s">
        <v>64684</v>
      </c>
      <c r="C13082">
        <f t="shared" si="204"/>
        <v>1</v>
      </c>
      <c r="D13082" t="s">
        <v>3</v>
      </c>
    </row>
    <row r="13083" spans="1:4" x14ac:dyDescent="0.3">
      <c r="A13083" t="s">
        <v>13087</v>
      </c>
      <c r="B13083" t="s">
        <v>64685</v>
      </c>
      <c r="C13083">
        <f t="shared" si="204"/>
        <v>1</v>
      </c>
      <c r="D13083" t="s">
        <v>3</v>
      </c>
    </row>
    <row r="13084" spans="1:4" x14ac:dyDescent="0.3">
      <c r="A13084" t="s">
        <v>13088</v>
      </c>
      <c r="B13084" t="s">
        <v>64686</v>
      </c>
      <c r="C13084">
        <f t="shared" si="204"/>
        <v>1</v>
      </c>
      <c r="D13084" t="s">
        <v>3</v>
      </c>
    </row>
    <row r="13085" spans="1:4" x14ac:dyDescent="0.3">
      <c r="A13085" t="s">
        <v>13089</v>
      </c>
      <c r="B13085" t="s">
        <v>64687</v>
      </c>
      <c r="C13085">
        <f t="shared" si="204"/>
        <v>1</v>
      </c>
      <c r="D13085" t="s">
        <v>3</v>
      </c>
    </row>
    <row r="13086" spans="1:4" x14ac:dyDescent="0.3">
      <c r="A13086" t="s">
        <v>13090</v>
      </c>
      <c r="B13086" t="s">
        <v>64688</v>
      </c>
      <c r="C13086">
        <f t="shared" si="204"/>
        <v>1</v>
      </c>
      <c r="D13086" t="s">
        <v>3</v>
      </c>
    </row>
    <row r="13087" spans="1:4" x14ac:dyDescent="0.3">
      <c r="A13087" t="s">
        <v>13091</v>
      </c>
      <c r="B13087" t="s">
        <v>64689</v>
      </c>
      <c r="C13087">
        <f t="shared" si="204"/>
        <v>1</v>
      </c>
      <c r="D13087" t="s">
        <v>3</v>
      </c>
    </row>
    <row r="13088" spans="1:4" x14ac:dyDescent="0.3">
      <c r="A13088" t="s">
        <v>13092</v>
      </c>
      <c r="B13088" t="s">
        <v>64690</v>
      </c>
      <c r="C13088">
        <f t="shared" si="204"/>
        <v>1</v>
      </c>
      <c r="D13088" t="s">
        <v>3</v>
      </c>
    </row>
    <row r="13089" spans="1:4" x14ac:dyDescent="0.3">
      <c r="A13089" t="s">
        <v>13093</v>
      </c>
      <c r="B13089" t="s">
        <v>64691</v>
      </c>
      <c r="C13089">
        <f t="shared" si="204"/>
        <v>1</v>
      </c>
      <c r="D13089" t="s">
        <v>3</v>
      </c>
    </row>
    <row r="13090" spans="1:4" x14ac:dyDescent="0.3">
      <c r="A13090" t="s">
        <v>13094</v>
      </c>
      <c r="B13090" t="s">
        <v>64692</v>
      </c>
      <c r="C13090">
        <f t="shared" si="204"/>
        <v>4</v>
      </c>
      <c r="D13090" t="s">
        <v>5</v>
      </c>
    </row>
    <row r="13091" spans="1:4" x14ac:dyDescent="0.3">
      <c r="A13091" t="s">
        <v>13095</v>
      </c>
      <c r="B13091" t="s">
        <v>64693</v>
      </c>
      <c r="C13091">
        <f t="shared" si="204"/>
        <v>4</v>
      </c>
      <c r="D13091" t="s">
        <v>5</v>
      </c>
    </row>
    <row r="13092" spans="1:4" x14ac:dyDescent="0.3">
      <c r="A13092" t="s">
        <v>13096</v>
      </c>
      <c r="B13092" t="s">
        <v>64694</v>
      </c>
      <c r="C13092">
        <f t="shared" si="204"/>
        <v>4</v>
      </c>
      <c r="D13092" t="s">
        <v>5</v>
      </c>
    </row>
    <row r="13093" spans="1:4" x14ac:dyDescent="0.3">
      <c r="A13093" t="s">
        <v>13097</v>
      </c>
      <c r="B13093" t="s">
        <v>64695</v>
      </c>
      <c r="C13093">
        <f t="shared" si="204"/>
        <v>4</v>
      </c>
      <c r="D13093" t="s">
        <v>5</v>
      </c>
    </row>
    <row r="13094" spans="1:4" x14ac:dyDescent="0.3">
      <c r="A13094" t="s">
        <v>13098</v>
      </c>
      <c r="B13094" t="s">
        <v>64696</v>
      </c>
      <c r="C13094">
        <f t="shared" si="204"/>
        <v>4</v>
      </c>
      <c r="D13094" t="s">
        <v>5</v>
      </c>
    </row>
    <row r="13095" spans="1:4" x14ac:dyDescent="0.3">
      <c r="A13095" t="s">
        <v>13099</v>
      </c>
      <c r="B13095" t="s">
        <v>64697</v>
      </c>
      <c r="C13095">
        <f t="shared" si="204"/>
        <v>4</v>
      </c>
      <c r="D13095" t="s">
        <v>5</v>
      </c>
    </row>
    <row r="13096" spans="1:4" x14ac:dyDescent="0.3">
      <c r="A13096" t="s">
        <v>13100</v>
      </c>
      <c r="B13096" t="s">
        <v>64698</v>
      </c>
      <c r="C13096">
        <f t="shared" si="204"/>
        <v>4</v>
      </c>
      <c r="D13096" t="s">
        <v>5</v>
      </c>
    </row>
    <row r="13097" spans="1:4" x14ac:dyDescent="0.3">
      <c r="A13097" t="s">
        <v>13101</v>
      </c>
      <c r="B13097" t="s">
        <v>64699</v>
      </c>
      <c r="C13097">
        <f t="shared" si="204"/>
        <v>4</v>
      </c>
      <c r="D13097" t="s">
        <v>5</v>
      </c>
    </row>
    <row r="13098" spans="1:4" x14ac:dyDescent="0.3">
      <c r="A13098" t="s">
        <v>13102</v>
      </c>
      <c r="B13098" t="s">
        <v>64700</v>
      </c>
      <c r="C13098">
        <f t="shared" si="204"/>
        <v>4</v>
      </c>
      <c r="D13098" t="s">
        <v>5</v>
      </c>
    </row>
    <row r="13099" spans="1:4" x14ac:dyDescent="0.3">
      <c r="A13099" t="s">
        <v>13103</v>
      </c>
      <c r="B13099" t="s">
        <v>64701</v>
      </c>
      <c r="C13099">
        <f t="shared" si="204"/>
        <v>4</v>
      </c>
      <c r="D13099" t="s">
        <v>5</v>
      </c>
    </row>
    <row r="13100" spans="1:4" x14ac:dyDescent="0.3">
      <c r="A13100" t="s">
        <v>13104</v>
      </c>
      <c r="B13100" t="s">
        <v>64702</v>
      </c>
      <c r="C13100">
        <f t="shared" si="204"/>
        <v>4</v>
      </c>
      <c r="D13100" t="s">
        <v>5</v>
      </c>
    </row>
    <row r="13101" spans="1:4" x14ac:dyDescent="0.3">
      <c r="A13101" t="s">
        <v>13105</v>
      </c>
      <c r="B13101" t="s">
        <v>64703</v>
      </c>
      <c r="C13101">
        <f t="shared" si="204"/>
        <v>4</v>
      </c>
      <c r="D13101" t="s">
        <v>5</v>
      </c>
    </row>
    <row r="13102" spans="1:4" x14ac:dyDescent="0.3">
      <c r="A13102" t="s">
        <v>13106</v>
      </c>
      <c r="B13102" t="s">
        <v>64704</v>
      </c>
      <c r="C13102">
        <f t="shared" si="204"/>
        <v>2</v>
      </c>
      <c r="D13102" t="s">
        <v>0</v>
      </c>
    </row>
    <row r="13103" spans="1:4" x14ac:dyDescent="0.3">
      <c r="A13103" t="s">
        <v>13107</v>
      </c>
      <c r="B13103" t="s">
        <v>64705</v>
      </c>
      <c r="C13103">
        <f t="shared" si="204"/>
        <v>2</v>
      </c>
      <c r="D13103" t="s">
        <v>0</v>
      </c>
    </row>
    <row r="13104" spans="1:4" x14ac:dyDescent="0.3">
      <c r="A13104" t="s">
        <v>13108</v>
      </c>
      <c r="B13104" t="s">
        <v>64706</v>
      </c>
      <c r="C13104">
        <f t="shared" si="204"/>
        <v>2</v>
      </c>
      <c r="D13104" t="s">
        <v>0</v>
      </c>
    </row>
    <row r="13105" spans="1:4" x14ac:dyDescent="0.3">
      <c r="A13105" t="s">
        <v>13109</v>
      </c>
      <c r="B13105" t="s">
        <v>64707</v>
      </c>
      <c r="C13105">
        <f t="shared" si="204"/>
        <v>2</v>
      </c>
      <c r="D13105" t="s">
        <v>0</v>
      </c>
    </row>
    <row r="13106" spans="1:4" x14ac:dyDescent="0.3">
      <c r="A13106" t="s">
        <v>13110</v>
      </c>
      <c r="B13106" t="s">
        <v>64708</v>
      </c>
      <c r="C13106">
        <f t="shared" si="204"/>
        <v>2</v>
      </c>
      <c r="D13106" t="s">
        <v>0</v>
      </c>
    </row>
    <row r="13107" spans="1:4" x14ac:dyDescent="0.3">
      <c r="A13107" t="s">
        <v>13111</v>
      </c>
      <c r="B13107" t="s">
        <v>64709</v>
      </c>
      <c r="C13107">
        <f t="shared" si="204"/>
        <v>2</v>
      </c>
      <c r="D13107" t="s">
        <v>0</v>
      </c>
    </row>
    <row r="13108" spans="1:4" x14ac:dyDescent="0.3">
      <c r="A13108" t="s">
        <v>13112</v>
      </c>
      <c r="B13108" t="s">
        <v>64710</v>
      </c>
      <c r="C13108">
        <f t="shared" si="204"/>
        <v>2</v>
      </c>
      <c r="D13108" t="s">
        <v>0</v>
      </c>
    </row>
    <row r="13109" spans="1:4" x14ac:dyDescent="0.3">
      <c r="A13109" t="s">
        <v>13113</v>
      </c>
      <c r="B13109" t="s">
        <v>64711</v>
      </c>
      <c r="C13109">
        <f t="shared" si="204"/>
        <v>2</v>
      </c>
      <c r="D13109" t="s">
        <v>0</v>
      </c>
    </row>
    <row r="13110" spans="1:4" x14ac:dyDescent="0.3">
      <c r="A13110" t="s">
        <v>13114</v>
      </c>
      <c r="B13110" t="s">
        <v>64712</v>
      </c>
      <c r="C13110">
        <f t="shared" si="204"/>
        <v>2</v>
      </c>
      <c r="D13110" t="s">
        <v>0</v>
      </c>
    </row>
    <row r="13111" spans="1:4" x14ac:dyDescent="0.3">
      <c r="A13111" t="s">
        <v>13115</v>
      </c>
      <c r="B13111" t="s">
        <v>64713</v>
      </c>
      <c r="C13111">
        <f t="shared" si="204"/>
        <v>2</v>
      </c>
      <c r="D13111" t="s">
        <v>0</v>
      </c>
    </row>
    <row r="13112" spans="1:4" x14ac:dyDescent="0.3">
      <c r="A13112" t="s">
        <v>13116</v>
      </c>
      <c r="B13112" t="s">
        <v>64714</v>
      </c>
      <c r="C13112">
        <f t="shared" si="204"/>
        <v>2</v>
      </c>
      <c r="D13112" t="s">
        <v>0</v>
      </c>
    </row>
    <row r="13113" spans="1:4" x14ac:dyDescent="0.3">
      <c r="A13113" t="s">
        <v>13117</v>
      </c>
      <c r="B13113" t="s">
        <v>64715</v>
      </c>
      <c r="C13113">
        <f t="shared" si="204"/>
        <v>1</v>
      </c>
      <c r="D13113" t="s">
        <v>3</v>
      </c>
    </row>
    <row r="13114" spans="1:4" x14ac:dyDescent="0.3">
      <c r="A13114" t="s">
        <v>13118</v>
      </c>
      <c r="B13114" t="s">
        <v>64716</v>
      </c>
      <c r="C13114">
        <f t="shared" si="204"/>
        <v>1</v>
      </c>
      <c r="D13114" t="s">
        <v>3</v>
      </c>
    </row>
    <row r="13115" spans="1:4" x14ac:dyDescent="0.3">
      <c r="A13115" t="s">
        <v>13119</v>
      </c>
      <c r="B13115" t="s">
        <v>64717</v>
      </c>
      <c r="C13115">
        <f t="shared" si="204"/>
        <v>1</v>
      </c>
      <c r="D13115" t="s">
        <v>3</v>
      </c>
    </row>
    <row r="13116" spans="1:4" x14ac:dyDescent="0.3">
      <c r="A13116" t="s">
        <v>13120</v>
      </c>
      <c r="B13116" t="s">
        <v>64718</v>
      </c>
      <c r="C13116">
        <f t="shared" si="204"/>
        <v>1</v>
      </c>
      <c r="D13116" t="s">
        <v>3</v>
      </c>
    </row>
    <row r="13117" spans="1:4" x14ac:dyDescent="0.3">
      <c r="A13117" t="s">
        <v>13121</v>
      </c>
      <c r="B13117" t="s">
        <v>64719</v>
      </c>
      <c r="C13117">
        <f t="shared" si="204"/>
        <v>1</v>
      </c>
      <c r="D13117" t="s">
        <v>3</v>
      </c>
    </row>
    <row r="13118" spans="1:4" x14ac:dyDescent="0.3">
      <c r="A13118" t="s">
        <v>13122</v>
      </c>
      <c r="B13118" t="s">
        <v>64720</v>
      </c>
      <c r="C13118">
        <f t="shared" si="204"/>
        <v>1</v>
      </c>
      <c r="D13118" t="s">
        <v>3</v>
      </c>
    </row>
    <row r="13119" spans="1:4" x14ac:dyDescent="0.3">
      <c r="A13119" t="s">
        <v>13123</v>
      </c>
      <c r="B13119" t="s">
        <v>64721</v>
      </c>
      <c r="C13119">
        <f t="shared" si="204"/>
        <v>1</v>
      </c>
      <c r="D13119" t="s">
        <v>3</v>
      </c>
    </row>
    <row r="13120" spans="1:4" x14ac:dyDescent="0.3">
      <c r="A13120" t="s">
        <v>13124</v>
      </c>
      <c r="B13120" t="s">
        <v>64722</v>
      </c>
      <c r="C13120">
        <f t="shared" si="204"/>
        <v>1</v>
      </c>
      <c r="D13120" t="s">
        <v>3</v>
      </c>
    </row>
    <row r="13121" spans="1:4" x14ac:dyDescent="0.3">
      <c r="A13121" t="s">
        <v>13125</v>
      </c>
      <c r="B13121" t="s">
        <v>64723</v>
      </c>
      <c r="C13121">
        <f t="shared" si="204"/>
        <v>1</v>
      </c>
      <c r="D13121" t="s">
        <v>3</v>
      </c>
    </row>
    <row r="13122" spans="1:4" x14ac:dyDescent="0.3">
      <c r="A13122" t="s">
        <v>13126</v>
      </c>
      <c r="B13122" t="s">
        <v>64724</v>
      </c>
      <c r="C13122">
        <f t="shared" si="204"/>
        <v>1</v>
      </c>
      <c r="D13122" t="s">
        <v>3</v>
      </c>
    </row>
    <row r="13123" spans="1:4" x14ac:dyDescent="0.3">
      <c r="A13123" t="s">
        <v>13127</v>
      </c>
      <c r="B13123" t="s">
        <v>64725</v>
      </c>
      <c r="C13123">
        <f t="shared" ref="C13123:C13186" si="205">IF($D13123="기쁨", 0, IF($D13123="당황", 1, IF($D13123="분노", 2, IF($D13123="불안", 3, IF($D13123="상처", 4, IF($D13123="슬픔", 5, ""))))))</f>
        <v>1</v>
      </c>
      <c r="D13123" t="s">
        <v>3</v>
      </c>
    </row>
    <row r="13124" spans="1:4" x14ac:dyDescent="0.3">
      <c r="A13124" t="s">
        <v>13128</v>
      </c>
      <c r="B13124" t="s">
        <v>64726</v>
      </c>
      <c r="C13124">
        <f t="shared" si="205"/>
        <v>3</v>
      </c>
      <c r="D13124" t="s">
        <v>2</v>
      </c>
    </row>
    <row r="13125" spans="1:4" x14ac:dyDescent="0.3">
      <c r="A13125" t="s">
        <v>13129</v>
      </c>
      <c r="B13125" t="s">
        <v>64727</v>
      </c>
      <c r="C13125">
        <f t="shared" si="205"/>
        <v>3</v>
      </c>
      <c r="D13125" t="s">
        <v>2</v>
      </c>
    </row>
    <row r="13126" spans="1:4" x14ac:dyDescent="0.3">
      <c r="A13126" t="s">
        <v>13130</v>
      </c>
      <c r="B13126" t="s">
        <v>64728</v>
      </c>
      <c r="C13126">
        <f t="shared" si="205"/>
        <v>3</v>
      </c>
      <c r="D13126" t="s">
        <v>2</v>
      </c>
    </row>
    <row r="13127" spans="1:4" x14ac:dyDescent="0.3">
      <c r="A13127" t="s">
        <v>13131</v>
      </c>
      <c r="B13127" t="s">
        <v>64729</v>
      </c>
      <c r="C13127">
        <f t="shared" si="205"/>
        <v>3</v>
      </c>
      <c r="D13127" t="s">
        <v>2</v>
      </c>
    </row>
    <row r="13128" spans="1:4" x14ac:dyDescent="0.3">
      <c r="A13128" t="s">
        <v>13132</v>
      </c>
      <c r="B13128" t="s">
        <v>64730</v>
      </c>
      <c r="C13128">
        <f t="shared" si="205"/>
        <v>3</v>
      </c>
      <c r="D13128" t="s">
        <v>2</v>
      </c>
    </row>
    <row r="13129" spans="1:4" x14ac:dyDescent="0.3">
      <c r="A13129" t="s">
        <v>13133</v>
      </c>
      <c r="B13129" t="s">
        <v>64731</v>
      </c>
      <c r="C13129">
        <f t="shared" si="205"/>
        <v>3</v>
      </c>
      <c r="D13129" t="s">
        <v>2</v>
      </c>
    </row>
    <row r="13130" spans="1:4" x14ac:dyDescent="0.3">
      <c r="A13130" t="s">
        <v>13134</v>
      </c>
      <c r="B13130" t="s">
        <v>64732</v>
      </c>
      <c r="C13130">
        <f t="shared" si="205"/>
        <v>3</v>
      </c>
      <c r="D13130" t="s">
        <v>2</v>
      </c>
    </row>
    <row r="13131" spans="1:4" x14ac:dyDescent="0.3">
      <c r="A13131" t="s">
        <v>13135</v>
      </c>
      <c r="B13131" t="s">
        <v>64733</v>
      </c>
      <c r="C13131">
        <f t="shared" si="205"/>
        <v>3</v>
      </c>
      <c r="D13131" t="s">
        <v>2</v>
      </c>
    </row>
    <row r="13132" spans="1:4" x14ac:dyDescent="0.3">
      <c r="A13132" t="s">
        <v>13136</v>
      </c>
      <c r="B13132" t="s">
        <v>64734</v>
      </c>
      <c r="C13132">
        <f t="shared" si="205"/>
        <v>3</v>
      </c>
      <c r="D13132" t="s">
        <v>2</v>
      </c>
    </row>
    <row r="13133" spans="1:4" x14ac:dyDescent="0.3">
      <c r="A13133" t="s">
        <v>13137</v>
      </c>
      <c r="B13133" t="s">
        <v>64735</v>
      </c>
      <c r="C13133">
        <f t="shared" si="205"/>
        <v>3</v>
      </c>
      <c r="D13133" t="s">
        <v>2</v>
      </c>
    </row>
    <row r="13134" spans="1:4" x14ac:dyDescent="0.3">
      <c r="A13134" t="s">
        <v>13138</v>
      </c>
      <c r="B13134" t="s">
        <v>64736</v>
      </c>
      <c r="C13134">
        <f t="shared" si="205"/>
        <v>3</v>
      </c>
      <c r="D13134" t="s">
        <v>2</v>
      </c>
    </row>
    <row r="13135" spans="1:4" x14ac:dyDescent="0.3">
      <c r="A13135" t="s">
        <v>13139</v>
      </c>
      <c r="B13135" t="s">
        <v>64737</v>
      </c>
      <c r="C13135">
        <f t="shared" si="205"/>
        <v>3</v>
      </c>
      <c r="D13135" t="s">
        <v>2</v>
      </c>
    </row>
    <row r="13136" spans="1:4" x14ac:dyDescent="0.3">
      <c r="A13136" t="s">
        <v>13140</v>
      </c>
      <c r="B13136" t="s">
        <v>64738</v>
      </c>
      <c r="C13136">
        <f t="shared" si="205"/>
        <v>5</v>
      </c>
      <c r="D13136" t="s">
        <v>4</v>
      </c>
    </row>
    <row r="13137" spans="1:4" x14ac:dyDescent="0.3">
      <c r="A13137" t="s">
        <v>13141</v>
      </c>
      <c r="B13137" t="s">
        <v>64739</v>
      </c>
      <c r="C13137">
        <f t="shared" si="205"/>
        <v>5</v>
      </c>
      <c r="D13137" t="s">
        <v>4</v>
      </c>
    </row>
    <row r="13138" spans="1:4" x14ac:dyDescent="0.3">
      <c r="A13138" t="s">
        <v>13142</v>
      </c>
      <c r="B13138" t="s">
        <v>64740</v>
      </c>
      <c r="C13138">
        <f t="shared" si="205"/>
        <v>5</v>
      </c>
      <c r="D13138" t="s">
        <v>4</v>
      </c>
    </row>
    <row r="13139" spans="1:4" x14ac:dyDescent="0.3">
      <c r="A13139" t="s">
        <v>13143</v>
      </c>
      <c r="B13139" t="s">
        <v>64741</v>
      </c>
      <c r="C13139">
        <f t="shared" si="205"/>
        <v>5</v>
      </c>
      <c r="D13139" t="s">
        <v>4</v>
      </c>
    </row>
    <row r="13140" spans="1:4" x14ac:dyDescent="0.3">
      <c r="A13140" t="s">
        <v>13144</v>
      </c>
      <c r="B13140" t="s">
        <v>64742</v>
      </c>
      <c r="C13140">
        <f t="shared" si="205"/>
        <v>5</v>
      </c>
      <c r="D13140" t="s">
        <v>4</v>
      </c>
    </row>
    <row r="13141" spans="1:4" x14ac:dyDescent="0.3">
      <c r="A13141" t="s">
        <v>13145</v>
      </c>
      <c r="B13141" t="s">
        <v>64743</v>
      </c>
      <c r="C13141">
        <f t="shared" si="205"/>
        <v>5</v>
      </c>
      <c r="D13141" t="s">
        <v>4</v>
      </c>
    </row>
    <row r="13142" spans="1:4" x14ac:dyDescent="0.3">
      <c r="A13142" t="s">
        <v>13146</v>
      </c>
      <c r="B13142" t="s">
        <v>64744</v>
      </c>
      <c r="C13142">
        <f t="shared" si="205"/>
        <v>5</v>
      </c>
      <c r="D13142" t="s">
        <v>4</v>
      </c>
    </row>
    <row r="13143" spans="1:4" x14ac:dyDescent="0.3">
      <c r="A13143" t="s">
        <v>13147</v>
      </c>
      <c r="B13143" t="s">
        <v>64745</v>
      </c>
      <c r="C13143">
        <f t="shared" si="205"/>
        <v>5</v>
      </c>
      <c r="D13143" t="s">
        <v>4</v>
      </c>
    </row>
    <row r="13144" spans="1:4" x14ac:dyDescent="0.3">
      <c r="A13144" t="s">
        <v>13148</v>
      </c>
      <c r="B13144" t="s">
        <v>64746</v>
      </c>
      <c r="C13144">
        <f t="shared" si="205"/>
        <v>5</v>
      </c>
      <c r="D13144" t="s">
        <v>4</v>
      </c>
    </row>
    <row r="13145" spans="1:4" x14ac:dyDescent="0.3">
      <c r="A13145" t="s">
        <v>13149</v>
      </c>
      <c r="B13145" t="s">
        <v>64747</v>
      </c>
      <c r="C13145">
        <f t="shared" si="205"/>
        <v>5</v>
      </c>
      <c r="D13145" t="s">
        <v>4</v>
      </c>
    </row>
    <row r="13146" spans="1:4" x14ac:dyDescent="0.3">
      <c r="A13146" t="s">
        <v>13150</v>
      </c>
      <c r="B13146" t="s">
        <v>64748</v>
      </c>
      <c r="C13146">
        <f t="shared" si="205"/>
        <v>5</v>
      </c>
      <c r="D13146" t="s">
        <v>4</v>
      </c>
    </row>
    <row r="13147" spans="1:4" x14ac:dyDescent="0.3">
      <c r="A13147" t="s">
        <v>13151</v>
      </c>
      <c r="B13147" t="s">
        <v>64749</v>
      </c>
      <c r="C13147">
        <f t="shared" si="205"/>
        <v>3</v>
      </c>
      <c r="D13147" t="s">
        <v>2</v>
      </c>
    </row>
    <row r="13148" spans="1:4" x14ac:dyDescent="0.3">
      <c r="A13148" t="s">
        <v>13152</v>
      </c>
      <c r="B13148" t="s">
        <v>64750</v>
      </c>
      <c r="C13148">
        <f t="shared" si="205"/>
        <v>3</v>
      </c>
      <c r="D13148" t="s">
        <v>2</v>
      </c>
    </row>
    <row r="13149" spans="1:4" x14ac:dyDescent="0.3">
      <c r="A13149" t="s">
        <v>13153</v>
      </c>
      <c r="B13149" t="s">
        <v>64751</v>
      </c>
      <c r="C13149">
        <f t="shared" si="205"/>
        <v>3</v>
      </c>
      <c r="D13149" t="s">
        <v>2</v>
      </c>
    </row>
    <row r="13150" spans="1:4" x14ac:dyDescent="0.3">
      <c r="A13150" t="s">
        <v>13154</v>
      </c>
      <c r="B13150" t="s">
        <v>64752</v>
      </c>
      <c r="C13150">
        <f t="shared" si="205"/>
        <v>3</v>
      </c>
      <c r="D13150" t="s">
        <v>2</v>
      </c>
    </row>
    <row r="13151" spans="1:4" x14ac:dyDescent="0.3">
      <c r="A13151" t="s">
        <v>13155</v>
      </c>
      <c r="B13151" t="s">
        <v>64753</v>
      </c>
      <c r="C13151">
        <f t="shared" si="205"/>
        <v>3</v>
      </c>
      <c r="D13151" t="s">
        <v>2</v>
      </c>
    </row>
    <row r="13152" spans="1:4" x14ac:dyDescent="0.3">
      <c r="A13152" t="s">
        <v>13156</v>
      </c>
      <c r="B13152" t="s">
        <v>64754</v>
      </c>
      <c r="C13152">
        <f t="shared" si="205"/>
        <v>3</v>
      </c>
      <c r="D13152" t="s">
        <v>2</v>
      </c>
    </row>
    <row r="13153" spans="1:4" x14ac:dyDescent="0.3">
      <c r="A13153" t="s">
        <v>13157</v>
      </c>
      <c r="B13153" t="s">
        <v>64755</v>
      </c>
      <c r="C13153">
        <f t="shared" si="205"/>
        <v>3</v>
      </c>
      <c r="D13153" t="s">
        <v>2</v>
      </c>
    </row>
    <row r="13154" spans="1:4" x14ac:dyDescent="0.3">
      <c r="A13154" t="s">
        <v>13158</v>
      </c>
      <c r="B13154" t="s">
        <v>64756</v>
      </c>
      <c r="C13154">
        <f t="shared" si="205"/>
        <v>3</v>
      </c>
      <c r="D13154" t="s">
        <v>2</v>
      </c>
    </row>
    <row r="13155" spans="1:4" x14ac:dyDescent="0.3">
      <c r="A13155" t="s">
        <v>13159</v>
      </c>
      <c r="B13155" t="s">
        <v>64757</v>
      </c>
      <c r="C13155">
        <f t="shared" si="205"/>
        <v>3</v>
      </c>
      <c r="D13155" t="s">
        <v>2</v>
      </c>
    </row>
    <row r="13156" spans="1:4" x14ac:dyDescent="0.3">
      <c r="A13156" t="s">
        <v>13160</v>
      </c>
      <c r="B13156" t="s">
        <v>64758</v>
      </c>
      <c r="C13156">
        <f t="shared" si="205"/>
        <v>3</v>
      </c>
      <c r="D13156" t="s">
        <v>2</v>
      </c>
    </row>
    <row r="13157" spans="1:4" x14ac:dyDescent="0.3">
      <c r="A13157" t="s">
        <v>13161</v>
      </c>
      <c r="B13157" t="s">
        <v>64759</v>
      </c>
      <c r="C13157">
        <f t="shared" si="205"/>
        <v>3</v>
      </c>
      <c r="D13157" t="s">
        <v>2</v>
      </c>
    </row>
    <row r="13158" spans="1:4" x14ac:dyDescent="0.3">
      <c r="A13158" t="s">
        <v>13162</v>
      </c>
      <c r="B13158" t="s">
        <v>64760</v>
      </c>
      <c r="C13158">
        <f t="shared" si="205"/>
        <v>5</v>
      </c>
      <c r="D13158" t="s">
        <v>4</v>
      </c>
    </row>
    <row r="13159" spans="1:4" x14ac:dyDescent="0.3">
      <c r="A13159" t="s">
        <v>13163</v>
      </c>
      <c r="B13159" t="s">
        <v>64761</v>
      </c>
      <c r="C13159">
        <f t="shared" si="205"/>
        <v>5</v>
      </c>
      <c r="D13159" t="s">
        <v>4</v>
      </c>
    </row>
    <row r="13160" spans="1:4" x14ac:dyDescent="0.3">
      <c r="A13160" t="s">
        <v>13164</v>
      </c>
      <c r="B13160" t="s">
        <v>64762</v>
      </c>
      <c r="C13160">
        <f t="shared" si="205"/>
        <v>5</v>
      </c>
      <c r="D13160" t="s">
        <v>4</v>
      </c>
    </row>
    <row r="13161" spans="1:4" x14ac:dyDescent="0.3">
      <c r="A13161" t="s">
        <v>13165</v>
      </c>
      <c r="B13161" t="s">
        <v>64763</v>
      </c>
      <c r="C13161">
        <f t="shared" si="205"/>
        <v>4</v>
      </c>
      <c r="D13161" t="s">
        <v>5</v>
      </c>
    </row>
    <row r="13162" spans="1:4" x14ac:dyDescent="0.3">
      <c r="A13162" t="s">
        <v>13166</v>
      </c>
      <c r="B13162" t="s">
        <v>64764</v>
      </c>
      <c r="C13162">
        <f t="shared" si="205"/>
        <v>2</v>
      </c>
      <c r="D13162" t="s">
        <v>0</v>
      </c>
    </row>
    <row r="13163" spans="1:4" x14ac:dyDescent="0.3">
      <c r="A13163" t="s">
        <v>13167</v>
      </c>
      <c r="B13163" t="s">
        <v>64765</v>
      </c>
      <c r="C13163">
        <f t="shared" si="205"/>
        <v>5</v>
      </c>
      <c r="D13163" t="s">
        <v>4</v>
      </c>
    </row>
    <row r="13164" spans="1:4" x14ac:dyDescent="0.3">
      <c r="A13164" t="s">
        <v>13168</v>
      </c>
      <c r="B13164" t="s">
        <v>64766</v>
      </c>
      <c r="C13164">
        <f t="shared" si="205"/>
        <v>3</v>
      </c>
      <c r="D13164" t="s">
        <v>2</v>
      </c>
    </row>
    <row r="13165" spans="1:4" x14ac:dyDescent="0.3">
      <c r="A13165" t="s">
        <v>13169</v>
      </c>
      <c r="B13165" t="s">
        <v>64767</v>
      </c>
      <c r="C13165">
        <f t="shared" si="205"/>
        <v>5</v>
      </c>
      <c r="D13165" t="s">
        <v>4</v>
      </c>
    </row>
    <row r="13166" spans="1:4" x14ac:dyDescent="0.3">
      <c r="A13166" t="s">
        <v>13170</v>
      </c>
      <c r="B13166" t="s">
        <v>64768</v>
      </c>
      <c r="C13166">
        <f t="shared" si="205"/>
        <v>5</v>
      </c>
      <c r="D13166" t="s">
        <v>4</v>
      </c>
    </row>
    <row r="13167" spans="1:4" x14ac:dyDescent="0.3">
      <c r="A13167" t="s">
        <v>13171</v>
      </c>
      <c r="B13167" t="s">
        <v>64769</v>
      </c>
      <c r="C13167">
        <f t="shared" si="205"/>
        <v>5</v>
      </c>
      <c r="D13167" t="s">
        <v>4</v>
      </c>
    </row>
    <row r="13168" spans="1:4" x14ac:dyDescent="0.3">
      <c r="A13168" t="s">
        <v>13172</v>
      </c>
      <c r="B13168" t="s">
        <v>64770</v>
      </c>
      <c r="C13168">
        <f t="shared" si="205"/>
        <v>5</v>
      </c>
      <c r="D13168" t="s">
        <v>4</v>
      </c>
    </row>
    <row r="13169" spans="1:4" x14ac:dyDescent="0.3">
      <c r="A13169" t="s">
        <v>13173</v>
      </c>
      <c r="B13169" t="s">
        <v>64771</v>
      </c>
      <c r="C13169">
        <f t="shared" si="205"/>
        <v>5</v>
      </c>
      <c r="D13169" t="s">
        <v>4</v>
      </c>
    </row>
    <row r="13170" spans="1:4" x14ac:dyDescent="0.3">
      <c r="A13170" t="s">
        <v>13174</v>
      </c>
      <c r="B13170" t="s">
        <v>64772</v>
      </c>
      <c r="C13170">
        <f t="shared" si="205"/>
        <v>3</v>
      </c>
      <c r="D13170" t="s">
        <v>2</v>
      </c>
    </row>
    <row r="13171" spans="1:4" x14ac:dyDescent="0.3">
      <c r="A13171" t="s">
        <v>13175</v>
      </c>
      <c r="B13171" t="s">
        <v>64773</v>
      </c>
      <c r="C13171">
        <f t="shared" si="205"/>
        <v>3</v>
      </c>
      <c r="D13171" t="s">
        <v>2</v>
      </c>
    </row>
    <row r="13172" spans="1:4" x14ac:dyDescent="0.3">
      <c r="A13172" t="s">
        <v>13176</v>
      </c>
      <c r="B13172" t="s">
        <v>64774</v>
      </c>
      <c r="C13172">
        <f t="shared" si="205"/>
        <v>3</v>
      </c>
      <c r="D13172" t="s">
        <v>2</v>
      </c>
    </row>
    <row r="13173" spans="1:4" x14ac:dyDescent="0.3">
      <c r="A13173" t="s">
        <v>13177</v>
      </c>
      <c r="B13173" t="s">
        <v>64775</v>
      </c>
      <c r="C13173">
        <f t="shared" si="205"/>
        <v>3</v>
      </c>
      <c r="D13173" t="s">
        <v>2</v>
      </c>
    </row>
    <row r="13174" spans="1:4" x14ac:dyDescent="0.3">
      <c r="A13174" t="s">
        <v>13178</v>
      </c>
      <c r="B13174" t="s">
        <v>64776</v>
      </c>
      <c r="C13174">
        <f t="shared" si="205"/>
        <v>3</v>
      </c>
      <c r="D13174" t="s">
        <v>2</v>
      </c>
    </row>
    <row r="13175" spans="1:4" x14ac:dyDescent="0.3">
      <c r="A13175" t="s">
        <v>13179</v>
      </c>
      <c r="B13175" t="s">
        <v>64777</v>
      </c>
      <c r="C13175">
        <f t="shared" si="205"/>
        <v>3</v>
      </c>
      <c r="D13175" t="s">
        <v>2</v>
      </c>
    </row>
    <row r="13176" spans="1:4" x14ac:dyDescent="0.3">
      <c r="A13176" t="s">
        <v>13180</v>
      </c>
      <c r="B13176" t="s">
        <v>64778</v>
      </c>
      <c r="C13176">
        <f t="shared" si="205"/>
        <v>3</v>
      </c>
      <c r="D13176" t="s">
        <v>2</v>
      </c>
    </row>
    <row r="13177" spans="1:4" x14ac:dyDescent="0.3">
      <c r="A13177" t="s">
        <v>13181</v>
      </c>
      <c r="B13177" t="s">
        <v>64779</v>
      </c>
      <c r="C13177">
        <f t="shared" si="205"/>
        <v>3</v>
      </c>
      <c r="D13177" t="s">
        <v>2</v>
      </c>
    </row>
    <row r="13178" spans="1:4" x14ac:dyDescent="0.3">
      <c r="A13178" t="s">
        <v>13182</v>
      </c>
      <c r="B13178" t="s">
        <v>64780</v>
      </c>
      <c r="C13178">
        <f t="shared" si="205"/>
        <v>3</v>
      </c>
      <c r="D13178" t="s">
        <v>2</v>
      </c>
    </row>
    <row r="13179" spans="1:4" x14ac:dyDescent="0.3">
      <c r="A13179" t="s">
        <v>13183</v>
      </c>
      <c r="B13179" t="s">
        <v>64781</v>
      </c>
      <c r="C13179">
        <f t="shared" si="205"/>
        <v>3</v>
      </c>
      <c r="D13179" t="s">
        <v>2</v>
      </c>
    </row>
    <row r="13180" spans="1:4" x14ac:dyDescent="0.3">
      <c r="A13180" t="s">
        <v>13184</v>
      </c>
      <c r="B13180" t="s">
        <v>64782</v>
      </c>
      <c r="C13180">
        <f t="shared" si="205"/>
        <v>3</v>
      </c>
      <c r="D13180" t="s">
        <v>2</v>
      </c>
    </row>
    <row r="13181" spans="1:4" x14ac:dyDescent="0.3">
      <c r="A13181" t="s">
        <v>13185</v>
      </c>
      <c r="B13181" t="s">
        <v>64783</v>
      </c>
      <c r="C13181">
        <f t="shared" si="205"/>
        <v>0</v>
      </c>
      <c r="D13181" t="s">
        <v>1</v>
      </c>
    </row>
    <row r="13182" spans="1:4" x14ac:dyDescent="0.3">
      <c r="A13182" t="s">
        <v>13186</v>
      </c>
      <c r="B13182" t="s">
        <v>64784</v>
      </c>
      <c r="C13182">
        <f t="shared" si="205"/>
        <v>0</v>
      </c>
      <c r="D13182" t="s">
        <v>1</v>
      </c>
    </row>
    <row r="13183" spans="1:4" x14ac:dyDescent="0.3">
      <c r="A13183" t="s">
        <v>13187</v>
      </c>
      <c r="B13183" t="s">
        <v>64785</v>
      </c>
      <c r="C13183">
        <f t="shared" si="205"/>
        <v>0</v>
      </c>
      <c r="D13183" t="s">
        <v>1</v>
      </c>
    </row>
    <row r="13184" spans="1:4" x14ac:dyDescent="0.3">
      <c r="A13184" t="s">
        <v>13188</v>
      </c>
      <c r="B13184" t="s">
        <v>64786</v>
      </c>
      <c r="C13184">
        <f t="shared" si="205"/>
        <v>0</v>
      </c>
      <c r="D13184" t="s">
        <v>1</v>
      </c>
    </row>
    <row r="13185" spans="1:4" x14ac:dyDescent="0.3">
      <c r="A13185" t="s">
        <v>13189</v>
      </c>
      <c r="B13185" t="s">
        <v>64787</v>
      </c>
      <c r="C13185">
        <f t="shared" si="205"/>
        <v>0</v>
      </c>
      <c r="D13185" t="s">
        <v>1</v>
      </c>
    </row>
    <row r="13186" spans="1:4" x14ac:dyDescent="0.3">
      <c r="A13186" t="s">
        <v>13190</v>
      </c>
      <c r="B13186" t="s">
        <v>64788</v>
      </c>
      <c r="C13186">
        <f t="shared" si="205"/>
        <v>0</v>
      </c>
      <c r="D13186" t="s">
        <v>1</v>
      </c>
    </row>
    <row r="13187" spans="1:4" x14ac:dyDescent="0.3">
      <c r="A13187" t="s">
        <v>13191</v>
      </c>
      <c r="B13187" t="s">
        <v>64789</v>
      </c>
      <c r="C13187">
        <f t="shared" ref="C13187:C13250" si="206">IF($D13187="기쁨", 0, IF($D13187="당황", 1, IF($D13187="분노", 2, IF($D13187="불안", 3, IF($D13187="상처", 4, IF($D13187="슬픔", 5, ""))))))</f>
        <v>0</v>
      </c>
      <c r="D13187" t="s">
        <v>1</v>
      </c>
    </row>
    <row r="13188" spans="1:4" x14ac:dyDescent="0.3">
      <c r="A13188" t="s">
        <v>13192</v>
      </c>
      <c r="B13188" t="s">
        <v>64790</v>
      </c>
      <c r="C13188">
        <f t="shared" si="206"/>
        <v>0</v>
      </c>
      <c r="D13188" t="s">
        <v>1</v>
      </c>
    </row>
    <row r="13189" spans="1:4" x14ac:dyDescent="0.3">
      <c r="A13189" t="s">
        <v>13193</v>
      </c>
      <c r="B13189" t="s">
        <v>64791</v>
      </c>
      <c r="C13189">
        <f t="shared" si="206"/>
        <v>0</v>
      </c>
      <c r="D13189" t="s">
        <v>1</v>
      </c>
    </row>
    <row r="13190" spans="1:4" x14ac:dyDescent="0.3">
      <c r="A13190" t="s">
        <v>13194</v>
      </c>
      <c r="B13190" t="s">
        <v>64792</v>
      </c>
      <c r="C13190">
        <f t="shared" si="206"/>
        <v>0</v>
      </c>
      <c r="D13190" t="s">
        <v>1</v>
      </c>
    </row>
    <row r="13191" spans="1:4" x14ac:dyDescent="0.3">
      <c r="A13191" t="s">
        <v>13195</v>
      </c>
      <c r="B13191" t="s">
        <v>64793</v>
      </c>
      <c r="C13191">
        <f t="shared" si="206"/>
        <v>0</v>
      </c>
      <c r="D13191" t="s">
        <v>1</v>
      </c>
    </row>
    <row r="13192" spans="1:4" x14ac:dyDescent="0.3">
      <c r="A13192" t="s">
        <v>13196</v>
      </c>
      <c r="B13192" t="s">
        <v>64794</v>
      </c>
      <c r="C13192">
        <f t="shared" si="206"/>
        <v>0</v>
      </c>
      <c r="D13192" t="s">
        <v>1</v>
      </c>
    </row>
    <row r="13193" spans="1:4" x14ac:dyDescent="0.3">
      <c r="A13193" t="s">
        <v>13197</v>
      </c>
      <c r="B13193" t="s">
        <v>64795</v>
      </c>
      <c r="C13193">
        <f t="shared" si="206"/>
        <v>1</v>
      </c>
      <c r="D13193" t="s">
        <v>3</v>
      </c>
    </row>
    <row r="13194" spans="1:4" x14ac:dyDescent="0.3">
      <c r="A13194" t="s">
        <v>13198</v>
      </c>
      <c r="B13194" t="s">
        <v>64796</v>
      </c>
      <c r="C13194">
        <f t="shared" si="206"/>
        <v>1</v>
      </c>
      <c r="D13194" t="s">
        <v>3</v>
      </c>
    </row>
    <row r="13195" spans="1:4" x14ac:dyDescent="0.3">
      <c r="A13195" t="s">
        <v>13199</v>
      </c>
      <c r="B13195" t="s">
        <v>64797</v>
      </c>
      <c r="C13195">
        <f t="shared" si="206"/>
        <v>1</v>
      </c>
      <c r="D13195" t="s">
        <v>3</v>
      </c>
    </row>
    <row r="13196" spans="1:4" x14ac:dyDescent="0.3">
      <c r="A13196" t="s">
        <v>13200</v>
      </c>
      <c r="B13196" t="s">
        <v>64798</v>
      </c>
      <c r="C13196">
        <f t="shared" si="206"/>
        <v>1</v>
      </c>
      <c r="D13196" t="s">
        <v>3</v>
      </c>
    </row>
    <row r="13197" spans="1:4" x14ac:dyDescent="0.3">
      <c r="A13197" t="s">
        <v>13201</v>
      </c>
      <c r="B13197" t="s">
        <v>64799</v>
      </c>
      <c r="C13197">
        <f t="shared" si="206"/>
        <v>1</v>
      </c>
      <c r="D13197" t="s">
        <v>3</v>
      </c>
    </row>
    <row r="13198" spans="1:4" x14ac:dyDescent="0.3">
      <c r="A13198" t="s">
        <v>13202</v>
      </c>
      <c r="B13198" t="s">
        <v>64800</v>
      </c>
      <c r="C13198">
        <f t="shared" si="206"/>
        <v>1</v>
      </c>
      <c r="D13198" t="s">
        <v>3</v>
      </c>
    </row>
    <row r="13199" spans="1:4" x14ac:dyDescent="0.3">
      <c r="A13199" t="s">
        <v>13203</v>
      </c>
      <c r="B13199" t="s">
        <v>64801</v>
      </c>
      <c r="C13199">
        <f t="shared" si="206"/>
        <v>1</v>
      </c>
      <c r="D13199" t="s">
        <v>3</v>
      </c>
    </row>
    <row r="13200" spans="1:4" x14ac:dyDescent="0.3">
      <c r="A13200" t="s">
        <v>13204</v>
      </c>
      <c r="B13200" t="s">
        <v>64802</v>
      </c>
      <c r="C13200">
        <f t="shared" si="206"/>
        <v>1</v>
      </c>
      <c r="D13200" t="s">
        <v>3</v>
      </c>
    </row>
    <row r="13201" spans="1:4" x14ac:dyDescent="0.3">
      <c r="A13201" t="s">
        <v>13205</v>
      </c>
      <c r="B13201" t="s">
        <v>64803</v>
      </c>
      <c r="C13201">
        <f t="shared" si="206"/>
        <v>1</v>
      </c>
      <c r="D13201" t="s">
        <v>3</v>
      </c>
    </row>
    <row r="13202" spans="1:4" x14ac:dyDescent="0.3">
      <c r="A13202" t="s">
        <v>13206</v>
      </c>
      <c r="B13202" t="s">
        <v>64804</v>
      </c>
      <c r="C13202">
        <f t="shared" si="206"/>
        <v>1</v>
      </c>
      <c r="D13202" t="s">
        <v>3</v>
      </c>
    </row>
    <row r="13203" spans="1:4" x14ac:dyDescent="0.3">
      <c r="A13203" t="s">
        <v>13207</v>
      </c>
      <c r="B13203" t="s">
        <v>64805</v>
      </c>
      <c r="C13203">
        <f t="shared" si="206"/>
        <v>1</v>
      </c>
      <c r="D13203" t="s">
        <v>3</v>
      </c>
    </row>
    <row r="13204" spans="1:4" x14ac:dyDescent="0.3">
      <c r="A13204" t="s">
        <v>13208</v>
      </c>
      <c r="B13204" t="s">
        <v>64806</v>
      </c>
      <c r="C13204">
        <f t="shared" si="206"/>
        <v>5</v>
      </c>
      <c r="D13204" t="s">
        <v>4</v>
      </c>
    </row>
    <row r="13205" spans="1:4" x14ac:dyDescent="0.3">
      <c r="A13205" t="s">
        <v>13209</v>
      </c>
      <c r="B13205" t="s">
        <v>64807</v>
      </c>
      <c r="C13205">
        <f t="shared" si="206"/>
        <v>5</v>
      </c>
      <c r="D13205" t="s">
        <v>4</v>
      </c>
    </row>
    <row r="13206" spans="1:4" x14ac:dyDescent="0.3">
      <c r="A13206" t="s">
        <v>13210</v>
      </c>
      <c r="B13206" t="s">
        <v>64808</v>
      </c>
      <c r="C13206">
        <f t="shared" si="206"/>
        <v>5</v>
      </c>
      <c r="D13206" t="s">
        <v>4</v>
      </c>
    </row>
    <row r="13207" spans="1:4" x14ac:dyDescent="0.3">
      <c r="A13207" t="s">
        <v>13211</v>
      </c>
      <c r="B13207" t="s">
        <v>64809</v>
      </c>
      <c r="C13207">
        <f t="shared" si="206"/>
        <v>5</v>
      </c>
      <c r="D13207" t="s">
        <v>4</v>
      </c>
    </row>
    <row r="13208" spans="1:4" x14ac:dyDescent="0.3">
      <c r="A13208" t="s">
        <v>13212</v>
      </c>
      <c r="B13208" t="s">
        <v>64810</v>
      </c>
      <c r="C13208">
        <f t="shared" si="206"/>
        <v>5</v>
      </c>
      <c r="D13208" t="s">
        <v>4</v>
      </c>
    </row>
    <row r="13209" spans="1:4" x14ac:dyDescent="0.3">
      <c r="A13209" t="s">
        <v>13213</v>
      </c>
      <c r="B13209" t="s">
        <v>64811</v>
      </c>
      <c r="C13209">
        <f t="shared" si="206"/>
        <v>5</v>
      </c>
      <c r="D13209" t="s">
        <v>4</v>
      </c>
    </row>
    <row r="13210" spans="1:4" x14ac:dyDescent="0.3">
      <c r="A13210" t="s">
        <v>13214</v>
      </c>
      <c r="B13210" t="s">
        <v>64812</v>
      </c>
      <c r="C13210">
        <f t="shared" si="206"/>
        <v>5</v>
      </c>
      <c r="D13210" t="s">
        <v>4</v>
      </c>
    </row>
    <row r="13211" spans="1:4" x14ac:dyDescent="0.3">
      <c r="A13211" t="s">
        <v>13215</v>
      </c>
      <c r="B13211" t="s">
        <v>64813</v>
      </c>
      <c r="C13211">
        <f t="shared" si="206"/>
        <v>5</v>
      </c>
      <c r="D13211" t="s">
        <v>4</v>
      </c>
    </row>
    <row r="13212" spans="1:4" x14ac:dyDescent="0.3">
      <c r="A13212" t="s">
        <v>13216</v>
      </c>
      <c r="B13212" t="s">
        <v>64814</v>
      </c>
      <c r="C13212">
        <f t="shared" si="206"/>
        <v>5</v>
      </c>
      <c r="D13212" t="s">
        <v>4</v>
      </c>
    </row>
    <row r="13213" spans="1:4" x14ac:dyDescent="0.3">
      <c r="A13213" t="s">
        <v>13217</v>
      </c>
      <c r="B13213" t="s">
        <v>64815</v>
      </c>
      <c r="C13213">
        <f t="shared" si="206"/>
        <v>5</v>
      </c>
      <c r="D13213" t="s">
        <v>4</v>
      </c>
    </row>
    <row r="13214" spans="1:4" x14ac:dyDescent="0.3">
      <c r="A13214" t="s">
        <v>13218</v>
      </c>
      <c r="B13214" t="s">
        <v>64816</v>
      </c>
      <c r="C13214">
        <f t="shared" si="206"/>
        <v>5</v>
      </c>
      <c r="D13214" t="s">
        <v>4</v>
      </c>
    </row>
    <row r="13215" spans="1:4" x14ac:dyDescent="0.3">
      <c r="A13215" t="s">
        <v>13219</v>
      </c>
      <c r="B13215" t="s">
        <v>64817</v>
      </c>
      <c r="C13215">
        <f t="shared" si="206"/>
        <v>1</v>
      </c>
      <c r="D13215" t="s">
        <v>3</v>
      </c>
    </row>
    <row r="13216" spans="1:4" x14ac:dyDescent="0.3">
      <c r="A13216" t="s">
        <v>13220</v>
      </c>
      <c r="B13216" t="s">
        <v>64818</v>
      </c>
      <c r="C13216">
        <f t="shared" si="206"/>
        <v>1</v>
      </c>
      <c r="D13216" t="s">
        <v>3</v>
      </c>
    </row>
    <row r="13217" spans="1:4" x14ac:dyDescent="0.3">
      <c r="A13217" t="s">
        <v>13221</v>
      </c>
      <c r="B13217" t="s">
        <v>64819</v>
      </c>
      <c r="C13217">
        <f t="shared" si="206"/>
        <v>5</v>
      </c>
      <c r="D13217" t="s">
        <v>4</v>
      </c>
    </row>
    <row r="13218" spans="1:4" x14ac:dyDescent="0.3">
      <c r="A13218" t="s">
        <v>13222</v>
      </c>
      <c r="B13218" t="s">
        <v>64820</v>
      </c>
      <c r="C13218">
        <f t="shared" si="206"/>
        <v>5</v>
      </c>
      <c r="D13218" t="s">
        <v>4</v>
      </c>
    </row>
    <row r="13219" spans="1:4" x14ac:dyDescent="0.3">
      <c r="A13219" t="s">
        <v>13223</v>
      </c>
      <c r="B13219" t="s">
        <v>64821</v>
      </c>
      <c r="C13219">
        <f t="shared" si="206"/>
        <v>1</v>
      </c>
      <c r="D13219" t="s">
        <v>3</v>
      </c>
    </row>
    <row r="13220" spans="1:4" x14ac:dyDescent="0.3">
      <c r="A13220" t="s">
        <v>13224</v>
      </c>
      <c r="B13220" t="s">
        <v>64822</v>
      </c>
      <c r="C13220">
        <f t="shared" si="206"/>
        <v>4</v>
      </c>
      <c r="D13220" t="s">
        <v>5</v>
      </c>
    </row>
    <row r="13221" spans="1:4" x14ac:dyDescent="0.3">
      <c r="A13221" t="s">
        <v>13225</v>
      </c>
      <c r="B13221" t="s">
        <v>64823</v>
      </c>
      <c r="C13221">
        <f t="shared" si="206"/>
        <v>1</v>
      </c>
      <c r="D13221" t="s">
        <v>3</v>
      </c>
    </row>
    <row r="13222" spans="1:4" x14ac:dyDescent="0.3">
      <c r="A13222" t="s">
        <v>13226</v>
      </c>
      <c r="B13222" t="s">
        <v>64824</v>
      </c>
      <c r="C13222">
        <f t="shared" si="206"/>
        <v>1</v>
      </c>
      <c r="D13222" t="s">
        <v>3</v>
      </c>
    </row>
    <row r="13223" spans="1:4" x14ac:dyDescent="0.3">
      <c r="A13223" t="s">
        <v>13227</v>
      </c>
      <c r="B13223" t="s">
        <v>64825</v>
      </c>
      <c r="C13223">
        <f t="shared" si="206"/>
        <v>1</v>
      </c>
      <c r="D13223" t="s">
        <v>3</v>
      </c>
    </row>
    <row r="13224" spans="1:4" x14ac:dyDescent="0.3">
      <c r="A13224" t="s">
        <v>13228</v>
      </c>
      <c r="B13224" t="s">
        <v>64826</v>
      </c>
      <c r="C13224">
        <f t="shared" si="206"/>
        <v>1</v>
      </c>
      <c r="D13224" t="s">
        <v>3</v>
      </c>
    </row>
    <row r="13225" spans="1:4" x14ac:dyDescent="0.3">
      <c r="A13225" t="s">
        <v>13229</v>
      </c>
      <c r="B13225" t="s">
        <v>64827</v>
      </c>
      <c r="C13225">
        <f t="shared" si="206"/>
        <v>1</v>
      </c>
      <c r="D13225" t="s">
        <v>3</v>
      </c>
    </row>
    <row r="13226" spans="1:4" x14ac:dyDescent="0.3">
      <c r="A13226" t="s">
        <v>13230</v>
      </c>
      <c r="B13226" t="s">
        <v>64828</v>
      </c>
      <c r="C13226">
        <f t="shared" si="206"/>
        <v>5</v>
      </c>
      <c r="D13226" t="s">
        <v>4</v>
      </c>
    </row>
    <row r="13227" spans="1:4" x14ac:dyDescent="0.3">
      <c r="A13227" t="s">
        <v>13231</v>
      </c>
      <c r="B13227" t="s">
        <v>64829</v>
      </c>
      <c r="C13227">
        <f t="shared" si="206"/>
        <v>5</v>
      </c>
      <c r="D13227" t="s">
        <v>4</v>
      </c>
    </row>
    <row r="13228" spans="1:4" x14ac:dyDescent="0.3">
      <c r="A13228" t="s">
        <v>13232</v>
      </c>
      <c r="B13228" t="s">
        <v>64830</v>
      </c>
      <c r="C13228">
        <f t="shared" si="206"/>
        <v>5</v>
      </c>
      <c r="D13228" t="s">
        <v>4</v>
      </c>
    </row>
    <row r="13229" spans="1:4" x14ac:dyDescent="0.3">
      <c r="A13229" t="s">
        <v>13233</v>
      </c>
      <c r="B13229" t="s">
        <v>64831</v>
      </c>
      <c r="C13229">
        <f t="shared" si="206"/>
        <v>5</v>
      </c>
      <c r="D13229" t="s">
        <v>4</v>
      </c>
    </row>
    <row r="13230" spans="1:4" x14ac:dyDescent="0.3">
      <c r="A13230" t="s">
        <v>13234</v>
      </c>
      <c r="B13230" t="s">
        <v>64832</v>
      </c>
      <c r="C13230">
        <f t="shared" si="206"/>
        <v>5</v>
      </c>
      <c r="D13230" t="s">
        <v>4</v>
      </c>
    </row>
    <row r="13231" spans="1:4" x14ac:dyDescent="0.3">
      <c r="A13231" t="s">
        <v>13235</v>
      </c>
      <c r="B13231" t="s">
        <v>64833</v>
      </c>
      <c r="C13231">
        <f t="shared" si="206"/>
        <v>5</v>
      </c>
      <c r="D13231" t="s">
        <v>4</v>
      </c>
    </row>
    <row r="13232" spans="1:4" x14ac:dyDescent="0.3">
      <c r="A13232" t="s">
        <v>13236</v>
      </c>
      <c r="B13232" t="s">
        <v>64834</v>
      </c>
      <c r="C13232">
        <f t="shared" si="206"/>
        <v>5</v>
      </c>
      <c r="D13232" t="s">
        <v>4</v>
      </c>
    </row>
    <row r="13233" spans="1:4" x14ac:dyDescent="0.3">
      <c r="A13233" t="s">
        <v>13237</v>
      </c>
      <c r="B13233" t="s">
        <v>64835</v>
      </c>
      <c r="C13233">
        <f t="shared" si="206"/>
        <v>5</v>
      </c>
      <c r="D13233" t="s">
        <v>4</v>
      </c>
    </row>
    <row r="13234" spans="1:4" x14ac:dyDescent="0.3">
      <c r="A13234" t="s">
        <v>13238</v>
      </c>
      <c r="B13234" t="s">
        <v>64836</v>
      </c>
      <c r="C13234">
        <f t="shared" si="206"/>
        <v>5</v>
      </c>
      <c r="D13234" t="s">
        <v>4</v>
      </c>
    </row>
    <row r="13235" spans="1:4" x14ac:dyDescent="0.3">
      <c r="A13235" t="s">
        <v>13239</v>
      </c>
      <c r="B13235" t="s">
        <v>64837</v>
      </c>
      <c r="C13235">
        <f t="shared" si="206"/>
        <v>5</v>
      </c>
      <c r="D13235" t="s">
        <v>4</v>
      </c>
    </row>
    <row r="13236" spans="1:4" x14ac:dyDescent="0.3">
      <c r="A13236" t="s">
        <v>13240</v>
      </c>
      <c r="B13236" t="s">
        <v>64838</v>
      </c>
      <c r="C13236">
        <f t="shared" si="206"/>
        <v>5</v>
      </c>
      <c r="D13236" t="s">
        <v>4</v>
      </c>
    </row>
    <row r="13237" spans="1:4" x14ac:dyDescent="0.3">
      <c r="A13237" t="s">
        <v>13241</v>
      </c>
      <c r="B13237" t="s">
        <v>64839</v>
      </c>
      <c r="C13237">
        <f t="shared" si="206"/>
        <v>3</v>
      </c>
      <c r="D13237" t="s">
        <v>2</v>
      </c>
    </row>
    <row r="13238" spans="1:4" x14ac:dyDescent="0.3">
      <c r="A13238" t="s">
        <v>13242</v>
      </c>
      <c r="B13238" t="s">
        <v>64840</v>
      </c>
      <c r="C13238">
        <f t="shared" si="206"/>
        <v>3</v>
      </c>
      <c r="D13238" t="s">
        <v>2</v>
      </c>
    </row>
    <row r="13239" spans="1:4" x14ac:dyDescent="0.3">
      <c r="A13239" t="s">
        <v>13243</v>
      </c>
      <c r="B13239" t="s">
        <v>64841</v>
      </c>
      <c r="C13239">
        <f t="shared" si="206"/>
        <v>3</v>
      </c>
      <c r="D13239" t="s">
        <v>2</v>
      </c>
    </row>
    <row r="13240" spans="1:4" x14ac:dyDescent="0.3">
      <c r="A13240" t="s">
        <v>13244</v>
      </c>
      <c r="B13240" t="s">
        <v>64842</v>
      </c>
      <c r="C13240">
        <f t="shared" si="206"/>
        <v>3</v>
      </c>
      <c r="D13240" t="s">
        <v>2</v>
      </c>
    </row>
    <row r="13241" spans="1:4" x14ac:dyDescent="0.3">
      <c r="A13241" t="s">
        <v>13245</v>
      </c>
      <c r="B13241" t="s">
        <v>64843</v>
      </c>
      <c r="C13241">
        <f t="shared" si="206"/>
        <v>3</v>
      </c>
      <c r="D13241" t="s">
        <v>2</v>
      </c>
    </row>
    <row r="13242" spans="1:4" x14ac:dyDescent="0.3">
      <c r="A13242" t="s">
        <v>13246</v>
      </c>
      <c r="B13242" t="s">
        <v>64844</v>
      </c>
      <c r="C13242">
        <f t="shared" si="206"/>
        <v>3</v>
      </c>
      <c r="D13242" t="s">
        <v>2</v>
      </c>
    </row>
    <row r="13243" spans="1:4" x14ac:dyDescent="0.3">
      <c r="A13243" t="s">
        <v>13247</v>
      </c>
      <c r="B13243" t="s">
        <v>64845</v>
      </c>
      <c r="C13243">
        <f t="shared" si="206"/>
        <v>3</v>
      </c>
      <c r="D13243" t="s">
        <v>2</v>
      </c>
    </row>
    <row r="13244" spans="1:4" x14ac:dyDescent="0.3">
      <c r="A13244" t="s">
        <v>13248</v>
      </c>
      <c r="B13244" t="s">
        <v>64846</v>
      </c>
      <c r="C13244">
        <f t="shared" si="206"/>
        <v>3</v>
      </c>
      <c r="D13244" t="s">
        <v>2</v>
      </c>
    </row>
    <row r="13245" spans="1:4" x14ac:dyDescent="0.3">
      <c r="A13245" t="s">
        <v>13249</v>
      </c>
      <c r="B13245" t="s">
        <v>64847</v>
      </c>
      <c r="C13245">
        <f t="shared" si="206"/>
        <v>3</v>
      </c>
      <c r="D13245" t="s">
        <v>2</v>
      </c>
    </row>
    <row r="13246" spans="1:4" x14ac:dyDescent="0.3">
      <c r="A13246" t="s">
        <v>13250</v>
      </c>
      <c r="B13246" t="s">
        <v>64848</v>
      </c>
      <c r="C13246">
        <f t="shared" si="206"/>
        <v>3</v>
      </c>
      <c r="D13246" t="s">
        <v>2</v>
      </c>
    </row>
    <row r="13247" spans="1:4" x14ac:dyDescent="0.3">
      <c r="A13247" t="s">
        <v>13251</v>
      </c>
      <c r="B13247" t="s">
        <v>64849</v>
      </c>
      <c r="C13247">
        <f t="shared" si="206"/>
        <v>3</v>
      </c>
      <c r="D13247" t="s">
        <v>2</v>
      </c>
    </row>
    <row r="13248" spans="1:4" x14ac:dyDescent="0.3">
      <c r="A13248" t="s">
        <v>13252</v>
      </c>
      <c r="B13248" t="s">
        <v>64850</v>
      </c>
      <c r="C13248">
        <f t="shared" si="206"/>
        <v>0</v>
      </c>
      <c r="D13248" t="s">
        <v>1</v>
      </c>
    </row>
    <row r="13249" spans="1:4" x14ac:dyDescent="0.3">
      <c r="A13249" t="s">
        <v>13253</v>
      </c>
      <c r="B13249" t="s">
        <v>64851</v>
      </c>
      <c r="C13249">
        <f t="shared" si="206"/>
        <v>0</v>
      </c>
      <c r="D13249" t="s">
        <v>1</v>
      </c>
    </row>
    <row r="13250" spans="1:4" x14ac:dyDescent="0.3">
      <c r="A13250" t="s">
        <v>13254</v>
      </c>
      <c r="B13250" t="s">
        <v>64852</v>
      </c>
      <c r="C13250">
        <f t="shared" si="206"/>
        <v>0</v>
      </c>
      <c r="D13250" t="s">
        <v>1</v>
      </c>
    </row>
    <row r="13251" spans="1:4" x14ac:dyDescent="0.3">
      <c r="A13251" t="s">
        <v>13255</v>
      </c>
      <c r="B13251" t="s">
        <v>64853</v>
      </c>
      <c r="C13251">
        <f t="shared" ref="C13251:C13314" si="207">IF($D13251="기쁨", 0, IF($D13251="당황", 1, IF($D13251="분노", 2, IF($D13251="불안", 3, IF($D13251="상처", 4, IF($D13251="슬픔", 5, ""))))))</f>
        <v>0</v>
      </c>
      <c r="D13251" t="s">
        <v>1</v>
      </c>
    </row>
    <row r="13252" spans="1:4" x14ac:dyDescent="0.3">
      <c r="A13252" t="s">
        <v>13256</v>
      </c>
      <c r="B13252" t="s">
        <v>64854</v>
      </c>
      <c r="C13252">
        <f t="shared" si="207"/>
        <v>0</v>
      </c>
      <c r="D13252" t="s">
        <v>1</v>
      </c>
    </row>
    <row r="13253" spans="1:4" x14ac:dyDescent="0.3">
      <c r="A13253" t="s">
        <v>13257</v>
      </c>
      <c r="B13253" t="s">
        <v>64855</v>
      </c>
      <c r="C13253">
        <f t="shared" si="207"/>
        <v>0</v>
      </c>
      <c r="D13253" t="s">
        <v>1</v>
      </c>
    </row>
    <row r="13254" spans="1:4" x14ac:dyDescent="0.3">
      <c r="A13254" t="s">
        <v>13258</v>
      </c>
      <c r="B13254" t="s">
        <v>64856</v>
      </c>
      <c r="C13254">
        <f t="shared" si="207"/>
        <v>0</v>
      </c>
      <c r="D13254" t="s">
        <v>1</v>
      </c>
    </row>
    <row r="13255" spans="1:4" x14ac:dyDescent="0.3">
      <c r="A13255" t="s">
        <v>13259</v>
      </c>
      <c r="B13255" t="s">
        <v>64857</v>
      </c>
      <c r="C13255">
        <f t="shared" si="207"/>
        <v>0</v>
      </c>
      <c r="D13255" t="s">
        <v>1</v>
      </c>
    </row>
    <row r="13256" spans="1:4" x14ac:dyDescent="0.3">
      <c r="A13256" t="s">
        <v>13260</v>
      </c>
      <c r="B13256" t="s">
        <v>64858</v>
      </c>
      <c r="C13256">
        <f t="shared" si="207"/>
        <v>0</v>
      </c>
      <c r="D13256" t="s">
        <v>1</v>
      </c>
    </row>
    <row r="13257" spans="1:4" x14ac:dyDescent="0.3">
      <c r="A13257" t="s">
        <v>13261</v>
      </c>
      <c r="B13257" t="s">
        <v>64859</v>
      </c>
      <c r="C13257">
        <f t="shared" si="207"/>
        <v>0</v>
      </c>
      <c r="D13257" t="s">
        <v>1</v>
      </c>
    </row>
    <row r="13258" spans="1:4" x14ac:dyDescent="0.3">
      <c r="A13258" t="s">
        <v>13262</v>
      </c>
      <c r="B13258" t="s">
        <v>64860</v>
      </c>
      <c r="C13258">
        <f t="shared" si="207"/>
        <v>0</v>
      </c>
      <c r="D13258" t="s">
        <v>1</v>
      </c>
    </row>
    <row r="13259" spans="1:4" x14ac:dyDescent="0.3">
      <c r="A13259" t="s">
        <v>13263</v>
      </c>
      <c r="B13259" t="s">
        <v>64861</v>
      </c>
      <c r="C13259">
        <f t="shared" si="207"/>
        <v>0</v>
      </c>
      <c r="D13259" t="s">
        <v>1</v>
      </c>
    </row>
    <row r="13260" spans="1:4" x14ac:dyDescent="0.3">
      <c r="A13260" t="s">
        <v>13264</v>
      </c>
      <c r="B13260" t="s">
        <v>64862</v>
      </c>
      <c r="C13260">
        <f t="shared" si="207"/>
        <v>4</v>
      </c>
      <c r="D13260" t="s">
        <v>5</v>
      </c>
    </row>
    <row r="13261" spans="1:4" x14ac:dyDescent="0.3">
      <c r="A13261" t="s">
        <v>13265</v>
      </c>
      <c r="B13261" t="s">
        <v>64863</v>
      </c>
      <c r="C13261">
        <f t="shared" si="207"/>
        <v>4</v>
      </c>
      <c r="D13261" t="s">
        <v>5</v>
      </c>
    </row>
    <row r="13262" spans="1:4" x14ac:dyDescent="0.3">
      <c r="A13262" t="s">
        <v>13266</v>
      </c>
      <c r="B13262" t="s">
        <v>64864</v>
      </c>
      <c r="C13262">
        <f t="shared" si="207"/>
        <v>4</v>
      </c>
      <c r="D13262" t="s">
        <v>5</v>
      </c>
    </row>
    <row r="13263" spans="1:4" x14ac:dyDescent="0.3">
      <c r="A13263" t="s">
        <v>13267</v>
      </c>
      <c r="B13263" t="s">
        <v>64865</v>
      </c>
      <c r="C13263">
        <f t="shared" si="207"/>
        <v>4</v>
      </c>
      <c r="D13263" t="s">
        <v>5</v>
      </c>
    </row>
    <row r="13264" spans="1:4" x14ac:dyDescent="0.3">
      <c r="A13264" t="s">
        <v>13268</v>
      </c>
      <c r="B13264" t="s">
        <v>64866</v>
      </c>
      <c r="C13264">
        <f t="shared" si="207"/>
        <v>4</v>
      </c>
      <c r="D13264" t="s">
        <v>5</v>
      </c>
    </row>
    <row r="13265" spans="1:4" x14ac:dyDescent="0.3">
      <c r="A13265" t="s">
        <v>13269</v>
      </c>
      <c r="B13265" t="s">
        <v>64867</v>
      </c>
      <c r="C13265">
        <f t="shared" si="207"/>
        <v>4</v>
      </c>
      <c r="D13265" t="s">
        <v>5</v>
      </c>
    </row>
    <row r="13266" spans="1:4" x14ac:dyDescent="0.3">
      <c r="A13266" t="s">
        <v>13270</v>
      </c>
      <c r="B13266" t="s">
        <v>64868</v>
      </c>
      <c r="C13266">
        <f t="shared" si="207"/>
        <v>4</v>
      </c>
      <c r="D13266" t="s">
        <v>5</v>
      </c>
    </row>
    <row r="13267" spans="1:4" x14ac:dyDescent="0.3">
      <c r="A13267" t="s">
        <v>13271</v>
      </c>
      <c r="B13267" t="s">
        <v>64869</v>
      </c>
      <c r="C13267">
        <f t="shared" si="207"/>
        <v>4</v>
      </c>
      <c r="D13267" t="s">
        <v>5</v>
      </c>
    </row>
    <row r="13268" spans="1:4" x14ac:dyDescent="0.3">
      <c r="A13268" t="s">
        <v>13272</v>
      </c>
      <c r="B13268" t="s">
        <v>64870</v>
      </c>
      <c r="C13268">
        <f t="shared" si="207"/>
        <v>4</v>
      </c>
      <c r="D13268" t="s">
        <v>5</v>
      </c>
    </row>
    <row r="13269" spans="1:4" x14ac:dyDescent="0.3">
      <c r="A13269" t="s">
        <v>13273</v>
      </c>
      <c r="B13269" t="s">
        <v>64871</v>
      </c>
      <c r="C13269">
        <f t="shared" si="207"/>
        <v>4</v>
      </c>
      <c r="D13269" t="s">
        <v>5</v>
      </c>
    </row>
    <row r="13270" spans="1:4" x14ac:dyDescent="0.3">
      <c r="A13270" t="s">
        <v>13274</v>
      </c>
      <c r="B13270" t="s">
        <v>64872</v>
      </c>
      <c r="C13270">
        <f t="shared" si="207"/>
        <v>4</v>
      </c>
      <c r="D13270" t="s">
        <v>5</v>
      </c>
    </row>
    <row r="13271" spans="1:4" x14ac:dyDescent="0.3">
      <c r="A13271" t="s">
        <v>13275</v>
      </c>
      <c r="B13271" t="s">
        <v>64873</v>
      </c>
      <c r="C13271">
        <f t="shared" si="207"/>
        <v>0</v>
      </c>
      <c r="D13271" t="s">
        <v>1</v>
      </c>
    </row>
    <row r="13272" spans="1:4" x14ac:dyDescent="0.3">
      <c r="A13272" t="s">
        <v>13276</v>
      </c>
      <c r="B13272" t="s">
        <v>64874</v>
      </c>
      <c r="C13272">
        <f t="shared" si="207"/>
        <v>0</v>
      </c>
      <c r="D13272" t="s">
        <v>1</v>
      </c>
    </row>
    <row r="13273" spans="1:4" x14ac:dyDescent="0.3">
      <c r="A13273" t="s">
        <v>13277</v>
      </c>
      <c r="B13273" t="s">
        <v>64875</v>
      </c>
      <c r="C13273">
        <f t="shared" si="207"/>
        <v>0</v>
      </c>
      <c r="D13273" t="s">
        <v>1</v>
      </c>
    </row>
    <row r="13274" spans="1:4" x14ac:dyDescent="0.3">
      <c r="A13274" t="s">
        <v>13278</v>
      </c>
      <c r="B13274" t="s">
        <v>64876</v>
      </c>
      <c r="C13274">
        <f t="shared" si="207"/>
        <v>0</v>
      </c>
      <c r="D13274" t="s">
        <v>1</v>
      </c>
    </row>
    <row r="13275" spans="1:4" x14ac:dyDescent="0.3">
      <c r="A13275" t="s">
        <v>13279</v>
      </c>
      <c r="B13275" t="s">
        <v>64877</v>
      </c>
      <c r="C13275">
        <f t="shared" si="207"/>
        <v>0</v>
      </c>
      <c r="D13275" t="s">
        <v>1</v>
      </c>
    </row>
    <row r="13276" spans="1:4" x14ac:dyDescent="0.3">
      <c r="A13276" t="s">
        <v>13280</v>
      </c>
      <c r="B13276" t="s">
        <v>64878</v>
      </c>
      <c r="C13276">
        <f t="shared" si="207"/>
        <v>0</v>
      </c>
      <c r="D13276" t="s">
        <v>1</v>
      </c>
    </row>
    <row r="13277" spans="1:4" x14ac:dyDescent="0.3">
      <c r="A13277" t="s">
        <v>13281</v>
      </c>
      <c r="B13277" t="s">
        <v>64879</v>
      </c>
      <c r="C13277">
        <f t="shared" si="207"/>
        <v>3</v>
      </c>
      <c r="D13277" t="s">
        <v>2</v>
      </c>
    </row>
    <row r="13278" spans="1:4" x14ac:dyDescent="0.3">
      <c r="A13278" t="s">
        <v>13282</v>
      </c>
      <c r="B13278" t="s">
        <v>64880</v>
      </c>
      <c r="C13278">
        <f t="shared" si="207"/>
        <v>0</v>
      </c>
      <c r="D13278" t="s">
        <v>1</v>
      </c>
    </row>
    <row r="13279" spans="1:4" x14ac:dyDescent="0.3">
      <c r="A13279" t="s">
        <v>13283</v>
      </c>
      <c r="B13279" t="s">
        <v>64881</v>
      </c>
      <c r="C13279">
        <f t="shared" si="207"/>
        <v>3</v>
      </c>
      <c r="D13279" t="s">
        <v>2</v>
      </c>
    </row>
    <row r="13280" spans="1:4" x14ac:dyDescent="0.3">
      <c r="A13280" t="s">
        <v>13284</v>
      </c>
      <c r="B13280" t="s">
        <v>64882</v>
      </c>
      <c r="C13280">
        <f t="shared" si="207"/>
        <v>0</v>
      </c>
      <c r="D13280" t="s">
        <v>1</v>
      </c>
    </row>
    <row r="13281" spans="1:4" x14ac:dyDescent="0.3">
      <c r="A13281" t="s">
        <v>13285</v>
      </c>
      <c r="B13281" t="s">
        <v>64883</v>
      </c>
      <c r="C13281">
        <f t="shared" si="207"/>
        <v>3</v>
      </c>
      <c r="D13281" t="s">
        <v>2</v>
      </c>
    </row>
    <row r="13282" spans="1:4" x14ac:dyDescent="0.3">
      <c r="A13282" t="s">
        <v>13286</v>
      </c>
      <c r="B13282" t="s">
        <v>64884</v>
      </c>
      <c r="C13282">
        <f t="shared" si="207"/>
        <v>3</v>
      </c>
      <c r="D13282" t="s">
        <v>2</v>
      </c>
    </row>
    <row r="13283" spans="1:4" x14ac:dyDescent="0.3">
      <c r="A13283" t="s">
        <v>13287</v>
      </c>
      <c r="B13283" t="s">
        <v>64885</v>
      </c>
      <c r="C13283">
        <f t="shared" si="207"/>
        <v>2</v>
      </c>
      <c r="D13283" t="s">
        <v>0</v>
      </c>
    </row>
    <row r="13284" spans="1:4" x14ac:dyDescent="0.3">
      <c r="A13284" t="s">
        <v>13288</v>
      </c>
      <c r="B13284" t="s">
        <v>64886</v>
      </c>
      <c r="C13284">
        <f t="shared" si="207"/>
        <v>2</v>
      </c>
      <c r="D13284" t="s">
        <v>0</v>
      </c>
    </row>
    <row r="13285" spans="1:4" x14ac:dyDescent="0.3">
      <c r="A13285" t="s">
        <v>13289</v>
      </c>
      <c r="B13285" t="s">
        <v>64887</v>
      </c>
      <c r="C13285">
        <f t="shared" si="207"/>
        <v>2</v>
      </c>
      <c r="D13285" t="s">
        <v>0</v>
      </c>
    </row>
    <row r="13286" spans="1:4" x14ac:dyDescent="0.3">
      <c r="A13286" t="s">
        <v>13290</v>
      </c>
      <c r="B13286" t="s">
        <v>64888</v>
      </c>
      <c r="C13286">
        <f t="shared" si="207"/>
        <v>2</v>
      </c>
      <c r="D13286" t="s">
        <v>0</v>
      </c>
    </row>
    <row r="13287" spans="1:4" x14ac:dyDescent="0.3">
      <c r="A13287" t="s">
        <v>13291</v>
      </c>
      <c r="B13287" t="s">
        <v>64889</v>
      </c>
      <c r="C13287">
        <f t="shared" si="207"/>
        <v>2</v>
      </c>
      <c r="D13287" t="s">
        <v>0</v>
      </c>
    </row>
    <row r="13288" spans="1:4" x14ac:dyDescent="0.3">
      <c r="A13288" t="s">
        <v>13292</v>
      </c>
      <c r="B13288" t="s">
        <v>64890</v>
      </c>
      <c r="C13288">
        <f t="shared" si="207"/>
        <v>2</v>
      </c>
      <c r="D13288" t="s">
        <v>0</v>
      </c>
    </row>
    <row r="13289" spans="1:4" x14ac:dyDescent="0.3">
      <c r="A13289" t="s">
        <v>13293</v>
      </c>
      <c r="B13289" t="s">
        <v>64891</v>
      </c>
      <c r="C13289">
        <f t="shared" si="207"/>
        <v>2</v>
      </c>
      <c r="D13289" t="s">
        <v>0</v>
      </c>
    </row>
    <row r="13290" spans="1:4" x14ac:dyDescent="0.3">
      <c r="A13290" t="s">
        <v>13294</v>
      </c>
      <c r="B13290" t="s">
        <v>64892</v>
      </c>
      <c r="C13290">
        <f t="shared" si="207"/>
        <v>2</v>
      </c>
      <c r="D13290" t="s">
        <v>0</v>
      </c>
    </row>
    <row r="13291" spans="1:4" x14ac:dyDescent="0.3">
      <c r="A13291" t="s">
        <v>13295</v>
      </c>
      <c r="B13291" t="s">
        <v>64893</v>
      </c>
      <c r="C13291">
        <f t="shared" si="207"/>
        <v>2</v>
      </c>
      <c r="D13291" t="s">
        <v>0</v>
      </c>
    </row>
    <row r="13292" spans="1:4" x14ac:dyDescent="0.3">
      <c r="A13292" t="s">
        <v>13296</v>
      </c>
      <c r="B13292" t="s">
        <v>64894</v>
      </c>
      <c r="C13292">
        <f t="shared" si="207"/>
        <v>2</v>
      </c>
      <c r="D13292" t="s">
        <v>0</v>
      </c>
    </row>
    <row r="13293" spans="1:4" x14ac:dyDescent="0.3">
      <c r="A13293" t="s">
        <v>13297</v>
      </c>
      <c r="B13293" t="s">
        <v>64895</v>
      </c>
      <c r="C13293">
        <f t="shared" si="207"/>
        <v>2</v>
      </c>
      <c r="D13293" t="s">
        <v>0</v>
      </c>
    </row>
    <row r="13294" spans="1:4" x14ac:dyDescent="0.3">
      <c r="A13294" t="s">
        <v>13298</v>
      </c>
      <c r="B13294" t="s">
        <v>64896</v>
      </c>
      <c r="C13294">
        <f t="shared" si="207"/>
        <v>4</v>
      </c>
      <c r="D13294" t="s">
        <v>5</v>
      </c>
    </row>
    <row r="13295" spans="1:4" x14ac:dyDescent="0.3">
      <c r="A13295" t="s">
        <v>13299</v>
      </c>
      <c r="B13295" t="s">
        <v>64897</v>
      </c>
      <c r="C13295">
        <f t="shared" si="207"/>
        <v>4</v>
      </c>
      <c r="D13295" t="s">
        <v>5</v>
      </c>
    </row>
    <row r="13296" spans="1:4" x14ac:dyDescent="0.3">
      <c r="A13296" t="s">
        <v>13300</v>
      </c>
      <c r="B13296" t="s">
        <v>64898</v>
      </c>
      <c r="C13296">
        <f t="shared" si="207"/>
        <v>4</v>
      </c>
      <c r="D13296" t="s">
        <v>5</v>
      </c>
    </row>
    <row r="13297" spans="1:4" x14ac:dyDescent="0.3">
      <c r="A13297" t="s">
        <v>13301</v>
      </c>
      <c r="B13297" t="s">
        <v>64899</v>
      </c>
      <c r="C13297">
        <f t="shared" si="207"/>
        <v>4</v>
      </c>
      <c r="D13297" t="s">
        <v>5</v>
      </c>
    </row>
    <row r="13298" spans="1:4" x14ac:dyDescent="0.3">
      <c r="A13298" t="s">
        <v>13302</v>
      </c>
      <c r="B13298" t="s">
        <v>64900</v>
      </c>
      <c r="C13298">
        <f t="shared" si="207"/>
        <v>4</v>
      </c>
      <c r="D13298" t="s">
        <v>5</v>
      </c>
    </row>
    <row r="13299" spans="1:4" x14ac:dyDescent="0.3">
      <c r="A13299" t="s">
        <v>13303</v>
      </c>
      <c r="B13299" t="s">
        <v>64901</v>
      </c>
      <c r="C13299">
        <f t="shared" si="207"/>
        <v>4</v>
      </c>
      <c r="D13299" t="s">
        <v>5</v>
      </c>
    </row>
    <row r="13300" spans="1:4" x14ac:dyDescent="0.3">
      <c r="A13300" t="s">
        <v>13304</v>
      </c>
      <c r="B13300" t="s">
        <v>64902</v>
      </c>
      <c r="C13300">
        <f t="shared" si="207"/>
        <v>4</v>
      </c>
      <c r="D13300" t="s">
        <v>5</v>
      </c>
    </row>
    <row r="13301" spans="1:4" x14ac:dyDescent="0.3">
      <c r="A13301" t="s">
        <v>13305</v>
      </c>
      <c r="B13301" t="s">
        <v>64903</v>
      </c>
      <c r="C13301">
        <f t="shared" si="207"/>
        <v>4</v>
      </c>
      <c r="D13301" t="s">
        <v>5</v>
      </c>
    </row>
    <row r="13302" spans="1:4" x14ac:dyDescent="0.3">
      <c r="A13302" t="s">
        <v>13306</v>
      </c>
      <c r="B13302" t="s">
        <v>64904</v>
      </c>
      <c r="C13302">
        <f t="shared" si="207"/>
        <v>5</v>
      </c>
      <c r="D13302" t="s">
        <v>4</v>
      </c>
    </row>
    <row r="13303" spans="1:4" x14ac:dyDescent="0.3">
      <c r="A13303" t="s">
        <v>13307</v>
      </c>
      <c r="B13303" t="s">
        <v>64905</v>
      </c>
      <c r="C13303">
        <f t="shared" si="207"/>
        <v>4</v>
      </c>
      <c r="D13303" t="s">
        <v>5</v>
      </c>
    </row>
    <row r="13304" spans="1:4" x14ac:dyDescent="0.3">
      <c r="A13304" t="s">
        <v>13308</v>
      </c>
      <c r="B13304" t="s">
        <v>64906</v>
      </c>
      <c r="C13304">
        <f t="shared" si="207"/>
        <v>4</v>
      </c>
      <c r="D13304" t="s">
        <v>5</v>
      </c>
    </row>
    <row r="13305" spans="1:4" x14ac:dyDescent="0.3">
      <c r="A13305" t="s">
        <v>13309</v>
      </c>
      <c r="B13305" t="s">
        <v>64907</v>
      </c>
      <c r="C13305">
        <f t="shared" si="207"/>
        <v>1</v>
      </c>
      <c r="D13305" t="s">
        <v>3</v>
      </c>
    </row>
    <row r="13306" spans="1:4" x14ac:dyDescent="0.3">
      <c r="A13306" t="s">
        <v>13310</v>
      </c>
      <c r="B13306" t="s">
        <v>64908</v>
      </c>
      <c r="C13306">
        <f t="shared" si="207"/>
        <v>1</v>
      </c>
      <c r="D13306" t="s">
        <v>3</v>
      </c>
    </row>
    <row r="13307" spans="1:4" x14ac:dyDescent="0.3">
      <c r="A13307" t="s">
        <v>13311</v>
      </c>
      <c r="B13307" t="s">
        <v>64909</v>
      </c>
      <c r="C13307">
        <f t="shared" si="207"/>
        <v>1</v>
      </c>
      <c r="D13307" t="s">
        <v>3</v>
      </c>
    </row>
    <row r="13308" spans="1:4" x14ac:dyDescent="0.3">
      <c r="A13308" t="s">
        <v>13312</v>
      </c>
      <c r="B13308" t="s">
        <v>64910</v>
      </c>
      <c r="C13308">
        <f t="shared" si="207"/>
        <v>1</v>
      </c>
      <c r="D13308" t="s">
        <v>3</v>
      </c>
    </row>
    <row r="13309" spans="1:4" x14ac:dyDescent="0.3">
      <c r="A13309" t="s">
        <v>13313</v>
      </c>
      <c r="B13309" t="s">
        <v>64911</v>
      </c>
      <c r="C13309">
        <f t="shared" si="207"/>
        <v>1</v>
      </c>
      <c r="D13309" t="s">
        <v>3</v>
      </c>
    </row>
    <row r="13310" spans="1:4" x14ac:dyDescent="0.3">
      <c r="A13310" t="s">
        <v>13314</v>
      </c>
      <c r="B13310" t="s">
        <v>64912</v>
      </c>
      <c r="C13310">
        <f t="shared" si="207"/>
        <v>1</v>
      </c>
      <c r="D13310" t="s">
        <v>3</v>
      </c>
    </row>
    <row r="13311" spans="1:4" x14ac:dyDescent="0.3">
      <c r="A13311" t="s">
        <v>13315</v>
      </c>
      <c r="B13311" t="s">
        <v>64913</v>
      </c>
      <c r="C13311">
        <f t="shared" si="207"/>
        <v>1</v>
      </c>
      <c r="D13311" t="s">
        <v>3</v>
      </c>
    </row>
    <row r="13312" spans="1:4" x14ac:dyDescent="0.3">
      <c r="A13312" t="s">
        <v>13316</v>
      </c>
      <c r="B13312" t="s">
        <v>64914</v>
      </c>
      <c r="C13312">
        <f t="shared" si="207"/>
        <v>1</v>
      </c>
      <c r="D13312" t="s">
        <v>3</v>
      </c>
    </row>
    <row r="13313" spans="1:4" x14ac:dyDescent="0.3">
      <c r="A13313" t="s">
        <v>13317</v>
      </c>
      <c r="B13313" t="s">
        <v>64915</v>
      </c>
      <c r="C13313">
        <f t="shared" si="207"/>
        <v>1</v>
      </c>
      <c r="D13313" t="s">
        <v>3</v>
      </c>
    </row>
    <row r="13314" spans="1:4" x14ac:dyDescent="0.3">
      <c r="A13314" t="s">
        <v>13318</v>
      </c>
      <c r="B13314" t="s">
        <v>64916</v>
      </c>
      <c r="C13314">
        <f t="shared" si="207"/>
        <v>1</v>
      </c>
      <c r="D13314" t="s">
        <v>3</v>
      </c>
    </row>
    <row r="13315" spans="1:4" x14ac:dyDescent="0.3">
      <c r="A13315" t="s">
        <v>13319</v>
      </c>
      <c r="B13315" t="s">
        <v>64917</v>
      </c>
      <c r="C13315">
        <f t="shared" ref="C13315:C13378" si="208">IF($D13315="기쁨", 0, IF($D13315="당황", 1, IF($D13315="분노", 2, IF($D13315="불안", 3, IF($D13315="상처", 4, IF($D13315="슬픔", 5, ""))))))</f>
        <v>1</v>
      </c>
      <c r="D13315" t="s">
        <v>3</v>
      </c>
    </row>
    <row r="13316" spans="1:4" x14ac:dyDescent="0.3">
      <c r="A13316" t="s">
        <v>13320</v>
      </c>
      <c r="B13316" t="s">
        <v>64918</v>
      </c>
      <c r="C13316">
        <f t="shared" si="208"/>
        <v>2</v>
      </c>
      <c r="D13316" t="s">
        <v>0</v>
      </c>
    </row>
    <row r="13317" spans="1:4" x14ac:dyDescent="0.3">
      <c r="A13317" t="s">
        <v>13321</v>
      </c>
      <c r="B13317" t="s">
        <v>64919</v>
      </c>
      <c r="C13317">
        <f t="shared" si="208"/>
        <v>2</v>
      </c>
      <c r="D13317" t="s">
        <v>0</v>
      </c>
    </row>
    <row r="13318" spans="1:4" x14ac:dyDescent="0.3">
      <c r="A13318" t="s">
        <v>13322</v>
      </c>
      <c r="B13318" t="s">
        <v>64920</v>
      </c>
      <c r="C13318">
        <f t="shared" si="208"/>
        <v>2</v>
      </c>
      <c r="D13318" t="s">
        <v>0</v>
      </c>
    </row>
    <row r="13319" spans="1:4" x14ac:dyDescent="0.3">
      <c r="A13319" t="s">
        <v>13323</v>
      </c>
      <c r="B13319" t="s">
        <v>64921</v>
      </c>
      <c r="C13319">
        <f t="shared" si="208"/>
        <v>2</v>
      </c>
      <c r="D13319" t="s">
        <v>0</v>
      </c>
    </row>
    <row r="13320" spans="1:4" x14ac:dyDescent="0.3">
      <c r="A13320" t="s">
        <v>13324</v>
      </c>
      <c r="B13320" t="s">
        <v>64922</v>
      </c>
      <c r="C13320">
        <f t="shared" si="208"/>
        <v>2</v>
      </c>
      <c r="D13320" t="s">
        <v>0</v>
      </c>
    </row>
    <row r="13321" spans="1:4" x14ac:dyDescent="0.3">
      <c r="A13321" t="s">
        <v>13325</v>
      </c>
      <c r="B13321" t="s">
        <v>64923</v>
      </c>
      <c r="C13321">
        <f t="shared" si="208"/>
        <v>2</v>
      </c>
      <c r="D13321" t="s">
        <v>0</v>
      </c>
    </row>
    <row r="13322" spans="1:4" x14ac:dyDescent="0.3">
      <c r="A13322" t="s">
        <v>13326</v>
      </c>
      <c r="B13322" t="s">
        <v>64924</v>
      </c>
      <c r="C13322">
        <f t="shared" si="208"/>
        <v>2</v>
      </c>
      <c r="D13322" t="s">
        <v>0</v>
      </c>
    </row>
    <row r="13323" spans="1:4" x14ac:dyDescent="0.3">
      <c r="A13323" t="s">
        <v>13327</v>
      </c>
      <c r="B13323" t="s">
        <v>64925</v>
      </c>
      <c r="C13323">
        <f t="shared" si="208"/>
        <v>2</v>
      </c>
      <c r="D13323" t="s">
        <v>0</v>
      </c>
    </row>
    <row r="13324" spans="1:4" x14ac:dyDescent="0.3">
      <c r="A13324" t="s">
        <v>13328</v>
      </c>
      <c r="B13324" t="s">
        <v>64926</v>
      </c>
      <c r="C13324">
        <f t="shared" si="208"/>
        <v>2</v>
      </c>
      <c r="D13324" t="s">
        <v>0</v>
      </c>
    </row>
    <row r="13325" spans="1:4" x14ac:dyDescent="0.3">
      <c r="A13325" t="s">
        <v>13329</v>
      </c>
      <c r="B13325" t="s">
        <v>64927</v>
      </c>
      <c r="C13325">
        <f t="shared" si="208"/>
        <v>2</v>
      </c>
      <c r="D13325" t="s">
        <v>0</v>
      </c>
    </row>
    <row r="13326" spans="1:4" x14ac:dyDescent="0.3">
      <c r="A13326" t="s">
        <v>13330</v>
      </c>
      <c r="B13326" t="s">
        <v>64928</v>
      </c>
      <c r="C13326">
        <f t="shared" si="208"/>
        <v>2</v>
      </c>
      <c r="D13326" t="s">
        <v>0</v>
      </c>
    </row>
    <row r="13327" spans="1:4" x14ac:dyDescent="0.3">
      <c r="A13327" t="s">
        <v>13331</v>
      </c>
      <c r="B13327" t="s">
        <v>64929</v>
      </c>
      <c r="C13327">
        <f t="shared" si="208"/>
        <v>0</v>
      </c>
      <c r="D13327" t="s">
        <v>1</v>
      </c>
    </row>
    <row r="13328" spans="1:4" x14ac:dyDescent="0.3">
      <c r="A13328" t="s">
        <v>13332</v>
      </c>
      <c r="B13328" t="s">
        <v>64930</v>
      </c>
      <c r="C13328">
        <f t="shared" si="208"/>
        <v>0</v>
      </c>
      <c r="D13328" t="s">
        <v>1</v>
      </c>
    </row>
    <row r="13329" spans="1:4" x14ac:dyDescent="0.3">
      <c r="A13329" t="s">
        <v>13333</v>
      </c>
      <c r="B13329" t="s">
        <v>64931</v>
      </c>
      <c r="C13329">
        <f t="shared" si="208"/>
        <v>0</v>
      </c>
      <c r="D13329" t="s">
        <v>1</v>
      </c>
    </row>
    <row r="13330" spans="1:4" x14ac:dyDescent="0.3">
      <c r="A13330" t="s">
        <v>13334</v>
      </c>
      <c r="B13330" t="s">
        <v>64932</v>
      </c>
      <c r="C13330">
        <f t="shared" si="208"/>
        <v>0</v>
      </c>
      <c r="D13330" t="s">
        <v>1</v>
      </c>
    </row>
    <row r="13331" spans="1:4" x14ac:dyDescent="0.3">
      <c r="A13331" t="s">
        <v>13335</v>
      </c>
      <c r="B13331" t="s">
        <v>64933</v>
      </c>
      <c r="C13331">
        <f t="shared" si="208"/>
        <v>0</v>
      </c>
      <c r="D13331" t="s">
        <v>1</v>
      </c>
    </row>
    <row r="13332" spans="1:4" x14ac:dyDescent="0.3">
      <c r="A13332" t="s">
        <v>13336</v>
      </c>
      <c r="B13332" t="s">
        <v>64934</v>
      </c>
      <c r="C13332">
        <f t="shared" si="208"/>
        <v>0</v>
      </c>
      <c r="D13332" t="s">
        <v>1</v>
      </c>
    </row>
    <row r="13333" spans="1:4" x14ac:dyDescent="0.3">
      <c r="A13333" t="s">
        <v>13337</v>
      </c>
      <c r="B13333" t="s">
        <v>64935</v>
      </c>
      <c r="C13333">
        <f t="shared" si="208"/>
        <v>0</v>
      </c>
      <c r="D13333" t="s">
        <v>1</v>
      </c>
    </row>
    <row r="13334" spans="1:4" x14ac:dyDescent="0.3">
      <c r="A13334" t="s">
        <v>13338</v>
      </c>
      <c r="B13334" t="s">
        <v>64936</v>
      </c>
      <c r="C13334">
        <f t="shared" si="208"/>
        <v>0</v>
      </c>
      <c r="D13334" t="s">
        <v>1</v>
      </c>
    </row>
    <row r="13335" spans="1:4" x14ac:dyDescent="0.3">
      <c r="A13335" t="s">
        <v>13339</v>
      </c>
      <c r="B13335" t="s">
        <v>64937</v>
      </c>
      <c r="C13335">
        <f t="shared" si="208"/>
        <v>0</v>
      </c>
      <c r="D13335" t="s">
        <v>1</v>
      </c>
    </row>
    <row r="13336" spans="1:4" x14ac:dyDescent="0.3">
      <c r="A13336" t="s">
        <v>13340</v>
      </c>
      <c r="B13336" t="s">
        <v>64938</v>
      </c>
      <c r="C13336">
        <f t="shared" si="208"/>
        <v>0</v>
      </c>
      <c r="D13336" t="s">
        <v>1</v>
      </c>
    </row>
    <row r="13337" spans="1:4" x14ac:dyDescent="0.3">
      <c r="A13337" t="s">
        <v>13341</v>
      </c>
      <c r="B13337" t="s">
        <v>64939</v>
      </c>
      <c r="C13337">
        <f t="shared" si="208"/>
        <v>1</v>
      </c>
      <c r="D13337" t="s">
        <v>3</v>
      </c>
    </row>
    <row r="13338" spans="1:4" x14ac:dyDescent="0.3">
      <c r="A13338" t="s">
        <v>13342</v>
      </c>
      <c r="B13338" t="s">
        <v>64940</v>
      </c>
      <c r="C13338">
        <f t="shared" si="208"/>
        <v>1</v>
      </c>
      <c r="D13338" t="s">
        <v>3</v>
      </c>
    </row>
    <row r="13339" spans="1:4" x14ac:dyDescent="0.3">
      <c r="A13339" t="s">
        <v>13343</v>
      </c>
      <c r="B13339" t="s">
        <v>64941</v>
      </c>
      <c r="C13339">
        <f t="shared" si="208"/>
        <v>1</v>
      </c>
      <c r="D13339" t="s">
        <v>3</v>
      </c>
    </row>
    <row r="13340" spans="1:4" x14ac:dyDescent="0.3">
      <c r="A13340" t="s">
        <v>13344</v>
      </c>
      <c r="B13340" t="s">
        <v>64942</v>
      </c>
      <c r="C13340">
        <f t="shared" si="208"/>
        <v>1</v>
      </c>
      <c r="D13340" t="s">
        <v>3</v>
      </c>
    </row>
    <row r="13341" spans="1:4" x14ac:dyDescent="0.3">
      <c r="A13341" t="s">
        <v>13345</v>
      </c>
      <c r="B13341" t="s">
        <v>64943</v>
      </c>
      <c r="C13341">
        <f t="shared" si="208"/>
        <v>1</v>
      </c>
      <c r="D13341" t="s">
        <v>3</v>
      </c>
    </row>
    <row r="13342" spans="1:4" x14ac:dyDescent="0.3">
      <c r="A13342" t="s">
        <v>13346</v>
      </c>
      <c r="B13342" t="s">
        <v>64944</v>
      </c>
      <c r="C13342">
        <f t="shared" si="208"/>
        <v>1</v>
      </c>
      <c r="D13342" t="s">
        <v>3</v>
      </c>
    </row>
    <row r="13343" spans="1:4" x14ac:dyDescent="0.3">
      <c r="A13343" t="s">
        <v>13347</v>
      </c>
      <c r="B13343" t="s">
        <v>64945</v>
      </c>
      <c r="C13343">
        <f t="shared" si="208"/>
        <v>1</v>
      </c>
      <c r="D13343" t="s">
        <v>3</v>
      </c>
    </row>
    <row r="13344" spans="1:4" x14ac:dyDescent="0.3">
      <c r="A13344" t="s">
        <v>13348</v>
      </c>
      <c r="B13344" t="s">
        <v>64946</v>
      </c>
      <c r="C13344">
        <f t="shared" si="208"/>
        <v>1</v>
      </c>
      <c r="D13344" t="s">
        <v>3</v>
      </c>
    </row>
    <row r="13345" spans="1:4" x14ac:dyDescent="0.3">
      <c r="A13345" t="s">
        <v>13349</v>
      </c>
      <c r="B13345" t="s">
        <v>64947</v>
      </c>
      <c r="C13345">
        <f t="shared" si="208"/>
        <v>1</v>
      </c>
      <c r="D13345" t="s">
        <v>3</v>
      </c>
    </row>
    <row r="13346" spans="1:4" x14ac:dyDescent="0.3">
      <c r="A13346" t="s">
        <v>13350</v>
      </c>
      <c r="B13346" t="s">
        <v>64948</v>
      </c>
      <c r="C13346">
        <f t="shared" si="208"/>
        <v>1</v>
      </c>
      <c r="D13346" t="s">
        <v>3</v>
      </c>
    </row>
    <row r="13347" spans="1:4" x14ac:dyDescent="0.3">
      <c r="A13347" t="s">
        <v>13351</v>
      </c>
      <c r="B13347" t="s">
        <v>64949</v>
      </c>
      <c r="C13347">
        <f t="shared" si="208"/>
        <v>1</v>
      </c>
      <c r="D13347" t="s">
        <v>3</v>
      </c>
    </row>
    <row r="13348" spans="1:4" x14ac:dyDescent="0.3">
      <c r="A13348" t="s">
        <v>13352</v>
      </c>
      <c r="B13348" t="s">
        <v>64950</v>
      </c>
      <c r="C13348">
        <f t="shared" si="208"/>
        <v>1</v>
      </c>
      <c r="D13348" t="s">
        <v>3</v>
      </c>
    </row>
    <row r="13349" spans="1:4" x14ac:dyDescent="0.3">
      <c r="A13349" t="s">
        <v>13353</v>
      </c>
      <c r="B13349" t="s">
        <v>64951</v>
      </c>
      <c r="C13349">
        <f t="shared" si="208"/>
        <v>5</v>
      </c>
      <c r="D13349" t="s">
        <v>4</v>
      </c>
    </row>
    <row r="13350" spans="1:4" x14ac:dyDescent="0.3">
      <c r="A13350" t="s">
        <v>13354</v>
      </c>
      <c r="B13350" t="s">
        <v>64952</v>
      </c>
      <c r="C13350">
        <f t="shared" si="208"/>
        <v>5</v>
      </c>
      <c r="D13350" t="s">
        <v>4</v>
      </c>
    </row>
    <row r="13351" spans="1:4" x14ac:dyDescent="0.3">
      <c r="A13351" t="s">
        <v>13355</v>
      </c>
      <c r="B13351" t="s">
        <v>64953</v>
      </c>
      <c r="C13351">
        <f t="shared" si="208"/>
        <v>5</v>
      </c>
      <c r="D13351" t="s">
        <v>4</v>
      </c>
    </row>
    <row r="13352" spans="1:4" x14ac:dyDescent="0.3">
      <c r="A13352" t="s">
        <v>13356</v>
      </c>
      <c r="B13352" t="s">
        <v>64954</v>
      </c>
      <c r="C13352">
        <f t="shared" si="208"/>
        <v>5</v>
      </c>
      <c r="D13352" t="s">
        <v>4</v>
      </c>
    </row>
    <row r="13353" spans="1:4" x14ac:dyDescent="0.3">
      <c r="A13353" t="s">
        <v>13357</v>
      </c>
      <c r="B13353" t="s">
        <v>64955</v>
      </c>
      <c r="C13353">
        <f t="shared" si="208"/>
        <v>5</v>
      </c>
      <c r="D13353" t="s">
        <v>4</v>
      </c>
    </row>
    <row r="13354" spans="1:4" x14ac:dyDescent="0.3">
      <c r="A13354" t="s">
        <v>13358</v>
      </c>
      <c r="B13354" t="s">
        <v>64956</v>
      </c>
      <c r="C13354">
        <f t="shared" si="208"/>
        <v>5</v>
      </c>
      <c r="D13354" t="s">
        <v>4</v>
      </c>
    </row>
    <row r="13355" spans="1:4" x14ac:dyDescent="0.3">
      <c r="A13355" t="s">
        <v>13359</v>
      </c>
      <c r="B13355" t="s">
        <v>64957</v>
      </c>
      <c r="C13355">
        <f t="shared" si="208"/>
        <v>5</v>
      </c>
      <c r="D13355" t="s">
        <v>4</v>
      </c>
    </row>
    <row r="13356" spans="1:4" x14ac:dyDescent="0.3">
      <c r="A13356" t="s">
        <v>13360</v>
      </c>
      <c r="B13356" t="s">
        <v>64958</v>
      </c>
      <c r="C13356">
        <f t="shared" si="208"/>
        <v>5</v>
      </c>
      <c r="D13356" t="s">
        <v>4</v>
      </c>
    </row>
    <row r="13357" spans="1:4" x14ac:dyDescent="0.3">
      <c r="A13357" t="s">
        <v>13361</v>
      </c>
      <c r="B13357" t="s">
        <v>64959</v>
      </c>
      <c r="C13357">
        <f t="shared" si="208"/>
        <v>5</v>
      </c>
      <c r="D13357" t="s">
        <v>4</v>
      </c>
    </row>
    <row r="13358" spans="1:4" x14ac:dyDescent="0.3">
      <c r="A13358" t="s">
        <v>13362</v>
      </c>
      <c r="B13358" t="s">
        <v>64960</v>
      </c>
      <c r="C13358">
        <f t="shared" si="208"/>
        <v>5</v>
      </c>
      <c r="D13358" t="s">
        <v>4</v>
      </c>
    </row>
    <row r="13359" spans="1:4" x14ac:dyDescent="0.3">
      <c r="A13359" t="s">
        <v>13363</v>
      </c>
      <c r="B13359" t="s">
        <v>64961</v>
      </c>
      <c r="C13359">
        <f t="shared" si="208"/>
        <v>5</v>
      </c>
      <c r="D13359" t="s">
        <v>4</v>
      </c>
    </row>
    <row r="13360" spans="1:4" x14ac:dyDescent="0.3">
      <c r="A13360" t="s">
        <v>13364</v>
      </c>
      <c r="B13360" t="s">
        <v>64962</v>
      </c>
      <c r="C13360">
        <f t="shared" si="208"/>
        <v>3</v>
      </c>
      <c r="D13360" t="s">
        <v>2</v>
      </c>
    </row>
    <row r="13361" spans="1:4" x14ac:dyDescent="0.3">
      <c r="A13361" t="s">
        <v>13365</v>
      </c>
      <c r="B13361" t="s">
        <v>64963</v>
      </c>
      <c r="C13361">
        <f t="shared" si="208"/>
        <v>3</v>
      </c>
      <c r="D13361" t="s">
        <v>2</v>
      </c>
    </row>
    <row r="13362" spans="1:4" x14ac:dyDescent="0.3">
      <c r="A13362" t="s">
        <v>13366</v>
      </c>
      <c r="B13362" t="s">
        <v>64964</v>
      </c>
      <c r="C13362">
        <f t="shared" si="208"/>
        <v>3</v>
      </c>
      <c r="D13362" t="s">
        <v>2</v>
      </c>
    </row>
    <row r="13363" spans="1:4" x14ac:dyDescent="0.3">
      <c r="A13363" t="s">
        <v>13367</v>
      </c>
      <c r="B13363" t="s">
        <v>64965</v>
      </c>
      <c r="C13363">
        <f t="shared" si="208"/>
        <v>3</v>
      </c>
      <c r="D13363" t="s">
        <v>2</v>
      </c>
    </row>
    <row r="13364" spans="1:4" x14ac:dyDescent="0.3">
      <c r="A13364" t="s">
        <v>13368</v>
      </c>
      <c r="B13364" t="s">
        <v>64966</v>
      </c>
      <c r="C13364">
        <f t="shared" si="208"/>
        <v>3</v>
      </c>
      <c r="D13364" t="s">
        <v>2</v>
      </c>
    </row>
    <row r="13365" spans="1:4" x14ac:dyDescent="0.3">
      <c r="A13365" t="s">
        <v>13369</v>
      </c>
      <c r="B13365" t="s">
        <v>64967</v>
      </c>
      <c r="C13365">
        <f t="shared" si="208"/>
        <v>3</v>
      </c>
      <c r="D13365" t="s">
        <v>2</v>
      </c>
    </row>
    <row r="13366" spans="1:4" x14ac:dyDescent="0.3">
      <c r="A13366" t="s">
        <v>13370</v>
      </c>
      <c r="B13366" t="s">
        <v>64968</v>
      </c>
      <c r="C13366">
        <f t="shared" si="208"/>
        <v>3</v>
      </c>
      <c r="D13366" t="s">
        <v>2</v>
      </c>
    </row>
    <row r="13367" spans="1:4" x14ac:dyDescent="0.3">
      <c r="A13367" t="s">
        <v>13371</v>
      </c>
      <c r="B13367" t="s">
        <v>64969</v>
      </c>
      <c r="C13367">
        <f t="shared" si="208"/>
        <v>3</v>
      </c>
      <c r="D13367" t="s">
        <v>2</v>
      </c>
    </row>
    <row r="13368" spans="1:4" x14ac:dyDescent="0.3">
      <c r="A13368" t="s">
        <v>13372</v>
      </c>
      <c r="B13368" t="s">
        <v>64970</v>
      </c>
      <c r="C13368">
        <f t="shared" si="208"/>
        <v>3</v>
      </c>
      <c r="D13368" t="s">
        <v>2</v>
      </c>
    </row>
    <row r="13369" spans="1:4" x14ac:dyDescent="0.3">
      <c r="A13369" t="s">
        <v>13373</v>
      </c>
      <c r="B13369" t="s">
        <v>64971</v>
      </c>
      <c r="C13369">
        <f t="shared" si="208"/>
        <v>3</v>
      </c>
      <c r="D13369" t="s">
        <v>2</v>
      </c>
    </row>
    <row r="13370" spans="1:4" x14ac:dyDescent="0.3">
      <c r="A13370" t="s">
        <v>13374</v>
      </c>
      <c r="B13370" t="s">
        <v>64972</v>
      </c>
      <c r="C13370">
        <f t="shared" si="208"/>
        <v>3</v>
      </c>
      <c r="D13370" t="s">
        <v>2</v>
      </c>
    </row>
    <row r="13371" spans="1:4" x14ac:dyDescent="0.3">
      <c r="A13371" t="s">
        <v>13375</v>
      </c>
      <c r="B13371" t="s">
        <v>64973</v>
      </c>
      <c r="C13371">
        <f t="shared" si="208"/>
        <v>3</v>
      </c>
      <c r="D13371" t="s">
        <v>2</v>
      </c>
    </row>
    <row r="13372" spans="1:4" x14ac:dyDescent="0.3">
      <c r="A13372" t="s">
        <v>13376</v>
      </c>
      <c r="B13372" t="s">
        <v>64974</v>
      </c>
      <c r="C13372">
        <f t="shared" si="208"/>
        <v>1</v>
      </c>
      <c r="D13372" t="s">
        <v>3</v>
      </c>
    </row>
    <row r="13373" spans="1:4" x14ac:dyDescent="0.3">
      <c r="A13373" t="s">
        <v>13377</v>
      </c>
      <c r="B13373" t="s">
        <v>64975</v>
      </c>
      <c r="C13373">
        <f t="shared" si="208"/>
        <v>1</v>
      </c>
      <c r="D13373" t="s">
        <v>3</v>
      </c>
    </row>
    <row r="13374" spans="1:4" x14ac:dyDescent="0.3">
      <c r="A13374" t="s">
        <v>13378</v>
      </c>
      <c r="B13374" t="s">
        <v>64976</v>
      </c>
      <c r="C13374">
        <f t="shared" si="208"/>
        <v>1</v>
      </c>
      <c r="D13374" t="s">
        <v>3</v>
      </c>
    </row>
    <row r="13375" spans="1:4" x14ac:dyDescent="0.3">
      <c r="A13375" t="s">
        <v>13379</v>
      </c>
      <c r="B13375" t="s">
        <v>64977</v>
      </c>
      <c r="C13375">
        <f t="shared" si="208"/>
        <v>1</v>
      </c>
      <c r="D13375" t="s">
        <v>3</v>
      </c>
    </row>
    <row r="13376" spans="1:4" x14ac:dyDescent="0.3">
      <c r="A13376" t="s">
        <v>13380</v>
      </c>
      <c r="B13376" t="s">
        <v>64978</v>
      </c>
      <c r="C13376">
        <f t="shared" si="208"/>
        <v>1</v>
      </c>
      <c r="D13376" t="s">
        <v>3</v>
      </c>
    </row>
    <row r="13377" spans="1:4" x14ac:dyDescent="0.3">
      <c r="A13377" t="s">
        <v>13381</v>
      </c>
      <c r="B13377" t="s">
        <v>64979</v>
      </c>
      <c r="C13377">
        <f t="shared" si="208"/>
        <v>1</v>
      </c>
      <c r="D13377" t="s">
        <v>3</v>
      </c>
    </row>
    <row r="13378" spans="1:4" x14ac:dyDescent="0.3">
      <c r="A13378" t="s">
        <v>13382</v>
      </c>
      <c r="B13378" t="s">
        <v>64980</v>
      </c>
      <c r="C13378">
        <f t="shared" si="208"/>
        <v>1</v>
      </c>
      <c r="D13378" t="s">
        <v>3</v>
      </c>
    </row>
    <row r="13379" spans="1:4" x14ac:dyDescent="0.3">
      <c r="A13379" t="s">
        <v>13383</v>
      </c>
      <c r="B13379" t="s">
        <v>64981</v>
      </c>
      <c r="C13379">
        <f t="shared" ref="C13379:C13442" si="209">IF($D13379="기쁨", 0, IF($D13379="당황", 1, IF($D13379="분노", 2, IF($D13379="불안", 3, IF($D13379="상처", 4, IF($D13379="슬픔", 5, ""))))))</f>
        <v>1</v>
      </c>
      <c r="D13379" t="s">
        <v>3</v>
      </c>
    </row>
    <row r="13380" spans="1:4" x14ac:dyDescent="0.3">
      <c r="A13380" t="s">
        <v>13384</v>
      </c>
      <c r="B13380" t="s">
        <v>64982</v>
      </c>
      <c r="C13380">
        <f t="shared" si="209"/>
        <v>1</v>
      </c>
      <c r="D13380" t="s">
        <v>3</v>
      </c>
    </row>
    <row r="13381" spans="1:4" x14ac:dyDescent="0.3">
      <c r="A13381" t="s">
        <v>13385</v>
      </c>
      <c r="B13381" t="s">
        <v>64983</v>
      </c>
      <c r="C13381">
        <f t="shared" si="209"/>
        <v>1</v>
      </c>
      <c r="D13381" t="s">
        <v>3</v>
      </c>
    </row>
    <row r="13382" spans="1:4" x14ac:dyDescent="0.3">
      <c r="A13382" t="s">
        <v>13386</v>
      </c>
      <c r="B13382" t="s">
        <v>64984</v>
      </c>
      <c r="C13382">
        <f t="shared" si="209"/>
        <v>1</v>
      </c>
      <c r="D13382" t="s">
        <v>3</v>
      </c>
    </row>
    <row r="13383" spans="1:4" x14ac:dyDescent="0.3">
      <c r="A13383" t="s">
        <v>13387</v>
      </c>
      <c r="B13383" t="s">
        <v>64985</v>
      </c>
      <c r="C13383">
        <f t="shared" si="209"/>
        <v>0</v>
      </c>
      <c r="D13383" t="s">
        <v>1</v>
      </c>
    </row>
    <row r="13384" spans="1:4" x14ac:dyDescent="0.3">
      <c r="A13384" t="s">
        <v>13388</v>
      </c>
      <c r="B13384" t="s">
        <v>64986</v>
      </c>
      <c r="C13384">
        <f t="shared" si="209"/>
        <v>0</v>
      </c>
      <c r="D13384" t="s">
        <v>1</v>
      </c>
    </row>
    <row r="13385" spans="1:4" x14ac:dyDescent="0.3">
      <c r="A13385" t="s">
        <v>13389</v>
      </c>
      <c r="B13385" t="s">
        <v>64987</v>
      </c>
      <c r="C13385">
        <f t="shared" si="209"/>
        <v>3</v>
      </c>
      <c r="D13385" t="s">
        <v>2</v>
      </c>
    </row>
    <row r="13386" spans="1:4" x14ac:dyDescent="0.3">
      <c r="A13386" t="s">
        <v>13390</v>
      </c>
      <c r="B13386" t="s">
        <v>64988</v>
      </c>
      <c r="C13386">
        <f t="shared" si="209"/>
        <v>0</v>
      </c>
      <c r="D13386" t="s">
        <v>1</v>
      </c>
    </row>
    <row r="13387" spans="1:4" x14ac:dyDescent="0.3">
      <c r="A13387" t="s">
        <v>13391</v>
      </c>
      <c r="B13387" t="s">
        <v>64989</v>
      </c>
      <c r="C13387">
        <f t="shared" si="209"/>
        <v>0</v>
      </c>
      <c r="D13387" t="s">
        <v>1</v>
      </c>
    </row>
    <row r="13388" spans="1:4" x14ac:dyDescent="0.3">
      <c r="A13388" t="s">
        <v>13392</v>
      </c>
      <c r="B13388" t="s">
        <v>64990</v>
      </c>
      <c r="C13388">
        <f t="shared" si="209"/>
        <v>0</v>
      </c>
      <c r="D13388" t="s">
        <v>1</v>
      </c>
    </row>
    <row r="13389" spans="1:4" x14ac:dyDescent="0.3">
      <c r="A13389" t="s">
        <v>13393</v>
      </c>
      <c r="B13389" t="s">
        <v>64991</v>
      </c>
      <c r="C13389">
        <f t="shared" si="209"/>
        <v>0</v>
      </c>
      <c r="D13389" t="s">
        <v>1</v>
      </c>
    </row>
    <row r="13390" spans="1:4" x14ac:dyDescent="0.3">
      <c r="A13390" t="s">
        <v>13394</v>
      </c>
      <c r="B13390" t="s">
        <v>64992</v>
      </c>
      <c r="C13390">
        <f t="shared" si="209"/>
        <v>0</v>
      </c>
      <c r="D13390" t="s">
        <v>1</v>
      </c>
    </row>
    <row r="13391" spans="1:4" x14ac:dyDescent="0.3">
      <c r="A13391" t="s">
        <v>13395</v>
      </c>
      <c r="B13391" t="s">
        <v>64993</v>
      </c>
      <c r="C13391">
        <f t="shared" si="209"/>
        <v>0</v>
      </c>
      <c r="D13391" t="s">
        <v>1</v>
      </c>
    </row>
    <row r="13392" spans="1:4" x14ac:dyDescent="0.3">
      <c r="A13392" t="s">
        <v>13396</v>
      </c>
      <c r="B13392" t="s">
        <v>64994</v>
      </c>
      <c r="C13392">
        <f t="shared" si="209"/>
        <v>0</v>
      </c>
      <c r="D13392" t="s">
        <v>1</v>
      </c>
    </row>
    <row r="13393" spans="1:4" x14ac:dyDescent="0.3">
      <c r="A13393" t="s">
        <v>13397</v>
      </c>
      <c r="B13393" t="s">
        <v>64995</v>
      </c>
      <c r="C13393">
        <f t="shared" si="209"/>
        <v>0</v>
      </c>
      <c r="D13393" t="s">
        <v>1</v>
      </c>
    </row>
    <row r="13394" spans="1:4" x14ac:dyDescent="0.3">
      <c r="A13394" t="s">
        <v>13398</v>
      </c>
      <c r="B13394" t="s">
        <v>64996</v>
      </c>
      <c r="C13394">
        <f t="shared" si="209"/>
        <v>5</v>
      </c>
      <c r="D13394" t="s">
        <v>4</v>
      </c>
    </row>
    <row r="13395" spans="1:4" x14ac:dyDescent="0.3">
      <c r="A13395" t="s">
        <v>13399</v>
      </c>
      <c r="B13395" t="s">
        <v>64997</v>
      </c>
      <c r="C13395">
        <f t="shared" si="209"/>
        <v>5</v>
      </c>
      <c r="D13395" t="s">
        <v>4</v>
      </c>
    </row>
    <row r="13396" spans="1:4" x14ac:dyDescent="0.3">
      <c r="A13396" t="s">
        <v>13400</v>
      </c>
      <c r="B13396" t="s">
        <v>64998</v>
      </c>
      <c r="C13396">
        <f t="shared" si="209"/>
        <v>5</v>
      </c>
      <c r="D13396" t="s">
        <v>4</v>
      </c>
    </row>
    <row r="13397" spans="1:4" x14ac:dyDescent="0.3">
      <c r="A13397" t="s">
        <v>13401</v>
      </c>
      <c r="B13397" t="s">
        <v>64999</v>
      </c>
      <c r="C13397">
        <f t="shared" si="209"/>
        <v>5</v>
      </c>
      <c r="D13397" t="s">
        <v>4</v>
      </c>
    </row>
    <row r="13398" spans="1:4" x14ac:dyDescent="0.3">
      <c r="A13398" t="s">
        <v>13402</v>
      </c>
      <c r="B13398" t="s">
        <v>65000</v>
      </c>
      <c r="C13398">
        <f t="shared" si="209"/>
        <v>5</v>
      </c>
      <c r="D13398" t="s">
        <v>4</v>
      </c>
    </row>
    <row r="13399" spans="1:4" x14ac:dyDescent="0.3">
      <c r="A13399" t="s">
        <v>13403</v>
      </c>
      <c r="B13399" t="s">
        <v>65001</v>
      </c>
      <c r="C13399">
        <f t="shared" si="209"/>
        <v>5</v>
      </c>
      <c r="D13399" t="s">
        <v>4</v>
      </c>
    </row>
    <row r="13400" spans="1:4" x14ac:dyDescent="0.3">
      <c r="A13400" t="s">
        <v>13404</v>
      </c>
      <c r="B13400" t="s">
        <v>65002</v>
      </c>
      <c r="C13400">
        <f t="shared" si="209"/>
        <v>5</v>
      </c>
      <c r="D13400" t="s">
        <v>4</v>
      </c>
    </row>
    <row r="13401" spans="1:4" x14ac:dyDescent="0.3">
      <c r="A13401" t="s">
        <v>13405</v>
      </c>
      <c r="B13401" t="s">
        <v>65003</v>
      </c>
      <c r="C13401">
        <f t="shared" si="209"/>
        <v>5</v>
      </c>
      <c r="D13401" t="s">
        <v>4</v>
      </c>
    </row>
    <row r="13402" spans="1:4" x14ac:dyDescent="0.3">
      <c r="A13402" t="s">
        <v>13406</v>
      </c>
      <c r="B13402" t="s">
        <v>65004</v>
      </c>
      <c r="C13402">
        <f t="shared" si="209"/>
        <v>5</v>
      </c>
      <c r="D13402" t="s">
        <v>4</v>
      </c>
    </row>
    <row r="13403" spans="1:4" x14ac:dyDescent="0.3">
      <c r="A13403" t="s">
        <v>13407</v>
      </c>
      <c r="B13403" t="s">
        <v>65005</v>
      </c>
      <c r="C13403">
        <f t="shared" si="209"/>
        <v>5</v>
      </c>
      <c r="D13403" t="s">
        <v>4</v>
      </c>
    </row>
    <row r="13404" spans="1:4" x14ac:dyDescent="0.3">
      <c r="A13404" t="s">
        <v>13408</v>
      </c>
      <c r="B13404" t="s">
        <v>65006</v>
      </c>
      <c r="C13404">
        <f t="shared" si="209"/>
        <v>5</v>
      </c>
      <c r="D13404" t="s">
        <v>4</v>
      </c>
    </row>
    <row r="13405" spans="1:4" x14ac:dyDescent="0.3">
      <c r="A13405" t="s">
        <v>13409</v>
      </c>
      <c r="B13405" t="s">
        <v>65007</v>
      </c>
      <c r="C13405">
        <f t="shared" si="209"/>
        <v>5</v>
      </c>
      <c r="D13405" t="s">
        <v>4</v>
      </c>
    </row>
    <row r="13406" spans="1:4" x14ac:dyDescent="0.3">
      <c r="A13406" t="s">
        <v>13410</v>
      </c>
      <c r="B13406" t="s">
        <v>65008</v>
      </c>
      <c r="C13406">
        <f t="shared" si="209"/>
        <v>2</v>
      </c>
      <c r="D13406" t="s">
        <v>0</v>
      </c>
    </row>
    <row r="13407" spans="1:4" x14ac:dyDescent="0.3">
      <c r="A13407" t="s">
        <v>13411</v>
      </c>
      <c r="B13407" t="s">
        <v>65009</v>
      </c>
      <c r="C13407">
        <f t="shared" si="209"/>
        <v>2</v>
      </c>
      <c r="D13407" t="s">
        <v>0</v>
      </c>
    </row>
    <row r="13408" spans="1:4" x14ac:dyDescent="0.3">
      <c r="A13408" t="s">
        <v>13412</v>
      </c>
      <c r="B13408" t="s">
        <v>65010</v>
      </c>
      <c r="C13408">
        <f t="shared" si="209"/>
        <v>2</v>
      </c>
      <c r="D13408" t="s">
        <v>0</v>
      </c>
    </row>
    <row r="13409" spans="1:4" x14ac:dyDescent="0.3">
      <c r="A13409" t="s">
        <v>13413</v>
      </c>
      <c r="B13409" t="s">
        <v>65011</v>
      </c>
      <c r="C13409">
        <f t="shared" si="209"/>
        <v>2</v>
      </c>
      <c r="D13409" t="s">
        <v>0</v>
      </c>
    </row>
    <row r="13410" spans="1:4" x14ac:dyDescent="0.3">
      <c r="A13410" t="s">
        <v>13414</v>
      </c>
      <c r="B13410" t="s">
        <v>65012</v>
      </c>
      <c r="C13410">
        <f t="shared" si="209"/>
        <v>2</v>
      </c>
      <c r="D13410" t="s">
        <v>0</v>
      </c>
    </row>
    <row r="13411" spans="1:4" x14ac:dyDescent="0.3">
      <c r="A13411" t="s">
        <v>13415</v>
      </c>
      <c r="B13411" t="s">
        <v>65013</v>
      </c>
      <c r="C13411">
        <f t="shared" si="209"/>
        <v>2</v>
      </c>
      <c r="D13411" t="s">
        <v>0</v>
      </c>
    </row>
    <row r="13412" spans="1:4" x14ac:dyDescent="0.3">
      <c r="A13412" t="s">
        <v>13416</v>
      </c>
      <c r="B13412" t="s">
        <v>65014</v>
      </c>
      <c r="C13412">
        <f t="shared" si="209"/>
        <v>2</v>
      </c>
      <c r="D13412" t="s">
        <v>0</v>
      </c>
    </row>
    <row r="13413" spans="1:4" x14ac:dyDescent="0.3">
      <c r="A13413" t="s">
        <v>13417</v>
      </c>
      <c r="B13413" t="s">
        <v>65015</v>
      </c>
      <c r="C13413">
        <f t="shared" si="209"/>
        <v>2</v>
      </c>
      <c r="D13413" t="s">
        <v>0</v>
      </c>
    </row>
    <row r="13414" spans="1:4" x14ac:dyDescent="0.3">
      <c r="A13414" t="s">
        <v>13418</v>
      </c>
      <c r="B13414" t="s">
        <v>65016</v>
      </c>
      <c r="C13414">
        <f t="shared" si="209"/>
        <v>2</v>
      </c>
      <c r="D13414" t="s">
        <v>0</v>
      </c>
    </row>
    <row r="13415" spans="1:4" x14ac:dyDescent="0.3">
      <c r="A13415" t="s">
        <v>13419</v>
      </c>
      <c r="B13415" t="s">
        <v>65017</v>
      </c>
      <c r="C13415">
        <f t="shared" si="209"/>
        <v>2</v>
      </c>
      <c r="D13415" t="s">
        <v>0</v>
      </c>
    </row>
    <row r="13416" spans="1:4" x14ac:dyDescent="0.3">
      <c r="A13416" t="s">
        <v>13420</v>
      </c>
      <c r="B13416" t="s">
        <v>65018</v>
      </c>
      <c r="C13416">
        <f t="shared" si="209"/>
        <v>2</v>
      </c>
      <c r="D13416" t="s">
        <v>0</v>
      </c>
    </row>
    <row r="13417" spans="1:4" x14ac:dyDescent="0.3">
      <c r="A13417" t="s">
        <v>13421</v>
      </c>
      <c r="B13417" t="s">
        <v>65019</v>
      </c>
      <c r="C13417">
        <f t="shared" si="209"/>
        <v>3</v>
      </c>
      <c r="D13417" t="s">
        <v>2</v>
      </c>
    </row>
    <row r="13418" spans="1:4" x14ac:dyDescent="0.3">
      <c r="A13418" t="s">
        <v>13422</v>
      </c>
      <c r="B13418" t="s">
        <v>65020</v>
      </c>
      <c r="C13418">
        <f t="shared" si="209"/>
        <v>3</v>
      </c>
      <c r="D13418" t="s">
        <v>2</v>
      </c>
    </row>
    <row r="13419" spans="1:4" x14ac:dyDescent="0.3">
      <c r="A13419" t="s">
        <v>13423</v>
      </c>
      <c r="B13419" t="s">
        <v>65021</v>
      </c>
      <c r="C13419">
        <f t="shared" si="209"/>
        <v>3</v>
      </c>
      <c r="D13419" t="s">
        <v>2</v>
      </c>
    </row>
    <row r="13420" spans="1:4" x14ac:dyDescent="0.3">
      <c r="A13420" t="s">
        <v>13424</v>
      </c>
      <c r="B13420" t="s">
        <v>65022</v>
      </c>
      <c r="C13420">
        <f t="shared" si="209"/>
        <v>3</v>
      </c>
      <c r="D13420" t="s">
        <v>2</v>
      </c>
    </row>
    <row r="13421" spans="1:4" x14ac:dyDescent="0.3">
      <c r="A13421" t="s">
        <v>13425</v>
      </c>
      <c r="B13421" t="s">
        <v>65023</v>
      </c>
      <c r="C13421">
        <f t="shared" si="209"/>
        <v>3</v>
      </c>
      <c r="D13421" t="s">
        <v>2</v>
      </c>
    </row>
    <row r="13422" spans="1:4" x14ac:dyDescent="0.3">
      <c r="A13422" t="s">
        <v>13426</v>
      </c>
      <c r="B13422" t="s">
        <v>65024</v>
      </c>
      <c r="C13422">
        <f t="shared" si="209"/>
        <v>3</v>
      </c>
      <c r="D13422" t="s">
        <v>2</v>
      </c>
    </row>
    <row r="13423" spans="1:4" x14ac:dyDescent="0.3">
      <c r="A13423" t="s">
        <v>13427</v>
      </c>
      <c r="B13423" t="s">
        <v>65025</v>
      </c>
      <c r="C13423">
        <f t="shared" si="209"/>
        <v>3</v>
      </c>
      <c r="D13423" t="s">
        <v>2</v>
      </c>
    </row>
    <row r="13424" spans="1:4" x14ac:dyDescent="0.3">
      <c r="A13424" t="s">
        <v>13428</v>
      </c>
      <c r="B13424" t="s">
        <v>65026</v>
      </c>
      <c r="C13424">
        <f t="shared" si="209"/>
        <v>3</v>
      </c>
      <c r="D13424" t="s">
        <v>2</v>
      </c>
    </row>
    <row r="13425" spans="1:4" x14ac:dyDescent="0.3">
      <c r="A13425" t="s">
        <v>13429</v>
      </c>
      <c r="B13425" t="s">
        <v>65027</v>
      </c>
      <c r="C13425">
        <f t="shared" si="209"/>
        <v>3</v>
      </c>
      <c r="D13425" t="s">
        <v>2</v>
      </c>
    </row>
    <row r="13426" spans="1:4" x14ac:dyDescent="0.3">
      <c r="A13426" t="s">
        <v>13430</v>
      </c>
      <c r="B13426" t="s">
        <v>65028</v>
      </c>
      <c r="C13426">
        <f t="shared" si="209"/>
        <v>3</v>
      </c>
      <c r="D13426" t="s">
        <v>2</v>
      </c>
    </row>
    <row r="13427" spans="1:4" x14ac:dyDescent="0.3">
      <c r="A13427" t="s">
        <v>13431</v>
      </c>
      <c r="B13427" t="s">
        <v>65029</v>
      </c>
      <c r="C13427">
        <f t="shared" si="209"/>
        <v>4</v>
      </c>
      <c r="D13427" t="s">
        <v>5</v>
      </c>
    </row>
    <row r="13428" spans="1:4" x14ac:dyDescent="0.3">
      <c r="A13428" t="s">
        <v>13432</v>
      </c>
      <c r="B13428" t="s">
        <v>65030</v>
      </c>
      <c r="C13428">
        <f t="shared" si="209"/>
        <v>4</v>
      </c>
      <c r="D13428" t="s">
        <v>5</v>
      </c>
    </row>
    <row r="13429" spans="1:4" x14ac:dyDescent="0.3">
      <c r="A13429" t="s">
        <v>13433</v>
      </c>
      <c r="B13429" t="s">
        <v>65031</v>
      </c>
      <c r="C13429">
        <f t="shared" si="209"/>
        <v>4</v>
      </c>
      <c r="D13429" t="s">
        <v>5</v>
      </c>
    </row>
    <row r="13430" spans="1:4" x14ac:dyDescent="0.3">
      <c r="A13430" t="s">
        <v>13434</v>
      </c>
      <c r="B13430" t="s">
        <v>65032</v>
      </c>
      <c r="C13430">
        <f t="shared" si="209"/>
        <v>4</v>
      </c>
      <c r="D13430" t="s">
        <v>5</v>
      </c>
    </row>
    <row r="13431" spans="1:4" x14ac:dyDescent="0.3">
      <c r="A13431" t="s">
        <v>13435</v>
      </c>
      <c r="B13431" t="s">
        <v>65033</v>
      </c>
      <c r="C13431">
        <f t="shared" si="209"/>
        <v>4</v>
      </c>
      <c r="D13431" t="s">
        <v>5</v>
      </c>
    </row>
    <row r="13432" spans="1:4" x14ac:dyDescent="0.3">
      <c r="A13432" t="s">
        <v>13436</v>
      </c>
      <c r="B13432" t="s">
        <v>65034</v>
      </c>
      <c r="C13432">
        <f t="shared" si="209"/>
        <v>4</v>
      </c>
      <c r="D13432" t="s">
        <v>5</v>
      </c>
    </row>
    <row r="13433" spans="1:4" x14ac:dyDescent="0.3">
      <c r="A13433" t="s">
        <v>13437</v>
      </c>
      <c r="B13433" t="s">
        <v>65035</v>
      </c>
      <c r="C13433">
        <f t="shared" si="209"/>
        <v>4</v>
      </c>
      <c r="D13433" t="s">
        <v>5</v>
      </c>
    </row>
    <row r="13434" spans="1:4" x14ac:dyDescent="0.3">
      <c r="A13434" t="s">
        <v>13438</v>
      </c>
      <c r="B13434" t="s">
        <v>65036</v>
      </c>
      <c r="C13434">
        <f t="shared" si="209"/>
        <v>4</v>
      </c>
      <c r="D13434" t="s">
        <v>5</v>
      </c>
    </row>
    <row r="13435" spans="1:4" x14ac:dyDescent="0.3">
      <c r="A13435" t="s">
        <v>13439</v>
      </c>
      <c r="B13435" t="s">
        <v>65037</v>
      </c>
      <c r="C13435">
        <f t="shared" si="209"/>
        <v>4</v>
      </c>
      <c r="D13435" t="s">
        <v>5</v>
      </c>
    </row>
    <row r="13436" spans="1:4" x14ac:dyDescent="0.3">
      <c r="A13436" t="s">
        <v>13440</v>
      </c>
      <c r="B13436" t="s">
        <v>65038</v>
      </c>
      <c r="C13436">
        <f t="shared" si="209"/>
        <v>4</v>
      </c>
      <c r="D13436" t="s">
        <v>5</v>
      </c>
    </row>
    <row r="13437" spans="1:4" x14ac:dyDescent="0.3">
      <c r="A13437" t="s">
        <v>13441</v>
      </c>
      <c r="B13437" t="s">
        <v>65039</v>
      </c>
      <c r="C13437">
        <f t="shared" si="209"/>
        <v>3</v>
      </c>
      <c r="D13437" t="s">
        <v>2</v>
      </c>
    </row>
    <row r="13438" spans="1:4" x14ac:dyDescent="0.3">
      <c r="A13438" t="s">
        <v>13442</v>
      </c>
      <c r="B13438" t="s">
        <v>65040</v>
      </c>
      <c r="C13438">
        <f t="shared" si="209"/>
        <v>3</v>
      </c>
      <c r="D13438" t="s">
        <v>2</v>
      </c>
    </row>
    <row r="13439" spans="1:4" x14ac:dyDescent="0.3">
      <c r="A13439" t="s">
        <v>13443</v>
      </c>
      <c r="B13439" t="s">
        <v>65041</v>
      </c>
      <c r="C13439">
        <f t="shared" si="209"/>
        <v>3</v>
      </c>
      <c r="D13439" t="s">
        <v>2</v>
      </c>
    </row>
    <row r="13440" spans="1:4" x14ac:dyDescent="0.3">
      <c r="A13440" t="s">
        <v>13444</v>
      </c>
      <c r="B13440" t="s">
        <v>65042</v>
      </c>
      <c r="C13440">
        <f t="shared" si="209"/>
        <v>3</v>
      </c>
      <c r="D13440" t="s">
        <v>2</v>
      </c>
    </row>
    <row r="13441" spans="1:4" x14ac:dyDescent="0.3">
      <c r="A13441" t="s">
        <v>13445</v>
      </c>
      <c r="B13441" t="s">
        <v>65043</v>
      </c>
      <c r="C13441">
        <f t="shared" si="209"/>
        <v>3</v>
      </c>
      <c r="D13441" t="s">
        <v>2</v>
      </c>
    </row>
    <row r="13442" spans="1:4" x14ac:dyDescent="0.3">
      <c r="A13442" t="s">
        <v>13446</v>
      </c>
      <c r="B13442" t="s">
        <v>65044</v>
      </c>
      <c r="C13442">
        <f t="shared" si="209"/>
        <v>3</v>
      </c>
      <c r="D13442" t="s">
        <v>2</v>
      </c>
    </row>
    <row r="13443" spans="1:4" x14ac:dyDescent="0.3">
      <c r="A13443" t="s">
        <v>13447</v>
      </c>
      <c r="B13443" t="s">
        <v>65045</v>
      </c>
      <c r="C13443">
        <f t="shared" ref="C13443:C13506" si="210">IF($D13443="기쁨", 0, IF($D13443="당황", 1, IF($D13443="분노", 2, IF($D13443="불안", 3, IF($D13443="상처", 4, IF($D13443="슬픔", 5, ""))))))</f>
        <v>3</v>
      </c>
      <c r="D13443" t="s">
        <v>2</v>
      </c>
    </row>
    <row r="13444" spans="1:4" x14ac:dyDescent="0.3">
      <c r="A13444" t="s">
        <v>13448</v>
      </c>
      <c r="B13444" t="s">
        <v>65046</v>
      </c>
      <c r="C13444">
        <f t="shared" si="210"/>
        <v>3</v>
      </c>
      <c r="D13444" t="s">
        <v>2</v>
      </c>
    </row>
    <row r="13445" spans="1:4" x14ac:dyDescent="0.3">
      <c r="A13445" t="s">
        <v>13449</v>
      </c>
      <c r="B13445" t="s">
        <v>65047</v>
      </c>
      <c r="C13445">
        <f t="shared" si="210"/>
        <v>3</v>
      </c>
      <c r="D13445" t="s">
        <v>2</v>
      </c>
    </row>
    <row r="13446" spans="1:4" x14ac:dyDescent="0.3">
      <c r="A13446" t="s">
        <v>13450</v>
      </c>
      <c r="B13446" t="s">
        <v>65048</v>
      </c>
      <c r="C13446">
        <f t="shared" si="210"/>
        <v>3</v>
      </c>
      <c r="D13446" t="s">
        <v>2</v>
      </c>
    </row>
    <row r="13447" spans="1:4" x14ac:dyDescent="0.3">
      <c r="A13447" t="s">
        <v>13451</v>
      </c>
      <c r="B13447" t="s">
        <v>65049</v>
      </c>
      <c r="C13447">
        <f t="shared" si="210"/>
        <v>3</v>
      </c>
      <c r="D13447" t="s">
        <v>2</v>
      </c>
    </row>
    <row r="13448" spans="1:4" x14ac:dyDescent="0.3">
      <c r="A13448" t="s">
        <v>13452</v>
      </c>
      <c r="B13448" t="s">
        <v>65050</v>
      </c>
      <c r="C13448">
        <f t="shared" si="210"/>
        <v>4</v>
      </c>
      <c r="D13448" t="s">
        <v>5</v>
      </c>
    </row>
    <row r="13449" spans="1:4" x14ac:dyDescent="0.3">
      <c r="A13449" t="s">
        <v>13453</v>
      </c>
      <c r="B13449" t="s">
        <v>65051</v>
      </c>
      <c r="C13449">
        <f t="shared" si="210"/>
        <v>4</v>
      </c>
      <c r="D13449" t="s">
        <v>5</v>
      </c>
    </row>
    <row r="13450" spans="1:4" x14ac:dyDescent="0.3">
      <c r="A13450" t="s">
        <v>13454</v>
      </c>
      <c r="B13450" t="s">
        <v>65052</v>
      </c>
      <c r="C13450">
        <f t="shared" si="210"/>
        <v>4</v>
      </c>
      <c r="D13450" t="s">
        <v>5</v>
      </c>
    </row>
    <row r="13451" spans="1:4" x14ac:dyDescent="0.3">
      <c r="A13451" t="s">
        <v>13455</v>
      </c>
      <c r="B13451" t="s">
        <v>65053</v>
      </c>
      <c r="C13451">
        <f t="shared" si="210"/>
        <v>4</v>
      </c>
      <c r="D13451" t="s">
        <v>5</v>
      </c>
    </row>
    <row r="13452" spans="1:4" x14ac:dyDescent="0.3">
      <c r="A13452" t="s">
        <v>13456</v>
      </c>
      <c r="B13452" t="s">
        <v>65054</v>
      </c>
      <c r="C13452">
        <f t="shared" si="210"/>
        <v>4</v>
      </c>
      <c r="D13452" t="s">
        <v>5</v>
      </c>
    </row>
    <row r="13453" spans="1:4" x14ac:dyDescent="0.3">
      <c r="A13453" t="s">
        <v>13457</v>
      </c>
      <c r="B13453" t="s">
        <v>65055</v>
      </c>
      <c r="C13453">
        <f t="shared" si="210"/>
        <v>4</v>
      </c>
      <c r="D13453" t="s">
        <v>5</v>
      </c>
    </row>
    <row r="13454" spans="1:4" x14ac:dyDescent="0.3">
      <c r="A13454" t="s">
        <v>13458</v>
      </c>
      <c r="B13454" t="s">
        <v>65056</v>
      </c>
      <c r="C13454">
        <f t="shared" si="210"/>
        <v>4</v>
      </c>
      <c r="D13454" t="s">
        <v>5</v>
      </c>
    </row>
    <row r="13455" spans="1:4" x14ac:dyDescent="0.3">
      <c r="A13455" t="s">
        <v>13459</v>
      </c>
      <c r="B13455" t="s">
        <v>65057</v>
      </c>
      <c r="C13455">
        <f t="shared" si="210"/>
        <v>4</v>
      </c>
      <c r="D13455" t="s">
        <v>5</v>
      </c>
    </row>
    <row r="13456" spans="1:4" x14ac:dyDescent="0.3">
      <c r="A13456" t="s">
        <v>13460</v>
      </c>
      <c r="B13456" t="s">
        <v>65058</v>
      </c>
      <c r="C13456">
        <f t="shared" si="210"/>
        <v>4</v>
      </c>
      <c r="D13456" t="s">
        <v>5</v>
      </c>
    </row>
    <row r="13457" spans="1:4" x14ac:dyDescent="0.3">
      <c r="A13457" t="s">
        <v>13461</v>
      </c>
      <c r="B13457" t="s">
        <v>65059</v>
      </c>
      <c r="C13457">
        <f t="shared" si="210"/>
        <v>4</v>
      </c>
      <c r="D13457" t="s">
        <v>5</v>
      </c>
    </row>
    <row r="13458" spans="1:4" x14ac:dyDescent="0.3">
      <c r="A13458" t="s">
        <v>13462</v>
      </c>
      <c r="B13458" t="s">
        <v>65060</v>
      </c>
      <c r="C13458">
        <f t="shared" si="210"/>
        <v>4</v>
      </c>
      <c r="D13458" t="s">
        <v>5</v>
      </c>
    </row>
    <row r="13459" spans="1:4" x14ac:dyDescent="0.3">
      <c r="A13459" t="s">
        <v>13463</v>
      </c>
      <c r="B13459" t="s">
        <v>65061</v>
      </c>
      <c r="C13459">
        <f t="shared" si="210"/>
        <v>4</v>
      </c>
      <c r="D13459" t="s">
        <v>5</v>
      </c>
    </row>
    <row r="13460" spans="1:4" x14ac:dyDescent="0.3">
      <c r="A13460" t="s">
        <v>13464</v>
      </c>
      <c r="B13460" t="s">
        <v>65062</v>
      </c>
      <c r="C13460">
        <f t="shared" si="210"/>
        <v>5</v>
      </c>
      <c r="D13460" t="s">
        <v>4</v>
      </c>
    </row>
    <row r="13461" spans="1:4" x14ac:dyDescent="0.3">
      <c r="A13461" t="s">
        <v>13465</v>
      </c>
      <c r="B13461" t="s">
        <v>65063</v>
      </c>
      <c r="C13461">
        <f t="shared" si="210"/>
        <v>5</v>
      </c>
      <c r="D13461" t="s">
        <v>4</v>
      </c>
    </row>
    <row r="13462" spans="1:4" x14ac:dyDescent="0.3">
      <c r="A13462" t="s">
        <v>13466</v>
      </c>
      <c r="B13462" t="s">
        <v>65064</v>
      </c>
      <c r="C13462">
        <f t="shared" si="210"/>
        <v>5</v>
      </c>
      <c r="D13462" t="s">
        <v>4</v>
      </c>
    </row>
    <row r="13463" spans="1:4" x14ac:dyDescent="0.3">
      <c r="A13463" t="s">
        <v>13467</v>
      </c>
      <c r="B13463" t="s">
        <v>65065</v>
      </c>
      <c r="C13463">
        <f t="shared" si="210"/>
        <v>5</v>
      </c>
      <c r="D13463" t="s">
        <v>4</v>
      </c>
    </row>
    <row r="13464" spans="1:4" x14ac:dyDescent="0.3">
      <c r="A13464" t="s">
        <v>13468</v>
      </c>
      <c r="B13464" t="s">
        <v>65066</v>
      </c>
      <c r="C13464">
        <f t="shared" si="210"/>
        <v>5</v>
      </c>
      <c r="D13464" t="s">
        <v>4</v>
      </c>
    </row>
    <row r="13465" spans="1:4" x14ac:dyDescent="0.3">
      <c r="A13465" t="s">
        <v>13469</v>
      </c>
      <c r="B13465" t="s">
        <v>65067</v>
      </c>
      <c r="C13465">
        <f t="shared" si="210"/>
        <v>5</v>
      </c>
      <c r="D13465" t="s">
        <v>4</v>
      </c>
    </row>
    <row r="13466" spans="1:4" x14ac:dyDescent="0.3">
      <c r="A13466" t="s">
        <v>13470</v>
      </c>
      <c r="B13466" t="s">
        <v>65068</v>
      </c>
      <c r="C13466">
        <f t="shared" si="210"/>
        <v>5</v>
      </c>
      <c r="D13466" t="s">
        <v>4</v>
      </c>
    </row>
    <row r="13467" spans="1:4" x14ac:dyDescent="0.3">
      <c r="A13467" t="s">
        <v>13471</v>
      </c>
      <c r="B13467" t="s">
        <v>65069</v>
      </c>
      <c r="C13467">
        <f t="shared" si="210"/>
        <v>5</v>
      </c>
      <c r="D13467" t="s">
        <v>4</v>
      </c>
    </row>
    <row r="13468" spans="1:4" x14ac:dyDescent="0.3">
      <c r="A13468" t="s">
        <v>13472</v>
      </c>
      <c r="B13468" t="s">
        <v>51904</v>
      </c>
      <c r="C13468">
        <f t="shared" si="210"/>
        <v>5</v>
      </c>
      <c r="D13468" t="s">
        <v>4</v>
      </c>
    </row>
    <row r="13469" spans="1:4" x14ac:dyDescent="0.3">
      <c r="A13469" t="s">
        <v>13473</v>
      </c>
      <c r="B13469" t="s">
        <v>65070</v>
      </c>
      <c r="C13469">
        <f t="shared" si="210"/>
        <v>5</v>
      </c>
      <c r="D13469" t="s">
        <v>4</v>
      </c>
    </row>
    <row r="13470" spans="1:4" x14ac:dyDescent="0.3">
      <c r="A13470" t="s">
        <v>13474</v>
      </c>
      <c r="B13470" t="s">
        <v>65071</v>
      </c>
      <c r="C13470">
        <f t="shared" si="210"/>
        <v>5</v>
      </c>
      <c r="D13470" t="s">
        <v>4</v>
      </c>
    </row>
    <row r="13471" spans="1:4" x14ac:dyDescent="0.3">
      <c r="A13471" t="s">
        <v>13475</v>
      </c>
      <c r="B13471" t="s">
        <v>65072</v>
      </c>
      <c r="C13471">
        <f t="shared" si="210"/>
        <v>0</v>
      </c>
      <c r="D13471" t="s">
        <v>1</v>
      </c>
    </row>
    <row r="13472" spans="1:4" x14ac:dyDescent="0.3">
      <c r="A13472" t="s">
        <v>13476</v>
      </c>
      <c r="B13472" t="s">
        <v>65073</v>
      </c>
      <c r="C13472">
        <f t="shared" si="210"/>
        <v>0</v>
      </c>
      <c r="D13472" t="s">
        <v>1</v>
      </c>
    </row>
    <row r="13473" spans="1:4" x14ac:dyDescent="0.3">
      <c r="A13473" t="s">
        <v>13477</v>
      </c>
      <c r="B13473" t="s">
        <v>65074</v>
      </c>
      <c r="C13473">
        <f t="shared" si="210"/>
        <v>0</v>
      </c>
      <c r="D13473" t="s">
        <v>1</v>
      </c>
    </row>
    <row r="13474" spans="1:4" x14ac:dyDescent="0.3">
      <c r="A13474" t="s">
        <v>13478</v>
      </c>
      <c r="B13474" t="s">
        <v>65075</v>
      </c>
      <c r="C13474">
        <f t="shared" si="210"/>
        <v>0</v>
      </c>
      <c r="D13474" t="s">
        <v>1</v>
      </c>
    </row>
    <row r="13475" spans="1:4" x14ac:dyDescent="0.3">
      <c r="A13475" t="s">
        <v>13479</v>
      </c>
      <c r="B13475" t="s">
        <v>65076</v>
      </c>
      <c r="C13475">
        <f t="shared" si="210"/>
        <v>0</v>
      </c>
      <c r="D13475" t="s">
        <v>1</v>
      </c>
    </row>
    <row r="13476" spans="1:4" x14ac:dyDescent="0.3">
      <c r="A13476" t="s">
        <v>13480</v>
      </c>
      <c r="B13476" t="s">
        <v>65077</v>
      </c>
      <c r="C13476">
        <f t="shared" si="210"/>
        <v>0</v>
      </c>
      <c r="D13476" t="s">
        <v>1</v>
      </c>
    </row>
    <row r="13477" spans="1:4" x14ac:dyDescent="0.3">
      <c r="A13477" t="s">
        <v>13481</v>
      </c>
      <c r="B13477" t="s">
        <v>65078</v>
      </c>
      <c r="C13477">
        <f t="shared" si="210"/>
        <v>0</v>
      </c>
      <c r="D13477" t="s">
        <v>1</v>
      </c>
    </row>
    <row r="13478" spans="1:4" x14ac:dyDescent="0.3">
      <c r="A13478" t="s">
        <v>13482</v>
      </c>
      <c r="B13478" t="s">
        <v>65079</v>
      </c>
      <c r="C13478">
        <f t="shared" si="210"/>
        <v>0</v>
      </c>
      <c r="D13478" t="s">
        <v>1</v>
      </c>
    </row>
    <row r="13479" spans="1:4" x14ac:dyDescent="0.3">
      <c r="A13479" t="s">
        <v>13483</v>
      </c>
      <c r="B13479" t="s">
        <v>65080</v>
      </c>
      <c r="C13479">
        <f t="shared" si="210"/>
        <v>0</v>
      </c>
      <c r="D13479" t="s">
        <v>1</v>
      </c>
    </row>
    <row r="13480" spans="1:4" x14ac:dyDescent="0.3">
      <c r="A13480" t="s">
        <v>13484</v>
      </c>
      <c r="B13480" t="s">
        <v>65081</v>
      </c>
      <c r="C13480">
        <f t="shared" si="210"/>
        <v>0</v>
      </c>
      <c r="D13480" t="s">
        <v>1</v>
      </c>
    </row>
    <row r="13481" spans="1:4" x14ac:dyDescent="0.3">
      <c r="A13481" t="s">
        <v>13485</v>
      </c>
      <c r="B13481" t="s">
        <v>65082</v>
      </c>
      <c r="C13481">
        <f t="shared" si="210"/>
        <v>0</v>
      </c>
      <c r="D13481" t="s">
        <v>1</v>
      </c>
    </row>
    <row r="13482" spans="1:4" x14ac:dyDescent="0.3">
      <c r="A13482" t="s">
        <v>13486</v>
      </c>
      <c r="B13482" t="s">
        <v>65083</v>
      </c>
      <c r="C13482">
        <f t="shared" si="210"/>
        <v>4</v>
      </c>
      <c r="D13482" t="s">
        <v>5</v>
      </c>
    </row>
    <row r="13483" spans="1:4" x14ac:dyDescent="0.3">
      <c r="A13483" t="s">
        <v>13487</v>
      </c>
      <c r="B13483" t="s">
        <v>65084</v>
      </c>
      <c r="C13483">
        <f t="shared" si="210"/>
        <v>4</v>
      </c>
      <c r="D13483" t="s">
        <v>5</v>
      </c>
    </row>
    <row r="13484" spans="1:4" x14ac:dyDescent="0.3">
      <c r="A13484" t="s">
        <v>13488</v>
      </c>
      <c r="B13484" t="s">
        <v>65085</v>
      </c>
      <c r="C13484">
        <f t="shared" si="210"/>
        <v>4</v>
      </c>
      <c r="D13484" t="s">
        <v>5</v>
      </c>
    </row>
    <row r="13485" spans="1:4" x14ac:dyDescent="0.3">
      <c r="A13485" t="s">
        <v>13489</v>
      </c>
      <c r="B13485" t="s">
        <v>65086</v>
      </c>
      <c r="C13485">
        <f t="shared" si="210"/>
        <v>4</v>
      </c>
      <c r="D13485" t="s">
        <v>5</v>
      </c>
    </row>
    <row r="13486" spans="1:4" x14ac:dyDescent="0.3">
      <c r="A13486" t="s">
        <v>13490</v>
      </c>
      <c r="B13486" t="s">
        <v>65087</v>
      </c>
      <c r="C13486">
        <f t="shared" si="210"/>
        <v>4</v>
      </c>
      <c r="D13486" t="s">
        <v>5</v>
      </c>
    </row>
    <row r="13487" spans="1:4" x14ac:dyDescent="0.3">
      <c r="A13487" t="s">
        <v>13491</v>
      </c>
      <c r="B13487" t="s">
        <v>65088</v>
      </c>
      <c r="C13487">
        <f t="shared" si="210"/>
        <v>4</v>
      </c>
      <c r="D13487" t="s">
        <v>5</v>
      </c>
    </row>
    <row r="13488" spans="1:4" x14ac:dyDescent="0.3">
      <c r="A13488" t="s">
        <v>13492</v>
      </c>
      <c r="B13488" t="s">
        <v>65089</v>
      </c>
      <c r="C13488">
        <f t="shared" si="210"/>
        <v>4</v>
      </c>
      <c r="D13488" t="s">
        <v>5</v>
      </c>
    </row>
    <row r="13489" spans="1:4" x14ac:dyDescent="0.3">
      <c r="A13489" t="s">
        <v>13493</v>
      </c>
      <c r="B13489" t="s">
        <v>65090</v>
      </c>
      <c r="C13489">
        <f t="shared" si="210"/>
        <v>4</v>
      </c>
      <c r="D13489" t="s">
        <v>5</v>
      </c>
    </row>
    <row r="13490" spans="1:4" x14ac:dyDescent="0.3">
      <c r="A13490" t="s">
        <v>13494</v>
      </c>
      <c r="B13490" t="s">
        <v>65091</v>
      </c>
      <c r="C13490">
        <f t="shared" si="210"/>
        <v>4</v>
      </c>
      <c r="D13490" t="s">
        <v>5</v>
      </c>
    </row>
    <row r="13491" spans="1:4" x14ac:dyDescent="0.3">
      <c r="A13491" t="s">
        <v>13495</v>
      </c>
      <c r="B13491" t="s">
        <v>65092</v>
      </c>
      <c r="C13491">
        <f t="shared" si="210"/>
        <v>4</v>
      </c>
      <c r="D13491" t="s">
        <v>5</v>
      </c>
    </row>
    <row r="13492" spans="1:4" x14ac:dyDescent="0.3">
      <c r="A13492" t="s">
        <v>13496</v>
      </c>
      <c r="B13492" t="s">
        <v>65093</v>
      </c>
      <c r="C13492">
        <f t="shared" si="210"/>
        <v>4</v>
      </c>
      <c r="D13492" t="s">
        <v>5</v>
      </c>
    </row>
    <row r="13493" spans="1:4" x14ac:dyDescent="0.3">
      <c r="A13493" t="s">
        <v>13497</v>
      </c>
      <c r="B13493" t="s">
        <v>65094</v>
      </c>
      <c r="C13493">
        <f t="shared" si="210"/>
        <v>4</v>
      </c>
      <c r="D13493" t="s">
        <v>5</v>
      </c>
    </row>
    <row r="13494" spans="1:4" x14ac:dyDescent="0.3">
      <c r="A13494" t="s">
        <v>13498</v>
      </c>
      <c r="B13494" t="s">
        <v>65095</v>
      </c>
      <c r="C13494">
        <f t="shared" si="210"/>
        <v>5</v>
      </c>
      <c r="D13494" t="s">
        <v>4</v>
      </c>
    </row>
    <row r="13495" spans="1:4" x14ac:dyDescent="0.3">
      <c r="A13495" t="s">
        <v>13499</v>
      </c>
      <c r="B13495" t="s">
        <v>65096</v>
      </c>
      <c r="C13495">
        <f t="shared" si="210"/>
        <v>5</v>
      </c>
      <c r="D13495" t="s">
        <v>4</v>
      </c>
    </row>
    <row r="13496" spans="1:4" x14ac:dyDescent="0.3">
      <c r="A13496" t="s">
        <v>13500</v>
      </c>
      <c r="B13496" t="s">
        <v>65097</v>
      </c>
      <c r="C13496">
        <f t="shared" si="210"/>
        <v>5</v>
      </c>
      <c r="D13496" t="s">
        <v>4</v>
      </c>
    </row>
    <row r="13497" spans="1:4" x14ac:dyDescent="0.3">
      <c r="A13497" t="s">
        <v>13501</v>
      </c>
      <c r="B13497" t="s">
        <v>65098</v>
      </c>
      <c r="C13497">
        <f t="shared" si="210"/>
        <v>5</v>
      </c>
      <c r="D13497" t="s">
        <v>4</v>
      </c>
    </row>
    <row r="13498" spans="1:4" x14ac:dyDescent="0.3">
      <c r="A13498" t="s">
        <v>13502</v>
      </c>
      <c r="B13498" t="s">
        <v>65099</v>
      </c>
      <c r="C13498">
        <f t="shared" si="210"/>
        <v>5</v>
      </c>
      <c r="D13498" t="s">
        <v>4</v>
      </c>
    </row>
    <row r="13499" spans="1:4" x14ac:dyDescent="0.3">
      <c r="A13499" t="s">
        <v>13503</v>
      </c>
      <c r="B13499" t="s">
        <v>65100</v>
      </c>
      <c r="C13499">
        <f t="shared" si="210"/>
        <v>5</v>
      </c>
      <c r="D13499" t="s">
        <v>4</v>
      </c>
    </row>
    <row r="13500" spans="1:4" x14ac:dyDescent="0.3">
      <c r="A13500" t="s">
        <v>13504</v>
      </c>
      <c r="B13500" t="s">
        <v>65101</v>
      </c>
      <c r="C13500">
        <f t="shared" si="210"/>
        <v>5</v>
      </c>
      <c r="D13500" t="s">
        <v>4</v>
      </c>
    </row>
    <row r="13501" spans="1:4" x14ac:dyDescent="0.3">
      <c r="A13501" t="s">
        <v>13505</v>
      </c>
      <c r="B13501" t="s">
        <v>65102</v>
      </c>
      <c r="C13501">
        <f t="shared" si="210"/>
        <v>5</v>
      </c>
      <c r="D13501" t="s">
        <v>4</v>
      </c>
    </row>
    <row r="13502" spans="1:4" x14ac:dyDescent="0.3">
      <c r="A13502" t="s">
        <v>13506</v>
      </c>
      <c r="B13502" t="s">
        <v>65103</v>
      </c>
      <c r="C13502">
        <f t="shared" si="210"/>
        <v>5</v>
      </c>
      <c r="D13502" t="s">
        <v>4</v>
      </c>
    </row>
    <row r="13503" spans="1:4" x14ac:dyDescent="0.3">
      <c r="A13503" t="s">
        <v>13507</v>
      </c>
      <c r="B13503" t="s">
        <v>65104</v>
      </c>
      <c r="C13503">
        <f t="shared" si="210"/>
        <v>5</v>
      </c>
      <c r="D13503" t="s">
        <v>4</v>
      </c>
    </row>
    <row r="13504" spans="1:4" x14ac:dyDescent="0.3">
      <c r="A13504" t="s">
        <v>13508</v>
      </c>
      <c r="B13504" t="s">
        <v>65105</v>
      </c>
      <c r="C13504">
        <f t="shared" si="210"/>
        <v>5</v>
      </c>
      <c r="D13504" t="s">
        <v>4</v>
      </c>
    </row>
    <row r="13505" spans="1:4" x14ac:dyDescent="0.3">
      <c r="A13505" t="s">
        <v>13509</v>
      </c>
      <c r="B13505" t="s">
        <v>65106</v>
      </c>
      <c r="C13505">
        <f t="shared" si="210"/>
        <v>1</v>
      </c>
      <c r="D13505" t="s">
        <v>3</v>
      </c>
    </row>
    <row r="13506" spans="1:4" x14ac:dyDescent="0.3">
      <c r="A13506" t="s">
        <v>13510</v>
      </c>
      <c r="B13506" t="s">
        <v>65107</v>
      </c>
      <c r="C13506">
        <f t="shared" si="210"/>
        <v>1</v>
      </c>
      <c r="D13506" t="s">
        <v>3</v>
      </c>
    </row>
    <row r="13507" spans="1:4" x14ac:dyDescent="0.3">
      <c r="A13507" t="s">
        <v>13511</v>
      </c>
      <c r="B13507" t="s">
        <v>65108</v>
      </c>
      <c r="C13507">
        <f t="shared" ref="C13507:C13570" si="211">IF($D13507="기쁨", 0, IF($D13507="당황", 1, IF($D13507="분노", 2, IF($D13507="불안", 3, IF($D13507="상처", 4, IF($D13507="슬픔", 5, ""))))))</f>
        <v>1</v>
      </c>
      <c r="D13507" t="s">
        <v>3</v>
      </c>
    </row>
    <row r="13508" spans="1:4" x14ac:dyDescent="0.3">
      <c r="A13508" t="s">
        <v>13512</v>
      </c>
      <c r="B13508" t="s">
        <v>65109</v>
      </c>
      <c r="C13508">
        <f t="shared" si="211"/>
        <v>1</v>
      </c>
      <c r="D13508" t="s">
        <v>3</v>
      </c>
    </row>
    <row r="13509" spans="1:4" x14ac:dyDescent="0.3">
      <c r="A13509" t="s">
        <v>13513</v>
      </c>
      <c r="B13509" t="s">
        <v>65110</v>
      </c>
      <c r="C13509">
        <f t="shared" si="211"/>
        <v>1</v>
      </c>
      <c r="D13509" t="s">
        <v>3</v>
      </c>
    </row>
    <row r="13510" spans="1:4" x14ac:dyDescent="0.3">
      <c r="A13510" t="s">
        <v>13514</v>
      </c>
      <c r="B13510" t="s">
        <v>65111</v>
      </c>
      <c r="C13510">
        <f t="shared" si="211"/>
        <v>1</v>
      </c>
      <c r="D13510" t="s">
        <v>3</v>
      </c>
    </row>
    <row r="13511" spans="1:4" x14ac:dyDescent="0.3">
      <c r="A13511" t="s">
        <v>13515</v>
      </c>
      <c r="B13511" t="s">
        <v>65112</v>
      </c>
      <c r="C13511">
        <f t="shared" si="211"/>
        <v>1</v>
      </c>
      <c r="D13511" t="s">
        <v>3</v>
      </c>
    </row>
    <row r="13512" spans="1:4" x14ac:dyDescent="0.3">
      <c r="A13512" t="s">
        <v>13516</v>
      </c>
      <c r="B13512" t="s">
        <v>65113</v>
      </c>
      <c r="C13512">
        <f t="shared" si="211"/>
        <v>1</v>
      </c>
      <c r="D13512" t="s">
        <v>3</v>
      </c>
    </row>
    <row r="13513" spans="1:4" x14ac:dyDescent="0.3">
      <c r="A13513" t="s">
        <v>13517</v>
      </c>
      <c r="B13513" t="s">
        <v>65114</v>
      </c>
      <c r="C13513">
        <f t="shared" si="211"/>
        <v>1</v>
      </c>
      <c r="D13513" t="s">
        <v>3</v>
      </c>
    </row>
    <row r="13514" spans="1:4" x14ac:dyDescent="0.3">
      <c r="A13514" t="s">
        <v>13518</v>
      </c>
      <c r="B13514" t="s">
        <v>65115</v>
      </c>
      <c r="C13514">
        <f t="shared" si="211"/>
        <v>1</v>
      </c>
      <c r="D13514" t="s">
        <v>3</v>
      </c>
    </row>
    <row r="13515" spans="1:4" x14ac:dyDescent="0.3">
      <c r="A13515" t="s">
        <v>13519</v>
      </c>
      <c r="B13515" t="s">
        <v>65116</v>
      </c>
      <c r="C13515">
        <f t="shared" si="211"/>
        <v>1</v>
      </c>
      <c r="D13515" t="s">
        <v>3</v>
      </c>
    </row>
    <row r="13516" spans="1:4" x14ac:dyDescent="0.3">
      <c r="A13516" t="s">
        <v>13520</v>
      </c>
      <c r="B13516" t="s">
        <v>65117</v>
      </c>
      <c r="C13516">
        <f t="shared" si="211"/>
        <v>5</v>
      </c>
      <c r="D13516" t="s">
        <v>4</v>
      </c>
    </row>
    <row r="13517" spans="1:4" x14ac:dyDescent="0.3">
      <c r="A13517" t="s">
        <v>13521</v>
      </c>
      <c r="B13517" t="s">
        <v>65118</v>
      </c>
      <c r="C13517">
        <f t="shared" si="211"/>
        <v>5</v>
      </c>
      <c r="D13517" t="s">
        <v>4</v>
      </c>
    </row>
    <row r="13518" spans="1:4" x14ac:dyDescent="0.3">
      <c r="A13518" t="s">
        <v>13522</v>
      </c>
      <c r="B13518" t="s">
        <v>65119</v>
      </c>
      <c r="C13518">
        <f t="shared" si="211"/>
        <v>5</v>
      </c>
      <c r="D13518" t="s">
        <v>4</v>
      </c>
    </row>
    <row r="13519" spans="1:4" x14ac:dyDescent="0.3">
      <c r="A13519" t="s">
        <v>13523</v>
      </c>
      <c r="B13519" t="s">
        <v>65120</v>
      </c>
      <c r="C13519">
        <f t="shared" si="211"/>
        <v>5</v>
      </c>
      <c r="D13519" t="s">
        <v>4</v>
      </c>
    </row>
    <row r="13520" spans="1:4" x14ac:dyDescent="0.3">
      <c r="A13520" t="s">
        <v>13524</v>
      </c>
      <c r="B13520" t="s">
        <v>65121</v>
      </c>
      <c r="C13520">
        <f t="shared" si="211"/>
        <v>5</v>
      </c>
      <c r="D13520" t="s">
        <v>4</v>
      </c>
    </row>
    <row r="13521" spans="1:4" x14ac:dyDescent="0.3">
      <c r="A13521" t="s">
        <v>13525</v>
      </c>
      <c r="B13521" t="s">
        <v>65122</v>
      </c>
      <c r="C13521">
        <f t="shared" si="211"/>
        <v>5</v>
      </c>
      <c r="D13521" t="s">
        <v>4</v>
      </c>
    </row>
    <row r="13522" spans="1:4" x14ac:dyDescent="0.3">
      <c r="A13522" t="s">
        <v>13526</v>
      </c>
      <c r="B13522" t="s">
        <v>65123</v>
      </c>
      <c r="C13522">
        <f t="shared" si="211"/>
        <v>5</v>
      </c>
      <c r="D13522" t="s">
        <v>4</v>
      </c>
    </row>
    <row r="13523" spans="1:4" x14ac:dyDescent="0.3">
      <c r="A13523" t="s">
        <v>13527</v>
      </c>
      <c r="B13523" t="s">
        <v>65124</v>
      </c>
      <c r="C13523">
        <f t="shared" si="211"/>
        <v>5</v>
      </c>
      <c r="D13523" t="s">
        <v>4</v>
      </c>
    </row>
    <row r="13524" spans="1:4" x14ac:dyDescent="0.3">
      <c r="A13524" t="s">
        <v>13528</v>
      </c>
      <c r="B13524" t="s">
        <v>65125</v>
      </c>
      <c r="C13524">
        <f t="shared" si="211"/>
        <v>5</v>
      </c>
      <c r="D13524" t="s">
        <v>4</v>
      </c>
    </row>
    <row r="13525" spans="1:4" x14ac:dyDescent="0.3">
      <c r="A13525" t="s">
        <v>13529</v>
      </c>
      <c r="B13525" t="s">
        <v>65126</v>
      </c>
      <c r="C13525">
        <f t="shared" si="211"/>
        <v>5</v>
      </c>
      <c r="D13525" t="s">
        <v>4</v>
      </c>
    </row>
    <row r="13526" spans="1:4" x14ac:dyDescent="0.3">
      <c r="A13526" t="s">
        <v>13530</v>
      </c>
      <c r="B13526" t="s">
        <v>65127</v>
      </c>
      <c r="C13526">
        <f t="shared" si="211"/>
        <v>5</v>
      </c>
      <c r="D13526" t="s">
        <v>4</v>
      </c>
    </row>
    <row r="13527" spans="1:4" x14ac:dyDescent="0.3">
      <c r="A13527" t="s">
        <v>13531</v>
      </c>
      <c r="B13527" t="s">
        <v>65128</v>
      </c>
      <c r="C13527">
        <f t="shared" si="211"/>
        <v>5</v>
      </c>
      <c r="D13527" t="s">
        <v>4</v>
      </c>
    </row>
    <row r="13528" spans="1:4" x14ac:dyDescent="0.3">
      <c r="A13528" t="s">
        <v>13532</v>
      </c>
      <c r="B13528" t="s">
        <v>65129</v>
      </c>
      <c r="C13528">
        <f t="shared" si="211"/>
        <v>3</v>
      </c>
      <c r="D13528" t="s">
        <v>2</v>
      </c>
    </row>
    <row r="13529" spans="1:4" x14ac:dyDescent="0.3">
      <c r="A13529" t="s">
        <v>13533</v>
      </c>
      <c r="B13529" t="s">
        <v>65130</v>
      </c>
      <c r="C13529">
        <f t="shared" si="211"/>
        <v>3</v>
      </c>
      <c r="D13529" t="s">
        <v>2</v>
      </c>
    </row>
    <row r="13530" spans="1:4" x14ac:dyDescent="0.3">
      <c r="A13530" t="s">
        <v>13534</v>
      </c>
      <c r="B13530" t="s">
        <v>65131</v>
      </c>
      <c r="C13530">
        <f t="shared" si="211"/>
        <v>3</v>
      </c>
      <c r="D13530" t="s">
        <v>2</v>
      </c>
    </row>
    <row r="13531" spans="1:4" x14ac:dyDescent="0.3">
      <c r="A13531" t="s">
        <v>13535</v>
      </c>
      <c r="B13531" t="s">
        <v>65132</v>
      </c>
      <c r="C13531">
        <f t="shared" si="211"/>
        <v>3</v>
      </c>
      <c r="D13531" t="s">
        <v>2</v>
      </c>
    </row>
    <row r="13532" spans="1:4" x14ac:dyDescent="0.3">
      <c r="A13532" t="s">
        <v>13536</v>
      </c>
      <c r="B13532" t="s">
        <v>65133</v>
      </c>
      <c r="C13532">
        <f t="shared" si="211"/>
        <v>3</v>
      </c>
      <c r="D13532" t="s">
        <v>2</v>
      </c>
    </row>
    <row r="13533" spans="1:4" x14ac:dyDescent="0.3">
      <c r="A13533" t="s">
        <v>13537</v>
      </c>
      <c r="B13533" t="s">
        <v>65134</v>
      </c>
      <c r="C13533">
        <f t="shared" si="211"/>
        <v>3</v>
      </c>
      <c r="D13533" t="s">
        <v>2</v>
      </c>
    </row>
    <row r="13534" spans="1:4" x14ac:dyDescent="0.3">
      <c r="A13534" t="s">
        <v>13538</v>
      </c>
      <c r="B13534" t="s">
        <v>65135</v>
      </c>
      <c r="C13534">
        <f t="shared" si="211"/>
        <v>3</v>
      </c>
      <c r="D13534" t="s">
        <v>2</v>
      </c>
    </row>
    <row r="13535" spans="1:4" x14ac:dyDescent="0.3">
      <c r="A13535" t="s">
        <v>13539</v>
      </c>
      <c r="B13535" t="s">
        <v>65136</v>
      </c>
      <c r="C13535">
        <f t="shared" si="211"/>
        <v>3</v>
      </c>
      <c r="D13535" t="s">
        <v>2</v>
      </c>
    </row>
    <row r="13536" spans="1:4" x14ac:dyDescent="0.3">
      <c r="A13536" t="s">
        <v>13540</v>
      </c>
      <c r="B13536" t="s">
        <v>65137</v>
      </c>
      <c r="C13536">
        <f t="shared" si="211"/>
        <v>3</v>
      </c>
      <c r="D13536" t="s">
        <v>2</v>
      </c>
    </row>
    <row r="13537" spans="1:4" x14ac:dyDescent="0.3">
      <c r="A13537" t="s">
        <v>13541</v>
      </c>
      <c r="B13537" t="s">
        <v>65138</v>
      </c>
      <c r="C13537">
        <f t="shared" si="211"/>
        <v>3</v>
      </c>
      <c r="D13537" t="s">
        <v>2</v>
      </c>
    </row>
    <row r="13538" spans="1:4" x14ac:dyDescent="0.3">
      <c r="A13538" t="s">
        <v>13542</v>
      </c>
      <c r="B13538" t="s">
        <v>65139</v>
      </c>
      <c r="C13538">
        <f t="shared" si="211"/>
        <v>3</v>
      </c>
      <c r="D13538" t="s">
        <v>2</v>
      </c>
    </row>
    <row r="13539" spans="1:4" x14ac:dyDescent="0.3">
      <c r="A13539" t="s">
        <v>13543</v>
      </c>
      <c r="B13539" t="s">
        <v>65140</v>
      </c>
      <c r="C13539">
        <f t="shared" si="211"/>
        <v>3</v>
      </c>
      <c r="D13539" t="s">
        <v>2</v>
      </c>
    </row>
    <row r="13540" spans="1:4" x14ac:dyDescent="0.3">
      <c r="A13540" t="s">
        <v>13544</v>
      </c>
      <c r="B13540" t="s">
        <v>65141</v>
      </c>
      <c r="C13540">
        <f t="shared" si="211"/>
        <v>3</v>
      </c>
      <c r="D13540" t="s">
        <v>2</v>
      </c>
    </row>
    <row r="13541" spans="1:4" x14ac:dyDescent="0.3">
      <c r="A13541" t="s">
        <v>13545</v>
      </c>
      <c r="B13541" t="s">
        <v>65142</v>
      </c>
      <c r="C13541">
        <f t="shared" si="211"/>
        <v>3</v>
      </c>
      <c r="D13541" t="s">
        <v>2</v>
      </c>
    </row>
    <row r="13542" spans="1:4" x14ac:dyDescent="0.3">
      <c r="A13542" t="s">
        <v>13546</v>
      </c>
      <c r="B13542" t="s">
        <v>65143</v>
      </c>
      <c r="C13542">
        <f t="shared" si="211"/>
        <v>3</v>
      </c>
      <c r="D13542" t="s">
        <v>2</v>
      </c>
    </row>
    <row r="13543" spans="1:4" x14ac:dyDescent="0.3">
      <c r="A13543" t="s">
        <v>13547</v>
      </c>
      <c r="B13543" t="s">
        <v>65144</v>
      </c>
      <c r="C13543">
        <f t="shared" si="211"/>
        <v>3</v>
      </c>
      <c r="D13543" t="s">
        <v>2</v>
      </c>
    </row>
    <row r="13544" spans="1:4" x14ac:dyDescent="0.3">
      <c r="A13544" t="s">
        <v>13548</v>
      </c>
      <c r="B13544" t="s">
        <v>65145</v>
      </c>
      <c r="C13544">
        <f t="shared" si="211"/>
        <v>3</v>
      </c>
      <c r="D13544" t="s">
        <v>2</v>
      </c>
    </row>
    <row r="13545" spans="1:4" x14ac:dyDescent="0.3">
      <c r="A13545" t="s">
        <v>13549</v>
      </c>
      <c r="B13545" t="s">
        <v>65146</v>
      </c>
      <c r="C13545">
        <f t="shared" si="211"/>
        <v>3</v>
      </c>
      <c r="D13545" t="s">
        <v>2</v>
      </c>
    </row>
    <row r="13546" spans="1:4" x14ac:dyDescent="0.3">
      <c r="A13546" t="s">
        <v>13550</v>
      </c>
      <c r="B13546" t="s">
        <v>65147</v>
      </c>
      <c r="C13546">
        <f t="shared" si="211"/>
        <v>3</v>
      </c>
      <c r="D13546" t="s">
        <v>2</v>
      </c>
    </row>
    <row r="13547" spans="1:4" x14ac:dyDescent="0.3">
      <c r="A13547" t="s">
        <v>13551</v>
      </c>
      <c r="B13547" t="s">
        <v>65148</v>
      </c>
      <c r="C13547">
        <f t="shared" si="211"/>
        <v>3</v>
      </c>
      <c r="D13547" t="s">
        <v>2</v>
      </c>
    </row>
    <row r="13548" spans="1:4" x14ac:dyDescent="0.3">
      <c r="A13548" t="s">
        <v>13552</v>
      </c>
      <c r="B13548" t="s">
        <v>65149</v>
      </c>
      <c r="C13548">
        <f t="shared" si="211"/>
        <v>3</v>
      </c>
      <c r="D13548" t="s">
        <v>2</v>
      </c>
    </row>
    <row r="13549" spans="1:4" x14ac:dyDescent="0.3">
      <c r="A13549" t="s">
        <v>13553</v>
      </c>
      <c r="B13549" t="s">
        <v>65150</v>
      </c>
      <c r="C13549">
        <f t="shared" si="211"/>
        <v>3</v>
      </c>
      <c r="D13549" t="s">
        <v>2</v>
      </c>
    </row>
    <row r="13550" spans="1:4" x14ac:dyDescent="0.3">
      <c r="A13550" t="s">
        <v>13554</v>
      </c>
      <c r="B13550" t="s">
        <v>65151</v>
      </c>
      <c r="C13550">
        <f t="shared" si="211"/>
        <v>3</v>
      </c>
      <c r="D13550" t="s">
        <v>2</v>
      </c>
    </row>
    <row r="13551" spans="1:4" x14ac:dyDescent="0.3">
      <c r="A13551" t="s">
        <v>13555</v>
      </c>
      <c r="B13551" t="s">
        <v>65152</v>
      </c>
      <c r="C13551">
        <f t="shared" si="211"/>
        <v>3</v>
      </c>
      <c r="D13551" t="s">
        <v>2</v>
      </c>
    </row>
    <row r="13552" spans="1:4" x14ac:dyDescent="0.3">
      <c r="A13552" t="s">
        <v>13556</v>
      </c>
      <c r="B13552" t="s">
        <v>65153</v>
      </c>
      <c r="C13552">
        <f t="shared" si="211"/>
        <v>3</v>
      </c>
      <c r="D13552" t="s">
        <v>2</v>
      </c>
    </row>
    <row r="13553" spans="1:4" x14ac:dyDescent="0.3">
      <c r="A13553" t="s">
        <v>13557</v>
      </c>
      <c r="B13553" t="s">
        <v>65154</v>
      </c>
      <c r="C13553">
        <f t="shared" si="211"/>
        <v>3</v>
      </c>
      <c r="D13553" t="s">
        <v>2</v>
      </c>
    </row>
    <row r="13554" spans="1:4" x14ac:dyDescent="0.3">
      <c r="A13554" t="s">
        <v>13558</v>
      </c>
      <c r="B13554" t="s">
        <v>65155</v>
      </c>
      <c r="C13554">
        <f t="shared" si="211"/>
        <v>3</v>
      </c>
      <c r="D13554" t="s">
        <v>2</v>
      </c>
    </row>
    <row r="13555" spans="1:4" x14ac:dyDescent="0.3">
      <c r="A13555" t="s">
        <v>13559</v>
      </c>
      <c r="B13555" t="s">
        <v>65156</v>
      </c>
      <c r="C13555">
        <f t="shared" si="211"/>
        <v>3</v>
      </c>
      <c r="D13555" t="s">
        <v>2</v>
      </c>
    </row>
    <row r="13556" spans="1:4" x14ac:dyDescent="0.3">
      <c r="A13556" t="s">
        <v>13560</v>
      </c>
      <c r="B13556" t="s">
        <v>65157</v>
      </c>
      <c r="C13556">
        <f t="shared" si="211"/>
        <v>3</v>
      </c>
      <c r="D13556" t="s">
        <v>2</v>
      </c>
    </row>
    <row r="13557" spans="1:4" x14ac:dyDescent="0.3">
      <c r="A13557" t="s">
        <v>13561</v>
      </c>
      <c r="B13557" t="s">
        <v>65158</v>
      </c>
      <c r="C13557">
        <f t="shared" si="211"/>
        <v>3</v>
      </c>
      <c r="D13557" t="s">
        <v>2</v>
      </c>
    </row>
    <row r="13558" spans="1:4" x14ac:dyDescent="0.3">
      <c r="A13558" t="s">
        <v>13562</v>
      </c>
      <c r="B13558" t="s">
        <v>65159</v>
      </c>
      <c r="C13558">
        <f t="shared" si="211"/>
        <v>3</v>
      </c>
      <c r="D13558" t="s">
        <v>2</v>
      </c>
    </row>
    <row r="13559" spans="1:4" x14ac:dyDescent="0.3">
      <c r="A13559" t="s">
        <v>13563</v>
      </c>
      <c r="B13559" t="s">
        <v>65160</v>
      </c>
      <c r="C13559">
        <f t="shared" si="211"/>
        <v>3</v>
      </c>
      <c r="D13559" t="s">
        <v>2</v>
      </c>
    </row>
    <row r="13560" spans="1:4" x14ac:dyDescent="0.3">
      <c r="A13560" t="s">
        <v>13564</v>
      </c>
      <c r="B13560" t="s">
        <v>65161</v>
      </c>
      <c r="C13560">
        <f t="shared" si="211"/>
        <v>3</v>
      </c>
      <c r="D13560" t="s">
        <v>2</v>
      </c>
    </row>
    <row r="13561" spans="1:4" x14ac:dyDescent="0.3">
      <c r="A13561" t="s">
        <v>13565</v>
      </c>
      <c r="B13561" t="s">
        <v>65162</v>
      </c>
      <c r="C13561">
        <f t="shared" si="211"/>
        <v>3</v>
      </c>
      <c r="D13561" t="s">
        <v>2</v>
      </c>
    </row>
    <row r="13562" spans="1:4" x14ac:dyDescent="0.3">
      <c r="A13562" t="s">
        <v>13566</v>
      </c>
      <c r="B13562" t="s">
        <v>65163</v>
      </c>
      <c r="C13562">
        <f t="shared" si="211"/>
        <v>5</v>
      </c>
      <c r="D13562" t="s">
        <v>4</v>
      </c>
    </row>
    <row r="13563" spans="1:4" x14ac:dyDescent="0.3">
      <c r="A13563" t="s">
        <v>13567</v>
      </c>
      <c r="B13563" t="s">
        <v>65164</v>
      </c>
      <c r="C13563">
        <f t="shared" si="211"/>
        <v>5</v>
      </c>
      <c r="D13563" t="s">
        <v>4</v>
      </c>
    </row>
    <row r="13564" spans="1:4" x14ac:dyDescent="0.3">
      <c r="A13564" t="s">
        <v>13568</v>
      </c>
      <c r="B13564" t="s">
        <v>65165</v>
      </c>
      <c r="C13564">
        <f t="shared" si="211"/>
        <v>5</v>
      </c>
      <c r="D13564" t="s">
        <v>4</v>
      </c>
    </row>
    <row r="13565" spans="1:4" x14ac:dyDescent="0.3">
      <c r="A13565" t="s">
        <v>13569</v>
      </c>
      <c r="B13565" t="s">
        <v>65166</v>
      </c>
      <c r="C13565">
        <f t="shared" si="211"/>
        <v>5</v>
      </c>
      <c r="D13565" t="s">
        <v>4</v>
      </c>
    </row>
    <row r="13566" spans="1:4" x14ac:dyDescent="0.3">
      <c r="A13566" t="s">
        <v>13570</v>
      </c>
      <c r="B13566" t="s">
        <v>65167</v>
      </c>
      <c r="C13566">
        <f t="shared" si="211"/>
        <v>5</v>
      </c>
      <c r="D13566" t="s">
        <v>4</v>
      </c>
    </row>
    <row r="13567" spans="1:4" x14ac:dyDescent="0.3">
      <c r="A13567" t="s">
        <v>13571</v>
      </c>
      <c r="B13567" t="s">
        <v>65168</v>
      </c>
      <c r="C13567">
        <f t="shared" si="211"/>
        <v>5</v>
      </c>
      <c r="D13567" t="s">
        <v>4</v>
      </c>
    </row>
    <row r="13568" spans="1:4" x14ac:dyDescent="0.3">
      <c r="A13568" t="s">
        <v>13572</v>
      </c>
      <c r="B13568" t="s">
        <v>65169</v>
      </c>
      <c r="C13568">
        <f t="shared" si="211"/>
        <v>5</v>
      </c>
      <c r="D13568" t="s">
        <v>4</v>
      </c>
    </row>
    <row r="13569" spans="1:4" x14ac:dyDescent="0.3">
      <c r="A13569" t="s">
        <v>13573</v>
      </c>
      <c r="B13569" t="s">
        <v>65170</v>
      </c>
      <c r="C13569">
        <f t="shared" si="211"/>
        <v>5</v>
      </c>
      <c r="D13569" t="s">
        <v>4</v>
      </c>
    </row>
    <row r="13570" spans="1:4" x14ac:dyDescent="0.3">
      <c r="A13570" t="s">
        <v>13574</v>
      </c>
      <c r="B13570" t="s">
        <v>65171</v>
      </c>
      <c r="C13570">
        <f t="shared" si="211"/>
        <v>5</v>
      </c>
      <c r="D13570" t="s">
        <v>4</v>
      </c>
    </row>
    <row r="13571" spans="1:4" x14ac:dyDescent="0.3">
      <c r="A13571" t="s">
        <v>13575</v>
      </c>
      <c r="B13571" t="s">
        <v>65172</v>
      </c>
      <c r="C13571">
        <f t="shared" ref="C13571:C13634" si="212">IF($D13571="기쁨", 0, IF($D13571="당황", 1, IF($D13571="분노", 2, IF($D13571="불안", 3, IF($D13571="상처", 4, IF($D13571="슬픔", 5, ""))))))</f>
        <v>5</v>
      </c>
      <c r="D13571" t="s">
        <v>4</v>
      </c>
    </row>
    <row r="13572" spans="1:4" x14ac:dyDescent="0.3">
      <c r="A13572" t="s">
        <v>13576</v>
      </c>
      <c r="B13572" t="s">
        <v>65173</v>
      </c>
      <c r="C13572">
        <f t="shared" si="212"/>
        <v>5</v>
      </c>
      <c r="D13572" t="s">
        <v>4</v>
      </c>
    </row>
    <row r="13573" spans="1:4" x14ac:dyDescent="0.3">
      <c r="A13573" t="s">
        <v>13577</v>
      </c>
      <c r="B13573" t="s">
        <v>65174</v>
      </c>
      <c r="C13573">
        <f t="shared" si="212"/>
        <v>2</v>
      </c>
      <c r="D13573" t="s">
        <v>0</v>
      </c>
    </row>
    <row r="13574" spans="1:4" x14ac:dyDescent="0.3">
      <c r="A13574" t="s">
        <v>13578</v>
      </c>
      <c r="B13574" t="s">
        <v>65175</v>
      </c>
      <c r="C13574">
        <f t="shared" si="212"/>
        <v>2</v>
      </c>
      <c r="D13574" t="s">
        <v>0</v>
      </c>
    </row>
    <row r="13575" spans="1:4" x14ac:dyDescent="0.3">
      <c r="A13575" t="s">
        <v>13579</v>
      </c>
      <c r="B13575" t="s">
        <v>65176</v>
      </c>
      <c r="C13575">
        <f t="shared" si="212"/>
        <v>2</v>
      </c>
      <c r="D13575" t="s">
        <v>0</v>
      </c>
    </row>
    <row r="13576" spans="1:4" x14ac:dyDescent="0.3">
      <c r="A13576" t="s">
        <v>13580</v>
      </c>
      <c r="B13576" t="s">
        <v>65177</v>
      </c>
      <c r="C13576">
        <f t="shared" si="212"/>
        <v>2</v>
      </c>
      <c r="D13576" t="s">
        <v>0</v>
      </c>
    </row>
    <row r="13577" spans="1:4" x14ac:dyDescent="0.3">
      <c r="A13577" t="s">
        <v>13581</v>
      </c>
      <c r="B13577" t="s">
        <v>65178</v>
      </c>
      <c r="C13577">
        <f t="shared" si="212"/>
        <v>2</v>
      </c>
      <c r="D13577" t="s">
        <v>0</v>
      </c>
    </row>
    <row r="13578" spans="1:4" x14ac:dyDescent="0.3">
      <c r="A13578" t="s">
        <v>13582</v>
      </c>
      <c r="B13578" t="s">
        <v>65179</v>
      </c>
      <c r="C13578">
        <f t="shared" si="212"/>
        <v>2</v>
      </c>
      <c r="D13578" t="s">
        <v>0</v>
      </c>
    </row>
    <row r="13579" spans="1:4" x14ac:dyDescent="0.3">
      <c r="A13579" t="s">
        <v>13583</v>
      </c>
      <c r="B13579" t="s">
        <v>65180</v>
      </c>
      <c r="C13579">
        <f t="shared" si="212"/>
        <v>2</v>
      </c>
      <c r="D13579" t="s">
        <v>0</v>
      </c>
    </row>
    <row r="13580" spans="1:4" x14ac:dyDescent="0.3">
      <c r="A13580" t="s">
        <v>13584</v>
      </c>
      <c r="B13580" t="s">
        <v>65181</v>
      </c>
      <c r="C13580">
        <f t="shared" si="212"/>
        <v>2</v>
      </c>
      <c r="D13580" t="s">
        <v>0</v>
      </c>
    </row>
    <row r="13581" spans="1:4" x14ac:dyDescent="0.3">
      <c r="A13581" t="s">
        <v>13585</v>
      </c>
      <c r="B13581" t="s">
        <v>65182</v>
      </c>
      <c r="C13581">
        <f t="shared" si="212"/>
        <v>2</v>
      </c>
      <c r="D13581" t="s">
        <v>0</v>
      </c>
    </row>
    <row r="13582" spans="1:4" x14ac:dyDescent="0.3">
      <c r="A13582" t="s">
        <v>13586</v>
      </c>
      <c r="B13582" t="s">
        <v>65183</v>
      </c>
      <c r="C13582">
        <f t="shared" si="212"/>
        <v>2</v>
      </c>
      <c r="D13582" t="s">
        <v>0</v>
      </c>
    </row>
    <row r="13583" spans="1:4" x14ac:dyDescent="0.3">
      <c r="A13583" t="s">
        <v>13587</v>
      </c>
      <c r="B13583" t="s">
        <v>65184</v>
      </c>
      <c r="C13583">
        <f t="shared" si="212"/>
        <v>2</v>
      </c>
      <c r="D13583" t="s">
        <v>0</v>
      </c>
    </row>
    <row r="13584" spans="1:4" x14ac:dyDescent="0.3">
      <c r="A13584" t="s">
        <v>13588</v>
      </c>
      <c r="B13584" t="s">
        <v>65185</v>
      </c>
      <c r="C13584">
        <f t="shared" si="212"/>
        <v>2</v>
      </c>
      <c r="D13584" t="s">
        <v>0</v>
      </c>
    </row>
    <row r="13585" spans="1:4" x14ac:dyDescent="0.3">
      <c r="A13585" t="s">
        <v>13589</v>
      </c>
      <c r="B13585" t="s">
        <v>65186</v>
      </c>
      <c r="C13585">
        <f t="shared" si="212"/>
        <v>0</v>
      </c>
      <c r="D13585" t="s">
        <v>1</v>
      </c>
    </row>
    <row r="13586" spans="1:4" x14ac:dyDescent="0.3">
      <c r="A13586" t="s">
        <v>13590</v>
      </c>
      <c r="B13586" t="s">
        <v>65187</v>
      </c>
      <c r="C13586">
        <f t="shared" si="212"/>
        <v>0</v>
      </c>
      <c r="D13586" t="s">
        <v>1</v>
      </c>
    </row>
    <row r="13587" spans="1:4" x14ac:dyDescent="0.3">
      <c r="A13587" t="s">
        <v>13591</v>
      </c>
      <c r="B13587" t="s">
        <v>65188</v>
      </c>
      <c r="C13587">
        <f t="shared" si="212"/>
        <v>0</v>
      </c>
      <c r="D13587" t="s">
        <v>1</v>
      </c>
    </row>
    <row r="13588" spans="1:4" x14ac:dyDescent="0.3">
      <c r="A13588" t="s">
        <v>13592</v>
      </c>
      <c r="B13588" t="s">
        <v>65189</v>
      </c>
      <c r="C13588">
        <f t="shared" si="212"/>
        <v>0</v>
      </c>
      <c r="D13588" t="s">
        <v>1</v>
      </c>
    </row>
    <row r="13589" spans="1:4" x14ac:dyDescent="0.3">
      <c r="A13589" t="s">
        <v>13593</v>
      </c>
      <c r="B13589" t="s">
        <v>65190</v>
      </c>
      <c r="C13589">
        <f t="shared" si="212"/>
        <v>0</v>
      </c>
      <c r="D13589" t="s">
        <v>1</v>
      </c>
    </row>
    <row r="13590" spans="1:4" x14ac:dyDescent="0.3">
      <c r="A13590" t="s">
        <v>13594</v>
      </c>
      <c r="B13590" t="s">
        <v>65191</v>
      </c>
      <c r="C13590">
        <f t="shared" si="212"/>
        <v>0</v>
      </c>
      <c r="D13590" t="s">
        <v>1</v>
      </c>
    </row>
    <row r="13591" spans="1:4" x14ac:dyDescent="0.3">
      <c r="A13591" t="s">
        <v>13595</v>
      </c>
      <c r="B13591" t="s">
        <v>65192</v>
      </c>
      <c r="C13591">
        <f t="shared" si="212"/>
        <v>0</v>
      </c>
      <c r="D13591" t="s">
        <v>1</v>
      </c>
    </row>
    <row r="13592" spans="1:4" x14ac:dyDescent="0.3">
      <c r="A13592" t="s">
        <v>13596</v>
      </c>
      <c r="B13592" t="s">
        <v>65193</v>
      </c>
      <c r="C13592">
        <f t="shared" si="212"/>
        <v>0</v>
      </c>
      <c r="D13592" t="s">
        <v>1</v>
      </c>
    </row>
    <row r="13593" spans="1:4" x14ac:dyDescent="0.3">
      <c r="A13593" t="s">
        <v>13597</v>
      </c>
      <c r="B13593" t="s">
        <v>65194</v>
      </c>
      <c r="C13593">
        <f t="shared" si="212"/>
        <v>0</v>
      </c>
      <c r="D13593" t="s">
        <v>1</v>
      </c>
    </row>
    <row r="13594" spans="1:4" x14ac:dyDescent="0.3">
      <c r="A13594" t="s">
        <v>13598</v>
      </c>
      <c r="B13594" t="s">
        <v>65195</v>
      </c>
      <c r="C13594">
        <f t="shared" si="212"/>
        <v>0</v>
      </c>
      <c r="D13594" t="s">
        <v>1</v>
      </c>
    </row>
    <row r="13595" spans="1:4" x14ac:dyDescent="0.3">
      <c r="A13595" t="s">
        <v>13599</v>
      </c>
      <c r="B13595" t="s">
        <v>65196</v>
      </c>
      <c r="C13595">
        <f t="shared" si="212"/>
        <v>0</v>
      </c>
      <c r="D13595" t="s">
        <v>1</v>
      </c>
    </row>
    <row r="13596" spans="1:4" x14ac:dyDescent="0.3">
      <c r="A13596" t="s">
        <v>13600</v>
      </c>
      <c r="B13596" t="s">
        <v>65197</v>
      </c>
      <c r="C13596">
        <f t="shared" si="212"/>
        <v>1</v>
      </c>
      <c r="D13596" t="s">
        <v>3</v>
      </c>
    </row>
    <row r="13597" spans="1:4" x14ac:dyDescent="0.3">
      <c r="A13597" t="s">
        <v>13601</v>
      </c>
      <c r="B13597" t="s">
        <v>65198</v>
      </c>
      <c r="C13597">
        <f t="shared" si="212"/>
        <v>1</v>
      </c>
      <c r="D13597" t="s">
        <v>3</v>
      </c>
    </row>
    <row r="13598" spans="1:4" x14ac:dyDescent="0.3">
      <c r="A13598" t="s">
        <v>13602</v>
      </c>
      <c r="B13598" t="s">
        <v>65199</v>
      </c>
      <c r="C13598">
        <f t="shared" si="212"/>
        <v>1</v>
      </c>
      <c r="D13598" t="s">
        <v>3</v>
      </c>
    </row>
    <row r="13599" spans="1:4" x14ac:dyDescent="0.3">
      <c r="A13599" t="s">
        <v>13603</v>
      </c>
      <c r="B13599" t="s">
        <v>65200</v>
      </c>
      <c r="C13599">
        <f t="shared" si="212"/>
        <v>1</v>
      </c>
      <c r="D13599" t="s">
        <v>3</v>
      </c>
    </row>
    <row r="13600" spans="1:4" x14ac:dyDescent="0.3">
      <c r="A13600" t="s">
        <v>13604</v>
      </c>
      <c r="B13600" t="s">
        <v>65201</v>
      </c>
      <c r="C13600">
        <f t="shared" si="212"/>
        <v>1</v>
      </c>
      <c r="D13600" t="s">
        <v>3</v>
      </c>
    </row>
    <row r="13601" spans="1:4" x14ac:dyDescent="0.3">
      <c r="A13601" t="s">
        <v>13605</v>
      </c>
      <c r="B13601" t="s">
        <v>65202</v>
      </c>
      <c r="C13601">
        <f t="shared" si="212"/>
        <v>1</v>
      </c>
      <c r="D13601" t="s">
        <v>3</v>
      </c>
    </row>
    <row r="13602" spans="1:4" x14ac:dyDescent="0.3">
      <c r="A13602" t="s">
        <v>13606</v>
      </c>
      <c r="B13602" t="s">
        <v>65203</v>
      </c>
      <c r="C13602">
        <f t="shared" si="212"/>
        <v>1</v>
      </c>
      <c r="D13602" t="s">
        <v>3</v>
      </c>
    </row>
    <row r="13603" spans="1:4" x14ac:dyDescent="0.3">
      <c r="A13603" t="s">
        <v>13607</v>
      </c>
      <c r="B13603" t="s">
        <v>65204</v>
      </c>
      <c r="C13603">
        <f t="shared" si="212"/>
        <v>1</v>
      </c>
      <c r="D13603" t="s">
        <v>3</v>
      </c>
    </row>
    <row r="13604" spans="1:4" x14ac:dyDescent="0.3">
      <c r="A13604" t="s">
        <v>13608</v>
      </c>
      <c r="B13604" t="s">
        <v>65205</v>
      </c>
      <c r="C13604">
        <f t="shared" si="212"/>
        <v>1</v>
      </c>
      <c r="D13604" t="s">
        <v>3</v>
      </c>
    </row>
    <row r="13605" spans="1:4" x14ac:dyDescent="0.3">
      <c r="A13605" t="s">
        <v>13609</v>
      </c>
      <c r="B13605" t="s">
        <v>65206</v>
      </c>
      <c r="C13605">
        <f t="shared" si="212"/>
        <v>1</v>
      </c>
      <c r="D13605" t="s">
        <v>3</v>
      </c>
    </row>
    <row r="13606" spans="1:4" x14ac:dyDescent="0.3">
      <c r="A13606" t="s">
        <v>13610</v>
      </c>
      <c r="B13606" t="s">
        <v>65207</v>
      </c>
      <c r="C13606">
        <f t="shared" si="212"/>
        <v>1</v>
      </c>
      <c r="D13606" t="s">
        <v>3</v>
      </c>
    </row>
    <row r="13607" spans="1:4" x14ac:dyDescent="0.3">
      <c r="A13607" t="s">
        <v>13611</v>
      </c>
      <c r="B13607" t="s">
        <v>65208</v>
      </c>
      <c r="C13607">
        <f t="shared" si="212"/>
        <v>5</v>
      </c>
      <c r="D13607" t="s">
        <v>4</v>
      </c>
    </row>
    <row r="13608" spans="1:4" x14ac:dyDescent="0.3">
      <c r="A13608" t="s">
        <v>13612</v>
      </c>
      <c r="B13608" t="s">
        <v>65209</v>
      </c>
      <c r="C13608">
        <f t="shared" si="212"/>
        <v>5</v>
      </c>
      <c r="D13608" t="s">
        <v>4</v>
      </c>
    </row>
    <row r="13609" spans="1:4" x14ac:dyDescent="0.3">
      <c r="A13609" t="s">
        <v>13613</v>
      </c>
      <c r="B13609" t="s">
        <v>65210</v>
      </c>
      <c r="C13609">
        <f t="shared" si="212"/>
        <v>5</v>
      </c>
      <c r="D13609" t="s">
        <v>4</v>
      </c>
    </row>
    <row r="13610" spans="1:4" x14ac:dyDescent="0.3">
      <c r="A13610" t="s">
        <v>13614</v>
      </c>
      <c r="B13610" t="s">
        <v>65211</v>
      </c>
      <c r="C13610">
        <f t="shared" si="212"/>
        <v>5</v>
      </c>
      <c r="D13610" t="s">
        <v>4</v>
      </c>
    </row>
    <row r="13611" spans="1:4" x14ac:dyDescent="0.3">
      <c r="A13611" t="s">
        <v>13615</v>
      </c>
      <c r="B13611" t="s">
        <v>65212</v>
      </c>
      <c r="C13611">
        <f t="shared" si="212"/>
        <v>5</v>
      </c>
      <c r="D13611" t="s">
        <v>4</v>
      </c>
    </row>
    <row r="13612" spans="1:4" x14ac:dyDescent="0.3">
      <c r="A13612" t="s">
        <v>13616</v>
      </c>
      <c r="B13612" t="s">
        <v>65213</v>
      </c>
      <c r="C13612">
        <f t="shared" si="212"/>
        <v>5</v>
      </c>
      <c r="D13612" t="s">
        <v>4</v>
      </c>
    </row>
    <row r="13613" spans="1:4" x14ac:dyDescent="0.3">
      <c r="A13613" t="s">
        <v>13617</v>
      </c>
      <c r="B13613" t="s">
        <v>65214</v>
      </c>
      <c r="C13613">
        <f t="shared" si="212"/>
        <v>5</v>
      </c>
      <c r="D13613" t="s">
        <v>4</v>
      </c>
    </row>
    <row r="13614" spans="1:4" x14ac:dyDescent="0.3">
      <c r="A13614" t="s">
        <v>13618</v>
      </c>
      <c r="B13614" t="s">
        <v>65215</v>
      </c>
      <c r="C13614">
        <f t="shared" si="212"/>
        <v>5</v>
      </c>
      <c r="D13614" t="s">
        <v>4</v>
      </c>
    </row>
    <row r="13615" spans="1:4" x14ac:dyDescent="0.3">
      <c r="A13615" t="s">
        <v>13619</v>
      </c>
      <c r="B13615" t="s">
        <v>65216</v>
      </c>
      <c r="C13615">
        <f t="shared" si="212"/>
        <v>5</v>
      </c>
      <c r="D13615" t="s">
        <v>4</v>
      </c>
    </row>
    <row r="13616" spans="1:4" x14ac:dyDescent="0.3">
      <c r="A13616" t="s">
        <v>13620</v>
      </c>
      <c r="B13616" t="s">
        <v>65217</v>
      </c>
      <c r="C13616">
        <f t="shared" si="212"/>
        <v>5</v>
      </c>
      <c r="D13616" t="s">
        <v>4</v>
      </c>
    </row>
    <row r="13617" spans="1:4" x14ac:dyDescent="0.3">
      <c r="A13617" t="s">
        <v>13621</v>
      </c>
      <c r="B13617" t="s">
        <v>65218</v>
      </c>
      <c r="C13617">
        <f t="shared" si="212"/>
        <v>5</v>
      </c>
      <c r="D13617" t="s">
        <v>4</v>
      </c>
    </row>
    <row r="13618" spans="1:4" x14ac:dyDescent="0.3">
      <c r="A13618" t="s">
        <v>13622</v>
      </c>
      <c r="B13618" t="s">
        <v>65219</v>
      </c>
      <c r="C13618">
        <f t="shared" si="212"/>
        <v>5</v>
      </c>
      <c r="D13618" t="s">
        <v>4</v>
      </c>
    </row>
    <row r="13619" spans="1:4" x14ac:dyDescent="0.3">
      <c r="A13619" t="s">
        <v>13623</v>
      </c>
      <c r="B13619" t="s">
        <v>65220</v>
      </c>
      <c r="C13619">
        <f t="shared" si="212"/>
        <v>2</v>
      </c>
      <c r="D13619" t="s">
        <v>0</v>
      </c>
    </row>
    <row r="13620" spans="1:4" x14ac:dyDescent="0.3">
      <c r="A13620" t="s">
        <v>13624</v>
      </c>
      <c r="B13620" t="s">
        <v>65221</v>
      </c>
      <c r="C13620">
        <f t="shared" si="212"/>
        <v>2</v>
      </c>
      <c r="D13620" t="s">
        <v>0</v>
      </c>
    </row>
    <row r="13621" spans="1:4" x14ac:dyDescent="0.3">
      <c r="A13621" t="s">
        <v>13625</v>
      </c>
      <c r="B13621" t="s">
        <v>65222</v>
      </c>
      <c r="C13621">
        <f t="shared" si="212"/>
        <v>2</v>
      </c>
      <c r="D13621" t="s">
        <v>0</v>
      </c>
    </row>
    <row r="13622" spans="1:4" x14ac:dyDescent="0.3">
      <c r="A13622" t="s">
        <v>13626</v>
      </c>
      <c r="B13622" t="s">
        <v>65223</v>
      </c>
      <c r="C13622">
        <f t="shared" si="212"/>
        <v>2</v>
      </c>
      <c r="D13622" t="s">
        <v>0</v>
      </c>
    </row>
    <row r="13623" spans="1:4" x14ac:dyDescent="0.3">
      <c r="A13623" t="s">
        <v>13627</v>
      </c>
      <c r="B13623" t="s">
        <v>65224</v>
      </c>
      <c r="C13623">
        <f t="shared" si="212"/>
        <v>2</v>
      </c>
      <c r="D13623" t="s">
        <v>0</v>
      </c>
    </row>
    <row r="13624" spans="1:4" x14ac:dyDescent="0.3">
      <c r="A13624" t="s">
        <v>13628</v>
      </c>
      <c r="B13624" t="s">
        <v>65225</v>
      </c>
      <c r="C13624">
        <f t="shared" si="212"/>
        <v>2</v>
      </c>
      <c r="D13624" t="s">
        <v>0</v>
      </c>
    </row>
    <row r="13625" spans="1:4" x14ac:dyDescent="0.3">
      <c r="A13625" t="s">
        <v>13629</v>
      </c>
      <c r="B13625" t="s">
        <v>65226</v>
      </c>
      <c r="C13625">
        <f t="shared" si="212"/>
        <v>2</v>
      </c>
      <c r="D13625" t="s">
        <v>0</v>
      </c>
    </row>
    <row r="13626" spans="1:4" x14ac:dyDescent="0.3">
      <c r="A13626" t="s">
        <v>13630</v>
      </c>
      <c r="B13626" t="s">
        <v>65227</v>
      </c>
      <c r="C13626">
        <f t="shared" si="212"/>
        <v>2</v>
      </c>
      <c r="D13626" t="s">
        <v>0</v>
      </c>
    </row>
    <row r="13627" spans="1:4" x14ac:dyDescent="0.3">
      <c r="A13627" t="s">
        <v>13631</v>
      </c>
      <c r="B13627" t="s">
        <v>65228</v>
      </c>
      <c r="C13627">
        <f t="shared" si="212"/>
        <v>2</v>
      </c>
      <c r="D13627" t="s">
        <v>0</v>
      </c>
    </row>
    <row r="13628" spans="1:4" x14ac:dyDescent="0.3">
      <c r="A13628" t="s">
        <v>13632</v>
      </c>
      <c r="B13628" t="s">
        <v>65229</v>
      </c>
      <c r="C13628">
        <f t="shared" si="212"/>
        <v>2</v>
      </c>
      <c r="D13628" t="s">
        <v>0</v>
      </c>
    </row>
    <row r="13629" spans="1:4" x14ac:dyDescent="0.3">
      <c r="A13629" t="s">
        <v>13633</v>
      </c>
      <c r="B13629" t="s">
        <v>65230</v>
      </c>
      <c r="C13629">
        <f t="shared" si="212"/>
        <v>2</v>
      </c>
      <c r="D13629" t="s">
        <v>0</v>
      </c>
    </row>
    <row r="13630" spans="1:4" x14ac:dyDescent="0.3">
      <c r="A13630" t="s">
        <v>13634</v>
      </c>
      <c r="B13630" t="s">
        <v>65231</v>
      </c>
      <c r="C13630">
        <f t="shared" si="212"/>
        <v>2</v>
      </c>
      <c r="D13630" t="s">
        <v>0</v>
      </c>
    </row>
    <row r="13631" spans="1:4" x14ac:dyDescent="0.3">
      <c r="A13631" t="s">
        <v>13635</v>
      </c>
      <c r="B13631" t="s">
        <v>65232</v>
      </c>
      <c r="C13631">
        <f t="shared" si="212"/>
        <v>2</v>
      </c>
      <c r="D13631" t="s">
        <v>0</v>
      </c>
    </row>
    <row r="13632" spans="1:4" x14ac:dyDescent="0.3">
      <c r="A13632" t="s">
        <v>13636</v>
      </c>
      <c r="B13632" t="s">
        <v>65233</v>
      </c>
      <c r="C13632">
        <f t="shared" si="212"/>
        <v>2</v>
      </c>
      <c r="D13632" t="s">
        <v>0</v>
      </c>
    </row>
    <row r="13633" spans="1:4" x14ac:dyDescent="0.3">
      <c r="A13633" t="s">
        <v>13637</v>
      </c>
      <c r="B13633" t="s">
        <v>65234</v>
      </c>
      <c r="C13633">
        <f t="shared" si="212"/>
        <v>2</v>
      </c>
      <c r="D13633" t="s">
        <v>0</v>
      </c>
    </row>
    <row r="13634" spans="1:4" x14ac:dyDescent="0.3">
      <c r="A13634" t="s">
        <v>13638</v>
      </c>
      <c r="B13634" t="s">
        <v>65235</v>
      </c>
      <c r="C13634">
        <f t="shared" si="212"/>
        <v>2</v>
      </c>
      <c r="D13634" t="s">
        <v>0</v>
      </c>
    </row>
    <row r="13635" spans="1:4" x14ac:dyDescent="0.3">
      <c r="A13635" t="s">
        <v>13639</v>
      </c>
      <c r="B13635" t="s">
        <v>65236</v>
      </c>
      <c r="C13635">
        <f t="shared" ref="C13635:C13698" si="213">IF($D13635="기쁨", 0, IF($D13635="당황", 1, IF($D13635="분노", 2, IF($D13635="불안", 3, IF($D13635="상처", 4, IF($D13635="슬픔", 5, ""))))))</f>
        <v>2</v>
      </c>
      <c r="D13635" t="s">
        <v>0</v>
      </c>
    </row>
    <row r="13636" spans="1:4" x14ac:dyDescent="0.3">
      <c r="A13636" t="s">
        <v>13640</v>
      </c>
      <c r="B13636" t="s">
        <v>65237</v>
      </c>
      <c r="C13636">
        <f t="shared" si="213"/>
        <v>2</v>
      </c>
      <c r="D13636" t="s">
        <v>0</v>
      </c>
    </row>
    <row r="13637" spans="1:4" x14ac:dyDescent="0.3">
      <c r="A13637" t="s">
        <v>13641</v>
      </c>
      <c r="B13637" t="s">
        <v>65238</v>
      </c>
      <c r="C13637">
        <f t="shared" si="213"/>
        <v>2</v>
      </c>
      <c r="D13637" t="s">
        <v>0</v>
      </c>
    </row>
    <row r="13638" spans="1:4" x14ac:dyDescent="0.3">
      <c r="A13638" t="s">
        <v>13642</v>
      </c>
      <c r="B13638" t="s">
        <v>65239</v>
      </c>
      <c r="C13638">
        <f t="shared" si="213"/>
        <v>2</v>
      </c>
      <c r="D13638" t="s">
        <v>0</v>
      </c>
    </row>
    <row r="13639" spans="1:4" x14ac:dyDescent="0.3">
      <c r="A13639" t="s">
        <v>13643</v>
      </c>
      <c r="B13639" t="s">
        <v>65240</v>
      </c>
      <c r="C13639">
        <f t="shared" si="213"/>
        <v>2</v>
      </c>
      <c r="D13639" t="s">
        <v>0</v>
      </c>
    </row>
    <row r="13640" spans="1:4" x14ac:dyDescent="0.3">
      <c r="A13640" t="s">
        <v>13644</v>
      </c>
      <c r="B13640" t="s">
        <v>65241</v>
      </c>
      <c r="C13640">
        <f t="shared" si="213"/>
        <v>2</v>
      </c>
      <c r="D13640" t="s">
        <v>0</v>
      </c>
    </row>
    <row r="13641" spans="1:4" x14ac:dyDescent="0.3">
      <c r="A13641" t="s">
        <v>13645</v>
      </c>
      <c r="B13641" t="s">
        <v>65242</v>
      </c>
      <c r="C13641">
        <f t="shared" si="213"/>
        <v>2</v>
      </c>
      <c r="D13641" t="s">
        <v>0</v>
      </c>
    </row>
    <row r="13642" spans="1:4" x14ac:dyDescent="0.3">
      <c r="A13642" t="s">
        <v>13646</v>
      </c>
      <c r="B13642" t="s">
        <v>65243</v>
      </c>
      <c r="C13642">
        <f t="shared" si="213"/>
        <v>5</v>
      </c>
      <c r="D13642" t="s">
        <v>4</v>
      </c>
    </row>
    <row r="13643" spans="1:4" x14ac:dyDescent="0.3">
      <c r="A13643" t="s">
        <v>13647</v>
      </c>
      <c r="B13643" t="s">
        <v>65244</v>
      </c>
      <c r="C13643">
        <f t="shared" si="213"/>
        <v>5</v>
      </c>
      <c r="D13643" t="s">
        <v>4</v>
      </c>
    </row>
    <row r="13644" spans="1:4" x14ac:dyDescent="0.3">
      <c r="A13644" t="s">
        <v>13648</v>
      </c>
      <c r="B13644" t="s">
        <v>65245</v>
      </c>
      <c r="C13644">
        <f t="shared" si="213"/>
        <v>5</v>
      </c>
      <c r="D13644" t="s">
        <v>4</v>
      </c>
    </row>
    <row r="13645" spans="1:4" x14ac:dyDescent="0.3">
      <c r="A13645" t="s">
        <v>13649</v>
      </c>
      <c r="B13645" t="s">
        <v>65246</v>
      </c>
      <c r="C13645">
        <f t="shared" si="213"/>
        <v>5</v>
      </c>
      <c r="D13645" t="s">
        <v>4</v>
      </c>
    </row>
    <row r="13646" spans="1:4" x14ac:dyDescent="0.3">
      <c r="A13646" t="s">
        <v>13650</v>
      </c>
      <c r="B13646" t="s">
        <v>65247</v>
      </c>
      <c r="C13646">
        <f t="shared" si="213"/>
        <v>5</v>
      </c>
      <c r="D13646" t="s">
        <v>4</v>
      </c>
    </row>
    <row r="13647" spans="1:4" x14ac:dyDescent="0.3">
      <c r="A13647" t="s">
        <v>13651</v>
      </c>
      <c r="B13647" t="s">
        <v>65248</v>
      </c>
      <c r="C13647">
        <f t="shared" si="213"/>
        <v>5</v>
      </c>
      <c r="D13647" t="s">
        <v>4</v>
      </c>
    </row>
    <row r="13648" spans="1:4" x14ac:dyDescent="0.3">
      <c r="A13648" t="s">
        <v>13652</v>
      </c>
      <c r="B13648" t="s">
        <v>65249</v>
      </c>
      <c r="C13648">
        <f t="shared" si="213"/>
        <v>5</v>
      </c>
      <c r="D13648" t="s">
        <v>4</v>
      </c>
    </row>
    <row r="13649" spans="1:4" x14ac:dyDescent="0.3">
      <c r="A13649" t="s">
        <v>13653</v>
      </c>
      <c r="B13649" t="s">
        <v>65250</v>
      </c>
      <c r="C13649">
        <f t="shared" si="213"/>
        <v>5</v>
      </c>
      <c r="D13649" t="s">
        <v>4</v>
      </c>
    </row>
    <row r="13650" spans="1:4" x14ac:dyDescent="0.3">
      <c r="A13650" t="s">
        <v>13654</v>
      </c>
      <c r="B13650" t="s">
        <v>65251</v>
      </c>
      <c r="C13650">
        <f t="shared" si="213"/>
        <v>5</v>
      </c>
      <c r="D13650" t="s">
        <v>4</v>
      </c>
    </row>
    <row r="13651" spans="1:4" x14ac:dyDescent="0.3">
      <c r="A13651" t="s">
        <v>13655</v>
      </c>
      <c r="B13651" t="s">
        <v>65252</v>
      </c>
      <c r="C13651">
        <f t="shared" si="213"/>
        <v>5</v>
      </c>
      <c r="D13651" t="s">
        <v>4</v>
      </c>
    </row>
    <row r="13652" spans="1:4" x14ac:dyDescent="0.3">
      <c r="A13652" t="s">
        <v>13656</v>
      </c>
      <c r="B13652" t="s">
        <v>65253</v>
      </c>
      <c r="C13652">
        <f t="shared" si="213"/>
        <v>5</v>
      </c>
      <c r="D13652" t="s">
        <v>4</v>
      </c>
    </row>
    <row r="13653" spans="1:4" x14ac:dyDescent="0.3">
      <c r="A13653" t="s">
        <v>13657</v>
      </c>
      <c r="B13653" t="s">
        <v>65254</v>
      </c>
      <c r="C13653">
        <f t="shared" si="213"/>
        <v>3</v>
      </c>
      <c r="D13653" t="s">
        <v>2</v>
      </c>
    </row>
    <row r="13654" spans="1:4" x14ac:dyDescent="0.3">
      <c r="A13654" t="s">
        <v>13658</v>
      </c>
      <c r="B13654" t="s">
        <v>65255</v>
      </c>
      <c r="C13654">
        <f t="shared" si="213"/>
        <v>3</v>
      </c>
      <c r="D13654" t="s">
        <v>2</v>
      </c>
    </row>
    <row r="13655" spans="1:4" x14ac:dyDescent="0.3">
      <c r="A13655" t="s">
        <v>13659</v>
      </c>
      <c r="B13655" t="s">
        <v>65256</v>
      </c>
      <c r="C13655">
        <f t="shared" si="213"/>
        <v>3</v>
      </c>
      <c r="D13655" t="s">
        <v>2</v>
      </c>
    </row>
    <row r="13656" spans="1:4" x14ac:dyDescent="0.3">
      <c r="A13656" t="s">
        <v>13660</v>
      </c>
      <c r="B13656" t="s">
        <v>65257</v>
      </c>
      <c r="C13656">
        <f t="shared" si="213"/>
        <v>3</v>
      </c>
      <c r="D13656" t="s">
        <v>2</v>
      </c>
    </row>
    <row r="13657" spans="1:4" x14ac:dyDescent="0.3">
      <c r="A13657" t="s">
        <v>13661</v>
      </c>
      <c r="B13657" t="s">
        <v>65258</v>
      </c>
      <c r="C13657">
        <f t="shared" si="213"/>
        <v>3</v>
      </c>
      <c r="D13657" t="s">
        <v>2</v>
      </c>
    </row>
    <row r="13658" spans="1:4" x14ac:dyDescent="0.3">
      <c r="A13658" t="s">
        <v>13662</v>
      </c>
      <c r="B13658" t="s">
        <v>65259</v>
      </c>
      <c r="C13658">
        <f t="shared" si="213"/>
        <v>3</v>
      </c>
      <c r="D13658" t="s">
        <v>2</v>
      </c>
    </row>
    <row r="13659" spans="1:4" x14ac:dyDescent="0.3">
      <c r="A13659" t="s">
        <v>13663</v>
      </c>
      <c r="B13659" t="s">
        <v>65260</v>
      </c>
      <c r="C13659">
        <f t="shared" si="213"/>
        <v>3</v>
      </c>
      <c r="D13659" t="s">
        <v>2</v>
      </c>
    </row>
    <row r="13660" spans="1:4" x14ac:dyDescent="0.3">
      <c r="A13660" t="s">
        <v>13664</v>
      </c>
      <c r="B13660" t="s">
        <v>65261</v>
      </c>
      <c r="C13660">
        <f t="shared" si="213"/>
        <v>3</v>
      </c>
      <c r="D13660" t="s">
        <v>2</v>
      </c>
    </row>
    <row r="13661" spans="1:4" x14ac:dyDescent="0.3">
      <c r="A13661" t="s">
        <v>13665</v>
      </c>
      <c r="B13661" t="s">
        <v>65262</v>
      </c>
      <c r="C13661">
        <f t="shared" si="213"/>
        <v>3</v>
      </c>
      <c r="D13661" t="s">
        <v>2</v>
      </c>
    </row>
    <row r="13662" spans="1:4" x14ac:dyDescent="0.3">
      <c r="A13662" t="s">
        <v>13666</v>
      </c>
      <c r="B13662" t="s">
        <v>65263</v>
      </c>
      <c r="C13662">
        <f t="shared" si="213"/>
        <v>3</v>
      </c>
      <c r="D13662" t="s">
        <v>2</v>
      </c>
    </row>
    <row r="13663" spans="1:4" x14ac:dyDescent="0.3">
      <c r="A13663" t="s">
        <v>13667</v>
      </c>
      <c r="B13663" t="s">
        <v>65264</v>
      </c>
      <c r="C13663">
        <f t="shared" si="213"/>
        <v>3</v>
      </c>
      <c r="D13663" t="s">
        <v>2</v>
      </c>
    </row>
    <row r="13664" spans="1:4" x14ac:dyDescent="0.3">
      <c r="A13664" t="s">
        <v>13668</v>
      </c>
      <c r="B13664" t="s">
        <v>65265</v>
      </c>
      <c r="C13664">
        <f t="shared" si="213"/>
        <v>4</v>
      </c>
      <c r="D13664" t="s">
        <v>5</v>
      </c>
    </row>
    <row r="13665" spans="1:4" x14ac:dyDescent="0.3">
      <c r="A13665" t="s">
        <v>13669</v>
      </c>
      <c r="B13665" t="s">
        <v>65266</v>
      </c>
      <c r="C13665">
        <f t="shared" si="213"/>
        <v>4</v>
      </c>
      <c r="D13665" t="s">
        <v>5</v>
      </c>
    </row>
    <row r="13666" spans="1:4" x14ac:dyDescent="0.3">
      <c r="A13666" t="s">
        <v>13670</v>
      </c>
      <c r="B13666" t="s">
        <v>65267</v>
      </c>
      <c r="C13666">
        <f t="shared" si="213"/>
        <v>4</v>
      </c>
      <c r="D13666" t="s">
        <v>5</v>
      </c>
    </row>
    <row r="13667" spans="1:4" x14ac:dyDescent="0.3">
      <c r="A13667" t="s">
        <v>13671</v>
      </c>
      <c r="B13667" t="s">
        <v>65268</v>
      </c>
      <c r="C13667">
        <f t="shared" si="213"/>
        <v>4</v>
      </c>
      <c r="D13667" t="s">
        <v>5</v>
      </c>
    </row>
    <row r="13668" spans="1:4" x14ac:dyDescent="0.3">
      <c r="A13668" t="s">
        <v>13672</v>
      </c>
      <c r="B13668" t="s">
        <v>65269</v>
      </c>
      <c r="C13668">
        <f t="shared" si="213"/>
        <v>4</v>
      </c>
      <c r="D13668" t="s">
        <v>5</v>
      </c>
    </row>
    <row r="13669" spans="1:4" x14ac:dyDescent="0.3">
      <c r="A13669" t="s">
        <v>13673</v>
      </c>
      <c r="B13669" t="s">
        <v>65270</v>
      </c>
      <c r="C13669">
        <f t="shared" si="213"/>
        <v>4</v>
      </c>
      <c r="D13669" t="s">
        <v>5</v>
      </c>
    </row>
    <row r="13670" spans="1:4" x14ac:dyDescent="0.3">
      <c r="A13670" t="s">
        <v>13674</v>
      </c>
      <c r="B13670" t="s">
        <v>65271</v>
      </c>
      <c r="C13670">
        <f t="shared" si="213"/>
        <v>4</v>
      </c>
      <c r="D13670" t="s">
        <v>5</v>
      </c>
    </row>
    <row r="13671" spans="1:4" x14ac:dyDescent="0.3">
      <c r="A13671" t="s">
        <v>13675</v>
      </c>
      <c r="B13671" t="s">
        <v>65272</v>
      </c>
      <c r="C13671">
        <f t="shared" si="213"/>
        <v>4</v>
      </c>
      <c r="D13671" t="s">
        <v>5</v>
      </c>
    </row>
    <row r="13672" spans="1:4" x14ac:dyDescent="0.3">
      <c r="A13672" t="s">
        <v>13676</v>
      </c>
      <c r="B13672" t="s">
        <v>65273</v>
      </c>
      <c r="C13672">
        <f t="shared" si="213"/>
        <v>4</v>
      </c>
      <c r="D13672" t="s">
        <v>5</v>
      </c>
    </row>
    <row r="13673" spans="1:4" x14ac:dyDescent="0.3">
      <c r="A13673" t="s">
        <v>13677</v>
      </c>
      <c r="B13673" t="s">
        <v>65274</v>
      </c>
      <c r="C13673">
        <f t="shared" si="213"/>
        <v>4</v>
      </c>
      <c r="D13673" t="s">
        <v>5</v>
      </c>
    </row>
    <row r="13674" spans="1:4" x14ac:dyDescent="0.3">
      <c r="A13674" t="s">
        <v>13678</v>
      </c>
      <c r="B13674" t="s">
        <v>65275</v>
      </c>
      <c r="C13674">
        <f t="shared" si="213"/>
        <v>4</v>
      </c>
      <c r="D13674" t="s">
        <v>5</v>
      </c>
    </row>
    <row r="13675" spans="1:4" x14ac:dyDescent="0.3">
      <c r="A13675" t="s">
        <v>13679</v>
      </c>
      <c r="B13675" t="s">
        <v>65276</v>
      </c>
      <c r="C13675">
        <f t="shared" si="213"/>
        <v>4</v>
      </c>
      <c r="D13675" t="s">
        <v>5</v>
      </c>
    </row>
    <row r="13676" spans="1:4" x14ac:dyDescent="0.3">
      <c r="A13676" t="s">
        <v>13680</v>
      </c>
      <c r="B13676" t="s">
        <v>65277</v>
      </c>
      <c r="C13676">
        <f t="shared" si="213"/>
        <v>4</v>
      </c>
      <c r="D13676" t="s">
        <v>5</v>
      </c>
    </row>
    <row r="13677" spans="1:4" x14ac:dyDescent="0.3">
      <c r="A13677" t="s">
        <v>13681</v>
      </c>
      <c r="B13677" t="s">
        <v>65278</v>
      </c>
      <c r="C13677">
        <f t="shared" si="213"/>
        <v>4</v>
      </c>
      <c r="D13677" t="s">
        <v>5</v>
      </c>
    </row>
    <row r="13678" spans="1:4" x14ac:dyDescent="0.3">
      <c r="A13678" t="s">
        <v>13682</v>
      </c>
      <c r="B13678" t="s">
        <v>65279</v>
      </c>
      <c r="C13678">
        <f t="shared" si="213"/>
        <v>4</v>
      </c>
      <c r="D13678" t="s">
        <v>5</v>
      </c>
    </row>
    <row r="13679" spans="1:4" x14ac:dyDescent="0.3">
      <c r="A13679" t="s">
        <v>13683</v>
      </c>
      <c r="B13679" t="s">
        <v>65280</v>
      </c>
      <c r="C13679">
        <f t="shared" si="213"/>
        <v>4</v>
      </c>
      <c r="D13679" t="s">
        <v>5</v>
      </c>
    </row>
    <row r="13680" spans="1:4" x14ac:dyDescent="0.3">
      <c r="A13680" t="s">
        <v>13684</v>
      </c>
      <c r="B13680" t="s">
        <v>65281</v>
      </c>
      <c r="C13680">
        <f t="shared" si="213"/>
        <v>4</v>
      </c>
      <c r="D13680" t="s">
        <v>5</v>
      </c>
    </row>
    <row r="13681" spans="1:4" x14ac:dyDescent="0.3">
      <c r="A13681" t="s">
        <v>13685</v>
      </c>
      <c r="B13681" t="s">
        <v>65282</v>
      </c>
      <c r="C13681">
        <f t="shared" si="213"/>
        <v>4</v>
      </c>
      <c r="D13681" t="s">
        <v>5</v>
      </c>
    </row>
    <row r="13682" spans="1:4" x14ac:dyDescent="0.3">
      <c r="A13682" t="s">
        <v>13686</v>
      </c>
      <c r="B13682" t="s">
        <v>65283</v>
      </c>
      <c r="C13682">
        <f t="shared" si="213"/>
        <v>4</v>
      </c>
      <c r="D13682" t="s">
        <v>5</v>
      </c>
    </row>
    <row r="13683" spans="1:4" x14ac:dyDescent="0.3">
      <c r="A13683" t="s">
        <v>13687</v>
      </c>
      <c r="B13683" t="s">
        <v>65284</v>
      </c>
      <c r="C13683">
        <f t="shared" si="213"/>
        <v>4</v>
      </c>
      <c r="D13683" t="s">
        <v>5</v>
      </c>
    </row>
    <row r="13684" spans="1:4" x14ac:dyDescent="0.3">
      <c r="A13684" t="s">
        <v>13688</v>
      </c>
      <c r="B13684" t="s">
        <v>65285</v>
      </c>
      <c r="C13684">
        <f t="shared" si="213"/>
        <v>4</v>
      </c>
      <c r="D13684" t="s">
        <v>5</v>
      </c>
    </row>
    <row r="13685" spans="1:4" x14ac:dyDescent="0.3">
      <c r="A13685" t="s">
        <v>13689</v>
      </c>
      <c r="B13685" t="s">
        <v>65286</v>
      </c>
      <c r="C13685">
        <f t="shared" si="213"/>
        <v>4</v>
      </c>
      <c r="D13685" t="s">
        <v>5</v>
      </c>
    </row>
    <row r="13686" spans="1:4" x14ac:dyDescent="0.3">
      <c r="A13686" t="s">
        <v>13690</v>
      </c>
      <c r="B13686" t="s">
        <v>65287</v>
      </c>
      <c r="C13686">
        <f t="shared" si="213"/>
        <v>4</v>
      </c>
      <c r="D13686" t="s">
        <v>5</v>
      </c>
    </row>
    <row r="13687" spans="1:4" x14ac:dyDescent="0.3">
      <c r="A13687" t="s">
        <v>13691</v>
      </c>
      <c r="B13687" t="s">
        <v>65288</v>
      </c>
      <c r="C13687">
        <f t="shared" si="213"/>
        <v>5</v>
      </c>
      <c r="D13687" t="s">
        <v>4</v>
      </c>
    </row>
    <row r="13688" spans="1:4" x14ac:dyDescent="0.3">
      <c r="A13688" t="s">
        <v>13692</v>
      </c>
      <c r="B13688" t="s">
        <v>65289</v>
      </c>
      <c r="C13688">
        <f t="shared" si="213"/>
        <v>5</v>
      </c>
      <c r="D13688" t="s">
        <v>4</v>
      </c>
    </row>
    <row r="13689" spans="1:4" x14ac:dyDescent="0.3">
      <c r="A13689" t="s">
        <v>13693</v>
      </c>
      <c r="B13689" t="s">
        <v>65290</v>
      </c>
      <c r="C13689">
        <f t="shared" si="213"/>
        <v>5</v>
      </c>
      <c r="D13689" t="s">
        <v>4</v>
      </c>
    </row>
    <row r="13690" spans="1:4" x14ac:dyDescent="0.3">
      <c r="A13690" t="s">
        <v>13694</v>
      </c>
      <c r="B13690" t="s">
        <v>65291</v>
      </c>
      <c r="C13690">
        <f t="shared" si="213"/>
        <v>5</v>
      </c>
      <c r="D13690" t="s">
        <v>4</v>
      </c>
    </row>
    <row r="13691" spans="1:4" x14ac:dyDescent="0.3">
      <c r="A13691" t="s">
        <v>13695</v>
      </c>
      <c r="B13691" t="s">
        <v>65292</v>
      </c>
      <c r="C13691">
        <f t="shared" si="213"/>
        <v>5</v>
      </c>
      <c r="D13691" t="s">
        <v>4</v>
      </c>
    </row>
    <row r="13692" spans="1:4" x14ac:dyDescent="0.3">
      <c r="A13692" t="s">
        <v>13696</v>
      </c>
      <c r="B13692" t="s">
        <v>65293</v>
      </c>
      <c r="C13692">
        <f t="shared" si="213"/>
        <v>5</v>
      </c>
      <c r="D13692" t="s">
        <v>4</v>
      </c>
    </row>
    <row r="13693" spans="1:4" x14ac:dyDescent="0.3">
      <c r="A13693" t="s">
        <v>13697</v>
      </c>
      <c r="B13693" t="s">
        <v>65294</v>
      </c>
      <c r="C13693">
        <f t="shared" si="213"/>
        <v>5</v>
      </c>
      <c r="D13693" t="s">
        <v>4</v>
      </c>
    </row>
    <row r="13694" spans="1:4" x14ac:dyDescent="0.3">
      <c r="A13694" t="s">
        <v>13698</v>
      </c>
      <c r="B13694" t="s">
        <v>65295</v>
      </c>
      <c r="C13694">
        <f t="shared" si="213"/>
        <v>5</v>
      </c>
      <c r="D13694" t="s">
        <v>4</v>
      </c>
    </row>
    <row r="13695" spans="1:4" x14ac:dyDescent="0.3">
      <c r="A13695" t="s">
        <v>13699</v>
      </c>
      <c r="B13695" t="s">
        <v>65296</v>
      </c>
      <c r="C13695">
        <f t="shared" si="213"/>
        <v>5</v>
      </c>
      <c r="D13695" t="s">
        <v>4</v>
      </c>
    </row>
    <row r="13696" spans="1:4" x14ac:dyDescent="0.3">
      <c r="A13696" t="s">
        <v>13700</v>
      </c>
      <c r="B13696" t="s">
        <v>65297</v>
      </c>
      <c r="C13696">
        <f t="shared" si="213"/>
        <v>5</v>
      </c>
      <c r="D13696" t="s">
        <v>4</v>
      </c>
    </row>
    <row r="13697" spans="1:4" x14ac:dyDescent="0.3">
      <c r="A13697" t="s">
        <v>13701</v>
      </c>
      <c r="B13697" t="s">
        <v>65298</v>
      </c>
      <c r="C13697">
        <f t="shared" si="213"/>
        <v>5</v>
      </c>
      <c r="D13697" t="s">
        <v>4</v>
      </c>
    </row>
    <row r="13698" spans="1:4" x14ac:dyDescent="0.3">
      <c r="A13698" t="s">
        <v>13702</v>
      </c>
      <c r="B13698" t="s">
        <v>65299</v>
      </c>
      <c r="C13698">
        <f t="shared" si="213"/>
        <v>4</v>
      </c>
      <c r="D13698" t="s">
        <v>5</v>
      </c>
    </row>
    <row r="13699" spans="1:4" x14ac:dyDescent="0.3">
      <c r="A13699" t="s">
        <v>13703</v>
      </c>
      <c r="B13699" t="s">
        <v>65300</v>
      </c>
      <c r="C13699">
        <f t="shared" ref="C13699:C13762" si="214">IF($D13699="기쁨", 0, IF($D13699="당황", 1, IF($D13699="분노", 2, IF($D13699="불안", 3, IF($D13699="상처", 4, IF($D13699="슬픔", 5, ""))))))</f>
        <v>4</v>
      </c>
      <c r="D13699" t="s">
        <v>5</v>
      </c>
    </row>
    <row r="13700" spans="1:4" x14ac:dyDescent="0.3">
      <c r="A13700" t="s">
        <v>13704</v>
      </c>
      <c r="B13700" t="s">
        <v>65301</v>
      </c>
      <c r="C13700">
        <f t="shared" si="214"/>
        <v>4</v>
      </c>
      <c r="D13700" t="s">
        <v>5</v>
      </c>
    </row>
    <row r="13701" spans="1:4" x14ac:dyDescent="0.3">
      <c r="A13701" t="s">
        <v>13705</v>
      </c>
      <c r="B13701" t="s">
        <v>65302</v>
      </c>
      <c r="C13701">
        <f t="shared" si="214"/>
        <v>4</v>
      </c>
      <c r="D13701" t="s">
        <v>5</v>
      </c>
    </row>
    <row r="13702" spans="1:4" x14ac:dyDescent="0.3">
      <c r="A13702" t="s">
        <v>13706</v>
      </c>
      <c r="B13702" t="s">
        <v>65303</v>
      </c>
      <c r="C13702">
        <f t="shared" si="214"/>
        <v>4</v>
      </c>
      <c r="D13702" t="s">
        <v>5</v>
      </c>
    </row>
    <row r="13703" spans="1:4" x14ac:dyDescent="0.3">
      <c r="A13703" t="s">
        <v>13707</v>
      </c>
      <c r="B13703" t="s">
        <v>65304</v>
      </c>
      <c r="C13703">
        <f t="shared" si="214"/>
        <v>4</v>
      </c>
      <c r="D13703" t="s">
        <v>5</v>
      </c>
    </row>
    <row r="13704" spans="1:4" x14ac:dyDescent="0.3">
      <c r="A13704" t="s">
        <v>13708</v>
      </c>
      <c r="B13704" t="s">
        <v>65305</v>
      </c>
      <c r="C13704">
        <f t="shared" si="214"/>
        <v>4</v>
      </c>
      <c r="D13704" t="s">
        <v>5</v>
      </c>
    </row>
    <row r="13705" spans="1:4" x14ac:dyDescent="0.3">
      <c r="A13705" t="s">
        <v>13709</v>
      </c>
      <c r="B13705" t="s">
        <v>65306</v>
      </c>
      <c r="C13705">
        <f t="shared" si="214"/>
        <v>4</v>
      </c>
      <c r="D13705" t="s">
        <v>5</v>
      </c>
    </row>
    <row r="13706" spans="1:4" x14ac:dyDescent="0.3">
      <c r="A13706" t="s">
        <v>13710</v>
      </c>
      <c r="B13706" t="s">
        <v>65307</v>
      </c>
      <c r="C13706">
        <f t="shared" si="214"/>
        <v>4</v>
      </c>
      <c r="D13706" t="s">
        <v>5</v>
      </c>
    </row>
    <row r="13707" spans="1:4" x14ac:dyDescent="0.3">
      <c r="A13707" t="s">
        <v>13711</v>
      </c>
      <c r="B13707" t="s">
        <v>65308</v>
      </c>
      <c r="C13707">
        <f t="shared" si="214"/>
        <v>4</v>
      </c>
      <c r="D13707" t="s">
        <v>5</v>
      </c>
    </row>
    <row r="13708" spans="1:4" x14ac:dyDescent="0.3">
      <c r="A13708" t="s">
        <v>13712</v>
      </c>
      <c r="B13708" t="s">
        <v>65309</v>
      </c>
      <c r="C13708">
        <f t="shared" si="214"/>
        <v>4</v>
      </c>
      <c r="D13708" t="s">
        <v>5</v>
      </c>
    </row>
    <row r="13709" spans="1:4" x14ac:dyDescent="0.3">
      <c r="A13709" t="s">
        <v>13713</v>
      </c>
      <c r="B13709" t="s">
        <v>65310</v>
      </c>
      <c r="C13709">
        <f t="shared" si="214"/>
        <v>4</v>
      </c>
      <c r="D13709" t="s">
        <v>5</v>
      </c>
    </row>
    <row r="13710" spans="1:4" x14ac:dyDescent="0.3">
      <c r="A13710" t="s">
        <v>13714</v>
      </c>
      <c r="B13710" t="s">
        <v>65311</v>
      </c>
      <c r="C13710">
        <f t="shared" si="214"/>
        <v>1</v>
      </c>
      <c r="D13710" t="s">
        <v>3</v>
      </c>
    </row>
    <row r="13711" spans="1:4" x14ac:dyDescent="0.3">
      <c r="A13711" t="s">
        <v>13715</v>
      </c>
      <c r="B13711" t="s">
        <v>65312</v>
      </c>
      <c r="C13711">
        <f t="shared" si="214"/>
        <v>1</v>
      </c>
      <c r="D13711" t="s">
        <v>3</v>
      </c>
    </row>
    <row r="13712" spans="1:4" x14ac:dyDescent="0.3">
      <c r="A13712" t="s">
        <v>13716</v>
      </c>
      <c r="B13712" t="s">
        <v>65313</v>
      </c>
      <c r="C13712">
        <f t="shared" si="214"/>
        <v>1</v>
      </c>
      <c r="D13712" t="s">
        <v>3</v>
      </c>
    </row>
    <row r="13713" spans="1:4" x14ac:dyDescent="0.3">
      <c r="A13713" t="s">
        <v>13717</v>
      </c>
      <c r="B13713" t="s">
        <v>65314</v>
      </c>
      <c r="C13713">
        <f t="shared" si="214"/>
        <v>1</v>
      </c>
      <c r="D13713" t="s">
        <v>3</v>
      </c>
    </row>
    <row r="13714" spans="1:4" x14ac:dyDescent="0.3">
      <c r="A13714" t="s">
        <v>13718</v>
      </c>
      <c r="B13714" t="s">
        <v>65315</v>
      </c>
      <c r="C13714">
        <f t="shared" si="214"/>
        <v>1</v>
      </c>
      <c r="D13714" t="s">
        <v>3</v>
      </c>
    </row>
    <row r="13715" spans="1:4" x14ac:dyDescent="0.3">
      <c r="A13715" t="s">
        <v>13719</v>
      </c>
      <c r="B13715" t="s">
        <v>65316</v>
      </c>
      <c r="C13715">
        <f t="shared" si="214"/>
        <v>1</v>
      </c>
      <c r="D13715" t="s">
        <v>3</v>
      </c>
    </row>
    <row r="13716" spans="1:4" x14ac:dyDescent="0.3">
      <c r="A13716" t="s">
        <v>13720</v>
      </c>
      <c r="B13716" t="s">
        <v>65317</v>
      </c>
      <c r="C13716">
        <f t="shared" si="214"/>
        <v>1</v>
      </c>
      <c r="D13716" t="s">
        <v>3</v>
      </c>
    </row>
    <row r="13717" spans="1:4" x14ac:dyDescent="0.3">
      <c r="A13717" t="s">
        <v>13721</v>
      </c>
      <c r="B13717" t="s">
        <v>65318</v>
      </c>
      <c r="C13717">
        <f t="shared" si="214"/>
        <v>1</v>
      </c>
      <c r="D13717" t="s">
        <v>3</v>
      </c>
    </row>
    <row r="13718" spans="1:4" x14ac:dyDescent="0.3">
      <c r="A13718" t="s">
        <v>13722</v>
      </c>
      <c r="B13718" t="s">
        <v>65319</v>
      </c>
      <c r="C13718">
        <f t="shared" si="214"/>
        <v>1</v>
      </c>
      <c r="D13718" t="s">
        <v>3</v>
      </c>
    </row>
    <row r="13719" spans="1:4" x14ac:dyDescent="0.3">
      <c r="A13719" t="s">
        <v>13723</v>
      </c>
      <c r="B13719" t="s">
        <v>65320</v>
      </c>
      <c r="C13719">
        <f t="shared" si="214"/>
        <v>1</v>
      </c>
      <c r="D13719" t="s">
        <v>3</v>
      </c>
    </row>
    <row r="13720" spans="1:4" x14ac:dyDescent="0.3">
      <c r="A13720" t="s">
        <v>13724</v>
      </c>
      <c r="B13720" t="s">
        <v>65321</v>
      </c>
      <c r="C13720">
        <f t="shared" si="214"/>
        <v>1</v>
      </c>
      <c r="D13720" t="s">
        <v>3</v>
      </c>
    </row>
    <row r="13721" spans="1:4" x14ac:dyDescent="0.3">
      <c r="A13721" t="s">
        <v>13725</v>
      </c>
      <c r="B13721" t="s">
        <v>65322</v>
      </c>
      <c r="C13721">
        <f t="shared" si="214"/>
        <v>5</v>
      </c>
      <c r="D13721" t="s">
        <v>4</v>
      </c>
    </row>
    <row r="13722" spans="1:4" x14ac:dyDescent="0.3">
      <c r="A13722" t="s">
        <v>13726</v>
      </c>
      <c r="B13722" t="s">
        <v>65323</v>
      </c>
      <c r="C13722">
        <f t="shared" si="214"/>
        <v>5</v>
      </c>
      <c r="D13722" t="s">
        <v>4</v>
      </c>
    </row>
    <row r="13723" spans="1:4" x14ac:dyDescent="0.3">
      <c r="A13723" t="s">
        <v>13727</v>
      </c>
      <c r="B13723" t="s">
        <v>65324</v>
      </c>
      <c r="C13723">
        <f t="shared" si="214"/>
        <v>5</v>
      </c>
      <c r="D13723" t="s">
        <v>4</v>
      </c>
    </row>
    <row r="13724" spans="1:4" x14ac:dyDescent="0.3">
      <c r="A13724" t="s">
        <v>13728</v>
      </c>
      <c r="B13724" t="s">
        <v>65325</v>
      </c>
      <c r="C13724">
        <f t="shared" si="214"/>
        <v>5</v>
      </c>
      <c r="D13724" t="s">
        <v>4</v>
      </c>
    </row>
    <row r="13725" spans="1:4" x14ac:dyDescent="0.3">
      <c r="A13725" t="s">
        <v>13729</v>
      </c>
      <c r="B13725" t="s">
        <v>65326</v>
      </c>
      <c r="C13725">
        <f t="shared" si="214"/>
        <v>5</v>
      </c>
      <c r="D13725" t="s">
        <v>4</v>
      </c>
    </row>
    <row r="13726" spans="1:4" x14ac:dyDescent="0.3">
      <c r="A13726" t="s">
        <v>13730</v>
      </c>
      <c r="B13726" t="s">
        <v>65327</v>
      </c>
      <c r="C13726">
        <f t="shared" si="214"/>
        <v>5</v>
      </c>
      <c r="D13726" t="s">
        <v>4</v>
      </c>
    </row>
    <row r="13727" spans="1:4" x14ac:dyDescent="0.3">
      <c r="A13727" t="s">
        <v>13731</v>
      </c>
      <c r="B13727" t="s">
        <v>65328</v>
      </c>
      <c r="C13727">
        <f t="shared" si="214"/>
        <v>5</v>
      </c>
      <c r="D13727" t="s">
        <v>4</v>
      </c>
    </row>
    <row r="13728" spans="1:4" x14ac:dyDescent="0.3">
      <c r="A13728" t="s">
        <v>13732</v>
      </c>
      <c r="B13728" t="s">
        <v>65329</v>
      </c>
      <c r="C13728">
        <f t="shared" si="214"/>
        <v>5</v>
      </c>
      <c r="D13728" t="s">
        <v>4</v>
      </c>
    </row>
    <row r="13729" spans="1:4" x14ac:dyDescent="0.3">
      <c r="A13729" t="s">
        <v>13733</v>
      </c>
      <c r="B13729" t="s">
        <v>65112</v>
      </c>
      <c r="C13729">
        <f t="shared" si="214"/>
        <v>5</v>
      </c>
      <c r="D13729" t="s">
        <v>4</v>
      </c>
    </row>
    <row r="13730" spans="1:4" x14ac:dyDescent="0.3">
      <c r="A13730" t="s">
        <v>13734</v>
      </c>
      <c r="B13730" t="s">
        <v>65330</v>
      </c>
      <c r="C13730">
        <f t="shared" si="214"/>
        <v>5</v>
      </c>
      <c r="D13730" t="s">
        <v>4</v>
      </c>
    </row>
    <row r="13731" spans="1:4" x14ac:dyDescent="0.3">
      <c r="A13731" t="s">
        <v>13735</v>
      </c>
      <c r="B13731" t="s">
        <v>65331</v>
      </c>
      <c r="C13731">
        <f t="shared" si="214"/>
        <v>5</v>
      </c>
      <c r="D13731" t="s">
        <v>4</v>
      </c>
    </row>
    <row r="13732" spans="1:4" x14ac:dyDescent="0.3">
      <c r="A13732" t="s">
        <v>13736</v>
      </c>
      <c r="B13732" t="s">
        <v>65332</v>
      </c>
      <c r="C13732">
        <f t="shared" si="214"/>
        <v>2</v>
      </c>
      <c r="D13732" t="s">
        <v>0</v>
      </c>
    </row>
    <row r="13733" spans="1:4" x14ac:dyDescent="0.3">
      <c r="A13733" t="s">
        <v>13737</v>
      </c>
      <c r="B13733" t="s">
        <v>65333</v>
      </c>
      <c r="C13733">
        <f t="shared" si="214"/>
        <v>2</v>
      </c>
      <c r="D13733" t="s">
        <v>0</v>
      </c>
    </row>
    <row r="13734" spans="1:4" x14ac:dyDescent="0.3">
      <c r="A13734" t="s">
        <v>13738</v>
      </c>
      <c r="B13734" t="s">
        <v>65334</v>
      </c>
      <c r="C13734">
        <f t="shared" si="214"/>
        <v>2</v>
      </c>
      <c r="D13734" t="s">
        <v>0</v>
      </c>
    </row>
    <row r="13735" spans="1:4" x14ac:dyDescent="0.3">
      <c r="A13735" t="s">
        <v>13739</v>
      </c>
      <c r="B13735" t="s">
        <v>65335</v>
      </c>
      <c r="C13735">
        <f t="shared" si="214"/>
        <v>2</v>
      </c>
      <c r="D13735" t="s">
        <v>0</v>
      </c>
    </row>
    <row r="13736" spans="1:4" x14ac:dyDescent="0.3">
      <c r="A13736" t="s">
        <v>13740</v>
      </c>
      <c r="B13736" t="s">
        <v>65336</v>
      </c>
      <c r="C13736">
        <f t="shared" si="214"/>
        <v>2</v>
      </c>
      <c r="D13736" t="s">
        <v>0</v>
      </c>
    </row>
    <row r="13737" spans="1:4" x14ac:dyDescent="0.3">
      <c r="A13737" t="s">
        <v>13741</v>
      </c>
      <c r="B13737" t="s">
        <v>65337</v>
      </c>
      <c r="C13737">
        <f t="shared" si="214"/>
        <v>2</v>
      </c>
      <c r="D13737" t="s">
        <v>0</v>
      </c>
    </row>
    <row r="13738" spans="1:4" x14ac:dyDescent="0.3">
      <c r="A13738" t="s">
        <v>13742</v>
      </c>
      <c r="B13738" t="s">
        <v>65338</v>
      </c>
      <c r="C13738">
        <f t="shared" si="214"/>
        <v>2</v>
      </c>
      <c r="D13738" t="s">
        <v>0</v>
      </c>
    </row>
    <row r="13739" spans="1:4" x14ac:dyDescent="0.3">
      <c r="A13739" t="s">
        <v>13743</v>
      </c>
      <c r="B13739" t="s">
        <v>65339</v>
      </c>
      <c r="C13739">
        <f t="shared" si="214"/>
        <v>2</v>
      </c>
      <c r="D13739" t="s">
        <v>0</v>
      </c>
    </row>
    <row r="13740" spans="1:4" x14ac:dyDescent="0.3">
      <c r="A13740" t="s">
        <v>13744</v>
      </c>
      <c r="B13740" t="s">
        <v>65340</v>
      </c>
      <c r="C13740">
        <f t="shared" si="214"/>
        <v>2</v>
      </c>
      <c r="D13740" t="s">
        <v>0</v>
      </c>
    </row>
    <row r="13741" spans="1:4" x14ac:dyDescent="0.3">
      <c r="A13741" t="s">
        <v>13745</v>
      </c>
      <c r="B13741" t="s">
        <v>65341</v>
      </c>
      <c r="C13741">
        <f t="shared" si="214"/>
        <v>2</v>
      </c>
      <c r="D13741" t="s">
        <v>0</v>
      </c>
    </row>
    <row r="13742" spans="1:4" x14ac:dyDescent="0.3">
      <c r="A13742" t="s">
        <v>13746</v>
      </c>
      <c r="B13742" t="s">
        <v>65342</v>
      </c>
      <c r="C13742">
        <f t="shared" si="214"/>
        <v>2</v>
      </c>
      <c r="D13742" t="s">
        <v>0</v>
      </c>
    </row>
    <row r="13743" spans="1:4" x14ac:dyDescent="0.3">
      <c r="A13743" t="s">
        <v>13747</v>
      </c>
      <c r="B13743" t="s">
        <v>65343</v>
      </c>
      <c r="C13743">
        <f t="shared" si="214"/>
        <v>2</v>
      </c>
      <c r="D13743" t="s">
        <v>0</v>
      </c>
    </row>
    <row r="13744" spans="1:4" x14ac:dyDescent="0.3">
      <c r="A13744" t="s">
        <v>13748</v>
      </c>
      <c r="B13744" t="s">
        <v>65344</v>
      </c>
      <c r="C13744">
        <f t="shared" si="214"/>
        <v>4</v>
      </c>
      <c r="D13744" t="s">
        <v>5</v>
      </c>
    </row>
    <row r="13745" spans="1:4" x14ac:dyDescent="0.3">
      <c r="A13745" t="s">
        <v>13749</v>
      </c>
      <c r="B13745" t="s">
        <v>52668</v>
      </c>
      <c r="C13745">
        <f t="shared" si="214"/>
        <v>4</v>
      </c>
      <c r="D13745" t="s">
        <v>5</v>
      </c>
    </row>
    <row r="13746" spans="1:4" x14ac:dyDescent="0.3">
      <c r="A13746" t="s">
        <v>13750</v>
      </c>
      <c r="B13746" t="s">
        <v>65345</v>
      </c>
      <c r="C13746">
        <f t="shared" si="214"/>
        <v>4</v>
      </c>
      <c r="D13746" t="s">
        <v>5</v>
      </c>
    </row>
    <row r="13747" spans="1:4" x14ac:dyDescent="0.3">
      <c r="A13747" t="s">
        <v>13751</v>
      </c>
      <c r="B13747" t="s">
        <v>65346</v>
      </c>
      <c r="C13747">
        <f t="shared" si="214"/>
        <v>4</v>
      </c>
      <c r="D13747" t="s">
        <v>5</v>
      </c>
    </row>
    <row r="13748" spans="1:4" x14ac:dyDescent="0.3">
      <c r="A13748" t="s">
        <v>13752</v>
      </c>
      <c r="B13748" t="s">
        <v>65347</v>
      </c>
      <c r="C13748">
        <f t="shared" si="214"/>
        <v>0</v>
      </c>
      <c r="D13748" t="s">
        <v>1</v>
      </c>
    </row>
    <row r="13749" spans="1:4" x14ac:dyDescent="0.3">
      <c r="A13749" t="s">
        <v>13753</v>
      </c>
      <c r="B13749" t="s">
        <v>65348</v>
      </c>
      <c r="C13749">
        <f t="shared" si="214"/>
        <v>0</v>
      </c>
      <c r="D13749" t="s">
        <v>1</v>
      </c>
    </row>
    <row r="13750" spans="1:4" x14ac:dyDescent="0.3">
      <c r="A13750" t="s">
        <v>13754</v>
      </c>
      <c r="B13750" t="s">
        <v>65349</v>
      </c>
      <c r="C13750">
        <f t="shared" si="214"/>
        <v>0</v>
      </c>
      <c r="D13750" t="s">
        <v>1</v>
      </c>
    </row>
    <row r="13751" spans="1:4" x14ac:dyDescent="0.3">
      <c r="A13751" t="s">
        <v>13755</v>
      </c>
      <c r="B13751" t="s">
        <v>65350</v>
      </c>
      <c r="C13751">
        <f t="shared" si="214"/>
        <v>0</v>
      </c>
      <c r="D13751" t="s">
        <v>1</v>
      </c>
    </row>
    <row r="13752" spans="1:4" x14ac:dyDescent="0.3">
      <c r="A13752" t="s">
        <v>13756</v>
      </c>
      <c r="B13752" t="s">
        <v>65351</v>
      </c>
      <c r="C13752">
        <f t="shared" si="214"/>
        <v>0</v>
      </c>
      <c r="D13752" t="s">
        <v>1</v>
      </c>
    </row>
    <row r="13753" spans="1:4" x14ac:dyDescent="0.3">
      <c r="A13753" t="s">
        <v>13757</v>
      </c>
      <c r="B13753" t="s">
        <v>65352</v>
      </c>
      <c r="C13753">
        <f t="shared" si="214"/>
        <v>0</v>
      </c>
      <c r="D13753" t="s">
        <v>1</v>
      </c>
    </row>
    <row r="13754" spans="1:4" x14ac:dyDescent="0.3">
      <c r="A13754" t="s">
        <v>13758</v>
      </c>
      <c r="B13754" t="s">
        <v>65353</v>
      </c>
      <c r="C13754">
        <f t="shared" si="214"/>
        <v>0</v>
      </c>
      <c r="D13754" t="s">
        <v>1</v>
      </c>
    </row>
    <row r="13755" spans="1:4" x14ac:dyDescent="0.3">
      <c r="A13755" t="s">
        <v>13759</v>
      </c>
      <c r="B13755" t="s">
        <v>65354</v>
      </c>
      <c r="C13755">
        <f t="shared" si="214"/>
        <v>0</v>
      </c>
      <c r="D13755" t="s">
        <v>1</v>
      </c>
    </row>
    <row r="13756" spans="1:4" x14ac:dyDescent="0.3">
      <c r="A13756" t="s">
        <v>13760</v>
      </c>
      <c r="B13756" t="s">
        <v>65355</v>
      </c>
      <c r="C13756">
        <f t="shared" si="214"/>
        <v>1</v>
      </c>
      <c r="D13756" t="s">
        <v>3</v>
      </c>
    </row>
    <row r="13757" spans="1:4" x14ac:dyDescent="0.3">
      <c r="A13757" t="s">
        <v>13761</v>
      </c>
      <c r="B13757" t="s">
        <v>65356</v>
      </c>
      <c r="C13757">
        <f t="shared" si="214"/>
        <v>1</v>
      </c>
      <c r="D13757" t="s">
        <v>3</v>
      </c>
    </row>
    <row r="13758" spans="1:4" x14ac:dyDescent="0.3">
      <c r="A13758" t="s">
        <v>13762</v>
      </c>
      <c r="B13758" t="s">
        <v>65357</v>
      </c>
      <c r="C13758">
        <f t="shared" si="214"/>
        <v>1</v>
      </c>
      <c r="D13758" t="s">
        <v>3</v>
      </c>
    </row>
    <row r="13759" spans="1:4" x14ac:dyDescent="0.3">
      <c r="A13759" t="s">
        <v>13763</v>
      </c>
      <c r="B13759" t="s">
        <v>65358</v>
      </c>
      <c r="C13759">
        <f t="shared" si="214"/>
        <v>1</v>
      </c>
      <c r="D13759" t="s">
        <v>3</v>
      </c>
    </row>
    <row r="13760" spans="1:4" x14ac:dyDescent="0.3">
      <c r="A13760" t="s">
        <v>13764</v>
      </c>
      <c r="B13760" t="s">
        <v>65359</v>
      </c>
      <c r="C13760">
        <f t="shared" si="214"/>
        <v>5</v>
      </c>
      <c r="D13760" t="s">
        <v>4</v>
      </c>
    </row>
    <row r="13761" spans="1:4" x14ac:dyDescent="0.3">
      <c r="A13761" t="s">
        <v>13765</v>
      </c>
      <c r="B13761" t="s">
        <v>65360</v>
      </c>
      <c r="C13761">
        <f t="shared" si="214"/>
        <v>5</v>
      </c>
      <c r="D13761" t="s">
        <v>4</v>
      </c>
    </row>
    <row r="13762" spans="1:4" x14ac:dyDescent="0.3">
      <c r="A13762" t="s">
        <v>13766</v>
      </c>
      <c r="B13762" t="s">
        <v>65361</v>
      </c>
      <c r="C13762">
        <f t="shared" si="214"/>
        <v>5</v>
      </c>
      <c r="D13762" t="s">
        <v>4</v>
      </c>
    </row>
    <row r="13763" spans="1:4" x14ac:dyDescent="0.3">
      <c r="A13763" t="s">
        <v>13767</v>
      </c>
      <c r="B13763" t="s">
        <v>65362</v>
      </c>
      <c r="C13763">
        <f t="shared" ref="C13763:C13826" si="215">IF($D13763="기쁨", 0, IF($D13763="당황", 1, IF($D13763="분노", 2, IF($D13763="불안", 3, IF($D13763="상처", 4, IF($D13763="슬픔", 5, ""))))))</f>
        <v>5</v>
      </c>
      <c r="D13763" t="s">
        <v>4</v>
      </c>
    </row>
    <row r="13764" spans="1:4" x14ac:dyDescent="0.3">
      <c r="A13764" t="s">
        <v>13768</v>
      </c>
      <c r="B13764" t="s">
        <v>65363</v>
      </c>
      <c r="C13764">
        <f t="shared" si="215"/>
        <v>5</v>
      </c>
      <c r="D13764" t="s">
        <v>4</v>
      </c>
    </row>
    <row r="13765" spans="1:4" x14ac:dyDescent="0.3">
      <c r="A13765" t="s">
        <v>13769</v>
      </c>
      <c r="B13765" t="s">
        <v>65364</v>
      </c>
      <c r="C13765">
        <f t="shared" si="215"/>
        <v>5</v>
      </c>
      <c r="D13765" t="s">
        <v>4</v>
      </c>
    </row>
    <row r="13766" spans="1:4" x14ac:dyDescent="0.3">
      <c r="A13766" t="s">
        <v>13770</v>
      </c>
      <c r="B13766" t="s">
        <v>65365</v>
      </c>
      <c r="C13766">
        <f t="shared" si="215"/>
        <v>5</v>
      </c>
      <c r="D13766" t="s">
        <v>4</v>
      </c>
    </row>
    <row r="13767" spans="1:4" x14ac:dyDescent="0.3">
      <c r="A13767" t="s">
        <v>13771</v>
      </c>
      <c r="B13767" t="s">
        <v>65366</v>
      </c>
      <c r="C13767">
        <f t="shared" si="215"/>
        <v>5</v>
      </c>
      <c r="D13767" t="s">
        <v>4</v>
      </c>
    </row>
    <row r="13768" spans="1:4" x14ac:dyDescent="0.3">
      <c r="A13768" t="s">
        <v>13772</v>
      </c>
      <c r="B13768" t="s">
        <v>65367</v>
      </c>
      <c r="C13768">
        <f t="shared" si="215"/>
        <v>5</v>
      </c>
      <c r="D13768" t="s">
        <v>4</v>
      </c>
    </row>
    <row r="13769" spans="1:4" x14ac:dyDescent="0.3">
      <c r="A13769" t="s">
        <v>13773</v>
      </c>
      <c r="B13769" t="s">
        <v>65368</v>
      </c>
      <c r="C13769">
        <f t="shared" si="215"/>
        <v>5</v>
      </c>
      <c r="D13769" t="s">
        <v>4</v>
      </c>
    </row>
    <row r="13770" spans="1:4" x14ac:dyDescent="0.3">
      <c r="A13770" t="s">
        <v>13774</v>
      </c>
      <c r="B13770" t="s">
        <v>65369</v>
      </c>
      <c r="C13770">
        <f t="shared" si="215"/>
        <v>5</v>
      </c>
      <c r="D13770" t="s">
        <v>4</v>
      </c>
    </row>
    <row r="13771" spans="1:4" x14ac:dyDescent="0.3">
      <c r="A13771" t="s">
        <v>13775</v>
      </c>
      <c r="B13771" t="s">
        <v>65370</v>
      </c>
      <c r="C13771">
        <f t="shared" si="215"/>
        <v>1</v>
      </c>
      <c r="D13771" t="s">
        <v>3</v>
      </c>
    </row>
    <row r="13772" spans="1:4" x14ac:dyDescent="0.3">
      <c r="A13772" t="s">
        <v>13776</v>
      </c>
      <c r="B13772" t="s">
        <v>65371</v>
      </c>
      <c r="C13772">
        <f t="shared" si="215"/>
        <v>1</v>
      </c>
      <c r="D13772" t="s">
        <v>3</v>
      </c>
    </row>
    <row r="13773" spans="1:4" x14ac:dyDescent="0.3">
      <c r="A13773" t="s">
        <v>13777</v>
      </c>
      <c r="B13773" t="s">
        <v>65372</v>
      </c>
      <c r="C13773">
        <f t="shared" si="215"/>
        <v>1</v>
      </c>
      <c r="D13773" t="s">
        <v>3</v>
      </c>
    </row>
    <row r="13774" spans="1:4" x14ac:dyDescent="0.3">
      <c r="A13774" t="s">
        <v>13778</v>
      </c>
      <c r="B13774" t="s">
        <v>65373</v>
      </c>
      <c r="C13774">
        <f t="shared" si="215"/>
        <v>1</v>
      </c>
      <c r="D13774" t="s">
        <v>3</v>
      </c>
    </row>
    <row r="13775" spans="1:4" x14ac:dyDescent="0.3">
      <c r="A13775" t="s">
        <v>13779</v>
      </c>
      <c r="B13775" t="s">
        <v>65374</v>
      </c>
      <c r="C13775">
        <f t="shared" si="215"/>
        <v>1</v>
      </c>
      <c r="D13775" t="s">
        <v>3</v>
      </c>
    </row>
    <row r="13776" spans="1:4" x14ac:dyDescent="0.3">
      <c r="A13776" t="s">
        <v>13780</v>
      </c>
      <c r="B13776" t="s">
        <v>65375</v>
      </c>
      <c r="C13776">
        <f t="shared" si="215"/>
        <v>1</v>
      </c>
      <c r="D13776" t="s">
        <v>3</v>
      </c>
    </row>
    <row r="13777" spans="1:4" x14ac:dyDescent="0.3">
      <c r="A13777" t="s">
        <v>13781</v>
      </c>
      <c r="B13777" t="s">
        <v>65376</v>
      </c>
      <c r="C13777">
        <f t="shared" si="215"/>
        <v>1</v>
      </c>
      <c r="D13777" t="s">
        <v>3</v>
      </c>
    </row>
    <row r="13778" spans="1:4" x14ac:dyDescent="0.3">
      <c r="A13778" t="s">
        <v>13782</v>
      </c>
      <c r="B13778" t="s">
        <v>65377</v>
      </c>
      <c r="C13778">
        <f t="shared" si="215"/>
        <v>1</v>
      </c>
      <c r="D13778" t="s">
        <v>3</v>
      </c>
    </row>
    <row r="13779" spans="1:4" x14ac:dyDescent="0.3">
      <c r="A13779" t="s">
        <v>13783</v>
      </c>
      <c r="B13779" t="s">
        <v>65378</v>
      </c>
      <c r="C13779">
        <f t="shared" si="215"/>
        <v>1</v>
      </c>
      <c r="D13779" t="s">
        <v>3</v>
      </c>
    </row>
    <row r="13780" spans="1:4" x14ac:dyDescent="0.3">
      <c r="A13780" t="s">
        <v>13784</v>
      </c>
      <c r="B13780" t="s">
        <v>65379</v>
      </c>
      <c r="C13780">
        <f t="shared" si="215"/>
        <v>1</v>
      </c>
      <c r="D13780" t="s">
        <v>3</v>
      </c>
    </row>
    <row r="13781" spans="1:4" x14ac:dyDescent="0.3">
      <c r="A13781" t="s">
        <v>13785</v>
      </c>
      <c r="B13781" t="s">
        <v>65380</v>
      </c>
      <c r="C13781">
        <f t="shared" si="215"/>
        <v>1</v>
      </c>
      <c r="D13781" t="s">
        <v>3</v>
      </c>
    </row>
    <row r="13782" spans="1:4" x14ac:dyDescent="0.3">
      <c r="A13782" t="s">
        <v>13786</v>
      </c>
      <c r="B13782" t="s">
        <v>65381</v>
      </c>
      <c r="C13782">
        <f t="shared" si="215"/>
        <v>1</v>
      </c>
      <c r="D13782" t="s">
        <v>3</v>
      </c>
    </row>
    <row r="13783" spans="1:4" x14ac:dyDescent="0.3">
      <c r="A13783" t="s">
        <v>13787</v>
      </c>
      <c r="B13783" t="s">
        <v>65382</v>
      </c>
      <c r="C13783">
        <f t="shared" si="215"/>
        <v>2</v>
      </c>
      <c r="D13783" t="s">
        <v>0</v>
      </c>
    </row>
    <row r="13784" spans="1:4" x14ac:dyDescent="0.3">
      <c r="A13784" t="s">
        <v>13788</v>
      </c>
      <c r="B13784" t="s">
        <v>65383</v>
      </c>
      <c r="C13784">
        <f t="shared" si="215"/>
        <v>2</v>
      </c>
      <c r="D13784" t="s">
        <v>0</v>
      </c>
    </row>
    <row r="13785" spans="1:4" x14ac:dyDescent="0.3">
      <c r="A13785" t="s">
        <v>13789</v>
      </c>
      <c r="B13785" t="s">
        <v>65384</v>
      </c>
      <c r="C13785">
        <f t="shared" si="215"/>
        <v>2</v>
      </c>
      <c r="D13785" t="s">
        <v>0</v>
      </c>
    </row>
    <row r="13786" spans="1:4" x14ac:dyDescent="0.3">
      <c r="A13786" t="s">
        <v>13790</v>
      </c>
      <c r="B13786" t="s">
        <v>65385</v>
      </c>
      <c r="C13786">
        <f t="shared" si="215"/>
        <v>2</v>
      </c>
      <c r="D13786" t="s">
        <v>0</v>
      </c>
    </row>
    <row r="13787" spans="1:4" x14ac:dyDescent="0.3">
      <c r="A13787" t="s">
        <v>13791</v>
      </c>
      <c r="B13787" t="s">
        <v>65386</v>
      </c>
      <c r="C13787">
        <f t="shared" si="215"/>
        <v>2</v>
      </c>
      <c r="D13787" t="s">
        <v>0</v>
      </c>
    </row>
    <row r="13788" spans="1:4" x14ac:dyDescent="0.3">
      <c r="A13788" t="s">
        <v>13792</v>
      </c>
      <c r="B13788" t="s">
        <v>65387</v>
      </c>
      <c r="C13788">
        <f t="shared" si="215"/>
        <v>2</v>
      </c>
      <c r="D13788" t="s">
        <v>0</v>
      </c>
    </row>
    <row r="13789" spans="1:4" x14ac:dyDescent="0.3">
      <c r="A13789" t="s">
        <v>13793</v>
      </c>
      <c r="B13789" t="s">
        <v>65388</v>
      </c>
      <c r="C13789">
        <f t="shared" si="215"/>
        <v>2</v>
      </c>
      <c r="D13789" t="s">
        <v>0</v>
      </c>
    </row>
    <row r="13790" spans="1:4" x14ac:dyDescent="0.3">
      <c r="A13790" t="s">
        <v>13794</v>
      </c>
      <c r="B13790" t="s">
        <v>65389</v>
      </c>
      <c r="C13790">
        <f t="shared" si="215"/>
        <v>2</v>
      </c>
      <c r="D13790" t="s">
        <v>0</v>
      </c>
    </row>
    <row r="13791" spans="1:4" x14ac:dyDescent="0.3">
      <c r="A13791" t="s">
        <v>13795</v>
      </c>
      <c r="B13791" t="s">
        <v>65390</v>
      </c>
      <c r="C13791">
        <f t="shared" si="215"/>
        <v>2</v>
      </c>
      <c r="D13791" t="s">
        <v>0</v>
      </c>
    </row>
    <row r="13792" spans="1:4" x14ac:dyDescent="0.3">
      <c r="A13792" t="s">
        <v>13796</v>
      </c>
      <c r="B13792" t="s">
        <v>65391</v>
      </c>
      <c r="C13792">
        <f t="shared" si="215"/>
        <v>2</v>
      </c>
      <c r="D13792" t="s">
        <v>0</v>
      </c>
    </row>
    <row r="13793" spans="1:4" x14ac:dyDescent="0.3">
      <c r="A13793" t="s">
        <v>13797</v>
      </c>
      <c r="B13793" t="s">
        <v>65392</v>
      </c>
      <c r="C13793">
        <f t="shared" si="215"/>
        <v>2</v>
      </c>
      <c r="D13793" t="s">
        <v>0</v>
      </c>
    </row>
    <row r="13794" spans="1:4" x14ac:dyDescent="0.3">
      <c r="A13794" t="s">
        <v>13798</v>
      </c>
      <c r="B13794" t="s">
        <v>65393</v>
      </c>
      <c r="C13794">
        <f t="shared" si="215"/>
        <v>3</v>
      </c>
      <c r="D13794" t="s">
        <v>2</v>
      </c>
    </row>
    <row r="13795" spans="1:4" x14ac:dyDescent="0.3">
      <c r="A13795" t="s">
        <v>13799</v>
      </c>
      <c r="B13795" t="s">
        <v>65394</v>
      </c>
      <c r="C13795">
        <f t="shared" si="215"/>
        <v>3</v>
      </c>
      <c r="D13795" t="s">
        <v>2</v>
      </c>
    </row>
    <row r="13796" spans="1:4" x14ac:dyDescent="0.3">
      <c r="A13796" t="s">
        <v>13800</v>
      </c>
      <c r="B13796" t="s">
        <v>65395</v>
      </c>
      <c r="C13796">
        <f t="shared" si="215"/>
        <v>3</v>
      </c>
      <c r="D13796" t="s">
        <v>2</v>
      </c>
    </row>
    <row r="13797" spans="1:4" x14ac:dyDescent="0.3">
      <c r="A13797" t="s">
        <v>13801</v>
      </c>
      <c r="B13797" t="s">
        <v>65396</v>
      </c>
      <c r="C13797">
        <f t="shared" si="215"/>
        <v>3</v>
      </c>
      <c r="D13797" t="s">
        <v>2</v>
      </c>
    </row>
    <row r="13798" spans="1:4" x14ac:dyDescent="0.3">
      <c r="A13798" t="s">
        <v>13802</v>
      </c>
      <c r="B13798" t="s">
        <v>65397</v>
      </c>
      <c r="C13798">
        <f t="shared" si="215"/>
        <v>3</v>
      </c>
      <c r="D13798" t="s">
        <v>2</v>
      </c>
    </row>
    <row r="13799" spans="1:4" x14ac:dyDescent="0.3">
      <c r="A13799" t="s">
        <v>13803</v>
      </c>
      <c r="B13799" t="s">
        <v>65398</v>
      </c>
      <c r="C13799">
        <f t="shared" si="215"/>
        <v>3</v>
      </c>
      <c r="D13799" t="s">
        <v>2</v>
      </c>
    </row>
    <row r="13800" spans="1:4" x14ac:dyDescent="0.3">
      <c r="A13800" t="s">
        <v>13804</v>
      </c>
      <c r="B13800" t="s">
        <v>65399</v>
      </c>
      <c r="C13800">
        <f t="shared" si="215"/>
        <v>3</v>
      </c>
      <c r="D13800" t="s">
        <v>2</v>
      </c>
    </row>
    <row r="13801" spans="1:4" x14ac:dyDescent="0.3">
      <c r="A13801" t="s">
        <v>13805</v>
      </c>
      <c r="B13801" t="s">
        <v>65400</v>
      </c>
      <c r="C13801">
        <f t="shared" si="215"/>
        <v>3</v>
      </c>
      <c r="D13801" t="s">
        <v>2</v>
      </c>
    </row>
    <row r="13802" spans="1:4" x14ac:dyDescent="0.3">
      <c r="A13802" t="s">
        <v>13806</v>
      </c>
      <c r="B13802" t="s">
        <v>65401</v>
      </c>
      <c r="C13802">
        <f t="shared" si="215"/>
        <v>3</v>
      </c>
      <c r="D13802" t="s">
        <v>2</v>
      </c>
    </row>
    <row r="13803" spans="1:4" x14ac:dyDescent="0.3">
      <c r="A13803" t="s">
        <v>13807</v>
      </c>
      <c r="B13803" t="s">
        <v>65402</v>
      </c>
      <c r="C13803">
        <f t="shared" si="215"/>
        <v>3</v>
      </c>
      <c r="D13803" t="s">
        <v>2</v>
      </c>
    </row>
    <row r="13804" spans="1:4" x14ac:dyDescent="0.3">
      <c r="A13804" t="s">
        <v>13808</v>
      </c>
      <c r="B13804" t="s">
        <v>65403</v>
      </c>
      <c r="C13804">
        <f t="shared" si="215"/>
        <v>3</v>
      </c>
      <c r="D13804" t="s">
        <v>2</v>
      </c>
    </row>
    <row r="13805" spans="1:4" x14ac:dyDescent="0.3">
      <c r="A13805" t="s">
        <v>13809</v>
      </c>
      <c r="B13805" t="s">
        <v>65404</v>
      </c>
      <c r="C13805">
        <f t="shared" si="215"/>
        <v>1</v>
      </c>
      <c r="D13805" t="s">
        <v>3</v>
      </c>
    </row>
    <row r="13806" spans="1:4" x14ac:dyDescent="0.3">
      <c r="A13806" t="s">
        <v>13810</v>
      </c>
      <c r="B13806" t="s">
        <v>65405</v>
      </c>
      <c r="C13806">
        <f t="shared" si="215"/>
        <v>1</v>
      </c>
      <c r="D13806" t="s">
        <v>3</v>
      </c>
    </row>
    <row r="13807" spans="1:4" x14ac:dyDescent="0.3">
      <c r="A13807" t="s">
        <v>13811</v>
      </c>
      <c r="B13807" t="s">
        <v>65406</v>
      </c>
      <c r="C13807">
        <f t="shared" si="215"/>
        <v>1</v>
      </c>
      <c r="D13807" t="s">
        <v>3</v>
      </c>
    </row>
    <row r="13808" spans="1:4" x14ac:dyDescent="0.3">
      <c r="A13808" t="s">
        <v>13812</v>
      </c>
      <c r="B13808" t="s">
        <v>65407</v>
      </c>
      <c r="C13808">
        <f t="shared" si="215"/>
        <v>1</v>
      </c>
      <c r="D13808" t="s">
        <v>3</v>
      </c>
    </row>
    <row r="13809" spans="1:4" x14ac:dyDescent="0.3">
      <c r="A13809" t="s">
        <v>13813</v>
      </c>
      <c r="B13809" t="s">
        <v>65408</v>
      </c>
      <c r="C13809">
        <f t="shared" si="215"/>
        <v>1</v>
      </c>
      <c r="D13809" t="s">
        <v>3</v>
      </c>
    </row>
    <row r="13810" spans="1:4" x14ac:dyDescent="0.3">
      <c r="A13810" t="s">
        <v>13814</v>
      </c>
      <c r="B13810" t="s">
        <v>65409</v>
      </c>
      <c r="C13810">
        <f t="shared" si="215"/>
        <v>1</v>
      </c>
      <c r="D13810" t="s">
        <v>3</v>
      </c>
    </row>
    <row r="13811" spans="1:4" x14ac:dyDescent="0.3">
      <c r="A13811" t="s">
        <v>13815</v>
      </c>
      <c r="B13811" t="s">
        <v>65410</v>
      </c>
      <c r="C13811">
        <f t="shared" si="215"/>
        <v>1</v>
      </c>
      <c r="D13811" t="s">
        <v>3</v>
      </c>
    </row>
    <row r="13812" spans="1:4" x14ac:dyDescent="0.3">
      <c r="A13812" t="s">
        <v>13816</v>
      </c>
      <c r="B13812" t="s">
        <v>65411</v>
      </c>
      <c r="C13812">
        <f t="shared" si="215"/>
        <v>1</v>
      </c>
      <c r="D13812" t="s">
        <v>3</v>
      </c>
    </row>
    <row r="13813" spans="1:4" x14ac:dyDescent="0.3">
      <c r="A13813" t="s">
        <v>13817</v>
      </c>
      <c r="B13813" t="s">
        <v>65412</v>
      </c>
      <c r="C13813">
        <f t="shared" si="215"/>
        <v>1</v>
      </c>
      <c r="D13813" t="s">
        <v>3</v>
      </c>
    </row>
    <row r="13814" spans="1:4" x14ac:dyDescent="0.3">
      <c r="A13814" t="s">
        <v>13818</v>
      </c>
      <c r="B13814" t="s">
        <v>65413</v>
      </c>
      <c r="C13814">
        <f t="shared" si="215"/>
        <v>1</v>
      </c>
      <c r="D13814" t="s">
        <v>3</v>
      </c>
    </row>
    <row r="13815" spans="1:4" x14ac:dyDescent="0.3">
      <c r="A13815" t="s">
        <v>13819</v>
      </c>
      <c r="B13815" t="s">
        <v>65414</v>
      </c>
      <c r="C13815">
        <f t="shared" si="215"/>
        <v>1</v>
      </c>
      <c r="D13815" t="s">
        <v>3</v>
      </c>
    </row>
    <row r="13816" spans="1:4" x14ac:dyDescent="0.3">
      <c r="A13816" t="s">
        <v>13820</v>
      </c>
      <c r="B13816" t="s">
        <v>65415</v>
      </c>
      <c r="C13816">
        <f t="shared" si="215"/>
        <v>1</v>
      </c>
      <c r="D13816" t="s">
        <v>3</v>
      </c>
    </row>
    <row r="13817" spans="1:4" x14ac:dyDescent="0.3">
      <c r="A13817" t="s">
        <v>13821</v>
      </c>
      <c r="B13817" t="s">
        <v>65416</v>
      </c>
      <c r="C13817">
        <f t="shared" si="215"/>
        <v>0</v>
      </c>
      <c r="D13817" t="s">
        <v>1</v>
      </c>
    </row>
    <row r="13818" spans="1:4" x14ac:dyDescent="0.3">
      <c r="A13818" t="s">
        <v>13822</v>
      </c>
      <c r="B13818" t="s">
        <v>65417</v>
      </c>
      <c r="C13818">
        <f t="shared" si="215"/>
        <v>0</v>
      </c>
      <c r="D13818" t="s">
        <v>1</v>
      </c>
    </row>
    <row r="13819" spans="1:4" x14ac:dyDescent="0.3">
      <c r="A13819" t="s">
        <v>13823</v>
      </c>
      <c r="B13819" t="s">
        <v>65418</v>
      </c>
      <c r="C13819">
        <f t="shared" si="215"/>
        <v>0</v>
      </c>
      <c r="D13819" t="s">
        <v>1</v>
      </c>
    </row>
    <row r="13820" spans="1:4" x14ac:dyDescent="0.3">
      <c r="A13820" t="s">
        <v>13824</v>
      </c>
      <c r="B13820" t="s">
        <v>65419</v>
      </c>
      <c r="C13820">
        <f t="shared" si="215"/>
        <v>0</v>
      </c>
      <c r="D13820" t="s">
        <v>1</v>
      </c>
    </row>
    <row r="13821" spans="1:4" x14ac:dyDescent="0.3">
      <c r="A13821" t="s">
        <v>13825</v>
      </c>
      <c r="B13821" t="s">
        <v>65420</v>
      </c>
      <c r="C13821">
        <f t="shared" si="215"/>
        <v>0</v>
      </c>
      <c r="D13821" t="s">
        <v>1</v>
      </c>
    </row>
    <row r="13822" spans="1:4" x14ac:dyDescent="0.3">
      <c r="A13822" t="s">
        <v>13826</v>
      </c>
      <c r="B13822" t="s">
        <v>65421</v>
      </c>
      <c r="C13822">
        <f t="shared" si="215"/>
        <v>0</v>
      </c>
      <c r="D13822" t="s">
        <v>1</v>
      </c>
    </row>
    <row r="13823" spans="1:4" x14ac:dyDescent="0.3">
      <c r="A13823" t="s">
        <v>13827</v>
      </c>
      <c r="B13823" t="s">
        <v>65422</v>
      </c>
      <c r="C13823">
        <f t="shared" si="215"/>
        <v>0</v>
      </c>
      <c r="D13823" t="s">
        <v>1</v>
      </c>
    </row>
    <row r="13824" spans="1:4" x14ac:dyDescent="0.3">
      <c r="A13824" t="s">
        <v>13828</v>
      </c>
      <c r="B13824" t="s">
        <v>65423</v>
      </c>
      <c r="C13824">
        <f t="shared" si="215"/>
        <v>0</v>
      </c>
      <c r="D13824" t="s">
        <v>1</v>
      </c>
    </row>
    <row r="13825" spans="1:4" x14ac:dyDescent="0.3">
      <c r="A13825" t="s">
        <v>13829</v>
      </c>
      <c r="B13825" t="s">
        <v>65424</v>
      </c>
      <c r="C13825">
        <f t="shared" si="215"/>
        <v>0</v>
      </c>
      <c r="D13825" t="s">
        <v>1</v>
      </c>
    </row>
    <row r="13826" spans="1:4" x14ac:dyDescent="0.3">
      <c r="A13826" t="s">
        <v>13830</v>
      </c>
      <c r="B13826" t="s">
        <v>65425</v>
      </c>
      <c r="C13826">
        <f t="shared" si="215"/>
        <v>0</v>
      </c>
      <c r="D13826" t="s">
        <v>1</v>
      </c>
    </row>
    <row r="13827" spans="1:4" x14ac:dyDescent="0.3">
      <c r="A13827" t="s">
        <v>13831</v>
      </c>
      <c r="B13827" t="s">
        <v>65426</v>
      </c>
      <c r="C13827">
        <f t="shared" ref="C13827:C13890" si="216">IF($D13827="기쁨", 0, IF($D13827="당황", 1, IF($D13827="분노", 2, IF($D13827="불안", 3, IF($D13827="상처", 4, IF($D13827="슬픔", 5, ""))))))</f>
        <v>0</v>
      </c>
      <c r="D13827" t="s">
        <v>1</v>
      </c>
    </row>
    <row r="13828" spans="1:4" x14ac:dyDescent="0.3">
      <c r="A13828" t="s">
        <v>13832</v>
      </c>
      <c r="B13828" t="s">
        <v>65427</v>
      </c>
      <c r="C13828">
        <f t="shared" si="216"/>
        <v>2</v>
      </c>
      <c r="D13828" t="s">
        <v>0</v>
      </c>
    </row>
    <row r="13829" spans="1:4" x14ac:dyDescent="0.3">
      <c r="A13829" t="s">
        <v>13833</v>
      </c>
      <c r="B13829" t="s">
        <v>65428</v>
      </c>
      <c r="C13829">
        <f t="shared" si="216"/>
        <v>2</v>
      </c>
      <c r="D13829" t="s">
        <v>0</v>
      </c>
    </row>
    <row r="13830" spans="1:4" x14ac:dyDescent="0.3">
      <c r="A13830" t="s">
        <v>13834</v>
      </c>
      <c r="B13830" t="s">
        <v>65429</v>
      </c>
      <c r="C13830">
        <f t="shared" si="216"/>
        <v>2</v>
      </c>
      <c r="D13830" t="s">
        <v>0</v>
      </c>
    </row>
    <row r="13831" spans="1:4" x14ac:dyDescent="0.3">
      <c r="A13831" t="s">
        <v>13835</v>
      </c>
      <c r="B13831" t="s">
        <v>65430</v>
      </c>
      <c r="C13831">
        <f t="shared" si="216"/>
        <v>2</v>
      </c>
      <c r="D13831" t="s">
        <v>0</v>
      </c>
    </row>
    <row r="13832" spans="1:4" x14ac:dyDescent="0.3">
      <c r="A13832" t="s">
        <v>13836</v>
      </c>
      <c r="B13832" t="s">
        <v>65431</v>
      </c>
      <c r="C13832">
        <f t="shared" si="216"/>
        <v>2</v>
      </c>
      <c r="D13832" t="s">
        <v>0</v>
      </c>
    </row>
    <row r="13833" spans="1:4" x14ac:dyDescent="0.3">
      <c r="A13833" t="s">
        <v>13837</v>
      </c>
      <c r="B13833" t="s">
        <v>65432</v>
      </c>
      <c r="C13833">
        <f t="shared" si="216"/>
        <v>2</v>
      </c>
      <c r="D13833" t="s">
        <v>0</v>
      </c>
    </row>
    <row r="13834" spans="1:4" x14ac:dyDescent="0.3">
      <c r="A13834" t="s">
        <v>13838</v>
      </c>
      <c r="B13834" t="s">
        <v>65433</v>
      </c>
      <c r="C13834">
        <f t="shared" si="216"/>
        <v>2</v>
      </c>
      <c r="D13834" t="s">
        <v>0</v>
      </c>
    </row>
    <row r="13835" spans="1:4" x14ac:dyDescent="0.3">
      <c r="A13835" t="s">
        <v>13839</v>
      </c>
      <c r="B13835" t="s">
        <v>65434</v>
      </c>
      <c r="C13835">
        <f t="shared" si="216"/>
        <v>2</v>
      </c>
      <c r="D13835" t="s">
        <v>0</v>
      </c>
    </row>
    <row r="13836" spans="1:4" x14ac:dyDescent="0.3">
      <c r="A13836" t="s">
        <v>13840</v>
      </c>
      <c r="B13836" t="s">
        <v>65435</v>
      </c>
      <c r="C13836">
        <f t="shared" si="216"/>
        <v>2</v>
      </c>
      <c r="D13836" t="s">
        <v>0</v>
      </c>
    </row>
    <row r="13837" spans="1:4" x14ac:dyDescent="0.3">
      <c r="A13837" t="s">
        <v>13841</v>
      </c>
      <c r="B13837" t="s">
        <v>65436</v>
      </c>
      <c r="C13837">
        <f t="shared" si="216"/>
        <v>3</v>
      </c>
      <c r="D13837" t="s">
        <v>2</v>
      </c>
    </row>
    <row r="13838" spans="1:4" x14ac:dyDescent="0.3">
      <c r="A13838" t="s">
        <v>13842</v>
      </c>
      <c r="B13838" t="s">
        <v>65437</v>
      </c>
      <c r="C13838">
        <f t="shared" si="216"/>
        <v>2</v>
      </c>
      <c r="D13838" t="s">
        <v>0</v>
      </c>
    </row>
    <row r="13839" spans="1:4" x14ac:dyDescent="0.3">
      <c r="A13839" t="s">
        <v>13843</v>
      </c>
      <c r="B13839" t="s">
        <v>65438</v>
      </c>
      <c r="C13839">
        <f t="shared" si="216"/>
        <v>2</v>
      </c>
      <c r="D13839" t="s">
        <v>0</v>
      </c>
    </row>
    <row r="13840" spans="1:4" x14ac:dyDescent="0.3">
      <c r="A13840" t="s">
        <v>13844</v>
      </c>
      <c r="B13840" t="s">
        <v>65439</v>
      </c>
      <c r="C13840">
        <f t="shared" si="216"/>
        <v>2</v>
      </c>
      <c r="D13840" t="s">
        <v>0</v>
      </c>
    </row>
    <row r="13841" spans="1:4" x14ac:dyDescent="0.3">
      <c r="A13841" t="s">
        <v>13845</v>
      </c>
      <c r="B13841" t="s">
        <v>65440</v>
      </c>
      <c r="C13841">
        <f t="shared" si="216"/>
        <v>2</v>
      </c>
      <c r="D13841" t="s">
        <v>0</v>
      </c>
    </row>
    <row r="13842" spans="1:4" x14ac:dyDescent="0.3">
      <c r="A13842" t="s">
        <v>13846</v>
      </c>
      <c r="B13842" t="s">
        <v>65441</v>
      </c>
      <c r="C13842">
        <f t="shared" si="216"/>
        <v>2</v>
      </c>
      <c r="D13842" t="s">
        <v>0</v>
      </c>
    </row>
    <row r="13843" spans="1:4" x14ac:dyDescent="0.3">
      <c r="A13843" t="s">
        <v>13847</v>
      </c>
      <c r="B13843" t="s">
        <v>65442</v>
      </c>
      <c r="C13843">
        <f t="shared" si="216"/>
        <v>0</v>
      </c>
      <c r="D13843" t="s">
        <v>1</v>
      </c>
    </row>
    <row r="13844" spans="1:4" x14ac:dyDescent="0.3">
      <c r="A13844" t="s">
        <v>13848</v>
      </c>
      <c r="B13844" t="s">
        <v>65443</v>
      </c>
      <c r="C13844">
        <f t="shared" si="216"/>
        <v>0</v>
      </c>
      <c r="D13844" t="s">
        <v>1</v>
      </c>
    </row>
    <row r="13845" spans="1:4" x14ac:dyDescent="0.3">
      <c r="A13845" t="s">
        <v>13849</v>
      </c>
      <c r="B13845" t="s">
        <v>65444</v>
      </c>
      <c r="C13845">
        <f t="shared" si="216"/>
        <v>0</v>
      </c>
      <c r="D13845" t="s">
        <v>1</v>
      </c>
    </row>
    <row r="13846" spans="1:4" x14ac:dyDescent="0.3">
      <c r="A13846" t="s">
        <v>13850</v>
      </c>
      <c r="B13846" t="s">
        <v>65445</v>
      </c>
      <c r="C13846">
        <f t="shared" si="216"/>
        <v>0</v>
      </c>
      <c r="D13846" t="s">
        <v>1</v>
      </c>
    </row>
    <row r="13847" spans="1:4" x14ac:dyDescent="0.3">
      <c r="A13847" t="s">
        <v>13851</v>
      </c>
      <c r="B13847" t="s">
        <v>65446</v>
      </c>
      <c r="C13847">
        <f t="shared" si="216"/>
        <v>0</v>
      </c>
      <c r="D13847" t="s">
        <v>1</v>
      </c>
    </row>
    <row r="13848" spans="1:4" x14ac:dyDescent="0.3">
      <c r="A13848" t="s">
        <v>13852</v>
      </c>
      <c r="B13848" t="s">
        <v>65447</v>
      </c>
      <c r="C13848">
        <f t="shared" si="216"/>
        <v>0</v>
      </c>
      <c r="D13848" t="s">
        <v>1</v>
      </c>
    </row>
    <row r="13849" spans="1:4" x14ac:dyDescent="0.3">
      <c r="A13849" t="s">
        <v>13853</v>
      </c>
      <c r="B13849" t="s">
        <v>65448</v>
      </c>
      <c r="C13849">
        <f t="shared" si="216"/>
        <v>0</v>
      </c>
      <c r="D13849" t="s">
        <v>1</v>
      </c>
    </row>
    <row r="13850" spans="1:4" x14ac:dyDescent="0.3">
      <c r="A13850" t="s">
        <v>13854</v>
      </c>
      <c r="B13850" t="s">
        <v>65449</v>
      </c>
      <c r="C13850">
        <f t="shared" si="216"/>
        <v>0</v>
      </c>
      <c r="D13850" t="s">
        <v>1</v>
      </c>
    </row>
    <row r="13851" spans="1:4" x14ac:dyDescent="0.3">
      <c r="A13851" t="s">
        <v>13855</v>
      </c>
      <c r="B13851" t="s">
        <v>65450</v>
      </c>
      <c r="C13851">
        <f t="shared" si="216"/>
        <v>4</v>
      </c>
      <c r="D13851" t="s">
        <v>5</v>
      </c>
    </row>
    <row r="13852" spans="1:4" x14ac:dyDescent="0.3">
      <c r="A13852" t="s">
        <v>13856</v>
      </c>
      <c r="B13852" t="s">
        <v>65451</v>
      </c>
      <c r="C13852">
        <f t="shared" si="216"/>
        <v>4</v>
      </c>
      <c r="D13852" t="s">
        <v>5</v>
      </c>
    </row>
    <row r="13853" spans="1:4" x14ac:dyDescent="0.3">
      <c r="A13853" t="s">
        <v>13857</v>
      </c>
      <c r="B13853" t="s">
        <v>65452</v>
      </c>
      <c r="C13853">
        <f t="shared" si="216"/>
        <v>4</v>
      </c>
      <c r="D13853" t="s">
        <v>5</v>
      </c>
    </row>
    <row r="13854" spans="1:4" x14ac:dyDescent="0.3">
      <c r="A13854" t="s">
        <v>13858</v>
      </c>
      <c r="B13854" t="s">
        <v>65453</v>
      </c>
      <c r="C13854">
        <f t="shared" si="216"/>
        <v>4</v>
      </c>
      <c r="D13854" t="s">
        <v>5</v>
      </c>
    </row>
    <row r="13855" spans="1:4" x14ac:dyDescent="0.3">
      <c r="A13855" t="s">
        <v>13859</v>
      </c>
      <c r="B13855" t="s">
        <v>65454</v>
      </c>
      <c r="C13855">
        <f t="shared" si="216"/>
        <v>4</v>
      </c>
      <c r="D13855" t="s">
        <v>5</v>
      </c>
    </row>
    <row r="13856" spans="1:4" x14ac:dyDescent="0.3">
      <c r="A13856" t="s">
        <v>13860</v>
      </c>
      <c r="B13856" t="s">
        <v>65455</v>
      </c>
      <c r="C13856">
        <f t="shared" si="216"/>
        <v>4</v>
      </c>
      <c r="D13856" t="s">
        <v>5</v>
      </c>
    </row>
    <row r="13857" spans="1:4" x14ac:dyDescent="0.3">
      <c r="A13857" t="s">
        <v>13861</v>
      </c>
      <c r="B13857" t="s">
        <v>65456</v>
      </c>
      <c r="C13857">
        <f t="shared" si="216"/>
        <v>0</v>
      </c>
      <c r="D13857" t="s">
        <v>1</v>
      </c>
    </row>
    <row r="13858" spans="1:4" x14ac:dyDescent="0.3">
      <c r="A13858" t="s">
        <v>13862</v>
      </c>
      <c r="B13858" t="s">
        <v>65457</v>
      </c>
      <c r="C13858">
        <f t="shared" si="216"/>
        <v>0</v>
      </c>
      <c r="D13858" t="s">
        <v>1</v>
      </c>
    </row>
    <row r="13859" spans="1:4" x14ac:dyDescent="0.3">
      <c r="A13859" t="s">
        <v>13863</v>
      </c>
      <c r="B13859" t="s">
        <v>65458</v>
      </c>
      <c r="C13859">
        <f t="shared" si="216"/>
        <v>0</v>
      </c>
      <c r="D13859" t="s">
        <v>1</v>
      </c>
    </row>
    <row r="13860" spans="1:4" x14ac:dyDescent="0.3">
      <c r="A13860" t="s">
        <v>13864</v>
      </c>
      <c r="B13860" t="s">
        <v>65459</v>
      </c>
      <c r="C13860">
        <f t="shared" si="216"/>
        <v>0</v>
      </c>
      <c r="D13860" t="s">
        <v>1</v>
      </c>
    </row>
    <row r="13861" spans="1:4" x14ac:dyDescent="0.3">
      <c r="A13861" t="s">
        <v>13865</v>
      </c>
      <c r="B13861" t="s">
        <v>65460</v>
      </c>
      <c r="C13861">
        <f t="shared" si="216"/>
        <v>0</v>
      </c>
      <c r="D13861" t="s">
        <v>1</v>
      </c>
    </row>
    <row r="13862" spans="1:4" x14ac:dyDescent="0.3">
      <c r="A13862" t="s">
        <v>13866</v>
      </c>
      <c r="B13862" t="s">
        <v>65461</v>
      </c>
      <c r="C13862">
        <f t="shared" si="216"/>
        <v>0</v>
      </c>
      <c r="D13862" t="s">
        <v>1</v>
      </c>
    </row>
    <row r="13863" spans="1:4" x14ac:dyDescent="0.3">
      <c r="A13863" t="s">
        <v>13867</v>
      </c>
      <c r="B13863" t="s">
        <v>65462</v>
      </c>
      <c r="C13863">
        <f t="shared" si="216"/>
        <v>0</v>
      </c>
      <c r="D13863" t="s">
        <v>1</v>
      </c>
    </row>
    <row r="13864" spans="1:4" x14ac:dyDescent="0.3">
      <c r="A13864" t="s">
        <v>13868</v>
      </c>
      <c r="B13864" t="s">
        <v>65463</v>
      </c>
      <c r="C13864">
        <f t="shared" si="216"/>
        <v>1</v>
      </c>
      <c r="D13864" t="s">
        <v>3</v>
      </c>
    </row>
    <row r="13865" spans="1:4" x14ac:dyDescent="0.3">
      <c r="A13865" t="s">
        <v>13869</v>
      </c>
      <c r="B13865" t="s">
        <v>65464</v>
      </c>
      <c r="C13865">
        <f t="shared" si="216"/>
        <v>1</v>
      </c>
      <c r="D13865" t="s">
        <v>3</v>
      </c>
    </row>
    <row r="13866" spans="1:4" x14ac:dyDescent="0.3">
      <c r="A13866" t="s">
        <v>13870</v>
      </c>
      <c r="B13866" t="s">
        <v>65465</v>
      </c>
      <c r="C13866">
        <f t="shared" si="216"/>
        <v>1</v>
      </c>
      <c r="D13866" t="s">
        <v>3</v>
      </c>
    </row>
    <row r="13867" spans="1:4" x14ac:dyDescent="0.3">
      <c r="A13867" t="s">
        <v>13871</v>
      </c>
      <c r="B13867" t="s">
        <v>65466</v>
      </c>
      <c r="C13867">
        <f t="shared" si="216"/>
        <v>1</v>
      </c>
      <c r="D13867" t="s">
        <v>3</v>
      </c>
    </row>
    <row r="13868" spans="1:4" x14ac:dyDescent="0.3">
      <c r="A13868" t="s">
        <v>13872</v>
      </c>
      <c r="B13868" t="s">
        <v>65467</v>
      </c>
      <c r="C13868">
        <f t="shared" si="216"/>
        <v>1</v>
      </c>
      <c r="D13868" t="s">
        <v>3</v>
      </c>
    </row>
    <row r="13869" spans="1:4" x14ac:dyDescent="0.3">
      <c r="A13869" t="s">
        <v>13873</v>
      </c>
      <c r="B13869" t="s">
        <v>65468</v>
      </c>
      <c r="C13869">
        <f t="shared" si="216"/>
        <v>1</v>
      </c>
      <c r="D13869" t="s">
        <v>3</v>
      </c>
    </row>
    <row r="13870" spans="1:4" x14ac:dyDescent="0.3">
      <c r="A13870" t="s">
        <v>13874</v>
      </c>
      <c r="B13870" t="s">
        <v>65469</v>
      </c>
      <c r="C13870">
        <f t="shared" si="216"/>
        <v>1</v>
      </c>
      <c r="D13870" t="s">
        <v>3</v>
      </c>
    </row>
    <row r="13871" spans="1:4" x14ac:dyDescent="0.3">
      <c r="A13871" t="s">
        <v>13875</v>
      </c>
      <c r="B13871" t="s">
        <v>65470</v>
      </c>
      <c r="C13871">
        <f t="shared" si="216"/>
        <v>1</v>
      </c>
      <c r="D13871" t="s">
        <v>3</v>
      </c>
    </row>
    <row r="13872" spans="1:4" x14ac:dyDescent="0.3">
      <c r="A13872" t="s">
        <v>13876</v>
      </c>
      <c r="B13872" t="s">
        <v>65471</v>
      </c>
      <c r="C13872">
        <f t="shared" si="216"/>
        <v>1</v>
      </c>
      <c r="D13872" t="s">
        <v>3</v>
      </c>
    </row>
    <row r="13873" spans="1:4" x14ac:dyDescent="0.3">
      <c r="A13873" t="s">
        <v>13877</v>
      </c>
      <c r="B13873" t="s">
        <v>65472</v>
      </c>
      <c r="C13873">
        <f t="shared" si="216"/>
        <v>1</v>
      </c>
      <c r="D13873" t="s">
        <v>3</v>
      </c>
    </row>
    <row r="13874" spans="1:4" x14ac:dyDescent="0.3">
      <c r="A13874" t="s">
        <v>13878</v>
      </c>
      <c r="B13874" t="s">
        <v>65473</v>
      </c>
      <c r="C13874">
        <f t="shared" si="216"/>
        <v>1</v>
      </c>
      <c r="D13874" t="s">
        <v>3</v>
      </c>
    </row>
    <row r="13875" spans="1:4" x14ac:dyDescent="0.3">
      <c r="A13875" t="s">
        <v>13879</v>
      </c>
      <c r="B13875" t="s">
        <v>65474</v>
      </c>
      <c r="C13875">
        <f t="shared" si="216"/>
        <v>1</v>
      </c>
      <c r="D13875" t="s">
        <v>3</v>
      </c>
    </row>
    <row r="13876" spans="1:4" x14ac:dyDescent="0.3">
      <c r="A13876" t="s">
        <v>13880</v>
      </c>
      <c r="B13876" t="s">
        <v>65475</v>
      </c>
      <c r="C13876">
        <f t="shared" si="216"/>
        <v>1</v>
      </c>
      <c r="D13876" t="s">
        <v>3</v>
      </c>
    </row>
    <row r="13877" spans="1:4" x14ac:dyDescent="0.3">
      <c r="A13877" t="s">
        <v>13881</v>
      </c>
      <c r="B13877" t="s">
        <v>65476</v>
      </c>
      <c r="C13877">
        <f t="shared" si="216"/>
        <v>1</v>
      </c>
      <c r="D13877" t="s">
        <v>3</v>
      </c>
    </row>
    <row r="13878" spans="1:4" x14ac:dyDescent="0.3">
      <c r="A13878" t="s">
        <v>13882</v>
      </c>
      <c r="B13878" t="s">
        <v>65477</v>
      </c>
      <c r="C13878">
        <f t="shared" si="216"/>
        <v>1</v>
      </c>
      <c r="D13878" t="s">
        <v>3</v>
      </c>
    </row>
    <row r="13879" spans="1:4" x14ac:dyDescent="0.3">
      <c r="A13879" t="s">
        <v>13883</v>
      </c>
      <c r="B13879" t="s">
        <v>65478</v>
      </c>
      <c r="C13879">
        <f t="shared" si="216"/>
        <v>3</v>
      </c>
      <c r="D13879" t="s">
        <v>2</v>
      </c>
    </row>
    <row r="13880" spans="1:4" x14ac:dyDescent="0.3">
      <c r="A13880" t="s">
        <v>13884</v>
      </c>
      <c r="B13880" t="s">
        <v>65479</v>
      </c>
      <c r="C13880">
        <f t="shared" si="216"/>
        <v>3</v>
      </c>
      <c r="D13880" t="s">
        <v>2</v>
      </c>
    </row>
    <row r="13881" spans="1:4" x14ac:dyDescent="0.3">
      <c r="A13881" t="s">
        <v>13885</v>
      </c>
      <c r="B13881" t="s">
        <v>65480</v>
      </c>
      <c r="C13881">
        <f t="shared" si="216"/>
        <v>3</v>
      </c>
      <c r="D13881" t="s">
        <v>2</v>
      </c>
    </row>
    <row r="13882" spans="1:4" x14ac:dyDescent="0.3">
      <c r="A13882" t="s">
        <v>13886</v>
      </c>
      <c r="B13882" t="s">
        <v>65481</v>
      </c>
      <c r="C13882">
        <f t="shared" si="216"/>
        <v>3</v>
      </c>
      <c r="D13882" t="s">
        <v>2</v>
      </c>
    </row>
    <row r="13883" spans="1:4" x14ac:dyDescent="0.3">
      <c r="A13883" t="s">
        <v>13887</v>
      </c>
      <c r="B13883" t="s">
        <v>65482</v>
      </c>
      <c r="C13883">
        <f t="shared" si="216"/>
        <v>3</v>
      </c>
      <c r="D13883" t="s">
        <v>2</v>
      </c>
    </row>
    <row r="13884" spans="1:4" x14ac:dyDescent="0.3">
      <c r="A13884" t="s">
        <v>13888</v>
      </c>
      <c r="B13884" t="s">
        <v>65483</v>
      </c>
      <c r="C13884">
        <f t="shared" si="216"/>
        <v>3</v>
      </c>
      <c r="D13884" t="s">
        <v>2</v>
      </c>
    </row>
    <row r="13885" spans="1:4" x14ac:dyDescent="0.3">
      <c r="A13885" t="s">
        <v>13889</v>
      </c>
      <c r="B13885" t="s">
        <v>65484</v>
      </c>
      <c r="C13885">
        <f t="shared" si="216"/>
        <v>3</v>
      </c>
      <c r="D13885" t="s">
        <v>2</v>
      </c>
    </row>
    <row r="13886" spans="1:4" x14ac:dyDescent="0.3">
      <c r="A13886" t="s">
        <v>13890</v>
      </c>
      <c r="B13886" t="s">
        <v>65485</v>
      </c>
      <c r="C13886">
        <f t="shared" si="216"/>
        <v>3</v>
      </c>
      <c r="D13886" t="s">
        <v>2</v>
      </c>
    </row>
    <row r="13887" spans="1:4" x14ac:dyDescent="0.3">
      <c r="A13887" t="s">
        <v>13891</v>
      </c>
      <c r="B13887" t="s">
        <v>65486</v>
      </c>
      <c r="C13887">
        <f t="shared" si="216"/>
        <v>3</v>
      </c>
      <c r="D13887" t="s">
        <v>2</v>
      </c>
    </row>
    <row r="13888" spans="1:4" x14ac:dyDescent="0.3">
      <c r="A13888" t="s">
        <v>13892</v>
      </c>
      <c r="B13888" t="s">
        <v>65487</v>
      </c>
      <c r="C13888">
        <f t="shared" si="216"/>
        <v>3</v>
      </c>
      <c r="D13888" t="s">
        <v>2</v>
      </c>
    </row>
    <row r="13889" spans="1:4" x14ac:dyDescent="0.3">
      <c r="A13889" t="s">
        <v>13893</v>
      </c>
      <c r="B13889" t="s">
        <v>65488</v>
      </c>
      <c r="C13889">
        <f t="shared" si="216"/>
        <v>3</v>
      </c>
      <c r="D13889" t="s">
        <v>2</v>
      </c>
    </row>
    <row r="13890" spans="1:4" x14ac:dyDescent="0.3">
      <c r="A13890" t="s">
        <v>13894</v>
      </c>
      <c r="B13890" t="s">
        <v>65489</v>
      </c>
      <c r="C13890">
        <f t="shared" si="216"/>
        <v>3</v>
      </c>
      <c r="D13890" t="s">
        <v>2</v>
      </c>
    </row>
    <row r="13891" spans="1:4" x14ac:dyDescent="0.3">
      <c r="A13891" t="s">
        <v>13895</v>
      </c>
      <c r="B13891" t="s">
        <v>65490</v>
      </c>
      <c r="C13891">
        <f t="shared" ref="C13891:C13954" si="217">IF($D13891="기쁨", 0, IF($D13891="당황", 1, IF($D13891="분노", 2, IF($D13891="불안", 3, IF($D13891="상처", 4, IF($D13891="슬픔", 5, ""))))))</f>
        <v>2</v>
      </c>
      <c r="D13891" t="s">
        <v>0</v>
      </c>
    </row>
    <row r="13892" spans="1:4" x14ac:dyDescent="0.3">
      <c r="A13892" t="s">
        <v>13896</v>
      </c>
      <c r="B13892" t="s">
        <v>65491</v>
      </c>
      <c r="C13892">
        <f t="shared" si="217"/>
        <v>2</v>
      </c>
      <c r="D13892" t="s">
        <v>0</v>
      </c>
    </row>
    <row r="13893" spans="1:4" x14ac:dyDescent="0.3">
      <c r="A13893" t="s">
        <v>13897</v>
      </c>
      <c r="B13893" t="s">
        <v>65492</v>
      </c>
      <c r="C13893">
        <f t="shared" si="217"/>
        <v>2</v>
      </c>
      <c r="D13893" t="s">
        <v>0</v>
      </c>
    </row>
    <row r="13894" spans="1:4" x14ac:dyDescent="0.3">
      <c r="A13894" t="s">
        <v>13898</v>
      </c>
      <c r="B13894" t="s">
        <v>65493</v>
      </c>
      <c r="C13894">
        <f t="shared" si="217"/>
        <v>2</v>
      </c>
      <c r="D13894" t="s">
        <v>0</v>
      </c>
    </row>
    <row r="13895" spans="1:4" x14ac:dyDescent="0.3">
      <c r="A13895" t="s">
        <v>13899</v>
      </c>
      <c r="B13895" t="s">
        <v>65494</v>
      </c>
      <c r="C13895">
        <f t="shared" si="217"/>
        <v>2</v>
      </c>
      <c r="D13895" t="s">
        <v>0</v>
      </c>
    </row>
    <row r="13896" spans="1:4" x14ac:dyDescent="0.3">
      <c r="A13896" t="s">
        <v>13900</v>
      </c>
      <c r="B13896" t="s">
        <v>65495</v>
      </c>
      <c r="C13896">
        <f t="shared" si="217"/>
        <v>2</v>
      </c>
      <c r="D13896" t="s">
        <v>0</v>
      </c>
    </row>
    <row r="13897" spans="1:4" x14ac:dyDescent="0.3">
      <c r="A13897" t="s">
        <v>13901</v>
      </c>
      <c r="B13897" t="s">
        <v>65496</v>
      </c>
      <c r="C13897">
        <f t="shared" si="217"/>
        <v>2</v>
      </c>
      <c r="D13897" t="s">
        <v>0</v>
      </c>
    </row>
    <row r="13898" spans="1:4" x14ac:dyDescent="0.3">
      <c r="A13898" t="s">
        <v>13902</v>
      </c>
      <c r="B13898" t="s">
        <v>65497</v>
      </c>
      <c r="C13898">
        <f t="shared" si="217"/>
        <v>2</v>
      </c>
      <c r="D13898" t="s">
        <v>0</v>
      </c>
    </row>
    <row r="13899" spans="1:4" x14ac:dyDescent="0.3">
      <c r="A13899" t="s">
        <v>13903</v>
      </c>
      <c r="B13899" t="s">
        <v>65498</v>
      </c>
      <c r="C13899">
        <f t="shared" si="217"/>
        <v>2</v>
      </c>
      <c r="D13899" t="s">
        <v>0</v>
      </c>
    </row>
    <row r="13900" spans="1:4" x14ac:dyDescent="0.3">
      <c r="A13900" t="s">
        <v>13904</v>
      </c>
      <c r="B13900" t="s">
        <v>65499</v>
      </c>
      <c r="C13900">
        <f t="shared" si="217"/>
        <v>2</v>
      </c>
      <c r="D13900" t="s">
        <v>0</v>
      </c>
    </row>
    <row r="13901" spans="1:4" x14ac:dyDescent="0.3">
      <c r="A13901" t="s">
        <v>13905</v>
      </c>
      <c r="B13901" t="s">
        <v>65500</v>
      </c>
      <c r="C13901">
        <f t="shared" si="217"/>
        <v>2</v>
      </c>
      <c r="D13901" t="s">
        <v>0</v>
      </c>
    </row>
    <row r="13902" spans="1:4" x14ac:dyDescent="0.3">
      <c r="A13902" t="s">
        <v>13906</v>
      </c>
      <c r="B13902" t="s">
        <v>65501</v>
      </c>
      <c r="C13902">
        <f t="shared" si="217"/>
        <v>1</v>
      </c>
      <c r="D13902" t="s">
        <v>3</v>
      </c>
    </row>
    <row r="13903" spans="1:4" x14ac:dyDescent="0.3">
      <c r="A13903" t="s">
        <v>13907</v>
      </c>
      <c r="B13903" t="s">
        <v>65502</v>
      </c>
      <c r="C13903">
        <f t="shared" si="217"/>
        <v>1</v>
      </c>
      <c r="D13903" t="s">
        <v>3</v>
      </c>
    </row>
    <row r="13904" spans="1:4" x14ac:dyDescent="0.3">
      <c r="A13904" t="s">
        <v>13908</v>
      </c>
      <c r="B13904" t="s">
        <v>65503</v>
      </c>
      <c r="C13904">
        <f t="shared" si="217"/>
        <v>1</v>
      </c>
      <c r="D13904" t="s">
        <v>3</v>
      </c>
    </row>
    <row r="13905" spans="1:4" x14ac:dyDescent="0.3">
      <c r="A13905" t="s">
        <v>13909</v>
      </c>
      <c r="B13905" t="s">
        <v>65504</v>
      </c>
      <c r="C13905">
        <f t="shared" si="217"/>
        <v>1</v>
      </c>
      <c r="D13905" t="s">
        <v>3</v>
      </c>
    </row>
    <row r="13906" spans="1:4" x14ac:dyDescent="0.3">
      <c r="A13906" t="s">
        <v>13910</v>
      </c>
      <c r="B13906" t="s">
        <v>65505</v>
      </c>
      <c r="C13906">
        <f t="shared" si="217"/>
        <v>1</v>
      </c>
      <c r="D13906" t="s">
        <v>3</v>
      </c>
    </row>
    <row r="13907" spans="1:4" x14ac:dyDescent="0.3">
      <c r="A13907" t="s">
        <v>13911</v>
      </c>
      <c r="B13907" t="s">
        <v>65506</v>
      </c>
      <c r="C13907">
        <f t="shared" si="217"/>
        <v>1</v>
      </c>
      <c r="D13907" t="s">
        <v>3</v>
      </c>
    </row>
    <row r="13908" spans="1:4" x14ac:dyDescent="0.3">
      <c r="A13908" t="s">
        <v>13912</v>
      </c>
      <c r="B13908" t="s">
        <v>65507</v>
      </c>
      <c r="C13908">
        <f t="shared" si="217"/>
        <v>1</v>
      </c>
      <c r="D13908" t="s">
        <v>3</v>
      </c>
    </row>
    <row r="13909" spans="1:4" x14ac:dyDescent="0.3">
      <c r="A13909" t="s">
        <v>13913</v>
      </c>
      <c r="B13909" t="s">
        <v>65508</v>
      </c>
      <c r="C13909">
        <f t="shared" si="217"/>
        <v>1</v>
      </c>
      <c r="D13909" t="s">
        <v>3</v>
      </c>
    </row>
    <row r="13910" spans="1:4" x14ac:dyDescent="0.3">
      <c r="A13910" t="s">
        <v>13914</v>
      </c>
      <c r="B13910" t="s">
        <v>65509</v>
      </c>
      <c r="C13910">
        <f t="shared" si="217"/>
        <v>1</v>
      </c>
      <c r="D13910" t="s">
        <v>3</v>
      </c>
    </row>
    <row r="13911" spans="1:4" x14ac:dyDescent="0.3">
      <c r="A13911" t="s">
        <v>13915</v>
      </c>
      <c r="B13911" t="s">
        <v>65510</v>
      </c>
      <c r="C13911">
        <f t="shared" si="217"/>
        <v>1</v>
      </c>
      <c r="D13911" t="s">
        <v>3</v>
      </c>
    </row>
    <row r="13912" spans="1:4" x14ac:dyDescent="0.3">
      <c r="A13912" t="s">
        <v>13916</v>
      </c>
      <c r="B13912" t="s">
        <v>65511</v>
      </c>
      <c r="C13912">
        <f t="shared" si="217"/>
        <v>1</v>
      </c>
      <c r="D13912" t="s">
        <v>3</v>
      </c>
    </row>
    <row r="13913" spans="1:4" x14ac:dyDescent="0.3">
      <c r="A13913" t="s">
        <v>13917</v>
      </c>
      <c r="B13913" t="s">
        <v>65512</v>
      </c>
      <c r="C13913">
        <f t="shared" si="217"/>
        <v>4</v>
      </c>
      <c r="D13913" t="s">
        <v>5</v>
      </c>
    </row>
    <row r="13914" spans="1:4" x14ac:dyDescent="0.3">
      <c r="A13914" t="s">
        <v>13918</v>
      </c>
      <c r="B13914" t="s">
        <v>65513</v>
      </c>
      <c r="C13914">
        <f t="shared" si="217"/>
        <v>4</v>
      </c>
      <c r="D13914" t="s">
        <v>5</v>
      </c>
    </row>
    <row r="13915" spans="1:4" x14ac:dyDescent="0.3">
      <c r="A13915" t="s">
        <v>13919</v>
      </c>
      <c r="B13915" t="s">
        <v>65514</v>
      </c>
      <c r="C13915">
        <f t="shared" si="217"/>
        <v>4</v>
      </c>
      <c r="D13915" t="s">
        <v>5</v>
      </c>
    </row>
    <row r="13916" spans="1:4" x14ac:dyDescent="0.3">
      <c r="A13916" t="s">
        <v>13920</v>
      </c>
      <c r="B13916" t="s">
        <v>65515</v>
      </c>
      <c r="C13916">
        <f t="shared" si="217"/>
        <v>4</v>
      </c>
      <c r="D13916" t="s">
        <v>5</v>
      </c>
    </row>
    <row r="13917" spans="1:4" x14ac:dyDescent="0.3">
      <c r="A13917" t="s">
        <v>13921</v>
      </c>
      <c r="B13917" t="s">
        <v>65516</v>
      </c>
      <c r="C13917">
        <f t="shared" si="217"/>
        <v>4</v>
      </c>
      <c r="D13917" t="s">
        <v>5</v>
      </c>
    </row>
    <row r="13918" spans="1:4" x14ac:dyDescent="0.3">
      <c r="A13918" t="s">
        <v>13922</v>
      </c>
      <c r="B13918" t="s">
        <v>65517</v>
      </c>
      <c r="C13918">
        <f t="shared" si="217"/>
        <v>4</v>
      </c>
      <c r="D13918" t="s">
        <v>5</v>
      </c>
    </row>
    <row r="13919" spans="1:4" x14ac:dyDescent="0.3">
      <c r="A13919" t="s">
        <v>13923</v>
      </c>
      <c r="B13919" t="s">
        <v>65518</v>
      </c>
      <c r="C13919">
        <f t="shared" si="217"/>
        <v>4</v>
      </c>
      <c r="D13919" t="s">
        <v>5</v>
      </c>
    </row>
    <row r="13920" spans="1:4" x14ac:dyDescent="0.3">
      <c r="A13920" t="s">
        <v>13924</v>
      </c>
      <c r="B13920" t="s">
        <v>65519</v>
      </c>
      <c r="C13920">
        <f t="shared" si="217"/>
        <v>4</v>
      </c>
      <c r="D13920" t="s">
        <v>5</v>
      </c>
    </row>
    <row r="13921" spans="1:4" x14ac:dyDescent="0.3">
      <c r="A13921" t="s">
        <v>13925</v>
      </c>
      <c r="B13921" t="s">
        <v>65520</v>
      </c>
      <c r="C13921">
        <f t="shared" si="217"/>
        <v>4</v>
      </c>
      <c r="D13921" t="s">
        <v>5</v>
      </c>
    </row>
    <row r="13922" spans="1:4" x14ac:dyDescent="0.3">
      <c r="A13922" t="s">
        <v>13926</v>
      </c>
      <c r="B13922" t="s">
        <v>65521</v>
      </c>
      <c r="C13922">
        <f t="shared" si="217"/>
        <v>4</v>
      </c>
      <c r="D13922" t="s">
        <v>5</v>
      </c>
    </row>
    <row r="13923" spans="1:4" x14ac:dyDescent="0.3">
      <c r="A13923" t="s">
        <v>13927</v>
      </c>
      <c r="B13923" t="s">
        <v>65522</v>
      </c>
      <c r="C13923">
        <f t="shared" si="217"/>
        <v>4</v>
      </c>
      <c r="D13923" t="s">
        <v>5</v>
      </c>
    </row>
    <row r="13924" spans="1:4" x14ac:dyDescent="0.3">
      <c r="A13924" t="s">
        <v>13928</v>
      </c>
      <c r="B13924" t="s">
        <v>65523</v>
      </c>
      <c r="C13924">
        <f t="shared" si="217"/>
        <v>4</v>
      </c>
      <c r="D13924" t="s">
        <v>5</v>
      </c>
    </row>
    <row r="13925" spans="1:4" x14ac:dyDescent="0.3">
      <c r="A13925" t="s">
        <v>13929</v>
      </c>
      <c r="B13925" t="s">
        <v>65524</v>
      </c>
      <c r="C13925">
        <f t="shared" si="217"/>
        <v>4</v>
      </c>
      <c r="D13925" t="s">
        <v>5</v>
      </c>
    </row>
    <row r="13926" spans="1:4" x14ac:dyDescent="0.3">
      <c r="A13926" t="s">
        <v>13930</v>
      </c>
      <c r="B13926" t="s">
        <v>65525</v>
      </c>
      <c r="C13926">
        <f t="shared" si="217"/>
        <v>4</v>
      </c>
      <c r="D13926" t="s">
        <v>5</v>
      </c>
    </row>
    <row r="13927" spans="1:4" x14ac:dyDescent="0.3">
      <c r="A13927" t="s">
        <v>13931</v>
      </c>
      <c r="B13927" t="s">
        <v>65526</v>
      </c>
      <c r="C13927">
        <f t="shared" si="217"/>
        <v>1</v>
      </c>
      <c r="D13927" t="s">
        <v>3</v>
      </c>
    </row>
    <row r="13928" spans="1:4" x14ac:dyDescent="0.3">
      <c r="A13928" t="s">
        <v>13932</v>
      </c>
      <c r="B13928" t="s">
        <v>65527</v>
      </c>
      <c r="C13928">
        <f t="shared" si="217"/>
        <v>1</v>
      </c>
      <c r="D13928" t="s">
        <v>3</v>
      </c>
    </row>
    <row r="13929" spans="1:4" x14ac:dyDescent="0.3">
      <c r="A13929" t="s">
        <v>13933</v>
      </c>
      <c r="B13929" t="s">
        <v>65528</v>
      </c>
      <c r="C13929">
        <f t="shared" si="217"/>
        <v>1</v>
      </c>
      <c r="D13929" t="s">
        <v>3</v>
      </c>
    </row>
    <row r="13930" spans="1:4" x14ac:dyDescent="0.3">
      <c r="A13930" t="s">
        <v>13934</v>
      </c>
      <c r="B13930" t="s">
        <v>65529</v>
      </c>
      <c r="C13930">
        <f t="shared" si="217"/>
        <v>1</v>
      </c>
      <c r="D13930" t="s">
        <v>3</v>
      </c>
    </row>
    <row r="13931" spans="1:4" x14ac:dyDescent="0.3">
      <c r="A13931" t="s">
        <v>13935</v>
      </c>
      <c r="B13931" t="s">
        <v>65530</v>
      </c>
      <c r="C13931">
        <f t="shared" si="217"/>
        <v>1</v>
      </c>
      <c r="D13931" t="s">
        <v>3</v>
      </c>
    </row>
    <row r="13932" spans="1:4" x14ac:dyDescent="0.3">
      <c r="A13932" t="s">
        <v>13936</v>
      </c>
      <c r="B13932" t="s">
        <v>65531</v>
      </c>
      <c r="C13932">
        <f t="shared" si="217"/>
        <v>1</v>
      </c>
      <c r="D13932" t="s">
        <v>3</v>
      </c>
    </row>
    <row r="13933" spans="1:4" x14ac:dyDescent="0.3">
      <c r="A13933" t="s">
        <v>13937</v>
      </c>
      <c r="B13933" t="s">
        <v>65532</v>
      </c>
      <c r="C13933">
        <f t="shared" si="217"/>
        <v>1</v>
      </c>
      <c r="D13933" t="s">
        <v>3</v>
      </c>
    </row>
    <row r="13934" spans="1:4" x14ac:dyDescent="0.3">
      <c r="A13934" t="s">
        <v>13938</v>
      </c>
      <c r="B13934" t="s">
        <v>65533</v>
      </c>
      <c r="C13934">
        <f t="shared" si="217"/>
        <v>2</v>
      </c>
      <c r="D13934" t="s">
        <v>0</v>
      </c>
    </row>
    <row r="13935" spans="1:4" x14ac:dyDescent="0.3">
      <c r="A13935" t="s">
        <v>13939</v>
      </c>
      <c r="B13935" t="s">
        <v>65534</v>
      </c>
      <c r="C13935">
        <f t="shared" si="217"/>
        <v>2</v>
      </c>
      <c r="D13935" t="s">
        <v>0</v>
      </c>
    </row>
    <row r="13936" spans="1:4" x14ac:dyDescent="0.3">
      <c r="A13936" t="s">
        <v>13940</v>
      </c>
      <c r="B13936" t="s">
        <v>65535</v>
      </c>
      <c r="C13936">
        <f t="shared" si="217"/>
        <v>2</v>
      </c>
      <c r="D13936" t="s">
        <v>0</v>
      </c>
    </row>
    <row r="13937" spans="1:4" x14ac:dyDescent="0.3">
      <c r="A13937" t="s">
        <v>13941</v>
      </c>
      <c r="B13937" t="s">
        <v>65536</v>
      </c>
      <c r="C13937">
        <f t="shared" si="217"/>
        <v>2</v>
      </c>
      <c r="D13937" t="s">
        <v>0</v>
      </c>
    </row>
    <row r="13938" spans="1:4" x14ac:dyDescent="0.3">
      <c r="A13938" t="s">
        <v>13942</v>
      </c>
      <c r="B13938" t="s">
        <v>65537</v>
      </c>
      <c r="C13938">
        <f t="shared" si="217"/>
        <v>2</v>
      </c>
      <c r="D13938" t="s">
        <v>0</v>
      </c>
    </row>
    <row r="13939" spans="1:4" x14ac:dyDescent="0.3">
      <c r="A13939" t="s">
        <v>13943</v>
      </c>
      <c r="B13939" t="s">
        <v>65538</v>
      </c>
      <c r="C13939">
        <f t="shared" si="217"/>
        <v>2</v>
      </c>
      <c r="D13939" t="s">
        <v>0</v>
      </c>
    </row>
    <row r="13940" spans="1:4" x14ac:dyDescent="0.3">
      <c r="A13940" t="s">
        <v>13944</v>
      </c>
      <c r="B13940" t="s">
        <v>65539</v>
      </c>
      <c r="C13940">
        <f t="shared" si="217"/>
        <v>2</v>
      </c>
      <c r="D13940" t="s">
        <v>0</v>
      </c>
    </row>
    <row r="13941" spans="1:4" x14ac:dyDescent="0.3">
      <c r="A13941" t="s">
        <v>13945</v>
      </c>
      <c r="B13941" t="s">
        <v>65540</v>
      </c>
      <c r="C13941">
        <f t="shared" si="217"/>
        <v>2</v>
      </c>
      <c r="D13941" t="s">
        <v>0</v>
      </c>
    </row>
    <row r="13942" spans="1:4" x14ac:dyDescent="0.3">
      <c r="A13942" t="s">
        <v>13946</v>
      </c>
      <c r="B13942" t="s">
        <v>65541</v>
      </c>
      <c r="C13942">
        <f t="shared" si="217"/>
        <v>2</v>
      </c>
      <c r="D13942" t="s">
        <v>0</v>
      </c>
    </row>
    <row r="13943" spans="1:4" x14ac:dyDescent="0.3">
      <c r="A13943" t="s">
        <v>13947</v>
      </c>
      <c r="B13943" t="s">
        <v>65542</v>
      </c>
      <c r="C13943">
        <f t="shared" si="217"/>
        <v>2</v>
      </c>
      <c r="D13943" t="s">
        <v>0</v>
      </c>
    </row>
    <row r="13944" spans="1:4" x14ac:dyDescent="0.3">
      <c r="A13944" t="s">
        <v>13948</v>
      </c>
      <c r="B13944" t="s">
        <v>65543</v>
      </c>
      <c r="C13944">
        <f t="shared" si="217"/>
        <v>2</v>
      </c>
      <c r="D13944" t="s">
        <v>0</v>
      </c>
    </row>
    <row r="13945" spans="1:4" x14ac:dyDescent="0.3">
      <c r="A13945" t="s">
        <v>13949</v>
      </c>
      <c r="B13945" t="s">
        <v>65544</v>
      </c>
      <c r="C13945">
        <f t="shared" si="217"/>
        <v>2</v>
      </c>
      <c r="D13945" t="s">
        <v>0</v>
      </c>
    </row>
    <row r="13946" spans="1:4" x14ac:dyDescent="0.3">
      <c r="A13946" t="s">
        <v>13950</v>
      </c>
      <c r="B13946" t="s">
        <v>65545</v>
      </c>
      <c r="C13946">
        <f t="shared" si="217"/>
        <v>2</v>
      </c>
      <c r="D13946" t="s">
        <v>0</v>
      </c>
    </row>
    <row r="13947" spans="1:4" x14ac:dyDescent="0.3">
      <c r="A13947" t="s">
        <v>13951</v>
      </c>
      <c r="B13947" t="s">
        <v>65546</v>
      </c>
      <c r="C13947">
        <f t="shared" si="217"/>
        <v>2</v>
      </c>
      <c r="D13947" t="s">
        <v>0</v>
      </c>
    </row>
    <row r="13948" spans="1:4" x14ac:dyDescent="0.3">
      <c r="A13948" t="s">
        <v>13952</v>
      </c>
      <c r="B13948" t="s">
        <v>65547</v>
      </c>
      <c r="C13948">
        <f t="shared" si="217"/>
        <v>2</v>
      </c>
      <c r="D13948" t="s">
        <v>0</v>
      </c>
    </row>
    <row r="13949" spans="1:4" x14ac:dyDescent="0.3">
      <c r="A13949" t="s">
        <v>13953</v>
      </c>
      <c r="B13949" t="s">
        <v>65548</v>
      </c>
      <c r="C13949">
        <f t="shared" si="217"/>
        <v>2</v>
      </c>
      <c r="D13949" t="s">
        <v>0</v>
      </c>
    </row>
    <row r="13950" spans="1:4" x14ac:dyDescent="0.3">
      <c r="A13950" t="s">
        <v>13954</v>
      </c>
      <c r="B13950" t="s">
        <v>65549</v>
      </c>
      <c r="C13950">
        <f t="shared" si="217"/>
        <v>2</v>
      </c>
      <c r="D13950" t="s">
        <v>0</v>
      </c>
    </row>
    <row r="13951" spans="1:4" x14ac:dyDescent="0.3">
      <c r="A13951" t="s">
        <v>13955</v>
      </c>
      <c r="B13951" t="s">
        <v>65550</v>
      </c>
      <c r="C13951">
        <f t="shared" si="217"/>
        <v>2</v>
      </c>
      <c r="D13951" t="s">
        <v>0</v>
      </c>
    </row>
    <row r="13952" spans="1:4" x14ac:dyDescent="0.3">
      <c r="A13952" t="s">
        <v>13956</v>
      </c>
      <c r="B13952" t="s">
        <v>65551</v>
      </c>
      <c r="C13952">
        <f t="shared" si="217"/>
        <v>2</v>
      </c>
      <c r="D13952" t="s">
        <v>0</v>
      </c>
    </row>
    <row r="13953" spans="1:4" x14ac:dyDescent="0.3">
      <c r="A13953" t="s">
        <v>13957</v>
      </c>
      <c r="B13953" t="s">
        <v>65552</v>
      </c>
      <c r="C13953">
        <f t="shared" si="217"/>
        <v>2</v>
      </c>
      <c r="D13953" t="s">
        <v>0</v>
      </c>
    </row>
    <row r="13954" spans="1:4" x14ac:dyDescent="0.3">
      <c r="A13954" t="s">
        <v>13958</v>
      </c>
      <c r="B13954" t="s">
        <v>65553</v>
      </c>
      <c r="C13954">
        <f t="shared" si="217"/>
        <v>2</v>
      </c>
      <c r="D13954" t="s">
        <v>0</v>
      </c>
    </row>
    <row r="13955" spans="1:4" x14ac:dyDescent="0.3">
      <c r="A13955" t="s">
        <v>13959</v>
      </c>
      <c r="B13955" t="s">
        <v>65554</v>
      </c>
      <c r="C13955">
        <f t="shared" ref="C13955:C14018" si="218">IF($D13955="기쁨", 0, IF($D13955="당황", 1, IF($D13955="분노", 2, IF($D13955="불안", 3, IF($D13955="상처", 4, IF($D13955="슬픔", 5, ""))))))</f>
        <v>2</v>
      </c>
      <c r="D13955" t="s">
        <v>0</v>
      </c>
    </row>
    <row r="13956" spans="1:4" x14ac:dyDescent="0.3">
      <c r="A13956" t="s">
        <v>13960</v>
      </c>
      <c r="B13956" t="s">
        <v>65555</v>
      </c>
      <c r="C13956">
        <f t="shared" si="218"/>
        <v>2</v>
      </c>
      <c r="D13956" t="s">
        <v>0</v>
      </c>
    </row>
    <row r="13957" spans="1:4" x14ac:dyDescent="0.3">
      <c r="A13957" t="s">
        <v>13961</v>
      </c>
      <c r="B13957" t="s">
        <v>65556</v>
      </c>
      <c r="C13957">
        <f t="shared" si="218"/>
        <v>0</v>
      </c>
      <c r="D13957" t="s">
        <v>1</v>
      </c>
    </row>
    <row r="13958" spans="1:4" x14ac:dyDescent="0.3">
      <c r="A13958" t="s">
        <v>13962</v>
      </c>
      <c r="B13958" t="s">
        <v>65557</v>
      </c>
      <c r="C13958">
        <f t="shared" si="218"/>
        <v>0</v>
      </c>
      <c r="D13958" t="s">
        <v>1</v>
      </c>
    </row>
    <row r="13959" spans="1:4" x14ac:dyDescent="0.3">
      <c r="A13959" t="s">
        <v>13963</v>
      </c>
      <c r="B13959" t="s">
        <v>65558</v>
      </c>
      <c r="C13959">
        <f t="shared" si="218"/>
        <v>0</v>
      </c>
      <c r="D13959" t="s">
        <v>1</v>
      </c>
    </row>
    <row r="13960" spans="1:4" x14ac:dyDescent="0.3">
      <c r="A13960" t="s">
        <v>13964</v>
      </c>
      <c r="B13960" t="s">
        <v>65559</v>
      </c>
      <c r="C13960">
        <f t="shared" si="218"/>
        <v>0</v>
      </c>
      <c r="D13960" t="s">
        <v>1</v>
      </c>
    </row>
    <row r="13961" spans="1:4" x14ac:dyDescent="0.3">
      <c r="A13961" t="s">
        <v>13965</v>
      </c>
      <c r="B13961" t="s">
        <v>65560</v>
      </c>
      <c r="C13961">
        <f t="shared" si="218"/>
        <v>0</v>
      </c>
      <c r="D13961" t="s">
        <v>1</v>
      </c>
    </row>
    <row r="13962" spans="1:4" x14ac:dyDescent="0.3">
      <c r="A13962" t="s">
        <v>13966</v>
      </c>
      <c r="B13962" t="s">
        <v>65561</v>
      </c>
      <c r="C13962">
        <f t="shared" si="218"/>
        <v>0</v>
      </c>
      <c r="D13962" t="s">
        <v>1</v>
      </c>
    </row>
    <row r="13963" spans="1:4" x14ac:dyDescent="0.3">
      <c r="A13963" t="s">
        <v>13967</v>
      </c>
      <c r="B13963" t="s">
        <v>65562</v>
      </c>
      <c r="C13963">
        <f t="shared" si="218"/>
        <v>0</v>
      </c>
      <c r="D13963" t="s">
        <v>1</v>
      </c>
    </row>
    <row r="13964" spans="1:4" x14ac:dyDescent="0.3">
      <c r="A13964" t="s">
        <v>13968</v>
      </c>
      <c r="B13964" t="s">
        <v>65563</v>
      </c>
      <c r="C13964">
        <f t="shared" si="218"/>
        <v>0</v>
      </c>
      <c r="D13964" t="s">
        <v>1</v>
      </c>
    </row>
    <row r="13965" spans="1:4" x14ac:dyDescent="0.3">
      <c r="A13965" t="s">
        <v>13969</v>
      </c>
      <c r="B13965" t="s">
        <v>65564</v>
      </c>
      <c r="C13965">
        <f t="shared" si="218"/>
        <v>0</v>
      </c>
      <c r="D13965" t="s">
        <v>1</v>
      </c>
    </row>
    <row r="13966" spans="1:4" x14ac:dyDescent="0.3">
      <c r="A13966" t="s">
        <v>13970</v>
      </c>
      <c r="B13966" t="s">
        <v>65565</v>
      </c>
      <c r="C13966">
        <f t="shared" si="218"/>
        <v>0</v>
      </c>
      <c r="D13966" t="s">
        <v>1</v>
      </c>
    </row>
    <row r="13967" spans="1:4" x14ac:dyDescent="0.3">
      <c r="A13967" t="s">
        <v>13971</v>
      </c>
      <c r="B13967" t="s">
        <v>65566</v>
      </c>
      <c r="C13967">
        <f t="shared" si="218"/>
        <v>0</v>
      </c>
      <c r="D13967" t="s">
        <v>1</v>
      </c>
    </row>
    <row r="13968" spans="1:4" x14ac:dyDescent="0.3">
      <c r="A13968" t="s">
        <v>13972</v>
      </c>
      <c r="B13968" t="s">
        <v>65567</v>
      </c>
      <c r="C13968">
        <f t="shared" si="218"/>
        <v>5</v>
      </c>
      <c r="D13968" t="s">
        <v>4</v>
      </c>
    </row>
    <row r="13969" spans="1:4" x14ac:dyDescent="0.3">
      <c r="A13969" t="s">
        <v>13973</v>
      </c>
      <c r="B13969" t="s">
        <v>65568</v>
      </c>
      <c r="C13969">
        <f t="shared" si="218"/>
        <v>5</v>
      </c>
      <c r="D13969" t="s">
        <v>4</v>
      </c>
    </row>
    <row r="13970" spans="1:4" x14ac:dyDescent="0.3">
      <c r="A13970" t="s">
        <v>13974</v>
      </c>
      <c r="B13970" t="s">
        <v>65569</v>
      </c>
      <c r="C13970">
        <f t="shared" si="218"/>
        <v>5</v>
      </c>
      <c r="D13970" t="s">
        <v>4</v>
      </c>
    </row>
    <row r="13971" spans="1:4" x14ac:dyDescent="0.3">
      <c r="A13971" t="s">
        <v>13975</v>
      </c>
      <c r="B13971" t="s">
        <v>65570</v>
      </c>
      <c r="C13971">
        <f t="shared" si="218"/>
        <v>5</v>
      </c>
      <c r="D13971" t="s">
        <v>4</v>
      </c>
    </row>
    <row r="13972" spans="1:4" x14ac:dyDescent="0.3">
      <c r="A13972" t="s">
        <v>13976</v>
      </c>
      <c r="B13972" t="s">
        <v>65571</v>
      </c>
      <c r="C13972">
        <f t="shared" si="218"/>
        <v>5</v>
      </c>
      <c r="D13972" t="s">
        <v>4</v>
      </c>
    </row>
    <row r="13973" spans="1:4" x14ac:dyDescent="0.3">
      <c r="A13973" t="s">
        <v>13977</v>
      </c>
      <c r="B13973" t="s">
        <v>65572</v>
      </c>
      <c r="C13973">
        <f t="shared" si="218"/>
        <v>5</v>
      </c>
      <c r="D13973" t="s">
        <v>4</v>
      </c>
    </row>
    <row r="13974" spans="1:4" x14ac:dyDescent="0.3">
      <c r="A13974" t="s">
        <v>13978</v>
      </c>
      <c r="B13974" t="s">
        <v>65573</v>
      </c>
      <c r="C13974">
        <f t="shared" si="218"/>
        <v>5</v>
      </c>
      <c r="D13974" t="s">
        <v>4</v>
      </c>
    </row>
    <row r="13975" spans="1:4" x14ac:dyDescent="0.3">
      <c r="A13975" t="s">
        <v>13979</v>
      </c>
      <c r="B13975" t="s">
        <v>65574</v>
      </c>
      <c r="C13975">
        <f t="shared" si="218"/>
        <v>5</v>
      </c>
      <c r="D13975" t="s">
        <v>4</v>
      </c>
    </row>
    <row r="13976" spans="1:4" x14ac:dyDescent="0.3">
      <c r="A13976" t="s">
        <v>13980</v>
      </c>
      <c r="B13976" t="s">
        <v>65575</v>
      </c>
      <c r="C13976">
        <f t="shared" si="218"/>
        <v>5</v>
      </c>
      <c r="D13976" t="s">
        <v>4</v>
      </c>
    </row>
    <row r="13977" spans="1:4" x14ac:dyDescent="0.3">
      <c r="A13977" t="s">
        <v>13981</v>
      </c>
      <c r="B13977" t="s">
        <v>65576</v>
      </c>
      <c r="C13977">
        <f t="shared" si="218"/>
        <v>4</v>
      </c>
      <c r="D13977" t="s">
        <v>5</v>
      </c>
    </row>
    <row r="13978" spans="1:4" x14ac:dyDescent="0.3">
      <c r="A13978" t="s">
        <v>13982</v>
      </c>
      <c r="B13978" t="s">
        <v>65577</v>
      </c>
      <c r="C13978">
        <f t="shared" si="218"/>
        <v>4</v>
      </c>
      <c r="D13978" t="s">
        <v>5</v>
      </c>
    </row>
    <row r="13979" spans="1:4" x14ac:dyDescent="0.3">
      <c r="A13979" t="s">
        <v>13983</v>
      </c>
      <c r="B13979" t="s">
        <v>65578</v>
      </c>
      <c r="C13979">
        <f t="shared" si="218"/>
        <v>4</v>
      </c>
      <c r="D13979" t="s">
        <v>5</v>
      </c>
    </row>
    <row r="13980" spans="1:4" x14ac:dyDescent="0.3">
      <c r="A13980" t="s">
        <v>13984</v>
      </c>
      <c r="B13980" t="s">
        <v>65579</v>
      </c>
      <c r="C13980">
        <f t="shared" si="218"/>
        <v>4</v>
      </c>
      <c r="D13980" t="s">
        <v>5</v>
      </c>
    </row>
    <row r="13981" spans="1:4" x14ac:dyDescent="0.3">
      <c r="A13981" t="s">
        <v>13985</v>
      </c>
      <c r="B13981" t="s">
        <v>65580</v>
      </c>
      <c r="C13981">
        <f t="shared" si="218"/>
        <v>4</v>
      </c>
      <c r="D13981" t="s">
        <v>5</v>
      </c>
    </row>
    <row r="13982" spans="1:4" x14ac:dyDescent="0.3">
      <c r="A13982" t="s">
        <v>13986</v>
      </c>
      <c r="B13982" t="s">
        <v>65581</v>
      </c>
      <c r="C13982">
        <f t="shared" si="218"/>
        <v>4</v>
      </c>
      <c r="D13982" t="s">
        <v>5</v>
      </c>
    </row>
    <row r="13983" spans="1:4" x14ac:dyDescent="0.3">
      <c r="A13983" t="s">
        <v>13987</v>
      </c>
      <c r="B13983" t="s">
        <v>65582</v>
      </c>
      <c r="C13983">
        <f t="shared" si="218"/>
        <v>4</v>
      </c>
      <c r="D13983" t="s">
        <v>5</v>
      </c>
    </row>
    <row r="13984" spans="1:4" x14ac:dyDescent="0.3">
      <c r="A13984" t="s">
        <v>13988</v>
      </c>
      <c r="B13984" t="s">
        <v>65583</v>
      </c>
      <c r="C13984">
        <f t="shared" si="218"/>
        <v>4</v>
      </c>
      <c r="D13984" t="s">
        <v>5</v>
      </c>
    </row>
    <row r="13985" spans="1:4" x14ac:dyDescent="0.3">
      <c r="A13985" t="s">
        <v>13989</v>
      </c>
      <c r="B13985" t="s">
        <v>65584</v>
      </c>
      <c r="C13985">
        <f t="shared" si="218"/>
        <v>4</v>
      </c>
      <c r="D13985" t="s">
        <v>5</v>
      </c>
    </row>
    <row r="13986" spans="1:4" x14ac:dyDescent="0.3">
      <c r="A13986" t="s">
        <v>13990</v>
      </c>
      <c r="B13986" t="s">
        <v>65585</v>
      </c>
      <c r="C13986">
        <f t="shared" si="218"/>
        <v>4</v>
      </c>
      <c r="D13986" t="s">
        <v>5</v>
      </c>
    </row>
    <row r="13987" spans="1:4" x14ac:dyDescent="0.3">
      <c r="A13987" t="s">
        <v>13991</v>
      </c>
      <c r="B13987" t="s">
        <v>65586</v>
      </c>
      <c r="C13987">
        <f t="shared" si="218"/>
        <v>4</v>
      </c>
      <c r="D13987" t="s">
        <v>5</v>
      </c>
    </row>
    <row r="13988" spans="1:4" x14ac:dyDescent="0.3">
      <c r="A13988" t="s">
        <v>13992</v>
      </c>
      <c r="B13988" t="s">
        <v>65587</v>
      </c>
      <c r="C13988">
        <f t="shared" si="218"/>
        <v>1</v>
      </c>
      <c r="D13988" t="s">
        <v>3</v>
      </c>
    </row>
    <row r="13989" spans="1:4" x14ac:dyDescent="0.3">
      <c r="A13989" t="s">
        <v>13993</v>
      </c>
      <c r="B13989" t="s">
        <v>65588</v>
      </c>
      <c r="C13989">
        <f t="shared" si="218"/>
        <v>1</v>
      </c>
      <c r="D13989" t="s">
        <v>3</v>
      </c>
    </row>
    <row r="13990" spans="1:4" x14ac:dyDescent="0.3">
      <c r="A13990" t="s">
        <v>13994</v>
      </c>
      <c r="B13990" t="s">
        <v>65589</v>
      </c>
      <c r="C13990">
        <f t="shared" si="218"/>
        <v>1</v>
      </c>
      <c r="D13990" t="s">
        <v>3</v>
      </c>
    </row>
    <row r="13991" spans="1:4" x14ac:dyDescent="0.3">
      <c r="A13991" t="s">
        <v>13995</v>
      </c>
      <c r="B13991" t="s">
        <v>65590</v>
      </c>
      <c r="C13991">
        <f t="shared" si="218"/>
        <v>1</v>
      </c>
      <c r="D13991" t="s">
        <v>3</v>
      </c>
    </row>
    <row r="13992" spans="1:4" x14ac:dyDescent="0.3">
      <c r="A13992" t="s">
        <v>13996</v>
      </c>
      <c r="B13992" t="s">
        <v>65591</v>
      </c>
      <c r="C13992">
        <f t="shared" si="218"/>
        <v>1</v>
      </c>
      <c r="D13992" t="s">
        <v>3</v>
      </c>
    </row>
    <row r="13993" spans="1:4" x14ac:dyDescent="0.3">
      <c r="A13993" t="s">
        <v>13997</v>
      </c>
      <c r="B13993" t="s">
        <v>65592</v>
      </c>
      <c r="C13993">
        <f t="shared" si="218"/>
        <v>1</v>
      </c>
      <c r="D13993" t="s">
        <v>3</v>
      </c>
    </row>
    <row r="13994" spans="1:4" x14ac:dyDescent="0.3">
      <c r="A13994" t="s">
        <v>13998</v>
      </c>
      <c r="B13994" t="s">
        <v>65593</v>
      </c>
      <c r="C13994">
        <f t="shared" si="218"/>
        <v>1</v>
      </c>
      <c r="D13994" t="s">
        <v>3</v>
      </c>
    </row>
    <row r="13995" spans="1:4" x14ac:dyDescent="0.3">
      <c r="A13995" t="s">
        <v>13999</v>
      </c>
      <c r="B13995" t="s">
        <v>65594</v>
      </c>
      <c r="C13995">
        <f t="shared" si="218"/>
        <v>1</v>
      </c>
      <c r="D13995" t="s">
        <v>3</v>
      </c>
    </row>
    <row r="13996" spans="1:4" x14ac:dyDescent="0.3">
      <c r="A13996" t="s">
        <v>14000</v>
      </c>
      <c r="B13996" t="s">
        <v>65595</v>
      </c>
      <c r="C13996">
        <f t="shared" si="218"/>
        <v>1</v>
      </c>
      <c r="D13996" t="s">
        <v>3</v>
      </c>
    </row>
    <row r="13997" spans="1:4" x14ac:dyDescent="0.3">
      <c r="A13997" t="s">
        <v>14001</v>
      </c>
      <c r="B13997" t="s">
        <v>65596</v>
      </c>
      <c r="C13997">
        <f t="shared" si="218"/>
        <v>1</v>
      </c>
      <c r="D13997" t="s">
        <v>3</v>
      </c>
    </row>
    <row r="13998" spans="1:4" x14ac:dyDescent="0.3">
      <c r="A13998" t="s">
        <v>14002</v>
      </c>
      <c r="B13998" t="s">
        <v>65597</v>
      </c>
      <c r="C13998">
        <f t="shared" si="218"/>
        <v>1</v>
      </c>
      <c r="D13998" t="s">
        <v>3</v>
      </c>
    </row>
    <row r="13999" spans="1:4" x14ac:dyDescent="0.3">
      <c r="A13999" t="s">
        <v>14003</v>
      </c>
      <c r="B13999" t="s">
        <v>65598</v>
      </c>
      <c r="C13999">
        <f t="shared" si="218"/>
        <v>1</v>
      </c>
      <c r="D13999" t="s">
        <v>3</v>
      </c>
    </row>
    <row r="14000" spans="1:4" x14ac:dyDescent="0.3">
      <c r="A14000" t="s">
        <v>14004</v>
      </c>
      <c r="B14000" t="s">
        <v>65599</v>
      </c>
      <c r="C14000">
        <f t="shared" si="218"/>
        <v>4</v>
      </c>
      <c r="D14000" t="s">
        <v>5</v>
      </c>
    </row>
    <row r="14001" spans="1:4" x14ac:dyDescent="0.3">
      <c r="A14001" t="s">
        <v>14005</v>
      </c>
      <c r="B14001" t="s">
        <v>65600</v>
      </c>
      <c r="C14001">
        <f t="shared" si="218"/>
        <v>4</v>
      </c>
      <c r="D14001" t="s">
        <v>5</v>
      </c>
    </row>
    <row r="14002" spans="1:4" x14ac:dyDescent="0.3">
      <c r="A14002" t="s">
        <v>14006</v>
      </c>
      <c r="B14002" t="s">
        <v>65601</v>
      </c>
      <c r="C14002">
        <f t="shared" si="218"/>
        <v>4</v>
      </c>
      <c r="D14002" t="s">
        <v>5</v>
      </c>
    </row>
    <row r="14003" spans="1:4" x14ac:dyDescent="0.3">
      <c r="A14003" t="s">
        <v>14007</v>
      </c>
      <c r="B14003" t="s">
        <v>65602</v>
      </c>
      <c r="C14003">
        <f t="shared" si="218"/>
        <v>4</v>
      </c>
      <c r="D14003" t="s">
        <v>5</v>
      </c>
    </row>
    <row r="14004" spans="1:4" x14ac:dyDescent="0.3">
      <c r="A14004" t="s">
        <v>14008</v>
      </c>
      <c r="B14004" t="s">
        <v>65603</v>
      </c>
      <c r="C14004">
        <f t="shared" si="218"/>
        <v>4</v>
      </c>
      <c r="D14004" t="s">
        <v>5</v>
      </c>
    </row>
    <row r="14005" spans="1:4" x14ac:dyDescent="0.3">
      <c r="A14005" t="s">
        <v>14009</v>
      </c>
      <c r="B14005" t="s">
        <v>65604</v>
      </c>
      <c r="C14005">
        <f t="shared" si="218"/>
        <v>4</v>
      </c>
      <c r="D14005" t="s">
        <v>5</v>
      </c>
    </row>
    <row r="14006" spans="1:4" x14ac:dyDescent="0.3">
      <c r="A14006" t="s">
        <v>14010</v>
      </c>
      <c r="B14006" t="s">
        <v>65605</v>
      </c>
      <c r="C14006">
        <f t="shared" si="218"/>
        <v>4</v>
      </c>
      <c r="D14006" t="s">
        <v>5</v>
      </c>
    </row>
    <row r="14007" spans="1:4" x14ac:dyDescent="0.3">
      <c r="A14007" t="s">
        <v>14011</v>
      </c>
      <c r="B14007" t="s">
        <v>65606</v>
      </c>
      <c r="C14007">
        <f t="shared" si="218"/>
        <v>4</v>
      </c>
      <c r="D14007" t="s">
        <v>5</v>
      </c>
    </row>
    <row r="14008" spans="1:4" x14ac:dyDescent="0.3">
      <c r="A14008" t="s">
        <v>14012</v>
      </c>
      <c r="B14008" t="s">
        <v>65607</v>
      </c>
      <c r="C14008">
        <f t="shared" si="218"/>
        <v>4</v>
      </c>
      <c r="D14008" t="s">
        <v>5</v>
      </c>
    </row>
    <row r="14009" spans="1:4" x14ac:dyDescent="0.3">
      <c r="A14009" t="s">
        <v>14013</v>
      </c>
      <c r="B14009" t="s">
        <v>65608</v>
      </c>
      <c r="C14009">
        <f t="shared" si="218"/>
        <v>4</v>
      </c>
      <c r="D14009" t="s">
        <v>5</v>
      </c>
    </row>
    <row r="14010" spans="1:4" x14ac:dyDescent="0.3">
      <c r="A14010" t="s">
        <v>14014</v>
      </c>
      <c r="B14010" t="s">
        <v>65609</v>
      </c>
      <c r="C14010">
        <f t="shared" si="218"/>
        <v>4</v>
      </c>
      <c r="D14010" t="s">
        <v>5</v>
      </c>
    </row>
    <row r="14011" spans="1:4" x14ac:dyDescent="0.3">
      <c r="A14011" t="s">
        <v>14015</v>
      </c>
      <c r="B14011" t="s">
        <v>65610</v>
      </c>
      <c r="C14011">
        <f t="shared" si="218"/>
        <v>4</v>
      </c>
      <c r="D14011" t="s">
        <v>5</v>
      </c>
    </row>
    <row r="14012" spans="1:4" x14ac:dyDescent="0.3">
      <c r="A14012" t="s">
        <v>14016</v>
      </c>
      <c r="B14012" t="s">
        <v>65611</v>
      </c>
      <c r="C14012">
        <f t="shared" si="218"/>
        <v>4</v>
      </c>
      <c r="D14012" t="s">
        <v>5</v>
      </c>
    </row>
    <row r="14013" spans="1:4" x14ac:dyDescent="0.3">
      <c r="A14013" t="s">
        <v>14017</v>
      </c>
      <c r="B14013" t="s">
        <v>65612</v>
      </c>
      <c r="C14013">
        <f t="shared" si="218"/>
        <v>4</v>
      </c>
      <c r="D14013" t="s">
        <v>5</v>
      </c>
    </row>
    <row r="14014" spans="1:4" x14ac:dyDescent="0.3">
      <c r="A14014" t="s">
        <v>14018</v>
      </c>
      <c r="B14014" t="s">
        <v>65613</v>
      </c>
      <c r="C14014">
        <f t="shared" si="218"/>
        <v>4</v>
      </c>
      <c r="D14014" t="s">
        <v>5</v>
      </c>
    </row>
    <row r="14015" spans="1:4" x14ac:dyDescent="0.3">
      <c r="A14015" t="s">
        <v>14019</v>
      </c>
      <c r="B14015" t="s">
        <v>65614</v>
      </c>
      <c r="C14015">
        <f t="shared" si="218"/>
        <v>4</v>
      </c>
      <c r="D14015" t="s">
        <v>5</v>
      </c>
    </row>
    <row r="14016" spans="1:4" x14ac:dyDescent="0.3">
      <c r="A14016" t="s">
        <v>14020</v>
      </c>
      <c r="B14016" t="s">
        <v>65615</v>
      </c>
      <c r="C14016">
        <f t="shared" si="218"/>
        <v>4</v>
      </c>
      <c r="D14016" t="s">
        <v>5</v>
      </c>
    </row>
    <row r="14017" spans="1:4" x14ac:dyDescent="0.3">
      <c r="A14017" t="s">
        <v>14021</v>
      </c>
      <c r="B14017" t="s">
        <v>65616</v>
      </c>
      <c r="C14017">
        <f t="shared" si="218"/>
        <v>4</v>
      </c>
      <c r="D14017" t="s">
        <v>5</v>
      </c>
    </row>
    <row r="14018" spans="1:4" x14ac:dyDescent="0.3">
      <c r="A14018" t="s">
        <v>14022</v>
      </c>
      <c r="B14018" t="s">
        <v>65617</v>
      </c>
      <c r="C14018">
        <f t="shared" si="218"/>
        <v>4</v>
      </c>
      <c r="D14018" t="s">
        <v>5</v>
      </c>
    </row>
    <row r="14019" spans="1:4" x14ac:dyDescent="0.3">
      <c r="A14019" t="s">
        <v>14023</v>
      </c>
      <c r="B14019" t="s">
        <v>65035</v>
      </c>
      <c r="C14019">
        <f t="shared" ref="C14019:C14082" si="219">IF($D14019="기쁨", 0, IF($D14019="당황", 1, IF($D14019="분노", 2, IF($D14019="불안", 3, IF($D14019="상처", 4, IF($D14019="슬픔", 5, ""))))))</f>
        <v>4</v>
      </c>
      <c r="D14019" t="s">
        <v>5</v>
      </c>
    </row>
    <row r="14020" spans="1:4" x14ac:dyDescent="0.3">
      <c r="A14020" t="s">
        <v>14024</v>
      </c>
      <c r="B14020" t="s">
        <v>65618</v>
      </c>
      <c r="C14020">
        <f t="shared" si="219"/>
        <v>4</v>
      </c>
      <c r="D14020" t="s">
        <v>5</v>
      </c>
    </row>
    <row r="14021" spans="1:4" x14ac:dyDescent="0.3">
      <c r="A14021" t="s">
        <v>14025</v>
      </c>
      <c r="B14021" t="s">
        <v>65619</v>
      </c>
      <c r="C14021">
        <f t="shared" si="219"/>
        <v>4</v>
      </c>
      <c r="D14021" t="s">
        <v>5</v>
      </c>
    </row>
    <row r="14022" spans="1:4" x14ac:dyDescent="0.3">
      <c r="A14022" t="s">
        <v>14026</v>
      </c>
      <c r="B14022" t="s">
        <v>65620</v>
      </c>
      <c r="C14022">
        <f t="shared" si="219"/>
        <v>4</v>
      </c>
      <c r="D14022" t="s">
        <v>5</v>
      </c>
    </row>
    <row r="14023" spans="1:4" x14ac:dyDescent="0.3">
      <c r="A14023" t="s">
        <v>14027</v>
      </c>
      <c r="B14023" t="s">
        <v>65621</v>
      </c>
      <c r="C14023">
        <f t="shared" si="219"/>
        <v>4</v>
      </c>
      <c r="D14023" t="s">
        <v>5</v>
      </c>
    </row>
    <row r="14024" spans="1:4" x14ac:dyDescent="0.3">
      <c r="A14024" t="s">
        <v>14028</v>
      </c>
      <c r="B14024" t="s">
        <v>65622</v>
      </c>
      <c r="C14024">
        <f t="shared" si="219"/>
        <v>4</v>
      </c>
      <c r="D14024" t="s">
        <v>5</v>
      </c>
    </row>
    <row r="14025" spans="1:4" x14ac:dyDescent="0.3">
      <c r="A14025" t="s">
        <v>14029</v>
      </c>
      <c r="B14025" t="s">
        <v>65623</v>
      </c>
      <c r="C14025">
        <f t="shared" si="219"/>
        <v>4</v>
      </c>
      <c r="D14025" t="s">
        <v>5</v>
      </c>
    </row>
    <row r="14026" spans="1:4" x14ac:dyDescent="0.3">
      <c r="A14026" t="s">
        <v>14030</v>
      </c>
      <c r="B14026" t="s">
        <v>65624</v>
      </c>
      <c r="C14026">
        <f t="shared" si="219"/>
        <v>4</v>
      </c>
      <c r="D14026" t="s">
        <v>5</v>
      </c>
    </row>
    <row r="14027" spans="1:4" x14ac:dyDescent="0.3">
      <c r="A14027" t="s">
        <v>14031</v>
      </c>
      <c r="B14027" t="s">
        <v>65625</v>
      </c>
      <c r="C14027">
        <f t="shared" si="219"/>
        <v>4</v>
      </c>
      <c r="D14027" t="s">
        <v>5</v>
      </c>
    </row>
    <row r="14028" spans="1:4" x14ac:dyDescent="0.3">
      <c r="A14028" t="s">
        <v>14032</v>
      </c>
      <c r="B14028" t="s">
        <v>65626</v>
      </c>
      <c r="C14028">
        <f t="shared" si="219"/>
        <v>4</v>
      </c>
      <c r="D14028" t="s">
        <v>5</v>
      </c>
    </row>
    <row r="14029" spans="1:4" x14ac:dyDescent="0.3">
      <c r="A14029" t="s">
        <v>14033</v>
      </c>
      <c r="B14029" t="s">
        <v>65627</v>
      </c>
      <c r="C14029">
        <f t="shared" si="219"/>
        <v>4</v>
      </c>
      <c r="D14029" t="s">
        <v>5</v>
      </c>
    </row>
    <row r="14030" spans="1:4" x14ac:dyDescent="0.3">
      <c r="A14030" t="s">
        <v>14034</v>
      </c>
      <c r="B14030" t="s">
        <v>65628</v>
      </c>
      <c r="C14030">
        <f t="shared" si="219"/>
        <v>4</v>
      </c>
      <c r="D14030" t="s">
        <v>5</v>
      </c>
    </row>
    <row r="14031" spans="1:4" x14ac:dyDescent="0.3">
      <c r="A14031" t="s">
        <v>14035</v>
      </c>
      <c r="B14031" t="s">
        <v>65629</v>
      </c>
      <c r="C14031">
        <f t="shared" si="219"/>
        <v>4</v>
      </c>
      <c r="D14031" t="s">
        <v>5</v>
      </c>
    </row>
    <row r="14032" spans="1:4" x14ac:dyDescent="0.3">
      <c r="A14032" t="s">
        <v>14036</v>
      </c>
      <c r="B14032" t="s">
        <v>65630</v>
      </c>
      <c r="C14032">
        <f t="shared" si="219"/>
        <v>4</v>
      </c>
      <c r="D14032" t="s">
        <v>5</v>
      </c>
    </row>
    <row r="14033" spans="1:4" x14ac:dyDescent="0.3">
      <c r="A14033" t="s">
        <v>14037</v>
      </c>
      <c r="B14033" t="s">
        <v>65631</v>
      </c>
      <c r="C14033">
        <f t="shared" si="219"/>
        <v>4</v>
      </c>
      <c r="D14033" t="s">
        <v>5</v>
      </c>
    </row>
    <row r="14034" spans="1:4" x14ac:dyDescent="0.3">
      <c r="A14034" t="s">
        <v>14038</v>
      </c>
      <c r="B14034" t="s">
        <v>65632</v>
      </c>
      <c r="C14034">
        <f t="shared" si="219"/>
        <v>4</v>
      </c>
      <c r="D14034" t="s">
        <v>5</v>
      </c>
    </row>
    <row r="14035" spans="1:4" x14ac:dyDescent="0.3">
      <c r="A14035" t="s">
        <v>14039</v>
      </c>
      <c r="B14035" t="s">
        <v>65633</v>
      </c>
      <c r="C14035">
        <f t="shared" si="219"/>
        <v>4</v>
      </c>
      <c r="D14035" t="s">
        <v>5</v>
      </c>
    </row>
    <row r="14036" spans="1:4" x14ac:dyDescent="0.3">
      <c r="A14036" t="s">
        <v>14040</v>
      </c>
      <c r="B14036" t="s">
        <v>65634</v>
      </c>
      <c r="C14036">
        <f t="shared" si="219"/>
        <v>4</v>
      </c>
      <c r="D14036" t="s">
        <v>5</v>
      </c>
    </row>
    <row r="14037" spans="1:4" x14ac:dyDescent="0.3">
      <c r="A14037" t="s">
        <v>14041</v>
      </c>
      <c r="B14037" t="s">
        <v>65635</v>
      </c>
      <c r="C14037">
        <f t="shared" si="219"/>
        <v>4</v>
      </c>
      <c r="D14037" t="s">
        <v>5</v>
      </c>
    </row>
    <row r="14038" spans="1:4" x14ac:dyDescent="0.3">
      <c r="A14038" t="s">
        <v>14042</v>
      </c>
      <c r="B14038" t="s">
        <v>65636</v>
      </c>
      <c r="C14038">
        <f t="shared" si="219"/>
        <v>4</v>
      </c>
      <c r="D14038" t="s">
        <v>5</v>
      </c>
    </row>
    <row r="14039" spans="1:4" x14ac:dyDescent="0.3">
      <c r="A14039" t="s">
        <v>14043</v>
      </c>
      <c r="B14039" t="s">
        <v>65637</v>
      </c>
      <c r="C14039">
        <f t="shared" si="219"/>
        <v>4</v>
      </c>
      <c r="D14039" t="s">
        <v>5</v>
      </c>
    </row>
    <row r="14040" spans="1:4" x14ac:dyDescent="0.3">
      <c r="A14040" t="s">
        <v>14044</v>
      </c>
      <c r="B14040" t="s">
        <v>65638</v>
      </c>
      <c r="C14040">
        <f t="shared" si="219"/>
        <v>4</v>
      </c>
      <c r="D14040" t="s">
        <v>5</v>
      </c>
    </row>
    <row r="14041" spans="1:4" x14ac:dyDescent="0.3">
      <c r="A14041" t="s">
        <v>14045</v>
      </c>
      <c r="B14041" t="s">
        <v>65639</v>
      </c>
      <c r="C14041">
        <f t="shared" si="219"/>
        <v>4</v>
      </c>
      <c r="D14041" t="s">
        <v>5</v>
      </c>
    </row>
    <row r="14042" spans="1:4" x14ac:dyDescent="0.3">
      <c r="A14042" t="s">
        <v>14046</v>
      </c>
      <c r="B14042" t="s">
        <v>65640</v>
      </c>
      <c r="C14042">
        <f t="shared" si="219"/>
        <v>4</v>
      </c>
      <c r="D14042" t="s">
        <v>5</v>
      </c>
    </row>
    <row r="14043" spans="1:4" x14ac:dyDescent="0.3">
      <c r="A14043" t="s">
        <v>14047</v>
      </c>
      <c r="B14043" t="s">
        <v>65641</v>
      </c>
      <c r="C14043">
        <f t="shared" si="219"/>
        <v>5</v>
      </c>
      <c r="D14043" t="s">
        <v>4</v>
      </c>
    </row>
    <row r="14044" spans="1:4" x14ac:dyDescent="0.3">
      <c r="A14044" t="s">
        <v>14048</v>
      </c>
      <c r="B14044" t="s">
        <v>65642</v>
      </c>
      <c r="C14044">
        <f t="shared" si="219"/>
        <v>5</v>
      </c>
      <c r="D14044" t="s">
        <v>4</v>
      </c>
    </row>
    <row r="14045" spans="1:4" x14ac:dyDescent="0.3">
      <c r="A14045" t="s">
        <v>14049</v>
      </c>
      <c r="B14045" t="s">
        <v>65643</v>
      </c>
      <c r="C14045">
        <f t="shared" si="219"/>
        <v>5</v>
      </c>
      <c r="D14045" t="s">
        <v>4</v>
      </c>
    </row>
    <row r="14046" spans="1:4" x14ac:dyDescent="0.3">
      <c r="A14046" t="s">
        <v>14050</v>
      </c>
      <c r="B14046" t="s">
        <v>65644</v>
      </c>
      <c r="C14046">
        <f t="shared" si="219"/>
        <v>5</v>
      </c>
      <c r="D14046" t="s">
        <v>4</v>
      </c>
    </row>
    <row r="14047" spans="1:4" x14ac:dyDescent="0.3">
      <c r="A14047" t="s">
        <v>14051</v>
      </c>
      <c r="B14047" t="s">
        <v>65645</v>
      </c>
      <c r="C14047">
        <f t="shared" si="219"/>
        <v>5</v>
      </c>
      <c r="D14047" t="s">
        <v>4</v>
      </c>
    </row>
    <row r="14048" spans="1:4" x14ac:dyDescent="0.3">
      <c r="A14048" t="s">
        <v>14052</v>
      </c>
      <c r="B14048" t="s">
        <v>65646</v>
      </c>
      <c r="C14048">
        <f t="shared" si="219"/>
        <v>5</v>
      </c>
      <c r="D14048" t="s">
        <v>4</v>
      </c>
    </row>
    <row r="14049" spans="1:4" x14ac:dyDescent="0.3">
      <c r="A14049" t="s">
        <v>14053</v>
      </c>
      <c r="B14049" t="s">
        <v>65647</v>
      </c>
      <c r="C14049">
        <f t="shared" si="219"/>
        <v>5</v>
      </c>
      <c r="D14049" t="s">
        <v>4</v>
      </c>
    </row>
    <row r="14050" spans="1:4" x14ac:dyDescent="0.3">
      <c r="A14050" t="s">
        <v>14054</v>
      </c>
      <c r="B14050" t="s">
        <v>65648</v>
      </c>
      <c r="C14050">
        <f t="shared" si="219"/>
        <v>5</v>
      </c>
      <c r="D14050" t="s">
        <v>4</v>
      </c>
    </row>
    <row r="14051" spans="1:4" x14ac:dyDescent="0.3">
      <c r="A14051" t="s">
        <v>14055</v>
      </c>
      <c r="B14051" t="s">
        <v>65649</v>
      </c>
      <c r="C14051">
        <f t="shared" si="219"/>
        <v>5</v>
      </c>
      <c r="D14051" t="s">
        <v>4</v>
      </c>
    </row>
    <row r="14052" spans="1:4" x14ac:dyDescent="0.3">
      <c r="A14052" t="s">
        <v>14056</v>
      </c>
      <c r="B14052" t="s">
        <v>65650</v>
      </c>
      <c r="C14052">
        <f t="shared" si="219"/>
        <v>5</v>
      </c>
      <c r="D14052" t="s">
        <v>4</v>
      </c>
    </row>
    <row r="14053" spans="1:4" x14ac:dyDescent="0.3">
      <c r="A14053" t="s">
        <v>14057</v>
      </c>
      <c r="B14053" t="s">
        <v>65651</v>
      </c>
      <c r="C14053">
        <f t="shared" si="219"/>
        <v>5</v>
      </c>
      <c r="D14053" t="s">
        <v>4</v>
      </c>
    </row>
    <row r="14054" spans="1:4" x14ac:dyDescent="0.3">
      <c r="A14054" t="s">
        <v>14058</v>
      </c>
      <c r="B14054" t="s">
        <v>65652</v>
      </c>
      <c r="C14054">
        <f t="shared" si="219"/>
        <v>5</v>
      </c>
      <c r="D14054" t="s">
        <v>4</v>
      </c>
    </row>
    <row r="14055" spans="1:4" x14ac:dyDescent="0.3">
      <c r="A14055" t="s">
        <v>14059</v>
      </c>
      <c r="B14055" t="s">
        <v>65653</v>
      </c>
      <c r="C14055">
        <f t="shared" si="219"/>
        <v>3</v>
      </c>
      <c r="D14055" t="s">
        <v>2</v>
      </c>
    </row>
    <row r="14056" spans="1:4" x14ac:dyDescent="0.3">
      <c r="A14056" t="s">
        <v>14060</v>
      </c>
      <c r="B14056" t="s">
        <v>65654</v>
      </c>
      <c r="C14056">
        <f t="shared" si="219"/>
        <v>3</v>
      </c>
      <c r="D14056" t="s">
        <v>2</v>
      </c>
    </row>
    <row r="14057" spans="1:4" x14ac:dyDescent="0.3">
      <c r="A14057" t="s">
        <v>14061</v>
      </c>
      <c r="B14057" t="s">
        <v>65655</v>
      </c>
      <c r="C14057">
        <f t="shared" si="219"/>
        <v>3</v>
      </c>
      <c r="D14057" t="s">
        <v>2</v>
      </c>
    </row>
    <row r="14058" spans="1:4" x14ac:dyDescent="0.3">
      <c r="A14058" t="s">
        <v>14062</v>
      </c>
      <c r="B14058" t="s">
        <v>65656</v>
      </c>
      <c r="C14058">
        <f t="shared" si="219"/>
        <v>3</v>
      </c>
      <c r="D14058" t="s">
        <v>2</v>
      </c>
    </row>
    <row r="14059" spans="1:4" x14ac:dyDescent="0.3">
      <c r="A14059" t="s">
        <v>14063</v>
      </c>
      <c r="B14059" t="s">
        <v>65657</v>
      </c>
      <c r="C14059">
        <f t="shared" si="219"/>
        <v>3</v>
      </c>
      <c r="D14059" t="s">
        <v>2</v>
      </c>
    </row>
    <row r="14060" spans="1:4" x14ac:dyDescent="0.3">
      <c r="A14060" t="s">
        <v>14064</v>
      </c>
      <c r="B14060" t="s">
        <v>65658</v>
      </c>
      <c r="C14060">
        <f t="shared" si="219"/>
        <v>3</v>
      </c>
      <c r="D14060" t="s">
        <v>2</v>
      </c>
    </row>
    <row r="14061" spans="1:4" x14ac:dyDescent="0.3">
      <c r="A14061" t="s">
        <v>14065</v>
      </c>
      <c r="B14061" t="s">
        <v>65659</v>
      </c>
      <c r="C14061">
        <f t="shared" si="219"/>
        <v>3</v>
      </c>
      <c r="D14061" t="s">
        <v>2</v>
      </c>
    </row>
    <row r="14062" spans="1:4" x14ac:dyDescent="0.3">
      <c r="A14062" t="s">
        <v>14066</v>
      </c>
      <c r="B14062" t="s">
        <v>65660</v>
      </c>
      <c r="C14062">
        <f t="shared" si="219"/>
        <v>3</v>
      </c>
      <c r="D14062" t="s">
        <v>2</v>
      </c>
    </row>
    <row r="14063" spans="1:4" x14ac:dyDescent="0.3">
      <c r="A14063" t="s">
        <v>14067</v>
      </c>
      <c r="B14063" t="s">
        <v>65661</v>
      </c>
      <c r="C14063">
        <f t="shared" si="219"/>
        <v>3</v>
      </c>
      <c r="D14063" t="s">
        <v>2</v>
      </c>
    </row>
    <row r="14064" spans="1:4" x14ac:dyDescent="0.3">
      <c r="A14064" t="s">
        <v>14068</v>
      </c>
      <c r="B14064" t="s">
        <v>65662</v>
      </c>
      <c r="C14064">
        <f t="shared" si="219"/>
        <v>3</v>
      </c>
      <c r="D14064" t="s">
        <v>2</v>
      </c>
    </row>
    <row r="14065" spans="1:4" x14ac:dyDescent="0.3">
      <c r="A14065" t="s">
        <v>14069</v>
      </c>
      <c r="B14065" t="s">
        <v>65663</v>
      </c>
      <c r="C14065">
        <f t="shared" si="219"/>
        <v>3</v>
      </c>
      <c r="D14065" t="s">
        <v>2</v>
      </c>
    </row>
    <row r="14066" spans="1:4" x14ac:dyDescent="0.3">
      <c r="A14066" t="s">
        <v>14070</v>
      </c>
      <c r="B14066" t="s">
        <v>65664</v>
      </c>
      <c r="C14066">
        <f t="shared" si="219"/>
        <v>2</v>
      </c>
      <c r="D14066" t="s">
        <v>0</v>
      </c>
    </row>
    <row r="14067" spans="1:4" x14ac:dyDescent="0.3">
      <c r="A14067" t="s">
        <v>14071</v>
      </c>
      <c r="B14067" t="s">
        <v>65665</v>
      </c>
      <c r="C14067">
        <f t="shared" si="219"/>
        <v>2</v>
      </c>
      <c r="D14067" t="s">
        <v>0</v>
      </c>
    </row>
    <row r="14068" spans="1:4" x14ac:dyDescent="0.3">
      <c r="A14068" t="s">
        <v>14072</v>
      </c>
      <c r="B14068" t="s">
        <v>65666</v>
      </c>
      <c r="C14068">
        <f t="shared" si="219"/>
        <v>2</v>
      </c>
      <c r="D14068" t="s">
        <v>0</v>
      </c>
    </row>
    <row r="14069" spans="1:4" x14ac:dyDescent="0.3">
      <c r="A14069" t="s">
        <v>14073</v>
      </c>
      <c r="B14069" t="s">
        <v>65667</v>
      </c>
      <c r="C14069">
        <f t="shared" si="219"/>
        <v>2</v>
      </c>
      <c r="D14069" t="s">
        <v>0</v>
      </c>
    </row>
    <row r="14070" spans="1:4" x14ac:dyDescent="0.3">
      <c r="A14070" t="s">
        <v>14074</v>
      </c>
      <c r="B14070" t="s">
        <v>65668</v>
      </c>
      <c r="C14070">
        <f t="shared" si="219"/>
        <v>2</v>
      </c>
      <c r="D14070" t="s">
        <v>0</v>
      </c>
    </row>
    <row r="14071" spans="1:4" x14ac:dyDescent="0.3">
      <c r="A14071" t="s">
        <v>14075</v>
      </c>
      <c r="B14071" t="s">
        <v>65669</v>
      </c>
      <c r="C14071">
        <f t="shared" si="219"/>
        <v>2</v>
      </c>
      <c r="D14071" t="s">
        <v>0</v>
      </c>
    </row>
    <row r="14072" spans="1:4" x14ac:dyDescent="0.3">
      <c r="A14072" t="s">
        <v>14076</v>
      </c>
      <c r="B14072" t="s">
        <v>65670</v>
      </c>
      <c r="C14072">
        <f t="shared" si="219"/>
        <v>2</v>
      </c>
      <c r="D14072" t="s">
        <v>0</v>
      </c>
    </row>
    <row r="14073" spans="1:4" x14ac:dyDescent="0.3">
      <c r="A14073" t="s">
        <v>14077</v>
      </c>
      <c r="B14073" t="s">
        <v>65671</v>
      </c>
      <c r="C14073">
        <f t="shared" si="219"/>
        <v>2</v>
      </c>
      <c r="D14073" t="s">
        <v>0</v>
      </c>
    </row>
    <row r="14074" spans="1:4" x14ac:dyDescent="0.3">
      <c r="A14074" t="s">
        <v>14078</v>
      </c>
      <c r="B14074" t="s">
        <v>65672</v>
      </c>
      <c r="C14074">
        <f t="shared" si="219"/>
        <v>2</v>
      </c>
      <c r="D14074" t="s">
        <v>0</v>
      </c>
    </row>
    <row r="14075" spans="1:4" x14ac:dyDescent="0.3">
      <c r="A14075" t="s">
        <v>14079</v>
      </c>
      <c r="B14075" t="s">
        <v>65673</v>
      </c>
      <c r="C14075">
        <f t="shared" si="219"/>
        <v>2</v>
      </c>
      <c r="D14075" t="s">
        <v>0</v>
      </c>
    </row>
    <row r="14076" spans="1:4" x14ac:dyDescent="0.3">
      <c r="A14076" t="s">
        <v>14080</v>
      </c>
      <c r="B14076" t="s">
        <v>65674</v>
      </c>
      <c r="C14076">
        <f t="shared" si="219"/>
        <v>2</v>
      </c>
      <c r="D14076" t="s">
        <v>0</v>
      </c>
    </row>
    <row r="14077" spans="1:4" x14ac:dyDescent="0.3">
      <c r="A14077" t="s">
        <v>14081</v>
      </c>
      <c r="B14077" t="s">
        <v>65675</v>
      </c>
      <c r="C14077">
        <f t="shared" si="219"/>
        <v>0</v>
      </c>
      <c r="D14077" t="s">
        <v>1</v>
      </c>
    </row>
    <row r="14078" spans="1:4" x14ac:dyDescent="0.3">
      <c r="A14078" t="s">
        <v>14082</v>
      </c>
      <c r="B14078" t="s">
        <v>65676</v>
      </c>
      <c r="C14078">
        <f t="shared" si="219"/>
        <v>0</v>
      </c>
      <c r="D14078" t="s">
        <v>1</v>
      </c>
    </row>
    <row r="14079" spans="1:4" x14ac:dyDescent="0.3">
      <c r="A14079" t="s">
        <v>14083</v>
      </c>
      <c r="B14079" t="s">
        <v>65677</v>
      </c>
      <c r="C14079">
        <f t="shared" si="219"/>
        <v>0</v>
      </c>
      <c r="D14079" t="s">
        <v>1</v>
      </c>
    </row>
    <row r="14080" spans="1:4" x14ac:dyDescent="0.3">
      <c r="A14080" t="s">
        <v>14084</v>
      </c>
      <c r="B14080" t="s">
        <v>65678</v>
      </c>
      <c r="C14080">
        <f t="shared" si="219"/>
        <v>0</v>
      </c>
      <c r="D14080" t="s">
        <v>1</v>
      </c>
    </row>
    <row r="14081" spans="1:4" x14ac:dyDescent="0.3">
      <c r="A14081" t="s">
        <v>14085</v>
      </c>
      <c r="B14081" t="s">
        <v>65679</v>
      </c>
      <c r="C14081">
        <f t="shared" si="219"/>
        <v>0</v>
      </c>
      <c r="D14081" t="s">
        <v>1</v>
      </c>
    </row>
    <row r="14082" spans="1:4" x14ac:dyDescent="0.3">
      <c r="A14082" t="s">
        <v>14086</v>
      </c>
      <c r="B14082" t="s">
        <v>65680</v>
      </c>
      <c r="C14082">
        <f t="shared" si="219"/>
        <v>0</v>
      </c>
      <c r="D14082" t="s">
        <v>1</v>
      </c>
    </row>
    <row r="14083" spans="1:4" x14ac:dyDescent="0.3">
      <c r="A14083" t="s">
        <v>14087</v>
      </c>
      <c r="B14083" t="s">
        <v>65681</v>
      </c>
      <c r="C14083">
        <f t="shared" ref="C14083:C14146" si="220">IF($D14083="기쁨", 0, IF($D14083="당황", 1, IF($D14083="분노", 2, IF($D14083="불안", 3, IF($D14083="상처", 4, IF($D14083="슬픔", 5, ""))))))</f>
        <v>0</v>
      </c>
      <c r="D14083" t="s">
        <v>1</v>
      </c>
    </row>
    <row r="14084" spans="1:4" x14ac:dyDescent="0.3">
      <c r="A14084" t="s">
        <v>14088</v>
      </c>
      <c r="B14084" t="s">
        <v>65682</v>
      </c>
      <c r="C14084">
        <f t="shared" si="220"/>
        <v>0</v>
      </c>
      <c r="D14084" t="s">
        <v>1</v>
      </c>
    </row>
    <row r="14085" spans="1:4" x14ac:dyDescent="0.3">
      <c r="A14085" t="s">
        <v>14089</v>
      </c>
      <c r="B14085" t="s">
        <v>65683</v>
      </c>
      <c r="C14085">
        <f t="shared" si="220"/>
        <v>0</v>
      </c>
      <c r="D14085" t="s">
        <v>1</v>
      </c>
    </row>
    <row r="14086" spans="1:4" x14ac:dyDescent="0.3">
      <c r="A14086" t="s">
        <v>14090</v>
      </c>
      <c r="B14086" t="s">
        <v>65684</v>
      </c>
      <c r="C14086">
        <f t="shared" si="220"/>
        <v>0</v>
      </c>
      <c r="D14086" t="s">
        <v>1</v>
      </c>
    </row>
    <row r="14087" spans="1:4" x14ac:dyDescent="0.3">
      <c r="A14087" t="s">
        <v>14091</v>
      </c>
      <c r="B14087" t="s">
        <v>65685</v>
      </c>
      <c r="C14087">
        <f t="shared" si="220"/>
        <v>0</v>
      </c>
      <c r="D14087" t="s">
        <v>1</v>
      </c>
    </row>
    <row r="14088" spans="1:4" x14ac:dyDescent="0.3">
      <c r="A14088" t="s">
        <v>14092</v>
      </c>
      <c r="B14088" t="s">
        <v>65686</v>
      </c>
      <c r="C14088">
        <f t="shared" si="220"/>
        <v>0</v>
      </c>
      <c r="D14088" t="s">
        <v>1</v>
      </c>
    </row>
    <row r="14089" spans="1:4" x14ac:dyDescent="0.3">
      <c r="A14089" t="s">
        <v>14093</v>
      </c>
      <c r="B14089" t="s">
        <v>65687</v>
      </c>
      <c r="C14089">
        <f t="shared" si="220"/>
        <v>1</v>
      </c>
      <c r="D14089" t="s">
        <v>3</v>
      </c>
    </row>
    <row r="14090" spans="1:4" x14ac:dyDescent="0.3">
      <c r="A14090" t="s">
        <v>14094</v>
      </c>
      <c r="B14090" t="s">
        <v>65688</v>
      </c>
      <c r="C14090">
        <f t="shared" si="220"/>
        <v>1</v>
      </c>
      <c r="D14090" t="s">
        <v>3</v>
      </c>
    </row>
    <row r="14091" spans="1:4" x14ac:dyDescent="0.3">
      <c r="A14091" t="s">
        <v>14095</v>
      </c>
      <c r="B14091" t="s">
        <v>65689</v>
      </c>
      <c r="C14091">
        <f t="shared" si="220"/>
        <v>1</v>
      </c>
      <c r="D14091" t="s">
        <v>3</v>
      </c>
    </row>
    <row r="14092" spans="1:4" x14ac:dyDescent="0.3">
      <c r="A14092" t="s">
        <v>14096</v>
      </c>
      <c r="B14092" t="s">
        <v>65690</v>
      </c>
      <c r="C14092">
        <f t="shared" si="220"/>
        <v>1</v>
      </c>
      <c r="D14092" t="s">
        <v>3</v>
      </c>
    </row>
    <row r="14093" spans="1:4" x14ac:dyDescent="0.3">
      <c r="A14093" t="s">
        <v>14097</v>
      </c>
      <c r="B14093" t="s">
        <v>65691</v>
      </c>
      <c r="C14093">
        <f t="shared" si="220"/>
        <v>1</v>
      </c>
      <c r="D14093" t="s">
        <v>3</v>
      </c>
    </row>
    <row r="14094" spans="1:4" x14ac:dyDescent="0.3">
      <c r="A14094" t="s">
        <v>14098</v>
      </c>
      <c r="B14094" t="s">
        <v>65692</v>
      </c>
      <c r="C14094">
        <f t="shared" si="220"/>
        <v>1</v>
      </c>
      <c r="D14094" t="s">
        <v>3</v>
      </c>
    </row>
    <row r="14095" spans="1:4" x14ac:dyDescent="0.3">
      <c r="A14095" t="s">
        <v>14099</v>
      </c>
      <c r="B14095" t="s">
        <v>65693</v>
      </c>
      <c r="C14095">
        <f t="shared" si="220"/>
        <v>1</v>
      </c>
      <c r="D14095" t="s">
        <v>3</v>
      </c>
    </row>
    <row r="14096" spans="1:4" x14ac:dyDescent="0.3">
      <c r="A14096" t="s">
        <v>14100</v>
      </c>
      <c r="B14096" t="s">
        <v>65694</v>
      </c>
      <c r="C14096">
        <f t="shared" si="220"/>
        <v>1</v>
      </c>
      <c r="D14096" t="s">
        <v>3</v>
      </c>
    </row>
    <row r="14097" spans="1:4" x14ac:dyDescent="0.3">
      <c r="A14097" t="s">
        <v>14101</v>
      </c>
      <c r="B14097" t="s">
        <v>65695</v>
      </c>
      <c r="C14097">
        <f t="shared" si="220"/>
        <v>1</v>
      </c>
      <c r="D14097" t="s">
        <v>3</v>
      </c>
    </row>
    <row r="14098" spans="1:4" x14ac:dyDescent="0.3">
      <c r="A14098" t="s">
        <v>14102</v>
      </c>
      <c r="B14098" t="s">
        <v>65696</v>
      </c>
      <c r="C14098">
        <f t="shared" si="220"/>
        <v>1</v>
      </c>
      <c r="D14098" t="s">
        <v>3</v>
      </c>
    </row>
    <row r="14099" spans="1:4" x14ac:dyDescent="0.3">
      <c r="A14099" t="s">
        <v>14103</v>
      </c>
      <c r="B14099" t="s">
        <v>65697</v>
      </c>
      <c r="C14099">
        <f t="shared" si="220"/>
        <v>1</v>
      </c>
      <c r="D14099" t="s">
        <v>3</v>
      </c>
    </row>
    <row r="14100" spans="1:4" x14ac:dyDescent="0.3">
      <c r="A14100" t="s">
        <v>14104</v>
      </c>
      <c r="B14100" t="s">
        <v>65698</v>
      </c>
      <c r="C14100">
        <f t="shared" si="220"/>
        <v>5</v>
      </c>
      <c r="D14100" t="s">
        <v>4</v>
      </c>
    </row>
    <row r="14101" spans="1:4" x14ac:dyDescent="0.3">
      <c r="A14101" t="s">
        <v>14105</v>
      </c>
      <c r="B14101" t="s">
        <v>65699</v>
      </c>
      <c r="C14101">
        <f t="shared" si="220"/>
        <v>5</v>
      </c>
      <c r="D14101" t="s">
        <v>4</v>
      </c>
    </row>
    <row r="14102" spans="1:4" x14ac:dyDescent="0.3">
      <c r="A14102" t="s">
        <v>14106</v>
      </c>
      <c r="B14102" t="s">
        <v>65700</v>
      </c>
      <c r="C14102">
        <f t="shared" si="220"/>
        <v>5</v>
      </c>
      <c r="D14102" t="s">
        <v>4</v>
      </c>
    </row>
    <row r="14103" spans="1:4" x14ac:dyDescent="0.3">
      <c r="A14103" t="s">
        <v>14107</v>
      </c>
      <c r="B14103" t="s">
        <v>65701</v>
      </c>
      <c r="C14103">
        <f t="shared" si="220"/>
        <v>5</v>
      </c>
      <c r="D14103" t="s">
        <v>4</v>
      </c>
    </row>
    <row r="14104" spans="1:4" x14ac:dyDescent="0.3">
      <c r="A14104" t="s">
        <v>14108</v>
      </c>
      <c r="B14104" t="s">
        <v>65702</v>
      </c>
      <c r="C14104">
        <f t="shared" si="220"/>
        <v>5</v>
      </c>
      <c r="D14104" t="s">
        <v>4</v>
      </c>
    </row>
    <row r="14105" spans="1:4" x14ac:dyDescent="0.3">
      <c r="A14105" t="s">
        <v>14109</v>
      </c>
      <c r="B14105" t="s">
        <v>65703</v>
      </c>
      <c r="C14105">
        <f t="shared" si="220"/>
        <v>5</v>
      </c>
      <c r="D14105" t="s">
        <v>4</v>
      </c>
    </row>
    <row r="14106" spans="1:4" x14ac:dyDescent="0.3">
      <c r="A14106" t="s">
        <v>14110</v>
      </c>
      <c r="B14106" t="s">
        <v>65704</v>
      </c>
      <c r="C14106">
        <f t="shared" si="220"/>
        <v>5</v>
      </c>
      <c r="D14106" t="s">
        <v>4</v>
      </c>
    </row>
    <row r="14107" spans="1:4" x14ac:dyDescent="0.3">
      <c r="A14107" t="s">
        <v>14111</v>
      </c>
      <c r="B14107" t="s">
        <v>65705</v>
      </c>
      <c r="C14107">
        <f t="shared" si="220"/>
        <v>5</v>
      </c>
      <c r="D14107" t="s">
        <v>4</v>
      </c>
    </row>
    <row r="14108" spans="1:4" x14ac:dyDescent="0.3">
      <c r="A14108" t="s">
        <v>14112</v>
      </c>
      <c r="B14108" t="s">
        <v>65706</v>
      </c>
      <c r="C14108">
        <f t="shared" si="220"/>
        <v>2</v>
      </c>
      <c r="D14108" t="s">
        <v>0</v>
      </c>
    </row>
    <row r="14109" spans="1:4" x14ac:dyDescent="0.3">
      <c r="A14109" t="s">
        <v>14113</v>
      </c>
      <c r="B14109" t="s">
        <v>65707</v>
      </c>
      <c r="C14109">
        <f t="shared" si="220"/>
        <v>2</v>
      </c>
      <c r="D14109" t="s">
        <v>0</v>
      </c>
    </row>
    <row r="14110" spans="1:4" x14ac:dyDescent="0.3">
      <c r="A14110" t="s">
        <v>14114</v>
      </c>
      <c r="B14110" t="s">
        <v>65708</v>
      </c>
      <c r="C14110">
        <f t="shared" si="220"/>
        <v>2</v>
      </c>
      <c r="D14110" t="s">
        <v>0</v>
      </c>
    </row>
    <row r="14111" spans="1:4" x14ac:dyDescent="0.3">
      <c r="A14111" t="s">
        <v>14115</v>
      </c>
      <c r="B14111" t="s">
        <v>65709</v>
      </c>
      <c r="C14111">
        <f t="shared" si="220"/>
        <v>2</v>
      </c>
      <c r="D14111" t="s">
        <v>0</v>
      </c>
    </row>
    <row r="14112" spans="1:4" x14ac:dyDescent="0.3">
      <c r="A14112" t="s">
        <v>14116</v>
      </c>
      <c r="B14112" t="s">
        <v>65710</v>
      </c>
      <c r="C14112">
        <f t="shared" si="220"/>
        <v>2</v>
      </c>
      <c r="D14112" t="s">
        <v>0</v>
      </c>
    </row>
    <row r="14113" spans="1:4" x14ac:dyDescent="0.3">
      <c r="A14113" t="s">
        <v>14117</v>
      </c>
      <c r="B14113" t="s">
        <v>65711</v>
      </c>
      <c r="C14113">
        <f t="shared" si="220"/>
        <v>2</v>
      </c>
      <c r="D14113" t="s">
        <v>0</v>
      </c>
    </row>
    <row r="14114" spans="1:4" x14ac:dyDescent="0.3">
      <c r="A14114" t="s">
        <v>14118</v>
      </c>
      <c r="B14114" t="s">
        <v>65712</v>
      </c>
      <c r="C14114">
        <f t="shared" si="220"/>
        <v>2</v>
      </c>
      <c r="D14114" t="s">
        <v>0</v>
      </c>
    </row>
    <row r="14115" spans="1:4" x14ac:dyDescent="0.3">
      <c r="A14115" t="s">
        <v>14119</v>
      </c>
      <c r="B14115" t="s">
        <v>65713</v>
      </c>
      <c r="C14115">
        <f t="shared" si="220"/>
        <v>2</v>
      </c>
      <c r="D14115" t="s">
        <v>0</v>
      </c>
    </row>
    <row r="14116" spans="1:4" x14ac:dyDescent="0.3">
      <c r="A14116" t="s">
        <v>14120</v>
      </c>
      <c r="B14116" t="s">
        <v>65714</v>
      </c>
      <c r="C14116">
        <f t="shared" si="220"/>
        <v>2</v>
      </c>
      <c r="D14116" t="s">
        <v>0</v>
      </c>
    </row>
    <row r="14117" spans="1:4" x14ac:dyDescent="0.3">
      <c r="A14117" t="s">
        <v>14121</v>
      </c>
      <c r="B14117" t="s">
        <v>64354</v>
      </c>
      <c r="C14117">
        <f t="shared" si="220"/>
        <v>2</v>
      </c>
      <c r="D14117" t="s">
        <v>0</v>
      </c>
    </row>
    <row r="14118" spans="1:4" x14ac:dyDescent="0.3">
      <c r="A14118" t="s">
        <v>14122</v>
      </c>
      <c r="B14118" t="s">
        <v>65715</v>
      </c>
      <c r="C14118">
        <f t="shared" si="220"/>
        <v>2</v>
      </c>
      <c r="D14118" t="s">
        <v>0</v>
      </c>
    </row>
    <row r="14119" spans="1:4" x14ac:dyDescent="0.3">
      <c r="A14119" t="s">
        <v>14123</v>
      </c>
      <c r="B14119" t="s">
        <v>65716</v>
      </c>
      <c r="C14119">
        <f t="shared" si="220"/>
        <v>2</v>
      </c>
      <c r="D14119" t="s">
        <v>0</v>
      </c>
    </row>
    <row r="14120" spans="1:4" x14ac:dyDescent="0.3">
      <c r="A14120" t="s">
        <v>14124</v>
      </c>
      <c r="B14120" t="s">
        <v>64972</v>
      </c>
      <c r="C14120">
        <f t="shared" si="220"/>
        <v>2</v>
      </c>
      <c r="D14120" t="s">
        <v>0</v>
      </c>
    </row>
    <row r="14121" spans="1:4" x14ac:dyDescent="0.3">
      <c r="A14121" t="s">
        <v>14125</v>
      </c>
      <c r="B14121" t="s">
        <v>65717</v>
      </c>
      <c r="C14121">
        <f t="shared" si="220"/>
        <v>2</v>
      </c>
      <c r="D14121" t="s">
        <v>0</v>
      </c>
    </row>
    <row r="14122" spans="1:4" x14ac:dyDescent="0.3">
      <c r="A14122" t="s">
        <v>14126</v>
      </c>
      <c r="B14122" t="s">
        <v>65718</v>
      </c>
      <c r="C14122">
        <f t="shared" si="220"/>
        <v>2</v>
      </c>
      <c r="D14122" t="s">
        <v>0</v>
      </c>
    </row>
    <row r="14123" spans="1:4" x14ac:dyDescent="0.3">
      <c r="A14123" t="s">
        <v>14127</v>
      </c>
      <c r="B14123" t="s">
        <v>65719</v>
      </c>
      <c r="C14123">
        <f t="shared" si="220"/>
        <v>2</v>
      </c>
      <c r="D14123" t="s">
        <v>0</v>
      </c>
    </row>
    <row r="14124" spans="1:4" x14ac:dyDescent="0.3">
      <c r="A14124" t="s">
        <v>14128</v>
      </c>
      <c r="B14124" t="s">
        <v>65720</v>
      </c>
      <c r="C14124">
        <f t="shared" si="220"/>
        <v>2</v>
      </c>
      <c r="D14124" t="s">
        <v>0</v>
      </c>
    </row>
    <row r="14125" spans="1:4" x14ac:dyDescent="0.3">
      <c r="A14125" t="s">
        <v>14129</v>
      </c>
      <c r="B14125" t="s">
        <v>65721</v>
      </c>
      <c r="C14125">
        <f t="shared" si="220"/>
        <v>2</v>
      </c>
      <c r="D14125" t="s">
        <v>0</v>
      </c>
    </row>
    <row r="14126" spans="1:4" x14ac:dyDescent="0.3">
      <c r="A14126" t="s">
        <v>14130</v>
      </c>
      <c r="B14126" t="s">
        <v>65722</v>
      </c>
      <c r="C14126">
        <f t="shared" si="220"/>
        <v>2</v>
      </c>
      <c r="D14126" t="s">
        <v>0</v>
      </c>
    </row>
    <row r="14127" spans="1:4" x14ac:dyDescent="0.3">
      <c r="A14127" t="s">
        <v>14131</v>
      </c>
      <c r="B14127" t="s">
        <v>65723</v>
      </c>
      <c r="C14127">
        <f t="shared" si="220"/>
        <v>2</v>
      </c>
      <c r="D14127" t="s">
        <v>0</v>
      </c>
    </row>
    <row r="14128" spans="1:4" x14ac:dyDescent="0.3">
      <c r="A14128" t="s">
        <v>14132</v>
      </c>
      <c r="B14128" t="s">
        <v>65724</v>
      </c>
      <c r="C14128">
        <f t="shared" si="220"/>
        <v>2</v>
      </c>
      <c r="D14128" t="s">
        <v>0</v>
      </c>
    </row>
    <row r="14129" spans="1:4" x14ac:dyDescent="0.3">
      <c r="A14129" t="s">
        <v>14133</v>
      </c>
      <c r="B14129" t="s">
        <v>65725</v>
      </c>
      <c r="C14129">
        <f t="shared" si="220"/>
        <v>2</v>
      </c>
      <c r="D14129" t="s">
        <v>0</v>
      </c>
    </row>
    <row r="14130" spans="1:4" x14ac:dyDescent="0.3">
      <c r="A14130" t="s">
        <v>14134</v>
      </c>
      <c r="B14130" t="s">
        <v>65726</v>
      </c>
      <c r="C14130">
        <f t="shared" si="220"/>
        <v>0</v>
      </c>
      <c r="D14130" t="s">
        <v>1</v>
      </c>
    </row>
    <row r="14131" spans="1:4" x14ac:dyDescent="0.3">
      <c r="A14131" t="s">
        <v>14135</v>
      </c>
      <c r="B14131" t="s">
        <v>65727</v>
      </c>
      <c r="C14131">
        <f t="shared" si="220"/>
        <v>0</v>
      </c>
      <c r="D14131" t="s">
        <v>1</v>
      </c>
    </row>
    <row r="14132" spans="1:4" x14ac:dyDescent="0.3">
      <c r="A14132" t="s">
        <v>14136</v>
      </c>
      <c r="B14132" t="s">
        <v>65728</v>
      </c>
      <c r="C14132">
        <f t="shared" si="220"/>
        <v>0</v>
      </c>
      <c r="D14132" t="s">
        <v>1</v>
      </c>
    </row>
    <row r="14133" spans="1:4" x14ac:dyDescent="0.3">
      <c r="A14133" t="s">
        <v>14137</v>
      </c>
      <c r="B14133" t="s">
        <v>65729</v>
      </c>
      <c r="C14133">
        <f t="shared" si="220"/>
        <v>0</v>
      </c>
      <c r="D14133" t="s">
        <v>1</v>
      </c>
    </row>
    <row r="14134" spans="1:4" x14ac:dyDescent="0.3">
      <c r="A14134" t="s">
        <v>14138</v>
      </c>
      <c r="B14134" t="s">
        <v>65730</v>
      </c>
      <c r="C14134">
        <f t="shared" si="220"/>
        <v>0</v>
      </c>
      <c r="D14134" t="s">
        <v>1</v>
      </c>
    </row>
    <row r="14135" spans="1:4" x14ac:dyDescent="0.3">
      <c r="A14135" t="s">
        <v>14139</v>
      </c>
      <c r="B14135" t="s">
        <v>65731</v>
      </c>
      <c r="C14135">
        <f t="shared" si="220"/>
        <v>0</v>
      </c>
      <c r="D14135" t="s">
        <v>1</v>
      </c>
    </row>
    <row r="14136" spans="1:4" x14ac:dyDescent="0.3">
      <c r="A14136" t="s">
        <v>14140</v>
      </c>
      <c r="B14136" t="s">
        <v>65732</v>
      </c>
      <c r="C14136">
        <f t="shared" si="220"/>
        <v>0</v>
      </c>
      <c r="D14136" t="s">
        <v>1</v>
      </c>
    </row>
    <row r="14137" spans="1:4" x14ac:dyDescent="0.3">
      <c r="A14137" t="s">
        <v>14141</v>
      </c>
      <c r="B14137" t="s">
        <v>65733</v>
      </c>
      <c r="C14137">
        <f t="shared" si="220"/>
        <v>0</v>
      </c>
      <c r="D14137" t="s">
        <v>1</v>
      </c>
    </row>
    <row r="14138" spans="1:4" x14ac:dyDescent="0.3">
      <c r="A14138" t="s">
        <v>14142</v>
      </c>
      <c r="B14138" t="s">
        <v>65734</v>
      </c>
      <c r="C14138">
        <f t="shared" si="220"/>
        <v>0</v>
      </c>
      <c r="D14138" t="s">
        <v>1</v>
      </c>
    </row>
    <row r="14139" spans="1:4" x14ac:dyDescent="0.3">
      <c r="A14139" t="s">
        <v>14143</v>
      </c>
      <c r="B14139" t="s">
        <v>65735</v>
      </c>
      <c r="C14139">
        <f t="shared" si="220"/>
        <v>0</v>
      </c>
      <c r="D14139" t="s">
        <v>1</v>
      </c>
    </row>
    <row r="14140" spans="1:4" x14ac:dyDescent="0.3">
      <c r="A14140" t="s">
        <v>14144</v>
      </c>
      <c r="B14140" t="s">
        <v>65736</v>
      </c>
      <c r="C14140">
        <f t="shared" si="220"/>
        <v>0</v>
      </c>
      <c r="D14140" t="s">
        <v>1</v>
      </c>
    </row>
    <row r="14141" spans="1:4" x14ac:dyDescent="0.3">
      <c r="A14141" t="s">
        <v>14145</v>
      </c>
      <c r="B14141" t="s">
        <v>65737</v>
      </c>
      <c r="C14141">
        <f t="shared" si="220"/>
        <v>0</v>
      </c>
      <c r="D14141" t="s">
        <v>1</v>
      </c>
    </row>
    <row r="14142" spans="1:4" x14ac:dyDescent="0.3">
      <c r="A14142" t="s">
        <v>14146</v>
      </c>
      <c r="B14142" t="s">
        <v>65738</v>
      </c>
      <c r="C14142">
        <f t="shared" si="220"/>
        <v>4</v>
      </c>
      <c r="D14142" t="s">
        <v>5</v>
      </c>
    </row>
    <row r="14143" spans="1:4" x14ac:dyDescent="0.3">
      <c r="A14143" t="s">
        <v>14147</v>
      </c>
      <c r="B14143" t="s">
        <v>65739</v>
      </c>
      <c r="C14143">
        <f t="shared" si="220"/>
        <v>4</v>
      </c>
      <c r="D14143" t="s">
        <v>5</v>
      </c>
    </row>
    <row r="14144" spans="1:4" x14ac:dyDescent="0.3">
      <c r="A14144" t="s">
        <v>14148</v>
      </c>
      <c r="B14144" t="s">
        <v>65740</v>
      </c>
      <c r="C14144">
        <f t="shared" si="220"/>
        <v>4</v>
      </c>
      <c r="D14144" t="s">
        <v>5</v>
      </c>
    </row>
    <row r="14145" spans="1:4" x14ac:dyDescent="0.3">
      <c r="A14145" t="s">
        <v>14149</v>
      </c>
      <c r="B14145" t="s">
        <v>65741</v>
      </c>
      <c r="C14145">
        <f t="shared" si="220"/>
        <v>4</v>
      </c>
      <c r="D14145" t="s">
        <v>5</v>
      </c>
    </row>
    <row r="14146" spans="1:4" x14ac:dyDescent="0.3">
      <c r="A14146" t="s">
        <v>14150</v>
      </c>
      <c r="B14146" t="s">
        <v>65742</v>
      </c>
      <c r="C14146">
        <f t="shared" si="220"/>
        <v>4</v>
      </c>
      <c r="D14146" t="s">
        <v>5</v>
      </c>
    </row>
    <row r="14147" spans="1:4" x14ac:dyDescent="0.3">
      <c r="A14147" t="s">
        <v>14151</v>
      </c>
      <c r="B14147" t="s">
        <v>65743</v>
      </c>
      <c r="C14147">
        <f t="shared" ref="C14147:C14210" si="221">IF($D14147="기쁨", 0, IF($D14147="당황", 1, IF($D14147="분노", 2, IF($D14147="불안", 3, IF($D14147="상처", 4, IF($D14147="슬픔", 5, ""))))))</f>
        <v>4</v>
      </c>
      <c r="D14147" t="s">
        <v>5</v>
      </c>
    </row>
    <row r="14148" spans="1:4" x14ac:dyDescent="0.3">
      <c r="A14148" t="s">
        <v>14152</v>
      </c>
      <c r="B14148" t="s">
        <v>65744</v>
      </c>
      <c r="C14148">
        <f t="shared" si="221"/>
        <v>4</v>
      </c>
      <c r="D14148" t="s">
        <v>5</v>
      </c>
    </row>
    <row r="14149" spans="1:4" x14ac:dyDescent="0.3">
      <c r="A14149" t="s">
        <v>14153</v>
      </c>
      <c r="B14149" t="s">
        <v>65745</v>
      </c>
      <c r="C14149">
        <f t="shared" si="221"/>
        <v>4</v>
      </c>
      <c r="D14149" t="s">
        <v>5</v>
      </c>
    </row>
    <row r="14150" spans="1:4" x14ac:dyDescent="0.3">
      <c r="A14150" t="s">
        <v>14154</v>
      </c>
      <c r="B14150" t="s">
        <v>65746</v>
      </c>
      <c r="C14150">
        <f t="shared" si="221"/>
        <v>4</v>
      </c>
      <c r="D14150" t="s">
        <v>5</v>
      </c>
    </row>
    <row r="14151" spans="1:4" x14ac:dyDescent="0.3">
      <c r="A14151" t="s">
        <v>14155</v>
      </c>
      <c r="B14151" t="s">
        <v>65747</v>
      </c>
      <c r="C14151">
        <f t="shared" si="221"/>
        <v>4</v>
      </c>
      <c r="D14151" t="s">
        <v>5</v>
      </c>
    </row>
    <row r="14152" spans="1:4" x14ac:dyDescent="0.3">
      <c r="A14152" t="s">
        <v>14156</v>
      </c>
      <c r="B14152" t="s">
        <v>65748</v>
      </c>
      <c r="C14152">
        <f t="shared" si="221"/>
        <v>4</v>
      </c>
      <c r="D14152" t="s">
        <v>5</v>
      </c>
    </row>
    <row r="14153" spans="1:4" x14ac:dyDescent="0.3">
      <c r="A14153" t="s">
        <v>14157</v>
      </c>
      <c r="B14153" t="s">
        <v>65749</v>
      </c>
      <c r="C14153">
        <f t="shared" si="221"/>
        <v>0</v>
      </c>
      <c r="D14153" t="s">
        <v>1</v>
      </c>
    </row>
    <row r="14154" spans="1:4" x14ac:dyDescent="0.3">
      <c r="A14154" t="s">
        <v>14158</v>
      </c>
      <c r="B14154" t="s">
        <v>65750</v>
      </c>
      <c r="C14154">
        <f t="shared" si="221"/>
        <v>0</v>
      </c>
      <c r="D14154" t="s">
        <v>1</v>
      </c>
    </row>
    <row r="14155" spans="1:4" x14ac:dyDescent="0.3">
      <c r="A14155" t="s">
        <v>14159</v>
      </c>
      <c r="B14155" t="s">
        <v>65751</v>
      </c>
      <c r="C14155">
        <f t="shared" si="221"/>
        <v>0</v>
      </c>
      <c r="D14155" t="s">
        <v>1</v>
      </c>
    </row>
    <row r="14156" spans="1:4" x14ac:dyDescent="0.3">
      <c r="A14156" t="s">
        <v>14160</v>
      </c>
      <c r="B14156" t="s">
        <v>65752</v>
      </c>
      <c r="C14156">
        <f t="shared" si="221"/>
        <v>0</v>
      </c>
      <c r="D14156" t="s">
        <v>1</v>
      </c>
    </row>
    <row r="14157" spans="1:4" x14ac:dyDescent="0.3">
      <c r="A14157" t="s">
        <v>14161</v>
      </c>
      <c r="B14157" t="s">
        <v>65753</v>
      </c>
      <c r="C14157">
        <f t="shared" si="221"/>
        <v>0</v>
      </c>
      <c r="D14157" t="s">
        <v>1</v>
      </c>
    </row>
    <row r="14158" spans="1:4" x14ac:dyDescent="0.3">
      <c r="A14158" t="s">
        <v>14162</v>
      </c>
      <c r="B14158" t="s">
        <v>65754</v>
      </c>
      <c r="C14158">
        <f t="shared" si="221"/>
        <v>0</v>
      </c>
      <c r="D14158" t="s">
        <v>1</v>
      </c>
    </row>
    <row r="14159" spans="1:4" x14ac:dyDescent="0.3">
      <c r="A14159" t="s">
        <v>14163</v>
      </c>
      <c r="B14159" t="s">
        <v>65755</v>
      </c>
      <c r="C14159">
        <f t="shared" si="221"/>
        <v>0</v>
      </c>
      <c r="D14159" t="s">
        <v>1</v>
      </c>
    </row>
    <row r="14160" spans="1:4" x14ac:dyDescent="0.3">
      <c r="A14160" t="s">
        <v>14164</v>
      </c>
      <c r="B14160" t="s">
        <v>65756</v>
      </c>
      <c r="C14160">
        <f t="shared" si="221"/>
        <v>0</v>
      </c>
      <c r="D14160" t="s">
        <v>1</v>
      </c>
    </row>
    <row r="14161" spans="1:4" x14ac:dyDescent="0.3">
      <c r="A14161" t="s">
        <v>14165</v>
      </c>
      <c r="B14161" t="s">
        <v>65757</v>
      </c>
      <c r="C14161">
        <f t="shared" si="221"/>
        <v>0</v>
      </c>
      <c r="D14161" t="s">
        <v>1</v>
      </c>
    </row>
    <row r="14162" spans="1:4" x14ac:dyDescent="0.3">
      <c r="A14162" t="s">
        <v>14166</v>
      </c>
      <c r="B14162" t="s">
        <v>65758</v>
      </c>
      <c r="C14162">
        <f t="shared" si="221"/>
        <v>0</v>
      </c>
      <c r="D14162" t="s">
        <v>1</v>
      </c>
    </row>
    <row r="14163" spans="1:4" x14ac:dyDescent="0.3">
      <c r="A14163" t="s">
        <v>14167</v>
      </c>
      <c r="B14163" t="s">
        <v>65759</v>
      </c>
      <c r="C14163">
        <f t="shared" si="221"/>
        <v>0</v>
      </c>
      <c r="D14163" t="s">
        <v>1</v>
      </c>
    </row>
    <row r="14164" spans="1:4" x14ac:dyDescent="0.3">
      <c r="A14164" t="s">
        <v>14168</v>
      </c>
      <c r="B14164" t="s">
        <v>65760</v>
      </c>
      <c r="C14164">
        <f t="shared" si="221"/>
        <v>2</v>
      </c>
      <c r="D14164" t="s">
        <v>0</v>
      </c>
    </row>
    <row r="14165" spans="1:4" x14ac:dyDescent="0.3">
      <c r="A14165" t="s">
        <v>14169</v>
      </c>
      <c r="B14165" t="s">
        <v>65761</v>
      </c>
      <c r="C14165">
        <f t="shared" si="221"/>
        <v>2</v>
      </c>
      <c r="D14165" t="s">
        <v>0</v>
      </c>
    </row>
    <row r="14166" spans="1:4" x14ac:dyDescent="0.3">
      <c r="A14166" t="s">
        <v>14170</v>
      </c>
      <c r="B14166" t="s">
        <v>65762</v>
      </c>
      <c r="C14166">
        <f t="shared" si="221"/>
        <v>2</v>
      </c>
      <c r="D14166" t="s">
        <v>0</v>
      </c>
    </row>
    <row r="14167" spans="1:4" x14ac:dyDescent="0.3">
      <c r="A14167" t="s">
        <v>14171</v>
      </c>
      <c r="B14167" t="s">
        <v>65763</v>
      </c>
      <c r="C14167">
        <f t="shared" si="221"/>
        <v>2</v>
      </c>
      <c r="D14167" t="s">
        <v>0</v>
      </c>
    </row>
    <row r="14168" spans="1:4" x14ac:dyDescent="0.3">
      <c r="A14168" t="s">
        <v>14172</v>
      </c>
      <c r="B14168" t="s">
        <v>65764</v>
      </c>
      <c r="C14168">
        <f t="shared" si="221"/>
        <v>2</v>
      </c>
      <c r="D14168" t="s">
        <v>0</v>
      </c>
    </row>
    <row r="14169" spans="1:4" x14ac:dyDescent="0.3">
      <c r="A14169" t="s">
        <v>14173</v>
      </c>
      <c r="B14169" t="s">
        <v>65765</v>
      </c>
      <c r="C14169">
        <f t="shared" si="221"/>
        <v>2</v>
      </c>
      <c r="D14169" t="s">
        <v>0</v>
      </c>
    </row>
    <row r="14170" spans="1:4" x14ac:dyDescent="0.3">
      <c r="A14170" t="s">
        <v>14174</v>
      </c>
      <c r="B14170" t="s">
        <v>65766</v>
      </c>
      <c r="C14170">
        <f t="shared" si="221"/>
        <v>2</v>
      </c>
      <c r="D14170" t="s">
        <v>0</v>
      </c>
    </row>
    <row r="14171" spans="1:4" x14ac:dyDescent="0.3">
      <c r="A14171" t="s">
        <v>14175</v>
      </c>
      <c r="B14171" t="s">
        <v>65767</v>
      </c>
      <c r="C14171">
        <f t="shared" si="221"/>
        <v>2</v>
      </c>
      <c r="D14171" t="s">
        <v>0</v>
      </c>
    </row>
    <row r="14172" spans="1:4" x14ac:dyDescent="0.3">
      <c r="A14172" t="s">
        <v>14176</v>
      </c>
      <c r="B14172" t="s">
        <v>65768</v>
      </c>
      <c r="C14172">
        <f t="shared" si="221"/>
        <v>2</v>
      </c>
      <c r="D14172" t="s">
        <v>0</v>
      </c>
    </row>
    <row r="14173" spans="1:4" x14ac:dyDescent="0.3">
      <c r="A14173" t="s">
        <v>14177</v>
      </c>
      <c r="B14173" t="s">
        <v>65769</v>
      </c>
      <c r="C14173">
        <f t="shared" si="221"/>
        <v>2</v>
      </c>
      <c r="D14173" t="s">
        <v>0</v>
      </c>
    </row>
    <row r="14174" spans="1:4" x14ac:dyDescent="0.3">
      <c r="A14174" t="s">
        <v>14178</v>
      </c>
      <c r="B14174" t="s">
        <v>65770</v>
      </c>
      <c r="C14174">
        <f t="shared" si="221"/>
        <v>2</v>
      </c>
      <c r="D14174" t="s">
        <v>0</v>
      </c>
    </row>
    <row r="14175" spans="1:4" x14ac:dyDescent="0.3">
      <c r="A14175" t="s">
        <v>14179</v>
      </c>
      <c r="B14175" t="s">
        <v>65771</v>
      </c>
      <c r="C14175">
        <f t="shared" si="221"/>
        <v>2</v>
      </c>
      <c r="D14175" t="s">
        <v>0</v>
      </c>
    </row>
    <row r="14176" spans="1:4" x14ac:dyDescent="0.3">
      <c r="A14176" t="s">
        <v>14180</v>
      </c>
      <c r="B14176" t="s">
        <v>65772</v>
      </c>
      <c r="C14176">
        <f t="shared" si="221"/>
        <v>5</v>
      </c>
      <c r="D14176" t="s">
        <v>4</v>
      </c>
    </row>
    <row r="14177" spans="1:4" x14ac:dyDescent="0.3">
      <c r="A14177" t="s">
        <v>14181</v>
      </c>
      <c r="B14177" t="s">
        <v>65773</v>
      </c>
      <c r="C14177">
        <f t="shared" si="221"/>
        <v>5</v>
      </c>
      <c r="D14177" t="s">
        <v>4</v>
      </c>
    </row>
    <row r="14178" spans="1:4" x14ac:dyDescent="0.3">
      <c r="A14178" t="s">
        <v>14182</v>
      </c>
      <c r="B14178" t="s">
        <v>65774</v>
      </c>
      <c r="C14178">
        <f t="shared" si="221"/>
        <v>5</v>
      </c>
      <c r="D14178" t="s">
        <v>4</v>
      </c>
    </row>
    <row r="14179" spans="1:4" x14ac:dyDescent="0.3">
      <c r="A14179" t="s">
        <v>14183</v>
      </c>
      <c r="B14179" t="s">
        <v>65775</v>
      </c>
      <c r="C14179">
        <f t="shared" si="221"/>
        <v>5</v>
      </c>
      <c r="D14179" t="s">
        <v>4</v>
      </c>
    </row>
    <row r="14180" spans="1:4" x14ac:dyDescent="0.3">
      <c r="A14180" t="s">
        <v>14184</v>
      </c>
      <c r="B14180" t="s">
        <v>65776</v>
      </c>
      <c r="C14180">
        <f t="shared" si="221"/>
        <v>5</v>
      </c>
      <c r="D14180" t="s">
        <v>4</v>
      </c>
    </row>
    <row r="14181" spans="1:4" x14ac:dyDescent="0.3">
      <c r="A14181" t="s">
        <v>14185</v>
      </c>
      <c r="B14181" t="s">
        <v>65777</v>
      </c>
      <c r="C14181">
        <f t="shared" si="221"/>
        <v>5</v>
      </c>
      <c r="D14181" t="s">
        <v>4</v>
      </c>
    </row>
    <row r="14182" spans="1:4" x14ac:dyDescent="0.3">
      <c r="A14182" t="s">
        <v>14186</v>
      </c>
      <c r="B14182" t="s">
        <v>65778</v>
      </c>
      <c r="C14182">
        <f t="shared" si="221"/>
        <v>5</v>
      </c>
      <c r="D14182" t="s">
        <v>4</v>
      </c>
    </row>
    <row r="14183" spans="1:4" x14ac:dyDescent="0.3">
      <c r="A14183" t="s">
        <v>14187</v>
      </c>
      <c r="B14183" t="s">
        <v>65779</v>
      </c>
      <c r="C14183">
        <f t="shared" si="221"/>
        <v>0</v>
      </c>
      <c r="D14183" t="s">
        <v>1</v>
      </c>
    </row>
    <row r="14184" spans="1:4" x14ac:dyDescent="0.3">
      <c r="A14184" t="s">
        <v>14188</v>
      </c>
      <c r="B14184" t="s">
        <v>65780</v>
      </c>
      <c r="C14184">
        <f t="shared" si="221"/>
        <v>0</v>
      </c>
      <c r="D14184" t="s">
        <v>1</v>
      </c>
    </row>
    <row r="14185" spans="1:4" x14ac:dyDescent="0.3">
      <c r="A14185" t="s">
        <v>14189</v>
      </c>
      <c r="B14185" t="s">
        <v>65781</v>
      </c>
      <c r="C14185">
        <f t="shared" si="221"/>
        <v>0</v>
      </c>
      <c r="D14185" t="s">
        <v>1</v>
      </c>
    </row>
    <row r="14186" spans="1:4" x14ac:dyDescent="0.3">
      <c r="A14186" t="s">
        <v>14190</v>
      </c>
      <c r="B14186" t="s">
        <v>65782</v>
      </c>
      <c r="C14186">
        <f t="shared" si="221"/>
        <v>0</v>
      </c>
      <c r="D14186" t="s">
        <v>1</v>
      </c>
    </row>
    <row r="14187" spans="1:4" x14ac:dyDescent="0.3">
      <c r="A14187" t="s">
        <v>14191</v>
      </c>
      <c r="B14187" t="s">
        <v>65783</v>
      </c>
      <c r="C14187">
        <f t="shared" si="221"/>
        <v>2</v>
      </c>
      <c r="D14187" t="s">
        <v>0</v>
      </c>
    </row>
    <row r="14188" spans="1:4" x14ac:dyDescent="0.3">
      <c r="A14188" t="s">
        <v>14192</v>
      </c>
      <c r="B14188" t="s">
        <v>65784</v>
      </c>
      <c r="C14188">
        <f t="shared" si="221"/>
        <v>1</v>
      </c>
      <c r="D14188" t="s">
        <v>3</v>
      </c>
    </row>
    <row r="14189" spans="1:4" x14ac:dyDescent="0.3">
      <c r="A14189" t="s">
        <v>14193</v>
      </c>
      <c r="B14189" t="s">
        <v>65785</v>
      </c>
      <c r="C14189">
        <f t="shared" si="221"/>
        <v>3</v>
      </c>
      <c r="D14189" t="s">
        <v>2</v>
      </c>
    </row>
    <row r="14190" spans="1:4" x14ac:dyDescent="0.3">
      <c r="A14190" t="s">
        <v>14194</v>
      </c>
      <c r="B14190" t="s">
        <v>65786</v>
      </c>
      <c r="C14190">
        <f t="shared" si="221"/>
        <v>3</v>
      </c>
      <c r="D14190" t="s">
        <v>2</v>
      </c>
    </row>
    <row r="14191" spans="1:4" x14ac:dyDescent="0.3">
      <c r="A14191" t="s">
        <v>14195</v>
      </c>
      <c r="B14191" t="s">
        <v>65787</v>
      </c>
      <c r="C14191">
        <f t="shared" si="221"/>
        <v>3</v>
      </c>
      <c r="D14191" t="s">
        <v>2</v>
      </c>
    </row>
    <row r="14192" spans="1:4" x14ac:dyDescent="0.3">
      <c r="A14192" t="s">
        <v>14196</v>
      </c>
      <c r="B14192" t="s">
        <v>65788</v>
      </c>
      <c r="C14192">
        <f t="shared" si="221"/>
        <v>3</v>
      </c>
      <c r="D14192" t="s">
        <v>2</v>
      </c>
    </row>
    <row r="14193" spans="1:4" x14ac:dyDescent="0.3">
      <c r="A14193" t="s">
        <v>14197</v>
      </c>
      <c r="B14193" t="s">
        <v>65789</v>
      </c>
      <c r="C14193">
        <f t="shared" si="221"/>
        <v>3</v>
      </c>
      <c r="D14193" t="s">
        <v>2</v>
      </c>
    </row>
    <row r="14194" spans="1:4" x14ac:dyDescent="0.3">
      <c r="A14194" t="s">
        <v>14198</v>
      </c>
      <c r="B14194" t="s">
        <v>65790</v>
      </c>
      <c r="C14194">
        <f t="shared" si="221"/>
        <v>3</v>
      </c>
      <c r="D14194" t="s">
        <v>2</v>
      </c>
    </row>
    <row r="14195" spans="1:4" x14ac:dyDescent="0.3">
      <c r="A14195" t="s">
        <v>14199</v>
      </c>
      <c r="B14195" t="s">
        <v>65791</v>
      </c>
      <c r="C14195">
        <f t="shared" si="221"/>
        <v>3</v>
      </c>
      <c r="D14195" t="s">
        <v>2</v>
      </c>
    </row>
    <row r="14196" spans="1:4" x14ac:dyDescent="0.3">
      <c r="A14196" t="s">
        <v>14200</v>
      </c>
      <c r="B14196" t="s">
        <v>65792</v>
      </c>
      <c r="C14196">
        <f t="shared" si="221"/>
        <v>3</v>
      </c>
      <c r="D14196" t="s">
        <v>2</v>
      </c>
    </row>
    <row r="14197" spans="1:4" x14ac:dyDescent="0.3">
      <c r="A14197" t="s">
        <v>14201</v>
      </c>
      <c r="B14197" t="s">
        <v>65793</v>
      </c>
      <c r="C14197">
        <f t="shared" si="221"/>
        <v>3</v>
      </c>
      <c r="D14197" t="s">
        <v>2</v>
      </c>
    </row>
    <row r="14198" spans="1:4" x14ac:dyDescent="0.3">
      <c r="A14198" t="s">
        <v>14202</v>
      </c>
      <c r="B14198" t="s">
        <v>65794</v>
      </c>
      <c r="C14198">
        <f t="shared" si="221"/>
        <v>3</v>
      </c>
      <c r="D14198" t="s">
        <v>2</v>
      </c>
    </row>
    <row r="14199" spans="1:4" x14ac:dyDescent="0.3">
      <c r="A14199" t="s">
        <v>14203</v>
      </c>
      <c r="B14199" t="s">
        <v>65795</v>
      </c>
      <c r="C14199">
        <f t="shared" si="221"/>
        <v>5</v>
      </c>
      <c r="D14199" t="s">
        <v>4</v>
      </c>
    </row>
    <row r="14200" spans="1:4" x14ac:dyDescent="0.3">
      <c r="A14200" t="s">
        <v>14204</v>
      </c>
      <c r="B14200" t="s">
        <v>65796</v>
      </c>
      <c r="C14200">
        <f t="shared" si="221"/>
        <v>5</v>
      </c>
      <c r="D14200" t="s">
        <v>4</v>
      </c>
    </row>
    <row r="14201" spans="1:4" x14ac:dyDescent="0.3">
      <c r="A14201" t="s">
        <v>14205</v>
      </c>
      <c r="B14201" t="s">
        <v>65797</v>
      </c>
      <c r="C14201">
        <f t="shared" si="221"/>
        <v>0</v>
      </c>
      <c r="D14201" t="s">
        <v>1</v>
      </c>
    </row>
    <row r="14202" spans="1:4" x14ac:dyDescent="0.3">
      <c r="A14202" t="s">
        <v>14206</v>
      </c>
      <c r="B14202" t="s">
        <v>65798</v>
      </c>
      <c r="C14202">
        <f t="shared" si="221"/>
        <v>0</v>
      </c>
      <c r="D14202" t="s">
        <v>1</v>
      </c>
    </row>
    <row r="14203" spans="1:4" x14ac:dyDescent="0.3">
      <c r="A14203" t="s">
        <v>14207</v>
      </c>
      <c r="B14203" t="s">
        <v>65799</v>
      </c>
      <c r="C14203">
        <f t="shared" si="221"/>
        <v>0</v>
      </c>
      <c r="D14203" t="s">
        <v>1</v>
      </c>
    </row>
    <row r="14204" spans="1:4" x14ac:dyDescent="0.3">
      <c r="A14204" t="s">
        <v>14208</v>
      </c>
      <c r="B14204" t="s">
        <v>65800</v>
      </c>
      <c r="C14204">
        <f t="shared" si="221"/>
        <v>5</v>
      </c>
      <c r="D14204" t="s">
        <v>4</v>
      </c>
    </row>
    <row r="14205" spans="1:4" x14ac:dyDescent="0.3">
      <c r="A14205" t="s">
        <v>14209</v>
      </c>
      <c r="B14205" t="s">
        <v>65801</v>
      </c>
      <c r="C14205">
        <f t="shared" si="221"/>
        <v>5</v>
      </c>
      <c r="D14205" t="s">
        <v>4</v>
      </c>
    </row>
    <row r="14206" spans="1:4" x14ac:dyDescent="0.3">
      <c r="A14206" t="s">
        <v>14210</v>
      </c>
      <c r="B14206" t="s">
        <v>65802</v>
      </c>
      <c r="C14206">
        <f t="shared" si="221"/>
        <v>2</v>
      </c>
      <c r="D14206" t="s">
        <v>0</v>
      </c>
    </row>
    <row r="14207" spans="1:4" x14ac:dyDescent="0.3">
      <c r="A14207" t="s">
        <v>14211</v>
      </c>
      <c r="B14207" t="s">
        <v>65803</v>
      </c>
      <c r="C14207">
        <f t="shared" si="221"/>
        <v>2</v>
      </c>
      <c r="D14207" t="s">
        <v>0</v>
      </c>
    </row>
    <row r="14208" spans="1:4" x14ac:dyDescent="0.3">
      <c r="A14208" t="s">
        <v>14212</v>
      </c>
      <c r="B14208" t="s">
        <v>65804</v>
      </c>
      <c r="C14208">
        <f t="shared" si="221"/>
        <v>5</v>
      </c>
      <c r="D14208" t="s">
        <v>4</v>
      </c>
    </row>
    <row r="14209" spans="1:4" x14ac:dyDescent="0.3">
      <c r="A14209" t="s">
        <v>14213</v>
      </c>
      <c r="B14209" t="s">
        <v>65805</v>
      </c>
      <c r="C14209">
        <f t="shared" si="221"/>
        <v>5</v>
      </c>
      <c r="D14209" t="s">
        <v>4</v>
      </c>
    </row>
    <row r="14210" spans="1:4" x14ac:dyDescent="0.3">
      <c r="A14210" t="s">
        <v>14214</v>
      </c>
      <c r="B14210" t="s">
        <v>65806</v>
      </c>
      <c r="C14210">
        <f t="shared" si="221"/>
        <v>5</v>
      </c>
      <c r="D14210" t="s">
        <v>4</v>
      </c>
    </row>
    <row r="14211" spans="1:4" x14ac:dyDescent="0.3">
      <c r="A14211" t="s">
        <v>14215</v>
      </c>
      <c r="B14211" t="s">
        <v>65807</v>
      </c>
      <c r="C14211">
        <f t="shared" ref="C14211:C14274" si="222">IF($D14211="기쁨", 0, IF($D14211="당황", 1, IF($D14211="분노", 2, IF($D14211="불안", 3, IF($D14211="상처", 4, IF($D14211="슬픔", 5, ""))))))</f>
        <v>1</v>
      </c>
      <c r="D14211" t="s">
        <v>3</v>
      </c>
    </row>
    <row r="14212" spans="1:4" x14ac:dyDescent="0.3">
      <c r="A14212" t="s">
        <v>14216</v>
      </c>
      <c r="B14212" t="s">
        <v>65808</v>
      </c>
      <c r="C14212">
        <f t="shared" si="222"/>
        <v>3</v>
      </c>
      <c r="D14212" t="s">
        <v>2</v>
      </c>
    </row>
    <row r="14213" spans="1:4" x14ac:dyDescent="0.3">
      <c r="A14213" t="s">
        <v>14217</v>
      </c>
      <c r="B14213" t="s">
        <v>65809</v>
      </c>
      <c r="C14213">
        <f t="shared" si="222"/>
        <v>3</v>
      </c>
      <c r="D14213" t="s">
        <v>2</v>
      </c>
    </row>
    <row r="14214" spans="1:4" x14ac:dyDescent="0.3">
      <c r="A14214" t="s">
        <v>14218</v>
      </c>
      <c r="B14214" t="s">
        <v>65810</v>
      </c>
      <c r="C14214">
        <f t="shared" si="222"/>
        <v>4</v>
      </c>
      <c r="D14214" t="s">
        <v>5</v>
      </c>
    </row>
    <row r="14215" spans="1:4" x14ac:dyDescent="0.3">
      <c r="A14215" t="s">
        <v>14219</v>
      </c>
      <c r="B14215" t="s">
        <v>65811</v>
      </c>
      <c r="C14215">
        <f t="shared" si="222"/>
        <v>3</v>
      </c>
      <c r="D14215" t="s">
        <v>2</v>
      </c>
    </row>
    <row r="14216" spans="1:4" x14ac:dyDescent="0.3">
      <c r="A14216" t="s">
        <v>14220</v>
      </c>
      <c r="B14216" t="s">
        <v>65812</v>
      </c>
      <c r="C14216">
        <f t="shared" si="222"/>
        <v>4</v>
      </c>
      <c r="D14216" t="s">
        <v>5</v>
      </c>
    </row>
    <row r="14217" spans="1:4" x14ac:dyDescent="0.3">
      <c r="A14217" t="s">
        <v>14221</v>
      </c>
      <c r="B14217" t="s">
        <v>65813</v>
      </c>
      <c r="C14217">
        <f t="shared" si="222"/>
        <v>4</v>
      </c>
      <c r="D14217" t="s">
        <v>5</v>
      </c>
    </row>
    <row r="14218" spans="1:4" x14ac:dyDescent="0.3">
      <c r="A14218" t="s">
        <v>14222</v>
      </c>
      <c r="B14218" t="s">
        <v>65814</v>
      </c>
      <c r="C14218">
        <f t="shared" si="222"/>
        <v>1</v>
      </c>
      <c r="D14218" t="s">
        <v>3</v>
      </c>
    </row>
    <row r="14219" spans="1:4" x14ac:dyDescent="0.3">
      <c r="A14219" t="s">
        <v>14223</v>
      </c>
      <c r="B14219" t="s">
        <v>65815</v>
      </c>
      <c r="C14219">
        <f t="shared" si="222"/>
        <v>1</v>
      </c>
      <c r="D14219" t="s">
        <v>3</v>
      </c>
    </row>
    <row r="14220" spans="1:4" x14ac:dyDescent="0.3">
      <c r="A14220" t="s">
        <v>14224</v>
      </c>
      <c r="B14220" t="s">
        <v>65816</v>
      </c>
      <c r="C14220">
        <f t="shared" si="222"/>
        <v>0</v>
      </c>
      <c r="D14220" t="s">
        <v>1</v>
      </c>
    </row>
    <row r="14221" spans="1:4" x14ac:dyDescent="0.3">
      <c r="A14221" t="s">
        <v>14225</v>
      </c>
      <c r="B14221" t="s">
        <v>64661</v>
      </c>
      <c r="C14221">
        <f t="shared" si="222"/>
        <v>1</v>
      </c>
      <c r="D14221" t="s">
        <v>3</v>
      </c>
    </row>
    <row r="14222" spans="1:4" x14ac:dyDescent="0.3">
      <c r="A14222" t="s">
        <v>14226</v>
      </c>
      <c r="B14222" t="s">
        <v>65817</v>
      </c>
      <c r="C14222">
        <f t="shared" si="222"/>
        <v>1</v>
      </c>
      <c r="D14222" t="s">
        <v>3</v>
      </c>
    </row>
    <row r="14223" spans="1:4" x14ac:dyDescent="0.3">
      <c r="A14223" t="s">
        <v>14227</v>
      </c>
      <c r="B14223" t="s">
        <v>65818</v>
      </c>
      <c r="C14223">
        <f t="shared" si="222"/>
        <v>1</v>
      </c>
      <c r="D14223" t="s">
        <v>3</v>
      </c>
    </row>
    <row r="14224" spans="1:4" x14ac:dyDescent="0.3">
      <c r="A14224" t="s">
        <v>14228</v>
      </c>
      <c r="B14224" t="s">
        <v>65819</v>
      </c>
      <c r="C14224">
        <f t="shared" si="222"/>
        <v>1</v>
      </c>
      <c r="D14224" t="s">
        <v>3</v>
      </c>
    </row>
    <row r="14225" spans="1:4" x14ac:dyDescent="0.3">
      <c r="A14225" t="s">
        <v>14229</v>
      </c>
      <c r="B14225" t="s">
        <v>65820</v>
      </c>
      <c r="C14225">
        <f t="shared" si="222"/>
        <v>1</v>
      </c>
      <c r="D14225" t="s">
        <v>3</v>
      </c>
    </row>
    <row r="14226" spans="1:4" x14ac:dyDescent="0.3">
      <c r="A14226" t="s">
        <v>14230</v>
      </c>
      <c r="B14226" t="s">
        <v>65821</v>
      </c>
      <c r="C14226">
        <f t="shared" si="222"/>
        <v>2</v>
      </c>
      <c r="D14226" t="s">
        <v>0</v>
      </c>
    </row>
    <row r="14227" spans="1:4" x14ac:dyDescent="0.3">
      <c r="A14227" t="s">
        <v>14231</v>
      </c>
      <c r="B14227" t="s">
        <v>65822</v>
      </c>
      <c r="C14227">
        <f t="shared" si="222"/>
        <v>2</v>
      </c>
      <c r="D14227" t="s">
        <v>0</v>
      </c>
    </row>
    <row r="14228" spans="1:4" x14ac:dyDescent="0.3">
      <c r="A14228" t="s">
        <v>14232</v>
      </c>
      <c r="B14228" t="s">
        <v>65823</v>
      </c>
      <c r="C14228">
        <f t="shared" si="222"/>
        <v>2</v>
      </c>
      <c r="D14228" t="s">
        <v>0</v>
      </c>
    </row>
    <row r="14229" spans="1:4" x14ac:dyDescent="0.3">
      <c r="A14229" t="s">
        <v>14233</v>
      </c>
      <c r="B14229" t="s">
        <v>65824</v>
      </c>
      <c r="C14229">
        <f t="shared" si="222"/>
        <v>2</v>
      </c>
      <c r="D14229" t="s">
        <v>0</v>
      </c>
    </row>
    <row r="14230" spans="1:4" x14ac:dyDescent="0.3">
      <c r="A14230" t="s">
        <v>14234</v>
      </c>
      <c r="B14230" t="s">
        <v>65825</v>
      </c>
      <c r="C14230">
        <f t="shared" si="222"/>
        <v>2</v>
      </c>
      <c r="D14230" t="s">
        <v>0</v>
      </c>
    </row>
    <row r="14231" spans="1:4" x14ac:dyDescent="0.3">
      <c r="A14231" t="s">
        <v>14235</v>
      </c>
      <c r="B14231" t="s">
        <v>65826</v>
      </c>
      <c r="C14231">
        <f t="shared" si="222"/>
        <v>0</v>
      </c>
      <c r="D14231" t="s">
        <v>1</v>
      </c>
    </row>
    <row r="14232" spans="1:4" x14ac:dyDescent="0.3">
      <c r="A14232" t="s">
        <v>14236</v>
      </c>
      <c r="B14232" t="s">
        <v>65827</v>
      </c>
      <c r="C14232">
        <f t="shared" si="222"/>
        <v>0</v>
      </c>
      <c r="D14232" t="s">
        <v>1</v>
      </c>
    </row>
    <row r="14233" spans="1:4" x14ac:dyDescent="0.3">
      <c r="A14233" t="s">
        <v>14237</v>
      </c>
      <c r="B14233" t="s">
        <v>65828</v>
      </c>
      <c r="C14233">
        <f t="shared" si="222"/>
        <v>0</v>
      </c>
      <c r="D14233" t="s">
        <v>1</v>
      </c>
    </row>
    <row r="14234" spans="1:4" x14ac:dyDescent="0.3">
      <c r="A14234" t="s">
        <v>14238</v>
      </c>
      <c r="B14234" t="s">
        <v>65829</v>
      </c>
      <c r="C14234">
        <f t="shared" si="222"/>
        <v>2</v>
      </c>
      <c r="D14234" t="s">
        <v>0</v>
      </c>
    </row>
    <row r="14235" spans="1:4" x14ac:dyDescent="0.3">
      <c r="A14235" t="s">
        <v>14239</v>
      </c>
      <c r="B14235" t="s">
        <v>65830</v>
      </c>
      <c r="C14235">
        <f t="shared" si="222"/>
        <v>2</v>
      </c>
      <c r="D14235" t="s">
        <v>0</v>
      </c>
    </row>
    <row r="14236" spans="1:4" x14ac:dyDescent="0.3">
      <c r="A14236" t="s">
        <v>14240</v>
      </c>
      <c r="B14236" t="s">
        <v>65831</v>
      </c>
      <c r="C14236">
        <f t="shared" si="222"/>
        <v>2</v>
      </c>
      <c r="D14236" t="s">
        <v>0</v>
      </c>
    </row>
    <row r="14237" spans="1:4" x14ac:dyDescent="0.3">
      <c r="A14237" t="s">
        <v>14241</v>
      </c>
      <c r="B14237" t="s">
        <v>65832</v>
      </c>
      <c r="C14237">
        <f t="shared" si="222"/>
        <v>1</v>
      </c>
      <c r="D14237" t="s">
        <v>3</v>
      </c>
    </row>
    <row r="14238" spans="1:4" x14ac:dyDescent="0.3">
      <c r="A14238" t="s">
        <v>14242</v>
      </c>
      <c r="B14238" t="s">
        <v>65833</v>
      </c>
      <c r="C14238">
        <f t="shared" si="222"/>
        <v>1</v>
      </c>
      <c r="D14238" t="s">
        <v>3</v>
      </c>
    </row>
    <row r="14239" spans="1:4" x14ac:dyDescent="0.3">
      <c r="A14239" t="s">
        <v>14243</v>
      </c>
      <c r="B14239" t="s">
        <v>65834</v>
      </c>
      <c r="C14239">
        <f t="shared" si="222"/>
        <v>1</v>
      </c>
      <c r="D14239" t="s">
        <v>3</v>
      </c>
    </row>
    <row r="14240" spans="1:4" x14ac:dyDescent="0.3">
      <c r="A14240" t="s">
        <v>14244</v>
      </c>
      <c r="B14240" t="s">
        <v>65835</v>
      </c>
      <c r="C14240">
        <f t="shared" si="222"/>
        <v>1</v>
      </c>
      <c r="D14240" t="s">
        <v>3</v>
      </c>
    </row>
    <row r="14241" spans="1:4" x14ac:dyDescent="0.3">
      <c r="A14241" t="s">
        <v>14245</v>
      </c>
      <c r="B14241" t="s">
        <v>65836</v>
      </c>
      <c r="C14241">
        <f t="shared" si="222"/>
        <v>5</v>
      </c>
      <c r="D14241" t="s">
        <v>4</v>
      </c>
    </row>
    <row r="14242" spans="1:4" x14ac:dyDescent="0.3">
      <c r="A14242" t="s">
        <v>14246</v>
      </c>
      <c r="B14242" t="s">
        <v>65837</v>
      </c>
      <c r="C14242">
        <f t="shared" si="222"/>
        <v>0</v>
      </c>
      <c r="D14242" t="s">
        <v>1</v>
      </c>
    </row>
    <row r="14243" spans="1:4" x14ac:dyDescent="0.3">
      <c r="A14243" t="s">
        <v>14247</v>
      </c>
      <c r="B14243" t="s">
        <v>65838</v>
      </c>
      <c r="C14243">
        <f t="shared" si="222"/>
        <v>0</v>
      </c>
      <c r="D14243" t="s">
        <v>1</v>
      </c>
    </row>
    <row r="14244" spans="1:4" x14ac:dyDescent="0.3">
      <c r="A14244" t="s">
        <v>14248</v>
      </c>
      <c r="B14244" t="s">
        <v>65839</v>
      </c>
      <c r="C14244">
        <f t="shared" si="222"/>
        <v>1</v>
      </c>
      <c r="D14244" t="s">
        <v>3</v>
      </c>
    </row>
    <row r="14245" spans="1:4" x14ac:dyDescent="0.3">
      <c r="A14245" t="s">
        <v>14249</v>
      </c>
      <c r="B14245" t="s">
        <v>65840</v>
      </c>
      <c r="C14245">
        <f t="shared" si="222"/>
        <v>4</v>
      </c>
      <c r="D14245" t="s">
        <v>5</v>
      </c>
    </row>
    <row r="14246" spans="1:4" x14ac:dyDescent="0.3">
      <c r="A14246" t="s">
        <v>14250</v>
      </c>
      <c r="B14246" t="s">
        <v>65841</v>
      </c>
      <c r="C14246">
        <f t="shared" si="222"/>
        <v>0</v>
      </c>
      <c r="D14246" t="s">
        <v>1</v>
      </c>
    </row>
    <row r="14247" spans="1:4" x14ac:dyDescent="0.3">
      <c r="A14247" t="s">
        <v>14251</v>
      </c>
      <c r="B14247" t="s">
        <v>65842</v>
      </c>
      <c r="C14247">
        <f t="shared" si="222"/>
        <v>3</v>
      </c>
      <c r="D14247" t="s">
        <v>2</v>
      </c>
    </row>
    <row r="14248" spans="1:4" x14ac:dyDescent="0.3">
      <c r="A14248" t="s">
        <v>14252</v>
      </c>
      <c r="B14248" t="s">
        <v>65843</v>
      </c>
      <c r="C14248">
        <f t="shared" si="222"/>
        <v>3</v>
      </c>
      <c r="D14248" t="s">
        <v>2</v>
      </c>
    </row>
    <row r="14249" spans="1:4" x14ac:dyDescent="0.3">
      <c r="A14249" t="s">
        <v>14253</v>
      </c>
      <c r="B14249" t="s">
        <v>65844</v>
      </c>
      <c r="C14249">
        <f t="shared" si="222"/>
        <v>0</v>
      </c>
      <c r="D14249" t="s">
        <v>1</v>
      </c>
    </row>
    <row r="14250" spans="1:4" x14ac:dyDescent="0.3">
      <c r="A14250" t="s">
        <v>14254</v>
      </c>
      <c r="B14250" t="s">
        <v>65845</v>
      </c>
      <c r="C14250">
        <f t="shared" si="222"/>
        <v>2</v>
      </c>
      <c r="D14250" t="s">
        <v>0</v>
      </c>
    </row>
    <row r="14251" spans="1:4" x14ac:dyDescent="0.3">
      <c r="A14251" t="s">
        <v>14255</v>
      </c>
      <c r="B14251" t="s">
        <v>65846</v>
      </c>
      <c r="C14251">
        <f t="shared" si="222"/>
        <v>2</v>
      </c>
      <c r="D14251" t="s">
        <v>0</v>
      </c>
    </row>
    <row r="14252" spans="1:4" x14ac:dyDescent="0.3">
      <c r="A14252" t="s">
        <v>14256</v>
      </c>
      <c r="B14252" t="s">
        <v>65847</v>
      </c>
      <c r="C14252">
        <f t="shared" si="222"/>
        <v>3</v>
      </c>
      <c r="D14252" t="s">
        <v>2</v>
      </c>
    </row>
    <row r="14253" spans="1:4" x14ac:dyDescent="0.3">
      <c r="A14253" t="s">
        <v>14257</v>
      </c>
      <c r="B14253" t="s">
        <v>65848</v>
      </c>
      <c r="C14253">
        <f t="shared" si="222"/>
        <v>3</v>
      </c>
      <c r="D14253" t="s">
        <v>2</v>
      </c>
    </row>
    <row r="14254" spans="1:4" x14ac:dyDescent="0.3">
      <c r="A14254" t="s">
        <v>14258</v>
      </c>
      <c r="B14254" t="s">
        <v>65849</v>
      </c>
      <c r="C14254">
        <f t="shared" si="222"/>
        <v>1</v>
      </c>
      <c r="D14254" t="s">
        <v>3</v>
      </c>
    </row>
    <row r="14255" spans="1:4" x14ac:dyDescent="0.3">
      <c r="A14255" t="s">
        <v>14259</v>
      </c>
      <c r="B14255" t="s">
        <v>65850</v>
      </c>
      <c r="C14255">
        <f t="shared" si="222"/>
        <v>1</v>
      </c>
      <c r="D14255" t="s">
        <v>3</v>
      </c>
    </row>
    <row r="14256" spans="1:4" x14ac:dyDescent="0.3">
      <c r="A14256" t="s">
        <v>14260</v>
      </c>
      <c r="B14256" t="s">
        <v>65851</v>
      </c>
      <c r="C14256">
        <f t="shared" si="222"/>
        <v>1</v>
      </c>
      <c r="D14256" t="s">
        <v>3</v>
      </c>
    </row>
    <row r="14257" spans="1:4" x14ac:dyDescent="0.3">
      <c r="A14257" t="s">
        <v>14261</v>
      </c>
      <c r="B14257" t="s">
        <v>65852</v>
      </c>
      <c r="C14257">
        <f t="shared" si="222"/>
        <v>1</v>
      </c>
      <c r="D14257" t="s">
        <v>3</v>
      </c>
    </row>
    <row r="14258" spans="1:4" x14ac:dyDescent="0.3">
      <c r="A14258" t="s">
        <v>14262</v>
      </c>
      <c r="B14258" t="s">
        <v>65853</v>
      </c>
      <c r="C14258">
        <f t="shared" si="222"/>
        <v>0</v>
      </c>
      <c r="D14258" t="s">
        <v>1</v>
      </c>
    </row>
    <row r="14259" spans="1:4" x14ac:dyDescent="0.3">
      <c r="A14259" t="s">
        <v>14263</v>
      </c>
      <c r="B14259" t="s">
        <v>65854</v>
      </c>
      <c r="C14259">
        <f t="shared" si="222"/>
        <v>3</v>
      </c>
      <c r="D14259" t="s">
        <v>2</v>
      </c>
    </row>
    <row r="14260" spans="1:4" x14ac:dyDescent="0.3">
      <c r="A14260" t="s">
        <v>14264</v>
      </c>
      <c r="B14260" t="s">
        <v>65855</v>
      </c>
      <c r="C14260">
        <f t="shared" si="222"/>
        <v>0</v>
      </c>
      <c r="D14260" t="s">
        <v>1</v>
      </c>
    </row>
    <row r="14261" spans="1:4" x14ac:dyDescent="0.3">
      <c r="A14261" t="s">
        <v>14265</v>
      </c>
      <c r="B14261" t="s">
        <v>65856</v>
      </c>
      <c r="C14261">
        <f t="shared" si="222"/>
        <v>0</v>
      </c>
      <c r="D14261" t="s">
        <v>1</v>
      </c>
    </row>
    <row r="14262" spans="1:4" x14ac:dyDescent="0.3">
      <c r="A14262" t="s">
        <v>14266</v>
      </c>
      <c r="B14262" t="s">
        <v>65857</v>
      </c>
      <c r="C14262">
        <f t="shared" si="222"/>
        <v>1</v>
      </c>
      <c r="D14262" t="s">
        <v>3</v>
      </c>
    </row>
    <row r="14263" spans="1:4" x14ac:dyDescent="0.3">
      <c r="A14263" t="s">
        <v>14267</v>
      </c>
      <c r="B14263" t="s">
        <v>65858</v>
      </c>
      <c r="C14263">
        <f t="shared" si="222"/>
        <v>0</v>
      </c>
      <c r="D14263" t="s">
        <v>1</v>
      </c>
    </row>
    <row r="14264" spans="1:4" x14ac:dyDescent="0.3">
      <c r="A14264" t="s">
        <v>14268</v>
      </c>
      <c r="B14264" t="s">
        <v>51904</v>
      </c>
      <c r="C14264">
        <f t="shared" si="222"/>
        <v>1</v>
      </c>
      <c r="D14264" t="s">
        <v>3</v>
      </c>
    </row>
    <row r="14265" spans="1:4" x14ac:dyDescent="0.3">
      <c r="A14265" t="s">
        <v>14269</v>
      </c>
      <c r="B14265" t="s">
        <v>65859</v>
      </c>
      <c r="C14265">
        <f t="shared" si="222"/>
        <v>1</v>
      </c>
      <c r="D14265" t="s">
        <v>3</v>
      </c>
    </row>
    <row r="14266" spans="1:4" x14ac:dyDescent="0.3">
      <c r="A14266" t="s">
        <v>14270</v>
      </c>
      <c r="B14266" t="s">
        <v>65860</v>
      </c>
      <c r="C14266">
        <f t="shared" si="222"/>
        <v>1</v>
      </c>
      <c r="D14266" t="s">
        <v>3</v>
      </c>
    </row>
    <row r="14267" spans="1:4" x14ac:dyDescent="0.3">
      <c r="A14267" t="s">
        <v>14271</v>
      </c>
      <c r="B14267" t="s">
        <v>65861</v>
      </c>
      <c r="C14267">
        <f t="shared" si="222"/>
        <v>1</v>
      </c>
      <c r="D14267" t="s">
        <v>3</v>
      </c>
    </row>
    <row r="14268" spans="1:4" x14ac:dyDescent="0.3">
      <c r="A14268" t="s">
        <v>14272</v>
      </c>
      <c r="B14268" t="s">
        <v>65862</v>
      </c>
      <c r="C14268">
        <f t="shared" si="222"/>
        <v>0</v>
      </c>
      <c r="D14268" t="s">
        <v>1</v>
      </c>
    </row>
    <row r="14269" spans="1:4" x14ac:dyDescent="0.3">
      <c r="A14269" t="s">
        <v>14273</v>
      </c>
      <c r="B14269" t="s">
        <v>65863</v>
      </c>
      <c r="C14269">
        <f t="shared" si="222"/>
        <v>0</v>
      </c>
      <c r="D14269" t="s">
        <v>1</v>
      </c>
    </row>
    <row r="14270" spans="1:4" x14ac:dyDescent="0.3">
      <c r="A14270" t="s">
        <v>14274</v>
      </c>
      <c r="B14270" t="s">
        <v>65864</v>
      </c>
      <c r="C14270">
        <f t="shared" si="222"/>
        <v>0</v>
      </c>
      <c r="D14270" t="s">
        <v>1</v>
      </c>
    </row>
    <row r="14271" spans="1:4" x14ac:dyDescent="0.3">
      <c r="A14271" t="s">
        <v>14275</v>
      </c>
      <c r="B14271" t="s">
        <v>65865</v>
      </c>
      <c r="C14271">
        <f t="shared" si="222"/>
        <v>0</v>
      </c>
      <c r="D14271" t="s">
        <v>1</v>
      </c>
    </row>
    <row r="14272" spans="1:4" x14ac:dyDescent="0.3">
      <c r="A14272" t="s">
        <v>14276</v>
      </c>
      <c r="B14272" t="s">
        <v>65866</v>
      </c>
      <c r="C14272">
        <f t="shared" si="222"/>
        <v>0</v>
      </c>
      <c r="D14272" t="s">
        <v>1</v>
      </c>
    </row>
    <row r="14273" spans="1:4" x14ac:dyDescent="0.3">
      <c r="A14273" t="s">
        <v>14277</v>
      </c>
      <c r="B14273" t="s">
        <v>65867</v>
      </c>
      <c r="C14273">
        <f t="shared" si="222"/>
        <v>0</v>
      </c>
      <c r="D14273" t="s">
        <v>1</v>
      </c>
    </row>
    <row r="14274" spans="1:4" x14ac:dyDescent="0.3">
      <c r="A14274" t="s">
        <v>14278</v>
      </c>
      <c r="B14274" t="s">
        <v>65868</v>
      </c>
      <c r="C14274">
        <f t="shared" si="222"/>
        <v>0</v>
      </c>
      <c r="D14274" t="s">
        <v>1</v>
      </c>
    </row>
    <row r="14275" spans="1:4" x14ac:dyDescent="0.3">
      <c r="A14275" t="s">
        <v>14279</v>
      </c>
      <c r="B14275" t="s">
        <v>65869</v>
      </c>
      <c r="C14275">
        <f t="shared" ref="C14275:C14338" si="223">IF($D14275="기쁨", 0, IF($D14275="당황", 1, IF($D14275="분노", 2, IF($D14275="불안", 3, IF($D14275="상처", 4, IF($D14275="슬픔", 5, ""))))))</f>
        <v>0</v>
      </c>
      <c r="D14275" t="s">
        <v>1</v>
      </c>
    </row>
    <row r="14276" spans="1:4" x14ac:dyDescent="0.3">
      <c r="A14276" t="s">
        <v>14280</v>
      </c>
      <c r="B14276" t="s">
        <v>65870</v>
      </c>
      <c r="C14276">
        <f t="shared" si="223"/>
        <v>0</v>
      </c>
      <c r="D14276" t="s">
        <v>1</v>
      </c>
    </row>
    <row r="14277" spans="1:4" x14ac:dyDescent="0.3">
      <c r="A14277" t="s">
        <v>14281</v>
      </c>
      <c r="B14277" t="s">
        <v>65871</v>
      </c>
      <c r="C14277">
        <f t="shared" si="223"/>
        <v>0</v>
      </c>
      <c r="D14277" t="s">
        <v>1</v>
      </c>
    </row>
    <row r="14278" spans="1:4" x14ac:dyDescent="0.3">
      <c r="A14278" t="s">
        <v>14282</v>
      </c>
      <c r="B14278" t="s">
        <v>65872</v>
      </c>
      <c r="C14278">
        <f t="shared" si="223"/>
        <v>0</v>
      </c>
      <c r="D14278" t="s">
        <v>1</v>
      </c>
    </row>
    <row r="14279" spans="1:4" x14ac:dyDescent="0.3">
      <c r="A14279" t="s">
        <v>14283</v>
      </c>
      <c r="B14279" t="s">
        <v>65873</v>
      </c>
      <c r="C14279">
        <f t="shared" si="223"/>
        <v>0</v>
      </c>
      <c r="D14279" t="s">
        <v>1</v>
      </c>
    </row>
    <row r="14280" spans="1:4" x14ac:dyDescent="0.3">
      <c r="A14280" t="s">
        <v>14284</v>
      </c>
      <c r="B14280" t="s">
        <v>65874</v>
      </c>
      <c r="C14280">
        <f t="shared" si="223"/>
        <v>4</v>
      </c>
      <c r="D14280" t="s">
        <v>5</v>
      </c>
    </row>
    <row r="14281" spans="1:4" x14ac:dyDescent="0.3">
      <c r="A14281" t="s">
        <v>14285</v>
      </c>
      <c r="B14281" t="s">
        <v>65875</v>
      </c>
      <c r="C14281">
        <f t="shared" si="223"/>
        <v>4</v>
      </c>
      <c r="D14281" t="s">
        <v>5</v>
      </c>
    </row>
    <row r="14282" spans="1:4" x14ac:dyDescent="0.3">
      <c r="A14282" t="s">
        <v>14286</v>
      </c>
      <c r="B14282" t="s">
        <v>65876</v>
      </c>
      <c r="C14282">
        <f t="shared" si="223"/>
        <v>4</v>
      </c>
      <c r="D14282" t="s">
        <v>5</v>
      </c>
    </row>
    <row r="14283" spans="1:4" x14ac:dyDescent="0.3">
      <c r="A14283" t="s">
        <v>14287</v>
      </c>
      <c r="B14283" t="s">
        <v>65877</v>
      </c>
      <c r="C14283">
        <f t="shared" si="223"/>
        <v>4</v>
      </c>
      <c r="D14283" t="s">
        <v>5</v>
      </c>
    </row>
    <row r="14284" spans="1:4" x14ac:dyDescent="0.3">
      <c r="A14284" t="s">
        <v>14288</v>
      </c>
      <c r="B14284" t="s">
        <v>65878</v>
      </c>
      <c r="C14284">
        <f t="shared" si="223"/>
        <v>4</v>
      </c>
      <c r="D14284" t="s">
        <v>5</v>
      </c>
    </row>
    <row r="14285" spans="1:4" x14ac:dyDescent="0.3">
      <c r="A14285" t="s">
        <v>14289</v>
      </c>
      <c r="B14285" t="s">
        <v>65879</v>
      </c>
      <c r="C14285">
        <f t="shared" si="223"/>
        <v>4</v>
      </c>
      <c r="D14285" t="s">
        <v>5</v>
      </c>
    </row>
    <row r="14286" spans="1:4" x14ac:dyDescent="0.3">
      <c r="A14286" t="s">
        <v>14290</v>
      </c>
      <c r="B14286" t="s">
        <v>65880</v>
      </c>
      <c r="C14286">
        <f t="shared" si="223"/>
        <v>4</v>
      </c>
      <c r="D14286" t="s">
        <v>5</v>
      </c>
    </row>
    <row r="14287" spans="1:4" x14ac:dyDescent="0.3">
      <c r="A14287" t="s">
        <v>14291</v>
      </c>
      <c r="B14287" t="s">
        <v>65881</v>
      </c>
      <c r="C14287">
        <f t="shared" si="223"/>
        <v>4</v>
      </c>
      <c r="D14287" t="s">
        <v>5</v>
      </c>
    </row>
    <row r="14288" spans="1:4" x14ac:dyDescent="0.3">
      <c r="A14288" t="s">
        <v>14292</v>
      </c>
      <c r="B14288" t="s">
        <v>65882</v>
      </c>
      <c r="C14288">
        <f t="shared" si="223"/>
        <v>1</v>
      </c>
      <c r="D14288" t="s">
        <v>3</v>
      </c>
    </row>
    <row r="14289" spans="1:4" x14ac:dyDescent="0.3">
      <c r="A14289" t="s">
        <v>14293</v>
      </c>
      <c r="B14289" t="s">
        <v>65883</v>
      </c>
      <c r="C14289">
        <f t="shared" si="223"/>
        <v>1</v>
      </c>
      <c r="D14289" t="s">
        <v>3</v>
      </c>
    </row>
    <row r="14290" spans="1:4" x14ac:dyDescent="0.3">
      <c r="A14290" t="s">
        <v>14294</v>
      </c>
      <c r="B14290" t="s">
        <v>65884</v>
      </c>
      <c r="C14290">
        <f t="shared" si="223"/>
        <v>1</v>
      </c>
      <c r="D14290" t="s">
        <v>3</v>
      </c>
    </row>
    <row r="14291" spans="1:4" x14ac:dyDescent="0.3">
      <c r="A14291" t="s">
        <v>14295</v>
      </c>
      <c r="B14291" t="s">
        <v>65885</v>
      </c>
      <c r="C14291">
        <f t="shared" si="223"/>
        <v>1</v>
      </c>
      <c r="D14291" t="s">
        <v>3</v>
      </c>
    </row>
    <row r="14292" spans="1:4" x14ac:dyDescent="0.3">
      <c r="A14292" t="s">
        <v>14296</v>
      </c>
      <c r="B14292" t="s">
        <v>65886</v>
      </c>
      <c r="C14292">
        <f t="shared" si="223"/>
        <v>1</v>
      </c>
      <c r="D14292" t="s">
        <v>3</v>
      </c>
    </row>
    <row r="14293" spans="1:4" x14ac:dyDescent="0.3">
      <c r="A14293" t="s">
        <v>14297</v>
      </c>
      <c r="B14293" t="s">
        <v>65887</v>
      </c>
      <c r="C14293">
        <f t="shared" si="223"/>
        <v>1</v>
      </c>
      <c r="D14293" t="s">
        <v>3</v>
      </c>
    </row>
    <row r="14294" spans="1:4" x14ac:dyDescent="0.3">
      <c r="A14294" t="s">
        <v>14298</v>
      </c>
      <c r="B14294" t="s">
        <v>65888</v>
      </c>
      <c r="C14294">
        <f t="shared" si="223"/>
        <v>1</v>
      </c>
      <c r="D14294" t="s">
        <v>3</v>
      </c>
    </row>
    <row r="14295" spans="1:4" x14ac:dyDescent="0.3">
      <c r="A14295" t="s">
        <v>14299</v>
      </c>
      <c r="B14295" t="s">
        <v>65889</v>
      </c>
      <c r="C14295">
        <f t="shared" si="223"/>
        <v>1</v>
      </c>
      <c r="D14295" t="s">
        <v>3</v>
      </c>
    </row>
    <row r="14296" spans="1:4" x14ac:dyDescent="0.3">
      <c r="A14296" t="s">
        <v>14300</v>
      </c>
      <c r="B14296" t="s">
        <v>65890</v>
      </c>
      <c r="C14296">
        <f t="shared" si="223"/>
        <v>3</v>
      </c>
      <c r="D14296" t="s">
        <v>2</v>
      </c>
    </row>
    <row r="14297" spans="1:4" x14ac:dyDescent="0.3">
      <c r="A14297" t="s">
        <v>14301</v>
      </c>
      <c r="B14297" t="s">
        <v>65891</v>
      </c>
      <c r="C14297">
        <f t="shared" si="223"/>
        <v>3</v>
      </c>
      <c r="D14297" t="s">
        <v>2</v>
      </c>
    </row>
    <row r="14298" spans="1:4" x14ac:dyDescent="0.3">
      <c r="A14298" t="s">
        <v>14302</v>
      </c>
      <c r="B14298" t="s">
        <v>65892</v>
      </c>
      <c r="C14298">
        <f t="shared" si="223"/>
        <v>3</v>
      </c>
      <c r="D14298" t="s">
        <v>2</v>
      </c>
    </row>
    <row r="14299" spans="1:4" x14ac:dyDescent="0.3">
      <c r="A14299" t="s">
        <v>14303</v>
      </c>
      <c r="B14299" t="s">
        <v>65893</v>
      </c>
      <c r="C14299">
        <f t="shared" si="223"/>
        <v>3</v>
      </c>
      <c r="D14299" t="s">
        <v>2</v>
      </c>
    </row>
    <row r="14300" spans="1:4" x14ac:dyDescent="0.3">
      <c r="A14300" t="s">
        <v>14304</v>
      </c>
      <c r="B14300" t="s">
        <v>65894</v>
      </c>
      <c r="C14300">
        <f t="shared" si="223"/>
        <v>3</v>
      </c>
      <c r="D14300" t="s">
        <v>2</v>
      </c>
    </row>
    <row r="14301" spans="1:4" x14ac:dyDescent="0.3">
      <c r="A14301" t="s">
        <v>14305</v>
      </c>
      <c r="B14301" t="s">
        <v>65895</v>
      </c>
      <c r="C14301">
        <f t="shared" si="223"/>
        <v>3</v>
      </c>
      <c r="D14301" t="s">
        <v>2</v>
      </c>
    </row>
    <row r="14302" spans="1:4" x14ac:dyDescent="0.3">
      <c r="A14302" t="s">
        <v>14306</v>
      </c>
      <c r="B14302" t="s">
        <v>65896</v>
      </c>
      <c r="C14302">
        <f t="shared" si="223"/>
        <v>3</v>
      </c>
      <c r="D14302" t="s">
        <v>2</v>
      </c>
    </row>
    <row r="14303" spans="1:4" x14ac:dyDescent="0.3">
      <c r="A14303" t="s">
        <v>14307</v>
      </c>
      <c r="B14303" t="s">
        <v>65897</v>
      </c>
      <c r="C14303">
        <f t="shared" si="223"/>
        <v>3</v>
      </c>
      <c r="D14303" t="s">
        <v>2</v>
      </c>
    </row>
    <row r="14304" spans="1:4" x14ac:dyDescent="0.3">
      <c r="A14304" t="s">
        <v>14308</v>
      </c>
      <c r="B14304" t="s">
        <v>65898</v>
      </c>
      <c r="C14304">
        <f t="shared" si="223"/>
        <v>3</v>
      </c>
      <c r="D14304" t="s">
        <v>2</v>
      </c>
    </row>
    <row r="14305" spans="1:4" x14ac:dyDescent="0.3">
      <c r="A14305" t="s">
        <v>14309</v>
      </c>
      <c r="B14305" t="s">
        <v>65899</v>
      </c>
      <c r="C14305">
        <f t="shared" si="223"/>
        <v>3</v>
      </c>
      <c r="D14305" t="s">
        <v>2</v>
      </c>
    </row>
    <row r="14306" spans="1:4" x14ac:dyDescent="0.3">
      <c r="A14306" t="s">
        <v>14310</v>
      </c>
      <c r="B14306" t="s">
        <v>65900</v>
      </c>
      <c r="C14306">
        <f t="shared" si="223"/>
        <v>3</v>
      </c>
      <c r="D14306" t="s">
        <v>2</v>
      </c>
    </row>
    <row r="14307" spans="1:4" x14ac:dyDescent="0.3">
      <c r="A14307" t="s">
        <v>14311</v>
      </c>
      <c r="B14307" t="s">
        <v>65901</v>
      </c>
      <c r="C14307">
        <f t="shared" si="223"/>
        <v>3</v>
      </c>
      <c r="D14307" t="s">
        <v>2</v>
      </c>
    </row>
    <row r="14308" spans="1:4" x14ac:dyDescent="0.3">
      <c r="A14308" t="s">
        <v>14312</v>
      </c>
      <c r="B14308" t="s">
        <v>65902</v>
      </c>
      <c r="C14308">
        <f t="shared" si="223"/>
        <v>3</v>
      </c>
      <c r="D14308" t="s">
        <v>2</v>
      </c>
    </row>
    <row r="14309" spans="1:4" x14ac:dyDescent="0.3">
      <c r="A14309" t="s">
        <v>14313</v>
      </c>
      <c r="B14309" t="s">
        <v>65903</v>
      </c>
      <c r="C14309">
        <f t="shared" si="223"/>
        <v>3</v>
      </c>
      <c r="D14309" t="s">
        <v>2</v>
      </c>
    </row>
    <row r="14310" spans="1:4" x14ac:dyDescent="0.3">
      <c r="A14310" t="s">
        <v>14314</v>
      </c>
      <c r="B14310" t="s">
        <v>65904</v>
      </c>
      <c r="C14310">
        <f t="shared" si="223"/>
        <v>3</v>
      </c>
      <c r="D14310" t="s">
        <v>2</v>
      </c>
    </row>
    <row r="14311" spans="1:4" x14ac:dyDescent="0.3">
      <c r="A14311" t="s">
        <v>14315</v>
      </c>
      <c r="B14311" t="s">
        <v>65905</v>
      </c>
      <c r="C14311">
        <f t="shared" si="223"/>
        <v>3</v>
      </c>
      <c r="D14311" t="s">
        <v>2</v>
      </c>
    </row>
    <row r="14312" spans="1:4" x14ac:dyDescent="0.3">
      <c r="A14312" t="s">
        <v>14316</v>
      </c>
      <c r="B14312" t="s">
        <v>65906</v>
      </c>
      <c r="C14312">
        <f t="shared" si="223"/>
        <v>5</v>
      </c>
      <c r="D14312" t="s">
        <v>4</v>
      </c>
    </row>
    <row r="14313" spans="1:4" x14ac:dyDescent="0.3">
      <c r="A14313" t="s">
        <v>14317</v>
      </c>
      <c r="B14313" t="s">
        <v>65907</v>
      </c>
      <c r="C14313">
        <f t="shared" si="223"/>
        <v>5</v>
      </c>
      <c r="D14313" t="s">
        <v>4</v>
      </c>
    </row>
    <row r="14314" spans="1:4" x14ac:dyDescent="0.3">
      <c r="A14314" t="s">
        <v>14318</v>
      </c>
      <c r="B14314" t="s">
        <v>65908</v>
      </c>
      <c r="C14314">
        <f t="shared" si="223"/>
        <v>5</v>
      </c>
      <c r="D14314" t="s">
        <v>4</v>
      </c>
    </row>
    <row r="14315" spans="1:4" x14ac:dyDescent="0.3">
      <c r="A14315" t="s">
        <v>14319</v>
      </c>
      <c r="B14315" t="s">
        <v>65909</v>
      </c>
      <c r="C14315">
        <f t="shared" si="223"/>
        <v>5</v>
      </c>
      <c r="D14315" t="s">
        <v>4</v>
      </c>
    </row>
    <row r="14316" spans="1:4" x14ac:dyDescent="0.3">
      <c r="A14316" t="s">
        <v>14320</v>
      </c>
      <c r="B14316" t="s">
        <v>65910</v>
      </c>
      <c r="C14316">
        <f t="shared" si="223"/>
        <v>5</v>
      </c>
      <c r="D14316" t="s">
        <v>4</v>
      </c>
    </row>
    <row r="14317" spans="1:4" x14ac:dyDescent="0.3">
      <c r="A14317" t="s">
        <v>14321</v>
      </c>
      <c r="B14317" t="s">
        <v>65911</v>
      </c>
      <c r="C14317">
        <f t="shared" si="223"/>
        <v>5</v>
      </c>
      <c r="D14317" t="s">
        <v>4</v>
      </c>
    </row>
    <row r="14318" spans="1:4" x14ac:dyDescent="0.3">
      <c r="A14318" t="s">
        <v>14322</v>
      </c>
      <c r="B14318" t="s">
        <v>65912</v>
      </c>
      <c r="C14318">
        <f t="shared" si="223"/>
        <v>2</v>
      </c>
      <c r="D14318" t="s">
        <v>0</v>
      </c>
    </row>
    <row r="14319" spans="1:4" x14ac:dyDescent="0.3">
      <c r="A14319" t="s">
        <v>14323</v>
      </c>
      <c r="B14319" t="s">
        <v>65913</v>
      </c>
      <c r="C14319">
        <f t="shared" si="223"/>
        <v>2</v>
      </c>
      <c r="D14319" t="s">
        <v>0</v>
      </c>
    </row>
    <row r="14320" spans="1:4" x14ac:dyDescent="0.3">
      <c r="A14320" t="s">
        <v>14324</v>
      </c>
      <c r="B14320" t="s">
        <v>65914</v>
      </c>
      <c r="C14320">
        <f t="shared" si="223"/>
        <v>2</v>
      </c>
      <c r="D14320" t="s">
        <v>0</v>
      </c>
    </row>
    <row r="14321" spans="1:4" x14ac:dyDescent="0.3">
      <c r="A14321" t="s">
        <v>14325</v>
      </c>
      <c r="B14321" t="s">
        <v>65915</v>
      </c>
      <c r="C14321">
        <f t="shared" si="223"/>
        <v>2</v>
      </c>
      <c r="D14321" t="s">
        <v>0</v>
      </c>
    </row>
    <row r="14322" spans="1:4" x14ac:dyDescent="0.3">
      <c r="A14322" t="s">
        <v>14326</v>
      </c>
      <c r="B14322" t="s">
        <v>65916</v>
      </c>
      <c r="C14322">
        <f t="shared" si="223"/>
        <v>2</v>
      </c>
      <c r="D14322" t="s">
        <v>0</v>
      </c>
    </row>
    <row r="14323" spans="1:4" x14ac:dyDescent="0.3">
      <c r="A14323" t="s">
        <v>14327</v>
      </c>
      <c r="B14323" t="s">
        <v>65917</v>
      </c>
      <c r="C14323">
        <f t="shared" si="223"/>
        <v>2</v>
      </c>
      <c r="D14323" t="s">
        <v>0</v>
      </c>
    </row>
    <row r="14324" spans="1:4" x14ac:dyDescent="0.3">
      <c r="A14324" t="s">
        <v>14328</v>
      </c>
      <c r="B14324" t="s">
        <v>65918</v>
      </c>
      <c r="C14324">
        <f t="shared" si="223"/>
        <v>2</v>
      </c>
      <c r="D14324" t="s">
        <v>0</v>
      </c>
    </row>
    <row r="14325" spans="1:4" x14ac:dyDescent="0.3">
      <c r="A14325" t="s">
        <v>14329</v>
      </c>
      <c r="B14325" t="s">
        <v>65919</v>
      </c>
      <c r="C14325">
        <f t="shared" si="223"/>
        <v>2</v>
      </c>
      <c r="D14325" t="s">
        <v>0</v>
      </c>
    </row>
    <row r="14326" spans="1:4" x14ac:dyDescent="0.3">
      <c r="A14326" t="s">
        <v>14330</v>
      </c>
      <c r="B14326" t="s">
        <v>65920</v>
      </c>
      <c r="C14326">
        <f t="shared" si="223"/>
        <v>2</v>
      </c>
      <c r="D14326" t="s">
        <v>0</v>
      </c>
    </row>
    <row r="14327" spans="1:4" x14ac:dyDescent="0.3">
      <c r="A14327" t="s">
        <v>14331</v>
      </c>
      <c r="B14327" t="s">
        <v>65921</v>
      </c>
      <c r="C14327">
        <f t="shared" si="223"/>
        <v>1</v>
      </c>
      <c r="D14327" t="s">
        <v>3</v>
      </c>
    </row>
    <row r="14328" spans="1:4" x14ac:dyDescent="0.3">
      <c r="A14328" t="s">
        <v>14332</v>
      </c>
      <c r="B14328" t="s">
        <v>65922</v>
      </c>
      <c r="C14328">
        <f t="shared" si="223"/>
        <v>1</v>
      </c>
      <c r="D14328" t="s">
        <v>3</v>
      </c>
    </row>
    <row r="14329" spans="1:4" x14ac:dyDescent="0.3">
      <c r="A14329" t="s">
        <v>14333</v>
      </c>
      <c r="B14329" t="s">
        <v>65923</v>
      </c>
      <c r="C14329">
        <f t="shared" si="223"/>
        <v>1</v>
      </c>
      <c r="D14329" t="s">
        <v>3</v>
      </c>
    </row>
    <row r="14330" spans="1:4" x14ac:dyDescent="0.3">
      <c r="A14330" t="s">
        <v>14334</v>
      </c>
      <c r="B14330" t="s">
        <v>65924</v>
      </c>
      <c r="C14330">
        <f t="shared" si="223"/>
        <v>1</v>
      </c>
      <c r="D14330" t="s">
        <v>3</v>
      </c>
    </row>
    <row r="14331" spans="1:4" x14ac:dyDescent="0.3">
      <c r="A14331" t="s">
        <v>14335</v>
      </c>
      <c r="B14331" t="s">
        <v>65925</v>
      </c>
      <c r="C14331">
        <f t="shared" si="223"/>
        <v>1</v>
      </c>
      <c r="D14331" t="s">
        <v>3</v>
      </c>
    </row>
    <row r="14332" spans="1:4" x14ac:dyDescent="0.3">
      <c r="A14332" t="s">
        <v>14336</v>
      </c>
      <c r="B14332" t="s">
        <v>65926</v>
      </c>
      <c r="C14332">
        <f t="shared" si="223"/>
        <v>1</v>
      </c>
      <c r="D14332" t="s">
        <v>3</v>
      </c>
    </row>
    <row r="14333" spans="1:4" x14ac:dyDescent="0.3">
      <c r="A14333" t="s">
        <v>14337</v>
      </c>
      <c r="B14333" t="s">
        <v>65927</v>
      </c>
      <c r="C14333">
        <f t="shared" si="223"/>
        <v>1</v>
      </c>
      <c r="D14333" t="s">
        <v>3</v>
      </c>
    </row>
    <row r="14334" spans="1:4" x14ac:dyDescent="0.3">
      <c r="A14334" t="s">
        <v>14338</v>
      </c>
      <c r="B14334" t="s">
        <v>65928</v>
      </c>
      <c r="C14334">
        <f t="shared" si="223"/>
        <v>1</v>
      </c>
      <c r="D14334" t="s">
        <v>3</v>
      </c>
    </row>
    <row r="14335" spans="1:4" x14ac:dyDescent="0.3">
      <c r="A14335" t="s">
        <v>14339</v>
      </c>
      <c r="B14335" t="s">
        <v>65929</v>
      </c>
      <c r="C14335">
        <f t="shared" si="223"/>
        <v>1</v>
      </c>
      <c r="D14335" t="s">
        <v>3</v>
      </c>
    </row>
    <row r="14336" spans="1:4" x14ac:dyDescent="0.3">
      <c r="A14336" t="s">
        <v>14340</v>
      </c>
      <c r="B14336" t="s">
        <v>65930</v>
      </c>
      <c r="C14336">
        <f t="shared" si="223"/>
        <v>1</v>
      </c>
      <c r="D14336" t="s">
        <v>3</v>
      </c>
    </row>
    <row r="14337" spans="1:4" x14ac:dyDescent="0.3">
      <c r="A14337" t="s">
        <v>14341</v>
      </c>
      <c r="B14337" t="s">
        <v>65931</v>
      </c>
      <c r="C14337">
        <f t="shared" si="223"/>
        <v>4</v>
      </c>
      <c r="D14337" t="s">
        <v>5</v>
      </c>
    </row>
    <row r="14338" spans="1:4" x14ac:dyDescent="0.3">
      <c r="A14338" t="s">
        <v>14342</v>
      </c>
      <c r="B14338" t="s">
        <v>65932</v>
      </c>
      <c r="C14338">
        <f t="shared" si="223"/>
        <v>4</v>
      </c>
      <c r="D14338" t="s">
        <v>5</v>
      </c>
    </row>
    <row r="14339" spans="1:4" x14ac:dyDescent="0.3">
      <c r="A14339" t="s">
        <v>14343</v>
      </c>
      <c r="B14339" t="s">
        <v>65933</v>
      </c>
      <c r="C14339">
        <f t="shared" ref="C14339:C14402" si="224">IF($D14339="기쁨", 0, IF($D14339="당황", 1, IF($D14339="분노", 2, IF($D14339="불안", 3, IF($D14339="상처", 4, IF($D14339="슬픔", 5, ""))))))</f>
        <v>4</v>
      </c>
      <c r="D14339" t="s">
        <v>5</v>
      </c>
    </row>
    <row r="14340" spans="1:4" x14ac:dyDescent="0.3">
      <c r="A14340" t="s">
        <v>14344</v>
      </c>
      <c r="B14340" t="s">
        <v>65934</v>
      </c>
      <c r="C14340">
        <f t="shared" si="224"/>
        <v>4</v>
      </c>
      <c r="D14340" t="s">
        <v>5</v>
      </c>
    </row>
    <row r="14341" spans="1:4" x14ac:dyDescent="0.3">
      <c r="A14341" t="s">
        <v>14345</v>
      </c>
      <c r="B14341" t="s">
        <v>65935</v>
      </c>
      <c r="C14341">
        <f t="shared" si="224"/>
        <v>4</v>
      </c>
      <c r="D14341" t="s">
        <v>5</v>
      </c>
    </row>
    <row r="14342" spans="1:4" x14ac:dyDescent="0.3">
      <c r="A14342" t="s">
        <v>14346</v>
      </c>
      <c r="B14342" t="s">
        <v>65936</v>
      </c>
      <c r="C14342">
        <f t="shared" si="224"/>
        <v>4</v>
      </c>
      <c r="D14342" t="s">
        <v>5</v>
      </c>
    </row>
    <row r="14343" spans="1:4" x14ac:dyDescent="0.3">
      <c r="A14343" t="s">
        <v>14347</v>
      </c>
      <c r="B14343" t="s">
        <v>65937</v>
      </c>
      <c r="C14343">
        <f t="shared" si="224"/>
        <v>4</v>
      </c>
      <c r="D14343" t="s">
        <v>5</v>
      </c>
    </row>
    <row r="14344" spans="1:4" x14ac:dyDescent="0.3">
      <c r="A14344" t="s">
        <v>14348</v>
      </c>
      <c r="B14344" t="s">
        <v>61829</v>
      </c>
      <c r="C14344">
        <f t="shared" si="224"/>
        <v>4</v>
      </c>
      <c r="D14344" t="s">
        <v>5</v>
      </c>
    </row>
    <row r="14345" spans="1:4" x14ac:dyDescent="0.3">
      <c r="A14345" t="s">
        <v>14349</v>
      </c>
      <c r="B14345" t="s">
        <v>65938</v>
      </c>
      <c r="C14345">
        <f t="shared" si="224"/>
        <v>4</v>
      </c>
      <c r="D14345" t="s">
        <v>5</v>
      </c>
    </row>
    <row r="14346" spans="1:4" x14ac:dyDescent="0.3">
      <c r="A14346" t="s">
        <v>14350</v>
      </c>
      <c r="B14346" t="s">
        <v>65939</v>
      </c>
      <c r="C14346">
        <f t="shared" si="224"/>
        <v>4</v>
      </c>
      <c r="D14346" t="s">
        <v>5</v>
      </c>
    </row>
    <row r="14347" spans="1:4" x14ac:dyDescent="0.3">
      <c r="A14347" t="s">
        <v>14351</v>
      </c>
      <c r="B14347" t="s">
        <v>65940</v>
      </c>
      <c r="C14347">
        <f t="shared" si="224"/>
        <v>2</v>
      </c>
      <c r="D14347" t="s">
        <v>0</v>
      </c>
    </row>
    <row r="14348" spans="1:4" x14ac:dyDescent="0.3">
      <c r="A14348" t="s">
        <v>14352</v>
      </c>
      <c r="B14348" t="s">
        <v>65941</v>
      </c>
      <c r="C14348">
        <f t="shared" si="224"/>
        <v>2</v>
      </c>
      <c r="D14348" t="s">
        <v>0</v>
      </c>
    </row>
    <row r="14349" spans="1:4" x14ac:dyDescent="0.3">
      <c r="A14349" t="s">
        <v>14353</v>
      </c>
      <c r="B14349" t="s">
        <v>65942</v>
      </c>
      <c r="C14349">
        <f t="shared" si="224"/>
        <v>2</v>
      </c>
      <c r="D14349" t="s">
        <v>0</v>
      </c>
    </row>
    <row r="14350" spans="1:4" x14ac:dyDescent="0.3">
      <c r="A14350" t="s">
        <v>14354</v>
      </c>
      <c r="B14350" t="s">
        <v>65943</v>
      </c>
      <c r="C14350">
        <f t="shared" si="224"/>
        <v>2</v>
      </c>
      <c r="D14350" t="s">
        <v>0</v>
      </c>
    </row>
    <row r="14351" spans="1:4" x14ac:dyDescent="0.3">
      <c r="A14351" t="s">
        <v>14355</v>
      </c>
      <c r="B14351" t="s">
        <v>65944</v>
      </c>
      <c r="C14351">
        <f t="shared" si="224"/>
        <v>2</v>
      </c>
      <c r="D14351" t="s">
        <v>0</v>
      </c>
    </row>
    <row r="14352" spans="1:4" x14ac:dyDescent="0.3">
      <c r="A14352" t="s">
        <v>14356</v>
      </c>
      <c r="B14352" t="s">
        <v>65945</v>
      </c>
      <c r="C14352">
        <f t="shared" si="224"/>
        <v>2</v>
      </c>
      <c r="D14352" t="s">
        <v>0</v>
      </c>
    </row>
    <row r="14353" spans="1:4" x14ac:dyDescent="0.3">
      <c r="A14353" t="s">
        <v>14357</v>
      </c>
      <c r="B14353" t="s">
        <v>65946</v>
      </c>
      <c r="C14353">
        <f t="shared" si="224"/>
        <v>2</v>
      </c>
      <c r="D14353" t="s">
        <v>0</v>
      </c>
    </row>
    <row r="14354" spans="1:4" x14ac:dyDescent="0.3">
      <c r="A14354" t="s">
        <v>14358</v>
      </c>
      <c r="B14354" t="s">
        <v>65947</v>
      </c>
      <c r="C14354">
        <f t="shared" si="224"/>
        <v>2</v>
      </c>
      <c r="D14354" t="s">
        <v>0</v>
      </c>
    </row>
    <row r="14355" spans="1:4" x14ac:dyDescent="0.3">
      <c r="A14355" t="s">
        <v>14359</v>
      </c>
      <c r="B14355" t="s">
        <v>65948</v>
      </c>
      <c r="C14355">
        <f t="shared" si="224"/>
        <v>2</v>
      </c>
      <c r="D14355" t="s">
        <v>0</v>
      </c>
    </row>
    <row r="14356" spans="1:4" x14ac:dyDescent="0.3">
      <c r="A14356" t="s">
        <v>14360</v>
      </c>
      <c r="B14356" t="s">
        <v>65949</v>
      </c>
      <c r="C14356">
        <f t="shared" si="224"/>
        <v>2</v>
      </c>
      <c r="D14356" t="s">
        <v>0</v>
      </c>
    </row>
    <row r="14357" spans="1:4" x14ac:dyDescent="0.3">
      <c r="A14357" t="s">
        <v>14361</v>
      </c>
      <c r="B14357" t="s">
        <v>65950</v>
      </c>
      <c r="C14357">
        <f t="shared" si="224"/>
        <v>2</v>
      </c>
      <c r="D14357" t="s">
        <v>0</v>
      </c>
    </row>
    <row r="14358" spans="1:4" x14ac:dyDescent="0.3">
      <c r="A14358" t="s">
        <v>14362</v>
      </c>
      <c r="B14358" t="s">
        <v>65951</v>
      </c>
      <c r="C14358">
        <f t="shared" si="224"/>
        <v>2</v>
      </c>
      <c r="D14358" t="s">
        <v>0</v>
      </c>
    </row>
    <row r="14359" spans="1:4" x14ac:dyDescent="0.3">
      <c r="A14359" t="s">
        <v>14363</v>
      </c>
      <c r="B14359" t="s">
        <v>65952</v>
      </c>
      <c r="C14359">
        <f t="shared" si="224"/>
        <v>0</v>
      </c>
      <c r="D14359" t="s">
        <v>1</v>
      </c>
    </row>
    <row r="14360" spans="1:4" x14ac:dyDescent="0.3">
      <c r="A14360" t="s">
        <v>14364</v>
      </c>
      <c r="B14360" t="s">
        <v>65953</v>
      </c>
      <c r="C14360">
        <f t="shared" si="224"/>
        <v>0</v>
      </c>
      <c r="D14360" t="s">
        <v>1</v>
      </c>
    </row>
    <row r="14361" spans="1:4" x14ac:dyDescent="0.3">
      <c r="A14361" t="s">
        <v>14365</v>
      </c>
      <c r="B14361" t="s">
        <v>65954</v>
      </c>
      <c r="C14361">
        <f t="shared" si="224"/>
        <v>0</v>
      </c>
      <c r="D14361" t="s">
        <v>1</v>
      </c>
    </row>
    <row r="14362" spans="1:4" x14ac:dyDescent="0.3">
      <c r="A14362" t="s">
        <v>14366</v>
      </c>
      <c r="B14362" t="s">
        <v>65955</v>
      </c>
      <c r="C14362">
        <f t="shared" si="224"/>
        <v>0</v>
      </c>
      <c r="D14362" t="s">
        <v>1</v>
      </c>
    </row>
    <row r="14363" spans="1:4" x14ac:dyDescent="0.3">
      <c r="A14363" t="s">
        <v>14367</v>
      </c>
      <c r="B14363" t="s">
        <v>65956</v>
      </c>
      <c r="C14363">
        <f t="shared" si="224"/>
        <v>0</v>
      </c>
      <c r="D14363" t="s">
        <v>1</v>
      </c>
    </row>
    <row r="14364" spans="1:4" x14ac:dyDescent="0.3">
      <c r="A14364" t="s">
        <v>14368</v>
      </c>
      <c r="B14364" t="s">
        <v>65957</v>
      </c>
      <c r="C14364">
        <f t="shared" si="224"/>
        <v>0</v>
      </c>
      <c r="D14364" t="s">
        <v>1</v>
      </c>
    </row>
    <row r="14365" spans="1:4" x14ac:dyDescent="0.3">
      <c r="A14365" t="s">
        <v>14369</v>
      </c>
      <c r="B14365" t="s">
        <v>65958</v>
      </c>
      <c r="C14365">
        <f t="shared" si="224"/>
        <v>0</v>
      </c>
      <c r="D14365" t="s">
        <v>1</v>
      </c>
    </row>
    <row r="14366" spans="1:4" x14ac:dyDescent="0.3">
      <c r="A14366" t="s">
        <v>14370</v>
      </c>
      <c r="B14366" t="s">
        <v>65959</v>
      </c>
      <c r="C14366">
        <f t="shared" si="224"/>
        <v>0</v>
      </c>
      <c r="D14366" t="s">
        <v>1</v>
      </c>
    </row>
    <row r="14367" spans="1:4" x14ac:dyDescent="0.3">
      <c r="A14367" t="s">
        <v>14371</v>
      </c>
      <c r="B14367" t="s">
        <v>65960</v>
      </c>
      <c r="C14367">
        <f t="shared" si="224"/>
        <v>0</v>
      </c>
      <c r="D14367" t="s">
        <v>1</v>
      </c>
    </row>
    <row r="14368" spans="1:4" x14ac:dyDescent="0.3">
      <c r="A14368" t="s">
        <v>14372</v>
      </c>
      <c r="B14368" t="s">
        <v>65961</v>
      </c>
      <c r="C14368">
        <f t="shared" si="224"/>
        <v>0</v>
      </c>
      <c r="D14368" t="s">
        <v>1</v>
      </c>
    </row>
    <row r="14369" spans="1:4" x14ac:dyDescent="0.3">
      <c r="A14369" t="s">
        <v>14373</v>
      </c>
      <c r="B14369" t="s">
        <v>65962</v>
      </c>
      <c r="C14369">
        <f t="shared" si="224"/>
        <v>0</v>
      </c>
      <c r="D14369" t="s">
        <v>1</v>
      </c>
    </row>
    <row r="14370" spans="1:4" x14ac:dyDescent="0.3">
      <c r="A14370" t="s">
        <v>14374</v>
      </c>
      <c r="B14370" t="s">
        <v>65963</v>
      </c>
      <c r="C14370">
        <f t="shared" si="224"/>
        <v>0</v>
      </c>
      <c r="D14370" t="s">
        <v>1</v>
      </c>
    </row>
    <row r="14371" spans="1:4" x14ac:dyDescent="0.3">
      <c r="A14371" t="s">
        <v>14375</v>
      </c>
      <c r="B14371" t="s">
        <v>65964</v>
      </c>
      <c r="C14371">
        <f t="shared" si="224"/>
        <v>0</v>
      </c>
      <c r="D14371" t="s">
        <v>1</v>
      </c>
    </row>
    <row r="14372" spans="1:4" x14ac:dyDescent="0.3">
      <c r="A14372" t="s">
        <v>14376</v>
      </c>
      <c r="B14372" t="s">
        <v>65965</v>
      </c>
      <c r="C14372">
        <f t="shared" si="224"/>
        <v>0</v>
      </c>
      <c r="D14372" t="s">
        <v>1</v>
      </c>
    </row>
    <row r="14373" spans="1:4" x14ac:dyDescent="0.3">
      <c r="A14373" t="s">
        <v>14377</v>
      </c>
      <c r="B14373" t="s">
        <v>65966</v>
      </c>
      <c r="C14373">
        <f t="shared" si="224"/>
        <v>0</v>
      </c>
      <c r="D14373" t="s">
        <v>1</v>
      </c>
    </row>
    <row r="14374" spans="1:4" x14ac:dyDescent="0.3">
      <c r="A14374" t="s">
        <v>14378</v>
      </c>
      <c r="B14374" t="s">
        <v>65967</v>
      </c>
      <c r="C14374">
        <f t="shared" si="224"/>
        <v>0</v>
      </c>
      <c r="D14374" t="s">
        <v>1</v>
      </c>
    </row>
    <row r="14375" spans="1:4" x14ac:dyDescent="0.3">
      <c r="A14375" t="s">
        <v>14379</v>
      </c>
      <c r="B14375" t="s">
        <v>65968</v>
      </c>
      <c r="C14375">
        <f t="shared" si="224"/>
        <v>0</v>
      </c>
      <c r="D14375" t="s">
        <v>1</v>
      </c>
    </row>
    <row r="14376" spans="1:4" x14ac:dyDescent="0.3">
      <c r="A14376" t="s">
        <v>14380</v>
      </c>
      <c r="B14376" t="s">
        <v>65969</v>
      </c>
      <c r="C14376">
        <f t="shared" si="224"/>
        <v>0</v>
      </c>
      <c r="D14376" t="s">
        <v>1</v>
      </c>
    </row>
    <row r="14377" spans="1:4" x14ac:dyDescent="0.3">
      <c r="A14377" t="s">
        <v>14381</v>
      </c>
      <c r="B14377" t="s">
        <v>65970</v>
      </c>
      <c r="C14377">
        <f t="shared" si="224"/>
        <v>2</v>
      </c>
      <c r="D14377" t="s">
        <v>0</v>
      </c>
    </row>
    <row r="14378" spans="1:4" x14ac:dyDescent="0.3">
      <c r="A14378" t="s">
        <v>14382</v>
      </c>
      <c r="B14378" t="s">
        <v>65971</v>
      </c>
      <c r="C14378">
        <f t="shared" si="224"/>
        <v>2</v>
      </c>
      <c r="D14378" t="s">
        <v>0</v>
      </c>
    </row>
    <row r="14379" spans="1:4" x14ac:dyDescent="0.3">
      <c r="A14379" t="s">
        <v>14383</v>
      </c>
      <c r="B14379" t="s">
        <v>65972</v>
      </c>
      <c r="C14379">
        <f t="shared" si="224"/>
        <v>2</v>
      </c>
      <c r="D14379" t="s">
        <v>0</v>
      </c>
    </row>
    <row r="14380" spans="1:4" x14ac:dyDescent="0.3">
      <c r="A14380" t="s">
        <v>14384</v>
      </c>
      <c r="B14380" t="s">
        <v>65973</v>
      </c>
      <c r="C14380">
        <f t="shared" si="224"/>
        <v>2</v>
      </c>
      <c r="D14380" t="s">
        <v>0</v>
      </c>
    </row>
    <row r="14381" spans="1:4" x14ac:dyDescent="0.3">
      <c r="A14381" t="s">
        <v>14385</v>
      </c>
      <c r="B14381" t="s">
        <v>65974</v>
      </c>
      <c r="C14381">
        <f t="shared" si="224"/>
        <v>2</v>
      </c>
      <c r="D14381" t="s">
        <v>0</v>
      </c>
    </row>
    <row r="14382" spans="1:4" x14ac:dyDescent="0.3">
      <c r="A14382" t="s">
        <v>14386</v>
      </c>
      <c r="B14382" t="s">
        <v>65975</v>
      </c>
      <c r="C14382">
        <f t="shared" si="224"/>
        <v>2</v>
      </c>
      <c r="D14382" t="s">
        <v>0</v>
      </c>
    </row>
    <row r="14383" spans="1:4" x14ac:dyDescent="0.3">
      <c r="A14383" t="s">
        <v>14387</v>
      </c>
      <c r="B14383" t="s">
        <v>65976</v>
      </c>
      <c r="C14383">
        <f t="shared" si="224"/>
        <v>2</v>
      </c>
      <c r="D14383" t="s">
        <v>0</v>
      </c>
    </row>
    <row r="14384" spans="1:4" x14ac:dyDescent="0.3">
      <c r="A14384" t="s">
        <v>14388</v>
      </c>
      <c r="B14384" t="s">
        <v>65977</v>
      </c>
      <c r="C14384">
        <f t="shared" si="224"/>
        <v>5</v>
      </c>
      <c r="D14384" t="s">
        <v>4</v>
      </c>
    </row>
    <row r="14385" spans="1:4" x14ac:dyDescent="0.3">
      <c r="A14385" t="s">
        <v>14389</v>
      </c>
      <c r="B14385" t="s">
        <v>65978</v>
      </c>
      <c r="C14385">
        <f t="shared" si="224"/>
        <v>5</v>
      </c>
      <c r="D14385" t="s">
        <v>4</v>
      </c>
    </row>
    <row r="14386" spans="1:4" x14ac:dyDescent="0.3">
      <c r="A14386" t="s">
        <v>14390</v>
      </c>
      <c r="B14386" t="s">
        <v>65979</v>
      </c>
      <c r="C14386">
        <f t="shared" si="224"/>
        <v>5</v>
      </c>
      <c r="D14386" t="s">
        <v>4</v>
      </c>
    </row>
    <row r="14387" spans="1:4" x14ac:dyDescent="0.3">
      <c r="A14387" t="s">
        <v>14391</v>
      </c>
      <c r="B14387" t="s">
        <v>65980</v>
      </c>
      <c r="C14387">
        <f t="shared" si="224"/>
        <v>5</v>
      </c>
      <c r="D14387" t="s">
        <v>4</v>
      </c>
    </row>
    <row r="14388" spans="1:4" x14ac:dyDescent="0.3">
      <c r="A14388" t="s">
        <v>14392</v>
      </c>
      <c r="B14388" t="s">
        <v>65981</v>
      </c>
      <c r="C14388">
        <f t="shared" si="224"/>
        <v>5</v>
      </c>
      <c r="D14388" t="s">
        <v>4</v>
      </c>
    </row>
    <row r="14389" spans="1:4" x14ac:dyDescent="0.3">
      <c r="A14389" t="s">
        <v>14393</v>
      </c>
      <c r="B14389" t="s">
        <v>65982</v>
      </c>
      <c r="C14389">
        <f t="shared" si="224"/>
        <v>5</v>
      </c>
      <c r="D14389" t="s">
        <v>4</v>
      </c>
    </row>
    <row r="14390" spans="1:4" x14ac:dyDescent="0.3">
      <c r="A14390" t="s">
        <v>14394</v>
      </c>
      <c r="B14390" t="s">
        <v>65983</v>
      </c>
      <c r="C14390">
        <f t="shared" si="224"/>
        <v>5</v>
      </c>
      <c r="D14390" t="s">
        <v>4</v>
      </c>
    </row>
    <row r="14391" spans="1:4" x14ac:dyDescent="0.3">
      <c r="A14391" t="s">
        <v>14395</v>
      </c>
      <c r="B14391" t="s">
        <v>65984</v>
      </c>
      <c r="C14391">
        <f t="shared" si="224"/>
        <v>1</v>
      </c>
      <c r="D14391" t="s">
        <v>3</v>
      </c>
    </row>
    <row r="14392" spans="1:4" x14ac:dyDescent="0.3">
      <c r="A14392" t="s">
        <v>14396</v>
      </c>
      <c r="B14392" t="s">
        <v>65985</v>
      </c>
      <c r="C14392">
        <f t="shared" si="224"/>
        <v>1</v>
      </c>
      <c r="D14392" t="s">
        <v>3</v>
      </c>
    </row>
    <row r="14393" spans="1:4" x14ac:dyDescent="0.3">
      <c r="A14393" t="s">
        <v>14397</v>
      </c>
      <c r="B14393" t="s">
        <v>65986</v>
      </c>
      <c r="C14393">
        <f t="shared" si="224"/>
        <v>1</v>
      </c>
      <c r="D14393" t="s">
        <v>3</v>
      </c>
    </row>
    <row r="14394" spans="1:4" x14ac:dyDescent="0.3">
      <c r="A14394" t="s">
        <v>14398</v>
      </c>
      <c r="B14394" t="s">
        <v>65987</v>
      </c>
      <c r="C14394">
        <f t="shared" si="224"/>
        <v>1</v>
      </c>
      <c r="D14394" t="s">
        <v>3</v>
      </c>
    </row>
    <row r="14395" spans="1:4" x14ac:dyDescent="0.3">
      <c r="A14395" t="s">
        <v>14399</v>
      </c>
      <c r="B14395" t="s">
        <v>65988</v>
      </c>
      <c r="C14395">
        <f t="shared" si="224"/>
        <v>1</v>
      </c>
      <c r="D14395" t="s">
        <v>3</v>
      </c>
    </row>
    <row r="14396" spans="1:4" x14ac:dyDescent="0.3">
      <c r="A14396" t="s">
        <v>14400</v>
      </c>
      <c r="B14396" t="s">
        <v>65989</v>
      </c>
      <c r="C14396">
        <f t="shared" si="224"/>
        <v>1</v>
      </c>
      <c r="D14396" t="s">
        <v>3</v>
      </c>
    </row>
    <row r="14397" spans="1:4" x14ac:dyDescent="0.3">
      <c r="A14397" t="s">
        <v>14401</v>
      </c>
      <c r="B14397" t="s">
        <v>65990</v>
      </c>
      <c r="C14397">
        <f t="shared" si="224"/>
        <v>1</v>
      </c>
      <c r="D14397" t="s">
        <v>3</v>
      </c>
    </row>
    <row r="14398" spans="1:4" x14ac:dyDescent="0.3">
      <c r="A14398" t="s">
        <v>14402</v>
      </c>
      <c r="B14398" t="s">
        <v>65991</v>
      </c>
      <c r="C14398">
        <f t="shared" si="224"/>
        <v>3</v>
      </c>
      <c r="D14398" t="s">
        <v>2</v>
      </c>
    </row>
    <row r="14399" spans="1:4" x14ac:dyDescent="0.3">
      <c r="A14399" t="s">
        <v>14403</v>
      </c>
      <c r="B14399" t="s">
        <v>65992</v>
      </c>
      <c r="C14399">
        <f t="shared" si="224"/>
        <v>3</v>
      </c>
      <c r="D14399" t="s">
        <v>2</v>
      </c>
    </row>
    <row r="14400" spans="1:4" x14ac:dyDescent="0.3">
      <c r="A14400" t="s">
        <v>14404</v>
      </c>
      <c r="B14400" t="s">
        <v>65993</v>
      </c>
      <c r="C14400">
        <f t="shared" si="224"/>
        <v>3</v>
      </c>
      <c r="D14400" t="s">
        <v>2</v>
      </c>
    </row>
    <row r="14401" spans="1:4" x14ac:dyDescent="0.3">
      <c r="A14401" t="s">
        <v>14405</v>
      </c>
      <c r="B14401" t="s">
        <v>65994</v>
      </c>
      <c r="C14401">
        <f t="shared" si="224"/>
        <v>3</v>
      </c>
      <c r="D14401" t="s">
        <v>2</v>
      </c>
    </row>
    <row r="14402" spans="1:4" x14ac:dyDescent="0.3">
      <c r="A14402" t="s">
        <v>14406</v>
      </c>
      <c r="B14402" t="s">
        <v>65995</v>
      </c>
      <c r="C14402">
        <f t="shared" si="224"/>
        <v>3</v>
      </c>
      <c r="D14402" t="s">
        <v>2</v>
      </c>
    </row>
    <row r="14403" spans="1:4" x14ac:dyDescent="0.3">
      <c r="A14403" t="s">
        <v>14407</v>
      </c>
      <c r="B14403" t="s">
        <v>65996</v>
      </c>
      <c r="C14403">
        <f t="shared" ref="C14403:C14466" si="225">IF($D14403="기쁨", 0, IF($D14403="당황", 1, IF($D14403="분노", 2, IF($D14403="불안", 3, IF($D14403="상처", 4, IF($D14403="슬픔", 5, ""))))))</f>
        <v>3</v>
      </c>
      <c r="D14403" t="s">
        <v>2</v>
      </c>
    </row>
    <row r="14404" spans="1:4" x14ac:dyDescent="0.3">
      <c r="A14404" t="s">
        <v>14408</v>
      </c>
      <c r="B14404" t="s">
        <v>65997</v>
      </c>
      <c r="C14404">
        <f t="shared" si="225"/>
        <v>0</v>
      </c>
      <c r="D14404" t="s">
        <v>1</v>
      </c>
    </row>
    <row r="14405" spans="1:4" x14ac:dyDescent="0.3">
      <c r="A14405" t="s">
        <v>14409</v>
      </c>
      <c r="B14405" t="s">
        <v>65998</v>
      </c>
      <c r="C14405">
        <f t="shared" si="225"/>
        <v>0</v>
      </c>
      <c r="D14405" t="s">
        <v>1</v>
      </c>
    </row>
    <row r="14406" spans="1:4" x14ac:dyDescent="0.3">
      <c r="A14406" t="s">
        <v>14410</v>
      </c>
      <c r="B14406" t="s">
        <v>65999</v>
      </c>
      <c r="C14406">
        <f t="shared" si="225"/>
        <v>0</v>
      </c>
      <c r="D14406" t="s">
        <v>1</v>
      </c>
    </row>
    <row r="14407" spans="1:4" x14ac:dyDescent="0.3">
      <c r="A14407" t="s">
        <v>14411</v>
      </c>
      <c r="B14407" t="s">
        <v>66000</v>
      </c>
      <c r="C14407">
        <f t="shared" si="225"/>
        <v>0</v>
      </c>
      <c r="D14407" t="s">
        <v>1</v>
      </c>
    </row>
    <row r="14408" spans="1:4" x14ac:dyDescent="0.3">
      <c r="A14408" t="s">
        <v>14412</v>
      </c>
      <c r="B14408" t="s">
        <v>66001</v>
      </c>
      <c r="C14408">
        <f t="shared" si="225"/>
        <v>0</v>
      </c>
      <c r="D14408" t="s">
        <v>1</v>
      </c>
    </row>
    <row r="14409" spans="1:4" x14ac:dyDescent="0.3">
      <c r="A14409" t="s">
        <v>14413</v>
      </c>
      <c r="B14409" t="s">
        <v>66002</v>
      </c>
      <c r="C14409">
        <f t="shared" si="225"/>
        <v>0</v>
      </c>
      <c r="D14409" t="s">
        <v>1</v>
      </c>
    </row>
    <row r="14410" spans="1:4" x14ac:dyDescent="0.3">
      <c r="A14410" t="s">
        <v>14414</v>
      </c>
      <c r="B14410" t="s">
        <v>66003</v>
      </c>
      <c r="C14410">
        <f t="shared" si="225"/>
        <v>0</v>
      </c>
      <c r="D14410" t="s">
        <v>1</v>
      </c>
    </row>
    <row r="14411" spans="1:4" x14ac:dyDescent="0.3">
      <c r="A14411" t="s">
        <v>14415</v>
      </c>
      <c r="B14411" t="s">
        <v>66004</v>
      </c>
      <c r="C14411">
        <f t="shared" si="225"/>
        <v>0</v>
      </c>
      <c r="D14411" t="s">
        <v>1</v>
      </c>
    </row>
    <row r="14412" spans="1:4" x14ac:dyDescent="0.3">
      <c r="A14412" t="s">
        <v>14416</v>
      </c>
      <c r="B14412" t="s">
        <v>66005</v>
      </c>
      <c r="C14412">
        <f t="shared" si="225"/>
        <v>0</v>
      </c>
      <c r="D14412" t="s">
        <v>1</v>
      </c>
    </row>
    <row r="14413" spans="1:4" x14ac:dyDescent="0.3">
      <c r="A14413" t="s">
        <v>14417</v>
      </c>
      <c r="B14413" t="s">
        <v>66006</v>
      </c>
      <c r="C14413">
        <f t="shared" si="225"/>
        <v>0</v>
      </c>
      <c r="D14413" t="s">
        <v>1</v>
      </c>
    </row>
    <row r="14414" spans="1:4" x14ac:dyDescent="0.3">
      <c r="A14414" t="s">
        <v>14418</v>
      </c>
      <c r="B14414" t="s">
        <v>66007</v>
      </c>
      <c r="C14414">
        <f t="shared" si="225"/>
        <v>0</v>
      </c>
      <c r="D14414" t="s">
        <v>1</v>
      </c>
    </row>
    <row r="14415" spans="1:4" x14ac:dyDescent="0.3">
      <c r="A14415" t="s">
        <v>14419</v>
      </c>
      <c r="B14415" t="s">
        <v>66008</v>
      </c>
      <c r="C14415">
        <f t="shared" si="225"/>
        <v>0</v>
      </c>
      <c r="D14415" t="s">
        <v>1</v>
      </c>
    </row>
    <row r="14416" spans="1:4" x14ac:dyDescent="0.3">
      <c r="A14416" t="s">
        <v>14420</v>
      </c>
      <c r="B14416" t="s">
        <v>66009</v>
      </c>
      <c r="C14416">
        <f t="shared" si="225"/>
        <v>0</v>
      </c>
      <c r="D14416" t="s">
        <v>1</v>
      </c>
    </row>
    <row r="14417" spans="1:4" x14ac:dyDescent="0.3">
      <c r="A14417" t="s">
        <v>14421</v>
      </c>
      <c r="B14417" t="s">
        <v>66010</v>
      </c>
      <c r="C14417">
        <f t="shared" si="225"/>
        <v>0</v>
      </c>
      <c r="D14417" t="s">
        <v>1</v>
      </c>
    </row>
    <row r="14418" spans="1:4" x14ac:dyDescent="0.3">
      <c r="A14418" t="s">
        <v>14422</v>
      </c>
      <c r="B14418" t="s">
        <v>66011</v>
      </c>
      <c r="C14418">
        <f t="shared" si="225"/>
        <v>2</v>
      </c>
      <c r="D14418" t="s">
        <v>0</v>
      </c>
    </row>
    <row r="14419" spans="1:4" x14ac:dyDescent="0.3">
      <c r="A14419" t="s">
        <v>14423</v>
      </c>
      <c r="B14419" t="s">
        <v>66012</v>
      </c>
      <c r="C14419">
        <f t="shared" si="225"/>
        <v>2</v>
      </c>
      <c r="D14419" t="s">
        <v>0</v>
      </c>
    </row>
    <row r="14420" spans="1:4" x14ac:dyDescent="0.3">
      <c r="A14420" t="s">
        <v>14424</v>
      </c>
      <c r="B14420" t="s">
        <v>66013</v>
      </c>
      <c r="C14420">
        <f t="shared" si="225"/>
        <v>2</v>
      </c>
      <c r="D14420" t="s">
        <v>0</v>
      </c>
    </row>
    <row r="14421" spans="1:4" x14ac:dyDescent="0.3">
      <c r="A14421" t="s">
        <v>14425</v>
      </c>
      <c r="B14421" t="s">
        <v>66014</v>
      </c>
      <c r="C14421">
        <f t="shared" si="225"/>
        <v>2</v>
      </c>
      <c r="D14421" t="s">
        <v>0</v>
      </c>
    </row>
    <row r="14422" spans="1:4" x14ac:dyDescent="0.3">
      <c r="A14422" t="s">
        <v>14426</v>
      </c>
      <c r="B14422" t="s">
        <v>66015</v>
      </c>
      <c r="C14422">
        <f t="shared" si="225"/>
        <v>2</v>
      </c>
      <c r="D14422" t="s">
        <v>0</v>
      </c>
    </row>
    <row r="14423" spans="1:4" x14ac:dyDescent="0.3">
      <c r="A14423" t="s">
        <v>14427</v>
      </c>
      <c r="B14423" t="s">
        <v>66016</v>
      </c>
      <c r="C14423">
        <f t="shared" si="225"/>
        <v>2</v>
      </c>
      <c r="D14423" t="s">
        <v>0</v>
      </c>
    </row>
    <row r="14424" spans="1:4" x14ac:dyDescent="0.3">
      <c r="A14424" t="s">
        <v>14428</v>
      </c>
      <c r="B14424" t="s">
        <v>66017</v>
      </c>
      <c r="C14424">
        <f t="shared" si="225"/>
        <v>4</v>
      </c>
      <c r="D14424" t="s">
        <v>5</v>
      </c>
    </row>
    <row r="14425" spans="1:4" x14ac:dyDescent="0.3">
      <c r="A14425" t="s">
        <v>14429</v>
      </c>
      <c r="B14425" t="s">
        <v>66018</v>
      </c>
      <c r="C14425">
        <f t="shared" si="225"/>
        <v>4</v>
      </c>
      <c r="D14425" t="s">
        <v>5</v>
      </c>
    </row>
    <row r="14426" spans="1:4" x14ac:dyDescent="0.3">
      <c r="A14426" t="s">
        <v>14430</v>
      </c>
      <c r="B14426" t="s">
        <v>66019</v>
      </c>
      <c r="C14426">
        <f t="shared" si="225"/>
        <v>4</v>
      </c>
      <c r="D14426" t="s">
        <v>5</v>
      </c>
    </row>
    <row r="14427" spans="1:4" x14ac:dyDescent="0.3">
      <c r="A14427" t="s">
        <v>14431</v>
      </c>
      <c r="B14427" t="s">
        <v>66020</v>
      </c>
      <c r="C14427">
        <f t="shared" si="225"/>
        <v>4</v>
      </c>
      <c r="D14427" t="s">
        <v>5</v>
      </c>
    </row>
    <row r="14428" spans="1:4" x14ac:dyDescent="0.3">
      <c r="A14428" t="s">
        <v>14432</v>
      </c>
      <c r="B14428" t="s">
        <v>66021</v>
      </c>
      <c r="C14428">
        <f t="shared" si="225"/>
        <v>2</v>
      </c>
      <c r="D14428" t="s">
        <v>0</v>
      </c>
    </row>
    <row r="14429" spans="1:4" x14ac:dyDescent="0.3">
      <c r="A14429" t="s">
        <v>14433</v>
      </c>
      <c r="B14429" t="s">
        <v>66022</v>
      </c>
      <c r="C14429">
        <f t="shared" si="225"/>
        <v>1</v>
      </c>
      <c r="D14429" t="s">
        <v>3</v>
      </c>
    </row>
    <row r="14430" spans="1:4" x14ac:dyDescent="0.3">
      <c r="A14430" t="s">
        <v>14434</v>
      </c>
      <c r="B14430" t="s">
        <v>66023</v>
      </c>
      <c r="C14430">
        <f t="shared" si="225"/>
        <v>1</v>
      </c>
      <c r="D14430" t="s">
        <v>3</v>
      </c>
    </row>
    <row r="14431" spans="1:4" x14ac:dyDescent="0.3">
      <c r="A14431" t="s">
        <v>14435</v>
      </c>
      <c r="B14431" t="s">
        <v>66024</v>
      </c>
      <c r="C14431">
        <f t="shared" si="225"/>
        <v>1</v>
      </c>
      <c r="D14431" t="s">
        <v>3</v>
      </c>
    </row>
    <row r="14432" spans="1:4" x14ac:dyDescent="0.3">
      <c r="A14432" t="s">
        <v>14436</v>
      </c>
      <c r="B14432" t="s">
        <v>66025</v>
      </c>
      <c r="C14432">
        <f t="shared" si="225"/>
        <v>1</v>
      </c>
      <c r="D14432" t="s">
        <v>3</v>
      </c>
    </row>
    <row r="14433" spans="1:4" x14ac:dyDescent="0.3">
      <c r="A14433" t="s">
        <v>14437</v>
      </c>
      <c r="B14433" t="s">
        <v>66026</v>
      </c>
      <c r="C14433">
        <f t="shared" si="225"/>
        <v>5</v>
      </c>
      <c r="D14433" t="s">
        <v>4</v>
      </c>
    </row>
    <row r="14434" spans="1:4" x14ac:dyDescent="0.3">
      <c r="A14434" t="s">
        <v>14438</v>
      </c>
      <c r="B14434" t="s">
        <v>66027</v>
      </c>
      <c r="C14434">
        <f t="shared" si="225"/>
        <v>5</v>
      </c>
      <c r="D14434" t="s">
        <v>4</v>
      </c>
    </row>
    <row r="14435" spans="1:4" x14ac:dyDescent="0.3">
      <c r="A14435" t="s">
        <v>14439</v>
      </c>
      <c r="B14435" t="s">
        <v>66028</v>
      </c>
      <c r="C14435">
        <f t="shared" si="225"/>
        <v>5</v>
      </c>
      <c r="D14435" t="s">
        <v>4</v>
      </c>
    </row>
    <row r="14436" spans="1:4" x14ac:dyDescent="0.3">
      <c r="A14436" t="s">
        <v>14440</v>
      </c>
      <c r="B14436" t="s">
        <v>66029</v>
      </c>
      <c r="C14436">
        <f t="shared" si="225"/>
        <v>5</v>
      </c>
      <c r="D14436" t="s">
        <v>4</v>
      </c>
    </row>
    <row r="14437" spans="1:4" x14ac:dyDescent="0.3">
      <c r="A14437" t="s">
        <v>14441</v>
      </c>
      <c r="B14437" t="s">
        <v>66030</v>
      </c>
      <c r="C14437">
        <f t="shared" si="225"/>
        <v>5</v>
      </c>
      <c r="D14437" t="s">
        <v>4</v>
      </c>
    </row>
    <row r="14438" spans="1:4" x14ac:dyDescent="0.3">
      <c r="A14438" t="s">
        <v>14442</v>
      </c>
      <c r="B14438" t="s">
        <v>66031</v>
      </c>
      <c r="C14438">
        <f t="shared" si="225"/>
        <v>5</v>
      </c>
      <c r="D14438" t="s">
        <v>4</v>
      </c>
    </row>
    <row r="14439" spans="1:4" x14ac:dyDescent="0.3">
      <c r="A14439" t="s">
        <v>14443</v>
      </c>
      <c r="B14439" t="s">
        <v>66032</v>
      </c>
      <c r="C14439">
        <f t="shared" si="225"/>
        <v>5</v>
      </c>
      <c r="D14439" t="s">
        <v>4</v>
      </c>
    </row>
    <row r="14440" spans="1:4" x14ac:dyDescent="0.3">
      <c r="A14440" t="s">
        <v>14444</v>
      </c>
      <c r="B14440" t="s">
        <v>66033</v>
      </c>
      <c r="C14440">
        <f t="shared" si="225"/>
        <v>5</v>
      </c>
      <c r="D14440" t="s">
        <v>4</v>
      </c>
    </row>
    <row r="14441" spans="1:4" x14ac:dyDescent="0.3">
      <c r="A14441" t="s">
        <v>14445</v>
      </c>
      <c r="B14441" t="s">
        <v>66034</v>
      </c>
      <c r="C14441">
        <f t="shared" si="225"/>
        <v>5</v>
      </c>
      <c r="D14441" t="s">
        <v>4</v>
      </c>
    </row>
    <row r="14442" spans="1:4" x14ac:dyDescent="0.3">
      <c r="A14442" t="s">
        <v>14446</v>
      </c>
      <c r="B14442" t="s">
        <v>66035</v>
      </c>
      <c r="C14442">
        <f t="shared" si="225"/>
        <v>4</v>
      </c>
      <c r="D14442" t="s">
        <v>5</v>
      </c>
    </row>
    <row r="14443" spans="1:4" x14ac:dyDescent="0.3">
      <c r="A14443" t="s">
        <v>14447</v>
      </c>
      <c r="B14443" t="s">
        <v>66036</v>
      </c>
      <c r="C14443">
        <f t="shared" si="225"/>
        <v>4</v>
      </c>
      <c r="D14443" t="s">
        <v>5</v>
      </c>
    </row>
    <row r="14444" spans="1:4" x14ac:dyDescent="0.3">
      <c r="A14444" t="s">
        <v>14448</v>
      </c>
      <c r="B14444" t="s">
        <v>66037</v>
      </c>
      <c r="C14444">
        <f t="shared" si="225"/>
        <v>4</v>
      </c>
      <c r="D14444" t="s">
        <v>5</v>
      </c>
    </row>
    <row r="14445" spans="1:4" x14ac:dyDescent="0.3">
      <c r="A14445" t="s">
        <v>14449</v>
      </c>
      <c r="B14445" t="s">
        <v>66038</v>
      </c>
      <c r="C14445">
        <f t="shared" si="225"/>
        <v>4</v>
      </c>
      <c r="D14445" t="s">
        <v>5</v>
      </c>
    </row>
    <row r="14446" spans="1:4" x14ac:dyDescent="0.3">
      <c r="A14446" t="s">
        <v>14450</v>
      </c>
      <c r="B14446" t="s">
        <v>66039</v>
      </c>
      <c r="C14446">
        <f t="shared" si="225"/>
        <v>4</v>
      </c>
      <c r="D14446" t="s">
        <v>5</v>
      </c>
    </row>
    <row r="14447" spans="1:4" x14ac:dyDescent="0.3">
      <c r="A14447" t="s">
        <v>14451</v>
      </c>
      <c r="B14447" t="s">
        <v>66040</v>
      </c>
      <c r="C14447">
        <f t="shared" si="225"/>
        <v>4</v>
      </c>
      <c r="D14447" t="s">
        <v>5</v>
      </c>
    </row>
    <row r="14448" spans="1:4" x14ac:dyDescent="0.3">
      <c r="A14448" t="s">
        <v>14452</v>
      </c>
      <c r="B14448" t="s">
        <v>66041</v>
      </c>
      <c r="C14448">
        <f t="shared" si="225"/>
        <v>4</v>
      </c>
      <c r="D14448" t="s">
        <v>5</v>
      </c>
    </row>
    <row r="14449" spans="1:4" x14ac:dyDescent="0.3">
      <c r="A14449" t="s">
        <v>14453</v>
      </c>
      <c r="B14449" t="s">
        <v>66042</v>
      </c>
      <c r="C14449">
        <f t="shared" si="225"/>
        <v>4</v>
      </c>
      <c r="D14449" t="s">
        <v>5</v>
      </c>
    </row>
    <row r="14450" spans="1:4" x14ac:dyDescent="0.3">
      <c r="A14450" t="s">
        <v>14454</v>
      </c>
      <c r="B14450" t="s">
        <v>66043</v>
      </c>
      <c r="C14450">
        <f t="shared" si="225"/>
        <v>4</v>
      </c>
      <c r="D14450" t="s">
        <v>5</v>
      </c>
    </row>
    <row r="14451" spans="1:4" x14ac:dyDescent="0.3">
      <c r="A14451" t="s">
        <v>14455</v>
      </c>
      <c r="B14451" t="s">
        <v>66044</v>
      </c>
      <c r="C14451">
        <f t="shared" si="225"/>
        <v>5</v>
      </c>
      <c r="D14451" t="s">
        <v>4</v>
      </c>
    </row>
    <row r="14452" spans="1:4" x14ac:dyDescent="0.3">
      <c r="A14452" t="s">
        <v>14456</v>
      </c>
      <c r="B14452" t="s">
        <v>66045</v>
      </c>
      <c r="C14452">
        <f t="shared" si="225"/>
        <v>5</v>
      </c>
      <c r="D14452" t="s">
        <v>4</v>
      </c>
    </row>
    <row r="14453" spans="1:4" x14ac:dyDescent="0.3">
      <c r="A14453" t="s">
        <v>14457</v>
      </c>
      <c r="B14453" t="s">
        <v>66046</v>
      </c>
      <c r="C14453">
        <f t="shared" si="225"/>
        <v>5</v>
      </c>
      <c r="D14453" t="s">
        <v>4</v>
      </c>
    </row>
    <row r="14454" spans="1:4" x14ac:dyDescent="0.3">
      <c r="A14454" t="s">
        <v>14458</v>
      </c>
      <c r="B14454" t="s">
        <v>66047</v>
      </c>
      <c r="C14454">
        <f t="shared" si="225"/>
        <v>5</v>
      </c>
      <c r="D14454" t="s">
        <v>4</v>
      </c>
    </row>
    <row r="14455" spans="1:4" x14ac:dyDescent="0.3">
      <c r="A14455" t="s">
        <v>14459</v>
      </c>
      <c r="B14455" t="s">
        <v>66048</v>
      </c>
      <c r="C14455">
        <f t="shared" si="225"/>
        <v>5</v>
      </c>
      <c r="D14455" t="s">
        <v>4</v>
      </c>
    </row>
    <row r="14456" spans="1:4" x14ac:dyDescent="0.3">
      <c r="A14456" t="s">
        <v>14460</v>
      </c>
      <c r="B14456" t="s">
        <v>66049</v>
      </c>
      <c r="C14456">
        <f t="shared" si="225"/>
        <v>5</v>
      </c>
      <c r="D14456" t="s">
        <v>4</v>
      </c>
    </row>
    <row r="14457" spans="1:4" x14ac:dyDescent="0.3">
      <c r="A14457" t="s">
        <v>14461</v>
      </c>
      <c r="B14457" t="s">
        <v>66050</v>
      </c>
      <c r="C14457">
        <f t="shared" si="225"/>
        <v>5</v>
      </c>
      <c r="D14457" t="s">
        <v>4</v>
      </c>
    </row>
    <row r="14458" spans="1:4" x14ac:dyDescent="0.3">
      <c r="A14458" t="s">
        <v>14462</v>
      </c>
      <c r="B14458" t="s">
        <v>66051</v>
      </c>
      <c r="C14458">
        <f t="shared" si="225"/>
        <v>0</v>
      </c>
      <c r="D14458" t="s">
        <v>1</v>
      </c>
    </row>
    <row r="14459" spans="1:4" x14ac:dyDescent="0.3">
      <c r="A14459" t="s">
        <v>14463</v>
      </c>
      <c r="B14459" t="s">
        <v>66052</v>
      </c>
      <c r="C14459">
        <f t="shared" si="225"/>
        <v>0</v>
      </c>
      <c r="D14459" t="s">
        <v>1</v>
      </c>
    </row>
    <row r="14460" spans="1:4" x14ac:dyDescent="0.3">
      <c r="A14460" t="s">
        <v>14464</v>
      </c>
      <c r="B14460" t="s">
        <v>66053</v>
      </c>
      <c r="C14460">
        <f t="shared" si="225"/>
        <v>0</v>
      </c>
      <c r="D14460" t="s">
        <v>1</v>
      </c>
    </row>
    <row r="14461" spans="1:4" x14ac:dyDescent="0.3">
      <c r="A14461" t="s">
        <v>14465</v>
      </c>
      <c r="B14461" t="s">
        <v>66054</v>
      </c>
      <c r="C14461">
        <f t="shared" si="225"/>
        <v>0</v>
      </c>
      <c r="D14461" t="s">
        <v>1</v>
      </c>
    </row>
    <row r="14462" spans="1:4" x14ac:dyDescent="0.3">
      <c r="A14462" t="s">
        <v>14466</v>
      </c>
      <c r="B14462" t="s">
        <v>66055</v>
      </c>
      <c r="C14462">
        <f t="shared" si="225"/>
        <v>0</v>
      </c>
      <c r="D14462" t="s">
        <v>1</v>
      </c>
    </row>
    <row r="14463" spans="1:4" x14ac:dyDescent="0.3">
      <c r="A14463" t="s">
        <v>14467</v>
      </c>
      <c r="B14463" t="s">
        <v>66056</v>
      </c>
      <c r="C14463">
        <f t="shared" si="225"/>
        <v>0</v>
      </c>
      <c r="D14463" t="s">
        <v>1</v>
      </c>
    </row>
    <row r="14464" spans="1:4" x14ac:dyDescent="0.3">
      <c r="A14464" t="s">
        <v>14468</v>
      </c>
      <c r="B14464" t="s">
        <v>66057</v>
      </c>
      <c r="C14464">
        <f t="shared" si="225"/>
        <v>0</v>
      </c>
      <c r="D14464" t="s">
        <v>1</v>
      </c>
    </row>
    <row r="14465" spans="1:4" x14ac:dyDescent="0.3">
      <c r="A14465" t="s">
        <v>14469</v>
      </c>
      <c r="B14465" t="s">
        <v>66058</v>
      </c>
      <c r="C14465">
        <f t="shared" si="225"/>
        <v>0</v>
      </c>
      <c r="D14465" t="s">
        <v>1</v>
      </c>
    </row>
    <row r="14466" spans="1:4" x14ac:dyDescent="0.3">
      <c r="A14466" t="s">
        <v>14470</v>
      </c>
      <c r="B14466" t="s">
        <v>66059</v>
      </c>
      <c r="C14466">
        <f t="shared" si="225"/>
        <v>1</v>
      </c>
      <c r="D14466" t="s">
        <v>3</v>
      </c>
    </row>
    <row r="14467" spans="1:4" x14ac:dyDescent="0.3">
      <c r="A14467" t="s">
        <v>14471</v>
      </c>
      <c r="B14467" t="s">
        <v>66060</v>
      </c>
      <c r="C14467">
        <f t="shared" ref="C14467:C14530" si="226">IF($D14467="기쁨", 0, IF($D14467="당황", 1, IF($D14467="분노", 2, IF($D14467="불안", 3, IF($D14467="상처", 4, IF($D14467="슬픔", 5, ""))))))</f>
        <v>1</v>
      </c>
      <c r="D14467" t="s">
        <v>3</v>
      </c>
    </row>
    <row r="14468" spans="1:4" x14ac:dyDescent="0.3">
      <c r="A14468" t="s">
        <v>14472</v>
      </c>
      <c r="B14468" t="s">
        <v>66061</v>
      </c>
      <c r="C14468">
        <f t="shared" si="226"/>
        <v>1</v>
      </c>
      <c r="D14468" t="s">
        <v>3</v>
      </c>
    </row>
    <row r="14469" spans="1:4" x14ac:dyDescent="0.3">
      <c r="A14469" t="s">
        <v>14473</v>
      </c>
      <c r="B14469" t="s">
        <v>66062</v>
      </c>
      <c r="C14469">
        <f t="shared" si="226"/>
        <v>1</v>
      </c>
      <c r="D14469" t="s">
        <v>3</v>
      </c>
    </row>
    <row r="14470" spans="1:4" x14ac:dyDescent="0.3">
      <c r="A14470" t="s">
        <v>14474</v>
      </c>
      <c r="B14470" t="s">
        <v>66063</v>
      </c>
      <c r="C14470">
        <f t="shared" si="226"/>
        <v>1</v>
      </c>
      <c r="D14470" t="s">
        <v>3</v>
      </c>
    </row>
    <row r="14471" spans="1:4" x14ac:dyDescent="0.3">
      <c r="A14471" t="s">
        <v>14475</v>
      </c>
      <c r="B14471" t="s">
        <v>66064</v>
      </c>
      <c r="C14471">
        <f t="shared" si="226"/>
        <v>1</v>
      </c>
      <c r="D14471" t="s">
        <v>3</v>
      </c>
    </row>
    <row r="14472" spans="1:4" x14ac:dyDescent="0.3">
      <c r="A14472" t="s">
        <v>14476</v>
      </c>
      <c r="B14472" t="s">
        <v>66065</v>
      </c>
      <c r="C14472">
        <f t="shared" si="226"/>
        <v>1</v>
      </c>
      <c r="D14472" t="s">
        <v>3</v>
      </c>
    </row>
    <row r="14473" spans="1:4" x14ac:dyDescent="0.3">
      <c r="A14473" t="s">
        <v>14477</v>
      </c>
      <c r="B14473" t="s">
        <v>66066</v>
      </c>
      <c r="C14473">
        <f t="shared" si="226"/>
        <v>1</v>
      </c>
      <c r="D14473" t="s">
        <v>3</v>
      </c>
    </row>
    <row r="14474" spans="1:4" x14ac:dyDescent="0.3">
      <c r="A14474" t="s">
        <v>14478</v>
      </c>
      <c r="B14474" t="s">
        <v>66067</v>
      </c>
      <c r="C14474">
        <f t="shared" si="226"/>
        <v>1</v>
      </c>
      <c r="D14474" t="s">
        <v>3</v>
      </c>
    </row>
    <row r="14475" spans="1:4" x14ac:dyDescent="0.3">
      <c r="A14475" t="s">
        <v>14479</v>
      </c>
      <c r="B14475" t="s">
        <v>66068</v>
      </c>
      <c r="C14475">
        <f t="shared" si="226"/>
        <v>4</v>
      </c>
      <c r="D14475" t="s">
        <v>5</v>
      </c>
    </row>
    <row r="14476" spans="1:4" x14ac:dyDescent="0.3">
      <c r="A14476" t="s">
        <v>14480</v>
      </c>
      <c r="B14476" t="s">
        <v>66069</v>
      </c>
      <c r="C14476">
        <f t="shared" si="226"/>
        <v>4</v>
      </c>
      <c r="D14476" t="s">
        <v>5</v>
      </c>
    </row>
    <row r="14477" spans="1:4" x14ac:dyDescent="0.3">
      <c r="A14477" t="s">
        <v>14481</v>
      </c>
      <c r="B14477" t="s">
        <v>66070</v>
      </c>
      <c r="C14477">
        <f t="shared" si="226"/>
        <v>4</v>
      </c>
      <c r="D14477" t="s">
        <v>5</v>
      </c>
    </row>
    <row r="14478" spans="1:4" x14ac:dyDescent="0.3">
      <c r="A14478" t="s">
        <v>14482</v>
      </c>
      <c r="B14478" t="s">
        <v>66071</v>
      </c>
      <c r="C14478">
        <f t="shared" si="226"/>
        <v>4</v>
      </c>
      <c r="D14478" t="s">
        <v>5</v>
      </c>
    </row>
    <row r="14479" spans="1:4" x14ac:dyDescent="0.3">
      <c r="A14479" t="s">
        <v>14483</v>
      </c>
      <c r="B14479" t="s">
        <v>66072</v>
      </c>
      <c r="C14479">
        <f t="shared" si="226"/>
        <v>4</v>
      </c>
      <c r="D14479" t="s">
        <v>5</v>
      </c>
    </row>
    <row r="14480" spans="1:4" x14ac:dyDescent="0.3">
      <c r="A14480" t="s">
        <v>14484</v>
      </c>
      <c r="B14480" t="s">
        <v>66073</v>
      </c>
      <c r="C14480">
        <f t="shared" si="226"/>
        <v>4</v>
      </c>
      <c r="D14480" t="s">
        <v>5</v>
      </c>
    </row>
    <row r="14481" spans="1:4" x14ac:dyDescent="0.3">
      <c r="A14481" t="s">
        <v>14485</v>
      </c>
      <c r="B14481" t="s">
        <v>66074</v>
      </c>
      <c r="C14481">
        <f t="shared" si="226"/>
        <v>4</v>
      </c>
      <c r="D14481" t="s">
        <v>5</v>
      </c>
    </row>
    <row r="14482" spans="1:4" x14ac:dyDescent="0.3">
      <c r="A14482" t="s">
        <v>14486</v>
      </c>
      <c r="B14482" t="s">
        <v>66075</v>
      </c>
      <c r="C14482">
        <f t="shared" si="226"/>
        <v>4</v>
      </c>
      <c r="D14482" t="s">
        <v>5</v>
      </c>
    </row>
    <row r="14483" spans="1:4" x14ac:dyDescent="0.3">
      <c r="A14483" t="s">
        <v>14487</v>
      </c>
      <c r="B14483" t="s">
        <v>66076</v>
      </c>
      <c r="C14483">
        <f t="shared" si="226"/>
        <v>4</v>
      </c>
      <c r="D14483" t="s">
        <v>5</v>
      </c>
    </row>
    <row r="14484" spans="1:4" x14ac:dyDescent="0.3">
      <c r="A14484" t="s">
        <v>14488</v>
      </c>
      <c r="B14484" t="s">
        <v>66077</v>
      </c>
      <c r="C14484">
        <f t="shared" si="226"/>
        <v>4</v>
      </c>
      <c r="D14484" t="s">
        <v>5</v>
      </c>
    </row>
    <row r="14485" spans="1:4" x14ac:dyDescent="0.3">
      <c r="A14485" t="s">
        <v>14489</v>
      </c>
      <c r="B14485" t="s">
        <v>66078</v>
      </c>
      <c r="C14485">
        <f t="shared" si="226"/>
        <v>2</v>
      </c>
      <c r="D14485" t="s">
        <v>0</v>
      </c>
    </row>
    <row r="14486" spans="1:4" x14ac:dyDescent="0.3">
      <c r="A14486" t="s">
        <v>14490</v>
      </c>
      <c r="B14486" t="s">
        <v>66079</v>
      </c>
      <c r="C14486">
        <f t="shared" si="226"/>
        <v>2</v>
      </c>
      <c r="D14486" t="s">
        <v>0</v>
      </c>
    </row>
    <row r="14487" spans="1:4" x14ac:dyDescent="0.3">
      <c r="A14487" t="s">
        <v>14491</v>
      </c>
      <c r="B14487" t="s">
        <v>66080</v>
      </c>
      <c r="C14487">
        <f t="shared" si="226"/>
        <v>2</v>
      </c>
      <c r="D14487" t="s">
        <v>0</v>
      </c>
    </row>
    <row r="14488" spans="1:4" x14ac:dyDescent="0.3">
      <c r="A14488" t="s">
        <v>14492</v>
      </c>
      <c r="B14488" t="s">
        <v>66081</v>
      </c>
      <c r="C14488">
        <f t="shared" si="226"/>
        <v>2</v>
      </c>
      <c r="D14488" t="s">
        <v>0</v>
      </c>
    </row>
    <row r="14489" spans="1:4" x14ac:dyDescent="0.3">
      <c r="A14489" t="s">
        <v>14493</v>
      </c>
      <c r="B14489" t="s">
        <v>66082</v>
      </c>
      <c r="C14489">
        <f t="shared" si="226"/>
        <v>2</v>
      </c>
      <c r="D14489" t="s">
        <v>0</v>
      </c>
    </row>
    <row r="14490" spans="1:4" x14ac:dyDescent="0.3">
      <c r="A14490" t="s">
        <v>14494</v>
      </c>
      <c r="B14490" t="s">
        <v>66083</v>
      </c>
      <c r="C14490">
        <f t="shared" si="226"/>
        <v>2</v>
      </c>
      <c r="D14490" t="s">
        <v>0</v>
      </c>
    </row>
    <row r="14491" spans="1:4" x14ac:dyDescent="0.3">
      <c r="A14491" t="s">
        <v>14495</v>
      </c>
      <c r="B14491" t="s">
        <v>66084</v>
      </c>
      <c r="C14491">
        <f t="shared" si="226"/>
        <v>3</v>
      </c>
      <c r="D14491" t="s">
        <v>2</v>
      </c>
    </row>
    <row r="14492" spans="1:4" x14ac:dyDescent="0.3">
      <c r="A14492" t="s">
        <v>14496</v>
      </c>
      <c r="B14492" t="s">
        <v>66085</v>
      </c>
      <c r="C14492">
        <f t="shared" si="226"/>
        <v>3</v>
      </c>
      <c r="D14492" t="s">
        <v>2</v>
      </c>
    </row>
    <row r="14493" spans="1:4" x14ac:dyDescent="0.3">
      <c r="A14493" t="s">
        <v>14497</v>
      </c>
      <c r="B14493" t="s">
        <v>66086</v>
      </c>
      <c r="C14493">
        <f t="shared" si="226"/>
        <v>3</v>
      </c>
      <c r="D14493" t="s">
        <v>2</v>
      </c>
    </row>
    <row r="14494" spans="1:4" x14ac:dyDescent="0.3">
      <c r="A14494" t="s">
        <v>14498</v>
      </c>
      <c r="B14494" t="s">
        <v>66087</v>
      </c>
      <c r="C14494">
        <f t="shared" si="226"/>
        <v>3</v>
      </c>
      <c r="D14494" t="s">
        <v>2</v>
      </c>
    </row>
    <row r="14495" spans="1:4" x14ac:dyDescent="0.3">
      <c r="A14495" t="s">
        <v>14499</v>
      </c>
      <c r="B14495" t="s">
        <v>66088</v>
      </c>
      <c r="C14495">
        <f t="shared" si="226"/>
        <v>3</v>
      </c>
      <c r="D14495" t="s">
        <v>2</v>
      </c>
    </row>
    <row r="14496" spans="1:4" x14ac:dyDescent="0.3">
      <c r="A14496" t="s">
        <v>14500</v>
      </c>
      <c r="B14496" t="s">
        <v>66089</v>
      </c>
      <c r="C14496">
        <f t="shared" si="226"/>
        <v>3</v>
      </c>
      <c r="D14496" t="s">
        <v>2</v>
      </c>
    </row>
    <row r="14497" spans="1:4" x14ac:dyDescent="0.3">
      <c r="A14497" t="s">
        <v>14501</v>
      </c>
      <c r="B14497" t="s">
        <v>66090</v>
      </c>
      <c r="C14497">
        <f t="shared" si="226"/>
        <v>0</v>
      </c>
      <c r="D14497" t="s">
        <v>1</v>
      </c>
    </row>
    <row r="14498" spans="1:4" x14ac:dyDescent="0.3">
      <c r="A14498" t="s">
        <v>14502</v>
      </c>
      <c r="B14498" t="s">
        <v>66091</v>
      </c>
      <c r="C14498">
        <f t="shared" si="226"/>
        <v>5</v>
      </c>
      <c r="D14498" t="s">
        <v>4</v>
      </c>
    </row>
    <row r="14499" spans="1:4" x14ac:dyDescent="0.3">
      <c r="A14499" t="s">
        <v>14503</v>
      </c>
      <c r="B14499" t="s">
        <v>66092</v>
      </c>
      <c r="C14499">
        <f t="shared" si="226"/>
        <v>5</v>
      </c>
      <c r="D14499" t="s">
        <v>4</v>
      </c>
    </row>
    <row r="14500" spans="1:4" x14ac:dyDescent="0.3">
      <c r="A14500" t="s">
        <v>14504</v>
      </c>
      <c r="B14500" t="s">
        <v>66093</v>
      </c>
      <c r="C14500">
        <f t="shared" si="226"/>
        <v>5</v>
      </c>
      <c r="D14500" t="s">
        <v>4</v>
      </c>
    </row>
    <row r="14501" spans="1:4" x14ac:dyDescent="0.3">
      <c r="A14501" t="s">
        <v>14505</v>
      </c>
      <c r="B14501" t="s">
        <v>66094</v>
      </c>
      <c r="C14501">
        <f t="shared" si="226"/>
        <v>5</v>
      </c>
      <c r="D14501" t="s">
        <v>4</v>
      </c>
    </row>
    <row r="14502" spans="1:4" x14ac:dyDescent="0.3">
      <c r="A14502" t="s">
        <v>14506</v>
      </c>
      <c r="B14502" t="s">
        <v>66095</v>
      </c>
      <c r="C14502">
        <f t="shared" si="226"/>
        <v>5</v>
      </c>
      <c r="D14502" t="s">
        <v>4</v>
      </c>
    </row>
    <row r="14503" spans="1:4" x14ac:dyDescent="0.3">
      <c r="A14503" t="s">
        <v>14507</v>
      </c>
      <c r="B14503" t="s">
        <v>66096</v>
      </c>
      <c r="C14503">
        <f t="shared" si="226"/>
        <v>5</v>
      </c>
      <c r="D14503" t="s">
        <v>4</v>
      </c>
    </row>
    <row r="14504" spans="1:4" x14ac:dyDescent="0.3">
      <c r="A14504" t="s">
        <v>14508</v>
      </c>
      <c r="B14504" t="s">
        <v>66097</v>
      </c>
      <c r="C14504">
        <f t="shared" si="226"/>
        <v>5</v>
      </c>
      <c r="D14504" t="s">
        <v>4</v>
      </c>
    </row>
    <row r="14505" spans="1:4" x14ac:dyDescent="0.3">
      <c r="A14505" t="s">
        <v>14509</v>
      </c>
      <c r="B14505" t="s">
        <v>66098</v>
      </c>
      <c r="C14505">
        <f t="shared" si="226"/>
        <v>5</v>
      </c>
      <c r="D14505" t="s">
        <v>4</v>
      </c>
    </row>
    <row r="14506" spans="1:4" x14ac:dyDescent="0.3">
      <c r="A14506" t="s">
        <v>14510</v>
      </c>
      <c r="B14506" t="s">
        <v>66099</v>
      </c>
      <c r="C14506">
        <f t="shared" si="226"/>
        <v>5</v>
      </c>
      <c r="D14506" t="s">
        <v>4</v>
      </c>
    </row>
    <row r="14507" spans="1:4" x14ac:dyDescent="0.3">
      <c r="A14507" t="s">
        <v>14511</v>
      </c>
      <c r="B14507" t="s">
        <v>66100</v>
      </c>
      <c r="C14507">
        <f t="shared" si="226"/>
        <v>2</v>
      </c>
      <c r="D14507" t="s">
        <v>0</v>
      </c>
    </row>
    <row r="14508" spans="1:4" x14ac:dyDescent="0.3">
      <c r="A14508" t="s">
        <v>14512</v>
      </c>
      <c r="B14508" t="s">
        <v>66101</v>
      </c>
      <c r="C14508">
        <f t="shared" si="226"/>
        <v>2</v>
      </c>
      <c r="D14508" t="s">
        <v>0</v>
      </c>
    </row>
    <row r="14509" spans="1:4" x14ac:dyDescent="0.3">
      <c r="A14509" t="s">
        <v>14513</v>
      </c>
      <c r="B14509" t="s">
        <v>66102</v>
      </c>
      <c r="C14509">
        <f t="shared" si="226"/>
        <v>2</v>
      </c>
      <c r="D14509" t="s">
        <v>0</v>
      </c>
    </row>
    <row r="14510" spans="1:4" x14ac:dyDescent="0.3">
      <c r="A14510" t="s">
        <v>14514</v>
      </c>
      <c r="B14510" t="s">
        <v>66103</v>
      </c>
      <c r="C14510">
        <f t="shared" si="226"/>
        <v>2</v>
      </c>
      <c r="D14510" t="s">
        <v>0</v>
      </c>
    </row>
    <row r="14511" spans="1:4" x14ac:dyDescent="0.3">
      <c r="A14511" t="s">
        <v>14515</v>
      </c>
      <c r="B14511" t="s">
        <v>66104</v>
      </c>
      <c r="C14511">
        <f t="shared" si="226"/>
        <v>2</v>
      </c>
      <c r="D14511" t="s">
        <v>0</v>
      </c>
    </row>
    <row r="14512" spans="1:4" x14ac:dyDescent="0.3">
      <c r="A14512" t="s">
        <v>14516</v>
      </c>
      <c r="B14512" t="s">
        <v>66105</v>
      </c>
      <c r="C14512">
        <f t="shared" si="226"/>
        <v>5</v>
      </c>
      <c r="D14512" t="s">
        <v>4</v>
      </c>
    </row>
    <row r="14513" spans="1:4" x14ac:dyDescent="0.3">
      <c r="A14513" t="s">
        <v>14517</v>
      </c>
      <c r="B14513" t="s">
        <v>66106</v>
      </c>
      <c r="C14513">
        <f t="shared" si="226"/>
        <v>5</v>
      </c>
      <c r="D14513" t="s">
        <v>4</v>
      </c>
    </row>
    <row r="14514" spans="1:4" x14ac:dyDescent="0.3">
      <c r="A14514" t="s">
        <v>14518</v>
      </c>
      <c r="B14514" t="s">
        <v>66107</v>
      </c>
      <c r="C14514">
        <f t="shared" si="226"/>
        <v>5</v>
      </c>
      <c r="D14514" t="s">
        <v>4</v>
      </c>
    </row>
    <row r="14515" spans="1:4" x14ac:dyDescent="0.3">
      <c r="A14515" t="s">
        <v>14519</v>
      </c>
      <c r="B14515" t="s">
        <v>66108</v>
      </c>
      <c r="C14515">
        <f t="shared" si="226"/>
        <v>5</v>
      </c>
      <c r="D14515" t="s">
        <v>4</v>
      </c>
    </row>
    <row r="14516" spans="1:4" x14ac:dyDescent="0.3">
      <c r="A14516" t="s">
        <v>14520</v>
      </c>
      <c r="B14516" t="s">
        <v>66109</v>
      </c>
      <c r="C14516">
        <f t="shared" si="226"/>
        <v>5</v>
      </c>
      <c r="D14516" t="s">
        <v>4</v>
      </c>
    </row>
    <row r="14517" spans="1:4" x14ac:dyDescent="0.3">
      <c r="A14517" t="s">
        <v>14521</v>
      </c>
      <c r="B14517" t="s">
        <v>66110</v>
      </c>
      <c r="C14517">
        <f t="shared" si="226"/>
        <v>4</v>
      </c>
      <c r="D14517" t="s">
        <v>5</v>
      </c>
    </row>
    <row r="14518" spans="1:4" x14ac:dyDescent="0.3">
      <c r="A14518" t="s">
        <v>14522</v>
      </c>
      <c r="B14518" t="s">
        <v>66111</v>
      </c>
      <c r="C14518">
        <f t="shared" si="226"/>
        <v>4</v>
      </c>
      <c r="D14518" t="s">
        <v>5</v>
      </c>
    </row>
    <row r="14519" spans="1:4" x14ac:dyDescent="0.3">
      <c r="A14519" t="s">
        <v>14523</v>
      </c>
      <c r="B14519" t="s">
        <v>66112</v>
      </c>
      <c r="C14519">
        <f t="shared" si="226"/>
        <v>4</v>
      </c>
      <c r="D14519" t="s">
        <v>5</v>
      </c>
    </row>
    <row r="14520" spans="1:4" x14ac:dyDescent="0.3">
      <c r="A14520" t="s">
        <v>14524</v>
      </c>
      <c r="B14520" t="s">
        <v>66113</v>
      </c>
      <c r="C14520">
        <f t="shared" si="226"/>
        <v>4</v>
      </c>
      <c r="D14520" t="s">
        <v>5</v>
      </c>
    </row>
    <row r="14521" spans="1:4" x14ac:dyDescent="0.3">
      <c r="A14521" t="s">
        <v>14525</v>
      </c>
      <c r="B14521" t="s">
        <v>66114</v>
      </c>
      <c r="C14521">
        <f t="shared" si="226"/>
        <v>4</v>
      </c>
      <c r="D14521" t="s">
        <v>5</v>
      </c>
    </row>
    <row r="14522" spans="1:4" x14ac:dyDescent="0.3">
      <c r="A14522" t="s">
        <v>14526</v>
      </c>
      <c r="B14522" t="s">
        <v>66115</v>
      </c>
      <c r="C14522">
        <f t="shared" si="226"/>
        <v>4</v>
      </c>
      <c r="D14522" t="s">
        <v>5</v>
      </c>
    </row>
    <row r="14523" spans="1:4" x14ac:dyDescent="0.3">
      <c r="A14523" t="s">
        <v>14527</v>
      </c>
      <c r="B14523" t="s">
        <v>66116</v>
      </c>
      <c r="C14523">
        <f t="shared" si="226"/>
        <v>4</v>
      </c>
      <c r="D14523" t="s">
        <v>5</v>
      </c>
    </row>
    <row r="14524" spans="1:4" x14ac:dyDescent="0.3">
      <c r="A14524" t="s">
        <v>14528</v>
      </c>
      <c r="B14524" t="s">
        <v>66117</v>
      </c>
      <c r="C14524">
        <f t="shared" si="226"/>
        <v>3</v>
      </c>
      <c r="D14524" t="s">
        <v>2</v>
      </c>
    </row>
    <row r="14525" spans="1:4" x14ac:dyDescent="0.3">
      <c r="A14525" t="s">
        <v>14529</v>
      </c>
      <c r="B14525" t="s">
        <v>66118</v>
      </c>
      <c r="C14525">
        <f t="shared" si="226"/>
        <v>3</v>
      </c>
      <c r="D14525" t="s">
        <v>2</v>
      </c>
    </row>
    <row r="14526" spans="1:4" x14ac:dyDescent="0.3">
      <c r="A14526" t="s">
        <v>14530</v>
      </c>
      <c r="B14526" t="s">
        <v>66119</v>
      </c>
      <c r="C14526">
        <f t="shared" si="226"/>
        <v>3</v>
      </c>
      <c r="D14526" t="s">
        <v>2</v>
      </c>
    </row>
    <row r="14527" spans="1:4" x14ac:dyDescent="0.3">
      <c r="A14527" t="s">
        <v>14531</v>
      </c>
      <c r="B14527" t="s">
        <v>66120</v>
      </c>
      <c r="C14527">
        <f t="shared" si="226"/>
        <v>3</v>
      </c>
      <c r="D14527" t="s">
        <v>2</v>
      </c>
    </row>
    <row r="14528" spans="1:4" x14ac:dyDescent="0.3">
      <c r="A14528" t="s">
        <v>14532</v>
      </c>
      <c r="B14528" t="s">
        <v>66121</v>
      </c>
      <c r="C14528">
        <f t="shared" si="226"/>
        <v>3</v>
      </c>
      <c r="D14528" t="s">
        <v>2</v>
      </c>
    </row>
    <row r="14529" spans="1:4" x14ac:dyDescent="0.3">
      <c r="A14529" t="s">
        <v>14533</v>
      </c>
      <c r="B14529" t="s">
        <v>66122</v>
      </c>
      <c r="C14529">
        <f t="shared" si="226"/>
        <v>3</v>
      </c>
      <c r="D14529" t="s">
        <v>2</v>
      </c>
    </row>
    <row r="14530" spans="1:4" x14ac:dyDescent="0.3">
      <c r="A14530" t="s">
        <v>14534</v>
      </c>
      <c r="B14530" t="s">
        <v>66123</v>
      </c>
      <c r="C14530">
        <f t="shared" si="226"/>
        <v>3</v>
      </c>
      <c r="D14530" t="s">
        <v>2</v>
      </c>
    </row>
    <row r="14531" spans="1:4" x14ac:dyDescent="0.3">
      <c r="A14531" t="s">
        <v>14535</v>
      </c>
      <c r="B14531" t="s">
        <v>66124</v>
      </c>
      <c r="C14531">
        <f t="shared" ref="C14531:C14594" si="227">IF($D14531="기쁨", 0, IF($D14531="당황", 1, IF($D14531="분노", 2, IF($D14531="불안", 3, IF($D14531="상처", 4, IF($D14531="슬픔", 5, ""))))))</f>
        <v>3</v>
      </c>
      <c r="D14531" t="s">
        <v>2</v>
      </c>
    </row>
    <row r="14532" spans="1:4" x14ac:dyDescent="0.3">
      <c r="A14532" t="s">
        <v>14536</v>
      </c>
      <c r="B14532" t="s">
        <v>66125</v>
      </c>
      <c r="C14532">
        <f t="shared" si="227"/>
        <v>4</v>
      </c>
      <c r="D14532" t="s">
        <v>5</v>
      </c>
    </row>
    <row r="14533" spans="1:4" x14ac:dyDescent="0.3">
      <c r="A14533" t="s">
        <v>14537</v>
      </c>
      <c r="B14533" t="s">
        <v>66126</v>
      </c>
      <c r="C14533">
        <f t="shared" si="227"/>
        <v>4</v>
      </c>
      <c r="D14533" t="s">
        <v>5</v>
      </c>
    </row>
    <row r="14534" spans="1:4" x14ac:dyDescent="0.3">
      <c r="A14534" t="s">
        <v>14538</v>
      </c>
      <c r="B14534" t="s">
        <v>66127</v>
      </c>
      <c r="C14534">
        <f t="shared" si="227"/>
        <v>4</v>
      </c>
      <c r="D14534" t="s">
        <v>5</v>
      </c>
    </row>
    <row r="14535" spans="1:4" x14ac:dyDescent="0.3">
      <c r="A14535" t="s">
        <v>14539</v>
      </c>
      <c r="B14535" t="s">
        <v>66128</v>
      </c>
      <c r="C14535">
        <f t="shared" si="227"/>
        <v>4</v>
      </c>
      <c r="D14535" t="s">
        <v>5</v>
      </c>
    </row>
    <row r="14536" spans="1:4" x14ac:dyDescent="0.3">
      <c r="A14536" t="s">
        <v>14540</v>
      </c>
      <c r="B14536" t="s">
        <v>66129</v>
      </c>
      <c r="C14536">
        <f t="shared" si="227"/>
        <v>4</v>
      </c>
      <c r="D14536" t="s">
        <v>5</v>
      </c>
    </row>
    <row r="14537" spans="1:4" x14ac:dyDescent="0.3">
      <c r="A14537" t="s">
        <v>14541</v>
      </c>
      <c r="B14537" t="s">
        <v>66130</v>
      </c>
      <c r="C14537">
        <f t="shared" si="227"/>
        <v>4</v>
      </c>
      <c r="D14537" t="s">
        <v>5</v>
      </c>
    </row>
    <row r="14538" spans="1:4" x14ac:dyDescent="0.3">
      <c r="A14538" t="s">
        <v>14542</v>
      </c>
      <c r="B14538" t="s">
        <v>66131</v>
      </c>
      <c r="C14538">
        <f t="shared" si="227"/>
        <v>2</v>
      </c>
      <c r="D14538" t="s">
        <v>0</v>
      </c>
    </row>
    <row r="14539" spans="1:4" x14ac:dyDescent="0.3">
      <c r="A14539" t="s">
        <v>14543</v>
      </c>
      <c r="B14539" t="s">
        <v>66132</v>
      </c>
      <c r="C14539">
        <f t="shared" si="227"/>
        <v>2</v>
      </c>
      <c r="D14539" t="s">
        <v>0</v>
      </c>
    </row>
    <row r="14540" spans="1:4" x14ac:dyDescent="0.3">
      <c r="A14540" t="s">
        <v>14544</v>
      </c>
      <c r="B14540" t="s">
        <v>66133</v>
      </c>
      <c r="C14540">
        <f t="shared" si="227"/>
        <v>2</v>
      </c>
      <c r="D14540" t="s">
        <v>0</v>
      </c>
    </row>
    <row r="14541" spans="1:4" x14ac:dyDescent="0.3">
      <c r="A14541" t="s">
        <v>14545</v>
      </c>
      <c r="B14541" t="s">
        <v>66134</v>
      </c>
      <c r="C14541">
        <f t="shared" si="227"/>
        <v>2</v>
      </c>
      <c r="D14541" t="s">
        <v>0</v>
      </c>
    </row>
    <row r="14542" spans="1:4" x14ac:dyDescent="0.3">
      <c r="A14542" t="s">
        <v>14546</v>
      </c>
      <c r="B14542" t="s">
        <v>66135</v>
      </c>
      <c r="C14542">
        <f t="shared" si="227"/>
        <v>2</v>
      </c>
      <c r="D14542" t="s">
        <v>0</v>
      </c>
    </row>
    <row r="14543" spans="1:4" x14ac:dyDescent="0.3">
      <c r="A14543" t="s">
        <v>14547</v>
      </c>
      <c r="B14543" t="s">
        <v>66136</v>
      </c>
      <c r="C14543">
        <f t="shared" si="227"/>
        <v>2</v>
      </c>
      <c r="D14543" t="s">
        <v>0</v>
      </c>
    </row>
    <row r="14544" spans="1:4" x14ac:dyDescent="0.3">
      <c r="A14544" t="s">
        <v>14548</v>
      </c>
      <c r="B14544" t="s">
        <v>66137</v>
      </c>
      <c r="C14544">
        <f t="shared" si="227"/>
        <v>2</v>
      </c>
      <c r="D14544" t="s">
        <v>0</v>
      </c>
    </row>
    <row r="14545" spans="1:4" x14ac:dyDescent="0.3">
      <c r="A14545" t="s">
        <v>14549</v>
      </c>
      <c r="B14545" t="s">
        <v>66138</v>
      </c>
      <c r="C14545">
        <f t="shared" si="227"/>
        <v>2</v>
      </c>
      <c r="D14545" t="s">
        <v>0</v>
      </c>
    </row>
    <row r="14546" spans="1:4" x14ac:dyDescent="0.3">
      <c r="A14546" t="s">
        <v>14550</v>
      </c>
      <c r="B14546" t="s">
        <v>66139</v>
      </c>
      <c r="C14546">
        <f t="shared" si="227"/>
        <v>2</v>
      </c>
      <c r="D14546" t="s">
        <v>0</v>
      </c>
    </row>
    <row r="14547" spans="1:4" x14ac:dyDescent="0.3">
      <c r="A14547" t="s">
        <v>14551</v>
      </c>
      <c r="B14547" t="s">
        <v>66140</v>
      </c>
      <c r="C14547">
        <f t="shared" si="227"/>
        <v>0</v>
      </c>
      <c r="D14547" t="s">
        <v>1</v>
      </c>
    </row>
    <row r="14548" spans="1:4" x14ac:dyDescent="0.3">
      <c r="A14548" t="s">
        <v>14552</v>
      </c>
      <c r="B14548" t="s">
        <v>66141</v>
      </c>
      <c r="C14548">
        <f t="shared" si="227"/>
        <v>0</v>
      </c>
      <c r="D14548" t="s">
        <v>1</v>
      </c>
    </row>
    <row r="14549" spans="1:4" x14ac:dyDescent="0.3">
      <c r="A14549" t="s">
        <v>14553</v>
      </c>
      <c r="B14549" t="s">
        <v>66142</v>
      </c>
      <c r="C14549">
        <f t="shared" si="227"/>
        <v>0</v>
      </c>
      <c r="D14549" t="s">
        <v>1</v>
      </c>
    </row>
    <row r="14550" spans="1:4" x14ac:dyDescent="0.3">
      <c r="A14550" t="s">
        <v>14554</v>
      </c>
      <c r="B14550" t="s">
        <v>66143</v>
      </c>
      <c r="C14550">
        <f t="shared" si="227"/>
        <v>0</v>
      </c>
      <c r="D14550" t="s">
        <v>1</v>
      </c>
    </row>
    <row r="14551" spans="1:4" x14ac:dyDescent="0.3">
      <c r="A14551" t="s">
        <v>14555</v>
      </c>
      <c r="B14551" t="s">
        <v>66144</v>
      </c>
      <c r="C14551">
        <f t="shared" si="227"/>
        <v>0</v>
      </c>
      <c r="D14551" t="s">
        <v>1</v>
      </c>
    </row>
    <row r="14552" spans="1:4" x14ac:dyDescent="0.3">
      <c r="A14552" t="s">
        <v>14556</v>
      </c>
      <c r="B14552" t="s">
        <v>66145</v>
      </c>
      <c r="C14552">
        <f t="shared" si="227"/>
        <v>0</v>
      </c>
      <c r="D14552" t="s">
        <v>1</v>
      </c>
    </row>
    <row r="14553" spans="1:4" x14ac:dyDescent="0.3">
      <c r="A14553" t="s">
        <v>14557</v>
      </c>
      <c r="B14553" t="s">
        <v>66146</v>
      </c>
      <c r="C14553">
        <f t="shared" si="227"/>
        <v>0</v>
      </c>
      <c r="D14553" t="s">
        <v>1</v>
      </c>
    </row>
    <row r="14554" spans="1:4" x14ac:dyDescent="0.3">
      <c r="A14554" t="s">
        <v>14558</v>
      </c>
      <c r="B14554" t="s">
        <v>66147</v>
      </c>
      <c r="C14554">
        <f t="shared" si="227"/>
        <v>0</v>
      </c>
      <c r="D14554" t="s">
        <v>1</v>
      </c>
    </row>
    <row r="14555" spans="1:4" x14ac:dyDescent="0.3">
      <c r="A14555" t="s">
        <v>14559</v>
      </c>
      <c r="B14555" t="s">
        <v>66148</v>
      </c>
      <c r="C14555">
        <f t="shared" si="227"/>
        <v>4</v>
      </c>
      <c r="D14555" t="s">
        <v>5</v>
      </c>
    </row>
    <row r="14556" spans="1:4" x14ac:dyDescent="0.3">
      <c r="A14556" t="s">
        <v>14560</v>
      </c>
      <c r="B14556" t="s">
        <v>66149</v>
      </c>
      <c r="C14556">
        <f t="shared" si="227"/>
        <v>4</v>
      </c>
      <c r="D14556" t="s">
        <v>5</v>
      </c>
    </row>
    <row r="14557" spans="1:4" x14ac:dyDescent="0.3">
      <c r="A14557" t="s">
        <v>14561</v>
      </c>
      <c r="B14557" t="s">
        <v>66150</v>
      </c>
      <c r="C14557">
        <f t="shared" si="227"/>
        <v>4</v>
      </c>
      <c r="D14557" t="s">
        <v>5</v>
      </c>
    </row>
    <row r="14558" spans="1:4" x14ac:dyDescent="0.3">
      <c r="A14558" t="s">
        <v>14562</v>
      </c>
      <c r="B14558" t="s">
        <v>66151</v>
      </c>
      <c r="C14558">
        <f t="shared" si="227"/>
        <v>4</v>
      </c>
      <c r="D14558" t="s">
        <v>5</v>
      </c>
    </row>
    <row r="14559" spans="1:4" x14ac:dyDescent="0.3">
      <c r="A14559" t="s">
        <v>14563</v>
      </c>
      <c r="B14559" t="s">
        <v>66152</v>
      </c>
      <c r="C14559">
        <f t="shared" si="227"/>
        <v>4</v>
      </c>
      <c r="D14559" t="s">
        <v>5</v>
      </c>
    </row>
    <row r="14560" spans="1:4" x14ac:dyDescent="0.3">
      <c r="A14560" t="s">
        <v>14564</v>
      </c>
      <c r="B14560" t="s">
        <v>66153</v>
      </c>
      <c r="C14560">
        <f t="shared" si="227"/>
        <v>4</v>
      </c>
      <c r="D14560" t="s">
        <v>5</v>
      </c>
    </row>
    <row r="14561" spans="1:4" x14ac:dyDescent="0.3">
      <c r="A14561" t="s">
        <v>14565</v>
      </c>
      <c r="B14561" t="s">
        <v>66154</v>
      </c>
      <c r="C14561">
        <f t="shared" si="227"/>
        <v>1</v>
      </c>
      <c r="D14561" t="s">
        <v>3</v>
      </c>
    </row>
    <row r="14562" spans="1:4" x14ac:dyDescent="0.3">
      <c r="A14562" t="s">
        <v>14566</v>
      </c>
      <c r="B14562" t="s">
        <v>66155</v>
      </c>
      <c r="C14562">
        <f t="shared" si="227"/>
        <v>1</v>
      </c>
      <c r="D14562" t="s">
        <v>3</v>
      </c>
    </row>
    <row r="14563" spans="1:4" x14ac:dyDescent="0.3">
      <c r="A14563" t="s">
        <v>14567</v>
      </c>
      <c r="B14563" t="s">
        <v>66156</v>
      </c>
      <c r="C14563">
        <f t="shared" si="227"/>
        <v>1</v>
      </c>
      <c r="D14563" t="s">
        <v>3</v>
      </c>
    </row>
    <row r="14564" spans="1:4" x14ac:dyDescent="0.3">
      <c r="A14564" t="s">
        <v>14568</v>
      </c>
      <c r="B14564" t="s">
        <v>66157</v>
      </c>
      <c r="C14564">
        <f t="shared" si="227"/>
        <v>1</v>
      </c>
      <c r="D14564" t="s">
        <v>3</v>
      </c>
    </row>
    <row r="14565" spans="1:4" x14ac:dyDescent="0.3">
      <c r="A14565" t="s">
        <v>14569</v>
      </c>
      <c r="B14565" t="s">
        <v>66158</v>
      </c>
      <c r="C14565">
        <f t="shared" si="227"/>
        <v>1</v>
      </c>
      <c r="D14565" t="s">
        <v>3</v>
      </c>
    </row>
    <row r="14566" spans="1:4" x14ac:dyDescent="0.3">
      <c r="A14566" t="s">
        <v>14570</v>
      </c>
      <c r="B14566" t="s">
        <v>66159</v>
      </c>
      <c r="C14566">
        <f t="shared" si="227"/>
        <v>1</v>
      </c>
      <c r="D14566" t="s">
        <v>3</v>
      </c>
    </row>
    <row r="14567" spans="1:4" x14ac:dyDescent="0.3">
      <c r="A14567" t="s">
        <v>14571</v>
      </c>
      <c r="B14567" t="s">
        <v>66160</v>
      </c>
      <c r="C14567">
        <f t="shared" si="227"/>
        <v>1</v>
      </c>
      <c r="D14567" t="s">
        <v>3</v>
      </c>
    </row>
    <row r="14568" spans="1:4" x14ac:dyDescent="0.3">
      <c r="A14568" t="s">
        <v>14572</v>
      </c>
      <c r="B14568" t="s">
        <v>66161</v>
      </c>
      <c r="C14568">
        <f t="shared" si="227"/>
        <v>1</v>
      </c>
      <c r="D14568" t="s">
        <v>3</v>
      </c>
    </row>
    <row r="14569" spans="1:4" x14ac:dyDescent="0.3">
      <c r="A14569" t="s">
        <v>14573</v>
      </c>
      <c r="B14569" t="s">
        <v>66162</v>
      </c>
      <c r="C14569">
        <f t="shared" si="227"/>
        <v>1</v>
      </c>
      <c r="D14569" t="s">
        <v>3</v>
      </c>
    </row>
    <row r="14570" spans="1:4" x14ac:dyDescent="0.3">
      <c r="A14570" t="s">
        <v>14574</v>
      </c>
      <c r="B14570" t="s">
        <v>66163</v>
      </c>
      <c r="C14570">
        <f t="shared" si="227"/>
        <v>1</v>
      </c>
      <c r="D14570" t="s">
        <v>3</v>
      </c>
    </row>
    <row r="14571" spans="1:4" x14ac:dyDescent="0.3">
      <c r="A14571" t="s">
        <v>14575</v>
      </c>
      <c r="B14571" t="s">
        <v>66164</v>
      </c>
      <c r="C14571">
        <f t="shared" si="227"/>
        <v>4</v>
      </c>
      <c r="D14571" t="s">
        <v>5</v>
      </c>
    </row>
    <row r="14572" spans="1:4" x14ac:dyDescent="0.3">
      <c r="A14572" t="s">
        <v>14576</v>
      </c>
      <c r="B14572" t="s">
        <v>66165</v>
      </c>
      <c r="C14572">
        <f t="shared" si="227"/>
        <v>4</v>
      </c>
      <c r="D14572" t="s">
        <v>5</v>
      </c>
    </row>
    <row r="14573" spans="1:4" x14ac:dyDescent="0.3">
      <c r="A14573" t="s">
        <v>14577</v>
      </c>
      <c r="B14573" t="s">
        <v>66166</v>
      </c>
      <c r="C14573">
        <f t="shared" si="227"/>
        <v>4</v>
      </c>
      <c r="D14573" t="s">
        <v>5</v>
      </c>
    </row>
    <row r="14574" spans="1:4" x14ac:dyDescent="0.3">
      <c r="A14574" t="s">
        <v>14578</v>
      </c>
      <c r="B14574" t="s">
        <v>66167</v>
      </c>
      <c r="C14574">
        <f t="shared" si="227"/>
        <v>4</v>
      </c>
      <c r="D14574" t="s">
        <v>5</v>
      </c>
    </row>
    <row r="14575" spans="1:4" x14ac:dyDescent="0.3">
      <c r="A14575" t="s">
        <v>14579</v>
      </c>
      <c r="B14575" t="s">
        <v>66168</v>
      </c>
      <c r="C14575">
        <f t="shared" si="227"/>
        <v>4</v>
      </c>
      <c r="D14575" t="s">
        <v>5</v>
      </c>
    </row>
    <row r="14576" spans="1:4" x14ac:dyDescent="0.3">
      <c r="A14576" t="s">
        <v>14580</v>
      </c>
      <c r="B14576" t="s">
        <v>66169</v>
      </c>
      <c r="C14576">
        <f t="shared" si="227"/>
        <v>4</v>
      </c>
      <c r="D14576" t="s">
        <v>5</v>
      </c>
    </row>
    <row r="14577" spans="1:4" x14ac:dyDescent="0.3">
      <c r="A14577" t="s">
        <v>14581</v>
      </c>
      <c r="B14577" t="s">
        <v>66170</v>
      </c>
      <c r="C14577">
        <f t="shared" si="227"/>
        <v>4</v>
      </c>
      <c r="D14577" t="s">
        <v>5</v>
      </c>
    </row>
    <row r="14578" spans="1:4" x14ac:dyDescent="0.3">
      <c r="A14578" t="s">
        <v>14582</v>
      </c>
      <c r="B14578" t="s">
        <v>66171</v>
      </c>
      <c r="C14578">
        <f t="shared" si="227"/>
        <v>4</v>
      </c>
      <c r="D14578" t="s">
        <v>5</v>
      </c>
    </row>
    <row r="14579" spans="1:4" x14ac:dyDescent="0.3">
      <c r="A14579" t="s">
        <v>14583</v>
      </c>
      <c r="B14579" t="s">
        <v>66172</v>
      </c>
      <c r="C14579">
        <f t="shared" si="227"/>
        <v>4</v>
      </c>
      <c r="D14579" t="s">
        <v>5</v>
      </c>
    </row>
    <row r="14580" spans="1:4" x14ac:dyDescent="0.3">
      <c r="A14580" t="s">
        <v>14584</v>
      </c>
      <c r="B14580" t="s">
        <v>66173</v>
      </c>
      <c r="C14580">
        <f t="shared" si="227"/>
        <v>0</v>
      </c>
      <c r="D14580" t="s">
        <v>1</v>
      </c>
    </row>
    <row r="14581" spans="1:4" x14ac:dyDescent="0.3">
      <c r="A14581" t="s">
        <v>14585</v>
      </c>
      <c r="B14581" t="s">
        <v>66174</v>
      </c>
      <c r="C14581">
        <f t="shared" si="227"/>
        <v>0</v>
      </c>
      <c r="D14581" t="s">
        <v>1</v>
      </c>
    </row>
    <row r="14582" spans="1:4" x14ac:dyDescent="0.3">
      <c r="A14582" t="s">
        <v>14586</v>
      </c>
      <c r="B14582" t="s">
        <v>66175</v>
      </c>
      <c r="C14582">
        <f t="shared" si="227"/>
        <v>0</v>
      </c>
      <c r="D14582" t="s">
        <v>1</v>
      </c>
    </row>
    <row r="14583" spans="1:4" x14ac:dyDescent="0.3">
      <c r="A14583" t="s">
        <v>14587</v>
      </c>
      <c r="B14583" t="s">
        <v>66176</v>
      </c>
      <c r="C14583">
        <f t="shared" si="227"/>
        <v>0</v>
      </c>
      <c r="D14583" t="s">
        <v>1</v>
      </c>
    </row>
    <row r="14584" spans="1:4" x14ac:dyDescent="0.3">
      <c r="A14584" t="s">
        <v>14588</v>
      </c>
      <c r="B14584" t="s">
        <v>66177</v>
      </c>
      <c r="C14584">
        <f t="shared" si="227"/>
        <v>0</v>
      </c>
      <c r="D14584" t="s">
        <v>1</v>
      </c>
    </row>
    <row r="14585" spans="1:4" x14ac:dyDescent="0.3">
      <c r="A14585" t="s">
        <v>14589</v>
      </c>
      <c r="B14585" t="s">
        <v>66178</v>
      </c>
      <c r="C14585">
        <f t="shared" si="227"/>
        <v>0</v>
      </c>
      <c r="D14585" t="s">
        <v>1</v>
      </c>
    </row>
    <row r="14586" spans="1:4" x14ac:dyDescent="0.3">
      <c r="A14586" t="s">
        <v>14590</v>
      </c>
      <c r="B14586" t="s">
        <v>66179</v>
      </c>
      <c r="C14586">
        <f t="shared" si="227"/>
        <v>0</v>
      </c>
      <c r="D14586" t="s">
        <v>1</v>
      </c>
    </row>
    <row r="14587" spans="1:4" x14ac:dyDescent="0.3">
      <c r="A14587" t="s">
        <v>14591</v>
      </c>
      <c r="B14587" t="s">
        <v>66180</v>
      </c>
      <c r="C14587">
        <f t="shared" si="227"/>
        <v>0</v>
      </c>
      <c r="D14587" t="s">
        <v>1</v>
      </c>
    </row>
    <row r="14588" spans="1:4" x14ac:dyDescent="0.3">
      <c r="A14588" t="s">
        <v>14592</v>
      </c>
      <c r="B14588" t="s">
        <v>66181</v>
      </c>
      <c r="C14588">
        <f t="shared" si="227"/>
        <v>1</v>
      </c>
      <c r="D14588" t="s">
        <v>3</v>
      </c>
    </row>
    <row r="14589" spans="1:4" x14ac:dyDescent="0.3">
      <c r="A14589" t="s">
        <v>14593</v>
      </c>
      <c r="B14589" t="s">
        <v>66182</v>
      </c>
      <c r="C14589">
        <f t="shared" si="227"/>
        <v>1</v>
      </c>
      <c r="D14589" t="s">
        <v>3</v>
      </c>
    </row>
    <row r="14590" spans="1:4" x14ac:dyDescent="0.3">
      <c r="A14590" t="s">
        <v>14594</v>
      </c>
      <c r="B14590" t="s">
        <v>66183</v>
      </c>
      <c r="C14590">
        <f t="shared" si="227"/>
        <v>1</v>
      </c>
      <c r="D14590" t="s">
        <v>3</v>
      </c>
    </row>
    <row r="14591" spans="1:4" x14ac:dyDescent="0.3">
      <c r="A14591" t="s">
        <v>14595</v>
      </c>
      <c r="B14591" t="s">
        <v>66184</v>
      </c>
      <c r="C14591">
        <f t="shared" si="227"/>
        <v>1</v>
      </c>
      <c r="D14591" t="s">
        <v>3</v>
      </c>
    </row>
    <row r="14592" spans="1:4" x14ac:dyDescent="0.3">
      <c r="A14592" t="s">
        <v>14596</v>
      </c>
      <c r="B14592" t="s">
        <v>66185</v>
      </c>
      <c r="C14592">
        <f t="shared" si="227"/>
        <v>1</v>
      </c>
      <c r="D14592" t="s">
        <v>3</v>
      </c>
    </row>
    <row r="14593" spans="1:4" x14ac:dyDescent="0.3">
      <c r="A14593" t="s">
        <v>14597</v>
      </c>
      <c r="B14593" t="s">
        <v>66186</v>
      </c>
      <c r="C14593">
        <f t="shared" si="227"/>
        <v>4</v>
      </c>
      <c r="D14593" t="s">
        <v>5</v>
      </c>
    </row>
    <row r="14594" spans="1:4" x14ac:dyDescent="0.3">
      <c r="A14594" t="s">
        <v>14598</v>
      </c>
      <c r="B14594" t="s">
        <v>66187</v>
      </c>
      <c r="C14594">
        <f t="shared" si="227"/>
        <v>4</v>
      </c>
      <c r="D14594" t="s">
        <v>5</v>
      </c>
    </row>
    <row r="14595" spans="1:4" x14ac:dyDescent="0.3">
      <c r="A14595" t="s">
        <v>14599</v>
      </c>
      <c r="B14595" t="s">
        <v>66188</v>
      </c>
      <c r="C14595">
        <f t="shared" ref="C14595:C14658" si="228">IF($D14595="기쁨", 0, IF($D14595="당황", 1, IF($D14595="분노", 2, IF($D14595="불안", 3, IF($D14595="상처", 4, IF($D14595="슬픔", 5, ""))))))</f>
        <v>4</v>
      </c>
      <c r="D14595" t="s">
        <v>5</v>
      </c>
    </row>
    <row r="14596" spans="1:4" x14ac:dyDescent="0.3">
      <c r="A14596" t="s">
        <v>14600</v>
      </c>
      <c r="B14596" t="s">
        <v>66189</v>
      </c>
      <c r="C14596">
        <f t="shared" si="228"/>
        <v>4</v>
      </c>
      <c r="D14596" t="s">
        <v>5</v>
      </c>
    </row>
    <row r="14597" spans="1:4" x14ac:dyDescent="0.3">
      <c r="A14597" t="s">
        <v>14601</v>
      </c>
      <c r="B14597" t="s">
        <v>66190</v>
      </c>
      <c r="C14597">
        <f t="shared" si="228"/>
        <v>4</v>
      </c>
      <c r="D14597" t="s">
        <v>5</v>
      </c>
    </row>
    <row r="14598" spans="1:4" x14ac:dyDescent="0.3">
      <c r="A14598" t="s">
        <v>14602</v>
      </c>
      <c r="B14598" t="s">
        <v>66191</v>
      </c>
      <c r="C14598">
        <f t="shared" si="228"/>
        <v>4</v>
      </c>
      <c r="D14598" t="s">
        <v>5</v>
      </c>
    </row>
    <row r="14599" spans="1:4" x14ac:dyDescent="0.3">
      <c r="A14599" t="s">
        <v>14603</v>
      </c>
      <c r="B14599" t="s">
        <v>66192</v>
      </c>
      <c r="C14599">
        <f t="shared" si="228"/>
        <v>2</v>
      </c>
      <c r="D14599" t="s">
        <v>0</v>
      </c>
    </row>
    <row r="14600" spans="1:4" x14ac:dyDescent="0.3">
      <c r="A14600" t="s">
        <v>14604</v>
      </c>
      <c r="B14600" t="s">
        <v>66193</v>
      </c>
      <c r="C14600">
        <f t="shared" si="228"/>
        <v>2</v>
      </c>
      <c r="D14600" t="s">
        <v>0</v>
      </c>
    </row>
    <row r="14601" spans="1:4" x14ac:dyDescent="0.3">
      <c r="A14601" t="s">
        <v>14605</v>
      </c>
      <c r="B14601" t="s">
        <v>66194</v>
      </c>
      <c r="C14601">
        <f t="shared" si="228"/>
        <v>2</v>
      </c>
      <c r="D14601" t="s">
        <v>0</v>
      </c>
    </row>
    <row r="14602" spans="1:4" x14ac:dyDescent="0.3">
      <c r="A14602" t="s">
        <v>14606</v>
      </c>
      <c r="B14602" t="s">
        <v>66195</v>
      </c>
      <c r="C14602">
        <f t="shared" si="228"/>
        <v>2</v>
      </c>
      <c r="D14602" t="s">
        <v>0</v>
      </c>
    </row>
    <row r="14603" spans="1:4" x14ac:dyDescent="0.3">
      <c r="A14603" t="s">
        <v>14607</v>
      </c>
      <c r="B14603" t="s">
        <v>66196</v>
      </c>
      <c r="C14603">
        <f t="shared" si="228"/>
        <v>2</v>
      </c>
      <c r="D14603" t="s">
        <v>0</v>
      </c>
    </row>
    <row r="14604" spans="1:4" x14ac:dyDescent="0.3">
      <c r="A14604" t="s">
        <v>14608</v>
      </c>
      <c r="B14604" t="s">
        <v>66197</v>
      </c>
      <c r="C14604">
        <f t="shared" si="228"/>
        <v>2</v>
      </c>
      <c r="D14604" t="s">
        <v>0</v>
      </c>
    </row>
    <row r="14605" spans="1:4" x14ac:dyDescent="0.3">
      <c r="A14605" t="s">
        <v>14609</v>
      </c>
      <c r="B14605" t="s">
        <v>66198</v>
      </c>
      <c r="C14605">
        <f t="shared" si="228"/>
        <v>2</v>
      </c>
      <c r="D14605" t="s">
        <v>0</v>
      </c>
    </row>
    <row r="14606" spans="1:4" x14ac:dyDescent="0.3">
      <c r="A14606" t="s">
        <v>14610</v>
      </c>
      <c r="B14606" t="s">
        <v>66199</v>
      </c>
      <c r="C14606">
        <f t="shared" si="228"/>
        <v>2</v>
      </c>
      <c r="D14606" t="s">
        <v>0</v>
      </c>
    </row>
    <row r="14607" spans="1:4" x14ac:dyDescent="0.3">
      <c r="A14607" t="s">
        <v>14611</v>
      </c>
      <c r="B14607" t="s">
        <v>66200</v>
      </c>
      <c r="C14607">
        <f t="shared" si="228"/>
        <v>1</v>
      </c>
      <c r="D14607" t="s">
        <v>3</v>
      </c>
    </row>
    <row r="14608" spans="1:4" x14ac:dyDescent="0.3">
      <c r="A14608" t="s">
        <v>14612</v>
      </c>
      <c r="B14608" t="s">
        <v>66201</v>
      </c>
      <c r="C14608">
        <f t="shared" si="228"/>
        <v>1</v>
      </c>
      <c r="D14608" t="s">
        <v>3</v>
      </c>
    </row>
    <row r="14609" spans="1:4" x14ac:dyDescent="0.3">
      <c r="A14609" t="s">
        <v>14613</v>
      </c>
      <c r="B14609" t="s">
        <v>66202</v>
      </c>
      <c r="C14609">
        <f t="shared" si="228"/>
        <v>3</v>
      </c>
      <c r="D14609" t="s">
        <v>2</v>
      </c>
    </row>
    <row r="14610" spans="1:4" x14ac:dyDescent="0.3">
      <c r="A14610" t="s">
        <v>14614</v>
      </c>
      <c r="B14610" t="s">
        <v>66203</v>
      </c>
      <c r="C14610">
        <f t="shared" si="228"/>
        <v>3</v>
      </c>
      <c r="D14610" t="s">
        <v>2</v>
      </c>
    </row>
    <row r="14611" spans="1:4" x14ac:dyDescent="0.3">
      <c r="A14611" t="s">
        <v>14615</v>
      </c>
      <c r="B14611" t="s">
        <v>66204</v>
      </c>
      <c r="C14611">
        <f t="shared" si="228"/>
        <v>3</v>
      </c>
      <c r="D14611" t="s">
        <v>2</v>
      </c>
    </row>
    <row r="14612" spans="1:4" x14ac:dyDescent="0.3">
      <c r="A14612" t="s">
        <v>14616</v>
      </c>
      <c r="B14612" t="s">
        <v>66205</v>
      </c>
      <c r="C14612">
        <f t="shared" si="228"/>
        <v>3</v>
      </c>
      <c r="D14612" t="s">
        <v>2</v>
      </c>
    </row>
    <row r="14613" spans="1:4" x14ac:dyDescent="0.3">
      <c r="A14613" t="s">
        <v>14617</v>
      </c>
      <c r="B14613" t="s">
        <v>66206</v>
      </c>
      <c r="C14613">
        <f t="shared" si="228"/>
        <v>3</v>
      </c>
      <c r="D14613" t="s">
        <v>2</v>
      </c>
    </row>
    <row r="14614" spans="1:4" x14ac:dyDescent="0.3">
      <c r="A14614" t="s">
        <v>14618</v>
      </c>
      <c r="B14614" t="s">
        <v>66207</v>
      </c>
      <c r="C14614">
        <f t="shared" si="228"/>
        <v>3</v>
      </c>
      <c r="D14614" t="s">
        <v>2</v>
      </c>
    </row>
    <row r="14615" spans="1:4" x14ac:dyDescent="0.3">
      <c r="A14615" t="s">
        <v>14619</v>
      </c>
      <c r="B14615" t="s">
        <v>66208</v>
      </c>
      <c r="C14615">
        <f t="shared" si="228"/>
        <v>5</v>
      </c>
      <c r="D14615" t="s">
        <v>4</v>
      </c>
    </row>
    <row r="14616" spans="1:4" x14ac:dyDescent="0.3">
      <c r="A14616" t="s">
        <v>14620</v>
      </c>
      <c r="B14616" t="s">
        <v>66209</v>
      </c>
      <c r="C14616">
        <f t="shared" si="228"/>
        <v>5</v>
      </c>
      <c r="D14616" t="s">
        <v>4</v>
      </c>
    </row>
    <row r="14617" spans="1:4" x14ac:dyDescent="0.3">
      <c r="A14617" t="s">
        <v>14621</v>
      </c>
      <c r="B14617" t="s">
        <v>66210</v>
      </c>
      <c r="C14617">
        <f t="shared" si="228"/>
        <v>5</v>
      </c>
      <c r="D14617" t="s">
        <v>4</v>
      </c>
    </row>
    <row r="14618" spans="1:4" x14ac:dyDescent="0.3">
      <c r="A14618" t="s">
        <v>14622</v>
      </c>
      <c r="B14618" t="s">
        <v>66211</v>
      </c>
      <c r="C14618">
        <f t="shared" si="228"/>
        <v>5</v>
      </c>
      <c r="D14618" t="s">
        <v>4</v>
      </c>
    </row>
    <row r="14619" spans="1:4" x14ac:dyDescent="0.3">
      <c r="A14619" t="s">
        <v>14623</v>
      </c>
      <c r="B14619" t="s">
        <v>66212</v>
      </c>
      <c r="C14619">
        <f t="shared" si="228"/>
        <v>5</v>
      </c>
      <c r="D14619" t="s">
        <v>4</v>
      </c>
    </row>
    <row r="14620" spans="1:4" x14ac:dyDescent="0.3">
      <c r="A14620" t="s">
        <v>14624</v>
      </c>
      <c r="B14620" t="s">
        <v>66213</v>
      </c>
      <c r="C14620">
        <f t="shared" si="228"/>
        <v>1</v>
      </c>
      <c r="D14620" t="s">
        <v>3</v>
      </c>
    </row>
    <row r="14621" spans="1:4" x14ac:dyDescent="0.3">
      <c r="A14621" t="s">
        <v>14625</v>
      </c>
      <c r="B14621" t="s">
        <v>66214</v>
      </c>
      <c r="C14621">
        <f t="shared" si="228"/>
        <v>1</v>
      </c>
      <c r="D14621" t="s">
        <v>3</v>
      </c>
    </row>
    <row r="14622" spans="1:4" x14ac:dyDescent="0.3">
      <c r="A14622" t="s">
        <v>14626</v>
      </c>
      <c r="B14622" t="s">
        <v>66215</v>
      </c>
      <c r="C14622">
        <f t="shared" si="228"/>
        <v>1</v>
      </c>
      <c r="D14622" t="s">
        <v>3</v>
      </c>
    </row>
    <row r="14623" spans="1:4" x14ac:dyDescent="0.3">
      <c r="A14623" t="s">
        <v>14627</v>
      </c>
      <c r="B14623" t="s">
        <v>66216</v>
      </c>
      <c r="C14623">
        <f t="shared" si="228"/>
        <v>1</v>
      </c>
      <c r="D14623" t="s">
        <v>3</v>
      </c>
    </row>
    <row r="14624" spans="1:4" x14ac:dyDescent="0.3">
      <c r="A14624" t="s">
        <v>14628</v>
      </c>
      <c r="B14624" t="s">
        <v>66217</v>
      </c>
      <c r="C14624">
        <f t="shared" si="228"/>
        <v>1</v>
      </c>
      <c r="D14624" t="s">
        <v>3</v>
      </c>
    </row>
    <row r="14625" spans="1:4" x14ac:dyDescent="0.3">
      <c r="A14625" t="s">
        <v>14629</v>
      </c>
      <c r="B14625" t="s">
        <v>66218</v>
      </c>
      <c r="C14625">
        <f t="shared" si="228"/>
        <v>1</v>
      </c>
      <c r="D14625" t="s">
        <v>3</v>
      </c>
    </row>
    <row r="14626" spans="1:4" x14ac:dyDescent="0.3">
      <c r="A14626" t="s">
        <v>14630</v>
      </c>
      <c r="B14626" t="s">
        <v>66219</v>
      </c>
      <c r="C14626">
        <f t="shared" si="228"/>
        <v>1</v>
      </c>
      <c r="D14626" t="s">
        <v>3</v>
      </c>
    </row>
    <row r="14627" spans="1:4" x14ac:dyDescent="0.3">
      <c r="A14627" t="s">
        <v>14631</v>
      </c>
      <c r="B14627" t="s">
        <v>66220</v>
      </c>
      <c r="C14627">
        <f t="shared" si="228"/>
        <v>1</v>
      </c>
      <c r="D14627" t="s">
        <v>3</v>
      </c>
    </row>
    <row r="14628" spans="1:4" x14ac:dyDescent="0.3">
      <c r="A14628" t="s">
        <v>14632</v>
      </c>
      <c r="B14628" t="s">
        <v>66221</v>
      </c>
      <c r="C14628">
        <f t="shared" si="228"/>
        <v>1</v>
      </c>
      <c r="D14628" t="s">
        <v>3</v>
      </c>
    </row>
    <row r="14629" spans="1:4" x14ac:dyDescent="0.3">
      <c r="A14629" t="s">
        <v>14633</v>
      </c>
      <c r="B14629" t="s">
        <v>66222</v>
      </c>
      <c r="C14629">
        <f t="shared" si="228"/>
        <v>1</v>
      </c>
      <c r="D14629" t="s">
        <v>3</v>
      </c>
    </row>
    <row r="14630" spans="1:4" x14ac:dyDescent="0.3">
      <c r="A14630" t="s">
        <v>14634</v>
      </c>
      <c r="B14630" t="s">
        <v>66223</v>
      </c>
      <c r="C14630">
        <f t="shared" si="228"/>
        <v>1</v>
      </c>
      <c r="D14630" t="s">
        <v>3</v>
      </c>
    </row>
    <row r="14631" spans="1:4" x14ac:dyDescent="0.3">
      <c r="A14631" t="s">
        <v>14635</v>
      </c>
      <c r="B14631" t="s">
        <v>66224</v>
      </c>
      <c r="C14631">
        <f t="shared" si="228"/>
        <v>0</v>
      </c>
      <c r="D14631" t="s">
        <v>1</v>
      </c>
    </row>
    <row r="14632" spans="1:4" x14ac:dyDescent="0.3">
      <c r="A14632" t="s">
        <v>14636</v>
      </c>
      <c r="B14632" t="s">
        <v>66225</v>
      </c>
      <c r="C14632">
        <f t="shared" si="228"/>
        <v>0</v>
      </c>
      <c r="D14632" t="s">
        <v>1</v>
      </c>
    </row>
    <row r="14633" spans="1:4" x14ac:dyDescent="0.3">
      <c r="A14633" t="s">
        <v>14637</v>
      </c>
      <c r="B14633" t="s">
        <v>66226</v>
      </c>
      <c r="C14633">
        <f t="shared" si="228"/>
        <v>0</v>
      </c>
      <c r="D14633" t="s">
        <v>1</v>
      </c>
    </row>
    <row r="14634" spans="1:4" x14ac:dyDescent="0.3">
      <c r="A14634" t="s">
        <v>14638</v>
      </c>
      <c r="B14634" t="s">
        <v>66227</v>
      </c>
      <c r="C14634">
        <f t="shared" si="228"/>
        <v>0</v>
      </c>
      <c r="D14634" t="s">
        <v>1</v>
      </c>
    </row>
    <row r="14635" spans="1:4" x14ac:dyDescent="0.3">
      <c r="A14635" t="s">
        <v>14639</v>
      </c>
      <c r="B14635" t="s">
        <v>66228</v>
      </c>
      <c r="C14635">
        <f t="shared" si="228"/>
        <v>0</v>
      </c>
      <c r="D14635" t="s">
        <v>1</v>
      </c>
    </row>
    <row r="14636" spans="1:4" x14ac:dyDescent="0.3">
      <c r="A14636" t="s">
        <v>14640</v>
      </c>
      <c r="B14636" t="s">
        <v>66229</v>
      </c>
      <c r="C14636">
        <f t="shared" si="228"/>
        <v>0</v>
      </c>
      <c r="D14636" t="s">
        <v>1</v>
      </c>
    </row>
    <row r="14637" spans="1:4" x14ac:dyDescent="0.3">
      <c r="A14637" t="s">
        <v>14641</v>
      </c>
      <c r="B14637" t="s">
        <v>66230</v>
      </c>
      <c r="C14637">
        <f t="shared" si="228"/>
        <v>0</v>
      </c>
      <c r="D14637" t="s">
        <v>1</v>
      </c>
    </row>
    <row r="14638" spans="1:4" x14ac:dyDescent="0.3">
      <c r="A14638" t="s">
        <v>14642</v>
      </c>
      <c r="B14638" t="s">
        <v>66231</v>
      </c>
      <c r="C14638">
        <f t="shared" si="228"/>
        <v>0</v>
      </c>
      <c r="D14638" t="s">
        <v>1</v>
      </c>
    </row>
    <row r="14639" spans="1:4" x14ac:dyDescent="0.3">
      <c r="A14639" t="s">
        <v>14643</v>
      </c>
      <c r="B14639" t="s">
        <v>66232</v>
      </c>
      <c r="C14639">
        <f t="shared" si="228"/>
        <v>0</v>
      </c>
      <c r="D14639" t="s">
        <v>1</v>
      </c>
    </row>
    <row r="14640" spans="1:4" x14ac:dyDescent="0.3">
      <c r="A14640" t="s">
        <v>14644</v>
      </c>
      <c r="B14640" t="s">
        <v>66233</v>
      </c>
      <c r="C14640">
        <f t="shared" si="228"/>
        <v>0</v>
      </c>
      <c r="D14640" t="s">
        <v>1</v>
      </c>
    </row>
    <row r="14641" spans="1:4" x14ac:dyDescent="0.3">
      <c r="A14641" t="s">
        <v>14645</v>
      </c>
      <c r="B14641" t="s">
        <v>66234</v>
      </c>
      <c r="C14641">
        <f t="shared" si="228"/>
        <v>0</v>
      </c>
      <c r="D14641" t="s">
        <v>1</v>
      </c>
    </row>
    <row r="14642" spans="1:4" x14ac:dyDescent="0.3">
      <c r="A14642" t="s">
        <v>14646</v>
      </c>
      <c r="B14642" t="s">
        <v>66235</v>
      </c>
      <c r="C14642">
        <f t="shared" si="228"/>
        <v>0</v>
      </c>
      <c r="D14642" t="s">
        <v>1</v>
      </c>
    </row>
    <row r="14643" spans="1:4" x14ac:dyDescent="0.3">
      <c r="A14643" t="s">
        <v>14647</v>
      </c>
      <c r="B14643" t="s">
        <v>66236</v>
      </c>
      <c r="C14643">
        <f t="shared" si="228"/>
        <v>2</v>
      </c>
      <c r="D14643" t="s">
        <v>0</v>
      </c>
    </row>
    <row r="14644" spans="1:4" x14ac:dyDescent="0.3">
      <c r="A14644" t="s">
        <v>14648</v>
      </c>
      <c r="B14644" t="s">
        <v>66237</v>
      </c>
      <c r="C14644">
        <f t="shared" si="228"/>
        <v>2</v>
      </c>
      <c r="D14644" t="s">
        <v>0</v>
      </c>
    </row>
    <row r="14645" spans="1:4" x14ac:dyDescent="0.3">
      <c r="A14645" t="s">
        <v>14649</v>
      </c>
      <c r="B14645" t="s">
        <v>66238</v>
      </c>
      <c r="C14645">
        <f t="shared" si="228"/>
        <v>2</v>
      </c>
      <c r="D14645" t="s">
        <v>0</v>
      </c>
    </row>
    <row r="14646" spans="1:4" x14ac:dyDescent="0.3">
      <c r="A14646" t="s">
        <v>14650</v>
      </c>
      <c r="B14646" t="s">
        <v>66239</v>
      </c>
      <c r="C14646">
        <f t="shared" si="228"/>
        <v>2</v>
      </c>
      <c r="D14646" t="s">
        <v>0</v>
      </c>
    </row>
    <row r="14647" spans="1:4" x14ac:dyDescent="0.3">
      <c r="A14647" t="s">
        <v>14651</v>
      </c>
      <c r="B14647" t="s">
        <v>66240</v>
      </c>
      <c r="C14647">
        <f t="shared" si="228"/>
        <v>2</v>
      </c>
      <c r="D14647" t="s">
        <v>0</v>
      </c>
    </row>
    <row r="14648" spans="1:4" x14ac:dyDescent="0.3">
      <c r="A14648" t="s">
        <v>14652</v>
      </c>
      <c r="B14648" t="s">
        <v>66241</v>
      </c>
      <c r="C14648">
        <f t="shared" si="228"/>
        <v>2</v>
      </c>
      <c r="D14648" t="s">
        <v>0</v>
      </c>
    </row>
    <row r="14649" spans="1:4" x14ac:dyDescent="0.3">
      <c r="A14649" t="s">
        <v>14653</v>
      </c>
      <c r="B14649" t="s">
        <v>66242</v>
      </c>
      <c r="C14649">
        <f t="shared" si="228"/>
        <v>2</v>
      </c>
      <c r="D14649" t="s">
        <v>0</v>
      </c>
    </row>
    <row r="14650" spans="1:4" x14ac:dyDescent="0.3">
      <c r="A14650" t="s">
        <v>14654</v>
      </c>
      <c r="B14650" t="s">
        <v>66243</v>
      </c>
      <c r="C14650">
        <f t="shared" si="228"/>
        <v>2</v>
      </c>
      <c r="D14650" t="s">
        <v>0</v>
      </c>
    </row>
    <row r="14651" spans="1:4" x14ac:dyDescent="0.3">
      <c r="A14651" t="s">
        <v>14655</v>
      </c>
      <c r="B14651" t="s">
        <v>66244</v>
      </c>
      <c r="C14651">
        <f t="shared" si="228"/>
        <v>4</v>
      </c>
      <c r="D14651" t="s">
        <v>5</v>
      </c>
    </row>
    <row r="14652" spans="1:4" x14ac:dyDescent="0.3">
      <c r="A14652" t="s">
        <v>14656</v>
      </c>
      <c r="B14652" t="s">
        <v>66245</v>
      </c>
      <c r="C14652">
        <f t="shared" si="228"/>
        <v>4</v>
      </c>
      <c r="D14652" t="s">
        <v>5</v>
      </c>
    </row>
    <row r="14653" spans="1:4" x14ac:dyDescent="0.3">
      <c r="A14653" t="s">
        <v>14657</v>
      </c>
      <c r="B14653" t="s">
        <v>66246</v>
      </c>
      <c r="C14653">
        <f t="shared" si="228"/>
        <v>4</v>
      </c>
      <c r="D14653" t="s">
        <v>5</v>
      </c>
    </row>
    <row r="14654" spans="1:4" x14ac:dyDescent="0.3">
      <c r="A14654" t="s">
        <v>14658</v>
      </c>
      <c r="B14654" t="s">
        <v>66247</v>
      </c>
      <c r="C14654">
        <f t="shared" si="228"/>
        <v>0</v>
      </c>
      <c r="D14654" t="s">
        <v>1</v>
      </c>
    </row>
    <row r="14655" spans="1:4" x14ac:dyDescent="0.3">
      <c r="A14655" t="s">
        <v>14659</v>
      </c>
      <c r="B14655" t="s">
        <v>66248</v>
      </c>
      <c r="C14655">
        <f t="shared" si="228"/>
        <v>0</v>
      </c>
      <c r="D14655" t="s">
        <v>1</v>
      </c>
    </row>
    <row r="14656" spans="1:4" x14ac:dyDescent="0.3">
      <c r="A14656" t="s">
        <v>14660</v>
      </c>
      <c r="B14656" t="s">
        <v>66249</v>
      </c>
      <c r="C14656">
        <f t="shared" si="228"/>
        <v>0</v>
      </c>
      <c r="D14656" t="s">
        <v>1</v>
      </c>
    </row>
    <row r="14657" spans="1:4" x14ac:dyDescent="0.3">
      <c r="A14657" t="s">
        <v>14661</v>
      </c>
      <c r="B14657" t="s">
        <v>66250</v>
      </c>
      <c r="C14657">
        <f t="shared" si="228"/>
        <v>0</v>
      </c>
      <c r="D14657" t="s">
        <v>1</v>
      </c>
    </row>
    <row r="14658" spans="1:4" x14ac:dyDescent="0.3">
      <c r="A14658" t="s">
        <v>14662</v>
      </c>
      <c r="B14658" t="s">
        <v>66251</v>
      </c>
      <c r="C14658">
        <f t="shared" si="228"/>
        <v>3</v>
      </c>
      <c r="D14658" t="s">
        <v>2</v>
      </c>
    </row>
    <row r="14659" spans="1:4" x14ac:dyDescent="0.3">
      <c r="A14659" t="s">
        <v>14663</v>
      </c>
      <c r="B14659" t="s">
        <v>66252</v>
      </c>
      <c r="C14659">
        <f t="shared" ref="C14659:C14722" si="229">IF($D14659="기쁨", 0, IF($D14659="당황", 1, IF($D14659="분노", 2, IF($D14659="불안", 3, IF($D14659="상처", 4, IF($D14659="슬픔", 5, ""))))))</f>
        <v>3</v>
      </c>
      <c r="D14659" t="s">
        <v>2</v>
      </c>
    </row>
    <row r="14660" spans="1:4" x14ac:dyDescent="0.3">
      <c r="A14660" t="s">
        <v>14664</v>
      </c>
      <c r="B14660" t="s">
        <v>66253</v>
      </c>
      <c r="C14660">
        <f t="shared" si="229"/>
        <v>1</v>
      </c>
      <c r="D14660" t="s">
        <v>3</v>
      </c>
    </row>
    <row r="14661" spans="1:4" x14ac:dyDescent="0.3">
      <c r="A14661" t="s">
        <v>14665</v>
      </c>
      <c r="B14661" t="s">
        <v>66254</v>
      </c>
      <c r="C14661">
        <f t="shared" si="229"/>
        <v>1</v>
      </c>
      <c r="D14661" t="s">
        <v>3</v>
      </c>
    </row>
    <row r="14662" spans="1:4" x14ac:dyDescent="0.3">
      <c r="A14662" t="s">
        <v>14666</v>
      </c>
      <c r="B14662" t="s">
        <v>66255</v>
      </c>
      <c r="C14662">
        <f t="shared" si="229"/>
        <v>1</v>
      </c>
      <c r="D14662" t="s">
        <v>3</v>
      </c>
    </row>
    <row r="14663" spans="1:4" x14ac:dyDescent="0.3">
      <c r="A14663" t="s">
        <v>14667</v>
      </c>
      <c r="B14663" t="s">
        <v>66256</v>
      </c>
      <c r="C14663">
        <f t="shared" si="229"/>
        <v>1</v>
      </c>
      <c r="D14663" t="s">
        <v>3</v>
      </c>
    </row>
    <row r="14664" spans="1:4" x14ac:dyDescent="0.3">
      <c r="A14664" t="s">
        <v>14668</v>
      </c>
      <c r="B14664" t="s">
        <v>66257</v>
      </c>
      <c r="C14664">
        <f t="shared" si="229"/>
        <v>1</v>
      </c>
      <c r="D14664" t="s">
        <v>3</v>
      </c>
    </row>
    <row r="14665" spans="1:4" x14ac:dyDescent="0.3">
      <c r="A14665" t="s">
        <v>14669</v>
      </c>
      <c r="B14665" t="s">
        <v>66258</v>
      </c>
      <c r="C14665">
        <f t="shared" si="229"/>
        <v>1</v>
      </c>
      <c r="D14665" t="s">
        <v>3</v>
      </c>
    </row>
    <row r="14666" spans="1:4" x14ac:dyDescent="0.3">
      <c r="A14666" t="s">
        <v>14670</v>
      </c>
      <c r="B14666" t="s">
        <v>66259</v>
      </c>
      <c r="C14666">
        <f t="shared" si="229"/>
        <v>5</v>
      </c>
      <c r="D14666" t="s">
        <v>4</v>
      </c>
    </row>
    <row r="14667" spans="1:4" x14ac:dyDescent="0.3">
      <c r="A14667" t="s">
        <v>14671</v>
      </c>
      <c r="B14667" t="s">
        <v>66260</v>
      </c>
      <c r="C14667">
        <f t="shared" si="229"/>
        <v>5</v>
      </c>
      <c r="D14667" t="s">
        <v>4</v>
      </c>
    </row>
    <row r="14668" spans="1:4" x14ac:dyDescent="0.3">
      <c r="A14668" t="s">
        <v>14672</v>
      </c>
      <c r="B14668" t="s">
        <v>66261</v>
      </c>
      <c r="C14668">
        <f t="shared" si="229"/>
        <v>5</v>
      </c>
      <c r="D14668" t="s">
        <v>4</v>
      </c>
    </row>
    <row r="14669" spans="1:4" x14ac:dyDescent="0.3">
      <c r="A14669" t="s">
        <v>14673</v>
      </c>
      <c r="B14669" t="s">
        <v>66262</v>
      </c>
      <c r="C14669">
        <f t="shared" si="229"/>
        <v>5</v>
      </c>
      <c r="D14669" t="s">
        <v>4</v>
      </c>
    </row>
    <row r="14670" spans="1:4" x14ac:dyDescent="0.3">
      <c r="A14670" t="s">
        <v>14674</v>
      </c>
      <c r="B14670" t="s">
        <v>66263</v>
      </c>
      <c r="C14670">
        <f t="shared" si="229"/>
        <v>5</v>
      </c>
      <c r="D14670" t="s">
        <v>4</v>
      </c>
    </row>
    <row r="14671" spans="1:4" x14ac:dyDescent="0.3">
      <c r="A14671" t="s">
        <v>14675</v>
      </c>
      <c r="B14671" t="s">
        <v>66264</v>
      </c>
      <c r="C14671">
        <f t="shared" si="229"/>
        <v>5</v>
      </c>
      <c r="D14671" t="s">
        <v>4</v>
      </c>
    </row>
    <row r="14672" spans="1:4" x14ac:dyDescent="0.3">
      <c r="A14672" t="s">
        <v>14676</v>
      </c>
      <c r="B14672" t="s">
        <v>66265</v>
      </c>
      <c r="C14672">
        <f t="shared" si="229"/>
        <v>0</v>
      </c>
      <c r="D14672" t="s">
        <v>1</v>
      </c>
    </row>
    <row r="14673" spans="1:4" x14ac:dyDescent="0.3">
      <c r="A14673" t="s">
        <v>14677</v>
      </c>
      <c r="B14673" t="s">
        <v>66266</v>
      </c>
      <c r="C14673">
        <f t="shared" si="229"/>
        <v>0</v>
      </c>
      <c r="D14673" t="s">
        <v>1</v>
      </c>
    </row>
    <row r="14674" spans="1:4" x14ac:dyDescent="0.3">
      <c r="A14674" t="s">
        <v>14678</v>
      </c>
      <c r="B14674" t="s">
        <v>66267</v>
      </c>
      <c r="C14674">
        <f t="shared" si="229"/>
        <v>0</v>
      </c>
      <c r="D14674" t="s">
        <v>1</v>
      </c>
    </row>
    <row r="14675" spans="1:4" x14ac:dyDescent="0.3">
      <c r="A14675" t="s">
        <v>14679</v>
      </c>
      <c r="B14675" t="s">
        <v>66268</v>
      </c>
      <c r="C14675">
        <f t="shared" si="229"/>
        <v>0</v>
      </c>
      <c r="D14675" t="s">
        <v>1</v>
      </c>
    </row>
    <row r="14676" spans="1:4" x14ac:dyDescent="0.3">
      <c r="A14676" t="s">
        <v>14680</v>
      </c>
      <c r="B14676" t="s">
        <v>66269</v>
      </c>
      <c r="C14676">
        <f t="shared" si="229"/>
        <v>0</v>
      </c>
      <c r="D14676" t="s">
        <v>1</v>
      </c>
    </row>
    <row r="14677" spans="1:4" x14ac:dyDescent="0.3">
      <c r="A14677" t="s">
        <v>14681</v>
      </c>
      <c r="B14677" t="s">
        <v>66270</v>
      </c>
      <c r="C14677">
        <f t="shared" si="229"/>
        <v>0</v>
      </c>
      <c r="D14677" t="s">
        <v>1</v>
      </c>
    </row>
    <row r="14678" spans="1:4" x14ac:dyDescent="0.3">
      <c r="A14678" t="s">
        <v>14682</v>
      </c>
      <c r="B14678" t="s">
        <v>66271</v>
      </c>
      <c r="C14678">
        <f t="shared" si="229"/>
        <v>0</v>
      </c>
      <c r="D14678" t="s">
        <v>1</v>
      </c>
    </row>
    <row r="14679" spans="1:4" x14ac:dyDescent="0.3">
      <c r="A14679" t="s">
        <v>14683</v>
      </c>
      <c r="B14679" t="s">
        <v>66272</v>
      </c>
      <c r="C14679">
        <f t="shared" si="229"/>
        <v>0</v>
      </c>
      <c r="D14679" t="s">
        <v>1</v>
      </c>
    </row>
    <row r="14680" spans="1:4" x14ac:dyDescent="0.3">
      <c r="A14680" t="s">
        <v>14684</v>
      </c>
      <c r="B14680" t="s">
        <v>66273</v>
      </c>
      <c r="C14680">
        <f t="shared" si="229"/>
        <v>3</v>
      </c>
      <c r="D14680" t="s">
        <v>2</v>
      </c>
    </row>
    <row r="14681" spans="1:4" x14ac:dyDescent="0.3">
      <c r="A14681" t="s">
        <v>14685</v>
      </c>
      <c r="B14681" t="s">
        <v>66274</v>
      </c>
      <c r="C14681">
        <f t="shared" si="229"/>
        <v>3</v>
      </c>
      <c r="D14681" t="s">
        <v>2</v>
      </c>
    </row>
    <row r="14682" spans="1:4" x14ac:dyDescent="0.3">
      <c r="A14682" t="s">
        <v>14686</v>
      </c>
      <c r="B14682" t="s">
        <v>66275</v>
      </c>
      <c r="C14682">
        <f t="shared" si="229"/>
        <v>3</v>
      </c>
      <c r="D14682" t="s">
        <v>2</v>
      </c>
    </row>
    <row r="14683" spans="1:4" x14ac:dyDescent="0.3">
      <c r="A14683" t="s">
        <v>14687</v>
      </c>
      <c r="B14683" t="s">
        <v>66276</v>
      </c>
      <c r="C14683">
        <f t="shared" si="229"/>
        <v>3</v>
      </c>
      <c r="D14683" t="s">
        <v>2</v>
      </c>
    </row>
    <row r="14684" spans="1:4" x14ac:dyDescent="0.3">
      <c r="A14684" t="s">
        <v>14688</v>
      </c>
      <c r="B14684" t="s">
        <v>66277</v>
      </c>
      <c r="C14684">
        <f t="shared" si="229"/>
        <v>3</v>
      </c>
      <c r="D14684" t="s">
        <v>2</v>
      </c>
    </row>
    <row r="14685" spans="1:4" x14ac:dyDescent="0.3">
      <c r="A14685" t="s">
        <v>14689</v>
      </c>
      <c r="B14685" t="s">
        <v>66278</v>
      </c>
      <c r="C14685">
        <f t="shared" si="229"/>
        <v>3</v>
      </c>
      <c r="D14685" t="s">
        <v>2</v>
      </c>
    </row>
    <row r="14686" spans="1:4" x14ac:dyDescent="0.3">
      <c r="A14686" t="s">
        <v>14690</v>
      </c>
      <c r="B14686" t="s">
        <v>66279</v>
      </c>
      <c r="C14686">
        <f t="shared" si="229"/>
        <v>3</v>
      </c>
      <c r="D14686" t="s">
        <v>2</v>
      </c>
    </row>
    <row r="14687" spans="1:4" x14ac:dyDescent="0.3">
      <c r="A14687" t="s">
        <v>14691</v>
      </c>
      <c r="B14687" t="s">
        <v>66280</v>
      </c>
      <c r="C14687">
        <f t="shared" si="229"/>
        <v>1</v>
      </c>
      <c r="D14687" t="s">
        <v>3</v>
      </c>
    </row>
    <row r="14688" spans="1:4" x14ac:dyDescent="0.3">
      <c r="A14688" t="s">
        <v>14692</v>
      </c>
      <c r="B14688" t="s">
        <v>66281</v>
      </c>
      <c r="C14688">
        <f t="shared" si="229"/>
        <v>1</v>
      </c>
      <c r="D14688" t="s">
        <v>3</v>
      </c>
    </row>
    <row r="14689" spans="1:4" x14ac:dyDescent="0.3">
      <c r="A14689" t="s">
        <v>14693</v>
      </c>
      <c r="B14689" t="s">
        <v>66282</v>
      </c>
      <c r="C14689">
        <f t="shared" si="229"/>
        <v>1</v>
      </c>
      <c r="D14689" t="s">
        <v>3</v>
      </c>
    </row>
    <row r="14690" spans="1:4" x14ac:dyDescent="0.3">
      <c r="A14690" t="s">
        <v>14694</v>
      </c>
      <c r="B14690" t="s">
        <v>66283</v>
      </c>
      <c r="C14690">
        <f t="shared" si="229"/>
        <v>1</v>
      </c>
      <c r="D14690" t="s">
        <v>3</v>
      </c>
    </row>
    <row r="14691" spans="1:4" x14ac:dyDescent="0.3">
      <c r="A14691" t="s">
        <v>14695</v>
      </c>
      <c r="B14691" t="s">
        <v>66284</v>
      </c>
      <c r="C14691">
        <f t="shared" si="229"/>
        <v>1</v>
      </c>
      <c r="D14691" t="s">
        <v>3</v>
      </c>
    </row>
    <row r="14692" spans="1:4" x14ac:dyDescent="0.3">
      <c r="A14692" t="s">
        <v>14696</v>
      </c>
      <c r="B14692" t="s">
        <v>66285</v>
      </c>
      <c r="C14692">
        <f t="shared" si="229"/>
        <v>5</v>
      </c>
      <c r="D14692" t="s">
        <v>4</v>
      </c>
    </row>
    <row r="14693" spans="1:4" x14ac:dyDescent="0.3">
      <c r="A14693" t="s">
        <v>14697</v>
      </c>
      <c r="B14693" t="s">
        <v>66286</v>
      </c>
      <c r="C14693">
        <f t="shared" si="229"/>
        <v>5</v>
      </c>
      <c r="D14693" t="s">
        <v>4</v>
      </c>
    </row>
    <row r="14694" spans="1:4" x14ac:dyDescent="0.3">
      <c r="A14694" t="s">
        <v>14698</v>
      </c>
      <c r="B14694" t="s">
        <v>66287</v>
      </c>
      <c r="C14694">
        <f t="shared" si="229"/>
        <v>5</v>
      </c>
      <c r="D14694" t="s">
        <v>4</v>
      </c>
    </row>
    <row r="14695" spans="1:4" x14ac:dyDescent="0.3">
      <c r="A14695" t="s">
        <v>14699</v>
      </c>
      <c r="B14695" t="s">
        <v>66288</v>
      </c>
      <c r="C14695">
        <f t="shared" si="229"/>
        <v>5</v>
      </c>
      <c r="D14695" t="s">
        <v>4</v>
      </c>
    </row>
    <row r="14696" spans="1:4" x14ac:dyDescent="0.3">
      <c r="A14696" t="s">
        <v>14700</v>
      </c>
      <c r="B14696" t="s">
        <v>66289</v>
      </c>
      <c r="C14696">
        <f t="shared" si="229"/>
        <v>5</v>
      </c>
      <c r="D14696" t="s">
        <v>4</v>
      </c>
    </row>
    <row r="14697" spans="1:4" x14ac:dyDescent="0.3">
      <c r="A14697" t="s">
        <v>14701</v>
      </c>
      <c r="B14697" t="s">
        <v>66290</v>
      </c>
      <c r="C14697">
        <f t="shared" si="229"/>
        <v>5</v>
      </c>
      <c r="D14697" t="s">
        <v>4</v>
      </c>
    </row>
    <row r="14698" spans="1:4" x14ac:dyDescent="0.3">
      <c r="A14698" t="s">
        <v>14702</v>
      </c>
      <c r="B14698" t="s">
        <v>66291</v>
      </c>
      <c r="C14698">
        <f t="shared" si="229"/>
        <v>3</v>
      </c>
      <c r="D14698" t="s">
        <v>2</v>
      </c>
    </row>
    <row r="14699" spans="1:4" x14ac:dyDescent="0.3">
      <c r="A14699" t="s">
        <v>14703</v>
      </c>
      <c r="B14699" t="s">
        <v>66292</v>
      </c>
      <c r="C14699">
        <f t="shared" si="229"/>
        <v>4</v>
      </c>
      <c r="D14699" t="s">
        <v>5</v>
      </c>
    </row>
    <row r="14700" spans="1:4" x14ac:dyDescent="0.3">
      <c r="A14700" t="s">
        <v>14704</v>
      </c>
      <c r="B14700" t="s">
        <v>66293</v>
      </c>
      <c r="C14700">
        <f t="shared" si="229"/>
        <v>4</v>
      </c>
      <c r="D14700" t="s">
        <v>5</v>
      </c>
    </row>
    <row r="14701" spans="1:4" x14ac:dyDescent="0.3">
      <c r="A14701" t="s">
        <v>14705</v>
      </c>
      <c r="B14701" t="s">
        <v>66294</v>
      </c>
      <c r="C14701">
        <f t="shared" si="229"/>
        <v>4</v>
      </c>
      <c r="D14701" t="s">
        <v>5</v>
      </c>
    </row>
    <row r="14702" spans="1:4" x14ac:dyDescent="0.3">
      <c r="A14702" t="s">
        <v>14706</v>
      </c>
      <c r="B14702" t="s">
        <v>66295</v>
      </c>
      <c r="C14702">
        <f t="shared" si="229"/>
        <v>4</v>
      </c>
      <c r="D14702" t="s">
        <v>5</v>
      </c>
    </row>
    <row r="14703" spans="1:4" x14ac:dyDescent="0.3">
      <c r="A14703" t="s">
        <v>14707</v>
      </c>
      <c r="B14703" t="s">
        <v>66296</v>
      </c>
      <c r="C14703">
        <f t="shared" si="229"/>
        <v>4</v>
      </c>
      <c r="D14703" t="s">
        <v>5</v>
      </c>
    </row>
    <row r="14704" spans="1:4" x14ac:dyDescent="0.3">
      <c r="A14704" t="s">
        <v>14708</v>
      </c>
      <c r="B14704" t="s">
        <v>66297</v>
      </c>
      <c r="C14704">
        <f t="shared" si="229"/>
        <v>2</v>
      </c>
      <c r="D14704" t="s">
        <v>0</v>
      </c>
    </row>
    <row r="14705" spans="1:4" x14ac:dyDescent="0.3">
      <c r="A14705" t="s">
        <v>14709</v>
      </c>
      <c r="B14705" t="s">
        <v>66298</v>
      </c>
      <c r="C14705">
        <f t="shared" si="229"/>
        <v>2</v>
      </c>
      <c r="D14705" t="s">
        <v>0</v>
      </c>
    </row>
    <row r="14706" spans="1:4" x14ac:dyDescent="0.3">
      <c r="A14706" t="s">
        <v>14710</v>
      </c>
      <c r="B14706" t="s">
        <v>66299</v>
      </c>
      <c r="C14706">
        <f t="shared" si="229"/>
        <v>2</v>
      </c>
      <c r="D14706" t="s">
        <v>0</v>
      </c>
    </row>
    <row r="14707" spans="1:4" x14ac:dyDescent="0.3">
      <c r="A14707" t="s">
        <v>14711</v>
      </c>
      <c r="B14707" t="s">
        <v>66300</v>
      </c>
      <c r="C14707">
        <f t="shared" si="229"/>
        <v>2</v>
      </c>
      <c r="D14707" t="s">
        <v>0</v>
      </c>
    </row>
    <row r="14708" spans="1:4" x14ac:dyDescent="0.3">
      <c r="A14708" t="s">
        <v>14712</v>
      </c>
      <c r="B14708" t="s">
        <v>66301</v>
      </c>
      <c r="C14708">
        <f t="shared" si="229"/>
        <v>2</v>
      </c>
      <c r="D14708" t="s">
        <v>0</v>
      </c>
    </row>
    <row r="14709" spans="1:4" x14ac:dyDescent="0.3">
      <c r="A14709" t="s">
        <v>14713</v>
      </c>
      <c r="B14709" t="s">
        <v>66302</v>
      </c>
      <c r="C14709">
        <f t="shared" si="229"/>
        <v>2</v>
      </c>
      <c r="D14709" t="s">
        <v>0</v>
      </c>
    </row>
    <row r="14710" spans="1:4" x14ac:dyDescent="0.3">
      <c r="A14710" t="s">
        <v>14714</v>
      </c>
      <c r="B14710" t="s">
        <v>66303</v>
      </c>
      <c r="C14710">
        <f t="shared" si="229"/>
        <v>3</v>
      </c>
      <c r="D14710" t="s">
        <v>2</v>
      </c>
    </row>
    <row r="14711" spans="1:4" x14ac:dyDescent="0.3">
      <c r="A14711" t="s">
        <v>14715</v>
      </c>
      <c r="B14711" t="s">
        <v>66304</v>
      </c>
      <c r="C14711">
        <f t="shared" si="229"/>
        <v>3</v>
      </c>
      <c r="D14711" t="s">
        <v>2</v>
      </c>
    </row>
    <row r="14712" spans="1:4" x14ac:dyDescent="0.3">
      <c r="A14712" t="s">
        <v>14716</v>
      </c>
      <c r="B14712" t="s">
        <v>66305</v>
      </c>
      <c r="C14712">
        <f t="shared" si="229"/>
        <v>3</v>
      </c>
      <c r="D14712" t="s">
        <v>2</v>
      </c>
    </row>
    <row r="14713" spans="1:4" x14ac:dyDescent="0.3">
      <c r="A14713" t="s">
        <v>14717</v>
      </c>
      <c r="B14713" t="s">
        <v>66306</v>
      </c>
      <c r="C14713">
        <f t="shared" si="229"/>
        <v>3</v>
      </c>
      <c r="D14713" t="s">
        <v>2</v>
      </c>
    </row>
    <row r="14714" spans="1:4" x14ac:dyDescent="0.3">
      <c r="A14714" t="s">
        <v>14718</v>
      </c>
      <c r="B14714" t="s">
        <v>66307</v>
      </c>
      <c r="C14714">
        <f t="shared" si="229"/>
        <v>3</v>
      </c>
      <c r="D14714" t="s">
        <v>2</v>
      </c>
    </row>
    <row r="14715" spans="1:4" x14ac:dyDescent="0.3">
      <c r="A14715" t="s">
        <v>14719</v>
      </c>
      <c r="B14715" t="s">
        <v>66308</v>
      </c>
      <c r="C14715">
        <f t="shared" si="229"/>
        <v>3</v>
      </c>
      <c r="D14715" t="s">
        <v>2</v>
      </c>
    </row>
    <row r="14716" spans="1:4" x14ac:dyDescent="0.3">
      <c r="A14716" t="s">
        <v>14720</v>
      </c>
      <c r="B14716" t="s">
        <v>66309</v>
      </c>
      <c r="C14716">
        <f t="shared" si="229"/>
        <v>3</v>
      </c>
      <c r="D14716" t="s">
        <v>2</v>
      </c>
    </row>
    <row r="14717" spans="1:4" x14ac:dyDescent="0.3">
      <c r="A14717" t="s">
        <v>14721</v>
      </c>
      <c r="B14717" t="s">
        <v>66310</v>
      </c>
      <c r="C14717">
        <f t="shared" si="229"/>
        <v>3</v>
      </c>
      <c r="D14717" t="s">
        <v>2</v>
      </c>
    </row>
    <row r="14718" spans="1:4" x14ac:dyDescent="0.3">
      <c r="A14718" t="s">
        <v>14722</v>
      </c>
      <c r="B14718" t="s">
        <v>66311</v>
      </c>
      <c r="C14718">
        <f t="shared" si="229"/>
        <v>0</v>
      </c>
      <c r="D14718" t="s">
        <v>1</v>
      </c>
    </row>
    <row r="14719" spans="1:4" x14ac:dyDescent="0.3">
      <c r="A14719" t="s">
        <v>14723</v>
      </c>
      <c r="B14719" t="s">
        <v>66312</v>
      </c>
      <c r="C14719">
        <f t="shared" si="229"/>
        <v>0</v>
      </c>
      <c r="D14719" t="s">
        <v>1</v>
      </c>
    </row>
    <row r="14720" spans="1:4" x14ac:dyDescent="0.3">
      <c r="A14720" t="s">
        <v>14724</v>
      </c>
      <c r="B14720" t="s">
        <v>66313</v>
      </c>
      <c r="C14720">
        <f t="shared" si="229"/>
        <v>0</v>
      </c>
      <c r="D14720" t="s">
        <v>1</v>
      </c>
    </row>
    <row r="14721" spans="1:4" x14ac:dyDescent="0.3">
      <c r="A14721" t="s">
        <v>14725</v>
      </c>
      <c r="B14721" t="s">
        <v>66314</v>
      </c>
      <c r="C14721">
        <f t="shared" si="229"/>
        <v>0</v>
      </c>
      <c r="D14721" t="s">
        <v>1</v>
      </c>
    </row>
    <row r="14722" spans="1:4" x14ac:dyDescent="0.3">
      <c r="A14722" t="s">
        <v>14726</v>
      </c>
      <c r="B14722" t="s">
        <v>66315</v>
      </c>
      <c r="C14722">
        <f t="shared" si="229"/>
        <v>1</v>
      </c>
      <c r="D14722" t="s">
        <v>3</v>
      </c>
    </row>
    <row r="14723" spans="1:4" x14ac:dyDescent="0.3">
      <c r="A14723" t="s">
        <v>14727</v>
      </c>
      <c r="B14723" t="s">
        <v>66316</v>
      </c>
      <c r="C14723">
        <f t="shared" ref="C14723:C14786" si="230">IF($D14723="기쁨", 0, IF($D14723="당황", 1, IF($D14723="분노", 2, IF($D14723="불안", 3, IF($D14723="상처", 4, IF($D14723="슬픔", 5, ""))))))</f>
        <v>1</v>
      </c>
      <c r="D14723" t="s">
        <v>3</v>
      </c>
    </row>
    <row r="14724" spans="1:4" x14ac:dyDescent="0.3">
      <c r="A14724" t="s">
        <v>14728</v>
      </c>
      <c r="B14724" t="s">
        <v>66317</v>
      </c>
      <c r="C14724">
        <f t="shared" si="230"/>
        <v>4</v>
      </c>
      <c r="D14724" t="s">
        <v>5</v>
      </c>
    </row>
    <row r="14725" spans="1:4" x14ac:dyDescent="0.3">
      <c r="A14725" t="s">
        <v>14729</v>
      </c>
      <c r="B14725" t="s">
        <v>66318</v>
      </c>
      <c r="C14725">
        <f t="shared" si="230"/>
        <v>4</v>
      </c>
      <c r="D14725" t="s">
        <v>5</v>
      </c>
    </row>
    <row r="14726" spans="1:4" x14ac:dyDescent="0.3">
      <c r="A14726" t="s">
        <v>14730</v>
      </c>
      <c r="B14726" t="s">
        <v>66319</v>
      </c>
      <c r="C14726">
        <f t="shared" si="230"/>
        <v>4</v>
      </c>
      <c r="D14726" t="s">
        <v>5</v>
      </c>
    </row>
    <row r="14727" spans="1:4" x14ac:dyDescent="0.3">
      <c r="A14727" t="s">
        <v>14731</v>
      </c>
      <c r="B14727" t="s">
        <v>66320</v>
      </c>
      <c r="C14727">
        <f t="shared" si="230"/>
        <v>4</v>
      </c>
      <c r="D14727" t="s">
        <v>5</v>
      </c>
    </row>
    <row r="14728" spans="1:4" x14ac:dyDescent="0.3">
      <c r="A14728" t="s">
        <v>14732</v>
      </c>
      <c r="B14728" t="s">
        <v>66321</v>
      </c>
      <c r="C14728">
        <f t="shared" si="230"/>
        <v>4</v>
      </c>
      <c r="D14728" t="s">
        <v>5</v>
      </c>
    </row>
    <row r="14729" spans="1:4" x14ac:dyDescent="0.3">
      <c r="A14729" t="s">
        <v>14733</v>
      </c>
      <c r="B14729" t="s">
        <v>66322</v>
      </c>
      <c r="C14729">
        <f t="shared" si="230"/>
        <v>4</v>
      </c>
      <c r="D14729" t="s">
        <v>5</v>
      </c>
    </row>
    <row r="14730" spans="1:4" x14ac:dyDescent="0.3">
      <c r="A14730" t="s">
        <v>14734</v>
      </c>
      <c r="B14730" t="s">
        <v>66323</v>
      </c>
      <c r="C14730">
        <f t="shared" si="230"/>
        <v>4</v>
      </c>
      <c r="D14730" t="s">
        <v>5</v>
      </c>
    </row>
    <row r="14731" spans="1:4" x14ac:dyDescent="0.3">
      <c r="A14731" t="s">
        <v>14735</v>
      </c>
      <c r="B14731" t="s">
        <v>66324</v>
      </c>
      <c r="C14731">
        <f t="shared" si="230"/>
        <v>4</v>
      </c>
      <c r="D14731" t="s">
        <v>5</v>
      </c>
    </row>
    <row r="14732" spans="1:4" x14ac:dyDescent="0.3">
      <c r="A14732" t="s">
        <v>14736</v>
      </c>
      <c r="B14732" t="s">
        <v>66325</v>
      </c>
      <c r="C14732">
        <f t="shared" si="230"/>
        <v>4</v>
      </c>
      <c r="D14732" t="s">
        <v>5</v>
      </c>
    </row>
    <row r="14733" spans="1:4" x14ac:dyDescent="0.3">
      <c r="A14733" t="s">
        <v>14737</v>
      </c>
      <c r="B14733" t="s">
        <v>66326</v>
      </c>
      <c r="C14733">
        <f t="shared" si="230"/>
        <v>4</v>
      </c>
      <c r="D14733" t="s">
        <v>5</v>
      </c>
    </row>
    <row r="14734" spans="1:4" x14ac:dyDescent="0.3">
      <c r="A14734" t="s">
        <v>14738</v>
      </c>
      <c r="B14734" t="s">
        <v>66327</v>
      </c>
      <c r="C14734">
        <f t="shared" si="230"/>
        <v>1</v>
      </c>
      <c r="D14734" t="s">
        <v>3</v>
      </c>
    </row>
    <row r="14735" spans="1:4" x14ac:dyDescent="0.3">
      <c r="A14735" t="s">
        <v>14739</v>
      </c>
      <c r="B14735" t="s">
        <v>66328</v>
      </c>
      <c r="C14735">
        <f t="shared" si="230"/>
        <v>1</v>
      </c>
      <c r="D14735" t="s">
        <v>3</v>
      </c>
    </row>
    <row r="14736" spans="1:4" x14ac:dyDescent="0.3">
      <c r="A14736" t="s">
        <v>14740</v>
      </c>
      <c r="B14736" t="s">
        <v>66329</v>
      </c>
      <c r="C14736">
        <f t="shared" si="230"/>
        <v>1</v>
      </c>
      <c r="D14736" t="s">
        <v>3</v>
      </c>
    </row>
    <row r="14737" spans="1:4" x14ac:dyDescent="0.3">
      <c r="A14737" t="s">
        <v>14741</v>
      </c>
      <c r="B14737" t="s">
        <v>66330</v>
      </c>
      <c r="C14737">
        <f t="shared" si="230"/>
        <v>1</v>
      </c>
      <c r="D14737" t="s">
        <v>3</v>
      </c>
    </row>
    <row r="14738" spans="1:4" x14ac:dyDescent="0.3">
      <c r="A14738" t="s">
        <v>14742</v>
      </c>
      <c r="B14738" t="s">
        <v>66331</v>
      </c>
      <c r="C14738">
        <f t="shared" si="230"/>
        <v>1</v>
      </c>
      <c r="D14738" t="s">
        <v>3</v>
      </c>
    </row>
    <row r="14739" spans="1:4" x14ac:dyDescent="0.3">
      <c r="A14739" t="s">
        <v>14743</v>
      </c>
      <c r="B14739" t="s">
        <v>66332</v>
      </c>
      <c r="C14739">
        <f t="shared" si="230"/>
        <v>1</v>
      </c>
      <c r="D14739" t="s">
        <v>3</v>
      </c>
    </row>
    <row r="14740" spans="1:4" x14ac:dyDescent="0.3">
      <c r="A14740" t="s">
        <v>14744</v>
      </c>
      <c r="B14740" t="s">
        <v>66333</v>
      </c>
      <c r="C14740">
        <f t="shared" si="230"/>
        <v>1</v>
      </c>
      <c r="D14740" t="s">
        <v>3</v>
      </c>
    </row>
    <row r="14741" spans="1:4" x14ac:dyDescent="0.3">
      <c r="A14741" t="s">
        <v>14745</v>
      </c>
      <c r="B14741" t="s">
        <v>66334</v>
      </c>
      <c r="C14741">
        <f t="shared" si="230"/>
        <v>1</v>
      </c>
      <c r="D14741" t="s">
        <v>3</v>
      </c>
    </row>
    <row r="14742" spans="1:4" x14ac:dyDescent="0.3">
      <c r="A14742" t="s">
        <v>14746</v>
      </c>
      <c r="B14742" t="s">
        <v>66335</v>
      </c>
      <c r="C14742">
        <f t="shared" si="230"/>
        <v>1</v>
      </c>
      <c r="D14742" t="s">
        <v>3</v>
      </c>
    </row>
    <row r="14743" spans="1:4" x14ac:dyDescent="0.3">
      <c r="A14743" t="s">
        <v>14747</v>
      </c>
      <c r="B14743" t="s">
        <v>66336</v>
      </c>
      <c r="C14743">
        <f t="shared" si="230"/>
        <v>1</v>
      </c>
      <c r="D14743" t="s">
        <v>3</v>
      </c>
    </row>
    <row r="14744" spans="1:4" x14ac:dyDescent="0.3">
      <c r="A14744" t="s">
        <v>14748</v>
      </c>
      <c r="B14744" t="s">
        <v>66337</v>
      </c>
      <c r="C14744">
        <f t="shared" si="230"/>
        <v>5</v>
      </c>
      <c r="D14744" t="s">
        <v>4</v>
      </c>
    </row>
    <row r="14745" spans="1:4" x14ac:dyDescent="0.3">
      <c r="A14745" t="s">
        <v>14749</v>
      </c>
      <c r="B14745" t="s">
        <v>66338</v>
      </c>
      <c r="C14745">
        <f t="shared" si="230"/>
        <v>5</v>
      </c>
      <c r="D14745" t="s">
        <v>4</v>
      </c>
    </row>
    <row r="14746" spans="1:4" x14ac:dyDescent="0.3">
      <c r="A14746" t="s">
        <v>14750</v>
      </c>
      <c r="B14746" t="s">
        <v>66339</v>
      </c>
      <c r="C14746">
        <f t="shared" si="230"/>
        <v>5</v>
      </c>
      <c r="D14746" t="s">
        <v>4</v>
      </c>
    </row>
    <row r="14747" spans="1:4" x14ac:dyDescent="0.3">
      <c r="A14747" t="s">
        <v>14751</v>
      </c>
      <c r="B14747" t="s">
        <v>66340</v>
      </c>
      <c r="C14747">
        <f t="shared" si="230"/>
        <v>5</v>
      </c>
      <c r="D14747" t="s">
        <v>4</v>
      </c>
    </row>
    <row r="14748" spans="1:4" x14ac:dyDescent="0.3">
      <c r="A14748" t="s">
        <v>14752</v>
      </c>
      <c r="B14748" t="s">
        <v>66341</v>
      </c>
      <c r="C14748">
        <f t="shared" si="230"/>
        <v>5</v>
      </c>
      <c r="D14748" t="s">
        <v>4</v>
      </c>
    </row>
    <row r="14749" spans="1:4" x14ac:dyDescent="0.3">
      <c r="A14749" t="s">
        <v>14753</v>
      </c>
      <c r="B14749" t="s">
        <v>66342</v>
      </c>
      <c r="C14749">
        <f t="shared" si="230"/>
        <v>5</v>
      </c>
      <c r="D14749" t="s">
        <v>4</v>
      </c>
    </row>
    <row r="14750" spans="1:4" x14ac:dyDescent="0.3">
      <c r="A14750" t="s">
        <v>14754</v>
      </c>
      <c r="B14750" t="s">
        <v>66343</v>
      </c>
      <c r="C14750">
        <f t="shared" si="230"/>
        <v>5</v>
      </c>
      <c r="D14750" t="s">
        <v>4</v>
      </c>
    </row>
    <row r="14751" spans="1:4" x14ac:dyDescent="0.3">
      <c r="A14751" t="s">
        <v>14755</v>
      </c>
      <c r="B14751" t="s">
        <v>66344</v>
      </c>
      <c r="C14751">
        <f t="shared" si="230"/>
        <v>5</v>
      </c>
      <c r="D14751" t="s">
        <v>4</v>
      </c>
    </row>
    <row r="14752" spans="1:4" x14ac:dyDescent="0.3">
      <c r="A14752" t="s">
        <v>14756</v>
      </c>
      <c r="B14752" t="s">
        <v>66345</v>
      </c>
      <c r="C14752">
        <f t="shared" si="230"/>
        <v>5</v>
      </c>
      <c r="D14752" t="s">
        <v>4</v>
      </c>
    </row>
    <row r="14753" spans="1:4" x14ac:dyDescent="0.3">
      <c r="A14753" t="s">
        <v>14757</v>
      </c>
      <c r="B14753" t="s">
        <v>66346</v>
      </c>
      <c r="C14753">
        <f t="shared" si="230"/>
        <v>5</v>
      </c>
      <c r="D14753" t="s">
        <v>4</v>
      </c>
    </row>
    <row r="14754" spans="1:4" x14ac:dyDescent="0.3">
      <c r="A14754" t="s">
        <v>14758</v>
      </c>
      <c r="B14754" t="s">
        <v>66347</v>
      </c>
      <c r="C14754">
        <f t="shared" si="230"/>
        <v>4</v>
      </c>
      <c r="D14754" t="s">
        <v>5</v>
      </c>
    </row>
    <row r="14755" spans="1:4" x14ac:dyDescent="0.3">
      <c r="A14755" t="s">
        <v>14759</v>
      </c>
      <c r="B14755" t="s">
        <v>66348</v>
      </c>
      <c r="C14755">
        <f t="shared" si="230"/>
        <v>4</v>
      </c>
      <c r="D14755" t="s">
        <v>5</v>
      </c>
    </row>
    <row r="14756" spans="1:4" x14ac:dyDescent="0.3">
      <c r="A14756" t="s">
        <v>14760</v>
      </c>
      <c r="B14756" t="s">
        <v>66349</v>
      </c>
      <c r="C14756">
        <f t="shared" si="230"/>
        <v>4</v>
      </c>
      <c r="D14756" t="s">
        <v>5</v>
      </c>
    </row>
    <row r="14757" spans="1:4" x14ac:dyDescent="0.3">
      <c r="A14757" t="s">
        <v>14761</v>
      </c>
      <c r="B14757" t="s">
        <v>66350</v>
      </c>
      <c r="C14757">
        <f t="shared" si="230"/>
        <v>4</v>
      </c>
      <c r="D14757" t="s">
        <v>5</v>
      </c>
    </row>
    <row r="14758" spans="1:4" x14ac:dyDescent="0.3">
      <c r="A14758" t="s">
        <v>14762</v>
      </c>
      <c r="B14758" t="s">
        <v>66351</v>
      </c>
      <c r="C14758">
        <f t="shared" si="230"/>
        <v>4</v>
      </c>
      <c r="D14758" t="s">
        <v>5</v>
      </c>
    </row>
    <row r="14759" spans="1:4" x14ac:dyDescent="0.3">
      <c r="A14759" t="s">
        <v>14763</v>
      </c>
      <c r="B14759" t="s">
        <v>66352</v>
      </c>
      <c r="C14759">
        <f t="shared" si="230"/>
        <v>4</v>
      </c>
      <c r="D14759" t="s">
        <v>5</v>
      </c>
    </row>
    <row r="14760" spans="1:4" x14ac:dyDescent="0.3">
      <c r="A14760" t="s">
        <v>14764</v>
      </c>
      <c r="B14760" t="s">
        <v>66353</v>
      </c>
      <c r="C14760">
        <f t="shared" si="230"/>
        <v>4</v>
      </c>
      <c r="D14760" t="s">
        <v>5</v>
      </c>
    </row>
    <row r="14761" spans="1:4" x14ac:dyDescent="0.3">
      <c r="A14761" t="s">
        <v>14765</v>
      </c>
      <c r="B14761" t="s">
        <v>66354</v>
      </c>
      <c r="C14761">
        <f t="shared" si="230"/>
        <v>4</v>
      </c>
      <c r="D14761" t="s">
        <v>5</v>
      </c>
    </row>
    <row r="14762" spans="1:4" x14ac:dyDescent="0.3">
      <c r="A14762" t="s">
        <v>14766</v>
      </c>
      <c r="B14762" t="s">
        <v>66355</v>
      </c>
      <c r="C14762">
        <f t="shared" si="230"/>
        <v>4</v>
      </c>
      <c r="D14762" t="s">
        <v>5</v>
      </c>
    </row>
    <row r="14763" spans="1:4" x14ac:dyDescent="0.3">
      <c r="A14763" t="s">
        <v>14767</v>
      </c>
      <c r="B14763" t="s">
        <v>66356</v>
      </c>
      <c r="C14763">
        <f t="shared" si="230"/>
        <v>4</v>
      </c>
      <c r="D14763" t="s">
        <v>5</v>
      </c>
    </row>
    <row r="14764" spans="1:4" x14ac:dyDescent="0.3">
      <c r="A14764" t="s">
        <v>14768</v>
      </c>
      <c r="B14764" t="s">
        <v>66357</v>
      </c>
      <c r="C14764">
        <f t="shared" si="230"/>
        <v>4</v>
      </c>
      <c r="D14764" t="s">
        <v>5</v>
      </c>
    </row>
    <row r="14765" spans="1:4" x14ac:dyDescent="0.3">
      <c r="A14765" t="s">
        <v>14769</v>
      </c>
      <c r="B14765" t="s">
        <v>66358</v>
      </c>
      <c r="C14765">
        <f t="shared" si="230"/>
        <v>4</v>
      </c>
      <c r="D14765" t="s">
        <v>5</v>
      </c>
    </row>
    <row r="14766" spans="1:4" x14ac:dyDescent="0.3">
      <c r="A14766" t="s">
        <v>14770</v>
      </c>
      <c r="B14766" t="s">
        <v>66359</v>
      </c>
      <c r="C14766">
        <f t="shared" si="230"/>
        <v>4</v>
      </c>
      <c r="D14766" t="s">
        <v>5</v>
      </c>
    </row>
    <row r="14767" spans="1:4" x14ac:dyDescent="0.3">
      <c r="A14767" t="s">
        <v>14771</v>
      </c>
      <c r="B14767" t="s">
        <v>66360</v>
      </c>
      <c r="C14767">
        <f t="shared" si="230"/>
        <v>4</v>
      </c>
      <c r="D14767" t="s">
        <v>5</v>
      </c>
    </row>
    <row r="14768" spans="1:4" x14ac:dyDescent="0.3">
      <c r="A14768" t="s">
        <v>14772</v>
      </c>
      <c r="B14768" t="s">
        <v>66361</v>
      </c>
      <c r="C14768">
        <f t="shared" si="230"/>
        <v>4</v>
      </c>
      <c r="D14768" t="s">
        <v>5</v>
      </c>
    </row>
    <row r="14769" spans="1:4" x14ac:dyDescent="0.3">
      <c r="A14769" t="s">
        <v>14773</v>
      </c>
      <c r="B14769" t="s">
        <v>66362</v>
      </c>
      <c r="C14769">
        <f t="shared" si="230"/>
        <v>4</v>
      </c>
      <c r="D14769" t="s">
        <v>5</v>
      </c>
    </row>
    <row r="14770" spans="1:4" x14ac:dyDescent="0.3">
      <c r="A14770" t="s">
        <v>14774</v>
      </c>
      <c r="B14770" t="s">
        <v>64756</v>
      </c>
      <c r="C14770">
        <f t="shared" si="230"/>
        <v>4</v>
      </c>
      <c r="D14770" t="s">
        <v>5</v>
      </c>
    </row>
    <row r="14771" spans="1:4" x14ac:dyDescent="0.3">
      <c r="A14771" t="s">
        <v>14775</v>
      </c>
      <c r="B14771" t="s">
        <v>66363</v>
      </c>
      <c r="C14771">
        <f t="shared" si="230"/>
        <v>4</v>
      </c>
      <c r="D14771" t="s">
        <v>5</v>
      </c>
    </row>
    <row r="14772" spans="1:4" x14ac:dyDescent="0.3">
      <c r="A14772" t="s">
        <v>14776</v>
      </c>
      <c r="B14772" t="s">
        <v>66364</v>
      </c>
      <c r="C14772">
        <f t="shared" si="230"/>
        <v>4</v>
      </c>
      <c r="D14772" t="s">
        <v>5</v>
      </c>
    </row>
    <row r="14773" spans="1:4" x14ac:dyDescent="0.3">
      <c r="A14773" t="s">
        <v>14777</v>
      </c>
      <c r="B14773" t="s">
        <v>66365</v>
      </c>
      <c r="C14773">
        <f t="shared" si="230"/>
        <v>4</v>
      </c>
      <c r="D14773" t="s">
        <v>5</v>
      </c>
    </row>
    <row r="14774" spans="1:4" x14ac:dyDescent="0.3">
      <c r="A14774" t="s">
        <v>14778</v>
      </c>
      <c r="B14774" t="s">
        <v>66366</v>
      </c>
      <c r="C14774">
        <f t="shared" si="230"/>
        <v>4</v>
      </c>
      <c r="D14774" t="s">
        <v>5</v>
      </c>
    </row>
    <row r="14775" spans="1:4" x14ac:dyDescent="0.3">
      <c r="A14775" t="s">
        <v>14779</v>
      </c>
      <c r="B14775" t="s">
        <v>66367</v>
      </c>
      <c r="C14775">
        <f t="shared" si="230"/>
        <v>4</v>
      </c>
      <c r="D14775" t="s">
        <v>5</v>
      </c>
    </row>
    <row r="14776" spans="1:4" x14ac:dyDescent="0.3">
      <c r="A14776" t="s">
        <v>14780</v>
      </c>
      <c r="B14776" t="s">
        <v>66368</v>
      </c>
      <c r="C14776">
        <f t="shared" si="230"/>
        <v>0</v>
      </c>
      <c r="D14776" t="s">
        <v>1</v>
      </c>
    </row>
    <row r="14777" spans="1:4" x14ac:dyDescent="0.3">
      <c r="A14777" t="s">
        <v>14781</v>
      </c>
      <c r="B14777" t="s">
        <v>66369</v>
      </c>
      <c r="C14777">
        <f t="shared" si="230"/>
        <v>0</v>
      </c>
      <c r="D14777" t="s">
        <v>1</v>
      </c>
    </row>
    <row r="14778" spans="1:4" x14ac:dyDescent="0.3">
      <c r="A14778" t="s">
        <v>14782</v>
      </c>
      <c r="B14778" t="s">
        <v>66370</v>
      </c>
      <c r="C14778">
        <f t="shared" si="230"/>
        <v>0</v>
      </c>
      <c r="D14778" t="s">
        <v>1</v>
      </c>
    </row>
    <row r="14779" spans="1:4" x14ac:dyDescent="0.3">
      <c r="A14779" t="s">
        <v>14783</v>
      </c>
      <c r="B14779" t="s">
        <v>66371</v>
      </c>
      <c r="C14779">
        <f t="shared" si="230"/>
        <v>0</v>
      </c>
      <c r="D14779" t="s">
        <v>1</v>
      </c>
    </row>
    <row r="14780" spans="1:4" x14ac:dyDescent="0.3">
      <c r="A14780" t="s">
        <v>14784</v>
      </c>
      <c r="B14780" t="s">
        <v>66372</v>
      </c>
      <c r="C14780">
        <f t="shared" si="230"/>
        <v>0</v>
      </c>
      <c r="D14780" t="s">
        <v>1</v>
      </c>
    </row>
    <row r="14781" spans="1:4" x14ac:dyDescent="0.3">
      <c r="A14781" t="s">
        <v>14785</v>
      </c>
      <c r="B14781" t="s">
        <v>66373</v>
      </c>
      <c r="C14781">
        <f t="shared" si="230"/>
        <v>0</v>
      </c>
      <c r="D14781" t="s">
        <v>1</v>
      </c>
    </row>
    <row r="14782" spans="1:4" x14ac:dyDescent="0.3">
      <c r="A14782" t="s">
        <v>14786</v>
      </c>
      <c r="B14782" t="s">
        <v>66374</v>
      </c>
      <c r="C14782">
        <f t="shared" si="230"/>
        <v>0</v>
      </c>
      <c r="D14782" t="s">
        <v>1</v>
      </c>
    </row>
    <row r="14783" spans="1:4" x14ac:dyDescent="0.3">
      <c r="A14783" t="s">
        <v>14787</v>
      </c>
      <c r="B14783" t="s">
        <v>66375</v>
      </c>
      <c r="C14783">
        <f t="shared" si="230"/>
        <v>0</v>
      </c>
      <c r="D14783" t="s">
        <v>1</v>
      </c>
    </row>
    <row r="14784" spans="1:4" x14ac:dyDescent="0.3">
      <c r="A14784" t="s">
        <v>14788</v>
      </c>
      <c r="B14784" t="s">
        <v>66376</v>
      </c>
      <c r="C14784">
        <f t="shared" si="230"/>
        <v>0</v>
      </c>
      <c r="D14784" t="s">
        <v>1</v>
      </c>
    </row>
    <row r="14785" spans="1:4" x14ac:dyDescent="0.3">
      <c r="A14785" t="s">
        <v>14789</v>
      </c>
      <c r="B14785" t="s">
        <v>66377</v>
      </c>
      <c r="C14785">
        <f t="shared" si="230"/>
        <v>0</v>
      </c>
      <c r="D14785" t="s">
        <v>1</v>
      </c>
    </row>
    <row r="14786" spans="1:4" x14ac:dyDescent="0.3">
      <c r="A14786" t="s">
        <v>14790</v>
      </c>
      <c r="B14786" t="s">
        <v>66378</v>
      </c>
      <c r="C14786">
        <f t="shared" si="230"/>
        <v>0</v>
      </c>
      <c r="D14786" t="s">
        <v>1</v>
      </c>
    </row>
    <row r="14787" spans="1:4" x14ac:dyDescent="0.3">
      <c r="A14787" t="s">
        <v>14791</v>
      </c>
      <c r="B14787" t="s">
        <v>66379</v>
      </c>
      <c r="C14787">
        <f t="shared" ref="C14787:C14850" si="231">IF($D14787="기쁨", 0, IF($D14787="당황", 1, IF($D14787="분노", 2, IF($D14787="불안", 3, IF($D14787="상처", 4, IF($D14787="슬픔", 5, ""))))))</f>
        <v>0</v>
      </c>
      <c r="D14787" t="s">
        <v>1</v>
      </c>
    </row>
    <row r="14788" spans="1:4" x14ac:dyDescent="0.3">
      <c r="A14788" t="s">
        <v>14792</v>
      </c>
      <c r="B14788" t="s">
        <v>66380</v>
      </c>
      <c r="C14788">
        <f t="shared" si="231"/>
        <v>3</v>
      </c>
      <c r="D14788" t="s">
        <v>2</v>
      </c>
    </row>
    <row r="14789" spans="1:4" x14ac:dyDescent="0.3">
      <c r="A14789" t="s">
        <v>14793</v>
      </c>
      <c r="B14789" t="s">
        <v>66381</v>
      </c>
      <c r="C14789">
        <f t="shared" si="231"/>
        <v>3</v>
      </c>
      <c r="D14789" t="s">
        <v>2</v>
      </c>
    </row>
    <row r="14790" spans="1:4" x14ac:dyDescent="0.3">
      <c r="A14790" t="s">
        <v>14794</v>
      </c>
      <c r="B14790" t="s">
        <v>66382</v>
      </c>
      <c r="C14790">
        <f t="shared" si="231"/>
        <v>3</v>
      </c>
      <c r="D14790" t="s">
        <v>2</v>
      </c>
    </row>
    <row r="14791" spans="1:4" x14ac:dyDescent="0.3">
      <c r="A14791" t="s">
        <v>14795</v>
      </c>
      <c r="B14791" t="s">
        <v>66383</v>
      </c>
      <c r="C14791">
        <f t="shared" si="231"/>
        <v>3</v>
      </c>
      <c r="D14791" t="s">
        <v>2</v>
      </c>
    </row>
    <row r="14792" spans="1:4" x14ac:dyDescent="0.3">
      <c r="A14792" t="s">
        <v>14796</v>
      </c>
      <c r="B14792" t="s">
        <v>66384</v>
      </c>
      <c r="C14792">
        <f t="shared" si="231"/>
        <v>3</v>
      </c>
      <c r="D14792" t="s">
        <v>2</v>
      </c>
    </row>
    <row r="14793" spans="1:4" x14ac:dyDescent="0.3">
      <c r="A14793" t="s">
        <v>14797</v>
      </c>
      <c r="B14793" t="s">
        <v>66385</v>
      </c>
      <c r="C14793">
        <f t="shared" si="231"/>
        <v>3</v>
      </c>
      <c r="D14793" t="s">
        <v>2</v>
      </c>
    </row>
    <row r="14794" spans="1:4" x14ac:dyDescent="0.3">
      <c r="A14794" t="s">
        <v>14798</v>
      </c>
      <c r="B14794" t="s">
        <v>66386</v>
      </c>
      <c r="C14794">
        <f t="shared" si="231"/>
        <v>3</v>
      </c>
      <c r="D14794" t="s">
        <v>2</v>
      </c>
    </row>
    <row r="14795" spans="1:4" x14ac:dyDescent="0.3">
      <c r="A14795" t="s">
        <v>14799</v>
      </c>
      <c r="B14795" t="s">
        <v>66387</v>
      </c>
      <c r="C14795">
        <f t="shared" si="231"/>
        <v>3</v>
      </c>
      <c r="D14795" t="s">
        <v>2</v>
      </c>
    </row>
    <row r="14796" spans="1:4" x14ac:dyDescent="0.3">
      <c r="A14796" t="s">
        <v>14800</v>
      </c>
      <c r="B14796" t="s">
        <v>66388</v>
      </c>
      <c r="C14796">
        <f t="shared" si="231"/>
        <v>3</v>
      </c>
      <c r="D14796" t="s">
        <v>2</v>
      </c>
    </row>
    <row r="14797" spans="1:4" x14ac:dyDescent="0.3">
      <c r="A14797" t="s">
        <v>14801</v>
      </c>
      <c r="B14797" t="s">
        <v>66389</v>
      </c>
      <c r="C14797">
        <f t="shared" si="231"/>
        <v>3</v>
      </c>
      <c r="D14797" t="s">
        <v>2</v>
      </c>
    </row>
    <row r="14798" spans="1:4" x14ac:dyDescent="0.3">
      <c r="A14798" t="s">
        <v>14802</v>
      </c>
      <c r="B14798" t="s">
        <v>66390</v>
      </c>
      <c r="C14798">
        <f t="shared" si="231"/>
        <v>3</v>
      </c>
      <c r="D14798" t="s">
        <v>2</v>
      </c>
    </row>
    <row r="14799" spans="1:4" x14ac:dyDescent="0.3">
      <c r="A14799" t="s">
        <v>14803</v>
      </c>
      <c r="B14799" t="s">
        <v>66391</v>
      </c>
      <c r="C14799">
        <f t="shared" si="231"/>
        <v>3</v>
      </c>
      <c r="D14799" t="s">
        <v>2</v>
      </c>
    </row>
    <row r="14800" spans="1:4" x14ac:dyDescent="0.3">
      <c r="A14800" t="s">
        <v>14804</v>
      </c>
      <c r="B14800" t="s">
        <v>66392</v>
      </c>
      <c r="C14800">
        <f t="shared" si="231"/>
        <v>3</v>
      </c>
      <c r="D14800" t="s">
        <v>2</v>
      </c>
    </row>
    <row r="14801" spans="1:4" x14ac:dyDescent="0.3">
      <c r="A14801" t="s">
        <v>14805</v>
      </c>
      <c r="B14801" t="s">
        <v>66393</v>
      </c>
      <c r="C14801">
        <f t="shared" si="231"/>
        <v>3</v>
      </c>
      <c r="D14801" t="s">
        <v>2</v>
      </c>
    </row>
    <row r="14802" spans="1:4" x14ac:dyDescent="0.3">
      <c r="A14802" t="s">
        <v>14806</v>
      </c>
      <c r="B14802" t="s">
        <v>66394</v>
      </c>
      <c r="C14802">
        <f t="shared" si="231"/>
        <v>3</v>
      </c>
      <c r="D14802" t="s">
        <v>2</v>
      </c>
    </row>
    <row r="14803" spans="1:4" x14ac:dyDescent="0.3">
      <c r="A14803" t="s">
        <v>14807</v>
      </c>
      <c r="B14803" t="s">
        <v>66395</v>
      </c>
      <c r="C14803">
        <f t="shared" si="231"/>
        <v>3</v>
      </c>
      <c r="D14803" t="s">
        <v>2</v>
      </c>
    </row>
    <row r="14804" spans="1:4" x14ac:dyDescent="0.3">
      <c r="A14804" t="s">
        <v>14808</v>
      </c>
      <c r="B14804" t="s">
        <v>66396</v>
      </c>
      <c r="C14804">
        <f t="shared" si="231"/>
        <v>3</v>
      </c>
      <c r="D14804" t="s">
        <v>2</v>
      </c>
    </row>
    <row r="14805" spans="1:4" x14ac:dyDescent="0.3">
      <c r="A14805" t="s">
        <v>14809</v>
      </c>
      <c r="B14805" t="s">
        <v>66397</v>
      </c>
      <c r="C14805">
        <f t="shared" si="231"/>
        <v>3</v>
      </c>
      <c r="D14805" t="s">
        <v>2</v>
      </c>
    </row>
    <row r="14806" spans="1:4" x14ac:dyDescent="0.3">
      <c r="A14806" t="s">
        <v>14810</v>
      </c>
      <c r="B14806" t="s">
        <v>66398</v>
      </c>
      <c r="C14806">
        <f t="shared" si="231"/>
        <v>3</v>
      </c>
      <c r="D14806" t="s">
        <v>2</v>
      </c>
    </row>
    <row r="14807" spans="1:4" x14ac:dyDescent="0.3">
      <c r="A14807" t="s">
        <v>14811</v>
      </c>
      <c r="B14807" t="s">
        <v>66399</v>
      </c>
      <c r="C14807">
        <f t="shared" si="231"/>
        <v>3</v>
      </c>
      <c r="D14807" t="s">
        <v>2</v>
      </c>
    </row>
    <row r="14808" spans="1:4" x14ac:dyDescent="0.3">
      <c r="A14808" t="s">
        <v>14812</v>
      </c>
      <c r="B14808" t="s">
        <v>66400</v>
      </c>
      <c r="C14808">
        <f t="shared" si="231"/>
        <v>3</v>
      </c>
      <c r="D14808" t="s">
        <v>2</v>
      </c>
    </row>
    <row r="14809" spans="1:4" x14ac:dyDescent="0.3">
      <c r="A14809" t="s">
        <v>14813</v>
      </c>
      <c r="B14809" t="s">
        <v>66401</v>
      </c>
      <c r="C14809">
        <f t="shared" si="231"/>
        <v>3</v>
      </c>
      <c r="D14809" t="s">
        <v>2</v>
      </c>
    </row>
    <row r="14810" spans="1:4" x14ac:dyDescent="0.3">
      <c r="A14810" t="s">
        <v>14814</v>
      </c>
      <c r="B14810" t="s">
        <v>66402</v>
      </c>
      <c r="C14810">
        <f t="shared" si="231"/>
        <v>2</v>
      </c>
      <c r="D14810" t="s">
        <v>0</v>
      </c>
    </row>
    <row r="14811" spans="1:4" x14ac:dyDescent="0.3">
      <c r="A14811" t="s">
        <v>14815</v>
      </c>
      <c r="B14811" t="s">
        <v>65239</v>
      </c>
      <c r="C14811">
        <f t="shared" si="231"/>
        <v>2</v>
      </c>
      <c r="D14811" t="s">
        <v>0</v>
      </c>
    </row>
    <row r="14812" spans="1:4" x14ac:dyDescent="0.3">
      <c r="A14812" t="s">
        <v>14816</v>
      </c>
      <c r="B14812" t="s">
        <v>66403</v>
      </c>
      <c r="C14812">
        <f t="shared" si="231"/>
        <v>2</v>
      </c>
      <c r="D14812" t="s">
        <v>0</v>
      </c>
    </row>
    <row r="14813" spans="1:4" x14ac:dyDescent="0.3">
      <c r="A14813" t="s">
        <v>14817</v>
      </c>
      <c r="B14813" t="s">
        <v>66404</v>
      </c>
      <c r="C14813">
        <f t="shared" si="231"/>
        <v>2</v>
      </c>
      <c r="D14813" t="s">
        <v>0</v>
      </c>
    </row>
    <row r="14814" spans="1:4" x14ac:dyDescent="0.3">
      <c r="A14814" t="s">
        <v>14818</v>
      </c>
      <c r="B14814" t="s">
        <v>66405</v>
      </c>
      <c r="C14814">
        <f t="shared" si="231"/>
        <v>2</v>
      </c>
      <c r="D14814" t="s">
        <v>0</v>
      </c>
    </row>
    <row r="14815" spans="1:4" x14ac:dyDescent="0.3">
      <c r="A14815" t="s">
        <v>14819</v>
      </c>
      <c r="B14815" t="s">
        <v>66406</v>
      </c>
      <c r="C14815">
        <f t="shared" si="231"/>
        <v>2</v>
      </c>
      <c r="D14815" t="s">
        <v>0</v>
      </c>
    </row>
    <row r="14816" spans="1:4" x14ac:dyDescent="0.3">
      <c r="A14816" t="s">
        <v>14820</v>
      </c>
      <c r="B14816" t="s">
        <v>51904</v>
      </c>
      <c r="C14816">
        <f t="shared" si="231"/>
        <v>2</v>
      </c>
      <c r="D14816" t="s">
        <v>0</v>
      </c>
    </row>
    <row r="14817" spans="1:4" x14ac:dyDescent="0.3">
      <c r="A14817" t="s">
        <v>14821</v>
      </c>
      <c r="B14817" t="s">
        <v>66407</v>
      </c>
      <c r="C14817">
        <f t="shared" si="231"/>
        <v>2</v>
      </c>
      <c r="D14817" t="s">
        <v>0</v>
      </c>
    </row>
    <row r="14818" spans="1:4" x14ac:dyDescent="0.3">
      <c r="A14818" t="s">
        <v>14822</v>
      </c>
      <c r="B14818" t="s">
        <v>66408</v>
      </c>
      <c r="C14818">
        <f t="shared" si="231"/>
        <v>2</v>
      </c>
      <c r="D14818" t="s">
        <v>0</v>
      </c>
    </row>
    <row r="14819" spans="1:4" x14ac:dyDescent="0.3">
      <c r="A14819" t="s">
        <v>14823</v>
      </c>
      <c r="B14819" t="s">
        <v>66409</v>
      </c>
      <c r="C14819">
        <f t="shared" si="231"/>
        <v>2</v>
      </c>
      <c r="D14819" t="s">
        <v>0</v>
      </c>
    </row>
    <row r="14820" spans="1:4" x14ac:dyDescent="0.3">
      <c r="A14820" t="s">
        <v>14824</v>
      </c>
      <c r="B14820" t="s">
        <v>66410</v>
      </c>
      <c r="C14820">
        <f t="shared" si="231"/>
        <v>2</v>
      </c>
      <c r="D14820" t="s">
        <v>0</v>
      </c>
    </row>
    <row r="14821" spans="1:4" x14ac:dyDescent="0.3">
      <c r="A14821" t="s">
        <v>14825</v>
      </c>
      <c r="B14821" t="s">
        <v>66411</v>
      </c>
      <c r="C14821">
        <f t="shared" si="231"/>
        <v>2</v>
      </c>
      <c r="D14821" t="s">
        <v>0</v>
      </c>
    </row>
    <row r="14822" spans="1:4" x14ac:dyDescent="0.3">
      <c r="A14822" t="s">
        <v>14826</v>
      </c>
      <c r="B14822" t="s">
        <v>66412</v>
      </c>
      <c r="C14822">
        <f t="shared" si="231"/>
        <v>0</v>
      </c>
      <c r="D14822" t="s">
        <v>1</v>
      </c>
    </row>
    <row r="14823" spans="1:4" x14ac:dyDescent="0.3">
      <c r="A14823" t="s">
        <v>14827</v>
      </c>
      <c r="B14823" t="s">
        <v>66413</v>
      </c>
      <c r="C14823">
        <f t="shared" si="231"/>
        <v>0</v>
      </c>
      <c r="D14823" t="s">
        <v>1</v>
      </c>
    </row>
    <row r="14824" spans="1:4" x14ac:dyDescent="0.3">
      <c r="A14824" t="s">
        <v>14828</v>
      </c>
      <c r="B14824" t="s">
        <v>66414</v>
      </c>
      <c r="C14824">
        <f t="shared" si="231"/>
        <v>0</v>
      </c>
      <c r="D14824" t="s">
        <v>1</v>
      </c>
    </row>
    <row r="14825" spans="1:4" x14ac:dyDescent="0.3">
      <c r="A14825" t="s">
        <v>14829</v>
      </c>
      <c r="B14825" t="s">
        <v>66415</v>
      </c>
      <c r="C14825">
        <f t="shared" si="231"/>
        <v>0</v>
      </c>
      <c r="D14825" t="s">
        <v>1</v>
      </c>
    </row>
    <row r="14826" spans="1:4" x14ac:dyDescent="0.3">
      <c r="A14826" t="s">
        <v>14830</v>
      </c>
      <c r="B14826" t="s">
        <v>66416</v>
      </c>
      <c r="C14826">
        <f t="shared" si="231"/>
        <v>0</v>
      </c>
      <c r="D14826" t="s">
        <v>1</v>
      </c>
    </row>
    <row r="14827" spans="1:4" x14ac:dyDescent="0.3">
      <c r="A14827" t="s">
        <v>14831</v>
      </c>
      <c r="B14827" t="s">
        <v>66417</v>
      </c>
      <c r="C14827">
        <f t="shared" si="231"/>
        <v>0</v>
      </c>
      <c r="D14827" t="s">
        <v>1</v>
      </c>
    </row>
    <row r="14828" spans="1:4" x14ac:dyDescent="0.3">
      <c r="A14828" t="s">
        <v>14832</v>
      </c>
      <c r="B14828" t="s">
        <v>66418</v>
      </c>
      <c r="C14828">
        <f t="shared" si="231"/>
        <v>0</v>
      </c>
      <c r="D14828" t="s">
        <v>1</v>
      </c>
    </row>
    <row r="14829" spans="1:4" x14ac:dyDescent="0.3">
      <c r="A14829" t="s">
        <v>14833</v>
      </c>
      <c r="B14829" t="s">
        <v>66419</v>
      </c>
      <c r="C14829">
        <f t="shared" si="231"/>
        <v>0</v>
      </c>
      <c r="D14829" t="s">
        <v>1</v>
      </c>
    </row>
    <row r="14830" spans="1:4" x14ac:dyDescent="0.3">
      <c r="A14830" t="s">
        <v>14834</v>
      </c>
      <c r="B14830" t="s">
        <v>66420</v>
      </c>
      <c r="C14830">
        <f t="shared" si="231"/>
        <v>0</v>
      </c>
      <c r="D14830" t="s">
        <v>1</v>
      </c>
    </row>
    <row r="14831" spans="1:4" x14ac:dyDescent="0.3">
      <c r="A14831" t="s">
        <v>14835</v>
      </c>
      <c r="B14831" t="s">
        <v>66421</v>
      </c>
      <c r="C14831">
        <f t="shared" si="231"/>
        <v>0</v>
      </c>
      <c r="D14831" t="s">
        <v>1</v>
      </c>
    </row>
    <row r="14832" spans="1:4" x14ac:dyDescent="0.3">
      <c r="A14832" t="s">
        <v>14836</v>
      </c>
      <c r="B14832" t="s">
        <v>66422</v>
      </c>
      <c r="C14832">
        <f t="shared" si="231"/>
        <v>0</v>
      </c>
      <c r="D14832" t="s">
        <v>1</v>
      </c>
    </row>
    <row r="14833" spans="1:4" x14ac:dyDescent="0.3">
      <c r="A14833" t="s">
        <v>14837</v>
      </c>
      <c r="B14833" t="s">
        <v>66423</v>
      </c>
      <c r="C14833">
        <f t="shared" si="231"/>
        <v>0</v>
      </c>
      <c r="D14833" t="s">
        <v>1</v>
      </c>
    </row>
    <row r="14834" spans="1:4" x14ac:dyDescent="0.3">
      <c r="A14834" t="s">
        <v>14838</v>
      </c>
      <c r="B14834" t="s">
        <v>66424</v>
      </c>
      <c r="C14834">
        <f t="shared" si="231"/>
        <v>0</v>
      </c>
      <c r="D14834" t="s">
        <v>1</v>
      </c>
    </row>
    <row r="14835" spans="1:4" x14ac:dyDescent="0.3">
      <c r="A14835" t="s">
        <v>14839</v>
      </c>
      <c r="B14835" t="s">
        <v>66425</v>
      </c>
      <c r="C14835">
        <f t="shared" si="231"/>
        <v>0</v>
      </c>
      <c r="D14835" t="s">
        <v>1</v>
      </c>
    </row>
    <row r="14836" spans="1:4" x14ac:dyDescent="0.3">
      <c r="A14836" t="s">
        <v>14840</v>
      </c>
      <c r="B14836" t="s">
        <v>66426</v>
      </c>
      <c r="C14836">
        <f t="shared" si="231"/>
        <v>0</v>
      </c>
      <c r="D14836" t="s">
        <v>1</v>
      </c>
    </row>
    <row r="14837" spans="1:4" x14ac:dyDescent="0.3">
      <c r="A14837" t="s">
        <v>14841</v>
      </c>
      <c r="B14837" t="s">
        <v>66427</v>
      </c>
      <c r="C14837">
        <f t="shared" si="231"/>
        <v>0</v>
      </c>
      <c r="D14837" t="s">
        <v>1</v>
      </c>
    </row>
    <row r="14838" spans="1:4" x14ac:dyDescent="0.3">
      <c r="A14838" t="s">
        <v>14842</v>
      </c>
      <c r="B14838" t="s">
        <v>66428</v>
      </c>
      <c r="C14838">
        <f t="shared" si="231"/>
        <v>0</v>
      </c>
      <c r="D14838" t="s">
        <v>1</v>
      </c>
    </row>
    <row r="14839" spans="1:4" x14ac:dyDescent="0.3">
      <c r="A14839" t="s">
        <v>14843</v>
      </c>
      <c r="B14839" t="s">
        <v>66429</v>
      </c>
      <c r="C14839">
        <f t="shared" si="231"/>
        <v>0</v>
      </c>
      <c r="D14839" t="s">
        <v>1</v>
      </c>
    </row>
    <row r="14840" spans="1:4" x14ac:dyDescent="0.3">
      <c r="A14840" t="s">
        <v>14844</v>
      </c>
      <c r="B14840" t="s">
        <v>66430</v>
      </c>
      <c r="C14840">
        <f t="shared" si="231"/>
        <v>0</v>
      </c>
      <c r="D14840" t="s">
        <v>1</v>
      </c>
    </row>
    <row r="14841" spans="1:4" x14ac:dyDescent="0.3">
      <c r="A14841" t="s">
        <v>14845</v>
      </c>
      <c r="B14841" t="s">
        <v>66431</v>
      </c>
      <c r="C14841">
        <f t="shared" si="231"/>
        <v>0</v>
      </c>
      <c r="D14841" t="s">
        <v>1</v>
      </c>
    </row>
    <row r="14842" spans="1:4" x14ac:dyDescent="0.3">
      <c r="A14842" t="s">
        <v>14846</v>
      </c>
      <c r="B14842" t="s">
        <v>66432</v>
      </c>
      <c r="C14842">
        <f t="shared" si="231"/>
        <v>0</v>
      </c>
      <c r="D14842" t="s">
        <v>1</v>
      </c>
    </row>
    <row r="14843" spans="1:4" x14ac:dyDescent="0.3">
      <c r="A14843" t="s">
        <v>14847</v>
      </c>
      <c r="B14843" t="s">
        <v>66433</v>
      </c>
      <c r="C14843">
        <f t="shared" si="231"/>
        <v>0</v>
      </c>
      <c r="D14843" t="s">
        <v>1</v>
      </c>
    </row>
    <row r="14844" spans="1:4" x14ac:dyDescent="0.3">
      <c r="A14844" t="s">
        <v>14848</v>
      </c>
      <c r="B14844" t="s">
        <v>66434</v>
      </c>
      <c r="C14844">
        <f t="shared" si="231"/>
        <v>5</v>
      </c>
      <c r="D14844" t="s">
        <v>4</v>
      </c>
    </row>
    <row r="14845" spans="1:4" x14ac:dyDescent="0.3">
      <c r="A14845" t="s">
        <v>14849</v>
      </c>
      <c r="B14845" t="s">
        <v>66435</v>
      </c>
      <c r="C14845">
        <f t="shared" si="231"/>
        <v>5</v>
      </c>
      <c r="D14845" t="s">
        <v>4</v>
      </c>
    </row>
    <row r="14846" spans="1:4" x14ac:dyDescent="0.3">
      <c r="A14846" t="s">
        <v>14850</v>
      </c>
      <c r="B14846" t="s">
        <v>66436</v>
      </c>
      <c r="C14846">
        <f t="shared" si="231"/>
        <v>5</v>
      </c>
      <c r="D14846" t="s">
        <v>4</v>
      </c>
    </row>
    <row r="14847" spans="1:4" x14ac:dyDescent="0.3">
      <c r="A14847" t="s">
        <v>14851</v>
      </c>
      <c r="B14847" t="s">
        <v>66437</v>
      </c>
      <c r="C14847">
        <f t="shared" si="231"/>
        <v>5</v>
      </c>
      <c r="D14847" t="s">
        <v>4</v>
      </c>
    </row>
    <row r="14848" spans="1:4" x14ac:dyDescent="0.3">
      <c r="A14848" t="s">
        <v>14852</v>
      </c>
      <c r="B14848" t="s">
        <v>66438</v>
      </c>
      <c r="C14848">
        <f t="shared" si="231"/>
        <v>5</v>
      </c>
      <c r="D14848" t="s">
        <v>4</v>
      </c>
    </row>
    <row r="14849" spans="1:4" x14ac:dyDescent="0.3">
      <c r="A14849" t="s">
        <v>14853</v>
      </c>
      <c r="B14849" t="s">
        <v>66439</v>
      </c>
      <c r="C14849">
        <f t="shared" si="231"/>
        <v>5</v>
      </c>
      <c r="D14849" t="s">
        <v>4</v>
      </c>
    </row>
    <row r="14850" spans="1:4" x14ac:dyDescent="0.3">
      <c r="A14850" t="s">
        <v>14854</v>
      </c>
      <c r="B14850" t="s">
        <v>66440</v>
      </c>
      <c r="C14850">
        <f t="shared" si="231"/>
        <v>5</v>
      </c>
      <c r="D14850" t="s">
        <v>4</v>
      </c>
    </row>
    <row r="14851" spans="1:4" x14ac:dyDescent="0.3">
      <c r="A14851" t="s">
        <v>14855</v>
      </c>
      <c r="B14851" t="s">
        <v>66441</v>
      </c>
      <c r="C14851">
        <f t="shared" ref="C14851:C14914" si="232">IF($D14851="기쁨", 0, IF($D14851="당황", 1, IF($D14851="분노", 2, IF($D14851="불안", 3, IF($D14851="상처", 4, IF($D14851="슬픔", 5, ""))))))</f>
        <v>5</v>
      </c>
      <c r="D14851" t="s">
        <v>4</v>
      </c>
    </row>
    <row r="14852" spans="1:4" x14ac:dyDescent="0.3">
      <c r="A14852" t="s">
        <v>14856</v>
      </c>
      <c r="B14852" t="s">
        <v>66442</v>
      </c>
      <c r="C14852">
        <f t="shared" si="232"/>
        <v>5</v>
      </c>
      <c r="D14852" t="s">
        <v>4</v>
      </c>
    </row>
    <row r="14853" spans="1:4" x14ac:dyDescent="0.3">
      <c r="A14853" t="s">
        <v>14857</v>
      </c>
      <c r="B14853" t="s">
        <v>66443</v>
      </c>
      <c r="C14853">
        <f t="shared" si="232"/>
        <v>5</v>
      </c>
      <c r="D14853" t="s">
        <v>4</v>
      </c>
    </row>
    <row r="14854" spans="1:4" x14ac:dyDescent="0.3">
      <c r="A14854" t="s">
        <v>14858</v>
      </c>
      <c r="B14854" t="s">
        <v>66444</v>
      </c>
      <c r="C14854">
        <f t="shared" si="232"/>
        <v>5</v>
      </c>
      <c r="D14854" t="s">
        <v>4</v>
      </c>
    </row>
    <row r="14855" spans="1:4" x14ac:dyDescent="0.3">
      <c r="A14855" t="s">
        <v>14859</v>
      </c>
      <c r="B14855" t="s">
        <v>66445</v>
      </c>
      <c r="C14855">
        <f t="shared" si="232"/>
        <v>5</v>
      </c>
      <c r="D14855" t="s">
        <v>4</v>
      </c>
    </row>
    <row r="14856" spans="1:4" x14ac:dyDescent="0.3">
      <c r="A14856" t="s">
        <v>14860</v>
      </c>
      <c r="B14856" t="s">
        <v>66446</v>
      </c>
      <c r="C14856">
        <f t="shared" si="232"/>
        <v>5</v>
      </c>
      <c r="D14856" t="s">
        <v>4</v>
      </c>
    </row>
    <row r="14857" spans="1:4" x14ac:dyDescent="0.3">
      <c r="A14857" t="s">
        <v>14861</v>
      </c>
      <c r="B14857" t="s">
        <v>66447</v>
      </c>
      <c r="C14857">
        <f t="shared" si="232"/>
        <v>5</v>
      </c>
      <c r="D14857" t="s">
        <v>4</v>
      </c>
    </row>
    <row r="14858" spans="1:4" x14ac:dyDescent="0.3">
      <c r="A14858" t="s">
        <v>14862</v>
      </c>
      <c r="B14858" t="s">
        <v>66448</v>
      </c>
      <c r="C14858">
        <f t="shared" si="232"/>
        <v>5</v>
      </c>
      <c r="D14858" t="s">
        <v>4</v>
      </c>
    </row>
    <row r="14859" spans="1:4" x14ac:dyDescent="0.3">
      <c r="A14859" t="s">
        <v>14863</v>
      </c>
      <c r="B14859" t="s">
        <v>66449</v>
      </c>
      <c r="C14859">
        <f t="shared" si="232"/>
        <v>5</v>
      </c>
      <c r="D14859" t="s">
        <v>4</v>
      </c>
    </row>
    <row r="14860" spans="1:4" x14ac:dyDescent="0.3">
      <c r="A14860" t="s">
        <v>14864</v>
      </c>
      <c r="B14860" t="s">
        <v>66450</v>
      </c>
      <c r="C14860">
        <f t="shared" si="232"/>
        <v>2</v>
      </c>
      <c r="D14860" t="s">
        <v>0</v>
      </c>
    </row>
    <row r="14861" spans="1:4" x14ac:dyDescent="0.3">
      <c r="A14861" t="s">
        <v>14865</v>
      </c>
      <c r="B14861" t="s">
        <v>66451</v>
      </c>
      <c r="C14861">
        <f t="shared" si="232"/>
        <v>2</v>
      </c>
      <c r="D14861" t="s">
        <v>0</v>
      </c>
    </row>
    <row r="14862" spans="1:4" x14ac:dyDescent="0.3">
      <c r="A14862" t="s">
        <v>14866</v>
      </c>
      <c r="B14862" t="s">
        <v>66452</v>
      </c>
      <c r="C14862">
        <f t="shared" si="232"/>
        <v>2</v>
      </c>
      <c r="D14862" t="s">
        <v>0</v>
      </c>
    </row>
    <row r="14863" spans="1:4" x14ac:dyDescent="0.3">
      <c r="A14863" t="s">
        <v>14867</v>
      </c>
      <c r="B14863" t="s">
        <v>66453</v>
      </c>
      <c r="C14863">
        <f t="shared" si="232"/>
        <v>2</v>
      </c>
      <c r="D14863" t="s">
        <v>0</v>
      </c>
    </row>
    <row r="14864" spans="1:4" x14ac:dyDescent="0.3">
      <c r="A14864" t="s">
        <v>14868</v>
      </c>
      <c r="B14864" t="s">
        <v>66454</v>
      </c>
      <c r="C14864">
        <f t="shared" si="232"/>
        <v>2</v>
      </c>
      <c r="D14864" t="s">
        <v>0</v>
      </c>
    </row>
    <row r="14865" spans="1:4" x14ac:dyDescent="0.3">
      <c r="A14865" t="s">
        <v>14869</v>
      </c>
      <c r="B14865" t="s">
        <v>66455</v>
      </c>
      <c r="C14865">
        <f t="shared" si="232"/>
        <v>2</v>
      </c>
      <c r="D14865" t="s">
        <v>0</v>
      </c>
    </row>
    <row r="14866" spans="1:4" x14ac:dyDescent="0.3">
      <c r="A14866" t="s">
        <v>14870</v>
      </c>
      <c r="B14866" t="s">
        <v>66456</v>
      </c>
      <c r="C14866">
        <f t="shared" si="232"/>
        <v>2</v>
      </c>
      <c r="D14866" t="s">
        <v>0</v>
      </c>
    </row>
    <row r="14867" spans="1:4" x14ac:dyDescent="0.3">
      <c r="A14867" t="s">
        <v>14871</v>
      </c>
      <c r="B14867" t="s">
        <v>66457</v>
      </c>
      <c r="C14867">
        <f t="shared" si="232"/>
        <v>2</v>
      </c>
      <c r="D14867" t="s">
        <v>0</v>
      </c>
    </row>
    <row r="14868" spans="1:4" x14ac:dyDescent="0.3">
      <c r="A14868" t="s">
        <v>14872</v>
      </c>
      <c r="B14868" t="s">
        <v>66458</v>
      </c>
      <c r="C14868">
        <f t="shared" si="232"/>
        <v>2</v>
      </c>
      <c r="D14868" t="s">
        <v>0</v>
      </c>
    </row>
    <row r="14869" spans="1:4" x14ac:dyDescent="0.3">
      <c r="A14869" t="s">
        <v>14873</v>
      </c>
      <c r="B14869" t="s">
        <v>66459</v>
      </c>
      <c r="C14869">
        <f t="shared" si="232"/>
        <v>3</v>
      </c>
      <c r="D14869" t="s">
        <v>2</v>
      </c>
    </row>
    <row r="14870" spans="1:4" x14ac:dyDescent="0.3">
      <c r="A14870" t="s">
        <v>14874</v>
      </c>
      <c r="B14870" t="s">
        <v>66460</v>
      </c>
      <c r="C14870">
        <f t="shared" si="232"/>
        <v>3</v>
      </c>
      <c r="D14870" t="s">
        <v>2</v>
      </c>
    </row>
    <row r="14871" spans="1:4" x14ac:dyDescent="0.3">
      <c r="A14871" t="s">
        <v>14875</v>
      </c>
      <c r="B14871" t="s">
        <v>66461</v>
      </c>
      <c r="C14871">
        <f t="shared" si="232"/>
        <v>3</v>
      </c>
      <c r="D14871" t="s">
        <v>2</v>
      </c>
    </row>
    <row r="14872" spans="1:4" x14ac:dyDescent="0.3">
      <c r="A14872" t="s">
        <v>14876</v>
      </c>
      <c r="B14872" t="s">
        <v>66462</v>
      </c>
      <c r="C14872">
        <f t="shared" si="232"/>
        <v>3</v>
      </c>
      <c r="D14872" t="s">
        <v>2</v>
      </c>
    </row>
    <row r="14873" spans="1:4" x14ac:dyDescent="0.3">
      <c r="A14873" t="s">
        <v>14877</v>
      </c>
      <c r="B14873" t="s">
        <v>66463</v>
      </c>
      <c r="C14873">
        <f t="shared" si="232"/>
        <v>3</v>
      </c>
      <c r="D14873" t="s">
        <v>2</v>
      </c>
    </row>
    <row r="14874" spans="1:4" x14ac:dyDescent="0.3">
      <c r="A14874" t="s">
        <v>14878</v>
      </c>
      <c r="B14874" t="s">
        <v>66464</v>
      </c>
      <c r="C14874">
        <f t="shared" si="232"/>
        <v>3</v>
      </c>
      <c r="D14874" t="s">
        <v>2</v>
      </c>
    </row>
    <row r="14875" spans="1:4" x14ac:dyDescent="0.3">
      <c r="A14875" t="s">
        <v>14879</v>
      </c>
      <c r="B14875" t="s">
        <v>66465</v>
      </c>
      <c r="C14875">
        <f t="shared" si="232"/>
        <v>3</v>
      </c>
      <c r="D14875" t="s">
        <v>2</v>
      </c>
    </row>
    <row r="14876" spans="1:4" x14ac:dyDescent="0.3">
      <c r="A14876" t="s">
        <v>14880</v>
      </c>
      <c r="B14876" t="s">
        <v>66466</v>
      </c>
      <c r="C14876">
        <f t="shared" si="232"/>
        <v>3</v>
      </c>
      <c r="D14876" t="s">
        <v>2</v>
      </c>
    </row>
    <row r="14877" spans="1:4" x14ac:dyDescent="0.3">
      <c r="A14877" t="s">
        <v>14881</v>
      </c>
      <c r="B14877" t="s">
        <v>66467</v>
      </c>
      <c r="C14877">
        <f t="shared" si="232"/>
        <v>1</v>
      </c>
      <c r="D14877" t="s">
        <v>3</v>
      </c>
    </row>
    <row r="14878" spans="1:4" x14ac:dyDescent="0.3">
      <c r="A14878" t="s">
        <v>14882</v>
      </c>
      <c r="B14878" t="s">
        <v>66468</v>
      </c>
      <c r="C14878">
        <f t="shared" si="232"/>
        <v>1</v>
      </c>
      <c r="D14878" t="s">
        <v>3</v>
      </c>
    </row>
    <row r="14879" spans="1:4" x14ac:dyDescent="0.3">
      <c r="A14879" t="s">
        <v>14883</v>
      </c>
      <c r="B14879" t="s">
        <v>66469</v>
      </c>
      <c r="C14879">
        <f t="shared" si="232"/>
        <v>1</v>
      </c>
      <c r="D14879" t="s">
        <v>3</v>
      </c>
    </row>
    <row r="14880" spans="1:4" x14ac:dyDescent="0.3">
      <c r="A14880" t="s">
        <v>14884</v>
      </c>
      <c r="B14880" t="s">
        <v>66470</v>
      </c>
      <c r="C14880">
        <f t="shared" si="232"/>
        <v>1</v>
      </c>
      <c r="D14880" t="s">
        <v>3</v>
      </c>
    </row>
    <row r="14881" spans="1:4" x14ac:dyDescent="0.3">
      <c r="A14881" t="s">
        <v>14885</v>
      </c>
      <c r="B14881" t="s">
        <v>66471</v>
      </c>
      <c r="C14881">
        <f t="shared" si="232"/>
        <v>3</v>
      </c>
      <c r="D14881" t="s">
        <v>2</v>
      </c>
    </row>
    <row r="14882" spans="1:4" x14ac:dyDescent="0.3">
      <c r="A14882" t="s">
        <v>14886</v>
      </c>
      <c r="B14882" t="s">
        <v>66472</v>
      </c>
      <c r="C14882">
        <f t="shared" si="232"/>
        <v>2</v>
      </c>
      <c r="D14882" t="s">
        <v>0</v>
      </c>
    </row>
    <row r="14883" spans="1:4" x14ac:dyDescent="0.3">
      <c r="A14883" t="s">
        <v>14887</v>
      </c>
      <c r="B14883" t="s">
        <v>66473</v>
      </c>
      <c r="C14883">
        <f t="shared" si="232"/>
        <v>2</v>
      </c>
      <c r="D14883" t="s">
        <v>0</v>
      </c>
    </row>
    <row r="14884" spans="1:4" x14ac:dyDescent="0.3">
      <c r="A14884" t="s">
        <v>14888</v>
      </c>
      <c r="B14884" t="s">
        <v>66474</v>
      </c>
      <c r="C14884">
        <f t="shared" si="232"/>
        <v>2</v>
      </c>
      <c r="D14884" t="s">
        <v>0</v>
      </c>
    </row>
    <row r="14885" spans="1:4" x14ac:dyDescent="0.3">
      <c r="A14885" t="s">
        <v>14889</v>
      </c>
      <c r="B14885" t="s">
        <v>66475</v>
      </c>
      <c r="C14885">
        <f t="shared" si="232"/>
        <v>2</v>
      </c>
      <c r="D14885" t="s">
        <v>0</v>
      </c>
    </row>
    <row r="14886" spans="1:4" x14ac:dyDescent="0.3">
      <c r="A14886" t="s">
        <v>14890</v>
      </c>
      <c r="B14886" t="s">
        <v>66476</v>
      </c>
      <c r="C14886">
        <f t="shared" si="232"/>
        <v>2</v>
      </c>
      <c r="D14886" t="s">
        <v>0</v>
      </c>
    </row>
    <row r="14887" spans="1:4" x14ac:dyDescent="0.3">
      <c r="A14887" t="s">
        <v>14891</v>
      </c>
      <c r="B14887" t="s">
        <v>66477</v>
      </c>
      <c r="C14887">
        <f t="shared" si="232"/>
        <v>2</v>
      </c>
      <c r="D14887" t="s">
        <v>0</v>
      </c>
    </row>
    <row r="14888" spans="1:4" x14ac:dyDescent="0.3">
      <c r="A14888" t="s">
        <v>14892</v>
      </c>
      <c r="B14888" t="s">
        <v>66478</v>
      </c>
      <c r="C14888">
        <f t="shared" si="232"/>
        <v>2</v>
      </c>
      <c r="D14888" t="s">
        <v>0</v>
      </c>
    </row>
    <row r="14889" spans="1:4" x14ac:dyDescent="0.3">
      <c r="A14889" t="s">
        <v>14893</v>
      </c>
      <c r="B14889" t="s">
        <v>66479</v>
      </c>
      <c r="C14889">
        <f t="shared" si="232"/>
        <v>2</v>
      </c>
      <c r="D14889" t="s">
        <v>0</v>
      </c>
    </row>
    <row r="14890" spans="1:4" x14ac:dyDescent="0.3">
      <c r="A14890" t="s">
        <v>14894</v>
      </c>
      <c r="B14890" t="s">
        <v>66480</v>
      </c>
      <c r="C14890">
        <f t="shared" si="232"/>
        <v>2</v>
      </c>
      <c r="D14890" t="s">
        <v>0</v>
      </c>
    </row>
    <row r="14891" spans="1:4" x14ac:dyDescent="0.3">
      <c r="A14891" t="s">
        <v>14895</v>
      </c>
      <c r="B14891" t="s">
        <v>66481</v>
      </c>
      <c r="C14891">
        <f t="shared" si="232"/>
        <v>4</v>
      </c>
      <c r="D14891" t="s">
        <v>5</v>
      </c>
    </row>
    <row r="14892" spans="1:4" x14ac:dyDescent="0.3">
      <c r="A14892" t="s">
        <v>14896</v>
      </c>
      <c r="B14892" t="s">
        <v>66482</v>
      </c>
      <c r="C14892">
        <f t="shared" si="232"/>
        <v>4</v>
      </c>
      <c r="D14892" t="s">
        <v>5</v>
      </c>
    </row>
    <row r="14893" spans="1:4" x14ac:dyDescent="0.3">
      <c r="A14893" t="s">
        <v>14897</v>
      </c>
      <c r="B14893" t="s">
        <v>66483</v>
      </c>
      <c r="C14893">
        <f t="shared" si="232"/>
        <v>4</v>
      </c>
      <c r="D14893" t="s">
        <v>5</v>
      </c>
    </row>
    <row r="14894" spans="1:4" x14ac:dyDescent="0.3">
      <c r="A14894" t="s">
        <v>14898</v>
      </c>
      <c r="B14894" t="s">
        <v>66484</v>
      </c>
      <c r="C14894">
        <f t="shared" si="232"/>
        <v>1</v>
      </c>
      <c r="D14894" t="s">
        <v>3</v>
      </c>
    </row>
    <row r="14895" spans="1:4" x14ac:dyDescent="0.3">
      <c r="A14895" t="s">
        <v>14899</v>
      </c>
      <c r="B14895" t="s">
        <v>66485</v>
      </c>
      <c r="C14895">
        <f t="shared" si="232"/>
        <v>1</v>
      </c>
      <c r="D14895" t="s">
        <v>3</v>
      </c>
    </row>
    <row r="14896" spans="1:4" x14ac:dyDescent="0.3">
      <c r="A14896" t="s">
        <v>14900</v>
      </c>
      <c r="B14896" t="s">
        <v>66486</v>
      </c>
      <c r="C14896">
        <f t="shared" si="232"/>
        <v>1</v>
      </c>
      <c r="D14896" t="s">
        <v>3</v>
      </c>
    </row>
    <row r="14897" spans="1:4" x14ac:dyDescent="0.3">
      <c r="A14897" t="s">
        <v>14901</v>
      </c>
      <c r="B14897" t="s">
        <v>66487</v>
      </c>
      <c r="C14897">
        <f t="shared" si="232"/>
        <v>1</v>
      </c>
      <c r="D14897" t="s">
        <v>3</v>
      </c>
    </row>
    <row r="14898" spans="1:4" x14ac:dyDescent="0.3">
      <c r="A14898" t="s">
        <v>14902</v>
      </c>
      <c r="B14898" t="s">
        <v>66488</v>
      </c>
      <c r="C14898">
        <f t="shared" si="232"/>
        <v>1</v>
      </c>
      <c r="D14898" t="s">
        <v>3</v>
      </c>
    </row>
    <row r="14899" spans="1:4" x14ac:dyDescent="0.3">
      <c r="A14899" t="s">
        <v>14903</v>
      </c>
      <c r="B14899" t="s">
        <v>66489</v>
      </c>
      <c r="C14899">
        <f t="shared" si="232"/>
        <v>2</v>
      </c>
      <c r="D14899" t="s">
        <v>0</v>
      </c>
    </row>
    <row r="14900" spans="1:4" x14ac:dyDescent="0.3">
      <c r="A14900" t="s">
        <v>14904</v>
      </c>
      <c r="B14900" t="s">
        <v>66490</v>
      </c>
      <c r="C14900">
        <f t="shared" si="232"/>
        <v>3</v>
      </c>
      <c r="D14900" t="s">
        <v>2</v>
      </c>
    </row>
    <row r="14901" spans="1:4" x14ac:dyDescent="0.3">
      <c r="A14901" t="s">
        <v>14905</v>
      </c>
      <c r="B14901" t="s">
        <v>66491</v>
      </c>
      <c r="C14901">
        <f t="shared" si="232"/>
        <v>3</v>
      </c>
      <c r="D14901" t="s">
        <v>2</v>
      </c>
    </row>
    <row r="14902" spans="1:4" x14ac:dyDescent="0.3">
      <c r="A14902" t="s">
        <v>14906</v>
      </c>
      <c r="B14902" t="s">
        <v>66492</v>
      </c>
      <c r="C14902">
        <f t="shared" si="232"/>
        <v>3</v>
      </c>
      <c r="D14902" t="s">
        <v>2</v>
      </c>
    </row>
    <row r="14903" spans="1:4" x14ac:dyDescent="0.3">
      <c r="A14903" t="s">
        <v>14907</v>
      </c>
      <c r="B14903" t="s">
        <v>66493</v>
      </c>
      <c r="C14903">
        <f t="shared" si="232"/>
        <v>3</v>
      </c>
      <c r="D14903" t="s">
        <v>2</v>
      </c>
    </row>
    <row r="14904" spans="1:4" x14ac:dyDescent="0.3">
      <c r="A14904" t="s">
        <v>14908</v>
      </c>
      <c r="B14904" t="s">
        <v>66494</v>
      </c>
      <c r="C14904">
        <f t="shared" si="232"/>
        <v>2</v>
      </c>
      <c r="D14904" t="s">
        <v>0</v>
      </c>
    </row>
    <row r="14905" spans="1:4" x14ac:dyDescent="0.3">
      <c r="A14905" t="s">
        <v>14909</v>
      </c>
      <c r="B14905" t="s">
        <v>66495</v>
      </c>
      <c r="C14905">
        <f t="shared" si="232"/>
        <v>2</v>
      </c>
      <c r="D14905" t="s">
        <v>0</v>
      </c>
    </row>
    <row r="14906" spans="1:4" x14ac:dyDescent="0.3">
      <c r="A14906" t="s">
        <v>14910</v>
      </c>
      <c r="B14906" t="s">
        <v>66496</v>
      </c>
      <c r="C14906">
        <f t="shared" si="232"/>
        <v>2</v>
      </c>
      <c r="D14906" t="s">
        <v>0</v>
      </c>
    </row>
    <row r="14907" spans="1:4" x14ac:dyDescent="0.3">
      <c r="A14907" t="s">
        <v>14911</v>
      </c>
      <c r="B14907" t="s">
        <v>66497</v>
      </c>
      <c r="C14907">
        <f t="shared" si="232"/>
        <v>5</v>
      </c>
      <c r="D14907" t="s">
        <v>4</v>
      </c>
    </row>
    <row r="14908" spans="1:4" x14ac:dyDescent="0.3">
      <c r="A14908" t="s">
        <v>14912</v>
      </c>
      <c r="B14908" t="s">
        <v>66498</v>
      </c>
      <c r="C14908">
        <f t="shared" si="232"/>
        <v>0</v>
      </c>
      <c r="D14908" t="s">
        <v>1</v>
      </c>
    </row>
    <row r="14909" spans="1:4" x14ac:dyDescent="0.3">
      <c r="A14909" t="s">
        <v>14913</v>
      </c>
      <c r="B14909" t="s">
        <v>66499</v>
      </c>
      <c r="C14909">
        <f t="shared" si="232"/>
        <v>0</v>
      </c>
      <c r="D14909" t="s">
        <v>1</v>
      </c>
    </row>
    <row r="14910" spans="1:4" x14ac:dyDescent="0.3">
      <c r="A14910" t="s">
        <v>14914</v>
      </c>
      <c r="B14910" t="s">
        <v>66500</v>
      </c>
      <c r="C14910">
        <f t="shared" si="232"/>
        <v>0</v>
      </c>
      <c r="D14910" t="s">
        <v>1</v>
      </c>
    </row>
    <row r="14911" spans="1:4" x14ac:dyDescent="0.3">
      <c r="A14911" t="s">
        <v>14915</v>
      </c>
      <c r="B14911" t="s">
        <v>66501</v>
      </c>
      <c r="C14911">
        <f t="shared" si="232"/>
        <v>0</v>
      </c>
      <c r="D14911" t="s">
        <v>1</v>
      </c>
    </row>
    <row r="14912" spans="1:4" x14ac:dyDescent="0.3">
      <c r="A14912" t="s">
        <v>14916</v>
      </c>
      <c r="B14912" t="s">
        <v>66502</v>
      </c>
      <c r="C14912">
        <f t="shared" si="232"/>
        <v>0</v>
      </c>
      <c r="D14912" t="s">
        <v>1</v>
      </c>
    </row>
    <row r="14913" spans="1:4" x14ac:dyDescent="0.3">
      <c r="A14913" t="s">
        <v>14917</v>
      </c>
      <c r="B14913" t="s">
        <v>66503</v>
      </c>
      <c r="C14913">
        <f t="shared" si="232"/>
        <v>1</v>
      </c>
      <c r="D14913" t="s">
        <v>3</v>
      </c>
    </row>
    <row r="14914" spans="1:4" x14ac:dyDescent="0.3">
      <c r="A14914" t="s">
        <v>14918</v>
      </c>
      <c r="B14914" t="s">
        <v>66504</v>
      </c>
      <c r="C14914">
        <f t="shared" si="232"/>
        <v>1</v>
      </c>
      <c r="D14914" t="s">
        <v>3</v>
      </c>
    </row>
    <row r="14915" spans="1:4" x14ac:dyDescent="0.3">
      <c r="A14915" t="s">
        <v>14919</v>
      </c>
      <c r="B14915" t="s">
        <v>66505</v>
      </c>
      <c r="C14915">
        <f t="shared" ref="C14915:C14978" si="233">IF($D14915="기쁨", 0, IF($D14915="당황", 1, IF($D14915="분노", 2, IF($D14915="불안", 3, IF($D14915="상처", 4, IF($D14915="슬픔", 5, ""))))))</f>
        <v>1</v>
      </c>
      <c r="D14915" t="s">
        <v>3</v>
      </c>
    </row>
    <row r="14916" spans="1:4" x14ac:dyDescent="0.3">
      <c r="A14916" t="s">
        <v>14920</v>
      </c>
      <c r="B14916" t="s">
        <v>66506</v>
      </c>
      <c r="C14916">
        <f t="shared" si="233"/>
        <v>1</v>
      </c>
      <c r="D14916" t="s">
        <v>3</v>
      </c>
    </row>
    <row r="14917" spans="1:4" x14ac:dyDescent="0.3">
      <c r="A14917" t="s">
        <v>14921</v>
      </c>
      <c r="B14917" t="s">
        <v>66507</v>
      </c>
      <c r="C14917">
        <f t="shared" si="233"/>
        <v>1</v>
      </c>
      <c r="D14917" t="s">
        <v>3</v>
      </c>
    </row>
    <row r="14918" spans="1:4" x14ac:dyDescent="0.3">
      <c r="A14918" t="s">
        <v>14922</v>
      </c>
      <c r="B14918" t="s">
        <v>66508</v>
      </c>
      <c r="C14918">
        <f t="shared" si="233"/>
        <v>0</v>
      </c>
      <c r="D14918" t="s">
        <v>1</v>
      </c>
    </row>
    <row r="14919" spans="1:4" x14ac:dyDescent="0.3">
      <c r="A14919" t="s">
        <v>14923</v>
      </c>
      <c r="B14919" t="s">
        <v>66509</v>
      </c>
      <c r="C14919">
        <f t="shared" si="233"/>
        <v>0</v>
      </c>
      <c r="D14919" t="s">
        <v>1</v>
      </c>
    </row>
    <row r="14920" spans="1:4" x14ac:dyDescent="0.3">
      <c r="A14920" t="s">
        <v>14924</v>
      </c>
      <c r="B14920" t="s">
        <v>66510</v>
      </c>
      <c r="C14920">
        <f t="shared" si="233"/>
        <v>0</v>
      </c>
      <c r="D14920" t="s">
        <v>1</v>
      </c>
    </row>
    <row r="14921" spans="1:4" x14ac:dyDescent="0.3">
      <c r="A14921" t="s">
        <v>14925</v>
      </c>
      <c r="B14921" t="s">
        <v>66511</v>
      </c>
      <c r="C14921">
        <f t="shared" si="233"/>
        <v>1</v>
      </c>
      <c r="D14921" t="s">
        <v>3</v>
      </c>
    </row>
    <row r="14922" spans="1:4" x14ac:dyDescent="0.3">
      <c r="A14922" t="s">
        <v>14926</v>
      </c>
      <c r="B14922" t="s">
        <v>66512</v>
      </c>
      <c r="C14922">
        <f t="shared" si="233"/>
        <v>1</v>
      </c>
      <c r="D14922" t="s">
        <v>3</v>
      </c>
    </row>
    <row r="14923" spans="1:4" x14ac:dyDescent="0.3">
      <c r="A14923" t="s">
        <v>14927</v>
      </c>
      <c r="B14923" t="s">
        <v>66513</v>
      </c>
      <c r="C14923">
        <f t="shared" si="233"/>
        <v>1</v>
      </c>
      <c r="D14923" t="s">
        <v>3</v>
      </c>
    </row>
    <row r="14924" spans="1:4" x14ac:dyDescent="0.3">
      <c r="A14924" t="s">
        <v>14928</v>
      </c>
      <c r="B14924" t="s">
        <v>66514</v>
      </c>
      <c r="C14924">
        <f t="shared" si="233"/>
        <v>1</v>
      </c>
      <c r="D14924" t="s">
        <v>3</v>
      </c>
    </row>
    <row r="14925" spans="1:4" x14ac:dyDescent="0.3">
      <c r="A14925" t="s">
        <v>14929</v>
      </c>
      <c r="B14925" t="s">
        <v>66515</v>
      </c>
      <c r="C14925">
        <f t="shared" si="233"/>
        <v>1</v>
      </c>
      <c r="D14925" t="s">
        <v>3</v>
      </c>
    </row>
    <row r="14926" spans="1:4" x14ac:dyDescent="0.3">
      <c r="A14926" t="s">
        <v>14930</v>
      </c>
      <c r="B14926" t="s">
        <v>66516</v>
      </c>
      <c r="C14926">
        <f t="shared" si="233"/>
        <v>1</v>
      </c>
      <c r="D14926" t="s">
        <v>3</v>
      </c>
    </row>
    <row r="14927" spans="1:4" x14ac:dyDescent="0.3">
      <c r="A14927" t="s">
        <v>14931</v>
      </c>
      <c r="B14927" t="s">
        <v>66517</v>
      </c>
      <c r="C14927">
        <f t="shared" si="233"/>
        <v>1</v>
      </c>
      <c r="D14927" t="s">
        <v>3</v>
      </c>
    </row>
    <row r="14928" spans="1:4" x14ac:dyDescent="0.3">
      <c r="A14928" t="s">
        <v>14932</v>
      </c>
      <c r="B14928" t="s">
        <v>66518</v>
      </c>
      <c r="C14928">
        <f t="shared" si="233"/>
        <v>1</v>
      </c>
      <c r="D14928" t="s">
        <v>3</v>
      </c>
    </row>
    <row r="14929" spans="1:4" x14ac:dyDescent="0.3">
      <c r="A14929" t="s">
        <v>14933</v>
      </c>
      <c r="B14929" t="s">
        <v>66519</v>
      </c>
      <c r="C14929">
        <f t="shared" si="233"/>
        <v>3</v>
      </c>
      <c r="D14929" t="s">
        <v>2</v>
      </c>
    </row>
    <row r="14930" spans="1:4" x14ac:dyDescent="0.3">
      <c r="A14930" t="s">
        <v>14934</v>
      </c>
      <c r="B14930" t="s">
        <v>66520</v>
      </c>
      <c r="C14930">
        <f t="shared" si="233"/>
        <v>3</v>
      </c>
      <c r="D14930" t="s">
        <v>2</v>
      </c>
    </row>
    <row r="14931" spans="1:4" x14ac:dyDescent="0.3">
      <c r="A14931" t="s">
        <v>14935</v>
      </c>
      <c r="B14931" t="s">
        <v>66521</v>
      </c>
      <c r="C14931">
        <f t="shared" si="233"/>
        <v>3</v>
      </c>
      <c r="D14931" t="s">
        <v>2</v>
      </c>
    </row>
    <row r="14932" spans="1:4" x14ac:dyDescent="0.3">
      <c r="A14932" t="s">
        <v>14936</v>
      </c>
      <c r="B14932" t="s">
        <v>66522</v>
      </c>
      <c r="C14932">
        <f t="shared" si="233"/>
        <v>3</v>
      </c>
      <c r="D14932" t="s">
        <v>2</v>
      </c>
    </row>
    <row r="14933" spans="1:4" x14ac:dyDescent="0.3">
      <c r="A14933" t="s">
        <v>14937</v>
      </c>
      <c r="B14933" t="s">
        <v>66523</v>
      </c>
      <c r="C14933">
        <f t="shared" si="233"/>
        <v>3</v>
      </c>
      <c r="D14933" t="s">
        <v>2</v>
      </c>
    </row>
    <row r="14934" spans="1:4" x14ac:dyDescent="0.3">
      <c r="A14934" t="s">
        <v>14938</v>
      </c>
      <c r="B14934" t="s">
        <v>66524</v>
      </c>
      <c r="C14934">
        <f t="shared" si="233"/>
        <v>0</v>
      </c>
      <c r="D14934" t="s">
        <v>1</v>
      </c>
    </row>
    <row r="14935" spans="1:4" x14ac:dyDescent="0.3">
      <c r="A14935" t="s">
        <v>14939</v>
      </c>
      <c r="B14935" t="s">
        <v>66525</v>
      </c>
      <c r="C14935">
        <f t="shared" si="233"/>
        <v>0</v>
      </c>
      <c r="D14935" t="s">
        <v>1</v>
      </c>
    </row>
    <row r="14936" spans="1:4" x14ac:dyDescent="0.3">
      <c r="A14936" t="s">
        <v>14940</v>
      </c>
      <c r="B14936" t="s">
        <v>66526</v>
      </c>
      <c r="C14936">
        <f t="shared" si="233"/>
        <v>0</v>
      </c>
      <c r="D14936" t="s">
        <v>1</v>
      </c>
    </row>
    <row r="14937" spans="1:4" x14ac:dyDescent="0.3">
      <c r="A14937" t="s">
        <v>14941</v>
      </c>
      <c r="B14937" t="s">
        <v>66527</v>
      </c>
      <c r="C14937">
        <f t="shared" si="233"/>
        <v>0</v>
      </c>
      <c r="D14937" t="s">
        <v>1</v>
      </c>
    </row>
    <row r="14938" spans="1:4" x14ac:dyDescent="0.3">
      <c r="A14938" t="s">
        <v>14942</v>
      </c>
      <c r="B14938" t="s">
        <v>66528</v>
      </c>
      <c r="C14938">
        <f t="shared" si="233"/>
        <v>0</v>
      </c>
      <c r="D14938" t="s">
        <v>1</v>
      </c>
    </row>
    <row r="14939" spans="1:4" x14ac:dyDescent="0.3">
      <c r="A14939" t="s">
        <v>14943</v>
      </c>
      <c r="B14939" t="s">
        <v>66529</v>
      </c>
      <c r="C14939">
        <f t="shared" si="233"/>
        <v>0</v>
      </c>
      <c r="D14939" t="s">
        <v>1</v>
      </c>
    </row>
    <row r="14940" spans="1:4" x14ac:dyDescent="0.3">
      <c r="A14940" t="s">
        <v>14944</v>
      </c>
      <c r="B14940" t="s">
        <v>66530</v>
      </c>
      <c r="C14940">
        <f t="shared" si="233"/>
        <v>0</v>
      </c>
      <c r="D14940" t="s">
        <v>1</v>
      </c>
    </row>
    <row r="14941" spans="1:4" x14ac:dyDescent="0.3">
      <c r="A14941" t="s">
        <v>14945</v>
      </c>
      <c r="B14941" t="s">
        <v>66531</v>
      </c>
      <c r="C14941">
        <f t="shared" si="233"/>
        <v>0</v>
      </c>
      <c r="D14941" t="s">
        <v>1</v>
      </c>
    </row>
    <row r="14942" spans="1:4" x14ac:dyDescent="0.3">
      <c r="A14942" t="s">
        <v>14946</v>
      </c>
      <c r="B14942" t="s">
        <v>66532</v>
      </c>
      <c r="C14942">
        <f t="shared" si="233"/>
        <v>0</v>
      </c>
      <c r="D14942" t="s">
        <v>1</v>
      </c>
    </row>
    <row r="14943" spans="1:4" x14ac:dyDescent="0.3">
      <c r="A14943" t="s">
        <v>14947</v>
      </c>
      <c r="B14943" t="s">
        <v>66533</v>
      </c>
      <c r="C14943">
        <f t="shared" si="233"/>
        <v>0</v>
      </c>
      <c r="D14943" t="s">
        <v>1</v>
      </c>
    </row>
    <row r="14944" spans="1:4" x14ac:dyDescent="0.3">
      <c r="A14944" t="s">
        <v>14948</v>
      </c>
      <c r="B14944" t="s">
        <v>66534</v>
      </c>
      <c r="C14944">
        <f t="shared" si="233"/>
        <v>1</v>
      </c>
      <c r="D14944" t="s">
        <v>3</v>
      </c>
    </row>
    <row r="14945" spans="1:4" x14ac:dyDescent="0.3">
      <c r="A14945" t="s">
        <v>14949</v>
      </c>
      <c r="B14945" t="s">
        <v>66535</v>
      </c>
      <c r="C14945">
        <f t="shared" si="233"/>
        <v>1</v>
      </c>
      <c r="D14945" t="s">
        <v>3</v>
      </c>
    </row>
    <row r="14946" spans="1:4" x14ac:dyDescent="0.3">
      <c r="A14946" t="s">
        <v>14950</v>
      </c>
      <c r="B14946" t="s">
        <v>66536</v>
      </c>
      <c r="C14946">
        <f t="shared" si="233"/>
        <v>1</v>
      </c>
      <c r="D14946" t="s">
        <v>3</v>
      </c>
    </row>
    <row r="14947" spans="1:4" x14ac:dyDescent="0.3">
      <c r="A14947" t="s">
        <v>14951</v>
      </c>
      <c r="B14947" t="s">
        <v>66537</v>
      </c>
      <c r="C14947">
        <f t="shared" si="233"/>
        <v>2</v>
      </c>
      <c r="D14947" t="s">
        <v>0</v>
      </c>
    </row>
    <row r="14948" spans="1:4" x14ac:dyDescent="0.3">
      <c r="A14948" t="s">
        <v>14952</v>
      </c>
      <c r="B14948" t="s">
        <v>66538</v>
      </c>
      <c r="C14948">
        <f t="shared" si="233"/>
        <v>2</v>
      </c>
      <c r="D14948" t="s">
        <v>0</v>
      </c>
    </row>
    <row r="14949" spans="1:4" x14ac:dyDescent="0.3">
      <c r="A14949" t="s">
        <v>14953</v>
      </c>
      <c r="B14949" t="s">
        <v>66539</v>
      </c>
      <c r="C14949">
        <f t="shared" si="233"/>
        <v>2</v>
      </c>
      <c r="D14949" t="s">
        <v>0</v>
      </c>
    </row>
    <row r="14950" spans="1:4" x14ac:dyDescent="0.3">
      <c r="A14950" t="s">
        <v>14954</v>
      </c>
      <c r="B14950" t="s">
        <v>66540</v>
      </c>
      <c r="C14950">
        <f t="shared" si="233"/>
        <v>2</v>
      </c>
      <c r="D14950" t="s">
        <v>0</v>
      </c>
    </row>
    <row r="14951" spans="1:4" x14ac:dyDescent="0.3">
      <c r="A14951" t="s">
        <v>14955</v>
      </c>
      <c r="B14951" t="s">
        <v>66541</v>
      </c>
      <c r="C14951">
        <f t="shared" si="233"/>
        <v>2</v>
      </c>
      <c r="D14951" t="s">
        <v>0</v>
      </c>
    </row>
    <row r="14952" spans="1:4" x14ac:dyDescent="0.3">
      <c r="A14952" t="s">
        <v>14956</v>
      </c>
      <c r="B14952" t="s">
        <v>66542</v>
      </c>
      <c r="C14952">
        <f t="shared" si="233"/>
        <v>2</v>
      </c>
      <c r="D14952" t="s">
        <v>0</v>
      </c>
    </row>
    <row r="14953" spans="1:4" x14ac:dyDescent="0.3">
      <c r="A14953" t="s">
        <v>14957</v>
      </c>
      <c r="B14953" t="s">
        <v>66543</v>
      </c>
      <c r="C14953">
        <f t="shared" si="233"/>
        <v>2</v>
      </c>
      <c r="D14953" t="s">
        <v>0</v>
      </c>
    </row>
    <row r="14954" spans="1:4" x14ac:dyDescent="0.3">
      <c r="A14954" t="s">
        <v>14958</v>
      </c>
      <c r="B14954" t="s">
        <v>66544</v>
      </c>
      <c r="C14954">
        <f t="shared" si="233"/>
        <v>5</v>
      </c>
      <c r="D14954" t="s">
        <v>4</v>
      </c>
    </row>
    <row r="14955" spans="1:4" x14ac:dyDescent="0.3">
      <c r="A14955" t="s">
        <v>14959</v>
      </c>
      <c r="B14955" t="s">
        <v>66545</v>
      </c>
      <c r="C14955">
        <f t="shared" si="233"/>
        <v>5</v>
      </c>
      <c r="D14955" t="s">
        <v>4</v>
      </c>
    </row>
    <row r="14956" spans="1:4" x14ac:dyDescent="0.3">
      <c r="A14956" t="s">
        <v>14960</v>
      </c>
      <c r="B14956" t="s">
        <v>66546</v>
      </c>
      <c r="C14956">
        <f t="shared" si="233"/>
        <v>5</v>
      </c>
      <c r="D14956" t="s">
        <v>4</v>
      </c>
    </row>
    <row r="14957" spans="1:4" x14ac:dyDescent="0.3">
      <c r="A14957" t="s">
        <v>14961</v>
      </c>
      <c r="B14957" t="s">
        <v>66547</v>
      </c>
      <c r="C14957">
        <f t="shared" si="233"/>
        <v>5</v>
      </c>
      <c r="D14957" t="s">
        <v>4</v>
      </c>
    </row>
    <row r="14958" spans="1:4" x14ac:dyDescent="0.3">
      <c r="A14958" t="s">
        <v>14962</v>
      </c>
      <c r="B14958" t="s">
        <v>66548</v>
      </c>
      <c r="C14958">
        <f t="shared" si="233"/>
        <v>5</v>
      </c>
      <c r="D14958" t="s">
        <v>4</v>
      </c>
    </row>
    <row r="14959" spans="1:4" x14ac:dyDescent="0.3">
      <c r="A14959" t="s">
        <v>14963</v>
      </c>
      <c r="B14959" t="s">
        <v>66549</v>
      </c>
      <c r="C14959">
        <f t="shared" si="233"/>
        <v>5</v>
      </c>
      <c r="D14959" t="s">
        <v>4</v>
      </c>
    </row>
    <row r="14960" spans="1:4" x14ac:dyDescent="0.3">
      <c r="A14960" t="s">
        <v>14964</v>
      </c>
      <c r="B14960" t="s">
        <v>66550</v>
      </c>
      <c r="C14960">
        <f t="shared" si="233"/>
        <v>5</v>
      </c>
      <c r="D14960" t="s">
        <v>4</v>
      </c>
    </row>
    <row r="14961" spans="1:4" x14ac:dyDescent="0.3">
      <c r="A14961" t="s">
        <v>14965</v>
      </c>
      <c r="B14961" t="s">
        <v>66551</v>
      </c>
      <c r="C14961">
        <f t="shared" si="233"/>
        <v>5</v>
      </c>
      <c r="D14961" t="s">
        <v>4</v>
      </c>
    </row>
    <row r="14962" spans="1:4" x14ac:dyDescent="0.3">
      <c r="A14962" t="s">
        <v>14966</v>
      </c>
      <c r="B14962" t="s">
        <v>66552</v>
      </c>
      <c r="C14962">
        <f t="shared" si="233"/>
        <v>0</v>
      </c>
      <c r="D14962" t="s">
        <v>1</v>
      </c>
    </row>
    <row r="14963" spans="1:4" x14ac:dyDescent="0.3">
      <c r="A14963" t="s">
        <v>14967</v>
      </c>
      <c r="B14963" t="s">
        <v>66553</v>
      </c>
      <c r="C14963">
        <f t="shared" si="233"/>
        <v>0</v>
      </c>
      <c r="D14963" t="s">
        <v>1</v>
      </c>
    </row>
    <row r="14964" spans="1:4" x14ac:dyDescent="0.3">
      <c r="A14964" t="s">
        <v>14968</v>
      </c>
      <c r="B14964" t="s">
        <v>66554</v>
      </c>
      <c r="C14964">
        <f t="shared" si="233"/>
        <v>0</v>
      </c>
      <c r="D14964" t="s">
        <v>1</v>
      </c>
    </row>
    <row r="14965" spans="1:4" x14ac:dyDescent="0.3">
      <c r="A14965" t="s">
        <v>14969</v>
      </c>
      <c r="B14965" t="s">
        <v>66555</v>
      </c>
      <c r="C14965">
        <f t="shared" si="233"/>
        <v>0</v>
      </c>
      <c r="D14965" t="s">
        <v>1</v>
      </c>
    </row>
    <row r="14966" spans="1:4" x14ac:dyDescent="0.3">
      <c r="A14966" t="s">
        <v>14970</v>
      </c>
      <c r="B14966" t="s">
        <v>66556</v>
      </c>
      <c r="C14966">
        <f t="shared" si="233"/>
        <v>0</v>
      </c>
      <c r="D14966" t="s">
        <v>1</v>
      </c>
    </row>
    <row r="14967" spans="1:4" x14ac:dyDescent="0.3">
      <c r="A14967" t="s">
        <v>14971</v>
      </c>
      <c r="B14967" t="s">
        <v>66557</v>
      </c>
      <c r="C14967">
        <f t="shared" si="233"/>
        <v>0</v>
      </c>
      <c r="D14967" t="s">
        <v>1</v>
      </c>
    </row>
    <row r="14968" spans="1:4" x14ac:dyDescent="0.3">
      <c r="A14968" t="s">
        <v>14972</v>
      </c>
      <c r="B14968" t="s">
        <v>66558</v>
      </c>
      <c r="C14968">
        <f t="shared" si="233"/>
        <v>0</v>
      </c>
      <c r="D14968" t="s">
        <v>1</v>
      </c>
    </row>
    <row r="14969" spans="1:4" x14ac:dyDescent="0.3">
      <c r="A14969" t="s">
        <v>14973</v>
      </c>
      <c r="B14969" t="s">
        <v>66559</v>
      </c>
      <c r="C14969">
        <f t="shared" si="233"/>
        <v>0</v>
      </c>
      <c r="D14969" t="s">
        <v>1</v>
      </c>
    </row>
    <row r="14970" spans="1:4" x14ac:dyDescent="0.3">
      <c r="A14970" t="s">
        <v>14974</v>
      </c>
      <c r="B14970" t="s">
        <v>66560</v>
      </c>
      <c r="C14970">
        <f t="shared" si="233"/>
        <v>0</v>
      </c>
      <c r="D14970" t="s">
        <v>1</v>
      </c>
    </row>
    <row r="14971" spans="1:4" x14ac:dyDescent="0.3">
      <c r="A14971" t="s">
        <v>14975</v>
      </c>
      <c r="B14971" t="s">
        <v>66561</v>
      </c>
      <c r="C14971">
        <f t="shared" si="233"/>
        <v>4</v>
      </c>
      <c r="D14971" t="s">
        <v>5</v>
      </c>
    </row>
    <row r="14972" spans="1:4" x14ac:dyDescent="0.3">
      <c r="A14972" t="s">
        <v>14976</v>
      </c>
      <c r="B14972" t="s">
        <v>66562</v>
      </c>
      <c r="C14972">
        <f t="shared" si="233"/>
        <v>4</v>
      </c>
      <c r="D14972" t="s">
        <v>5</v>
      </c>
    </row>
    <row r="14973" spans="1:4" x14ac:dyDescent="0.3">
      <c r="A14973" t="s">
        <v>14977</v>
      </c>
      <c r="B14973" t="s">
        <v>66563</v>
      </c>
      <c r="C14973">
        <f t="shared" si="233"/>
        <v>4</v>
      </c>
      <c r="D14973" t="s">
        <v>5</v>
      </c>
    </row>
    <row r="14974" spans="1:4" x14ac:dyDescent="0.3">
      <c r="A14974" t="s">
        <v>14978</v>
      </c>
      <c r="B14974" t="s">
        <v>66564</v>
      </c>
      <c r="C14974">
        <f t="shared" si="233"/>
        <v>4</v>
      </c>
      <c r="D14974" t="s">
        <v>5</v>
      </c>
    </row>
    <row r="14975" spans="1:4" x14ac:dyDescent="0.3">
      <c r="A14975" t="s">
        <v>14979</v>
      </c>
      <c r="B14975" t="s">
        <v>66565</v>
      </c>
      <c r="C14975">
        <f t="shared" si="233"/>
        <v>1</v>
      </c>
      <c r="D14975" t="s">
        <v>3</v>
      </c>
    </row>
    <row r="14976" spans="1:4" x14ac:dyDescent="0.3">
      <c r="A14976" t="s">
        <v>14980</v>
      </c>
      <c r="B14976" t="s">
        <v>66566</v>
      </c>
      <c r="C14976">
        <f t="shared" si="233"/>
        <v>1</v>
      </c>
      <c r="D14976" t="s">
        <v>3</v>
      </c>
    </row>
    <row r="14977" spans="1:4" x14ac:dyDescent="0.3">
      <c r="A14977" t="s">
        <v>14981</v>
      </c>
      <c r="B14977" t="s">
        <v>66567</v>
      </c>
      <c r="C14977">
        <f t="shared" si="233"/>
        <v>1</v>
      </c>
      <c r="D14977" t="s">
        <v>3</v>
      </c>
    </row>
    <row r="14978" spans="1:4" x14ac:dyDescent="0.3">
      <c r="A14978" t="s">
        <v>14982</v>
      </c>
      <c r="B14978" t="s">
        <v>66568</v>
      </c>
      <c r="C14978">
        <f t="shared" si="233"/>
        <v>1</v>
      </c>
      <c r="D14978" t="s">
        <v>3</v>
      </c>
    </row>
    <row r="14979" spans="1:4" x14ac:dyDescent="0.3">
      <c r="A14979" t="s">
        <v>14983</v>
      </c>
      <c r="B14979" t="s">
        <v>66569</v>
      </c>
      <c r="C14979">
        <f t="shared" ref="C14979:C15042" si="234">IF($D14979="기쁨", 0, IF($D14979="당황", 1, IF($D14979="분노", 2, IF($D14979="불안", 3, IF($D14979="상처", 4, IF($D14979="슬픔", 5, ""))))))</f>
        <v>1</v>
      </c>
      <c r="D14979" t="s">
        <v>3</v>
      </c>
    </row>
    <row r="14980" spans="1:4" x14ac:dyDescent="0.3">
      <c r="A14980" t="s">
        <v>14984</v>
      </c>
      <c r="B14980" t="s">
        <v>66570</v>
      </c>
      <c r="C14980">
        <f t="shared" si="234"/>
        <v>1</v>
      </c>
      <c r="D14980" t="s">
        <v>3</v>
      </c>
    </row>
    <row r="14981" spans="1:4" x14ac:dyDescent="0.3">
      <c r="A14981" t="s">
        <v>14985</v>
      </c>
      <c r="B14981" t="s">
        <v>66571</v>
      </c>
      <c r="C14981">
        <f t="shared" si="234"/>
        <v>1</v>
      </c>
      <c r="D14981" t="s">
        <v>3</v>
      </c>
    </row>
    <row r="14982" spans="1:4" x14ac:dyDescent="0.3">
      <c r="A14982" t="s">
        <v>14986</v>
      </c>
      <c r="B14982" t="s">
        <v>66572</v>
      </c>
      <c r="C14982">
        <f t="shared" si="234"/>
        <v>4</v>
      </c>
      <c r="D14982" t="s">
        <v>5</v>
      </c>
    </row>
    <row r="14983" spans="1:4" x14ac:dyDescent="0.3">
      <c r="A14983" t="s">
        <v>14987</v>
      </c>
      <c r="B14983" t="s">
        <v>66573</v>
      </c>
      <c r="C14983">
        <f t="shared" si="234"/>
        <v>4</v>
      </c>
      <c r="D14983" t="s">
        <v>5</v>
      </c>
    </row>
    <row r="14984" spans="1:4" x14ac:dyDescent="0.3">
      <c r="A14984" t="s">
        <v>14988</v>
      </c>
      <c r="B14984" t="s">
        <v>66574</v>
      </c>
      <c r="C14984">
        <f t="shared" si="234"/>
        <v>4</v>
      </c>
      <c r="D14984" t="s">
        <v>5</v>
      </c>
    </row>
    <row r="14985" spans="1:4" x14ac:dyDescent="0.3">
      <c r="A14985" t="s">
        <v>14989</v>
      </c>
      <c r="B14985" t="s">
        <v>66575</v>
      </c>
      <c r="C14985">
        <f t="shared" si="234"/>
        <v>4</v>
      </c>
      <c r="D14985" t="s">
        <v>5</v>
      </c>
    </row>
    <row r="14986" spans="1:4" x14ac:dyDescent="0.3">
      <c r="A14986" t="s">
        <v>14990</v>
      </c>
      <c r="B14986" t="s">
        <v>66576</v>
      </c>
      <c r="C14986">
        <f t="shared" si="234"/>
        <v>4</v>
      </c>
      <c r="D14986" t="s">
        <v>5</v>
      </c>
    </row>
    <row r="14987" spans="1:4" x14ac:dyDescent="0.3">
      <c r="A14987" t="s">
        <v>14991</v>
      </c>
      <c r="B14987" t="s">
        <v>66577</v>
      </c>
      <c r="C14987">
        <f t="shared" si="234"/>
        <v>4</v>
      </c>
      <c r="D14987" t="s">
        <v>5</v>
      </c>
    </row>
    <row r="14988" spans="1:4" x14ac:dyDescent="0.3">
      <c r="A14988" t="s">
        <v>14992</v>
      </c>
      <c r="B14988" t="s">
        <v>66578</v>
      </c>
      <c r="C14988">
        <f t="shared" si="234"/>
        <v>1</v>
      </c>
      <c r="D14988" t="s">
        <v>3</v>
      </c>
    </row>
    <row r="14989" spans="1:4" x14ac:dyDescent="0.3">
      <c r="A14989" t="s">
        <v>14993</v>
      </c>
      <c r="B14989" t="s">
        <v>66579</v>
      </c>
      <c r="C14989">
        <f t="shared" si="234"/>
        <v>1</v>
      </c>
      <c r="D14989" t="s">
        <v>3</v>
      </c>
    </row>
    <row r="14990" spans="1:4" x14ac:dyDescent="0.3">
      <c r="A14990" t="s">
        <v>14994</v>
      </c>
      <c r="B14990" t="s">
        <v>66580</v>
      </c>
      <c r="C14990">
        <f t="shared" si="234"/>
        <v>1</v>
      </c>
      <c r="D14990" t="s">
        <v>3</v>
      </c>
    </row>
    <row r="14991" spans="1:4" x14ac:dyDescent="0.3">
      <c r="A14991" t="s">
        <v>14995</v>
      </c>
      <c r="B14991" t="s">
        <v>66581</v>
      </c>
      <c r="C14991">
        <f t="shared" si="234"/>
        <v>1</v>
      </c>
      <c r="D14991" t="s">
        <v>3</v>
      </c>
    </row>
    <row r="14992" spans="1:4" x14ac:dyDescent="0.3">
      <c r="A14992" t="s">
        <v>14996</v>
      </c>
      <c r="B14992" t="s">
        <v>66582</v>
      </c>
      <c r="C14992">
        <f t="shared" si="234"/>
        <v>1</v>
      </c>
      <c r="D14992" t="s">
        <v>3</v>
      </c>
    </row>
    <row r="14993" spans="1:4" x14ac:dyDescent="0.3">
      <c r="A14993" t="s">
        <v>14997</v>
      </c>
      <c r="B14993" t="s">
        <v>66583</v>
      </c>
      <c r="C14993">
        <f t="shared" si="234"/>
        <v>1</v>
      </c>
      <c r="D14993" t="s">
        <v>3</v>
      </c>
    </row>
    <row r="14994" spans="1:4" x14ac:dyDescent="0.3">
      <c r="A14994" t="s">
        <v>14998</v>
      </c>
      <c r="B14994" t="s">
        <v>66584</v>
      </c>
      <c r="C14994">
        <f t="shared" si="234"/>
        <v>1</v>
      </c>
      <c r="D14994" t="s">
        <v>3</v>
      </c>
    </row>
    <row r="14995" spans="1:4" x14ac:dyDescent="0.3">
      <c r="A14995" t="s">
        <v>14999</v>
      </c>
      <c r="B14995" t="s">
        <v>66585</v>
      </c>
      <c r="C14995">
        <f t="shared" si="234"/>
        <v>3</v>
      </c>
      <c r="D14995" t="s">
        <v>2</v>
      </c>
    </row>
    <row r="14996" spans="1:4" x14ac:dyDescent="0.3">
      <c r="A14996" t="s">
        <v>15000</v>
      </c>
      <c r="B14996" t="s">
        <v>66586</v>
      </c>
      <c r="C14996">
        <f t="shared" si="234"/>
        <v>3</v>
      </c>
      <c r="D14996" t="s">
        <v>2</v>
      </c>
    </row>
    <row r="14997" spans="1:4" x14ac:dyDescent="0.3">
      <c r="A14997" t="s">
        <v>15001</v>
      </c>
      <c r="B14997" t="s">
        <v>66587</v>
      </c>
      <c r="C14997">
        <f t="shared" si="234"/>
        <v>3</v>
      </c>
      <c r="D14997" t="s">
        <v>2</v>
      </c>
    </row>
    <row r="14998" spans="1:4" x14ac:dyDescent="0.3">
      <c r="A14998" t="s">
        <v>15002</v>
      </c>
      <c r="B14998" t="s">
        <v>66588</v>
      </c>
      <c r="C14998">
        <f t="shared" si="234"/>
        <v>3</v>
      </c>
      <c r="D14998" t="s">
        <v>2</v>
      </c>
    </row>
    <row r="14999" spans="1:4" x14ac:dyDescent="0.3">
      <c r="A14999" t="s">
        <v>15003</v>
      </c>
      <c r="B14999" t="s">
        <v>66589</v>
      </c>
      <c r="C14999">
        <f t="shared" si="234"/>
        <v>3</v>
      </c>
      <c r="D14999" t="s">
        <v>2</v>
      </c>
    </row>
    <row r="15000" spans="1:4" x14ac:dyDescent="0.3">
      <c r="A15000" t="s">
        <v>15004</v>
      </c>
      <c r="B15000" t="s">
        <v>66590</v>
      </c>
      <c r="C15000">
        <f t="shared" si="234"/>
        <v>3</v>
      </c>
      <c r="D15000" t="s">
        <v>2</v>
      </c>
    </row>
    <row r="15001" spans="1:4" x14ac:dyDescent="0.3">
      <c r="A15001" t="s">
        <v>15005</v>
      </c>
      <c r="B15001" t="s">
        <v>66591</v>
      </c>
      <c r="C15001">
        <f t="shared" si="234"/>
        <v>3</v>
      </c>
      <c r="D15001" t="s">
        <v>2</v>
      </c>
    </row>
    <row r="15002" spans="1:4" x14ac:dyDescent="0.3">
      <c r="A15002" t="s">
        <v>15006</v>
      </c>
      <c r="B15002" t="s">
        <v>66592</v>
      </c>
      <c r="C15002">
        <f t="shared" si="234"/>
        <v>2</v>
      </c>
      <c r="D15002" t="s">
        <v>0</v>
      </c>
    </row>
    <row r="15003" spans="1:4" x14ac:dyDescent="0.3">
      <c r="A15003" t="s">
        <v>15007</v>
      </c>
      <c r="B15003" t="s">
        <v>66593</v>
      </c>
      <c r="C15003">
        <f t="shared" si="234"/>
        <v>2</v>
      </c>
      <c r="D15003" t="s">
        <v>0</v>
      </c>
    </row>
    <row r="15004" spans="1:4" x14ac:dyDescent="0.3">
      <c r="A15004" t="s">
        <v>15008</v>
      </c>
      <c r="B15004" t="s">
        <v>66594</v>
      </c>
      <c r="C15004">
        <f t="shared" si="234"/>
        <v>2</v>
      </c>
      <c r="D15004" t="s">
        <v>0</v>
      </c>
    </row>
    <row r="15005" spans="1:4" x14ac:dyDescent="0.3">
      <c r="A15005" t="s">
        <v>15009</v>
      </c>
      <c r="B15005" t="s">
        <v>66595</v>
      </c>
      <c r="C15005">
        <f t="shared" si="234"/>
        <v>2</v>
      </c>
      <c r="D15005" t="s">
        <v>0</v>
      </c>
    </row>
    <row r="15006" spans="1:4" x14ac:dyDescent="0.3">
      <c r="A15006" t="s">
        <v>15010</v>
      </c>
      <c r="B15006" t="s">
        <v>66596</v>
      </c>
      <c r="C15006">
        <f t="shared" si="234"/>
        <v>2</v>
      </c>
      <c r="D15006" t="s">
        <v>0</v>
      </c>
    </row>
    <row r="15007" spans="1:4" x14ac:dyDescent="0.3">
      <c r="A15007" t="s">
        <v>15011</v>
      </c>
      <c r="B15007" t="s">
        <v>66597</v>
      </c>
      <c r="C15007">
        <f t="shared" si="234"/>
        <v>2</v>
      </c>
      <c r="D15007" t="s">
        <v>0</v>
      </c>
    </row>
    <row r="15008" spans="1:4" x14ac:dyDescent="0.3">
      <c r="A15008" t="s">
        <v>15012</v>
      </c>
      <c r="B15008" t="s">
        <v>66598</v>
      </c>
      <c r="C15008">
        <f t="shared" si="234"/>
        <v>2</v>
      </c>
      <c r="D15008" t="s">
        <v>0</v>
      </c>
    </row>
    <row r="15009" spans="1:4" x14ac:dyDescent="0.3">
      <c r="A15009" t="s">
        <v>15013</v>
      </c>
      <c r="B15009" t="s">
        <v>66599</v>
      </c>
      <c r="C15009">
        <f t="shared" si="234"/>
        <v>2</v>
      </c>
      <c r="D15009" t="s">
        <v>0</v>
      </c>
    </row>
    <row r="15010" spans="1:4" x14ac:dyDescent="0.3">
      <c r="A15010" t="s">
        <v>15014</v>
      </c>
      <c r="B15010" t="s">
        <v>66600</v>
      </c>
      <c r="C15010">
        <f t="shared" si="234"/>
        <v>2</v>
      </c>
      <c r="D15010" t="s">
        <v>0</v>
      </c>
    </row>
    <row r="15011" spans="1:4" x14ac:dyDescent="0.3">
      <c r="A15011" t="s">
        <v>15015</v>
      </c>
      <c r="B15011" t="s">
        <v>66601</v>
      </c>
      <c r="C15011">
        <f t="shared" si="234"/>
        <v>3</v>
      </c>
      <c r="D15011" t="s">
        <v>2</v>
      </c>
    </row>
    <row r="15012" spans="1:4" x14ac:dyDescent="0.3">
      <c r="A15012" t="s">
        <v>15016</v>
      </c>
      <c r="B15012" t="s">
        <v>66602</v>
      </c>
      <c r="C15012">
        <f t="shared" si="234"/>
        <v>3</v>
      </c>
      <c r="D15012" t="s">
        <v>2</v>
      </c>
    </row>
    <row r="15013" spans="1:4" x14ac:dyDescent="0.3">
      <c r="A15013" t="s">
        <v>15017</v>
      </c>
      <c r="B15013" t="s">
        <v>66603</v>
      </c>
      <c r="C15013">
        <f t="shared" si="234"/>
        <v>3</v>
      </c>
      <c r="D15013" t="s">
        <v>2</v>
      </c>
    </row>
    <row r="15014" spans="1:4" x14ac:dyDescent="0.3">
      <c r="A15014" t="s">
        <v>15018</v>
      </c>
      <c r="B15014" t="s">
        <v>66604</v>
      </c>
      <c r="C15014">
        <f t="shared" si="234"/>
        <v>3</v>
      </c>
      <c r="D15014" t="s">
        <v>2</v>
      </c>
    </row>
    <row r="15015" spans="1:4" x14ac:dyDescent="0.3">
      <c r="A15015" t="s">
        <v>15019</v>
      </c>
      <c r="B15015" t="s">
        <v>66605</v>
      </c>
      <c r="C15015">
        <f t="shared" si="234"/>
        <v>3</v>
      </c>
      <c r="D15015" t="s">
        <v>2</v>
      </c>
    </row>
    <row r="15016" spans="1:4" x14ac:dyDescent="0.3">
      <c r="A15016" t="s">
        <v>15020</v>
      </c>
      <c r="B15016" t="s">
        <v>66606</v>
      </c>
      <c r="C15016">
        <f t="shared" si="234"/>
        <v>3</v>
      </c>
      <c r="D15016" t="s">
        <v>2</v>
      </c>
    </row>
    <row r="15017" spans="1:4" x14ac:dyDescent="0.3">
      <c r="A15017" t="s">
        <v>15021</v>
      </c>
      <c r="B15017" t="s">
        <v>66607</v>
      </c>
      <c r="C15017">
        <f t="shared" si="234"/>
        <v>3</v>
      </c>
      <c r="D15017" t="s">
        <v>2</v>
      </c>
    </row>
    <row r="15018" spans="1:4" x14ac:dyDescent="0.3">
      <c r="A15018" t="s">
        <v>15022</v>
      </c>
      <c r="B15018" t="s">
        <v>66608</v>
      </c>
      <c r="C15018">
        <f t="shared" si="234"/>
        <v>3</v>
      </c>
      <c r="D15018" t="s">
        <v>2</v>
      </c>
    </row>
    <row r="15019" spans="1:4" x14ac:dyDescent="0.3">
      <c r="A15019" t="s">
        <v>15023</v>
      </c>
      <c r="B15019" t="s">
        <v>66609</v>
      </c>
      <c r="C15019">
        <f t="shared" si="234"/>
        <v>3</v>
      </c>
      <c r="D15019" t="s">
        <v>2</v>
      </c>
    </row>
    <row r="15020" spans="1:4" x14ac:dyDescent="0.3">
      <c r="A15020" t="s">
        <v>15024</v>
      </c>
      <c r="B15020" t="s">
        <v>66610</v>
      </c>
      <c r="C15020">
        <f t="shared" si="234"/>
        <v>3</v>
      </c>
      <c r="D15020" t="s">
        <v>2</v>
      </c>
    </row>
    <row r="15021" spans="1:4" x14ac:dyDescent="0.3">
      <c r="A15021" t="s">
        <v>15025</v>
      </c>
      <c r="B15021" t="s">
        <v>66611</v>
      </c>
      <c r="C15021">
        <f t="shared" si="234"/>
        <v>0</v>
      </c>
      <c r="D15021" t="s">
        <v>1</v>
      </c>
    </row>
    <row r="15022" spans="1:4" x14ac:dyDescent="0.3">
      <c r="A15022" t="s">
        <v>15026</v>
      </c>
      <c r="B15022" t="s">
        <v>66612</v>
      </c>
      <c r="C15022">
        <f t="shared" si="234"/>
        <v>0</v>
      </c>
      <c r="D15022" t="s">
        <v>1</v>
      </c>
    </row>
    <row r="15023" spans="1:4" x14ac:dyDescent="0.3">
      <c r="A15023" t="s">
        <v>15027</v>
      </c>
      <c r="B15023" t="s">
        <v>66613</v>
      </c>
      <c r="C15023">
        <f t="shared" si="234"/>
        <v>0</v>
      </c>
      <c r="D15023" t="s">
        <v>1</v>
      </c>
    </row>
    <row r="15024" spans="1:4" x14ac:dyDescent="0.3">
      <c r="A15024" t="s">
        <v>15028</v>
      </c>
      <c r="B15024" t="s">
        <v>66614</v>
      </c>
      <c r="C15024">
        <f t="shared" si="234"/>
        <v>0</v>
      </c>
      <c r="D15024" t="s">
        <v>1</v>
      </c>
    </row>
    <row r="15025" spans="1:4" x14ac:dyDescent="0.3">
      <c r="A15025" t="s">
        <v>15029</v>
      </c>
      <c r="B15025" t="s">
        <v>66615</v>
      </c>
      <c r="C15025">
        <f t="shared" si="234"/>
        <v>0</v>
      </c>
      <c r="D15025" t="s">
        <v>1</v>
      </c>
    </row>
    <row r="15026" spans="1:4" x14ac:dyDescent="0.3">
      <c r="A15026" t="s">
        <v>15030</v>
      </c>
      <c r="B15026" t="s">
        <v>66616</v>
      </c>
      <c r="C15026">
        <f t="shared" si="234"/>
        <v>4</v>
      </c>
      <c r="D15026" t="s">
        <v>5</v>
      </c>
    </row>
    <row r="15027" spans="1:4" x14ac:dyDescent="0.3">
      <c r="A15027" t="s">
        <v>15031</v>
      </c>
      <c r="B15027" t="s">
        <v>66617</v>
      </c>
      <c r="C15027">
        <f t="shared" si="234"/>
        <v>4</v>
      </c>
      <c r="D15027" t="s">
        <v>5</v>
      </c>
    </row>
    <row r="15028" spans="1:4" x14ac:dyDescent="0.3">
      <c r="A15028" t="s">
        <v>15032</v>
      </c>
      <c r="B15028" t="s">
        <v>66618</v>
      </c>
      <c r="C15028">
        <f t="shared" si="234"/>
        <v>4</v>
      </c>
      <c r="D15028" t="s">
        <v>5</v>
      </c>
    </row>
    <row r="15029" spans="1:4" x14ac:dyDescent="0.3">
      <c r="A15029" t="s">
        <v>15033</v>
      </c>
      <c r="B15029" t="s">
        <v>66619</v>
      </c>
      <c r="C15029">
        <f t="shared" si="234"/>
        <v>4</v>
      </c>
      <c r="D15029" t="s">
        <v>5</v>
      </c>
    </row>
    <row r="15030" spans="1:4" x14ac:dyDescent="0.3">
      <c r="A15030" t="s">
        <v>15034</v>
      </c>
      <c r="B15030" t="s">
        <v>66620</v>
      </c>
      <c r="C15030">
        <f t="shared" si="234"/>
        <v>4</v>
      </c>
      <c r="D15030" t="s">
        <v>5</v>
      </c>
    </row>
    <row r="15031" spans="1:4" x14ac:dyDescent="0.3">
      <c r="A15031" t="s">
        <v>15035</v>
      </c>
      <c r="B15031" t="s">
        <v>66621</v>
      </c>
      <c r="C15031">
        <f t="shared" si="234"/>
        <v>4</v>
      </c>
      <c r="D15031" t="s">
        <v>5</v>
      </c>
    </row>
    <row r="15032" spans="1:4" x14ac:dyDescent="0.3">
      <c r="A15032" t="s">
        <v>15036</v>
      </c>
      <c r="B15032" t="s">
        <v>66622</v>
      </c>
      <c r="C15032">
        <f t="shared" si="234"/>
        <v>4</v>
      </c>
      <c r="D15032" t="s">
        <v>5</v>
      </c>
    </row>
    <row r="15033" spans="1:4" x14ac:dyDescent="0.3">
      <c r="A15033" t="s">
        <v>15037</v>
      </c>
      <c r="B15033" t="s">
        <v>66623</v>
      </c>
      <c r="C15033">
        <f t="shared" si="234"/>
        <v>2</v>
      </c>
      <c r="D15033" t="s">
        <v>0</v>
      </c>
    </row>
    <row r="15034" spans="1:4" x14ac:dyDescent="0.3">
      <c r="A15034" t="s">
        <v>15038</v>
      </c>
      <c r="B15034" t="s">
        <v>66624</v>
      </c>
      <c r="C15034">
        <f t="shared" si="234"/>
        <v>2</v>
      </c>
      <c r="D15034" t="s">
        <v>0</v>
      </c>
    </row>
    <row r="15035" spans="1:4" x14ac:dyDescent="0.3">
      <c r="A15035" t="s">
        <v>15039</v>
      </c>
      <c r="B15035" t="s">
        <v>66625</v>
      </c>
      <c r="C15035">
        <f t="shared" si="234"/>
        <v>2</v>
      </c>
      <c r="D15035" t="s">
        <v>0</v>
      </c>
    </row>
    <row r="15036" spans="1:4" x14ac:dyDescent="0.3">
      <c r="A15036" t="s">
        <v>15040</v>
      </c>
      <c r="B15036" t="s">
        <v>66626</v>
      </c>
      <c r="C15036">
        <f t="shared" si="234"/>
        <v>2</v>
      </c>
      <c r="D15036" t="s">
        <v>0</v>
      </c>
    </row>
    <row r="15037" spans="1:4" x14ac:dyDescent="0.3">
      <c r="A15037" t="s">
        <v>15041</v>
      </c>
      <c r="B15037" t="s">
        <v>66627</v>
      </c>
      <c r="C15037">
        <f t="shared" si="234"/>
        <v>2</v>
      </c>
      <c r="D15037" t="s">
        <v>0</v>
      </c>
    </row>
    <row r="15038" spans="1:4" x14ac:dyDescent="0.3">
      <c r="A15038" t="s">
        <v>15042</v>
      </c>
      <c r="B15038" t="s">
        <v>66628</v>
      </c>
      <c r="C15038">
        <f t="shared" si="234"/>
        <v>2</v>
      </c>
      <c r="D15038" t="s">
        <v>0</v>
      </c>
    </row>
    <row r="15039" spans="1:4" x14ac:dyDescent="0.3">
      <c r="A15039" t="s">
        <v>15043</v>
      </c>
      <c r="B15039" t="s">
        <v>66629</v>
      </c>
      <c r="C15039">
        <f t="shared" si="234"/>
        <v>2</v>
      </c>
      <c r="D15039" t="s">
        <v>0</v>
      </c>
    </row>
    <row r="15040" spans="1:4" x14ac:dyDescent="0.3">
      <c r="A15040" t="s">
        <v>15044</v>
      </c>
      <c r="B15040" t="s">
        <v>66630</v>
      </c>
      <c r="C15040">
        <f t="shared" si="234"/>
        <v>2</v>
      </c>
      <c r="D15040" t="s">
        <v>0</v>
      </c>
    </row>
    <row r="15041" spans="1:4" x14ac:dyDescent="0.3">
      <c r="A15041" t="s">
        <v>15045</v>
      </c>
      <c r="B15041" t="s">
        <v>66631</v>
      </c>
      <c r="C15041">
        <f t="shared" si="234"/>
        <v>2</v>
      </c>
      <c r="D15041" t="s">
        <v>0</v>
      </c>
    </row>
    <row r="15042" spans="1:4" x14ac:dyDescent="0.3">
      <c r="A15042" t="s">
        <v>15046</v>
      </c>
      <c r="B15042" t="s">
        <v>66632</v>
      </c>
      <c r="C15042">
        <f t="shared" si="234"/>
        <v>2</v>
      </c>
      <c r="D15042" t="s">
        <v>0</v>
      </c>
    </row>
    <row r="15043" spans="1:4" x14ac:dyDescent="0.3">
      <c r="A15043" t="s">
        <v>15047</v>
      </c>
      <c r="B15043" t="s">
        <v>66633</v>
      </c>
      <c r="C15043">
        <f t="shared" ref="C15043:C15106" si="235">IF($D15043="기쁨", 0, IF($D15043="당황", 1, IF($D15043="분노", 2, IF($D15043="불안", 3, IF($D15043="상처", 4, IF($D15043="슬픔", 5, ""))))))</f>
        <v>5</v>
      </c>
      <c r="D15043" t="s">
        <v>4</v>
      </c>
    </row>
    <row r="15044" spans="1:4" x14ac:dyDescent="0.3">
      <c r="A15044" t="s">
        <v>15048</v>
      </c>
      <c r="B15044" t="s">
        <v>66634</v>
      </c>
      <c r="C15044">
        <f t="shared" si="235"/>
        <v>5</v>
      </c>
      <c r="D15044" t="s">
        <v>4</v>
      </c>
    </row>
    <row r="15045" spans="1:4" x14ac:dyDescent="0.3">
      <c r="A15045" t="s">
        <v>15049</v>
      </c>
      <c r="B15045" t="s">
        <v>66635</v>
      </c>
      <c r="C15045">
        <f t="shared" si="235"/>
        <v>5</v>
      </c>
      <c r="D15045" t="s">
        <v>4</v>
      </c>
    </row>
    <row r="15046" spans="1:4" x14ac:dyDescent="0.3">
      <c r="A15046" t="s">
        <v>15050</v>
      </c>
      <c r="B15046" t="s">
        <v>66636</v>
      </c>
      <c r="C15046">
        <f t="shared" si="235"/>
        <v>5</v>
      </c>
      <c r="D15046" t="s">
        <v>4</v>
      </c>
    </row>
    <row r="15047" spans="1:4" x14ac:dyDescent="0.3">
      <c r="A15047" t="s">
        <v>15051</v>
      </c>
      <c r="B15047" t="s">
        <v>66637</v>
      </c>
      <c r="C15047">
        <f t="shared" si="235"/>
        <v>1</v>
      </c>
      <c r="D15047" t="s">
        <v>3</v>
      </c>
    </row>
    <row r="15048" spans="1:4" x14ac:dyDescent="0.3">
      <c r="A15048" t="s">
        <v>15052</v>
      </c>
      <c r="B15048" t="s">
        <v>66638</v>
      </c>
      <c r="C15048">
        <f t="shared" si="235"/>
        <v>1</v>
      </c>
      <c r="D15048" t="s">
        <v>3</v>
      </c>
    </row>
    <row r="15049" spans="1:4" x14ac:dyDescent="0.3">
      <c r="A15049" t="s">
        <v>15053</v>
      </c>
      <c r="B15049" t="s">
        <v>66639</v>
      </c>
      <c r="C15049">
        <f t="shared" si="235"/>
        <v>1</v>
      </c>
      <c r="D15049" t="s">
        <v>3</v>
      </c>
    </row>
    <row r="15050" spans="1:4" x14ac:dyDescent="0.3">
      <c r="A15050" t="s">
        <v>15054</v>
      </c>
      <c r="B15050" t="s">
        <v>66640</v>
      </c>
      <c r="C15050">
        <f t="shared" si="235"/>
        <v>2</v>
      </c>
      <c r="D15050" t="s">
        <v>0</v>
      </c>
    </row>
    <row r="15051" spans="1:4" x14ac:dyDescent="0.3">
      <c r="A15051" t="s">
        <v>15055</v>
      </c>
      <c r="B15051" t="s">
        <v>66641</v>
      </c>
      <c r="C15051">
        <f t="shared" si="235"/>
        <v>2</v>
      </c>
      <c r="D15051" t="s">
        <v>0</v>
      </c>
    </row>
    <row r="15052" spans="1:4" x14ac:dyDescent="0.3">
      <c r="A15052" t="s">
        <v>15056</v>
      </c>
      <c r="B15052" t="s">
        <v>66642</v>
      </c>
      <c r="C15052">
        <f t="shared" si="235"/>
        <v>2</v>
      </c>
      <c r="D15052" t="s">
        <v>0</v>
      </c>
    </row>
    <row r="15053" spans="1:4" x14ac:dyDescent="0.3">
      <c r="A15053" t="s">
        <v>15057</v>
      </c>
      <c r="B15053" t="s">
        <v>66643</v>
      </c>
      <c r="C15053">
        <f t="shared" si="235"/>
        <v>2</v>
      </c>
      <c r="D15053" t="s">
        <v>0</v>
      </c>
    </row>
    <row r="15054" spans="1:4" x14ac:dyDescent="0.3">
      <c r="A15054" t="s">
        <v>15058</v>
      </c>
      <c r="B15054" t="s">
        <v>66644</v>
      </c>
      <c r="C15054">
        <f t="shared" si="235"/>
        <v>2</v>
      </c>
      <c r="D15054" t="s">
        <v>0</v>
      </c>
    </row>
    <row r="15055" spans="1:4" x14ac:dyDescent="0.3">
      <c r="A15055" t="s">
        <v>15059</v>
      </c>
      <c r="B15055" t="s">
        <v>66645</v>
      </c>
      <c r="C15055">
        <f t="shared" si="235"/>
        <v>5</v>
      </c>
      <c r="D15055" t="s">
        <v>4</v>
      </c>
    </row>
    <row r="15056" spans="1:4" x14ac:dyDescent="0.3">
      <c r="A15056" t="s">
        <v>15060</v>
      </c>
      <c r="B15056" t="s">
        <v>66646</v>
      </c>
      <c r="C15056">
        <f t="shared" si="235"/>
        <v>5</v>
      </c>
      <c r="D15056" t="s">
        <v>4</v>
      </c>
    </row>
    <row r="15057" spans="1:4" x14ac:dyDescent="0.3">
      <c r="A15057" t="s">
        <v>15061</v>
      </c>
      <c r="B15057" t="s">
        <v>66647</v>
      </c>
      <c r="C15057">
        <f t="shared" si="235"/>
        <v>5</v>
      </c>
      <c r="D15057" t="s">
        <v>4</v>
      </c>
    </row>
    <row r="15058" spans="1:4" x14ac:dyDescent="0.3">
      <c r="A15058" t="s">
        <v>15062</v>
      </c>
      <c r="B15058" t="s">
        <v>66648</v>
      </c>
      <c r="C15058">
        <f t="shared" si="235"/>
        <v>5</v>
      </c>
      <c r="D15058" t="s">
        <v>4</v>
      </c>
    </row>
    <row r="15059" spans="1:4" x14ac:dyDescent="0.3">
      <c r="A15059" t="s">
        <v>15063</v>
      </c>
      <c r="B15059" t="s">
        <v>66649</v>
      </c>
      <c r="C15059">
        <f t="shared" si="235"/>
        <v>5</v>
      </c>
      <c r="D15059" t="s">
        <v>4</v>
      </c>
    </row>
    <row r="15060" spans="1:4" x14ac:dyDescent="0.3">
      <c r="A15060" t="s">
        <v>15064</v>
      </c>
      <c r="B15060" t="s">
        <v>66650</v>
      </c>
      <c r="C15060">
        <f t="shared" si="235"/>
        <v>5</v>
      </c>
      <c r="D15060" t="s">
        <v>4</v>
      </c>
    </row>
    <row r="15061" spans="1:4" x14ac:dyDescent="0.3">
      <c r="A15061" t="s">
        <v>15065</v>
      </c>
      <c r="B15061" t="s">
        <v>66651</v>
      </c>
      <c r="C15061">
        <f t="shared" si="235"/>
        <v>2</v>
      </c>
      <c r="D15061" t="s">
        <v>0</v>
      </c>
    </row>
    <row r="15062" spans="1:4" x14ac:dyDescent="0.3">
      <c r="A15062" t="s">
        <v>15066</v>
      </c>
      <c r="B15062" t="s">
        <v>66652</v>
      </c>
      <c r="C15062">
        <f t="shared" si="235"/>
        <v>2</v>
      </c>
      <c r="D15062" t="s">
        <v>0</v>
      </c>
    </row>
    <row r="15063" spans="1:4" x14ac:dyDescent="0.3">
      <c r="A15063" t="s">
        <v>15067</v>
      </c>
      <c r="B15063" t="s">
        <v>66653</v>
      </c>
      <c r="C15063">
        <f t="shared" si="235"/>
        <v>2</v>
      </c>
      <c r="D15063" t="s">
        <v>0</v>
      </c>
    </row>
    <row r="15064" spans="1:4" x14ac:dyDescent="0.3">
      <c r="A15064" t="s">
        <v>15068</v>
      </c>
      <c r="B15064" t="s">
        <v>66654</v>
      </c>
      <c r="C15064">
        <f t="shared" si="235"/>
        <v>2</v>
      </c>
      <c r="D15064" t="s">
        <v>0</v>
      </c>
    </row>
    <row r="15065" spans="1:4" x14ac:dyDescent="0.3">
      <c r="A15065" t="s">
        <v>15069</v>
      </c>
      <c r="B15065" t="s">
        <v>66655</v>
      </c>
      <c r="C15065">
        <f t="shared" si="235"/>
        <v>2</v>
      </c>
      <c r="D15065" t="s">
        <v>0</v>
      </c>
    </row>
    <row r="15066" spans="1:4" x14ac:dyDescent="0.3">
      <c r="A15066" t="s">
        <v>15070</v>
      </c>
      <c r="B15066" t="s">
        <v>66656</v>
      </c>
      <c r="C15066">
        <f t="shared" si="235"/>
        <v>2</v>
      </c>
      <c r="D15066" t="s">
        <v>0</v>
      </c>
    </row>
    <row r="15067" spans="1:4" x14ac:dyDescent="0.3">
      <c r="A15067" t="s">
        <v>15071</v>
      </c>
      <c r="B15067" t="s">
        <v>66657</v>
      </c>
      <c r="C15067">
        <f t="shared" si="235"/>
        <v>2</v>
      </c>
      <c r="D15067" t="s">
        <v>0</v>
      </c>
    </row>
    <row r="15068" spans="1:4" x14ac:dyDescent="0.3">
      <c r="A15068" t="s">
        <v>15072</v>
      </c>
      <c r="B15068" t="s">
        <v>66658</v>
      </c>
      <c r="C15068">
        <f t="shared" si="235"/>
        <v>2</v>
      </c>
      <c r="D15068" t="s">
        <v>0</v>
      </c>
    </row>
    <row r="15069" spans="1:4" x14ac:dyDescent="0.3">
      <c r="A15069" t="s">
        <v>15073</v>
      </c>
      <c r="B15069" t="s">
        <v>66659</v>
      </c>
      <c r="C15069">
        <f t="shared" si="235"/>
        <v>2</v>
      </c>
      <c r="D15069" t="s">
        <v>0</v>
      </c>
    </row>
    <row r="15070" spans="1:4" x14ac:dyDescent="0.3">
      <c r="A15070" t="s">
        <v>15074</v>
      </c>
      <c r="B15070" t="s">
        <v>66660</v>
      </c>
      <c r="C15070">
        <f t="shared" si="235"/>
        <v>2</v>
      </c>
      <c r="D15070" t="s">
        <v>0</v>
      </c>
    </row>
    <row r="15071" spans="1:4" x14ac:dyDescent="0.3">
      <c r="A15071" t="s">
        <v>15075</v>
      </c>
      <c r="B15071" t="s">
        <v>66661</v>
      </c>
      <c r="C15071">
        <f t="shared" si="235"/>
        <v>2</v>
      </c>
      <c r="D15071" t="s">
        <v>0</v>
      </c>
    </row>
    <row r="15072" spans="1:4" x14ac:dyDescent="0.3">
      <c r="A15072" t="s">
        <v>15076</v>
      </c>
      <c r="B15072" t="s">
        <v>66662</v>
      </c>
      <c r="C15072">
        <f t="shared" si="235"/>
        <v>2</v>
      </c>
      <c r="D15072" t="s">
        <v>0</v>
      </c>
    </row>
    <row r="15073" spans="1:4" x14ac:dyDescent="0.3">
      <c r="A15073" t="s">
        <v>15077</v>
      </c>
      <c r="B15073" t="s">
        <v>66663</v>
      </c>
      <c r="C15073">
        <f t="shared" si="235"/>
        <v>2</v>
      </c>
      <c r="D15073" t="s">
        <v>0</v>
      </c>
    </row>
    <row r="15074" spans="1:4" x14ac:dyDescent="0.3">
      <c r="A15074" t="s">
        <v>15078</v>
      </c>
      <c r="B15074" t="s">
        <v>66664</v>
      </c>
      <c r="C15074">
        <f t="shared" si="235"/>
        <v>2</v>
      </c>
      <c r="D15074" t="s">
        <v>0</v>
      </c>
    </row>
    <row r="15075" spans="1:4" x14ac:dyDescent="0.3">
      <c r="A15075" t="s">
        <v>15079</v>
      </c>
      <c r="B15075" t="s">
        <v>66665</v>
      </c>
      <c r="C15075">
        <f t="shared" si="235"/>
        <v>2</v>
      </c>
      <c r="D15075" t="s">
        <v>0</v>
      </c>
    </row>
    <row r="15076" spans="1:4" x14ac:dyDescent="0.3">
      <c r="A15076" t="s">
        <v>15080</v>
      </c>
      <c r="B15076" t="s">
        <v>66666</v>
      </c>
      <c r="C15076">
        <f t="shared" si="235"/>
        <v>2</v>
      </c>
      <c r="D15076" t="s">
        <v>0</v>
      </c>
    </row>
    <row r="15077" spans="1:4" x14ac:dyDescent="0.3">
      <c r="A15077" t="s">
        <v>15081</v>
      </c>
      <c r="B15077" t="s">
        <v>66667</v>
      </c>
      <c r="C15077">
        <f t="shared" si="235"/>
        <v>2</v>
      </c>
      <c r="D15077" t="s">
        <v>0</v>
      </c>
    </row>
    <row r="15078" spans="1:4" x14ac:dyDescent="0.3">
      <c r="A15078" t="s">
        <v>15082</v>
      </c>
      <c r="B15078" t="s">
        <v>66668</v>
      </c>
      <c r="C15078">
        <f t="shared" si="235"/>
        <v>0</v>
      </c>
      <c r="D15078" t="s">
        <v>1</v>
      </c>
    </row>
    <row r="15079" spans="1:4" x14ac:dyDescent="0.3">
      <c r="A15079" t="s">
        <v>15083</v>
      </c>
      <c r="B15079" t="s">
        <v>66669</v>
      </c>
      <c r="C15079">
        <f t="shared" si="235"/>
        <v>0</v>
      </c>
      <c r="D15079" t="s">
        <v>1</v>
      </c>
    </row>
    <row r="15080" spans="1:4" x14ac:dyDescent="0.3">
      <c r="A15080" t="s">
        <v>15084</v>
      </c>
      <c r="B15080" t="s">
        <v>66670</v>
      </c>
      <c r="C15080">
        <f t="shared" si="235"/>
        <v>0</v>
      </c>
      <c r="D15080" t="s">
        <v>1</v>
      </c>
    </row>
    <row r="15081" spans="1:4" x14ac:dyDescent="0.3">
      <c r="A15081" t="s">
        <v>15085</v>
      </c>
      <c r="B15081" t="s">
        <v>66671</v>
      </c>
      <c r="C15081">
        <f t="shared" si="235"/>
        <v>0</v>
      </c>
      <c r="D15081" t="s">
        <v>1</v>
      </c>
    </row>
    <row r="15082" spans="1:4" x14ac:dyDescent="0.3">
      <c r="A15082" t="s">
        <v>15086</v>
      </c>
      <c r="B15082" t="s">
        <v>66672</v>
      </c>
      <c r="C15082">
        <f t="shared" si="235"/>
        <v>0</v>
      </c>
      <c r="D15082" t="s">
        <v>1</v>
      </c>
    </row>
    <row r="15083" spans="1:4" x14ac:dyDescent="0.3">
      <c r="A15083" t="s">
        <v>15087</v>
      </c>
      <c r="B15083" t="s">
        <v>66673</v>
      </c>
      <c r="C15083">
        <f t="shared" si="235"/>
        <v>0</v>
      </c>
      <c r="D15083" t="s">
        <v>1</v>
      </c>
    </row>
    <row r="15084" spans="1:4" x14ac:dyDescent="0.3">
      <c r="A15084" t="s">
        <v>15088</v>
      </c>
      <c r="B15084" t="s">
        <v>66674</v>
      </c>
      <c r="C15084">
        <f t="shared" si="235"/>
        <v>0</v>
      </c>
      <c r="D15084" t="s">
        <v>1</v>
      </c>
    </row>
    <row r="15085" spans="1:4" x14ac:dyDescent="0.3">
      <c r="A15085" t="s">
        <v>15089</v>
      </c>
      <c r="B15085" t="s">
        <v>66675</v>
      </c>
      <c r="C15085">
        <f t="shared" si="235"/>
        <v>0</v>
      </c>
      <c r="D15085" t="s">
        <v>1</v>
      </c>
    </row>
    <row r="15086" spans="1:4" x14ac:dyDescent="0.3">
      <c r="A15086" t="s">
        <v>15090</v>
      </c>
      <c r="B15086" t="s">
        <v>66676</v>
      </c>
      <c r="C15086">
        <f t="shared" si="235"/>
        <v>0</v>
      </c>
      <c r="D15086" t="s">
        <v>1</v>
      </c>
    </row>
    <row r="15087" spans="1:4" x14ac:dyDescent="0.3">
      <c r="A15087" t="s">
        <v>15091</v>
      </c>
      <c r="B15087" t="s">
        <v>66677</v>
      </c>
      <c r="C15087">
        <f t="shared" si="235"/>
        <v>0</v>
      </c>
      <c r="D15087" t="s">
        <v>1</v>
      </c>
    </row>
    <row r="15088" spans="1:4" x14ac:dyDescent="0.3">
      <c r="A15088" t="s">
        <v>15092</v>
      </c>
      <c r="B15088" t="s">
        <v>66678</v>
      </c>
      <c r="C15088">
        <f t="shared" si="235"/>
        <v>0</v>
      </c>
      <c r="D15088" t="s">
        <v>1</v>
      </c>
    </row>
    <row r="15089" spans="1:4" x14ac:dyDescent="0.3">
      <c r="A15089" t="s">
        <v>15093</v>
      </c>
      <c r="B15089" t="s">
        <v>66679</v>
      </c>
      <c r="C15089">
        <f t="shared" si="235"/>
        <v>2</v>
      </c>
      <c r="D15089" t="s">
        <v>0</v>
      </c>
    </row>
    <row r="15090" spans="1:4" x14ac:dyDescent="0.3">
      <c r="A15090" t="s">
        <v>15094</v>
      </c>
      <c r="B15090" t="s">
        <v>66680</v>
      </c>
      <c r="C15090">
        <f t="shared" si="235"/>
        <v>2</v>
      </c>
      <c r="D15090" t="s">
        <v>0</v>
      </c>
    </row>
    <row r="15091" spans="1:4" x14ac:dyDescent="0.3">
      <c r="A15091" t="s">
        <v>15095</v>
      </c>
      <c r="B15091" t="s">
        <v>66681</v>
      </c>
      <c r="C15091">
        <f t="shared" si="235"/>
        <v>2</v>
      </c>
      <c r="D15091" t="s">
        <v>0</v>
      </c>
    </row>
    <row r="15092" spans="1:4" x14ac:dyDescent="0.3">
      <c r="A15092" t="s">
        <v>15096</v>
      </c>
      <c r="B15092" t="s">
        <v>66682</v>
      </c>
      <c r="C15092">
        <f t="shared" si="235"/>
        <v>2</v>
      </c>
      <c r="D15092" t="s">
        <v>0</v>
      </c>
    </row>
    <row r="15093" spans="1:4" x14ac:dyDescent="0.3">
      <c r="A15093" t="s">
        <v>15097</v>
      </c>
      <c r="B15093" t="s">
        <v>66683</v>
      </c>
      <c r="C15093">
        <f t="shared" si="235"/>
        <v>2</v>
      </c>
      <c r="D15093" t="s">
        <v>0</v>
      </c>
    </row>
    <row r="15094" spans="1:4" x14ac:dyDescent="0.3">
      <c r="A15094" t="s">
        <v>15098</v>
      </c>
      <c r="B15094" t="s">
        <v>66684</v>
      </c>
      <c r="C15094">
        <f t="shared" si="235"/>
        <v>2</v>
      </c>
      <c r="D15094" t="s">
        <v>0</v>
      </c>
    </row>
    <row r="15095" spans="1:4" x14ac:dyDescent="0.3">
      <c r="A15095" t="s">
        <v>15099</v>
      </c>
      <c r="B15095" t="s">
        <v>66685</v>
      </c>
      <c r="C15095">
        <f t="shared" si="235"/>
        <v>2</v>
      </c>
      <c r="D15095" t="s">
        <v>0</v>
      </c>
    </row>
    <row r="15096" spans="1:4" x14ac:dyDescent="0.3">
      <c r="A15096" t="s">
        <v>15100</v>
      </c>
      <c r="B15096" t="s">
        <v>66686</v>
      </c>
      <c r="C15096">
        <f t="shared" si="235"/>
        <v>2</v>
      </c>
      <c r="D15096" t="s">
        <v>0</v>
      </c>
    </row>
    <row r="15097" spans="1:4" x14ac:dyDescent="0.3">
      <c r="A15097" t="s">
        <v>15101</v>
      </c>
      <c r="B15097" t="s">
        <v>66687</v>
      </c>
      <c r="C15097">
        <f t="shared" si="235"/>
        <v>2</v>
      </c>
      <c r="D15097" t="s">
        <v>0</v>
      </c>
    </row>
    <row r="15098" spans="1:4" x14ac:dyDescent="0.3">
      <c r="A15098" t="s">
        <v>15102</v>
      </c>
      <c r="B15098" t="s">
        <v>66688</v>
      </c>
      <c r="C15098">
        <f t="shared" si="235"/>
        <v>0</v>
      </c>
      <c r="D15098" t="s">
        <v>1</v>
      </c>
    </row>
    <row r="15099" spans="1:4" x14ac:dyDescent="0.3">
      <c r="A15099" t="s">
        <v>15103</v>
      </c>
      <c r="B15099" t="s">
        <v>66689</v>
      </c>
      <c r="C15099">
        <f t="shared" si="235"/>
        <v>0</v>
      </c>
      <c r="D15099" t="s">
        <v>1</v>
      </c>
    </row>
    <row r="15100" spans="1:4" x14ac:dyDescent="0.3">
      <c r="A15100" t="s">
        <v>15104</v>
      </c>
      <c r="B15100" t="s">
        <v>66690</v>
      </c>
      <c r="C15100">
        <f t="shared" si="235"/>
        <v>0</v>
      </c>
      <c r="D15100" t="s">
        <v>1</v>
      </c>
    </row>
    <row r="15101" spans="1:4" x14ac:dyDescent="0.3">
      <c r="A15101" t="s">
        <v>15105</v>
      </c>
      <c r="B15101" t="s">
        <v>66691</v>
      </c>
      <c r="C15101">
        <f t="shared" si="235"/>
        <v>0</v>
      </c>
      <c r="D15101" t="s">
        <v>1</v>
      </c>
    </row>
    <row r="15102" spans="1:4" x14ac:dyDescent="0.3">
      <c r="A15102" t="s">
        <v>15106</v>
      </c>
      <c r="B15102" t="s">
        <v>66692</v>
      </c>
      <c r="C15102">
        <f t="shared" si="235"/>
        <v>0</v>
      </c>
      <c r="D15102" t="s">
        <v>1</v>
      </c>
    </row>
    <row r="15103" spans="1:4" x14ac:dyDescent="0.3">
      <c r="A15103" t="s">
        <v>15107</v>
      </c>
      <c r="B15103" t="s">
        <v>66693</v>
      </c>
      <c r="C15103">
        <f t="shared" si="235"/>
        <v>0</v>
      </c>
      <c r="D15103" t="s">
        <v>1</v>
      </c>
    </row>
    <row r="15104" spans="1:4" x14ac:dyDescent="0.3">
      <c r="A15104" t="s">
        <v>15108</v>
      </c>
      <c r="B15104" t="s">
        <v>66694</v>
      </c>
      <c r="C15104">
        <f t="shared" si="235"/>
        <v>0</v>
      </c>
      <c r="D15104" t="s">
        <v>1</v>
      </c>
    </row>
    <row r="15105" spans="1:4" x14ac:dyDescent="0.3">
      <c r="A15105" t="s">
        <v>15109</v>
      </c>
      <c r="B15105" t="s">
        <v>66695</v>
      </c>
      <c r="C15105">
        <f t="shared" si="235"/>
        <v>2</v>
      </c>
      <c r="D15105" t="s">
        <v>0</v>
      </c>
    </row>
    <row r="15106" spans="1:4" x14ac:dyDescent="0.3">
      <c r="A15106" t="s">
        <v>15110</v>
      </c>
      <c r="B15106" t="s">
        <v>66696</v>
      </c>
      <c r="C15106">
        <f t="shared" si="235"/>
        <v>2</v>
      </c>
      <c r="D15106" t="s">
        <v>0</v>
      </c>
    </row>
    <row r="15107" spans="1:4" x14ac:dyDescent="0.3">
      <c r="A15107" t="s">
        <v>15111</v>
      </c>
      <c r="B15107" t="s">
        <v>66697</v>
      </c>
      <c r="C15107">
        <f t="shared" ref="C15107:C15170" si="236">IF($D15107="기쁨", 0, IF($D15107="당황", 1, IF($D15107="분노", 2, IF($D15107="불안", 3, IF($D15107="상처", 4, IF($D15107="슬픔", 5, ""))))))</f>
        <v>2</v>
      </c>
      <c r="D15107" t="s">
        <v>0</v>
      </c>
    </row>
    <row r="15108" spans="1:4" x14ac:dyDescent="0.3">
      <c r="A15108" t="s">
        <v>15112</v>
      </c>
      <c r="B15108" t="s">
        <v>66698</v>
      </c>
      <c r="C15108">
        <f t="shared" si="236"/>
        <v>2</v>
      </c>
      <c r="D15108" t="s">
        <v>0</v>
      </c>
    </row>
    <row r="15109" spans="1:4" x14ac:dyDescent="0.3">
      <c r="A15109" t="s">
        <v>15113</v>
      </c>
      <c r="B15109" t="s">
        <v>66699</v>
      </c>
      <c r="C15109">
        <f t="shared" si="236"/>
        <v>2</v>
      </c>
      <c r="D15109" t="s">
        <v>0</v>
      </c>
    </row>
    <row r="15110" spans="1:4" x14ac:dyDescent="0.3">
      <c r="A15110" t="s">
        <v>15114</v>
      </c>
      <c r="B15110" t="s">
        <v>66700</v>
      </c>
      <c r="C15110">
        <f t="shared" si="236"/>
        <v>2</v>
      </c>
      <c r="D15110" t="s">
        <v>0</v>
      </c>
    </row>
    <row r="15111" spans="1:4" x14ac:dyDescent="0.3">
      <c r="A15111" t="s">
        <v>15115</v>
      </c>
      <c r="B15111" t="s">
        <v>66701</v>
      </c>
      <c r="C15111">
        <f t="shared" si="236"/>
        <v>2</v>
      </c>
      <c r="D15111" t="s">
        <v>0</v>
      </c>
    </row>
    <row r="15112" spans="1:4" x14ac:dyDescent="0.3">
      <c r="A15112" t="s">
        <v>15116</v>
      </c>
      <c r="B15112" t="s">
        <v>66702</v>
      </c>
      <c r="C15112">
        <f t="shared" si="236"/>
        <v>2</v>
      </c>
      <c r="D15112" t="s">
        <v>0</v>
      </c>
    </row>
    <row r="15113" spans="1:4" x14ac:dyDescent="0.3">
      <c r="A15113" t="s">
        <v>15117</v>
      </c>
      <c r="B15113" t="s">
        <v>66703</v>
      </c>
      <c r="C15113">
        <f t="shared" si="236"/>
        <v>2</v>
      </c>
      <c r="D15113" t="s">
        <v>0</v>
      </c>
    </row>
    <row r="15114" spans="1:4" x14ac:dyDescent="0.3">
      <c r="A15114" t="s">
        <v>15118</v>
      </c>
      <c r="B15114" t="s">
        <v>66704</v>
      </c>
      <c r="C15114">
        <f t="shared" si="236"/>
        <v>2</v>
      </c>
      <c r="D15114" t="s">
        <v>0</v>
      </c>
    </row>
    <row r="15115" spans="1:4" x14ac:dyDescent="0.3">
      <c r="A15115" t="s">
        <v>15119</v>
      </c>
      <c r="B15115" t="s">
        <v>66705</v>
      </c>
      <c r="C15115">
        <f t="shared" si="236"/>
        <v>2</v>
      </c>
      <c r="D15115" t="s">
        <v>0</v>
      </c>
    </row>
    <row r="15116" spans="1:4" x14ac:dyDescent="0.3">
      <c r="A15116" t="s">
        <v>15120</v>
      </c>
      <c r="B15116" t="s">
        <v>66706</v>
      </c>
      <c r="C15116">
        <f t="shared" si="236"/>
        <v>2</v>
      </c>
      <c r="D15116" t="s">
        <v>0</v>
      </c>
    </row>
    <row r="15117" spans="1:4" x14ac:dyDescent="0.3">
      <c r="A15117" t="s">
        <v>15121</v>
      </c>
      <c r="B15117" t="s">
        <v>66707</v>
      </c>
      <c r="C15117">
        <f t="shared" si="236"/>
        <v>2</v>
      </c>
      <c r="D15117" t="s">
        <v>0</v>
      </c>
    </row>
    <row r="15118" spans="1:4" x14ac:dyDescent="0.3">
      <c r="A15118" t="s">
        <v>15122</v>
      </c>
      <c r="B15118" t="s">
        <v>66708</v>
      </c>
      <c r="C15118">
        <f t="shared" si="236"/>
        <v>2</v>
      </c>
      <c r="D15118" t="s">
        <v>0</v>
      </c>
    </row>
    <row r="15119" spans="1:4" x14ac:dyDescent="0.3">
      <c r="A15119" t="s">
        <v>15123</v>
      </c>
      <c r="B15119" t="s">
        <v>66709</v>
      </c>
      <c r="C15119">
        <f t="shared" si="236"/>
        <v>2</v>
      </c>
      <c r="D15119" t="s">
        <v>0</v>
      </c>
    </row>
    <row r="15120" spans="1:4" x14ac:dyDescent="0.3">
      <c r="A15120" t="s">
        <v>15124</v>
      </c>
      <c r="B15120" t="s">
        <v>66710</v>
      </c>
      <c r="C15120">
        <f t="shared" si="236"/>
        <v>2</v>
      </c>
      <c r="D15120" t="s">
        <v>0</v>
      </c>
    </row>
    <row r="15121" spans="1:4" x14ac:dyDescent="0.3">
      <c r="A15121" t="s">
        <v>15125</v>
      </c>
      <c r="B15121" t="s">
        <v>66711</v>
      </c>
      <c r="C15121">
        <f t="shared" si="236"/>
        <v>5</v>
      </c>
      <c r="D15121" t="s">
        <v>4</v>
      </c>
    </row>
    <row r="15122" spans="1:4" x14ac:dyDescent="0.3">
      <c r="A15122" t="s">
        <v>15126</v>
      </c>
      <c r="B15122" t="s">
        <v>66712</v>
      </c>
      <c r="C15122">
        <f t="shared" si="236"/>
        <v>5</v>
      </c>
      <c r="D15122" t="s">
        <v>4</v>
      </c>
    </row>
    <row r="15123" spans="1:4" x14ac:dyDescent="0.3">
      <c r="A15123" t="s">
        <v>15127</v>
      </c>
      <c r="B15123" t="s">
        <v>66713</v>
      </c>
      <c r="C15123">
        <f t="shared" si="236"/>
        <v>5</v>
      </c>
      <c r="D15123" t="s">
        <v>4</v>
      </c>
    </row>
    <row r="15124" spans="1:4" x14ac:dyDescent="0.3">
      <c r="A15124" t="s">
        <v>15128</v>
      </c>
      <c r="B15124" t="s">
        <v>66714</v>
      </c>
      <c r="C15124">
        <f t="shared" si="236"/>
        <v>5</v>
      </c>
      <c r="D15124" t="s">
        <v>4</v>
      </c>
    </row>
    <row r="15125" spans="1:4" x14ac:dyDescent="0.3">
      <c r="A15125" t="s">
        <v>15129</v>
      </c>
      <c r="B15125" t="s">
        <v>66715</v>
      </c>
      <c r="C15125">
        <f t="shared" si="236"/>
        <v>5</v>
      </c>
      <c r="D15125" t="s">
        <v>4</v>
      </c>
    </row>
    <row r="15126" spans="1:4" x14ac:dyDescent="0.3">
      <c r="A15126" t="s">
        <v>15130</v>
      </c>
      <c r="B15126" t="s">
        <v>66716</v>
      </c>
      <c r="C15126">
        <f t="shared" si="236"/>
        <v>5</v>
      </c>
      <c r="D15126" t="s">
        <v>4</v>
      </c>
    </row>
    <row r="15127" spans="1:4" x14ac:dyDescent="0.3">
      <c r="A15127" t="s">
        <v>15131</v>
      </c>
      <c r="B15127" t="s">
        <v>66717</v>
      </c>
      <c r="C15127">
        <f t="shared" si="236"/>
        <v>5</v>
      </c>
      <c r="D15127" t="s">
        <v>4</v>
      </c>
    </row>
    <row r="15128" spans="1:4" x14ac:dyDescent="0.3">
      <c r="A15128" t="s">
        <v>15132</v>
      </c>
      <c r="B15128" t="s">
        <v>66718</v>
      </c>
      <c r="C15128">
        <f t="shared" si="236"/>
        <v>3</v>
      </c>
      <c r="D15128" t="s">
        <v>2</v>
      </c>
    </row>
    <row r="15129" spans="1:4" x14ac:dyDescent="0.3">
      <c r="A15129" t="s">
        <v>15133</v>
      </c>
      <c r="B15129" t="s">
        <v>66719</v>
      </c>
      <c r="C15129">
        <f t="shared" si="236"/>
        <v>3</v>
      </c>
      <c r="D15129" t="s">
        <v>2</v>
      </c>
    </row>
    <row r="15130" spans="1:4" x14ac:dyDescent="0.3">
      <c r="A15130" t="s">
        <v>15134</v>
      </c>
      <c r="B15130" t="s">
        <v>66720</v>
      </c>
      <c r="C15130">
        <f t="shared" si="236"/>
        <v>3</v>
      </c>
      <c r="D15130" t="s">
        <v>2</v>
      </c>
    </row>
    <row r="15131" spans="1:4" x14ac:dyDescent="0.3">
      <c r="A15131" t="s">
        <v>15135</v>
      </c>
      <c r="B15131" t="s">
        <v>66721</v>
      </c>
      <c r="C15131">
        <f t="shared" si="236"/>
        <v>3</v>
      </c>
      <c r="D15131" t="s">
        <v>2</v>
      </c>
    </row>
    <row r="15132" spans="1:4" x14ac:dyDescent="0.3">
      <c r="A15132" t="s">
        <v>15136</v>
      </c>
      <c r="B15132" t="s">
        <v>66722</v>
      </c>
      <c r="C15132">
        <f t="shared" si="236"/>
        <v>3</v>
      </c>
      <c r="D15132" t="s">
        <v>2</v>
      </c>
    </row>
    <row r="15133" spans="1:4" x14ac:dyDescent="0.3">
      <c r="A15133" t="s">
        <v>15137</v>
      </c>
      <c r="B15133" t="s">
        <v>66723</v>
      </c>
      <c r="C15133">
        <f t="shared" si="236"/>
        <v>3</v>
      </c>
      <c r="D15133" t="s">
        <v>2</v>
      </c>
    </row>
    <row r="15134" spans="1:4" x14ac:dyDescent="0.3">
      <c r="A15134" t="s">
        <v>15138</v>
      </c>
      <c r="B15134" t="s">
        <v>66724</v>
      </c>
      <c r="C15134">
        <f t="shared" si="236"/>
        <v>3</v>
      </c>
      <c r="D15134" t="s">
        <v>2</v>
      </c>
    </row>
    <row r="15135" spans="1:4" x14ac:dyDescent="0.3">
      <c r="A15135" t="s">
        <v>15139</v>
      </c>
      <c r="B15135" t="s">
        <v>66725</v>
      </c>
      <c r="C15135">
        <f t="shared" si="236"/>
        <v>0</v>
      </c>
      <c r="D15135" t="s">
        <v>1</v>
      </c>
    </row>
    <row r="15136" spans="1:4" x14ac:dyDescent="0.3">
      <c r="A15136" t="s">
        <v>15140</v>
      </c>
      <c r="B15136" t="s">
        <v>66726</v>
      </c>
      <c r="C15136">
        <f t="shared" si="236"/>
        <v>0</v>
      </c>
      <c r="D15136" t="s">
        <v>1</v>
      </c>
    </row>
    <row r="15137" spans="1:4" x14ac:dyDescent="0.3">
      <c r="A15137" t="s">
        <v>15141</v>
      </c>
      <c r="B15137" t="s">
        <v>66727</v>
      </c>
      <c r="C15137">
        <f t="shared" si="236"/>
        <v>0</v>
      </c>
      <c r="D15137" t="s">
        <v>1</v>
      </c>
    </row>
    <row r="15138" spans="1:4" x14ac:dyDescent="0.3">
      <c r="A15138" t="s">
        <v>15142</v>
      </c>
      <c r="B15138" t="s">
        <v>66728</v>
      </c>
      <c r="C15138">
        <f t="shared" si="236"/>
        <v>0</v>
      </c>
      <c r="D15138" t="s">
        <v>1</v>
      </c>
    </row>
    <row r="15139" spans="1:4" x14ac:dyDescent="0.3">
      <c r="A15139" t="s">
        <v>15143</v>
      </c>
      <c r="B15139" t="s">
        <v>66729</v>
      </c>
      <c r="C15139">
        <f t="shared" si="236"/>
        <v>0</v>
      </c>
      <c r="D15139" t="s">
        <v>1</v>
      </c>
    </row>
    <row r="15140" spans="1:4" x14ac:dyDescent="0.3">
      <c r="A15140" t="s">
        <v>15144</v>
      </c>
      <c r="B15140" t="s">
        <v>66730</v>
      </c>
      <c r="C15140">
        <f t="shared" si="236"/>
        <v>0</v>
      </c>
      <c r="D15140" t="s">
        <v>1</v>
      </c>
    </row>
    <row r="15141" spans="1:4" x14ac:dyDescent="0.3">
      <c r="A15141" t="s">
        <v>15145</v>
      </c>
      <c r="B15141" t="s">
        <v>66731</v>
      </c>
      <c r="C15141">
        <f t="shared" si="236"/>
        <v>0</v>
      </c>
      <c r="D15141" t="s">
        <v>1</v>
      </c>
    </row>
    <row r="15142" spans="1:4" x14ac:dyDescent="0.3">
      <c r="A15142" t="s">
        <v>15146</v>
      </c>
      <c r="B15142" t="s">
        <v>66732</v>
      </c>
      <c r="C15142">
        <f t="shared" si="236"/>
        <v>3</v>
      </c>
      <c r="D15142" t="s">
        <v>2</v>
      </c>
    </row>
    <row r="15143" spans="1:4" x14ac:dyDescent="0.3">
      <c r="A15143" t="s">
        <v>15147</v>
      </c>
      <c r="B15143" t="s">
        <v>66733</v>
      </c>
      <c r="C15143">
        <f t="shared" si="236"/>
        <v>3</v>
      </c>
      <c r="D15143" t="s">
        <v>2</v>
      </c>
    </row>
    <row r="15144" spans="1:4" x14ac:dyDescent="0.3">
      <c r="A15144" t="s">
        <v>15148</v>
      </c>
      <c r="B15144" t="s">
        <v>66734</v>
      </c>
      <c r="C15144">
        <f t="shared" si="236"/>
        <v>3</v>
      </c>
      <c r="D15144" t="s">
        <v>2</v>
      </c>
    </row>
    <row r="15145" spans="1:4" x14ac:dyDescent="0.3">
      <c r="A15145" t="s">
        <v>15149</v>
      </c>
      <c r="B15145" t="s">
        <v>66735</v>
      </c>
      <c r="C15145">
        <f t="shared" si="236"/>
        <v>3</v>
      </c>
      <c r="D15145" t="s">
        <v>2</v>
      </c>
    </row>
    <row r="15146" spans="1:4" x14ac:dyDescent="0.3">
      <c r="A15146" t="s">
        <v>15150</v>
      </c>
      <c r="B15146" t="s">
        <v>66736</v>
      </c>
      <c r="C15146">
        <f t="shared" si="236"/>
        <v>3</v>
      </c>
      <c r="D15146" t="s">
        <v>2</v>
      </c>
    </row>
    <row r="15147" spans="1:4" x14ac:dyDescent="0.3">
      <c r="A15147" t="s">
        <v>15151</v>
      </c>
      <c r="B15147" t="s">
        <v>66737</v>
      </c>
      <c r="C15147">
        <f t="shared" si="236"/>
        <v>3</v>
      </c>
      <c r="D15147" t="s">
        <v>2</v>
      </c>
    </row>
    <row r="15148" spans="1:4" x14ac:dyDescent="0.3">
      <c r="A15148" t="s">
        <v>15152</v>
      </c>
      <c r="B15148" t="s">
        <v>66738</v>
      </c>
      <c r="C15148">
        <f t="shared" si="236"/>
        <v>3</v>
      </c>
      <c r="D15148" t="s">
        <v>2</v>
      </c>
    </row>
    <row r="15149" spans="1:4" x14ac:dyDescent="0.3">
      <c r="A15149" t="s">
        <v>15153</v>
      </c>
      <c r="B15149" t="s">
        <v>66739</v>
      </c>
      <c r="C15149">
        <f t="shared" si="236"/>
        <v>3</v>
      </c>
      <c r="D15149" t="s">
        <v>2</v>
      </c>
    </row>
    <row r="15150" spans="1:4" x14ac:dyDescent="0.3">
      <c r="A15150" t="s">
        <v>15154</v>
      </c>
      <c r="B15150" t="s">
        <v>66740</v>
      </c>
      <c r="C15150">
        <f t="shared" si="236"/>
        <v>3</v>
      </c>
      <c r="D15150" t="s">
        <v>2</v>
      </c>
    </row>
    <row r="15151" spans="1:4" x14ac:dyDescent="0.3">
      <c r="A15151" t="s">
        <v>15155</v>
      </c>
      <c r="B15151" t="s">
        <v>66741</v>
      </c>
      <c r="C15151">
        <f t="shared" si="236"/>
        <v>3</v>
      </c>
      <c r="D15151" t="s">
        <v>2</v>
      </c>
    </row>
    <row r="15152" spans="1:4" x14ac:dyDescent="0.3">
      <c r="A15152" t="s">
        <v>15156</v>
      </c>
      <c r="B15152" t="s">
        <v>66742</v>
      </c>
      <c r="C15152">
        <f t="shared" si="236"/>
        <v>3</v>
      </c>
      <c r="D15152" t="s">
        <v>2</v>
      </c>
    </row>
    <row r="15153" spans="1:4" x14ac:dyDescent="0.3">
      <c r="A15153" t="s">
        <v>15157</v>
      </c>
      <c r="B15153" t="s">
        <v>66743</v>
      </c>
      <c r="C15153">
        <f t="shared" si="236"/>
        <v>3</v>
      </c>
      <c r="D15153" t="s">
        <v>2</v>
      </c>
    </row>
    <row r="15154" spans="1:4" x14ac:dyDescent="0.3">
      <c r="A15154" t="s">
        <v>15158</v>
      </c>
      <c r="B15154" t="s">
        <v>66744</v>
      </c>
      <c r="C15154">
        <f t="shared" si="236"/>
        <v>3</v>
      </c>
      <c r="D15154" t="s">
        <v>2</v>
      </c>
    </row>
    <row r="15155" spans="1:4" x14ac:dyDescent="0.3">
      <c r="A15155" t="s">
        <v>15159</v>
      </c>
      <c r="B15155" t="s">
        <v>66745</v>
      </c>
      <c r="C15155">
        <f t="shared" si="236"/>
        <v>2</v>
      </c>
      <c r="D15155" t="s">
        <v>0</v>
      </c>
    </row>
    <row r="15156" spans="1:4" x14ac:dyDescent="0.3">
      <c r="A15156" t="s">
        <v>15160</v>
      </c>
      <c r="B15156" t="s">
        <v>66746</v>
      </c>
      <c r="C15156">
        <f t="shared" si="236"/>
        <v>2</v>
      </c>
      <c r="D15156" t="s">
        <v>0</v>
      </c>
    </row>
    <row r="15157" spans="1:4" x14ac:dyDescent="0.3">
      <c r="A15157" t="s">
        <v>15161</v>
      </c>
      <c r="B15157" t="s">
        <v>66747</v>
      </c>
      <c r="C15157">
        <f t="shared" si="236"/>
        <v>2</v>
      </c>
      <c r="D15157" t="s">
        <v>0</v>
      </c>
    </row>
    <row r="15158" spans="1:4" x14ac:dyDescent="0.3">
      <c r="A15158" t="s">
        <v>15162</v>
      </c>
      <c r="B15158" t="s">
        <v>66748</v>
      </c>
      <c r="C15158">
        <f t="shared" si="236"/>
        <v>2</v>
      </c>
      <c r="D15158" t="s">
        <v>0</v>
      </c>
    </row>
    <row r="15159" spans="1:4" x14ac:dyDescent="0.3">
      <c r="A15159" t="s">
        <v>15163</v>
      </c>
      <c r="B15159" t="s">
        <v>66749</v>
      </c>
      <c r="C15159">
        <f t="shared" si="236"/>
        <v>2</v>
      </c>
      <c r="D15159" t="s">
        <v>0</v>
      </c>
    </row>
    <row r="15160" spans="1:4" x14ac:dyDescent="0.3">
      <c r="A15160" t="s">
        <v>15164</v>
      </c>
      <c r="B15160" t="s">
        <v>66750</v>
      </c>
      <c r="C15160">
        <f t="shared" si="236"/>
        <v>2</v>
      </c>
      <c r="D15160" t="s">
        <v>0</v>
      </c>
    </row>
    <row r="15161" spans="1:4" x14ac:dyDescent="0.3">
      <c r="A15161" t="s">
        <v>15165</v>
      </c>
      <c r="B15161" t="s">
        <v>66751</v>
      </c>
      <c r="C15161">
        <f t="shared" si="236"/>
        <v>2</v>
      </c>
      <c r="D15161" t="s">
        <v>0</v>
      </c>
    </row>
    <row r="15162" spans="1:4" x14ac:dyDescent="0.3">
      <c r="A15162" t="s">
        <v>15166</v>
      </c>
      <c r="B15162" t="s">
        <v>66752</v>
      </c>
      <c r="C15162">
        <f t="shared" si="236"/>
        <v>3</v>
      </c>
      <c r="D15162" t="s">
        <v>2</v>
      </c>
    </row>
    <row r="15163" spans="1:4" x14ac:dyDescent="0.3">
      <c r="A15163" t="s">
        <v>15167</v>
      </c>
      <c r="B15163" t="s">
        <v>66753</v>
      </c>
      <c r="C15163">
        <f t="shared" si="236"/>
        <v>4</v>
      </c>
      <c r="D15163" t="s">
        <v>5</v>
      </c>
    </row>
    <row r="15164" spans="1:4" x14ac:dyDescent="0.3">
      <c r="A15164" t="s">
        <v>15168</v>
      </c>
      <c r="B15164" t="s">
        <v>66754</v>
      </c>
      <c r="C15164">
        <f t="shared" si="236"/>
        <v>4</v>
      </c>
      <c r="D15164" t="s">
        <v>5</v>
      </c>
    </row>
    <row r="15165" spans="1:4" x14ac:dyDescent="0.3">
      <c r="A15165" t="s">
        <v>15169</v>
      </c>
      <c r="B15165" t="s">
        <v>66755</v>
      </c>
      <c r="C15165">
        <f t="shared" si="236"/>
        <v>4</v>
      </c>
      <c r="D15165" t="s">
        <v>5</v>
      </c>
    </row>
    <row r="15166" spans="1:4" x14ac:dyDescent="0.3">
      <c r="A15166" t="s">
        <v>15170</v>
      </c>
      <c r="B15166" t="s">
        <v>66756</v>
      </c>
      <c r="C15166">
        <f t="shared" si="236"/>
        <v>4</v>
      </c>
      <c r="D15166" t="s">
        <v>5</v>
      </c>
    </row>
    <row r="15167" spans="1:4" x14ac:dyDescent="0.3">
      <c r="A15167" t="s">
        <v>15171</v>
      </c>
      <c r="B15167" t="s">
        <v>66757</v>
      </c>
      <c r="C15167">
        <f t="shared" si="236"/>
        <v>4</v>
      </c>
      <c r="D15167" t="s">
        <v>5</v>
      </c>
    </row>
    <row r="15168" spans="1:4" x14ac:dyDescent="0.3">
      <c r="A15168" t="s">
        <v>15172</v>
      </c>
      <c r="B15168" t="s">
        <v>66758</v>
      </c>
      <c r="C15168">
        <f t="shared" si="236"/>
        <v>4</v>
      </c>
      <c r="D15168" t="s">
        <v>5</v>
      </c>
    </row>
    <row r="15169" spans="1:4" x14ac:dyDescent="0.3">
      <c r="A15169" t="s">
        <v>15173</v>
      </c>
      <c r="B15169" t="s">
        <v>66759</v>
      </c>
      <c r="C15169">
        <f t="shared" si="236"/>
        <v>4</v>
      </c>
      <c r="D15169" t="s">
        <v>5</v>
      </c>
    </row>
    <row r="15170" spans="1:4" x14ac:dyDescent="0.3">
      <c r="A15170" t="s">
        <v>15174</v>
      </c>
      <c r="B15170" t="s">
        <v>66760</v>
      </c>
      <c r="C15170">
        <f t="shared" si="236"/>
        <v>3</v>
      </c>
      <c r="D15170" t="s">
        <v>2</v>
      </c>
    </row>
    <row r="15171" spans="1:4" x14ac:dyDescent="0.3">
      <c r="A15171" t="s">
        <v>15175</v>
      </c>
      <c r="B15171" t="s">
        <v>66761</v>
      </c>
      <c r="C15171">
        <f t="shared" ref="C15171:C15234" si="237">IF($D15171="기쁨", 0, IF($D15171="당황", 1, IF($D15171="분노", 2, IF($D15171="불안", 3, IF($D15171="상처", 4, IF($D15171="슬픔", 5, ""))))))</f>
        <v>3</v>
      </c>
      <c r="D15171" t="s">
        <v>2</v>
      </c>
    </row>
    <row r="15172" spans="1:4" x14ac:dyDescent="0.3">
      <c r="A15172" t="s">
        <v>15176</v>
      </c>
      <c r="B15172" t="s">
        <v>66762</v>
      </c>
      <c r="C15172">
        <f t="shared" si="237"/>
        <v>3</v>
      </c>
      <c r="D15172" t="s">
        <v>2</v>
      </c>
    </row>
    <row r="15173" spans="1:4" x14ac:dyDescent="0.3">
      <c r="A15173" t="s">
        <v>15177</v>
      </c>
      <c r="B15173" t="s">
        <v>66763</v>
      </c>
      <c r="C15173">
        <f t="shared" si="237"/>
        <v>3</v>
      </c>
      <c r="D15173" t="s">
        <v>2</v>
      </c>
    </row>
    <row r="15174" spans="1:4" x14ac:dyDescent="0.3">
      <c r="A15174" t="s">
        <v>15178</v>
      </c>
      <c r="B15174" t="s">
        <v>66764</v>
      </c>
      <c r="C15174">
        <f t="shared" si="237"/>
        <v>3</v>
      </c>
      <c r="D15174" t="s">
        <v>2</v>
      </c>
    </row>
    <row r="15175" spans="1:4" x14ac:dyDescent="0.3">
      <c r="A15175" t="s">
        <v>15179</v>
      </c>
      <c r="B15175" t="s">
        <v>66765</v>
      </c>
      <c r="C15175">
        <f t="shared" si="237"/>
        <v>3</v>
      </c>
      <c r="D15175" t="s">
        <v>2</v>
      </c>
    </row>
    <row r="15176" spans="1:4" x14ac:dyDescent="0.3">
      <c r="A15176" t="s">
        <v>15180</v>
      </c>
      <c r="B15176" t="s">
        <v>66766</v>
      </c>
      <c r="C15176">
        <f t="shared" si="237"/>
        <v>3</v>
      </c>
      <c r="D15176" t="s">
        <v>2</v>
      </c>
    </row>
    <row r="15177" spans="1:4" x14ac:dyDescent="0.3">
      <c r="A15177" t="s">
        <v>15181</v>
      </c>
      <c r="B15177" t="s">
        <v>66767</v>
      </c>
      <c r="C15177">
        <f t="shared" si="237"/>
        <v>3</v>
      </c>
      <c r="D15177" t="s">
        <v>2</v>
      </c>
    </row>
    <row r="15178" spans="1:4" x14ac:dyDescent="0.3">
      <c r="A15178" t="s">
        <v>15182</v>
      </c>
      <c r="B15178" t="s">
        <v>66768</v>
      </c>
      <c r="C15178">
        <f t="shared" si="237"/>
        <v>3</v>
      </c>
      <c r="D15178" t="s">
        <v>2</v>
      </c>
    </row>
    <row r="15179" spans="1:4" x14ac:dyDescent="0.3">
      <c r="A15179" t="s">
        <v>15183</v>
      </c>
      <c r="B15179" t="s">
        <v>66769</v>
      </c>
      <c r="C15179">
        <f t="shared" si="237"/>
        <v>3</v>
      </c>
      <c r="D15179" t="s">
        <v>2</v>
      </c>
    </row>
    <row r="15180" spans="1:4" x14ac:dyDescent="0.3">
      <c r="A15180" t="s">
        <v>15184</v>
      </c>
      <c r="B15180" t="s">
        <v>66770</v>
      </c>
      <c r="C15180">
        <f t="shared" si="237"/>
        <v>2</v>
      </c>
      <c r="D15180" t="s">
        <v>0</v>
      </c>
    </row>
    <row r="15181" spans="1:4" x14ac:dyDescent="0.3">
      <c r="A15181" t="s">
        <v>15185</v>
      </c>
      <c r="B15181" t="s">
        <v>66771</v>
      </c>
      <c r="C15181">
        <f t="shared" si="237"/>
        <v>2</v>
      </c>
      <c r="D15181" t="s">
        <v>0</v>
      </c>
    </row>
    <row r="15182" spans="1:4" x14ac:dyDescent="0.3">
      <c r="A15182" t="s">
        <v>15186</v>
      </c>
      <c r="B15182" t="s">
        <v>66772</v>
      </c>
      <c r="C15182">
        <f t="shared" si="237"/>
        <v>2</v>
      </c>
      <c r="D15182" t="s">
        <v>0</v>
      </c>
    </row>
    <row r="15183" spans="1:4" x14ac:dyDescent="0.3">
      <c r="A15183" t="s">
        <v>15187</v>
      </c>
      <c r="B15183" t="s">
        <v>66773</v>
      </c>
      <c r="C15183">
        <f t="shared" si="237"/>
        <v>2</v>
      </c>
      <c r="D15183" t="s">
        <v>0</v>
      </c>
    </row>
    <row r="15184" spans="1:4" x14ac:dyDescent="0.3">
      <c r="A15184" t="s">
        <v>15188</v>
      </c>
      <c r="B15184" t="s">
        <v>66774</v>
      </c>
      <c r="C15184">
        <f t="shared" si="237"/>
        <v>2</v>
      </c>
      <c r="D15184" t="s">
        <v>0</v>
      </c>
    </row>
    <row r="15185" spans="1:4" x14ac:dyDescent="0.3">
      <c r="A15185" t="s">
        <v>15189</v>
      </c>
      <c r="B15185" t="s">
        <v>66775</v>
      </c>
      <c r="C15185">
        <f t="shared" si="237"/>
        <v>2</v>
      </c>
      <c r="D15185" t="s">
        <v>0</v>
      </c>
    </row>
    <row r="15186" spans="1:4" x14ac:dyDescent="0.3">
      <c r="A15186" t="s">
        <v>15190</v>
      </c>
      <c r="B15186" t="s">
        <v>66776</v>
      </c>
      <c r="C15186">
        <f t="shared" si="237"/>
        <v>4</v>
      </c>
      <c r="D15186" t="s">
        <v>5</v>
      </c>
    </row>
    <row r="15187" spans="1:4" x14ac:dyDescent="0.3">
      <c r="A15187" t="s">
        <v>15191</v>
      </c>
      <c r="B15187" t="s">
        <v>66777</v>
      </c>
      <c r="C15187">
        <f t="shared" si="237"/>
        <v>0</v>
      </c>
      <c r="D15187" t="s">
        <v>1</v>
      </c>
    </row>
    <row r="15188" spans="1:4" x14ac:dyDescent="0.3">
      <c r="A15188" t="s">
        <v>15192</v>
      </c>
      <c r="B15188" t="s">
        <v>66778</v>
      </c>
      <c r="C15188">
        <f t="shared" si="237"/>
        <v>0</v>
      </c>
      <c r="D15188" t="s">
        <v>1</v>
      </c>
    </row>
    <row r="15189" spans="1:4" x14ac:dyDescent="0.3">
      <c r="A15189" t="s">
        <v>15193</v>
      </c>
      <c r="B15189" t="s">
        <v>66779</v>
      </c>
      <c r="C15189">
        <f t="shared" si="237"/>
        <v>0</v>
      </c>
      <c r="D15189" t="s">
        <v>1</v>
      </c>
    </row>
    <row r="15190" spans="1:4" x14ac:dyDescent="0.3">
      <c r="A15190" t="s">
        <v>15194</v>
      </c>
      <c r="B15190" t="s">
        <v>66780</v>
      </c>
      <c r="C15190">
        <f t="shared" si="237"/>
        <v>0</v>
      </c>
      <c r="D15190" t="s">
        <v>1</v>
      </c>
    </row>
    <row r="15191" spans="1:4" x14ac:dyDescent="0.3">
      <c r="A15191" t="s">
        <v>15195</v>
      </c>
      <c r="B15191" t="s">
        <v>66781</v>
      </c>
      <c r="C15191">
        <f t="shared" si="237"/>
        <v>1</v>
      </c>
      <c r="D15191" t="s">
        <v>3</v>
      </c>
    </row>
    <row r="15192" spans="1:4" x14ac:dyDescent="0.3">
      <c r="A15192" t="s">
        <v>15196</v>
      </c>
      <c r="B15192" t="s">
        <v>66782</v>
      </c>
      <c r="C15192">
        <f t="shared" si="237"/>
        <v>1</v>
      </c>
      <c r="D15192" t="s">
        <v>3</v>
      </c>
    </row>
    <row r="15193" spans="1:4" x14ac:dyDescent="0.3">
      <c r="A15193" t="s">
        <v>15197</v>
      </c>
      <c r="B15193" t="s">
        <v>66783</v>
      </c>
      <c r="C15193">
        <f t="shared" si="237"/>
        <v>1</v>
      </c>
      <c r="D15193" t="s">
        <v>3</v>
      </c>
    </row>
    <row r="15194" spans="1:4" x14ac:dyDescent="0.3">
      <c r="A15194" t="s">
        <v>15198</v>
      </c>
      <c r="B15194" t="s">
        <v>66784</v>
      </c>
      <c r="C15194">
        <f t="shared" si="237"/>
        <v>1</v>
      </c>
      <c r="D15194" t="s">
        <v>3</v>
      </c>
    </row>
    <row r="15195" spans="1:4" x14ac:dyDescent="0.3">
      <c r="A15195" t="s">
        <v>15199</v>
      </c>
      <c r="B15195" t="s">
        <v>66785</v>
      </c>
      <c r="C15195">
        <f t="shared" si="237"/>
        <v>1</v>
      </c>
      <c r="D15195" t="s">
        <v>3</v>
      </c>
    </row>
    <row r="15196" spans="1:4" x14ac:dyDescent="0.3">
      <c r="A15196" t="s">
        <v>15200</v>
      </c>
      <c r="B15196" t="s">
        <v>66786</v>
      </c>
      <c r="C15196">
        <f t="shared" si="237"/>
        <v>1</v>
      </c>
      <c r="D15196" t="s">
        <v>3</v>
      </c>
    </row>
    <row r="15197" spans="1:4" x14ac:dyDescent="0.3">
      <c r="A15197" t="s">
        <v>15201</v>
      </c>
      <c r="B15197" t="s">
        <v>66787</v>
      </c>
      <c r="C15197">
        <f t="shared" si="237"/>
        <v>2</v>
      </c>
      <c r="D15197" t="s">
        <v>0</v>
      </c>
    </row>
    <row r="15198" spans="1:4" x14ac:dyDescent="0.3">
      <c r="A15198" t="s">
        <v>15202</v>
      </c>
      <c r="B15198" t="s">
        <v>66788</v>
      </c>
      <c r="C15198">
        <f t="shared" si="237"/>
        <v>2</v>
      </c>
      <c r="D15198" t="s">
        <v>0</v>
      </c>
    </row>
    <row r="15199" spans="1:4" x14ac:dyDescent="0.3">
      <c r="A15199" t="s">
        <v>15203</v>
      </c>
      <c r="B15199" t="s">
        <v>66789</v>
      </c>
      <c r="C15199">
        <f t="shared" si="237"/>
        <v>2</v>
      </c>
      <c r="D15199" t="s">
        <v>0</v>
      </c>
    </row>
    <row r="15200" spans="1:4" x14ac:dyDescent="0.3">
      <c r="A15200" t="s">
        <v>15204</v>
      </c>
      <c r="B15200" t="s">
        <v>66790</v>
      </c>
      <c r="C15200">
        <f t="shared" si="237"/>
        <v>2</v>
      </c>
      <c r="D15200" t="s">
        <v>0</v>
      </c>
    </row>
    <row r="15201" spans="1:4" x14ac:dyDescent="0.3">
      <c r="A15201" t="s">
        <v>15205</v>
      </c>
      <c r="B15201" t="s">
        <v>66791</v>
      </c>
      <c r="C15201">
        <f t="shared" si="237"/>
        <v>2</v>
      </c>
      <c r="D15201" t="s">
        <v>0</v>
      </c>
    </row>
    <row r="15202" spans="1:4" x14ac:dyDescent="0.3">
      <c r="A15202" t="s">
        <v>15206</v>
      </c>
      <c r="B15202" t="s">
        <v>66792</v>
      </c>
      <c r="C15202">
        <f t="shared" si="237"/>
        <v>2</v>
      </c>
      <c r="D15202" t="s">
        <v>0</v>
      </c>
    </row>
    <row r="15203" spans="1:4" x14ac:dyDescent="0.3">
      <c r="A15203" t="s">
        <v>15207</v>
      </c>
      <c r="B15203" t="s">
        <v>66793</v>
      </c>
      <c r="C15203">
        <f t="shared" si="237"/>
        <v>2</v>
      </c>
      <c r="D15203" t="s">
        <v>0</v>
      </c>
    </row>
    <row r="15204" spans="1:4" x14ac:dyDescent="0.3">
      <c r="A15204" t="s">
        <v>15208</v>
      </c>
      <c r="B15204" t="s">
        <v>66794</v>
      </c>
      <c r="C15204">
        <f t="shared" si="237"/>
        <v>2</v>
      </c>
      <c r="D15204" t="s">
        <v>0</v>
      </c>
    </row>
    <row r="15205" spans="1:4" x14ac:dyDescent="0.3">
      <c r="A15205" t="s">
        <v>15209</v>
      </c>
      <c r="B15205" t="s">
        <v>66795</v>
      </c>
      <c r="C15205">
        <f t="shared" si="237"/>
        <v>2</v>
      </c>
      <c r="D15205" t="s">
        <v>0</v>
      </c>
    </row>
    <row r="15206" spans="1:4" x14ac:dyDescent="0.3">
      <c r="A15206" t="s">
        <v>15210</v>
      </c>
      <c r="B15206" t="s">
        <v>66796</v>
      </c>
      <c r="C15206">
        <f t="shared" si="237"/>
        <v>2</v>
      </c>
      <c r="D15206" t="s">
        <v>0</v>
      </c>
    </row>
    <row r="15207" spans="1:4" x14ac:dyDescent="0.3">
      <c r="A15207" t="s">
        <v>15211</v>
      </c>
      <c r="B15207" t="s">
        <v>66797</v>
      </c>
      <c r="C15207">
        <f t="shared" si="237"/>
        <v>2</v>
      </c>
      <c r="D15207" t="s">
        <v>0</v>
      </c>
    </row>
    <row r="15208" spans="1:4" x14ac:dyDescent="0.3">
      <c r="A15208" t="s">
        <v>15212</v>
      </c>
      <c r="B15208" t="s">
        <v>66798</v>
      </c>
      <c r="C15208">
        <f t="shared" si="237"/>
        <v>2</v>
      </c>
      <c r="D15208" t="s">
        <v>0</v>
      </c>
    </row>
    <row r="15209" spans="1:4" x14ac:dyDescent="0.3">
      <c r="A15209" t="s">
        <v>15213</v>
      </c>
      <c r="B15209" t="s">
        <v>66799</v>
      </c>
      <c r="C15209">
        <f t="shared" si="237"/>
        <v>2</v>
      </c>
      <c r="D15209" t="s">
        <v>0</v>
      </c>
    </row>
    <row r="15210" spans="1:4" x14ac:dyDescent="0.3">
      <c r="A15210" t="s">
        <v>15214</v>
      </c>
      <c r="B15210" t="s">
        <v>66800</v>
      </c>
      <c r="C15210">
        <f t="shared" si="237"/>
        <v>2</v>
      </c>
      <c r="D15210" t="s">
        <v>0</v>
      </c>
    </row>
    <row r="15211" spans="1:4" x14ac:dyDescent="0.3">
      <c r="A15211" t="s">
        <v>15215</v>
      </c>
      <c r="B15211" t="s">
        <v>66801</v>
      </c>
      <c r="C15211">
        <f t="shared" si="237"/>
        <v>2</v>
      </c>
      <c r="D15211" t="s">
        <v>0</v>
      </c>
    </row>
    <row r="15212" spans="1:4" x14ac:dyDescent="0.3">
      <c r="A15212" t="s">
        <v>15216</v>
      </c>
      <c r="B15212" t="s">
        <v>66802</v>
      </c>
      <c r="C15212">
        <f t="shared" si="237"/>
        <v>2</v>
      </c>
      <c r="D15212" t="s">
        <v>0</v>
      </c>
    </row>
    <row r="15213" spans="1:4" x14ac:dyDescent="0.3">
      <c r="A15213" t="s">
        <v>15217</v>
      </c>
      <c r="B15213" t="s">
        <v>66803</v>
      </c>
      <c r="C15213">
        <f t="shared" si="237"/>
        <v>3</v>
      </c>
      <c r="D15213" t="s">
        <v>2</v>
      </c>
    </row>
    <row r="15214" spans="1:4" x14ac:dyDescent="0.3">
      <c r="A15214" t="s">
        <v>15218</v>
      </c>
      <c r="B15214" t="s">
        <v>66804</v>
      </c>
      <c r="C15214">
        <f t="shared" si="237"/>
        <v>3</v>
      </c>
      <c r="D15214" t="s">
        <v>2</v>
      </c>
    </row>
    <row r="15215" spans="1:4" x14ac:dyDescent="0.3">
      <c r="A15215" t="s">
        <v>15219</v>
      </c>
      <c r="B15215" t="s">
        <v>66805</v>
      </c>
      <c r="C15215">
        <f t="shared" si="237"/>
        <v>3</v>
      </c>
      <c r="D15215" t="s">
        <v>2</v>
      </c>
    </row>
    <row r="15216" spans="1:4" x14ac:dyDescent="0.3">
      <c r="A15216" t="s">
        <v>15220</v>
      </c>
      <c r="B15216" t="s">
        <v>66806</v>
      </c>
      <c r="C15216">
        <f t="shared" si="237"/>
        <v>3</v>
      </c>
      <c r="D15216" t="s">
        <v>2</v>
      </c>
    </row>
    <row r="15217" spans="1:4" x14ac:dyDescent="0.3">
      <c r="A15217" t="s">
        <v>15221</v>
      </c>
      <c r="B15217" t="s">
        <v>66807</v>
      </c>
      <c r="C15217">
        <f t="shared" si="237"/>
        <v>3</v>
      </c>
      <c r="D15217" t="s">
        <v>2</v>
      </c>
    </row>
    <row r="15218" spans="1:4" x14ac:dyDescent="0.3">
      <c r="A15218" t="s">
        <v>15222</v>
      </c>
      <c r="B15218" t="s">
        <v>66808</v>
      </c>
      <c r="C15218">
        <f t="shared" si="237"/>
        <v>0</v>
      </c>
      <c r="D15218" t="s">
        <v>1</v>
      </c>
    </row>
    <row r="15219" spans="1:4" x14ac:dyDescent="0.3">
      <c r="A15219" t="s">
        <v>15223</v>
      </c>
      <c r="B15219" t="s">
        <v>66809</v>
      </c>
      <c r="C15219">
        <f t="shared" si="237"/>
        <v>0</v>
      </c>
      <c r="D15219" t="s">
        <v>1</v>
      </c>
    </row>
    <row r="15220" spans="1:4" x14ac:dyDescent="0.3">
      <c r="A15220" t="s">
        <v>15224</v>
      </c>
      <c r="B15220" t="s">
        <v>66810</v>
      </c>
      <c r="C15220">
        <f t="shared" si="237"/>
        <v>0</v>
      </c>
      <c r="D15220" t="s">
        <v>1</v>
      </c>
    </row>
    <row r="15221" spans="1:4" x14ac:dyDescent="0.3">
      <c r="A15221" t="s">
        <v>15225</v>
      </c>
      <c r="B15221" t="s">
        <v>66811</v>
      </c>
      <c r="C15221">
        <f t="shared" si="237"/>
        <v>0</v>
      </c>
      <c r="D15221" t="s">
        <v>1</v>
      </c>
    </row>
    <row r="15222" spans="1:4" x14ac:dyDescent="0.3">
      <c r="A15222" t="s">
        <v>15226</v>
      </c>
      <c r="B15222" t="s">
        <v>66812</v>
      </c>
      <c r="C15222">
        <f t="shared" si="237"/>
        <v>0</v>
      </c>
      <c r="D15222" t="s">
        <v>1</v>
      </c>
    </row>
    <row r="15223" spans="1:4" x14ac:dyDescent="0.3">
      <c r="A15223" t="s">
        <v>15227</v>
      </c>
      <c r="B15223" t="s">
        <v>66813</v>
      </c>
      <c r="C15223">
        <f t="shared" si="237"/>
        <v>0</v>
      </c>
      <c r="D15223" t="s">
        <v>1</v>
      </c>
    </row>
    <row r="15224" spans="1:4" x14ac:dyDescent="0.3">
      <c r="A15224" t="s">
        <v>15228</v>
      </c>
      <c r="B15224" t="s">
        <v>66814</v>
      </c>
      <c r="C15224">
        <f t="shared" si="237"/>
        <v>0</v>
      </c>
      <c r="D15224" t="s">
        <v>1</v>
      </c>
    </row>
    <row r="15225" spans="1:4" x14ac:dyDescent="0.3">
      <c r="A15225" t="s">
        <v>15229</v>
      </c>
      <c r="B15225" t="s">
        <v>66815</v>
      </c>
      <c r="C15225">
        <f t="shared" si="237"/>
        <v>0</v>
      </c>
      <c r="D15225" t="s">
        <v>1</v>
      </c>
    </row>
    <row r="15226" spans="1:4" x14ac:dyDescent="0.3">
      <c r="A15226" t="s">
        <v>15230</v>
      </c>
      <c r="B15226" t="s">
        <v>66816</v>
      </c>
      <c r="C15226">
        <f t="shared" si="237"/>
        <v>0</v>
      </c>
      <c r="D15226" t="s">
        <v>1</v>
      </c>
    </row>
    <row r="15227" spans="1:4" x14ac:dyDescent="0.3">
      <c r="A15227" t="s">
        <v>15231</v>
      </c>
      <c r="B15227" t="s">
        <v>66817</v>
      </c>
      <c r="C15227">
        <f t="shared" si="237"/>
        <v>2</v>
      </c>
      <c r="D15227" t="s">
        <v>0</v>
      </c>
    </row>
    <row r="15228" spans="1:4" x14ac:dyDescent="0.3">
      <c r="A15228" t="s">
        <v>15232</v>
      </c>
      <c r="B15228" t="s">
        <v>66818</v>
      </c>
      <c r="C15228">
        <f t="shared" si="237"/>
        <v>2</v>
      </c>
      <c r="D15228" t="s">
        <v>0</v>
      </c>
    </row>
    <row r="15229" spans="1:4" x14ac:dyDescent="0.3">
      <c r="A15229" t="s">
        <v>15233</v>
      </c>
      <c r="B15229" t="s">
        <v>66819</v>
      </c>
      <c r="C15229">
        <f t="shared" si="237"/>
        <v>2</v>
      </c>
      <c r="D15229" t="s">
        <v>0</v>
      </c>
    </row>
    <row r="15230" spans="1:4" x14ac:dyDescent="0.3">
      <c r="A15230" t="s">
        <v>15234</v>
      </c>
      <c r="B15230" t="s">
        <v>66820</v>
      </c>
      <c r="C15230">
        <f t="shared" si="237"/>
        <v>2</v>
      </c>
      <c r="D15230" t="s">
        <v>0</v>
      </c>
    </row>
    <row r="15231" spans="1:4" x14ac:dyDescent="0.3">
      <c r="A15231" t="s">
        <v>15235</v>
      </c>
      <c r="B15231" t="s">
        <v>66821</v>
      </c>
      <c r="C15231">
        <f t="shared" si="237"/>
        <v>2</v>
      </c>
      <c r="D15231" t="s">
        <v>0</v>
      </c>
    </row>
    <row r="15232" spans="1:4" x14ac:dyDescent="0.3">
      <c r="A15232" t="s">
        <v>15236</v>
      </c>
      <c r="B15232" t="s">
        <v>66822</v>
      </c>
      <c r="C15232">
        <f t="shared" si="237"/>
        <v>2</v>
      </c>
      <c r="D15232" t="s">
        <v>0</v>
      </c>
    </row>
    <row r="15233" spans="1:4" x14ac:dyDescent="0.3">
      <c r="A15233" t="s">
        <v>15237</v>
      </c>
      <c r="B15233" t="s">
        <v>66823</v>
      </c>
      <c r="C15233">
        <f t="shared" si="237"/>
        <v>5</v>
      </c>
      <c r="D15233" t="s">
        <v>4</v>
      </c>
    </row>
    <row r="15234" spans="1:4" x14ac:dyDescent="0.3">
      <c r="A15234" t="s">
        <v>15238</v>
      </c>
      <c r="B15234" t="s">
        <v>66824</v>
      </c>
      <c r="C15234">
        <f t="shared" si="237"/>
        <v>5</v>
      </c>
      <c r="D15234" t="s">
        <v>4</v>
      </c>
    </row>
    <row r="15235" spans="1:4" x14ac:dyDescent="0.3">
      <c r="A15235" t="s">
        <v>15239</v>
      </c>
      <c r="B15235" t="s">
        <v>66825</v>
      </c>
      <c r="C15235">
        <f t="shared" ref="C15235:C15298" si="238">IF($D15235="기쁨", 0, IF($D15235="당황", 1, IF($D15235="분노", 2, IF($D15235="불안", 3, IF($D15235="상처", 4, IF($D15235="슬픔", 5, ""))))))</f>
        <v>5</v>
      </c>
      <c r="D15235" t="s">
        <v>4</v>
      </c>
    </row>
    <row r="15236" spans="1:4" x14ac:dyDescent="0.3">
      <c r="A15236" t="s">
        <v>15240</v>
      </c>
      <c r="B15236" t="s">
        <v>66826</v>
      </c>
      <c r="C15236">
        <f t="shared" si="238"/>
        <v>5</v>
      </c>
      <c r="D15236" t="s">
        <v>4</v>
      </c>
    </row>
    <row r="15237" spans="1:4" x14ac:dyDescent="0.3">
      <c r="A15237" t="s">
        <v>15241</v>
      </c>
      <c r="B15237" t="s">
        <v>66827</v>
      </c>
      <c r="C15237">
        <f t="shared" si="238"/>
        <v>5</v>
      </c>
      <c r="D15237" t="s">
        <v>4</v>
      </c>
    </row>
    <row r="15238" spans="1:4" x14ac:dyDescent="0.3">
      <c r="A15238" t="s">
        <v>15242</v>
      </c>
      <c r="B15238" t="s">
        <v>66828</v>
      </c>
      <c r="C15238">
        <f t="shared" si="238"/>
        <v>5</v>
      </c>
      <c r="D15238" t="s">
        <v>4</v>
      </c>
    </row>
    <row r="15239" spans="1:4" x14ac:dyDescent="0.3">
      <c r="A15239" t="s">
        <v>15243</v>
      </c>
      <c r="B15239" t="s">
        <v>66829</v>
      </c>
      <c r="C15239">
        <f t="shared" si="238"/>
        <v>5</v>
      </c>
      <c r="D15239" t="s">
        <v>4</v>
      </c>
    </row>
    <row r="15240" spans="1:4" x14ac:dyDescent="0.3">
      <c r="A15240" t="s">
        <v>15244</v>
      </c>
      <c r="B15240" t="s">
        <v>66830</v>
      </c>
      <c r="C15240">
        <f t="shared" si="238"/>
        <v>1</v>
      </c>
      <c r="D15240" t="s">
        <v>3</v>
      </c>
    </row>
    <row r="15241" spans="1:4" x14ac:dyDescent="0.3">
      <c r="A15241" t="s">
        <v>15245</v>
      </c>
      <c r="B15241" t="s">
        <v>66831</v>
      </c>
      <c r="C15241">
        <f t="shared" si="238"/>
        <v>1</v>
      </c>
      <c r="D15241" t="s">
        <v>3</v>
      </c>
    </row>
    <row r="15242" spans="1:4" x14ac:dyDescent="0.3">
      <c r="A15242" t="s">
        <v>15246</v>
      </c>
      <c r="B15242" t="s">
        <v>66832</v>
      </c>
      <c r="C15242">
        <f t="shared" si="238"/>
        <v>1</v>
      </c>
      <c r="D15242" t="s">
        <v>3</v>
      </c>
    </row>
    <row r="15243" spans="1:4" x14ac:dyDescent="0.3">
      <c r="A15243" t="s">
        <v>15247</v>
      </c>
      <c r="B15243" t="s">
        <v>66833</v>
      </c>
      <c r="C15243">
        <f t="shared" si="238"/>
        <v>1</v>
      </c>
      <c r="D15243" t="s">
        <v>3</v>
      </c>
    </row>
    <row r="15244" spans="1:4" x14ac:dyDescent="0.3">
      <c r="A15244" t="s">
        <v>15248</v>
      </c>
      <c r="B15244" t="s">
        <v>66834</v>
      </c>
      <c r="C15244">
        <f t="shared" si="238"/>
        <v>1</v>
      </c>
      <c r="D15244" t="s">
        <v>3</v>
      </c>
    </row>
    <row r="15245" spans="1:4" x14ac:dyDescent="0.3">
      <c r="A15245" t="s">
        <v>15249</v>
      </c>
      <c r="B15245" t="s">
        <v>66835</v>
      </c>
      <c r="C15245">
        <f t="shared" si="238"/>
        <v>1</v>
      </c>
      <c r="D15245" t="s">
        <v>3</v>
      </c>
    </row>
    <row r="15246" spans="1:4" x14ac:dyDescent="0.3">
      <c r="A15246" t="s">
        <v>15250</v>
      </c>
      <c r="B15246" t="s">
        <v>66836</v>
      </c>
      <c r="C15246">
        <f t="shared" si="238"/>
        <v>1</v>
      </c>
      <c r="D15246" t="s">
        <v>3</v>
      </c>
    </row>
    <row r="15247" spans="1:4" x14ac:dyDescent="0.3">
      <c r="A15247" t="s">
        <v>15251</v>
      </c>
      <c r="B15247" t="s">
        <v>66837</v>
      </c>
      <c r="C15247">
        <f t="shared" si="238"/>
        <v>1</v>
      </c>
      <c r="D15247" t="s">
        <v>3</v>
      </c>
    </row>
    <row r="15248" spans="1:4" x14ac:dyDescent="0.3">
      <c r="A15248" t="s">
        <v>15252</v>
      </c>
      <c r="B15248" t="s">
        <v>66838</v>
      </c>
      <c r="C15248">
        <f t="shared" si="238"/>
        <v>1</v>
      </c>
      <c r="D15248" t="s">
        <v>3</v>
      </c>
    </row>
    <row r="15249" spans="1:4" x14ac:dyDescent="0.3">
      <c r="A15249" t="s">
        <v>15253</v>
      </c>
      <c r="B15249" t="s">
        <v>66839</v>
      </c>
      <c r="C15249">
        <f t="shared" si="238"/>
        <v>1</v>
      </c>
      <c r="D15249" t="s">
        <v>3</v>
      </c>
    </row>
    <row r="15250" spans="1:4" x14ac:dyDescent="0.3">
      <c r="A15250" t="s">
        <v>15254</v>
      </c>
      <c r="B15250" t="s">
        <v>66840</v>
      </c>
      <c r="C15250">
        <f t="shared" si="238"/>
        <v>0</v>
      </c>
      <c r="D15250" t="s">
        <v>1</v>
      </c>
    </row>
    <row r="15251" spans="1:4" x14ac:dyDescent="0.3">
      <c r="A15251" t="s">
        <v>15255</v>
      </c>
      <c r="B15251" t="s">
        <v>66841</v>
      </c>
      <c r="C15251">
        <f t="shared" si="238"/>
        <v>0</v>
      </c>
      <c r="D15251" t="s">
        <v>1</v>
      </c>
    </row>
    <row r="15252" spans="1:4" x14ac:dyDescent="0.3">
      <c r="A15252" t="s">
        <v>15256</v>
      </c>
      <c r="B15252" t="s">
        <v>66842</v>
      </c>
      <c r="C15252">
        <f t="shared" si="238"/>
        <v>0</v>
      </c>
      <c r="D15252" t="s">
        <v>1</v>
      </c>
    </row>
    <row r="15253" spans="1:4" x14ac:dyDescent="0.3">
      <c r="A15253" t="s">
        <v>15257</v>
      </c>
      <c r="B15253" t="s">
        <v>66843</v>
      </c>
      <c r="C15253">
        <f t="shared" si="238"/>
        <v>0</v>
      </c>
      <c r="D15253" t="s">
        <v>1</v>
      </c>
    </row>
    <row r="15254" spans="1:4" x14ac:dyDescent="0.3">
      <c r="A15254" t="s">
        <v>15258</v>
      </c>
      <c r="B15254" t="s">
        <v>66844</v>
      </c>
      <c r="C15254">
        <f t="shared" si="238"/>
        <v>0</v>
      </c>
      <c r="D15254" t="s">
        <v>1</v>
      </c>
    </row>
    <row r="15255" spans="1:4" x14ac:dyDescent="0.3">
      <c r="A15255" t="s">
        <v>15259</v>
      </c>
      <c r="B15255" t="s">
        <v>66845</v>
      </c>
      <c r="C15255">
        <f t="shared" si="238"/>
        <v>0</v>
      </c>
      <c r="D15255" t="s">
        <v>1</v>
      </c>
    </row>
    <row r="15256" spans="1:4" x14ac:dyDescent="0.3">
      <c r="A15256" t="s">
        <v>15260</v>
      </c>
      <c r="B15256" t="s">
        <v>66846</v>
      </c>
      <c r="C15256">
        <f t="shared" si="238"/>
        <v>0</v>
      </c>
      <c r="D15256" t="s">
        <v>1</v>
      </c>
    </row>
    <row r="15257" spans="1:4" x14ac:dyDescent="0.3">
      <c r="A15257" t="s">
        <v>15261</v>
      </c>
      <c r="B15257" t="s">
        <v>66847</v>
      </c>
      <c r="C15257">
        <f t="shared" si="238"/>
        <v>0</v>
      </c>
      <c r="D15257" t="s">
        <v>1</v>
      </c>
    </row>
    <row r="15258" spans="1:4" x14ac:dyDescent="0.3">
      <c r="A15258" t="s">
        <v>15262</v>
      </c>
      <c r="B15258" t="s">
        <v>66848</v>
      </c>
      <c r="C15258">
        <f t="shared" si="238"/>
        <v>0</v>
      </c>
      <c r="D15258" t="s">
        <v>1</v>
      </c>
    </row>
    <row r="15259" spans="1:4" x14ac:dyDescent="0.3">
      <c r="A15259" t="s">
        <v>15263</v>
      </c>
      <c r="B15259" t="s">
        <v>66849</v>
      </c>
      <c r="C15259">
        <f t="shared" si="238"/>
        <v>0</v>
      </c>
      <c r="D15259" t="s">
        <v>1</v>
      </c>
    </row>
    <row r="15260" spans="1:4" x14ac:dyDescent="0.3">
      <c r="A15260" t="s">
        <v>15264</v>
      </c>
      <c r="B15260" t="s">
        <v>66850</v>
      </c>
      <c r="C15260">
        <f t="shared" si="238"/>
        <v>0</v>
      </c>
      <c r="D15260" t="s">
        <v>1</v>
      </c>
    </row>
    <row r="15261" spans="1:4" x14ac:dyDescent="0.3">
      <c r="A15261" t="s">
        <v>15265</v>
      </c>
      <c r="B15261" t="s">
        <v>66851</v>
      </c>
      <c r="C15261">
        <f t="shared" si="238"/>
        <v>2</v>
      </c>
      <c r="D15261" t="s">
        <v>0</v>
      </c>
    </row>
    <row r="15262" spans="1:4" x14ac:dyDescent="0.3">
      <c r="A15262" t="s">
        <v>15266</v>
      </c>
      <c r="B15262" t="s">
        <v>66852</v>
      </c>
      <c r="C15262">
        <f t="shared" si="238"/>
        <v>2</v>
      </c>
      <c r="D15262" t="s">
        <v>0</v>
      </c>
    </row>
    <row r="15263" spans="1:4" x14ac:dyDescent="0.3">
      <c r="A15263" t="s">
        <v>15267</v>
      </c>
      <c r="B15263" t="s">
        <v>66853</v>
      </c>
      <c r="C15263">
        <f t="shared" si="238"/>
        <v>2</v>
      </c>
      <c r="D15263" t="s">
        <v>0</v>
      </c>
    </row>
    <row r="15264" spans="1:4" x14ac:dyDescent="0.3">
      <c r="A15264" t="s">
        <v>15268</v>
      </c>
      <c r="B15264" t="s">
        <v>66854</v>
      </c>
      <c r="C15264">
        <f t="shared" si="238"/>
        <v>2</v>
      </c>
      <c r="D15264" t="s">
        <v>0</v>
      </c>
    </row>
    <row r="15265" spans="1:4" x14ac:dyDescent="0.3">
      <c r="A15265" t="s">
        <v>15269</v>
      </c>
      <c r="B15265" t="s">
        <v>66855</v>
      </c>
      <c r="C15265">
        <f t="shared" si="238"/>
        <v>2</v>
      </c>
      <c r="D15265" t="s">
        <v>0</v>
      </c>
    </row>
    <row r="15266" spans="1:4" x14ac:dyDescent="0.3">
      <c r="A15266" t="s">
        <v>15270</v>
      </c>
      <c r="B15266" t="s">
        <v>66856</v>
      </c>
      <c r="C15266">
        <f t="shared" si="238"/>
        <v>2</v>
      </c>
      <c r="D15266" t="s">
        <v>0</v>
      </c>
    </row>
    <row r="15267" spans="1:4" x14ac:dyDescent="0.3">
      <c r="A15267" t="s">
        <v>15271</v>
      </c>
      <c r="B15267" t="s">
        <v>66857</v>
      </c>
      <c r="C15267">
        <f t="shared" si="238"/>
        <v>2</v>
      </c>
      <c r="D15267" t="s">
        <v>0</v>
      </c>
    </row>
    <row r="15268" spans="1:4" x14ac:dyDescent="0.3">
      <c r="A15268" t="s">
        <v>15272</v>
      </c>
      <c r="B15268" t="s">
        <v>66858</v>
      </c>
      <c r="C15268">
        <f t="shared" si="238"/>
        <v>2</v>
      </c>
      <c r="D15268" t="s">
        <v>0</v>
      </c>
    </row>
    <row r="15269" spans="1:4" x14ac:dyDescent="0.3">
      <c r="A15269" t="s">
        <v>15273</v>
      </c>
      <c r="B15269" t="s">
        <v>66859</v>
      </c>
      <c r="C15269">
        <f t="shared" si="238"/>
        <v>2</v>
      </c>
      <c r="D15269" t="s">
        <v>0</v>
      </c>
    </row>
    <row r="15270" spans="1:4" x14ac:dyDescent="0.3">
      <c r="A15270" t="s">
        <v>15274</v>
      </c>
      <c r="B15270" t="s">
        <v>66860</v>
      </c>
      <c r="C15270">
        <f t="shared" si="238"/>
        <v>2</v>
      </c>
      <c r="D15270" t="s">
        <v>0</v>
      </c>
    </row>
    <row r="15271" spans="1:4" x14ac:dyDescent="0.3">
      <c r="A15271" t="s">
        <v>15275</v>
      </c>
      <c r="B15271" t="s">
        <v>66861</v>
      </c>
      <c r="C15271">
        <f t="shared" si="238"/>
        <v>5</v>
      </c>
      <c r="D15271" t="s">
        <v>4</v>
      </c>
    </row>
    <row r="15272" spans="1:4" x14ac:dyDescent="0.3">
      <c r="A15272" t="s">
        <v>15276</v>
      </c>
      <c r="B15272" t="s">
        <v>66862</v>
      </c>
      <c r="C15272">
        <f t="shared" si="238"/>
        <v>5</v>
      </c>
      <c r="D15272" t="s">
        <v>4</v>
      </c>
    </row>
    <row r="15273" spans="1:4" x14ac:dyDescent="0.3">
      <c r="A15273" t="s">
        <v>15277</v>
      </c>
      <c r="B15273" t="s">
        <v>66863</v>
      </c>
      <c r="C15273">
        <f t="shared" si="238"/>
        <v>5</v>
      </c>
      <c r="D15273" t="s">
        <v>4</v>
      </c>
    </row>
    <row r="15274" spans="1:4" x14ac:dyDescent="0.3">
      <c r="A15274" t="s">
        <v>15278</v>
      </c>
      <c r="B15274" t="s">
        <v>66864</v>
      </c>
      <c r="C15274">
        <f t="shared" si="238"/>
        <v>5</v>
      </c>
      <c r="D15274" t="s">
        <v>4</v>
      </c>
    </row>
    <row r="15275" spans="1:4" x14ac:dyDescent="0.3">
      <c r="A15275" t="s">
        <v>15279</v>
      </c>
      <c r="B15275" t="s">
        <v>66865</v>
      </c>
      <c r="C15275">
        <f t="shared" si="238"/>
        <v>5</v>
      </c>
      <c r="D15275" t="s">
        <v>4</v>
      </c>
    </row>
    <row r="15276" spans="1:4" x14ac:dyDescent="0.3">
      <c r="A15276" t="s">
        <v>15280</v>
      </c>
      <c r="B15276" t="s">
        <v>66866</v>
      </c>
      <c r="C15276">
        <f t="shared" si="238"/>
        <v>5</v>
      </c>
      <c r="D15276" t="s">
        <v>4</v>
      </c>
    </row>
    <row r="15277" spans="1:4" x14ac:dyDescent="0.3">
      <c r="A15277" t="s">
        <v>15281</v>
      </c>
      <c r="B15277" t="s">
        <v>66867</v>
      </c>
      <c r="C15277">
        <f t="shared" si="238"/>
        <v>5</v>
      </c>
      <c r="D15277" t="s">
        <v>4</v>
      </c>
    </row>
    <row r="15278" spans="1:4" x14ac:dyDescent="0.3">
      <c r="A15278" t="s">
        <v>15282</v>
      </c>
      <c r="B15278" t="s">
        <v>66868</v>
      </c>
      <c r="C15278">
        <f t="shared" si="238"/>
        <v>1</v>
      </c>
      <c r="D15278" t="s">
        <v>3</v>
      </c>
    </row>
    <row r="15279" spans="1:4" x14ac:dyDescent="0.3">
      <c r="A15279" t="s">
        <v>15283</v>
      </c>
      <c r="B15279" t="s">
        <v>66869</v>
      </c>
      <c r="C15279">
        <f t="shared" si="238"/>
        <v>1</v>
      </c>
      <c r="D15279" t="s">
        <v>3</v>
      </c>
    </row>
    <row r="15280" spans="1:4" x14ac:dyDescent="0.3">
      <c r="A15280" t="s">
        <v>15284</v>
      </c>
      <c r="B15280" t="s">
        <v>66870</v>
      </c>
      <c r="C15280">
        <f t="shared" si="238"/>
        <v>1</v>
      </c>
      <c r="D15280" t="s">
        <v>3</v>
      </c>
    </row>
    <row r="15281" spans="1:4" x14ac:dyDescent="0.3">
      <c r="A15281" t="s">
        <v>15285</v>
      </c>
      <c r="B15281" t="s">
        <v>66871</v>
      </c>
      <c r="C15281">
        <f t="shared" si="238"/>
        <v>1</v>
      </c>
      <c r="D15281" t="s">
        <v>3</v>
      </c>
    </row>
    <row r="15282" spans="1:4" x14ac:dyDescent="0.3">
      <c r="A15282" t="s">
        <v>15286</v>
      </c>
      <c r="B15282" t="s">
        <v>66872</v>
      </c>
      <c r="C15282">
        <f t="shared" si="238"/>
        <v>1</v>
      </c>
      <c r="D15282" t="s">
        <v>3</v>
      </c>
    </row>
    <row r="15283" spans="1:4" x14ac:dyDescent="0.3">
      <c r="A15283" t="s">
        <v>15287</v>
      </c>
      <c r="B15283" t="s">
        <v>66873</v>
      </c>
      <c r="C15283">
        <f t="shared" si="238"/>
        <v>1</v>
      </c>
      <c r="D15283" t="s">
        <v>3</v>
      </c>
    </row>
    <row r="15284" spans="1:4" x14ac:dyDescent="0.3">
      <c r="A15284" t="s">
        <v>15288</v>
      </c>
      <c r="B15284" t="s">
        <v>66874</v>
      </c>
      <c r="C15284">
        <f t="shared" si="238"/>
        <v>1</v>
      </c>
      <c r="D15284" t="s">
        <v>3</v>
      </c>
    </row>
    <row r="15285" spans="1:4" x14ac:dyDescent="0.3">
      <c r="A15285" t="s">
        <v>15289</v>
      </c>
      <c r="B15285" t="s">
        <v>66875</v>
      </c>
      <c r="C15285">
        <f t="shared" si="238"/>
        <v>1</v>
      </c>
      <c r="D15285" t="s">
        <v>3</v>
      </c>
    </row>
    <row r="15286" spans="1:4" x14ac:dyDescent="0.3">
      <c r="A15286" t="s">
        <v>15290</v>
      </c>
      <c r="B15286" t="s">
        <v>66876</v>
      </c>
      <c r="C15286">
        <f t="shared" si="238"/>
        <v>1</v>
      </c>
      <c r="D15286" t="s">
        <v>3</v>
      </c>
    </row>
    <row r="15287" spans="1:4" x14ac:dyDescent="0.3">
      <c r="A15287" t="s">
        <v>15291</v>
      </c>
      <c r="B15287" t="s">
        <v>66877</v>
      </c>
      <c r="C15287">
        <f t="shared" si="238"/>
        <v>1</v>
      </c>
      <c r="D15287" t="s">
        <v>3</v>
      </c>
    </row>
    <row r="15288" spans="1:4" x14ac:dyDescent="0.3">
      <c r="A15288" t="s">
        <v>15292</v>
      </c>
      <c r="B15288" t="s">
        <v>66878</v>
      </c>
      <c r="C15288">
        <f t="shared" si="238"/>
        <v>1</v>
      </c>
      <c r="D15288" t="s">
        <v>3</v>
      </c>
    </row>
    <row r="15289" spans="1:4" x14ac:dyDescent="0.3">
      <c r="A15289" t="s">
        <v>15293</v>
      </c>
      <c r="B15289" t="s">
        <v>66879</v>
      </c>
      <c r="C15289">
        <f t="shared" si="238"/>
        <v>3</v>
      </c>
      <c r="D15289" t="s">
        <v>2</v>
      </c>
    </row>
    <row r="15290" spans="1:4" x14ac:dyDescent="0.3">
      <c r="A15290" t="s">
        <v>15294</v>
      </c>
      <c r="B15290" t="s">
        <v>66880</v>
      </c>
      <c r="C15290">
        <f t="shared" si="238"/>
        <v>3</v>
      </c>
      <c r="D15290" t="s">
        <v>2</v>
      </c>
    </row>
    <row r="15291" spans="1:4" x14ac:dyDescent="0.3">
      <c r="A15291" t="s">
        <v>15295</v>
      </c>
      <c r="B15291" t="s">
        <v>66881</v>
      </c>
      <c r="C15291">
        <f t="shared" si="238"/>
        <v>3</v>
      </c>
      <c r="D15291" t="s">
        <v>2</v>
      </c>
    </row>
    <row r="15292" spans="1:4" x14ac:dyDescent="0.3">
      <c r="A15292" t="s">
        <v>15296</v>
      </c>
      <c r="B15292" t="s">
        <v>66882</v>
      </c>
      <c r="C15292">
        <f t="shared" si="238"/>
        <v>3</v>
      </c>
      <c r="D15292" t="s">
        <v>2</v>
      </c>
    </row>
    <row r="15293" spans="1:4" x14ac:dyDescent="0.3">
      <c r="A15293" t="s">
        <v>15297</v>
      </c>
      <c r="B15293" t="s">
        <v>66883</v>
      </c>
      <c r="C15293">
        <f t="shared" si="238"/>
        <v>3</v>
      </c>
      <c r="D15293" t="s">
        <v>2</v>
      </c>
    </row>
    <row r="15294" spans="1:4" x14ac:dyDescent="0.3">
      <c r="A15294" t="s">
        <v>15298</v>
      </c>
      <c r="B15294" t="s">
        <v>66884</v>
      </c>
      <c r="C15294">
        <f t="shared" si="238"/>
        <v>3</v>
      </c>
      <c r="D15294" t="s">
        <v>2</v>
      </c>
    </row>
    <row r="15295" spans="1:4" x14ac:dyDescent="0.3">
      <c r="A15295" t="s">
        <v>15299</v>
      </c>
      <c r="B15295" t="s">
        <v>66885</v>
      </c>
      <c r="C15295">
        <f t="shared" si="238"/>
        <v>3</v>
      </c>
      <c r="D15295" t="s">
        <v>2</v>
      </c>
    </row>
    <row r="15296" spans="1:4" x14ac:dyDescent="0.3">
      <c r="A15296" t="s">
        <v>15300</v>
      </c>
      <c r="B15296" t="s">
        <v>66886</v>
      </c>
      <c r="C15296">
        <f t="shared" si="238"/>
        <v>1</v>
      </c>
      <c r="D15296" t="s">
        <v>3</v>
      </c>
    </row>
    <row r="15297" spans="1:4" x14ac:dyDescent="0.3">
      <c r="A15297" t="s">
        <v>15301</v>
      </c>
      <c r="B15297" t="s">
        <v>66887</v>
      </c>
      <c r="C15297">
        <f t="shared" si="238"/>
        <v>1</v>
      </c>
      <c r="D15297" t="s">
        <v>3</v>
      </c>
    </row>
    <row r="15298" spans="1:4" x14ac:dyDescent="0.3">
      <c r="A15298" t="s">
        <v>15302</v>
      </c>
      <c r="B15298" t="s">
        <v>66888</v>
      </c>
      <c r="C15298">
        <f t="shared" si="238"/>
        <v>1</v>
      </c>
      <c r="D15298" t="s">
        <v>3</v>
      </c>
    </row>
    <row r="15299" spans="1:4" x14ac:dyDescent="0.3">
      <c r="A15299" t="s">
        <v>15303</v>
      </c>
      <c r="B15299" t="s">
        <v>66889</v>
      </c>
      <c r="C15299">
        <f t="shared" ref="C15299:C15362" si="239">IF($D15299="기쁨", 0, IF($D15299="당황", 1, IF($D15299="분노", 2, IF($D15299="불안", 3, IF($D15299="상처", 4, IF($D15299="슬픔", 5, ""))))))</f>
        <v>1</v>
      </c>
      <c r="D15299" t="s">
        <v>3</v>
      </c>
    </row>
    <row r="15300" spans="1:4" x14ac:dyDescent="0.3">
      <c r="A15300" t="s">
        <v>15304</v>
      </c>
      <c r="B15300" t="s">
        <v>66890</v>
      </c>
      <c r="C15300">
        <f t="shared" si="239"/>
        <v>1</v>
      </c>
      <c r="D15300" t="s">
        <v>3</v>
      </c>
    </row>
    <row r="15301" spans="1:4" x14ac:dyDescent="0.3">
      <c r="A15301" t="s">
        <v>15305</v>
      </c>
      <c r="B15301" t="s">
        <v>66891</v>
      </c>
      <c r="C15301">
        <f t="shared" si="239"/>
        <v>1</v>
      </c>
      <c r="D15301" t="s">
        <v>3</v>
      </c>
    </row>
    <row r="15302" spans="1:4" x14ac:dyDescent="0.3">
      <c r="A15302" t="s">
        <v>15306</v>
      </c>
      <c r="B15302" t="s">
        <v>66892</v>
      </c>
      <c r="C15302">
        <f t="shared" si="239"/>
        <v>1</v>
      </c>
      <c r="D15302" t="s">
        <v>3</v>
      </c>
    </row>
    <row r="15303" spans="1:4" x14ac:dyDescent="0.3">
      <c r="A15303" t="s">
        <v>15307</v>
      </c>
      <c r="B15303" t="s">
        <v>66893</v>
      </c>
      <c r="C15303">
        <f t="shared" si="239"/>
        <v>1</v>
      </c>
      <c r="D15303" t="s">
        <v>3</v>
      </c>
    </row>
    <row r="15304" spans="1:4" x14ac:dyDescent="0.3">
      <c r="A15304" t="s">
        <v>15308</v>
      </c>
      <c r="B15304" t="s">
        <v>66894</v>
      </c>
      <c r="C15304">
        <f t="shared" si="239"/>
        <v>1</v>
      </c>
      <c r="D15304" t="s">
        <v>3</v>
      </c>
    </row>
    <row r="15305" spans="1:4" x14ac:dyDescent="0.3">
      <c r="A15305" t="s">
        <v>15309</v>
      </c>
      <c r="B15305" t="s">
        <v>66895</v>
      </c>
      <c r="C15305">
        <f t="shared" si="239"/>
        <v>1</v>
      </c>
      <c r="D15305" t="s">
        <v>3</v>
      </c>
    </row>
    <row r="15306" spans="1:4" x14ac:dyDescent="0.3">
      <c r="A15306" t="s">
        <v>15310</v>
      </c>
      <c r="B15306" t="s">
        <v>66896</v>
      </c>
      <c r="C15306">
        <f t="shared" si="239"/>
        <v>1</v>
      </c>
      <c r="D15306" t="s">
        <v>3</v>
      </c>
    </row>
    <row r="15307" spans="1:4" x14ac:dyDescent="0.3">
      <c r="A15307" t="s">
        <v>15311</v>
      </c>
      <c r="B15307" t="s">
        <v>66897</v>
      </c>
      <c r="C15307">
        <f t="shared" si="239"/>
        <v>1</v>
      </c>
      <c r="D15307" t="s">
        <v>3</v>
      </c>
    </row>
    <row r="15308" spans="1:4" x14ac:dyDescent="0.3">
      <c r="A15308" t="s">
        <v>15312</v>
      </c>
      <c r="B15308" t="s">
        <v>66898</v>
      </c>
      <c r="C15308">
        <f t="shared" si="239"/>
        <v>1</v>
      </c>
      <c r="D15308" t="s">
        <v>3</v>
      </c>
    </row>
    <row r="15309" spans="1:4" x14ac:dyDescent="0.3">
      <c r="A15309" t="s">
        <v>15313</v>
      </c>
      <c r="B15309" t="s">
        <v>66899</v>
      </c>
      <c r="C15309">
        <f t="shared" si="239"/>
        <v>1</v>
      </c>
      <c r="D15309" t="s">
        <v>3</v>
      </c>
    </row>
    <row r="15310" spans="1:4" x14ac:dyDescent="0.3">
      <c r="A15310" t="s">
        <v>15314</v>
      </c>
      <c r="B15310" t="s">
        <v>66900</v>
      </c>
      <c r="C15310">
        <f t="shared" si="239"/>
        <v>1</v>
      </c>
      <c r="D15310" t="s">
        <v>3</v>
      </c>
    </row>
    <row r="15311" spans="1:4" x14ac:dyDescent="0.3">
      <c r="A15311" t="s">
        <v>15315</v>
      </c>
      <c r="B15311" t="s">
        <v>66901</v>
      </c>
      <c r="C15311">
        <f t="shared" si="239"/>
        <v>1</v>
      </c>
      <c r="D15311" t="s">
        <v>3</v>
      </c>
    </row>
    <row r="15312" spans="1:4" x14ac:dyDescent="0.3">
      <c r="A15312" t="s">
        <v>15316</v>
      </c>
      <c r="B15312" t="s">
        <v>66902</v>
      </c>
      <c r="C15312">
        <f t="shared" si="239"/>
        <v>1</v>
      </c>
      <c r="D15312" t="s">
        <v>3</v>
      </c>
    </row>
    <row r="15313" spans="1:4" x14ac:dyDescent="0.3">
      <c r="A15313" t="s">
        <v>15317</v>
      </c>
      <c r="B15313" t="s">
        <v>66903</v>
      </c>
      <c r="C15313">
        <f t="shared" si="239"/>
        <v>1</v>
      </c>
      <c r="D15313" t="s">
        <v>3</v>
      </c>
    </row>
    <row r="15314" spans="1:4" x14ac:dyDescent="0.3">
      <c r="A15314" t="s">
        <v>15318</v>
      </c>
      <c r="B15314" t="s">
        <v>66904</v>
      </c>
      <c r="C15314">
        <f t="shared" si="239"/>
        <v>1</v>
      </c>
      <c r="D15314" t="s">
        <v>3</v>
      </c>
    </row>
    <row r="15315" spans="1:4" x14ac:dyDescent="0.3">
      <c r="A15315" t="s">
        <v>15319</v>
      </c>
      <c r="B15315" t="s">
        <v>66905</v>
      </c>
      <c r="C15315">
        <f t="shared" si="239"/>
        <v>3</v>
      </c>
      <c r="D15315" t="s">
        <v>2</v>
      </c>
    </row>
    <row r="15316" spans="1:4" x14ac:dyDescent="0.3">
      <c r="A15316" t="s">
        <v>15320</v>
      </c>
      <c r="B15316" t="s">
        <v>66906</v>
      </c>
      <c r="C15316">
        <f t="shared" si="239"/>
        <v>3</v>
      </c>
      <c r="D15316" t="s">
        <v>2</v>
      </c>
    </row>
    <row r="15317" spans="1:4" x14ac:dyDescent="0.3">
      <c r="A15317" t="s">
        <v>15321</v>
      </c>
      <c r="B15317" t="s">
        <v>66907</v>
      </c>
      <c r="C15317">
        <f t="shared" si="239"/>
        <v>3</v>
      </c>
      <c r="D15317" t="s">
        <v>2</v>
      </c>
    </row>
    <row r="15318" spans="1:4" x14ac:dyDescent="0.3">
      <c r="A15318" t="s">
        <v>15322</v>
      </c>
      <c r="B15318" t="s">
        <v>66908</v>
      </c>
      <c r="C15318">
        <f t="shared" si="239"/>
        <v>3</v>
      </c>
      <c r="D15318" t="s">
        <v>2</v>
      </c>
    </row>
    <row r="15319" spans="1:4" x14ac:dyDescent="0.3">
      <c r="A15319" t="s">
        <v>15323</v>
      </c>
      <c r="B15319" t="s">
        <v>66909</v>
      </c>
      <c r="C15319">
        <f t="shared" si="239"/>
        <v>3</v>
      </c>
      <c r="D15319" t="s">
        <v>2</v>
      </c>
    </row>
    <row r="15320" spans="1:4" x14ac:dyDescent="0.3">
      <c r="A15320" t="s">
        <v>15324</v>
      </c>
      <c r="B15320" t="s">
        <v>66910</v>
      </c>
      <c r="C15320">
        <f t="shared" si="239"/>
        <v>3</v>
      </c>
      <c r="D15320" t="s">
        <v>2</v>
      </c>
    </row>
    <row r="15321" spans="1:4" x14ac:dyDescent="0.3">
      <c r="A15321" t="s">
        <v>15325</v>
      </c>
      <c r="B15321" t="s">
        <v>66911</v>
      </c>
      <c r="C15321">
        <f t="shared" si="239"/>
        <v>3</v>
      </c>
      <c r="D15321" t="s">
        <v>2</v>
      </c>
    </row>
    <row r="15322" spans="1:4" x14ac:dyDescent="0.3">
      <c r="A15322" t="s">
        <v>15326</v>
      </c>
      <c r="B15322" t="s">
        <v>66912</v>
      </c>
      <c r="C15322">
        <f t="shared" si="239"/>
        <v>3</v>
      </c>
      <c r="D15322" t="s">
        <v>2</v>
      </c>
    </row>
    <row r="15323" spans="1:4" x14ac:dyDescent="0.3">
      <c r="A15323" t="s">
        <v>15327</v>
      </c>
      <c r="B15323" t="s">
        <v>66913</v>
      </c>
      <c r="C15323">
        <f t="shared" si="239"/>
        <v>3</v>
      </c>
      <c r="D15323" t="s">
        <v>2</v>
      </c>
    </row>
    <row r="15324" spans="1:4" x14ac:dyDescent="0.3">
      <c r="A15324" t="s">
        <v>15328</v>
      </c>
      <c r="B15324" t="s">
        <v>66914</v>
      </c>
      <c r="C15324">
        <f t="shared" si="239"/>
        <v>3</v>
      </c>
      <c r="D15324" t="s">
        <v>2</v>
      </c>
    </row>
    <row r="15325" spans="1:4" x14ac:dyDescent="0.3">
      <c r="A15325" t="s">
        <v>15329</v>
      </c>
      <c r="B15325" t="s">
        <v>66915</v>
      </c>
      <c r="C15325">
        <f t="shared" si="239"/>
        <v>3</v>
      </c>
      <c r="D15325" t="s">
        <v>2</v>
      </c>
    </row>
    <row r="15326" spans="1:4" x14ac:dyDescent="0.3">
      <c r="A15326" t="s">
        <v>15330</v>
      </c>
      <c r="B15326" t="s">
        <v>66916</v>
      </c>
      <c r="C15326">
        <f t="shared" si="239"/>
        <v>0</v>
      </c>
      <c r="D15326" t="s">
        <v>1</v>
      </c>
    </row>
    <row r="15327" spans="1:4" x14ac:dyDescent="0.3">
      <c r="A15327" t="s">
        <v>15331</v>
      </c>
      <c r="B15327" t="s">
        <v>66917</v>
      </c>
      <c r="C15327">
        <f t="shared" si="239"/>
        <v>0</v>
      </c>
      <c r="D15327" t="s">
        <v>1</v>
      </c>
    </row>
    <row r="15328" spans="1:4" x14ac:dyDescent="0.3">
      <c r="A15328" t="s">
        <v>15332</v>
      </c>
      <c r="B15328" t="s">
        <v>66918</v>
      </c>
      <c r="C15328">
        <f t="shared" si="239"/>
        <v>0</v>
      </c>
      <c r="D15328" t="s">
        <v>1</v>
      </c>
    </row>
    <row r="15329" spans="1:4" x14ac:dyDescent="0.3">
      <c r="A15329" t="s">
        <v>15333</v>
      </c>
      <c r="B15329" t="s">
        <v>66919</v>
      </c>
      <c r="C15329">
        <f t="shared" si="239"/>
        <v>0</v>
      </c>
      <c r="D15329" t="s">
        <v>1</v>
      </c>
    </row>
    <row r="15330" spans="1:4" x14ac:dyDescent="0.3">
      <c r="A15330" t="s">
        <v>15334</v>
      </c>
      <c r="B15330" t="s">
        <v>66920</v>
      </c>
      <c r="C15330">
        <f t="shared" si="239"/>
        <v>0</v>
      </c>
      <c r="D15330" t="s">
        <v>1</v>
      </c>
    </row>
    <row r="15331" spans="1:4" x14ac:dyDescent="0.3">
      <c r="A15331" t="s">
        <v>15335</v>
      </c>
      <c r="B15331" t="s">
        <v>66921</v>
      </c>
      <c r="C15331">
        <f t="shared" si="239"/>
        <v>0</v>
      </c>
      <c r="D15331" t="s">
        <v>1</v>
      </c>
    </row>
    <row r="15332" spans="1:4" x14ac:dyDescent="0.3">
      <c r="A15332" t="s">
        <v>15336</v>
      </c>
      <c r="B15332" t="s">
        <v>66922</v>
      </c>
      <c r="C15332">
        <f t="shared" si="239"/>
        <v>0</v>
      </c>
      <c r="D15332" t="s">
        <v>1</v>
      </c>
    </row>
    <row r="15333" spans="1:4" x14ac:dyDescent="0.3">
      <c r="A15333" t="s">
        <v>15337</v>
      </c>
      <c r="B15333" t="s">
        <v>66923</v>
      </c>
      <c r="C15333">
        <f t="shared" si="239"/>
        <v>0</v>
      </c>
      <c r="D15333" t="s">
        <v>1</v>
      </c>
    </row>
    <row r="15334" spans="1:4" x14ac:dyDescent="0.3">
      <c r="A15334" t="s">
        <v>15338</v>
      </c>
      <c r="B15334" t="s">
        <v>66924</v>
      </c>
      <c r="C15334">
        <f t="shared" si="239"/>
        <v>0</v>
      </c>
      <c r="D15334" t="s">
        <v>1</v>
      </c>
    </row>
    <row r="15335" spans="1:4" x14ac:dyDescent="0.3">
      <c r="A15335" t="s">
        <v>15339</v>
      </c>
      <c r="B15335" t="s">
        <v>66925</v>
      </c>
      <c r="C15335">
        <f t="shared" si="239"/>
        <v>0</v>
      </c>
      <c r="D15335" t="s">
        <v>1</v>
      </c>
    </row>
    <row r="15336" spans="1:4" x14ac:dyDescent="0.3">
      <c r="A15336" t="s">
        <v>15340</v>
      </c>
      <c r="B15336" t="s">
        <v>66926</v>
      </c>
      <c r="C15336">
        <f t="shared" si="239"/>
        <v>0</v>
      </c>
      <c r="D15336" t="s">
        <v>1</v>
      </c>
    </row>
    <row r="15337" spans="1:4" x14ac:dyDescent="0.3">
      <c r="A15337" t="s">
        <v>15341</v>
      </c>
      <c r="B15337" t="s">
        <v>66927</v>
      </c>
      <c r="C15337">
        <f t="shared" si="239"/>
        <v>4</v>
      </c>
      <c r="D15337" t="s">
        <v>5</v>
      </c>
    </row>
    <row r="15338" spans="1:4" x14ac:dyDescent="0.3">
      <c r="A15338" t="s">
        <v>15342</v>
      </c>
      <c r="B15338" t="s">
        <v>66928</v>
      </c>
      <c r="C15338">
        <f t="shared" si="239"/>
        <v>4</v>
      </c>
      <c r="D15338" t="s">
        <v>5</v>
      </c>
    </row>
    <row r="15339" spans="1:4" x14ac:dyDescent="0.3">
      <c r="A15339" t="s">
        <v>15343</v>
      </c>
      <c r="B15339" t="s">
        <v>66929</v>
      </c>
      <c r="C15339">
        <f t="shared" si="239"/>
        <v>4</v>
      </c>
      <c r="D15339" t="s">
        <v>5</v>
      </c>
    </row>
    <row r="15340" spans="1:4" x14ac:dyDescent="0.3">
      <c r="A15340" t="s">
        <v>15344</v>
      </c>
      <c r="B15340" t="s">
        <v>66930</v>
      </c>
      <c r="C15340">
        <f t="shared" si="239"/>
        <v>4</v>
      </c>
      <c r="D15340" t="s">
        <v>5</v>
      </c>
    </row>
    <row r="15341" spans="1:4" x14ac:dyDescent="0.3">
      <c r="A15341" t="s">
        <v>15345</v>
      </c>
      <c r="B15341" t="s">
        <v>66931</v>
      </c>
      <c r="C15341">
        <f t="shared" si="239"/>
        <v>4</v>
      </c>
      <c r="D15341" t="s">
        <v>5</v>
      </c>
    </row>
    <row r="15342" spans="1:4" x14ac:dyDescent="0.3">
      <c r="A15342" t="s">
        <v>15346</v>
      </c>
      <c r="B15342" t="s">
        <v>66932</v>
      </c>
      <c r="C15342">
        <f t="shared" si="239"/>
        <v>4</v>
      </c>
      <c r="D15342" t="s">
        <v>5</v>
      </c>
    </row>
    <row r="15343" spans="1:4" x14ac:dyDescent="0.3">
      <c r="A15343" t="s">
        <v>15347</v>
      </c>
      <c r="B15343" t="s">
        <v>66933</v>
      </c>
      <c r="C15343">
        <f t="shared" si="239"/>
        <v>4</v>
      </c>
      <c r="D15343" t="s">
        <v>5</v>
      </c>
    </row>
    <row r="15344" spans="1:4" x14ac:dyDescent="0.3">
      <c r="A15344" t="s">
        <v>15348</v>
      </c>
      <c r="B15344" t="s">
        <v>66934</v>
      </c>
      <c r="C15344">
        <f t="shared" si="239"/>
        <v>0</v>
      </c>
      <c r="D15344" t="s">
        <v>1</v>
      </c>
    </row>
    <row r="15345" spans="1:4" x14ac:dyDescent="0.3">
      <c r="A15345" t="s">
        <v>15349</v>
      </c>
      <c r="B15345" t="s">
        <v>66935</v>
      </c>
      <c r="C15345">
        <f t="shared" si="239"/>
        <v>0</v>
      </c>
      <c r="D15345" t="s">
        <v>1</v>
      </c>
    </row>
    <row r="15346" spans="1:4" x14ac:dyDescent="0.3">
      <c r="A15346" t="s">
        <v>15350</v>
      </c>
      <c r="B15346" t="s">
        <v>66936</v>
      </c>
      <c r="C15346">
        <f t="shared" si="239"/>
        <v>0</v>
      </c>
      <c r="D15346" t="s">
        <v>1</v>
      </c>
    </row>
    <row r="15347" spans="1:4" x14ac:dyDescent="0.3">
      <c r="A15347" t="s">
        <v>15351</v>
      </c>
      <c r="B15347" t="s">
        <v>66937</v>
      </c>
      <c r="C15347">
        <f t="shared" si="239"/>
        <v>0</v>
      </c>
      <c r="D15347" t="s">
        <v>1</v>
      </c>
    </row>
    <row r="15348" spans="1:4" x14ac:dyDescent="0.3">
      <c r="A15348" t="s">
        <v>15352</v>
      </c>
      <c r="B15348" t="s">
        <v>66938</v>
      </c>
      <c r="C15348">
        <f t="shared" si="239"/>
        <v>0</v>
      </c>
      <c r="D15348" t="s">
        <v>1</v>
      </c>
    </row>
    <row r="15349" spans="1:4" x14ac:dyDescent="0.3">
      <c r="A15349" t="s">
        <v>15353</v>
      </c>
      <c r="B15349" t="s">
        <v>66939</v>
      </c>
      <c r="C15349">
        <f t="shared" si="239"/>
        <v>0</v>
      </c>
      <c r="D15349" t="s">
        <v>1</v>
      </c>
    </row>
    <row r="15350" spans="1:4" x14ac:dyDescent="0.3">
      <c r="A15350" t="s">
        <v>15354</v>
      </c>
      <c r="B15350" t="s">
        <v>66940</v>
      </c>
      <c r="C15350">
        <f t="shared" si="239"/>
        <v>0</v>
      </c>
      <c r="D15350" t="s">
        <v>1</v>
      </c>
    </row>
    <row r="15351" spans="1:4" x14ac:dyDescent="0.3">
      <c r="A15351" t="s">
        <v>15355</v>
      </c>
      <c r="B15351" t="s">
        <v>66941</v>
      </c>
      <c r="C15351">
        <f t="shared" si="239"/>
        <v>0</v>
      </c>
      <c r="D15351" t="s">
        <v>1</v>
      </c>
    </row>
    <row r="15352" spans="1:4" x14ac:dyDescent="0.3">
      <c r="A15352" t="s">
        <v>15356</v>
      </c>
      <c r="B15352" t="s">
        <v>66942</v>
      </c>
      <c r="C15352">
        <f t="shared" si="239"/>
        <v>5</v>
      </c>
      <c r="D15352" t="s">
        <v>4</v>
      </c>
    </row>
    <row r="15353" spans="1:4" x14ac:dyDescent="0.3">
      <c r="A15353" t="s">
        <v>15357</v>
      </c>
      <c r="B15353" t="s">
        <v>66943</v>
      </c>
      <c r="C15353">
        <f t="shared" si="239"/>
        <v>5</v>
      </c>
      <c r="D15353" t="s">
        <v>4</v>
      </c>
    </row>
    <row r="15354" spans="1:4" x14ac:dyDescent="0.3">
      <c r="A15354" t="s">
        <v>15358</v>
      </c>
      <c r="B15354" t="s">
        <v>66944</v>
      </c>
      <c r="C15354">
        <f t="shared" si="239"/>
        <v>5</v>
      </c>
      <c r="D15354" t="s">
        <v>4</v>
      </c>
    </row>
    <row r="15355" spans="1:4" x14ac:dyDescent="0.3">
      <c r="A15355" t="s">
        <v>15359</v>
      </c>
      <c r="B15355" t="s">
        <v>66945</v>
      </c>
      <c r="C15355">
        <f t="shared" si="239"/>
        <v>1</v>
      </c>
      <c r="D15355" t="s">
        <v>3</v>
      </c>
    </row>
    <row r="15356" spans="1:4" x14ac:dyDescent="0.3">
      <c r="A15356" t="s">
        <v>15360</v>
      </c>
      <c r="B15356" t="s">
        <v>66946</v>
      </c>
      <c r="C15356">
        <f t="shared" si="239"/>
        <v>1</v>
      </c>
      <c r="D15356" t="s">
        <v>3</v>
      </c>
    </row>
    <row r="15357" spans="1:4" x14ac:dyDescent="0.3">
      <c r="A15357" t="s">
        <v>15361</v>
      </c>
      <c r="B15357" t="s">
        <v>66947</v>
      </c>
      <c r="C15357">
        <f t="shared" si="239"/>
        <v>1</v>
      </c>
      <c r="D15357" t="s">
        <v>3</v>
      </c>
    </row>
    <row r="15358" spans="1:4" x14ac:dyDescent="0.3">
      <c r="A15358" t="s">
        <v>15362</v>
      </c>
      <c r="B15358" t="s">
        <v>66948</v>
      </c>
      <c r="C15358">
        <f t="shared" si="239"/>
        <v>1</v>
      </c>
      <c r="D15358" t="s">
        <v>3</v>
      </c>
    </row>
    <row r="15359" spans="1:4" x14ac:dyDescent="0.3">
      <c r="A15359" t="s">
        <v>15363</v>
      </c>
      <c r="B15359" t="s">
        <v>66949</v>
      </c>
      <c r="C15359">
        <f t="shared" si="239"/>
        <v>1</v>
      </c>
      <c r="D15359" t="s">
        <v>3</v>
      </c>
    </row>
    <row r="15360" spans="1:4" x14ac:dyDescent="0.3">
      <c r="A15360" t="s">
        <v>15364</v>
      </c>
      <c r="B15360" t="s">
        <v>66950</v>
      </c>
      <c r="C15360">
        <f t="shared" si="239"/>
        <v>1</v>
      </c>
      <c r="D15360" t="s">
        <v>3</v>
      </c>
    </row>
    <row r="15361" spans="1:4" x14ac:dyDescent="0.3">
      <c r="A15361" t="s">
        <v>15365</v>
      </c>
      <c r="B15361" t="s">
        <v>66951</v>
      </c>
      <c r="C15361">
        <f t="shared" si="239"/>
        <v>1</v>
      </c>
      <c r="D15361" t="s">
        <v>3</v>
      </c>
    </row>
    <row r="15362" spans="1:4" x14ac:dyDescent="0.3">
      <c r="A15362" t="s">
        <v>15366</v>
      </c>
      <c r="B15362" t="s">
        <v>66952</v>
      </c>
      <c r="C15362">
        <f t="shared" si="239"/>
        <v>2</v>
      </c>
      <c r="D15362" t="s">
        <v>0</v>
      </c>
    </row>
    <row r="15363" spans="1:4" x14ac:dyDescent="0.3">
      <c r="A15363" t="s">
        <v>15367</v>
      </c>
      <c r="B15363" t="s">
        <v>66953</v>
      </c>
      <c r="C15363">
        <f t="shared" ref="C15363:C15426" si="240">IF($D15363="기쁨", 0, IF($D15363="당황", 1, IF($D15363="분노", 2, IF($D15363="불안", 3, IF($D15363="상처", 4, IF($D15363="슬픔", 5, ""))))))</f>
        <v>2</v>
      </c>
      <c r="D15363" t="s">
        <v>0</v>
      </c>
    </row>
    <row r="15364" spans="1:4" x14ac:dyDescent="0.3">
      <c r="A15364" t="s">
        <v>15368</v>
      </c>
      <c r="B15364" t="s">
        <v>66954</v>
      </c>
      <c r="C15364">
        <f t="shared" si="240"/>
        <v>2</v>
      </c>
      <c r="D15364" t="s">
        <v>0</v>
      </c>
    </row>
    <row r="15365" spans="1:4" x14ac:dyDescent="0.3">
      <c r="A15365" t="s">
        <v>15369</v>
      </c>
      <c r="B15365" t="s">
        <v>66955</v>
      </c>
      <c r="C15365">
        <f t="shared" si="240"/>
        <v>4</v>
      </c>
      <c r="D15365" t="s">
        <v>5</v>
      </c>
    </row>
    <row r="15366" spans="1:4" x14ac:dyDescent="0.3">
      <c r="A15366" t="s">
        <v>15370</v>
      </c>
      <c r="B15366" t="s">
        <v>66956</v>
      </c>
      <c r="C15366">
        <f t="shared" si="240"/>
        <v>4</v>
      </c>
      <c r="D15366" t="s">
        <v>5</v>
      </c>
    </row>
    <row r="15367" spans="1:4" x14ac:dyDescent="0.3">
      <c r="A15367" t="s">
        <v>15371</v>
      </c>
      <c r="B15367" t="s">
        <v>66957</v>
      </c>
      <c r="C15367">
        <f t="shared" si="240"/>
        <v>3</v>
      </c>
      <c r="D15367" t="s">
        <v>2</v>
      </c>
    </row>
    <row r="15368" spans="1:4" x14ac:dyDescent="0.3">
      <c r="A15368" t="s">
        <v>15372</v>
      </c>
      <c r="B15368" t="s">
        <v>66958</v>
      </c>
      <c r="C15368">
        <f t="shared" si="240"/>
        <v>5</v>
      </c>
      <c r="D15368" t="s">
        <v>4</v>
      </c>
    </row>
    <row r="15369" spans="1:4" x14ac:dyDescent="0.3">
      <c r="A15369" t="s">
        <v>15373</v>
      </c>
      <c r="B15369" t="s">
        <v>66959</v>
      </c>
      <c r="C15369">
        <f t="shared" si="240"/>
        <v>5</v>
      </c>
      <c r="D15369" t="s">
        <v>4</v>
      </c>
    </row>
    <row r="15370" spans="1:4" x14ac:dyDescent="0.3">
      <c r="A15370" t="s">
        <v>15374</v>
      </c>
      <c r="B15370" t="s">
        <v>66960</v>
      </c>
      <c r="C15370">
        <f t="shared" si="240"/>
        <v>5</v>
      </c>
      <c r="D15370" t="s">
        <v>4</v>
      </c>
    </row>
    <row r="15371" spans="1:4" x14ac:dyDescent="0.3">
      <c r="A15371" t="s">
        <v>15375</v>
      </c>
      <c r="B15371" t="s">
        <v>66961</v>
      </c>
      <c r="C15371">
        <f t="shared" si="240"/>
        <v>5</v>
      </c>
      <c r="D15371" t="s">
        <v>4</v>
      </c>
    </row>
    <row r="15372" spans="1:4" x14ac:dyDescent="0.3">
      <c r="A15372" t="s">
        <v>15376</v>
      </c>
      <c r="B15372" t="s">
        <v>66962</v>
      </c>
      <c r="C15372">
        <f t="shared" si="240"/>
        <v>5</v>
      </c>
      <c r="D15372" t="s">
        <v>4</v>
      </c>
    </row>
    <row r="15373" spans="1:4" x14ac:dyDescent="0.3">
      <c r="A15373" t="s">
        <v>15377</v>
      </c>
      <c r="B15373" t="s">
        <v>66963</v>
      </c>
      <c r="C15373">
        <f t="shared" si="240"/>
        <v>3</v>
      </c>
      <c r="D15373" t="s">
        <v>2</v>
      </c>
    </row>
    <row r="15374" spans="1:4" x14ac:dyDescent="0.3">
      <c r="A15374" t="s">
        <v>15378</v>
      </c>
      <c r="B15374" t="s">
        <v>66964</v>
      </c>
      <c r="C15374">
        <f t="shared" si="240"/>
        <v>3</v>
      </c>
      <c r="D15374" t="s">
        <v>2</v>
      </c>
    </row>
    <row r="15375" spans="1:4" x14ac:dyDescent="0.3">
      <c r="A15375" t="s">
        <v>15379</v>
      </c>
      <c r="B15375" t="s">
        <v>66965</v>
      </c>
      <c r="C15375">
        <f t="shared" si="240"/>
        <v>3</v>
      </c>
      <c r="D15375" t="s">
        <v>2</v>
      </c>
    </row>
    <row r="15376" spans="1:4" x14ac:dyDescent="0.3">
      <c r="A15376" t="s">
        <v>15380</v>
      </c>
      <c r="B15376" t="s">
        <v>66966</v>
      </c>
      <c r="C15376">
        <f t="shared" si="240"/>
        <v>3</v>
      </c>
      <c r="D15376" t="s">
        <v>2</v>
      </c>
    </row>
    <row r="15377" spans="1:4" x14ac:dyDescent="0.3">
      <c r="A15377" t="s">
        <v>15381</v>
      </c>
      <c r="B15377" t="s">
        <v>66967</v>
      </c>
      <c r="C15377">
        <f t="shared" si="240"/>
        <v>3</v>
      </c>
      <c r="D15377" t="s">
        <v>2</v>
      </c>
    </row>
    <row r="15378" spans="1:4" x14ac:dyDescent="0.3">
      <c r="A15378" t="s">
        <v>15382</v>
      </c>
      <c r="B15378" t="s">
        <v>66968</v>
      </c>
      <c r="C15378">
        <f t="shared" si="240"/>
        <v>3</v>
      </c>
      <c r="D15378" t="s">
        <v>2</v>
      </c>
    </row>
    <row r="15379" spans="1:4" x14ac:dyDescent="0.3">
      <c r="A15379" t="s">
        <v>15383</v>
      </c>
      <c r="B15379" t="s">
        <v>66969</v>
      </c>
      <c r="C15379">
        <f t="shared" si="240"/>
        <v>4</v>
      </c>
      <c r="D15379" t="s">
        <v>5</v>
      </c>
    </row>
    <row r="15380" spans="1:4" x14ac:dyDescent="0.3">
      <c r="A15380" t="s">
        <v>15384</v>
      </c>
      <c r="B15380" t="s">
        <v>66970</v>
      </c>
      <c r="C15380">
        <f t="shared" si="240"/>
        <v>4</v>
      </c>
      <c r="D15380" t="s">
        <v>5</v>
      </c>
    </row>
    <row r="15381" spans="1:4" x14ac:dyDescent="0.3">
      <c r="A15381" t="s">
        <v>15385</v>
      </c>
      <c r="B15381" t="s">
        <v>66971</v>
      </c>
      <c r="C15381">
        <f t="shared" si="240"/>
        <v>4</v>
      </c>
      <c r="D15381" t="s">
        <v>5</v>
      </c>
    </row>
    <row r="15382" spans="1:4" x14ac:dyDescent="0.3">
      <c r="A15382" t="s">
        <v>15386</v>
      </c>
      <c r="B15382" t="s">
        <v>66972</v>
      </c>
      <c r="C15382">
        <f t="shared" si="240"/>
        <v>4</v>
      </c>
      <c r="D15382" t="s">
        <v>5</v>
      </c>
    </row>
    <row r="15383" spans="1:4" x14ac:dyDescent="0.3">
      <c r="A15383" t="s">
        <v>15387</v>
      </c>
      <c r="B15383" t="s">
        <v>66973</v>
      </c>
      <c r="C15383">
        <f t="shared" si="240"/>
        <v>4</v>
      </c>
      <c r="D15383" t="s">
        <v>5</v>
      </c>
    </row>
    <row r="15384" spans="1:4" x14ac:dyDescent="0.3">
      <c r="A15384" t="s">
        <v>15388</v>
      </c>
      <c r="B15384" t="s">
        <v>66974</v>
      </c>
      <c r="C15384">
        <f t="shared" si="240"/>
        <v>4</v>
      </c>
      <c r="D15384" t="s">
        <v>5</v>
      </c>
    </row>
    <row r="15385" spans="1:4" x14ac:dyDescent="0.3">
      <c r="A15385" t="s">
        <v>15389</v>
      </c>
      <c r="B15385" t="s">
        <v>66975</v>
      </c>
      <c r="C15385">
        <f t="shared" si="240"/>
        <v>4</v>
      </c>
      <c r="D15385" t="s">
        <v>5</v>
      </c>
    </row>
    <row r="15386" spans="1:4" x14ac:dyDescent="0.3">
      <c r="A15386" t="s">
        <v>15390</v>
      </c>
      <c r="B15386" t="s">
        <v>66976</v>
      </c>
      <c r="C15386">
        <f t="shared" si="240"/>
        <v>4</v>
      </c>
      <c r="D15386" t="s">
        <v>5</v>
      </c>
    </row>
    <row r="15387" spans="1:4" x14ac:dyDescent="0.3">
      <c r="A15387" t="s">
        <v>15391</v>
      </c>
      <c r="B15387" t="s">
        <v>66977</v>
      </c>
      <c r="C15387">
        <f t="shared" si="240"/>
        <v>4</v>
      </c>
      <c r="D15387" t="s">
        <v>5</v>
      </c>
    </row>
    <row r="15388" spans="1:4" x14ac:dyDescent="0.3">
      <c r="A15388" t="s">
        <v>15392</v>
      </c>
      <c r="B15388" t="s">
        <v>66978</v>
      </c>
      <c r="C15388">
        <f t="shared" si="240"/>
        <v>4</v>
      </c>
      <c r="D15388" t="s">
        <v>5</v>
      </c>
    </row>
    <row r="15389" spans="1:4" x14ac:dyDescent="0.3">
      <c r="A15389" t="s">
        <v>15393</v>
      </c>
      <c r="B15389" t="s">
        <v>66979</v>
      </c>
      <c r="C15389">
        <f t="shared" si="240"/>
        <v>4</v>
      </c>
      <c r="D15389" t="s">
        <v>5</v>
      </c>
    </row>
    <row r="15390" spans="1:4" x14ac:dyDescent="0.3">
      <c r="A15390" t="s">
        <v>15394</v>
      </c>
      <c r="B15390" t="s">
        <v>66980</v>
      </c>
      <c r="C15390">
        <f t="shared" si="240"/>
        <v>3</v>
      </c>
      <c r="D15390" t="s">
        <v>2</v>
      </c>
    </row>
    <row r="15391" spans="1:4" x14ac:dyDescent="0.3">
      <c r="A15391" t="s">
        <v>15395</v>
      </c>
      <c r="B15391" t="s">
        <v>66981</v>
      </c>
      <c r="C15391">
        <f t="shared" si="240"/>
        <v>3</v>
      </c>
      <c r="D15391" t="s">
        <v>2</v>
      </c>
    </row>
    <row r="15392" spans="1:4" x14ac:dyDescent="0.3">
      <c r="A15392" t="s">
        <v>15396</v>
      </c>
      <c r="B15392" t="s">
        <v>66982</v>
      </c>
      <c r="C15392">
        <f t="shared" si="240"/>
        <v>3</v>
      </c>
      <c r="D15392" t="s">
        <v>2</v>
      </c>
    </row>
    <row r="15393" spans="1:4" x14ac:dyDescent="0.3">
      <c r="A15393" t="s">
        <v>15397</v>
      </c>
      <c r="B15393" t="s">
        <v>66983</v>
      </c>
      <c r="C15393">
        <f t="shared" si="240"/>
        <v>3</v>
      </c>
      <c r="D15393" t="s">
        <v>2</v>
      </c>
    </row>
    <row r="15394" spans="1:4" x14ac:dyDescent="0.3">
      <c r="A15394" t="s">
        <v>15398</v>
      </c>
      <c r="B15394" t="s">
        <v>66984</v>
      </c>
      <c r="C15394">
        <f t="shared" si="240"/>
        <v>3</v>
      </c>
      <c r="D15394" t="s">
        <v>2</v>
      </c>
    </row>
    <row r="15395" spans="1:4" x14ac:dyDescent="0.3">
      <c r="A15395" t="s">
        <v>15399</v>
      </c>
      <c r="B15395" t="s">
        <v>66985</v>
      </c>
      <c r="C15395">
        <f t="shared" si="240"/>
        <v>3</v>
      </c>
      <c r="D15395" t="s">
        <v>2</v>
      </c>
    </row>
    <row r="15396" spans="1:4" x14ac:dyDescent="0.3">
      <c r="A15396" t="s">
        <v>15400</v>
      </c>
      <c r="B15396" t="s">
        <v>66986</v>
      </c>
      <c r="C15396">
        <f t="shared" si="240"/>
        <v>3</v>
      </c>
      <c r="D15396" t="s">
        <v>2</v>
      </c>
    </row>
    <row r="15397" spans="1:4" x14ac:dyDescent="0.3">
      <c r="A15397" t="s">
        <v>15401</v>
      </c>
      <c r="B15397" t="s">
        <v>66987</v>
      </c>
      <c r="C15397">
        <f t="shared" si="240"/>
        <v>3</v>
      </c>
      <c r="D15397" t="s">
        <v>2</v>
      </c>
    </row>
    <row r="15398" spans="1:4" x14ac:dyDescent="0.3">
      <c r="A15398" t="s">
        <v>15402</v>
      </c>
      <c r="B15398" t="s">
        <v>66988</v>
      </c>
      <c r="C15398">
        <f t="shared" si="240"/>
        <v>3</v>
      </c>
      <c r="D15398" t="s">
        <v>2</v>
      </c>
    </row>
    <row r="15399" spans="1:4" x14ac:dyDescent="0.3">
      <c r="A15399" t="s">
        <v>15403</v>
      </c>
      <c r="B15399" t="s">
        <v>66989</v>
      </c>
      <c r="C15399">
        <f t="shared" si="240"/>
        <v>3</v>
      </c>
      <c r="D15399" t="s">
        <v>2</v>
      </c>
    </row>
    <row r="15400" spans="1:4" x14ac:dyDescent="0.3">
      <c r="A15400" t="s">
        <v>15404</v>
      </c>
      <c r="B15400" t="s">
        <v>66990</v>
      </c>
      <c r="C15400">
        <f t="shared" si="240"/>
        <v>3</v>
      </c>
      <c r="D15400" t="s">
        <v>2</v>
      </c>
    </row>
    <row r="15401" spans="1:4" x14ac:dyDescent="0.3">
      <c r="A15401" t="s">
        <v>15405</v>
      </c>
      <c r="B15401" t="s">
        <v>66991</v>
      </c>
      <c r="C15401">
        <f t="shared" si="240"/>
        <v>3</v>
      </c>
      <c r="D15401" t="s">
        <v>2</v>
      </c>
    </row>
    <row r="15402" spans="1:4" x14ac:dyDescent="0.3">
      <c r="A15402" t="s">
        <v>15406</v>
      </c>
      <c r="B15402" t="s">
        <v>66992</v>
      </c>
      <c r="C15402">
        <f t="shared" si="240"/>
        <v>5</v>
      </c>
      <c r="D15402" t="s">
        <v>4</v>
      </c>
    </row>
    <row r="15403" spans="1:4" x14ac:dyDescent="0.3">
      <c r="A15403" t="s">
        <v>15407</v>
      </c>
      <c r="B15403" t="s">
        <v>66993</v>
      </c>
      <c r="C15403">
        <f t="shared" si="240"/>
        <v>5</v>
      </c>
      <c r="D15403" t="s">
        <v>4</v>
      </c>
    </row>
    <row r="15404" spans="1:4" x14ac:dyDescent="0.3">
      <c r="A15404" t="s">
        <v>15408</v>
      </c>
      <c r="B15404" t="s">
        <v>66994</v>
      </c>
      <c r="C15404">
        <f t="shared" si="240"/>
        <v>5</v>
      </c>
      <c r="D15404" t="s">
        <v>4</v>
      </c>
    </row>
    <row r="15405" spans="1:4" x14ac:dyDescent="0.3">
      <c r="A15405" t="s">
        <v>15409</v>
      </c>
      <c r="B15405" t="s">
        <v>66995</v>
      </c>
      <c r="C15405">
        <f t="shared" si="240"/>
        <v>5</v>
      </c>
      <c r="D15405" t="s">
        <v>4</v>
      </c>
    </row>
    <row r="15406" spans="1:4" x14ac:dyDescent="0.3">
      <c r="A15406" t="s">
        <v>15410</v>
      </c>
      <c r="B15406" t="s">
        <v>66996</v>
      </c>
      <c r="C15406">
        <f t="shared" si="240"/>
        <v>5</v>
      </c>
      <c r="D15406" t="s">
        <v>4</v>
      </c>
    </row>
    <row r="15407" spans="1:4" x14ac:dyDescent="0.3">
      <c r="A15407" t="s">
        <v>15411</v>
      </c>
      <c r="B15407" t="s">
        <v>66997</v>
      </c>
      <c r="C15407">
        <f t="shared" si="240"/>
        <v>5</v>
      </c>
      <c r="D15407" t="s">
        <v>4</v>
      </c>
    </row>
    <row r="15408" spans="1:4" x14ac:dyDescent="0.3">
      <c r="A15408" t="s">
        <v>15412</v>
      </c>
      <c r="B15408" t="s">
        <v>66998</v>
      </c>
      <c r="C15408">
        <f t="shared" si="240"/>
        <v>5</v>
      </c>
      <c r="D15408" t="s">
        <v>4</v>
      </c>
    </row>
    <row r="15409" spans="1:4" x14ac:dyDescent="0.3">
      <c r="A15409" t="s">
        <v>15413</v>
      </c>
      <c r="B15409" t="s">
        <v>66999</v>
      </c>
      <c r="C15409">
        <f t="shared" si="240"/>
        <v>4</v>
      </c>
      <c r="D15409" t="s">
        <v>5</v>
      </c>
    </row>
    <row r="15410" spans="1:4" x14ac:dyDescent="0.3">
      <c r="A15410" t="s">
        <v>15414</v>
      </c>
      <c r="B15410" t="s">
        <v>67000</v>
      </c>
      <c r="C15410">
        <f t="shared" si="240"/>
        <v>4</v>
      </c>
      <c r="D15410" t="s">
        <v>5</v>
      </c>
    </row>
    <row r="15411" spans="1:4" x14ac:dyDescent="0.3">
      <c r="A15411" t="s">
        <v>15415</v>
      </c>
      <c r="B15411" t="s">
        <v>67001</v>
      </c>
      <c r="C15411">
        <f t="shared" si="240"/>
        <v>4</v>
      </c>
      <c r="D15411" t="s">
        <v>5</v>
      </c>
    </row>
    <row r="15412" spans="1:4" x14ac:dyDescent="0.3">
      <c r="A15412" t="s">
        <v>15416</v>
      </c>
      <c r="B15412" t="s">
        <v>67002</v>
      </c>
      <c r="C15412">
        <f t="shared" si="240"/>
        <v>4</v>
      </c>
      <c r="D15412" t="s">
        <v>5</v>
      </c>
    </row>
    <row r="15413" spans="1:4" x14ac:dyDescent="0.3">
      <c r="A15413" t="s">
        <v>15417</v>
      </c>
      <c r="B15413" t="s">
        <v>67003</v>
      </c>
      <c r="C15413">
        <f t="shared" si="240"/>
        <v>4</v>
      </c>
      <c r="D15413" t="s">
        <v>5</v>
      </c>
    </row>
    <row r="15414" spans="1:4" x14ac:dyDescent="0.3">
      <c r="A15414" t="s">
        <v>15418</v>
      </c>
      <c r="B15414" t="s">
        <v>67004</v>
      </c>
      <c r="C15414">
        <f t="shared" si="240"/>
        <v>4</v>
      </c>
      <c r="D15414" t="s">
        <v>5</v>
      </c>
    </row>
    <row r="15415" spans="1:4" x14ac:dyDescent="0.3">
      <c r="A15415" t="s">
        <v>15419</v>
      </c>
      <c r="B15415" t="s">
        <v>67005</v>
      </c>
      <c r="C15415">
        <f t="shared" si="240"/>
        <v>5</v>
      </c>
      <c r="D15415" t="s">
        <v>4</v>
      </c>
    </row>
    <row r="15416" spans="1:4" x14ac:dyDescent="0.3">
      <c r="A15416" t="s">
        <v>15420</v>
      </c>
      <c r="B15416" t="s">
        <v>67006</v>
      </c>
      <c r="C15416">
        <f t="shared" si="240"/>
        <v>5</v>
      </c>
      <c r="D15416" t="s">
        <v>4</v>
      </c>
    </row>
    <row r="15417" spans="1:4" x14ac:dyDescent="0.3">
      <c r="A15417" t="s">
        <v>15421</v>
      </c>
      <c r="B15417" t="s">
        <v>67007</v>
      </c>
      <c r="C15417">
        <f t="shared" si="240"/>
        <v>5</v>
      </c>
      <c r="D15417" t="s">
        <v>4</v>
      </c>
    </row>
    <row r="15418" spans="1:4" x14ac:dyDescent="0.3">
      <c r="A15418" t="s">
        <v>15422</v>
      </c>
      <c r="B15418" t="s">
        <v>67008</v>
      </c>
      <c r="C15418">
        <f t="shared" si="240"/>
        <v>5</v>
      </c>
      <c r="D15418" t="s">
        <v>4</v>
      </c>
    </row>
    <row r="15419" spans="1:4" x14ac:dyDescent="0.3">
      <c r="A15419" t="s">
        <v>15423</v>
      </c>
      <c r="B15419" t="s">
        <v>67009</v>
      </c>
      <c r="C15419">
        <f t="shared" si="240"/>
        <v>3</v>
      </c>
      <c r="D15419" t="s">
        <v>2</v>
      </c>
    </row>
    <row r="15420" spans="1:4" x14ac:dyDescent="0.3">
      <c r="A15420" t="s">
        <v>15424</v>
      </c>
      <c r="B15420" t="s">
        <v>67010</v>
      </c>
      <c r="C15420">
        <f t="shared" si="240"/>
        <v>3</v>
      </c>
      <c r="D15420" t="s">
        <v>2</v>
      </c>
    </row>
    <row r="15421" spans="1:4" x14ac:dyDescent="0.3">
      <c r="A15421" t="s">
        <v>15425</v>
      </c>
      <c r="B15421" t="s">
        <v>67011</v>
      </c>
      <c r="C15421">
        <f t="shared" si="240"/>
        <v>3</v>
      </c>
      <c r="D15421" t="s">
        <v>2</v>
      </c>
    </row>
    <row r="15422" spans="1:4" x14ac:dyDescent="0.3">
      <c r="A15422" t="s">
        <v>15426</v>
      </c>
      <c r="B15422" t="s">
        <v>67012</v>
      </c>
      <c r="C15422">
        <f t="shared" si="240"/>
        <v>3</v>
      </c>
      <c r="D15422" t="s">
        <v>2</v>
      </c>
    </row>
    <row r="15423" spans="1:4" x14ac:dyDescent="0.3">
      <c r="A15423" t="s">
        <v>15427</v>
      </c>
      <c r="B15423" t="s">
        <v>67013</v>
      </c>
      <c r="C15423">
        <f t="shared" si="240"/>
        <v>5</v>
      </c>
      <c r="D15423" t="s">
        <v>4</v>
      </c>
    </row>
    <row r="15424" spans="1:4" x14ac:dyDescent="0.3">
      <c r="A15424" t="s">
        <v>15428</v>
      </c>
      <c r="B15424" t="s">
        <v>67014</v>
      </c>
      <c r="C15424">
        <f t="shared" si="240"/>
        <v>5</v>
      </c>
      <c r="D15424" t="s">
        <v>4</v>
      </c>
    </row>
    <row r="15425" spans="1:4" x14ac:dyDescent="0.3">
      <c r="A15425" t="s">
        <v>15429</v>
      </c>
      <c r="B15425" t="s">
        <v>67015</v>
      </c>
      <c r="C15425">
        <f t="shared" si="240"/>
        <v>5</v>
      </c>
      <c r="D15425" t="s">
        <v>4</v>
      </c>
    </row>
    <row r="15426" spans="1:4" x14ac:dyDescent="0.3">
      <c r="A15426" t="s">
        <v>15430</v>
      </c>
      <c r="B15426" t="s">
        <v>67016</v>
      </c>
      <c r="C15426">
        <f t="shared" si="240"/>
        <v>4</v>
      </c>
      <c r="D15426" t="s">
        <v>5</v>
      </c>
    </row>
    <row r="15427" spans="1:4" x14ac:dyDescent="0.3">
      <c r="A15427" t="s">
        <v>15431</v>
      </c>
      <c r="B15427" t="s">
        <v>67017</v>
      </c>
      <c r="C15427">
        <f t="shared" ref="C15427:C15490" si="241">IF($D15427="기쁨", 0, IF($D15427="당황", 1, IF($D15427="분노", 2, IF($D15427="불안", 3, IF($D15427="상처", 4, IF($D15427="슬픔", 5, ""))))))</f>
        <v>4</v>
      </c>
      <c r="D15427" t="s">
        <v>5</v>
      </c>
    </row>
    <row r="15428" spans="1:4" x14ac:dyDescent="0.3">
      <c r="A15428" t="s">
        <v>15432</v>
      </c>
      <c r="B15428" t="s">
        <v>67018</v>
      </c>
      <c r="C15428">
        <f t="shared" si="241"/>
        <v>4</v>
      </c>
      <c r="D15428" t="s">
        <v>5</v>
      </c>
    </row>
    <row r="15429" spans="1:4" x14ac:dyDescent="0.3">
      <c r="A15429" t="s">
        <v>15433</v>
      </c>
      <c r="B15429" t="s">
        <v>67019</v>
      </c>
      <c r="C15429">
        <f t="shared" si="241"/>
        <v>4</v>
      </c>
      <c r="D15429" t="s">
        <v>5</v>
      </c>
    </row>
    <row r="15430" spans="1:4" x14ac:dyDescent="0.3">
      <c r="A15430" t="s">
        <v>15434</v>
      </c>
      <c r="B15430" t="s">
        <v>67020</v>
      </c>
      <c r="C15430">
        <f t="shared" si="241"/>
        <v>2</v>
      </c>
      <c r="D15430" t="s">
        <v>0</v>
      </c>
    </row>
    <row r="15431" spans="1:4" x14ac:dyDescent="0.3">
      <c r="A15431" t="s">
        <v>15435</v>
      </c>
      <c r="B15431" t="s">
        <v>67021</v>
      </c>
      <c r="C15431">
        <f t="shared" si="241"/>
        <v>2</v>
      </c>
      <c r="D15431" t="s">
        <v>0</v>
      </c>
    </row>
    <row r="15432" spans="1:4" x14ac:dyDescent="0.3">
      <c r="A15432" t="s">
        <v>15436</v>
      </c>
      <c r="B15432" t="s">
        <v>67022</v>
      </c>
      <c r="C15432">
        <f t="shared" si="241"/>
        <v>2</v>
      </c>
      <c r="D15432" t="s">
        <v>0</v>
      </c>
    </row>
    <row r="15433" spans="1:4" x14ac:dyDescent="0.3">
      <c r="A15433" t="s">
        <v>15437</v>
      </c>
      <c r="B15433" t="s">
        <v>67023</v>
      </c>
      <c r="C15433">
        <f t="shared" si="241"/>
        <v>2</v>
      </c>
      <c r="D15433" t="s">
        <v>0</v>
      </c>
    </row>
    <row r="15434" spans="1:4" x14ac:dyDescent="0.3">
      <c r="A15434" t="s">
        <v>15438</v>
      </c>
      <c r="B15434" t="s">
        <v>67024</v>
      </c>
      <c r="C15434">
        <f t="shared" si="241"/>
        <v>1</v>
      </c>
      <c r="D15434" t="s">
        <v>3</v>
      </c>
    </row>
    <row r="15435" spans="1:4" x14ac:dyDescent="0.3">
      <c r="A15435" t="s">
        <v>15439</v>
      </c>
      <c r="B15435" t="s">
        <v>67025</v>
      </c>
      <c r="C15435">
        <f t="shared" si="241"/>
        <v>0</v>
      </c>
      <c r="D15435" t="s">
        <v>1</v>
      </c>
    </row>
    <row r="15436" spans="1:4" x14ac:dyDescent="0.3">
      <c r="A15436" t="s">
        <v>15440</v>
      </c>
      <c r="B15436" t="s">
        <v>67026</v>
      </c>
      <c r="C15436">
        <f t="shared" si="241"/>
        <v>0</v>
      </c>
      <c r="D15436" t="s">
        <v>1</v>
      </c>
    </row>
    <row r="15437" spans="1:4" x14ac:dyDescent="0.3">
      <c r="A15437" t="s">
        <v>15441</v>
      </c>
      <c r="B15437" t="s">
        <v>67027</v>
      </c>
      <c r="C15437">
        <f t="shared" si="241"/>
        <v>1</v>
      </c>
      <c r="D15437" t="s">
        <v>3</v>
      </c>
    </row>
    <row r="15438" spans="1:4" x14ac:dyDescent="0.3">
      <c r="A15438" t="s">
        <v>15442</v>
      </c>
      <c r="B15438" t="s">
        <v>67028</v>
      </c>
      <c r="C15438">
        <f t="shared" si="241"/>
        <v>1</v>
      </c>
      <c r="D15438" t="s">
        <v>3</v>
      </c>
    </row>
    <row r="15439" spans="1:4" x14ac:dyDescent="0.3">
      <c r="A15439" t="s">
        <v>15443</v>
      </c>
      <c r="B15439" t="s">
        <v>67029</v>
      </c>
      <c r="C15439">
        <f t="shared" si="241"/>
        <v>1</v>
      </c>
      <c r="D15439" t="s">
        <v>3</v>
      </c>
    </row>
    <row r="15440" spans="1:4" x14ac:dyDescent="0.3">
      <c r="A15440" t="s">
        <v>15444</v>
      </c>
      <c r="B15440" t="s">
        <v>67030</v>
      </c>
      <c r="C15440">
        <f t="shared" si="241"/>
        <v>2</v>
      </c>
      <c r="D15440" t="s">
        <v>0</v>
      </c>
    </row>
    <row r="15441" spans="1:4" x14ac:dyDescent="0.3">
      <c r="A15441" t="s">
        <v>15445</v>
      </c>
      <c r="B15441" t="s">
        <v>67031</v>
      </c>
      <c r="C15441">
        <f t="shared" si="241"/>
        <v>2</v>
      </c>
      <c r="D15441" t="s">
        <v>0</v>
      </c>
    </row>
    <row r="15442" spans="1:4" x14ac:dyDescent="0.3">
      <c r="A15442" t="s">
        <v>15446</v>
      </c>
      <c r="B15442" t="s">
        <v>67032</v>
      </c>
      <c r="C15442">
        <f t="shared" si="241"/>
        <v>2</v>
      </c>
      <c r="D15442" t="s">
        <v>0</v>
      </c>
    </row>
    <row r="15443" spans="1:4" x14ac:dyDescent="0.3">
      <c r="A15443" t="s">
        <v>15447</v>
      </c>
      <c r="B15443" t="s">
        <v>67033</v>
      </c>
      <c r="C15443">
        <f t="shared" si="241"/>
        <v>2</v>
      </c>
      <c r="D15443" t="s">
        <v>0</v>
      </c>
    </row>
    <row r="15444" spans="1:4" x14ac:dyDescent="0.3">
      <c r="A15444" t="s">
        <v>15448</v>
      </c>
      <c r="B15444" t="s">
        <v>67034</v>
      </c>
      <c r="C15444">
        <f t="shared" si="241"/>
        <v>2</v>
      </c>
      <c r="D15444" t="s">
        <v>0</v>
      </c>
    </row>
    <row r="15445" spans="1:4" x14ac:dyDescent="0.3">
      <c r="A15445" t="s">
        <v>15449</v>
      </c>
      <c r="B15445" t="s">
        <v>67035</v>
      </c>
      <c r="C15445">
        <f t="shared" si="241"/>
        <v>2</v>
      </c>
      <c r="D15445" t="s">
        <v>0</v>
      </c>
    </row>
    <row r="15446" spans="1:4" x14ac:dyDescent="0.3">
      <c r="A15446" t="s">
        <v>15450</v>
      </c>
      <c r="B15446" t="s">
        <v>67036</v>
      </c>
      <c r="C15446">
        <f t="shared" si="241"/>
        <v>2</v>
      </c>
      <c r="D15446" t="s">
        <v>0</v>
      </c>
    </row>
    <row r="15447" spans="1:4" x14ac:dyDescent="0.3">
      <c r="A15447" t="s">
        <v>15451</v>
      </c>
      <c r="B15447" t="s">
        <v>67037</v>
      </c>
      <c r="C15447">
        <f t="shared" si="241"/>
        <v>2</v>
      </c>
      <c r="D15447" t="s">
        <v>0</v>
      </c>
    </row>
    <row r="15448" spans="1:4" x14ac:dyDescent="0.3">
      <c r="A15448" t="s">
        <v>15452</v>
      </c>
      <c r="B15448" t="s">
        <v>67038</v>
      </c>
      <c r="C15448">
        <f t="shared" si="241"/>
        <v>2</v>
      </c>
      <c r="D15448" t="s">
        <v>0</v>
      </c>
    </row>
    <row r="15449" spans="1:4" x14ac:dyDescent="0.3">
      <c r="A15449" t="s">
        <v>15453</v>
      </c>
      <c r="B15449" t="s">
        <v>67039</v>
      </c>
      <c r="C15449">
        <f t="shared" si="241"/>
        <v>2</v>
      </c>
      <c r="D15449" t="s">
        <v>0</v>
      </c>
    </row>
    <row r="15450" spans="1:4" x14ac:dyDescent="0.3">
      <c r="A15450" t="s">
        <v>15454</v>
      </c>
      <c r="B15450" t="s">
        <v>67040</v>
      </c>
      <c r="C15450">
        <f t="shared" si="241"/>
        <v>2</v>
      </c>
      <c r="D15450" t="s">
        <v>0</v>
      </c>
    </row>
    <row r="15451" spans="1:4" x14ac:dyDescent="0.3">
      <c r="A15451" t="s">
        <v>15455</v>
      </c>
      <c r="B15451" t="s">
        <v>67041</v>
      </c>
      <c r="C15451">
        <f t="shared" si="241"/>
        <v>2</v>
      </c>
      <c r="D15451" t="s">
        <v>0</v>
      </c>
    </row>
    <row r="15452" spans="1:4" x14ac:dyDescent="0.3">
      <c r="A15452" t="s">
        <v>15456</v>
      </c>
      <c r="B15452" t="s">
        <v>67042</v>
      </c>
      <c r="C15452">
        <f t="shared" si="241"/>
        <v>4</v>
      </c>
      <c r="D15452" t="s">
        <v>5</v>
      </c>
    </row>
    <row r="15453" spans="1:4" x14ac:dyDescent="0.3">
      <c r="A15453" t="s">
        <v>15457</v>
      </c>
      <c r="B15453" t="s">
        <v>67043</v>
      </c>
      <c r="C15453">
        <f t="shared" si="241"/>
        <v>4</v>
      </c>
      <c r="D15453" t="s">
        <v>5</v>
      </c>
    </row>
    <row r="15454" spans="1:4" x14ac:dyDescent="0.3">
      <c r="A15454" t="s">
        <v>15458</v>
      </c>
      <c r="B15454" t="s">
        <v>67044</v>
      </c>
      <c r="C15454">
        <f t="shared" si="241"/>
        <v>4</v>
      </c>
      <c r="D15454" t="s">
        <v>5</v>
      </c>
    </row>
    <row r="15455" spans="1:4" x14ac:dyDescent="0.3">
      <c r="A15455" t="s">
        <v>15459</v>
      </c>
      <c r="B15455" t="s">
        <v>67045</v>
      </c>
      <c r="C15455">
        <f t="shared" si="241"/>
        <v>4</v>
      </c>
      <c r="D15455" t="s">
        <v>5</v>
      </c>
    </row>
    <row r="15456" spans="1:4" x14ac:dyDescent="0.3">
      <c r="A15456" t="s">
        <v>15460</v>
      </c>
      <c r="B15456" t="s">
        <v>67046</v>
      </c>
      <c r="C15456">
        <f t="shared" si="241"/>
        <v>4</v>
      </c>
      <c r="D15456" t="s">
        <v>5</v>
      </c>
    </row>
    <row r="15457" spans="1:4" x14ac:dyDescent="0.3">
      <c r="A15457" t="s">
        <v>15461</v>
      </c>
      <c r="B15457" t="s">
        <v>67047</v>
      </c>
      <c r="C15457">
        <f t="shared" si="241"/>
        <v>4</v>
      </c>
      <c r="D15457" t="s">
        <v>5</v>
      </c>
    </row>
    <row r="15458" spans="1:4" x14ac:dyDescent="0.3">
      <c r="A15458" t="s">
        <v>15462</v>
      </c>
      <c r="B15458" t="s">
        <v>67048</v>
      </c>
      <c r="C15458">
        <f t="shared" si="241"/>
        <v>4</v>
      </c>
      <c r="D15458" t="s">
        <v>5</v>
      </c>
    </row>
    <row r="15459" spans="1:4" x14ac:dyDescent="0.3">
      <c r="A15459" t="s">
        <v>15463</v>
      </c>
      <c r="B15459" t="s">
        <v>67049</v>
      </c>
      <c r="C15459">
        <f t="shared" si="241"/>
        <v>5</v>
      </c>
      <c r="D15459" t="s">
        <v>4</v>
      </c>
    </row>
    <row r="15460" spans="1:4" x14ac:dyDescent="0.3">
      <c r="A15460" t="s">
        <v>15464</v>
      </c>
      <c r="B15460" t="s">
        <v>67050</v>
      </c>
      <c r="C15460">
        <f t="shared" si="241"/>
        <v>5</v>
      </c>
      <c r="D15460" t="s">
        <v>4</v>
      </c>
    </row>
    <row r="15461" spans="1:4" x14ac:dyDescent="0.3">
      <c r="A15461" t="s">
        <v>15465</v>
      </c>
      <c r="B15461" t="s">
        <v>67051</v>
      </c>
      <c r="C15461">
        <f t="shared" si="241"/>
        <v>5</v>
      </c>
      <c r="D15461" t="s">
        <v>4</v>
      </c>
    </row>
    <row r="15462" spans="1:4" x14ac:dyDescent="0.3">
      <c r="A15462" t="s">
        <v>15466</v>
      </c>
      <c r="B15462" t="s">
        <v>67052</v>
      </c>
      <c r="C15462">
        <f t="shared" si="241"/>
        <v>5</v>
      </c>
      <c r="D15462" t="s">
        <v>4</v>
      </c>
    </row>
    <row r="15463" spans="1:4" x14ac:dyDescent="0.3">
      <c r="A15463" t="s">
        <v>15467</v>
      </c>
      <c r="B15463" t="s">
        <v>67053</v>
      </c>
      <c r="C15463">
        <f t="shared" si="241"/>
        <v>5</v>
      </c>
      <c r="D15463" t="s">
        <v>4</v>
      </c>
    </row>
    <row r="15464" spans="1:4" x14ac:dyDescent="0.3">
      <c r="A15464" t="s">
        <v>15468</v>
      </c>
      <c r="B15464" t="s">
        <v>67054</v>
      </c>
      <c r="C15464">
        <f t="shared" si="241"/>
        <v>5</v>
      </c>
      <c r="D15464" t="s">
        <v>4</v>
      </c>
    </row>
    <row r="15465" spans="1:4" x14ac:dyDescent="0.3">
      <c r="A15465" t="s">
        <v>15469</v>
      </c>
      <c r="B15465" t="s">
        <v>67055</v>
      </c>
      <c r="C15465">
        <f t="shared" si="241"/>
        <v>5</v>
      </c>
      <c r="D15465" t="s">
        <v>4</v>
      </c>
    </row>
    <row r="15466" spans="1:4" x14ac:dyDescent="0.3">
      <c r="A15466" t="s">
        <v>15470</v>
      </c>
      <c r="B15466" t="s">
        <v>67056</v>
      </c>
      <c r="C15466">
        <f t="shared" si="241"/>
        <v>5</v>
      </c>
      <c r="D15466" t="s">
        <v>4</v>
      </c>
    </row>
    <row r="15467" spans="1:4" x14ac:dyDescent="0.3">
      <c r="A15467" t="s">
        <v>15471</v>
      </c>
      <c r="B15467" t="s">
        <v>67057</v>
      </c>
      <c r="C15467">
        <f t="shared" si="241"/>
        <v>5</v>
      </c>
      <c r="D15467" t="s">
        <v>4</v>
      </c>
    </row>
    <row r="15468" spans="1:4" x14ac:dyDescent="0.3">
      <c r="A15468" t="s">
        <v>15472</v>
      </c>
      <c r="B15468" t="s">
        <v>67058</v>
      </c>
      <c r="C15468">
        <f t="shared" si="241"/>
        <v>4</v>
      </c>
      <c r="D15468" t="s">
        <v>5</v>
      </c>
    </row>
    <row r="15469" spans="1:4" x14ac:dyDescent="0.3">
      <c r="A15469" t="s">
        <v>15473</v>
      </c>
      <c r="B15469" t="s">
        <v>67059</v>
      </c>
      <c r="C15469">
        <f t="shared" si="241"/>
        <v>4</v>
      </c>
      <c r="D15469" t="s">
        <v>5</v>
      </c>
    </row>
    <row r="15470" spans="1:4" x14ac:dyDescent="0.3">
      <c r="A15470" t="s">
        <v>15474</v>
      </c>
      <c r="B15470" t="s">
        <v>67060</v>
      </c>
      <c r="C15470">
        <f t="shared" si="241"/>
        <v>4</v>
      </c>
      <c r="D15470" t="s">
        <v>5</v>
      </c>
    </row>
    <row r="15471" spans="1:4" x14ac:dyDescent="0.3">
      <c r="A15471" t="s">
        <v>15475</v>
      </c>
      <c r="B15471" t="s">
        <v>67061</v>
      </c>
      <c r="C15471">
        <f t="shared" si="241"/>
        <v>4</v>
      </c>
      <c r="D15471" t="s">
        <v>5</v>
      </c>
    </row>
    <row r="15472" spans="1:4" x14ac:dyDescent="0.3">
      <c r="A15472" t="s">
        <v>15476</v>
      </c>
      <c r="B15472" t="s">
        <v>67062</v>
      </c>
      <c r="C15472">
        <f t="shared" si="241"/>
        <v>4</v>
      </c>
      <c r="D15472" t="s">
        <v>5</v>
      </c>
    </row>
    <row r="15473" spans="1:4" x14ac:dyDescent="0.3">
      <c r="A15473" t="s">
        <v>15477</v>
      </c>
      <c r="B15473" t="s">
        <v>67063</v>
      </c>
      <c r="C15473">
        <f t="shared" si="241"/>
        <v>5</v>
      </c>
      <c r="D15473" t="s">
        <v>4</v>
      </c>
    </row>
    <row r="15474" spans="1:4" x14ac:dyDescent="0.3">
      <c r="A15474" t="s">
        <v>15478</v>
      </c>
      <c r="B15474" t="s">
        <v>67064</v>
      </c>
      <c r="C15474">
        <f t="shared" si="241"/>
        <v>5</v>
      </c>
      <c r="D15474" t="s">
        <v>4</v>
      </c>
    </row>
    <row r="15475" spans="1:4" x14ac:dyDescent="0.3">
      <c r="A15475" t="s">
        <v>15479</v>
      </c>
      <c r="B15475" t="s">
        <v>67065</v>
      </c>
      <c r="C15475">
        <f t="shared" si="241"/>
        <v>5</v>
      </c>
      <c r="D15475" t="s">
        <v>4</v>
      </c>
    </row>
    <row r="15476" spans="1:4" x14ac:dyDescent="0.3">
      <c r="A15476" t="s">
        <v>15480</v>
      </c>
      <c r="B15476" t="s">
        <v>67066</v>
      </c>
      <c r="C15476">
        <f t="shared" si="241"/>
        <v>3</v>
      </c>
      <c r="D15476" t="s">
        <v>2</v>
      </c>
    </row>
    <row r="15477" spans="1:4" x14ac:dyDescent="0.3">
      <c r="A15477" t="s">
        <v>15481</v>
      </c>
      <c r="B15477" t="s">
        <v>67067</v>
      </c>
      <c r="C15477">
        <f t="shared" si="241"/>
        <v>3</v>
      </c>
      <c r="D15477" t="s">
        <v>2</v>
      </c>
    </row>
    <row r="15478" spans="1:4" x14ac:dyDescent="0.3">
      <c r="A15478" t="s">
        <v>15482</v>
      </c>
      <c r="B15478" t="s">
        <v>67068</v>
      </c>
      <c r="C15478">
        <f t="shared" si="241"/>
        <v>3</v>
      </c>
      <c r="D15478" t="s">
        <v>2</v>
      </c>
    </row>
    <row r="15479" spans="1:4" x14ac:dyDescent="0.3">
      <c r="A15479" t="s">
        <v>15483</v>
      </c>
      <c r="B15479" t="s">
        <v>67069</v>
      </c>
      <c r="C15479">
        <f t="shared" si="241"/>
        <v>3</v>
      </c>
      <c r="D15479" t="s">
        <v>2</v>
      </c>
    </row>
    <row r="15480" spans="1:4" x14ac:dyDescent="0.3">
      <c r="A15480" t="s">
        <v>15484</v>
      </c>
      <c r="B15480" t="s">
        <v>67070</v>
      </c>
      <c r="C15480">
        <f t="shared" si="241"/>
        <v>3</v>
      </c>
      <c r="D15480" t="s">
        <v>2</v>
      </c>
    </row>
    <row r="15481" spans="1:4" x14ac:dyDescent="0.3">
      <c r="A15481" t="s">
        <v>15485</v>
      </c>
      <c r="B15481" t="s">
        <v>67071</v>
      </c>
      <c r="C15481">
        <f t="shared" si="241"/>
        <v>3</v>
      </c>
      <c r="D15481" t="s">
        <v>2</v>
      </c>
    </row>
    <row r="15482" spans="1:4" x14ac:dyDescent="0.3">
      <c r="A15482" t="s">
        <v>15486</v>
      </c>
      <c r="B15482" t="s">
        <v>67072</v>
      </c>
      <c r="C15482">
        <f t="shared" si="241"/>
        <v>3</v>
      </c>
      <c r="D15482" t="s">
        <v>2</v>
      </c>
    </row>
    <row r="15483" spans="1:4" x14ac:dyDescent="0.3">
      <c r="A15483" t="s">
        <v>15487</v>
      </c>
      <c r="B15483" t="s">
        <v>67073</v>
      </c>
      <c r="C15483">
        <f t="shared" si="241"/>
        <v>3</v>
      </c>
      <c r="D15483" t="s">
        <v>2</v>
      </c>
    </row>
    <row r="15484" spans="1:4" x14ac:dyDescent="0.3">
      <c r="A15484" t="s">
        <v>15488</v>
      </c>
      <c r="B15484" t="s">
        <v>67074</v>
      </c>
      <c r="C15484">
        <f t="shared" si="241"/>
        <v>3</v>
      </c>
      <c r="D15484" t="s">
        <v>2</v>
      </c>
    </row>
    <row r="15485" spans="1:4" x14ac:dyDescent="0.3">
      <c r="A15485" t="s">
        <v>15489</v>
      </c>
      <c r="B15485" t="s">
        <v>67075</v>
      </c>
      <c r="C15485">
        <f t="shared" si="241"/>
        <v>3</v>
      </c>
      <c r="D15485" t="s">
        <v>2</v>
      </c>
    </row>
    <row r="15486" spans="1:4" x14ac:dyDescent="0.3">
      <c r="A15486" t="s">
        <v>15490</v>
      </c>
      <c r="B15486" t="s">
        <v>67076</v>
      </c>
      <c r="C15486">
        <f t="shared" si="241"/>
        <v>3</v>
      </c>
      <c r="D15486" t="s">
        <v>2</v>
      </c>
    </row>
    <row r="15487" spans="1:4" x14ac:dyDescent="0.3">
      <c r="A15487" t="s">
        <v>15491</v>
      </c>
      <c r="B15487" t="s">
        <v>67077</v>
      </c>
      <c r="C15487">
        <f t="shared" si="241"/>
        <v>3</v>
      </c>
      <c r="D15487" t="s">
        <v>2</v>
      </c>
    </row>
    <row r="15488" spans="1:4" x14ac:dyDescent="0.3">
      <c r="A15488" t="s">
        <v>15492</v>
      </c>
      <c r="B15488" t="s">
        <v>67078</v>
      </c>
      <c r="C15488">
        <f t="shared" si="241"/>
        <v>3</v>
      </c>
      <c r="D15488" t="s">
        <v>2</v>
      </c>
    </row>
    <row r="15489" spans="1:4" x14ac:dyDescent="0.3">
      <c r="A15489" t="s">
        <v>15493</v>
      </c>
      <c r="B15489" t="s">
        <v>67079</v>
      </c>
      <c r="C15489">
        <f t="shared" si="241"/>
        <v>3</v>
      </c>
      <c r="D15489" t="s">
        <v>2</v>
      </c>
    </row>
    <row r="15490" spans="1:4" x14ac:dyDescent="0.3">
      <c r="A15490" t="s">
        <v>15494</v>
      </c>
      <c r="B15490" t="s">
        <v>67080</v>
      </c>
      <c r="C15490">
        <f t="shared" si="241"/>
        <v>3</v>
      </c>
      <c r="D15490" t="s">
        <v>2</v>
      </c>
    </row>
    <row r="15491" spans="1:4" x14ac:dyDescent="0.3">
      <c r="A15491" t="s">
        <v>15495</v>
      </c>
      <c r="B15491" t="s">
        <v>67081</v>
      </c>
      <c r="C15491">
        <f t="shared" ref="C15491:C15554" si="242">IF($D15491="기쁨", 0, IF($D15491="당황", 1, IF($D15491="분노", 2, IF($D15491="불안", 3, IF($D15491="상처", 4, IF($D15491="슬픔", 5, ""))))))</f>
        <v>3</v>
      </c>
      <c r="D15491" t="s">
        <v>2</v>
      </c>
    </row>
    <row r="15492" spans="1:4" x14ac:dyDescent="0.3">
      <c r="A15492" t="s">
        <v>15496</v>
      </c>
      <c r="B15492" t="s">
        <v>67082</v>
      </c>
      <c r="C15492">
        <f t="shared" si="242"/>
        <v>3</v>
      </c>
      <c r="D15492" t="s">
        <v>2</v>
      </c>
    </row>
    <row r="15493" spans="1:4" x14ac:dyDescent="0.3">
      <c r="A15493" t="s">
        <v>15497</v>
      </c>
      <c r="B15493" t="s">
        <v>67083</v>
      </c>
      <c r="C15493">
        <f t="shared" si="242"/>
        <v>3</v>
      </c>
      <c r="D15493" t="s">
        <v>2</v>
      </c>
    </row>
    <row r="15494" spans="1:4" x14ac:dyDescent="0.3">
      <c r="A15494" t="s">
        <v>15498</v>
      </c>
      <c r="B15494" t="s">
        <v>67084</v>
      </c>
      <c r="C15494">
        <f t="shared" si="242"/>
        <v>3</v>
      </c>
      <c r="D15494" t="s">
        <v>2</v>
      </c>
    </row>
    <row r="15495" spans="1:4" x14ac:dyDescent="0.3">
      <c r="A15495" t="s">
        <v>15499</v>
      </c>
      <c r="B15495" t="s">
        <v>67085</v>
      </c>
      <c r="C15495">
        <f t="shared" si="242"/>
        <v>3</v>
      </c>
      <c r="D15495" t="s">
        <v>2</v>
      </c>
    </row>
    <row r="15496" spans="1:4" x14ac:dyDescent="0.3">
      <c r="A15496" t="s">
        <v>15500</v>
      </c>
      <c r="B15496" t="s">
        <v>67086</v>
      </c>
      <c r="C15496">
        <f t="shared" si="242"/>
        <v>3</v>
      </c>
      <c r="D15496" t="s">
        <v>2</v>
      </c>
    </row>
    <row r="15497" spans="1:4" x14ac:dyDescent="0.3">
      <c r="A15497" t="s">
        <v>15501</v>
      </c>
      <c r="B15497" t="s">
        <v>67087</v>
      </c>
      <c r="C15497">
        <f t="shared" si="242"/>
        <v>3</v>
      </c>
      <c r="D15497" t="s">
        <v>2</v>
      </c>
    </row>
    <row r="15498" spans="1:4" x14ac:dyDescent="0.3">
      <c r="A15498" t="s">
        <v>15502</v>
      </c>
      <c r="B15498" t="s">
        <v>67088</v>
      </c>
      <c r="C15498">
        <f t="shared" si="242"/>
        <v>4</v>
      </c>
      <c r="D15498" t="s">
        <v>5</v>
      </c>
    </row>
    <row r="15499" spans="1:4" x14ac:dyDescent="0.3">
      <c r="A15499" t="s">
        <v>15503</v>
      </c>
      <c r="B15499" t="s">
        <v>67089</v>
      </c>
      <c r="C15499">
        <f t="shared" si="242"/>
        <v>4</v>
      </c>
      <c r="D15499" t="s">
        <v>5</v>
      </c>
    </row>
    <row r="15500" spans="1:4" x14ac:dyDescent="0.3">
      <c r="A15500" t="s">
        <v>15504</v>
      </c>
      <c r="B15500" t="s">
        <v>67090</v>
      </c>
      <c r="C15500">
        <f t="shared" si="242"/>
        <v>4</v>
      </c>
      <c r="D15500" t="s">
        <v>5</v>
      </c>
    </row>
    <row r="15501" spans="1:4" x14ac:dyDescent="0.3">
      <c r="A15501" t="s">
        <v>15505</v>
      </c>
      <c r="B15501" t="s">
        <v>67091</v>
      </c>
      <c r="C15501">
        <f t="shared" si="242"/>
        <v>4</v>
      </c>
      <c r="D15501" t="s">
        <v>5</v>
      </c>
    </row>
    <row r="15502" spans="1:4" x14ac:dyDescent="0.3">
      <c r="A15502" t="s">
        <v>15506</v>
      </c>
      <c r="B15502" t="s">
        <v>67092</v>
      </c>
      <c r="C15502">
        <f t="shared" si="242"/>
        <v>3</v>
      </c>
      <c r="D15502" t="s">
        <v>2</v>
      </c>
    </row>
    <row r="15503" spans="1:4" x14ac:dyDescent="0.3">
      <c r="A15503" t="s">
        <v>15507</v>
      </c>
      <c r="B15503" t="s">
        <v>67093</v>
      </c>
      <c r="C15503">
        <f t="shared" si="242"/>
        <v>3</v>
      </c>
      <c r="D15503" t="s">
        <v>2</v>
      </c>
    </row>
    <row r="15504" spans="1:4" x14ac:dyDescent="0.3">
      <c r="A15504" t="s">
        <v>15508</v>
      </c>
      <c r="B15504" t="s">
        <v>67094</v>
      </c>
      <c r="C15504">
        <f t="shared" si="242"/>
        <v>5</v>
      </c>
      <c r="D15504" t="s">
        <v>4</v>
      </c>
    </row>
    <row r="15505" spans="1:4" x14ac:dyDescent="0.3">
      <c r="A15505" t="s">
        <v>15509</v>
      </c>
      <c r="B15505" t="s">
        <v>67095</v>
      </c>
      <c r="C15505">
        <f t="shared" si="242"/>
        <v>5</v>
      </c>
      <c r="D15505" t="s">
        <v>4</v>
      </c>
    </row>
    <row r="15506" spans="1:4" x14ac:dyDescent="0.3">
      <c r="A15506" t="s">
        <v>15510</v>
      </c>
      <c r="B15506" t="s">
        <v>67096</v>
      </c>
      <c r="C15506">
        <f t="shared" si="242"/>
        <v>5</v>
      </c>
      <c r="D15506" t="s">
        <v>4</v>
      </c>
    </row>
    <row r="15507" spans="1:4" x14ac:dyDescent="0.3">
      <c r="A15507" t="s">
        <v>15511</v>
      </c>
      <c r="B15507" t="s">
        <v>67097</v>
      </c>
      <c r="C15507">
        <f t="shared" si="242"/>
        <v>2</v>
      </c>
      <c r="D15507" t="s">
        <v>0</v>
      </c>
    </row>
    <row r="15508" spans="1:4" x14ac:dyDescent="0.3">
      <c r="A15508" t="s">
        <v>15512</v>
      </c>
      <c r="B15508" t="s">
        <v>67098</v>
      </c>
      <c r="C15508">
        <f t="shared" si="242"/>
        <v>2</v>
      </c>
      <c r="D15508" t="s">
        <v>0</v>
      </c>
    </row>
    <row r="15509" spans="1:4" x14ac:dyDescent="0.3">
      <c r="A15509" t="s">
        <v>15513</v>
      </c>
      <c r="B15509" t="s">
        <v>67099</v>
      </c>
      <c r="C15509">
        <f t="shared" si="242"/>
        <v>2</v>
      </c>
      <c r="D15509" t="s">
        <v>0</v>
      </c>
    </row>
    <row r="15510" spans="1:4" x14ac:dyDescent="0.3">
      <c r="A15510" t="s">
        <v>15514</v>
      </c>
      <c r="B15510" t="s">
        <v>67100</v>
      </c>
      <c r="C15510">
        <f t="shared" si="242"/>
        <v>5</v>
      </c>
      <c r="D15510" t="s">
        <v>4</v>
      </c>
    </row>
    <row r="15511" spans="1:4" x14ac:dyDescent="0.3">
      <c r="A15511" t="s">
        <v>15515</v>
      </c>
      <c r="B15511" t="s">
        <v>67101</v>
      </c>
      <c r="C15511">
        <f t="shared" si="242"/>
        <v>2</v>
      </c>
      <c r="D15511" t="s">
        <v>0</v>
      </c>
    </row>
    <row r="15512" spans="1:4" x14ac:dyDescent="0.3">
      <c r="A15512" t="s">
        <v>15516</v>
      </c>
      <c r="B15512" t="s">
        <v>67102</v>
      </c>
      <c r="C15512">
        <f t="shared" si="242"/>
        <v>2</v>
      </c>
      <c r="D15512" t="s">
        <v>0</v>
      </c>
    </row>
    <row r="15513" spans="1:4" x14ac:dyDescent="0.3">
      <c r="A15513" t="s">
        <v>15517</v>
      </c>
      <c r="B15513" t="s">
        <v>67103</v>
      </c>
      <c r="C15513">
        <f t="shared" si="242"/>
        <v>4</v>
      </c>
      <c r="D15513" t="s">
        <v>5</v>
      </c>
    </row>
    <row r="15514" spans="1:4" x14ac:dyDescent="0.3">
      <c r="A15514" t="s">
        <v>15518</v>
      </c>
      <c r="B15514" t="s">
        <v>67104</v>
      </c>
      <c r="C15514">
        <f t="shared" si="242"/>
        <v>4</v>
      </c>
      <c r="D15514" t="s">
        <v>5</v>
      </c>
    </row>
    <row r="15515" spans="1:4" x14ac:dyDescent="0.3">
      <c r="A15515" t="s">
        <v>15519</v>
      </c>
      <c r="B15515" t="s">
        <v>67105</v>
      </c>
      <c r="C15515">
        <f t="shared" si="242"/>
        <v>4</v>
      </c>
      <c r="D15515" t="s">
        <v>5</v>
      </c>
    </row>
    <row r="15516" spans="1:4" x14ac:dyDescent="0.3">
      <c r="A15516" t="s">
        <v>15520</v>
      </c>
      <c r="B15516" t="s">
        <v>67106</v>
      </c>
      <c r="C15516">
        <f t="shared" si="242"/>
        <v>1</v>
      </c>
      <c r="D15516" t="s">
        <v>3</v>
      </c>
    </row>
    <row r="15517" spans="1:4" x14ac:dyDescent="0.3">
      <c r="A15517" t="s">
        <v>15521</v>
      </c>
      <c r="B15517" t="s">
        <v>67107</v>
      </c>
      <c r="C15517">
        <f t="shared" si="242"/>
        <v>1</v>
      </c>
      <c r="D15517" t="s">
        <v>3</v>
      </c>
    </row>
    <row r="15518" spans="1:4" x14ac:dyDescent="0.3">
      <c r="A15518" t="s">
        <v>15522</v>
      </c>
      <c r="B15518" t="s">
        <v>67108</v>
      </c>
      <c r="C15518">
        <f t="shared" si="242"/>
        <v>1</v>
      </c>
      <c r="D15518" t="s">
        <v>3</v>
      </c>
    </row>
    <row r="15519" spans="1:4" x14ac:dyDescent="0.3">
      <c r="A15519" t="s">
        <v>15523</v>
      </c>
      <c r="B15519" t="s">
        <v>67109</v>
      </c>
      <c r="C15519">
        <f t="shared" si="242"/>
        <v>1</v>
      </c>
      <c r="D15519" t="s">
        <v>3</v>
      </c>
    </row>
    <row r="15520" spans="1:4" x14ac:dyDescent="0.3">
      <c r="A15520" t="s">
        <v>15524</v>
      </c>
      <c r="B15520" t="s">
        <v>67110</v>
      </c>
      <c r="C15520">
        <f t="shared" si="242"/>
        <v>3</v>
      </c>
      <c r="D15520" t="s">
        <v>2</v>
      </c>
    </row>
    <row r="15521" spans="1:4" x14ac:dyDescent="0.3">
      <c r="A15521" t="s">
        <v>15525</v>
      </c>
      <c r="B15521" t="s">
        <v>67111</v>
      </c>
      <c r="C15521">
        <f t="shared" si="242"/>
        <v>3</v>
      </c>
      <c r="D15521" t="s">
        <v>2</v>
      </c>
    </row>
    <row r="15522" spans="1:4" x14ac:dyDescent="0.3">
      <c r="A15522" t="s">
        <v>15526</v>
      </c>
      <c r="B15522" t="s">
        <v>67112</v>
      </c>
      <c r="C15522">
        <f t="shared" si="242"/>
        <v>3</v>
      </c>
      <c r="D15522" t="s">
        <v>2</v>
      </c>
    </row>
    <row r="15523" spans="1:4" x14ac:dyDescent="0.3">
      <c r="A15523" t="s">
        <v>15527</v>
      </c>
      <c r="B15523" t="s">
        <v>67113</v>
      </c>
      <c r="C15523">
        <f t="shared" si="242"/>
        <v>2</v>
      </c>
      <c r="D15523" t="s">
        <v>0</v>
      </c>
    </row>
    <row r="15524" spans="1:4" x14ac:dyDescent="0.3">
      <c r="A15524" t="s">
        <v>15528</v>
      </c>
      <c r="B15524" t="s">
        <v>67114</v>
      </c>
      <c r="C15524">
        <f t="shared" si="242"/>
        <v>2</v>
      </c>
      <c r="D15524" t="s">
        <v>0</v>
      </c>
    </row>
    <row r="15525" spans="1:4" x14ac:dyDescent="0.3">
      <c r="A15525" t="s">
        <v>15529</v>
      </c>
      <c r="B15525" t="s">
        <v>67115</v>
      </c>
      <c r="C15525">
        <f t="shared" si="242"/>
        <v>2</v>
      </c>
      <c r="D15525" t="s">
        <v>0</v>
      </c>
    </row>
    <row r="15526" spans="1:4" x14ac:dyDescent="0.3">
      <c r="A15526" t="s">
        <v>15530</v>
      </c>
      <c r="B15526" t="s">
        <v>67116</v>
      </c>
      <c r="C15526">
        <f t="shared" si="242"/>
        <v>2</v>
      </c>
      <c r="D15526" t="s">
        <v>0</v>
      </c>
    </row>
    <row r="15527" spans="1:4" x14ac:dyDescent="0.3">
      <c r="A15527" t="s">
        <v>15531</v>
      </c>
      <c r="B15527" t="s">
        <v>67117</v>
      </c>
      <c r="C15527">
        <f t="shared" si="242"/>
        <v>2</v>
      </c>
      <c r="D15527" t="s">
        <v>0</v>
      </c>
    </row>
    <row r="15528" spans="1:4" x14ac:dyDescent="0.3">
      <c r="A15528" t="s">
        <v>15532</v>
      </c>
      <c r="B15528" t="s">
        <v>67118</v>
      </c>
      <c r="C15528">
        <f t="shared" si="242"/>
        <v>3</v>
      </c>
      <c r="D15528" t="s">
        <v>2</v>
      </c>
    </row>
    <row r="15529" spans="1:4" x14ac:dyDescent="0.3">
      <c r="A15529" t="s">
        <v>15533</v>
      </c>
      <c r="B15529" t="s">
        <v>67119</v>
      </c>
      <c r="C15529">
        <f t="shared" si="242"/>
        <v>3</v>
      </c>
      <c r="D15529" t="s">
        <v>2</v>
      </c>
    </row>
    <row r="15530" spans="1:4" x14ac:dyDescent="0.3">
      <c r="A15530" t="s">
        <v>15534</v>
      </c>
      <c r="B15530" t="s">
        <v>67120</v>
      </c>
      <c r="C15530">
        <f t="shared" si="242"/>
        <v>0</v>
      </c>
      <c r="D15530" t="s">
        <v>1</v>
      </c>
    </row>
    <row r="15531" spans="1:4" x14ac:dyDescent="0.3">
      <c r="A15531" t="s">
        <v>15535</v>
      </c>
      <c r="B15531" t="s">
        <v>67121</v>
      </c>
      <c r="C15531">
        <f t="shared" si="242"/>
        <v>0</v>
      </c>
      <c r="D15531" t="s">
        <v>1</v>
      </c>
    </row>
    <row r="15532" spans="1:4" x14ac:dyDescent="0.3">
      <c r="A15532" t="s">
        <v>15536</v>
      </c>
      <c r="B15532" t="s">
        <v>67122</v>
      </c>
      <c r="C15532">
        <f t="shared" si="242"/>
        <v>0</v>
      </c>
      <c r="D15532" t="s">
        <v>1</v>
      </c>
    </row>
    <row r="15533" spans="1:4" x14ac:dyDescent="0.3">
      <c r="A15533" t="s">
        <v>15537</v>
      </c>
      <c r="B15533" t="s">
        <v>67123</v>
      </c>
      <c r="C15533">
        <f t="shared" si="242"/>
        <v>0</v>
      </c>
      <c r="D15533" t="s">
        <v>1</v>
      </c>
    </row>
    <row r="15534" spans="1:4" x14ac:dyDescent="0.3">
      <c r="A15534" t="s">
        <v>15538</v>
      </c>
      <c r="B15534" t="s">
        <v>67124</v>
      </c>
      <c r="C15534">
        <f t="shared" si="242"/>
        <v>1</v>
      </c>
      <c r="D15534" t="s">
        <v>3</v>
      </c>
    </row>
    <row r="15535" spans="1:4" x14ac:dyDescent="0.3">
      <c r="A15535" t="s">
        <v>15539</v>
      </c>
      <c r="B15535" t="s">
        <v>67125</v>
      </c>
      <c r="C15535">
        <f t="shared" si="242"/>
        <v>1</v>
      </c>
      <c r="D15535" t="s">
        <v>3</v>
      </c>
    </row>
    <row r="15536" spans="1:4" x14ac:dyDescent="0.3">
      <c r="A15536" t="s">
        <v>15540</v>
      </c>
      <c r="B15536" t="s">
        <v>67126</v>
      </c>
      <c r="C15536">
        <f t="shared" si="242"/>
        <v>1</v>
      </c>
      <c r="D15536" t="s">
        <v>3</v>
      </c>
    </row>
    <row r="15537" spans="1:4" x14ac:dyDescent="0.3">
      <c r="A15537" t="s">
        <v>15541</v>
      </c>
      <c r="B15537" t="s">
        <v>67127</v>
      </c>
      <c r="C15537">
        <f t="shared" si="242"/>
        <v>1</v>
      </c>
      <c r="D15537" t="s">
        <v>3</v>
      </c>
    </row>
    <row r="15538" spans="1:4" x14ac:dyDescent="0.3">
      <c r="A15538" t="s">
        <v>15542</v>
      </c>
      <c r="B15538" t="s">
        <v>67128</v>
      </c>
      <c r="C15538">
        <f t="shared" si="242"/>
        <v>1</v>
      </c>
      <c r="D15538" t="s">
        <v>3</v>
      </c>
    </row>
    <row r="15539" spans="1:4" x14ac:dyDescent="0.3">
      <c r="A15539" t="s">
        <v>15543</v>
      </c>
      <c r="B15539" t="s">
        <v>67129</v>
      </c>
      <c r="C15539">
        <f t="shared" si="242"/>
        <v>1</v>
      </c>
      <c r="D15539" t="s">
        <v>3</v>
      </c>
    </row>
    <row r="15540" spans="1:4" x14ac:dyDescent="0.3">
      <c r="A15540" t="s">
        <v>15544</v>
      </c>
      <c r="B15540" t="s">
        <v>67130</v>
      </c>
      <c r="C15540">
        <f t="shared" si="242"/>
        <v>1</v>
      </c>
      <c r="D15540" t="s">
        <v>3</v>
      </c>
    </row>
    <row r="15541" spans="1:4" x14ac:dyDescent="0.3">
      <c r="A15541" t="s">
        <v>15545</v>
      </c>
      <c r="B15541" t="s">
        <v>67131</v>
      </c>
      <c r="C15541">
        <f t="shared" si="242"/>
        <v>5</v>
      </c>
      <c r="D15541" t="s">
        <v>4</v>
      </c>
    </row>
    <row r="15542" spans="1:4" x14ac:dyDescent="0.3">
      <c r="A15542" t="s">
        <v>15546</v>
      </c>
      <c r="B15542" t="s">
        <v>67132</v>
      </c>
      <c r="C15542">
        <f t="shared" si="242"/>
        <v>5</v>
      </c>
      <c r="D15542" t="s">
        <v>4</v>
      </c>
    </row>
    <row r="15543" spans="1:4" x14ac:dyDescent="0.3">
      <c r="A15543" t="s">
        <v>15547</v>
      </c>
      <c r="B15543" t="s">
        <v>67133</v>
      </c>
      <c r="C15543">
        <f t="shared" si="242"/>
        <v>5</v>
      </c>
      <c r="D15543" t="s">
        <v>4</v>
      </c>
    </row>
    <row r="15544" spans="1:4" x14ac:dyDescent="0.3">
      <c r="A15544" t="s">
        <v>15548</v>
      </c>
      <c r="B15544" t="s">
        <v>67134</v>
      </c>
      <c r="C15544">
        <f t="shared" si="242"/>
        <v>5</v>
      </c>
      <c r="D15544" t="s">
        <v>4</v>
      </c>
    </row>
    <row r="15545" spans="1:4" x14ac:dyDescent="0.3">
      <c r="A15545" t="s">
        <v>15549</v>
      </c>
      <c r="B15545" t="s">
        <v>67135</v>
      </c>
      <c r="C15545">
        <f t="shared" si="242"/>
        <v>0</v>
      </c>
      <c r="D15545" t="s">
        <v>1</v>
      </c>
    </row>
    <row r="15546" spans="1:4" x14ac:dyDescent="0.3">
      <c r="A15546" t="s">
        <v>15550</v>
      </c>
      <c r="B15546" t="s">
        <v>67136</v>
      </c>
      <c r="C15546">
        <f t="shared" si="242"/>
        <v>0</v>
      </c>
      <c r="D15546" t="s">
        <v>1</v>
      </c>
    </row>
    <row r="15547" spans="1:4" x14ac:dyDescent="0.3">
      <c r="A15547" t="s">
        <v>15551</v>
      </c>
      <c r="B15547" t="s">
        <v>67137</v>
      </c>
      <c r="C15547">
        <f t="shared" si="242"/>
        <v>5</v>
      </c>
      <c r="D15547" t="s">
        <v>4</v>
      </c>
    </row>
    <row r="15548" spans="1:4" x14ac:dyDescent="0.3">
      <c r="A15548" t="s">
        <v>15552</v>
      </c>
      <c r="B15548" t="s">
        <v>67138</v>
      </c>
      <c r="C15548">
        <f t="shared" si="242"/>
        <v>5</v>
      </c>
      <c r="D15548" t="s">
        <v>4</v>
      </c>
    </row>
    <row r="15549" spans="1:4" x14ac:dyDescent="0.3">
      <c r="A15549" t="s">
        <v>15553</v>
      </c>
      <c r="B15549" t="s">
        <v>67139</v>
      </c>
      <c r="C15549">
        <f t="shared" si="242"/>
        <v>5</v>
      </c>
      <c r="D15549" t="s">
        <v>4</v>
      </c>
    </row>
    <row r="15550" spans="1:4" x14ac:dyDescent="0.3">
      <c r="A15550" t="s">
        <v>15554</v>
      </c>
      <c r="B15550" t="s">
        <v>67140</v>
      </c>
      <c r="C15550">
        <f t="shared" si="242"/>
        <v>2</v>
      </c>
      <c r="D15550" t="s">
        <v>0</v>
      </c>
    </row>
    <row r="15551" spans="1:4" x14ac:dyDescent="0.3">
      <c r="A15551" t="s">
        <v>15555</v>
      </c>
      <c r="B15551" t="s">
        <v>67141</v>
      </c>
      <c r="C15551">
        <f t="shared" si="242"/>
        <v>2</v>
      </c>
      <c r="D15551" t="s">
        <v>0</v>
      </c>
    </row>
    <row r="15552" spans="1:4" x14ac:dyDescent="0.3">
      <c r="A15552" t="s">
        <v>15556</v>
      </c>
      <c r="B15552" t="s">
        <v>67142</v>
      </c>
      <c r="C15552">
        <f t="shared" si="242"/>
        <v>1</v>
      </c>
      <c r="D15552" t="s">
        <v>3</v>
      </c>
    </row>
    <row r="15553" spans="1:4" x14ac:dyDescent="0.3">
      <c r="A15553" t="s">
        <v>15557</v>
      </c>
      <c r="B15553" t="s">
        <v>67143</v>
      </c>
      <c r="C15553">
        <f t="shared" si="242"/>
        <v>1</v>
      </c>
      <c r="D15553" t="s">
        <v>3</v>
      </c>
    </row>
    <row r="15554" spans="1:4" x14ac:dyDescent="0.3">
      <c r="A15554" t="s">
        <v>15558</v>
      </c>
      <c r="B15554" t="s">
        <v>67144</v>
      </c>
      <c r="C15554">
        <f t="shared" si="242"/>
        <v>1</v>
      </c>
      <c r="D15554" t="s">
        <v>3</v>
      </c>
    </row>
    <row r="15555" spans="1:4" x14ac:dyDescent="0.3">
      <c r="A15555" t="s">
        <v>15559</v>
      </c>
      <c r="B15555" t="s">
        <v>67145</v>
      </c>
      <c r="C15555">
        <f t="shared" ref="C15555:C15618" si="243">IF($D15555="기쁨", 0, IF($D15555="당황", 1, IF($D15555="분노", 2, IF($D15555="불안", 3, IF($D15555="상처", 4, IF($D15555="슬픔", 5, ""))))))</f>
        <v>1</v>
      </c>
      <c r="D15555" t="s">
        <v>3</v>
      </c>
    </row>
    <row r="15556" spans="1:4" x14ac:dyDescent="0.3">
      <c r="A15556" t="s">
        <v>15560</v>
      </c>
      <c r="B15556" t="s">
        <v>67146</v>
      </c>
      <c r="C15556">
        <f t="shared" si="243"/>
        <v>4</v>
      </c>
      <c r="D15556" t="s">
        <v>5</v>
      </c>
    </row>
    <row r="15557" spans="1:4" x14ac:dyDescent="0.3">
      <c r="A15557" t="s">
        <v>15561</v>
      </c>
      <c r="B15557" t="s">
        <v>67147</v>
      </c>
      <c r="C15557">
        <f t="shared" si="243"/>
        <v>4</v>
      </c>
      <c r="D15557" t="s">
        <v>5</v>
      </c>
    </row>
    <row r="15558" spans="1:4" x14ac:dyDescent="0.3">
      <c r="A15558" t="s">
        <v>15562</v>
      </c>
      <c r="B15558" t="s">
        <v>67148</v>
      </c>
      <c r="C15558">
        <f t="shared" si="243"/>
        <v>4</v>
      </c>
      <c r="D15558" t="s">
        <v>5</v>
      </c>
    </row>
    <row r="15559" spans="1:4" x14ac:dyDescent="0.3">
      <c r="A15559" t="s">
        <v>15563</v>
      </c>
      <c r="B15559" t="s">
        <v>67149</v>
      </c>
      <c r="C15559">
        <f t="shared" si="243"/>
        <v>4</v>
      </c>
      <c r="D15559" t="s">
        <v>5</v>
      </c>
    </row>
    <row r="15560" spans="1:4" x14ac:dyDescent="0.3">
      <c r="A15560" t="s">
        <v>15564</v>
      </c>
      <c r="B15560" t="s">
        <v>67150</v>
      </c>
      <c r="C15560">
        <f t="shared" si="243"/>
        <v>0</v>
      </c>
      <c r="D15560" t="s">
        <v>1</v>
      </c>
    </row>
    <row r="15561" spans="1:4" x14ac:dyDescent="0.3">
      <c r="A15561" t="s">
        <v>15565</v>
      </c>
      <c r="B15561" t="s">
        <v>67151</v>
      </c>
      <c r="C15561">
        <f t="shared" si="243"/>
        <v>0</v>
      </c>
      <c r="D15561" t="s">
        <v>1</v>
      </c>
    </row>
    <row r="15562" spans="1:4" x14ac:dyDescent="0.3">
      <c r="A15562" t="s">
        <v>15566</v>
      </c>
      <c r="B15562" t="s">
        <v>67152</v>
      </c>
      <c r="C15562">
        <f t="shared" si="243"/>
        <v>0</v>
      </c>
      <c r="D15562" t="s">
        <v>1</v>
      </c>
    </row>
    <row r="15563" spans="1:4" x14ac:dyDescent="0.3">
      <c r="A15563" t="s">
        <v>15567</v>
      </c>
      <c r="B15563" t="s">
        <v>67153</v>
      </c>
      <c r="C15563">
        <f t="shared" si="243"/>
        <v>0</v>
      </c>
      <c r="D15563" t="s">
        <v>1</v>
      </c>
    </row>
    <row r="15564" spans="1:4" x14ac:dyDescent="0.3">
      <c r="A15564" t="s">
        <v>15568</v>
      </c>
      <c r="B15564" t="s">
        <v>67154</v>
      </c>
      <c r="C15564">
        <f t="shared" si="243"/>
        <v>0</v>
      </c>
      <c r="D15564" t="s">
        <v>1</v>
      </c>
    </row>
    <row r="15565" spans="1:4" x14ac:dyDescent="0.3">
      <c r="A15565" t="s">
        <v>15569</v>
      </c>
      <c r="B15565" t="s">
        <v>67155</v>
      </c>
      <c r="C15565">
        <f t="shared" si="243"/>
        <v>0</v>
      </c>
      <c r="D15565" t="s">
        <v>1</v>
      </c>
    </row>
    <row r="15566" spans="1:4" x14ac:dyDescent="0.3">
      <c r="A15566" t="s">
        <v>15570</v>
      </c>
      <c r="B15566" t="s">
        <v>67156</v>
      </c>
      <c r="C15566">
        <f t="shared" si="243"/>
        <v>0</v>
      </c>
      <c r="D15566" t="s">
        <v>1</v>
      </c>
    </row>
    <row r="15567" spans="1:4" x14ac:dyDescent="0.3">
      <c r="A15567" t="s">
        <v>15571</v>
      </c>
      <c r="B15567" t="s">
        <v>67157</v>
      </c>
      <c r="C15567">
        <f t="shared" si="243"/>
        <v>0</v>
      </c>
      <c r="D15567" t="s">
        <v>1</v>
      </c>
    </row>
    <row r="15568" spans="1:4" x14ac:dyDescent="0.3">
      <c r="A15568" t="s">
        <v>15572</v>
      </c>
      <c r="B15568" t="s">
        <v>67158</v>
      </c>
      <c r="C15568">
        <f t="shared" si="243"/>
        <v>0</v>
      </c>
      <c r="D15568" t="s">
        <v>1</v>
      </c>
    </row>
    <row r="15569" spans="1:4" x14ac:dyDescent="0.3">
      <c r="A15569" t="s">
        <v>15573</v>
      </c>
      <c r="B15569" t="s">
        <v>67159</v>
      </c>
      <c r="C15569">
        <f t="shared" si="243"/>
        <v>2</v>
      </c>
      <c r="D15569" t="s">
        <v>0</v>
      </c>
    </row>
    <row r="15570" spans="1:4" x14ac:dyDescent="0.3">
      <c r="A15570" t="s">
        <v>15574</v>
      </c>
      <c r="B15570" t="s">
        <v>67160</v>
      </c>
      <c r="C15570">
        <f t="shared" si="243"/>
        <v>2</v>
      </c>
      <c r="D15570" t="s">
        <v>0</v>
      </c>
    </row>
    <row r="15571" spans="1:4" x14ac:dyDescent="0.3">
      <c r="A15571" t="s">
        <v>15575</v>
      </c>
      <c r="B15571" t="s">
        <v>67161</v>
      </c>
      <c r="C15571">
        <f t="shared" si="243"/>
        <v>3</v>
      </c>
      <c r="D15571" t="s">
        <v>2</v>
      </c>
    </row>
    <row r="15572" spans="1:4" x14ac:dyDescent="0.3">
      <c r="A15572" t="s">
        <v>15576</v>
      </c>
      <c r="B15572" t="s">
        <v>67162</v>
      </c>
      <c r="C15572">
        <f t="shared" si="243"/>
        <v>3</v>
      </c>
      <c r="D15572" t="s">
        <v>2</v>
      </c>
    </row>
    <row r="15573" spans="1:4" x14ac:dyDescent="0.3">
      <c r="A15573" t="s">
        <v>15577</v>
      </c>
      <c r="B15573" t="s">
        <v>67163</v>
      </c>
      <c r="C15573">
        <f t="shared" si="243"/>
        <v>3</v>
      </c>
      <c r="D15573" t="s">
        <v>2</v>
      </c>
    </row>
    <row r="15574" spans="1:4" x14ac:dyDescent="0.3">
      <c r="A15574" t="s">
        <v>15578</v>
      </c>
      <c r="B15574" t="s">
        <v>67164</v>
      </c>
      <c r="C15574">
        <f t="shared" si="243"/>
        <v>3</v>
      </c>
      <c r="D15574" t="s">
        <v>2</v>
      </c>
    </row>
    <row r="15575" spans="1:4" x14ac:dyDescent="0.3">
      <c r="A15575" t="s">
        <v>15579</v>
      </c>
      <c r="B15575" t="s">
        <v>67165</v>
      </c>
      <c r="C15575">
        <f t="shared" si="243"/>
        <v>3</v>
      </c>
      <c r="D15575" t="s">
        <v>2</v>
      </c>
    </row>
    <row r="15576" spans="1:4" x14ac:dyDescent="0.3">
      <c r="A15576" t="s">
        <v>15580</v>
      </c>
      <c r="B15576" t="s">
        <v>67166</v>
      </c>
      <c r="C15576">
        <f t="shared" si="243"/>
        <v>3</v>
      </c>
      <c r="D15576" t="s">
        <v>2</v>
      </c>
    </row>
    <row r="15577" spans="1:4" x14ac:dyDescent="0.3">
      <c r="A15577" t="s">
        <v>15581</v>
      </c>
      <c r="B15577" t="s">
        <v>67167</v>
      </c>
      <c r="C15577">
        <f t="shared" si="243"/>
        <v>3</v>
      </c>
      <c r="D15577" t="s">
        <v>2</v>
      </c>
    </row>
    <row r="15578" spans="1:4" x14ac:dyDescent="0.3">
      <c r="A15578" t="s">
        <v>15582</v>
      </c>
      <c r="B15578" t="s">
        <v>67168</v>
      </c>
      <c r="C15578">
        <f t="shared" si="243"/>
        <v>5</v>
      </c>
      <c r="D15578" t="s">
        <v>4</v>
      </c>
    </row>
    <row r="15579" spans="1:4" x14ac:dyDescent="0.3">
      <c r="A15579" t="s">
        <v>15583</v>
      </c>
      <c r="B15579" t="s">
        <v>67169</v>
      </c>
      <c r="C15579">
        <f t="shared" si="243"/>
        <v>5</v>
      </c>
      <c r="D15579" t="s">
        <v>4</v>
      </c>
    </row>
    <row r="15580" spans="1:4" x14ac:dyDescent="0.3">
      <c r="A15580" t="s">
        <v>15584</v>
      </c>
      <c r="B15580" t="s">
        <v>67170</v>
      </c>
      <c r="C15580">
        <f t="shared" si="243"/>
        <v>5</v>
      </c>
      <c r="D15580" t="s">
        <v>4</v>
      </c>
    </row>
    <row r="15581" spans="1:4" x14ac:dyDescent="0.3">
      <c r="A15581" t="s">
        <v>15585</v>
      </c>
      <c r="B15581" t="s">
        <v>67171</v>
      </c>
      <c r="C15581">
        <f t="shared" si="243"/>
        <v>5</v>
      </c>
      <c r="D15581" t="s">
        <v>4</v>
      </c>
    </row>
    <row r="15582" spans="1:4" x14ac:dyDescent="0.3">
      <c r="A15582" t="s">
        <v>15586</v>
      </c>
      <c r="B15582" t="s">
        <v>67172</v>
      </c>
      <c r="C15582">
        <f t="shared" si="243"/>
        <v>5</v>
      </c>
      <c r="D15582" t="s">
        <v>4</v>
      </c>
    </row>
    <row r="15583" spans="1:4" x14ac:dyDescent="0.3">
      <c r="A15583" t="s">
        <v>15587</v>
      </c>
      <c r="B15583" t="s">
        <v>67173</v>
      </c>
      <c r="C15583">
        <f t="shared" si="243"/>
        <v>5</v>
      </c>
      <c r="D15583" t="s">
        <v>4</v>
      </c>
    </row>
    <row r="15584" spans="1:4" x14ac:dyDescent="0.3">
      <c r="A15584" t="s">
        <v>15588</v>
      </c>
      <c r="B15584" t="s">
        <v>67174</v>
      </c>
      <c r="C15584">
        <f t="shared" si="243"/>
        <v>5</v>
      </c>
      <c r="D15584" t="s">
        <v>4</v>
      </c>
    </row>
    <row r="15585" spans="1:4" x14ac:dyDescent="0.3">
      <c r="A15585" t="s">
        <v>15589</v>
      </c>
      <c r="B15585" t="s">
        <v>67175</v>
      </c>
      <c r="C15585">
        <f t="shared" si="243"/>
        <v>3</v>
      </c>
      <c r="D15585" t="s">
        <v>2</v>
      </c>
    </row>
    <row r="15586" spans="1:4" x14ac:dyDescent="0.3">
      <c r="A15586" t="s">
        <v>15590</v>
      </c>
      <c r="B15586" t="s">
        <v>67176</v>
      </c>
      <c r="C15586">
        <f t="shared" si="243"/>
        <v>3</v>
      </c>
      <c r="D15586" t="s">
        <v>2</v>
      </c>
    </row>
    <row r="15587" spans="1:4" x14ac:dyDescent="0.3">
      <c r="A15587" t="s">
        <v>15591</v>
      </c>
      <c r="B15587" t="s">
        <v>67177</v>
      </c>
      <c r="C15587">
        <f t="shared" si="243"/>
        <v>3</v>
      </c>
      <c r="D15587" t="s">
        <v>2</v>
      </c>
    </row>
    <row r="15588" spans="1:4" x14ac:dyDescent="0.3">
      <c r="A15588" t="s">
        <v>15592</v>
      </c>
      <c r="B15588" t="s">
        <v>67178</v>
      </c>
      <c r="C15588">
        <f t="shared" si="243"/>
        <v>3</v>
      </c>
      <c r="D15588" t="s">
        <v>2</v>
      </c>
    </row>
    <row r="15589" spans="1:4" x14ac:dyDescent="0.3">
      <c r="A15589" t="s">
        <v>15593</v>
      </c>
      <c r="B15589" t="s">
        <v>67179</v>
      </c>
      <c r="C15589">
        <f t="shared" si="243"/>
        <v>3</v>
      </c>
      <c r="D15589" t="s">
        <v>2</v>
      </c>
    </row>
    <row r="15590" spans="1:4" x14ac:dyDescent="0.3">
      <c r="A15590" t="s">
        <v>15594</v>
      </c>
      <c r="B15590" t="s">
        <v>67180</v>
      </c>
      <c r="C15590">
        <f t="shared" si="243"/>
        <v>3</v>
      </c>
      <c r="D15590" t="s">
        <v>2</v>
      </c>
    </row>
    <row r="15591" spans="1:4" x14ac:dyDescent="0.3">
      <c r="A15591" t="s">
        <v>15595</v>
      </c>
      <c r="B15591" t="s">
        <v>67181</v>
      </c>
      <c r="C15591">
        <f t="shared" si="243"/>
        <v>3</v>
      </c>
      <c r="D15591" t="s">
        <v>2</v>
      </c>
    </row>
    <row r="15592" spans="1:4" x14ac:dyDescent="0.3">
      <c r="A15592" t="s">
        <v>15596</v>
      </c>
      <c r="B15592" t="s">
        <v>67182</v>
      </c>
      <c r="C15592">
        <f t="shared" si="243"/>
        <v>2</v>
      </c>
      <c r="D15592" t="s">
        <v>0</v>
      </c>
    </row>
    <row r="15593" spans="1:4" x14ac:dyDescent="0.3">
      <c r="A15593" t="s">
        <v>15597</v>
      </c>
      <c r="B15593" t="s">
        <v>67183</v>
      </c>
      <c r="C15593">
        <f t="shared" si="243"/>
        <v>2</v>
      </c>
      <c r="D15593" t="s">
        <v>0</v>
      </c>
    </row>
    <row r="15594" spans="1:4" x14ac:dyDescent="0.3">
      <c r="A15594" t="s">
        <v>15598</v>
      </c>
      <c r="B15594" t="s">
        <v>67184</v>
      </c>
      <c r="C15594">
        <f t="shared" si="243"/>
        <v>2</v>
      </c>
      <c r="D15594" t="s">
        <v>0</v>
      </c>
    </row>
    <row r="15595" spans="1:4" x14ac:dyDescent="0.3">
      <c r="A15595" t="s">
        <v>15599</v>
      </c>
      <c r="B15595" t="s">
        <v>67185</v>
      </c>
      <c r="C15595">
        <f t="shared" si="243"/>
        <v>0</v>
      </c>
      <c r="D15595" t="s">
        <v>1</v>
      </c>
    </row>
    <row r="15596" spans="1:4" x14ac:dyDescent="0.3">
      <c r="A15596" t="s">
        <v>15600</v>
      </c>
      <c r="B15596" t="s">
        <v>67186</v>
      </c>
      <c r="C15596">
        <f t="shared" si="243"/>
        <v>0</v>
      </c>
      <c r="D15596" t="s">
        <v>1</v>
      </c>
    </row>
    <row r="15597" spans="1:4" x14ac:dyDescent="0.3">
      <c r="A15597" t="s">
        <v>15601</v>
      </c>
      <c r="B15597" t="s">
        <v>67187</v>
      </c>
      <c r="C15597">
        <f t="shared" si="243"/>
        <v>3</v>
      </c>
      <c r="D15597" t="s">
        <v>2</v>
      </c>
    </row>
    <row r="15598" spans="1:4" x14ac:dyDescent="0.3">
      <c r="A15598" t="s">
        <v>15602</v>
      </c>
      <c r="B15598" t="s">
        <v>67188</v>
      </c>
      <c r="C15598">
        <f t="shared" si="243"/>
        <v>3</v>
      </c>
      <c r="D15598" t="s">
        <v>2</v>
      </c>
    </row>
    <row r="15599" spans="1:4" x14ac:dyDescent="0.3">
      <c r="A15599" t="s">
        <v>15603</v>
      </c>
      <c r="B15599" t="s">
        <v>67189</v>
      </c>
      <c r="C15599">
        <f t="shared" si="243"/>
        <v>3</v>
      </c>
      <c r="D15599" t="s">
        <v>2</v>
      </c>
    </row>
    <row r="15600" spans="1:4" x14ac:dyDescent="0.3">
      <c r="A15600" t="s">
        <v>15604</v>
      </c>
      <c r="B15600" t="s">
        <v>67190</v>
      </c>
      <c r="C15600">
        <f t="shared" si="243"/>
        <v>3</v>
      </c>
      <c r="D15600" t="s">
        <v>2</v>
      </c>
    </row>
    <row r="15601" spans="1:4" x14ac:dyDescent="0.3">
      <c r="A15601" t="s">
        <v>15605</v>
      </c>
      <c r="B15601" t="s">
        <v>67191</v>
      </c>
      <c r="C15601">
        <f t="shared" si="243"/>
        <v>1</v>
      </c>
      <c r="D15601" t="s">
        <v>3</v>
      </c>
    </row>
    <row r="15602" spans="1:4" x14ac:dyDescent="0.3">
      <c r="A15602" t="s">
        <v>15606</v>
      </c>
      <c r="B15602" t="s">
        <v>67192</v>
      </c>
      <c r="C15602">
        <f t="shared" si="243"/>
        <v>1</v>
      </c>
      <c r="D15602" t="s">
        <v>3</v>
      </c>
    </row>
    <row r="15603" spans="1:4" x14ac:dyDescent="0.3">
      <c r="A15603" t="s">
        <v>15607</v>
      </c>
      <c r="B15603" t="s">
        <v>67193</v>
      </c>
      <c r="C15603">
        <f t="shared" si="243"/>
        <v>1</v>
      </c>
      <c r="D15603" t="s">
        <v>3</v>
      </c>
    </row>
    <row r="15604" spans="1:4" x14ac:dyDescent="0.3">
      <c r="A15604" t="s">
        <v>15608</v>
      </c>
      <c r="B15604" t="s">
        <v>67194</v>
      </c>
      <c r="C15604">
        <f t="shared" si="243"/>
        <v>0</v>
      </c>
      <c r="D15604" t="s">
        <v>1</v>
      </c>
    </row>
    <row r="15605" spans="1:4" x14ac:dyDescent="0.3">
      <c r="A15605" t="s">
        <v>15609</v>
      </c>
      <c r="B15605" t="s">
        <v>67195</v>
      </c>
      <c r="C15605">
        <f t="shared" si="243"/>
        <v>0</v>
      </c>
      <c r="D15605" t="s">
        <v>1</v>
      </c>
    </row>
    <row r="15606" spans="1:4" x14ac:dyDescent="0.3">
      <c r="A15606" t="s">
        <v>15610</v>
      </c>
      <c r="B15606" t="s">
        <v>67196</v>
      </c>
      <c r="C15606">
        <f t="shared" si="243"/>
        <v>4</v>
      </c>
      <c r="D15606" t="s">
        <v>5</v>
      </c>
    </row>
    <row r="15607" spans="1:4" x14ac:dyDescent="0.3">
      <c r="A15607" t="s">
        <v>15611</v>
      </c>
      <c r="B15607" t="s">
        <v>67197</v>
      </c>
      <c r="C15607">
        <f t="shared" si="243"/>
        <v>4</v>
      </c>
      <c r="D15607" t="s">
        <v>5</v>
      </c>
    </row>
    <row r="15608" spans="1:4" x14ac:dyDescent="0.3">
      <c r="A15608" t="s">
        <v>15612</v>
      </c>
      <c r="B15608" t="s">
        <v>67198</v>
      </c>
      <c r="C15608">
        <f t="shared" si="243"/>
        <v>4</v>
      </c>
      <c r="D15608" t="s">
        <v>5</v>
      </c>
    </row>
    <row r="15609" spans="1:4" x14ac:dyDescent="0.3">
      <c r="A15609" t="s">
        <v>15613</v>
      </c>
      <c r="B15609" t="s">
        <v>67199</v>
      </c>
      <c r="C15609">
        <f t="shared" si="243"/>
        <v>5</v>
      </c>
      <c r="D15609" t="s">
        <v>4</v>
      </c>
    </row>
    <row r="15610" spans="1:4" x14ac:dyDescent="0.3">
      <c r="A15610" t="s">
        <v>15614</v>
      </c>
      <c r="B15610" t="s">
        <v>67200</v>
      </c>
      <c r="C15610">
        <f t="shared" si="243"/>
        <v>5</v>
      </c>
      <c r="D15610" t="s">
        <v>4</v>
      </c>
    </row>
    <row r="15611" spans="1:4" x14ac:dyDescent="0.3">
      <c r="A15611" t="s">
        <v>15615</v>
      </c>
      <c r="B15611" t="s">
        <v>67201</v>
      </c>
      <c r="C15611">
        <f t="shared" si="243"/>
        <v>5</v>
      </c>
      <c r="D15611" t="s">
        <v>4</v>
      </c>
    </row>
    <row r="15612" spans="1:4" x14ac:dyDescent="0.3">
      <c r="A15612" t="s">
        <v>15616</v>
      </c>
      <c r="B15612" t="s">
        <v>67202</v>
      </c>
      <c r="C15612">
        <f t="shared" si="243"/>
        <v>4</v>
      </c>
      <c r="D15612" t="s">
        <v>5</v>
      </c>
    </row>
    <row r="15613" spans="1:4" x14ac:dyDescent="0.3">
      <c r="A15613" t="s">
        <v>15617</v>
      </c>
      <c r="B15613" t="s">
        <v>67203</v>
      </c>
      <c r="C15613">
        <f t="shared" si="243"/>
        <v>2</v>
      </c>
      <c r="D15613" t="s">
        <v>0</v>
      </c>
    </row>
    <row r="15614" spans="1:4" x14ac:dyDescent="0.3">
      <c r="A15614" t="s">
        <v>15618</v>
      </c>
      <c r="B15614" t="s">
        <v>67204</v>
      </c>
      <c r="C15614">
        <f t="shared" si="243"/>
        <v>2</v>
      </c>
      <c r="D15614" t="s">
        <v>0</v>
      </c>
    </row>
    <row r="15615" spans="1:4" x14ac:dyDescent="0.3">
      <c r="A15615" t="s">
        <v>15619</v>
      </c>
      <c r="B15615" t="s">
        <v>67205</v>
      </c>
      <c r="C15615">
        <f t="shared" si="243"/>
        <v>2</v>
      </c>
      <c r="D15615" t="s">
        <v>0</v>
      </c>
    </row>
    <row r="15616" spans="1:4" x14ac:dyDescent="0.3">
      <c r="A15616" t="s">
        <v>15620</v>
      </c>
      <c r="B15616" t="s">
        <v>67206</v>
      </c>
      <c r="C15616">
        <f t="shared" si="243"/>
        <v>2</v>
      </c>
      <c r="D15616" t="s">
        <v>0</v>
      </c>
    </row>
    <row r="15617" spans="1:4" x14ac:dyDescent="0.3">
      <c r="A15617" t="s">
        <v>15621</v>
      </c>
      <c r="B15617" t="s">
        <v>67207</v>
      </c>
      <c r="C15617">
        <f t="shared" si="243"/>
        <v>2</v>
      </c>
      <c r="D15617" t="s">
        <v>0</v>
      </c>
    </row>
    <row r="15618" spans="1:4" x14ac:dyDescent="0.3">
      <c r="A15618" t="s">
        <v>15622</v>
      </c>
      <c r="B15618" t="s">
        <v>67208</v>
      </c>
      <c r="C15618">
        <f t="shared" si="243"/>
        <v>3</v>
      </c>
      <c r="D15618" t="s">
        <v>2</v>
      </c>
    </row>
    <row r="15619" spans="1:4" x14ac:dyDescent="0.3">
      <c r="A15619" t="s">
        <v>15623</v>
      </c>
      <c r="B15619" t="s">
        <v>67209</v>
      </c>
      <c r="C15619">
        <f t="shared" ref="C15619:C15682" si="244">IF($D15619="기쁨", 0, IF($D15619="당황", 1, IF($D15619="분노", 2, IF($D15619="불안", 3, IF($D15619="상처", 4, IF($D15619="슬픔", 5, ""))))))</f>
        <v>3</v>
      </c>
      <c r="D15619" t="s">
        <v>2</v>
      </c>
    </row>
    <row r="15620" spans="1:4" x14ac:dyDescent="0.3">
      <c r="A15620" t="s">
        <v>15624</v>
      </c>
      <c r="B15620" t="s">
        <v>67210</v>
      </c>
      <c r="C15620">
        <f t="shared" si="244"/>
        <v>3</v>
      </c>
      <c r="D15620" t="s">
        <v>2</v>
      </c>
    </row>
    <row r="15621" spans="1:4" x14ac:dyDescent="0.3">
      <c r="A15621" t="s">
        <v>15625</v>
      </c>
      <c r="B15621" t="s">
        <v>67211</v>
      </c>
      <c r="C15621">
        <f t="shared" si="244"/>
        <v>3</v>
      </c>
      <c r="D15621" t="s">
        <v>2</v>
      </c>
    </row>
    <row r="15622" spans="1:4" x14ac:dyDescent="0.3">
      <c r="A15622" t="s">
        <v>15626</v>
      </c>
      <c r="B15622" t="s">
        <v>67212</v>
      </c>
      <c r="C15622">
        <f t="shared" si="244"/>
        <v>3</v>
      </c>
      <c r="D15622" t="s">
        <v>2</v>
      </c>
    </row>
    <row r="15623" spans="1:4" x14ac:dyDescent="0.3">
      <c r="A15623" t="s">
        <v>15627</v>
      </c>
      <c r="B15623" t="s">
        <v>67213</v>
      </c>
      <c r="C15623">
        <f t="shared" si="244"/>
        <v>5</v>
      </c>
      <c r="D15623" t="s">
        <v>4</v>
      </c>
    </row>
    <row r="15624" spans="1:4" x14ac:dyDescent="0.3">
      <c r="A15624" t="s">
        <v>15628</v>
      </c>
      <c r="B15624" t="s">
        <v>67214</v>
      </c>
      <c r="C15624">
        <f t="shared" si="244"/>
        <v>5</v>
      </c>
      <c r="D15624" t="s">
        <v>4</v>
      </c>
    </row>
    <row r="15625" spans="1:4" x14ac:dyDescent="0.3">
      <c r="A15625" t="s">
        <v>15629</v>
      </c>
      <c r="B15625" t="s">
        <v>67215</v>
      </c>
      <c r="C15625">
        <f t="shared" si="244"/>
        <v>5</v>
      </c>
      <c r="D15625" t="s">
        <v>4</v>
      </c>
    </row>
    <row r="15626" spans="1:4" x14ac:dyDescent="0.3">
      <c r="A15626" t="s">
        <v>15630</v>
      </c>
      <c r="B15626" t="s">
        <v>67216</v>
      </c>
      <c r="C15626">
        <f t="shared" si="244"/>
        <v>1</v>
      </c>
      <c r="D15626" t="s">
        <v>3</v>
      </c>
    </row>
    <row r="15627" spans="1:4" x14ac:dyDescent="0.3">
      <c r="A15627" t="s">
        <v>15631</v>
      </c>
      <c r="B15627" t="s">
        <v>67217</v>
      </c>
      <c r="C15627">
        <f t="shared" si="244"/>
        <v>1</v>
      </c>
      <c r="D15627" t="s">
        <v>3</v>
      </c>
    </row>
    <row r="15628" spans="1:4" x14ac:dyDescent="0.3">
      <c r="A15628" t="s">
        <v>15632</v>
      </c>
      <c r="B15628" t="s">
        <v>67218</v>
      </c>
      <c r="C15628">
        <f t="shared" si="244"/>
        <v>1</v>
      </c>
      <c r="D15628" t="s">
        <v>3</v>
      </c>
    </row>
    <row r="15629" spans="1:4" x14ac:dyDescent="0.3">
      <c r="A15629" t="s">
        <v>15633</v>
      </c>
      <c r="B15629" t="s">
        <v>67219</v>
      </c>
      <c r="C15629">
        <f t="shared" si="244"/>
        <v>1</v>
      </c>
      <c r="D15629" t="s">
        <v>3</v>
      </c>
    </row>
    <row r="15630" spans="1:4" x14ac:dyDescent="0.3">
      <c r="A15630" t="s">
        <v>15634</v>
      </c>
      <c r="B15630" t="s">
        <v>67220</v>
      </c>
      <c r="C15630">
        <f t="shared" si="244"/>
        <v>1</v>
      </c>
      <c r="D15630" t="s">
        <v>3</v>
      </c>
    </row>
    <row r="15631" spans="1:4" x14ac:dyDescent="0.3">
      <c r="A15631" t="s">
        <v>15635</v>
      </c>
      <c r="B15631" t="s">
        <v>67221</v>
      </c>
      <c r="C15631">
        <f t="shared" si="244"/>
        <v>4</v>
      </c>
      <c r="D15631" t="s">
        <v>5</v>
      </c>
    </row>
    <row r="15632" spans="1:4" x14ac:dyDescent="0.3">
      <c r="A15632" t="s">
        <v>15636</v>
      </c>
      <c r="B15632" t="s">
        <v>67222</v>
      </c>
      <c r="C15632">
        <f t="shared" si="244"/>
        <v>4</v>
      </c>
      <c r="D15632" t="s">
        <v>5</v>
      </c>
    </row>
    <row r="15633" spans="1:4" x14ac:dyDescent="0.3">
      <c r="A15633" t="s">
        <v>15637</v>
      </c>
      <c r="B15633" t="s">
        <v>67223</v>
      </c>
      <c r="C15633">
        <f t="shared" si="244"/>
        <v>3</v>
      </c>
      <c r="D15633" t="s">
        <v>2</v>
      </c>
    </row>
    <row r="15634" spans="1:4" x14ac:dyDescent="0.3">
      <c r="A15634" t="s">
        <v>15638</v>
      </c>
      <c r="B15634" t="s">
        <v>67224</v>
      </c>
      <c r="C15634">
        <f t="shared" si="244"/>
        <v>3</v>
      </c>
      <c r="D15634" t="s">
        <v>2</v>
      </c>
    </row>
    <row r="15635" spans="1:4" x14ac:dyDescent="0.3">
      <c r="A15635" t="s">
        <v>15639</v>
      </c>
      <c r="B15635" t="s">
        <v>67225</v>
      </c>
      <c r="C15635">
        <f t="shared" si="244"/>
        <v>3</v>
      </c>
      <c r="D15635" t="s">
        <v>2</v>
      </c>
    </row>
    <row r="15636" spans="1:4" x14ac:dyDescent="0.3">
      <c r="A15636" t="s">
        <v>15640</v>
      </c>
      <c r="B15636" t="s">
        <v>67226</v>
      </c>
      <c r="C15636">
        <f t="shared" si="244"/>
        <v>3</v>
      </c>
      <c r="D15636" t="s">
        <v>2</v>
      </c>
    </row>
    <row r="15637" spans="1:4" x14ac:dyDescent="0.3">
      <c r="A15637" t="s">
        <v>15641</v>
      </c>
      <c r="B15637" t="s">
        <v>67227</v>
      </c>
      <c r="C15637">
        <f t="shared" si="244"/>
        <v>3</v>
      </c>
      <c r="D15637" t="s">
        <v>2</v>
      </c>
    </row>
    <row r="15638" spans="1:4" x14ac:dyDescent="0.3">
      <c r="A15638" t="s">
        <v>15642</v>
      </c>
      <c r="B15638" t="s">
        <v>67228</v>
      </c>
      <c r="C15638">
        <f t="shared" si="244"/>
        <v>5</v>
      </c>
      <c r="D15638" t="s">
        <v>4</v>
      </c>
    </row>
    <row r="15639" spans="1:4" x14ac:dyDescent="0.3">
      <c r="A15639" t="s">
        <v>15643</v>
      </c>
      <c r="B15639" t="s">
        <v>67229</v>
      </c>
      <c r="C15639">
        <f t="shared" si="244"/>
        <v>5</v>
      </c>
      <c r="D15639" t="s">
        <v>4</v>
      </c>
    </row>
    <row r="15640" spans="1:4" x14ac:dyDescent="0.3">
      <c r="A15640" t="s">
        <v>15644</v>
      </c>
      <c r="B15640" t="s">
        <v>67230</v>
      </c>
      <c r="C15640">
        <f t="shared" si="244"/>
        <v>5</v>
      </c>
      <c r="D15640" t="s">
        <v>4</v>
      </c>
    </row>
    <row r="15641" spans="1:4" x14ac:dyDescent="0.3">
      <c r="A15641" t="s">
        <v>15645</v>
      </c>
      <c r="B15641" t="s">
        <v>67231</v>
      </c>
      <c r="C15641">
        <f t="shared" si="244"/>
        <v>5</v>
      </c>
      <c r="D15641" t="s">
        <v>4</v>
      </c>
    </row>
    <row r="15642" spans="1:4" x14ac:dyDescent="0.3">
      <c r="A15642" t="s">
        <v>15646</v>
      </c>
      <c r="B15642" t="s">
        <v>67232</v>
      </c>
      <c r="C15642">
        <f t="shared" si="244"/>
        <v>5</v>
      </c>
      <c r="D15642" t="s">
        <v>4</v>
      </c>
    </row>
    <row r="15643" spans="1:4" x14ac:dyDescent="0.3">
      <c r="A15643" t="s">
        <v>15647</v>
      </c>
      <c r="B15643" t="s">
        <v>67233</v>
      </c>
      <c r="C15643">
        <f t="shared" si="244"/>
        <v>5</v>
      </c>
      <c r="D15643" t="s">
        <v>4</v>
      </c>
    </row>
    <row r="15644" spans="1:4" x14ac:dyDescent="0.3">
      <c r="A15644" t="s">
        <v>15648</v>
      </c>
      <c r="B15644" t="s">
        <v>67234</v>
      </c>
      <c r="C15644">
        <f t="shared" si="244"/>
        <v>5</v>
      </c>
      <c r="D15644" t="s">
        <v>4</v>
      </c>
    </row>
    <row r="15645" spans="1:4" x14ac:dyDescent="0.3">
      <c r="A15645" t="s">
        <v>15649</v>
      </c>
      <c r="B15645" t="s">
        <v>67235</v>
      </c>
      <c r="C15645">
        <f t="shared" si="244"/>
        <v>5</v>
      </c>
      <c r="D15645" t="s">
        <v>4</v>
      </c>
    </row>
    <row r="15646" spans="1:4" x14ac:dyDescent="0.3">
      <c r="A15646" t="s">
        <v>15650</v>
      </c>
      <c r="B15646" t="s">
        <v>67236</v>
      </c>
      <c r="C15646">
        <f t="shared" si="244"/>
        <v>5</v>
      </c>
      <c r="D15646" t="s">
        <v>4</v>
      </c>
    </row>
    <row r="15647" spans="1:4" x14ac:dyDescent="0.3">
      <c r="A15647" t="s">
        <v>15651</v>
      </c>
      <c r="B15647" t="s">
        <v>67237</v>
      </c>
      <c r="C15647">
        <f t="shared" si="244"/>
        <v>5</v>
      </c>
      <c r="D15647" t="s">
        <v>4</v>
      </c>
    </row>
    <row r="15648" spans="1:4" x14ac:dyDescent="0.3">
      <c r="A15648" t="s">
        <v>15652</v>
      </c>
      <c r="B15648" t="s">
        <v>67238</v>
      </c>
      <c r="C15648">
        <f t="shared" si="244"/>
        <v>5</v>
      </c>
      <c r="D15648" t="s">
        <v>4</v>
      </c>
    </row>
    <row r="15649" spans="1:4" x14ac:dyDescent="0.3">
      <c r="A15649" t="s">
        <v>15653</v>
      </c>
      <c r="B15649" t="s">
        <v>67239</v>
      </c>
      <c r="C15649">
        <f t="shared" si="244"/>
        <v>5</v>
      </c>
      <c r="D15649" t="s">
        <v>4</v>
      </c>
    </row>
    <row r="15650" spans="1:4" x14ac:dyDescent="0.3">
      <c r="A15650" t="s">
        <v>15654</v>
      </c>
      <c r="B15650" t="s">
        <v>67240</v>
      </c>
      <c r="C15650">
        <f t="shared" si="244"/>
        <v>5</v>
      </c>
      <c r="D15650" t="s">
        <v>4</v>
      </c>
    </row>
    <row r="15651" spans="1:4" x14ac:dyDescent="0.3">
      <c r="A15651" t="s">
        <v>15655</v>
      </c>
      <c r="B15651" t="s">
        <v>67241</v>
      </c>
      <c r="C15651">
        <f t="shared" si="244"/>
        <v>5</v>
      </c>
      <c r="D15651" t="s">
        <v>4</v>
      </c>
    </row>
    <row r="15652" spans="1:4" x14ac:dyDescent="0.3">
      <c r="A15652" t="s">
        <v>15656</v>
      </c>
      <c r="B15652" t="s">
        <v>67242</v>
      </c>
      <c r="C15652">
        <f t="shared" si="244"/>
        <v>5</v>
      </c>
      <c r="D15652" t="s">
        <v>4</v>
      </c>
    </row>
    <row r="15653" spans="1:4" x14ac:dyDescent="0.3">
      <c r="A15653" t="s">
        <v>15657</v>
      </c>
      <c r="B15653" t="s">
        <v>67243</v>
      </c>
      <c r="C15653">
        <f t="shared" si="244"/>
        <v>5</v>
      </c>
      <c r="D15653" t="s">
        <v>4</v>
      </c>
    </row>
    <row r="15654" spans="1:4" x14ac:dyDescent="0.3">
      <c r="A15654" t="s">
        <v>15658</v>
      </c>
      <c r="B15654" t="s">
        <v>67244</v>
      </c>
      <c r="C15654">
        <f t="shared" si="244"/>
        <v>5</v>
      </c>
      <c r="D15654" t="s">
        <v>4</v>
      </c>
    </row>
    <row r="15655" spans="1:4" x14ac:dyDescent="0.3">
      <c r="A15655" t="s">
        <v>15659</v>
      </c>
      <c r="B15655" t="s">
        <v>67245</v>
      </c>
      <c r="C15655">
        <f t="shared" si="244"/>
        <v>5</v>
      </c>
      <c r="D15655" t="s">
        <v>4</v>
      </c>
    </row>
    <row r="15656" spans="1:4" x14ac:dyDescent="0.3">
      <c r="A15656" t="s">
        <v>15660</v>
      </c>
      <c r="B15656" t="s">
        <v>67246</v>
      </c>
      <c r="C15656">
        <f t="shared" si="244"/>
        <v>5</v>
      </c>
      <c r="D15656" t="s">
        <v>4</v>
      </c>
    </row>
    <row r="15657" spans="1:4" x14ac:dyDescent="0.3">
      <c r="A15657" t="s">
        <v>15661</v>
      </c>
      <c r="B15657" t="s">
        <v>67247</v>
      </c>
      <c r="C15657">
        <f t="shared" si="244"/>
        <v>0</v>
      </c>
      <c r="D15657" t="s">
        <v>1</v>
      </c>
    </row>
    <row r="15658" spans="1:4" x14ac:dyDescent="0.3">
      <c r="A15658" t="s">
        <v>15662</v>
      </c>
      <c r="B15658" t="s">
        <v>67248</v>
      </c>
      <c r="C15658">
        <f t="shared" si="244"/>
        <v>0</v>
      </c>
      <c r="D15658" t="s">
        <v>1</v>
      </c>
    </row>
    <row r="15659" spans="1:4" x14ac:dyDescent="0.3">
      <c r="A15659" t="s">
        <v>15663</v>
      </c>
      <c r="B15659" t="s">
        <v>67249</v>
      </c>
      <c r="C15659">
        <f t="shared" si="244"/>
        <v>0</v>
      </c>
      <c r="D15659" t="s">
        <v>1</v>
      </c>
    </row>
    <row r="15660" spans="1:4" x14ac:dyDescent="0.3">
      <c r="A15660" t="s">
        <v>15664</v>
      </c>
      <c r="B15660" t="s">
        <v>67250</v>
      </c>
      <c r="C15660">
        <f t="shared" si="244"/>
        <v>0</v>
      </c>
      <c r="D15660" t="s">
        <v>1</v>
      </c>
    </row>
    <row r="15661" spans="1:4" x14ac:dyDescent="0.3">
      <c r="A15661" t="s">
        <v>15665</v>
      </c>
      <c r="B15661" t="s">
        <v>67251</v>
      </c>
      <c r="C15661">
        <f t="shared" si="244"/>
        <v>0</v>
      </c>
      <c r="D15661" t="s">
        <v>1</v>
      </c>
    </row>
    <row r="15662" spans="1:4" x14ac:dyDescent="0.3">
      <c r="A15662" t="s">
        <v>15666</v>
      </c>
      <c r="B15662" t="s">
        <v>67252</v>
      </c>
      <c r="C15662">
        <f t="shared" si="244"/>
        <v>0</v>
      </c>
      <c r="D15662" t="s">
        <v>1</v>
      </c>
    </row>
    <row r="15663" spans="1:4" x14ac:dyDescent="0.3">
      <c r="A15663" t="s">
        <v>15667</v>
      </c>
      <c r="B15663" t="s">
        <v>67253</v>
      </c>
      <c r="C15663">
        <f t="shared" si="244"/>
        <v>0</v>
      </c>
      <c r="D15663" t="s">
        <v>1</v>
      </c>
    </row>
    <row r="15664" spans="1:4" x14ac:dyDescent="0.3">
      <c r="A15664" t="s">
        <v>15668</v>
      </c>
      <c r="B15664" t="s">
        <v>67254</v>
      </c>
      <c r="C15664">
        <f t="shared" si="244"/>
        <v>0</v>
      </c>
      <c r="D15664" t="s">
        <v>1</v>
      </c>
    </row>
    <row r="15665" spans="1:4" x14ac:dyDescent="0.3">
      <c r="A15665" t="s">
        <v>15669</v>
      </c>
      <c r="B15665" t="s">
        <v>67255</v>
      </c>
      <c r="C15665">
        <f t="shared" si="244"/>
        <v>0</v>
      </c>
      <c r="D15665" t="s">
        <v>1</v>
      </c>
    </row>
    <row r="15666" spans="1:4" x14ac:dyDescent="0.3">
      <c r="A15666" t="s">
        <v>15670</v>
      </c>
      <c r="B15666" t="s">
        <v>67256</v>
      </c>
      <c r="C15666">
        <f t="shared" si="244"/>
        <v>0</v>
      </c>
      <c r="D15666" t="s">
        <v>1</v>
      </c>
    </row>
    <row r="15667" spans="1:4" x14ac:dyDescent="0.3">
      <c r="A15667" t="s">
        <v>15671</v>
      </c>
      <c r="B15667" t="s">
        <v>67257</v>
      </c>
      <c r="C15667">
        <f t="shared" si="244"/>
        <v>0</v>
      </c>
      <c r="D15667" t="s">
        <v>1</v>
      </c>
    </row>
    <row r="15668" spans="1:4" x14ac:dyDescent="0.3">
      <c r="A15668" t="s">
        <v>15672</v>
      </c>
      <c r="B15668" t="s">
        <v>67258</v>
      </c>
      <c r="C15668">
        <f t="shared" si="244"/>
        <v>0</v>
      </c>
      <c r="D15668" t="s">
        <v>1</v>
      </c>
    </row>
    <row r="15669" spans="1:4" x14ac:dyDescent="0.3">
      <c r="A15669" t="s">
        <v>15673</v>
      </c>
      <c r="B15669" t="s">
        <v>67259</v>
      </c>
      <c r="C15669">
        <f t="shared" si="244"/>
        <v>0</v>
      </c>
      <c r="D15669" t="s">
        <v>1</v>
      </c>
    </row>
    <row r="15670" spans="1:4" x14ac:dyDescent="0.3">
      <c r="A15670" t="s">
        <v>15674</v>
      </c>
      <c r="B15670" t="s">
        <v>67260</v>
      </c>
      <c r="C15670">
        <f t="shared" si="244"/>
        <v>0</v>
      </c>
      <c r="D15670" t="s">
        <v>1</v>
      </c>
    </row>
    <row r="15671" spans="1:4" x14ac:dyDescent="0.3">
      <c r="A15671" t="s">
        <v>15675</v>
      </c>
      <c r="B15671" t="s">
        <v>67261</v>
      </c>
      <c r="C15671">
        <f t="shared" si="244"/>
        <v>0</v>
      </c>
      <c r="D15671" t="s">
        <v>1</v>
      </c>
    </row>
    <row r="15672" spans="1:4" x14ac:dyDescent="0.3">
      <c r="A15672" t="s">
        <v>15676</v>
      </c>
      <c r="B15672" t="s">
        <v>67262</v>
      </c>
      <c r="C15672">
        <f t="shared" si="244"/>
        <v>0</v>
      </c>
      <c r="D15672" t="s">
        <v>1</v>
      </c>
    </row>
    <row r="15673" spans="1:4" x14ac:dyDescent="0.3">
      <c r="A15673" t="s">
        <v>15677</v>
      </c>
      <c r="B15673" t="s">
        <v>67263</v>
      </c>
      <c r="C15673">
        <f t="shared" si="244"/>
        <v>0</v>
      </c>
      <c r="D15673" t="s">
        <v>1</v>
      </c>
    </row>
    <row r="15674" spans="1:4" x14ac:dyDescent="0.3">
      <c r="A15674" t="s">
        <v>15678</v>
      </c>
      <c r="B15674" t="s">
        <v>67264</v>
      </c>
      <c r="C15674">
        <f t="shared" si="244"/>
        <v>0</v>
      </c>
      <c r="D15674" t="s">
        <v>1</v>
      </c>
    </row>
    <row r="15675" spans="1:4" x14ac:dyDescent="0.3">
      <c r="A15675" t="s">
        <v>15679</v>
      </c>
      <c r="B15675" t="s">
        <v>67265</v>
      </c>
      <c r="C15675">
        <f t="shared" si="244"/>
        <v>0</v>
      </c>
      <c r="D15675" t="s">
        <v>1</v>
      </c>
    </row>
    <row r="15676" spans="1:4" x14ac:dyDescent="0.3">
      <c r="A15676" t="s">
        <v>15680</v>
      </c>
      <c r="B15676" t="s">
        <v>67266</v>
      </c>
      <c r="C15676">
        <f t="shared" si="244"/>
        <v>0</v>
      </c>
      <c r="D15676" t="s">
        <v>1</v>
      </c>
    </row>
    <row r="15677" spans="1:4" x14ac:dyDescent="0.3">
      <c r="A15677" t="s">
        <v>15681</v>
      </c>
      <c r="B15677" t="s">
        <v>67267</v>
      </c>
      <c r="C15677">
        <f t="shared" si="244"/>
        <v>0</v>
      </c>
      <c r="D15677" t="s">
        <v>1</v>
      </c>
    </row>
    <row r="15678" spans="1:4" x14ac:dyDescent="0.3">
      <c r="A15678" t="s">
        <v>15682</v>
      </c>
      <c r="B15678" t="s">
        <v>67268</v>
      </c>
      <c r="C15678">
        <f t="shared" si="244"/>
        <v>0</v>
      </c>
      <c r="D15678" t="s">
        <v>1</v>
      </c>
    </row>
    <row r="15679" spans="1:4" x14ac:dyDescent="0.3">
      <c r="A15679" t="s">
        <v>15683</v>
      </c>
      <c r="B15679" t="s">
        <v>67269</v>
      </c>
      <c r="C15679">
        <f t="shared" si="244"/>
        <v>0</v>
      </c>
      <c r="D15679" t="s">
        <v>1</v>
      </c>
    </row>
    <row r="15680" spans="1:4" x14ac:dyDescent="0.3">
      <c r="A15680" t="s">
        <v>15684</v>
      </c>
      <c r="B15680" t="s">
        <v>67270</v>
      </c>
      <c r="C15680">
        <f t="shared" si="244"/>
        <v>5</v>
      </c>
      <c r="D15680" t="s">
        <v>4</v>
      </c>
    </row>
    <row r="15681" spans="1:4" x14ac:dyDescent="0.3">
      <c r="A15681" t="s">
        <v>15685</v>
      </c>
      <c r="B15681" t="s">
        <v>67271</v>
      </c>
      <c r="C15681">
        <f t="shared" si="244"/>
        <v>5</v>
      </c>
      <c r="D15681" t="s">
        <v>4</v>
      </c>
    </row>
    <row r="15682" spans="1:4" x14ac:dyDescent="0.3">
      <c r="A15682" t="s">
        <v>15686</v>
      </c>
      <c r="B15682" t="s">
        <v>67272</v>
      </c>
      <c r="C15682">
        <f t="shared" si="244"/>
        <v>5</v>
      </c>
      <c r="D15682" t="s">
        <v>4</v>
      </c>
    </row>
    <row r="15683" spans="1:4" x14ac:dyDescent="0.3">
      <c r="A15683" t="s">
        <v>15687</v>
      </c>
      <c r="B15683" t="s">
        <v>67273</v>
      </c>
      <c r="C15683">
        <f t="shared" ref="C15683:C15746" si="245">IF($D15683="기쁨", 0, IF($D15683="당황", 1, IF($D15683="분노", 2, IF($D15683="불안", 3, IF($D15683="상처", 4, IF($D15683="슬픔", 5, ""))))))</f>
        <v>5</v>
      </c>
      <c r="D15683" t="s">
        <v>4</v>
      </c>
    </row>
    <row r="15684" spans="1:4" x14ac:dyDescent="0.3">
      <c r="A15684" t="s">
        <v>15688</v>
      </c>
      <c r="B15684" t="s">
        <v>67274</v>
      </c>
      <c r="C15684">
        <f t="shared" si="245"/>
        <v>5</v>
      </c>
      <c r="D15684" t="s">
        <v>4</v>
      </c>
    </row>
    <row r="15685" spans="1:4" x14ac:dyDescent="0.3">
      <c r="A15685" t="s">
        <v>15689</v>
      </c>
      <c r="B15685" t="s">
        <v>67275</v>
      </c>
      <c r="C15685">
        <f t="shared" si="245"/>
        <v>5</v>
      </c>
      <c r="D15685" t="s">
        <v>4</v>
      </c>
    </row>
    <row r="15686" spans="1:4" x14ac:dyDescent="0.3">
      <c r="A15686" t="s">
        <v>15690</v>
      </c>
      <c r="B15686" t="s">
        <v>67276</v>
      </c>
      <c r="C15686">
        <f t="shared" si="245"/>
        <v>5</v>
      </c>
      <c r="D15686" t="s">
        <v>4</v>
      </c>
    </row>
    <row r="15687" spans="1:4" x14ac:dyDescent="0.3">
      <c r="A15687" t="s">
        <v>15691</v>
      </c>
      <c r="B15687" t="s">
        <v>67277</v>
      </c>
      <c r="C15687">
        <f t="shared" si="245"/>
        <v>5</v>
      </c>
      <c r="D15687" t="s">
        <v>4</v>
      </c>
    </row>
    <row r="15688" spans="1:4" x14ac:dyDescent="0.3">
      <c r="A15688" t="s">
        <v>15692</v>
      </c>
      <c r="B15688" t="s">
        <v>67278</v>
      </c>
      <c r="C15688">
        <f t="shared" si="245"/>
        <v>5</v>
      </c>
      <c r="D15688" t="s">
        <v>4</v>
      </c>
    </row>
    <row r="15689" spans="1:4" x14ac:dyDescent="0.3">
      <c r="A15689" t="s">
        <v>15693</v>
      </c>
      <c r="B15689" t="s">
        <v>67279</v>
      </c>
      <c r="C15689">
        <f t="shared" si="245"/>
        <v>5</v>
      </c>
      <c r="D15689" t="s">
        <v>4</v>
      </c>
    </row>
    <row r="15690" spans="1:4" x14ac:dyDescent="0.3">
      <c r="A15690" t="s">
        <v>15694</v>
      </c>
      <c r="B15690" t="s">
        <v>67280</v>
      </c>
      <c r="C15690">
        <f t="shared" si="245"/>
        <v>5</v>
      </c>
      <c r="D15690" t="s">
        <v>4</v>
      </c>
    </row>
    <row r="15691" spans="1:4" x14ac:dyDescent="0.3">
      <c r="A15691" t="s">
        <v>15695</v>
      </c>
      <c r="B15691" t="s">
        <v>67281</v>
      </c>
      <c r="C15691">
        <f t="shared" si="245"/>
        <v>1</v>
      </c>
      <c r="D15691" t="s">
        <v>3</v>
      </c>
    </row>
    <row r="15692" spans="1:4" x14ac:dyDescent="0.3">
      <c r="A15692" t="s">
        <v>15696</v>
      </c>
      <c r="B15692" t="s">
        <v>67282</v>
      </c>
      <c r="C15692">
        <f t="shared" si="245"/>
        <v>1</v>
      </c>
      <c r="D15692" t="s">
        <v>3</v>
      </c>
    </row>
    <row r="15693" spans="1:4" x14ac:dyDescent="0.3">
      <c r="A15693" t="s">
        <v>15697</v>
      </c>
      <c r="B15693" t="s">
        <v>67283</v>
      </c>
      <c r="C15693">
        <f t="shared" si="245"/>
        <v>1</v>
      </c>
      <c r="D15693" t="s">
        <v>3</v>
      </c>
    </row>
    <row r="15694" spans="1:4" x14ac:dyDescent="0.3">
      <c r="A15694" t="s">
        <v>15698</v>
      </c>
      <c r="B15694" t="s">
        <v>67284</v>
      </c>
      <c r="C15694">
        <f t="shared" si="245"/>
        <v>1</v>
      </c>
      <c r="D15694" t="s">
        <v>3</v>
      </c>
    </row>
    <row r="15695" spans="1:4" x14ac:dyDescent="0.3">
      <c r="A15695" t="s">
        <v>15699</v>
      </c>
      <c r="B15695" t="s">
        <v>67285</v>
      </c>
      <c r="C15695">
        <f t="shared" si="245"/>
        <v>1</v>
      </c>
      <c r="D15695" t="s">
        <v>3</v>
      </c>
    </row>
    <row r="15696" spans="1:4" x14ac:dyDescent="0.3">
      <c r="A15696" t="s">
        <v>15700</v>
      </c>
      <c r="B15696" t="s">
        <v>67286</v>
      </c>
      <c r="C15696">
        <f t="shared" si="245"/>
        <v>1</v>
      </c>
      <c r="D15696" t="s">
        <v>3</v>
      </c>
    </row>
    <row r="15697" spans="1:4" x14ac:dyDescent="0.3">
      <c r="A15697" t="s">
        <v>15701</v>
      </c>
      <c r="B15697" t="s">
        <v>67287</v>
      </c>
      <c r="C15697">
        <f t="shared" si="245"/>
        <v>1</v>
      </c>
      <c r="D15697" t="s">
        <v>3</v>
      </c>
    </row>
    <row r="15698" spans="1:4" x14ac:dyDescent="0.3">
      <c r="A15698" t="s">
        <v>15702</v>
      </c>
      <c r="B15698" t="s">
        <v>67288</v>
      </c>
      <c r="C15698">
        <f t="shared" si="245"/>
        <v>1</v>
      </c>
      <c r="D15698" t="s">
        <v>3</v>
      </c>
    </row>
    <row r="15699" spans="1:4" x14ac:dyDescent="0.3">
      <c r="A15699" t="s">
        <v>15703</v>
      </c>
      <c r="B15699" t="s">
        <v>67289</v>
      </c>
      <c r="C15699">
        <f t="shared" si="245"/>
        <v>1</v>
      </c>
      <c r="D15699" t="s">
        <v>3</v>
      </c>
    </row>
    <row r="15700" spans="1:4" x14ac:dyDescent="0.3">
      <c r="A15700" t="s">
        <v>15704</v>
      </c>
      <c r="B15700" t="s">
        <v>67290</v>
      </c>
      <c r="C15700">
        <f t="shared" si="245"/>
        <v>1</v>
      </c>
      <c r="D15700" t="s">
        <v>3</v>
      </c>
    </row>
    <row r="15701" spans="1:4" x14ac:dyDescent="0.3">
      <c r="A15701" t="s">
        <v>15705</v>
      </c>
      <c r="B15701" t="s">
        <v>67291</v>
      </c>
      <c r="C15701">
        <f t="shared" si="245"/>
        <v>1</v>
      </c>
      <c r="D15701" t="s">
        <v>3</v>
      </c>
    </row>
    <row r="15702" spans="1:4" x14ac:dyDescent="0.3">
      <c r="A15702" t="s">
        <v>15706</v>
      </c>
      <c r="B15702" t="s">
        <v>67292</v>
      </c>
      <c r="C15702">
        <f t="shared" si="245"/>
        <v>1</v>
      </c>
      <c r="D15702" t="s">
        <v>3</v>
      </c>
    </row>
    <row r="15703" spans="1:4" x14ac:dyDescent="0.3">
      <c r="A15703" t="s">
        <v>15707</v>
      </c>
      <c r="B15703" t="s">
        <v>67293</v>
      </c>
      <c r="C15703">
        <f t="shared" si="245"/>
        <v>1</v>
      </c>
      <c r="D15703" t="s">
        <v>3</v>
      </c>
    </row>
    <row r="15704" spans="1:4" x14ac:dyDescent="0.3">
      <c r="A15704" t="s">
        <v>15708</v>
      </c>
      <c r="B15704" t="s">
        <v>67294</v>
      </c>
      <c r="C15704">
        <f t="shared" si="245"/>
        <v>1</v>
      </c>
      <c r="D15704" t="s">
        <v>3</v>
      </c>
    </row>
    <row r="15705" spans="1:4" x14ac:dyDescent="0.3">
      <c r="A15705" t="s">
        <v>15709</v>
      </c>
      <c r="B15705" t="s">
        <v>67295</v>
      </c>
      <c r="C15705">
        <f t="shared" si="245"/>
        <v>1</v>
      </c>
      <c r="D15705" t="s">
        <v>3</v>
      </c>
    </row>
    <row r="15706" spans="1:4" x14ac:dyDescent="0.3">
      <c r="A15706" t="s">
        <v>15710</v>
      </c>
      <c r="B15706" t="s">
        <v>67296</v>
      </c>
      <c r="C15706">
        <f t="shared" si="245"/>
        <v>1</v>
      </c>
      <c r="D15706" t="s">
        <v>3</v>
      </c>
    </row>
    <row r="15707" spans="1:4" x14ac:dyDescent="0.3">
      <c r="A15707" t="s">
        <v>15711</v>
      </c>
      <c r="B15707" t="s">
        <v>52920</v>
      </c>
      <c r="C15707">
        <f t="shared" si="245"/>
        <v>1</v>
      </c>
      <c r="D15707" t="s">
        <v>3</v>
      </c>
    </row>
    <row r="15708" spans="1:4" x14ac:dyDescent="0.3">
      <c r="A15708" t="s">
        <v>15712</v>
      </c>
      <c r="B15708" t="s">
        <v>67297</v>
      </c>
      <c r="C15708">
        <f t="shared" si="245"/>
        <v>1</v>
      </c>
      <c r="D15708" t="s">
        <v>3</v>
      </c>
    </row>
    <row r="15709" spans="1:4" x14ac:dyDescent="0.3">
      <c r="A15709" t="s">
        <v>15713</v>
      </c>
      <c r="B15709" t="s">
        <v>67298</v>
      </c>
      <c r="C15709">
        <f t="shared" si="245"/>
        <v>1</v>
      </c>
      <c r="D15709" t="s">
        <v>3</v>
      </c>
    </row>
    <row r="15710" spans="1:4" x14ac:dyDescent="0.3">
      <c r="A15710" t="s">
        <v>15714</v>
      </c>
      <c r="B15710" t="s">
        <v>67299</v>
      </c>
      <c r="C15710">
        <f t="shared" si="245"/>
        <v>1</v>
      </c>
      <c r="D15710" t="s">
        <v>3</v>
      </c>
    </row>
    <row r="15711" spans="1:4" x14ac:dyDescent="0.3">
      <c r="A15711" t="s">
        <v>15715</v>
      </c>
      <c r="B15711" t="s">
        <v>67300</v>
      </c>
      <c r="C15711">
        <f t="shared" si="245"/>
        <v>1</v>
      </c>
      <c r="D15711" t="s">
        <v>3</v>
      </c>
    </row>
    <row r="15712" spans="1:4" x14ac:dyDescent="0.3">
      <c r="A15712" t="s">
        <v>15716</v>
      </c>
      <c r="B15712" t="s">
        <v>67301</v>
      </c>
      <c r="C15712">
        <f t="shared" si="245"/>
        <v>1</v>
      </c>
      <c r="D15712" t="s">
        <v>3</v>
      </c>
    </row>
    <row r="15713" spans="1:4" x14ac:dyDescent="0.3">
      <c r="A15713" t="s">
        <v>15717</v>
      </c>
      <c r="B15713" t="s">
        <v>67302</v>
      </c>
      <c r="C15713">
        <f t="shared" si="245"/>
        <v>1</v>
      </c>
      <c r="D15713" t="s">
        <v>3</v>
      </c>
    </row>
    <row r="15714" spans="1:4" x14ac:dyDescent="0.3">
      <c r="A15714" t="s">
        <v>15718</v>
      </c>
      <c r="B15714" t="s">
        <v>67303</v>
      </c>
      <c r="C15714">
        <f t="shared" si="245"/>
        <v>3</v>
      </c>
      <c r="D15714" t="s">
        <v>2</v>
      </c>
    </row>
    <row r="15715" spans="1:4" x14ac:dyDescent="0.3">
      <c r="A15715" t="s">
        <v>15719</v>
      </c>
      <c r="B15715" t="s">
        <v>67304</v>
      </c>
      <c r="C15715">
        <f t="shared" si="245"/>
        <v>3</v>
      </c>
      <c r="D15715" t="s">
        <v>2</v>
      </c>
    </row>
    <row r="15716" spans="1:4" x14ac:dyDescent="0.3">
      <c r="A15716" t="s">
        <v>15720</v>
      </c>
      <c r="B15716" t="s">
        <v>67305</v>
      </c>
      <c r="C15716">
        <f t="shared" si="245"/>
        <v>3</v>
      </c>
      <c r="D15716" t="s">
        <v>2</v>
      </c>
    </row>
    <row r="15717" spans="1:4" x14ac:dyDescent="0.3">
      <c r="A15717" t="s">
        <v>15721</v>
      </c>
      <c r="B15717" t="s">
        <v>67306</v>
      </c>
      <c r="C15717">
        <f t="shared" si="245"/>
        <v>3</v>
      </c>
      <c r="D15717" t="s">
        <v>2</v>
      </c>
    </row>
    <row r="15718" spans="1:4" x14ac:dyDescent="0.3">
      <c r="A15718" t="s">
        <v>15722</v>
      </c>
      <c r="B15718" t="s">
        <v>67307</v>
      </c>
      <c r="C15718">
        <f t="shared" si="245"/>
        <v>3</v>
      </c>
      <c r="D15718" t="s">
        <v>2</v>
      </c>
    </row>
    <row r="15719" spans="1:4" x14ac:dyDescent="0.3">
      <c r="A15719" t="s">
        <v>15723</v>
      </c>
      <c r="B15719" t="s">
        <v>67308</v>
      </c>
      <c r="C15719">
        <f t="shared" si="245"/>
        <v>3</v>
      </c>
      <c r="D15719" t="s">
        <v>2</v>
      </c>
    </row>
    <row r="15720" spans="1:4" x14ac:dyDescent="0.3">
      <c r="A15720" t="s">
        <v>15724</v>
      </c>
      <c r="B15720" t="s">
        <v>67309</v>
      </c>
      <c r="C15720">
        <f t="shared" si="245"/>
        <v>3</v>
      </c>
      <c r="D15720" t="s">
        <v>2</v>
      </c>
    </row>
    <row r="15721" spans="1:4" x14ac:dyDescent="0.3">
      <c r="A15721" t="s">
        <v>15725</v>
      </c>
      <c r="B15721" t="s">
        <v>67310</v>
      </c>
      <c r="C15721">
        <f t="shared" si="245"/>
        <v>3</v>
      </c>
      <c r="D15721" t="s">
        <v>2</v>
      </c>
    </row>
    <row r="15722" spans="1:4" x14ac:dyDescent="0.3">
      <c r="A15722" t="s">
        <v>15726</v>
      </c>
      <c r="B15722" t="s">
        <v>67311</v>
      </c>
      <c r="C15722">
        <f t="shared" si="245"/>
        <v>3</v>
      </c>
      <c r="D15722" t="s">
        <v>2</v>
      </c>
    </row>
    <row r="15723" spans="1:4" x14ac:dyDescent="0.3">
      <c r="A15723" t="s">
        <v>15727</v>
      </c>
      <c r="B15723" t="s">
        <v>67312</v>
      </c>
      <c r="C15723">
        <f t="shared" si="245"/>
        <v>3</v>
      </c>
      <c r="D15723" t="s">
        <v>2</v>
      </c>
    </row>
    <row r="15724" spans="1:4" x14ac:dyDescent="0.3">
      <c r="A15724" t="s">
        <v>15728</v>
      </c>
      <c r="B15724" t="s">
        <v>67313</v>
      </c>
      <c r="C15724">
        <f t="shared" si="245"/>
        <v>3</v>
      </c>
      <c r="D15724" t="s">
        <v>2</v>
      </c>
    </row>
    <row r="15725" spans="1:4" x14ac:dyDescent="0.3">
      <c r="A15725" t="s">
        <v>15729</v>
      </c>
      <c r="B15725" t="s">
        <v>67314</v>
      </c>
      <c r="C15725">
        <f t="shared" si="245"/>
        <v>3</v>
      </c>
      <c r="D15725" t="s">
        <v>2</v>
      </c>
    </row>
    <row r="15726" spans="1:4" x14ac:dyDescent="0.3">
      <c r="A15726" t="s">
        <v>15730</v>
      </c>
      <c r="B15726" t="s">
        <v>67315</v>
      </c>
      <c r="C15726">
        <f t="shared" si="245"/>
        <v>2</v>
      </c>
      <c r="D15726" t="s">
        <v>0</v>
      </c>
    </row>
    <row r="15727" spans="1:4" x14ac:dyDescent="0.3">
      <c r="A15727" t="s">
        <v>15731</v>
      </c>
      <c r="B15727" t="s">
        <v>67316</v>
      </c>
      <c r="C15727">
        <f t="shared" si="245"/>
        <v>5</v>
      </c>
      <c r="D15727" t="s">
        <v>4</v>
      </c>
    </row>
    <row r="15728" spans="1:4" x14ac:dyDescent="0.3">
      <c r="A15728" t="s">
        <v>15732</v>
      </c>
      <c r="B15728" t="s">
        <v>67317</v>
      </c>
      <c r="C15728">
        <f t="shared" si="245"/>
        <v>5</v>
      </c>
      <c r="D15728" t="s">
        <v>4</v>
      </c>
    </row>
    <row r="15729" spans="1:4" x14ac:dyDescent="0.3">
      <c r="A15729" t="s">
        <v>15733</v>
      </c>
      <c r="B15729" t="s">
        <v>67318</v>
      </c>
      <c r="C15729">
        <f t="shared" si="245"/>
        <v>5</v>
      </c>
      <c r="D15729" t="s">
        <v>4</v>
      </c>
    </row>
    <row r="15730" spans="1:4" x14ac:dyDescent="0.3">
      <c r="A15730" t="s">
        <v>15734</v>
      </c>
      <c r="B15730" t="s">
        <v>67319</v>
      </c>
      <c r="C15730">
        <f t="shared" si="245"/>
        <v>5</v>
      </c>
      <c r="D15730" t="s">
        <v>4</v>
      </c>
    </row>
    <row r="15731" spans="1:4" x14ac:dyDescent="0.3">
      <c r="A15731" t="s">
        <v>15735</v>
      </c>
      <c r="B15731" t="s">
        <v>67320</v>
      </c>
      <c r="C15731">
        <f t="shared" si="245"/>
        <v>5</v>
      </c>
      <c r="D15731" t="s">
        <v>4</v>
      </c>
    </row>
    <row r="15732" spans="1:4" x14ac:dyDescent="0.3">
      <c r="A15732" t="s">
        <v>15736</v>
      </c>
      <c r="B15732" t="s">
        <v>67321</v>
      </c>
      <c r="C15732">
        <f t="shared" si="245"/>
        <v>5</v>
      </c>
      <c r="D15732" t="s">
        <v>4</v>
      </c>
    </row>
    <row r="15733" spans="1:4" x14ac:dyDescent="0.3">
      <c r="A15733" t="s">
        <v>15737</v>
      </c>
      <c r="B15733" t="s">
        <v>67322</v>
      </c>
      <c r="C15733">
        <f t="shared" si="245"/>
        <v>5</v>
      </c>
      <c r="D15733" t="s">
        <v>4</v>
      </c>
    </row>
    <row r="15734" spans="1:4" x14ac:dyDescent="0.3">
      <c r="A15734" t="s">
        <v>15738</v>
      </c>
      <c r="B15734" t="s">
        <v>67323</v>
      </c>
      <c r="C15734">
        <f t="shared" si="245"/>
        <v>5</v>
      </c>
      <c r="D15734" t="s">
        <v>4</v>
      </c>
    </row>
    <row r="15735" spans="1:4" x14ac:dyDescent="0.3">
      <c r="A15735" t="s">
        <v>15739</v>
      </c>
      <c r="B15735" t="s">
        <v>67324</v>
      </c>
      <c r="C15735">
        <f t="shared" si="245"/>
        <v>5</v>
      </c>
      <c r="D15735" t="s">
        <v>4</v>
      </c>
    </row>
    <row r="15736" spans="1:4" x14ac:dyDescent="0.3">
      <c r="A15736" t="s">
        <v>15740</v>
      </c>
      <c r="B15736" t="s">
        <v>67325</v>
      </c>
      <c r="C15736">
        <f t="shared" si="245"/>
        <v>5</v>
      </c>
      <c r="D15736" t="s">
        <v>4</v>
      </c>
    </row>
    <row r="15737" spans="1:4" x14ac:dyDescent="0.3">
      <c r="A15737" t="s">
        <v>15741</v>
      </c>
      <c r="B15737" t="s">
        <v>67326</v>
      </c>
      <c r="C15737">
        <f t="shared" si="245"/>
        <v>5</v>
      </c>
      <c r="D15737" t="s">
        <v>4</v>
      </c>
    </row>
    <row r="15738" spans="1:4" x14ac:dyDescent="0.3">
      <c r="A15738" t="s">
        <v>15742</v>
      </c>
      <c r="B15738" t="s">
        <v>67327</v>
      </c>
      <c r="C15738">
        <f t="shared" si="245"/>
        <v>5</v>
      </c>
      <c r="D15738" t="s">
        <v>4</v>
      </c>
    </row>
    <row r="15739" spans="1:4" x14ac:dyDescent="0.3">
      <c r="A15739" t="s">
        <v>15743</v>
      </c>
      <c r="B15739" t="s">
        <v>67328</v>
      </c>
      <c r="C15739">
        <f t="shared" si="245"/>
        <v>5</v>
      </c>
      <c r="D15739" t="s">
        <v>4</v>
      </c>
    </row>
    <row r="15740" spans="1:4" x14ac:dyDescent="0.3">
      <c r="A15740" t="s">
        <v>15744</v>
      </c>
      <c r="B15740" t="s">
        <v>67329</v>
      </c>
      <c r="C15740">
        <f t="shared" si="245"/>
        <v>5</v>
      </c>
      <c r="D15740" t="s">
        <v>4</v>
      </c>
    </row>
    <row r="15741" spans="1:4" x14ac:dyDescent="0.3">
      <c r="A15741" t="s">
        <v>15745</v>
      </c>
      <c r="B15741" t="s">
        <v>67330</v>
      </c>
      <c r="C15741">
        <f t="shared" si="245"/>
        <v>5</v>
      </c>
      <c r="D15741" t="s">
        <v>4</v>
      </c>
    </row>
    <row r="15742" spans="1:4" x14ac:dyDescent="0.3">
      <c r="A15742" t="s">
        <v>15746</v>
      </c>
      <c r="B15742" t="s">
        <v>67331</v>
      </c>
      <c r="C15742">
        <f t="shared" si="245"/>
        <v>5</v>
      </c>
      <c r="D15742" t="s">
        <v>4</v>
      </c>
    </row>
    <row r="15743" spans="1:4" x14ac:dyDescent="0.3">
      <c r="A15743" t="s">
        <v>15747</v>
      </c>
      <c r="B15743" t="s">
        <v>67332</v>
      </c>
      <c r="C15743">
        <f t="shared" si="245"/>
        <v>5</v>
      </c>
      <c r="D15743" t="s">
        <v>4</v>
      </c>
    </row>
    <row r="15744" spans="1:4" x14ac:dyDescent="0.3">
      <c r="A15744" t="s">
        <v>15748</v>
      </c>
      <c r="B15744" t="s">
        <v>67333</v>
      </c>
      <c r="C15744">
        <f t="shared" si="245"/>
        <v>5</v>
      </c>
      <c r="D15744" t="s">
        <v>4</v>
      </c>
    </row>
    <row r="15745" spans="1:4" x14ac:dyDescent="0.3">
      <c r="A15745" t="s">
        <v>15749</v>
      </c>
      <c r="B15745" t="s">
        <v>67334</v>
      </c>
      <c r="C15745">
        <f t="shared" si="245"/>
        <v>5</v>
      </c>
      <c r="D15745" t="s">
        <v>4</v>
      </c>
    </row>
    <row r="15746" spans="1:4" x14ac:dyDescent="0.3">
      <c r="A15746" t="s">
        <v>15750</v>
      </c>
      <c r="B15746" t="s">
        <v>67335</v>
      </c>
      <c r="C15746">
        <f t="shared" si="245"/>
        <v>5</v>
      </c>
      <c r="D15746" t="s">
        <v>4</v>
      </c>
    </row>
    <row r="15747" spans="1:4" x14ac:dyDescent="0.3">
      <c r="A15747" t="s">
        <v>15751</v>
      </c>
      <c r="B15747" t="s">
        <v>67336</v>
      </c>
      <c r="C15747">
        <f t="shared" ref="C15747:C15810" si="246">IF($D15747="기쁨", 0, IF($D15747="당황", 1, IF($D15747="분노", 2, IF($D15747="불안", 3, IF($D15747="상처", 4, IF($D15747="슬픔", 5, ""))))))</f>
        <v>5</v>
      </c>
      <c r="D15747" t="s">
        <v>4</v>
      </c>
    </row>
    <row r="15748" spans="1:4" x14ac:dyDescent="0.3">
      <c r="A15748" t="s">
        <v>15752</v>
      </c>
      <c r="B15748" t="s">
        <v>67337</v>
      </c>
      <c r="C15748">
        <f t="shared" si="246"/>
        <v>5</v>
      </c>
      <c r="D15748" t="s">
        <v>4</v>
      </c>
    </row>
    <row r="15749" spans="1:4" x14ac:dyDescent="0.3">
      <c r="A15749" t="s">
        <v>15753</v>
      </c>
      <c r="B15749" t="s">
        <v>67338</v>
      </c>
      <c r="C15749">
        <f t="shared" si="246"/>
        <v>5</v>
      </c>
      <c r="D15749" t="s">
        <v>4</v>
      </c>
    </row>
    <row r="15750" spans="1:4" x14ac:dyDescent="0.3">
      <c r="A15750" t="s">
        <v>15754</v>
      </c>
      <c r="B15750" t="s">
        <v>67339</v>
      </c>
      <c r="C15750">
        <f t="shared" si="246"/>
        <v>3</v>
      </c>
      <c r="D15750" t="s">
        <v>2</v>
      </c>
    </row>
    <row r="15751" spans="1:4" x14ac:dyDescent="0.3">
      <c r="A15751" t="s">
        <v>15755</v>
      </c>
      <c r="B15751" t="s">
        <v>67340</v>
      </c>
      <c r="C15751">
        <f t="shared" si="246"/>
        <v>3</v>
      </c>
      <c r="D15751" t="s">
        <v>2</v>
      </c>
    </row>
    <row r="15752" spans="1:4" x14ac:dyDescent="0.3">
      <c r="A15752" t="s">
        <v>15756</v>
      </c>
      <c r="B15752" t="s">
        <v>67341</v>
      </c>
      <c r="C15752">
        <f t="shared" si="246"/>
        <v>3</v>
      </c>
      <c r="D15752" t="s">
        <v>2</v>
      </c>
    </row>
    <row r="15753" spans="1:4" x14ac:dyDescent="0.3">
      <c r="A15753" t="s">
        <v>15757</v>
      </c>
      <c r="B15753" t="s">
        <v>67342</v>
      </c>
      <c r="C15753">
        <f t="shared" si="246"/>
        <v>3</v>
      </c>
      <c r="D15753" t="s">
        <v>2</v>
      </c>
    </row>
    <row r="15754" spans="1:4" x14ac:dyDescent="0.3">
      <c r="A15754" t="s">
        <v>15758</v>
      </c>
      <c r="B15754" t="s">
        <v>67343</v>
      </c>
      <c r="C15754">
        <f t="shared" si="246"/>
        <v>3</v>
      </c>
      <c r="D15754" t="s">
        <v>2</v>
      </c>
    </row>
    <row r="15755" spans="1:4" x14ac:dyDescent="0.3">
      <c r="A15755" t="s">
        <v>15759</v>
      </c>
      <c r="B15755" t="s">
        <v>67344</v>
      </c>
      <c r="C15755">
        <f t="shared" si="246"/>
        <v>3</v>
      </c>
      <c r="D15755" t="s">
        <v>2</v>
      </c>
    </row>
    <row r="15756" spans="1:4" x14ac:dyDescent="0.3">
      <c r="A15756" t="s">
        <v>15760</v>
      </c>
      <c r="B15756" t="s">
        <v>67345</v>
      </c>
      <c r="C15756">
        <f t="shared" si="246"/>
        <v>3</v>
      </c>
      <c r="D15756" t="s">
        <v>2</v>
      </c>
    </row>
    <row r="15757" spans="1:4" x14ac:dyDescent="0.3">
      <c r="A15757" t="s">
        <v>15761</v>
      </c>
      <c r="B15757" t="s">
        <v>67346</v>
      </c>
      <c r="C15757">
        <f t="shared" si="246"/>
        <v>3</v>
      </c>
      <c r="D15757" t="s">
        <v>2</v>
      </c>
    </row>
    <row r="15758" spans="1:4" x14ac:dyDescent="0.3">
      <c r="A15758" t="s">
        <v>15762</v>
      </c>
      <c r="B15758" t="s">
        <v>67347</v>
      </c>
      <c r="C15758">
        <f t="shared" si="246"/>
        <v>3</v>
      </c>
      <c r="D15758" t="s">
        <v>2</v>
      </c>
    </row>
    <row r="15759" spans="1:4" x14ac:dyDescent="0.3">
      <c r="A15759" t="s">
        <v>15763</v>
      </c>
      <c r="B15759" t="s">
        <v>67348</v>
      </c>
      <c r="C15759">
        <f t="shared" si="246"/>
        <v>3</v>
      </c>
      <c r="D15759" t="s">
        <v>2</v>
      </c>
    </row>
    <row r="15760" spans="1:4" x14ac:dyDescent="0.3">
      <c r="A15760" t="s">
        <v>15764</v>
      </c>
      <c r="B15760" t="s">
        <v>67349</v>
      </c>
      <c r="C15760">
        <f t="shared" si="246"/>
        <v>3</v>
      </c>
      <c r="D15760" t="s">
        <v>2</v>
      </c>
    </row>
    <row r="15761" spans="1:4" x14ac:dyDescent="0.3">
      <c r="A15761" t="s">
        <v>15765</v>
      </c>
      <c r="B15761" t="s">
        <v>67350</v>
      </c>
      <c r="C15761">
        <f t="shared" si="246"/>
        <v>0</v>
      </c>
      <c r="D15761" t="s">
        <v>1</v>
      </c>
    </row>
    <row r="15762" spans="1:4" x14ac:dyDescent="0.3">
      <c r="A15762" t="s">
        <v>15766</v>
      </c>
      <c r="B15762" t="s">
        <v>67351</v>
      </c>
      <c r="C15762">
        <f t="shared" si="246"/>
        <v>0</v>
      </c>
      <c r="D15762" t="s">
        <v>1</v>
      </c>
    </row>
    <row r="15763" spans="1:4" x14ac:dyDescent="0.3">
      <c r="A15763" t="s">
        <v>15767</v>
      </c>
      <c r="B15763" t="s">
        <v>67352</v>
      </c>
      <c r="C15763">
        <f t="shared" si="246"/>
        <v>0</v>
      </c>
      <c r="D15763" t="s">
        <v>1</v>
      </c>
    </row>
    <row r="15764" spans="1:4" x14ac:dyDescent="0.3">
      <c r="A15764" t="s">
        <v>15768</v>
      </c>
      <c r="B15764" t="s">
        <v>67353</v>
      </c>
      <c r="C15764">
        <f t="shared" si="246"/>
        <v>0</v>
      </c>
      <c r="D15764" t="s">
        <v>1</v>
      </c>
    </row>
    <row r="15765" spans="1:4" x14ac:dyDescent="0.3">
      <c r="A15765" t="s">
        <v>15769</v>
      </c>
      <c r="B15765" t="s">
        <v>67354</v>
      </c>
      <c r="C15765">
        <f t="shared" si="246"/>
        <v>0</v>
      </c>
      <c r="D15765" t="s">
        <v>1</v>
      </c>
    </row>
    <row r="15766" spans="1:4" x14ac:dyDescent="0.3">
      <c r="A15766" t="s">
        <v>15770</v>
      </c>
      <c r="B15766" t="s">
        <v>67355</v>
      </c>
      <c r="C15766">
        <f t="shared" si="246"/>
        <v>0</v>
      </c>
      <c r="D15766" t="s">
        <v>1</v>
      </c>
    </row>
    <row r="15767" spans="1:4" x14ac:dyDescent="0.3">
      <c r="A15767" t="s">
        <v>15771</v>
      </c>
      <c r="B15767" t="s">
        <v>67356</v>
      </c>
      <c r="C15767">
        <f t="shared" si="246"/>
        <v>0</v>
      </c>
      <c r="D15767" t="s">
        <v>1</v>
      </c>
    </row>
    <row r="15768" spans="1:4" x14ac:dyDescent="0.3">
      <c r="A15768" t="s">
        <v>15772</v>
      </c>
      <c r="B15768" t="s">
        <v>67357</v>
      </c>
      <c r="C15768">
        <f t="shared" si="246"/>
        <v>0</v>
      </c>
      <c r="D15768" t="s">
        <v>1</v>
      </c>
    </row>
    <row r="15769" spans="1:4" x14ac:dyDescent="0.3">
      <c r="A15769" t="s">
        <v>15773</v>
      </c>
      <c r="B15769" t="s">
        <v>67358</v>
      </c>
      <c r="C15769">
        <f t="shared" si="246"/>
        <v>0</v>
      </c>
      <c r="D15769" t="s">
        <v>1</v>
      </c>
    </row>
    <row r="15770" spans="1:4" x14ac:dyDescent="0.3">
      <c r="A15770" t="s">
        <v>15774</v>
      </c>
      <c r="B15770" t="s">
        <v>67359</v>
      </c>
      <c r="C15770">
        <f t="shared" si="246"/>
        <v>0</v>
      </c>
      <c r="D15770" t="s">
        <v>1</v>
      </c>
    </row>
    <row r="15771" spans="1:4" x14ac:dyDescent="0.3">
      <c r="A15771" t="s">
        <v>15775</v>
      </c>
      <c r="B15771" t="s">
        <v>67360</v>
      </c>
      <c r="C15771">
        <f t="shared" si="246"/>
        <v>0</v>
      </c>
      <c r="D15771" t="s">
        <v>1</v>
      </c>
    </row>
    <row r="15772" spans="1:4" x14ac:dyDescent="0.3">
      <c r="A15772" t="s">
        <v>15776</v>
      </c>
      <c r="B15772" t="s">
        <v>67361</v>
      </c>
      <c r="C15772">
        <f t="shared" si="246"/>
        <v>0</v>
      </c>
      <c r="D15772" t="s">
        <v>1</v>
      </c>
    </row>
    <row r="15773" spans="1:4" x14ac:dyDescent="0.3">
      <c r="A15773" t="s">
        <v>15777</v>
      </c>
      <c r="B15773" t="s">
        <v>67362</v>
      </c>
      <c r="C15773">
        <f t="shared" si="246"/>
        <v>4</v>
      </c>
      <c r="D15773" t="s">
        <v>5</v>
      </c>
    </row>
    <row r="15774" spans="1:4" x14ac:dyDescent="0.3">
      <c r="A15774" t="s">
        <v>15778</v>
      </c>
      <c r="B15774" t="s">
        <v>67363</v>
      </c>
      <c r="C15774">
        <f t="shared" si="246"/>
        <v>4</v>
      </c>
      <c r="D15774" t="s">
        <v>5</v>
      </c>
    </row>
    <row r="15775" spans="1:4" x14ac:dyDescent="0.3">
      <c r="A15775" t="s">
        <v>15779</v>
      </c>
      <c r="B15775" t="s">
        <v>67364</v>
      </c>
      <c r="C15775">
        <f t="shared" si="246"/>
        <v>4</v>
      </c>
      <c r="D15775" t="s">
        <v>5</v>
      </c>
    </row>
    <row r="15776" spans="1:4" x14ac:dyDescent="0.3">
      <c r="A15776" t="s">
        <v>15780</v>
      </c>
      <c r="B15776" t="s">
        <v>67365</v>
      </c>
      <c r="C15776">
        <f t="shared" si="246"/>
        <v>4</v>
      </c>
      <c r="D15776" t="s">
        <v>5</v>
      </c>
    </row>
    <row r="15777" spans="1:4" x14ac:dyDescent="0.3">
      <c r="A15777" t="s">
        <v>15781</v>
      </c>
      <c r="B15777" t="s">
        <v>67366</v>
      </c>
      <c r="C15777">
        <f t="shared" si="246"/>
        <v>4</v>
      </c>
      <c r="D15777" t="s">
        <v>5</v>
      </c>
    </row>
    <row r="15778" spans="1:4" x14ac:dyDescent="0.3">
      <c r="A15778" t="s">
        <v>15782</v>
      </c>
      <c r="B15778" t="s">
        <v>67367</v>
      </c>
      <c r="C15778">
        <f t="shared" si="246"/>
        <v>4</v>
      </c>
      <c r="D15778" t="s">
        <v>5</v>
      </c>
    </row>
    <row r="15779" spans="1:4" x14ac:dyDescent="0.3">
      <c r="A15779" t="s">
        <v>15783</v>
      </c>
      <c r="B15779" t="s">
        <v>67368</v>
      </c>
      <c r="C15779">
        <f t="shared" si="246"/>
        <v>4</v>
      </c>
      <c r="D15779" t="s">
        <v>5</v>
      </c>
    </row>
    <row r="15780" spans="1:4" x14ac:dyDescent="0.3">
      <c r="A15780" t="s">
        <v>15784</v>
      </c>
      <c r="B15780" t="s">
        <v>67369</v>
      </c>
      <c r="C15780">
        <f t="shared" si="246"/>
        <v>4</v>
      </c>
      <c r="D15780" t="s">
        <v>5</v>
      </c>
    </row>
    <row r="15781" spans="1:4" x14ac:dyDescent="0.3">
      <c r="A15781" t="s">
        <v>15785</v>
      </c>
      <c r="B15781" t="s">
        <v>67370</v>
      </c>
      <c r="C15781">
        <f t="shared" si="246"/>
        <v>4</v>
      </c>
      <c r="D15781" t="s">
        <v>5</v>
      </c>
    </row>
    <row r="15782" spans="1:4" x14ac:dyDescent="0.3">
      <c r="A15782" t="s">
        <v>15786</v>
      </c>
      <c r="B15782" t="s">
        <v>67371</v>
      </c>
      <c r="C15782">
        <f t="shared" si="246"/>
        <v>0</v>
      </c>
      <c r="D15782" t="s">
        <v>1</v>
      </c>
    </row>
    <row r="15783" spans="1:4" x14ac:dyDescent="0.3">
      <c r="A15783" t="s">
        <v>15787</v>
      </c>
      <c r="B15783" t="s">
        <v>67372</v>
      </c>
      <c r="C15783">
        <f t="shared" si="246"/>
        <v>0</v>
      </c>
      <c r="D15783" t="s">
        <v>1</v>
      </c>
    </row>
    <row r="15784" spans="1:4" x14ac:dyDescent="0.3">
      <c r="A15784" t="s">
        <v>15788</v>
      </c>
      <c r="B15784" t="s">
        <v>67373</v>
      </c>
      <c r="C15784">
        <f t="shared" si="246"/>
        <v>0</v>
      </c>
      <c r="D15784" t="s">
        <v>1</v>
      </c>
    </row>
    <row r="15785" spans="1:4" x14ac:dyDescent="0.3">
      <c r="A15785" t="s">
        <v>15789</v>
      </c>
      <c r="B15785" t="s">
        <v>67374</v>
      </c>
      <c r="C15785">
        <f t="shared" si="246"/>
        <v>0</v>
      </c>
      <c r="D15785" t="s">
        <v>1</v>
      </c>
    </row>
    <row r="15786" spans="1:4" x14ac:dyDescent="0.3">
      <c r="A15786" t="s">
        <v>15790</v>
      </c>
      <c r="B15786" t="s">
        <v>67375</v>
      </c>
      <c r="C15786">
        <f t="shared" si="246"/>
        <v>0</v>
      </c>
      <c r="D15786" t="s">
        <v>1</v>
      </c>
    </row>
    <row r="15787" spans="1:4" x14ac:dyDescent="0.3">
      <c r="A15787" t="s">
        <v>15791</v>
      </c>
      <c r="B15787" t="s">
        <v>67376</v>
      </c>
      <c r="C15787">
        <f t="shared" si="246"/>
        <v>0</v>
      </c>
      <c r="D15787" t="s">
        <v>1</v>
      </c>
    </row>
    <row r="15788" spans="1:4" x14ac:dyDescent="0.3">
      <c r="A15788" t="s">
        <v>15792</v>
      </c>
      <c r="B15788" t="s">
        <v>67377</v>
      </c>
      <c r="C15788">
        <f t="shared" si="246"/>
        <v>0</v>
      </c>
      <c r="D15788" t="s">
        <v>1</v>
      </c>
    </row>
    <row r="15789" spans="1:4" x14ac:dyDescent="0.3">
      <c r="A15789" t="s">
        <v>15793</v>
      </c>
      <c r="B15789" t="s">
        <v>67378</v>
      </c>
      <c r="C15789">
        <f t="shared" si="246"/>
        <v>0</v>
      </c>
      <c r="D15789" t="s">
        <v>1</v>
      </c>
    </row>
    <row r="15790" spans="1:4" x14ac:dyDescent="0.3">
      <c r="A15790" t="s">
        <v>15794</v>
      </c>
      <c r="B15790" t="s">
        <v>67379</v>
      </c>
      <c r="C15790">
        <f t="shared" si="246"/>
        <v>0</v>
      </c>
      <c r="D15790" t="s">
        <v>1</v>
      </c>
    </row>
    <row r="15791" spans="1:4" x14ac:dyDescent="0.3">
      <c r="A15791" t="s">
        <v>15795</v>
      </c>
      <c r="B15791" t="s">
        <v>67380</v>
      </c>
      <c r="C15791">
        <f t="shared" si="246"/>
        <v>0</v>
      </c>
      <c r="D15791" t="s">
        <v>1</v>
      </c>
    </row>
    <row r="15792" spans="1:4" x14ac:dyDescent="0.3">
      <c r="A15792" t="s">
        <v>15796</v>
      </c>
      <c r="B15792" t="s">
        <v>67381</v>
      </c>
      <c r="C15792">
        <f t="shared" si="246"/>
        <v>0</v>
      </c>
      <c r="D15792" t="s">
        <v>1</v>
      </c>
    </row>
    <row r="15793" spans="1:4" x14ac:dyDescent="0.3">
      <c r="A15793" t="s">
        <v>15797</v>
      </c>
      <c r="B15793" t="s">
        <v>67382</v>
      </c>
      <c r="C15793">
        <f t="shared" si="246"/>
        <v>0</v>
      </c>
      <c r="D15793" t="s">
        <v>1</v>
      </c>
    </row>
    <row r="15794" spans="1:4" x14ac:dyDescent="0.3">
      <c r="A15794" t="s">
        <v>15798</v>
      </c>
      <c r="B15794" t="s">
        <v>67383</v>
      </c>
      <c r="C15794">
        <f t="shared" si="246"/>
        <v>1</v>
      </c>
      <c r="D15794" t="s">
        <v>3</v>
      </c>
    </row>
    <row r="15795" spans="1:4" x14ac:dyDescent="0.3">
      <c r="A15795" t="s">
        <v>15799</v>
      </c>
      <c r="B15795" t="s">
        <v>67384</v>
      </c>
      <c r="C15795">
        <f t="shared" si="246"/>
        <v>1</v>
      </c>
      <c r="D15795" t="s">
        <v>3</v>
      </c>
    </row>
    <row r="15796" spans="1:4" x14ac:dyDescent="0.3">
      <c r="A15796" t="s">
        <v>15800</v>
      </c>
      <c r="B15796" t="s">
        <v>67385</v>
      </c>
      <c r="C15796">
        <f t="shared" si="246"/>
        <v>1</v>
      </c>
      <c r="D15796" t="s">
        <v>3</v>
      </c>
    </row>
    <row r="15797" spans="1:4" x14ac:dyDescent="0.3">
      <c r="A15797" t="s">
        <v>15801</v>
      </c>
      <c r="B15797" t="s">
        <v>67386</v>
      </c>
      <c r="C15797">
        <f t="shared" si="246"/>
        <v>1</v>
      </c>
      <c r="D15797" t="s">
        <v>3</v>
      </c>
    </row>
    <row r="15798" spans="1:4" x14ac:dyDescent="0.3">
      <c r="A15798" t="s">
        <v>15802</v>
      </c>
      <c r="B15798" t="s">
        <v>67387</v>
      </c>
      <c r="C15798">
        <f t="shared" si="246"/>
        <v>1</v>
      </c>
      <c r="D15798" t="s">
        <v>3</v>
      </c>
    </row>
    <row r="15799" spans="1:4" x14ac:dyDescent="0.3">
      <c r="A15799" t="s">
        <v>15803</v>
      </c>
      <c r="B15799" t="s">
        <v>67388</v>
      </c>
      <c r="C15799">
        <f t="shared" si="246"/>
        <v>1</v>
      </c>
      <c r="D15799" t="s">
        <v>3</v>
      </c>
    </row>
    <row r="15800" spans="1:4" x14ac:dyDescent="0.3">
      <c r="A15800" t="s">
        <v>15804</v>
      </c>
      <c r="B15800" t="s">
        <v>67389</v>
      </c>
      <c r="C15800">
        <f t="shared" si="246"/>
        <v>1</v>
      </c>
      <c r="D15800" t="s">
        <v>3</v>
      </c>
    </row>
    <row r="15801" spans="1:4" x14ac:dyDescent="0.3">
      <c r="A15801" t="s">
        <v>15805</v>
      </c>
      <c r="B15801" t="s">
        <v>67390</v>
      </c>
      <c r="C15801">
        <f t="shared" si="246"/>
        <v>1</v>
      </c>
      <c r="D15801" t="s">
        <v>3</v>
      </c>
    </row>
    <row r="15802" spans="1:4" x14ac:dyDescent="0.3">
      <c r="A15802" t="s">
        <v>15806</v>
      </c>
      <c r="B15802" t="s">
        <v>67391</v>
      </c>
      <c r="C15802">
        <f t="shared" si="246"/>
        <v>1</v>
      </c>
      <c r="D15802" t="s">
        <v>3</v>
      </c>
    </row>
    <row r="15803" spans="1:4" x14ac:dyDescent="0.3">
      <c r="A15803" t="s">
        <v>15807</v>
      </c>
      <c r="B15803" t="s">
        <v>67392</v>
      </c>
      <c r="C15803">
        <f t="shared" si="246"/>
        <v>1</v>
      </c>
      <c r="D15803" t="s">
        <v>3</v>
      </c>
    </row>
    <row r="15804" spans="1:4" x14ac:dyDescent="0.3">
      <c r="A15804" t="s">
        <v>15808</v>
      </c>
      <c r="B15804" t="s">
        <v>67393</v>
      </c>
      <c r="C15804">
        <f t="shared" si="246"/>
        <v>1</v>
      </c>
      <c r="D15804" t="s">
        <v>3</v>
      </c>
    </row>
    <row r="15805" spans="1:4" x14ac:dyDescent="0.3">
      <c r="A15805" t="s">
        <v>15809</v>
      </c>
      <c r="B15805" t="s">
        <v>67394</v>
      </c>
      <c r="C15805">
        <f t="shared" si="246"/>
        <v>5</v>
      </c>
      <c r="D15805" t="s">
        <v>4</v>
      </c>
    </row>
    <row r="15806" spans="1:4" x14ac:dyDescent="0.3">
      <c r="A15806" t="s">
        <v>15810</v>
      </c>
      <c r="B15806" t="s">
        <v>67395</v>
      </c>
      <c r="C15806">
        <f t="shared" si="246"/>
        <v>5</v>
      </c>
      <c r="D15806" t="s">
        <v>4</v>
      </c>
    </row>
    <row r="15807" spans="1:4" x14ac:dyDescent="0.3">
      <c r="A15807" t="s">
        <v>15811</v>
      </c>
      <c r="B15807" t="s">
        <v>67396</v>
      </c>
      <c r="C15807">
        <f t="shared" si="246"/>
        <v>5</v>
      </c>
      <c r="D15807" t="s">
        <v>4</v>
      </c>
    </row>
    <row r="15808" spans="1:4" x14ac:dyDescent="0.3">
      <c r="A15808" t="s">
        <v>15812</v>
      </c>
      <c r="B15808" t="s">
        <v>67397</v>
      </c>
      <c r="C15808">
        <f t="shared" si="246"/>
        <v>5</v>
      </c>
      <c r="D15808" t="s">
        <v>4</v>
      </c>
    </row>
    <row r="15809" spans="1:4" x14ac:dyDescent="0.3">
      <c r="A15809" t="s">
        <v>15813</v>
      </c>
      <c r="B15809" t="s">
        <v>67398</v>
      </c>
      <c r="C15809">
        <f t="shared" si="246"/>
        <v>5</v>
      </c>
      <c r="D15809" t="s">
        <v>4</v>
      </c>
    </row>
    <row r="15810" spans="1:4" x14ac:dyDescent="0.3">
      <c r="A15810" t="s">
        <v>15814</v>
      </c>
      <c r="B15810" t="s">
        <v>67399</v>
      </c>
      <c r="C15810">
        <f t="shared" si="246"/>
        <v>5</v>
      </c>
      <c r="D15810" t="s">
        <v>4</v>
      </c>
    </row>
    <row r="15811" spans="1:4" x14ac:dyDescent="0.3">
      <c r="A15811" t="s">
        <v>15815</v>
      </c>
      <c r="B15811" t="s">
        <v>67400</v>
      </c>
      <c r="C15811">
        <f t="shared" ref="C15811:C15874" si="247">IF($D15811="기쁨", 0, IF($D15811="당황", 1, IF($D15811="분노", 2, IF($D15811="불안", 3, IF($D15811="상처", 4, IF($D15811="슬픔", 5, ""))))))</f>
        <v>5</v>
      </c>
      <c r="D15811" t="s">
        <v>4</v>
      </c>
    </row>
    <row r="15812" spans="1:4" x14ac:dyDescent="0.3">
      <c r="A15812" t="s">
        <v>15816</v>
      </c>
      <c r="B15812" t="s">
        <v>67401</v>
      </c>
      <c r="C15812">
        <f t="shared" si="247"/>
        <v>5</v>
      </c>
      <c r="D15812" t="s">
        <v>4</v>
      </c>
    </row>
    <row r="15813" spans="1:4" x14ac:dyDescent="0.3">
      <c r="A15813" t="s">
        <v>15817</v>
      </c>
      <c r="B15813" t="s">
        <v>67402</v>
      </c>
      <c r="C15813">
        <f t="shared" si="247"/>
        <v>5</v>
      </c>
      <c r="D15813" t="s">
        <v>4</v>
      </c>
    </row>
    <row r="15814" spans="1:4" x14ac:dyDescent="0.3">
      <c r="A15814" t="s">
        <v>15818</v>
      </c>
      <c r="B15814" t="s">
        <v>67403</v>
      </c>
      <c r="C15814">
        <f t="shared" si="247"/>
        <v>5</v>
      </c>
      <c r="D15814" t="s">
        <v>4</v>
      </c>
    </row>
    <row r="15815" spans="1:4" x14ac:dyDescent="0.3">
      <c r="A15815" t="s">
        <v>15819</v>
      </c>
      <c r="B15815" t="s">
        <v>67404</v>
      </c>
      <c r="C15815">
        <f t="shared" si="247"/>
        <v>5</v>
      </c>
      <c r="D15815" t="s">
        <v>4</v>
      </c>
    </row>
    <row r="15816" spans="1:4" x14ac:dyDescent="0.3">
      <c r="A15816" t="s">
        <v>15820</v>
      </c>
      <c r="B15816" t="s">
        <v>67405</v>
      </c>
      <c r="C15816">
        <f t="shared" si="247"/>
        <v>5</v>
      </c>
      <c r="D15816" t="s">
        <v>4</v>
      </c>
    </row>
    <row r="15817" spans="1:4" x14ac:dyDescent="0.3">
      <c r="A15817" t="s">
        <v>15821</v>
      </c>
      <c r="B15817" t="s">
        <v>67406</v>
      </c>
      <c r="C15817">
        <f t="shared" si="247"/>
        <v>5</v>
      </c>
      <c r="D15817" t="s">
        <v>4</v>
      </c>
    </row>
    <row r="15818" spans="1:4" x14ac:dyDescent="0.3">
      <c r="A15818" t="s">
        <v>15822</v>
      </c>
      <c r="B15818" t="s">
        <v>67407</v>
      </c>
      <c r="C15818">
        <f t="shared" si="247"/>
        <v>5</v>
      </c>
      <c r="D15818" t="s">
        <v>4</v>
      </c>
    </row>
    <row r="15819" spans="1:4" x14ac:dyDescent="0.3">
      <c r="A15819" t="s">
        <v>15823</v>
      </c>
      <c r="B15819" t="s">
        <v>67408</v>
      </c>
      <c r="C15819">
        <f t="shared" si="247"/>
        <v>5</v>
      </c>
      <c r="D15819" t="s">
        <v>4</v>
      </c>
    </row>
    <row r="15820" spans="1:4" x14ac:dyDescent="0.3">
      <c r="A15820" t="s">
        <v>15824</v>
      </c>
      <c r="B15820" t="s">
        <v>67409</v>
      </c>
      <c r="C15820">
        <f t="shared" si="247"/>
        <v>5</v>
      </c>
      <c r="D15820" t="s">
        <v>4</v>
      </c>
    </row>
    <row r="15821" spans="1:4" x14ac:dyDescent="0.3">
      <c r="A15821" t="s">
        <v>15825</v>
      </c>
      <c r="B15821" t="s">
        <v>67410</v>
      </c>
      <c r="C15821">
        <f t="shared" si="247"/>
        <v>5</v>
      </c>
      <c r="D15821" t="s">
        <v>4</v>
      </c>
    </row>
    <row r="15822" spans="1:4" x14ac:dyDescent="0.3">
      <c r="A15822" t="s">
        <v>15826</v>
      </c>
      <c r="B15822" t="s">
        <v>67411</v>
      </c>
      <c r="C15822">
        <f t="shared" si="247"/>
        <v>5</v>
      </c>
      <c r="D15822" t="s">
        <v>4</v>
      </c>
    </row>
    <row r="15823" spans="1:4" x14ac:dyDescent="0.3">
      <c r="A15823" t="s">
        <v>15827</v>
      </c>
      <c r="B15823" t="s">
        <v>67412</v>
      </c>
      <c r="C15823">
        <f t="shared" si="247"/>
        <v>5</v>
      </c>
      <c r="D15823" t="s">
        <v>4</v>
      </c>
    </row>
    <row r="15824" spans="1:4" x14ac:dyDescent="0.3">
      <c r="A15824" t="s">
        <v>15828</v>
      </c>
      <c r="B15824" t="s">
        <v>67413</v>
      </c>
      <c r="C15824">
        <f t="shared" si="247"/>
        <v>5</v>
      </c>
      <c r="D15824" t="s">
        <v>4</v>
      </c>
    </row>
    <row r="15825" spans="1:4" x14ac:dyDescent="0.3">
      <c r="A15825" t="s">
        <v>15829</v>
      </c>
      <c r="B15825" t="s">
        <v>67414</v>
      </c>
      <c r="C15825">
        <f t="shared" si="247"/>
        <v>5</v>
      </c>
      <c r="D15825" t="s">
        <v>4</v>
      </c>
    </row>
    <row r="15826" spans="1:4" x14ac:dyDescent="0.3">
      <c r="A15826" t="s">
        <v>15830</v>
      </c>
      <c r="B15826" t="s">
        <v>67415</v>
      </c>
      <c r="C15826">
        <f t="shared" si="247"/>
        <v>5</v>
      </c>
      <c r="D15826" t="s">
        <v>4</v>
      </c>
    </row>
    <row r="15827" spans="1:4" x14ac:dyDescent="0.3">
      <c r="A15827" t="s">
        <v>15831</v>
      </c>
      <c r="B15827" t="s">
        <v>67416</v>
      </c>
      <c r="C15827">
        <f t="shared" si="247"/>
        <v>3</v>
      </c>
      <c r="D15827" t="s">
        <v>2</v>
      </c>
    </row>
    <row r="15828" spans="1:4" x14ac:dyDescent="0.3">
      <c r="A15828" t="s">
        <v>15832</v>
      </c>
      <c r="B15828" t="s">
        <v>67417</v>
      </c>
      <c r="C15828">
        <f t="shared" si="247"/>
        <v>3</v>
      </c>
      <c r="D15828" t="s">
        <v>2</v>
      </c>
    </row>
    <row r="15829" spans="1:4" x14ac:dyDescent="0.3">
      <c r="A15829" t="s">
        <v>15833</v>
      </c>
      <c r="B15829" t="s">
        <v>67418</v>
      </c>
      <c r="C15829">
        <f t="shared" si="247"/>
        <v>3</v>
      </c>
      <c r="D15829" t="s">
        <v>2</v>
      </c>
    </row>
    <row r="15830" spans="1:4" x14ac:dyDescent="0.3">
      <c r="A15830" t="s">
        <v>15834</v>
      </c>
      <c r="B15830" t="s">
        <v>67419</v>
      </c>
      <c r="C15830">
        <f t="shared" si="247"/>
        <v>3</v>
      </c>
      <c r="D15830" t="s">
        <v>2</v>
      </c>
    </row>
    <row r="15831" spans="1:4" x14ac:dyDescent="0.3">
      <c r="A15831" t="s">
        <v>15835</v>
      </c>
      <c r="B15831" t="s">
        <v>67420</v>
      </c>
      <c r="C15831">
        <f t="shared" si="247"/>
        <v>3</v>
      </c>
      <c r="D15831" t="s">
        <v>2</v>
      </c>
    </row>
    <row r="15832" spans="1:4" x14ac:dyDescent="0.3">
      <c r="A15832" t="s">
        <v>15836</v>
      </c>
      <c r="B15832" t="s">
        <v>67421</v>
      </c>
      <c r="C15832">
        <f t="shared" si="247"/>
        <v>3</v>
      </c>
      <c r="D15832" t="s">
        <v>2</v>
      </c>
    </row>
    <row r="15833" spans="1:4" x14ac:dyDescent="0.3">
      <c r="A15833" t="s">
        <v>15837</v>
      </c>
      <c r="B15833" t="s">
        <v>67422</v>
      </c>
      <c r="C15833">
        <f t="shared" si="247"/>
        <v>3</v>
      </c>
      <c r="D15833" t="s">
        <v>2</v>
      </c>
    </row>
    <row r="15834" spans="1:4" x14ac:dyDescent="0.3">
      <c r="A15834" t="s">
        <v>15838</v>
      </c>
      <c r="B15834" t="s">
        <v>67423</v>
      </c>
      <c r="C15834">
        <f t="shared" si="247"/>
        <v>3</v>
      </c>
      <c r="D15834" t="s">
        <v>2</v>
      </c>
    </row>
    <row r="15835" spans="1:4" x14ac:dyDescent="0.3">
      <c r="A15835" t="s">
        <v>15839</v>
      </c>
      <c r="B15835" t="s">
        <v>67424</v>
      </c>
      <c r="C15835">
        <f t="shared" si="247"/>
        <v>3</v>
      </c>
      <c r="D15835" t="s">
        <v>2</v>
      </c>
    </row>
    <row r="15836" spans="1:4" x14ac:dyDescent="0.3">
      <c r="A15836" t="s">
        <v>15840</v>
      </c>
      <c r="B15836" t="s">
        <v>67425</v>
      </c>
      <c r="C15836">
        <f t="shared" si="247"/>
        <v>3</v>
      </c>
      <c r="D15836" t="s">
        <v>2</v>
      </c>
    </row>
    <row r="15837" spans="1:4" x14ac:dyDescent="0.3">
      <c r="A15837" t="s">
        <v>15841</v>
      </c>
      <c r="B15837" t="s">
        <v>67426</v>
      </c>
      <c r="C15837">
        <f t="shared" si="247"/>
        <v>5</v>
      </c>
      <c r="D15837" t="s">
        <v>4</v>
      </c>
    </row>
    <row r="15838" spans="1:4" x14ac:dyDescent="0.3">
      <c r="A15838" t="s">
        <v>15842</v>
      </c>
      <c r="B15838" t="s">
        <v>67427</v>
      </c>
      <c r="C15838">
        <f t="shared" si="247"/>
        <v>5</v>
      </c>
      <c r="D15838" t="s">
        <v>4</v>
      </c>
    </row>
    <row r="15839" spans="1:4" x14ac:dyDescent="0.3">
      <c r="A15839" t="s">
        <v>15843</v>
      </c>
      <c r="B15839" t="s">
        <v>67428</v>
      </c>
      <c r="C15839">
        <f t="shared" si="247"/>
        <v>5</v>
      </c>
      <c r="D15839" t="s">
        <v>4</v>
      </c>
    </row>
    <row r="15840" spans="1:4" x14ac:dyDescent="0.3">
      <c r="A15840" t="s">
        <v>15844</v>
      </c>
      <c r="B15840" t="s">
        <v>67429</v>
      </c>
      <c r="C15840">
        <f t="shared" si="247"/>
        <v>5</v>
      </c>
      <c r="D15840" t="s">
        <v>4</v>
      </c>
    </row>
    <row r="15841" spans="1:4" x14ac:dyDescent="0.3">
      <c r="A15841" t="s">
        <v>15845</v>
      </c>
      <c r="B15841" t="s">
        <v>67430</v>
      </c>
      <c r="C15841">
        <f t="shared" si="247"/>
        <v>5</v>
      </c>
      <c r="D15841" t="s">
        <v>4</v>
      </c>
    </row>
    <row r="15842" spans="1:4" x14ac:dyDescent="0.3">
      <c r="A15842" t="s">
        <v>15846</v>
      </c>
      <c r="B15842" t="s">
        <v>67431</v>
      </c>
      <c r="C15842">
        <f t="shared" si="247"/>
        <v>5</v>
      </c>
      <c r="D15842" t="s">
        <v>4</v>
      </c>
    </row>
    <row r="15843" spans="1:4" x14ac:dyDescent="0.3">
      <c r="A15843" t="s">
        <v>15847</v>
      </c>
      <c r="B15843" t="s">
        <v>67432</v>
      </c>
      <c r="C15843">
        <f t="shared" si="247"/>
        <v>5</v>
      </c>
      <c r="D15843" t="s">
        <v>4</v>
      </c>
    </row>
    <row r="15844" spans="1:4" x14ac:dyDescent="0.3">
      <c r="A15844" t="s">
        <v>15848</v>
      </c>
      <c r="B15844" t="s">
        <v>67433</v>
      </c>
      <c r="C15844">
        <f t="shared" si="247"/>
        <v>5</v>
      </c>
      <c r="D15844" t="s">
        <v>4</v>
      </c>
    </row>
    <row r="15845" spans="1:4" x14ac:dyDescent="0.3">
      <c r="A15845" t="s">
        <v>15849</v>
      </c>
      <c r="B15845" t="s">
        <v>67434</v>
      </c>
      <c r="C15845">
        <f t="shared" si="247"/>
        <v>5</v>
      </c>
      <c r="D15845" t="s">
        <v>4</v>
      </c>
    </row>
    <row r="15846" spans="1:4" x14ac:dyDescent="0.3">
      <c r="A15846" t="s">
        <v>15850</v>
      </c>
      <c r="B15846" t="s">
        <v>67435</v>
      </c>
      <c r="C15846">
        <f t="shared" si="247"/>
        <v>5</v>
      </c>
      <c r="D15846" t="s">
        <v>4</v>
      </c>
    </row>
    <row r="15847" spans="1:4" x14ac:dyDescent="0.3">
      <c r="A15847" t="s">
        <v>15851</v>
      </c>
      <c r="B15847" t="s">
        <v>67436</v>
      </c>
      <c r="C15847">
        <f t="shared" si="247"/>
        <v>5</v>
      </c>
      <c r="D15847" t="s">
        <v>4</v>
      </c>
    </row>
    <row r="15848" spans="1:4" x14ac:dyDescent="0.3">
      <c r="A15848" t="s">
        <v>15852</v>
      </c>
      <c r="B15848" t="s">
        <v>67437</v>
      </c>
      <c r="C15848">
        <f t="shared" si="247"/>
        <v>5</v>
      </c>
      <c r="D15848" t="s">
        <v>4</v>
      </c>
    </row>
    <row r="15849" spans="1:4" x14ac:dyDescent="0.3">
      <c r="A15849" t="s">
        <v>15853</v>
      </c>
      <c r="B15849" t="s">
        <v>67438</v>
      </c>
      <c r="C15849">
        <f t="shared" si="247"/>
        <v>5</v>
      </c>
      <c r="D15849" t="s">
        <v>4</v>
      </c>
    </row>
    <row r="15850" spans="1:4" x14ac:dyDescent="0.3">
      <c r="A15850" t="s">
        <v>15854</v>
      </c>
      <c r="B15850" t="s">
        <v>67439</v>
      </c>
      <c r="C15850">
        <f t="shared" si="247"/>
        <v>5</v>
      </c>
      <c r="D15850" t="s">
        <v>4</v>
      </c>
    </row>
    <row r="15851" spans="1:4" x14ac:dyDescent="0.3">
      <c r="A15851" t="s">
        <v>15855</v>
      </c>
      <c r="B15851" t="s">
        <v>67440</v>
      </c>
      <c r="C15851">
        <f t="shared" si="247"/>
        <v>5</v>
      </c>
      <c r="D15851" t="s">
        <v>4</v>
      </c>
    </row>
    <row r="15852" spans="1:4" x14ac:dyDescent="0.3">
      <c r="A15852" t="s">
        <v>15856</v>
      </c>
      <c r="B15852" t="s">
        <v>67441</v>
      </c>
      <c r="C15852">
        <f t="shared" si="247"/>
        <v>5</v>
      </c>
      <c r="D15852" t="s">
        <v>4</v>
      </c>
    </row>
    <row r="15853" spans="1:4" x14ac:dyDescent="0.3">
      <c r="A15853" t="s">
        <v>15857</v>
      </c>
      <c r="B15853" t="s">
        <v>67442</v>
      </c>
      <c r="C15853">
        <f t="shared" si="247"/>
        <v>5</v>
      </c>
      <c r="D15853" t="s">
        <v>4</v>
      </c>
    </row>
    <row r="15854" spans="1:4" x14ac:dyDescent="0.3">
      <c r="A15854" t="s">
        <v>15858</v>
      </c>
      <c r="B15854" t="s">
        <v>67443</v>
      </c>
      <c r="C15854">
        <f t="shared" si="247"/>
        <v>5</v>
      </c>
      <c r="D15854" t="s">
        <v>4</v>
      </c>
    </row>
    <row r="15855" spans="1:4" x14ac:dyDescent="0.3">
      <c r="A15855" t="s">
        <v>15859</v>
      </c>
      <c r="B15855" t="s">
        <v>67444</v>
      </c>
      <c r="C15855">
        <f t="shared" si="247"/>
        <v>5</v>
      </c>
      <c r="D15855" t="s">
        <v>4</v>
      </c>
    </row>
    <row r="15856" spans="1:4" x14ac:dyDescent="0.3">
      <c r="A15856" t="s">
        <v>15860</v>
      </c>
      <c r="B15856" t="s">
        <v>67445</v>
      </c>
      <c r="C15856">
        <f t="shared" si="247"/>
        <v>5</v>
      </c>
      <c r="D15856" t="s">
        <v>4</v>
      </c>
    </row>
    <row r="15857" spans="1:4" x14ac:dyDescent="0.3">
      <c r="A15857" t="s">
        <v>15861</v>
      </c>
      <c r="B15857" t="s">
        <v>67446</v>
      </c>
      <c r="C15857">
        <f t="shared" si="247"/>
        <v>5</v>
      </c>
      <c r="D15857" t="s">
        <v>4</v>
      </c>
    </row>
    <row r="15858" spans="1:4" x14ac:dyDescent="0.3">
      <c r="A15858" t="s">
        <v>15862</v>
      </c>
      <c r="B15858" t="s">
        <v>67447</v>
      </c>
      <c r="C15858">
        <f t="shared" si="247"/>
        <v>5</v>
      </c>
      <c r="D15858" t="s">
        <v>4</v>
      </c>
    </row>
    <row r="15859" spans="1:4" x14ac:dyDescent="0.3">
      <c r="A15859" t="s">
        <v>15863</v>
      </c>
      <c r="B15859" t="s">
        <v>67448</v>
      </c>
      <c r="C15859">
        <f t="shared" si="247"/>
        <v>5</v>
      </c>
      <c r="D15859" t="s">
        <v>4</v>
      </c>
    </row>
    <row r="15860" spans="1:4" x14ac:dyDescent="0.3">
      <c r="A15860" t="s">
        <v>15864</v>
      </c>
      <c r="B15860" t="s">
        <v>67449</v>
      </c>
      <c r="C15860">
        <f t="shared" si="247"/>
        <v>5</v>
      </c>
      <c r="D15860" t="s">
        <v>4</v>
      </c>
    </row>
    <row r="15861" spans="1:4" x14ac:dyDescent="0.3">
      <c r="A15861" t="s">
        <v>15865</v>
      </c>
      <c r="B15861" t="s">
        <v>67450</v>
      </c>
      <c r="C15861">
        <f t="shared" si="247"/>
        <v>5</v>
      </c>
      <c r="D15861" t="s">
        <v>4</v>
      </c>
    </row>
    <row r="15862" spans="1:4" x14ac:dyDescent="0.3">
      <c r="A15862" t="s">
        <v>15866</v>
      </c>
      <c r="B15862" t="s">
        <v>67451</v>
      </c>
      <c r="C15862">
        <f t="shared" si="247"/>
        <v>5</v>
      </c>
      <c r="D15862" t="s">
        <v>4</v>
      </c>
    </row>
    <row r="15863" spans="1:4" x14ac:dyDescent="0.3">
      <c r="A15863" t="s">
        <v>15867</v>
      </c>
      <c r="B15863" t="s">
        <v>67452</v>
      </c>
      <c r="C15863">
        <f t="shared" si="247"/>
        <v>5</v>
      </c>
      <c r="D15863" t="s">
        <v>4</v>
      </c>
    </row>
    <row r="15864" spans="1:4" x14ac:dyDescent="0.3">
      <c r="A15864" t="s">
        <v>15868</v>
      </c>
      <c r="B15864" t="s">
        <v>67453</v>
      </c>
      <c r="C15864">
        <f t="shared" si="247"/>
        <v>5</v>
      </c>
      <c r="D15864" t="s">
        <v>4</v>
      </c>
    </row>
    <row r="15865" spans="1:4" x14ac:dyDescent="0.3">
      <c r="A15865" t="s">
        <v>15869</v>
      </c>
      <c r="B15865" t="s">
        <v>67454</v>
      </c>
      <c r="C15865">
        <f t="shared" si="247"/>
        <v>5</v>
      </c>
      <c r="D15865" t="s">
        <v>4</v>
      </c>
    </row>
    <row r="15866" spans="1:4" x14ac:dyDescent="0.3">
      <c r="A15866" t="s">
        <v>15870</v>
      </c>
      <c r="B15866" t="s">
        <v>67455</v>
      </c>
      <c r="C15866">
        <f t="shared" si="247"/>
        <v>5</v>
      </c>
      <c r="D15866" t="s">
        <v>4</v>
      </c>
    </row>
    <row r="15867" spans="1:4" x14ac:dyDescent="0.3">
      <c r="A15867" t="s">
        <v>15871</v>
      </c>
      <c r="B15867" t="s">
        <v>67456</v>
      </c>
      <c r="C15867">
        <f t="shared" si="247"/>
        <v>5</v>
      </c>
      <c r="D15867" t="s">
        <v>4</v>
      </c>
    </row>
    <row r="15868" spans="1:4" x14ac:dyDescent="0.3">
      <c r="A15868" t="s">
        <v>15872</v>
      </c>
      <c r="B15868" t="s">
        <v>67457</v>
      </c>
      <c r="C15868">
        <f t="shared" si="247"/>
        <v>5</v>
      </c>
      <c r="D15868" t="s">
        <v>4</v>
      </c>
    </row>
    <row r="15869" spans="1:4" x14ac:dyDescent="0.3">
      <c r="A15869" t="s">
        <v>15873</v>
      </c>
      <c r="B15869" t="s">
        <v>67458</v>
      </c>
      <c r="C15869">
        <f t="shared" si="247"/>
        <v>5</v>
      </c>
      <c r="D15869" t="s">
        <v>4</v>
      </c>
    </row>
    <row r="15870" spans="1:4" x14ac:dyDescent="0.3">
      <c r="A15870" t="s">
        <v>15874</v>
      </c>
      <c r="B15870" t="s">
        <v>67459</v>
      </c>
      <c r="C15870">
        <f t="shared" si="247"/>
        <v>5</v>
      </c>
      <c r="D15870" t="s">
        <v>4</v>
      </c>
    </row>
    <row r="15871" spans="1:4" x14ac:dyDescent="0.3">
      <c r="A15871" t="s">
        <v>15875</v>
      </c>
      <c r="B15871" t="s">
        <v>67460</v>
      </c>
      <c r="C15871">
        <f t="shared" si="247"/>
        <v>3</v>
      </c>
      <c r="D15871" t="s">
        <v>2</v>
      </c>
    </row>
    <row r="15872" spans="1:4" x14ac:dyDescent="0.3">
      <c r="A15872" t="s">
        <v>15876</v>
      </c>
      <c r="B15872" t="s">
        <v>67461</v>
      </c>
      <c r="C15872">
        <f t="shared" si="247"/>
        <v>3</v>
      </c>
      <c r="D15872" t="s">
        <v>2</v>
      </c>
    </row>
    <row r="15873" spans="1:4" x14ac:dyDescent="0.3">
      <c r="A15873" t="s">
        <v>15877</v>
      </c>
      <c r="B15873" t="s">
        <v>67462</v>
      </c>
      <c r="C15873">
        <f t="shared" si="247"/>
        <v>3</v>
      </c>
      <c r="D15873" t="s">
        <v>2</v>
      </c>
    </row>
    <row r="15874" spans="1:4" x14ac:dyDescent="0.3">
      <c r="A15874" t="s">
        <v>15878</v>
      </c>
      <c r="B15874" t="s">
        <v>67463</v>
      </c>
      <c r="C15874">
        <f t="shared" si="247"/>
        <v>3</v>
      </c>
      <c r="D15874" t="s">
        <v>2</v>
      </c>
    </row>
    <row r="15875" spans="1:4" x14ac:dyDescent="0.3">
      <c r="A15875" t="s">
        <v>15879</v>
      </c>
      <c r="B15875" t="s">
        <v>67464</v>
      </c>
      <c r="C15875">
        <f t="shared" ref="C15875:C15938" si="248">IF($D15875="기쁨", 0, IF($D15875="당황", 1, IF($D15875="분노", 2, IF($D15875="불안", 3, IF($D15875="상처", 4, IF($D15875="슬픔", 5, ""))))))</f>
        <v>3</v>
      </c>
      <c r="D15875" t="s">
        <v>2</v>
      </c>
    </row>
    <row r="15876" spans="1:4" x14ac:dyDescent="0.3">
      <c r="A15876" t="s">
        <v>15880</v>
      </c>
      <c r="B15876" t="s">
        <v>67465</v>
      </c>
      <c r="C15876">
        <f t="shared" si="248"/>
        <v>3</v>
      </c>
      <c r="D15876" t="s">
        <v>2</v>
      </c>
    </row>
    <row r="15877" spans="1:4" x14ac:dyDescent="0.3">
      <c r="A15877" t="s">
        <v>15881</v>
      </c>
      <c r="B15877" t="s">
        <v>67466</v>
      </c>
      <c r="C15877">
        <f t="shared" si="248"/>
        <v>3</v>
      </c>
      <c r="D15877" t="s">
        <v>2</v>
      </c>
    </row>
    <row r="15878" spans="1:4" x14ac:dyDescent="0.3">
      <c r="A15878" t="s">
        <v>15882</v>
      </c>
      <c r="B15878" t="s">
        <v>67467</v>
      </c>
      <c r="C15878">
        <f t="shared" si="248"/>
        <v>3</v>
      </c>
      <c r="D15878" t="s">
        <v>2</v>
      </c>
    </row>
    <row r="15879" spans="1:4" x14ac:dyDescent="0.3">
      <c r="A15879" t="s">
        <v>15883</v>
      </c>
      <c r="B15879" t="s">
        <v>67468</v>
      </c>
      <c r="C15879">
        <f t="shared" si="248"/>
        <v>3</v>
      </c>
      <c r="D15879" t="s">
        <v>2</v>
      </c>
    </row>
    <row r="15880" spans="1:4" x14ac:dyDescent="0.3">
      <c r="A15880" t="s">
        <v>15884</v>
      </c>
      <c r="B15880" t="s">
        <v>67469</v>
      </c>
      <c r="C15880">
        <f t="shared" si="248"/>
        <v>3</v>
      </c>
      <c r="D15880" t="s">
        <v>2</v>
      </c>
    </row>
    <row r="15881" spans="1:4" x14ac:dyDescent="0.3">
      <c r="A15881" t="s">
        <v>15885</v>
      </c>
      <c r="B15881" t="s">
        <v>67470</v>
      </c>
      <c r="C15881">
        <f t="shared" si="248"/>
        <v>3</v>
      </c>
      <c r="D15881" t="s">
        <v>2</v>
      </c>
    </row>
    <row r="15882" spans="1:4" x14ac:dyDescent="0.3">
      <c r="A15882" t="s">
        <v>15886</v>
      </c>
      <c r="B15882" t="s">
        <v>67471</v>
      </c>
      <c r="C15882">
        <f t="shared" si="248"/>
        <v>3</v>
      </c>
      <c r="D15882" t="s">
        <v>2</v>
      </c>
    </row>
    <row r="15883" spans="1:4" x14ac:dyDescent="0.3">
      <c r="A15883" t="s">
        <v>15887</v>
      </c>
      <c r="B15883" t="s">
        <v>67472</v>
      </c>
      <c r="C15883">
        <f t="shared" si="248"/>
        <v>5</v>
      </c>
      <c r="D15883" t="s">
        <v>4</v>
      </c>
    </row>
    <row r="15884" spans="1:4" x14ac:dyDescent="0.3">
      <c r="A15884" t="s">
        <v>15888</v>
      </c>
      <c r="B15884" t="s">
        <v>67473</v>
      </c>
      <c r="C15884">
        <f t="shared" si="248"/>
        <v>5</v>
      </c>
      <c r="D15884" t="s">
        <v>4</v>
      </c>
    </row>
    <row r="15885" spans="1:4" x14ac:dyDescent="0.3">
      <c r="A15885" t="s">
        <v>15889</v>
      </c>
      <c r="B15885" t="s">
        <v>67474</v>
      </c>
      <c r="C15885">
        <f t="shared" si="248"/>
        <v>5</v>
      </c>
      <c r="D15885" t="s">
        <v>4</v>
      </c>
    </row>
    <row r="15886" spans="1:4" x14ac:dyDescent="0.3">
      <c r="A15886" t="s">
        <v>15890</v>
      </c>
      <c r="B15886" t="s">
        <v>67475</v>
      </c>
      <c r="C15886">
        <f t="shared" si="248"/>
        <v>5</v>
      </c>
      <c r="D15886" t="s">
        <v>4</v>
      </c>
    </row>
    <row r="15887" spans="1:4" x14ac:dyDescent="0.3">
      <c r="A15887" t="s">
        <v>15891</v>
      </c>
      <c r="B15887" t="s">
        <v>67476</v>
      </c>
      <c r="C15887">
        <f t="shared" si="248"/>
        <v>5</v>
      </c>
      <c r="D15887" t="s">
        <v>4</v>
      </c>
    </row>
    <row r="15888" spans="1:4" x14ac:dyDescent="0.3">
      <c r="A15888" t="s">
        <v>15892</v>
      </c>
      <c r="B15888" t="s">
        <v>67477</v>
      </c>
      <c r="C15888">
        <f t="shared" si="248"/>
        <v>5</v>
      </c>
      <c r="D15888" t="s">
        <v>4</v>
      </c>
    </row>
    <row r="15889" spans="1:4" x14ac:dyDescent="0.3">
      <c r="A15889" t="s">
        <v>15893</v>
      </c>
      <c r="B15889" t="s">
        <v>67478</v>
      </c>
      <c r="C15889">
        <f t="shared" si="248"/>
        <v>5</v>
      </c>
      <c r="D15889" t="s">
        <v>4</v>
      </c>
    </row>
    <row r="15890" spans="1:4" x14ac:dyDescent="0.3">
      <c r="A15890" t="s">
        <v>15894</v>
      </c>
      <c r="B15890" t="s">
        <v>67479</v>
      </c>
      <c r="C15890">
        <f t="shared" si="248"/>
        <v>5</v>
      </c>
      <c r="D15890" t="s">
        <v>4</v>
      </c>
    </row>
    <row r="15891" spans="1:4" x14ac:dyDescent="0.3">
      <c r="A15891" t="s">
        <v>15895</v>
      </c>
      <c r="B15891" t="s">
        <v>67480</v>
      </c>
      <c r="C15891">
        <f t="shared" si="248"/>
        <v>5</v>
      </c>
      <c r="D15891" t="s">
        <v>4</v>
      </c>
    </row>
    <row r="15892" spans="1:4" x14ac:dyDescent="0.3">
      <c r="A15892" t="s">
        <v>15896</v>
      </c>
      <c r="B15892" t="s">
        <v>67481</v>
      </c>
      <c r="C15892">
        <f t="shared" si="248"/>
        <v>5</v>
      </c>
      <c r="D15892" t="s">
        <v>4</v>
      </c>
    </row>
    <row r="15893" spans="1:4" x14ac:dyDescent="0.3">
      <c r="A15893" t="s">
        <v>15897</v>
      </c>
      <c r="B15893" t="s">
        <v>67482</v>
      </c>
      <c r="C15893">
        <f t="shared" si="248"/>
        <v>5</v>
      </c>
      <c r="D15893" t="s">
        <v>4</v>
      </c>
    </row>
    <row r="15894" spans="1:4" x14ac:dyDescent="0.3">
      <c r="A15894" t="s">
        <v>15898</v>
      </c>
      <c r="B15894" t="s">
        <v>67483</v>
      </c>
      <c r="C15894">
        <f t="shared" si="248"/>
        <v>5</v>
      </c>
      <c r="D15894" t="s">
        <v>4</v>
      </c>
    </row>
    <row r="15895" spans="1:4" x14ac:dyDescent="0.3">
      <c r="A15895" t="s">
        <v>15899</v>
      </c>
      <c r="B15895" t="s">
        <v>67484</v>
      </c>
      <c r="C15895">
        <f t="shared" si="248"/>
        <v>5</v>
      </c>
      <c r="D15895" t="s">
        <v>4</v>
      </c>
    </row>
    <row r="15896" spans="1:4" x14ac:dyDescent="0.3">
      <c r="A15896" t="s">
        <v>15900</v>
      </c>
      <c r="B15896" t="s">
        <v>67485</v>
      </c>
      <c r="C15896">
        <f t="shared" si="248"/>
        <v>5</v>
      </c>
      <c r="D15896" t="s">
        <v>4</v>
      </c>
    </row>
    <row r="15897" spans="1:4" x14ac:dyDescent="0.3">
      <c r="A15897" t="s">
        <v>15901</v>
      </c>
      <c r="B15897" t="s">
        <v>67486</v>
      </c>
      <c r="C15897">
        <f t="shared" si="248"/>
        <v>5</v>
      </c>
      <c r="D15897" t="s">
        <v>4</v>
      </c>
    </row>
    <row r="15898" spans="1:4" x14ac:dyDescent="0.3">
      <c r="A15898" t="s">
        <v>15902</v>
      </c>
      <c r="B15898" t="s">
        <v>67487</v>
      </c>
      <c r="C15898">
        <f t="shared" si="248"/>
        <v>5</v>
      </c>
      <c r="D15898" t="s">
        <v>4</v>
      </c>
    </row>
    <row r="15899" spans="1:4" x14ac:dyDescent="0.3">
      <c r="A15899" t="s">
        <v>15903</v>
      </c>
      <c r="B15899" t="s">
        <v>67488</v>
      </c>
      <c r="C15899">
        <f t="shared" si="248"/>
        <v>5</v>
      </c>
      <c r="D15899" t="s">
        <v>4</v>
      </c>
    </row>
    <row r="15900" spans="1:4" x14ac:dyDescent="0.3">
      <c r="A15900" t="s">
        <v>15904</v>
      </c>
      <c r="B15900" t="s">
        <v>67489</v>
      </c>
      <c r="C15900">
        <f t="shared" si="248"/>
        <v>5</v>
      </c>
      <c r="D15900" t="s">
        <v>4</v>
      </c>
    </row>
    <row r="15901" spans="1:4" x14ac:dyDescent="0.3">
      <c r="A15901" t="s">
        <v>15905</v>
      </c>
      <c r="B15901" t="s">
        <v>67490</v>
      </c>
      <c r="C15901">
        <f t="shared" si="248"/>
        <v>5</v>
      </c>
      <c r="D15901" t="s">
        <v>4</v>
      </c>
    </row>
    <row r="15902" spans="1:4" x14ac:dyDescent="0.3">
      <c r="A15902" t="s">
        <v>15906</v>
      </c>
      <c r="B15902" t="s">
        <v>67491</v>
      </c>
      <c r="C15902">
        <f t="shared" si="248"/>
        <v>5</v>
      </c>
      <c r="D15902" t="s">
        <v>4</v>
      </c>
    </row>
    <row r="15903" spans="1:4" x14ac:dyDescent="0.3">
      <c r="A15903" t="s">
        <v>15907</v>
      </c>
      <c r="B15903" t="s">
        <v>67492</v>
      </c>
      <c r="C15903">
        <f t="shared" si="248"/>
        <v>5</v>
      </c>
      <c r="D15903" t="s">
        <v>4</v>
      </c>
    </row>
    <row r="15904" spans="1:4" x14ac:dyDescent="0.3">
      <c r="A15904" t="s">
        <v>15908</v>
      </c>
      <c r="B15904" t="s">
        <v>67493</v>
      </c>
      <c r="C15904">
        <f t="shared" si="248"/>
        <v>5</v>
      </c>
      <c r="D15904" t="s">
        <v>4</v>
      </c>
    </row>
    <row r="15905" spans="1:4" x14ac:dyDescent="0.3">
      <c r="A15905" t="s">
        <v>15909</v>
      </c>
      <c r="B15905" t="s">
        <v>67494</v>
      </c>
      <c r="C15905">
        <f t="shared" si="248"/>
        <v>5</v>
      </c>
      <c r="D15905" t="s">
        <v>4</v>
      </c>
    </row>
    <row r="15906" spans="1:4" x14ac:dyDescent="0.3">
      <c r="A15906" t="s">
        <v>15910</v>
      </c>
      <c r="B15906" t="s">
        <v>67495</v>
      </c>
      <c r="C15906">
        <f t="shared" si="248"/>
        <v>5</v>
      </c>
      <c r="D15906" t="s">
        <v>4</v>
      </c>
    </row>
    <row r="15907" spans="1:4" x14ac:dyDescent="0.3">
      <c r="A15907" t="s">
        <v>15911</v>
      </c>
      <c r="B15907" t="s">
        <v>67496</v>
      </c>
      <c r="C15907">
        <f t="shared" si="248"/>
        <v>5</v>
      </c>
      <c r="D15907" t="s">
        <v>4</v>
      </c>
    </row>
    <row r="15908" spans="1:4" x14ac:dyDescent="0.3">
      <c r="A15908" t="s">
        <v>15912</v>
      </c>
      <c r="B15908" t="s">
        <v>67497</v>
      </c>
      <c r="C15908">
        <f t="shared" si="248"/>
        <v>5</v>
      </c>
      <c r="D15908" t="s">
        <v>4</v>
      </c>
    </row>
    <row r="15909" spans="1:4" x14ac:dyDescent="0.3">
      <c r="A15909" t="s">
        <v>15913</v>
      </c>
      <c r="B15909" t="s">
        <v>67498</v>
      </c>
      <c r="C15909">
        <f t="shared" si="248"/>
        <v>5</v>
      </c>
      <c r="D15909" t="s">
        <v>4</v>
      </c>
    </row>
    <row r="15910" spans="1:4" x14ac:dyDescent="0.3">
      <c r="A15910" t="s">
        <v>15914</v>
      </c>
      <c r="B15910" t="s">
        <v>67499</v>
      </c>
      <c r="C15910">
        <f t="shared" si="248"/>
        <v>5</v>
      </c>
      <c r="D15910" t="s">
        <v>4</v>
      </c>
    </row>
    <row r="15911" spans="1:4" x14ac:dyDescent="0.3">
      <c r="A15911" t="s">
        <v>15915</v>
      </c>
      <c r="B15911" t="s">
        <v>67500</v>
      </c>
      <c r="C15911">
        <f t="shared" si="248"/>
        <v>5</v>
      </c>
      <c r="D15911" t="s">
        <v>4</v>
      </c>
    </row>
    <row r="15912" spans="1:4" x14ac:dyDescent="0.3">
      <c r="A15912" t="s">
        <v>15916</v>
      </c>
      <c r="B15912" t="s">
        <v>67501</v>
      </c>
      <c r="C15912">
        <f t="shared" si="248"/>
        <v>5</v>
      </c>
      <c r="D15912" t="s">
        <v>4</v>
      </c>
    </row>
    <row r="15913" spans="1:4" x14ac:dyDescent="0.3">
      <c r="A15913" t="s">
        <v>15917</v>
      </c>
      <c r="B15913" t="s">
        <v>67502</v>
      </c>
      <c r="C15913">
        <f t="shared" si="248"/>
        <v>5</v>
      </c>
      <c r="D15913" t="s">
        <v>4</v>
      </c>
    </row>
    <row r="15914" spans="1:4" x14ac:dyDescent="0.3">
      <c r="A15914" t="s">
        <v>15918</v>
      </c>
      <c r="B15914" t="s">
        <v>67503</v>
      </c>
      <c r="C15914">
        <f t="shared" si="248"/>
        <v>5</v>
      </c>
      <c r="D15914" t="s">
        <v>4</v>
      </c>
    </row>
    <row r="15915" spans="1:4" x14ac:dyDescent="0.3">
      <c r="A15915" t="s">
        <v>15919</v>
      </c>
      <c r="B15915" t="s">
        <v>67504</v>
      </c>
      <c r="C15915">
        <f t="shared" si="248"/>
        <v>2</v>
      </c>
      <c r="D15915" t="s">
        <v>0</v>
      </c>
    </row>
    <row r="15916" spans="1:4" x14ac:dyDescent="0.3">
      <c r="A15916" t="s">
        <v>15920</v>
      </c>
      <c r="B15916" t="s">
        <v>67505</v>
      </c>
      <c r="C15916">
        <f t="shared" si="248"/>
        <v>2</v>
      </c>
      <c r="D15916" t="s">
        <v>0</v>
      </c>
    </row>
    <row r="15917" spans="1:4" x14ac:dyDescent="0.3">
      <c r="A15917" t="s">
        <v>15921</v>
      </c>
      <c r="B15917" t="s">
        <v>67506</v>
      </c>
      <c r="C15917">
        <f t="shared" si="248"/>
        <v>2</v>
      </c>
      <c r="D15917" t="s">
        <v>0</v>
      </c>
    </row>
    <row r="15918" spans="1:4" x14ac:dyDescent="0.3">
      <c r="A15918" t="s">
        <v>15922</v>
      </c>
      <c r="B15918" t="s">
        <v>67507</v>
      </c>
      <c r="C15918">
        <f t="shared" si="248"/>
        <v>2</v>
      </c>
      <c r="D15918" t="s">
        <v>0</v>
      </c>
    </row>
    <row r="15919" spans="1:4" x14ac:dyDescent="0.3">
      <c r="A15919" t="s">
        <v>15923</v>
      </c>
      <c r="B15919" t="s">
        <v>67508</v>
      </c>
      <c r="C15919">
        <f t="shared" si="248"/>
        <v>2</v>
      </c>
      <c r="D15919" t="s">
        <v>0</v>
      </c>
    </row>
    <row r="15920" spans="1:4" x14ac:dyDescent="0.3">
      <c r="A15920" t="s">
        <v>15924</v>
      </c>
      <c r="B15920" t="s">
        <v>67509</v>
      </c>
      <c r="C15920">
        <f t="shared" si="248"/>
        <v>2</v>
      </c>
      <c r="D15920" t="s">
        <v>0</v>
      </c>
    </row>
    <row r="15921" spans="1:4" x14ac:dyDescent="0.3">
      <c r="A15921" t="s">
        <v>15925</v>
      </c>
      <c r="B15921" t="s">
        <v>67510</v>
      </c>
      <c r="C15921">
        <f t="shared" si="248"/>
        <v>2</v>
      </c>
      <c r="D15921" t="s">
        <v>0</v>
      </c>
    </row>
    <row r="15922" spans="1:4" x14ac:dyDescent="0.3">
      <c r="A15922" t="s">
        <v>15926</v>
      </c>
      <c r="B15922" t="s">
        <v>67511</v>
      </c>
      <c r="C15922">
        <f t="shared" si="248"/>
        <v>2</v>
      </c>
      <c r="D15922" t="s">
        <v>0</v>
      </c>
    </row>
    <row r="15923" spans="1:4" x14ac:dyDescent="0.3">
      <c r="A15923" t="s">
        <v>15927</v>
      </c>
      <c r="B15923" t="s">
        <v>67512</v>
      </c>
      <c r="C15923">
        <f t="shared" si="248"/>
        <v>2</v>
      </c>
      <c r="D15923" t="s">
        <v>0</v>
      </c>
    </row>
    <row r="15924" spans="1:4" x14ac:dyDescent="0.3">
      <c r="A15924" t="s">
        <v>15928</v>
      </c>
      <c r="B15924" t="s">
        <v>67513</v>
      </c>
      <c r="C15924">
        <f t="shared" si="248"/>
        <v>4</v>
      </c>
      <c r="D15924" t="s">
        <v>5</v>
      </c>
    </row>
    <row r="15925" spans="1:4" x14ac:dyDescent="0.3">
      <c r="A15925" t="s">
        <v>15929</v>
      </c>
      <c r="B15925" t="s">
        <v>67514</v>
      </c>
      <c r="C15925">
        <f t="shared" si="248"/>
        <v>4</v>
      </c>
      <c r="D15925" t="s">
        <v>5</v>
      </c>
    </row>
    <row r="15926" spans="1:4" x14ac:dyDescent="0.3">
      <c r="A15926" t="s">
        <v>15930</v>
      </c>
      <c r="B15926" t="s">
        <v>67515</v>
      </c>
      <c r="C15926">
        <f t="shared" si="248"/>
        <v>4</v>
      </c>
      <c r="D15926" t="s">
        <v>5</v>
      </c>
    </row>
    <row r="15927" spans="1:4" x14ac:dyDescent="0.3">
      <c r="A15927" t="s">
        <v>15931</v>
      </c>
      <c r="B15927" t="s">
        <v>67516</v>
      </c>
      <c r="C15927">
        <f t="shared" si="248"/>
        <v>4</v>
      </c>
      <c r="D15927" t="s">
        <v>5</v>
      </c>
    </row>
    <row r="15928" spans="1:4" x14ac:dyDescent="0.3">
      <c r="A15928" t="s">
        <v>15932</v>
      </c>
      <c r="B15928" t="s">
        <v>67517</v>
      </c>
      <c r="C15928">
        <f t="shared" si="248"/>
        <v>4</v>
      </c>
      <c r="D15928" t="s">
        <v>5</v>
      </c>
    </row>
    <row r="15929" spans="1:4" x14ac:dyDescent="0.3">
      <c r="A15929" t="s">
        <v>15933</v>
      </c>
      <c r="B15929" t="s">
        <v>67518</v>
      </c>
      <c r="C15929">
        <f t="shared" si="248"/>
        <v>4</v>
      </c>
      <c r="D15929" t="s">
        <v>5</v>
      </c>
    </row>
    <row r="15930" spans="1:4" x14ac:dyDescent="0.3">
      <c r="A15930" t="s">
        <v>15934</v>
      </c>
      <c r="B15930" t="s">
        <v>67519</v>
      </c>
      <c r="C15930">
        <f t="shared" si="248"/>
        <v>4</v>
      </c>
      <c r="D15930" t="s">
        <v>5</v>
      </c>
    </row>
    <row r="15931" spans="1:4" x14ac:dyDescent="0.3">
      <c r="A15931" t="s">
        <v>15935</v>
      </c>
      <c r="B15931" t="s">
        <v>67520</v>
      </c>
      <c r="C15931">
        <f t="shared" si="248"/>
        <v>4</v>
      </c>
      <c r="D15931" t="s">
        <v>5</v>
      </c>
    </row>
    <row r="15932" spans="1:4" x14ac:dyDescent="0.3">
      <c r="A15932" t="s">
        <v>15936</v>
      </c>
      <c r="B15932" t="s">
        <v>67521</v>
      </c>
      <c r="C15932">
        <f t="shared" si="248"/>
        <v>4</v>
      </c>
      <c r="D15932" t="s">
        <v>5</v>
      </c>
    </row>
    <row r="15933" spans="1:4" x14ac:dyDescent="0.3">
      <c r="A15933" t="s">
        <v>15937</v>
      </c>
      <c r="B15933" t="s">
        <v>67522</v>
      </c>
      <c r="C15933">
        <f t="shared" si="248"/>
        <v>1</v>
      </c>
      <c r="D15933" t="s">
        <v>3</v>
      </c>
    </row>
    <row r="15934" spans="1:4" x14ac:dyDescent="0.3">
      <c r="A15934" t="s">
        <v>15938</v>
      </c>
      <c r="B15934" t="s">
        <v>67523</v>
      </c>
      <c r="C15934">
        <f t="shared" si="248"/>
        <v>1</v>
      </c>
      <c r="D15934" t="s">
        <v>3</v>
      </c>
    </row>
    <row r="15935" spans="1:4" x14ac:dyDescent="0.3">
      <c r="A15935" t="s">
        <v>15939</v>
      </c>
      <c r="B15935" t="s">
        <v>67524</v>
      </c>
      <c r="C15935">
        <f t="shared" si="248"/>
        <v>1</v>
      </c>
      <c r="D15935" t="s">
        <v>3</v>
      </c>
    </row>
    <row r="15936" spans="1:4" x14ac:dyDescent="0.3">
      <c r="A15936" t="s">
        <v>15940</v>
      </c>
      <c r="B15936" t="s">
        <v>67525</v>
      </c>
      <c r="C15936">
        <f t="shared" si="248"/>
        <v>1</v>
      </c>
      <c r="D15936" t="s">
        <v>3</v>
      </c>
    </row>
    <row r="15937" spans="1:4" x14ac:dyDescent="0.3">
      <c r="A15937" t="s">
        <v>15941</v>
      </c>
      <c r="B15937" t="s">
        <v>67526</v>
      </c>
      <c r="C15937">
        <f t="shared" si="248"/>
        <v>1</v>
      </c>
      <c r="D15937" t="s">
        <v>3</v>
      </c>
    </row>
    <row r="15938" spans="1:4" x14ac:dyDescent="0.3">
      <c r="A15938" t="s">
        <v>15942</v>
      </c>
      <c r="B15938" t="s">
        <v>67527</v>
      </c>
      <c r="C15938">
        <f t="shared" si="248"/>
        <v>1</v>
      </c>
      <c r="D15938" t="s">
        <v>3</v>
      </c>
    </row>
    <row r="15939" spans="1:4" x14ac:dyDescent="0.3">
      <c r="A15939" t="s">
        <v>15943</v>
      </c>
      <c r="B15939" t="s">
        <v>67528</v>
      </c>
      <c r="C15939">
        <f t="shared" ref="C15939:C16002" si="249">IF($D15939="기쁨", 0, IF($D15939="당황", 1, IF($D15939="분노", 2, IF($D15939="불안", 3, IF($D15939="상처", 4, IF($D15939="슬픔", 5, ""))))))</f>
        <v>1</v>
      </c>
      <c r="D15939" t="s">
        <v>3</v>
      </c>
    </row>
    <row r="15940" spans="1:4" x14ac:dyDescent="0.3">
      <c r="A15940" t="s">
        <v>15944</v>
      </c>
      <c r="B15940" t="s">
        <v>67529</v>
      </c>
      <c r="C15940">
        <f t="shared" si="249"/>
        <v>2</v>
      </c>
      <c r="D15940" t="s">
        <v>0</v>
      </c>
    </row>
    <row r="15941" spans="1:4" x14ac:dyDescent="0.3">
      <c r="A15941" t="s">
        <v>15945</v>
      </c>
      <c r="B15941" t="s">
        <v>67530</v>
      </c>
      <c r="C15941">
        <f t="shared" si="249"/>
        <v>2</v>
      </c>
      <c r="D15941" t="s">
        <v>0</v>
      </c>
    </row>
    <row r="15942" spans="1:4" x14ac:dyDescent="0.3">
      <c r="A15942" t="s">
        <v>15946</v>
      </c>
      <c r="B15942" t="s">
        <v>67531</v>
      </c>
      <c r="C15942">
        <f t="shared" si="249"/>
        <v>2</v>
      </c>
      <c r="D15942" t="s">
        <v>0</v>
      </c>
    </row>
    <row r="15943" spans="1:4" x14ac:dyDescent="0.3">
      <c r="A15943" t="s">
        <v>15947</v>
      </c>
      <c r="B15943" t="s">
        <v>67532</v>
      </c>
      <c r="C15943">
        <f t="shared" si="249"/>
        <v>2</v>
      </c>
      <c r="D15943" t="s">
        <v>0</v>
      </c>
    </row>
    <row r="15944" spans="1:4" x14ac:dyDescent="0.3">
      <c r="A15944" t="s">
        <v>15948</v>
      </c>
      <c r="B15944" t="s">
        <v>67533</v>
      </c>
      <c r="C15944">
        <f t="shared" si="249"/>
        <v>2</v>
      </c>
      <c r="D15944" t="s">
        <v>0</v>
      </c>
    </row>
    <row r="15945" spans="1:4" x14ac:dyDescent="0.3">
      <c r="A15945" t="s">
        <v>15949</v>
      </c>
      <c r="B15945" t="s">
        <v>67534</v>
      </c>
      <c r="C15945">
        <f t="shared" si="249"/>
        <v>4</v>
      </c>
      <c r="D15945" t="s">
        <v>5</v>
      </c>
    </row>
    <row r="15946" spans="1:4" x14ac:dyDescent="0.3">
      <c r="A15946" t="s">
        <v>15950</v>
      </c>
      <c r="B15946" t="s">
        <v>67535</v>
      </c>
      <c r="C15946">
        <f t="shared" si="249"/>
        <v>4</v>
      </c>
      <c r="D15946" t="s">
        <v>5</v>
      </c>
    </row>
    <row r="15947" spans="1:4" x14ac:dyDescent="0.3">
      <c r="A15947" t="s">
        <v>15951</v>
      </c>
      <c r="B15947" t="s">
        <v>67536</v>
      </c>
      <c r="C15947">
        <f t="shared" si="249"/>
        <v>4</v>
      </c>
      <c r="D15947" t="s">
        <v>5</v>
      </c>
    </row>
    <row r="15948" spans="1:4" x14ac:dyDescent="0.3">
      <c r="A15948" t="s">
        <v>15952</v>
      </c>
      <c r="B15948" t="s">
        <v>67537</v>
      </c>
      <c r="C15948">
        <f t="shared" si="249"/>
        <v>4</v>
      </c>
      <c r="D15948" t="s">
        <v>5</v>
      </c>
    </row>
    <row r="15949" spans="1:4" x14ac:dyDescent="0.3">
      <c r="A15949" t="s">
        <v>15953</v>
      </c>
      <c r="B15949" t="s">
        <v>67538</v>
      </c>
      <c r="C15949">
        <f t="shared" si="249"/>
        <v>4</v>
      </c>
      <c r="D15949" t="s">
        <v>5</v>
      </c>
    </row>
    <row r="15950" spans="1:4" x14ac:dyDescent="0.3">
      <c r="A15950" t="s">
        <v>15954</v>
      </c>
      <c r="B15950" t="s">
        <v>67539</v>
      </c>
      <c r="C15950">
        <f t="shared" si="249"/>
        <v>4</v>
      </c>
      <c r="D15950" t="s">
        <v>5</v>
      </c>
    </row>
    <row r="15951" spans="1:4" x14ac:dyDescent="0.3">
      <c r="A15951" t="s">
        <v>15955</v>
      </c>
      <c r="B15951" t="s">
        <v>67540</v>
      </c>
      <c r="C15951">
        <f t="shared" si="249"/>
        <v>4</v>
      </c>
      <c r="D15951" t="s">
        <v>5</v>
      </c>
    </row>
    <row r="15952" spans="1:4" x14ac:dyDescent="0.3">
      <c r="A15952" t="s">
        <v>15956</v>
      </c>
      <c r="B15952" t="s">
        <v>67541</v>
      </c>
      <c r="C15952">
        <f t="shared" si="249"/>
        <v>4</v>
      </c>
      <c r="D15952" t="s">
        <v>5</v>
      </c>
    </row>
    <row r="15953" spans="1:4" x14ac:dyDescent="0.3">
      <c r="A15953" t="s">
        <v>15957</v>
      </c>
      <c r="B15953" t="s">
        <v>67542</v>
      </c>
      <c r="C15953">
        <f t="shared" si="249"/>
        <v>4</v>
      </c>
      <c r="D15953" t="s">
        <v>5</v>
      </c>
    </row>
    <row r="15954" spans="1:4" x14ac:dyDescent="0.3">
      <c r="A15954" t="s">
        <v>15958</v>
      </c>
      <c r="B15954" t="s">
        <v>67543</v>
      </c>
      <c r="C15954">
        <f t="shared" si="249"/>
        <v>4</v>
      </c>
      <c r="D15954" t="s">
        <v>5</v>
      </c>
    </row>
    <row r="15955" spans="1:4" x14ac:dyDescent="0.3">
      <c r="A15955" t="s">
        <v>15959</v>
      </c>
      <c r="B15955" t="s">
        <v>67544</v>
      </c>
      <c r="C15955">
        <f t="shared" si="249"/>
        <v>4</v>
      </c>
      <c r="D15955" t="s">
        <v>5</v>
      </c>
    </row>
    <row r="15956" spans="1:4" x14ac:dyDescent="0.3">
      <c r="A15956" t="s">
        <v>15960</v>
      </c>
      <c r="B15956" t="s">
        <v>67545</v>
      </c>
      <c r="C15956">
        <f t="shared" si="249"/>
        <v>4</v>
      </c>
      <c r="D15956" t="s">
        <v>5</v>
      </c>
    </row>
    <row r="15957" spans="1:4" x14ac:dyDescent="0.3">
      <c r="A15957" t="s">
        <v>15961</v>
      </c>
      <c r="B15957" t="s">
        <v>67546</v>
      </c>
      <c r="C15957">
        <f t="shared" si="249"/>
        <v>4</v>
      </c>
      <c r="D15957" t="s">
        <v>5</v>
      </c>
    </row>
    <row r="15958" spans="1:4" x14ac:dyDescent="0.3">
      <c r="A15958" t="s">
        <v>15962</v>
      </c>
      <c r="B15958" t="s">
        <v>67547</v>
      </c>
      <c r="C15958">
        <f t="shared" si="249"/>
        <v>4</v>
      </c>
      <c r="D15958" t="s">
        <v>5</v>
      </c>
    </row>
    <row r="15959" spans="1:4" x14ac:dyDescent="0.3">
      <c r="A15959" t="s">
        <v>15963</v>
      </c>
      <c r="B15959" t="s">
        <v>67548</v>
      </c>
      <c r="C15959">
        <f t="shared" si="249"/>
        <v>4</v>
      </c>
      <c r="D15959" t="s">
        <v>5</v>
      </c>
    </row>
    <row r="15960" spans="1:4" x14ac:dyDescent="0.3">
      <c r="A15960" t="s">
        <v>15964</v>
      </c>
      <c r="B15960" t="s">
        <v>67549</v>
      </c>
      <c r="C15960">
        <f t="shared" si="249"/>
        <v>4</v>
      </c>
      <c r="D15960" t="s">
        <v>5</v>
      </c>
    </row>
    <row r="15961" spans="1:4" x14ac:dyDescent="0.3">
      <c r="A15961" t="s">
        <v>15965</v>
      </c>
      <c r="B15961" t="s">
        <v>67550</v>
      </c>
      <c r="C15961">
        <f t="shared" si="249"/>
        <v>4</v>
      </c>
      <c r="D15961" t="s">
        <v>5</v>
      </c>
    </row>
    <row r="15962" spans="1:4" x14ac:dyDescent="0.3">
      <c r="A15962" t="s">
        <v>15966</v>
      </c>
      <c r="B15962" t="s">
        <v>67551</v>
      </c>
      <c r="C15962">
        <f t="shared" si="249"/>
        <v>4</v>
      </c>
      <c r="D15962" t="s">
        <v>5</v>
      </c>
    </row>
    <row r="15963" spans="1:4" x14ac:dyDescent="0.3">
      <c r="A15963" t="s">
        <v>15967</v>
      </c>
      <c r="B15963" t="s">
        <v>67552</v>
      </c>
      <c r="C15963">
        <f t="shared" si="249"/>
        <v>5</v>
      </c>
      <c r="D15963" t="s">
        <v>4</v>
      </c>
    </row>
    <row r="15964" spans="1:4" x14ac:dyDescent="0.3">
      <c r="A15964" t="s">
        <v>15968</v>
      </c>
      <c r="B15964" t="s">
        <v>67553</v>
      </c>
      <c r="C15964">
        <f t="shared" si="249"/>
        <v>5</v>
      </c>
      <c r="D15964" t="s">
        <v>4</v>
      </c>
    </row>
    <row r="15965" spans="1:4" x14ac:dyDescent="0.3">
      <c r="A15965" t="s">
        <v>15969</v>
      </c>
      <c r="B15965" t="s">
        <v>67554</v>
      </c>
      <c r="C15965">
        <f t="shared" si="249"/>
        <v>5</v>
      </c>
      <c r="D15965" t="s">
        <v>4</v>
      </c>
    </row>
    <row r="15966" spans="1:4" x14ac:dyDescent="0.3">
      <c r="A15966" t="s">
        <v>15970</v>
      </c>
      <c r="B15966" t="s">
        <v>67555</v>
      </c>
      <c r="C15966">
        <f t="shared" si="249"/>
        <v>5</v>
      </c>
      <c r="D15966" t="s">
        <v>4</v>
      </c>
    </row>
    <row r="15967" spans="1:4" x14ac:dyDescent="0.3">
      <c r="A15967" t="s">
        <v>15971</v>
      </c>
      <c r="B15967" t="s">
        <v>67556</v>
      </c>
      <c r="C15967">
        <f t="shared" si="249"/>
        <v>0</v>
      </c>
      <c r="D15967" t="s">
        <v>1</v>
      </c>
    </row>
    <row r="15968" spans="1:4" x14ac:dyDescent="0.3">
      <c r="A15968" t="s">
        <v>15972</v>
      </c>
      <c r="B15968" t="s">
        <v>67557</v>
      </c>
      <c r="C15968">
        <f t="shared" si="249"/>
        <v>0</v>
      </c>
      <c r="D15968" t="s">
        <v>1</v>
      </c>
    </row>
    <row r="15969" spans="1:4" x14ac:dyDescent="0.3">
      <c r="A15969" t="s">
        <v>15973</v>
      </c>
      <c r="B15969" t="s">
        <v>67558</v>
      </c>
      <c r="C15969">
        <f t="shared" si="249"/>
        <v>0</v>
      </c>
      <c r="D15969" t="s">
        <v>1</v>
      </c>
    </row>
    <row r="15970" spans="1:4" x14ac:dyDescent="0.3">
      <c r="A15970" t="s">
        <v>15974</v>
      </c>
      <c r="B15970" t="s">
        <v>67559</v>
      </c>
      <c r="C15970">
        <f t="shared" si="249"/>
        <v>0</v>
      </c>
      <c r="D15970" t="s">
        <v>1</v>
      </c>
    </row>
    <row r="15971" spans="1:4" x14ac:dyDescent="0.3">
      <c r="A15971" t="s">
        <v>15975</v>
      </c>
      <c r="B15971" t="s">
        <v>67560</v>
      </c>
      <c r="C15971">
        <f t="shared" si="249"/>
        <v>0</v>
      </c>
      <c r="D15971" t="s">
        <v>1</v>
      </c>
    </row>
    <row r="15972" spans="1:4" x14ac:dyDescent="0.3">
      <c r="A15972" t="s">
        <v>15976</v>
      </c>
      <c r="B15972" t="s">
        <v>67561</v>
      </c>
      <c r="C15972">
        <f t="shared" si="249"/>
        <v>0</v>
      </c>
      <c r="D15972" t="s">
        <v>1</v>
      </c>
    </row>
    <row r="15973" spans="1:4" x14ac:dyDescent="0.3">
      <c r="A15973" t="s">
        <v>15977</v>
      </c>
      <c r="B15973" t="s">
        <v>67562</v>
      </c>
      <c r="C15973">
        <f t="shared" si="249"/>
        <v>0</v>
      </c>
      <c r="D15973" t="s">
        <v>1</v>
      </c>
    </row>
    <row r="15974" spans="1:4" x14ac:dyDescent="0.3">
      <c r="A15974" t="s">
        <v>15978</v>
      </c>
      <c r="B15974" t="s">
        <v>67563</v>
      </c>
      <c r="C15974">
        <f t="shared" si="249"/>
        <v>0</v>
      </c>
      <c r="D15974" t="s">
        <v>1</v>
      </c>
    </row>
    <row r="15975" spans="1:4" x14ac:dyDescent="0.3">
      <c r="A15975" t="s">
        <v>15979</v>
      </c>
      <c r="B15975" t="s">
        <v>67564</v>
      </c>
      <c r="C15975">
        <f t="shared" si="249"/>
        <v>4</v>
      </c>
      <c r="D15975" t="s">
        <v>5</v>
      </c>
    </row>
    <row r="15976" spans="1:4" x14ac:dyDescent="0.3">
      <c r="A15976" t="s">
        <v>15980</v>
      </c>
      <c r="B15976" t="s">
        <v>67565</v>
      </c>
      <c r="C15976">
        <f t="shared" si="249"/>
        <v>4</v>
      </c>
      <c r="D15976" t="s">
        <v>5</v>
      </c>
    </row>
    <row r="15977" spans="1:4" x14ac:dyDescent="0.3">
      <c r="A15977" t="s">
        <v>15981</v>
      </c>
      <c r="B15977" t="s">
        <v>67566</v>
      </c>
      <c r="C15977">
        <f t="shared" si="249"/>
        <v>4</v>
      </c>
      <c r="D15977" t="s">
        <v>5</v>
      </c>
    </row>
    <row r="15978" spans="1:4" x14ac:dyDescent="0.3">
      <c r="A15978" t="s">
        <v>15982</v>
      </c>
      <c r="B15978" t="s">
        <v>67567</v>
      </c>
      <c r="C15978">
        <f t="shared" si="249"/>
        <v>4</v>
      </c>
      <c r="D15978" t="s">
        <v>5</v>
      </c>
    </row>
    <row r="15979" spans="1:4" x14ac:dyDescent="0.3">
      <c r="A15979" t="s">
        <v>15983</v>
      </c>
      <c r="B15979" t="s">
        <v>67568</v>
      </c>
      <c r="C15979">
        <f t="shared" si="249"/>
        <v>4</v>
      </c>
      <c r="D15979" t="s">
        <v>5</v>
      </c>
    </row>
    <row r="15980" spans="1:4" x14ac:dyDescent="0.3">
      <c r="A15980" t="s">
        <v>15984</v>
      </c>
      <c r="B15980" t="s">
        <v>67569</v>
      </c>
      <c r="C15980">
        <f t="shared" si="249"/>
        <v>4</v>
      </c>
      <c r="D15980" t="s">
        <v>5</v>
      </c>
    </row>
    <row r="15981" spans="1:4" x14ac:dyDescent="0.3">
      <c r="A15981" t="s">
        <v>15985</v>
      </c>
      <c r="B15981" t="s">
        <v>67570</v>
      </c>
      <c r="C15981">
        <f t="shared" si="249"/>
        <v>4</v>
      </c>
      <c r="D15981" t="s">
        <v>5</v>
      </c>
    </row>
    <row r="15982" spans="1:4" x14ac:dyDescent="0.3">
      <c r="A15982" t="s">
        <v>15986</v>
      </c>
      <c r="B15982" t="s">
        <v>67571</v>
      </c>
      <c r="C15982">
        <f t="shared" si="249"/>
        <v>4</v>
      </c>
      <c r="D15982" t="s">
        <v>5</v>
      </c>
    </row>
    <row r="15983" spans="1:4" x14ac:dyDescent="0.3">
      <c r="A15983" t="s">
        <v>15987</v>
      </c>
      <c r="B15983" t="s">
        <v>67572</v>
      </c>
      <c r="C15983">
        <f t="shared" si="249"/>
        <v>4</v>
      </c>
      <c r="D15983" t="s">
        <v>5</v>
      </c>
    </row>
    <row r="15984" spans="1:4" x14ac:dyDescent="0.3">
      <c r="A15984" t="s">
        <v>15988</v>
      </c>
      <c r="B15984" t="s">
        <v>67573</v>
      </c>
      <c r="C15984">
        <f t="shared" si="249"/>
        <v>4</v>
      </c>
      <c r="D15984" t="s">
        <v>5</v>
      </c>
    </row>
    <row r="15985" spans="1:4" x14ac:dyDescent="0.3">
      <c r="A15985" t="s">
        <v>15989</v>
      </c>
      <c r="B15985" t="s">
        <v>67574</v>
      </c>
      <c r="C15985">
        <f t="shared" si="249"/>
        <v>2</v>
      </c>
      <c r="D15985" t="s">
        <v>0</v>
      </c>
    </row>
    <row r="15986" spans="1:4" x14ac:dyDescent="0.3">
      <c r="A15986" t="s">
        <v>15990</v>
      </c>
      <c r="B15986" t="s">
        <v>67575</v>
      </c>
      <c r="C15986">
        <f t="shared" si="249"/>
        <v>2</v>
      </c>
      <c r="D15986" t="s">
        <v>0</v>
      </c>
    </row>
    <row r="15987" spans="1:4" x14ac:dyDescent="0.3">
      <c r="A15987" t="s">
        <v>15991</v>
      </c>
      <c r="B15987" t="s">
        <v>67576</v>
      </c>
      <c r="C15987">
        <f t="shared" si="249"/>
        <v>2</v>
      </c>
      <c r="D15987" t="s">
        <v>0</v>
      </c>
    </row>
    <row r="15988" spans="1:4" x14ac:dyDescent="0.3">
      <c r="A15988" t="s">
        <v>15992</v>
      </c>
      <c r="B15988" t="s">
        <v>67577</v>
      </c>
      <c r="C15988">
        <f t="shared" si="249"/>
        <v>5</v>
      </c>
      <c r="D15988" t="s">
        <v>4</v>
      </c>
    </row>
    <row r="15989" spans="1:4" x14ac:dyDescent="0.3">
      <c r="A15989" t="s">
        <v>15993</v>
      </c>
      <c r="B15989" t="s">
        <v>67578</v>
      </c>
      <c r="C15989">
        <f t="shared" si="249"/>
        <v>5</v>
      </c>
      <c r="D15989" t="s">
        <v>4</v>
      </c>
    </row>
    <row r="15990" spans="1:4" x14ac:dyDescent="0.3">
      <c r="A15990" t="s">
        <v>15994</v>
      </c>
      <c r="B15990" t="s">
        <v>67579</v>
      </c>
      <c r="C15990">
        <f t="shared" si="249"/>
        <v>5</v>
      </c>
      <c r="D15990" t="s">
        <v>4</v>
      </c>
    </row>
    <row r="15991" spans="1:4" x14ac:dyDescent="0.3">
      <c r="A15991" t="s">
        <v>15995</v>
      </c>
      <c r="B15991" t="s">
        <v>67580</v>
      </c>
      <c r="C15991">
        <f t="shared" si="249"/>
        <v>5</v>
      </c>
      <c r="D15991" t="s">
        <v>4</v>
      </c>
    </row>
    <row r="15992" spans="1:4" x14ac:dyDescent="0.3">
      <c r="A15992" t="s">
        <v>15996</v>
      </c>
      <c r="B15992" t="s">
        <v>67581</v>
      </c>
      <c r="C15992">
        <f t="shared" si="249"/>
        <v>5</v>
      </c>
      <c r="D15992" t="s">
        <v>4</v>
      </c>
    </row>
    <row r="15993" spans="1:4" x14ac:dyDescent="0.3">
      <c r="A15993" t="s">
        <v>15997</v>
      </c>
      <c r="B15993" t="s">
        <v>67582</v>
      </c>
      <c r="C15993">
        <f t="shared" si="249"/>
        <v>1</v>
      </c>
      <c r="D15993" t="s">
        <v>3</v>
      </c>
    </row>
    <row r="15994" spans="1:4" x14ac:dyDescent="0.3">
      <c r="A15994" t="s">
        <v>15998</v>
      </c>
      <c r="B15994" t="s">
        <v>67583</v>
      </c>
      <c r="C15994">
        <f t="shared" si="249"/>
        <v>1</v>
      </c>
      <c r="D15994" t="s">
        <v>3</v>
      </c>
    </row>
    <row r="15995" spans="1:4" x14ac:dyDescent="0.3">
      <c r="A15995" t="s">
        <v>15999</v>
      </c>
      <c r="B15995" t="s">
        <v>67584</v>
      </c>
      <c r="C15995">
        <f t="shared" si="249"/>
        <v>1</v>
      </c>
      <c r="D15995" t="s">
        <v>3</v>
      </c>
    </row>
    <row r="15996" spans="1:4" x14ac:dyDescent="0.3">
      <c r="A15996" t="s">
        <v>16000</v>
      </c>
      <c r="B15996" t="s">
        <v>67585</v>
      </c>
      <c r="C15996">
        <f t="shared" si="249"/>
        <v>1</v>
      </c>
      <c r="D15996" t="s">
        <v>3</v>
      </c>
    </row>
    <row r="15997" spans="1:4" x14ac:dyDescent="0.3">
      <c r="A15997" t="s">
        <v>16001</v>
      </c>
      <c r="B15997" t="s">
        <v>67586</v>
      </c>
      <c r="C15997">
        <f t="shared" si="249"/>
        <v>1</v>
      </c>
      <c r="D15997" t="s">
        <v>3</v>
      </c>
    </row>
    <row r="15998" spans="1:4" x14ac:dyDescent="0.3">
      <c r="A15998" t="s">
        <v>16002</v>
      </c>
      <c r="B15998" t="s">
        <v>67587</v>
      </c>
      <c r="C15998">
        <f t="shared" si="249"/>
        <v>1</v>
      </c>
      <c r="D15998" t="s">
        <v>3</v>
      </c>
    </row>
    <row r="15999" spans="1:4" x14ac:dyDescent="0.3">
      <c r="A15999" t="s">
        <v>16003</v>
      </c>
      <c r="B15999" t="s">
        <v>67588</v>
      </c>
      <c r="C15999">
        <f t="shared" si="249"/>
        <v>1</v>
      </c>
      <c r="D15999" t="s">
        <v>3</v>
      </c>
    </row>
    <row r="16000" spans="1:4" x14ac:dyDescent="0.3">
      <c r="A16000" t="s">
        <v>16004</v>
      </c>
      <c r="B16000" t="s">
        <v>67589</v>
      </c>
      <c r="C16000">
        <f t="shared" si="249"/>
        <v>0</v>
      </c>
      <c r="D16000" t="s">
        <v>1</v>
      </c>
    </row>
    <row r="16001" spans="1:4" x14ac:dyDescent="0.3">
      <c r="A16001" t="s">
        <v>16005</v>
      </c>
      <c r="B16001" t="s">
        <v>67590</v>
      </c>
      <c r="C16001">
        <f t="shared" si="249"/>
        <v>0</v>
      </c>
      <c r="D16001" t="s">
        <v>1</v>
      </c>
    </row>
    <row r="16002" spans="1:4" x14ac:dyDescent="0.3">
      <c r="A16002" t="s">
        <v>16006</v>
      </c>
      <c r="B16002" t="s">
        <v>67591</v>
      </c>
      <c r="C16002">
        <f t="shared" si="249"/>
        <v>0</v>
      </c>
      <c r="D16002" t="s">
        <v>1</v>
      </c>
    </row>
    <row r="16003" spans="1:4" x14ac:dyDescent="0.3">
      <c r="A16003" t="s">
        <v>16007</v>
      </c>
      <c r="B16003" t="s">
        <v>67592</v>
      </c>
      <c r="C16003">
        <f t="shared" ref="C16003:C16066" si="250">IF($D16003="기쁨", 0, IF($D16003="당황", 1, IF($D16003="분노", 2, IF($D16003="불안", 3, IF($D16003="상처", 4, IF($D16003="슬픔", 5, ""))))))</f>
        <v>0</v>
      </c>
      <c r="D16003" t="s">
        <v>1</v>
      </c>
    </row>
    <row r="16004" spans="1:4" x14ac:dyDescent="0.3">
      <c r="A16004" t="s">
        <v>16008</v>
      </c>
      <c r="B16004" t="s">
        <v>67593</v>
      </c>
      <c r="C16004">
        <f t="shared" si="250"/>
        <v>0</v>
      </c>
      <c r="D16004" t="s">
        <v>1</v>
      </c>
    </row>
    <row r="16005" spans="1:4" x14ac:dyDescent="0.3">
      <c r="A16005" t="s">
        <v>16009</v>
      </c>
      <c r="B16005" t="s">
        <v>67594</v>
      </c>
      <c r="C16005">
        <f t="shared" si="250"/>
        <v>0</v>
      </c>
      <c r="D16005" t="s">
        <v>1</v>
      </c>
    </row>
    <row r="16006" spans="1:4" x14ac:dyDescent="0.3">
      <c r="A16006" t="s">
        <v>16010</v>
      </c>
      <c r="B16006" t="s">
        <v>67595</v>
      </c>
      <c r="C16006">
        <f t="shared" si="250"/>
        <v>2</v>
      </c>
      <c r="D16006" t="s">
        <v>0</v>
      </c>
    </row>
    <row r="16007" spans="1:4" x14ac:dyDescent="0.3">
      <c r="A16007" t="s">
        <v>16011</v>
      </c>
      <c r="B16007" t="s">
        <v>67596</v>
      </c>
      <c r="C16007">
        <f t="shared" si="250"/>
        <v>2</v>
      </c>
      <c r="D16007" t="s">
        <v>0</v>
      </c>
    </row>
    <row r="16008" spans="1:4" x14ac:dyDescent="0.3">
      <c r="A16008" t="s">
        <v>16012</v>
      </c>
      <c r="B16008" t="s">
        <v>67597</v>
      </c>
      <c r="C16008">
        <f t="shared" si="250"/>
        <v>2</v>
      </c>
      <c r="D16008" t="s">
        <v>0</v>
      </c>
    </row>
    <row r="16009" spans="1:4" x14ac:dyDescent="0.3">
      <c r="A16009" t="s">
        <v>16013</v>
      </c>
      <c r="B16009" t="s">
        <v>67598</v>
      </c>
      <c r="C16009">
        <f t="shared" si="250"/>
        <v>2</v>
      </c>
      <c r="D16009" t="s">
        <v>0</v>
      </c>
    </row>
    <row r="16010" spans="1:4" x14ac:dyDescent="0.3">
      <c r="A16010" t="s">
        <v>16014</v>
      </c>
      <c r="B16010" t="s">
        <v>67599</v>
      </c>
      <c r="C16010">
        <f t="shared" si="250"/>
        <v>2</v>
      </c>
      <c r="D16010" t="s">
        <v>0</v>
      </c>
    </row>
    <row r="16011" spans="1:4" x14ac:dyDescent="0.3">
      <c r="A16011" t="s">
        <v>16015</v>
      </c>
      <c r="B16011" t="s">
        <v>67600</v>
      </c>
      <c r="C16011">
        <f t="shared" si="250"/>
        <v>2</v>
      </c>
      <c r="D16011" t="s">
        <v>0</v>
      </c>
    </row>
    <row r="16012" spans="1:4" x14ac:dyDescent="0.3">
      <c r="A16012" t="s">
        <v>16016</v>
      </c>
      <c r="B16012" t="s">
        <v>67601</v>
      </c>
      <c r="C16012">
        <f t="shared" si="250"/>
        <v>2</v>
      </c>
      <c r="D16012" t="s">
        <v>0</v>
      </c>
    </row>
    <row r="16013" spans="1:4" x14ac:dyDescent="0.3">
      <c r="A16013" t="s">
        <v>16017</v>
      </c>
      <c r="B16013" t="s">
        <v>67602</v>
      </c>
      <c r="C16013">
        <f t="shared" si="250"/>
        <v>2</v>
      </c>
      <c r="D16013" t="s">
        <v>0</v>
      </c>
    </row>
    <row r="16014" spans="1:4" x14ac:dyDescent="0.3">
      <c r="A16014" t="s">
        <v>16018</v>
      </c>
      <c r="B16014" t="s">
        <v>67603</v>
      </c>
      <c r="C16014">
        <f t="shared" si="250"/>
        <v>2</v>
      </c>
      <c r="D16014" t="s">
        <v>0</v>
      </c>
    </row>
    <row r="16015" spans="1:4" x14ac:dyDescent="0.3">
      <c r="A16015" t="s">
        <v>16019</v>
      </c>
      <c r="B16015" t="s">
        <v>67604</v>
      </c>
      <c r="C16015">
        <f t="shared" si="250"/>
        <v>4</v>
      </c>
      <c r="D16015" t="s">
        <v>5</v>
      </c>
    </row>
    <row r="16016" spans="1:4" x14ac:dyDescent="0.3">
      <c r="A16016" t="s">
        <v>16020</v>
      </c>
      <c r="B16016" t="s">
        <v>67605</v>
      </c>
      <c r="C16016">
        <f t="shared" si="250"/>
        <v>4</v>
      </c>
      <c r="D16016" t="s">
        <v>5</v>
      </c>
    </row>
    <row r="16017" spans="1:4" x14ac:dyDescent="0.3">
      <c r="A16017" t="s">
        <v>16021</v>
      </c>
      <c r="B16017" t="s">
        <v>67606</v>
      </c>
      <c r="C16017">
        <f t="shared" si="250"/>
        <v>4</v>
      </c>
      <c r="D16017" t="s">
        <v>5</v>
      </c>
    </row>
    <row r="16018" spans="1:4" x14ac:dyDescent="0.3">
      <c r="A16018" t="s">
        <v>16022</v>
      </c>
      <c r="B16018" t="s">
        <v>67607</v>
      </c>
      <c r="C16018">
        <f t="shared" si="250"/>
        <v>4</v>
      </c>
      <c r="D16018" t="s">
        <v>5</v>
      </c>
    </row>
    <row r="16019" spans="1:4" x14ac:dyDescent="0.3">
      <c r="A16019" t="s">
        <v>16023</v>
      </c>
      <c r="B16019" t="s">
        <v>67608</v>
      </c>
      <c r="C16019">
        <f t="shared" si="250"/>
        <v>4</v>
      </c>
      <c r="D16019" t="s">
        <v>5</v>
      </c>
    </row>
    <row r="16020" spans="1:4" x14ac:dyDescent="0.3">
      <c r="A16020" t="s">
        <v>16024</v>
      </c>
      <c r="B16020" t="s">
        <v>67609</v>
      </c>
      <c r="C16020">
        <f t="shared" si="250"/>
        <v>4</v>
      </c>
      <c r="D16020" t="s">
        <v>5</v>
      </c>
    </row>
    <row r="16021" spans="1:4" x14ac:dyDescent="0.3">
      <c r="A16021" t="s">
        <v>16025</v>
      </c>
      <c r="B16021" t="s">
        <v>67610</v>
      </c>
      <c r="C16021">
        <f t="shared" si="250"/>
        <v>4</v>
      </c>
      <c r="D16021" t="s">
        <v>5</v>
      </c>
    </row>
    <row r="16022" spans="1:4" x14ac:dyDescent="0.3">
      <c r="A16022" t="s">
        <v>16026</v>
      </c>
      <c r="B16022" t="s">
        <v>67611</v>
      </c>
      <c r="C16022">
        <f t="shared" si="250"/>
        <v>4</v>
      </c>
      <c r="D16022" t="s">
        <v>5</v>
      </c>
    </row>
    <row r="16023" spans="1:4" x14ac:dyDescent="0.3">
      <c r="A16023" t="s">
        <v>16027</v>
      </c>
      <c r="B16023" t="s">
        <v>67612</v>
      </c>
      <c r="C16023">
        <f t="shared" si="250"/>
        <v>2</v>
      </c>
      <c r="D16023" t="s">
        <v>0</v>
      </c>
    </row>
    <row r="16024" spans="1:4" x14ac:dyDescent="0.3">
      <c r="A16024" t="s">
        <v>16028</v>
      </c>
      <c r="B16024" t="s">
        <v>67613</v>
      </c>
      <c r="C16024">
        <f t="shared" si="250"/>
        <v>2</v>
      </c>
      <c r="D16024" t="s">
        <v>0</v>
      </c>
    </row>
    <row r="16025" spans="1:4" x14ac:dyDescent="0.3">
      <c r="A16025" t="s">
        <v>16029</v>
      </c>
      <c r="B16025" t="s">
        <v>67614</v>
      </c>
      <c r="C16025">
        <f t="shared" si="250"/>
        <v>2</v>
      </c>
      <c r="D16025" t="s">
        <v>0</v>
      </c>
    </row>
    <row r="16026" spans="1:4" x14ac:dyDescent="0.3">
      <c r="A16026" t="s">
        <v>16030</v>
      </c>
      <c r="B16026" t="s">
        <v>67615</v>
      </c>
      <c r="C16026">
        <f t="shared" si="250"/>
        <v>2</v>
      </c>
      <c r="D16026" t="s">
        <v>0</v>
      </c>
    </row>
    <row r="16027" spans="1:4" x14ac:dyDescent="0.3">
      <c r="A16027" t="s">
        <v>16031</v>
      </c>
      <c r="B16027" t="s">
        <v>67616</v>
      </c>
      <c r="C16027">
        <f t="shared" si="250"/>
        <v>2</v>
      </c>
      <c r="D16027" t="s">
        <v>0</v>
      </c>
    </row>
    <row r="16028" spans="1:4" x14ac:dyDescent="0.3">
      <c r="A16028" t="s">
        <v>16032</v>
      </c>
      <c r="B16028" t="s">
        <v>67617</v>
      </c>
      <c r="C16028">
        <f t="shared" si="250"/>
        <v>2</v>
      </c>
      <c r="D16028" t="s">
        <v>0</v>
      </c>
    </row>
    <row r="16029" spans="1:4" x14ac:dyDescent="0.3">
      <c r="A16029" t="s">
        <v>16033</v>
      </c>
      <c r="B16029" t="s">
        <v>67618</v>
      </c>
      <c r="C16029">
        <f t="shared" si="250"/>
        <v>2</v>
      </c>
      <c r="D16029" t="s">
        <v>0</v>
      </c>
    </row>
    <row r="16030" spans="1:4" x14ac:dyDescent="0.3">
      <c r="A16030" t="s">
        <v>16034</v>
      </c>
      <c r="B16030" t="s">
        <v>67619</v>
      </c>
      <c r="C16030">
        <f t="shared" si="250"/>
        <v>0</v>
      </c>
      <c r="D16030" t="s">
        <v>1</v>
      </c>
    </row>
    <row r="16031" spans="1:4" x14ac:dyDescent="0.3">
      <c r="A16031" t="s">
        <v>16035</v>
      </c>
      <c r="B16031" t="s">
        <v>67620</v>
      </c>
      <c r="C16031">
        <f t="shared" si="250"/>
        <v>0</v>
      </c>
      <c r="D16031" t="s">
        <v>1</v>
      </c>
    </row>
    <row r="16032" spans="1:4" x14ac:dyDescent="0.3">
      <c r="A16032" t="s">
        <v>16036</v>
      </c>
      <c r="B16032" t="s">
        <v>67621</v>
      </c>
      <c r="C16032">
        <f t="shared" si="250"/>
        <v>0</v>
      </c>
      <c r="D16032" t="s">
        <v>1</v>
      </c>
    </row>
    <row r="16033" spans="1:4" x14ac:dyDescent="0.3">
      <c r="A16033" t="s">
        <v>16037</v>
      </c>
      <c r="B16033" t="s">
        <v>67622</v>
      </c>
      <c r="C16033">
        <f t="shared" si="250"/>
        <v>0</v>
      </c>
      <c r="D16033" t="s">
        <v>1</v>
      </c>
    </row>
    <row r="16034" spans="1:4" x14ac:dyDescent="0.3">
      <c r="A16034" t="s">
        <v>16038</v>
      </c>
      <c r="B16034" t="s">
        <v>67623</v>
      </c>
      <c r="C16034">
        <f t="shared" si="250"/>
        <v>0</v>
      </c>
      <c r="D16034" t="s">
        <v>1</v>
      </c>
    </row>
    <row r="16035" spans="1:4" x14ac:dyDescent="0.3">
      <c r="A16035" t="s">
        <v>16039</v>
      </c>
      <c r="B16035" t="s">
        <v>67624</v>
      </c>
      <c r="C16035">
        <f t="shared" si="250"/>
        <v>0</v>
      </c>
      <c r="D16035" t="s">
        <v>1</v>
      </c>
    </row>
    <row r="16036" spans="1:4" x14ac:dyDescent="0.3">
      <c r="A16036" t="s">
        <v>16040</v>
      </c>
      <c r="B16036" t="s">
        <v>67625</v>
      </c>
      <c r="C16036">
        <f t="shared" si="250"/>
        <v>0</v>
      </c>
      <c r="D16036" t="s">
        <v>1</v>
      </c>
    </row>
    <row r="16037" spans="1:4" x14ac:dyDescent="0.3">
      <c r="A16037" t="s">
        <v>16041</v>
      </c>
      <c r="B16037" t="s">
        <v>67626</v>
      </c>
      <c r="C16037">
        <f t="shared" si="250"/>
        <v>0</v>
      </c>
      <c r="D16037" t="s">
        <v>1</v>
      </c>
    </row>
    <row r="16038" spans="1:4" x14ac:dyDescent="0.3">
      <c r="A16038" t="s">
        <v>16042</v>
      </c>
      <c r="B16038" t="s">
        <v>67627</v>
      </c>
      <c r="C16038">
        <f t="shared" si="250"/>
        <v>0</v>
      </c>
      <c r="D16038" t="s">
        <v>1</v>
      </c>
    </row>
    <row r="16039" spans="1:4" x14ac:dyDescent="0.3">
      <c r="A16039" t="s">
        <v>16043</v>
      </c>
      <c r="B16039" t="s">
        <v>67628</v>
      </c>
      <c r="C16039">
        <f t="shared" si="250"/>
        <v>0</v>
      </c>
      <c r="D16039" t="s">
        <v>1</v>
      </c>
    </row>
    <row r="16040" spans="1:4" x14ac:dyDescent="0.3">
      <c r="A16040" t="s">
        <v>16044</v>
      </c>
      <c r="B16040" t="s">
        <v>67629</v>
      </c>
      <c r="C16040">
        <f t="shared" si="250"/>
        <v>0</v>
      </c>
      <c r="D16040" t="s">
        <v>1</v>
      </c>
    </row>
    <row r="16041" spans="1:4" x14ac:dyDescent="0.3">
      <c r="A16041" t="s">
        <v>16045</v>
      </c>
      <c r="B16041" t="s">
        <v>67630</v>
      </c>
      <c r="C16041">
        <f t="shared" si="250"/>
        <v>0</v>
      </c>
      <c r="D16041" t="s">
        <v>1</v>
      </c>
    </row>
    <row r="16042" spans="1:4" x14ac:dyDescent="0.3">
      <c r="A16042" t="s">
        <v>16046</v>
      </c>
      <c r="B16042" t="s">
        <v>67631</v>
      </c>
      <c r="C16042">
        <f t="shared" si="250"/>
        <v>0</v>
      </c>
      <c r="D16042" t="s">
        <v>1</v>
      </c>
    </row>
    <row r="16043" spans="1:4" x14ac:dyDescent="0.3">
      <c r="A16043" t="s">
        <v>16047</v>
      </c>
      <c r="B16043" t="s">
        <v>67632</v>
      </c>
      <c r="C16043">
        <f t="shared" si="250"/>
        <v>0</v>
      </c>
      <c r="D16043" t="s">
        <v>1</v>
      </c>
    </row>
    <row r="16044" spans="1:4" x14ac:dyDescent="0.3">
      <c r="A16044" t="s">
        <v>16048</v>
      </c>
      <c r="B16044" t="s">
        <v>67633</v>
      </c>
      <c r="C16044">
        <f t="shared" si="250"/>
        <v>0</v>
      </c>
      <c r="D16044" t="s">
        <v>1</v>
      </c>
    </row>
    <row r="16045" spans="1:4" x14ac:dyDescent="0.3">
      <c r="A16045" t="s">
        <v>16049</v>
      </c>
      <c r="B16045" t="s">
        <v>67634</v>
      </c>
      <c r="C16045">
        <f t="shared" si="250"/>
        <v>0</v>
      </c>
      <c r="D16045" t="s">
        <v>1</v>
      </c>
    </row>
    <row r="16046" spans="1:4" x14ac:dyDescent="0.3">
      <c r="A16046" t="s">
        <v>16050</v>
      </c>
      <c r="B16046" t="s">
        <v>67635</v>
      </c>
      <c r="C16046">
        <f t="shared" si="250"/>
        <v>5</v>
      </c>
      <c r="D16046" t="s">
        <v>4</v>
      </c>
    </row>
    <row r="16047" spans="1:4" x14ac:dyDescent="0.3">
      <c r="A16047" t="s">
        <v>16051</v>
      </c>
      <c r="B16047" t="s">
        <v>67636</v>
      </c>
      <c r="C16047">
        <f t="shared" si="250"/>
        <v>5</v>
      </c>
      <c r="D16047" t="s">
        <v>4</v>
      </c>
    </row>
    <row r="16048" spans="1:4" x14ac:dyDescent="0.3">
      <c r="A16048" t="s">
        <v>16052</v>
      </c>
      <c r="B16048" t="s">
        <v>67637</v>
      </c>
      <c r="C16048">
        <f t="shared" si="250"/>
        <v>5</v>
      </c>
      <c r="D16048" t="s">
        <v>4</v>
      </c>
    </row>
    <row r="16049" spans="1:4" x14ac:dyDescent="0.3">
      <c r="A16049" t="s">
        <v>16053</v>
      </c>
      <c r="B16049" t="s">
        <v>67638</v>
      </c>
      <c r="C16049">
        <f t="shared" si="250"/>
        <v>5</v>
      </c>
      <c r="D16049" t="s">
        <v>4</v>
      </c>
    </row>
    <row r="16050" spans="1:4" x14ac:dyDescent="0.3">
      <c r="A16050" t="s">
        <v>16054</v>
      </c>
      <c r="B16050" t="s">
        <v>67639</v>
      </c>
      <c r="C16050">
        <f t="shared" si="250"/>
        <v>5</v>
      </c>
      <c r="D16050" t="s">
        <v>4</v>
      </c>
    </row>
    <row r="16051" spans="1:4" x14ac:dyDescent="0.3">
      <c r="A16051" t="s">
        <v>16055</v>
      </c>
      <c r="B16051" t="s">
        <v>67640</v>
      </c>
      <c r="C16051">
        <f t="shared" si="250"/>
        <v>5</v>
      </c>
      <c r="D16051" t="s">
        <v>4</v>
      </c>
    </row>
    <row r="16052" spans="1:4" x14ac:dyDescent="0.3">
      <c r="A16052" t="s">
        <v>16056</v>
      </c>
      <c r="B16052" t="s">
        <v>67641</v>
      </c>
      <c r="C16052">
        <f t="shared" si="250"/>
        <v>5</v>
      </c>
      <c r="D16052" t="s">
        <v>4</v>
      </c>
    </row>
    <row r="16053" spans="1:4" x14ac:dyDescent="0.3">
      <c r="A16053" t="s">
        <v>16057</v>
      </c>
      <c r="B16053" t="s">
        <v>67642</v>
      </c>
      <c r="C16053">
        <f t="shared" si="250"/>
        <v>5</v>
      </c>
      <c r="D16053" t="s">
        <v>4</v>
      </c>
    </row>
    <row r="16054" spans="1:4" x14ac:dyDescent="0.3">
      <c r="A16054" t="s">
        <v>16058</v>
      </c>
      <c r="B16054" t="s">
        <v>67643</v>
      </c>
      <c r="C16054">
        <f t="shared" si="250"/>
        <v>5</v>
      </c>
      <c r="D16054" t="s">
        <v>4</v>
      </c>
    </row>
    <row r="16055" spans="1:4" x14ac:dyDescent="0.3">
      <c r="A16055" t="s">
        <v>16059</v>
      </c>
      <c r="B16055" t="s">
        <v>67644</v>
      </c>
      <c r="C16055">
        <f t="shared" si="250"/>
        <v>5</v>
      </c>
      <c r="D16055" t="s">
        <v>4</v>
      </c>
    </row>
    <row r="16056" spans="1:4" x14ac:dyDescent="0.3">
      <c r="A16056" t="s">
        <v>16060</v>
      </c>
      <c r="B16056" t="s">
        <v>67645</v>
      </c>
      <c r="C16056">
        <f t="shared" si="250"/>
        <v>5</v>
      </c>
      <c r="D16056" t="s">
        <v>4</v>
      </c>
    </row>
    <row r="16057" spans="1:4" x14ac:dyDescent="0.3">
      <c r="A16057" t="s">
        <v>16061</v>
      </c>
      <c r="B16057" t="s">
        <v>67646</v>
      </c>
      <c r="C16057">
        <f t="shared" si="250"/>
        <v>4</v>
      </c>
      <c r="D16057" t="s">
        <v>5</v>
      </c>
    </row>
    <row r="16058" spans="1:4" x14ac:dyDescent="0.3">
      <c r="A16058" t="s">
        <v>16062</v>
      </c>
      <c r="B16058" t="s">
        <v>67647</v>
      </c>
      <c r="C16058">
        <f t="shared" si="250"/>
        <v>4</v>
      </c>
      <c r="D16058" t="s">
        <v>5</v>
      </c>
    </row>
    <row r="16059" spans="1:4" x14ac:dyDescent="0.3">
      <c r="A16059" t="s">
        <v>16063</v>
      </c>
      <c r="B16059" t="s">
        <v>67648</v>
      </c>
      <c r="C16059">
        <f t="shared" si="250"/>
        <v>4</v>
      </c>
      <c r="D16059" t="s">
        <v>5</v>
      </c>
    </row>
    <row r="16060" spans="1:4" x14ac:dyDescent="0.3">
      <c r="A16060" t="s">
        <v>16064</v>
      </c>
      <c r="B16060" t="s">
        <v>67649</v>
      </c>
      <c r="C16060">
        <f t="shared" si="250"/>
        <v>4</v>
      </c>
      <c r="D16060" t="s">
        <v>5</v>
      </c>
    </row>
    <row r="16061" spans="1:4" x14ac:dyDescent="0.3">
      <c r="A16061" t="s">
        <v>16065</v>
      </c>
      <c r="B16061" t="s">
        <v>67650</v>
      </c>
      <c r="C16061">
        <f t="shared" si="250"/>
        <v>4</v>
      </c>
      <c r="D16061" t="s">
        <v>5</v>
      </c>
    </row>
    <row r="16062" spans="1:4" x14ac:dyDescent="0.3">
      <c r="A16062" t="s">
        <v>16066</v>
      </c>
      <c r="B16062" t="s">
        <v>67651</v>
      </c>
      <c r="C16062">
        <f t="shared" si="250"/>
        <v>4</v>
      </c>
      <c r="D16062" t="s">
        <v>5</v>
      </c>
    </row>
    <row r="16063" spans="1:4" x14ac:dyDescent="0.3">
      <c r="A16063" t="s">
        <v>16067</v>
      </c>
      <c r="B16063" t="s">
        <v>67652</v>
      </c>
      <c r="C16063">
        <f t="shared" si="250"/>
        <v>4</v>
      </c>
      <c r="D16063" t="s">
        <v>5</v>
      </c>
    </row>
    <row r="16064" spans="1:4" x14ac:dyDescent="0.3">
      <c r="A16064" t="s">
        <v>16068</v>
      </c>
      <c r="B16064" t="s">
        <v>67653</v>
      </c>
      <c r="C16064">
        <f t="shared" si="250"/>
        <v>4</v>
      </c>
      <c r="D16064" t="s">
        <v>5</v>
      </c>
    </row>
    <row r="16065" spans="1:4" x14ac:dyDescent="0.3">
      <c r="A16065" t="s">
        <v>16069</v>
      </c>
      <c r="B16065" t="s">
        <v>67654</v>
      </c>
      <c r="C16065">
        <f t="shared" si="250"/>
        <v>4</v>
      </c>
      <c r="D16065" t="s">
        <v>5</v>
      </c>
    </row>
    <row r="16066" spans="1:4" x14ac:dyDescent="0.3">
      <c r="A16066" t="s">
        <v>16070</v>
      </c>
      <c r="B16066" t="s">
        <v>67655</v>
      </c>
      <c r="C16066">
        <f t="shared" si="250"/>
        <v>4</v>
      </c>
      <c r="D16066" t="s">
        <v>5</v>
      </c>
    </row>
    <row r="16067" spans="1:4" x14ac:dyDescent="0.3">
      <c r="A16067" t="s">
        <v>16071</v>
      </c>
      <c r="B16067" t="s">
        <v>67656</v>
      </c>
      <c r="C16067">
        <f t="shared" ref="C16067:C16130" si="251">IF($D16067="기쁨", 0, IF($D16067="당황", 1, IF($D16067="분노", 2, IF($D16067="불안", 3, IF($D16067="상처", 4, IF($D16067="슬픔", 5, ""))))))</f>
        <v>4</v>
      </c>
      <c r="D16067" t="s">
        <v>5</v>
      </c>
    </row>
    <row r="16068" spans="1:4" x14ac:dyDescent="0.3">
      <c r="A16068" t="s">
        <v>16072</v>
      </c>
      <c r="B16068" t="s">
        <v>67657</v>
      </c>
      <c r="C16068">
        <f t="shared" si="251"/>
        <v>1</v>
      </c>
      <c r="D16068" t="s">
        <v>3</v>
      </c>
    </row>
    <row r="16069" spans="1:4" x14ac:dyDescent="0.3">
      <c r="A16069" t="s">
        <v>16073</v>
      </c>
      <c r="B16069" t="s">
        <v>67658</v>
      </c>
      <c r="C16069">
        <f t="shared" si="251"/>
        <v>1</v>
      </c>
      <c r="D16069" t="s">
        <v>3</v>
      </c>
    </row>
    <row r="16070" spans="1:4" x14ac:dyDescent="0.3">
      <c r="A16070" t="s">
        <v>16074</v>
      </c>
      <c r="B16070" t="s">
        <v>67659</v>
      </c>
      <c r="C16070">
        <f t="shared" si="251"/>
        <v>1</v>
      </c>
      <c r="D16070" t="s">
        <v>3</v>
      </c>
    </row>
    <row r="16071" spans="1:4" x14ac:dyDescent="0.3">
      <c r="A16071" t="s">
        <v>16075</v>
      </c>
      <c r="B16071" t="s">
        <v>67660</v>
      </c>
      <c r="C16071">
        <f t="shared" si="251"/>
        <v>1</v>
      </c>
      <c r="D16071" t="s">
        <v>3</v>
      </c>
    </row>
    <row r="16072" spans="1:4" x14ac:dyDescent="0.3">
      <c r="A16072" t="s">
        <v>16076</v>
      </c>
      <c r="B16072" t="s">
        <v>67661</v>
      </c>
      <c r="C16072">
        <f t="shared" si="251"/>
        <v>1</v>
      </c>
      <c r="D16072" t="s">
        <v>3</v>
      </c>
    </row>
    <row r="16073" spans="1:4" x14ac:dyDescent="0.3">
      <c r="A16073" t="s">
        <v>16077</v>
      </c>
      <c r="B16073" t="s">
        <v>67662</v>
      </c>
      <c r="C16073">
        <f t="shared" si="251"/>
        <v>1</v>
      </c>
      <c r="D16073" t="s">
        <v>3</v>
      </c>
    </row>
    <row r="16074" spans="1:4" x14ac:dyDescent="0.3">
      <c r="A16074" t="s">
        <v>16078</v>
      </c>
      <c r="B16074" t="s">
        <v>67663</v>
      </c>
      <c r="C16074">
        <f t="shared" si="251"/>
        <v>1</v>
      </c>
      <c r="D16074" t="s">
        <v>3</v>
      </c>
    </row>
    <row r="16075" spans="1:4" x14ac:dyDescent="0.3">
      <c r="A16075" t="s">
        <v>16079</v>
      </c>
      <c r="B16075" t="s">
        <v>67664</v>
      </c>
      <c r="C16075">
        <f t="shared" si="251"/>
        <v>1</v>
      </c>
      <c r="D16075" t="s">
        <v>3</v>
      </c>
    </row>
    <row r="16076" spans="1:4" x14ac:dyDescent="0.3">
      <c r="A16076" t="s">
        <v>16080</v>
      </c>
      <c r="B16076" t="s">
        <v>67665</v>
      </c>
      <c r="C16076">
        <f t="shared" si="251"/>
        <v>1</v>
      </c>
      <c r="D16076" t="s">
        <v>3</v>
      </c>
    </row>
    <row r="16077" spans="1:4" x14ac:dyDescent="0.3">
      <c r="A16077" t="s">
        <v>16081</v>
      </c>
      <c r="B16077" t="s">
        <v>67666</v>
      </c>
      <c r="C16077">
        <f t="shared" si="251"/>
        <v>1</v>
      </c>
      <c r="D16077" t="s">
        <v>3</v>
      </c>
    </row>
    <row r="16078" spans="1:4" x14ac:dyDescent="0.3">
      <c r="A16078" t="s">
        <v>16082</v>
      </c>
      <c r="B16078" t="s">
        <v>67667</v>
      </c>
      <c r="C16078">
        <f t="shared" si="251"/>
        <v>5</v>
      </c>
      <c r="D16078" t="s">
        <v>4</v>
      </c>
    </row>
    <row r="16079" spans="1:4" x14ac:dyDescent="0.3">
      <c r="A16079" t="s">
        <v>16083</v>
      </c>
      <c r="B16079" t="s">
        <v>67668</v>
      </c>
      <c r="C16079">
        <f t="shared" si="251"/>
        <v>5</v>
      </c>
      <c r="D16079" t="s">
        <v>4</v>
      </c>
    </row>
    <row r="16080" spans="1:4" x14ac:dyDescent="0.3">
      <c r="A16080" t="s">
        <v>16084</v>
      </c>
      <c r="B16080" t="s">
        <v>67669</v>
      </c>
      <c r="C16080">
        <f t="shared" si="251"/>
        <v>5</v>
      </c>
      <c r="D16080" t="s">
        <v>4</v>
      </c>
    </row>
    <row r="16081" spans="1:4" x14ac:dyDescent="0.3">
      <c r="A16081" t="s">
        <v>16085</v>
      </c>
      <c r="B16081" t="s">
        <v>67670</v>
      </c>
      <c r="C16081">
        <f t="shared" si="251"/>
        <v>5</v>
      </c>
      <c r="D16081" t="s">
        <v>4</v>
      </c>
    </row>
    <row r="16082" spans="1:4" x14ac:dyDescent="0.3">
      <c r="A16082" t="s">
        <v>16086</v>
      </c>
      <c r="B16082" t="s">
        <v>67671</v>
      </c>
      <c r="C16082">
        <f t="shared" si="251"/>
        <v>5</v>
      </c>
      <c r="D16082" t="s">
        <v>4</v>
      </c>
    </row>
    <row r="16083" spans="1:4" x14ac:dyDescent="0.3">
      <c r="A16083" t="s">
        <v>16087</v>
      </c>
      <c r="B16083" t="s">
        <v>67672</v>
      </c>
      <c r="C16083">
        <f t="shared" si="251"/>
        <v>5</v>
      </c>
      <c r="D16083" t="s">
        <v>4</v>
      </c>
    </row>
    <row r="16084" spans="1:4" x14ac:dyDescent="0.3">
      <c r="A16084" t="s">
        <v>16088</v>
      </c>
      <c r="B16084" t="s">
        <v>67673</v>
      </c>
      <c r="C16084">
        <f t="shared" si="251"/>
        <v>5</v>
      </c>
      <c r="D16084" t="s">
        <v>4</v>
      </c>
    </row>
    <row r="16085" spans="1:4" x14ac:dyDescent="0.3">
      <c r="A16085" t="s">
        <v>16089</v>
      </c>
      <c r="B16085" t="s">
        <v>67674</v>
      </c>
      <c r="C16085">
        <f t="shared" si="251"/>
        <v>5</v>
      </c>
      <c r="D16085" t="s">
        <v>4</v>
      </c>
    </row>
    <row r="16086" spans="1:4" x14ac:dyDescent="0.3">
      <c r="A16086" t="s">
        <v>16090</v>
      </c>
      <c r="B16086" t="s">
        <v>67675</v>
      </c>
      <c r="C16086">
        <f t="shared" si="251"/>
        <v>5</v>
      </c>
      <c r="D16086" t="s">
        <v>4</v>
      </c>
    </row>
    <row r="16087" spans="1:4" x14ac:dyDescent="0.3">
      <c r="A16087" t="s">
        <v>16091</v>
      </c>
      <c r="B16087" t="s">
        <v>67676</v>
      </c>
      <c r="C16087">
        <f t="shared" si="251"/>
        <v>5</v>
      </c>
      <c r="D16087" t="s">
        <v>4</v>
      </c>
    </row>
    <row r="16088" spans="1:4" x14ac:dyDescent="0.3">
      <c r="A16088" t="s">
        <v>16092</v>
      </c>
      <c r="B16088" t="s">
        <v>67677</v>
      </c>
      <c r="C16088">
        <f t="shared" si="251"/>
        <v>1</v>
      </c>
      <c r="D16088" t="s">
        <v>3</v>
      </c>
    </row>
    <row r="16089" spans="1:4" x14ac:dyDescent="0.3">
      <c r="A16089" t="s">
        <v>16093</v>
      </c>
      <c r="B16089" t="s">
        <v>67678</v>
      </c>
      <c r="C16089">
        <f t="shared" si="251"/>
        <v>1</v>
      </c>
      <c r="D16089" t="s">
        <v>3</v>
      </c>
    </row>
    <row r="16090" spans="1:4" x14ac:dyDescent="0.3">
      <c r="A16090" t="s">
        <v>16094</v>
      </c>
      <c r="B16090" t="s">
        <v>67679</v>
      </c>
      <c r="C16090">
        <f t="shared" si="251"/>
        <v>1</v>
      </c>
      <c r="D16090" t="s">
        <v>3</v>
      </c>
    </row>
    <row r="16091" spans="1:4" x14ac:dyDescent="0.3">
      <c r="A16091" t="s">
        <v>16095</v>
      </c>
      <c r="B16091" t="s">
        <v>67680</v>
      </c>
      <c r="C16091">
        <f t="shared" si="251"/>
        <v>1</v>
      </c>
      <c r="D16091" t="s">
        <v>3</v>
      </c>
    </row>
    <row r="16092" spans="1:4" x14ac:dyDescent="0.3">
      <c r="A16092" t="s">
        <v>16096</v>
      </c>
      <c r="B16092" t="s">
        <v>67681</v>
      </c>
      <c r="C16092">
        <f t="shared" si="251"/>
        <v>4</v>
      </c>
      <c r="D16092" t="s">
        <v>5</v>
      </c>
    </row>
    <row r="16093" spans="1:4" x14ac:dyDescent="0.3">
      <c r="A16093" t="s">
        <v>16097</v>
      </c>
      <c r="B16093" t="s">
        <v>67682</v>
      </c>
      <c r="C16093">
        <f t="shared" si="251"/>
        <v>4</v>
      </c>
      <c r="D16093" t="s">
        <v>5</v>
      </c>
    </row>
    <row r="16094" spans="1:4" x14ac:dyDescent="0.3">
      <c r="A16094" t="s">
        <v>16098</v>
      </c>
      <c r="B16094" t="s">
        <v>67683</v>
      </c>
      <c r="C16094">
        <f t="shared" si="251"/>
        <v>4</v>
      </c>
      <c r="D16094" t="s">
        <v>5</v>
      </c>
    </row>
    <row r="16095" spans="1:4" x14ac:dyDescent="0.3">
      <c r="A16095" t="s">
        <v>16099</v>
      </c>
      <c r="B16095" t="s">
        <v>67684</v>
      </c>
      <c r="C16095">
        <f t="shared" si="251"/>
        <v>4</v>
      </c>
      <c r="D16095" t="s">
        <v>5</v>
      </c>
    </row>
    <row r="16096" spans="1:4" x14ac:dyDescent="0.3">
      <c r="A16096" t="s">
        <v>16100</v>
      </c>
      <c r="B16096" t="s">
        <v>67685</v>
      </c>
      <c r="C16096">
        <f t="shared" si="251"/>
        <v>3</v>
      </c>
      <c r="D16096" t="s">
        <v>2</v>
      </c>
    </row>
    <row r="16097" spans="1:4" x14ac:dyDescent="0.3">
      <c r="A16097" t="s">
        <v>16101</v>
      </c>
      <c r="B16097" t="s">
        <v>67686</v>
      </c>
      <c r="C16097">
        <f t="shared" si="251"/>
        <v>3</v>
      </c>
      <c r="D16097" t="s">
        <v>2</v>
      </c>
    </row>
    <row r="16098" spans="1:4" x14ac:dyDescent="0.3">
      <c r="A16098" t="s">
        <v>16102</v>
      </c>
      <c r="B16098" t="s">
        <v>67687</v>
      </c>
      <c r="C16098">
        <f t="shared" si="251"/>
        <v>3</v>
      </c>
      <c r="D16098" t="s">
        <v>2</v>
      </c>
    </row>
    <row r="16099" spans="1:4" x14ac:dyDescent="0.3">
      <c r="A16099" t="s">
        <v>16103</v>
      </c>
      <c r="B16099" t="s">
        <v>67688</v>
      </c>
      <c r="C16099">
        <f t="shared" si="251"/>
        <v>5</v>
      </c>
      <c r="D16099" t="s">
        <v>4</v>
      </c>
    </row>
    <row r="16100" spans="1:4" x14ac:dyDescent="0.3">
      <c r="A16100" t="s">
        <v>16104</v>
      </c>
      <c r="B16100" t="s">
        <v>67689</v>
      </c>
      <c r="C16100">
        <f t="shared" si="251"/>
        <v>5</v>
      </c>
      <c r="D16100" t="s">
        <v>4</v>
      </c>
    </row>
    <row r="16101" spans="1:4" x14ac:dyDescent="0.3">
      <c r="A16101" t="s">
        <v>16105</v>
      </c>
      <c r="B16101" t="s">
        <v>67690</v>
      </c>
      <c r="C16101">
        <f t="shared" si="251"/>
        <v>5</v>
      </c>
      <c r="D16101" t="s">
        <v>4</v>
      </c>
    </row>
    <row r="16102" spans="1:4" x14ac:dyDescent="0.3">
      <c r="A16102" t="s">
        <v>16106</v>
      </c>
      <c r="B16102" t="s">
        <v>67691</v>
      </c>
      <c r="C16102">
        <f t="shared" si="251"/>
        <v>5</v>
      </c>
      <c r="D16102" t="s">
        <v>4</v>
      </c>
    </row>
    <row r="16103" spans="1:4" x14ac:dyDescent="0.3">
      <c r="A16103" t="s">
        <v>16107</v>
      </c>
      <c r="B16103" t="s">
        <v>67692</v>
      </c>
      <c r="C16103">
        <f t="shared" si="251"/>
        <v>5</v>
      </c>
      <c r="D16103" t="s">
        <v>4</v>
      </c>
    </row>
    <row r="16104" spans="1:4" x14ac:dyDescent="0.3">
      <c r="A16104" t="s">
        <v>16108</v>
      </c>
      <c r="B16104" t="s">
        <v>67693</v>
      </c>
      <c r="C16104">
        <f t="shared" si="251"/>
        <v>5</v>
      </c>
      <c r="D16104" t="s">
        <v>4</v>
      </c>
    </row>
    <row r="16105" spans="1:4" x14ac:dyDescent="0.3">
      <c r="A16105" t="s">
        <v>16109</v>
      </c>
      <c r="B16105" t="s">
        <v>67694</v>
      </c>
      <c r="C16105">
        <f t="shared" si="251"/>
        <v>5</v>
      </c>
      <c r="D16105" t="s">
        <v>4</v>
      </c>
    </row>
    <row r="16106" spans="1:4" x14ac:dyDescent="0.3">
      <c r="A16106" t="s">
        <v>16110</v>
      </c>
      <c r="B16106" t="s">
        <v>67695</v>
      </c>
      <c r="C16106">
        <f t="shared" si="251"/>
        <v>5</v>
      </c>
      <c r="D16106" t="s">
        <v>4</v>
      </c>
    </row>
    <row r="16107" spans="1:4" x14ac:dyDescent="0.3">
      <c r="A16107" t="s">
        <v>16111</v>
      </c>
      <c r="B16107" t="s">
        <v>67696</v>
      </c>
      <c r="C16107">
        <f t="shared" si="251"/>
        <v>5</v>
      </c>
      <c r="D16107" t="s">
        <v>4</v>
      </c>
    </row>
    <row r="16108" spans="1:4" x14ac:dyDescent="0.3">
      <c r="A16108" t="s">
        <v>16112</v>
      </c>
      <c r="B16108" t="s">
        <v>67697</v>
      </c>
      <c r="C16108">
        <f t="shared" si="251"/>
        <v>5</v>
      </c>
      <c r="D16108" t="s">
        <v>4</v>
      </c>
    </row>
    <row r="16109" spans="1:4" x14ac:dyDescent="0.3">
      <c r="A16109" t="s">
        <v>16113</v>
      </c>
      <c r="B16109" t="s">
        <v>67698</v>
      </c>
      <c r="C16109">
        <f t="shared" si="251"/>
        <v>5</v>
      </c>
      <c r="D16109" t="s">
        <v>4</v>
      </c>
    </row>
    <row r="16110" spans="1:4" x14ac:dyDescent="0.3">
      <c r="A16110" t="s">
        <v>16114</v>
      </c>
      <c r="B16110" t="s">
        <v>67699</v>
      </c>
      <c r="C16110">
        <f t="shared" si="251"/>
        <v>5</v>
      </c>
      <c r="D16110" t="s">
        <v>4</v>
      </c>
    </row>
    <row r="16111" spans="1:4" x14ac:dyDescent="0.3">
      <c r="A16111" t="s">
        <v>16115</v>
      </c>
      <c r="B16111" t="s">
        <v>67700</v>
      </c>
      <c r="C16111">
        <f t="shared" si="251"/>
        <v>5</v>
      </c>
      <c r="D16111" t="s">
        <v>4</v>
      </c>
    </row>
    <row r="16112" spans="1:4" x14ac:dyDescent="0.3">
      <c r="A16112" t="s">
        <v>16116</v>
      </c>
      <c r="B16112" t="s">
        <v>67701</v>
      </c>
      <c r="C16112">
        <f t="shared" si="251"/>
        <v>5</v>
      </c>
      <c r="D16112" t="s">
        <v>4</v>
      </c>
    </row>
    <row r="16113" spans="1:4" x14ac:dyDescent="0.3">
      <c r="A16113" t="s">
        <v>16117</v>
      </c>
      <c r="B16113" t="s">
        <v>67702</v>
      </c>
      <c r="C16113">
        <f t="shared" si="251"/>
        <v>5</v>
      </c>
      <c r="D16113" t="s">
        <v>4</v>
      </c>
    </row>
    <row r="16114" spans="1:4" x14ac:dyDescent="0.3">
      <c r="A16114" t="s">
        <v>16118</v>
      </c>
      <c r="B16114" t="s">
        <v>67703</v>
      </c>
      <c r="C16114">
        <f t="shared" si="251"/>
        <v>5</v>
      </c>
      <c r="D16114" t="s">
        <v>4</v>
      </c>
    </row>
    <row r="16115" spans="1:4" x14ac:dyDescent="0.3">
      <c r="A16115" t="s">
        <v>16119</v>
      </c>
      <c r="B16115" t="s">
        <v>67704</v>
      </c>
      <c r="C16115">
        <f t="shared" si="251"/>
        <v>5</v>
      </c>
      <c r="D16115" t="s">
        <v>4</v>
      </c>
    </row>
    <row r="16116" spans="1:4" x14ac:dyDescent="0.3">
      <c r="A16116" t="s">
        <v>16120</v>
      </c>
      <c r="B16116" t="s">
        <v>67705</v>
      </c>
      <c r="C16116">
        <f t="shared" si="251"/>
        <v>5</v>
      </c>
      <c r="D16116" t="s">
        <v>4</v>
      </c>
    </row>
    <row r="16117" spans="1:4" x14ac:dyDescent="0.3">
      <c r="A16117" t="s">
        <v>16121</v>
      </c>
      <c r="B16117" t="s">
        <v>67706</v>
      </c>
      <c r="C16117">
        <f t="shared" si="251"/>
        <v>0</v>
      </c>
      <c r="D16117" t="s">
        <v>1</v>
      </c>
    </row>
    <row r="16118" spans="1:4" x14ac:dyDescent="0.3">
      <c r="A16118" t="s">
        <v>16122</v>
      </c>
      <c r="B16118" t="s">
        <v>67707</v>
      </c>
      <c r="C16118">
        <f t="shared" si="251"/>
        <v>0</v>
      </c>
      <c r="D16118" t="s">
        <v>1</v>
      </c>
    </row>
    <row r="16119" spans="1:4" x14ac:dyDescent="0.3">
      <c r="A16119" t="s">
        <v>16123</v>
      </c>
      <c r="B16119" t="s">
        <v>67708</v>
      </c>
      <c r="C16119">
        <f t="shared" si="251"/>
        <v>0</v>
      </c>
      <c r="D16119" t="s">
        <v>1</v>
      </c>
    </row>
    <row r="16120" spans="1:4" x14ac:dyDescent="0.3">
      <c r="A16120" t="s">
        <v>16124</v>
      </c>
      <c r="B16120" t="s">
        <v>67709</v>
      </c>
      <c r="C16120">
        <f t="shared" si="251"/>
        <v>0</v>
      </c>
      <c r="D16120" t="s">
        <v>1</v>
      </c>
    </row>
    <row r="16121" spans="1:4" x14ac:dyDescent="0.3">
      <c r="A16121" t="s">
        <v>16125</v>
      </c>
      <c r="B16121" t="s">
        <v>67710</v>
      </c>
      <c r="C16121">
        <f t="shared" si="251"/>
        <v>0</v>
      </c>
      <c r="D16121" t="s">
        <v>1</v>
      </c>
    </row>
    <row r="16122" spans="1:4" x14ac:dyDescent="0.3">
      <c r="A16122" t="s">
        <v>16126</v>
      </c>
      <c r="B16122" t="s">
        <v>67711</v>
      </c>
      <c r="C16122">
        <f t="shared" si="251"/>
        <v>0</v>
      </c>
      <c r="D16122" t="s">
        <v>1</v>
      </c>
    </row>
    <row r="16123" spans="1:4" x14ac:dyDescent="0.3">
      <c r="A16123" t="s">
        <v>16127</v>
      </c>
      <c r="B16123" t="s">
        <v>67712</v>
      </c>
      <c r="C16123">
        <f t="shared" si="251"/>
        <v>0</v>
      </c>
      <c r="D16123" t="s">
        <v>1</v>
      </c>
    </row>
    <row r="16124" spans="1:4" x14ac:dyDescent="0.3">
      <c r="A16124" t="s">
        <v>16128</v>
      </c>
      <c r="B16124" t="s">
        <v>67713</v>
      </c>
      <c r="C16124">
        <f t="shared" si="251"/>
        <v>0</v>
      </c>
      <c r="D16124" t="s">
        <v>1</v>
      </c>
    </row>
    <row r="16125" spans="1:4" x14ac:dyDescent="0.3">
      <c r="A16125" t="s">
        <v>16129</v>
      </c>
      <c r="B16125" t="s">
        <v>67714</v>
      </c>
      <c r="C16125">
        <f t="shared" si="251"/>
        <v>0</v>
      </c>
      <c r="D16125" t="s">
        <v>1</v>
      </c>
    </row>
    <row r="16126" spans="1:4" x14ac:dyDescent="0.3">
      <c r="A16126" t="s">
        <v>16130</v>
      </c>
      <c r="B16126" t="s">
        <v>67715</v>
      </c>
      <c r="C16126">
        <f t="shared" si="251"/>
        <v>3</v>
      </c>
      <c r="D16126" t="s">
        <v>2</v>
      </c>
    </row>
    <row r="16127" spans="1:4" x14ac:dyDescent="0.3">
      <c r="A16127" t="s">
        <v>16131</v>
      </c>
      <c r="B16127" t="s">
        <v>67716</v>
      </c>
      <c r="C16127">
        <f t="shared" si="251"/>
        <v>3</v>
      </c>
      <c r="D16127" t="s">
        <v>2</v>
      </c>
    </row>
    <row r="16128" spans="1:4" x14ac:dyDescent="0.3">
      <c r="A16128" t="s">
        <v>16132</v>
      </c>
      <c r="B16128" t="s">
        <v>67717</v>
      </c>
      <c r="C16128">
        <f t="shared" si="251"/>
        <v>3</v>
      </c>
      <c r="D16128" t="s">
        <v>2</v>
      </c>
    </row>
    <row r="16129" spans="1:4" x14ac:dyDescent="0.3">
      <c r="A16129" t="s">
        <v>16133</v>
      </c>
      <c r="B16129" t="s">
        <v>67718</v>
      </c>
      <c r="C16129">
        <f t="shared" si="251"/>
        <v>3</v>
      </c>
      <c r="D16129" t="s">
        <v>2</v>
      </c>
    </row>
    <row r="16130" spans="1:4" x14ac:dyDescent="0.3">
      <c r="A16130" t="s">
        <v>16134</v>
      </c>
      <c r="B16130" t="s">
        <v>67719</v>
      </c>
      <c r="C16130">
        <f t="shared" si="251"/>
        <v>3</v>
      </c>
      <c r="D16130" t="s">
        <v>2</v>
      </c>
    </row>
    <row r="16131" spans="1:4" x14ac:dyDescent="0.3">
      <c r="A16131" t="s">
        <v>16135</v>
      </c>
      <c r="B16131" t="s">
        <v>67720</v>
      </c>
      <c r="C16131">
        <f t="shared" ref="C16131:C16194" si="252">IF($D16131="기쁨", 0, IF($D16131="당황", 1, IF($D16131="분노", 2, IF($D16131="불안", 3, IF($D16131="상처", 4, IF($D16131="슬픔", 5, ""))))))</f>
        <v>3</v>
      </c>
      <c r="D16131" t="s">
        <v>2</v>
      </c>
    </row>
    <row r="16132" spans="1:4" x14ac:dyDescent="0.3">
      <c r="A16132" t="s">
        <v>16136</v>
      </c>
      <c r="B16132" t="s">
        <v>67721</v>
      </c>
      <c r="C16132">
        <f t="shared" si="252"/>
        <v>3</v>
      </c>
      <c r="D16132" t="s">
        <v>2</v>
      </c>
    </row>
    <row r="16133" spans="1:4" x14ac:dyDescent="0.3">
      <c r="A16133" t="s">
        <v>16137</v>
      </c>
      <c r="B16133" t="s">
        <v>67722</v>
      </c>
      <c r="C16133">
        <f t="shared" si="252"/>
        <v>3</v>
      </c>
      <c r="D16133" t="s">
        <v>2</v>
      </c>
    </row>
    <row r="16134" spans="1:4" x14ac:dyDescent="0.3">
      <c r="A16134" t="s">
        <v>16138</v>
      </c>
      <c r="B16134" t="s">
        <v>67723</v>
      </c>
      <c r="C16134">
        <f t="shared" si="252"/>
        <v>2</v>
      </c>
      <c r="D16134" t="s">
        <v>0</v>
      </c>
    </row>
    <row r="16135" spans="1:4" x14ac:dyDescent="0.3">
      <c r="A16135" t="s">
        <v>16139</v>
      </c>
      <c r="B16135" t="s">
        <v>67724</v>
      </c>
      <c r="C16135">
        <f t="shared" si="252"/>
        <v>2</v>
      </c>
      <c r="D16135" t="s">
        <v>0</v>
      </c>
    </row>
    <row r="16136" spans="1:4" x14ac:dyDescent="0.3">
      <c r="A16136" t="s">
        <v>16140</v>
      </c>
      <c r="B16136" t="s">
        <v>67725</v>
      </c>
      <c r="C16136">
        <f t="shared" si="252"/>
        <v>2</v>
      </c>
      <c r="D16136" t="s">
        <v>0</v>
      </c>
    </row>
    <row r="16137" spans="1:4" x14ac:dyDescent="0.3">
      <c r="A16137" t="s">
        <v>16141</v>
      </c>
      <c r="B16137" t="s">
        <v>67726</v>
      </c>
      <c r="C16137">
        <f t="shared" si="252"/>
        <v>2</v>
      </c>
      <c r="D16137" t="s">
        <v>0</v>
      </c>
    </row>
    <row r="16138" spans="1:4" x14ac:dyDescent="0.3">
      <c r="A16138" t="s">
        <v>16142</v>
      </c>
      <c r="B16138" t="s">
        <v>67727</v>
      </c>
      <c r="C16138">
        <f t="shared" si="252"/>
        <v>2</v>
      </c>
      <c r="D16138" t="s">
        <v>0</v>
      </c>
    </row>
    <row r="16139" spans="1:4" x14ac:dyDescent="0.3">
      <c r="A16139" t="s">
        <v>16143</v>
      </c>
      <c r="B16139" t="s">
        <v>67728</v>
      </c>
      <c r="C16139">
        <f t="shared" si="252"/>
        <v>2</v>
      </c>
      <c r="D16139" t="s">
        <v>0</v>
      </c>
    </row>
    <row r="16140" spans="1:4" x14ac:dyDescent="0.3">
      <c r="A16140" t="s">
        <v>16144</v>
      </c>
      <c r="B16140" t="s">
        <v>67729</v>
      </c>
      <c r="C16140">
        <f t="shared" si="252"/>
        <v>2</v>
      </c>
      <c r="D16140" t="s">
        <v>0</v>
      </c>
    </row>
    <row r="16141" spans="1:4" x14ac:dyDescent="0.3">
      <c r="A16141" t="s">
        <v>16145</v>
      </c>
      <c r="B16141" t="s">
        <v>67730</v>
      </c>
      <c r="C16141">
        <f t="shared" si="252"/>
        <v>2</v>
      </c>
      <c r="D16141" t="s">
        <v>0</v>
      </c>
    </row>
    <row r="16142" spans="1:4" x14ac:dyDescent="0.3">
      <c r="A16142" t="s">
        <v>16146</v>
      </c>
      <c r="B16142" t="s">
        <v>67731</v>
      </c>
      <c r="C16142">
        <f t="shared" si="252"/>
        <v>2</v>
      </c>
      <c r="D16142" t="s">
        <v>0</v>
      </c>
    </row>
    <row r="16143" spans="1:4" x14ac:dyDescent="0.3">
      <c r="A16143" t="s">
        <v>16147</v>
      </c>
      <c r="B16143" t="s">
        <v>67732</v>
      </c>
      <c r="C16143">
        <f t="shared" si="252"/>
        <v>2</v>
      </c>
      <c r="D16143" t="s">
        <v>0</v>
      </c>
    </row>
    <row r="16144" spans="1:4" x14ac:dyDescent="0.3">
      <c r="A16144" t="s">
        <v>16148</v>
      </c>
      <c r="B16144" t="s">
        <v>67733</v>
      </c>
      <c r="C16144">
        <f t="shared" si="252"/>
        <v>2</v>
      </c>
      <c r="D16144" t="s">
        <v>0</v>
      </c>
    </row>
    <row r="16145" spans="1:4" x14ac:dyDescent="0.3">
      <c r="A16145" t="s">
        <v>16149</v>
      </c>
      <c r="B16145" t="s">
        <v>67734</v>
      </c>
      <c r="C16145">
        <f t="shared" si="252"/>
        <v>2</v>
      </c>
      <c r="D16145" t="s">
        <v>0</v>
      </c>
    </row>
    <row r="16146" spans="1:4" x14ac:dyDescent="0.3">
      <c r="A16146" t="s">
        <v>16150</v>
      </c>
      <c r="B16146" t="s">
        <v>67735</v>
      </c>
      <c r="C16146">
        <f t="shared" si="252"/>
        <v>2</v>
      </c>
      <c r="D16146" t="s">
        <v>0</v>
      </c>
    </row>
    <row r="16147" spans="1:4" x14ac:dyDescent="0.3">
      <c r="A16147" t="s">
        <v>16151</v>
      </c>
      <c r="B16147" t="s">
        <v>67736</v>
      </c>
      <c r="C16147">
        <f t="shared" si="252"/>
        <v>2</v>
      </c>
      <c r="D16147" t="s">
        <v>0</v>
      </c>
    </row>
    <row r="16148" spans="1:4" x14ac:dyDescent="0.3">
      <c r="A16148" t="s">
        <v>16152</v>
      </c>
      <c r="B16148" t="s">
        <v>67737</v>
      </c>
      <c r="C16148">
        <f t="shared" si="252"/>
        <v>2</v>
      </c>
      <c r="D16148" t="s">
        <v>0</v>
      </c>
    </row>
    <row r="16149" spans="1:4" x14ac:dyDescent="0.3">
      <c r="A16149" t="s">
        <v>16153</v>
      </c>
      <c r="B16149" t="s">
        <v>67738</v>
      </c>
      <c r="C16149">
        <f t="shared" si="252"/>
        <v>3</v>
      </c>
      <c r="D16149" t="s">
        <v>2</v>
      </c>
    </row>
    <row r="16150" spans="1:4" x14ac:dyDescent="0.3">
      <c r="A16150" t="s">
        <v>16154</v>
      </c>
      <c r="B16150" t="s">
        <v>67739</v>
      </c>
      <c r="C16150">
        <f t="shared" si="252"/>
        <v>3</v>
      </c>
      <c r="D16150" t="s">
        <v>2</v>
      </c>
    </row>
    <row r="16151" spans="1:4" x14ac:dyDescent="0.3">
      <c r="A16151" t="s">
        <v>16155</v>
      </c>
      <c r="B16151" t="s">
        <v>67740</v>
      </c>
      <c r="C16151">
        <f t="shared" si="252"/>
        <v>3</v>
      </c>
      <c r="D16151" t="s">
        <v>2</v>
      </c>
    </row>
    <row r="16152" spans="1:4" x14ac:dyDescent="0.3">
      <c r="A16152" t="s">
        <v>16156</v>
      </c>
      <c r="B16152" t="s">
        <v>67741</v>
      </c>
      <c r="C16152">
        <f t="shared" si="252"/>
        <v>3</v>
      </c>
      <c r="D16152" t="s">
        <v>2</v>
      </c>
    </row>
    <row r="16153" spans="1:4" x14ac:dyDescent="0.3">
      <c r="A16153" t="s">
        <v>16157</v>
      </c>
      <c r="B16153" t="s">
        <v>67742</v>
      </c>
      <c r="C16153">
        <f t="shared" si="252"/>
        <v>3</v>
      </c>
      <c r="D16153" t="s">
        <v>2</v>
      </c>
    </row>
    <row r="16154" spans="1:4" x14ac:dyDescent="0.3">
      <c r="A16154" t="s">
        <v>16158</v>
      </c>
      <c r="B16154" t="s">
        <v>67743</v>
      </c>
      <c r="C16154">
        <f t="shared" si="252"/>
        <v>3</v>
      </c>
      <c r="D16154" t="s">
        <v>2</v>
      </c>
    </row>
    <row r="16155" spans="1:4" x14ac:dyDescent="0.3">
      <c r="A16155" t="s">
        <v>16159</v>
      </c>
      <c r="B16155" t="s">
        <v>67744</v>
      </c>
      <c r="C16155">
        <f t="shared" si="252"/>
        <v>3</v>
      </c>
      <c r="D16155" t="s">
        <v>2</v>
      </c>
    </row>
    <row r="16156" spans="1:4" x14ac:dyDescent="0.3">
      <c r="A16156" t="s">
        <v>16160</v>
      </c>
      <c r="B16156" t="s">
        <v>67745</v>
      </c>
      <c r="C16156">
        <f t="shared" si="252"/>
        <v>3</v>
      </c>
      <c r="D16156" t="s">
        <v>2</v>
      </c>
    </row>
    <row r="16157" spans="1:4" x14ac:dyDescent="0.3">
      <c r="A16157" t="s">
        <v>16161</v>
      </c>
      <c r="B16157" t="s">
        <v>67746</v>
      </c>
      <c r="C16157">
        <f t="shared" si="252"/>
        <v>3</v>
      </c>
      <c r="D16157" t="s">
        <v>2</v>
      </c>
    </row>
    <row r="16158" spans="1:4" x14ac:dyDescent="0.3">
      <c r="A16158" t="s">
        <v>16162</v>
      </c>
      <c r="B16158" t="s">
        <v>67747</v>
      </c>
      <c r="C16158">
        <f t="shared" si="252"/>
        <v>3</v>
      </c>
      <c r="D16158" t="s">
        <v>2</v>
      </c>
    </row>
    <row r="16159" spans="1:4" x14ac:dyDescent="0.3">
      <c r="A16159" t="s">
        <v>16163</v>
      </c>
      <c r="B16159" t="s">
        <v>67748</v>
      </c>
      <c r="C16159">
        <f t="shared" si="252"/>
        <v>5</v>
      </c>
      <c r="D16159" t="s">
        <v>4</v>
      </c>
    </row>
    <row r="16160" spans="1:4" x14ac:dyDescent="0.3">
      <c r="A16160" t="s">
        <v>16164</v>
      </c>
      <c r="B16160" t="s">
        <v>67749</v>
      </c>
      <c r="C16160">
        <f t="shared" si="252"/>
        <v>5</v>
      </c>
      <c r="D16160" t="s">
        <v>4</v>
      </c>
    </row>
    <row r="16161" spans="1:4" x14ac:dyDescent="0.3">
      <c r="A16161" t="s">
        <v>16165</v>
      </c>
      <c r="B16161" t="s">
        <v>67750</v>
      </c>
      <c r="C16161">
        <f t="shared" si="252"/>
        <v>5</v>
      </c>
      <c r="D16161" t="s">
        <v>4</v>
      </c>
    </row>
    <row r="16162" spans="1:4" x14ac:dyDescent="0.3">
      <c r="A16162" t="s">
        <v>16166</v>
      </c>
      <c r="B16162" t="s">
        <v>67751</v>
      </c>
      <c r="C16162">
        <f t="shared" si="252"/>
        <v>5</v>
      </c>
      <c r="D16162" t="s">
        <v>4</v>
      </c>
    </row>
    <row r="16163" spans="1:4" x14ac:dyDescent="0.3">
      <c r="A16163" t="s">
        <v>16167</v>
      </c>
      <c r="B16163" t="s">
        <v>67752</v>
      </c>
      <c r="C16163">
        <f t="shared" si="252"/>
        <v>5</v>
      </c>
      <c r="D16163" t="s">
        <v>4</v>
      </c>
    </row>
    <row r="16164" spans="1:4" x14ac:dyDescent="0.3">
      <c r="A16164" t="s">
        <v>16168</v>
      </c>
      <c r="B16164" t="s">
        <v>67753</v>
      </c>
      <c r="C16164">
        <f t="shared" si="252"/>
        <v>5</v>
      </c>
      <c r="D16164" t="s">
        <v>4</v>
      </c>
    </row>
    <row r="16165" spans="1:4" x14ac:dyDescent="0.3">
      <c r="A16165" t="s">
        <v>16169</v>
      </c>
      <c r="B16165" t="s">
        <v>67754</v>
      </c>
      <c r="C16165">
        <f t="shared" si="252"/>
        <v>5</v>
      </c>
      <c r="D16165" t="s">
        <v>4</v>
      </c>
    </row>
    <row r="16166" spans="1:4" x14ac:dyDescent="0.3">
      <c r="A16166" t="s">
        <v>16170</v>
      </c>
      <c r="B16166" t="s">
        <v>67755</v>
      </c>
      <c r="C16166">
        <f t="shared" si="252"/>
        <v>4</v>
      </c>
      <c r="D16166" t="s">
        <v>5</v>
      </c>
    </row>
    <row r="16167" spans="1:4" x14ac:dyDescent="0.3">
      <c r="A16167" t="s">
        <v>16171</v>
      </c>
      <c r="B16167" t="s">
        <v>67756</v>
      </c>
      <c r="C16167">
        <f t="shared" si="252"/>
        <v>4</v>
      </c>
      <c r="D16167" t="s">
        <v>5</v>
      </c>
    </row>
    <row r="16168" spans="1:4" x14ac:dyDescent="0.3">
      <c r="A16168" t="s">
        <v>16172</v>
      </c>
      <c r="B16168" t="s">
        <v>67757</v>
      </c>
      <c r="C16168">
        <f t="shared" si="252"/>
        <v>4</v>
      </c>
      <c r="D16168" t="s">
        <v>5</v>
      </c>
    </row>
    <row r="16169" spans="1:4" x14ac:dyDescent="0.3">
      <c r="A16169" t="s">
        <v>16173</v>
      </c>
      <c r="B16169" t="s">
        <v>67758</v>
      </c>
      <c r="C16169">
        <f t="shared" si="252"/>
        <v>4</v>
      </c>
      <c r="D16169" t="s">
        <v>5</v>
      </c>
    </row>
    <row r="16170" spans="1:4" x14ac:dyDescent="0.3">
      <c r="A16170" t="s">
        <v>16174</v>
      </c>
      <c r="B16170" t="s">
        <v>67759</v>
      </c>
      <c r="C16170">
        <f t="shared" si="252"/>
        <v>4</v>
      </c>
      <c r="D16170" t="s">
        <v>5</v>
      </c>
    </row>
    <row r="16171" spans="1:4" x14ac:dyDescent="0.3">
      <c r="A16171" t="s">
        <v>16175</v>
      </c>
      <c r="B16171" t="s">
        <v>67760</v>
      </c>
      <c r="C16171">
        <f t="shared" si="252"/>
        <v>4</v>
      </c>
      <c r="D16171" t="s">
        <v>5</v>
      </c>
    </row>
    <row r="16172" spans="1:4" x14ac:dyDescent="0.3">
      <c r="A16172" t="s">
        <v>16176</v>
      </c>
      <c r="B16172" t="s">
        <v>67761</v>
      </c>
      <c r="C16172">
        <f t="shared" si="252"/>
        <v>4</v>
      </c>
      <c r="D16172" t="s">
        <v>5</v>
      </c>
    </row>
    <row r="16173" spans="1:4" x14ac:dyDescent="0.3">
      <c r="A16173" t="s">
        <v>16177</v>
      </c>
      <c r="B16173" t="s">
        <v>67762</v>
      </c>
      <c r="C16173">
        <f t="shared" si="252"/>
        <v>4</v>
      </c>
      <c r="D16173" t="s">
        <v>5</v>
      </c>
    </row>
    <row r="16174" spans="1:4" x14ac:dyDescent="0.3">
      <c r="A16174" t="s">
        <v>16178</v>
      </c>
      <c r="B16174" t="s">
        <v>67763</v>
      </c>
      <c r="C16174">
        <f t="shared" si="252"/>
        <v>4</v>
      </c>
      <c r="D16174" t="s">
        <v>5</v>
      </c>
    </row>
    <row r="16175" spans="1:4" x14ac:dyDescent="0.3">
      <c r="A16175" t="s">
        <v>16179</v>
      </c>
      <c r="B16175" t="s">
        <v>67764</v>
      </c>
      <c r="C16175">
        <f t="shared" si="252"/>
        <v>0</v>
      </c>
      <c r="D16175" t="s">
        <v>1</v>
      </c>
    </row>
    <row r="16176" spans="1:4" x14ac:dyDescent="0.3">
      <c r="A16176" t="s">
        <v>16180</v>
      </c>
      <c r="B16176" t="s">
        <v>67765</v>
      </c>
      <c r="C16176">
        <f t="shared" si="252"/>
        <v>0</v>
      </c>
      <c r="D16176" t="s">
        <v>1</v>
      </c>
    </row>
    <row r="16177" spans="1:4" x14ac:dyDescent="0.3">
      <c r="A16177" t="s">
        <v>16181</v>
      </c>
      <c r="B16177" t="s">
        <v>67766</v>
      </c>
      <c r="C16177">
        <f t="shared" si="252"/>
        <v>0</v>
      </c>
      <c r="D16177" t="s">
        <v>1</v>
      </c>
    </row>
    <row r="16178" spans="1:4" x14ac:dyDescent="0.3">
      <c r="A16178" t="s">
        <v>16182</v>
      </c>
      <c r="B16178" t="s">
        <v>67767</v>
      </c>
      <c r="C16178">
        <f t="shared" si="252"/>
        <v>0</v>
      </c>
      <c r="D16178" t="s">
        <v>1</v>
      </c>
    </row>
    <row r="16179" spans="1:4" x14ac:dyDescent="0.3">
      <c r="A16179" t="s">
        <v>16183</v>
      </c>
      <c r="B16179" t="s">
        <v>67768</v>
      </c>
      <c r="C16179">
        <f t="shared" si="252"/>
        <v>0</v>
      </c>
      <c r="D16179" t="s">
        <v>1</v>
      </c>
    </row>
    <row r="16180" spans="1:4" x14ac:dyDescent="0.3">
      <c r="A16180" t="s">
        <v>16184</v>
      </c>
      <c r="B16180" t="s">
        <v>67769</v>
      </c>
      <c r="C16180">
        <f t="shared" si="252"/>
        <v>0</v>
      </c>
      <c r="D16180" t="s">
        <v>1</v>
      </c>
    </row>
    <row r="16181" spans="1:4" x14ac:dyDescent="0.3">
      <c r="A16181" t="s">
        <v>16185</v>
      </c>
      <c r="B16181" t="s">
        <v>67770</v>
      </c>
      <c r="C16181">
        <f t="shared" si="252"/>
        <v>0</v>
      </c>
      <c r="D16181" t="s">
        <v>1</v>
      </c>
    </row>
    <row r="16182" spans="1:4" x14ac:dyDescent="0.3">
      <c r="A16182" t="s">
        <v>16186</v>
      </c>
      <c r="B16182" t="s">
        <v>67771</v>
      </c>
      <c r="C16182">
        <f t="shared" si="252"/>
        <v>0</v>
      </c>
      <c r="D16182" t="s">
        <v>1</v>
      </c>
    </row>
    <row r="16183" spans="1:4" x14ac:dyDescent="0.3">
      <c r="A16183" t="s">
        <v>16187</v>
      </c>
      <c r="B16183" t="s">
        <v>67772</v>
      </c>
      <c r="C16183">
        <f t="shared" si="252"/>
        <v>4</v>
      </c>
      <c r="D16183" t="s">
        <v>5</v>
      </c>
    </row>
    <row r="16184" spans="1:4" x14ac:dyDescent="0.3">
      <c r="A16184" t="s">
        <v>16188</v>
      </c>
      <c r="B16184" t="s">
        <v>67773</v>
      </c>
      <c r="C16184">
        <f t="shared" si="252"/>
        <v>4</v>
      </c>
      <c r="D16184" t="s">
        <v>5</v>
      </c>
    </row>
    <row r="16185" spans="1:4" x14ac:dyDescent="0.3">
      <c r="A16185" t="s">
        <v>16189</v>
      </c>
      <c r="B16185" t="s">
        <v>67774</v>
      </c>
      <c r="C16185">
        <f t="shared" si="252"/>
        <v>4</v>
      </c>
      <c r="D16185" t="s">
        <v>5</v>
      </c>
    </row>
    <row r="16186" spans="1:4" x14ac:dyDescent="0.3">
      <c r="A16186" t="s">
        <v>16190</v>
      </c>
      <c r="B16186" t="s">
        <v>67775</v>
      </c>
      <c r="C16186">
        <f t="shared" si="252"/>
        <v>2</v>
      </c>
      <c r="D16186" t="s">
        <v>0</v>
      </c>
    </row>
    <row r="16187" spans="1:4" x14ac:dyDescent="0.3">
      <c r="A16187" t="s">
        <v>16191</v>
      </c>
      <c r="B16187" t="s">
        <v>67776</v>
      </c>
      <c r="C16187">
        <f t="shared" si="252"/>
        <v>2</v>
      </c>
      <c r="D16187" t="s">
        <v>0</v>
      </c>
    </row>
    <row r="16188" spans="1:4" x14ac:dyDescent="0.3">
      <c r="A16188" t="s">
        <v>16192</v>
      </c>
      <c r="B16188" t="s">
        <v>67777</v>
      </c>
      <c r="C16188">
        <f t="shared" si="252"/>
        <v>2</v>
      </c>
      <c r="D16188" t="s">
        <v>0</v>
      </c>
    </row>
    <row r="16189" spans="1:4" x14ac:dyDescent="0.3">
      <c r="A16189" t="s">
        <v>16193</v>
      </c>
      <c r="B16189" t="s">
        <v>67778</v>
      </c>
      <c r="C16189">
        <f t="shared" si="252"/>
        <v>2</v>
      </c>
      <c r="D16189" t="s">
        <v>0</v>
      </c>
    </row>
    <row r="16190" spans="1:4" x14ac:dyDescent="0.3">
      <c r="A16190" t="s">
        <v>16194</v>
      </c>
      <c r="B16190" t="s">
        <v>67779</v>
      </c>
      <c r="C16190">
        <f t="shared" si="252"/>
        <v>4</v>
      </c>
      <c r="D16190" t="s">
        <v>5</v>
      </c>
    </row>
    <row r="16191" spans="1:4" x14ac:dyDescent="0.3">
      <c r="A16191" t="s">
        <v>16195</v>
      </c>
      <c r="B16191" t="s">
        <v>67780</v>
      </c>
      <c r="C16191">
        <f t="shared" si="252"/>
        <v>4</v>
      </c>
      <c r="D16191" t="s">
        <v>5</v>
      </c>
    </row>
    <row r="16192" spans="1:4" x14ac:dyDescent="0.3">
      <c r="A16192" t="s">
        <v>16196</v>
      </c>
      <c r="B16192" t="s">
        <v>67781</v>
      </c>
      <c r="C16192">
        <f t="shared" si="252"/>
        <v>4</v>
      </c>
      <c r="D16192" t="s">
        <v>5</v>
      </c>
    </row>
    <row r="16193" spans="1:4" x14ac:dyDescent="0.3">
      <c r="A16193" t="s">
        <v>16197</v>
      </c>
      <c r="B16193" t="s">
        <v>67782</v>
      </c>
      <c r="C16193">
        <f t="shared" si="252"/>
        <v>4</v>
      </c>
      <c r="D16193" t="s">
        <v>5</v>
      </c>
    </row>
    <row r="16194" spans="1:4" x14ac:dyDescent="0.3">
      <c r="A16194" t="s">
        <v>16198</v>
      </c>
      <c r="B16194" t="s">
        <v>67783</v>
      </c>
      <c r="C16194">
        <f t="shared" si="252"/>
        <v>4</v>
      </c>
      <c r="D16194" t="s">
        <v>5</v>
      </c>
    </row>
    <row r="16195" spans="1:4" x14ac:dyDescent="0.3">
      <c r="A16195" t="s">
        <v>16199</v>
      </c>
      <c r="B16195" t="s">
        <v>67784</v>
      </c>
      <c r="C16195">
        <f t="shared" ref="C16195:C16258" si="253">IF($D16195="기쁨", 0, IF($D16195="당황", 1, IF($D16195="분노", 2, IF($D16195="불안", 3, IF($D16195="상처", 4, IF($D16195="슬픔", 5, ""))))))</f>
        <v>4</v>
      </c>
      <c r="D16195" t="s">
        <v>5</v>
      </c>
    </row>
    <row r="16196" spans="1:4" x14ac:dyDescent="0.3">
      <c r="A16196" t="s">
        <v>16200</v>
      </c>
      <c r="B16196" t="s">
        <v>67785</v>
      </c>
      <c r="C16196">
        <f t="shared" si="253"/>
        <v>4</v>
      </c>
      <c r="D16196" t="s">
        <v>5</v>
      </c>
    </row>
    <row r="16197" spans="1:4" x14ac:dyDescent="0.3">
      <c r="A16197" t="s">
        <v>16201</v>
      </c>
      <c r="B16197" t="s">
        <v>67786</v>
      </c>
      <c r="C16197">
        <f t="shared" si="253"/>
        <v>4</v>
      </c>
      <c r="D16197" t="s">
        <v>5</v>
      </c>
    </row>
    <row r="16198" spans="1:4" x14ac:dyDescent="0.3">
      <c r="A16198" t="s">
        <v>16202</v>
      </c>
      <c r="B16198" t="s">
        <v>67787</v>
      </c>
      <c r="C16198">
        <f t="shared" si="253"/>
        <v>4</v>
      </c>
      <c r="D16198" t="s">
        <v>5</v>
      </c>
    </row>
    <row r="16199" spans="1:4" x14ac:dyDescent="0.3">
      <c r="A16199" t="s">
        <v>16203</v>
      </c>
      <c r="B16199" t="s">
        <v>67788</v>
      </c>
      <c r="C16199">
        <f t="shared" si="253"/>
        <v>4</v>
      </c>
      <c r="D16199" t="s">
        <v>5</v>
      </c>
    </row>
    <row r="16200" spans="1:4" x14ac:dyDescent="0.3">
      <c r="A16200" t="s">
        <v>16204</v>
      </c>
      <c r="B16200" t="s">
        <v>67789</v>
      </c>
      <c r="C16200">
        <f t="shared" si="253"/>
        <v>4</v>
      </c>
      <c r="D16200" t="s">
        <v>5</v>
      </c>
    </row>
    <row r="16201" spans="1:4" x14ac:dyDescent="0.3">
      <c r="A16201" t="s">
        <v>16205</v>
      </c>
      <c r="B16201" t="s">
        <v>67790</v>
      </c>
      <c r="C16201">
        <f t="shared" si="253"/>
        <v>4</v>
      </c>
      <c r="D16201" t="s">
        <v>5</v>
      </c>
    </row>
    <row r="16202" spans="1:4" x14ac:dyDescent="0.3">
      <c r="A16202" t="s">
        <v>16206</v>
      </c>
      <c r="B16202" t="s">
        <v>67791</v>
      </c>
      <c r="C16202">
        <f t="shared" si="253"/>
        <v>3</v>
      </c>
      <c r="D16202" t="s">
        <v>2</v>
      </c>
    </row>
    <row r="16203" spans="1:4" x14ac:dyDescent="0.3">
      <c r="A16203" t="s">
        <v>16207</v>
      </c>
      <c r="B16203" t="s">
        <v>67792</v>
      </c>
      <c r="C16203">
        <f t="shared" si="253"/>
        <v>3</v>
      </c>
      <c r="D16203" t="s">
        <v>2</v>
      </c>
    </row>
    <row r="16204" spans="1:4" x14ac:dyDescent="0.3">
      <c r="A16204" t="s">
        <v>16208</v>
      </c>
      <c r="B16204" t="s">
        <v>67793</v>
      </c>
      <c r="C16204">
        <f t="shared" si="253"/>
        <v>3</v>
      </c>
      <c r="D16204" t="s">
        <v>2</v>
      </c>
    </row>
    <row r="16205" spans="1:4" x14ac:dyDescent="0.3">
      <c r="A16205" t="s">
        <v>16209</v>
      </c>
      <c r="B16205" t="s">
        <v>67794</v>
      </c>
      <c r="C16205">
        <f t="shared" si="253"/>
        <v>3</v>
      </c>
      <c r="D16205" t="s">
        <v>2</v>
      </c>
    </row>
    <row r="16206" spans="1:4" x14ac:dyDescent="0.3">
      <c r="A16206" t="s">
        <v>16210</v>
      </c>
      <c r="B16206" t="s">
        <v>67795</v>
      </c>
      <c r="C16206">
        <f t="shared" si="253"/>
        <v>3</v>
      </c>
      <c r="D16206" t="s">
        <v>2</v>
      </c>
    </row>
    <row r="16207" spans="1:4" x14ac:dyDescent="0.3">
      <c r="A16207" t="s">
        <v>16211</v>
      </c>
      <c r="B16207" t="s">
        <v>67796</v>
      </c>
      <c r="C16207">
        <f t="shared" si="253"/>
        <v>3</v>
      </c>
      <c r="D16207" t="s">
        <v>2</v>
      </c>
    </row>
    <row r="16208" spans="1:4" x14ac:dyDescent="0.3">
      <c r="A16208" t="s">
        <v>16212</v>
      </c>
      <c r="B16208" t="s">
        <v>67797</v>
      </c>
      <c r="C16208">
        <f t="shared" si="253"/>
        <v>3</v>
      </c>
      <c r="D16208" t="s">
        <v>2</v>
      </c>
    </row>
    <row r="16209" spans="1:4" x14ac:dyDescent="0.3">
      <c r="A16209" t="s">
        <v>16213</v>
      </c>
      <c r="B16209" t="s">
        <v>67798</v>
      </c>
      <c r="C16209">
        <f t="shared" si="253"/>
        <v>5</v>
      </c>
      <c r="D16209" t="s">
        <v>4</v>
      </c>
    </row>
    <row r="16210" spans="1:4" x14ac:dyDescent="0.3">
      <c r="A16210" t="s">
        <v>16214</v>
      </c>
      <c r="B16210" t="s">
        <v>67799</v>
      </c>
      <c r="C16210">
        <f t="shared" si="253"/>
        <v>5</v>
      </c>
      <c r="D16210" t="s">
        <v>4</v>
      </c>
    </row>
    <row r="16211" spans="1:4" x14ac:dyDescent="0.3">
      <c r="A16211" t="s">
        <v>16215</v>
      </c>
      <c r="B16211" t="s">
        <v>67800</v>
      </c>
      <c r="C16211">
        <f t="shared" si="253"/>
        <v>5</v>
      </c>
      <c r="D16211" t="s">
        <v>4</v>
      </c>
    </row>
    <row r="16212" spans="1:4" x14ac:dyDescent="0.3">
      <c r="A16212" t="s">
        <v>16216</v>
      </c>
      <c r="B16212" t="s">
        <v>67801</v>
      </c>
      <c r="C16212">
        <f t="shared" si="253"/>
        <v>1</v>
      </c>
      <c r="D16212" t="s">
        <v>3</v>
      </c>
    </row>
    <row r="16213" spans="1:4" x14ac:dyDescent="0.3">
      <c r="A16213" t="s">
        <v>16217</v>
      </c>
      <c r="B16213" t="s">
        <v>67802</v>
      </c>
      <c r="C16213">
        <f t="shared" si="253"/>
        <v>1</v>
      </c>
      <c r="D16213" t="s">
        <v>3</v>
      </c>
    </row>
    <row r="16214" spans="1:4" x14ac:dyDescent="0.3">
      <c r="A16214" t="s">
        <v>16218</v>
      </c>
      <c r="B16214" t="s">
        <v>67803</v>
      </c>
      <c r="C16214">
        <f t="shared" si="253"/>
        <v>1</v>
      </c>
      <c r="D16214" t="s">
        <v>3</v>
      </c>
    </row>
    <row r="16215" spans="1:4" x14ac:dyDescent="0.3">
      <c r="A16215" t="s">
        <v>16219</v>
      </c>
      <c r="B16215" t="s">
        <v>67804</v>
      </c>
      <c r="C16215">
        <f t="shared" si="253"/>
        <v>1</v>
      </c>
      <c r="D16215" t="s">
        <v>3</v>
      </c>
    </row>
    <row r="16216" spans="1:4" x14ac:dyDescent="0.3">
      <c r="A16216" t="s">
        <v>16220</v>
      </c>
      <c r="B16216" t="s">
        <v>67805</v>
      </c>
      <c r="C16216">
        <f t="shared" si="253"/>
        <v>1</v>
      </c>
      <c r="D16216" t="s">
        <v>3</v>
      </c>
    </row>
    <row r="16217" spans="1:4" x14ac:dyDescent="0.3">
      <c r="A16217" t="s">
        <v>16221</v>
      </c>
      <c r="B16217" t="s">
        <v>67806</v>
      </c>
      <c r="C16217">
        <f t="shared" si="253"/>
        <v>1</v>
      </c>
      <c r="D16217" t="s">
        <v>3</v>
      </c>
    </row>
    <row r="16218" spans="1:4" x14ac:dyDescent="0.3">
      <c r="A16218" t="s">
        <v>16222</v>
      </c>
      <c r="B16218" t="s">
        <v>67807</v>
      </c>
      <c r="C16218">
        <f t="shared" si="253"/>
        <v>1</v>
      </c>
      <c r="D16218" t="s">
        <v>3</v>
      </c>
    </row>
    <row r="16219" spans="1:4" x14ac:dyDescent="0.3">
      <c r="A16219" t="s">
        <v>16223</v>
      </c>
      <c r="B16219" t="s">
        <v>67808</v>
      </c>
      <c r="C16219">
        <f t="shared" si="253"/>
        <v>1</v>
      </c>
      <c r="D16219" t="s">
        <v>3</v>
      </c>
    </row>
    <row r="16220" spans="1:4" x14ac:dyDescent="0.3">
      <c r="A16220" t="s">
        <v>16224</v>
      </c>
      <c r="B16220" t="s">
        <v>67809</v>
      </c>
      <c r="C16220">
        <f t="shared" si="253"/>
        <v>2</v>
      </c>
      <c r="D16220" t="s">
        <v>0</v>
      </c>
    </row>
    <row r="16221" spans="1:4" x14ac:dyDescent="0.3">
      <c r="A16221" t="s">
        <v>16225</v>
      </c>
      <c r="B16221" t="s">
        <v>67810</v>
      </c>
      <c r="C16221">
        <f t="shared" si="253"/>
        <v>2</v>
      </c>
      <c r="D16221" t="s">
        <v>0</v>
      </c>
    </row>
    <row r="16222" spans="1:4" x14ac:dyDescent="0.3">
      <c r="A16222" t="s">
        <v>16226</v>
      </c>
      <c r="B16222" t="s">
        <v>67811</v>
      </c>
      <c r="C16222">
        <f t="shared" si="253"/>
        <v>2</v>
      </c>
      <c r="D16222" t="s">
        <v>0</v>
      </c>
    </row>
    <row r="16223" spans="1:4" x14ac:dyDescent="0.3">
      <c r="A16223" t="s">
        <v>16227</v>
      </c>
      <c r="B16223" t="s">
        <v>67812</v>
      </c>
      <c r="C16223">
        <f t="shared" si="253"/>
        <v>5</v>
      </c>
      <c r="D16223" t="s">
        <v>4</v>
      </c>
    </row>
    <row r="16224" spans="1:4" x14ac:dyDescent="0.3">
      <c r="A16224" t="s">
        <v>16228</v>
      </c>
      <c r="B16224" t="s">
        <v>67813</v>
      </c>
      <c r="C16224">
        <f t="shared" si="253"/>
        <v>5</v>
      </c>
      <c r="D16224" t="s">
        <v>4</v>
      </c>
    </row>
    <row r="16225" spans="1:4" x14ac:dyDescent="0.3">
      <c r="A16225" t="s">
        <v>16229</v>
      </c>
      <c r="B16225" t="s">
        <v>67814</v>
      </c>
      <c r="C16225">
        <f t="shared" si="253"/>
        <v>5</v>
      </c>
      <c r="D16225" t="s">
        <v>4</v>
      </c>
    </row>
    <row r="16226" spans="1:4" x14ac:dyDescent="0.3">
      <c r="A16226" t="s">
        <v>16230</v>
      </c>
      <c r="B16226" t="s">
        <v>67815</v>
      </c>
      <c r="C16226">
        <f t="shared" si="253"/>
        <v>5</v>
      </c>
      <c r="D16226" t="s">
        <v>4</v>
      </c>
    </row>
    <row r="16227" spans="1:4" x14ac:dyDescent="0.3">
      <c r="A16227" t="s">
        <v>16231</v>
      </c>
      <c r="B16227" t="s">
        <v>67816</v>
      </c>
      <c r="C16227">
        <f t="shared" si="253"/>
        <v>5</v>
      </c>
      <c r="D16227" t="s">
        <v>4</v>
      </c>
    </row>
    <row r="16228" spans="1:4" x14ac:dyDescent="0.3">
      <c r="A16228" t="s">
        <v>16232</v>
      </c>
      <c r="B16228" t="s">
        <v>67817</v>
      </c>
      <c r="C16228">
        <f t="shared" si="253"/>
        <v>3</v>
      </c>
      <c r="D16228" t="s">
        <v>2</v>
      </c>
    </row>
    <row r="16229" spans="1:4" x14ac:dyDescent="0.3">
      <c r="A16229" t="s">
        <v>16233</v>
      </c>
      <c r="B16229" t="s">
        <v>67818</v>
      </c>
      <c r="C16229">
        <f t="shared" si="253"/>
        <v>3</v>
      </c>
      <c r="D16229" t="s">
        <v>2</v>
      </c>
    </row>
    <row r="16230" spans="1:4" x14ac:dyDescent="0.3">
      <c r="A16230" t="s">
        <v>16234</v>
      </c>
      <c r="B16230" t="s">
        <v>67819</v>
      </c>
      <c r="C16230">
        <f t="shared" si="253"/>
        <v>3</v>
      </c>
      <c r="D16230" t="s">
        <v>2</v>
      </c>
    </row>
    <row r="16231" spans="1:4" x14ac:dyDescent="0.3">
      <c r="A16231" t="s">
        <v>16235</v>
      </c>
      <c r="B16231" t="s">
        <v>67820</v>
      </c>
      <c r="C16231">
        <f t="shared" si="253"/>
        <v>3</v>
      </c>
      <c r="D16231" t="s">
        <v>2</v>
      </c>
    </row>
    <row r="16232" spans="1:4" x14ac:dyDescent="0.3">
      <c r="A16232" t="s">
        <v>16236</v>
      </c>
      <c r="B16232" t="s">
        <v>67821</v>
      </c>
      <c r="C16232">
        <f t="shared" si="253"/>
        <v>2</v>
      </c>
      <c r="D16232" t="s">
        <v>0</v>
      </c>
    </row>
    <row r="16233" spans="1:4" x14ac:dyDescent="0.3">
      <c r="A16233" t="s">
        <v>16237</v>
      </c>
      <c r="B16233" t="s">
        <v>67822</v>
      </c>
      <c r="C16233">
        <f t="shared" si="253"/>
        <v>2</v>
      </c>
      <c r="D16233" t="s">
        <v>0</v>
      </c>
    </row>
    <row r="16234" spans="1:4" x14ac:dyDescent="0.3">
      <c r="A16234" t="s">
        <v>16238</v>
      </c>
      <c r="B16234" t="s">
        <v>67823</v>
      </c>
      <c r="C16234">
        <f t="shared" si="253"/>
        <v>2</v>
      </c>
      <c r="D16234" t="s">
        <v>0</v>
      </c>
    </row>
    <row r="16235" spans="1:4" x14ac:dyDescent="0.3">
      <c r="A16235" t="s">
        <v>16239</v>
      </c>
      <c r="B16235" t="s">
        <v>67824</v>
      </c>
      <c r="C16235">
        <f t="shared" si="253"/>
        <v>2</v>
      </c>
      <c r="D16235" t="s">
        <v>0</v>
      </c>
    </row>
    <row r="16236" spans="1:4" x14ac:dyDescent="0.3">
      <c r="A16236" t="s">
        <v>16240</v>
      </c>
      <c r="B16236" t="s">
        <v>67825</v>
      </c>
      <c r="C16236">
        <f t="shared" si="253"/>
        <v>2</v>
      </c>
      <c r="D16236" t="s">
        <v>0</v>
      </c>
    </row>
    <row r="16237" spans="1:4" x14ac:dyDescent="0.3">
      <c r="A16237" t="s">
        <v>16241</v>
      </c>
      <c r="B16237" t="s">
        <v>67826</v>
      </c>
      <c r="C16237">
        <f t="shared" si="253"/>
        <v>2</v>
      </c>
      <c r="D16237" t="s">
        <v>0</v>
      </c>
    </row>
    <row r="16238" spans="1:4" x14ac:dyDescent="0.3">
      <c r="A16238" t="s">
        <v>16242</v>
      </c>
      <c r="B16238" t="s">
        <v>67827</v>
      </c>
      <c r="C16238">
        <f t="shared" si="253"/>
        <v>2</v>
      </c>
      <c r="D16238" t="s">
        <v>0</v>
      </c>
    </row>
    <row r="16239" spans="1:4" x14ac:dyDescent="0.3">
      <c r="A16239" t="s">
        <v>16243</v>
      </c>
      <c r="B16239" t="s">
        <v>67828</v>
      </c>
      <c r="C16239">
        <f t="shared" si="253"/>
        <v>2</v>
      </c>
      <c r="D16239" t="s">
        <v>0</v>
      </c>
    </row>
    <row r="16240" spans="1:4" x14ac:dyDescent="0.3">
      <c r="A16240" t="s">
        <v>16244</v>
      </c>
      <c r="B16240" t="s">
        <v>67829</v>
      </c>
      <c r="C16240">
        <f t="shared" si="253"/>
        <v>0</v>
      </c>
      <c r="D16240" t="s">
        <v>1</v>
      </c>
    </row>
    <row r="16241" spans="1:4" x14ac:dyDescent="0.3">
      <c r="A16241" t="s">
        <v>16245</v>
      </c>
      <c r="B16241" t="s">
        <v>67830</v>
      </c>
      <c r="C16241">
        <f t="shared" si="253"/>
        <v>0</v>
      </c>
      <c r="D16241" t="s">
        <v>1</v>
      </c>
    </row>
    <row r="16242" spans="1:4" x14ac:dyDescent="0.3">
      <c r="A16242" t="s">
        <v>16246</v>
      </c>
      <c r="B16242" t="s">
        <v>67831</v>
      </c>
      <c r="C16242">
        <f t="shared" si="253"/>
        <v>0</v>
      </c>
      <c r="D16242" t="s">
        <v>1</v>
      </c>
    </row>
    <row r="16243" spans="1:4" x14ac:dyDescent="0.3">
      <c r="A16243" t="s">
        <v>16247</v>
      </c>
      <c r="B16243" t="s">
        <v>67832</v>
      </c>
      <c r="C16243">
        <f t="shared" si="253"/>
        <v>0</v>
      </c>
      <c r="D16243" t="s">
        <v>1</v>
      </c>
    </row>
    <row r="16244" spans="1:4" x14ac:dyDescent="0.3">
      <c r="A16244" t="s">
        <v>16248</v>
      </c>
      <c r="B16244" t="s">
        <v>67833</v>
      </c>
      <c r="C16244">
        <f t="shared" si="253"/>
        <v>0</v>
      </c>
      <c r="D16244" t="s">
        <v>1</v>
      </c>
    </row>
    <row r="16245" spans="1:4" x14ac:dyDescent="0.3">
      <c r="A16245" t="s">
        <v>16249</v>
      </c>
      <c r="B16245" t="s">
        <v>67834</v>
      </c>
      <c r="C16245">
        <f t="shared" si="253"/>
        <v>0</v>
      </c>
      <c r="D16245" t="s">
        <v>1</v>
      </c>
    </row>
    <row r="16246" spans="1:4" x14ac:dyDescent="0.3">
      <c r="A16246" t="s">
        <v>16250</v>
      </c>
      <c r="B16246" t="s">
        <v>67835</v>
      </c>
      <c r="C16246">
        <f t="shared" si="253"/>
        <v>0</v>
      </c>
      <c r="D16246" t="s">
        <v>1</v>
      </c>
    </row>
    <row r="16247" spans="1:4" x14ac:dyDescent="0.3">
      <c r="A16247" t="s">
        <v>16251</v>
      </c>
      <c r="B16247" t="s">
        <v>67836</v>
      </c>
      <c r="C16247">
        <f t="shared" si="253"/>
        <v>0</v>
      </c>
      <c r="D16247" t="s">
        <v>1</v>
      </c>
    </row>
    <row r="16248" spans="1:4" x14ac:dyDescent="0.3">
      <c r="A16248" t="s">
        <v>16252</v>
      </c>
      <c r="B16248" t="s">
        <v>67837</v>
      </c>
      <c r="C16248">
        <f t="shared" si="253"/>
        <v>0</v>
      </c>
      <c r="D16248" t="s">
        <v>1</v>
      </c>
    </row>
    <row r="16249" spans="1:4" x14ac:dyDescent="0.3">
      <c r="A16249" t="s">
        <v>16253</v>
      </c>
      <c r="B16249" t="s">
        <v>67838</v>
      </c>
      <c r="C16249">
        <f t="shared" si="253"/>
        <v>5</v>
      </c>
      <c r="D16249" t="s">
        <v>4</v>
      </c>
    </row>
    <row r="16250" spans="1:4" x14ac:dyDescent="0.3">
      <c r="A16250" t="s">
        <v>16254</v>
      </c>
      <c r="B16250" t="s">
        <v>67839</v>
      </c>
      <c r="C16250">
        <f t="shared" si="253"/>
        <v>1</v>
      </c>
      <c r="D16250" t="s">
        <v>3</v>
      </c>
    </row>
    <row r="16251" spans="1:4" x14ac:dyDescent="0.3">
      <c r="A16251" t="s">
        <v>16255</v>
      </c>
      <c r="B16251" t="s">
        <v>67840</v>
      </c>
      <c r="C16251">
        <f t="shared" si="253"/>
        <v>1</v>
      </c>
      <c r="D16251" t="s">
        <v>3</v>
      </c>
    </row>
    <row r="16252" spans="1:4" x14ac:dyDescent="0.3">
      <c r="A16252" t="s">
        <v>16256</v>
      </c>
      <c r="B16252" t="s">
        <v>67841</v>
      </c>
      <c r="C16252">
        <f t="shared" si="253"/>
        <v>1</v>
      </c>
      <c r="D16252" t="s">
        <v>3</v>
      </c>
    </row>
    <row r="16253" spans="1:4" x14ac:dyDescent="0.3">
      <c r="A16253" t="s">
        <v>16257</v>
      </c>
      <c r="B16253" t="s">
        <v>67842</v>
      </c>
      <c r="C16253">
        <f t="shared" si="253"/>
        <v>1</v>
      </c>
      <c r="D16253" t="s">
        <v>3</v>
      </c>
    </row>
    <row r="16254" spans="1:4" x14ac:dyDescent="0.3">
      <c r="A16254" t="s">
        <v>16258</v>
      </c>
      <c r="B16254" t="s">
        <v>67843</v>
      </c>
      <c r="C16254">
        <f t="shared" si="253"/>
        <v>1</v>
      </c>
      <c r="D16254" t="s">
        <v>3</v>
      </c>
    </row>
    <row r="16255" spans="1:4" x14ac:dyDescent="0.3">
      <c r="A16255" t="s">
        <v>16259</v>
      </c>
      <c r="B16255" t="s">
        <v>67844</v>
      </c>
      <c r="C16255">
        <f t="shared" si="253"/>
        <v>1</v>
      </c>
      <c r="D16255" t="s">
        <v>3</v>
      </c>
    </row>
    <row r="16256" spans="1:4" x14ac:dyDescent="0.3">
      <c r="A16256" t="s">
        <v>16260</v>
      </c>
      <c r="B16256" t="s">
        <v>67845</v>
      </c>
      <c r="C16256">
        <f t="shared" si="253"/>
        <v>1</v>
      </c>
      <c r="D16256" t="s">
        <v>3</v>
      </c>
    </row>
    <row r="16257" spans="1:4" x14ac:dyDescent="0.3">
      <c r="A16257" t="s">
        <v>16261</v>
      </c>
      <c r="B16257" t="s">
        <v>67846</v>
      </c>
      <c r="C16257">
        <f t="shared" si="253"/>
        <v>1</v>
      </c>
      <c r="D16257" t="s">
        <v>3</v>
      </c>
    </row>
    <row r="16258" spans="1:4" x14ac:dyDescent="0.3">
      <c r="A16258" t="s">
        <v>16262</v>
      </c>
      <c r="B16258" t="s">
        <v>67847</v>
      </c>
      <c r="C16258">
        <f t="shared" si="253"/>
        <v>1</v>
      </c>
      <c r="D16258" t="s">
        <v>3</v>
      </c>
    </row>
    <row r="16259" spans="1:4" x14ac:dyDescent="0.3">
      <c r="A16259" t="s">
        <v>16263</v>
      </c>
      <c r="B16259" t="s">
        <v>67848</v>
      </c>
      <c r="C16259">
        <f t="shared" ref="C16259:C16322" si="254">IF($D16259="기쁨", 0, IF($D16259="당황", 1, IF($D16259="분노", 2, IF($D16259="불안", 3, IF($D16259="상처", 4, IF($D16259="슬픔", 5, ""))))))</f>
        <v>1</v>
      </c>
      <c r="D16259" t="s">
        <v>3</v>
      </c>
    </row>
    <row r="16260" spans="1:4" x14ac:dyDescent="0.3">
      <c r="A16260" t="s">
        <v>16264</v>
      </c>
      <c r="B16260" t="s">
        <v>67849</v>
      </c>
      <c r="C16260">
        <f t="shared" si="254"/>
        <v>1</v>
      </c>
      <c r="D16260" t="s">
        <v>3</v>
      </c>
    </row>
    <row r="16261" spans="1:4" x14ac:dyDescent="0.3">
      <c r="A16261" t="s">
        <v>16265</v>
      </c>
      <c r="B16261" t="s">
        <v>67850</v>
      </c>
      <c r="C16261">
        <f t="shared" si="254"/>
        <v>1</v>
      </c>
      <c r="D16261" t="s">
        <v>3</v>
      </c>
    </row>
    <row r="16262" spans="1:4" x14ac:dyDescent="0.3">
      <c r="A16262" t="s">
        <v>16266</v>
      </c>
      <c r="B16262" t="s">
        <v>67851</v>
      </c>
      <c r="C16262">
        <f t="shared" si="254"/>
        <v>1</v>
      </c>
      <c r="D16262" t="s">
        <v>3</v>
      </c>
    </row>
    <row r="16263" spans="1:4" x14ac:dyDescent="0.3">
      <c r="A16263" t="s">
        <v>16267</v>
      </c>
      <c r="B16263" t="s">
        <v>67852</v>
      </c>
      <c r="C16263">
        <f t="shared" si="254"/>
        <v>1</v>
      </c>
      <c r="D16263" t="s">
        <v>3</v>
      </c>
    </row>
    <row r="16264" spans="1:4" x14ac:dyDescent="0.3">
      <c r="A16264" t="s">
        <v>16268</v>
      </c>
      <c r="B16264" t="s">
        <v>67853</v>
      </c>
      <c r="C16264">
        <f t="shared" si="254"/>
        <v>3</v>
      </c>
      <c r="D16264" t="s">
        <v>2</v>
      </c>
    </row>
    <row r="16265" spans="1:4" x14ac:dyDescent="0.3">
      <c r="A16265" t="s">
        <v>16269</v>
      </c>
      <c r="B16265" t="s">
        <v>67854</v>
      </c>
      <c r="C16265">
        <f t="shared" si="254"/>
        <v>3</v>
      </c>
      <c r="D16265" t="s">
        <v>2</v>
      </c>
    </row>
    <row r="16266" spans="1:4" x14ac:dyDescent="0.3">
      <c r="A16266" t="s">
        <v>16270</v>
      </c>
      <c r="B16266" t="s">
        <v>67855</v>
      </c>
      <c r="C16266">
        <f t="shared" si="254"/>
        <v>3</v>
      </c>
      <c r="D16266" t="s">
        <v>2</v>
      </c>
    </row>
    <row r="16267" spans="1:4" x14ac:dyDescent="0.3">
      <c r="A16267" t="s">
        <v>16271</v>
      </c>
      <c r="B16267" t="s">
        <v>67856</v>
      </c>
      <c r="C16267">
        <f t="shared" si="254"/>
        <v>3</v>
      </c>
      <c r="D16267" t="s">
        <v>2</v>
      </c>
    </row>
    <row r="16268" spans="1:4" x14ac:dyDescent="0.3">
      <c r="A16268" t="s">
        <v>16272</v>
      </c>
      <c r="B16268" t="s">
        <v>67857</v>
      </c>
      <c r="C16268">
        <f t="shared" si="254"/>
        <v>3</v>
      </c>
      <c r="D16268" t="s">
        <v>2</v>
      </c>
    </row>
    <row r="16269" spans="1:4" x14ac:dyDescent="0.3">
      <c r="A16269" t="s">
        <v>16273</v>
      </c>
      <c r="B16269" t="s">
        <v>67858</v>
      </c>
      <c r="C16269">
        <f t="shared" si="254"/>
        <v>0</v>
      </c>
      <c r="D16269" t="s">
        <v>1</v>
      </c>
    </row>
    <row r="16270" spans="1:4" x14ac:dyDescent="0.3">
      <c r="A16270" t="s">
        <v>16274</v>
      </c>
      <c r="B16270" t="s">
        <v>67859</v>
      </c>
      <c r="C16270">
        <f t="shared" si="254"/>
        <v>0</v>
      </c>
      <c r="D16270" t="s">
        <v>1</v>
      </c>
    </row>
    <row r="16271" spans="1:4" x14ac:dyDescent="0.3">
      <c r="A16271" t="s">
        <v>16275</v>
      </c>
      <c r="B16271" t="s">
        <v>67860</v>
      </c>
      <c r="C16271">
        <f t="shared" si="254"/>
        <v>3</v>
      </c>
      <c r="D16271" t="s">
        <v>2</v>
      </c>
    </row>
    <row r="16272" spans="1:4" x14ac:dyDescent="0.3">
      <c r="A16272" t="s">
        <v>16276</v>
      </c>
      <c r="B16272" t="s">
        <v>67861</v>
      </c>
      <c r="C16272">
        <f t="shared" si="254"/>
        <v>3</v>
      </c>
      <c r="D16272" t="s">
        <v>2</v>
      </c>
    </row>
    <row r="16273" spans="1:4" x14ac:dyDescent="0.3">
      <c r="A16273" t="s">
        <v>16277</v>
      </c>
      <c r="B16273" t="s">
        <v>67862</v>
      </c>
      <c r="C16273">
        <f t="shared" si="254"/>
        <v>3</v>
      </c>
      <c r="D16273" t="s">
        <v>2</v>
      </c>
    </row>
    <row r="16274" spans="1:4" x14ac:dyDescent="0.3">
      <c r="A16274" t="s">
        <v>16278</v>
      </c>
      <c r="B16274" t="s">
        <v>67863</v>
      </c>
      <c r="C16274">
        <f t="shared" si="254"/>
        <v>0</v>
      </c>
      <c r="D16274" t="s">
        <v>1</v>
      </c>
    </row>
    <row r="16275" spans="1:4" x14ac:dyDescent="0.3">
      <c r="A16275" t="s">
        <v>16279</v>
      </c>
      <c r="B16275" t="s">
        <v>67864</v>
      </c>
      <c r="C16275">
        <f t="shared" si="254"/>
        <v>0</v>
      </c>
      <c r="D16275" t="s">
        <v>1</v>
      </c>
    </row>
    <row r="16276" spans="1:4" x14ac:dyDescent="0.3">
      <c r="A16276" t="s">
        <v>16280</v>
      </c>
      <c r="B16276" t="s">
        <v>67865</v>
      </c>
      <c r="C16276">
        <f t="shared" si="254"/>
        <v>0</v>
      </c>
      <c r="D16276" t="s">
        <v>1</v>
      </c>
    </row>
    <row r="16277" spans="1:4" x14ac:dyDescent="0.3">
      <c r="A16277" t="s">
        <v>16281</v>
      </c>
      <c r="B16277" t="s">
        <v>67866</v>
      </c>
      <c r="C16277">
        <f t="shared" si="254"/>
        <v>0</v>
      </c>
      <c r="D16277" t="s">
        <v>1</v>
      </c>
    </row>
    <row r="16278" spans="1:4" x14ac:dyDescent="0.3">
      <c r="A16278" t="s">
        <v>16282</v>
      </c>
      <c r="B16278" t="s">
        <v>67867</v>
      </c>
      <c r="C16278">
        <f t="shared" si="254"/>
        <v>0</v>
      </c>
      <c r="D16278" t="s">
        <v>1</v>
      </c>
    </row>
    <row r="16279" spans="1:4" x14ac:dyDescent="0.3">
      <c r="A16279" t="s">
        <v>16283</v>
      </c>
      <c r="B16279" t="s">
        <v>67868</v>
      </c>
      <c r="C16279">
        <f t="shared" si="254"/>
        <v>0</v>
      </c>
      <c r="D16279" t="s">
        <v>1</v>
      </c>
    </row>
    <row r="16280" spans="1:4" x14ac:dyDescent="0.3">
      <c r="A16280" t="s">
        <v>16284</v>
      </c>
      <c r="B16280" t="s">
        <v>67869</v>
      </c>
      <c r="C16280">
        <f t="shared" si="254"/>
        <v>0</v>
      </c>
      <c r="D16280" t="s">
        <v>1</v>
      </c>
    </row>
    <row r="16281" spans="1:4" x14ac:dyDescent="0.3">
      <c r="A16281" t="s">
        <v>16285</v>
      </c>
      <c r="B16281" t="s">
        <v>67870</v>
      </c>
      <c r="C16281">
        <f t="shared" si="254"/>
        <v>5</v>
      </c>
      <c r="D16281" t="s">
        <v>4</v>
      </c>
    </row>
    <row r="16282" spans="1:4" x14ac:dyDescent="0.3">
      <c r="A16282" t="s">
        <v>16286</v>
      </c>
      <c r="B16282" t="s">
        <v>67871</v>
      </c>
      <c r="C16282">
        <f t="shared" si="254"/>
        <v>5</v>
      </c>
      <c r="D16282" t="s">
        <v>4</v>
      </c>
    </row>
    <row r="16283" spans="1:4" x14ac:dyDescent="0.3">
      <c r="A16283" t="s">
        <v>16287</v>
      </c>
      <c r="B16283" t="s">
        <v>67872</v>
      </c>
      <c r="C16283">
        <f t="shared" si="254"/>
        <v>5</v>
      </c>
      <c r="D16283" t="s">
        <v>4</v>
      </c>
    </row>
    <row r="16284" spans="1:4" x14ac:dyDescent="0.3">
      <c r="A16284" t="s">
        <v>16288</v>
      </c>
      <c r="B16284" t="s">
        <v>67873</v>
      </c>
      <c r="C16284">
        <f t="shared" si="254"/>
        <v>5</v>
      </c>
      <c r="D16284" t="s">
        <v>4</v>
      </c>
    </row>
    <row r="16285" spans="1:4" x14ac:dyDescent="0.3">
      <c r="A16285" t="s">
        <v>16289</v>
      </c>
      <c r="B16285" t="s">
        <v>67874</v>
      </c>
      <c r="C16285">
        <f t="shared" si="254"/>
        <v>5</v>
      </c>
      <c r="D16285" t="s">
        <v>4</v>
      </c>
    </row>
    <row r="16286" spans="1:4" x14ac:dyDescent="0.3">
      <c r="A16286" t="s">
        <v>16290</v>
      </c>
      <c r="B16286" t="s">
        <v>67875</v>
      </c>
      <c r="C16286">
        <f t="shared" si="254"/>
        <v>5</v>
      </c>
      <c r="D16286" t="s">
        <v>4</v>
      </c>
    </row>
    <row r="16287" spans="1:4" x14ac:dyDescent="0.3">
      <c r="A16287" t="s">
        <v>16291</v>
      </c>
      <c r="B16287" t="s">
        <v>67876</v>
      </c>
      <c r="C16287">
        <f t="shared" si="254"/>
        <v>5</v>
      </c>
      <c r="D16287" t="s">
        <v>4</v>
      </c>
    </row>
    <row r="16288" spans="1:4" x14ac:dyDescent="0.3">
      <c r="A16288" t="s">
        <v>16292</v>
      </c>
      <c r="B16288" t="s">
        <v>67877</v>
      </c>
      <c r="C16288">
        <f t="shared" si="254"/>
        <v>5</v>
      </c>
      <c r="D16288" t="s">
        <v>4</v>
      </c>
    </row>
    <row r="16289" spans="1:4" x14ac:dyDescent="0.3">
      <c r="A16289" t="s">
        <v>16293</v>
      </c>
      <c r="B16289" t="s">
        <v>67878</v>
      </c>
      <c r="C16289">
        <f t="shared" si="254"/>
        <v>5</v>
      </c>
      <c r="D16289" t="s">
        <v>4</v>
      </c>
    </row>
    <row r="16290" spans="1:4" x14ac:dyDescent="0.3">
      <c r="A16290" t="s">
        <v>16294</v>
      </c>
      <c r="B16290" t="s">
        <v>67879</v>
      </c>
      <c r="C16290">
        <f t="shared" si="254"/>
        <v>5</v>
      </c>
      <c r="D16290" t="s">
        <v>4</v>
      </c>
    </row>
    <row r="16291" spans="1:4" x14ac:dyDescent="0.3">
      <c r="A16291" t="s">
        <v>16295</v>
      </c>
      <c r="B16291" t="s">
        <v>67880</v>
      </c>
      <c r="C16291">
        <f t="shared" si="254"/>
        <v>5</v>
      </c>
      <c r="D16291" t="s">
        <v>4</v>
      </c>
    </row>
    <row r="16292" spans="1:4" x14ac:dyDescent="0.3">
      <c r="A16292" t="s">
        <v>16296</v>
      </c>
      <c r="B16292" t="s">
        <v>67881</v>
      </c>
      <c r="C16292">
        <f t="shared" si="254"/>
        <v>5</v>
      </c>
      <c r="D16292" t="s">
        <v>4</v>
      </c>
    </row>
    <row r="16293" spans="1:4" x14ac:dyDescent="0.3">
      <c r="A16293" t="s">
        <v>16297</v>
      </c>
      <c r="B16293" t="s">
        <v>67882</v>
      </c>
      <c r="C16293">
        <f t="shared" si="254"/>
        <v>5</v>
      </c>
      <c r="D16293" t="s">
        <v>4</v>
      </c>
    </row>
    <row r="16294" spans="1:4" x14ac:dyDescent="0.3">
      <c r="A16294" t="s">
        <v>16298</v>
      </c>
      <c r="B16294" t="s">
        <v>67883</v>
      </c>
      <c r="C16294">
        <f t="shared" si="254"/>
        <v>5</v>
      </c>
      <c r="D16294" t="s">
        <v>4</v>
      </c>
    </row>
    <row r="16295" spans="1:4" x14ac:dyDescent="0.3">
      <c r="A16295" t="s">
        <v>16299</v>
      </c>
      <c r="B16295" t="s">
        <v>67884</v>
      </c>
      <c r="C16295">
        <f t="shared" si="254"/>
        <v>1</v>
      </c>
      <c r="D16295" t="s">
        <v>3</v>
      </c>
    </row>
    <row r="16296" spans="1:4" x14ac:dyDescent="0.3">
      <c r="A16296" t="s">
        <v>16300</v>
      </c>
      <c r="B16296" t="s">
        <v>67885</v>
      </c>
      <c r="C16296">
        <f t="shared" si="254"/>
        <v>1</v>
      </c>
      <c r="D16296" t="s">
        <v>3</v>
      </c>
    </row>
    <row r="16297" spans="1:4" x14ac:dyDescent="0.3">
      <c r="A16297" t="s">
        <v>16301</v>
      </c>
      <c r="B16297" t="s">
        <v>67886</v>
      </c>
      <c r="C16297">
        <f t="shared" si="254"/>
        <v>1</v>
      </c>
      <c r="D16297" t="s">
        <v>3</v>
      </c>
    </row>
    <row r="16298" spans="1:4" x14ac:dyDescent="0.3">
      <c r="A16298" t="s">
        <v>16302</v>
      </c>
      <c r="B16298" t="s">
        <v>67887</v>
      </c>
      <c r="C16298">
        <f t="shared" si="254"/>
        <v>1</v>
      </c>
      <c r="D16298" t="s">
        <v>3</v>
      </c>
    </row>
    <row r="16299" spans="1:4" x14ac:dyDescent="0.3">
      <c r="A16299" t="s">
        <v>16303</v>
      </c>
      <c r="B16299" t="s">
        <v>67888</v>
      </c>
      <c r="C16299">
        <f t="shared" si="254"/>
        <v>1</v>
      </c>
      <c r="D16299" t="s">
        <v>3</v>
      </c>
    </row>
    <row r="16300" spans="1:4" x14ac:dyDescent="0.3">
      <c r="A16300" t="s">
        <v>16304</v>
      </c>
      <c r="B16300" t="s">
        <v>67889</v>
      </c>
      <c r="C16300">
        <f t="shared" si="254"/>
        <v>1</v>
      </c>
      <c r="D16300" t="s">
        <v>3</v>
      </c>
    </row>
    <row r="16301" spans="1:4" x14ac:dyDescent="0.3">
      <c r="A16301" t="s">
        <v>16305</v>
      </c>
      <c r="B16301" t="s">
        <v>67890</v>
      </c>
      <c r="C16301">
        <f t="shared" si="254"/>
        <v>1</v>
      </c>
      <c r="D16301" t="s">
        <v>3</v>
      </c>
    </row>
    <row r="16302" spans="1:4" x14ac:dyDescent="0.3">
      <c r="A16302" t="s">
        <v>16306</v>
      </c>
      <c r="B16302" t="s">
        <v>67891</v>
      </c>
      <c r="C16302">
        <f t="shared" si="254"/>
        <v>1</v>
      </c>
      <c r="D16302" t="s">
        <v>3</v>
      </c>
    </row>
    <row r="16303" spans="1:4" x14ac:dyDescent="0.3">
      <c r="A16303" t="s">
        <v>16307</v>
      </c>
      <c r="B16303" t="s">
        <v>67892</v>
      </c>
      <c r="C16303">
        <f t="shared" si="254"/>
        <v>1</v>
      </c>
      <c r="D16303" t="s">
        <v>3</v>
      </c>
    </row>
    <row r="16304" spans="1:4" x14ac:dyDescent="0.3">
      <c r="A16304" t="s">
        <v>16308</v>
      </c>
      <c r="B16304" t="s">
        <v>67893</v>
      </c>
      <c r="C16304">
        <f t="shared" si="254"/>
        <v>1</v>
      </c>
      <c r="D16304" t="s">
        <v>3</v>
      </c>
    </row>
    <row r="16305" spans="1:4" x14ac:dyDescent="0.3">
      <c r="A16305" t="s">
        <v>16309</v>
      </c>
      <c r="B16305" t="s">
        <v>67894</v>
      </c>
      <c r="C16305">
        <f t="shared" si="254"/>
        <v>1</v>
      </c>
      <c r="D16305" t="s">
        <v>3</v>
      </c>
    </row>
    <row r="16306" spans="1:4" x14ac:dyDescent="0.3">
      <c r="A16306" t="s">
        <v>16310</v>
      </c>
      <c r="B16306" t="s">
        <v>67895</v>
      </c>
      <c r="C16306">
        <f t="shared" si="254"/>
        <v>2</v>
      </c>
      <c r="D16306" t="s">
        <v>0</v>
      </c>
    </row>
    <row r="16307" spans="1:4" x14ac:dyDescent="0.3">
      <c r="A16307" t="s">
        <v>16311</v>
      </c>
      <c r="B16307" t="s">
        <v>67896</v>
      </c>
      <c r="C16307">
        <f t="shared" si="254"/>
        <v>2</v>
      </c>
      <c r="D16307" t="s">
        <v>0</v>
      </c>
    </row>
    <row r="16308" spans="1:4" x14ac:dyDescent="0.3">
      <c r="A16308" t="s">
        <v>16312</v>
      </c>
      <c r="B16308" t="s">
        <v>67897</v>
      </c>
      <c r="C16308">
        <f t="shared" si="254"/>
        <v>2</v>
      </c>
      <c r="D16308" t="s">
        <v>0</v>
      </c>
    </row>
    <row r="16309" spans="1:4" x14ac:dyDescent="0.3">
      <c r="A16309" t="s">
        <v>16313</v>
      </c>
      <c r="B16309" t="s">
        <v>67898</v>
      </c>
      <c r="C16309">
        <f t="shared" si="254"/>
        <v>2</v>
      </c>
      <c r="D16309" t="s">
        <v>0</v>
      </c>
    </row>
    <row r="16310" spans="1:4" x14ac:dyDescent="0.3">
      <c r="A16310" t="s">
        <v>16314</v>
      </c>
      <c r="B16310" t="s">
        <v>67899</v>
      </c>
      <c r="C16310">
        <f t="shared" si="254"/>
        <v>2</v>
      </c>
      <c r="D16310" t="s">
        <v>0</v>
      </c>
    </row>
    <row r="16311" spans="1:4" x14ac:dyDescent="0.3">
      <c r="A16311" t="s">
        <v>16315</v>
      </c>
      <c r="B16311" t="s">
        <v>67900</v>
      </c>
      <c r="C16311">
        <f t="shared" si="254"/>
        <v>2</v>
      </c>
      <c r="D16311" t="s">
        <v>0</v>
      </c>
    </row>
    <row r="16312" spans="1:4" x14ac:dyDescent="0.3">
      <c r="A16312" t="s">
        <v>16316</v>
      </c>
      <c r="B16312" t="s">
        <v>67901</v>
      </c>
      <c r="C16312">
        <f t="shared" si="254"/>
        <v>2</v>
      </c>
      <c r="D16312" t="s">
        <v>0</v>
      </c>
    </row>
    <row r="16313" spans="1:4" x14ac:dyDescent="0.3">
      <c r="A16313" t="s">
        <v>16317</v>
      </c>
      <c r="B16313" t="s">
        <v>67902</v>
      </c>
      <c r="C16313">
        <f t="shared" si="254"/>
        <v>2</v>
      </c>
      <c r="D16313" t="s">
        <v>0</v>
      </c>
    </row>
    <row r="16314" spans="1:4" x14ac:dyDescent="0.3">
      <c r="A16314" t="s">
        <v>16318</v>
      </c>
      <c r="B16314" t="s">
        <v>67903</v>
      </c>
      <c r="C16314">
        <f t="shared" si="254"/>
        <v>2</v>
      </c>
      <c r="D16314" t="s">
        <v>0</v>
      </c>
    </row>
    <row r="16315" spans="1:4" x14ac:dyDescent="0.3">
      <c r="A16315" t="s">
        <v>16319</v>
      </c>
      <c r="B16315" t="s">
        <v>67904</v>
      </c>
      <c r="C16315">
        <f t="shared" si="254"/>
        <v>2</v>
      </c>
      <c r="D16315" t="s">
        <v>0</v>
      </c>
    </row>
    <row r="16316" spans="1:4" x14ac:dyDescent="0.3">
      <c r="A16316" t="s">
        <v>16320</v>
      </c>
      <c r="B16316" t="s">
        <v>67905</v>
      </c>
      <c r="C16316">
        <f t="shared" si="254"/>
        <v>2</v>
      </c>
      <c r="D16316" t="s">
        <v>0</v>
      </c>
    </row>
    <row r="16317" spans="1:4" x14ac:dyDescent="0.3">
      <c r="A16317" t="s">
        <v>16321</v>
      </c>
      <c r="B16317" t="s">
        <v>67906</v>
      </c>
      <c r="C16317">
        <f t="shared" si="254"/>
        <v>2</v>
      </c>
      <c r="D16317" t="s">
        <v>0</v>
      </c>
    </row>
    <row r="16318" spans="1:4" x14ac:dyDescent="0.3">
      <c r="A16318" t="s">
        <v>16322</v>
      </c>
      <c r="B16318" t="s">
        <v>67907</v>
      </c>
      <c r="C16318">
        <f t="shared" si="254"/>
        <v>2</v>
      </c>
      <c r="D16318" t="s">
        <v>0</v>
      </c>
    </row>
    <row r="16319" spans="1:4" x14ac:dyDescent="0.3">
      <c r="A16319" t="s">
        <v>16323</v>
      </c>
      <c r="B16319" t="s">
        <v>67908</v>
      </c>
      <c r="C16319">
        <f t="shared" si="254"/>
        <v>2</v>
      </c>
      <c r="D16319" t="s">
        <v>0</v>
      </c>
    </row>
    <row r="16320" spans="1:4" x14ac:dyDescent="0.3">
      <c r="A16320" t="s">
        <v>16324</v>
      </c>
      <c r="B16320" t="s">
        <v>67909</v>
      </c>
      <c r="C16320">
        <f t="shared" si="254"/>
        <v>2</v>
      </c>
      <c r="D16320" t="s">
        <v>0</v>
      </c>
    </row>
    <row r="16321" spans="1:4" x14ac:dyDescent="0.3">
      <c r="A16321" t="s">
        <v>16325</v>
      </c>
      <c r="B16321" t="s">
        <v>67910</v>
      </c>
      <c r="C16321">
        <f t="shared" si="254"/>
        <v>2</v>
      </c>
      <c r="D16321" t="s">
        <v>0</v>
      </c>
    </row>
    <row r="16322" spans="1:4" x14ac:dyDescent="0.3">
      <c r="A16322" t="s">
        <v>16326</v>
      </c>
      <c r="B16322" t="s">
        <v>67911</v>
      </c>
      <c r="C16322">
        <f t="shared" si="254"/>
        <v>2</v>
      </c>
      <c r="D16322" t="s">
        <v>0</v>
      </c>
    </row>
    <row r="16323" spans="1:4" x14ac:dyDescent="0.3">
      <c r="A16323" t="s">
        <v>16327</v>
      </c>
      <c r="B16323" t="s">
        <v>67912</v>
      </c>
      <c r="C16323">
        <f t="shared" ref="C16323:C16386" si="255">IF($D16323="기쁨", 0, IF($D16323="당황", 1, IF($D16323="분노", 2, IF($D16323="불안", 3, IF($D16323="상처", 4, IF($D16323="슬픔", 5, ""))))))</f>
        <v>5</v>
      </c>
      <c r="D16323" t="s">
        <v>4</v>
      </c>
    </row>
    <row r="16324" spans="1:4" x14ac:dyDescent="0.3">
      <c r="A16324" t="s">
        <v>16328</v>
      </c>
      <c r="B16324" t="s">
        <v>67913</v>
      </c>
      <c r="C16324">
        <f t="shared" si="255"/>
        <v>5</v>
      </c>
      <c r="D16324" t="s">
        <v>4</v>
      </c>
    </row>
    <row r="16325" spans="1:4" x14ac:dyDescent="0.3">
      <c r="A16325" t="s">
        <v>16329</v>
      </c>
      <c r="B16325" t="s">
        <v>67914</v>
      </c>
      <c r="C16325">
        <f t="shared" si="255"/>
        <v>5</v>
      </c>
      <c r="D16325" t="s">
        <v>4</v>
      </c>
    </row>
    <row r="16326" spans="1:4" x14ac:dyDescent="0.3">
      <c r="A16326" t="s">
        <v>16330</v>
      </c>
      <c r="B16326" t="s">
        <v>67915</v>
      </c>
      <c r="C16326">
        <f t="shared" si="255"/>
        <v>5</v>
      </c>
      <c r="D16326" t="s">
        <v>4</v>
      </c>
    </row>
    <row r="16327" spans="1:4" x14ac:dyDescent="0.3">
      <c r="A16327" t="s">
        <v>16331</v>
      </c>
      <c r="B16327" t="s">
        <v>67916</v>
      </c>
      <c r="C16327">
        <f t="shared" si="255"/>
        <v>5</v>
      </c>
      <c r="D16327" t="s">
        <v>4</v>
      </c>
    </row>
    <row r="16328" spans="1:4" x14ac:dyDescent="0.3">
      <c r="A16328" t="s">
        <v>16332</v>
      </c>
      <c r="B16328" t="s">
        <v>67917</v>
      </c>
      <c r="C16328">
        <f t="shared" si="255"/>
        <v>1</v>
      </c>
      <c r="D16328" t="s">
        <v>3</v>
      </c>
    </row>
    <row r="16329" spans="1:4" x14ac:dyDescent="0.3">
      <c r="A16329" t="s">
        <v>16333</v>
      </c>
      <c r="B16329" t="s">
        <v>67918</v>
      </c>
      <c r="C16329">
        <f t="shared" si="255"/>
        <v>1</v>
      </c>
      <c r="D16329" t="s">
        <v>3</v>
      </c>
    </row>
    <row r="16330" spans="1:4" x14ac:dyDescent="0.3">
      <c r="A16330" t="s">
        <v>16334</v>
      </c>
      <c r="B16330" t="s">
        <v>67919</v>
      </c>
      <c r="C16330">
        <f t="shared" si="255"/>
        <v>1</v>
      </c>
      <c r="D16330" t="s">
        <v>3</v>
      </c>
    </row>
    <row r="16331" spans="1:4" x14ac:dyDescent="0.3">
      <c r="A16331" t="s">
        <v>16335</v>
      </c>
      <c r="B16331" t="s">
        <v>67920</v>
      </c>
      <c r="C16331">
        <f t="shared" si="255"/>
        <v>1</v>
      </c>
      <c r="D16331" t="s">
        <v>3</v>
      </c>
    </row>
    <row r="16332" spans="1:4" x14ac:dyDescent="0.3">
      <c r="A16332" t="s">
        <v>16336</v>
      </c>
      <c r="B16332" t="s">
        <v>67921</v>
      </c>
      <c r="C16332">
        <f t="shared" si="255"/>
        <v>1</v>
      </c>
      <c r="D16332" t="s">
        <v>3</v>
      </c>
    </row>
    <row r="16333" spans="1:4" x14ac:dyDescent="0.3">
      <c r="A16333" t="s">
        <v>16337</v>
      </c>
      <c r="B16333" t="s">
        <v>67922</v>
      </c>
      <c r="C16333">
        <f t="shared" si="255"/>
        <v>5</v>
      </c>
      <c r="D16333" t="s">
        <v>4</v>
      </c>
    </row>
    <row r="16334" spans="1:4" x14ac:dyDescent="0.3">
      <c r="A16334" t="s">
        <v>16338</v>
      </c>
      <c r="B16334" t="s">
        <v>67923</v>
      </c>
      <c r="C16334">
        <f t="shared" si="255"/>
        <v>5</v>
      </c>
      <c r="D16334" t="s">
        <v>4</v>
      </c>
    </row>
    <row r="16335" spans="1:4" x14ac:dyDescent="0.3">
      <c r="A16335" t="s">
        <v>16339</v>
      </c>
      <c r="B16335" t="s">
        <v>67924</v>
      </c>
      <c r="C16335">
        <f t="shared" si="255"/>
        <v>5</v>
      </c>
      <c r="D16335" t="s">
        <v>4</v>
      </c>
    </row>
    <row r="16336" spans="1:4" x14ac:dyDescent="0.3">
      <c r="A16336" t="s">
        <v>16340</v>
      </c>
      <c r="B16336" t="s">
        <v>67925</v>
      </c>
      <c r="C16336">
        <f t="shared" si="255"/>
        <v>5</v>
      </c>
      <c r="D16336" t="s">
        <v>4</v>
      </c>
    </row>
    <row r="16337" spans="1:4" x14ac:dyDescent="0.3">
      <c r="A16337" t="s">
        <v>16341</v>
      </c>
      <c r="B16337" t="s">
        <v>67926</v>
      </c>
      <c r="C16337">
        <f t="shared" si="255"/>
        <v>5</v>
      </c>
      <c r="D16337" t="s">
        <v>4</v>
      </c>
    </row>
    <row r="16338" spans="1:4" x14ac:dyDescent="0.3">
      <c r="A16338" t="s">
        <v>16342</v>
      </c>
      <c r="B16338" t="s">
        <v>67927</v>
      </c>
      <c r="C16338">
        <f t="shared" si="255"/>
        <v>4</v>
      </c>
      <c r="D16338" t="s">
        <v>5</v>
      </c>
    </row>
    <row r="16339" spans="1:4" x14ac:dyDescent="0.3">
      <c r="A16339" t="s">
        <v>16343</v>
      </c>
      <c r="B16339" t="s">
        <v>67928</v>
      </c>
      <c r="C16339">
        <f t="shared" si="255"/>
        <v>4</v>
      </c>
      <c r="D16339" t="s">
        <v>5</v>
      </c>
    </row>
    <row r="16340" spans="1:4" x14ac:dyDescent="0.3">
      <c r="A16340" t="s">
        <v>16344</v>
      </c>
      <c r="B16340" t="s">
        <v>67929</v>
      </c>
      <c r="C16340">
        <f t="shared" si="255"/>
        <v>4</v>
      </c>
      <c r="D16340" t="s">
        <v>5</v>
      </c>
    </row>
    <row r="16341" spans="1:4" x14ac:dyDescent="0.3">
      <c r="A16341" t="s">
        <v>16345</v>
      </c>
      <c r="B16341" t="s">
        <v>67930</v>
      </c>
      <c r="C16341">
        <f t="shared" si="255"/>
        <v>4</v>
      </c>
      <c r="D16341" t="s">
        <v>5</v>
      </c>
    </row>
    <row r="16342" spans="1:4" x14ac:dyDescent="0.3">
      <c r="A16342" t="s">
        <v>16346</v>
      </c>
      <c r="B16342" t="s">
        <v>67931</v>
      </c>
      <c r="C16342">
        <f t="shared" si="255"/>
        <v>4</v>
      </c>
      <c r="D16342" t="s">
        <v>5</v>
      </c>
    </row>
    <row r="16343" spans="1:4" x14ac:dyDescent="0.3">
      <c r="A16343" t="s">
        <v>16347</v>
      </c>
      <c r="B16343" t="s">
        <v>67932</v>
      </c>
      <c r="C16343">
        <f t="shared" si="255"/>
        <v>4</v>
      </c>
      <c r="D16343" t="s">
        <v>5</v>
      </c>
    </row>
    <row r="16344" spans="1:4" x14ac:dyDescent="0.3">
      <c r="A16344" t="s">
        <v>16348</v>
      </c>
      <c r="B16344" t="s">
        <v>67933</v>
      </c>
      <c r="C16344">
        <f t="shared" si="255"/>
        <v>4</v>
      </c>
      <c r="D16344" t="s">
        <v>5</v>
      </c>
    </row>
    <row r="16345" spans="1:4" x14ac:dyDescent="0.3">
      <c r="A16345" t="s">
        <v>16349</v>
      </c>
      <c r="B16345" t="s">
        <v>67934</v>
      </c>
      <c r="C16345">
        <f t="shared" si="255"/>
        <v>4</v>
      </c>
      <c r="D16345" t="s">
        <v>5</v>
      </c>
    </row>
    <row r="16346" spans="1:4" x14ac:dyDescent="0.3">
      <c r="A16346" t="s">
        <v>16350</v>
      </c>
      <c r="B16346" t="s">
        <v>67935</v>
      </c>
      <c r="C16346">
        <f t="shared" si="255"/>
        <v>4</v>
      </c>
      <c r="D16346" t="s">
        <v>5</v>
      </c>
    </row>
    <row r="16347" spans="1:4" x14ac:dyDescent="0.3">
      <c r="A16347" t="s">
        <v>16351</v>
      </c>
      <c r="B16347" t="s">
        <v>67936</v>
      </c>
      <c r="C16347">
        <f t="shared" si="255"/>
        <v>4</v>
      </c>
      <c r="D16347" t="s">
        <v>5</v>
      </c>
    </row>
    <row r="16348" spans="1:4" x14ac:dyDescent="0.3">
      <c r="A16348" t="s">
        <v>16352</v>
      </c>
      <c r="B16348" t="s">
        <v>67937</v>
      </c>
      <c r="C16348">
        <f t="shared" si="255"/>
        <v>4</v>
      </c>
      <c r="D16348" t="s">
        <v>5</v>
      </c>
    </row>
    <row r="16349" spans="1:4" x14ac:dyDescent="0.3">
      <c r="A16349" t="s">
        <v>16353</v>
      </c>
      <c r="B16349" t="s">
        <v>67938</v>
      </c>
      <c r="C16349">
        <f t="shared" si="255"/>
        <v>4</v>
      </c>
      <c r="D16349" t="s">
        <v>5</v>
      </c>
    </row>
    <row r="16350" spans="1:4" x14ac:dyDescent="0.3">
      <c r="A16350" t="s">
        <v>16354</v>
      </c>
      <c r="B16350" t="s">
        <v>67939</v>
      </c>
      <c r="C16350">
        <f t="shared" si="255"/>
        <v>4</v>
      </c>
      <c r="D16350" t="s">
        <v>5</v>
      </c>
    </row>
    <row r="16351" spans="1:4" x14ac:dyDescent="0.3">
      <c r="A16351" t="s">
        <v>16355</v>
      </c>
      <c r="B16351" t="s">
        <v>67940</v>
      </c>
      <c r="C16351">
        <f t="shared" si="255"/>
        <v>4</v>
      </c>
      <c r="D16351" t="s">
        <v>5</v>
      </c>
    </row>
    <row r="16352" spans="1:4" x14ac:dyDescent="0.3">
      <c r="A16352" t="s">
        <v>16356</v>
      </c>
      <c r="B16352" t="s">
        <v>67941</v>
      </c>
      <c r="C16352">
        <f t="shared" si="255"/>
        <v>4</v>
      </c>
      <c r="D16352" t="s">
        <v>5</v>
      </c>
    </row>
    <row r="16353" spans="1:4" x14ac:dyDescent="0.3">
      <c r="A16353" t="s">
        <v>16357</v>
      </c>
      <c r="B16353" t="s">
        <v>67942</v>
      </c>
      <c r="C16353">
        <f t="shared" si="255"/>
        <v>4</v>
      </c>
      <c r="D16353" t="s">
        <v>5</v>
      </c>
    </row>
    <row r="16354" spans="1:4" x14ac:dyDescent="0.3">
      <c r="A16354" t="s">
        <v>16358</v>
      </c>
      <c r="B16354" t="s">
        <v>67943</v>
      </c>
      <c r="C16354">
        <f t="shared" si="255"/>
        <v>4</v>
      </c>
      <c r="D16354" t="s">
        <v>5</v>
      </c>
    </row>
    <row r="16355" spans="1:4" x14ac:dyDescent="0.3">
      <c r="A16355" t="s">
        <v>16359</v>
      </c>
      <c r="B16355" t="s">
        <v>67944</v>
      </c>
      <c r="C16355">
        <f t="shared" si="255"/>
        <v>4</v>
      </c>
      <c r="D16355" t="s">
        <v>5</v>
      </c>
    </row>
    <row r="16356" spans="1:4" x14ac:dyDescent="0.3">
      <c r="A16356" t="s">
        <v>16360</v>
      </c>
      <c r="B16356" t="s">
        <v>67945</v>
      </c>
      <c r="C16356">
        <f t="shared" si="255"/>
        <v>4</v>
      </c>
      <c r="D16356" t="s">
        <v>5</v>
      </c>
    </row>
    <row r="16357" spans="1:4" x14ac:dyDescent="0.3">
      <c r="A16357" t="s">
        <v>16361</v>
      </c>
      <c r="B16357" t="s">
        <v>67946</v>
      </c>
      <c r="C16357">
        <f t="shared" si="255"/>
        <v>4</v>
      </c>
      <c r="D16357" t="s">
        <v>5</v>
      </c>
    </row>
    <row r="16358" spans="1:4" x14ac:dyDescent="0.3">
      <c r="A16358" t="s">
        <v>16362</v>
      </c>
      <c r="B16358" t="s">
        <v>67947</v>
      </c>
      <c r="C16358">
        <f t="shared" si="255"/>
        <v>4</v>
      </c>
      <c r="D16358" t="s">
        <v>5</v>
      </c>
    </row>
    <row r="16359" spans="1:4" x14ac:dyDescent="0.3">
      <c r="A16359" t="s">
        <v>16363</v>
      </c>
      <c r="B16359" t="s">
        <v>67948</v>
      </c>
      <c r="C16359">
        <f t="shared" si="255"/>
        <v>5</v>
      </c>
      <c r="D16359" t="s">
        <v>4</v>
      </c>
    </row>
    <row r="16360" spans="1:4" x14ac:dyDescent="0.3">
      <c r="A16360" t="s">
        <v>16364</v>
      </c>
      <c r="B16360" t="s">
        <v>67949</v>
      </c>
      <c r="C16360">
        <f t="shared" si="255"/>
        <v>5</v>
      </c>
      <c r="D16360" t="s">
        <v>4</v>
      </c>
    </row>
    <row r="16361" spans="1:4" x14ac:dyDescent="0.3">
      <c r="A16361" t="s">
        <v>16365</v>
      </c>
      <c r="B16361" t="s">
        <v>67950</v>
      </c>
      <c r="C16361">
        <f t="shared" si="255"/>
        <v>5</v>
      </c>
      <c r="D16361" t="s">
        <v>4</v>
      </c>
    </row>
    <row r="16362" spans="1:4" x14ac:dyDescent="0.3">
      <c r="A16362" t="s">
        <v>16366</v>
      </c>
      <c r="B16362" t="s">
        <v>67951</v>
      </c>
      <c r="C16362">
        <f t="shared" si="255"/>
        <v>5</v>
      </c>
      <c r="D16362" t="s">
        <v>4</v>
      </c>
    </row>
    <row r="16363" spans="1:4" x14ac:dyDescent="0.3">
      <c r="A16363" t="s">
        <v>16367</v>
      </c>
      <c r="B16363" t="s">
        <v>67952</v>
      </c>
      <c r="C16363">
        <f t="shared" si="255"/>
        <v>5</v>
      </c>
      <c r="D16363" t="s">
        <v>4</v>
      </c>
    </row>
    <row r="16364" spans="1:4" x14ac:dyDescent="0.3">
      <c r="A16364" t="s">
        <v>16368</v>
      </c>
      <c r="B16364" t="s">
        <v>67953</v>
      </c>
      <c r="C16364">
        <f t="shared" si="255"/>
        <v>5</v>
      </c>
      <c r="D16364" t="s">
        <v>4</v>
      </c>
    </row>
    <row r="16365" spans="1:4" x14ac:dyDescent="0.3">
      <c r="A16365" t="s">
        <v>16369</v>
      </c>
      <c r="B16365" t="s">
        <v>67954</v>
      </c>
      <c r="C16365">
        <f t="shared" si="255"/>
        <v>5</v>
      </c>
      <c r="D16365" t="s">
        <v>4</v>
      </c>
    </row>
    <row r="16366" spans="1:4" x14ac:dyDescent="0.3">
      <c r="A16366" t="s">
        <v>16370</v>
      </c>
      <c r="B16366" t="s">
        <v>67955</v>
      </c>
      <c r="C16366">
        <f t="shared" si="255"/>
        <v>2</v>
      </c>
      <c r="D16366" t="s">
        <v>0</v>
      </c>
    </row>
    <row r="16367" spans="1:4" x14ac:dyDescent="0.3">
      <c r="A16367" t="s">
        <v>16371</v>
      </c>
      <c r="B16367" t="s">
        <v>67956</v>
      </c>
      <c r="C16367">
        <f t="shared" si="255"/>
        <v>2</v>
      </c>
      <c r="D16367" t="s">
        <v>0</v>
      </c>
    </row>
    <row r="16368" spans="1:4" x14ac:dyDescent="0.3">
      <c r="A16368" t="s">
        <v>16372</v>
      </c>
      <c r="B16368" t="s">
        <v>67957</v>
      </c>
      <c r="C16368">
        <f t="shared" si="255"/>
        <v>2</v>
      </c>
      <c r="D16368" t="s">
        <v>0</v>
      </c>
    </row>
    <row r="16369" spans="1:4" x14ac:dyDescent="0.3">
      <c r="A16369" t="s">
        <v>16373</v>
      </c>
      <c r="B16369" t="s">
        <v>67958</v>
      </c>
      <c r="C16369">
        <f t="shared" si="255"/>
        <v>2</v>
      </c>
      <c r="D16369" t="s">
        <v>0</v>
      </c>
    </row>
    <row r="16370" spans="1:4" x14ac:dyDescent="0.3">
      <c r="A16370" t="s">
        <v>16374</v>
      </c>
      <c r="B16370" t="s">
        <v>67959</v>
      </c>
      <c r="C16370">
        <f t="shared" si="255"/>
        <v>2</v>
      </c>
      <c r="D16370" t="s">
        <v>0</v>
      </c>
    </row>
    <row r="16371" spans="1:4" x14ac:dyDescent="0.3">
      <c r="A16371" t="s">
        <v>16375</v>
      </c>
      <c r="B16371" t="s">
        <v>67960</v>
      </c>
      <c r="C16371">
        <f t="shared" si="255"/>
        <v>2</v>
      </c>
      <c r="D16371" t="s">
        <v>0</v>
      </c>
    </row>
    <row r="16372" spans="1:4" x14ac:dyDescent="0.3">
      <c r="A16372" t="s">
        <v>16376</v>
      </c>
      <c r="B16372" t="s">
        <v>67961</v>
      </c>
      <c r="C16372">
        <f t="shared" si="255"/>
        <v>2</v>
      </c>
      <c r="D16372" t="s">
        <v>0</v>
      </c>
    </row>
    <row r="16373" spans="1:4" x14ac:dyDescent="0.3">
      <c r="A16373" t="s">
        <v>16377</v>
      </c>
      <c r="B16373" t="s">
        <v>67962</v>
      </c>
      <c r="C16373">
        <f t="shared" si="255"/>
        <v>2</v>
      </c>
      <c r="D16373" t="s">
        <v>0</v>
      </c>
    </row>
    <row r="16374" spans="1:4" x14ac:dyDescent="0.3">
      <c r="A16374" t="s">
        <v>16378</v>
      </c>
      <c r="B16374" t="s">
        <v>67963</v>
      </c>
      <c r="C16374">
        <f t="shared" si="255"/>
        <v>5</v>
      </c>
      <c r="D16374" t="s">
        <v>4</v>
      </c>
    </row>
    <row r="16375" spans="1:4" x14ac:dyDescent="0.3">
      <c r="A16375" t="s">
        <v>16379</v>
      </c>
      <c r="B16375" t="s">
        <v>67964</v>
      </c>
      <c r="C16375">
        <f t="shared" si="255"/>
        <v>5</v>
      </c>
      <c r="D16375" t="s">
        <v>4</v>
      </c>
    </row>
    <row r="16376" spans="1:4" x14ac:dyDescent="0.3">
      <c r="A16376" t="s">
        <v>16380</v>
      </c>
      <c r="B16376" t="s">
        <v>67965</v>
      </c>
      <c r="C16376">
        <f t="shared" si="255"/>
        <v>5</v>
      </c>
      <c r="D16376" t="s">
        <v>4</v>
      </c>
    </row>
    <row r="16377" spans="1:4" x14ac:dyDescent="0.3">
      <c r="A16377" t="s">
        <v>16381</v>
      </c>
      <c r="B16377" t="s">
        <v>67966</v>
      </c>
      <c r="C16377">
        <f t="shared" si="255"/>
        <v>5</v>
      </c>
      <c r="D16377" t="s">
        <v>4</v>
      </c>
    </row>
    <row r="16378" spans="1:4" x14ac:dyDescent="0.3">
      <c r="A16378" t="s">
        <v>16382</v>
      </c>
      <c r="B16378" t="s">
        <v>67967</v>
      </c>
      <c r="C16378">
        <f t="shared" si="255"/>
        <v>5</v>
      </c>
      <c r="D16378" t="s">
        <v>4</v>
      </c>
    </row>
    <row r="16379" spans="1:4" x14ac:dyDescent="0.3">
      <c r="A16379" t="s">
        <v>16383</v>
      </c>
      <c r="B16379" t="s">
        <v>67968</v>
      </c>
      <c r="C16379">
        <f t="shared" si="255"/>
        <v>5</v>
      </c>
      <c r="D16379" t="s">
        <v>4</v>
      </c>
    </row>
    <row r="16380" spans="1:4" x14ac:dyDescent="0.3">
      <c r="A16380" t="s">
        <v>16384</v>
      </c>
      <c r="B16380" t="s">
        <v>67969</v>
      </c>
      <c r="C16380">
        <f t="shared" si="255"/>
        <v>5</v>
      </c>
      <c r="D16380" t="s">
        <v>4</v>
      </c>
    </row>
    <row r="16381" spans="1:4" x14ac:dyDescent="0.3">
      <c r="A16381" t="s">
        <v>16385</v>
      </c>
      <c r="B16381" t="s">
        <v>67970</v>
      </c>
      <c r="C16381">
        <f t="shared" si="255"/>
        <v>5</v>
      </c>
      <c r="D16381" t="s">
        <v>4</v>
      </c>
    </row>
    <row r="16382" spans="1:4" x14ac:dyDescent="0.3">
      <c r="A16382" t="s">
        <v>16386</v>
      </c>
      <c r="B16382" t="s">
        <v>67971</v>
      </c>
      <c r="C16382">
        <f t="shared" si="255"/>
        <v>5</v>
      </c>
      <c r="D16382" t="s">
        <v>4</v>
      </c>
    </row>
    <row r="16383" spans="1:4" x14ac:dyDescent="0.3">
      <c r="A16383" t="s">
        <v>16387</v>
      </c>
      <c r="B16383" t="s">
        <v>67972</v>
      </c>
      <c r="C16383">
        <f t="shared" si="255"/>
        <v>5</v>
      </c>
      <c r="D16383" t="s">
        <v>4</v>
      </c>
    </row>
    <row r="16384" spans="1:4" x14ac:dyDescent="0.3">
      <c r="A16384" t="s">
        <v>16388</v>
      </c>
      <c r="B16384" t="s">
        <v>67973</v>
      </c>
      <c r="C16384">
        <f t="shared" si="255"/>
        <v>1</v>
      </c>
      <c r="D16384" t="s">
        <v>3</v>
      </c>
    </row>
    <row r="16385" spans="1:4" x14ac:dyDescent="0.3">
      <c r="A16385" t="s">
        <v>16389</v>
      </c>
      <c r="B16385" t="s">
        <v>67974</v>
      </c>
      <c r="C16385">
        <f t="shared" si="255"/>
        <v>1</v>
      </c>
      <c r="D16385" t="s">
        <v>3</v>
      </c>
    </row>
    <row r="16386" spans="1:4" x14ac:dyDescent="0.3">
      <c r="A16386" t="s">
        <v>16390</v>
      </c>
      <c r="B16386" t="s">
        <v>67975</v>
      </c>
      <c r="C16386">
        <f t="shared" si="255"/>
        <v>1</v>
      </c>
      <c r="D16386" t="s">
        <v>3</v>
      </c>
    </row>
    <row r="16387" spans="1:4" x14ac:dyDescent="0.3">
      <c r="A16387" t="s">
        <v>16391</v>
      </c>
      <c r="B16387" t="s">
        <v>67976</v>
      </c>
      <c r="C16387">
        <f t="shared" ref="C16387:C16450" si="256">IF($D16387="기쁨", 0, IF($D16387="당황", 1, IF($D16387="분노", 2, IF($D16387="불안", 3, IF($D16387="상처", 4, IF($D16387="슬픔", 5, ""))))))</f>
        <v>1</v>
      </c>
      <c r="D16387" t="s">
        <v>3</v>
      </c>
    </row>
    <row r="16388" spans="1:4" x14ac:dyDescent="0.3">
      <c r="A16388" t="s">
        <v>16392</v>
      </c>
      <c r="B16388" t="s">
        <v>67977</v>
      </c>
      <c r="C16388">
        <f t="shared" si="256"/>
        <v>1</v>
      </c>
      <c r="D16388" t="s">
        <v>3</v>
      </c>
    </row>
    <row r="16389" spans="1:4" x14ac:dyDescent="0.3">
      <c r="A16389" t="s">
        <v>16393</v>
      </c>
      <c r="B16389" t="s">
        <v>67978</v>
      </c>
      <c r="C16389">
        <f t="shared" si="256"/>
        <v>1</v>
      </c>
      <c r="D16389" t="s">
        <v>3</v>
      </c>
    </row>
    <row r="16390" spans="1:4" x14ac:dyDescent="0.3">
      <c r="A16390" t="s">
        <v>16394</v>
      </c>
      <c r="B16390" t="s">
        <v>67979</v>
      </c>
      <c r="C16390">
        <f t="shared" si="256"/>
        <v>1</v>
      </c>
      <c r="D16390" t="s">
        <v>3</v>
      </c>
    </row>
    <row r="16391" spans="1:4" x14ac:dyDescent="0.3">
      <c r="A16391" t="s">
        <v>16395</v>
      </c>
      <c r="B16391" t="s">
        <v>67980</v>
      </c>
      <c r="C16391">
        <f t="shared" si="256"/>
        <v>1</v>
      </c>
      <c r="D16391" t="s">
        <v>3</v>
      </c>
    </row>
    <row r="16392" spans="1:4" x14ac:dyDescent="0.3">
      <c r="A16392" t="s">
        <v>16396</v>
      </c>
      <c r="B16392" t="s">
        <v>67981</v>
      </c>
      <c r="C16392">
        <f t="shared" si="256"/>
        <v>1</v>
      </c>
      <c r="D16392" t="s">
        <v>3</v>
      </c>
    </row>
    <row r="16393" spans="1:4" x14ac:dyDescent="0.3">
      <c r="A16393" t="s">
        <v>16397</v>
      </c>
      <c r="B16393" t="s">
        <v>67982</v>
      </c>
      <c r="C16393">
        <f t="shared" si="256"/>
        <v>1</v>
      </c>
      <c r="D16393" t="s">
        <v>3</v>
      </c>
    </row>
    <row r="16394" spans="1:4" x14ac:dyDescent="0.3">
      <c r="A16394" t="s">
        <v>16398</v>
      </c>
      <c r="B16394" t="s">
        <v>67983</v>
      </c>
      <c r="C16394">
        <f t="shared" si="256"/>
        <v>1</v>
      </c>
      <c r="D16394" t="s">
        <v>3</v>
      </c>
    </row>
    <row r="16395" spans="1:4" x14ac:dyDescent="0.3">
      <c r="A16395" t="s">
        <v>16399</v>
      </c>
      <c r="B16395" t="s">
        <v>67984</v>
      </c>
      <c r="C16395">
        <f t="shared" si="256"/>
        <v>1</v>
      </c>
      <c r="D16395" t="s">
        <v>3</v>
      </c>
    </row>
    <row r="16396" spans="1:4" x14ac:dyDescent="0.3">
      <c r="A16396" t="s">
        <v>16400</v>
      </c>
      <c r="B16396" t="s">
        <v>67985</v>
      </c>
      <c r="C16396">
        <f t="shared" si="256"/>
        <v>1</v>
      </c>
      <c r="D16396" t="s">
        <v>3</v>
      </c>
    </row>
    <row r="16397" spans="1:4" x14ac:dyDescent="0.3">
      <c r="A16397" t="s">
        <v>16401</v>
      </c>
      <c r="B16397" t="s">
        <v>67986</v>
      </c>
      <c r="C16397">
        <f t="shared" si="256"/>
        <v>1</v>
      </c>
      <c r="D16397" t="s">
        <v>3</v>
      </c>
    </row>
    <row r="16398" spans="1:4" x14ac:dyDescent="0.3">
      <c r="A16398" t="s">
        <v>16402</v>
      </c>
      <c r="B16398" t="s">
        <v>67987</v>
      </c>
      <c r="C16398">
        <f t="shared" si="256"/>
        <v>1</v>
      </c>
      <c r="D16398" t="s">
        <v>3</v>
      </c>
    </row>
    <row r="16399" spans="1:4" x14ac:dyDescent="0.3">
      <c r="A16399" t="s">
        <v>16403</v>
      </c>
      <c r="B16399" t="s">
        <v>67988</v>
      </c>
      <c r="C16399">
        <f t="shared" si="256"/>
        <v>1</v>
      </c>
      <c r="D16399" t="s">
        <v>3</v>
      </c>
    </row>
    <row r="16400" spans="1:4" x14ac:dyDescent="0.3">
      <c r="A16400" t="s">
        <v>16404</v>
      </c>
      <c r="B16400" t="s">
        <v>67989</v>
      </c>
      <c r="C16400">
        <f t="shared" si="256"/>
        <v>1</v>
      </c>
      <c r="D16400" t="s">
        <v>3</v>
      </c>
    </row>
    <row r="16401" spans="1:4" x14ac:dyDescent="0.3">
      <c r="A16401" t="s">
        <v>16405</v>
      </c>
      <c r="B16401" t="s">
        <v>67990</v>
      </c>
      <c r="C16401">
        <f t="shared" si="256"/>
        <v>0</v>
      </c>
      <c r="D16401" t="s">
        <v>1</v>
      </c>
    </row>
    <row r="16402" spans="1:4" x14ac:dyDescent="0.3">
      <c r="A16402" t="s">
        <v>16406</v>
      </c>
      <c r="B16402" t="s">
        <v>67991</v>
      </c>
      <c r="C16402">
        <f t="shared" si="256"/>
        <v>0</v>
      </c>
      <c r="D16402" t="s">
        <v>1</v>
      </c>
    </row>
    <row r="16403" spans="1:4" x14ac:dyDescent="0.3">
      <c r="A16403" t="s">
        <v>16407</v>
      </c>
      <c r="B16403" t="s">
        <v>67992</v>
      </c>
      <c r="C16403">
        <f t="shared" si="256"/>
        <v>0</v>
      </c>
      <c r="D16403" t="s">
        <v>1</v>
      </c>
    </row>
    <row r="16404" spans="1:4" x14ac:dyDescent="0.3">
      <c r="A16404" t="s">
        <v>16408</v>
      </c>
      <c r="B16404" t="s">
        <v>67993</v>
      </c>
      <c r="C16404">
        <f t="shared" si="256"/>
        <v>0</v>
      </c>
      <c r="D16404" t="s">
        <v>1</v>
      </c>
    </row>
    <row r="16405" spans="1:4" x14ac:dyDescent="0.3">
      <c r="A16405" t="s">
        <v>16409</v>
      </c>
      <c r="B16405" t="s">
        <v>67994</v>
      </c>
      <c r="C16405">
        <f t="shared" si="256"/>
        <v>0</v>
      </c>
      <c r="D16405" t="s">
        <v>1</v>
      </c>
    </row>
    <row r="16406" spans="1:4" x14ac:dyDescent="0.3">
      <c r="A16406" t="s">
        <v>16410</v>
      </c>
      <c r="B16406" t="s">
        <v>67995</v>
      </c>
      <c r="C16406">
        <f t="shared" si="256"/>
        <v>0</v>
      </c>
      <c r="D16406" t="s">
        <v>1</v>
      </c>
    </row>
    <row r="16407" spans="1:4" x14ac:dyDescent="0.3">
      <c r="A16407" t="s">
        <v>16411</v>
      </c>
      <c r="B16407" t="s">
        <v>67996</v>
      </c>
      <c r="C16407">
        <f t="shared" si="256"/>
        <v>0</v>
      </c>
      <c r="D16407" t="s">
        <v>1</v>
      </c>
    </row>
    <row r="16408" spans="1:4" x14ac:dyDescent="0.3">
      <c r="A16408" t="s">
        <v>16412</v>
      </c>
      <c r="B16408" t="s">
        <v>67997</v>
      </c>
      <c r="C16408">
        <f t="shared" si="256"/>
        <v>0</v>
      </c>
      <c r="D16408" t="s">
        <v>1</v>
      </c>
    </row>
    <row r="16409" spans="1:4" x14ac:dyDescent="0.3">
      <c r="A16409" t="s">
        <v>16413</v>
      </c>
      <c r="B16409" t="s">
        <v>67998</v>
      </c>
      <c r="C16409">
        <f t="shared" si="256"/>
        <v>0</v>
      </c>
      <c r="D16409" t="s">
        <v>1</v>
      </c>
    </row>
    <row r="16410" spans="1:4" x14ac:dyDescent="0.3">
      <c r="A16410" t="s">
        <v>16414</v>
      </c>
      <c r="B16410" t="s">
        <v>67999</v>
      </c>
      <c r="C16410">
        <f t="shared" si="256"/>
        <v>3</v>
      </c>
      <c r="D16410" t="s">
        <v>2</v>
      </c>
    </row>
    <row r="16411" spans="1:4" x14ac:dyDescent="0.3">
      <c r="A16411" t="s">
        <v>16415</v>
      </c>
      <c r="B16411" t="s">
        <v>68000</v>
      </c>
      <c r="C16411">
        <f t="shared" si="256"/>
        <v>3</v>
      </c>
      <c r="D16411" t="s">
        <v>2</v>
      </c>
    </row>
    <row r="16412" spans="1:4" x14ac:dyDescent="0.3">
      <c r="A16412" t="s">
        <v>16416</v>
      </c>
      <c r="B16412" t="s">
        <v>68001</v>
      </c>
      <c r="C16412">
        <f t="shared" si="256"/>
        <v>3</v>
      </c>
      <c r="D16412" t="s">
        <v>2</v>
      </c>
    </row>
    <row r="16413" spans="1:4" x14ac:dyDescent="0.3">
      <c r="A16413" t="s">
        <v>16417</v>
      </c>
      <c r="B16413" t="s">
        <v>68002</v>
      </c>
      <c r="C16413">
        <f t="shared" si="256"/>
        <v>3</v>
      </c>
      <c r="D16413" t="s">
        <v>2</v>
      </c>
    </row>
    <row r="16414" spans="1:4" x14ac:dyDescent="0.3">
      <c r="A16414" t="s">
        <v>16418</v>
      </c>
      <c r="B16414" t="s">
        <v>68003</v>
      </c>
      <c r="C16414">
        <f t="shared" si="256"/>
        <v>3</v>
      </c>
      <c r="D16414" t="s">
        <v>2</v>
      </c>
    </row>
    <row r="16415" spans="1:4" x14ac:dyDescent="0.3">
      <c r="A16415" t="s">
        <v>16419</v>
      </c>
      <c r="B16415" t="s">
        <v>68004</v>
      </c>
      <c r="C16415">
        <f t="shared" si="256"/>
        <v>3</v>
      </c>
      <c r="D16415" t="s">
        <v>2</v>
      </c>
    </row>
    <row r="16416" spans="1:4" x14ac:dyDescent="0.3">
      <c r="A16416" t="s">
        <v>16420</v>
      </c>
      <c r="B16416" t="s">
        <v>68005</v>
      </c>
      <c r="C16416">
        <f t="shared" si="256"/>
        <v>3</v>
      </c>
      <c r="D16416" t="s">
        <v>2</v>
      </c>
    </row>
    <row r="16417" spans="1:4" x14ac:dyDescent="0.3">
      <c r="A16417" t="s">
        <v>16421</v>
      </c>
      <c r="B16417" t="s">
        <v>68006</v>
      </c>
      <c r="C16417">
        <f t="shared" si="256"/>
        <v>3</v>
      </c>
      <c r="D16417" t="s">
        <v>2</v>
      </c>
    </row>
    <row r="16418" spans="1:4" x14ac:dyDescent="0.3">
      <c r="A16418" t="s">
        <v>16422</v>
      </c>
      <c r="B16418" t="s">
        <v>68007</v>
      </c>
      <c r="C16418">
        <f t="shared" si="256"/>
        <v>1</v>
      </c>
      <c r="D16418" t="s">
        <v>3</v>
      </c>
    </row>
    <row r="16419" spans="1:4" x14ac:dyDescent="0.3">
      <c r="A16419" t="s">
        <v>16423</v>
      </c>
      <c r="B16419" t="s">
        <v>68008</v>
      </c>
      <c r="C16419">
        <f t="shared" si="256"/>
        <v>1</v>
      </c>
      <c r="D16419" t="s">
        <v>3</v>
      </c>
    </row>
    <row r="16420" spans="1:4" x14ac:dyDescent="0.3">
      <c r="A16420" t="s">
        <v>16424</v>
      </c>
      <c r="B16420" t="s">
        <v>68009</v>
      </c>
      <c r="C16420">
        <f t="shared" si="256"/>
        <v>1</v>
      </c>
      <c r="D16420" t="s">
        <v>3</v>
      </c>
    </row>
    <row r="16421" spans="1:4" x14ac:dyDescent="0.3">
      <c r="A16421" t="s">
        <v>16425</v>
      </c>
      <c r="B16421" t="s">
        <v>68010</v>
      </c>
      <c r="C16421">
        <f t="shared" si="256"/>
        <v>5</v>
      </c>
      <c r="D16421" t="s">
        <v>4</v>
      </c>
    </row>
    <row r="16422" spans="1:4" x14ac:dyDescent="0.3">
      <c r="A16422" t="s">
        <v>16426</v>
      </c>
      <c r="B16422" t="s">
        <v>68011</v>
      </c>
      <c r="C16422">
        <f t="shared" si="256"/>
        <v>2</v>
      </c>
      <c r="D16422" t="s">
        <v>0</v>
      </c>
    </row>
    <row r="16423" spans="1:4" x14ac:dyDescent="0.3">
      <c r="A16423" t="s">
        <v>16427</v>
      </c>
      <c r="B16423" t="s">
        <v>68012</v>
      </c>
      <c r="C16423">
        <f t="shared" si="256"/>
        <v>2</v>
      </c>
      <c r="D16423" t="s">
        <v>0</v>
      </c>
    </row>
    <row r="16424" spans="1:4" x14ac:dyDescent="0.3">
      <c r="A16424" t="s">
        <v>16428</v>
      </c>
      <c r="B16424" t="s">
        <v>68013</v>
      </c>
      <c r="C16424">
        <f t="shared" si="256"/>
        <v>3</v>
      </c>
      <c r="D16424" t="s">
        <v>2</v>
      </c>
    </row>
    <row r="16425" spans="1:4" x14ac:dyDescent="0.3">
      <c r="A16425" t="s">
        <v>16429</v>
      </c>
      <c r="B16425" t="s">
        <v>68014</v>
      </c>
      <c r="C16425">
        <f t="shared" si="256"/>
        <v>3</v>
      </c>
      <c r="D16425" t="s">
        <v>2</v>
      </c>
    </row>
    <row r="16426" spans="1:4" x14ac:dyDescent="0.3">
      <c r="A16426" t="s">
        <v>16430</v>
      </c>
      <c r="B16426" t="s">
        <v>68015</v>
      </c>
      <c r="C16426">
        <f t="shared" si="256"/>
        <v>3</v>
      </c>
      <c r="D16426" t="s">
        <v>2</v>
      </c>
    </row>
    <row r="16427" spans="1:4" x14ac:dyDescent="0.3">
      <c r="A16427" t="s">
        <v>16431</v>
      </c>
      <c r="B16427" t="s">
        <v>68016</v>
      </c>
      <c r="C16427">
        <f t="shared" si="256"/>
        <v>3</v>
      </c>
      <c r="D16427" t="s">
        <v>2</v>
      </c>
    </row>
    <row r="16428" spans="1:4" x14ac:dyDescent="0.3">
      <c r="A16428" t="s">
        <v>16432</v>
      </c>
      <c r="B16428" t="s">
        <v>68017</v>
      </c>
      <c r="C16428">
        <f t="shared" si="256"/>
        <v>3</v>
      </c>
      <c r="D16428" t="s">
        <v>2</v>
      </c>
    </row>
    <row r="16429" spans="1:4" x14ac:dyDescent="0.3">
      <c r="A16429" t="s">
        <v>16433</v>
      </c>
      <c r="B16429" t="s">
        <v>68018</v>
      </c>
      <c r="C16429">
        <f t="shared" si="256"/>
        <v>3</v>
      </c>
      <c r="D16429" t="s">
        <v>2</v>
      </c>
    </row>
    <row r="16430" spans="1:4" x14ac:dyDescent="0.3">
      <c r="A16430" t="s">
        <v>16434</v>
      </c>
      <c r="B16430" t="s">
        <v>68019</v>
      </c>
      <c r="C16430">
        <f t="shared" si="256"/>
        <v>2</v>
      </c>
      <c r="D16430" t="s">
        <v>0</v>
      </c>
    </row>
    <row r="16431" spans="1:4" x14ac:dyDescent="0.3">
      <c r="A16431" t="s">
        <v>16435</v>
      </c>
      <c r="B16431" t="s">
        <v>68020</v>
      </c>
      <c r="C16431">
        <f t="shared" si="256"/>
        <v>2</v>
      </c>
      <c r="D16431" t="s">
        <v>0</v>
      </c>
    </row>
    <row r="16432" spans="1:4" x14ac:dyDescent="0.3">
      <c r="A16432" t="s">
        <v>16436</v>
      </c>
      <c r="B16432" t="s">
        <v>68021</v>
      </c>
      <c r="C16432">
        <f t="shared" si="256"/>
        <v>2</v>
      </c>
      <c r="D16432" t="s">
        <v>0</v>
      </c>
    </row>
    <row r="16433" spans="1:4" x14ac:dyDescent="0.3">
      <c r="A16433" t="s">
        <v>16437</v>
      </c>
      <c r="B16433" t="s">
        <v>68022</v>
      </c>
      <c r="C16433">
        <f t="shared" si="256"/>
        <v>2</v>
      </c>
      <c r="D16433" t="s">
        <v>0</v>
      </c>
    </row>
    <row r="16434" spans="1:4" x14ac:dyDescent="0.3">
      <c r="A16434" t="s">
        <v>16438</v>
      </c>
      <c r="B16434" t="s">
        <v>68023</v>
      </c>
      <c r="C16434">
        <f t="shared" si="256"/>
        <v>2</v>
      </c>
      <c r="D16434" t="s">
        <v>0</v>
      </c>
    </row>
    <row r="16435" spans="1:4" x14ac:dyDescent="0.3">
      <c r="A16435" t="s">
        <v>16439</v>
      </c>
      <c r="B16435" t="s">
        <v>68024</v>
      </c>
      <c r="C16435">
        <f t="shared" si="256"/>
        <v>0</v>
      </c>
      <c r="D16435" t="s">
        <v>1</v>
      </c>
    </row>
    <row r="16436" spans="1:4" x14ac:dyDescent="0.3">
      <c r="A16436" t="s">
        <v>16440</v>
      </c>
      <c r="B16436" t="s">
        <v>68025</v>
      </c>
      <c r="C16436">
        <f t="shared" si="256"/>
        <v>0</v>
      </c>
      <c r="D16436" t="s">
        <v>1</v>
      </c>
    </row>
    <row r="16437" spans="1:4" x14ac:dyDescent="0.3">
      <c r="A16437" t="s">
        <v>16441</v>
      </c>
      <c r="B16437" t="s">
        <v>68026</v>
      </c>
      <c r="C16437">
        <f t="shared" si="256"/>
        <v>5</v>
      </c>
      <c r="D16437" t="s">
        <v>4</v>
      </c>
    </row>
    <row r="16438" spans="1:4" x14ac:dyDescent="0.3">
      <c r="A16438" t="s">
        <v>16442</v>
      </c>
      <c r="B16438" t="s">
        <v>68027</v>
      </c>
      <c r="C16438">
        <f t="shared" si="256"/>
        <v>5</v>
      </c>
      <c r="D16438" t="s">
        <v>4</v>
      </c>
    </row>
    <row r="16439" spans="1:4" x14ac:dyDescent="0.3">
      <c r="A16439" t="s">
        <v>16443</v>
      </c>
      <c r="B16439" t="s">
        <v>68028</v>
      </c>
      <c r="C16439">
        <f t="shared" si="256"/>
        <v>5</v>
      </c>
      <c r="D16439" t="s">
        <v>4</v>
      </c>
    </row>
    <row r="16440" spans="1:4" x14ac:dyDescent="0.3">
      <c r="A16440" t="s">
        <v>16444</v>
      </c>
      <c r="B16440" t="s">
        <v>68029</v>
      </c>
      <c r="C16440">
        <f t="shared" si="256"/>
        <v>5</v>
      </c>
      <c r="D16440" t="s">
        <v>4</v>
      </c>
    </row>
    <row r="16441" spans="1:4" x14ac:dyDescent="0.3">
      <c r="A16441" t="s">
        <v>16445</v>
      </c>
      <c r="B16441" t="s">
        <v>68030</v>
      </c>
      <c r="C16441">
        <f t="shared" si="256"/>
        <v>5</v>
      </c>
      <c r="D16441" t="s">
        <v>4</v>
      </c>
    </row>
    <row r="16442" spans="1:4" x14ac:dyDescent="0.3">
      <c r="A16442" t="s">
        <v>16446</v>
      </c>
      <c r="B16442" t="s">
        <v>68031</v>
      </c>
      <c r="C16442">
        <f t="shared" si="256"/>
        <v>5</v>
      </c>
      <c r="D16442" t="s">
        <v>4</v>
      </c>
    </row>
    <row r="16443" spans="1:4" x14ac:dyDescent="0.3">
      <c r="A16443" t="s">
        <v>16447</v>
      </c>
      <c r="B16443" t="s">
        <v>68032</v>
      </c>
      <c r="C16443">
        <f t="shared" si="256"/>
        <v>4</v>
      </c>
      <c r="D16443" t="s">
        <v>5</v>
      </c>
    </row>
    <row r="16444" spans="1:4" x14ac:dyDescent="0.3">
      <c r="A16444" t="s">
        <v>16448</v>
      </c>
      <c r="B16444" t="s">
        <v>68033</v>
      </c>
      <c r="C16444">
        <f t="shared" si="256"/>
        <v>4</v>
      </c>
      <c r="D16444" t="s">
        <v>5</v>
      </c>
    </row>
    <row r="16445" spans="1:4" x14ac:dyDescent="0.3">
      <c r="A16445" t="s">
        <v>16449</v>
      </c>
      <c r="B16445" t="s">
        <v>68034</v>
      </c>
      <c r="C16445">
        <f t="shared" si="256"/>
        <v>4</v>
      </c>
      <c r="D16445" t="s">
        <v>5</v>
      </c>
    </row>
    <row r="16446" spans="1:4" x14ac:dyDescent="0.3">
      <c r="A16446" t="s">
        <v>16450</v>
      </c>
      <c r="B16446" t="s">
        <v>68035</v>
      </c>
      <c r="C16446">
        <f t="shared" si="256"/>
        <v>4</v>
      </c>
      <c r="D16446" t="s">
        <v>5</v>
      </c>
    </row>
    <row r="16447" spans="1:4" x14ac:dyDescent="0.3">
      <c r="A16447" t="s">
        <v>16451</v>
      </c>
      <c r="B16447" t="s">
        <v>68036</v>
      </c>
      <c r="C16447">
        <f t="shared" si="256"/>
        <v>4</v>
      </c>
      <c r="D16447" t="s">
        <v>5</v>
      </c>
    </row>
    <row r="16448" spans="1:4" x14ac:dyDescent="0.3">
      <c r="A16448" t="s">
        <v>16452</v>
      </c>
      <c r="B16448" t="s">
        <v>68037</v>
      </c>
      <c r="C16448">
        <f t="shared" si="256"/>
        <v>4</v>
      </c>
      <c r="D16448" t="s">
        <v>5</v>
      </c>
    </row>
    <row r="16449" spans="1:4" x14ac:dyDescent="0.3">
      <c r="A16449" t="s">
        <v>16453</v>
      </c>
      <c r="B16449" t="s">
        <v>68038</v>
      </c>
      <c r="C16449">
        <f t="shared" si="256"/>
        <v>4</v>
      </c>
      <c r="D16449" t="s">
        <v>5</v>
      </c>
    </row>
    <row r="16450" spans="1:4" x14ac:dyDescent="0.3">
      <c r="A16450" t="s">
        <v>16454</v>
      </c>
      <c r="B16450" t="s">
        <v>68039</v>
      </c>
      <c r="C16450">
        <f t="shared" si="256"/>
        <v>5</v>
      </c>
      <c r="D16450" t="s">
        <v>4</v>
      </c>
    </row>
    <row r="16451" spans="1:4" x14ac:dyDescent="0.3">
      <c r="A16451" t="s">
        <v>16455</v>
      </c>
      <c r="B16451" t="s">
        <v>68040</v>
      </c>
      <c r="C16451">
        <f t="shared" ref="C16451:C16514" si="257">IF($D16451="기쁨", 0, IF($D16451="당황", 1, IF($D16451="분노", 2, IF($D16451="불안", 3, IF($D16451="상처", 4, IF($D16451="슬픔", 5, ""))))))</f>
        <v>5</v>
      </c>
      <c r="D16451" t="s">
        <v>4</v>
      </c>
    </row>
    <row r="16452" spans="1:4" x14ac:dyDescent="0.3">
      <c r="A16452" t="s">
        <v>16456</v>
      </c>
      <c r="B16452" t="s">
        <v>68041</v>
      </c>
      <c r="C16452">
        <f t="shared" si="257"/>
        <v>5</v>
      </c>
      <c r="D16452" t="s">
        <v>4</v>
      </c>
    </row>
    <row r="16453" spans="1:4" x14ac:dyDescent="0.3">
      <c r="A16453" t="s">
        <v>16457</v>
      </c>
      <c r="B16453" t="s">
        <v>68042</v>
      </c>
      <c r="C16453">
        <f t="shared" si="257"/>
        <v>5</v>
      </c>
      <c r="D16453" t="s">
        <v>4</v>
      </c>
    </row>
    <row r="16454" spans="1:4" x14ac:dyDescent="0.3">
      <c r="A16454" t="s">
        <v>16458</v>
      </c>
      <c r="B16454" t="s">
        <v>68043</v>
      </c>
      <c r="C16454">
        <f t="shared" si="257"/>
        <v>5</v>
      </c>
      <c r="D16454" t="s">
        <v>4</v>
      </c>
    </row>
    <row r="16455" spans="1:4" x14ac:dyDescent="0.3">
      <c r="A16455" t="s">
        <v>16459</v>
      </c>
      <c r="B16455" t="s">
        <v>68044</v>
      </c>
      <c r="C16455">
        <f t="shared" si="257"/>
        <v>5</v>
      </c>
      <c r="D16455" t="s">
        <v>4</v>
      </c>
    </row>
    <row r="16456" spans="1:4" x14ac:dyDescent="0.3">
      <c r="A16456" t="s">
        <v>16460</v>
      </c>
      <c r="B16456" t="s">
        <v>68045</v>
      </c>
      <c r="C16456">
        <f t="shared" si="257"/>
        <v>5</v>
      </c>
      <c r="D16456" t="s">
        <v>4</v>
      </c>
    </row>
    <row r="16457" spans="1:4" x14ac:dyDescent="0.3">
      <c r="A16457" t="s">
        <v>16461</v>
      </c>
      <c r="B16457" t="s">
        <v>68046</v>
      </c>
      <c r="C16457">
        <f t="shared" si="257"/>
        <v>5</v>
      </c>
      <c r="D16457" t="s">
        <v>4</v>
      </c>
    </row>
    <row r="16458" spans="1:4" x14ac:dyDescent="0.3">
      <c r="A16458" t="s">
        <v>16462</v>
      </c>
      <c r="B16458" t="s">
        <v>68047</v>
      </c>
      <c r="C16458">
        <f t="shared" si="257"/>
        <v>3</v>
      </c>
      <c r="D16458" t="s">
        <v>2</v>
      </c>
    </row>
    <row r="16459" spans="1:4" x14ac:dyDescent="0.3">
      <c r="A16459" t="s">
        <v>16463</v>
      </c>
      <c r="B16459" t="s">
        <v>68048</v>
      </c>
      <c r="C16459">
        <f t="shared" si="257"/>
        <v>3</v>
      </c>
      <c r="D16459" t="s">
        <v>2</v>
      </c>
    </row>
    <row r="16460" spans="1:4" x14ac:dyDescent="0.3">
      <c r="A16460" t="s">
        <v>16464</v>
      </c>
      <c r="B16460" t="s">
        <v>68049</v>
      </c>
      <c r="C16460">
        <f t="shared" si="257"/>
        <v>3</v>
      </c>
      <c r="D16460" t="s">
        <v>2</v>
      </c>
    </row>
    <row r="16461" spans="1:4" x14ac:dyDescent="0.3">
      <c r="A16461" t="s">
        <v>16465</v>
      </c>
      <c r="B16461" t="s">
        <v>68050</v>
      </c>
      <c r="C16461">
        <f t="shared" si="257"/>
        <v>3</v>
      </c>
      <c r="D16461" t="s">
        <v>2</v>
      </c>
    </row>
    <row r="16462" spans="1:4" x14ac:dyDescent="0.3">
      <c r="A16462" t="s">
        <v>16466</v>
      </c>
      <c r="B16462" t="s">
        <v>68051</v>
      </c>
      <c r="C16462">
        <f t="shared" si="257"/>
        <v>3</v>
      </c>
      <c r="D16462" t="s">
        <v>2</v>
      </c>
    </row>
    <row r="16463" spans="1:4" x14ac:dyDescent="0.3">
      <c r="A16463" t="s">
        <v>16467</v>
      </c>
      <c r="B16463" t="s">
        <v>68052</v>
      </c>
      <c r="C16463">
        <f t="shared" si="257"/>
        <v>5</v>
      </c>
      <c r="D16463" t="s">
        <v>4</v>
      </c>
    </row>
    <row r="16464" spans="1:4" x14ac:dyDescent="0.3">
      <c r="A16464" t="s">
        <v>16468</v>
      </c>
      <c r="B16464" t="s">
        <v>68053</v>
      </c>
      <c r="C16464">
        <f t="shared" si="257"/>
        <v>2</v>
      </c>
      <c r="D16464" t="s">
        <v>0</v>
      </c>
    </row>
    <row r="16465" spans="1:4" x14ac:dyDescent="0.3">
      <c r="A16465" t="s">
        <v>16469</v>
      </c>
      <c r="B16465" t="s">
        <v>68054</v>
      </c>
      <c r="C16465">
        <f t="shared" si="257"/>
        <v>2</v>
      </c>
      <c r="D16465" t="s">
        <v>0</v>
      </c>
    </row>
    <row r="16466" spans="1:4" x14ac:dyDescent="0.3">
      <c r="A16466" t="s">
        <v>16470</v>
      </c>
      <c r="B16466" t="s">
        <v>68055</v>
      </c>
      <c r="C16466">
        <f t="shared" si="257"/>
        <v>2</v>
      </c>
      <c r="D16466" t="s">
        <v>0</v>
      </c>
    </row>
    <row r="16467" spans="1:4" x14ac:dyDescent="0.3">
      <c r="A16467" t="s">
        <v>16471</v>
      </c>
      <c r="B16467" t="s">
        <v>68056</v>
      </c>
      <c r="C16467">
        <f t="shared" si="257"/>
        <v>3</v>
      </c>
      <c r="D16467" t="s">
        <v>2</v>
      </c>
    </row>
    <row r="16468" spans="1:4" x14ac:dyDescent="0.3">
      <c r="A16468" t="s">
        <v>16472</v>
      </c>
      <c r="B16468" t="s">
        <v>68057</v>
      </c>
      <c r="C16468">
        <f t="shared" si="257"/>
        <v>0</v>
      </c>
      <c r="D16468" t="s">
        <v>1</v>
      </c>
    </row>
    <row r="16469" spans="1:4" x14ac:dyDescent="0.3">
      <c r="A16469" t="s">
        <v>16473</v>
      </c>
      <c r="B16469" t="s">
        <v>68058</v>
      </c>
      <c r="C16469">
        <f t="shared" si="257"/>
        <v>0</v>
      </c>
      <c r="D16469" t="s">
        <v>1</v>
      </c>
    </row>
    <row r="16470" spans="1:4" x14ac:dyDescent="0.3">
      <c r="A16470" t="s">
        <v>16474</v>
      </c>
      <c r="B16470" t="s">
        <v>68059</v>
      </c>
      <c r="C16470">
        <f t="shared" si="257"/>
        <v>0</v>
      </c>
      <c r="D16470" t="s">
        <v>1</v>
      </c>
    </row>
    <row r="16471" spans="1:4" x14ac:dyDescent="0.3">
      <c r="A16471" t="s">
        <v>16475</v>
      </c>
      <c r="B16471" t="s">
        <v>68060</v>
      </c>
      <c r="C16471">
        <f t="shared" si="257"/>
        <v>0</v>
      </c>
      <c r="D16471" t="s">
        <v>1</v>
      </c>
    </row>
    <row r="16472" spans="1:4" x14ac:dyDescent="0.3">
      <c r="A16472" t="s">
        <v>16476</v>
      </c>
      <c r="B16472" t="s">
        <v>68061</v>
      </c>
      <c r="C16472">
        <f t="shared" si="257"/>
        <v>0</v>
      </c>
      <c r="D16472" t="s">
        <v>1</v>
      </c>
    </row>
    <row r="16473" spans="1:4" x14ac:dyDescent="0.3">
      <c r="A16473" t="s">
        <v>16477</v>
      </c>
      <c r="B16473" t="s">
        <v>68062</v>
      </c>
      <c r="C16473">
        <f t="shared" si="257"/>
        <v>0</v>
      </c>
      <c r="D16473" t="s">
        <v>1</v>
      </c>
    </row>
    <row r="16474" spans="1:4" x14ac:dyDescent="0.3">
      <c r="A16474" t="s">
        <v>16478</v>
      </c>
      <c r="B16474" t="s">
        <v>68063</v>
      </c>
      <c r="C16474">
        <f t="shared" si="257"/>
        <v>0</v>
      </c>
      <c r="D16474" t="s">
        <v>1</v>
      </c>
    </row>
    <row r="16475" spans="1:4" x14ac:dyDescent="0.3">
      <c r="A16475" t="s">
        <v>16479</v>
      </c>
      <c r="B16475" t="s">
        <v>68064</v>
      </c>
      <c r="C16475">
        <f t="shared" si="257"/>
        <v>2</v>
      </c>
      <c r="D16475" t="s">
        <v>0</v>
      </c>
    </row>
    <row r="16476" spans="1:4" x14ac:dyDescent="0.3">
      <c r="A16476" t="s">
        <v>16480</v>
      </c>
      <c r="B16476" t="s">
        <v>68065</v>
      </c>
      <c r="C16476">
        <f t="shared" si="257"/>
        <v>2</v>
      </c>
      <c r="D16476" t="s">
        <v>0</v>
      </c>
    </row>
    <row r="16477" spans="1:4" x14ac:dyDescent="0.3">
      <c r="A16477" t="s">
        <v>16481</v>
      </c>
      <c r="B16477" t="s">
        <v>68066</v>
      </c>
      <c r="C16477">
        <f t="shared" si="257"/>
        <v>2</v>
      </c>
      <c r="D16477" t="s">
        <v>0</v>
      </c>
    </row>
    <row r="16478" spans="1:4" x14ac:dyDescent="0.3">
      <c r="A16478" t="s">
        <v>16482</v>
      </c>
      <c r="B16478" t="s">
        <v>68067</v>
      </c>
      <c r="C16478">
        <f t="shared" si="257"/>
        <v>3</v>
      </c>
      <c r="D16478" t="s">
        <v>2</v>
      </c>
    </row>
    <row r="16479" spans="1:4" x14ac:dyDescent="0.3">
      <c r="A16479" t="s">
        <v>16483</v>
      </c>
      <c r="B16479" t="s">
        <v>68068</v>
      </c>
      <c r="C16479">
        <f t="shared" si="257"/>
        <v>3</v>
      </c>
      <c r="D16479" t="s">
        <v>2</v>
      </c>
    </row>
    <row r="16480" spans="1:4" x14ac:dyDescent="0.3">
      <c r="A16480" t="s">
        <v>16484</v>
      </c>
      <c r="B16480" t="s">
        <v>68069</v>
      </c>
      <c r="C16480">
        <f t="shared" si="257"/>
        <v>3</v>
      </c>
      <c r="D16480" t="s">
        <v>2</v>
      </c>
    </row>
    <row r="16481" spans="1:4" x14ac:dyDescent="0.3">
      <c r="A16481" t="s">
        <v>16485</v>
      </c>
      <c r="B16481" t="s">
        <v>68070</v>
      </c>
      <c r="C16481">
        <f t="shared" si="257"/>
        <v>0</v>
      </c>
      <c r="D16481" t="s">
        <v>1</v>
      </c>
    </row>
    <row r="16482" spans="1:4" x14ac:dyDescent="0.3">
      <c r="A16482" t="s">
        <v>16486</v>
      </c>
      <c r="B16482" t="s">
        <v>68071</v>
      </c>
      <c r="C16482">
        <f t="shared" si="257"/>
        <v>3</v>
      </c>
      <c r="D16482" t="s">
        <v>2</v>
      </c>
    </row>
    <row r="16483" spans="1:4" x14ac:dyDescent="0.3">
      <c r="A16483" t="s">
        <v>16487</v>
      </c>
      <c r="B16483" t="s">
        <v>68072</v>
      </c>
      <c r="C16483">
        <f t="shared" si="257"/>
        <v>3</v>
      </c>
      <c r="D16483" t="s">
        <v>2</v>
      </c>
    </row>
    <row r="16484" spans="1:4" x14ac:dyDescent="0.3">
      <c r="A16484" t="s">
        <v>16488</v>
      </c>
      <c r="B16484" t="s">
        <v>68073</v>
      </c>
      <c r="C16484">
        <f t="shared" si="257"/>
        <v>0</v>
      </c>
      <c r="D16484" t="s">
        <v>1</v>
      </c>
    </row>
    <row r="16485" spans="1:4" x14ac:dyDescent="0.3">
      <c r="A16485" t="s">
        <v>16489</v>
      </c>
      <c r="B16485" t="s">
        <v>68074</v>
      </c>
      <c r="C16485">
        <f t="shared" si="257"/>
        <v>1</v>
      </c>
      <c r="D16485" t="s">
        <v>3</v>
      </c>
    </row>
    <row r="16486" spans="1:4" x14ac:dyDescent="0.3">
      <c r="A16486" t="s">
        <v>16490</v>
      </c>
      <c r="B16486" t="s">
        <v>68075</v>
      </c>
      <c r="C16486">
        <f t="shared" si="257"/>
        <v>1</v>
      </c>
      <c r="D16486" t="s">
        <v>3</v>
      </c>
    </row>
    <row r="16487" spans="1:4" x14ac:dyDescent="0.3">
      <c r="A16487" t="s">
        <v>16491</v>
      </c>
      <c r="B16487" t="s">
        <v>68076</v>
      </c>
      <c r="C16487">
        <f t="shared" si="257"/>
        <v>1</v>
      </c>
      <c r="D16487" t="s">
        <v>3</v>
      </c>
    </row>
    <row r="16488" spans="1:4" x14ac:dyDescent="0.3">
      <c r="A16488" t="s">
        <v>16492</v>
      </c>
      <c r="B16488" t="s">
        <v>68077</v>
      </c>
      <c r="C16488">
        <f t="shared" si="257"/>
        <v>3</v>
      </c>
      <c r="D16488" t="s">
        <v>2</v>
      </c>
    </row>
    <row r="16489" spans="1:4" x14ac:dyDescent="0.3">
      <c r="A16489" t="s">
        <v>16493</v>
      </c>
      <c r="B16489" t="s">
        <v>68078</v>
      </c>
      <c r="C16489">
        <f t="shared" si="257"/>
        <v>3</v>
      </c>
      <c r="D16489" t="s">
        <v>2</v>
      </c>
    </row>
    <row r="16490" spans="1:4" x14ac:dyDescent="0.3">
      <c r="A16490" t="s">
        <v>16494</v>
      </c>
      <c r="B16490" t="s">
        <v>68079</v>
      </c>
      <c r="C16490">
        <f t="shared" si="257"/>
        <v>3</v>
      </c>
      <c r="D16490" t="s">
        <v>2</v>
      </c>
    </row>
    <row r="16491" spans="1:4" x14ac:dyDescent="0.3">
      <c r="A16491" t="s">
        <v>16495</v>
      </c>
      <c r="B16491" t="s">
        <v>68080</v>
      </c>
      <c r="C16491">
        <f t="shared" si="257"/>
        <v>0</v>
      </c>
      <c r="D16491" t="s">
        <v>1</v>
      </c>
    </row>
    <row r="16492" spans="1:4" x14ac:dyDescent="0.3">
      <c r="A16492" t="s">
        <v>16496</v>
      </c>
      <c r="B16492" t="s">
        <v>68081</v>
      </c>
      <c r="C16492">
        <f t="shared" si="257"/>
        <v>0</v>
      </c>
      <c r="D16492" t="s">
        <v>1</v>
      </c>
    </row>
    <row r="16493" spans="1:4" x14ac:dyDescent="0.3">
      <c r="A16493" t="s">
        <v>16497</v>
      </c>
      <c r="B16493" t="s">
        <v>68082</v>
      </c>
      <c r="C16493">
        <f t="shared" si="257"/>
        <v>2</v>
      </c>
      <c r="D16493" t="s">
        <v>0</v>
      </c>
    </row>
    <row r="16494" spans="1:4" x14ac:dyDescent="0.3">
      <c r="A16494" t="s">
        <v>16498</v>
      </c>
      <c r="B16494" t="s">
        <v>68083</v>
      </c>
      <c r="C16494">
        <f t="shared" si="257"/>
        <v>2</v>
      </c>
      <c r="D16494" t="s">
        <v>0</v>
      </c>
    </row>
    <row r="16495" spans="1:4" x14ac:dyDescent="0.3">
      <c r="A16495" t="s">
        <v>16499</v>
      </c>
      <c r="B16495" t="s">
        <v>68084</v>
      </c>
      <c r="C16495">
        <f t="shared" si="257"/>
        <v>4</v>
      </c>
      <c r="D16495" t="s">
        <v>5</v>
      </c>
    </row>
    <row r="16496" spans="1:4" x14ac:dyDescent="0.3">
      <c r="A16496" t="s">
        <v>16500</v>
      </c>
      <c r="B16496" t="s">
        <v>68085</v>
      </c>
      <c r="C16496">
        <f t="shared" si="257"/>
        <v>4</v>
      </c>
      <c r="D16496" t="s">
        <v>5</v>
      </c>
    </row>
    <row r="16497" spans="1:4" x14ac:dyDescent="0.3">
      <c r="A16497" t="s">
        <v>16501</v>
      </c>
      <c r="B16497" t="s">
        <v>68086</v>
      </c>
      <c r="C16497">
        <f t="shared" si="257"/>
        <v>5</v>
      </c>
      <c r="D16497" t="s">
        <v>4</v>
      </c>
    </row>
    <row r="16498" spans="1:4" x14ac:dyDescent="0.3">
      <c r="A16498" t="s">
        <v>16502</v>
      </c>
      <c r="B16498" t="s">
        <v>68087</v>
      </c>
      <c r="C16498">
        <f t="shared" si="257"/>
        <v>5</v>
      </c>
      <c r="D16498" t="s">
        <v>4</v>
      </c>
    </row>
    <row r="16499" spans="1:4" x14ac:dyDescent="0.3">
      <c r="A16499" t="s">
        <v>16503</v>
      </c>
      <c r="B16499" t="s">
        <v>68088</v>
      </c>
      <c r="C16499">
        <f t="shared" si="257"/>
        <v>5</v>
      </c>
      <c r="D16499" t="s">
        <v>4</v>
      </c>
    </row>
    <row r="16500" spans="1:4" x14ac:dyDescent="0.3">
      <c r="A16500" t="s">
        <v>16504</v>
      </c>
      <c r="B16500" t="s">
        <v>68089</v>
      </c>
      <c r="C16500">
        <f t="shared" si="257"/>
        <v>5</v>
      </c>
      <c r="D16500" t="s">
        <v>4</v>
      </c>
    </row>
    <row r="16501" spans="1:4" x14ac:dyDescent="0.3">
      <c r="A16501" t="s">
        <v>16505</v>
      </c>
      <c r="B16501" t="s">
        <v>68090</v>
      </c>
      <c r="C16501">
        <f t="shared" si="257"/>
        <v>5</v>
      </c>
      <c r="D16501" t="s">
        <v>4</v>
      </c>
    </row>
    <row r="16502" spans="1:4" x14ac:dyDescent="0.3">
      <c r="A16502" t="s">
        <v>16506</v>
      </c>
      <c r="B16502" t="s">
        <v>68091</v>
      </c>
      <c r="C16502">
        <f t="shared" si="257"/>
        <v>5</v>
      </c>
      <c r="D16502" t="s">
        <v>4</v>
      </c>
    </row>
    <row r="16503" spans="1:4" x14ac:dyDescent="0.3">
      <c r="A16503" t="s">
        <v>16507</v>
      </c>
      <c r="B16503" t="s">
        <v>68092</v>
      </c>
      <c r="C16503">
        <f t="shared" si="257"/>
        <v>5</v>
      </c>
      <c r="D16503" t="s">
        <v>4</v>
      </c>
    </row>
    <row r="16504" spans="1:4" x14ac:dyDescent="0.3">
      <c r="A16504" t="s">
        <v>16508</v>
      </c>
      <c r="B16504" t="s">
        <v>68093</v>
      </c>
      <c r="C16504">
        <f t="shared" si="257"/>
        <v>5</v>
      </c>
      <c r="D16504" t="s">
        <v>4</v>
      </c>
    </row>
    <row r="16505" spans="1:4" x14ac:dyDescent="0.3">
      <c r="A16505" t="s">
        <v>16509</v>
      </c>
      <c r="B16505" t="s">
        <v>68094</v>
      </c>
      <c r="C16505">
        <f t="shared" si="257"/>
        <v>5</v>
      </c>
      <c r="D16505" t="s">
        <v>4</v>
      </c>
    </row>
    <row r="16506" spans="1:4" x14ac:dyDescent="0.3">
      <c r="A16506" t="s">
        <v>16510</v>
      </c>
      <c r="B16506" t="s">
        <v>68095</v>
      </c>
      <c r="C16506">
        <f t="shared" si="257"/>
        <v>5</v>
      </c>
      <c r="D16506" t="s">
        <v>4</v>
      </c>
    </row>
    <row r="16507" spans="1:4" x14ac:dyDescent="0.3">
      <c r="A16507" t="s">
        <v>16511</v>
      </c>
      <c r="B16507" t="s">
        <v>68096</v>
      </c>
      <c r="C16507">
        <f t="shared" si="257"/>
        <v>5</v>
      </c>
      <c r="D16507" t="s">
        <v>4</v>
      </c>
    </row>
    <row r="16508" spans="1:4" x14ac:dyDescent="0.3">
      <c r="A16508" t="s">
        <v>16512</v>
      </c>
      <c r="B16508" t="s">
        <v>68097</v>
      </c>
      <c r="C16508">
        <f t="shared" si="257"/>
        <v>5</v>
      </c>
      <c r="D16508" t="s">
        <v>4</v>
      </c>
    </row>
    <row r="16509" spans="1:4" x14ac:dyDescent="0.3">
      <c r="A16509" t="s">
        <v>16513</v>
      </c>
      <c r="B16509" t="s">
        <v>68098</v>
      </c>
      <c r="C16509">
        <f t="shared" si="257"/>
        <v>5</v>
      </c>
      <c r="D16509" t="s">
        <v>4</v>
      </c>
    </row>
    <row r="16510" spans="1:4" x14ac:dyDescent="0.3">
      <c r="A16510" t="s">
        <v>16514</v>
      </c>
      <c r="B16510" t="s">
        <v>68099</v>
      </c>
      <c r="C16510">
        <f t="shared" si="257"/>
        <v>0</v>
      </c>
      <c r="D16510" t="s">
        <v>1</v>
      </c>
    </row>
    <row r="16511" spans="1:4" x14ac:dyDescent="0.3">
      <c r="A16511" t="s">
        <v>16515</v>
      </c>
      <c r="B16511" t="s">
        <v>68100</v>
      </c>
      <c r="C16511">
        <f t="shared" si="257"/>
        <v>0</v>
      </c>
      <c r="D16511" t="s">
        <v>1</v>
      </c>
    </row>
    <row r="16512" spans="1:4" x14ac:dyDescent="0.3">
      <c r="A16512" t="s">
        <v>16516</v>
      </c>
      <c r="B16512" t="s">
        <v>68101</v>
      </c>
      <c r="C16512">
        <f t="shared" si="257"/>
        <v>0</v>
      </c>
      <c r="D16512" t="s">
        <v>1</v>
      </c>
    </row>
    <row r="16513" spans="1:4" x14ac:dyDescent="0.3">
      <c r="A16513" t="s">
        <v>16517</v>
      </c>
      <c r="B16513" t="s">
        <v>68102</v>
      </c>
      <c r="C16513">
        <f t="shared" si="257"/>
        <v>2</v>
      </c>
      <c r="D16513" t="s">
        <v>0</v>
      </c>
    </row>
    <row r="16514" spans="1:4" x14ac:dyDescent="0.3">
      <c r="A16514" t="s">
        <v>16518</v>
      </c>
      <c r="B16514" t="s">
        <v>68103</v>
      </c>
      <c r="C16514">
        <f t="shared" si="257"/>
        <v>2</v>
      </c>
      <c r="D16514" t="s">
        <v>0</v>
      </c>
    </row>
    <row r="16515" spans="1:4" x14ac:dyDescent="0.3">
      <c r="A16515" t="s">
        <v>16519</v>
      </c>
      <c r="B16515" t="s">
        <v>68104</v>
      </c>
      <c r="C16515">
        <f t="shared" ref="C16515:C16578" si="258">IF($D16515="기쁨", 0, IF($D16515="당황", 1, IF($D16515="분노", 2, IF($D16515="불안", 3, IF($D16515="상처", 4, IF($D16515="슬픔", 5, ""))))))</f>
        <v>2</v>
      </c>
      <c r="D16515" t="s">
        <v>0</v>
      </c>
    </row>
    <row r="16516" spans="1:4" x14ac:dyDescent="0.3">
      <c r="A16516" t="s">
        <v>16520</v>
      </c>
      <c r="B16516" t="s">
        <v>68105</v>
      </c>
      <c r="C16516">
        <f t="shared" si="258"/>
        <v>3</v>
      </c>
      <c r="D16516" t="s">
        <v>2</v>
      </c>
    </row>
    <row r="16517" spans="1:4" x14ac:dyDescent="0.3">
      <c r="A16517" t="s">
        <v>16521</v>
      </c>
      <c r="B16517" t="s">
        <v>68106</v>
      </c>
      <c r="C16517">
        <f t="shared" si="258"/>
        <v>3</v>
      </c>
      <c r="D16517" t="s">
        <v>2</v>
      </c>
    </row>
    <row r="16518" spans="1:4" x14ac:dyDescent="0.3">
      <c r="A16518" t="s">
        <v>16522</v>
      </c>
      <c r="B16518" t="s">
        <v>68107</v>
      </c>
      <c r="C16518">
        <f t="shared" si="258"/>
        <v>3</v>
      </c>
      <c r="D16518" t="s">
        <v>2</v>
      </c>
    </row>
    <row r="16519" spans="1:4" x14ac:dyDescent="0.3">
      <c r="A16519" t="s">
        <v>16523</v>
      </c>
      <c r="B16519" t="s">
        <v>68108</v>
      </c>
      <c r="C16519">
        <f t="shared" si="258"/>
        <v>3</v>
      </c>
      <c r="D16519" t="s">
        <v>2</v>
      </c>
    </row>
    <row r="16520" spans="1:4" x14ac:dyDescent="0.3">
      <c r="A16520" t="s">
        <v>16524</v>
      </c>
      <c r="B16520" t="s">
        <v>68109</v>
      </c>
      <c r="C16520">
        <f t="shared" si="258"/>
        <v>3</v>
      </c>
      <c r="D16520" t="s">
        <v>2</v>
      </c>
    </row>
    <row r="16521" spans="1:4" x14ac:dyDescent="0.3">
      <c r="A16521" t="s">
        <v>16525</v>
      </c>
      <c r="B16521" t="s">
        <v>68110</v>
      </c>
      <c r="C16521">
        <f t="shared" si="258"/>
        <v>3</v>
      </c>
      <c r="D16521" t="s">
        <v>2</v>
      </c>
    </row>
    <row r="16522" spans="1:4" x14ac:dyDescent="0.3">
      <c r="A16522" t="s">
        <v>16526</v>
      </c>
      <c r="B16522" t="s">
        <v>68111</v>
      </c>
      <c r="C16522">
        <f t="shared" si="258"/>
        <v>0</v>
      </c>
      <c r="D16522" t="s">
        <v>1</v>
      </c>
    </row>
    <row r="16523" spans="1:4" x14ac:dyDescent="0.3">
      <c r="A16523" t="s">
        <v>16527</v>
      </c>
      <c r="B16523" t="s">
        <v>68112</v>
      </c>
      <c r="C16523">
        <f t="shared" si="258"/>
        <v>0</v>
      </c>
      <c r="D16523" t="s">
        <v>1</v>
      </c>
    </row>
    <row r="16524" spans="1:4" x14ac:dyDescent="0.3">
      <c r="A16524" t="s">
        <v>16528</v>
      </c>
      <c r="B16524" t="s">
        <v>68113</v>
      </c>
      <c r="C16524">
        <f t="shared" si="258"/>
        <v>0</v>
      </c>
      <c r="D16524" t="s">
        <v>1</v>
      </c>
    </row>
    <row r="16525" spans="1:4" x14ac:dyDescent="0.3">
      <c r="A16525" t="s">
        <v>16529</v>
      </c>
      <c r="B16525" t="s">
        <v>68114</v>
      </c>
      <c r="C16525">
        <f t="shared" si="258"/>
        <v>0</v>
      </c>
      <c r="D16525" t="s">
        <v>1</v>
      </c>
    </row>
    <row r="16526" spans="1:4" x14ac:dyDescent="0.3">
      <c r="A16526" t="s">
        <v>16530</v>
      </c>
      <c r="B16526" t="s">
        <v>68115</v>
      </c>
      <c r="C16526">
        <f t="shared" si="258"/>
        <v>0</v>
      </c>
      <c r="D16526" t="s">
        <v>1</v>
      </c>
    </row>
    <row r="16527" spans="1:4" x14ac:dyDescent="0.3">
      <c r="A16527" t="s">
        <v>16531</v>
      </c>
      <c r="B16527" t="s">
        <v>68116</v>
      </c>
      <c r="C16527">
        <f t="shared" si="258"/>
        <v>0</v>
      </c>
      <c r="D16527" t="s">
        <v>1</v>
      </c>
    </row>
    <row r="16528" spans="1:4" x14ac:dyDescent="0.3">
      <c r="A16528" t="s">
        <v>16532</v>
      </c>
      <c r="B16528" t="s">
        <v>68117</v>
      </c>
      <c r="C16528">
        <f t="shared" si="258"/>
        <v>0</v>
      </c>
      <c r="D16528" t="s">
        <v>1</v>
      </c>
    </row>
    <row r="16529" spans="1:4" x14ac:dyDescent="0.3">
      <c r="A16529" t="s">
        <v>16533</v>
      </c>
      <c r="B16529" t="s">
        <v>68118</v>
      </c>
      <c r="C16529">
        <f t="shared" si="258"/>
        <v>3</v>
      </c>
      <c r="D16529" t="s">
        <v>2</v>
      </c>
    </row>
    <row r="16530" spans="1:4" x14ac:dyDescent="0.3">
      <c r="A16530" t="s">
        <v>16534</v>
      </c>
      <c r="B16530" t="s">
        <v>68119</v>
      </c>
      <c r="C16530">
        <f t="shared" si="258"/>
        <v>3</v>
      </c>
      <c r="D16530" t="s">
        <v>2</v>
      </c>
    </row>
    <row r="16531" spans="1:4" x14ac:dyDescent="0.3">
      <c r="A16531" t="s">
        <v>16535</v>
      </c>
      <c r="B16531" t="s">
        <v>68120</v>
      </c>
      <c r="C16531">
        <f t="shared" si="258"/>
        <v>3</v>
      </c>
      <c r="D16531" t="s">
        <v>2</v>
      </c>
    </row>
    <row r="16532" spans="1:4" x14ac:dyDescent="0.3">
      <c r="A16532" t="s">
        <v>16536</v>
      </c>
      <c r="B16532" t="s">
        <v>68121</v>
      </c>
      <c r="C16532">
        <f t="shared" si="258"/>
        <v>3</v>
      </c>
      <c r="D16532" t="s">
        <v>2</v>
      </c>
    </row>
    <row r="16533" spans="1:4" x14ac:dyDescent="0.3">
      <c r="A16533" t="s">
        <v>16537</v>
      </c>
      <c r="B16533" t="s">
        <v>68122</v>
      </c>
      <c r="C16533">
        <f t="shared" si="258"/>
        <v>5</v>
      </c>
      <c r="D16533" t="s">
        <v>4</v>
      </c>
    </row>
    <row r="16534" spans="1:4" x14ac:dyDescent="0.3">
      <c r="A16534" t="s">
        <v>16538</v>
      </c>
      <c r="B16534" t="s">
        <v>68123</v>
      </c>
      <c r="C16534">
        <f t="shared" si="258"/>
        <v>5</v>
      </c>
      <c r="D16534" t="s">
        <v>4</v>
      </c>
    </row>
    <row r="16535" spans="1:4" x14ac:dyDescent="0.3">
      <c r="A16535" t="s">
        <v>16539</v>
      </c>
      <c r="B16535" t="s">
        <v>68124</v>
      </c>
      <c r="C16535">
        <f t="shared" si="258"/>
        <v>5</v>
      </c>
      <c r="D16535" t="s">
        <v>4</v>
      </c>
    </row>
    <row r="16536" spans="1:4" x14ac:dyDescent="0.3">
      <c r="A16536" t="s">
        <v>16540</v>
      </c>
      <c r="B16536" t="s">
        <v>68125</v>
      </c>
      <c r="C16536">
        <f t="shared" si="258"/>
        <v>5</v>
      </c>
      <c r="D16536" t="s">
        <v>4</v>
      </c>
    </row>
    <row r="16537" spans="1:4" x14ac:dyDescent="0.3">
      <c r="A16537" t="s">
        <v>16541</v>
      </c>
      <c r="B16537" t="s">
        <v>68126</v>
      </c>
      <c r="C16537">
        <f t="shared" si="258"/>
        <v>5</v>
      </c>
      <c r="D16537" t="s">
        <v>4</v>
      </c>
    </row>
    <row r="16538" spans="1:4" x14ac:dyDescent="0.3">
      <c r="A16538" t="s">
        <v>16542</v>
      </c>
      <c r="B16538" t="s">
        <v>68127</v>
      </c>
      <c r="C16538">
        <f t="shared" si="258"/>
        <v>5</v>
      </c>
      <c r="D16538" t="s">
        <v>4</v>
      </c>
    </row>
    <row r="16539" spans="1:4" x14ac:dyDescent="0.3">
      <c r="A16539" t="s">
        <v>16543</v>
      </c>
      <c r="B16539" t="s">
        <v>68128</v>
      </c>
      <c r="C16539">
        <f t="shared" si="258"/>
        <v>3</v>
      </c>
      <c r="D16539" t="s">
        <v>2</v>
      </c>
    </row>
    <row r="16540" spans="1:4" x14ac:dyDescent="0.3">
      <c r="A16540" t="s">
        <v>16544</v>
      </c>
      <c r="B16540" t="s">
        <v>68129</v>
      </c>
      <c r="C16540">
        <f t="shared" si="258"/>
        <v>3</v>
      </c>
      <c r="D16540" t="s">
        <v>2</v>
      </c>
    </row>
    <row r="16541" spans="1:4" x14ac:dyDescent="0.3">
      <c r="A16541" t="s">
        <v>16545</v>
      </c>
      <c r="B16541" t="s">
        <v>68130</v>
      </c>
      <c r="C16541">
        <f t="shared" si="258"/>
        <v>3</v>
      </c>
      <c r="D16541" t="s">
        <v>2</v>
      </c>
    </row>
    <row r="16542" spans="1:4" x14ac:dyDescent="0.3">
      <c r="A16542" t="s">
        <v>16546</v>
      </c>
      <c r="B16542" t="s">
        <v>68131</v>
      </c>
      <c r="C16542">
        <f t="shared" si="258"/>
        <v>3</v>
      </c>
      <c r="D16542" t="s">
        <v>2</v>
      </c>
    </row>
    <row r="16543" spans="1:4" x14ac:dyDescent="0.3">
      <c r="A16543" t="s">
        <v>16547</v>
      </c>
      <c r="B16543" t="s">
        <v>68132</v>
      </c>
      <c r="C16543">
        <f t="shared" si="258"/>
        <v>3</v>
      </c>
      <c r="D16543" t="s">
        <v>2</v>
      </c>
    </row>
    <row r="16544" spans="1:4" x14ac:dyDescent="0.3">
      <c r="A16544" t="s">
        <v>16548</v>
      </c>
      <c r="B16544" t="s">
        <v>68133</v>
      </c>
      <c r="C16544">
        <f t="shared" si="258"/>
        <v>3</v>
      </c>
      <c r="D16544" t="s">
        <v>2</v>
      </c>
    </row>
    <row r="16545" spans="1:4" x14ac:dyDescent="0.3">
      <c r="A16545" t="s">
        <v>16549</v>
      </c>
      <c r="B16545" t="s">
        <v>68134</v>
      </c>
      <c r="C16545">
        <f t="shared" si="258"/>
        <v>3</v>
      </c>
      <c r="D16545" t="s">
        <v>2</v>
      </c>
    </row>
    <row r="16546" spans="1:4" x14ac:dyDescent="0.3">
      <c r="A16546" t="s">
        <v>16550</v>
      </c>
      <c r="B16546" t="s">
        <v>68135</v>
      </c>
      <c r="C16546">
        <f t="shared" si="258"/>
        <v>3</v>
      </c>
      <c r="D16546" t="s">
        <v>2</v>
      </c>
    </row>
    <row r="16547" spans="1:4" x14ac:dyDescent="0.3">
      <c r="A16547" t="s">
        <v>16551</v>
      </c>
      <c r="B16547" t="s">
        <v>68136</v>
      </c>
      <c r="C16547">
        <f t="shared" si="258"/>
        <v>3</v>
      </c>
      <c r="D16547" t="s">
        <v>2</v>
      </c>
    </row>
    <row r="16548" spans="1:4" x14ac:dyDescent="0.3">
      <c r="A16548" t="s">
        <v>16552</v>
      </c>
      <c r="B16548" t="s">
        <v>68137</v>
      </c>
      <c r="C16548">
        <f t="shared" si="258"/>
        <v>3</v>
      </c>
      <c r="D16548" t="s">
        <v>2</v>
      </c>
    </row>
    <row r="16549" spans="1:4" x14ac:dyDescent="0.3">
      <c r="A16549" t="s">
        <v>16553</v>
      </c>
      <c r="B16549" t="s">
        <v>68138</v>
      </c>
      <c r="C16549">
        <f t="shared" si="258"/>
        <v>4</v>
      </c>
      <c r="D16549" t="s">
        <v>5</v>
      </c>
    </row>
    <row r="16550" spans="1:4" x14ac:dyDescent="0.3">
      <c r="A16550" t="s">
        <v>16554</v>
      </c>
      <c r="B16550" t="s">
        <v>68139</v>
      </c>
      <c r="C16550">
        <f t="shared" si="258"/>
        <v>4</v>
      </c>
      <c r="D16550" t="s">
        <v>5</v>
      </c>
    </row>
    <row r="16551" spans="1:4" x14ac:dyDescent="0.3">
      <c r="A16551" t="s">
        <v>16555</v>
      </c>
      <c r="B16551" t="s">
        <v>68140</v>
      </c>
      <c r="C16551">
        <f t="shared" si="258"/>
        <v>4</v>
      </c>
      <c r="D16551" t="s">
        <v>5</v>
      </c>
    </row>
    <row r="16552" spans="1:4" x14ac:dyDescent="0.3">
      <c r="A16552" t="s">
        <v>16556</v>
      </c>
      <c r="B16552" t="s">
        <v>68141</v>
      </c>
      <c r="C16552">
        <f t="shared" si="258"/>
        <v>1</v>
      </c>
      <c r="D16552" t="s">
        <v>3</v>
      </c>
    </row>
    <row r="16553" spans="1:4" x14ac:dyDescent="0.3">
      <c r="A16553" t="s">
        <v>16557</v>
      </c>
      <c r="B16553" t="s">
        <v>68142</v>
      </c>
      <c r="C16553">
        <f t="shared" si="258"/>
        <v>0</v>
      </c>
      <c r="D16553" t="s">
        <v>1</v>
      </c>
    </row>
    <row r="16554" spans="1:4" x14ac:dyDescent="0.3">
      <c r="A16554" t="s">
        <v>16558</v>
      </c>
      <c r="B16554" t="s">
        <v>68143</v>
      </c>
      <c r="C16554">
        <f t="shared" si="258"/>
        <v>0</v>
      </c>
      <c r="D16554" t="s">
        <v>1</v>
      </c>
    </row>
    <row r="16555" spans="1:4" x14ac:dyDescent="0.3">
      <c r="A16555" t="s">
        <v>16559</v>
      </c>
      <c r="B16555" t="s">
        <v>68144</v>
      </c>
      <c r="C16555">
        <f t="shared" si="258"/>
        <v>0</v>
      </c>
      <c r="D16555" t="s">
        <v>1</v>
      </c>
    </row>
    <row r="16556" spans="1:4" x14ac:dyDescent="0.3">
      <c r="A16556" t="s">
        <v>16560</v>
      </c>
      <c r="B16556" t="s">
        <v>68145</v>
      </c>
      <c r="C16556">
        <f t="shared" si="258"/>
        <v>0</v>
      </c>
      <c r="D16556" t="s">
        <v>1</v>
      </c>
    </row>
    <row r="16557" spans="1:4" x14ac:dyDescent="0.3">
      <c r="A16557" t="s">
        <v>16561</v>
      </c>
      <c r="B16557" t="s">
        <v>68146</v>
      </c>
      <c r="C16557">
        <f t="shared" si="258"/>
        <v>0</v>
      </c>
      <c r="D16557" t="s">
        <v>1</v>
      </c>
    </row>
    <row r="16558" spans="1:4" x14ac:dyDescent="0.3">
      <c r="A16558" t="s">
        <v>16562</v>
      </c>
      <c r="B16558" t="s">
        <v>68147</v>
      </c>
      <c r="C16558">
        <f t="shared" si="258"/>
        <v>0</v>
      </c>
      <c r="D16558" t="s">
        <v>1</v>
      </c>
    </row>
    <row r="16559" spans="1:4" x14ac:dyDescent="0.3">
      <c r="A16559" t="s">
        <v>16563</v>
      </c>
      <c r="B16559" t="s">
        <v>68148</v>
      </c>
      <c r="C16559">
        <f t="shared" si="258"/>
        <v>0</v>
      </c>
      <c r="D16559" t="s">
        <v>1</v>
      </c>
    </row>
    <row r="16560" spans="1:4" x14ac:dyDescent="0.3">
      <c r="A16560" t="s">
        <v>16564</v>
      </c>
      <c r="B16560" t="s">
        <v>68149</v>
      </c>
      <c r="C16560">
        <f t="shared" si="258"/>
        <v>0</v>
      </c>
      <c r="D16560" t="s">
        <v>1</v>
      </c>
    </row>
    <row r="16561" spans="1:4" x14ac:dyDescent="0.3">
      <c r="A16561" t="s">
        <v>16565</v>
      </c>
      <c r="B16561" t="s">
        <v>68150</v>
      </c>
      <c r="C16561">
        <f t="shared" si="258"/>
        <v>0</v>
      </c>
      <c r="D16561" t="s">
        <v>1</v>
      </c>
    </row>
    <row r="16562" spans="1:4" x14ac:dyDescent="0.3">
      <c r="A16562" t="s">
        <v>16566</v>
      </c>
      <c r="B16562" t="s">
        <v>68151</v>
      </c>
      <c r="C16562">
        <f t="shared" si="258"/>
        <v>0</v>
      </c>
      <c r="D16562" t="s">
        <v>1</v>
      </c>
    </row>
    <row r="16563" spans="1:4" x14ac:dyDescent="0.3">
      <c r="A16563" t="s">
        <v>16567</v>
      </c>
      <c r="B16563" t="s">
        <v>68152</v>
      </c>
      <c r="C16563">
        <f t="shared" si="258"/>
        <v>0</v>
      </c>
      <c r="D16563" t="s">
        <v>1</v>
      </c>
    </row>
    <row r="16564" spans="1:4" x14ac:dyDescent="0.3">
      <c r="A16564" t="s">
        <v>16568</v>
      </c>
      <c r="B16564" t="s">
        <v>68153</v>
      </c>
      <c r="C16564">
        <f t="shared" si="258"/>
        <v>4</v>
      </c>
      <c r="D16564" t="s">
        <v>5</v>
      </c>
    </row>
    <row r="16565" spans="1:4" x14ac:dyDescent="0.3">
      <c r="A16565" t="s">
        <v>16569</v>
      </c>
      <c r="B16565" t="s">
        <v>68154</v>
      </c>
      <c r="C16565">
        <f t="shared" si="258"/>
        <v>4</v>
      </c>
      <c r="D16565" t="s">
        <v>5</v>
      </c>
    </row>
    <row r="16566" spans="1:4" x14ac:dyDescent="0.3">
      <c r="A16566" t="s">
        <v>16570</v>
      </c>
      <c r="B16566" t="s">
        <v>68155</v>
      </c>
      <c r="C16566">
        <f t="shared" si="258"/>
        <v>4</v>
      </c>
      <c r="D16566" t="s">
        <v>5</v>
      </c>
    </row>
    <row r="16567" spans="1:4" x14ac:dyDescent="0.3">
      <c r="A16567" t="s">
        <v>16571</v>
      </c>
      <c r="B16567" t="s">
        <v>68156</v>
      </c>
      <c r="C16567">
        <f t="shared" si="258"/>
        <v>4</v>
      </c>
      <c r="D16567" t="s">
        <v>5</v>
      </c>
    </row>
    <row r="16568" spans="1:4" x14ac:dyDescent="0.3">
      <c r="A16568" t="s">
        <v>16572</v>
      </c>
      <c r="B16568" t="s">
        <v>68157</v>
      </c>
      <c r="C16568">
        <f t="shared" si="258"/>
        <v>5</v>
      </c>
      <c r="D16568" t="s">
        <v>4</v>
      </c>
    </row>
    <row r="16569" spans="1:4" x14ac:dyDescent="0.3">
      <c r="A16569" t="s">
        <v>16573</v>
      </c>
      <c r="B16569" t="s">
        <v>68158</v>
      </c>
      <c r="C16569">
        <f t="shared" si="258"/>
        <v>5</v>
      </c>
      <c r="D16569" t="s">
        <v>4</v>
      </c>
    </row>
    <row r="16570" spans="1:4" x14ac:dyDescent="0.3">
      <c r="A16570" t="s">
        <v>16574</v>
      </c>
      <c r="B16570" t="s">
        <v>68159</v>
      </c>
      <c r="C16570">
        <f t="shared" si="258"/>
        <v>5</v>
      </c>
      <c r="D16570" t="s">
        <v>4</v>
      </c>
    </row>
    <row r="16571" spans="1:4" x14ac:dyDescent="0.3">
      <c r="A16571" t="s">
        <v>16575</v>
      </c>
      <c r="B16571" t="s">
        <v>68160</v>
      </c>
      <c r="C16571">
        <f t="shared" si="258"/>
        <v>5</v>
      </c>
      <c r="D16571" t="s">
        <v>4</v>
      </c>
    </row>
    <row r="16572" spans="1:4" x14ac:dyDescent="0.3">
      <c r="A16572" t="s">
        <v>16576</v>
      </c>
      <c r="B16572" t="s">
        <v>68161</v>
      </c>
      <c r="C16572">
        <f t="shared" si="258"/>
        <v>5</v>
      </c>
      <c r="D16572" t="s">
        <v>4</v>
      </c>
    </row>
    <row r="16573" spans="1:4" x14ac:dyDescent="0.3">
      <c r="A16573" t="s">
        <v>16577</v>
      </c>
      <c r="B16573" t="s">
        <v>68162</v>
      </c>
      <c r="C16573">
        <f t="shared" si="258"/>
        <v>5</v>
      </c>
      <c r="D16573" t="s">
        <v>4</v>
      </c>
    </row>
    <row r="16574" spans="1:4" x14ac:dyDescent="0.3">
      <c r="A16574" t="s">
        <v>16578</v>
      </c>
      <c r="B16574" t="s">
        <v>68163</v>
      </c>
      <c r="C16574">
        <f t="shared" si="258"/>
        <v>5</v>
      </c>
      <c r="D16574" t="s">
        <v>4</v>
      </c>
    </row>
    <row r="16575" spans="1:4" x14ac:dyDescent="0.3">
      <c r="A16575" t="s">
        <v>16579</v>
      </c>
      <c r="B16575" t="s">
        <v>68164</v>
      </c>
      <c r="C16575">
        <f t="shared" si="258"/>
        <v>0</v>
      </c>
      <c r="D16575" t="s">
        <v>1</v>
      </c>
    </row>
    <row r="16576" spans="1:4" x14ac:dyDescent="0.3">
      <c r="A16576" t="s">
        <v>16580</v>
      </c>
      <c r="B16576" t="s">
        <v>68165</v>
      </c>
      <c r="C16576">
        <f t="shared" si="258"/>
        <v>0</v>
      </c>
      <c r="D16576" t="s">
        <v>1</v>
      </c>
    </row>
    <row r="16577" spans="1:4" x14ac:dyDescent="0.3">
      <c r="A16577" t="s">
        <v>16581</v>
      </c>
      <c r="B16577" t="s">
        <v>68166</v>
      </c>
      <c r="C16577">
        <f t="shared" si="258"/>
        <v>0</v>
      </c>
      <c r="D16577" t="s">
        <v>1</v>
      </c>
    </row>
    <row r="16578" spans="1:4" x14ac:dyDescent="0.3">
      <c r="A16578" t="s">
        <v>16582</v>
      </c>
      <c r="B16578" t="s">
        <v>68167</v>
      </c>
      <c r="C16578">
        <f t="shared" si="258"/>
        <v>0</v>
      </c>
      <c r="D16578" t="s">
        <v>1</v>
      </c>
    </row>
    <row r="16579" spans="1:4" x14ac:dyDescent="0.3">
      <c r="A16579" t="s">
        <v>16583</v>
      </c>
      <c r="B16579" t="s">
        <v>68168</v>
      </c>
      <c r="C16579">
        <f t="shared" ref="C16579:C16642" si="259">IF($D16579="기쁨", 0, IF($D16579="당황", 1, IF($D16579="분노", 2, IF($D16579="불안", 3, IF($D16579="상처", 4, IF($D16579="슬픔", 5, ""))))))</f>
        <v>3</v>
      </c>
      <c r="D16579" t="s">
        <v>2</v>
      </c>
    </row>
    <row r="16580" spans="1:4" x14ac:dyDescent="0.3">
      <c r="A16580" t="s">
        <v>16584</v>
      </c>
      <c r="B16580" t="s">
        <v>68169</v>
      </c>
      <c r="C16580">
        <f t="shared" si="259"/>
        <v>1</v>
      </c>
      <c r="D16580" t="s">
        <v>3</v>
      </c>
    </row>
    <row r="16581" spans="1:4" x14ac:dyDescent="0.3">
      <c r="A16581" t="s">
        <v>16585</v>
      </c>
      <c r="B16581" t="s">
        <v>68170</v>
      </c>
      <c r="C16581">
        <f t="shared" si="259"/>
        <v>5</v>
      </c>
      <c r="D16581" t="s">
        <v>4</v>
      </c>
    </row>
    <row r="16582" spans="1:4" x14ac:dyDescent="0.3">
      <c r="A16582" t="s">
        <v>16586</v>
      </c>
      <c r="B16582" t="s">
        <v>68171</v>
      </c>
      <c r="C16582">
        <f t="shared" si="259"/>
        <v>5</v>
      </c>
      <c r="D16582" t="s">
        <v>4</v>
      </c>
    </row>
    <row r="16583" spans="1:4" x14ac:dyDescent="0.3">
      <c r="A16583" t="s">
        <v>16587</v>
      </c>
      <c r="B16583" t="s">
        <v>68172</v>
      </c>
      <c r="C16583">
        <f t="shared" si="259"/>
        <v>4</v>
      </c>
      <c r="D16583" t="s">
        <v>5</v>
      </c>
    </row>
    <row r="16584" spans="1:4" x14ac:dyDescent="0.3">
      <c r="A16584" t="s">
        <v>16588</v>
      </c>
      <c r="B16584" t="s">
        <v>68173</v>
      </c>
      <c r="C16584">
        <f t="shared" si="259"/>
        <v>2</v>
      </c>
      <c r="D16584" t="s">
        <v>0</v>
      </c>
    </row>
    <row r="16585" spans="1:4" x14ac:dyDescent="0.3">
      <c r="A16585" t="s">
        <v>16589</v>
      </c>
      <c r="B16585" t="s">
        <v>68174</v>
      </c>
      <c r="C16585">
        <f t="shared" si="259"/>
        <v>2</v>
      </c>
      <c r="D16585" t="s">
        <v>0</v>
      </c>
    </row>
    <row r="16586" spans="1:4" x14ac:dyDescent="0.3">
      <c r="A16586" t="s">
        <v>16590</v>
      </c>
      <c r="B16586" t="s">
        <v>68175</v>
      </c>
      <c r="C16586">
        <f t="shared" si="259"/>
        <v>5</v>
      </c>
      <c r="D16586" t="s">
        <v>4</v>
      </c>
    </row>
    <row r="16587" spans="1:4" x14ac:dyDescent="0.3">
      <c r="A16587" t="s">
        <v>16591</v>
      </c>
      <c r="B16587" t="s">
        <v>68176</v>
      </c>
      <c r="C16587">
        <f t="shared" si="259"/>
        <v>5</v>
      </c>
      <c r="D16587" t="s">
        <v>4</v>
      </c>
    </row>
    <row r="16588" spans="1:4" x14ac:dyDescent="0.3">
      <c r="A16588" t="s">
        <v>16592</v>
      </c>
      <c r="B16588" t="s">
        <v>68177</v>
      </c>
      <c r="C16588">
        <f t="shared" si="259"/>
        <v>5</v>
      </c>
      <c r="D16588" t="s">
        <v>4</v>
      </c>
    </row>
    <row r="16589" spans="1:4" x14ac:dyDescent="0.3">
      <c r="A16589" t="s">
        <v>16593</v>
      </c>
      <c r="B16589" t="s">
        <v>68178</v>
      </c>
      <c r="C16589">
        <f t="shared" si="259"/>
        <v>2</v>
      </c>
      <c r="D16589" t="s">
        <v>0</v>
      </c>
    </row>
    <row r="16590" spans="1:4" x14ac:dyDescent="0.3">
      <c r="A16590" t="s">
        <v>16594</v>
      </c>
      <c r="B16590" t="s">
        <v>68179</v>
      </c>
      <c r="C16590">
        <f t="shared" si="259"/>
        <v>2</v>
      </c>
      <c r="D16590" t="s">
        <v>0</v>
      </c>
    </row>
    <row r="16591" spans="1:4" x14ac:dyDescent="0.3">
      <c r="A16591" t="s">
        <v>16595</v>
      </c>
      <c r="B16591" t="s">
        <v>68180</v>
      </c>
      <c r="C16591">
        <f t="shared" si="259"/>
        <v>2</v>
      </c>
      <c r="D16591" t="s">
        <v>0</v>
      </c>
    </row>
    <row r="16592" spans="1:4" x14ac:dyDescent="0.3">
      <c r="A16592" t="s">
        <v>16596</v>
      </c>
      <c r="B16592" t="s">
        <v>68181</v>
      </c>
      <c r="C16592">
        <f t="shared" si="259"/>
        <v>2</v>
      </c>
      <c r="D16592" t="s">
        <v>0</v>
      </c>
    </row>
    <row r="16593" spans="1:4" x14ac:dyDescent="0.3">
      <c r="A16593" t="s">
        <v>16597</v>
      </c>
      <c r="B16593" t="s">
        <v>68182</v>
      </c>
      <c r="C16593">
        <f t="shared" si="259"/>
        <v>2</v>
      </c>
      <c r="D16593" t="s">
        <v>0</v>
      </c>
    </row>
    <row r="16594" spans="1:4" x14ac:dyDescent="0.3">
      <c r="A16594" t="s">
        <v>16598</v>
      </c>
      <c r="B16594" t="s">
        <v>68183</v>
      </c>
      <c r="C16594">
        <f t="shared" si="259"/>
        <v>2</v>
      </c>
      <c r="D16594" t="s">
        <v>0</v>
      </c>
    </row>
    <row r="16595" spans="1:4" x14ac:dyDescent="0.3">
      <c r="A16595" t="s">
        <v>16599</v>
      </c>
      <c r="B16595" t="s">
        <v>68184</v>
      </c>
      <c r="C16595">
        <f t="shared" si="259"/>
        <v>2</v>
      </c>
      <c r="D16595" t="s">
        <v>0</v>
      </c>
    </row>
    <row r="16596" spans="1:4" x14ac:dyDescent="0.3">
      <c r="A16596" t="s">
        <v>16600</v>
      </c>
      <c r="B16596" t="s">
        <v>68185</v>
      </c>
      <c r="C16596">
        <f t="shared" si="259"/>
        <v>2</v>
      </c>
      <c r="D16596" t="s">
        <v>0</v>
      </c>
    </row>
    <row r="16597" spans="1:4" x14ac:dyDescent="0.3">
      <c r="A16597" t="s">
        <v>16601</v>
      </c>
      <c r="B16597" t="s">
        <v>68186</v>
      </c>
      <c r="C16597">
        <f t="shared" si="259"/>
        <v>2</v>
      </c>
      <c r="D16597" t="s">
        <v>0</v>
      </c>
    </row>
    <row r="16598" spans="1:4" x14ac:dyDescent="0.3">
      <c r="A16598" t="s">
        <v>16602</v>
      </c>
      <c r="B16598" t="s">
        <v>68187</v>
      </c>
      <c r="C16598">
        <f t="shared" si="259"/>
        <v>2</v>
      </c>
      <c r="D16598" t="s">
        <v>0</v>
      </c>
    </row>
    <row r="16599" spans="1:4" x14ac:dyDescent="0.3">
      <c r="A16599" t="s">
        <v>16603</v>
      </c>
      <c r="B16599" t="s">
        <v>68188</v>
      </c>
      <c r="C16599">
        <f t="shared" si="259"/>
        <v>2</v>
      </c>
      <c r="D16599" t="s">
        <v>0</v>
      </c>
    </row>
    <row r="16600" spans="1:4" x14ac:dyDescent="0.3">
      <c r="A16600" t="s">
        <v>16604</v>
      </c>
      <c r="B16600" t="s">
        <v>68189</v>
      </c>
      <c r="C16600">
        <f t="shared" si="259"/>
        <v>1</v>
      </c>
      <c r="D16600" t="s">
        <v>3</v>
      </c>
    </row>
    <row r="16601" spans="1:4" x14ac:dyDescent="0.3">
      <c r="A16601" t="s">
        <v>16605</v>
      </c>
      <c r="B16601" t="s">
        <v>68190</v>
      </c>
      <c r="C16601">
        <f t="shared" si="259"/>
        <v>1</v>
      </c>
      <c r="D16601" t="s">
        <v>3</v>
      </c>
    </row>
    <row r="16602" spans="1:4" x14ac:dyDescent="0.3">
      <c r="A16602" t="s">
        <v>16606</v>
      </c>
      <c r="B16602" t="s">
        <v>68191</v>
      </c>
      <c r="C16602">
        <f t="shared" si="259"/>
        <v>1</v>
      </c>
      <c r="D16602" t="s">
        <v>3</v>
      </c>
    </row>
    <row r="16603" spans="1:4" x14ac:dyDescent="0.3">
      <c r="A16603" t="s">
        <v>16607</v>
      </c>
      <c r="B16603" t="s">
        <v>68192</v>
      </c>
      <c r="C16603">
        <f t="shared" si="259"/>
        <v>1</v>
      </c>
      <c r="D16603" t="s">
        <v>3</v>
      </c>
    </row>
    <row r="16604" spans="1:4" x14ac:dyDescent="0.3">
      <c r="A16604" t="s">
        <v>16608</v>
      </c>
      <c r="B16604" t="s">
        <v>68193</v>
      </c>
      <c r="C16604">
        <f t="shared" si="259"/>
        <v>1</v>
      </c>
      <c r="D16604" t="s">
        <v>3</v>
      </c>
    </row>
    <row r="16605" spans="1:4" x14ac:dyDescent="0.3">
      <c r="A16605" t="s">
        <v>16609</v>
      </c>
      <c r="B16605" t="s">
        <v>68194</v>
      </c>
      <c r="C16605">
        <f t="shared" si="259"/>
        <v>1</v>
      </c>
      <c r="D16605" t="s">
        <v>3</v>
      </c>
    </row>
    <row r="16606" spans="1:4" x14ac:dyDescent="0.3">
      <c r="A16606" t="s">
        <v>16610</v>
      </c>
      <c r="B16606" t="s">
        <v>68195</v>
      </c>
      <c r="C16606">
        <f t="shared" si="259"/>
        <v>1</v>
      </c>
      <c r="D16606" t="s">
        <v>3</v>
      </c>
    </row>
    <row r="16607" spans="1:4" x14ac:dyDescent="0.3">
      <c r="A16607" t="s">
        <v>16611</v>
      </c>
      <c r="B16607" t="s">
        <v>68196</v>
      </c>
      <c r="C16607">
        <f t="shared" si="259"/>
        <v>1</v>
      </c>
      <c r="D16607" t="s">
        <v>3</v>
      </c>
    </row>
    <row r="16608" spans="1:4" x14ac:dyDescent="0.3">
      <c r="A16608" t="s">
        <v>16612</v>
      </c>
      <c r="B16608" t="s">
        <v>68197</v>
      </c>
      <c r="C16608">
        <f t="shared" si="259"/>
        <v>1</v>
      </c>
      <c r="D16608" t="s">
        <v>3</v>
      </c>
    </row>
    <row r="16609" spans="1:4" x14ac:dyDescent="0.3">
      <c r="A16609" t="s">
        <v>16613</v>
      </c>
      <c r="B16609" t="s">
        <v>68198</v>
      </c>
      <c r="C16609">
        <f t="shared" si="259"/>
        <v>2</v>
      </c>
      <c r="D16609" t="s">
        <v>0</v>
      </c>
    </row>
    <row r="16610" spans="1:4" x14ac:dyDescent="0.3">
      <c r="A16610" t="s">
        <v>16614</v>
      </c>
      <c r="B16610" t="s">
        <v>68199</v>
      </c>
      <c r="C16610">
        <f t="shared" si="259"/>
        <v>2</v>
      </c>
      <c r="D16610" t="s">
        <v>0</v>
      </c>
    </row>
    <row r="16611" spans="1:4" x14ac:dyDescent="0.3">
      <c r="A16611" t="s">
        <v>16615</v>
      </c>
      <c r="B16611" t="s">
        <v>68200</v>
      </c>
      <c r="C16611">
        <f t="shared" si="259"/>
        <v>2</v>
      </c>
      <c r="D16611" t="s">
        <v>0</v>
      </c>
    </row>
    <row r="16612" spans="1:4" x14ac:dyDescent="0.3">
      <c r="A16612" t="s">
        <v>16616</v>
      </c>
      <c r="B16612" t="s">
        <v>68201</v>
      </c>
      <c r="C16612">
        <f t="shared" si="259"/>
        <v>2</v>
      </c>
      <c r="D16612" t="s">
        <v>0</v>
      </c>
    </row>
    <row r="16613" spans="1:4" x14ac:dyDescent="0.3">
      <c r="A16613" t="s">
        <v>16617</v>
      </c>
      <c r="B16613" t="s">
        <v>68202</v>
      </c>
      <c r="C16613">
        <f t="shared" si="259"/>
        <v>2</v>
      </c>
      <c r="D16613" t="s">
        <v>0</v>
      </c>
    </row>
    <row r="16614" spans="1:4" x14ac:dyDescent="0.3">
      <c r="A16614" t="s">
        <v>16618</v>
      </c>
      <c r="B16614" t="s">
        <v>68203</v>
      </c>
      <c r="C16614">
        <f t="shared" si="259"/>
        <v>2</v>
      </c>
      <c r="D16614" t="s">
        <v>0</v>
      </c>
    </row>
    <row r="16615" spans="1:4" x14ac:dyDescent="0.3">
      <c r="A16615" t="s">
        <v>16619</v>
      </c>
      <c r="B16615" t="s">
        <v>68204</v>
      </c>
      <c r="C16615">
        <f t="shared" si="259"/>
        <v>2</v>
      </c>
      <c r="D16615" t="s">
        <v>0</v>
      </c>
    </row>
    <row r="16616" spans="1:4" x14ac:dyDescent="0.3">
      <c r="A16616" t="s">
        <v>16620</v>
      </c>
      <c r="B16616" t="s">
        <v>68205</v>
      </c>
      <c r="C16616">
        <f t="shared" si="259"/>
        <v>2</v>
      </c>
      <c r="D16616" t="s">
        <v>0</v>
      </c>
    </row>
    <row r="16617" spans="1:4" x14ac:dyDescent="0.3">
      <c r="A16617" t="s">
        <v>16621</v>
      </c>
      <c r="B16617" t="s">
        <v>68206</v>
      </c>
      <c r="C16617">
        <f t="shared" si="259"/>
        <v>2</v>
      </c>
      <c r="D16617" t="s">
        <v>0</v>
      </c>
    </row>
    <row r="16618" spans="1:4" x14ac:dyDescent="0.3">
      <c r="A16618" t="s">
        <v>16622</v>
      </c>
      <c r="B16618" t="s">
        <v>68207</v>
      </c>
      <c r="C16618">
        <f t="shared" si="259"/>
        <v>0</v>
      </c>
      <c r="D16618" t="s">
        <v>1</v>
      </c>
    </row>
    <row r="16619" spans="1:4" x14ac:dyDescent="0.3">
      <c r="A16619" t="s">
        <v>16623</v>
      </c>
      <c r="B16619" t="s">
        <v>68208</v>
      </c>
      <c r="C16619">
        <f t="shared" si="259"/>
        <v>4</v>
      </c>
      <c r="D16619" t="s">
        <v>5</v>
      </c>
    </row>
    <row r="16620" spans="1:4" x14ac:dyDescent="0.3">
      <c r="A16620" t="s">
        <v>16624</v>
      </c>
      <c r="B16620" t="s">
        <v>68209</v>
      </c>
      <c r="C16620">
        <f t="shared" si="259"/>
        <v>3</v>
      </c>
      <c r="D16620" t="s">
        <v>2</v>
      </c>
    </row>
    <row r="16621" spans="1:4" x14ac:dyDescent="0.3">
      <c r="A16621" t="s">
        <v>16625</v>
      </c>
      <c r="B16621" t="s">
        <v>68210</v>
      </c>
      <c r="C16621">
        <f t="shared" si="259"/>
        <v>3</v>
      </c>
      <c r="D16621" t="s">
        <v>2</v>
      </c>
    </row>
    <row r="16622" spans="1:4" x14ac:dyDescent="0.3">
      <c r="A16622" t="s">
        <v>16626</v>
      </c>
      <c r="B16622" t="s">
        <v>68211</v>
      </c>
      <c r="C16622">
        <f t="shared" si="259"/>
        <v>1</v>
      </c>
      <c r="D16622" t="s">
        <v>3</v>
      </c>
    </row>
    <row r="16623" spans="1:4" x14ac:dyDescent="0.3">
      <c r="A16623" t="s">
        <v>16627</v>
      </c>
      <c r="B16623" t="s">
        <v>68212</v>
      </c>
      <c r="C16623">
        <f t="shared" si="259"/>
        <v>1</v>
      </c>
      <c r="D16623" t="s">
        <v>3</v>
      </c>
    </row>
    <row r="16624" spans="1:4" x14ac:dyDescent="0.3">
      <c r="A16624" t="s">
        <v>16628</v>
      </c>
      <c r="B16624" t="s">
        <v>68213</v>
      </c>
      <c r="C16624">
        <f t="shared" si="259"/>
        <v>1</v>
      </c>
      <c r="D16624" t="s">
        <v>3</v>
      </c>
    </row>
    <row r="16625" spans="1:4" x14ac:dyDescent="0.3">
      <c r="A16625" t="s">
        <v>16629</v>
      </c>
      <c r="B16625" t="s">
        <v>68214</v>
      </c>
      <c r="C16625">
        <f t="shared" si="259"/>
        <v>2</v>
      </c>
      <c r="D16625" t="s">
        <v>0</v>
      </c>
    </row>
    <row r="16626" spans="1:4" x14ac:dyDescent="0.3">
      <c r="A16626" t="s">
        <v>16630</v>
      </c>
      <c r="B16626" t="s">
        <v>68215</v>
      </c>
      <c r="C16626">
        <f t="shared" si="259"/>
        <v>2</v>
      </c>
      <c r="D16626" t="s">
        <v>0</v>
      </c>
    </row>
    <row r="16627" spans="1:4" x14ac:dyDescent="0.3">
      <c r="A16627" t="s">
        <v>16631</v>
      </c>
      <c r="B16627" t="s">
        <v>68216</v>
      </c>
      <c r="C16627">
        <f t="shared" si="259"/>
        <v>2</v>
      </c>
      <c r="D16627" t="s">
        <v>0</v>
      </c>
    </row>
    <row r="16628" spans="1:4" x14ac:dyDescent="0.3">
      <c r="A16628" t="s">
        <v>16632</v>
      </c>
      <c r="B16628" t="s">
        <v>68217</v>
      </c>
      <c r="C16628">
        <f t="shared" si="259"/>
        <v>2</v>
      </c>
      <c r="D16628" t="s">
        <v>0</v>
      </c>
    </row>
    <row r="16629" spans="1:4" x14ac:dyDescent="0.3">
      <c r="A16629" t="s">
        <v>16633</v>
      </c>
      <c r="B16629" t="s">
        <v>68218</v>
      </c>
      <c r="C16629">
        <f t="shared" si="259"/>
        <v>2</v>
      </c>
      <c r="D16629" t="s">
        <v>0</v>
      </c>
    </row>
    <row r="16630" spans="1:4" x14ac:dyDescent="0.3">
      <c r="A16630" t="s">
        <v>16634</v>
      </c>
      <c r="B16630" t="s">
        <v>68219</v>
      </c>
      <c r="C16630">
        <f t="shared" si="259"/>
        <v>2</v>
      </c>
      <c r="D16630" t="s">
        <v>0</v>
      </c>
    </row>
    <row r="16631" spans="1:4" x14ac:dyDescent="0.3">
      <c r="A16631" t="s">
        <v>16635</v>
      </c>
      <c r="B16631" t="s">
        <v>68220</v>
      </c>
      <c r="C16631">
        <f t="shared" si="259"/>
        <v>2</v>
      </c>
      <c r="D16631" t="s">
        <v>0</v>
      </c>
    </row>
    <row r="16632" spans="1:4" x14ac:dyDescent="0.3">
      <c r="A16632" t="s">
        <v>16636</v>
      </c>
      <c r="B16632" t="s">
        <v>68221</v>
      </c>
      <c r="C16632">
        <f t="shared" si="259"/>
        <v>2</v>
      </c>
      <c r="D16632" t="s">
        <v>0</v>
      </c>
    </row>
    <row r="16633" spans="1:4" x14ac:dyDescent="0.3">
      <c r="A16633" t="s">
        <v>16637</v>
      </c>
      <c r="B16633" t="s">
        <v>68222</v>
      </c>
      <c r="C16633">
        <f t="shared" si="259"/>
        <v>1</v>
      </c>
      <c r="D16633" t="s">
        <v>3</v>
      </c>
    </row>
    <row r="16634" spans="1:4" x14ac:dyDescent="0.3">
      <c r="A16634" t="s">
        <v>16638</v>
      </c>
      <c r="B16634" t="s">
        <v>68223</v>
      </c>
      <c r="C16634">
        <f t="shared" si="259"/>
        <v>1</v>
      </c>
      <c r="D16634" t="s">
        <v>3</v>
      </c>
    </row>
    <row r="16635" spans="1:4" x14ac:dyDescent="0.3">
      <c r="A16635" t="s">
        <v>16639</v>
      </c>
      <c r="B16635" t="s">
        <v>68224</v>
      </c>
      <c r="C16635">
        <f t="shared" si="259"/>
        <v>1</v>
      </c>
      <c r="D16635" t="s">
        <v>3</v>
      </c>
    </row>
    <row r="16636" spans="1:4" x14ac:dyDescent="0.3">
      <c r="A16636" t="s">
        <v>16640</v>
      </c>
      <c r="B16636" t="s">
        <v>68225</v>
      </c>
      <c r="C16636">
        <f t="shared" si="259"/>
        <v>1</v>
      </c>
      <c r="D16636" t="s">
        <v>3</v>
      </c>
    </row>
    <row r="16637" spans="1:4" x14ac:dyDescent="0.3">
      <c r="A16637" t="s">
        <v>16641</v>
      </c>
      <c r="B16637" t="s">
        <v>68226</v>
      </c>
      <c r="C16637">
        <f t="shared" si="259"/>
        <v>2</v>
      </c>
      <c r="D16637" t="s">
        <v>0</v>
      </c>
    </row>
    <row r="16638" spans="1:4" x14ac:dyDescent="0.3">
      <c r="A16638" t="s">
        <v>16642</v>
      </c>
      <c r="B16638" t="s">
        <v>68227</v>
      </c>
      <c r="C16638">
        <f t="shared" si="259"/>
        <v>2</v>
      </c>
      <c r="D16638" t="s">
        <v>0</v>
      </c>
    </row>
    <row r="16639" spans="1:4" x14ac:dyDescent="0.3">
      <c r="A16639" t="s">
        <v>16643</v>
      </c>
      <c r="B16639" t="s">
        <v>68228</v>
      </c>
      <c r="C16639">
        <f t="shared" si="259"/>
        <v>2</v>
      </c>
      <c r="D16639" t="s">
        <v>0</v>
      </c>
    </row>
    <row r="16640" spans="1:4" x14ac:dyDescent="0.3">
      <c r="A16640" t="s">
        <v>16644</v>
      </c>
      <c r="B16640" t="s">
        <v>68229</v>
      </c>
      <c r="C16640">
        <f t="shared" si="259"/>
        <v>4</v>
      </c>
      <c r="D16640" t="s">
        <v>5</v>
      </c>
    </row>
    <row r="16641" spans="1:4" x14ac:dyDescent="0.3">
      <c r="A16641" t="s">
        <v>16645</v>
      </c>
      <c r="B16641" t="s">
        <v>68230</v>
      </c>
      <c r="C16641">
        <f t="shared" si="259"/>
        <v>4</v>
      </c>
      <c r="D16641" t="s">
        <v>5</v>
      </c>
    </row>
    <row r="16642" spans="1:4" x14ac:dyDescent="0.3">
      <c r="A16642" t="s">
        <v>16646</v>
      </c>
      <c r="B16642" t="s">
        <v>68231</v>
      </c>
      <c r="C16642">
        <f t="shared" si="259"/>
        <v>4</v>
      </c>
      <c r="D16642" t="s">
        <v>5</v>
      </c>
    </row>
    <row r="16643" spans="1:4" x14ac:dyDescent="0.3">
      <c r="A16643" t="s">
        <v>16647</v>
      </c>
      <c r="B16643" t="s">
        <v>68232</v>
      </c>
      <c r="C16643">
        <f t="shared" ref="C16643:C16706" si="260">IF($D16643="기쁨", 0, IF($D16643="당황", 1, IF($D16643="분노", 2, IF($D16643="불안", 3, IF($D16643="상처", 4, IF($D16643="슬픔", 5, ""))))))</f>
        <v>4</v>
      </c>
      <c r="D16643" t="s">
        <v>5</v>
      </c>
    </row>
    <row r="16644" spans="1:4" x14ac:dyDescent="0.3">
      <c r="A16644" t="s">
        <v>16648</v>
      </c>
      <c r="B16644" t="s">
        <v>68233</v>
      </c>
      <c r="C16644">
        <f t="shared" si="260"/>
        <v>4</v>
      </c>
      <c r="D16644" t="s">
        <v>5</v>
      </c>
    </row>
    <row r="16645" spans="1:4" x14ac:dyDescent="0.3">
      <c r="A16645" t="s">
        <v>16649</v>
      </c>
      <c r="B16645" t="s">
        <v>68234</v>
      </c>
      <c r="C16645">
        <f t="shared" si="260"/>
        <v>4</v>
      </c>
      <c r="D16645" t="s">
        <v>5</v>
      </c>
    </row>
    <row r="16646" spans="1:4" x14ac:dyDescent="0.3">
      <c r="A16646" t="s">
        <v>16650</v>
      </c>
      <c r="B16646" t="s">
        <v>68235</v>
      </c>
      <c r="C16646">
        <f t="shared" si="260"/>
        <v>3</v>
      </c>
      <c r="D16646" t="s">
        <v>2</v>
      </c>
    </row>
    <row r="16647" spans="1:4" x14ac:dyDescent="0.3">
      <c r="A16647" t="s">
        <v>16651</v>
      </c>
      <c r="B16647" t="s">
        <v>68236</v>
      </c>
      <c r="C16647">
        <f t="shared" si="260"/>
        <v>3</v>
      </c>
      <c r="D16647" t="s">
        <v>2</v>
      </c>
    </row>
    <row r="16648" spans="1:4" x14ac:dyDescent="0.3">
      <c r="A16648" t="s">
        <v>16652</v>
      </c>
      <c r="B16648" t="s">
        <v>68237</v>
      </c>
      <c r="C16648">
        <f t="shared" si="260"/>
        <v>3</v>
      </c>
      <c r="D16648" t="s">
        <v>2</v>
      </c>
    </row>
    <row r="16649" spans="1:4" x14ac:dyDescent="0.3">
      <c r="A16649" t="s">
        <v>16653</v>
      </c>
      <c r="B16649" t="s">
        <v>68238</v>
      </c>
      <c r="C16649">
        <f t="shared" si="260"/>
        <v>3</v>
      </c>
      <c r="D16649" t="s">
        <v>2</v>
      </c>
    </row>
    <row r="16650" spans="1:4" x14ac:dyDescent="0.3">
      <c r="A16650" t="s">
        <v>16654</v>
      </c>
      <c r="B16650" t="s">
        <v>68239</v>
      </c>
      <c r="C16650">
        <f t="shared" si="260"/>
        <v>1</v>
      </c>
      <c r="D16650" t="s">
        <v>3</v>
      </c>
    </row>
    <row r="16651" spans="1:4" x14ac:dyDescent="0.3">
      <c r="A16651" t="s">
        <v>16655</v>
      </c>
      <c r="B16651" t="s">
        <v>68240</v>
      </c>
      <c r="C16651">
        <f t="shared" si="260"/>
        <v>1</v>
      </c>
      <c r="D16651" t="s">
        <v>3</v>
      </c>
    </row>
    <row r="16652" spans="1:4" x14ac:dyDescent="0.3">
      <c r="A16652" t="s">
        <v>16656</v>
      </c>
      <c r="B16652" t="s">
        <v>68241</v>
      </c>
      <c r="C16652">
        <f t="shared" si="260"/>
        <v>1</v>
      </c>
      <c r="D16652" t="s">
        <v>3</v>
      </c>
    </row>
    <row r="16653" spans="1:4" x14ac:dyDescent="0.3">
      <c r="A16653" t="s">
        <v>16657</v>
      </c>
      <c r="B16653" t="s">
        <v>68242</v>
      </c>
      <c r="C16653">
        <f t="shared" si="260"/>
        <v>1</v>
      </c>
      <c r="D16653" t="s">
        <v>3</v>
      </c>
    </row>
    <row r="16654" spans="1:4" x14ac:dyDescent="0.3">
      <c r="A16654" t="s">
        <v>16658</v>
      </c>
      <c r="B16654" t="s">
        <v>68243</v>
      </c>
      <c r="C16654">
        <f t="shared" si="260"/>
        <v>3</v>
      </c>
      <c r="D16654" t="s">
        <v>2</v>
      </c>
    </row>
    <row r="16655" spans="1:4" x14ac:dyDescent="0.3">
      <c r="A16655" t="s">
        <v>16659</v>
      </c>
      <c r="B16655" t="s">
        <v>68244</v>
      </c>
      <c r="C16655">
        <f t="shared" si="260"/>
        <v>1</v>
      </c>
      <c r="D16655" t="s">
        <v>3</v>
      </c>
    </row>
    <row r="16656" spans="1:4" x14ac:dyDescent="0.3">
      <c r="A16656" t="s">
        <v>16660</v>
      </c>
      <c r="B16656" t="s">
        <v>68245</v>
      </c>
      <c r="C16656">
        <f t="shared" si="260"/>
        <v>4</v>
      </c>
      <c r="D16656" t="s">
        <v>5</v>
      </c>
    </row>
    <row r="16657" spans="1:4" x14ac:dyDescent="0.3">
      <c r="A16657" t="s">
        <v>16661</v>
      </c>
      <c r="B16657" t="s">
        <v>68246</v>
      </c>
      <c r="C16657">
        <f t="shared" si="260"/>
        <v>0</v>
      </c>
      <c r="D16657" t="s">
        <v>1</v>
      </c>
    </row>
    <row r="16658" spans="1:4" x14ac:dyDescent="0.3">
      <c r="A16658" t="s">
        <v>16662</v>
      </c>
      <c r="B16658" t="s">
        <v>68247</v>
      </c>
      <c r="C16658">
        <f t="shared" si="260"/>
        <v>0</v>
      </c>
      <c r="D16658" t="s">
        <v>1</v>
      </c>
    </row>
    <row r="16659" spans="1:4" x14ac:dyDescent="0.3">
      <c r="A16659" t="s">
        <v>16663</v>
      </c>
      <c r="B16659" t="s">
        <v>68248</v>
      </c>
      <c r="C16659">
        <f t="shared" si="260"/>
        <v>3</v>
      </c>
      <c r="D16659" t="s">
        <v>2</v>
      </c>
    </row>
    <row r="16660" spans="1:4" x14ac:dyDescent="0.3">
      <c r="A16660" t="s">
        <v>16664</v>
      </c>
      <c r="B16660" t="s">
        <v>68249</v>
      </c>
      <c r="C16660">
        <f t="shared" si="260"/>
        <v>4</v>
      </c>
      <c r="D16660" t="s">
        <v>5</v>
      </c>
    </row>
    <row r="16661" spans="1:4" x14ac:dyDescent="0.3">
      <c r="A16661" t="s">
        <v>16665</v>
      </c>
      <c r="B16661" t="s">
        <v>68250</v>
      </c>
      <c r="C16661">
        <f t="shared" si="260"/>
        <v>4</v>
      </c>
      <c r="D16661" t="s">
        <v>5</v>
      </c>
    </row>
    <row r="16662" spans="1:4" x14ac:dyDescent="0.3">
      <c r="A16662" t="s">
        <v>16666</v>
      </c>
      <c r="B16662" t="s">
        <v>68251</v>
      </c>
      <c r="C16662">
        <f t="shared" si="260"/>
        <v>4</v>
      </c>
      <c r="D16662" t="s">
        <v>5</v>
      </c>
    </row>
    <row r="16663" spans="1:4" x14ac:dyDescent="0.3">
      <c r="A16663" t="s">
        <v>16667</v>
      </c>
      <c r="B16663" t="s">
        <v>68252</v>
      </c>
      <c r="C16663">
        <f t="shared" si="260"/>
        <v>0</v>
      </c>
      <c r="D16663" t="s">
        <v>1</v>
      </c>
    </row>
    <row r="16664" spans="1:4" x14ac:dyDescent="0.3">
      <c r="A16664" t="s">
        <v>16668</v>
      </c>
      <c r="B16664" t="s">
        <v>68253</v>
      </c>
      <c r="C16664">
        <f t="shared" si="260"/>
        <v>0</v>
      </c>
      <c r="D16664" t="s">
        <v>1</v>
      </c>
    </row>
    <row r="16665" spans="1:4" x14ac:dyDescent="0.3">
      <c r="A16665" t="s">
        <v>16669</v>
      </c>
      <c r="B16665" t="s">
        <v>68254</v>
      </c>
      <c r="C16665">
        <f t="shared" si="260"/>
        <v>0</v>
      </c>
      <c r="D16665" t="s">
        <v>1</v>
      </c>
    </row>
    <row r="16666" spans="1:4" x14ac:dyDescent="0.3">
      <c r="A16666" t="s">
        <v>16670</v>
      </c>
      <c r="B16666" t="s">
        <v>68255</v>
      </c>
      <c r="C16666">
        <f t="shared" si="260"/>
        <v>0</v>
      </c>
      <c r="D16666" t="s">
        <v>1</v>
      </c>
    </row>
    <row r="16667" spans="1:4" x14ac:dyDescent="0.3">
      <c r="A16667" t="s">
        <v>16671</v>
      </c>
      <c r="B16667" t="s">
        <v>68256</v>
      </c>
      <c r="C16667">
        <f t="shared" si="260"/>
        <v>4</v>
      </c>
      <c r="D16667" t="s">
        <v>5</v>
      </c>
    </row>
    <row r="16668" spans="1:4" x14ac:dyDescent="0.3">
      <c r="A16668" t="s">
        <v>16672</v>
      </c>
      <c r="B16668" t="s">
        <v>68257</v>
      </c>
      <c r="C16668">
        <f t="shared" si="260"/>
        <v>4</v>
      </c>
      <c r="D16668" t="s">
        <v>5</v>
      </c>
    </row>
    <row r="16669" spans="1:4" x14ac:dyDescent="0.3">
      <c r="A16669" t="s">
        <v>16673</v>
      </c>
      <c r="B16669" t="s">
        <v>68258</v>
      </c>
      <c r="C16669">
        <f t="shared" si="260"/>
        <v>4</v>
      </c>
      <c r="D16669" t="s">
        <v>5</v>
      </c>
    </row>
    <row r="16670" spans="1:4" x14ac:dyDescent="0.3">
      <c r="A16670" t="s">
        <v>16674</v>
      </c>
      <c r="B16670" t="s">
        <v>68259</v>
      </c>
      <c r="C16670">
        <f t="shared" si="260"/>
        <v>4</v>
      </c>
      <c r="D16670" t="s">
        <v>5</v>
      </c>
    </row>
    <row r="16671" spans="1:4" x14ac:dyDescent="0.3">
      <c r="A16671" t="s">
        <v>16675</v>
      </c>
      <c r="B16671" t="s">
        <v>68260</v>
      </c>
      <c r="C16671">
        <f t="shared" si="260"/>
        <v>4</v>
      </c>
      <c r="D16671" t="s">
        <v>5</v>
      </c>
    </row>
    <row r="16672" spans="1:4" x14ac:dyDescent="0.3">
      <c r="A16672" t="s">
        <v>16676</v>
      </c>
      <c r="B16672" t="s">
        <v>68261</v>
      </c>
      <c r="C16672">
        <f t="shared" si="260"/>
        <v>4</v>
      </c>
      <c r="D16672" t="s">
        <v>5</v>
      </c>
    </row>
    <row r="16673" spans="1:4" x14ac:dyDescent="0.3">
      <c r="A16673" t="s">
        <v>16677</v>
      </c>
      <c r="B16673" t="s">
        <v>68262</v>
      </c>
      <c r="C16673">
        <f t="shared" si="260"/>
        <v>2</v>
      </c>
      <c r="D16673" t="s">
        <v>0</v>
      </c>
    </row>
    <row r="16674" spans="1:4" x14ac:dyDescent="0.3">
      <c r="A16674" t="s">
        <v>16678</v>
      </c>
      <c r="B16674" t="s">
        <v>68263</v>
      </c>
      <c r="C16674">
        <f t="shared" si="260"/>
        <v>2</v>
      </c>
      <c r="D16674" t="s">
        <v>0</v>
      </c>
    </row>
    <row r="16675" spans="1:4" x14ac:dyDescent="0.3">
      <c r="A16675" t="s">
        <v>16679</v>
      </c>
      <c r="B16675" t="s">
        <v>68264</v>
      </c>
      <c r="C16675">
        <f t="shared" si="260"/>
        <v>2</v>
      </c>
      <c r="D16675" t="s">
        <v>0</v>
      </c>
    </row>
    <row r="16676" spans="1:4" x14ac:dyDescent="0.3">
      <c r="A16676" t="s">
        <v>16680</v>
      </c>
      <c r="B16676" t="s">
        <v>68265</v>
      </c>
      <c r="C16676">
        <f t="shared" si="260"/>
        <v>2</v>
      </c>
      <c r="D16676" t="s">
        <v>0</v>
      </c>
    </row>
    <row r="16677" spans="1:4" x14ac:dyDescent="0.3">
      <c r="A16677" t="s">
        <v>16681</v>
      </c>
      <c r="B16677" t="s">
        <v>68266</v>
      </c>
      <c r="C16677">
        <f t="shared" si="260"/>
        <v>2</v>
      </c>
      <c r="D16677" t="s">
        <v>0</v>
      </c>
    </row>
    <row r="16678" spans="1:4" x14ac:dyDescent="0.3">
      <c r="A16678" t="s">
        <v>16682</v>
      </c>
      <c r="B16678" t="s">
        <v>68267</v>
      </c>
      <c r="C16678">
        <f t="shared" si="260"/>
        <v>2</v>
      </c>
      <c r="D16678" t="s">
        <v>0</v>
      </c>
    </row>
    <row r="16679" spans="1:4" x14ac:dyDescent="0.3">
      <c r="A16679" t="s">
        <v>16683</v>
      </c>
      <c r="B16679" t="s">
        <v>68268</v>
      </c>
      <c r="C16679">
        <f t="shared" si="260"/>
        <v>2</v>
      </c>
      <c r="D16679" t="s">
        <v>0</v>
      </c>
    </row>
    <row r="16680" spans="1:4" x14ac:dyDescent="0.3">
      <c r="A16680" t="s">
        <v>16684</v>
      </c>
      <c r="B16680" t="s">
        <v>68269</v>
      </c>
      <c r="C16680">
        <f t="shared" si="260"/>
        <v>4</v>
      </c>
      <c r="D16680" t="s">
        <v>5</v>
      </c>
    </row>
    <row r="16681" spans="1:4" x14ac:dyDescent="0.3">
      <c r="A16681" t="s">
        <v>16685</v>
      </c>
      <c r="B16681" t="s">
        <v>68270</v>
      </c>
      <c r="C16681">
        <f t="shared" si="260"/>
        <v>4</v>
      </c>
      <c r="D16681" t="s">
        <v>5</v>
      </c>
    </row>
    <row r="16682" spans="1:4" x14ac:dyDescent="0.3">
      <c r="A16682" t="s">
        <v>16686</v>
      </c>
      <c r="B16682" t="s">
        <v>68271</v>
      </c>
      <c r="C16682">
        <f t="shared" si="260"/>
        <v>2</v>
      </c>
      <c r="D16682" t="s">
        <v>0</v>
      </c>
    </row>
    <row r="16683" spans="1:4" x14ac:dyDescent="0.3">
      <c r="A16683" t="s">
        <v>16687</v>
      </c>
      <c r="B16683" t="s">
        <v>68272</v>
      </c>
      <c r="C16683">
        <f t="shared" si="260"/>
        <v>2</v>
      </c>
      <c r="D16683" t="s">
        <v>0</v>
      </c>
    </row>
    <row r="16684" spans="1:4" x14ac:dyDescent="0.3">
      <c r="A16684" t="s">
        <v>16688</v>
      </c>
      <c r="B16684" t="s">
        <v>68273</v>
      </c>
      <c r="C16684">
        <f t="shared" si="260"/>
        <v>2</v>
      </c>
      <c r="D16684" t="s">
        <v>0</v>
      </c>
    </row>
    <row r="16685" spans="1:4" x14ac:dyDescent="0.3">
      <c r="A16685" t="s">
        <v>16689</v>
      </c>
      <c r="B16685" t="s">
        <v>68274</v>
      </c>
      <c r="C16685">
        <f t="shared" si="260"/>
        <v>2</v>
      </c>
      <c r="D16685" t="s">
        <v>0</v>
      </c>
    </row>
    <row r="16686" spans="1:4" x14ac:dyDescent="0.3">
      <c r="A16686" t="s">
        <v>16690</v>
      </c>
      <c r="B16686" t="s">
        <v>68275</v>
      </c>
      <c r="C16686">
        <f t="shared" si="260"/>
        <v>2</v>
      </c>
      <c r="D16686" t="s">
        <v>0</v>
      </c>
    </row>
    <row r="16687" spans="1:4" x14ac:dyDescent="0.3">
      <c r="A16687" t="s">
        <v>16691</v>
      </c>
      <c r="B16687" t="s">
        <v>68276</v>
      </c>
      <c r="C16687">
        <f t="shared" si="260"/>
        <v>4</v>
      </c>
      <c r="D16687" t="s">
        <v>5</v>
      </c>
    </row>
    <row r="16688" spans="1:4" x14ac:dyDescent="0.3">
      <c r="A16688" t="s">
        <v>16692</v>
      </c>
      <c r="B16688" t="s">
        <v>68277</v>
      </c>
      <c r="C16688">
        <f t="shared" si="260"/>
        <v>3</v>
      </c>
      <c r="D16688" t="s">
        <v>2</v>
      </c>
    </row>
    <row r="16689" spans="1:4" x14ac:dyDescent="0.3">
      <c r="A16689" t="s">
        <v>16693</v>
      </c>
      <c r="B16689" t="s">
        <v>68278</v>
      </c>
      <c r="C16689">
        <f t="shared" si="260"/>
        <v>3</v>
      </c>
      <c r="D16689" t="s">
        <v>2</v>
      </c>
    </row>
    <row r="16690" spans="1:4" x14ac:dyDescent="0.3">
      <c r="A16690" t="s">
        <v>16694</v>
      </c>
      <c r="B16690" t="s">
        <v>68279</v>
      </c>
      <c r="C16690">
        <f t="shared" si="260"/>
        <v>3</v>
      </c>
      <c r="D16690" t="s">
        <v>2</v>
      </c>
    </row>
    <row r="16691" spans="1:4" x14ac:dyDescent="0.3">
      <c r="A16691" t="s">
        <v>16695</v>
      </c>
      <c r="B16691" t="s">
        <v>68280</v>
      </c>
      <c r="C16691">
        <f t="shared" si="260"/>
        <v>1</v>
      </c>
      <c r="D16691" t="s">
        <v>3</v>
      </c>
    </row>
    <row r="16692" spans="1:4" x14ac:dyDescent="0.3">
      <c r="A16692" t="s">
        <v>16696</v>
      </c>
      <c r="B16692" t="s">
        <v>68281</v>
      </c>
      <c r="C16692">
        <f t="shared" si="260"/>
        <v>1</v>
      </c>
      <c r="D16692" t="s">
        <v>3</v>
      </c>
    </row>
    <row r="16693" spans="1:4" x14ac:dyDescent="0.3">
      <c r="A16693" t="s">
        <v>16697</v>
      </c>
      <c r="B16693" t="s">
        <v>68282</v>
      </c>
      <c r="C16693">
        <f t="shared" si="260"/>
        <v>1</v>
      </c>
      <c r="D16693" t="s">
        <v>3</v>
      </c>
    </row>
    <row r="16694" spans="1:4" x14ac:dyDescent="0.3">
      <c r="A16694" t="s">
        <v>16698</v>
      </c>
      <c r="B16694" t="s">
        <v>68283</v>
      </c>
      <c r="C16694">
        <f t="shared" si="260"/>
        <v>1</v>
      </c>
      <c r="D16694" t="s">
        <v>3</v>
      </c>
    </row>
    <row r="16695" spans="1:4" x14ac:dyDescent="0.3">
      <c r="A16695" t="s">
        <v>16699</v>
      </c>
      <c r="B16695" t="s">
        <v>68284</v>
      </c>
      <c r="C16695">
        <f t="shared" si="260"/>
        <v>5</v>
      </c>
      <c r="D16695" t="s">
        <v>4</v>
      </c>
    </row>
    <row r="16696" spans="1:4" x14ac:dyDescent="0.3">
      <c r="A16696" t="s">
        <v>16700</v>
      </c>
      <c r="B16696" t="s">
        <v>68285</v>
      </c>
      <c r="C16696">
        <f t="shared" si="260"/>
        <v>5</v>
      </c>
      <c r="D16696" t="s">
        <v>4</v>
      </c>
    </row>
    <row r="16697" spans="1:4" x14ac:dyDescent="0.3">
      <c r="A16697" t="s">
        <v>16701</v>
      </c>
      <c r="B16697" t="s">
        <v>68286</v>
      </c>
      <c r="C16697">
        <f t="shared" si="260"/>
        <v>5</v>
      </c>
      <c r="D16697" t="s">
        <v>4</v>
      </c>
    </row>
    <row r="16698" spans="1:4" x14ac:dyDescent="0.3">
      <c r="A16698" t="s">
        <v>16702</v>
      </c>
      <c r="B16698" t="s">
        <v>68287</v>
      </c>
      <c r="C16698">
        <f t="shared" si="260"/>
        <v>5</v>
      </c>
      <c r="D16698" t="s">
        <v>4</v>
      </c>
    </row>
    <row r="16699" spans="1:4" x14ac:dyDescent="0.3">
      <c r="A16699" t="s">
        <v>16703</v>
      </c>
      <c r="B16699" t="s">
        <v>68288</v>
      </c>
      <c r="C16699">
        <f t="shared" si="260"/>
        <v>5</v>
      </c>
      <c r="D16699" t="s">
        <v>4</v>
      </c>
    </row>
    <row r="16700" spans="1:4" x14ac:dyDescent="0.3">
      <c r="A16700" t="s">
        <v>16704</v>
      </c>
      <c r="B16700" t="s">
        <v>68289</v>
      </c>
      <c r="C16700">
        <f t="shared" si="260"/>
        <v>3</v>
      </c>
      <c r="D16700" t="s">
        <v>2</v>
      </c>
    </row>
    <row r="16701" spans="1:4" x14ac:dyDescent="0.3">
      <c r="A16701" t="s">
        <v>16705</v>
      </c>
      <c r="B16701" t="s">
        <v>68290</v>
      </c>
      <c r="C16701">
        <f t="shared" si="260"/>
        <v>5</v>
      </c>
      <c r="D16701" t="s">
        <v>4</v>
      </c>
    </row>
    <row r="16702" spans="1:4" x14ac:dyDescent="0.3">
      <c r="A16702" t="s">
        <v>16706</v>
      </c>
      <c r="B16702" t="s">
        <v>68291</v>
      </c>
      <c r="C16702">
        <f t="shared" si="260"/>
        <v>5</v>
      </c>
      <c r="D16702" t="s">
        <v>4</v>
      </c>
    </row>
    <row r="16703" spans="1:4" x14ac:dyDescent="0.3">
      <c r="A16703" t="s">
        <v>16707</v>
      </c>
      <c r="B16703" t="s">
        <v>68292</v>
      </c>
      <c r="C16703">
        <f t="shared" si="260"/>
        <v>5</v>
      </c>
      <c r="D16703" t="s">
        <v>4</v>
      </c>
    </row>
    <row r="16704" spans="1:4" x14ac:dyDescent="0.3">
      <c r="A16704" t="s">
        <v>16708</v>
      </c>
      <c r="B16704" t="s">
        <v>68293</v>
      </c>
      <c r="C16704">
        <f t="shared" si="260"/>
        <v>5</v>
      </c>
      <c r="D16704" t="s">
        <v>4</v>
      </c>
    </row>
    <row r="16705" spans="1:4" x14ac:dyDescent="0.3">
      <c r="A16705" t="s">
        <v>16709</v>
      </c>
      <c r="B16705" t="s">
        <v>68294</v>
      </c>
      <c r="C16705">
        <f t="shared" si="260"/>
        <v>5</v>
      </c>
      <c r="D16705" t="s">
        <v>4</v>
      </c>
    </row>
    <row r="16706" spans="1:4" x14ac:dyDescent="0.3">
      <c r="A16706" t="s">
        <v>16710</v>
      </c>
      <c r="B16706" t="s">
        <v>68295</v>
      </c>
      <c r="C16706">
        <f t="shared" si="260"/>
        <v>5</v>
      </c>
      <c r="D16706" t="s">
        <v>4</v>
      </c>
    </row>
    <row r="16707" spans="1:4" x14ac:dyDescent="0.3">
      <c r="A16707" t="s">
        <v>16711</v>
      </c>
      <c r="B16707" t="s">
        <v>68296</v>
      </c>
      <c r="C16707">
        <f t="shared" ref="C16707:C16770" si="261">IF($D16707="기쁨", 0, IF($D16707="당황", 1, IF($D16707="분노", 2, IF($D16707="불안", 3, IF($D16707="상처", 4, IF($D16707="슬픔", 5, ""))))))</f>
        <v>0</v>
      </c>
      <c r="D16707" t="s">
        <v>1</v>
      </c>
    </row>
    <row r="16708" spans="1:4" x14ac:dyDescent="0.3">
      <c r="A16708" t="s">
        <v>16712</v>
      </c>
      <c r="B16708" t="s">
        <v>68297</v>
      </c>
      <c r="C16708">
        <f t="shared" si="261"/>
        <v>0</v>
      </c>
      <c r="D16708" t="s">
        <v>1</v>
      </c>
    </row>
    <row r="16709" spans="1:4" x14ac:dyDescent="0.3">
      <c r="A16709" t="s">
        <v>16713</v>
      </c>
      <c r="B16709" t="s">
        <v>68298</v>
      </c>
      <c r="C16709">
        <f t="shared" si="261"/>
        <v>0</v>
      </c>
      <c r="D16709" t="s">
        <v>1</v>
      </c>
    </row>
    <row r="16710" spans="1:4" x14ac:dyDescent="0.3">
      <c r="A16710" t="s">
        <v>16714</v>
      </c>
      <c r="B16710" t="s">
        <v>68299</v>
      </c>
      <c r="C16710">
        <f t="shared" si="261"/>
        <v>4</v>
      </c>
      <c r="D16710" t="s">
        <v>5</v>
      </c>
    </row>
    <row r="16711" spans="1:4" x14ac:dyDescent="0.3">
      <c r="A16711" t="s">
        <v>16715</v>
      </c>
      <c r="B16711" t="s">
        <v>68300</v>
      </c>
      <c r="C16711">
        <f t="shared" si="261"/>
        <v>4</v>
      </c>
      <c r="D16711" t="s">
        <v>5</v>
      </c>
    </row>
    <row r="16712" spans="1:4" x14ac:dyDescent="0.3">
      <c r="A16712" t="s">
        <v>16716</v>
      </c>
      <c r="B16712" t="s">
        <v>68301</v>
      </c>
      <c r="C16712">
        <f t="shared" si="261"/>
        <v>4</v>
      </c>
      <c r="D16712" t="s">
        <v>5</v>
      </c>
    </row>
    <row r="16713" spans="1:4" x14ac:dyDescent="0.3">
      <c r="A16713" t="s">
        <v>16717</v>
      </c>
      <c r="B16713" t="s">
        <v>68302</v>
      </c>
      <c r="C16713">
        <f t="shared" si="261"/>
        <v>4</v>
      </c>
      <c r="D16713" t="s">
        <v>5</v>
      </c>
    </row>
    <row r="16714" spans="1:4" x14ac:dyDescent="0.3">
      <c r="A16714" t="s">
        <v>16718</v>
      </c>
      <c r="B16714" t="s">
        <v>68303</v>
      </c>
      <c r="C16714">
        <f t="shared" si="261"/>
        <v>4</v>
      </c>
      <c r="D16714" t="s">
        <v>5</v>
      </c>
    </row>
    <row r="16715" spans="1:4" x14ac:dyDescent="0.3">
      <c r="A16715" t="s">
        <v>16719</v>
      </c>
      <c r="B16715" t="s">
        <v>68304</v>
      </c>
      <c r="C16715">
        <f t="shared" si="261"/>
        <v>4</v>
      </c>
      <c r="D16715" t="s">
        <v>5</v>
      </c>
    </row>
    <row r="16716" spans="1:4" x14ac:dyDescent="0.3">
      <c r="A16716" t="s">
        <v>16720</v>
      </c>
      <c r="B16716" t="s">
        <v>68305</v>
      </c>
      <c r="C16716">
        <f t="shared" si="261"/>
        <v>4</v>
      </c>
      <c r="D16716" t="s">
        <v>5</v>
      </c>
    </row>
    <row r="16717" spans="1:4" x14ac:dyDescent="0.3">
      <c r="A16717" t="s">
        <v>16721</v>
      </c>
      <c r="B16717" t="s">
        <v>68306</v>
      </c>
      <c r="C16717">
        <f t="shared" si="261"/>
        <v>3</v>
      </c>
      <c r="D16717" t="s">
        <v>2</v>
      </c>
    </row>
    <row r="16718" spans="1:4" x14ac:dyDescent="0.3">
      <c r="A16718" t="s">
        <v>16722</v>
      </c>
      <c r="B16718" t="s">
        <v>68307</v>
      </c>
      <c r="C16718">
        <f t="shared" si="261"/>
        <v>3</v>
      </c>
      <c r="D16718" t="s">
        <v>2</v>
      </c>
    </row>
    <row r="16719" spans="1:4" x14ac:dyDescent="0.3">
      <c r="A16719" t="s">
        <v>16723</v>
      </c>
      <c r="B16719" t="s">
        <v>68308</v>
      </c>
      <c r="C16719">
        <f t="shared" si="261"/>
        <v>3</v>
      </c>
      <c r="D16719" t="s">
        <v>2</v>
      </c>
    </row>
    <row r="16720" spans="1:4" x14ac:dyDescent="0.3">
      <c r="A16720" t="s">
        <v>16724</v>
      </c>
      <c r="B16720" t="s">
        <v>68309</v>
      </c>
      <c r="C16720">
        <f t="shared" si="261"/>
        <v>3</v>
      </c>
      <c r="D16720" t="s">
        <v>2</v>
      </c>
    </row>
    <row r="16721" spans="1:4" x14ac:dyDescent="0.3">
      <c r="A16721" t="s">
        <v>16725</v>
      </c>
      <c r="B16721" t="s">
        <v>68310</v>
      </c>
      <c r="C16721">
        <f t="shared" si="261"/>
        <v>0</v>
      </c>
      <c r="D16721" t="s">
        <v>1</v>
      </c>
    </row>
    <row r="16722" spans="1:4" x14ac:dyDescent="0.3">
      <c r="A16722" t="s">
        <v>16726</v>
      </c>
      <c r="B16722" t="s">
        <v>68311</v>
      </c>
      <c r="C16722">
        <f t="shared" si="261"/>
        <v>0</v>
      </c>
      <c r="D16722" t="s">
        <v>1</v>
      </c>
    </row>
    <row r="16723" spans="1:4" x14ac:dyDescent="0.3">
      <c r="A16723" t="s">
        <v>16727</v>
      </c>
      <c r="B16723" t="s">
        <v>68312</v>
      </c>
      <c r="C16723">
        <f t="shared" si="261"/>
        <v>0</v>
      </c>
      <c r="D16723" t="s">
        <v>1</v>
      </c>
    </row>
    <row r="16724" spans="1:4" x14ac:dyDescent="0.3">
      <c r="A16724" t="s">
        <v>16728</v>
      </c>
      <c r="B16724" t="s">
        <v>68313</v>
      </c>
      <c r="C16724">
        <f t="shared" si="261"/>
        <v>0</v>
      </c>
      <c r="D16724" t="s">
        <v>1</v>
      </c>
    </row>
    <row r="16725" spans="1:4" x14ac:dyDescent="0.3">
      <c r="A16725" t="s">
        <v>16729</v>
      </c>
      <c r="B16725" t="s">
        <v>68314</v>
      </c>
      <c r="C16725">
        <f t="shared" si="261"/>
        <v>0</v>
      </c>
      <c r="D16725" t="s">
        <v>1</v>
      </c>
    </row>
    <row r="16726" spans="1:4" x14ac:dyDescent="0.3">
      <c r="A16726" t="s">
        <v>16730</v>
      </c>
      <c r="B16726" t="s">
        <v>68315</v>
      </c>
      <c r="C16726">
        <f t="shared" si="261"/>
        <v>5</v>
      </c>
      <c r="D16726" t="s">
        <v>4</v>
      </c>
    </row>
    <row r="16727" spans="1:4" x14ac:dyDescent="0.3">
      <c r="A16727" t="s">
        <v>16731</v>
      </c>
      <c r="B16727" t="s">
        <v>68316</v>
      </c>
      <c r="C16727">
        <f t="shared" si="261"/>
        <v>5</v>
      </c>
      <c r="D16727" t="s">
        <v>4</v>
      </c>
    </row>
    <row r="16728" spans="1:4" x14ac:dyDescent="0.3">
      <c r="A16728" t="s">
        <v>16732</v>
      </c>
      <c r="B16728" t="s">
        <v>68317</v>
      </c>
      <c r="C16728">
        <f t="shared" si="261"/>
        <v>5</v>
      </c>
      <c r="D16728" t="s">
        <v>4</v>
      </c>
    </row>
    <row r="16729" spans="1:4" x14ac:dyDescent="0.3">
      <c r="A16729" t="s">
        <v>16733</v>
      </c>
      <c r="B16729" t="s">
        <v>68318</v>
      </c>
      <c r="C16729">
        <f t="shared" si="261"/>
        <v>5</v>
      </c>
      <c r="D16729" t="s">
        <v>4</v>
      </c>
    </row>
    <row r="16730" spans="1:4" x14ac:dyDescent="0.3">
      <c r="A16730" t="s">
        <v>16734</v>
      </c>
      <c r="B16730" t="s">
        <v>68319</v>
      </c>
      <c r="C16730">
        <f t="shared" si="261"/>
        <v>5</v>
      </c>
      <c r="D16730" t="s">
        <v>4</v>
      </c>
    </row>
    <row r="16731" spans="1:4" x14ac:dyDescent="0.3">
      <c r="A16731" t="s">
        <v>16735</v>
      </c>
      <c r="B16731" t="s">
        <v>68320</v>
      </c>
      <c r="C16731">
        <f t="shared" si="261"/>
        <v>5</v>
      </c>
      <c r="D16731" t="s">
        <v>4</v>
      </c>
    </row>
    <row r="16732" spans="1:4" x14ac:dyDescent="0.3">
      <c r="A16732" t="s">
        <v>16736</v>
      </c>
      <c r="B16732" t="s">
        <v>68321</v>
      </c>
      <c r="C16732">
        <f t="shared" si="261"/>
        <v>5</v>
      </c>
      <c r="D16732" t="s">
        <v>4</v>
      </c>
    </row>
    <row r="16733" spans="1:4" x14ac:dyDescent="0.3">
      <c r="A16733" t="s">
        <v>16737</v>
      </c>
      <c r="B16733" t="s">
        <v>68322</v>
      </c>
      <c r="C16733">
        <f t="shared" si="261"/>
        <v>5</v>
      </c>
      <c r="D16733" t="s">
        <v>4</v>
      </c>
    </row>
    <row r="16734" spans="1:4" x14ac:dyDescent="0.3">
      <c r="A16734" t="s">
        <v>16738</v>
      </c>
      <c r="B16734" t="s">
        <v>68323</v>
      </c>
      <c r="C16734">
        <f t="shared" si="261"/>
        <v>4</v>
      </c>
      <c r="D16734" t="s">
        <v>5</v>
      </c>
    </row>
    <row r="16735" spans="1:4" x14ac:dyDescent="0.3">
      <c r="A16735" t="s">
        <v>16739</v>
      </c>
      <c r="B16735" t="s">
        <v>68324</v>
      </c>
      <c r="C16735">
        <f t="shared" si="261"/>
        <v>4</v>
      </c>
      <c r="D16735" t="s">
        <v>5</v>
      </c>
    </row>
    <row r="16736" spans="1:4" x14ac:dyDescent="0.3">
      <c r="A16736" t="s">
        <v>16740</v>
      </c>
      <c r="B16736" t="s">
        <v>68325</v>
      </c>
      <c r="C16736">
        <f t="shared" si="261"/>
        <v>4</v>
      </c>
      <c r="D16736" t="s">
        <v>5</v>
      </c>
    </row>
    <row r="16737" spans="1:4" x14ac:dyDescent="0.3">
      <c r="A16737" t="s">
        <v>16741</v>
      </c>
      <c r="B16737" t="s">
        <v>68326</v>
      </c>
      <c r="C16737">
        <f t="shared" si="261"/>
        <v>2</v>
      </c>
      <c r="D16737" t="s">
        <v>0</v>
      </c>
    </row>
    <row r="16738" spans="1:4" x14ac:dyDescent="0.3">
      <c r="A16738" t="s">
        <v>16742</v>
      </c>
      <c r="B16738" t="s">
        <v>68327</v>
      </c>
      <c r="C16738">
        <f t="shared" si="261"/>
        <v>3</v>
      </c>
      <c r="D16738" t="s">
        <v>2</v>
      </c>
    </row>
    <row r="16739" spans="1:4" x14ac:dyDescent="0.3">
      <c r="A16739" t="s">
        <v>16743</v>
      </c>
      <c r="B16739" t="s">
        <v>68328</v>
      </c>
      <c r="C16739">
        <f t="shared" si="261"/>
        <v>1</v>
      </c>
      <c r="D16739" t="s">
        <v>3</v>
      </c>
    </row>
    <row r="16740" spans="1:4" x14ac:dyDescent="0.3">
      <c r="A16740" t="s">
        <v>16744</v>
      </c>
      <c r="B16740" t="s">
        <v>68329</v>
      </c>
      <c r="C16740">
        <f t="shared" si="261"/>
        <v>3</v>
      </c>
      <c r="D16740" t="s">
        <v>2</v>
      </c>
    </row>
    <row r="16741" spans="1:4" x14ac:dyDescent="0.3">
      <c r="A16741" t="s">
        <v>16745</v>
      </c>
      <c r="B16741" t="s">
        <v>68330</v>
      </c>
      <c r="C16741">
        <f t="shared" si="261"/>
        <v>3</v>
      </c>
      <c r="D16741" t="s">
        <v>2</v>
      </c>
    </row>
    <row r="16742" spans="1:4" x14ac:dyDescent="0.3">
      <c r="A16742" t="s">
        <v>16746</v>
      </c>
      <c r="B16742" t="s">
        <v>68331</v>
      </c>
      <c r="C16742">
        <f t="shared" si="261"/>
        <v>3</v>
      </c>
      <c r="D16742" t="s">
        <v>2</v>
      </c>
    </row>
    <row r="16743" spans="1:4" x14ac:dyDescent="0.3">
      <c r="A16743" t="s">
        <v>16747</v>
      </c>
      <c r="B16743" t="s">
        <v>68332</v>
      </c>
      <c r="C16743">
        <f t="shared" si="261"/>
        <v>3</v>
      </c>
      <c r="D16743" t="s">
        <v>2</v>
      </c>
    </row>
    <row r="16744" spans="1:4" x14ac:dyDescent="0.3">
      <c r="A16744" t="s">
        <v>16748</v>
      </c>
      <c r="B16744" t="s">
        <v>68333</v>
      </c>
      <c r="C16744">
        <f t="shared" si="261"/>
        <v>1</v>
      </c>
      <c r="D16744" t="s">
        <v>3</v>
      </c>
    </row>
    <row r="16745" spans="1:4" x14ac:dyDescent="0.3">
      <c r="A16745" t="s">
        <v>16749</v>
      </c>
      <c r="B16745" t="s">
        <v>68334</v>
      </c>
      <c r="C16745">
        <f t="shared" si="261"/>
        <v>3</v>
      </c>
      <c r="D16745" t="s">
        <v>2</v>
      </c>
    </row>
    <row r="16746" spans="1:4" x14ac:dyDescent="0.3">
      <c r="A16746" t="s">
        <v>16750</v>
      </c>
      <c r="B16746" t="s">
        <v>68335</v>
      </c>
      <c r="C16746">
        <f t="shared" si="261"/>
        <v>4</v>
      </c>
      <c r="D16746" t="s">
        <v>5</v>
      </c>
    </row>
    <row r="16747" spans="1:4" x14ac:dyDescent="0.3">
      <c r="A16747" t="s">
        <v>16751</v>
      </c>
      <c r="B16747" t="s">
        <v>68336</v>
      </c>
      <c r="C16747">
        <f t="shared" si="261"/>
        <v>4</v>
      </c>
      <c r="D16747" t="s">
        <v>5</v>
      </c>
    </row>
    <row r="16748" spans="1:4" x14ac:dyDescent="0.3">
      <c r="A16748" t="s">
        <v>16752</v>
      </c>
      <c r="B16748" t="s">
        <v>68337</v>
      </c>
      <c r="C16748">
        <f t="shared" si="261"/>
        <v>4</v>
      </c>
      <c r="D16748" t="s">
        <v>5</v>
      </c>
    </row>
    <row r="16749" spans="1:4" x14ac:dyDescent="0.3">
      <c r="A16749" t="s">
        <v>16753</v>
      </c>
      <c r="B16749" t="s">
        <v>68338</v>
      </c>
      <c r="C16749">
        <f t="shared" si="261"/>
        <v>4</v>
      </c>
      <c r="D16749" t="s">
        <v>5</v>
      </c>
    </row>
    <row r="16750" spans="1:4" x14ac:dyDescent="0.3">
      <c r="A16750" t="s">
        <v>16754</v>
      </c>
      <c r="B16750" t="s">
        <v>68339</v>
      </c>
      <c r="C16750">
        <f t="shared" si="261"/>
        <v>4</v>
      </c>
      <c r="D16750" t="s">
        <v>5</v>
      </c>
    </row>
    <row r="16751" spans="1:4" x14ac:dyDescent="0.3">
      <c r="A16751" t="s">
        <v>16755</v>
      </c>
      <c r="B16751" t="s">
        <v>68340</v>
      </c>
      <c r="C16751">
        <f t="shared" si="261"/>
        <v>4</v>
      </c>
      <c r="D16751" t="s">
        <v>5</v>
      </c>
    </row>
    <row r="16752" spans="1:4" x14ac:dyDescent="0.3">
      <c r="A16752" t="s">
        <v>16756</v>
      </c>
      <c r="B16752" t="s">
        <v>68341</v>
      </c>
      <c r="C16752">
        <f t="shared" si="261"/>
        <v>2</v>
      </c>
      <c r="D16752" t="s">
        <v>0</v>
      </c>
    </row>
    <row r="16753" spans="1:4" x14ac:dyDescent="0.3">
      <c r="A16753" t="s">
        <v>16757</v>
      </c>
      <c r="B16753" t="s">
        <v>68342</v>
      </c>
      <c r="C16753">
        <f t="shared" si="261"/>
        <v>4</v>
      </c>
      <c r="D16753" t="s">
        <v>5</v>
      </c>
    </row>
    <row r="16754" spans="1:4" x14ac:dyDescent="0.3">
      <c r="A16754" t="s">
        <v>16758</v>
      </c>
      <c r="B16754" t="s">
        <v>68343</v>
      </c>
      <c r="C16754">
        <f t="shared" si="261"/>
        <v>1</v>
      </c>
      <c r="D16754" t="s">
        <v>3</v>
      </c>
    </row>
    <row r="16755" spans="1:4" x14ac:dyDescent="0.3">
      <c r="A16755" t="s">
        <v>16759</v>
      </c>
      <c r="B16755" t="s">
        <v>68344</v>
      </c>
      <c r="C16755">
        <f t="shared" si="261"/>
        <v>1</v>
      </c>
      <c r="D16755" t="s">
        <v>3</v>
      </c>
    </row>
    <row r="16756" spans="1:4" x14ac:dyDescent="0.3">
      <c r="A16756" t="s">
        <v>16760</v>
      </c>
      <c r="B16756" t="s">
        <v>68345</v>
      </c>
      <c r="C16756">
        <f t="shared" si="261"/>
        <v>1</v>
      </c>
      <c r="D16756" t="s">
        <v>3</v>
      </c>
    </row>
    <row r="16757" spans="1:4" x14ac:dyDescent="0.3">
      <c r="A16757" t="s">
        <v>16761</v>
      </c>
      <c r="B16757" t="s">
        <v>68346</v>
      </c>
      <c r="C16757">
        <f t="shared" si="261"/>
        <v>1</v>
      </c>
      <c r="D16757" t="s">
        <v>3</v>
      </c>
    </row>
    <row r="16758" spans="1:4" x14ac:dyDescent="0.3">
      <c r="A16758" t="s">
        <v>16762</v>
      </c>
      <c r="B16758" t="s">
        <v>68347</v>
      </c>
      <c r="C16758">
        <f t="shared" si="261"/>
        <v>4</v>
      </c>
      <c r="D16758" t="s">
        <v>5</v>
      </c>
    </row>
    <row r="16759" spans="1:4" x14ac:dyDescent="0.3">
      <c r="A16759" t="s">
        <v>16763</v>
      </c>
      <c r="B16759" t="s">
        <v>68348</v>
      </c>
      <c r="C16759">
        <f t="shared" si="261"/>
        <v>4</v>
      </c>
      <c r="D16759" t="s">
        <v>5</v>
      </c>
    </row>
    <row r="16760" spans="1:4" x14ac:dyDescent="0.3">
      <c r="A16760" t="s">
        <v>16764</v>
      </c>
      <c r="B16760" t="s">
        <v>68349</v>
      </c>
      <c r="C16760">
        <f t="shared" si="261"/>
        <v>4</v>
      </c>
      <c r="D16760" t="s">
        <v>5</v>
      </c>
    </row>
    <row r="16761" spans="1:4" x14ac:dyDescent="0.3">
      <c r="A16761" t="s">
        <v>16765</v>
      </c>
      <c r="B16761" t="s">
        <v>68350</v>
      </c>
      <c r="C16761">
        <f t="shared" si="261"/>
        <v>4</v>
      </c>
      <c r="D16761" t="s">
        <v>5</v>
      </c>
    </row>
    <row r="16762" spans="1:4" x14ac:dyDescent="0.3">
      <c r="A16762" t="s">
        <v>16766</v>
      </c>
      <c r="B16762" t="s">
        <v>68351</v>
      </c>
      <c r="C16762">
        <f t="shared" si="261"/>
        <v>4</v>
      </c>
      <c r="D16762" t="s">
        <v>5</v>
      </c>
    </row>
    <row r="16763" spans="1:4" x14ac:dyDescent="0.3">
      <c r="A16763" t="s">
        <v>16767</v>
      </c>
      <c r="B16763" t="s">
        <v>68352</v>
      </c>
      <c r="C16763">
        <f t="shared" si="261"/>
        <v>4</v>
      </c>
      <c r="D16763" t="s">
        <v>5</v>
      </c>
    </row>
    <row r="16764" spans="1:4" x14ac:dyDescent="0.3">
      <c r="A16764" t="s">
        <v>16768</v>
      </c>
      <c r="B16764" t="s">
        <v>68353</v>
      </c>
      <c r="C16764">
        <f t="shared" si="261"/>
        <v>4</v>
      </c>
      <c r="D16764" t="s">
        <v>5</v>
      </c>
    </row>
    <row r="16765" spans="1:4" x14ac:dyDescent="0.3">
      <c r="A16765" t="s">
        <v>16769</v>
      </c>
      <c r="B16765" t="s">
        <v>68354</v>
      </c>
      <c r="C16765">
        <f t="shared" si="261"/>
        <v>4</v>
      </c>
      <c r="D16765" t="s">
        <v>5</v>
      </c>
    </row>
    <row r="16766" spans="1:4" x14ac:dyDescent="0.3">
      <c r="A16766" t="s">
        <v>16770</v>
      </c>
      <c r="B16766" t="s">
        <v>68355</v>
      </c>
      <c r="C16766">
        <f t="shared" si="261"/>
        <v>4</v>
      </c>
      <c r="D16766" t="s">
        <v>5</v>
      </c>
    </row>
    <row r="16767" spans="1:4" x14ac:dyDescent="0.3">
      <c r="A16767" t="s">
        <v>16771</v>
      </c>
      <c r="B16767" t="s">
        <v>68356</v>
      </c>
      <c r="C16767">
        <f t="shared" si="261"/>
        <v>3</v>
      </c>
      <c r="D16767" t="s">
        <v>2</v>
      </c>
    </row>
    <row r="16768" spans="1:4" x14ac:dyDescent="0.3">
      <c r="A16768" t="s">
        <v>16772</v>
      </c>
      <c r="B16768" t="s">
        <v>68357</v>
      </c>
      <c r="C16768">
        <f t="shared" si="261"/>
        <v>3</v>
      </c>
      <c r="D16768" t="s">
        <v>2</v>
      </c>
    </row>
    <row r="16769" spans="1:4" x14ac:dyDescent="0.3">
      <c r="A16769" t="s">
        <v>16773</v>
      </c>
      <c r="B16769" t="s">
        <v>68358</v>
      </c>
      <c r="C16769">
        <f t="shared" si="261"/>
        <v>3</v>
      </c>
      <c r="D16769" t="s">
        <v>2</v>
      </c>
    </row>
    <row r="16770" spans="1:4" x14ac:dyDescent="0.3">
      <c r="A16770" t="s">
        <v>16774</v>
      </c>
      <c r="B16770" t="s">
        <v>68359</v>
      </c>
      <c r="C16770">
        <f t="shared" si="261"/>
        <v>3</v>
      </c>
      <c r="D16770" t="s">
        <v>2</v>
      </c>
    </row>
    <row r="16771" spans="1:4" x14ac:dyDescent="0.3">
      <c r="A16771" t="s">
        <v>16775</v>
      </c>
      <c r="B16771" t="s">
        <v>68360</v>
      </c>
      <c r="C16771">
        <f t="shared" ref="C16771:C16834" si="262">IF($D16771="기쁨", 0, IF($D16771="당황", 1, IF($D16771="분노", 2, IF($D16771="불안", 3, IF($D16771="상처", 4, IF($D16771="슬픔", 5, ""))))))</f>
        <v>3</v>
      </c>
      <c r="D16771" t="s">
        <v>2</v>
      </c>
    </row>
    <row r="16772" spans="1:4" x14ac:dyDescent="0.3">
      <c r="A16772" t="s">
        <v>16776</v>
      </c>
      <c r="B16772" t="s">
        <v>68361</v>
      </c>
      <c r="C16772">
        <f t="shared" si="262"/>
        <v>3</v>
      </c>
      <c r="D16772" t="s">
        <v>2</v>
      </c>
    </row>
    <row r="16773" spans="1:4" x14ac:dyDescent="0.3">
      <c r="A16773" t="s">
        <v>16777</v>
      </c>
      <c r="B16773" t="s">
        <v>68362</v>
      </c>
      <c r="C16773">
        <f t="shared" si="262"/>
        <v>3</v>
      </c>
      <c r="D16773" t="s">
        <v>2</v>
      </c>
    </row>
    <row r="16774" spans="1:4" x14ac:dyDescent="0.3">
      <c r="A16774" t="s">
        <v>16778</v>
      </c>
      <c r="B16774" t="s">
        <v>68363</v>
      </c>
      <c r="C16774">
        <f t="shared" si="262"/>
        <v>3</v>
      </c>
      <c r="D16774" t="s">
        <v>2</v>
      </c>
    </row>
    <row r="16775" spans="1:4" x14ac:dyDescent="0.3">
      <c r="A16775" t="s">
        <v>16779</v>
      </c>
      <c r="B16775" t="s">
        <v>68364</v>
      </c>
      <c r="C16775">
        <f t="shared" si="262"/>
        <v>3</v>
      </c>
      <c r="D16775" t="s">
        <v>2</v>
      </c>
    </row>
    <row r="16776" spans="1:4" x14ac:dyDescent="0.3">
      <c r="A16776" t="s">
        <v>16780</v>
      </c>
      <c r="B16776" t="s">
        <v>68365</v>
      </c>
      <c r="C16776">
        <f t="shared" si="262"/>
        <v>3</v>
      </c>
      <c r="D16776" t="s">
        <v>2</v>
      </c>
    </row>
    <row r="16777" spans="1:4" x14ac:dyDescent="0.3">
      <c r="A16777" t="s">
        <v>16781</v>
      </c>
      <c r="B16777" t="s">
        <v>68366</v>
      </c>
      <c r="C16777">
        <f t="shared" si="262"/>
        <v>3</v>
      </c>
      <c r="D16777" t="s">
        <v>2</v>
      </c>
    </row>
    <row r="16778" spans="1:4" x14ac:dyDescent="0.3">
      <c r="A16778" t="s">
        <v>16782</v>
      </c>
      <c r="B16778" t="s">
        <v>68367</v>
      </c>
      <c r="C16778">
        <f t="shared" si="262"/>
        <v>0</v>
      </c>
      <c r="D16778" t="s">
        <v>1</v>
      </c>
    </row>
    <row r="16779" spans="1:4" x14ac:dyDescent="0.3">
      <c r="A16779" t="s">
        <v>16783</v>
      </c>
      <c r="B16779" t="s">
        <v>68368</v>
      </c>
      <c r="C16779">
        <f t="shared" si="262"/>
        <v>0</v>
      </c>
      <c r="D16779" t="s">
        <v>1</v>
      </c>
    </row>
    <row r="16780" spans="1:4" x14ac:dyDescent="0.3">
      <c r="A16780" t="s">
        <v>16784</v>
      </c>
      <c r="B16780" t="s">
        <v>68369</v>
      </c>
      <c r="C16780">
        <f t="shared" si="262"/>
        <v>0</v>
      </c>
      <c r="D16780" t="s">
        <v>1</v>
      </c>
    </row>
    <row r="16781" spans="1:4" x14ac:dyDescent="0.3">
      <c r="A16781" t="s">
        <v>16785</v>
      </c>
      <c r="B16781" t="s">
        <v>68370</v>
      </c>
      <c r="C16781">
        <f t="shared" si="262"/>
        <v>0</v>
      </c>
      <c r="D16781" t="s">
        <v>1</v>
      </c>
    </row>
    <row r="16782" spans="1:4" x14ac:dyDescent="0.3">
      <c r="A16782" t="s">
        <v>16786</v>
      </c>
      <c r="B16782" t="s">
        <v>68371</v>
      </c>
      <c r="C16782">
        <f t="shared" si="262"/>
        <v>0</v>
      </c>
      <c r="D16782" t="s">
        <v>1</v>
      </c>
    </row>
    <row r="16783" spans="1:4" x14ac:dyDescent="0.3">
      <c r="A16783" t="s">
        <v>16787</v>
      </c>
      <c r="B16783" t="s">
        <v>68372</v>
      </c>
      <c r="C16783">
        <f t="shared" si="262"/>
        <v>0</v>
      </c>
      <c r="D16783" t="s">
        <v>1</v>
      </c>
    </row>
    <row r="16784" spans="1:4" x14ac:dyDescent="0.3">
      <c r="A16784" t="s">
        <v>16788</v>
      </c>
      <c r="B16784" t="s">
        <v>68373</v>
      </c>
      <c r="C16784">
        <f t="shared" si="262"/>
        <v>0</v>
      </c>
      <c r="D16784" t="s">
        <v>1</v>
      </c>
    </row>
    <row r="16785" spans="1:4" x14ac:dyDescent="0.3">
      <c r="A16785" t="s">
        <v>16789</v>
      </c>
      <c r="B16785" t="s">
        <v>68374</v>
      </c>
      <c r="C16785">
        <f t="shared" si="262"/>
        <v>0</v>
      </c>
      <c r="D16785" t="s">
        <v>1</v>
      </c>
    </row>
    <row r="16786" spans="1:4" x14ac:dyDescent="0.3">
      <c r="A16786" t="s">
        <v>16790</v>
      </c>
      <c r="B16786" t="s">
        <v>68375</v>
      </c>
      <c r="C16786">
        <f t="shared" si="262"/>
        <v>1</v>
      </c>
      <c r="D16786" t="s">
        <v>3</v>
      </c>
    </row>
    <row r="16787" spans="1:4" x14ac:dyDescent="0.3">
      <c r="A16787" t="s">
        <v>16791</v>
      </c>
      <c r="B16787" t="s">
        <v>68376</v>
      </c>
      <c r="C16787">
        <f t="shared" si="262"/>
        <v>1</v>
      </c>
      <c r="D16787" t="s">
        <v>3</v>
      </c>
    </row>
    <row r="16788" spans="1:4" x14ac:dyDescent="0.3">
      <c r="A16788" t="s">
        <v>16792</v>
      </c>
      <c r="B16788" t="s">
        <v>68377</v>
      </c>
      <c r="C16788">
        <f t="shared" si="262"/>
        <v>4</v>
      </c>
      <c r="D16788" t="s">
        <v>5</v>
      </c>
    </row>
    <row r="16789" spans="1:4" x14ac:dyDescent="0.3">
      <c r="A16789" t="s">
        <v>16793</v>
      </c>
      <c r="B16789" t="s">
        <v>68378</v>
      </c>
      <c r="C16789">
        <f t="shared" si="262"/>
        <v>1</v>
      </c>
      <c r="D16789" t="s">
        <v>3</v>
      </c>
    </row>
    <row r="16790" spans="1:4" x14ac:dyDescent="0.3">
      <c r="A16790" t="s">
        <v>16794</v>
      </c>
      <c r="B16790" t="s">
        <v>68379</v>
      </c>
      <c r="C16790">
        <f t="shared" si="262"/>
        <v>5</v>
      </c>
      <c r="D16790" t="s">
        <v>4</v>
      </c>
    </row>
    <row r="16791" spans="1:4" x14ac:dyDescent="0.3">
      <c r="A16791" t="s">
        <v>16795</v>
      </c>
      <c r="B16791" t="s">
        <v>68380</v>
      </c>
      <c r="C16791">
        <f t="shared" si="262"/>
        <v>5</v>
      </c>
      <c r="D16791" t="s">
        <v>4</v>
      </c>
    </row>
    <row r="16792" spans="1:4" x14ac:dyDescent="0.3">
      <c r="A16792" t="s">
        <v>16796</v>
      </c>
      <c r="B16792" t="s">
        <v>68381</v>
      </c>
      <c r="C16792">
        <f t="shared" si="262"/>
        <v>5</v>
      </c>
      <c r="D16792" t="s">
        <v>4</v>
      </c>
    </row>
    <row r="16793" spans="1:4" x14ac:dyDescent="0.3">
      <c r="A16793" t="s">
        <v>16797</v>
      </c>
      <c r="B16793" t="s">
        <v>68382</v>
      </c>
      <c r="C16793">
        <f t="shared" si="262"/>
        <v>5</v>
      </c>
      <c r="D16793" t="s">
        <v>4</v>
      </c>
    </row>
    <row r="16794" spans="1:4" x14ac:dyDescent="0.3">
      <c r="A16794" t="s">
        <v>16798</v>
      </c>
      <c r="B16794" t="s">
        <v>68383</v>
      </c>
      <c r="C16794">
        <f t="shared" si="262"/>
        <v>5</v>
      </c>
      <c r="D16794" t="s">
        <v>4</v>
      </c>
    </row>
    <row r="16795" spans="1:4" x14ac:dyDescent="0.3">
      <c r="A16795" t="s">
        <v>16799</v>
      </c>
      <c r="B16795" t="s">
        <v>68384</v>
      </c>
      <c r="C16795">
        <f t="shared" si="262"/>
        <v>5</v>
      </c>
      <c r="D16795" t="s">
        <v>4</v>
      </c>
    </row>
    <row r="16796" spans="1:4" x14ac:dyDescent="0.3">
      <c r="A16796" t="s">
        <v>16800</v>
      </c>
      <c r="B16796" t="s">
        <v>68385</v>
      </c>
      <c r="C16796">
        <f t="shared" si="262"/>
        <v>5</v>
      </c>
      <c r="D16796" t="s">
        <v>4</v>
      </c>
    </row>
    <row r="16797" spans="1:4" x14ac:dyDescent="0.3">
      <c r="A16797" t="s">
        <v>16801</v>
      </c>
      <c r="B16797" t="s">
        <v>68386</v>
      </c>
      <c r="C16797">
        <f t="shared" si="262"/>
        <v>5</v>
      </c>
      <c r="D16797" t="s">
        <v>4</v>
      </c>
    </row>
    <row r="16798" spans="1:4" x14ac:dyDescent="0.3">
      <c r="A16798" t="s">
        <v>16802</v>
      </c>
      <c r="B16798" t="s">
        <v>68387</v>
      </c>
      <c r="C16798">
        <f t="shared" si="262"/>
        <v>5</v>
      </c>
      <c r="D16798" t="s">
        <v>4</v>
      </c>
    </row>
    <row r="16799" spans="1:4" x14ac:dyDescent="0.3">
      <c r="A16799" t="s">
        <v>16803</v>
      </c>
      <c r="B16799" t="s">
        <v>68388</v>
      </c>
      <c r="C16799">
        <f t="shared" si="262"/>
        <v>5</v>
      </c>
      <c r="D16799" t="s">
        <v>4</v>
      </c>
    </row>
    <row r="16800" spans="1:4" x14ac:dyDescent="0.3">
      <c r="A16800" t="s">
        <v>16804</v>
      </c>
      <c r="B16800" t="s">
        <v>68389</v>
      </c>
      <c r="C16800">
        <f t="shared" si="262"/>
        <v>3</v>
      </c>
      <c r="D16800" t="s">
        <v>2</v>
      </c>
    </row>
    <row r="16801" spans="1:4" x14ac:dyDescent="0.3">
      <c r="A16801" t="s">
        <v>16805</v>
      </c>
      <c r="B16801" t="s">
        <v>68390</v>
      </c>
      <c r="C16801">
        <f t="shared" si="262"/>
        <v>2</v>
      </c>
      <c r="D16801" t="s">
        <v>0</v>
      </c>
    </row>
    <row r="16802" spans="1:4" x14ac:dyDescent="0.3">
      <c r="A16802" t="s">
        <v>16806</v>
      </c>
      <c r="B16802" t="s">
        <v>68391</v>
      </c>
      <c r="C16802">
        <f t="shared" si="262"/>
        <v>5</v>
      </c>
      <c r="D16802" t="s">
        <v>4</v>
      </c>
    </row>
    <row r="16803" spans="1:4" x14ac:dyDescent="0.3">
      <c r="A16803" t="s">
        <v>16807</v>
      </c>
      <c r="B16803" t="s">
        <v>68392</v>
      </c>
      <c r="C16803">
        <f t="shared" si="262"/>
        <v>5</v>
      </c>
      <c r="D16803" t="s">
        <v>4</v>
      </c>
    </row>
    <row r="16804" spans="1:4" x14ac:dyDescent="0.3">
      <c r="A16804" t="s">
        <v>16808</v>
      </c>
      <c r="B16804" t="s">
        <v>68393</v>
      </c>
      <c r="C16804">
        <f t="shared" si="262"/>
        <v>4</v>
      </c>
      <c r="D16804" t="s">
        <v>5</v>
      </c>
    </row>
    <row r="16805" spans="1:4" x14ac:dyDescent="0.3">
      <c r="A16805" t="s">
        <v>16809</v>
      </c>
      <c r="B16805" t="s">
        <v>68394</v>
      </c>
      <c r="C16805">
        <f t="shared" si="262"/>
        <v>5</v>
      </c>
      <c r="D16805" t="s">
        <v>4</v>
      </c>
    </row>
    <row r="16806" spans="1:4" x14ac:dyDescent="0.3">
      <c r="A16806" t="s">
        <v>16810</v>
      </c>
      <c r="B16806" t="s">
        <v>68395</v>
      </c>
      <c r="C16806">
        <f t="shared" si="262"/>
        <v>4</v>
      </c>
      <c r="D16806" t="s">
        <v>5</v>
      </c>
    </row>
    <row r="16807" spans="1:4" x14ac:dyDescent="0.3">
      <c r="A16807" t="s">
        <v>16811</v>
      </c>
      <c r="B16807" t="s">
        <v>68396</v>
      </c>
      <c r="C16807">
        <f t="shared" si="262"/>
        <v>3</v>
      </c>
      <c r="D16807" t="s">
        <v>2</v>
      </c>
    </row>
    <row r="16808" spans="1:4" x14ac:dyDescent="0.3">
      <c r="A16808" t="s">
        <v>16812</v>
      </c>
      <c r="B16808" t="s">
        <v>68397</v>
      </c>
      <c r="C16808">
        <f t="shared" si="262"/>
        <v>2</v>
      </c>
      <c r="D16808" t="s">
        <v>0</v>
      </c>
    </row>
    <row r="16809" spans="1:4" x14ac:dyDescent="0.3">
      <c r="A16809" t="s">
        <v>16813</v>
      </c>
      <c r="B16809" t="s">
        <v>68398</v>
      </c>
      <c r="C16809">
        <f t="shared" si="262"/>
        <v>3</v>
      </c>
      <c r="D16809" t="s">
        <v>2</v>
      </c>
    </row>
    <row r="16810" spans="1:4" x14ac:dyDescent="0.3">
      <c r="A16810" t="s">
        <v>16814</v>
      </c>
      <c r="B16810" t="s">
        <v>68399</v>
      </c>
      <c r="C16810">
        <f t="shared" si="262"/>
        <v>3</v>
      </c>
      <c r="D16810" t="s">
        <v>2</v>
      </c>
    </row>
    <row r="16811" spans="1:4" x14ac:dyDescent="0.3">
      <c r="A16811" t="s">
        <v>16815</v>
      </c>
      <c r="B16811" t="s">
        <v>68400</v>
      </c>
      <c r="C16811">
        <f t="shared" si="262"/>
        <v>2</v>
      </c>
      <c r="D16811" t="s">
        <v>0</v>
      </c>
    </row>
    <row r="16812" spans="1:4" x14ac:dyDescent="0.3">
      <c r="A16812" t="s">
        <v>16816</v>
      </c>
      <c r="B16812" t="s">
        <v>68401</v>
      </c>
      <c r="C16812">
        <f t="shared" si="262"/>
        <v>4</v>
      </c>
      <c r="D16812" t="s">
        <v>5</v>
      </c>
    </row>
    <row r="16813" spans="1:4" x14ac:dyDescent="0.3">
      <c r="A16813" t="s">
        <v>16817</v>
      </c>
      <c r="B16813" t="s">
        <v>68402</v>
      </c>
      <c r="C16813">
        <f t="shared" si="262"/>
        <v>4</v>
      </c>
      <c r="D16813" t="s">
        <v>5</v>
      </c>
    </row>
    <row r="16814" spans="1:4" x14ac:dyDescent="0.3">
      <c r="A16814" t="s">
        <v>16818</v>
      </c>
      <c r="B16814" t="s">
        <v>68403</v>
      </c>
      <c r="C16814">
        <f t="shared" si="262"/>
        <v>2</v>
      </c>
      <c r="D16814" t="s">
        <v>0</v>
      </c>
    </row>
    <row r="16815" spans="1:4" x14ac:dyDescent="0.3">
      <c r="A16815" t="s">
        <v>16819</v>
      </c>
      <c r="B16815" t="s">
        <v>68404</v>
      </c>
      <c r="C16815">
        <f t="shared" si="262"/>
        <v>2</v>
      </c>
      <c r="D16815" t="s">
        <v>0</v>
      </c>
    </row>
    <row r="16816" spans="1:4" x14ac:dyDescent="0.3">
      <c r="A16816" t="s">
        <v>16820</v>
      </c>
      <c r="B16816" t="s">
        <v>68405</v>
      </c>
      <c r="C16816">
        <f t="shared" si="262"/>
        <v>2</v>
      </c>
      <c r="D16816" t="s">
        <v>0</v>
      </c>
    </row>
    <row r="16817" spans="1:4" x14ac:dyDescent="0.3">
      <c r="A16817" t="s">
        <v>16821</v>
      </c>
      <c r="B16817" t="s">
        <v>68406</v>
      </c>
      <c r="C16817">
        <f t="shared" si="262"/>
        <v>3</v>
      </c>
      <c r="D16817" t="s">
        <v>2</v>
      </c>
    </row>
    <row r="16818" spans="1:4" x14ac:dyDescent="0.3">
      <c r="A16818" t="s">
        <v>16822</v>
      </c>
      <c r="B16818" t="s">
        <v>68407</v>
      </c>
      <c r="C16818">
        <f t="shared" si="262"/>
        <v>3</v>
      </c>
      <c r="D16818" t="s">
        <v>2</v>
      </c>
    </row>
    <row r="16819" spans="1:4" x14ac:dyDescent="0.3">
      <c r="A16819" t="s">
        <v>16823</v>
      </c>
      <c r="B16819" t="s">
        <v>68408</v>
      </c>
      <c r="C16819">
        <f t="shared" si="262"/>
        <v>5</v>
      </c>
      <c r="D16819" t="s">
        <v>4</v>
      </c>
    </row>
    <row r="16820" spans="1:4" x14ac:dyDescent="0.3">
      <c r="A16820" t="s">
        <v>16824</v>
      </c>
      <c r="B16820" t="s">
        <v>68409</v>
      </c>
      <c r="C16820">
        <f t="shared" si="262"/>
        <v>5</v>
      </c>
      <c r="D16820" t="s">
        <v>4</v>
      </c>
    </row>
    <row r="16821" spans="1:4" x14ac:dyDescent="0.3">
      <c r="A16821" t="s">
        <v>16825</v>
      </c>
      <c r="B16821" t="s">
        <v>68410</v>
      </c>
      <c r="C16821">
        <f t="shared" si="262"/>
        <v>5</v>
      </c>
      <c r="D16821" t="s">
        <v>4</v>
      </c>
    </row>
    <row r="16822" spans="1:4" x14ac:dyDescent="0.3">
      <c r="A16822" t="s">
        <v>16826</v>
      </c>
      <c r="B16822" t="s">
        <v>68411</v>
      </c>
      <c r="C16822">
        <f t="shared" si="262"/>
        <v>5</v>
      </c>
      <c r="D16822" t="s">
        <v>4</v>
      </c>
    </row>
    <row r="16823" spans="1:4" x14ac:dyDescent="0.3">
      <c r="A16823" t="s">
        <v>16827</v>
      </c>
      <c r="B16823" t="s">
        <v>68412</v>
      </c>
      <c r="C16823">
        <f t="shared" si="262"/>
        <v>5</v>
      </c>
      <c r="D16823" t="s">
        <v>4</v>
      </c>
    </row>
    <row r="16824" spans="1:4" x14ac:dyDescent="0.3">
      <c r="A16824" t="s">
        <v>16828</v>
      </c>
      <c r="B16824" t="s">
        <v>68413</v>
      </c>
      <c r="C16824">
        <f t="shared" si="262"/>
        <v>5</v>
      </c>
      <c r="D16824" t="s">
        <v>4</v>
      </c>
    </row>
    <row r="16825" spans="1:4" x14ac:dyDescent="0.3">
      <c r="A16825" t="s">
        <v>16829</v>
      </c>
      <c r="B16825" t="s">
        <v>68414</v>
      </c>
      <c r="C16825">
        <f t="shared" si="262"/>
        <v>1</v>
      </c>
      <c r="D16825" t="s">
        <v>3</v>
      </c>
    </row>
    <row r="16826" spans="1:4" x14ac:dyDescent="0.3">
      <c r="A16826" t="s">
        <v>16830</v>
      </c>
      <c r="B16826" t="s">
        <v>68415</v>
      </c>
      <c r="C16826">
        <f t="shared" si="262"/>
        <v>4</v>
      </c>
      <c r="D16826" t="s">
        <v>5</v>
      </c>
    </row>
    <row r="16827" spans="1:4" x14ac:dyDescent="0.3">
      <c r="A16827" t="s">
        <v>16831</v>
      </c>
      <c r="B16827" t="s">
        <v>68416</v>
      </c>
      <c r="C16827">
        <f t="shared" si="262"/>
        <v>5</v>
      </c>
      <c r="D16827" t="s">
        <v>4</v>
      </c>
    </row>
    <row r="16828" spans="1:4" x14ac:dyDescent="0.3">
      <c r="A16828" t="s">
        <v>16832</v>
      </c>
      <c r="B16828" t="s">
        <v>68417</v>
      </c>
      <c r="C16828">
        <f t="shared" si="262"/>
        <v>1</v>
      </c>
      <c r="D16828" t="s">
        <v>3</v>
      </c>
    </row>
    <row r="16829" spans="1:4" x14ac:dyDescent="0.3">
      <c r="A16829" t="s">
        <v>16833</v>
      </c>
      <c r="B16829" t="s">
        <v>68418</v>
      </c>
      <c r="C16829">
        <f t="shared" si="262"/>
        <v>1</v>
      </c>
      <c r="D16829" t="s">
        <v>3</v>
      </c>
    </row>
    <row r="16830" spans="1:4" x14ac:dyDescent="0.3">
      <c r="A16830" t="s">
        <v>16834</v>
      </c>
      <c r="B16830" t="s">
        <v>68419</v>
      </c>
      <c r="C16830">
        <f t="shared" si="262"/>
        <v>5</v>
      </c>
      <c r="D16830" t="s">
        <v>4</v>
      </c>
    </row>
    <row r="16831" spans="1:4" x14ac:dyDescent="0.3">
      <c r="A16831" t="s">
        <v>16835</v>
      </c>
      <c r="B16831" t="s">
        <v>68420</v>
      </c>
      <c r="C16831">
        <f t="shared" si="262"/>
        <v>2</v>
      </c>
      <c r="D16831" t="s">
        <v>0</v>
      </c>
    </row>
    <row r="16832" spans="1:4" x14ac:dyDescent="0.3">
      <c r="A16832" t="s">
        <v>16836</v>
      </c>
      <c r="B16832" t="s">
        <v>68421</v>
      </c>
      <c r="C16832">
        <f t="shared" si="262"/>
        <v>1</v>
      </c>
      <c r="D16832" t="s">
        <v>3</v>
      </c>
    </row>
    <row r="16833" spans="1:4" x14ac:dyDescent="0.3">
      <c r="A16833" t="s">
        <v>16837</v>
      </c>
      <c r="B16833" t="s">
        <v>68422</v>
      </c>
      <c r="C16833">
        <f t="shared" si="262"/>
        <v>2</v>
      </c>
      <c r="D16833" t="s">
        <v>0</v>
      </c>
    </row>
    <row r="16834" spans="1:4" x14ac:dyDescent="0.3">
      <c r="A16834" t="s">
        <v>16838</v>
      </c>
      <c r="B16834" t="s">
        <v>68423</v>
      </c>
      <c r="C16834">
        <f t="shared" si="262"/>
        <v>4</v>
      </c>
      <c r="D16834" t="s">
        <v>5</v>
      </c>
    </row>
    <row r="16835" spans="1:4" x14ac:dyDescent="0.3">
      <c r="A16835" t="s">
        <v>16839</v>
      </c>
      <c r="B16835" t="s">
        <v>68424</v>
      </c>
      <c r="C16835">
        <f t="shared" ref="C16835:C16898" si="263">IF($D16835="기쁨", 0, IF($D16835="당황", 1, IF($D16835="분노", 2, IF($D16835="불안", 3, IF($D16835="상처", 4, IF($D16835="슬픔", 5, ""))))))</f>
        <v>1</v>
      </c>
      <c r="D16835" t="s">
        <v>3</v>
      </c>
    </row>
    <row r="16836" spans="1:4" x14ac:dyDescent="0.3">
      <c r="A16836" t="s">
        <v>16840</v>
      </c>
      <c r="B16836" t="s">
        <v>68425</v>
      </c>
      <c r="C16836">
        <f t="shared" si="263"/>
        <v>5</v>
      </c>
      <c r="D16836" t="s">
        <v>4</v>
      </c>
    </row>
    <row r="16837" spans="1:4" x14ac:dyDescent="0.3">
      <c r="A16837" t="s">
        <v>16841</v>
      </c>
      <c r="B16837" t="s">
        <v>68426</v>
      </c>
      <c r="C16837">
        <f t="shared" si="263"/>
        <v>5</v>
      </c>
      <c r="D16837" t="s">
        <v>4</v>
      </c>
    </row>
    <row r="16838" spans="1:4" x14ac:dyDescent="0.3">
      <c r="A16838" t="s">
        <v>16842</v>
      </c>
      <c r="B16838" t="s">
        <v>68427</v>
      </c>
      <c r="C16838">
        <f t="shared" si="263"/>
        <v>4</v>
      </c>
      <c r="D16838" t="s">
        <v>5</v>
      </c>
    </row>
    <row r="16839" spans="1:4" x14ac:dyDescent="0.3">
      <c r="A16839" t="s">
        <v>16843</v>
      </c>
      <c r="B16839" t="s">
        <v>68428</v>
      </c>
      <c r="C16839">
        <f t="shared" si="263"/>
        <v>3</v>
      </c>
      <c r="D16839" t="s">
        <v>2</v>
      </c>
    </row>
    <row r="16840" spans="1:4" x14ac:dyDescent="0.3">
      <c r="A16840" t="s">
        <v>16844</v>
      </c>
      <c r="B16840" t="s">
        <v>68429</v>
      </c>
      <c r="C16840">
        <f t="shared" si="263"/>
        <v>5</v>
      </c>
      <c r="D16840" t="s">
        <v>4</v>
      </c>
    </row>
    <row r="16841" spans="1:4" x14ac:dyDescent="0.3">
      <c r="A16841" t="s">
        <v>16845</v>
      </c>
      <c r="B16841" t="s">
        <v>68430</v>
      </c>
      <c r="C16841">
        <f t="shared" si="263"/>
        <v>1</v>
      </c>
      <c r="D16841" t="s">
        <v>3</v>
      </c>
    </row>
    <row r="16842" spans="1:4" x14ac:dyDescent="0.3">
      <c r="A16842" t="s">
        <v>16846</v>
      </c>
      <c r="B16842" t="s">
        <v>68431</v>
      </c>
      <c r="C16842">
        <f t="shared" si="263"/>
        <v>1</v>
      </c>
      <c r="D16842" t="s">
        <v>3</v>
      </c>
    </row>
    <row r="16843" spans="1:4" x14ac:dyDescent="0.3">
      <c r="A16843" t="s">
        <v>16847</v>
      </c>
      <c r="B16843" t="s">
        <v>68432</v>
      </c>
      <c r="C16843">
        <f t="shared" si="263"/>
        <v>1</v>
      </c>
      <c r="D16843" t="s">
        <v>3</v>
      </c>
    </row>
    <row r="16844" spans="1:4" x14ac:dyDescent="0.3">
      <c r="A16844" t="s">
        <v>16848</v>
      </c>
      <c r="B16844" t="s">
        <v>68433</v>
      </c>
      <c r="C16844">
        <f t="shared" si="263"/>
        <v>1</v>
      </c>
      <c r="D16844" t="s">
        <v>3</v>
      </c>
    </row>
    <row r="16845" spans="1:4" x14ac:dyDescent="0.3">
      <c r="A16845" t="s">
        <v>16849</v>
      </c>
      <c r="B16845" t="s">
        <v>68434</v>
      </c>
      <c r="C16845">
        <f t="shared" si="263"/>
        <v>1</v>
      </c>
      <c r="D16845" t="s">
        <v>3</v>
      </c>
    </row>
    <row r="16846" spans="1:4" x14ac:dyDescent="0.3">
      <c r="A16846" t="s">
        <v>16850</v>
      </c>
      <c r="B16846" t="s">
        <v>68435</v>
      </c>
      <c r="C16846">
        <f t="shared" si="263"/>
        <v>1</v>
      </c>
      <c r="D16846" t="s">
        <v>3</v>
      </c>
    </row>
    <row r="16847" spans="1:4" x14ac:dyDescent="0.3">
      <c r="A16847" t="s">
        <v>16851</v>
      </c>
      <c r="B16847" t="s">
        <v>68436</v>
      </c>
      <c r="C16847">
        <f t="shared" si="263"/>
        <v>1</v>
      </c>
      <c r="D16847" t="s">
        <v>3</v>
      </c>
    </row>
    <row r="16848" spans="1:4" x14ac:dyDescent="0.3">
      <c r="A16848" t="s">
        <v>16852</v>
      </c>
      <c r="B16848" t="s">
        <v>68437</v>
      </c>
      <c r="C16848">
        <f t="shared" si="263"/>
        <v>1</v>
      </c>
      <c r="D16848" t="s">
        <v>3</v>
      </c>
    </row>
    <row r="16849" spans="1:4" x14ac:dyDescent="0.3">
      <c r="A16849" t="s">
        <v>16853</v>
      </c>
      <c r="B16849" t="s">
        <v>68438</v>
      </c>
      <c r="C16849">
        <f t="shared" si="263"/>
        <v>0</v>
      </c>
      <c r="D16849" t="s">
        <v>1</v>
      </c>
    </row>
    <row r="16850" spans="1:4" x14ac:dyDescent="0.3">
      <c r="A16850" t="s">
        <v>16854</v>
      </c>
      <c r="B16850" t="s">
        <v>68439</v>
      </c>
      <c r="C16850">
        <f t="shared" si="263"/>
        <v>0</v>
      </c>
      <c r="D16850" t="s">
        <v>1</v>
      </c>
    </row>
    <row r="16851" spans="1:4" x14ac:dyDescent="0.3">
      <c r="A16851" t="s">
        <v>16855</v>
      </c>
      <c r="B16851" t="s">
        <v>68440</v>
      </c>
      <c r="C16851">
        <f t="shared" si="263"/>
        <v>0</v>
      </c>
      <c r="D16851" t="s">
        <v>1</v>
      </c>
    </row>
    <row r="16852" spans="1:4" x14ac:dyDescent="0.3">
      <c r="A16852" t="s">
        <v>16856</v>
      </c>
      <c r="B16852" t="s">
        <v>68441</v>
      </c>
      <c r="C16852">
        <f t="shared" si="263"/>
        <v>0</v>
      </c>
      <c r="D16852" t="s">
        <v>1</v>
      </c>
    </row>
    <row r="16853" spans="1:4" x14ac:dyDescent="0.3">
      <c r="A16853" t="s">
        <v>16857</v>
      </c>
      <c r="B16853" t="s">
        <v>68442</v>
      </c>
      <c r="C16853">
        <f t="shared" si="263"/>
        <v>0</v>
      </c>
      <c r="D16853" t="s">
        <v>1</v>
      </c>
    </row>
    <row r="16854" spans="1:4" x14ac:dyDescent="0.3">
      <c r="A16854" t="s">
        <v>16858</v>
      </c>
      <c r="B16854" t="s">
        <v>68443</v>
      </c>
      <c r="C16854">
        <f t="shared" si="263"/>
        <v>0</v>
      </c>
      <c r="D16854" t="s">
        <v>1</v>
      </c>
    </row>
    <row r="16855" spans="1:4" x14ac:dyDescent="0.3">
      <c r="A16855" t="s">
        <v>16859</v>
      </c>
      <c r="B16855" t="s">
        <v>68444</v>
      </c>
      <c r="C16855">
        <f t="shared" si="263"/>
        <v>0</v>
      </c>
      <c r="D16855" t="s">
        <v>1</v>
      </c>
    </row>
    <row r="16856" spans="1:4" x14ac:dyDescent="0.3">
      <c r="A16856" t="s">
        <v>16860</v>
      </c>
      <c r="B16856" t="s">
        <v>68445</v>
      </c>
      <c r="C16856">
        <f t="shared" si="263"/>
        <v>5</v>
      </c>
      <c r="D16856" t="s">
        <v>4</v>
      </c>
    </row>
    <row r="16857" spans="1:4" x14ac:dyDescent="0.3">
      <c r="A16857" t="s">
        <v>16861</v>
      </c>
      <c r="B16857" t="s">
        <v>68446</v>
      </c>
      <c r="C16857">
        <f t="shared" si="263"/>
        <v>5</v>
      </c>
      <c r="D16857" t="s">
        <v>4</v>
      </c>
    </row>
    <row r="16858" spans="1:4" x14ac:dyDescent="0.3">
      <c r="A16858" t="s">
        <v>16862</v>
      </c>
      <c r="B16858" t="s">
        <v>68447</v>
      </c>
      <c r="C16858">
        <f t="shared" si="263"/>
        <v>5</v>
      </c>
      <c r="D16858" t="s">
        <v>4</v>
      </c>
    </row>
    <row r="16859" spans="1:4" x14ac:dyDescent="0.3">
      <c r="A16859" t="s">
        <v>16863</v>
      </c>
      <c r="B16859" t="s">
        <v>68448</v>
      </c>
      <c r="C16859">
        <f t="shared" si="263"/>
        <v>5</v>
      </c>
      <c r="D16859" t="s">
        <v>4</v>
      </c>
    </row>
    <row r="16860" spans="1:4" x14ac:dyDescent="0.3">
      <c r="A16860" t="s">
        <v>16864</v>
      </c>
      <c r="B16860" t="s">
        <v>68449</v>
      </c>
      <c r="C16860">
        <f t="shared" si="263"/>
        <v>5</v>
      </c>
      <c r="D16860" t="s">
        <v>4</v>
      </c>
    </row>
    <row r="16861" spans="1:4" x14ac:dyDescent="0.3">
      <c r="A16861" t="s">
        <v>16865</v>
      </c>
      <c r="B16861" t="s">
        <v>68450</v>
      </c>
      <c r="C16861">
        <f t="shared" si="263"/>
        <v>5</v>
      </c>
      <c r="D16861" t="s">
        <v>4</v>
      </c>
    </row>
    <row r="16862" spans="1:4" x14ac:dyDescent="0.3">
      <c r="A16862" t="s">
        <v>16866</v>
      </c>
      <c r="B16862" t="s">
        <v>68451</v>
      </c>
      <c r="C16862">
        <f t="shared" si="263"/>
        <v>5</v>
      </c>
      <c r="D16862" t="s">
        <v>4</v>
      </c>
    </row>
    <row r="16863" spans="1:4" x14ac:dyDescent="0.3">
      <c r="A16863" t="s">
        <v>16867</v>
      </c>
      <c r="B16863" t="s">
        <v>68452</v>
      </c>
      <c r="C16863">
        <f t="shared" si="263"/>
        <v>5</v>
      </c>
      <c r="D16863" t="s">
        <v>4</v>
      </c>
    </row>
    <row r="16864" spans="1:4" x14ac:dyDescent="0.3">
      <c r="A16864" t="s">
        <v>16868</v>
      </c>
      <c r="B16864" t="s">
        <v>68453</v>
      </c>
      <c r="C16864">
        <f t="shared" si="263"/>
        <v>5</v>
      </c>
      <c r="D16864" t="s">
        <v>4</v>
      </c>
    </row>
    <row r="16865" spans="1:4" x14ac:dyDescent="0.3">
      <c r="A16865" t="s">
        <v>16869</v>
      </c>
      <c r="B16865" t="s">
        <v>68454</v>
      </c>
      <c r="C16865">
        <f t="shared" si="263"/>
        <v>5</v>
      </c>
      <c r="D16865" t="s">
        <v>4</v>
      </c>
    </row>
    <row r="16866" spans="1:4" x14ac:dyDescent="0.3">
      <c r="A16866" t="s">
        <v>16870</v>
      </c>
      <c r="B16866" t="s">
        <v>68455</v>
      </c>
      <c r="C16866">
        <f t="shared" si="263"/>
        <v>5</v>
      </c>
      <c r="D16866" t="s">
        <v>4</v>
      </c>
    </row>
    <row r="16867" spans="1:4" x14ac:dyDescent="0.3">
      <c r="A16867" t="s">
        <v>16871</v>
      </c>
      <c r="B16867" t="s">
        <v>68456</v>
      </c>
      <c r="C16867">
        <f t="shared" si="263"/>
        <v>5</v>
      </c>
      <c r="D16867" t="s">
        <v>4</v>
      </c>
    </row>
    <row r="16868" spans="1:4" x14ac:dyDescent="0.3">
      <c r="A16868" t="s">
        <v>16872</v>
      </c>
      <c r="B16868" t="s">
        <v>68457</v>
      </c>
      <c r="C16868">
        <f t="shared" si="263"/>
        <v>3</v>
      </c>
      <c r="D16868" t="s">
        <v>2</v>
      </c>
    </row>
    <row r="16869" spans="1:4" x14ac:dyDescent="0.3">
      <c r="A16869" t="s">
        <v>16873</v>
      </c>
      <c r="B16869" t="s">
        <v>68458</v>
      </c>
      <c r="C16869">
        <f t="shared" si="263"/>
        <v>3</v>
      </c>
      <c r="D16869" t="s">
        <v>2</v>
      </c>
    </row>
    <row r="16870" spans="1:4" x14ac:dyDescent="0.3">
      <c r="A16870" t="s">
        <v>16874</v>
      </c>
      <c r="B16870" t="s">
        <v>68459</v>
      </c>
      <c r="C16870">
        <f t="shared" si="263"/>
        <v>3</v>
      </c>
      <c r="D16870" t="s">
        <v>2</v>
      </c>
    </row>
    <row r="16871" spans="1:4" x14ac:dyDescent="0.3">
      <c r="A16871" t="s">
        <v>16875</v>
      </c>
      <c r="B16871" t="s">
        <v>68460</v>
      </c>
      <c r="C16871">
        <f t="shared" si="263"/>
        <v>3</v>
      </c>
      <c r="D16871" t="s">
        <v>2</v>
      </c>
    </row>
    <row r="16872" spans="1:4" x14ac:dyDescent="0.3">
      <c r="A16872" t="s">
        <v>16876</v>
      </c>
      <c r="B16872" t="s">
        <v>68461</v>
      </c>
      <c r="C16872">
        <f t="shared" si="263"/>
        <v>3</v>
      </c>
      <c r="D16872" t="s">
        <v>2</v>
      </c>
    </row>
    <row r="16873" spans="1:4" x14ac:dyDescent="0.3">
      <c r="A16873" t="s">
        <v>16877</v>
      </c>
      <c r="B16873" t="s">
        <v>68462</v>
      </c>
      <c r="C16873">
        <f t="shared" si="263"/>
        <v>3</v>
      </c>
      <c r="D16873" t="s">
        <v>2</v>
      </c>
    </row>
    <row r="16874" spans="1:4" x14ac:dyDescent="0.3">
      <c r="A16874" t="s">
        <v>16878</v>
      </c>
      <c r="B16874" t="s">
        <v>68463</v>
      </c>
      <c r="C16874">
        <f t="shared" si="263"/>
        <v>3</v>
      </c>
      <c r="D16874" t="s">
        <v>2</v>
      </c>
    </row>
    <row r="16875" spans="1:4" x14ac:dyDescent="0.3">
      <c r="A16875" t="s">
        <v>16879</v>
      </c>
      <c r="B16875" t="s">
        <v>68464</v>
      </c>
      <c r="C16875">
        <f t="shared" si="263"/>
        <v>3</v>
      </c>
      <c r="D16875" t="s">
        <v>2</v>
      </c>
    </row>
    <row r="16876" spans="1:4" x14ac:dyDescent="0.3">
      <c r="A16876" t="s">
        <v>16880</v>
      </c>
      <c r="B16876" t="s">
        <v>68465</v>
      </c>
      <c r="C16876">
        <f t="shared" si="263"/>
        <v>3</v>
      </c>
      <c r="D16876" t="s">
        <v>2</v>
      </c>
    </row>
    <row r="16877" spans="1:4" x14ac:dyDescent="0.3">
      <c r="A16877" t="s">
        <v>16881</v>
      </c>
      <c r="B16877" t="s">
        <v>68466</v>
      </c>
      <c r="C16877">
        <f t="shared" si="263"/>
        <v>3</v>
      </c>
      <c r="D16877" t="s">
        <v>2</v>
      </c>
    </row>
    <row r="16878" spans="1:4" x14ac:dyDescent="0.3">
      <c r="A16878" t="s">
        <v>16882</v>
      </c>
      <c r="B16878" t="s">
        <v>68467</v>
      </c>
      <c r="C16878">
        <f t="shared" si="263"/>
        <v>3</v>
      </c>
      <c r="D16878" t="s">
        <v>2</v>
      </c>
    </row>
    <row r="16879" spans="1:4" x14ac:dyDescent="0.3">
      <c r="A16879" t="s">
        <v>16883</v>
      </c>
      <c r="B16879" t="s">
        <v>68468</v>
      </c>
      <c r="C16879">
        <f t="shared" si="263"/>
        <v>1</v>
      </c>
      <c r="D16879" t="s">
        <v>3</v>
      </c>
    </row>
    <row r="16880" spans="1:4" x14ac:dyDescent="0.3">
      <c r="A16880" t="s">
        <v>16884</v>
      </c>
      <c r="B16880" t="s">
        <v>68469</v>
      </c>
      <c r="C16880">
        <f t="shared" si="263"/>
        <v>1</v>
      </c>
      <c r="D16880" t="s">
        <v>3</v>
      </c>
    </row>
    <row r="16881" spans="1:4" x14ac:dyDescent="0.3">
      <c r="A16881" t="s">
        <v>16885</v>
      </c>
      <c r="B16881" t="s">
        <v>68470</v>
      </c>
      <c r="C16881">
        <f t="shared" si="263"/>
        <v>1</v>
      </c>
      <c r="D16881" t="s">
        <v>3</v>
      </c>
    </row>
    <row r="16882" spans="1:4" x14ac:dyDescent="0.3">
      <c r="A16882" t="s">
        <v>16886</v>
      </c>
      <c r="B16882" t="s">
        <v>68471</v>
      </c>
      <c r="C16882">
        <f t="shared" si="263"/>
        <v>1</v>
      </c>
      <c r="D16882" t="s">
        <v>3</v>
      </c>
    </row>
    <row r="16883" spans="1:4" x14ac:dyDescent="0.3">
      <c r="A16883" t="s">
        <v>16887</v>
      </c>
      <c r="B16883" t="s">
        <v>68472</v>
      </c>
      <c r="C16883">
        <f t="shared" si="263"/>
        <v>1</v>
      </c>
      <c r="D16883" t="s">
        <v>3</v>
      </c>
    </row>
    <row r="16884" spans="1:4" x14ac:dyDescent="0.3">
      <c r="A16884" t="s">
        <v>16888</v>
      </c>
      <c r="B16884" t="s">
        <v>68473</v>
      </c>
      <c r="C16884">
        <f t="shared" si="263"/>
        <v>1</v>
      </c>
      <c r="D16884" t="s">
        <v>3</v>
      </c>
    </row>
    <row r="16885" spans="1:4" x14ac:dyDescent="0.3">
      <c r="A16885" t="s">
        <v>16889</v>
      </c>
      <c r="B16885" t="s">
        <v>68474</v>
      </c>
      <c r="C16885">
        <f t="shared" si="263"/>
        <v>1</v>
      </c>
      <c r="D16885" t="s">
        <v>3</v>
      </c>
    </row>
    <row r="16886" spans="1:4" x14ac:dyDescent="0.3">
      <c r="A16886" t="s">
        <v>16890</v>
      </c>
      <c r="B16886" t="s">
        <v>68475</v>
      </c>
      <c r="C16886">
        <f t="shared" si="263"/>
        <v>1</v>
      </c>
      <c r="D16886" t="s">
        <v>3</v>
      </c>
    </row>
    <row r="16887" spans="1:4" x14ac:dyDescent="0.3">
      <c r="A16887" t="s">
        <v>16891</v>
      </c>
      <c r="B16887" t="s">
        <v>68476</v>
      </c>
      <c r="C16887">
        <f t="shared" si="263"/>
        <v>1</v>
      </c>
      <c r="D16887" t="s">
        <v>3</v>
      </c>
    </row>
    <row r="16888" spans="1:4" x14ac:dyDescent="0.3">
      <c r="A16888" t="s">
        <v>16892</v>
      </c>
      <c r="B16888" t="s">
        <v>68477</v>
      </c>
      <c r="C16888">
        <f t="shared" si="263"/>
        <v>1</v>
      </c>
      <c r="D16888" t="s">
        <v>3</v>
      </c>
    </row>
    <row r="16889" spans="1:4" x14ac:dyDescent="0.3">
      <c r="A16889" t="s">
        <v>16893</v>
      </c>
      <c r="B16889" t="s">
        <v>68478</v>
      </c>
      <c r="C16889">
        <f t="shared" si="263"/>
        <v>1</v>
      </c>
      <c r="D16889" t="s">
        <v>3</v>
      </c>
    </row>
    <row r="16890" spans="1:4" x14ac:dyDescent="0.3">
      <c r="A16890" t="s">
        <v>16894</v>
      </c>
      <c r="B16890" t="s">
        <v>68479</v>
      </c>
      <c r="C16890">
        <f t="shared" si="263"/>
        <v>5</v>
      </c>
      <c r="D16890" t="s">
        <v>4</v>
      </c>
    </row>
    <row r="16891" spans="1:4" x14ac:dyDescent="0.3">
      <c r="A16891" t="s">
        <v>16895</v>
      </c>
      <c r="B16891" t="s">
        <v>68480</v>
      </c>
      <c r="C16891">
        <f t="shared" si="263"/>
        <v>5</v>
      </c>
      <c r="D16891" t="s">
        <v>4</v>
      </c>
    </row>
    <row r="16892" spans="1:4" x14ac:dyDescent="0.3">
      <c r="A16892" t="s">
        <v>16896</v>
      </c>
      <c r="B16892" t="s">
        <v>68481</v>
      </c>
      <c r="C16892">
        <f t="shared" si="263"/>
        <v>5</v>
      </c>
      <c r="D16892" t="s">
        <v>4</v>
      </c>
    </row>
    <row r="16893" spans="1:4" x14ac:dyDescent="0.3">
      <c r="A16893" t="s">
        <v>16897</v>
      </c>
      <c r="B16893" t="s">
        <v>68482</v>
      </c>
      <c r="C16893">
        <f t="shared" si="263"/>
        <v>5</v>
      </c>
      <c r="D16893" t="s">
        <v>4</v>
      </c>
    </row>
    <row r="16894" spans="1:4" x14ac:dyDescent="0.3">
      <c r="A16894" t="s">
        <v>16898</v>
      </c>
      <c r="B16894" t="s">
        <v>68483</v>
      </c>
      <c r="C16894">
        <f t="shared" si="263"/>
        <v>5</v>
      </c>
      <c r="D16894" t="s">
        <v>4</v>
      </c>
    </row>
    <row r="16895" spans="1:4" x14ac:dyDescent="0.3">
      <c r="A16895" t="s">
        <v>16899</v>
      </c>
      <c r="B16895" t="s">
        <v>68484</v>
      </c>
      <c r="C16895">
        <f t="shared" si="263"/>
        <v>5</v>
      </c>
      <c r="D16895" t="s">
        <v>4</v>
      </c>
    </row>
    <row r="16896" spans="1:4" x14ac:dyDescent="0.3">
      <c r="A16896" t="s">
        <v>16900</v>
      </c>
      <c r="B16896" t="s">
        <v>68485</v>
      </c>
      <c r="C16896">
        <f t="shared" si="263"/>
        <v>5</v>
      </c>
      <c r="D16896" t="s">
        <v>4</v>
      </c>
    </row>
    <row r="16897" spans="1:4" x14ac:dyDescent="0.3">
      <c r="A16897" t="s">
        <v>16901</v>
      </c>
      <c r="B16897" t="s">
        <v>68486</v>
      </c>
      <c r="C16897">
        <f t="shared" si="263"/>
        <v>5</v>
      </c>
      <c r="D16897" t="s">
        <v>4</v>
      </c>
    </row>
    <row r="16898" spans="1:4" x14ac:dyDescent="0.3">
      <c r="A16898" t="s">
        <v>16902</v>
      </c>
      <c r="B16898" t="s">
        <v>68487</v>
      </c>
      <c r="C16898">
        <f t="shared" si="263"/>
        <v>5</v>
      </c>
      <c r="D16898" t="s">
        <v>4</v>
      </c>
    </row>
    <row r="16899" spans="1:4" x14ac:dyDescent="0.3">
      <c r="A16899" t="s">
        <v>16903</v>
      </c>
      <c r="B16899" t="s">
        <v>68488</v>
      </c>
      <c r="C16899">
        <f t="shared" ref="C16899:C16962" si="264">IF($D16899="기쁨", 0, IF($D16899="당황", 1, IF($D16899="분노", 2, IF($D16899="불안", 3, IF($D16899="상처", 4, IF($D16899="슬픔", 5, ""))))))</f>
        <v>5</v>
      </c>
      <c r="D16899" t="s">
        <v>4</v>
      </c>
    </row>
    <row r="16900" spans="1:4" x14ac:dyDescent="0.3">
      <c r="A16900" t="s">
        <v>16904</v>
      </c>
      <c r="B16900" t="s">
        <v>68489</v>
      </c>
      <c r="C16900">
        <f t="shared" si="264"/>
        <v>5</v>
      </c>
      <c r="D16900" t="s">
        <v>4</v>
      </c>
    </row>
    <row r="16901" spans="1:4" x14ac:dyDescent="0.3">
      <c r="A16901" t="s">
        <v>16905</v>
      </c>
      <c r="B16901" t="s">
        <v>68490</v>
      </c>
      <c r="C16901">
        <f t="shared" si="264"/>
        <v>3</v>
      </c>
      <c r="D16901" t="s">
        <v>2</v>
      </c>
    </row>
    <row r="16902" spans="1:4" x14ac:dyDescent="0.3">
      <c r="A16902" t="s">
        <v>16906</v>
      </c>
      <c r="B16902" t="s">
        <v>68491</v>
      </c>
      <c r="C16902">
        <f t="shared" si="264"/>
        <v>1</v>
      </c>
      <c r="D16902" t="s">
        <v>3</v>
      </c>
    </row>
    <row r="16903" spans="1:4" x14ac:dyDescent="0.3">
      <c r="A16903" t="s">
        <v>16907</v>
      </c>
      <c r="B16903" t="s">
        <v>68492</v>
      </c>
      <c r="C16903">
        <f t="shared" si="264"/>
        <v>1</v>
      </c>
      <c r="D16903" t="s">
        <v>3</v>
      </c>
    </row>
    <row r="16904" spans="1:4" x14ac:dyDescent="0.3">
      <c r="A16904" t="s">
        <v>16908</v>
      </c>
      <c r="B16904" t="s">
        <v>68493</v>
      </c>
      <c r="C16904">
        <f t="shared" si="264"/>
        <v>2</v>
      </c>
      <c r="D16904" t="s">
        <v>0</v>
      </c>
    </row>
    <row r="16905" spans="1:4" x14ac:dyDescent="0.3">
      <c r="A16905" t="s">
        <v>16909</v>
      </c>
      <c r="B16905" t="s">
        <v>68494</v>
      </c>
      <c r="C16905">
        <f t="shared" si="264"/>
        <v>1</v>
      </c>
      <c r="D16905" t="s">
        <v>3</v>
      </c>
    </row>
    <row r="16906" spans="1:4" x14ac:dyDescent="0.3">
      <c r="A16906" t="s">
        <v>16910</v>
      </c>
      <c r="B16906" t="s">
        <v>68495</v>
      </c>
      <c r="C16906">
        <f t="shared" si="264"/>
        <v>3</v>
      </c>
      <c r="D16906" t="s">
        <v>2</v>
      </c>
    </row>
    <row r="16907" spans="1:4" x14ac:dyDescent="0.3">
      <c r="A16907" t="s">
        <v>16911</v>
      </c>
      <c r="B16907" t="s">
        <v>68496</v>
      </c>
      <c r="C16907">
        <f t="shared" si="264"/>
        <v>3</v>
      </c>
      <c r="D16907" t="s">
        <v>2</v>
      </c>
    </row>
    <row r="16908" spans="1:4" x14ac:dyDescent="0.3">
      <c r="A16908" t="s">
        <v>16912</v>
      </c>
      <c r="B16908" t="s">
        <v>68497</v>
      </c>
      <c r="C16908">
        <f t="shared" si="264"/>
        <v>2</v>
      </c>
      <c r="D16908" t="s">
        <v>0</v>
      </c>
    </row>
    <row r="16909" spans="1:4" x14ac:dyDescent="0.3">
      <c r="A16909" t="s">
        <v>16913</v>
      </c>
      <c r="B16909" t="s">
        <v>68498</v>
      </c>
      <c r="C16909">
        <f t="shared" si="264"/>
        <v>2</v>
      </c>
      <c r="D16909" t="s">
        <v>0</v>
      </c>
    </row>
    <row r="16910" spans="1:4" x14ac:dyDescent="0.3">
      <c r="A16910" t="s">
        <v>16914</v>
      </c>
      <c r="B16910" t="s">
        <v>68499</v>
      </c>
      <c r="C16910">
        <f t="shared" si="264"/>
        <v>3</v>
      </c>
      <c r="D16910" t="s">
        <v>2</v>
      </c>
    </row>
    <row r="16911" spans="1:4" x14ac:dyDescent="0.3">
      <c r="A16911" t="s">
        <v>16915</v>
      </c>
      <c r="B16911" t="s">
        <v>68500</v>
      </c>
      <c r="C16911">
        <f t="shared" si="264"/>
        <v>2</v>
      </c>
      <c r="D16911" t="s">
        <v>0</v>
      </c>
    </row>
    <row r="16912" spans="1:4" x14ac:dyDescent="0.3">
      <c r="A16912" t="s">
        <v>16916</v>
      </c>
      <c r="B16912" t="s">
        <v>68501</v>
      </c>
      <c r="C16912">
        <f t="shared" si="264"/>
        <v>2</v>
      </c>
      <c r="D16912" t="s">
        <v>0</v>
      </c>
    </row>
    <row r="16913" spans="1:4" x14ac:dyDescent="0.3">
      <c r="A16913" t="s">
        <v>16917</v>
      </c>
      <c r="B16913" t="s">
        <v>68502</v>
      </c>
      <c r="C16913">
        <f t="shared" si="264"/>
        <v>2</v>
      </c>
      <c r="D16913" t="s">
        <v>0</v>
      </c>
    </row>
    <row r="16914" spans="1:4" x14ac:dyDescent="0.3">
      <c r="A16914" t="s">
        <v>16918</v>
      </c>
      <c r="B16914" t="s">
        <v>68503</v>
      </c>
      <c r="C16914">
        <f t="shared" si="264"/>
        <v>2</v>
      </c>
      <c r="D16914" t="s">
        <v>0</v>
      </c>
    </row>
    <row r="16915" spans="1:4" x14ac:dyDescent="0.3">
      <c r="A16915" t="s">
        <v>16919</v>
      </c>
      <c r="B16915" t="s">
        <v>68504</v>
      </c>
      <c r="C16915">
        <f t="shared" si="264"/>
        <v>2</v>
      </c>
      <c r="D16915" t="s">
        <v>0</v>
      </c>
    </row>
    <row r="16916" spans="1:4" x14ac:dyDescent="0.3">
      <c r="A16916" t="s">
        <v>16920</v>
      </c>
      <c r="B16916" t="s">
        <v>68505</v>
      </c>
      <c r="C16916">
        <f t="shared" si="264"/>
        <v>2</v>
      </c>
      <c r="D16916" t="s">
        <v>0</v>
      </c>
    </row>
    <row r="16917" spans="1:4" x14ac:dyDescent="0.3">
      <c r="A16917" t="s">
        <v>16921</v>
      </c>
      <c r="B16917" t="s">
        <v>68506</v>
      </c>
      <c r="C16917">
        <f t="shared" si="264"/>
        <v>3</v>
      </c>
      <c r="D16917" t="s">
        <v>2</v>
      </c>
    </row>
    <row r="16918" spans="1:4" x14ac:dyDescent="0.3">
      <c r="A16918" t="s">
        <v>16922</v>
      </c>
      <c r="B16918" t="s">
        <v>68507</v>
      </c>
      <c r="C16918">
        <f t="shared" si="264"/>
        <v>2</v>
      </c>
      <c r="D16918" t="s">
        <v>0</v>
      </c>
    </row>
    <row r="16919" spans="1:4" x14ac:dyDescent="0.3">
      <c r="A16919" t="s">
        <v>16923</v>
      </c>
      <c r="B16919" t="s">
        <v>68508</v>
      </c>
      <c r="C16919">
        <f t="shared" si="264"/>
        <v>4</v>
      </c>
      <c r="D16919" t="s">
        <v>5</v>
      </c>
    </row>
    <row r="16920" spans="1:4" x14ac:dyDescent="0.3">
      <c r="A16920" t="s">
        <v>16924</v>
      </c>
      <c r="B16920" t="s">
        <v>68509</v>
      </c>
      <c r="C16920">
        <f t="shared" si="264"/>
        <v>4</v>
      </c>
      <c r="D16920" t="s">
        <v>5</v>
      </c>
    </row>
    <row r="16921" spans="1:4" x14ac:dyDescent="0.3">
      <c r="A16921" t="s">
        <v>16925</v>
      </c>
      <c r="B16921" t="s">
        <v>68510</v>
      </c>
      <c r="C16921">
        <f t="shared" si="264"/>
        <v>2</v>
      </c>
      <c r="D16921" t="s">
        <v>0</v>
      </c>
    </row>
    <row r="16922" spans="1:4" x14ac:dyDescent="0.3">
      <c r="A16922" t="s">
        <v>16926</v>
      </c>
      <c r="B16922" t="s">
        <v>68511</v>
      </c>
      <c r="C16922">
        <f t="shared" si="264"/>
        <v>4</v>
      </c>
      <c r="D16922" t="s">
        <v>5</v>
      </c>
    </row>
    <row r="16923" spans="1:4" x14ac:dyDescent="0.3">
      <c r="A16923" t="s">
        <v>16927</v>
      </c>
      <c r="B16923" t="s">
        <v>68512</v>
      </c>
      <c r="C16923">
        <f t="shared" si="264"/>
        <v>4</v>
      </c>
      <c r="D16923" t="s">
        <v>5</v>
      </c>
    </row>
    <row r="16924" spans="1:4" x14ac:dyDescent="0.3">
      <c r="A16924" t="s">
        <v>16928</v>
      </c>
      <c r="B16924" t="s">
        <v>68513</v>
      </c>
      <c r="C16924">
        <f t="shared" si="264"/>
        <v>2</v>
      </c>
      <c r="D16924" t="s">
        <v>0</v>
      </c>
    </row>
    <row r="16925" spans="1:4" x14ac:dyDescent="0.3">
      <c r="A16925" t="s">
        <v>16929</v>
      </c>
      <c r="B16925" t="s">
        <v>68514</v>
      </c>
      <c r="C16925">
        <f t="shared" si="264"/>
        <v>2</v>
      </c>
      <c r="D16925" t="s">
        <v>0</v>
      </c>
    </row>
    <row r="16926" spans="1:4" x14ac:dyDescent="0.3">
      <c r="A16926" t="s">
        <v>16930</v>
      </c>
      <c r="B16926" t="s">
        <v>68515</v>
      </c>
      <c r="C16926">
        <f t="shared" si="264"/>
        <v>5</v>
      </c>
      <c r="D16926" t="s">
        <v>4</v>
      </c>
    </row>
    <row r="16927" spans="1:4" x14ac:dyDescent="0.3">
      <c r="A16927" t="s">
        <v>16931</v>
      </c>
      <c r="B16927" t="s">
        <v>68516</v>
      </c>
      <c r="C16927">
        <f t="shared" si="264"/>
        <v>2</v>
      </c>
      <c r="D16927" t="s">
        <v>0</v>
      </c>
    </row>
    <row r="16928" spans="1:4" x14ac:dyDescent="0.3">
      <c r="A16928" t="s">
        <v>16932</v>
      </c>
      <c r="B16928" t="s">
        <v>68517</v>
      </c>
      <c r="C16928">
        <f t="shared" si="264"/>
        <v>2</v>
      </c>
      <c r="D16928" t="s">
        <v>0</v>
      </c>
    </row>
    <row r="16929" spans="1:4" x14ac:dyDescent="0.3">
      <c r="A16929" t="s">
        <v>16933</v>
      </c>
      <c r="B16929" t="s">
        <v>68518</v>
      </c>
      <c r="C16929">
        <f t="shared" si="264"/>
        <v>2</v>
      </c>
      <c r="D16929" t="s">
        <v>0</v>
      </c>
    </row>
    <row r="16930" spans="1:4" x14ac:dyDescent="0.3">
      <c r="A16930" t="s">
        <v>16934</v>
      </c>
      <c r="B16930" t="s">
        <v>68519</v>
      </c>
      <c r="C16930">
        <f t="shared" si="264"/>
        <v>2</v>
      </c>
      <c r="D16930" t="s">
        <v>0</v>
      </c>
    </row>
    <row r="16931" spans="1:4" x14ac:dyDescent="0.3">
      <c r="A16931" t="s">
        <v>16935</v>
      </c>
      <c r="B16931" t="s">
        <v>68520</v>
      </c>
      <c r="C16931">
        <f t="shared" si="264"/>
        <v>0</v>
      </c>
      <c r="D16931" t="s">
        <v>1</v>
      </c>
    </row>
    <row r="16932" spans="1:4" x14ac:dyDescent="0.3">
      <c r="A16932" t="s">
        <v>16936</v>
      </c>
      <c r="B16932" t="s">
        <v>68521</v>
      </c>
      <c r="C16932">
        <f t="shared" si="264"/>
        <v>0</v>
      </c>
      <c r="D16932" t="s">
        <v>1</v>
      </c>
    </row>
    <row r="16933" spans="1:4" x14ac:dyDescent="0.3">
      <c r="A16933" t="s">
        <v>16937</v>
      </c>
      <c r="B16933" t="s">
        <v>68522</v>
      </c>
      <c r="C16933">
        <f t="shared" si="264"/>
        <v>0</v>
      </c>
      <c r="D16933" t="s">
        <v>1</v>
      </c>
    </row>
    <row r="16934" spans="1:4" x14ac:dyDescent="0.3">
      <c r="A16934" t="s">
        <v>16938</v>
      </c>
      <c r="B16934" t="s">
        <v>68523</v>
      </c>
      <c r="C16934">
        <f t="shared" si="264"/>
        <v>0</v>
      </c>
      <c r="D16934" t="s">
        <v>1</v>
      </c>
    </row>
    <row r="16935" spans="1:4" x14ac:dyDescent="0.3">
      <c r="A16935" t="s">
        <v>16939</v>
      </c>
      <c r="B16935" t="s">
        <v>68524</v>
      </c>
      <c r="C16935">
        <f t="shared" si="264"/>
        <v>0</v>
      </c>
      <c r="D16935" t="s">
        <v>1</v>
      </c>
    </row>
    <row r="16936" spans="1:4" x14ac:dyDescent="0.3">
      <c r="A16936" t="s">
        <v>16940</v>
      </c>
      <c r="B16936" t="s">
        <v>68525</v>
      </c>
      <c r="C16936">
        <f t="shared" si="264"/>
        <v>0</v>
      </c>
      <c r="D16936" t="s">
        <v>1</v>
      </c>
    </row>
    <row r="16937" spans="1:4" x14ac:dyDescent="0.3">
      <c r="A16937" t="s">
        <v>16941</v>
      </c>
      <c r="B16937" t="s">
        <v>68526</v>
      </c>
      <c r="C16937">
        <f t="shared" si="264"/>
        <v>0</v>
      </c>
      <c r="D16937" t="s">
        <v>1</v>
      </c>
    </row>
    <row r="16938" spans="1:4" x14ac:dyDescent="0.3">
      <c r="A16938" t="s">
        <v>16942</v>
      </c>
      <c r="B16938" t="s">
        <v>68527</v>
      </c>
      <c r="C16938">
        <f t="shared" si="264"/>
        <v>0</v>
      </c>
      <c r="D16938" t="s">
        <v>1</v>
      </c>
    </row>
    <row r="16939" spans="1:4" x14ac:dyDescent="0.3">
      <c r="A16939" t="s">
        <v>16943</v>
      </c>
      <c r="B16939" t="s">
        <v>68528</v>
      </c>
      <c r="C16939">
        <f t="shared" si="264"/>
        <v>0</v>
      </c>
      <c r="D16939" t="s">
        <v>1</v>
      </c>
    </row>
    <row r="16940" spans="1:4" x14ac:dyDescent="0.3">
      <c r="A16940" t="s">
        <v>16944</v>
      </c>
      <c r="B16940" t="s">
        <v>68529</v>
      </c>
      <c r="C16940">
        <f t="shared" si="264"/>
        <v>2</v>
      </c>
      <c r="D16940" t="s">
        <v>0</v>
      </c>
    </row>
    <row r="16941" spans="1:4" x14ac:dyDescent="0.3">
      <c r="A16941" t="s">
        <v>16945</v>
      </c>
      <c r="B16941" t="s">
        <v>68530</v>
      </c>
      <c r="C16941">
        <f t="shared" si="264"/>
        <v>2</v>
      </c>
      <c r="D16941" t="s">
        <v>0</v>
      </c>
    </row>
    <row r="16942" spans="1:4" x14ac:dyDescent="0.3">
      <c r="A16942" t="s">
        <v>16946</v>
      </c>
      <c r="B16942" t="s">
        <v>68531</v>
      </c>
      <c r="C16942">
        <f t="shared" si="264"/>
        <v>3</v>
      </c>
      <c r="D16942" t="s">
        <v>2</v>
      </c>
    </row>
    <row r="16943" spans="1:4" x14ac:dyDescent="0.3">
      <c r="A16943" t="s">
        <v>16947</v>
      </c>
      <c r="B16943" t="s">
        <v>68532</v>
      </c>
      <c r="C16943">
        <f t="shared" si="264"/>
        <v>2</v>
      </c>
      <c r="D16943" t="s">
        <v>0</v>
      </c>
    </row>
    <row r="16944" spans="1:4" x14ac:dyDescent="0.3">
      <c r="A16944" t="s">
        <v>16948</v>
      </c>
      <c r="B16944" t="s">
        <v>68533</v>
      </c>
      <c r="C16944">
        <f t="shared" si="264"/>
        <v>2</v>
      </c>
      <c r="D16944" t="s">
        <v>0</v>
      </c>
    </row>
    <row r="16945" spans="1:4" x14ac:dyDescent="0.3">
      <c r="A16945" t="s">
        <v>16949</v>
      </c>
      <c r="B16945" t="s">
        <v>68534</v>
      </c>
      <c r="C16945">
        <f t="shared" si="264"/>
        <v>1</v>
      </c>
      <c r="D16945" t="s">
        <v>3</v>
      </c>
    </row>
    <row r="16946" spans="1:4" x14ac:dyDescent="0.3">
      <c r="A16946" t="s">
        <v>16950</v>
      </c>
      <c r="B16946" t="s">
        <v>68535</v>
      </c>
      <c r="C16946">
        <f t="shared" si="264"/>
        <v>1</v>
      </c>
      <c r="D16946" t="s">
        <v>3</v>
      </c>
    </row>
    <row r="16947" spans="1:4" x14ac:dyDescent="0.3">
      <c r="A16947" t="s">
        <v>16951</v>
      </c>
      <c r="B16947" t="s">
        <v>68536</v>
      </c>
      <c r="C16947">
        <f t="shared" si="264"/>
        <v>1</v>
      </c>
      <c r="D16947" t="s">
        <v>3</v>
      </c>
    </row>
    <row r="16948" spans="1:4" x14ac:dyDescent="0.3">
      <c r="A16948" t="s">
        <v>16952</v>
      </c>
      <c r="B16948" t="s">
        <v>68537</v>
      </c>
      <c r="C16948">
        <f t="shared" si="264"/>
        <v>5</v>
      </c>
      <c r="D16948" t="s">
        <v>4</v>
      </c>
    </row>
    <row r="16949" spans="1:4" x14ac:dyDescent="0.3">
      <c r="A16949" t="s">
        <v>16953</v>
      </c>
      <c r="B16949" t="s">
        <v>68538</v>
      </c>
      <c r="C16949">
        <f t="shared" si="264"/>
        <v>5</v>
      </c>
      <c r="D16949" t="s">
        <v>4</v>
      </c>
    </row>
    <row r="16950" spans="1:4" x14ac:dyDescent="0.3">
      <c r="A16950" t="s">
        <v>16954</v>
      </c>
      <c r="B16950" t="s">
        <v>68539</v>
      </c>
      <c r="C16950">
        <f t="shared" si="264"/>
        <v>4</v>
      </c>
      <c r="D16950" t="s">
        <v>5</v>
      </c>
    </row>
    <row r="16951" spans="1:4" x14ac:dyDescent="0.3">
      <c r="A16951" t="s">
        <v>16955</v>
      </c>
      <c r="B16951" t="s">
        <v>68540</v>
      </c>
      <c r="C16951">
        <f t="shared" si="264"/>
        <v>0</v>
      </c>
      <c r="D16951" t="s">
        <v>1</v>
      </c>
    </row>
    <row r="16952" spans="1:4" x14ac:dyDescent="0.3">
      <c r="A16952" t="s">
        <v>16956</v>
      </c>
      <c r="B16952" t="s">
        <v>68541</v>
      </c>
      <c r="C16952">
        <f t="shared" si="264"/>
        <v>0</v>
      </c>
      <c r="D16952" t="s">
        <v>1</v>
      </c>
    </row>
    <row r="16953" spans="1:4" x14ac:dyDescent="0.3">
      <c r="A16953" t="s">
        <v>16957</v>
      </c>
      <c r="B16953" t="s">
        <v>68542</v>
      </c>
      <c r="C16953">
        <f t="shared" si="264"/>
        <v>0</v>
      </c>
      <c r="D16953" t="s">
        <v>1</v>
      </c>
    </row>
    <row r="16954" spans="1:4" x14ac:dyDescent="0.3">
      <c r="A16954" t="s">
        <v>16958</v>
      </c>
      <c r="B16954" t="s">
        <v>68543</v>
      </c>
      <c r="C16954">
        <f t="shared" si="264"/>
        <v>0</v>
      </c>
      <c r="D16954" t="s">
        <v>1</v>
      </c>
    </row>
    <row r="16955" spans="1:4" x14ac:dyDescent="0.3">
      <c r="A16955" t="s">
        <v>16959</v>
      </c>
      <c r="B16955" t="s">
        <v>68544</v>
      </c>
      <c r="C16955">
        <f t="shared" si="264"/>
        <v>3</v>
      </c>
      <c r="D16955" t="s">
        <v>2</v>
      </c>
    </row>
    <row r="16956" spans="1:4" x14ac:dyDescent="0.3">
      <c r="A16956" t="s">
        <v>16960</v>
      </c>
      <c r="B16956" t="s">
        <v>68545</v>
      </c>
      <c r="C16956">
        <f t="shared" si="264"/>
        <v>0</v>
      </c>
      <c r="D16956" t="s">
        <v>1</v>
      </c>
    </row>
    <row r="16957" spans="1:4" x14ac:dyDescent="0.3">
      <c r="A16957" t="s">
        <v>16961</v>
      </c>
      <c r="B16957" t="s">
        <v>68546</v>
      </c>
      <c r="C16957">
        <f t="shared" si="264"/>
        <v>0</v>
      </c>
      <c r="D16957" t="s">
        <v>1</v>
      </c>
    </row>
    <row r="16958" spans="1:4" x14ac:dyDescent="0.3">
      <c r="A16958" t="s">
        <v>16962</v>
      </c>
      <c r="B16958" t="s">
        <v>68547</v>
      </c>
      <c r="C16958">
        <f t="shared" si="264"/>
        <v>0</v>
      </c>
      <c r="D16958" t="s">
        <v>1</v>
      </c>
    </row>
    <row r="16959" spans="1:4" x14ac:dyDescent="0.3">
      <c r="A16959" t="s">
        <v>16963</v>
      </c>
      <c r="B16959" t="s">
        <v>68548</v>
      </c>
      <c r="C16959">
        <f t="shared" si="264"/>
        <v>0</v>
      </c>
      <c r="D16959" t="s">
        <v>1</v>
      </c>
    </row>
    <row r="16960" spans="1:4" x14ac:dyDescent="0.3">
      <c r="A16960" t="s">
        <v>16964</v>
      </c>
      <c r="B16960" t="s">
        <v>68549</v>
      </c>
      <c r="C16960">
        <f t="shared" si="264"/>
        <v>0</v>
      </c>
      <c r="D16960" t="s">
        <v>1</v>
      </c>
    </row>
    <row r="16961" spans="1:4" x14ac:dyDescent="0.3">
      <c r="A16961" t="s">
        <v>16965</v>
      </c>
      <c r="B16961" t="s">
        <v>68550</v>
      </c>
      <c r="C16961">
        <f t="shared" si="264"/>
        <v>4</v>
      </c>
      <c r="D16961" t="s">
        <v>5</v>
      </c>
    </row>
    <row r="16962" spans="1:4" x14ac:dyDescent="0.3">
      <c r="A16962" t="s">
        <v>16966</v>
      </c>
      <c r="B16962" t="s">
        <v>68551</v>
      </c>
      <c r="C16962">
        <f t="shared" si="264"/>
        <v>2</v>
      </c>
      <c r="D16962" t="s">
        <v>0</v>
      </c>
    </row>
    <row r="16963" spans="1:4" x14ac:dyDescent="0.3">
      <c r="A16963" t="s">
        <v>16967</v>
      </c>
      <c r="B16963" t="s">
        <v>68552</v>
      </c>
      <c r="C16963">
        <f t="shared" ref="C16963:C17026" si="265">IF($D16963="기쁨", 0, IF($D16963="당황", 1, IF($D16963="분노", 2, IF($D16963="불안", 3, IF($D16963="상처", 4, IF($D16963="슬픔", 5, ""))))))</f>
        <v>4</v>
      </c>
      <c r="D16963" t="s">
        <v>5</v>
      </c>
    </row>
    <row r="16964" spans="1:4" x14ac:dyDescent="0.3">
      <c r="A16964" t="s">
        <v>16968</v>
      </c>
      <c r="B16964" t="s">
        <v>68553</v>
      </c>
      <c r="C16964">
        <f t="shared" si="265"/>
        <v>4</v>
      </c>
      <c r="D16964" t="s">
        <v>5</v>
      </c>
    </row>
    <row r="16965" spans="1:4" x14ac:dyDescent="0.3">
      <c r="A16965" t="s">
        <v>16969</v>
      </c>
      <c r="B16965" t="s">
        <v>68554</v>
      </c>
      <c r="C16965">
        <f t="shared" si="265"/>
        <v>4</v>
      </c>
      <c r="D16965" t="s">
        <v>5</v>
      </c>
    </row>
    <row r="16966" spans="1:4" x14ac:dyDescent="0.3">
      <c r="A16966" t="s">
        <v>16970</v>
      </c>
      <c r="B16966" t="s">
        <v>68555</v>
      </c>
      <c r="C16966">
        <f t="shared" si="265"/>
        <v>4</v>
      </c>
      <c r="D16966" t="s">
        <v>5</v>
      </c>
    </row>
    <row r="16967" spans="1:4" x14ac:dyDescent="0.3">
      <c r="A16967" t="s">
        <v>16971</v>
      </c>
      <c r="B16967" t="s">
        <v>68556</v>
      </c>
      <c r="C16967">
        <f t="shared" si="265"/>
        <v>4</v>
      </c>
      <c r="D16967" t="s">
        <v>5</v>
      </c>
    </row>
    <row r="16968" spans="1:4" x14ac:dyDescent="0.3">
      <c r="A16968" t="s">
        <v>16972</v>
      </c>
      <c r="B16968" t="s">
        <v>68557</v>
      </c>
      <c r="C16968">
        <f t="shared" si="265"/>
        <v>0</v>
      </c>
      <c r="D16968" t="s">
        <v>1</v>
      </c>
    </row>
    <row r="16969" spans="1:4" x14ac:dyDescent="0.3">
      <c r="A16969" t="s">
        <v>16973</v>
      </c>
      <c r="B16969" t="s">
        <v>68558</v>
      </c>
      <c r="C16969">
        <f t="shared" si="265"/>
        <v>3</v>
      </c>
      <c r="D16969" t="s">
        <v>2</v>
      </c>
    </row>
    <row r="16970" spans="1:4" x14ac:dyDescent="0.3">
      <c r="A16970" t="s">
        <v>16974</v>
      </c>
      <c r="B16970" t="s">
        <v>68559</v>
      </c>
      <c r="C16970">
        <f t="shared" si="265"/>
        <v>3</v>
      </c>
      <c r="D16970" t="s">
        <v>2</v>
      </c>
    </row>
    <row r="16971" spans="1:4" x14ac:dyDescent="0.3">
      <c r="A16971" t="s">
        <v>16975</v>
      </c>
      <c r="B16971" t="s">
        <v>68560</v>
      </c>
      <c r="C16971">
        <f t="shared" si="265"/>
        <v>3</v>
      </c>
      <c r="D16971" t="s">
        <v>2</v>
      </c>
    </row>
    <row r="16972" spans="1:4" x14ac:dyDescent="0.3">
      <c r="A16972" t="s">
        <v>16976</v>
      </c>
      <c r="B16972" t="s">
        <v>68561</v>
      </c>
      <c r="C16972">
        <f t="shared" si="265"/>
        <v>1</v>
      </c>
      <c r="D16972" t="s">
        <v>3</v>
      </c>
    </row>
    <row r="16973" spans="1:4" x14ac:dyDescent="0.3">
      <c r="A16973" t="s">
        <v>16977</v>
      </c>
      <c r="B16973" t="s">
        <v>68562</v>
      </c>
      <c r="C16973">
        <f t="shared" si="265"/>
        <v>1</v>
      </c>
      <c r="D16973" t="s">
        <v>3</v>
      </c>
    </row>
    <row r="16974" spans="1:4" x14ac:dyDescent="0.3">
      <c r="A16974" t="s">
        <v>16978</v>
      </c>
      <c r="B16974" t="s">
        <v>68563</v>
      </c>
      <c r="C16974">
        <f t="shared" si="265"/>
        <v>3</v>
      </c>
      <c r="D16974" t="s">
        <v>2</v>
      </c>
    </row>
    <row r="16975" spans="1:4" x14ac:dyDescent="0.3">
      <c r="A16975" t="s">
        <v>16979</v>
      </c>
      <c r="B16975" t="s">
        <v>68564</v>
      </c>
      <c r="C16975">
        <f t="shared" si="265"/>
        <v>3</v>
      </c>
      <c r="D16975" t="s">
        <v>2</v>
      </c>
    </row>
    <row r="16976" spans="1:4" x14ac:dyDescent="0.3">
      <c r="A16976" t="s">
        <v>16980</v>
      </c>
      <c r="B16976" t="s">
        <v>68565</v>
      </c>
      <c r="C16976">
        <f t="shared" si="265"/>
        <v>3</v>
      </c>
      <c r="D16976" t="s">
        <v>2</v>
      </c>
    </row>
    <row r="16977" spans="1:4" x14ac:dyDescent="0.3">
      <c r="A16977" t="s">
        <v>16981</v>
      </c>
      <c r="B16977" t="s">
        <v>68566</v>
      </c>
      <c r="C16977">
        <f t="shared" si="265"/>
        <v>3</v>
      </c>
      <c r="D16977" t="s">
        <v>2</v>
      </c>
    </row>
    <row r="16978" spans="1:4" x14ac:dyDescent="0.3">
      <c r="A16978" t="s">
        <v>16982</v>
      </c>
      <c r="B16978" t="s">
        <v>68567</v>
      </c>
      <c r="C16978">
        <f t="shared" si="265"/>
        <v>3</v>
      </c>
      <c r="D16978" t="s">
        <v>2</v>
      </c>
    </row>
    <row r="16979" spans="1:4" x14ac:dyDescent="0.3">
      <c r="A16979" t="s">
        <v>16983</v>
      </c>
      <c r="B16979" t="s">
        <v>68568</v>
      </c>
      <c r="C16979">
        <f t="shared" si="265"/>
        <v>4</v>
      </c>
      <c r="D16979" t="s">
        <v>5</v>
      </c>
    </row>
    <row r="16980" spans="1:4" x14ac:dyDescent="0.3">
      <c r="A16980" t="s">
        <v>16984</v>
      </c>
      <c r="B16980" t="s">
        <v>68569</v>
      </c>
      <c r="C16980">
        <f t="shared" si="265"/>
        <v>2</v>
      </c>
      <c r="D16980" t="s">
        <v>0</v>
      </c>
    </row>
    <row r="16981" spans="1:4" x14ac:dyDescent="0.3">
      <c r="A16981" t="s">
        <v>16985</v>
      </c>
      <c r="B16981" t="s">
        <v>68570</v>
      </c>
      <c r="C16981">
        <f t="shared" si="265"/>
        <v>4</v>
      </c>
      <c r="D16981" t="s">
        <v>5</v>
      </c>
    </row>
    <row r="16982" spans="1:4" x14ac:dyDescent="0.3">
      <c r="A16982" t="s">
        <v>16986</v>
      </c>
      <c r="B16982" t="s">
        <v>68571</v>
      </c>
      <c r="C16982">
        <f t="shared" si="265"/>
        <v>4</v>
      </c>
      <c r="D16982" t="s">
        <v>5</v>
      </c>
    </row>
    <row r="16983" spans="1:4" x14ac:dyDescent="0.3">
      <c r="A16983" t="s">
        <v>16987</v>
      </c>
      <c r="B16983" t="s">
        <v>68572</v>
      </c>
      <c r="C16983">
        <f t="shared" si="265"/>
        <v>1</v>
      </c>
      <c r="D16983" t="s">
        <v>3</v>
      </c>
    </row>
    <row r="16984" spans="1:4" x14ac:dyDescent="0.3">
      <c r="A16984" t="s">
        <v>16988</v>
      </c>
      <c r="B16984" t="s">
        <v>68573</v>
      </c>
      <c r="C16984">
        <f t="shared" si="265"/>
        <v>1</v>
      </c>
      <c r="D16984" t="s">
        <v>3</v>
      </c>
    </row>
    <row r="16985" spans="1:4" x14ac:dyDescent="0.3">
      <c r="A16985" t="s">
        <v>16989</v>
      </c>
      <c r="B16985" t="s">
        <v>68574</v>
      </c>
      <c r="C16985">
        <f t="shared" si="265"/>
        <v>1</v>
      </c>
      <c r="D16985" t="s">
        <v>3</v>
      </c>
    </row>
    <row r="16986" spans="1:4" x14ac:dyDescent="0.3">
      <c r="A16986" t="s">
        <v>16990</v>
      </c>
      <c r="B16986" t="s">
        <v>68575</v>
      </c>
      <c r="C16986">
        <f t="shared" si="265"/>
        <v>1</v>
      </c>
      <c r="D16986" t="s">
        <v>3</v>
      </c>
    </row>
    <row r="16987" spans="1:4" x14ac:dyDescent="0.3">
      <c r="A16987" t="s">
        <v>16991</v>
      </c>
      <c r="B16987" t="s">
        <v>68576</v>
      </c>
      <c r="C16987">
        <f t="shared" si="265"/>
        <v>1</v>
      </c>
      <c r="D16987" t="s">
        <v>3</v>
      </c>
    </row>
    <row r="16988" spans="1:4" x14ac:dyDescent="0.3">
      <c r="A16988" t="s">
        <v>16992</v>
      </c>
      <c r="B16988" t="s">
        <v>68577</v>
      </c>
      <c r="C16988">
        <f t="shared" si="265"/>
        <v>1</v>
      </c>
      <c r="D16988" t="s">
        <v>3</v>
      </c>
    </row>
    <row r="16989" spans="1:4" x14ac:dyDescent="0.3">
      <c r="A16989" t="s">
        <v>16993</v>
      </c>
      <c r="B16989" t="s">
        <v>68578</v>
      </c>
      <c r="C16989">
        <f t="shared" si="265"/>
        <v>4</v>
      </c>
      <c r="D16989" t="s">
        <v>5</v>
      </c>
    </row>
    <row r="16990" spans="1:4" x14ac:dyDescent="0.3">
      <c r="A16990" t="s">
        <v>16994</v>
      </c>
      <c r="B16990" t="s">
        <v>68579</v>
      </c>
      <c r="C16990">
        <f t="shared" si="265"/>
        <v>4</v>
      </c>
      <c r="D16990" t="s">
        <v>5</v>
      </c>
    </row>
    <row r="16991" spans="1:4" x14ac:dyDescent="0.3">
      <c r="A16991" t="s">
        <v>16995</v>
      </c>
      <c r="B16991" t="s">
        <v>68580</v>
      </c>
      <c r="C16991">
        <f t="shared" si="265"/>
        <v>4</v>
      </c>
      <c r="D16991" t="s">
        <v>5</v>
      </c>
    </row>
    <row r="16992" spans="1:4" x14ac:dyDescent="0.3">
      <c r="A16992" t="s">
        <v>16996</v>
      </c>
      <c r="B16992" t="s">
        <v>68581</v>
      </c>
      <c r="C16992">
        <f t="shared" si="265"/>
        <v>4</v>
      </c>
      <c r="D16992" t="s">
        <v>5</v>
      </c>
    </row>
    <row r="16993" spans="1:4" x14ac:dyDescent="0.3">
      <c r="A16993" t="s">
        <v>16997</v>
      </c>
      <c r="B16993" t="s">
        <v>68582</v>
      </c>
      <c r="C16993">
        <f t="shared" si="265"/>
        <v>1</v>
      </c>
      <c r="D16993" t="s">
        <v>3</v>
      </c>
    </row>
    <row r="16994" spans="1:4" x14ac:dyDescent="0.3">
      <c r="A16994" t="s">
        <v>16998</v>
      </c>
      <c r="B16994" t="s">
        <v>68583</v>
      </c>
      <c r="C16994">
        <f t="shared" si="265"/>
        <v>3</v>
      </c>
      <c r="D16994" t="s">
        <v>2</v>
      </c>
    </row>
    <row r="16995" spans="1:4" x14ac:dyDescent="0.3">
      <c r="A16995" t="s">
        <v>16999</v>
      </c>
      <c r="B16995" t="s">
        <v>68584</v>
      </c>
      <c r="C16995">
        <f t="shared" si="265"/>
        <v>2</v>
      </c>
      <c r="D16995" t="s">
        <v>0</v>
      </c>
    </row>
    <row r="16996" spans="1:4" x14ac:dyDescent="0.3">
      <c r="A16996" t="s">
        <v>17000</v>
      </c>
      <c r="B16996" t="s">
        <v>68585</v>
      </c>
      <c r="C16996">
        <f t="shared" si="265"/>
        <v>3</v>
      </c>
      <c r="D16996" t="s">
        <v>2</v>
      </c>
    </row>
    <row r="16997" spans="1:4" x14ac:dyDescent="0.3">
      <c r="A16997" t="s">
        <v>17001</v>
      </c>
      <c r="B16997" t="s">
        <v>68586</v>
      </c>
      <c r="C16997">
        <f t="shared" si="265"/>
        <v>3</v>
      </c>
      <c r="D16997" t="s">
        <v>2</v>
      </c>
    </row>
    <row r="16998" spans="1:4" x14ac:dyDescent="0.3">
      <c r="A16998" t="s">
        <v>17002</v>
      </c>
      <c r="B16998" t="s">
        <v>68587</v>
      </c>
      <c r="C16998">
        <f t="shared" si="265"/>
        <v>3</v>
      </c>
      <c r="D16998" t="s">
        <v>2</v>
      </c>
    </row>
    <row r="16999" spans="1:4" x14ac:dyDescent="0.3">
      <c r="A16999" t="s">
        <v>17003</v>
      </c>
      <c r="B16999" t="s">
        <v>68588</v>
      </c>
      <c r="C16999">
        <f t="shared" si="265"/>
        <v>3</v>
      </c>
      <c r="D16999" t="s">
        <v>2</v>
      </c>
    </row>
    <row r="17000" spans="1:4" x14ac:dyDescent="0.3">
      <c r="A17000" t="s">
        <v>17004</v>
      </c>
      <c r="B17000" t="s">
        <v>68589</v>
      </c>
      <c r="C17000">
        <f t="shared" si="265"/>
        <v>3</v>
      </c>
      <c r="D17000" t="s">
        <v>2</v>
      </c>
    </row>
    <row r="17001" spans="1:4" x14ac:dyDescent="0.3">
      <c r="A17001" t="s">
        <v>17005</v>
      </c>
      <c r="B17001" t="s">
        <v>68590</v>
      </c>
      <c r="C17001">
        <f t="shared" si="265"/>
        <v>3</v>
      </c>
      <c r="D17001" t="s">
        <v>2</v>
      </c>
    </row>
    <row r="17002" spans="1:4" x14ac:dyDescent="0.3">
      <c r="A17002" t="s">
        <v>17006</v>
      </c>
      <c r="B17002" t="s">
        <v>68591</v>
      </c>
      <c r="C17002">
        <f t="shared" si="265"/>
        <v>3</v>
      </c>
      <c r="D17002" t="s">
        <v>2</v>
      </c>
    </row>
    <row r="17003" spans="1:4" x14ac:dyDescent="0.3">
      <c r="A17003" t="s">
        <v>17007</v>
      </c>
      <c r="B17003" t="s">
        <v>68592</v>
      </c>
      <c r="C17003">
        <f t="shared" si="265"/>
        <v>3</v>
      </c>
      <c r="D17003" t="s">
        <v>2</v>
      </c>
    </row>
    <row r="17004" spans="1:4" x14ac:dyDescent="0.3">
      <c r="A17004" t="s">
        <v>17008</v>
      </c>
      <c r="B17004" t="s">
        <v>68593</v>
      </c>
      <c r="C17004">
        <f t="shared" si="265"/>
        <v>3</v>
      </c>
      <c r="D17004" t="s">
        <v>2</v>
      </c>
    </row>
    <row r="17005" spans="1:4" x14ac:dyDescent="0.3">
      <c r="A17005" t="s">
        <v>17009</v>
      </c>
      <c r="B17005" t="s">
        <v>68594</v>
      </c>
      <c r="C17005">
        <f t="shared" si="265"/>
        <v>4</v>
      </c>
      <c r="D17005" t="s">
        <v>5</v>
      </c>
    </row>
    <row r="17006" spans="1:4" x14ac:dyDescent="0.3">
      <c r="A17006" t="s">
        <v>17010</v>
      </c>
      <c r="B17006" t="s">
        <v>68595</v>
      </c>
      <c r="C17006">
        <f t="shared" si="265"/>
        <v>4</v>
      </c>
      <c r="D17006" t="s">
        <v>5</v>
      </c>
    </row>
    <row r="17007" spans="1:4" x14ac:dyDescent="0.3">
      <c r="A17007" t="s">
        <v>17011</v>
      </c>
      <c r="B17007" t="s">
        <v>68596</v>
      </c>
      <c r="C17007">
        <f t="shared" si="265"/>
        <v>4</v>
      </c>
      <c r="D17007" t="s">
        <v>5</v>
      </c>
    </row>
    <row r="17008" spans="1:4" x14ac:dyDescent="0.3">
      <c r="A17008" t="s">
        <v>17012</v>
      </c>
      <c r="B17008" t="s">
        <v>68597</v>
      </c>
      <c r="C17008">
        <f t="shared" si="265"/>
        <v>4</v>
      </c>
      <c r="D17008" t="s">
        <v>5</v>
      </c>
    </row>
    <row r="17009" spans="1:4" x14ac:dyDescent="0.3">
      <c r="A17009" t="s">
        <v>17013</v>
      </c>
      <c r="B17009" t="s">
        <v>68598</v>
      </c>
      <c r="C17009">
        <f t="shared" si="265"/>
        <v>4</v>
      </c>
      <c r="D17009" t="s">
        <v>5</v>
      </c>
    </row>
    <row r="17010" spans="1:4" x14ac:dyDescent="0.3">
      <c r="A17010" t="s">
        <v>17014</v>
      </c>
      <c r="B17010" t="s">
        <v>68599</v>
      </c>
      <c r="C17010">
        <f t="shared" si="265"/>
        <v>4</v>
      </c>
      <c r="D17010" t="s">
        <v>5</v>
      </c>
    </row>
    <row r="17011" spans="1:4" x14ac:dyDescent="0.3">
      <c r="A17011" t="s">
        <v>17015</v>
      </c>
      <c r="B17011" t="s">
        <v>68600</v>
      </c>
      <c r="C17011">
        <f t="shared" si="265"/>
        <v>4</v>
      </c>
      <c r="D17011" t="s">
        <v>5</v>
      </c>
    </row>
    <row r="17012" spans="1:4" x14ac:dyDescent="0.3">
      <c r="A17012" t="s">
        <v>17016</v>
      </c>
      <c r="B17012" t="s">
        <v>68601</v>
      </c>
      <c r="C17012">
        <f t="shared" si="265"/>
        <v>4</v>
      </c>
      <c r="D17012" t="s">
        <v>5</v>
      </c>
    </row>
    <row r="17013" spans="1:4" x14ac:dyDescent="0.3">
      <c r="A17013" t="s">
        <v>17017</v>
      </c>
      <c r="B17013" t="s">
        <v>68602</v>
      </c>
      <c r="C17013">
        <f t="shared" si="265"/>
        <v>0</v>
      </c>
      <c r="D17013" t="s">
        <v>1</v>
      </c>
    </row>
    <row r="17014" spans="1:4" x14ac:dyDescent="0.3">
      <c r="A17014" t="s">
        <v>17018</v>
      </c>
      <c r="B17014" t="s">
        <v>68603</v>
      </c>
      <c r="C17014">
        <f t="shared" si="265"/>
        <v>0</v>
      </c>
      <c r="D17014" t="s">
        <v>1</v>
      </c>
    </row>
    <row r="17015" spans="1:4" x14ac:dyDescent="0.3">
      <c r="A17015" t="s">
        <v>17019</v>
      </c>
      <c r="B17015" t="s">
        <v>68604</v>
      </c>
      <c r="C17015">
        <f t="shared" si="265"/>
        <v>0</v>
      </c>
      <c r="D17015" t="s">
        <v>1</v>
      </c>
    </row>
    <row r="17016" spans="1:4" x14ac:dyDescent="0.3">
      <c r="A17016" t="s">
        <v>17020</v>
      </c>
      <c r="B17016" t="s">
        <v>68605</v>
      </c>
      <c r="C17016">
        <f t="shared" si="265"/>
        <v>0</v>
      </c>
      <c r="D17016" t="s">
        <v>1</v>
      </c>
    </row>
    <row r="17017" spans="1:4" x14ac:dyDescent="0.3">
      <c r="A17017" t="s">
        <v>17021</v>
      </c>
      <c r="B17017" t="s">
        <v>68606</v>
      </c>
      <c r="C17017">
        <f t="shared" si="265"/>
        <v>0</v>
      </c>
      <c r="D17017" t="s">
        <v>1</v>
      </c>
    </row>
    <row r="17018" spans="1:4" x14ac:dyDescent="0.3">
      <c r="A17018" t="s">
        <v>17022</v>
      </c>
      <c r="B17018" t="s">
        <v>68607</v>
      </c>
      <c r="C17018">
        <f t="shared" si="265"/>
        <v>0</v>
      </c>
      <c r="D17018" t="s">
        <v>1</v>
      </c>
    </row>
    <row r="17019" spans="1:4" x14ac:dyDescent="0.3">
      <c r="A17019" t="s">
        <v>17023</v>
      </c>
      <c r="B17019" t="s">
        <v>68608</v>
      </c>
      <c r="C17019">
        <f t="shared" si="265"/>
        <v>0</v>
      </c>
      <c r="D17019" t="s">
        <v>1</v>
      </c>
    </row>
    <row r="17020" spans="1:4" x14ac:dyDescent="0.3">
      <c r="A17020" t="s">
        <v>17024</v>
      </c>
      <c r="B17020" t="s">
        <v>68609</v>
      </c>
      <c r="C17020">
        <f t="shared" si="265"/>
        <v>0</v>
      </c>
      <c r="D17020" t="s">
        <v>1</v>
      </c>
    </row>
    <row r="17021" spans="1:4" x14ac:dyDescent="0.3">
      <c r="A17021" t="s">
        <v>17025</v>
      </c>
      <c r="B17021" t="s">
        <v>68610</v>
      </c>
      <c r="C17021">
        <f t="shared" si="265"/>
        <v>0</v>
      </c>
      <c r="D17021" t="s">
        <v>1</v>
      </c>
    </row>
    <row r="17022" spans="1:4" x14ac:dyDescent="0.3">
      <c r="A17022" t="s">
        <v>17026</v>
      </c>
      <c r="B17022" t="s">
        <v>68611</v>
      </c>
      <c r="C17022">
        <f t="shared" si="265"/>
        <v>5</v>
      </c>
      <c r="D17022" t="s">
        <v>4</v>
      </c>
    </row>
    <row r="17023" spans="1:4" x14ac:dyDescent="0.3">
      <c r="A17023" t="s">
        <v>17027</v>
      </c>
      <c r="B17023" t="s">
        <v>68612</v>
      </c>
      <c r="C17023">
        <f t="shared" si="265"/>
        <v>5</v>
      </c>
      <c r="D17023" t="s">
        <v>4</v>
      </c>
    </row>
    <row r="17024" spans="1:4" x14ac:dyDescent="0.3">
      <c r="A17024" t="s">
        <v>17028</v>
      </c>
      <c r="B17024" t="s">
        <v>68613</v>
      </c>
      <c r="C17024">
        <f t="shared" si="265"/>
        <v>5</v>
      </c>
      <c r="D17024" t="s">
        <v>4</v>
      </c>
    </row>
    <row r="17025" spans="1:4" x14ac:dyDescent="0.3">
      <c r="A17025" t="s">
        <v>17029</v>
      </c>
      <c r="B17025" t="s">
        <v>68614</v>
      </c>
      <c r="C17025">
        <f t="shared" si="265"/>
        <v>5</v>
      </c>
      <c r="D17025" t="s">
        <v>4</v>
      </c>
    </row>
    <row r="17026" spans="1:4" x14ac:dyDescent="0.3">
      <c r="A17026" t="s">
        <v>17030</v>
      </c>
      <c r="B17026" t="s">
        <v>68615</v>
      </c>
      <c r="C17026">
        <f t="shared" si="265"/>
        <v>5</v>
      </c>
      <c r="D17026" t="s">
        <v>4</v>
      </c>
    </row>
    <row r="17027" spans="1:4" x14ac:dyDescent="0.3">
      <c r="A17027" t="s">
        <v>17031</v>
      </c>
      <c r="B17027" t="s">
        <v>68616</v>
      </c>
      <c r="C17027">
        <f t="shared" ref="C17027:C17090" si="266">IF($D17027="기쁨", 0, IF($D17027="당황", 1, IF($D17027="분노", 2, IF($D17027="불안", 3, IF($D17027="상처", 4, IF($D17027="슬픔", 5, ""))))))</f>
        <v>5</v>
      </c>
      <c r="D17027" t="s">
        <v>4</v>
      </c>
    </row>
    <row r="17028" spans="1:4" x14ac:dyDescent="0.3">
      <c r="A17028" t="s">
        <v>17032</v>
      </c>
      <c r="B17028" t="s">
        <v>68617</v>
      </c>
      <c r="C17028">
        <f t="shared" si="266"/>
        <v>5</v>
      </c>
      <c r="D17028" t="s">
        <v>4</v>
      </c>
    </row>
    <row r="17029" spans="1:4" x14ac:dyDescent="0.3">
      <c r="A17029" t="s">
        <v>17033</v>
      </c>
      <c r="B17029" t="s">
        <v>68618</v>
      </c>
      <c r="C17029">
        <f t="shared" si="266"/>
        <v>5</v>
      </c>
      <c r="D17029" t="s">
        <v>4</v>
      </c>
    </row>
    <row r="17030" spans="1:4" x14ac:dyDescent="0.3">
      <c r="A17030" t="s">
        <v>17034</v>
      </c>
      <c r="B17030" t="s">
        <v>68619</v>
      </c>
      <c r="C17030">
        <f t="shared" si="266"/>
        <v>5</v>
      </c>
      <c r="D17030" t="s">
        <v>4</v>
      </c>
    </row>
    <row r="17031" spans="1:4" x14ac:dyDescent="0.3">
      <c r="A17031" t="s">
        <v>17035</v>
      </c>
      <c r="B17031" t="s">
        <v>68620</v>
      </c>
      <c r="C17031">
        <f t="shared" si="266"/>
        <v>5</v>
      </c>
      <c r="D17031" t="s">
        <v>4</v>
      </c>
    </row>
    <row r="17032" spans="1:4" x14ac:dyDescent="0.3">
      <c r="A17032" t="s">
        <v>17036</v>
      </c>
      <c r="B17032" t="s">
        <v>68621</v>
      </c>
      <c r="C17032">
        <f t="shared" si="266"/>
        <v>5</v>
      </c>
      <c r="D17032" t="s">
        <v>4</v>
      </c>
    </row>
    <row r="17033" spans="1:4" x14ac:dyDescent="0.3">
      <c r="A17033" t="s">
        <v>17037</v>
      </c>
      <c r="B17033" t="s">
        <v>68622</v>
      </c>
      <c r="C17033">
        <f t="shared" si="266"/>
        <v>5</v>
      </c>
      <c r="D17033" t="s">
        <v>4</v>
      </c>
    </row>
    <row r="17034" spans="1:4" x14ac:dyDescent="0.3">
      <c r="A17034" t="s">
        <v>17038</v>
      </c>
      <c r="B17034" t="s">
        <v>68623</v>
      </c>
      <c r="C17034">
        <f t="shared" si="266"/>
        <v>5</v>
      </c>
      <c r="D17034" t="s">
        <v>4</v>
      </c>
    </row>
    <row r="17035" spans="1:4" x14ac:dyDescent="0.3">
      <c r="A17035" t="s">
        <v>17039</v>
      </c>
      <c r="B17035" t="s">
        <v>68624</v>
      </c>
      <c r="C17035">
        <f t="shared" si="266"/>
        <v>5</v>
      </c>
      <c r="D17035" t="s">
        <v>4</v>
      </c>
    </row>
    <row r="17036" spans="1:4" x14ac:dyDescent="0.3">
      <c r="A17036" t="s">
        <v>17040</v>
      </c>
      <c r="B17036" t="s">
        <v>68625</v>
      </c>
      <c r="C17036">
        <f t="shared" si="266"/>
        <v>5</v>
      </c>
      <c r="D17036" t="s">
        <v>4</v>
      </c>
    </row>
    <row r="17037" spans="1:4" x14ac:dyDescent="0.3">
      <c r="A17037" t="s">
        <v>17041</v>
      </c>
      <c r="B17037" t="s">
        <v>68626</v>
      </c>
      <c r="C17037">
        <f t="shared" si="266"/>
        <v>3</v>
      </c>
      <c r="D17037" t="s">
        <v>2</v>
      </c>
    </row>
    <row r="17038" spans="1:4" x14ac:dyDescent="0.3">
      <c r="A17038" t="s">
        <v>17042</v>
      </c>
      <c r="B17038" t="s">
        <v>68627</v>
      </c>
      <c r="C17038">
        <f t="shared" si="266"/>
        <v>3</v>
      </c>
      <c r="D17038" t="s">
        <v>2</v>
      </c>
    </row>
    <row r="17039" spans="1:4" x14ac:dyDescent="0.3">
      <c r="A17039" t="s">
        <v>17043</v>
      </c>
      <c r="B17039" t="s">
        <v>68628</v>
      </c>
      <c r="C17039">
        <f t="shared" si="266"/>
        <v>3</v>
      </c>
      <c r="D17039" t="s">
        <v>2</v>
      </c>
    </row>
    <row r="17040" spans="1:4" x14ac:dyDescent="0.3">
      <c r="A17040" t="s">
        <v>17044</v>
      </c>
      <c r="B17040" t="s">
        <v>68629</v>
      </c>
      <c r="C17040">
        <f t="shared" si="266"/>
        <v>3</v>
      </c>
      <c r="D17040" t="s">
        <v>2</v>
      </c>
    </row>
    <row r="17041" spans="1:4" x14ac:dyDescent="0.3">
      <c r="A17041" t="s">
        <v>17045</v>
      </c>
      <c r="B17041" t="s">
        <v>68630</v>
      </c>
      <c r="C17041">
        <f t="shared" si="266"/>
        <v>3</v>
      </c>
      <c r="D17041" t="s">
        <v>2</v>
      </c>
    </row>
    <row r="17042" spans="1:4" x14ac:dyDescent="0.3">
      <c r="A17042" t="s">
        <v>17046</v>
      </c>
      <c r="B17042" t="s">
        <v>68631</v>
      </c>
      <c r="C17042">
        <f t="shared" si="266"/>
        <v>3</v>
      </c>
      <c r="D17042" t="s">
        <v>2</v>
      </c>
    </row>
    <row r="17043" spans="1:4" x14ac:dyDescent="0.3">
      <c r="A17043" t="s">
        <v>17047</v>
      </c>
      <c r="B17043" t="s">
        <v>68632</v>
      </c>
      <c r="C17043">
        <f t="shared" si="266"/>
        <v>1</v>
      </c>
      <c r="D17043" t="s">
        <v>3</v>
      </c>
    </row>
    <row r="17044" spans="1:4" x14ac:dyDescent="0.3">
      <c r="A17044" t="s">
        <v>17048</v>
      </c>
      <c r="B17044" t="s">
        <v>68633</v>
      </c>
      <c r="C17044">
        <f t="shared" si="266"/>
        <v>3</v>
      </c>
      <c r="D17044" t="s">
        <v>2</v>
      </c>
    </row>
    <row r="17045" spans="1:4" x14ac:dyDescent="0.3">
      <c r="A17045" t="s">
        <v>17049</v>
      </c>
      <c r="B17045" t="s">
        <v>68634</v>
      </c>
      <c r="C17045">
        <f t="shared" si="266"/>
        <v>3</v>
      </c>
      <c r="D17045" t="s">
        <v>2</v>
      </c>
    </row>
    <row r="17046" spans="1:4" x14ac:dyDescent="0.3">
      <c r="A17046" t="s">
        <v>17050</v>
      </c>
      <c r="B17046" t="s">
        <v>68635</v>
      </c>
      <c r="C17046">
        <f t="shared" si="266"/>
        <v>1</v>
      </c>
      <c r="D17046" t="s">
        <v>3</v>
      </c>
    </row>
    <row r="17047" spans="1:4" x14ac:dyDescent="0.3">
      <c r="A17047" t="s">
        <v>17051</v>
      </c>
      <c r="B17047" t="s">
        <v>68636</v>
      </c>
      <c r="C17047">
        <f t="shared" si="266"/>
        <v>5</v>
      </c>
      <c r="D17047" t="s">
        <v>4</v>
      </c>
    </row>
    <row r="17048" spans="1:4" x14ac:dyDescent="0.3">
      <c r="A17048" t="s">
        <v>17052</v>
      </c>
      <c r="B17048" t="s">
        <v>68637</v>
      </c>
      <c r="C17048">
        <f t="shared" si="266"/>
        <v>4</v>
      </c>
      <c r="D17048" t="s">
        <v>5</v>
      </c>
    </row>
    <row r="17049" spans="1:4" x14ac:dyDescent="0.3">
      <c r="A17049" t="s">
        <v>17053</v>
      </c>
      <c r="B17049" t="s">
        <v>68638</v>
      </c>
      <c r="C17049">
        <f t="shared" si="266"/>
        <v>3</v>
      </c>
      <c r="D17049" t="s">
        <v>2</v>
      </c>
    </row>
    <row r="17050" spans="1:4" x14ac:dyDescent="0.3">
      <c r="A17050" t="s">
        <v>17054</v>
      </c>
      <c r="B17050" t="s">
        <v>68639</v>
      </c>
      <c r="C17050">
        <f t="shared" si="266"/>
        <v>3</v>
      </c>
      <c r="D17050" t="s">
        <v>2</v>
      </c>
    </row>
    <row r="17051" spans="1:4" x14ac:dyDescent="0.3">
      <c r="A17051" t="s">
        <v>17055</v>
      </c>
      <c r="B17051" t="s">
        <v>68640</v>
      </c>
      <c r="C17051">
        <f t="shared" si="266"/>
        <v>2</v>
      </c>
      <c r="D17051" t="s">
        <v>0</v>
      </c>
    </row>
    <row r="17052" spans="1:4" x14ac:dyDescent="0.3">
      <c r="A17052" t="s">
        <v>17056</v>
      </c>
      <c r="B17052" t="s">
        <v>68641</v>
      </c>
      <c r="C17052">
        <f t="shared" si="266"/>
        <v>2</v>
      </c>
      <c r="D17052" t="s">
        <v>0</v>
      </c>
    </row>
    <row r="17053" spans="1:4" x14ac:dyDescent="0.3">
      <c r="A17053" t="s">
        <v>17057</v>
      </c>
      <c r="B17053" t="s">
        <v>68642</v>
      </c>
      <c r="C17053">
        <f t="shared" si="266"/>
        <v>3</v>
      </c>
      <c r="D17053" t="s">
        <v>2</v>
      </c>
    </row>
    <row r="17054" spans="1:4" x14ac:dyDescent="0.3">
      <c r="A17054" t="s">
        <v>17058</v>
      </c>
      <c r="B17054" t="s">
        <v>68643</v>
      </c>
      <c r="C17054">
        <f t="shared" si="266"/>
        <v>2</v>
      </c>
      <c r="D17054" t="s">
        <v>0</v>
      </c>
    </row>
    <row r="17055" spans="1:4" x14ac:dyDescent="0.3">
      <c r="A17055" t="s">
        <v>17059</v>
      </c>
      <c r="B17055" t="s">
        <v>68644</v>
      </c>
      <c r="C17055">
        <f t="shared" si="266"/>
        <v>3</v>
      </c>
      <c r="D17055" t="s">
        <v>2</v>
      </c>
    </row>
    <row r="17056" spans="1:4" x14ac:dyDescent="0.3">
      <c r="A17056" t="s">
        <v>17060</v>
      </c>
      <c r="B17056" t="s">
        <v>68645</v>
      </c>
      <c r="C17056">
        <f t="shared" si="266"/>
        <v>2</v>
      </c>
      <c r="D17056" t="s">
        <v>0</v>
      </c>
    </row>
    <row r="17057" spans="1:4" x14ac:dyDescent="0.3">
      <c r="A17057" t="s">
        <v>17061</v>
      </c>
      <c r="B17057" t="s">
        <v>68646</v>
      </c>
      <c r="C17057">
        <f t="shared" si="266"/>
        <v>3</v>
      </c>
      <c r="D17057" t="s">
        <v>2</v>
      </c>
    </row>
    <row r="17058" spans="1:4" x14ac:dyDescent="0.3">
      <c r="A17058" t="s">
        <v>17062</v>
      </c>
      <c r="B17058" t="s">
        <v>68647</v>
      </c>
      <c r="C17058">
        <f t="shared" si="266"/>
        <v>3</v>
      </c>
      <c r="D17058" t="s">
        <v>2</v>
      </c>
    </row>
    <row r="17059" spans="1:4" x14ac:dyDescent="0.3">
      <c r="A17059" t="s">
        <v>17063</v>
      </c>
      <c r="B17059" t="s">
        <v>68648</v>
      </c>
      <c r="C17059">
        <f t="shared" si="266"/>
        <v>2</v>
      </c>
      <c r="D17059" t="s">
        <v>0</v>
      </c>
    </row>
    <row r="17060" spans="1:4" x14ac:dyDescent="0.3">
      <c r="A17060" t="s">
        <v>17064</v>
      </c>
      <c r="B17060" t="s">
        <v>68649</v>
      </c>
      <c r="C17060">
        <f t="shared" si="266"/>
        <v>3</v>
      </c>
      <c r="D17060" t="s">
        <v>2</v>
      </c>
    </row>
    <row r="17061" spans="1:4" x14ac:dyDescent="0.3">
      <c r="A17061" t="s">
        <v>17065</v>
      </c>
      <c r="B17061" t="s">
        <v>68650</v>
      </c>
      <c r="C17061">
        <f t="shared" si="266"/>
        <v>3</v>
      </c>
      <c r="D17061" t="s">
        <v>2</v>
      </c>
    </row>
    <row r="17062" spans="1:4" x14ac:dyDescent="0.3">
      <c r="A17062" t="s">
        <v>17066</v>
      </c>
      <c r="B17062" t="s">
        <v>68651</v>
      </c>
      <c r="C17062">
        <f t="shared" si="266"/>
        <v>3</v>
      </c>
      <c r="D17062" t="s">
        <v>2</v>
      </c>
    </row>
    <row r="17063" spans="1:4" x14ac:dyDescent="0.3">
      <c r="A17063" t="s">
        <v>17067</v>
      </c>
      <c r="B17063" t="s">
        <v>68652</v>
      </c>
      <c r="C17063">
        <f t="shared" si="266"/>
        <v>3</v>
      </c>
      <c r="D17063" t="s">
        <v>2</v>
      </c>
    </row>
    <row r="17064" spans="1:4" x14ac:dyDescent="0.3">
      <c r="A17064" t="s">
        <v>17068</v>
      </c>
      <c r="B17064" t="s">
        <v>68653</v>
      </c>
      <c r="C17064">
        <f t="shared" si="266"/>
        <v>3</v>
      </c>
      <c r="D17064" t="s">
        <v>2</v>
      </c>
    </row>
    <row r="17065" spans="1:4" x14ac:dyDescent="0.3">
      <c r="A17065" t="s">
        <v>17069</v>
      </c>
      <c r="B17065" t="s">
        <v>68654</v>
      </c>
      <c r="C17065">
        <f t="shared" si="266"/>
        <v>3</v>
      </c>
      <c r="D17065" t="s">
        <v>2</v>
      </c>
    </row>
    <row r="17066" spans="1:4" x14ac:dyDescent="0.3">
      <c r="A17066" t="s">
        <v>17070</v>
      </c>
      <c r="B17066" t="s">
        <v>68655</v>
      </c>
      <c r="C17066">
        <f t="shared" si="266"/>
        <v>4</v>
      </c>
      <c r="D17066" t="s">
        <v>5</v>
      </c>
    </row>
    <row r="17067" spans="1:4" x14ac:dyDescent="0.3">
      <c r="A17067" t="s">
        <v>17071</v>
      </c>
      <c r="B17067" t="s">
        <v>68656</v>
      </c>
      <c r="C17067">
        <f t="shared" si="266"/>
        <v>5</v>
      </c>
      <c r="D17067" t="s">
        <v>4</v>
      </c>
    </row>
    <row r="17068" spans="1:4" x14ac:dyDescent="0.3">
      <c r="A17068" t="s">
        <v>17072</v>
      </c>
      <c r="B17068" t="s">
        <v>68657</v>
      </c>
      <c r="C17068">
        <f t="shared" si="266"/>
        <v>4</v>
      </c>
      <c r="D17068" t="s">
        <v>5</v>
      </c>
    </row>
    <row r="17069" spans="1:4" x14ac:dyDescent="0.3">
      <c r="A17069" t="s">
        <v>17073</v>
      </c>
      <c r="B17069" t="s">
        <v>68658</v>
      </c>
      <c r="C17069">
        <f t="shared" si="266"/>
        <v>5</v>
      </c>
      <c r="D17069" t="s">
        <v>4</v>
      </c>
    </row>
    <row r="17070" spans="1:4" x14ac:dyDescent="0.3">
      <c r="A17070" t="s">
        <v>17074</v>
      </c>
      <c r="B17070" t="s">
        <v>68659</v>
      </c>
      <c r="C17070">
        <f t="shared" si="266"/>
        <v>3</v>
      </c>
      <c r="D17070" t="s">
        <v>2</v>
      </c>
    </row>
    <row r="17071" spans="1:4" x14ac:dyDescent="0.3">
      <c r="A17071" t="s">
        <v>17075</v>
      </c>
      <c r="B17071" t="s">
        <v>68660</v>
      </c>
      <c r="C17071">
        <f t="shared" si="266"/>
        <v>3</v>
      </c>
      <c r="D17071" t="s">
        <v>2</v>
      </c>
    </row>
    <row r="17072" spans="1:4" x14ac:dyDescent="0.3">
      <c r="A17072" t="s">
        <v>17076</v>
      </c>
      <c r="B17072" t="s">
        <v>68661</v>
      </c>
      <c r="C17072">
        <f t="shared" si="266"/>
        <v>3</v>
      </c>
      <c r="D17072" t="s">
        <v>2</v>
      </c>
    </row>
    <row r="17073" spans="1:4" x14ac:dyDescent="0.3">
      <c r="A17073" t="s">
        <v>17077</v>
      </c>
      <c r="B17073" t="s">
        <v>68662</v>
      </c>
      <c r="C17073">
        <f t="shared" si="266"/>
        <v>3</v>
      </c>
      <c r="D17073" t="s">
        <v>2</v>
      </c>
    </row>
    <row r="17074" spans="1:4" x14ac:dyDescent="0.3">
      <c r="A17074" t="s">
        <v>17078</v>
      </c>
      <c r="B17074" t="s">
        <v>68663</v>
      </c>
      <c r="C17074">
        <f t="shared" si="266"/>
        <v>4</v>
      </c>
      <c r="D17074" t="s">
        <v>5</v>
      </c>
    </row>
    <row r="17075" spans="1:4" x14ac:dyDescent="0.3">
      <c r="A17075" t="s">
        <v>17079</v>
      </c>
      <c r="B17075" t="s">
        <v>68664</v>
      </c>
      <c r="C17075">
        <f t="shared" si="266"/>
        <v>0</v>
      </c>
      <c r="D17075" t="s">
        <v>1</v>
      </c>
    </row>
    <row r="17076" spans="1:4" x14ac:dyDescent="0.3">
      <c r="A17076" t="s">
        <v>17080</v>
      </c>
      <c r="B17076" t="s">
        <v>68665</v>
      </c>
      <c r="C17076">
        <f t="shared" si="266"/>
        <v>0</v>
      </c>
      <c r="D17076" t="s">
        <v>1</v>
      </c>
    </row>
    <row r="17077" spans="1:4" x14ac:dyDescent="0.3">
      <c r="A17077" t="s">
        <v>17081</v>
      </c>
      <c r="B17077" t="s">
        <v>68666</v>
      </c>
      <c r="C17077">
        <f t="shared" si="266"/>
        <v>0</v>
      </c>
      <c r="D17077" t="s">
        <v>1</v>
      </c>
    </row>
    <row r="17078" spans="1:4" x14ac:dyDescent="0.3">
      <c r="A17078" t="s">
        <v>17082</v>
      </c>
      <c r="B17078" t="s">
        <v>68667</v>
      </c>
      <c r="C17078">
        <f t="shared" si="266"/>
        <v>0</v>
      </c>
      <c r="D17078" t="s">
        <v>1</v>
      </c>
    </row>
    <row r="17079" spans="1:4" x14ac:dyDescent="0.3">
      <c r="A17079" t="s">
        <v>17083</v>
      </c>
      <c r="B17079" t="s">
        <v>68668</v>
      </c>
      <c r="C17079">
        <f t="shared" si="266"/>
        <v>0</v>
      </c>
      <c r="D17079" t="s">
        <v>1</v>
      </c>
    </row>
    <row r="17080" spans="1:4" x14ac:dyDescent="0.3">
      <c r="A17080" t="s">
        <v>17084</v>
      </c>
      <c r="B17080" t="s">
        <v>68669</v>
      </c>
      <c r="C17080">
        <f t="shared" si="266"/>
        <v>0</v>
      </c>
      <c r="D17080" t="s">
        <v>1</v>
      </c>
    </row>
    <row r="17081" spans="1:4" x14ac:dyDescent="0.3">
      <c r="A17081" t="s">
        <v>17085</v>
      </c>
      <c r="B17081" t="s">
        <v>68670</v>
      </c>
      <c r="C17081">
        <f t="shared" si="266"/>
        <v>3</v>
      </c>
      <c r="D17081" t="s">
        <v>2</v>
      </c>
    </row>
    <row r="17082" spans="1:4" x14ac:dyDescent="0.3">
      <c r="A17082" t="s">
        <v>17086</v>
      </c>
      <c r="B17082" t="s">
        <v>68671</v>
      </c>
      <c r="C17082">
        <f t="shared" si="266"/>
        <v>3</v>
      </c>
      <c r="D17082" t="s">
        <v>2</v>
      </c>
    </row>
    <row r="17083" spans="1:4" x14ac:dyDescent="0.3">
      <c r="A17083" t="s">
        <v>17087</v>
      </c>
      <c r="B17083" t="s">
        <v>68672</v>
      </c>
      <c r="C17083">
        <f t="shared" si="266"/>
        <v>1</v>
      </c>
      <c r="D17083" t="s">
        <v>3</v>
      </c>
    </row>
    <row r="17084" spans="1:4" x14ac:dyDescent="0.3">
      <c r="A17084" t="s">
        <v>17088</v>
      </c>
      <c r="B17084" t="s">
        <v>68673</v>
      </c>
      <c r="C17084">
        <f t="shared" si="266"/>
        <v>3</v>
      </c>
      <c r="D17084" t="s">
        <v>2</v>
      </c>
    </row>
    <row r="17085" spans="1:4" x14ac:dyDescent="0.3">
      <c r="A17085" t="s">
        <v>17089</v>
      </c>
      <c r="B17085" t="s">
        <v>68674</v>
      </c>
      <c r="C17085">
        <f t="shared" si="266"/>
        <v>3</v>
      </c>
      <c r="D17085" t="s">
        <v>2</v>
      </c>
    </row>
    <row r="17086" spans="1:4" x14ac:dyDescent="0.3">
      <c r="A17086" t="s">
        <v>17090</v>
      </c>
      <c r="B17086" t="s">
        <v>68675</v>
      </c>
      <c r="C17086">
        <f t="shared" si="266"/>
        <v>3</v>
      </c>
      <c r="D17086" t="s">
        <v>2</v>
      </c>
    </row>
    <row r="17087" spans="1:4" x14ac:dyDescent="0.3">
      <c r="A17087" t="s">
        <v>17091</v>
      </c>
      <c r="B17087" t="s">
        <v>68676</v>
      </c>
      <c r="C17087">
        <f t="shared" si="266"/>
        <v>4</v>
      </c>
      <c r="D17087" t="s">
        <v>5</v>
      </c>
    </row>
    <row r="17088" spans="1:4" x14ac:dyDescent="0.3">
      <c r="A17088" t="s">
        <v>17092</v>
      </c>
      <c r="B17088" t="s">
        <v>68677</v>
      </c>
      <c r="C17088">
        <f t="shared" si="266"/>
        <v>3</v>
      </c>
      <c r="D17088" t="s">
        <v>2</v>
      </c>
    </row>
    <row r="17089" spans="1:4" x14ac:dyDescent="0.3">
      <c r="A17089" t="s">
        <v>17093</v>
      </c>
      <c r="B17089" t="s">
        <v>68678</v>
      </c>
      <c r="C17089">
        <f t="shared" si="266"/>
        <v>4</v>
      </c>
      <c r="D17089" t="s">
        <v>5</v>
      </c>
    </row>
    <row r="17090" spans="1:4" x14ac:dyDescent="0.3">
      <c r="A17090" t="s">
        <v>17094</v>
      </c>
      <c r="B17090" t="s">
        <v>68679</v>
      </c>
      <c r="C17090">
        <f t="shared" si="266"/>
        <v>4</v>
      </c>
      <c r="D17090" t="s">
        <v>5</v>
      </c>
    </row>
    <row r="17091" spans="1:4" x14ac:dyDescent="0.3">
      <c r="A17091" t="s">
        <v>17095</v>
      </c>
      <c r="B17091" t="s">
        <v>68680</v>
      </c>
      <c r="C17091">
        <f t="shared" ref="C17091:C17154" si="267">IF($D17091="기쁨", 0, IF($D17091="당황", 1, IF($D17091="분노", 2, IF($D17091="불안", 3, IF($D17091="상처", 4, IF($D17091="슬픔", 5, ""))))))</f>
        <v>4</v>
      </c>
      <c r="D17091" t="s">
        <v>5</v>
      </c>
    </row>
    <row r="17092" spans="1:4" x14ac:dyDescent="0.3">
      <c r="A17092" t="s">
        <v>17096</v>
      </c>
      <c r="B17092" t="s">
        <v>68681</v>
      </c>
      <c r="C17092">
        <f t="shared" si="267"/>
        <v>2</v>
      </c>
      <c r="D17092" t="s">
        <v>0</v>
      </c>
    </row>
    <row r="17093" spans="1:4" x14ac:dyDescent="0.3">
      <c r="A17093" t="s">
        <v>17097</v>
      </c>
      <c r="B17093" t="s">
        <v>68682</v>
      </c>
      <c r="C17093">
        <f t="shared" si="267"/>
        <v>4</v>
      </c>
      <c r="D17093" t="s">
        <v>5</v>
      </c>
    </row>
    <row r="17094" spans="1:4" x14ac:dyDescent="0.3">
      <c r="A17094" t="s">
        <v>17098</v>
      </c>
      <c r="B17094" t="s">
        <v>68683</v>
      </c>
      <c r="C17094">
        <f t="shared" si="267"/>
        <v>2</v>
      </c>
      <c r="D17094" t="s">
        <v>0</v>
      </c>
    </row>
    <row r="17095" spans="1:4" x14ac:dyDescent="0.3">
      <c r="A17095" t="s">
        <v>17099</v>
      </c>
      <c r="B17095" t="s">
        <v>68684</v>
      </c>
      <c r="C17095">
        <f t="shared" si="267"/>
        <v>3</v>
      </c>
      <c r="D17095" t="s">
        <v>2</v>
      </c>
    </row>
    <row r="17096" spans="1:4" x14ac:dyDescent="0.3">
      <c r="A17096" t="s">
        <v>17100</v>
      </c>
      <c r="B17096" t="s">
        <v>68685</v>
      </c>
      <c r="C17096">
        <f t="shared" si="267"/>
        <v>2</v>
      </c>
      <c r="D17096" t="s">
        <v>0</v>
      </c>
    </row>
    <row r="17097" spans="1:4" x14ac:dyDescent="0.3">
      <c r="A17097" t="s">
        <v>17101</v>
      </c>
      <c r="B17097" t="s">
        <v>68686</v>
      </c>
      <c r="C17097">
        <f t="shared" si="267"/>
        <v>2</v>
      </c>
      <c r="D17097" t="s">
        <v>0</v>
      </c>
    </row>
    <row r="17098" spans="1:4" x14ac:dyDescent="0.3">
      <c r="A17098" t="s">
        <v>17102</v>
      </c>
      <c r="B17098" t="s">
        <v>68687</v>
      </c>
      <c r="C17098">
        <f t="shared" si="267"/>
        <v>2</v>
      </c>
      <c r="D17098" t="s">
        <v>0</v>
      </c>
    </row>
    <row r="17099" spans="1:4" x14ac:dyDescent="0.3">
      <c r="A17099" t="s">
        <v>17103</v>
      </c>
      <c r="B17099" t="s">
        <v>68688</v>
      </c>
      <c r="C17099">
        <f t="shared" si="267"/>
        <v>2</v>
      </c>
      <c r="D17099" t="s">
        <v>0</v>
      </c>
    </row>
    <row r="17100" spans="1:4" x14ac:dyDescent="0.3">
      <c r="A17100" t="s">
        <v>17104</v>
      </c>
      <c r="B17100" t="s">
        <v>68689</v>
      </c>
      <c r="C17100">
        <f t="shared" si="267"/>
        <v>1</v>
      </c>
      <c r="D17100" t="s">
        <v>3</v>
      </c>
    </row>
    <row r="17101" spans="1:4" x14ac:dyDescent="0.3">
      <c r="A17101" t="s">
        <v>17105</v>
      </c>
      <c r="B17101" t="s">
        <v>68690</v>
      </c>
      <c r="C17101">
        <f t="shared" si="267"/>
        <v>2</v>
      </c>
      <c r="D17101" t="s">
        <v>0</v>
      </c>
    </row>
    <row r="17102" spans="1:4" x14ac:dyDescent="0.3">
      <c r="A17102" t="s">
        <v>17106</v>
      </c>
      <c r="B17102" t="s">
        <v>68691</v>
      </c>
      <c r="C17102">
        <f t="shared" si="267"/>
        <v>2</v>
      </c>
      <c r="D17102" t="s">
        <v>0</v>
      </c>
    </row>
    <row r="17103" spans="1:4" x14ac:dyDescent="0.3">
      <c r="A17103" t="s">
        <v>17107</v>
      </c>
      <c r="B17103" t="s">
        <v>68692</v>
      </c>
      <c r="C17103">
        <f t="shared" si="267"/>
        <v>2</v>
      </c>
      <c r="D17103" t="s">
        <v>0</v>
      </c>
    </row>
    <row r="17104" spans="1:4" x14ac:dyDescent="0.3">
      <c r="A17104" t="s">
        <v>17108</v>
      </c>
      <c r="B17104" t="s">
        <v>68693</v>
      </c>
      <c r="C17104">
        <f t="shared" si="267"/>
        <v>5</v>
      </c>
      <c r="D17104" t="s">
        <v>4</v>
      </c>
    </row>
    <row r="17105" spans="1:4" x14ac:dyDescent="0.3">
      <c r="A17105" t="s">
        <v>17109</v>
      </c>
      <c r="B17105" t="s">
        <v>68694</v>
      </c>
      <c r="C17105">
        <f t="shared" si="267"/>
        <v>4</v>
      </c>
      <c r="D17105" t="s">
        <v>5</v>
      </c>
    </row>
    <row r="17106" spans="1:4" x14ac:dyDescent="0.3">
      <c r="A17106" t="s">
        <v>17110</v>
      </c>
      <c r="B17106" t="s">
        <v>68695</v>
      </c>
      <c r="C17106">
        <f t="shared" si="267"/>
        <v>4</v>
      </c>
      <c r="D17106" t="s">
        <v>5</v>
      </c>
    </row>
    <row r="17107" spans="1:4" x14ac:dyDescent="0.3">
      <c r="A17107" t="s">
        <v>17111</v>
      </c>
      <c r="B17107" t="s">
        <v>68696</v>
      </c>
      <c r="C17107">
        <f t="shared" si="267"/>
        <v>1</v>
      </c>
      <c r="D17107" t="s">
        <v>3</v>
      </c>
    </row>
    <row r="17108" spans="1:4" x14ac:dyDescent="0.3">
      <c r="A17108" t="s">
        <v>17112</v>
      </c>
      <c r="B17108" t="s">
        <v>68697</v>
      </c>
      <c r="C17108">
        <f t="shared" si="267"/>
        <v>4</v>
      </c>
      <c r="D17108" t="s">
        <v>5</v>
      </c>
    </row>
    <row r="17109" spans="1:4" x14ac:dyDescent="0.3">
      <c r="A17109" t="s">
        <v>17113</v>
      </c>
      <c r="B17109" t="s">
        <v>68698</v>
      </c>
      <c r="C17109">
        <f t="shared" si="267"/>
        <v>1</v>
      </c>
      <c r="D17109" t="s">
        <v>3</v>
      </c>
    </row>
    <row r="17110" spans="1:4" x14ac:dyDescent="0.3">
      <c r="A17110" t="s">
        <v>17114</v>
      </c>
      <c r="B17110" t="s">
        <v>68699</v>
      </c>
      <c r="C17110">
        <f t="shared" si="267"/>
        <v>1</v>
      </c>
      <c r="D17110" t="s">
        <v>3</v>
      </c>
    </row>
    <row r="17111" spans="1:4" x14ac:dyDescent="0.3">
      <c r="A17111" t="s">
        <v>17115</v>
      </c>
      <c r="B17111" t="s">
        <v>68700</v>
      </c>
      <c r="C17111">
        <f t="shared" si="267"/>
        <v>4</v>
      </c>
      <c r="D17111" t="s">
        <v>5</v>
      </c>
    </row>
    <row r="17112" spans="1:4" x14ac:dyDescent="0.3">
      <c r="A17112" t="s">
        <v>17116</v>
      </c>
      <c r="B17112" t="s">
        <v>68701</v>
      </c>
      <c r="C17112">
        <f t="shared" si="267"/>
        <v>0</v>
      </c>
      <c r="D17112" t="s">
        <v>1</v>
      </c>
    </row>
    <row r="17113" spans="1:4" x14ac:dyDescent="0.3">
      <c r="A17113" t="s">
        <v>17117</v>
      </c>
      <c r="B17113" t="s">
        <v>68702</v>
      </c>
      <c r="C17113">
        <f t="shared" si="267"/>
        <v>0</v>
      </c>
      <c r="D17113" t="s">
        <v>1</v>
      </c>
    </row>
    <row r="17114" spans="1:4" x14ac:dyDescent="0.3">
      <c r="A17114" t="s">
        <v>17118</v>
      </c>
      <c r="B17114" t="s">
        <v>68703</v>
      </c>
      <c r="C17114">
        <f t="shared" si="267"/>
        <v>2</v>
      </c>
      <c r="D17114" t="s">
        <v>0</v>
      </c>
    </row>
    <row r="17115" spans="1:4" x14ac:dyDescent="0.3">
      <c r="A17115" t="s">
        <v>17119</v>
      </c>
      <c r="B17115" t="s">
        <v>68704</v>
      </c>
      <c r="C17115">
        <f t="shared" si="267"/>
        <v>2</v>
      </c>
      <c r="D17115" t="s">
        <v>0</v>
      </c>
    </row>
    <row r="17116" spans="1:4" x14ac:dyDescent="0.3">
      <c r="A17116" t="s">
        <v>17120</v>
      </c>
      <c r="B17116" t="s">
        <v>68705</v>
      </c>
      <c r="C17116">
        <f t="shared" si="267"/>
        <v>2</v>
      </c>
      <c r="D17116" t="s">
        <v>0</v>
      </c>
    </row>
    <row r="17117" spans="1:4" x14ac:dyDescent="0.3">
      <c r="A17117" t="s">
        <v>17121</v>
      </c>
      <c r="B17117" t="s">
        <v>68706</v>
      </c>
      <c r="C17117">
        <f t="shared" si="267"/>
        <v>2</v>
      </c>
      <c r="D17117" t="s">
        <v>0</v>
      </c>
    </row>
    <row r="17118" spans="1:4" x14ac:dyDescent="0.3">
      <c r="A17118" t="s">
        <v>17122</v>
      </c>
      <c r="B17118" t="s">
        <v>68707</v>
      </c>
      <c r="C17118">
        <f t="shared" si="267"/>
        <v>2</v>
      </c>
      <c r="D17118" t="s">
        <v>0</v>
      </c>
    </row>
    <row r="17119" spans="1:4" x14ac:dyDescent="0.3">
      <c r="A17119" t="s">
        <v>17123</v>
      </c>
      <c r="B17119" t="s">
        <v>68708</v>
      </c>
      <c r="C17119">
        <f t="shared" si="267"/>
        <v>3</v>
      </c>
      <c r="D17119" t="s">
        <v>2</v>
      </c>
    </row>
    <row r="17120" spans="1:4" x14ac:dyDescent="0.3">
      <c r="A17120" t="s">
        <v>17124</v>
      </c>
      <c r="B17120" t="s">
        <v>68709</v>
      </c>
      <c r="C17120">
        <f t="shared" si="267"/>
        <v>3</v>
      </c>
      <c r="D17120" t="s">
        <v>2</v>
      </c>
    </row>
    <row r="17121" spans="1:4" x14ac:dyDescent="0.3">
      <c r="A17121" t="s">
        <v>17125</v>
      </c>
      <c r="B17121" t="s">
        <v>68710</v>
      </c>
      <c r="C17121">
        <f t="shared" si="267"/>
        <v>3</v>
      </c>
      <c r="D17121" t="s">
        <v>2</v>
      </c>
    </row>
    <row r="17122" spans="1:4" x14ac:dyDescent="0.3">
      <c r="A17122" t="s">
        <v>17126</v>
      </c>
      <c r="B17122" t="s">
        <v>68711</v>
      </c>
      <c r="C17122">
        <f t="shared" si="267"/>
        <v>3</v>
      </c>
      <c r="D17122" t="s">
        <v>2</v>
      </c>
    </row>
    <row r="17123" spans="1:4" x14ac:dyDescent="0.3">
      <c r="A17123" t="s">
        <v>17127</v>
      </c>
      <c r="B17123" t="s">
        <v>68712</v>
      </c>
      <c r="C17123">
        <f t="shared" si="267"/>
        <v>3</v>
      </c>
      <c r="D17123" t="s">
        <v>2</v>
      </c>
    </row>
    <row r="17124" spans="1:4" x14ac:dyDescent="0.3">
      <c r="A17124" t="s">
        <v>17128</v>
      </c>
      <c r="B17124" t="s">
        <v>68713</v>
      </c>
      <c r="C17124">
        <f t="shared" si="267"/>
        <v>3</v>
      </c>
      <c r="D17124" t="s">
        <v>2</v>
      </c>
    </row>
    <row r="17125" spans="1:4" x14ac:dyDescent="0.3">
      <c r="A17125" t="s">
        <v>17129</v>
      </c>
      <c r="B17125" t="s">
        <v>68714</v>
      </c>
      <c r="C17125">
        <f t="shared" si="267"/>
        <v>5</v>
      </c>
      <c r="D17125" t="s">
        <v>4</v>
      </c>
    </row>
    <row r="17126" spans="1:4" x14ac:dyDescent="0.3">
      <c r="A17126" t="s">
        <v>17130</v>
      </c>
      <c r="B17126" t="s">
        <v>68715</v>
      </c>
      <c r="C17126">
        <f t="shared" si="267"/>
        <v>1</v>
      </c>
      <c r="D17126" t="s">
        <v>3</v>
      </c>
    </row>
    <row r="17127" spans="1:4" x14ac:dyDescent="0.3">
      <c r="A17127" t="s">
        <v>17131</v>
      </c>
      <c r="B17127" t="s">
        <v>68716</v>
      </c>
      <c r="C17127">
        <f t="shared" si="267"/>
        <v>1</v>
      </c>
      <c r="D17127" t="s">
        <v>3</v>
      </c>
    </row>
    <row r="17128" spans="1:4" x14ac:dyDescent="0.3">
      <c r="A17128" t="s">
        <v>17132</v>
      </c>
      <c r="B17128" t="s">
        <v>68717</v>
      </c>
      <c r="C17128">
        <f t="shared" si="267"/>
        <v>4</v>
      </c>
      <c r="D17128" t="s">
        <v>5</v>
      </c>
    </row>
    <row r="17129" spans="1:4" x14ac:dyDescent="0.3">
      <c r="A17129" t="s">
        <v>17133</v>
      </c>
      <c r="B17129" t="s">
        <v>68718</v>
      </c>
      <c r="C17129">
        <f t="shared" si="267"/>
        <v>4</v>
      </c>
      <c r="D17129" t="s">
        <v>5</v>
      </c>
    </row>
    <row r="17130" spans="1:4" x14ac:dyDescent="0.3">
      <c r="A17130" t="s">
        <v>17134</v>
      </c>
      <c r="B17130" t="s">
        <v>68719</v>
      </c>
      <c r="C17130">
        <f t="shared" si="267"/>
        <v>4</v>
      </c>
      <c r="D17130" t="s">
        <v>5</v>
      </c>
    </row>
    <row r="17131" spans="1:4" x14ac:dyDescent="0.3">
      <c r="A17131" t="s">
        <v>17135</v>
      </c>
      <c r="B17131" t="s">
        <v>68720</v>
      </c>
      <c r="C17131">
        <f t="shared" si="267"/>
        <v>3</v>
      </c>
      <c r="D17131" t="s">
        <v>2</v>
      </c>
    </row>
    <row r="17132" spans="1:4" x14ac:dyDescent="0.3">
      <c r="A17132" t="s">
        <v>17136</v>
      </c>
      <c r="B17132" t="s">
        <v>68721</v>
      </c>
      <c r="C17132">
        <f t="shared" si="267"/>
        <v>3</v>
      </c>
      <c r="D17132" t="s">
        <v>2</v>
      </c>
    </row>
    <row r="17133" spans="1:4" x14ac:dyDescent="0.3">
      <c r="A17133" t="s">
        <v>17137</v>
      </c>
      <c r="B17133" t="s">
        <v>68722</v>
      </c>
      <c r="C17133">
        <f t="shared" si="267"/>
        <v>1</v>
      </c>
      <c r="D17133" t="s">
        <v>3</v>
      </c>
    </row>
    <row r="17134" spans="1:4" x14ac:dyDescent="0.3">
      <c r="A17134" t="s">
        <v>17138</v>
      </c>
      <c r="B17134" t="s">
        <v>68723</v>
      </c>
      <c r="C17134">
        <f t="shared" si="267"/>
        <v>1</v>
      </c>
      <c r="D17134" t="s">
        <v>3</v>
      </c>
    </row>
    <row r="17135" spans="1:4" x14ac:dyDescent="0.3">
      <c r="A17135" t="s">
        <v>17139</v>
      </c>
      <c r="B17135" t="s">
        <v>68724</v>
      </c>
      <c r="C17135">
        <f t="shared" si="267"/>
        <v>1</v>
      </c>
      <c r="D17135" t="s">
        <v>3</v>
      </c>
    </row>
    <row r="17136" spans="1:4" x14ac:dyDescent="0.3">
      <c r="A17136" t="s">
        <v>17140</v>
      </c>
      <c r="B17136" t="s">
        <v>68725</v>
      </c>
      <c r="C17136">
        <f t="shared" si="267"/>
        <v>1</v>
      </c>
      <c r="D17136" t="s">
        <v>3</v>
      </c>
    </row>
    <row r="17137" spans="1:4" x14ac:dyDescent="0.3">
      <c r="A17137" t="s">
        <v>17141</v>
      </c>
      <c r="B17137" t="s">
        <v>68726</v>
      </c>
      <c r="C17137">
        <f t="shared" si="267"/>
        <v>1</v>
      </c>
      <c r="D17137" t="s">
        <v>3</v>
      </c>
    </row>
    <row r="17138" spans="1:4" x14ac:dyDescent="0.3">
      <c r="A17138" t="s">
        <v>17142</v>
      </c>
      <c r="B17138" t="s">
        <v>68727</v>
      </c>
      <c r="C17138">
        <f t="shared" si="267"/>
        <v>1</v>
      </c>
      <c r="D17138" t="s">
        <v>3</v>
      </c>
    </row>
    <row r="17139" spans="1:4" x14ac:dyDescent="0.3">
      <c r="A17139" t="s">
        <v>17143</v>
      </c>
      <c r="B17139" t="s">
        <v>68728</v>
      </c>
      <c r="C17139">
        <f t="shared" si="267"/>
        <v>1</v>
      </c>
      <c r="D17139" t="s">
        <v>3</v>
      </c>
    </row>
    <row r="17140" spans="1:4" x14ac:dyDescent="0.3">
      <c r="A17140" t="s">
        <v>17144</v>
      </c>
      <c r="B17140" t="s">
        <v>68729</v>
      </c>
      <c r="C17140">
        <f t="shared" si="267"/>
        <v>1</v>
      </c>
      <c r="D17140" t="s">
        <v>3</v>
      </c>
    </row>
    <row r="17141" spans="1:4" x14ac:dyDescent="0.3">
      <c r="A17141" t="s">
        <v>17145</v>
      </c>
      <c r="B17141" t="s">
        <v>68730</v>
      </c>
      <c r="C17141">
        <f t="shared" si="267"/>
        <v>1</v>
      </c>
      <c r="D17141" t="s">
        <v>3</v>
      </c>
    </row>
    <row r="17142" spans="1:4" x14ac:dyDescent="0.3">
      <c r="A17142" t="s">
        <v>17146</v>
      </c>
      <c r="B17142" t="s">
        <v>68731</v>
      </c>
      <c r="C17142">
        <f t="shared" si="267"/>
        <v>1</v>
      </c>
      <c r="D17142" t="s">
        <v>3</v>
      </c>
    </row>
    <row r="17143" spans="1:4" x14ac:dyDescent="0.3">
      <c r="A17143" t="s">
        <v>17147</v>
      </c>
      <c r="B17143" t="s">
        <v>68732</v>
      </c>
      <c r="C17143">
        <f t="shared" si="267"/>
        <v>1</v>
      </c>
      <c r="D17143" t="s">
        <v>3</v>
      </c>
    </row>
    <row r="17144" spans="1:4" x14ac:dyDescent="0.3">
      <c r="A17144" t="s">
        <v>17148</v>
      </c>
      <c r="B17144" t="s">
        <v>68733</v>
      </c>
      <c r="C17144">
        <f t="shared" si="267"/>
        <v>4</v>
      </c>
      <c r="D17144" t="s">
        <v>5</v>
      </c>
    </row>
    <row r="17145" spans="1:4" x14ac:dyDescent="0.3">
      <c r="A17145" t="s">
        <v>17149</v>
      </c>
      <c r="B17145" t="s">
        <v>68734</v>
      </c>
      <c r="C17145">
        <f t="shared" si="267"/>
        <v>4</v>
      </c>
      <c r="D17145" t="s">
        <v>5</v>
      </c>
    </row>
    <row r="17146" spans="1:4" x14ac:dyDescent="0.3">
      <c r="A17146" t="s">
        <v>17150</v>
      </c>
      <c r="B17146" t="s">
        <v>68735</v>
      </c>
      <c r="C17146">
        <f t="shared" si="267"/>
        <v>4</v>
      </c>
      <c r="D17146" t="s">
        <v>5</v>
      </c>
    </row>
    <row r="17147" spans="1:4" x14ac:dyDescent="0.3">
      <c r="A17147" t="s">
        <v>17151</v>
      </c>
      <c r="B17147" t="s">
        <v>68736</v>
      </c>
      <c r="C17147">
        <f t="shared" si="267"/>
        <v>4</v>
      </c>
      <c r="D17147" t="s">
        <v>5</v>
      </c>
    </row>
    <row r="17148" spans="1:4" x14ac:dyDescent="0.3">
      <c r="A17148" t="s">
        <v>17152</v>
      </c>
      <c r="B17148" t="s">
        <v>68737</v>
      </c>
      <c r="C17148">
        <f t="shared" si="267"/>
        <v>4</v>
      </c>
      <c r="D17148" t="s">
        <v>5</v>
      </c>
    </row>
    <row r="17149" spans="1:4" x14ac:dyDescent="0.3">
      <c r="A17149" t="s">
        <v>17153</v>
      </c>
      <c r="B17149" t="s">
        <v>68738</v>
      </c>
      <c r="C17149">
        <f t="shared" si="267"/>
        <v>4</v>
      </c>
      <c r="D17149" t="s">
        <v>5</v>
      </c>
    </row>
    <row r="17150" spans="1:4" x14ac:dyDescent="0.3">
      <c r="A17150" t="s">
        <v>17154</v>
      </c>
      <c r="B17150" t="s">
        <v>68739</v>
      </c>
      <c r="C17150">
        <f t="shared" si="267"/>
        <v>4</v>
      </c>
      <c r="D17150" t="s">
        <v>5</v>
      </c>
    </row>
    <row r="17151" spans="1:4" x14ac:dyDescent="0.3">
      <c r="A17151" t="s">
        <v>17155</v>
      </c>
      <c r="B17151" t="s">
        <v>68740</v>
      </c>
      <c r="C17151">
        <f t="shared" si="267"/>
        <v>4</v>
      </c>
      <c r="D17151" t="s">
        <v>5</v>
      </c>
    </row>
    <row r="17152" spans="1:4" x14ac:dyDescent="0.3">
      <c r="A17152" t="s">
        <v>17156</v>
      </c>
      <c r="B17152" t="s">
        <v>68741</v>
      </c>
      <c r="C17152">
        <f t="shared" si="267"/>
        <v>4</v>
      </c>
      <c r="D17152" t="s">
        <v>5</v>
      </c>
    </row>
    <row r="17153" spans="1:4" x14ac:dyDescent="0.3">
      <c r="A17153" t="s">
        <v>17157</v>
      </c>
      <c r="B17153" t="s">
        <v>68742</v>
      </c>
      <c r="C17153">
        <f t="shared" si="267"/>
        <v>4</v>
      </c>
      <c r="D17153" t="s">
        <v>5</v>
      </c>
    </row>
    <row r="17154" spans="1:4" x14ac:dyDescent="0.3">
      <c r="A17154" t="s">
        <v>17158</v>
      </c>
      <c r="B17154" t="s">
        <v>68743</v>
      </c>
      <c r="C17154">
        <f t="shared" si="267"/>
        <v>4</v>
      </c>
      <c r="D17154" t="s">
        <v>5</v>
      </c>
    </row>
    <row r="17155" spans="1:4" x14ac:dyDescent="0.3">
      <c r="A17155" t="s">
        <v>17159</v>
      </c>
      <c r="B17155" t="s">
        <v>68744</v>
      </c>
      <c r="C17155">
        <f t="shared" ref="C17155:C17218" si="268">IF($D17155="기쁨", 0, IF($D17155="당황", 1, IF($D17155="분노", 2, IF($D17155="불안", 3, IF($D17155="상처", 4, IF($D17155="슬픔", 5, ""))))))</f>
        <v>4</v>
      </c>
      <c r="D17155" t="s">
        <v>5</v>
      </c>
    </row>
    <row r="17156" spans="1:4" x14ac:dyDescent="0.3">
      <c r="A17156" t="s">
        <v>17160</v>
      </c>
      <c r="B17156" t="s">
        <v>68745</v>
      </c>
      <c r="C17156">
        <f t="shared" si="268"/>
        <v>3</v>
      </c>
      <c r="D17156" t="s">
        <v>2</v>
      </c>
    </row>
    <row r="17157" spans="1:4" x14ac:dyDescent="0.3">
      <c r="A17157" t="s">
        <v>17161</v>
      </c>
      <c r="B17157" t="s">
        <v>68746</v>
      </c>
      <c r="C17157">
        <f t="shared" si="268"/>
        <v>3</v>
      </c>
      <c r="D17157" t="s">
        <v>2</v>
      </c>
    </row>
    <row r="17158" spans="1:4" x14ac:dyDescent="0.3">
      <c r="A17158" t="s">
        <v>17162</v>
      </c>
      <c r="B17158" t="s">
        <v>68747</v>
      </c>
      <c r="C17158">
        <f t="shared" si="268"/>
        <v>3</v>
      </c>
      <c r="D17158" t="s">
        <v>2</v>
      </c>
    </row>
    <row r="17159" spans="1:4" x14ac:dyDescent="0.3">
      <c r="A17159" t="s">
        <v>17163</v>
      </c>
      <c r="B17159" t="s">
        <v>68748</v>
      </c>
      <c r="C17159">
        <f t="shared" si="268"/>
        <v>3</v>
      </c>
      <c r="D17159" t="s">
        <v>2</v>
      </c>
    </row>
    <row r="17160" spans="1:4" x14ac:dyDescent="0.3">
      <c r="A17160" t="s">
        <v>17164</v>
      </c>
      <c r="B17160" t="s">
        <v>68749</v>
      </c>
      <c r="C17160">
        <f t="shared" si="268"/>
        <v>3</v>
      </c>
      <c r="D17160" t="s">
        <v>2</v>
      </c>
    </row>
    <row r="17161" spans="1:4" x14ac:dyDescent="0.3">
      <c r="A17161" t="s">
        <v>17165</v>
      </c>
      <c r="B17161" t="s">
        <v>68750</v>
      </c>
      <c r="C17161">
        <f t="shared" si="268"/>
        <v>3</v>
      </c>
      <c r="D17161" t="s">
        <v>2</v>
      </c>
    </row>
    <row r="17162" spans="1:4" x14ac:dyDescent="0.3">
      <c r="A17162" t="s">
        <v>17166</v>
      </c>
      <c r="B17162" t="s">
        <v>68751</v>
      </c>
      <c r="C17162">
        <f t="shared" si="268"/>
        <v>3</v>
      </c>
      <c r="D17162" t="s">
        <v>2</v>
      </c>
    </row>
    <row r="17163" spans="1:4" x14ac:dyDescent="0.3">
      <c r="A17163" t="s">
        <v>17167</v>
      </c>
      <c r="B17163" t="s">
        <v>68752</v>
      </c>
      <c r="C17163">
        <f t="shared" si="268"/>
        <v>3</v>
      </c>
      <c r="D17163" t="s">
        <v>2</v>
      </c>
    </row>
    <row r="17164" spans="1:4" x14ac:dyDescent="0.3">
      <c r="A17164" t="s">
        <v>17168</v>
      </c>
      <c r="B17164" t="s">
        <v>68753</v>
      </c>
      <c r="C17164">
        <f t="shared" si="268"/>
        <v>3</v>
      </c>
      <c r="D17164" t="s">
        <v>2</v>
      </c>
    </row>
    <row r="17165" spans="1:4" x14ac:dyDescent="0.3">
      <c r="A17165" t="s">
        <v>17169</v>
      </c>
      <c r="B17165" t="s">
        <v>68754</v>
      </c>
      <c r="C17165">
        <f t="shared" si="268"/>
        <v>3</v>
      </c>
      <c r="D17165" t="s">
        <v>2</v>
      </c>
    </row>
    <row r="17166" spans="1:4" x14ac:dyDescent="0.3">
      <c r="A17166" t="s">
        <v>17170</v>
      </c>
      <c r="B17166" t="s">
        <v>68755</v>
      </c>
      <c r="C17166">
        <f t="shared" si="268"/>
        <v>3</v>
      </c>
      <c r="D17166" t="s">
        <v>2</v>
      </c>
    </row>
    <row r="17167" spans="1:4" x14ac:dyDescent="0.3">
      <c r="A17167" t="s">
        <v>17171</v>
      </c>
      <c r="B17167" t="s">
        <v>68756</v>
      </c>
      <c r="C17167">
        <f t="shared" si="268"/>
        <v>4</v>
      </c>
      <c r="D17167" t="s">
        <v>5</v>
      </c>
    </row>
    <row r="17168" spans="1:4" x14ac:dyDescent="0.3">
      <c r="A17168" t="s">
        <v>17172</v>
      </c>
      <c r="B17168" t="s">
        <v>68757</v>
      </c>
      <c r="C17168">
        <f t="shared" si="268"/>
        <v>4</v>
      </c>
      <c r="D17168" t="s">
        <v>5</v>
      </c>
    </row>
    <row r="17169" spans="1:4" x14ac:dyDescent="0.3">
      <c r="A17169" t="s">
        <v>17173</v>
      </c>
      <c r="B17169" t="s">
        <v>68758</v>
      </c>
      <c r="C17169">
        <f t="shared" si="268"/>
        <v>4</v>
      </c>
      <c r="D17169" t="s">
        <v>5</v>
      </c>
    </row>
    <row r="17170" spans="1:4" x14ac:dyDescent="0.3">
      <c r="A17170" t="s">
        <v>17174</v>
      </c>
      <c r="B17170" t="s">
        <v>68759</v>
      </c>
      <c r="C17170">
        <f t="shared" si="268"/>
        <v>4</v>
      </c>
      <c r="D17170" t="s">
        <v>5</v>
      </c>
    </row>
    <row r="17171" spans="1:4" x14ac:dyDescent="0.3">
      <c r="A17171" t="s">
        <v>17175</v>
      </c>
      <c r="B17171" t="s">
        <v>68760</v>
      </c>
      <c r="C17171">
        <f t="shared" si="268"/>
        <v>4</v>
      </c>
      <c r="D17171" t="s">
        <v>5</v>
      </c>
    </row>
    <row r="17172" spans="1:4" x14ac:dyDescent="0.3">
      <c r="A17172" t="s">
        <v>17176</v>
      </c>
      <c r="B17172" t="s">
        <v>68761</v>
      </c>
      <c r="C17172">
        <f t="shared" si="268"/>
        <v>4</v>
      </c>
      <c r="D17172" t="s">
        <v>5</v>
      </c>
    </row>
    <row r="17173" spans="1:4" x14ac:dyDescent="0.3">
      <c r="A17173" t="s">
        <v>17177</v>
      </c>
      <c r="B17173" t="s">
        <v>68762</v>
      </c>
      <c r="C17173">
        <f t="shared" si="268"/>
        <v>4</v>
      </c>
      <c r="D17173" t="s">
        <v>5</v>
      </c>
    </row>
    <row r="17174" spans="1:4" x14ac:dyDescent="0.3">
      <c r="A17174" t="s">
        <v>17178</v>
      </c>
      <c r="B17174" t="s">
        <v>68763</v>
      </c>
      <c r="C17174">
        <f t="shared" si="268"/>
        <v>4</v>
      </c>
      <c r="D17174" t="s">
        <v>5</v>
      </c>
    </row>
    <row r="17175" spans="1:4" x14ac:dyDescent="0.3">
      <c r="A17175" t="s">
        <v>17179</v>
      </c>
      <c r="B17175" t="s">
        <v>68764</v>
      </c>
      <c r="C17175">
        <f t="shared" si="268"/>
        <v>4</v>
      </c>
      <c r="D17175" t="s">
        <v>5</v>
      </c>
    </row>
    <row r="17176" spans="1:4" x14ac:dyDescent="0.3">
      <c r="A17176" t="s">
        <v>17180</v>
      </c>
      <c r="B17176" t="s">
        <v>68765</v>
      </c>
      <c r="C17176">
        <f t="shared" si="268"/>
        <v>4</v>
      </c>
      <c r="D17176" t="s">
        <v>5</v>
      </c>
    </row>
    <row r="17177" spans="1:4" x14ac:dyDescent="0.3">
      <c r="A17177" t="s">
        <v>17181</v>
      </c>
      <c r="B17177" t="s">
        <v>68766</v>
      </c>
      <c r="C17177">
        <f t="shared" si="268"/>
        <v>4</v>
      </c>
      <c r="D17177" t="s">
        <v>5</v>
      </c>
    </row>
    <row r="17178" spans="1:4" x14ac:dyDescent="0.3">
      <c r="A17178" t="s">
        <v>17182</v>
      </c>
      <c r="B17178" t="s">
        <v>68767</v>
      </c>
      <c r="C17178">
        <f t="shared" si="268"/>
        <v>4</v>
      </c>
      <c r="D17178" t="s">
        <v>5</v>
      </c>
    </row>
    <row r="17179" spans="1:4" x14ac:dyDescent="0.3">
      <c r="A17179" t="s">
        <v>17183</v>
      </c>
      <c r="B17179" t="s">
        <v>68768</v>
      </c>
      <c r="C17179">
        <f t="shared" si="268"/>
        <v>4</v>
      </c>
      <c r="D17179" t="s">
        <v>5</v>
      </c>
    </row>
    <row r="17180" spans="1:4" x14ac:dyDescent="0.3">
      <c r="A17180" t="s">
        <v>17184</v>
      </c>
      <c r="B17180" t="s">
        <v>68769</v>
      </c>
      <c r="C17180">
        <f t="shared" si="268"/>
        <v>4</v>
      </c>
      <c r="D17180" t="s">
        <v>5</v>
      </c>
    </row>
    <row r="17181" spans="1:4" x14ac:dyDescent="0.3">
      <c r="A17181" t="s">
        <v>17185</v>
      </c>
      <c r="B17181" t="s">
        <v>68770</v>
      </c>
      <c r="C17181">
        <f t="shared" si="268"/>
        <v>4</v>
      </c>
      <c r="D17181" t="s">
        <v>5</v>
      </c>
    </row>
    <row r="17182" spans="1:4" x14ac:dyDescent="0.3">
      <c r="A17182" t="s">
        <v>17186</v>
      </c>
      <c r="B17182" t="s">
        <v>68771</v>
      </c>
      <c r="C17182">
        <f t="shared" si="268"/>
        <v>4</v>
      </c>
      <c r="D17182" t="s">
        <v>5</v>
      </c>
    </row>
    <row r="17183" spans="1:4" x14ac:dyDescent="0.3">
      <c r="A17183" t="s">
        <v>17187</v>
      </c>
      <c r="B17183" t="s">
        <v>68772</v>
      </c>
      <c r="C17183">
        <f t="shared" si="268"/>
        <v>4</v>
      </c>
      <c r="D17183" t="s">
        <v>5</v>
      </c>
    </row>
    <row r="17184" spans="1:4" x14ac:dyDescent="0.3">
      <c r="A17184" t="s">
        <v>17188</v>
      </c>
      <c r="B17184" t="s">
        <v>68773</v>
      </c>
      <c r="C17184">
        <f t="shared" si="268"/>
        <v>4</v>
      </c>
      <c r="D17184" t="s">
        <v>5</v>
      </c>
    </row>
    <row r="17185" spans="1:4" x14ac:dyDescent="0.3">
      <c r="A17185" t="s">
        <v>17189</v>
      </c>
      <c r="B17185" t="s">
        <v>68774</v>
      </c>
      <c r="C17185">
        <f t="shared" si="268"/>
        <v>4</v>
      </c>
      <c r="D17185" t="s">
        <v>5</v>
      </c>
    </row>
    <row r="17186" spans="1:4" x14ac:dyDescent="0.3">
      <c r="A17186" t="s">
        <v>17190</v>
      </c>
      <c r="B17186" t="s">
        <v>68775</v>
      </c>
      <c r="C17186">
        <f t="shared" si="268"/>
        <v>4</v>
      </c>
      <c r="D17186" t="s">
        <v>5</v>
      </c>
    </row>
    <row r="17187" spans="1:4" x14ac:dyDescent="0.3">
      <c r="A17187" t="s">
        <v>17191</v>
      </c>
      <c r="B17187" t="s">
        <v>68776</v>
      </c>
      <c r="C17187">
        <f t="shared" si="268"/>
        <v>4</v>
      </c>
      <c r="D17187" t="s">
        <v>5</v>
      </c>
    </row>
    <row r="17188" spans="1:4" x14ac:dyDescent="0.3">
      <c r="A17188" t="s">
        <v>17192</v>
      </c>
      <c r="B17188" t="s">
        <v>68777</v>
      </c>
      <c r="C17188">
        <f t="shared" si="268"/>
        <v>4</v>
      </c>
      <c r="D17188" t="s">
        <v>5</v>
      </c>
    </row>
    <row r="17189" spans="1:4" x14ac:dyDescent="0.3">
      <c r="A17189" t="s">
        <v>17193</v>
      </c>
      <c r="B17189" t="s">
        <v>68778</v>
      </c>
      <c r="C17189">
        <f t="shared" si="268"/>
        <v>1</v>
      </c>
      <c r="D17189" t="s">
        <v>3</v>
      </c>
    </row>
    <row r="17190" spans="1:4" x14ac:dyDescent="0.3">
      <c r="A17190" t="s">
        <v>17194</v>
      </c>
      <c r="B17190" t="s">
        <v>68779</v>
      </c>
      <c r="C17190">
        <f t="shared" si="268"/>
        <v>1</v>
      </c>
      <c r="D17190" t="s">
        <v>3</v>
      </c>
    </row>
    <row r="17191" spans="1:4" x14ac:dyDescent="0.3">
      <c r="A17191" t="s">
        <v>17195</v>
      </c>
      <c r="B17191" t="s">
        <v>68780</v>
      </c>
      <c r="C17191">
        <f t="shared" si="268"/>
        <v>2</v>
      </c>
      <c r="D17191" t="s">
        <v>0</v>
      </c>
    </row>
    <row r="17192" spans="1:4" x14ac:dyDescent="0.3">
      <c r="A17192" t="s">
        <v>17196</v>
      </c>
      <c r="B17192" t="s">
        <v>68781</v>
      </c>
      <c r="C17192">
        <f t="shared" si="268"/>
        <v>4</v>
      </c>
      <c r="D17192" t="s">
        <v>5</v>
      </c>
    </row>
    <row r="17193" spans="1:4" x14ac:dyDescent="0.3">
      <c r="A17193" t="s">
        <v>17197</v>
      </c>
      <c r="B17193" t="s">
        <v>68782</v>
      </c>
      <c r="C17193">
        <f t="shared" si="268"/>
        <v>1</v>
      </c>
      <c r="D17193" t="s">
        <v>3</v>
      </c>
    </row>
    <row r="17194" spans="1:4" x14ac:dyDescent="0.3">
      <c r="A17194" t="s">
        <v>17198</v>
      </c>
      <c r="B17194" t="s">
        <v>68783</v>
      </c>
      <c r="C17194">
        <f t="shared" si="268"/>
        <v>1</v>
      </c>
      <c r="D17194" t="s">
        <v>3</v>
      </c>
    </row>
    <row r="17195" spans="1:4" x14ac:dyDescent="0.3">
      <c r="A17195" t="s">
        <v>17199</v>
      </c>
      <c r="B17195" t="s">
        <v>68784</v>
      </c>
      <c r="C17195">
        <f t="shared" si="268"/>
        <v>1</v>
      </c>
      <c r="D17195" t="s">
        <v>3</v>
      </c>
    </row>
    <row r="17196" spans="1:4" x14ac:dyDescent="0.3">
      <c r="A17196" t="s">
        <v>17200</v>
      </c>
      <c r="B17196" t="s">
        <v>68785</v>
      </c>
      <c r="C17196">
        <f t="shared" si="268"/>
        <v>1</v>
      </c>
      <c r="D17196" t="s">
        <v>3</v>
      </c>
    </row>
    <row r="17197" spans="1:4" x14ac:dyDescent="0.3">
      <c r="A17197" t="s">
        <v>17201</v>
      </c>
      <c r="B17197" t="s">
        <v>68786</v>
      </c>
      <c r="C17197">
        <f t="shared" si="268"/>
        <v>1</v>
      </c>
      <c r="D17197" t="s">
        <v>3</v>
      </c>
    </row>
    <row r="17198" spans="1:4" x14ac:dyDescent="0.3">
      <c r="A17198" t="s">
        <v>17202</v>
      </c>
      <c r="B17198" t="s">
        <v>68787</v>
      </c>
      <c r="C17198">
        <f t="shared" si="268"/>
        <v>1</v>
      </c>
      <c r="D17198" t="s">
        <v>3</v>
      </c>
    </row>
    <row r="17199" spans="1:4" x14ac:dyDescent="0.3">
      <c r="A17199" t="s">
        <v>17203</v>
      </c>
      <c r="B17199" t="s">
        <v>68788</v>
      </c>
      <c r="C17199">
        <f t="shared" si="268"/>
        <v>2</v>
      </c>
      <c r="D17199" t="s">
        <v>0</v>
      </c>
    </row>
    <row r="17200" spans="1:4" x14ac:dyDescent="0.3">
      <c r="A17200" t="s">
        <v>17204</v>
      </c>
      <c r="B17200" t="s">
        <v>68789</v>
      </c>
      <c r="C17200">
        <f t="shared" si="268"/>
        <v>1</v>
      </c>
      <c r="D17200" t="s">
        <v>3</v>
      </c>
    </row>
    <row r="17201" spans="1:4" x14ac:dyDescent="0.3">
      <c r="A17201" t="s">
        <v>17205</v>
      </c>
      <c r="B17201" t="s">
        <v>68790</v>
      </c>
      <c r="C17201">
        <f t="shared" si="268"/>
        <v>1</v>
      </c>
      <c r="D17201" t="s">
        <v>3</v>
      </c>
    </row>
    <row r="17202" spans="1:4" x14ac:dyDescent="0.3">
      <c r="A17202" t="s">
        <v>17206</v>
      </c>
      <c r="B17202" t="s">
        <v>68791</v>
      </c>
      <c r="C17202">
        <f t="shared" si="268"/>
        <v>1</v>
      </c>
      <c r="D17202" t="s">
        <v>3</v>
      </c>
    </row>
    <row r="17203" spans="1:4" x14ac:dyDescent="0.3">
      <c r="A17203" t="s">
        <v>17207</v>
      </c>
      <c r="B17203" t="s">
        <v>68792</v>
      </c>
      <c r="C17203">
        <f t="shared" si="268"/>
        <v>1</v>
      </c>
      <c r="D17203" t="s">
        <v>3</v>
      </c>
    </row>
    <row r="17204" spans="1:4" x14ac:dyDescent="0.3">
      <c r="A17204" t="s">
        <v>17208</v>
      </c>
      <c r="B17204" t="s">
        <v>68793</v>
      </c>
      <c r="C17204">
        <f t="shared" si="268"/>
        <v>1</v>
      </c>
      <c r="D17204" t="s">
        <v>3</v>
      </c>
    </row>
    <row r="17205" spans="1:4" x14ac:dyDescent="0.3">
      <c r="A17205" t="s">
        <v>17209</v>
      </c>
      <c r="B17205" t="s">
        <v>68794</v>
      </c>
      <c r="C17205">
        <f t="shared" si="268"/>
        <v>1</v>
      </c>
      <c r="D17205" t="s">
        <v>3</v>
      </c>
    </row>
    <row r="17206" spans="1:4" x14ac:dyDescent="0.3">
      <c r="A17206" t="s">
        <v>17210</v>
      </c>
      <c r="B17206" t="s">
        <v>68795</v>
      </c>
      <c r="C17206">
        <f t="shared" si="268"/>
        <v>1</v>
      </c>
      <c r="D17206" t="s">
        <v>3</v>
      </c>
    </row>
    <row r="17207" spans="1:4" x14ac:dyDescent="0.3">
      <c r="A17207" t="s">
        <v>17211</v>
      </c>
      <c r="B17207" t="s">
        <v>68796</v>
      </c>
      <c r="C17207">
        <f t="shared" si="268"/>
        <v>1</v>
      </c>
      <c r="D17207" t="s">
        <v>3</v>
      </c>
    </row>
    <row r="17208" spans="1:4" x14ac:dyDescent="0.3">
      <c r="A17208" t="s">
        <v>17212</v>
      </c>
      <c r="B17208" t="s">
        <v>68797</v>
      </c>
      <c r="C17208">
        <f t="shared" si="268"/>
        <v>1</v>
      </c>
      <c r="D17208" t="s">
        <v>3</v>
      </c>
    </row>
    <row r="17209" spans="1:4" x14ac:dyDescent="0.3">
      <c r="A17209" t="s">
        <v>17213</v>
      </c>
      <c r="B17209" t="s">
        <v>68798</v>
      </c>
      <c r="C17209">
        <f t="shared" si="268"/>
        <v>1</v>
      </c>
      <c r="D17209" t="s">
        <v>3</v>
      </c>
    </row>
    <row r="17210" spans="1:4" x14ac:dyDescent="0.3">
      <c r="A17210" t="s">
        <v>17214</v>
      </c>
      <c r="B17210" t="s">
        <v>68799</v>
      </c>
      <c r="C17210">
        <f t="shared" si="268"/>
        <v>1</v>
      </c>
      <c r="D17210" t="s">
        <v>3</v>
      </c>
    </row>
    <row r="17211" spans="1:4" x14ac:dyDescent="0.3">
      <c r="A17211" t="s">
        <v>17215</v>
      </c>
      <c r="B17211" t="s">
        <v>68800</v>
      </c>
      <c r="C17211">
        <f t="shared" si="268"/>
        <v>1</v>
      </c>
      <c r="D17211" t="s">
        <v>3</v>
      </c>
    </row>
    <row r="17212" spans="1:4" x14ac:dyDescent="0.3">
      <c r="A17212" t="s">
        <v>17216</v>
      </c>
      <c r="B17212" t="s">
        <v>68801</v>
      </c>
      <c r="C17212">
        <f t="shared" si="268"/>
        <v>5</v>
      </c>
      <c r="D17212" t="s">
        <v>4</v>
      </c>
    </row>
    <row r="17213" spans="1:4" x14ac:dyDescent="0.3">
      <c r="A17213" t="s">
        <v>17217</v>
      </c>
      <c r="B17213" t="s">
        <v>68802</v>
      </c>
      <c r="C17213">
        <f t="shared" si="268"/>
        <v>5</v>
      </c>
      <c r="D17213" t="s">
        <v>4</v>
      </c>
    </row>
    <row r="17214" spans="1:4" x14ac:dyDescent="0.3">
      <c r="A17214" t="s">
        <v>17218</v>
      </c>
      <c r="B17214" t="s">
        <v>68803</v>
      </c>
      <c r="C17214">
        <f t="shared" si="268"/>
        <v>5</v>
      </c>
      <c r="D17214" t="s">
        <v>4</v>
      </c>
    </row>
    <row r="17215" spans="1:4" x14ac:dyDescent="0.3">
      <c r="A17215" t="s">
        <v>17219</v>
      </c>
      <c r="B17215" t="s">
        <v>68804</v>
      </c>
      <c r="C17215">
        <f t="shared" si="268"/>
        <v>5</v>
      </c>
      <c r="D17215" t="s">
        <v>4</v>
      </c>
    </row>
    <row r="17216" spans="1:4" x14ac:dyDescent="0.3">
      <c r="A17216" t="s">
        <v>17220</v>
      </c>
      <c r="B17216" t="s">
        <v>68805</v>
      </c>
      <c r="C17216">
        <f t="shared" si="268"/>
        <v>5</v>
      </c>
      <c r="D17216" t="s">
        <v>4</v>
      </c>
    </row>
    <row r="17217" spans="1:4" x14ac:dyDescent="0.3">
      <c r="A17217" t="s">
        <v>17221</v>
      </c>
      <c r="B17217" t="s">
        <v>68806</v>
      </c>
      <c r="C17217">
        <f t="shared" si="268"/>
        <v>5</v>
      </c>
      <c r="D17217" t="s">
        <v>4</v>
      </c>
    </row>
    <row r="17218" spans="1:4" x14ac:dyDescent="0.3">
      <c r="A17218" t="s">
        <v>17222</v>
      </c>
      <c r="B17218" t="s">
        <v>68807</v>
      </c>
      <c r="C17218">
        <f t="shared" si="268"/>
        <v>5</v>
      </c>
      <c r="D17218" t="s">
        <v>4</v>
      </c>
    </row>
    <row r="17219" spans="1:4" x14ac:dyDescent="0.3">
      <c r="A17219" t="s">
        <v>17223</v>
      </c>
      <c r="B17219" t="s">
        <v>68808</v>
      </c>
      <c r="C17219">
        <f t="shared" ref="C17219:C17282" si="269">IF($D17219="기쁨", 0, IF($D17219="당황", 1, IF($D17219="분노", 2, IF($D17219="불안", 3, IF($D17219="상처", 4, IF($D17219="슬픔", 5, ""))))))</f>
        <v>5</v>
      </c>
      <c r="D17219" t="s">
        <v>4</v>
      </c>
    </row>
    <row r="17220" spans="1:4" x14ac:dyDescent="0.3">
      <c r="A17220" t="s">
        <v>17224</v>
      </c>
      <c r="B17220" t="s">
        <v>68809</v>
      </c>
      <c r="C17220">
        <f t="shared" si="269"/>
        <v>5</v>
      </c>
      <c r="D17220" t="s">
        <v>4</v>
      </c>
    </row>
    <row r="17221" spans="1:4" x14ac:dyDescent="0.3">
      <c r="A17221" t="s">
        <v>17225</v>
      </c>
      <c r="B17221" t="s">
        <v>68810</v>
      </c>
      <c r="C17221">
        <f t="shared" si="269"/>
        <v>5</v>
      </c>
      <c r="D17221" t="s">
        <v>4</v>
      </c>
    </row>
    <row r="17222" spans="1:4" x14ac:dyDescent="0.3">
      <c r="A17222" t="s">
        <v>17226</v>
      </c>
      <c r="B17222" t="s">
        <v>68811</v>
      </c>
      <c r="C17222">
        <f t="shared" si="269"/>
        <v>5</v>
      </c>
      <c r="D17222" t="s">
        <v>4</v>
      </c>
    </row>
    <row r="17223" spans="1:4" x14ac:dyDescent="0.3">
      <c r="A17223" t="s">
        <v>17227</v>
      </c>
      <c r="B17223" t="s">
        <v>68812</v>
      </c>
      <c r="C17223">
        <f t="shared" si="269"/>
        <v>1</v>
      </c>
      <c r="D17223" t="s">
        <v>3</v>
      </c>
    </row>
    <row r="17224" spans="1:4" x14ac:dyDescent="0.3">
      <c r="A17224" t="s">
        <v>17228</v>
      </c>
      <c r="B17224" t="s">
        <v>68813</v>
      </c>
      <c r="C17224">
        <f t="shared" si="269"/>
        <v>1</v>
      </c>
      <c r="D17224" t="s">
        <v>3</v>
      </c>
    </row>
    <row r="17225" spans="1:4" x14ac:dyDescent="0.3">
      <c r="A17225" t="s">
        <v>17229</v>
      </c>
      <c r="B17225" t="s">
        <v>68814</v>
      </c>
      <c r="C17225">
        <f t="shared" si="269"/>
        <v>1</v>
      </c>
      <c r="D17225" t="s">
        <v>3</v>
      </c>
    </row>
    <row r="17226" spans="1:4" x14ac:dyDescent="0.3">
      <c r="A17226" t="s">
        <v>17230</v>
      </c>
      <c r="B17226" t="s">
        <v>68815</v>
      </c>
      <c r="C17226">
        <f t="shared" si="269"/>
        <v>1</v>
      </c>
      <c r="D17226" t="s">
        <v>3</v>
      </c>
    </row>
    <row r="17227" spans="1:4" x14ac:dyDescent="0.3">
      <c r="A17227" t="s">
        <v>17231</v>
      </c>
      <c r="B17227" t="s">
        <v>68816</v>
      </c>
      <c r="C17227">
        <f t="shared" si="269"/>
        <v>1</v>
      </c>
      <c r="D17227" t="s">
        <v>3</v>
      </c>
    </row>
    <row r="17228" spans="1:4" x14ac:dyDescent="0.3">
      <c r="A17228" t="s">
        <v>17232</v>
      </c>
      <c r="B17228" t="s">
        <v>68817</v>
      </c>
      <c r="C17228">
        <f t="shared" si="269"/>
        <v>1</v>
      </c>
      <c r="D17228" t="s">
        <v>3</v>
      </c>
    </row>
    <row r="17229" spans="1:4" x14ac:dyDescent="0.3">
      <c r="A17229" t="s">
        <v>17233</v>
      </c>
      <c r="B17229" t="s">
        <v>68818</v>
      </c>
      <c r="C17229">
        <f t="shared" si="269"/>
        <v>1</v>
      </c>
      <c r="D17229" t="s">
        <v>3</v>
      </c>
    </row>
    <row r="17230" spans="1:4" x14ac:dyDescent="0.3">
      <c r="A17230" t="s">
        <v>17234</v>
      </c>
      <c r="B17230" t="s">
        <v>68819</v>
      </c>
      <c r="C17230">
        <f t="shared" si="269"/>
        <v>1</v>
      </c>
      <c r="D17230" t="s">
        <v>3</v>
      </c>
    </row>
    <row r="17231" spans="1:4" x14ac:dyDescent="0.3">
      <c r="A17231" t="s">
        <v>17235</v>
      </c>
      <c r="B17231" t="s">
        <v>68820</v>
      </c>
      <c r="C17231">
        <f t="shared" si="269"/>
        <v>1</v>
      </c>
      <c r="D17231" t="s">
        <v>3</v>
      </c>
    </row>
    <row r="17232" spans="1:4" x14ac:dyDescent="0.3">
      <c r="A17232" t="s">
        <v>17236</v>
      </c>
      <c r="B17232" t="s">
        <v>68821</v>
      </c>
      <c r="C17232">
        <f t="shared" si="269"/>
        <v>1</v>
      </c>
      <c r="D17232" t="s">
        <v>3</v>
      </c>
    </row>
    <row r="17233" spans="1:4" x14ac:dyDescent="0.3">
      <c r="A17233" t="s">
        <v>17237</v>
      </c>
      <c r="B17233" t="s">
        <v>68822</v>
      </c>
      <c r="C17233">
        <f t="shared" si="269"/>
        <v>1</v>
      </c>
      <c r="D17233" t="s">
        <v>3</v>
      </c>
    </row>
    <row r="17234" spans="1:4" x14ac:dyDescent="0.3">
      <c r="A17234" t="s">
        <v>17238</v>
      </c>
      <c r="B17234" t="s">
        <v>68823</v>
      </c>
      <c r="C17234">
        <f t="shared" si="269"/>
        <v>0</v>
      </c>
      <c r="D17234" t="s">
        <v>1</v>
      </c>
    </row>
    <row r="17235" spans="1:4" x14ac:dyDescent="0.3">
      <c r="A17235" t="s">
        <v>17239</v>
      </c>
      <c r="B17235" t="s">
        <v>68824</v>
      </c>
      <c r="C17235">
        <f t="shared" si="269"/>
        <v>0</v>
      </c>
      <c r="D17235" t="s">
        <v>1</v>
      </c>
    </row>
    <row r="17236" spans="1:4" x14ac:dyDescent="0.3">
      <c r="A17236" t="s">
        <v>17240</v>
      </c>
      <c r="B17236" t="s">
        <v>68825</v>
      </c>
      <c r="C17236">
        <f t="shared" si="269"/>
        <v>0</v>
      </c>
      <c r="D17236" t="s">
        <v>1</v>
      </c>
    </row>
    <row r="17237" spans="1:4" x14ac:dyDescent="0.3">
      <c r="A17237" t="s">
        <v>17241</v>
      </c>
      <c r="B17237" t="s">
        <v>68826</v>
      </c>
      <c r="C17237">
        <f t="shared" si="269"/>
        <v>0</v>
      </c>
      <c r="D17237" t="s">
        <v>1</v>
      </c>
    </row>
    <row r="17238" spans="1:4" x14ac:dyDescent="0.3">
      <c r="A17238" t="s">
        <v>17242</v>
      </c>
      <c r="B17238" t="s">
        <v>68827</v>
      </c>
      <c r="C17238">
        <f t="shared" si="269"/>
        <v>0</v>
      </c>
      <c r="D17238" t="s">
        <v>1</v>
      </c>
    </row>
    <row r="17239" spans="1:4" x14ac:dyDescent="0.3">
      <c r="A17239" t="s">
        <v>17243</v>
      </c>
      <c r="B17239" t="s">
        <v>68828</v>
      </c>
      <c r="C17239">
        <f t="shared" si="269"/>
        <v>0</v>
      </c>
      <c r="D17239" t="s">
        <v>1</v>
      </c>
    </row>
    <row r="17240" spans="1:4" x14ac:dyDescent="0.3">
      <c r="A17240" t="s">
        <v>17244</v>
      </c>
      <c r="B17240" t="s">
        <v>68829</v>
      </c>
      <c r="C17240">
        <f t="shared" si="269"/>
        <v>0</v>
      </c>
      <c r="D17240" t="s">
        <v>1</v>
      </c>
    </row>
    <row r="17241" spans="1:4" x14ac:dyDescent="0.3">
      <c r="A17241" t="s">
        <v>17245</v>
      </c>
      <c r="B17241" t="s">
        <v>68830</v>
      </c>
      <c r="C17241">
        <f t="shared" si="269"/>
        <v>0</v>
      </c>
      <c r="D17241" t="s">
        <v>1</v>
      </c>
    </row>
    <row r="17242" spans="1:4" x14ac:dyDescent="0.3">
      <c r="A17242" t="s">
        <v>17246</v>
      </c>
      <c r="B17242" t="s">
        <v>68831</v>
      </c>
      <c r="C17242">
        <f t="shared" si="269"/>
        <v>0</v>
      </c>
      <c r="D17242" t="s">
        <v>1</v>
      </c>
    </row>
    <row r="17243" spans="1:4" x14ac:dyDescent="0.3">
      <c r="A17243" t="s">
        <v>17247</v>
      </c>
      <c r="B17243" t="s">
        <v>68832</v>
      </c>
      <c r="C17243">
        <f t="shared" si="269"/>
        <v>0</v>
      </c>
      <c r="D17243" t="s">
        <v>1</v>
      </c>
    </row>
    <row r="17244" spans="1:4" x14ac:dyDescent="0.3">
      <c r="A17244" t="s">
        <v>17248</v>
      </c>
      <c r="B17244" t="s">
        <v>68833</v>
      </c>
      <c r="C17244">
        <f t="shared" si="269"/>
        <v>0</v>
      </c>
      <c r="D17244" t="s">
        <v>1</v>
      </c>
    </row>
    <row r="17245" spans="1:4" x14ac:dyDescent="0.3">
      <c r="A17245" t="s">
        <v>17249</v>
      </c>
      <c r="B17245" t="s">
        <v>68834</v>
      </c>
      <c r="C17245">
        <f t="shared" si="269"/>
        <v>0</v>
      </c>
      <c r="D17245" t="s">
        <v>1</v>
      </c>
    </row>
    <row r="17246" spans="1:4" x14ac:dyDescent="0.3">
      <c r="A17246" t="s">
        <v>17250</v>
      </c>
      <c r="B17246" t="s">
        <v>68835</v>
      </c>
      <c r="C17246">
        <f t="shared" si="269"/>
        <v>3</v>
      </c>
      <c r="D17246" t="s">
        <v>2</v>
      </c>
    </row>
    <row r="17247" spans="1:4" x14ac:dyDescent="0.3">
      <c r="A17247" t="s">
        <v>17251</v>
      </c>
      <c r="B17247" t="s">
        <v>68836</v>
      </c>
      <c r="C17247">
        <f t="shared" si="269"/>
        <v>3</v>
      </c>
      <c r="D17247" t="s">
        <v>2</v>
      </c>
    </row>
    <row r="17248" spans="1:4" x14ac:dyDescent="0.3">
      <c r="A17248" t="s">
        <v>17252</v>
      </c>
      <c r="B17248" t="s">
        <v>68837</v>
      </c>
      <c r="C17248">
        <f t="shared" si="269"/>
        <v>3</v>
      </c>
      <c r="D17248" t="s">
        <v>2</v>
      </c>
    </row>
    <row r="17249" spans="1:4" x14ac:dyDescent="0.3">
      <c r="A17249" t="s">
        <v>17253</v>
      </c>
      <c r="B17249" t="s">
        <v>68838</v>
      </c>
      <c r="C17249">
        <f t="shared" si="269"/>
        <v>3</v>
      </c>
      <c r="D17249" t="s">
        <v>2</v>
      </c>
    </row>
    <row r="17250" spans="1:4" x14ac:dyDescent="0.3">
      <c r="A17250" t="s">
        <v>17254</v>
      </c>
      <c r="B17250" t="s">
        <v>68839</v>
      </c>
      <c r="C17250">
        <f t="shared" si="269"/>
        <v>3</v>
      </c>
      <c r="D17250" t="s">
        <v>2</v>
      </c>
    </row>
    <row r="17251" spans="1:4" x14ac:dyDescent="0.3">
      <c r="A17251" t="s">
        <v>17255</v>
      </c>
      <c r="B17251" t="s">
        <v>68840</v>
      </c>
      <c r="C17251">
        <f t="shared" si="269"/>
        <v>3</v>
      </c>
      <c r="D17251" t="s">
        <v>2</v>
      </c>
    </row>
    <row r="17252" spans="1:4" x14ac:dyDescent="0.3">
      <c r="A17252" t="s">
        <v>17256</v>
      </c>
      <c r="B17252" t="s">
        <v>68841</v>
      </c>
      <c r="C17252">
        <f t="shared" si="269"/>
        <v>3</v>
      </c>
      <c r="D17252" t="s">
        <v>2</v>
      </c>
    </row>
    <row r="17253" spans="1:4" x14ac:dyDescent="0.3">
      <c r="A17253" t="s">
        <v>17257</v>
      </c>
      <c r="B17253" t="s">
        <v>68842</v>
      </c>
      <c r="C17253">
        <f t="shared" si="269"/>
        <v>3</v>
      </c>
      <c r="D17253" t="s">
        <v>2</v>
      </c>
    </row>
    <row r="17254" spans="1:4" x14ac:dyDescent="0.3">
      <c r="A17254" t="s">
        <v>17258</v>
      </c>
      <c r="B17254" t="s">
        <v>68843</v>
      </c>
      <c r="C17254">
        <f t="shared" si="269"/>
        <v>3</v>
      </c>
      <c r="D17254" t="s">
        <v>2</v>
      </c>
    </row>
    <row r="17255" spans="1:4" x14ac:dyDescent="0.3">
      <c r="A17255" t="s">
        <v>17259</v>
      </c>
      <c r="B17255" t="s">
        <v>68844</v>
      </c>
      <c r="C17255">
        <f t="shared" si="269"/>
        <v>3</v>
      </c>
      <c r="D17255" t="s">
        <v>2</v>
      </c>
    </row>
    <row r="17256" spans="1:4" x14ac:dyDescent="0.3">
      <c r="A17256" t="s">
        <v>17260</v>
      </c>
      <c r="B17256" t="s">
        <v>68845</v>
      </c>
      <c r="C17256">
        <f t="shared" si="269"/>
        <v>3</v>
      </c>
      <c r="D17256" t="s">
        <v>2</v>
      </c>
    </row>
    <row r="17257" spans="1:4" x14ac:dyDescent="0.3">
      <c r="A17257" t="s">
        <v>17261</v>
      </c>
      <c r="B17257" t="s">
        <v>68846</v>
      </c>
      <c r="C17257">
        <f t="shared" si="269"/>
        <v>1</v>
      </c>
      <c r="D17257" t="s">
        <v>3</v>
      </c>
    </row>
    <row r="17258" spans="1:4" x14ac:dyDescent="0.3">
      <c r="A17258" t="s">
        <v>17262</v>
      </c>
      <c r="B17258" t="s">
        <v>68847</v>
      </c>
      <c r="C17258">
        <f t="shared" si="269"/>
        <v>1</v>
      </c>
      <c r="D17258" t="s">
        <v>3</v>
      </c>
    </row>
    <row r="17259" spans="1:4" x14ac:dyDescent="0.3">
      <c r="A17259" t="s">
        <v>17263</v>
      </c>
      <c r="B17259" t="s">
        <v>68848</v>
      </c>
      <c r="C17259">
        <f t="shared" si="269"/>
        <v>1</v>
      </c>
      <c r="D17259" t="s">
        <v>3</v>
      </c>
    </row>
    <row r="17260" spans="1:4" x14ac:dyDescent="0.3">
      <c r="A17260" t="s">
        <v>17264</v>
      </c>
      <c r="B17260" t="s">
        <v>68849</v>
      </c>
      <c r="C17260">
        <f t="shared" si="269"/>
        <v>1</v>
      </c>
      <c r="D17260" t="s">
        <v>3</v>
      </c>
    </row>
    <row r="17261" spans="1:4" x14ac:dyDescent="0.3">
      <c r="A17261" t="s">
        <v>17265</v>
      </c>
      <c r="B17261" t="s">
        <v>68850</v>
      </c>
      <c r="C17261">
        <f t="shared" si="269"/>
        <v>1</v>
      </c>
      <c r="D17261" t="s">
        <v>3</v>
      </c>
    </row>
    <row r="17262" spans="1:4" x14ac:dyDescent="0.3">
      <c r="A17262" t="s">
        <v>17266</v>
      </c>
      <c r="B17262" t="s">
        <v>68851</v>
      </c>
      <c r="C17262">
        <f t="shared" si="269"/>
        <v>1</v>
      </c>
      <c r="D17262" t="s">
        <v>3</v>
      </c>
    </row>
    <row r="17263" spans="1:4" x14ac:dyDescent="0.3">
      <c r="A17263" t="s">
        <v>17267</v>
      </c>
      <c r="B17263" t="s">
        <v>68852</v>
      </c>
      <c r="C17263">
        <f t="shared" si="269"/>
        <v>1</v>
      </c>
      <c r="D17263" t="s">
        <v>3</v>
      </c>
    </row>
    <row r="17264" spans="1:4" x14ac:dyDescent="0.3">
      <c r="A17264" t="s">
        <v>17268</v>
      </c>
      <c r="B17264" t="s">
        <v>68853</v>
      </c>
      <c r="C17264">
        <f t="shared" si="269"/>
        <v>1</v>
      </c>
      <c r="D17264" t="s">
        <v>3</v>
      </c>
    </row>
    <row r="17265" spans="1:4" x14ac:dyDescent="0.3">
      <c r="A17265" t="s">
        <v>17269</v>
      </c>
      <c r="B17265" t="s">
        <v>68854</v>
      </c>
      <c r="C17265">
        <f t="shared" si="269"/>
        <v>1</v>
      </c>
      <c r="D17265" t="s">
        <v>3</v>
      </c>
    </row>
    <row r="17266" spans="1:4" x14ac:dyDescent="0.3">
      <c r="A17266" t="s">
        <v>17270</v>
      </c>
      <c r="B17266" t="s">
        <v>68855</v>
      </c>
      <c r="C17266">
        <f t="shared" si="269"/>
        <v>1</v>
      </c>
      <c r="D17266" t="s">
        <v>3</v>
      </c>
    </row>
    <row r="17267" spans="1:4" x14ac:dyDescent="0.3">
      <c r="A17267" t="s">
        <v>17271</v>
      </c>
      <c r="B17267" t="s">
        <v>68856</v>
      </c>
      <c r="C17267">
        <f t="shared" si="269"/>
        <v>1</v>
      </c>
      <c r="D17267" t="s">
        <v>3</v>
      </c>
    </row>
    <row r="17268" spans="1:4" x14ac:dyDescent="0.3">
      <c r="A17268" t="s">
        <v>17272</v>
      </c>
      <c r="B17268" t="s">
        <v>68857</v>
      </c>
      <c r="C17268">
        <f t="shared" si="269"/>
        <v>5</v>
      </c>
      <c r="D17268" t="s">
        <v>4</v>
      </c>
    </row>
    <row r="17269" spans="1:4" x14ac:dyDescent="0.3">
      <c r="A17269" t="s">
        <v>17273</v>
      </c>
      <c r="B17269" t="s">
        <v>68858</v>
      </c>
      <c r="C17269">
        <f t="shared" si="269"/>
        <v>5</v>
      </c>
      <c r="D17269" t="s">
        <v>4</v>
      </c>
    </row>
    <row r="17270" spans="1:4" x14ac:dyDescent="0.3">
      <c r="A17270" t="s">
        <v>17274</v>
      </c>
      <c r="B17270" t="s">
        <v>68859</v>
      </c>
      <c r="C17270">
        <f t="shared" si="269"/>
        <v>5</v>
      </c>
      <c r="D17270" t="s">
        <v>4</v>
      </c>
    </row>
    <row r="17271" spans="1:4" x14ac:dyDescent="0.3">
      <c r="A17271" t="s">
        <v>17275</v>
      </c>
      <c r="B17271" t="s">
        <v>68860</v>
      </c>
      <c r="C17271">
        <f t="shared" si="269"/>
        <v>5</v>
      </c>
      <c r="D17271" t="s">
        <v>4</v>
      </c>
    </row>
    <row r="17272" spans="1:4" x14ac:dyDescent="0.3">
      <c r="A17272" t="s">
        <v>17276</v>
      </c>
      <c r="B17272" t="s">
        <v>68861</v>
      </c>
      <c r="C17272">
        <f t="shared" si="269"/>
        <v>5</v>
      </c>
      <c r="D17272" t="s">
        <v>4</v>
      </c>
    </row>
    <row r="17273" spans="1:4" x14ac:dyDescent="0.3">
      <c r="A17273" t="s">
        <v>17277</v>
      </c>
      <c r="B17273" t="s">
        <v>68862</v>
      </c>
      <c r="C17273">
        <f t="shared" si="269"/>
        <v>5</v>
      </c>
      <c r="D17273" t="s">
        <v>4</v>
      </c>
    </row>
    <row r="17274" spans="1:4" x14ac:dyDescent="0.3">
      <c r="A17274" t="s">
        <v>17278</v>
      </c>
      <c r="B17274" t="s">
        <v>68863</v>
      </c>
      <c r="C17274">
        <f t="shared" si="269"/>
        <v>5</v>
      </c>
      <c r="D17274" t="s">
        <v>4</v>
      </c>
    </row>
    <row r="17275" spans="1:4" x14ac:dyDescent="0.3">
      <c r="A17275" t="s">
        <v>17279</v>
      </c>
      <c r="B17275" t="s">
        <v>68864</v>
      </c>
      <c r="C17275">
        <f t="shared" si="269"/>
        <v>5</v>
      </c>
      <c r="D17275" t="s">
        <v>4</v>
      </c>
    </row>
    <row r="17276" spans="1:4" x14ac:dyDescent="0.3">
      <c r="A17276" t="s">
        <v>17280</v>
      </c>
      <c r="B17276" t="s">
        <v>68865</v>
      </c>
      <c r="C17276">
        <f t="shared" si="269"/>
        <v>5</v>
      </c>
      <c r="D17276" t="s">
        <v>4</v>
      </c>
    </row>
    <row r="17277" spans="1:4" x14ac:dyDescent="0.3">
      <c r="A17277" t="s">
        <v>17281</v>
      </c>
      <c r="B17277" t="s">
        <v>68866</v>
      </c>
      <c r="C17277">
        <f t="shared" si="269"/>
        <v>5</v>
      </c>
      <c r="D17277" t="s">
        <v>4</v>
      </c>
    </row>
    <row r="17278" spans="1:4" x14ac:dyDescent="0.3">
      <c r="A17278" t="s">
        <v>17282</v>
      </c>
      <c r="B17278" t="s">
        <v>68867</v>
      </c>
      <c r="C17278">
        <f t="shared" si="269"/>
        <v>5</v>
      </c>
      <c r="D17278" t="s">
        <v>4</v>
      </c>
    </row>
    <row r="17279" spans="1:4" x14ac:dyDescent="0.3">
      <c r="A17279" t="s">
        <v>17283</v>
      </c>
      <c r="B17279" t="s">
        <v>68868</v>
      </c>
      <c r="C17279">
        <f t="shared" si="269"/>
        <v>5</v>
      </c>
      <c r="D17279" t="s">
        <v>4</v>
      </c>
    </row>
    <row r="17280" spans="1:4" x14ac:dyDescent="0.3">
      <c r="A17280" t="s">
        <v>17284</v>
      </c>
      <c r="B17280" t="s">
        <v>68869</v>
      </c>
      <c r="C17280">
        <f t="shared" si="269"/>
        <v>2</v>
      </c>
      <c r="D17280" t="s">
        <v>0</v>
      </c>
    </row>
    <row r="17281" spans="1:4" x14ac:dyDescent="0.3">
      <c r="A17281" t="s">
        <v>17285</v>
      </c>
      <c r="B17281" t="s">
        <v>68870</v>
      </c>
      <c r="C17281">
        <f t="shared" si="269"/>
        <v>2</v>
      </c>
      <c r="D17281" t="s">
        <v>0</v>
      </c>
    </row>
    <row r="17282" spans="1:4" x14ac:dyDescent="0.3">
      <c r="A17282" t="s">
        <v>17286</v>
      </c>
      <c r="B17282" t="s">
        <v>68871</v>
      </c>
      <c r="C17282">
        <f t="shared" si="269"/>
        <v>2</v>
      </c>
      <c r="D17282" t="s">
        <v>0</v>
      </c>
    </row>
    <row r="17283" spans="1:4" x14ac:dyDescent="0.3">
      <c r="A17283" t="s">
        <v>17287</v>
      </c>
      <c r="B17283" t="s">
        <v>68872</v>
      </c>
      <c r="C17283">
        <f t="shared" ref="C17283:C17346" si="270">IF($D17283="기쁨", 0, IF($D17283="당황", 1, IF($D17283="분노", 2, IF($D17283="불안", 3, IF($D17283="상처", 4, IF($D17283="슬픔", 5, ""))))))</f>
        <v>2</v>
      </c>
      <c r="D17283" t="s">
        <v>0</v>
      </c>
    </row>
    <row r="17284" spans="1:4" x14ac:dyDescent="0.3">
      <c r="A17284" t="s">
        <v>17288</v>
      </c>
      <c r="B17284" t="s">
        <v>68873</v>
      </c>
      <c r="C17284">
        <f t="shared" si="270"/>
        <v>2</v>
      </c>
      <c r="D17284" t="s">
        <v>0</v>
      </c>
    </row>
    <row r="17285" spans="1:4" x14ac:dyDescent="0.3">
      <c r="A17285" t="s">
        <v>17289</v>
      </c>
      <c r="B17285" t="s">
        <v>68874</v>
      </c>
      <c r="C17285">
        <f t="shared" si="270"/>
        <v>2</v>
      </c>
      <c r="D17285" t="s">
        <v>0</v>
      </c>
    </row>
    <row r="17286" spans="1:4" x14ac:dyDescent="0.3">
      <c r="A17286" t="s">
        <v>17290</v>
      </c>
      <c r="B17286" t="s">
        <v>68875</v>
      </c>
      <c r="C17286">
        <f t="shared" si="270"/>
        <v>2</v>
      </c>
      <c r="D17286" t="s">
        <v>0</v>
      </c>
    </row>
    <row r="17287" spans="1:4" x14ac:dyDescent="0.3">
      <c r="A17287" t="s">
        <v>17291</v>
      </c>
      <c r="B17287" t="s">
        <v>68876</v>
      </c>
      <c r="C17287">
        <f t="shared" si="270"/>
        <v>2</v>
      </c>
      <c r="D17287" t="s">
        <v>0</v>
      </c>
    </row>
    <row r="17288" spans="1:4" x14ac:dyDescent="0.3">
      <c r="A17288" t="s">
        <v>17292</v>
      </c>
      <c r="B17288" t="s">
        <v>68877</v>
      </c>
      <c r="C17288">
        <f t="shared" si="270"/>
        <v>2</v>
      </c>
      <c r="D17288" t="s">
        <v>0</v>
      </c>
    </row>
    <row r="17289" spans="1:4" x14ac:dyDescent="0.3">
      <c r="A17289" t="s">
        <v>17293</v>
      </c>
      <c r="B17289" t="s">
        <v>68878</v>
      </c>
      <c r="C17289">
        <f t="shared" si="270"/>
        <v>2</v>
      </c>
      <c r="D17289" t="s">
        <v>0</v>
      </c>
    </row>
    <row r="17290" spans="1:4" x14ac:dyDescent="0.3">
      <c r="A17290" t="s">
        <v>17294</v>
      </c>
      <c r="B17290" t="s">
        <v>68879</v>
      </c>
      <c r="C17290">
        <f t="shared" si="270"/>
        <v>2</v>
      </c>
      <c r="D17290" t="s">
        <v>0</v>
      </c>
    </row>
    <row r="17291" spans="1:4" x14ac:dyDescent="0.3">
      <c r="A17291" t="s">
        <v>17295</v>
      </c>
      <c r="B17291" t="s">
        <v>68880</v>
      </c>
      <c r="C17291">
        <f t="shared" si="270"/>
        <v>2</v>
      </c>
      <c r="D17291" t="s">
        <v>0</v>
      </c>
    </row>
    <row r="17292" spans="1:4" x14ac:dyDescent="0.3">
      <c r="A17292" t="s">
        <v>17296</v>
      </c>
      <c r="B17292" t="s">
        <v>68881</v>
      </c>
      <c r="C17292">
        <f t="shared" si="270"/>
        <v>1</v>
      </c>
      <c r="D17292" t="s">
        <v>3</v>
      </c>
    </row>
    <row r="17293" spans="1:4" x14ac:dyDescent="0.3">
      <c r="A17293" t="s">
        <v>17297</v>
      </c>
      <c r="B17293" t="s">
        <v>68882</v>
      </c>
      <c r="C17293">
        <f t="shared" si="270"/>
        <v>2</v>
      </c>
      <c r="D17293" t="s">
        <v>0</v>
      </c>
    </row>
    <row r="17294" spans="1:4" x14ac:dyDescent="0.3">
      <c r="A17294" t="s">
        <v>17298</v>
      </c>
      <c r="B17294" t="s">
        <v>68883</v>
      </c>
      <c r="C17294">
        <f t="shared" si="270"/>
        <v>2</v>
      </c>
      <c r="D17294" t="s">
        <v>0</v>
      </c>
    </row>
    <row r="17295" spans="1:4" x14ac:dyDescent="0.3">
      <c r="A17295" t="s">
        <v>17299</v>
      </c>
      <c r="B17295" t="s">
        <v>68884</v>
      </c>
      <c r="C17295">
        <f t="shared" si="270"/>
        <v>2</v>
      </c>
      <c r="D17295" t="s">
        <v>0</v>
      </c>
    </row>
    <row r="17296" spans="1:4" x14ac:dyDescent="0.3">
      <c r="A17296" t="s">
        <v>17300</v>
      </c>
      <c r="B17296" t="s">
        <v>68885</v>
      </c>
      <c r="C17296">
        <f t="shared" si="270"/>
        <v>2</v>
      </c>
      <c r="D17296" t="s">
        <v>0</v>
      </c>
    </row>
    <row r="17297" spans="1:4" x14ac:dyDescent="0.3">
      <c r="A17297" t="s">
        <v>17301</v>
      </c>
      <c r="B17297" t="s">
        <v>68886</v>
      </c>
      <c r="C17297">
        <f t="shared" si="270"/>
        <v>2</v>
      </c>
      <c r="D17297" t="s">
        <v>0</v>
      </c>
    </row>
    <row r="17298" spans="1:4" x14ac:dyDescent="0.3">
      <c r="A17298" t="s">
        <v>17302</v>
      </c>
      <c r="B17298" t="s">
        <v>68887</v>
      </c>
      <c r="C17298">
        <f t="shared" si="270"/>
        <v>2</v>
      </c>
      <c r="D17298" t="s">
        <v>0</v>
      </c>
    </row>
    <row r="17299" spans="1:4" x14ac:dyDescent="0.3">
      <c r="A17299" t="s">
        <v>17303</v>
      </c>
      <c r="B17299" t="s">
        <v>68888</v>
      </c>
      <c r="C17299">
        <f t="shared" si="270"/>
        <v>2</v>
      </c>
      <c r="D17299" t="s">
        <v>0</v>
      </c>
    </row>
    <row r="17300" spans="1:4" x14ac:dyDescent="0.3">
      <c r="A17300" t="s">
        <v>17304</v>
      </c>
      <c r="B17300" t="s">
        <v>68889</v>
      </c>
      <c r="C17300">
        <f t="shared" si="270"/>
        <v>4</v>
      </c>
      <c r="D17300" t="s">
        <v>5</v>
      </c>
    </row>
    <row r="17301" spans="1:4" x14ac:dyDescent="0.3">
      <c r="A17301" t="s">
        <v>17305</v>
      </c>
      <c r="B17301" t="s">
        <v>68890</v>
      </c>
      <c r="C17301">
        <f t="shared" si="270"/>
        <v>4</v>
      </c>
      <c r="D17301" t="s">
        <v>5</v>
      </c>
    </row>
    <row r="17302" spans="1:4" x14ac:dyDescent="0.3">
      <c r="A17302" t="s">
        <v>17306</v>
      </c>
      <c r="B17302" t="s">
        <v>68891</v>
      </c>
      <c r="C17302">
        <f t="shared" si="270"/>
        <v>4</v>
      </c>
      <c r="D17302" t="s">
        <v>5</v>
      </c>
    </row>
    <row r="17303" spans="1:4" x14ac:dyDescent="0.3">
      <c r="A17303" t="s">
        <v>17307</v>
      </c>
      <c r="B17303" t="s">
        <v>68892</v>
      </c>
      <c r="C17303">
        <f t="shared" si="270"/>
        <v>4</v>
      </c>
      <c r="D17303" t="s">
        <v>5</v>
      </c>
    </row>
    <row r="17304" spans="1:4" x14ac:dyDescent="0.3">
      <c r="A17304" t="s">
        <v>17308</v>
      </c>
      <c r="B17304" t="s">
        <v>68893</v>
      </c>
      <c r="C17304">
        <f t="shared" si="270"/>
        <v>4</v>
      </c>
      <c r="D17304" t="s">
        <v>5</v>
      </c>
    </row>
    <row r="17305" spans="1:4" x14ac:dyDescent="0.3">
      <c r="A17305" t="s">
        <v>17309</v>
      </c>
      <c r="B17305" t="s">
        <v>68894</v>
      </c>
      <c r="C17305">
        <f t="shared" si="270"/>
        <v>4</v>
      </c>
      <c r="D17305" t="s">
        <v>5</v>
      </c>
    </row>
    <row r="17306" spans="1:4" x14ac:dyDescent="0.3">
      <c r="A17306" t="s">
        <v>17310</v>
      </c>
      <c r="B17306" t="s">
        <v>68895</v>
      </c>
      <c r="C17306">
        <f t="shared" si="270"/>
        <v>4</v>
      </c>
      <c r="D17306" t="s">
        <v>5</v>
      </c>
    </row>
    <row r="17307" spans="1:4" x14ac:dyDescent="0.3">
      <c r="A17307" t="s">
        <v>17311</v>
      </c>
      <c r="B17307" t="s">
        <v>68896</v>
      </c>
      <c r="C17307">
        <f t="shared" si="270"/>
        <v>4</v>
      </c>
      <c r="D17307" t="s">
        <v>5</v>
      </c>
    </row>
    <row r="17308" spans="1:4" x14ac:dyDescent="0.3">
      <c r="A17308" t="s">
        <v>17312</v>
      </c>
      <c r="B17308" t="s">
        <v>68897</v>
      </c>
      <c r="C17308">
        <f t="shared" si="270"/>
        <v>4</v>
      </c>
      <c r="D17308" t="s">
        <v>5</v>
      </c>
    </row>
    <row r="17309" spans="1:4" x14ac:dyDescent="0.3">
      <c r="A17309" t="s">
        <v>17313</v>
      </c>
      <c r="B17309" t="s">
        <v>68898</v>
      </c>
      <c r="C17309">
        <f t="shared" si="270"/>
        <v>4</v>
      </c>
      <c r="D17309" t="s">
        <v>5</v>
      </c>
    </row>
    <row r="17310" spans="1:4" x14ac:dyDescent="0.3">
      <c r="A17310" t="s">
        <v>17314</v>
      </c>
      <c r="B17310" t="s">
        <v>68899</v>
      </c>
      <c r="C17310">
        <f t="shared" si="270"/>
        <v>4</v>
      </c>
      <c r="D17310" t="s">
        <v>5</v>
      </c>
    </row>
    <row r="17311" spans="1:4" x14ac:dyDescent="0.3">
      <c r="A17311" t="s">
        <v>17315</v>
      </c>
      <c r="B17311" t="s">
        <v>68900</v>
      </c>
      <c r="C17311">
        <f t="shared" si="270"/>
        <v>4</v>
      </c>
      <c r="D17311" t="s">
        <v>5</v>
      </c>
    </row>
    <row r="17312" spans="1:4" x14ac:dyDescent="0.3">
      <c r="A17312" t="s">
        <v>17316</v>
      </c>
      <c r="B17312" t="s">
        <v>68901</v>
      </c>
      <c r="C17312">
        <f t="shared" si="270"/>
        <v>4</v>
      </c>
      <c r="D17312" t="s">
        <v>5</v>
      </c>
    </row>
    <row r="17313" spans="1:4" x14ac:dyDescent="0.3">
      <c r="A17313" t="s">
        <v>17317</v>
      </c>
      <c r="B17313" t="s">
        <v>68902</v>
      </c>
      <c r="C17313">
        <f t="shared" si="270"/>
        <v>4</v>
      </c>
      <c r="D17313" t="s">
        <v>5</v>
      </c>
    </row>
    <row r="17314" spans="1:4" x14ac:dyDescent="0.3">
      <c r="A17314" t="s">
        <v>17318</v>
      </c>
      <c r="B17314" t="s">
        <v>68903</v>
      </c>
      <c r="C17314">
        <f t="shared" si="270"/>
        <v>4</v>
      </c>
      <c r="D17314" t="s">
        <v>5</v>
      </c>
    </row>
    <row r="17315" spans="1:4" x14ac:dyDescent="0.3">
      <c r="A17315" t="s">
        <v>17319</v>
      </c>
      <c r="B17315" t="s">
        <v>68904</v>
      </c>
      <c r="C17315">
        <f t="shared" si="270"/>
        <v>4</v>
      </c>
      <c r="D17315" t="s">
        <v>5</v>
      </c>
    </row>
    <row r="17316" spans="1:4" x14ac:dyDescent="0.3">
      <c r="A17316" t="s">
        <v>17320</v>
      </c>
      <c r="B17316" t="s">
        <v>68905</v>
      </c>
      <c r="C17316">
        <f t="shared" si="270"/>
        <v>4</v>
      </c>
      <c r="D17316" t="s">
        <v>5</v>
      </c>
    </row>
    <row r="17317" spans="1:4" x14ac:dyDescent="0.3">
      <c r="A17317" t="s">
        <v>17321</v>
      </c>
      <c r="B17317" t="s">
        <v>68906</v>
      </c>
      <c r="C17317">
        <f t="shared" si="270"/>
        <v>4</v>
      </c>
      <c r="D17317" t="s">
        <v>5</v>
      </c>
    </row>
    <row r="17318" spans="1:4" x14ac:dyDescent="0.3">
      <c r="A17318" t="s">
        <v>17322</v>
      </c>
      <c r="B17318" t="s">
        <v>68907</v>
      </c>
      <c r="C17318">
        <f t="shared" si="270"/>
        <v>1</v>
      </c>
      <c r="D17318" t="s">
        <v>3</v>
      </c>
    </row>
    <row r="17319" spans="1:4" x14ac:dyDescent="0.3">
      <c r="A17319" t="s">
        <v>17323</v>
      </c>
      <c r="B17319" t="s">
        <v>68908</v>
      </c>
      <c r="C17319">
        <f t="shared" si="270"/>
        <v>1</v>
      </c>
      <c r="D17319" t="s">
        <v>3</v>
      </c>
    </row>
    <row r="17320" spans="1:4" x14ac:dyDescent="0.3">
      <c r="A17320" t="s">
        <v>17324</v>
      </c>
      <c r="B17320" t="s">
        <v>68909</v>
      </c>
      <c r="C17320">
        <f t="shared" si="270"/>
        <v>5</v>
      </c>
      <c r="D17320" t="s">
        <v>4</v>
      </c>
    </row>
    <row r="17321" spans="1:4" x14ac:dyDescent="0.3">
      <c r="A17321" t="s">
        <v>17325</v>
      </c>
      <c r="B17321" t="s">
        <v>68910</v>
      </c>
      <c r="C17321">
        <f t="shared" si="270"/>
        <v>1</v>
      </c>
      <c r="D17321" t="s">
        <v>3</v>
      </c>
    </row>
    <row r="17322" spans="1:4" x14ac:dyDescent="0.3">
      <c r="A17322" t="s">
        <v>17326</v>
      </c>
      <c r="B17322" t="s">
        <v>68911</v>
      </c>
      <c r="C17322">
        <f t="shared" si="270"/>
        <v>1</v>
      </c>
      <c r="D17322" t="s">
        <v>3</v>
      </c>
    </row>
    <row r="17323" spans="1:4" x14ac:dyDescent="0.3">
      <c r="A17323" t="s">
        <v>17327</v>
      </c>
      <c r="B17323" t="s">
        <v>68912</v>
      </c>
      <c r="C17323">
        <f t="shared" si="270"/>
        <v>5</v>
      </c>
      <c r="D17323" t="s">
        <v>4</v>
      </c>
    </row>
    <row r="17324" spans="1:4" x14ac:dyDescent="0.3">
      <c r="A17324" t="s">
        <v>17328</v>
      </c>
      <c r="B17324" t="s">
        <v>68913</v>
      </c>
      <c r="C17324">
        <f t="shared" si="270"/>
        <v>1</v>
      </c>
      <c r="D17324" t="s">
        <v>3</v>
      </c>
    </row>
    <row r="17325" spans="1:4" x14ac:dyDescent="0.3">
      <c r="A17325" t="s">
        <v>17329</v>
      </c>
      <c r="B17325" t="s">
        <v>68914</v>
      </c>
      <c r="C17325">
        <f t="shared" si="270"/>
        <v>1</v>
      </c>
      <c r="D17325" t="s">
        <v>3</v>
      </c>
    </row>
    <row r="17326" spans="1:4" x14ac:dyDescent="0.3">
      <c r="A17326" t="s">
        <v>17330</v>
      </c>
      <c r="B17326" t="s">
        <v>68915</v>
      </c>
      <c r="C17326">
        <f t="shared" si="270"/>
        <v>1</v>
      </c>
      <c r="D17326" t="s">
        <v>3</v>
      </c>
    </row>
    <row r="17327" spans="1:4" x14ac:dyDescent="0.3">
      <c r="A17327" t="s">
        <v>17331</v>
      </c>
      <c r="B17327" t="s">
        <v>68916</v>
      </c>
      <c r="C17327">
        <f t="shared" si="270"/>
        <v>1</v>
      </c>
      <c r="D17327" t="s">
        <v>3</v>
      </c>
    </row>
    <row r="17328" spans="1:4" x14ac:dyDescent="0.3">
      <c r="A17328" t="s">
        <v>17332</v>
      </c>
      <c r="B17328" t="s">
        <v>68917</v>
      </c>
      <c r="C17328">
        <f t="shared" si="270"/>
        <v>1</v>
      </c>
      <c r="D17328" t="s">
        <v>3</v>
      </c>
    </row>
    <row r="17329" spans="1:4" x14ac:dyDescent="0.3">
      <c r="A17329" t="s">
        <v>17333</v>
      </c>
      <c r="B17329" t="s">
        <v>68918</v>
      </c>
      <c r="C17329">
        <f t="shared" si="270"/>
        <v>1</v>
      </c>
      <c r="D17329" t="s">
        <v>3</v>
      </c>
    </row>
    <row r="17330" spans="1:4" x14ac:dyDescent="0.3">
      <c r="A17330" t="s">
        <v>17334</v>
      </c>
      <c r="B17330" t="s">
        <v>68919</v>
      </c>
      <c r="C17330">
        <f t="shared" si="270"/>
        <v>1</v>
      </c>
      <c r="D17330" t="s">
        <v>3</v>
      </c>
    </row>
    <row r="17331" spans="1:4" x14ac:dyDescent="0.3">
      <c r="A17331" t="s">
        <v>17335</v>
      </c>
      <c r="B17331" t="s">
        <v>68920</v>
      </c>
      <c r="C17331">
        <f t="shared" si="270"/>
        <v>1</v>
      </c>
      <c r="D17331" t="s">
        <v>3</v>
      </c>
    </row>
    <row r="17332" spans="1:4" x14ac:dyDescent="0.3">
      <c r="A17332" t="s">
        <v>17336</v>
      </c>
      <c r="B17332" t="s">
        <v>68921</v>
      </c>
      <c r="C17332">
        <f t="shared" si="270"/>
        <v>1</v>
      </c>
      <c r="D17332" t="s">
        <v>3</v>
      </c>
    </row>
    <row r="17333" spans="1:4" x14ac:dyDescent="0.3">
      <c r="A17333" t="s">
        <v>17337</v>
      </c>
      <c r="B17333" t="s">
        <v>68922</v>
      </c>
      <c r="C17333">
        <f t="shared" si="270"/>
        <v>1</v>
      </c>
      <c r="D17333" t="s">
        <v>3</v>
      </c>
    </row>
    <row r="17334" spans="1:4" x14ac:dyDescent="0.3">
      <c r="A17334" t="s">
        <v>17338</v>
      </c>
      <c r="B17334" t="s">
        <v>68923</v>
      </c>
      <c r="C17334">
        <f t="shared" si="270"/>
        <v>1</v>
      </c>
      <c r="D17334" t="s">
        <v>3</v>
      </c>
    </row>
    <row r="17335" spans="1:4" x14ac:dyDescent="0.3">
      <c r="A17335" t="s">
        <v>17339</v>
      </c>
      <c r="B17335" t="s">
        <v>68924</v>
      </c>
      <c r="C17335">
        <f t="shared" si="270"/>
        <v>1</v>
      </c>
      <c r="D17335" t="s">
        <v>3</v>
      </c>
    </row>
    <row r="17336" spans="1:4" x14ac:dyDescent="0.3">
      <c r="A17336" t="s">
        <v>17340</v>
      </c>
      <c r="B17336" t="s">
        <v>68925</v>
      </c>
      <c r="C17336">
        <f t="shared" si="270"/>
        <v>1</v>
      </c>
      <c r="D17336" t="s">
        <v>3</v>
      </c>
    </row>
    <row r="17337" spans="1:4" x14ac:dyDescent="0.3">
      <c r="A17337" t="s">
        <v>17341</v>
      </c>
      <c r="B17337" t="s">
        <v>68926</v>
      </c>
      <c r="C17337">
        <f t="shared" si="270"/>
        <v>1</v>
      </c>
      <c r="D17337" t="s">
        <v>3</v>
      </c>
    </row>
    <row r="17338" spans="1:4" x14ac:dyDescent="0.3">
      <c r="A17338" t="s">
        <v>17342</v>
      </c>
      <c r="B17338" t="s">
        <v>68927</v>
      </c>
      <c r="C17338">
        <f t="shared" si="270"/>
        <v>1</v>
      </c>
      <c r="D17338" t="s">
        <v>3</v>
      </c>
    </row>
    <row r="17339" spans="1:4" x14ac:dyDescent="0.3">
      <c r="A17339" t="s">
        <v>17343</v>
      </c>
      <c r="B17339" t="s">
        <v>68928</v>
      </c>
      <c r="C17339">
        <f t="shared" si="270"/>
        <v>1</v>
      </c>
      <c r="D17339" t="s">
        <v>3</v>
      </c>
    </row>
    <row r="17340" spans="1:4" x14ac:dyDescent="0.3">
      <c r="A17340" t="s">
        <v>17344</v>
      </c>
      <c r="B17340" t="s">
        <v>68929</v>
      </c>
      <c r="C17340">
        <f t="shared" si="270"/>
        <v>1</v>
      </c>
      <c r="D17340" t="s">
        <v>3</v>
      </c>
    </row>
    <row r="17341" spans="1:4" x14ac:dyDescent="0.3">
      <c r="A17341" t="s">
        <v>17345</v>
      </c>
      <c r="B17341" t="s">
        <v>68930</v>
      </c>
      <c r="C17341">
        <f t="shared" si="270"/>
        <v>4</v>
      </c>
      <c r="D17341" t="s">
        <v>5</v>
      </c>
    </row>
    <row r="17342" spans="1:4" x14ac:dyDescent="0.3">
      <c r="A17342" t="s">
        <v>17346</v>
      </c>
      <c r="B17342" t="s">
        <v>68931</v>
      </c>
      <c r="C17342">
        <f t="shared" si="270"/>
        <v>4</v>
      </c>
      <c r="D17342" t="s">
        <v>5</v>
      </c>
    </row>
    <row r="17343" spans="1:4" x14ac:dyDescent="0.3">
      <c r="A17343" t="s">
        <v>17347</v>
      </c>
      <c r="B17343" t="s">
        <v>68932</v>
      </c>
      <c r="C17343">
        <f t="shared" si="270"/>
        <v>4</v>
      </c>
      <c r="D17343" t="s">
        <v>5</v>
      </c>
    </row>
    <row r="17344" spans="1:4" x14ac:dyDescent="0.3">
      <c r="A17344" t="s">
        <v>17348</v>
      </c>
      <c r="B17344" t="s">
        <v>68933</v>
      </c>
      <c r="C17344">
        <f t="shared" si="270"/>
        <v>4</v>
      </c>
      <c r="D17344" t="s">
        <v>5</v>
      </c>
    </row>
    <row r="17345" spans="1:4" x14ac:dyDescent="0.3">
      <c r="A17345" t="s">
        <v>17349</v>
      </c>
      <c r="B17345" t="s">
        <v>68934</v>
      </c>
      <c r="C17345">
        <f t="shared" si="270"/>
        <v>4</v>
      </c>
      <c r="D17345" t="s">
        <v>5</v>
      </c>
    </row>
    <row r="17346" spans="1:4" x14ac:dyDescent="0.3">
      <c r="A17346" t="s">
        <v>17350</v>
      </c>
      <c r="B17346" t="s">
        <v>68935</v>
      </c>
      <c r="C17346">
        <f t="shared" si="270"/>
        <v>4</v>
      </c>
      <c r="D17346" t="s">
        <v>5</v>
      </c>
    </row>
    <row r="17347" spans="1:4" x14ac:dyDescent="0.3">
      <c r="A17347" t="s">
        <v>17351</v>
      </c>
      <c r="B17347" t="s">
        <v>68936</v>
      </c>
      <c r="C17347">
        <f t="shared" ref="C17347:C17410" si="271">IF($D17347="기쁨", 0, IF($D17347="당황", 1, IF($D17347="분노", 2, IF($D17347="불안", 3, IF($D17347="상처", 4, IF($D17347="슬픔", 5, ""))))))</f>
        <v>4</v>
      </c>
      <c r="D17347" t="s">
        <v>5</v>
      </c>
    </row>
    <row r="17348" spans="1:4" x14ac:dyDescent="0.3">
      <c r="A17348" t="s">
        <v>17352</v>
      </c>
      <c r="B17348" t="s">
        <v>68937</v>
      </c>
      <c r="C17348">
        <f t="shared" si="271"/>
        <v>4</v>
      </c>
      <c r="D17348" t="s">
        <v>5</v>
      </c>
    </row>
    <row r="17349" spans="1:4" x14ac:dyDescent="0.3">
      <c r="A17349" t="s">
        <v>17353</v>
      </c>
      <c r="B17349" t="s">
        <v>68938</v>
      </c>
      <c r="C17349">
        <f t="shared" si="271"/>
        <v>1</v>
      </c>
      <c r="D17349" t="s">
        <v>3</v>
      </c>
    </row>
    <row r="17350" spans="1:4" x14ac:dyDescent="0.3">
      <c r="A17350" t="s">
        <v>17354</v>
      </c>
      <c r="B17350" t="s">
        <v>68939</v>
      </c>
      <c r="C17350">
        <f t="shared" si="271"/>
        <v>4</v>
      </c>
      <c r="D17350" t="s">
        <v>5</v>
      </c>
    </row>
    <row r="17351" spans="1:4" x14ac:dyDescent="0.3">
      <c r="A17351" t="s">
        <v>17355</v>
      </c>
      <c r="B17351" t="s">
        <v>68940</v>
      </c>
      <c r="C17351">
        <f t="shared" si="271"/>
        <v>4</v>
      </c>
      <c r="D17351" t="s">
        <v>5</v>
      </c>
    </row>
    <row r="17352" spans="1:4" x14ac:dyDescent="0.3">
      <c r="A17352" t="s">
        <v>17356</v>
      </c>
      <c r="B17352" t="s">
        <v>68941</v>
      </c>
      <c r="C17352">
        <f t="shared" si="271"/>
        <v>4</v>
      </c>
      <c r="D17352" t="s">
        <v>5</v>
      </c>
    </row>
    <row r="17353" spans="1:4" x14ac:dyDescent="0.3">
      <c r="A17353" t="s">
        <v>17357</v>
      </c>
      <c r="B17353" t="s">
        <v>68942</v>
      </c>
      <c r="C17353">
        <f t="shared" si="271"/>
        <v>1</v>
      </c>
      <c r="D17353" t="s">
        <v>3</v>
      </c>
    </row>
    <row r="17354" spans="1:4" x14ac:dyDescent="0.3">
      <c r="A17354" t="s">
        <v>17358</v>
      </c>
      <c r="B17354" t="s">
        <v>68943</v>
      </c>
      <c r="C17354">
        <f t="shared" si="271"/>
        <v>1</v>
      </c>
      <c r="D17354" t="s">
        <v>3</v>
      </c>
    </row>
    <row r="17355" spans="1:4" x14ac:dyDescent="0.3">
      <c r="A17355" t="s">
        <v>17359</v>
      </c>
      <c r="B17355" t="s">
        <v>68944</v>
      </c>
      <c r="C17355">
        <f t="shared" si="271"/>
        <v>1</v>
      </c>
      <c r="D17355" t="s">
        <v>3</v>
      </c>
    </row>
    <row r="17356" spans="1:4" x14ac:dyDescent="0.3">
      <c r="A17356" t="s">
        <v>17360</v>
      </c>
      <c r="B17356" t="s">
        <v>68945</v>
      </c>
      <c r="C17356">
        <f t="shared" si="271"/>
        <v>1</v>
      </c>
      <c r="D17356" t="s">
        <v>3</v>
      </c>
    </row>
    <row r="17357" spans="1:4" x14ac:dyDescent="0.3">
      <c r="A17357" t="s">
        <v>17361</v>
      </c>
      <c r="B17357" t="s">
        <v>68946</v>
      </c>
      <c r="C17357">
        <f t="shared" si="271"/>
        <v>1</v>
      </c>
      <c r="D17357" t="s">
        <v>3</v>
      </c>
    </row>
    <row r="17358" spans="1:4" x14ac:dyDescent="0.3">
      <c r="A17358" t="s">
        <v>17362</v>
      </c>
      <c r="B17358" t="s">
        <v>68947</v>
      </c>
      <c r="C17358">
        <f t="shared" si="271"/>
        <v>1</v>
      </c>
      <c r="D17358" t="s">
        <v>3</v>
      </c>
    </row>
    <row r="17359" spans="1:4" x14ac:dyDescent="0.3">
      <c r="A17359" t="s">
        <v>17363</v>
      </c>
      <c r="B17359" t="s">
        <v>68948</v>
      </c>
      <c r="C17359">
        <f t="shared" si="271"/>
        <v>1</v>
      </c>
      <c r="D17359" t="s">
        <v>3</v>
      </c>
    </row>
    <row r="17360" spans="1:4" x14ac:dyDescent="0.3">
      <c r="A17360" t="s">
        <v>17364</v>
      </c>
      <c r="B17360" t="s">
        <v>68949</v>
      </c>
      <c r="C17360">
        <f t="shared" si="271"/>
        <v>1</v>
      </c>
      <c r="D17360" t="s">
        <v>3</v>
      </c>
    </row>
    <row r="17361" spans="1:4" x14ac:dyDescent="0.3">
      <c r="A17361" t="s">
        <v>17365</v>
      </c>
      <c r="B17361" t="s">
        <v>68950</v>
      </c>
      <c r="C17361">
        <f t="shared" si="271"/>
        <v>1</v>
      </c>
      <c r="D17361" t="s">
        <v>3</v>
      </c>
    </row>
    <row r="17362" spans="1:4" x14ac:dyDescent="0.3">
      <c r="A17362" t="s">
        <v>17366</v>
      </c>
      <c r="B17362" t="s">
        <v>68951</v>
      </c>
      <c r="C17362">
        <f t="shared" si="271"/>
        <v>1</v>
      </c>
      <c r="D17362" t="s">
        <v>3</v>
      </c>
    </row>
    <row r="17363" spans="1:4" x14ac:dyDescent="0.3">
      <c r="A17363" t="s">
        <v>17367</v>
      </c>
      <c r="B17363" t="s">
        <v>68952</v>
      </c>
      <c r="C17363">
        <f t="shared" si="271"/>
        <v>3</v>
      </c>
      <c r="D17363" t="s">
        <v>2</v>
      </c>
    </row>
    <row r="17364" spans="1:4" x14ac:dyDescent="0.3">
      <c r="A17364" t="s">
        <v>17368</v>
      </c>
      <c r="B17364" t="s">
        <v>68953</v>
      </c>
      <c r="C17364">
        <f t="shared" si="271"/>
        <v>3</v>
      </c>
      <c r="D17364" t="s">
        <v>2</v>
      </c>
    </row>
    <row r="17365" spans="1:4" x14ac:dyDescent="0.3">
      <c r="A17365" t="s">
        <v>17369</v>
      </c>
      <c r="B17365" t="s">
        <v>68954</v>
      </c>
      <c r="C17365">
        <f t="shared" si="271"/>
        <v>4</v>
      </c>
      <c r="D17365" t="s">
        <v>5</v>
      </c>
    </row>
    <row r="17366" spans="1:4" x14ac:dyDescent="0.3">
      <c r="A17366" t="s">
        <v>17370</v>
      </c>
      <c r="B17366" t="s">
        <v>68955</v>
      </c>
      <c r="C17366">
        <f t="shared" si="271"/>
        <v>1</v>
      </c>
      <c r="D17366" t="s">
        <v>3</v>
      </c>
    </row>
    <row r="17367" spans="1:4" x14ac:dyDescent="0.3">
      <c r="A17367" t="s">
        <v>17371</v>
      </c>
      <c r="B17367" t="s">
        <v>68956</v>
      </c>
      <c r="C17367">
        <f t="shared" si="271"/>
        <v>1</v>
      </c>
      <c r="D17367" t="s">
        <v>3</v>
      </c>
    </row>
    <row r="17368" spans="1:4" x14ac:dyDescent="0.3">
      <c r="A17368" t="s">
        <v>17372</v>
      </c>
      <c r="B17368" t="s">
        <v>68957</v>
      </c>
      <c r="C17368">
        <f t="shared" si="271"/>
        <v>3</v>
      </c>
      <c r="D17368" t="s">
        <v>2</v>
      </c>
    </row>
    <row r="17369" spans="1:4" x14ac:dyDescent="0.3">
      <c r="A17369" t="s">
        <v>17373</v>
      </c>
      <c r="B17369" t="s">
        <v>68958</v>
      </c>
      <c r="C17369">
        <f t="shared" si="271"/>
        <v>3</v>
      </c>
      <c r="D17369" t="s">
        <v>2</v>
      </c>
    </row>
    <row r="17370" spans="1:4" x14ac:dyDescent="0.3">
      <c r="A17370" t="s">
        <v>17374</v>
      </c>
      <c r="B17370" t="s">
        <v>68959</v>
      </c>
      <c r="C17370">
        <f t="shared" si="271"/>
        <v>3</v>
      </c>
      <c r="D17370" t="s">
        <v>2</v>
      </c>
    </row>
    <row r="17371" spans="1:4" x14ac:dyDescent="0.3">
      <c r="A17371" t="s">
        <v>17375</v>
      </c>
      <c r="B17371" t="s">
        <v>68960</v>
      </c>
      <c r="C17371">
        <f t="shared" si="271"/>
        <v>4</v>
      </c>
      <c r="D17371" t="s">
        <v>5</v>
      </c>
    </row>
    <row r="17372" spans="1:4" x14ac:dyDescent="0.3">
      <c r="A17372" t="s">
        <v>17376</v>
      </c>
      <c r="B17372" t="s">
        <v>68961</v>
      </c>
      <c r="C17372">
        <f t="shared" si="271"/>
        <v>4</v>
      </c>
      <c r="D17372" t="s">
        <v>5</v>
      </c>
    </row>
    <row r="17373" spans="1:4" x14ac:dyDescent="0.3">
      <c r="A17373" t="s">
        <v>17377</v>
      </c>
      <c r="B17373" t="s">
        <v>68962</v>
      </c>
      <c r="C17373">
        <f t="shared" si="271"/>
        <v>4</v>
      </c>
      <c r="D17373" t="s">
        <v>5</v>
      </c>
    </row>
    <row r="17374" spans="1:4" x14ac:dyDescent="0.3">
      <c r="A17374" t="s">
        <v>17378</v>
      </c>
      <c r="B17374" t="s">
        <v>68963</v>
      </c>
      <c r="C17374">
        <f t="shared" si="271"/>
        <v>4</v>
      </c>
      <c r="D17374" t="s">
        <v>5</v>
      </c>
    </row>
    <row r="17375" spans="1:4" x14ac:dyDescent="0.3">
      <c r="A17375" t="s">
        <v>17379</v>
      </c>
      <c r="B17375" t="s">
        <v>68964</v>
      </c>
      <c r="C17375">
        <f t="shared" si="271"/>
        <v>4</v>
      </c>
      <c r="D17375" t="s">
        <v>5</v>
      </c>
    </row>
    <row r="17376" spans="1:4" x14ac:dyDescent="0.3">
      <c r="A17376" t="s">
        <v>17380</v>
      </c>
      <c r="B17376" t="s">
        <v>68965</v>
      </c>
      <c r="C17376">
        <f t="shared" si="271"/>
        <v>4</v>
      </c>
      <c r="D17376" t="s">
        <v>5</v>
      </c>
    </row>
    <row r="17377" spans="1:4" x14ac:dyDescent="0.3">
      <c r="A17377" t="s">
        <v>17381</v>
      </c>
      <c r="B17377" t="s">
        <v>68966</v>
      </c>
      <c r="C17377">
        <f t="shared" si="271"/>
        <v>4</v>
      </c>
      <c r="D17377" t="s">
        <v>5</v>
      </c>
    </row>
    <row r="17378" spans="1:4" x14ac:dyDescent="0.3">
      <c r="A17378" t="s">
        <v>17382</v>
      </c>
      <c r="B17378" t="s">
        <v>68967</v>
      </c>
      <c r="C17378">
        <f t="shared" si="271"/>
        <v>4</v>
      </c>
      <c r="D17378" t="s">
        <v>5</v>
      </c>
    </row>
    <row r="17379" spans="1:4" x14ac:dyDescent="0.3">
      <c r="A17379" t="s">
        <v>17383</v>
      </c>
      <c r="B17379" t="s">
        <v>68968</v>
      </c>
      <c r="C17379">
        <f t="shared" si="271"/>
        <v>4</v>
      </c>
      <c r="D17379" t="s">
        <v>5</v>
      </c>
    </row>
    <row r="17380" spans="1:4" x14ac:dyDescent="0.3">
      <c r="A17380" t="s">
        <v>17384</v>
      </c>
      <c r="B17380" t="s">
        <v>68969</v>
      </c>
      <c r="C17380">
        <f t="shared" si="271"/>
        <v>4</v>
      </c>
      <c r="D17380" t="s">
        <v>5</v>
      </c>
    </row>
    <row r="17381" spans="1:4" x14ac:dyDescent="0.3">
      <c r="A17381" t="s">
        <v>17385</v>
      </c>
      <c r="B17381" t="s">
        <v>68970</v>
      </c>
      <c r="C17381">
        <f t="shared" si="271"/>
        <v>4</v>
      </c>
      <c r="D17381" t="s">
        <v>5</v>
      </c>
    </row>
    <row r="17382" spans="1:4" x14ac:dyDescent="0.3">
      <c r="A17382" t="s">
        <v>17386</v>
      </c>
      <c r="B17382" t="s">
        <v>68971</v>
      </c>
      <c r="C17382">
        <f t="shared" si="271"/>
        <v>0</v>
      </c>
      <c r="D17382" t="s">
        <v>1</v>
      </c>
    </row>
    <row r="17383" spans="1:4" x14ac:dyDescent="0.3">
      <c r="A17383" t="s">
        <v>17387</v>
      </c>
      <c r="B17383" t="s">
        <v>68972</v>
      </c>
      <c r="C17383">
        <f t="shared" si="271"/>
        <v>0</v>
      </c>
      <c r="D17383" t="s">
        <v>1</v>
      </c>
    </row>
    <row r="17384" spans="1:4" x14ac:dyDescent="0.3">
      <c r="A17384" t="s">
        <v>17388</v>
      </c>
      <c r="B17384" t="s">
        <v>68973</v>
      </c>
      <c r="C17384">
        <f t="shared" si="271"/>
        <v>0</v>
      </c>
      <c r="D17384" t="s">
        <v>1</v>
      </c>
    </row>
    <row r="17385" spans="1:4" x14ac:dyDescent="0.3">
      <c r="A17385" t="s">
        <v>17389</v>
      </c>
      <c r="B17385" t="s">
        <v>68974</v>
      </c>
      <c r="C17385">
        <f t="shared" si="271"/>
        <v>0</v>
      </c>
      <c r="D17385" t="s">
        <v>1</v>
      </c>
    </row>
    <row r="17386" spans="1:4" x14ac:dyDescent="0.3">
      <c r="A17386" t="s">
        <v>17390</v>
      </c>
      <c r="B17386" t="s">
        <v>68975</v>
      </c>
      <c r="C17386">
        <f t="shared" si="271"/>
        <v>0</v>
      </c>
      <c r="D17386" t="s">
        <v>1</v>
      </c>
    </row>
    <row r="17387" spans="1:4" x14ac:dyDescent="0.3">
      <c r="A17387" t="s">
        <v>17391</v>
      </c>
      <c r="B17387" t="s">
        <v>68976</v>
      </c>
      <c r="C17387">
        <f t="shared" si="271"/>
        <v>0</v>
      </c>
      <c r="D17387" t="s">
        <v>1</v>
      </c>
    </row>
    <row r="17388" spans="1:4" x14ac:dyDescent="0.3">
      <c r="A17388" t="s">
        <v>17392</v>
      </c>
      <c r="B17388" t="s">
        <v>68977</v>
      </c>
      <c r="C17388">
        <f t="shared" si="271"/>
        <v>0</v>
      </c>
      <c r="D17388" t="s">
        <v>1</v>
      </c>
    </row>
    <row r="17389" spans="1:4" x14ac:dyDescent="0.3">
      <c r="A17389" t="s">
        <v>17393</v>
      </c>
      <c r="B17389" t="s">
        <v>68978</v>
      </c>
      <c r="C17389">
        <f t="shared" si="271"/>
        <v>0</v>
      </c>
      <c r="D17389" t="s">
        <v>1</v>
      </c>
    </row>
    <row r="17390" spans="1:4" x14ac:dyDescent="0.3">
      <c r="A17390" t="s">
        <v>17394</v>
      </c>
      <c r="B17390" t="s">
        <v>68979</v>
      </c>
      <c r="C17390">
        <f t="shared" si="271"/>
        <v>0</v>
      </c>
      <c r="D17390" t="s">
        <v>1</v>
      </c>
    </row>
    <row r="17391" spans="1:4" x14ac:dyDescent="0.3">
      <c r="A17391" t="s">
        <v>17395</v>
      </c>
      <c r="B17391" t="s">
        <v>68980</v>
      </c>
      <c r="C17391">
        <f t="shared" si="271"/>
        <v>0</v>
      </c>
      <c r="D17391" t="s">
        <v>1</v>
      </c>
    </row>
    <row r="17392" spans="1:4" x14ac:dyDescent="0.3">
      <c r="A17392" t="s">
        <v>17396</v>
      </c>
      <c r="B17392" t="s">
        <v>68981</v>
      </c>
      <c r="C17392">
        <f t="shared" si="271"/>
        <v>0</v>
      </c>
      <c r="D17392" t="s">
        <v>1</v>
      </c>
    </row>
    <row r="17393" spans="1:4" x14ac:dyDescent="0.3">
      <c r="A17393" t="s">
        <v>17397</v>
      </c>
      <c r="B17393" t="s">
        <v>68982</v>
      </c>
      <c r="C17393">
        <f t="shared" si="271"/>
        <v>3</v>
      </c>
      <c r="D17393" t="s">
        <v>2</v>
      </c>
    </row>
    <row r="17394" spans="1:4" x14ac:dyDescent="0.3">
      <c r="A17394" t="s">
        <v>17398</v>
      </c>
      <c r="B17394" t="s">
        <v>68983</v>
      </c>
      <c r="C17394">
        <f t="shared" si="271"/>
        <v>3</v>
      </c>
      <c r="D17394" t="s">
        <v>2</v>
      </c>
    </row>
    <row r="17395" spans="1:4" x14ac:dyDescent="0.3">
      <c r="A17395" t="s">
        <v>17399</v>
      </c>
      <c r="B17395" t="s">
        <v>68984</v>
      </c>
      <c r="C17395">
        <f t="shared" si="271"/>
        <v>3</v>
      </c>
      <c r="D17395" t="s">
        <v>2</v>
      </c>
    </row>
    <row r="17396" spans="1:4" x14ac:dyDescent="0.3">
      <c r="A17396" t="s">
        <v>17400</v>
      </c>
      <c r="B17396" t="s">
        <v>68985</v>
      </c>
      <c r="C17396">
        <f t="shared" si="271"/>
        <v>3</v>
      </c>
      <c r="D17396" t="s">
        <v>2</v>
      </c>
    </row>
    <row r="17397" spans="1:4" x14ac:dyDescent="0.3">
      <c r="A17397" t="s">
        <v>17401</v>
      </c>
      <c r="B17397" t="s">
        <v>68986</v>
      </c>
      <c r="C17397">
        <f t="shared" si="271"/>
        <v>3</v>
      </c>
      <c r="D17397" t="s">
        <v>2</v>
      </c>
    </row>
    <row r="17398" spans="1:4" x14ac:dyDescent="0.3">
      <c r="A17398" t="s">
        <v>17402</v>
      </c>
      <c r="B17398" t="s">
        <v>68987</v>
      </c>
      <c r="C17398">
        <f t="shared" si="271"/>
        <v>3</v>
      </c>
      <c r="D17398" t="s">
        <v>2</v>
      </c>
    </row>
    <row r="17399" spans="1:4" x14ac:dyDescent="0.3">
      <c r="A17399" t="s">
        <v>17403</v>
      </c>
      <c r="B17399" t="s">
        <v>68988</v>
      </c>
      <c r="C17399">
        <f t="shared" si="271"/>
        <v>3</v>
      </c>
      <c r="D17399" t="s">
        <v>2</v>
      </c>
    </row>
    <row r="17400" spans="1:4" x14ac:dyDescent="0.3">
      <c r="A17400" t="s">
        <v>17404</v>
      </c>
      <c r="B17400" t="s">
        <v>68989</v>
      </c>
      <c r="C17400">
        <f t="shared" si="271"/>
        <v>3</v>
      </c>
      <c r="D17400" t="s">
        <v>2</v>
      </c>
    </row>
    <row r="17401" spans="1:4" x14ac:dyDescent="0.3">
      <c r="A17401" t="s">
        <v>17405</v>
      </c>
      <c r="B17401" t="s">
        <v>68990</v>
      </c>
      <c r="C17401">
        <f t="shared" si="271"/>
        <v>3</v>
      </c>
      <c r="D17401" t="s">
        <v>2</v>
      </c>
    </row>
    <row r="17402" spans="1:4" x14ac:dyDescent="0.3">
      <c r="A17402" t="s">
        <v>17406</v>
      </c>
      <c r="B17402" t="s">
        <v>68991</v>
      </c>
      <c r="C17402">
        <f t="shared" si="271"/>
        <v>3</v>
      </c>
      <c r="D17402" t="s">
        <v>2</v>
      </c>
    </row>
    <row r="17403" spans="1:4" x14ac:dyDescent="0.3">
      <c r="A17403" t="s">
        <v>17407</v>
      </c>
      <c r="B17403" t="s">
        <v>68992</v>
      </c>
      <c r="C17403">
        <f t="shared" si="271"/>
        <v>3</v>
      </c>
      <c r="D17403" t="s">
        <v>2</v>
      </c>
    </row>
    <row r="17404" spans="1:4" x14ac:dyDescent="0.3">
      <c r="A17404" t="s">
        <v>17408</v>
      </c>
      <c r="B17404" t="s">
        <v>68993</v>
      </c>
      <c r="C17404">
        <f t="shared" si="271"/>
        <v>3</v>
      </c>
      <c r="D17404" t="s">
        <v>2</v>
      </c>
    </row>
    <row r="17405" spans="1:4" x14ac:dyDescent="0.3">
      <c r="A17405" t="s">
        <v>17409</v>
      </c>
      <c r="B17405" t="s">
        <v>68994</v>
      </c>
      <c r="C17405">
        <f t="shared" si="271"/>
        <v>3</v>
      </c>
      <c r="D17405" t="s">
        <v>2</v>
      </c>
    </row>
    <row r="17406" spans="1:4" x14ac:dyDescent="0.3">
      <c r="A17406" t="s">
        <v>17410</v>
      </c>
      <c r="B17406" t="s">
        <v>68995</v>
      </c>
      <c r="C17406">
        <f t="shared" si="271"/>
        <v>3</v>
      </c>
      <c r="D17406" t="s">
        <v>2</v>
      </c>
    </row>
    <row r="17407" spans="1:4" x14ac:dyDescent="0.3">
      <c r="A17407" t="s">
        <v>17411</v>
      </c>
      <c r="B17407" t="s">
        <v>68996</v>
      </c>
      <c r="C17407">
        <f t="shared" si="271"/>
        <v>3</v>
      </c>
      <c r="D17407" t="s">
        <v>2</v>
      </c>
    </row>
    <row r="17408" spans="1:4" x14ac:dyDescent="0.3">
      <c r="A17408" t="s">
        <v>17412</v>
      </c>
      <c r="B17408" t="s">
        <v>68997</v>
      </c>
      <c r="C17408">
        <f t="shared" si="271"/>
        <v>3</v>
      </c>
      <c r="D17408" t="s">
        <v>2</v>
      </c>
    </row>
    <row r="17409" spans="1:4" x14ac:dyDescent="0.3">
      <c r="A17409" t="s">
        <v>17413</v>
      </c>
      <c r="B17409" t="s">
        <v>68998</v>
      </c>
      <c r="C17409">
        <f t="shared" si="271"/>
        <v>3</v>
      </c>
      <c r="D17409" t="s">
        <v>2</v>
      </c>
    </row>
    <row r="17410" spans="1:4" x14ac:dyDescent="0.3">
      <c r="A17410" t="s">
        <v>17414</v>
      </c>
      <c r="B17410" t="s">
        <v>68999</v>
      </c>
      <c r="C17410">
        <f t="shared" si="271"/>
        <v>3</v>
      </c>
      <c r="D17410" t="s">
        <v>2</v>
      </c>
    </row>
    <row r="17411" spans="1:4" x14ac:dyDescent="0.3">
      <c r="A17411" t="s">
        <v>17415</v>
      </c>
      <c r="B17411" t="s">
        <v>69000</v>
      </c>
      <c r="C17411">
        <f t="shared" ref="C17411:C17474" si="272">IF($D17411="기쁨", 0, IF($D17411="당황", 1, IF($D17411="분노", 2, IF($D17411="불안", 3, IF($D17411="상처", 4, IF($D17411="슬픔", 5, ""))))))</f>
        <v>3</v>
      </c>
      <c r="D17411" t="s">
        <v>2</v>
      </c>
    </row>
    <row r="17412" spans="1:4" x14ac:dyDescent="0.3">
      <c r="A17412" t="s">
        <v>17416</v>
      </c>
      <c r="B17412" t="s">
        <v>69001</v>
      </c>
      <c r="C17412">
        <f t="shared" si="272"/>
        <v>3</v>
      </c>
      <c r="D17412" t="s">
        <v>2</v>
      </c>
    </row>
    <row r="17413" spans="1:4" x14ac:dyDescent="0.3">
      <c r="A17413" t="s">
        <v>17417</v>
      </c>
      <c r="B17413" t="s">
        <v>69002</v>
      </c>
      <c r="C17413">
        <f t="shared" si="272"/>
        <v>3</v>
      </c>
      <c r="D17413" t="s">
        <v>2</v>
      </c>
    </row>
    <row r="17414" spans="1:4" x14ac:dyDescent="0.3">
      <c r="A17414" t="s">
        <v>17418</v>
      </c>
      <c r="B17414" t="s">
        <v>69003</v>
      </c>
      <c r="C17414">
        <f t="shared" si="272"/>
        <v>3</v>
      </c>
      <c r="D17414" t="s">
        <v>2</v>
      </c>
    </row>
    <row r="17415" spans="1:4" x14ac:dyDescent="0.3">
      <c r="A17415" t="s">
        <v>17419</v>
      </c>
      <c r="B17415" t="s">
        <v>69004</v>
      </c>
      <c r="C17415">
        <f t="shared" si="272"/>
        <v>3</v>
      </c>
      <c r="D17415" t="s">
        <v>2</v>
      </c>
    </row>
    <row r="17416" spans="1:4" x14ac:dyDescent="0.3">
      <c r="A17416" t="s">
        <v>17420</v>
      </c>
      <c r="B17416" t="s">
        <v>69005</v>
      </c>
      <c r="C17416">
        <f t="shared" si="272"/>
        <v>4</v>
      </c>
      <c r="D17416" t="s">
        <v>5</v>
      </c>
    </row>
    <row r="17417" spans="1:4" x14ac:dyDescent="0.3">
      <c r="A17417" t="s">
        <v>17421</v>
      </c>
      <c r="B17417" t="s">
        <v>69006</v>
      </c>
      <c r="C17417">
        <f t="shared" si="272"/>
        <v>4</v>
      </c>
      <c r="D17417" t="s">
        <v>5</v>
      </c>
    </row>
    <row r="17418" spans="1:4" x14ac:dyDescent="0.3">
      <c r="A17418" t="s">
        <v>17422</v>
      </c>
      <c r="B17418" t="s">
        <v>69007</v>
      </c>
      <c r="C17418">
        <f t="shared" si="272"/>
        <v>4</v>
      </c>
      <c r="D17418" t="s">
        <v>5</v>
      </c>
    </row>
    <row r="17419" spans="1:4" x14ac:dyDescent="0.3">
      <c r="A17419" t="s">
        <v>17423</v>
      </c>
      <c r="B17419" t="s">
        <v>69008</v>
      </c>
      <c r="C17419">
        <f t="shared" si="272"/>
        <v>4</v>
      </c>
      <c r="D17419" t="s">
        <v>5</v>
      </c>
    </row>
    <row r="17420" spans="1:4" x14ac:dyDescent="0.3">
      <c r="A17420" t="s">
        <v>17424</v>
      </c>
      <c r="B17420" t="s">
        <v>69009</v>
      </c>
      <c r="C17420">
        <f t="shared" si="272"/>
        <v>4</v>
      </c>
      <c r="D17420" t="s">
        <v>5</v>
      </c>
    </row>
    <row r="17421" spans="1:4" x14ac:dyDescent="0.3">
      <c r="A17421" t="s">
        <v>17425</v>
      </c>
      <c r="B17421" t="s">
        <v>69010</v>
      </c>
      <c r="C17421">
        <f t="shared" si="272"/>
        <v>4</v>
      </c>
      <c r="D17421" t="s">
        <v>5</v>
      </c>
    </row>
    <row r="17422" spans="1:4" x14ac:dyDescent="0.3">
      <c r="A17422" t="s">
        <v>17426</v>
      </c>
      <c r="B17422" t="s">
        <v>69011</v>
      </c>
      <c r="C17422">
        <f t="shared" si="272"/>
        <v>4</v>
      </c>
      <c r="D17422" t="s">
        <v>5</v>
      </c>
    </row>
    <row r="17423" spans="1:4" x14ac:dyDescent="0.3">
      <c r="A17423" t="s">
        <v>17427</v>
      </c>
      <c r="B17423" t="s">
        <v>69012</v>
      </c>
      <c r="C17423">
        <f t="shared" si="272"/>
        <v>4</v>
      </c>
      <c r="D17423" t="s">
        <v>5</v>
      </c>
    </row>
    <row r="17424" spans="1:4" x14ac:dyDescent="0.3">
      <c r="A17424" t="s">
        <v>17428</v>
      </c>
      <c r="B17424" t="s">
        <v>69013</v>
      </c>
      <c r="C17424">
        <f t="shared" si="272"/>
        <v>4</v>
      </c>
      <c r="D17424" t="s">
        <v>5</v>
      </c>
    </row>
    <row r="17425" spans="1:4" x14ac:dyDescent="0.3">
      <c r="A17425" t="s">
        <v>17429</v>
      </c>
      <c r="B17425" t="s">
        <v>69014</v>
      </c>
      <c r="C17425">
        <f t="shared" si="272"/>
        <v>4</v>
      </c>
      <c r="D17425" t="s">
        <v>5</v>
      </c>
    </row>
    <row r="17426" spans="1:4" x14ac:dyDescent="0.3">
      <c r="A17426" t="s">
        <v>17430</v>
      </c>
      <c r="B17426" t="s">
        <v>69015</v>
      </c>
      <c r="C17426">
        <f t="shared" si="272"/>
        <v>4</v>
      </c>
      <c r="D17426" t="s">
        <v>5</v>
      </c>
    </row>
    <row r="17427" spans="1:4" x14ac:dyDescent="0.3">
      <c r="A17427" t="s">
        <v>17431</v>
      </c>
      <c r="B17427" t="s">
        <v>69016</v>
      </c>
      <c r="C17427">
        <f t="shared" si="272"/>
        <v>4</v>
      </c>
      <c r="D17427" t="s">
        <v>5</v>
      </c>
    </row>
    <row r="17428" spans="1:4" x14ac:dyDescent="0.3">
      <c r="A17428" t="s">
        <v>17432</v>
      </c>
      <c r="B17428" t="s">
        <v>69017</v>
      </c>
      <c r="C17428">
        <f t="shared" si="272"/>
        <v>4</v>
      </c>
      <c r="D17428" t="s">
        <v>5</v>
      </c>
    </row>
    <row r="17429" spans="1:4" x14ac:dyDescent="0.3">
      <c r="A17429" t="s">
        <v>17433</v>
      </c>
      <c r="B17429" t="s">
        <v>69018</v>
      </c>
      <c r="C17429">
        <f t="shared" si="272"/>
        <v>4</v>
      </c>
      <c r="D17429" t="s">
        <v>5</v>
      </c>
    </row>
    <row r="17430" spans="1:4" x14ac:dyDescent="0.3">
      <c r="A17430" t="s">
        <v>17434</v>
      </c>
      <c r="B17430" t="s">
        <v>69019</v>
      </c>
      <c r="C17430">
        <f t="shared" si="272"/>
        <v>4</v>
      </c>
      <c r="D17430" t="s">
        <v>5</v>
      </c>
    </row>
    <row r="17431" spans="1:4" x14ac:dyDescent="0.3">
      <c r="A17431" t="s">
        <v>17435</v>
      </c>
      <c r="B17431" t="s">
        <v>69020</v>
      </c>
      <c r="C17431">
        <f t="shared" si="272"/>
        <v>4</v>
      </c>
      <c r="D17431" t="s">
        <v>5</v>
      </c>
    </row>
    <row r="17432" spans="1:4" x14ac:dyDescent="0.3">
      <c r="A17432" t="s">
        <v>17436</v>
      </c>
      <c r="B17432" t="s">
        <v>69021</v>
      </c>
      <c r="C17432">
        <f t="shared" si="272"/>
        <v>4</v>
      </c>
      <c r="D17432" t="s">
        <v>5</v>
      </c>
    </row>
    <row r="17433" spans="1:4" x14ac:dyDescent="0.3">
      <c r="A17433" t="s">
        <v>17437</v>
      </c>
      <c r="B17433" t="s">
        <v>69022</v>
      </c>
      <c r="C17433">
        <f t="shared" si="272"/>
        <v>4</v>
      </c>
      <c r="D17433" t="s">
        <v>5</v>
      </c>
    </row>
    <row r="17434" spans="1:4" x14ac:dyDescent="0.3">
      <c r="A17434" t="s">
        <v>17438</v>
      </c>
      <c r="B17434" t="s">
        <v>69023</v>
      </c>
      <c r="C17434">
        <f t="shared" si="272"/>
        <v>4</v>
      </c>
      <c r="D17434" t="s">
        <v>5</v>
      </c>
    </row>
    <row r="17435" spans="1:4" x14ac:dyDescent="0.3">
      <c r="A17435" t="s">
        <v>17439</v>
      </c>
      <c r="B17435" t="s">
        <v>69024</v>
      </c>
      <c r="C17435">
        <f t="shared" si="272"/>
        <v>4</v>
      </c>
      <c r="D17435" t="s">
        <v>5</v>
      </c>
    </row>
    <row r="17436" spans="1:4" x14ac:dyDescent="0.3">
      <c r="A17436" t="s">
        <v>17440</v>
      </c>
      <c r="B17436" t="s">
        <v>69025</v>
      </c>
      <c r="C17436">
        <f t="shared" si="272"/>
        <v>4</v>
      </c>
      <c r="D17436" t="s">
        <v>5</v>
      </c>
    </row>
    <row r="17437" spans="1:4" x14ac:dyDescent="0.3">
      <c r="A17437" t="s">
        <v>17441</v>
      </c>
      <c r="B17437" t="s">
        <v>69026</v>
      </c>
      <c r="C17437">
        <f t="shared" si="272"/>
        <v>4</v>
      </c>
      <c r="D17437" t="s">
        <v>5</v>
      </c>
    </row>
    <row r="17438" spans="1:4" x14ac:dyDescent="0.3">
      <c r="A17438" t="s">
        <v>17442</v>
      </c>
      <c r="B17438" t="s">
        <v>69027</v>
      </c>
      <c r="C17438">
        <f t="shared" si="272"/>
        <v>4</v>
      </c>
      <c r="D17438" t="s">
        <v>5</v>
      </c>
    </row>
    <row r="17439" spans="1:4" x14ac:dyDescent="0.3">
      <c r="A17439" t="s">
        <v>17443</v>
      </c>
      <c r="B17439" t="s">
        <v>69028</v>
      </c>
      <c r="C17439">
        <f t="shared" si="272"/>
        <v>0</v>
      </c>
      <c r="D17439" t="s">
        <v>1</v>
      </c>
    </row>
    <row r="17440" spans="1:4" x14ac:dyDescent="0.3">
      <c r="A17440" t="s">
        <v>17444</v>
      </c>
      <c r="B17440" t="s">
        <v>69029</v>
      </c>
      <c r="C17440">
        <f t="shared" si="272"/>
        <v>0</v>
      </c>
      <c r="D17440" t="s">
        <v>1</v>
      </c>
    </row>
    <row r="17441" spans="1:4" x14ac:dyDescent="0.3">
      <c r="A17441" t="s">
        <v>17445</v>
      </c>
      <c r="B17441" t="s">
        <v>69030</v>
      </c>
      <c r="C17441">
        <f t="shared" si="272"/>
        <v>0</v>
      </c>
      <c r="D17441" t="s">
        <v>1</v>
      </c>
    </row>
    <row r="17442" spans="1:4" x14ac:dyDescent="0.3">
      <c r="A17442" t="s">
        <v>17446</v>
      </c>
      <c r="B17442" t="s">
        <v>69031</v>
      </c>
      <c r="C17442">
        <f t="shared" si="272"/>
        <v>0</v>
      </c>
      <c r="D17442" t="s">
        <v>1</v>
      </c>
    </row>
    <row r="17443" spans="1:4" x14ac:dyDescent="0.3">
      <c r="A17443" t="s">
        <v>17447</v>
      </c>
      <c r="B17443" t="s">
        <v>69032</v>
      </c>
      <c r="C17443">
        <f t="shared" si="272"/>
        <v>0</v>
      </c>
      <c r="D17443" t="s">
        <v>1</v>
      </c>
    </row>
    <row r="17444" spans="1:4" x14ac:dyDescent="0.3">
      <c r="A17444" t="s">
        <v>17448</v>
      </c>
      <c r="B17444" t="s">
        <v>69033</v>
      </c>
      <c r="C17444">
        <f t="shared" si="272"/>
        <v>0</v>
      </c>
      <c r="D17444" t="s">
        <v>1</v>
      </c>
    </row>
    <row r="17445" spans="1:4" x14ac:dyDescent="0.3">
      <c r="A17445" t="s">
        <v>17449</v>
      </c>
      <c r="B17445" t="s">
        <v>69034</v>
      </c>
      <c r="C17445">
        <f t="shared" si="272"/>
        <v>0</v>
      </c>
      <c r="D17445" t="s">
        <v>1</v>
      </c>
    </row>
    <row r="17446" spans="1:4" x14ac:dyDescent="0.3">
      <c r="A17446" t="s">
        <v>17450</v>
      </c>
      <c r="B17446" t="s">
        <v>69035</v>
      </c>
      <c r="C17446">
        <f t="shared" si="272"/>
        <v>0</v>
      </c>
      <c r="D17446" t="s">
        <v>1</v>
      </c>
    </row>
    <row r="17447" spans="1:4" x14ac:dyDescent="0.3">
      <c r="A17447" t="s">
        <v>17451</v>
      </c>
      <c r="B17447" t="s">
        <v>69036</v>
      </c>
      <c r="C17447">
        <f t="shared" si="272"/>
        <v>0</v>
      </c>
      <c r="D17447" t="s">
        <v>1</v>
      </c>
    </row>
    <row r="17448" spans="1:4" x14ac:dyDescent="0.3">
      <c r="A17448" t="s">
        <v>17452</v>
      </c>
      <c r="B17448" t="s">
        <v>69037</v>
      </c>
      <c r="C17448">
        <f t="shared" si="272"/>
        <v>0</v>
      </c>
      <c r="D17448" t="s">
        <v>1</v>
      </c>
    </row>
    <row r="17449" spans="1:4" x14ac:dyDescent="0.3">
      <c r="A17449" t="s">
        <v>17453</v>
      </c>
      <c r="B17449" t="s">
        <v>69038</v>
      </c>
      <c r="C17449">
        <f t="shared" si="272"/>
        <v>0</v>
      </c>
      <c r="D17449" t="s">
        <v>1</v>
      </c>
    </row>
    <row r="17450" spans="1:4" x14ac:dyDescent="0.3">
      <c r="A17450" t="s">
        <v>17454</v>
      </c>
      <c r="B17450" t="s">
        <v>69039</v>
      </c>
      <c r="C17450">
        <f t="shared" si="272"/>
        <v>0</v>
      </c>
      <c r="D17450" t="s">
        <v>1</v>
      </c>
    </row>
    <row r="17451" spans="1:4" x14ac:dyDescent="0.3">
      <c r="A17451" t="s">
        <v>17455</v>
      </c>
      <c r="B17451" t="s">
        <v>69040</v>
      </c>
      <c r="C17451">
        <f t="shared" si="272"/>
        <v>0</v>
      </c>
      <c r="D17451" t="s">
        <v>1</v>
      </c>
    </row>
    <row r="17452" spans="1:4" x14ac:dyDescent="0.3">
      <c r="A17452" t="s">
        <v>17456</v>
      </c>
      <c r="B17452" t="s">
        <v>69041</v>
      </c>
      <c r="C17452">
        <f t="shared" si="272"/>
        <v>0</v>
      </c>
      <c r="D17452" t="s">
        <v>1</v>
      </c>
    </row>
    <row r="17453" spans="1:4" x14ac:dyDescent="0.3">
      <c r="A17453" t="s">
        <v>17457</v>
      </c>
      <c r="B17453" t="s">
        <v>69042</v>
      </c>
      <c r="C17453">
        <f t="shared" si="272"/>
        <v>0</v>
      </c>
      <c r="D17453" t="s">
        <v>1</v>
      </c>
    </row>
    <row r="17454" spans="1:4" x14ac:dyDescent="0.3">
      <c r="A17454" t="s">
        <v>17458</v>
      </c>
      <c r="B17454" t="s">
        <v>69043</v>
      </c>
      <c r="C17454">
        <f t="shared" si="272"/>
        <v>0</v>
      </c>
      <c r="D17454" t="s">
        <v>1</v>
      </c>
    </row>
    <row r="17455" spans="1:4" x14ac:dyDescent="0.3">
      <c r="A17455" t="s">
        <v>17459</v>
      </c>
      <c r="B17455" t="s">
        <v>69044</v>
      </c>
      <c r="C17455">
        <f t="shared" si="272"/>
        <v>0</v>
      </c>
      <c r="D17455" t="s">
        <v>1</v>
      </c>
    </row>
    <row r="17456" spans="1:4" x14ac:dyDescent="0.3">
      <c r="A17456" t="s">
        <v>17460</v>
      </c>
      <c r="B17456" t="s">
        <v>69045</v>
      </c>
      <c r="C17456">
        <f t="shared" si="272"/>
        <v>0</v>
      </c>
      <c r="D17456" t="s">
        <v>1</v>
      </c>
    </row>
    <row r="17457" spans="1:4" x14ac:dyDescent="0.3">
      <c r="A17457" t="s">
        <v>17461</v>
      </c>
      <c r="B17457" t="s">
        <v>69046</v>
      </c>
      <c r="C17457">
        <f t="shared" si="272"/>
        <v>0</v>
      </c>
      <c r="D17457" t="s">
        <v>1</v>
      </c>
    </row>
    <row r="17458" spans="1:4" x14ac:dyDescent="0.3">
      <c r="A17458" t="s">
        <v>17462</v>
      </c>
      <c r="B17458" t="s">
        <v>69047</v>
      </c>
      <c r="C17458">
        <f t="shared" si="272"/>
        <v>0</v>
      </c>
      <c r="D17458" t="s">
        <v>1</v>
      </c>
    </row>
    <row r="17459" spans="1:4" x14ac:dyDescent="0.3">
      <c r="A17459" t="s">
        <v>17463</v>
      </c>
      <c r="B17459" t="s">
        <v>69048</v>
      </c>
      <c r="C17459">
        <f t="shared" si="272"/>
        <v>0</v>
      </c>
      <c r="D17459" t="s">
        <v>1</v>
      </c>
    </row>
    <row r="17460" spans="1:4" x14ac:dyDescent="0.3">
      <c r="A17460" t="s">
        <v>17464</v>
      </c>
      <c r="B17460" t="s">
        <v>69049</v>
      </c>
      <c r="C17460">
        <f t="shared" si="272"/>
        <v>0</v>
      </c>
      <c r="D17460" t="s">
        <v>1</v>
      </c>
    </row>
    <row r="17461" spans="1:4" x14ac:dyDescent="0.3">
      <c r="A17461" t="s">
        <v>17465</v>
      </c>
      <c r="B17461" t="s">
        <v>69050</v>
      </c>
      <c r="C17461">
        <f t="shared" si="272"/>
        <v>0</v>
      </c>
      <c r="D17461" t="s">
        <v>1</v>
      </c>
    </row>
    <row r="17462" spans="1:4" x14ac:dyDescent="0.3">
      <c r="A17462" t="s">
        <v>17466</v>
      </c>
      <c r="B17462" t="s">
        <v>69051</v>
      </c>
      <c r="C17462">
        <f t="shared" si="272"/>
        <v>1</v>
      </c>
      <c r="D17462" t="s">
        <v>3</v>
      </c>
    </row>
    <row r="17463" spans="1:4" x14ac:dyDescent="0.3">
      <c r="A17463" t="s">
        <v>17467</v>
      </c>
      <c r="B17463" t="s">
        <v>69052</v>
      </c>
      <c r="C17463">
        <f t="shared" si="272"/>
        <v>1</v>
      </c>
      <c r="D17463" t="s">
        <v>3</v>
      </c>
    </row>
    <row r="17464" spans="1:4" x14ac:dyDescent="0.3">
      <c r="A17464" t="s">
        <v>17468</v>
      </c>
      <c r="B17464" t="s">
        <v>69053</v>
      </c>
      <c r="C17464">
        <f t="shared" si="272"/>
        <v>1</v>
      </c>
      <c r="D17464" t="s">
        <v>3</v>
      </c>
    </row>
    <row r="17465" spans="1:4" x14ac:dyDescent="0.3">
      <c r="A17465" t="s">
        <v>17469</v>
      </c>
      <c r="B17465" t="s">
        <v>69054</v>
      </c>
      <c r="C17465">
        <f t="shared" si="272"/>
        <v>1</v>
      </c>
      <c r="D17465" t="s">
        <v>3</v>
      </c>
    </row>
    <row r="17466" spans="1:4" x14ac:dyDescent="0.3">
      <c r="A17466" t="s">
        <v>17470</v>
      </c>
      <c r="B17466" t="s">
        <v>69055</v>
      </c>
      <c r="C17466">
        <f t="shared" si="272"/>
        <v>1</v>
      </c>
      <c r="D17466" t="s">
        <v>3</v>
      </c>
    </row>
    <row r="17467" spans="1:4" x14ac:dyDescent="0.3">
      <c r="A17467" t="s">
        <v>17471</v>
      </c>
      <c r="B17467" t="s">
        <v>69056</v>
      </c>
      <c r="C17467">
        <f t="shared" si="272"/>
        <v>1</v>
      </c>
      <c r="D17467" t="s">
        <v>3</v>
      </c>
    </row>
    <row r="17468" spans="1:4" x14ac:dyDescent="0.3">
      <c r="A17468" t="s">
        <v>17472</v>
      </c>
      <c r="B17468" t="s">
        <v>69057</v>
      </c>
      <c r="C17468">
        <f t="shared" si="272"/>
        <v>1</v>
      </c>
      <c r="D17468" t="s">
        <v>3</v>
      </c>
    </row>
    <row r="17469" spans="1:4" x14ac:dyDescent="0.3">
      <c r="A17469" t="s">
        <v>17473</v>
      </c>
      <c r="B17469" t="s">
        <v>69058</v>
      </c>
      <c r="C17469">
        <f t="shared" si="272"/>
        <v>1</v>
      </c>
      <c r="D17469" t="s">
        <v>3</v>
      </c>
    </row>
    <row r="17470" spans="1:4" x14ac:dyDescent="0.3">
      <c r="A17470" t="s">
        <v>17474</v>
      </c>
      <c r="B17470" t="s">
        <v>69059</v>
      </c>
      <c r="C17470">
        <f t="shared" si="272"/>
        <v>0</v>
      </c>
      <c r="D17470" t="s">
        <v>1</v>
      </c>
    </row>
    <row r="17471" spans="1:4" x14ac:dyDescent="0.3">
      <c r="A17471" t="s">
        <v>17475</v>
      </c>
      <c r="B17471" t="s">
        <v>69060</v>
      </c>
      <c r="C17471">
        <f t="shared" si="272"/>
        <v>0</v>
      </c>
      <c r="D17471" t="s">
        <v>1</v>
      </c>
    </row>
    <row r="17472" spans="1:4" x14ac:dyDescent="0.3">
      <c r="A17472" t="s">
        <v>17476</v>
      </c>
      <c r="B17472" t="s">
        <v>69061</v>
      </c>
      <c r="C17472">
        <f t="shared" si="272"/>
        <v>0</v>
      </c>
      <c r="D17472" t="s">
        <v>1</v>
      </c>
    </row>
    <row r="17473" spans="1:4" x14ac:dyDescent="0.3">
      <c r="A17473" t="s">
        <v>17477</v>
      </c>
      <c r="B17473" t="s">
        <v>69062</v>
      </c>
      <c r="C17473">
        <f t="shared" si="272"/>
        <v>0</v>
      </c>
      <c r="D17473" t="s">
        <v>1</v>
      </c>
    </row>
    <row r="17474" spans="1:4" x14ac:dyDescent="0.3">
      <c r="A17474" t="s">
        <v>17478</v>
      </c>
      <c r="B17474" t="s">
        <v>69063</v>
      </c>
      <c r="C17474">
        <f t="shared" si="272"/>
        <v>0</v>
      </c>
      <c r="D17474" t="s">
        <v>1</v>
      </c>
    </row>
    <row r="17475" spans="1:4" x14ac:dyDescent="0.3">
      <c r="A17475" t="s">
        <v>17479</v>
      </c>
      <c r="B17475" t="s">
        <v>69064</v>
      </c>
      <c r="C17475">
        <f t="shared" ref="C17475:C17538" si="273">IF($D17475="기쁨", 0, IF($D17475="당황", 1, IF($D17475="분노", 2, IF($D17475="불안", 3, IF($D17475="상처", 4, IF($D17475="슬픔", 5, ""))))))</f>
        <v>0</v>
      </c>
      <c r="D17475" t="s">
        <v>1</v>
      </c>
    </row>
    <row r="17476" spans="1:4" x14ac:dyDescent="0.3">
      <c r="A17476" t="s">
        <v>17480</v>
      </c>
      <c r="B17476" t="s">
        <v>69065</v>
      </c>
      <c r="C17476">
        <f t="shared" si="273"/>
        <v>0</v>
      </c>
      <c r="D17476" t="s">
        <v>1</v>
      </c>
    </row>
    <row r="17477" spans="1:4" x14ac:dyDescent="0.3">
      <c r="A17477" t="s">
        <v>17481</v>
      </c>
      <c r="B17477" t="s">
        <v>69066</v>
      </c>
      <c r="C17477">
        <f t="shared" si="273"/>
        <v>0</v>
      </c>
      <c r="D17477" t="s">
        <v>1</v>
      </c>
    </row>
    <row r="17478" spans="1:4" x14ac:dyDescent="0.3">
      <c r="A17478" t="s">
        <v>17482</v>
      </c>
      <c r="B17478" t="s">
        <v>69067</v>
      </c>
      <c r="C17478">
        <f t="shared" si="273"/>
        <v>0</v>
      </c>
      <c r="D17478" t="s">
        <v>1</v>
      </c>
    </row>
    <row r="17479" spans="1:4" x14ac:dyDescent="0.3">
      <c r="A17479" t="s">
        <v>17483</v>
      </c>
      <c r="B17479" t="s">
        <v>69068</v>
      </c>
      <c r="C17479">
        <f t="shared" si="273"/>
        <v>0</v>
      </c>
      <c r="D17479" t="s">
        <v>1</v>
      </c>
    </row>
    <row r="17480" spans="1:4" x14ac:dyDescent="0.3">
      <c r="A17480" t="s">
        <v>17484</v>
      </c>
      <c r="B17480" t="s">
        <v>69069</v>
      </c>
      <c r="C17480">
        <f t="shared" si="273"/>
        <v>5</v>
      </c>
      <c r="D17480" t="s">
        <v>4</v>
      </c>
    </row>
    <row r="17481" spans="1:4" x14ac:dyDescent="0.3">
      <c r="A17481" t="s">
        <v>17485</v>
      </c>
      <c r="B17481" t="s">
        <v>69070</v>
      </c>
      <c r="C17481">
        <f t="shared" si="273"/>
        <v>1</v>
      </c>
      <c r="D17481" t="s">
        <v>3</v>
      </c>
    </row>
    <row r="17482" spans="1:4" x14ac:dyDescent="0.3">
      <c r="A17482" t="s">
        <v>17486</v>
      </c>
      <c r="B17482" t="s">
        <v>69071</v>
      </c>
      <c r="C17482">
        <f t="shared" si="273"/>
        <v>1</v>
      </c>
      <c r="D17482" t="s">
        <v>3</v>
      </c>
    </row>
    <row r="17483" spans="1:4" x14ac:dyDescent="0.3">
      <c r="A17483" t="s">
        <v>17487</v>
      </c>
      <c r="B17483" t="s">
        <v>69072</v>
      </c>
      <c r="C17483">
        <f t="shared" si="273"/>
        <v>3</v>
      </c>
      <c r="D17483" t="s">
        <v>2</v>
      </c>
    </row>
    <row r="17484" spans="1:4" x14ac:dyDescent="0.3">
      <c r="A17484" t="s">
        <v>17488</v>
      </c>
      <c r="B17484" t="s">
        <v>69073</v>
      </c>
      <c r="C17484">
        <f t="shared" si="273"/>
        <v>1</v>
      </c>
      <c r="D17484" t="s">
        <v>3</v>
      </c>
    </row>
    <row r="17485" spans="1:4" x14ac:dyDescent="0.3">
      <c r="A17485" t="s">
        <v>17489</v>
      </c>
      <c r="B17485" t="s">
        <v>69074</v>
      </c>
      <c r="C17485">
        <f t="shared" si="273"/>
        <v>1</v>
      </c>
      <c r="D17485" t="s">
        <v>3</v>
      </c>
    </row>
    <row r="17486" spans="1:4" x14ac:dyDescent="0.3">
      <c r="A17486" t="s">
        <v>17490</v>
      </c>
      <c r="B17486" t="s">
        <v>69075</v>
      </c>
      <c r="C17486">
        <f t="shared" si="273"/>
        <v>5</v>
      </c>
      <c r="D17486" t="s">
        <v>4</v>
      </c>
    </row>
    <row r="17487" spans="1:4" x14ac:dyDescent="0.3">
      <c r="A17487" t="s">
        <v>17491</v>
      </c>
      <c r="B17487" t="s">
        <v>69076</v>
      </c>
      <c r="C17487">
        <f t="shared" si="273"/>
        <v>1</v>
      </c>
      <c r="D17487" t="s">
        <v>3</v>
      </c>
    </row>
    <row r="17488" spans="1:4" x14ac:dyDescent="0.3">
      <c r="A17488" t="s">
        <v>17492</v>
      </c>
      <c r="B17488" t="s">
        <v>69077</v>
      </c>
      <c r="C17488">
        <f t="shared" si="273"/>
        <v>5</v>
      </c>
      <c r="D17488" t="s">
        <v>4</v>
      </c>
    </row>
    <row r="17489" spans="1:4" x14ac:dyDescent="0.3">
      <c r="A17489" t="s">
        <v>17493</v>
      </c>
      <c r="B17489" t="s">
        <v>69078</v>
      </c>
      <c r="C17489">
        <f t="shared" si="273"/>
        <v>1</v>
      </c>
      <c r="D17489" t="s">
        <v>3</v>
      </c>
    </row>
    <row r="17490" spans="1:4" x14ac:dyDescent="0.3">
      <c r="A17490" t="s">
        <v>17494</v>
      </c>
      <c r="B17490" t="s">
        <v>69079</v>
      </c>
      <c r="C17490">
        <f t="shared" si="273"/>
        <v>1</v>
      </c>
      <c r="D17490" t="s">
        <v>3</v>
      </c>
    </row>
    <row r="17491" spans="1:4" x14ac:dyDescent="0.3">
      <c r="A17491" t="s">
        <v>17495</v>
      </c>
      <c r="B17491" t="s">
        <v>69080</v>
      </c>
      <c r="C17491">
        <f t="shared" si="273"/>
        <v>1</v>
      </c>
      <c r="D17491" t="s">
        <v>3</v>
      </c>
    </row>
    <row r="17492" spans="1:4" x14ac:dyDescent="0.3">
      <c r="A17492" t="s">
        <v>17496</v>
      </c>
      <c r="B17492" t="s">
        <v>69081</v>
      </c>
      <c r="C17492">
        <f t="shared" si="273"/>
        <v>5</v>
      </c>
      <c r="D17492" t="s">
        <v>4</v>
      </c>
    </row>
    <row r="17493" spans="1:4" x14ac:dyDescent="0.3">
      <c r="A17493" t="s">
        <v>17497</v>
      </c>
      <c r="B17493" t="s">
        <v>69082</v>
      </c>
      <c r="C17493">
        <f t="shared" si="273"/>
        <v>5</v>
      </c>
      <c r="D17493" t="s">
        <v>4</v>
      </c>
    </row>
    <row r="17494" spans="1:4" x14ac:dyDescent="0.3">
      <c r="A17494" t="s">
        <v>17498</v>
      </c>
      <c r="B17494" t="s">
        <v>69083</v>
      </c>
      <c r="C17494">
        <f t="shared" si="273"/>
        <v>5</v>
      </c>
      <c r="D17494" t="s">
        <v>4</v>
      </c>
    </row>
    <row r="17495" spans="1:4" x14ac:dyDescent="0.3">
      <c r="A17495" t="s">
        <v>17499</v>
      </c>
      <c r="B17495" t="s">
        <v>69084</v>
      </c>
      <c r="C17495">
        <f t="shared" si="273"/>
        <v>5</v>
      </c>
      <c r="D17495" t="s">
        <v>4</v>
      </c>
    </row>
    <row r="17496" spans="1:4" x14ac:dyDescent="0.3">
      <c r="A17496" t="s">
        <v>17500</v>
      </c>
      <c r="B17496" t="s">
        <v>69085</v>
      </c>
      <c r="C17496">
        <f t="shared" si="273"/>
        <v>5</v>
      </c>
      <c r="D17496" t="s">
        <v>4</v>
      </c>
    </row>
    <row r="17497" spans="1:4" x14ac:dyDescent="0.3">
      <c r="A17497" t="s">
        <v>17501</v>
      </c>
      <c r="B17497" t="s">
        <v>69086</v>
      </c>
      <c r="C17497">
        <f t="shared" si="273"/>
        <v>5</v>
      </c>
      <c r="D17497" t="s">
        <v>4</v>
      </c>
    </row>
    <row r="17498" spans="1:4" x14ac:dyDescent="0.3">
      <c r="A17498" t="s">
        <v>17502</v>
      </c>
      <c r="B17498" t="s">
        <v>69087</v>
      </c>
      <c r="C17498">
        <f t="shared" si="273"/>
        <v>5</v>
      </c>
      <c r="D17498" t="s">
        <v>4</v>
      </c>
    </row>
    <row r="17499" spans="1:4" x14ac:dyDescent="0.3">
      <c r="A17499" t="s">
        <v>17503</v>
      </c>
      <c r="B17499" t="s">
        <v>69088</v>
      </c>
      <c r="C17499">
        <f t="shared" si="273"/>
        <v>5</v>
      </c>
      <c r="D17499" t="s">
        <v>4</v>
      </c>
    </row>
    <row r="17500" spans="1:4" x14ac:dyDescent="0.3">
      <c r="A17500" t="s">
        <v>17504</v>
      </c>
      <c r="B17500" t="s">
        <v>69089</v>
      </c>
      <c r="C17500">
        <f t="shared" si="273"/>
        <v>5</v>
      </c>
      <c r="D17500" t="s">
        <v>4</v>
      </c>
    </row>
    <row r="17501" spans="1:4" x14ac:dyDescent="0.3">
      <c r="A17501" t="s">
        <v>17505</v>
      </c>
      <c r="B17501" t="s">
        <v>69090</v>
      </c>
      <c r="C17501">
        <f t="shared" si="273"/>
        <v>5</v>
      </c>
      <c r="D17501" t="s">
        <v>4</v>
      </c>
    </row>
    <row r="17502" spans="1:4" x14ac:dyDescent="0.3">
      <c r="A17502" t="s">
        <v>17506</v>
      </c>
      <c r="B17502" t="s">
        <v>69091</v>
      </c>
      <c r="C17502">
        <f t="shared" si="273"/>
        <v>5</v>
      </c>
      <c r="D17502" t="s">
        <v>4</v>
      </c>
    </row>
    <row r="17503" spans="1:4" x14ac:dyDescent="0.3">
      <c r="A17503" t="s">
        <v>17507</v>
      </c>
      <c r="B17503" t="s">
        <v>69092</v>
      </c>
      <c r="C17503">
        <f t="shared" si="273"/>
        <v>3</v>
      </c>
      <c r="D17503" t="s">
        <v>2</v>
      </c>
    </row>
    <row r="17504" spans="1:4" x14ac:dyDescent="0.3">
      <c r="A17504" t="s">
        <v>17508</v>
      </c>
      <c r="B17504" t="s">
        <v>69093</v>
      </c>
      <c r="C17504">
        <f t="shared" si="273"/>
        <v>3</v>
      </c>
      <c r="D17504" t="s">
        <v>2</v>
      </c>
    </row>
    <row r="17505" spans="1:4" x14ac:dyDescent="0.3">
      <c r="A17505" t="s">
        <v>17509</v>
      </c>
      <c r="B17505" t="s">
        <v>69094</v>
      </c>
      <c r="C17505">
        <f t="shared" si="273"/>
        <v>3</v>
      </c>
      <c r="D17505" t="s">
        <v>2</v>
      </c>
    </row>
    <row r="17506" spans="1:4" x14ac:dyDescent="0.3">
      <c r="A17506" t="s">
        <v>17510</v>
      </c>
      <c r="B17506" t="s">
        <v>69095</v>
      </c>
      <c r="C17506">
        <f t="shared" si="273"/>
        <v>3</v>
      </c>
      <c r="D17506" t="s">
        <v>2</v>
      </c>
    </row>
    <row r="17507" spans="1:4" x14ac:dyDescent="0.3">
      <c r="A17507" t="s">
        <v>17511</v>
      </c>
      <c r="B17507" t="s">
        <v>69096</v>
      </c>
      <c r="C17507">
        <f t="shared" si="273"/>
        <v>3</v>
      </c>
      <c r="D17507" t="s">
        <v>2</v>
      </c>
    </row>
    <row r="17508" spans="1:4" x14ac:dyDescent="0.3">
      <c r="A17508" t="s">
        <v>17512</v>
      </c>
      <c r="B17508" t="s">
        <v>69097</v>
      </c>
      <c r="C17508">
        <f t="shared" si="273"/>
        <v>3</v>
      </c>
      <c r="D17508" t="s">
        <v>2</v>
      </c>
    </row>
    <row r="17509" spans="1:4" x14ac:dyDescent="0.3">
      <c r="A17509" t="s">
        <v>17513</v>
      </c>
      <c r="B17509" t="s">
        <v>69098</v>
      </c>
      <c r="C17509">
        <f t="shared" si="273"/>
        <v>3</v>
      </c>
      <c r="D17509" t="s">
        <v>2</v>
      </c>
    </row>
    <row r="17510" spans="1:4" x14ac:dyDescent="0.3">
      <c r="A17510" t="s">
        <v>17514</v>
      </c>
      <c r="B17510" t="s">
        <v>69099</v>
      </c>
      <c r="C17510">
        <f t="shared" si="273"/>
        <v>3</v>
      </c>
      <c r="D17510" t="s">
        <v>2</v>
      </c>
    </row>
    <row r="17511" spans="1:4" x14ac:dyDescent="0.3">
      <c r="A17511" t="s">
        <v>17515</v>
      </c>
      <c r="B17511" t="s">
        <v>69100</v>
      </c>
      <c r="C17511">
        <f t="shared" si="273"/>
        <v>3</v>
      </c>
      <c r="D17511" t="s">
        <v>2</v>
      </c>
    </row>
    <row r="17512" spans="1:4" x14ac:dyDescent="0.3">
      <c r="A17512" t="s">
        <v>17516</v>
      </c>
      <c r="B17512" t="s">
        <v>69101</v>
      </c>
      <c r="C17512">
        <f t="shared" si="273"/>
        <v>3</v>
      </c>
      <c r="D17512" t="s">
        <v>2</v>
      </c>
    </row>
    <row r="17513" spans="1:4" x14ac:dyDescent="0.3">
      <c r="A17513" t="s">
        <v>17517</v>
      </c>
      <c r="B17513" t="s">
        <v>69102</v>
      </c>
      <c r="C17513">
        <f t="shared" si="273"/>
        <v>3</v>
      </c>
      <c r="D17513" t="s">
        <v>2</v>
      </c>
    </row>
    <row r="17514" spans="1:4" x14ac:dyDescent="0.3">
      <c r="A17514" t="s">
        <v>17518</v>
      </c>
      <c r="B17514" t="s">
        <v>69103</v>
      </c>
      <c r="C17514">
        <f t="shared" si="273"/>
        <v>3</v>
      </c>
      <c r="D17514" t="s">
        <v>2</v>
      </c>
    </row>
    <row r="17515" spans="1:4" x14ac:dyDescent="0.3">
      <c r="A17515" t="s">
        <v>17519</v>
      </c>
      <c r="B17515" t="s">
        <v>69104</v>
      </c>
      <c r="C17515">
        <f t="shared" si="273"/>
        <v>2</v>
      </c>
      <c r="D17515" t="s">
        <v>0</v>
      </c>
    </row>
    <row r="17516" spans="1:4" x14ac:dyDescent="0.3">
      <c r="A17516" t="s">
        <v>17520</v>
      </c>
      <c r="B17516" t="s">
        <v>69105</v>
      </c>
      <c r="C17516">
        <f t="shared" si="273"/>
        <v>2</v>
      </c>
      <c r="D17516" t="s">
        <v>0</v>
      </c>
    </row>
    <row r="17517" spans="1:4" x14ac:dyDescent="0.3">
      <c r="A17517" t="s">
        <v>17521</v>
      </c>
      <c r="B17517" t="s">
        <v>63728</v>
      </c>
      <c r="C17517">
        <f t="shared" si="273"/>
        <v>2</v>
      </c>
      <c r="D17517" t="s">
        <v>0</v>
      </c>
    </row>
    <row r="17518" spans="1:4" x14ac:dyDescent="0.3">
      <c r="A17518" t="s">
        <v>17522</v>
      </c>
      <c r="B17518" t="s">
        <v>69106</v>
      </c>
      <c r="C17518">
        <f t="shared" si="273"/>
        <v>2</v>
      </c>
      <c r="D17518" t="s">
        <v>0</v>
      </c>
    </row>
    <row r="17519" spans="1:4" x14ac:dyDescent="0.3">
      <c r="A17519" t="s">
        <v>17523</v>
      </c>
      <c r="B17519" t="s">
        <v>69107</v>
      </c>
      <c r="C17519">
        <f t="shared" si="273"/>
        <v>2</v>
      </c>
      <c r="D17519" t="s">
        <v>0</v>
      </c>
    </row>
    <row r="17520" spans="1:4" x14ac:dyDescent="0.3">
      <c r="A17520" t="s">
        <v>17524</v>
      </c>
      <c r="B17520" t="s">
        <v>69108</v>
      </c>
      <c r="C17520">
        <f t="shared" si="273"/>
        <v>2</v>
      </c>
      <c r="D17520" t="s">
        <v>0</v>
      </c>
    </row>
    <row r="17521" spans="1:4" x14ac:dyDescent="0.3">
      <c r="A17521" t="s">
        <v>17525</v>
      </c>
      <c r="B17521" t="s">
        <v>69109</v>
      </c>
      <c r="C17521">
        <f t="shared" si="273"/>
        <v>2</v>
      </c>
      <c r="D17521" t="s">
        <v>0</v>
      </c>
    </row>
    <row r="17522" spans="1:4" x14ac:dyDescent="0.3">
      <c r="A17522" t="s">
        <v>17526</v>
      </c>
      <c r="B17522" t="s">
        <v>69110</v>
      </c>
      <c r="C17522">
        <f t="shared" si="273"/>
        <v>2</v>
      </c>
      <c r="D17522" t="s">
        <v>0</v>
      </c>
    </row>
    <row r="17523" spans="1:4" x14ac:dyDescent="0.3">
      <c r="A17523" t="s">
        <v>17527</v>
      </c>
      <c r="B17523" t="s">
        <v>63982</v>
      </c>
      <c r="C17523">
        <f t="shared" si="273"/>
        <v>2</v>
      </c>
      <c r="D17523" t="s">
        <v>0</v>
      </c>
    </row>
    <row r="17524" spans="1:4" x14ac:dyDescent="0.3">
      <c r="A17524" t="s">
        <v>17528</v>
      </c>
      <c r="B17524" t="s">
        <v>69111</v>
      </c>
      <c r="C17524">
        <f t="shared" si="273"/>
        <v>2</v>
      </c>
      <c r="D17524" t="s">
        <v>0</v>
      </c>
    </row>
    <row r="17525" spans="1:4" x14ac:dyDescent="0.3">
      <c r="A17525" t="s">
        <v>17529</v>
      </c>
      <c r="B17525" t="s">
        <v>69112</v>
      </c>
      <c r="C17525">
        <f t="shared" si="273"/>
        <v>2</v>
      </c>
      <c r="D17525" t="s">
        <v>0</v>
      </c>
    </row>
    <row r="17526" spans="1:4" x14ac:dyDescent="0.3">
      <c r="A17526" t="s">
        <v>17530</v>
      </c>
      <c r="B17526" t="s">
        <v>69113</v>
      </c>
      <c r="C17526">
        <f t="shared" si="273"/>
        <v>0</v>
      </c>
      <c r="D17526" t="s">
        <v>1</v>
      </c>
    </row>
    <row r="17527" spans="1:4" x14ac:dyDescent="0.3">
      <c r="A17527" t="s">
        <v>17531</v>
      </c>
      <c r="B17527" t="s">
        <v>69114</v>
      </c>
      <c r="C17527">
        <f t="shared" si="273"/>
        <v>0</v>
      </c>
      <c r="D17527" t="s">
        <v>1</v>
      </c>
    </row>
    <row r="17528" spans="1:4" x14ac:dyDescent="0.3">
      <c r="A17528" t="s">
        <v>17532</v>
      </c>
      <c r="B17528" t="s">
        <v>69115</v>
      </c>
      <c r="C17528">
        <f t="shared" si="273"/>
        <v>0</v>
      </c>
      <c r="D17528" t="s">
        <v>1</v>
      </c>
    </row>
    <row r="17529" spans="1:4" x14ac:dyDescent="0.3">
      <c r="A17529" t="s">
        <v>17533</v>
      </c>
      <c r="B17529" t="s">
        <v>69116</v>
      </c>
      <c r="C17529">
        <f t="shared" si="273"/>
        <v>0</v>
      </c>
      <c r="D17529" t="s">
        <v>1</v>
      </c>
    </row>
    <row r="17530" spans="1:4" x14ac:dyDescent="0.3">
      <c r="A17530" t="s">
        <v>17534</v>
      </c>
      <c r="B17530" t="s">
        <v>69117</v>
      </c>
      <c r="C17530">
        <f t="shared" si="273"/>
        <v>0</v>
      </c>
      <c r="D17530" t="s">
        <v>1</v>
      </c>
    </row>
    <row r="17531" spans="1:4" x14ac:dyDescent="0.3">
      <c r="A17531" t="s">
        <v>17535</v>
      </c>
      <c r="B17531" t="s">
        <v>69118</v>
      </c>
      <c r="C17531">
        <f t="shared" si="273"/>
        <v>0</v>
      </c>
      <c r="D17531" t="s">
        <v>1</v>
      </c>
    </row>
    <row r="17532" spans="1:4" x14ac:dyDescent="0.3">
      <c r="A17532" t="s">
        <v>17536</v>
      </c>
      <c r="B17532" t="s">
        <v>69119</v>
      </c>
      <c r="C17532">
        <f t="shared" si="273"/>
        <v>0</v>
      </c>
      <c r="D17532" t="s">
        <v>1</v>
      </c>
    </row>
    <row r="17533" spans="1:4" x14ac:dyDescent="0.3">
      <c r="A17533" t="s">
        <v>17537</v>
      </c>
      <c r="B17533" t="s">
        <v>69120</v>
      </c>
      <c r="C17533">
        <f t="shared" si="273"/>
        <v>0</v>
      </c>
      <c r="D17533" t="s">
        <v>1</v>
      </c>
    </row>
    <row r="17534" spans="1:4" x14ac:dyDescent="0.3">
      <c r="A17534" t="s">
        <v>17538</v>
      </c>
      <c r="B17534" t="s">
        <v>69121</v>
      </c>
      <c r="C17534">
        <f t="shared" si="273"/>
        <v>0</v>
      </c>
      <c r="D17534" t="s">
        <v>1</v>
      </c>
    </row>
    <row r="17535" spans="1:4" x14ac:dyDescent="0.3">
      <c r="A17535" t="s">
        <v>17539</v>
      </c>
      <c r="B17535" t="s">
        <v>69122</v>
      </c>
      <c r="C17535">
        <f t="shared" si="273"/>
        <v>0</v>
      </c>
      <c r="D17535" t="s">
        <v>1</v>
      </c>
    </row>
    <row r="17536" spans="1:4" x14ac:dyDescent="0.3">
      <c r="A17536" t="s">
        <v>17540</v>
      </c>
      <c r="B17536" t="s">
        <v>69123</v>
      </c>
      <c r="C17536">
        <f t="shared" si="273"/>
        <v>0</v>
      </c>
      <c r="D17536" t="s">
        <v>1</v>
      </c>
    </row>
    <row r="17537" spans="1:4" x14ac:dyDescent="0.3">
      <c r="A17537" t="s">
        <v>17541</v>
      </c>
      <c r="B17537" t="s">
        <v>69124</v>
      </c>
      <c r="C17537">
        <f t="shared" si="273"/>
        <v>1</v>
      </c>
      <c r="D17537" t="s">
        <v>3</v>
      </c>
    </row>
    <row r="17538" spans="1:4" x14ac:dyDescent="0.3">
      <c r="A17538" t="s">
        <v>17542</v>
      </c>
      <c r="B17538" t="s">
        <v>69125</v>
      </c>
      <c r="C17538">
        <f t="shared" si="273"/>
        <v>1</v>
      </c>
      <c r="D17538" t="s">
        <v>3</v>
      </c>
    </row>
    <row r="17539" spans="1:4" x14ac:dyDescent="0.3">
      <c r="A17539" t="s">
        <v>17543</v>
      </c>
      <c r="B17539" t="s">
        <v>69126</v>
      </c>
      <c r="C17539">
        <f t="shared" ref="C17539:C17602" si="274">IF($D17539="기쁨", 0, IF($D17539="당황", 1, IF($D17539="분노", 2, IF($D17539="불안", 3, IF($D17539="상처", 4, IF($D17539="슬픔", 5, ""))))))</f>
        <v>1</v>
      </c>
      <c r="D17539" t="s">
        <v>3</v>
      </c>
    </row>
    <row r="17540" spans="1:4" x14ac:dyDescent="0.3">
      <c r="A17540" t="s">
        <v>17544</v>
      </c>
      <c r="B17540" t="s">
        <v>69127</v>
      </c>
      <c r="C17540">
        <f t="shared" si="274"/>
        <v>1</v>
      </c>
      <c r="D17540" t="s">
        <v>3</v>
      </c>
    </row>
    <row r="17541" spans="1:4" x14ac:dyDescent="0.3">
      <c r="A17541" t="s">
        <v>17545</v>
      </c>
      <c r="B17541" t="s">
        <v>69128</v>
      </c>
      <c r="C17541">
        <f t="shared" si="274"/>
        <v>1</v>
      </c>
      <c r="D17541" t="s">
        <v>3</v>
      </c>
    </row>
    <row r="17542" spans="1:4" x14ac:dyDescent="0.3">
      <c r="A17542" t="s">
        <v>17546</v>
      </c>
      <c r="B17542" t="s">
        <v>69129</v>
      </c>
      <c r="C17542">
        <f t="shared" si="274"/>
        <v>1</v>
      </c>
      <c r="D17542" t="s">
        <v>3</v>
      </c>
    </row>
    <row r="17543" spans="1:4" x14ac:dyDescent="0.3">
      <c r="A17543" t="s">
        <v>17547</v>
      </c>
      <c r="B17543" t="s">
        <v>69130</v>
      </c>
      <c r="C17543">
        <f t="shared" si="274"/>
        <v>1</v>
      </c>
      <c r="D17543" t="s">
        <v>3</v>
      </c>
    </row>
    <row r="17544" spans="1:4" x14ac:dyDescent="0.3">
      <c r="A17544" t="s">
        <v>17548</v>
      </c>
      <c r="B17544" t="s">
        <v>69131</v>
      </c>
      <c r="C17544">
        <f t="shared" si="274"/>
        <v>1</v>
      </c>
      <c r="D17544" t="s">
        <v>3</v>
      </c>
    </row>
    <row r="17545" spans="1:4" x14ac:dyDescent="0.3">
      <c r="A17545" t="s">
        <v>17549</v>
      </c>
      <c r="B17545" t="s">
        <v>69132</v>
      </c>
      <c r="C17545">
        <f t="shared" si="274"/>
        <v>1</v>
      </c>
      <c r="D17545" t="s">
        <v>3</v>
      </c>
    </row>
    <row r="17546" spans="1:4" x14ac:dyDescent="0.3">
      <c r="A17546" t="s">
        <v>17550</v>
      </c>
      <c r="B17546" t="s">
        <v>69133</v>
      </c>
      <c r="C17546">
        <f t="shared" si="274"/>
        <v>1</v>
      </c>
      <c r="D17546" t="s">
        <v>3</v>
      </c>
    </row>
    <row r="17547" spans="1:4" x14ac:dyDescent="0.3">
      <c r="A17547" t="s">
        <v>17551</v>
      </c>
      <c r="B17547" t="s">
        <v>69134</v>
      </c>
      <c r="C17547">
        <f t="shared" si="274"/>
        <v>1</v>
      </c>
      <c r="D17547" t="s">
        <v>3</v>
      </c>
    </row>
    <row r="17548" spans="1:4" x14ac:dyDescent="0.3">
      <c r="A17548" t="s">
        <v>17552</v>
      </c>
      <c r="B17548" t="s">
        <v>69135</v>
      </c>
      <c r="C17548">
        <f t="shared" si="274"/>
        <v>1</v>
      </c>
      <c r="D17548" t="s">
        <v>3</v>
      </c>
    </row>
    <row r="17549" spans="1:4" x14ac:dyDescent="0.3">
      <c r="A17549" t="s">
        <v>17553</v>
      </c>
      <c r="B17549" t="s">
        <v>69136</v>
      </c>
      <c r="C17549">
        <f t="shared" si="274"/>
        <v>4</v>
      </c>
      <c r="D17549" t="s">
        <v>5</v>
      </c>
    </row>
    <row r="17550" spans="1:4" x14ac:dyDescent="0.3">
      <c r="A17550" t="s">
        <v>17554</v>
      </c>
      <c r="B17550" t="s">
        <v>69137</v>
      </c>
      <c r="C17550">
        <f t="shared" si="274"/>
        <v>4</v>
      </c>
      <c r="D17550" t="s">
        <v>5</v>
      </c>
    </row>
    <row r="17551" spans="1:4" x14ac:dyDescent="0.3">
      <c r="A17551" t="s">
        <v>17555</v>
      </c>
      <c r="B17551" t="s">
        <v>69138</v>
      </c>
      <c r="C17551">
        <f t="shared" si="274"/>
        <v>4</v>
      </c>
      <c r="D17551" t="s">
        <v>5</v>
      </c>
    </row>
    <row r="17552" spans="1:4" x14ac:dyDescent="0.3">
      <c r="A17552" t="s">
        <v>17556</v>
      </c>
      <c r="B17552" t="s">
        <v>69139</v>
      </c>
      <c r="C17552">
        <f t="shared" si="274"/>
        <v>4</v>
      </c>
      <c r="D17552" t="s">
        <v>5</v>
      </c>
    </row>
    <row r="17553" spans="1:4" x14ac:dyDescent="0.3">
      <c r="A17553" t="s">
        <v>17557</v>
      </c>
      <c r="B17553" t="s">
        <v>69140</v>
      </c>
      <c r="C17553">
        <f t="shared" si="274"/>
        <v>4</v>
      </c>
      <c r="D17553" t="s">
        <v>5</v>
      </c>
    </row>
    <row r="17554" spans="1:4" x14ac:dyDescent="0.3">
      <c r="A17554" t="s">
        <v>17558</v>
      </c>
      <c r="B17554" t="s">
        <v>69141</v>
      </c>
      <c r="C17554">
        <f t="shared" si="274"/>
        <v>4</v>
      </c>
      <c r="D17554" t="s">
        <v>5</v>
      </c>
    </row>
    <row r="17555" spans="1:4" x14ac:dyDescent="0.3">
      <c r="A17555" t="s">
        <v>17559</v>
      </c>
      <c r="B17555" t="s">
        <v>69142</v>
      </c>
      <c r="C17555">
        <f t="shared" si="274"/>
        <v>4</v>
      </c>
      <c r="D17555" t="s">
        <v>5</v>
      </c>
    </row>
    <row r="17556" spans="1:4" x14ac:dyDescent="0.3">
      <c r="A17556" t="s">
        <v>17560</v>
      </c>
      <c r="B17556" t="s">
        <v>69143</v>
      </c>
      <c r="C17556">
        <f t="shared" si="274"/>
        <v>4</v>
      </c>
      <c r="D17556" t="s">
        <v>5</v>
      </c>
    </row>
    <row r="17557" spans="1:4" x14ac:dyDescent="0.3">
      <c r="A17557" t="s">
        <v>17561</v>
      </c>
      <c r="B17557" t="s">
        <v>69144</v>
      </c>
      <c r="C17557">
        <f t="shared" si="274"/>
        <v>4</v>
      </c>
      <c r="D17557" t="s">
        <v>5</v>
      </c>
    </row>
    <row r="17558" spans="1:4" x14ac:dyDescent="0.3">
      <c r="A17558" t="s">
        <v>17562</v>
      </c>
      <c r="B17558" t="s">
        <v>69145</v>
      </c>
      <c r="C17558">
        <f t="shared" si="274"/>
        <v>4</v>
      </c>
      <c r="D17558" t="s">
        <v>5</v>
      </c>
    </row>
    <row r="17559" spans="1:4" x14ac:dyDescent="0.3">
      <c r="A17559" t="s">
        <v>17563</v>
      </c>
      <c r="B17559" t="s">
        <v>69146</v>
      </c>
      <c r="C17559">
        <f t="shared" si="274"/>
        <v>4</v>
      </c>
      <c r="D17559" t="s">
        <v>5</v>
      </c>
    </row>
    <row r="17560" spans="1:4" x14ac:dyDescent="0.3">
      <c r="A17560" t="s">
        <v>17564</v>
      </c>
      <c r="B17560" t="s">
        <v>69147</v>
      </c>
      <c r="C17560">
        <f t="shared" si="274"/>
        <v>3</v>
      </c>
      <c r="D17560" t="s">
        <v>2</v>
      </c>
    </row>
    <row r="17561" spans="1:4" x14ac:dyDescent="0.3">
      <c r="A17561" t="s">
        <v>17565</v>
      </c>
      <c r="B17561" t="s">
        <v>69148</v>
      </c>
      <c r="C17561">
        <f t="shared" si="274"/>
        <v>3</v>
      </c>
      <c r="D17561" t="s">
        <v>2</v>
      </c>
    </row>
    <row r="17562" spans="1:4" x14ac:dyDescent="0.3">
      <c r="A17562" t="s">
        <v>17566</v>
      </c>
      <c r="B17562" t="s">
        <v>69149</v>
      </c>
      <c r="C17562">
        <f t="shared" si="274"/>
        <v>3</v>
      </c>
      <c r="D17562" t="s">
        <v>2</v>
      </c>
    </row>
    <row r="17563" spans="1:4" x14ac:dyDescent="0.3">
      <c r="A17563" t="s">
        <v>17567</v>
      </c>
      <c r="B17563" t="s">
        <v>69150</v>
      </c>
      <c r="C17563">
        <f t="shared" si="274"/>
        <v>3</v>
      </c>
      <c r="D17563" t="s">
        <v>2</v>
      </c>
    </row>
    <row r="17564" spans="1:4" x14ac:dyDescent="0.3">
      <c r="A17564" t="s">
        <v>17568</v>
      </c>
      <c r="B17564" t="s">
        <v>69151</v>
      </c>
      <c r="C17564">
        <f t="shared" si="274"/>
        <v>3</v>
      </c>
      <c r="D17564" t="s">
        <v>2</v>
      </c>
    </row>
    <row r="17565" spans="1:4" x14ac:dyDescent="0.3">
      <c r="A17565" t="s">
        <v>17569</v>
      </c>
      <c r="B17565" t="s">
        <v>69152</v>
      </c>
      <c r="C17565">
        <f t="shared" si="274"/>
        <v>3</v>
      </c>
      <c r="D17565" t="s">
        <v>2</v>
      </c>
    </row>
    <row r="17566" spans="1:4" x14ac:dyDescent="0.3">
      <c r="A17566" t="s">
        <v>17570</v>
      </c>
      <c r="B17566" t="s">
        <v>69153</v>
      </c>
      <c r="C17566">
        <f t="shared" si="274"/>
        <v>3</v>
      </c>
      <c r="D17566" t="s">
        <v>2</v>
      </c>
    </row>
    <row r="17567" spans="1:4" x14ac:dyDescent="0.3">
      <c r="A17567" t="s">
        <v>17571</v>
      </c>
      <c r="B17567" t="s">
        <v>69154</v>
      </c>
      <c r="C17567">
        <f t="shared" si="274"/>
        <v>3</v>
      </c>
      <c r="D17567" t="s">
        <v>2</v>
      </c>
    </row>
    <row r="17568" spans="1:4" x14ac:dyDescent="0.3">
      <c r="A17568" t="s">
        <v>17572</v>
      </c>
      <c r="B17568" t="s">
        <v>69155</v>
      </c>
      <c r="C17568">
        <f t="shared" si="274"/>
        <v>3</v>
      </c>
      <c r="D17568" t="s">
        <v>2</v>
      </c>
    </row>
    <row r="17569" spans="1:4" x14ac:dyDescent="0.3">
      <c r="A17569" t="s">
        <v>17573</v>
      </c>
      <c r="B17569" t="s">
        <v>69156</v>
      </c>
      <c r="C17569">
        <f t="shared" si="274"/>
        <v>3</v>
      </c>
      <c r="D17569" t="s">
        <v>2</v>
      </c>
    </row>
    <row r="17570" spans="1:4" x14ac:dyDescent="0.3">
      <c r="A17570" t="s">
        <v>17574</v>
      </c>
      <c r="B17570" t="s">
        <v>69157</v>
      </c>
      <c r="C17570">
        <f t="shared" si="274"/>
        <v>5</v>
      </c>
      <c r="D17570" t="s">
        <v>4</v>
      </c>
    </row>
    <row r="17571" spans="1:4" x14ac:dyDescent="0.3">
      <c r="A17571" t="s">
        <v>17575</v>
      </c>
      <c r="B17571" t="s">
        <v>69158</v>
      </c>
      <c r="C17571">
        <f t="shared" si="274"/>
        <v>4</v>
      </c>
      <c r="D17571" t="s">
        <v>5</v>
      </c>
    </row>
    <row r="17572" spans="1:4" x14ac:dyDescent="0.3">
      <c r="A17572" t="s">
        <v>17576</v>
      </c>
      <c r="B17572" t="s">
        <v>69159</v>
      </c>
      <c r="C17572">
        <f t="shared" si="274"/>
        <v>4</v>
      </c>
      <c r="D17572" t="s">
        <v>5</v>
      </c>
    </row>
    <row r="17573" spans="1:4" x14ac:dyDescent="0.3">
      <c r="A17573" t="s">
        <v>17577</v>
      </c>
      <c r="B17573" t="s">
        <v>69160</v>
      </c>
      <c r="C17573">
        <f t="shared" si="274"/>
        <v>4</v>
      </c>
      <c r="D17573" t="s">
        <v>5</v>
      </c>
    </row>
    <row r="17574" spans="1:4" x14ac:dyDescent="0.3">
      <c r="A17574" t="s">
        <v>17578</v>
      </c>
      <c r="B17574" t="s">
        <v>69161</v>
      </c>
      <c r="C17574">
        <f t="shared" si="274"/>
        <v>4</v>
      </c>
      <c r="D17574" t="s">
        <v>5</v>
      </c>
    </row>
    <row r="17575" spans="1:4" x14ac:dyDescent="0.3">
      <c r="A17575" t="s">
        <v>17579</v>
      </c>
      <c r="B17575" t="s">
        <v>69162</v>
      </c>
      <c r="C17575">
        <f t="shared" si="274"/>
        <v>4</v>
      </c>
      <c r="D17575" t="s">
        <v>5</v>
      </c>
    </row>
    <row r="17576" spans="1:4" x14ac:dyDescent="0.3">
      <c r="A17576" t="s">
        <v>17580</v>
      </c>
      <c r="B17576" t="s">
        <v>69163</v>
      </c>
      <c r="C17576">
        <f t="shared" si="274"/>
        <v>4</v>
      </c>
      <c r="D17576" t="s">
        <v>5</v>
      </c>
    </row>
    <row r="17577" spans="1:4" x14ac:dyDescent="0.3">
      <c r="A17577" t="s">
        <v>17581</v>
      </c>
      <c r="B17577" t="s">
        <v>69164</v>
      </c>
      <c r="C17577">
        <f t="shared" si="274"/>
        <v>4</v>
      </c>
      <c r="D17577" t="s">
        <v>5</v>
      </c>
    </row>
    <row r="17578" spans="1:4" x14ac:dyDescent="0.3">
      <c r="A17578" t="s">
        <v>17582</v>
      </c>
      <c r="B17578" t="s">
        <v>69165</v>
      </c>
      <c r="C17578">
        <f t="shared" si="274"/>
        <v>4</v>
      </c>
      <c r="D17578" t="s">
        <v>5</v>
      </c>
    </row>
    <row r="17579" spans="1:4" x14ac:dyDescent="0.3">
      <c r="A17579" t="s">
        <v>17583</v>
      </c>
      <c r="B17579" t="s">
        <v>69166</v>
      </c>
      <c r="C17579">
        <f t="shared" si="274"/>
        <v>4</v>
      </c>
      <c r="D17579" t="s">
        <v>5</v>
      </c>
    </row>
    <row r="17580" spans="1:4" x14ac:dyDescent="0.3">
      <c r="A17580" t="s">
        <v>17584</v>
      </c>
      <c r="B17580" t="s">
        <v>69167</v>
      </c>
      <c r="C17580">
        <f t="shared" si="274"/>
        <v>4</v>
      </c>
      <c r="D17580" t="s">
        <v>5</v>
      </c>
    </row>
    <row r="17581" spans="1:4" x14ac:dyDescent="0.3">
      <c r="A17581" t="s">
        <v>17585</v>
      </c>
      <c r="B17581" t="s">
        <v>69168</v>
      </c>
      <c r="C17581">
        <f t="shared" si="274"/>
        <v>4</v>
      </c>
      <c r="D17581" t="s">
        <v>5</v>
      </c>
    </row>
    <row r="17582" spans="1:4" x14ac:dyDescent="0.3">
      <c r="A17582" t="s">
        <v>17586</v>
      </c>
      <c r="B17582" t="s">
        <v>69169</v>
      </c>
      <c r="C17582">
        <f t="shared" si="274"/>
        <v>4</v>
      </c>
      <c r="D17582" t="s">
        <v>5</v>
      </c>
    </row>
    <row r="17583" spans="1:4" x14ac:dyDescent="0.3">
      <c r="A17583" t="s">
        <v>17587</v>
      </c>
      <c r="B17583" t="s">
        <v>69170</v>
      </c>
      <c r="C17583">
        <f t="shared" si="274"/>
        <v>4</v>
      </c>
      <c r="D17583" t="s">
        <v>5</v>
      </c>
    </row>
    <row r="17584" spans="1:4" x14ac:dyDescent="0.3">
      <c r="A17584" t="s">
        <v>17588</v>
      </c>
      <c r="B17584" t="s">
        <v>69171</v>
      </c>
      <c r="C17584">
        <f t="shared" si="274"/>
        <v>4</v>
      </c>
      <c r="D17584" t="s">
        <v>5</v>
      </c>
    </row>
    <row r="17585" spans="1:4" x14ac:dyDescent="0.3">
      <c r="A17585" t="s">
        <v>17589</v>
      </c>
      <c r="B17585" t="s">
        <v>69172</v>
      </c>
      <c r="C17585">
        <f t="shared" si="274"/>
        <v>4</v>
      </c>
      <c r="D17585" t="s">
        <v>5</v>
      </c>
    </row>
    <row r="17586" spans="1:4" x14ac:dyDescent="0.3">
      <c r="A17586" t="s">
        <v>17590</v>
      </c>
      <c r="B17586" t="s">
        <v>69173</v>
      </c>
      <c r="C17586">
        <f t="shared" si="274"/>
        <v>4</v>
      </c>
      <c r="D17586" t="s">
        <v>5</v>
      </c>
    </row>
    <row r="17587" spans="1:4" x14ac:dyDescent="0.3">
      <c r="A17587" t="s">
        <v>17591</v>
      </c>
      <c r="B17587" t="s">
        <v>69174</v>
      </c>
      <c r="C17587">
        <f t="shared" si="274"/>
        <v>4</v>
      </c>
      <c r="D17587" t="s">
        <v>5</v>
      </c>
    </row>
    <row r="17588" spans="1:4" x14ac:dyDescent="0.3">
      <c r="A17588" t="s">
        <v>17592</v>
      </c>
      <c r="B17588" t="s">
        <v>69175</v>
      </c>
      <c r="C17588">
        <f t="shared" si="274"/>
        <v>4</v>
      </c>
      <c r="D17588" t="s">
        <v>5</v>
      </c>
    </row>
    <row r="17589" spans="1:4" x14ac:dyDescent="0.3">
      <c r="A17589" t="s">
        <v>17593</v>
      </c>
      <c r="B17589" t="s">
        <v>69176</v>
      </c>
      <c r="C17589">
        <f t="shared" si="274"/>
        <v>4</v>
      </c>
      <c r="D17589" t="s">
        <v>5</v>
      </c>
    </row>
    <row r="17590" spans="1:4" x14ac:dyDescent="0.3">
      <c r="A17590" t="s">
        <v>17594</v>
      </c>
      <c r="B17590" t="s">
        <v>69177</v>
      </c>
      <c r="C17590">
        <f t="shared" si="274"/>
        <v>4</v>
      </c>
      <c r="D17590" t="s">
        <v>5</v>
      </c>
    </row>
    <row r="17591" spans="1:4" x14ac:dyDescent="0.3">
      <c r="A17591" t="s">
        <v>17595</v>
      </c>
      <c r="B17591" t="s">
        <v>69178</v>
      </c>
      <c r="C17591">
        <f t="shared" si="274"/>
        <v>4</v>
      </c>
      <c r="D17591" t="s">
        <v>5</v>
      </c>
    </row>
    <row r="17592" spans="1:4" x14ac:dyDescent="0.3">
      <c r="A17592" t="s">
        <v>17596</v>
      </c>
      <c r="B17592" t="s">
        <v>69179</v>
      </c>
      <c r="C17592">
        <f t="shared" si="274"/>
        <v>0</v>
      </c>
      <c r="D17592" t="s">
        <v>1</v>
      </c>
    </row>
    <row r="17593" spans="1:4" x14ac:dyDescent="0.3">
      <c r="A17593" t="s">
        <v>17597</v>
      </c>
      <c r="B17593" t="s">
        <v>69180</v>
      </c>
      <c r="C17593">
        <f t="shared" si="274"/>
        <v>0</v>
      </c>
      <c r="D17593" t="s">
        <v>1</v>
      </c>
    </row>
    <row r="17594" spans="1:4" x14ac:dyDescent="0.3">
      <c r="A17594" t="s">
        <v>17598</v>
      </c>
      <c r="B17594" t="s">
        <v>69181</v>
      </c>
      <c r="C17594">
        <f t="shared" si="274"/>
        <v>0</v>
      </c>
      <c r="D17594" t="s">
        <v>1</v>
      </c>
    </row>
    <row r="17595" spans="1:4" x14ac:dyDescent="0.3">
      <c r="A17595" t="s">
        <v>17599</v>
      </c>
      <c r="B17595" t="s">
        <v>69182</v>
      </c>
      <c r="C17595">
        <f t="shared" si="274"/>
        <v>0</v>
      </c>
      <c r="D17595" t="s">
        <v>1</v>
      </c>
    </row>
    <row r="17596" spans="1:4" x14ac:dyDescent="0.3">
      <c r="A17596" t="s">
        <v>17600</v>
      </c>
      <c r="B17596" t="s">
        <v>69183</v>
      </c>
      <c r="C17596">
        <f t="shared" si="274"/>
        <v>0</v>
      </c>
      <c r="D17596" t="s">
        <v>1</v>
      </c>
    </row>
    <row r="17597" spans="1:4" x14ac:dyDescent="0.3">
      <c r="A17597" t="s">
        <v>17601</v>
      </c>
      <c r="B17597" t="s">
        <v>69184</v>
      </c>
      <c r="C17597">
        <f t="shared" si="274"/>
        <v>0</v>
      </c>
      <c r="D17597" t="s">
        <v>1</v>
      </c>
    </row>
    <row r="17598" spans="1:4" x14ac:dyDescent="0.3">
      <c r="A17598" t="s">
        <v>17602</v>
      </c>
      <c r="B17598" t="s">
        <v>69185</v>
      </c>
      <c r="C17598">
        <f t="shared" si="274"/>
        <v>0</v>
      </c>
      <c r="D17598" t="s">
        <v>1</v>
      </c>
    </row>
    <row r="17599" spans="1:4" x14ac:dyDescent="0.3">
      <c r="A17599" t="s">
        <v>17603</v>
      </c>
      <c r="B17599" t="s">
        <v>69186</v>
      </c>
      <c r="C17599">
        <f t="shared" si="274"/>
        <v>0</v>
      </c>
      <c r="D17599" t="s">
        <v>1</v>
      </c>
    </row>
    <row r="17600" spans="1:4" x14ac:dyDescent="0.3">
      <c r="A17600" t="s">
        <v>17604</v>
      </c>
      <c r="B17600" t="s">
        <v>69187</v>
      </c>
      <c r="C17600">
        <f t="shared" si="274"/>
        <v>0</v>
      </c>
      <c r="D17600" t="s">
        <v>1</v>
      </c>
    </row>
    <row r="17601" spans="1:4" x14ac:dyDescent="0.3">
      <c r="A17601" t="s">
        <v>17605</v>
      </c>
      <c r="B17601" t="s">
        <v>69188</v>
      </c>
      <c r="C17601">
        <f t="shared" si="274"/>
        <v>0</v>
      </c>
      <c r="D17601" t="s">
        <v>1</v>
      </c>
    </row>
    <row r="17602" spans="1:4" x14ac:dyDescent="0.3">
      <c r="A17602" t="s">
        <v>17606</v>
      </c>
      <c r="B17602" t="s">
        <v>69189</v>
      </c>
      <c r="C17602">
        <f t="shared" si="274"/>
        <v>3</v>
      </c>
      <c r="D17602" t="s">
        <v>2</v>
      </c>
    </row>
    <row r="17603" spans="1:4" x14ac:dyDescent="0.3">
      <c r="A17603" t="s">
        <v>17607</v>
      </c>
      <c r="B17603" t="s">
        <v>69190</v>
      </c>
      <c r="C17603">
        <f t="shared" ref="C17603:C17666" si="275">IF($D17603="기쁨", 0, IF($D17603="당황", 1, IF($D17603="분노", 2, IF($D17603="불안", 3, IF($D17603="상처", 4, IF($D17603="슬픔", 5, ""))))))</f>
        <v>3</v>
      </c>
      <c r="D17603" t="s">
        <v>2</v>
      </c>
    </row>
    <row r="17604" spans="1:4" x14ac:dyDescent="0.3">
      <c r="A17604" t="s">
        <v>17608</v>
      </c>
      <c r="B17604" t="s">
        <v>69191</v>
      </c>
      <c r="C17604">
        <f t="shared" si="275"/>
        <v>3</v>
      </c>
      <c r="D17604" t="s">
        <v>2</v>
      </c>
    </row>
    <row r="17605" spans="1:4" x14ac:dyDescent="0.3">
      <c r="A17605" t="s">
        <v>17609</v>
      </c>
      <c r="B17605" t="s">
        <v>69192</v>
      </c>
      <c r="C17605">
        <f t="shared" si="275"/>
        <v>3</v>
      </c>
      <c r="D17605" t="s">
        <v>2</v>
      </c>
    </row>
    <row r="17606" spans="1:4" x14ac:dyDescent="0.3">
      <c r="A17606" t="s">
        <v>17610</v>
      </c>
      <c r="B17606" t="s">
        <v>69193</v>
      </c>
      <c r="C17606">
        <f t="shared" si="275"/>
        <v>1</v>
      </c>
      <c r="D17606" t="s">
        <v>3</v>
      </c>
    </row>
    <row r="17607" spans="1:4" x14ac:dyDescent="0.3">
      <c r="A17607" t="s">
        <v>17611</v>
      </c>
      <c r="B17607" t="s">
        <v>69194</v>
      </c>
      <c r="C17607">
        <f t="shared" si="275"/>
        <v>1</v>
      </c>
      <c r="D17607" t="s">
        <v>3</v>
      </c>
    </row>
    <row r="17608" spans="1:4" x14ac:dyDescent="0.3">
      <c r="A17608" t="s">
        <v>17612</v>
      </c>
      <c r="B17608" t="s">
        <v>69195</v>
      </c>
      <c r="C17608">
        <f t="shared" si="275"/>
        <v>1</v>
      </c>
      <c r="D17608" t="s">
        <v>3</v>
      </c>
    </row>
    <row r="17609" spans="1:4" x14ac:dyDescent="0.3">
      <c r="A17609" t="s">
        <v>17613</v>
      </c>
      <c r="B17609" t="s">
        <v>69196</v>
      </c>
      <c r="C17609">
        <f t="shared" si="275"/>
        <v>1</v>
      </c>
      <c r="D17609" t="s">
        <v>3</v>
      </c>
    </row>
    <row r="17610" spans="1:4" x14ac:dyDescent="0.3">
      <c r="A17610" t="s">
        <v>17614</v>
      </c>
      <c r="B17610" t="s">
        <v>69197</v>
      </c>
      <c r="C17610">
        <f t="shared" si="275"/>
        <v>1</v>
      </c>
      <c r="D17610" t="s">
        <v>3</v>
      </c>
    </row>
    <row r="17611" spans="1:4" x14ac:dyDescent="0.3">
      <c r="A17611" t="s">
        <v>17615</v>
      </c>
      <c r="B17611" t="s">
        <v>69198</v>
      </c>
      <c r="C17611">
        <f t="shared" si="275"/>
        <v>1</v>
      </c>
      <c r="D17611" t="s">
        <v>3</v>
      </c>
    </row>
    <row r="17612" spans="1:4" x14ac:dyDescent="0.3">
      <c r="A17612" t="s">
        <v>17616</v>
      </c>
      <c r="B17612" t="s">
        <v>69199</v>
      </c>
      <c r="C17612">
        <f t="shared" si="275"/>
        <v>1</v>
      </c>
      <c r="D17612" t="s">
        <v>3</v>
      </c>
    </row>
    <row r="17613" spans="1:4" x14ac:dyDescent="0.3">
      <c r="A17613" t="s">
        <v>17617</v>
      </c>
      <c r="B17613" t="s">
        <v>69200</v>
      </c>
      <c r="C17613">
        <f t="shared" si="275"/>
        <v>1</v>
      </c>
      <c r="D17613" t="s">
        <v>3</v>
      </c>
    </row>
    <row r="17614" spans="1:4" x14ac:dyDescent="0.3">
      <c r="A17614" t="s">
        <v>17618</v>
      </c>
      <c r="B17614" t="s">
        <v>69201</v>
      </c>
      <c r="C17614">
        <f t="shared" si="275"/>
        <v>1</v>
      </c>
      <c r="D17614" t="s">
        <v>3</v>
      </c>
    </row>
    <row r="17615" spans="1:4" x14ac:dyDescent="0.3">
      <c r="A17615" t="s">
        <v>17619</v>
      </c>
      <c r="B17615" t="s">
        <v>69202</v>
      </c>
      <c r="C17615">
        <f t="shared" si="275"/>
        <v>1</v>
      </c>
      <c r="D17615" t="s">
        <v>3</v>
      </c>
    </row>
    <row r="17616" spans="1:4" x14ac:dyDescent="0.3">
      <c r="A17616" t="s">
        <v>17620</v>
      </c>
      <c r="B17616" t="s">
        <v>69203</v>
      </c>
      <c r="C17616">
        <f t="shared" si="275"/>
        <v>1</v>
      </c>
      <c r="D17616" t="s">
        <v>3</v>
      </c>
    </row>
    <row r="17617" spans="1:4" x14ac:dyDescent="0.3">
      <c r="A17617" t="s">
        <v>17621</v>
      </c>
      <c r="B17617" t="s">
        <v>69204</v>
      </c>
      <c r="C17617">
        <f t="shared" si="275"/>
        <v>1</v>
      </c>
      <c r="D17617" t="s">
        <v>3</v>
      </c>
    </row>
    <row r="17618" spans="1:4" x14ac:dyDescent="0.3">
      <c r="A17618" t="s">
        <v>17622</v>
      </c>
      <c r="B17618" t="s">
        <v>69205</v>
      </c>
      <c r="C17618">
        <f t="shared" si="275"/>
        <v>2</v>
      </c>
      <c r="D17618" t="s">
        <v>0</v>
      </c>
    </row>
    <row r="17619" spans="1:4" x14ac:dyDescent="0.3">
      <c r="A17619" t="s">
        <v>17623</v>
      </c>
      <c r="B17619" t="s">
        <v>69206</v>
      </c>
      <c r="C17619">
        <f t="shared" si="275"/>
        <v>2</v>
      </c>
      <c r="D17619" t="s">
        <v>0</v>
      </c>
    </row>
    <row r="17620" spans="1:4" x14ac:dyDescent="0.3">
      <c r="A17620" t="s">
        <v>17624</v>
      </c>
      <c r="B17620" t="s">
        <v>69207</v>
      </c>
      <c r="C17620">
        <f t="shared" si="275"/>
        <v>3</v>
      </c>
      <c r="D17620" t="s">
        <v>2</v>
      </c>
    </row>
    <row r="17621" spans="1:4" x14ac:dyDescent="0.3">
      <c r="A17621" t="s">
        <v>17625</v>
      </c>
      <c r="B17621" t="s">
        <v>69208</v>
      </c>
      <c r="C17621">
        <f t="shared" si="275"/>
        <v>2</v>
      </c>
      <c r="D17621" t="s">
        <v>0</v>
      </c>
    </row>
    <row r="17622" spans="1:4" x14ac:dyDescent="0.3">
      <c r="A17622" t="s">
        <v>17626</v>
      </c>
      <c r="B17622" t="s">
        <v>69209</v>
      </c>
      <c r="C17622">
        <f t="shared" si="275"/>
        <v>2</v>
      </c>
      <c r="D17622" t="s">
        <v>0</v>
      </c>
    </row>
    <row r="17623" spans="1:4" x14ac:dyDescent="0.3">
      <c r="A17623" t="s">
        <v>17627</v>
      </c>
      <c r="B17623" t="s">
        <v>69210</v>
      </c>
      <c r="C17623">
        <f t="shared" si="275"/>
        <v>2</v>
      </c>
      <c r="D17623" t="s">
        <v>0</v>
      </c>
    </row>
    <row r="17624" spans="1:4" x14ac:dyDescent="0.3">
      <c r="A17624" t="s">
        <v>17628</v>
      </c>
      <c r="B17624" t="s">
        <v>69211</v>
      </c>
      <c r="C17624">
        <f t="shared" si="275"/>
        <v>2</v>
      </c>
      <c r="D17624" t="s">
        <v>0</v>
      </c>
    </row>
    <row r="17625" spans="1:4" x14ac:dyDescent="0.3">
      <c r="A17625" t="s">
        <v>17629</v>
      </c>
      <c r="B17625" t="s">
        <v>69212</v>
      </c>
      <c r="C17625">
        <f t="shared" si="275"/>
        <v>2</v>
      </c>
      <c r="D17625" t="s">
        <v>0</v>
      </c>
    </row>
    <row r="17626" spans="1:4" x14ac:dyDescent="0.3">
      <c r="A17626" t="s">
        <v>17630</v>
      </c>
      <c r="B17626" t="s">
        <v>69213</v>
      </c>
      <c r="C17626">
        <f t="shared" si="275"/>
        <v>2</v>
      </c>
      <c r="D17626" t="s">
        <v>0</v>
      </c>
    </row>
    <row r="17627" spans="1:4" x14ac:dyDescent="0.3">
      <c r="A17627" t="s">
        <v>17631</v>
      </c>
      <c r="B17627" t="s">
        <v>69214</v>
      </c>
      <c r="C17627">
        <f t="shared" si="275"/>
        <v>2</v>
      </c>
      <c r="D17627" t="s">
        <v>0</v>
      </c>
    </row>
    <row r="17628" spans="1:4" x14ac:dyDescent="0.3">
      <c r="A17628" t="s">
        <v>17632</v>
      </c>
      <c r="B17628" t="s">
        <v>69215</v>
      </c>
      <c r="C17628">
        <f t="shared" si="275"/>
        <v>2</v>
      </c>
      <c r="D17628" t="s">
        <v>0</v>
      </c>
    </row>
    <row r="17629" spans="1:4" x14ac:dyDescent="0.3">
      <c r="A17629" t="s">
        <v>17633</v>
      </c>
      <c r="B17629" t="s">
        <v>69216</v>
      </c>
      <c r="C17629">
        <f t="shared" si="275"/>
        <v>3</v>
      </c>
      <c r="D17629" t="s">
        <v>2</v>
      </c>
    </row>
    <row r="17630" spans="1:4" x14ac:dyDescent="0.3">
      <c r="A17630" t="s">
        <v>17634</v>
      </c>
      <c r="B17630" t="s">
        <v>69217</v>
      </c>
      <c r="C17630">
        <f t="shared" si="275"/>
        <v>3</v>
      </c>
      <c r="D17630" t="s">
        <v>2</v>
      </c>
    </row>
    <row r="17631" spans="1:4" x14ac:dyDescent="0.3">
      <c r="A17631" t="s">
        <v>17635</v>
      </c>
      <c r="B17631" t="s">
        <v>69218</v>
      </c>
      <c r="C17631">
        <f t="shared" si="275"/>
        <v>3</v>
      </c>
      <c r="D17631" t="s">
        <v>2</v>
      </c>
    </row>
    <row r="17632" spans="1:4" x14ac:dyDescent="0.3">
      <c r="A17632" t="s">
        <v>17636</v>
      </c>
      <c r="B17632" t="s">
        <v>69219</v>
      </c>
      <c r="C17632">
        <f t="shared" si="275"/>
        <v>3</v>
      </c>
      <c r="D17632" t="s">
        <v>2</v>
      </c>
    </row>
    <row r="17633" spans="1:4" x14ac:dyDescent="0.3">
      <c r="A17633" t="s">
        <v>17637</v>
      </c>
      <c r="B17633" t="s">
        <v>69220</v>
      </c>
      <c r="C17633">
        <f t="shared" si="275"/>
        <v>3</v>
      </c>
      <c r="D17633" t="s">
        <v>2</v>
      </c>
    </row>
    <row r="17634" spans="1:4" x14ac:dyDescent="0.3">
      <c r="A17634" t="s">
        <v>17638</v>
      </c>
      <c r="B17634" t="s">
        <v>69221</v>
      </c>
      <c r="C17634">
        <f t="shared" si="275"/>
        <v>3</v>
      </c>
      <c r="D17634" t="s">
        <v>2</v>
      </c>
    </row>
    <row r="17635" spans="1:4" x14ac:dyDescent="0.3">
      <c r="A17635" t="s">
        <v>17639</v>
      </c>
      <c r="B17635" t="s">
        <v>69222</v>
      </c>
      <c r="C17635">
        <f t="shared" si="275"/>
        <v>3</v>
      </c>
      <c r="D17635" t="s">
        <v>2</v>
      </c>
    </row>
    <row r="17636" spans="1:4" x14ac:dyDescent="0.3">
      <c r="A17636" t="s">
        <v>17640</v>
      </c>
      <c r="B17636" t="s">
        <v>69223</v>
      </c>
      <c r="C17636">
        <f t="shared" si="275"/>
        <v>3</v>
      </c>
      <c r="D17636" t="s">
        <v>2</v>
      </c>
    </row>
    <row r="17637" spans="1:4" x14ac:dyDescent="0.3">
      <c r="A17637" t="s">
        <v>17641</v>
      </c>
      <c r="B17637" t="s">
        <v>69224</v>
      </c>
      <c r="C17637">
        <f t="shared" si="275"/>
        <v>3</v>
      </c>
      <c r="D17637" t="s">
        <v>2</v>
      </c>
    </row>
    <row r="17638" spans="1:4" x14ac:dyDescent="0.3">
      <c r="A17638" t="s">
        <v>17642</v>
      </c>
      <c r="B17638" t="s">
        <v>69225</v>
      </c>
      <c r="C17638">
        <f t="shared" si="275"/>
        <v>3</v>
      </c>
      <c r="D17638" t="s">
        <v>2</v>
      </c>
    </row>
    <row r="17639" spans="1:4" x14ac:dyDescent="0.3">
      <c r="A17639" t="s">
        <v>17643</v>
      </c>
      <c r="B17639" t="s">
        <v>69226</v>
      </c>
      <c r="C17639">
        <f t="shared" si="275"/>
        <v>3</v>
      </c>
      <c r="D17639" t="s">
        <v>2</v>
      </c>
    </row>
    <row r="17640" spans="1:4" x14ac:dyDescent="0.3">
      <c r="A17640" t="s">
        <v>17644</v>
      </c>
      <c r="B17640" t="s">
        <v>69227</v>
      </c>
      <c r="C17640">
        <f t="shared" si="275"/>
        <v>3</v>
      </c>
      <c r="D17640" t="s">
        <v>2</v>
      </c>
    </row>
    <row r="17641" spans="1:4" x14ac:dyDescent="0.3">
      <c r="A17641" t="s">
        <v>17645</v>
      </c>
      <c r="B17641" t="s">
        <v>69228</v>
      </c>
      <c r="C17641">
        <f t="shared" si="275"/>
        <v>1</v>
      </c>
      <c r="D17641" t="s">
        <v>3</v>
      </c>
    </row>
    <row r="17642" spans="1:4" x14ac:dyDescent="0.3">
      <c r="A17642" t="s">
        <v>17646</v>
      </c>
      <c r="B17642" t="s">
        <v>69229</v>
      </c>
      <c r="C17642">
        <f t="shared" si="275"/>
        <v>1</v>
      </c>
      <c r="D17642" t="s">
        <v>3</v>
      </c>
    </row>
    <row r="17643" spans="1:4" x14ac:dyDescent="0.3">
      <c r="A17643" t="s">
        <v>17647</v>
      </c>
      <c r="B17643" t="s">
        <v>69230</v>
      </c>
      <c r="C17643">
        <f t="shared" si="275"/>
        <v>1</v>
      </c>
      <c r="D17643" t="s">
        <v>3</v>
      </c>
    </row>
    <row r="17644" spans="1:4" x14ac:dyDescent="0.3">
      <c r="A17644" t="s">
        <v>17648</v>
      </c>
      <c r="B17644" t="s">
        <v>69231</v>
      </c>
      <c r="C17644">
        <f t="shared" si="275"/>
        <v>1</v>
      </c>
      <c r="D17644" t="s">
        <v>3</v>
      </c>
    </row>
    <row r="17645" spans="1:4" x14ac:dyDescent="0.3">
      <c r="A17645" t="s">
        <v>17649</v>
      </c>
      <c r="B17645" t="s">
        <v>69232</v>
      </c>
      <c r="C17645">
        <f t="shared" si="275"/>
        <v>1</v>
      </c>
      <c r="D17645" t="s">
        <v>3</v>
      </c>
    </row>
    <row r="17646" spans="1:4" x14ac:dyDescent="0.3">
      <c r="A17646" t="s">
        <v>17650</v>
      </c>
      <c r="B17646" t="s">
        <v>69233</v>
      </c>
      <c r="C17646">
        <f t="shared" si="275"/>
        <v>1</v>
      </c>
      <c r="D17646" t="s">
        <v>3</v>
      </c>
    </row>
    <row r="17647" spans="1:4" x14ac:dyDescent="0.3">
      <c r="A17647" t="s">
        <v>17651</v>
      </c>
      <c r="B17647" t="s">
        <v>69234</v>
      </c>
      <c r="C17647">
        <f t="shared" si="275"/>
        <v>1</v>
      </c>
      <c r="D17647" t="s">
        <v>3</v>
      </c>
    </row>
    <row r="17648" spans="1:4" x14ac:dyDescent="0.3">
      <c r="A17648" t="s">
        <v>17652</v>
      </c>
      <c r="B17648" t="s">
        <v>69235</v>
      </c>
      <c r="C17648">
        <f t="shared" si="275"/>
        <v>1</v>
      </c>
      <c r="D17648" t="s">
        <v>3</v>
      </c>
    </row>
    <row r="17649" spans="1:4" x14ac:dyDescent="0.3">
      <c r="A17649" t="s">
        <v>17653</v>
      </c>
      <c r="B17649" t="s">
        <v>69236</v>
      </c>
      <c r="C17649">
        <f t="shared" si="275"/>
        <v>1</v>
      </c>
      <c r="D17649" t="s">
        <v>3</v>
      </c>
    </row>
    <row r="17650" spans="1:4" x14ac:dyDescent="0.3">
      <c r="A17650" t="s">
        <v>17654</v>
      </c>
      <c r="B17650" t="s">
        <v>69237</v>
      </c>
      <c r="C17650">
        <f t="shared" si="275"/>
        <v>1</v>
      </c>
      <c r="D17650" t="s">
        <v>3</v>
      </c>
    </row>
    <row r="17651" spans="1:4" x14ac:dyDescent="0.3">
      <c r="A17651" t="s">
        <v>17655</v>
      </c>
      <c r="B17651" t="s">
        <v>69238</v>
      </c>
      <c r="C17651">
        <f t="shared" si="275"/>
        <v>3</v>
      </c>
      <c r="D17651" t="s">
        <v>2</v>
      </c>
    </row>
    <row r="17652" spans="1:4" x14ac:dyDescent="0.3">
      <c r="A17652" t="s">
        <v>17656</v>
      </c>
      <c r="B17652" t="s">
        <v>69239</v>
      </c>
      <c r="C17652">
        <f t="shared" si="275"/>
        <v>3</v>
      </c>
      <c r="D17652" t="s">
        <v>2</v>
      </c>
    </row>
    <row r="17653" spans="1:4" x14ac:dyDescent="0.3">
      <c r="A17653" t="s">
        <v>17657</v>
      </c>
      <c r="B17653" t="s">
        <v>69240</v>
      </c>
      <c r="C17653">
        <f t="shared" si="275"/>
        <v>3</v>
      </c>
      <c r="D17653" t="s">
        <v>2</v>
      </c>
    </row>
    <row r="17654" spans="1:4" x14ac:dyDescent="0.3">
      <c r="A17654" t="s">
        <v>17658</v>
      </c>
      <c r="B17654" t="s">
        <v>69241</v>
      </c>
      <c r="C17654">
        <f t="shared" si="275"/>
        <v>3</v>
      </c>
      <c r="D17654" t="s">
        <v>2</v>
      </c>
    </row>
    <row r="17655" spans="1:4" x14ac:dyDescent="0.3">
      <c r="A17655" t="s">
        <v>17659</v>
      </c>
      <c r="B17655" t="s">
        <v>69242</v>
      </c>
      <c r="C17655">
        <f t="shared" si="275"/>
        <v>3</v>
      </c>
      <c r="D17655" t="s">
        <v>2</v>
      </c>
    </row>
    <row r="17656" spans="1:4" x14ac:dyDescent="0.3">
      <c r="A17656" t="s">
        <v>17660</v>
      </c>
      <c r="B17656" t="s">
        <v>69243</v>
      </c>
      <c r="C17656">
        <f t="shared" si="275"/>
        <v>3</v>
      </c>
      <c r="D17656" t="s">
        <v>2</v>
      </c>
    </row>
    <row r="17657" spans="1:4" x14ac:dyDescent="0.3">
      <c r="A17657" t="s">
        <v>17661</v>
      </c>
      <c r="B17657" t="s">
        <v>69244</v>
      </c>
      <c r="C17657">
        <f t="shared" si="275"/>
        <v>3</v>
      </c>
      <c r="D17657" t="s">
        <v>2</v>
      </c>
    </row>
    <row r="17658" spans="1:4" x14ac:dyDescent="0.3">
      <c r="A17658" t="s">
        <v>17662</v>
      </c>
      <c r="B17658" t="s">
        <v>69245</v>
      </c>
      <c r="C17658">
        <f t="shared" si="275"/>
        <v>3</v>
      </c>
      <c r="D17658" t="s">
        <v>2</v>
      </c>
    </row>
    <row r="17659" spans="1:4" x14ac:dyDescent="0.3">
      <c r="A17659" t="s">
        <v>17663</v>
      </c>
      <c r="B17659" t="s">
        <v>69246</v>
      </c>
      <c r="C17659">
        <f t="shared" si="275"/>
        <v>3</v>
      </c>
      <c r="D17659" t="s">
        <v>2</v>
      </c>
    </row>
    <row r="17660" spans="1:4" x14ac:dyDescent="0.3">
      <c r="A17660" t="s">
        <v>17664</v>
      </c>
      <c r="B17660" t="s">
        <v>69247</v>
      </c>
      <c r="C17660">
        <f t="shared" si="275"/>
        <v>3</v>
      </c>
      <c r="D17660" t="s">
        <v>2</v>
      </c>
    </row>
    <row r="17661" spans="1:4" x14ac:dyDescent="0.3">
      <c r="A17661" t="s">
        <v>17665</v>
      </c>
      <c r="B17661" t="s">
        <v>69248</v>
      </c>
      <c r="C17661">
        <f t="shared" si="275"/>
        <v>3</v>
      </c>
      <c r="D17661" t="s">
        <v>2</v>
      </c>
    </row>
    <row r="17662" spans="1:4" x14ac:dyDescent="0.3">
      <c r="A17662" t="s">
        <v>17666</v>
      </c>
      <c r="B17662" t="s">
        <v>69249</v>
      </c>
      <c r="C17662">
        <f t="shared" si="275"/>
        <v>1</v>
      </c>
      <c r="D17662" t="s">
        <v>3</v>
      </c>
    </row>
    <row r="17663" spans="1:4" x14ac:dyDescent="0.3">
      <c r="A17663" t="s">
        <v>17667</v>
      </c>
      <c r="B17663" t="s">
        <v>69250</v>
      </c>
      <c r="C17663">
        <f t="shared" si="275"/>
        <v>1</v>
      </c>
      <c r="D17663" t="s">
        <v>3</v>
      </c>
    </row>
    <row r="17664" spans="1:4" x14ac:dyDescent="0.3">
      <c r="A17664" t="s">
        <v>17668</v>
      </c>
      <c r="B17664" t="s">
        <v>69251</v>
      </c>
      <c r="C17664">
        <f t="shared" si="275"/>
        <v>5</v>
      </c>
      <c r="D17664" t="s">
        <v>4</v>
      </c>
    </row>
    <row r="17665" spans="1:4" x14ac:dyDescent="0.3">
      <c r="A17665" t="s">
        <v>17669</v>
      </c>
      <c r="B17665" t="s">
        <v>69252</v>
      </c>
      <c r="C17665">
        <f t="shared" si="275"/>
        <v>1</v>
      </c>
      <c r="D17665" t="s">
        <v>3</v>
      </c>
    </row>
    <row r="17666" spans="1:4" x14ac:dyDescent="0.3">
      <c r="A17666" t="s">
        <v>17670</v>
      </c>
      <c r="B17666" t="s">
        <v>69253</v>
      </c>
      <c r="C17666">
        <f t="shared" si="275"/>
        <v>1</v>
      </c>
      <c r="D17666" t="s">
        <v>3</v>
      </c>
    </row>
    <row r="17667" spans="1:4" x14ac:dyDescent="0.3">
      <c r="A17667" t="s">
        <v>17671</v>
      </c>
      <c r="B17667" t="s">
        <v>69254</v>
      </c>
      <c r="C17667">
        <f t="shared" ref="C17667:C17730" si="276">IF($D17667="기쁨", 0, IF($D17667="당황", 1, IF($D17667="분노", 2, IF($D17667="불안", 3, IF($D17667="상처", 4, IF($D17667="슬픔", 5, ""))))))</f>
        <v>1</v>
      </c>
      <c r="D17667" t="s">
        <v>3</v>
      </c>
    </row>
    <row r="17668" spans="1:4" x14ac:dyDescent="0.3">
      <c r="A17668" t="s">
        <v>17672</v>
      </c>
      <c r="B17668" t="s">
        <v>69255</v>
      </c>
      <c r="C17668">
        <f t="shared" si="276"/>
        <v>5</v>
      </c>
      <c r="D17668" t="s">
        <v>4</v>
      </c>
    </row>
    <row r="17669" spans="1:4" x14ac:dyDescent="0.3">
      <c r="A17669" t="s">
        <v>17673</v>
      </c>
      <c r="B17669" t="s">
        <v>69256</v>
      </c>
      <c r="C17669">
        <f t="shared" si="276"/>
        <v>1</v>
      </c>
      <c r="D17669" t="s">
        <v>3</v>
      </c>
    </row>
    <row r="17670" spans="1:4" x14ac:dyDescent="0.3">
      <c r="A17670" t="s">
        <v>17674</v>
      </c>
      <c r="B17670" t="s">
        <v>69257</v>
      </c>
      <c r="C17670">
        <f t="shared" si="276"/>
        <v>1</v>
      </c>
      <c r="D17670" t="s">
        <v>3</v>
      </c>
    </row>
    <row r="17671" spans="1:4" x14ac:dyDescent="0.3">
      <c r="A17671" t="s">
        <v>17675</v>
      </c>
      <c r="B17671" t="s">
        <v>69258</v>
      </c>
      <c r="C17671">
        <f t="shared" si="276"/>
        <v>1</v>
      </c>
      <c r="D17671" t="s">
        <v>3</v>
      </c>
    </row>
    <row r="17672" spans="1:4" x14ac:dyDescent="0.3">
      <c r="A17672" t="s">
        <v>17676</v>
      </c>
      <c r="B17672" t="s">
        <v>69259</v>
      </c>
      <c r="C17672">
        <f t="shared" si="276"/>
        <v>4</v>
      </c>
      <c r="D17672" t="s">
        <v>5</v>
      </c>
    </row>
    <row r="17673" spans="1:4" x14ac:dyDescent="0.3">
      <c r="A17673" t="s">
        <v>17677</v>
      </c>
      <c r="B17673" t="s">
        <v>69260</v>
      </c>
      <c r="C17673">
        <f t="shared" si="276"/>
        <v>1</v>
      </c>
      <c r="D17673" t="s">
        <v>3</v>
      </c>
    </row>
    <row r="17674" spans="1:4" x14ac:dyDescent="0.3">
      <c r="A17674" t="s">
        <v>17678</v>
      </c>
      <c r="B17674" t="s">
        <v>69261</v>
      </c>
      <c r="C17674">
        <f t="shared" si="276"/>
        <v>4</v>
      </c>
      <c r="D17674" t="s">
        <v>5</v>
      </c>
    </row>
    <row r="17675" spans="1:4" x14ac:dyDescent="0.3">
      <c r="A17675" t="s">
        <v>17679</v>
      </c>
      <c r="B17675" t="s">
        <v>69262</v>
      </c>
      <c r="C17675">
        <f t="shared" si="276"/>
        <v>4</v>
      </c>
      <c r="D17675" t="s">
        <v>5</v>
      </c>
    </row>
    <row r="17676" spans="1:4" x14ac:dyDescent="0.3">
      <c r="A17676" t="s">
        <v>17680</v>
      </c>
      <c r="B17676" t="s">
        <v>69263</v>
      </c>
      <c r="C17676">
        <f t="shared" si="276"/>
        <v>4</v>
      </c>
      <c r="D17676" t="s">
        <v>5</v>
      </c>
    </row>
    <row r="17677" spans="1:4" x14ac:dyDescent="0.3">
      <c r="A17677" t="s">
        <v>17681</v>
      </c>
      <c r="B17677" t="s">
        <v>69264</v>
      </c>
      <c r="C17677">
        <f t="shared" si="276"/>
        <v>4</v>
      </c>
      <c r="D17677" t="s">
        <v>5</v>
      </c>
    </row>
    <row r="17678" spans="1:4" x14ac:dyDescent="0.3">
      <c r="A17678" t="s">
        <v>17682</v>
      </c>
      <c r="B17678" t="s">
        <v>69265</v>
      </c>
      <c r="C17678">
        <f t="shared" si="276"/>
        <v>4</v>
      </c>
      <c r="D17678" t="s">
        <v>5</v>
      </c>
    </row>
    <row r="17679" spans="1:4" x14ac:dyDescent="0.3">
      <c r="A17679" t="s">
        <v>17683</v>
      </c>
      <c r="B17679" t="s">
        <v>69266</v>
      </c>
      <c r="C17679">
        <f t="shared" si="276"/>
        <v>4</v>
      </c>
      <c r="D17679" t="s">
        <v>5</v>
      </c>
    </row>
    <row r="17680" spans="1:4" x14ac:dyDescent="0.3">
      <c r="A17680" t="s">
        <v>17684</v>
      </c>
      <c r="B17680" t="s">
        <v>69267</v>
      </c>
      <c r="C17680">
        <f t="shared" si="276"/>
        <v>4</v>
      </c>
      <c r="D17680" t="s">
        <v>5</v>
      </c>
    </row>
    <row r="17681" spans="1:4" x14ac:dyDescent="0.3">
      <c r="A17681" t="s">
        <v>17685</v>
      </c>
      <c r="B17681" t="s">
        <v>69268</v>
      </c>
      <c r="C17681">
        <f t="shared" si="276"/>
        <v>4</v>
      </c>
      <c r="D17681" t="s">
        <v>5</v>
      </c>
    </row>
    <row r="17682" spans="1:4" x14ac:dyDescent="0.3">
      <c r="A17682" t="s">
        <v>17686</v>
      </c>
      <c r="B17682" t="s">
        <v>69269</v>
      </c>
      <c r="C17682">
        <f t="shared" si="276"/>
        <v>4</v>
      </c>
      <c r="D17682" t="s">
        <v>5</v>
      </c>
    </row>
    <row r="17683" spans="1:4" x14ac:dyDescent="0.3">
      <c r="A17683" t="s">
        <v>17687</v>
      </c>
      <c r="B17683" t="s">
        <v>69270</v>
      </c>
      <c r="C17683">
        <f t="shared" si="276"/>
        <v>4</v>
      </c>
      <c r="D17683" t="s">
        <v>5</v>
      </c>
    </row>
    <row r="17684" spans="1:4" x14ac:dyDescent="0.3">
      <c r="A17684" t="s">
        <v>17688</v>
      </c>
      <c r="B17684" t="s">
        <v>69271</v>
      </c>
      <c r="C17684">
        <f t="shared" si="276"/>
        <v>3</v>
      </c>
      <c r="D17684" t="s">
        <v>2</v>
      </c>
    </row>
    <row r="17685" spans="1:4" x14ac:dyDescent="0.3">
      <c r="A17685" t="s">
        <v>17689</v>
      </c>
      <c r="B17685" t="s">
        <v>69272</v>
      </c>
      <c r="C17685">
        <f t="shared" si="276"/>
        <v>2</v>
      </c>
      <c r="D17685" t="s">
        <v>0</v>
      </c>
    </row>
    <row r="17686" spans="1:4" x14ac:dyDescent="0.3">
      <c r="A17686" t="s">
        <v>17690</v>
      </c>
      <c r="B17686" t="s">
        <v>69273</v>
      </c>
      <c r="C17686">
        <f t="shared" si="276"/>
        <v>3</v>
      </c>
      <c r="D17686" t="s">
        <v>2</v>
      </c>
    </row>
    <row r="17687" spans="1:4" x14ac:dyDescent="0.3">
      <c r="A17687" t="s">
        <v>17691</v>
      </c>
      <c r="B17687" t="s">
        <v>69274</v>
      </c>
      <c r="C17687">
        <f t="shared" si="276"/>
        <v>3</v>
      </c>
      <c r="D17687" t="s">
        <v>2</v>
      </c>
    </row>
    <row r="17688" spans="1:4" x14ac:dyDescent="0.3">
      <c r="A17688" t="s">
        <v>17692</v>
      </c>
      <c r="B17688" t="s">
        <v>69275</v>
      </c>
      <c r="C17688">
        <f t="shared" si="276"/>
        <v>2</v>
      </c>
      <c r="D17688" t="s">
        <v>0</v>
      </c>
    </row>
    <row r="17689" spans="1:4" x14ac:dyDescent="0.3">
      <c r="A17689" t="s">
        <v>17693</v>
      </c>
      <c r="B17689" t="s">
        <v>69276</v>
      </c>
      <c r="C17689">
        <f t="shared" si="276"/>
        <v>2</v>
      </c>
      <c r="D17689" t="s">
        <v>0</v>
      </c>
    </row>
    <row r="17690" spans="1:4" x14ac:dyDescent="0.3">
      <c r="A17690" t="s">
        <v>17694</v>
      </c>
      <c r="B17690" t="s">
        <v>69277</v>
      </c>
      <c r="C17690">
        <f t="shared" si="276"/>
        <v>2</v>
      </c>
      <c r="D17690" t="s">
        <v>0</v>
      </c>
    </row>
    <row r="17691" spans="1:4" x14ac:dyDescent="0.3">
      <c r="A17691" t="s">
        <v>17695</v>
      </c>
      <c r="B17691" t="s">
        <v>69278</v>
      </c>
      <c r="C17691">
        <f t="shared" si="276"/>
        <v>3</v>
      </c>
      <c r="D17691" t="s">
        <v>2</v>
      </c>
    </row>
    <row r="17692" spans="1:4" x14ac:dyDescent="0.3">
      <c r="A17692" t="s">
        <v>17696</v>
      </c>
      <c r="B17692" t="s">
        <v>69279</v>
      </c>
      <c r="C17692">
        <f t="shared" si="276"/>
        <v>1</v>
      </c>
      <c r="D17692" t="s">
        <v>3</v>
      </c>
    </row>
    <row r="17693" spans="1:4" x14ac:dyDescent="0.3">
      <c r="A17693" t="s">
        <v>17697</v>
      </c>
      <c r="B17693" t="s">
        <v>69280</v>
      </c>
      <c r="C17693">
        <f t="shared" si="276"/>
        <v>3</v>
      </c>
      <c r="D17693" t="s">
        <v>2</v>
      </c>
    </row>
    <row r="17694" spans="1:4" x14ac:dyDescent="0.3">
      <c r="A17694" t="s">
        <v>17698</v>
      </c>
      <c r="B17694" t="s">
        <v>69281</v>
      </c>
      <c r="C17694">
        <f t="shared" si="276"/>
        <v>0</v>
      </c>
      <c r="D17694" t="s">
        <v>1</v>
      </c>
    </row>
    <row r="17695" spans="1:4" x14ac:dyDescent="0.3">
      <c r="A17695" t="s">
        <v>17699</v>
      </c>
      <c r="B17695" t="s">
        <v>69282</v>
      </c>
      <c r="C17695">
        <f t="shared" si="276"/>
        <v>2</v>
      </c>
      <c r="D17695" t="s">
        <v>0</v>
      </c>
    </row>
    <row r="17696" spans="1:4" x14ac:dyDescent="0.3">
      <c r="A17696" t="s">
        <v>17700</v>
      </c>
      <c r="B17696" t="s">
        <v>69283</v>
      </c>
      <c r="C17696">
        <f t="shared" si="276"/>
        <v>2</v>
      </c>
      <c r="D17696" t="s">
        <v>0</v>
      </c>
    </row>
    <row r="17697" spans="1:4" x14ac:dyDescent="0.3">
      <c r="A17697" t="s">
        <v>17701</v>
      </c>
      <c r="B17697" t="s">
        <v>69284</v>
      </c>
      <c r="C17697">
        <f t="shared" si="276"/>
        <v>2</v>
      </c>
      <c r="D17697" t="s">
        <v>0</v>
      </c>
    </row>
    <row r="17698" spans="1:4" x14ac:dyDescent="0.3">
      <c r="A17698" t="s">
        <v>17702</v>
      </c>
      <c r="B17698" t="s">
        <v>69285</v>
      </c>
      <c r="C17698">
        <f t="shared" si="276"/>
        <v>2</v>
      </c>
      <c r="D17698" t="s">
        <v>0</v>
      </c>
    </row>
    <row r="17699" spans="1:4" x14ac:dyDescent="0.3">
      <c r="A17699" t="s">
        <v>17703</v>
      </c>
      <c r="B17699" t="s">
        <v>69286</v>
      </c>
      <c r="C17699">
        <f t="shared" si="276"/>
        <v>2</v>
      </c>
      <c r="D17699" t="s">
        <v>0</v>
      </c>
    </row>
    <row r="17700" spans="1:4" x14ac:dyDescent="0.3">
      <c r="A17700" t="s">
        <v>17704</v>
      </c>
      <c r="B17700" t="s">
        <v>69287</v>
      </c>
      <c r="C17700">
        <f t="shared" si="276"/>
        <v>2</v>
      </c>
      <c r="D17700" t="s">
        <v>0</v>
      </c>
    </row>
    <row r="17701" spans="1:4" x14ac:dyDescent="0.3">
      <c r="A17701" t="s">
        <v>17705</v>
      </c>
      <c r="B17701" t="s">
        <v>69288</v>
      </c>
      <c r="C17701">
        <f t="shared" si="276"/>
        <v>3</v>
      </c>
      <c r="D17701" t="s">
        <v>2</v>
      </c>
    </row>
    <row r="17702" spans="1:4" x14ac:dyDescent="0.3">
      <c r="A17702" t="s">
        <v>17706</v>
      </c>
      <c r="B17702" t="s">
        <v>69289</v>
      </c>
      <c r="C17702">
        <f t="shared" si="276"/>
        <v>2</v>
      </c>
      <c r="D17702" t="s">
        <v>0</v>
      </c>
    </row>
    <row r="17703" spans="1:4" x14ac:dyDescent="0.3">
      <c r="A17703" t="s">
        <v>17707</v>
      </c>
      <c r="B17703" t="s">
        <v>69290</v>
      </c>
      <c r="C17703">
        <f t="shared" si="276"/>
        <v>0</v>
      </c>
      <c r="D17703" t="s">
        <v>1</v>
      </c>
    </row>
    <row r="17704" spans="1:4" x14ac:dyDescent="0.3">
      <c r="A17704" t="s">
        <v>17708</v>
      </c>
      <c r="B17704" t="s">
        <v>69291</v>
      </c>
      <c r="C17704">
        <f t="shared" si="276"/>
        <v>0</v>
      </c>
      <c r="D17704" t="s">
        <v>1</v>
      </c>
    </row>
    <row r="17705" spans="1:4" x14ac:dyDescent="0.3">
      <c r="A17705" t="s">
        <v>17709</v>
      </c>
      <c r="B17705" t="s">
        <v>69292</v>
      </c>
      <c r="C17705">
        <f t="shared" si="276"/>
        <v>0</v>
      </c>
      <c r="D17705" t="s">
        <v>1</v>
      </c>
    </row>
    <row r="17706" spans="1:4" x14ac:dyDescent="0.3">
      <c r="A17706" t="s">
        <v>17710</v>
      </c>
      <c r="B17706" t="s">
        <v>69293</v>
      </c>
      <c r="C17706">
        <f t="shared" si="276"/>
        <v>0</v>
      </c>
      <c r="D17706" t="s">
        <v>1</v>
      </c>
    </row>
    <row r="17707" spans="1:4" x14ac:dyDescent="0.3">
      <c r="A17707" t="s">
        <v>17711</v>
      </c>
      <c r="B17707" t="s">
        <v>69294</v>
      </c>
      <c r="C17707">
        <f t="shared" si="276"/>
        <v>0</v>
      </c>
      <c r="D17707" t="s">
        <v>1</v>
      </c>
    </row>
    <row r="17708" spans="1:4" x14ac:dyDescent="0.3">
      <c r="A17708" t="s">
        <v>17712</v>
      </c>
      <c r="B17708" t="s">
        <v>69295</v>
      </c>
      <c r="C17708">
        <f t="shared" si="276"/>
        <v>0</v>
      </c>
      <c r="D17708" t="s">
        <v>1</v>
      </c>
    </row>
    <row r="17709" spans="1:4" x14ac:dyDescent="0.3">
      <c r="A17709" t="s">
        <v>17713</v>
      </c>
      <c r="B17709" t="s">
        <v>69296</v>
      </c>
      <c r="C17709">
        <f t="shared" si="276"/>
        <v>0</v>
      </c>
      <c r="D17709" t="s">
        <v>1</v>
      </c>
    </row>
    <row r="17710" spans="1:4" x14ac:dyDescent="0.3">
      <c r="A17710" t="s">
        <v>17714</v>
      </c>
      <c r="B17710" t="s">
        <v>69297</v>
      </c>
      <c r="C17710">
        <f t="shared" si="276"/>
        <v>0</v>
      </c>
      <c r="D17710" t="s">
        <v>1</v>
      </c>
    </row>
    <row r="17711" spans="1:4" x14ac:dyDescent="0.3">
      <c r="A17711" t="s">
        <v>17715</v>
      </c>
      <c r="B17711" t="s">
        <v>69298</v>
      </c>
      <c r="C17711">
        <f t="shared" si="276"/>
        <v>3</v>
      </c>
      <c r="D17711" t="s">
        <v>2</v>
      </c>
    </row>
    <row r="17712" spans="1:4" x14ac:dyDescent="0.3">
      <c r="A17712" t="s">
        <v>17716</v>
      </c>
      <c r="B17712" t="s">
        <v>69299</v>
      </c>
      <c r="C17712">
        <f t="shared" si="276"/>
        <v>0</v>
      </c>
      <c r="D17712" t="s">
        <v>1</v>
      </c>
    </row>
    <row r="17713" spans="1:4" x14ac:dyDescent="0.3">
      <c r="A17713" t="s">
        <v>17717</v>
      </c>
      <c r="B17713" t="s">
        <v>69300</v>
      </c>
      <c r="C17713">
        <f t="shared" si="276"/>
        <v>0</v>
      </c>
      <c r="D17713" t="s">
        <v>1</v>
      </c>
    </row>
    <row r="17714" spans="1:4" x14ac:dyDescent="0.3">
      <c r="A17714" t="s">
        <v>17718</v>
      </c>
      <c r="B17714" t="s">
        <v>69301</v>
      </c>
      <c r="C17714">
        <f t="shared" si="276"/>
        <v>0</v>
      </c>
      <c r="D17714" t="s">
        <v>1</v>
      </c>
    </row>
    <row r="17715" spans="1:4" x14ac:dyDescent="0.3">
      <c r="A17715" t="s">
        <v>17719</v>
      </c>
      <c r="B17715" t="s">
        <v>69302</v>
      </c>
      <c r="C17715">
        <f t="shared" si="276"/>
        <v>0</v>
      </c>
      <c r="D17715" t="s">
        <v>1</v>
      </c>
    </row>
    <row r="17716" spans="1:4" x14ac:dyDescent="0.3">
      <c r="A17716" t="s">
        <v>17720</v>
      </c>
      <c r="B17716" t="s">
        <v>69303</v>
      </c>
      <c r="C17716">
        <f t="shared" si="276"/>
        <v>0</v>
      </c>
      <c r="D17716" t="s">
        <v>1</v>
      </c>
    </row>
    <row r="17717" spans="1:4" x14ac:dyDescent="0.3">
      <c r="A17717" t="s">
        <v>17721</v>
      </c>
      <c r="B17717" t="s">
        <v>69304</v>
      </c>
      <c r="C17717">
        <f t="shared" si="276"/>
        <v>0</v>
      </c>
      <c r="D17717" t="s">
        <v>1</v>
      </c>
    </row>
    <row r="17718" spans="1:4" x14ac:dyDescent="0.3">
      <c r="A17718" t="s">
        <v>17722</v>
      </c>
      <c r="B17718" t="s">
        <v>69305</v>
      </c>
      <c r="C17718">
        <f t="shared" si="276"/>
        <v>0</v>
      </c>
      <c r="D17718" t="s">
        <v>1</v>
      </c>
    </row>
    <row r="17719" spans="1:4" x14ac:dyDescent="0.3">
      <c r="A17719" t="s">
        <v>17723</v>
      </c>
      <c r="B17719" t="s">
        <v>69306</v>
      </c>
      <c r="C17719">
        <f t="shared" si="276"/>
        <v>0</v>
      </c>
      <c r="D17719" t="s">
        <v>1</v>
      </c>
    </row>
    <row r="17720" spans="1:4" x14ac:dyDescent="0.3">
      <c r="A17720" t="s">
        <v>17724</v>
      </c>
      <c r="B17720" t="s">
        <v>69307</v>
      </c>
      <c r="C17720">
        <f t="shared" si="276"/>
        <v>0</v>
      </c>
      <c r="D17720" t="s">
        <v>1</v>
      </c>
    </row>
    <row r="17721" spans="1:4" x14ac:dyDescent="0.3">
      <c r="A17721" t="s">
        <v>17725</v>
      </c>
      <c r="B17721" t="s">
        <v>69308</v>
      </c>
      <c r="C17721">
        <f t="shared" si="276"/>
        <v>0</v>
      </c>
      <c r="D17721" t="s">
        <v>1</v>
      </c>
    </row>
    <row r="17722" spans="1:4" x14ac:dyDescent="0.3">
      <c r="A17722" t="s">
        <v>17726</v>
      </c>
      <c r="B17722" t="s">
        <v>69309</v>
      </c>
      <c r="C17722">
        <f t="shared" si="276"/>
        <v>0</v>
      </c>
      <c r="D17722" t="s">
        <v>1</v>
      </c>
    </row>
    <row r="17723" spans="1:4" x14ac:dyDescent="0.3">
      <c r="A17723" t="s">
        <v>17727</v>
      </c>
      <c r="B17723" t="s">
        <v>69310</v>
      </c>
      <c r="C17723">
        <f t="shared" si="276"/>
        <v>0</v>
      </c>
      <c r="D17723" t="s">
        <v>1</v>
      </c>
    </row>
    <row r="17724" spans="1:4" x14ac:dyDescent="0.3">
      <c r="A17724" t="s">
        <v>17728</v>
      </c>
      <c r="B17724" t="s">
        <v>69311</v>
      </c>
      <c r="C17724">
        <f t="shared" si="276"/>
        <v>3</v>
      </c>
      <c r="D17724" t="s">
        <v>2</v>
      </c>
    </row>
    <row r="17725" spans="1:4" x14ac:dyDescent="0.3">
      <c r="A17725" t="s">
        <v>17729</v>
      </c>
      <c r="B17725" t="s">
        <v>69312</v>
      </c>
      <c r="C17725">
        <f t="shared" si="276"/>
        <v>3</v>
      </c>
      <c r="D17725" t="s">
        <v>2</v>
      </c>
    </row>
    <row r="17726" spans="1:4" x14ac:dyDescent="0.3">
      <c r="A17726" t="s">
        <v>17730</v>
      </c>
      <c r="B17726" t="s">
        <v>69313</v>
      </c>
      <c r="C17726">
        <f t="shared" si="276"/>
        <v>3</v>
      </c>
      <c r="D17726" t="s">
        <v>2</v>
      </c>
    </row>
    <row r="17727" spans="1:4" x14ac:dyDescent="0.3">
      <c r="A17727" t="s">
        <v>17731</v>
      </c>
      <c r="B17727" t="s">
        <v>69314</v>
      </c>
      <c r="C17727">
        <f t="shared" si="276"/>
        <v>3</v>
      </c>
      <c r="D17727" t="s">
        <v>2</v>
      </c>
    </row>
    <row r="17728" spans="1:4" x14ac:dyDescent="0.3">
      <c r="A17728" t="s">
        <v>17732</v>
      </c>
      <c r="B17728" t="s">
        <v>69315</v>
      </c>
      <c r="C17728">
        <f t="shared" si="276"/>
        <v>3</v>
      </c>
      <c r="D17728" t="s">
        <v>2</v>
      </c>
    </row>
    <row r="17729" spans="1:4" x14ac:dyDescent="0.3">
      <c r="A17729" t="s">
        <v>17733</v>
      </c>
      <c r="B17729" t="s">
        <v>69316</v>
      </c>
      <c r="C17729">
        <f t="shared" si="276"/>
        <v>1</v>
      </c>
      <c r="D17729" t="s">
        <v>3</v>
      </c>
    </row>
    <row r="17730" spans="1:4" x14ac:dyDescent="0.3">
      <c r="A17730" t="s">
        <v>17734</v>
      </c>
      <c r="B17730" t="s">
        <v>69317</v>
      </c>
      <c r="C17730">
        <f t="shared" si="276"/>
        <v>3</v>
      </c>
      <c r="D17730" t="s">
        <v>2</v>
      </c>
    </row>
    <row r="17731" spans="1:4" x14ac:dyDescent="0.3">
      <c r="A17731" t="s">
        <v>17735</v>
      </c>
      <c r="B17731" t="s">
        <v>69318</v>
      </c>
      <c r="C17731">
        <f t="shared" ref="C17731:C17794" si="277">IF($D17731="기쁨", 0, IF($D17731="당황", 1, IF($D17731="분노", 2, IF($D17731="불안", 3, IF($D17731="상처", 4, IF($D17731="슬픔", 5, ""))))))</f>
        <v>3</v>
      </c>
      <c r="D17731" t="s">
        <v>2</v>
      </c>
    </row>
    <row r="17732" spans="1:4" x14ac:dyDescent="0.3">
      <c r="A17732" t="s">
        <v>17736</v>
      </c>
      <c r="B17732" t="s">
        <v>69319</v>
      </c>
      <c r="C17732">
        <f t="shared" si="277"/>
        <v>3</v>
      </c>
      <c r="D17732" t="s">
        <v>2</v>
      </c>
    </row>
    <row r="17733" spans="1:4" x14ac:dyDescent="0.3">
      <c r="A17733" t="s">
        <v>17737</v>
      </c>
      <c r="B17733" t="s">
        <v>69320</v>
      </c>
      <c r="C17733">
        <f t="shared" si="277"/>
        <v>3</v>
      </c>
      <c r="D17733" t="s">
        <v>2</v>
      </c>
    </row>
    <row r="17734" spans="1:4" x14ac:dyDescent="0.3">
      <c r="A17734" t="s">
        <v>17738</v>
      </c>
      <c r="B17734" t="s">
        <v>69321</v>
      </c>
      <c r="C17734">
        <f t="shared" si="277"/>
        <v>3</v>
      </c>
      <c r="D17734" t="s">
        <v>2</v>
      </c>
    </row>
    <row r="17735" spans="1:4" x14ac:dyDescent="0.3">
      <c r="A17735" t="s">
        <v>17739</v>
      </c>
      <c r="B17735" t="s">
        <v>69322</v>
      </c>
      <c r="C17735">
        <f t="shared" si="277"/>
        <v>0</v>
      </c>
      <c r="D17735" t="s">
        <v>1</v>
      </c>
    </row>
    <row r="17736" spans="1:4" x14ac:dyDescent="0.3">
      <c r="A17736" t="s">
        <v>17740</v>
      </c>
      <c r="B17736" t="s">
        <v>69323</v>
      </c>
      <c r="C17736">
        <f t="shared" si="277"/>
        <v>0</v>
      </c>
      <c r="D17736" t="s">
        <v>1</v>
      </c>
    </row>
    <row r="17737" spans="1:4" x14ac:dyDescent="0.3">
      <c r="A17737" t="s">
        <v>17741</v>
      </c>
      <c r="B17737" t="s">
        <v>69324</v>
      </c>
      <c r="C17737">
        <f t="shared" si="277"/>
        <v>0</v>
      </c>
      <c r="D17737" t="s">
        <v>1</v>
      </c>
    </row>
    <row r="17738" spans="1:4" x14ac:dyDescent="0.3">
      <c r="A17738" t="s">
        <v>17742</v>
      </c>
      <c r="B17738" t="s">
        <v>69325</v>
      </c>
      <c r="C17738">
        <f t="shared" si="277"/>
        <v>0</v>
      </c>
      <c r="D17738" t="s">
        <v>1</v>
      </c>
    </row>
    <row r="17739" spans="1:4" x14ac:dyDescent="0.3">
      <c r="A17739" t="s">
        <v>17743</v>
      </c>
      <c r="B17739" t="s">
        <v>69326</v>
      </c>
      <c r="C17739">
        <f t="shared" si="277"/>
        <v>3</v>
      </c>
      <c r="D17739" t="s">
        <v>2</v>
      </c>
    </row>
    <row r="17740" spans="1:4" x14ac:dyDescent="0.3">
      <c r="A17740" t="s">
        <v>17744</v>
      </c>
      <c r="B17740" t="s">
        <v>69327</v>
      </c>
      <c r="C17740">
        <f t="shared" si="277"/>
        <v>0</v>
      </c>
      <c r="D17740" t="s">
        <v>1</v>
      </c>
    </row>
    <row r="17741" spans="1:4" x14ac:dyDescent="0.3">
      <c r="A17741" t="s">
        <v>17745</v>
      </c>
      <c r="B17741" t="s">
        <v>69328</v>
      </c>
      <c r="C17741">
        <f t="shared" si="277"/>
        <v>0</v>
      </c>
      <c r="D17741" t="s">
        <v>1</v>
      </c>
    </row>
    <row r="17742" spans="1:4" x14ac:dyDescent="0.3">
      <c r="A17742" t="s">
        <v>17746</v>
      </c>
      <c r="B17742" t="s">
        <v>69329</v>
      </c>
      <c r="C17742">
        <f t="shared" si="277"/>
        <v>0</v>
      </c>
      <c r="D17742" t="s">
        <v>1</v>
      </c>
    </row>
    <row r="17743" spans="1:4" x14ac:dyDescent="0.3">
      <c r="A17743" t="s">
        <v>17747</v>
      </c>
      <c r="B17743" t="s">
        <v>69330</v>
      </c>
      <c r="C17743">
        <f t="shared" si="277"/>
        <v>0</v>
      </c>
      <c r="D17743" t="s">
        <v>1</v>
      </c>
    </row>
    <row r="17744" spans="1:4" x14ac:dyDescent="0.3">
      <c r="A17744" t="s">
        <v>17748</v>
      </c>
      <c r="B17744" t="s">
        <v>69331</v>
      </c>
      <c r="C17744">
        <f t="shared" si="277"/>
        <v>0</v>
      </c>
      <c r="D17744" t="s">
        <v>1</v>
      </c>
    </row>
    <row r="17745" spans="1:4" x14ac:dyDescent="0.3">
      <c r="A17745" t="s">
        <v>17749</v>
      </c>
      <c r="B17745" t="s">
        <v>69332</v>
      </c>
      <c r="C17745">
        <f t="shared" si="277"/>
        <v>0</v>
      </c>
      <c r="D17745" t="s">
        <v>1</v>
      </c>
    </row>
    <row r="17746" spans="1:4" x14ac:dyDescent="0.3">
      <c r="A17746" t="s">
        <v>17750</v>
      </c>
      <c r="B17746" t="s">
        <v>69333</v>
      </c>
      <c r="C17746">
        <f t="shared" si="277"/>
        <v>3</v>
      </c>
      <c r="D17746" t="s">
        <v>2</v>
      </c>
    </row>
    <row r="17747" spans="1:4" x14ac:dyDescent="0.3">
      <c r="A17747" t="s">
        <v>17751</v>
      </c>
      <c r="B17747" t="s">
        <v>69334</v>
      </c>
      <c r="C17747">
        <f t="shared" si="277"/>
        <v>3</v>
      </c>
      <c r="D17747" t="s">
        <v>2</v>
      </c>
    </row>
    <row r="17748" spans="1:4" x14ac:dyDescent="0.3">
      <c r="A17748" t="s">
        <v>17752</v>
      </c>
      <c r="B17748" t="s">
        <v>69335</v>
      </c>
      <c r="C17748">
        <f t="shared" si="277"/>
        <v>3</v>
      </c>
      <c r="D17748" t="s">
        <v>2</v>
      </c>
    </row>
    <row r="17749" spans="1:4" x14ac:dyDescent="0.3">
      <c r="A17749" t="s">
        <v>17753</v>
      </c>
      <c r="B17749" t="s">
        <v>69336</v>
      </c>
      <c r="C17749">
        <f t="shared" si="277"/>
        <v>3</v>
      </c>
      <c r="D17749" t="s">
        <v>2</v>
      </c>
    </row>
    <row r="17750" spans="1:4" x14ac:dyDescent="0.3">
      <c r="A17750" t="s">
        <v>17754</v>
      </c>
      <c r="B17750" t="s">
        <v>69337</v>
      </c>
      <c r="C17750">
        <f t="shared" si="277"/>
        <v>2</v>
      </c>
      <c r="D17750" t="s">
        <v>0</v>
      </c>
    </row>
    <row r="17751" spans="1:4" x14ac:dyDescent="0.3">
      <c r="A17751" t="s">
        <v>17755</v>
      </c>
      <c r="B17751" t="s">
        <v>69338</v>
      </c>
      <c r="C17751">
        <f t="shared" si="277"/>
        <v>3</v>
      </c>
      <c r="D17751" t="s">
        <v>2</v>
      </c>
    </row>
    <row r="17752" spans="1:4" x14ac:dyDescent="0.3">
      <c r="A17752" t="s">
        <v>17756</v>
      </c>
      <c r="B17752" t="s">
        <v>69339</v>
      </c>
      <c r="C17752">
        <f t="shared" si="277"/>
        <v>2</v>
      </c>
      <c r="D17752" t="s">
        <v>0</v>
      </c>
    </row>
    <row r="17753" spans="1:4" x14ac:dyDescent="0.3">
      <c r="A17753" t="s">
        <v>17757</v>
      </c>
      <c r="B17753" t="s">
        <v>69340</v>
      </c>
      <c r="C17753">
        <f t="shared" si="277"/>
        <v>2</v>
      </c>
      <c r="D17753" t="s">
        <v>0</v>
      </c>
    </row>
    <row r="17754" spans="1:4" x14ac:dyDescent="0.3">
      <c r="A17754" t="s">
        <v>17758</v>
      </c>
      <c r="B17754" t="s">
        <v>69341</v>
      </c>
      <c r="C17754">
        <f t="shared" si="277"/>
        <v>2</v>
      </c>
      <c r="D17754" t="s">
        <v>0</v>
      </c>
    </row>
    <row r="17755" spans="1:4" x14ac:dyDescent="0.3">
      <c r="A17755" t="s">
        <v>17759</v>
      </c>
      <c r="B17755" t="s">
        <v>69342</v>
      </c>
      <c r="C17755">
        <f t="shared" si="277"/>
        <v>3</v>
      </c>
      <c r="D17755" t="s">
        <v>2</v>
      </c>
    </row>
    <row r="17756" spans="1:4" x14ac:dyDescent="0.3">
      <c r="A17756" t="s">
        <v>17760</v>
      </c>
      <c r="B17756" t="s">
        <v>69343</v>
      </c>
      <c r="C17756">
        <f t="shared" si="277"/>
        <v>2</v>
      </c>
      <c r="D17756" t="s">
        <v>0</v>
      </c>
    </row>
    <row r="17757" spans="1:4" x14ac:dyDescent="0.3">
      <c r="A17757" t="s">
        <v>17761</v>
      </c>
      <c r="B17757" t="s">
        <v>69344</v>
      </c>
      <c r="C17757">
        <f t="shared" si="277"/>
        <v>2</v>
      </c>
      <c r="D17757" t="s">
        <v>0</v>
      </c>
    </row>
    <row r="17758" spans="1:4" x14ac:dyDescent="0.3">
      <c r="A17758" t="s">
        <v>17762</v>
      </c>
      <c r="B17758" t="s">
        <v>69345</v>
      </c>
      <c r="C17758">
        <f t="shared" si="277"/>
        <v>2</v>
      </c>
      <c r="D17758" t="s">
        <v>0</v>
      </c>
    </row>
    <row r="17759" spans="1:4" x14ac:dyDescent="0.3">
      <c r="A17759" t="s">
        <v>17763</v>
      </c>
      <c r="B17759" t="s">
        <v>69346</v>
      </c>
      <c r="C17759">
        <f t="shared" si="277"/>
        <v>3</v>
      </c>
      <c r="D17759" t="s">
        <v>2</v>
      </c>
    </row>
    <row r="17760" spans="1:4" x14ac:dyDescent="0.3">
      <c r="A17760" t="s">
        <v>17764</v>
      </c>
      <c r="B17760" t="s">
        <v>69347</v>
      </c>
      <c r="C17760">
        <f t="shared" si="277"/>
        <v>1</v>
      </c>
      <c r="D17760" t="s">
        <v>3</v>
      </c>
    </row>
    <row r="17761" spans="1:4" x14ac:dyDescent="0.3">
      <c r="A17761" t="s">
        <v>17765</v>
      </c>
      <c r="B17761" t="s">
        <v>69348</v>
      </c>
      <c r="C17761">
        <f t="shared" si="277"/>
        <v>1</v>
      </c>
      <c r="D17761" t="s">
        <v>3</v>
      </c>
    </row>
    <row r="17762" spans="1:4" x14ac:dyDescent="0.3">
      <c r="A17762" t="s">
        <v>17766</v>
      </c>
      <c r="B17762" t="s">
        <v>69349</v>
      </c>
      <c r="C17762">
        <f t="shared" si="277"/>
        <v>1</v>
      </c>
      <c r="D17762" t="s">
        <v>3</v>
      </c>
    </row>
    <row r="17763" spans="1:4" x14ac:dyDescent="0.3">
      <c r="A17763" t="s">
        <v>17767</v>
      </c>
      <c r="B17763" t="s">
        <v>69350</v>
      </c>
      <c r="C17763">
        <f t="shared" si="277"/>
        <v>1</v>
      </c>
      <c r="D17763" t="s">
        <v>3</v>
      </c>
    </row>
    <row r="17764" spans="1:4" x14ac:dyDescent="0.3">
      <c r="A17764" t="s">
        <v>17768</v>
      </c>
      <c r="B17764" t="s">
        <v>69351</v>
      </c>
      <c r="C17764">
        <f t="shared" si="277"/>
        <v>1</v>
      </c>
      <c r="D17764" t="s">
        <v>3</v>
      </c>
    </row>
    <row r="17765" spans="1:4" x14ac:dyDescent="0.3">
      <c r="A17765" t="s">
        <v>17769</v>
      </c>
      <c r="B17765" t="s">
        <v>69352</v>
      </c>
      <c r="C17765">
        <f t="shared" si="277"/>
        <v>1</v>
      </c>
      <c r="D17765" t="s">
        <v>3</v>
      </c>
    </row>
    <row r="17766" spans="1:4" x14ac:dyDescent="0.3">
      <c r="A17766" t="s">
        <v>17770</v>
      </c>
      <c r="B17766" t="s">
        <v>69353</v>
      </c>
      <c r="C17766">
        <f t="shared" si="277"/>
        <v>1</v>
      </c>
      <c r="D17766" t="s">
        <v>3</v>
      </c>
    </row>
    <row r="17767" spans="1:4" x14ac:dyDescent="0.3">
      <c r="A17767" t="s">
        <v>17771</v>
      </c>
      <c r="B17767" t="s">
        <v>69354</v>
      </c>
      <c r="C17767">
        <f t="shared" si="277"/>
        <v>3</v>
      </c>
      <c r="D17767" t="s">
        <v>2</v>
      </c>
    </row>
    <row r="17768" spans="1:4" x14ac:dyDescent="0.3">
      <c r="A17768" t="s">
        <v>17772</v>
      </c>
      <c r="B17768" t="s">
        <v>69355</v>
      </c>
      <c r="C17768">
        <f t="shared" si="277"/>
        <v>1</v>
      </c>
      <c r="D17768" t="s">
        <v>3</v>
      </c>
    </row>
    <row r="17769" spans="1:4" x14ac:dyDescent="0.3">
      <c r="A17769" t="s">
        <v>17773</v>
      </c>
      <c r="B17769" t="s">
        <v>69356</v>
      </c>
      <c r="C17769">
        <f t="shared" si="277"/>
        <v>1</v>
      </c>
      <c r="D17769" t="s">
        <v>3</v>
      </c>
    </row>
    <row r="17770" spans="1:4" x14ac:dyDescent="0.3">
      <c r="A17770" t="s">
        <v>17774</v>
      </c>
      <c r="B17770" t="s">
        <v>69357</v>
      </c>
      <c r="C17770">
        <f t="shared" si="277"/>
        <v>1</v>
      </c>
      <c r="D17770" t="s">
        <v>3</v>
      </c>
    </row>
    <row r="17771" spans="1:4" x14ac:dyDescent="0.3">
      <c r="A17771" t="s">
        <v>17775</v>
      </c>
      <c r="B17771" t="s">
        <v>69358</v>
      </c>
      <c r="C17771">
        <f t="shared" si="277"/>
        <v>3</v>
      </c>
      <c r="D17771" t="s">
        <v>2</v>
      </c>
    </row>
    <row r="17772" spans="1:4" x14ac:dyDescent="0.3">
      <c r="A17772" t="s">
        <v>17776</v>
      </c>
      <c r="B17772" t="s">
        <v>69359</v>
      </c>
      <c r="C17772">
        <f t="shared" si="277"/>
        <v>3</v>
      </c>
      <c r="D17772" t="s">
        <v>2</v>
      </c>
    </row>
    <row r="17773" spans="1:4" x14ac:dyDescent="0.3">
      <c r="A17773" t="s">
        <v>17777</v>
      </c>
      <c r="B17773" t="s">
        <v>69360</v>
      </c>
      <c r="C17773">
        <f t="shared" si="277"/>
        <v>3</v>
      </c>
      <c r="D17773" t="s">
        <v>2</v>
      </c>
    </row>
    <row r="17774" spans="1:4" x14ac:dyDescent="0.3">
      <c r="A17774" t="s">
        <v>17778</v>
      </c>
      <c r="B17774" t="s">
        <v>69361</v>
      </c>
      <c r="C17774">
        <f t="shared" si="277"/>
        <v>3</v>
      </c>
      <c r="D17774" t="s">
        <v>2</v>
      </c>
    </row>
    <row r="17775" spans="1:4" x14ac:dyDescent="0.3">
      <c r="A17775" t="s">
        <v>17779</v>
      </c>
      <c r="B17775" t="s">
        <v>69362</v>
      </c>
      <c r="C17775">
        <f t="shared" si="277"/>
        <v>3</v>
      </c>
      <c r="D17775" t="s">
        <v>2</v>
      </c>
    </row>
    <row r="17776" spans="1:4" x14ac:dyDescent="0.3">
      <c r="A17776" t="s">
        <v>17780</v>
      </c>
      <c r="B17776" t="s">
        <v>69363</v>
      </c>
      <c r="C17776">
        <f t="shared" si="277"/>
        <v>3</v>
      </c>
      <c r="D17776" t="s">
        <v>2</v>
      </c>
    </row>
    <row r="17777" spans="1:4" x14ac:dyDescent="0.3">
      <c r="A17777" t="s">
        <v>17781</v>
      </c>
      <c r="B17777" t="s">
        <v>69364</v>
      </c>
      <c r="C17777">
        <f t="shared" si="277"/>
        <v>3</v>
      </c>
      <c r="D17777" t="s">
        <v>2</v>
      </c>
    </row>
    <row r="17778" spans="1:4" x14ac:dyDescent="0.3">
      <c r="A17778" t="s">
        <v>17782</v>
      </c>
      <c r="B17778" t="s">
        <v>69365</v>
      </c>
      <c r="C17778">
        <f t="shared" si="277"/>
        <v>3</v>
      </c>
      <c r="D17778" t="s">
        <v>2</v>
      </c>
    </row>
    <row r="17779" spans="1:4" x14ac:dyDescent="0.3">
      <c r="A17779" t="s">
        <v>17783</v>
      </c>
      <c r="B17779" t="s">
        <v>69366</v>
      </c>
      <c r="C17779">
        <f t="shared" si="277"/>
        <v>3</v>
      </c>
      <c r="D17779" t="s">
        <v>2</v>
      </c>
    </row>
    <row r="17780" spans="1:4" x14ac:dyDescent="0.3">
      <c r="A17780" t="s">
        <v>17784</v>
      </c>
      <c r="B17780" t="s">
        <v>69367</v>
      </c>
      <c r="C17780">
        <f t="shared" si="277"/>
        <v>3</v>
      </c>
      <c r="D17780" t="s">
        <v>2</v>
      </c>
    </row>
    <row r="17781" spans="1:4" x14ac:dyDescent="0.3">
      <c r="A17781" t="s">
        <v>17785</v>
      </c>
      <c r="B17781" t="s">
        <v>69368</v>
      </c>
      <c r="C17781">
        <f t="shared" si="277"/>
        <v>3</v>
      </c>
      <c r="D17781" t="s">
        <v>2</v>
      </c>
    </row>
    <row r="17782" spans="1:4" x14ac:dyDescent="0.3">
      <c r="A17782" t="s">
        <v>17786</v>
      </c>
      <c r="B17782" t="s">
        <v>69369</v>
      </c>
      <c r="C17782">
        <f t="shared" si="277"/>
        <v>4</v>
      </c>
      <c r="D17782" t="s">
        <v>5</v>
      </c>
    </row>
    <row r="17783" spans="1:4" x14ac:dyDescent="0.3">
      <c r="A17783" t="s">
        <v>17787</v>
      </c>
      <c r="B17783" t="s">
        <v>69370</v>
      </c>
      <c r="C17783">
        <f t="shared" si="277"/>
        <v>4</v>
      </c>
      <c r="D17783" t="s">
        <v>5</v>
      </c>
    </row>
    <row r="17784" spans="1:4" x14ac:dyDescent="0.3">
      <c r="A17784" t="s">
        <v>17788</v>
      </c>
      <c r="B17784" t="s">
        <v>69371</v>
      </c>
      <c r="C17784">
        <f t="shared" si="277"/>
        <v>4</v>
      </c>
      <c r="D17784" t="s">
        <v>5</v>
      </c>
    </row>
    <row r="17785" spans="1:4" x14ac:dyDescent="0.3">
      <c r="A17785" t="s">
        <v>17789</v>
      </c>
      <c r="B17785" t="s">
        <v>69372</v>
      </c>
      <c r="C17785">
        <f t="shared" si="277"/>
        <v>4</v>
      </c>
      <c r="D17785" t="s">
        <v>5</v>
      </c>
    </row>
    <row r="17786" spans="1:4" x14ac:dyDescent="0.3">
      <c r="A17786" t="s">
        <v>17790</v>
      </c>
      <c r="B17786" t="s">
        <v>69373</v>
      </c>
      <c r="C17786">
        <f t="shared" si="277"/>
        <v>4</v>
      </c>
      <c r="D17786" t="s">
        <v>5</v>
      </c>
    </row>
    <row r="17787" spans="1:4" x14ac:dyDescent="0.3">
      <c r="A17787" t="s">
        <v>17791</v>
      </c>
      <c r="B17787" t="s">
        <v>69374</v>
      </c>
      <c r="C17787">
        <f t="shared" si="277"/>
        <v>4</v>
      </c>
      <c r="D17787" t="s">
        <v>5</v>
      </c>
    </row>
    <row r="17788" spans="1:4" x14ac:dyDescent="0.3">
      <c r="A17788" t="s">
        <v>17792</v>
      </c>
      <c r="B17788" t="s">
        <v>69375</v>
      </c>
      <c r="C17788">
        <f t="shared" si="277"/>
        <v>4</v>
      </c>
      <c r="D17788" t="s">
        <v>5</v>
      </c>
    </row>
    <row r="17789" spans="1:4" x14ac:dyDescent="0.3">
      <c r="A17789" t="s">
        <v>17793</v>
      </c>
      <c r="B17789" t="s">
        <v>69376</v>
      </c>
      <c r="C17789">
        <f t="shared" si="277"/>
        <v>4</v>
      </c>
      <c r="D17789" t="s">
        <v>5</v>
      </c>
    </row>
    <row r="17790" spans="1:4" x14ac:dyDescent="0.3">
      <c r="A17790" t="s">
        <v>17794</v>
      </c>
      <c r="B17790" t="s">
        <v>69377</v>
      </c>
      <c r="C17790">
        <f t="shared" si="277"/>
        <v>4</v>
      </c>
      <c r="D17790" t="s">
        <v>5</v>
      </c>
    </row>
    <row r="17791" spans="1:4" x14ac:dyDescent="0.3">
      <c r="A17791" t="s">
        <v>17795</v>
      </c>
      <c r="B17791" t="s">
        <v>69378</v>
      </c>
      <c r="C17791">
        <f t="shared" si="277"/>
        <v>4</v>
      </c>
      <c r="D17791" t="s">
        <v>5</v>
      </c>
    </row>
    <row r="17792" spans="1:4" x14ac:dyDescent="0.3">
      <c r="A17792" t="s">
        <v>17796</v>
      </c>
      <c r="B17792" t="s">
        <v>69379</v>
      </c>
      <c r="C17792">
        <f t="shared" si="277"/>
        <v>4</v>
      </c>
      <c r="D17792" t="s">
        <v>5</v>
      </c>
    </row>
    <row r="17793" spans="1:4" x14ac:dyDescent="0.3">
      <c r="A17793" t="s">
        <v>17797</v>
      </c>
      <c r="B17793" t="s">
        <v>69380</v>
      </c>
      <c r="C17793">
        <f t="shared" si="277"/>
        <v>1</v>
      </c>
      <c r="D17793" t="s">
        <v>3</v>
      </c>
    </row>
    <row r="17794" spans="1:4" x14ac:dyDescent="0.3">
      <c r="A17794" t="s">
        <v>17798</v>
      </c>
      <c r="B17794" t="s">
        <v>69381</v>
      </c>
      <c r="C17794">
        <f t="shared" si="277"/>
        <v>1</v>
      </c>
      <c r="D17794" t="s">
        <v>3</v>
      </c>
    </row>
    <row r="17795" spans="1:4" x14ac:dyDescent="0.3">
      <c r="A17795" t="s">
        <v>17799</v>
      </c>
      <c r="B17795" t="s">
        <v>69382</v>
      </c>
      <c r="C17795">
        <f t="shared" ref="C17795:C17858" si="278">IF($D17795="기쁨", 0, IF($D17795="당황", 1, IF($D17795="분노", 2, IF($D17795="불안", 3, IF($D17795="상처", 4, IF($D17795="슬픔", 5, ""))))))</f>
        <v>1</v>
      </c>
      <c r="D17795" t="s">
        <v>3</v>
      </c>
    </row>
    <row r="17796" spans="1:4" x14ac:dyDescent="0.3">
      <c r="A17796" t="s">
        <v>17800</v>
      </c>
      <c r="B17796" t="s">
        <v>69383</v>
      </c>
      <c r="C17796">
        <f t="shared" si="278"/>
        <v>1</v>
      </c>
      <c r="D17796" t="s">
        <v>3</v>
      </c>
    </row>
    <row r="17797" spans="1:4" x14ac:dyDescent="0.3">
      <c r="A17797" t="s">
        <v>17801</v>
      </c>
      <c r="B17797" t="s">
        <v>69384</v>
      </c>
      <c r="C17797">
        <f t="shared" si="278"/>
        <v>1</v>
      </c>
      <c r="D17797" t="s">
        <v>3</v>
      </c>
    </row>
    <row r="17798" spans="1:4" x14ac:dyDescent="0.3">
      <c r="A17798" t="s">
        <v>17802</v>
      </c>
      <c r="B17798" t="s">
        <v>69385</v>
      </c>
      <c r="C17798">
        <f t="shared" si="278"/>
        <v>1</v>
      </c>
      <c r="D17798" t="s">
        <v>3</v>
      </c>
    </row>
    <row r="17799" spans="1:4" x14ac:dyDescent="0.3">
      <c r="A17799" t="s">
        <v>17803</v>
      </c>
      <c r="B17799" t="s">
        <v>69386</v>
      </c>
      <c r="C17799">
        <f t="shared" si="278"/>
        <v>1</v>
      </c>
      <c r="D17799" t="s">
        <v>3</v>
      </c>
    </row>
    <row r="17800" spans="1:4" x14ac:dyDescent="0.3">
      <c r="A17800" t="s">
        <v>17804</v>
      </c>
      <c r="B17800" t="s">
        <v>69387</v>
      </c>
      <c r="C17800">
        <f t="shared" si="278"/>
        <v>1</v>
      </c>
      <c r="D17800" t="s">
        <v>3</v>
      </c>
    </row>
    <row r="17801" spans="1:4" x14ac:dyDescent="0.3">
      <c r="A17801" t="s">
        <v>17805</v>
      </c>
      <c r="B17801" t="s">
        <v>69388</v>
      </c>
      <c r="C17801">
        <f t="shared" si="278"/>
        <v>1</v>
      </c>
      <c r="D17801" t="s">
        <v>3</v>
      </c>
    </row>
    <row r="17802" spans="1:4" x14ac:dyDescent="0.3">
      <c r="A17802" t="s">
        <v>17806</v>
      </c>
      <c r="B17802" t="s">
        <v>69389</v>
      </c>
      <c r="C17802">
        <f t="shared" si="278"/>
        <v>1</v>
      </c>
      <c r="D17802" t="s">
        <v>3</v>
      </c>
    </row>
    <row r="17803" spans="1:4" x14ac:dyDescent="0.3">
      <c r="A17803" t="s">
        <v>17807</v>
      </c>
      <c r="B17803" t="s">
        <v>69390</v>
      </c>
      <c r="C17803">
        <f t="shared" si="278"/>
        <v>1</v>
      </c>
      <c r="D17803" t="s">
        <v>3</v>
      </c>
    </row>
    <row r="17804" spans="1:4" x14ac:dyDescent="0.3">
      <c r="A17804" t="s">
        <v>17808</v>
      </c>
      <c r="B17804" t="s">
        <v>69391</v>
      </c>
      <c r="C17804">
        <f t="shared" si="278"/>
        <v>0</v>
      </c>
      <c r="D17804" t="s">
        <v>1</v>
      </c>
    </row>
    <row r="17805" spans="1:4" x14ac:dyDescent="0.3">
      <c r="A17805" t="s">
        <v>17809</v>
      </c>
      <c r="B17805" t="s">
        <v>69392</v>
      </c>
      <c r="C17805">
        <f t="shared" si="278"/>
        <v>0</v>
      </c>
      <c r="D17805" t="s">
        <v>1</v>
      </c>
    </row>
    <row r="17806" spans="1:4" x14ac:dyDescent="0.3">
      <c r="A17806" t="s">
        <v>17810</v>
      </c>
      <c r="B17806" t="s">
        <v>69393</v>
      </c>
      <c r="C17806">
        <f t="shared" si="278"/>
        <v>0</v>
      </c>
      <c r="D17806" t="s">
        <v>1</v>
      </c>
    </row>
    <row r="17807" spans="1:4" x14ac:dyDescent="0.3">
      <c r="A17807" t="s">
        <v>17811</v>
      </c>
      <c r="B17807" t="s">
        <v>69394</v>
      </c>
      <c r="C17807">
        <f t="shared" si="278"/>
        <v>0</v>
      </c>
      <c r="D17807" t="s">
        <v>1</v>
      </c>
    </row>
    <row r="17808" spans="1:4" x14ac:dyDescent="0.3">
      <c r="A17808" t="s">
        <v>17812</v>
      </c>
      <c r="B17808" t="s">
        <v>69395</v>
      </c>
      <c r="C17808">
        <f t="shared" si="278"/>
        <v>0</v>
      </c>
      <c r="D17808" t="s">
        <v>1</v>
      </c>
    </row>
    <row r="17809" spans="1:4" x14ac:dyDescent="0.3">
      <c r="A17809" t="s">
        <v>17813</v>
      </c>
      <c r="B17809" t="s">
        <v>69396</v>
      </c>
      <c r="C17809">
        <f t="shared" si="278"/>
        <v>0</v>
      </c>
      <c r="D17809" t="s">
        <v>1</v>
      </c>
    </row>
    <row r="17810" spans="1:4" x14ac:dyDescent="0.3">
      <c r="A17810" t="s">
        <v>17814</v>
      </c>
      <c r="B17810" t="s">
        <v>69397</v>
      </c>
      <c r="C17810">
        <f t="shared" si="278"/>
        <v>0</v>
      </c>
      <c r="D17810" t="s">
        <v>1</v>
      </c>
    </row>
    <row r="17811" spans="1:4" x14ac:dyDescent="0.3">
      <c r="A17811" t="s">
        <v>17815</v>
      </c>
      <c r="B17811" t="s">
        <v>69398</v>
      </c>
      <c r="C17811">
        <f t="shared" si="278"/>
        <v>0</v>
      </c>
      <c r="D17811" t="s">
        <v>1</v>
      </c>
    </row>
    <row r="17812" spans="1:4" x14ac:dyDescent="0.3">
      <c r="A17812" t="s">
        <v>17816</v>
      </c>
      <c r="B17812" t="s">
        <v>69399</v>
      </c>
      <c r="C17812">
        <f t="shared" si="278"/>
        <v>0</v>
      </c>
      <c r="D17812" t="s">
        <v>1</v>
      </c>
    </row>
    <row r="17813" spans="1:4" x14ac:dyDescent="0.3">
      <c r="A17813" t="s">
        <v>17817</v>
      </c>
      <c r="B17813" t="s">
        <v>69400</v>
      </c>
      <c r="C17813">
        <f t="shared" si="278"/>
        <v>0</v>
      </c>
      <c r="D17813" t="s">
        <v>1</v>
      </c>
    </row>
    <row r="17814" spans="1:4" x14ac:dyDescent="0.3">
      <c r="A17814" t="s">
        <v>17818</v>
      </c>
      <c r="B17814" t="s">
        <v>69401</v>
      </c>
      <c r="C17814">
        <f t="shared" si="278"/>
        <v>0</v>
      </c>
      <c r="D17814" t="s">
        <v>1</v>
      </c>
    </row>
    <row r="17815" spans="1:4" x14ac:dyDescent="0.3">
      <c r="A17815" t="s">
        <v>17819</v>
      </c>
      <c r="B17815" t="s">
        <v>69402</v>
      </c>
      <c r="C17815">
        <f t="shared" si="278"/>
        <v>2</v>
      </c>
      <c r="D17815" t="s">
        <v>0</v>
      </c>
    </row>
    <row r="17816" spans="1:4" x14ac:dyDescent="0.3">
      <c r="A17816" t="s">
        <v>17820</v>
      </c>
      <c r="B17816" t="s">
        <v>69403</v>
      </c>
      <c r="C17816">
        <f t="shared" si="278"/>
        <v>2</v>
      </c>
      <c r="D17816" t="s">
        <v>0</v>
      </c>
    </row>
    <row r="17817" spans="1:4" x14ac:dyDescent="0.3">
      <c r="A17817" t="s">
        <v>17821</v>
      </c>
      <c r="B17817" t="s">
        <v>69404</v>
      </c>
      <c r="C17817">
        <f t="shared" si="278"/>
        <v>2</v>
      </c>
      <c r="D17817" t="s">
        <v>0</v>
      </c>
    </row>
    <row r="17818" spans="1:4" x14ac:dyDescent="0.3">
      <c r="A17818" t="s">
        <v>17822</v>
      </c>
      <c r="B17818" t="s">
        <v>69405</v>
      </c>
      <c r="C17818">
        <f t="shared" si="278"/>
        <v>2</v>
      </c>
      <c r="D17818" t="s">
        <v>0</v>
      </c>
    </row>
    <row r="17819" spans="1:4" x14ac:dyDescent="0.3">
      <c r="A17819" t="s">
        <v>17823</v>
      </c>
      <c r="B17819" t="s">
        <v>69406</v>
      </c>
      <c r="C17819">
        <f t="shared" si="278"/>
        <v>2</v>
      </c>
      <c r="D17819" t="s">
        <v>0</v>
      </c>
    </row>
    <row r="17820" spans="1:4" x14ac:dyDescent="0.3">
      <c r="A17820" t="s">
        <v>17824</v>
      </c>
      <c r="B17820" t="s">
        <v>69407</v>
      </c>
      <c r="C17820">
        <f t="shared" si="278"/>
        <v>2</v>
      </c>
      <c r="D17820" t="s">
        <v>0</v>
      </c>
    </row>
    <row r="17821" spans="1:4" x14ac:dyDescent="0.3">
      <c r="A17821" t="s">
        <v>17825</v>
      </c>
      <c r="B17821" t="s">
        <v>69408</v>
      </c>
      <c r="C17821">
        <f t="shared" si="278"/>
        <v>2</v>
      </c>
      <c r="D17821" t="s">
        <v>0</v>
      </c>
    </row>
    <row r="17822" spans="1:4" x14ac:dyDescent="0.3">
      <c r="A17822" t="s">
        <v>17826</v>
      </c>
      <c r="B17822" t="s">
        <v>69409</v>
      </c>
      <c r="C17822">
        <f t="shared" si="278"/>
        <v>2</v>
      </c>
      <c r="D17822" t="s">
        <v>0</v>
      </c>
    </row>
    <row r="17823" spans="1:4" x14ac:dyDescent="0.3">
      <c r="A17823" t="s">
        <v>17827</v>
      </c>
      <c r="B17823" t="s">
        <v>69410</v>
      </c>
      <c r="C17823">
        <f t="shared" si="278"/>
        <v>2</v>
      </c>
      <c r="D17823" t="s">
        <v>0</v>
      </c>
    </row>
    <row r="17824" spans="1:4" x14ac:dyDescent="0.3">
      <c r="A17824" t="s">
        <v>17828</v>
      </c>
      <c r="B17824" t="s">
        <v>69411</v>
      </c>
      <c r="C17824">
        <f t="shared" si="278"/>
        <v>2</v>
      </c>
      <c r="D17824" t="s">
        <v>0</v>
      </c>
    </row>
    <row r="17825" spans="1:4" x14ac:dyDescent="0.3">
      <c r="A17825" t="s">
        <v>17829</v>
      </c>
      <c r="B17825" t="s">
        <v>69412</v>
      </c>
      <c r="C17825">
        <f t="shared" si="278"/>
        <v>2</v>
      </c>
      <c r="D17825" t="s">
        <v>0</v>
      </c>
    </row>
    <row r="17826" spans="1:4" x14ac:dyDescent="0.3">
      <c r="A17826" t="s">
        <v>17830</v>
      </c>
      <c r="B17826" t="s">
        <v>69413</v>
      </c>
      <c r="C17826">
        <f t="shared" si="278"/>
        <v>2</v>
      </c>
      <c r="D17826" t="s">
        <v>0</v>
      </c>
    </row>
    <row r="17827" spans="1:4" x14ac:dyDescent="0.3">
      <c r="A17827" t="s">
        <v>17831</v>
      </c>
      <c r="B17827" t="s">
        <v>69414</v>
      </c>
      <c r="C17827">
        <f t="shared" si="278"/>
        <v>2</v>
      </c>
      <c r="D17827" t="s">
        <v>0</v>
      </c>
    </row>
    <row r="17828" spans="1:4" x14ac:dyDescent="0.3">
      <c r="A17828" t="s">
        <v>17832</v>
      </c>
      <c r="B17828" t="s">
        <v>69415</v>
      </c>
      <c r="C17828">
        <f t="shared" si="278"/>
        <v>2</v>
      </c>
      <c r="D17828" t="s">
        <v>0</v>
      </c>
    </row>
    <row r="17829" spans="1:4" x14ac:dyDescent="0.3">
      <c r="A17829" t="s">
        <v>17833</v>
      </c>
      <c r="B17829" t="s">
        <v>69416</v>
      </c>
      <c r="C17829">
        <f t="shared" si="278"/>
        <v>2</v>
      </c>
      <c r="D17829" t="s">
        <v>0</v>
      </c>
    </row>
    <row r="17830" spans="1:4" x14ac:dyDescent="0.3">
      <c r="A17830" t="s">
        <v>17834</v>
      </c>
      <c r="B17830" t="s">
        <v>69417</v>
      </c>
      <c r="C17830">
        <f t="shared" si="278"/>
        <v>2</v>
      </c>
      <c r="D17830" t="s">
        <v>0</v>
      </c>
    </row>
    <row r="17831" spans="1:4" x14ac:dyDescent="0.3">
      <c r="A17831" t="s">
        <v>17835</v>
      </c>
      <c r="B17831" t="s">
        <v>69418</v>
      </c>
      <c r="C17831">
        <f t="shared" si="278"/>
        <v>2</v>
      </c>
      <c r="D17831" t="s">
        <v>0</v>
      </c>
    </row>
    <row r="17832" spans="1:4" x14ac:dyDescent="0.3">
      <c r="A17832" t="s">
        <v>17836</v>
      </c>
      <c r="B17832" t="s">
        <v>69419</v>
      </c>
      <c r="C17832">
        <f t="shared" si="278"/>
        <v>2</v>
      </c>
      <c r="D17832" t="s">
        <v>0</v>
      </c>
    </row>
    <row r="17833" spans="1:4" x14ac:dyDescent="0.3">
      <c r="A17833" t="s">
        <v>17837</v>
      </c>
      <c r="B17833" t="s">
        <v>69420</v>
      </c>
      <c r="C17833">
        <f t="shared" si="278"/>
        <v>2</v>
      </c>
      <c r="D17833" t="s">
        <v>0</v>
      </c>
    </row>
    <row r="17834" spans="1:4" x14ac:dyDescent="0.3">
      <c r="A17834" t="s">
        <v>17838</v>
      </c>
      <c r="B17834" t="s">
        <v>69421</v>
      </c>
      <c r="C17834">
        <f t="shared" si="278"/>
        <v>2</v>
      </c>
      <c r="D17834" t="s">
        <v>0</v>
      </c>
    </row>
    <row r="17835" spans="1:4" x14ac:dyDescent="0.3">
      <c r="A17835" t="s">
        <v>17839</v>
      </c>
      <c r="B17835" t="s">
        <v>69422</v>
      </c>
      <c r="C17835">
        <f t="shared" si="278"/>
        <v>2</v>
      </c>
      <c r="D17835" t="s">
        <v>0</v>
      </c>
    </row>
    <row r="17836" spans="1:4" x14ac:dyDescent="0.3">
      <c r="A17836" t="s">
        <v>17840</v>
      </c>
      <c r="B17836" t="s">
        <v>69423</v>
      </c>
      <c r="C17836">
        <f t="shared" si="278"/>
        <v>2</v>
      </c>
      <c r="D17836" t="s">
        <v>0</v>
      </c>
    </row>
    <row r="17837" spans="1:4" x14ac:dyDescent="0.3">
      <c r="A17837" t="s">
        <v>17841</v>
      </c>
      <c r="B17837" t="s">
        <v>69424</v>
      </c>
      <c r="C17837">
        <f t="shared" si="278"/>
        <v>2</v>
      </c>
      <c r="D17837" t="s">
        <v>0</v>
      </c>
    </row>
    <row r="17838" spans="1:4" x14ac:dyDescent="0.3">
      <c r="A17838" t="s">
        <v>17842</v>
      </c>
      <c r="B17838" t="s">
        <v>69425</v>
      </c>
      <c r="C17838">
        <f t="shared" si="278"/>
        <v>2</v>
      </c>
      <c r="D17838" t="s">
        <v>0</v>
      </c>
    </row>
    <row r="17839" spans="1:4" x14ac:dyDescent="0.3">
      <c r="A17839" t="s">
        <v>17843</v>
      </c>
      <c r="B17839" t="s">
        <v>69426</v>
      </c>
      <c r="C17839">
        <f t="shared" si="278"/>
        <v>2</v>
      </c>
      <c r="D17839" t="s">
        <v>0</v>
      </c>
    </row>
    <row r="17840" spans="1:4" x14ac:dyDescent="0.3">
      <c r="A17840" t="s">
        <v>17844</v>
      </c>
      <c r="B17840" t="s">
        <v>69427</v>
      </c>
      <c r="C17840">
        <f t="shared" si="278"/>
        <v>2</v>
      </c>
      <c r="D17840" t="s">
        <v>0</v>
      </c>
    </row>
    <row r="17841" spans="1:4" x14ac:dyDescent="0.3">
      <c r="A17841" t="s">
        <v>17845</v>
      </c>
      <c r="B17841" t="s">
        <v>69428</v>
      </c>
      <c r="C17841">
        <f t="shared" si="278"/>
        <v>2</v>
      </c>
      <c r="D17841" t="s">
        <v>0</v>
      </c>
    </row>
    <row r="17842" spans="1:4" x14ac:dyDescent="0.3">
      <c r="A17842" t="s">
        <v>17846</v>
      </c>
      <c r="B17842" t="s">
        <v>69429</v>
      </c>
      <c r="C17842">
        <f t="shared" si="278"/>
        <v>2</v>
      </c>
      <c r="D17842" t="s">
        <v>0</v>
      </c>
    </row>
    <row r="17843" spans="1:4" x14ac:dyDescent="0.3">
      <c r="A17843" t="s">
        <v>17847</v>
      </c>
      <c r="B17843" t="s">
        <v>69430</v>
      </c>
      <c r="C17843">
        <f t="shared" si="278"/>
        <v>2</v>
      </c>
      <c r="D17843" t="s">
        <v>0</v>
      </c>
    </row>
    <row r="17844" spans="1:4" x14ac:dyDescent="0.3">
      <c r="A17844" t="s">
        <v>17848</v>
      </c>
      <c r="B17844" t="s">
        <v>69431</v>
      </c>
      <c r="C17844">
        <f t="shared" si="278"/>
        <v>2</v>
      </c>
      <c r="D17844" t="s">
        <v>0</v>
      </c>
    </row>
    <row r="17845" spans="1:4" x14ac:dyDescent="0.3">
      <c r="A17845" t="s">
        <v>17849</v>
      </c>
      <c r="B17845" t="s">
        <v>69432</v>
      </c>
      <c r="C17845">
        <f t="shared" si="278"/>
        <v>4</v>
      </c>
      <c r="D17845" t="s">
        <v>5</v>
      </c>
    </row>
    <row r="17846" spans="1:4" x14ac:dyDescent="0.3">
      <c r="A17846" t="s">
        <v>17850</v>
      </c>
      <c r="B17846" t="s">
        <v>69433</v>
      </c>
      <c r="C17846">
        <f t="shared" si="278"/>
        <v>4</v>
      </c>
      <c r="D17846" t="s">
        <v>5</v>
      </c>
    </row>
    <row r="17847" spans="1:4" x14ac:dyDescent="0.3">
      <c r="A17847" t="s">
        <v>17851</v>
      </c>
      <c r="B17847" t="s">
        <v>69434</v>
      </c>
      <c r="C17847">
        <f t="shared" si="278"/>
        <v>4</v>
      </c>
      <c r="D17847" t="s">
        <v>5</v>
      </c>
    </row>
    <row r="17848" spans="1:4" x14ac:dyDescent="0.3">
      <c r="A17848" t="s">
        <v>17852</v>
      </c>
      <c r="B17848" t="s">
        <v>69435</v>
      </c>
      <c r="C17848">
        <f t="shared" si="278"/>
        <v>4</v>
      </c>
      <c r="D17848" t="s">
        <v>5</v>
      </c>
    </row>
    <row r="17849" spans="1:4" x14ac:dyDescent="0.3">
      <c r="A17849" t="s">
        <v>17853</v>
      </c>
      <c r="B17849" t="s">
        <v>69436</v>
      </c>
      <c r="C17849">
        <f t="shared" si="278"/>
        <v>4</v>
      </c>
      <c r="D17849" t="s">
        <v>5</v>
      </c>
    </row>
    <row r="17850" spans="1:4" x14ac:dyDescent="0.3">
      <c r="A17850" t="s">
        <v>17854</v>
      </c>
      <c r="B17850" t="s">
        <v>69437</v>
      </c>
      <c r="C17850">
        <f t="shared" si="278"/>
        <v>4</v>
      </c>
      <c r="D17850" t="s">
        <v>5</v>
      </c>
    </row>
    <row r="17851" spans="1:4" x14ac:dyDescent="0.3">
      <c r="A17851" t="s">
        <v>17855</v>
      </c>
      <c r="B17851" t="s">
        <v>69438</v>
      </c>
      <c r="C17851">
        <f t="shared" si="278"/>
        <v>4</v>
      </c>
      <c r="D17851" t="s">
        <v>5</v>
      </c>
    </row>
    <row r="17852" spans="1:4" x14ac:dyDescent="0.3">
      <c r="A17852" t="s">
        <v>17856</v>
      </c>
      <c r="B17852" t="s">
        <v>69439</v>
      </c>
      <c r="C17852">
        <f t="shared" si="278"/>
        <v>4</v>
      </c>
      <c r="D17852" t="s">
        <v>5</v>
      </c>
    </row>
    <row r="17853" spans="1:4" x14ac:dyDescent="0.3">
      <c r="A17853" t="s">
        <v>17857</v>
      </c>
      <c r="B17853" t="s">
        <v>69440</v>
      </c>
      <c r="C17853">
        <f t="shared" si="278"/>
        <v>4</v>
      </c>
      <c r="D17853" t="s">
        <v>5</v>
      </c>
    </row>
    <row r="17854" spans="1:4" x14ac:dyDescent="0.3">
      <c r="A17854" t="s">
        <v>17858</v>
      </c>
      <c r="B17854" t="s">
        <v>69441</v>
      </c>
      <c r="C17854">
        <f t="shared" si="278"/>
        <v>4</v>
      </c>
      <c r="D17854" t="s">
        <v>5</v>
      </c>
    </row>
    <row r="17855" spans="1:4" x14ac:dyDescent="0.3">
      <c r="A17855" t="s">
        <v>17859</v>
      </c>
      <c r="B17855" t="s">
        <v>69442</v>
      </c>
      <c r="C17855">
        <f t="shared" si="278"/>
        <v>4</v>
      </c>
      <c r="D17855" t="s">
        <v>5</v>
      </c>
    </row>
    <row r="17856" spans="1:4" x14ac:dyDescent="0.3">
      <c r="A17856" t="s">
        <v>17860</v>
      </c>
      <c r="B17856" t="s">
        <v>69443</v>
      </c>
      <c r="C17856">
        <f t="shared" si="278"/>
        <v>4</v>
      </c>
      <c r="D17856" t="s">
        <v>5</v>
      </c>
    </row>
    <row r="17857" spans="1:4" x14ac:dyDescent="0.3">
      <c r="A17857" t="s">
        <v>17861</v>
      </c>
      <c r="B17857" t="s">
        <v>69444</v>
      </c>
      <c r="C17857">
        <f t="shared" si="278"/>
        <v>1</v>
      </c>
      <c r="D17857" t="s">
        <v>3</v>
      </c>
    </row>
    <row r="17858" spans="1:4" x14ac:dyDescent="0.3">
      <c r="A17858" t="s">
        <v>17862</v>
      </c>
      <c r="B17858" t="s">
        <v>69445</v>
      </c>
      <c r="C17858">
        <f t="shared" si="278"/>
        <v>1</v>
      </c>
      <c r="D17858" t="s">
        <v>3</v>
      </c>
    </row>
    <row r="17859" spans="1:4" x14ac:dyDescent="0.3">
      <c r="A17859" t="s">
        <v>17863</v>
      </c>
      <c r="B17859" t="s">
        <v>69446</v>
      </c>
      <c r="C17859">
        <f t="shared" ref="C17859:C17922" si="279">IF($D17859="기쁨", 0, IF($D17859="당황", 1, IF($D17859="분노", 2, IF($D17859="불안", 3, IF($D17859="상처", 4, IF($D17859="슬픔", 5, ""))))))</f>
        <v>1</v>
      </c>
      <c r="D17859" t="s">
        <v>3</v>
      </c>
    </row>
    <row r="17860" spans="1:4" x14ac:dyDescent="0.3">
      <c r="A17860" t="s">
        <v>17864</v>
      </c>
      <c r="B17860" t="s">
        <v>69447</v>
      </c>
      <c r="C17860">
        <f t="shared" si="279"/>
        <v>1</v>
      </c>
      <c r="D17860" t="s">
        <v>3</v>
      </c>
    </row>
    <row r="17861" spans="1:4" x14ac:dyDescent="0.3">
      <c r="A17861" t="s">
        <v>17865</v>
      </c>
      <c r="B17861" t="s">
        <v>69448</v>
      </c>
      <c r="C17861">
        <f t="shared" si="279"/>
        <v>1</v>
      </c>
      <c r="D17861" t="s">
        <v>3</v>
      </c>
    </row>
    <row r="17862" spans="1:4" x14ac:dyDescent="0.3">
      <c r="A17862" t="s">
        <v>17866</v>
      </c>
      <c r="B17862" t="s">
        <v>69449</v>
      </c>
      <c r="C17862">
        <f t="shared" si="279"/>
        <v>1</v>
      </c>
      <c r="D17862" t="s">
        <v>3</v>
      </c>
    </row>
    <row r="17863" spans="1:4" x14ac:dyDescent="0.3">
      <c r="A17863" t="s">
        <v>17867</v>
      </c>
      <c r="B17863" t="s">
        <v>69450</v>
      </c>
      <c r="C17863">
        <f t="shared" si="279"/>
        <v>0</v>
      </c>
      <c r="D17863" t="s">
        <v>1</v>
      </c>
    </row>
    <row r="17864" spans="1:4" x14ac:dyDescent="0.3">
      <c r="A17864" t="s">
        <v>17868</v>
      </c>
      <c r="B17864" t="s">
        <v>69451</v>
      </c>
      <c r="C17864">
        <f t="shared" si="279"/>
        <v>0</v>
      </c>
      <c r="D17864" t="s">
        <v>1</v>
      </c>
    </row>
    <row r="17865" spans="1:4" x14ac:dyDescent="0.3">
      <c r="A17865" t="s">
        <v>17869</v>
      </c>
      <c r="B17865" t="s">
        <v>69452</v>
      </c>
      <c r="C17865">
        <f t="shared" si="279"/>
        <v>0</v>
      </c>
      <c r="D17865" t="s">
        <v>1</v>
      </c>
    </row>
    <row r="17866" spans="1:4" x14ac:dyDescent="0.3">
      <c r="A17866" t="s">
        <v>17870</v>
      </c>
      <c r="B17866" t="s">
        <v>69453</v>
      </c>
      <c r="C17866">
        <f t="shared" si="279"/>
        <v>0</v>
      </c>
      <c r="D17866" t="s">
        <v>1</v>
      </c>
    </row>
    <row r="17867" spans="1:4" x14ac:dyDescent="0.3">
      <c r="A17867" t="s">
        <v>17871</v>
      </c>
      <c r="B17867" t="s">
        <v>69454</v>
      </c>
      <c r="C17867">
        <f t="shared" si="279"/>
        <v>0</v>
      </c>
      <c r="D17867" t="s">
        <v>1</v>
      </c>
    </row>
    <row r="17868" spans="1:4" x14ac:dyDescent="0.3">
      <c r="A17868" t="s">
        <v>17872</v>
      </c>
      <c r="B17868" t="s">
        <v>69455</v>
      </c>
      <c r="C17868">
        <f t="shared" si="279"/>
        <v>0</v>
      </c>
      <c r="D17868" t="s">
        <v>1</v>
      </c>
    </row>
    <row r="17869" spans="1:4" x14ac:dyDescent="0.3">
      <c r="A17869" t="s">
        <v>17873</v>
      </c>
      <c r="B17869" t="s">
        <v>69456</v>
      </c>
      <c r="C17869">
        <f t="shared" si="279"/>
        <v>0</v>
      </c>
      <c r="D17869" t="s">
        <v>1</v>
      </c>
    </row>
    <row r="17870" spans="1:4" x14ac:dyDescent="0.3">
      <c r="A17870" t="s">
        <v>17874</v>
      </c>
      <c r="B17870" t="s">
        <v>69457</v>
      </c>
      <c r="C17870">
        <f t="shared" si="279"/>
        <v>0</v>
      </c>
      <c r="D17870" t="s">
        <v>1</v>
      </c>
    </row>
    <row r="17871" spans="1:4" x14ac:dyDescent="0.3">
      <c r="A17871" t="s">
        <v>17875</v>
      </c>
      <c r="B17871" t="s">
        <v>69458</v>
      </c>
      <c r="C17871">
        <f t="shared" si="279"/>
        <v>0</v>
      </c>
      <c r="D17871" t="s">
        <v>1</v>
      </c>
    </row>
    <row r="17872" spans="1:4" x14ac:dyDescent="0.3">
      <c r="A17872" t="s">
        <v>17876</v>
      </c>
      <c r="B17872" t="s">
        <v>69459</v>
      </c>
      <c r="C17872">
        <f t="shared" si="279"/>
        <v>0</v>
      </c>
      <c r="D17872" t="s">
        <v>1</v>
      </c>
    </row>
    <row r="17873" spans="1:4" x14ac:dyDescent="0.3">
      <c r="A17873" t="s">
        <v>17877</v>
      </c>
      <c r="B17873" t="s">
        <v>69460</v>
      </c>
      <c r="C17873">
        <f t="shared" si="279"/>
        <v>4</v>
      </c>
      <c r="D17873" t="s">
        <v>5</v>
      </c>
    </row>
    <row r="17874" spans="1:4" x14ac:dyDescent="0.3">
      <c r="A17874" t="s">
        <v>17878</v>
      </c>
      <c r="B17874" t="s">
        <v>69461</v>
      </c>
      <c r="C17874">
        <f t="shared" si="279"/>
        <v>4</v>
      </c>
      <c r="D17874" t="s">
        <v>5</v>
      </c>
    </row>
    <row r="17875" spans="1:4" x14ac:dyDescent="0.3">
      <c r="A17875" t="s">
        <v>17879</v>
      </c>
      <c r="B17875" t="s">
        <v>69462</v>
      </c>
      <c r="C17875">
        <f t="shared" si="279"/>
        <v>4</v>
      </c>
      <c r="D17875" t="s">
        <v>5</v>
      </c>
    </row>
    <row r="17876" spans="1:4" x14ac:dyDescent="0.3">
      <c r="A17876" t="s">
        <v>17880</v>
      </c>
      <c r="B17876" t="s">
        <v>69463</v>
      </c>
      <c r="C17876">
        <f t="shared" si="279"/>
        <v>4</v>
      </c>
      <c r="D17876" t="s">
        <v>5</v>
      </c>
    </row>
    <row r="17877" spans="1:4" x14ac:dyDescent="0.3">
      <c r="A17877" t="s">
        <v>17881</v>
      </c>
      <c r="B17877" t="s">
        <v>69464</v>
      </c>
      <c r="C17877">
        <f t="shared" si="279"/>
        <v>4</v>
      </c>
      <c r="D17877" t="s">
        <v>5</v>
      </c>
    </row>
    <row r="17878" spans="1:4" x14ac:dyDescent="0.3">
      <c r="A17878" t="s">
        <v>17882</v>
      </c>
      <c r="B17878" t="s">
        <v>69465</v>
      </c>
      <c r="C17878">
        <f t="shared" si="279"/>
        <v>4</v>
      </c>
      <c r="D17878" t="s">
        <v>5</v>
      </c>
    </row>
    <row r="17879" spans="1:4" x14ac:dyDescent="0.3">
      <c r="A17879" t="s">
        <v>17883</v>
      </c>
      <c r="B17879" t="s">
        <v>69466</v>
      </c>
      <c r="C17879">
        <f t="shared" si="279"/>
        <v>4</v>
      </c>
      <c r="D17879" t="s">
        <v>5</v>
      </c>
    </row>
    <row r="17880" spans="1:4" x14ac:dyDescent="0.3">
      <c r="A17880" t="s">
        <v>17884</v>
      </c>
      <c r="B17880" t="s">
        <v>69467</v>
      </c>
      <c r="C17880">
        <f t="shared" si="279"/>
        <v>2</v>
      </c>
      <c r="D17880" t="s">
        <v>0</v>
      </c>
    </row>
    <row r="17881" spans="1:4" x14ac:dyDescent="0.3">
      <c r="A17881" t="s">
        <v>17885</v>
      </c>
      <c r="B17881" t="s">
        <v>69468</v>
      </c>
      <c r="C17881">
        <f t="shared" si="279"/>
        <v>2</v>
      </c>
      <c r="D17881" t="s">
        <v>0</v>
      </c>
    </row>
    <row r="17882" spans="1:4" x14ac:dyDescent="0.3">
      <c r="A17882" t="s">
        <v>17886</v>
      </c>
      <c r="B17882" t="s">
        <v>69469</v>
      </c>
      <c r="C17882">
        <f t="shared" si="279"/>
        <v>2</v>
      </c>
      <c r="D17882" t="s">
        <v>0</v>
      </c>
    </row>
    <row r="17883" spans="1:4" x14ac:dyDescent="0.3">
      <c r="A17883" t="s">
        <v>17887</v>
      </c>
      <c r="B17883" t="s">
        <v>69470</v>
      </c>
      <c r="C17883">
        <f t="shared" si="279"/>
        <v>2</v>
      </c>
      <c r="D17883" t="s">
        <v>0</v>
      </c>
    </row>
    <row r="17884" spans="1:4" x14ac:dyDescent="0.3">
      <c r="A17884" t="s">
        <v>17888</v>
      </c>
      <c r="B17884" t="s">
        <v>69471</v>
      </c>
      <c r="C17884">
        <f t="shared" si="279"/>
        <v>2</v>
      </c>
      <c r="D17884" t="s">
        <v>0</v>
      </c>
    </row>
    <row r="17885" spans="1:4" x14ac:dyDescent="0.3">
      <c r="A17885" t="s">
        <v>17889</v>
      </c>
      <c r="B17885" t="s">
        <v>69472</v>
      </c>
      <c r="C17885">
        <f t="shared" si="279"/>
        <v>2</v>
      </c>
      <c r="D17885" t="s">
        <v>0</v>
      </c>
    </row>
    <row r="17886" spans="1:4" x14ac:dyDescent="0.3">
      <c r="A17886" t="s">
        <v>17890</v>
      </c>
      <c r="B17886" t="s">
        <v>69473</v>
      </c>
      <c r="C17886">
        <f t="shared" si="279"/>
        <v>2</v>
      </c>
      <c r="D17886" t="s">
        <v>0</v>
      </c>
    </row>
    <row r="17887" spans="1:4" x14ac:dyDescent="0.3">
      <c r="A17887" t="s">
        <v>17891</v>
      </c>
      <c r="B17887" t="s">
        <v>69474</v>
      </c>
      <c r="C17887">
        <f t="shared" si="279"/>
        <v>2</v>
      </c>
      <c r="D17887" t="s">
        <v>0</v>
      </c>
    </row>
    <row r="17888" spans="1:4" x14ac:dyDescent="0.3">
      <c r="A17888" t="s">
        <v>17892</v>
      </c>
      <c r="B17888" t="s">
        <v>69475</v>
      </c>
      <c r="C17888">
        <f t="shared" si="279"/>
        <v>2</v>
      </c>
      <c r="D17888" t="s">
        <v>0</v>
      </c>
    </row>
    <row r="17889" spans="1:4" x14ac:dyDescent="0.3">
      <c r="A17889" t="s">
        <v>17893</v>
      </c>
      <c r="B17889" t="s">
        <v>69476</v>
      </c>
      <c r="C17889">
        <f t="shared" si="279"/>
        <v>4</v>
      </c>
      <c r="D17889" t="s">
        <v>5</v>
      </c>
    </row>
    <row r="17890" spans="1:4" x14ac:dyDescent="0.3">
      <c r="A17890" t="s">
        <v>17894</v>
      </c>
      <c r="B17890" t="s">
        <v>69477</v>
      </c>
      <c r="C17890">
        <f t="shared" si="279"/>
        <v>4</v>
      </c>
      <c r="D17890" t="s">
        <v>5</v>
      </c>
    </row>
    <row r="17891" spans="1:4" x14ac:dyDescent="0.3">
      <c r="A17891" t="s">
        <v>17895</v>
      </c>
      <c r="B17891" t="s">
        <v>69478</v>
      </c>
      <c r="C17891">
        <f t="shared" si="279"/>
        <v>4</v>
      </c>
      <c r="D17891" t="s">
        <v>5</v>
      </c>
    </row>
    <row r="17892" spans="1:4" x14ac:dyDescent="0.3">
      <c r="A17892" t="s">
        <v>17896</v>
      </c>
      <c r="B17892" t="s">
        <v>69479</v>
      </c>
      <c r="C17892">
        <f t="shared" si="279"/>
        <v>4</v>
      </c>
      <c r="D17892" t="s">
        <v>5</v>
      </c>
    </row>
    <row r="17893" spans="1:4" x14ac:dyDescent="0.3">
      <c r="A17893" t="s">
        <v>17897</v>
      </c>
      <c r="B17893" t="s">
        <v>69480</v>
      </c>
      <c r="C17893">
        <f t="shared" si="279"/>
        <v>4</v>
      </c>
      <c r="D17893" t="s">
        <v>5</v>
      </c>
    </row>
    <row r="17894" spans="1:4" x14ac:dyDescent="0.3">
      <c r="A17894" t="s">
        <v>17898</v>
      </c>
      <c r="B17894" t="s">
        <v>69481</v>
      </c>
      <c r="C17894">
        <f t="shared" si="279"/>
        <v>4</v>
      </c>
      <c r="D17894" t="s">
        <v>5</v>
      </c>
    </row>
    <row r="17895" spans="1:4" x14ac:dyDescent="0.3">
      <c r="A17895" t="s">
        <v>17899</v>
      </c>
      <c r="B17895" t="s">
        <v>69482</v>
      </c>
      <c r="C17895">
        <f t="shared" si="279"/>
        <v>4</v>
      </c>
      <c r="D17895" t="s">
        <v>5</v>
      </c>
    </row>
    <row r="17896" spans="1:4" x14ac:dyDescent="0.3">
      <c r="A17896" t="s">
        <v>17900</v>
      </c>
      <c r="B17896" t="s">
        <v>69483</v>
      </c>
      <c r="C17896">
        <f t="shared" si="279"/>
        <v>4</v>
      </c>
      <c r="D17896" t="s">
        <v>5</v>
      </c>
    </row>
    <row r="17897" spans="1:4" x14ac:dyDescent="0.3">
      <c r="A17897" t="s">
        <v>17901</v>
      </c>
      <c r="B17897" t="s">
        <v>69484</v>
      </c>
      <c r="C17897">
        <f t="shared" si="279"/>
        <v>4</v>
      </c>
      <c r="D17897" t="s">
        <v>5</v>
      </c>
    </row>
    <row r="17898" spans="1:4" x14ac:dyDescent="0.3">
      <c r="A17898" t="s">
        <v>17902</v>
      </c>
      <c r="B17898" t="s">
        <v>69485</v>
      </c>
      <c r="C17898">
        <f t="shared" si="279"/>
        <v>1</v>
      </c>
      <c r="D17898" t="s">
        <v>3</v>
      </c>
    </row>
    <row r="17899" spans="1:4" x14ac:dyDescent="0.3">
      <c r="A17899" t="s">
        <v>17903</v>
      </c>
      <c r="B17899" t="s">
        <v>69486</v>
      </c>
      <c r="C17899">
        <f t="shared" si="279"/>
        <v>1</v>
      </c>
      <c r="D17899" t="s">
        <v>3</v>
      </c>
    </row>
    <row r="17900" spans="1:4" x14ac:dyDescent="0.3">
      <c r="A17900" t="s">
        <v>17904</v>
      </c>
      <c r="B17900" t="s">
        <v>69487</v>
      </c>
      <c r="C17900">
        <f t="shared" si="279"/>
        <v>1</v>
      </c>
      <c r="D17900" t="s">
        <v>3</v>
      </c>
    </row>
    <row r="17901" spans="1:4" x14ac:dyDescent="0.3">
      <c r="A17901" t="s">
        <v>17905</v>
      </c>
      <c r="B17901" t="s">
        <v>69488</v>
      </c>
      <c r="C17901">
        <f t="shared" si="279"/>
        <v>1</v>
      </c>
      <c r="D17901" t="s">
        <v>3</v>
      </c>
    </row>
    <row r="17902" spans="1:4" x14ac:dyDescent="0.3">
      <c r="A17902" t="s">
        <v>17906</v>
      </c>
      <c r="B17902" t="s">
        <v>69489</v>
      </c>
      <c r="C17902">
        <f t="shared" si="279"/>
        <v>1</v>
      </c>
      <c r="D17902" t="s">
        <v>3</v>
      </c>
    </row>
    <row r="17903" spans="1:4" x14ac:dyDescent="0.3">
      <c r="A17903" t="s">
        <v>17907</v>
      </c>
      <c r="B17903" t="s">
        <v>69490</v>
      </c>
      <c r="C17903">
        <f t="shared" si="279"/>
        <v>1</v>
      </c>
      <c r="D17903" t="s">
        <v>3</v>
      </c>
    </row>
    <row r="17904" spans="1:4" x14ac:dyDescent="0.3">
      <c r="A17904" t="s">
        <v>17908</v>
      </c>
      <c r="B17904" t="s">
        <v>69491</v>
      </c>
      <c r="C17904">
        <f t="shared" si="279"/>
        <v>1</v>
      </c>
      <c r="D17904" t="s">
        <v>3</v>
      </c>
    </row>
    <row r="17905" spans="1:4" x14ac:dyDescent="0.3">
      <c r="A17905" t="s">
        <v>17909</v>
      </c>
      <c r="B17905" t="s">
        <v>69492</v>
      </c>
      <c r="C17905">
        <f t="shared" si="279"/>
        <v>1</v>
      </c>
      <c r="D17905" t="s">
        <v>3</v>
      </c>
    </row>
    <row r="17906" spans="1:4" x14ac:dyDescent="0.3">
      <c r="A17906" t="s">
        <v>17910</v>
      </c>
      <c r="B17906" t="s">
        <v>69493</v>
      </c>
      <c r="C17906">
        <f t="shared" si="279"/>
        <v>1</v>
      </c>
      <c r="D17906" t="s">
        <v>3</v>
      </c>
    </row>
    <row r="17907" spans="1:4" x14ac:dyDescent="0.3">
      <c r="A17907" t="s">
        <v>17911</v>
      </c>
      <c r="B17907" t="s">
        <v>69494</v>
      </c>
      <c r="C17907">
        <f t="shared" si="279"/>
        <v>1</v>
      </c>
      <c r="D17907" t="s">
        <v>3</v>
      </c>
    </row>
    <row r="17908" spans="1:4" x14ac:dyDescent="0.3">
      <c r="A17908" t="s">
        <v>17912</v>
      </c>
      <c r="B17908" t="s">
        <v>69495</v>
      </c>
      <c r="C17908">
        <f t="shared" si="279"/>
        <v>1</v>
      </c>
      <c r="D17908" t="s">
        <v>3</v>
      </c>
    </row>
    <row r="17909" spans="1:4" x14ac:dyDescent="0.3">
      <c r="A17909" t="s">
        <v>17913</v>
      </c>
      <c r="B17909" t="s">
        <v>69496</v>
      </c>
      <c r="C17909">
        <f t="shared" si="279"/>
        <v>1</v>
      </c>
      <c r="D17909" t="s">
        <v>3</v>
      </c>
    </row>
    <row r="17910" spans="1:4" x14ac:dyDescent="0.3">
      <c r="A17910" t="s">
        <v>17914</v>
      </c>
      <c r="B17910" t="s">
        <v>69497</v>
      </c>
      <c r="C17910">
        <f t="shared" si="279"/>
        <v>1</v>
      </c>
      <c r="D17910" t="s">
        <v>3</v>
      </c>
    </row>
    <row r="17911" spans="1:4" x14ac:dyDescent="0.3">
      <c r="A17911" t="s">
        <v>17915</v>
      </c>
      <c r="B17911" t="s">
        <v>69498</v>
      </c>
      <c r="C17911">
        <f t="shared" si="279"/>
        <v>1</v>
      </c>
      <c r="D17911" t="s">
        <v>3</v>
      </c>
    </row>
    <row r="17912" spans="1:4" x14ac:dyDescent="0.3">
      <c r="A17912" t="s">
        <v>17916</v>
      </c>
      <c r="B17912" t="s">
        <v>69499</v>
      </c>
      <c r="C17912">
        <f t="shared" si="279"/>
        <v>1</v>
      </c>
      <c r="D17912" t="s">
        <v>3</v>
      </c>
    </row>
    <row r="17913" spans="1:4" x14ac:dyDescent="0.3">
      <c r="A17913" t="s">
        <v>17917</v>
      </c>
      <c r="B17913" t="s">
        <v>69500</v>
      </c>
      <c r="C17913">
        <f t="shared" si="279"/>
        <v>1</v>
      </c>
      <c r="D17913" t="s">
        <v>3</v>
      </c>
    </row>
    <row r="17914" spans="1:4" x14ac:dyDescent="0.3">
      <c r="A17914" t="s">
        <v>17918</v>
      </c>
      <c r="B17914" t="s">
        <v>69501</v>
      </c>
      <c r="C17914">
        <f t="shared" si="279"/>
        <v>1</v>
      </c>
      <c r="D17914" t="s">
        <v>3</v>
      </c>
    </row>
    <row r="17915" spans="1:4" x14ac:dyDescent="0.3">
      <c r="A17915" t="s">
        <v>17919</v>
      </c>
      <c r="B17915" t="s">
        <v>69502</v>
      </c>
      <c r="C17915">
        <f t="shared" si="279"/>
        <v>1</v>
      </c>
      <c r="D17915" t="s">
        <v>3</v>
      </c>
    </row>
    <row r="17916" spans="1:4" x14ac:dyDescent="0.3">
      <c r="A17916" t="s">
        <v>17920</v>
      </c>
      <c r="B17916" t="s">
        <v>69503</v>
      </c>
      <c r="C17916">
        <f t="shared" si="279"/>
        <v>1</v>
      </c>
      <c r="D17916" t="s">
        <v>3</v>
      </c>
    </row>
    <row r="17917" spans="1:4" x14ac:dyDescent="0.3">
      <c r="A17917" t="s">
        <v>17921</v>
      </c>
      <c r="B17917" t="s">
        <v>69504</v>
      </c>
      <c r="C17917">
        <f t="shared" si="279"/>
        <v>1</v>
      </c>
      <c r="D17917" t="s">
        <v>3</v>
      </c>
    </row>
    <row r="17918" spans="1:4" x14ac:dyDescent="0.3">
      <c r="A17918" t="s">
        <v>17922</v>
      </c>
      <c r="B17918" t="s">
        <v>69505</v>
      </c>
      <c r="C17918">
        <f t="shared" si="279"/>
        <v>3</v>
      </c>
      <c r="D17918" t="s">
        <v>2</v>
      </c>
    </row>
    <row r="17919" spans="1:4" x14ac:dyDescent="0.3">
      <c r="A17919" t="s">
        <v>17923</v>
      </c>
      <c r="B17919" t="s">
        <v>69506</v>
      </c>
      <c r="C17919">
        <f t="shared" si="279"/>
        <v>3</v>
      </c>
      <c r="D17919" t="s">
        <v>2</v>
      </c>
    </row>
    <row r="17920" spans="1:4" x14ac:dyDescent="0.3">
      <c r="A17920" t="s">
        <v>17924</v>
      </c>
      <c r="B17920" t="s">
        <v>69507</v>
      </c>
      <c r="C17920">
        <f t="shared" si="279"/>
        <v>3</v>
      </c>
      <c r="D17920" t="s">
        <v>2</v>
      </c>
    </row>
    <row r="17921" spans="1:4" x14ac:dyDescent="0.3">
      <c r="A17921" t="s">
        <v>17925</v>
      </c>
      <c r="B17921" t="s">
        <v>69508</v>
      </c>
      <c r="C17921">
        <f t="shared" si="279"/>
        <v>3</v>
      </c>
      <c r="D17921" t="s">
        <v>2</v>
      </c>
    </row>
    <row r="17922" spans="1:4" x14ac:dyDescent="0.3">
      <c r="A17922" t="s">
        <v>17926</v>
      </c>
      <c r="B17922" t="s">
        <v>69509</v>
      </c>
      <c r="C17922">
        <f t="shared" si="279"/>
        <v>3</v>
      </c>
      <c r="D17922" t="s">
        <v>2</v>
      </c>
    </row>
    <row r="17923" spans="1:4" x14ac:dyDescent="0.3">
      <c r="A17923" t="s">
        <v>17927</v>
      </c>
      <c r="B17923" t="s">
        <v>69510</v>
      </c>
      <c r="C17923">
        <f t="shared" ref="C17923:C17986" si="280">IF($D17923="기쁨", 0, IF($D17923="당황", 1, IF($D17923="분노", 2, IF($D17923="불안", 3, IF($D17923="상처", 4, IF($D17923="슬픔", 5, ""))))))</f>
        <v>3</v>
      </c>
      <c r="D17923" t="s">
        <v>2</v>
      </c>
    </row>
    <row r="17924" spans="1:4" x14ac:dyDescent="0.3">
      <c r="A17924" t="s">
        <v>17928</v>
      </c>
      <c r="B17924" t="s">
        <v>69511</v>
      </c>
      <c r="C17924">
        <f t="shared" si="280"/>
        <v>3</v>
      </c>
      <c r="D17924" t="s">
        <v>2</v>
      </c>
    </row>
    <row r="17925" spans="1:4" x14ac:dyDescent="0.3">
      <c r="A17925" t="s">
        <v>17929</v>
      </c>
      <c r="B17925" t="s">
        <v>69512</v>
      </c>
      <c r="C17925">
        <f t="shared" si="280"/>
        <v>3</v>
      </c>
      <c r="D17925" t="s">
        <v>2</v>
      </c>
    </row>
    <row r="17926" spans="1:4" x14ac:dyDescent="0.3">
      <c r="A17926" t="s">
        <v>17930</v>
      </c>
      <c r="B17926" t="s">
        <v>69513</v>
      </c>
      <c r="C17926">
        <f t="shared" si="280"/>
        <v>3</v>
      </c>
      <c r="D17926" t="s">
        <v>2</v>
      </c>
    </row>
    <row r="17927" spans="1:4" x14ac:dyDescent="0.3">
      <c r="A17927" t="s">
        <v>17931</v>
      </c>
      <c r="B17927" t="s">
        <v>69514</v>
      </c>
      <c r="C17927">
        <f t="shared" si="280"/>
        <v>3</v>
      </c>
      <c r="D17927" t="s">
        <v>2</v>
      </c>
    </row>
    <row r="17928" spans="1:4" x14ac:dyDescent="0.3">
      <c r="A17928" t="s">
        <v>17932</v>
      </c>
      <c r="B17928" t="s">
        <v>69515</v>
      </c>
      <c r="C17928">
        <f t="shared" si="280"/>
        <v>3</v>
      </c>
      <c r="D17928" t="s">
        <v>2</v>
      </c>
    </row>
    <row r="17929" spans="1:4" x14ac:dyDescent="0.3">
      <c r="A17929" t="s">
        <v>17933</v>
      </c>
      <c r="B17929" t="s">
        <v>69516</v>
      </c>
      <c r="C17929">
        <f t="shared" si="280"/>
        <v>3</v>
      </c>
      <c r="D17929" t="s">
        <v>2</v>
      </c>
    </row>
    <row r="17930" spans="1:4" x14ac:dyDescent="0.3">
      <c r="A17930" t="s">
        <v>17934</v>
      </c>
      <c r="B17930" t="s">
        <v>69517</v>
      </c>
      <c r="C17930">
        <f t="shared" si="280"/>
        <v>3</v>
      </c>
      <c r="D17930" t="s">
        <v>2</v>
      </c>
    </row>
    <row r="17931" spans="1:4" x14ac:dyDescent="0.3">
      <c r="A17931" t="s">
        <v>17935</v>
      </c>
      <c r="B17931" t="s">
        <v>69518</v>
      </c>
      <c r="C17931">
        <f t="shared" si="280"/>
        <v>5</v>
      </c>
      <c r="D17931" t="s">
        <v>4</v>
      </c>
    </row>
    <row r="17932" spans="1:4" x14ac:dyDescent="0.3">
      <c r="A17932" t="s">
        <v>17936</v>
      </c>
      <c r="B17932" t="s">
        <v>69519</v>
      </c>
      <c r="C17932">
        <f t="shared" si="280"/>
        <v>5</v>
      </c>
      <c r="D17932" t="s">
        <v>4</v>
      </c>
    </row>
    <row r="17933" spans="1:4" x14ac:dyDescent="0.3">
      <c r="A17933" t="s">
        <v>17937</v>
      </c>
      <c r="B17933" t="s">
        <v>69520</v>
      </c>
      <c r="C17933">
        <f t="shared" si="280"/>
        <v>5</v>
      </c>
      <c r="D17933" t="s">
        <v>4</v>
      </c>
    </row>
    <row r="17934" spans="1:4" x14ac:dyDescent="0.3">
      <c r="A17934" t="s">
        <v>17938</v>
      </c>
      <c r="B17934" t="s">
        <v>69521</v>
      </c>
      <c r="C17934">
        <f t="shared" si="280"/>
        <v>5</v>
      </c>
      <c r="D17934" t="s">
        <v>4</v>
      </c>
    </row>
    <row r="17935" spans="1:4" x14ac:dyDescent="0.3">
      <c r="A17935" t="s">
        <v>17939</v>
      </c>
      <c r="B17935" t="s">
        <v>69522</v>
      </c>
      <c r="C17935">
        <f t="shared" si="280"/>
        <v>5</v>
      </c>
      <c r="D17935" t="s">
        <v>4</v>
      </c>
    </row>
    <row r="17936" spans="1:4" x14ac:dyDescent="0.3">
      <c r="A17936" t="s">
        <v>17940</v>
      </c>
      <c r="B17936" t="s">
        <v>69523</v>
      </c>
      <c r="C17936">
        <f t="shared" si="280"/>
        <v>5</v>
      </c>
      <c r="D17936" t="s">
        <v>4</v>
      </c>
    </row>
    <row r="17937" spans="1:4" x14ac:dyDescent="0.3">
      <c r="A17937" t="s">
        <v>17941</v>
      </c>
      <c r="B17937" t="s">
        <v>69524</v>
      </c>
      <c r="C17937">
        <f t="shared" si="280"/>
        <v>5</v>
      </c>
      <c r="D17937" t="s">
        <v>4</v>
      </c>
    </row>
    <row r="17938" spans="1:4" x14ac:dyDescent="0.3">
      <c r="A17938" t="s">
        <v>17942</v>
      </c>
      <c r="B17938" t="s">
        <v>69525</v>
      </c>
      <c r="C17938">
        <f t="shared" si="280"/>
        <v>5</v>
      </c>
      <c r="D17938" t="s">
        <v>4</v>
      </c>
    </row>
    <row r="17939" spans="1:4" x14ac:dyDescent="0.3">
      <c r="A17939" t="s">
        <v>17943</v>
      </c>
      <c r="B17939" t="s">
        <v>69526</v>
      </c>
      <c r="C17939">
        <f t="shared" si="280"/>
        <v>5</v>
      </c>
      <c r="D17939" t="s">
        <v>4</v>
      </c>
    </row>
    <row r="17940" spans="1:4" x14ac:dyDescent="0.3">
      <c r="A17940" t="s">
        <v>17944</v>
      </c>
      <c r="B17940" t="s">
        <v>69527</v>
      </c>
      <c r="C17940">
        <f t="shared" si="280"/>
        <v>5</v>
      </c>
      <c r="D17940" t="s">
        <v>4</v>
      </c>
    </row>
    <row r="17941" spans="1:4" x14ac:dyDescent="0.3">
      <c r="A17941" t="s">
        <v>17945</v>
      </c>
      <c r="B17941" t="s">
        <v>69528</v>
      </c>
      <c r="C17941">
        <f t="shared" si="280"/>
        <v>5</v>
      </c>
      <c r="D17941" t="s">
        <v>4</v>
      </c>
    </row>
    <row r="17942" spans="1:4" x14ac:dyDescent="0.3">
      <c r="A17942" t="s">
        <v>17946</v>
      </c>
      <c r="B17942" t="s">
        <v>69529</v>
      </c>
      <c r="C17942">
        <f t="shared" si="280"/>
        <v>5</v>
      </c>
      <c r="D17942" t="s">
        <v>4</v>
      </c>
    </row>
    <row r="17943" spans="1:4" x14ac:dyDescent="0.3">
      <c r="A17943" t="s">
        <v>17947</v>
      </c>
      <c r="B17943" t="s">
        <v>69530</v>
      </c>
      <c r="C17943">
        <f t="shared" si="280"/>
        <v>5</v>
      </c>
      <c r="D17943" t="s">
        <v>4</v>
      </c>
    </row>
    <row r="17944" spans="1:4" x14ac:dyDescent="0.3">
      <c r="A17944" t="s">
        <v>17948</v>
      </c>
      <c r="B17944" t="s">
        <v>69531</v>
      </c>
      <c r="C17944">
        <f t="shared" si="280"/>
        <v>5</v>
      </c>
      <c r="D17944" t="s">
        <v>4</v>
      </c>
    </row>
    <row r="17945" spans="1:4" x14ac:dyDescent="0.3">
      <c r="A17945" t="s">
        <v>17949</v>
      </c>
      <c r="B17945" t="s">
        <v>69532</v>
      </c>
      <c r="C17945">
        <f t="shared" si="280"/>
        <v>5</v>
      </c>
      <c r="D17945" t="s">
        <v>4</v>
      </c>
    </row>
    <row r="17946" spans="1:4" x14ac:dyDescent="0.3">
      <c r="A17946" t="s">
        <v>17950</v>
      </c>
      <c r="B17946" t="s">
        <v>69533</v>
      </c>
      <c r="C17946">
        <f t="shared" si="280"/>
        <v>5</v>
      </c>
      <c r="D17946" t="s">
        <v>4</v>
      </c>
    </row>
    <row r="17947" spans="1:4" x14ac:dyDescent="0.3">
      <c r="A17947" t="s">
        <v>17951</v>
      </c>
      <c r="B17947" t="s">
        <v>69534</v>
      </c>
      <c r="C17947">
        <f t="shared" si="280"/>
        <v>4</v>
      </c>
      <c r="D17947" t="s">
        <v>5</v>
      </c>
    </row>
    <row r="17948" spans="1:4" x14ac:dyDescent="0.3">
      <c r="A17948" t="s">
        <v>17952</v>
      </c>
      <c r="B17948" t="s">
        <v>69535</v>
      </c>
      <c r="C17948">
        <f t="shared" si="280"/>
        <v>4</v>
      </c>
      <c r="D17948" t="s">
        <v>5</v>
      </c>
    </row>
    <row r="17949" spans="1:4" x14ac:dyDescent="0.3">
      <c r="A17949" t="s">
        <v>17953</v>
      </c>
      <c r="B17949" t="s">
        <v>69536</v>
      </c>
      <c r="C17949">
        <f t="shared" si="280"/>
        <v>4</v>
      </c>
      <c r="D17949" t="s">
        <v>5</v>
      </c>
    </row>
    <row r="17950" spans="1:4" x14ac:dyDescent="0.3">
      <c r="A17950" t="s">
        <v>17954</v>
      </c>
      <c r="B17950" t="s">
        <v>69537</v>
      </c>
      <c r="C17950">
        <f t="shared" si="280"/>
        <v>4</v>
      </c>
      <c r="D17950" t="s">
        <v>5</v>
      </c>
    </row>
    <row r="17951" spans="1:4" x14ac:dyDescent="0.3">
      <c r="A17951" t="s">
        <v>17955</v>
      </c>
      <c r="B17951" t="s">
        <v>69538</v>
      </c>
      <c r="C17951">
        <f t="shared" si="280"/>
        <v>4</v>
      </c>
      <c r="D17951" t="s">
        <v>5</v>
      </c>
    </row>
    <row r="17952" spans="1:4" x14ac:dyDescent="0.3">
      <c r="A17952" t="s">
        <v>17956</v>
      </c>
      <c r="B17952" t="s">
        <v>69539</v>
      </c>
      <c r="C17952">
        <f t="shared" si="280"/>
        <v>4</v>
      </c>
      <c r="D17952" t="s">
        <v>5</v>
      </c>
    </row>
    <row r="17953" spans="1:4" x14ac:dyDescent="0.3">
      <c r="A17953" t="s">
        <v>17957</v>
      </c>
      <c r="B17953" t="s">
        <v>69540</v>
      </c>
      <c r="C17953">
        <f t="shared" si="280"/>
        <v>4</v>
      </c>
      <c r="D17953" t="s">
        <v>5</v>
      </c>
    </row>
    <row r="17954" spans="1:4" x14ac:dyDescent="0.3">
      <c r="A17954" t="s">
        <v>17958</v>
      </c>
      <c r="B17954" t="s">
        <v>69541</v>
      </c>
      <c r="C17954">
        <f t="shared" si="280"/>
        <v>4</v>
      </c>
      <c r="D17954" t="s">
        <v>5</v>
      </c>
    </row>
    <row r="17955" spans="1:4" x14ac:dyDescent="0.3">
      <c r="A17955" t="s">
        <v>17959</v>
      </c>
      <c r="B17955" t="s">
        <v>69542</v>
      </c>
      <c r="C17955">
        <f t="shared" si="280"/>
        <v>4</v>
      </c>
      <c r="D17955" t="s">
        <v>5</v>
      </c>
    </row>
    <row r="17956" spans="1:4" x14ac:dyDescent="0.3">
      <c r="A17956" t="s">
        <v>17960</v>
      </c>
      <c r="B17956" t="s">
        <v>69543</v>
      </c>
      <c r="C17956">
        <f t="shared" si="280"/>
        <v>1</v>
      </c>
      <c r="D17956" t="s">
        <v>3</v>
      </c>
    </row>
    <row r="17957" spans="1:4" x14ac:dyDescent="0.3">
      <c r="A17957" t="s">
        <v>17961</v>
      </c>
      <c r="B17957" t="s">
        <v>69544</v>
      </c>
      <c r="C17957">
        <f t="shared" si="280"/>
        <v>1</v>
      </c>
      <c r="D17957" t="s">
        <v>3</v>
      </c>
    </row>
    <row r="17958" spans="1:4" x14ac:dyDescent="0.3">
      <c r="A17958" t="s">
        <v>17962</v>
      </c>
      <c r="B17958" t="s">
        <v>69545</v>
      </c>
      <c r="C17958">
        <f t="shared" si="280"/>
        <v>1</v>
      </c>
      <c r="D17958" t="s">
        <v>3</v>
      </c>
    </row>
    <row r="17959" spans="1:4" x14ac:dyDescent="0.3">
      <c r="A17959" t="s">
        <v>17963</v>
      </c>
      <c r="B17959" t="s">
        <v>69546</v>
      </c>
      <c r="C17959">
        <f t="shared" si="280"/>
        <v>1</v>
      </c>
      <c r="D17959" t="s">
        <v>3</v>
      </c>
    </row>
    <row r="17960" spans="1:4" x14ac:dyDescent="0.3">
      <c r="A17960" t="s">
        <v>17964</v>
      </c>
      <c r="B17960" t="s">
        <v>69547</v>
      </c>
      <c r="C17960">
        <f t="shared" si="280"/>
        <v>1</v>
      </c>
      <c r="D17960" t="s">
        <v>3</v>
      </c>
    </row>
    <row r="17961" spans="1:4" x14ac:dyDescent="0.3">
      <c r="A17961" t="s">
        <v>17965</v>
      </c>
      <c r="B17961" t="s">
        <v>69548</v>
      </c>
      <c r="C17961">
        <f t="shared" si="280"/>
        <v>1</v>
      </c>
      <c r="D17961" t="s">
        <v>3</v>
      </c>
    </row>
    <row r="17962" spans="1:4" x14ac:dyDescent="0.3">
      <c r="A17962" t="s">
        <v>17966</v>
      </c>
      <c r="B17962" t="s">
        <v>69549</v>
      </c>
      <c r="C17962">
        <f t="shared" si="280"/>
        <v>1</v>
      </c>
      <c r="D17962" t="s">
        <v>3</v>
      </c>
    </row>
    <row r="17963" spans="1:4" x14ac:dyDescent="0.3">
      <c r="A17963" t="s">
        <v>17967</v>
      </c>
      <c r="B17963" t="s">
        <v>69550</v>
      </c>
      <c r="C17963">
        <f t="shared" si="280"/>
        <v>1</v>
      </c>
      <c r="D17963" t="s">
        <v>3</v>
      </c>
    </row>
    <row r="17964" spans="1:4" x14ac:dyDescent="0.3">
      <c r="A17964" t="s">
        <v>17968</v>
      </c>
      <c r="B17964" t="s">
        <v>69551</v>
      </c>
      <c r="C17964">
        <f t="shared" si="280"/>
        <v>1</v>
      </c>
      <c r="D17964" t="s">
        <v>3</v>
      </c>
    </row>
    <row r="17965" spans="1:4" x14ac:dyDescent="0.3">
      <c r="A17965" t="s">
        <v>17969</v>
      </c>
      <c r="B17965" t="s">
        <v>69552</v>
      </c>
      <c r="C17965">
        <f t="shared" si="280"/>
        <v>1</v>
      </c>
      <c r="D17965" t="s">
        <v>3</v>
      </c>
    </row>
    <row r="17966" spans="1:4" x14ac:dyDescent="0.3">
      <c r="A17966" t="s">
        <v>17970</v>
      </c>
      <c r="B17966" t="s">
        <v>69553</v>
      </c>
      <c r="C17966">
        <f t="shared" si="280"/>
        <v>1</v>
      </c>
      <c r="D17966" t="s">
        <v>3</v>
      </c>
    </row>
    <row r="17967" spans="1:4" x14ac:dyDescent="0.3">
      <c r="A17967" t="s">
        <v>17971</v>
      </c>
      <c r="B17967" t="s">
        <v>69554</v>
      </c>
      <c r="C17967">
        <f t="shared" si="280"/>
        <v>0</v>
      </c>
      <c r="D17967" t="s">
        <v>1</v>
      </c>
    </row>
    <row r="17968" spans="1:4" x14ac:dyDescent="0.3">
      <c r="A17968" t="s">
        <v>17972</v>
      </c>
      <c r="B17968" t="s">
        <v>69555</v>
      </c>
      <c r="C17968">
        <f t="shared" si="280"/>
        <v>0</v>
      </c>
      <c r="D17968" t="s">
        <v>1</v>
      </c>
    </row>
    <row r="17969" spans="1:4" x14ac:dyDescent="0.3">
      <c r="A17969" t="s">
        <v>17973</v>
      </c>
      <c r="B17969" t="s">
        <v>69556</v>
      </c>
      <c r="C17969">
        <f t="shared" si="280"/>
        <v>0</v>
      </c>
      <c r="D17969" t="s">
        <v>1</v>
      </c>
    </row>
    <row r="17970" spans="1:4" x14ac:dyDescent="0.3">
      <c r="A17970" t="s">
        <v>17974</v>
      </c>
      <c r="B17970" t="s">
        <v>69557</v>
      </c>
      <c r="C17970">
        <f t="shared" si="280"/>
        <v>0</v>
      </c>
      <c r="D17970" t="s">
        <v>1</v>
      </c>
    </row>
    <row r="17971" spans="1:4" x14ac:dyDescent="0.3">
      <c r="A17971" t="s">
        <v>17975</v>
      </c>
      <c r="B17971" t="s">
        <v>69558</v>
      </c>
      <c r="C17971">
        <f t="shared" si="280"/>
        <v>0</v>
      </c>
      <c r="D17971" t="s">
        <v>1</v>
      </c>
    </row>
    <row r="17972" spans="1:4" x14ac:dyDescent="0.3">
      <c r="A17972" t="s">
        <v>17976</v>
      </c>
      <c r="B17972" t="s">
        <v>69559</v>
      </c>
      <c r="C17972">
        <f t="shared" si="280"/>
        <v>0</v>
      </c>
      <c r="D17972" t="s">
        <v>1</v>
      </c>
    </row>
    <row r="17973" spans="1:4" x14ac:dyDescent="0.3">
      <c r="A17973" t="s">
        <v>17977</v>
      </c>
      <c r="B17973" t="s">
        <v>69560</v>
      </c>
      <c r="C17973">
        <f t="shared" si="280"/>
        <v>0</v>
      </c>
      <c r="D17973" t="s">
        <v>1</v>
      </c>
    </row>
    <row r="17974" spans="1:4" x14ac:dyDescent="0.3">
      <c r="A17974" t="s">
        <v>17978</v>
      </c>
      <c r="B17974" t="s">
        <v>69561</v>
      </c>
      <c r="C17974">
        <f t="shared" si="280"/>
        <v>0</v>
      </c>
      <c r="D17974" t="s">
        <v>1</v>
      </c>
    </row>
    <row r="17975" spans="1:4" x14ac:dyDescent="0.3">
      <c r="A17975" t="s">
        <v>17979</v>
      </c>
      <c r="B17975" t="s">
        <v>69562</v>
      </c>
      <c r="C17975">
        <f t="shared" si="280"/>
        <v>0</v>
      </c>
      <c r="D17975" t="s">
        <v>1</v>
      </c>
    </row>
    <row r="17976" spans="1:4" x14ac:dyDescent="0.3">
      <c r="A17976" t="s">
        <v>17980</v>
      </c>
      <c r="B17976" t="s">
        <v>69563</v>
      </c>
      <c r="C17976">
        <f t="shared" si="280"/>
        <v>0</v>
      </c>
      <c r="D17976" t="s">
        <v>1</v>
      </c>
    </row>
    <row r="17977" spans="1:4" x14ac:dyDescent="0.3">
      <c r="A17977" t="s">
        <v>17981</v>
      </c>
      <c r="B17977" t="s">
        <v>69564</v>
      </c>
      <c r="C17977">
        <f t="shared" si="280"/>
        <v>0</v>
      </c>
      <c r="D17977" t="s">
        <v>1</v>
      </c>
    </row>
    <row r="17978" spans="1:4" x14ac:dyDescent="0.3">
      <c r="A17978" t="s">
        <v>17982</v>
      </c>
      <c r="B17978" t="s">
        <v>69565</v>
      </c>
      <c r="C17978">
        <f t="shared" si="280"/>
        <v>0</v>
      </c>
      <c r="D17978" t="s">
        <v>1</v>
      </c>
    </row>
    <row r="17979" spans="1:4" x14ac:dyDescent="0.3">
      <c r="A17979" t="s">
        <v>17983</v>
      </c>
      <c r="B17979" t="s">
        <v>69566</v>
      </c>
      <c r="C17979">
        <f t="shared" si="280"/>
        <v>3</v>
      </c>
      <c r="D17979" t="s">
        <v>2</v>
      </c>
    </row>
    <row r="17980" spans="1:4" x14ac:dyDescent="0.3">
      <c r="A17980" t="s">
        <v>17984</v>
      </c>
      <c r="B17980" t="s">
        <v>69567</v>
      </c>
      <c r="C17980">
        <f t="shared" si="280"/>
        <v>3</v>
      </c>
      <c r="D17980" t="s">
        <v>2</v>
      </c>
    </row>
    <row r="17981" spans="1:4" x14ac:dyDescent="0.3">
      <c r="A17981" t="s">
        <v>17985</v>
      </c>
      <c r="B17981" t="s">
        <v>69568</v>
      </c>
      <c r="C17981">
        <f t="shared" si="280"/>
        <v>3</v>
      </c>
      <c r="D17981" t="s">
        <v>2</v>
      </c>
    </row>
    <row r="17982" spans="1:4" x14ac:dyDescent="0.3">
      <c r="A17982" t="s">
        <v>17986</v>
      </c>
      <c r="B17982" t="s">
        <v>69569</v>
      </c>
      <c r="C17982">
        <f t="shared" si="280"/>
        <v>3</v>
      </c>
      <c r="D17982" t="s">
        <v>2</v>
      </c>
    </row>
    <row r="17983" spans="1:4" x14ac:dyDescent="0.3">
      <c r="A17983" t="s">
        <v>17987</v>
      </c>
      <c r="B17983" t="s">
        <v>69570</v>
      </c>
      <c r="C17983">
        <f t="shared" si="280"/>
        <v>3</v>
      </c>
      <c r="D17983" t="s">
        <v>2</v>
      </c>
    </row>
    <row r="17984" spans="1:4" x14ac:dyDescent="0.3">
      <c r="A17984" t="s">
        <v>17988</v>
      </c>
      <c r="B17984" t="s">
        <v>69571</v>
      </c>
      <c r="C17984">
        <f t="shared" si="280"/>
        <v>3</v>
      </c>
      <c r="D17984" t="s">
        <v>2</v>
      </c>
    </row>
    <row r="17985" spans="1:4" x14ac:dyDescent="0.3">
      <c r="A17985" t="s">
        <v>17989</v>
      </c>
      <c r="B17985" t="s">
        <v>69572</v>
      </c>
      <c r="C17985">
        <f t="shared" si="280"/>
        <v>3</v>
      </c>
      <c r="D17985" t="s">
        <v>2</v>
      </c>
    </row>
    <row r="17986" spans="1:4" x14ac:dyDescent="0.3">
      <c r="A17986" t="s">
        <v>17990</v>
      </c>
      <c r="B17986" t="s">
        <v>69573</v>
      </c>
      <c r="C17986">
        <f t="shared" si="280"/>
        <v>3</v>
      </c>
      <c r="D17986" t="s">
        <v>2</v>
      </c>
    </row>
    <row r="17987" spans="1:4" x14ac:dyDescent="0.3">
      <c r="A17987" t="s">
        <v>17991</v>
      </c>
      <c r="B17987" t="s">
        <v>69574</v>
      </c>
      <c r="C17987">
        <f t="shared" ref="C17987:C18050" si="281">IF($D17987="기쁨", 0, IF($D17987="당황", 1, IF($D17987="분노", 2, IF($D17987="불안", 3, IF($D17987="상처", 4, IF($D17987="슬픔", 5, ""))))))</f>
        <v>3</v>
      </c>
      <c r="D17987" t="s">
        <v>2</v>
      </c>
    </row>
    <row r="17988" spans="1:4" x14ac:dyDescent="0.3">
      <c r="A17988" t="s">
        <v>17992</v>
      </c>
      <c r="B17988" t="s">
        <v>69575</v>
      </c>
      <c r="C17988">
        <f t="shared" si="281"/>
        <v>3</v>
      </c>
      <c r="D17988" t="s">
        <v>2</v>
      </c>
    </row>
    <row r="17989" spans="1:4" x14ac:dyDescent="0.3">
      <c r="A17989" t="s">
        <v>17993</v>
      </c>
      <c r="B17989" t="s">
        <v>69576</v>
      </c>
      <c r="C17989">
        <f t="shared" si="281"/>
        <v>3</v>
      </c>
      <c r="D17989" t="s">
        <v>2</v>
      </c>
    </row>
    <row r="17990" spans="1:4" x14ac:dyDescent="0.3">
      <c r="A17990" t="s">
        <v>17994</v>
      </c>
      <c r="B17990" t="s">
        <v>69577</v>
      </c>
      <c r="C17990">
        <f t="shared" si="281"/>
        <v>5</v>
      </c>
      <c r="D17990" t="s">
        <v>4</v>
      </c>
    </row>
    <row r="17991" spans="1:4" x14ac:dyDescent="0.3">
      <c r="A17991" t="s">
        <v>17995</v>
      </c>
      <c r="B17991" t="s">
        <v>69578</v>
      </c>
      <c r="C17991">
        <f t="shared" si="281"/>
        <v>5</v>
      </c>
      <c r="D17991" t="s">
        <v>4</v>
      </c>
    </row>
    <row r="17992" spans="1:4" x14ac:dyDescent="0.3">
      <c r="A17992" t="s">
        <v>17996</v>
      </c>
      <c r="B17992" t="s">
        <v>69579</v>
      </c>
      <c r="C17992">
        <f t="shared" si="281"/>
        <v>5</v>
      </c>
      <c r="D17992" t="s">
        <v>4</v>
      </c>
    </row>
    <row r="17993" spans="1:4" x14ac:dyDescent="0.3">
      <c r="A17993" t="s">
        <v>17997</v>
      </c>
      <c r="B17993" t="s">
        <v>69580</v>
      </c>
      <c r="C17993">
        <f t="shared" si="281"/>
        <v>5</v>
      </c>
      <c r="D17993" t="s">
        <v>4</v>
      </c>
    </row>
    <row r="17994" spans="1:4" x14ac:dyDescent="0.3">
      <c r="A17994" t="s">
        <v>17998</v>
      </c>
      <c r="B17994" t="s">
        <v>69581</v>
      </c>
      <c r="C17994">
        <f t="shared" si="281"/>
        <v>5</v>
      </c>
      <c r="D17994" t="s">
        <v>4</v>
      </c>
    </row>
    <row r="17995" spans="1:4" x14ac:dyDescent="0.3">
      <c r="A17995" t="s">
        <v>17999</v>
      </c>
      <c r="B17995" t="s">
        <v>69582</v>
      </c>
      <c r="C17995">
        <f t="shared" si="281"/>
        <v>5</v>
      </c>
      <c r="D17995" t="s">
        <v>4</v>
      </c>
    </row>
    <row r="17996" spans="1:4" x14ac:dyDescent="0.3">
      <c r="A17996" t="s">
        <v>18000</v>
      </c>
      <c r="B17996" t="s">
        <v>69583</v>
      </c>
      <c r="C17996">
        <f t="shared" si="281"/>
        <v>5</v>
      </c>
      <c r="D17996" t="s">
        <v>4</v>
      </c>
    </row>
    <row r="17997" spans="1:4" x14ac:dyDescent="0.3">
      <c r="A17997" t="s">
        <v>18001</v>
      </c>
      <c r="B17997" t="s">
        <v>69584</v>
      </c>
      <c r="C17997">
        <f t="shared" si="281"/>
        <v>5</v>
      </c>
      <c r="D17997" t="s">
        <v>4</v>
      </c>
    </row>
    <row r="17998" spans="1:4" x14ac:dyDescent="0.3">
      <c r="A17998" t="s">
        <v>18002</v>
      </c>
      <c r="B17998" t="s">
        <v>69585</v>
      </c>
      <c r="C17998">
        <f t="shared" si="281"/>
        <v>5</v>
      </c>
      <c r="D17998" t="s">
        <v>4</v>
      </c>
    </row>
    <row r="17999" spans="1:4" x14ac:dyDescent="0.3">
      <c r="A17999" t="s">
        <v>18003</v>
      </c>
      <c r="B17999" t="s">
        <v>69586</v>
      </c>
      <c r="C17999">
        <f t="shared" si="281"/>
        <v>5</v>
      </c>
      <c r="D17999" t="s">
        <v>4</v>
      </c>
    </row>
    <row r="18000" spans="1:4" x14ac:dyDescent="0.3">
      <c r="A18000" t="s">
        <v>18004</v>
      </c>
      <c r="B18000" t="s">
        <v>69587</v>
      </c>
      <c r="C18000">
        <f t="shared" si="281"/>
        <v>5</v>
      </c>
      <c r="D18000" t="s">
        <v>4</v>
      </c>
    </row>
    <row r="18001" spans="1:4" x14ac:dyDescent="0.3">
      <c r="A18001" t="s">
        <v>18005</v>
      </c>
      <c r="B18001" t="s">
        <v>69588</v>
      </c>
      <c r="C18001">
        <f t="shared" si="281"/>
        <v>5</v>
      </c>
      <c r="D18001" t="s">
        <v>4</v>
      </c>
    </row>
    <row r="18002" spans="1:4" x14ac:dyDescent="0.3">
      <c r="A18002" t="s">
        <v>18006</v>
      </c>
      <c r="B18002" t="s">
        <v>69589</v>
      </c>
      <c r="C18002">
        <f t="shared" si="281"/>
        <v>4</v>
      </c>
      <c r="D18002" t="s">
        <v>5</v>
      </c>
    </row>
    <row r="18003" spans="1:4" x14ac:dyDescent="0.3">
      <c r="A18003" t="s">
        <v>18007</v>
      </c>
      <c r="B18003" t="s">
        <v>69590</v>
      </c>
      <c r="C18003">
        <f t="shared" si="281"/>
        <v>4</v>
      </c>
      <c r="D18003" t="s">
        <v>5</v>
      </c>
    </row>
    <row r="18004" spans="1:4" x14ac:dyDescent="0.3">
      <c r="A18004" t="s">
        <v>18008</v>
      </c>
      <c r="B18004" t="s">
        <v>69591</v>
      </c>
      <c r="C18004">
        <f t="shared" si="281"/>
        <v>4</v>
      </c>
      <c r="D18004" t="s">
        <v>5</v>
      </c>
    </row>
    <row r="18005" spans="1:4" x14ac:dyDescent="0.3">
      <c r="A18005" t="s">
        <v>18009</v>
      </c>
      <c r="B18005" t="s">
        <v>69592</v>
      </c>
      <c r="C18005">
        <f t="shared" si="281"/>
        <v>4</v>
      </c>
      <c r="D18005" t="s">
        <v>5</v>
      </c>
    </row>
    <row r="18006" spans="1:4" x14ac:dyDescent="0.3">
      <c r="A18006" t="s">
        <v>18010</v>
      </c>
      <c r="B18006" t="s">
        <v>69593</v>
      </c>
      <c r="C18006">
        <f t="shared" si="281"/>
        <v>4</v>
      </c>
      <c r="D18006" t="s">
        <v>5</v>
      </c>
    </row>
    <row r="18007" spans="1:4" x14ac:dyDescent="0.3">
      <c r="A18007" t="s">
        <v>18011</v>
      </c>
      <c r="B18007" t="s">
        <v>69594</v>
      </c>
      <c r="C18007">
        <f t="shared" si="281"/>
        <v>4</v>
      </c>
      <c r="D18007" t="s">
        <v>5</v>
      </c>
    </row>
    <row r="18008" spans="1:4" x14ac:dyDescent="0.3">
      <c r="A18008" t="s">
        <v>18012</v>
      </c>
      <c r="B18008" t="s">
        <v>69595</v>
      </c>
      <c r="C18008">
        <f t="shared" si="281"/>
        <v>4</v>
      </c>
      <c r="D18008" t="s">
        <v>5</v>
      </c>
    </row>
    <row r="18009" spans="1:4" x14ac:dyDescent="0.3">
      <c r="A18009" t="s">
        <v>18013</v>
      </c>
      <c r="B18009" t="s">
        <v>69596</v>
      </c>
      <c r="C18009">
        <f t="shared" si="281"/>
        <v>4</v>
      </c>
      <c r="D18009" t="s">
        <v>5</v>
      </c>
    </row>
    <row r="18010" spans="1:4" x14ac:dyDescent="0.3">
      <c r="A18010" t="s">
        <v>18014</v>
      </c>
      <c r="B18010" t="s">
        <v>69597</v>
      </c>
      <c r="C18010">
        <f t="shared" si="281"/>
        <v>4</v>
      </c>
      <c r="D18010" t="s">
        <v>5</v>
      </c>
    </row>
    <row r="18011" spans="1:4" x14ac:dyDescent="0.3">
      <c r="A18011" t="s">
        <v>18015</v>
      </c>
      <c r="B18011" t="s">
        <v>69598</v>
      </c>
      <c r="C18011">
        <f t="shared" si="281"/>
        <v>4</v>
      </c>
      <c r="D18011" t="s">
        <v>5</v>
      </c>
    </row>
    <row r="18012" spans="1:4" x14ac:dyDescent="0.3">
      <c r="A18012" t="s">
        <v>18016</v>
      </c>
      <c r="B18012" t="s">
        <v>69599</v>
      </c>
      <c r="C18012">
        <f t="shared" si="281"/>
        <v>4</v>
      </c>
      <c r="D18012" t="s">
        <v>5</v>
      </c>
    </row>
    <row r="18013" spans="1:4" x14ac:dyDescent="0.3">
      <c r="A18013" t="s">
        <v>18017</v>
      </c>
      <c r="B18013" t="s">
        <v>69600</v>
      </c>
      <c r="C18013">
        <f t="shared" si="281"/>
        <v>1</v>
      </c>
      <c r="D18013" t="s">
        <v>3</v>
      </c>
    </row>
    <row r="18014" spans="1:4" x14ac:dyDescent="0.3">
      <c r="A18014" t="s">
        <v>18018</v>
      </c>
      <c r="B18014" t="s">
        <v>69601</v>
      </c>
      <c r="C18014">
        <f t="shared" si="281"/>
        <v>1</v>
      </c>
      <c r="D18014" t="s">
        <v>3</v>
      </c>
    </row>
    <row r="18015" spans="1:4" x14ac:dyDescent="0.3">
      <c r="A18015" t="s">
        <v>18019</v>
      </c>
      <c r="B18015" t="s">
        <v>69602</v>
      </c>
      <c r="C18015">
        <f t="shared" si="281"/>
        <v>1</v>
      </c>
      <c r="D18015" t="s">
        <v>3</v>
      </c>
    </row>
    <row r="18016" spans="1:4" x14ac:dyDescent="0.3">
      <c r="A18016" t="s">
        <v>18020</v>
      </c>
      <c r="B18016" t="s">
        <v>69603</v>
      </c>
      <c r="C18016">
        <f t="shared" si="281"/>
        <v>1</v>
      </c>
      <c r="D18016" t="s">
        <v>3</v>
      </c>
    </row>
    <row r="18017" spans="1:4" x14ac:dyDescent="0.3">
      <c r="A18017" t="s">
        <v>18021</v>
      </c>
      <c r="B18017" t="s">
        <v>69604</v>
      </c>
      <c r="C18017">
        <f t="shared" si="281"/>
        <v>1</v>
      </c>
      <c r="D18017" t="s">
        <v>3</v>
      </c>
    </row>
    <row r="18018" spans="1:4" x14ac:dyDescent="0.3">
      <c r="A18018" t="s">
        <v>18022</v>
      </c>
      <c r="B18018" t="s">
        <v>69605</v>
      </c>
      <c r="C18018">
        <f t="shared" si="281"/>
        <v>1</v>
      </c>
      <c r="D18018" t="s">
        <v>3</v>
      </c>
    </row>
    <row r="18019" spans="1:4" x14ac:dyDescent="0.3">
      <c r="A18019" t="s">
        <v>18023</v>
      </c>
      <c r="B18019" t="s">
        <v>69606</v>
      </c>
      <c r="C18019">
        <f t="shared" si="281"/>
        <v>1</v>
      </c>
      <c r="D18019" t="s">
        <v>3</v>
      </c>
    </row>
    <row r="18020" spans="1:4" x14ac:dyDescent="0.3">
      <c r="A18020" t="s">
        <v>18024</v>
      </c>
      <c r="B18020" t="s">
        <v>69607</v>
      </c>
      <c r="C18020">
        <f t="shared" si="281"/>
        <v>1</v>
      </c>
      <c r="D18020" t="s">
        <v>3</v>
      </c>
    </row>
    <row r="18021" spans="1:4" x14ac:dyDescent="0.3">
      <c r="A18021" t="s">
        <v>18025</v>
      </c>
      <c r="B18021" t="s">
        <v>69608</v>
      </c>
      <c r="C18021">
        <f t="shared" si="281"/>
        <v>1</v>
      </c>
      <c r="D18021" t="s">
        <v>3</v>
      </c>
    </row>
    <row r="18022" spans="1:4" x14ac:dyDescent="0.3">
      <c r="A18022" t="s">
        <v>18026</v>
      </c>
      <c r="B18022" t="s">
        <v>69609</v>
      </c>
      <c r="C18022">
        <f t="shared" si="281"/>
        <v>1</v>
      </c>
      <c r="D18022" t="s">
        <v>3</v>
      </c>
    </row>
    <row r="18023" spans="1:4" x14ac:dyDescent="0.3">
      <c r="A18023" t="s">
        <v>18027</v>
      </c>
      <c r="B18023" t="s">
        <v>69610</v>
      </c>
      <c r="C18023">
        <f t="shared" si="281"/>
        <v>1</v>
      </c>
      <c r="D18023" t="s">
        <v>3</v>
      </c>
    </row>
    <row r="18024" spans="1:4" x14ac:dyDescent="0.3">
      <c r="A18024" t="s">
        <v>18028</v>
      </c>
      <c r="B18024" t="s">
        <v>69611</v>
      </c>
      <c r="C18024">
        <f t="shared" si="281"/>
        <v>1</v>
      </c>
      <c r="D18024" t="s">
        <v>3</v>
      </c>
    </row>
    <row r="18025" spans="1:4" x14ac:dyDescent="0.3">
      <c r="A18025" t="s">
        <v>18029</v>
      </c>
      <c r="B18025" t="s">
        <v>69612</v>
      </c>
      <c r="C18025">
        <f t="shared" si="281"/>
        <v>1</v>
      </c>
      <c r="D18025" t="s">
        <v>3</v>
      </c>
    </row>
    <row r="18026" spans="1:4" x14ac:dyDescent="0.3">
      <c r="A18026" t="s">
        <v>18030</v>
      </c>
      <c r="B18026" t="s">
        <v>69613</v>
      </c>
      <c r="C18026">
        <f t="shared" si="281"/>
        <v>1</v>
      </c>
      <c r="D18026" t="s">
        <v>3</v>
      </c>
    </row>
    <row r="18027" spans="1:4" x14ac:dyDescent="0.3">
      <c r="A18027" t="s">
        <v>18031</v>
      </c>
      <c r="B18027" t="s">
        <v>69614</v>
      </c>
      <c r="C18027">
        <f t="shared" si="281"/>
        <v>1</v>
      </c>
      <c r="D18027" t="s">
        <v>3</v>
      </c>
    </row>
    <row r="18028" spans="1:4" x14ac:dyDescent="0.3">
      <c r="A18028" t="s">
        <v>18032</v>
      </c>
      <c r="B18028" t="s">
        <v>69615</v>
      </c>
      <c r="C18028">
        <f t="shared" si="281"/>
        <v>1</v>
      </c>
      <c r="D18028" t="s">
        <v>3</v>
      </c>
    </row>
    <row r="18029" spans="1:4" x14ac:dyDescent="0.3">
      <c r="A18029" t="s">
        <v>18033</v>
      </c>
      <c r="B18029" t="s">
        <v>69616</v>
      </c>
      <c r="C18029">
        <f t="shared" si="281"/>
        <v>1</v>
      </c>
      <c r="D18029" t="s">
        <v>3</v>
      </c>
    </row>
    <row r="18030" spans="1:4" x14ac:dyDescent="0.3">
      <c r="A18030" t="s">
        <v>18034</v>
      </c>
      <c r="B18030" t="s">
        <v>69617</v>
      </c>
      <c r="C18030">
        <f t="shared" si="281"/>
        <v>1</v>
      </c>
      <c r="D18030" t="s">
        <v>3</v>
      </c>
    </row>
    <row r="18031" spans="1:4" x14ac:dyDescent="0.3">
      <c r="A18031" t="s">
        <v>18035</v>
      </c>
      <c r="B18031" t="s">
        <v>69618</v>
      </c>
      <c r="C18031">
        <f t="shared" si="281"/>
        <v>1</v>
      </c>
      <c r="D18031" t="s">
        <v>3</v>
      </c>
    </row>
    <row r="18032" spans="1:4" x14ac:dyDescent="0.3">
      <c r="A18032" t="s">
        <v>18036</v>
      </c>
      <c r="B18032" t="s">
        <v>69619</v>
      </c>
      <c r="C18032">
        <f t="shared" si="281"/>
        <v>1</v>
      </c>
      <c r="D18032" t="s">
        <v>3</v>
      </c>
    </row>
    <row r="18033" spans="1:4" x14ac:dyDescent="0.3">
      <c r="A18033" t="s">
        <v>18037</v>
      </c>
      <c r="B18033" t="s">
        <v>69620</v>
      </c>
      <c r="C18033">
        <f t="shared" si="281"/>
        <v>1</v>
      </c>
      <c r="D18033" t="s">
        <v>3</v>
      </c>
    </row>
    <row r="18034" spans="1:4" x14ac:dyDescent="0.3">
      <c r="A18034" t="s">
        <v>18038</v>
      </c>
      <c r="B18034" t="s">
        <v>69621</v>
      </c>
      <c r="C18034">
        <f t="shared" si="281"/>
        <v>1</v>
      </c>
      <c r="D18034" t="s">
        <v>3</v>
      </c>
    </row>
    <row r="18035" spans="1:4" x14ac:dyDescent="0.3">
      <c r="A18035" t="s">
        <v>18039</v>
      </c>
      <c r="B18035" t="s">
        <v>69622</v>
      </c>
      <c r="C18035">
        <f t="shared" si="281"/>
        <v>1</v>
      </c>
      <c r="D18035" t="s">
        <v>3</v>
      </c>
    </row>
    <row r="18036" spans="1:4" x14ac:dyDescent="0.3">
      <c r="A18036" t="s">
        <v>18040</v>
      </c>
      <c r="B18036" t="s">
        <v>69623</v>
      </c>
      <c r="C18036">
        <f t="shared" si="281"/>
        <v>0</v>
      </c>
      <c r="D18036" t="s">
        <v>1</v>
      </c>
    </row>
    <row r="18037" spans="1:4" x14ac:dyDescent="0.3">
      <c r="A18037" t="s">
        <v>18041</v>
      </c>
      <c r="B18037" t="s">
        <v>69624</v>
      </c>
      <c r="C18037">
        <f t="shared" si="281"/>
        <v>0</v>
      </c>
      <c r="D18037" t="s">
        <v>1</v>
      </c>
    </row>
    <row r="18038" spans="1:4" x14ac:dyDescent="0.3">
      <c r="A18038" t="s">
        <v>18042</v>
      </c>
      <c r="B18038" t="s">
        <v>69625</v>
      </c>
      <c r="C18038">
        <f t="shared" si="281"/>
        <v>0</v>
      </c>
      <c r="D18038" t="s">
        <v>1</v>
      </c>
    </row>
    <row r="18039" spans="1:4" x14ac:dyDescent="0.3">
      <c r="A18039" t="s">
        <v>18043</v>
      </c>
      <c r="B18039" t="s">
        <v>69626</v>
      </c>
      <c r="C18039">
        <f t="shared" si="281"/>
        <v>0</v>
      </c>
      <c r="D18039" t="s">
        <v>1</v>
      </c>
    </row>
    <row r="18040" spans="1:4" x14ac:dyDescent="0.3">
      <c r="A18040" t="s">
        <v>18044</v>
      </c>
      <c r="B18040" t="s">
        <v>69627</v>
      </c>
      <c r="C18040">
        <f t="shared" si="281"/>
        <v>0</v>
      </c>
      <c r="D18040" t="s">
        <v>1</v>
      </c>
    </row>
    <row r="18041" spans="1:4" x14ac:dyDescent="0.3">
      <c r="A18041" t="s">
        <v>18045</v>
      </c>
      <c r="B18041" t="s">
        <v>69628</v>
      </c>
      <c r="C18041">
        <f t="shared" si="281"/>
        <v>0</v>
      </c>
      <c r="D18041" t="s">
        <v>1</v>
      </c>
    </row>
    <row r="18042" spans="1:4" x14ac:dyDescent="0.3">
      <c r="A18042" t="s">
        <v>18046</v>
      </c>
      <c r="B18042" t="s">
        <v>69629</v>
      </c>
      <c r="C18042">
        <f t="shared" si="281"/>
        <v>0</v>
      </c>
      <c r="D18042" t="s">
        <v>1</v>
      </c>
    </row>
    <row r="18043" spans="1:4" x14ac:dyDescent="0.3">
      <c r="A18043" t="s">
        <v>18047</v>
      </c>
      <c r="B18043" t="s">
        <v>69630</v>
      </c>
      <c r="C18043">
        <f t="shared" si="281"/>
        <v>0</v>
      </c>
      <c r="D18043" t="s">
        <v>1</v>
      </c>
    </row>
    <row r="18044" spans="1:4" x14ac:dyDescent="0.3">
      <c r="A18044" t="s">
        <v>18048</v>
      </c>
      <c r="B18044" t="s">
        <v>69631</v>
      </c>
      <c r="C18044">
        <f t="shared" si="281"/>
        <v>0</v>
      </c>
      <c r="D18044" t="s">
        <v>1</v>
      </c>
    </row>
    <row r="18045" spans="1:4" x14ac:dyDescent="0.3">
      <c r="A18045" t="s">
        <v>18049</v>
      </c>
      <c r="B18045" t="s">
        <v>69632</v>
      </c>
      <c r="C18045">
        <f t="shared" si="281"/>
        <v>0</v>
      </c>
      <c r="D18045" t="s">
        <v>1</v>
      </c>
    </row>
    <row r="18046" spans="1:4" x14ac:dyDescent="0.3">
      <c r="A18046" t="s">
        <v>18050</v>
      </c>
      <c r="B18046" t="s">
        <v>69633</v>
      </c>
      <c r="C18046">
        <f t="shared" si="281"/>
        <v>0</v>
      </c>
      <c r="D18046" t="s">
        <v>1</v>
      </c>
    </row>
    <row r="18047" spans="1:4" x14ac:dyDescent="0.3">
      <c r="A18047" t="s">
        <v>18051</v>
      </c>
      <c r="B18047" t="s">
        <v>69634</v>
      </c>
      <c r="C18047">
        <f t="shared" si="281"/>
        <v>3</v>
      </c>
      <c r="D18047" t="s">
        <v>2</v>
      </c>
    </row>
    <row r="18048" spans="1:4" x14ac:dyDescent="0.3">
      <c r="A18048" t="s">
        <v>18052</v>
      </c>
      <c r="B18048" t="s">
        <v>69635</v>
      </c>
      <c r="C18048">
        <f t="shared" si="281"/>
        <v>3</v>
      </c>
      <c r="D18048" t="s">
        <v>2</v>
      </c>
    </row>
    <row r="18049" spans="1:4" x14ac:dyDescent="0.3">
      <c r="A18049" t="s">
        <v>18053</v>
      </c>
      <c r="B18049" t="s">
        <v>69636</v>
      </c>
      <c r="C18049">
        <f t="shared" si="281"/>
        <v>3</v>
      </c>
      <c r="D18049" t="s">
        <v>2</v>
      </c>
    </row>
    <row r="18050" spans="1:4" x14ac:dyDescent="0.3">
      <c r="A18050" t="s">
        <v>18054</v>
      </c>
      <c r="B18050" t="s">
        <v>69637</v>
      </c>
      <c r="C18050">
        <f t="shared" si="281"/>
        <v>3</v>
      </c>
      <c r="D18050" t="s">
        <v>2</v>
      </c>
    </row>
    <row r="18051" spans="1:4" x14ac:dyDescent="0.3">
      <c r="A18051" t="s">
        <v>18055</v>
      </c>
      <c r="B18051" t="s">
        <v>69638</v>
      </c>
      <c r="C18051">
        <f t="shared" ref="C18051:C18114" si="282">IF($D18051="기쁨", 0, IF($D18051="당황", 1, IF($D18051="분노", 2, IF($D18051="불안", 3, IF($D18051="상처", 4, IF($D18051="슬픔", 5, ""))))))</f>
        <v>3</v>
      </c>
      <c r="D18051" t="s">
        <v>2</v>
      </c>
    </row>
    <row r="18052" spans="1:4" x14ac:dyDescent="0.3">
      <c r="A18052" t="s">
        <v>18056</v>
      </c>
      <c r="B18052" t="s">
        <v>69639</v>
      </c>
      <c r="C18052">
        <f t="shared" si="282"/>
        <v>3</v>
      </c>
      <c r="D18052" t="s">
        <v>2</v>
      </c>
    </row>
    <row r="18053" spans="1:4" x14ac:dyDescent="0.3">
      <c r="A18053" t="s">
        <v>18057</v>
      </c>
      <c r="B18053" t="s">
        <v>69640</v>
      </c>
      <c r="C18053">
        <f t="shared" si="282"/>
        <v>3</v>
      </c>
      <c r="D18053" t="s">
        <v>2</v>
      </c>
    </row>
    <row r="18054" spans="1:4" x14ac:dyDescent="0.3">
      <c r="A18054" t="s">
        <v>18058</v>
      </c>
      <c r="B18054" t="s">
        <v>69641</v>
      </c>
      <c r="C18054">
        <f t="shared" si="282"/>
        <v>3</v>
      </c>
      <c r="D18054" t="s">
        <v>2</v>
      </c>
    </row>
    <row r="18055" spans="1:4" x14ac:dyDescent="0.3">
      <c r="A18055" t="s">
        <v>18059</v>
      </c>
      <c r="B18055" t="s">
        <v>69642</v>
      </c>
      <c r="C18055">
        <f t="shared" si="282"/>
        <v>3</v>
      </c>
      <c r="D18055" t="s">
        <v>2</v>
      </c>
    </row>
    <row r="18056" spans="1:4" x14ac:dyDescent="0.3">
      <c r="A18056" t="s">
        <v>18060</v>
      </c>
      <c r="B18056" t="s">
        <v>69643</v>
      </c>
      <c r="C18056">
        <f t="shared" si="282"/>
        <v>3</v>
      </c>
      <c r="D18056" t="s">
        <v>2</v>
      </c>
    </row>
    <row r="18057" spans="1:4" x14ac:dyDescent="0.3">
      <c r="A18057" t="s">
        <v>18061</v>
      </c>
      <c r="B18057" t="s">
        <v>69644</v>
      </c>
      <c r="C18057">
        <f t="shared" si="282"/>
        <v>3</v>
      </c>
      <c r="D18057" t="s">
        <v>2</v>
      </c>
    </row>
    <row r="18058" spans="1:4" x14ac:dyDescent="0.3">
      <c r="A18058" t="s">
        <v>18062</v>
      </c>
      <c r="B18058" t="s">
        <v>69645</v>
      </c>
      <c r="C18058">
        <f t="shared" si="282"/>
        <v>0</v>
      </c>
      <c r="D18058" t="s">
        <v>1</v>
      </c>
    </row>
    <row r="18059" spans="1:4" x14ac:dyDescent="0.3">
      <c r="A18059" t="s">
        <v>18063</v>
      </c>
      <c r="B18059" t="s">
        <v>69646</v>
      </c>
      <c r="C18059">
        <f t="shared" si="282"/>
        <v>0</v>
      </c>
      <c r="D18059" t="s">
        <v>1</v>
      </c>
    </row>
    <row r="18060" spans="1:4" x14ac:dyDescent="0.3">
      <c r="A18060" t="s">
        <v>18064</v>
      </c>
      <c r="B18060" t="s">
        <v>69647</v>
      </c>
      <c r="C18060">
        <f t="shared" si="282"/>
        <v>0</v>
      </c>
      <c r="D18060" t="s">
        <v>1</v>
      </c>
    </row>
    <row r="18061" spans="1:4" x14ac:dyDescent="0.3">
      <c r="A18061" t="s">
        <v>18065</v>
      </c>
      <c r="B18061" t="s">
        <v>69648</v>
      </c>
      <c r="C18061">
        <f t="shared" si="282"/>
        <v>0</v>
      </c>
      <c r="D18061" t="s">
        <v>1</v>
      </c>
    </row>
    <row r="18062" spans="1:4" x14ac:dyDescent="0.3">
      <c r="A18062" t="s">
        <v>18066</v>
      </c>
      <c r="B18062" t="s">
        <v>69649</v>
      </c>
      <c r="C18062">
        <f t="shared" si="282"/>
        <v>0</v>
      </c>
      <c r="D18062" t="s">
        <v>1</v>
      </c>
    </row>
    <row r="18063" spans="1:4" x14ac:dyDescent="0.3">
      <c r="A18063" t="s">
        <v>18067</v>
      </c>
      <c r="B18063" t="s">
        <v>69650</v>
      </c>
      <c r="C18063">
        <f t="shared" si="282"/>
        <v>0</v>
      </c>
      <c r="D18063" t="s">
        <v>1</v>
      </c>
    </row>
    <row r="18064" spans="1:4" x14ac:dyDescent="0.3">
      <c r="A18064" t="s">
        <v>18068</v>
      </c>
      <c r="B18064" t="s">
        <v>69651</v>
      </c>
      <c r="C18064">
        <f t="shared" si="282"/>
        <v>0</v>
      </c>
      <c r="D18064" t="s">
        <v>1</v>
      </c>
    </row>
    <row r="18065" spans="1:4" x14ac:dyDescent="0.3">
      <c r="A18065" t="s">
        <v>18069</v>
      </c>
      <c r="B18065" t="s">
        <v>69652</v>
      </c>
      <c r="C18065">
        <f t="shared" si="282"/>
        <v>0</v>
      </c>
      <c r="D18065" t="s">
        <v>1</v>
      </c>
    </row>
    <row r="18066" spans="1:4" x14ac:dyDescent="0.3">
      <c r="A18066" t="s">
        <v>18070</v>
      </c>
      <c r="B18066" t="s">
        <v>69653</v>
      </c>
      <c r="C18066">
        <f t="shared" si="282"/>
        <v>0</v>
      </c>
      <c r="D18066" t="s">
        <v>1</v>
      </c>
    </row>
    <row r="18067" spans="1:4" x14ac:dyDescent="0.3">
      <c r="A18067" t="s">
        <v>18071</v>
      </c>
      <c r="B18067" t="s">
        <v>69654</v>
      </c>
      <c r="C18067">
        <f t="shared" si="282"/>
        <v>0</v>
      </c>
      <c r="D18067" t="s">
        <v>1</v>
      </c>
    </row>
    <row r="18068" spans="1:4" x14ac:dyDescent="0.3">
      <c r="A18068" t="s">
        <v>18072</v>
      </c>
      <c r="B18068" t="s">
        <v>69655</v>
      </c>
      <c r="C18068">
        <f t="shared" si="282"/>
        <v>0</v>
      </c>
      <c r="D18068" t="s">
        <v>1</v>
      </c>
    </row>
    <row r="18069" spans="1:4" x14ac:dyDescent="0.3">
      <c r="A18069" t="s">
        <v>18073</v>
      </c>
      <c r="B18069" t="s">
        <v>69656</v>
      </c>
      <c r="C18069">
        <f t="shared" si="282"/>
        <v>0</v>
      </c>
      <c r="D18069" t="s">
        <v>1</v>
      </c>
    </row>
    <row r="18070" spans="1:4" x14ac:dyDescent="0.3">
      <c r="A18070" t="s">
        <v>18074</v>
      </c>
      <c r="B18070" t="s">
        <v>69657</v>
      </c>
      <c r="C18070">
        <f t="shared" si="282"/>
        <v>3</v>
      </c>
      <c r="D18070" t="s">
        <v>2</v>
      </c>
    </row>
    <row r="18071" spans="1:4" x14ac:dyDescent="0.3">
      <c r="A18071" t="s">
        <v>18075</v>
      </c>
      <c r="B18071" t="s">
        <v>69658</v>
      </c>
      <c r="C18071">
        <f t="shared" si="282"/>
        <v>3</v>
      </c>
      <c r="D18071" t="s">
        <v>2</v>
      </c>
    </row>
    <row r="18072" spans="1:4" x14ac:dyDescent="0.3">
      <c r="A18072" t="s">
        <v>18076</v>
      </c>
      <c r="B18072" t="s">
        <v>69659</v>
      </c>
      <c r="C18072">
        <f t="shared" si="282"/>
        <v>3</v>
      </c>
      <c r="D18072" t="s">
        <v>2</v>
      </c>
    </row>
    <row r="18073" spans="1:4" x14ac:dyDescent="0.3">
      <c r="A18073" t="s">
        <v>18077</v>
      </c>
      <c r="B18073" t="s">
        <v>69660</v>
      </c>
      <c r="C18073">
        <f t="shared" si="282"/>
        <v>3</v>
      </c>
      <c r="D18073" t="s">
        <v>2</v>
      </c>
    </row>
    <row r="18074" spans="1:4" x14ac:dyDescent="0.3">
      <c r="A18074" t="s">
        <v>18078</v>
      </c>
      <c r="B18074" t="s">
        <v>69661</v>
      </c>
      <c r="C18074">
        <f t="shared" si="282"/>
        <v>3</v>
      </c>
      <c r="D18074" t="s">
        <v>2</v>
      </c>
    </row>
    <row r="18075" spans="1:4" x14ac:dyDescent="0.3">
      <c r="A18075" t="s">
        <v>18079</v>
      </c>
      <c r="B18075" t="s">
        <v>69662</v>
      </c>
      <c r="C18075">
        <f t="shared" si="282"/>
        <v>3</v>
      </c>
      <c r="D18075" t="s">
        <v>2</v>
      </c>
    </row>
    <row r="18076" spans="1:4" x14ac:dyDescent="0.3">
      <c r="A18076" t="s">
        <v>18080</v>
      </c>
      <c r="B18076" t="s">
        <v>69663</v>
      </c>
      <c r="C18076">
        <f t="shared" si="282"/>
        <v>3</v>
      </c>
      <c r="D18076" t="s">
        <v>2</v>
      </c>
    </row>
    <row r="18077" spans="1:4" x14ac:dyDescent="0.3">
      <c r="A18077" t="s">
        <v>18081</v>
      </c>
      <c r="B18077" t="s">
        <v>69664</v>
      </c>
      <c r="C18077">
        <f t="shared" si="282"/>
        <v>3</v>
      </c>
      <c r="D18077" t="s">
        <v>2</v>
      </c>
    </row>
    <row r="18078" spans="1:4" x14ac:dyDescent="0.3">
      <c r="A18078" t="s">
        <v>18082</v>
      </c>
      <c r="B18078" t="s">
        <v>69665</v>
      </c>
      <c r="C18078">
        <f t="shared" si="282"/>
        <v>3</v>
      </c>
      <c r="D18078" t="s">
        <v>2</v>
      </c>
    </row>
    <row r="18079" spans="1:4" x14ac:dyDescent="0.3">
      <c r="A18079" t="s">
        <v>18083</v>
      </c>
      <c r="B18079" t="s">
        <v>69666</v>
      </c>
      <c r="C18079">
        <f t="shared" si="282"/>
        <v>2</v>
      </c>
      <c r="D18079" t="s">
        <v>0</v>
      </c>
    </row>
    <row r="18080" spans="1:4" x14ac:dyDescent="0.3">
      <c r="A18080" t="s">
        <v>18084</v>
      </c>
      <c r="B18080" t="s">
        <v>69667</v>
      </c>
      <c r="C18080">
        <f t="shared" si="282"/>
        <v>2</v>
      </c>
      <c r="D18080" t="s">
        <v>0</v>
      </c>
    </row>
    <row r="18081" spans="1:4" x14ac:dyDescent="0.3">
      <c r="A18081" t="s">
        <v>18085</v>
      </c>
      <c r="B18081" t="s">
        <v>69668</v>
      </c>
      <c r="C18081">
        <f t="shared" si="282"/>
        <v>2</v>
      </c>
      <c r="D18081" t="s">
        <v>0</v>
      </c>
    </row>
    <row r="18082" spans="1:4" x14ac:dyDescent="0.3">
      <c r="A18082" t="s">
        <v>18086</v>
      </c>
      <c r="B18082" t="s">
        <v>69669</v>
      </c>
      <c r="C18082">
        <f t="shared" si="282"/>
        <v>2</v>
      </c>
      <c r="D18082" t="s">
        <v>0</v>
      </c>
    </row>
    <row r="18083" spans="1:4" x14ac:dyDescent="0.3">
      <c r="A18083" t="s">
        <v>18087</v>
      </c>
      <c r="B18083" t="s">
        <v>69670</v>
      </c>
      <c r="C18083">
        <f t="shared" si="282"/>
        <v>2</v>
      </c>
      <c r="D18083" t="s">
        <v>0</v>
      </c>
    </row>
    <row r="18084" spans="1:4" x14ac:dyDescent="0.3">
      <c r="A18084" t="s">
        <v>18088</v>
      </c>
      <c r="B18084" t="s">
        <v>69671</v>
      </c>
      <c r="C18084">
        <f t="shared" si="282"/>
        <v>2</v>
      </c>
      <c r="D18084" t="s">
        <v>0</v>
      </c>
    </row>
    <row r="18085" spans="1:4" x14ac:dyDescent="0.3">
      <c r="A18085" t="s">
        <v>18089</v>
      </c>
      <c r="B18085" t="s">
        <v>69672</v>
      </c>
      <c r="C18085">
        <f t="shared" si="282"/>
        <v>2</v>
      </c>
      <c r="D18085" t="s">
        <v>0</v>
      </c>
    </row>
    <row r="18086" spans="1:4" x14ac:dyDescent="0.3">
      <c r="A18086" t="s">
        <v>18090</v>
      </c>
      <c r="B18086" t="s">
        <v>69673</v>
      </c>
      <c r="C18086">
        <f t="shared" si="282"/>
        <v>2</v>
      </c>
      <c r="D18086" t="s">
        <v>0</v>
      </c>
    </row>
    <row r="18087" spans="1:4" x14ac:dyDescent="0.3">
      <c r="A18087" t="s">
        <v>18091</v>
      </c>
      <c r="B18087" t="s">
        <v>69674</v>
      </c>
      <c r="C18087">
        <f t="shared" si="282"/>
        <v>2</v>
      </c>
      <c r="D18087" t="s">
        <v>0</v>
      </c>
    </row>
    <row r="18088" spans="1:4" x14ac:dyDescent="0.3">
      <c r="A18088" t="s">
        <v>18092</v>
      </c>
      <c r="B18088" t="s">
        <v>69675</v>
      </c>
      <c r="C18088">
        <f t="shared" si="282"/>
        <v>2</v>
      </c>
      <c r="D18088" t="s">
        <v>0</v>
      </c>
    </row>
    <row r="18089" spans="1:4" x14ac:dyDescent="0.3">
      <c r="A18089" t="s">
        <v>18093</v>
      </c>
      <c r="B18089" t="s">
        <v>69676</v>
      </c>
      <c r="C18089">
        <f t="shared" si="282"/>
        <v>2</v>
      </c>
      <c r="D18089" t="s">
        <v>0</v>
      </c>
    </row>
    <row r="18090" spans="1:4" x14ac:dyDescent="0.3">
      <c r="A18090" t="s">
        <v>18094</v>
      </c>
      <c r="B18090" t="s">
        <v>69677</v>
      </c>
      <c r="C18090">
        <f t="shared" si="282"/>
        <v>2</v>
      </c>
      <c r="D18090" t="s">
        <v>0</v>
      </c>
    </row>
    <row r="18091" spans="1:4" x14ac:dyDescent="0.3">
      <c r="A18091" t="s">
        <v>18095</v>
      </c>
      <c r="B18091" t="s">
        <v>69678</v>
      </c>
      <c r="C18091">
        <f t="shared" si="282"/>
        <v>3</v>
      </c>
      <c r="D18091" t="s">
        <v>2</v>
      </c>
    </row>
    <row r="18092" spans="1:4" x14ac:dyDescent="0.3">
      <c r="A18092" t="s">
        <v>18096</v>
      </c>
      <c r="B18092" t="s">
        <v>69679</v>
      </c>
      <c r="C18092">
        <f t="shared" si="282"/>
        <v>3</v>
      </c>
      <c r="D18092" t="s">
        <v>2</v>
      </c>
    </row>
    <row r="18093" spans="1:4" x14ac:dyDescent="0.3">
      <c r="A18093" t="s">
        <v>18097</v>
      </c>
      <c r="B18093" t="s">
        <v>69680</v>
      </c>
      <c r="C18093">
        <f t="shared" si="282"/>
        <v>3</v>
      </c>
      <c r="D18093" t="s">
        <v>2</v>
      </c>
    </row>
    <row r="18094" spans="1:4" x14ac:dyDescent="0.3">
      <c r="A18094" t="s">
        <v>18098</v>
      </c>
      <c r="B18094" t="s">
        <v>69681</v>
      </c>
      <c r="C18094">
        <f t="shared" si="282"/>
        <v>3</v>
      </c>
      <c r="D18094" t="s">
        <v>2</v>
      </c>
    </row>
    <row r="18095" spans="1:4" x14ac:dyDescent="0.3">
      <c r="A18095" t="s">
        <v>18099</v>
      </c>
      <c r="B18095" t="s">
        <v>69682</v>
      </c>
      <c r="C18095">
        <f t="shared" si="282"/>
        <v>3</v>
      </c>
      <c r="D18095" t="s">
        <v>2</v>
      </c>
    </row>
    <row r="18096" spans="1:4" x14ac:dyDescent="0.3">
      <c r="A18096" t="s">
        <v>18100</v>
      </c>
      <c r="B18096" t="s">
        <v>69683</v>
      </c>
      <c r="C18096">
        <f t="shared" si="282"/>
        <v>3</v>
      </c>
      <c r="D18096" t="s">
        <v>2</v>
      </c>
    </row>
    <row r="18097" spans="1:4" x14ac:dyDescent="0.3">
      <c r="A18097" t="s">
        <v>18101</v>
      </c>
      <c r="B18097" t="s">
        <v>69684</v>
      </c>
      <c r="C18097">
        <f t="shared" si="282"/>
        <v>3</v>
      </c>
      <c r="D18097" t="s">
        <v>2</v>
      </c>
    </row>
    <row r="18098" spans="1:4" x14ac:dyDescent="0.3">
      <c r="A18098" t="s">
        <v>18102</v>
      </c>
      <c r="B18098" t="s">
        <v>69685</v>
      </c>
      <c r="C18098">
        <f t="shared" si="282"/>
        <v>3</v>
      </c>
      <c r="D18098" t="s">
        <v>2</v>
      </c>
    </row>
    <row r="18099" spans="1:4" x14ac:dyDescent="0.3">
      <c r="A18099" t="s">
        <v>18103</v>
      </c>
      <c r="B18099" t="s">
        <v>69686</v>
      </c>
      <c r="C18099">
        <f t="shared" si="282"/>
        <v>3</v>
      </c>
      <c r="D18099" t="s">
        <v>2</v>
      </c>
    </row>
    <row r="18100" spans="1:4" x14ac:dyDescent="0.3">
      <c r="A18100" t="s">
        <v>18104</v>
      </c>
      <c r="B18100" t="s">
        <v>69687</v>
      </c>
      <c r="C18100">
        <f t="shared" si="282"/>
        <v>3</v>
      </c>
      <c r="D18100" t="s">
        <v>2</v>
      </c>
    </row>
    <row r="18101" spans="1:4" x14ac:dyDescent="0.3">
      <c r="A18101" t="s">
        <v>18105</v>
      </c>
      <c r="B18101" t="s">
        <v>69688</v>
      </c>
      <c r="C18101">
        <f t="shared" si="282"/>
        <v>3</v>
      </c>
      <c r="D18101" t="s">
        <v>2</v>
      </c>
    </row>
    <row r="18102" spans="1:4" x14ac:dyDescent="0.3">
      <c r="A18102" t="s">
        <v>18106</v>
      </c>
      <c r="B18102" t="s">
        <v>69689</v>
      </c>
      <c r="C18102">
        <f t="shared" si="282"/>
        <v>4</v>
      </c>
      <c r="D18102" t="s">
        <v>5</v>
      </c>
    </row>
    <row r="18103" spans="1:4" x14ac:dyDescent="0.3">
      <c r="A18103" t="s">
        <v>18107</v>
      </c>
      <c r="B18103" t="s">
        <v>69690</v>
      </c>
      <c r="C18103">
        <f t="shared" si="282"/>
        <v>4</v>
      </c>
      <c r="D18103" t="s">
        <v>5</v>
      </c>
    </row>
    <row r="18104" spans="1:4" x14ac:dyDescent="0.3">
      <c r="A18104" t="s">
        <v>18108</v>
      </c>
      <c r="B18104" t="s">
        <v>69691</v>
      </c>
      <c r="C18104">
        <f t="shared" si="282"/>
        <v>4</v>
      </c>
      <c r="D18104" t="s">
        <v>5</v>
      </c>
    </row>
    <row r="18105" spans="1:4" x14ac:dyDescent="0.3">
      <c r="A18105" t="s">
        <v>18109</v>
      </c>
      <c r="B18105" t="s">
        <v>69692</v>
      </c>
      <c r="C18105">
        <f t="shared" si="282"/>
        <v>4</v>
      </c>
      <c r="D18105" t="s">
        <v>5</v>
      </c>
    </row>
    <row r="18106" spans="1:4" x14ac:dyDescent="0.3">
      <c r="A18106" t="s">
        <v>18110</v>
      </c>
      <c r="B18106" t="s">
        <v>69693</v>
      </c>
      <c r="C18106">
        <f t="shared" si="282"/>
        <v>4</v>
      </c>
      <c r="D18106" t="s">
        <v>5</v>
      </c>
    </row>
    <row r="18107" spans="1:4" x14ac:dyDescent="0.3">
      <c r="A18107" t="s">
        <v>18111</v>
      </c>
      <c r="B18107" t="s">
        <v>69694</v>
      </c>
      <c r="C18107">
        <f t="shared" si="282"/>
        <v>4</v>
      </c>
      <c r="D18107" t="s">
        <v>5</v>
      </c>
    </row>
    <row r="18108" spans="1:4" x14ac:dyDescent="0.3">
      <c r="A18108" t="s">
        <v>18112</v>
      </c>
      <c r="B18108" t="s">
        <v>69695</v>
      </c>
      <c r="C18108">
        <f t="shared" si="282"/>
        <v>4</v>
      </c>
      <c r="D18108" t="s">
        <v>5</v>
      </c>
    </row>
    <row r="18109" spans="1:4" x14ac:dyDescent="0.3">
      <c r="A18109" t="s">
        <v>18113</v>
      </c>
      <c r="B18109" t="s">
        <v>69696</v>
      </c>
      <c r="C18109">
        <f t="shared" si="282"/>
        <v>4</v>
      </c>
      <c r="D18109" t="s">
        <v>5</v>
      </c>
    </row>
    <row r="18110" spans="1:4" x14ac:dyDescent="0.3">
      <c r="A18110" t="s">
        <v>18114</v>
      </c>
      <c r="B18110" t="s">
        <v>69697</v>
      </c>
      <c r="C18110">
        <f t="shared" si="282"/>
        <v>4</v>
      </c>
      <c r="D18110" t="s">
        <v>5</v>
      </c>
    </row>
    <row r="18111" spans="1:4" x14ac:dyDescent="0.3">
      <c r="A18111" t="s">
        <v>18115</v>
      </c>
      <c r="B18111" t="s">
        <v>69698</v>
      </c>
      <c r="C18111">
        <f t="shared" si="282"/>
        <v>4</v>
      </c>
      <c r="D18111" t="s">
        <v>5</v>
      </c>
    </row>
    <row r="18112" spans="1:4" x14ac:dyDescent="0.3">
      <c r="A18112" t="s">
        <v>18116</v>
      </c>
      <c r="B18112" t="s">
        <v>69699</v>
      </c>
      <c r="C18112">
        <f t="shared" si="282"/>
        <v>4</v>
      </c>
      <c r="D18112" t="s">
        <v>5</v>
      </c>
    </row>
    <row r="18113" spans="1:4" x14ac:dyDescent="0.3">
      <c r="A18113" t="s">
        <v>18117</v>
      </c>
      <c r="B18113" t="s">
        <v>69700</v>
      </c>
      <c r="C18113">
        <f t="shared" si="282"/>
        <v>1</v>
      </c>
      <c r="D18113" t="s">
        <v>3</v>
      </c>
    </row>
    <row r="18114" spans="1:4" x14ac:dyDescent="0.3">
      <c r="A18114" t="s">
        <v>18118</v>
      </c>
      <c r="B18114" t="s">
        <v>69701</v>
      </c>
      <c r="C18114">
        <f t="shared" si="282"/>
        <v>1</v>
      </c>
      <c r="D18114" t="s">
        <v>3</v>
      </c>
    </row>
    <row r="18115" spans="1:4" x14ac:dyDescent="0.3">
      <c r="A18115" t="s">
        <v>18119</v>
      </c>
      <c r="B18115" t="s">
        <v>69702</v>
      </c>
      <c r="C18115">
        <f t="shared" ref="C18115:C18178" si="283">IF($D18115="기쁨", 0, IF($D18115="당황", 1, IF($D18115="분노", 2, IF($D18115="불안", 3, IF($D18115="상처", 4, IF($D18115="슬픔", 5, ""))))))</f>
        <v>1</v>
      </c>
      <c r="D18115" t="s">
        <v>3</v>
      </c>
    </row>
    <row r="18116" spans="1:4" x14ac:dyDescent="0.3">
      <c r="A18116" t="s">
        <v>18120</v>
      </c>
      <c r="B18116" t="s">
        <v>69703</v>
      </c>
      <c r="C18116">
        <f t="shared" si="283"/>
        <v>1</v>
      </c>
      <c r="D18116" t="s">
        <v>3</v>
      </c>
    </row>
    <row r="18117" spans="1:4" x14ac:dyDescent="0.3">
      <c r="A18117" t="s">
        <v>18121</v>
      </c>
      <c r="B18117" t="s">
        <v>69704</v>
      </c>
      <c r="C18117">
        <f t="shared" si="283"/>
        <v>1</v>
      </c>
      <c r="D18117" t="s">
        <v>3</v>
      </c>
    </row>
    <row r="18118" spans="1:4" x14ac:dyDescent="0.3">
      <c r="A18118" t="s">
        <v>18122</v>
      </c>
      <c r="B18118" t="s">
        <v>69705</v>
      </c>
      <c r="C18118">
        <f t="shared" si="283"/>
        <v>1</v>
      </c>
      <c r="D18118" t="s">
        <v>3</v>
      </c>
    </row>
    <row r="18119" spans="1:4" x14ac:dyDescent="0.3">
      <c r="A18119" t="s">
        <v>18123</v>
      </c>
      <c r="B18119" t="s">
        <v>69706</v>
      </c>
      <c r="C18119">
        <f t="shared" si="283"/>
        <v>1</v>
      </c>
      <c r="D18119" t="s">
        <v>3</v>
      </c>
    </row>
    <row r="18120" spans="1:4" x14ac:dyDescent="0.3">
      <c r="A18120" t="s">
        <v>18124</v>
      </c>
      <c r="B18120" t="s">
        <v>69707</v>
      </c>
      <c r="C18120">
        <f t="shared" si="283"/>
        <v>1</v>
      </c>
      <c r="D18120" t="s">
        <v>3</v>
      </c>
    </row>
    <row r="18121" spans="1:4" x14ac:dyDescent="0.3">
      <c r="A18121" t="s">
        <v>18125</v>
      </c>
      <c r="B18121" t="s">
        <v>69708</v>
      </c>
      <c r="C18121">
        <f t="shared" si="283"/>
        <v>1</v>
      </c>
      <c r="D18121" t="s">
        <v>3</v>
      </c>
    </row>
    <row r="18122" spans="1:4" x14ac:dyDescent="0.3">
      <c r="A18122" t="s">
        <v>18126</v>
      </c>
      <c r="B18122" t="s">
        <v>69709</v>
      </c>
      <c r="C18122">
        <f t="shared" si="283"/>
        <v>1</v>
      </c>
      <c r="D18122" t="s">
        <v>3</v>
      </c>
    </row>
    <row r="18123" spans="1:4" x14ac:dyDescent="0.3">
      <c r="A18123" t="s">
        <v>18127</v>
      </c>
      <c r="B18123" t="s">
        <v>69710</v>
      </c>
      <c r="C18123">
        <f t="shared" si="283"/>
        <v>1</v>
      </c>
      <c r="D18123" t="s">
        <v>3</v>
      </c>
    </row>
    <row r="18124" spans="1:4" x14ac:dyDescent="0.3">
      <c r="A18124" t="s">
        <v>18128</v>
      </c>
      <c r="B18124" t="s">
        <v>69711</v>
      </c>
      <c r="C18124">
        <f t="shared" si="283"/>
        <v>1</v>
      </c>
      <c r="D18124" t="s">
        <v>3</v>
      </c>
    </row>
    <row r="18125" spans="1:4" x14ac:dyDescent="0.3">
      <c r="A18125" t="s">
        <v>18129</v>
      </c>
      <c r="B18125" t="s">
        <v>69712</v>
      </c>
      <c r="C18125">
        <f t="shared" si="283"/>
        <v>3</v>
      </c>
      <c r="D18125" t="s">
        <v>2</v>
      </c>
    </row>
    <row r="18126" spans="1:4" x14ac:dyDescent="0.3">
      <c r="A18126" t="s">
        <v>18130</v>
      </c>
      <c r="B18126" t="s">
        <v>69713</v>
      </c>
      <c r="C18126">
        <f t="shared" si="283"/>
        <v>3</v>
      </c>
      <c r="D18126" t="s">
        <v>2</v>
      </c>
    </row>
    <row r="18127" spans="1:4" x14ac:dyDescent="0.3">
      <c r="A18127" t="s">
        <v>18131</v>
      </c>
      <c r="B18127" t="s">
        <v>69714</v>
      </c>
      <c r="C18127">
        <f t="shared" si="283"/>
        <v>3</v>
      </c>
      <c r="D18127" t="s">
        <v>2</v>
      </c>
    </row>
    <row r="18128" spans="1:4" x14ac:dyDescent="0.3">
      <c r="A18128" t="s">
        <v>18132</v>
      </c>
      <c r="B18128" t="s">
        <v>69715</v>
      </c>
      <c r="C18128">
        <f t="shared" si="283"/>
        <v>3</v>
      </c>
      <c r="D18128" t="s">
        <v>2</v>
      </c>
    </row>
    <row r="18129" spans="1:4" x14ac:dyDescent="0.3">
      <c r="A18129" t="s">
        <v>18133</v>
      </c>
      <c r="B18129" t="s">
        <v>69716</v>
      </c>
      <c r="C18129">
        <f t="shared" si="283"/>
        <v>3</v>
      </c>
      <c r="D18129" t="s">
        <v>2</v>
      </c>
    </row>
    <row r="18130" spans="1:4" x14ac:dyDescent="0.3">
      <c r="A18130" t="s">
        <v>18134</v>
      </c>
      <c r="B18130" t="s">
        <v>69717</v>
      </c>
      <c r="C18130">
        <f t="shared" si="283"/>
        <v>3</v>
      </c>
      <c r="D18130" t="s">
        <v>2</v>
      </c>
    </row>
    <row r="18131" spans="1:4" x14ac:dyDescent="0.3">
      <c r="A18131" t="s">
        <v>18135</v>
      </c>
      <c r="B18131" t="s">
        <v>69718</v>
      </c>
      <c r="C18131">
        <f t="shared" si="283"/>
        <v>3</v>
      </c>
      <c r="D18131" t="s">
        <v>2</v>
      </c>
    </row>
    <row r="18132" spans="1:4" x14ac:dyDescent="0.3">
      <c r="A18132" t="s">
        <v>18136</v>
      </c>
      <c r="B18132" t="s">
        <v>69719</v>
      </c>
      <c r="C18132">
        <f t="shared" si="283"/>
        <v>3</v>
      </c>
      <c r="D18132" t="s">
        <v>2</v>
      </c>
    </row>
    <row r="18133" spans="1:4" x14ac:dyDescent="0.3">
      <c r="A18133" t="s">
        <v>18137</v>
      </c>
      <c r="B18133" t="s">
        <v>69720</v>
      </c>
      <c r="C18133">
        <f t="shared" si="283"/>
        <v>3</v>
      </c>
      <c r="D18133" t="s">
        <v>2</v>
      </c>
    </row>
    <row r="18134" spans="1:4" x14ac:dyDescent="0.3">
      <c r="A18134" t="s">
        <v>18138</v>
      </c>
      <c r="B18134" t="s">
        <v>69721</v>
      </c>
      <c r="C18134">
        <f t="shared" si="283"/>
        <v>3</v>
      </c>
      <c r="D18134" t="s">
        <v>2</v>
      </c>
    </row>
    <row r="18135" spans="1:4" x14ac:dyDescent="0.3">
      <c r="A18135" t="s">
        <v>18139</v>
      </c>
      <c r="B18135" t="s">
        <v>69722</v>
      </c>
      <c r="C18135">
        <f t="shared" si="283"/>
        <v>3</v>
      </c>
      <c r="D18135" t="s">
        <v>2</v>
      </c>
    </row>
    <row r="18136" spans="1:4" x14ac:dyDescent="0.3">
      <c r="A18136" t="s">
        <v>18140</v>
      </c>
      <c r="B18136" t="s">
        <v>69723</v>
      </c>
      <c r="C18136">
        <f t="shared" si="283"/>
        <v>5</v>
      </c>
      <c r="D18136" t="s">
        <v>4</v>
      </c>
    </row>
    <row r="18137" spans="1:4" x14ac:dyDescent="0.3">
      <c r="A18137" t="s">
        <v>18141</v>
      </c>
      <c r="B18137" t="s">
        <v>69724</v>
      </c>
      <c r="C18137">
        <f t="shared" si="283"/>
        <v>5</v>
      </c>
      <c r="D18137" t="s">
        <v>4</v>
      </c>
    </row>
    <row r="18138" spans="1:4" x14ac:dyDescent="0.3">
      <c r="A18138" t="s">
        <v>18142</v>
      </c>
      <c r="B18138" t="s">
        <v>69725</v>
      </c>
      <c r="C18138">
        <f t="shared" si="283"/>
        <v>5</v>
      </c>
      <c r="D18138" t="s">
        <v>4</v>
      </c>
    </row>
    <row r="18139" spans="1:4" x14ac:dyDescent="0.3">
      <c r="A18139" t="s">
        <v>18143</v>
      </c>
      <c r="B18139" t="s">
        <v>69726</v>
      </c>
      <c r="C18139">
        <f t="shared" si="283"/>
        <v>5</v>
      </c>
      <c r="D18139" t="s">
        <v>4</v>
      </c>
    </row>
    <row r="18140" spans="1:4" x14ac:dyDescent="0.3">
      <c r="A18140" t="s">
        <v>18144</v>
      </c>
      <c r="B18140" t="s">
        <v>69727</v>
      </c>
      <c r="C18140">
        <f t="shared" si="283"/>
        <v>5</v>
      </c>
      <c r="D18140" t="s">
        <v>4</v>
      </c>
    </row>
    <row r="18141" spans="1:4" x14ac:dyDescent="0.3">
      <c r="A18141" t="s">
        <v>18145</v>
      </c>
      <c r="B18141" t="s">
        <v>69728</v>
      </c>
      <c r="C18141">
        <f t="shared" si="283"/>
        <v>5</v>
      </c>
      <c r="D18141" t="s">
        <v>4</v>
      </c>
    </row>
    <row r="18142" spans="1:4" x14ac:dyDescent="0.3">
      <c r="A18142" t="s">
        <v>18146</v>
      </c>
      <c r="B18142" t="s">
        <v>69729</v>
      </c>
      <c r="C18142">
        <f t="shared" si="283"/>
        <v>5</v>
      </c>
      <c r="D18142" t="s">
        <v>4</v>
      </c>
    </row>
    <row r="18143" spans="1:4" x14ac:dyDescent="0.3">
      <c r="A18143" t="s">
        <v>18147</v>
      </c>
      <c r="B18143" t="s">
        <v>69730</v>
      </c>
      <c r="C18143">
        <f t="shared" si="283"/>
        <v>5</v>
      </c>
      <c r="D18143" t="s">
        <v>4</v>
      </c>
    </row>
    <row r="18144" spans="1:4" x14ac:dyDescent="0.3">
      <c r="A18144" t="s">
        <v>18148</v>
      </c>
      <c r="B18144" t="s">
        <v>69731</v>
      </c>
      <c r="C18144">
        <f t="shared" si="283"/>
        <v>5</v>
      </c>
      <c r="D18144" t="s">
        <v>4</v>
      </c>
    </row>
    <row r="18145" spans="1:4" x14ac:dyDescent="0.3">
      <c r="A18145" t="s">
        <v>18149</v>
      </c>
      <c r="B18145" t="s">
        <v>69732</v>
      </c>
      <c r="C18145">
        <f t="shared" si="283"/>
        <v>5</v>
      </c>
      <c r="D18145" t="s">
        <v>4</v>
      </c>
    </row>
    <row r="18146" spans="1:4" x14ac:dyDescent="0.3">
      <c r="A18146" t="s">
        <v>18150</v>
      </c>
      <c r="B18146" t="s">
        <v>69733</v>
      </c>
      <c r="C18146">
        <f t="shared" si="283"/>
        <v>5</v>
      </c>
      <c r="D18146" t="s">
        <v>4</v>
      </c>
    </row>
    <row r="18147" spans="1:4" x14ac:dyDescent="0.3">
      <c r="A18147" t="s">
        <v>18151</v>
      </c>
      <c r="B18147" t="s">
        <v>69734</v>
      </c>
      <c r="C18147">
        <f t="shared" si="283"/>
        <v>3</v>
      </c>
      <c r="D18147" t="s">
        <v>2</v>
      </c>
    </row>
    <row r="18148" spans="1:4" x14ac:dyDescent="0.3">
      <c r="A18148" t="s">
        <v>18152</v>
      </c>
      <c r="B18148" t="s">
        <v>69735</v>
      </c>
      <c r="C18148">
        <f t="shared" si="283"/>
        <v>3</v>
      </c>
      <c r="D18148" t="s">
        <v>2</v>
      </c>
    </row>
    <row r="18149" spans="1:4" x14ac:dyDescent="0.3">
      <c r="A18149" t="s">
        <v>18153</v>
      </c>
      <c r="B18149" t="s">
        <v>69736</v>
      </c>
      <c r="C18149">
        <f t="shared" si="283"/>
        <v>3</v>
      </c>
      <c r="D18149" t="s">
        <v>2</v>
      </c>
    </row>
    <row r="18150" spans="1:4" x14ac:dyDescent="0.3">
      <c r="A18150" t="s">
        <v>18154</v>
      </c>
      <c r="B18150" t="s">
        <v>69737</v>
      </c>
      <c r="C18150">
        <f t="shared" si="283"/>
        <v>3</v>
      </c>
      <c r="D18150" t="s">
        <v>2</v>
      </c>
    </row>
    <row r="18151" spans="1:4" x14ac:dyDescent="0.3">
      <c r="A18151" t="s">
        <v>18155</v>
      </c>
      <c r="B18151" t="s">
        <v>69738</v>
      </c>
      <c r="C18151">
        <f t="shared" si="283"/>
        <v>3</v>
      </c>
      <c r="D18151" t="s">
        <v>2</v>
      </c>
    </row>
    <row r="18152" spans="1:4" x14ac:dyDescent="0.3">
      <c r="A18152" t="s">
        <v>18156</v>
      </c>
      <c r="B18152" t="s">
        <v>69739</v>
      </c>
      <c r="C18152">
        <f t="shared" si="283"/>
        <v>3</v>
      </c>
      <c r="D18152" t="s">
        <v>2</v>
      </c>
    </row>
    <row r="18153" spans="1:4" x14ac:dyDescent="0.3">
      <c r="A18153" t="s">
        <v>18157</v>
      </c>
      <c r="B18153" t="s">
        <v>69740</v>
      </c>
      <c r="C18153">
        <f t="shared" si="283"/>
        <v>3</v>
      </c>
      <c r="D18153" t="s">
        <v>2</v>
      </c>
    </row>
    <row r="18154" spans="1:4" x14ac:dyDescent="0.3">
      <c r="A18154" t="s">
        <v>18158</v>
      </c>
      <c r="B18154" t="s">
        <v>69741</v>
      </c>
      <c r="C18154">
        <f t="shared" si="283"/>
        <v>3</v>
      </c>
      <c r="D18154" t="s">
        <v>2</v>
      </c>
    </row>
    <row r="18155" spans="1:4" x14ac:dyDescent="0.3">
      <c r="A18155" t="s">
        <v>18159</v>
      </c>
      <c r="B18155" t="s">
        <v>69742</v>
      </c>
      <c r="C18155">
        <f t="shared" si="283"/>
        <v>3</v>
      </c>
      <c r="D18155" t="s">
        <v>2</v>
      </c>
    </row>
    <row r="18156" spans="1:4" x14ac:dyDescent="0.3">
      <c r="A18156" t="s">
        <v>18160</v>
      </c>
      <c r="B18156" t="s">
        <v>69743</v>
      </c>
      <c r="C18156">
        <f t="shared" si="283"/>
        <v>3</v>
      </c>
      <c r="D18156" t="s">
        <v>2</v>
      </c>
    </row>
    <row r="18157" spans="1:4" x14ac:dyDescent="0.3">
      <c r="A18157" t="s">
        <v>18161</v>
      </c>
      <c r="B18157" t="s">
        <v>69744</v>
      </c>
      <c r="C18157">
        <f t="shared" si="283"/>
        <v>3</v>
      </c>
      <c r="D18157" t="s">
        <v>2</v>
      </c>
    </row>
    <row r="18158" spans="1:4" x14ac:dyDescent="0.3">
      <c r="A18158" t="s">
        <v>18162</v>
      </c>
      <c r="B18158" t="s">
        <v>69745</v>
      </c>
      <c r="C18158">
        <f t="shared" si="283"/>
        <v>3</v>
      </c>
      <c r="D18158" t="s">
        <v>2</v>
      </c>
    </row>
    <row r="18159" spans="1:4" x14ac:dyDescent="0.3">
      <c r="A18159" t="s">
        <v>18163</v>
      </c>
      <c r="B18159" t="s">
        <v>69746</v>
      </c>
      <c r="C18159">
        <f t="shared" si="283"/>
        <v>5</v>
      </c>
      <c r="D18159" t="s">
        <v>4</v>
      </c>
    </row>
    <row r="18160" spans="1:4" x14ac:dyDescent="0.3">
      <c r="A18160" t="s">
        <v>18164</v>
      </c>
      <c r="B18160" t="s">
        <v>69747</v>
      </c>
      <c r="C18160">
        <f t="shared" si="283"/>
        <v>5</v>
      </c>
      <c r="D18160" t="s">
        <v>4</v>
      </c>
    </row>
    <row r="18161" spans="1:4" x14ac:dyDescent="0.3">
      <c r="A18161" t="s">
        <v>18165</v>
      </c>
      <c r="B18161" t="s">
        <v>69748</v>
      </c>
      <c r="C18161">
        <f t="shared" si="283"/>
        <v>5</v>
      </c>
      <c r="D18161" t="s">
        <v>4</v>
      </c>
    </row>
    <row r="18162" spans="1:4" x14ac:dyDescent="0.3">
      <c r="A18162" t="s">
        <v>18166</v>
      </c>
      <c r="B18162" t="s">
        <v>69749</v>
      </c>
      <c r="C18162">
        <f t="shared" si="283"/>
        <v>5</v>
      </c>
      <c r="D18162" t="s">
        <v>4</v>
      </c>
    </row>
    <row r="18163" spans="1:4" x14ac:dyDescent="0.3">
      <c r="A18163" t="s">
        <v>18167</v>
      </c>
      <c r="B18163" t="s">
        <v>69750</v>
      </c>
      <c r="C18163">
        <f t="shared" si="283"/>
        <v>5</v>
      </c>
      <c r="D18163" t="s">
        <v>4</v>
      </c>
    </row>
    <row r="18164" spans="1:4" x14ac:dyDescent="0.3">
      <c r="A18164" t="s">
        <v>18168</v>
      </c>
      <c r="B18164" t="s">
        <v>69751</v>
      </c>
      <c r="C18164">
        <f t="shared" si="283"/>
        <v>5</v>
      </c>
      <c r="D18164" t="s">
        <v>4</v>
      </c>
    </row>
    <row r="18165" spans="1:4" x14ac:dyDescent="0.3">
      <c r="A18165" t="s">
        <v>18169</v>
      </c>
      <c r="B18165" t="s">
        <v>69752</v>
      </c>
      <c r="C18165">
        <f t="shared" si="283"/>
        <v>5</v>
      </c>
      <c r="D18165" t="s">
        <v>4</v>
      </c>
    </row>
    <row r="18166" spans="1:4" x14ac:dyDescent="0.3">
      <c r="A18166" t="s">
        <v>18170</v>
      </c>
      <c r="B18166" t="s">
        <v>69753</v>
      </c>
      <c r="C18166">
        <f t="shared" si="283"/>
        <v>5</v>
      </c>
      <c r="D18166" t="s">
        <v>4</v>
      </c>
    </row>
    <row r="18167" spans="1:4" x14ac:dyDescent="0.3">
      <c r="A18167" t="s">
        <v>18171</v>
      </c>
      <c r="B18167" t="s">
        <v>69754</v>
      </c>
      <c r="C18167">
        <f t="shared" si="283"/>
        <v>5</v>
      </c>
      <c r="D18167" t="s">
        <v>4</v>
      </c>
    </row>
    <row r="18168" spans="1:4" x14ac:dyDescent="0.3">
      <c r="A18168" t="s">
        <v>18172</v>
      </c>
      <c r="B18168" t="s">
        <v>69755</v>
      </c>
      <c r="C18168">
        <f t="shared" si="283"/>
        <v>5</v>
      </c>
      <c r="D18168" t="s">
        <v>4</v>
      </c>
    </row>
    <row r="18169" spans="1:4" x14ac:dyDescent="0.3">
      <c r="A18169" t="s">
        <v>18173</v>
      </c>
      <c r="B18169" t="s">
        <v>69756</v>
      </c>
      <c r="C18169">
        <f t="shared" si="283"/>
        <v>5</v>
      </c>
      <c r="D18169" t="s">
        <v>4</v>
      </c>
    </row>
    <row r="18170" spans="1:4" x14ac:dyDescent="0.3">
      <c r="A18170" t="s">
        <v>18174</v>
      </c>
      <c r="B18170" t="s">
        <v>69757</v>
      </c>
      <c r="C18170">
        <f t="shared" si="283"/>
        <v>0</v>
      </c>
      <c r="D18170" t="s">
        <v>1</v>
      </c>
    </row>
    <row r="18171" spans="1:4" x14ac:dyDescent="0.3">
      <c r="A18171" t="s">
        <v>18175</v>
      </c>
      <c r="B18171" t="s">
        <v>69758</v>
      </c>
      <c r="C18171">
        <f t="shared" si="283"/>
        <v>0</v>
      </c>
      <c r="D18171" t="s">
        <v>1</v>
      </c>
    </row>
    <row r="18172" spans="1:4" x14ac:dyDescent="0.3">
      <c r="A18172" t="s">
        <v>18176</v>
      </c>
      <c r="B18172" t="s">
        <v>69759</v>
      </c>
      <c r="C18172">
        <f t="shared" si="283"/>
        <v>0</v>
      </c>
      <c r="D18172" t="s">
        <v>1</v>
      </c>
    </row>
    <row r="18173" spans="1:4" x14ac:dyDescent="0.3">
      <c r="A18173" t="s">
        <v>18177</v>
      </c>
      <c r="B18173" t="s">
        <v>69760</v>
      </c>
      <c r="C18173">
        <f t="shared" si="283"/>
        <v>0</v>
      </c>
      <c r="D18173" t="s">
        <v>1</v>
      </c>
    </row>
    <row r="18174" spans="1:4" x14ac:dyDescent="0.3">
      <c r="A18174" t="s">
        <v>18178</v>
      </c>
      <c r="B18174" t="s">
        <v>69761</v>
      </c>
      <c r="C18174">
        <f t="shared" si="283"/>
        <v>0</v>
      </c>
      <c r="D18174" t="s">
        <v>1</v>
      </c>
    </row>
    <row r="18175" spans="1:4" x14ac:dyDescent="0.3">
      <c r="A18175" t="s">
        <v>18179</v>
      </c>
      <c r="B18175" t="s">
        <v>69762</v>
      </c>
      <c r="C18175">
        <f t="shared" si="283"/>
        <v>0</v>
      </c>
      <c r="D18175" t="s">
        <v>1</v>
      </c>
    </row>
    <row r="18176" spans="1:4" x14ac:dyDescent="0.3">
      <c r="A18176" t="s">
        <v>18180</v>
      </c>
      <c r="B18176" t="s">
        <v>69763</v>
      </c>
      <c r="C18176">
        <f t="shared" si="283"/>
        <v>0</v>
      </c>
      <c r="D18176" t="s">
        <v>1</v>
      </c>
    </row>
    <row r="18177" spans="1:4" x14ac:dyDescent="0.3">
      <c r="A18177" t="s">
        <v>18181</v>
      </c>
      <c r="B18177" t="s">
        <v>69764</v>
      </c>
      <c r="C18177">
        <f t="shared" si="283"/>
        <v>0</v>
      </c>
      <c r="D18177" t="s">
        <v>1</v>
      </c>
    </row>
    <row r="18178" spans="1:4" x14ac:dyDescent="0.3">
      <c r="A18178" t="s">
        <v>18182</v>
      </c>
      <c r="B18178" t="s">
        <v>69765</v>
      </c>
      <c r="C18178">
        <f t="shared" si="283"/>
        <v>0</v>
      </c>
      <c r="D18178" t="s">
        <v>1</v>
      </c>
    </row>
    <row r="18179" spans="1:4" x14ac:dyDescent="0.3">
      <c r="A18179" t="s">
        <v>18183</v>
      </c>
      <c r="B18179" t="s">
        <v>69766</v>
      </c>
      <c r="C18179">
        <f t="shared" ref="C18179:C18242" si="284">IF($D18179="기쁨", 0, IF($D18179="당황", 1, IF($D18179="분노", 2, IF($D18179="불안", 3, IF($D18179="상처", 4, IF($D18179="슬픔", 5, ""))))))</f>
        <v>0</v>
      </c>
      <c r="D18179" t="s">
        <v>1</v>
      </c>
    </row>
    <row r="18180" spans="1:4" x14ac:dyDescent="0.3">
      <c r="A18180" t="s">
        <v>18184</v>
      </c>
      <c r="B18180" t="s">
        <v>69767</v>
      </c>
      <c r="C18180">
        <f t="shared" si="284"/>
        <v>0</v>
      </c>
      <c r="D18180" t="s">
        <v>1</v>
      </c>
    </row>
    <row r="18181" spans="1:4" x14ac:dyDescent="0.3">
      <c r="A18181" t="s">
        <v>18185</v>
      </c>
      <c r="B18181" t="s">
        <v>69768</v>
      </c>
      <c r="C18181">
        <f t="shared" si="284"/>
        <v>0</v>
      </c>
      <c r="D18181" t="s">
        <v>1</v>
      </c>
    </row>
    <row r="18182" spans="1:4" x14ac:dyDescent="0.3">
      <c r="A18182" t="s">
        <v>18186</v>
      </c>
      <c r="B18182" t="s">
        <v>69769</v>
      </c>
      <c r="C18182">
        <f t="shared" si="284"/>
        <v>5</v>
      </c>
      <c r="D18182" t="s">
        <v>4</v>
      </c>
    </row>
    <row r="18183" spans="1:4" x14ac:dyDescent="0.3">
      <c r="A18183" t="s">
        <v>18187</v>
      </c>
      <c r="B18183" t="s">
        <v>69770</v>
      </c>
      <c r="C18183">
        <f t="shared" si="284"/>
        <v>5</v>
      </c>
      <c r="D18183" t="s">
        <v>4</v>
      </c>
    </row>
    <row r="18184" spans="1:4" x14ac:dyDescent="0.3">
      <c r="A18184" t="s">
        <v>18188</v>
      </c>
      <c r="B18184" t="s">
        <v>69771</v>
      </c>
      <c r="C18184">
        <f t="shared" si="284"/>
        <v>5</v>
      </c>
      <c r="D18184" t="s">
        <v>4</v>
      </c>
    </row>
    <row r="18185" spans="1:4" x14ac:dyDescent="0.3">
      <c r="A18185" t="s">
        <v>18189</v>
      </c>
      <c r="B18185" t="s">
        <v>69772</v>
      </c>
      <c r="C18185">
        <f t="shared" si="284"/>
        <v>5</v>
      </c>
      <c r="D18185" t="s">
        <v>4</v>
      </c>
    </row>
    <row r="18186" spans="1:4" x14ac:dyDescent="0.3">
      <c r="A18186" t="s">
        <v>18190</v>
      </c>
      <c r="B18186" t="s">
        <v>69773</v>
      </c>
      <c r="C18186">
        <f t="shared" si="284"/>
        <v>5</v>
      </c>
      <c r="D18186" t="s">
        <v>4</v>
      </c>
    </row>
    <row r="18187" spans="1:4" x14ac:dyDescent="0.3">
      <c r="A18187" t="s">
        <v>18191</v>
      </c>
      <c r="B18187" t="s">
        <v>69774</v>
      </c>
      <c r="C18187">
        <f t="shared" si="284"/>
        <v>5</v>
      </c>
      <c r="D18187" t="s">
        <v>4</v>
      </c>
    </row>
    <row r="18188" spans="1:4" x14ac:dyDescent="0.3">
      <c r="A18188" t="s">
        <v>18192</v>
      </c>
      <c r="B18188" t="s">
        <v>69775</v>
      </c>
      <c r="C18188">
        <f t="shared" si="284"/>
        <v>5</v>
      </c>
      <c r="D18188" t="s">
        <v>4</v>
      </c>
    </row>
    <row r="18189" spans="1:4" x14ac:dyDescent="0.3">
      <c r="A18189" t="s">
        <v>18193</v>
      </c>
      <c r="B18189" t="s">
        <v>69776</v>
      </c>
      <c r="C18189">
        <f t="shared" si="284"/>
        <v>5</v>
      </c>
      <c r="D18189" t="s">
        <v>4</v>
      </c>
    </row>
    <row r="18190" spans="1:4" x14ac:dyDescent="0.3">
      <c r="A18190" t="s">
        <v>18194</v>
      </c>
      <c r="B18190" t="s">
        <v>69777</v>
      </c>
      <c r="C18190">
        <f t="shared" si="284"/>
        <v>5</v>
      </c>
      <c r="D18190" t="s">
        <v>4</v>
      </c>
    </row>
    <row r="18191" spans="1:4" x14ac:dyDescent="0.3">
      <c r="A18191" t="s">
        <v>18195</v>
      </c>
      <c r="B18191" t="s">
        <v>69778</v>
      </c>
      <c r="C18191">
        <f t="shared" si="284"/>
        <v>5</v>
      </c>
      <c r="D18191" t="s">
        <v>4</v>
      </c>
    </row>
    <row r="18192" spans="1:4" x14ac:dyDescent="0.3">
      <c r="A18192" t="s">
        <v>18196</v>
      </c>
      <c r="B18192" t="s">
        <v>69779</v>
      </c>
      <c r="C18192">
        <f t="shared" si="284"/>
        <v>1</v>
      </c>
      <c r="D18192" t="s">
        <v>3</v>
      </c>
    </row>
    <row r="18193" spans="1:4" x14ac:dyDescent="0.3">
      <c r="A18193" t="s">
        <v>18197</v>
      </c>
      <c r="B18193" t="s">
        <v>69780</v>
      </c>
      <c r="C18193">
        <f t="shared" si="284"/>
        <v>1</v>
      </c>
      <c r="D18193" t="s">
        <v>3</v>
      </c>
    </row>
    <row r="18194" spans="1:4" x14ac:dyDescent="0.3">
      <c r="A18194" t="s">
        <v>18198</v>
      </c>
      <c r="B18194" t="s">
        <v>69781</v>
      </c>
      <c r="C18194">
        <f t="shared" si="284"/>
        <v>1</v>
      </c>
      <c r="D18194" t="s">
        <v>3</v>
      </c>
    </row>
    <row r="18195" spans="1:4" x14ac:dyDescent="0.3">
      <c r="A18195" t="s">
        <v>18199</v>
      </c>
      <c r="B18195" t="s">
        <v>69782</v>
      </c>
      <c r="C18195">
        <f t="shared" si="284"/>
        <v>1</v>
      </c>
      <c r="D18195" t="s">
        <v>3</v>
      </c>
    </row>
    <row r="18196" spans="1:4" x14ac:dyDescent="0.3">
      <c r="A18196" t="s">
        <v>18200</v>
      </c>
      <c r="B18196" t="s">
        <v>69783</v>
      </c>
      <c r="C18196">
        <f t="shared" si="284"/>
        <v>1</v>
      </c>
      <c r="D18196" t="s">
        <v>3</v>
      </c>
    </row>
    <row r="18197" spans="1:4" x14ac:dyDescent="0.3">
      <c r="A18197" t="s">
        <v>18201</v>
      </c>
      <c r="B18197" t="s">
        <v>69784</v>
      </c>
      <c r="C18197">
        <f t="shared" si="284"/>
        <v>1</v>
      </c>
      <c r="D18197" t="s">
        <v>3</v>
      </c>
    </row>
    <row r="18198" spans="1:4" x14ac:dyDescent="0.3">
      <c r="A18198" t="s">
        <v>18202</v>
      </c>
      <c r="B18198" t="s">
        <v>69785</v>
      </c>
      <c r="C18198">
        <f t="shared" si="284"/>
        <v>1</v>
      </c>
      <c r="D18198" t="s">
        <v>3</v>
      </c>
    </row>
    <row r="18199" spans="1:4" x14ac:dyDescent="0.3">
      <c r="A18199" t="s">
        <v>18203</v>
      </c>
      <c r="B18199" t="s">
        <v>69786</v>
      </c>
      <c r="C18199">
        <f t="shared" si="284"/>
        <v>1</v>
      </c>
      <c r="D18199" t="s">
        <v>3</v>
      </c>
    </row>
    <row r="18200" spans="1:4" x14ac:dyDescent="0.3">
      <c r="A18200" t="s">
        <v>18204</v>
      </c>
      <c r="B18200" t="s">
        <v>69787</v>
      </c>
      <c r="C18200">
        <f t="shared" si="284"/>
        <v>1</v>
      </c>
      <c r="D18200" t="s">
        <v>3</v>
      </c>
    </row>
    <row r="18201" spans="1:4" x14ac:dyDescent="0.3">
      <c r="A18201" t="s">
        <v>18205</v>
      </c>
      <c r="B18201" t="s">
        <v>69788</v>
      </c>
      <c r="C18201">
        <f t="shared" si="284"/>
        <v>1</v>
      </c>
      <c r="D18201" t="s">
        <v>3</v>
      </c>
    </row>
    <row r="18202" spans="1:4" x14ac:dyDescent="0.3">
      <c r="A18202" t="s">
        <v>18206</v>
      </c>
      <c r="B18202" t="s">
        <v>69789</v>
      </c>
      <c r="C18202">
        <f t="shared" si="284"/>
        <v>1</v>
      </c>
      <c r="D18202" t="s">
        <v>3</v>
      </c>
    </row>
    <row r="18203" spans="1:4" x14ac:dyDescent="0.3">
      <c r="A18203" t="s">
        <v>18207</v>
      </c>
      <c r="B18203" t="s">
        <v>69790</v>
      </c>
      <c r="C18203">
        <f t="shared" si="284"/>
        <v>0</v>
      </c>
      <c r="D18203" t="s">
        <v>1</v>
      </c>
    </row>
    <row r="18204" spans="1:4" x14ac:dyDescent="0.3">
      <c r="A18204" t="s">
        <v>18208</v>
      </c>
      <c r="B18204" t="s">
        <v>69791</v>
      </c>
      <c r="C18204">
        <f t="shared" si="284"/>
        <v>0</v>
      </c>
      <c r="D18204" t="s">
        <v>1</v>
      </c>
    </row>
    <row r="18205" spans="1:4" x14ac:dyDescent="0.3">
      <c r="A18205" t="s">
        <v>18209</v>
      </c>
      <c r="B18205" t="s">
        <v>69792</v>
      </c>
      <c r="C18205">
        <f t="shared" si="284"/>
        <v>0</v>
      </c>
      <c r="D18205" t="s">
        <v>1</v>
      </c>
    </row>
    <row r="18206" spans="1:4" x14ac:dyDescent="0.3">
      <c r="A18206" t="s">
        <v>18210</v>
      </c>
      <c r="B18206" t="s">
        <v>69793</v>
      </c>
      <c r="C18206">
        <f t="shared" si="284"/>
        <v>0</v>
      </c>
      <c r="D18206" t="s">
        <v>1</v>
      </c>
    </row>
    <row r="18207" spans="1:4" x14ac:dyDescent="0.3">
      <c r="A18207" t="s">
        <v>18211</v>
      </c>
      <c r="B18207" t="s">
        <v>69794</v>
      </c>
      <c r="C18207">
        <f t="shared" si="284"/>
        <v>0</v>
      </c>
      <c r="D18207" t="s">
        <v>1</v>
      </c>
    </row>
    <row r="18208" spans="1:4" x14ac:dyDescent="0.3">
      <c r="A18208" t="s">
        <v>18212</v>
      </c>
      <c r="B18208" t="s">
        <v>69795</v>
      </c>
      <c r="C18208">
        <f t="shared" si="284"/>
        <v>0</v>
      </c>
      <c r="D18208" t="s">
        <v>1</v>
      </c>
    </row>
    <row r="18209" spans="1:4" x14ac:dyDescent="0.3">
      <c r="A18209" t="s">
        <v>18213</v>
      </c>
      <c r="B18209" t="s">
        <v>69796</v>
      </c>
      <c r="C18209">
        <f t="shared" si="284"/>
        <v>0</v>
      </c>
      <c r="D18209" t="s">
        <v>1</v>
      </c>
    </row>
    <row r="18210" spans="1:4" x14ac:dyDescent="0.3">
      <c r="A18210" t="s">
        <v>18214</v>
      </c>
      <c r="B18210" t="s">
        <v>69797</v>
      </c>
      <c r="C18210">
        <f t="shared" si="284"/>
        <v>0</v>
      </c>
      <c r="D18210" t="s">
        <v>1</v>
      </c>
    </row>
    <row r="18211" spans="1:4" x14ac:dyDescent="0.3">
      <c r="A18211" t="s">
        <v>18215</v>
      </c>
      <c r="B18211" t="s">
        <v>69798</v>
      </c>
      <c r="C18211">
        <f t="shared" si="284"/>
        <v>0</v>
      </c>
      <c r="D18211" t="s">
        <v>1</v>
      </c>
    </row>
    <row r="18212" spans="1:4" x14ac:dyDescent="0.3">
      <c r="A18212" t="s">
        <v>18216</v>
      </c>
      <c r="B18212" t="s">
        <v>69799</v>
      </c>
      <c r="C18212">
        <f t="shared" si="284"/>
        <v>0</v>
      </c>
      <c r="D18212" t="s">
        <v>1</v>
      </c>
    </row>
    <row r="18213" spans="1:4" x14ac:dyDescent="0.3">
      <c r="A18213" t="s">
        <v>18217</v>
      </c>
      <c r="B18213" t="s">
        <v>69800</v>
      </c>
      <c r="C18213">
        <f t="shared" si="284"/>
        <v>0</v>
      </c>
      <c r="D18213" t="s">
        <v>1</v>
      </c>
    </row>
    <row r="18214" spans="1:4" x14ac:dyDescent="0.3">
      <c r="A18214" t="s">
        <v>18218</v>
      </c>
      <c r="B18214" t="s">
        <v>69801</v>
      </c>
      <c r="C18214">
        <f t="shared" si="284"/>
        <v>0</v>
      </c>
      <c r="D18214" t="s">
        <v>1</v>
      </c>
    </row>
    <row r="18215" spans="1:4" x14ac:dyDescent="0.3">
      <c r="A18215" t="s">
        <v>18219</v>
      </c>
      <c r="B18215" t="s">
        <v>69802</v>
      </c>
      <c r="C18215">
        <f t="shared" si="284"/>
        <v>2</v>
      </c>
      <c r="D18215" t="s">
        <v>0</v>
      </c>
    </row>
    <row r="18216" spans="1:4" x14ac:dyDescent="0.3">
      <c r="A18216" t="s">
        <v>18220</v>
      </c>
      <c r="B18216" t="s">
        <v>69803</v>
      </c>
      <c r="C18216">
        <f t="shared" si="284"/>
        <v>2</v>
      </c>
      <c r="D18216" t="s">
        <v>0</v>
      </c>
    </row>
    <row r="18217" spans="1:4" x14ac:dyDescent="0.3">
      <c r="A18217" t="s">
        <v>18221</v>
      </c>
      <c r="B18217" t="s">
        <v>69804</v>
      </c>
      <c r="C18217">
        <f t="shared" si="284"/>
        <v>2</v>
      </c>
      <c r="D18217" t="s">
        <v>0</v>
      </c>
    </row>
    <row r="18218" spans="1:4" x14ac:dyDescent="0.3">
      <c r="A18218" t="s">
        <v>18222</v>
      </c>
      <c r="B18218" t="s">
        <v>69805</v>
      </c>
      <c r="C18218">
        <f t="shared" si="284"/>
        <v>2</v>
      </c>
      <c r="D18218" t="s">
        <v>0</v>
      </c>
    </row>
    <row r="18219" spans="1:4" x14ac:dyDescent="0.3">
      <c r="A18219" t="s">
        <v>18223</v>
      </c>
      <c r="B18219" t="s">
        <v>69806</v>
      </c>
      <c r="C18219">
        <f t="shared" si="284"/>
        <v>2</v>
      </c>
      <c r="D18219" t="s">
        <v>0</v>
      </c>
    </row>
    <row r="18220" spans="1:4" x14ac:dyDescent="0.3">
      <c r="A18220" t="s">
        <v>18224</v>
      </c>
      <c r="B18220" t="s">
        <v>69807</v>
      </c>
      <c r="C18220">
        <f t="shared" si="284"/>
        <v>2</v>
      </c>
      <c r="D18220" t="s">
        <v>0</v>
      </c>
    </row>
    <row r="18221" spans="1:4" x14ac:dyDescent="0.3">
      <c r="A18221" t="s">
        <v>18225</v>
      </c>
      <c r="B18221" t="s">
        <v>69808</v>
      </c>
      <c r="C18221">
        <f t="shared" si="284"/>
        <v>2</v>
      </c>
      <c r="D18221" t="s">
        <v>0</v>
      </c>
    </row>
    <row r="18222" spans="1:4" x14ac:dyDescent="0.3">
      <c r="A18222" t="s">
        <v>18226</v>
      </c>
      <c r="B18222" t="s">
        <v>69809</v>
      </c>
      <c r="C18222">
        <f t="shared" si="284"/>
        <v>2</v>
      </c>
      <c r="D18222" t="s">
        <v>0</v>
      </c>
    </row>
    <row r="18223" spans="1:4" x14ac:dyDescent="0.3">
      <c r="A18223" t="s">
        <v>18227</v>
      </c>
      <c r="B18223" t="s">
        <v>69810</v>
      </c>
      <c r="C18223">
        <f t="shared" si="284"/>
        <v>2</v>
      </c>
      <c r="D18223" t="s">
        <v>0</v>
      </c>
    </row>
    <row r="18224" spans="1:4" x14ac:dyDescent="0.3">
      <c r="A18224" t="s">
        <v>18228</v>
      </c>
      <c r="B18224" t="s">
        <v>69811</v>
      </c>
      <c r="C18224">
        <f t="shared" si="284"/>
        <v>2</v>
      </c>
      <c r="D18224" t="s">
        <v>0</v>
      </c>
    </row>
    <row r="18225" spans="1:4" x14ac:dyDescent="0.3">
      <c r="A18225" t="s">
        <v>18229</v>
      </c>
      <c r="B18225" t="s">
        <v>69812</v>
      </c>
      <c r="C18225">
        <f t="shared" si="284"/>
        <v>2</v>
      </c>
      <c r="D18225" t="s">
        <v>0</v>
      </c>
    </row>
    <row r="18226" spans="1:4" x14ac:dyDescent="0.3">
      <c r="A18226" t="s">
        <v>18230</v>
      </c>
      <c r="B18226" t="s">
        <v>69813</v>
      </c>
      <c r="C18226">
        <f t="shared" si="284"/>
        <v>3</v>
      </c>
      <c r="D18226" t="s">
        <v>2</v>
      </c>
    </row>
    <row r="18227" spans="1:4" x14ac:dyDescent="0.3">
      <c r="A18227" t="s">
        <v>18231</v>
      </c>
      <c r="B18227" t="s">
        <v>69814</v>
      </c>
      <c r="C18227">
        <f t="shared" si="284"/>
        <v>3</v>
      </c>
      <c r="D18227" t="s">
        <v>2</v>
      </c>
    </row>
    <row r="18228" spans="1:4" x14ac:dyDescent="0.3">
      <c r="A18228" t="s">
        <v>18232</v>
      </c>
      <c r="B18228" t="s">
        <v>69815</v>
      </c>
      <c r="C18228">
        <f t="shared" si="284"/>
        <v>3</v>
      </c>
      <c r="D18228" t="s">
        <v>2</v>
      </c>
    </row>
    <row r="18229" spans="1:4" x14ac:dyDescent="0.3">
      <c r="A18229" t="s">
        <v>18233</v>
      </c>
      <c r="B18229" t="s">
        <v>69816</v>
      </c>
      <c r="C18229">
        <f t="shared" si="284"/>
        <v>3</v>
      </c>
      <c r="D18229" t="s">
        <v>2</v>
      </c>
    </row>
    <row r="18230" spans="1:4" x14ac:dyDescent="0.3">
      <c r="A18230" t="s">
        <v>18234</v>
      </c>
      <c r="B18230" t="s">
        <v>69817</v>
      </c>
      <c r="C18230">
        <f t="shared" si="284"/>
        <v>3</v>
      </c>
      <c r="D18230" t="s">
        <v>2</v>
      </c>
    </row>
    <row r="18231" spans="1:4" x14ac:dyDescent="0.3">
      <c r="A18231" t="s">
        <v>18235</v>
      </c>
      <c r="B18231" t="s">
        <v>69818</v>
      </c>
      <c r="C18231">
        <f t="shared" si="284"/>
        <v>3</v>
      </c>
      <c r="D18231" t="s">
        <v>2</v>
      </c>
    </row>
    <row r="18232" spans="1:4" x14ac:dyDescent="0.3">
      <c r="A18232" t="s">
        <v>18236</v>
      </c>
      <c r="B18232" t="s">
        <v>69819</v>
      </c>
      <c r="C18232">
        <f t="shared" si="284"/>
        <v>3</v>
      </c>
      <c r="D18232" t="s">
        <v>2</v>
      </c>
    </row>
    <row r="18233" spans="1:4" x14ac:dyDescent="0.3">
      <c r="A18233" t="s">
        <v>18237</v>
      </c>
      <c r="B18233" t="s">
        <v>69820</v>
      </c>
      <c r="C18233">
        <f t="shared" si="284"/>
        <v>3</v>
      </c>
      <c r="D18233" t="s">
        <v>2</v>
      </c>
    </row>
    <row r="18234" spans="1:4" x14ac:dyDescent="0.3">
      <c r="A18234" t="s">
        <v>18238</v>
      </c>
      <c r="B18234" t="s">
        <v>69821</v>
      </c>
      <c r="C18234">
        <f t="shared" si="284"/>
        <v>3</v>
      </c>
      <c r="D18234" t="s">
        <v>2</v>
      </c>
    </row>
    <row r="18235" spans="1:4" x14ac:dyDescent="0.3">
      <c r="A18235" t="s">
        <v>18239</v>
      </c>
      <c r="B18235" t="s">
        <v>69822</v>
      </c>
      <c r="C18235">
        <f t="shared" si="284"/>
        <v>3</v>
      </c>
      <c r="D18235" t="s">
        <v>2</v>
      </c>
    </row>
    <row r="18236" spans="1:4" x14ac:dyDescent="0.3">
      <c r="A18236" t="s">
        <v>18240</v>
      </c>
      <c r="B18236" t="s">
        <v>69823</v>
      </c>
      <c r="C18236">
        <f t="shared" si="284"/>
        <v>3</v>
      </c>
      <c r="D18236" t="s">
        <v>2</v>
      </c>
    </row>
    <row r="18237" spans="1:4" x14ac:dyDescent="0.3">
      <c r="A18237" t="s">
        <v>18241</v>
      </c>
      <c r="B18237" t="s">
        <v>69824</v>
      </c>
      <c r="C18237">
        <f t="shared" si="284"/>
        <v>3</v>
      </c>
      <c r="D18237" t="s">
        <v>2</v>
      </c>
    </row>
    <row r="18238" spans="1:4" x14ac:dyDescent="0.3">
      <c r="A18238" t="s">
        <v>18242</v>
      </c>
      <c r="B18238" t="s">
        <v>69825</v>
      </c>
      <c r="C18238">
        <f t="shared" si="284"/>
        <v>3</v>
      </c>
      <c r="D18238" t="s">
        <v>2</v>
      </c>
    </row>
    <row r="18239" spans="1:4" x14ac:dyDescent="0.3">
      <c r="A18239" t="s">
        <v>18243</v>
      </c>
      <c r="B18239" t="s">
        <v>69826</v>
      </c>
      <c r="C18239">
        <f t="shared" si="284"/>
        <v>3</v>
      </c>
      <c r="D18239" t="s">
        <v>2</v>
      </c>
    </row>
    <row r="18240" spans="1:4" x14ac:dyDescent="0.3">
      <c r="A18240" t="s">
        <v>18244</v>
      </c>
      <c r="B18240" t="s">
        <v>69827</v>
      </c>
      <c r="C18240">
        <f t="shared" si="284"/>
        <v>3</v>
      </c>
      <c r="D18240" t="s">
        <v>2</v>
      </c>
    </row>
    <row r="18241" spans="1:4" x14ac:dyDescent="0.3">
      <c r="A18241" t="s">
        <v>18245</v>
      </c>
      <c r="B18241" t="s">
        <v>69828</v>
      </c>
      <c r="C18241">
        <f t="shared" si="284"/>
        <v>3</v>
      </c>
      <c r="D18241" t="s">
        <v>2</v>
      </c>
    </row>
    <row r="18242" spans="1:4" x14ac:dyDescent="0.3">
      <c r="A18242" t="s">
        <v>18246</v>
      </c>
      <c r="B18242" t="s">
        <v>69829</v>
      </c>
      <c r="C18242">
        <f t="shared" si="284"/>
        <v>3</v>
      </c>
      <c r="D18242" t="s">
        <v>2</v>
      </c>
    </row>
    <row r="18243" spans="1:4" x14ac:dyDescent="0.3">
      <c r="A18243" t="s">
        <v>18247</v>
      </c>
      <c r="B18243" t="s">
        <v>69830</v>
      </c>
      <c r="C18243">
        <f t="shared" ref="C18243:C18306" si="285">IF($D18243="기쁨", 0, IF($D18243="당황", 1, IF($D18243="분노", 2, IF($D18243="불안", 3, IF($D18243="상처", 4, IF($D18243="슬픔", 5, ""))))))</f>
        <v>3</v>
      </c>
      <c r="D18243" t="s">
        <v>2</v>
      </c>
    </row>
    <row r="18244" spans="1:4" x14ac:dyDescent="0.3">
      <c r="A18244" t="s">
        <v>18248</v>
      </c>
      <c r="B18244" t="s">
        <v>69831</v>
      </c>
      <c r="C18244">
        <f t="shared" si="285"/>
        <v>3</v>
      </c>
      <c r="D18244" t="s">
        <v>2</v>
      </c>
    </row>
    <row r="18245" spans="1:4" x14ac:dyDescent="0.3">
      <c r="A18245" t="s">
        <v>18249</v>
      </c>
      <c r="B18245" t="s">
        <v>69832</v>
      </c>
      <c r="C18245">
        <f t="shared" si="285"/>
        <v>3</v>
      </c>
      <c r="D18245" t="s">
        <v>2</v>
      </c>
    </row>
    <row r="18246" spans="1:4" x14ac:dyDescent="0.3">
      <c r="A18246" t="s">
        <v>18250</v>
      </c>
      <c r="B18246" t="s">
        <v>69833</v>
      </c>
      <c r="C18246">
        <f t="shared" si="285"/>
        <v>3</v>
      </c>
      <c r="D18246" t="s">
        <v>2</v>
      </c>
    </row>
    <row r="18247" spans="1:4" x14ac:dyDescent="0.3">
      <c r="A18247" t="s">
        <v>18251</v>
      </c>
      <c r="B18247" t="s">
        <v>69834</v>
      </c>
      <c r="C18247">
        <f t="shared" si="285"/>
        <v>3</v>
      </c>
      <c r="D18247" t="s">
        <v>2</v>
      </c>
    </row>
    <row r="18248" spans="1:4" x14ac:dyDescent="0.3">
      <c r="A18248" t="s">
        <v>18252</v>
      </c>
      <c r="B18248" t="s">
        <v>69835</v>
      </c>
      <c r="C18248">
        <f t="shared" si="285"/>
        <v>3</v>
      </c>
      <c r="D18248" t="s">
        <v>2</v>
      </c>
    </row>
    <row r="18249" spans="1:4" x14ac:dyDescent="0.3">
      <c r="A18249" t="s">
        <v>18253</v>
      </c>
      <c r="B18249" t="s">
        <v>69836</v>
      </c>
      <c r="C18249">
        <f t="shared" si="285"/>
        <v>5</v>
      </c>
      <c r="D18249" t="s">
        <v>4</v>
      </c>
    </row>
    <row r="18250" spans="1:4" x14ac:dyDescent="0.3">
      <c r="A18250" t="s">
        <v>18254</v>
      </c>
      <c r="B18250" t="s">
        <v>69837</v>
      </c>
      <c r="C18250">
        <f t="shared" si="285"/>
        <v>5</v>
      </c>
      <c r="D18250" t="s">
        <v>4</v>
      </c>
    </row>
    <row r="18251" spans="1:4" x14ac:dyDescent="0.3">
      <c r="A18251" t="s">
        <v>18255</v>
      </c>
      <c r="B18251" t="s">
        <v>69838</v>
      </c>
      <c r="C18251">
        <f t="shared" si="285"/>
        <v>5</v>
      </c>
      <c r="D18251" t="s">
        <v>4</v>
      </c>
    </row>
    <row r="18252" spans="1:4" x14ac:dyDescent="0.3">
      <c r="A18252" t="s">
        <v>18256</v>
      </c>
      <c r="B18252" t="s">
        <v>69839</v>
      </c>
      <c r="C18252">
        <f t="shared" si="285"/>
        <v>5</v>
      </c>
      <c r="D18252" t="s">
        <v>4</v>
      </c>
    </row>
    <row r="18253" spans="1:4" x14ac:dyDescent="0.3">
      <c r="A18253" t="s">
        <v>18257</v>
      </c>
      <c r="B18253" t="s">
        <v>69840</v>
      </c>
      <c r="C18253">
        <f t="shared" si="285"/>
        <v>5</v>
      </c>
      <c r="D18253" t="s">
        <v>4</v>
      </c>
    </row>
    <row r="18254" spans="1:4" x14ac:dyDescent="0.3">
      <c r="A18254" t="s">
        <v>18258</v>
      </c>
      <c r="B18254" t="s">
        <v>69841</v>
      </c>
      <c r="C18254">
        <f t="shared" si="285"/>
        <v>5</v>
      </c>
      <c r="D18254" t="s">
        <v>4</v>
      </c>
    </row>
    <row r="18255" spans="1:4" x14ac:dyDescent="0.3">
      <c r="A18255" t="s">
        <v>18259</v>
      </c>
      <c r="B18255" t="s">
        <v>69842</v>
      </c>
      <c r="C18255">
        <f t="shared" si="285"/>
        <v>5</v>
      </c>
      <c r="D18255" t="s">
        <v>4</v>
      </c>
    </row>
    <row r="18256" spans="1:4" x14ac:dyDescent="0.3">
      <c r="A18256" t="s">
        <v>18260</v>
      </c>
      <c r="B18256" t="s">
        <v>69843</v>
      </c>
      <c r="C18256">
        <f t="shared" si="285"/>
        <v>5</v>
      </c>
      <c r="D18256" t="s">
        <v>4</v>
      </c>
    </row>
    <row r="18257" spans="1:4" x14ac:dyDescent="0.3">
      <c r="A18257" t="s">
        <v>18261</v>
      </c>
      <c r="B18257" t="s">
        <v>69844</v>
      </c>
      <c r="C18257">
        <f t="shared" si="285"/>
        <v>5</v>
      </c>
      <c r="D18257" t="s">
        <v>4</v>
      </c>
    </row>
    <row r="18258" spans="1:4" x14ac:dyDescent="0.3">
      <c r="A18258" t="s">
        <v>18262</v>
      </c>
      <c r="B18258" t="s">
        <v>69845</v>
      </c>
      <c r="C18258">
        <f t="shared" si="285"/>
        <v>5</v>
      </c>
      <c r="D18258" t="s">
        <v>4</v>
      </c>
    </row>
    <row r="18259" spans="1:4" x14ac:dyDescent="0.3">
      <c r="A18259" t="s">
        <v>18263</v>
      </c>
      <c r="B18259" t="s">
        <v>69846</v>
      </c>
      <c r="C18259">
        <f t="shared" si="285"/>
        <v>5</v>
      </c>
      <c r="D18259" t="s">
        <v>4</v>
      </c>
    </row>
    <row r="18260" spans="1:4" x14ac:dyDescent="0.3">
      <c r="A18260" t="s">
        <v>18264</v>
      </c>
      <c r="B18260" t="s">
        <v>69847</v>
      </c>
      <c r="C18260">
        <f t="shared" si="285"/>
        <v>0</v>
      </c>
      <c r="D18260" t="s">
        <v>1</v>
      </c>
    </row>
    <row r="18261" spans="1:4" x14ac:dyDescent="0.3">
      <c r="A18261" t="s">
        <v>18265</v>
      </c>
      <c r="B18261" t="s">
        <v>69848</v>
      </c>
      <c r="C18261">
        <f t="shared" si="285"/>
        <v>0</v>
      </c>
      <c r="D18261" t="s">
        <v>1</v>
      </c>
    </row>
    <row r="18262" spans="1:4" x14ac:dyDescent="0.3">
      <c r="A18262" t="s">
        <v>18266</v>
      </c>
      <c r="B18262" t="s">
        <v>69849</v>
      </c>
      <c r="C18262">
        <f t="shared" si="285"/>
        <v>0</v>
      </c>
      <c r="D18262" t="s">
        <v>1</v>
      </c>
    </row>
    <row r="18263" spans="1:4" x14ac:dyDescent="0.3">
      <c r="A18263" t="s">
        <v>18267</v>
      </c>
      <c r="B18263" t="s">
        <v>69850</v>
      </c>
      <c r="C18263">
        <f t="shared" si="285"/>
        <v>0</v>
      </c>
      <c r="D18263" t="s">
        <v>1</v>
      </c>
    </row>
    <row r="18264" spans="1:4" x14ac:dyDescent="0.3">
      <c r="A18264" t="s">
        <v>18268</v>
      </c>
      <c r="B18264" t="s">
        <v>69851</v>
      </c>
      <c r="C18264">
        <f t="shared" si="285"/>
        <v>0</v>
      </c>
      <c r="D18264" t="s">
        <v>1</v>
      </c>
    </row>
    <row r="18265" spans="1:4" x14ac:dyDescent="0.3">
      <c r="A18265" t="s">
        <v>18269</v>
      </c>
      <c r="B18265" t="s">
        <v>69852</v>
      </c>
      <c r="C18265">
        <f t="shared" si="285"/>
        <v>0</v>
      </c>
      <c r="D18265" t="s">
        <v>1</v>
      </c>
    </row>
    <row r="18266" spans="1:4" x14ac:dyDescent="0.3">
      <c r="A18266" t="s">
        <v>18270</v>
      </c>
      <c r="B18266" t="s">
        <v>69853</v>
      </c>
      <c r="C18266">
        <f t="shared" si="285"/>
        <v>0</v>
      </c>
      <c r="D18266" t="s">
        <v>1</v>
      </c>
    </row>
    <row r="18267" spans="1:4" x14ac:dyDescent="0.3">
      <c r="A18267" t="s">
        <v>18271</v>
      </c>
      <c r="B18267" t="s">
        <v>69854</v>
      </c>
      <c r="C18267">
        <f t="shared" si="285"/>
        <v>0</v>
      </c>
      <c r="D18267" t="s">
        <v>1</v>
      </c>
    </row>
    <row r="18268" spans="1:4" x14ac:dyDescent="0.3">
      <c r="A18268" t="s">
        <v>18272</v>
      </c>
      <c r="B18268" t="s">
        <v>69855</v>
      </c>
      <c r="C18268">
        <f t="shared" si="285"/>
        <v>0</v>
      </c>
      <c r="D18268" t="s">
        <v>1</v>
      </c>
    </row>
    <row r="18269" spans="1:4" x14ac:dyDescent="0.3">
      <c r="A18269" t="s">
        <v>18273</v>
      </c>
      <c r="B18269" t="s">
        <v>69856</v>
      </c>
      <c r="C18269">
        <f t="shared" si="285"/>
        <v>0</v>
      </c>
      <c r="D18269" t="s">
        <v>1</v>
      </c>
    </row>
    <row r="18270" spans="1:4" x14ac:dyDescent="0.3">
      <c r="A18270" t="s">
        <v>18274</v>
      </c>
      <c r="B18270" t="s">
        <v>69857</v>
      </c>
      <c r="C18270">
        <f t="shared" si="285"/>
        <v>0</v>
      </c>
      <c r="D18270" t="s">
        <v>1</v>
      </c>
    </row>
    <row r="18271" spans="1:4" x14ac:dyDescent="0.3">
      <c r="A18271" t="s">
        <v>18275</v>
      </c>
      <c r="B18271" t="s">
        <v>69858</v>
      </c>
      <c r="C18271">
        <f t="shared" si="285"/>
        <v>0</v>
      </c>
      <c r="D18271" t="s">
        <v>1</v>
      </c>
    </row>
    <row r="18272" spans="1:4" x14ac:dyDescent="0.3">
      <c r="A18272" t="s">
        <v>18276</v>
      </c>
      <c r="B18272" t="s">
        <v>69859</v>
      </c>
      <c r="C18272">
        <f t="shared" si="285"/>
        <v>3</v>
      </c>
      <c r="D18272" t="s">
        <v>2</v>
      </c>
    </row>
    <row r="18273" spans="1:4" x14ac:dyDescent="0.3">
      <c r="A18273" t="s">
        <v>18277</v>
      </c>
      <c r="B18273" t="s">
        <v>69860</v>
      </c>
      <c r="C18273">
        <f t="shared" si="285"/>
        <v>3</v>
      </c>
      <c r="D18273" t="s">
        <v>2</v>
      </c>
    </row>
    <row r="18274" spans="1:4" x14ac:dyDescent="0.3">
      <c r="A18274" t="s">
        <v>18278</v>
      </c>
      <c r="B18274" t="s">
        <v>69861</v>
      </c>
      <c r="C18274">
        <f t="shared" si="285"/>
        <v>3</v>
      </c>
      <c r="D18274" t="s">
        <v>2</v>
      </c>
    </row>
    <row r="18275" spans="1:4" x14ac:dyDescent="0.3">
      <c r="A18275" t="s">
        <v>18279</v>
      </c>
      <c r="B18275" t="s">
        <v>69862</v>
      </c>
      <c r="C18275">
        <f t="shared" si="285"/>
        <v>3</v>
      </c>
      <c r="D18275" t="s">
        <v>2</v>
      </c>
    </row>
    <row r="18276" spans="1:4" x14ac:dyDescent="0.3">
      <c r="A18276" t="s">
        <v>18280</v>
      </c>
      <c r="B18276" t="s">
        <v>69863</v>
      </c>
      <c r="C18276">
        <f t="shared" si="285"/>
        <v>3</v>
      </c>
      <c r="D18276" t="s">
        <v>2</v>
      </c>
    </row>
    <row r="18277" spans="1:4" x14ac:dyDescent="0.3">
      <c r="A18277" t="s">
        <v>18281</v>
      </c>
      <c r="B18277" t="s">
        <v>69864</v>
      </c>
      <c r="C18277">
        <f t="shared" si="285"/>
        <v>3</v>
      </c>
      <c r="D18277" t="s">
        <v>2</v>
      </c>
    </row>
    <row r="18278" spans="1:4" x14ac:dyDescent="0.3">
      <c r="A18278" t="s">
        <v>18282</v>
      </c>
      <c r="B18278" t="s">
        <v>69865</v>
      </c>
      <c r="C18278">
        <f t="shared" si="285"/>
        <v>3</v>
      </c>
      <c r="D18278" t="s">
        <v>2</v>
      </c>
    </row>
    <row r="18279" spans="1:4" x14ac:dyDescent="0.3">
      <c r="A18279" t="s">
        <v>18283</v>
      </c>
      <c r="B18279" t="s">
        <v>69866</v>
      </c>
      <c r="C18279">
        <f t="shared" si="285"/>
        <v>3</v>
      </c>
      <c r="D18279" t="s">
        <v>2</v>
      </c>
    </row>
    <row r="18280" spans="1:4" x14ac:dyDescent="0.3">
      <c r="A18280" t="s">
        <v>18284</v>
      </c>
      <c r="B18280" t="s">
        <v>69867</v>
      </c>
      <c r="C18280">
        <f t="shared" si="285"/>
        <v>3</v>
      </c>
      <c r="D18280" t="s">
        <v>2</v>
      </c>
    </row>
    <row r="18281" spans="1:4" x14ac:dyDescent="0.3">
      <c r="A18281" t="s">
        <v>18285</v>
      </c>
      <c r="B18281" t="s">
        <v>69868</v>
      </c>
      <c r="C18281">
        <f t="shared" si="285"/>
        <v>3</v>
      </c>
      <c r="D18281" t="s">
        <v>2</v>
      </c>
    </row>
    <row r="18282" spans="1:4" x14ac:dyDescent="0.3">
      <c r="A18282" t="s">
        <v>18286</v>
      </c>
      <c r="B18282" t="s">
        <v>69869</v>
      </c>
      <c r="C18282">
        <f t="shared" si="285"/>
        <v>3</v>
      </c>
      <c r="D18282" t="s">
        <v>2</v>
      </c>
    </row>
    <row r="18283" spans="1:4" x14ac:dyDescent="0.3">
      <c r="A18283" t="s">
        <v>18287</v>
      </c>
      <c r="B18283" t="s">
        <v>69870</v>
      </c>
      <c r="C18283">
        <f t="shared" si="285"/>
        <v>5</v>
      </c>
      <c r="D18283" t="s">
        <v>4</v>
      </c>
    </row>
    <row r="18284" spans="1:4" x14ac:dyDescent="0.3">
      <c r="A18284" t="s">
        <v>18288</v>
      </c>
      <c r="B18284" t="s">
        <v>69871</v>
      </c>
      <c r="C18284">
        <f t="shared" si="285"/>
        <v>5</v>
      </c>
      <c r="D18284" t="s">
        <v>4</v>
      </c>
    </row>
    <row r="18285" spans="1:4" x14ac:dyDescent="0.3">
      <c r="A18285" t="s">
        <v>18289</v>
      </c>
      <c r="B18285" t="s">
        <v>69872</v>
      </c>
      <c r="C18285">
        <f t="shared" si="285"/>
        <v>5</v>
      </c>
      <c r="D18285" t="s">
        <v>4</v>
      </c>
    </row>
    <row r="18286" spans="1:4" x14ac:dyDescent="0.3">
      <c r="A18286" t="s">
        <v>18290</v>
      </c>
      <c r="B18286" t="s">
        <v>69873</v>
      </c>
      <c r="C18286">
        <f t="shared" si="285"/>
        <v>5</v>
      </c>
      <c r="D18286" t="s">
        <v>4</v>
      </c>
    </row>
    <row r="18287" spans="1:4" x14ac:dyDescent="0.3">
      <c r="A18287" t="s">
        <v>18291</v>
      </c>
      <c r="B18287" t="s">
        <v>69874</v>
      </c>
      <c r="C18287">
        <f t="shared" si="285"/>
        <v>5</v>
      </c>
      <c r="D18287" t="s">
        <v>4</v>
      </c>
    </row>
    <row r="18288" spans="1:4" x14ac:dyDescent="0.3">
      <c r="A18288" t="s">
        <v>18292</v>
      </c>
      <c r="B18288" t="s">
        <v>69875</v>
      </c>
      <c r="C18288">
        <f t="shared" si="285"/>
        <v>5</v>
      </c>
      <c r="D18288" t="s">
        <v>4</v>
      </c>
    </row>
    <row r="18289" spans="1:4" x14ac:dyDescent="0.3">
      <c r="A18289" t="s">
        <v>18293</v>
      </c>
      <c r="B18289" t="s">
        <v>69876</v>
      </c>
      <c r="C18289">
        <f t="shared" si="285"/>
        <v>5</v>
      </c>
      <c r="D18289" t="s">
        <v>4</v>
      </c>
    </row>
    <row r="18290" spans="1:4" x14ac:dyDescent="0.3">
      <c r="A18290" t="s">
        <v>18294</v>
      </c>
      <c r="B18290" t="s">
        <v>69877</v>
      </c>
      <c r="C18290">
        <f t="shared" si="285"/>
        <v>5</v>
      </c>
      <c r="D18290" t="s">
        <v>4</v>
      </c>
    </row>
    <row r="18291" spans="1:4" x14ac:dyDescent="0.3">
      <c r="A18291" t="s">
        <v>18295</v>
      </c>
      <c r="B18291" t="s">
        <v>69878</v>
      </c>
      <c r="C18291">
        <f t="shared" si="285"/>
        <v>5</v>
      </c>
      <c r="D18291" t="s">
        <v>4</v>
      </c>
    </row>
    <row r="18292" spans="1:4" x14ac:dyDescent="0.3">
      <c r="A18292" t="s">
        <v>18296</v>
      </c>
      <c r="B18292" t="s">
        <v>69879</v>
      </c>
      <c r="C18292">
        <f t="shared" si="285"/>
        <v>5</v>
      </c>
      <c r="D18292" t="s">
        <v>4</v>
      </c>
    </row>
    <row r="18293" spans="1:4" x14ac:dyDescent="0.3">
      <c r="A18293" t="s">
        <v>18297</v>
      </c>
      <c r="B18293" t="s">
        <v>69880</v>
      </c>
      <c r="C18293">
        <f t="shared" si="285"/>
        <v>5</v>
      </c>
      <c r="D18293" t="s">
        <v>4</v>
      </c>
    </row>
    <row r="18294" spans="1:4" x14ac:dyDescent="0.3">
      <c r="A18294" t="s">
        <v>18298</v>
      </c>
      <c r="B18294" t="s">
        <v>69881</v>
      </c>
      <c r="C18294">
        <f t="shared" si="285"/>
        <v>1</v>
      </c>
      <c r="D18294" t="s">
        <v>3</v>
      </c>
    </row>
    <row r="18295" spans="1:4" x14ac:dyDescent="0.3">
      <c r="A18295" t="s">
        <v>18299</v>
      </c>
      <c r="B18295" t="s">
        <v>69882</v>
      </c>
      <c r="C18295">
        <f t="shared" si="285"/>
        <v>1</v>
      </c>
      <c r="D18295" t="s">
        <v>3</v>
      </c>
    </row>
    <row r="18296" spans="1:4" x14ac:dyDescent="0.3">
      <c r="A18296" t="s">
        <v>18300</v>
      </c>
      <c r="B18296" t="s">
        <v>69883</v>
      </c>
      <c r="C18296">
        <f t="shared" si="285"/>
        <v>1</v>
      </c>
      <c r="D18296" t="s">
        <v>3</v>
      </c>
    </row>
    <row r="18297" spans="1:4" x14ac:dyDescent="0.3">
      <c r="A18297" t="s">
        <v>18301</v>
      </c>
      <c r="B18297" t="s">
        <v>69884</v>
      </c>
      <c r="C18297">
        <f t="shared" si="285"/>
        <v>1</v>
      </c>
      <c r="D18297" t="s">
        <v>3</v>
      </c>
    </row>
    <row r="18298" spans="1:4" x14ac:dyDescent="0.3">
      <c r="A18298" t="s">
        <v>18302</v>
      </c>
      <c r="B18298" t="s">
        <v>69885</v>
      </c>
      <c r="C18298">
        <f t="shared" si="285"/>
        <v>1</v>
      </c>
      <c r="D18298" t="s">
        <v>3</v>
      </c>
    </row>
    <row r="18299" spans="1:4" x14ac:dyDescent="0.3">
      <c r="A18299" t="s">
        <v>18303</v>
      </c>
      <c r="B18299" t="s">
        <v>69886</v>
      </c>
      <c r="C18299">
        <f t="shared" si="285"/>
        <v>1</v>
      </c>
      <c r="D18299" t="s">
        <v>3</v>
      </c>
    </row>
    <row r="18300" spans="1:4" x14ac:dyDescent="0.3">
      <c r="A18300" t="s">
        <v>18304</v>
      </c>
      <c r="B18300" t="s">
        <v>69887</v>
      </c>
      <c r="C18300">
        <f t="shared" si="285"/>
        <v>1</v>
      </c>
      <c r="D18300" t="s">
        <v>3</v>
      </c>
    </row>
    <row r="18301" spans="1:4" x14ac:dyDescent="0.3">
      <c r="A18301" t="s">
        <v>18305</v>
      </c>
      <c r="B18301" t="s">
        <v>69888</v>
      </c>
      <c r="C18301">
        <f t="shared" si="285"/>
        <v>1</v>
      </c>
      <c r="D18301" t="s">
        <v>3</v>
      </c>
    </row>
    <row r="18302" spans="1:4" x14ac:dyDescent="0.3">
      <c r="A18302" t="s">
        <v>18306</v>
      </c>
      <c r="B18302" t="s">
        <v>69889</v>
      </c>
      <c r="C18302">
        <f t="shared" si="285"/>
        <v>1</v>
      </c>
      <c r="D18302" t="s">
        <v>3</v>
      </c>
    </row>
    <row r="18303" spans="1:4" x14ac:dyDescent="0.3">
      <c r="A18303" t="s">
        <v>18307</v>
      </c>
      <c r="B18303" t="s">
        <v>69890</v>
      </c>
      <c r="C18303">
        <f t="shared" si="285"/>
        <v>1</v>
      </c>
      <c r="D18303" t="s">
        <v>3</v>
      </c>
    </row>
    <row r="18304" spans="1:4" x14ac:dyDescent="0.3">
      <c r="A18304" t="s">
        <v>18308</v>
      </c>
      <c r="B18304" t="s">
        <v>69891</v>
      </c>
      <c r="C18304">
        <f t="shared" si="285"/>
        <v>1</v>
      </c>
      <c r="D18304" t="s">
        <v>3</v>
      </c>
    </row>
    <row r="18305" spans="1:4" x14ac:dyDescent="0.3">
      <c r="A18305" t="s">
        <v>18309</v>
      </c>
      <c r="B18305" t="s">
        <v>69892</v>
      </c>
      <c r="C18305">
        <f t="shared" si="285"/>
        <v>1</v>
      </c>
      <c r="D18305" t="s">
        <v>3</v>
      </c>
    </row>
    <row r="18306" spans="1:4" x14ac:dyDescent="0.3">
      <c r="A18306" t="s">
        <v>18310</v>
      </c>
      <c r="B18306" t="s">
        <v>69893</v>
      </c>
      <c r="C18306">
        <f t="shared" si="285"/>
        <v>3</v>
      </c>
      <c r="D18306" t="s">
        <v>2</v>
      </c>
    </row>
    <row r="18307" spans="1:4" x14ac:dyDescent="0.3">
      <c r="A18307" t="s">
        <v>18311</v>
      </c>
      <c r="B18307" t="s">
        <v>69894</v>
      </c>
      <c r="C18307">
        <f t="shared" ref="C18307:C18370" si="286">IF($D18307="기쁨", 0, IF($D18307="당황", 1, IF($D18307="분노", 2, IF($D18307="불안", 3, IF($D18307="상처", 4, IF($D18307="슬픔", 5, ""))))))</f>
        <v>3</v>
      </c>
      <c r="D18307" t="s">
        <v>2</v>
      </c>
    </row>
    <row r="18308" spans="1:4" x14ac:dyDescent="0.3">
      <c r="A18308" t="s">
        <v>18312</v>
      </c>
      <c r="B18308" t="s">
        <v>69895</v>
      </c>
      <c r="C18308">
        <f t="shared" si="286"/>
        <v>3</v>
      </c>
      <c r="D18308" t="s">
        <v>2</v>
      </c>
    </row>
    <row r="18309" spans="1:4" x14ac:dyDescent="0.3">
      <c r="A18309" t="s">
        <v>18313</v>
      </c>
      <c r="B18309" t="s">
        <v>69896</v>
      </c>
      <c r="C18309">
        <f t="shared" si="286"/>
        <v>3</v>
      </c>
      <c r="D18309" t="s">
        <v>2</v>
      </c>
    </row>
    <row r="18310" spans="1:4" x14ac:dyDescent="0.3">
      <c r="A18310" t="s">
        <v>18314</v>
      </c>
      <c r="B18310" t="s">
        <v>69897</v>
      </c>
      <c r="C18310">
        <f t="shared" si="286"/>
        <v>3</v>
      </c>
      <c r="D18310" t="s">
        <v>2</v>
      </c>
    </row>
    <row r="18311" spans="1:4" x14ac:dyDescent="0.3">
      <c r="A18311" t="s">
        <v>18315</v>
      </c>
      <c r="B18311" t="s">
        <v>69898</v>
      </c>
      <c r="C18311">
        <f t="shared" si="286"/>
        <v>3</v>
      </c>
      <c r="D18311" t="s">
        <v>2</v>
      </c>
    </row>
    <row r="18312" spans="1:4" x14ac:dyDescent="0.3">
      <c r="A18312" t="s">
        <v>18316</v>
      </c>
      <c r="B18312" t="s">
        <v>69899</v>
      </c>
      <c r="C18312">
        <f t="shared" si="286"/>
        <v>3</v>
      </c>
      <c r="D18312" t="s">
        <v>2</v>
      </c>
    </row>
    <row r="18313" spans="1:4" x14ac:dyDescent="0.3">
      <c r="A18313" t="s">
        <v>18317</v>
      </c>
      <c r="B18313" t="s">
        <v>69900</v>
      </c>
      <c r="C18313">
        <f t="shared" si="286"/>
        <v>3</v>
      </c>
      <c r="D18313" t="s">
        <v>2</v>
      </c>
    </row>
    <row r="18314" spans="1:4" x14ac:dyDescent="0.3">
      <c r="A18314" t="s">
        <v>18318</v>
      </c>
      <c r="B18314" t="s">
        <v>69901</v>
      </c>
      <c r="C18314">
        <f t="shared" si="286"/>
        <v>3</v>
      </c>
      <c r="D18314" t="s">
        <v>2</v>
      </c>
    </row>
    <row r="18315" spans="1:4" x14ac:dyDescent="0.3">
      <c r="A18315" t="s">
        <v>18319</v>
      </c>
      <c r="B18315" t="s">
        <v>69902</v>
      </c>
      <c r="C18315">
        <f t="shared" si="286"/>
        <v>3</v>
      </c>
      <c r="D18315" t="s">
        <v>2</v>
      </c>
    </row>
    <row r="18316" spans="1:4" x14ac:dyDescent="0.3">
      <c r="A18316" t="s">
        <v>18320</v>
      </c>
      <c r="B18316" t="s">
        <v>69903</v>
      </c>
      <c r="C18316">
        <f t="shared" si="286"/>
        <v>3</v>
      </c>
      <c r="D18316" t="s">
        <v>2</v>
      </c>
    </row>
    <row r="18317" spans="1:4" x14ac:dyDescent="0.3">
      <c r="A18317" t="s">
        <v>18321</v>
      </c>
      <c r="B18317" t="s">
        <v>69904</v>
      </c>
      <c r="C18317">
        <f t="shared" si="286"/>
        <v>1</v>
      </c>
      <c r="D18317" t="s">
        <v>3</v>
      </c>
    </row>
    <row r="18318" spans="1:4" x14ac:dyDescent="0.3">
      <c r="A18318" t="s">
        <v>18322</v>
      </c>
      <c r="B18318" t="s">
        <v>69905</v>
      </c>
      <c r="C18318">
        <f t="shared" si="286"/>
        <v>1</v>
      </c>
      <c r="D18318" t="s">
        <v>3</v>
      </c>
    </row>
    <row r="18319" spans="1:4" x14ac:dyDescent="0.3">
      <c r="A18319" t="s">
        <v>18323</v>
      </c>
      <c r="B18319" t="s">
        <v>69906</v>
      </c>
      <c r="C18319">
        <f t="shared" si="286"/>
        <v>1</v>
      </c>
      <c r="D18319" t="s">
        <v>3</v>
      </c>
    </row>
    <row r="18320" spans="1:4" x14ac:dyDescent="0.3">
      <c r="A18320" t="s">
        <v>18324</v>
      </c>
      <c r="B18320" t="s">
        <v>69907</v>
      </c>
      <c r="C18320">
        <f t="shared" si="286"/>
        <v>1</v>
      </c>
      <c r="D18320" t="s">
        <v>3</v>
      </c>
    </row>
    <row r="18321" spans="1:4" x14ac:dyDescent="0.3">
      <c r="A18321" t="s">
        <v>18325</v>
      </c>
      <c r="B18321" t="s">
        <v>69908</v>
      </c>
      <c r="C18321">
        <f t="shared" si="286"/>
        <v>1</v>
      </c>
      <c r="D18321" t="s">
        <v>3</v>
      </c>
    </row>
    <row r="18322" spans="1:4" x14ac:dyDescent="0.3">
      <c r="A18322" t="s">
        <v>18326</v>
      </c>
      <c r="B18322" t="s">
        <v>69909</v>
      </c>
      <c r="C18322">
        <f t="shared" si="286"/>
        <v>1</v>
      </c>
      <c r="D18322" t="s">
        <v>3</v>
      </c>
    </row>
    <row r="18323" spans="1:4" x14ac:dyDescent="0.3">
      <c r="A18323" t="s">
        <v>18327</v>
      </c>
      <c r="B18323" t="s">
        <v>69910</v>
      </c>
      <c r="C18323">
        <f t="shared" si="286"/>
        <v>1</v>
      </c>
      <c r="D18323" t="s">
        <v>3</v>
      </c>
    </row>
    <row r="18324" spans="1:4" x14ac:dyDescent="0.3">
      <c r="A18324" t="s">
        <v>18328</v>
      </c>
      <c r="B18324" t="s">
        <v>69911</v>
      </c>
      <c r="C18324">
        <f t="shared" si="286"/>
        <v>1</v>
      </c>
      <c r="D18324" t="s">
        <v>3</v>
      </c>
    </row>
    <row r="18325" spans="1:4" x14ac:dyDescent="0.3">
      <c r="A18325" t="s">
        <v>18329</v>
      </c>
      <c r="B18325" t="s">
        <v>69912</v>
      </c>
      <c r="C18325">
        <f t="shared" si="286"/>
        <v>1</v>
      </c>
      <c r="D18325" t="s">
        <v>3</v>
      </c>
    </row>
    <row r="18326" spans="1:4" x14ac:dyDescent="0.3">
      <c r="A18326" t="s">
        <v>18330</v>
      </c>
      <c r="B18326" t="s">
        <v>69913</v>
      </c>
      <c r="C18326">
        <f t="shared" si="286"/>
        <v>1</v>
      </c>
      <c r="D18326" t="s">
        <v>3</v>
      </c>
    </row>
    <row r="18327" spans="1:4" x14ac:dyDescent="0.3">
      <c r="A18327" t="s">
        <v>18331</v>
      </c>
      <c r="B18327" t="s">
        <v>69914</v>
      </c>
      <c r="C18327">
        <f t="shared" si="286"/>
        <v>1</v>
      </c>
      <c r="D18327" t="s">
        <v>3</v>
      </c>
    </row>
    <row r="18328" spans="1:4" x14ac:dyDescent="0.3">
      <c r="A18328" t="s">
        <v>18332</v>
      </c>
      <c r="B18328" t="s">
        <v>69915</v>
      </c>
      <c r="C18328">
        <f t="shared" si="286"/>
        <v>4</v>
      </c>
      <c r="D18328" t="s">
        <v>5</v>
      </c>
    </row>
    <row r="18329" spans="1:4" x14ac:dyDescent="0.3">
      <c r="A18329" t="s">
        <v>18333</v>
      </c>
      <c r="B18329" t="s">
        <v>69916</v>
      </c>
      <c r="C18329">
        <f t="shared" si="286"/>
        <v>4</v>
      </c>
      <c r="D18329" t="s">
        <v>5</v>
      </c>
    </row>
    <row r="18330" spans="1:4" x14ac:dyDescent="0.3">
      <c r="A18330" t="s">
        <v>18334</v>
      </c>
      <c r="B18330" t="s">
        <v>69917</v>
      </c>
      <c r="C18330">
        <f t="shared" si="286"/>
        <v>4</v>
      </c>
      <c r="D18330" t="s">
        <v>5</v>
      </c>
    </row>
    <row r="18331" spans="1:4" x14ac:dyDescent="0.3">
      <c r="A18331" t="s">
        <v>18335</v>
      </c>
      <c r="B18331" t="s">
        <v>69918</v>
      </c>
      <c r="C18331">
        <f t="shared" si="286"/>
        <v>4</v>
      </c>
      <c r="D18331" t="s">
        <v>5</v>
      </c>
    </row>
    <row r="18332" spans="1:4" x14ac:dyDescent="0.3">
      <c r="A18332" t="s">
        <v>18336</v>
      </c>
      <c r="B18332" t="s">
        <v>69919</v>
      </c>
      <c r="C18332">
        <f t="shared" si="286"/>
        <v>4</v>
      </c>
      <c r="D18332" t="s">
        <v>5</v>
      </c>
    </row>
    <row r="18333" spans="1:4" x14ac:dyDescent="0.3">
      <c r="A18333" t="s">
        <v>18337</v>
      </c>
      <c r="B18333" t="s">
        <v>69920</v>
      </c>
      <c r="C18333">
        <f t="shared" si="286"/>
        <v>4</v>
      </c>
      <c r="D18333" t="s">
        <v>5</v>
      </c>
    </row>
    <row r="18334" spans="1:4" x14ac:dyDescent="0.3">
      <c r="A18334" t="s">
        <v>18338</v>
      </c>
      <c r="B18334" t="s">
        <v>69921</v>
      </c>
      <c r="C18334">
        <f t="shared" si="286"/>
        <v>4</v>
      </c>
      <c r="D18334" t="s">
        <v>5</v>
      </c>
    </row>
    <row r="18335" spans="1:4" x14ac:dyDescent="0.3">
      <c r="A18335" t="s">
        <v>18339</v>
      </c>
      <c r="B18335" t="s">
        <v>69922</v>
      </c>
      <c r="C18335">
        <f t="shared" si="286"/>
        <v>4</v>
      </c>
      <c r="D18335" t="s">
        <v>5</v>
      </c>
    </row>
    <row r="18336" spans="1:4" x14ac:dyDescent="0.3">
      <c r="A18336" t="s">
        <v>18340</v>
      </c>
      <c r="B18336" t="s">
        <v>69923</v>
      </c>
      <c r="C18336">
        <f t="shared" si="286"/>
        <v>4</v>
      </c>
      <c r="D18336" t="s">
        <v>5</v>
      </c>
    </row>
    <row r="18337" spans="1:4" x14ac:dyDescent="0.3">
      <c r="A18337" t="s">
        <v>18341</v>
      </c>
      <c r="B18337" t="s">
        <v>69924</v>
      </c>
      <c r="C18337">
        <f t="shared" si="286"/>
        <v>4</v>
      </c>
      <c r="D18337" t="s">
        <v>5</v>
      </c>
    </row>
    <row r="18338" spans="1:4" x14ac:dyDescent="0.3">
      <c r="A18338" t="s">
        <v>18342</v>
      </c>
      <c r="B18338" t="s">
        <v>69925</v>
      </c>
      <c r="C18338">
        <f t="shared" si="286"/>
        <v>4</v>
      </c>
      <c r="D18338" t="s">
        <v>5</v>
      </c>
    </row>
    <row r="18339" spans="1:4" x14ac:dyDescent="0.3">
      <c r="A18339" t="s">
        <v>18343</v>
      </c>
      <c r="B18339" t="s">
        <v>69926</v>
      </c>
      <c r="C18339">
        <f t="shared" si="286"/>
        <v>4</v>
      </c>
      <c r="D18339" t="s">
        <v>5</v>
      </c>
    </row>
    <row r="18340" spans="1:4" x14ac:dyDescent="0.3">
      <c r="A18340" t="s">
        <v>18344</v>
      </c>
      <c r="B18340" t="s">
        <v>69927</v>
      </c>
      <c r="C18340">
        <f t="shared" si="286"/>
        <v>4</v>
      </c>
      <c r="D18340" t="s">
        <v>5</v>
      </c>
    </row>
    <row r="18341" spans="1:4" x14ac:dyDescent="0.3">
      <c r="A18341" t="s">
        <v>18345</v>
      </c>
      <c r="B18341" t="s">
        <v>69928</v>
      </c>
      <c r="C18341">
        <f t="shared" si="286"/>
        <v>4</v>
      </c>
      <c r="D18341" t="s">
        <v>5</v>
      </c>
    </row>
    <row r="18342" spans="1:4" x14ac:dyDescent="0.3">
      <c r="A18342" t="s">
        <v>18346</v>
      </c>
      <c r="B18342" t="s">
        <v>69929</v>
      </c>
      <c r="C18342">
        <f t="shared" si="286"/>
        <v>4</v>
      </c>
      <c r="D18342" t="s">
        <v>5</v>
      </c>
    </row>
    <row r="18343" spans="1:4" x14ac:dyDescent="0.3">
      <c r="A18343" t="s">
        <v>18347</v>
      </c>
      <c r="B18343" t="s">
        <v>69930</v>
      </c>
      <c r="C18343">
        <f t="shared" si="286"/>
        <v>4</v>
      </c>
      <c r="D18343" t="s">
        <v>5</v>
      </c>
    </row>
    <row r="18344" spans="1:4" x14ac:dyDescent="0.3">
      <c r="A18344" t="s">
        <v>18348</v>
      </c>
      <c r="B18344" t="s">
        <v>69931</v>
      </c>
      <c r="C18344">
        <f t="shared" si="286"/>
        <v>4</v>
      </c>
      <c r="D18344" t="s">
        <v>5</v>
      </c>
    </row>
    <row r="18345" spans="1:4" x14ac:dyDescent="0.3">
      <c r="A18345" t="s">
        <v>18349</v>
      </c>
      <c r="B18345" t="s">
        <v>69932</v>
      </c>
      <c r="C18345">
        <f t="shared" si="286"/>
        <v>4</v>
      </c>
      <c r="D18345" t="s">
        <v>5</v>
      </c>
    </row>
    <row r="18346" spans="1:4" x14ac:dyDescent="0.3">
      <c r="A18346" t="s">
        <v>18350</v>
      </c>
      <c r="B18346" t="s">
        <v>69933</v>
      </c>
      <c r="C18346">
        <f t="shared" si="286"/>
        <v>4</v>
      </c>
      <c r="D18346" t="s">
        <v>5</v>
      </c>
    </row>
    <row r="18347" spans="1:4" x14ac:dyDescent="0.3">
      <c r="A18347" t="s">
        <v>18351</v>
      </c>
      <c r="B18347" t="s">
        <v>69934</v>
      </c>
      <c r="C18347">
        <f t="shared" si="286"/>
        <v>4</v>
      </c>
      <c r="D18347" t="s">
        <v>5</v>
      </c>
    </row>
    <row r="18348" spans="1:4" x14ac:dyDescent="0.3">
      <c r="A18348" t="s">
        <v>18352</v>
      </c>
      <c r="B18348" t="s">
        <v>69935</v>
      </c>
      <c r="C18348">
        <f t="shared" si="286"/>
        <v>4</v>
      </c>
      <c r="D18348" t="s">
        <v>5</v>
      </c>
    </row>
    <row r="18349" spans="1:4" x14ac:dyDescent="0.3">
      <c r="A18349" t="s">
        <v>18353</v>
      </c>
      <c r="B18349" t="s">
        <v>69936</v>
      </c>
      <c r="C18349">
        <f t="shared" si="286"/>
        <v>4</v>
      </c>
      <c r="D18349" t="s">
        <v>5</v>
      </c>
    </row>
    <row r="18350" spans="1:4" x14ac:dyDescent="0.3">
      <c r="A18350" t="s">
        <v>18354</v>
      </c>
      <c r="B18350" t="s">
        <v>69937</v>
      </c>
      <c r="C18350">
        <f t="shared" si="286"/>
        <v>4</v>
      </c>
      <c r="D18350" t="s">
        <v>5</v>
      </c>
    </row>
    <row r="18351" spans="1:4" x14ac:dyDescent="0.3">
      <c r="A18351" t="s">
        <v>18355</v>
      </c>
      <c r="B18351" t="s">
        <v>69938</v>
      </c>
      <c r="C18351">
        <f t="shared" si="286"/>
        <v>2</v>
      </c>
      <c r="D18351" t="s">
        <v>0</v>
      </c>
    </row>
    <row r="18352" spans="1:4" x14ac:dyDescent="0.3">
      <c r="A18352" t="s">
        <v>18356</v>
      </c>
      <c r="B18352" t="s">
        <v>69939</v>
      </c>
      <c r="C18352">
        <f t="shared" si="286"/>
        <v>2</v>
      </c>
      <c r="D18352" t="s">
        <v>0</v>
      </c>
    </row>
    <row r="18353" spans="1:4" x14ac:dyDescent="0.3">
      <c r="A18353" t="s">
        <v>18357</v>
      </c>
      <c r="B18353" t="s">
        <v>69940</v>
      </c>
      <c r="C18353">
        <f t="shared" si="286"/>
        <v>2</v>
      </c>
      <c r="D18353" t="s">
        <v>0</v>
      </c>
    </row>
    <row r="18354" spans="1:4" x14ac:dyDescent="0.3">
      <c r="A18354" t="s">
        <v>18358</v>
      </c>
      <c r="B18354" t="s">
        <v>69941</v>
      </c>
      <c r="C18354">
        <f t="shared" si="286"/>
        <v>2</v>
      </c>
      <c r="D18354" t="s">
        <v>0</v>
      </c>
    </row>
    <row r="18355" spans="1:4" x14ac:dyDescent="0.3">
      <c r="A18355" t="s">
        <v>18359</v>
      </c>
      <c r="B18355" t="s">
        <v>69942</v>
      </c>
      <c r="C18355">
        <f t="shared" si="286"/>
        <v>2</v>
      </c>
      <c r="D18355" t="s">
        <v>0</v>
      </c>
    </row>
    <row r="18356" spans="1:4" x14ac:dyDescent="0.3">
      <c r="A18356" t="s">
        <v>18360</v>
      </c>
      <c r="B18356" t="s">
        <v>69943</v>
      </c>
      <c r="C18356">
        <f t="shared" si="286"/>
        <v>2</v>
      </c>
      <c r="D18356" t="s">
        <v>0</v>
      </c>
    </row>
    <row r="18357" spans="1:4" x14ac:dyDescent="0.3">
      <c r="A18357" t="s">
        <v>18361</v>
      </c>
      <c r="B18357" t="s">
        <v>69944</v>
      </c>
      <c r="C18357">
        <f t="shared" si="286"/>
        <v>2</v>
      </c>
      <c r="D18357" t="s">
        <v>0</v>
      </c>
    </row>
    <row r="18358" spans="1:4" x14ac:dyDescent="0.3">
      <c r="A18358" t="s">
        <v>18362</v>
      </c>
      <c r="B18358" t="s">
        <v>69945</v>
      </c>
      <c r="C18358">
        <f t="shared" si="286"/>
        <v>2</v>
      </c>
      <c r="D18358" t="s">
        <v>0</v>
      </c>
    </row>
    <row r="18359" spans="1:4" x14ac:dyDescent="0.3">
      <c r="A18359" t="s">
        <v>18363</v>
      </c>
      <c r="B18359" t="s">
        <v>69946</v>
      </c>
      <c r="C18359">
        <f t="shared" si="286"/>
        <v>2</v>
      </c>
      <c r="D18359" t="s">
        <v>0</v>
      </c>
    </row>
    <row r="18360" spans="1:4" x14ac:dyDescent="0.3">
      <c r="A18360" t="s">
        <v>18364</v>
      </c>
      <c r="B18360" t="s">
        <v>69947</v>
      </c>
      <c r="C18360">
        <f t="shared" si="286"/>
        <v>2</v>
      </c>
      <c r="D18360" t="s">
        <v>0</v>
      </c>
    </row>
    <row r="18361" spans="1:4" x14ac:dyDescent="0.3">
      <c r="A18361" t="s">
        <v>18365</v>
      </c>
      <c r="B18361" t="s">
        <v>69948</v>
      </c>
      <c r="C18361">
        <f t="shared" si="286"/>
        <v>2</v>
      </c>
      <c r="D18361" t="s">
        <v>0</v>
      </c>
    </row>
    <row r="18362" spans="1:4" x14ac:dyDescent="0.3">
      <c r="A18362" t="s">
        <v>18366</v>
      </c>
      <c r="B18362" t="s">
        <v>69949</v>
      </c>
      <c r="C18362">
        <f t="shared" si="286"/>
        <v>1</v>
      </c>
      <c r="D18362" t="s">
        <v>3</v>
      </c>
    </row>
    <row r="18363" spans="1:4" x14ac:dyDescent="0.3">
      <c r="A18363" t="s">
        <v>18367</v>
      </c>
      <c r="B18363" t="s">
        <v>69950</v>
      </c>
      <c r="C18363">
        <f t="shared" si="286"/>
        <v>1</v>
      </c>
      <c r="D18363" t="s">
        <v>3</v>
      </c>
    </row>
    <row r="18364" spans="1:4" x14ac:dyDescent="0.3">
      <c r="A18364" t="s">
        <v>18368</v>
      </c>
      <c r="B18364" t="s">
        <v>69951</v>
      </c>
      <c r="C18364">
        <f t="shared" si="286"/>
        <v>1</v>
      </c>
      <c r="D18364" t="s">
        <v>3</v>
      </c>
    </row>
    <row r="18365" spans="1:4" x14ac:dyDescent="0.3">
      <c r="A18365" t="s">
        <v>18369</v>
      </c>
      <c r="B18365" t="s">
        <v>69952</v>
      </c>
      <c r="C18365">
        <f t="shared" si="286"/>
        <v>1</v>
      </c>
      <c r="D18365" t="s">
        <v>3</v>
      </c>
    </row>
    <row r="18366" spans="1:4" x14ac:dyDescent="0.3">
      <c r="A18366" t="s">
        <v>18370</v>
      </c>
      <c r="B18366" t="s">
        <v>69953</v>
      </c>
      <c r="C18366">
        <f t="shared" si="286"/>
        <v>1</v>
      </c>
      <c r="D18366" t="s">
        <v>3</v>
      </c>
    </row>
    <row r="18367" spans="1:4" x14ac:dyDescent="0.3">
      <c r="A18367" t="s">
        <v>18371</v>
      </c>
      <c r="B18367" t="s">
        <v>69954</v>
      </c>
      <c r="C18367">
        <f t="shared" si="286"/>
        <v>1</v>
      </c>
      <c r="D18367" t="s">
        <v>3</v>
      </c>
    </row>
    <row r="18368" spans="1:4" x14ac:dyDescent="0.3">
      <c r="A18368" t="s">
        <v>18372</v>
      </c>
      <c r="B18368" t="s">
        <v>69955</v>
      </c>
      <c r="C18368">
        <f t="shared" si="286"/>
        <v>1</v>
      </c>
      <c r="D18368" t="s">
        <v>3</v>
      </c>
    </row>
    <row r="18369" spans="1:4" x14ac:dyDescent="0.3">
      <c r="A18369" t="s">
        <v>18373</v>
      </c>
      <c r="B18369" t="s">
        <v>69956</v>
      </c>
      <c r="C18369">
        <f t="shared" si="286"/>
        <v>1</v>
      </c>
      <c r="D18369" t="s">
        <v>3</v>
      </c>
    </row>
    <row r="18370" spans="1:4" x14ac:dyDescent="0.3">
      <c r="A18370" t="s">
        <v>18374</v>
      </c>
      <c r="B18370" t="s">
        <v>69957</v>
      </c>
      <c r="C18370">
        <f t="shared" si="286"/>
        <v>1</v>
      </c>
      <c r="D18370" t="s">
        <v>3</v>
      </c>
    </row>
    <row r="18371" spans="1:4" x14ac:dyDescent="0.3">
      <c r="A18371" t="s">
        <v>18375</v>
      </c>
      <c r="B18371" t="s">
        <v>69958</v>
      </c>
      <c r="C18371">
        <f t="shared" ref="C18371:C18434" si="287">IF($D18371="기쁨", 0, IF($D18371="당황", 1, IF($D18371="분노", 2, IF($D18371="불안", 3, IF($D18371="상처", 4, IF($D18371="슬픔", 5, ""))))))</f>
        <v>1</v>
      </c>
      <c r="D18371" t="s">
        <v>3</v>
      </c>
    </row>
    <row r="18372" spans="1:4" x14ac:dyDescent="0.3">
      <c r="A18372" t="s">
        <v>18376</v>
      </c>
      <c r="B18372" t="s">
        <v>69959</v>
      </c>
      <c r="C18372">
        <f t="shared" si="287"/>
        <v>1</v>
      </c>
      <c r="D18372" t="s">
        <v>3</v>
      </c>
    </row>
    <row r="18373" spans="1:4" x14ac:dyDescent="0.3">
      <c r="A18373" t="s">
        <v>18377</v>
      </c>
      <c r="B18373" t="s">
        <v>69960</v>
      </c>
      <c r="C18373">
        <f t="shared" si="287"/>
        <v>1</v>
      </c>
      <c r="D18373" t="s">
        <v>3</v>
      </c>
    </row>
    <row r="18374" spans="1:4" x14ac:dyDescent="0.3">
      <c r="A18374" t="s">
        <v>18378</v>
      </c>
      <c r="B18374" t="s">
        <v>69961</v>
      </c>
      <c r="C18374">
        <f t="shared" si="287"/>
        <v>0</v>
      </c>
      <c r="D18374" t="s">
        <v>1</v>
      </c>
    </row>
    <row r="18375" spans="1:4" x14ac:dyDescent="0.3">
      <c r="A18375" t="s">
        <v>18379</v>
      </c>
      <c r="B18375" t="s">
        <v>69962</v>
      </c>
      <c r="C18375">
        <f t="shared" si="287"/>
        <v>0</v>
      </c>
      <c r="D18375" t="s">
        <v>1</v>
      </c>
    </row>
    <row r="18376" spans="1:4" x14ac:dyDescent="0.3">
      <c r="A18376" t="s">
        <v>18380</v>
      </c>
      <c r="B18376" t="s">
        <v>69963</v>
      </c>
      <c r="C18376">
        <f t="shared" si="287"/>
        <v>0</v>
      </c>
      <c r="D18376" t="s">
        <v>1</v>
      </c>
    </row>
    <row r="18377" spans="1:4" x14ac:dyDescent="0.3">
      <c r="A18377" t="s">
        <v>18381</v>
      </c>
      <c r="B18377" t="s">
        <v>69964</v>
      </c>
      <c r="C18377">
        <f t="shared" si="287"/>
        <v>0</v>
      </c>
      <c r="D18377" t="s">
        <v>1</v>
      </c>
    </row>
    <row r="18378" spans="1:4" x14ac:dyDescent="0.3">
      <c r="A18378" t="s">
        <v>18382</v>
      </c>
      <c r="B18378" t="s">
        <v>69965</v>
      </c>
      <c r="C18378">
        <f t="shared" si="287"/>
        <v>0</v>
      </c>
      <c r="D18378" t="s">
        <v>1</v>
      </c>
    </row>
    <row r="18379" spans="1:4" x14ac:dyDescent="0.3">
      <c r="A18379" t="s">
        <v>18383</v>
      </c>
      <c r="B18379" t="s">
        <v>69966</v>
      </c>
      <c r="C18379">
        <f t="shared" si="287"/>
        <v>0</v>
      </c>
      <c r="D18379" t="s">
        <v>1</v>
      </c>
    </row>
    <row r="18380" spans="1:4" x14ac:dyDescent="0.3">
      <c r="A18380" t="s">
        <v>18384</v>
      </c>
      <c r="B18380" t="s">
        <v>69967</v>
      </c>
      <c r="C18380">
        <f t="shared" si="287"/>
        <v>0</v>
      </c>
      <c r="D18380" t="s">
        <v>1</v>
      </c>
    </row>
    <row r="18381" spans="1:4" x14ac:dyDescent="0.3">
      <c r="A18381" t="s">
        <v>18385</v>
      </c>
      <c r="B18381" t="s">
        <v>69968</v>
      </c>
      <c r="C18381">
        <f t="shared" si="287"/>
        <v>0</v>
      </c>
      <c r="D18381" t="s">
        <v>1</v>
      </c>
    </row>
    <row r="18382" spans="1:4" x14ac:dyDescent="0.3">
      <c r="A18382" t="s">
        <v>18386</v>
      </c>
      <c r="B18382" t="s">
        <v>69969</v>
      </c>
      <c r="C18382">
        <f t="shared" si="287"/>
        <v>0</v>
      </c>
      <c r="D18382" t="s">
        <v>1</v>
      </c>
    </row>
    <row r="18383" spans="1:4" x14ac:dyDescent="0.3">
      <c r="A18383" t="s">
        <v>18387</v>
      </c>
      <c r="B18383" t="s">
        <v>69970</v>
      </c>
      <c r="C18383">
        <f t="shared" si="287"/>
        <v>0</v>
      </c>
      <c r="D18383" t="s">
        <v>1</v>
      </c>
    </row>
    <row r="18384" spans="1:4" x14ac:dyDescent="0.3">
      <c r="A18384" t="s">
        <v>18388</v>
      </c>
      <c r="B18384" t="s">
        <v>69971</v>
      </c>
      <c r="C18384">
        <f t="shared" si="287"/>
        <v>0</v>
      </c>
      <c r="D18384" t="s">
        <v>1</v>
      </c>
    </row>
    <row r="18385" spans="1:4" x14ac:dyDescent="0.3">
      <c r="A18385" t="s">
        <v>18389</v>
      </c>
      <c r="B18385" t="s">
        <v>69972</v>
      </c>
      <c r="C18385">
        <f t="shared" si="287"/>
        <v>3</v>
      </c>
      <c r="D18385" t="s">
        <v>2</v>
      </c>
    </row>
    <row r="18386" spans="1:4" x14ac:dyDescent="0.3">
      <c r="A18386" t="s">
        <v>18390</v>
      </c>
      <c r="B18386" t="s">
        <v>69973</v>
      </c>
      <c r="C18386">
        <f t="shared" si="287"/>
        <v>3</v>
      </c>
      <c r="D18386" t="s">
        <v>2</v>
      </c>
    </row>
    <row r="18387" spans="1:4" x14ac:dyDescent="0.3">
      <c r="A18387" t="s">
        <v>18391</v>
      </c>
      <c r="B18387" t="s">
        <v>69974</v>
      </c>
      <c r="C18387">
        <f t="shared" si="287"/>
        <v>3</v>
      </c>
      <c r="D18387" t="s">
        <v>2</v>
      </c>
    </row>
    <row r="18388" spans="1:4" x14ac:dyDescent="0.3">
      <c r="A18388" t="s">
        <v>18392</v>
      </c>
      <c r="B18388" t="s">
        <v>69975</v>
      </c>
      <c r="C18388">
        <f t="shared" si="287"/>
        <v>3</v>
      </c>
      <c r="D18388" t="s">
        <v>2</v>
      </c>
    </row>
    <row r="18389" spans="1:4" x14ac:dyDescent="0.3">
      <c r="A18389" t="s">
        <v>18393</v>
      </c>
      <c r="B18389" t="s">
        <v>69976</v>
      </c>
      <c r="C18389">
        <f t="shared" si="287"/>
        <v>3</v>
      </c>
      <c r="D18389" t="s">
        <v>2</v>
      </c>
    </row>
    <row r="18390" spans="1:4" x14ac:dyDescent="0.3">
      <c r="A18390" t="s">
        <v>18394</v>
      </c>
      <c r="B18390" t="s">
        <v>69977</v>
      </c>
      <c r="C18390">
        <f t="shared" si="287"/>
        <v>3</v>
      </c>
      <c r="D18390" t="s">
        <v>2</v>
      </c>
    </row>
    <row r="18391" spans="1:4" x14ac:dyDescent="0.3">
      <c r="A18391" t="s">
        <v>18395</v>
      </c>
      <c r="B18391" t="s">
        <v>69978</v>
      </c>
      <c r="C18391">
        <f t="shared" si="287"/>
        <v>3</v>
      </c>
      <c r="D18391" t="s">
        <v>2</v>
      </c>
    </row>
    <row r="18392" spans="1:4" x14ac:dyDescent="0.3">
      <c r="A18392" t="s">
        <v>18396</v>
      </c>
      <c r="B18392" t="s">
        <v>69979</v>
      </c>
      <c r="C18392">
        <f t="shared" si="287"/>
        <v>3</v>
      </c>
      <c r="D18392" t="s">
        <v>2</v>
      </c>
    </row>
    <row r="18393" spans="1:4" x14ac:dyDescent="0.3">
      <c r="A18393" t="s">
        <v>18397</v>
      </c>
      <c r="B18393" t="s">
        <v>69980</v>
      </c>
      <c r="C18393">
        <f t="shared" si="287"/>
        <v>3</v>
      </c>
      <c r="D18393" t="s">
        <v>2</v>
      </c>
    </row>
    <row r="18394" spans="1:4" x14ac:dyDescent="0.3">
      <c r="A18394" t="s">
        <v>18398</v>
      </c>
      <c r="B18394" t="s">
        <v>69981</v>
      </c>
      <c r="C18394">
        <f t="shared" si="287"/>
        <v>3</v>
      </c>
      <c r="D18394" t="s">
        <v>2</v>
      </c>
    </row>
    <row r="18395" spans="1:4" x14ac:dyDescent="0.3">
      <c r="A18395" t="s">
        <v>18399</v>
      </c>
      <c r="B18395" t="s">
        <v>69982</v>
      </c>
      <c r="C18395">
        <f t="shared" si="287"/>
        <v>3</v>
      </c>
      <c r="D18395" t="s">
        <v>2</v>
      </c>
    </row>
    <row r="18396" spans="1:4" x14ac:dyDescent="0.3">
      <c r="A18396" t="s">
        <v>18400</v>
      </c>
      <c r="B18396" t="s">
        <v>69983</v>
      </c>
      <c r="C18396">
        <f t="shared" si="287"/>
        <v>1</v>
      </c>
      <c r="D18396" t="s">
        <v>3</v>
      </c>
    </row>
    <row r="18397" spans="1:4" x14ac:dyDescent="0.3">
      <c r="A18397" t="s">
        <v>18401</v>
      </c>
      <c r="B18397" t="s">
        <v>69984</v>
      </c>
      <c r="C18397">
        <f t="shared" si="287"/>
        <v>1</v>
      </c>
      <c r="D18397" t="s">
        <v>3</v>
      </c>
    </row>
    <row r="18398" spans="1:4" x14ac:dyDescent="0.3">
      <c r="A18398" t="s">
        <v>18402</v>
      </c>
      <c r="B18398" t="s">
        <v>69985</v>
      </c>
      <c r="C18398">
        <f t="shared" si="287"/>
        <v>1</v>
      </c>
      <c r="D18398" t="s">
        <v>3</v>
      </c>
    </row>
    <row r="18399" spans="1:4" x14ac:dyDescent="0.3">
      <c r="A18399" t="s">
        <v>18403</v>
      </c>
      <c r="B18399" t="s">
        <v>69986</v>
      </c>
      <c r="C18399">
        <f t="shared" si="287"/>
        <v>1</v>
      </c>
      <c r="D18399" t="s">
        <v>3</v>
      </c>
    </row>
    <row r="18400" spans="1:4" x14ac:dyDescent="0.3">
      <c r="A18400" t="s">
        <v>18404</v>
      </c>
      <c r="B18400" t="s">
        <v>69987</v>
      </c>
      <c r="C18400">
        <f t="shared" si="287"/>
        <v>1</v>
      </c>
      <c r="D18400" t="s">
        <v>3</v>
      </c>
    </row>
    <row r="18401" spans="1:4" x14ac:dyDescent="0.3">
      <c r="A18401" t="s">
        <v>18405</v>
      </c>
      <c r="B18401" t="s">
        <v>69988</v>
      </c>
      <c r="C18401">
        <f t="shared" si="287"/>
        <v>1</v>
      </c>
      <c r="D18401" t="s">
        <v>3</v>
      </c>
    </row>
    <row r="18402" spans="1:4" x14ac:dyDescent="0.3">
      <c r="A18402" t="s">
        <v>18406</v>
      </c>
      <c r="B18402" t="s">
        <v>69989</v>
      </c>
      <c r="C18402">
        <f t="shared" si="287"/>
        <v>1</v>
      </c>
      <c r="D18402" t="s">
        <v>3</v>
      </c>
    </row>
    <row r="18403" spans="1:4" x14ac:dyDescent="0.3">
      <c r="A18403" t="s">
        <v>18407</v>
      </c>
      <c r="B18403" t="s">
        <v>69990</v>
      </c>
      <c r="C18403">
        <f t="shared" si="287"/>
        <v>1</v>
      </c>
      <c r="D18403" t="s">
        <v>3</v>
      </c>
    </row>
    <row r="18404" spans="1:4" x14ac:dyDescent="0.3">
      <c r="A18404" t="s">
        <v>18408</v>
      </c>
      <c r="B18404" t="s">
        <v>69991</v>
      </c>
      <c r="C18404">
        <f t="shared" si="287"/>
        <v>1</v>
      </c>
      <c r="D18404" t="s">
        <v>3</v>
      </c>
    </row>
    <row r="18405" spans="1:4" x14ac:dyDescent="0.3">
      <c r="A18405" t="s">
        <v>18409</v>
      </c>
      <c r="B18405" t="s">
        <v>69992</v>
      </c>
      <c r="C18405">
        <f t="shared" si="287"/>
        <v>1</v>
      </c>
      <c r="D18405" t="s">
        <v>3</v>
      </c>
    </row>
    <row r="18406" spans="1:4" x14ac:dyDescent="0.3">
      <c r="A18406" t="s">
        <v>18410</v>
      </c>
      <c r="B18406" t="s">
        <v>69993</v>
      </c>
      <c r="C18406">
        <f t="shared" si="287"/>
        <v>1</v>
      </c>
      <c r="D18406" t="s">
        <v>3</v>
      </c>
    </row>
    <row r="18407" spans="1:4" x14ac:dyDescent="0.3">
      <c r="A18407" t="s">
        <v>18411</v>
      </c>
      <c r="B18407" t="s">
        <v>69994</v>
      </c>
      <c r="C18407">
        <f t="shared" si="287"/>
        <v>2</v>
      </c>
      <c r="D18407" t="s">
        <v>0</v>
      </c>
    </row>
    <row r="18408" spans="1:4" x14ac:dyDescent="0.3">
      <c r="A18408" t="s">
        <v>18412</v>
      </c>
      <c r="B18408" t="s">
        <v>69995</v>
      </c>
      <c r="C18408">
        <f t="shared" si="287"/>
        <v>2</v>
      </c>
      <c r="D18408" t="s">
        <v>0</v>
      </c>
    </row>
    <row r="18409" spans="1:4" x14ac:dyDescent="0.3">
      <c r="A18409" t="s">
        <v>18413</v>
      </c>
      <c r="B18409" t="s">
        <v>69996</v>
      </c>
      <c r="C18409">
        <f t="shared" si="287"/>
        <v>2</v>
      </c>
      <c r="D18409" t="s">
        <v>0</v>
      </c>
    </row>
    <row r="18410" spans="1:4" x14ac:dyDescent="0.3">
      <c r="A18410" t="s">
        <v>18414</v>
      </c>
      <c r="B18410" t="s">
        <v>69997</v>
      </c>
      <c r="C18410">
        <f t="shared" si="287"/>
        <v>2</v>
      </c>
      <c r="D18410" t="s">
        <v>0</v>
      </c>
    </row>
    <row r="18411" spans="1:4" x14ac:dyDescent="0.3">
      <c r="A18411" t="s">
        <v>18415</v>
      </c>
      <c r="B18411" t="s">
        <v>69998</v>
      </c>
      <c r="C18411">
        <f t="shared" si="287"/>
        <v>2</v>
      </c>
      <c r="D18411" t="s">
        <v>0</v>
      </c>
    </row>
    <row r="18412" spans="1:4" x14ac:dyDescent="0.3">
      <c r="A18412" t="s">
        <v>18416</v>
      </c>
      <c r="B18412" t="s">
        <v>69999</v>
      </c>
      <c r="C18412">
        <f t="shared" si="287"/>
        <v>2</v>
      </c>
      <c r="D18412" t="s">
        <v>0</v>
      </c>
    </row>
    <row r="18413" spans="1:4" x14ac:dyDescent="0.3">
      <c r="A18413" t="s">
        <v>18417</v>
      </c>
      <c r="B18413" t="s">
        <v>70000</v>
      </c>
      <c r="C18413">
        <f t="shared" si="287"/>
        <v>2</v>
      </c>
      <c r="D18413" t="s">
        <v>0</v>
      </c>
    </row>
    <row r="18414" spans="1:4" x14ac:dyDescent="0.3">
      <c r="A18414" t="s">
        <v>18418</v>
      </c>
      <c r="B18414" t="s">
        <v>70001</v>
      </c>
      <c r="C18414">
        <f t="shared" si="287"/>
        <v>2</v>
      </c>
      <c r="D18414" t="s">
        <v>0</v>
      </c>
    </row>
    <row r="18415" spans="1:4" x14ac:dyDescent="0.3">
      <c r="A18415" t="s">
        <v>18419</v>
      </c>
      <c r="B18415" t="s">
        <v>70002</v>
      </c>
      <c r="C18415">
        <f t="shared" si="287"/>
        <v>2</v>
      </c>
      <c r="D18415" t="s">
        <v>0</v>
      </c>
    </row>
    <row r="18416" spans="1:4" x14ac:dyDescent="0.3">
      <c r="A18416" t="s">
        <v>18420</v>
      </c>
      <c r="B18416" t="s">
        <v>70003</v>
      </c>
      <c r="C18416">
        <f t="shared" si="287"/>
        <v>2</v>
      </c>
      <c r="D18416" t="s">
        <v>0</v>
      </c>
    </row>
    <row r="18417" spans="1:4" x14ac:dyDescent="0.3">
      <c r="A18417" t="s">
        <v>18421</v>
      </c>
      <c r="B18417" t="s">
        <v>70004</v>
      </c>
      <c r="C18417">
        <f t="shared" si="287"/>
        <v>2</v>
      </c>
      <c r="D18417" t="s">
        <v>0</v>
      </c>
    </row>
    <row r="18418" spans="1:4" x14ac:dyDescent="0.3">
      <c r="A18418" t="s">
        <v>18422</v>
      </c>
      <c r="B18418" t="s">
        <v>70005</v>
      </c>
      <c r="C18418">
        <f t="shared" si="287"/>
        <v>5</v>
      </c>
      <c r="D18418" t="s">
        <v>4</v>
      </c>
    </row>
    <row r="18419" spans="1:4" x14ac:dyDescent="0.3">
      <c r="A18419" t="s">
        <v>18423</v>
      </c>
      <c r="B18419" t="s">
        <v>70006</v>
      </c>
      <c r="C18419">
        <f t="shared" si="287"/>
        <v>5</v>
      </c>
      <c r="D18419" t="s">
        <v>4</v>
      </c>
    </row>
    <row r="18420" spans="1:4" x14ac:dyDescent="0.3">
      <c r="A18420" t="s">
        <v>18424</v>
      </c>
      <c r="B18420" t="s">
        <v>70007</v>
      </c>
      <c r="C18420">
        <f t="shared" si="287"/>
        <v>5</v>
      </c>
      <c r="D18420" t="s">
        <v>4</v>
      </c>
    </row>
    <row r="18421" spans="1:4" x14ac:dyDescent="0.3">
      <c r="A18421" t="s">
        <v>18425</v>
      </c>
      <c r="B18421" t="s">
        <v>70008</v>
      </c>
      <c r="C18421">
        <f t="shared" si="287"/>
        <v>5</v>
      </c>
      <c r="D18421" t="s">
        <v>4</v>
      </c>
    </row>
    <row r="18422" spans="1:4" x14ac:dyDescent="0.3">
      <c r="A18422" t="s">
        <v>18426</v>
      </c>
      <c r="B18422" t="s">
        <v>70009</v>
      </c>
      <c r="C18422">
        <f t="shared" si="287"/>
        <v>5</v>
      </c>
      <c r="D18422" t="s">
        <v>4</v>
      </c>
    </row>
    <row r="18423" spans="1:4" x14ac:dyDescent="0.3">
      <c r="A18423" t="s">
        <v>18427</v>
      </c>
      <c r="B18423" t="s">
        <v>70010</v>
      </c>
      <c r="C18423">
        <f t="shared" si="287"/>
        <v>5</v>
      </c>
      <c r="D18423" t="s">
        <v>4</v>
      </c>
    </row>
    <row r="18424" spans="1:4" x14ac:dyDescent="0.3">
      <c r="A18424" t="s">
        <v>18428</v>
      </c>
      <c r="B18424" t="s">
        <v>70011</v>
      </c>
      <c r="C18424">
        <f t="shared" si="287"/>
        <v>5</v>
      </c>
      <c r="D18424" t="s">
        <v>4</v>
      </c>
    </row>
    <row r="18425" spans="1:4" x14ac:dyDescent="0.3">
      <c r="A18425" t="s">
        <v>18429</v>
      </c>
      <c r="B18425" t="s">
        <v>70012</v>
      </c>
      <c r="C18425">
        <f t="shared" si="287"/>
        <v>5</v>
      </c>
      <c r="D18425" t="s">
        <v>4</v>
      </c>
    </row>
    <row r="18426" spans="1:4" x14ac:dyDescent="0.3">
      <c r="A18426" t="s">
        <v>18430</v>
      </c>
      <c r="B18426" t="s">
        <v>70013</v>
      </c>
      <c r="C18426">
        <f t="shared" si="287"/>
        <v>5</v>
      </c>
      <c r="D18426" t="s">
        <v>4</v>
      </c>
    </row>
    <row r="18427" spans="1:4" x14ac:dyDescent="0.3">
      <c r="A18427" t="s">
        <v>18431</v>
      </c>
      <c r="B18427" t="s">
        <v>70014</v>
      </c>
      <c r="C18427">
        <f t="shared" si="287"/>
        <v>5</v>
      </c>
      <c r="D18427" t="s">
        <v>4</v>
      </c>
    </row>
    <row r="18428" spans="1:4" x14ac:dyDescent="0.3">
      <c r="A18428" t="s">
        <v>18432</v>
      </c>
      <c r="B18428" t="s">
        <v>70015</v>
      </c>
      <c r="C18428">
        <f t="shared" si="287"/>
        <v>5</v>
      </c>
      <c r="D18428" t="s">
        <v>4</v>
      </c>
    </row>
    <row r="18429" spans="1:4" x14ac:dyDescent="0.3">
      <c r="A18429" t="s">
        <v>18433</v>
      </c>
      <c r="B18429" t="s">
        <v>70016</v>
      </c>
      <c r="C18429">
        <f t="shared" si="287"/>
        <v>5</v>
      </c>
      <c r="D18429" t="s">
        <v>4</v>
      </c>
    </row>
    <row r="18430" spans="1:4" x14ac:dyDescent="0.3">
      <c r="A18430" t="s">
        <v>18434</v>
      </c>
      <c r="B18430" t="s">
        <v>70017</v>
      </c>
      <c r="C18430">
        <f t="shared" si="287"/>
        <v>0</v>
      </c>
      <c r="D18430" t="s">
        <v>1</v>
      </c>
    </row>
    <row r="18431" spans="1:4" x14ac:dyDescent="0.3">
      <c r="A18431" t="s">
        <v>18435</v>
      </c>
      <c r="B18431" t="s">
        <v>70018</v>
      </c>
      <c r="C18431">
        <f t="shared" si="287"/>
        <v>0</v>
      </c>
      <c r="D18431" t="s">
        <v>1</v>
      </c>
    </row>
    <row r="18432" spans="1:4" x14ac:dyDescent="0.3">
      <c r="A18432" t="s">
        <v>18436</v>
      </c>
      <c r="B18432" t="s">
        <v>70019</v>
      </c>
      <c r="C18432">
        <f t="shared" si="287"/>
        <v>0</v>
      </c>
      <c r="D18432" t="s">
        <v>1</v>
      </c>
    </row>
    <row r="18433" spans="1:4" x14ac:dyDescent="0.3">
      <c r="A18433" t="s">
        <v>18437</v>
      </c>
      <c r="B18433" t="s">
        <v>70020</v>
      </c>
      <c r="C18433">
        <f t="shared" si="287"/>
        <v>0</v>
      </c>
      <c r="D18433" t="s">
        <v>1</v>
      </c>
    </row>
    <row r="18434" spans="1:4" x14ac:dyDescent="0.3">
      <c r="A18434" t="s">
        <v>18438</v>
      </c>
      <c r="B18434" t="s">
        <v>70021</v>
      </c>
      <c r="C18434">
        <f t="shared" si="287"/>
        <v>0</v>
      </c>
      <c r="D18434" t="s">
        <v>1</v>
      </c>
    </row>
    <row r="18435" spans="1:4" x14ac:dyDescent="0.3">
      <c r="A18435" t="s">
        <v>18439</v>
      </c>
      <c r="B18435" t="s">
        <v>70022</v>
      </c>
      <c r="C18435">
        <f t="shared" ref="C18435:C18498" si="288">IF($D18435="기쁨", 0, IF($D18435="당황", 1, IF($D18435="분노", 2, IF($D18435="불안", 3, IF($D18435="상처", 4, IF($D18435="슬픔", 5, ""))))))</f>
        <v>0</v>
      </c>
      <c r="D18435" t="s">
        <v>1</v>
      </c>
    </row>
    <row r="18436" spans="1:4" x14ac:dyDescent="0.3">
      <c r="A18436" t="s">
        <v>18440</v>
      </c>
      <c r="B18436" t="s">
        <v>70023</v>
      </c>
      <c r="C18436">
        <f t="shared" si="288"/>
        <v>0</v>
      </c>
      <c r="D18436" t="s">
        <v>1</v>
      </c>
    </row>
    <row r="18437" spans="1:4" x14ac:dyDescent="0.3">
      <c r="A18437" t="s">
        <v>18441</v>
      </c>
      <c r="B18437" t="s">
        <v>70024</v>
      </c>
      <c r="C18437">
        <f t="shared" si="288"/>
        <v>0</v>
      </c>
      <c r="D18437" t="s">
        <v>1</v>
      </c>
    </row>
    <row r="18438" spans="1:4" x14ac:dyDescent="0.3">
      <c r="A18438" t="s">
        <v>18442</v>
      </c>
      <c r="B18438" t="s">
        <v>70025</v>
      </c>
      <c r="C18438">
        <f t="shared" si="288"/>
        <v>0</v>
      </c>
      <c r="D18438" t="s">
        <v>1</v>
      </c>
    </row>
    <row r="18439" spans="1:4" x14ac:dyDescent="0.3">
      <c r="A18439" t="s">
        <v>18443</v>
      </c>
      <c r="B18439" t="s">
        <v>70026</v>
      </c>
      <c r="C18439">
        <f t="shared" si="288"/>
        <v>0</v>
      </c>
      <c r="D18439" t="s">
        <v>1</v>
      </c>
    </row>
    <row r="18440" spans="1:4" x14ac:dyDescent="0.3">
      <c r="A18440" t="s">
        <v>18444</v>
      </c>
      <c r="B18440" t="s">
        <v>70027</v>
      </c>
      <c r="C18440">
        <f t="shared" si="288"/>
        <v>0</v>
      </c>
      <c r="D18440" t="s">
        <v>1</v>
      </c>
    </row>
    <row r="18441" spans="1:4" x14ac:dyDescent="0.3">
      <c r="A18441" t="s">
        <v>18445</v>
      </c>
      <c r="B18441" t="s">
        <v>70028</v>
      </c>
      <c r="C18441">
        <f t="shared" si="288"/>
        <v>5</v>
      </c>
      <c r="D18441" t="s">
        <v>4</v>
      </c>
    </row>
    <row r="18442" spans="1:4" x14ac:dyDescent="0.3">
      <c r="A18442" t="s">
        <v>18446</v>
      </c>
      <c r="B18442" t="s">
        <v>70029</v>
      </c>
      <c r="C18442">
        <f t="shared" si="288"/>
        <v>5</v>
      </c>
      <c r="D18442" t="s">
        <v>4</v>
      </c>
    </row>
    <row r="18443" spans="1:4" x14ac:dyDescent="0.3">
      <c r="A18443" t="s">
        <v>18447</v>
      </c>
      <c r="B18443" t="s">
        <v>70030</v>
      </c>
      <c r="C18443">
        <f t="shared" si="288"/>
        <v>5</v>
      </c>
      <c r="D18443" t="s">
        <v>4</v>
      </c>
    </row>
    <row r="18444" spans="1:4" x14ac:dyDescent="0.3">
      <c r="A18444" t="s">
        <v>18448</v>
      </c>
      <c r="B18444" t="s">
        <v>70031</v>
      </c>
      <c r="C18444">
        <f t="shared" si="288"/>
        <v>5</v>
      </c>
      <c r="D18444" t="s">
        <v>4</v>
      </c>
    </row>
    <row r="18445" spans="1:4" x14ac:dyDescent="0.3">
      <c r="A18445" t="s">
        <v>18449</v>
      </c>
      <c r="B18445" t="s">
        <v>70032</v>
      </c>
      <c r="C18445">
        <f t="shared" si="288"/>
        <v>5</v>
      </c>
      <c r="D18445" t="s">
        <v>4</v>
      </c>
    </row>
    <row r="18446" spans="1:4" x14ac:dyDescent="0.3">
      <c r="A18446" t="s">
        <v>18450</v>
      </c>
      <c r="B18446" t="s">
        <v>70033</v>
      </c>
      <c r="C18446">
        <f t="shared" si="288"/>
        <v>5</v>
      </c>
      <c r="D18446" t="s">
        <v>4</v>
      </c>
    </row>
    <row r="18447" spans="1:4" x14ac:dyDescent="0.3">
      <c r="A18447" t="s">
        <v>18451</v>
      </c>
      <c r="B18447" t="s">
        <v>70034</v>
      </c>
      <c r="C18447">
        <f t="shared" si="288"/>
        <v>5</v>
      </c>
      <c r="D18447" t="s">
        <v>4</v>
      </c>
    </row>
    <row r="18448" spans="1:4" x14ac:dyDescent="0.3">
      <c r="A18448" t="s">
        <v>18452</v>
      </c>
      <c r="B18448" t="s">
        <v>70035</v>
      </c>
      <c r="C18448">
        <f t="shared" si="288"/>
        <v>5</v>
      </c>
      <c r="D18448" t="s">
        <v>4</v>
      </c>
    </row>
    <row r="18449" spans="1:4" x14ac:dyDescent="0.3">
      <c r="A18449" t="s">
        <v>18453</v>
      </c>
      <c r="B18449" t="s">
        <v>70036</v>
      </c>
      <c r="C18449">
        <f t="shared" si="288"/>
        <v>5</v>
      </c>
      <c r="D18449" t="s">
        <v>4</v>
      </c>
    </row>
    <row r="18450" spans="1:4" x14ac:dyDescent="0.3">
      <c r="A18450" t="s">
        <v>18454</v>
      </c>
      <c r="B18450" t="s">
        <v>70037</v>
      </c>
      <c r="C18450">
        <f t="shared" si="288"/>
        <v>5</v>
      </c>
      <c r="D18450" t="s">
        <v>4</v>
      </c>
    </row>
    <row r="18451" spans="1:4" x14ac:dyDescent="0.3">
      <c r="A18451" t="s">
        <v>18455</v>
      </c>
      <c r="B18451" t="s">
        <v>70038</v>
      </c>
      <c r="C18451">
        <f t="shared" si="288"/>
        <v>5</v>
      </c>
      <c r="D18451" t="s">
        <v>4</v>
      </c>
    </row>
    <row r="18452" spans="1:4" x14ac:dyDescent="0.3">
      <c r="A18452" t="s">
        <v>18456</v>
      </c>
      <c r="B18452" t="s">
        <v>70039</v>
      </c>
      <c r="C18452">
        <f t="shared" si="288"/>
        <v>3</v>
      </c>
      <c r="D18452" t="s">
        <v>2</v>
      </c>
    </row>
    <row r="18453" spans="1:4" x14ac:dyDescent="0.3">
      <c r="A18453" t="s">
        <v>18457</v>
      </c>
      <c r="B18453" t="s">
        <v>70040</v>
      </c>
      <c r="C18453">
        <f t="shared" si="288"/>
        <v>3</v>
      </c>
      <c r="D18453" t="s">
        <v>2</v>
      </c>
    </row>
    <row r="18454" spans="1:4" x14ac:dyDescent="0.3">
      <c r="A18454" t="s">
        <v>18458</v>
      </c>
      <c r="B18454" t="s">
        <v>70041</v>
      </c>
      <c r="C18454">
        <f t="shared" si="288"/>
        <v>3</v>
      </c>
      <c r="D18454" t="s">
        <v>2</v>
      </c>
    </row>
    <row r="18455" spans="1:4" x14ac:dyDescent="0.3">
      <c r="A18455" t="s">
        <v>18459</v>
      </c>
      <c r="B18455" t="s">
        <v>70042</v>
      </c>
      <c r="C18455">
        <f t="shared" si="288"/>
        <v>3</v>
      </c>
      <c r="D18455" t="s">
        <v>2</v>
      </c>
    </row>
    <row r="18456" spans="1:4" x14ac:dyDescent="0.3">
      <c r="A18456" t="s">
        <v>18460</v>
      </c>
      <c r="B18456" t="s">
        <v>70043</v>
      </c>
      <c r="C18456">
        <f t="shared" si="288"/>
        <v>3</v>
      </c>
      <c r="D18456" t="s">
        <v>2</v>
      </c>
    </row>
    <row r="18457" spans="1:4" x14ac:dyDescent="0.3">
      <c r="A18457" t="s">
        <v>18461</v>
      </c>
      <c r="B18457" t="s">
        <v>70044</v>
      </c>
      <c r="C18457">
        <f t="shared" si="288"/>
        <v>3</v>
      </c>
      <c r="D18457" t="s">
        <v>2</v>
      </c>
    </row>
    <row r="18458" spans="1:4" x14ac:dyDescent="0.3">
      <c r="A18458" t="s">
        <v>18462</v>
      </c>
      <c r="B18458" t="s">
        <v>70045</v>
      </c>
      <c r="C18458">
        <f t="shared" si="288"/>
        <v>3</v>
      </c>
      <c r="D18458" t="s">
        <v>2</v>
      </c>
    </row>
    <row r="18459" spans="1:4" x14ac:dyDescent="0.3">
      <c r="A18459" t="s">
        <v>18463</v>
      </c>
      <c r="B18459" t="s">
        <v>70046</v>
      </c>
      <c r="C18459">
        <f t="shared" si="288"/>
        <v>3</v>
      </c>
      <c r="D18459" t="s">
        <v>2</v>
      </c>
    </row>
    <row r="18460" spans="1:4" x14ac:dyDescent="0.3">
      <c r="A18460" t="s">
        <v>18464</v>
      </c>
      <c r="B18460" t="s">
        <v>70047</v>
      </c>
      <c r="C18460">
        <f t="shared" si="288"/>
        <v>3</v>
      </c>
      <c r="D18460" t="s">
        <v>2</v>
      </c>
    </row>
    <row r="18461" spans="1:4" x14ac:dyDescent="0.3">
      <c r="A18461" t="s">
        <v>18465</v>
      </c>
      <c r="B18461" t="s">
        <v>70048</v>
      </c>
      <c r="C18461">
        <f t="shared" si="288"/>
        <v>3</v>
      </c>
      <c r="D18461" t="s">
        <v>2</v>
      </c>
    </row>
    <row r="18462" spans="1:4" x14ac:dyDescent="0.3">
      <c r="A18462" t="s">
        <v>18466</v>
      </c>
      <c r="B18462" t="s">
        <v>70049</v>
      </c>
      <c r="C18462">
        <f t="shared" si="288"/>
        <v>3</v>
      </c>
      <c r="D18462" t="s">
        <v>2</v>
      </c>
    </row>
    <row r="18463" spans="1:4" x14ac:dyDescent="0.3">
      <c r="A18463" t="s">
        <v>18467</v>
      </c>
      <c r="B18463" t="s">
        <v>70050</v>
      </c>
      <c r="C18463">
        <f t="shared" si="288"/>
        <v>3</v>
      </c>
      <c r="D18463" t="s">
        <v>2</v>
      </c>
    </row>
    <row r="18464" spans="1:4" x14ac:dyDescent="0.3">
      <c r="A18464" t="s">
        <v>18468</v>
      </c>
      <c r="B18464" t="s">
        <v>70051</v>
      </c>
      <c r="C18464">
        <f t="shared" si="288"/>
        <v>5</v>
      </c>
      <c r="D18464" t="s">
        <v>4</v>
      </c>
    </row>
    <row r="18465" spans="1:4" x14ac:dyDescent="0.3">
      <c r="A18465" t="s">
        <v>18469</v>
      </c>
      <c r="B18465" t="s">
        <v>70052</v>
      </c>
      <c r="C18465">
        <f t="shared" si="288"/>
        <v>5</v>
      </c>
      <c r="D18465" t="s">
        <v>4</v>
      </c>
    </row>
    <row r="18466" spans="1:4" x14ac:dyDescent="0.3">
      <c r="A18466" t="s">
        <v>18470</v>
      </c>
      <c r="B18466" t="s">
        <v>70053</v>
      </c>
      <c r="C18466">
        <f t="shared" si="288"/>
        <v>5</v>
      </c>
      <c r="D18466" t="s">
        <v>4</v>
      </c>
    </row>
    <row r="18467" spans="1:4" x14ac:dyDescent="0.3">
      <c r="A18467" t="s">
        <v>18471</v>
      </c>
      <c r="B18467" t="s">
        <v>70054</v>
      </c>
      <c r="C18467">
        <f t="shared" si="288"/>
        <v>5</v>
      </c>
      <c r="D18467" t="s">
        <v>4</v>
      </c>
    </row>
    <row r="18468" spans="1:4" x14ac:dyDescent="0.3">
      <c r="A18468" t="s">
        <v>18472</v>
      </c>
      <c r="B18468" t="s">
        <v>70055</v>
      </c>
      <c r="C18468">
        <f t="shared" si="288"/>
        <v>5</v>
      </c>
      <c r="D18468" t="s">
        <v>4</v>
      </c>
    </row>
    <row r="18469" spans="1:4" x14ac:dyDescent="0.3">
      <c r="A18469" t="s">
        <v>18473</v>
      </c>
      <c r="B18469" t="s">
        <v>70056</v>
      </c>
      <c r="C18469">
        <f t="shared" si="288"/>
        <v>5</v>
      </c>
      <c r="D18469" t="s">
        <v>4</v>
      </c>
    </row>
    <row r="18470" spans="1:4" x14ac:dyDescent="0.3">
      <c r="A18470" t="s">
        <v>18474</v>
      </c>
      <c r="B18470" t="s">
        <v>70057</v>
      </c>
      <c r="C18470">
        <f t="shared" si="288"/>
        <v>5</v>
      </c>
      <c r="D18470" t="s">
        <v>4</v>
      </c>
    </row>
    <row r="18471" spans="1:4" x14ac:dyDescent="0.3">
      <c r="A18471" t="s">
        <v>18475</v>
      </c>
      <c r="B18471" t="s">
        <v>70058</v>
      </c>
      <c r="C18471">
        <f t="shared" si="288"/>
        <v>5</v>
      </c>
      <c r="D18471" t="s">
        <v>4</v>
      </c>
    </row>
    <row r="18472" spans="1:4" x14ac:dyDescent="0.3">
      <c r="A18472" t="s">
        <v>18476</v>
      </c>
      <c r="B18472" t="s">
        <v>70059</v>
      </c>
      <c r="C18472">
        <f t="shared" si="288"/>
        <v>5</v>
      </c>
      <c r="D18472" t="s">
        <v>4</v>
      </c>
    </row>
    <row r="18473" spans="1:4" x14ac:dyDescent="0.3">
      <c r="A18473" t="s">
        <v>18477</v>
      </c>
      <c r="B18473" t="s">
        <v>70060</v>
      </c>
      <c r="C18473">
        <f t="shared" si="288"/>
        <v>5</v>
      </c>
      <c r="D18473" t="s">
        <v>4</v>
      </c>
    </row>
    <row r="18474" spans="1:4" x14ac:dyDescent="0.3">
      <c r="A18474" t="s">
        <v>18478</v>
      </c>
      <c r="B18474" t="s">
        <v>70061</v>
      </c>
      <c r="C18474">
        <f t="shared" si="288"/>
        <v>0</v>
      </c>
      <c r="D18474" t="s">
        <v>1</v>
      </c>
    </row>
    <row r="18475" spans="1:4" x14ac:dyDescent="0.3">
      <c r="A18475" t="s">
        <v>18479</v>
      </c>
      <c r="B18475" t="s">
        <v>70062</v>
      </c>
      <c r="C18475">
        <f t="shared" si="288"/>
        <v>0</v>
      </c>
      <c r="D18475" t="s">
        <v>1</v>
      </c>
    </row>
    <row r="18476" spans="1:4" x14ac:dyDescent="0.3">
      <c r="A18476" t="s">
        <v>18480</v>
      </c>
      <c r="B18476" t="s">
        <v>70063</v>
      </c>
      <c r="C18476">
        <f t="shared" si="288"/>
        <v>0</v>
      </c>
      <c r="D18476" t="s">
        <v>1</v>
      </c>
    </row>
    <row r="18477" spans="1:4" x14ac:dyDescent="0.3">
      <c r="A18477" t="s">
        <v>18481</v>
      </c>
      <c r="B18477" t="s">
        <v>70064</v>
      </c>
      <c r="C18477">
        <f t="shared" si="288"/>
        <v>0</v>
      </c>
      <c r="D18477" t="s">
        <v>1</v>
      </c>
    </row>
    <row r="18478" spans="1:4" x14ac:dyDescent="0.3">
      <c r="A18478" t="s">
        <v>18482</v>
      </c>
      <c r="B18478" t="s">
        <v>70065</v>
      </c>
      <c r="C18478">
        <f t="shared" si="288"/>
        <v>0</v>
      </c>
      <c r="D18478" t="s">
        <v>1</v>
      </c>
    </row>
    <row r="18479" spans="1:4" x14ac:dyDescent="0.3">
      <c r="A18479" t="s">
        <v>18483</v>
      </c>
      <c r="B18479" t="s">
        <v>70066</v>
      </c>
      <c r="C18479">
        <f t="shared" si="288"/>
        <v>0</v>
      </c>
      <c r="D18479" t="s">
        <v>1</v>
      </c>
    </row>
    <row r="18480" spans="1:4" x14ac:dyDescent="0.3">
      <c r="A18480" t="s">
        <v>18484</v>
      </c>
      <c r="B18480" t="s">
        <v>70067</v>
      </c>
      <c r="C18480">
        <f t="shared" si="288"/>
        <v>0</v>
      </c>
      <c r="D18480" t="s">
        <v>1</v>
      </c>
    </row>
    <row r="18481" spans="1:4" x14ac:dyDescent="0.3">
      <c r="A18481" t="s">
        <v>18485</v>
      </c>
      <c r="B18481" t="s">
        <v>70068</v>
      </c>
      <c r="C18481">
        <f t="shared" si="288"/>
        <v>0</v>
      </c>
      <c r="D18481" t="s">
        <v>1</v>
      </c>
    </row>
    <row r="18482" spans="1:4" x14ac:dyDescent="0.3">
      <c r="A18482" t="s">
        <v>18486</v>
      </c>
      <c r="B18482" t="s">
        <v>70069</v>
      </c>
      <c r="C18482">
        <f t="shared" si="288"/>
        <v>0</v>
      </c>
      <c r="D18482" t="s">
        <v>1</v>
      </c>
    </row>
    <row r="18483" spans="1:4" x14ac:dyDescent="0.3">
      <c r="A18483" t="s">
        <v>18487</v>
      </c>
      <c r="B18483" t="s">
        <v>70070</v>
      </c>
      <c r="C18483">
        <f t="shared" si="288"/>
        <v>0</v>
      </c>
      <c r="D18483" t="s">
        <v>1</v>
      </c>
    </row>
    <row r="18484" spans="1:4" x14ac:dyDescent="0.3">
      <c r="A18484" t="s">
        <v>18488</v>
      </c>
      <c r="B18484" t="s">
        <v>70071</v>
      </c>
      <c r="C18484">
        <f t="shared" si="288"/>
        <v>0</v>
      </c>
      <c r="D18484" t="s">
        <v>1</v>
      </c>
    </row>
    <row r="18485" spans="1:4" x14ac:dyDescent="0.3">
      <c r="A18485" t="s">
        <v>18489</v>
      </c>
      <c r="B18485" t="s">
        <v>70072</v>
      </c>
      <c r="C18485">
        <f t="shared" si="288"/>
        <v>0</v>
      </c>
      <c r="D18485" t="s">
        <v>1</v>
      </c>
    </row>
    <row r="18486" spans="1:4" x14ac:dyDescent="0.3">
      <c r="A18486" t="s">
        <v>18490</v>
      </c>
      <c r="B18486" t="s">
        <v>70073</v>
      </c>
      <c r="C18486">
        <f t="shared" si="288"/>
        <v>0</v>
      </c>
      <c r="D18486" t="s">
        <v>1</v>
      </c>
    </row>
    <row r="18487" spans="1:4" x14ac:dyDescent="0.3">
      <c r="A18487" t="s">
        <v>18491</v>
      </c>
      <c r="B18487" t="s">
        <v>70074</v>
      </c>
      <c r="C18487">
        <f t="shared" si="288"/>
        <v>0</v>
      </c>
      <c r="D18487" t="s">
        <v>1</v>
      </c>
    </row>
    <row r="18488" spans="1:4" x14ac:dyDescent="0.3">
      <c r="A18488" t="s">
        <v>18492</v>
      </c>
      <c r="B18488" t="s">
        <v>70075</v>
      </c>
      <c r="C18488">
        <f t="shared" si="288"/>
        <v>0</v>
      </c>
      <c r="D18488" t="s">
        <v>1</v>
      </c>
    </row>
    <row r="18489" spans="1:4" x14ac:dyDescent="0.3">
      <c r="A18489" t="s">
        <v>18493</v>
      </c>
      <c r="B18489" t="s">
        <v>70076</v>
      </c>
      <c r="C18489">
        <f t="shared" si="288"/>
        <v>0</v>
      </c>
      <c r="D18489" t="s">
        <v>1</v>
      </c>
    </row>
    <row r="18490" spans="1:4" x14ac:dyDescent="0.3">
      <c r="A18490" t="s">
        <v>18494</v>
      </c>
      <c r="B18490" t="s">
        <v>70077</v>
      </c>
      <c r="C18490">
        <f t="shared" si="288"/>
        <v>0</v>
      </c>
      <c r="D18490" t="s">
        <v>1</v>
      </c>
    </row>
    <row r="18491" spans="1:4" x14ac:dyDescent="0.3">
      <c r="A18491" t="s">
        <v>18495</v>
      </c>
      <c r="B18491" t="s">
        <v>70078</v>
      </c>
      <c r="C18491">
        <f t="shared" si="288"/>
        <v>0</v>
      </c>
      <c r="D18491" t="s">
        <v>1</v>
      </c>
    </row>
    <row r="18492" spans="1:4" x14ac:dyDescent="0.3">
      <c r="A18492" t="s">
        <v>18496</v>
      </c>
      <c r="B18492" t="s">
        <v>70079</v>
      </c>
      <c r="C18492">
        <f t="shared" si="288"/>
        <v>0</v>
      </c>
      <c r="D18492" t="s">
        <v>1</v>
      </c>
    </row>
    <row r="18493" spans="1:4" x14ac:dyDescent="0.3">
      <c r="A18493" t="s">
        <v>18497</v>
      </c>
      <c r="B18493" t="s">
        <v>70080</v>
      </c>
      <c r="C18493">
        <f t="shared" si="288"/>
        <v>0</v>
      </c>
      <c r="D18493" t="s">
        <v>1</v>
      </c>
    </row>
    <row r="18494" spans="1:4" x14ac:dyDescent="0.3">
      <c r="A18494" t="s">
        <v>18498</v>
      </c>
      <c r="B18494" t="s">
        <v>70081</v>
      </c>
      <c r="C18494">
        <f t="shared" si="288"/>
        <v>0</v>
      </c>
      <c r="D18494" t="s">
        <v>1</v>
      </c>
    </row>
    <row r="18495" spans="1:4" x14ac:dyDescent="0.3">
      <c r="A18495" t="s">
        <v>18499</v>
      </c>
      <c r="B18495" t="s">
        <v>70082</v>
      </c>
      <c r="C18495">
        <f t="shared" si="288"/>
        <v>0</v>
      </c>
      <c r="D18495" t="s">
        <v>1</v>
      </c>
    </row>
    <row r="18496" spans="1:4" x14ac:dyDescent="0.3">
      <c r="A18496" t="s">
        <v>18500</v>
      </c>
      <c r="B18496" t="s">
        <v>70083</v>
      </c>
      <c r="C18496">
        <f t="shared" si="288"/>
        <v>0</v>
      </c>
      <c r="D18496" t="s">
        <v>1</v>
      </c>
    </row>
    <row r="18497" spans="1:4" x14ac:dyDescent="0.3">
      <c r="A18497" t="s">
        <v>18501</v>
      </c>
      <c r="B18497" t="s">
        <v>70084</v>
      </c>
      <c r="C18497">
        <f t="shared" si="288"/>
        <v>0</v>
      </c>
      <c r="D18497" t="s">
        <v>1</v>
      </c>
    </row>
    <row r="18498" spans="1:4" x14ac:dyDescent="0.3">
      <c r="A18498" t="s">
        <v>18502</v>
      </c>
      <c r="B18498" t="s">
        <v>70085</v>
      </c>
      <c r="C18498">
        <f t="shared" si="288"/>
        <v>0</v>
      </c>
      <c r="D18498" t="s">
        <v>1</v>
      </c>
    </row>
    <row r="18499" spans="1:4" x14ac:dyDescent="0.3">
      <c r="A18499" t="s">
        <v>18503</v>
      </c>
      <c r="B18499" t="s">
        <v>70086</v>
      </c>
      <c r="C18499">
        <f t="shared" ref="C18499:C18562" si="289">IF($D18499="기쁨", 0, IF($D18499="당황", 1, IF($D18499="분노", 2, IF($D18499="불안", 3, IF($D18499="상처", 4, IF($D18499="슬픔", 5, ""))))))</f>
        <v>0</v>
      </c>
      <c r="D18499" t="s">
        <v>1</v>
      </c>
    </row>
    <row r="18500" spans="1:4" x14ac:dyDescent="0.3">
      <c r="A18500" t="s">
        <v>18504</v>
      </c>
      <c r="B18500" t="s">
        <v>70087</v>
      </c>
      <c r="C18500">
        <f t="shared" si="289"/>
        <v>0</v>
      </c>
      <c r="D18500" t="s">
        <v>1</v>
      </c>
    </row>
    <row r="18501" spans="1:4" x14ac:dyDescent="0.3">
      <c r="A18501" t="s">
        <v>18505</v>
      </c>
      <c r="B18501" t="s">
        <v>70088</v>
      </c>
      <c r="C18501">
        <f t="shared" si="289"/>
        <v>0</v>
      </c>
      <c r="D18501" t="s">
        <v>1</v>
      </c>
    </row>
    <row r="18502" spans="1:4" x14ac:dyDescent="0.3">
      <c r="A18502" t="s">
        <v>18506</v>
      </c>
      <c r="B18502" t="s">
        <v>70089</v>
      </c>
      <c r="C18502">
        <f t="shared" si="289"/>
        <v>3</v>
      </c>
      <c r="D18502" t="s">
        <v>2</v>
      </c>
    </row>
    <row r="18503" spans="1:4" x14ac:dyDescent="0.3">
      <c r="A18503" t="s">
        <v>18507</v>
      </c>
      <c r="B18503" t="s">
        <v>70090</v>
      </c>
      <c r="C18503">
        <f t="shared" si="289"/>
        <v>3</v>
      </c>
      <c r="D18503" t="s">
        <v>2</v>
      </c>
    </row>
    <row r="18504" spans="1:4" x14ac:dyDescent="0.3">
      <c r="A18504" t="s">
        <v>18508</v>
      </c>
      <c r="B18504" t="s">
        <v>70091</v>
      </c>
      <c r="C18504">
        <f t="shared" si="289"/>
        <v>3</v>
      </c>
      <c r="D18504" t="s">
        <v>2</v>
      </c>
    </row>
    <row r="18505" spans="1:4" x14ac:dyDescent="0.3">
      <c r="A18505" t="s">
        <v>18509</v>
      </c>
      <c r="B18505" t="s">
        <v>70092</v>
      </c>
      <c r="C18505">
        <f t="shared" si="289"/>
        <v>3</v>
      </c>
      <c r="D18505" t="s">
        <v>2</v>
      </c>
    </row>
    <row r="18506" spans="1:4" x14ac:dyDescent="0.3">
      <c r="A18506" t="s">
        <v>18510</v>
      </c>
      <c r="B18506" t="s">
        <v>70093</v>
      </c>
      <c r="C18506">
        <f t="shared" si="289"/>
        <v>4</v>
      </c>
      <c r="D18506" t="s">
        <v>5</v>
      </c>
    </row>
    <row r="18507" spans="1:4" x14ac:dyDescent="0.3">
      <c r="A18507" t="s">
        <v>18511</v>
      </c>
      <c r="B18507" t="s">
        <v>70094</v>
      </c>
      <c r="C18507">
        <f t="shared" si="289"/>
        <v>4</v>
      </c>
      <c r="D18507" t="s">
        <v>5</v>
      </c>
    </row>
    <row r="18508" spans="1:4" x14ac:dyDescent="0.3">
      <c r="A18508" t="s">
        <v>18512</v>
      </c>
      <c r="B18508" t="s">
        <v>70095</v>
      </c>
      <c r="C18508">
        <f t="shared" si="289"/>
        <v>4</v>
      </c>
      <c r="D18508" t="s">
        <v>5</v>
      </c>
    </row>
    <row r="18509" spans="1:4" x14ac:dyDescent="0.3">
      <c r="A18509" t="s">
        <v>18513</v>
      </c>
      <c r="B18509" t="s">
        <v>70096</v>
      </c>
      <c r="C18509">
        <f t="shared" si="289"/>
        <v>4</v>
      </c>
      <c r="D18509" t="s">
        <v>5</v>
      </c>
    </row>
    <row r="18510" spans="1:4" x14ac:dyDescent="0.3">
      <c r="A18510" t="s">
        <v>18514</v>
      </c>
      <c r="B18510" t="s">
        <v>70097</v>
      </c>
      <c r="C18510">
        <f t="shared" si="289"/>
        <v>4</v>
      </c>
      <c r="D18510" t="s">
        <v>5</v>
      </c>
    </row>
    <row r="18511" spans="1:4" x14ac:dyDescent="0.3">
      <c r="A18511" t="s">
        <v>18515</v>
      </c>
      <c r="B18511" t="s">
        <v>70098</v>
      </c>
      <c r="C18511">
        <f t="shared" si="289"/>
        <v>4</v>
      </c>
      <c r="D18511" t="s">
        <v>5</v>
      </c>
    </row>
    <row r="18512" spans="1:4" x14ac:dyDescent="0.3">
      <c r="A18512" t="s">
        <v>18516</v>
      </c>
      <c r="B18512" t="s">
        <v>70099</v>
      </c>
      <c r="C18512">
        <f t="shared" si="289"/>
        <v>2</v>
      </c>
      <c r="D18512" t="s">
        <v>0</v>
      </c>
    </row>
    <row r="18513" spans="1:4" x14ac:dyDescent="0.3">
      <c r="A18513" t="s">
        <v>18517</v>
      </c>
      <c r="B18513" t="s">
        <v>70100</v>
      </c>
      <c r="C18513">
        <f t="shared" si="289"/>
        <v>2</v>
      </c>
      <c r="D18513" t="s">
        <v>0</v>
      </c>
    </row>
    <row r="18514" spans="1:4" x14ac:dyDescent="0.3">
      <c r="A18514" t="s">
        <v>18518</v>
      </c>
      <c r="B18514" t="s">
        <v>70101</v>
      </c>
      <c r="C18514">
        <f t="shared" si="289"/>
        <v>2</v>
      </c>
      <c r="D18514" t="s">
        <v>0</v>
      </c>
    </row>
    <row r="18515" spans="1:4" x14ac:dyDescent="0.3">
      <c r="A18515" t="s">
        <v>18519</v>
      </c>
      <c r="B18515" t="s">
        <v>70102</v>
      </c>
      <c r="C18515">
        <f t="shared" si="289"/>
        <v>2</v>
      </c>
      <c r="D18515" t="s">
        <v>0</v>
      </c>
    </row>
    <row r="18516" spans="1:4" x14ac:dyDescent="0.3">
      <c r="A18516" t="s">
        <v>18520</v>
      </c>
      <c r="B18516" t="s">
        <v>70103</v>
      </c>
      <c r="C18516">
        <f t="shared" si="289"/>
        <v>2</v>
      </c>
      <c r="D18516" t="s">
        <v>0</v>
      </c>
    </row>
    <row r="18517" spans="1:4" x14ac:dyDescent="0.3">
      <c r="A18517" t="s">
        <v>18521</v>
      </c>
      <c r="B18517" t="s">
        <v>70104</v>
      </c>
      <c r="C18517">
        <f t="shared" si="289"/>
        <v>2</v>
      </c>
      <c r="D18517" t="s">
        <v>0</v>
      </c>
    </row>
    <row r="18518" spans="1:4" x14ac:dyDescent="0.3">
      <c r="A18518" t="s">
        <v>18522</v>
      </c>
      <c r="B18518" t="s">
        <v>70105</v>
      </c>
      <c r="C18518">
        <f t="shared" si="289"/>
        <v>2</v>
      </c>
      <c r="D18518" t="s">
        <v>0</v>
      </c>
    </row>
    <row r="18519" spans="1:4" x14ac:dyDescent="0.3">
      <c r="A18519" t="s">
        <v>18523</v>
      </c>
      <c r="B18519" t="s">
        <v>70106</v>
      </c>
      <c r="C18519">
        <f t="shared" si="289"/>
        <v>4</v>
      </c>
      <c r="D18519" t="s">
        <v>5</v>
      </c>
    </row>
    <row r="18520" spans="1:4" x14ac:dyDescent="0.3">
      <c r="A18520" t="s">
        <v>18524</v>
      </c>
      <c r="B18520" t="s">
        <v>70107</v>
      </c>
      <c r="C18520">
        <f t="shared" si="289"/>
        <v>4</v>
      </c>
      <c r="D18520" t="s">
        <v>5</v>
      </c>
    </row>
    <row r="18521" spans="1:4" x14ac:dyDescent="0.3">
      <c r="A18521" t="s">
        <v>18525</v>
      </c>
      <c r="B18521" t="s">
        <v>70108</v>
      </c>
      <c r="C18521">
        <f t="shared" si="289"/>
        <v>4</v>
      </c>
      <c r="D18521" t="s">
        <v>5</v>
      </c>
    </row>
    <row r="18522" spans="1:4" x14ac:dyDescent="0.3">
      <c r="A18522" t="s">
        <v>18526</v>
      </c>
      <c r="B18522" t="s">
        <v>70109</v>
      </c>
      <c r="C18522">
        <f t="shared" si="289"/>
        <v>4</v>
      </c>
      <c r="D18522" t="s">
        <v>5</v>
      </c>
    </row>
    <row r="18523" spans="1:4" x14ac:dyDescent="0.3">
      <c r="A18523" t="s">
        <v>18527</v>
      </c>
      <c r="B18523" t="s">
        <v>70110</v>
      </c>
      <c r="C18523">
        <f t="shared" si="289"/>
        <v>4</v>
      </c>
      <c r="D18523" t="s">
        <v>5</v>
      </c>
    </row>
    <row r="18524" spans="1:4" x14ac:dyDescent="0.3">
      <c r="A18524" t="s">
        <v>18528</v>
      </c>
      <c r="B18524" t="s">
        <v>70111</v>
      </c>
      <c r="C18524">
        <f t="shared" si="289"/>
        <v>4</v>
      </c>
      <c r="D18524" t="s">
        <v>5</v>
      </c>
    </row>
    <row r="18525" spans="1:4" x14ac:dyDescent="0.3">
      <c r="A18525" t="s">
        <v>18529</v>
      </c>
      <c r="B18525" t="s">
        <v>70112</v>
      </c>
      <c r="C18525">
        <f t="shared" si="289"/>
        <v>4</v>
      </c>
      <c r="D18525" t="s">
        <v>5</v>
      </c>
    </row>
    <row r="18526" spans="1:4" x14ac:dyDescent="0.3">
      <c r="A18526" t="s">
        <v>18530</v>
      </c>
      <c r="B18526" t="s">
        <v>70113</v>
      </c>
      <c r="C18526">
        <f t="shared" si="289"/>
        <v>4</v>
      </c>
      <c r="D18526" t="s">
        <v>5</v>
      </c>
    </row>
    <row r="18527" spans="1:4" x14ac:dyDescent="0.3">
      <c r="A18527" t="s">
        <v>18531</v>
      </c>
      <c r="B18527" t="s">
        <v>70114</v>
      </c>
      <c r="C18527">
        <f t="shared" si="289"/>
        <v>3</v>
      </c>
      <c r="D18527" t="s">
        <v>2</v>
      </c>
    </row>
    <row r="18528" spans="1:4" x14ac:dyDescent="0.3">
      <c r="A18528" t="s">
        <v>18532</v>
      </c>
      <c r="B18528" t="s">
        <v>70115</v>
      </c>
      <c r="C18528">
        <f t="shared" si="289"/>
        <v>3</v>
      </c>
      <c r="D18528" t="s">
        <v>2</v>
      </c>
    </row>
    <row r="18529" spans="1:4" x14ac:dyDescent="0.3">
      <c r="A18529" t="s">
        <v>18533</v>
      </c>
      <c r="B18529" t="s">
        <v>70116</v>
      </c>
      <c r="C18529">
        <f t="shared" si="289"/>
        <v>3</v>
      </c>
      <c r="D18529" t="s">
        <v>2</v>
      </c>
    </row>
    <row r="18530" spans="1:4" x14ac:dyDescent="0.3">
      <c r="A18530" t="s">
        <v>18534</v>
      </c>
      <c r="B18530" t="s">
        <v>70117</v>
      </c>
      <c r="C18530">
        <f t="shared" si="289"/>
        <v>3</v>
      </c>
      <c r="D18530" t="s">
        <v>2</v>
      </c>
    </row>
    <row r="18531" spans="1:4" x14ac:dyDescent="0.3">
      <c r="A18531" t="s">
        <v>18535</v>
      </c>
      <c r="B18531" t="s">
        <v>70118</v>
      </c>
      <c r="C18531">
        <f t="shared" si="289"/>
        <v>3</v>
      </c>
      <c r="D18531" t="s">
        <v>2</v>
      </c>
    </row>
    <row r="18532" spans="1:4" x14ac:dyDescent="0.3">
      <c r="A18532" t="s">
        <v>18536</v>
      </c>
      <c r="B18532" t="s">
        <v>70119</v>
      </c>
      <c r="C18532">
        <f t="shared" si="289"/>
        <v>3</v>
      </c>
      <c r="D18532" t="s">
        <v>2</v>
      </c>
    </row>
    <row r="18533" spans="1:4" x14ac:dyDescent="0.3">
      <c r="A18533" t="s">
        <v>18537</v>
      </c>
      <c r="B18533" t="s">
        <v>70120</v>
      </c>
      <c r="C18533">
        <f t="shared" si="289"/>
        <v>3</v>
      </c>
      <c r="D18533" t="s">
        <v>2</v>
      </c>
    </row>
    <row r="18534" spans="1:4" x14ac:dyDescent="0.3">
      <c r="A18534" t="s">
        <v>18538</v>
      </c>
      <c r="B18534" t="s">
        <v>70121</v>
      </c>
      <c r="C18534">
        <f t="shared" si="289"/>
        <v>3</v>
      </c>
      <c r="D18534" t="s">
        <v>2</v>
      </c>
    </row>
    <row r="18535" spans="1:4" x14ac:dyDescent="0.3">
      <c r="A18535" t="s">
        <v>18539</v>
      </c>
      <c r="B18535" t="s">
        <v>70122</v>
      </c>
      <c r="C18535">
        <f t="shared" si="289"/>
        <v>3</v>
      </c>
      <c r="D18535" t="s">
        <v>2</v>
      </c>
    </row>
    <row r="18536" spans="1:4" x14ac:dyDescent="0.3">
      <c r="A18536" t="s">
        <v>18540</v>
      </c>
      <c r="B18536" t="s">
        <v>70123</v>
      </c>
      <c r="C18536">
        <f t="shared" si="289"/>
        <v>3</v>
      </c>
      <c r="D18536" t="s">
        <v>2</v>
      </c>
    </row>
    <row r="18537" spans="1:4" x14ac:dyDescent="0.3">
      <c r="A18537" t="s">
        <v>18541</v>
      </c>
      <c r="B18537" t="s">
        <v>70124</v>
      </c>
      <c r="C18537">
        <f t="shared" si="289"/>
        <v>3</v>
      </c>
      <c r="D18537" t="s">
        <v>2</v>
      </c>
    </row>
    <row r="18538" spans="1:4" x14ac:dyDescent="0.3">
      <c r="A18538" t="s">
        <v>18542</v>
      </c>
      <c r="B18538" t="s">
        <v>70125</v>
      </c>
      <c r="C18538">
        <f t="shared" si="289"/>
        <v>3</v>
      </c>
      <c r="D18538" t="s">
        <v>2</v>
      </c>
    </row>
    <row r="18539" spans="1:4" x14ac:dyDescent="0.3">
      <c r="A18539" t="s">
        <v>18543</v>
      </c>
      <c r="B18539" t="s">
        <v>70126</v>
      </c>
      <c r="C18539">
        <f t="shared" si="289"/>
        <v>3</v>
      </c>
      <c r="D18539" t="s">
        <v>2</v>
      </c>
    </row>
    <row r="18540" spans="1:4" x14ac:dyDescent="0.3">
      <c r="A18540" t="s">
        <v>18544</v>
      </c>
      <c r="B18540" t="s">
        <v>70127</v>
      </c>
      <c r="C18540">
        <f t="shared" si="289"/>
        <v>2</v>
      </c>
      <c r="D18540" t="s">
        <v>0</v>
      </c>
    </row>
    <row r="18541" spans="1:4" x14ac:dyDescent="0.3">
      <c r="A18541" t="s">
        <v>18545</v>
      </c>
      <c r="B18541" t="s">
        <v>70128</v>
      </c>
      <c r="C18541">
        <f t="shared" si="289"/>
        <v>2</v>
      </c>
      <c r="D18541" t="s">
        <v>0</v>
      </c>
    </row>
    <row r="18542" spans="1:4" x14ac:dyDescent="0.3">
      <c r="A18542" t="s">
        <v>18546</v>
      </c>
      <c r="B18542" t="s">
        <v>70129</v>
      </c>
      <c r="C18542">
        <f t="shared" si="289"/>
        <v>2</v>
      </c>
      <c r="D18542" t="s">
        <v>0</v>
      </c>
    </row>
    <row r="18543" spans="1:4" x14ac:dyDescent="0.3">
      <c r="A18543" t="s">
        <v>18547</v>
      </c>
      <c r="B18543" t="s">
        <v>70130</v>
      </c>
      <c r="C18543">
        <f t="shared" si="289"/>
        <v>2</v>
      </c>
      <c r="D18543" t="s">
        <v>0</v>
      </c>
    </row>
    <row r="18544" spans="1:4" x14ac:dyDescent="0.3">
      <c r="A18544" t="s">
        <v>18548</v>
      </c>
      <c r="B18544" t="s">
        <v>70131</v>
      </c>
      <c r="C18544">
        <f t="shared" si="289"/>
        <v>4</v>
      </c>
      <c r="D18544" t="s">
        <v>5</v>
      </c>
    </row>
    <row r="18545" spans="1:4" x14ac:dyDescent="0.3">
      <c r="A18545" t="s">
        <v>18549</v>
      </c>
      <c r="B18545" t="s">
        <v>70132</v>
      </c>
      <c r="C18545">
        <f t="shared" si="289"/>
        <v>4</v>
      </c>
      <c r="D18545" t="s">
        <v>5</v>
      </c>
    </row>
    <row r="18546" spans="1:4" x14ac:dyDescent="0.3">
      <c r="A18546" t="s">
        <v>18550</v>
      </c>
      <c r="B18546" t="s">
        <v>70133</v>
      </c>
      <c r="C18546">
        <f t="shared" si="289"/>
        <v>4</v>
      </c>
      <c r="D18546" t="s">
        <v>5</v>
      </c>
    </row>
    <row r="18547" spans="1:4" x14ac:dyDescent="0.3">
      <c r="A18547" t="s">
        <v>18551</v>
      </c>
      <c r="B18547" t="s">
        <v>70134</v>
      </c>
      <c r="C18547">
        <f t="shared" si="289"/>
        <v>4</v>
      </c>
      <c r="D18547" t="s">
        <v>5</v>
      </c>
    </row>
    <row r="18548" spans="1:4" x14ac:dyDescent="0.3">
      <c r="A18548" t="s">
        <v>18552</v>
      </c>
      <c r="B18548" t="s">
        <v>70135</v>
      </c>
      <c r="C18548">
        <f t="shared" si="289"/>
        <v>4</v>
      </c>
      <c r="D18548" t="s">
        <v>5</v>
      </c>
    </row>
    <row r="18549" spans="1:4" x14ac:dyDescent="0.3">
      <c r="A18549" t="s">
        <v>18553</v>
      </c>
      <c r="B18549" t="s">
        <v>70136</v>
      </c>
      <c r="C18549">
        <f t="shared" si="289"/>
        <v>4</v>
      </c>
      <c r="D18549" t="s">
        <v>5</v>
      </c>
    </row>
    <row r="18550" spans="1:4" x14ac:dyDescent="0.3">
      <c r="A18550" t="s">
        <v>18554</v>
      </c>
      <c r="B18550" t="s">
        <v>70137</v>
      </c>
      <c r="C18550">
        <f t="shared" si="289"/>
        <v>2</v>
      </c>
      <c r="D18550" t="s">
        <v>0</v>
      </c>
    </row>
    <row r="18551" spans="1:4" x14ac:dyDescent="0.3">
      <c r="A18551" t="s">
        <v>18555</v>
      </c>
      <c r="B18551" t="s">
        <v>70138</v>
      </c>
      <c r="C18551">
        <f t="shared" si="289"/>
        <v>2</v>
      </c>
      <c r="D18551" t="s">
        <v>0</v>
      </c>
    </row>
    <row r="18552" spans="1:4" x14ac:dyDescent="0.3">
      <c r="A18552" t="s">
        <v>18556</v>
      </c>
      <c r="B18552" t="s">
        <v>70139</v>
      </c>
      <c r="C18552">
        <f t="shared" si="289"/>
        <v>2</v>
      </c>
      <c r="D18552" t="s">
        <v>0</v>
      </c>
    </row>
    <row r="18553" spans="1:4" x14ac:dyDescent="0.3">
      <c r="A18553" t="s">
        <v>18557</v>
      </c>
      <c r="B18553" t="s">
        <v>70140</v>
      </c>
      <c r="C18553">
        <f t="shared" si="289"/>
        <v>2</v>
      </c>
      <c r="D18553" t="s">
        <v>0</v>
      </c>
    </row>
    <row r="18554" spans="1:4" x14ac:dyDescent="0.3">
      <c r="A18554" t="s">
        <v>18558</v>
      </c>
      <c r="B18554" t="s">
        <v>70141</v>
      </c>
      <c r="C18554">
        <f t="shared" si="289"/>
        <v>2</v>
      </c>
      <c r="D18554" t="s">
        <v>0</v>
      </c>
    </row>
    <row r="18555" spans="1:4" x14ac:dyDescent="0.3">
      <c r="A18555" t="s">
        <v>18559</v>
      </c>
      <c r="B18555" t="s">
        <v>70142</v>
      </c>
      <c r="C18555">
        <f t="shared" si="289"/>
        <v>2</v>
      </c>
      <c r="D18555" t="s">
        <v>0</v>
      </c>
    </row>
    <row r="18556" spans="1:4" x14ac:dyDescent="0.3">
      <c r="A18556" t="s">
        <v>18560</v>
      </c>
      <c r="B18556" t="s">
        <v>70143</v>
      </c>
      <c r="C18556">
        <f t="shared" si="289"/>
        <v>2</v>
      </c>
      <c r="D18556" t="s">
        <v>0</v>
      </c>
    </row>
    <row r="18557" spans="1:4" x14ac:dyDescent="0.3">
      <c r="A18557" t="s">
        <v>18561</v>
      </c>
      <c r="B18557" t="s">
        <v>70144</v>
      </c>
      <c r="C18557">
        <f t="shared" si="289"/>
        <v>2</v>
      </c>
      <c r="D18557" t="s">
        <v>0</v>
      </c>
    </row>
    <row r="18558" spans="1:4" x14ac:dyDescent="0.3">
      <c r="A18558" t="s">
        <v>18562</v>
      </c>
      <c r="B18558" t="s">
        <v>70145</v>
      </c>
      <c r="C18558">
        <f t="shared" si="289"/>
        <v>2</v>
      </c>
      <c r="D18558" t="s">
        <v>0</v>
      </c>
    </row>
    <row r="18559" spans="1:4" x14ac:dyDescent="0.3">
      <c r="A18559" t="s">
        <v>18563</v>
      </c>
      <c r="B18559" t="s">
        <v>70146</v>
      </c>
      <c r="C18559">
        <f t="shared" si="289"/>
        <v>2</v>
      </c>
      <c r="D18559" t="s">
        <v>0</v>
      </c>
    </row>
    <row r="18560" spans="1:4" x14ac:dyDescent="0.3">
      <c r="A18560" t="s">
        <v>18564</v>
      </c>
      <c r="B18560" t="s">
        <v>70147</v>
      </c>
      <c r="C18560">
        <f t="shared" si="289"/>
        <v>2</v>
      </c>
      <c r="D18560" t="s">
        <v>0</v>
      </c>
    </row>
    <row r="18561" spans="1:4" x14ac:dyDescent="0.3">
      <c r="A18561" t="s">
        <v>18565</v>
      </c>
      <c r="B18561" t="s">
        <v>70148</v>
      </c>
      <c r="C18561">
        <f t="shared" si="289"/>
        <v>2</v>
      </c>
      <c r="D18561" t="s">
        <v>0</v>
      </c>
    </row>
    <row r="18562" spans="1:4" x14ac:dyDescent="0.3">
      <c r="A18562" t="s">
        <v>18566</v>
      </c>
      <c r="B18562" t="s">
        <v>70149</v>
      </c>
      <c r="C18562">
        <f t="shared" si="289"/>
        <v>0</v>
      </c>
      <c r="D18562" t="s">
        <v>1</v>
      </c>
    </row>
    <row r="18563" spans="1:4" x14ac:dyDescent="0.3">
      <c r="A18563" t="s">
        <v>18567</v>
      </c>
      <c r="B18563" t="s">
        <v>70150</v>
      </c>
      <c r="C18563">
        <f t="shared" ref="C18563:C18626" si="290">IF($D18563="기쁨", 0, IF($D18563="당황", 1, IF($D18563="분노", 2, IF($D18563="불안", 3, IF($D18563="상처", 4, IF($D18563="슬픔", 5, ""))))))</f>
        <v>0</v>
      </c>
      <c r="D18563" t="s">
        <v>1</v>
      </c>
    </row>
    <row r="18564" spans="1:4" x14ac:dyDescent="0.3">
      <c r="A18564" t="s">
        <v>18568</v>
      </c>
      <c r="B18564" t="s">
        <v>70151</v>
      </c>
      <c r="C18564">
        <f t="shared" si="290"/>
        <v>0</v>
      </c>
      <c r="D18564" t="s">
        <v>1</v>
      </c>
    </row>
    <row r="18565" spans="1:4" x14ac:dyDescent="0.3">
      <c r="A18565" t="s">
        <v>18569</v>
      </c>
      <c r="B18565" t="s">
        <v>70152</v>
      </c>
      <c r="C18565">
        <f t="shared" si="290"/>
        <v>0</v>
      </c>
      <c r="D18565" t="s">
        <v>1</v>
      </c>
    </row>
    <row r="18566" spans="1:4" x14ac:dyDescent="0.3">
      <c r="A18566" t="s">
        <v>18570</v>
      </c>
      <c r="B18566" t="s">
        <v>70153</v>
      </c>
      <c r="C18566">
        <f t="shared" si="290"/>
        <v>0</v>
      </c>
      <c r="D18566" t="s">
        <v>1</v>
      </c>
    </row>
    <row r="18567" spans="1:4" x14ac:dyDescent="0.3">
      <c r="A18567" t="s">
        <v>18571</v>
      </c>
      <c r="B18567" t="s">
        <v>70154</v>
      </c>
      <c r="C18567">
        <f t="shared" si="290"/>
        <v>0</v>
      </c>
      <c r="D18567" t="s">
        <v>1</v>
      </c>
    </row>
    <row r="18568" spans="1:4" x14ac:dyDescent="0.3">
      <c r="A18568" t="s">
        <v>18572</v>
      </c>
      <c r="B18568" t="s">
        <v>70155</v>
      </c>
      <c r="C18568">
        <f t="shared" si="290"/>
        <v>0</v>
      </c>
      <c r="D18568" t="s">
        <v>1</v>
      </c>
    </row>
    <row r="18569" spans="1:4" x14ac:dyDescent="0.3">
      <c r="A18569" t="s">
        <v>18573</v>
      </c>
      <c r="B18569" t="s">
        <v>70156</v>
      </c>
      <c r="C18569">
        <f t="shared" si="290"/>
        <v>0</v>
      </c>
      <c r="D18569" t="s">
        <v>1</v>
      </c>
    </row>
    <row r="18570" spans="1:4" x14ac:dyDescent="0.3">
      <c r="A18570" t="s">
        <v>18574</v>
      </c>
      <c r="B18570" t="s">
        <v>70157</v>
      </c>
      <c r="C18570">
        <f t="shared" si="290"/>
        <v>0</v>
      </c>
      <c r="D18570" t="s">
        <v>1</v>
      </c>
    </row>
    <row r="18571" spans="1:4" x14ac:dyDescent="0.3">
      <c r="A18571" t="s">
        <v>18575</v>
      </c>
      <c r="B18571" t="s">
        <v>70158</v>
      </c>
      <c r="C18571">
        <f t="shared" si="290"/>
        <v>0</v>
      </c>
      <c r="D18571" t="s">
        <v>1</v>
      </c>
    </row>
    <row r="18572" spans="1:4" x14ac:dyDescent="0.3">
      <c r="A18572" t="s">
        <v>18576</v>
      </c>
      <c r="B18572" t="s">
        <v>70159</v>
      </c>
      <c r="C18572">
        <f t="shared" si="290"/>
        <v>3</v>
      </c>
      <c r="D18572" t="s">
        <v>2</v>
      </c>
    </row>
    <row r="18573" spans="1:4" x14ac:dyDescent="0.3">
      <c r="A18573" t="s">
        <v>18577</v>
      </c>
      <c r="B18573" t="s">
        <v>70160</v>
      </c>
      <c r="C18573">
        <f t="shared" si="290"/>
        <v>3</v>
      </c>
      <c r="D18573" t="s">
        <v>2</v>
      </c>
    </row>
    <row r="18574" spans="1:4" x14ac:dyDescent="0.3">
      <c r="A18574" t="s">
        <v>18578</v>
      </c>
      <c r="B18574" t="s">
        <v>70161</v>
      </c>
      <c r="C18574">
        <f t="shared" si="290"/>
        <v>3</v>
      </c>
      <c r="D18574" t="s">
        <v>2</v>
      </c>
    </row>
    <row r="18575" spans="1:4" x14ac:dyDescent="0.3">
      <c r="A18575" t="s">
        <v>18579</v>
      </c>
      <c r="B18575" t="s">
        <v>70162</v>
      </c>
      <c r="C18575">
        <f t="shared" si="290"/>
        <v>3</v>
      </c>
      <c r="D18575" t="s">
        <v>2</v>
      </c>
    </row>
    <row r="18576" spans="1:4" x14ac:dyDescent="0.3">
      <c r="A18576" t="s">
        <v>18580</v>
      </c>
      <c r="B18576" t="s">
        <v>70163</v>
      </c>
      <c r="C18576">
        <f t="shared" si="290"/>
        <v>3</v>
      </c>
      <c r="D18576" t="s">
        <v>2</v>
      </c>
    </row>
    <row r="18577" spans="1:4" x14ac:dyDescent="0.3">
      <c r="A18577" t="s">
        <v>18581</v>
      </c>
      <c r="B18577" t="s">
        <v>70164</v>
      </c>
      <c r="C18577">
        <f t="shared" si="290"/>
        <v>3</v>
      </c>
      <c r="D18577" t="s">
        <v>2</v>
      </c>
    </row>
    <row r="18578" spans="1:4" x14ac:dyDescent="0.3">
      <c r="A18578" t="s">
        <v>18582</v>
      </c>
      <c r="B18578" t="s">
        <v>70165</v>
      </c>
      <c r="C18578">
        <f t="shared" si="290"/>
        <v>3</v>
      </c>
      <c r="D18578" t="s">
        <v>2</v>
      </c>
    </row>
    <row r="18579" spans="1:4" x14ac:dyDescent="0.3">
      <c r="A18579" t="s">
        <v>18583</v>
      </c>
      <c r="B18579" t="s">
        <v>70166</v>
      </c>
      <c r="C18579">
        <f t="shared" si="290"/>
        <v>3</v>
      </c>
      <c r="D18579" t="s">
        <v>2</v>
      </c>
    </row>
    <row r="18580" spans="1:4" x14ac:dyDescent="0.3">
      <c r="A18580" t="s">
        <v>18584</v>
      </c>
      <c r="B18580" t="s">
        <v>70167</v>
      </c>
      <c r="C18580">
        <f t="shared" si="290"/>
        <v>3</v>
      </c>
      <c r="D18580" t="s">
        <v>2</v>
      </c>
    </row>
    <row r="18581" spans="1:4" x14ac:dyDescent="0.3">
      <c r="A18581" t="s">
        <v>18585</v>
      </c>
      <c r="B18581" t="s">
        <v>70168</v>
      </c>
      <c r="C18581">
        <f t="shared" si="290"/>
        <v>2</v>
      </c>
      <c r="D18581" t="s">
        <v>0</v>
      </c>
    </row>
    <row r="18582" spans="1:4" x14ac:dyDescent="0.3">
      <c r="A18582" t="s">
        <v>18586</v>
      </c>
      <c r="B18582" t="s">
        <v>70169</v>
      </c>
      <c r="C18582">
        <f t="shared" si="290"/>
        <v>2</v>
      </c>
      <c r="D18582" t="s">
        <v>0</v>
      </c>
    </row>
    <row r="18583" spans="1:4" x14ac:dyDescent="0.3">
      <c r="A18583" t="s">
        <v>18587</v>
      </c>
      <c r="B18583" t="s">
        <v>70170</v>
      </c>
      <c r="C18583">
        <f t="shared" si="290"/>
        <v>5</v>
      </c>
      <c r="D18583" t="s">
        <v>4</v>
      </c>
    </row>
    <row r="18584" spans="1:4" x14ac:dyDescent="0.3">
      <c r="A18584" t="s">
        <v>18588</v>
      </c>
      <c r="B18584" t="s">
        <v>70171</v>
      </c>
      <c r="C18584">
        <f t="shared" si="290"/>
        <v>2</v>
      </c>
      <c r="D18584" t="s">
        <v>0</v>
      </c>
    </row>
    <row r="18585" spans="1:4" x14ac:dyDescent="0.3">
      <c r="A18585" t="s">
        <v>18589</v>
      </c>
      <c r="B18585" t="s">
        <v>70172</v>
      </c>
      <c r="C18585">
        <f t="shared" si="290"/>
        <v>2</v>
      </c>
      <c r="D18585" t="s">
        <v>0</v>
      </c>
    </row>
    <row r="18586" spans="1:4" x14ac:dyDescent="0.3">
      <c r="A18586" t="s">
        <v>18590</v>
      </c>
      <c r="B18586" t="s">
        <v>70173</v>
      </c>
      <c r="C18586">
        <f t="shared" si="290"/>
        <v>2</v>
      </c>
      <c r="D18586" t="s">
        <v>0</v>
      </c>
    </row>
    <row r="18587" spans="1:4" x14ac:dyDescent="0.3">
      <c r="A18587" t="s">
        <v>18591</v>
      </c>
      <c r="B18587" t="s">
        <v>70174</v>
      </c>
      <c r="C18587">
        <f t="shared" si="290"/>
        <v>2</v>
      </c>
      <c r="D18587" t="s">
        <v>0</v>
      </c>
    </row>
    <row r="18588" spans="1:4" x14ac:dyDescent="0.3">
      <c r="A18588" t="s">
        <v>18592</v>
      </c>
      <c r="B18588" t="s">
        <v>70175</v>
      </c>
      <c r="C18588">
        <f t="shared" si="290"/>
        <v>2</v>
      </c>
      <c r="D18588" t="s">
        <v>0</v>
      </c>
    </row>
    <row r="18589" spans="1:4" x14ac:dyDescent="0.3">
      <c r="A18589" t="s">
        <v>18593</v>
      </c>
      <c r="B18589" t="s">
        <v>70176</v>
      </c>
      <c r="C18589">
        <f t="shared" si="290"/>
        <v>2</v>
      </c>
      <c r="D18589" t="s">
        <v>0</v>
      </c>
    </row>
    <row r="18590" spans="1:4" x14ac:dyDescent="0.3">
      <c r="A18590" t="s">
        <v>18594</v>
      </c>
      <c r="B18590" t="s">
        <v>70177</v>
      </c>
      <c r="C18590">
        <f t="shared" si="290"/>
        <v>2</v>
      </c>
      <c r="D18590" t="s">
        <v>0</v>
      </c>
    </row>
    <row r="18591" spans="1:4" x14ac:dyDescent="0.3">
      <c r="A18591" t="s">
        <v>18595</v>
      </c>
      <c r="B18591" t="s">
        <v>70178</v>
      </c>
      <c r="C18591">
        <f t="shared" si="290"/>
        <v>2</v>
      </c>
      <c r="D18591" t="s">
        <v>0</v>
      </c>
    </row>
    <row r="18592" spans="1:4" x14ac:dyDescent="0.3">
      <c r="A18592" t="s">
        <v>18596</v>
      </c>
      <c r="B18592" t="s">
        <v>70179</v>
      </c>
      <c r="C18592">
        <f t="shared" si="290"/>
        <v>2</v>
      </c>
      <c r="D18592" t="s">
        <v>0</v>
      </c>
    </row>
    <row r="18593" spans="1:4" x14ac:dyDescent="0.3">
      <c r="A18593" t="s">
        <v>18597</v>
      </c>
      <c r="B18593" t="s">
        <v>70180</v>
      </c>
      <c r="C18593">
        <f t="shared" si="290"/>
        <v>4</v>
      </c>
      <c r="D18593" t="s">
        <v>5</v>
      </c>
    </row>
    <row r="18594" spans="1:4" x14ac:dyDescent="0.3">
      <c r="A18594" t="s">
        <v>18598</v>
      </c>
      <c r="B18594" t="s">
        <v>70181</v>
      </c>
      <c r="C18594">
        <f t="shared" si="290"/>
        <v>4</v>
      </c>
      <c r="D18594" t="s">
        <v>5</v>
      </c>
    </row>
    <row r="18595" spans="1:4" x14ac:dyDescent="0.3">
      <c r="A18595" t="s">
        <v>18599</v>
      </c>
      <c r="B18595" t="s">
        <v>70182</v>
      </c>
      <c r="C18595">
        <f t="shared" si="290"/>
        <v>4</v>
      </c>
      <c r="D18595" t="s">
        <v>5</v>
      </c>
    </row>
    <row r="18596" spans="1:4" x14ac:dyDescent="0.3">
      <c r="A18596" t="s">
        <v>18600</v>
      </c>
      <c r="B18596" t="s">
        <v>70183</v>
      </c>
      <c r="C18596">
        <f t="shared" si="290"/>
        <v>4</v>
      </c>
      <c r="D18596" t="s">
        <v>5</v>
      </c>
    </row>
    <row r="18597" spans="1:4" x14ac:dyDescent="0.3">
      <c r="A18597" t="s">
        <v>18601</v>
      </c>
      <c r="B18597" t="s">
        <v>70184</v>
      </c>
      <c r="C18597">
        <f t="shared" si="290"/>
        <v>4</v>
      </c>
      <c r="D18597" t="s">
        <v>5</v>
      </c>
    </row>
    <row r="18598" spans="1:4" x14ac:dyDescent="0.3">
      <c r="A18598" t="s">
        <v>18602</v>
      </c>
      <c r="B18598" t="s">
        <v>70185</v>
      </c>
      <c r="C18598">
        <f t="shared" si="290"/>
        <v>4</v>
      </c>
      <c r="D18598" t="s">
        <v>5</v>
      </c>
    </row>
    <row r="18599" spans="1:4" x14ac:dyDescent="0.3">
      <c r="A18599" t="s">
        <v>18603</v>
      </c>
      <c r="B18599" t="s">
        <v>70186</v>
      </c>
      <c r="C18599">
        <f t="shared" si="290"/>
        <v>4</v>
      </c>
      <c r="D18599" t="s">
        <v>5</v>
      </c>
    </row>
    <row r="18600" spans="1:4" x14ac:dyDescent="0.3">
      <c r="A18600" t="s">
        <v>18604</v>
      </c>
      <c r="B18600" t="s">
        <v>70187</v>
      </c>
      <c r="C18600">
        <f t="shared" si="290"/>
        <v>4</v>
      </c>
      <c r="D18600" t="s">
        <v>5</v>
      </c>
    </row>
    <row r="18601" spans="1:4" x14ac:dyDescent="0.3">
      <c r="A18601" t="s">
        <v>18605</v>
      </c>
      <c r="B18601" t="s">
        <v>70188</v>
      </c>
      <c r="C18601">
        <f t="shared" si="290"/>
        <v>4</v>
      </c>
      <c r="D18601" t="s">
        <v>5</v>
      </c>
    </row>
    <row r="18602" spans="1:4" x14ac:dyDescent="0.3">
      <c r="A18602" t="s">
        <v>18606</v>
      </c>
      <c r="B18602" t="s">
        <v>70189</v>
      </c>
      <c r="C18602">
        <f t="shared" si="290"/>
        <v>4</v>
      </c>
      <c r="D18602" t="s">
        <v>5</v>
      </c>
    </row>
    <row r="18603" spans="1:4" x14ac:dyDescent="0.3">
      <c r="A18603" t="s">
        <v>18607</v>
      </c>
      <c r="B18603" t="s">
        <v>70190</v>
      </c>
      <c r="C18603">
        <f t="shared" si="290"/>
        <v>4</v>
      </c>
      <c r="D18603" t="s">
        <v>5</v>
      </c>
    </row>
    <row r="18604" spans="1:4" x14ac:dyDescent="0.3">
      <c r="A18604" t="s">
        <v>18608</v>
      </c>
      <c r="B18604" t="s">
        <v>70191</v>
      </c>
      <c r="C18604">
        <f t="shared" si="290"/>
        <v>2</v>
      </c>
      <c r="D18604" t="s">
        <v>0</v>
      </c>
    </row>
    <row r="18605" spans="1:4" x14ac:dyDescent="0.3">
      <c r="A18605" t="s">
        <v>18609</v>
      </c>
      <c r="B18605" t="s">
        <v>70192</v>
      </c>
      <c r="C18605">
        <f t="shared" si="290"/>
        <v>2</v>
      </c>
      <c r="D18605" t="s">
        <v>0</v>
      </c>
    </row>
    <row r="18606" spans="1:4" x14ac:dyDescent="0.3">
      <c r="A18606" t="s">
        <v>18610</v>
      </c>
      <c r="B18606" t="s">
        <v>70193</v>
      </c>
      <c r="C18606">
        <f t="shared" si="290"/>
        <v>2</v>
      </c>
      <c r="D18606" t="s">
        <v>0</v>
      </c>
    </row>
    <row r="18607" spans="1:4" x14ac:dyDescent="0.3">
      <c r="A18607" t="s">
        <v>18611</v>
      </c>
      <c r="B18607" t="s">
        <v>70194</v>
      </c>
      <c r="C18607">
        <f t="shared" si="290"/>
        <v>2</v>
      </c>
      <c r="D18607" t="s">
        <v>0</v>
      </c>
    </row>
    <row r="18608" spans="1:4" x14ac:dyDescent="0.3">
      <c r="A18608" t="s">
        <v>18612</v>
      </c>
      <c r="B18608" t="s">
        <v>70195</v>
      </c>
      <c r="C18608">
        <f t="shared" si="290"/>
        <v>2</v>
      </c>
      <c r="D18608" t="s">
        <v>0</v>
      </c>
    </row>
    <row r="18609" spans="1:4" x14ac:dyDescent="0.3">
      <c r="A18609" t="s">
        <v>18613</v>
      </c>
      <c r="B18609" t="s">
        <v>70196</v>
      </c>
      <c r="C18609">
        <f t="shared" si="290"/>
        <v>2</v>
      </c>
      <c r="D18609" t="s">
        <v>0</v>
      </c>
    </row>
    <row r="18610" spans="1:4" x14ac:dyDescent="0.3">
      <c r="A18610" t="s">
        <v>18614</v>
      </c>
      <c r="B18610" t="s">
        <v>70197</v>
      </c>
      <c r="C18610">
        <f t="shared" si="290"/>
        <v>2</v>
      </c>
      <c r="D18610" t="s">
        <v>0</v>
      </c>
    </row>
    <row r="18611" spans="1:4" x14ac:dyDescent="0.3">
      <c r="A18611" t="s">
        <v>18615</v>
      </c>
      <c r="B18611" t="s">
        <v>70198</v>
      </c>
      <c r="C18611">
        <f t="shared" si="290"/>
        <v>2</v>
      </c>
      <c r="D18611" t="s">
        <v>0</v>
      </c>
    </row>
    <row r="18612" spans="1:4" x14ac:dyDescent="0.3">
      <c r="A18612" t="s">
        <v>18616</v>
      </c>
      <c r="B18612" t="s">
        <v>70199</v>
      </c>
      <c r="C18612">
        <f t="shared" si="290"/>
        <v>2</v>
      </c>
      <c r="D18612" t="s">
        <v>0</v>
      </c>
    </row>
    <row r="18613" spans="1:4" x14ac:dyDescent="0.3">
      <c r="A18613" t="s">
        <v>18617</v>
      </c>
      <c r="B18613" t="s">
        <v>70200</v>
      </c>
      <c r="C18613">
        <f t="shared" si="290"/>
        <v>2</v>
      </c>
      <c r="D18613" t="s">
        <v>0</v>
      </c>
    </row>
    <row r="18614" spans="1:4" x14ac:dyDescent="0.3">
      <c r="A18614" t="s">
        <v>18618</v>
      </c>
      <c r="B18614" t="s">
        <v>70201</v>
      </c>
      <c r="C18614">
        <f t="shared" si="290"/>
        <v>2</v>
      </c>
      <c r="D18614" t="s">
        <v>0</v>
      </c>
    </row>
    <row r="18615" spans="1:4" x14ac:dyDescent="0.3">
      <c r="A18615" t="s">
        <v>18619</v>
      </c>
      <c r="B18615" t="s">
        <v>70202</v>
      </c>
      <c r="C18615">
        <f t="shared" si="290"/>
        <v>1</v>
      </c>
      <c r="D18615" t="s">
        <v>3</v>
      </c>
    </row>
    <row r="18616" spans="1:4" x14ac:dyDescent="0.3">
      <c r="A18616" t="s">
        <v>18620</v>
      </c>
      <c r="B18616" t="s">
        <v>70203</v>
      </c>
      <c r="C18616">
        <f t="shared" si="290"/>
        <v>2</v>
      </c>
      <c r="D18616" t="s">
        <v>0</v>
      </c>
    </row>
    <row r="18617" spans="1:4" x14ac:dyDescent="0.3">
      <c r="A18617" t="s">
        <v>18621</v>
      </c>
      <c r="B18617" t="s">
        <v>70204</v>
      </c>
      <c r="C18617">
        <f t="shared" si="290"/>
        <v>1</v>
      </c>
      <c r="D18617" t="s">
        <v>3</v>
      </c>
    </row>
    <row r="18618" spans="1:4" x14ac:dyDescent="0.3">
      <c r="A18618" t="s">
        <v>18622</v>
      </c>
      <c r="B18618" t="s">
        <v>70205</v>
      </c>
      <c r="C18618">
        <f t="shared" si="290"/>
        <v>1</v>
      </c>
      <c r="D18618" t="s">
        <v>3</v>
      </c>
    </row>
    <row r="18619" spans="1:4" x14ac:dyDescent="0.3">
      <c r="A18619" t="s">
        <v>18623</v>
      </c>
      <c r="B18619" t="s">
        <v>70206</v>
      </c>
      <c r="C18619">
        <f t="shared" si="290"/>
        <v>1</v>
      </c>
      <c r="D18619" t="s">
        <v>3</v>
      </c>
    </row>
    <row r="18620" spans="1:4" x14ac:dyDescent="0.3">
      <c r="A18620" t="s">
        <v>18624</v>
      </c>
      <c r="B18620" t="s">
        <v>70207</v>
      </c>
      <c r="C18620">
        <f t="shared" si="290"/>
        <v>1</v>
      </c>
      <c r="D18620" t="s">
        <v>3</v>
      </c>
    </row>
    <row r="18621" spans="1:4" x14ac:dyDescent="0.3">
      <c r="A18621" t="s">
        <v>18625</v>
      </c>
      <c r="B18621" t="s">
        <v>70208</v>
      </c>
      <c r="C18621">
        <f t="shared" si="290"/>
        <v>1</v>
      </c>
      <c r="D18621" t="s">
        <v>3</v>
      </c>
    </row>
    <row r="18622" spans="1:4" x14ac:dyDescent="0.3">
      <c r="A18622" t="s">
        <v>18626</v>
      </c>
      <c r="B18622" t="s">
        <v>70209</v>
      </c>
      <c r="C18622">
        <f t="shared" si="290"/>
        <v>1</v>
      </c>
      <c r="D18622" t="s">
        <v>3</v>
      </c>
    </row>
    <row r="18623" spans="1:4" x14ac:dyDescent="0.3">
      <c r="A18623" t="s">
        <v>18627</v>
      </c>
      <c r="B18623" t="s">
        <v>70210</v>
      </c>
      <c r="C18623">
        <f t="shared" si="290"/>
        <v>1</v>
      </c>
      <c r="D18623" t="s">
        <v>3</v>
      </c>
    </row>
    <row r="18624" spans="1:4" x14ac:dyDescent="0.3">
      <c r="A18624" t="s">
        <v>18628</v>
      </c>
      <c r="B18624" t="s">
        <v>70211</v>
      </c>
      <c r="C18624">
        <f t="shared" si="290"/>
        <v>1</v>
      </c>
      <c r="D18624" t="s">
        <v>3</v>
      </c>
    </row>
    <row r="18625" spans="1:4" x14ac:dyDescent="0.3">
      <c r="A18625" t="s">
        <v>18629</v>
      </c>
      <c r="B18625" t="s">
        <v>70212</v>
      </c>
      <c r="C18625">
        <f t="shared" si="290"/>
        <v>1</v>
      </c>
      <c r="D18625" t="s">
        <v>3</v>
      </c>
    </row>
    <row r="18626" spans="1:4" x14ac:dyDescent="0.3">
      <c r="A18626" t="s">
        <v>18630</v>
      </c>
      <c r="B18626" t="s">
        <v>70213</v>
      </c>
      <c r="C18626">
        <f t="shared" si="290"/>
        <v>1</v>
      </c>
      <c r="D18626" t="s">
        <v>3</v>
      </c>
    </row>
    <row r="18627" spans="1:4" x14ac:dyDescent="0.3">
      <c r="A18627" t="s">
        <v>18631</v>
      </c>
      <c r="B18627" t="s">
        <v>70214</v>
      </c>
      <c r="C18627">
        <f t="shared" ref="C18627:C18690" si="291">IF($D18627="기쁨", 0, IF($D18627="당황", 1, IF($D18627="분노", 2, IF($D18627="불안", 3, IF($D18627="상처", 4, IF($D18627="슬픔", 5, ""))))))</f>
        <v>0</v>
      </c>
      <c r="D18627" t="s">
        <v>1</v>
      </c>
    </row>
    <row r="18628" spans="1:4" x14ac:dyDescent="0.3">
      <c r="A18628" t="s">
        <v>18632</v>
      </c>
      <c r="B18628" t="s">
        <v>70215</v>
      </c>
      <c r="C18628">
        <f t="shared" si="291"/>
        <v>0</v>
      </c>
      <c r="D18628" t="s">
        <v>1</v>
      </c>
    </row>
    <row r="18629" spans="1:4" x14ac:dyDescent="0.3">
      <c r="A18629" t="s">
        <v>18633</v>
      </c>
      <c r="B18629" t="s">
        <v>70216</v>
      </c>
      <c r="C18629">
        <f t="shared" si="291"/>
        <v>0</v>
      </c>
      <c r="D18629" t="s">
        <v>1</v>
      </c>
    </row>
    <row r="18630" spans="1:4" x14ac:dyDescent="0.3">
      <c r="A18630" t="s">
        <v>18634</v>
      </c>
      <c r="B18630" t="s">
        <v>70217</v>
      </c>
      <c r="C18630">
        <f t="shared" si="291"/>
        <v>0</v>
      </c>
      <c r="D18630" t="s">
        <v>1</v>
      </c>
    </row>
    <row r="18631" spans="1:4" x14ac:dyDescent="0.3">
      <c r="A18631" t="s">
        <v>18635</v>
      </c>
      <c r="B18631" t="s">
        <v>70218</v>
      </c>
      <c r="C18631">
        <f t="shared" si="291"/>
        <v>0</v>
      </c>
      <c r="D18631" t="s">
        <v>1</v>
      </c>
    </row>
    <row r="18632" spans="1:4" x14ac:dyDescent="0.3">
      <c r="A18632" t="s">
        <v>18636</v>
      </c>
      <c r="B18632" t="s">
        <v>70219</v>
      </c>
      <c r="C18632">
        <f t="shared" si="291"/>
        <v>0</v>
      </c>
      <c r="D18632" t="s">
        <v>1</v>
      </c>
    </row>
    <row r="18633" spans="1:4" x14ac:dyDescent="0.3">
      <c r="A18633" t="s">
        <v>18637</v>
      </c>
      <c r="B18633" t="s">
        <v>70220</v>
      </c>
      <c r="C18633">
        <f t="shared" si="291"/>
        <v>0</v>
      </c>
      <c r="D18633" t="s">
        <v>1</v>
      </c>
    </row>
    <row r="18634" spans="1:4" x14ac:dyDescent="0.3">
      <c r="A18634" t="s">
        <v>18638</v>
      </c>
      <c r="B18634" t="s">
        <v>70221</v>
      </c>
      <c r="C18634">
        <f t="shared" si="291"/>
        <v>0</v>
      </c>
      <c r="D18634" t="s">
        <v>1</v>
      </c>
    </row>
    <row r="18635" spans="1:4" x14ac:dyDescent="0.3">
      <c r="A18635" t="s">
        <v>18639</v>
      </c>
      <c r="B18635" t="s">
        <v>70222</v>
      </c>
      <c r="C18635">
        <f t="shared" si="291"/>
        <v>0</v>
      </c>
      <c r="D18635" t="s">
        <v>1</v>
      </c>
    </row>
    <row r="18636" spans="1:4" x14ac:dyDescent="0.3">
      <c r="A18636" t="s">
        <v>18640</v>
      </c>
      <c r="B18636" t="s">
        <v>70223</v>
      </c>
      <c r="C18636">
        <f t="shared" si="291"/>
        <v>0</v>
      </c>
      <c r="D18636" t="s">
        <v>1</v>
      </c>
    </row>
    <row r="18637" spans="1:4" x14ac:dyDescent="0.3">
      <c r="A18637" t="s">
        <v>18641</v>
      </c>
      <c r="B18637" t="s">
        <v>70224</v>
      </c>
      <c r="C18637">
        <f t="shared" si="291"/>
        <v>0</v>
      </c>
      <c r="D18637" t="s">
        <v>1</v>
      </c>
    </row>
    <row r="18638" spans="1:4" x14ac:dyDescent="0.3">
      <c r="A18638" t="s">
        <v>18642</v>
      </c>
      <c r="B18638" t="s">
        <v>70225</v>
      </c>
      <c r="C18638">
        <f t="shared" si="291"/>
        <v>1</v>
      </c>
      <c r="D18638" t="s">
        <v>3</v>
      </c>
    </row>
    <row r="18639" spans="1:4" x14ac:dyDescent="0.3">
      <c r="A18639" t="s">
        <v>18643</v>
      </c>
      <c r="B18639" t="s">
        <v>70226</v>
      </c>
      <c r="C18639">
        <f t="shared" si="291"/>
        <v>1</v>
      </c>
      <c r="D18639" t="s">
        <v>3</v>
      </c>
    </row>
    <row r="18640" spans="1:4" x14ac:dyDescent="0.3">
      <c r="A18640" t="s">
        <v>18644</v>
      </c>
      <c r="B18640" t="s">
        <v>70227</v>
      </c>
      <c r="C18640">
        <f t="shared" si="291"/>
        <v>1</v>
      </c>
      <c r="D18640" t="s">
        <v>3</v>
      </c>
    </row>
    <row r="18641" spans="1:4" x14ac:dyDescent="0.3">
      <c r="A18641" t="s">
        <v>18645</v>
      </c>
      <c r="B18641" t="s">
        <v>70228</v>
      </c>
      <c r="C18641">
        <f t="shared" si="291"/>
        <v>1</v>
      </c>
      <c r="D18641" t="s">
        <v>3</v>
      </c>
    </row>
    <row r="18642" spans="1:4" x14ac:dyDescent="0.3">
      <c r="A18642" t="s">
        <v>18646</v>
      </c>
      <c r="B18642" t="s">
        <v>70229</v>
      </c>
      <c r="C18642">
        <f t="shared" si="291"/>
        <v>1</v>
      </c>
      <c r="D18642" t="s">
        <v>3</v>
      </c>
    </row>
    <row r="18643" spans="1:4" x14ac:dyDescent="0.3">
      <c r="A18643" t="s">
        <v>18647</v>
      </c>
      <c r="B18643" t="s">
        <v>70230</v>
      </c>
      <c r="C18643">
        <f t="shared" si="291"/>
        <v>1</v>
      </c>
      <c r="D18643" t="s">
        <v>3</v>
      </c>
    </row>
    <row r="18644" spans="1:4" x14ac:dyDescent="0.3">
      <c r="A18644" t="s">
        <v>18648</v>
      </c>
      <c r="B18644" t="s">
        <v>70231</v>
      </c>
      <c r="C18644">
        <f t="shared" si="291"/>
        <v>1</v>
      </c>
      <c r="D18644" t="s">
        <v>3</v>
      </c>
    </row>
    <row r="18645" spans="1:4" x14ac:dyDescent="0.3">
      <c r="A18645" t="s">
        <v>18649</v>
      </c>
      <c r="B18645" t="s">
        <v>70232</v>
      </c>
      <c r="C18645">
        <f t="shared" si="291"/>
        <v>1</v>
      </c>
      <c r="D18645" t="s">
        <v>3</v>
      </c>
    </row>
    <row r="18646" spans="1:4" x14ac:dyDescent="0.3">
      <c r="A18646" t="s">
        <v>18650</v>
      </c>
      <c r="B18646" t="s">
        <v>70233</v>
      </c>
      <c r="C18646">
        <f t="shared" si="291"/>
        <v>1</v>
      </c>
      <c r="D18646" t="s">
        <v>3</v>
      </c>
    </row>
    <row r="18647" spans="1:4" x14ac:dyDescent="0.3">
      <c r="A18647" t="s">
        <v>18651</v>
      </c>
      <c r="B18647" t="s">
        <v>70234</v>
      </c>
      <c r="C18647">
        <f t="shared" si="291"/>
        <v>1</v>
      </c>
      <c r="D18647" t="s">
        <v>3</v>
      </c>
    </row>
    <row r="18648" spans="1:4" x14ac:dyDescent="0.3">
      <c r="A18648" t="s">
        <v>18652</v>
      </c>
      <c r="B18648" t="s">
        <v>70235</v>
      </c>
      <c r="C18648">
        <f t="shared" si="291"/>
        <v>1</v>
      </c>
      <c r="D18648" t="s">
        <v>3</v>
      </c>
    </row>
    <row r="18649" spans="1:4" x14ac:dyDescent="0.3">
      <c r="A18649" t="s">
        <v>18653</v>
      </c>
      <c r="B18649" t="s">
        <v>70236</v>
      </c>
      <c r="C18649">
        <f t="shared" si="291"/>
        <v>1</v>
      </c>
      <c r="D18649" t="s">
        <v>3</v>
      </c>
    </row>
    <row r="18650" spans="1:4" x14ac:dyDescent="0.3">
      <c r="A18650" t="s">
        <v>18654</v>
      </c>
      <c r="B18650" t="s">
        <v>70237</v>
      </c>
      <c r="C18650">
        <f t="shared" si="291"/>
        <v>4</v>
      </c>
      <c r="D18650" t="s">
        <v>5</v>
      </c>
    </row>
    <row r="18651" spans="1:4" x14ac:dyDescent="0.3">
      <c r="A18651" t="s">
        <v>18655</v>
      </c>
      <c r="B18651" t="s">
        <v>70238</v>
      </c>
      <c r="C18651">
        <f t="shared" si="291"/>
        <v>4</v>
      </c>
      <c r="D18651" t="s">
        <v>5</v>
      </c>
    </row>
    <row r="18652" spans="1:4" x14ac:dyDescent="0.3">
      <c r="A18652" t="s">
        <v>18656</v>
      </c>
      <c r="B18652" t="s">
        <v>70239</v>
      </c>
      <c r="C18652">
        <f t="shared" si="291"/>
        <v>4</v>
      </c>
      <c r="D18652" t="s">
        <v>5</v>
      </c>
    </row>
    <row r="18653" spans="1:4" x14ac:dyDescent="0.3">
      <c r="A18653" t="s">
        <v>18657</v>
      </c>
      <c r="B18653" t="s">
        <v>70240</v>
      </c>
      <c r="C18653">
        <f t="shared" si="291"/>
        <v>4</v>
      </c>
      <c r="D18653" t="s">
        <v>5</v>
      </c>
    </row>
    <row r="18654" spans="1:4" x14ac:dyDescent="0.3">
      <c r="A18654" t="s">
        <v>18658</v>
      </c>
      <c r="B18654" t="s">
        <v>70241</v>
      </c>
      <c r="C18654">
        <f t="shared" si="291"/>
        <v>4</v>
      </c>
      <c r="D18654" t="s">
        <v>5</v>
      </c>
    </row>
    <row r="18655" spans="1:4" x14ac:dyDescent="0.3">
      <c r="A18655" t="s">
        <v>18659</v>
      </c>
      <c r="B18655" t="s">
        <v>70242</v>
      </c>
      <c r="C18655">
        <f t="shared" si="291"/>
        <v>4</v>
      </c>
      <c r="D18655" t="s">
        <v>5</v>
      </c>
    </row>
    <row r="18656" spans="1:4" x14ac:dyDescent="0.3">
      <c r="A18656" t="s">
        <v>18660</v>
      </c>
      <c r="B18656" t="s">
        <v>70243</v>
      </c>
      <c r="C18656">
        <f t="shared" si="291"/>
        <v>4</v>
      </c>
      <c r="D18656" t="s">
        <v>5</v>
      </c>
    </row>
    <row r="18657" spans="1:4" x14ac:dyDescent="0.3">
      <c r="A18657" t="s">
        <v>18661</v>
      </c>
      <c r="B18657" t="s">
        <v>70244</v>
      </c>
      <c r="C18657">
        <f t="shared" si="291"/>
        <v>4</v>
      </c>
      <c r="D18657" t="s">
        <v>5</v>
      </c>
    </row>
    <row r="18658" spans="1:4" x14ac:dyDescent="0.3">
      <c r="A18658" t="s">
        <v>18662</v>
      </c>
      <c r="B18658" t="s">
        <v>70245</v>
      </c>
      <c r="C18658">
        <f t="shared" si="291"/>
        <v>4</v>
      </c>
      <c r="D18658" t="s">
        <v>5</v>
      </c>
    </row>
    <row r="18659" spans="1:4" x14ac:dyDescent="0.3">
      <c r="A18659" t="s">
        <v>18663</v>
      </c>
      <c r="B18659" t="s">
        <v>70246</v>
      </c>
      <c r="C18659">
        <f t="shared" si="291"/>
        <v>4</v>
      </c>
      <c r="D18659" t="s">
        <v>5</v>
      </c>
    </row>
    <row r="18660" spans="1:4" x14ac:dyDescent="0.3">
      <c r="A18660" t="s">
        <v>18664</v>
      </c>
      <c r="B18660" t="s">
        <v>70247</v>
      </c>
      <c r="C18660">
        <f t="shared" si="291"/>
        <v>4</v>
      </c>
      <c r="D18660" t="s">
        <v>5</v>
      </c>
    </row>
    <row r="18661" spans="1:4" x14ac:dyDescent="0.3">
      <c r="A18661" t="s">
        <v>18665</v>
      </c>
      <c r="B18661" t="s">
        <v>70248</v>
      </c>
      <c r="C18661">
        <f t="shared" si="291"/>
        <v>1</v>
      </c>
      <c r="D18661" t="s">
        <v>3</v>
      </c>
    </row>
    <row r="18662" spans="1:4" x14ac:dyDescent="0.3">
      <c r="A18662" t="s">
        <v>18666</v>
      </c>
      <c r="B18662" t="s">
        <v>70249</v>
      </c>
      <c r="C18662">
        <f t="shared" si="291"/>
        <v>1</v>
      </c>
      <c r="D18662" t="s">
        <v>3</v>
      </c>
    </row>
    <row r="18663" spans="1:4" x14ac:dyDescent="0.3">
      <c r="A18663" t="s">
        <v>18667</v>
      </c>
      <c r="B18663" t="s">
        <v>70250</v>
      </c>
      <c r="C18663">
        <f t="shared" si="291"/>
        <v>1</v>
      </c>
      <c r="D18663" t="s">
        <v>3</v>
      </c>
    </row>
    <row r="18664" spans="1:4" x14ac:dyDescent="0.3">
      <c r="A18664" t="s">
        <v>18668</v>
      </c>
      <c r="B18664" t="s">
        <v>70251</v>
      </c>
      <c r="C18664">
        <f t="shared" si="291"/>
        <v>1</v>
      </c>
      <c r="D18664" t="s">
        <v>3</v>
      </c>
    </row>
    <row r="18665" spans="1:4" x14ac:dyDescent="0.3">
      <c r="A18665" t="s">
        <v>18669</v>
      </c>
      <c r="B18665" t="s">
        <v>70252</v>
      </c>
      <c r="C18665">
        <f t="shared" si="291"/>
        <v>1</v>
      </c>
      <c r="D18665" t="s">
        <v>3</v>
      </c>
    </row>
    <row r="18666" spans="1:4" x14ac:dyDescent="0.3">
      <c r="A18666" t="s">
        <v>18670</v>
      </c>
      <c r="B18666" t="s">
        <v>70253</v>
      </c>
      <c r="C18666">
        <f t="shared" si="291"/>
        <v>1</v>
      </c>
      <c r="D18666" t="s">
        <v>3</v>
      </c>
    </row>
    <row r="18667" spans="1:4" x14ac:dyDescent="0.3">
      <c r="A18667" t="s">
        <v>18671</v>
      </c>
      <c r="B18667" t="s">
        <v>70254</v>
      </c>
      <c r="C18667">
        <f t="shared" si="291"/>
        <v>1</v>
      </c>
      <c r="D18667" t="s">
        <v>3</v>
      </c>
    </row>
    <row r="18668" spans="1:4" x14ac:dyDescent="0.3">
      <c r="A18668" t="s">
        <v>18672</v>
      </c>
      <c r="B18668" t="s">
        <v>70255</v>
      </c>
      <c r="C18668">
        <f t="shared" si="291"/>
        <v>1</v>
      </c>
      <c r="D18668" t="s">
        <v>3</v>
      </c>
    </row>
    <row r="18669" spans="1:4" x14ac:dyDescent="0.3">
      <c r="A18669" t="s">
        <v>18673</v>
      </c>
      <c r="B18669" t="s">
        <v>70256</v>
      </c>
      <c r="C18669">
        <f t="shared" si="291"/>
        <v>1</v>
      </c>
      <c r="D18669" t="s">
        <v>3</v>
      </c>
    </row>
    <row r="18670" spans="1:4" x14ac:dyDescent="0.3">
      <c r="A18670" t="s">
        <v>18674</v>
      </c>
      <c r="B18670" t="s">
        <v>70257</v>
      </c>
      <c r="C18670">
        <f t="shared" si="291"/>
        <v>1</v>
      </c>
      <c r="D18670" t="s">
        <v>3</v>
      </c>
    </row>
    <row r="18671" spans="1:4" x14ac:dyDescent="0.3">
      <c r="A18671" t="s">
        <v>18675</v>
      </c>
      <c r="B18671" t="s">
        <v>70258</v>
      </c>
      <c r="C18671">
        <f t="shared" si="291"/>
        <v>1</v>
      </c>
      <c r="D18671" t="s">
        <v>3</v>
      </c>
    </row>
    <row r="18672" spans="1:4" x14ac:dyDescent="0.3">
      <c r="A18672" t="s">
        <v>18676</v>
      </c>
      <c r="B18672" t="s">
        <v>70259</v>
      </c>
      <c r="C18672">
        <f t="shared" si="291"/>
        <v>4</v>
      </c>
      <c r="D18672" t="s">
        <v>5</v>
      </c>
    </row>
    <row r="18673" spans="1:4" x14ac:dyDescent="0.3">
      <c r="A18673" t="s">
        <v>18677</v>
      </c>
      <c r="B18673" t="s">
        <v>70260</v>
      </c>
      <c r="C18673">
        <f t="shared" si="291"/>
        <v>4</v>
      </c>
      <c r="D18673" t="s">
        <v>5</v>
      </c>
    </row>
    <row r="18674" spans="1:4" x14ac:dyDescent="0.3">
      <c r="A18674" t="s">
        <v>18678</v>
      </c>
      <c r="B18674" t="s">
        <v>70261</v>
      </c>
      <c r="C18674">
        <f t="shared" si="291"/>
        <v>4</v>
      </c>
      <c r="D18674" t="s">
        <v>5</v>
      </c>
    </row>
    <row r="18675" spans="1:4" x14ac:dyDescent="0.3">
      <c r="A18675" t="s">
        <v>18679</v>
      </c>
      <c r="B18675" t="s">
        <v>70262</v>
      </c>
      <c r="C18675">
        <f t="shared" si="291"/>
        <v>4</v>
      </c>
      <c r="D18675" t="s">
        <v>5</v>
      </c>
    </row>
    <row r="18676" spans="1:4" x14ac:dyDescent="0.3">
      <c r="A18676" t="s">
        <v>18680</v>
      </c>
      <c r="B18676" t="s">
        <v>70263</v>
      </c>
      <c r="C18676">
        <f t="shared" si="291"/>
        <v>4</v>
      </c>
      <c r="D18676" t="s">
        <v>5</v>
      </c>
    </row>
    <row r="18677" spans="1:4" x14ac:dyDescent="0.3">
      <c r="A18677" t="s">
        <v>18681</v>
      </c>
      <c r="B18677" t="s">
        <v>70264</v>
      </c>
      <c r="C18677">
        <f t="shared" si="291"/>
        <v>4</v>
      </c>
      <c r="D18677" t="s">
        <v>5</v>
      </c>
    </row>
    <row r="18678" spans="1:4" x14ac:dyDescent="0.3">
      <c r="A18678" t="s">
        <v>18682</v>
      </c>
      <c r="B18678" t="s">
        <v>70265</v>
      </c>
      <c r="C18678">
        <f t="shared" si="291"/>
        <v>4</v>
      </c>
      <c r="D18678" t="s">
        <v>5</v>
      </c>
    </row>
    <row r="18679" spans="1:4" x14ac:dyDescent="0.3">
      <c r="A18679" t="s">
        <v>18683</v>
      </c>
      <c r="B18679" t="s">
        <v>70266</v>
      </c>
      <c r="C18679">
        <f t="shared" si="291"/>
        <v>4</v>
      </c>
      <c r="D18679" t="s">
        <v>5</v>
      </c>
    </row>
    <row r="18680" spans="1:4" x14ac:dyDescent="0.3">
      <c r="A18680" t="s">
        <v>18684</v>
      </c>
      <c r="B18680" t="s">
        <v>70267</v>
      </c>
      <c r="C18680">
        <f t="shared" si="291"/>
        <v>4</v>
      </c>
      <c r="D18680" t="s">
        <v>5</v>
      </c>
    </row>
    <row r="18681" spans="1:4" x14ac:dyDescent="0.3">
      <c r="A18681" t="s">
        <v>18685</v>
      </c>
      <c r="B18681" t="s">
        <v>70268</v>
      </c>
      <c r="C18681">
        <f t="shared" si="291"/>
        <v>4</v>
      </c>
      <c r="D18681" t="s">
        <v>5</v>
      </c>
    </row>
    <row r="18682" spans="1:4" x14ac:dyDescent="0.3">
      <c r="A18682" t="s">
        <v>18686</v>
      </c>
      <c r="B18682" t="s">
        <v>70269</v>
      </c>
      <c r="C18682">
        <f t="shared" si="291"/>
        <v>4</v>
      </c>
      <c r="D18682" t="s">
        <v>5</v>
      </c>
    </row>
    <row r="18683" spans="1:4" x14ac:dyDescent="0.3">
      <c r="A18683" t="s">
        <v>18687</v>
      </c>
      <c r="B18683" t="s">
        <v>70270</v>
      </c>
      <c r="C18683">
        <f t="shared" si="291"/>
        <v>4</v>
      </c>
      <c r="D18683" t="s">
        <v>5</v>
      </c>
    </row>
    <row r="18684" spans="1:4" x14ac:dyDescent="0.3">
      <c r="A18684" t="s">
        <v>18688</v>
      </c>
      <c r="B18684" t="s">
        <v>70271</v>
      </c>
      <c r="C18684">
        <f t="shared" si="291"/>
        <v>3</v>
      </c>
      <c r="D18684" t="s">
        <v>2</v>
      </c>
    </row>
    <row r="18685" spans="1:4" x14ac:dyDescent="0.3">
      <c r="A18685" t="s">
        <v>18689</v>
      </c>
      <c r="B18685" t="s">
        <v>70272</v>
      </c>
      <c r="C18685">
        <f t="shared" si="291"/>
        <v>3</v>
      </c>
      <c r="D18685" t="s">
        <v>2</v>
      </c>
    </row>
    <row r="18686" spans="1:4" x14ac:dyDescent="0.3">
      <c r="A18686" t="s">
        <v>18690</v>
      </c>
      <c r="B18686" t="s">
        <v>70273</v>
      </c>
      <c r="C18686">
        <f t="shared" si="291"/>
        <v>3</v>
      </c>
      <c r="D18686" t="s">
        <v>2</v>
      </c>
    </row>
    <row r="18687" spans="1:4" x14ac:dyDescent="0.3">
      <c r="A18687" t="s">
        <v>18691</v>
      </c>
      <c r="B18687" t="s">
        <v>70274</v>
      </c>
      <c r="C18687">
        <f t="shared" si="291"/>
        <v>3</v>
      </c>
      <c r="D18687" t="s">
        <v>2</v>
      </c>
    </row>
    <row r="18688" spans="1:4" x14ac:dyDescent="0.3">
      <c r="A18688" t="s">
        <v>18692</v>
      </c>
      <c r="B18688" t="s">
        <v>70275</v>
      </c>
      <c r="C18688">
        <f t="shared" si="291"/>
        <v>3</v>
      </c>
      <c r="D18688" t="s">
        <v>2</v>
      </c>
    </row>
    <row r="18689" spans="1:4" x14ac:dyDescent="0.3">
      <c r="A18689" t="s">
        <v>18693</v>
      </c>
      <c r="B18689" t="s">
        <v>70276</v>
      </c>
      <c r="C18689">
        <f t="shared" si="291"/>
        <v>3</v>
      </c>
      <c r="D18689" t="s">
        <v>2</v>
      </c>
    </row>
    <row r="18690" spans="1:4" x14ac:dyDescent="0.3">
      <c r="A18690" t="s">
        <v>18694</v>
      </c>
      <c r="B18690" t="s">
        <v>70277</v>
      </c>
      <c r="C18690">
        <f t="shared" si="291"/>
        <v>3</v>
      </c>
      <c r="D18690" t="s">
        <v>2</v>
      </c>
    </row>
    <row r="18691" spans="1:4" x14ac:dyDescent="0.3">
      <c r="A18691" t="s">
        <v>18695</v>
      </c>
      <c r="B18691" t="s">
        <v>70278</v>
      </c>
      <c r="C18691">
        <f t="shared" ref="C18691:C18754" si="292">IF($D18691="기쁨", 0, IF($D18691="당황", 1, IF($D18691="분노", 2, IF($D18691="불안", 3, IF($D18691="상처", 4, IF($D18691="슬픔", 5, ""))))))</f>
        <v>3</v>
      </c>
      <c r="D18691" t="s">
        <v>2</v>
      </c>
    </row>
    <row r="18692" spans="1:4" x14ac:dyDescent="0.3">
      <c r="A18692" t="s">
        <v>18696</v>
      </c>
      <c r="B18692" t="s">
        <v>70279</v>
      </c>
      <c r="C18692">
        <f t="shared" si="292"/>
        <v>3</v>
      </c>
      <c r="D18692" t="s">
        <v>2</v>
      </c>
    </row>
    <row r="18693" spans="1:4" x14ac:dyDescent="0.3">
      <c r="A18693" t="s">
        <v>18697</v>
      </c>
      <c r="B18693" t="s">
        <v>70280</v>
      </c>
      <c r="C18693">
        <f t="shared" si="292"/>
        <v>3</v>
      </c>
      <c r="D18693" t="s">
        <v>2</v>
      </c>
    </row>
    <row r="18694" spans="1:4" x14ac:dyDescent="0.3">
      <c r="A18694" t="s">
        <v>18698</v>
      </c>
      <c r="B18694" t="s">
        <v>70281</v>
      </c>
      <c r="C18694">
        <f t="shared" si="292"/>
        <v>3</v>
      </c>
      <c r="D18694" t="s">
        <v>2</v>
      </c>
    </row>
    <row r="18695" spans="1:4" x14ac:dyDescent="0.3">
      <c r="A18695" t="s">
        <v>18699</v>
      </c>
      <c r="B18695" t="s">
        <v>70282</v>
      </c>
      <c r="C18695">
        <f t="shared" si="292"/>
        <v>4</v>
      </c>
      <c r="D18695" t="s">
        <v>5</v>
      </c>
    </row>
    <row r="18696" spans="1:4" x14ac:dyDescent="0.3">
      <c r="A18696" t="s">
        <v>18700</v>
      </c>
      <c r="B18696" t="s">
        <v>70283</v>
      </c>
      <c r="C18696">
        <f t="shared" si="292"/>
        <v>4</v>
      </c>
      <c r="D18696" t="s">
        <v>5</v>
      </c>
    </row>
    <row r="18697" spans="1:4" x14ac:dyDescent="0.3">
      <c r="A18697" t="s">
        <v>18701</v>
      </c>
      <c r="B18697" t="s">
        <v>70284</v>
      </c>
      <c r="C18697">
        <f t="shared" si="292"/>
        <v>4</v>
      </c>
      <c r="D18697" t="s">
        <v>5</v>
      </c>
    </row>
    <row r="18698" spans="1:4" x14ac:dyDescent="0.3">
      <c r="A18698" t="s">
        <v>18702</v>
      </c>
      <c r="B18698" t="s">
        <v>70285</v>
      </c>
      <c r="C18698">
        <f t="shared" si="292"/>
        <v>4</v>
      </c>
      <c r="D18698" t="s">
        <v>5</v>
      </c>
    </row>
    <row r="18699" spans="1:4" x14ac:dyDescent="0.3">
      <c r="A18699" t="s">
        <v>18703</v>
      </c>
      <c r="B18699" t="s">
        <v>70286</v>
      </c>
      <c r="C18699">
        <f t="shared" si="292"/>
        <v>4</v>
      </c>
      <c r="D18699" t="s">
        <v>5</v>
      </c>
    </row>
    <row r="18700" spans="1:4" x14ac:dyDescent="0.3">
      <c r="A18700" t="s">
        <v>18704</v>
      </c>
      <c r="B18700" t="s">
        <v>70287</v>
      </c>
      <c r="C18700">
        <f t="shared" si="292"/>
        <v>4</v>
      </c>
      <c r="D18700" t="s">
        <v>5</v>
      </c>
    </row>
    <row r="18701" spans="1:4" x14ac:dyDescent="0.3">
      <c r="A18701" t="s">
        <v>18705</v>
      </c>
      <c r="B18701" t="s">
        <v>70288</v>
      </c>
      <c r="C18701">
        <f t="shared" si="292"/>
        <v>4</v>
      </c>
      <c r="D18701" t="s">
        <v>5</v>
      </c>
    </row>
    <row r="18702" spans="1:4" x14ac:dyDescent="0.3">
      <c r="A18702" t="s">
        <v>18706</v>
      </c>
      <c r="B18702" t="s">
        <v>70289</v>
      </c>
      <c r="C18702">
        <f t="shared" si="292"/>
        <v>4</v>
      </c>
      <c r="D18702" t="s">
        <v>5</v>
      </c>
    </row>
    <row r="18703" spans="1:4" x14ac:dyDescent="0.3">
      <c r="A18703" t="s">
        <v>18707</v>
      </c>
      <c r="B18703" t="s">
        <v>70290</v>
      </c>
      <c r="C18703">
        <f t="shared" si="292"/>
        <v>4</v>
      </c>
      <c r="D18703" t="s">
        <v>5</v>
      </c>
    </row>
    <row r="18704" spans="1:4" x14ac:dyDescent="0.3">
      <c r="A18704" t="s">
        <v>18708</v>
      </c>
      <c r="B18704" t="s">
        <v>70291</v>
      </c>
      <c r="C18704">
        <f t="shared" si="292"/>
        <v>4</v>
      </c>
      <c r="D18704" t="s">
        <v>5</v>
      </c>
    </row>
    <row r="18705" spans="1:4" x14ac:dyDescent="0.3">
      <c r="A18705" t="s">
        <v>18709</v>
      </c>
      <c r="B18705" t="s">
        <v>70292</v>
      </c>
      <c r="C18705">
        <f t="shared" si="292"/>
        <v>4</v>
      </c>
      <c r="D18705" t="s">
        <v>5</v>
      </c>
    </row>
    <row r="18706" spans="1:4" x14ac:dyDescent="0.3">
      <c r="A18706" t="s">
        <v>18710</v>
      </c>
      <c r="B18706" t="s">
        <v>70293</v>
      </c>
      <c r="C18706">
        <f t="shared" si="292"/>
        <v>1</v>
      </c>
      <c r="D18706" t="s">
        <v>3</v>
      </c>
    </row>
    <row r="18707" spans="1:4" x14ac:dyDescent="0.3">
      <c r="A18707" t="s">
        <v>18711</v>
      </c>
      <c r="B18707" t="s">
        <v>70294</v>
      </c>
      <c r="C18707">
        <f t="shared" si="292"/>
        <v>1</v>
      </c>
      <c r="D18707" t="s">
        <v>3</v>
      </c>
    </row>
    <row r="18708" spans="1:4" x14ac:dyDescent="0.3">
      <c r="A18708" t="s">
        <v>18712</v>
      </c>
      <c r="B18708" t="s">
        <v>70295</v>
      </c>
      <c r="C18708">
        <f t="shared" si="292"/>
        <v>1</v>
      </c>
      <c r="D18708" t="s">
        <v>3</v>
      </c>
    </row>
    <row r="18709" spans="1:4" x14ac:dyDescent="0.3">
      <c r="A18709" t="s">
        <v>18713</v>
      </c>
      <c r="B18709" t="s">
        <v>70296</v>
      </c>
      <c r="C18709">
        <f t="shared" si="292"/>
        <v>1</v>
      </c>
      <c r="D18709" t="s">
        <v>3</v>
      </c>
    </row>
    <row r="18710" spans="1:4" x14ac:dyDescent="0.3">
      <c r="A18710" t="s">
        <v>18714</v>
      </c>
      <c r="B18710" t="s">
        <v>70297</v>
      </c>
      <c r="C18710">
        <f t="shared" si="292"/>
        <v>1</v>
      </c>
      <c r="D18710" t="s">
        <v>3</v>
      </c>
    </row>
    <row r="18711" spans="1:4" x14ac:dyDescent="0.3">
      <c r="A18711" t="s">
        <v>18715</v>
      </c>
      <c r="B18711" t="s">
        <v>70298</v>
      </c>
      <c r="C18711">
        <f t="shared" si="292"/>
        <v>1</v>
      </c>
      <c r="D18711" t="s">
        <v>3</v>
      </c>
    </row>
    <row r="18712" spans="1:4" x14ac:dyDescent="0.3">
      <c r="A18712" t="s">
        <v>18716</v>
      </c>
      <c r="B18712" t="s">
        <v>70299</v>
      </c>
      <c r="C18712">
        <f t="shared" si="292"/>
        <v>1</v>
      </c>
      <c r="D18712" t="s">
        <v>3</v>
      </c>
    </row>
    <row r="18713" spans="1:4" x14ac:dyDescent="0.3">
      <c r="A18713" t="s">
        <v>18717</v>
      </c>
      <c r="B18713" t="s">
        <v>70300</v>
      </c>
      <c r="C18713">
        <f t="shared" si="292"/>
        <v>1</v>
      </c>
      <c r="D18713" t="s">
        <v>3</v>
      </c>
    </row>
    <row r="18714" spans="1:4" x14ac:dyDescent="0.3">
      <c r="A18714" t="s">
        <v>18718</v>
      </c>
      <c r="B18714" t="s">
        <v>70301</v>
      </c>
      <c r="C18714">
        <f t="shared" si="292"/>
        <v>1</v>
      </c>
      <c r="D18714" t="s">
        <v>3</v>
      </c>
    </row>
    <row r="18715" spans="1:4" x14ac:dyDescent="0.3">
      <c r="A18715" t="s">
        <v>18719</v>
      </c>
      <c r="B18715" t="s">
        <v>70302</v>
      </c>
      <c r="C18715">
        <f t="shared" si="292"/>
        <v>1</v>
      </c>
      <c r="D18715" t="s">
        <v>3</v>
      </c>
    </row>
    <row r="18716" spans="1:4" x14ac:dyDescent="0.3">
      <c r="A18716" t="s">
        <v>18720</v>
      </c>
      <c r="B18716" t="s">
        <v>70303</v>
      </c>
      <c r="C18716">
        <f t="shared" si="292"/>
        <v>1</v>
      </c>
      <c r="D18716" t="s">
        <v>3</v>
      </c>
    </row>
    <row r="18717" spans="1:4" x14ac:dyDescent="0.3">
      <c r="A18717" t="s">
        <v>18721</v>
      </c>
      <c r="B18717" t="s">
        <v>70304</v>
      </c>
      <c r="C18717">
        <f t="shared" si="292"/>
        <v>1</v>
      </c>
      <c r="D18717" t="s">
        <v>3</v>
      </c>
    </row>
    <row r="18718" spans="1:4" x14ac:dyDescent="0.3">
      <c r="A18718" t="s">
        <v>18722</v>
      </c>
      <c r="B18718" t="s">
        <v>70305</v>
      </c>
      <c r="C18718">
        <f t="shared" si="292"/>
        <v>4</v>
      </c>
      <c r="D18718" t="s">
        <v>5</v>
      </c>
    </row>
    <row r="18719" spans="1:4" x14ac:dyDescent="0.3">
      <c r="A18719" t="s">
        <v>18723</v>
      </c>
      <c r="B18719" t="s">
        <v>70306</v>
      </c>
      <c r="C18719">
        <f t="shared" si="292"/>
        <v>4</v>
      </c>
      <c r="D18719" t="s">
        <v>5</v>
      </c>
    </row>
    <row r="18720" spans="1:4" x14ac:dyDescent="0.3">
      <c r="A18720" t="s">
        <v>18724</v>
      </c>
      <c r="B18720" t="s">
        <v>70307</v>
      </c>
      <c r="C18720">
        <f t="shared" si="292"/>
        <v>4</v>
      </c>
      <c r="D18720" t="s">
        <v>5</v>
      </c>
    </row>
    <row r="18721" spans="1:4" x14ac:dyDescent="0.3">
      <c r="A18721" t="s">
        <v>18725</v>
      </c>
      <c r="B18721" t="s">
        <v>70308</v>
      </c>
      <c r="C18721">
        <f t="shared" si="292"/>
        <v>4</v>
      </c>
      <c r="D18721" t="s">
        <v>5</v>
      </c>
    </row>
    <row r="18722" spans="1:4" x14ac:dyDescent="0.3">
      <c r="A18722" t="s">
        <v>18726</v>
      </c>
      <c r="B18722" t="s">
        <v>70309</v>
      </c>
      <c r="C18722">
        <f t="shared" si="292"/>
        <v>4</v>
      </c>
      <c r="D18722" t="s">
        <v>5</v>
      </c>
    </row>
    <row r="18723" spans="1:4" x14ac:dyDescent="0.3">
      <c r="A18723" t="s">
        <v>18727</v>
      </c>
      <c r="B18723" t="s">
        <v>70310</v>
      </c>
      <c r="C18723">
        <f t="shared" si="292"/>
        <v>4</v>
      </c>
      <c r="D18723" t="s">
        <v>5</v>
      </c>
    </row>
    <row r="18724" spans="1:4" x14ac:dyDescent="0.3">
      <c r="A18724" t="s">
        <v>18728</v>
      </c>
      <c r="B18724" t="s">
        <v>70311</v>
      </c>
      <c r="C18724">
        <f t="shared" si="292"/>
        <v>4</v>
      </c>
      <c r="D18724" t="s">
        <v>5</v>
      </c>
    </row>
    <row r="18725" spans="1:4" x14ac:dyDescent="0.3">
      <c r="A18725" t="s">
        <v>18729</v>
      </c>
      <c r="B18725" t="s">
        <v>70312</v>
      </c>
      <c r="C18725">
        <f t="shared" si="292"/>
        <v>4</v>
      </c>
      <c r="D18725" t="s">
        <v>5</v>
      </c>
    </row>
    <row r="18726" spans="1:4" x14ac:dyDescent="0.3">
      <c r="A18726" t="s">
        <v>18730</v>
      </c>
      <c r="B18726" t="s">
        <v>70313</v>
      </c>
      <c r="C18726">
        <f t="shared" si="292"/>
        <v>4</v>
      </c>
      <c r="D18726" t="s">
        <v>5</v>
      </c>
    </row>
    <row r="18727" spans="1:4" x14ac:dyDescent="0.3">
      <c r="A18727" t="s">
        <v>18731</v>
      </c>
      <c r="B18727" t="s">
        <v>70314</v>
      </c>
      <c r="C18727">
        <f t="shared" si="292"/>
        <v>4</v>
      </c>
      <c r="D18727" t="s">
        <v>5</v>
      </c>
    </row>
    <row r="18728" spans="1:4" x14ac:dyDescent="0.3">
      <c r="A18728" t="s">
        <v>18732</v>
      </c>
      <c r="B18728" t="s">
        <v>70315</v>
      </c>
      <c r="C18728">
        <f t="shared" si="292"/>
        <v>4</v>
      </c>
      <c r="D18728" t="s">
        <v>5</v>
      </c>
    </row>
    <row r="18729" spans="1:4" x14ac:dyDescent="0.3">
      <c r="A18729" t="s">
        <v>18733</v>
      </c>
      <c r="B18729" t="s">
        <v>70316</v>
      </c>
      <c r="C18729">
        <f t="shared" si="292"/>
        <v>3</v>
      </c>
      <c r="D18729" t="s">
        <v>2</v>
      </c>
    </row>
    <row r="18730" spans="1:4" x14ac:dyDescent="0.3">
      <c r="A18730" t="s">
        <v>18734</v>
      </c>
      <c r="B18730" t="s">
        <v>70317</v>
      </c>
      <c r="C18730">
        <f t="shared" si="292"/>
        <v>3</v>
      </c>
      <c r="D18730" t="s">
        <v>2</v>
      </c>
    </row>
    <row r="18731" spans="1:4" x14ac:dyDescent="0.3">
      <c r="A18731" t="s">
        <v>18735</v>
      </c>
      <c r="B18731" t="s">
        <v>70318</v>
      </c>
      <c r="C18731">
        <f t="shared" si="292"/>
        <v>3</v>
      </c>
      <c r="D18731" t="s">
        <v>2</v>
      </c>
    </row>
    <row r="18732" spans="1:4" x14ac:dyDescent="0.3">
      <c r="A18732" t="s">
        <v>18736</v>
      </c>
      <c r="B18732" t="s">
        <v>70319</v>
      </c>
      <c r="C18732">
        <f t="shared" si="292"/>
        <v>3</v>
      </c>
      <c r="D18732" t="s">
        <v>2</v>
      </c>
    </row>
    <row r="18733" spans="1:4" x14ac:dyDescent="0.3">
      <c r="A18733" t="s">
        <v>18737</v>
      </c>
      <c r="B18733" t="s">
        <v>70320</v>
      </c>
      <c r="C18733">
        <f t="shared" si="292"/>
        <v>3</v>
      </c>
      <c r="D18733" t="s">
        <v>2</v>
      </c>
    </row>
    <row r="18734" spans="1:4" x14ac:dyDescent="0.3">
      <c r="A18734" t="s">
        <v>18738</v>
      </c>
      <c r="B18734" t="s">
        <v>70321</v>
      </c>
      <c r="C18734">
        <f t="shared" si="292"/>
        <v>3</v>
      </c>
      <c r="D18734" t="s">
        <v>2</v>
      </c>
    </row>
    <row r="18735" spans="1:4" x14ac:dyDescent="0.3">
      <c r="A18735" t="s">
        <v>18739</v>
      </c>
      <c r="B18735" t="s">
        <v>70322</v>
      </c>
      <c r="C18735">
        <f t="shared" si="292"/>
        <v>3</v>
      </c>
      <c r="D18735" t="s">
        <v>2</v>
      </c>
    </row>
    <row r="18736" spans="1:4" x14ac:dyDescent="0.3">
      <c r="A18736" t="s">
        <v>18740</v>
      </c>
      <c r="B18736" t="s">
        <v>70323</v>
      </c>
      <c r="C18736">
        <f t="shared" si="292"/>
        <v>3</v>
      </c>
      <c r="D18736" t="s">
        <v>2</v>
      </c>
    </row>
    <row r="18737" spans="1:4" x14ac:dyDescent="0.3">
      <c r="A18737" t="s">
        <v>18741</v>
      </c>
      <c r="B18737" t="s">
        <v>70324</v>
      </c>
      <c r="C18737">
        <f t="shared" si="292"/>
        <v>3</v>
      </c>
      <c r="D18737" t="s">
        <v>2</v>
      </c>
    </row>
    <row r="18738" spans="1:4" x14ac:dyDescent="0.3">
      <c r="A18738" t="s">
        <v>18742</v>
      </c>
      <c r="B18738" t="s">
        <v>70325</v>
      </c>
      <c r="C18738">
        <f t="shared" si="292"/>
        <v>3</v>
      </c>
      <c r="D18738" t="s">
        <v>2</v>
      </c>
    </row>
    <row r="18739" spans="1:4" x14ac:dyDescent="0.3">
      <c r="A18739" t="s">
        <v>18743</v>
      </c>
      <c r="B18739" t="s">
        <v>70326</v>
      </c>
      <c r="C18739">
        <f t="shared" si="292"/>
        <v>3</v>
      </c>
      <c r="D18739" t="s">
        <v>2</v>
      </c>
    </row>
    <row r="18740" spans="1:4" x14ac:dyDescent="0.3">
      <c r="A18740" t="s">
        <v>18744</v>
      </c>
      <c r="B18740" t="s">
        <v>70327</v>
      </c>
      <c r="C18740">
        <f t="shared" si="292"/>
        <v>4</v>
      </c>
      <c r="D18740" t="s">
        <v>5</v>
      </c>
    </row>
    <row r="18741" spans="1:4" x14ac:dyDescent="0.3">
      <c r="A18741" t="s">
        <v>18745</v>
      </c>
      <c r="B18741" t="s">
        <v>70328</v>
      </c>
      <c r="C18741">
        <f t="shared" si="292"/>
        <v>4</v>
      </c>
      <c r="D18741" t="s">
        <v>5</v>
      </c>
    </row>
    <row r="18742" spans="1:4" x14ac:dyDescent="0.3">
      <c r="A18742" t="s">
        <v>18746</v>
      </c>
      <c r="B18742" t="s">
        <v>70329</v>
      </c>
      <c r="C18742">
        <f t="shared" si="292"/>
        <v>4</v>
      </c>
      <c r="D18742" t="s">
        <v>5</v>
      </c>
    </row>
    <row r="18743" spans="1:4" x14ac:dyDescent="0.3">
      <c r="A18743" t="s">
        <v>18747</v>
      </c>
      <c r="B18743" t="s">
        <v>70330</v>
      </c>
      <c r="C18743">
        <f t="shared" si="292"/>
        <v>4</v>
      </c>
      <c r="D18743" t="s">
        <v>5</v>
      </c>
    </row>
    <row r="18744" spans="1:4" x14ac:dyDescent="0.3">
      <c r="A18744" t="s">
        <v>18748</v>
      </c>
      <c r="B18744" t="s">
        <v>70331</v>
      </c>
      <c r="C18744">
        <f t="shared" si="292"/>
        <v>4</v>
      </c>
      <c r="D18744" t="s">
        <v>5</v>
      </c>
    </row>
    <row r="18745" spans="1:4" x14ac:dyDescent="0.3">
      <c r="A18745" t="s">
        <v>18749</v>
      </c>
      <c r="B18745" t="s">
        <v>70332</v>
      </c>
      <c r="C18745">
        <f t="shared" si="292"/>
        <v>4</v>
      </c>
      <c r="D18745" t="s">
        <v>5</v>
      </c>
    </row>
    <row r="18746" spans="1:4" x14ac:dyDescent="0.3">
      <c r="A18746" t="s">
        <v>18750</v>
      </c>
      <c r="B18746" t="s">
        <v>70333</v>
      </c>
      <c r="C18746">
        <f t="shared" si="292"/>
        <v>5</v>
      </c>
      <c r="D18746" t="s">
        <v>4</v>
      </c>
    </row>
    <row r="18747" spans="1:4" x14ac:dyDescent="0.3">
      <c r="A18747" t="s">
        <v>18751</v>
      </c>
      <c r="B18747" t="s">
        <v>70334</v>
      </c>
      <c r="C18747">
        <f t="shared" si="292"/>
        <v>5</v>
      </c>
      <c r="D18747" t="s">
        <v>4</v>
      </c>
    </row>
    <row r="18748" spans="1:4" x14ac:dyDescent="0.3">
      <c r="A18748" t="s">
        <v>18752</v>
      </c>
      <c r="B18748" t="s">
        <v>70335</v>
      </c>
      <c r="C18748">
        <f t="shared" si="292"/>
        <v>5</v>
      </c>
      <c r="D18748" t="s">
        <v>4</v>
      </c>
    </row>
    <row r="18749" spans="1:4" x14ac:dyDescent="0.3">
      <c r="A18749" t="s">
        <v>18753</v>
      </c>
      <c r="B18749" t="s">
        <v>70336</v>
      </c>
      <c r="C18749">
        <f t="shared" si="292"/>
        <v>5</v>
      </c>
      <c r="D18749" t="s">
        <v>4</v>
      </c>
    </row>
    <row r="18750" spans="1:4" x14ac:dyDescent="0.3">
      <c r="A18750" t="s">
        <v>18754</v>
      </c>
      <c r="B18750" t="s">
        <v>70337</v>
      </c>
      <c r="C18750">
        <f t="shared" si="292"/>
        <v>5</v>
      </c>
      <c r="D18750" t="s">
        <v>4</v>
      </c>
    </row>
    <row r="18751" spans="1:4" x14ac:dyDescent="0.3">
      <c r="A18751" t="s">
        <v>18755</v>
      </c>
      <c r="B18751" t="s">
        <v>70338</v>
      </c>
      <c r="C18751">
        <f t="shared" si="292"/>
        <v>5</v>
      </c>
      <c r="D18751" t="s">
        <v>4</v>
      </c>
    </row>
    <row r="18752" spans="1:4" x14ac:dyDescent="0.3">
      <c r="A18752" t="s">
        <v>18756</v>
      </c>
      <c r="B18752" t="s">
        <v>70339</v>
      </c>
      <c r="C18752">
        <f t="shared" si="292"/>
        <v>5</v>
      </c>
      <c r="D18752" t="s">
        <v>4</v>
      </c>
    </row>
    <row r="18753" spans="1:4" x14ac:dyDescent="0.3">
      <c r="A18753" t="s">
        <v>18757</v>
      </c>
      <c r="B18753" t="s">
        <v>70340</v>
      </c>
      <c r="C18753">
        <f t="shared" si="292"/>
        <v>5</v>
      </c>
      <c r="D18753" t="s">
        <v>4</v>
      </c>
    </row>
    <row r="18754" spans="1:4" x14ac:dyDescent="0.3">
      <c r="A18754" t="s">
        <v>18758</v>
      </c>
      <c r="B18754" t="s">
        <v>70341</v>
      </c>
      <c r="C18754">
        <f t="shared" si="292"/>
        <v>5</v>
      </c>
      <c r="D18754" t="s">
        <v>4</v>
      </c>
    </row>
    <row r="18755" spans="1:4" x14ac:dyDescent="0.3">
      <c r="A18755" t="s">
        <v>18759</v>
      </c>
      <c r="B18755" t="s">
        <v>70342</v>
      </c>
      <c r="C18755">
        <f t="shared" ref="C18755:C18818" si="293">IF($D18755="기쁨", 0, IF($D18755="당황", 1, IF($D18755="분노", 2, IF($D18755="불안", 3, IF($D18755="상처", 4, IF($D18755="슬픔", 5, ""))))))</f>
        <v>0</v>
      </c>
      <c r="D18755" t="s">
        <v>1</v>
      </c>
    </row>
    <row r="18756" spans="1:4" x14ac:dyDescent="0.3">
      <c r="A18756" t="s">
        <v>18760</v>
      </c>
      <c r="B18756" t="s">
        <v>70343</v>
      </c>
      <c r="C18756">
        <f t="shared" si="293"/>
        <v>0</v>
      </c>
      <c r="D18756" t="s">
        <v>1</v>
      </c>
    </row>
    <row r="18757" spans="1:4" x14ac:dyDescent="0.3">
      <c r="A18757" t="s">
        <v>18761</v>
      </c>
      <c r="B18757" t="s">
        <v>70344</v>
      </c>
      <c r="C18757">
        <f t="shared" si="293"/>
        <v>0</v>
      </c>
      <c r="D18757" t="s">
        <v>1</v>
      </c>
    </row>
    <row r="18758" spans="1:4" x14ac:dyDescent="0.3">
      <c r="A18758" t="s">
        <v>18762</v>
      </c>
      <c r="B18758" t="s">
        <v>70345</v>
      </c>
      <c r="C18758">
        <f t="shared" si="293"/>
        <v>0</v>
      </c>
      <c r="D18758" t="s">
        <v>1</v>
      </c>
    </row>
    <row r="18759" spans="1:4" x14ac:dyDescent="0.3">
      <c r="A18759" t="s">
        <v>18763</v>
      </c>
      <c r="B18759" t="s">
        <v>70346</v>
      </c>
      <c r="C18759">
        <f t="shared" si="293"/>
        <v>0</v>
      </c>
      <c r="D18759" t="s">
        <v>1</v>
      </c>
    </row>
    <row r="18760" spans="1:4" x14ac:dyDescent="0.3">
      <c r="A18760" t="s">
        <v>18764</v>
      </c>
      <c r="B18760" t="s">
        <v>70347</v>
      </c>
      <c r="C18760">
        <f t="shared" si="293"/>
        <v>0</v>
      </c>
      <c r="D18760" t="s">
        <v>1</v>
      </c>
    </row>
    <row r="18761" spans="1:4" x14ac:dyDescent="0.3">
      <c r="A18761" t="s">
        <v>18765</v>
      </c>
      <c r="B18761" t="s">
        <v>70348</v>
      </c>
      <c r="C18761">
        <f t="shared" si="293"/>
        <v>0</v>
      </c>
      <c r="D18761" t="s">
        <v>1</v>
      </c>
    </row>
    <row r="18762" spans="1:4" x14ac:dyDescent="0.3">
      <c r="A18762" t="s">
        <v>18766</v>
      </c>
      <c r="B18762" t="s">
        <v>70349</v>
      </c>
      <c r="C18762">
        <f t="shared" si="293"/>
        <v>0</v>
      </c>
      <c r="D18762" t="s">
        <v>1</v>
      </c>
    </row>
    <row r="18763" spans="1:4" x14ac:dyDescent="0.3">
      <c r="A18763" t="s">
        <v>18767</v>
      </c>
      <c r="B18763" t="s">
        <v>70350</v>
      </c>
      <c r="C18763">
        <f t="shared" si="293"/>
        <v>0</v>
      </c>
      <c r="D18763" t="s">
        <v>1</v>
      </c>
    </row>
    <row r="18764" spans="1:4" x14ac:dyDescent="0.3">
      <c r="A18764" t="s">
        <v>18768</v>
      </c>
      <c r="B18764" t="s">
        <v>70351</v>
      </c>
      <c r="C18764">
        <f t="shared" si="293"/>
        <v>0</v>
      </c>
      <c r="D18764" t="s">
        <v>1</v>
      </c>
    </row>
    <row r="18765" spans="1:4" x14ac:dyDescent="0.3">
      <c r="A18765" t="s">
        <v>18769</v>
      </c>
      <c r="B18765" t="s">
        <v>70352</v>
      </c>
      <c r="C18765">
        <f t="shared" si="293"/>
        <v>0</v>
      </c>
      <c r="D18765" t="s">
        <v>1</v>
      </c>
    </row>
    <row r="18766" spans="1:4" x14ac:dyDescent="0.3">
      <c r="A18766" t="s">
        <v>18770</v>
      </c>
      <c r="B18766" t="s">
        <v>70353</v>
      </c>
      <c r="C18766">
        <f t="shared" si="293"/>
        <v>0</v>
      </c>
      <c r="D18766" t="s">
        <v>1</v>
      </c>
    </row>
    <row r="18767" spans="1:4" x14ac:dyDescent="0.3">
      <c r="A18767" t="s">
        <v>18771</v>
      </c>
      <c r="B18767" t="s">
        <v>70354</v>
      </c>
      <c r="C18767">
        <f t="shared" si="293"/>
        <v>0</v>
      </c>
      <c r="D18767" t="s">
        <v>1</v>
      </c>
    </row>
    <row r="18768" spans="1:4" x14ac:dyDescent="0.3">
      <c r="A18768" t="s">
        <v>18772</v>
      </c>
      <c r="B18768" t="s">
        <v>70355</v>
      </c>
      <c r="C18768">
        <f t="shared" si="293"/>
        <v>0</v>
      </c>
      <c r="D18768" t="s">
        <v>1</v>
      </c>
    </row>
    <row r="18769" spans="1:4" x14ac:dyDescent="0.3">
      <c r="A18769" t="s">
        <v>18773</v>
      </c>
      <c r="B18769" t="s">
        <v>70356</v>
      </c>
      <c r="C18769">
        <f t="shared" si="293"/>
        <v>0</v>
      </c>
      <c r="D18769" t="s">
        <v>1</v>
      </c>
    </row>
    <row r="18770" spans="1:4" x14ac:dyDescent="0.3">
      <c r="A18770" t="s">
        <v>18774</v>
      </c>
      <c r="B18770" t="s">
        <v>70357</v>
      </c>
      <c r="C18770">
        <f t="shared" si="293"/>
        <v>0</v>
      </c>
      <c r="D18770" t="s">
        <v>1</v>
      </c>
    </row>
    <row r="18771" spans="1:4" x14ac:dyDescent="0.3">
      <c r="A18771" t="s">
        <v>18775</v>
      </c>
      <c r="B18771" t="s">
        <v>70358</v>
      </c>
      <c r="C18771">
        <f t="shared" si="293"/>
        <v>0</v>
      </c>
      <c r="D18771" t="s">
        <v>1</v>
      </c>
    </row>
    <row r="18772" spans="1:4" x14ac:dyDescent="0.3">
      <c r="A18772" t="s">
        <v>18776</v>
      </c>
      <c r="B18772" t="s">
        <v>70359</v>
      </c>
      <c r="C18772">
        <f t="shared" si="293"/>
        <v>0</v>
      </c>
      <c r="D18772" t="s">
        <v>1</v>
      </c>
    </row>
    <row r="18773" spans="1:4" x14ac:dyDescent="0.3">
      <c r="A18773" t="s">
        <v>18777</v>
      </c>
      <c r="B18773" t="s">
        <v>70360</v>
      </c>
      <c r="C18773">
        <f t="shared" si="293"/>
        <v>0</v>
      </c>
      <c r="D18773" t="s">
        <v>1</v>
      </c>
    </row>
    <row r="18774" spans="1:4" x14ac:dyDescent="0.3">
      <c r="A18774" t="s">
        <v>18778</v>
      </c>
      <c r="B18774" t="s">
        <v>70361</v>
      </c>
      <c r="C18774">
        <f t="shared" si="293"/>
        <v>2</v>
      </c>
      <c r="D18774" t="s">
        <v>0</v>
      </c>
    </row>
    <row r="18775" spans="1:4" x14ac:dyDescent="0.3">
      <c r="A18775" t="s">
        <v>18779</v>
      </c>
      <c r="B18775" t="s">
        <v>70362</v>
      </c>
      <c r="C18775">
        <f t="shared" si="293"/>
        <v>2</v>
      </c>
      <c r="D18775" t="s">
        <v>0</v>
      </c>
    </row>
    <row r="18776" spans="1:4" x14ac:dyDescent="0.3">
      <c r="A18776" t="s">
        <v>18780</v>
      </c>
      <c r="B18776" t="s">
        <v>70363</v>
      </c>
      <c r="C18776">
        <f t="shared" si="293"/>
        <v>2</v>
      </c>
      <c r="D18776" t="s">
        <v>0</v>
      </c>
    </row>
    <row r="18777" spans="1:4" x14ac:dyDescent="0.3">
      <c r="A18777" t="s">
        <v>18781</v>
      </c>
      <c r="B18777" t="s">
        <v>70364</v>
      </c>
      <c r="C18777">
        <f t="shared" si="293"/>
        <v>2</v>
      </c>
      <c r="D18777" t="s">
        <v>0</v>
      </c>
    </row>
    <row r="18778" spans="1:4" x14ac:dyDescent="0.3">
      <c r="A18778" t="s">
        <v>18782</v>
      </c>
      <c r="B18778" t="s">
        <v>70365</v>
      </c>
      <c r="C18778">
        <f t="shared" si="293"/>
        <v>2</v>
      </c>
      <c r="D18778" t="s">
        <v>0</v>
      </c>
    </row>
    <row r="18779" spans="1:4" x14ac:dyDescent="0.3">
      <c r="A18779" t="s">
        <v>18783</v>
      </c>
      <c r="B18779" t="s">
        <v>70366</v>
      </c>
      <c r="C18779">
        <f t="shared" si="293"/>
        <v>2</v>
      </c>
      <c r="D18779" t="s">
        <v>0</v>
      </c>
    </row>
    <row r="18780" spans="1:4" x14ac:dyDescent="0.3">
      <c r="A18780" t="s">
        <v>18784</v>
      </c>
      <c r="B18780" t="s">
        <v>70367</v>
      </c>
      <c r="C18780">
        <f t="shared" si="293"/>
        <v>2</v>
      </c>
      <c r="D18780" t="s">
        <v>0</v>
      </c>
    </row>
    <row r="18781" spans="1:4" x14ac:dyDescent="0.3">
      <c r="A18781" t="s">
        <v>18785</v>
      </c>
      <c r="B18781" t="s">
        <v>70368</v>
      </c>
      <c r="C18781">
        <f t="shared" si="293"/>
        <v>2</v>
      </c>
      <c r="D18781" t="s">
        <v>0</v>
      </c>
    </row>
    <row r="18782" spans="1:4" x14ac:dyDescent="0.3">
      <c r="A18782" t="s">
        <v>18786</v>
      </c>
      <c r="B18782" t="s">
        <v>70369</v>
      </c>
      <c r="C18782">
        <f t="shared" si="293"/>
        <v>2</v>
      </c>
      <c r="D18782" t="s">
        <v>0</v>
      </c>
    </row>
    <row r="18783" spans="1:4" x14ac:dyDescent="0.3">
      <c r="A18783" t="s">
        <v>18787</v>
      </c>
      <c r="B18783" t="s">
        <v>70370</v>
      </c>
      <c r="C18783">
        <f t="shared" si="293"/>
        <v>2</v>
      </c>
      <c r="D18783" t="s">
        <v>0</v>
      </c>
    </row>
    <row r="18784" spans="1:4" x14ac:dyDescent="0.3">
      <c r="A18784" t="s">
        <v>18788</v>
      </c>
      <c r="B18784" t="s">
        <v>70371</v>
      </c>
      <c r="C18784">
        <f t="shared" si="293"/>
        <v>2</v>
      </c>
      <c r="D18784" t="s">
        <v>0</v>
      </c>
    </row>
    <row r="18785" spans="1:4" x14ac:dyDescent="0.3">
      <c r="A18785" t="s">
        <v>18789</v>
      </c>
      <c r="B18785" t="s">
        <v>70372</v>
      </c>
      <c r="C18785">
        <f t="shared" si="293"/>
        <v>1</v>
      </c>
      <c r="D18785" t="s">
        <v>3</v>
      </c>
    </row>
    <row r="18786" spans="1:4" x14ac:dyDescent="0.3">
      <c r="A18786" t="s">
        <v>18790</v>
      </c>
      <c r="B18786" t="s">
        <v>70373</v>
      </c>
      <c r="C18786">
        <f t="shared" si="293"/>
        <v>1</v>
      </c>
      <c r="D18786" t="s">
        <v>3</v>
      </c>
    </row>
    <row r="18787" spans="1:4" x14ac:dyDescent="0.3">
      <c r="A18787" t="s">
        <v>18791</v>
      </c>
      <c r="B18787" t="s">
        <v>70374</v>
      </c>
      <c r="C18787">
        <f t="shared" si="293"/>
        <v>1</v>
      </c>
      <c r="D18787" t="s">
        <v>3</v>
      </c>
    </row>
    <row r="18788" spans="1:4" x14ac:dyDescent="0.3">
      <c r="A18788" t="s">
        <v>18792</v>
      </c>
      <c r="B18788" t="s">
        <v>70375</v>
      </c>
      <c r="C18788">
        <f t="shared" si="293"/>
        <v>1</v>
      </c>
      <c r="D18788" t="s">
        <v>3</v>
      </c>
    </row>
    <row r="18789" spans="1:4" x14ac:dyDescent="0.3">
      <c r="A18789" t="s">
        <v>18793</v>
      </c>
      <c r="B18789" t="s">
        <v>70376</v>
      </c>
      <c r="C18789">
        <f t="shared" si="293"/>
        <v>1</v>
      </c>
      <c r="D18789" t="s">
        <v>3</v>
      </c>
    </row>
    <row r="18790" spans="1:4" x14ac:dyDescent="0.3">
      <c r="A18790" t="s">
        <v>18794</v>
      </c>
      <c r="B18790" t="s">
        <v>70377</v>
      </c>
      <c r="C18790">
        <f t="shared" si="293"/>
        <v>1</v>
      </c>
      <c r="D18790" t="s">
        <v>3</v>
      </c>
    </row>
    <row r="18791" spans="1:4" x14ac:dyDescent="0.3">
      <c r="A18791" t="s">
        <v>18795</v>
      </c>
      <c r="B18791" t="s">
        <v>70378</v>
      </c>
      <c r="C18791">
        <f t="shared" si="293"/>
        <v>1</v>
      </c>
      <c r="D18791" t="s">
        <v>3</v>
      </c>
    </row>
    <row r="18792" spans="1:4" x14ac:dyDescent="0.3">
      <c r="A18792" t="s">
        <v>18796</v>
      </c>
      <c r="B18792" t="s">
        <v>70379</v>
      </c>
      <c r="C18792">
        <f t="shared" si="293"/>
        <v>1</v>
      </c>
      <c r="D18792" t="s">
        <v>3</v>
      </c>
    </row>
    <row r="18793" spans="1:4" x14ac:dyDescent="0.3">
      <c r="A18793" t="s">
        <v>18797</v>
      </c>
      <c r="B18793" t="s">
        <v>70380</v>
      </c>
      <c r="C18793">
        <f t="shared" si="293"/>
        <v>1</v>
      </c>
      <c r="D18793" t="s">
        <v>3</v>
      </c>
    </row>
    <row r="18794" spans="1:4" x14ac:dyDescent="0.3">
      <c r="A18794" t="s">
        <v>18798</v>
      </c>
      <c r="B18794" t="s">
        <v>70381</v>
      </c>
      <c r="C18794">
        <f t="shared" si="293"/>
        <v>1</v>
      </c>
      <c r="D18794" t="s">
        <v>3</v>
      </c>
    </row>
    <row r="18795" spans="1:4" x14ac:dyDescent="0.3">
      <c r="A18795" t="s">
        <v>18799</v>
      </c>
      <c r="B18795" t="s">
        <v>70382</v>
      </c>
      <c r="C18795">
        <f t="shared" si="293"/>
        <v>1</v>
      </c>
      <c r="D18795" t="s">
        <v>3</v>
      </c>
    </row>
    <row r="18796" spans="1:4" x14ac:dyDescent="0.3">
      <c r="A18796" t="s">
        <v>18800</v>
      </c>
      <c r="B18796" t="s">
        <v>70383</v>
      </c>
      <c r="C18796">
        <f t="shared" si="293"/>
        <v>0</v>
      </c>
      <c r="D18796" t="s">
        <v>1</v>
      </c>
    </row>
    <row r="18797" spans="1:4" x14ac:dyDescent="0.3">
      <c r="A18797" t="s">
        <v>18801</v>
      </c>
      <c r="B18797" t="s">
        <v>70384</v>
      </c>
      <c r="C18797">
        <f t="shared" si="293"/>
        <v>0</v>
      </c>
      <c r="D18797" t="s">
        <v>1</v>
      </c>
    </row>
    <row r="18798" spans="1:4" x14ac:dyDescent="0.3">
      <c r="A18798" t="s">
        <v>18802</v>
      </c>
      <c r="B18798" t="s">
        <v>70385</v>
      </c>
      <c r="C18798">
        <f t="shared" si="293"/>
        <v>0</v>
      </c>
      <c r="D18798" t="s">
        <v>1</v>
      </c>
    </row>
    <row r="18799" spans="1:4" x14ac:dyDescent="0.3">
      <c r="A18799" t="s">
        <v>18803</v>
      </c>
      <c r="B18799" t="s">
        <v>70386</v>
      </c>
      <c r="C18799">
        <f t="shared" si="293"/>
        <v>0</v>
      </c>
      <c r="D18799" t="s">
        <v>1</v>
      </c>
    </row>
    <row r="18800" spans="1:4" x14ac:dyDescent="0.3">
      <c r="A18800" t="s">
        <v>18804</v>
      </c>
      <c r="B18800" t="s">
        <v>70387</v>
      </c>
      <c r="C18800">
        <f t="shared" si="293"/>
        <v>0</v>
      </c>
      <c r="D18800" t="s">
        <v>1</v>
      </c>
    </row>
    <row r="18801" spans="1:4" x14ac:dyDescent="0.3">
      <c r="A18801" t="s">
        <v>18805</v>
      </c>
      <c r="B18801" t="s">
        <v>70388</v>
      </c>
      <c r="C18801">
        <f t="shared" si="293"/>
        <v>0</v>
      </c>
      <c r="D18801" t="s">
        <v>1</v>
      </c>
    </row>
    <row r="18802" spans="1:4" x14ac:dyDescent="0.3">
      <c r="A18802" t="s">
        <v>18806</v>
      </c>
      <c r="B18802" t="s">
        <v>70389</v>
      </c>
      <c r="C18802">
        <f t="shared" si="293"/>
        <v>0</v>
      </c>
      <c r="D18802" t="s">
        <v>1</v>
      </c>
    </row>
    <row r="18803" spans="1:4" x14ac:dyDescent="0.3">
      <c r="A18803" t="s">
        <v>18807</v>
      </c>
      <c r="B18803" t="s">
        <v>70390</v>
      </c>
      <c r="C18803">
        <f t="shared" si="293"/>
        <v>0</v>
      </c>
      <c r="D18803" t="s">
        <v>1</v>
      </c>
    </row>
    <row r="18804" spans="1:4" x14ac:dyDescent="0.3">
      <c r="A18804" t="s">
        <v>18808</v>
      </c>
      <c r="B18804" t="s">
        <v>70391</v>
      </c>
      <c r="C18804">
        <f t="shared" si="293"/>
        <v>0</v>
      </c>
      <c r="D18804" t="s">
        <v>1</v>
      </c>
    </row>
    <row r="18805" spans="1:4" x14ac:dyDescent="0.3">
      <c r="A18805" t="s">
        <v>18809</v>
      </c>
      <c r="B18805" t="s">
        <v>70392</v>
      </c>
      <c r="C18805">
        <f t="shared" si="293"/>
        <v>0</v>
      </c>
      <c r="D18805" t="s">
        <v>1</v>
      </c>
    </row>
    <row r="18806" spans="1:4" x14ac:dyDescent="0.3">
      <c r="A18806" t="s">
        <v>18810</v>
      </c>
      <c r="B18806" t="s">
        <v>70393</v>
      </c>
      <c r="C18806">
        <f t="shared" si="293"/>
        <v>0</v>
      </c>
      <c r="D18806" t="s">
        <v>1</v>
      </c>
    </row>
    <row r="18807" spans="1:4" x14ac:dyDescent="0.3">
      <c r="A18807" t="s">
        <v>18811</v>
      </c>
      <c r="B18807" t="s">
        <v>70394</v>
      </c>
      <c r="C18807">
        <f t="shared" si="293"/>
        <v>0</v>
      </c>
      <c r="D18807" t="s">
        <v>1</v>
      </c>
    </row>
    <row r="18808" spans="1:4" x14ac:dyDescent="0.3">
      <c r="A18808" t="s">
        <v>18812</v>
      </c>
      <c r="B18808" t="s">
        <v>70395</v>
      </c>
      <c r="C18808">
        <f t="shared" si="293"/>
        <v>2</v>
      </c>
      <c r="D18808" t="s">
        <v>0</v>
      </c>
    </row>
    <row r="18809" spans="1:4" x14ac:dyDescent="0.3">
      <c r="A18809" t="s">
        <v>18813</v>
      </c>
      <c r="B18809" t="s">
        <v>70396</v>
      </c>
      <c r="C18809">
        <f t="shared" si="293"/>
        <v>2</v>
      </c>
      <c r="D18809" t="s">
        <v>0</v>
      </c>
    </row>
    <row r="18810" spans="1:4" x14ac:dyDescent="0.3">
      <c r="A18810" t="s">
        <v>18814</v>
      </c>
      <c r="B18810" t="s">
        <v>70397</v>
      </c>
      <c r="C18810">
        <f t="shared" si="293"/>
        <v>2</v>
      </c>
      <c r="D18810" t="s">
        <v>0</v>
      </c>
    </row>
    <row r="18811" spans="1:4" x14ac:dyDescent="0.3">
      <c r="A18811" t="s">
        <v>18815</v>
      </c>
      <c r="B18811" t="s">
        <v>70398</v>
      </c>
      <c r="C18811">
        <f t="shared" si="293"/>
        <v>2</v>
      </c>
      <c r="D18811" t="s">
        <v>0</v>
      </c>
    </row>
    <row r="18812" spans="1:4" x14ac:dyDescent="0.3">
      <c r="A18812" t="s">
        <v>18816</v>
      </c>
      <c r="B18812" t="s">
        <v>70399</v>
      </c>
      <c r="C18812">
        <f t="shared" si="293"/>
        <v>2</v>
      </c>
      <c r="D18812" t="s">
        <v>0</v>
      </c>
    </row>
    <row r="18813" spans="1:4" x14ac:dyDescent="0.3">
      <c r="A18813" t="s">
        <v>18817</v>
      </c>
      <c r="B18813" t="s">
        <v>70400</v>
      </c>
      <c r="C18813">
        <f t="shared" si="293"/>
        <v>2</v>
      </c>
      <c r="D18813" t="s">
        <v>0</v>
      </c>
    </row>
    <row r="18814" spans="1:4" x14ac:dyDescent="0.3">
      <c r="A18814" t="s">
        <v>18818</v>
      </c>
      <c r="B18814" t="s">
        <v>70401</v>
      </c>
      <c r="C18814">
        <f t="shared" si="293"/>
        <v>2</v>
      </c>
      <c r="D18814" t="s">
        <v>0</v>
      </c>
    </row>
    <row r="18815" spans="1:4" x14ac:dyDescent="0.3">
      <c r="A18815" t="s">
        <v>18819</v>
      </c>
      <c r="B18815" t="s">
        <v>70402</v>
      </c>
      <c r="C18815">
        <f t="shared" si="293"/>
        <v>2</v>
      </c>
      <c r="D18815" t="s">
        <v>0</v>
      </c>
    </row>
    <row r="18816" spans="1:4" x14ac:dyDescent="0.3">
      <c r="A18816" t="s">
        <v>18820</v>
      </c>
      <c r="B18816" t="s">
        <v>70403</v>
      </c>
      <c r="C18816">
        <f t="shared" si="293"/>
        <v>2</v>
      </c>
      <c r="D18816" t="s">
        <v>0</v>
      </c>
    </row>
    <row r="18817" spans="1:4" x14ac:dyDescent="0.3">
      <c r="A18817" t="s">
        <v>18821</v>
      </c>
      <c r="B18817" t="s">
        <v>70404</v>
      </c>
      <c r="C18817">
        <f t="shared" si="293"/>
        <v>2</v>
      </c>
      <c r="D18817" t="s">
        <v>0</v>
      </c>
    </row>
    <row r="18818" spans="1:4" x14ac:dyDescent="0.3">
      <c r="A18818" t="s">
        <v>18822</v>
      </c>
      <c r="B18818" t="s">
        <v>70405</v>
      </c>
      <c r="C18818">
        <f t="shared" si="293"/>
        <v>2</v>
      </c>
      <c r="D18818" t="s">
        <v>0</v>
      </c>
    </row>
    <row r="18819" spans="1:4" x14ac:dyDescent="0.3">
      <c r="A18819" t="s">
        <v>18823</v>
      </c>
      <c r="B18819" t="s">
        <v>70406</v>
      </c>
      <c r="C18819">
        <f t="shared" ref="C18819:C18882" si="294">IF($D18819="기쁨", 0, IF($D18819="당황", 1, IF($D18819="분노", 2, IF($D18819="불안", 3, IF($D18819="상처", 4, IF($D18819="슬픔", 5, ""))))))</f>
        <v>3</v>
      </c>
      <c r="D18819" t="s">
        <v>2</v>
      </c>
    </row>
    <row r="18820" spans="1:4" x14ac:dyDescent="0.3">
      <c r="A18820" t="s">
        <v>18824</v>
      </c>
      <c r="B18820" t="s">
        <v>70407</v>
      </c>
      <c r="C18820">
        <f t="shared" si="294"/>
        <v>3</v>
      </c>
      <c r="D18820" t="s">
        <v>2</v>
      </c>
    </row>
    <row r="18821" spans="1:4" x14ac:dyDescent="0.3">
      <c r="A18821" t="s">
        <v>18825</v>
      </c>
      <c r="B18821" t="s">
        <v>70408</v>
      </c>
      <c r="C18821">
        <f t="shared" si="294"/>
        <v>3</v>
      </c>
      <c r="D18821" t="s">
        <v>2</v>
      </c>
    </row>
    <row r="18822" spans="1:4" x14ac:dyDescent="0.3">
      <c r="A18822" t="s">
        <v>18826</v>
      </c>
      <c r="B18822" t="s">
        <v>70409</v>
      </c>
      <c r="C18822">
        <f t="shared" si="294"/>
        <v>3</v>
      </c>
      <c r="D18822" t="s">
        <v>2</v>
      </c>
    </row>
    <row r="18823" spans="1:4" x14ac:dyDescent="0.3">
      <c r="A18823" t="s">
        <v>18827</v>
      </c>
      <c r="B18823" t="s">
        <v>70410</v>
      </c>
      <c r="C18823">
        <f t="shared" si="294"/>
        <v>3</v>
      </c>
      <c r="D18823" t="s">
        <v>2</v>
      </c>
    </row>
    <row r="18824" spans="1:4" x14ac:dyDescent="0.3">
      <c r="A18824" t="s">
        <v>18828</v>
      </c>
      <c r="B18824" t="s">
        <v>70411</v>
      </c>
      <c r="C18824">
        <f t="shared" si="294"/>
        <v>3</v>
      </c>
      <c r="D18824" t="s">
        <v>2</v>
      </c>
    </row>
    <row r="18825" spans="1:4" x14ac:dyDescent="0.3">
      <c r="A18825" t="s">
        <v>18829</v>
      </c>
      <c r="B18825" t="s">
        <v>70412</v>
      </c>
      <c r="C18825">
        <f t="shared" si="294"/>
        <v>3</v>
      </c>
      <c r="D18825" t="s">
        <v>2</v>
      </c>
    </row>
    <row r="18826" spans="1:4" x14ac:dyDescent="0.3">
      <c r="A18826" t="s">
        <v>18830</v>
      </c>
      <c r="B18826" t="s">
        <v>70413</v>
      </c>
      <c r="C18826">
        <f t="shared" si="294"/>
        <v>3</v>
      </c>
      <c r="D18826" t="s">
        <v>2</v>
      </c>
    </row>
    <row r="18827" spans="1:4" x14ac:dyDescent="0.3">
      <c r="A18827" t="s">
        <v>18831</v>
      </c>
      <c r="B18827" t="s">
        <v>70414</v>
      </c>
      <c r="C18827">
        <f t="shared" si="294"/>
        <v>3</v>
      </c>
      <c r="D18827" t="s">
        <v>2</v>
      </c>
    </row>
    <row r="18828" spans="1:4" x14ac:dyDescent="0.3">
      <c r="A18828" t="s">
        <v>18832</v>
      </c>
      <c r="B18828" t="s">
        <v>70415</v>
      </c>
      <c r="C18828">
        <f t="shared" si="294"/>
        <v>3</v>
      </c>
      <c r="D18828" t="s">
        <v>2</v>
      </c>
    </row>
    <row r="18829" spans="1:4" x14ac:dyDescent="0.3">
      <c r="A18829" t="s">
        <v>18833</v>
      </c>
      <c r="B18829" t="s">
        <v>70416</v>
      </c>
      <c r="C18829">
        <f t="shared" si="294"/>
        <v>3</v>
      </c>
      <c r="D18829" t="s">
        <v>2</v>
      </c>
    </row>
    <row r="18830" spans="1:4" x14ac:dyDescent="0.3">
      <c r="A18830" t="s">
        <v>18834</v>
      </c>
      <c r="B18830" t="s">
        <v>70417</v>
      </c>
      <c r="C18830">
        <f t="shared" si="294"/>
        <v>4</v>
      </c>
      <c r="D18830" t="s">
        <v>5</v>
      </c>
    </row>
    <row r="18831" spans="1:4" x14ac:dyDescent="0.3">
      <c r="A18831" t="s">
        <v>18835</v>
      </c>
      <c r="B18831" t="s">
        <v>70418</v>
      </c>
      <c r="C18831">
        <f t="shared" si="294"/>
        <v>4</v>
      </c>
      <c r="D18831" t="s">
        <v>5</v>
      </c>
    </row>
    <row r="18832" spans="1:4" x14ac:dyDescent="0.3">
      <c r="A18832" t="s">
        <v>18836</v>
      </c>
      <c r="B18832" t="s">
        <v>70419</v>
      </c>
      <c r="C18832">
        <f t="shared" si="294"/>
        <v>4</v>
      </c>
      <c r="D18832" t="s">
        <v>5</v>
      </c>
    </row>
    <row r="18833" spans="1:4" x14ac:dyDescent="0.3">
      <c r="A18833" t="s">
        <v>18837</v>
      </c>
      <c r="B18833" t="s">
        <v>70420</v>
      </c>
      <c r="C18833">
        <f t="shared" si="294"/>
        <v>4</v>
      </c>
      <c r="D18833" t="s">
        <v>5</v>
      </c>
    </row>
    <row r="18834" spans="1:4" x14ac:dyDescent="0.3">
      <c r="A18834" t="s">
        <v>18838</v>
      </c>
      <c r="B18834" t="s">
        <v>70421</v>
      </c>
      <c r="C18834">
        <f t="shared" si="294"/>
        <v>4</v>
      </c>
      <c r="D18834" t="s">
        <v>5</v>
      </c>
    </row>
    <row r="18835" spans="1:4" x14ac:dyDescent="0.3">
      <c r="A18835" t="s">
        <v>18839</v>
      </c>
      <c r="B18835" t="s">
        <v>70422</v>
      </c>
      <c r="C18835">
        <f t="shared" si="294"/>
        <v>4</v>
      </c>
      <c r="D18835" t="s">
        <v>5</v>
      </c>
    </row>
    <row r="18836" spans="1:4" x14ac:dyDescent="0.3">
      <c r="A18836" t="s">
        <v>18840</v>
      </c>
      <c r="B18836" t="s">
        <v>70423</v>
      </c>
      <c r="C18836">
        <f t="shared" si="294"/>
        <v>4</v>
      </c>
      <c r="D18836" t="s">
        <v>5</v>
      </c>
    </row>
    <row r="18837" spans="1:4" x14ac:dyDescent="0.3">
      <c r="A18837" t="s">
        <v>18841</v>
      </c>
      <c r="B18837" t="s">
        <v>70424</v>
      </c>
      <c r="C18837">
        <f t="shared" si="294"/>
        <v>4</v>
      </c>
      <c r="D18837" t="s">
        <v>5</v>
      </c>
    </row>
    <row r="18838" spans="1:4" x14ac:dyDescent="0.3">
      <c r="A18838" t="s">
        <v>18842</v>
      </c>
      <c r="B18838" t="s">
        <v>70425</v>
      </c>
      <c r="C18838">
        <f t="shared" si="294"/>
        <v>4</v>
      </c>
      <c r="D18838" t="s">
        <v>5</v>
      </c>
    </row>
    <row r="18839" spans="1:4" x14ac:dyDescent="0.3">
      <c r="A18839" t="s">
        <v>18843</v>
      </c>
      <c r="B18839" t="s">
        <v>70426</v>
      </c>
      <c r="C18839">
        <f t="shared" si="294"/>
        <v>4</v>
      </c>
      <c r="D18839" t="s">
        <v>5</v>
      </c>
    </row>
    <row r="18840" spans="1:4" x14ac:dyDescent="0.3">
      <c r="A18840" t="s">
        <v>18844</v>
      </c>
      <c r="B18840" t="s">
        <v>70427</v>
      </c>
      <c r="C18840">
        <f t="shared" si="294"/>
        <v>4</v>
      </c>
      <c r="D18840" t="s">
        <v>5</v>
      </c>
    </row>
    <row r="18841" spans="1:4" x14ac:dyDescent="0.3">
      <c r="A18841" t="s">
        <v>18845</v>
      </c>
      <c r="B18841" t="s">
        <v>70428</v>
      </c>
      <c r="C18841">
        <f t="shared" si="294"/>
        <v>4</v>
      </c>
      <c r="D18841" t="s">
        <v>5</v>
      </c>
    </row>
    <row r="18842" spans="1:4" x14ac:dyDescent="0.3">
      <c r="A18842" t="s">
        <v>18846</v>
      </c>
      <c r="B18842" t="s">
        <v>70429</v>
      </c>
      <c r="C18842">
        <f t="shared" si="294"/>
        <v>1</v>
      </c>
      <c r="D18842" t="s">
        <v>3</v>
      </c>
    </row>
    <row r="18843" spans="1:4" x14ac:dyDescent="0.3">
      <c r="A18843" t="s">
        <v>18847</v>
      </c>
      <c r="B18843" t="s">
        <v>70430</v>
      </c>
      <c r="C18843">
        <f t="shared" si="294"/>
        <v>1</v>
      </c>
      <c r="D18843" t="s">
        <v>3</v>
      </c>
    </row>
    <row r="18844" spans="1:4" x14ac:dyDescent="0.3">
      <c r="A18844" t="s">
        <v>18848</v>
      </c>
      <c r="B18844" t="s">
        <v>70431</v>
      </c>
      <c r="C18844">
        <f t="shared" si="294"/>
        <v>1</v>
      </c>
      <c r="D18844" t="s">
        <v>3</v>
      </c>
    </row>
    <row r="18845" spans="1:4" x14ac:dyDescent="0.3">
      <c r="A18845" t="s">
        <v>18849</v>
      </c>
      <c r="B18845" t="s">
        <v>70432</v>
      </c>
      <c r="C18845">
        <f t="shared" si="294"/>
        <v>1</v>
      </c>
      <c r="D18845" t="s">
        <v>3</v>
      </c>
    </row>
    <row r="18846" spans="1:4" x14ac:dyDescent="0.3">
      <c r="A18846" t="s">
        <v>18850</v>
      </c>
      <c r="B18846" t="s">
        <v>70433</v>
      </c>
      <c r="C18846">
        <f t="shared" si="294"/>
        <v>1</v>
      </c>
      <c r="D18846" t="s">
        <v>3</v>
      </c>
    </row>
    <row r="18847" spans="1:4" x14ac:dyDescent="0.3">
      <c r="A18847" t="s">
        <v>18851</v>
      </c>
      <c r="B18847" t="s">
        <v>70434</v>
      </c>
      <c r="C18847">
        <f t="shared" si="294"/>
        <v>1</v>
      </c>
      <c r="D18847" t="s">
        <v>3</v>
      </c>
    </row>
    <row r="18848" spans="1:4" x14ac:dyDescent="0.3">
      <c r="A18848" t="s">
        <v>18852</v>
      </c>
      <c r="B18848" t="s">
        <v>70435</v>
      </c>
      <c r="C18848">
        <f t="shared" si="294"/>
        <v>1</v>
      </c>
      <c r="D18848" t="s">
        <v>3</v>
      </c>
    </row>
    <row r="18849" spans="1:4" x14ac:dyDescent="0.3">
      <c r="A18849" t="s">
        <v>18853</v>
      </c>
      <c r="B18849" t="s">
        <v>70436</v>
      </c>
      <c r="C18849">
        <f t="shared" si="294"/>
        <v>1</v>
      </c>
      <c r="D18849" t="s">
        <v>3</v>
      </c>
    </row>
    <row r="18850" spans="1:4" x14ac:dyDescent="0.3">
      <c r="A18850" t="s">
        <v>18854</v>
      </c>
      <c r="B18850" t="s">
        <v>70437</v>
      </c>
      <c r="C18850">
        <f t="shared" si="294"/>
        <v>1</v>
      </c>
      <c r="D18850" t="s">
        <v>3</v>
      </c>
    </row>
    <row r="18851" spans="1:4" x14ac:dyDescent="0.3">
      <c r="A18851" t="s">
        <v>18855</v>
      </c>
      <c r="B18851" t="s">
        <v>70438</v>
      </c>
      <c r="C18851">
        <f t="shared" si="294"/>
        <v>1</v>
      </c>
      <c r="D18851" t="s">
        <v>3</v>
      </c>
    </row>
    <row r="18852" spans="1:4" x14ac:dyDescent="0.3">
      <c r="A18852" t="s">
        <v>18856</v>
      </c>
      <c r="B18852" t="s">
        <v>70439</v>
      </c>
      <c r="C18852">
        <f t="shared" si="294"/>
        <v>1</v>
      </c>
      <c r="D18852" t="s">
        <v>3</v>
      </c>
    </row>
    <row r="18853" spans="1:4" x14ac:dyDescent="0.3">
      <c r="A18853" t="s">
        <v>18857</v>
      </c>
      <c r="B18853" t="s">
        <v>70440</v>
      </c>
      <c r="C18853">
        <f t="shared" si="294"/>
        <v>2</v>
      </c>
      <c r="D18853" t="s">
        <v>0</v>
      </c>
    </row>
    <row r="18854" spans="1:4" x14ac:dyDescent="0.3">
      <c r="A18854" t="s">
        <v>18858</v>
      </c>
      <c r="B18854" t="s">
        <v>70441</v>
      </c>
      <c r="C18854">
        <f t="shared" si="294"/>
        <v>2</v>
      </c>
      <c r="D18854" t="s">
        <v>0</v>
      </c>
    </row>
    <row r="18855" spans="1:4" x14ac:dyDescent="0.3">
      <c r="A18855" t="s">
        <v>18859</v>
      </c>
      <c r="B18855" t="s">
        <v>70442</v>
      </c>
      <c r="C18855">
        <f t="shared" si="294"/>
        <v>2</v>
      </c>
      <c r="D18855" t="s">
        <v>0</v>
      </c>
    </row>
    <row r="18856" spans="1:4" x14ac:dyDescent="0.3">
      <c r="A18856" t="s">
        <v>18860</v>
      </c>
      <c r="B18856" t="s">
        <v>70443</v>
      </c>
      <c r="C18856">
        <f t="shared" si="294"/>
        <v>2</v>
      </c>
      <c r="D18856" t="s">
        <v>0</v>
      </c>
    </row>
    <row r="18857" spans="1:4" x14ac:dyDescent="0.3">
      <c r="A18857" t="s">
        <v>18861</v>
      </c>
      <c r="B18857" t="s">
        <v>70444</v>
      </c>
      <c r="C18857">
        <f t="shared" si="294"/>
        <v>2</v>
      </c>
      <c r="D18857" t="s">
        <v>0</v>
      </c>
    </row>
    <row r="18858" spans="1:4" x14ac:dyDescent="0.3">
      <c r="A18858" t="s">
        <v>18862</v>
      </c>
      <c r="B18858" t="s">
        <v>70445</v>
      </c>
      <c r="C18858">
        <f t="shared" si="294"/>
        <v>2</v>
      </c>
      <c r="D18858" t="s">
        <v>0</v>
      </c>
    </row>
    <row r="18859" spans="1:4" x14ac:dyDescent="0.3">
      <c r="A18859" t="s">
        <v>18863</v>
      </c>
      <c r="B18859" t="s">
        <v>70446</v>
      </c>
      <c r="C18859">
        <f t="shared" si="294"/>
        <v>2</v>
      </c>
      <c r="D18859" t="s">
        <v>0</v>
      </c>
    </row>
    <row r="18860" spans="1:4" x14ac:dyDescent="0.3">
      <c r="A18860" t="s">
        <v>18864</v>
      </c>
      <c r="B18860" t="s">
        <v>70447</v>
      </c>
      <c r="C18860">
        <f t="shared" si="294"/>
        <v>2</v>
      </c>
      <c r="D18860" t="s">
        <v>0</v>
      </c>
    </row>
    <row r="18861" spans="1:4" x14ac:dyDescent="0.3">
      <c r="A18861" t="s">
        <v>18865</v>
      </c>
      <c r="B18861" t="s">
        <v>70448</v>
      </c>
      <c r="C18861">
        <f t="shared" si="294"/>
        <v>2</v>
      </c>
      <c r="D18861" t="s">
        <v>0</v>
      </c>
    </row>
    <row r="18862" spans="1:4" x14ac:dyDescent="0.3">
      <c r="A18862" t="s">
        <v>18866</v>
      </c>
      <c r="B18862" t="s">
        <v>70449</v>
      </c>
      <c r="C18862">
        <f t="shared" si="294"/>
        <v>2</v>
      </c>
      <c r="D18862" t="s">
        <v>0</v>
      </c>
    </row>
    <row r="18863" spans="1:4" x14ac:dyDescent="0.3">
      <c r="A18863" t="s">
        <v>18867</v>
      </c>
      <c r="B18863" t="s">
        <v>70450</v>
      </c>
      <c r="C18863">
        <f t="shared" si="294"/>
        <v>2</v>
      </c>
      <c r="D18863" t="s">
        <v>0</v>
      </c>
    </row>
    <row r="18864" spans="1:4" x14ac:dyDescent="0.3">
      <c r="A18864" t="s">
        <v>18868</v>
      </c>
      <c r="B18864" t="s">
        <v>70451</v>
      </c>
      <c r="C18864">
        <f t="shared" si="294"/>
        <v>2</v>
      </c>
      <c r="D18864" t="s">
        <v>0</v>
      </c>
    </row>
    <row r="18865" spans="1:4" x14ac:dyDescent="0.3">
      <c r="A18865" t="s">
        <v>18869</v>
      </c>
      <c r="B18865" t="s">
        <v>70452</v>
      </c>
      <c r="C18865">
        <f t="shared" si="294"/>
        <v>4</v>
      </c>
      <c r="D18865" t="s">
        <v>5</v>
      </c>
    </row>
    <row r="18866" spans="1:4" x14ac:dyDescent="0.3">
      <c r="A18866" t="s">
        <v>18870</v>
      </c>
      <c r="B18866" t="s">
        <v>70453</v>
      </c>
      <c r="C18866">
        <f t="shared" si="294"/>
        <v>4</v>
      </c>
      <c r="D18866" t="s">
        <v>5</v>
      </c>
    </row>
    <row r="18867" spans="1:4" x14ac:dyDescent="0.3">
      <c r="A18867" t="s">
        <v>18871</v>
      </c>
      <c r="B18867" t="s">
        <v>70454</v>
      </c>
      <c r="C18867">
        <f t="shared" si="294"/>
        <v>4</v>
      </c>
      <c r="D18867" t="s">
        <v>5</v>
      </c>
    </row>
    <row r="18868" spans="1:4" x14ac:dyDescent="0.3">
      <c r="A18868" t="s">
        <v>18872</v>
      </c>
      <c r="B18868" t="s">
        <v>70455</v>
      </c>
      <c r="C18868">
        <f t="shared" si="294"/>
        <v>4</v>
      </c>
      <c r="D18868" t="s">
        <v>5</v>
      </c>
    </row>
    <row r="18869" spans="1:4" x14ac:dyDescent="0.3">
      <c r="A18869" t="s">
        <v>18873</v>
      </c>
      <c r="B18869" t="s">
        <v>70456</v>
      </c>
      <c r="C18869">
        <f t="shared" si="294"/>
        <v>4</v>
      </c>
      <c r="D18869" t="s">
        <v>5</v>
      </c>
    </row>
    <row r="18870" spans="1:4" x14ac:dyDescent="0.3">
      <c r="A18870" t="s">
        <v>18874</v>
      </c>
      <c r="B18870" t="s">
        <v>70457</v>
      </c>
      <c r="C18870">
        <f t="shared" si="294"/>
        <v>4</v>
      </c>
      <c r="D18870" t="s">
        <v>5</v>
      </c>
    </row>
    <row r="18871" spans="1:4" x14ac:dyDescent="0.3">
      <c r="A18871" t="s">
        <v>18875</v>
      </c>
      <c r="B18871" t="s">
        <v>70458</v>
      </c>
      <c r="C18871">
        <f t="shared" si="294"/>
        <v>4</v>
      </c>
      <c r="D18871" t="s">
        <v>5</v>
      </c>
    </row>
    <row r="18872" spans="1:4" x14ac:dyDescent="0.3">
      <c r="A18872" t="s">
        <v>18876</v>
      </c>
      <c r="B18872" t="s">
        <v>70459</v>
      </c>
      <c r="C18872">
        <f t="shared" si="294"/>
        <v>5</v>
      </c>
      <c r="D18872" t="s">
        <v>4</v>
      </c>
    </row>
    <row r="18873" spans="1:4" x14ac:dyDescent="0.3">
      <c r="A18873" t="s">
        <v>18877</v>
      </c>
      <c r="B18873" t="s">
        <v>70460</v>
      </c>
      <c r="C18873">
        <f t="shared" si="294"/>
        <v>4</v>
      </c>
      <c r="D18873" t="s">
        <v>5</v>
      </c>
    </row>
    <row r="18874" spans="1:4" x14ac:dyDescent="0.3">
      <c r="A18874" t="s">
        <v>18878</v>
      </c>
      <c r="B18874" t="s">
        <v>70461</v>
      </c>
      <c r="C18874">
        <f t="shared" si="294"/>
        <v>4</v>
      </c>
      <c r="D18874" t="s">
        <v>5</v>
      </c>
    </row>
    <row r="18875" spans="1:4" x14ac:dyDescent="0.3">
      <c r="A18875" t="s">
        <v>18879</v>
      </c>
      <c r="B18875" t="s">
        <v>70462</v>
      </c>
      <c r="C18875">
        <f t="shared" si="294"/>
        <v>2</v>
      </c>
      <c r="D18875" t="s">
        <v>0</v>
      </c>
    </row>
    <row r="18876" spans="1:4" x14ac:dyDescent="0.3">
      <c r="A18876" t="s">
        <v>18880</v>
      </c>
      <c r="B18876" t="s">
        <v>70463</v>
      </c>
      <c r="C18876">
        <f t="shared" si="294"/>
        <v>2</v>
      </c>
      <c r="D18876" t="s">
        <v>0</v>
      </c>
    </row>
    <row r="18877" spans="1:4" x14ac:dyDescent="0.3">
      <c r="A18877" t="s">
        <v>18881</v>
      </c>
      <c r="B18877" t="s">
        <v>70464</v>
      </c>
      <c r="C18877">
        <f t="shared" si="294"/>
        <v>2</v>
      </c>
      <c r="D18877" t="s">
        <v>0</v>
      </c>
    </row>
    <row r="18878" spans="1:4" x14ac:dyDescent="0.3">
      <c r="A18878" t="s">
        <v>18882</v>
      </c>
      <c r="B18878" t="s">
        <v>70465</v>
      </c>
      <c r="C18878">
        <f t="shared" si="294"/>
        <v>2</v>
      </c>
      <c r="D18878" t="s">
        <v>0</v>
      </c>
    </row>
    <row r="18879" spans="1:4" x14ac:dyDescent="0.3">
      <c r="A18879" t="s">
        <v>18883</v>
      </c>
      <c r="B18879" t="s">
        <v>70466</v>
      </c>
      <c r="C18879">
        <f t="shared" si="294"/>
        <v>2</v>
      </c>
      <c r="D18879" t="s">
        <v>0</v>
      </c>
    </row>
    <row r="18880" spans="1:4" x14ac:dyDescent="0.3">
      <c r="A18880" t="s">
        <v>18884</v>
      </c>
      <c r="B18880" t="s">
        <v>70467</v>
      </c>
      <c r="C18880">
        <f t="shared" si="294"/>
        <v>2</v>
      </c>
      <c r="D18880" t="s">
        <v>0</v>
      </c>
    </row>
    <row r="18881" spans="1:4" x14ac:dyDescent="0.3">
      <c r="A18881" t="s">
        <v>18885</v>
      </c>
      <c r="B18881" t="s">
        <v>70468</v>
      </c>
      <c r="C18881">
        <f t="shared" si="294"/>
        <v>2</v>
      </c>
      <c r="D18881" t="s">
        <v>0</v>
      </c>
    </row>
    <row r="18882" spans="1:4" x14ac:dyDescent="0.3">
      <c r="A18882" t="s">
        <v>18886</v>
      </c>
      <c r="B18882" t="s">
        <v>70469</v>
      </c>
      <c r="C18882">
        <f t="shared" si="294"/>
        <v>2</v>
      </c>
      <c r="D18882" t="s">
        <v>0</v>
      </c>
    </row>
    <row r="18883" spans="1:4" x14ac:dyDescent="0.3">
      <c r="A18883" t="s">
        <v>18887</v>
      </c>
      <c r="B18883" t="s">
        <v>70470</v>
      </c>
      <c r="C18883">
        <f t="shared" ref="C18883:C18946" si="295">IF($D18883="기쁨", 0, IF($D18883="당황", 1, IF($D18883="분노", 2, IF($D18883="불안", 3, IF($D18883="상처", 4, IF($D18883="슬픔", 5, ""))))))</f>
        <v>2</v>
      </c>
      <c r="D18883" t="s">
        <v>0</v>
      </c>
    </row>
    <row r="18884" spans="1:4" x14ac:dyDescent="0.3">
      <c r="A18884" t="s">
        <v>18888</v>
      </c>
      <c r="B18884" t="s">
        <v>70471</v>
      </c>
      <c r="C18884">
        <f t="shared" si="295"/>
        <v>2</v>
      </c>
      <c r="D18884" t="s">
        <v>0</v>
      </c>
    </row>
    <row r="18885" spans="1:4" x14ac:dyDescent="0.3">
      <c r="A18885" t="s">
        <v>18889</v>
      </c>
      <c r="B18885" t="s">
        <v>70472</v>
      </c>
      <c r="C18885">
        <f t="shared" si="295"/>
        <v>2</v>
      </c>
      <c r="D18885" t="s">
        <v>0</v>
      </c>
    </row>
    <row r="18886" spans="1:4" x14ac:dyDescent="0.3">
      <c r="A18886" t="s">
        <v>18890</v>
      </c>
      <c r="B18886" t="s">
        <v>70473</v>
      </c>
      <c r="C18886">
        <f t="shared" si="295"/>
        <v>2</v>
      </c>
      <c r="D18886" t="s">
        <v>0</v>
      </c>
    </row>
    <row r="18887" spans="1:4" x14ac:dyDescent="0.3">
      <c r="A18887" t="s">
        <v>18891</v>
      </c>
      <c r="B18887" t="s">
        <v>70474</v>
      </c>
      <c r="C18887">
        <f t="shared" si="295"/>
        <v>5</v>
      </c>
      <c r="D18887" t="s">
        <v>4</v>
      </c>
    </row>
    <row r="18888" spans="1:4" x14ac:dyDescent="0.3">
      <c r="A18888" t="s">
        <v>18892</v>
      </c>
      <c r="B18888" t="s">
        <v>70475</v>
      </c>
      <c r="C18888">
        <f t="shared" si="295"/>
        <v>5</v>
      </c>
      <c r="D18888" t="s">
        <v>4</v>
      </c>
    </row>
    <row r="18889" spans="1:4" x14ac:dyDescent="0.3">
      <c r="A18889" t="s">
        <v>18893</v>
      </c>
      <c r="B18889" t="s">
        <v>70476</v>
      </c>
      <c r="C18889">
        <f t="shared" si="295"/>
        <v>5</v>
      </c>
      <c r="D18889" t="s">
        <v>4</v>
      </c>
    </row>
    <row r="18890" spans="1:4" x14ac:dyDescent="0.3">
      <c r="A18890" t="s">
        <v>18894</v>
      </c>
      <c r="B18890" t="s">
        <v>70477</v>
      </c>
      <c r="C18890">
        <f t="shared" si="295"/>
        <v>5</v>
      </c>
      <c r="D18890" t="s">
        <v>4</v>
      </c>
    </row>
    <row r="18891" spans="1:4" x14ac:dyDescent="0.3">
      <c r="A18891" t="s">
        <v>18895</v>
      </c>
      <c r="B18891" t="s">
        <v>70478</v>
      </c>
      <c r="C18891">
        <f t="shared" si="295"/>
        <v>5</v>
      </c>
      <c r="D18891" t="s">
        <v>4</v>
      </c>
    </row>
    <row r="18892" spans="1:4" x14ac:dyDescent="0.3">
      <c r="A18892" t="s">
        <v>18896</v>
      </c>
      <c r="B18892" t="s">
        <v>70479</v>
      </c>
      <c r="C18892">
        <f t="shared" si="295"/>
        <v>5</v>
      </c>
      <c r="D18892" t="s">
        <v>4</v>
      </c>
    </row>
    <row r="18893" spans="1:4" x14ac:dyDescent="0.3">
      <c r="A18893" t="s">
        <v>18897</v>
      </c>
      <c r="B18893" t="s">
        <v>70480</v>
      </c>
      <c r="C18893">
        <f t="shared" si="295"/>
        <v>5</v>
      </c>
      <c r="D18893" t="s">
        <v>4</v>
      </c>
    </row>
    <row r="18894" spans="1:4" x14ac:dyDescent="0.3">
      <c r="A18894" t="s">
        <v>18898</v>
      </c>
      <c r="B18894" t="s">
        <v>70481</v>
      </c>
      <c r="C18894">
        <f t="shared" si="295"/>
        <v>5</v>
      </c>
      <c r="D18894" t="s">
        <v>4</v>
      </c>
    </row>
    <row r="18895" spans="1:4" x14ac:dyDescent="0.3">
      <c r="A18895" t="s">
        <v>18899</v>
      </c>
      <c r="B18895" t="s">
        <v>70482</v>
      </c>
      <c r="C18895">
        <f t="shared" si="295"/>
        <v>5</v>
      </c>
      <c r="D18895" t="s">
        <v>4</v>
      </c>
    </row>
    <row r="18896" spans="1:4" x14ac:dyDescent="0.3">
      <c r="A18896" t="s">
        <v>18900</v>
      </c>
      <c r="B18896" t="s">
        <v>70483</v>
      </c>
      <c r="C18896">
        <f t="shared" si="295"/>
        <v>4</v>
      </c>
      <c r="D18896" t="s">
        <v>5</v>
      </c>
    </row>
    <row r="18897" spans="1:4" x14ac:dyDescent="0.3">
      <c r="A18897" t="s">
        <v>18901</v>
      </c>
      <c r="B18897" t="s">
        <v>70484</v>
      </c>
      <c r="C18897">
        <f t="shared" si="295"/>
        <v>5</v>
      </c>
      <c r="D18897" t="s">
        <v>4</v>
      </c>
    </row>
    <row r="18898" spans="1:4" x14ac:dyDescent="0.3">
      <c r="A18898" t="s">
        <v>18902</v>
      </c>
      <c r="B18898" t="s">
        <v>70485</v>
      </c>
      <c r="C18898">
        <f t="shared" si="295"/>
        <v>0</v>
      </c>
      <c r="D18898" t="s">
        <v>1</v>
      </c>
    </row>
    <row r="18899" spans="1:4" x14ac:dyDescent="0.3">
      <c r="A18899" t="s">
        <v>18903</v>
      </c>
      <c r="B18899" t="s">
        <v>70486</v>
      </c>
      <c r="C18899">
        <f t="shared" si="295"/>
        <v>0</v>
      </c>
      <c r="D18899" t="s">
        <v>1</v>
      </c>
    </row>
    <row r="18900" spans="1:4" x14ac:dyDescent="0.3">
      <c r="A18900" t="s">
        <v>18904</v>
      </c>
      <c r="B18900" t="s">
        <v>70487</v>
      </c>
      <c r="C18900">
        <f t="shared" si="295"/>
        <v>0</v>
      </c>
      <c r="D18900" t="s">
        <v>1</v>
      </c>
    </row>
    <row r="18901" spans="1:4" x14ac:dyDescent="0.3">
      <c r="A18901" t="s">
        <v>18905</v>
      </c>
      <c r="B18901" t="s">
        <v>70488</v>
      </c>
      <c r="C18901">
        <f t="shared" si="295"/>
        <v>0</v>
      </c>
      <c r="D18901" t="s">
        <v>1</v>
      </c>
    </row>
    <row r="18902" spans="1:4" x14ac:dyDescent="0.3">
      <c r="A18902" t="s">
        <v>18906</v>
      </c>
      <c r="B18902" t="s">
        <v>70489</v>
      </c>
      <c r="C18902">
        <f t="shared" si="295"/>
        <v>0</v>
      </c>
      <c r="D18902" t="s">
        <v>1</v>
      </c>
    </row>
    <row r="18903" spans="1:4" x14ac:dyDescent="0.3">
      <c r="A18903" t="s">
        <v>18907</v>
      </c>
      <c r="B18903" t="s">
        <v>70490</v>
      </c>
      <c r="C18903">
        <f t="shared" si="295"/>
        <v>0</v>
      </c>
      <c r="D18903" t="s">
        <v>1</v>
      </c>
    </row>
    <row r="18904" spans="1:4" x14ac:dyDescent="0.3">
      <c r="A18904" t="s">
        <v>18908</v>
      </c>
      <c r="B18904" t="s">
        <v>70491</v>
      </c>
      <c r="C18904">
        <f t="shared" si="295"/>
        <v>0</v>
      </c>
      <c r="D18904" t="s">
        <v>1</v>
      </c>
    </row>
    <row r="18905" spans="1:4" x14ac:dyDescent="0.3">
      <c r="A18905" t="s">
        <v>18909</v>
      </c>
      <c r="B18905" t="s">
        <v>70492</v>
      </c>
      <c r="C18905">
        <f t="shared" si="295"/>
        <v>0</v>
      </c>
      <c r="D18905" t="s">
        <v>1</v>
      </c>
    </row>
    <row r="18906" spans="1:4" x14ac:dyDescent="0.3">
      <c r="A18906" t="s">
        <v>18910</v>
      </c>
      <c r="B18906" t="s">
        <v>70493</v>
      </c>
      <c r="C18906">
        <f t="shared" si="295"/>
        <v>0</v>
      </c>
      <c r="D18906" t="s">
        <v>1</v>
      </c>
    </row>
    <row r="18907" spans="1:4" x14ac:dyDescent="0.3">
      <c r="A18907" t="s">
        <v>18911</v>
      </c>
      <c r="B18907" t="s">
        <v>70494</v>
      </c>
      <c r="C18907">
        <f t="shared" si="295"/>
        <v>0</v>
      </c>
      <c r="D18907" t="s">
        <v>1</v>
      </c>
    </row>
    <row r="18908" spans="1:4" x14ac:dyDescent="0.3">
      <c r="A18908" t="s">
        <v>18912</v>
      </c>
      <c r="B18908" t="s">
        <v>70495</v>
      </c>
      <c r="C18908">
        <f t="shared" si="295"/>
        <v>0</v>
      </c>
      <c r="D18908" t="s">
        <v>1</v>
      </c>
    </row>
    <row r="18909" spans="1:4" x14ac:dyDescent="0.3">
      <c r="A18909" t="s">
        <v>18913</v>
      </c>
      <c r="B18909" t="s">
        <v>70496</v>
      </c>
      <c r="C18909">
        <f t="shared" si="295"/>
        <v>5</v>
      </c>
      <c r="D18909" t="s">
        <v>4</v>
      </c>
    </row>
    <row r="18910" spans="1:4" x14ac:dyDescent="0.3">
      <c r="A18910" t="s">
        <v>18914</v>
      </c>
      <c r="B18910" t="s">
        <v>70497</v>
      </c>
      <c r="C18910">
        <f t="shared" si="295"/>
        <v>5</v>
      </c>
      <c r="D18910" t="s">
        <v>4</v>
      </c>
    </row>
    <row r="18911" spans="1:4" x14ac:dyDescent="0.3">
      <c r="A18911" t="s">
        <v>18915</v>
      </c>
      <c r="B18911" t="s">
        <v>70498</v>
      </c>
      <c r="C18911">
        <f t="shared" si="295"/>
        <v>5</v>
      </c>
      <c r="D18911" t="s">
        <v>4</v>
      </c>
    </row>
    <row r="18912" spans="1:4" x14ac:dyDescent="0.3">
      <c r="A18912" t="s">
        <v>18916</v>
      </c>
      <c r="B18912" t="s">
        <v>70499</v>
      </c>
      <c r="C18912">
        <f t="shared" si="295"/>
        <v>5</v>
      </c>
      <c r="D18912" t="s">
        <v>4</v>
      </c>
    </row>
    <row r="18913" spans="1:4" x14ac:dyDescent="0.3">
      <c r="A18913" t="s">
        <v>18917</v>
      </c>
      <c r="B18913" t="s">
        <v>70500</v>
      </c>
      <c r="C18913">
        <f t="shared" si="295"/>
        <v>5</v>
      </c>
      <c r="D18913" t="s">
        <v>4</v>
      </c>
    </row>
    <row r="18914" spans="1:4" x14ac:dyDescent="0.3">
      <c r="A18914" t="s">
        <v>18918</v>
      </c>
      <c r="B18914" t="s">
        <v>70501</v>
      </c>
      <c r="C18914">
        <f t="shared" si="295"/>
        <v>5</v>
      </c>
      <c r="D18914" t="s">
        <v>4</v>
      </c>
    </row>
    <row r="18915" spans="1:4" x14ac:dyDescent="0.3">
      <c r="A18915" t="s">
        <v>18919</v>
      </c>
      <c r="B18915" t="s">
        <v>70502</v>
      </c>
      <c r="C18915">
        <f t="shared" si="295"/>
        <v>5</v>
      </c>
      <c r="D18915" t="s">
        <v>4</v>
      </c>
    </row>
    <row r="18916" spans="1:4" x14ac:dyDescent="0.3">
      <c r="A18916" t="s">
        <v>18920</v>
      </c>
      <c r="B18916" t="s">
        <v>70503</v>
      </c>
      <c r="C18916">
        <f t="shared" si="295"/>
        <v>5</v>
      </c>
      <c r="D18916" t="s">
        <v>4</v>
      </c>
    </row>
    <row r="18917" spans="1:4" x14ac:dyDescent="0.3">
      <c r="A18917" t="s">
        <v>18921</v>
      </c>
      <c r="B18917" t="s">
        <v>70504</v>
      </c>
      <c r="C18917">
        <f t="shared" si="295"/>
        <v>5</v>
      </c>
      <c r="D18917" t="s">
        <v>4</v>
      </c>
    </row>
    <row r="18918" spans="1:4" x14ac:dyDescent="0.3">
      <c r="A18918" t="s">
        <v>18922</v>
      </c>
      <c r="B18918" t="s">
        <v>70505</v>
      </c>
      <c r="C18918">
        <f t="shared" si="295"/>
        <v>5</v>
      </c>
      <c r="D18918" t="s">
        <v>4</v>
      </c>
    </row>
    <row r="18919" spans="1:4" x14ac:dyDescent="0.3">
      <c r="A18919" t="s">
        <v>18923</v>
      </c>
      <c r="B18919" t="s">
        <v>70506</v>
      </c>
      <c r="C18919">
        <f t="shared" si="295"/>
        <v>5</v>
      </c>
      <c r="D18919" t="s">
        <v>4</v>
      </c>
    </row>
    <row r="18920" spans="1:4" x14ac:dyDescent="0.3">
      <c r="A18920" t="s">
        <v>18924</v>
      </c>
      <c r="B18920" t="s">
        <v>70507</v>
      </c>
      <c r="C18920">
        <f t="shared" si="295"/>
        <v>3</v>
      </c>
      <c r="D18920" t="s">
        <v>2</v>
      </c>
    </row>
    <row r="18921" spans="1:4" x14ac:dyDescent="0.3">
      <c r="A18921" t="s">
        <v>18925</v>
      </c>
      <c r="B18921" t="s">
        <v>70508</v>
      </c>
      <c r="C18921">
        <f t="shared" si="295"/>
        <v>3</v>
      </c>
      <c r="D18921" t="s">
        <v>2</v>
      </c>
    </row>
    <row r="18922" spans="1:4" x14ac:dyDescent="0.3">
      <c r="A18922" t="s">
        <v>18926</v>
      </c>
      <c r="B18922" t="s">
        <v>70509</v>
      </c>
      <c r="C18922">
        <f t="shared" si="295"/>
        <v>3</v>
      </c>
      <c r="D18922" t="s">
        <v>2</v>
      </c>
    </row>
    <row r="18923" spans="1:4" x14ac:dyDescent="0.3">
      <c r="A18923" t="s">
        <v>18927</v>
      </c>
      <c r="B18923" t="s">
        <v>70510</v>
      </c>
      <c r="C18923">
        <f t="shared" si="295"/>
        <v>3</v>
      </c>
      <c r="D18923" t="s">
        <v>2</v>
      </c>
    </row>
    <row r="18924" spans="1:4" x14ac:dyDescent="0.3">
      <c r="A18924" t="s">
        <v>18928</v>
      </c>
      <c r="B18924" t="s">
        <v>70511</v>
      </c>
      <c r="C18924">
        <f t="shared" si="295"/>
        <v>3</v>
      </c>
      <c r="D18924" t="s">
        <v>2</v>
      </c>
    </row>
    <row r="18925" spans="1:4" x14ac:dyDescent="0.3">
      <c r="A18925" t="s">
        <v>18929</v>
      </c>
      <c r="B18925" t="s">
        <v>70512</v>
      </c>
      <c r="C18925">
        <f t="shared" si="295"/>
        <v>3</v>
      </c>
      <c r="D18925" t="s">
        <v>2</v>
      </c>
    </row>
    <row r="18926" spans="1:4" x14ac:dyDescent="0.3">
      <c r="A18926" t="s">
        <v>18930</v>
      </c>
      <c r="B18926" t="s">
        <v>70513</v>
      </c>
      <c r="C18926">
        <f t="shared" si="295"/>
        <v>3</v>
      </c>
      <c r="D18926" t="s">
        <v>2</v>
      </c>
    </row>
    <row r="18927" spans="1:4" x14ac:dyDescent="0.3">
      <c r="A18927" t="s">
        <v>18931</v>
      </c>
      <c r="B18927" t="s">
        <v>70514</v>
      </c>
      <c r="C18927">
        <f t="shared" si="295"/>
        <v>3</v>
      </c>
      <c r="D18927" t="s">
        <v>2</v>
      </c>
    </row>
    <row r="18928" spans="1:4" x14ac:dyDescent="0.3">
      <c r="A18928" t="s">
        <v>18932</v>
      </c>
      <c r="B18928" t="s">
        <v>70515</v>
      </c>
      <c r="C18928">
        <f t="shared" si="295"/>
        <v>3</v>
      </c>
      <c r="D18928" t="s">
        <v>2</v>
      </c>
    </row>
    <row r="18929" spans="1:4" x14ac:dyDescent="0.3">
      <c r="A18929" t="s">
        <v>18933</v>
      </c>
      <c r="B18929" t="s">
        <v>70516</v>
      </c>
      <c r="C18929">
        <f t="shared" si="295"/>
        <v>3</v>
      </c>
      <c r="D18929" t="s">
        <v>2</v>
      </c>
    </row>
    <row r="18930" spans="1:4" x14ac:dyDescent="0.3">
      <c r="A18930" t="s">
        <v>18934</v>
      </c>
      <c r="B18930" t="s">
        <v>70517</v>
      </c>
      <c r="C18930">
        <f t="shared" si="295"/>
        <v>3</v>
      </c>
      <c r="D18930" t="s">
        <v>2</v>
      </c>
    </row>
    <row r="18931" spans="1:4" x14ac:dyDescent="0.3">
      <c r="A18931" t="s">
        <v>18935</v>
      </c>
      <c r="B18931" t="s">
        <v>70518</v>
      </c>
      <c r="C18931">
        <f t="shared" si="295"/>
        <v>3</v>
      </c>
      <c r="D18931" t="s">
        <v>2</v>
      </c>
    </row>
    <row r="18932" spans="1:4" x14ac:dyDescent="0.3">
      <c r="A18932" t="s">
        <v>18936</v>
      </c>
      <c r="B18932" t="s">
        <v>70519</v>
      </c>
      <c r="C18932">
        <f t="shared" si="295"/>
        <v>1</v>
      </c>
      <c r="D18932" t="s">
        <v>3</v>
      </c>
    </row>
    <row r="18933" spans="1:4" x14ac:dyDescent="0.3">
      <c r="A18933" t="s">
        <v>18937</v>
      </c>
      <c r="B18933" t="s">
        <v>70520</v>
      </c>
      <c r="C18933">
        <f t="shared" si="295"/>
        <v>3</v>
      </c>
      <c r="D18933" t="s">
        <v>2</v>
      </c>
    </row>
    <row r="18934" spans="1:4" x14ac:dyDescent="0.3">
      <c r="A18934" t="s">
        <v>18938</v>
      </c>
      <c r="B18934" t="s">
        <v>70521</v>
      </c>
      <c r="C18934">
        <f t="shared" si="295"/>
        <v>1</v>
      </c>
      <c r="D18934" t="s">
        <v>3</v>
      </c>
    </row>
    <row r="18935" spans="1:4" x14ac:dyDescent="0.3">
      <c r="A18935" t="s">
        <v>18939</v>
      </c>
      <c r="B18935" t="s">
        <v>70522</v>
      </c>
      <c r="C18935">
        <f t="shared" si="295"/>
        <v>1</v>
      </c>
      <c r="D18935" t="s">
        <v>3</v>
      </c>
    </row>
    <row r="18936" spans="1:4" x14ac:dyDescent="0.3">
      <c r="A18936" t="s">
        <v>18940</v>
      </c>
      <c r="B18936" t="s">
        <v>70523</v>
      </c>
      <c r="C18936">
        <f t="shared" si="295"/>
        <v>1</v>
      </c>
      <c r="D18936" t="s">
        <v>3</v>
      </c>
    </row>
    <row r="18937" spans="1:4" x14ac:dyDescent="0.3">
      <c r="A18937" t="s">
        <v>18941</v>
      </c>
      <c r="B18937" t="s">
        <v>70524</v>
      </c>
      <c r="C18937">
        <f t="shared" si="295"/>
        <v>1</v>
      </c>
      <c r="D18937" t="s">
        <v>3</v>
      </c>
    </row>
    <row r="18938" spans="1:4" x14ac:dyDescent="0.3">
      <c r="A18938" t="s">
        <v>18942</v>
      </c>
      <c r="B18938" t="s">
        <v>70525</v>
      </c>
      <c r="C18938">
        <f t="shared" si="295"/>
        <v>1</v>
      </c>
      <c r="D18938" t="s">
        <v>3</v>
      </c>
    </row>
    <row r="18939" spans="1:4" x14ac:dyDescent="0.3">
      <c r="A18939" t="s">
        <v>18943</v>
      </c>
      <c r="B18939" t="s">
        <v>70526</v>
      </c>
      <c r="C18939">
        <f t="shared" si="295"/>
        <v>1</v>
      </c>
      <c r="D18939" t="s">
        <v>3</v>
      </c>
    </row>
    <row r="18940" spans="1:4" x14ac:dyDescent="0.3">
      <c r="A18940" t="s">
        <v>18944</v>
      </c>
      <c r="B18940" t="s">
        <v>70527</v>
      </c>
      <c r="C18940">
        <f t="shared" si="295"/>
        <v>1</v>
      </c>
      <c r="D18940" t="s">
        <v>3</v>
      </c>
    </row>
    <row r="18941" spans="1:4" x14ac:dyDescent="0.3">
      <c r="A18941" t="s">
        <v>18945</v>
      </c>
      <c r="B18941" t="s">
        <v>70528</v>
      </c>
      <c r="C18941">
        <f t="shared" si="295"/>
        <v>1</v>
      </c>
      <c r="D18941" t="s">
        <v>3</v>
      </c>
    </row>
    <row r="18942" spans="1:4" x14ac:dyDescent="0.3">
      <c r="A18942" t="s">
        <v>18946</v>
      </c>
      <c r="B18942" t="s">
        <v>70529</v>
      </c>
      <c r="C18942">
        <f t="shared" si="295"/>
        <v>1</v>
      </c>
      <c r="D18942" t="s">
        <v>3</v>
      </c>
    </row>
    <row r="18943" spans="1:4" x14ac:dyDescent="0.3">
      <c r="A18943" t="s">
        <v>18947</v>
      </c>
      <c r="B18943" t="s">
        <v>70530</v>
      </c>
      <c r="C18943">
        <f t="shared" si="295"/>
        <v>4</v>
      </c>
      <c r="D18943" t="s">
        <v>5</v>
      </c>
    </row>
    <row r="18944" spans="1:4" x14ac:dyDescent="0.3">
      <c r="A18944" t="s">
        <v>18948</v>
      </c>
      <c r="B18944" t="s">
        <v>70531</v>
      </c>
      <c r="C18944">
        <f t="shared" si="295"/>
        <v>4</v>
      </c>
      <c r="D18944" t="s">
        <v>5</v>
      </c>
    </row>
    <row r="18945" spans="1:4" x14ac:dyDescent="0.3">
      <c r="A18945" t="s">
        <v>18949</v>
      </c>
      <c r="B18945" t="s">
        <v>70532</v>
      </c>
      <c r="C18945">
        <f t="shared" si="295"/>
        <v>4</v>
      </c>
      <c r="D18945" t="s">
        <v>5</v>
      </c>
    </row>
    <row r="18946" spans="1:4" x14ac:dyDescent="0.3">
      <c r="A18946" t="s">
        <v>18950</v>
      </c>
      <c r="B18946" t="s">
        <v>70533</v>
      </c>
      <c r="C18946">
        <f t="shared" si="295"/>
        <v>4</v>
      </c>
      <c r="D18946" t="s">
        <v>5</v>
      </c>
    </row>
    <row r="18947" spans="1:4" x14ac:dyDescent="0.3">
      <c r="A18947" t="s">
        <v>18951</v>
      </c>
      <c r="B18947" t="s">
        <v>70534</v>
      </c>
      <c r="C18947">
        <f t="shared" ref="C18947:C19010" si="296">IF($D18947="기쁨", 0, IF($D18947="당황", 1, IF($D18947="분노", 2, IF($D18947="불안", 3, IF($D18947="상처", 4, IF($D18947="슬픔", 5, ""))))))</f>
        <v>4</v>
      </c>
      <c r="D18947" t="s">
        <v>5</v>
      </c>
    </row>
    <row r="18948" spans="1:4" x14ac:dyDescent="0.3">
      <c r="A18948" t="s">
        <v>18952</v>
      </c>
      <c r="B18948" t="s">
        <v>70535</v>
      </c>
      <c r="C18948">
        <f t="shared" si="296"/>
        <v>4</v>
      </c>
      <c r="D18948" t="s">
        <v>5</v>
      </c>
    </row>
    <row r="18949" spans="1:4" x14ac:dyDescent="0.3">
      <c r="A18949" t="s">
        <v>18953</v>
      </c>
      <c r="B18949" t="s">
        <v>70536</v>
      </c>
      <c r="C18949">
        <f t="shared" si="296"/>
        <v>4</v>
      </c>
      <c r="D18949" t="s">
        <v>5</v>
      </c>
    </row>
    <row r="18950" spans="1:4" x14ac:dyDescent="0.3">
      <c r="A18950" t="s">
        <v>18954</v>
      </c>
      <c r="B18950" t="s">
        <v>70537</v>
      </c>
      <c r="C18950">
        <f t="shared" si="296"/>
        <v>4</v>
      </c>
      <c r="D18950" t="s">
        <v>5</v>
      </c>
    </row>
    <row r="18951" spans="1:4" x14ac:dyDescent="0.3">
      <c r="A18951" t="s">
        <v>18955</v>
      </c>
      <c r="B18951" t="s">
        <v>70538</v>
      </c>
      <c r="C18951">
        <f t="shared" si="296"/>
        <v>4</v>
      </c>
      <c r="D18951" t="s">
        <v>5</v>
      </c>
    </row>
    <row r="18952" spans="1:4" x14ac:dyDescent="0.3">
      <c r="A18952" t="s">
        <v>18956</v>
      </c>
      <c r="B18952" t="s">
        <v>70539</v>
      </c>
      <c r="C18952">
        <f t="shared" si="296"/>
        <v>4</v>
      </c>
      <c r="D18952" t="s">
        <v>5</v>
      </c>
    </row>
    <row r="18953" spans="1:4" x14ac:dyDescent="0.3">
      <c r="A18953" t="s">
        <v>18957</v>
      </c>
      <c r="B18953" t="s">
        <v>70540</v>
      </c>
      <c r="C18953">
        <f t="shared" si="296"/>
        <v>4</v>
      </c>
      <c r="D18953" t="s">
        <v>5</v>
      </c>
    </row>
    <row r="18954" spans="1:4" x14ac:dyDescent="0.3">
      <c r="A18954" t="s">
        <v>18958</v>
      </c>
      <c r="B18954" t="s">
        <v>70541</v>
      </c>
      <c r="C18954">
        <f t="shared" si="296"/>
        <v>4</v>
      </c>
      <c r="D18954" t="s">
        <v>5</v>
      </c>
    </row>
    <row r="18955" spans="1:4" x14ac:dyDescent="0.3">
      <c r="A18955" t="s">
        <v>18959</v>
      </c>
      <c r="B18955" t="s">
        <v>70542</v>
      </c>
      <c r="C18955">
        <f t="shared" si="296"/>
        <v>4</v>
      </c>
      <c r="D18955" t="s">
        <v>5</v>
      </c>
    </row>
    <row r="18956" spans="1:4" x14ac:dyDescent="0.3">
      <c r="A18956" t="s">
        <v>18960</v>
      </c>
      <c r="B18956" t="s">
        <v>70543</v>
      </c>
      <c r="C18956">
        <f t="shared" si="296"/>
        <v>4</v>
      </c>
      <c r="D18956" t="s">
        <v>5</v>
      </c>
    </row>
    <row r="18957" spans="1:4" x14ac:dyDescent="0.3">
      <c r="A18957" t="s">
        <v>18961</v>
      </c>
      <c r="B18957" t="s">
        <v>70544</v>
      </c>
      <c r="C18957">
        <f t="shared" si="296"/>
        <v>4</v>
      </c>
      <c r="D18957" t="s">
        <v>5</v>
      </c>
    </row>
    <row r="18958" spans="1:4" x14ac:dyDescent="0.3">
      <c r="A18958" t="s">
        <v>18962</v>
      </c>
      <c r="B18958" t="s">
        <v>70545</v>
      </c>
      <c r="C18958">
        <f t="shared" si="296"/>
        <v>4</v>
      </c>
      <c r="D18958" t="s">
        <v>5</v>
      </c>
    </row>
    <row r="18959" spans="1:4" x14ac:dyDescent="0.3">
      <c r="A18959" t="s">
        <v>18963</v>
      </c>
      <c r="B18959" t="s">
        <v>70546</v>
      </c>
      <c r="C18959">
        <f t="shared" si="296"/>
        <v>4</v>
      </c>
      <c r="D18959" t="s">
        <v>5</v>
      </c>
    </row>
    <row r="18960" spans="1:4" x14ac:dyDescent="0.3">
      <c r="A18960" t="s">
        <v>18964</v>
      </c>
      <c r="B18960" t="s">
        <v>70547</v>
      </c>
      <c r="C18960">
        <f t="shared" si="296"/>
        <v>4</v>
      </c>
      <c r="D18960" t="s">
        <v>5</v>
      </c>
    </row>
    <row r="18961" spans="1:4" x14ac:dyDescent="0.3">
      <c r="A18961" t="s">
        <v>18965</v>
      </c>
      <c r="B18961" t="s">
        <v>70548</v>
      </c>
      <c r="C18961">
        <f t="shared" si="296"/>
        <v>4</v>
      </c>
      <c r="D18961" t="s">
        <v>5</v>
      </c>
    </row>
    <row r="18962" spans="1:4" x14ac:dyDescent="0.3">
      <c r="A18962" t="s">
        <v>18966</v>
      </c>
      <c r="B18962" t="s">
        <v>70549</v>
      </c>
      <c r="C18962">
        <f t="shared" si="296"/>
        <v>4</v>
      </c>
      <c r="D18962" t="s">
        <v>5</v>
      </c>
    </row>
    <row r="18963" spans="1:4" x14ac:dyDescent="0.3">
      <c r="A18963" t="s">
        <v>18967</v>
      </c>
      <c r="B18963" t="s">
        <v>70550</v>
      </c>
      <c r="C18963">
        <f t="shared" si="296"/>
        <v>2</v>
      </c>
      <c r="D18963" t="s">
        <v>0</v>
      </c>
    </row>
    <row r="18964" spans="1:4" x14ac:dyDescent="0.3">
      <c r="A18964" t="s">
        <v>18968</v>
      </c>
      <c r="B18964" t="s">
        <v>70551</v>
      </c>
      <c r="C18964">
        <f t="shared" si="296"/>
        <v>4</v>
      </c>
      <c r="D18964" t="s">
        <v>5</v>
      </c>
    </row>
    <row r="18965" spans="1:4" x14ac:dyDescent="0.3">
      <c r="A18965" t="s">
        <v>18969</v>
      </c>
      <c r="B18965" t="s">
        <v>70552</v>
      </c>
      <c r="C18965">
        <f t="shared" si="296"/>
        <v>4</v>
      </c>
      <c r="D18965" t="s">
        <v>5</v>
      </c>
    </row>
    <row r="18966" spans="1:4" x14ac:dyDescent="0.3">
      <c r="A18966" t="s">
        <v>18970</v>
      </c>
      <c r="B18966" t="s">
        <v>70553</v>
      </c>
      <c r="C18966">
        <f t="shared" si="296"/>
        <v>0</v>
      </c>
      <c r="D18966" t="s">
        <v>1</v>
      </c>
    </row>
    <row r="18967" spans="1:4" x14ac:dyDescent="0.3">
      <c r="A18967" t="s">
        <v>18971</v>
      </c>
      <c r="B18967" t="s">
        <v>70554</v>
      </c>
      <c r="C18967">
        <f t="shared" si="296"/>
        <v>0</v>
      </c>
      <c r="D18967" t="s">
        <v>1</v>
      </c>
    </row>
    <row r="18968" spans="1:4" x14ac:dyDescent="0.3">
      <c r="A18968" t="s">
        <v>18972</v>
      </c>
      <c r="B18968" t="s">
        <v>70555</v>
      </c>
      <c r="C18968">
        <f t="shared" si="296"/>
        <v>0</v>
      </c>
      <c r="D18968" t="s">
        <v>1</v>
      </c>
    </row>
    <row r="18969" spans="1:4" x14ac:dyDescent="0.3">
      <c r="A18969" t="s">
        <v>18973</v>
      </c>
      <c r="B18969" t="s">
        <v>70556</v>
      </c>
      <c r="C18969">
        <f t="shared" si="296"/>
        <v>0</v>
      </c>
      <c r="D18969" t="s">
        <v>1</v>
      </c>
    </row>
    <row r="18970" spans="1:4" x14ac:dyDescent="0.3">
      <c r="A18970" t="s">
        <v>18974</v>
      </c>
      <c r="B18970" t="s">
        <v>70557</v>
      </c>
      <c r="C18970">
        <f t="shared" si="296"/>
        <v>0</v>
      </c>
      <c r="D18970" t="s">
        <v>1</v>
      </c>
    </row>
    <row r="18971" spans="1:4" x14ac:dyDescent="0.3">
      <c r="A18971" t="s">
        <v>18975</v>
      </c>
      <c r="B18971" t="s">
        <v>70558</v>
      </c>
      <c r="C18971">
        <f t="shared" si="296"/>
        <v>0</v>
      </c>
      <c r="D18971" t="s">
        <v>1</v>
      </c>
    </row>
    <row r="18972" spans="1:4" x14ac:dyDescent="0.3">
      <c r="A18972" t="s">
        <v>18976</v>
      </c>
      <c r="B18972" t="s">
        <v>70559</v>
      </c>
      <c r="C18972">
        <f t="shared" si="296"/>
        <v>0</v>
      </c>
      <c r="D18972" t="s">
        <v>1</v>
      </c>
    </row>
    <row r="18973" spans="1:4" x14ac:dyDescent="0.3">
      <c r="A18973" t="s">
        <v>18977</v>
      </c>
      <c r="B18973" t="s">
        <v>70560</v>
      </c>
      <c r="C18973">
        <f t="shared" si="296"/>
        <v>0</v>
      </c>
      <c r="D18973" t="s">
        <v>1</v>
      </c>
    </row>
    <row r="18974" spans="1:4" x14ac:dyDescent="0.3">
      <c r="A18974" t="s">
        <v>18978</v>
      </c>
      <c r="B18974" t="s">
        <v>70561</v>
      </c>
      <c r="C18974">
        <f t="shared" si="296"/>
        <v>0</v>
      </c>
      <c r="D18974" t="s">
        <v>1</v>
      </c>
    </row>
    <row r="18975" spans="1:4" x14ac:dyDescent="0.3">
      <c r="A18975" t="s">
        <v>18979</v>
      </c>
      <c r="B18975" t="s">
        <v>70562</v>
      </c>
      <c r="C18975">
        <f t="shared" si="296"/>
        <v>0</v>
      </c>
      <c r="D18975" t="s">
        <v>1</v>
      </c>
    </row>
    <row r="18976" spans="1:4" x14ac:dyDescent="0.3">
      <c r="A18976" t="s">
        <v>18980</v>
      </c>
      <c r="B18976" t="s">
        <v>70563</v>
      </c>
      <c r="C18976">
        <f t="shared" si="296"/>
        <v>0</v>
      </c>
      <c r="D18976" t="s">
        <v>1</v>
      </c>
    </row>
    <row r="18977" spans="1:4" x14ac:dyDescent="0.3">
      <c r="A18977" t="s">
        <v>18981</v>
      </c>
      <c r="B18977" t="s">
        <v>70564</v>
      </c>
      <c r="C18977">
        <f t="shared" si="296"/>
        <v>3</v>
      </c>
      <c r="D18977" t="s">
        <v>2</v>
      </c>
    </row>
    <row r="18978" spans="1:4" x14ac:dyDescent="0.3">
      <c r="A18978" t="s">
        <v>18982</v>
      </c>
      <c r="B18978" t="s">
        <v>70565</v>
      </c>
      <c r="C18978">
        <f t="shared" si="296"/>
        <v>3</v>
      </c>
      <c r="D18978" t="s">
        <v>2</v>
      </c>
    </row>
    <row r="18979" spans="1:4" x14ac:dyDescent="0.3">
      <c r="A18979" t="s">
        <v>18983</v>
      </c>
      <c r="B18979" t="s">
        <v>70566</v>
      </c>
      <c r="C18979">
        <f t="shared" si="296"/>
        <v>3</v>
      </c>
      <c r="D18979" t="s">
        <v>2</v>
      </c>
    </row>
    <row r="18980" spans="1:4" x14ac:dyDescent="0.3">
      <c r="A18980" t="s">
        <v>18984</v>
      </c>
      <c r="B18980" t="s">
        <v>70567</v>
      </c>
      <c r="C18980">
        <f t="shared" si="296"/>
        <v>3</v>
      </c>
      <c r="D18980" t="s">
        <v>2</v>
      </c>
    </row>
    <row r="18981" spans="1:4" x14ac:dyDescent="0.3">
      <c r="A18981" t="s">
        <v>18985</v>
      </c>
      <c r="B18981" t="s">
        <v>70568</v>
      </c>
      <c r="C18981">
        <f t="shared" si="296"/>
        <v>3</v>
      </c>
      <c r="D18981" t="s">
        <v>2</v>
      </c>
    </row>
    <row r="18982" spans="1:4" x14ac:dyDescent="0.3">
      <c r="A18982" t="s">
        <v>18986</v>
      </c>
      <c r="B18982" t="s">
        <v>70569</v>
      </c>
      <c r="C18982">
        <f t="shared" si="296"/>
        <v>3</v>
      </c>
      <c r="D18982" t="s">
        <v>2</v>
      </c>
    </row>
    <row r="18983" spans="1:4" x14ac:dyDescent="0.3">
      <c r="A18983" t="s">
        <v>18987</v>
      </c>
      <c r="B18983" t="s">
        <v>70570</v>
      </c>
      <c r="C18983">
        <f t="shared" si="296"/>
        <v>3</v>
      </c>
      <c r="D18983" t="s">
        <v>2</v>
      </c>
    </row>
    <row r="18984" spans="1:4" x14ac:dyDescent="0.3">
      <c r="A18984" t="s">
        <v>18988</v>
      </c>
      <c r="B18984" t="s">
        <v>70571</v>
      </c>
      <c r="C18984">
        <f t="shared" si="296"/>
        <v>3</v>
      </c>
      <c r="D18984" t="s">
        <v>2</v>
      </c>
    </row>
    <row r="18985" spans="1:4" x14ac:dyDescent="0.3">
      <c r="A18985" t="s">
        <v>18989</v>
      </c>
      <c r="B18985" t="s">
        <v>70572</v>
      </c>
      <c r="C18985">
        <f t="shared" si="296"/>
        <v>3</v>
      </c>
      <c r="D18985" t="s">
        <v>2</v>
      </c>
    </row>
    <row r="18986" spans="1:4" x14ac:dyDescent="0.3">
      <c r="A18986" t="s">
        <v>18990</v>
      </c>
      <c r="B18986" t="s">
        <v>70573</v>
      </c>
      <c r="C18986">
        <f t="shared" si="296"/>
        <v>3</v>
      </c>
      <c r="D18986" t="s">
        <v>2</v>
      </c>
    </row>
    <row r="18987" spans="1:4" x14ac:dyDescent="0.3">
      <c r="A18987" t="s">
        <v>18991</v>
      </c>
      <c r="B18987" t="s">
        <v>70574</v>
      </c>
      <c r="C18987">
        <f t="shared" si="296"/>
        <v>3</v>
      </c>
      <c r="D18987" t="s">
        <v>2</v>
      </c>
    </row>
    <row r="18988" spans="1:4" x14ac:dyDescent="0.3">
      <c r="A18988" t="s">
        <v>18992</v>
      </c>
      <c r="B18988" t="s">
        <v>70575</v>
      </c>
      <c r="C18988">
        <f t="shared" si="296"/>
        <v>3</v>
      </c>
      <c r="D18988" t="s">
        <v>2</v>
      </c>
    </row>
    <row r="18989" spans="1:4" x14ac:dyDescent="0.3">
      <c r="A18989" t="s">
        <v>18993</v>
      </c>
      <c r="B18989" t="s">
        <v>70576</v>
      </c>
      <c r="C18989">
        <f t="shared" si="296"/>
        <v>5</v>
      </c>
      <c r="D18989" t="s">
        <v>4</v>
      </c>
    </row>
    <row r="18990" spans="1:4" x14ac:dyDescent="0.3">
      <c r="A18990" t="s">
        <v>18994</v>
      </c>
      <c r="B18990" t="s">
        <v>70577</v>
      </c>
      <c r="C18990">
        <f t="shared" si="296"/>
        <v>5</v>
      </c>
      <c r="D18990" t="s">
        <v>4</v>
      </c>
    </row>
    <row r="18991" spans="1:4" x14ac:dyDescent="0.3">
      <c r="A18991" t="s">
        <v>18995</v>
      </c>
      <c r="B18991" t="s">
        <v>70578</v>
      </c>
      <c r="C18991">
        <f t="shared" si="296"/>
        <v>5</v>
      </c>
      <c r="D18991" t="s">
        <v>4</v>
      </c>
    </row>
    <row r="18992" spans="1:4" x14ac:dyDescent="0.3">
      <c r="A18992" t="s">
        <v>18996</v>
      </c>
      <c r="B18992" t="s">
        <v>70579</v>
      </c>
      <c r="C18992">
        <f t="shared" si="296"/>
        <v>5</v>
      </c>
      <c r="D18992" t="s">
        <v>4</v>
      </c>
    </row>
    <row r="18993" spans="1:4" x14ac:dyDescent="0.3">
      <c r="A18993" t="s">
        <v>18997</v>
      </c>
      <c r="B18993" t="s">
        <v>70580</v>
      </c>
      <c r="C18993">
        <f t="shared" si="296"/>
        <v>5</v>
      </c>
      <c r="D18993" t="s">
        <v>4</v>
      </c>
    </row>
    <row r="18994" spans="1:4" x14ac:dyDescent="0.3">
      <c r="A18994" t="s">
        <v>18998</v>
      </c>
      <c r="B18994" t="s">
        <v>70581</v>
      </c>
      <c r="C18994">
        <f t="shared" si="296"/>
        <v>5</v>
      </c>
      <c r="D18994" t="s">
        <v>4</v>
      </c>
    </row>
    <row r="18995" spans="1:4" x14ac:dyDescent="0.3">
      <c r="A18995" t="s">
        <v>18999</v>
      </c>
      <c r="B18995" t="s">
        <v>70582</v>
      </c>
      <c r="C18995">
        <f t="shared" si="296"/>
        <v>5</v>
      </c>
      <c r="D18995" t="s">
        <v>4</v>
      </c>
    </row>
    <row r="18996" spans="1:4" x14ac:dyDescent="0.3">
      <c r="A18996" t="s">
        <v>19000</v>
      </c>
      <c r="B18996" t="s">
        <v>70583</v>
      </c>
      <c r="C18996">
        <f t="shared" si="296"/>
        <v>5</v>
      </c>
      <c r="D18996" t="s">
        <v>4</v>
      </c>
    </row>
    <row r="18997" spans="1:4" x14ac:dyDescent="0.3">
      <c r="A18997" t="s">
        <v>19001</v>
      </c>
      <c r="B18997" t="s">
        <v>70584</v>
      </c>
      <c r="C18997">
        <f t="shared" si="296"/>
        <v>5</v>
      </c>
      <c r="D18997" t="s">
        <v>4</v>
      </c>
    </row>
    <row r="18998" spans="1:4" x14ac:dyDescent="0.3">
      <c r="A18998" t="s">
        <v>19002</v>
      </c>
      <c r="B18998" t="s">
        <v>70585</v>
      </c>
      <c r="C18998">
        <f t="shared" si="296"/>
        <v>5</v>
      </c>
      <c r="D18998" t="s">
        <v>4</v>
      </c>
    </row>
    <row r="18999" spans="1:4" x14ac:dyDescent="0.3">
      <c r="A18999" t="s">
        <v>19003</v>
      </c>
      <c r="B18999" t="s">
        <v>70586</v>
      </c>
      <c r="C18999">
        <f t="shared" si="296"/>
        <v>5</v>
      </c>
      <c r="D18999" t="s">
        <v>4</v>
      </c>
    </row>
    <row r="19000" spans="1:4" x14ac:dyDescent="0.3">
      <c r="A19000" t="s">
        <v>19004</v>
      </c>
      <c r="B19000" t="s">
        <v>70587</v>
      </c>
      <c r="C19000">
        <f t="shared" si="296"/>
        <v>1</v>
      </c>
      <c r="D19000" t="s">
        <v>3</v>
      </c>
    </row>
    <row r="19001" spans="1:4" x14ac:dyDescent="0.3">
      <c r="A19001" t="s">
        <v>19005</v>
      </c>
      <c r="B19001" t="s">
        <v>70588</v>
      </c>
      <c r="C19001">
        <f t="shared" si="296"/>
        <v>1</v>
      </c>
      <c r="D19001" t="s">
        <v>3</v>
      </c>
    </row>
    <row r="19002" spans="1:4" x14ac:dyDescent="0.3">
      <c r="A19002" t="s">
        <v>19006</v>
      </c>
      <c r="B19002" t="s">
        <v>70589</v>
      </c>
      <c r="C19002">
        <f t="shared" si="296"/>
        <v>1</v>
      </c>
      <c r="D19002" t="s">
        <v>3</v>
      </c>
    </row>
    <row r="19003" spans="1:4" x14ac:dyDescent="0.3">
      <c r="A19003" t="s">
        <v>19007</v>
      </c>
      <c r="B19003" t="s">
        <v>70590</v>
      </c>
      <c r="C19003">
        <f t="shared" si="296"/>
        <v>1</v>
      </c>
      <c r="D19003" t="s">
        <v>3</v>
      </c>
    </row>
    <row r="19004" spans="1:4" x14ac:dyDescent="0.3">
      <c r="A19004" t="s">
        <v>19008</v>
      </c>
      <c r="B19004" t="s">
        <v>70591</v>
      </c>
      <c r="C19004">
        <f t="shared" si="296"/>
        <v>1</v>
      </c>
      <c r="D19004" t="s">
        <v>3</v>
      </c>
    </row>
    <row r="19005" spans="1:4" x14ac:dyDescent="0.3">
      <c r="A19005" t="s">
        <v>19009</v>
      </c>
      <c r="B19005" t="s">
        <v>70592</v>
      </c>
      <c r="C19005">
        <f t="shared" si="296"/>
        <v>1</v>
      </c>
      <c r="D19005" t="s">
        <v>3</v>
      </c>
    </row>
    <row r="19006" spans="1:4" x14ac:dyDescent="0.3">
      <c r="A19006" t="s">
        <v>19010</v>
      </c>
      <c r="B19006" t="s">
        <v>70593</v>
      </c>
      <c r="C19006">
        <f t="shared" si="296"/>
        <v>5</v>
      </c>
      <c r="D19006" t="s">
        <v>4</v>
      </c>
    </row>
    <row r="19007" spans="1:4" x14ac:dyDescent="0.3">
      <c r="A19007" t="s">
        <v>19011</v>
      </c>
      <c r="B19007" t="s">
        <v>70594</v>
      </c>
      <c r="C19007">
        <f t="shared" si="296"/>
        <v>1</v>
      </c>
      <c r="D19007" t="s">
        <v>3</v>
      </c>
    </row>
    <row r="19008" spans="1:4" x14ac:dyDescent="0.3">
      <c r="A19008" t="s">
        <v>19012</v>
      </c>
      <c r="B19008" t="s">
        <v>70595</v>
      </c>
      <c r="C19008">
        <f t="shared" si="296"/>
        <v>1</v>
      </c>
      <c r="D19008" t="s">
        <v>3</v>
      </c>
    </row>
    <row r="19009" spans="1:4" x14ac:dyDescent="0.3">
      <c r="A19009" t="s">
        <v>19013</v>
      </c>
      <c r="B19009" t="s">
        <v>70596</v>
      </c>
      <c r="C19009">
        <f t="shared" si="296"/>
        <v>1</v>
      </c>
      <c r="D19009" t="s">
        <v>3</v>
      </c>
    </row>
    <row r="19010" spans="1:4" x14ac:dyDescent="0.3">
      <c r="A19010" t="s">
        <v>19014</v>
      </c>
      <c r="B19010" t="s">
        <v>70597</v>
      </c>
      <c r="C19010">
        <f t="shared" si="296"/>
        <v>1</v>
      </c>
      <c r="D19010" t="s">
        <v>3</v>
      </c>
    </row>
    <row r="19011" spans="1:4" x14ac:dyDescent="0.3">
      <c r="A19011" t="s">
        <v>19015</v>
      </c>
      <c r="B19011" t="s">
        <v>70598</v>
      </c>
      <c r="C19011">
        <f t="shared" ref="C19011:C19074" si="297">IF($D19011="기쁨", 0, IF($D19011="당황", 1, IF($D19011="분노", 2, IF($D19011="불안", 3, IF($D19011="상처", 4, IF($D19011="슬픔", 5, ""))))))</f>
        <v>3</v>
      </c>
      <c r="D19011" t="s">
        <v>2</v>
      </c>
    </row>
    <row r="19012" spans="1:4" x14ac:dyDescent="0.3">
      <c r="A19012" t="s">
        <v>19016</v>
      </c>
      <c r="B19012" t="s">
        <v>70599</v>
      </c>
      <c r="C19012">
        <f t="shared" si="297"/>
        <v>3</v>
      </c>
      <c r="D19012" t="s">
        <v>2</v>
      </c>
    </row>
    <row r="19013" spans="1:4" x14ac:dyDescent="0.3">
      <c r="A19013" t="s">
        <v>19017</v>
      </c>
      <c r="B19013" t="s">
        <v>70600</v>
      </c>
      <c r="C19013">
        <f t="shared" si="297"/>
        <v>3</v>
      </c>
      <c r="D19013" t="s">
        <v>2</v>
      </c>
    </row>
    <row r="19014" spans="1:4" x14ac:dyDescent="0.3">
      <c r="A19014" t="s">
        <v>19018</v>
      </c>
      <c r="B19014" t="s">
        <v>70601</v>
      </c>
      <c r="C19014">
        <f t="shared" si="297"/>
        <v>3</v>
      </c>
      <c r="D19014" t="s">
        <v>2</v>
      </c>
    </row>
    <row r="19015" spans="1:4" x14ac:dyDescent="0.3">
      <c r="A19015" t="s">
        <v>19019</v>
      </c>
      <c r="B19015" t="s">
        <v>70602</v>
      </c>
      <c r="C19015">
        <f t="shared" si="297"/>
        <v>3</v>
      </c>
      <c r="D19015" t="s">
        <v>2</v>
      </c>
    </row>
    <row r="19016" spans="1:4" x14ac:dyDescent="0.3">
      <c r="A19016" t="s">
        <v>19020</v>
      </c>
      <c r="B19016" t="s">
        <v>70603</v>
      </c>
      <c r="C19016">
        <f t="shared" si="297"/>
        <v>3</v>
      </c>
      <c r="D19016" t="s">
        <v>2</v>
      </c>
    </row>
    <row r="19017" spans="1:4" x14ac:dyDescent="0.3">
      <c r="A19017" t="s">
        <v>19021</v>
      </c>
      <c r="B19017" t="s">
        <v>70604</v>
      </c>
      <c r="C19017">
        <f t="shared" si="297"/>
        <v>3</v>
      </c>
      <c r="D19017" t="s">
        <v>2</v>
      </c>
    </row>
    <row r="19018" spans="1:4" x14ac:dyDescent="0.3">
      <c r="A19018" t="s">
        <v>19022</v>
      </c>
      <c r="B19018" t="s">
        <v>70605</v>
      </c>
      <c r="C19018">
        <f t="shared" si="297"/>
        <v>3</v>
      </c>
      <c r="D19018" t="s">
        <v>2</v>
      </c>
    </row>
    <row r="19019" spans="1:4" x14ac:dyDescent="0.3">
      <c r="A19019" t="s">
        <v>19023</v>
      </c>
      <c r="B19019" t="s">
        <v>70606</v>
      </c>
      <c r="C19019">
        <f t="shared" si="297"/>
        <v>3</v>
      </c>
      <c r="D19019" t="s">
        <v>2</v>
      </c>
    </row>
    <row r="19020" spans="1:4" x14ac:dyDescent="0.3">
      <c r="A19020" t="s">
        <v>19024</v>
      </c>
      <c r="B19020" t="s">
        <v>70607</v>
      </c>
      <c r="C19020">
        <f t="shared" si="297"/>
        <v>3</v>
      </c>
      <c r="D19020" t="s">
        <v>2</v>
      </c>
    </row>
    <row r="19021" spans="1:4" x14ac:dyDescent="0.3">
      <c r="A19021" t="s">
        <v>19025</v>
      </c>
      <c r="B19021" t="s">
        <v>70608</v>
      </c>
      <c r="C19021">
        <f t="shared" si="297"/>
        <v>3</v>
      </c>
      <c r="D19021" t="s">
        <v>2</v>
      </c>
    </row>
    <row r="19022" spans="1:4" x14ac:dyDescent="0.3">
      <c r="A19022" t="s">
        <v>19026</v>
      </c>
      <c r="B19022" t="s">
        <v>70609</v>
      </c>
      <c r="C19022">
        <f t="shared" si="297"/>
        <v>3</v>
      </c>
      <c r="D19022" t="s">
        <v>2</v>
      </c>
    </row>
    <row r="19023" spans="1:4" x14ac:dyDescent="0.3">
      <c r="A19023" t="s">
        <v>19027</v>
      </c>
      <c r="B19023" t="s">
        <v>70610</v>
      </c>
      <c r="C19023">
        <f t="shared" si="297"/>
        <v>0</v>
      </c>
      <c r="D19023" t="s">
        <v>1</v>
      </c>
    </row>
    <row r="19024" spans="1:4" x14ac:dyDescent="0.3">
      <c r="A19024" t="s">
        <v>19028</v>
      </c>
      <c r="B19024" t="s">
        <v>70611</v>
      </c>
      <c r="C19024">
        <f t="shared" si="297"/>
        <v>0</v>
      </c>
      <c r="D19024" t="s">
        <v>1</v>
      </c>
    </row>
    <row r="19025" spans="1:4" x14ac:dyDescent="0.3">
      <c r="A19025" t="s">
        <v>19029</v>
      </c>
      <c r="B19025" t="s">
        <v>70612</v>
      </c>
      <c r="C19025">
        <f t="shared" si="297"/>
        <v>0</v>
      </c>
      <c r="D19025" t="s">
        <v>1</v>
      </c>
    </row>
    <row r="19026" spans="1:4" x14ac:dyDescent="0.3">
      <c r="A19026" t="s">
        <v>19030</v>
      </c>
      <c r="B19026" t="s">
        <v>70613</v>
      </c>
      <c r="C19026">
        <f t="shared" si="297"/>
        <v>0</v>
      </c>
      <c r="D19026" t="s">
        <v>1</v>
      </c>
    </row>
    <row r="19027" spans="1:4" x14ac:dyDescent="0.3">
      <c r="A19027" t="s">
        <v>19031</v>
      </c>
      <c r="B19027" t="s">
        <v>70614</v>
      </c>
      <c r="C19027">
        <f t="shared" si="297"/>
        <v>0</v>
      </c>
      <c r="D19027" t="s">
        <v>1</v>
      </c>
    </row>
    <row r="19028" spans="1:4" x14ac:dyDescent="0.3">
      <c r="A19028" t="s">
        <v>19032</v>
      </c>
      <c r="B19028" t="s">
        <v>70615</v>
      </c>
      <c r="C19028">
        <f t="shared" si="297"/>
        <v>0</v>
      </c>
      <c r="D19028" t="s">
        <v>1</v>
      </c>
    </row>
    <row r="19029" spans="1:4" x14ac:dyDescent="0.3">
      <c r="A19029" t="s">
        <v>19033</v>
      </c>
      <c r="B19029" t="s">
        <v>70616</v>
      </c>
      <c r="C19029">
        <f t="shared" si="297"/>
        <v>0</v>
      </c>
      <c r="D19029" t="s">
        <v>1</v>
      </c>
    </row>
    <row r="19030" spans="1:4" x14ac:dyDescent="0.3">
      <c r="A19030" t="s">
        <v>19034</v>
      </c>
      <c r="B19030" t="s">
        <v>70617</v>
      </c>
      <c r="C19030">
        <f t="shared" si="297"/>
        <v>0</v>
      </c>
      <c r="D19030" t="s">
        <v>1</v>
      </c>
    </row>
    <row r="19031" spans="1:4" x14ac:dyDescent="0.3">
      <c r="A19031" t="s">
        <v>19035</v>
      </c>
      <c r="B19031" t="s">
        <v>70618</v>
      </c>
      <c r="C19031">
        <f t="shared" si="297"/>
        <v>0</v>
      </c>
      <c r="D19031" t="s">
        <v>1</v>
      </c>
    </row>
    <row r="19032" spans="1:4" x14ac:dyDescent="0.3">
      <c r="A19032" t="s">
        <v>19036</v>
      </c>
      <c r="B19032" t="s">
        <v>70619</v>
      </c>
      <c r="C19032">
        <f t="shared" si="297"/>
        <v>0</v>
      </c>
      <c r="D19032" t="s">
        <v>1</v>
      </c>
    </row>
    <row r="19033" spans="1:4" x14ac:dyDescent="0.3">
      <c r="A19033" t="s">
        <v>19037</v>
      </c>
      <c r="B19033" t="s">
        <v>70620</v>
      </c>
      <c r="C19033">
        <f t="shared" si="297"/>
        <v>0</v>
      </c>
      <c r="D19033" t="s">
        <v>1</v>
      </c>
    </row>
    <row r="19034" spans="1:4" x14ac:dyDescent="0.3">
      <c r="A19034" t="s">
        <v>19038</v>
      </c>
      <c r="B19034" t="s">
        <v>70621</v>
      </c>
      <c r="C19034">
        <f t="shared" si="297"/>
        <v>3</v>
      </c>
      <c r="D19034" t="s">
        <v>2</v>
      </c>
    </row>
    <row r="19035" spans="1:4" x14ac:dyDescent="0.3">
      <c r="A19035" t="s">
        <v>19039</v>
      </c>
      <c r="B19035" t="s">
        <v>70622</v>
      </c>
      <c r="C19035">
        <f t="shared" si="297"/>
        <v>3</v>
      </c>
      <c r="D19035" t="s">
        <v>2</v>
      </c>
    </row>
    <row r="19036" spans="1:4" x14ac:dyDescent="0.3">
      <c r="A19036" t="s">
        <v>19040</v>
      </c>
      <c r="B19036" t="s">
        <v>70623</v>
      </c>
      <c r="C19036">
        <f t="shared" si="297"/>
        <v>3</v>
      </c>
      <c r="D19036" t="s">
        <v>2</v>
      </c>
    </row>
    <row r="19037" spans="1:4" x14ac:dyDescent="0.3">
      <c r="A19037" t="s">
        <v>19041</v>
      </c>
      <c r="B19037" t="s">
        <v>70624</v>
      </c>
      <c r="C19037">
        <f t="shared" si="297"/>
        <v>3</v>
      </c>
      <c r="D19037" t="s">
        <v>2</v>
      </c>
    </row>
    <row r="19038" spans="1:4" x14ac:dyDescent="0.3">
      <c r="A19038" t="s">
        <v>19042</v>
      </c>
      <c r="B19038" t="s">
        <v>70625</v>
      </c>
      <c r="C19038">
        <f t="shared" si="297"/>
        <v>3</v>
      </c>
      <c r="D19038" t="s">
        <v>2</v>
      </c>
    </row>
    <row r="19039" spans="1:4" x14ac:dyDescent="0.3">
      <c r="A19039" t="s">
        <v>19043</v>
      </c>
      <c r="B19039" t="s">
        <v>70626</v>
      </c>
      <c r="C19039">
        <f t="shared" si="297"/>
        <v>3</v>
      </c>
      <c r="D19039" t="s">
        <v>2</v>
      </c>
    </row>
    <row r="19040" spans="1:4" x14ac:dyDescent="0.3">
      <c r="A19040" t="s">
        <v>19044</v>
      </c>
      <c r="B19040" t="s">
        <v>70627</v>
      </c>
      <c r="C19040">
        <f t="shared" si="297"/>
        <v>3</v>
      </c>
      <c r="D19040" t="s">
        <v>2</v>
      </c>
    </row>
    <row r="19041" spans="1:4" x14ac:dyDescent="0.3">
      <c r="A19041" t="s">
        <v>19045</v>
      </c>
      <c r="B19041" t="s">
        <v>70628</v>
      </c>
      <c r="C19041">
        <f t="shared" si="297"/>
        <v>3</v>
      </c>
      <c r="D19041" t="s">
        <v>2</v>
      </c>
    </row>
    <row r="19042" spans="1:4" x14ac:dyDescent="0.3">
      <c r="A19042" t="s">
        <v>19046</v>
      </c>
      <c r="B19042" t="s">
        <v>70629</v>
      </c>
      <c r="C19042">
        <f t="shared" si="297"/>
        <v>3</v>
      </c>
      <c r="D19042" t="s">
        <v>2</v>
      </c>
    </row>
    <row r="19043" spans="1:4" x14ac:dyDescent="0.3">
      <c r="A19043" t="s">
        <v>19047</v>
      </c>
      <c r="B19043" t="s">
        <v>70630</v>
      </c>
      <c r="C19043">
        <f t="shared" si="297"/>
        <v>3</v>
      </c>
      <c r="D19043" t="s">
        <v>2</v>
      </c>
    </row>
    <row r="19044" spans="1:4" x14ac:dyDescent="0.3">
      <c r="A19044" t="s">
        <v>19048</v>
      </c>
      <c r="B19044" t="s">
        <v>70631</v>
      </c>
      <c r="C19044">
        <f t="shared" si="297"/>
        <v>3</v>
      </c>
      <c r="D19044" t="s">
        <v>2</v>
      </c>
    </row>
    <row r="19045" spans="1:4" x14ac:dyDescent="0.3">
      <c r="A19045" t="s">
        <v>19049</v>
      </c>
      <c r="B19045" t="s">
        <v>70632</v>
      </c>
      <c r="C19045">
        <f t="shared" si="297"/>
        <v>3</v>
      </c>
      <c r="D19045" t="s">
        <v>2</v>
      </c>
    </row>
    <row r="19046" spans="1:4" x14ac:dyDescent="0.3">
      <c r="A19046" t="s">
        <v>19050</v>
      </c>
      <c r="B19046" t="s">
        <v>70633</v>
      </c>
      <c r="C19046">
        <f t="shared" si="297"/>
        <v>2</v>
      </c>
      <c r="D19046" t="s">
        <v>0</v>
      </c>
    </row>
    <row r="19047" spans="1:4" x14ac:dyDescent="0.3">
      <c r="A19047" t="s">
        <v>19051</v>
      </c>
      <c r="B19047" t="s">
        <v>70634</v>
      </c>
      <c r="C19047">
        <f t="shared" si="297"/>
        <v>2</v>
      </c>
      <c r="D19047" t="s">
        <v>0</v>
      </c>
    </row>
    <row r="19048" spans="1:4" x14ac:dyDescent="0.3">
      <c r="A19048" t="s">
        <v>19052</v>
      </c>
      <c r="B19048" t="s">
        <v>70635</v>
      </c>
      <c r="C19048">
        <f t="shared" si="297"/>
        <v>2</v>
      </c>
      <c r="D19048" t="s">
        <v>0</v>
      </c>
    </row>
    <row r="19049" spans="1:4" x14ac:dyDescent="0.3">
      <c r="A19049" t="s">
        <v>19053</v>
      </c>
      <c r="B19049" t="s">
        <v>70636</v>
      </c>
      <c r="C19049">
        <f t="shared" si="297"/>
        <v>2</v>
      </c>
      <c r="D19049" t="s">
        <v>0</v>
      </c>
    </row>
    <row r="19050" spans="1:4" x14ac:dyDescent="0.3">
      <c r="A19050" t="s">
        <v>19054</v>
      </c>
      <c r="B19050" t="s">
        <v>70637</v>
      </c>
      <c r="C19050">
        <f t="shared" si="297"/>
        <v>2</v>
      </c>
      <c r="D19050" t="s">
        <v>0</v>
      </c>
    </row>
    <row r="19051" spans="1:4" x14ac:dyDescent="0.3">
      <c r="A19051" t="s">
        <v>19055</v>
      </c>
      <c r="B19051" t="s">
        <v>70638</v>
      </c>
      <c r="C19051">
        <f t="shared" si="297"/>
        <v>2</v>
      </c>
      <c r="D19051" t="s">
        <v>0</v>
      </c>
    </row>
    <row r="19052" spans="1:4" x14ac:dyDescent="0.3">
      <c r="A19052" t="s">
        <v>19056</v>
      </c>
      <c r="B19052" t="s">
        <v>70639</v>
      </c>
      <c r="C19052">
        <f t="shared" si="297"/>
        <v>2</v>
      </c>
      <c r="D19052" t="s">
        <v>0</v>
      </c>
    </row>
    <row r="19053" spans="1:4" x14ac:dyDescent="0.3">
      <c r="A19053" t="s">
        <v>19057</v>
      </c>
      <c r="B19053" t="s">
        <v>70640</v>
      </c>
      <c r="C19053">
        <f t="shared" si="297"/>
        <v>2</v>
      </c>
      <c r="D19053" t="s">
        <v>0</v>
      </c>
    </row>
    <row r="19054" spans="1:4" x14ac:dyDescent="0.3">
      <c r="A19054" t="s">
        <v>19058</v>
      </c>
      <c r="B19054" t="s">
        <v>70641</v>
      </c>
      <c r="C19054">
        <f t="shared" si="297"/>
        <v>2</v>
      </c>
      <c r="D19054" t="s">
        <v>0</v>
      </c>
    </row>
    <row r="19055" spans="1:4" x14ac:dyDescent="0.3">
      <c r="A19055" t="s">
        <v>19059</v>
      </c>
      <c r="B19055" t="s">
        <v>70642</v>
      </c>
      <c r="C19055">
        <f t="shared" si="297"/>
        <v>2</v>
      </c>
      <c r="D19055" t="s">
        <v>0</v>
      </c>
    </row>
    <row r="19056" spans="1:4" x14ac:dyDescent="0.3">
      <c r="A19056" t="s">
        <v>19060</v>
      </c>
      <c r="B19056" t="s">
        <v>70643</v>
      </c>
      <c r="C19056">
        <f t="shared" si="297"/>
        <v>2</v>
      </c>
      <c r="D19056" t="s">
        <v>0</v>
      </c>
    </row>
    <row r="19057" spans="1:4" x14ac:dyDescent="0.3">
      <c r="A19057" t="s">
        <v>19061</v>
      </c>
      <c r="B19057" t="s">
        <v>70644</v>
      </c>
      <c r="C19057">
        <f t="shared" si="297"/>
        <v>5</v>
      </c>
      <c r="D19057" t="s">
        <v>4</v>
      </c>
    </row>
    <row r="19058" spans="1:4" x14ac:dyDescent="0.3">
      <c r="A19058" t="s">
        <v>19062</v>
      </c>
      <c r="B19058" t="s">
        <v>70645</v>
      </c>
      <c r="C19058">
        <f t="shared" si="297"/>
        <v>5</v>
      </c>
      <c r="D19058" t="s">
        <v>4</v>
      </c>
    </row>
    <row r="19059" spans="1:4" x14ac:dyDescent="0.3">
      <c r="A19059" t="s">
        <v>19063</v>
      </c>
      <c r="B19059" t="s">
        <v>70646</v>
      </c>
      <c r="C19059">
        <f t="shared" si="297"/>
        <v>5</v>
      </c>
      <c r="D19059" t="s">
        <v>4</v>
      </c>
    </row>
    <row r="19060" spans="1:4" x14ac:dyDescent="0.3">
      <c r="A19060" t="s">
        <v>19064</v>
      </c>
      <c r="B19060" t="s">
        <v>70647</v>
      </c>
      <c r="C19060">
        <f t="shared" si="297"/>
        <v>5</v>
      </c>
      <c r="D19060" t="s">
        <v>4</v>
      </c>
    </row>
    <row r="19061" spans="1:4" x14ac:dyDescent="0.3">
      <c r="A19061" t="s">
        <v>19065</v>
      </c>
      <c r="B19061" t="s">
        <v>70648</v>
      </c>
      <c r="C19061">
        <f t="shared" si="297"/>
        <v>5</v>
      </c>
      <c r="D19061" t="s">
        <v>4</v>
      </c>
    </row>
    <row r="19062" spans="1:4" x14ac:dyDescent="0.3">
      <c r="A19062" t="s">
        <v>19066</v>
      </c>
      <c r="B19062" t="s">
        <v>70649</v>
      </c>
      <c r="C19062">
        <f t="shared" si="297"/>
        <v>5</v>
      </c>
      <c r="D19062" t="s">
        <v>4</v>
      </c>
    </row>
    <row r="19063" spans="1:4" x14ac:dyDescent="0.3">
      <c r="A19063" t="s">
        <v>19067</v>
      </c>
      <c r="B19063" t="s">
        <v>70650</v>
      </c>
      <c r="C19063">
        <f t="shared" si="297"/>
        <v>5</v>
      </c>
      <c r="D19063" t="s">
        <v>4</v>
      </c>
    </row>
    <row r="19064" spans="1:4" x14ac:dyDescent="0.3">
      <c r="A19064" t="s">
        <v>19068</v>
      </c>
      <c r="B19064" t="s">
        <v>70651</v>
      </c>
      <c r="C19064">
        <f t="shared" si="297"/>
        <v>5</v>
      </c>
      <c r="D19064" t="s">
        <v>4</v>
      </c>
    </row>
    <row r="19065" spans="1:4" x14ac:dyDescent="0.3">
      <c r="A19065" t="s">
        <v>19069</v>
      </c>
      <c r="B19065" t="s">
        <v>70652</v>
      </c>
      <c r="C19065">
        <f t="shared" si="297"/>
        <v>5</v>
      </c>
      <c r="D19065" t="s">
        <v>4</v>
      </c>
    </row>
    <row r="19066" spans="1:4" x14ac:dyDescent="0.3">
      <c r="A19066" t="s">
        <v>19070</v>
      </c>
      <c r="B19066" t="s">
        <v>70653</v>
      </c>
      <c r="C19066">
        <f t="shared" si="297"/>
        <v>5</v>
      </c>
      <c r="D19066" t="s">
        <v>4</v>
      </c>
    </row>
    <row r="19067" spans="1:4" x14ac:dyDescent="0.3">
      <c r="A19067" t="s">
        <v>19071</v>
      </c>
      <c r="B19067" t="s">
        <v>70654</v>
      </c>
      <c r="C19067">
        <f t="shared" si="297"/>
        <v>5</v>
      </c>
      <c r="D19067" t="s">
        <v>4</v>
      </c>
    </row>
    <row r="19068" spans="1:4" x14ac:dyDescent="0.3">
      <c r="A19068" t="s">
        <v>19072</v>
      </c>
      <c r="B19068" t="s">
        <v>70655</v>
      </c>
      <c r="C19068">
        <f t="shared" si="297"/>
        <v>4</v>
      </c>
      <c r="D19068" t="s">
        <v>5</v>
      </c>
    </row>
    <row r="19069" spans="1:4" x14ac:dyDescent="0.3">
      <c r="A19069" t="s">
        <v>19073</v>
      </c>
      <c r="B19069" t="s">
        <v>70656</v>
      </c>
      <c r="C19069">
        <f t="shared" si="297"/>
        <v>4</v>
      </c>
      <c r="D19069" t="s">
        <v>5</v>
      </c>
    </row>
    <row r="19070" spans="1:4" x14ac:dyDescent="0.3">
      <c r="A19070" t="s">
        <v>19074</v>
      </c>
      <c r="B19070" t="s">
        <v>70657</v>
      </c>
      <c r="C19070">
        <f t="shared" si="297"/>
        <v>4</v>
      </c>
      <c r="D19070" t="s">
        <v>5</v>
      </c>
    </row>
    <row r="19071" spans="1:4" x14ac:dyDescent="0.3">
      <c r="A19071" t="s">
        <v>19075</v>
      </c>
      <c r="B19071" t="s">
        <v>70658</v>
      </c>
      <c r="C19071">
        <f t="shared" si="297"/>
        <v>4</v>
      </c>
      <c r="D19071" t="s">
        <v>5</v>
      </c>
    </row>
    <row r="19072" spans="1:4" x14ac:dyDescent="0.3">
      <c r="A19072" t="s">
        <v>19076</v>
      </c>
      <c r="B19072" t="s">
        <v>70659</v>
      </c>
      <c r="C19072">
        <f t="shared" si="297"/>
        <v>4</v>
      </c>
      <c r="D19072" t="s">
        <v>5</v>
      </c>
    </row>
    <row r="19073" spans="1:4" x14ac:dyDescent="0.3">
      <c r="A19073" t="s">
        <v>19077</v>
      </c>
      <c r="B19073" t="s">
        <v>70660</v>
      </c>
      <c r="C19073">
        <f t="shared" si="297"/>
        <v>4</v>
      </c>
      <c r="D19073" t="s">
        <v>5</v>
      </c>
    </row>
    <row r="19074" spans="1:4" x14ac:dyDescent="0.3">
      <c r="A19074" t="s">
        <v>19078</v>
      </c>
      <c r="B19074" t="s">
        <v>70661</v>
      </c>
      <c r="C19074">
        <f t="shared" si="297"/>
        <v>4</v>
      </c>
      <c r="D19074" t="s">
        <v>5</v>
      </c>
    </row>
    <row r="19075" spans="1:4" x14ac:dyDescent="0.3">
      <c r="A19075" t="s">
        <v>19079</v>
      </c>
      <c r="B19075" t="s">
        <v>70662</v>
      </c>
      <c r="C19075">
        <f t="shared" ref="C19075:C19138" si="298">IF($D19075="기쁨", 0, IF($D19075="당황", 1, IF($D19075="분노", 2, IF($D19075="불안", 3, IF($D19075="상처", 4, IF($D19075="슬픔", 5, ""))))))</f>
        <v>4</v>
      </c>
      <c r="D19075" t="s">
        <v>5</v>
      </c>
    </row>
    <row r="19076" spans="1:4" x14ac:dyDescent="0.3">
      <c r="A19076" t="s">
        <v>19080</v>
      </c>
      <c r="B19076" t="s">
        <v>70663</v>
      </c>
      <c r="C19076">
        <f t="shared" si="298"/>
        <v>4</v>
      </c>
      <c r="D19076" t="s">
        <v>5</v>
      </c>
    </row>
    <row r="19077" spans="1:4" x14ac:dyDescent="0.3">
      <c r="A19077" t="s">
        <v>19081</v>
      </c>
      <c r="B19077" t="s">
        <v>70664</v>
      </c>
      <c r="C19077">
        <f t="shared" si="298"/>
        <v>4</v>
      </c>
      <c r="D19077" t="s">
        <v>5</v>
      </c>
    </row>
    <row r="19078" spans="1:4" x14ac:dyDescent="0.3">
      <c r="A19078" t="s">
        <v>19082</v>
      </c>
      <c r="B19078" t="s">
        <v>70665</v>
      </c>
      <c r="C19078">
        <f t="shared" si="298"/>
        <v>4</v>
      </c>
      <c r="D19078" t="s">
        <v>5</v>
      </c>
    </row>
    <row r="19079" spans="1:4" x14ac:dyDescent="0.3">
      <c r="A19079" t="s">
        <v>19083</v>
      </c>
      <c r="B19079" t="s">
        <v>70666</v>
      </c>
      <c r="C19079">
        <f t="shared" si="298"/>
        <v>4</v>
      </c>
      <c r="D19079" t="s">
        <v>5</v>
      </c>
    </row>
    <row r="19080" spans="1:4" x14ac:dyDescent="0.3">
      <c r="A19080" t="s">
        <v>19084</v>
      </c>
      <c r="B19080" t="s">
        <v>70667</v>
      </c>
      <c r="C19080">
        <f t="shared" si="298"/>
        <v>4</v>
      </c>
      <c r="D19080" t="s">
        <v>5</v>
      </c>
    </row>
    <row r="19081" spans="1:4" x14ac:dyDescent="0.3">
      <c r="A19081" t="s">
        <v>19085</v>
      </c>
      <c r="B19081" t="s">
        <v>70668</v>
      </c>
      <c r="C19081">
        <f t="shared" si="298"/>
        <v>4</v>
      </c>
      <c r="D19081" t="s">
        <v>5</v>
      </c>
    </row>
    <row r="19082" spans="1:4" x14ac:dyDescent="0.3">
      <c r="A19082" t="s">
        <v>19086</v>
      </c>
      <c r="B19082" t="s">
        <v>70669</v>
      </c>
      <c r="C19082">
        <f t="shared" si="298"/>
        <v>4</v>
      </c>
      <c r="D19082" t="s">
        <v>5</v>
      </c>
    </row>
    <row r="19083" spans="1:4" x14ac:dyDescent="0.3">
      <c r="A19083" t="s">
        <v>19087</v>
      </c>
      <c r="B19083" t="s">
        <v>70670</v>
      </c>
      <c r="C19083">
        <f t="shared" si="298"/>
        <v>2</v>
      </c>
      <c r="D19083" t="s">
        <v>0</v>
      </c>
    </row>
    <row r="19084" spans="1:4" x14ac:dyDescent="0.3">
      <c r="A19084" t="s">
        <v>19088</v>
      </c>
      <c r="B19084" t="s">
        <v>70671</v>
      </c>
      <c r="C19084">
        <f t="shared" si="298"/>
        <v>2</v>
      </c>
      <c r="D19084" t="s">
        <v>0</v>
      </c>
    </row>
    <row r="19085" spans="1:4" x14ac:dyDescent="0.3">
      <c r="A19085" t="s">
        <v>19089</v>
      </c>
      <c r="B19085" t="s">
        <v>70672</v>
      </c>
      <c r="C19085">
        <f t="shared" si="298"/>
        <v>2</v>
      </c>
      <c r="D19085" t="s">
        <v>0</v>
      </c>
    </row>
    <row r="19086" spans="1:4" x14ac:dyDescent="0.3">
      <c r="A19086" t="s">
        <v>19090</v>
      </c>
      <c r="B19086" t="s">
        <v>70673</v>
      </c>
      <c r="C19086">
        <f t="shared" si="298"/>
        <v>2</v>
      </c>
      <c r="D19086" t="s">
        <v>0</v>
      </c>
    </row>
    <row r="19087" spans="1:4" x14ac:dyDescent="0.3">
      <c r="A19087" t="s">
        <v>19091</v>
      </c>
      <c r="B19087" t="s">
        <v>70674</v>
      </c>
      <c r="C19087">
        <f t="shared" si="298"/>
        <v>3</v>
      </c>
      <c r="D19087" t="s">
        <v>2</v>
      </c>
    </row>
    <row r="19088" spans="1:4" x14ac:dyDescent="0.3">
      <c r="A19088" t="s">
        <v>19092</v>
      </c>
      <c r="B19088" t="s">
        <v>70675</v>
      </c>
      <c r="C19088">
        <f t="shared" si="298"/>
        <v>3</v>
      </c>
      <c r="D19088" t="s">
        <v>2</v>
      </c>
    </row>
    <row r="19089" spans="1:4" x14ac:dyDescent="0.3">
      <c r="A19089" t="s">
        <v>19093</v>
      </c>
      <c r="B19089" t="s">
        <v>70676</v>
      </c>
      <c r="C19089">
        <f t="shared" si="298"/>
        <v>3</v>
      </c>
      <c r="D19089" t="s">
        <v>2</v>
      </c>
    </row>
    <row r="19090" spans="1:4" x14ac:dyDescent="0.3">
      <c r="A19090" t="s">
        <v>19094</v>
      </c>
      <c r="B19090" t="s">
        <v>70677</v>
      </c>
      <c r="C19090">
        <f t="shared" si="298"/>
        <v>3</v>
      </c>
      <c r="D19090" t="s">
        <v>2</v>
      </c>
    </row>
    <row r="19091" spans="1:4" x14ac:dyDescent="0.3">
      <c r="A19091" t="s">
        <v>19095</v>
      </c>
      <c r="B19091" t="s">
        <v>70678</v>
      </c>
      <c r="C19091">
        <f t="shared" si="298"/>
        <v>3</v>
      </c>
      <c r="D19091" t="s">
        <v>2</v>
      </c>
    </row>
    <row r="19092" spans="1:4" x14ac:dyDescent="0.3">
      <c r="A19092" t="s">
        <v>19096</v>
      </c>
      <c r="B19092" t="s">
        <v>70679</v>
      </c>
      <c r="C19092">
        <f t="shared" si="298"/>
        <v>3</v>
      </c>
      <c r="D19092" t="s">
        <v>2</v>
      </c>
    </row>
    <row r="19093" spans="1:4" x14ac:dyDescent="0.3">
      <c r="A19093" t="s">
        <v>19097</v>
      </c>
      <c r="B19093" t="s">
        <v>70680</v>
      </c>
      <c r="C19093">
        <f t="shared" si="298"/>
        <v>3</v>
      </c>
      <c r="D19093" t="s">
        <v>2</v>
      </c>
    </row>
    <row r="19094" spans="1:4" x14ac:dyDescent="0.3">
      <c r="A19094" t="s">
        <v>19098</v>
      </c>
      <c r="B19094" t="s">
        <v>70681</v>
      </c>
      <c r="C19094">
        <f t="shared" si="298"/>
        <v>5</v>
      </c>
      <c r="D19094" t="s">
        <v>4</v>
      </c>
    </row>
    <row r="19095" spans="1:4" x14ac:dyDescent="0.3">
      <c r="A19095" t="s">
        <v>19099</v>
      </c>
      <c r="B19095" t="s">
        <v>70682</v>
      </c>
      <c r="C19095">
        <f t="shared" si="298"/>
        <v>5</v>
      </c>
      <c r="D19095" t="s">
        <v>4</v>
      </c>
    </row>
    <row r="19096" spans="1:4" x14ac:dyDescent="0.3">
      <c r="A19096" t="s">
        <v>19100</v>
      </c>
      <c r="B19096" t="s">
        <v>70683</v>
      </c>
      <c r="C19096">
        <f t="shared" si="298"/>
        <v>5</v>
      </c>
      <c r="D19096" t="s">
        <v>4</v>
      </c>
    </row>
    <row r="19097" spans="1:4" x14ac:dyDescent="0.3">
      <c r="A19097" t="s">
        <v>19101</v>
      </c>
      <c r="B19097" t="s">
        <v>70684</v>
      </c>
      <c r="C19097">
        <f t="shared" si="298"/>
        <v>5</v>
      </c>
      <c r="D19097" t="s">
        <v>4</v>
      </c>
    </row>
    <row r="19098" spans="1:4" x14ac:dyDescent="0.3">
      <c r="A19098" t="s">
        <v>19102</v>
      </c>
      <c r="B19098" t="s">
        <v>70685</v>
      </c>
      <c r="C19098">
        <f t="shared" si="298"/>
        <v>5</v>
      </c>
      <c r="D19098" t="s">
        <v>4</v>
      </c>
    </row>
    <row r="19099" spans="1:4" x14ac:dyDescent="0.3">
      <c r="A19099" t="s">
        <v>19103</v>
      </c>
      <c r="B19099" t="s">
        <v>70686</v>
      </c>
      <c r="C19099">
        <f t="shared" si="298"/>
        <v>5</v>
      </c>
      <c r="D19099" t="s">
        <v>4</v>
      </c>
    </row>
    <row r="19100" spans="1:4" x14ac:dyDescent="0.3">
      <c r="A19100" t="s">
        <v>19104</v>
      </c>
      <c r="B19100" t="s">
        <v>70687</v>
      </c>
      <c r="C19100">
        <f t="shared" si="298"/>
        <v>5</v>
      </c>
      <c r="D19100" t="s">
        <v>4</v>
      </c>
    </row>
    <row r="19101" spans="1:4" x14ac:dyDescent="0.3">
      <c r="A19101" t="s">
        <v>19105</v>
      </c>
      <c r="B19101" t="s">
        <v>70688</v>
      </c>
      <c r="C19101">
        <f t="shared" si="298"/>
        <v>5</v>
      </c>
      <c r="D19101" t="s">
        <v>4</v>
      </c>
    </row>
    <row r="19102" spans="1:4" x14ac:dyDescent="0.3">
      <c r="A19102" t="s">
        <v>19106</v>
      </c>
      <c r="B19102" t="s">
        <v>70689</v>
      </c>
      <c r="C19102">
        <f t="shared" si="298"/>
        <v>5</v>
      </c>
      <c r="D19102" t="s">
        <v>4</v>
      </c>
    </row>
    <row r="19103" spans="1:4" x14ac:dyDescent="0.3">
      <c r="A19103" t="s">
        <v>19107</v>
      </c>
      <c r="B19103" t="s">
        <v>70690</v>
      </c>
      <c r="C19103">
        <f t="shared" si="298"/>
        <v>3</v>
      </c>
      <c r="D19103" t="s">
        <v>2</v>
      </c>
    </row>
    <row r="19104" spans="1:4" x14ac:dyDescent="0.3">
      <c r="A19104" t="s">
        <v>19108</v>
      </c>
      <c r="B19104" t="s">
        <v>70691</v>
      </c>
      <c r="C19104">
        <f t="shared" si="298"/>
        <v>3</v>
      </c>
      <c r="D19104" t="s">
        <v>2</v>
      </c>
    </row>
    <row r="19105" spans="1:4" x14ac:dyDescent="0.3">
      <c r="A19105" t="s">
        <v>19109</v>
      </c>
      <c r="B19105" t="s">
        <v>70692</v>
      </c>
      <c r="C19105">
        <f t="shared" si="298"/>
        <v>3</v>
      </c>
      <c r="D19105" t="s">
        <v>2</v>
      </c>
    </row>
    <row r="19106" spans="1:4" x14ac:dyDescent="0.3">
      <c r="A19106" t="s">
        <v>19110</v>
      </c>
      <c r="B19106" t="s">
        <v>70693</v>
      </c>
      <c r="C19106">
        <f t="shared" si="298"/>
        <v>2</v>
      </c>
      <c r="D19106" t="s">
        <v>0</v>
      </c>
    </row>
    <row r="19107" spans="1:4" x14ac:dyDescent="0.3">
      <c r="A19107" t="s">
        <v>19111</v>
      </c>
      <c r="B19107" t="s">
        <v>70694</v>
      </c>
      <c r="C19107">
        <f t="shared" si="298"/>
        <v>2</v>
      </c>
      <c r="D19107" t="s">
        <v>0</v>
      </c>
    </row>
    <row r="19108" spans="1:4" x14ac:dyDescent="0.3">
      <c r="A19108" t="s">
        <v>19112</v>
      </c>
      <c r="B19108" t="s">
        <v>70695</v>
      </c>
      <c r="C19108">
        <f t="shared" si="298"/>
        <v>2</v>
      </c>
      <c r="D19108" t="s">
        <v>0</v>
      </c>
    </row>
    <row r="19109" spans="1:4" x14ac:dyDescent="0.3">
      <c r="A19109" t="s">
        <v>19113</v>
      </c>
      <c r="B19109" t="s">
        <v>70696</v>
      </c>
      <c r="C19109">
        <f t="shared" si="298"/>
        <v>2</v>
      </c>
      <c r="D19109" t="s">
        <v>0</v>
      </c>
    </row>
    <row r="19110" spans="1:4" x14ac:dyDescent="0.3">
      <c r="A19110" t="s">
        <v>19114</v>
      </c>
      <c r="B19110" t="s">
        <v>70697</v>
      </c>
      <c r="C19110">
        <f t="shared" si="298"/>
        <v>2</v>
      </c>
      <c r="D19110" t="s">
        <v>0</v>
      </c>
    </row>
    <row r="19111" spans="1:4" x14ac:dyDescent="0.3">
      <c r="A19111" t="s">
        <v>19115</v>
      </c>
      <c r="B19111" t="s">
        <v>70698</v>
      </c>
      <c r="C19111">
        <f t="shared" si="298"/>
        <v>2</v>
      </c>
      <c r="D19111" t="s">
        <v>0</v>
      </c>
    </row>
    <row r="19112" spans="1:4" x14ac:dyDescent="0.3">
      <c r="A19112" t="s">
        <v>19116</v>
      </c>
      <c r="B19112" t="s">
        <v>70699</v>
      </c>
      <c r="C19112">
        <f t="shared" si="298"/>
        <v>5</v>
      </c>
      <c r="D19112" t="s">
        <v>4</v>
      </c>
    </row>
    <row r="19113" spans="1:4" x14ac:dyDescent="0.3">
      <c r="A19113" t="s">
        <v>19117</v>
      </c>
      <c r="B19113" t="s">
        <v>70700</v>
      </c>
      <c r="C19113">
        <f t="shared" si="298"/>
        <v>3</v>
      </c>
      <c r="D19113" t="s">
        <v>2</v>
      </c>
    </row>
    <row r="19114" spans="1:4" x14ac:dyDescent="0.3">
      <c r="A19114" t="s">
        <v>19118</v>
      </c>
      <c r="B19114" t="s">
        <v>70701</v>
      </c>
      <c r="C19114">
        <f t="shared" si="298"/>
        <v>4</v>
      </c>
      <c r="D19114" t="s">
        <v>5</v>
      </c>
    </row>
    <row r="19115" spans="1:4" x14ac:dyDescent="0.3">
      <c r="A19115" t="s">
        <v>19119</v>
      </c>
      <c r="B19115" t="s">
        <v>70702</v>
      </c>
      <c r="C19115">
        <f t="shared" si="298"/>
        <v>4</v>
      </c>
      <c r="D19115" t="s">
        <v>5</v>
      </c>
    </row>
    <row r="19116" spans="1:4" x14ac:dyDescent="0.3">
      <c r="A19116" t="s">
        <v>19120</v>
      </c>
      <c r="B19116" t="s">
        <v>70703</v>
      </c>
      <c r="C19116">
        <f t="shared" si="298"/>
        <v>4</v>
      </c>
      <c r="D19116" t="s">
        <v>5</v>
      </c>
    </row>
    <row r="19117" spans="1:4" x14ac:dyDescent="0.3">
      <c r="A19117" t="s">
        <v>19121</v>
      </c>
      <c r="B19117" t="s">
        <v>70704</v>
      </c>
      <c r="C19117">
        <f t="shared" si="298"/>
        <v>5</v>
      </c>
      <c r="D19117" t="s">
        <v>4</v>
      </c>
    </row>
    <row r="19118" spans="1:4" x14ac:dyDescent="0.3">
      <c r="A19118" t="s">
        <v>19122</v>
      </c>
      <c r="B19118" t="s">
        <v>70705</v>
      </c>
      <c r="C19118">
        <f t="shared" si="298"/>
        <v>5</v>
      </c>
      <c r="D19118" t="s">
        <v>4</v>
      </c>
    </row>
    <row r="19119" spans="1:4" x14ac:dyDescent="0.3">
      <c r="A19119" t="s">
        <v>19123</v>
      </c>
      <c r="B19119" t="s">
        <v>70706</v>
      </c>
      <c r="C19119">
        <f t="shared" si="298"/>
        <v>5</v>
      </c>
      <c r="D19119" t="s">
        <v>4</v>
      </c>
    </row>
    <row r="19120" spans="1:4" x14ac:dyDescent="0.3">
      <c r="A19120" t="s">
        <v>19124</v>
      </c>
      <c r="B19120" t="s">
        <v>70707</v>
      </c>
      <c r="C19120">
        <f t="shared" si="298"/>
        <v>5</v>
      </c>
      <c r="D19120" t="s">
        <v>4</v>
      </c>
    </row>
    <row r="19121" spans="1:4" x14ac:dyDescent="0.3">
      <c r="A19121" t="s">
        <v>19125</v>
      </c>
      <c r="B19121" t="s">
        <v>70708</v>
      </c>
      <c r="C19121">
        <f t="shared" si="298"/>
        <v>5</v>
      </c>
      <c r="D19121" t="s">
        <v>4</v>
      </c>
    </row>
    <row r="19122" spans="1:4" x14ac:dyDescent="0.3">
      <c r="A19122" t="s">
        <v>19126</v>
      </c>
      <c r="B19122" t="s">
        <v>70709</v>
      </c>
      <c r="C19122">
        <f t="shared" si="298"/>
        <v>5</v>
      </c>
      <c r="D19122" t="s">
        <v>4</v>
      </c>
    </row>
    <row r="19123" spans="1:4" x14ac:dyDescent="0.3">
      <c r="A19123" t="s">
        <v>19127</v>
      </c>
      <c r="B19123" t="s">
        <v>70710</v>
      </c>
      <c r="C19123">
        <f t="shared" si="298"/>
        <v>5</v>
      </c>
      <c r="D19123" t="s">
        <v>4</v>
      </c>
    </row>
    <row r="19124" spans="1:4" x14ac:dyDescent="0.3">
      <c r="A19124" t="s">
        <v>19128</v>
      </c>
      <c r="B19124" t="s">
        <v>70711</v>
      </c>
      <c r="C19124">
        <f t="shared" si="298"/>
        <v>5</v>
      </c>
      <c r="D19124" t="s">
        <v>4</v>
      </c>
    </row>
    <row r="19125" spans="1:4" x14ac:dyDescent="0.3">
      <c r="A19125" t="s">
        <v>19129</v>
      </c>
      <c r="B19125" t="s">
        <v>70712</v>
      </c>
      <c r="C19125">
        <f t="shared" si="298"/>
        <v>5</v>
      </c>
      <c r="D19125" t="s">
        <v>4</v>
      </c>
    </row>
    <row r="19126" spans="1:4" x14ac:dyDescent="0.3">
      <c r="A19126" t="s">
        <v>19130</v>
      </c>
      <c r="B19126" t="s">
        <v>70713</v>
      </c>
      <c r="C19126">
        <f t="shared" si="298"/>
        <v>5</v>
      </c>
      <c r="D19126" t="s">
        <v>4</v>
      </c>
    </row>
    <row r="19127" spans="1:4" x14ac:dyDescent="0.3">
      <c r="A19127" t="s">
        <v>19131</v>
      </c>
      <c r="B19127" t="s">
        <v>70714</v>
      </c>
      <c r="C19127">
        <f t="shared" si="298"/>
        <v>5</v>
      </c>
      <c r="D19127" t="s">
        <v>4</v>
      </c>
    </row>
    <row r="19128" spans="1:4" x14ac:dyDescent="0.3">
      <c r="A19128" t="s">
        <v>19132</v>
      </c>
      <c r="B19128" t="s">
        <v>70715</v>
      </c>
      <c r="C19128">
        <f t="shared" si="298"/>
        <v>4</v>
      </c>
      <c r="D19128" t="s">
        <v>5</v>
      </c>
    </row>
    <row r="19129" spans="1:4" x14ac:dyDescent="0.3">
      <c r="A19129" t="s">
        <v>19133</v>
      </c>
      <c r="B19129" t="s">
        <v>70716</v>
      </c>
      <c r="C19129">
        <f t="shared" si="298"/>
        <v>4</v>
      </c>
      <c r="D19129" t="s">
        <v>5</v>
      </c>
    </row>
    <row r="19130" spans="1:4" x14ac:dyDescent="0.3">
      <c r="A19130" t="s">
        <v>19134</v>
      </c>
      <c r="B19130" t="s">
        <v>70717</v>
      </c>
      <c r="C19130">
        <f t="shared" si="298"/>
        <v>4</v>
      </c>
      <c r="D19130" t="s">
        <v>5</v>
      </c>
    </row>
    <row r="19131" spans="1:4" x14ac:dyDescent="0.3">
      <c r="A19131" t="s">
        <v>19135</v>
      </c>
      <c r="B19131" t="s">
        <v>70718</v>
      </c>
      <c r="C19131">
        <f t="shared" si="298"/>
        <v>4</v>
      </c>
      <c r="D19131" t="s">
        <v>5</v>
      </c>
    </row>
    <row r="19132" spans="1:4" x14ac:dyDescent="0.3">
      <c r="A19132" t="s">
        <v>19136</v>
      </c>
      <c r="B19132" t="s">
        <v>70719</v>
      </c>
      <c r="C19132">
        <f t="shared" si="298"/>
        <v>4</v>
      </c>
      <c r="D19132" t="s">
        <v>5</v>
      </c>
    </row>
    <row r="19133" spans="1:4" x14ac:dyDescent="0.3">
      <c r="A19133" t="s">
        <v>19137</v>
      </c>
      <c r="B19133" t="s">
        <v>70720</v>
      </c>
      <c r="C19133">
        <f t="shared" si="298"/>
        <v>2</v>
      </c>
      <c r="D19133" t="s">
        <v>0</v>
      </c>
    </row>
    <row r="19134" spans="1:4" x14ac:dyDescent="0.3">
      <c r="A19134" t="s">
        <v>19138</v>
      </c>
      <c r="B19134" t="s">
        <v>70721</v>
      </c>
      <c r="C19134">
        <f t="shared" si="298"/>
        <v>2</v>
      </c>
      <c r="D19134" t="s">
        <v>0</v>
      </c>
    </row>
    <row r="19135" spans="1:4" x14ac:dyDescent="0.3">
      <c r="A19135" t="s">
        <v>19139</v>
      </c>
      <c r="B19135" t="s">
        <v>70722</v>
      </c>
      <c r="C19135">
        <f t="shared" si="298"/>
        <v>2</v>
      </c>
      <c r="D19135" t="s">
        <v>0</v>
      </c>
    </row>
    <row r="19136" spans="1:4" x14ac:dyDescent="0.3">
      <c r="A19136" t="s">
        <v>19140</v>
      </c>
      <c r="B19136" t="s">
        <v>70723</v>
      </c>
      <c r="C19136">
        <f t="shared" si="298"/>
        <v>4</v>
      </c>
      <c r="D19136" t="s">
        <v>5</v>
      </c>
    </row>
    <row r="19137" spans="1:4" x14ac:dyDescent="0.3">
      <c r="A19137" t="s">
        <v>19141</v>
      </c>
      <c r="B19137" t="s">
        <v>70724</v>
      </c>
      <c r="C19137">
        <f t="shared" si="298"/>
        <v>4</v>
      </c>
      <c r="D19137" t="s">
        <v>5</v>
      </c>
    </row>
    <row r="19138" spans="1:4" x14ac:dyDescent="0.3">
      <c r="A19138" t="s">
        <v>19142</v>
      </c>
      <c r="B19138" t="s">
        <v>70725</v>
      </c>
      <c r="C19138">
        <f t="shared" si="298"/>
        <v>0</v>
      </c>
      <c r="D19138" t="s">
        <v>1</v>
      </c>
    </row>
    <row r="19139" spans="1:4" x14ac:dyDescent="0.3">
      <c r="A19139" t="s">
        <v>19143</v>
      </c>
      <c r="B19139" t="s">
        <v>70726</v>
      </c>
      <c r="C19139">
        <f t="shared" ref="C19139:C19202" si="299">IF($D19139="기쁨", 0, IF($D19139="당황", 1, IF($D19139="분노", 2, IF($D19139="불안", 3, IF($D19139="상처", 4, IF($D19139="슬픔", 5, ""))))))</f>
        <v>0</v>
      </c>
      <c r="D19139" t="s">
        <v>1</v>
      </c>
    </row>
    <row r="19140" spans="1:4" x14ac:dyDescent="0.3">
      <c r="A19140" t="s">
        <v>19144</v>
      </c>
      <c r="B19140" t="s">
        <v>70727</v>
      </c>
      <c r="C19140">
        <f t="shared" si="299"/>
        <v>0</v>
      </c>
      <c r="D19140" t="s">
        <v>1</v>
      </c>
    </row>
    <row r="19141" spans="1:4" x14ac:dyDescent="0.3">
      <c r="A19141" t="s">
        <v>19145</v>
      </c>
      <c r="B19141" t="s">
        <v>70728</v>
      </c>
      <c r="C19141">
        <f t="shared" si="299"/>
        <v>0</v>
      </c>
      <c r="D19141" t="s">
        <v>1</v>
      </c>
    </row>
    <row r="19142" spans="1:4" x14ac:dyDescent="0.3">
      <c r="A19142" t="s">
        <v>19146</v>
      </c>
      <c r="B19142" t="s">
        <v>70729</v>
      </c>
      <c r="C19142">
        <f t="shared" si="299"/>
        <v>0</v>
      </c>
      <c r="D19142" t="s">
        <v>1</v>
      </c>
    </row>
    <row r="19143" spans="1:4" x14ac:dyDescent="0.3">
      <c r="A19143" t="s">
        <v>19147</v>
      </c>
      <c r="B19143" t="s">
        <v>70730</v>
      </c>
      <c r="C19143">
        <f t="shared" si="299"/>
        <v>0</v>
      </c>
      <c r="D19143" t="s">
        <v>1</v>
      </c>
    </row>
    <row r="19144" spans="1:4" x14ac:dyDescent="0.3">
      <c r="A19144" t="s">
        <v>19148</v>
      </c>
      <c r="B19144" t="s">
        <v>70731</v>
      </c>
      <c r="C19144">
        <f t="shared" si="299"/>
        <v>0</v>
      </c>
      <c r="D19144" t="s">
        <v>1</v>
      </c>
    </row>
    <row r="19145" spans="1:4" x14ac:dyDescent="0.3">
      <c r="A19145" t="s">
        <v>19149</v>
      </c>
      <c r="B19145" t="s">
        <v>70732</v>
      </c>
      <c r="C19145">
        <f t="shared" si="299"/>
        <v>0</v>
      </c>
      <c r="D19145" t="s">
        <v>1</v>
      </c>
    </row>
    <row r="19146" spans="1:4" x14ac:dyDescent="0.3">
      <c r="A19146" t="s">
        <v>19150</v>
      </c>
      <c r="B19146" t="s">
        <v>70733</v>
      </c>
      <c r="C19146">
        <f t="shared" si="299"/>
        <v>3</v>
      </c>
      <c r="D19146" t="s">
        <v>2</v>
      </c>
    </row>
    <row r="19147" spans="1:4" x14ac:dyDescent="0.3">
      <c r="A19147" t="s">
        <v>19151</v>
      </c>
      <c r="B19147" t="s">
        <v>70734</v>
      </c>
      <c r="C19147">
        <f t="shared" si="299"/>
        <v>3</v>
      </c>
      <c r="D19147" t="s">
        <v>2</v>
      </c>
    </row>
    <row r="19148" spans="1:4" x14ac:dyDescent="0.3">
      <c r="A19148" t="s">
        <v>19152</v>
      </c>
      <c r="B19148" t="s">
        <v>70735</v>
      </c>
      <c r="C19148">
        <f t="shared" si="299"/>
        <v>3</v>
      </c>
      <c r="D19148" t="s">
        <v>2</v>
      </c>
    </row>
    <row r="19149" spans="1:4" x14ac:dyDescent="0.3">
      <c r="A19149" t="s">
        <v>19153</v>
      </c>
      <c r="B19149" t="s">
        <v>70736</v>
      </c>
      <c r="C19149">
        <f t="shared" si="299"/>
        <v>3</v>
      </c>
      <c r="D19149" t="s">
        <v>2</v>
      </c>
    </row>
    <row r="19150" spans="1:4" x14ac:dyDescent="0.3">
      <c r="A19150" t="s">
        <v>19154</v>
      </c>
      <c r="B19150" t="s">
        <v>70737</v>
      </c>
      <c r="C19150">
        <f t="shared" si="299"/>
        <v>3</v>
      </c>
      <c r="D19150" t="s">
        <v>2</v>
      </c>
    </row>
    <row r="19151" spans="1:4" x14ac:dyDescent="0.3">
      <c r="A19151" t="s">
        <v>19155</v>
      </c>
      <c r="B19151" t="s">
        <v>70738</v>
      </c>
      <c r="C19151">
        <f t="shared" si="299"/>
        <v>3</v>
      </c>
      <c r="D19151" t="s">
        <v>2</v>
      </c>
    </row>
    <row r="19152" spans="1:4" x14ac:dyDescent="0.3">
      <c r="A19152" t="s">
        <v>19156</v>
      </c>
      <c r="B19152" t="s">
        <v>70739</v>
      </c>
      <c r="C19152">
        <f t="shared" si="299"/>
        <v>3</v>
      </c>
      <c r="D19152" t="s">
        <v>2</v>
      </c>
    </row>
    <row r="19153" spans="1:4" x14ac:dyDescent="0.3">
      <c r="A19153" t="s">
        <v>19157</v>
      </c>
      <c r="B19153" t="s">
        <v>70740</v>
      </c>
      <c r="C19153">
        <f t="shared" si="299"/>
        <v>0</v>
      </c>
      <c r="D19153" t="s">
        <v>1</v>
      </c>
    </row>
    <row r="19154" spans="1:4" x14ac:dyDescent="0.3">
      <c r="A19154" t="s">
        <v>19158</v>
      </c>
      <c r="B19154" t="s">
        <v>70741</v>
      </c>
      <c r="C19154">
        <f t="shared" si="299"/>
        <v>0</v>
      </c>
      <c r="D19154" t="s">
        <v>1</v>
      </c>
    </row>
    <row r="19155" spans="1:4" x14ac:dyDescent="0.3">
      <c r="A19155" t="s">
        <v>19159</v>
      </c>
      <c r="B19155" t="s">
        <v>70742</v>
      </c>
      <c r="C19155">
        <f t="shared" si="299"/>
        <v>0</v>
      </c>
      <c r="D19155" t="s">
        <v>1</v>
      </c>
    </row>
    <row r="19156" spans="1:4" x14ac:dyDescent="0.3">
      <c r="A19156" t="s">
        <v>19160</v>
      </c>
      <c r="B19156" t="s">
        <v>70743</v>
      </c>
      <c r="C19156">
        <f t="shared" si="299"/>
        <v>1</v>
      </c>
      <c r="D19156" t="s">
        <v>3</v>
      </c>
    </row>
    <row r="19157" spans="1:4" x14ac:dyDescent="0.3">
      <c r="A19157" t="s">
        <v>19161</v>
      </c>
      <c r="B19157" t="s">
        <v>70744</v>
      </c>
      <c r="C19157">
        <f t="shared" si="299"/>
        <v>1</v>
      </c>
      <c r="D19157" t="s">
        <v>3</v>
      </c>
    </row>
    <row r="19158" spans="1:4" x14ac:dyDescent="0.3">
      <c r="A19158" t="s">
        <v>19162</v>
      </c>
      <c r="B19158" t="s">
        <v>70745</v>
      </c>
      <c r="C19158">
        <f t="shared" si="299"/>
        <v>0</v>
      </c>
      <c r="D19158" t="s">
        <v>1</v>
      </c>
    </row>
    <row r="19159" spans="1:4" x14ac:dyDescent="0.3">
      <c r="A19159" t="s">
        <v>19163</v>
      </c>
      <c r="B19159" t="s">
        <v>70746</v>
      </c>
      <c r="C19159">
        <f t="shared" si="299"/>
        <v>0</v>
      </c>
      <c r="D19159" t="s">
        <v>1</v>
      </c>
    </row>
    <row r="19160" spans="1:4" x14ac:dyDescent="0.3">
      <c r="A19160" t="s">
        <v>19164</v>
      </c>
      <c r="B19160" t="s">
        <v>70747</v>
      </c>
      <c r="C19160">
        <f t="shared" si="299"/>
        <v>0</v>
      </c>
      <c r="D19160" t="s">
        <v>1</v>
      </c>
    </row>
    <row r="19161" spans="1:4" x14ac:dyDescent="0.3">
      <c r="A19161" t="s">
        <v>19165</v>
      </c>
      <c r="B19161" t="s">
        <v>70748</v>
      </c>
      <c r="C19161">
        <f t="shared" si="299"/>
        <v>0</v>
      </c>
      <c r="D19161" t="s">
        <v>1</v>
      </c>
    </row>
    <row r="19162" spans="1:4" x14ac:dyDescent="0.3">
      <c r="A19162" t="s">
        <v>19166</v>
      </c>
      <c r="B19162" t="s">
        <v>70749</v>
      </c>
      <c r="C19162">
        <f t="shared" si="299"/>
        <v>0</v>
      </c>
      <c r="D19162" t="s">
        <v>1</v>
      </c>
    </row>
    <row r="19163" spans="1:4" x14ac:dyDescent="0.3">
      <c r="A19163" t="s">
        <v>19167</v>
      </c>
      <c r="B19163" t="s">
        <v>70750</v>
      </c>
      <c r="C19163">
        <f t="shared" si="299"/>
        <v>0</v>
      </c>
      <c r="D19163" t="s">
        <v>1</v>
      </c>
    </row>
    <row r="19164" spans="1:4" x14ac:dyDescent="0.3">
      <c r="A19164" t="s">
        <v>19168</v>
      </c>
      <c r="B19164" t="s">
        <v>70751</v>
      </c>
      <c r="C19164">
        <f t="shared" si="299"/>
        <v>4</v>
      </c>
      <c r="D19164" t="s">
        <v>5</v>
      </c>
    </row>
    <row r="19165" spans="1:4" x14ac:dyDescent="0.3">
      <c r="A19165" t="s">
        <v>19169</v>
      </c>
      <c r="B19165" t="s">
        <v>70752</v>
      </c>
      <c r="C19165">
        <f t="shared" si="299"/>
        <v>4</v>
      </c>
      <c r="D19165" t="s">
        <v>5</v>
      </c>
    </row>
    <row r="19166" spans="1:4" x14ac:dyDescent="0.3">
      <c r="A19166" t="s">
        <v>19170</v>
      </c>
      <c r="B19166" t="s">
        <v>70753</v>
      </c>
      <c r="C19166">
        <f t="shared" si="299"/>
        <v>4</v>
      </c>
      <c r="D19166" t="s">
        <v>5</v>
      </c>
    </row>
    <row r="19167" spans="1:4" x14ac:dyDescent="0.3">
      <c r="A19167" t="s">
        <v>19171</v>
      </c>
      <c r="B19167" t="s">
        <v>70754</v>
      </c>
      <c r="C19167">
        <f t="shared" si="299"/>
        <v>5</v>
      </c>
      <c r="D19167" t="s">
        <v>4</v>
      </c>
    </row>
    <row r="19168" spans="1:4" x14ac:dyDescent="0.3">
      <c r="A19168" t="s">
        <v>19172</v>
      </c>
      <c r="B19168" t="s">
        <v>70755</v>
      </c>
      <c r="C19168">
        <f t="shared" si="299"/>
        <v>4</v>
      </c>
      <c r="D19168" t="s">
        <v>5</v>
      </c>
    </row>
    <row r="19169" spans="1:4" x14ac:dyDescent="0.3">
      <c r="A19169" t="s">
        <v>19173</v>
      </c>
      <c r="B19169" t="s">
        <v>70756</v>
      </c>
      <c r="C19169">
        <f t="shared" si="299"/>
        <v>5</v>
      </c>
      <c r="D19169" t="s">
        <v>4</v>
      </c>
    </row>
    <row r="19170" spans="1:4" x14ac:dyDescent="0.3">
      <c r="A19170" t="s">
        <v>19174</v>
      </c>
      <c r="B19170" t="s">
        <v>70757</v>
      </c>
      <c r="C19170">
        <f t="shared" si="299"/>
        <v>3</v>
      </c>
      <c r="D19170" t="s">
        <v>2</v>
      </c>
    </row>
    <row r="19171" spans="1:4" x14ac:dyDescent="0.3">
      <c r="A19171" t="s">
        <v>19175</v>
      </c>
      <c r="B19171" t="s">
        <v>70758</v>
      </c>
      <c r="C19171">
        <f t="shared" si="299"/>
        <v>5</v>
      </c>
      <c r="D19171" t="s">
        <v>4</v>
      </c>
    </row>
    <row r="19172" spans="1:4" x14ac:dyDescent="0.3">
      <c r="A19172" t="s">
        <v>19176</v>
      </c>
      <c r="B19172" t="s">
        <v>70759</v>
      </c>
      <c r="C19172">
        <f t="shared" si="299"/>
        <v>0</v>
      </c>
      <c r="D19172" t="s">
        <v>1</v>
      </c>
    </row>
    <row r="19173" spans="1:4" x14ac:dyDescent="0.3">
      <c r="A19173" t="s">
        <v>19177</v>
      </c>
      <c r="B19173" t="s">
        <v>70760</v>
      </c>
      <c r="C19173">
        <f t="shared" si="299"/>
        <v>0</v>
      </c>
      <c r="D19173" t="s">
        <v>1</v>
      </c>
    </row>
    <row r="19174" spans="1:4" x14ac:dyDescent="0.3">
      <c r="A19174" t="s">
        <v>19178</v>
      </c>
      <c r="B19174" t="s">
        <v>70761</v>
      </c>
      <c r="C19174">
        <f t="shared" si="299"/>
        <v>0</v>
      </c>
      <c r="D19174" t="s">
        <v>1</v>
      </c>
    </row>
    <row r="19175" spans="1:4" x14ac:dyDescent="0.3">
      <c r="A19175" t="s">
        <v>19179</v>
      </c>
      <c r="B19175" t="s">
        <v>70762</v>
      </c>
      <c r="C19175">
        <f t="shared" si="299"/>
        <v>0</v>
      </c>
      <c r="D19175" t="s">
        <v>1</v>
      </c>
    </row>
    <row r="19176" spans="1:4" x14ac:dyDescent="0.3">
      <c r="A19176" t="s">
        <v>19180</v>
      </c>
      <c r="B19176" t="s">
        <v>70763</v>
      </c>
      <c r="C19176">
        <f t="shared" si="299"/>
        <v>0</v>
      </c>
      <c r="D19176" t="s">
        <v>1</v>
      </c>
    </row>
    <row r="19177" spans="1:4" x14ac:dyDescent="0.3">
      <c r="A19177" t="s">
        <v>19181</v>
      </c>
      <c r="B19177" t="s">
        <v>70764</v>
      </c>
      <c r="C19177">
        <f t="shared" si="299"/>
        <v>0</v>
      </c>
      <c r="D19177" t="s">
        <v>1</v>
      </c>
    </row>
    <row r="19178" spans="1:4" x14ac:dyDescent="0.3">
      <c r="A19178" t="s">
        <v>19182</v>
      </c>
      <c r="B19178" t="s">
        <v>70765</v>
      </c>
      <c r="C19178">
        <f t="shared" si="299"/>
        <v>0</v>
      </c>
      <c r="D19178" t="s">
        <v>1</v>
      </c>
    </row>
    <row r="19179" spans="1:4" x14ac:dyDescent="0.3">
      <c r="A19179" t="s">
        <v>19183</v>
      </c>
      <c r="B19179" t="s">
        <v>70766</v>
      </c>
      <c r="C19179">
        <f t="shared" si="299"/>
        <v>0</v>
      </c>
      <c r="D19179" t="s">
        <v>1</v>
      </c>
    </row>
    <row r="19180" spans="1:4" x14ac:dyDescent="0.3">
      <c r="A19180" t="s">
        <v>19184</v>
      </c>
      <c r="B19180" t="s">
        <v>70767</v>
      </c>
      <c r="C19180">
        <f t="shared" si="299"/>
        <v>0</v>
      </c>
      <c r="D19180" t="s">
        <v>1</v>
      </c>
    </row>
    <row r="19181" spans="1:4" x14ac:dyDescent="0.3">
      <c r="A19181" t="s">
        <v>19185</v>
      </c>
      <c r="B19181" t="s">
        <v>70768</v>
      </c>
      <c r="C19181">
        <f t="shared" si="299"/>
        <v>4</v>
      </c>
      <c r="D19181" t="s">
        <v>5</v>
      </c>
    </row>
    <row r="19182" spans="1:4" x14ac:dyDescent="0.3">
      <c r="A19182" t="s">
        <v>19186</v>
      </c>
      <c r="B19182" t="s">
        <v>70769</v>
      </c>
      <c r="C19182">
        <f t="shared" si="299"/>
        <v>4</v>
      </c>
      <c r="D19182" t="s">
        <v>5</v>
      </c>
    </row>
    <row r="19183" spans="1:4" x14ac:dyDescent="0.3">
      <c r="A19183" t="s">
        <v>19187</v>
      </c>
      <c r="B19183" t="s">
        <v>70770</v>
      </c>
      <c r="C19183">
        <f t="shared" si="299"/>
        <v>4</v>
      </c>
      <c r="D19183" t="s">
        <v>5</v>
      </c>
    </row>
    <row r="19184" spans="1:4" x14ac:dyDescent="0.3">
      <c r="A19184" t="s">
        <v>19188</v>
      </c>
      <c r="B19184" t="s">
        <v>70771</v>
      </c>
      <c r="C19184">
        <f t="shared" si="299"/>
        <v>5</v>
      </c>
      <c r="D19184" t="s">
        <v>4</v>
      </c>
    </row>
    <row r="19185" spans="1:4" x14ac:dyDescent="0.3">
      <c r="A19185" t="s">
        <v>19189</v>
      </c>
      <c r="B19185" t="s">
        <v>70772</v>
      </c>
      <c r="C19185">
        <f t="shared" si="299"/>
        <v>0</v>
      </c>
      <c r="D19185" t="s">
        <v>1</v>
      </c>
    </row>
    <row r="19186" spans="1:4" x14ac:dyDescent="0.3">
      <c r="A19186" t="s">
        <v>19190</v>
      </c>
      <c r="B19186" t="s">
        <v>70773</v>
      </c>
      <c r="C19186">
        <f t="shared" si="299"/>
        <v>0</v>
      </c>
      <c r="D19186" t="s">
        <v>1</v>
      </c>
    </row>
    <row r="19187" spans="1:4" x14ac:dyDescent="0.3">
      <c r="A19187" t="s">
        <v>19191</v>
      </c>
      <c r="B19187" t="s">
        <v>70774</v>
      </c>
      <c r="C19187">
        <f t="shared" si="299"/>
        <v>1</v>
      </c>
      <c r="D19187" t="s">
        <v>3</v>
      </c>
    </row>
    <row r="19188" spans="1:4" x14ac:dyDescent="0.3">
      <c r="A19188" t="s">
        <v>19192</v>
      </c>
      <c r="B19188" t="s">
        <v>70775</v>
      </c>
      <c r="C19188">
        <f t="shared" si="299"/>
        <v>3</v>
      </c>
      <c r="D19188" t="s">
        <v>2</v>
      </c>
    </row>
    <row r="19189" spans="1:4" x14ac:dyDescent="0.3">
      <c r="A19189" t="s">
        <v>19193</v>
      </c>
      <c r="B19189" t="s">
        <v>70776</v>
      </c>
      <c r="C19189">
        <f t="shared" si="299"/>
        <v>3</v>
      </c>
      <c r="D19189" t="s">
        <v>2</v>
      </c>
    </row>
    <row r="19190" spans="1:4" x14ac:dyDescent="0.3">
      <c r="A19190" t="s">
        <v>19194</v>
      </c>
      <c r="B19190" t="s">
        <v>70777</v>
      </c>
      <c r="C19190">
        <f t="shared" si="299"/>
        <v>3</v>
      </c>
      <c r="D19190" t="s">
        <v>2</v>
      </c>
    </row>
    <row r="19191" spans="1:4" x14ac:dyDescent="0.3">
      <c r="A19191" t="s">
        <v>19195</v>
      </c>
      <c r="B19191" t="s">
        <v>70778</v>
      </c>
      <c r="C19191">
        <f t="shared" si="299"/>
        <v>3</v>
      </c>
      <c r="D19191" t="s">
        <v>2</v>
      </c>
    </row>
    <row r="19192" spans="1:4" x14ac:dyDescent="0.3">
      <c r="A19192" t="s">
        <v>19196</v>
      </c>
      <c r="B19192" t="s">
        <v>70779</v>
      </c>
      <c r="C19192">
        <f t="shared" si="299"/>
        <v>3</v>
      </c>
      <c r="D19192" t="s">
        <v>2</v>
      </c>
    </row>
    <row r="19193" spans="1:4" x14ac:dyDescent="0.3">
      <c r="A19193" t="s">
        <v>19197</v>
      </c>
      <c r="B19193" t="s">
        <v>70780</v>
      </c>
      <c r="C19193">
        <f t="shared" si="299"/>
        <v>3</v>
      </c>
      <c r="D19193" t="s">
        <v>2</v>
      </c>
    </row>
    <row r="19194" spans="1:4" x14ac:dyDescent="0.3">
      <c r="A19194" t="s">
        <v>19198</v>
      </c>
      <c r="B19194" t="s">
        <v>70781</v>
      </c>
      <c r="C19194">
        <f t="shared" si="299"/>
        <v>1</v>
      </c>
      <c r="D19194" t="s">
        <v>3</v>
      </c>
    </row>
    <row r="19195" spans="1:4" x14ac:dyDescent="0.3">
      <c r="A19195" t="s">
        <v>19199</v>
      </c>
      <c r="B19195" t="s">
        <v>70782</v>
      </c>
      <c r="C19195">
        <f t="shared" si="299"/>
        <v>1</v>
      </c>
      <c r="D19195" t="s">
        <v>3</v>
      </c>
    </row>
    <row r="19196" spans="1:4" x14ac:dyDescent="0.3">
      <c r="A19196" t="s">
        <v>19200</v>
      </c>
      <c r="B19196" t="s">
        <v>70783</v>
      </c>
      <c r="C19196">
        <f t="shared" si="299"/>
        <v>1</v>
      </c>
      <c r="D19196" t="s">
        <v>3</v>
      </c>
    </row>
    <row r="19197" spans="1:4" x14ac:dyDescent="0.3">
      <c r="A19197" t="s">
        <v>19201</v>
      </c>
      <c r="B19197" t="s">
        <v>70784</v>
      </c>
      <c r="C19197">
        <f t="shared" si="299"/>
        <v>1</v>
      </c>
      <c r="D19197" t="s">
        <v>3</v>
      </c>
    </row>
    <row r="19198" spans="1:4" x14ac:dyDescent="0.3">
      <c r="A19198" t="s">
        <v>19202</v>
      </c>
      <c r="B19198" t="s">
        <v>70785</v>
      </c>
      <c r="C19198">
        <f t="shared" si="299"/>
        <v>1</v>
      </c>
      <c r="D19198" t="s">
        <v>3</v>
      </c>
    </row>
    <row r="19199" spans="1:4" x14ac:dyDescent="0.3">
      <c r="A19199" t="s">
        <v>19203</v>
      </c>
      <c r="B19199" t="s">
        <v>70786</v>
      </c>
      <c r="C19199">
        <f t="shared" si="299"/>
        <v>1</v>
      </c>
      <c r="D19199" t="s">
        <v>3</v>
      </c>
    </row>
    <row r="19200" spans="1:4" x14ac:dyDescent="0.3">
      <c r="A19200" t="s">
        <v>19204</v>
      </c>
      <c r="B19200" t="s">
        <v>70787</v>
      </c>
      <c r="C19200">
        <f t="shared" si="299"/>
        <v>1</v>
      </c>
      <c r="D19200" t="s">
        <v>3</v>
      </c>
    </row>
    <row r="19201" spans="1:4" x14ac:dyDescent="0.3">
      <c r="A19201" t="s">
        <v>19205</v>
      </c>
      <c r="B19201" t="s">
        <v>70788</v>
      </c>
      <c r="C19201">
        <f t="shared" si="299"/>
        <v>1</v>
      </c>
      <c r="D19201" t="s">
        <v>3</v>
      </c>
    </row>
    <row r="19202" spans="1:4" x14ac:dyDescent="0.3">
      <c r="A19202" t="s">
        <v>19206</v>
      </c>
      <c r="B19202" t="s">
        <v>70789</v>
      </c>
      <c r="C19202">
        <f t="shared" si="299"/>
        <v>1</v>
      </c>
      <c r="D19202" t="s">
        <v>3</v>
      </c>
    </row>
    <row r="19203" spans="1:4" x14ac:dyDescent="0.3">
      <c r="A19203" t="s">
        <v>19207</v>
      </c>
      <c r="B19203" t="s">
        <v>70790</v>
      </c>
      <c r="C19203">
        <f t="shared" ref="C19203:C19266" si="300">IF($D19203="기쁨", 0, IF($D19203="당황", 1, IF($D19203="분노", 2, IF($D19203="불안", 3, IF($D19203="상처", 4, IF($D19203="슬픔", 5, ""))))))</f>
        <v>4</v>
      </c>
      <c r="D19203" t="s">
        <v>5</v>
      </c>
    </row>
    <row r="19204" spans="1:4" x14ac:dyDescent="0.3">
      <c r="A19204" t="s">
        <v>19208</v>
      </c>
      <c r="B19204" t="s">
        <v>70791</v>
      </c>
      <c r="C19204">
        <f t="shared" si="300"/>
        <v>4</v>
      </c>
      <c r="D19204" t="s">
        <v>5</v>
      </c>
    </row>
    <row r="19205" spans="1:4" x14ac:dyDescent="0.3">
      <c r="A19205" t="s">
        <v>19209</v>
      </c>
      <c r="B19205" t="s">
        <v>70792</v>
      </c>
      <c r="C19205">
        <f t="shared" si="300"/>
        <v>4</v>
      </c>
      <c r="D19205" t="s">
        <v>5</v>
      </c>
    </row>
    <row r="19206" spans="1:4" x14ac:dyDescent="0.3">
      <c r="A19206" t="s">
        <v>19210</v>
      </c>
      <c r="B19206" t="s">
        <v>70793</v>
      </c>
      <c r="C19206">
        <f t="shared" si="300"/>
        <v>4</v>
      </c>
      <c r="D19206" t="s">
        <v>5</v>
      </c>
    </row>
    <row r="19207" spans="1:4" x14ac:dyDescent="0.3">
      <c r="A19207" t="s">
        <v>19211</v>
      </c>
      <c r="B19207" t="s">
        <v>70794</v>
      </c>
      <c r="C19207">
        <f t="shared" si="300"/>
        <v>5</v>
      </c>
      <c r="D19207" t="s">
        <v>4</v>
      </c>
    </row>
    <row r="19208" spans="1:4" x14ac:dyDescent="0.3">
      <c r="A19208" t="s">
        <v>19212</v>
      </c>
      <c r="B19208" t="s">
        <v>70795</v>
      </c>
      <c r="C19208">
        <f t="shared" si="300"/>
        <v>4</v>
      </c>
      <c r="D19208" t="s">
        <v>5</v>
      </c>
    </row>
    <row r="19209" spans="1:4" x14ac:dyDescent="0.3">
      <c r="A19209" t="s">
        <v>19213</v>
      </c>
      <c r="B19209" t="s">
        <v>70796</v>
      </c>
      <c r="C19209">
        <f t="shared" si="300"/>
        <v>2</v>
      </c>
      <c r="D19209" t="s">
        <v>0</v>
      </c>
    </row>
    <row r="19210" spans="1:4" x14ac:dyDescent="0.3">
      <c r="A19210" t="s">
        <v>19214</v>
      </c>
      <c r="B19210" t="s">
        <v>70797</v>
      </c>
      <c r="C19210">
        <f t="shared" si="300"/>
        <v>4</v>
      </c>
      <c r="D19210" t="s">
        <v>5</v>
      </c>
    </row>
    <row r="19211" spans="1:4" x14ac:dyDescent="0.3">
      <c r="A19211" t="s">
        <v>19215</v>
      </c>
      <c r="B19211" t="s">
        <v>70798</v>
      </c>
      <c r="C19211">
        <f t="shared" si="300"/>
        <v>4</v>
      </c>
      <c r="D19211" t="s">
        <v>5</v>
      </c>
    </row>
    <row r="19212" spans="1:4" x14ac:dyDescent="0.3">
      <c r="A19212" t="s">
        <v>19216</v>
      </c>
      <c r="B19212" t="s">
        <v>70799</v>
      </c>
      <c r="C19212">
        <f t="shared" si="300"/>
        <v>4</v>
      </c>
      <c r="D19212" t="s">
        <v>5</v>
      </c>
    </row>
    <row r="19213" spans="1:4" x14ac:dyDescent="0.3">
      <c r="A19213" t="s">
        <v>19217</v>
      </c>
      <c r="B19213" t="s">
        <v>70800</v>
      </c>
      <c r="C19213">
        <f t="shared" si="300"/>
        <v>4</v>
      </c>
      <c r="D19213" t="s">
        <v>5</v>
      </c>
    </row>
    <row r="19214" spans="1:4" x14ac:dyDescent="0.3">
      <c r="A19214" t="s">
        <v>19218</v>
      </c>
      <c r="B19214" t="s">
        <v>70801</v>
      </c>
      <c r="C19214">
        <f t="shared" si="300"/>
        <v>2</v>
      </c>
      <c r="D19214" t="s">
        <v>0</v>
      </c>
    </row>
    <row r="19215" spans="1:4" x14ac:dyDescent="0.3">
      <c r="A19215" t="s">
        <v>19219</v>
      </c>
      <c r="B19215" t="s">
        <v>70802</v>
      </c>
      <c r="C19215">
        <f t="shared" si="300"/>
        <v>2</v>
      </c>
      <c r="D19215" t="s">
        <v>0</v>
      </c>
    </row>
    <row r="19216" spans="1:4" x14ac:dyDescent="0.3">
      <c r="A19216" t="s">
        <v>19220</v>
      </c>
      <c r="B19216" t="s">
        <v>70803</v>
      </c>
      <c r="C19216">
        <f t="shared" si="300"/>
        <v>2</v>
      </c>
      <c r="D19216" t="s">
        <v>0</v>
      </c>
    </row>
    <row r="19217" spans="1:4" x14ac:dyDescent="0.3">
      <c r="A19217" t="s">
        <v>19221</v>
      </c>
      <c r="B19217" t="s">
        <v>70804</v>
      </c>
      <c r="C19217">
        <f t="shared" si="300"/>
        <v>2</v>
      </c>
      <c r="D19217" t="s">
        <v>0</v>
      </c>
    </row>
    <row r="19218" spans="1:4" x14ac:dyDescent="0.3">
      <c r="A19218" t="s">
        <v>19222</v>
      </c>
      <c r="B19218" t="s">
        <v>70805</v>
      </c>
      <c r="C19218">
        <f t="shared" si="300"/>
        <v>2</v>
      </c>
      <c r="D19218" t="s">
        <v>0</v>
      </c>
    </row>
    <row r="19219" spans="1:4" x14ac:dyDescent="0.3">
      <c r="A19219" t="s">
        <v>19223</v>
      </c>
      <c r="B19219" t="s">
        <v>70806</v>
      </c>
      <c r="C19219">
        <f t="shared" si="300"/>
        <v>0</v>
      </c>
      <c r="D19219" t="s">
        <v>1</v>
      </c>
    </row>
    <row r="19220" spans="1:4" x14ac:dyDescent="0.3">
      <c r="A19220" t="s">
        <v>19224</v>
      </c>
      <c r="B19220" t="s">
        <v>70807</v>
      </c>
      <c r="C19220">
        <f t="shared" si="300"/>
        <v>0</v>
      </c>
      <c r="D19220" t="s">
        <v>1</v>
      </c>
    </row>
    <row r="19221" spans="1:4" x14ac:dyDescent="0.3">
      <c r="A19221" t="s">
        <v>19225</v>
      </c>
      <c r="B19221" t="s">
        <v>70808</v>
      </c>
      <c r="C19221">
        <f t="shared" si="300"/>
        <v>0</v>
      </c>
      <c r="D19221" t="s">
        <v>1</v>
      </c>
    </row>
    <row r="19222" spans="1:4" x14ac:dyDescent="0.3">
      <c r="A19222" t="s">
        <v>19226</v>
      </c>
      <c r="B19222" t="s">
        <v>70809</v>
      </c>
      <c r="C19222">
        <f t="shared" si="300"/>
        <v>3</v>
      </c>
      <c r="D19222" t="s">
        <v>2</v>
      </c>
    </row>
    <row r="19223" spans="1:4" x14ac:dyDescent="0.3">
      <c r="A19223" t="s">
        <v>19227</v>
      </c>
      <c r="B19223" t="s">
        <v>70810</v>
      </c>
      <c r="C19223">
        <f t="shared" si="300"/>
        <v>1</v>
      </c>
      <c r="D19223" t="s">
        <v>3</v>
      </c>
    </row>
    <row r="19224" spans="1:4" x14ac:dyDescent="0.3">
      <c r="A19224" t="s">
        <v>19228</v>
      </c>
      <c r="B19224" t="s">
        <v>70811</v>
      </c>
      <c r="C19224">
        <f t="shared" si="300"/>
        <v>4</v>
      </c>
      <c r="D19224" t="s">
        <v>5</v>
      </c>
    </row>
    <row r="19225" spans="1:4" x14ac:dyDescent="0.3">
      <c r="A19225" t="s">
        <v>19229</v>
      </c>
      <c r="B19225" t="s">
        <v>70812</v>
      </c>
      <c r="C19225">
        <f t="shared" si="300"/>
        <v>4</v>
      </c>
      <c r="D19225" t="s">
        <v>5</v>
      </c>
    </row>
    <row r="19226" spans="1:4" x14ac:dyDescent="0.3">
      <c r="A19226" t="s">
        <v>19230</v>
      </c>
      <c r="B19226" t="s">
        <v>70813</v>
      </c>
      <c r="C19226">
        <f t="shared" si="300"/>
        <v>5</v>
      </c>
      <c r="D19226" t="s">
        <v>4</v>
      </c>
    </row>
    <row r="19227" spans="1:4" x14ac:dyDescent="0.3">
      <c r="A19227" t="s">
        <v>19231</v>
      </c>
      <c r="B19227" t="s">
        <v>70814</v>
      </c>
      <c r="C19227">
        <f t="shared" si="300"/>
        <v>0</v>
      </c>
      <c r="D19227" t="s">
        <v>1</v>
      </c>
    </row>
    <row r="19228" spans="1:4" x14ac:dyDescent="0.3">
      <c r="A19228" t="s">
        <v>19232</v>
      </c>
      <c r="B19228" t="s">
        <v>70815</v>
      </c>
      <c r="C19228">
        <f t="shared" si="300"/>
        <v>0</v>
      </c>
      <c r="D19228" t="s">
        <v>1</v>
      </c>
    </row>
    <row r="19229" spans="1:4" x14ac:dyDescent="0.3">
      <c r="A19229" t="s">
        <v>19233</v>
      </c>
      <c r="B19229" t="s">
        <v>70816</v>
      </c>
      <c r="C19229">
        <f t="shared" si="300"/>
        <v>0</v>
      </c>
      <c r="D19229" t="s">
        <v>1</v>
      </c>
    </row>
    <row r="19230" spans="1:4" x14ac:dyDescent="0.3">
      <c r="A19230" t="s">
        <v>19234</v>
      </c>
      <c r="B19230" t="s">
        <v>70817</v>
      </c>
      <c r="C19230">
        <f t="shared" si="300"/>
        <v>0</v>
      </c>
      <c r="D19230" t="s">
        <v>1</v>
      </c>
    </row>
    <row r="19231" spans="1:4" x14ac:dyDescent="0.3">
      <c r="A19231" t="s">
        <v>19235</v>
      </c>
      <c r="B19231" t="s">
        <v>70818</v>
      </c>
      <c r="C19231">
        <f t="shared" si="300"/>
        <v>0</v>
      </c>
      <c r="D19231" t="s">
        <v>1</v>
      </c>
    </row>
    <row r="19232" spans="1:4" x14ac:dyDescent="0.3">
      <c r="A19232" t="s">
        <v>19236</v>
      </c>
      <c r="B19232" t="s">
        <v>70819</v>
      </c>
      <c r="C19232">
        <f t="shared" si="300"/>
        <v>0</v>
      </c>
      <c r="D19232" t="s">
        <v>1</v>
      </c>
    </row>
    <row r="19233" spans="1:4" x14ac:dyDescent="0.3">
      <c r="A19233" t="s">
        <v>19237</v>
      </c>
      <c r="B19233" t="s">
        <v>70820</v>
      </c>
      <c r="C19233">
        <f t="shared" si="300"/>
        <v>4</v>
      </c>
      <c r="D19233" t="s">
        <v>5</v>
      </c>
    </row>
    <row r="19234" spans="1:4" x14ac:dyDescent="0.3">
      <c r="A19234" t="s">
        <v>19238</v>
      </c>
      <c r="B19234" t="s">
        <v>70821</v>
      </c>
      <c r="C19234">
        <f t="shared" si="300"/>
        <v>4</v>
      </c>
      <c r="D19234" t="s">
        <v>5</v>
      </c>
    </row>
    <row r="19235" spans="1:4" x14ac:dyDescent="0.3">
      <c r="A19235" t="s">
        <v>19239</v>
      </c>
      <c r="B19235" t="s">
        <v>70822</v>
      </c>
      <c r="C19235">
        <f t="shared" si="300"/>
        <v>4</v>
      </c>
      <c r="D19235" t="s">
        <v>5</v>
      </c>
    </row>
    <row r="19236" spans="1:4" x14ac:dyDescent="0.3">
      <c r="A19236" t="s">
        <v>19240</v>
      </c>
      <c r="B19236" t="s">
        <v>70823</v>
      </c>
      <c r="C19236">
        <f t="shared" si="300"/>
        <v>4</v>
      </c>
      <c r="D19236" t="s">
        <v>5</v>
      </c>
    </row>
    <row r="19237" spans="1:4" x14ac:dyDescent="0.3">
      <c r="A19237" t="s">
        <v>19241</v>
      </c>
      <c r="B19237" t="s">
        <v>70824</v>
      </c>
      <c r="C19237">
        <f t="shared" si="300"/>
        <v>3</v>
      </c>
      <c r="D19237" t="s">
        <v>2</v>
      </c>
    </row>
    <row r="19238" spans="1:4" x14ac:dyDescent="0.3">
      <c r="A19238" t="s">
        <v>19242</v>
      </c>
      <c r="B19238" t="s">
        <v>70825</v>
      </c>
      <c r="C19238">
        <f t="shared" si="300"/>
        <v>4</v>
      </c>
      <c r="D19238" t="s">
        <v>5</v>
      </c>
    </row>
    <row r="19239" spans="1:4" x14ac:dyDescent="0.3">
      <c r="A19239" t="s">
        <v>19243</v>
      </c>
      <c r="B19239" t="s">
        <v>70826</v>
      </c>
      <c r="C19239">
        <f t="shared" si="300"/>
        <v>3</v>
      </c>
      <c r="D19239" t="s">
        <v>2</v>
      </c>
    </row>
    <row r="19240" spans="1:4" x14ac:dyDescent="0.3">
      <c r="A19240" t="s">
        <v>19244</v>
      </c>
      <c r="B19240" t="s">
        <v>70827</v>
      </c>
      <c r="C19240">
        <f t="shared" si="300"/>
        <v>4</v>
      </c>
      <c r="D19240" t="s">
        <v>5</v>
      </c>
    </row>
    <row r="19241" spans="1:4" x14ac:dyDescent="0.3">
      <c r="A19241" t="s">
        <v>19245</v>
      </c>
      <c r="B19241" t="s">
        <v>70828</v>
      </c>
      <c r="C19241">
        <f t="shared" si="300"/>
        <v>5</v>
      </c>
      <c r="D19241" t="s">
        <v>4</v>
      </c>
    </row>
    <row r="19242" spans="1:4" x14ac:dyDescent="0.3">
      <c r="A19242" t="s">
        <v>19246</v>
      </c>
      <c r="B19242" t="s">
        <v>70829</v>
      </c>
      <c r="C19242">
        <f t="shared" si="300"/>
        <v>5</v>
      </c>
      <c r="D19242" t="s">
        <v>4</v>
      </c>
    </row>
    <row r="19243" spans="1:4" x14ac:dyDescent="0.3">
      <c r="A19243" t="s">
        <v>19247</v>
      </c>
      <c r="B19243" t="s">
        <v>70830</v>
      </c>
      <c r="C19243">
        <f t="shared" si="300"/>
        <v>5</v>
      </c>
      <c r="D19243" t="s">
        <v>4</v>
      </c>
    </row>
    <row r="19244" spans="1:4" x14ac:dyDescent="0.3">
      <c r="A19244" t="s">
        <v>19248</v>
      </c>
      <c r="B19244" t="s">
        <v>70831</v>
      </c>
      <c r="C19244">
        <f t="shared" si="300"/>
        <v>5</v>
      </c>
      <c r="D19244" t="s">
        <v>4</v>
      </c>
    </row>
    <row r="19245" spans="1:4" x14ac:dyDescent="0.3">
      <c r="A19245" t="s">
        <v>19249</v>
      </c>
      <c r="B19245" t="s">
        <v>70832</v>
      </c>
      <c r="C19245">
        <f t="shared" si="300"/>
        <v>5</v>
      </c>
      <c r="D19245" t="s">
        <v>4</v>
      </c>
    </row>
    <row r="19246" spans="1:4" x14ac:dyDescent="0.3">
      <c r="A19246" t="s">
        <v>19250</v>
      </c>
      <c r="B19246" t="s">
        <v>70833</v>
      </c>
      <c r="C19246">
        <f t="shared" si="300"/>
        <v>5</v>
      </c>
      <c r="D19246" t="s">
        <v>4</v>
      </c>
    </row>
    <row r="19247" spans="1:4" x14ac:dyDescent="0.3">
      <c r="A19247" t="s">
        <v>19251</v>
      </c>
      <c r="B19247" t="s">
        <v>70834</v>
      </c>
      <c r="C19247">
        <f t="shared" si="300"/>
        <v>0</v>
      </c>
      <c r="D19247" t="s">
        <v>1</v>
      </c>
    </row>
    <row r="19248" spans="1:4" x14ac:dyDescent="0.3">
      <c r="A19248" t="s">
        <v>19252</v>
      </c>
      <c r="B19248" t="s">
        <v>70835</v>
      </c>
      <c r="C19248">
        <f t="shared" si="300"/>
        <v>0</v>
      </c>
      <c r="D19248" t="s">
        <v>1</v>
      </c>
    </row>
    <row r="19249" spans="1:4" x14ac:dyDescent="0.3">
      <c r="A19249" t="s">
        <v>19253</v>
      </c>
      <c r="B19249" t="s">
        <v>70836</v>
      </c>
      <c r="C19249">
        <f t="shared" si="300"/>
        <v>0</v>
      </c>
      <c r="D19249" t="s">
        <v>1</v>
      </c>
    </row>
    <row r="19250" spans="1:4" x14ac:dyDescent="0.3">
      <c r="A19250" t="s">
        <v>19254</v>
      </c>
      <c r="B19250" t="s">
        <v>70837</v>
      </c>
      <c r="C19250">
        <f t="shared" si="300"/>
        <v>0</v>
      </c>
      <c r="D19250" t="s">
        <v>1</v>
      </c>
    </row>
    <row r="19251" spans="1:4" x14ac:dyDescent="0.3">
      <c r="A19251" t="s">
        <v>19255</v>
      </c>
      <c r="B19251" t="s">
        <v>70838</v>
      </c>
      <c r="C19251">
        <f t="shared" si="300"/>
        <v>0</v>
      </c>
      <c r="D19251" t="s">
        <v>1</v>
      </c>
    </row>
    <row r="19252" spans="1:4" x14ac:dyDescent="0.3">
      <c r="A19252" t="s">
        <v>19256</v>
      </c>
      <c r="B19252" t="s">
        <v>70839</v>
      </c>
      <c r="C19252">
        <f t="shared" si="300"/>
        <v>0</v>
      </c>
      <c r="D19252" t="s">
        <v>1</v>
      </c>
    </row>
    <row r="19253" spans="1:4" x14ac:dyDescent="0.3">
      <c r="A19253" t="s">
        <v>19257</v>
      </c>
      <c r="B19253" t="s">
        <v>70840</v>
      </c>
      <c r="C19253">
        <f t="shared" si="300"/>
        <v>0</v>
      </c>
      <c r="D19253" t="s">
        <v>1</v>
      </c>
    </row>
    <row r="19254" spans="1:4" x14ac:dyDescent="0.3">
      <c r="A19254" t="s">
        <v>19258</v>
      </c>
      <c r="B19254" t="s">
        <v>70841</v>
      </c>
      <c r="C19254">
        <f t="shared" si="300"/>
        <v>0</v>
      </c>
      <c r="D19254" t="s">
        <v>1</v>
      </c>
    </row>
    <row r="19255" spans="1:4" x14ac:dyDescent="0.3">
      <c r="A19255" t="s">
        <v>19259</v>
      </c>
      <c r="B19255" t="s">
        <v>70842</v>
      </c>
      <c r="C19255">
        <f t="shared" si="300"/>
        <v>1</v>
      </c>
      <c r="D19255" t="s">
        <v>3</v>
      </c>
    </row>
    <row r="19256" spans="1:4" x14ac:dyDescent="0.3">
      <c r="A19256" t="s">
        <v>19260</v>
      </c>
      <c r="B19256" t="s">
        <v>70843</v>
      </c>
      <c r="C19256">
        <f t="shared" si="300"/>
        <v>1</v>
      </c>
      <c r="D19256" t="s">
        <v>3</v>
      </c>
    </row>
    <row r="19257" spans="1:4" x14ac:dyDescent="0.3">
      <c r="A19257" t="s">
        <v>19261</v>
      </c>
      <c r="B19257" t="s">
        <v>70844</v>
      </c>
      <c r="C19257">
        <f t="shared" si="300"/>
        <v>1</v>
      </c>
      <c r="D19257" t="s">
        <v>3</v>
      </c>
    </row>
    <row r="19258" spans="1:4" x14ac:dyDescent="0.3">
      <c r="A19258" t="s">
        <v>19262</v>
      </c>
      <c r="B19258" t="s">
        <v>70845</v>
      </c>
      <c r="C19258">
        <f t="shared" si="300"/>
        <v>2</v>
      </c>
      <c r="D19258" t="s">
        <v>0</v>
      </c>
    </row>
    <row r="19259" spans="1:4" x14ac:dyDescent="0.3">
      <c r="A19259" t="s">
        <v>19263</v>
      </c>
      <c r="B19259" t="s">
        <v>70846</v>
      </c>
      <c r="C19259">
        <f t="shared" si="300"/>
        <v>2</v>
      </c>
      <c r="D19259" t="s">
        <v>0</v>
      </c>
    </row>
    <row r="19260" spans="1:4" x14ac:dyDescent="0.3">
      <c r="A19260" t="s">
        <v>19264</v>
      </c>
      <c r="B19260" t="s">
        <v>70847</v>
      </c>
      <c r="C19260">
        <f t="shared" si="300"/>
        <v>1</v>
      </c>
      <c r="D19260" t="s">
        <v>3</v>
      </c>
    </row>
    <row r="19261" spans="1:4" x14ac:dyDescent="0.3">
      <c r="A19261" t="s">
        <v>19265</v>
      </c>
      <c r="B19261" t="s">
        <v>70848</v>
      </c>
      <c r="C19261">
        <f t="shared" si="300"/>
        <v>2</v>
      </c>
      <c r="D19261" t="s">
        <v>0</v>
      </c>
    </row>
    <row r="19262" spans="1:4" x14ac:dyDescent="0.3">
      <c r="A19262" t="s">
        <v>19266</v>
      </c>
      <c r="B19262" t="s">
        <v>70849</v>
      </c>
      <c r="C19262">
        <f t="shared" si="300"/>
        <v>2</v>
      </c>
      <c r="D19262" t="s">
        <v>0</v>
      </c>
    </row>
    <row r="19263" spans="1:4" x14ac:dyDescent="0.3">
      <c r="A19263" t="s">
        <v>19267</v>
      </c>
      <c r="B19263" t="s">
        <v>70850</v>
      </c>
      <c r="C19263">
        <f t="shared" si="300"/>
        <v>2</v>
      </c>
      <c r="D19263" t="s">
        <v>0</v>
      </c>
    </row>
    <row r="19264" spans="1:4" x14ac:dyDescent="0.3">
      <c r="A19264" t="s">
        <v>19268</v>
      </c>
      <c r="B19264" t="s">
        <v>70851</v>
      </c>
      <c r="C19264">
        <f t="shared" si="300"/>
        <v>2</v>
      </c>
      <c r="D19264" t="s">
        <v>0</v>
      </c>
    </row>
    <row r="19265" spans="1:4" x14ac:dyDescent="0.3">
      <c r="A19265" t="s">
        <v>19269</v>
      </c>
      <c r="B19265" t="s">
        <v>70852</v>
      </c>
      <c r="C19265">
        <f t="shared" si="300"/>
        <v>3</v>
      </c>
      <c r="D19265" t="s">
        <v>2</v>
      </c>
    </row>
    <row r="19266" spans="1:4" x14ac:dyDescent="0.3">
      <c r="A19266" t="s">
        <v>19270</v>
      </c>
      <c r="B19266" t="s">
        <v>70853</v>
      </c>
      <c r="C19266">
        <f t="shared" si="300"/>
        <v>3</v>
      </c>
      <c r="D19266" t="s">
        <v>2</v>
      </c>
    </row>
    <row r="19267" spans="1:4" x14ac:dyDescent="0.3">
      <c r="A19267" t="s">
        <v>19271</v>
      </c>
      <c r="B19267" t="s">
        <v>70854</v>
      </c>
      <c r="C19267">
        <f t="shared" ref="C19267:C19330" si="301">IF($D19267="기쁨", 0, IF($D19267="당황", 1, IF($D19267="분노", 2, IF($D19267="불안", 3, IF($D19267="상처", 4, IF($D19267="슬픔", 5, ""))))))</f>
        <v>3</v>
      </c>
      <c r="D19267" t="s">
        <v>2</v>
      </c>
    </row>
    <row r="19268" spans="1:4" x14ac:dyDescent="0.3">
      <c r="A19268" t="s">
        <v>19272</v>
      </c>
      <c r="B19268" t="s">
        <v>70855</v>
      </c>
      <c r="C19268">
        <f t="shared" si="301"/>
        <v>3</v>
      </c>
      <c r="D19268" t="s">
        <v>2</v>
      </c>
    </row>
    <row r="19269" spans="1:4" x14ac:dyDescent="0.3">
      <c r="A19269" t="s">
        <v>19273</v>
      </c>
      <c r="B19269" t="s">
        <v>70856</v>
      </c>
      <c r="C19269">
        <f t="shared" si="301"/>
        <v>3</v>
      </c>
      <c r="D19269" t="s">
        <v>2</v>
      </c>
    </row>
    <row r="19270" spans="1:4" x14ac:dyDescent="0.3">
      <c r="A19270" t="s">
        <v>19274</v>
      </c>
      <c r="B19270" t="s">
        <v>70857</v>
      </c>
      <c r="C19270">
        <f t="shared" si="301"/>
        <v>3</v>
      </c>
      <c r="D19270" t="s">
        <v>2</v>
      </c>
    </row>
    <row r="19271" spans="1:4" x14ac:dyDescent="0.3">
      <c r="A19271" t="s">
        <v>19275</v>
      </c>
      <c r="B19271" t="s">
        <v>70858</v>
      </c>
      <c r="C19271">
        <f t="shared" si="301"/>
        <v>3</v>
      </c>
      <c r="D19271" t="s">
        <v>2</v>
      </c>
    </row>
    <row r="19272" spans="1:4" x14ac:dyDescent="0.3">
      <c r="A19272" t="s">
        <v>19276</v>
      </c>
      <c r="B19272" t="s">
        <v>70859</v>
      </c>
      <c r="C19272">
        <f t="shared" si="301"/>
        <v>3</v>
      </c>
      <c r="D19272" t="s">
        <v>2</v>
      </c>
    </row>
    <row r="19273" spans="1:4" x14ac:dyDescent="0.3">
      <c r="A19273" t="s">
        <v>19277</v>
      </c>
      <c r="B19273" t="s">
        <v>70860</v>
      </c>
      <c r="C19273">
        <f t="shared" si="301"/>
        <v>3</v>
      </c>
      <c r="D19273" t="s">
        <v>2</v>
      </c>
    </row>
    <row r="19274" spans="1:4" x14ac:dyDescent="0.3">
      <c r="A19274" t="s">
        <v>19278</v>
      </c>
      <c r="B19274" t="s">
        <v>70861</v>
      </c>
      <c r="C19274">
        <f t="shared" si="301"/>
        <v>3</v>
      </c>
      <c r="D19274" t="s">
        <v>2</v>
      </c>
    </row>
    <row r="19275" spans="1:4" x14ac:dyDescent="0.3">
      <c r="A19275" t="s">
        <v>19279</v>
      </c>
      <c r="B19275" t="s">
        <v>70862</v>
      </c>
      <c r="C19275">
        <f t="shared" si="301"/>
        <v>5</v>
      </c>
      <c r="D19275" t="s">
        <v>4</v>
      </c>
    </row>
    <row r="19276" spans="1:4" x14ac:dyDescent="0.3">
      <c r="A19276" t="s">
        <v>19280</v>
      </c>
      <c r="B19276" t="s">
        <v>70863</v>
      </c>
      <c r="C19276">
        <f t="shared" si="301"/>
        <v>5</v>
      </c>
      <c r="D19276" t="s">
        <v>4</v>
      </c>
    </row>
    <row r="19277" spans="1:4" x14ac:dyDescent="0.3">
      <c r="A19277" t="s">
        <v>19281</v>
      </c>
      <c r="B19277" t="s">
        <v>70864</v>
      </c>
      <c r="C19277">
        <f t="shared" si="301"/>
        <v>5</v>
      </c>
      <c r="D19277" t="s">
        <v>4</v>
      </c>
    </row>
    <row r="19278" spans="1:4" x14ac:dyDescent="0.3">
      <c r="A19278" t="s">
        <v>19282</v>
      </c>
      <c r="B19278" t="s">
        <v>70865</v>
      </c>
      <c r="C19278">
        <f t="shared" si="301"/>
        <v>2</v>
      </c>
      <c r="D19278" t="s">
        <v>0</v>
      </c>
    </row>
    <row r="19279" spans="1:4" x14ac:dyDescent="0.3">
      <c r="A19279" t="s">
        <v>19283</v>
      </c>
      <c r="B19279" t="s">
        <v>70866</v>
      </c>
      <c r="C19279">
        <f t="shared" si="301"/>
        <v>2</v>
      </c>
      <c r="D19279" t="s">
        <v>0</v>
      </c>
    </row>
    <row r="19280" spans="1:4" x14ac:dyDescent="0.3">
      <c r="A19280" t="s">
        <v>19284</v>
      </c>
      <c r="B19280" t="s">
        <v>70867</v>
      </c>
      <c r="C19280">
        <f t="shared" si="301"/>
        <v>2</v>
      </c>
      <c r="D19280" t="s">
        <v>0</v>
      </c>
    </row>
    <row r="19281" spans="1:4" x14ac:dyDescent="0.3">
      <c r="A19281" t="s">
        <v>19285</v>
      </c>
      <c r="B19281" t="s">
        <v>70868</v>
      </c>
      <c r="C19281">
        <f t="shared" si="301"/>
        <v>2</v>
      </c>
      <c r="D19281" t="s">
        <v>0</v>
      </c>
    </row>
    <row r="19282" spans="1:4" x14ac:dyDescent="0.3">
      <c r="A19282" t="s">
        <v>19286</v>
      </c>
      <c r="B19282" t="s">
        <v>70869</v>
      </c>
      <c r="C19282">
        <f t="shared" si="301"/>
        <v>2</v>
      </c>
      <c r="D19282" t="s">
        <v>0</v>
      </c>
    </row>
    <row r="19283" spans="1:4" x14ac:dyDescent="0.3">
      <c r="A19283" t="s">
        <v>19287</v>
      </c>
      <c r="B19283" t="s">
        <v>70870</v>
      </c>
      <c r="C19283">
        <f t="shared" si="301"/>
        <v>2</v>
      </c>
      <c r="D19283" t="s">
        <v>0</v>
      </c>
    </row>
    <row r="19284" spans="1:4" x14ac:dyDescent="0.3">
      <c r="A19284" t="s">
        <v>19288</v>
      </c>
      <c r="B19284" t="s">
        <v>70871</v>
      </c>
      <c r="C19284">
        <f t="shared" si="301"/>
        <v>2</v>
      </c>
      <c r="D19284" t="s">
        <v>0</v>
      </c>
    </row>
    <row r="19285" spans="1:4" x14ac:dyDescent="0.3">
      <c r="A19285" t="s">
        <v>19289</v>
      </c>
      <c r="B19285" t="s">
        <v>70872</v>
      </c>
      <c r="C19285">
        <f t="shared" si="301"/>
        <v>2</v>
      </c>
      <c r="D19285" t="s">
        <v>0</v>
      </c>
    </row>
    <row r="19286" spans="1:4" x14ac:dyDescent="0.3">
      <c r="A19286" t="s">
        <v>19290</v>
      </c>
      <c r="B19286" t="s">
        <v>70873</v>
      </c>
      <c r="C19286">
        <f t="shared" si="301"/>
        <v>5</v>
      </c>
      <c r="D19286" t="s">
        <v>4</v>
      </c>
    </row>
    <row r="19287" spans="1:4" x14ac:dyDescent="0.3">
      <c r="A19287" t="s">
        <v>19291</v>
      </c>
      <c r="B19287" t="s">
        <v>70874</v>
      </c>
      <c r="C19287">
        <f t="shared" si="301"/>
        <v>2</v>
      </c>
      <c r="D19287" t="s">
        <v>0</v>
      </c>
    </row>
    <row r="19288" spans="1:4" x14ac:dyDescent="0.3">
      <c r="A19288" t="s">
        <v>19292</v>
      </c>
      <c r="B19288" t="s">
        <v>70875</v>
      </c>
      <c r="C19288">
        <f t="shared" si="301"/>
        <v>2</v>
      </c>
      <c r="D19288" t="s">
        <v>0</v>
      </c>
    </row>
    <row r="19289" spans="1:4" x14ac:dyDescent="0.3">
      <c r="A19289" t="s">
        <v>19293</v>
      </c>
      <c r="B19289" t="s">
        <v>70876</v>
      </c>
      <c r="C19289">
        <f t="shared" si="301"/>
        <v>2</v>
      </c>
      <c r="D19289" t="s">
        <v>0</v>
      </c>
    </row>
    <row r="19290" spans="1:4" x14ac:dyDescent="0.3">
      <c r="A19290" t="s">
        <v>19294</v>
      </c>
      <c r="B19290" t="s">
        <v>70877</v>
      </c>
      <c r="C19290">
        <f t="shared" si="301"/>
        <v>3</v>
      </c>
      <c r="D19290" t="s">
        <v>2</v>
      </c>
    </row>
    <row r="19291" spans="1:4" x14ac:dyDescent="0.3">
      <c r="A19291" t="s">
        <v>19295</v>
      </c>
      <c r="B19291" t="s">
        <v>70878</v>
      </c>
      <c r="C19291">
        <f t="shared" si="301"/>
        <v>5</v>
      </c>
      <c r="D19291" t="s">
        <v>4</v>
      </c>
    </row>
    <row r="19292" spans="1:4" x14ac:dyDescent="0.3">
      <c r="A19292" t="s">
        <v>19296</v>
      </c>
      <c r="B19292" t="s">
        <v>70879</v>
      </c>
      <c r="C19292">
        <f t="shared" si="301"/>
        <v>2</v>
      </c>
      <c r="D19292" t="s">
        <v>0</v>
      </c>
    </row>
    <row r="19293" spans="1:4" x14ac:dyDescent="0.3">
      <c r="A19293" t="s">
        <v>19297</v>
      </c>
      <c r="B19293" t="s">
        <v>70880</v>
      </c>
      <c r="C19293">
        <f t="shared" si="301"/>
        <v>2</v>
      </c>
      <c r="D19293" t="s">
        <v>0</v>
      </c>
    </row>
    <row r="19294" spans="1:4" x14ac:dyDescent="0.3">
      <c r="A19294" t="s">
        <v>19298</v>
      </c>
      <c r="B19294" t="s">
        <v>70881</v>
      </c>
      <c r="C19294">
        <f t="shared" si="301"/>
        <v>2</v>
      </c>
      <c r="D19294" t="s">
        <v>0</v>
      </c>
    </row>
    <row r="19295" spans="1:4" x14ac:dyDescent="0.3">
      <c r="A19295" t="s">
        <v>19299</v>
      </c>
      <c r="B19295" t="s">
        <v>70882</v>
      </c>
      <c r="C19295">
        <f t="shared" si="301"/>
        <v>2</v>
      </c>
      <c r="D19295" t="s">
        <v>0</v>
      </c>
    </row>
    <row r="19296" spans="1:4" x14ac:dyDescent="0.3">
      <c r="A19296" t="s">
        <v>19300</v>
      </c>
      <c r="B19296" t="s">
        <v>70883</v>
      </c>
      <c r="C19296">
        <f t="shared" si="301"/>
        <v>5</v>
      </c>
      <c r="D19296" t="s">
        <v>4</v>
      </c>
    </row>
    <row r="19297" spans="1:4" x14ac:dyDescent="0.3">
      <c r="A19297" t="s">
        <v>19301</v>
      </c>
      <c r="B19297" t="s">
        <v>70884</v>
      </c>
      <c r="C19297">
        <f t="shared" si="301"/>
        <v>3</v>
      </c>
      <c r="D19297" t="s">
        <v>2</v>
      </c>
    </row>
    <row r="19298" spans="1:4" x14ac:dyDescent="0.3">
      <c r="A19298" t="s">
        <v>19302</v>
      </c>
      <c r="B19298" t="s">
        <v>70885</v>
      </c>
      <c r="C19298">
        <f t="shared" si="301"/>
        <v>5</v>
      </c>
      <c r="D19298" t="s">
        <v>4</v>
      </c>
    </row>
    <row r="19299" spans="1:4" x14ac:dyDescent="0.3">
      <c r="A19299" t="s">
        <v>19303</v>
      </c>
      <c r="B19299" t="s">
        <v>70886</v>
      </c>
      <c r="C19299">
        <f t="shared" si="301"/>
        <v>1</v>
      </c>
      <c r="D19299" t="s">
        <v>3</v>
      </c>
    </row>
    <row r="19300" spans="1:4" x14ac:dyDescent="0.3">
      <c r="A19300" t="s">
        <v>19304</v>
      </c>
      <c r="B19300" t="s">
        <v>70887</v>
      </c>
      <c r="C19300">
        <f t="shared" si="301"/>
        <v>1</v>
      </c>
      <c r="D19300" t="s">
        <v>3</v>
      </c>
    </row>
    <row r="19301" spans="1:4" x14ac:dyDescent="0.3">
      <c r="A19301" t="s">
        <v>19305</v>
      </c>
      <c r="B19301" t="s">
        <v>70888</v>
      </c>
      <c r="C19301">
        <f t="shared" si="301"/>
        <v>5</v>
      </c>
      <c r="D19301" t="s">
        <v>4</v>
      </c>
    </row>
    <row r="19302" spans="1:4" x14ac:dyDescent="0.3">
      <c r="A19302" t="s">
        <v>19306</v>
      </c>
      <c r="B19302" t="s">
        <v>70889</v>
      </c>
      <c r="C19302">
        <f t="shared" si="301"/>
        <v>5</v>
      </c>
      <c r="D19302" t="s">
        <v>4</v>
      </c>
    </row>
    <row r="19303" spans="1:4" x14ac:dyDescent="0.3">
      <c r="A19303" t="s">
        <v>19307</v>
      </c>
      <c r="B19303" t="s">
        <v>70890</v>
      </c>
      <c r="C19303">
        <f t="shared" si="301"/>
        <v>5</v>
      </c>
      <c r="D19303" t="s">
        <v>4</v>
      </c>
    </row>
    <row r="19304" spans="1:4" x14ac:dyDescent="0.3">
      <c r="A19304" t="s">
        <v>19308</v>
      </c>
      <c r="B19304" t="s">
        <v>70891</v>
      </c>
      <c r="C19304">
        <f t="shared" si="301"/>
        <v>3</v>
      </c>
      <c r="D19304" t="s">
        <v>2</v>
      </c>
    </row>
    <row r="19305" spans="1:4" x14ac:dyDescent="0.3">
      <c r="A19305" t="s">
        <v>19309</v>
      </c>
      <c r="B19305" t="s">
        <v>70892</v>
      </c>
      <c r="C19305">
        <f t="shared" si="301"/>
        <v>3</v>
      </c>
      <c r="D19305" t="s">
        <v>2</v>
      </c>
    </row>
    <row r="19306" spans="1:4" x14ac:dyDescent="0.3">
      <c r="A19306" t="s">
        <v>19310</v>
      </c>
      <c r="B19306" t="s">
        <v>70893</v>
      </c>
      <c r="C19306">
        <f t="shared" si="301"/>
        <v>3</v>
      </c>
      <c r="D19306" t="s">
        <v>2</v>
      </c>
    </row>
    <row r="19307" spans="1:4" x14ac:dyDescent="0.3">
      <c r="A19307" t="s">
        <v>19311</v>
      </c>
      <c r="B19307" t="s">
        <v>70894</v>
      </c>
      <c r="C19307">
        <f t="shared" si="301"/>
        <v>3</v>
      </c>
      <c r="D19307" t="s">
        <v>2</v>
      </c>
    </row>
    <row r="19308" spans="1:4" x14ac:dyDescent="0.3">
      <c r="A19308" t="s">
        <v>19312</v>
      </c>
      <c r="B19308" t="s">
        <v>70895</v>
      </c>
      <c r="C19308">
        <f t="shared" si="301"/>
        <v>3</v>
      </c>
      <c r="D19308" t="s">
        <v>2</v>
      </c>
    </row>
    <row r="19309" spans="1:4" x14ac:dyDescent="0.3">
      <c r="A19309" t="s">
        <v>19313</v>
      </c>
      <c r="B19309" t="s">
        <v>70896</v>
      </c>
      <c r="C19309">
        <f t="shared" si="301"/>
        <v>3</v>
      </c>
      <c r="D19309" t="s">
        <v>2</v>
      </c>
    </row>
    <row r="19310" spans="1:4" x14ac:dyDescent="0.3">
      <c r="A19310" t="s">
        <v>19314</v>
      </c>
      <c r="B19310" t="s">
        <v>70897</v>
      </c>
      <c r="C19310">
        <f t="shared" si="301"/>
        <v>3</v>
      </c>
      <c r="D19310" t="s">
        <v>2</v>
      </c>
    </row>
    <row r="19311" spans="1:4" x14ac:dyDescent="0.3">
      <c r="A19311" t="s">
        <v>19315</v>
      </c>
      <c r="B19311" t="s">
        <v>70898</v>
      </c>
      <c r="C19311">
        <f t="shared" si="301"/>
        <v>3</v>
      </c>
      <c r="D19311" t="s">
        <v>2</v>
      </c>
    </row>
    <row r="19312" spans="1:4" x14ac:dyDescent="0.3">
      <c r="A19312" t="s">
        <v>19316</v>
      </c>
      <c r="B19312" t="s">
        <v>70899</v>
      </c>
      <c r="C19312">
        <f t="shared" si="301"/>
        <v>3</v>
      </c>
      <c r="D19312" t="s">
        <v>2</v>
      </c>
    </row>
    <row r="19313" spans="1:4" x14ac:dyDescent="0.3">
      <c r="A19313" t="s">
        <v>19317</v>
      </c>
      <c r="B19313" t="s">
        <v>70900</v>
      </c>
      <c r="C19313">
        <f t="shared" si="301"/>
        <v>3</v>
      </c>
      <c r="D19313" t="s">
        <v>2</v>
      </c>
    </row>
    <row r="19314" spans="1:4" x14ac:dyDescent="0.3">
      <c r="A19314" t="s">
        <v>19318</v>
      </c>
      <c r="B19314" t="s">
        <v>70901</v>
      </c>
      <c r="C19314">
        <f t="shared" si="301"/>
        <v>1</v>
      </c>
      <c r="D19314" t="s">
        <v>3</v>
      </c>
    </row>
    <row r="19315" spans="1:4" x14ac:dyDescent="0.3">
      <c r="A19315" t="s">
        <v>19319</v>
      </c>
      <c r="B19315" t="s">
        <v>70902</v>
      </c>
      <c r="C19315">
        <f t="shared" si="301"/>
        <v>1</v>
      </c>
      <c r="D19315" t="s">
        <v>3</v>
      </c>
    </row>
    <row r="19316" spans="1:4" x14ac:dyDescent="0.3">
      <c r="A19316" t="s">
        <v>19320</v>
      </c>
      <c r="B19316" t="s">
        <v>70903</v>
      </c>
      <c r="C19316">
        <f t="shared" si="301"/>
        <v>1</v>
      </c>
      <c r="D19316" t="s">
        <v>3</v>
      </c>
    </row>
    <row r="19317" spans="1:4" x14ac:dyDescent="0.3">
      <c r="A19317" t="s">
        <v>19321</v>
      </c>
      <c r="B19317" t="s">
        <v>70904</v>
      </c>
      <c r="C19317">
        <f t="shared" si="301"/>
        <v>4</v>
      </c>
      <c r="D19317" t="s">
        <v>5</v>
      </c>
    </row>
    <row r="19318" spans="1:4" x14ac:dyDescent="0.3">
      <c r="A19318" t="s">
        <v>19322</v>
      </c>
      <c r="B19318" t="s">
        <v>70905</v>
      </c>
      <c r="C19318">
        <f t="shared" si="301"/>
        <v>1</v>
      </c>
      <c r="D19318" t="s">
        <v>3</v>
      </c>
    </row>
    <row r="19319" spans="1:4" x14ac:dyDescent="0.3">
      <c r="A19319" t="s">
        <v>19323</v>
      </c>
      <c r="B19319" t="s">
        <v>70906</v>
      </c>
      <c r="C19319">
        <f t="shared" si="301"/>
        <v>1</v>
      </c>
      <c r="D19319" t="s">
        <v>3</v>
      </c>
    </row>
    <row r="19320" spans="1:4" x14ac:dyDescent="0.3">
      <c r="A19320" t="s">
        <v>19324</v>
      </c>
      <c r="B19320" t="s">
        <v>70907</v>
      </c>
      <c r="C19320">
        <f t="shared" si="301"/>
        <v>4</v>
      </c>
      <c r="D19320" t="s">
        <v>5</v>
      </c>
    </row>
    <row r="19321" spans="1:4" x14ac:dyDescent="0.3">
      <c r="A19321" t="s">
        <v>19325</v>
      </c>
      <c r="B19321" t="s">
        <v>70908</v>
      </c>
      <c r="C19321">
        <f t="shared" si="301"/>
        <v>3</v>
      </c>
      <c r="D19321" t="s">
        <v>2</v>
      </c>
    </row>
    <row r="19322" spans="1:4" x14ac:dyDescent="0.3">
      <c r="A19322" t="s">
        <v>19326</v>
      </c>
      <c r="B19322" t="s">
        <v>70909</v>
      </c>
      <c r="C19322">
        <f t="shared" si="301"/>
        <v>3</v>
      </c>
      <c r="D19322" t="s">
        <v>2</v>
      </c>
    </row>
    <row r="19323" spans="1:4" x14ac:dyDescent="0.3">
      <c r="A19323" t="s">
        <v>19327</v>
      </c>
      <c r="B19323" t="s">
        <v>70910</v>
      </c>
      <c r="C19323">
        <f t="shared" si="301"/>
        <v>1</v>
      </c>
      <c r="D19323" t="s">
        <v>3</v>
      </c>
    </row>
    <row r="19324" spans="1:4" x14ac:dyDescent="0.3">
      <c r="A19324" t="s">
        <v>19328</v>
      </c>
      <c r="B19324" t="s">
        <v>70911</v>
      </c>
      <c r="C19324">
        <f t="shared" si="301"/>
        <v>3</v>
      </c>
      <c r="D19324" t="s">
        <v>2</v>
      </c>
    </row>
    <row r="19325" spans="1:4" x14ac:dyDescent="0.3">
      <c r="A19325" t="s">
        <v>19329</v>
      </c>
      <c r="B19325" t="s">
        <v>70912</v>
      </c>
      <c r="C19325">
        <f t="shared" si="301"/>
        <v>3</v>
      </c>
      <c r="D19325" t="s">
        <v>2</v>
      </c>
    </row>
    <row r="19326" spans="1:4" x14ac:dyDescent="0.3">
      <c r="A19326" t="s">
        <v>19330</v>
      </c>
      <c r="B19326" t="s">
        <v>70913</v>
      </c>
      <c r="C19326">
        <f t="shared" si="301"/>
        <v>3</v>
      </c>
      <c r="D19326" t="s">
        <v>2</v>
      </c>
    </row>
    <row r="19327" spans="1:4" x14ac:dyDescent="0.3">
      <c r="A19327" t="s">
        <v>19331</v>
      </c>
      <c r="B19327" t="s">
        <v>70914</v>
      </c>
      <c r="C19327">
        <f t="shared" si="301"/>
        <v>3</v>
      </c>
      <c r="D19327" t="s">
        <v>2</v>
      </c>
    </row>
    <row r="19328" spans="1:4" x14ac:dyDescent="0.3">
      <c r="A19328" t="s">
        <v>19332</v>
      </c>
      <c r="B19328" t="s">
        <v>70915</v>
      </c>
      <c r="C19328">
        <f t="shared" si="301"/>
        <v>3</v>
      </c>
      <c r="D19328" t="s">
        <v>2</v>
      </c>
    </row>
    <row r="19329" spans="1:4" x14ac:dyDescent="0.3">
      <c r="A19329" t="s">
        <v>19333</v>
      </c>
      <c r="B19329" t="s">
        <v>70916</v>
      </c>
      <c r="C19329">
        <f t="shared" si="301"/>
        <v>3</v>
      </c>
      <c r="D19329" t="s">
        <v>2</v>
      </c>
    </row>
    <row r="19330" spans="1:4" x14ac:dyDescent="0.3">
      <c r="A19330" t="s">
        <v>19334</v>
      </c>
      <c r="B19330" t="s">
        <v>70917</v>
      </c>
      <c r="C19330">
        <f t="shared" si="301"/>
        <v>5</v>
      </c>
      <c r="D19330" t="s">
        <v>4</v>
      </c>
    </row>
    <row r="19331" spans="1:4" x14ac:dyDescent="0.3">
      <c r="A19331" t="s">
        <v>19335</v>
      </c>
      <c r="B19331" t="s">
        <v>70918</v>
      </c>
      <c r="C19331">
        <f t="shared" ref="C19331:C19394" si="302">IF($D19331="기쁨", 0, IF($D19331="당황", 1, IF($D19331="분노", 2, IF($D19331="불안", 3, IF($D19331="상처", 4, IF($D19331="슬픔", 5, ""))))))</f>
        <v>3</v>
      </c>
      <c r="D19331" t="s">
        <v>2</v>
      </c>
    </row>
    <row r="19332" spans="1:4" x14ac:dyDescent="0.3">
      <c r="A19332" t="s">
        <v>19336</v>
      </c>
      <c r="B19332" t="s">
        <v>70919</v>
      </c>
      <c r="C19332">
        <f t="shared" si="302"/>
        <v>5</v>
      </c>
      <c r="D19332" t="s">
        <v>4</v>
      </c>
    </row>
    <row r="19333" spans="1:4" x14ac:dyDescent="0.3">
      <c r="A19333" t="s">
        <v>19337</v>
      </c>
      <c r="B19333" t="s">
        <v>70920</v>
      </c>
      <c r="C19333">
        <f t="shared" si="302"/>
        <v>5</v>
      </c>
      <c r="D19333" t="s">
        <v>4</v>
      </c>
    </row>
    <row r="19334" spans="1:4" x14ac:dyDescent="0.3">
      <c r="A19334" t="s">
        <v>19338</v>
      </c>
      <c r="B19334" t="s">
        <v>70921</v>
      </c>
      <c r="C19334">
        <f t="shared" si="302"/>
        <v>5</v>
      </c>
      <c r="D19334" t="s">
        <v>4</v>
      </c>
    </row>
    <row r="19335" spans="1:4" x14ac:dyDescent="0.3">
      <c r="A19335" t="s">
        <v>19339</v>
      </c>
      <c r="B19335" t="s">
        <v>70922</v>
      </c>
      <c r="C19335">
        <f t="shared" si="302"/>
        <v>5</v>
      </c>
      <c r="D19335" t="s">
        <v>4</v>
      </c>
    </row>
    <row r="19336" spans="1:4" x14ac:dyDescent="0.3">
      <c r="A19336" t="s">
        <v>19340</v>
      </c>
      <c r="B19336" t="s">
        <v>70923</v>
      </c>
      <c r="C19336">
        <f t="shared" si="302"/>
        <v>3</v>
      </c>
      <c r="D19336" t="s">
        <v>2</v>
      </c>
    </row>
    <row r="19337" spans="1:4" x14ac:dyDescent="0.3">
      <c r="A19337" t="s">
        <v>19341</v>
      </c>
      <c r="B19337" t="s">
        <v>70924</v>
      </c>
      <c r="C19337">
        <f t="shared" si="302"/>
        <v>5</v>
      </c>
      <c r="D19337" t="s">
        <v>4</v>
      </c>
    </row>
    <row r="19338" spans="1:4" x14ac:dyDescent="0.3">
      <c r="A19338" t="s">
        <v>19342</v>
      </c>
      <c r="B19338" t="s">
        <v>70925</v>
      </c>
      <c r="C19338">
        <f t="shared" si="302"/>
        <v>5</v>
      </c>
      <c r="D19338" t="s">
        <v>4</v>
      </c>
    </row>
    <row r="19339" spans="1:4" x14ac:dyDescent="0.3">
      <c r="A19339" t="s">
        <v>19343</v>
      </c>
      <c r="B19339" t="s">
        <v>70926</v>
      </c>
      <c r="C19339">
        <f t="shared" si="302"/>
        <v>3</v>
      </c>
      <c r="D19339" t="s">
        <v>2</v>
      </c>
    </row>
    <row r="19340" spans="1:4" x14ac:dyDescent="0.3">
      <c r="A19340" t="s">
        <v>19344</v>
      </c>
      <c r="B19340" t="s">
        <v>70927</v>
      </c>
      <c r="C19340">
        <f t="shared" si="302"/>
        <v>3</v>
      </c>
      <c r="D19340" t="s">
        <v>2</v>
      </c>
    </row>
    <row r="19341" spans="1:4" x14ac:dyDescent="0.3">
      <c r="A19341" t="s">
        <v>19345</v>
      </c>
      <c r="B19341" t="s">
        <v>70928</v>
      </c>
      <c r="C19341">
        <f t="shared" si="302"/>
        <v>1</v>
      </c>
      <c r="D19341" t="s">
        <v>3</v>
      </c>
    </row>
    <row r="19342" spans="1:4" x14ac:dyDescent="0.3">
      <c r="A19342" t="s">
        <v>19346</v>
      </c>
      <c r="B19342" t="s">
        <v>70929</v>
      </c>
      <c r="C19342">
        <f t="shared" si="302"/>
        <v>3</v>
      </c>
      <c r="D19342" t="s">
        <v>2</v>
      </c>
    </row>
    <row r="19343" spans="1:4" x14ac:dyDescent="0.3">
      <c r="A19343" t="s">
        <v>19347</v>
      </c>
      <c r="B19343" t="s">
        <v>70930</v>
      </c>
      <c r="C19343">
        <f t="shared" si="302"/>
        <v>3</v>
      </c>
      <c r="D19343" t="s">
        <v>2</v>
      </c>
    </row>
    <row r="19344" spans="1:4" x14ac:dyDescent="0.3">
      <c r="A19344" t="s">
        <v>19348</v>
      </c>
      <c r="B19344" t="s">
        <v>70931</v>
      </c>
      <c r="C19344">
        <f t="shared" si="302"/>
        <v>3</v>
      </c>
      <c r="D19344" t="s">
        <v>2</v>
      </c>
    </row>
    <row r="19345" spans="1:4" x14ac:dyDescent="0.3">
      <c r="A19345" t="s">
        <v>19349</v>
      </c>
      <c r="B19345" t="s">
        <v>70932</v>
      </c>
      <c r="C19345">
        <f t="shared" si="302"/>
        <v>3</v>
      </c>
      <c r="D19345" t="s">
        <v>2</v>
      </c>
    </row>
    <row r="19346" spans="1:4" x14ac:dyDescent="0.3">
      <c r="A19346" t="s">
        <v>19350</v>
      </c>
      <c r="B19346" t="s">
        <v>70933</v>
      </c>
      <c r="C19346">
        <f t="shared" si="302"/>
        <v>3</v>
      </c>
      <c r="D19346" t="s">
        <v>2</v>
      </c>
    </row>
    <row r="19347" spans="1:4" x14ac:dyDescent="0.3">
      <c r="A19347" t="s">
        <v>19351</v>
      </c>
      <c r="B19347" t="s">
        <v>70934</v>
      </c>
      <c r="C19347">
        <f t="shared" si="302"/>
        <v>3</v>
      </c>
      <c r="D19347" t="s">
        <v>2</v>
      </c>
    </row>
    <row r="19348" spans="1:4" x14ac:dyDescent="0.3">
      <c r="A19348" t="s">
        <v>19352</v>
      </c>
      <c r="B19348" t="s">
        <v>70935</v>
      </c>
      <c r="C19348">
        <f t="shared" si="302"/>
        <v>3</v>
      </c>
      <c r="D19348" t="s">
        <v>2</v>
      </c>
    </row>
    <row r="19349" spans="1:4" x14ac:dyDescent="0.3">
      <c r="A19349" t="s">
        <v>19353</v>
      </c>
      <c r="B19349" t="s">
        <v>70936</v>
      </c>
      <c r="C19349">
        <f t="shared" si="302"/>
        <v>2</v>
      </c>
      <c r="D19349" t="s">
        <v>0</v>
      </c>
    </row>
    <row r="19350" spans="1:4" x14ac:dyDescent="0.3">
      <c r="A19350" t="s">
        <v>19354</v>
      </c>
      <c r="B19350" t="s">
        <v>70937</v>
      </c>
      <c r="C19350">
        <f t="shared" si="302"/>
        <v>2</v>
      </c>
      <c r="D19350" t="s">
        <v>0</v>
      </c>
    </row>
    <row r="19351" spans="1:4" x14ac:dyDescent="0.3">
      <c r="A19351" t="s">
        <v>19355</v>
      </c>
      <c r="B19351" t="s">
        <v>70938</v>
      </c>
      <c r="C19351">
        <f t="shared" si="302"/>
        <v>2</v>
      </c>
      <c r="D19351" t="s">
        <v>0</v>
      </c>
    </row>
    <row r="19352" spans="1:4" x14ac:dyDescent="0.3">
      <c r="A19352" t="s">
        <v>19356</v>
      </c>
      <c r="B19352" t="s">
        <v>70939</v>
      </c>
      <c r="C19352">
        <f t="shared" si="302"/>
        <v>2</v>
      </c>
      <c r="D19352" t="s">
        <v>0</v>
      </c>
    </row>
    <row r="19353" spans="1:4" x14ac:dyDescent="0.3">
      <c r="A19353" t="s">
        <v>19357</v>
      </c>
      <c r="B19353" t="s">
        <v>70940</v>
      </c>
      <c r="C19353">
        <f t="shared" si="302"/>
        <v>1</v>
      </c>
      <c r="D19353" t="s">
        <v>3</v>
      </c>
    </row>
    <row r="19354" spans="1:4" x14ac:dyDescent="0.3">
      <c r="A19354" t="s">
        <v>19358</v>
      </c>
      <c r="B19354" t="s">
        <v>70941</v>
      </c>
      <c r="C19354">
        <f t="shared" si="302"/>
        <v>1</v>
      </c>
      <c r="D19354" t="s">
        <v>3</v>
      </c>
    </row>
    <row r="19355" spans="1:4" x14ac:dyDescent="0.3">
      <c r="A19355" t="s">
        <v>19359</v>
      </c>
      <c r="B19355" t="s">
        <v>70942</v>
      </c>
      <c r="C19355">
        <f t="shared" si="302"/>
        <v>5</v>
      </c>
      <c r="D19355" t="s">
        <v>4</v>
      </c>
    </row>
    <row r="19356" spans="1:4" x14ac:dyDescent="0.3">
      <c r="A19356" t="s">
        <v>19360</v>
      </c>
      <c r="B19356" t="s">
        <v>70943</v>
      </c>
      <c r="C19356">
        <f t="shared" si="302"/>
        <v>2</v>
      </c>
      <c r="D19356" t="s">
        <v>0</v>
      </c>
    </row>
    <row r="19357" spans="1:4" x14ac:dyDescent="0.3">
      <c r="A19357" t="s">
        <v>19361</v>
      </c>
      <c r="B19357" t="s">
        <v>70944</v>
      </c>
      <c r="C19357">
        <f t="shared" si="302"/>
        <v>2</v>
      </c>
      <c r="D19357" t="s">
        <v>0</v>
      </c>
    </row>
    <row r="19358" spans="1:4" x14ac:dyDescent="0.3">
      <c r="A19358" t="s">
        <v>19362</v>
      </c>
      <c r="B19358" t="s">
        <v>70945</v>
      </c>
      <c r="C19358">
        <f t="shared" si="302"/>
        <v>3</v>
      </c>
      <c r="D19358" t="s">
        <v>2</v>
      </c>
    </row>
    <row r="19359" spans="1:4" x14ac:dyDescent="0.3">
      <c r="A19359" t="s">
        <v>19363</v>
      </c>
      <c r="B19359" t="s">
        <v>70946</v>
      </c>
      <c r="C19359">
        <f t="shared" si="302"/>
        <v>3</v>
      </c>
      <c r="D19359" t="s">
        <v>2</v>
      </c>
    </row>
    <row r="19360" spans="1:4" x14ac:dyDescent="0.3">
      <c r="A19360" t="s">
        <v>19364</v>
      </c>
      <c r="B19360" t="s">
        <v>70947</v>
      </c>
      <c r="C19360">
        <f t="shared" si="302"/>
        <v>1</v>
      </c>
      <c r="D19360" t="s">
        <v>3</v>
      </c>
    </row>
    <row r="19361" spans="1:4" x14ac:dyDescent="0.3">
      <c r="A19361" t="s">
        <v>19365</v>
      </c>
      <c r="B19361" t="s">
        <v>70948</v>
      </c>
      <c r="C19361">
        <f t="shared" si="302"/>
        <v>4</v>
      </c>
      <c r="D19361" t="s">
        <v>5</v>
      </c>
    </row>
    <row r="19362" spans="1:4" x14ac:dyDescent="0.3">
      <c r="A19362" t="s">
        <v>19366</v>
      </c>
      <c r="B19362" t="s">
        <v>70949</v>
      </c>
      <c r="C19362">
        <f t="shared" si="302"/>
        <v>1</v>
      </c>
      <c r="D19362" t="s">
        <v>3</v>
      </c>
    </row>
    <row r="19363" spans="1:4" x14ac:dyDescent="0.3">
      <c r="A19363" t="s">
        <v>19367</v>
      </c>
      <c r="B19363" t="s">
        <v>70950</v>
      </c>
      <c r="C19363">
        <f t="shared" si="302"/>
        <v>1</v>
      </c>
      <c r="D19363" t="s">
        <v>3</v>
      </c>
    </row>
    <row r="19364" spans="1:4" x14ac:dyDescent="0.3">
      <c r="A19364" t="s">
        <v>19368</v>
      </c>
      <c r="B19364" t="s">
        <v>70951</v>
      </c>
      <c r="C19364">
        <f t="shared" si="302"/>
        <v>4</v>
      </c>
      <c r="D19364" t="s">
        <v>5</v>
      </c>
    </row>
    <row r="19365" spans="1:4" x14ac:dyDescent="0.3">
      <c r="A19365" t="s">
        <v>19369</v>
      </c>
      <c r="B19365" t="s">
        <v>70952</v>
      </c>
      <c r="C19365">
        <f t="shared" si="302"/>
        <v>4</v>
      </c>
      <c r="D19365" t="s">
        <v>5</v>
      </c>
    </row>
    <row r="19366" spans="1:4" x14ac:dyDescent="0.3">
      <c r="A19366" t="s">
        <v>19370</v>
      </c>
      <c r="B19366" t="s">
        <v>70953</v>
      </c>
      <c r="C19366">
        <f t="shared" si="302"/>
        <v>1</v>
      </c>
      <c r="D19366" t="s">
        <v>3</v>
      </c>
    </row>
    <row r="19367" spans="1:4" x14ac:dyDescent="0.3">
      <c r="A19367" t="s">
        <v>19371</v>
      </c>
      <c r="B19367" t="s">
        <v>70954</v>
      </c>
      <c r="C19367">
        <f t="shared" si="302"/>
        <v>1</v>
      </c>
      <c r="D19367" t="s">
        <v>3</v>
      </c>
    </row>
    <row r="19368" spans="1:4" x14ac:dyDescent="0.3">
      <c r="A19368" t="s">
        <v>19372</v>
      </c>
      <c r="B19368" t="s">
        <v>70955</v>
      </c>
      <c r="C19368">
        <f t="shared" si="302"/>
        <v>4</v>
      </c>
      <c r="D19368" t="s">
        <v>5</v>
      </c>
    </row>
    <row r="19369" spans="1:4" x14ac:dyDescent="0.3">
      <c r="A19369" t="s">
        <v>19373</v>
      </c>
      <c r="B19369" t="s">
        <v>70956</v>
      </c>
      <c r="C19369">
        <f t="shared" si="302"/>
        <v>3</v>
      </c>
      <c r="D19369" t="s">
        <v>2</v>
      </c>
    </row>
    <row r="19370" spans="1:4" x14ac:dyDescent="0.3">
      <c r="A19370" t="s">
        <v>19374</v>
      </c>
      <c r="B19370" t="s">
        <v>70957</v>
      </c>
      <c r="C19370">
        <f t="shared" si="302"/>
        <v>2</v>
      </c>
      <c r="D19370" t="s">
        <v>0</v>
      </c>
    </row>
    <row r="19371" spans="1:4" x14ac:dyDescent="0.3">
      <c r="A19371" t="s">
        <v>19375</v>
      </c>
      <c r="B19371" t="s">
        <v>70958</v>
      </c>
      <c r="C19371">
        <f t="shared" si="302"/>
        <v>2</v>
      </c>
      <c r="D19371" t="s">
        <v>0</v>
      </c>
    </row>
    <row r="19372" spans="1:4" x14ac:dyDescent="0.3">
      <c r="A19372" t="s">
        <v>19376</v>
      </c>
      <c r="B19372" t="s">
        <v>70959</v>
      </c>
      <c r="C19372">
        <f t="shared" si="302"/>
        <v>2</v>
      </c>
      <c r="D19372" t="s">
        <v>0</v>
      </c>
    </row>
    <row r="19373" spans="1:4" x14ac:dyDescent="0.3">
      <c r="A19373" t="s">
        <v>19377</v>
      </c>
      <c r="B19373" t="s">
        <v>70960</v>
      </c>
      <c r="C19373">
        <f t="shared" si="302"/>
        <v>3</v>
      </c>
      <c r="D19373" t="s">
        <v>2</v>
      </c>
    </row>
    <row r="19374" spans="1:4" x14ac:dyDescent="0.3">
      <c r="A19374" t="s">
        <v>19378</v>
      </c>
      <c r="B19374" t="s">
        <v>70961</v>
      </c>
      <c r="C19374">
        <f t="shared" si="302"/>
        <v>3</v>
      </c>
      <c r="D19374" t="s">
        <v>2</v>
      </c>
    </row>
    <row r="19375" spans="1:4" x14ac:dyDescent="0.3">
      <c r="A19375" t="s">
        <v>19379</v>
      </c>
      <c r="B19375" t="s">
        <v>70962</v>
      </c>
      <c r="C19375">
        <f t="shared" si="302"/>
        <v>3</v>
      </c>
      <c r="D19375" t="s">
        <v>2</v>
      </c>
    </row>
    <row r="19376" spans="1:4" x14ac:dyDescent="0.3">
      <c r="A19376" t="s">
        <v>19380</v>
      </c>
      <c r="B19376" t="s">
        <v>70963</v>
      </c>
      <c r="C19376">
        <f t="shared" si="302"/>
        <v>3</v>
      </c>
      <c r="D19376" t="s">
        <v>2</v>
      </c>
    </row>
    <row r="19377" spans="1:4" x14ac:dyDescent="0.3">
      <c r="A19377" t="s">
        <v>19381</v>
      </c>
      <c r="B19377" t="s">
        <v>70964</v>
      </c>
      <c r="C19377">
        <f t="shared" si="302"/>
        <v>3</v>
      </c>
      <c r="D19377" t="s">
        <v>2</v>
      </c>
    </row>
    <row r="19378" spans="1:4" x14ac:dyDescent="0.3">
      <c r="A19378" t="s">
        <v>19382</v>
      </c>
      <c r="B19378" t="s">
        <v>70965</v>
      </c>
      <c r="C19378">
        <f t="shared" si="302"/>
        <v>3</v>
      </c>
      <c r="D19378" t="s">
        <v>2</v>
      </c>
    </row>
    <row r="19379" spans="1:4" x14ac:dyDescent="0.3">
      <c r="A19379" t="s">
        <v>19383</v>
      </c>
      <c r="B19379" t="s">
        <v>70966</v>
      </c>
      <c r="C19379">
        <f t="shared" si="302"/>
        <v>3</v>
      </c>
      <c r="D19379" t="s">
        <v>2</v>
      </c>
    </row>
    <row r="19380" spans="1:4" x14ac:dyDescent="0.3">
      <c r="A19380" t="s">
        <v>19384</v>
      </c>
      <c r="B19380" t="s">
        <v>70967</v>
      </c>
      <c r="C19380">
        <f t="shared" si="302"/>
        <v>5</v>
      </c>
      <c r="D19380" t="s">
        <v>4</v>
      </c>
    </row>
    <row r="19381" spans="1:4" x14ac:dyDescent="0.3">
      <c r="A19381" t="s">
        <v>19385</v>
      </c>
      <c r="B19381" t="s">
        <v>70968</v>
      </c>
      <c r="C19381">
        <f t="shared" si="302"/>
        <v>5</v>
      </c>
      <c r="D19381" t="s">
        <v>4</v>
      </c>
    </row>
    <row r="19382" spans="1:4" x14ac:dyDescent="0.3">
      <c r="A19382" t="s">
        <v>19386</v>
      </c>
      <c r="B19382" t="s">
        <v>70969</v>
      </c>
      <c r="C19382">
        <f t="shared" si="302"/>
        <v>5</v>
      </c>
      <c r="D19382" t="s">
        <v>4</v>
      </c>
    </row>
    <row r="19383" spans="1:4" x14ac:dyDescent="0.3">
      <c r="A19383" t="s">
        <v>19387</v>
      </c>
      <c r="B19383" t="s">
        <v>70970</v>
      </c>
      <c r="C19383">
        <f t="shared" si="302"/>
        <v>5</v>
      </c>
      <c r="D19383" t="s">
        <v>4</v>
      </c>
    </row>
    <row r="19384" spans="1:4" x14ac:dyDescent="0.3">
      <c r="A19384" t="s">
        <v>19388</v>
      </c>
      <c r="B19384" t="s">
        <v>70971</v>
      </c>
      <c r="C19384">
        <f t="shared" si="302"/>
        <v>5</v>
      </c>
      <c r="D19384" t="s">
        <v>4</v>
      </c>
    </row>
    <row r="19385" spans="1:4" x14ac:dyDescent="0.3">
      <c r="A19385" t="s">
        <v>19389</v>
      </c>
      <c r="B19385" t="s">
        <v>70972</v>
      </c>
      <c r="C19385">
        <f t="shared" si="302"/>
        <v>5</v>
      </c>
      <c r="D19385" t="s">
        <v>4</v>
      </c>
    </row>
    <row r="19386" spans="1:4" x14ac:dyDescent="0.3">
      <c r="A19386" t="s">
        <v>19390</v>
      </c>
      <c r="B19386" t="s">
        <v>70973</v>
      </c>
      <c r="C19386">
        <f t="shared" si="302"/>
        <v>3</v>
      </c>
      <c r="D19386" t="s">
        <v>2</v>
      </c>
    </row>
    <row r="19387" spans="1:4" x14ac:dyDescent="0.3">
      <c r="A19387" t="s">
        <v>19391</v>
      </c>
      <c r="B19387" t="s">
        <v>70974</v>
      </c>
      <c r="C19387">
        <f t="shared" si="302"/>
        <v>0</v>
      </c>
      <c r="D19387" t="s">
        <v>1</v>
      </c>
    </row>
    <row r="19388" spans="1:4" x14ac:dyDescent="0.3">
      <c r="A19388" t="s">
        <v>19392</v>
      </c>
      <c r="B19388" t="s">
        <v>70975</v>
      </c>
      <c r="C19388">
        <f t="shared" si="302"/>
        <v>4</v>
      </c>
      <c r="D19388" t="s">
        <v>5</v>
      </c>
    </row>
    <row r="19389" spans="1:4" x14ac:dyDescent="0.3">
      <c r="A19389" t="s">
        <v>19393</v>
      </c>
      <c r="B19389" t="s">
        <v>70976</v>
      </c>
      <c r="C19389">
        <f t="shared" si="302"/>
        <v>4</v>
      </c>
      <c r="D19389" t="s">
        <v>5</v>
      </c>
    </row>
    <row r="19390" spans="1:4" x14ac:dyDescent="0.3">
      <c r="A19390" t="s">
        <v>19394</v>
      </c>
      <c r="B19390" t="s">
        <v>70977</v>
      </c>
      <c r="C19390">
        <f t="shared" si="302"/>
        <v>4</v>
      </c>
      <c r="D19390" t="s">
        <v>5</v>
      </c>
    </row>
    <row r="19391" spans="1:4" x14ac:dyDescent="0.3">
      <c r="A19391" t="s">
        <v>19395</v>
      </c>
      <c r="B19391" t="s">
        <v>70978</v>
      </c>
      <c r="C19391">
        <f t="shared" si="302"/>
        <v>4</v>
      </c>
      <c r="D19391" t="s">
        <v>5</v>
      </c>
    </row>
    <row r="19392" spans="1:4" x14ac:dyDescent="0.3">
      <c r="A19392" t="s">
        <v>19396</v>
      </c>
      <c r="B19392" t="s">
        <v>70979</v>
      </c>
      <c r="C19392">
        <f t="shared" si="302"/>
        <v>4</v>
      </c>
      <c r="D19392" t="s">
        <v>5</v>
      </c>
    </row>
    <row r="19393" spans="1:4" x14ac:dyDescent="0.3">
      <c r="A19393" t="s">
        <v>19397</v>
      </c>
      <c r="B19393" t="s">
        <v>70980</v>
      </c>
      <c r="C19393">
        <f t="shared" si="302"/>
        <v>4</v>
      </c>
      <c r="D19393" t="s">
        <v>5</v>
      </c>
    </row>
    <row r="19394" spans="1:4" x14ac:dyDescent="0.3">
      <c r="A19394" t="s">
        <v>19398</v>
      </c>
      <c r="B19394" t="s">
        <v>70981</v>
      </c>
      <c r="C19394">
        <f t="shared" si="302"/>
        <v>4</v>
      </c>
      <c r="D19394" t="s">
        <v>5</v>
      </c>
    </row>
    <row r="19395" spans="1:4" x14ac:dyDescent="0.3">
      <c r="A19395" t="s">
        <v>19399</v>
      </c>
      <c r="B19395" t="s">
        <v>70982</v>
      </c>
      <c r="C19395">
        <f t="shared" ref="C19395:C19458" si="303">IF($D19395="기쁨", 0, IF($D19395="당황", 1, IF($D19395="분노", 2, IF($D19395="불안", 3, IF($D19395="상처", 4, IF($D19395="슬픔", 5, ""))))))</f>
        <v>4</v>
      </c>
      <c r="D19395" t="s">
        <v>5</v>
      </c>
    </row>
    <row r="19396" spans="1:4" x14ac:dyDescent="0.3">
      <c r="A19396" t="s">
        <v>19400</v>
      </c>
      <c r="B19396" t="s">
        <v>70983</v>
      </c>
      <c r="C19396">
        <f t="shared" si="303"/>
        <v>3</v>
      </c>
      <c r="D19396" t="s">
        <v>2</v>
      </c>
    </row>
    <row r="19397" spans="1:4" x14ac:dyDescent="0.3">
      <c r="A19397" t="s">
        <v>19401</v>
      </c>
      <c r="B19397" t="s">
        <v>70984</v>
      </c>
      <c r="C19397">
        <f t="shared" si="303"/>
        <v>3</v>
      </c>
      <c r="D19397" t="s">
        <v>2</v>
      </c>
    </row>
    <row r="19398" spans="1:4" x14ac:dyDescent="0.3">
      <c r="A19398" t="s">
        <v>19402</v>
      </c>
      <c r="B19398" t="s">
        <v>70985</v>
      </c>
      <c r="C19398">
        <f t="shared" si="303"/>
        <v>3</v>
      </c>
      <c r="D19398" t="s">
        <v>2</v>
      </c>
    </row>
    <row r="19399" spans="1:4" x14ac:dyDescent="0.3">
      <c r="A19399" t="s">
        <v>19403</v>
      </c>
      <c r="B19399" t="s">
        <v>70986</v>
      </c>
      <c r="C19399">
        <f t="shared" si="303"/>
        <v>3</v>
      </c>
      <c r="D19399" t="s">
        <v>2</v>
      </c>
    </row>
    <row r="19400" spans="1:4" x14ac:dyDescent="0.3">
      <c r="A19400" t="s">
        <v>19404</v>
      </c>
      <c r="B19400" t="s">
        <v>70987</v>
      </c>
      <c r="C19400">
        <f t="shared" si="303"/>
        <v>0</v>
      </c>
      <c r="D19400" t="s">
        <v>1</v>
      </c>
    </row>
    <row r="19401" spans="1:4" x14ac:dyDescent="0.3">
      <c r="A19401" t="s">
        <v>19405</v>
      </c>
      <c r="B19401" t="s">
        <v>70988</v>
      </c>
      <c r="C19401">
        <f t="shared" si="303"/>
        <v>0</v>
      </c>
      <c r="D19401" t="s">
        <v>1</v>
      </c>
    </row>
    <row r="19402" spans="1:4" x14ac:dyDescent="0.3">
      <c r="A19402" t="s">
        <v>19406</v>
      </c>
      <c r="B19402" t="s">
        <v>70989</v>
      </c>
      <c r="C19402">
        <f t="shared" si="303"/>
        <v>3</v>
      </c>
      <c r="D19402" t="s">
        <v>2</v>
      </c>
    </row>
    <row r="19403" spans="1:4" x14ac:dyDescent="0.3">
      <c r="A19403" t="s">
        <v>19407</v>
      </c>
      <c r="B19403" t="s">
        <v>70990</v>
      </c>
      <c r="C19403">
        <f t="shared" si="303"/>
        <v>3</v>
      </c>
      <c r="D19403" t="s">
        <v>2</v>
      </c>
    </row>
    <row r="19404" spans="1:4" x14ac:dyDescent="0.3">
      <c r="A19404" t="s">
        <v>19408</v>
      </c>
      <c r="B19404" t="s">
        <v>70991</v>
      </c>
      <c r="C19404">
        <f t="shared" si="303"/>
        <v>3</v>
      </c>
      <c r="D19404" t="s">
        <v>2</v>
      </c>
    </row>
    <row r="19405" spans="1:4" x14ac:dyDescent="0.3">
      <c r="A19405" t="s">
        <v>19409</v>
      </c>
      <c r="B19405" t="s">
        <v>70992</v>
      </c>
      <c r="C19405">
        <f t="shared" si="303"/>
        <v>0</v>
      </c>
      <c r="D19405" t="s">
        <v>1</v>
      </c>
    </row>
    <row r="19406" spans="1:4" x14ac:dyDescent="0.3">
      <c r="A19406" t="s">
        <v>19410</v>
      </c>
      <c r="B19406" t="s">
        <v>70993</v>
      </c>
      <c r="C19406">
        <f t="shared" si="303"/>
        <v>3</v>
      </c>
      <c r="D19406" t="s">
        <v>2</v>
      </c>
    </row>
    <row r="19407" spans="1:4" x14ac:dyDescent="0.3">
      <c r="A19407" t="s">
        <v>19411</v>
      </c>
      <c r="B19407" t="s">
        <v>70994</v>
      </c>
      <c r="C19407">
        <f t="shared" si="303"/>
        <v>4</v>
      </c>
      <c r="D19407" t="s">
        <v>5</v>
      </c>
    </row>
    <row r="19408" spans="1:4" x14ac:dyDescent="0.3">
      <c r="A19408" t="s">
        <v>19412</v>
      </c>
      <c r="B19408" t="s">
        <v>70995</v>
      </c>
      <c r="C19408">
        <f t="shared" si="303"/>
        <v>5</v>
      </c>
      <c r="D19408" t="s">
        <v>4</v>
      </c>
    </row>
    <row r="19409" spans="1:4" x14ac:dyDescent="0.3">
      <c r="A19409" t="s">
        <v>19413</v>
      </c>
      <c r="B19409" t="s">
        <v>70996</v>
      </c>
      <c r="C19409">
        <f t="shared" si="303"/>
        <v>4</v>
      </c>
      <c r="D19409" t="s">
        <v>5</v>
      </c>
    </row>
    <row r="19410" spans="1:4" x14ac:dyDescent="0.3">
      <c r="A19410" t="s">
        <v>19414</v>
      </c>
      <c r="B19410" t="s">
        <v>70997</v>
      </c>
      <c r="C19410">
        <f t="shared" si="303"/>
        <v>4</v>
      </c>
      <c r="D19410" t="s">
        <v>5</v>
      </c>
    </row>
    <row r="19411" spans="1:4" x14ac:dyDescent="0.3">
      <c r="A19411" t="s">
        <v>19415</v>
      </c>
      <c r="B19411" t="s">
        <v>70998</v>
      </c>
      <c r="C19411">
        <f t="shared" si="303"/>
        <v>4</v>
      </c>
      <c r="D19411" t="s">
        <v>5</v>
      </c>
    </row>
    <row r="19412" spans="1:4" x14ac:dyDescent="0.3">
      <c r="A19412" t="s">
        <v>19416</v>
      </c>
      <c r="B19412" t="s">
        <v>70999</v>
      </c>
      <c r="C19412">
        <f t="shared" si="303"/>
        <v>4</v>
      </c>
      <c r="D19412" t="s">
        <v>5</v>
      </c>
    </row>
    <row r="19413" spans="1:4" x14ac:dyDescent="0.3">
      <c r="A19413" t="s">
        <v>19417</v>
      </c>
      <c r="B19413" t="s">
        <v>71000</v>
      </c>
      <c r="C19413">
        <f t="shared" si="303"/>
        <v>3</v>
      </c>
      <c r="D19413" t="s">
        <v>2</v>
      </c>
    </row>
    <row r="19414" spans="1:4" x14ac:dyDescent="0.3">
      <c r="A19414" t="s">
        <v>19418</v>
      </c>
      <c r="B19414" t="s">
        <v>71001</v>
      </c>
      <c r="C19414">
        <f t="shared" si="303"/>
        <v>4</v>
      </c>
      <c r="D19414" t="s">
        <v>5</v>
      </c>
    </row>
    <row r="19415" spans="1:4" x14ac:dyDescent="0.3">
      <c r="A19415" t="s">
        <v>19419</v>
      </c>
      <c r="B19415" t="s">
        <v>71002</v>
      </c>
      <c r="C19415">
        <f t="shared" si="303"/>
        <v>4</v>
      </c>
      <c r="D19415" t="s">
        <v>5</v>
      </c>
    </row>
    <row r="19416" spans="1:4" x14ac:dyDescent="0.3">
      <c r="A19416" t="s">
        <v>19420</v>
      </c>
      <c r="B19416" t="s">
        <v>71003</v>
      </c>
      <c r="C19416">
        <f t="shared" si="303"/>
        <v>4</v>
      </c>
      <c r="D19416" t="s">
        <v>5</v>
      </c>
    </row>
    <row r="19417" spans="1:4" x14ac:dyDescent="0.3">
      <c r="A19417" t="s">
        <v>19421</v>
      </c>
      <c r="B19417" t="s">
        <v>71004</v>
      </c>
      <c r="C19417">
        <f t="shared" si="303"/>
        <v>4</v>
      </c>
      <c r="D19417" t="s">
        <v>5</v>
      </c>
    </row>
    <row r="19418" spans="1:4" x14ac:dyDescent="0.3">
      <c r="A19418" t="s">
        <v>19422</v>
      </c>
      <c r="B19418" t="s">
        <v>71005</v>
      </c>
      <c r="C19418">
        <f t="shared" si="303"/>
        <v>4</v>
      </c>
      <c r="D19418" t="s">
        <v>5</v>
      </c>
    </row>
    <row r="19419" spans="1:4" x14ac:dyDescent="0.3">
      <c r="A19419" t="s">
        <v>19423</v>
      </c>
      <c r="B19419" t="s">
        <v>71006</v>
      </c>
      <c r="C19419">
        <f t="shared" si="303"/>
        <v>4</v>
      </c>
      <c r="D19419" t="s">
        <v>5</v>
      </c>
    </row>
    <row r="19420" spans="1:4" x14ac:dyDescent="0.3">
      <c r="A19420" t="s">
        <v>19424</v>
      </c>
      <c r="B19420" t="s">
        <v>71007</v>
      </c>
      <c r="C19420">
        <f t="shared" si="303"/>
        <v>4</v>
      </c>
      <c r="D19420" t="s">
        <v>5</v>
      </c>
    </row>
    <row r="19421" spans="1:4" x14ac:dyDescent="0.3">
      <c r="A19421" t="s">
        <v>19425</v>
      </c>
      <c r="B19421" t="s">
        <v>71008</v>
      </c>
      <c r="C19421">
        <f t="shared" si="303"/>
        <v>4</v>
      </c>
      <c r="D19421" t="s">
        <v>5</v>
      </c>
    </row>
    <row r="19422" spans="1:4" x14ac:dyDescent="0.3">
      <c r="A19422" t="s">
        <v>19426</v>
      </c>
      <c r="B19422" t="s">
        <v>71009</v>
      </c>
      <c r="C19422">
        <f t="shared" si="303"/>
        <v>4</v>
      </c>
      <c r="D19422" t="s">
        <v>5</v>
      </c>
    </row>
    <row r="19423" spans="1:4" x14ac:dyDescent="0.3">
      <c r="A19423" t="s">
        <v>19427</v>
      </c>
      <c r="B19423" t="s">
        <v>71010</v>
      </c>
      <c r="C19423">
        <f t="shared" si="303"/>
        <v>4</v>
      </c>
      <c r="D19423" t="s">
        <v>5</v>
      </c>
    </row>
    <row r="19424" spans="1:4" x14ac:dyDescent="0.3">
      <c r="A19424" t="s">
        <v>19428</v>
      </c>
      <c r="B19424" t="s">
        <v>71011</v>
      </c>
      <c r="C19424">
        <f t="shared" si="303"/>
        <v>4</v>
      </c>
      <c r="D19424" t="s">
        <v>5</v>
      </c>
    </row>
    <row r="19425" spans="1:4" x14ac:dyDescent="0.3">
      <c r="A19425" t="s">
        <v>19429</v>
      </c>
      <c r="B19425" t="s">
        <v>71012</v>
      </c>
      <c r="C19425">
        <f t="shared" si="303"/>
        <v>4</v>
      </c>
      <c r="D19425" t="s">
        <v>5</v>
      </c>
    </row>
    <row r="19426" spans="1:4" x14ac:dyDescent="0.3">
      <c r="A19426" t="s">
        <v>19430</v>
      </c>
      <c r="B19426" t="s">
        <v>71013</v>
      </c>
      <c r="C19426">
        <f t="shared" si="303"/>
        <v>5</v>
      </c>
      <c r="D19426" t="s">
        <v>4</v>
      </c>
    </row>
    <row r="19427" spans="1:4" x14ac:dyDescent="0.3">
      <c r="A19427" t="s">
        <v>19431</v>
      </c>
      <c r="B19427" t="s">
        <v>71014</v>
      </c>
      <c r="C19427">
        <f t="shared" si="303"/>
        <v>0</v>
      </c>
      <c r="D19427" t="s">
        <v>1</v>
      </c>
    </row>
    <row r="19428" spans="1:4" x14ac:dyDescent="0.3">
      <c r="A19428" t="s">
        <v>19432</v>
      </c>
      <c r="B19428" t="s">
        <v>71015</v>
      </c>
      <c r="C19428">
        <f t="shared" si="303"/>
        <v>0</v>
      </c>
      <c r="D19428" t="s">
        <v>1</v>
      </c>
    </row>
    <row r="19429" spans="1:4" x14ac:dyDescent="0.3">
      <c r="A19429" t="s">
        <v>19433</v>
      </c>
      <c r="B19429" t="s">
        <v>71016</v>
      </c>
      <c r="C19429">
        <f t="shared" si="303"/>
        <v>0</v>
      </c>
      <c r="D19429" t="s">
        <v>1</v>
      </c>
    </row>
    <row r="19430" spans="1:4" x14ac:dyDescent="0.3">
      <c r="A19430" t="s">
        <v>19434</v>
      </c>
      <c r="B19430" t="s">
        <v>71017</v>
      </c>
      <c r="C19430">
        <f t="shared" si="303"/>
        <v>0</v>
      </c>
      <c r="D19430" t="s">
        <v>1</v>
      </c>
    </row>
    <row r="19431" spans="1:4" x14ac:dyDescent="0.3">
      <c r="A19431" t="s">
        <v>19435</v>
      </c>
      <c r="B19431" t="s">
        <v>71018</v>
      </c>
      <c r="C19431">
        <f t="shared" si="303"/>
        <v>0</v>
      </c>
      <c r="D19431" t="s">
        <v>1</v>
      </c>
    </row>
    <row r="19432" spans="1:4" x14ac:dyDescent="0.3">
      <c r="A19432" t="s">
        <v>19436</v>
      </c>
      <c r="B19432" t="s">
        <v>71019</v>
      </c>
      <c r="C19432">
        <f t="shared" si="303"/>
        <v>0</v>
      </c>
      <c r="D19432" t="s">
        <v>1</v>
      </c>
    </row>
    <row r="19433" spans="1:4" x14ac:dyDescent="0.3">
      <c r="A19433" t="s">
        <v>19437</v>
      </c>
      <c r="B19433" t="s">
        <v>71020</v>
      </c>
      <c r="C19433">
        <f t="shared" si="303"/>
        <v>0</v>
      </c>
      <c r="D19433" t="s">
        <v>1</v>
      </c>
    </row>
    <row r="19434" spans="1:4" x14ac:dyDescent="0.3">
      <c r="A19434" t="s">
        <v>19438</v>
      </c>
      <c r="B19434" t="s">
        <v>71021</v>
      </c>
      <c r="C19434">
        <f t="shared" si="303"/>
        <v>0</v>
      </c>
      <c r="D19434" t="s">
        <v>1</v>
      </c>
    </row>
    <row r="19435" spans="1:4" x14ac:dyDescent="0.3">
      <c r="A19435" t="s">
        <v>19439</v>
      </c>
      <c r="B19435" t="s">
        <v>71022</v>
      </c>
      <c r="C19435">
        <f t="shared" si="303"/>
        <v>0</v>
      </c>
      <c r="D19435" t="s">
        <v>1</v>
      </c>
    </row>
    <row r="19436" spans="1:4" x14ac:dyDescent="0.3">
      <c r="A19436" t="s">
        <v>19440</v>
      </c>
      <c r="B19436" t="s">
        <v>71023</v>
      </c>
      <c r="C19436">
        <f t="shared" si="303"/>
        <v>5</v>
      </c>
      <c r="D19436" t="s">
        <v>4</v>
      </c>
    </row>
    <row r="19437" spans="1:4" x14ac:dyDescent="0.3">
      <c r="A19437" t="s">
        <v>19441</v>
      </c>
      <c r="B19437" t="s">
        <v>71024</v>
      </c>
      <c r="C19437">
        <f t="shared" si="303"/>
        <v>5</v>
      </c>
      <c r="D19437" t="s">
        <v>4</v>
      </c>
    </row>
    <row r="19438" spans="1:4" x14ac:dyDescent="0.3">
      <c r="A19438" t="s">
        <v>19442</v>
      </c>
      <c r="B19438" t="s">
        <v>71025</v>
      </c>
      <c r="C19438">
        <f t="shared" si="303"/>
        <v>5</v>
      </c>
      <c r="D19438" t="s">
        <v>4</v>
      </c>
    </row>
    <row r="19439" spans="1:4" x14ac:dyDescent="0.3">
      <c r="A19439" t="s">
        <v>19443</v>
      </c>
      <c r="B19439" t="s">
        <v>71026</v>
      </c>
      <c r="C19439">
        <f t="shared" si="303"/>
        <v>5</v>
      </c>
      <c r="D19439" t="s">
        <v>4</v>
      </c>
    </row>
    <row r="19440" spans="1:4" x14ac:dyDescent="0.3">
      <c r="A19440" t="s">
        <v>19444</v>
      </c>
      <c r="B19440" t="s">
        <v>71027</v>
      </c>
      <c r="C19440">
        <f t="shared" si="303"/>
        <v>5</v>
      </c>
      <c r="D19440" t="s">
        <v>4</v>
      </c>
    </row>
    <row r="19441" spans="1:4" x14ac:dyDescent="0.3">
      <c r="A19441" t="s">
        <v>19445</v>
      </c>
      <c r="B19441" t="s">
        <v>71028</v>
      </c>
      <c r="C19441">
        <f t="shared" si="303"/>
        <v>5</v>
      </c>
      <c r="D19441" t="s">
        <v>4</v>
      </c>
    </row>
    <row r="19442" spans="1:4" x14ac:dyDescent="0.3">
      <c r="A19442" t="s">
        <v>19446</v>
      </c>
      <c r="B19442" t="s">
        <v>71029</v>
      </c>
      <c r="C19442">
        <f t="shared" si="303"/>
        <v>4</v>
      </c>
      <c r="D19442" t="s">
        <v>5</v>
      </c>
    </row>
    <row r="19443" spans="1:4" x14ac:dyDescent="0.3">
      <c r="A19443" t="s">
        <v>19447</v>
      </c>
      <c r="B19443" t="s">
        <v>71030</v>
      </c>
      <c r="C19443">
        <f t="shared" si="303"/>
        <v>4</v>
      </c>
      <c r="D19443" t="s">
        <v>5</v>
      </c>
    </row>
    <row r="19444" spans="1:4" x14ac:dyDescent="0.3">
      <c r="A19444" t="s">
        <v>19448</v>
      </c>
      <c r="B19444" t="s">
        <v>71031</v>
      </c>
      <c r="C19444">
        <f t="shared" si="303"/>
        <v>4</v>
      </c>
      <c r="D19444" t="s">
        <v>5</v>
      </c>
    </row>
    <row r="19445" spans="1:4" x14ac:dyDescent="0.3">
      <c r="A19445" t="s">
        <v>19449</v>
      </c>
      <c r="B19445" t="s">
        <v>71032</v>
      </c>
      <c r="C19445">
        <f t="shared" si="303"/>
        <v>4</v>
      </c>
      <c r="D19445" t="s">
        <v>5</v>
      </c>
    </row>
    <row r="19446" spans="1:4" x14ac:dyDescent="0.3">
      <c r="A19446" t="s">
        <v>19450</v>
      </c>
      <c r="B19446" t="s">
        <v>71033</v>
      </c>
      <c r="C19446">
        <f t="shared" si="303"/>
        <v>4</v>
      </c>
      <c r="D19446" t="s">
        <v>5</v>
      </c>
    </row>
    <row r="19447" spans="1:4" x14ac:dyDescent="0.3">
      <c r="A19447" t="s">
        <v>19451</v>
      </c>
      <c r="B19447" t="s">
        <v>71034</v>
      </c>
      <c r="C19447">
        <f t="shared" si="303"/>
        <v>4</v>
      </c>
      <c r="D19447" t="s">
        <v>5</v>
      </c>
    </row>
    <row r="19448" spans="1:4" x14ac:dyDescent="0.3">
      <c r="A19448" t="s">
        <v>19452</v>
      </c>
      <c r="B19448" t="s">
        <v>71035</v>
      </c>
      <c r="C19448">
        <f t="shared" si="303"/>
        <v>4</v>
      </c>
      <c r="D19448" t="s">
        <v>5</v>
      </c>
    </row>
    <row r="19449" spans="1:4" x14ac:dyDescent="0.3">
      <c r="A19449" t="s">
        <v>19453</v>
      </c>
      <c r="B19449" t="s">
        <v>71036</v>
      </c>
      <c r="C19449">
        <f t="shared" si="303"/>
        <v>4</v>
      </c>
      <c r="D19449" t="s">
        <v>5</v>
      </c>
    </row>
    <row r="19450" spans="1:4" x14ac:dyDescent="0.3">
      <c r="A19450" t="s">
        <v>19454</v>
      </c>
      <c r="B19450" t="s">
        <v>71037</v>
      </c>
      <c r="C19450">
        <f t="shared" si="303"/>
        <v>1</v>
      </c>
      <c r="D19450" t="s">
        <v>3</v>
      </c>
    </row>
    <row r="19451" spans="1:4" x14ac:dyDescent="0.3">
      <c r="A19451" t="s">
        <v>19455</v>
      </c>
      <c r="B19451" t="s">
        <v>71038</v>
      </c>
      <c r="C19451">
        <f t="shared" si="303"/>
        <v>1</v>
      </c>
      <c r="D19451" t="s">
        <v>3</v>
      </c>
    </row>
    <row r="19452" spans="1:4" x14ac:dyDescent="0.3">
      <c r="A19452" t="s">
        <v>19456</v>
      </c>
      <c r="B19452" t="s">
        <v>71039</v>
      </c>
      <c r="C19452">
        <f t="shared" si="303"/>
        <v>1</v>
      </c>
      <c r="D19452" t="s">
        <v>3</v>
      </c>
    </row>
    <row r="19453" spans="1:4" x14ac:dyDescent="0.3">
      <c r="A19453" t="s">
        <v>19457</v>
      </c>
      <c r="B19453" t="s">
        <v>71040</v>
      </c>
      <c r="C19453">
        <f t="shared" si="303"/>
        <v>1</v>
      </c>
      <c r="D19453" t="s">
        <v>3</v>
      </c>
    </row>
    <row r="19454" spans="1:4" x14ac:dyDescent="0.3">
      <c r="A19454" t="s">
        <v>19458</v>
      </c>
      <c r="B19454" t="s">
        <v>71041</v>
      </c>
      <c r="C19454">
        <f t="shared" si="303"/>
        <v>1</v>
      </c>
      <c r="D19454" t="s">
        <v>3</v>
      </c>
    </row>
    <row r="19455" spans="1:4" x14ac:dyDescent="0.3">
      <c r="A19455" t="s">
        <v>19459</v>
      </c>
      <c r="B19455" t="s">
        <v>71042</v>
      </c>
      <c r="C19455">
        <f t="shared" si="303"/>
        <v>4</v>
      </c>
      <c r="D19455" t="s">
        <v>5</v>
      </c>
    </row>
    <row r="19456" spans="1:4" x14ac:dyDescent="0.3">
      <c r="A19456" t="s">
        <v>19460</v>
      </c>
      <c r="B19456" t="s">
        <v>71043</v>
      </c>
      <c r="C19456">
        <f t="shared" si="303"/>
        <v>4</v>
      </c>
      <c r="D19456" t="s">
        <v>5</v>
      </c>
    </row>
    <row r="19457" spans="1:4" x14ac:dyDescent="0.3">
      <c r="A19457" t="s">
        <v>19461</v>
      </c>
      <c r="B19457" t="s">
        <v>71044</v>
      </c>
      <c r="C19457">
        <f t="shared" si="303"/>
        <v>4</v>
      </c>
      <c r="D19457" t="s">
        <v>5</v>
      </c>
    </row>
    <row r="19458" spans="1:4" x14ac:dyDescent="0.3">
      <c r="A19458" t="s">
        <v>19462</v>
      </c>
      <c r="B19458" t="s">
        <v>71045</v>
      </c>
      <c r="C19458">
        <f t="shared" si="303"/>
        <v>4</v>
      </c>
      <c r="D19458" t="s">
        <v>5</v>
      </c>
    </row>
    <row r="19459" spans="1:4" x14ac:dyDescent="0.3">
      <c r="A19459" t="s">
        <v>19463</v>
      </c>
      <c r="B19459" t="s">
        <v>71046</v>
      </c>
      <c r="C19459">
        <f t="shared" ref="C19459:C19522" si="304">IF($D19459="기쁨", 0, IF($D19459="당황", 1, IF($D19459="분노", 2, IF($D19459="불안", 3, IF($D19459="상처", 4, IF($D19459="슬픔", 5, ""))))))</f>
        <v>4</v>
      </c>
      <c r="D19459" t="s">
        <v>5</v>
      </c>
    </row>
    <row r="19460" spans="1:4" x14ac:dyDescent="0.3">
      <c r="A19460" t="s">
        <v>19464</v>
      </c>
      <c r="B19460" t="s">
        <v>71047</v>
      </c>
      <c r="C19460">
        <f t="shared" si="304"/>
        <v>4</v>
      </c>
      <c r="D19460" t="s">
        <v>5</v>
      </c>
    </row>
    <row r="19461" spans="1:4" x14ac:dyDescent="0.3">
      <c r="A19461" t="s">
        <v>19465</v>
      </c>
      <c r="B19461" t="s">
        <v>71048</v>
      </c>
      <c r="C19461">
        <f t="shared" si="304"/>
        <v>4</v>
      </c>
      <c r="D19461" t="s">
        <v>5</v>
      </c>
    </row>
    <row r="19462" spans="1:4" x14ac:dyDescent="0.3">
      <c r="A19462" t="s">
        <v>19466</v>
      </c>
      <c r="B19462" t="s">
        <v>71049</v>
      </c>
      <c r="C19462">
        <f t="shared" si="304"/>
        <v>4</v>
      </c>
      <c r="D19462" t="s">
        <v>5</v>
      </c>
    </row>
    <row r="19463" spans="1:4" x14ac:dyDescent="0.3">
      <c r="A19463" t="s">
        <v>19467</v>
      </c>
      <c r="B19463" t="s">
        <v>71050</v>
      </c>
      <c r="C19463">
        <f t="shared" si="304"/>
        <v>4</v>
      </c>
      <c r="D19463" t="s">
        <v>5</v>
      </c>
    </row>
    <row r="19464" spans="1:4" x14ac:dyDescent="0.3">
      <c r="A19464" t="s">
        <v>19468</v>
      </c>
      <c r="B19464" t="s">
        <v>71051</v>
      </c>
      <c r="C19464">
        <f t="shared" si="304"/>
        <v>4</v>
      </c>
      <c r="D19464" t="s">
        <v>5</v>
      </c>
    </row>
    <row r="19465" spans="1:4" x14ac:dyDescent="0.3">
      <c r="A19465" t="s">
        <v>19469</v>
      </c>
      <c r="B19465" t="s">
        <v>71052</v>
      </c>
      <c r="C19465">
        <f t="shared" si="304"/>
        <v>4</v>
      </c>
      <c r="D19465" t="s">
        <v>5</v>
      </c>
    </row>
    <row r="19466" spans="1:4" x14ac:dyDescent="0.3">
      <c r="A19466" t="s">
        <v>19470</v>
      </c>
      <c r="B19466" t="s">
        <v>71053</v>
      </c>
      <c r="C19466">
        <f t="shared" si="304"/>
        <v>2</v>
      </c>
      <c r="D19466" t="s">
        <v>0</v>
      </c>
    </row>
    <row r="19467" spans="1:4" x14ac:dyDescent="0.3">
      <c r="A19467" t="s">
        <v>19471</v>
      </c>
      <c r="B19467" t="s">
        <v>71054</v>
      </c>
      <c r="C19467">
        <f t="shared" si="304"/>
        <v>2</v>
      </c>
      <c r="D19467" t="s">
        <v>0</v>
      </c>
    </row>
    <row r="19468" spans="1:4" x14ac:dyDescent="0.3">
      <c r="A19468" t="s">
        <v>19472</v>
      </c>
      <c r="B19468" t="s">
        <v>71055</v>
      </c>
      <c r="C19468">
        <f t="shared" si="304"/>
        <v>2</v>
      </c>
      <c r="D19468" t="s">
        <v>0</v>
      </c>
    </row>
    <row r="19469" spans="1:4" x14ac:dyDescent="0.3">
      <c r="A19469" t="s">
        <v>19473</v>
      </c>
      <c r="B19469" t="s">
        <v>71056</v>
      </c>
      <c r="C19469">
        <f t="shared" si="304"/>
        <v>2</v>
      </c>
      <c r="D19469" t="s">
        <v>0</v>
      </c>
    </row>
    <row r="19470" spans="1:4" x14ac:dyDescent="0.3">
      <c r="A19470" t="s">
        <v>19474</v>
      </c>
      <c r="B19470" t="s">
        <v>71057</v>
      </c>
      <c r="C19470">
        <f t="shared" si="304"/>
        <v>2</v>
      </c>
      <c r="D19470" t="s">
        <v>0</v>
      </c>
    </row>
    <row r="19471" spans="1:4" x14ac:dyDescent="0.3">
      <c r="A19471" t="s">
        <v>19475</v>
      </c>
      <c r="B19471" t="s">
        <v>71058</v>
      </c>
      <c r="C19471">
        <f t="shared" si="304"/>
        <v>2</v>
      </c>
      <c r="D19471" t="s">
        <v>0</v>
      </c>
    </row>
    <row r="19472" spans="1:4" x14ac:dyDescent="0.3">
      <c r="A19472" t="s">
        <v>19476</v>
      </c>
      <c r="B19472" t="s">
        <v>71059</v>
      </c>
      <c r="C19472">
        <f t="shared" si="304"/>
        <v>2</v>
      </c>
      <c r="D19472" t="s">
        <v>0</v>
      </c>
    </row>
    <row r="19473" spans="1:4" x14ac:dyDescent="0.3">
      <c r="A19473" t="s">
        <v>19477</v>
      </c>
      <c r="B19473" t="s">
        <v>71060</v>
      </c>
      <c r="C19473">
        <f t="shared" si="304"/>
        <v>2</v>
      </c>
      <c r="D19473" t="s">
        <v>0</v>
      </c>
    </row>
    <row r="19474" spans="1:4" x14ac:dyDescent="0.3">
      <c r="A19474" t="s">
        <v>19478</v>
      </c>
      <c r="B19474" t="s">
        <v>71061</v>
      </c>
      <c r="C19474">
        <f t="shared" si="304"/>
        <v>2</v>
      </c>
      <c r="D19474" t="s">
        <v>0</v>
      </c>
    </row>
    <row r="19475" spans="1:4" x14ac:dyDescent="0.3">
      <c r="A19475" t="s">
        <v>19479</v>
      </c>
      <c r="B19475" t="s">
        <v>71062</v>
      </c>
      <c r="C19475">
        <f t="shared" si="304"/>
        <v>2</v>
      </c>
      <c r="D19475" t="s">
        <v>0</v>
      </c>
    </row>
    <row r="19476" spans="1:4" x14ac:dyDescent="0.3">
      <c r="A19476" t="s">
        <v>19480</v>
      </c>
      <c r="B19476" t="s">
        <v>71063</v>
      </c>
      <c r="C19476">
        <f t="shared" si="304"/>
        <v>2</v>
      </c>
      <c r="D19476" t="s">
        <v>0</v>
      </c>
    </row>
    <row r="19477" spans="1:4" x14ac:dyDescent="0.3">
      <c r="A19477" t="s">
        <v>19481</v>
      </c>
      <c r="B19477" t="s">
        <v>71064</v>
      </c>
      <c r="C19477">
        <f t="shared" si="304"/>
        <v>2</v>
      </c>
      <c r="D19477" t="s">
        <v>0</v>
      </c>
    </row>
    <row r="19478" spans="1:4" x14ac:dyDescent="0.3">
      <c r="A19478" t="s">
        <v>19482</v>
      </c>
      <c r="B19478" t="s">
        <v>71065</v>
      </c>
      <c r="C19478">
        <f t="shared" si="304"/>
        <v>2</v>
      </c>
      <c r="D19478" t="s">
        <v>0</v>
      </c>
    </row>
    <row r="19479" spans="1:4" x14ac:dyDescent="0.3">
      <c r="A19479" t="s">
        <v>19483</v>
      </c>
      <c r="B19479" t="s">
        <v>71066</v>
      </c>
      <c r="C19479">
        <f t="shared" si="304"/>
        <v>2</v>
      </c>
      <c r="D19479" t="s">
        <v>0</v>
      </c>
    </row>
    <row r="19480" spans="1:4" x14ac:dyDescent="0.3">
      <c r="A19480" t="s">
        <v>19484</v>
      </c>
      <c r="B19480" t="s">
        <v>71067</v>
      </c>
      <c r="C19480">
        <f t="shared" si="304"/>
        <v>1</v>
      </c>
      <c r="D19480" t="s">
        <v>3</v>
      </c>
    </row>
    <row r="19481" spans="1:4" x14ac:dyDescent="0.3">
      <c r="A19481" t="s">
        <v>19485</v>
      </c>
      <c r="B19481" t="s">
        <v>71068</v>
      </c>
      <c r="C19481">
        <f t="shared" si="304"/>
        <v>1</v>
      </c>
      <c r="D19481" t="s">
        <v>3</v>
      </c>
    </row>
    <row r="19482" spans="1:4" x14ac:dyDescent="0.3">
      <c r="A19482" t="s">
        <v>19486</v>
      </c>
      <c r="B19482" t="s">
        <v>71069</v>
      </c>
      <c r="C19482">
        <f t="shared" si="304"/>
        <v>1</v>
      </c>
      <c r="D19482" t="s">
        <v>3</v>
      </c>
    </row>
    <row r="19483" spans="1:4" x14ac:dyDescent="0.3">
      <c r="A19483" t="s">
        <v>19487</v>
      </c>
      <c r="B19483" t="s">
        <v>71070</v>
      </c>
      <c r="C19483">
        <f t="shared" si="304"/>
        <v>1</v>
      </c>
      <c r="D19483" t="s">
        <v>3</v>
      </c>
    </row>
    <row r="19484" spans="1:4" x14ac:dyDescent="0.3">
      <c r="A19484" t="s">
        <v>19488</v>
      </c>
      <c r="B19484" t="s">
        <v>71071</v>
      </c>
      <c r="C19484">
        <f t="shared" si="304"/>
        <v>1</v>
      </c>
      <c r="D19484" t="s">
        <v>3</v>
      </c>
    </row>
    <row r="19485" spans="1:4" x14ac:dyDescent="0.3">
      <c r="A19485" t="s">
        <v>19489</v>
      </c>
      <c r="B19485" t="s">
        <v>71072</v>
      </c>
      <c r="C19485">
        <f t="shared" si="304"/>
        <v>1</v>
      </c>
      <c r="D19485" t="s">
        <v>3</v>
      </c>
    </row>
    <row r="19486" spans="1:4" x14ac:dyDescent="0.3">
      <c r="A19486" t="s">
        <v>19490</v>
      </c>
      <c r="B19486" t="s">
        <v>71073</v>
      </c>
      <c r="C19486">
        <f t="shared" si="304"/>
        <v>0</v>
      </c>
      <c r="D19486" t="s">
        <v>1</v>
      </c>
    </row>
    <row r="19487" spans="1:4" x14ac:dyDescent="0.3">
      <c r="A19487" t="s">
        <v>19491</v>
      </c>
      <c r="B19487" t="s">
        <v>71074</v>
      </c>
      <c r="C19487">
        <f t="shared" si="304"/>
        <v>0</v>
      </c>
      <c r="D19487" t="s">
        <v>1</v>
      </c>
    </row>
    <row r="19488" spans="1:4" x14ac:dyDescent="0.3">
      <c r="A19488" t="s">
        <v>19492</v>
      </c>
      <c r="B19488" t="s">
        <v>71075</v>
      </c>
      <c r="C19488">
        <f t="shared" si="304"/>
        <v>0</v>
      </c>
      <c r="D19488" t="s">
        <v>1</v>
      </c>
    </row>
    <row r="19489" spans="1:4" x14ac:dyDescent="0.3">
      <c r="A19489" t="s">
        <v>19493</v>
      </c>
      <c r="B19489" t="s">
        <v>71076</v>
      </c>
      <c r="C19489">
        <f t="shared" si="304"/>
        <v>0</v>
      </c>
      <c r="D19489" t="s">
        <v>1</v>
      </c>
    </row>
    <row r="19490" spans="1:4" x14ac:dyDescent="0.3">
      <c r="A19490" t="s">
        <v>19494</v>
      </c>
      <c r="B19490" t="s">
        <v>71077</v>
      </c>
      <c r="C19490">
        <f t="shared" si="304"/>
        <v>0</v>
      </c>
      <c r="D19490" t="s">
        <v>1</v>
      </c>
    </row>
    <row r="19491" spans="1:4" x14ac:dyDescent="0.3">
      <c r="A19491" t="s">
        <v>19495</v>
      </c>
      <c r="B19491" t="s">
        <v>71078</v>
      </c>
      <c r="C19491">
        <f t="shared" si="304"/>
        <v>0</v>
      </c>
      <c r="D19491" t="s">
        <v>1</v>
      </c>
    </row>
    <row r="19492" spans="1:4" x14ac:dyDescent="0.3">
      <c r="A19492" t="s">
        <v>19496</v>
      </c>
      <c r="B19492" t="s">
        <v>71079</v>
      </c>
      <c r="C19492">
        <f t="shared" si="304"/>
        <v>0</v>
      </c>
      <c r="D19492" t="s">
        <v>1</v>
      </c>
    </row>
    <row r="19493" spans="1:4" x14ac:dyDescent="0.3">
      <c r="A19493" t="s">
        <v>19497</v>
      </c>
      <c r="B19493" t="s">
        <v>71080</v>
      </c>
      <c r="C19493">
        <f t="shared" si="304"/>
        <v>2</v>
      </c>
      <c r="D19493" t="s">
        <v>0</v>
      </c>
    </row>
    <row r="19494" spans="1:4" x14ac:dyDescent="0.3">
      <c r="A19494" t="s">
        <v>19498</v>
      </c>
      <c r="B19494" t="s">
        <v>71081</v>
      </c>
      <c r="C19494">
        <f t="shared" si="304"/>
        <v>2</v>
      </c>
      <c r="D19494" t="s">
        <v>0</v>
      </c>
    </row>
    <row r="19495" spans="1:4" x14ac:dyDescent="0.3">
      <c r="A19495" t="s">
        <v>19499</v>
      </c>
      <c r="B19495" t="s">
        <v>71082</v>
      </c>
      <c r="C19495">
        <f t="shared" si="304"/>
        <v>2</v>
      </c>
      <c r="D19495" t="s">
        <v>0</v>
      </c>
    </row>
    <row r="19496" spans="1:4" x14ac:dyDescent="0.3">
      <c r="A19496" t="s">
        <v>19500</v>
      </c>
      <c r="B19496" t="s">
        <v>71083</v>
      </c>
      <c r="C19496">
        <f t="shared" si="304"/>
        <v>2</v>
      </c>
      <c r="D19496" t="s">
        <v>0</v>
      </c>
    </row>
    <row r="19497" spans="1:4" x14ac:dyDescent="0.3">
      <c r="A19497" t="s">
        <v>19501</v>
      </c>
      <c r="B19497" t="s">
        <v>71084</v>
      </c>
      <c r="C19497">
        <f t="shared" si="304"/>
        <v>2</v>
      </c>
      <c r="D19497" t="s">
        <v>0</v>
      </c>
    </row>
    <row r="19498" spans="1:4" x14ac:dyDescent="0.3">
      <c r="A19498" t="s">
        <v>19502</v>
      </c>
      <c r="B19498" t="s">
        <v>71085</v>
      </c>
      <c r="C19498">
        <f t="shared" si="304"/>
        <v>2</v>
      </c>
      <c r="D19498" t="s">
        <v>0</v>
      </c>
    </row>
    <row r="19499" spans="1:4" x14ac:dyDescent="0.3">
      <c r="A19499" t="s">
        <v>19503</v>
      </c>
      <c r="B19499" t="s">
        <v>71086</v>
      </c>
      <c r="C19499">
        <f t="shared" si="304"/>
        <v>2</v>
      </c>
      <c r="D19499" t="s">
        <v>0</v>
      </c>
    </row>
    <row r="19500" spans="1:4" x14ac:dyDescent="0.3">
      <c r="A19500" t="s">
        <v>19504</v>
      </c>
      <c r="B19500" t="s">
        <v>71087</v>
      </c>
      <c r="C19500">
        <f t="shared" si="304"/>
        <v>2</v>
      </c>
      <c r="D19500" t="s">
        <v>0</v>
      </c>
    </row>
    <row r="19501" spans="1:4" x14ac:dyDescent="0.3">
      <c r="A19501" t="s">
        <v>19505</v>
      </c>
      <c r="B19501" t="s">
        <v>71088</v>
      </c>
      <c r="C19501">
        <f t="shared" si="304"/>
        <v>3</v>
      </c>
      <c r="D19501" t="s">
        <v>2</v>
      </c>
    </row>
    <row r="19502" spans="1:4" x14ac:dyDescent="0.3">
      <c r="A19502" t="s">
        <v>19506</v>
      </c>
      <c r="B19502" t="s">
        <v>71089</v>
      </c>
      <c r="C19502">
        <f t="shared" si="304"/>
        <v>3</v>
      </c>
      <c r="D19502" t="s">
        <v>2</v>
      </c>
    </row>
    <row r="19503" spans="1:4" x14ac:dyDescent="0.3">
      <c r="A19503" t="s">
        <v>19507</v>
      </c>
      <c r="B19503" t="s">
        <v>71090</v>
      </c>
      <c r="C19503">
        <f t="shared" si="304"/>
        <v>3</v>
      </c>
      <c r="D19503" t="s">
        <v>2</v>
      </c>
    </row>
    <row r="19504" spans="1:4" x14ac:dyDescent="0.3">
      <c r="A19504" t="s">
        <v>19508</v>
      </c>
      <c r="B19504" t="s">
        <v>71091</v>
      </c>
      <c r="C19504">
        <f t="shared" si="304"/>
        <v>3</v>
      </c>
      <c r="D19504" t="s">
        <v>2</v>
      </c>
    </row>
    <row r="19505" spans="1:4" x14ac:dyDescent="0.3">
      <c r="A19505" t="s">
        <v>19509</v>
      </c>
      <c r="B19505" t="s">
        <v>71092</v>
      </c>
      <c r="C19505">
        <f t="shared" si="304"/>
        <v>3</v>
      </c>
      <c r="D19505" t="s">
        <v>2</v>
      </c>
    </row>
    <row r="19506" spans="1:4" x14ac:dyDescent="0.3">
      <c r="A19506" t="s">
        <v>19510</v>
      </c>
      <c r="B19506" t="s">
        <v>71093</v>
      </c>
      <c r="C19506">
        <f t="shared" si="304"/>
        <v>0</v>
      </c>
      <c r="D19506" t="s">
        <v>1</v>
      </c>
    </row>
    <row r="19507" spans="1:4" x14ac:dyDescent="0.3">
      <c r="A19507" t="s">
        <v>19511</v>
      </c>
      <c r="B19507" t="s">
        <v>71094</v>
      </c>
      <c r="C19507">
        <f t="shared" si="304"/>
        <v>0</v>
      </c>
      <c r="D19507" t="s">
        <v>1</v>
      </c>
    </row>
    <row r="19508" spans="1:4" x14ac:dyDescent="0.3">
      <c r="A19508" t="s">
        <v>19512</v>
      </c>
      <c r="B19508" t="s">
        <v>71095</v>
      </c>
      <c r="C19508">
        <f t="shared" si="304"/>
        <v>0</v>
      </c>
      <c r="D19508" t="s">
        <v>1</v>
      </c>
    </row>
    <row r="19509" spans="1:4" x14ac:dyDescent="0.3">
      <c r="A19509" t="s">
        <v>19513</v>
      </c>
      <c r="B19509" t="s">
        <v>71096</v>
      </c>
      <c r="C19509">
        <f t="shared" si="304"/>
        <v>0</v>
      </c>
      <c r="D19509" t="s">
        <v>1</v>
      </c>
    </row>
    <row r="19510" spans="1:4" x14ac:dyDescent="0.3">
      <c r="A19510" t="s">
        <v>19514</v>
      </c>
      <c r="B19510" t="s">
        <v>71097</v>
      </c>
      <c r="C19510">
        <f t="shared" si="304"/>
        <v>0</v>
      </c>
      <c r="D19510" t="s">
        <v>1</v>
      </c>
    </row>
    <row r="19511" spans="1:4" x14ac:dyDescent="0.3">
      <c r="A19511" t="s">
        <v>19515</v>
      </c>
      <c r="B19511" t="s">
        <v>71098</v>
      </c>
      <c r="C19511">
        <f t="shared" si="304"/>
        <v>5</v>
      </c>
      <c r="D19511" t="s">
        <v>4</v>
      </c>
    </row>
    <row r="19512" spans="1:4" x14ac:dyDescent="0.3">
      <c r="A19512" t="s">
        <v>19516</v>
      </c>
      <c r="B19512" t="s">
        <v>71099</v>
      </c>
      <c r="C19512">
        <f t="shared" si="304"/>
        <v>0</v>
      </c>
      <c r="D19512" t="s">
        <v>1</v>
      </c>
    </row>
    <row r="19513" spans="1:4" x14ac:dyDescent="0.3">
      <c r="A19513" t="s">
        <v>19517</v>
      </c>
      <c r="B19513" t="s">
        <v>71100</v>
      </c>
      <c r="C19513">
        <f t="shared" si="304"/>
        <v>0</v>
      </c>
      <c r="D19513" t="s">
        <v>1</v>
      </c>
    </row>
    <row r="19514" spans="1:4" x14ac:dyDescent="0.3">
      <c r="A19514" t="s">
        <v>19518</v>
      </c>
      <c r="B19514" t="s">
        <v>71101</v>
      </c>
      <c r="C19514">
        <f t="shared" si="304"/>
        <v>0</v>
      </c>
      <c r="D19514" t="s">
        <v>1</v>
      </c>
    </row>
    <row r="19515" spans="1:4" x14ac:dyDescent="0.3">
      <c r="A19515" t="s">
        <v>19519</v>
      </c>
      <c r="B19515" t="s">
        <v>71102</v>
      </c>
      <c r="C19515">
        <f t="shared" si="304"/>
        <v>2</v>
      </c>
      <c r="D19515" t="s">
        <v>0</v>
      </c>
    </row>
    <row r="19516" spans="1:4" x14ac:dyDescent="0.3">
      <c r="A19516" t="s">
        <v>19520</v>
      </c>
      <c r="B19516" t="s">
        <v>71103</v>
      </c>
      <c r="C19516">
        <f t="shared" si="304"/>
        <v>2</v>
      </c>
      <c r="D19516" t="s">
        <v>0</v>
      </c>
    </row>
    <row r="19517" spans="1:4" x14ac:dyDescent="0.3">
      <c r="A19517" t="s">
        <v>19521</v>
      </c>
      <c r="B19517" t="s">
        <v>71104</v>
      </c>
      <c r="C19517">
        <f t="shared" si="304"/>
        <v>2</v>
      </c>
      <c r="D19517" t="s">
        <v>0</v>
      </c>
    </row>
    <row r="19518" spans="1:4" x14ac:dyDescent="0.3">
      <c r="A19518" t="s">
        <v>19522</v>
      </c>
      <c r="B19518" t="s">
        <v>71105</v>
      </c>
      <c r="C19518">
        <f t="shared" si="304"/>
        <v>2</v>
      </c>
      <c r="D19518" t="s">
        <v>0</v>
      </c>
    </row>
    <row r="19519" spans="1:4" x14ac:dyDescent="0.3">
      <c r="A19519" t="s">
        <v>19523</v>
      </c>
      <c r="B19519" t="s">
        <v>71106</v>
      </c>
      <c r="C19519">
        <f t="shared" si="304"/>
        <v>2</v>
      </c>
      <c r="D19519" t="s">
        <v>0</v>
      </c>
    </row>
    <row r="19520" spans="1:4" x14ac:dyDescent="0.3">
      <c r="A19520" t="s">
        <v>19524</v>
      </c>
      <c r="B19520" t="s">
        <v>71107</v>
      </c>
      <c r="C19520">
        <f t="shared" si="304"/>
        <v>2</v>
      </c>
      <c r="D19520" t="s">
        <v>0</v>
      </c>
    </row>
    <row r="19521" spans="1:4" x14ac:dyDescent="0.3">
      <c r="A19521" t="s">
        <v>19525</v>
      </c>
      <c r="B19521" t="s">
        <v>71108</v>
      </c>
      <c r="C19521">
        <f t="shared" si="304"/>
        <v>2</v>
      </c>
      <c r="D19521" t="s">
        <v>0</v>
      </c>
    </row>
    <row r="19522" spans="1:4" x14ac:dyDescent="0.3">
      <c r="A19522" t="s">
        <v>19526</v>
      </c>
      <c r="B19522" t="s">
        <v>71109</v>
      </c>
      <c r="C19522">
        <f t="shared" si="304"/>
        <v>2</v>
      </c>
      <c r="D19522" t="s">
        <v>0</v>
      </c>
    </row>
    <row r="19523" spans="1:4" x14ac:dyDescent="0.3">
      <c r="A19523" t="s">
        <v>19527</v>
      </c>
      <c r="B19523" t="s">
        <v>71110</v>
      </c>
      <c r="C19523">
        <f t="shared" ref="C19523:C19586" si="305">IF($D19523="기쁨", 0, IF($D19523="당황", 1, IF($D19523="분노", 2, IF($D19523="불안", 3, IF($D19523="상처", 4, IF($D19523="슬픔", 5, ""))))))</f>
        <v>2</v>
      </c>
      <c r="D19523" t="s">
        <v>0</v>
      </c>
    </row>
    <row r="19524" spans="1:4" x14ac:dyDescent="0.3">
      <c r="A19524" t="s">
        <v>19528</v>
      </c>
      <c r="B19524" t="s">
        <v>71111</v>
      </c>
      <c r="C19524">
        <f t="shared" si="305"/>
        <v>1</v>
      </c>
      <c r="D19524" t="s">
        <v>3</v>
      </c>
    </row>
    <row r="19525" spans="1:4" x14ac:dyDescent="0.3">
      <c r="A19525" t="s">
        <v>19529</v>
      </c>
      <c r="B19525" t="s">
        <v>71112</v>
      </c>
      <c r="C19525">
        <f t="shared" si="305"/>
        <v>1</v>
      </c>
      <c r="D19525" t="s">
        <v>3</v>
      </c>
    </row>
    <row r="19526" spans="1:4" x14ac:dyDescent="0.3">
      <c r="A19526" t="s">
        <v>19530</v>
      </c>
      <c r="B19526" t="s">
        <v>71113</v>
      </c>
      <c r="C19526">
        <f t="shared" si="305"/>
        <v>1</v>
      </c>
      <c r="D19526" t="s">
        <v>3</v>
      </c>
    </row>
    <row r="19527" spans="1:4" x14ac:dyDescent="0.3">
      <c r="A19527" t="s">
        <v>19531</v>
      </c>
      <c r="B19527" t="s">
        <v>71114</v>
      </c>
      <c r="C19527">
        <f t="shared" si="305"/>
        <v>1</v>
      </c>
      <c r="D19527" t="s">
        <v>3</v>
      </c>
    </row>
    <row r="19528" spans="1:4" x14ac:dyDescent="0.3">
      <c r="A19528" t="s">
        <v>19532</v>
      </c>
      <c r="B19528" t="s">
        <v>71115</v>
      </c>
      <c r="C19528">
        <f t="shared" si="305"/>
        <v>1</v>
      </c>
      <c r="D19528" t="s">
        <v>3</v>
      </c>
    </row>
    <row r="19529" spans="1:4" x14ac:dyDescent="0.3">
      <c r="A19529" t="s">
        <v>19533</v>
      </c>
      <c r="B19529" t="s">
        <v>71116</v>
      </c>
      <c r="C19529">
        <f t="shared" si="305"/>
        <v>1</v>
      </c>
      <c r="D19529" t="s">
        <v>3</v>
      </c>
    </row>
    <row r="19530" spans="1:4" x14ac:dyDescent="0.3">
      <c r="A19530" t="s">
        <v>19534</v>
      </c>
      <c r="B19530" t="s">
        <v>71117</v>
      </c>
      <c r="C19530">
        <f t="shared" si="305"/>
        <v>1</v>
      </c>
      <c r="D19530" t="s">
        <v>3</v>
      </c>
    </row>
    <row r="19531" spans="1:4" x14ac:dyDescent="0.3">
      <c r="A19531" t="s">
        <v>19535</v>
      </c>
      <c r="B19531" t="s">
        <v>71118</v>
      </c>
      <c r="C19531">
        <f t="shared" si="305"/>
        <v>1</v>
      </c>
      <c r="D19531" t="s">
        <v>3</v>
      </c>
    </row>
    <row r="19532" spans="1:4" x14ac:dyDescent="0.3">
      <c r="A19532" t="s">
        <v>19536</v>
      </c>
      <c r="B19532" t="s">
        <v>71119</v>
      </c>
      <c r="C19532">
        <f t="shared" si="305"/>
        <v>1</v>
      </c>
      <c r="D19532" t="s">
        <v>3</v>
      </c>
    </row>
    <row r="19533" spans="1:4" x14ac:dyDescent="0.3">
      <c r="A19533" t="s">
        <v>19537</v>
      </c>
      <c r="B19533" t="s">
        <v>71120</v>
      </c>
      <c r="C19533">
        <f t="shared" si="305"/>
        <v>0</v>
      </c>
      <c r="D19533" t="s">
        <v>1</v>
      </c>
    </row>
    <row r="19534" spans="1:4" x14ac:dyDescent="0.3">
      <c r="A19534" t="s">
        <v>19538</v>
      </c>
      <c r="B19534" t="s">
        <v>71121</v>
      </c>
      <c r="C19534">
        <f t="shared" si="305"/>
        <v>0</v>
      </c>
      <c r="D19534" t="s">
        <v>1</v>
      </c>
    </row>
    <row r="19535" spans="1:4" x14ac:dyDescent="0.3">
      <c r="A19535" t="s">
        <v>19539</v>
      </c>
      <c r="B19535" t="s">
        <v>71122</v>
      </c>
      <c r="C19535">
        <f t="shared" si="305"/>
        <v>0</v>
      </c>
      <c r="D19535" t="s">
        <v>1</v>
      </c>
    </row>
    <row r="19536" spans="1:4" x14ac:dyDescent="0.3">
      <c r="A19536" t="s">
        <v>19540</v>
      </c>
      <c r="B19536" t="s">
        <v>71123</v>
      </c>
      <c r="C19536">
        <f t="shared" si="305"/>
        <v>1</v>
      </c>
      <c r="D19536" t="s">
        <v>3</v>
      </c>
    </row>
    <row r="19537" spans="1:4" x14ac:dyDescent="0.3">
      <c r="A19537" t="s">
        <v>19541</v>
      </c>
      <c r="B19537" t="s">
        <v>71124</v>
      </c>
      <c r="C19537">
        <f t="shared" si="305"/>
        <v>1</v>
      </c>
      <c r="D19537" t="s">
        <v>3</v>
      </c>
    </row>
    <row r="19538" spans="1:4" x14ac:dyDescent="0.3">
      <c r="A19538" t="s">
        <v>19542</v>
      </c>
      <c r="B19538" t="s">
        <v>71125</v>
      </c>
      <c r="C19538">
        <f t="shared" si="305"/>
        <v>1</v>
      </c>
      <c r="D19538" t="s">
        <v>3</v>
      </c>
    </row>
    <row r="19539" spans="1:4" x14ac:dyDescent="0.3">
      <c r="A19539" t="s">
        <v>19543</v>
      </c>
      <c r="B19539" t="s">
        <v>71126</v>
      </c>
      <c r="C19539">
        <f t="shared" si="305"/>
        <v>1</v>
      </c>
      <c r="D19539" t="s">
        <v>3</v>
      </c>
    </row>
    <row r="19540" spans="1:4" x14ac:dyDescent="0.3">
      <c r="A19540" t="s">
        <v>19544</v>
      </c>
      <c r="B19540" t="s">
        <v>71127</v>
      </c>
      <c r="C19540">
        <f t="shared" si="305"/>
        <v>1</v>
      </c>
      <c r="D19540" t="s">
        <v>3</v>
      </c>
    </row>
    <row r="19541" spans="1:4" x14ac:dyDescent="0.3">
      <c r="A19541" t="s">
        <v>19545</v>
      </c>
      <c r="B19541" t="s">
        <v>71128</v>
      </c>
      <c r="C19541">
        <f t="shared" si="305"/>
        <v>1</v>
      </c>
      <c r="D19541" t="s">
        <v>3</v>
      </c>
    </row>
    <row r="19542" spans="1:4" x14ac:dyDescent="0.3">
      <c r="A19542" t="s">
        <v>19546</v>
      </c>
      <c r="B19542" t="s">
        <v>71129</v>
      </c>
      <c r="C19542">
        <f t="shared" si="305"/>
        <v>1</v>
      </c>
      <c r="D19542" t="s">
        <v>3</v>
      </c>
    </row>
    <row r="19543" spans="1:4" x14ac:dyDescent="0.3">
      <c r="A19543" t="s">
        <v>19547</v>
      </c>
      <c r="B19543" t="s">
        <v>71130</v>
      </c>
      <c r="C19543">
        <f t="shared" si="305"/>
        <v>1</v>
      </c>
      <c r="D19543" t="s">
        <v>3</v>
      </c>
    </row>
    <row r="19544" spans="1:4" x14ac:dyDescent="0.3">
      <c r="A19544" t="s">
        <v>19548</v>
      </c>
      <c r="B19544" t="s">
        <v>71131</v>
      </c>
      <c r="C19544">
        <f t="shared" si="305"/>
        <v>1</v>
      </c>
      <c r="D19544" t="s">
        <v>3</v>
      </c>
    </row>
    <row r="19545" spans="1:4" x14ac:dyDescent="0.3">
      <c r="A19545" t="s">
        <v>19549</v>
      </c>
      <c r="B19545" t="s">
        <v>71132</v>
      </c>
      <c r="C19545">
        <f t="shared" si="305"/>
        <v>3</v>
      </c>
      <c r="D19545" t="s">
        <v>2</v>
      </c>
    </row>
    <row r="19546" spans="1:4" x14ac:dyDescent="0.3">
      <c r="A19546" t="s">
        <v>19550</v>
      </c>
      <c r="B19546" t="s">
        <v>71133</v>
      </c>
      <c r="C19546">
        <f t="shared" si="305"/>
        <v>3</v>
      </c>
      <c r="D19546" t="s">
        <v>2</v>
      </c>
    </row>
    <row r="19547" spans="1:4" x14ac:dyDescent="0.3">
      <c r="A19547" t="s">
        <v>19551</v>
      </c>
      <c r="B19547" t="s">
        <v>71134</v>
      </c>
      <c r="C19547">
        <f t="shared" si="305"/>
        <v>3</v>
      </c>
      <c r="D19547" t="s">
        <v>2</v>
      </c>
    </row>
    <row r="19548" spans="1:4" x14ac:dyDescent="0.3">
      <c r="A19548" t="s">
        <v>19552</v>
      </c>
      <c r="B19548" t="s">
        <v>71135</v>
      </c>
      <c r="C19548">
        <f t="shared" si="305"/>
        <v>3</v>
      </c>
      <c r="D19548" t="s">
        <v>2</v>
      </c>
    </row>
    <row r="19549" spans="1:4" x14ac:dyDescent="0.3">
      <c r="A19549" t="s">
        <v>19553</v>
      </c>
      <c r="B19549" t="s">
        <v>71136</v>
      </c>
      <c r="C19549">
        <f t="shared" si="305"/>
        <v>3</v>
      </c>
      <c r="D19549" t="s">
        <v>2</v>
      </c>
    </row>
    <row r="19550" spans="1:4" x14ac:dyDescent="0.3">
      <c r="A19550" t="s">
        <v>19554</v>
      </c>
      <c r="B19550" t="s">
        <v>71137</v>
      </c>
      <c r="C19550">
        <f t="shared" si="305"/>
        <v>4</v>
      </c>
      <c r="D19550" t="s">
        <v>5</v>
      </c>
    </row>
    <row r="19551" spans="1:4" x14ac:dyDescent="0.3">
      <c r="A19551" t="s">
        <v>19555</v>
      </c>
      <c r="B19551" t="s">
        <v>71138</v>
      </c>
      <c r="C19551">
        <f t="shared" si="305"/>
        <v>4</v>
      </c>
      <c r="D19551" t="s">
        <v>5</v>
      </c>
    </row>
    <row r="19552" spans="1:4" x14ac:dyDescent="0.3">
      <c r="A19552" t="s">
        <v>19556</v>
      </c>
      <c r="B19552" t="s">
        <v>71139</v>
      </c>
      <c r="C19552">
        <f t="shared" si="305"/>
        <v>4</v>
      </c>
      <c r="D19552" t="s">
        <v>5</v>
      </c>
    </row>
    <row r="19553" spans="1:4" x14ac:dyDescent="0.3">
      <c r="A19553" t="s">
        <v>19557</v>
      </c>
      <c r="B19553" t="s">
        <v>71140</v>
      </c>
      <c r="C19553">
        <f t="shared" si="305"/>
        <v>4</v>
      </c>
      <c r="D19553" t="s">
        <v>5</v>
      </c>
    </row>
    <row r="19554" spans="1:4" x14ac:dyDescent="0.3">
      <c r="A19554" t="s">
        <v>19558</v>
      </c>
      <c r="B19554" t="s">
        <v>71141</v>
      </c>
      <c r="C19554">
        <f t="shared" si="305"/>
        <v>4</v>
      </c>
      <c r="D19554" t="s">
        <v>5</v>
      </c>
    </row>
    <row r="19555" spans="1:4" x14ac:dyDescent="0.3">
      <c r="A19555" t="s">
        <v>19559</v>
      </c>
      <c r="B19555" t="s">
        <v>71142</v>
      </c>
      <c r="C19555">
        <f t="shared" si="305"/>
        <v>2</v>
      </c>
      <c r="D19555" t="s">
        <v>0</v>
      </c>
    </row>
    <row r="19556" spans="1:4" x14ac:dyDescent="0.3">
      <c r="A19556" t="s">
        <v>19560</v>
      </c>
      <c r="B19556" t="s">
        <v>71143</v>
      </c>
      <c r="C19556">
        <f t="shared" si="305"/>
        <v>2</v>
      </c>
      <c r="D19556" t="s">
        <v>0</v>
      </c>
    </row>
    <row r="19557" spans="1:4" x14ac:dyDescent="0.3">
      <c r="A19557" t="s">
        <v>19561</v>
      </c>
      <c r="B19557" t="s">
        <v>71144</v>
      </c>
      <c r="C19557">
        <f t="shared" si="305"/>
        <v>3</v>
      </c>
      <c r="D19557" t="s">
        <v>2</v>
      </c>
    </row>
    <row r="19558" spans="1:4" x14ac:dyDescent="0.3">
      <c r="A19558" t="s">
        <v>19562</v>
      </c>
      <c r="B19558" t="s">
        <v>71145</v>
      </c>
      <c r="C19558">
        <f t="shared" si="305"/>
        <v>3</v>
      </c>
      <c r="D19558" t="s">
        <v>2</v>
      </c>
    </row>
    <row r="19559" spans="1:4" x14ac:dyDescent="0.3">
      <c r="A19559" t="s">
        <v>19563</v>
      </c>
      <c r="B19559" t="s">
        <v>71146</v>
      </c>
      <c r="C19559">
        <f t="shared" si="305"/>
        <v>3</v>
      </c>
      <c r="D19559" t="s">
        <v>2</v>
      </c>
    </row>
    <row r="19560" spans="1:4" x14ac:dyDescent="0.3">
      <c r="A19560" t="s">
        <v>19564</v>
      </c>
      <c r="B19560" t="s">
        <v>71147</v>
      </c>
      <c r="C19560">
        <f t="shared" si="305"/>
        <v>4</v>
      </c>
      <c r="D19560" t="s">
        <v>5</v>
      </c>
    </row>
    <row r="19561" spans="1:4" x14ac:dyDescent="0.3">
      <c r="A19561" t="s">
        <v>19565</v>
      </c>
      <c r="B19561" t="s">
        <v>71148</v>
      </c>
      <c r="C19561">
        <f t="shared" si="305"/>
        <v>4</v>
      </c>
      <c r="D19561" t="s">
        <v>5</v>
      </c>
    </row>
    <row r="19562" spans="1:4" x14ac:dyDescent="0.3">
      <c r="A19562" t="s">
        <v>19566</v>
      </c>
      <c r="B19562" t="s">
        <v>71149</v>
      </c>
      <c r="C19562">
        <f t="shared" si="305"/>
        <v>4</v>
      </c>
      <c r="D19562" t="s">
        <v>5</v>
      </c>
    </row>
    <row r="19563" spans="1:4" x14ac:dyDescent="0.3">
      <c r="A19563" t="s">
        <v>19567</v>
      </c>
      <c r="B19563" t="s">
        <v>71150</v>
      </c>
      <c r="C19563">
        <f t="shared" si="305"/>
        <v>4</v>
      </c>
      <c r="D19563" t="s">
        <v>5</v>
      </c>
    </row>
    <row r="19564" spans="1:4" x14ac:dyDescent="0.3">
      <c r="A19564" t="s">
        <v>19568</v>
      </c>
      <c r="B19564" t="s">
        <v>71151</v>
      </c>
      <c r="C19564">
        <f t="shared" si="305"/>
        <v>4</v>
      </c>
      <c r="D19564" t="s">
        <v>5</v>
      </c>
    </row>
    <row r="19565" spans="1:4" x14ac:dyDescent="0.3">
      <c r="A19565" t="s">
        <v>19569</v>
      </c>
      <c r="B19565" t="s">
        <v>71152</v>
      </c>
      <c r="C19565">
        <f t="shared" si="305"/>
        <v>3</v>
      </c>
      <c r="D19565" t="s">
        <v>2</v>
      </c>
    </row>
    <row r="19566" spans="1:4" x14ac:dyDescent="0.3">
      <c r="A19566" t="s">
        <v>19570</v>
      </c>
      <c r="B19566" t="s">
        <v>71153</v>
      </c>
      <c r="C19566">
        <f t="shared" si="305"/>
        <v>0</v>
      </c>
      <c r="D19566" t="s">
        <v>1</v>
      </c>
    </row>
    <row r="19567" spans="1:4" x14ac:dyDescent="0.3">
      <c r="A19567" t="s">
        <v>19571</v>
      </c>
      <c r="B19567" t="s">
        <v>71154</v>
      </c>
      <c r="C19567">
        <f t="shared" si="305"/>
        <v>0</v>
      </c>
      <c r="D19567" t="s">
        <v>1</v>
      </c>
    </row>
    <row r="19568" spans="1:4" x14ac:dyDescent="0.3">
      <c r="A19568" t="s">
        <v>19572</v>
      </c>
      <c r="B19568" t="s">
        <v>71155</v>
      </c>
      <c r="C19568">
        <f t="shared" si="305"/>
        <v>0</v>
      </c>
      <c r="D19568" t="s">
        <v>1</v>
      </c>
    </row>
    <row r="19569" spans="1:4" x14ac:dyDescent="0.3">
      <c r="A19569" t="s">
        <v>19573</v>
      </c>
      <c r="B19569" t="s">
        <v>71156</v>
      </c>
      <c r="C19569">
        <f t="shared" si="305"/>
        <v>2</v>
      </c>
      <c r="D19569" t="s">
        <v>0</v>
      </c>
    </row>
    <row r="19570" spans="1:4" x14ac:dyDescent="0.3">
      <c r="A19570" t="s">
        <v>19574</v>
      </c>
      <c r="B19570" t="s">
        <v>71157</v>
      </c>
      <c r="C19570">
        <f t="shared" si="305"/>
        <v>2</v>
      </c>
      <c r="D19570" t="s">
        <v>0</v>
      </c>
    </row>
    <row r="19571" spans="1:4" x14ac:dyDescent="0.3">
      <c r="A19571" t="s">
        <v>19575</v>
      </c>
      <c r="B19571" t="s">
        <v>71158</v>
      </c>
      <c r="C19571">
        <f t="shared" si="305"/>
        <v>4</v>
      </c>
      <c r="D19571" t="s">
        <v>5</v>
      </c>
    </row>
    <row r="19572" spans="1:4" x14ac:dyDescent="0.3">
      <c r="A19572" t="s">
        <v>19576</v>
      </c>
      <c r="B19572" t="s">
        <v>71159</v>
      </c>
      <c r="C19572">
        <f t="shared" si="305"/>
        <v>4</v>
      </c>
      <c r="D19572" t="s">
        <v>5</v>
      </c>
    </row>
    <row r="19573" spans="1:4" x14ac:dyDescent="0.3">
      <c r="A19573" t="s">
        <v>19577</v>
      </c>
      <c r="B19573" t="s">
        <v>71160</v>
      </c>
      <c r="C19573">
        <f t="shared" si="305"/>
        <v>4</v>
      </c>
      <c r="D19573" t="s">
        <v>5</v>
      </c>
    </row>
    <row r="19574" spans="1:4" x14ac:dyDescent="0.3">
      <c r="A19574" t="s">
        <v>19578</v>
      </c>
      <c r="B19574" t="s">
        <v>71161</v>
      </c>
      <c r="C19574">
        <f t="shared" si="305"/>
        <v>4</v>
      </c>
      <c r="D19574" t="s">
        <v>5</v>
      </c>
    </row>
    <row r="19575" spans="1:4" x14ac:dyDescent="0.3">
      <c r="A19575" t="s">
        <v>19579</v>
      </c>
      <c r="B19575" t="s">
        <v>71162</v>
      </c>
      <c r="C19575">
        <f t="shared" si="305"/>
        <v>2</v>
      </c>
      <c r="D19575" t="s">
        <v>0</v>
      </c>
    </row>
    <row r="19576" spans="1:4" x14ac:dyDescent="0.3">
      <c r="A19576" t="s">
        <v>19580</v>
      </c>
      <c r="B19576" t="s">
        <v>71163</v>
      </c>
      <c r="C19576">
        <f t="shared" si="305"/>
        <v>2</v>
      </c>
      <c r="D19576" t="s">
        <v>0</v>
      </c>
    </row>
    <row r="19577" spans="1:4" x14ac:dyDescent="0.3">
      <c r="A19577" t="s">
        <v>19581</v>
      </c>
      <c r="B19577" t="s">
        <v>71164</v>
      </c>
      <c r="C19577">
        <f t="shared" si="305"/>
        <v>2</v>
      </c>
      <c r="D19577" t="s">
        <v>0</v>
      </c>
    </row>
    <row r="19578" spans="1:4" x14ac:dyDescent="0.3">
      <c r="A19578" t="s">
        <v>19582</v>
      </c>
      <c r="B19578" t="s">
        <v>71165</v>
      </c>
      <c r="C19578">
        <f t="shared" si="305"/>
        <v>2</v>
      </c>
      <c r="D19578" t="s">
        <v>0</v>
      </c>
    </row>
    <row r="19579" spans="1:4" x14ac:dyDescent="0.3">
      <c r="A19579" t="s">
        <v>19583</v>
      </c>
      <c r="B19579" t="s">
        <v>71166</v>
      </c>
      <c r="C19579">
        <f t="shared" si="305"/>
        <v>2</v>
      </c>
      <c r="D19579" t="s">
        <v>0</v>
      </c>
    </row>
    <row r="19580" spans="1:4" x14ac:dyDescent="0.3">
      <c r="A19580" t="s">
        <v>19584</v>
      </c>
      <c r="B19580" t="s">
        <v>71167</v>
      </c>
      <c r="C19580">
        <f t="shared" si="305"/>
        <v>5</v>
      </c>
      <c r="D19580" t="s">
        <v>4</v>
      </c>
    </row>
    <row r="19581" spans="1:4" x14ac:dyDescent="0.3">
      <c r="A19581" t="s">
        <v>19585</v>
      </c>
      <c r="B19581" t="s">
        <v>71168</v>
      </c>
      <c r="C19581">
        <f t="shared" si="305"/>
        <v>5</v>
      </c>
      <c r="D19581" t="s">
        <v>4</v>
      </c>
    </row>
    <row r="19582" spans="1:4" x14ac:dyDescent="0.3">
      <c r="A19582" t="s">
        <v>19586</v>
      </c>
      <c r="B19582" t="s">
        <v>71169</v>
      </c>
      <c r="C19582">
        <f t="shared" si="305"/>
        <v>5</v>
      </c>
      <c r="D19582" t="s">
        <v>4</v>
      </c>
    </row>
    <row r="19583" spans="1:4" x14ac:dyDescent="0.3">
      <c r="A19583" t="s">
        <v>19587</v>
      </c>
      <c r="B19583" t="s">
        <v>71170</v>
      </c>
      <c r="C19583">
        <f t="shared" si="305"/>
        <v>5</v>
      </c>
      <c r="D19583" t="s">
        <v>4</v>
      </c>
    </row>
    <row r="19584" spans="1:4" x14ac:dyDescent="0.3">
      <c r="A19584" t="s">
        <v>19588</v>
      </c>
      <c r="B19584" t="s">
        <v>71171</v>
      </c>
      <c r="C19584">
        <f t="shared" si="305"/>
        <v>5</v>
      </c>
      <c r="D19584" t="s">
        <v>4</v>
      </c>
    </row>
    <row r="19585" spans="1:4" x14ac:dyDescent="0.3">
      <c r="A19585" t="s">
        <v>19589</v>
      </c>
      <c r="B19585" t="s">
        <v>71172</v>
      </c>
      <c r="C19585">
        <f t="shared" si="305"/>
        <v>5</v>
      </c>
      <c r="D19585" t="s">
        <v>4</v>
      </c>
    </row>
    <row r="19586" spans="1:4" x14ac:dyDescent="0.3">
      <c r="A19586" t="s">
        <v>19590</v>
      </c>
      <c r="B19586" t="s">
        <v>71173</v>
      </c>
      <c r="C19586">
        <f t="shared" si="305"/>
        <v>5</v>
      </c>
      <c r="D19586" t="s">
        <v>4</v>
      </c>
    </row>
    <row r="19587" spans="1:4" x14ac:dyDescent="0.3">
      <c r="A19587" t="s">
        <v>19591</v>
      </c>
      <c r="B19587" t="s">
        <v>71174</v>
      </c>
      <c r="C19587">
        <f t="shared" ref="C19587:C19650" si="306">IF($D19587="기쁨", 0, IF($D19587="당황", 1, IF($D19587="분노", 2, IF($D19587="불안", 3, IF($D19587="상처", 4, IF($D19587="슬픔", 5, ""))))))</f>
        <v>4</v>
      </c>
      <c r="D19587" t="s">
        <v>5</v>
      </c>
    </row>
    <row r="19588" spans="1:4" x14ac:dyDescent="0.3">
      <c r="A19588" t="s">
        <v>19592</v>
      </c>
      <c r="B19588" t="s">
        <v>71175</v>
      </c>
      <c r="C19588">
        <f t="shared" si="306"/>
        <v>4</v>
      </c>
      <c r="D19588" t="s">
        <v>5</v>
      </c>
    </row>
    <row r="19589" spans="1:4" x14ac:dyDescent="0.3">
      <c r="A19589" t="s">
        <v>19593</v>
      </c>
      <c r="B19589" t="s">
        <v>71176</v>
      </c>
      <c r="C19589">
        <f t="shared" si="306"/>
        <v>4</v>
      </c>
      <c r="D19589" t="s">
        <v>5</v>
      </c>
    </row>
    <row r="19590" spans="1:4" x14ac:dyDescent="0.3">
      <c r="A19590" t="s">
        <v>19594</v>
      </c>
      <c r="B19590" t="s">
        <v>71177</v>
      </c>
      <c r="C19590">
        <f t="shared" si="306"/>
        <v>4</v>
      </c>
      <c r="D19590" t="s">
        <v>5</v>
      </c>
    </row>
    <row r="19591" spans="1:4" x14ac:dyDescent="0.3">
      <c r="A19591" t="s">
        <v>19595</v>
      </c>
      <c r="B19591" t="s">
        <v>71178</v>
      </c>
      <c r="C19591">
        <f t="shared" si="306"/>
        <v>4</v>
      </c>
      <c r="D19591" t="s">
        <v>5</v>
      </c>
    </row>
    <row r="19592" spans="1:4" x14ac:dyDescent="0.3">
      <c r="A19592" t="s">
        <v>19596</v>
      </c>
      <c r="B19592" t="s">
        <v>71179</v>
      </c>
      <c r="C19592">
        <f t="shared" si="306"/>
        <v>4</v>
      </c>
      <c r="D19592" t="s">
        <v>5</v>
      </c>
    </row>
    <row r="19593" spans="1:4" x14ac:dyDescent="0.3">
      <c r="A19593" t="s">
        <v>19597</v>
      </c>
      <c r="B19593" t="s">
        <v>71180</v>
      </c>
      <c r="C19593">
        <f t="shared" si="306"/>
        <v>4</v>
      </c>
      <c r="D19593" t="s">
        <v>5</v>
      </c>
    </row>
    <row r="19594" spans="1:4" x14ac:dyDescent="0.3">
      <c r="A19594" t="s">
        <v>19598</v>
      </c>
      <c r="B19594" t="s">
        <v>71181</v>
      </c>
      <c r="C19594">
        <f t="shared" si="306"/>
        <v>4</v>
      </c>
      <c r="D19594" t="s">
        <v>5</v>
      </c>
    </row>
    <row r="19595" spans="1:4" x14ac:dyDescent="0.3">
      <c r="A19595" t="s">
        <v>19599</v>
      </c>
      <c r="B19595" t="s">
        <v>71182</v>
      </c>
      <c r="C19595">
        <f t="shared" si="306"/>
        <v>4</v>
      </c>
      <c r="D19595" t="s">
        <v>5</v>
      </c>
    </row>
    <row r="19596" spans="1:4" x14ac:dyDescent="0.3">
      <c r="A19596" t="s">
        <v>19600</v>
      </c>
      <c r="B19596" t="s">
        <v>71183</v>
      </c>
      <c r="C19596">
        <f t="shared" si="306"/>
        <v>0</v>
      </c>
      <c r="D19596" t="s">
        <v>1</v>
      </c>
    </row>
    <row r="19597" spans="1:4" x14ac:dyDescent="0.3">
      <c r="A19597" t="s">
        <v>19601</v>
      </c>
      <c r="B19597" t="s">
        <v>71184</v>
      </c>
      <c r="C19597">
        <f t="shared" si="306"/>
        <v>0</v>
      </c>
      <c r="D19597" t="s">
        <v>1</v>
      </c>
    </row>
    <row r="19598" spans="1:4" x14ac:dyDescent="0.3">
      <c r="A19598" t="s">
        <v>19602</v>
      </c>
      <c r="B19598" t="s">
        <v>71185</v>
      </c>
      <c r="C19598">
        <f t="shared" si="306"/>
        <v>0</v>
      </c>
      <c r="D19598" t="s">
        <v>1</v>
      </c>
    </row>
    <row r="19599" spans="1:4" x14ac:dyDescent="0.3">
      <c r="A19599" t="s">
        <v>19603</v>
      </c>
      <c r="B19599" t="s">
        <v>71186</v>
      </c>
      <c r="C19599">
        <f t="shared" si="306"/>
        <v>0</v>
      </c>
      <c r="D19599" t="s">
        <v>1</v>
      </c>
    </row>
    <row r="19600" spans="1:4" x14ac:dyDescent="0.3">
      <c r="A19600" t="s">
        <v>19604</v>
      </c>
      <c r="B19600" t="s">
        <v>71187</v>
      </c>
      <c r="C19600">
        <f t="shared" si="306"/>
        <v>0</v>
      </c>
      <c r="D19600" t="s">
        <v>1</v>
      </c>
    </row>
    <row r="19601" spans="1:4" x14ac:dyDescent="0.3">
      <c r="A19601" t="s">
        <v>19605</v>
      </c>
      <c r="B19601" t="s">
        <v>71188</v>
      </c>
      <c r="C19601">
        <f t="shared" si="306"/>
        <v>1</v>
      </c>
      <c r="D19601" t="s">
        <v>3</v>
      </c>
    </row>
    <row r="19602" spans="1:4" x14ac:dyDescent="0.3">
      <c r="A19602" t="s">
        <v>19606</v>
      </c>
      <c r="B19602" t="s">
        <v>71189</v>
      </c>
      <c r="C19602">
        <f t="shared" si="306"/>
        <v>1</v>
      </c>
      <c r="D19602" t="s">
        <v>3</v>
      </c>
    </row>
    <row r="19603" spans="1:4" x14ac:dyDescent="0.3">
      <c r="A19603" t="s">
        <v>19607</v>
      </c>
      <c r="B19603" t="s">
        <v>71190</v>
      </c>
      <c r="C19603">
        <f t="shared" si="306"/>
        <v>1</v>
      </c>
      <c r="D19603" t="s">
        <v>3</v>
      </c>
    </row>
    <row r="19604" spans="1:4" x14ac:dyDescent="0.3">
      <c r="A19604" t="s">
        <v>19608</v>
      </c>
      <c r="B19604" t="s">
        <v>71191</v>
      </c>
      <c r="C19604">
        <f t="shared" si="306"/>
        <v>1</v>
      </c>
      <c r="D19604" t="s">
        <v>3</v>
      </c>
    </row>
    <row r="19605" spans="1:4" x14ac:dyDescent="0.3">
      <c r="A19605" t="s">
        <v>19609</v>
      </c>
      <c r="B19605" t="s">
        <v>71192</v>
      </c>
      <c r="C19605">
        <f t="shared" si="306"/>
        <v>1</v>
      </c>
      <c r="D19605" t="s">
        <v>3</v>
      </c>
    </row>
    <row r="19606" spans="1:4" x14ac:dyDescent="0.3">
      <c r="A19606" t="s">
        <v>19610</v>
      </c>
      <c r="B19606" t="s">
        <v>71193</v>
      </c>
      <c r="C19606">
        <f t="shared" si="306"/>
        <v>4</v>
      </c>
      <c r="D19606" t="s">
        <v>5</v>
      </c>
    </row>
    <row r="19607" spans="1:4" x14ac:dyDescent="0.3">
      <c r="A19607" t="s">
        <v>19611</v>
      </c>
      <c r="B19607" t="s">
        <v>71194</v>
      </c>
      <c r="C19607">
        <f t="shared" si="306"/>
        <v>4</v>
      </c>
      <c r="D19607" t="s">
        <v>5</v>
      </c>
    </row>
    <row r="19608" spans="1:4" x14ac:dyDescent="0.3">
      <c r="A19608" t="s">
        <v>19612</v>
      </c>
      <c r="B19608" t="s">
        <v>71195</v>
      </c>
      <c r="C19608">
        <f t="shared" si="306"/>
        <v>4</v>
      </c>
      <c r="D19608" t="s">
        <v>5</v>
      </c>
    </row>
    <row r="19609" spans="1:4" x14ac:dyDescent="0.3">
      <c r="A19609" t="s">
        <v>19613</v>
      </c>
      <c r="B19609" t="s">
        <v>71196</v>
      </c>
      <c r="C19609">
        <f t="shared" si="306"/>
        <v>4</v>
      </c>
      <c r="D19609" t="s">
        <v>5</v>
      </c>
    </row>
    <row r="19610" spans="1:4" x14ac:dyDescent="0.3">
      <c r="A19610" t="s">
        <v>19614</v>
      </c>
      <c r="B19610" t="s">
        <v>71197</v>
      </c>
      <c r="C19610">
        <f t="shared" si="306"/>
        <v>4</v>
      </c>
      <c r="D19610" t="s">
        <v>5</v>
      </c>
    </row>
    <row r="19611" spans="1:4" x14ac:dyDescent="0.3">
      <c r="A19611" t="s">
        <v>19615</v>
      </c>
      <c r="B19611" t="s">
        <v>71198</v>
      </c>
      <c r="C19611">
        <f t="shared" si="306"/>
        <v>4</v>
      </c>
      <c r="D19611" t="s">
        <v>5</v>
      </c>
    </row>
    <row r="19612" spans="1:4" x14ac:dyDescent="0.3">
      <c r="A19612" t="s">
        <v>19616</v>
      </c>
      <c r="B19612" t="s">
        <v>71199</v>
      </c>
      <c r="C19612">
        <f t="shared" si="306"/>
        <v>4</v>
      </c>
      <c r="D19612" t="s">
        <v>5</v>
      </c>
    </row>
    <row r="19613" spans="1:4" x14ac:dyDescent="0.3">
      <c r="A19613" t="s">
        <v>19617</v>
      </c>
      <c r="B19613" t="s">
        <v>71200</v>
      </c>
      <c r="C19613">
        <f t="shared" si="306"/>
        <v>1</v>
      </c>
      <c r="D19613" t="s">
        <v>3</v>
      </c>
    </row>
    <row r="19614" spans="1:4" x14ac:dyDescent="0.3">
      <c r="A19614" t="s">
        <v>19618</v>
      </c>
      <c r="B19614" t="s">
        <v>71201</v>
      </c>
      <c r="C19614">
        <f t="shared" si="306"/>
        <v>1</v>
      </c>
      <c r="D19614" t="s">
        <v>3</v>
      </c>
    </row>
    <row r="19615" spans="1:4" x14ac:dyDescent="0.3">
      <c r="A19615" t="s">
        <v>19619</v>
      </c>
      <c r="B19615" t="s">
        <v>71202</v>
      </c>
      <c r="C19615">
        <f t="shared" si="306"/>
        <v>1</v>
      </c>
      <c r="D19615" t="s">
        <v>3</v>
      </c>
    </row>
    <row r="19616" spans="1:4" x14ac:dyDescent="0.3">
      <c r="A19616" t="s">
        <v>19620</v>
      </c>
      <c r="B19616" t="s">
        <v>71203</v>
      </c>
      <c r="C19616">
        <f t="shared" si="306"/>
        <v>1</v>
      </c>
      <c r="D19616" t="s">
        <v>3</v>
      </c>
    </row>
    <row r="19617" spans="1:4" x14ac:dyDescent="0.3">
      <c r="A19617" t="s">
        <v>19621</v>
      </c>
      <c r="B19617" t="s">
        <v>71204</v>
      </c>
      <c r="C19617">
        <f t="shared" si="306"/>
        <v>1</v>
      </c>
      <c r="D19617" t="s">
        <v>3</v>
      </c>
    </row>
    <row r="19618" spans="1:4" x14ac:dyDescent="0.3">
      <c r="A19618" t="s">
        <v>19622</v>
      </c>
      <c r="B19618" t="s">
        <v>71205</v>
      </c>
      <c r="C19618">
        <f t="shared" si="306"/>
        <v>1</v>
      </c>
      <c r="D19618" t="s">
        <v>3</v>
      </c>
    </row>
    <row r="19619" spans="1:4" x14ac:dyDescent="0.3">
      <c r="A19619" t="s">
        <v>19623</v>
      </c>
      <c r="B19619" t="s">
        <v>71206</v>
      </c>
      <c r="C19619">
        <f t="shared" si="306"/>
        <v>1</v>
      </c>
      <c r="D19619" t="s">
        <v>3</v>
      </c>
    </row>
    <row r="19620" spans="1:4" x14ac:dyDescent="0.3">
      <c r="A19620" t="s">
        <v>19624</v>
      </c>
      <c r="B19620" t="s">
        <v>71207</v>
      </c>
      <c r="C19620">
        <f t="shared" si="306"/>
        <v>1</v>
      </c>
      <c r="D19620" t="s">
        <v>3</v>
      </c>
    </row>
    <row r="19621" spans="1:4" x14ac:dyDescent="0.3">
      <c r="A19621" t="s">
        <v>19625</v>
      </c>
      <c r="B19621" t="s">
        <v>71208</v>
      </c>
      <c r="C19621">
        <f t="shared" si="306"/>
        <v>1</v>
      </c>
      <c r="D19621" t="s">
        <v>3</v>
      </c>
    </row>
    <row r="19622" spans="1:4" x14ac:dyDescent="0.3">
      <c r="A19622" t="s">
        <v>19626</v>
      </c>
      <c r="B19622" t="s">
        <v>71209</v>
      </c>
      <c r="C19622">
        <f t="shared" si="306"/>
        <v>4</v>
      </c>
      <c r="D19622" t="s">
        <v>5</v>
      </c>
    </row>
    <row r="19623" spans="1:4" x14ac:dyDescent="0.3">
      <c r="A19623" t="s">
        <v>19627</v>
      </c>
      <c r="B19623" t="s">
        <v>71210</v>
      </c>
      <c r="C19623">
        <f t="shared" si="306"/>
        <v>4</v>
      </c>
      <c r="D19623" t="s">
        <v>5</v>
      </c>
    </row>
    <row r="19624" spans="1:4" x14ac:dyDescent="0.3">
      <c r="A19624" t="s">
        <v>19628</v>
      </c>
      <c r="B19624" t="s">
        <v>71211</v>
      </c>
      <c r="C19624">
        <f t="shared" si="306"/>
        <v>4</v>
      </c>
      <c r="D19624" t="s">
        <v>5</v>
      </c>
    </row>
    <row r="19625" spans="1:4" x14ac:dyDescent="0.3">
      <c r="A19625" t="s">
        <v>19629</v>
      </c>
      <c r="B19625" t="s">
        <v>71212</v>
      </c>
      <c r="C19625">
        <f t="shared" si="306"/>
        <v>4</v>
      </c>
      <c r="D19625" t="s">
        <v>5</v>
      </c>
    </row>
    <row r="19626" spans="1:4" x14ac:dyDescent="0.3">
      <c r="A19626" t="s">
        <v>19630</v>
      </c>
      <c r="B19626" t="s">
        <v>71213</v>
      </c>
      <c r="C19626">
        <f t="shared" si="306"/>
        <v>4</v>
      </c>
      <c r="D19626" t="s">
        <v>5</v>
      </c>
    </row>
    <row r="19627" spans="1:4" x14ac:dyDescent="0.3">
      <c r="A19627" t="s">
        <v>19631</v>
      </c>
      <c r="B19627" t="s">
        <v>71214</v>
      </c>
      <c r="C19627">
        <f t="shared" si="306"/>
        <v>4</v>
      </c>
      <c r="D19627" t="s">
        <v>5</v>
      </c>
    </row>
    <row r="19628" spans="1:4" x14ac:dyDescent="0.3">
      <c r="A19628" t="s">
        <v>19632</v>
      </c>
      <c r="B19628" t="s">
        <v>71215</v>
      </c>
      <c r="C19628">
        <f t="shared" si="306"/>
        <v>4</v>
      </c>
      <c r="D19628" t="s">
        <v>5</v>
      </c>
    </row>
    <row r="19629" spans="1:4" x14ac:dyDescent="0.3">
      <c r="A19629" t="s">
        <v>19633</v>
      </c>
      <c r="B19629" t="s">
        <v>71216</v>
      </c>
      <c r="C19629">
        <f t="shared" si="306"/>
        <v>4</v>
      </c>
      <c r="D19629" t="s">
        <v>5</v>
      </c>
    </row>
    <row r="19630" spans="1:4" x14ac:dyDescent="0.3">
      <c r="A19630" t="s">
        <v>19634</v>
      </c>
      <c r="B19630" t="s">
        <v>71217</v>
      </c>
      <c r="C19630">
        <f t="shared" si="306"/>
        <v>4</v>
      </c>
      <c r="D19630" t="s">
        <v>5</v>
      </c>
    </row>
    <row r="19631" spans="1:4" x14ac:dyDescent="0.3">
      <c r="A19631" t="s">
        <v>19635</v>
      </c>
      <c r="B19631" t="s">
        <v>71218</v>
      </c>
      <c r="C19631">
        <f t="shared" si="306"/>
        <v>4</v>
      </c>
      <c r="D19631" t="s">
        <v>5</v>
      </c>
    </row>
    <row r="19632" spans="1:4" x14ac:dyDescent="0.3">
      <c r="A19632" t="s">
        <v>19636</v>
      </c>
      <c r="B19632" t="s">
        <v>71219</v>
      </c>
      <c r="C19632">
        <f t="shared" si="306"/>
        <v>4</v>
      </c>
      <c r="D19632" t="s">
        <v>5</v>
      </c>
    </row>
    <row r="19633" spans="1:4" x14ac:dyDescent="0.3">
      <c r="A19633" t="s">
        <v>19637</v>
      </c>
      <c r="B19633" t="s">
        <v>71220</v>
      </c>
      <c r="C19633">
        <f t="shared" si="306"/>
        <v>4</v>
      </c>
      <c r="D19633" t="s">
        <v>5</v>
      </c>
    </row>
    <row r="19634" spans="1:4" x14ac:dyDescent="0.3">
      <c r="A19634" t="s">
        <v>19638</v>
      </c>
      <c r="B19634" t="s">
        <v>71221</v>
      </c>
      <c r="C19634">
        <f t="shared" si="306"/>
        <v>4</v>
      </c>
      <c r="D19634" t="s">
        <v>5</v>
      </c>
    </row>
    <row r="19635" spans="1:4" x14ac:dyDescent="0.3">
      <c r="A19635" t="s">
        <v>19639</v>
      </c>
      <c r="B19635" t="s">
        <v>71222</v>
      </c>
      <c r="C19635">
        <f t="shared" si="306"/>
        <v>4</v>
      </c>
      <c r="D19635" t="s">
        <v>5</v>
      </c>
    </row>
    <row r="19636" spans="1:4" x14ac:dyDescent="0.3">
      <c r="A19636" t="s">
        <v>19640</v>
      </c>
      <c r="B19636" t="s">
        <v>71223</v>
      </c>
      <c r="C19636">
        <f t="shared" si="306"/>
        <v>4</v>
      </c>
      <c r="D19636" t="s">
        <v>5</v>
      </c>
    </row>
    <row r="19637" spans="1:4" x14ac:dyDescent="0.3">
      <c r="A19637" t="s">
        <v>19641</v>
      </c>
      <c r="B19637" t="s">
        <v>71224</v>
      </c>
      <c r="C19637">
        <f t="shared" si="306"/>
        <v>0</v>
      </c>
      <c r="D19637" t="s">
        <v>1</v>
      </c>
    </row>
    <row r="19638" spans="1:4" x14ac:dyDescent="0.3">
      <c r="A19638" t="s">
        <v>19642</v>
      </c>
      <c r="B19638" t="s">
        <v>71225</v>
      </c>
      <c r="C19638">
        <f t="shared" si="306"/>
        <v>0</v>
      </c>
      <c r="D19638" t="s">
        <v>1</v>
      </c>
    </row>
    <row r="19639" spans="1:4" x14ac:dyDescent="0.3">
      <c r="A19639" t="s">
        <v>19643</v>
      </c>
      <c r="B19639" t="s">
        <v>71226</v>
      </c>
      <c r="C19639">
        <f t="shared" si="306"/>
        <v>0</v>
      </c>
      <c r="D19639" t="s">
        <v>1</v>
      </c>
    </row>
    <row r="19640" spans="1:4" x14ac:dyDescent="0.3">
      <c r="A19640" t="s">
        <v>19644</v>
      </c>
      <c r="B19640" t="s">
        <v>71227</v>
      </c>
      <c r="C19640">
        <f t="shared" si="306"/>
        <v>0</v>
      </c>
      <c r="D19640" t="s">
        <v>1</v>
      </c>
    </row>
    <row r="19641" spans="1:4" x14ac:dyDescent="0.3">
      <c r="A19641" t="s">
        <v>19645</v>
      </c>
      <c r="B19641" t="s">
        <v>71228</v>
      </c>
      <c r="C19641">
        <f t="shared" si="306"/>
        <v>4</v>
      </c>
      <c r="D19641" t="s">
        <v>5</v>
      </c>
    </row>
    <row r="19642" spans="1:4" x14ac:dyDescent="0.3">
      <c r="A19642" t="s">
        <v>19646</v>
      </c>
      <c r="B19642" t="s">
        <v>71229</v>
      </c>
      <c r="C19642">
        <f t="shared" si="306"/>
        <v>4</v>
      </c>
      <c r="D19642" t="s">
        <v>5</v>
      </c>
    </row>
    <row r="19643" spans="1:4" x14ac:dyDescent="0.3">
      <c r="A19643" t="s">
        <v>19647</v>
      </c>
      <c r="B19643" t="s">
        <v>71230</v>
      </c>
      <c r="C19643">
        <f t="shared" si="306"/>
        <v>4</v>
      </c>
      <c r="D19643" t="s">
        <v>5</v>
      </c>
    </row>
    <row r="19644" spans="1:4" x14ac:dyDescent="0.3">
      <c r="A19644" t="s">
        <v>19648</v>
      </c>
      <c r="B19644" t="s">
        <v>71231</v>
      </c>
      <c r="C19644">
        <f t="shared" si="306"/>
        <v>4</v>
      </c>
      <c r="D19644" t="s">
        <v>5</v>
      </c>
    </row>
    <row r="19645" spans="1:4" x14ac:dyDescent="0.3">
      <c r="A19645" t="s">
        <v>19649</v>
      </c>
      <c r="B19645" t="s">
        <v>71232</v>
      </c>
      <c r="C19645">
        <f t="shared" si="306"/>
        <v>4</v>
      </c>
      <c r="D19645" t="s">
        <v>5</v>
      </c>
    </row>
    <row r="19646" spans="1:4" x14ac:dyDescent="0.3">
      <c r="A19646" t="s">
        <v>19650</v>
      </c>
      <c r="B19646" t="s">
        <v>71233</v>
      </c>
      <c r="C19646">
        <f t="shared" si="306"/>
        <v>2</v>
      </c>
      <c r="D19646" t="s">
        <v>0</v>
      </c>
    </row>
    <row r="19647" spans="1:4" x14ac:dyDescent="0.3">
      <c r="A19647" t="s">
        <v>19651</v>
      </c>
      <c r="B19647" t="s">
        <v>71234</v>
      </c>
      <c r="C19647">
        <f t="shared" si="306"/>
        <v>2</v>
      </c>
      <c r="D19647" t="s">
        <v>0</v>
      </c>
    </row>
    <row r="19648" spans="1:4" x14ac:dyDescent="0.3">
      <c r="A19648" t="s">
        <v>19652</v>
      </c>
      <c r="B19648" t="s">
        <v>71235</v>
      </c>
      <c r="C19648">
        <f t="shared" si="306"/>
        <v>2</v>
      </c>
      <c r="D19648" t="s">
        <v>0</v>
      </c>
    </row>
    <row r="19649" spans="1:4" x14ac:dyDescent="0.3">
      <c r="A19649" t="s">
        <v>19653</v>
      </c>
      <c r="B19649" t="s">
        <v>71236</v>
      </c>
      <c r="C19649">
        <f t="shared" si="306"/>
        <v>4</v>
      </c>
      <c r="D19649" t="s">
        <v>5</v>
      </c>
    </row>
    <row r="19650" spans="1:4" x14ac:dyDescent="0.3">
      <c r="A19650" t="s">
        <v>19654</v>
      </c>
      <c r="B19650" t="s">
        <v>71237</v>
      </c>
      <c r="C19650">
        <f t="shared" si="306"/>
        <v>4</v>
      </c>
      <c r="D19650" t="s">
        <v>5</v>
      </c>
    </row>
    <row r="19651" spans="1:4" x14ac:dyDescent="0.3">
      <c r="A19651" t="s">
        <v>19655</v>
      </c>
      <c r="B19651" t="s">
        <v>71238</v>
      </c>
      <c r="C19651">
        <f t="shared" ref="C19651:C19714" si="307">IF($D19651="기쁨", 0, IF($D19651="당황", 1, IF($D19651="분노", 2, IF($D19651="불안", 3, IF($D19651="상처", 4, IF($D19651="슬픔", 5, ""))))))</f>
        <v>4</v>
      </c>
      <c r="D19651" t="s">
        <v>5</v>
      </c>
    </row>
    <row r="19652" spans="1:4" x14ac:dyDescent="0.3">
      <c r="A19652" t="s">
        <v>19656</v>
      </c>
      <c r="B19652" t="s">
        <v>71239</v>
      </c>
      <c r="C19652">
        <f t="shared" si="307"/>
        <v>4</v>
      </c>
      <c r="D19652" t="s">
        <v>5</v>
      </c>
    </row>
    <row r="19653" spans="1:4" x14ac:dyDescent="0.3">
      <c r="A19653" t="s">
        <v>19657</v>
      </c>
      <c r="B19653" t="s">
        <v>71240</v>
      </c>
      <c r="C19653">
        <f t="shared" si="307"/>
        <v>4</v>
      </c>
      <c r="D19653" t="s">
        <v>5</v>
      </c>
    </row>
    <row r="19654" spans="1:4" x14ac:dyDescent="0.3">
      <c r="A19654" t="s">
        <v>19658</v>
      </c>
      <c r="B19654" t="s">
        <v>71241</v>
      </c>
      <c r="C19654">
        <f t="shared" si="307"/>
        <v>4</v>
      </c>
      <c r="D19654" t="s">
        <v>5</v>
      </c>
    </row>
    <row r="19655" spans="1:4" x14ac:dyDescent="0.3">
      <c r="A19655" t="s">
        <v>19659</v>
      </c>
      <c r="B19655" t="s">
        <v>71242</v>
      </c>
      <c r="C19655">
        <f t="shared" si="307"/>
        <v>4</v>
      </c>
      <c r="D19655" t="s">
        <v>5</v>
      </c>
    </row>
    <row r="19656" spans="1:4" x14ac:dyDescent="0.3">
      <c r="A19656" t="s">
        <v>19660</v>
      </c>
      <c r="B19656" t="s">
        <v>71243</v>
      </c>
      <c r="C19656">
        <f t="shared" si="307"/>
        <v>0</v>
      </c>
      <c r="D19656" t="s">
        <v>1</v>
      </c>
    </row>
    <row r="19657" spans="1:4" x14ac:dyDescent="0.3">
      <c r="A19657" t="s">
        <v>19661</v>
      </c>
      <c r="B19657" t="s">
        <v>71244</v>
      </c>
      <c r="C19657">
        <f t="shared" si="307"/>
        <v>0</v>
      </c>
      <c r="D19657" t="s">
        <v>1</v>
      </c>
    </row>
    <row r="19658" spans="1:4" x14ac:dyDescent="0.3">
      <c r="A19658" t="s">
        <v>19662</v>
      </c>
      <c r="B19658" t="s">
        <v>71245</v>
      </c>
      <c r="C19658">
        <f t="shared" si="307"/>
        <v>1</v>
      </c>
      <c r="D19658" t="s">
        <v>3</v>
      </c>
    </row>
    <row r="19659" spans="1:4" x14ac:dyDescent="0.3">
      <c r="A19659" t="s">
        <v>19663</v>
      </c>
      <c r="B19659" t="s">
        <v>71246</v>
      </c>
      <c r="C19659">
        <f t="shared" si="307"/>
        <v>1</v>
      </c>
      <c r="D19659" t="s">
        <v>3</v>
      </c>
    </row>
    <row r="19660" spans="1:4" x14ac:dyDescent="0.3">
      <c r="A19660" t="s">
        <v>19664</v>
      </c>
      <c r="B19660" t="s">
        <v>71247</v>
      </c>
      <c r="C19660">
        <f t="shared" si="307"/>
        <v>1</v>
      </c>
      <c r="D19660" t="s">
        <v>3</v>
      </c>
    </row>
    <row r="19661" spans="1:4" x14ac:dyDescent="0.3">
      <c r="A19661" t="s">
        <v>19665</v>
      </c>
      <c r="B19661" t="s">
        <v>71248</v>
      </c>
      <c r="C19661">
        <f t="shared" si="307"/>
        <v>1</v>
      </c>
      <c r="D19661" t="s">
        <v>3</v>
      </c>
    </row>
    <row r="19662" spans="1:4" x14ac:dyDescent="0.3">
      <c r="A19662" t="s">
        <v>19666</v>
      </c>
      <c r="B19662" t="s">
        <v>71249</v>
      </c>
      <c r="C19662">
        <f t="shared" si="307"/>
        <v>5</v>
      </c>
      <c r="D19662" t="s">
        <v>4</v>
      </c>
    </row>
    <row r="19663" spans="1:4" x14ac:dyDescent="0.3">
      <c r="A19663" t="s">
        <v>19667</v>
      </c>
      <c r="B19663" t="s">
        <v>71250</v>
      </c>
      <c r="C19663">
        <f t="shared" si="307"/>
        <v>3</v>
      </c>
      <c r="D19663" t="s">
        <v>2</v>
      </c>
    </row>
    <row r="19664" spans="1:4" x14ac:dyDescent="0.3">
      <c r="A19664" t="s">
        <v>19668</v>
      </c>
      <c r="B19664" t="s">
        <v>71251</v>
      </c>
      <c r="C19664">
        <f t="shared" si="307"/>
        <v>3</v>
      </c>
      <c r="D19664" t="s">
        <v>2</v>
      </c>
    </row>
    <row r="19665" spans="1:4" x14ac:dyDescent="0.3">
      <c r="A19665" t="s">
        <v>19669</v>
      </c>
      <c r="B19665" t="s">
        <v>71252</v>
      </c>
      <c r="C19665">
        <f t="shared" si="307"/>
        <v>0</v>
      </c>
      <c r="D19665" t="s">
        <v>1</v>
      </c>
    </row>
    <row r="19666" spans="1:4" x14ac:dyDescent="0.3">
      <c r="A19666" t="s">
        <v>19670</v>
      </c>
      <c r="B19666" t="s">
        <v>71253</v>
      </c>
      <c r="C19666">
        <f t="shared" si="307"/>
        <v>0</v>
      </c>
      <c r="D19666" t="s">
        <v>1</v>
      </c>
    </row>
    <row r="19667" spans="1:4" x14ac:dyDescent="0.3">
      <c r="A19667" t="s">
        <v>19671</v>
      </c>
      <c r="B19667" t="s">
        <v>71254</v>
      </c>
      <c r="C19667">
        <f t="shared" si="307"/>
        <v>0</v>
      </c>
      <c r="D19667" t="s">
        <v>1</v>
      </c>
    </row>
    <row r="19668" spans="1:4" x14ac:dyDescent="0.3">
      <c r="A19668" t="s">
        <v>19672</v>
      </c>
      <c r="B19668" t="s">
        <v>71255</v>
      </c>
      <c r="C19668">
        <f t="shared" si="307"/>
        <v>0</v>
      </c>
      <c r="D19668" t="s">
        <v>1</v>
      </c>
    </row>
    <row r="19669" spans="1:4" x14ac:dyDescent="0.3">
      <c r="A19669" t="s">
        <v>19673</v>
      </c>
      <c r="B19669" t="s">
        <v>71256</v>
      </c>
      <c r="C19669">
        <f t="shared" si="307"/>
        <v>5</v>
      </c>
      <c r="D19669" t="s">
        <v>4</v>
      </c>
    </row>
    <row r="19670" spans="1:4" x14ac:dyDescent="0.3">
      <c r="A19670" t="s">
        <v>19674</v>
      </c>
      <c r="B19670" t="s">
        <v>71257</v>
      </c>
      <c r="C19670">
        <f t="shared" si="307"/>
        <v>5</v>
      </c>
      <c r="D19670" t="s">
        <v>4</v>
      </c>
    </row>
    <row r="19671" spans="1:4" x14ac:dyDescent="0.3">
      <c r="A19671" t="s">
        <v>19675</v>
      </c>
      <c r="B19671" t="s">
        <v>71258</v>
      </c>
      <c r="C19671">
        <f t="shared" si="307"/>
        <v>5</v>
      </c>
      <c r="D19671" t="s">
        <v>4</v>
      </c>
    </row>
    <row r="19672" spans="1:4" x14ac:dyDescent="0.3">
      <c r="A19672" t="s">
        <v>19676</v>
      </c>
      <c r="B19672" t="s">
        <v>71259</v>
      </c>
      <c r="C19672">
        <f t="shared" si="307"/>
        <v>2</v>
      </c>
      <c r="D19672" t="s">
        <v>0</v>
      </c>
    </row>
    <row r="19673" spans="1:4" x14ac:dyDescent="0.3">
      <c r="A19673" t="s">
        <v>19677</v>
      </c>
      <c r="B19673" t="s">
        <v>71260</v>
      </c>
      <c r="C19673">
        <f t="shared" si="307"/>
        <v>2</v>
      </c>
      <c r="D19673" t="s">
        <v>0</v>
      </c>
    </row>
    <row r="19674" spans="1:4" x14ac:dyDescent="0.3">
      <c r="A19674" t="s">
        <v>19678</v>
      </c>
      <c r="B19674" t="s">
        <v>71261</v>
      </c>
      <c r="C19674">
        <f t="shared" si="307"/>
        <v>3</v>
      </c>
      <c r="D19674" t="s">
        <v>2</v>
      </c>
    </row>
    <row r="19675" spans="1:4" x14ac:dyDescent="0.3">
      <c r="A19675" t="s">
        <v>19679</v>
      </c>
      <c r="B19675" t="s">
        <v>71262</v>
      </c>
      <c r="C19675">
        <f t="shared" si="307"/>
        <v>3</v>
      </c>
      <c r="D19675" t="s">
        <v>2</v>
      </c>
    </row>
    <row r="19676" spans="1:4" x14ac:dyDescent="0.3">
      <c r="A19676" t="s">
        <v>19680</v>
      </c>
      <c r="B19676" t="s">
        <v>71263</v>
      </c>
      <c r="C19676">
        <f t="shared" si="307"/>
        <v>0</v>
      </c>
      <c r="D19676" t="s">
        <v>1</v>
      </c>
    </row>
    <row r="19677" spans="1:4" x14ac:dyDescent="0.3">
      <c r="A19677" t="s">
        <v>19681</v>
      </c>
      <c r="B19677" t="s">
        <v>71264</v>
      </c>
      <c r="C19677">
        <f t="shared" si="307"/>
        <v>0</v>
      </c>
      <c r="D19677" t="s">
        <v>1</v>
      </c>
    </row>
    <row r="19678" spans="1:4" x14ac:dyDescent="0.3">
      <c r="A19678" t="s">
        <v>19682</v>
      </c>
      <c r="B19678" t="s">
        <v>71265</v>
      </c>
      <c r="C19678">
        <f t="shared" si="307"/>
        <v>0</v>
      </c>
      <c r="D19678" t="s">
        <v>1</v>
      </c>
    </row>
    <row r="19679" spans="1:4" x14ac:dyDescent="0.3">
      <c r="A19679" t="s">
        <v>19683</v>
      </c>
      <c r="B19679" t="s">
        <v>71266</v>
      </c>
      <c r="C19679">
        <f t="shared" si="307"/>
        <v>4</v>
      </c>
      <c r="D19679" t="s">
        <v>5</v>
      </c>
    </row>
    <row r="19680" spans="1:4" x14ac:dyDescent="0.3">
      <c r="A19680" t="s">
        <v>19684</v>
      </c>
      <c r="B19680" t="s">
        <v>71267</v>
      </c>
      <c r="C19680">
        <f t="shared" si="307"/>
        <v>1</v>
      </c>
      <c r="D19680" t="s">
        <v>3</v>
      </c>
    </row>
    <row r="19681" spans="1:4" x14ac:dyDescent="0.3">
      <c r="A19681" t="s">
        <v>19685</v>
      </c>
      <c r="B19681" t="s">
        <v>71268</v>
      </c>
      <c r="C19681">
        <f t="shared" si="307"/>
        <v>1</v>
      </c>
      <c r="D19681" t="s">
        <v>3</v>
      </c>
    </row>
    <row r="19682" spans="1:4" x14ac:dyDescent="0.3">
      <c r="A19682" t="s">
        <v>19686</v>
      </c>
      <c r="B19682" t="s">
        <v>71269</v>
      </c>
      <c r="C19682">
        <f t="shared" si="307"/>
        <v>3</v>
      </c>
      <c r="D19682" t="s">
        <v>2</v>
      </c>
    </row>
    <row r="19683" spans="1:4" x14ac:dyDescent="0.3">
      <c r="A19683" t="s">
        <v>19687</v>
      </c>
      <c r="B19683" t="s">
        <v>71270</v>
      </c>
      <c r="C19683">
        <f t="shared" si="307"/>
        <v>3</v>
      </c>
      <c r="D19683" t="s">
        <v>2</v>
      </c>
    </row>
    <row r="19684" spans="1:4" x14ac:dyDescent="0.3">
      <c r="A19684" t="s">
        <v>19688</v>
      </c>
      <c r="B19684" t="s">
        <v>71271</v>
      </c>
      <c r="C19684">
        <f t="shared" si="307"/>
        <v>3</v>
      </c>
      <c r="D19684" t="s">
        <v>2</v>
      </c>
    </row>
    <row r="19685" spans="1:4" x14ac:dyDescent="0.3">
      <c r="A19685" t="s">
        <v>19689</v>
      </c>
      <c r="B19685" t="s">
        <v>71272</v>
      </c>
      <c r="C19685">
        <f t="shared" si="307"/>
        <v>3</v>
      </c>
      <c r="D19685" t="s">
        <v>2</v>
      </c>
    </row>
    <row r="19686" spans="1:4" x14ac:dyDescent="0.3">
      <c r="A19686" t="s">
        <v>19690</v>
      </c>
      <c r="B19686" t="s">
        <v>71273</v>
      </c>
      <c r="C19686">
        <f t="shared" si="307"/>
        <v>3</v>
      </c>
      <c r="D19686" t="s">
        <v>2</v>
      </c>
    </row>
    <row r="19687" spans="1:4" x14ac:dyDescent="0.3">
      <c r="A19687" t="s">
        <v>19691</v>
      </c>
      <c r="B19687" t="s">
        <v>71274</v>
      </c>
      <c r="C19687">
        <f t="shared" si="307"/>
        <v>3</v>
      </c>
      <c r="D19687" t="s">
        <v>2</v>
      </c>
    </row>
    <row r="19688" spans="1:4" x14ac:dyDescent="0.3">
      <c r="A19688" t="s">
        <v>19692</v>
      </c>
      <c r="B19688" t="s">
        <v>71275</v>
      </c>
      <c r="C19688">
        <f t="shared" si="307"/>
        <v>3</v>
      </c>
      <c r="D19688" t="s">
        <v>2</v>
      </c>
    </row>
    <row r="19689" spans="1:4" x14ac:dyDescent="0.3">
      <c r="A19689" t="s">
        <v>19693</v>
      </c>
      <c r="B19689" t="s">
        <v>71276</v>
      </c>
      <c r="C19689">
        <f t="shared" si="307"/>
        <v>3</v>
      </c>
      <c r="D19689" t="s">
        <v>2</v>
      </c>
    </row>
    <row r="19690" spans="1:4" x14ac:dyDescent="0.3">
      <c r="A19690" t="s">
        <v>19694</v>
      </c>
      <c r="B19690" t="s">
        <v>71277</v>
      </c>
      <c r="C19690">
        <f t="shared" si="307"/>
        <v>3</v>
      </c>
      <c r="D19690" t="s">
        <v>2</v>
      </c>
    </row>
    <row r="19691" spans="1:4" x14ac:dyDescent="0.3">
      <c r="A19691" t="s">
        <v>19695</v>
      </c>
      <c r="B19691" t="s">
        <v>71278</v>
      </c>
      <c r="C19691">
        <f t="shared" si="307"/>
        <v>3</v>
      </c>
      <c r="D19691" t="s">
        <v>2</v>
      </c>
    </row>
    <row r="19692" spans="1:4" x14ac:dyDescent="0.3">
      <c r="A19692" t="s">
        <v>19696</v>
      </c>
      <c r="B19692" t="s">
        <v>71279</v>
      </c>
      <c r="C19692">
        <f t="shared" si="307"/>
        <v>4</v>
      </c>
      <c r="D19692" t="s">
        <v>5</v>
      </c>
    </row>
    <row r="19693" spans="1:4" x14ac:dyDescent="0.3">
      <c r="A19693" t="s">
        <v>19697</v>
      </c>
      <c r="B19693" t="s">
        <v>71280</v>
      </c>
      <c r="C19693">
        <f t="shared" si="307"/>
        <v>4</v>
      </c>
      <c r="D19693" t="s">
        <v>5</v>
      </c>
    </row>
    <row r="19694" spans="1:4" x14ac:dyDescent="0.3">
      <c r="A19694" t="s">
        <v>19698</v>
      </c>
      <c r="B19694" t="s">
        <v>71281</v>
      </c>
      <c r="C19694">
        <f t="shared" si="307"/>
        <v>4</v>
      </c>
      <c r="D19694" t="s">
        <v>5</v>
      </c>
    </row>
    <row r="19695" spans="1:4" x14ac:dyDescent="0.3">
      <c r="A19695" t="s">
        <v>19699</v>
      </c>
      <c r="B19695" t="s">
        <v>71282</v>
      </c>
      <c r="C19695">
        <f t="shared" si="307"/>
        <v>4</v>
      </c>
      <c r="D19695" t="s">
        <v>5</v>
      </c>
    </row>
    <row r="19696" spans="1:4" x14ac:dyDescent="0.3">
      <c r="A19696" t="s">
        <v>19700</v>
      </c>
      <c r="B19696" t="s">
        <v>71283</v>
      </c>
      <c r="C19696">
        <f t="shared" si="307"/>
        <v>4</v>
      </c>
      <c r="D19696" t="s">
        <v>5</v>
      </c>
    </row>
    <row r="19697" spans="1:4" x14ac:dyDescent="0.3">
      <c r="A19697" t="s">
        <v>19701</v>
      </c>
      <c r="B19697" t="s">
        <v>71284</v>
      </c>
      <c r="C19697">
        <f t="shared" si="307"/>
        <v>4</v>
      </c>
      <c r="D19697" t="s">
        <v>5</v>
      </c>
    </row>
    <row r="19698" spans="1:4" x14ac:dyDescent="0.3">
      <c r="A19698" t="s">
        <v>19702</v>
      </c>
      <c r="B19698" t="s">
        <v>71285</v>
      </c>
      <c r="C19698">
        <f t="shared" si="307"/>
        <v>4</v>
      </c>
      <c r="D19698" t="s">
        <v>5</v>
      </c>
    </row>
    <row r="19699" spans="1:4" x14ac:dyDescent="0.3">
      <c r="A19699" t="s">
        <v>19703</v>
      </c>
      <c r="B19699" t="s">
        <v>71286</v>
      </c>
      <c r="C19699">
        <f t="shared" si="307"/>
        <v>4</v>
      </c>
      <c r="D19699" t="s">
        <v>5</v>
      </c>
    </row>
    <row r="19700" spans="1:4" x14ac:dyDescent="0.3">
      <c r="A19700" t="s">
        <v>19704</v>
      </c>
      <c r="B19700" t="s">
        <v>71287</v>
      </c>
      <c r="C19700">
        <f t="shared" si="307"/>
        <v>4</v>
      </c>
      <c r="D19700" t="s">
        <v>5</v>
      </c>
    </row>
    <row r="19701" spans="1:4" x14ac:dyDescent="0.3">
      <c r="A19701" t="s">
        <v>19705</v>
      </c>
      <c r="B19701" t="s">
        <v>71288</v>
      </c>
      <c r="C19701">
        <f t="shared" si="307"/>
        <v>1</v>
      </c>
      <c r="D19701" t="s">
        <v>3</v>
      </c>
    </row>
    <row r="19702" spans="1:4" x14ac:dyDescent="0.3">
      <c r="A19702" t="s">
        <v>19706</v>
      </c>
      <c r="B19702" t="s">
        <v>71289</v>
      </c>
      <c r="C19702">
        <f t="shared" si="307"/>
        <v>1</v>
      </c>
      <c r="D19702" t="s">
        <v>3</v>
      </c>
    </row>
    <row r="19703" spans="1:4" x14ac:dyDescent="0.3">
      <c r="A19703" t="s">
        <v>19707</v>
      </c>
      <c r="B19703" t="s">
        <v>71290</v>
      </c>
      <c r="C19703">
        <f t="shared" si="307"/>
        <v>1</v>
      </c>
      <c r="D19703" t="s">
        <v>3</v>
      </c>
    </row>
    <row r="19704" spans="1:4" x14ac:dyDescent="0.3">
      <c r="A19704" t="s">
        <v>19708</v>
      </c>
      <c r="B19704" t="s">
        <v>71291</v>
      </c>
      <c r="C19704">
        <f t="shared" si="307"/>
        <v>1</v>
      </c>
      <c r="D19704" t="s">
        <v>3</v>
      </c>
    </row>
    <row r="19705" spans="1:4" x14ac:dyDescent="0.3">
      <c r="A19705" t="s">
        <v>19709</v>
      </c>
      <c r="B19705" t="s">
        <v>71292</v>
      </c>
      <c r="C19705">
        <f t="shared" si="307"/>
        <v>1</v>
      </c>
      <c r="D19705" t="s">
        <v>3</v>
      </c>
    </row>
    <row r="19706" spans="1:4" x14ac:dyDescent="0.3">
      <c r="A19706" t="s">
        <v>19710</v>
      </c>
      <c r="B19706" t="s">
        <v>71293</v>
      </c>
      <c r="C19706">
        <f t="shared" si="307"/>
        <v>1</v>
      </c>
      <c r="D19706" t="s">
        <v>3</v>
      </c>
    </row>
    <row r="19707" spans="1:4" x14ac:dyDescent="0.3">
      <c r="A19707" t="s">
        <v>19711</v>
      </c>
      <c r="B19707" t="s">
        <v>71294</v>
      </c>
      <c r="C19707">
        <f t="shared" si="307"/>
        <v>1</v>
      </c>
      <c r="D19707" t="s">
        <v>3</v>
      </c>
    </row>
    <row r="19708" spans="1:4" x14ac:dyDescent="0.3">
      <c r="A19708" t="s">
        <v>19712</v>
      </c>
      <c r="B19708" t="s">
        <v>71295</v>
      </c>
      <c r="C19708">
        <f t="shared" si="307"/>
        <v>1</v>
      </c>
      <c r="D19708" t="s">
        <v>3</v>
      </c>
    </row>
    <row r="19709" spans="1:4" x14ac:dyDescent="0.3">
      <c r="A19709" t="s">
        <v>19713</v>
      </c>
      <c r="B19709" t="s">
        <v>71296</v>
      </c>
      <c r="C19709">
        <f t="shared" si="307"/>
        <v>4</v>
      </c>
      <c r="D19709" t="s">
        <v>5</v>
      </c>
    </row>
    <row r="19710" spans="1:4" x14ac:dyDescent="0.3">
      <c r="A19710" t="s">
        <v>19714</v>
      </c>
      <c r="B19710" t="s">
        <v>71297</v>
      </c>
      <c r="C19710">
        <f t="shared" si="307"/>
        <v>4</v>
      </c>
      <c r="D19710" t="s">
        <v>5</v>
      </c>
    </row>
    <row r="19711" spans="1:4" x14ac:dyDescent="0.3">
      <c r="A19711" t="s">
        <v>19715</v>
      </c>
      <c r="B19711" t="s">
        <v>71298</v>
      </c>
      <c r="C19711">
        <f t="shared" si="307"/>
        <v>4</v>
      </c>
      <c r="D19711" t="s">
        <v>5</v>
      </c>
    </row>
    <row r="19712" spans="1:4" x14ac:dyDescent="0.3">
      <c r="A19712" t="s">
        <v>19716</v>
      </c>
      <c r="B19712" t="s">
        <v>71299</v>
      </c>
      <c r="C19712">
        <f t="shared" si="307"/>
        <v>4</v>
      </c>
      <c r="D19712" t="s">
        <v>5</v>
      </c>
    </row>
    <row r="19713" spans="1:4" x14ac:dyDescent="0.3">
      <c r="A19713" t="s">
        <v>19717</v>
      </c>
      <c r="B19713" t="s">
        <v>71300</v>
      </c>
      <c r="C19713">
        <f t="shared" si="307"/>
        <v>4</v>
      </c>
      <c r="D19713" t="s">
        <v>5</v>
      </c>
    </row>
    <row r="19714" spans="1:4" x14ac:dyDescent="0.3">
      <c r="A19714" t="s">
        <v>19718</v>
      </c>
      <c r="B19714" t="s">
        <v>71301</v>
      </c>
      <c r="C19714">
        <f t="shared" si="307"/>
        <v>4</v>
      </c>
      <c r="D19714" t="s">
        <v>5</v>
      </c>
    </row>
    <row r="19715" spans="1:4" x14ac:dyDescent="0.3">
      <c r="A19715" t="s">
        <v>19719</v>
      </c>
      <c r="B19715" t="s">
        <v>71302</v>
      </c>
      <c r="C19715">
        <f t="shared" ref="C19715:C19778" si="308">IF($D19715="기쁨", 0, IF($D19715="당황", 1, IF($D19715="분노", 2, IF($D19715="불안", 3, IF($D19715="상처", 4, IF($D19715="슬픔", 5, ""))))))</f>
        <v>4</v>
      </c>
      <c r="D19715" t="s">
        <v>5</v>
      </c>
    </row>
    <row r="19716" spans="1:4" x14ac:dyDescent="0.3">
      <c r="A19716" t="s">
        <v>19720</v>
      </c>
      <c r="B19716" t="s">
        <v>71303</v>
      </c>
      <c r="C19716">
        <f t="shared" si="308"/>
        <v>4</v>
      </c>
      <c r="D19716" t="s">
        <v>5</v>
      </c>
    </row>
    <row r="19717" spans="1:4" x14ac:dyDescent="0.3">
      <c r="A19717" t="s">
        <v>19721</v>
      </c>
      <c r="B19717" t="s">
        <v>71304</v>
      </c>
      <c r="C19717">
        <f t="shared" si="308"/>
        <v>4</v>
      </c>
      <c r="D19717" t="s">
        <v>5</v>
      </c>
    </row>
    <row r="19718" spans="1:4" x14ac:dyDescent="0.3">
      <c r="A19718" t="s">
        <v>19722</v>
      </c>
      <c r="B19718" t="s">
        <v>71305</v>
      </c>
      <c r="C19718">
        <f t="shared" si="308"/>
        <v>5</v>
      </c>
      <c r="D19718" t="s">
        <v>4</v>
      </c>
    </row>
    <row r="19719" spans="1:4" x14ac:dyDescent="0.3">
      <c r="A19719" t="s">
        <v>19723</v>
      </c>
      <c r="B19719" t="s">
        <v>71306</v>
      </c>
      <c r="C19719">
        <f t="shared" si="308"/>
        <v>5</v>
      </c>
      <c r="D19719" t="s">
        <v>4</v>
      </c>
    </row>
    <row r="19720" spans="1:4" x14ac:dyDescent="0.3">
      <c r="A19720" t="s">
        <v>19724</v>
      </c>
      <c r="B19720" t="s">
        <v>71307</v>
      </c>
      <c r="C19720">
        <f t="shared" si="308"/>
        <v>5</v>
      </c>
      <c r="D19720" t="s">
        <v>4</v>
      </c>
    </row>
    <row r="19721" spans="1:4" x14ac:dyDescent="0.3">
      <c r="A19721" t="s">
        <v>19725</v>
      </c>
      <c r="B19721" t="s">
        <v>71308</v>
      </c>
      <c r="C19721">
        <f t="shared" si="308"/>
        <v>5</v>
      </c>
      <c r="D19721" t="s">
        <v>4</v>
      </c>
    </row>
    <row r="19722" spans="1:4" x14ac:dyDescent="0.3">
      <c r="A19722" t="s">
        <v>19726</v>
      </c>
      <c r="B19722" t="s">
        <v>71309</v>
      </c>
      <c r="C19722">
        <f t="shared" si="308"/>
        <v>5</v>
      </c>
      <c r="D19722" t="s">
        <v>4</v>
      </c>
    </row>
    <row r="19723" spans="1:4" x14ac:dyDescent="0.3">
      <c r="A19723" t="s">
        <v>19727</v>
      </c>
      <c r="B19723" t="s">
        <v>71310</v>
      </c>
      <c r="C19723">
        <f t="shared" si="308"/>
        <v>5</v>
      </c>
      <c r="D19723" t="s">
        <v>4</v>
      </c>
    </row>
    <row r="19724" spans="1:4" x14ac:dyDescent="0.3">
      <c r="A19724" t="s">
        <v>19728</v>
      </c>
      <c r="B19724" t="s">
        <v>71311</v>
      </c>
      <c r="C19724">
        <f t="shared" si="308"/>
        <v>5</v>
      </c>
      <c r="D19724" t="s">
        <v>4</v>
      </c>
    </row>
    <row r="19725" spans="1:4" x14ac:dyDescent="0.3">
      <c r="A19725" t="s">
        <v>19729</v>
      </c>
      <c r="B19725" t="s">
        <v>71312</v>
      </c>
      <c r="C19725">
        <f t="shared" si="308"/>
        <v>5</v>
      </c>
      <c r="D19725" t="s">
        <v>4</v>
      </c>
    </row>
    <row r="19726" spans="1:4" x14ac:dyDescent="0.3">
      <c r="A19726" t="s">
        <v>19730</v>
      </c>
      <c r="B19726" t="s">
        <v>71313</v>
      </c>
      <c r="C19726">
        <f t="shared" si="308"/>
        <v>5</v>
      </c>
      <c r="D19726" t="s">
        <v>4</v>
      </c>
    </row>
    <row r="19727" spans="1:4" x14ac:dyDescent="0.3">
      <c r="A19727" t="s">
        <v>19731</v>
      </c>
      <c r="B19727" t="s">
        <v>71314</v>
      </c>
      <c r="C19727">
        <f t="shared" si="308"/>
        <v>2</v>
      </c>
      <c r="D19727" t="s">
        <v>0</v>
      </c>
    </row>
    <row r="19728" spans="1:4" x14ac:dyDescent="0.3">
      <c r="A19728" t="s">
        <v>19732</v>
      </c>
      <c r="B19728" t="s">
        <v>71315</v>
      </c>
      <c r="C19728">
        <f t="shared" si="308"/>
        <v>2</v>
      </c>
      <c r="D19728" t="s">
        <v>0</v>
      </c>
    </row>
    <row r="19729" spans="1:4" x14ac:dyDescent="0.3">
      <c r="A19729" t="s">
        <v>19733</v>
      </c>
      <c r="B19729" t="s">
        <v>71316</v>
      </c>
      <c r="C19729">
        <f t="shared" si="308"/>
        <v>2</v>
      </c>
      <c r="D19729" t="s">
        <v>0</v>
      </c>
    </row>
    <row r="19730" spans="1:4" x14ac:dyDescent="0.3">
      <c r="A19730" t="s">
        <v>19734</v>
      </c>
      <c r="B19730" t="s">
        <v>71317</v>
      </c>
      <c r="C19730">
        <f t="shared" si="308"/>
        <v>2</v>
      </c>
      <c r="D19730" t="s">
        <v>0</v>
      </c>
    </row>
    <row r="19731" spans="1:4" x14ac:dyDescent="0.3">
      <c r="A19731" t="s">
        <v>19735</v>
      </c>
      <c r="B19731" t="s">
        <v>71318</v>
      </c>
      <c r="C19731">
        <f t="shared" si="308"/>
        <v>2</v>
      </c>
      <c r="D19731" t="s">
        <v>0</v>
      </c>
    </row>
    <row r="19732" spans="1:4" x14ac:dyDescent="0.3">
      <c r="A19732" t="s">
        <v>19736</v>
      </c>
      <c r="B19732" t="s">
        <v>71319</v>
      </c>
      <c r="C19732">
        <f t="shared" si="308"/>
        <v>2</v>
      </c>
      <c r="D19732" t="s">
        <v>0</v>
      </c>
    </row>
    <row r="19733" spans="1:4" x14ac:dyDescent="0.3">
      <c r="A19733" t="s">
        <v>19737</v>
      </c>
      <c r="B19733" t="s">
        <v>71320</v>
      </c>
      <c r="C19733">
        <f t="shared" si="308"/>
        <v>2</v>
      </c>
      <c r="D19733" t="s">
        <v>0</v>
      </c>
    </row>
    <row r="19734" spans="1:4" x14ac:dyDescent="0.3">
      <c r="A19734" t="s">
        <v>19738</v>
      </c>
      <c r="B19734" t="s">
        <v>71321</v>
      </c>
      <c r="C19734">
        <f t="shared" si="308"/>
        <v>2</v>
      </c>
      <c r="D19734" t="s">
        <v>0</v>
      </c>
    </row>
    <row r="19735" spans="1:4" x14ac:dyDescent="0.3">
      <c r="A19735" t="s">
        <v>19739</v>
      </c>
      <c r="B19735" t="s">
        <v>71322</v>
      </c>
      <c r="C19735">
        <f t="shared" si="308"/>
        <v>2</v>
      </c>
      <c r="D19735" t="s">
        <v>0</v>
      </c>
    </row>
    <row r="19736" spans="1:4" x14ac:dyDescent="0.3">
      <c r="A19736" t="s">
        <v>19740</v>
      </c>
      <c r="B19736" t="s">
        <v>71323</v>
      </c>
      <c r="C19736">
        <f t="shared" si="308"/>
        <v>3</v>
      </c>
      <c r="D19736" t="s">
        <v>2</v>
      </c>
    </row>
    <row r="19737" spans="1:4" x14ac:dyDescent="0.3">
      <c r="A19737" t="s">
        <v>19741</v>
      </c>
      <c r="B19737" t="s">
        <v>71324</v>
      </c>
      <c r="C19737">
        <f t="shared" si="308"/>
        <v>3</v>
      </c>
      <c r="D19737" t="s">
        <v>2</v>
      </c>
    </row>
    <row r="19738" spans="1:4" x14ac:dyDescent="0.3">
      <c r="A19738" t="s">
        <v>19742</v>
      </c>
      <c r="B19738" t="s">
        <v>71325</v>
      </c>
      <c r="C19738">
        <f t="shared" si="308"/>
        <v>3</v>
      </c>
      <c r="D19738" t="s">
        <v>2</v>
      </c>
    </row>
    <row r="19739" spans="1:4" x14ac:dyDescent="0.3">
      <c r="A19739" t="s">
        <v>19743</v>
      </c>
      <c r="B19739" t="s">
        <v>71326</v>
      </c>
      <c r="C19739">
        <f t="shared" si="308"/>
        <v>3</v>
      </c>
      <c r="D19739" t="s">
        <v>2</v>
      </c>
    </row>
    <row r="19740" spans="1:4" x14ac:dyDescent="0.3">
      <c r="A19740" t="s">
        <v>19744</v>
      </c>
      <c r="B19740" t="s">
        <v>71327</v>
      </c>
      <c r="C19740">
        <f t="shared" si="308"/>
        <v>3</v>
      </c>
      <c r="D19740" t="s">
        <v>2</v>
      </c>
    </row>
    <row r="19741" spans="1:4" x14ac:dyDescent="0.3">
      <c r="A19741" t="s">
        <v>19745</v>
      </c>
      <c r="B19741" t="s">
        <v>71328</v>
      </c>
      <c r="C19741">
        <f t="shared" si="308"/>
        <v>3</v>
      </c>
      <c r="D19741" t="s">
        <v>2</v>
      </c>
    </row>
    <row r="19742" spans="1:4" x14ac:dyDescent="0.3">
      <c r="A19742" t="s">
        <v>19746</v>
      </c>
      <c r="B19742" t="s">
        <v>71329</v>
      </c>
      <c r="C19742">
        <f t="shared" si="308"/>
        <v>3</v>
      </c>
      <c r="D19742" t="s">
        <v>2</v>
      </c>
    </row>
    <row r="19743" spans="1:4" x14ac:dyDescent="0.3">
      <c r="A19743" t="s">
        <v>19747</v>
      </c>
      <c r="B19743" t="s">
        <v>71330</v>
      </c>
      <c r="C19743">
        <f t="shared" si="308"/>
        <v>3</v>
      </c>
      <c r="D19743" t="s">
        <v>2</v>
      </c>
    </row>
    <row r="19744" spans="1:4" x14ac:dyDescent="0.3">
      <c r="A19744" t="s">
        <v>19748</v>
      </c>
      <c r="B19744" t="s">
        <v>71331</v>
      </c>
      <c r="C19744">
        <f t="shared" si="308"/>
        <v>3</v>
      </c>
      <c r="D19744" t="s">
        <v>2</v>
      </c>
    </row>
    <row r="19745" spans="1:4" x14ac:dyDescent="0.3">
      <c r="A19745" t="s">
        <v>19749</v>
      </c>
      <c r="B19745" t="s">
        <v>71332</v>
      </c>
      <c r="C19745">
        <f t="shared" si="308"/>
        <v>3</v>
      </c>
      <c r="D19745" t="s">
        <v>2</v>
      </c>
    </row>
    <row r="19746" spans="1:4" x14ac:dyDescent="0.3">
      <c r="A19746" t="s">
        <v>19750</v>
      </c>
      <c r="B19746" t="s">
        <v>71333</v>
      </c>
      <c r="C19746">
        <f t="shared" si="308"/>
        <v>0</v>
      </c>
      <c r="D19746" t="s">
        <v>1</v>
      </c>
    </row>
    <row r="19747" spans="1:4" x14ac:dyDescent="0.3">
      <c r="A19747" t="s">
        <v>19751</v>
      </c>
      <c r="B19747" t="s">
        <v>71334</v>
      </c>
      <c r="C19747">
        <f t="shared" si="308"/>
        <v>0</v>
      </c>
      <c r="D19747" t="s">
        <v>1</v>
      </c>
    </row>
    <row r="19748" spans="1:4" x14ac:dyDescent="0.3">
      <c r="A19748" t="s">
        <v>19752</v>
      </c>
      <c r="B19748" t="s">
        <v>71335</v>
      </c>
      <c r="C19748">
        <f t="shared" si="308"/>
        <v>0</v>
      </c>
      <c r="D19748" t="s">
        <v>1</v>
      </c>
    </row>
    <row r="19749" spans="1:4" x14ac:dyDescent="0.3">
      <c r="A19749" t="s">
        <v>19753</v>
      </c>
      <c r="B19749" t="s">
        <v>71336</v>
      </c>
      <c r="C19749">
        <f t="shared" si="308"/>
        <v>0</v>
      </c>
      <c r="D19749" t="s">
        <v>1</v>
      </c>
    </row>
    <row r="19750" spans="1:4" x14ac:dyDescent="0.3">
      <c r="A19750" t="s">
        <v>19754</v>
      </c>
      <c r="B19750" t="s">
        <v>71337</v>
      </c>
      <c r="C19750">
        <f t="shared" si="308"/>
        <v>3</v>
      </c>
      <c r="D19750" t="s">
        <v>2</v>
      </c>
    </row>
    <row r="19751" spans="1:4" x14ac:dyDescent="0.3">
      <c r="A19751" t="s">
        <v>19755</v>
      </c>
      <c r="B19751" t="s">
        <v>71338</v>
      </c>
      <c r="C19751">
        <f t="shared" si="308"/>
        <v>5</v>
      </c>
      <c r="D19751" t="s">
        <v>4</v>
      </c>
    </row>
    <row r="19752" spans="1:4" x14ac:dyDescent="0.3">
      <c r="A19752" t="s">
        <v>19756</v>
      </c>
      <c r="B19752" t="s">
        <v>71339</v>
      </c>
      <c r="C19752">
        <f t="shared" si="308"/>
        <v>5</v>
      </c>
      <c r="D19752" t="s">
        <v>4</v>
      </c>
    </row>
    <row r="19753" spans="1:4" x14ac:dyDescent="0.3">
      <c r="A19753" t="s">
        <v>19757</v>
      </c>
      <c r="B19753" t="s">
        <v>71340</v>
      </c>
      <c r="C19753">
        <f t="shared" si="308"/>
        <v>5</v>
      </c>
      <c r="D19753" t="s">
        <v>4</v>
      </c>
    </row>
    <row r="19754" spans="1:4" x14ac:dyDescent="0.3">
      <c r="A19754" t="s">
        <v>19758</v>
      </c>
      <c r="B19754" t="s">
        <v>71341</v>
      </c>
      <c r="C19754">
        <f t="shared" si="308"/>
        <v>5</v>
      </c>
      <c r="D19754" t="s">
        <v>4</v>
      </c>
    </row>
    <row r="19755" spans="1:4" x14ac:dyDescent="0.3">
      <c r="A19755" t="s">
        <v>19759</v>
      </c>
      <c r="B19755" t="s">
        <v>71342</v>
      </c>
      <c r="C19755">
        <f t="shared" si="308"/>
        <v>5</v>
      </c>
      <c r="D19755" t="s">
        <v>4</v>
      </c>
    </row>
    <row r="19756" spans="1:4" x14ac:dyDescent="0.3">
      <c r="A19756" t="s">
        <v>19760</v>
      </c>
      <c r="B19756" t="s">
        <v>71343</v>
      </c>
      <c r="C19756">
        <f t="shared" si="308"/>
        <v>5</v>
      </c>
      <c r="D19756" t="s">
        <v>4</v>
      </c>
    </row>
    <row r="19757" spans="1:4" x14ac:dyDescent="0.3">
      <c r="A19757" t="s">
        <v>19761</v>
      </c>
      <c r="B19757" t="s">
        <v>71344</v>
      </c>
      <c r="C19757">
        <f t="shared" si="308"/>
        <v>4</v>
      </c>
      <c r="D19757" t="s">
        <v>5</v>
      </c>
    </row>
    <row r="19758" spans="1:4" x14ac:dyDescent="0.3">
      <c r="A19758" t="s">
        <v>19762</v>
      </c>
      <c r="B19758" t="s">
        <v>71345</v>
      </c>
      <c r="C19758">
        <f t="shared" si="308"/>
        <v>4</v>
      </c>
      <c r="D19758" t="s">
        <v>5</v>
      </c>
    </row>
    <row r="19759" spans="1:4" x14ac:dyDescent="0.3">
      <c r="A19759" t="s">
        <v>19763</v>
      </c>
      <c r="B19759" t="s">
        <v>71346</v>
      </c>
      <c r="C19759">
        <f t="shared" si="308"/>
        <v>1</v>
      </c>
      <c r="D19759" t="s">
        <v>3</v>
      </c>
    </row>
    <row r="19760" spans="1:4" x14ac:dyDescent="0.3">
      <c r="A19760" t="s">
        <v>19764</v>
      </c>
      <c r="B19760" t="s">
        <v>71347</v>
      </c>
      <c r="C19760">
        <f t="shared" si="308"/>
        <v>1</v>
      </c>
      <c r="D19760" t="s">
        <v>3</v>
      </c>
    </row>
    <row r="19761" spans="1:4" x14ac:dyDescent="0.3">
      <c r="A19761" t="s">
        <v>19765</v>
      </c>
      <c r="B19761" t="s">
        <v>71348</v>
      </c>
      <c r="C19761">
        <f t="shared" si="308"/>
        <v>1</v>
      </c>
      <c r="D19761" t="s">
        <v>3</v>
      </c>
    </row>
    <row r="19762" spans="1:4" x14ac:dyDescent="0.3">
      <c r="A19762" t="s">
        <v>19766</v>
      </c>
      <c r="B19762" t="s">
        <v>71349</v>
      </c>
      <c r="C19762">
        <f t="shared" si="308"/>
        <v>1</v>
      </c>
      <c r="D19762" t="s">
        <v>3</v>
      </c>
    </row>
    <row r="19763" spans="1:4" x14ac:dyDescent="0.3">
      <c r="A19763" t="s">
        <v>19767</v>
      </c>
      <c r="B19763" t="s">
        <v>71350</v>
      </c>
      <c r="C19763">
        <f t="shared" si="308"/>
        <v>1</v>
      </c>
      <c r="D19763" t="s">
        <v>3</v>
      </c>
    </row>
    <row r="19764" spans="1:4" x14ac:dyDescent="0.3">
      <c r="A19764" t="s">
        <v>19768</v>
      </c>
      <c r="B19764" t="s">
        <v>71351</v>
      </c>
      <c r="C19764">
        <f t="shared" si="308"/>
        <v>4</v>
      </c>
      <c r="D19764" t="s">
        <v>5</v>
      </c>
    </row>
    <row r="19765" spans="1:4" x14ac:dyDescent="0.3">
      <c r="A19765" t="s">
        <v>19769</v>
      </c>
      <c r="B19765" t="s">
        <v>71352</v>
      </c>
      <c r="C19765">
        <f t="shared" si="308"/>
        <v>0</v>
      </c>
      <c r="D19765" t="s">
        <v>1</v>
      </c>
    </row>
    <row r="19766" spans="1:4" x14ac:dyDescent="0.3">
      <c r="A19766" t="s">
        <v>19770</v>
      </c>
      <c r="B19766" t="s">
        <v>71353</v>
      </c>
      <c r="C19766">
        <f t="shared" si="308"/>
        <v>0</v>
      </c>
      <c r="D19766" t="s">
        <v>1</v>
      </c>
    </row>
    <row r="19767" spans="1:4" x14ac:dyDescent="0.3">
      <c r="A19767" t="s">
        <v>19771</v>
      </c>
      <c r="B19767" t="s">
        <v>71354</v>
      </c>
      <c r="C19767">
        <f t="shared" si="308"/>
        <v>0</v>
      </c>
      <c r="D19767" t="s">
        <v>1</v>
      </c>
    </row>
    <row r="19768" spans="1:4" x14ac:dyDescent="0.3">
      <c r="A19768" t="s">
        <v>19772</v>
      </c>
      <c r="B19768" t="s">
        <v>71355</v>
      </c>
      <c r="C19768">
        <f t="shared" si="308"/>
        <v>0</v>
      </c>
      <c r="D19768" t="s">
        <v>1</v>
      </c>
    </row>
    <row r="19769" spans="1:4" x14ac:dyDescent="0.3">
      <c r="A19769" t="s">
        <v>19773</v>
      </c>
      <c r="B19769" t="s">
        <v>71356</v>
      </c>
      <c r="C19769">
        <f t="shared" si="308"/>
        <v>3</v>
      </c>
      <c r="D19769" t="s">
        <v>2</v>
      </c>
    </row>
    <row r="19770" spans="1:4" x14ac:dyDescent="0.3">
      <c r="A19770" t="s">
        <v>19774</v>
      </c>
      <c r="B19770" t="s">
        <v>71357</v>
      </c>
      <c r="C19770">
        <f t="shared" si="308"/>
        <v>3</v>
      </c>
      <c r="D19770" t="s">
        <v>2</v>
      </c>
    </row>
    <row r="19771" spans="1:4" x14ac:dyDescent="0.3">
      <c r="A19771" t="s">
        <v>19775</v>
      </c>
      <c r="B19771" t="s">
        <v>71358</v>
      </c>
      <c r="C19771">
        <f t="shared" si="308"/>
        <v>3</v>
      </c>
      <c r="D19771" t="s">
        <v>2</v>
      </c>
    </row>
    <row r="19772" spans="1:4" x14ac:dyDescent="0.3">
      <c r="A19772" t="s">
        <v>19776</v>
      </c>
      <c r="B19772" t="s">
        <v>71359</v>
      </c>
      <c r="C19772">
        <f t="shared" si="308"/>
        <v>3</v>
      </c>
      <c r="D19772" t="s">
        <v>2</v>
      </c>
    </row>
    <row r="19773" spans="1:4" x14ac:dyDescent="0.3">
      <c r="A19773" t="s">
        <v>19777</v>
      </c>
      <c r="B19773" t="s">
        <v>71360</v>
      </c>
      <c r="C19773">
        <f t="shared" si="308"/>
        <v>3</v>
      </c>
      <c r="D19773" t="s">
        <v>2</v>
      </c>
    </row>
    <row r="19774" spans="1:4" x14ac:dyDescent="0.3">
      <c r="A19774" t="s">
        <v>19778</v>
      </c>
      <c r="B19774" t="s">
        <v>71361</v>
      </c>
      <c r="C19774">
        <f t="shared" si="308"/>
        <v>3</v>
      </c>
      <c r="D19774" t="s">
        <v>2</v>
      </c>
    </row>
    <row r="19775" spans="1:4" x14ac:dyDescent="0.3">
      <c r="A19775" t="s">
        <v>19779</v>
      </c>
      <c r="B19775" t="s">
        <v>71362</v>
      </c>
      <c r="C19775">
        <f t="shared" si="308"/>
        <v>3</v>
      </c>
      <c r="D19775" t="s">
        <v>2</v>
      </c>
    </row>
    <row r="19776" spans="1:4" x14ac:dyDescent="0.3">
      <c r="A19776" t="s">
        <v>19780</v>
      </c>
      <c r="B19776" t="s">
        <v>71363</v>
      </c>
      <c r="C19776">
        <f t="shared" si="308"/>
        <v>3</v>
      </c>
      <c r="D19776" t="s">
        <v>2</v>
      </c>
    </row>
    <row r="19777" spans="1:4" x14ac:dyDescent="0.3">
      <c r="A19777" t="s">
        <v>19781</v>
      </c>
      <c r="B19777" t="s">
        <v>71364</v>
      </c>
      <c r="C19777">
        <f t="shared" si="308"/>
        <v>5</v>
      </c>
      <c r="D19777" t="s">
        <v>4</v>
      </c>
    </row>
    <row r="19778" spans="1:4" x14ac:dyDescent="0.3">
      <c r="A19778" t="s">
        <v>19782</v>
      </c>
      <c r="B19778" t="s">
        <v>71365</v>
      </c>
      <c r="C19778">
        <f t="shared" si="308"/>
        <v>5</v>
      </c>
      <c r="D19778" t="s">
        <v>4</v>
      </c>
    </row>
    <row r="19779" spans="1:4" x14ac:dyDescent="0.3">
      <c r="A19779" t="s">
        <v>19783</v>
      </c>
      <c r="B19779" t="s">
        <v>71366</v>
      </c>
      <c r="C19779">
        <f t="shared" ref="C19779:C19842" si="309">IF($D19779="기쁨", 0, IF($D19779="당황", 1, IF($D19779="분노", 2, IF($D19779="불안", 3, IF($D19779="상처", 4, IF($D19779="슬픔", 5, ""))))))</f>
        <v>5</v>
      </c>
      <c r="D19779" t="s">
        <v>4</v>
      </c>
    </row>
    <row r="19780" spans="1:4" x14ac:dyDescent="0.3">
      <c r="A19780" t="s">
        <v>19784</v>
      </c>
      <c r="B19780" t="s">
        <v>71367</v>
      </c>
      <c r="C19780">
        <f t="shared" si="309"/>
        <v>5</v>
      </c>
      <c r="D19780" t="s">
        <v>4</v>
      </c>
    </row>
    <row r="19781" spans="1:4" x14ac:dyDescent="0.3">
      <c r="A19781" t="s">
        <v>19785</v>
      </c>
      <c r="B19781" t="s">
        <v>71368</v>
      </c>
      <c r="C19781">
        <f t="shared" si="309"/>
        <v>5</v>
      </c>
      <c r="D19781" t="s">
        <v>4</v>
      </c>
    </row>
    <row r="19782" spans="1:4" x14ac:dyDescent="0.3">
      <c r="A19782" t="s">
        <v>19786</v>
      </c>
      <c r="B19782" t="s">
        <v>71369</v>
      </c>
      <c r="C19782">
        <f t="shared" si="309"/>
        <v>5</v>
      </c>
      <c r="D19782" t="s">
        <v>4</v>
      </c>
    </row>
    <row r="19783" spans="1:4" x14ac:dyDescent="0.3">
      <c r="A19783" t="s">
        <v>19787</v>
      </c>
      <c r="B19783" t="s">
        <v>71370</v>
      </c>
      <c r="C19783">
        <f t="shared" si="309"/>
        <v>0</v>
      </c>
      <c r="D19783" t="s">
        <v>1</v>
      </c>
    </row>
    <row r="19784" spans="1:4" x14ac:dyDescent="0.3">
      <c r="A19784" t="s">
        <v>19788</v>
      </c>
      <c r="B19784" t="s">
        <v>71371</v>
      </c>
      <c r="C19784">
        <f t="shared" si="309"/>
        <v>0</v>
      </c>
      <c r="D19784" t="s">
        <v>1</v>
      </c>
    </row>
    <row r="19785" spans="1:4" x14ac:dyDescent="0.3">
      <c r="A19785" t="s">
        <v>19789</v>
      </c>
      <c r="B19785" t="s">
        <v>71372</v>
      </c>
      <c r="C19785">
        <f t="shared" si="309"/>
        <v>0</v>
      </c>
      <c r="D19785" t="s">
        <v>1</v>
      </c>
    </row>
    <row r="19786" spans="1:4" x14ac:dyDescent="0.3">
      <c r="A19786" t="s">
        <v>19790</v>
      </c>
      <c r="B19786" t="s">
        <v>71373</v>
      </c>
      <c r="C19786">
        <f t="shared" si="309"/>
        <v>0</v>
      </c>
      <c r="D19786" t="s">
        <v>1</v>
      </c>
    </row>
    <row r="19787" spans="1:4" x14ac:dyDescent="0.3">
      <c r="A19787" t="s">
        <v>19791</v>
      </c>
      <c r="B19787" t="s">
        <v>71374</v>
      </c>
      <c r="C19787">
        <f t="shared" si="309"/>
        <v>0</v>
      </c>
      <c r="D19787" t="s">
        <v>1</v>
      </c>
    </row>
    <row r="19788" spans="1:4" x14ac:dyDescent="0.3">
      <c r="A19788" t="s">
        <v>19792</v>
      </c>
      <c r="B19788" t="s">
        <v>71375</v>
      </c>
      <c r="C19788">
        <f t="shared" si="309"/>
        <v>5</v>
      </c>
      <c r="D19788" t="s">
        <v>4</v>
      </c>
    </row>
    <row r="19789" spans="1:4" x14ac:dyDescent="0.3">
      <c r="A19789" t="s">
        <v>19793</v>
      </c>
      <c r="B19789" t="s">
        <v>71376</v>
      </c>
      <c r="C19789">
        <f t="shared" si="309"/>
        <v>5</v>
      </c>
      <c r="D19789" t="s">
        <v>4</v>
      </c>
    </row>
    <row r="19790" spans="1:4" x14ac:dyDescent="0.3">
      <c r="A19790" t="s">
        <v>19794</v>
      </c>
      <c r="B19790" t="s">
        <v>71377</v>
      </c>
      <c r="C19790">
        <f t="shared" si="309"/>
        <v>5</v>
      </c>
      <c r="D19790" t="s">
        <v>4</v>
      </c>
    </row>
    <row r="19791" spans="1:4" x14ac:dyDescent="0.3">
      <c r="A19791" t="s">
        <v>19795</v>
      </c>
      <c r="B19791" t="s">
        <v>71378</v>
      </c>
      <c r="C19791">
        <f t="shared" si="309"/>
        <v>5</v>
      </c>
      <c r="D19791" t="s">
        <v>4</v>
      </c>
    </row>
    <row r="19792" spans="1:4" x14ac:dyDescent="0.3">
      <c r="A19792" t="s">
        <v>19796</v>
      </c>
      <c r="B19792" t="s">
        <v>71379</v>
      </c>
      <c r="C19792">
        <f t="shared" si="309"/>
        <v>5</v>
      </c>
      <c r="D19792" t="s">
        <v>4</v>
      </c>
    </row>
    <row r="19793" spans="1:4" x14ac:dyDescent="0.3">
      <c r="A19793" t="s">
        <v>19797</v>
      </c>
      <c r="B19793" t="s">
        <v>71380</v>
      </c>
      <c r="C19793">
        <f t="shared" si="309"/>
        <v>5</v>
      </c>
      <c r="D19793" t="s">
        <v>4</v>
      </c>
    </row>
    <row r="19794" spans="1:4" x14ac:dyDescent="0.3">
      <c r="A19794" t="s">
        <v>19798</v>
      </c>
      <c r="B19794" t="s">
        <v>71381</v>
      </c>
      <c r="C19794">
        <f t="shared" si="309"/>
        <v>5</v>
      </c>
      <c r="D19794" t="s">
        <v>4</v>
      </c>
    </row>
    <row r="19795" spans="1:4" x14ac:dyDescent="0.3">
      <c r="A19795" t="s">
        <v>19799</v>
      </c>
      <c r="B19795" t="s">
        <v>71382</v>
      </c>
      <c r="C19795">
        <f t="shared" si="309"/>
        <v>5</v>
      </c>
      <c r="D19795" t="s">
        <v>4</v>
      </c>
    </row>
    <row r="19796" spans="1:4" x14ac:dyDescent="0.3">
      <c r="A19796" t="s">
        <v>19800</v>
      </c>
      <c r="B19796" t="s">
        <v>71383</v>
      </c>
      <c r="C19796">
        <f t="shared" si="309"/>
        <v>5</v>
      </c>
      <c r="D19796" t="s">
        <v>4</v>
      </c>
    </row>
    <row r="19797" spans="1:4" x14ac:dyDescent="0.3">
      <c r="A19797" t="s">
        <v>19801</v>
      </c>
      <c r="B19797" t="s">
        <v>71384</v>
      </c>
      <c r="C19797">
        <f t="shared" si="309"/>
        <v>5</v>
      </c>
      <c r="D19797" t="s">
        <v>4</v>
      </c>
    </row>
    <row r="19798" spans="1:4" x14ac:dyDescent="0.3">
      <c r="A19798" t="s">
        <v>19802</v>
      </c>
      <c r="B19798" t="s">
        <v>71385</v>
      </c>
      <c r="C19798">
        <f t="shared" si="309"/>
        <v>5</v>
      </c>
      <c r="D19798" t="s">
        <v>4</v>
      </c>
    </row>
    <row r="19799" spans="1:4" x14ac:dyDescent="0.3">
      <c r="A19799" t="s">
        <v>19803</v>
      </c>
      <c r="B19799" t="s">
        <v>71386</v>
      </c>
      <c r="C19799">
        <f t="shared" si="309"/>
        <v>1</v>
      </c>
      <c r="D19799" t="s">
        <v>3</v>
      </c>
    </row>
    <row r="19800" spans="1:4" x14ac:dyDescent="0.3">
      <c r="A19800" t="s">
        <v>19804</v>
      </c>
      <c r="B19800" t="s">
        <v>71387</v>
      </c>
      <c r="C19800">
        <f t="shared" si="309"/>
        <v>4</v>
      </c>
      <c r="D19800" t="s">
        <v>5</v>
      </c>
    </row>
    <row r="19801" spans="1:4" x14ac:dyDescent="0.3">
      <c r="A19801" t="s">
        <v>19805</v>
      </c>
      <c r="B19801" t="s">
        <v>71388</v>
      </c>
      <c r="C19801">
        <f t="shared" si="309"/>
        <v>4</v>
      </c>
      <c r="D19801" t="s">
        <v>5</v>
      </c>
    </row>
    <row r="19802" spans="1:4" x14ac:dyDescent="0.3">
      <c r="A19802" t="s">
        <v>19806</v>
      </c>
      <c r="B19802" t="s">
        <v>71389</v>
      </c>
      <c r="C19802">
        <f t="shared" si="309"/>
        <v>4</v>
      </c>
      <c r="D19802" t="s">
        <v>5</v>
      </c>
    </row>
    <row r="19803" spans="1:4" x14ac:dyDescent="0.3">
      <c r="A19803" t="s">
        <v>19807</v>
      </c>
      <c r="B19803" t="s">
        <v>71390</v>
      </c>
      <c r="C19803">
        <f t="shared" si="309"/>
        <v>4</v>
      </c>
      <c r="D19803" t="s">
        <v>5</v>
      </c>
    </row>
    <row r="19804" spans="1:4" x14ac:dyDescent="0.3">
      <c r="A19804" t="s">
        <v>19808</v>
      </c>
      <c r="B19804" t="s">
        <v>71391</v>
      </c>
      <c r="C19804">
        <f t="shared" si="309"/>
        <v>1</v>
      </c>
      <c r="D19804" t="s">
        <v>3</v>
      </c>
    </row>
    <row r="19805" spans="1:4" x14ac:dyDescent="0.3">
      <c r="A19805" t="s">
        <v>19809</v>
      </c>
      <c r="B19805" t="s">
        <v>71392</v>
      </c>
      <c r="C19805">
        <f t="shared" si="309"/>
        <v>1</v>
      </c>
      <c r="D19805" t="s">
        <v>3</v>
      </c>
    </row>
    <row r="19806" spans="1:4" x14ac:dyDescent="0.3">
      <c r="A19806" t="s">
        <v>19810</v>
      </c>
      <c r="B19806" t="s">
        <v>71393</v>
      </c>
      <c r="C19806">
        <f t="shared" si="309"/>
        <v>1</v>
      </c>
      <c r="D19806" t="s">
        <v>3</v>
      </c>
    </row>
    <row r="19807" spans="1:4" x14ac:dyDescent="0.3">
      <c r="A19807" t="s">
        <v>19811</v>
      </c>
      <c r="B19807" t="s">
        <v>71394</v>
      </c>
      <c r="C19807">
        <f t="shared" si="309"/>
        <v>1</v>
      </c>
      <c r="D19807" t="s">
        <v>3</v>
      </c>
    </row>
    <row r="19808" spans="1:4" x14ac:dyDescent="0.3">
      <c r="A19808" t="s">
        <v>19812</v>
      </c>
      <c r="B19808" t="s">
        <v>71395</v>
      </c>
      <c r="C19808">
        <f t="shared" si="309"/>
        <v>5</v>
      </c>
      <c r="D19808" t="s">
        <v>4</v>
      </c>
    </row>
    <row r="19809" spans="1:4" x14ac:dyDescent="0.3">
      <c r="A19809" t="s">
        <v>19813</v>
      </c>
      <c r="B19809" t="s">
        <v>71396</v>
      </c>
      <c r="C19809">
        <f t="shared" si="309"/>
        <v>5</v>
      </c>
      <c r="D19809" t="s">
        <v>4</v>
      </c>
    </row>
    <row r="19810" spans="1:4" x14ac:dyDescent="0.3">
      <c r="A19810" t="s">
        <v>19814</v>
      </c>
      <c r="B19810" t="s">
        <v>71397</v>
      </c>
      <c r="C19810">
        <f t="shared" si="309"/>
        <v>5</v>
      </c>
      <c r="D19810" t="s">
        <v>4</v>
      </c>
    </row>
    <row r="19811" spans="1:4" x14ac:dyDescent="0.3">
      <c r="A19811" t="s">
        <v>19815</v>
      </c>
      <c r="B19811" t="s">
        <v>71398</v>
      </c>
      <c r="C19811">
        <f t="shared" si="309"/>
        <v>2</v>
      </c>
      <c r="D19811" t="s">
        <v>0</v>
      </c>
    </row>
    <row r="19812" spans="1:4" x14ac:dyDescent="0.3">
      <c r="A19812" t="s">
        <v>19816</v>
      </c>
      <c r="B19812" t="s">
        <v>71399</v>
      </c>
      <c r="C19812">
        <f t="shared" si="309"/>
        <v>2</v>
      </c>
      <c r="D19812" t="s">
        <v>0</v>
      </c>
    </row>
    <row r="19813" spans="1:4" x14ac:dyDescent="0.3">
      <c r="A19813" t="s">
        <v>19817</v>
      </c>
      <c r="B19813" t="s">
        <v>71400</v>
      </c>
      <c r="C19813">
        <f t="shared" si="309"/>
        <v>2</v>
      </c>
      <c r="D19813" t="s">
        <v>0</v>
      </c>
    </row>
    <row r="19814" spans="1:4" x14ac:dyDescent="0.3">
      <c r="A19814" t="s">
        <v>19818</v>
      </c>
      <c r="B19814" t="s">
        <v>71401</v>
      </c>
      <c r="C19814">
        <f t="shared" si="309"/>
        <v>2</v>
      </c>
      <c r="D19814" t="s">
        <v>0</v>
      </c>
    </row>
    <row r="19815" spans="1:4" x14ac:dyDescent="0.3">
      <c r="A19815" t="s">
        <v>19819</v>
      </c>
      <c r="B19815" t="s">
        <v>71402</v>
      </c>
      <c r="C19815">
        <f t="shared" si="309"/>
        <v>3</v>
      </c>
      <c r="D19815" t="s">
        <v>2</v>
      </c>
    </row>
    <row r="19816" spans="1:4" x14ac:dyDescent="0.3">
      <c r="A19816" t="s">
        <v>19820</v>
      </c>
      <c r="B19816" t="s">
        <v>71403</v>
      </c>
      <c r="C19816">
        <f t="shared" si="309"/>
        <v>3</v>
      </c>
      <c r="D19816" t="s">
        <v>2</v>
      </c>
    </row>
    <row r="19817" spans="1:4" x14ac:dyDescent="0.3">
      <c r="A19817" t="s">
        <v>19821</v>
      </c>
      <c r="B19817" t="s">
        <v>71404</v>
      </c>
      <c r="C19817">
        <f t="shared" si="309"/>
        <v>2</v>
      </c>
      <c r="D19817" t="s">
        <v>0</v>
      </c>
    </row>
    <row r="19818" spans="1:4" x14ac:dyDescent="0.3">
      <c r="A19818" t="s">
        <v>19822</v>
      </c>
      <c r="B19818" t="s">
        <v>71405</v>
      </c>
      <c r="C19818">
        <f t="shared" si="309"/>
        <v>2</v>
      </c>
      <c r="D19818" t="s">
        <v>0</v>
      </c>
    </row>
    <row r="19819" spans="1:4" x14ac:dyDescent="0.3">
      <c r="A19819" t="s">
        <v>19823</v>
      </c>
      <c r="B19819" t="s">
        <v>71406</v>
      </c>
      <c r="C19819">
        <f t="shared" si="309"/>
        <v>2</v>
      </c>
      <c r="D19819" t="s">
        <v>0</v>
      </c>
    </row>
    <row r="19820" spans="1:4" x14ac:dyDescent="0.3">
      <c r="A19820" t="s">
        <v>19824</v>
      </c>
      <c r="B19820" t="s">
        <v>71407</v>
      </c>
      <c r="C19820">
        <f t="shared" si="309"/>
        <v>2</v>
      </c>
      <c r="D19820" t="s">
        <v>0</v>
      </c>
    </row>
    <row r="19821" spans="1:4" x14ac:dyDescent="0.3">
      <c r="A19821" t="s">
        <v>19825</v>
      </c>
      <c r="B19821" t="s">
        <v>71408</v>
      </c>
      <c r="C19821">
        <f t="shared" si="309"/>
        <v>2</v>
      </c>
      <c r="D19821" t="s">
        <v>0</v>
      </c>
    </row>
    <row r="19822" spans="1:4" x14ac:dyDescent="0.3">
      <c r="A19822" t="s">
        <v>19826</v>
      </c>
      <c r="B19822" t="s">
        <v>71409</v>
      </c>
      <c r="C19822">
        <f t="shared" si="309"/>
        <v>2</v>
      </c>
      <c r="D19822" t="s">
        <v>0</v>
      </c>
    </row>
    <row r="19823" spans="1:4" x14ac:dyDescent="0.3">
      <c r="A19823" t="s">
        <v>19827</v>
      </c>
      <c r="B19823" t="s">
        <v>71410</v>
      </c>
      <c r="C19823">
        <f t="shared" si="309"/>
        <v>2</v>
      </c>
      <c r="D19823" t="s">
        <v>0</v>
      </c>
    </row>
    <row r="19824" spans="1:4" x14ac:dyDescent="0.3">
      <c r="A19824" t="s">
        <v>19828</v>
      </c>
      <c r="B19824" t="s">
        <v>71411</v>
      </c>
      <c r="C19824">
        <f t="shared" si="309"/>
        <v>2</v>
      </c>
      <c r="D19824" t="s">
        <v>0</v>
      </c>
    </row>
    <row r="19825" spans="1:4" x14ac:dyDescent="0.3">
      <c r="A19825" t="s">
        <v>19829</v>
      </c>
      <c r="B19825" t="s">
        <v>71412</v>
      </c>
      <c r="C19825">
        <f t="shared" si="309"/>
        <v>2</v>
      </c>
      <c r="D19825" t="s">
        <v>0</v>
      </c>
    </row>
    <row r="19826" spans="1:4" x14ac:dyDescent="0.3">
      <c r="A19826" t="s">
        <v>19830</v>
      </c>
      <c r="B19826" t="s">
        <v>71413</v>
      </c>
      <c r="C19826">
        <f t="shared" si="309"/>
        <v>2</v>
      </c>
      <c r="D19826" t="s">
        <v>0</v>
      </c>
    </row>
    <row r="19827" spans="1:4" x14ac:dyDescent="0.3">
      <c r="A19827" t="s">
        <v>19831</v>
      </c>
      <c r="B19827" t="s">
        <v>71414</v>
      </c>
      <c r="C19827">
        <f t="shared" si="309"/>
        <v>2</v>
      </c>
      <c r="D19827" t="s">
        <v>0</v>
      </c>
    </row>
    <row r="19828" spans="1:4" x14ac:dyDescent="0.3">
      <c r="A19828" t="s">
        <v>19832</v>
      </c>
      <c r="B19828" t="s">
        <v>71415</v>
      </c>
      <c r="C19828">
        <f t="shared" si="309"/>
        <v>2</v>
      </c>
      <c r="D19828" t="s">
        <v>0</v>
      </c>
    </row>
    <row r="19829" spans="1:4" x14ac:dyDescent="0.3">
      <c r="A19829" t="s">
        <v>19833</v>
      </c>
      <c r="B19829" t="s">
        <v>71416</v>
      </c>
      <c r="C19829">
        <f t="shared" si="309"/>
        <v>2</v>
      </c>
      <c r="D19829" t="s">
        <v>0</v>
      </c>
    </row>
    <row r="19830" spans="1:4" x14ac:dyDescent="0.3">
      <c r="A19830" t="s">
        <v>19834</v>
      </c>
      <c r="B19830" t="s">
        <v>71417</v>
      </c>
      <c r="C19830">
        <f t="shared" si="309"/>
        <v>2</v>
      </c>
      <c r="D19830" t="s">
        <v>0</v>
      </c>
    </row>
    <row r="19831" spans="1:4" x14ac:dyDescent="0.3">
      <c r="A19831" t="s">
        <v>19835</v>
      </c>
      <c r="B19831" t="s">
        <v>71418</v>
      </c>
      <c r="C19831">
        <f t="shared" si="309"/>
        <v>2</v>
      </c>
      <c r="D19831" t="s">
        <v>0</v>
      </c>
    </row>
    <row r="19832" spans="1:4" x14ac:dyDescent="0.3">
      <c r="A19832" t="s">
        <v>19836</v>
      </c>
      <c r="B19832" t="s">
        <v>71419</v>
      </c>
      <c r="C19832">
        <f t="shared" si="309"/>
        <v>2</v>
      </c>
      <c r="D19832" t="s">
        <v>0</v>
      </c>
    </row>
    <row r="19833" spans="1:4" x14ac:dyDescent="0.3">
      <c r="A19833" t="s">
        <v>19837</v>
      </c>
      <c r="B19833" t="s">
        <v>71420</v>
      </c>
      <c r="C19833">
        <f t="shared" si="309"/>
        <v>2</v>
      </c>
      <c r="D19833" t="s">
        <v>0</v>
      </c>
    </row>
    <row r="19834" spans="1:4" x14ac:dyDescent="0.3">
      <c r="A19834" t="s">
        <v>19838</v>
      </c>
      <c r="B19834" t="s">
        <v>71421</v>
      </c>
      <c r="C19834">
        <f t="shared" si="309"/>
        <v>2</v>
      </c>
      <c r="D19834" t="s">
        <v>0</v>
      </c>
    </row>
    <row r="19835" spans="1:4" x14ac:dyDescent="0.3">
      <c r="A19835" t="s">
        <v>19839</v>
      </c>
      <c r="B19835" t="s">
        <v>71422</v>
      </c>
      <c r="C19835">
        <f t="shared" si="309"/>
        <v>2</v>
      </c>
      <c r="D19835" t="s">
        <v>0</v>
      </c>
    </row>
    <row r="19836" spans="1:4" x14ac:dyDescent="0.3">
      <c r="A19836" t="s">
        <v>19840</v>
      </c>
      <c r="B19836" t="s">
        <v>71423</v>
      </c>
      <c r="C19836">
        <f t="shared" si="309"/>
        <v>2</v>
      </c>
      <c r="D19836" t="s">
        <v>0</v>
      </c>
    </row>
    <row r="19837" spans="1:4" x14ac:dyDescent="0.3">
      <c r="A19837" t="s">
        <v>19841</v>
      </c>
      <c r="B19837" t="s">
        <v>71424</v>
      </c>
      <c r="C19837">
        <f t="shared" si="309"/>
        <v>2</v>
      </c>
      <c r="D19837" t="s">
        <v>0</v>
      </c>
    </row>
    <row r="19838" spans="1:4" x14ac:dyDescent="0.3">
      <c r="A19838" t="s">
        <v>19842</v>
      </c>
      <c r="B19838" t="s">
        <v>71425</v>
      </c>
      <c r="C19838">
        <f t="shared" si="309"/>
        <v>2</v>
      </c>
      <c r="D19838" t="s">
        <v>0</v>
      </c>
    </row>
    <row r="19839" spans="1:4" x14ac:dyDescent="0.3">
      <c r="A19839" t="s">
        <v>19843</v>
      </c>
      <c r="B19839" t="s">
        <v>71426</v>
      </c>
      <c r="C19839">
        <f t="shared" si="309"/>
        <v>2</v>
      </c>
      <c r="D19839" t="s">
        <v>0</v>
      </c>
    </row>
    <row r="19840" spans="1:4" x14ac:dyDescent="0.3">
      <c r="A19840" t="s">
        <v>19844</v>
      </c>
      <c r="B19840" t="s">
        <v>71427</v>
      </c>
      <c r="C19840">
        <f t="shared" si="309"/>
        <v>2</v>
      </c>
      <c r="D19840" t="s">
        <v>0</v>
      </c>
    </row>
    <row r="19841" spans="1:4" x14ac:dyDescent="0.3">
      <c r="A19841" t="s">
        <v>19845</v>
      </c>
      <c r="B19841" t="s">
        <v>71428</v>
      </c>
      <c r="C19841">
        <f t="shared" si="309"/>
        <v>2</v>
      </c>
      <c r="D19841" t="s">
        <v>0</v>
      </c>
    </row>
    <row r="19842" spans="1:4" x14ac:dyDescent="0.3">
      <c r="A19842" t="s">
        <v>19846</v>
      </c>
      <c r="B19842" t="s">
        <v>71429</v>
      </c>
      <c r="C19842">
        <f t="shared" si="309"/>
        <v>2</v>
      </c>
      <c r="D19842" t="s">
        <v>0</v>
      </c>
    </row>
    <row r="19843" spans="1:4" x14ac:dyDescent="0.3">
      <c r="A19843" t="s">
        <v>19847</v>
      </c>
      <c r="B19843" t="s">
        <v>71430</v>
      </c>
      <c r="C19843">
        <f t="shared" ref="C19843:C19906" si="310">IF($D19843="기쁨", 0, IF($D19843="당황", 1, IF($D19843="분노", 2, IF($D19843="불안", 3, IF($D19843="상처", 4, IF($D19843="슬픔", 5, ""))))))</f>
        <v>2</v>
      </c>
      <c r="D19843" t="s">
        <v>0</v>
      </c>
    </row>
    <row r="19844" spans="1:4" x14ac:dyDescent="0.3">
      <c r="A19844" t="s">
        <v>19848</v>
      </c>
      <c r="B19844" t="s">
        <v>71431</v>
      </c>
      <c r="C19844">
        <f t="shared" si="310"/>
        <v>2</v>
      </c>
      <c r="D19844" t="s">
        <v>0</v>
      </c>
    </row>
    <row r="19845" spans="1:4" x14ac:dyDescent="0.3">
      <c r="A19845" t="s">
        <v>19849</v>
      </c>
      <c r="B19845" t="s">
        <v>71432</v>
      </c>
      <c r="C19845">
        <f t="shared" si="310"/>
        <v>2</v>
      </c>
      <c r="D19845" t="s">
        <v>0</v>
      </c>
    </row>
    <row r="19846" spans="1:4" x14ac:dyDescent="0.3">
      <c r="A19846" t="s">
        <v>19850</v>
      </c>
      <c r="B19846" t="s">
        <v>71433</v>
      </c>
      <c r="C19846">
        <f t="shared" si="310"/>
        <v>2</v>
      </c>
      <c r="D19846" t="s">
        <v>0</v>
      </c>
    </row>
    <row r="19847" spans="1:4" x14ac:dyDescent="0.3">
      <c r="A19847" t="s">
        <v>19851</v>
      </c>
      <c r="B19847" t="s">
        <v>71434</v>
      </c>
      <c r="C19847">
        <f t="shared" si="310"/>
        <v>2</v>
      </c>
      <c r="D19847" t="s">
        <v>0</v>
      </c>
    </row>
    <row r="19848" spans="1:4" x14ac:dyDescent="0.3">
      <c r="A19848" t="s">
        <v>19852</v>
      </c>
      <c r="B19848" t="s">
        <v>71435</v>
      </c>
      <c r="C19848">
        <f t="shared" si="310"/>
        <v>2</v>
      </c>
      <c r="D19848" t="s">
        <v>0</v>
      </c>
    </row>
    <row r="19849" spans="1:4" x14ac:dyDescent="0.3">
      <c r="A19849" t="s">
        <v>19853</v>
      </c>
      <c r="B19849" t="s">
        <v>71436</v>
      </c>
      <c r="C19849">
        <f t="shared" si="310"/>
        <v>2</v>
      </c>
      <c r="D19849" t="s">
        <v>0</v>
      </c>
    </row>
    <row r="19850" spans="1:4" x14ac:dyDescent="0.3">
      <c r="A19850" t="s">
        <v>19854</v>
      </c>
      <c r="B19850" t="s">
        <v>71437</v>
      </c>
      <c r="C19850">
        <f t="shared" si="310"/>
        <v>0</v>
      </c>
      <c r="D19850" t="s">
        <v>1</v>
      </c>
    </row>
    <row r="19851" spans="1:4" x14ac:dyDescent="0.3">
      <c r="A19851" t="s">
        <v>19855</v>
      </c>
      <c r="B19851" t="s">
        <v>71438</v>
      </c>
      <c r="C19851">
        <f t="shared" si="310"/>
        <v>0</v>
      </c>
      <c r="D19851" t="s">
        <v>1</v>
      </c>
    </row>
    <row r="19852" spans="1:4" x14ac:dyDescent="0.3">
      <c r="A19852" t="s">
        <v>19856</v>
      </c>
      <c r="B19852" t="s">
        <v>71439</v>
      </c>
      <c r="C19852">
        <f t="shared" si="310"/>
        <v>0</v>
      </c>
      <c r="D19852" t="s">
        <v>1</v>
      </c>
    </row>
    <row r="19853" spans="1:4" x14ac:dyDescent="0.3">
      <c r="A19853" t="s">
        <v>19857</v>
      </c>
      <c r="B19853" t="s">
        <v>71440</v>
      </c>
      <c r="C19853">
        <f t="shared" si="310"/>
        <v>3</v>
      </c>
      <c r="D19853" t="s">
        <v>2</v>
      </c>
    </row>
    <row r="19854" spans="1:4" x14ac:dyDescent="0.3">
      <c r="A19854" t="s">
        <v>19858</v>
      </c>
      <c r="B19854" t="s">
        <v>71441</v>
      </c>
      <c r="C19854">
        <f t="shared" si="310"/>
        <v>3</v>
      </c>
      <c r="D19854" t="s">
        <v>2</v>
      </c>
    </row>
    <row r="19855" spans="1:4" x14ac:dyDescent="0.3">
      <c r="A19855" t="s">
        <v>19859</v>
      </c>
      <c r="B19855" t="s">
        <v>71442</v>
      </c>
      <c r="C19855">
        <f t="shared" si="310"/>
        <v>3</v>
      </c>
      <c r="D19855" t="s">
        <v>2</v>
      </c>
    </row>
    <row r="19856" spans="1:4" x14ac:dyDescent="0.3">
      <c r="A19856" t="s">
        <v>19860</v>
      </c>
      <c r="B19856" t="s">
        <v>71443</v>
      </c>
      <c r="C19856">
        <f t="shared" si="310"/>
        <v>3</v>
      </c>
      <c r="D19856" t="s">
        <v>2</v>
      </c>
    </row>
    <row r="19857" spans="1:4" x14ac:dyDescent="0.3">
      <c r="A19857" t="s">
        <v>19861</v>
      </c>
      <c r="B19857" t="s">
        <v>71444</v>
      </c>
      <c r="C19857">
        <f t="shared" si="310"/>
        <v>3</v>
      </c>
      <c r="D19857" t="s">
        <v>2</v>
      </c>
    </row>
    <row r="19858" spans="1:4" x14ac:dyDescent="0.3">
      <c r="A19858" t="s">
        <v>19862</v>
      </c>
      <c r="B19858" t="s">
        <v>71445</v>
      </c>
      <c r="C19858">
        <f t="shared" si="310"/>
        <v>1</v>
      </c>
      <c r="D19858" t="s">
        <v>3</v>
      </c>
    </row>
    <row r="19859" spans="1:4" x14ac:dyDescent="0.3">
      <c r="A19859" t="s">
        <v>19863</v>
      </c>
      <c r="B19859" t="s">
        <v>71446</v>
      </c>
      <c r="C19859">
        <f t="shared" si="310"/>
        <v>1</v>
      </c>
      <c r="D19859" t="s">
        <v>3</v>
      </c>
    </row>
    <row r="19860" spans="1:4" x14ac:dyDescent="0.3">
      <c r="A19860" t="s">
        <v>19864</v>
      </c>
      <c r="B19860" t="s">
        <v>71447</v>
      </c>
      <c r="C19860">
        <f t="shared" si="310"/>
        <v>1</v>
      </c>
      <c r="D19860" t="s">
        <v>3</v>
      </c>
    </row>
    <row r="19861" spans="1:4" x14ac:dyDescent="0.3">
      <c r="A19861" t="s">
        <v>19865</v>
      </c>
      <c r="B19861" t="s">
        <v>71448</v>
      </c>
      <c r="C19861">
        <f t="shared" si="310"/>
        <v>1</v>
      </c>
      <c r="D19861" t="s">
        <v>3</v>
      </c>
    </row>
    <row r="19862" spans="1:4" x14ac:dyDescent="0.3">
      <c r="A19862" t="s">
        <v>19866</v>
      </c>
      <c r="B19862" t="s">
        <v>71449</v>
      </c>
      <c r="C19862">
        <f t="shared" si="310"/>
        <v>1</v>
      </c>
      <c r="D19862" t="s">
        <v>3</v>
      </c>
    </row>
    <row r="19863" spans="1:4" x14ac:dyDescent="0.3">
      <c r="A19863" t="s">
        <v>19867</v>
      </c>
      <c r="B19863" t="s">
        <v>71450</v>
      </c>
      <c r="C19863">
        <f t="shared" si="310"/>
        <v>1</v>
      </c>
      <c r="D19863" t="s">
        <v>3</v>
      </c>
    </row>
    <row r="19864" spans="1:4" x14ac:dyDescent="0.3">
      <c r="A19864" t="s">
        <v>19868</v>
      </c>
      <c r="B19864" t="s">
        <v>71451</v>
      </c>
      <c r="C19864">
        <f t="shared" si="310"/>
        <v>1</v>
      </c>
      <c r="D19864" t="s">
        <v>3</v>
      </c>
    </row>
    <row r="19865" spans="1:4" x14ac:dyDescent="0.3">
      <c r="A19865" t="s">
        <v>19869</v>
      </c>
      <c r="B19865" t="s">
        <v>71452</v>
      </c>
      <c r="C19865">
        <f t="shared" si="310"/>
        <v>1</v>
      </c>
      <c r="D19865" t="s">
        <v>3</v>
      </c>
    </row>
    <row r="19866" spans="1:4" x14ac:dyDescent="0.3">
      <c r="A19866" t="s">
        <v>19870</v>
      </c>
      <c r="B19866" t="s">
        <v>71453</v>
      </c>
      <c r="C19866">
        <f t="shared" si="310"/>
        <v>1</v>
      </c>
      <c r="D19866" t="s">
        <v>3</v>
      </c>
    </row>
    <row r="19867" spans="1:4" x14ac:dyDescent="0.3">
      <c r="A19867" t="s">
        <v>19871</v>
      </c>
      <c r="B19867" t="s">
        <v>71454</v>
      </c>
      <c r="C19867">
        <f t="shared" si="310"/>
        <v>1</v>
      </c>
      <c r="D19867" t="s">
        <v>3</v>
      </c>
    </row>
    <row r="19868" spans="1:4" x14ac:dyDescent="0.3">
      <c r="A19868" t="s">
        <v>19872</v>
      </c>
      <c r="B19868" t="s">
        <v>71455</v>
      </c>
      <c r="C19868">
        <f t="shared" si="310"/>
        <v>2</v>
      </c>
      <c r="D19868" t="s">
        <v>0</v>
      </c>
    </row>
    <row r="19869" spans="1:4" x14ac:dyDescent="0.3">
      <c r="A19869" t="s">
        <v>19873</v>
      </c>
      <c r="B19869" t="s">
        <v>71456</v>
      </c>
      <c r="C19869">
        <f t="shared" si="310"/>
        <v>2</v>
      </c>
      <c r="D19869" t="s">
        <v>0</v>
      </c>
    </row>
    <row r="19870" spans="1:4" x14ac:dyDescent="0.3">
      <c r="A19870" t="s">
        <v>19874</v>
      </c>
      <c r="B19870" t="s">
        <v>71457</v>
      </c>
      <c r="C19870">
        <f t="shared" si="310"/>
        <v>2</v>
      </c>
      <c r="D19870" t="s">
        <v>0</v>
      </c>
    </row>
    <row r="19871" spans="1:4" x14ac:dyDescent="0.3">
      <c r="A19871" t="s">
        <v>19875</v>
      </c>
      <c r="B19871" t="s">
        <v>71458</v>
      </c>
      <c r="C19871">
        <f t="shared" si="310"/>
        <v>2</v>
      </c>
      <c r="D19871" t="s">
        <v>0</v>
      </c>
    </row>
    <row r="19872" spans="1:4" x14ac:dyDescent="0.3">
      <c r="A19872" t="s">
        <v>19876</v>
      </c>
      <c r="B19872" t="s">
        <v>71459</v>
      </c>
      <c r="C19872">
        <f t="shared" si="310"/>
        <v>2</v>
      </c>
      <c r="D19872" t="s">
        <v>0</v>
      </c>
    </row>
    <row r="19873" spans="1:4" x14ac:dyDescent="0.3">
      <c r="A19873" t="s">
        <v>19877</v>
      </c>
      <c r="B19873" t="s">
        <v>71460</v>
      </c>
      <c r="C19873">
        <f t="shared" si="310"/>
        <v>2</v>
      </c>
      <c r="D19873" t="s">
        <v>0</v>
      </c>
    </row>
    <row r="19874" spans="1:4" x14ac:dyDescent="0.3">
      <c r="A19874" t="s">
        <v>19878</v>
      </c>
      <c r="B19874" t="s">
        <v>71461</v>
      </c>
      <c r="C19874">
        <f t="shared" si="310"/>
        <v>2</v>
      </c>
      <c r="D19874" t="s">
        <v>0</v>
      </c>
    </row>
    <row r="19875" spans="1:4" x14ac:dyDescent="0.3">
      <c r="A19875" t="s">
        <v>19879</v>
      </c>
      <c r="B19875" t="s">
        <v>71462</v>
      </c>
      <c r="C19875">
        <f t="shared" si="310"/>
        <v>2</v>
      </c>
      <c r="D19875" t="s">
        <v>0</v>
      </c>
    </row>
    <row r="19876" spans="1:4" x14ac:dyDescent="0.3">
      <c r="A19876" t="s">
        <v>19880</v>
      </c>
      <c r="B19876" t="s">
        <v>71463</v>
      </c>
      <c r="C19876">
        <f t="shared" si="310"/>
        <v>2</v>
      </c>
      <c r="D19876" t="s">
        <v>0</v>
      </c>
    </row>
    <row r="19877" spans="1:4" x14ac:dyDescent="0.3">
      <c r="A19877" t="s">
        <v>19881</v>
      </c>
      <c r="B19877" t="s">
        <v>71464</v>
      </c>
      <c r="C19877">
        <f t="shared" si="310"/>
        <v>2</v>
      </c>
      <c r="D19877" t="s">
        <v>0</v>
      </c>
    </row>
    <row r="19878" spans="1:4" x14ac:dyDescent="0.3">
      <c r="A19878" t="s">
        <v>19882</v>
      </c>
      <c r="B19878" t="s">
        <v>71465</v>
      </c>
      <c r="C19878">
        <f t="shared" si="310"/>
        <v>2</v>
      </c>
      <c r="D19878" t="s">
        <v>0</v>
      </c>
    </row>
    <row r="19879" spans="1:4" x14ac:dyDescent="0.3">
      <c r="A19879" t="s">
        <v>19883</v>
      </c>
      <c r="B19879" t="s">
        <v>71466</v>
      </c>
      <c r="C19879">
        <f t="shared" si="310"/>
        <v>2</v>
      </c>
      <c r="D19879" t="s">
        <v>0</v>
      </c>
    </row>
    <row r="19880" spans="1:4" x14ac:dyDescent="0.3">
      <c r="A19880" t="s">
        <v>19884</v>
      </c>
      <c r="B19880" t="s">
        <v>71467</v>
      </c>
      <c r="C19880">
        <f t="shared" si="310"/>
        <v>2</v>
      </c>
      <c r="D19880" t="s">
        <v>0</v>
      </c>
    </row>
    <row r="19881" spans="1:4" x14ac:dyDescent="0.3">
      <c r="A19881" t="s">
        <v>19885</v>
      </c>
      <c r="B19881" t="s">
        <v>71468</v>
      </c>
      <c r="C19881">
        <f t="shared" si="310"/>
        <v>2</v>
      </c>
      <c r="D19881" t="s">
        <v>0</v>
      </c>
    </row>
    <row r="19882" spans="1:4" x14ac:dyDescent="0.3">
      <c r="A19882" t="s">
        <v>19886</v>
      </c>
      <c r="B19882" t="s">
        <v>71469</v>
      </c>
      <c r="C19882">
        <f t="shared" si="310"/>
        <v>2</v>
      </c>
      <c r="D19882" t="s">
        <v>0</v>
      </c>
    </row>
    <row r="19883" spans="1:4" x14ac:dyDescent="0.3">
      <c r="A19883" t="s">
        <v>19887</v>
      </c>
      <c r="B19883" t="s">
        <v>71470</v>
      </c>
      <c r="C19883">
        <f t="shared" si="310"/>
        <v>2</v>
      </c>
      <c r="D19883" t="s">
        <v>0</v>
      </c>
    </row>
    <row r="19884" spans="1:4" x14ac:dyDescent="0.3">
      <c r="A19884" t="s">
        <v>19888</v>
      </c>
      <c r="B19884" t="s">
        <v>71471</v>
      </c>
      <c r="C19884">
        <f t="shared" si="310"/>
        <v>2</v>
      </c>
      <c r="D19884" t="s">
        <v>0</v>
      </c>
    </row>
    <row r="19885" spans="1:4" x14ac:dyDescent="0.3">
      <c r="A19885" t="s">
        <v>19889</v>
      </c>
      <c r="B19885" t="s">
        <v>71472</v>
      </c>
      <c r="C19885">
        <f t="shared" si="310"/>
        <v>2</v>
      </c>
      <c r="D19885" t="s">
        <v>0</v>
      </c>
    </row>
    <row r="19886" spans="1:4" x14ac:dyDescent="0.3">
      <c r="A19886" t="s">
        <v>19890</v>
      </c>
      <c r="B19886" t="s">
        <v>71473</v>
      </c>
      <c r="C19886">
        <f t="shared" si="310"/>
        <v>2</v>
      </c>
      <c r="D19886" t="s">
        <v>0</v>
      </c>
    </row>
    <row r="19887" spans="1:4" x14ac:dyDescent="0.3">
      <c r="A19887" t="s">
        <v>19891</v>
      </c>
      <c r="B19887" t="s">
        <v>71474</v>
      </c>
      <c r="C19887">
        <f t="shared" si="310"/>
        <v>2</v>
      </c>
      <c r="D19887" t="s">
        <v>0</v>
      </c>
    </row>
    <row r="19888" spans="1:4" x14ac:dyDescent="0.3">
      <c r="A19888" t="s">
        <v>19892</v>
      </c>
      <c r="B19888" t="s">
        <v>71475</v>
      </c>
      <c r="C19888">
        <f t="shared" si="310"/>
        <v>2</v>
      </c>
      <c r="D19888" t="s">
        <v>0</v>
      </c>
    </row>
    <row r="19889" spans="1:4" x14ac:dyDescent="0.3">
      <c r="A19889" t="s">
        <v>19893</v>
      </c>
      <c r="B19889" t="s">
        <v>71476</v>
      </c>
      <c r="C19889">
        <f t="shared" si="310"/>
        <v>2</v>
      </c>
      <c r="D19889" t="s">
        <v>0</v>
      </c>
    </row>
    <row r="19890" spans="1:4" x14ac:dyDescent="0.3">
      <c r="A19890" t="s">
        <v>19894</v>
      </c>
      <c r="B19890" t="s">
        <v>71477</v>
      </c>
      <c r="C19890">
        <f t="shared" si="310"/>
        <v>2</v>
      </c>
      <c r="D19890" t="s">
        <v>0</v>
      </c>
    </row>
    <row r="19891" spans="1:4" x14ac:dyDescent="0.3">
      <c r="A19891" t="s">
        <v>19895</v>
      </c>
      <c r="B19891" t="s">
        <v>71478</v>
      </c>
      <c r="C19891">
        <f t="shared" si="310"/>
        <v>2</v>
      </c>
      <c r="D19891" t="s">
        <v>0</v>
      </c>
    </row>
    <row r="19892" spans="1:4" x14ac:dyDescent="0.3">
      <c r="A19892" t="s">
        <v>19896</v>
      </c>
      <c r="B19892" t="s">
        <v>71479</v>
      </c>
      <c r="C19892">
        <f t="shared" si="310"/>
        <v>2</v>
      </c>
      <c r="D19892" t="s">
        <v>0</v>
      </c>
    </row>
    <row r="19893" spans="1:4" x14ac:dyDescent="0.3">
      <c r="A19893" t="s">
        <v>19897</v>
      </c>
      <c r="B19893" t="s">
        <v>71480</v>
      </c>
      <c r="C19893">
        <f t="shared" si="310"/>
        <v>2</v>
      </c>
      <c r="D19893" t="s">
        <v>0</v>
      </c>
    </row>
    <row r="19894" spans="1:4" x14ac:dyDescent="0.3">
      <c r="A19894" t="s">
        <v>19898</v>
      </c>
      <c r="B19894" t="s">
        <v>71481</v>
      </c>
      <c r="C19894">
        <f t="shared" si="310"/>
        <v>2</v>
      </c>
      <c r="D19894" t="s">
        <v>0</v>
      </c>
    </row>
    <row r="19895" spans="1:4" x14ac:dyDescent="0.3">
      <c r="A19895" t="s">
        <v>19899</v>
      </c>
      <c r="B19895" t="s">
        <v>71482</v>
      </c>
      <c r="C19895">
        <f t="shared" si="310"/>
        <v>2</v>
      </c>
      <c r="D19895" t="s">
        <v>0</v>
      </c>
    </row>
    <row r="19896" spans="1:4" x14ac:dyDescent="0.3">
      <c r="A19896" t="s">
        <v>19900</v>
      </c>
      <c r="B19896" t="s">
        <v>71483</v>
      </c>
      <c r="C19896">
        <f t="shared" si="310"/>
        <v>2</v>
      </c>
      <c r="D19896" t="s">
        <v>0</v>
      </c>
    </row>
    <row r="19897" spans="1:4" x14ac:dyDescent="0.3">
      <c r="A19897" t="s">
        <v>19901</v>
      </c>
      <c r="B19897" t="s">
        <v>71484</v>
      </c>
      <c r="C19897">
        <f t="shared" si="310"/>
        <v>2</v>
      </c>
      <c r="D19897" t="s">
        <v>0</v>
      </c>
    </row>
    <row r="19898" spans="1:4" x14ac:dyDescent="0.3">
      <c r="A19898" t="s">
        <v>19902</v>
      </c>
      <c r="B19898" t="s">
        <v>71485</v>
      </c>
      <c r="C19898">
        <f t="shared" si="310"/>
        <v>2</v>
      </c>
      <c r="D19898" t="s">
        <v>0</v>
      </c>
    </row>
    <row r="19899" spans="1:4" x14ac:dyDescent="0.3">
      <c r="A19899" t="s">
        <v>19903</v>
      </c>
      <c r="B19899" t="s">
        <v>71486</v>
      </c>
      <c r="C19899">
        <f t="shared" si="310"/>
        <v>2</v>
      </c>
      <c r="D19899" t="s">
        <v>0</v>
      </c>
    </row>
    <row r="19900" spans="1:4" x14ac:dyDescent="0.3">
      <c r="A19900" t="s">
        <v>19904</v>
      </c>
      <c r="B19900" t="s">
        <v>71487</v>
      </c>
      <c r="C19900">
        <f t="shared" si="310"/>
        <v>2</v>
      </c>
      <c r="D19900" t="s">
        <v>0</v>
      </c>
    </row>
    <row r="19901" spans="1:4" x14ac:dyDescent="0.3">
      <c r="A19901" t="s">
        <v>19905</v>
      </c>
      <c r="B19901" t="s">
        <v>71488</v>
      </c>
      <c r="C19901">
        <f t="shared" si="310"/>
        <v>2</v>
      </c>
      <c r="D19901" t="s">
        <v>0</v>
      </c>
    </row>
    <row r="19902" spans="1:4" x14ac:dyDescent="0.3">
      <c r="A19902" t="s">
        <v>19906</v>
      </c>
      <c r="B19902" t="s">
        <v>71489</v>
      </c>
      <c r="C19902">
        <f t="shared" si="310"/>
        <v>2</v>
      </c>
      <c r="D19902" t="s">
        <v>0</v>
      </c>
    </row>
    <row r="19903" spans="1:4" x14ac:dyDescent="0.3">
      <c r="A19903" t="s">
        <v>19907</v>
      </c>
      <c r="B19903" t="s">
        <v>71490</v>
      </c>
      <c r="C19903">
        <f t="shared" si="310"/>
        <v>2</v>
      </c>
      <c r="D19903" t="s">
        <v>0</v>
      </c>
    </row>
    <row r="19904" spans="1:4" x14ac:dyDescent="0.3">
      <c r="A19904" t="s">
        <v>19908</v>
      </c>
      <c r="B19904" t="s">
        <v>71491</v>
      </c>
      <c r="C19904">
        <f t="shared" si="310"/>
        <v>2</v>
      </c>
      <c r="D19904" t="s">
        <v>0</v>
      </c>
    </row>
    <row r="19905" spans="1:4" x14ac:dyDescent="0.3">
      <c r="A19905" t="s">
        <v>19909</v>
      </c>
      <c r="B19905" t="s">
        <v>71492</v>
      </c>
      <c r="C19905">
        <f t="shared" si="310"/>
        <v>2</v>
      </c>
      <c r="D19905" t="s">
        <v>0</v>
      </c>
    </row>
    <row r="19906" spans="1:4" x14ac:dyDescent="0.3">
      <c r="A19906" t="s">
        <v>19910</v>
      </c>
      <c r="B19906" t="s">
        <v>71493</v>
      </c>
      <c r="C19906">
        <f t="shared" si="310"/>
        <v>0</v>
      </c>
      <c r="D19906" t="s">
        <v>1</v>
      </c>
    </row>
    <row r="19907" spans="1:4" x14ac:dyDescent="0.3">
      <c r="A19907" t="s">
        <v>19911</v>
      </c>
      <c r="B19907" t="s">
        <v>71494</v>
      </c>
      <c r="C19907">
        <f t="shared" ref="C19907:C19970" si="311">IF($D19907="기쁨", 0, IF($D19907="당황", 1, IF($D19907="분노", 2, IF($D19907="불안", 3, IF($D19907="상처", 4, IF($D19907="슬픔", 5, ""))))))</f>
        <v>0</v>
      </c>
      <c r="D19907" t="s">
        <v>1</v>
      </c>
    </row>
    <row r="19908" spans="1:4" x14ac:dyDescent="0.3">
      <c r="A19908" t="s">
        <v>19912</v>
      </c>
      <c r="B19908" t="s">
        <v>71495</v>
      </c>
      <c r="C19908">
        <f t="shared" si="311"/>
        <v>0</v>
      </c>
      <c r="D19908" t="s">
        <v>1</v>
      </c>
    </row>
    <row r="19909" spans="1:4" x14ac:dyDescent="0.3">
      <c r="A19909" t="s">
        <v>19913</v>
      </c>
      <c r="B19909" t="s">
        <v>71496</v>
      </c>
      <c r="C19909">
        <f t="shared" si="311"/>
        <v>0</v>
      </c>
      <c r="D19909" t="s">
        <v>1</v>
      </c>
    </row>
    <row r="19910" spans="1:4" x14ac:dyDescent="0.3">
      <c r="A19910" t="s">
        <v>19914</v>
      </c>
      <c r="B19910" t="s">
        <v>71497</v>
      </c>
      <c r="C19910">
        <f t="shared" si="311"/>
        <v>0</v>
      </c>
      <c r="D19910" t="s">
        <v>1</v>
      </c>
    </row>
    <row r="19911" spans="1:4" x14ac:dyDescent="0.3">
      <c r="A19911" t="s">
        <v>19915</v>
      </c>
      <c r="B19911" t="s">
        <v>71498</v>
      </c>
      <c r="C19911">
        <f t="shared" si="311"/>
        <v>0</v>
      </c>
      <c r="D19911" t="s">
        <v>1</v>
      </c>
    </row>
    <row r="19912" spans="1:4" x14ac:dyDescent="0.3">
      <c r="A19912" t="s">
        <v>19916</v>
      </c>
      <c r="B19912" t="s">
        <v>71499</v>
      </c>
      <c r="C19912">
        <f t="shared" si="311"/>
        <v>0</v>
      </c>
      <c r="D19912" t="s">
        <v>1</v>
      </c>
    </row>
    <row r="19913" spans="1:4" x14ac:dyDescent="0.3">
      <c r="A19913" t="s">
        <v>19917</v>
      </c>
      <c r="B19913" t="s">
        <v>71500</v>
      </c>
      <c r="C19913">
        <f t="shared" si="311"/>
        <v>0</v>
      </c>
      <c r="D19913" t="s">
        <v>1</v>
      </c>
    </row>
    <row r="19914" spans="1:4" x14ac:dyDescent="0.3">
      <c r="A19914" t="s">
        <v>19918</v>
      </c>
      <c r="B19914" t="s">
        <v>71501</v>
      </c>
      <c r="C19914">
        <f t="shared" si="311"/>
        <v>2</v>
      </c>
      <c r="D19914" t="s">
        <v>0</v>
      </c>
    </row>
    <row r="19915" spans="1:4" x14ac:dyDescent="0.3">
      <c r="A19915" t="s">
        <v>19919</v>
      </c>
      <c r="B19915" t="s">
        <v>71502</v>
      </c>
      <c r="C19915">
        <f t="shared" si="311"/>
        <v>2</v>
      </c>
      <c r="D19915" t="s">
        <v>0</v>
      </c>
    </row>
    <row r="19916" spans="1:4" x14ac:dyDescent="0.3">
      <c r="A19916" t="s">
        <v>19920</v>
      </c>
      <c r="B19916" t="s">
        <v>71503</v>
      </c>
      <c r="C19916">
        <f t="shared" si="311"/>
        <v>2</v>
      </c>
      <c r="D19916" t="s">
        <v>0</v>
      </c>
    </row>
    <row r="19917" spans="1:4" x14ac:dyDescent="0.3">
      <c r="A19917" t="s">
        <v>19921</v>
      </c>
      <c r="B19917" t="s">
        <v>71504</v>
      </c>
      <c r="C19917">
        <f t="shared" si="311"/>
        <v>2</v>
      </c>
      <c r="D19917" t="s">
        <v>0</v>
      </c>
    </row>
    <row r="19918" spans="1:4" x14ac:dyDescent="0.3">
      <c r="A19918" t="s">
        <v>19922</v>
      </c>
      <c r="B19918" t="s">
        <v>71505</v>
      </c>
      <c r="C19918">
        <f t="shared" si="311"/>
        <v>2</v>
      </c>
      <c r="D19918" t="s">
        <v>0</v>
      </c>
    </row>
    <row r="19919" spans="1:4" x14ac:dyDescent="0.3">
      <c r="A19919" t="s">
        <v>19923</v>
      </c>
      <c r="B19919" t="s">
        <v>71506</v>
      </c>
      <c r="C19919">
        <f t="shared" si="311"/>
        <v>2</v>
      </c>
      <c r="D19919" t="s">
        <v>0</v>
      </c>
    </row>
    <row r="19920" spans="1:4" x14ac:dyDescent="0.3">
      <c r="A19920" t="s">
        <v>19924</v>
      </c>
      <c r="B19920" t="s">
        <v>71507</v>
      </c>
      <c r="C19920">
        <f t="shared" si="311"/>
        <v>2</v>
      </c>
      <c r="D19920" t="s">
        <v>0</v>
      </c>
    </row>
    <row r="19921" spans="1:4" x14ac:dyDescent="0.3">
      <c r="A19921" t="s">
        <v>19925</v>
      </c>
      <c r="B19921" t="s">
        <v>71508</v>
      </c>
      <c r="C19921">
        <f t="shared" si="311"/>
        <v>2</v>
      </c>
      <c r="D19921" t="s">
        <v>0</v>
      </c>
    </row>
    <row r="19922" spans="1:4" x14ac:dyDescent="0.3">
      <c r="A19922" t="s">
        <v>19926</v>
      </c>
      <c r="B19922" t="s">
        <v>71509</v>
      </c>
      <c r="C19922">
        <f t="shared" si="311"/>
        <v>2</v>
      </c>
      <c r="D19922" t="s">
        <v>0</v>
      </c>
    </row>
    <row r="19923" spans="1:4" x14ac:dyDescent="0.3">
      <c r="A19923" t="s">
        <v>19927</v>
      </c>
      <c r="B19923" t="s">
        <v>71510</v>
      </c>
      <c r="C19923">
        <f t="shared" si="311"/>
        <v>2</v>
      </c>
      <c r="D19923" t="s">
        <v>0</v>
      </c>
    </row>
    <row r="19924" spans="1:4" x14ac:dyDescent="0.3">
      <c r="A19924" t="s">
        <v>19928</v>
      </c>
      <c r="B19924" t="s">
        <v>71511</v>
      </c>
      <c r="C19924">
        <f t="shared" si="311"/>
        <v>2</v>
      </c>
      <c r="D19924" t="s">
        <v>0</v>
      </c>
    </row>
    <row r="19925" spans="1:4" x14ac:dyDescent="0.3">
      <c r="A19925" t="s">
        <v>19929</v>
      </c>
      <c r="B19925" t="s">
        <v>71512</v>
      </c>
      <c r="C19925">
        <f t="shared" si="311"/>
        <v>2</v>
      </c>
      <c r="D19925" t="s">
        <v>0</v>
      </c>
    </row>
    <row r="19926" spans="1:4" x14ac:dyDescent="0.3">
      <c r="A19926" t="s">
        <v>19930</v>
      </c>
      <c r="B19926" t="s">
        <v>71513</v>
      </c>
      <c r="C19926">
        <f t="shared" si="311"/>
        <v>2</v>
      </c>
      <c r="D19926" t="s">
        <v>0</v>
      </c>
    </row>
    <row r="19927" spans="1:4" x14ac:dyDescent="0.3">
      <c r="A19927" t="s">
        <v>19931</v>
      </c>
      <c r="B19927" t="s">
        <v>71514</v>
      </c>
      <c r="C19927">
        <f t="shared" si="311"/>
        <v>2</v>
      </c>
      <c r="D19927" t="s">
        <v>0</v>
      </c>
    </row>
    <row r="19928" spans="1:4" x14ac:dyDescent="0.3">
      <c r="A19928" t="s">
        <v>19932</v>
      </c>
      <c r="B19928" t="s">
        <v>71515</v>
      </c>
      <c r="C19928">
        <f t="shared" si="311"/>
        <v>2</v>
      </c>
      <c r="D19928" t="s">
        <v>0</v>
      </c>
    </row>
    <row r="19929" spans="1:4" x14ac:dyDescent="0.3">
      <c r="A19929" t="s">
        <v>19933</v>
      </c>
      <c r="B19929" t="s">
        <v>71516</v>
      </c>
      <c r="C19929">
        <f t="shared" si="311"/>
        <v>2</v>
      </c>
      <c r="D19929" t="s">
        <v>0</v>
      </c>
    </row>
    <row r="19930" spans="1:4" x14ac:dyDescent="0.3">
      <c r="A19930" t="s">
        <v>19934</v>
      </c>
      <c r="B19930" t="s">
        <v>71517</v>
      </c>
      <c r="C19930">
        <f t="shared" si="311"/>
        <v>2</v>
      </c>
      <c r="D19930" t="s">
        <v>0</v>
      </c>
    </row>
    <row r="19931" spans="1:4" x14ac:dyDescent="0.3">
      <c r="A19931" t="s">
        <v>19935</v>
      </c>
      <c r="B19931" t="s">
        <v>71518</v>
      </c>
      <c r="C19931">
        <f t="shared" si="311"/>
        <v>2</v>
      </c>
      <c r="D19931" t="s">
        <v>0</v>
      </c>
    </row>
    <row r="19932" spans="1:4" x14ac:dyDescent="0.3">
      <c r="A19932" t="s">
        <v>19936</v>
      </c>
      <c r="B19932" t="s">
        <v>71519</v>
      </c>
      <c r="C19932">
        <f t="shared" si="311"/>
        <v>2</v>
      </c>
      <c r="D19932" t="s">
        <v>0</v>
      </c>
    </row>
    <row r="19933" spans="1:4" x14ac:dyDescent="0.3">
      <c r="A19933" t="s">
        <v>19937</v>
      </c>
      <c r="B19933" t="s">
        <v>71520</v>
      </c>
      <c r="C19933">
        <f t="shared" si="311"/>
        <v>2</v>
      </c>
      <c r="D19933" t="s">
        <v>0</v>
      </c>
    </row>
    <row r="19934" spans="1:4" x14ac:dyDescent="0.3">
      <c r="A19934" t="s">
        <v>19938</v>
      </c>
      <c r="B19934" t="s">
        <v>71521</v>
      </c>
      <c r="C19934">
        <f t="shared" si="311"/>
        <v>2</v>
      </c>
      <c r="D19934" t="s">
        <v>0</v>
      </c>
    </row>
    <row r="19935" spans="1:4" x14ac:dyDescent="0.3">
      <c r="A19935" t="s">
        <v>19939</v>
      </c>
      <c r="B19935" t="s">
        <v>71522</v>
      </c>
      <c r="C19935">
        <f t="shared" si="311"/>
        <v>2</v>
      </c>
      <c r="D19935" t="s">
        <v>0</v>
      </c>
    </row>
    <row r="19936" spans="1:4" x14ac:dyDescent="0.3">
      <c r="A19936" t="s">
        <v>19940</v>
      </c>
      <c r="B19936" t="s">
        <v>71523</v>
      </c>
      <c r="C19936">
        <f t="shared" si="311"/>
        <v>1</v>
      </c>
      <c r="D19936" t="s">
        <v>3</v>
      </c>
    </row>
    <row r="19937" spans="1:4" x14ac:dyDescent="0.3">
      <c r="A19937" t="s">
        <v>19941</v>
      </c>
      <c r="B19937" t="s">
        <v>71524</v>
      </c>
      <c r="C19937">
        <f t="shared" si="311"/>
        <v>1</v>
      </c>
      <c r="D19937" t="s">
        <v>3</v>
      </c>
    </row>
    <row r="19938" spans="1:4" x14ac:dyDescent="0.3">
      <c r="A19938" t="s">
        <v>19942</v>
      </c>
      <c r="B19938" t="s">
        <v>71525</v>
      </c>
      <c r="C19938">
        <f t="shared" si="311"/>
        <v>1</v>
      </c>
      <c r="D19938" t="s">
        <v>3</v>
      </c>
    </row>
    <row r="19939" spans="1:4" x14ac:dyDescent="0.3">
      <c r="A19939" t="s">
        <v>19943</v>
      </c>
      <c r="B19939" t="s">
        <v>71526</v>
      </c>
      <c r="C19939">
        <f t="shared" si="311"/>
        <v>1</v>
      </c>
      <c r="D19939" t="s">
        <v>3</v>
      </c>
    </row>
    <row r="19940" spans="1:4" x14ac:dyDescent="0.3">
      <c r="A19940" t="s">
        <v>19944</v>
      </c>
      <c r="B19940" t="s">
        <v>71527</v>
      </c>
      <c r="C19940">
        <f t="shared" si="311"/>
        <v>2</v>
      </c>
      <c r="D19940" t="s">
        <v>0</v>
      </c>
    </row>
    <row r="19941" spans="1:4" x14ac:dyDescent="0.3">
      <c r="A19941" t="s">
        <v>19945</v>
      </c>
      <c r="B19941" t="s">
        <v>71528</v>
      </c>
      <c r="C19941">
        <f t="shared" si="311"/>
        <v>2</v>
      </c>
      <c r="D19941" t="s">
        <v>0</v>
      </c>
    </row>
    <row r="19942" spans="1:4" x14ac:dyDescent="0.3">
      <c r="A19942" t="s">
        <v>19946</v>
      </c>
      <c r="B19942" t="s">
        <v>71529</v>
      </c>
      <c r="C19942">
        <f t="shared" si="311"/>
        <v>2</v>
      </c>
      <c r="D19942" t="s">
        <v>0</v>
      </c>
    </row>
    <row r="19943" spans="1:4" x14ac:dyDescent="0.3">
      <c r="A19943" t="s">
        <v>19947</v>
      </c>
      <c r="B19943" t="s">
        <v>71530</v>
      </c>
      <c r="C19943">
        <f t="shared" si="311"/>
        <v>2</v>
      </c>
      <c r="D19943" t="s">
        <v>0</v>
      </c>
    </row>
    <row r="19944" spans="1:4" x14ac:dyDescent="0.3">
      <c r="A19944" t="s">
        <v>19948</v>
      </c>
      <c r="B19944" t="s">
        <v>71531</v>
      </c>
      <c r="C19944">
        <f t="shared" si="311"/>
        <v>2</v>
      </c>
      <c r="D19944" t="s">
        <v>0</v>
      </c>
    </row>
    <row r="19945" spans="1:4" x14ac:dyDescent="0.3">
      <c r="A19945" t="s">
        <v>19949</v>
      </c>
      <c r="B19945" t="s">
        <v>71532</v>
      </c>
      <c r="C19945">
        <f t="shared" si="311"/>
        <v>2</v>
      </c>
      <c r="D19945" t="s">
        <v>0</v>
      </c>
    </row>
    <row r="19946" spans="1:4" x14ac:dyDescent="0.3">
      <c r="A19946" t="s">
        <v>19950</v>
      </c>
      <c r="B19946" t="s">
        <v>71533</v>
      </c>
      <c r="C19946">
        <f t="shared" si="311"/>
        <v>2</v>
      </c>
      <c r="D19946" t="s">
        <v>0</v>
      </c>
    </row>
    <row r="19947" spans="1:4" x14ac:dyDescent="0.3">
      <c r="A19947" t="s">
        <v>19951</v>
      </c>
      <c r="B19947" t="s">
        <v>71534</v>
      </c>
      <c r="C19947">
        <f t="shared" si="311"/>
        <v>2</v>
      </c>
      <c r="D19947" t="s">
        <v>0</v>
      </c>
    </row>
    <row r="19948" spans="1:4" x14ac:dyDescent="0.3">
      <c r="A19948" t="s">
        <v>19952</v>
      </c>
      <c r="B19948" t="s">
        <v>71535</v>
      </c>
      <c r="C19948">
        <f t="shared" si="311"/>
        <v>2</v>
      </c>
      <c r="D19948" t="s">
        <v>0</v>
      </c>
    </row>
    <row r="19949" spans="1:4" x14ac:dyDescent="0.3">
      <c r="A19949" t="s">
        <v>19953</v>
      </c>
      <c r="B19949" t="s">
        <v>71536</v>
      </c>
      <c r="C19949">
        <f t="shared" si="311"/>
        <v>1</v>
      </c>
      <c r="D19949" t="s">
        <v>3</v>
      </c>
    </row>
    <row r="19950" spans="1:4" x14ac:dyDescent="0.3">
      <c r="A19950" t="s">
        <v>19954</v>
      </c>
      <c r="B19950" t="s">
        <v>71537</v>
      </c>
      <c r="C19950">
        <f t="shared" si="311"/>
        <v>1</v>
      </c>
      <c r="D19950" t="s">
        <v>3</v>
      </c>
    </row>
    <row r="19951" spans="1:4" x14ac:dyDescent="0.3">
      <c r="A19951" t="s">
        <v>19955</v>
      </c>
      <c r="B19951" t="s">
        <v>71538</v>
      </c>
      <c r="C19951">
        <f t="shared" si="311"/>
        <v>1</v>
      </c>
      <c r="D19951" t="s">
        <v>3</v>
      </c>
    </row>
    <row r="19952" spans="1:4" x14ac:dyDescent="0.3">
      <c r="A19952" t="s">
        <v>19956</v>
      </c>
      <c r="B19952" t="s">
        <v>71539</v>
      </c>
      <c r="C19952">
        <f t="shared" si="311"/>
        <v>1</v>
      </c>
      <c r="D19952" t="s">
        <v>3</v>
      </c>
    </row>
    <row r="19953" spans="1:4" x14ac:dyDescent="0.3">
      <c r="A19953" t="s">
        <v>19957</v>
      </c>
      <c r="B19953" t="s">
        <v>71540</v>
      </c>
      <c r="C19953">
        <f t="shared" si="311"/>
        <v>1</v>
      </c>
      <c r="D19953" t="s">
        <v>3</v>
      </c>
    </row>
    <row r="19954" spans="1:4" x14ac:dyDescent="0.3">
      <c r="A19954" t="s">
        <v>19958</v>
      </c>
      <c r="B19954" t="s">
        <v>71541</v>
      </c>
      <c r="C19954">
        <f t="shared" si="311"/>
        <v>1</v>
      </c>
      <c r="D19954" t="s">
        <v>3</v>
      </c>
    </row>
    <row r="19955" spans="1:4" x14ac:dyDescent="0.3">
      <c r="A19955" t="s">
        <v>19959</v>
      </c>
      <c r="B19955" t="s">
        <v>71542</v>
      </c>
      <c r="C19955">
        <f t="shared" si="311"/>
        <v>1</v>
      </c>
      <c r="D19955" t="s">
        <v>3</v>
      </c>
    </row>
    <row r="19956" spans="1:4" x14ac:dyDescent="0.3">
      <c r="A19956" t="s">
        <v>19960</v>
      </c>
      <c r="B19956" t="s">
        <v>71543</v>
      </c>
      <c r="C19956">
        <f t="shared" si="311"/>
        <v>1</v>
      </c>
      <c r="D19956" t="s">
        <v>3</v>
      </c>
    </row>
    <row r="19957" spans="1:4" x14ac:dyDescent="0.3">
      <c r="A19957" t="s">
        <v>19961</v>
      </c>
      <c r="B19957" t="s">
        <v>71544</v>
      </c>
      <c r="C19957">
        <f t="shared" si="311"/>
        <v>0</v>
      </c>
      <c r="D19957" t="s">
        <v>1</v>
      </c>
    </row>
    <row r="19958" spans="1:4" x14ac:dyDescent="0.3">
      <c r="A19958" t="s">
        <v>19962</v>
      </c>
      <c r="B19958" t="s">
        <v>71545</v>
      </c>
      <c r="C19958">
        <f t="shared" si="311"/>
        <v>0</v>
      </c>
      <c r="D19958" t="s">
        <v>1</v>
      </c>
    </row>
    <row r="19959" spans="1:4" x14ac:dyDescent="0.3">
      <c r="A19959" t="s">
        <v>19963</v>
      </c>
      <c r="B19959" t="s">
        <v>71546</v>
      </c>
      <c r="C19959">
        <f t="shared" si="311"/>
        <v>0</v>
      </c>
      <c r="D19959" t="s">
        <v>1</v>
      </c>
    </row>
    <row r="19960" spans="1:4" x14ac:dyDescent="0.3">
      <c r="A19960" t="s">
        <v>19964</v>
      </c>
      <c r="B19960" t="s">
        <v>71547</v>
      </c>
      <c r="C19960">
        <f t="shared" si="311"/>
        <v>0</v>
      </c>
      <c r="D19960" t="s">
        <v>1</v>
      </c>
    </row>
    <row r="19961" spans="1:4" x14ac:dyDescent="0.3">
      <c r="A19961" t="s">
        <v>19965</v>
      </c>
      <c r="B19961" t="s">
        <v>71548</v>
      </c>
      <c r="C19961">
        <f t="shared" si="311"/>
        <v>2</v>
      </c>
      <c r="D19961" t="s">
        <v>0</v>
      </c>
    </row>
    <row r="19962" spans="1:4" x14ac:dyDescent="0.3">
      <c r="A19962" t="s">
        <v>19966</v>
      </c>
      <c r="B19962" t="s">
        <v>71549</v>
      </c>
      <c r="C19962">
        <f t="shared" si="311"/>
        <v>2</v>
      </c>
      <c r="D19962" t="s">
        <v>0</v>
      </c>
    </row>
    <row r="19963" spans="1:4" x14ac:dyDescent="0.3">
      <c r="A19963" t="s">
        <v>19967</v>
      </c>
      <c r="B19963" t="s">
        <v>71550</v>
      </c>
      <c r="C19963">
        <f t="shared" si="311"/>
        <v>2</v>
      </c>
      <c r="D19963" t="s">
        <v>0</v>
      </c>
    </row>
    <row r="19964" spans="1:4" x14ac:dyDescent="0.3">
      <c r="A19964" t="s">
        <v>19968</v>
      </c>
      <c r="B19964" t="s">
        <v>71551</v>
      </c>
      <c r="C19964">
        <f t="shared" si="311"/>
        <v>2</v>
      </c>
      <c r="D19964" t="s">
        <v>0</v>
      </c>
    </row>
    <row r="19965" spans="1:4" x14ac:dyDescent="0.3">
      <c r="A19965" t="s">
        <v>19969</v>
      </c>
      <c r="B19965" t="s">
        <v>71552</v>
      </c>
      <c r="C19965">
        <f t="shared" si="311"/>
        <v>2</v>
      </c>
      <c r="D19965" t="s">
        <v>0</v>
      </c>
    </row>
    <row r="19966" spans="1:4" x14ac:dyDescent="0.3">
      <c r="A19966" t="s">
        <v>19970</v>
      </c>
      <c r="B19966" t="s">
        <v>71553</v>
      </c>
      <c r="C19966">
        <f t="shared" si="311"/>
        <v>2</v>
      </c>
      <c r="D19966" t="s">
        <v>0</v>
      </c>
    </row>
    <row r="19967" spans="1:4" x14ac:dyDescent="0.3">
      <c r="A19967" t="s">
        <v>19971</v>
      </c>
      <c r="B19967" t="s">
        <v>71554</v>
      </c>
      <c r="C19967">
        <f t="shared" si="311"/>
        <v>2</v>
      </c>
      <c r="D19967" t="s">
        <v>0</v>
      </c>
    </row>
    <row r="19968" spans="1:4" x14ac:dyDescent="0.3">
      <c r="A19968" t="s">
        <v>19972</v>
      </c>
      <c r="B19968" t="s">
        <v>71555</v>
      </c>
      <c r="C19968">
        <f t="shared" si="311"/>
        <v>2</v>
      </c>
      <c r="D19968" t="s">
        <v>0</v>
      </c>
    </row>
    <row r="19969" spans="1:4" x14ac:dyDescent="0.3">
      <c r="A19969" t="s">
        <v>19973</v>
      </c>
      <c r="B19969" t="s">
        <v>71556</v>
      </c>
      <c r="C19969">
        <f t="shared" si="311"/>
        <v>5</v>
      </c>
      <c r="D19969" t="s">
        <v>4</v>
      </c>
    </row>
    <row r="19970" spans="1:4" x14ac:dyDescent="0.3">
      <c r="A19970" t="s">
        <v>19974</v>
      </c>
      <c r="B19970" t="s">
        <v>71557</v>
      </c>
      <c r="C19970">
        <f t="shared" si="311"/>
        <v>5</v>
      </c>
      <c r="D19970" t="s">
        <v>4</v>
      </c>
    </row>
    <row r="19971" spans="1:4" x14ac:dyDescent="0.3">
      <c r="A19971" t="s">
        <v>19975</v>
      </c>
      <c r="B19971" t="s">
        <v>71558</v>
      </c>
      <c r="C19971">
        <f t="shared" ref="C19971:C20034" si="312">IF($D19971="기쁨", 0, IF($D19971="당황", 1, IF($D19971="분노", 2, IF($D19971="불안", 3, IF($D19971="상처", 4, IF($D19971="슬픔", 5, ""))))))</f>
        <v>5</v>
      </c>
      <c r="D19971" t="s">
        <v>4</v>
      </c>
    </row>
    <row r="19972" spans="1:4" x14ac:dyDescent="0.3">
      <c r="A19972" t="s">
        <v>19976</v>
      </c>
      <c r="B19972" t="s">
        <v>71559</v>
      </c>
      <c r="C19972">
        <f t="shared" si="312"/>
        <v>5</v>
      </c>
      <c r="D19972" t="s">
        <v>4</v>
      </c>
    </row>
    <row r="19973" spans="1:4" x14ac:dyDescent="0.3">
      <c r="A19973" t="s">
        <v>19977</v>
      </c>
      <c r="B19973" t="s">
        <v>71560</v>
      </c>
      <c r="C19973">
        <f t="shared" si="312"/>
        <v>5</v>
      </c>
      <c r="D19973" t="s">
        <v>4</v>
      </c>
    </row>
    <row r="19974" spans="1:4" x14ac:dyDescent="0.3">
      <c r="A19974" t="s">
        <v>19978</v>
      </c>
      <c r="B19974" t="s">
        <v>71561</v>
      </c>
      <c r="C19974">
        <f t="shared" si="312"/>
        <v>5</v>
      </c>
      <c r="D19974" t="s">
        <v>4</v>
      </c>
    </row>
    <row r="19975" spans="1:4" x14ac:dyDescent="0.3">
      <c r="A19975" t="s">
        <v>19979</v>
      </c>
      <c r="B19975" t="s">
        <v>71562</v>
      </c>
      <c r="C19975">
        <f t="shared" si="312"/>
        <v>5</v>
      </c>
      <c r="D19975" t="s">
        <v>4</v>
      </c>
    </row>
    <row r="19976" spans="1:4" x14ac:dyDescent="0.3">
      <c r="A19976" t="s">
        <v>19980</v>
      </c>
      <c r="B19976" t="s">
        <v>71563</v>
      </c>
      <c r="C19976">
        <f t="shared" si="312"/>
        <v>5</v>
      </c>
      <c r="D19976" t="s">
        <v>4</v>
      </c>
    </row>
    <row r="19977" spans="1:4" x14ac:dyDescent="0.3">
      <c r="A19977" t="s">
        <v>19981</v>
      </c>
      <c r="B19977" t="s">
        <v>71564</v>
      </c>
      <c r="C19977">
        <f t="shared" si="312"/>
        <v>4</v>
      </c>
      <c r="D19977" t="s">
        <v>5</v>
      </c>
    </row>
    <row r="19978" spans="1:4" x14ac:dyDescent="0.3">
      <c r="A19978" t="s">
        <v>19982</v>
      </c>
      <c r="B19978" t="s">
        <v>71565</v>
      </c>
      <c r="C19978">
        <f t="shared" si="312"/>
        <v>4</v>
      </c>
      <c r="D19978" t="s">
        <v>5</v>
      </c>
    </row>
    <row r="19979" spans="1:4" x14ac:dyDescent="0.3">
      <c r="A19979" t="s">
        <v>19983</v>
      </c>
      <c r="B19979" t="s">
        <v>71566</v>
      </c>
      <c r="C19979">
        <f t="shared" si="312"/>
        <v>4</v>
      </c>
      <c r="D19979" t="s">
        <v>5</v>
      </c>
    </row>
    <row r="19980" spans="1:4" x14ac:dyDescent="0.3">
      <c r="A19980" t="s">
        <v>19984</v>
      </c>
      <c r="B19980" t="s">
        <v>71567</v>
      </c>
      <c r="C19980">
        <f t="shared" si="312"/>
        <v>4</v>
      </c>
      <c r="D19980" t="s">
        <v>5</v>
      </c>
    </row>
    <row r="19981" spans="1:4" x14ac:dyDescent="0.3">
      <c r="A19981" t="s">
        <v>19985</v>
      </c>
      <c r="B19981" t="s">
        <v>71568</v>
      </c>
      <c r="C19981">
        <f t="shared" si="312"/>
        <v>4</v>
      </c>
      <c r="D19981" t="s">
        <v>5</v>
      </c>
    </row>
    <row r="19982" spans="1:4" x14ac:dyDescent="0.3">
      <c r="A19982" t="s">
        <v>19986</v>
      </c>
      <c r="B19982" t="s">
        <v>71569</v>
      </c>
      <c r="C19982">
        <f t="shared" si="312"/>
        <v>4</v>
      </c>
      <c r="D19982" t="s">
        <v>5</v>
      </c>
    </row>
    <row r="19983" spans="1:4" x14ac:dyDescent="0.3">
      <c r="A19983" t="s">
        <v>19987</v>
      </c>
      <c r="B19983" t="s">
        <v>71570</v>
      </c>
      <c r="C19983">
        <f t="shared" si="312"/>
        <v>4</v>
      </c>
      <c r="D19983" t="s">
        <v>5</v>
      </c>
    </row>
    <row r="19984" spans="1:4" x14ac:dyDescent="0.3">
      <c r="A19984" t="s">
        <v>19988</v>
      </c>
      <c r="B19984" t="s">
        <v>71571</v>
      </c>
      <c r="C19984">
        <f t="shared" si="312"/>
        <v>0</v>
      </c>
      <c r="D19984" t="s">
        <v>1</v>
      </c>
    </row>
    <row r="19985" spans="1:4" x14ac:dyDescent="0.3">
      <c r="A19985" t="s">
        <v>19989</v>
      </c>
      <c r="B19985" t="s">
        <v>71572</v>
      </c>
      <c r="C19985">
        <f t="shared" si="312"/>
        <v>0</v>
      </c>
      <c r="D19985" t="s">
        <v>1</v>
      </c>
    </row>
    <row r="19986" spans="1:4" x14ac:dyDescent="0.3">
      <c r="A19986" t="s">
        <v>19990</v>
      </c>
      <c r="B19986" t="s">
        <v>71573</v>
      </c>
      <c r="C19986">
        <f t="shared" si="312"/>
        <v>0</v>
      </c>
      <c r="D19986" t="s">
        <v>1</v>
      </c>
    </row>
    <row r="19987" spans="1:4" x14ac:dyDescent="0.3">
      <c r="A19987" t="s">
        <v>19991</v>
      </c>
      <c r="B19987" t="s">
        <v>71574</v>
      </c>
      <c r="C19987">
        <f t="shared" si="312"/>
        <v>0</v>
      </c>
      <c r="D19987" t="s">
        <v>1</v>
      </c>
    </row>
    <row r="19988" spans="1:4" x14ac:dyDescent="0.3">
      <c r="A19988" t="s">
        <v>19992</v>
      </c>
      <c r="B19988" t="s">
        <v>71575</v>
      </c>
      <c r="C19988">
        <f t="shared" si="312"/>
        <v>0</v>
      </c>
      <c r="D19988" t="s">
        <v>1</v>
      </c>
    </row>
    <row r="19989" spans="1:4" x14ac:dyDescent="0.3">
      <c r="A19989" t="s">
        <v>19993</v>
      </c>
      <c r="B19989" t="s">
        <v>71576</v>
      </c>
      <c r="C19989">
        <f t="shared" si="312"/>
        <v>0</v>
      </c>
      <c r="D19989" t="s">
        <v>1</v>
      </c>
    </row>
    <row r="19990" spans="1:4" x14ac:dyDescent="0.3">
      <c r="A19990" t="s">
        <v>19994</v>
      </c>
      <c r="B19990" t="s">
        <v>71577</v>
      </c>
      <c r="C19990">
        <f t="shared" si="312"/>
        <v>0</v>
      </c>
      <c r="D19990" t="s">
        <v>1</v>
      </c>
    </row>
    <row r="19991" spans="1:4" x14ac:dyDescent="0.3">
      <c r="A19991" t="s">
        <v>19995</v>
      </c>
      <c r="B19991" t="s">
        <v>71578</v>
      </c>
      <c r="C19991">
        <f t="shared" si="312"/>
        <v>0</v>
      </c>
      <c r="D19991" t="s">
        <v>1</v>
      </c>
    </row>
    <row r="19992" spans="1:4" x14ac:dyDescent="0.3">
      <c r="A19992" t="s">
        <v>19996</v>
      </c>
      <c r="B19992" t="s">
        <v>71579</v>
      </c>
      <c r="C19992">
        <f t="shared" si="312"/>
        <v>0</v>
      </c>
      <c r="D19992" t="s">
        <v>1</v>
      </c>
    </row>
    <row r="19993" spans="1:4" x14ac:dyDescent="0.3">
      <c r="A19993" t="s">
        <v>19997</v>
      </c>
      <c r="B19993" t="s">
        <v>71580</v>
      </c>
      <c r="C19993">
        <f t="shared" si="312"/>
        <v>0</v>
      </c>
      <c r="D19993" t="s">
        <v>1</v>
      </c>
    </row>
    <row r="19994" spans="1:4" x14ac:dyDescent="0.3">
      <c r="A19994" t="s">
        <v>19998</v>
      </c>
      <c r="B19994" t="s">
        <v>71581</v>
      </c>
      <c r="C19994">
        <f t="shared" si="312"/>
        <v>0</v>
      </c>
      <c r="D19994" t="s">
        <v>1</v>
      </c>
    </row>
    <row r="19995" spans="1:4" x14ac:dyDescent="0.3">
      <c r="A19995" t="s">
        <v>19999</v>
      </c>
      <c r="B19995" t="s">
        <v>71582</v>
      </c>
      <c r="C19995">
        <f t="shared" si="312"/>
        <v>0</v>
      </c>
      <c r="D19995" t="s">
        <v>1</v>
      </c>
    </row>
    <row r="19996" spans="1:4" x14ac:dyDescent="0.3">
      <c r="A19996" t="s">
        <v>20000</v>
      </c>
      <c r="B19996" t="s">
        <v>71583</v>
      </c>
      <c r="C19996">
        <f t="shared" si="312"/>
        <v>3</v>
      </c>
      <c r="D19996" t="s">
        <v>2</v>
      </c>
    </row>
    <row r="19997" spans="1:4" x14ac:dyDescent="0.3">
      <c r="A19997" t="s">
        <v>20001</v>
      </c>
      <c r="B19997" t="s">
        <v>71584</v>
      </c>
      <c r="C19997">
        <f t="shared" si="312"/>
        <v>3</v>
      </c>
      <c r="D19997" t="s">
        <v>2</v>
      </c>
    </row>
    <row r="19998" spans="1:4" x14ac:dyDescent="0.3">
      <c r="A19998" t="s">
        <v>20002</v>
      </c>
      <c r="B19998" t="s">
        <v>71585</v>
      </c>
      <c r="C19998">
        <f t="shared" si="312"/>
        <v>3</v>
      </c>
      <c r="D19998" t="s">
        <v>2</v>
      </c>
    </row>
    <row r="19999" spans="1:4" x14ac:dyDescent="0.3">
      <c r="A19999" t="s">
        <v>20003</v>
      </c>
      <c r="B19999" t="s">
        <v>71586</v>
      </c>
      <c r="C19999">
        <f t="shared" si="312"/>
        <v>3</v>
      </c>
      <c r="D19999" t="s">
        <v>2</v>
      </c>
    </row>
    <row r="20000" spans="1:4" x14ac:dyDescent="0.3">
      <c r="A20000" t="s">
        <v>20004</v>
      </c>
      <c r="B20000" t="s">
        <v>71587</v>
      </c>
      <c r="C20000">
        <f t="shared" si="312"/>
        <v>3</v>
      </c>
      <c r="D20000" t="s">
        <v>2</v>
      </c>
    </row>
    <row r="20001" spans="1:4" x14ac:dyDescent="0.3">
      <c r="A20001" t="s">
        <v>20005</v>
      </c>
      <c r="B20001" t="s">
        <v>71588</v>
      </c>
      <c r="C20001">
        <f t="shared" si="312"/>
        <v>3</v>
      </c>
      <c r="D20001" t="s">
        <v>2</v>
      </c>
    </row>
    <row r="20002" spans="1:4" x14ac:dyDescent="0.3">
      <c r="A20002" t="s">
        <v>20006</v>
      </c>
      <c r="B20002" t="s">
        <v>71589</v>
      </c>
      <c r="C20002">
        <f t="shared" si="312"/>
        <v>4</v>
      </c>
      <c r="D20002" t="s">
        <v>5</v>
      </c>
    </row>
    <row r="20003" spans="1:4" x14ac:dyDescent="0.3">
      <c r="A20003" t="s">
        <v>20007</v>
      </c>
      <c r="B20003" t="s">
        <v>71590</v>
      </c>
      <c r="C20003">
        <f t="shared" si="312"/>
        <v>4</v>
      </c>
      <c r="D20003" t="s">
        <v>5</v>
      </c>
    </row>
    <row r="20004" spans="1:4" x14ac:dyDescent="0.3">
      <c r="A20004" t="s">
        <v>20008</v>
      </c>
      <c r="B20004" t="s">
        <v>71591</v>
      </c>
      <c r="C20004">
        <f t="shared" si="312"/>
        <v>4</v>
      </c>
      <c r="D20004" t="s">
        <v>5</v>
      </c>
    </row>
    <row r="20005" spans="1:4" x14ac:dyDescent="0.3">
      <c r="A20005" t="s">
        <v>20009</v>
      </c>
      <c r="B20005" t="s">
        <v>71592</v>
      </c>
      <c r="C20005">
        <f t="shared" si="312"/>
        <v>4</v>
      </c>
      <c r="D20005" t="s">
        <v>5</v>
      </c>
    </row>
    <row r="20006" spans="1:4" x14ac:dyDescent="0.3">
      <c r="A20006" t="s">
        <v>20010</v>
      </c>
      <c r="B20006" t="s">
        <v>71593</v>
      </c>
      <c r="C20006">
        <f t="shared" si="312"/>
        <v>4</v>
      </c>
      <c r="D20006" t="s">
        <v>5</v>
      </c>
    </row>
    <row r="20007" spans="1:4" x14ac:dyDescent="0.3">
      <c r="A20007" t="s">
        <v>20011</v>
      </c>
      <c r="B20007" t="s">
        <v>71594</v>
      </c>
      <c r="C20007">
        <f t="shared" si="312"/>
        <v>4</v>
      </c>
      <c r="D20007" t="s">
        <v>5</v>
      </c>
    </row>
    <row r="20008" spans="1:4" x14ac:dyDescent="0.3">
      <c r="A20008" t="s">
        <v>20012</v>
      </c>
      <c r="B20008" t="s">
        <v>71595</v>
      </c>
      <c r="C20008">
        <f t="shared" si="312"/>
        <v>4</v>
      </c>
      <c r="D20008" t="s">
        <v>5</v>
      </c>
    </row>
    <row r="20009" spans="1:4" x14ac:dyDescent="0.3">
      <c r="A20009" t="s">
        <v>20013</v>
      </c>
      <c r="B20009" t="s">
        <v>71596</v>
      </c>
      <c r="C20009">
        <f t="shared" si="312"/>
        <v>4</v>
      </c>
      <c r="D20009" t="s">
        <v>5</v>
      </c>
    </row>
    <row r="20010" spans="1:4" x14ac:dyDescent="0.3">
      <c r="A20010" t="s">
        <v>20014</v>
      </c>
      <c r="B20010" t="s">
        <v>71597</v>
      </c>
      <c r="C20010">
        <f t="shared" si="312"/>
        <v>4</v>
      </c>
      <c r="D20010" t="s">
        <v>5</v>
      </c>
    </row>
    <row r="20011" spans="1:4" x14ac:dyDescent="0.3">
      <c r="A20011" t="s">
        <v>20015</v>
      </c>
      <c r="B20011" t="s">
        <v>71598</v>
      </c>
      <c r="C20011">
        <f t="shared" si="312"/>
        <v>4</v>
      </c>
      <c r="D20011" t="s">
        <v>5</v>
      </c>
    </row>
    <row r="20012" spans="1:4" x14ac:dyDescent="0.3">
      <c r="A20012" t="s">
        <v>20016</v>
      </c>
      <c r="B20012" t="s">
        <v>71599</v>
      </c>
      <c r="C20012">
        <f t="shared" si="312"/>
        <v>4</v>
      </c>
      <c r="D20012" t="s">
        <v>5</v>
      </c>
    </row>
    <row r="20013" spans="1:4" x14ac:dyDescent="0.3">
      <c r="A20013" t="s">
        <v>20017</v>
      </c>
      <c r="B20013" t="s">
        <v>71600</v>
      </c>
      <c r="C20013">
        <f t="shared" si="312"/>
        <v>4</v>
      </c>
      <c r="D20013" t="s">
        <v>5</v>
      </c>
    </row>
    <row r="20014" spans="1:4" x14ac:dyDescent="0.3">
      <c r="A20014" t="s">
        <v>20018</v>
      </c>
      <c r="B20014" t="s">
        <v>71601</v>
      </c>
      <c r="C20014">
        <f t="shared" si="312"/>
        <v>4</v>
      </c>
      <c r="D20014" t="s">
        <v>5</v>
      </c>
    </row>
    <row r="20015" spans="1:4" x14ac:dyDescent="0.3">
      <c r="A20015" t="s">
        <v>20019</v>
      </c>
      <c r="B20015" t="s">
        <v>71602</v>
      </c>
      <c r="C20015">
        <f t="shared" si="312"/>
        <v>4</v>
      </c>
      <c r="D20015" t="s">
        <v>5</v>
      </c>
    </row>
    <row r="20016" spans="1:4" x14ac:dyDescent="0.3">
      <c r="A20016" t="s">
        <v>20020</v>
      </c>
      <c r="B20016" t="s">
        <v>71603</v>
      </c>
      <c r="C20016">
        <f t="shared" si="312"/>
        <v>4</v>
      </c>
      <c r="D20016" t="s">
        <v>5</v>
      </c>
    </row>
    <row r="20017" spans="1:4" x14ac:dyDescent="0.3">
      <c r="A20017" t="s">
        <v>20021</v>
      </c>
      <c r="B20017" t="s">
        <v>71604</v>
      </c>
      <c r="C20017">
        <f t="shared" si="312"/>
        <v>4</v>
      </c>
      <c r="D20017" t="s">
        <v>5</v>
      </c>
    </row>
    <row r="20018" spans="1:4" x14ac:dyDescent="0.3">
      <c r="A20018" t="s">
        <v>20022</v>
      </c>
      <c r="B20018" t="s">
        <v>71605</v>
      </c>
      <c r="C20018">
        <f t="shared" si="312"/>
        <v>4</v>
      </c>
      <c r="D20018" t="s">
        <v>5</v>
      </c>
    </row>
    <row r="20019" spans="1:4" x14ac:dyDescent="0.3">
      <c r="A20019" t="s">
        <v>20023</v>
      </c>
      <c r="B20019" t="s">
        <v>71606</v>
      </c>
      <c r="C20019">
        <f t="shared" si="312"/>
        <v>4</v>
      </c>
      <c r="D20019" t="s">
        <v>5</v>
      </c>
    </row>
    <row r="20020" spans="1:4" x14ac:dyDescent="0.3">
      <c r="A20020" t="s">
        <v>20024</v>
      </c>
      <c r="B20020" t="s">
        <v>71607</v>
      </c>
      <c r="C20020">
        <f t="shared" si="312"/>
        <v>4</v>
      </c>
      <c r="D20020" t="s">
        <v>5</v>
      </c>
    </row>
    <row r="20021" spans="1:4" x14ac:dyDescent="0.3">
      <c r="A20021" t="s">
        <v>20025</v>
      </c>
      <c r="B20021" t="s">
        <v>71608</v>
      </c>
      <c r="C20021">
        <f t="shared" si="312"/>
        <v>5</v>
      </c>
      <c r="D20021" t="s">
        <v>4</v>
      </c>
    </row>
    <row r="20022" spans="1:4" x14ac:dyDescent="0.3">
      <c r="A20022" t="s">
        <v>20026</v>
      </c>
      <c r="B20022" t="s">
        <v>71609</v>
      </c>
      <c r="C20022">
        <f t="shared" si="312"/>
        <v>5</v>
      </c>
      <c r="D20022" t="s">
        <v>4</v>
      </c>
    </row>
    <row r="20023" spans="1:4" x14ac:dyDescent="0.3">
      <c r="A20023" t="s">
        <v>20027</v>
      </c>
      <c r="B20023" t="s">
        <v>71610</v>
      </c>
      <c r="C20023">
        <f t="shared" si="312"/>
        <v>5</v>
      </c>
      <c r="D20023" t="s">
        <v>4</v>
      </c>
    </row>
    <row r="20024" spans="1:4" x14ac:dyDescent="0.3">
      <c r="A20024" t="s">
        <v>20028</v>
      </c>
      <c r="B20024" t="s">
        <v>71611</v>
      </c>
      <c r="C20024">
        <f t="shared" si="312"/>
        <v>5</v>
      </c>
      <c r="D20024" t="s">
        <v>4</v>
      </c>
    </row>
    <row r="20025" spans="1:4" x14ac:dyDescent="0.3">
      <c r="A20025" t="s">
        <v>20029</v>
      </c>
      <c r="B20025" t="s">
        <v>71612</v>
      </c>
      <c r="C20025">
        <f t="shared" si="312"/>
        <v>5</v>
      </c>
      <c r="D20025" t="s">
        <v>4</v>
      </c>
    </row>
    <row r="20026" spans="1:4" x14ac:dyDescent="0.3">
      <c r="A20026" t="s">
        <v>20030</v>
      </c>
      <c r="B20026" t="s">
        <v>71613</v>
      </c>
      <c r="C20026">
        <f t="shared" si="312"/>
        <v>4</v>
      </c>
      <c r="D20026" t="s">
        <v>5</v>
      </c>
    </row>
    <row r="20027" spans="1:4" x14ac:dyDescent="0.3">
      <c r="A20027" t="s">
        <v>20031</v>
      </c>
      <c r="B20027" t="s">
        <v>71614</v>
      </c>
      <c r="C20027">
        <f t="shared" si="312"/>
        <v>4</v>
      </c>
      <c r="D20027" t="s">
        <v>5</v>
      </c>
    </row>
    <row r="20028" spans="1:4" x14ac:dyDescent="0.3">
      <c r="A20028" t="s">
        <v>20032</v>
      </c>
      <c r="B20028" t="s">
        <v>71615</v>
      </c>
      <c r="C20028">
        <f t="shared" si="312"/>
        <v>4</v>
      </c>
      <c r="D20028" t="s">
        <v>5</v>
      </c>
    </row>
    <row r="20029" spans="1:4" x14ac:dyDescent="0.3">
      <c r="A20029" t="s">
        <v>20033</v>
      </c>
      <c r="B20029" t="s">
        <v>71616</v>
      </c>
      <c r="C20029">
        <f t="shared" si="312"/>
        <v>4</v>
      </c>
      <c r="D20029" t="s">
        <v>5</v>
      </c>
    </row>
    <row r="20030" spans="1:4" x14ac:dyDescent="0.3">
      <c r="A20030" t="s">
        <v>20034</v>
      </c>
      <c r="B20030" t="s">
        <v>71617</v>
      </c>
      <c r="C20030">
        <f t="shared" si="312"/>
        <v>4</v>
      </c>
      <c r="D20030" t="s">
        <v>5</v>
      </c>
    </row>
    <row r="20031" spans="1:4" x14ac:dyDescent="0.3">
      <c r="A20031" t="s">
        <v>20035</v>
      </c>
      <c r="B20031" t="s">
        <v>71618</v>
      </c>
      <c r="C20031">
        <f t="shared" si="312"/>
        <v>0</v>
      </c>
      <c r="D20031" t="s">
        <v>1</v>
      </c>
    </row>
    <row r="20032" spans="1:4" x14ac:dyDescent="0.3">
      <c r="A20032" t="s">
        <v>20036</v>
      </c>
      <c r="B20032" t="s">
        <v>71619</v>
      </c>
      <c r="C20032">
        <f t="shared" si="312"/>
        <v>0</v>
      </c>
      <c r="D20032" t="s">
        <v>1</v>
      </c>
    </row>
    <row r="20033" spans="1:4" x14ac:dyDescent="0.3">
      <c r="A20033" t="s">
        <v>20037</v>
      </c>
      <c r="B20033" t="s">
        <v>71620</v>
      </c>
      <c r="C20033">
        <f t="shared" si="312"/>
        <v>0</v>
      </c>
      <c r="D20033" t="s">
        <v>1</v>
      </c>
    </row>
    <row r="20034" spans="1:4" x14ac:dyDescent="0.3">
      <c r="A20034" t="s">
        <v>20038</v>
      </c>
      <c r="B20034" t="s">
        <v>71621</v>
      </c>
      <c r="C20034">
        <f t="shared" si="312"/>
        <v>0</v>
      </c>
      <c r="D20034" t="s">
        <v>1</v>
      </c>
    </row>
    <row r="20035" spans="1:4" x14ac:dyDescent="0.3">
      <c r="A20035" t="s">
        <v>20039</v>
      </c>
      <c r="B20035" t="s">
        <v>71622</v>
      </c>
      <c r="C20035">
        <f t="shared" ref="C20035:C20098" si="313">IF($D20035="기쁨", 0, IF($D20035="당황", 1, IF($D20035="분노", 2, IF($D20035="불안", 3, IF($D20035="상처", 4, IF($D20035="슬픔", 5, ""))))))</f>
        <v>0</v>
      </c>
      <c r="D20035" t="s">
        <v>1</v>
      </c>
    </row>
    <row r="20036" spans="1:4" x14ac:dyDescent="0.3">
      <c r="A20036" t="s">
        <v>20040</v>
      </c>
      <c r="B20036" t="s">
        <v>71623</v>
      </c>
      <c r="C20036">
        <f t="shared" si="313"/>
        <v>0</v>
      </c>
      <c r="D20036" t="s">
        <v>1</v>
      </c>
    </row>
    <row r="20037" spans="1:4" x14ac:dyDescent="0.3">
      <c r="A20037" t="s">
        <v>20041</v>
      </c>
      <c r="B20037" t="s">
        <v>71624</v>
      </c>
      <c r="C20037">
        <f t="shared" si="313"/>
        <v>0</v>
      </c>
      <c r="D20037" t="s">
        <v>1</v>
      </c>
    </row>
    <row r="20038" spans="1:4" x14ac:dyDescent="0.3">
      <c r="A20038" t="s">
        <v>20042</v>
      </c>
      <c r="B20038" t="s">
        <v>71625</v>
      </c>
      <c r="C20038">
        <f t="shared" si="313"/>
        <v>0</v>
      </c>
      <c r="D20038" t="s">
        <v>1</v>
      </c>
    </row>
    <row r="20039" spans="1:4" x14ac:dyDescent="0.3">
      <c r="A20039" t="s">
        <v>20043</v>
      </c>
      <c r="B20039" t="s">
        <v>71626</v>
      </c>
      <c r="C20039">
        <f t="shared" si="313"/>
        <v>0</v>
      </c>
      <c r="D20039" t="s">
        <v>1</v>
      </c>
    </row>
    <row r="20040" spans="1:4" x14ac:dyDescent="0.3">
      <c r="A20040" t="s">
        <v>20044</v>
      </c>
      <c r="B20040" t="s">
        <v>71627</v>
      </c>
      <c r="C20040">
        <f t="shared" si="313"/>
        <v>1</v>
      </c>
      <c r="D20040" t="s">
        <v>3</v>
      </c>
    </row>
    <row r="20041" spans="1:4" x14ac:dyDescent="0.3">
      <c r="A20041" t="s">
        <v>20045</v>
      </c>
      <c r="B20041" t="s">
        <v>71628</v>
      </c>
      <c r="C20041">
        <f t="shared" si="313"/>
        <v>1</v>
      </c>
      <c r="D20041" t="s">
        <v>3</v>
      </c>
    </row>
    <row r="20042" spans="1:4" x14ac:dyDescent="0.3">
      <c r="A20042" t="s">
        <v>20046</v>
      </c>
      <c r="B20042" t="s">
        <v>71629</v>
      </c>
      <c r="C20042">
        <f t="shared" si="313"/>
        <v>5</v>
      </c>
      <c r="D20042" t="s">
        <v>4</v>
      </c>
    </row>
    <row r="20043" spans="1:4" x14ac:dyDescent="0.3">
      <c r="A20043" t="s">
        <v>20047</v>
      </c>
      <c r="B20043" t="s">
        <v>71630</v>
      </c>
      <c r="C20043">
        <f t="shared" si="313"/>
        <v>5</v>
      </c>
      <c r="D20043" t="s">
        <v>4</v>
      </c>
    </row>
    <row r="20044" spans="1:4" x14ac:dyDescent="0.3">
      <c r="A20044" t="s">
        <v>20048</v>
      </c>
      <c r="B20044" t="s">
        <v>71631</v>
      </c>
      <c r="C20044">
        <f t="shared" si="313"/>
        <v>5</v>
      </c>
      <c r="D20044" t="s">
        <v>4</v>
      </c>
    </row>
    <row r="20045" spans="1:4" x14ac:dyDescent="0.3">
      <c r="A20045" t="s">
        <v>20049</v>
      </c>
      <c r="B20045" t="s">
        <v>71632</v>
      </c>
      <c r="C20045">
        <f t="shared" si="313"/>
        <v>5</v>
      </c>
      <c r="D20045" t="s">
        <v>4</v>
      </c>
    </row>
    <row r="20046" spans="1:4" x14ac:dyDescent="0.3">
      <c r="A20046" t="s">
        <v>20050</v>
      </c>
      <c r="B20046" t="s">
        <v>71633</v>
      </c>
      <c r="C20046">
        <f t="shared" si="313"/>
        <v>2</v>
      </c>
      <c r="D20046" t="s">
        <v>0</v>
      </c>
    </row>
    <row r="20047" spans="1:4" x14ac:dyDescent="0.3">
      <c r="A20047" t="s">
        <v>20051</v>
      </c>
      <c r="B20047" t="s">
        <v>71634</v>
      </c>
      <c r="C20047">
        <f t="shared" si="313"/>
        <v>2</v>
      </c>
      <c r="D20047" t="s">
        <v>0</v>
      </c>
    </row>
    <row r="20048" spans="1:4" x14ac:dyDescent="0.3">
      <c r="A20048" t="s">
        <v>20052</v>
      </c>
      <c r="B20048" t="s">
        <v>71635</v>
      </c>
      <c r="C20048">
        <f t="shared" si="313"/>
        <v>2</v>
      </c>
      <c r="D20048" t="s">
        <v>0</v>
      </c>
    </row>
    <row r="20049" spans="1:4" x14ac:dyDescent="0.3">
      <c r="A20049" t="s">
        <v>20053</v>
      </c>
      <c r="B20049" t="s">
        <v>71636</v>
      </c>
      <c r="C20049">
        <f t="shared" si="313"/>
        <v>2</v>
      </c>
      <c r="D20049" t="s">
        <v>0</v>
      </c>
    </row>
    <row r="20050" spans="1:4" x14ac:dyDescent="0.3">
      <c r="A20050" t="s">
        <v>20054</v>
      </c>
      <c r="B20050" t="s">
        <v>71637</v>
      </c>
      <c r="C20050">
        <f t="shared" si="313"/>
        <v>1</v>
      </c>
      <c r="D20050" t="s">
        <v>3</v>
      </c>
    </row>
    <row r="20051" spans="1:4" x14ac:dyDescent="0.3">
      <c r="A20051" t="s">
        <v>20055</v>
      </c>
      <c r="B20051" t="s">
        <v>71638</v>
      </c>
      <c r="C20051">
        <f t="shared" si="313"/>
        <v>2</v>
      </c>
      <c r="D20051" t="s">
        <v>0</v>
      </c>
    </row>
    <row r="20052" spans="1:4" x14ac:dyDescent="0.3">
      <c r="A20052" t="s">
        <v>20056</v>
      </c>
      <c r="B20052" t="s">
        <v>71639</v>
      </c>
      <c r="C20052">
        <f t="shared" si="313"/>
        <v>2</v>
      </c>
      <c r="D20052" t="s">
        <v>0</v>
      </c>
    </row>
    <row r="20053" spans="1:4" x14ac:dyDescent="0.3">
      <c r="A20053" t="s">
        <v>20057</v>
      </c>
      <c r="B20053" t="s">
        <v>71640</v>
      </c>
      <c r="C20053">
        <f t="shared" si="313"/>
        <v>2</v>
      </c>
      <c r="D20053" t="s">
        <v>0</v>
      </c>
    </row>
    <row r="20054" spans="1:4" x14ac:dyDescent="0.3">
      <c r="A20054" t="s">
        <v>20058</v>
      </c>
      <c r="B20054" t="s">
        <v>71641</v>
      </c>
      <c r="C20054">
        <f t="shared" si="313"/>
        <v>2</v>
      </c>
      <c r="D20054" t="s">
        <v>0</v>
      </c>
    </row>
    <row r="20055" spans="1:4" x14ac:dyDescent="0.3">
      <c r="A20055" t="s">
        <v>20059</v>
      </c>
      <c r="B20055" t="s">
        <v>71642</v>
      </c>
      <c r="C20055">
        <f t="shared" si="313"/>
        <v>2</v>
      </c>
      <c r="D20055" t="s">
        <v>0</v>
      </c>
    </row>
    <row r="20056" spans="1:4" x14ac:dyDescent="0.3">
      <c r="A20056" t="s">
        <v>20060</v>
      </c>
      <c r="B20056" t="s">
        <v>71643</v>
      </c>
      <c r="C20056">
        <f t="shared" si="313"/>
        <v>4</v>
      </c>
      <c r="D20056" t="s">
        <v>5</v>
      </c>
    </row>
    <row r="20057" spans="1:4" x14ac:dyDescent="0.3">
      <c r="A20057" t="s">
        <v>20061</v>
      </c>
      <c r="B20057" t="s">
        <v>71644</v>
      </c>
      <c r="C20057">
        <f t="shared" si="313"/>
        <v>4</v>
      </c>
      <c r="D20057" t="s">
        <v>5</v>
      </c>
    </row>
    <row r="20058" spans="1:4" x14ac:dyDescent="0.3">
      <c r="A20058" t="s">
        <v>20062</v>
      </c>
      <c r="B20058" t="s">
        <v>71645</v>
      </c>
      <c r="C20058">
        <f t="shared" si="313"/>
        <v>2</v>
      </c>
      <c r="D20058" t="s">
        <v>0</v>
      </c>
    </row>
    <row r="20059" spans="1:4" x14ac:dyDescent="0.3">
      <c r="A20059" t="s">
        <v>20063</v>
      </c>
      <c r="B20059" t="s">
        <v>71646</v>
      </c>
      <c r="C20059">
        <f t="shared" si="313"/>
        <v>2</v>
      </c>
      <c r="D20059" t="s">
        <v>0</v>
      </c>
    </row>
    <row r="20060" spans="1:4" x14ac:dyDescent="0.3">
      <c r="A20060" t="s">
        <v>20064</v>
      </c>
      <c r="B20060" t="s">
        <v>71647</v>
      </c>
      <c r="C20060">
        <f t="shared" si="313"/>
        <v>2</v>
      </c>
      <c r="D20060" t="s">
        <v>0</v>
      </c>
    </row>
    <row r="20061" spans="1:4" x14ac:dyDescent="0.3">
      <c r="A20061" t="s">
        <v>20065</v>
      </c>
      <c r="B20061" t="s">
        <v>71648</v>
      </c>
      <c r="C20061">
        <f t="shared" si="313"/>
        <v>2</v>
      </c>
      <c r="D20061" t="s">
        <v>0</v>
      </c>
    </row>
    <row r="20062" spans="1:4" x14ac:dyDescent="0.3">
      <c r="A20062" t="s">
        <v>20066</v>
      </c>
      <c r="B20062" t="s">
        <v>71649</v>
      </c>
      <c r="C20062">
        <f t="shared" si="313"/>
        <v>2</v>
      </c>
      <c r="D20062" t="s">
        <v>0</v>
      </c>
    </row>
    <row r="20063" spans="1:4" x14ac:dyDescent="0.3">
      <c r="A20063" t="s">
        <v>20067</v>
      </c>
      <c r="B20063" t="s">
        <v>71650</v>
      </c>
      <c r="C20063">
        <f t="shared" si="313"/>
        <v>2</v>
      </c>
      <c r="D20063" t="s">
        <v>0</v>
      </c>
    </row>
    <row r="20064" spans="1:4" x14ac:dyDescent="0.3">
      <c r="A20064" t="s">
        <v>20068</v>
      </c>
      <c r="B20064" t="s">
        <v>71651</v>
      </c>
      <c r="C20064">
        <f t="shared" si="313"/>
        <v>0</v>
      </c>
      <c r="D20064" t="s">
        <v>1</v>
      </c>
    </row>
    <row r="20065" spans="1:4" x14ac:dyDescent="0.3">
      <c r="A20065" t="s">
        <v>20069</v>
      </c>
      <c r="B20065" t="s">
        <v>71652</v>
      </c>
      <c r="C20065">
        <f t="shared" si="313"/>
        <v>0</v>
      </c>
      <c r="D20065" t="s">
        <v>1</v>
      </c>
    </row>
    <row r="20066" spans="1:4" x14ac:dyDescent="0.3">
      <c r="A20066" t="s">
        <v>20070</v>
      </c>
      <c r="B20066" t="s">
        <v>71653</v>
      </c>
      <c r="C20066">
        <f t="shared" si="313"/>
        <v>0</v>
      </c>
      <c r="D20066" t="s">
        <v>1</v>
      </c>
    </row>
    <row r="20067" spans="1:4" x14ac:dyDescent="0.3">
      <c r="A20067" t="s">
        <v>20071</v>
      </c>
      <c r="B20067" t="s">
        <v>71654</v>
      </c>
      <c r="C20067">
        <f t="shared" si="313"/>
        <v>0</v>
      </c>
      <c r="D20067" t="s">
        <v>1</v>
      </c>
    </row>
    <row r="20068" spans="1:4" x14ac:dyDescent="0.3">
      <c r="A20068" t="s">
        <v>20072</v>
      </c>
      <c r="B20068" t="s">
        <v>71655</v>
      </c>
      <c r="C20068">
        <f t="shared" si="313"/>
        <v>0</v>
      </c>
      <c r="D20068" t="s">
        <v>1</v>
      </c>
    </row>
    <row r="20069" spans="1:4" x14ac:dyDescent="0.3">
      <c r="A20069" t="s">
        <v>20073</v>
      </c>
      <c r="B20069" t="s">
        <v>71656</v>
      </c>
      <c r="C20069">
        <f t="shared" si="313"/>
        <v>5</v>
      </c>
      <c r="D20069" t="s">
        <v>4</v>
      </c>
    </row>
    <row r="20070" spans="1:4" x14ac:dyDescent="0.3">
      <c r="A20070" t="s">
        <v>20074</v>
      </c>
      <c r="B20070" t="s">
        <v>71657</v>
      </c>
      <c r="C20070">
        <f t="shared" si="313"/>
        <v>5</v>
      </c>
      <c r="D20070" t="s">
        <v>4</v>
      </c>
    </row>
    <row r="20071" spans="1:4" x14ac:dyDescent="0.3">
      <c r="A20071" t="s">
        <v>20075</v>
      </c>
      <c r="B20071" t="s">
        <v>71658</v>
      </c>
      <c r="C20071">
        <f t="shared" si="313"/>
        <v>5</v>
      </c>
      <c r="D20071" t="s">
        <v>4</v>
      </c>
    </row>
    <row r="20072" spans="1:4" x14ac:dyDescent="0.3">
      <c r="A20072" t="s">
        <v>20076</v>
      </c>
      <c r="B20072" t="s">
        <v>71659</v>
      </c>
      <c r="C20072">
        <f t="shared" si="313"/>
        <v>5</v>
      </c>
      <c r="D20072" t="s">
        <v>4</v>
      </c>
    </row>
    <row r="20073" spans="1:4" x14ac:dyDescent="0.3">
      <c r="A20073" t="s">
        <v>20077</v>
      </c>
      <c r="B20073" t="s">
        <v>71660</v>
      </c>
      <c r="C20073">
        <f t="shared" si="313"/>
        <v>5</v>
      </c>
      <c r="D20073" t="s">
        <v>4</v>
      </c>
    </row>
    <row r="20074" spans="1:4" x14ac:dyDescent="0.3">
      <c r="A20074" t="s">
        <v>20078</v>
      </c>
      <c r="B20074" t="s">
        <v>71661</v>
      </c>
      <c r="C20074">
        <f t="shared" si="313"/>
        <v>0</v>
      </c>
      <c r="D20074" t="s">
        <v>1</v>
      </c>
    </row>
    <row r="20075" spans="1:4" x14ac:dyDescent="0.3">
      <c r="A20075" t="s">
        <v>20079</v>
      </c>
      <c r="B20075" t="s">
        <v>71662</v>
      </c>
      <c r="C20075">
        <f t="shared" si="313"/>
        <v>0</v>
      </c>
      <c r="D20075" t="s">
        <v>1</v>
      </c>
    </row>
    <row r="20076" spans="1:4" x14ac:dyDescent="0.3">
      <c r="A20076" t="s">
        <v>20080</v>
      </c>
      <c r="B20076" t="s">
        <v>71663</v>
      </c>
      <c r="C20076">
        <f t="shared" si="313"/>
        <v>0</v>
      </c>
      <c r="D20076" t="s">
        <v>1</v>
      </c>
    </row>
    <row r="20077" spans="1:4" x14ac:dyDescent="0.3">
      <c r="A20077" t="s">
        <v>20081</v>
      </c>
      <c r="B20077" t="s">
        <v>71664</v>
      </c>
      <c r="C20077">
        <f t="shared" si="313"/>
        <v>3</v>
      </c>
      <c r="D20077" t="s">
        <v>2</v>
      </c>
    </row>
    <row r="20078" spans="1:4" x14ac:dyDescent="0.3">
      <c r="A20078" t="s">
        <v>20082</v>
      </c>
      <c r="B20078" t="s">
        <v>71665</v>
      </c>
      <c r="C20078">
        <f t="shared" si="313"/>
        <v>3</v>
      </c>
      <c r="D20078" t="s">
        <v>2</v>
      </c>
    </row>
    <row r="20079" spans="1:4" x14ac:dyDescent="0.3">
      <c r="A20079" t="s">
        <v>20083</v>
      </c>
      <c r="B20079" t="s">
        <v>71666</v>
      </c>
      <c r="C20079">
        <f t="shared" si="313"/>
        <v>3</v>
      </c>
      <c r="D20079" t="s">
        <v>2</v>
      </c>
    </row>
    <row r="20080" spans="1:4" x14ac:dyDescent="0.3">
      <c r="A20080" t="s">
        <v>20084</v>
      </c>
      <c r="B20080" t="s">
        <v>71667</v>
      </c>
      <c r="C20080">
        <f t="shared" si="313"/>
        <v>5</v>
      </c>
      <c r="D20080" t="s">
        <v>4</v>
      </c>
    </row>
    <row r="20081" spans="1:4" x14ac:dyDescent="0.3">
      <c r="A20081" t="s">
        <v>20085</v>
      </c>
      <c r="B20081" t="s">
        <v>71668</v>
      </c>
      <c r="C20081">
        <f t="shared" si="313"/>
        <v>5</v>
      </c>
      <c r="D20081" t="s">
        <v>4</v>
      </c>
    </row>
    <row r="20082" spans="1:4" x14ac:dyDescent="0.3">
      <c r="A20082" t="s">
        <v>20086</v>
      </c>
      <c r="B20082" t="s">
        <v>71669</v>
      </c>
      <c r="C20082">
        <f t="shared" si="313"/>
        <v>5</v>
      </c>
      <c r="D20082" t="s">
        <v>4</v>
      </c>
    </row>
    <row r="20083" spans="1:4" x14ac:dyDescent="0.3">
      <c r="A20083" t="s">
        <v>20087</v>
      </c>
      <c r="B20083" t="s">
        <v>71670</v>
      </c>
      <c r="C20083">
        <f t="shared" si="313"/>
        <v>5</v>
      </c>
      <c r="D20083" t="s">
        <v>4</v>
      </c>
    </row>
    <row r="20084" spans="1:4" x14ac:dyDescent="0.3">
      <c r="A20084" t="s">
        <v>20088</v>
      </c>
      <c r="B20084" t="s">
        <v>71671</v>
      </c>
      <c r="C20084">
        <f t="shared" si="313"/>
        <v>5</v>
      </c>
      <c r="D20084" t="s">
        <v>4</v>
      </c>
    </row>
    <row r="20085" spans="1:4" x14ac:dyDescent="0.3">
      <c r="A20085" t="s">
        <v>20089</v>
      </c>
      <c r="B20085" t="s">
        <v>71672</v>
      </c>
      <c r="C20085">
        <f t="shared" si="313"/>
        <v>5</v>
      </c>
      <c r="D20085" t="s">
        <v>4</v>
      </c>
    </row>
    <row r="20086" spans="1:4" x14ac:dyDescent="0.3">
      <c r="A20086" t="s">
        <v>20090</v>
      </c>
      <c r="B20086" t="s">
        <v>71673</v>
      </c>
      <c r="C20086">
        <f t="shared" si="313"/>
        <v>5</v>
      </c>
      <c r="D20086" t="s">
        <v>4</v>
      </c>
    </row>
    <row r="20087" spans="1:4" x14ac:dyDescent="0.3">
      <c r="A20087" t="s">
        <v>20091</v>
      </c>
      <c r="B20087" t="s">
        <v>71674</v>
      </c>
      <c r="C20087">
        <f t="shared" si="313"/>
        <v>2</v>
      </c>
      <c r="D20087" t="s">
        <v>0</v>
      </c>
    </row>
    <row r="20088" spans="1:4" x14ac:dyDescent="0.3">
      <c r="A20088" t="s">
        <v>20092</v>
      </c>
      <c r="B20088" t="s">
        <v>71675</v>
      </c>
      <c r="C20088">
        <f t="shared" si="313"/>
        <v>2</v>
      </c>
      <c r="D20088" t="s">
        <v>0</v>
      </c>
    </row>
    <row r="20089" spans="1:4" x14ac:dyDescent="0.3">
      <c r="A20089" t="s">
        <v>20093</v>
      </c>
      <c r="B20089" t="s">
        <v>71676</v>
      </c>
      <c r="C20089">
        <f t="shared" si="313"/>
        <v>2</v>
      </c>
      <c r="D20089" t="s">
        <v>0</v>
      </c>
    </row>
    <row r="20090" spans="1:4" x14ac:dyDescent="0.3">
      <c r="A20090" t="s">
        <v>20094</v>
      </c>
      <c r="B20090" t="s">
        <v>71677</v>
      </c>
      <c r="C20090">
        <f t="shared" si="313"/>
        <v>2</v>
      </c>
      <c r="D20090" t="s">
        <v>0</v>
      </c>
    </row>
    <row r="20091" spans="1:4" x14ac:dyDescent="0.3">
      <c r="A20091" t="s">
        <v>20095</v>
      </c>
      <c r="B20091" t="s">
        <v>71678</v>
      </c>
      <c r="C20091">
        <f t="shared" si="313"/>
        <v>5</v>
      </c>
      <c r="D20091" t="s">
        <v>4</v>
      </c>
    </row>
    <row r="20092" spans="1:4" x14ac:dyDescent="0.3">
      <c r="A20092" t="s">
        <v>20096</v>
      </c>
      <c r="B20092" t="s">
        <v>71679</v>
      </c>
      <c r="C20092">
        <f t="shared" si="313"/>
        <v>5</v>
      </c>
      <c r="D20092" t="s">
        <v>4</v>
      </c>
    </row>
    <row r="20093" spans="1:4" x14ac:dyDescent="0.3">
      <c r="A20093" t="s">
        <v>20097</v>
      </c>
      <c r="B20093" t="s">
        <v>71680</v>
      </c>
      <c r="C20093">
        <f t="shared" si="313"/>
        <v>3</v>
      </c>
      <c r="D20093" t="s">
        <v>2</v>
      </c>
    </row>
    <row r="20094" spans="1:4" x14ac:dyDescent="0.3">
      <c r="A20094" t="s">
        <v>20098</v>
      </c>
      <c r="B20094" t="s">
        <v>71681</v>
      </c>
      <c r="C20094">
        <f t="shared" si="313"/>
        <v>3</v>
      </c>
      <c r="D20094" t="s">
        <v>2</v>
      </c>
    </row>
    <row r="20095" spans="1:4" x14ac:dyDescent="0.3">
      <c r="A20095" t="s">
        <v>20099</v>
      </c>
      <c r="B20095" t="s">
        <v>71682</v>
      </c>
      <c r="C20095">
        <f t="shared" si="313"/>
        <v>1</v>
      </c>
      <c r="D20095" t="s">
        <v>3</v>
      </c>
    </row>
    <row r="20096" spans="1:4" x14ac:dyDescent="0.3">
      <c r="A20096" t="s">
        <v>20100</v>
      </c>
      <c r="B20096" t="s">
        <v>71683</v>
      </c>
      <c r="C20096">
        <f t="shared" si="313"/>
        <v>4</v>
      </c>
      <c r="D20096" t="s">
        <v>5</v>
      </c>
    </row>
    <row r="20097" spans="1:4" x14ac:dyDescent="0.3">
      <c r="A20097" t="s">
        <v>20101</v>
      </c>
      <c r="B20097" t="s">
        <v>71684</v>
      </c>
      <c r="C20097">
        <f t="shared" si="313"/>
        <v>1</v>
      </c>
      <c r="D20097" t="s">
        <v>3</v>
      </c>
    </row>
    <row r="20098" spans="1:4" x14ac:dyDescent="0.3">
      <c r="A20098" t="s">
        <v>20102</v>
      </c>
      <c r="B20098" t="s">
        <v>71685</v>
      </c>
      <c r="C20098">
        <f t="shared" si="313"/>
        <v>1</v>
      </c>
      <c r="D20098" t="s">
        <v>3</v>
      </c>
    </row>
    <row r="20099" spans="1:4" x14ac:dyDescent="0.3">
      <c r="A20099" t="s">
        <v>20103</v>
      </c>
      <c r="B20099" t="s">
        <v>71686</v>
      </c>
      <c r="C20099">
        <f t="shared" ref="C20099:C20162" si="314">IF($D20099="기쁨", 0, IF($D20099="당황", 1, IF($D20099="분노", 2, IF($D20099="불안", 3, IF($D20099="상처", 4, IF($D20099="슬픔", 5, ""))))))</f>
        <v>5</v>
      </c>
      <c r="D20099" t="s">
        <v>4</v>
      </c>
    </row>
    <row r="20100" spans="1:4" x14ac:dyDescent="0.3">
      <c r="A20100" t="s">
        <v>20104</v>
      </c>
      <c r="B20100" t="s">
        <v>71687</v>
      </c>
      <c r="C20100">
        <f t="shared" si="314"/>
        <v>5</v>
      </c>
      <c r="D20100" t="s">
        <v>4</v>
      </c>
    </row>
    <row r="20101" spans="1:4" x14ac:dyDescent="0.3">
      <c r="A20101" t="s">
        <v>20105</v>
      </c>
      <c r="B20101" t="s">
        <v>71688</v>
      </c>
      <c r="C20101">
        <f t="shared" si="314"/>
        <v>5</v>
      </c>
      <c r="D20101" t="s">
        <v>4</v>
      </c>
    </row>
    <row r="20102" spans="1:4" x14ac:dyDescent="0.3">
      <c r="A20102" t="s">
        <v>20106</v>
      </c>
      <c r="B20102" t="s">
        <v>71689</v>
      </c>
      <c r="C20102">
        <f t="shared" si="314"/>
        <v>5</v>
      </c>
      <c r="D20102" t="s">
        <v>4</v>
      </c>
    </row>
    <row r="20103" spans="1:4" x14ac:dyDescent="0.3">
      <c r="A20103" t="s">
        <v>20107</v>
      </c>
      <c r="B20103" t="s">
        <v>71690</v>
      </c>
      <c r="C20103">
        <f t="shared" si="314"/>
        <v>5</v>
      </c>
      <c r="D20103" t="s">
        <v>4</v>
      </c>
    </row>
    <row r="20104" spans="1:4" x14ac:dyDescent="0.3">
      <c r="A20104" t="s">
        <v>20108</v>
      </c>
      <c r="B20104" t="s">
        <v>71691</v>
      </c>
      <c r="C20104">
        <f t="shared" si="314"/>
        <v>5</v>
      </c>
      <c r="D20104" t="s">
        <v>4</v>
      </c>
    </row>
    <row r="20105" spans="1:4" x14ac:dyDescent="0.3">
      <c r="A20105" t="s">
        <v>20109</v>
      </c>
      <c r="B20105" t="s">
        <v>71692</v>
      </c>
      <c r="C20105">
        <f t="shared" si="314"/>
        <v>5</v>
      </c>
      <c r="D20105" t="s">
        <v>4</v>
      </c>
    </row>
    <row r="20106" spans="1:4" x14ac:dyDescent="0.3">
      <c r="A20106" t="s">
        <v>20110</v>
      </c>
      <c r="B20106" t="s">
        <v>71693</v>
      </c>
      <c r="C20106">
        <f t="shared" si="314"/>
        <v>5</v>
      </c>
      <c r="D20106" t="s">
        <v>4</v>
      </c>
    </row>
    <row r="20107" spans="1:4" x14ac:dyDescent="0.3">
      <c r="A20107" t="s">
        <v>20111</v>
      </c>
      <c r="B20107" t="s">
        <v>71694</v>
      </c>
      <c r="C20107">
        <f t="shared" si="314"/>
        <v>5</v>
      </c>
      <c r="D20107" t="s">
        <v>4</v>
      </c>
    </row>
    <row r="20108" spans="1:4" x14ac:dyDescent="0.3">
      <c r="A20108" t="s">
        <v>20112</v>
      </c>
      <c r="B20108" t="s">
        <v>71695</v>
      </c>
      <c r="C20108">
        <f t="shared" si="314"/>
        <v>5</v>
      </c>
      <c r="D20108" t="s">
        <v>4</v>
      </c>
    </row>
    <row r="20109" spans="1:4" x14ac:dyDescent="0.3">
      <c r="A20109" t="s">
        <v>20113</v>
      </c>
      <c r="B20109" t="s">
        <v>71696</v>
      </c>
      <c r="C20109">
        <f t="shared" si="314"/>
        <v>5</v>
      </c>
      <c r="D20109" t="s">
        <v>4</v>
      </c>
    </row>
    <row r="20110" spans="1:4" x14ac:dyDescent="0.3">
      <c r="A20110" t="s">
        <v>20114</v>
      </c>
      <c r="B20110" t="s">
        <v>71697</v>
      </c>
      <c r="C20110">
        <f t="shared" si="314"/>
        <v>5</v>
      </c>
      <c r="D20110" t="s">
        <v>4</v>
      </c>
    </row>
    <row r="20111" spans="1:4" x14ac:dyDescent="0.3">
      <c r="A20111" t="s">
        <v>20115</v>
      </c>
      <c r="B20111" t="s">
        <v>71698</v>
      </c>
      <c r="C20111">
        <f t="shared" si="314"/>
        <v>2</v>
      </c>
      <c r="D20111" t="s">
        <v>0</v>
      </c>
    </row>
    <row r="20112" spans="1:4" x14ac:dyDescent="0.3">
      <c r="A20112" t="s">
        <v>20116</v>
      </c>
      <c r="B20112" t="s">
        <v>71699</v>
      </c>
      <c r="C20112">
        <f t="shared" si="314"/>
        <v>2</v>
      </c>
      <c r="D20112" t="s">
        <v>0</v>
      </c>
    </row>
    <row r="20113" spans="1:4" x14ac:dyDescent="0.3">
      <c r="A20113" t="s">
        <v>20117</v>
      </c>
      <c r="B20113" t="s">
        <v>71700</v>
      </c>
      <c r="C20113">
        <f t="shared" si="314"/>
        <v>2</v>
      </c>
      <c r="D20113" t="s">
        <v>0</v>
      </c>
    </row>
    <row r="20114" spans="1:4" x14ac:dyDescent="0.3">
      <c r="A20114" t="s">
        <v>20118</v>
      </c>
      <c r="B20114" t="s">
        <v>71701</v>
      </c>
      <c r="C20114">
        <f t="shared" si="314"/>
        <v>3</v>
      </c>
      <c r="D20114" t="s">
        <v>2</v>
      </c>
    </row>
    <row r="20115" spans="1:4" x14ac:dyDescent="0.3">
      <c r="A20115" t="s">
        <v>20119</v>
      </c>
      <c r="B20115" t="s">
        <v>71702</v>
      </c>
      <c r="C20115">
        <f t="shared" si="314"/>
        <v>2</v>
      </c>
      <c r="D20115" t="s">
        <v>0</v>
      </c>
    </row>
    <row r="20116" spans="1:4" x14ac:dyDescent="0.3">
      <c r="A20116" t="s">
        <v>20120</v>
      </c>
      <c r="B20116" t="s">
        <v>71703</v>
      </c>
      <c r="C20116">
        <f t="shared" si="314"/>
        <v>2</v>
      </c>
      <c r="D20116" t="s">
        <v>0</v>
      </c>
    </row>
    <row r="20117" spans="1:4" x14ac:dyDescent="0.3">
      <c r="A20117" t="s">
        <v>20121</v>
      </c>
      <c r="B20117" t="s">
        <v>71704</v>
      </c>
      <c r="C20117">
        <f t="shared" si="314"/>
        <v>2</v>
      </c>
      <c r="D20117" t="s">
        <v>0</v>
      </c>
    </row>
    <row r="20118" spans="1:4" x14ac:dyDescent="0.3">
      <c r="A20118" t="s">
        <v>20122</v>
      </c>
      <c r="B20118" t="s">
        <v>71705</v>
      </c>
      <c r="C20118">
        <f t="shared" si="314"/>
        <v>1</v>
      </c>
      <c r="D20118" t="s">
        <v>3</v>
      </c>
    </row>
    <row r="20119" spans="1:4" x14ac:dyDescent="0.3">
      <c r="A20119" t="s">
        <v>20123</v>
      </c>
      <c r="B20119" t="s">
        <v>71706</v>
      </c>
      <c r="C20119">
        <f t="shared" si="314"/>
        <v>0</v>
      </c>
      <c r="D20119" t="s">
        <v>1</v>
      </c>
    </row>
    <row r="20120" spans="1:4" x14ac:dyDescent="0.3">
      <c r="A20120" t="s">
        <v>20124</v>
      </c>
      <c r="B20120" t="s">
        <v>71707</v>
      </c>
      <c r="C20120">
        <f t="shared" si="314"/>
        <v>0</v>
      </c>
      <c r="D20120" t="s">
        <v>1</v>
      </c>
    </row>
    <row r="20121" spans="1:4" x14ac:dyDescent="0.3">
      <c r="A20121" t="s">
        <v>20125</v>
      </c>
      <c r="B20121" t="s">
        <v>71708</v>
      </c>
      <c r="C20121">
        <f t="shared" si="314"/>
        <v>0</v>
      </c>
      <c r="D20121" t="s">
        <v>1</v>
      </c>
    </row>
    <row r="20122" spans="1:4" x14ac:dyDescent="0.3">
      <c r="A20122" t="s">
        <v>20126</v>
      </c>
      <c r="B20122" t="s">
        <v>71709</v>
      </c>
      <c r="C20122">
        <f t="shared" si="314"/>
        <v>4</v>
      </c>
      <c r="D20122" t="s">
        <v>5</v>
      </c>
    </row>
    <row r="20123" spans="1:4" x14ac:dyDescent="0.3">
      <c r="A20123" t="s">
        <v>20127</v>
      </c>
      <c r="B20123" t="s">
        <v>71710</v>
      </c>
      <c r="C20123">
        <f t="shared" si="314"/>
        <v>5</v>
      </c>
      <c r="D20123" t="s">
        <v>4</v>
      </c>
    </row>
    <row r="20124" spans="1:4" x14ac:dyDescent="0.3">
      <c r="A20124" t="s">
        <v>20128</v>
      </c>
      <c r="B20124" t="s">
        <v>71711</v>
      </c>
      <c r="C20124">
        <f t="shared" si="314"/>
        <v>5</v>
      </c>
      <c r="D20124" t="s">
        <v>4</v>
      </c>
    </row>
    <row r="20125" spans="1:4" x14ac:dyDescent="0.3">
      <c r="A20125" t="s">
        <v>20129</v>
      </c>
      <c r="B20125" t="s">
        <v>71712</v>
      </c>
      <c r="C20125">
        <f t="shared" si="314"/>
        <v>5</v>
      </c>
      <c r="D20125" t="s">
        <v>4</v>
      </c>
    </row>
    <row r="20126" spans="1:4" x14ac:dyDescent="0.3">
      <c r="A20126" t="s">
        <v>20130</v>
      </c>
      <c r="B20126" t="s">
        <v>71713</v>
      </c>
      <c r="C20126">
        <f t="shared" si="314"/>
        <v>4</v>
      </c>
      <c r="D20126" t="s">
        <v>5</v>
      </c>
    </row>
    <row r="20127" spans="1:4" x14ac:dyDescent="0.3">
      <c r="A20127" t="s">
        <v>20131</v>
      </c>
      <c r="B20127" t="s">
        <v>71714</v>
      </c>
      <c r="C20127">
        <f t="shared" si="314"/>
        <v>4</v>
      </c>
      <c r="D20127" t="s">
        <v>5</v>
      </c>
    </row>
    <row r="20128" spans="1:4" x14ac:dyDescent="0.3">
      <c r="A20128" t="s">
        <v>20132</v>
      </c>
      <c r="B20128" t="s">
        <v>71715</v>
      </c>
      <c r="C20128">
        <f t="shared" si="314"/>
        <v>4</v>
      </c>
      <c r="D20128" t="s">
        <v>5</v>
      </c>
    </row>
    <row r="20129" spans="1:4" x14ac:dyDescent="0.3">
      <c r="A20129" t="s">
        <v>20133</v>
      </c>
      <c r="B20129" t="s">
        <v>71716</v>
      </c>
      <c r="C20129">
        <f t="shared" si="314"/>
        <v>4</v>
      </c>
      <c r="D20129" t="s">
        <v>5</v>
      </c>
    </row>
    <row r="20130" spans="1:4" x14ac:dyDescent="0.3">
      <c r="A20130" t="s">
        <v>20134</v>
      </c>
      <c r="B20130" t="s">
        <v>71717</v>
      </c>
      <c r="C20130">
        <f t="shared" si="314"/>
        <v>4</v>
      </c>
      <c r="D20130" t="s">
        <v>5</v>
      </c>
    </row>
    <row r="20131" spans="1:4" x14ac:dyDescent="0.3">
      <c r="A20131" t="s">
        <v>20135</v>
      </c>
      <c r="B20131" t="s">
        <v>71718</v>
      </c>
      <c r="C20131">
        <f t="shared" si="314"/>
        <v>4</v>
      </c>
      <c r="D20131" t="s">
        <v>5</v>
      </c>
    </row>
    <row r="20132" spans="1:4" x14ac:dyDescent="0.3">
      <c r="A20132" t="s">
        <v>20136</v>
      </c>
      <c r="B20132" t="s">
        <v>71719</v>
      </c>
      <c r="C20132">
        <f t="shared" si="314"/>
        <v>4</v>
      </c>
      <c r="D20132" t="s">
        <v>5</v>
      </c>
    </row>
    <row r="20133" spans="1:4" x14ac:dyDescent="0.3">
      <c r="A20133" t="s">
        <v>20137</v>
      </c>
      <c r="B20133" t="s">
        <v>71720</v>
      </c>
      <c r="C20133">
        <f t="shared" si="314"/>
        <v>4</v>
      </c>
      <c r="D20133" t="s">
        <v>5</v>
      </c>
    </row>
    <row r="20134" spans="1:4" x14ac:dyDescent="0.3">
      <c r="A20134" t="s">
        <v>20138</v>
      </c>
      <c r="B20134" t="s">
        <v>71721</v>
      </c>
      <c r="C20134">
        <f t="shared" si="314"/>
        <v>2</v>
      </c>
      <c r="D20134" t="s">
        <v>0</v>
      </c>
    </row>
    <row r="20135" spans="1:4" x14ac:dyDescent="0.3">
      <c r="A20135" t="s">
        <v>20139</v>
      </c>
      <c r="B20135" t="s">
        <v>71722</v>
      </c>
      <c r="C20135">
        <f t="shared" si="314"/>
        <v>2</v>
      </c>
      <c r="D20135" t="s">
        <v>0</v>
      </c>
    </row>
    <row r="20136" spans="1:4" x14ac:dyDescent="0.3">
      <c r="A20136" t="s">
        <v>20140</v>
      </c>
      <c r="B20136" t="s">
        <v>71723</v>
      </c>
      <c r="C20136">
        <f t="shared" si="314"/>
        <v>5</v>
      </c>
      <c r="D20136" t="s">
        <v>4</v>
      </c>
    </row>
    <row r="20137" spans="1:4" x14ac:dyDescent="0.3">
      <c r="A20137" t="s">
        <v>20141</v>
      </c>
      <c r="B20137" t="s">
        <v>71724</v>
      </c>
      <c r="C20137">
        <f t="shared" si="314"/>
        <v>2</v>
      </c>
      <c r="D20137" t="s">
        <v>0</v>
      </c>
    </row>
    <row r="20138" spans="1:4" x14ac:dyDescent="0.3">
      <c r="A20138" t="s">
        <v>20142</v>
      </c>
      <c r="B20138" t="s">
        <v>71725</v>
      </c>
      <c r="C20138">
        <f t="shared" si="314"/>
        <v>2</v>
      </c>
      <c r="D20138" t="s">
        <v>0</v>
      </c>
    </row>
    <row r="20139" spans="1:4" x14ac:dyDescent="0.3">
      <c r="A20139" t="s">
        <v>20143</v>
      </c>
      <c r="B20139" t="s">
        <v>71726</v>
      </c>
      <c r="C20139">
        <f t="shared" si="314"/>
        <v>2</v>
      </c>
      <c r="D20139" t="s">
        <v>0</v>
      </c>
    </row>
    <row r="20140" spans="1:4" x14ac:dyDescent="0.3">
      <c r="A20140" t="s">
        <v>20144</v>
      </c>
      <c r="B20140" t="s">
        <v>71727</v>
      </c>
      <c r="C20140">
        <f t="shared" si="314"/>
        <v>2</v>
      </c>
      <c r="D20140" t="s">
        <v>0</v>
      </c>
    </row>
    <row r="20141" spans="1:4" x14ac:dyDescent="0.3">
      <c r="A20141" t="s">
        <v>20145</v>
      </c>
      <c r="B20141" t="s">
        <v>71728</v>
      </c>
      <c r="C20141">
        <f t="shared" si="314"/>
        <v>2</v>
      </c>
      <c r="D20141" t="s">
        <v>0</v>
      </c>
    </row>
    <row r="20142" spans="1:4" x14ac:dyDescent="0.3">
      <c r="A20142" t="s">
        <v>20146</v>
      </c>
      <c r="B20142" t="s">
        <v>71729</v>
      </c>
      <c r="C20142">
        <f t="shared" si="314"/>
        <v>3</v>
      </c>
      <c r="D20142" t="s">
        <v>2</v>
      </c>
    </row>
    <row r="20143" spans="1:4" x14ac:dyDescent="0.3">
      <c r="A20143" t="s">
        <v>20147</v>
      </c>
      <c r="B20143" t="s">
        <v>71730</v>
      </c>
      <c r="C20143">
        <f t="shared" si="314"/>
        <v>3</v>
      </c>
      <c r="D20143" t="s">
        <v>2</v>
      </c>
    </row>
    <row r="20144" spans="1:4" x14ac:dyDescent="0.3">
      <c r="A20144" t="s">
        <v>20148</v>
      </c>
      <c r="B20144" t="s">
        <v>71731</v>
      </c>
      <c r="C20144">
        <f t="shared" si="314"/>
        <v>3</v>
      </c>
      <c r="D20144" t="s">
        <v>2</v>
      </c>
    </row>
    <row r="20145" spans="1:4" x14ac:dyDescent="0.3">
      <c r="A20145" t="s">
        <v>20149</v>
      </c>
      <c r="B20145" t="s">
        <v>71732</v>
      </c>
      <c r="C20145">
        <f t="shared" si="314"/>
        <v>3</v>
      </c>
      <c r="D20145" t="s">
        <v>2</v>
      </c>
    </row>
    <row r="20146" spans="1:4" x14ac:dyDescent="0.3">
      <c r="A20146" t="s">
        <v>20150</v>
      </c>
      <c r="B20146" t="s">
        <v>71733</v>
      </c>
      <c r="C20146">
        <f t="shared" si="314"/>
        <v>3</v>
      </c>
      <c r="D20146" t="s">
        <v>2</v>
      </c>
    </row>
    <row r="20147" spans="1:4" x14ac:dyDescent="0.3">
      <c r="A20147" t="s">
        <v>20151</v>
      </c>
      <c r="B20147" t="s">
        <v>71734</v>
      </c>
      <c r="C20147">
        <f t="shared" si="314"/>
        <v>3</v>
      </c>
      <c r="D20147" t="s">
        <v>2</v>
      </c>
    </row>
    <row r="20148" spans="1:4" x14ac:dyDescent="0.3">
      <c r="A20148" t="s">
        <v>20152</v>
      </c>
      <c r="B20148" t="s">
        <v>71735</v>
      </c>
      <c r="C20148">
        <f t="shared" si="314"/>
        <v>3</v>
      </c>
      <c r="D20148" t="s">
        <v>2</v>
      </c>
    </row>
    <row r="20149" spans="1:4" x14ac:dyDescent="0.3">
      <c r="A20149" t="s">
        <v>20153</v>
      </c>
      <c r="B20149" t="s">
        <v>71736</v>
      </c>
      <c r="C20149">
        <f t="shared" si="314"/>
        <v>3</v>
      </c>
      <c r="D20149" t="s">
        <v>2</v>
      </c>
    </row>
    <row r="20150" spans="1:4" x14ac:dyDescent="0.3">
      <c r="A20150" t="s">
        <v>20154</v>
      </c>
      <c r="B20150" t="s">
        <v>71737</v>
      </c>
      <c r="C20150">
        <f t="shared" si="314"/>
        <v>3</v>
      </c>
      <c r="D20150" t="s">
        <v>2</v>
      </c>
    </row>
    <row r="20151" spans="1:4" x14ac:dyDescent="0.3">
      <c r="A20151" t="s">
        <v>20155</v>
      </c>
      <c r="B20151" t="s">
        <v>71738</v>
      </c>
      <c r="C20151">
        <f t="shared" si="314"/>
        <v>3</v>
      </c>
      <c r="D20151" t="s">
        <v>2</v>
      </c>
    </row>
    <row r="20152" spans="1:4" x14ac:dyDescent="0.3">
      <c r="A20152" t="s">
        <v>20156</v>
      </c>
      <c r="B20152" t="s">
        <v>71739</v>
      </c>
      <c r="C20152">
        <f t="shared" si="314"/>
        <v>3</v>
      </c>
      <c r="D20152" t="s">
        <v>2</v>
      </c>
    </row>
    <row r="20153" spans="1:4" x14ac:dyDescent="0.3">
      <c r="A20153" t="s">
        <v>20157</v>
      </c>
      <c r="B20153" t="s">
        <v>71740</v>
      </c>
      <c r="C20153">
        <f t="shared" si="314"/>
        <v>1</v>
      </c>
      <c r="D20153" t="s">
        <v>3</v>
      </c>
    </row>
    <row r="20154" spans="1:4" x14ac:dyDescent="0.3">
      <c r="A20154" t="s">
        <v>20158</v>
      </c>
      <c r="B20154" t="s">
        <v>71741</v>
      </c>
      <c r="C20154">
        <f t="shared" si="314"/>
        <v>1</v>
      </c>
      <c r="D20154" t="s">
        <v>3</v>
      </c>
    </row>
    <row r="20155" spans="1:4" x14ac:dyDescent="0.3">
      <c r="A20155" t="s">
        <v>20159</v>
      </c>
      <c r="B20155" t="s">
        <v>71742</v>
      </c>
      <c r="C20155">
        <f t="shared" si="314"/>
        <v>1</v>
      </c>
      <c r="D20155" t="s">
        <v>3</v>
      </c>
    </row>
    <row r="20156" spans="1:4" x14ac:dyDescent="0.3">
      <c r="A20156" t="s">
        <v>20160</v>
      </c>
      <c r="B20156" t="s">
        <v>71743</v>
      </c>
      <c r="C20156">
        <f t="shared" si="314"/>
        <v>1</v>
      </c>
      <c r="D20156" t="s">
        <v>3</v>
      </c>
    </row>
    <row r="20157" spans="1:4" x14ac:dyDescent="0.3">
      <c r="A20157" t="s">
        <v>20161</v>
      </c>
      <c r="B20157" t="s">
        <v>71744</v>
      </c>
      <c r="C20157">
        <f t="shared" si="314"/>
        <v>1</v>
      </c>
      <c r="D20157" t="s">
        <v>3</v>
      </c>
    </row>
    <row r="20158" spans="1:4" x14ac:dyDescent="0.3">
      <c r="A20158" t="s">
        <v>20162</v>
      </c>
      <c r="B20158" t="s">
        <v>71745</v>
      </c>
      <c r="C20158">
        <f t="shared" si="314"/>
        <v>1</v>
      </c>
      <c r="D20158" t="s">
        <v>3</v>
      </c>
    </row>
    <row r="20159" spans="1:4" x14ac:dyDescent="0.3">
      <c r="A20159" t="s">
        <v>20163</v>
      </c>
      <c r="B20159" t="s">
        <v>71746</v>
      </c>
      <c r="C20159">
        <f t="shared" si="314"/>
        <v>1</v>
      </c>
      <c r="D20159" t="s">
        <v>3</v>
      </c>
    </row>
    <row r="20160" spans="1:4" x14ac:dyDescent="0.3">
      <c r="A20160" t="s">
        <v>20164</v>
      </c>
      <c r="B20160" t="s">
        <v>71747</v>
      </c>
      <c r="C20160">
        <f t="shared" si="314"/>
        <v>5</v>
      </c>
      <c r="D20160" t="s">
        <v>4</v>
      </c>
    </row>
    <row r="20161" spans="1:4" x14ac:dyDescent="0.3">
      <c r="A20161" t="s">
        <v>20165</v>
      </c>
      <c r="B20161" t="s">
        <v>71748</v>
      </c>
      <c r="C20161">
        <f t="shared" si="314"/>
        <v>5</v>
      </c>
      <c r="D20161" t="s">
        <v>4</v>
      </c>
    </row>
    <row r="20162" spans="1:4" x14ac:dyDescent="0.3">
      <c r="A20162" t="s">
        <v>20166</v>
      </c>
      <c r="B20162" t="s">
        <v>71749</v>
      </c>
      <c r="C20162">
        <f t="shared" si="314"/>
        <v>5</v>
      </c>
      <c r="D20162" t="s">
        <v>4</v>
      </c>
    </row>
    <row r="20163" spans="1:4" x14ac:dyDescent="0.3">
      <c r="A20163" t="s">
        <v>20167</v>
      </c>
      <c r="B20163" t="s">
        <v>71750</v>
      </c>
      <c r="C20163">
        <f t="shared" ref="C20163:C20226" si="315">IF($D20163="기쁨", 0, IF($D20163="당황", 1, IF($D20163="분노", 2, IF($D20163="불안", 3, IF($D20163="상처", 4, IF($D20163="슬픔", 5, ""))))))</f>
        <v>5</v>
      </c>
      <c r="D20163" t="s">
        <v>4</v>
      </c>
    </row>
    <row r="20164" spans="1:4" x14ac:dyDescent="0.3">
      <c r="A20164" t="s">
        <v>20168</v>
      </c>
      <c r="B20164" t="s">
        <v>71751</v>
      </c>
      <c r="C20164">
        <f t="shared" si="315"/>
        <v>5</v>
      </c>
      <c r="D20164" t="s">
        <v>4</v>
      </c>
    </row>
    <row r="20165" spans="1:4" x14ac:dyDescent="0.3">
      <c r="A20165" t="s">
        <v>20169</v>
      </c>
      <c r="B20165" t="s">
        <v>71752</v>
      </c>
      <c r="C20165">
        <f t="shared" si="315"/>
        <v>5</v>
      </c>
      <c r="D20165" t="s">
        <v>4</v>
      </c>
    </row>
    <row r="20166" spans="1:4" x14ac:dyDescent="0.3">
      <c r="A20166" t="s">
        <v>20170</v>
      </c>
      <c r="B20166" t="s">
        <v>71753</v>
      </c>
      <c r="C20166">
        <f t="shared" si="315"/>
        <v>5</v>
      </c>
      <c r="D20166" t="s">
        <v>4</v>
      </c>
    </row>
    <row r="20167" spans="1:4" x14ac:dyDescent="0.3">
      <c r="A20167" t="s">
        <v>20171</v>
      </c>
      <c r="B20167" t="s">
        <v>71754</v>
      </c>
      <c r="C20167">
        <f t="shared" si="315"/>
        <v>1</v>
      </c>
      <c r="D20167" t="s">
        <v>3</v>
      </c>
    </row>
    <row r="20168" spans="1:4" x14ac:dyDescent="0.3">
      <c r="A20168" t="s">
        <v>20172</v>
      </c>
      <c r="B20168" t="s">
        <v>71755</v>
      </c>
      <c r="C20168">
        <f t="shared" si="315"/>
        <v>5</v>
      </c>
      <c r="D20168" t="s">
        <v>4</v>
      </c>
    </row>
    <row r="20169" spans="1:4" x14ac:dyDescent="0.3">
      <c r="A20169" t="s">
        <v>20173</v>
      </c>
      <c r="B20169" t="s">
        <v>71756</v>
      </c>
      <c r="C20169">
        <f t="shared" si="315"/>
        <v>5</v>
      </c>
      <c r="D20169" t="s">
        <v>4</v>
      </c>
    </row>
    <row r="20170" spans="1:4" x14ac:dyDescent="0.3">
      <c r="A20170" t="s">
        <v>20174</v>
      </c>
      <c r="B20170" t="s">
        <v>71757</v>
      </c>
      <c r="C20170">
        <f t="shared" si="315"/>
        <v>5</v>
      </c>
      <c r="D20170" t="s">
        <v>4</v>
      </c>
    </row>
    <row r="20171" spans="1:4" x14ac:dyDescent="0.3">
      <c r="A20171" t="s">
        <v>20175</v>
      </c>
      <c r="B20171" t="s">
        <v>71758</v>
      </c>
      <c r="C20171">
        <f t="shared" si="315"/>
        <v>5</v>
      </c>
      <c r="D20171" t="s">
        <v>4</v>
      </c>
    </row>
    <row r="20172" spans="1:4" x14ac:dyDescent="0.3">
      <c r="A20172" t="s">
        <v>20176</v>
      </c>
      <c r="B20172" t="s">
        <v>71759</v>
      </c>
      <c r="C20172">
        <f t="shared" si="315"/>
        <v>5</v>
      </c>
      <c r="D20172" t="s">
        <v>4</v>
      </c>
    </row>
    <row r="20173" spans="1:4" x14ac:dyDescent="0.3">
      <c r="A20173" t="s">
        <v>20177</v>
      </c>
      <c r="B20173" t="s">
        <v>71760</v>
      </c>
      <c r="C20173">
        <f t="shared" si="315"/>
        <v>3</v>
      </c>
      <c r="D20173" t="s">
        <v>2</v>
      </c>
    </row>
    <row r="20174" spans="1:4" x14ac:dyDescent="0.3">
      <c r="A20174" t="s">
        <v>20178</v>
      </c>
      <c r="B20174" t="s">
        <v>71761</v>
      </c>
      <c r="C20174">
        <f t="shared" si="315"/>
        <v>2</v>
      </c>
      <c r="D20174" t="s">
        <v>0</v>
      </c>
    </row>
    <row r="20175" spans="1:4" x14ac:dyDescent="0.3">
      <c r="A20175" t="s">
        <v>20179</v>
      </c>
      <c r="B20175" t="s">
        <v>71762</v>
      </c>
      <c r="C20175">
        <f t="shared" si="315"/>
        <v>2</v>
      </c>
      <c r="D20175" t="s">
        <v>0</v>
      </c>
    </row>
    <row r="20176" spans="1:4" x14ac:dyDescent="0.3">
      <c r="A20176" t="s">
        <v>20180</v>
      </c>
      <c r="B20176" t="s">
        <v>71763</v>
      </c>
      <c r="C20176">
        <f t="shared" si="315"/>
        <v>2</v>
      </c>
      <c r="D20176" t="s">
        <v>0</v>
      </c>
    </row>
    <row r="20177" spans="1:4" x14ac:dyDescent="0.3">
      <c r="A20177" t="s">
        <v>20181</v>
      </c>
      <c r="B20177" t="s">
        <v>71764</v>
      </c>
      <c r="C20177">
        <f t="shared" si="315"/>
        <v>0</v>
      </c>
      <c r="D20177" t="s">
        <v>1</v>
      </c>
    </row>
    <row r="20178" spans="1:4" x14ac:dyDescent="0.3">
      <c r="A20178" t="s">
        <v>20182</v>
      </c>
      <c r="B20178" t="s">
        <v>71765</v>
      </c>
      <c r="C20178">
        <f t="shared" si="315"/>
        <v>0</v>
      </c>
      <c r="D20178" t="s">
        <v>1</v>
      </c>
    </row>
    <row r="20179" spans="1:4" x14ac:dyDescent="0.3">
      <c r="A20179" t="s">
        <v>20183</v>
      </c>
      <c r="B20179" t="s">
        <v>71766</v>
      </c>
      <c r="C20179">
        <f t="shared" si="315"/>
        <v>0</v>
      </c>
      <c r="D20179" t="s">
        <v>1</v>
      </c>
    </row>
    <row r="20180" spans="1:4" x14ac:dyDescent="0.3">
      <c r="A20180" t="s">
        <v>20184</v>
      </c>
      <c r="B20180" t="s">
        <v>71767</v>
      </c>
      <c r="C20180">
        <f t="shared" si="315"/>
        <v>1</v>
      </c>
      <c r="D20180" t="s">
        <v>3</v>
      </c>
    </row>
    <row r="20181" spans="1:4" x14ac:dyDescent="0.3">
      <c r="A20181" t="s">
        <v>20185</v>
      </c>
      <c r="B20181" t="s">
        <v>71768</v>
      </c>
      <c r="C20181">
        <f t="shared" si="315"/>
        <v>1</v>
      </c>
      <c r="D20181" t="s">
        <v>3</v>
      </c>
    </row>
    <row r="20182" spans="1:4" x14ac:dyDescent="0.3">
      <c r="A20182" t="s">
        <v>20186</v>
      </c>
      <c r="B20182" t="s">
        <v>71769</v>
      </c>
      <c r="C20182">
        <f t="shared" si="315"/>
        <v>1</v>
      </c>
      <c r="D20182" t="s">
        <v>3</v>
      </c>
    </row>
    <row r="20183" spans="1:4" x14ac:dyDescent="0.3">
      <c r="A20183" t="s">
        <v>20187</v>
      </c>
      <c r="B20183" t="s">
        <v>71770</v>
      </c>
      <c r="C20183">
        <f t="shared" si="315"/>
        <v>2</v>
      </c>
      <c r="D20183" t="s">
        <v>0</v>
      </c>
    </row>
    <row r="20184" spans="1:4" x14ac:dyDescent="0.3">
      <c r="A20184" t="s">
        <v>20188</v>
      </c>
      <c r="B20184" t="s">
        <v>71771</v>
      </c>
      <c r="C20184">
        <f t="shared" si="315"/>
        <v>2</v>
      </c>
      <c r="D20184" t="s">
        <v>0</v>
      </c>
    </row>
    <row r="20185" spans="1:4" x14ac:dyDescent="0.3">
      <c r="A20185" t="s">
        <v>20189</v>
      </c>
      <c r="B20185" t="s">
        <v>71772</v>
      </c>
      <c r="C20185">
        <f t="shared" si="315"/>
        <v>5</v>
      </c>
      <c r="D20185" t="s">
        <v>4</v>
      </c>
    </row>
    <row r="20186" spans="1:4" x14ac:dyDescent="0.3">
      <c r="A20186" t="s">
        <v>20190</v>
      </c>
      <c r="B20186" t="s">
        <v>71773</v>
      </c>
      <c r="C20186">
        <f t="shared" si="315"/>
        <v>5</v>
      </c>
      <c r="D20186" t="s">
        <v>4</v>
      </c>
    </row>
    <row r="20187" spans="1:4" x14ac:dyDescent="0.3">
      <c r="A20187" t="s">
        <v>20191</v>
      </c>
      <c r="B20187" t="s">
        <v>71774</v>
      </c>
      <c r="C20187">
        <f t="shared" si="315"/>
        <v>5</v>
      </c>
      <c r="D20187" t="s">
        <v>4</v>
      </c>
    </row>
    <row r="20188" spans="1:4" x14ac:dyDescent="0.3">
      <c r="A20188" t="s">
        <v>20192</v>
      </c>
      <c r="B20188" t="s">
        <v>71775</v>
      </c>
      <c r="C20188">
        <f t="shared" si="315"/>
        <v>0</v>
      </c>
      <c r="D20188" t="s">
        <v>1</v>
      </c>
    </row>
    <row r="20189" spans="1:4" x14ac:dyDescent="0.3">
      <c r="A20189" t="s">
        <v>20193</v>
      </c>
      <c r="B20189" t="s">
        <v>71776</v>
      </c>
      <c r="C20189">
        <f t="shared" si="315"/>
        <v>0</v>
      </c>
      <c r="D20189" t="s">
        <v>1</v>
      </c>
    </row>
    <row r="20190" spans="1:4" x14ac:dyDescent="0.3">
      <c r="A20190" t="s">
        <v>20194</v>
      </c>
      <c r="B20190" t="s">
        <v>71777</v>
      </c>
      <c r="C20190">
        <f t="shared" si="315"/>
        <v>0</v>
      </c>
      <c r="D20190" t="s">
        <v>1</v>
      </c>
    </row>
    <row r="20191" spans="1:4" x14ac:dyDescent="0.3">
      <c r="A20191" t="s">
        <v>20195</v>
      </c>
      <c r="B20191" t="s">
        <v>71778</v>
      </c>
      <c r="C20191">
        <f t="shared" si="315"/>
        <v>0</v>
      </c>
      <c r="D20191" t="s">
        <v>1</v>
      </c>
    </row>
    <row r="20192" spans="1:4" x14ac:dyDescent="0.3">
      <c r="A20192" t="s">
        <v>20196</v>
      </c>
      <c r="B20192" t="s">
        <v>71779</v>
      </c>
      <c r="C20192">
        <f t="shared" si="315"/>
        <v>0</v>
      </c>
      <c r="D20192" t="s">
        <v>1</v>
      </c>
    </row>
    <row r="20193" spans="1:4" x14ac:dyDescent="0.3">
      <c r="A20193" t="s">
        <v>20197</v>
      </c>
      <c r="B20193" t="s">
        <v>71780</v>
      </c>
      <c r="C20193">
        <f t="shared" si="315"/>
        <v>3</v>
      </c>
      <c r="D20193" t="s">
        <v>2</v>
      </c>
    </row>
    <row r="20194" spans="1:4" x14ac:dyDescent="0.3">
      <c r="A20194" t="s">
        <v>20198</v>
      </c>
      <c r="B20194" t="s">
        <v>71781</v>
      </c>
      <c r="C20194">
        <f t="shared" si="315"/>
        <v>3</v>
      </c>
      <c r="D20194" t="s">
        <v>2</v>
      </c>
    </row>
    <row r="20195" spans="1:4" x14ac:dyDescent="0.3">
      <c r="A20195" t="s">
        <v>20199</v>
      </c>
      <c r="B20195" t="s">
        <v>71782</v>
      </c>
      <c r="C20195">
        <f t="shared" si="315"/>
        <v>1</v>
      </c>
      <c r="D20195" t="s">
        <v>3</v>
      </c>
    </row>
    <row r="20196" spans="1:4" x14ac:dyDescent="0.3">
      <c r="A20196" t="s">
        <v>20200</v>
      </c>
      <c r="B20196" t="s">
        <v>71783</v>
      </c>
      <c r="C20196">
        <f t="shared" si="315"/>
        <v>1</v>
      </c>
      <c r="D20196" t="s">
        <v>3</v>
      </c>
    </row>
    <row r="20197" spans="1:4" x14ac:dyDescent="0.3">
      <c r="A20197" t="s">
        <v>20201</v>
      </c>
      <c r="B20197" t="s">
        <v>71784</v>
      </c>
      <c r="C20197">
        <f t="shared" si="315"/>
        <v>5</v>
      </c>
      <c r="D20197" t="s">
        <v>4</v>
      </c>
    </row>
    <row r="20198" spans="1:4" x14ac:dyDescent="0.3">
      <c r="A20198" t="s">
        <v>20202</v>
      </c>
      <c r="B20198" t="s">
        <v>71785</v>
      </c>
      <c r="C20198">
        <f t="shared" si="315"/>
        <v>5</v>
      </c>
      <c r="D20198" t="s">
        <v>4</v>
      </c>
    </row>
    <row r="20199" spans="1:4" x14ac:dyDescent="0.3">
      <c r="A20199" t="s">
        <v>20203</v>
      </c>
      <c r="B20199" t="s">
        <v>71786</v>
      </c>
      <c r="C20199">
        <f t="shared" si="315"/>
        <v>1</v>
      </c>
      <c r="D20199" t="s">
        <v>3</v>
      </c>
    </row>
    <row r="20200" spans="1:4" x14ac:dyDescent="0.3">
      <c r="A20200" t="s">
        <v>20204</v>
      </c>
      <c r="B20200" t="s">
        <v>71787</v>
      </c>
      <c r="C20200">
        <f t="shared" si="315"/>
        <v>1</v>
      </c>
      <c r="D20200" t="s">
        <v>3</v>
      </c>
    </row>
    <row r="20201" spans="1:4" x14ac:dyDescent="0.3">
      <c r="A20201" t="s">
        <v>20205</v>
      </c>
      <c r="B20201" t="s">
        <v>71788</v>
      </c>
      <c r="C20201">
        <f t="shared" si="315"/>
        <v>1</v>
      </c>
      <c r="D20201" t="s">
        <v>3</v>
      </c>
    </row>
    <row r="20202" spans="1:4" x14ac:dyDescent="0.3">
      <c r="A20202" t="s">
        <v>20206</v>
      </c>
      <c r="B20202" t="s">
        <v>71789</v>
      </c>
      <c r="C20202">
        <f t="shared" si="315"/>
        <v>1</v>
      </c>
      <c r="D20202" t="s">
        <v>3</v>
      </c>
    </row>
    <row r="20203" spans="1:4" x14ac:dyDescent="0.3">
      <c r="A20203" t="s">
        <v>20207</v>
      </c>
      <c r="B20203" t="s">
        <v>71790</v>
      </c>
      <c r="C20203">
        <f t="shared" si="315"/>
        <v>4</v>
      </c>
      <c r="D20203" t="s">
        <v>5</v>
      </c>
    </row>
    <row r="20204" spans="1:4" x14ac:dyDescent="0.3">
      <c r="A20204" t="s">
        <v>20208</v>
      </c>
      <c r="B20204" t="s">
        <v>71791</v>
      </c>
      <c r="C20204">
        <f t="shared" si="315"/>
        <v>4</v>
      </c>
      <c r="D20204" t="s">
        <v>5</v>
      </c>
    </row>
    <row r="20205" spans="1:4" x14ac:dyDescent="0.3">
      <c r="A20205" t="s">
        <v>20209</v>
      </c>
      <c r="B20205" t="s">
        <v>71792</v>
      </c>
      <c r="C20205">
        <f t="shared" si="315"/>
        <v>4</v>
      </c>
      <c r="D20205" t="s">
        <v>5</v>
      </c>
    </row>
    <row r="20206" spans="1:4" x14ac:dyDescent="0.3">
      <c r="A20206" t="s">
        <v>20210</v>
      </c>
      <c r="B20206" t="s">
        <v>71793</v>
      </c>
      <c r="C20206">
        <f t="shared" si="315"/>
        <v>4</v>
      </c>
      <c r="D20206" t="s">
        <v>5</v>
      </c>
    </row>
    <row r="20207" spans="1:4" x14ac:dyDescent="0.3">
      <c r="A20207" t="s">
        <v>20211</v>
      </c>
      <c r="B20207" t="s">
        <v>71794</v>
      </c>
      <c r="C20207">
        <f t="shared" si="315"/>
        <v>4</v>
      </c>
      <c r="D20207" t="s">
        <v>5</v>
      </c>
    </row>
    <row r="20208" spans="1:4" x14ac:dyDescent="0.3">
      <c r="A20208" t="s">
        <v>20212</v>
      </c>
      <c r="B20208" t="s">
        <v>71795</v>
      </c>
      <c r="C20208">
        <f t="shared" si="315"/>
        <v>1</v>
      </c>
      <c r="D20208" t="s">
        <v>3</v>
      </c>
    </row>
    <row r="20209" spans="1:4" x14ac:dyDescent="0.3">
      <c r="A20209" t="s">
        <v>20213</v>
      </c>
      <c r="B20209" t="s">
        <v>71796</v>
      </c>
      <c r="C20209">
        <f t="shared" si="315"/>
        <v>2</v>
      </c>
      <c r="D20209" t="s">
        <v>0</v>
      </c>
    </row>
    <row r="20210" spans="1:4" x14ac:dyDescent="0.3">
      <c r="A20210" t="s">
        <v>20214</v>
      </c>
      <c r="B20210" t="s">
        <v>71797</v>
      </c>
      <c r="C20210">
        <f t="shared" si="315"/>
        <v>1</v>
      </c>
      <c r="D20210" t="s">
        <v>3</v>
      </c>
    </row>
    <row r="20211" spans="1:4" x14ac:dyDescent="0.3">
      <c r="A20211" t="s">
        <v>20215</v>
      </c>
      <c r="B20211" t="s">
        <v>71798</v>
      </c>
      <c r="C20211">
        <f t="shared" si="315"/>
        <v>0</v>
      </c>
      <c r="D20211" t="s">
        <v>1</v>
      </c>
    </row>
    <row r="20212" spans="1:4" x14ac:dyDescent="0.3">
      <c r="A20212" t="s">
        <v>20216</v>
      </c>
      <c r="B20212" t="s">
        <v>71799</v>
      </c>
      <c r="C20212">
        <f t="shared" si="315"/>
        <v>0</v>
      </c>
      <c r="D20212" t="s">
        <v>1</v>
      </c>
    </row>
    <row r="20213" spans="1:4" x14ac:dyDescent="0.3">
      <c r="A20213" t="s">
        <v>20217</v>
      </c>
      <c r="B20213" t="s">
        <v>71800</v>
      </c>
      <c r="C20213">
        <f t="shared" si="315"/>
        <v>0</v>
      </c>
      <c r="D20213" t="s">
        <v>1</v>
      </c>
    </row>
    <row r="20214" spans="1:4" x14ac:dyDescent="0.3">
      <c r="A20214" t="s">
        <v>20218</v>
      </c>
      <c r="B20214" t="s">
        <v>71801</v>
      </c>
      <c r="C20214">
        <f t="shared" si="315"/>
        <v>0</v>
      </c>
      <c r="D20214" t="s">
        <v>1</v>
      </c>
    </row>
    <row r="20215" spans="1:4" x14ac:dyDescent="0.3">
      <c r="A20215" t="s">
        <v>20219</v>
      </c>
      <c r="B20215" t="s">
        <v>71802</v>
      </c>
      <c r="C20215">
        <f t="shared" si="315"/>
        <v>1</v>
      </c>
      <c r="D20215" t="s">
        <v>3</v>
      </c>
    </row>
    <row r="20216" spans="1:4" x14ac:dyDescent="0.3">
      <c r="A20216" t="s">
        <v>20220</v>
      </c>
      <c r="B20216" t="s">
        <v>71803</v>
      </c>
      <c r="C20216">
        <f t="shared" si="315"/>
        <v>3</v>
      </c>
      <c r="D20216" t="s">
        <v>2</v>
      </c>
    </row>
    <row r="20217" spans="1:4" x14ac:dyDescent="0.3">
      <c r="A20217" t="s">
        <v>20221</v>
      </c>
      <c r="B20217" t="s">
        <v>71804</v>
      </c>
      <c r="C20217">
        <f t="shared" si="315"/>
        <v>3</v>
      </c>
      <c r="D20217" t="s">
        <v>2</v>
      </c>
    </row>
    <row r="20218" spans="1:4" x14ac:dyDescent="0.3">
      <c r="A20218" t="s">
        <v>20222</v>
      </c>
      <c r="B20218" t="s">
        <v>71805</v>
      </c>
      <c r="C20218">
        <f t="shared" si="315"/>
        <v>1</v>
      </c>
      <c r="D20218" t="s">
        <v>3</v>
      </c>
    </row>
    <row r="20219" spans="1:4" x14ac:dyDescent="0.3">
      <c r="A20219" t="s">
        <v>20223</v>
      </c>
      <c r="B20219" t="s">
        <v>71806</v>
      </c>
      <c r="C20219">
        <f t="shared" si="315"/>
        <v>3</v>
      </c>
      <c r="D20219" t="s">
        <v>2</v>
      </c>
    </row>
    <row r="20220" spans="1:4" x14ac:dyDescent="0.3">
      <c r="A20220" t="s">
        <v>20224</v>
      </c>
      <c r="B20220" t="s">
        <v>71807</v>
      </c>
      <c r="C20220">
        <f t="shared" si="315"/>
        <v>3</v>
      </c>
      <c r="D20220" t="s">
        <v>2</v>
      </c>
    </row>
    <row r="20221" spans="1:4" x14ac:dyDescent="0.3">
      <c r="A20221" t="s">
        <v>20225</v>
      </c>
      <c r="B20221" t="s">
        <v>71808</v>
      </c>
      <c r="C20221">
        <f t="shared" si="315"/>
        <v>3</v>
      </c>
      <c r="D20221" t="s">
        <v>2</v>
      </c>
    </row>
    <row r="20222" spans="1:4" x14ac:dyDescent="0.3">
      <c r="A20222" t="s">
        <v>20226</v>
      </c>
      <c r="B20222" t="s">
        <v>71809</v>
      </c>
      <c r="C20222">
        <f t="shared" si="315"/>
        <v>1</v>
      </c>
      <c r="D20222" t="s">
        <v>3</v>
      </c>
    </row>
    <row r="20223" spans="1:4" x14ac:dyDescent="0.3">
      <c r="A20223" t="s">
        <v>20227</v>
      </c>
      <c r="B20223" t="s">
        <v>71810</v>
      </c>
      <c r="C20223">
        <f t="shared" si="315"/>
        <v>1</v>
      </c>
      <c r="D20223" t="s">
        <v>3</v>
      </c>
    </row>
    <row r="20224" spans="1:4" x14ac:dyDescent="0.3">
      <c r="A20224" t="s">
        <v>20228</v>
      </c>
      <c r="B20224" t="s">
        <v>71811</v>
      </c>
      <c r="C20224">
        <f t="shared" si="315"/>
        <v>1</v>
      </c>
      <c r="D20224" t="s">
        <v>3</v>
      </c>
    </row>
    <row r="20225" spans="1:4" x14ac:dyDescent="0.3">
      <c r="A20225" t="s">
        <v>20229</v>
      </c>
      <c r="B20225" t="s">
        <v>71812</v>
      </c>
      <c r="C20225">
        <f t="shared" si="315"/>
        <v>1</v>
      </c>
      <c r="D20225" t="s">
        <v>3</v>
      </c>
    </row>
    <row r="20226" spans="1:4" x14ac:dyDescent="0.3">
      <c r="A20226" t="s">
        <v>20230</v>
      </c>
      <c r="B20226" t="s">
        <v>71813</v>
      </c>
      <c r="C20226">
        <f t="shared" si="315"/>
        <v>1</v>
      </c>
      <c r="D20226" t="s">
        <v>3</v>
      </c>
    </row>
    <row r="20227" spans="1:4" x14ac:dyDescent="0.3">
      <c r="A20227" t="s">
        <v>20231</v>
      </c>
      <c r="B20227" t="s">
        <v>71814</v>
      </c>
      <c r="C20227">
        <f t="shared" ref="C20227:C20290" si="316">IF($D20227="기쁨", 0, IF($D20227="당황", 1, IF($D20227="분노", 2, IF($D20227="불안", 3, IF($D20227="상처", 4, IF($D20227="슬픔", 5, ""))))))</f>
        <v>1</v>
      </c>
      <c r="D20227" t="s">
        <v>3</v>
      </c>
    </row>
    <row r="20228" spans="1:4" x14ac:dyDescent="0.3">
      <c r="A20228" t="s">
        <v>20232</v>
      </c>
      <c r="B20228" t="s">
        <v>71815</v>
      </c>
      <c r="C20228">
        <f t="shared" si="316"/>
        <v>0</v>
      </c>
      <c r="D20228" t="s">
        <v>1</v>
      </c>
    </row>
    <row r="20229" spans="1:4" x14ac:dyDescent="0.3">
      <c r="A20229" t="s">
        <v>20233</v>
      </c>
      <c r="B20229" t="s">
        <v>71816</v>
      </c>
      <c r="C20229">
        <f t="shared" si="316"/>
        <v>4</v>
      </c>
      <c r="D20229" t="s">
        <v>5</v>
      </c>
    </row>
    <row r="20230" spans="1:4" x14ac:dyDescent="0.3">
      <c r="A20230" t="s">
        <v>20234</v>
      </c>
      <c r="B20230" t="s">
        <v>71817</v>
      </c>
      <c r="C20230">
        <f t="shared" si="316"/>
        <v>4</v>
      </c>
      <c r="D20230" t="s">
        <v>5</v>
      </c>
    </row>
    <row r="20231" spans="1:4" x14ac:dyDescent="0.3">
      <c r="A20231" t="s">
        <v>20235</v>
      </c>
      <c r="B20231" t="s">
        <v>71818</v>
      </c>
      <c r="C20231">
        <f t="shared" si="316"/>
        <v>4</v>
      </c>
      <c r="D20231" t="s">
        <v>5</v>
      </c>
    </row>
    <row r="20232" spans="1:4" x14ac:dyDescent="0.3">
      <c r="A20232" t="s">
        <v>20236</v>
      </c>
      <c r="B20232" t="s">
        <v>71819</v>
      </c>
      <c r="C20232">
        <f t="shared" si="316"/>
        <v>4</v>
      </c>
      <c r="D20232" t="s">
        <v>5</v>
      </c>
    </row>
    <row r="20233" spans="1:4" x14ac:dyDescent="0.3">
      <c r="A20233" t="s">
        <v>20237</v>
      </c>
      <c r="B20233" t="s">
        <v>71820</v>
      </c>
      <c r="C20233">
        <f t="shared" si="316"/>
        <v>4</v>
      </c>
      <c r="D20233" t="s">
        <v>5</v>
      </c>
    </row>
    <row r="20234" spans="1:4" x14ac:dyDescent="0.3">
      <c r="A20234" t="s">
        <v>20238</v>
      </c>
      <c r="B20234" t="s">
        <v>71821</v>
      </c>
      <c r="C20234">
        <f t="shared" si="316"/>
        <v>4</v>
      </c>
      <c r="D20234" t="s">
        <v>5</v>
      </c>
    </row>
    <row r="20235" spans="1:4" x14ac:dyDescent="0.3">
      <c r="A20235" t="s">
        <v>20239</v>
      </c>
      <c r="B20235" t="s">
        <v>71822</v>
      </c>
      <c r="C20235">
        <f t="shared" si="316"/>
        <v>1</v>
      </c>
      <c r="D20235" t="s">
        <v>3</v>
      </c>
    </row>
    <row r="20236" spans="1:4" x14ac:dyDescent="0.3">
      <c r="A20236" t="s">
        <v>20240</v>
      </c>
      <c r="B20236" t="s">
        <v>71823</v>
      </c>
      <c r="C20236">
        <f t="shared" si="316"/>
        <v>1</v>
      </c>
      <c r="D20236" t="s">
        <v>3</v>
      </c>
    </row>
    <row r="20237" spans="1:4" x14ac:dyDescent="0.3">
      <c r="A20237" t="s">
        <v>20241</v>
      </c>
      <c r="B20237" t="s">
        <v>71824</v>
      </c>
      <c r="C20237">
        <f t="shared" si="316"/>
        <v>1</v>
      </c>
      <c r="D20237" t="s">
        <v>3</v>
      </c>
    </row>
    <row r="20238" spans="1:4" x14ac:dyDescent="0.3">
      <c r="A20238" t="s">
        <v>20242</v>
      </c>
      <c r="B20238" t="s">
        <v>71825</v>
      </c>
      <c r="C20238">
        <f t="shared" si="316"/>
        <v>1</v>
      </c>
      <c r="D20238" t="s">
        <v>3</v>
      </c>
    </row>
    <row r="20239" spans="1:4" x14ac:dyDescent="0.3">
      <c r="A20239" t="s">
        <v>20243</v>
      </c>
      <c r="B20239" t="s">
        <v>71826</v>
      </c>
      <c r="C20239">
        <f t="shared" si="316"/>
        <v>1</v>
      </c>
      <c r="D20239" t="s">
        <v>3</v>
      </c>
    </row>
    <row r="20240" spans="1:4" x14ac:dyDescent="0.3">
      <c r="A20240" t="s">
        <v>20244</v>
      </c>
      <c r="B20240" t="s">
        <v>71827</v>
      </c>
      <c r="C20240">
        <f t="shared" si="316"/>
        <v>1</v>
      </c>
      <c r="D20240" t="s">
        <v>3</v>
      </c>
    </row>
    <row r="20241" spans="1:4" x14ac:dyDescent="0.3">
      <c r="A20241" t="s">
        <v>20245</v>
      </c>
      <c r="B20241" t="s">
        <v>71828</v>
      </c>
      <c r="C20241">
        <f t="shared" si="316"/>
        <v>1</v>
      </c>
      <c r="D20241" t="s">
        <v>3</v>
      </c>
    </row>
    <row r="20242" spans="1:4" x14ac:dyDescent="0.3">
      <c r="A20242" t="s">
        <v>20246</v>
      </c>
      <c r="B20242" t="s">
        <v>71829</v>
      </c>
      <c r="C20242">
        <f t="shared" si="316"/>
        <v>1</v>
      </c>
      <c r="D20242" t="s">
        <v>3</v>
      </c>
    </row>
    <row r="20243" spans="1:4" x14ac:dyDescent="0.3">
      <c r="A20243" t="s">
        <v>20247</v>
      </c>
      <c r="B20243" t="s">
        <v>71830</v>
      </c>
      <c r="C20243">
        <f t="shared" si="316"/>
        <v>1</v>
      </c>
      <c r="D20243" t="s">
        <v>3</v>
      </c>
    </row>
    <row r="20244" spans="1:4" x14ac:dyDescent="0.3">
      <c r="A20244" t="s">
        <v>20248</v>
      </c>
      <c r="B20244" t="s">
        <v>71831</v>
      </c>
      <c r="C20244">
        <f t="shared" si="316"/>
        <v>1</v>
      </c>
      <c r="D20244" t="s">
        <v>3</v>
      </c>
    </row>
    <row r="20245" spans="1:4" x14ac:dyDescent="0.3">
      <c r="A20245" t="s">
        <v>20249</v>
      </c>
      <c r="B20245" t="s">
        <v>71832</v>
      </c>
      <c r="C20245">
        <f t="shared" si="316"/>
        <v>0</v>
      </c>
      <c r="D20245" t="s">
        <v>1</v>
      </c>
    </row>
    <row r="20246" spans="1:4" x14ac:dyDescent="0.3">
      <c r="A20246" t="s">
        <v>20250</v>
      </c>
      <c r="B20246" t="s">
        <v>71833</v>
      </c>
      <c r="C20246">
        <f t="shared" si="316"/>
        <v>0</v>
      </c>
      <c r="D20246" t="s">
        <v>1</v>
      </c>
    </row>
    <row r="20247" spans="1:4" x14ac:dyDescent="0.3">
      <c r="A20247" t="s">
        <v>20251</v>
      </c>
      <c r="B20247" t="s">
        <v>71834</v>
      </c>
      <c r="C20247">
        <f t="shared" si="316"/>
        <v>0</v>
      </c>
      <c r="D20247" t="s">
        <v>1</v>
      </c>
    </row>
    <row r="20248" spans="1:4" x14ac:dyDescent="0.3">
      <c r="A20248" t="s">
        <v>20252</v>
      </c>
      <c r="B20248" t="s">
        <v>71835</v>
      </c>
      <c r="C20248">
        <f t="shared" si="316"/>
        <v>0</v>
      </c>
      <c r="D20248" t="s">
        <v>1</v>
      </c>
    </row>
    <row r="20249" spans="1:4" x14ac:dyDescent="0.3">
      <c r="A20249" t="s">
        <v>20253</v>
      </c>
      <c r="B20249" t="s">
        <v>71836</v>
      </c>
      <c r="C20249">
        <f t="shared" si="316"/>
        <v>0</v>
      </c>
      <c r="D20249" t="s">
        <v>1</v>
      </c>
    </row>
    <row r="20250" spans="1:4" x14ac:dyDescent="0.3">
      <c r="A20250" t="s">
        <v>20254</v>
      </c>
      <c r="B20250" t="s">
        <v>71837</v>
      </c>
      <c r="C20250">
        <f t="shared" si="316"/>
        <v>0</v>
      </c>
      <c r="D20250" t="s">
        <v>1</v>
      </c>
    </row>
    <row r="20251" spans="1:4" x14ac:dyDescent="0.3">
      <c r="A20251" t="s">
        <v>20255</v>
      </c>
      <c r="B20251" t="s">
        <v>71838</v>
      </c>
      <c r="C20251">
        <f t="shared" si="316"/>
        <v>0</v>
      </c>
      <c r="D20251" t="s">
        <v>1</v>
      </c>
    </row>
    <row r="20252" spans="1:4" x14ac:dyDescent="0.3">
      <c r="A20252" t="s">
        <v>20256</v>
      </c>
      <c r="B20252" t="s">
        <v>71839</v>
      </c>
      <c r="C20252">
        <f t="shared" si="316"/>
        <v>0</v>
      </c>
      <c r="D20252" t="s">
        <v>1</v>
      </c>
    </row>
    <row r="20253" spans="1:4" x14ac:dyDescent="0.3">
      <c r="A20253" t="s">
        <v>20257</v>
      </c>
      <c r="B20253" t="s">
        <v>71840</v>
      </c>
      <c r="C20253">
        <f t="shared" si="316"/>
        <v>5</v>
      </c>
      <c r="D20253" t="s">
        <v>4</v>
      </c>
    </row>
    <row r="20254" spans="1:4" x14ac:dyDescent="0.3">
      <c r="A20254" t="s">
        <v>20258</v>
      </c>
      <c r="B20254" t="s">
        <v>71841</v>
      </c>
      <c r="C20254">
        <f t="shared" si="316"/>
        <v>5</v>
      </c>
      <c r="D20254" t="s">
        <v>4</v>
      </c>
    </row>
    <row r="20255" spans="1:4" x14ac:dyDescent="0.3">
      <c r="A20255" t="s">
        <v>20259</v>
      </c>
      <c r="B20255" t="s">
        <v>71842</v>
      </c>
      <c r="C20255">
        <f t="shared" si="316"/>
        <v>5</v>
      </c>
      <c r="D20255" t="s">
        <v>4</v>
      </c>
    </row>
    <row r="20256" spans="1:4" x14ac:dyDescent="0.3">
      <c r="A20256" t="s">
        <v>20260</v>
      </c>
      <c r="B20256" t="s">
        <v>71843</v>
      </c>
      <c r="C20256">
        <f t="shared" si="316"/>
        <v>3</v>
      </c>
      <c r="D20256" t="s">
        <v>2</v>
      </c>
    </row>
    <row r="20257" spans="1:4" x14ac:dyDescent="0.3">
      <c r="A20257" t="s">
        <v>20261</v>
      </c>
      <c r="B20257" t="s">
        <v>71844</v>
      </c>
      <c r="C20257">
        <f t="shared" si="316"/>
        <v>3</v>
      </c>
      <c r="D20257" t="s">
        <v>2</v>
      </c>
    </row>
    <row r="20258" spans="1:4" x14ac:dyDescent="0.3">
      <c r="A20258" t="s">
        <v>20262</v>
      </c>
      <c r="B20258" t="s">
        <v>71845</v>
      </c>
      <c r="C20258">
        <f t="shared" si="316"/>
        <v>3</v>
      </c>
      <c r="D20258" t="s">
        <v>2</v>
      </c>
    </row>
    <row r="20259" spans="1:4" x14ac:dyDescent="0.3">
      <c r="A20259" t="s">
        <v>20263</v>
      </c>
      <c r="B20259" t="s">
        <v>71846</v>
      </c>
      <c r="C20259">
        <f t="shared" si="316"/>
        <v>5</v>
      </c>
      <c r="D20259" t="s">
        <v>4</v>
      </c>
    </row>
    <row r="20260" spans="1:4" x14ac:dyDescent="0.3">
      <c r="A20260" t="s">
        <v>20264</v>
      </c>
      <c r="B20260" t="s">
        <v>71847</v>
      </c>
      <c r="C20260">
        <f t="shared" si="316"/>
        <v>0</v>
      </c>
      <c r="D20260" t="s">
        <v>1</v>
      </c>
    </row>
    <row r="20261" spans="1:4" x14ac:dyDescent="0.3">
      <c r="A20261" t="s">
        <v>20265</v>
      </c>
      <c r="B20261" t="s">
        <v>71848</v>
      </c>
      <c r="C20261">
        <f t="shared" si="316"/>
        <v>0</v>
      </c>
      <c r="D20261" t="s">
        <v>1</v>
      </c>
    </row>
    <row r="20262" spans="1:4" x14ac:dyDescent="0.3">
      <c r="A20262" t="s">
        <v>20266</v>
      </c>
      <c r="B20262" t="s">
        <v>71849</v>
      </c>
      <c r="C20262">
        <f t="shared" si="316"/>
        <v>0</v>
      </c>
      <c r="D20262" t="s">
        <v>1</v>
      </c>
    </row>
    <row r="20263" spans="1:4" x14ac:dyDescent="0.3">
      <c r="A20263" t="s">
        <v>20267</v>
      </c>
      <c r="B20263" t="s">
        <v>71850</v>
      </c>
      <c r="C20263">
        <f t="shared" si="316"/>
        <v>0</v>
      </c>
      <c r="D20263" t="s">
        <v>1</v>
      </c>
    </row>
    <row r="20264" spans="1:4" x14ac:dyDescent="0.3">
      <c r="A20264" t="s">
        <v>20268</v>
      </c>
      <c r="B20264" t="s">
        <v>71851</v>
      </c>
      <c r="C20264">
        <f t="shared" si="316"/>
        <v>0</v>
      </c>
      <c r="D20264" t="s">
        <v>1</v>
      </c>
    </row>
    <row r="20265" spans="1:4" x14ac:dyDescent="0.3">
      <c r="A20265" t="s">
        <v>20269</v>
      </c>
      <c r="B20265" t="s">
        <v>71852</v>
      </c>
      <c r="C20265">
        <f t="shared" si="316"/>
        <v>1</v>
      </c>
      <c r="D20265" t="s">
        <v>3</v>
      </c>
    </row>
    <row r="20266" spans="1:4" x14ac:dyDescent="0.3">
      <c r="A20266" t="s">
        <v>20270</v>
      </c>
      <c r="B20266" t="s">
        <v>71853</v>
      </c>
      <c r="C20266">
        <f t="shared" si="316"/>
        <v>5</v>
      </c>
      <c r="D20266" t="s">
        <v>4</v>
      </c>
    </row>
    <row r="20267" spans="1:4" x14ac:dyDescent="0.3">
      <c r="A20267" t="s">
        <v>20271</v>
      </c>
      <c r="B20267" t="s">
        <v>71854</v>
      </c>
      <c r="C20267">
        <f t="shared" si="316"/>
        <v>5</v>
      </c>
      <c r="D20267" t="s">
        <v>4</v>
      </c>
    </row>
    <row r="20268" spans="1:4" x14ac:dyDescent="0.3">
      <c r="A20268" t="s">
        <v>20272</v>
      </c>
      <c r="B20268" t="s">
        <v>71855</v>
      </c>
      <c r="C20268">
        <f t="shared" si="316"/>
        <v>5</v>
      </c>
      <c r="D20268" t="s">
        <v>4</v>
      </c>
    </row>
    <row r="20269" spans="1:4" x14ac:dyDescent="0.3">
      <c r="A20269" t="s">
        <v>20273</v>
      </c>
      <c r="B20269" t="s">
        <v>71856</v>
      </c>
      <c r="C20269">
        <f t="shared" si="316"/>
        <v>5</v>
      </c>
      <c r="D20269" t="s">
        <v>4</v>
      </c>
    </row>
    <row r="20270" spans="1:4" x14ac:dyDescent="0.3">
      <c r="A20270" t="s">
        <v>20274</v>
      </c>
      <c r="B20270" t="s">
        <v>71857</v>
      </c>
      <c r="C20270">
        <f t="shared" si="316"/>
        <v>2</v>
      </c>
      <c r="D20270" t="s">
        <v>0</v>
      </c>
    </row>
    <row r="20271" spans="1:4" x14ac:dyDescent="0.3">
      <c r="A20271" t="s">
        <v>20275</v>
      </c>
      <c r="B20271" t="s">
        <v>71858</v>
      </c>
      <c r="C20271">
        <f t="shared" si="316"/>
        <v>2</v>
      </c>
      <c r="D20271" t="s">
        <v>0</v>
      </c>
    </row>
    <row r="20272" spans="1:4" x14ac:dyDescent="0.3">
      <c r="A20272" t="s">
        <v>20276</v>
      </c>
      <c r="B20272" t="s">
        <v>71859</v>
      </c>
      <c r="C20272">
        <f t="shared" si="316"/>
        <v>0</v>
      </c>
      <c r="D20272" t="s">
        <v>1</v>
      </c>
    </row>
    <row r="20273" spans="1:4" x14ac:dyDescent="0.3">
      <c r="A20273" t="s">
        <v>20277</v>
      </c>
      <c r="B20273" t="s">
        <v>71860</v>
      </c>
      <c r="C20273">
        <f t="shared" si="316"/>
        <v>4</v>
      </c>
      <c r="D20273" t="s">
        <v>5</v>
      </c>
    </row>
    <row r="20274" spans="1:4" x14ac:dyDescent="0.3">
      <c r="A20274" t="s">
        <v>20278</v>
      </c>
      <c r="B20274" t="s">
        <v>71861</v>
      </c>
      <c r="C20274">
        <f t="shared" si="316"/>
        <v>5</v>
      </c>
      <c r="D20274" t="s">
        <v>4</v>
      </c>
    </row>
    <row r="20275" spans="1:4" x14ac:dyDescent="0.3">
      <c r="A20275" t="s">
        <v>20279</v>
      </c>
      <c r="B20275" t="s">
        <v>71862</v>
      </c>
      <c r="C20275">
        <f t="shared" si="316"/>
        <v>1</v>
      </c>
      <c r="D20275" t="s">
        <v>3</v>
      </c>
    </row>
    <row r="20276" spans="1:4" x14ac:dyDescent="0.3">
      <c r="A20276" t="s">
        <v>20280</v>
      </c>
      <c r="B20276" t="s">
        <v>71863</v>
      </c>
      <c r="C20276">
        <f t="shared" si="316"/>
        <v>1</v>
      </c>
      <c r="D20276" t="s">
        <v>3</v>
      </c>
    </row>
    <row r="20277" spans="1:4" x14ac:dyDescent="0.3">
      <c r="A20277" t="s">
        <v>20281</v>
      </c>
      <c r="B20277" t="s">
        <v>71864</v>
      </c>
      <c r="C20277">
        <f t="shared" si="316"/>
        <v>1</v>
      </c>
      <c r="D20277" t="s">
        <v>3</v>
      </c>
    </row>
    <row r="20278" spans="1:4" x14ac:dyDescent="0.3">
      <c r="A20278" t="s">
        <v>20282</v>
      </c>
      <c r="B20278" t="s">
        <v>71865</v>
      </c>
      <c r="C20278">
        <f t="shared" si="316"/>
        <v>1</v>
      </c>
      <c r="D20278" t="s">
        <v>3</v>
      </c>
    </row>
    <row r="20279" spans="1:4" x14ac:dyDescent="0.3">
      <c r="A20279" t="s">
        <v>20283</v>
      </c>
      <c r="B20279" t="s">
        <v>71866</v>
      </c>
      <c r="C20279">
        <f t="shared" si="316"/>
        <v>1</v>
      </c>
      <c r="D20279" t="s">
        <v>3</v>
      </c>
    </row>
    <row r="20280" spans="1:4" x14ac:dyDescent="0.3">
      <c r="A20280" t="s">
        <v>20284</v>
      </c>
      <c r="B20280" t="s">
        <v>71867</v>
      </c>
      <c r="C20280">
        <f t="shared" si="316"/>
        <v>2</v>
      </c>
      <c r="D20280" t="s">
        <v>0</v>
      </c>
    </row>
    <row r="20281" spans="1:4" x14ac:dyDescent="0.3">
      <c r="A20281" t="s">
        <v>20285</v>
      </c>
      <c r="B20281" t="s">
        <v>71868</v>
      </c>
      <c r="C20281">
        <f t="shared" si="316"/>
        <v>2</v>
      </c>
      <c r="D20281" t="s">
        <v>0</v>
      </c>
    </row>
    <row r="20282" spans="1:4" x14ac:dyDescent="0.3">
      <c r="A20282" t="s">
        <v>20286</v>
      </c>
      <c r="B20282" t="s">
        <v>71869</v>
      </c>
      <c r="C20282">
        <f t="shared" si="316"/>
        <v>2</v>
      </c>
      <c r="D20282" t="s">
        <v>0</v>
      </c>
    </row>
    <row r="20283" spans="1:4" x14ac:dyDescent="0.3">
      <c r="A20283" t="s">
        <v>20287</v>
      </c>
      <c r="B20283" t="s">
        <v>71870</v>
      </c>
      <c r="C20283">
        <f t="shared" si="316"/>
        <v>5</v>
      </c>
      <c r="D20283" t="s">
        <v>4</v>
      </c>
    </row>
    <row r="20284" spans="1:4" x14ac:dyDescent="0.3">
      <c r="A20284" t="s">
        <v>20288</v>
      </c>
      <c r="B20284" t="s">
        <v>71871</v>
      </c>
      <c r="C20284">
        <f t="shared" si="316"/>
        <v>5</v>
      </c>
      <c r="D20284" t="s">
        <v>4</v>
      </c>
    </row>
    <row r="20285" spans="1:4" x14ac:dyDescent="0.3">
      <c r="A20285" t="s">
        <v>20289</v>
      </c>
      <c r="B20285" t="s">
        <v>71872</v>
      </c>
      <c r="C20285">
        <f t="shared" si="316"/>
        <v>1</v>
      </c>
      <c r="D20285" t="s">
        <v>3</v>
      </c>
    </row>
    <row r="20286" spans="1:4" x14ac:dyDescent="0.3">
      <c r="A20286" t="s">
        <v>20290</v>
      </c>
      <c r="B20286" t="s">
        <v>71873</v>
      </c>
      <c r="C20286">
        <f t="shared" si="316"/>
        <v>5</v>
      </c>
      <c r="D20286" t="s">
        <v>4</v>
      </c>
    </row>
    <row r="20287" spans="1:4" x14ac:dyDescent="0.3">
      <c r="A20287" t="s">
        <v>20291</v>
      </c>
      <c r="B20287" t="s">
        <v>71874</v>
      </c>
      <c r="C20287">
        <f t="shared" si="316"/>
        <v>4</v>
      </c>
      <c r="D20287" t="s">
        <v>5</v>
      </c>
    </row>
    <row r="20288" spans="1:4" x14ac:dyDescent="0.3">
      <c r="A20288" t="s">
        <v>20292</v>
      </c>
      <c r="B20288" t="s">
        <v>71875</v>
      </c>
      <c r="C20288">
        <f t="shared" si="316"/>
        <v>0</v>
      </c>
      <c r="D20288" t="s">
        <v>1</v>
      </c>
    </row>
    <row r="20289" spans="1:4" x14ac:dyDescent="0.3">
      <c r="A20289" t="s">
        <v>20293</v>
      </c>
      <c r="B20289" t="s">
        <v>71876</v>
      </c>
      <c r="C20289">
        <f t="shared" si="316"/>
        <v>4</v>
      </c>
      <c r="D20289" t="s">
        <v>5</v>
      </c>
    </row>
    <row r="20290" spans="1:4" x14ac:dyDescent="0.3">
      <c r="A20290" t="s">
        <v>20294</v>
      </c>
      <c r="B20290" t="s">
        <v>71877</v>
      </c>
      <c r="C20290">
        <f t="shared" si="316"/>
        <v>4</v>
      </c>
      <c r="D20290" t="s">
        <v>5</v>
      </c>
    </row>
    <row r="20291" spans="1:4" x14ac:dyDescent="0.3">
      <c r="A20291" t="s">
        <v>20295</v>
      </c>
      <c r="B20291" t="s">
        <v>71878</v>
      </c>
      <c r="C20291">
        <f t="shared" ref="C20291:C20354" si="317">IF($D20291="기쁨", 0, IF($D20291="당황", 1, IF($D20291="분노", 2, IF($D20291="불안", 3, IF($D20291="상처", 4, IF($D20291="슬픔", 5, ""))))))</f>
        <v>5</v>
      </c>
      <c r="D20291" t="s">
        <v>4</v>
      </c>
    </row>
    <row r="20292" spans="1:4" x14ac:dyDescent="0.3">
      <c r="A20292" t="s">
        <v>20296</v>
      </c>
      <c r="B20292" t="s">
        <v>71879</v>
      </c>
      <c r="C20292">
        <f t="shared" si="317"/>
        <v>5</v>
      </c>
      <c r="D20292" t="s">
        <v>4</v>
      </c>
    </row>
    <row r="20293" spans="1:4" x14ac:dyDescent="0.3">
      <c r="A20293" t="s">
        <v>20297</v>
      </c>
      <c r="B20293" t="s">
        <v>71880</v>
      </c>
      <c r="C20293">
        <f t="shared" si="317"/>
        <v>5</v>
      </c>
      <c r="D20293" t="s">
        <v>4</v>
      </c>
    </row>
    <row r="20294" spans="1:4" x14ac:dyDescent="0.3">
      <c r="A20294" t="s">
        <v>20298</v>
      </c>
      <c r="B20294" t="s">
        <v>71881</v>
      </c>
      <c r="C20294">
        <f t="shared" si="317"/>
        <v>5</v>
      </c>
      <c r="D20294" t="s">
        <v>4</v>
      </c>
    </row>
    <row r="20295" spans="1:4" x14ac:dyDescent="0.3">
      <c r="A20295" t="s">
        <v>20299</v>
      </c>
      <c r="B20295" t="s">
        <v>71882</v>
      </c>
      <c r="C20295">
        <f t="shared" si="317"/>
        <v>5</v>
      </c>
      <c r="D20295" t="s">
        <v>4</v>
      </c>
    </row>
    <row r="20296" spans="1:4" x14ac:dyDescent="0.3">
      <c r="A20296" t="s">
        <v>20300</v>
      </c>
      <c r="B20296" t="s">
        <v>71883</v>
      </c>
      <c r="C20296">
        <f t="shared" si="317"/>
        <v>4</v>
      </c>
      <c r="D20296" t="s">
        <v>5</v>
      </c>
    </row>
    <row r="20297" spans="1:4" x14ac:dyDescent="0.3">
      <c r="A20297" t="s">
        <v>20301</v>
      </c>
      <c r="B20297" t="s">
        <v>71884</v>
      </c>
      <c r="C20297">
        <f t="shared" si="317"/>
        <v>4</v>
      </c>
      <c r="D20297" t="s">
        <v>5</v>
      </c>
    </row>
    <row r="20298" spans="1:4" x14ac:dyDescent="0.3">
      <c r="A20298" t="s">
        <v>20302</v>
      </c>
      <c r="B20298" t="s">
        <v>71885</v>
      </c>
      <c r="C20298">
        <f t="shared" si="317"/>
        <v>2</v>
      </c>
      <c r="D20298" t="s">
        <v>0</v>
      </c>
    </row>
    <row r="20299" spans="1:4" x14ac:dyDescent="0.3">
      <c r="A20299" t="s">
        <v>20303</v>
      </c>
      <c r="B20299" t="s">
        <v>71886</v>
      </c>
      <c r="C20299">
        <f t="shared" si="317"/>
        <v>5</v>
      </c>
      <c r="D20299" t="s">
        <v>4</v>
      </c>
    </row>
    <row r="20300" spans="1:4" x14ac:dyDescent="0.3">
      <c r="A20300" t="s">
        <v>20304</v>
      </c>
      <c r="B20300" t="s">
        <v>71887</v>
      </c>
      <c r="C20300">
        <f t="shared" si="317"/>
        <v>5</v>
      </c>
      <c r="D20300" t="s">
        <v>4</v>
      </c>
    </row>
    <row r="20301" spans="1:4" x14ac:dyDescent="0.3">
      <c r="A20301" t="s">
        <v>20305</v>
      </c>
      <c r="B20301" t="s">
        <v>71888</v>
      </c>
      <c r="C20301">
        <f t="shared" si="317"/>
        <v>5</v>
      </c>
      <c r="D20301" t="s">
        <v>4</v>
      </c>
    </row>
    <row r="20302" spans="1:4" x14ac:dyDescent="0.3">
      <c r="A20302" t="s">
        <v>20306</v>
      </c>
      <c r="B20302" t="s">
        <v>71889</v>
      </c>
      <c r="C20302">
        <f t="shared" si="317"/>
        <v>5</v>
      </c>
      <c r="D20302" t="s">
        <v>4</v>
      </c>
    </row>
    <row r="20303" spans="1:4" x14ac:dyDescent="0.3">
      <c r="A20303" t="s">
        <v>20307</v>
      </c>
      <c r="B20303" t="s">
        <v>71890</v>
      </c>
      <c r="C20303">
        <f t="shared" si="317"/>
        <v>1</v>
      </c>
      <c r="D20303" t="s">
        <v>3</v>
      </c>
    </row>
    <row r="20304" spans="1:4" x14ac:dyDescent="0.3">
      <c r="A20304" t="s">
        <v>20308</v>
      </c>
      <c r="B20304" t="s">
        <v>71891</v>
      </c>
      <c r="C20304">
        <f t="shared" si="317"/>
        <v>1</v>
      </c>
      <c r="D20304" t="s">
        <v>3</v>
      </c>
    </row>
    <row r="20305" spans="1:4" x14ac:dyDescent="0.3">
      <c r="A20305" t="s">
        <v>20309</v>
      </c>
      <c r="B20305" t="s">
        <v>71892</v>
      </c>
      <c r="C20305">
        <f t="shared" si="317"/>
        <v>1</v>
      </c>
      <c r="D20305" t="s">
        <v>3</v>
      </c>
    </row>
    <row r="20306" spans="1:4" x14ac:dyDescent="0.3">
      <c r="A20306" t="s">
        <v>20310</v>
      </c>
      <c r="B20306" t="s">
        <v>71893</v>
      </c>
      <c r="C20306">
        <f t="shared" si="317"/>
        <v>1</v>
      </c>
      <c r="D20306" t="s">
        <v>3</v>
      </c>
    </row>
    <row r="20307" spans="1:4" x14ac:dyDescent="0.3">
      <c r="A20307" t="s">
        <v>20311</v>
      </c>
      <c r="B20307" t="s">
        <v>71894</v>
      </c>
      <c r="C20307">
        <f t="shared" si="317"/>
        <v>0</v>
      </c>
      <c r="D20307" t="s">
        <v>1</v>
      </c>
    </row>
    <row r="20308" spans="1:4" x14ac:dyDescent="0.3">
      <c r="A20308" t="s">
        <v>20312</v>
      </c>
      <c r="B20308" t="s">
        <v>71895</v>
      </c>
      <c r="C20308">
        <f t="shared" si="317"/>
        <v>0</v>
      </c>
      <c r="D20308" t="s">
        <v>1</v>
      </c>
    </row>
    <row r="20309" spans="1:4" x14ac:dyDescent="0.3">
      <c r="A20309" t="s">
        <v>20313</v>
      </c>
      <c r="B20309" t="s">
        <v>71896</v>
      </c>
      <c r="C20309">
        <f t="shared" si="317"/>
        <v>0</v>
      </c>
      <c r="D20309" t="s">
        <v>1</v>
      </c>
    </row>
    <row r="20310" spans="1:4" x14ac:dyDescent="0.3">
      <c r="A20310" t="s">
        <v>20314</v>
      </c>
      <c r="B20310" t="s">
        <v>71897</v>
      </c>
      <c r="C20310">
        <f t="shared" si="317"/>
        <v>0</v>
      </c>
      <c r="D20310" t="s">
        <v>1</v>
      </c>
    </row>
    <row r="20311" spans="1:4" x14ac:dyDescent="0.3">
      <c r="A20311" t="s">
        <v>20315</v>
      </c>
      <c r="B20311" t="s">
        <v>71898</v>
      </c>
      <c r="C20311">
        <f t="shared" si="317"/>
        <v>0</v>
      </c>
      <c r="D20311" t="s">
        <v>1</v>
      </c>
    </row>
    <row r="20312" spans="1:4" x14ac:dyDescent="0.3">
      <c r="A20312" t="s">
        <v>20316</v>
      </c>
      <c r="B20312" t="s">
        <v>71899</v>
      </c>
      <c r="C20312">
        <f t="shared" si="317"/>
        <v>1</v>
      </c>
      <c r="D20312" t="s">
        <v>3</v>
      </c>
    </row>
    <row r="20313" spans="1:4" x14ac:dyDescent="0.3">
      <c r="A20313" t="s">
        <v>20317</v>
      </c>
      <c r="B20313" t="s">
        <v>71900</v>
      </c>
      <c r="C20313">
        <f t="shared" si="317"/>
        <v>1</v>
      </c>
      <c r="D20313" t="s">
        <v>3</v>
      </c>
    </row>
    <row r="20314" spans="1:4" x14ac:dyDescent="0.3">
      <c r="A20314" t="s">
        <v>20318</v>
      </c>
      <c r="B20314" t="s">
        <v>71901</v>
      </c>
      <c r="C20314">
        <f t="shared" si="317"/>
        <v>1</v>
      </c>
      <c r="D20314" t="s">
        <v>3</v>
      </c>
    </row>
    <row r="20315" spans="1:4" x14ac:dyDescent="0.3">
      <c r="A20315" t="s">
        <v>20319</v>
      </c>
      <c r="B20315" t="s">
        <v>71902</v>
      </c>
      <c r="C20315">
        <f t="shared" si="317"/>
        <v>1</v>
      </c>
      <c r="D20315" t="s">
        <v>3</v>
      </c>
    </row>
    <row r="20316" spans="1:4" x14ac:dyDescent="0.3">
      <c r="A20316" t="s">
        <v>20320</v>
      </c>
      <c r="B20316" t="s">
        <v>71903</v>
      </c>
      <c r="C20316">
        <f t="shared" si="317"/>
        <v>5</v>
      </c>
      <c r="D20316" t="s">
        <v>4</v>
      </c>
    </row>
    <row r="20317" spans="1:4" x14ac:dyDescent="0.3">
      <c r="A20317" t="s">
        <v>20321</v>
      </c>
      <c r="B20317" t="s">
        <v>71904</v>
      </c>
      <c r="C20317">
        <f t="shared" si="317"/>
        <v>5</v>
      </c>
      <c r="D20317" t="s">
        <v>4</v>
      </c>
    </row>
    <row r="20318" spans="1:4" x14ac:dyDescent="0.3">
      <c r="A20318" t="s">
        <v>20322</v>
      </c>
      <c r="B20318" t="s">
        <v>71905</v>
      </c>
      <c r="C20318">
        <f t="shared" si="317"/>
        <v>5</v>
      </c>
      <c r="D20318" t="s">
        <v>4</v>
      </c>
    </row>
    <row r="20319" spans="1:4" x14ac:dyDescent="0.3">
      <c r="A20319" t="s">
        <v>20323</v>
      </c>
      <c r="B20319" t="s">
        <v>71906</v>
      </c>
      <c r="C20319">
        <f t="shared" si="317"/>
        <v>5</v>
      </c>
      <c r="D20319" t="s">
        <v>4</v>
      </c>
    </row>
    <row r="20320" spans="1:4" x14ac:dyDescent="0.3">
      <c r="A20320" t="s">
        <v>20324</v>
      </c>
      <c r="B20320" t="s">
        <v>71907</v>
      </c>
      <c r="C20320">
        <f t="shared" si="317"/>
        <v>3</v>
      </c>
      <c r="D20320" t="s">
        <v>2</v>
      </c>
    </row>
    <row r="20321" spans="1:4" x14ac:dyDescent="0.3">
      <c r="A20321" t="s">
        <v>20325</v>
      </c>
      <c r="B20321" t="s">
        <v>71908</v>
      </c>
      <c r="C20321">
        <f t="shared" si="317"/>
        <v>3</v>
      </c>
      <c r="D20321" t="s">
        <v>2</v>
      </c>
    </row>
    <row r="20322" spans="1:4" x14ac:dyDescent="0.3">
      <c r="A20322" t="s">
        <v>20326</v>
      </c>
      <c r="B20322" t="s">
        <v>71909</v>
      </c>
      <c r="C20322">
        <f t="shared" si="317"/>
        <v>1</v>
      </c>
      <c r="D20322" t="s">
        <v>3</v>
      </c>
    </row>
    <row r="20323" spans="1:4" x14ac:dyDescent="0.3">
      <c r="A20323" t="s">
        <v>20327</v>
      </c>
      <c r="B20323" t="s">
        <v>71910</v>
      </c>
      <c r="C20323">
        <f t="shared" si="317"/>
        <v>1</v>
      </c>
      <c r="D20323" t="s">
        <v>3</v>
      </c>
    </row>
    <row r="20324" spans="1:4" x14ac:dyDescent="0.3">
      <c r="A20324" t="s">
        <v>20328</v>
      </c>
      <c r="B20324" t="s">
        <v>71911</v>
      </c>
      <c r="C20324">
        <f t="shared" si="317"/>
        <v>1</v>
      </c>
      <c r="D20324" t="s">
        <v>3</v>
      </c>
    </row>
    <row r="20325" spans="1:4" x14ac:dyDescent="0.3">
      <c r="A20325" t="s">
        <v>20329</v>
      </c>
      <c r="B20325" t="s">
        <v>71912</v>
      </c>
      <c r="C20325">
        <f t="shared" si="317"/>
        <v>1</v>
      </c>
      <c r="D20325" t="s">
        <v>3</v>
      </c>
    </row>
    <row r="20326" spans="1:4" x14ac:dyDescent="0.3">
      <c r="A20326" t="s">
        <v>20330</v>
      </c>
      <c r="B20326" t="s">
        <v>71913</v>
      </c>
      <c r="C20326">
        <f t="shared" si="317"/>
        <v>2</v>
      </c>
      <c r="D20326" t="s">
        <v>0</v>
      </c>
    </row>
    <row r="20327" spans="1:4" x14ac:dyDescent="0.3">
      <c r="A20327" t="s">
        <v>20331</v>
      </c>
      <c r="B20327" t="s">
        <v>71914</v>
      </c>
      <c r="C20327">
        <f t="shared" si="317"/>
        <v>2</v>
      </c>
      <c r="D20327" t="s">
        <v>0</v>
      </c>
    </row>
    <row r="20328" spans="1:4" x14ac:dyDescent="0.3">
      <c r="A20328" t="s">
        <v>20332</v>
      </c>
      <c r="B20328" t="s">
        <v>71915</v>
      </c>
      <c r="C20328">
        <f t="shared" si="317"/>
        <v>2</v>
      </c>
      <c r="D20328" t="s">
        <v>0</v>
      </c>
    </row>
    <row r="20329" spans="1:4" x14ac:dyDescent="0.3">
      <c r="A20329" t="s">
        <v>20333</v>
      </c>
      <c r="B20329" t="s">
        <v>71916</v>
      </c>
      <c r="C20329">
        <f t="shared" si="317"/>
        <v>1</v>
      </c>
      <c r="D20329" t="s">
        <v>3</v>
      </c>
    </row>
    <row r="20330" spans="1:4" x14ac:dyDescent="0.3">
      <c r="A20330" t="s">
        <v>20334</v>
      </c>
      <c r="B20330" t="s">
        <v>71917</v>
      </c>
      <c r="C20330">
        <f t="shared" si="317"/>
        <v>1</v>
      </c>
      <c r="D20330" t="s">
        <v>3</v>
      </c>
    </row>
    <row r="20331" spans="1:4" x14ac:dyDescent="0.3">
      <c r="A20331" t="s">
        <v>20335</v>
      </c>
      <c r="B20331" t="s">
        <v>71918</v>
      </c>
      <c r="C20331">
        <f t="shared" si="317"/>
        <v>1</v>
      </c>
      <c r="D20331" t="s">
        <v>3</v>
      </c>
    </row>
    <row r="20332" spans="1:4" x14ac:dyDescent="0.3">
      <c r="A20332" t="s">
        <v>20336</v>
      </c>
      <c r="B20332" t="s">
        <v>71919</v>
      </c>
      <c r="C20332">
        <f t="shared" si="317"/>
        <v>1</v>
      </c>
      <c r="D20332" t="s">
        <v>3</v>
      </c>
    </row>
    <row r="20333" spans="1:4" x14ac:dyDescent="0.3">
      <c r="A20333" t="s">
        <v>20337</v>
      </c>
      <c r="B20333" t="s">
        <v>71920</v>
      </c>
      <c r="C20333">
        <f t="shared" si="317"/>
        <v>0</v>
      </c>
      <c r="D20333" t="s">
        <v>1</v>
      </c>
    </row>
    <row r="20334" spans="1:4" x14ac:dyDescent="0.3">
      <c r="A20334" t="s">
        <v>20338</v>
      </c>
      <c r="B20334" t="s">
        <v>71921</v>
      </c>
      <c r="C20334">
        <f t="shared" si="317"/>
        <v>0</v>
      </c>
      <c r="D20334" t="s">
        <v>1</v>
      </c>
    </row>
    <row r="20335" spans="1:4" x14ac:dyDescent="0.3">
      <c r="A20335" t="s">
        <v>20339</v>
      </c>
      <c r="B20335" t="s">
        <v>71922</v>
      </c>
      <c r="C20335">
        <f t="shared" si="317"/>
        <v>3</v>
      </c>
      <c r="D20335" t="s">
        <v>2</v>
      </c>
    </row>
    <row r="20336" spans="1:4" x14ac:dyDescent="0.3">
      <c r="A20336" t="s">
        <v>20340</v>
      </c>
      <c r="B20336" t="s">
        <v>71923</v>
      </c>
      <c r="C20336">
        <f t="shared" si="317"/>
        <v>3</v>
      </c>
      <c r="D20336" t="s">
        <v>2</v>
      </c>
    </row>
    <row r="20337" spans="1:4" x14ac:dyDescent="0.3">
      <c r="A20337" t="s">
        <v>20341</v>
      </c>
      <c r="B20337" t="s">
        <v>71924</v>
      </c>
      <c r="C20337">
        <f t="shared" si="317"/>
        <v>0</v>
      </c>
      <c r="D20337" t="s">
        <v>1</v>
      </c>
    </row>
    <row r="20338" spans="1:4" x14ac:dyDescent="0.3">
      <c r="A20338" t="s">
        <v>20342</v>
      </c>
      <c r="B20338" t="s">
        <v>71925</v>
      </c>
      <c r="C20338">
        <f t="shared" si="317"/>
        <v>0</v>
      </c>
      <c r="D20338" t="s">
        <v>1</v>
      </c>
    </row>
    <row r="20339" spans="1:4" x14ac:dyDescent="0.3">
      <c r="A20339" t="s">
        <v>20343</v>
      </c>
      <c r="B20339" t="s">
        <v>71926</v>
      </c>
      <c r="C20339">
        <f t="shared" si="317"/>
        <v>0</v>
      </c>
      <c r="D20339" t="s">
        <v>1</v>
      </c>
    </row>
    <row r="20340" spans="1:4" x14ac:dyDescent="0.3">
      <c r="A20340" t="s">
        <v>20344</v>
      </c>
      <c r="B20340" t="s">
        <v>71927</v>
      </c>
      <c r="C20340">
        <f t="shared" si="317"/>
        <v>0</v>
      </c>
      <c r="D20340" t="s">
        <v>1</v>
      </c>
    </row>
    <row r="20341" spans="1:4" x14ac:dyDescent="0.3">
      <c r="A20341" t="s">
        <v>20345</v>
      </c>
      <c r="B20341" t="s">
        <v>71928</v>
      </c>
      <c r="C20341">
        <f t="shared" si="317"/>
        <v>0</v>
      </c>
      <c r="D20341" t="s">
        <v>1</v>
      </c>
    </row>
    <row r="20342" spans="1:4" x14ac:dyDescent="0.3">
      <c r="A20342" t="s">
        <v>20346</v>
      </c>
      <c r="B20342" t="s">
        <v>71929</v>
      </c>
      <c r="C20342">
        <f t="shared" si="317"/>
        <v>0</v>
      </c>
      <c r="D20342" t="s">
        <v>1</v>
      </c>
    </row>
    <row r="20343" spans="1:4" x14ac:dyDescent="0.3">
      <c r="A20343" t="s">
        <v>20347</v>
      </c>
      <c r="B20343" t="s">
        <v>71930</v>
      </c>
      <c r="C20343">
        <f t="shared" si="317"/>
        <v>0</v>
      </c>
      <c r="D20343" t="s">
        <v>1</v>
      </c>
    </row>
    <row r="20344" spans="1:4" x14ac:dyDescent="0.3">
      <c r="A20344" t="s">
        <v>20348</v>
      </c>
      <c r="B20344" t="s">
        <v>71931</v>
      </c>
      <c r="C20344">
        <f t="shared" si="317"/>
        <v>0</v>
      </c>
      <c r="D20344" t="s">
        <v>1</v>
      </c>
    </row>
    <row r="20345" spans="1:4" x14ac:dyDescent="0.3">
      <c r="A20345" t="s">
        <v>20349</v>
      </c>
      <c r="B20345" t="s">
        <v>71932</v>
      </c>
      <c r="C20345">
        <f t="shared" si="317"/>
        <v>0</v>
      </c>
      <c r="D20345" t="s">
        <v>1</v>
      </c>
    </row>
    <row r="20346" spans="1:4" x14ac:dyDescent="0.3">
      <c r="A20346" t="s">
        <v>20350</v>
      </c>
      <c r="B20346" t="s">
        <v>71933</v>
      </c>
      <c r="C20346">
        <f t="shared" si="317"/>
        <v>0</v>
      </c>
      <c r="D20346" t="s">
        <v>1</v>
      </c>
    </row>
    <row r="20347" spans="1:4" x14ac:dyDescent="0.3">
      <c r="A20347" t="s">
        <v>20351</v>
      </c>
      <c r="B20347" t="s">
        <v>71934</v>
      </c>
      <c r="C20347">
        <f t="shared" si="317"/>
        <v>0</v>
      </c>
      <c r="D20347" t="s">
        <v>1</v>
      </c>
    </row>
    <row r="20348" spans="1:4" x14ac:dyDescent="0.3">
      <c r="A20348" t="s">
        <v>20352</v>
      </c>
      <c r="B20348" t="s">
        <v>71935</v>
      </c>
      <c r="C20348">
        <f t="shared" si="317"/>
        <v>0</v>
      </c>
      <c r="D20348" t="s">
        <v>1</v>
      </c>
    </row>
    <row r="20349" spans="1:4" x14ac:dyDescent="0.3">
      <c r="A20349" t="s">
        <v>20353</v>
      </c>
      <c r="B20349" t="s">
        <v>71936</v>
      </c>
      <c r="C20349">
        <f t="shared" si="317"/>
        <v>0</v>
      </c>
      <c r="D20349" t="s">
        <v>1</v>
      </c>
    </row>
    <row r="20350" spans="1:4" x14ac:dyDescent="0.3">
      <c r="A20350" t="s">
        <v>20354</v>
      </c>
      <c r="B20350" t="s">
        <v>71937</v>
      </c>
      <c r="C20350">
        <f t="shared" si="317"/>
        <v>0</v>
      </c>
      <c r="D20350" t="s">
        <v>1</v>
      </c>
    </row>
    <row r="20351" spans="1:4" x14ac:dyDescent="0.3">
      <c r="A20351" t="s">
        <v>20355</v>
      </c>
      <c r="B20351" t="s">
        <v>71938</v>
      </c>
      <c r="C20351">
        <f t="shared" si="317"/>
        <v>0</v>
      </c>
      <c r="D20351" t="s">
        <v>1</v>
      </c>
    </row>
    <row r="20352" spans="1:4" x14ac:dyDescent="0.3">
      <c r="A20352" t="s">
        <v>20356</v>
      </c>
      <c r="B20352" t="s">
        <v>71939</v>
      </c>
      <c r="C20352">
        <f t="shared" si="317"/>
        <v>0</v>
      </c>
      <c r="D20352" t="s">
        <v>1</v>
      </c>
    </row>
    <row r="20353" spans="1:4" x14ac:dyDescent="0.3">
      <c r="A20353" t="s">
        <v>20357</v>
      </c>
      <c r="B20353" t="s">
        <v>71940</v>
      </c>
      <c r="C20353">
        <f t="shared" si="317"/>
        <v>5</v>
      </c>
      <c r="D20353" t="s">
        <v>4</v>
      </c>
    </row>
    <row r="20354" spans="1:4" x14ac:dyDescent="0.3">
      <c r="A20354" t="s">
        <v>20358</v>
      </c>
      <c r="B20354" t="s">
        <v>71941</v>
      </c>
      <c r="C20354">
        <f t="shared" si="317"/>
        <v>5</v>
      </c>
      <c r="D20354" t="s">
        <v>4</v>
      </c>
    </row>
    <row r="20355" spans="1:4" x14ac:dyDescent="0.3">
      <c r="A20355" t="s">
        <v>20359</v>
      </c>
      <c r="B20355" t="s">
        <v>71942</v>
      </c>
      <c r="C20355">
        <f t="shared" ref="C20355:C20418" si="318">IF($D20355="기쁨", 0, IF($D20355="당황", 1, IF($D20355="분노", 2, IF($D20355="불안", 3, IF($D20355="상처", 4, IF($D20355="슬픔", 5, ""))))))</f>
        <v>5</v>
      </c>
      <c r="D20355" t="s">
        <v>4</v>
      </c>
    </row>
    <row r="20356" spans="1:4" x14ac:dyDescent="0.3">
      <c r="A20356" t="s">
        <v>20360</v>
      </c>
      <c r="B20356" t="s">
        <v>71943</v>
      </c>
      <c r="C20356">
        <f t="shared" si="318"/>
        <v>5</v>
      </c>
      <c r="D20356" t="s">
        <v>4</v>
      </c>
    </row>
    <row r="20357" spans="1:4" x14ac:dyDescent="0.3">
      <c r="A20357" t="s">
        <v>20361</v>
      </c>
      <c r="B20357" t="s">
        <v>71944</v>
      </c>
      <c r="C20357">
        <f t="shared" si="318"/>
        <v>5</v>
      </c>
      <c r="D20357" t="s">
        <v>4</v>
      </c>
    </row>
    <row r="20358" spans="1:4" x14ac:dyDescent="0.3">
      <c r="A20358" t="s">
        <v>20362</v>
      </c>
      <c r="B20358" t="s">
        <v>71945</v>
      </c>
      <c r="C20358">
        <f t="shared" si="318"/>
        <v>5</v>
      </c>
      <c r="D20358" t="s">
        <v>4</v>
      </c>
    </row>
    <row r="20359" spans="1:4" x14ac:dyDescent="0.3">
      <c r="A20359" t="s">
        <v>20363</v>
      </c>
      <c r="B20359" t="s">
        <v>71946</v>
      </c>
      <c r="C20359">
        <f t="shared" si="318"/>
        <v>0</v>
      </c>
      <c r="D20359" t="s">
        <v>1</v>
      </c>
    </row>
    <row r="20360" spans="1:4" x14ac:dyDescent="0.3">
      <c r="A20360" t="s">
        <v>20364</v>
      </c>
      <c r="B20360" t="s">
        <v>71947</v>
      </c>
      <c r="C20360">
        <f t="shared" si="318"/>
        <v>0</v>
      </c>
      <c r="D20360" t="s">
        <v>1</v>
      </c>
    </row>
    <row r="20361" spans="1:4" x14ac:dyDescent="0.3">
      <c r="A20361" t="s">
        <v>20365</v>
      </c>
      <c r="B20361" t="s">
        <v>71948</v>
      </c>
      <c r="C20361">
        <f t="shared" si="318"/>
        <v>3</v>
      </c>
      <c r="D20361" t="s">
        <v>2</v>
      </c>
    </row>
    <row r="20362" spans="1:4" x14ac:dyDescent="0.3">
      <c r="A20362" t="s">
        <v>20366</v>
      </c>
      <c r="B20362" t="s">
        <v>71949</v>
      </c>
      <c r="C20362">
        <f t="shared" si="318"/>
        <v>3</v>
      </c>
      <c r="D20362" t="s">
        <v>2</v>
      </c>
    </row>
    <row r="20363" spans="1:4" x14ac:dyDescent="0.3">
      <c r="A20363" t="s">
        <v>20367</v>
      </c>
      <c r="B20363" t="s">
        <v>71950</v>
      </c>
      <c r="C20363">
        <f t="shared" si="318"/>
        <v>3</v>
      </c>
      <c r="D20363" t="s">
        <v>2</v>
      </c>
    </row>
    <row r="20364" spans="1:4" x14ac:dyDescent="0.3">
      <c r="A20364" t="s">
        <v>20368</v>
      </c>
      <c r="B20364" t="s">
        <v>71951</v>
      </c>
      <c r="C20364">
        <f t="shared" si="318"/>
        <v>4</v>
      </c>
      <c r="D20364" t="s">
        <v>5</v>
      </c>
    </row>
    <row r="20365" spans="1:4" x14ac:dyDescent="0.3">
      <c r="A20365" t="s">
        <v>20369</v>
      </c>
      <c r="B20365" t="s">
        <v>71952</v>
      </c>
      <c r="C20365">
        <f t="shared" si="318"/>
        <v>4</v>
      </c>
      <c r="D20365" t="s">
        <v>5</v>
      </c>
    </row>
    <row r="20366" spans="1:4" x14ac:dyDescent="0.3">
      <c r="A20366" t="s">
        <v>20370</v>
      </c>
      <c r="B20366" t="s">
        <v>71953</v>
      </c>
      <c r="C20366">
        <f t="shared" si="318"/>
        <v>4</v>
      </c>
      <c r="D20366" t="s">
        <v>5</v>
      </c>
    </row>
    <row r="20367" spans="1:4" x14ac:dyDescent="0.3">
      <c r="A20367" t="s">
        <v>20371</v>
      </c>
      <c r="B20367" t="s">
        <v>71954</v>
      </c>
      <c r="C20367">
        <f t="shared" si="318"/>
        <v>4</v>
      </c>
      <c r="D20367" t="s">
        <v>5</v>
      </c>
    </row>
    <row r="20368" spans="1:4" x14ac:dyDescent="0.3">
      <c r="A20368" t="s">
        <v>20372</v>
      </c>
      <c r="B20368" t="s">
        <v>71955</v>
      </c>
      <c r="C20368">
        <f t="shared" si="318"/>
        <v>4</v>
      </c>
      <c r="D20368" t="s">
        <v>5</v>
      </c>
    </row>
    <row r="20369" spans="1:4" x14ac:dyDescent="0.3">
      <c r="A20369" t="s">
        <v>20373</v>
      </c>
      <c r="B20369" t="s">
        <v>71956</v>
      </c>
      <c r="C20369">
        <f t="shared" si="318"/>
        <v>0</v>
      </c>
      <c r="D20369" t="s">
        <v>1</v>
      </c>
    </row>
    <row r="20370" spans="1:4" x14ac:dyDescent="0.3">
      <c r="A20370" t="s">
        <v>20374</v>
      </c>
      <c r="B20370" t="s">
        <v>71957</v>
      </c>
      <c r="C20370">
        <f t="shared" si="318"/>
        <v>0</v>
      </c>
      <c r="D20370" t="s">
        <v>1</v>
      </c>
    </row>
    <row r="20371" spans="1:4" x14ac:dyDescent="0.3">
      <c r="A20371" t="s">
        <v>20375</v>
      </c>
      <c r="B20371" t="s">
        <v>71958</v>
      </c>
      <c r="C20371">
        <f t="shared" si="318"/>
        <v>0</v>
      </c>
      <c r="D20371" t="s">
        <v>1</v>
      </c>
    </row>
    <row r="20372" spans="1:4" x14ac:dyDescent="0.3">
      <c r="A20372" t="s">
        <v>20376</v>
      </c>
      <c r="B20372" t="s">
        <v>71959</v>
      </c>
      <c r="C20372">
        <f t="shared" si="318"/>
        <v>3</v>
      </c>
      <c r="D20372" t="s">
        <v>2</v>
      </c>
    </row>
    <row r="20373" spans="1:4" x14ac:dyDescent="0.3">
      <c r="A20373" t="s">
        <v>20377</v>
      </c>
      <c r="B20373" t="s">
        <v>71960</v>
      </c>
      <c r="C20373">
        <f t="shared" si="318"/>
        <v>3</v>
      </c>
      <c r="D20373" t="s">
        <v>2</v>
      </c>
    </row>
    <row r="20374" spans="1:4" x14ac:dyDescent="0.3">
      <c r="A20374" t="s">
        <v>20378</v>
      </c>
      <c r="B20374" t="s">
        <v>71961</v>
      </c>
      <c r="C20374">
        <f t="shared" si="318"/>
        <v>3</v>
      </c>
      <c r="D20374" t="s">
        <v>2</v>
      </c>
    </row>
    <row r="20375" spans="1:4" x14ac:dyDescent="0.3">
      <c r="A20375" t="s">
        <v>20379</v>
      </c>
      <c r="B20375" t="s">
        <v>71962</v>
      </c>
      <c r="C20375">
        <f t="shared" si="318"/>
        <v>3</v>
      </c>
      <c r="D20375" t="s">
        <v>2</v>
      </c>
    </row>
    <row r="20376" spans="1:4" x14ac:dyDescent="0.3">
      <c r="A20376" t="s">
        <v>20380</v>
      </c>
      <c r="B20376" t="s">
        <v>71963</v>
      </c>
      <c r="C20376">
        <f t="shared" si="318"/>
        <v>3</v>
      </c>
      <c r="D20376" t="s">
        <v>2</v>
      </c>
    </row>
    <row r="20377" spans="1:4" x14ac:dyDescent="0.3">
      <c r="A20377" t="s">
        <v>20381</v>
      </c>
      <c r="B20377" t="s">
        <v>71964</v>
      </c>
      <c r="C20377">
        <f t="shared" si="318"/>
        <v>3</v>
      </c>
      <c r="D20377" t="s">
        <v>2</v>
      </c>
    </row>
    <row r="20378" spans="1:4" x14ac:dyDescent="0.3">
      <c r="A20378" t="s">
        <v>20382</v>
      </c>
      <c r="B20378" t="s">
        <v>71965</v>
      </c>
      <c r="C20378">
        <f t="shared" si="318"/>
        <v>2</v>
      </c>
      <c r="D20378" t="s">
        <v>0</v>
      </c>
    </row>
    <row r="20379" spans="1:4" x14ac:dyDescent="0.3">
      <c r="A20379" t="s">
        <v>20383</v>
      </c>
      <c r="B20379" t="s">
        <v>71966</v>
      </c>
      <c r="C20379">
        <f t="shared" si="318"/>
        <v>2</v>
      </c>
      <c r="D20379" t="s">
        <v>0</v>
      </c>
    </row>
    <row r="20380" spans="1:4" x14ac:dyDescent="0.3">
      <c r="A20380" t="s">
        <v>20384</v>
      </c>
      <c r="B20380" t="s">
        <v>71967</v>
      </c>
      <c r="C20380">
        <f t="shared" si="318"/>
        <v>2</v>
      </c>
      <c r="D20380" t="s">
        <v>0</v>
      </c>
    </row>
    <row r="20381" spans="1:4" x14ac:dyDescent="0.3">
      <c r="A20381" t="s">
        <v>20385</v>
      </c>
      <c r="B20381" t="s">
        <v>71968</v>
      </c>
      <c r="C20381">
        <f t="shared" si="318"/>
        <v>2</v>
      </c>
      <c r="D20381" t="s">
        <v>0</v>
      </c>
    </row>
    <row r="20382" spans="1:4" x14ac:dyDescent="0.3">
      <c r="A20382" t="s">
        <v>20386</v>
      </c>
      <c r="B20382" t="s">
        <v>71969</v>
      </c>
      <c r="C20382">
        <f t="shared" si="318"/>
        <v>3</v>
      </c>
      <c r="D20382" t="s">
        <v>2</v>
      </c>
    </row>
    <row r="20383" spans="1:4" x14ac:dyDescent="0.3">
      <c r="A20383" t="s">
        <v>20387</v>
      </c>
      <c r="B20383" t="s">
        <v>71970</v>
      </c>
      <c r="C20383">
        <f t="shared" si="318"/>
        <v>2</v>
      </c>
      <c r="D20383" t="s">
        <v>0</v>
      </c>
    </row>
    <row r="20384" spans="1:4" x14ac:dyDescent="0.3">
      <c r="A20384" t="s">
        <v>20388</v>
      </c>
      <c r="B20384" t="s">
        <v>71971</v>
      </c>
      <c r="C20384">
        <f t="shared" si="318"/>
        <v>4</v>
      </c>
      <c r="D20384" t="s">
        <v>5</v>
      </c>
    </row>
    <row r="20385" spans="1:4" x14ac:dyDescent="0.3">
      <c r="A20385" t="s">
        <v>20389</v>
      </c>
      <c r="B20385" t="s">
        <v>71972</v>
      </c>
      <c r="C20385">
        <f t="shared" si="318"/>
        <v>4</v>
      </c>
      <c r="D20385" t="s">
        <v>5</v>
      </c>
    </row>
    <row r="20386" spans="1:4" x14ac:dyDescent="0.3">
      <c r="A20386" t="s">
        <v>20390</v>
      </c>
      <c r="B20386" t="s">
        <v>71973</v>
      </c>
      <c r="C20386">
        <f t="shared" si="318"/>
        <v>4</v>
      </c>
      <c r="D20386" t="s">
        <v>5</v>
      </c>
    </row>
    <row r="20387" spans="1:4" x14ac:dyDescent="0.3">
      <c r="A20387" t="s">
        <v>20391</v>
      </c>
      <c r="B20387" t="s">
        <v>71974</v>
      </c>
      <c r="C20387">
        <f t="shared" si="318"/>
        <v>4</v>
      </c>
      <c r="D20387" t="s">
        <v>5</v>
      </c>
    </row>
    <row r="20388" spans="1:4" x14ac:dyDescent="0.3">
      <c r="A20388" t="s">
        <v>20392</v>
      </c>
      <c r="B20388" t="s">
        <v>71975</v>
      </c>
      <c r="C20388">
        <f t="shared" si="318"/>
        <v>4</v>
      </c>
      <c r="D20388" t="s">
        <v>5</v>
      </c>
    </row>
    <row r="20389" spans="1:4" x14ac:dyDescent="0.3">
      <c r="A20389" t="s">
        <v>20393</v>
      </c>
      <c r="B20389" t="s">
        <v>71976</v>
      </c>
      <c r="C20389">
        <f t="shared" si="318"/>
        <v>4</v>
      </c>
      <c r="D20389" t="s">
        <v>5</v>
      </c>
    </row>
    <row r="20390" spans="1:4" x14ac:dyDescent="0.3">
      <c r="A20390" t="s">
        <v>20394</v>
      </c>
      <c r="B20390" t="s">
        <v>71977</v>
      </c>
      <c r="C20390">
        <f t="shared" si="318"/>
        <v>4</v>
      </c>
      <c r="D20390" t="s">
        <v>5</v>
      </c>
    </row>
    <row r="20391" spans="1:4" x14ac:dyDescent="0.3">
      <c r="A20391" t="s">
        <v>20395</v>
      </c>
      <c r="B20391" t="s">
        <v>71978</v>
      </c>
      <c r="C20391">
        <f t="shared" si="318"/>
        <v>2</v>
      </c>
      <c r="D20391" t="s">
        <v>0</v>
      </c>
    </row>
    <row r="20392" spans="1:4" x14ac:dyDescent="0.3">
      <c r="A20392" t="s">
        <v>20396</v>
      </c>
      <c r="B20392" t="s">
        <v>71979</v>
      </c>
      <c r="C20392">
        <f t="shared" si="318"/>
        <v>2</v>
      </c>
      <c r="D20392" t="s">
        <v>0</v>
      </c>
    </row>
    <row r="20393" spans="1:4" x14ac:dyDescent="0.3">
      <c r="A20393" t="s">
        <v>20397</v>
      </c>
      <c r="B20393" t="s">
        <v>71980</v>
      </c>
      <c r="C20393">
        <f t="shared" si="318"/>
        <v>4</v>
      </c>
      <c r="D20393" t="s">
        <v>5</v>
      </c>
    </row>
    <row r="20394" spans="1:4" x14ac:dyDescent="0.3">
      <c r="A20394" t="s">
        <v>20398</v>
      </c>
      <c r="B20394" t="s">
        <v>71981</v>
      </c>
      <c r="C20394">
        <f t="shared" si="318"/>
        <v>2</v>
      </c>
      <c r="D20394" t="s">
        <v>0</v>
      </c>
    </row>
    <row r="20395" spans="1:4" x14ac:dyDescent="0.3">
      <c r="A20395" t="s">
        <v>20399</v>
      </c>
      <c r="B20395" t="s">
        <v>71982</v>
      </c>
      <c r="C20395">
        <f t="shared" si="318"/>
        <v>2</v>
      </c>
      <c r="D20395" t="s">
        <v>0</v>
      </c>
    </row>
    <row r="20396" spans="1:4" x14ac:dyDescent="0.3">
      <c r="A20396" t="s">
        <v>20400</v>
      </c>
      <c r="B20396" t="s">
        <v>71983</v>
      </c>
      <c r="C20396">
        <f t="shared" si="318"/>
        <v>5</v>
      </c>
      <c r="D20396" t="s">
        <v>4</v>
      </c>
    </row>
    <row r="20397" spans="1:4" x14ac:dyDescent="0.3">
      <c r="A20397" t="s">
        <v>20401</v>
      </c>
      <c r="B20397" t="s">
        <v>71984</v>
      </c>
      <c r="C20397">
        <f t="shared" si="318"/>
        <v>4</v>
      </c>
      <c r="D20397" t="s">
        <v>5</v>
      </c>
    </row>
    <row r="20398" spans="1:4" x14ac:dyDescent="0.3">
      <c r="A20398" t="s">
        <v>20402</v>
      </c>
      <c r="B20398" t="s">
        <v>71985</v>
      </c>
      <c r="C20398">
        <f t="shared" si="318"/>
        <v>4</v>
      </c>
      <c r="D20398" t="s">
        <v>5</v>
      </c>
    </row>
    <row r="20399" spans="1:4" x14ac:dyDescent="0.3">
      <c r="A20399" t="s">
        <v>20403</v>
      </c>
      <c r="B20399" t="s">
        <v>71986</v>
      </c>
      <c r="C20399">
        <f t="shared" si="318"/>
        <v>4</v>
      </c>
      <c r="D20399" t="s">
        <v>5</v>
      </c>
    </row>
    <row r="20400" spans="1:4" x14ac:dyDescent="0.3">
      <c r="A20400" t="s">
        <v>20404</v>
      </c>
      <c r="B20400" t="s">
        <v>71987</v>
      </c>
      <c r="C20400">
        <f t="shared" si="318"/>
        <v>4</v>
      </c>
      <c r="D20400" t="s">
        <v>5</v>
      </c>
    </row>
    <row r="20401" spans="1:4" x14ac:dyDescent="0.3">
      <c r="A20401" t="s">
        <v>20405</v>
      </c>
      <c r="B20401" t="s">
        <v>71988</v>
      </c>
      <c r="C20401">
        <f t="shared" si="318"/>
        <v>1</v>
      </c>
      <c r="D20401" t="s">
        <v>3</v>
      </c>
    </row>
    <row r="20402" spans="1:4" x14ac:dyDescent="0.3">
      <c r="A20402" t="s">
        <v>20406</v>
      </c>
      <c r="B20402" t="s">
        <v>71989</v>
      </c>
      <c r="C20402">
        <f t="shared" si="318"/>
        <v>1</v>
      </c>
      <c r="D20402" t="s">
        <v>3</v>
      </c>
    </row>
    <row r="20403" spans="1:4" x14ac:dyDescent="0.3">
      <c r="A20403" t="s">
        <v>20407</v>
      </c>
      <c r="B20403" t="s">
        <v>71990</v>
      </c>
      <c r="C20403">
        <f t="shared" si="318"/>
        <v>1</v>
      </c>
      <c r="D20403" t="s">
        <v>3</v>
      </c>
    </row>
    <row r="20404" spans="1:4" x14ac:dyDescent="0.3">
      <c r="A20404" t="s">
        <v>20408</v>
      </c>
      <c r="B20404" t="s">
        <v>71991</v>
      </c>
      <c r="C20404">
        <f t="shared" si="318"/>
        <v>1</v>
      </c>
      <c r="D20404" t="s">
        <v>3</v>
      </c>
    </row>
    <row r="20405" spans="1:4" x14ac:dyDescent="0.3">
      <c r="A20405" t="s">
        <v>20409</v>
      </c>
      <c r="B20405" t="s">
        <v>71992</v>
      </c>
      <c r="C20405">
        <f t="shared" si="318"/>
        <v>1</v>
      </c>
      <c r="D20405" t="s">
        <v>3</v>
      </c>
    </row>
    <row r="20406" spans="1:4" x14ac:dyDescent="0.3">
      <c r="A20406" t="s">
        <v>20410</v>
      </c>
      <c r="B20406" t="s">
        <v>71993</v>
      </c>
      <c r="C20406">
        <f t="shared" si="318"/>
        <v>1</v>
      </c>
      <c r="D20406" t="s">
        <v>3</v>
      </c>
    </row>
    <row r="20407" spans="1:4" x14ac:dyDescent="0.3">
      <c r="A20407" t="s">
        <v>20411</v>
      </c>
      <c r="B20407" t="s">
        <v>71994</v>
      </c>
      <c r="C20407">
        <f t="shared" si="318"/>
        <v>1</v>
      </c>
      <c r="D20407" t="s">
        <v>3</v>
      </c>
    </row>
    <row r="20408" spans="1:4" x14ac:dyDescent="0.3">
      <c r="A20408" t="s">
        <v>20412</v>
      </c>
      <c r="B20408" t="s">
        <v>71995</v>
      </c>
      <c r="C20408">
        <f t="shared" si="318"/>
        <v>1</v>
      </c>
      <c r="D20408" t="s">
        <v>3</v>
      </c>
    </row>
    <row r="20409" spans="1:4" x14ac:dyDescent="0.3">
      <c r="A20409" t="s">
        <v>20413</v>
      </c>
      <c r="B20409" t="s">
        <v>71996</v>
      </c>
      <c r="C20409">
        <f t="shared" si="318"/>
        <v>1</v>
      </c>
      <c r="D20409" t="s">
        <v>3</v>
      </c>
    </row>
    <row r="20410" spans="1:4" x14ac:dyDescent="0.3">
      <c r="A20410" t="s">
        <v>20414</v>
      </c>
      <c r="B20410" t="s">
        <v>71997</v>
      </c>
      <c r="C20410">
        <f t="shared" si="318"/>
        <v>0</v>
      </c>
      <c r="D20410" t="s">
        <v>1</v>
      </c>
    </row>
    <row r="20411" spans="1:4" x14ac:dyDescent="0.3">
      <c r="A20411" t="s">
        <v>20415</v>
      </c>
      <c r="B20411" t="s">
        <v>71998</v>
      </c>
      <c r="C20411">
        <f t="shared" si="318"/>
        <v>0</v>
      </c>
      <c r="D20411" t="s">
        <v>1</v>
      </c>
    </row>
    <row r="20412" spans="1:4" x14ac:dyDescent="0.3">
      <c r="A20412" t="s">
        <v>20416</v>
      </c>
      <c r="B20412" t="s">
        <v>71999</v>
      </c>
      <c r="C20412">
        <f t="shared" si="318"/>
        <v>0</v>
      </c>
      <c r="D20412" t="s">
        <v>1</v>
      </c>
    </row>
    <row r="20413" spans="1:4" x14ac:dyDescent="0.3">
      <c r="A20413" t="s">
        <v>20417</v>
      </c>
      <c r="B20413" t="s">
        <v>72000</v>
      </c>
      <c r="C20413">
        <f t="shared" si="318"/>
        <v>0</v>
      </c>
      <c r="D20413" t="s">
        <v>1</v>
      </c>
    </row>
    <row r="20414" spans="1:4" x14ac:dyDescent="0.3">
      <c r="A20414" t="s">
        <v>20418</v>
      </c>
      <c r="B20414" t="s">
        <v>72001</v>
      </c>
      <c r="C20414">
        <f t="shared" si="318"/>
        <v>0</v>
      </c>
      <c r="D20414" t="s">
        <v>1</v>
      </c>
    </row>
    <row r="20415" spans="1:4" x14ac:dyDescent="0.3">
      <c r="A20415" t="s">
        <v>20419</v>
      </c>
      <c r="B20415" t="s">
        <v>72002</v>
      </c>
      <c r="C20415">
        <f t="shared" si="318"/>
        <v>0</v>
      </c>
      <c r="D20415" t="s">
        <v>1</v>
      </c>
    </row>
    <row r="20416" spans="1:4" x14ac:dyDescent="0.3">
      <c r="A20416" t="s">
        <v>20420</v>
      </c>
      <c r="B20416" t="s">
        <v>72003</v>
      </c>
      <c r="C20416">
        <f t="shared" si="318"/>
        <v>0</v>
      </c>
      <c r="D20416" t="s">
        <v>1</v>
      </c>
    </row>
    <row r="20417" spans="1:4" x14ac:dyDescent="0.3">
      <c r="A20417" t="s">
        <v>20421</v>
      </c>
      <c r="B20417" t="s">
        <v>72004</v>
      </c>
      <c r="C20417">
        <f t="shared" si="318"/>
        <v>3</v>
      </c>
      <c r="D20417" t="s">
        <v>2</v>
      </c>
    </row>
    <row r="20418" spans="1:4" x14ac:dyDescent="0.3">
      <c r="A20418" t="s">
        <v>20422</v>
      </c>
      <c r="B20418" t="s">
        <v>72005</v>
      </c>
      <c r="C20418">
        <f t="shared" si="318"/>
        <v>3</v>
      </c>
      <c r="D20418" t="s">
        <v>2</v>
      </c>
    </row>
    <row r="20419" spans="1:4" x14ac:dyDescent="0.3">
      <c r="A20419" t="s">
        <v>20423</v>
      </c>
      <c r="B20419" t="s">
        <v>72006</v>
      </c>
      <c r="C20419">
        <f t="shared" ref="C20419:C20482" si="319">IF($D20419="기쁨", 0, IF($D20419="당황", 1, IF($D20419="분노", 2, IF($D20419="불안", 3, IF($D20419="상처", 4, IF($D20419="슬픔", 5, ""))))))</f>
        <v>3</v>
      </c>
      <c r="D20419" t="s">
        <v>2</v>
      </c>
    </row>
    <row r="20420" spans="1:4" x14ac:dyDescent="0.3">
      <c r="A20420" t="s">
        <v>20424</v>
      </c>
      <c r="B20420" t="s">
        <v>72007</v>
      </c>
      <c r="C20420">
        <f t="shared" si="319"/>
        <v>3</v>
      </c>
      <c r="D20420" t="s">
        <v>2</v>
      </c>
    </row>
    <row r="20421" spans="1:4" x14ac:dyDescent="0.3">
      <c r="A20421" t="s">
        <v>20425</v>
      </c>
      <c r="B20421" t="s">
        <v>72008</v>
      </c>
      <c r="C20421">
        <f t="shared" si="319"/>
        <v>3</v>
      </c>
      <c r="D20421" t="s">
        <v>2</v>
      </c>
    </row>
    <row r="20422" spans="1:4" x14ac:dyDescent="0.3">
      <c r="A20422" t="s">
        <v>20426</v>
      </c>
      <c r="B20422" t="s">
        <v>72009</v>
      </c>
      <c r="C20422">
        <f t="shared" si="319"/>
        <v>3</v>
      </c>
      <c r="D20422" t="s">
        <v>2</v>
      </c>
    </row>
    <row r="20423" spans="1:4" x14ac:dyDescent="0.3">
      <c r="A20423" t="s">
        <v>20427</v>
      </c>
      <c r="B20423" t="s">
        <v>72010</v>
      </c>
      <c r="C20423">
        <f t="shared" si="319"/>
        <v>3</v>
      </c>
      <c r="D20423" t="s">
        <v>2</v>
      </c>
    </row>
    <row r="20424" spans="1:4" x14ac:dyDescent="0.3">
      <c r="A20424" t="s">
        <v>20428</v>
      </c>
      <c r="B20424" t="s">
        <v>72011</v>
      </c>
      <c r="C20424">
        <f t="shared" si="319"/>
        <v>3</v>
      </c>
      <c r="D20424" t="s">
        <v>2</v>
      </c>
    </row>
    <row r="20425" spans="1:4" x14ac:dyDescent="0.3">
      <c r="A20425" t="s">
        <v>20429</v>
      </c>
      <c r="B20425" t="s">
        <v>72012</v>
      </c>
      <c r="C20425">
        <f t="shared" si="319"/>
        <v>3</v>
      </c>
      <c r="D20425" t="s">
        <v>2</v>
      </c>
    </row>
    <row r="20426" spans="1:4" x14ac:dyDescent="0.3">
      <c r="A20426" t="s">
        <v>20430</v>
      </c>
      <c r="B20426" t="s">
        <v>72013</v>
      </c>
      <c r="C20426">
        <f t="shared" si="319"/>
        <v>3</v>
      </c>
      <c r="D20426" t="s">
        <v>2</v>
      </c>
    </row>
    <row r="20427" spans="1:4" x14ac:dyDescent="0.3">
      <c r="A20427" t="s">
        <v>20431</v>
      </c>
      <c r="B20427" t="s">
        <v>72014</v>
      </c>
      <c r="C20427">
        <f t="shared" si="319"/>
        <v>0</v>
      </c>
      <c r="D20427" t="s">
        <v>1</v>
      </c>
    </row>
    <row r="20428" spans="1:4" x14ac:dyDescent="0.3">
      <c r="A20428" t="s">
        <v>20432</v>
      </c>
      <c r="B20428" t="s">
        <v>72015</v>
      </c>
      <c r="C20428">
        <f t="shared" si="319"/>
        <v>0</v>
      </c>
      <c r="D20428" t="s">
        <v>1</v>
      </c>
    </row>
    <row r="20429" spans="1:4" x14ac:dyDescent="0.3">
      <c r="A20429" t="s">
        <v>20433</v>
      </c>
      <c r="B20429" t="s">
        <v>72016</v>
      </c>
      <c r="C20429">
        <f t="shared" si="319"/>
        <v>0</v>
      </c>
      <c r="D20429" t="s">
        <v>1</v>
      </c>
    </row>
    <row r="20430" spans="1:4" x14ac:dyDescent="0.3">
      <c r="A20430" t="s">
        <v>20434</v>
      </c>
      <c r="B20430" t="s">
        <v>72017</v>
      </c>
      <c r="C20430">
        <f t="shared" si="319"/>
        <v>0</v>
      </c>
      <c r="D20430" t="s">
        <v>1</v>
      </c>
    </row>
    <row r="20431" spans="1:4" x14ac:dyDescent="0.3">
      <c r="A20431" t="s">
        <v>20435</v>
      </c>
      <c r="B20431" t="s">
        <v>72018</v>
      </c>
      <c r="C20431">
        <f t="shared" si="319"/>
        <v>0</v>
      </c>
      <c r="D20431" t="s">
        <v>1</v>
      </c>
    </row>
    <row r="20432" spans="1:4" x14ac:dyDescent="0.3">
      <c r="A20432" t="s">
        <v>20436</v>
      </c>
      <c r="B20432" t="s">
        <v>72019</v>
      </c>
      <c r="C20432">
        <f t="shared" si="319"/>
        <v>0</v>
      </c>
      <c r="D20432" t="s">
        <v>1</v>
      </c>
    </row>
    <row r="20433" spans="1:4" x14ac:dyDescent="0.3">
      <c r="A20433" t="s">
        <v>20437</v>
      </c>
      <c r="B20433" t="s">
        <v>72020</v>
      </c>
      <c r="C20433">
        <f t="shared" si="319"/>
        <v>0</v>
      </c>
      <c r="D20433" t="s">
        <v>1</v>
      </c>
    </row>
    <row r="20434" spans="1:4" x14ac:dyDescent="0.3">
      <c r="A20434" t="s">
        <v>20438</v>
      </c>
      <c r="B20434" t="s">
        <v>72021</v>
      </c>
      <c r="C20434">
        <f t="shared" si="319"/>
        <v>0</v>
      </c>
      <c r="D20434" t="s">
        <v>1</v>
      </c>
    </row>
    <row r="20435" spans="1:4" x14ac:dyDescent="0.3">
      <c r="A20435" t="s">
        <v>20439</v>
      </c>
      <c r="B20435" t="s">
        <v>72022</v>
      </c>
      <c r="C20435">
        <f t="shared" si="319"/>
        <v>0</v>
      </c>
      <c r="D20435" t="s">
        <v>1</v>
      </c>
    </row>
    <row r="20436" spans="1:4" x14ac:dyDescent="0.3">
      <c r="A20436" t="s">
        <v>20440</v>
      </c>
      <c r="B20436" t="s">
        <v>72023</v>
      </c>
      <c r="C20436">
        <f t="shared" si="319"/>
        <v>3</v>
      </c>
      <c r="D20436" t="s">
        <v>2</v>
      </c>
    </row>
    <row r="20437" spans="1:4" x14ac:dyDescent="0.3">
      <c r="A20437" t="s">
        <v>20441</v>
      </c>
      <c r="B20437" t="s">
        <v>72024</v>
      </c>
      <c r="C20437">
        <f t="shared" si="319"/>
        <v>3</v>
      </c>
      <c r="D20437" t="s">
        <v>2</v>
      </c>
    </row>
    <row r="20438" spans="1:4" x14ac:dyDescent="0.3">
      <c r="A20438" t="s">
        <v>20442</v>
      </c>
      <c r="B20438" t="s">
        <v>72025</v>
      </c>
      <c r="C20438">
        <f t="shared" si="319"/>
        <v>3</v>
      </c>
      <c r="D20438" t="s">
        <v>2</v>
      </c>
    </row>
    <row r="20439" spans="1:4" x14ac:dyDescent="0.3">
      <c r="A20439" t="s">
        <v>20443</v>
      </c>
      <c r="B20439" t="s">
        <v>72026</v>
      </c>
      <c r="C20439">
        <f t="shared" si="319"/>
        <v>0</v>
      </c>
      <c r="D20439" t="s">
        <v>1</v>
      </c>
    </row>
    <row r="20440" spans="1:4" x14ac:dyDescent="0.3">
      <c r="A20440" t="s">
        <v>20444</v>
      </c>
      <c r="B20440" t="s">
        <v>72027</v>
      </c>
      <c r="C20440">
        <f t="shared" si="319"/>
        <v>0</v>
      </c>
      <c r="D20440" t="s">
        <v>1</v>
      </c>
    </row>
    <row r="20441" spans="1:4" x14ac:dyDescent="0.3">
      <c r="A20441" t="s">
        <v>20445</v>
      </c>
      <c r="B20441" t="s">
        <v>72028</v>
      </c>
      <c r="C20441">
        <f t="shared" si="319"/>
        <v>0</v>
      </c>
      <c r="D20441" t="s">
        <v>1</v>
      </c>
    </row>
    <row r="20442" spans="1:4" x14ac:dyDescent="0.3">
      <c r="A20442" t="s">
        <v>20446</v>
      </c>
      <c r="B20442" t="s">
        <v>72029</v>
      </c>
      <c r="C20442">
        <f t="shared" si="319"/>
        <v>5</v>
      </c>
      <c r="D20442" t="s">
        <v>4</v>
      </c>
    </row>
    <row r="20443" spans="1:4" x14ac:dyDescent="0.3">
      <c r="A20443" t="s">
        <v>20447</v>
      </c>
      <c r="B20443" t="s">
        <v>72030</v>
      </c>
      <c r="C20443">
        <f t="shared" si="319"/>
        <v>5</v>
      </c>
      <c r="D20443" t="s">
        <v>4</v>
      </c>
    </row>
    <row r="20444" spans="1:4" x14ac:dyDescent="0.3">
      <c r="A20444" t="s">
        <v>20448</v>
      </c>
      <c r="B20444" t="s">
        <v>72031</v>
      </c>
      <c r="C20444">
        <f t="shared" si="319"/>
        <v>5</v>
      </c>
      <c r="D20444" t="s">
        <v>4</v>
      </c>
    </row>
    <row r="20445" spans="1:4" x14ac:dyDescent="0.3">
      <c r="A20445" t="s">
        <v>20449</v>
      </c>
      <c r="B20445" t="s">
        <v>72032</v>
      </c>
      <c r="C20445">
        <f t="shared" si="319"/>
        <v>5</v>
      </c>
      <c r="D20445" t="s">
        <v>4</v>
      </c>
    </row>
    <row r="20446" spans="1:4" x14ac:dyDescent="0.3">
      <c r="A20446" t="s">
        <v>20450</v>
      </c>
      <c r="B20446" t="s">
        <v>72033</v>
      </c>
      <c r="C20446">
        <f t="shared" si="319"/>
        <v>2</v>
      </c>
      <c r="D20446" t="s">
        <v>0</v>
      </c>
    </row>
    <row r="20447" spans="1:4" x14ac:dyDescent="0.3">
      <c r="A20447" t="s">
        <v>20451</v>
      </c>
      <c r="B20447" t="s">
        <v>72034</v>
      </c>
      <c r="C20447">
        <f t="shared" si="319"/>
        <v>2</v>
      </c>
      <c r="D20447" t="s">
        <v>0</v>
      </c>
    </row>
    <row r="20448" spans="1:4" x14ac:dyDescent="0.3">
      <c r="A20448" t="s">
        <v>20452</v>
      </c>
      <c r="B20448" t="s">
        <v>72035</v>
      </c>
      <c r="C20448">
        <f t="shared" si="319"/>
        <v>2</v>
      </c>
      <c r="D20448" t="s">
        <v>0</v>
      </c>
    </row>
    <row r="20449" spans="1:4" x14ac:dyDescent="0.3">
      <c r="A20449" t="s">
        <v>20453</v>
      </c>
      <c r="B20449" t="s">
        <v>72036</v>
      </c>
      <c r="C20449">
        <f t="shared" si="319"/>
        <v>2</v>
      </c>
      <c r="D20449" t="s">
        <v>0</v>
      </c>
    </row>
    <row r="20450" spans="1:4" x14ac:dyDescent="0.3">
      <c r="A20450" t="s">
        <v>20454</v>
      </c>
      <c r="B20450" t="s">
        <v>72037</v>
      </c>
      <c r="C20450">
        <f t="shared" si="319"/>
        <v>2</v>
      </c>
      <c r="D20450" t="s">
        <v>0</v>
      </c>
    </row>
    <row r="20451" spans="1:4" x14ac:dyDescent="0.3">
      <c r="A20451" t="s">
        <v>20455</v>
      </c>
      <c r="B20451" t="s">
        <v>72038</v>
      </c>
      <c r="C20451">
        <f t="shared" si="319"/>
        <v>2</v>
      </c>
      <c r="D20451" t="s">
        <v>0</v>
      </c>
    </row>
    <row r="20452" spans="1:4" x14ac:dyDescent="0.3">
      <c r="A20452" t="s">
        <v>20456</v>
      </c>
      <c r="B20452" t="s">
        <v>72039</v>
      </c>
      <c r="C20452">
        <f t="shared" si="319"/>
        <v>1</v>
      </c>
      <c r="D20452" t="s">
        <v>3</v>
      </c>
    </row>
    <row r="20453" spans="1:4" x14ac:dyDescent="0.3">
      <c r="A20453" t="s">
        <v>20457</v>
      </c>
      <c r="B20453" t="s">
        <v>72040</v>
      </c>
      <c r="C20453">
        <f t="shared" si="319"/>
        <v>1</v>
      </c>
      <c r="D20453" t="s">
        <v>3</v>
      </c>
    </row>
    <row r="20454" spans="1:4" x14ac:dyDescent="0.3">
      <c r="A20454" t="s">
        <v>20458</v>
      </c>
      <c r="B20454" t="s">
        <v>72041</v>
      </c>
      <c r="C20454">
        <f t="shared" si="319"/>
        <v>1</v>
      </c>
      <c r="D20454" t="s">
        <v>3</v>
      </c>
    </row>
    <row r="20455" spans="1:4" x14ac:dyDescent="0.3">
      <c r="A20455" t="s">
        <v>20459</v>
      </c>
      <c r="B20455" t="s">
        <v>72042</v>
      </c>
      <c r="C20455">
        <f t="shared" si="319"/>
        <v>1</v>
      </c>
      <c r="D20455" t="s">
        <v>3</v>
      </c>
    </row>
    <row r="20456" spans="1:4" x14ac:dyDescent="0.3">
      <c r="A20456" t="s">
        <v>20460</v>
      </c>
      <c r="B20456" t="s">
        <v>72043</v>
      </c>
      <c r="C20456">
        <f t="shared" si="319"/>
        <v>1</v>
      </c>
      <c r="D20456" t="s">
        <v>3</v>
      </c>
    </row>
    <row r="20457" spans="1:4" x14ac:dyDescent="0.3">
      <c r="A20457" t="s">
        <v>20461</v>
      </c>
      <c r="B20457" t="s">
        <v>72044</v>
      </c>
      <c r="C20457">
        <f t="shared" si="319"/>
        <v>1</v>
      </c>
      <c r="D20457" t="s">
        <v>3</v>
      </c>
    </row>
    <row r="20458" spans="1:4" x14ac:dyDescent="0.3">
      <c r="A20458" t="s">
        <v>20462</v>
      </c>
      <c r="B20458" t="s">
        <v>72045</v>
      </c>
      <c r="C20458">
        <f t="shared" si="319"/>
        <v>3</v>
      </c>
      <c r="D20458" t="s">
        <v>2</v>
      </c>
    </row>
    <row r="20459" spans="1:4" x14ac:dyDescent="0.3">
      <c r="A20459" t="s">
        <v>20463</v>
      </c>
      <c r="B20459" t="s">
        <v>72046</v>
      </c>
      <c r="C20459">
        <f t="shared" si="319"/>
        <v>3</v>
      </c>
      <c r="D20459" t="s">
        <v>2</v>
      </c>
    </row>
    <row r="20460" spans="1:4" x14ac:dyDescent="0.3">
      <c r="A20460" t="s">
        <v>20464</v>
      </c>
      <c r="B20460" t="s">
        <v>72047</v>
      </c>
      <c r="C20460">
        <f t="shared" si="319"/>
        <v>3</v>
      </c>
      <c r="D20460" t="s">
        <v>2</v>
      </c>
    </row>
    <row r="20461" spans="1:4" x14ac:dyDescent="0.3">
      <c r="A20461" t="s">
        <v>20465</v>
      </c>
      <c r="B20461" t="s">
        <v>72048</v>
      </c>
      <c r="C20461">
        <f t="shared" si="319"/>
        <v>3</v>
      </c>
      <c r="D20461" t="s">
        <v>2</v>
      </c>
    </row>
    <row r="20462" spans="1:4" x14ac:dyDescent="0.3">
      <c r="A20462" t="s">
        <v>20466</v>
      </c>
      <c r="B20462" t="s">
        <v>72049</v>
      </c>
      <c r="C20462">
        <f t="shared" si="319"/>
        <v>3</v>
      </c>
      <c r="D20462" t="s">
        <v>2</v>
      </c>
    </row>
    <row r="20463" spans="1:4" x14ac:dyDescent="0.3">
      <c r="A20463" t="s">
        <v>20467</v>
      </c>
      <c r="B20463" t="s">
        <v>72050</v>
      </c>
      <c r="C20463">
        <f t="shared" si="319"/>
        <v>3</v>
      </c>
      <c r="D20463" t="s">
        <v>2</v>
      </c>
    </row>
    <row r="20464" spans="1:4" x14ac:dyDescent="0.3">
      <c r="A20464" t="s">
        <v>20468</v>
      </c>
      <c r="B20464" t="s">
        <v>72051</v>
      </c>
      <c r="C20464">
        <f t="shared" si="319"/>
        <v>3</v>
      </c>
      <c r="D20464" t="s">
        <v>2</v>
      </c>
    </row>
    <row r="20465" spans="1:4" x14ac:dyDescent="0.3">
      <c r="A20465" t="s">
        <v>20469</v>
      </c>
      <c r="B20465" t="s">
        <v>72052</v>
      </c>
      <c r="C20465">
        <f t="shared" si="319"/>
        <v>0</v>
      </c>
      <c r="D20465" t="s">
        <v>1</v>
      </c>
    </row>
    <row r="20466" spans="1:4" x14ac:dyDescent="0.3">
      <c r="A20466" t="s">
        <v>20470</v>
      </c>
      <c r="B20466" t="s">
        <v>72053</v>
      </c>
      <c r="C20466">
        <f t="shared" si="319"/>
        <v>0</v>
      </c>
      <c r="D20466" t="s">
        <v>1</v>
      </c>
    </row>
    <row r="20467" spans="1:4" x14ac:dyDescent="0.3">
      <c r="A20467" t="s">
        <v>20471</v>
      </c>
      <c r="B20467" t="s">
        <v>72054</v>
      </c>
      <c r="C20467">
        <f t="shared" si="319"/>
        <v>0</v>
      </c>
      <c r="D20467" t="s">
        <v>1</v>
      </c>
    </row>
    <row r="20468" spans="1:4" x14ac:dyDescent="0.3">
      <c r="A20468" t="s">
        <v>20472</v>
      </c>
      <c r="B20468" t="s">
        <v>72055</v>
      </c>
      <c r="C20468">
        <f t="shared" si="319"/>
        <v>0</v>
      </c>
      <c r="D20468" t="s">
        <v>1</v>
      </c>
    </row>
    <row r="20469" spans="1:4" x14ac:dyDescent="0.3">
      <c r="A20469" t="s">
        <v>20473</v>
      </c>
      <c r="B20469" t="s">
        <v>72056</v>
      </c>
      <c r="C20469">
        <f t="shared" si="319"/>
        <v>0</v>
      </c>
      <c r="D20469" t="s">
        <v>1</v>
      </c>
    </row>
    <row r="20470" spans="1:4" x14ac:dyDescent="0.3">
      <c r="A20470" t="s">
        <v>20474</v>
      </c>
      <c r="B20470" t="s">
        <v>72057</v>
      </c>
      <c r="C20470">
        <f t="shared" si="319"/>
        <v>2</v>
      </c>
      <c r="D20470" t="s">
        <v>0</v>
      </c>
    </row>
    <row r="20471" spans="1:4" x14ac:dyDescent="0.3">
      <c r="A20471" t="s">
        <v>20475</v>
      </c>
      <c r="B20471" t="s">
        <v>72058</v>
      </c>
      <c r="C20471">
        <f t="shared" si="319"/>
        <v>2</v>
      </c>
      <c r="D20471" t="s">
        <v>0</v>
      </c>
    </row>
    <row r="20472" spans="1:4" x14ac:dyDescent="0.3">
      <c r="A20472" t="s">
        <v>20476</v>
      </c>
      <c r="B20472" t="s">
        <v>72059</v>
      </c>
      <c r="C20472">
        <f t="shared" si="319"/>
        <v>2</v>
      </c>
      <c r="D20472" t="s">
        <v>0</v>
      </c>
    </row>
    <row r="20473" spans="1:4" x14ac:dyDescent="0.3">
      <c r="A20473" t="s">
        <v>20477</v>
      </c>
      <c r="B20473" t="s">
        <v>72060</v>
      </c>
      <c r="C20473">
        <f t="shared" si="319"/>
        <v>2</v>
      </c>
      <c r="D20473" t="s">
        <v>0</v>
      </c>
    </row>
    <row r="20474" spans="1:4" x14ac:dyDescent="0.3">
      <c r="A20474" t="s">
        <v>20478</v>
      </c>
      <c r="B20474" t="s">
        <v>72061</v>
      </c>
      <c r="C20474">
        <f t="shared" si="319"/>
        <v>2</v>
      </c>
      <c r="D20474" t="s">
        <v>0</v>
      </c>
    </row>
    <row r="20475" spans="1:4" x14ac:dyDescent="0.3">
      <c r="A20475" t="s">
        <v>20479</v>
      </c>
      <c r="B20475" t="s">
        <v>72062</v>
      </c>
      <c r="C20475">
        <f t="shared" si="319"/>
        <v>4</v>
      </c>
      <c r="D20475" t="s">
        <v>5</v>
      </c>
    </row>
    <row r="20476" spans="1:4" x14ac:dyDescent="0.3">
      <c r="A20476" t="s">
        <v>20480</v>
      </c>
      <c r="B20476" t="s">
        <v>72063</v>
      </c>
      <c r="C20476">
        <f t="shared" si="319"/>
        <v>4</v>
      </c>
      <c r="D20476" t="s">
        <v>5</v>
      </c>
    </row>
    <row r="20477" spans="1:4" x14ac:dyDescent="0.3">
      <c r="A20477" t="s">
        <v>20481</v>
      </c>
      <c r="B20477" t="s">
        <v>72064</v>
      </c>
      <c r="C20477">
        <f t="shared" si="319"/>
        <v>4</v>
      </c>
      <c r="D20477" t="s">
        <v>5</v>
      </c>
    </row>
    <row r="20478" spans="1:4" x14ac:dyDescent="0.3">
      <c r="A20478" t="s">
        <v>20482</v>
      </c>
      <c r="B20478" t="s">
        <v>72065</v>
      </c>
      <c r="C20478">
        <f t="shared" si="319"/>
        <v>4</v>
      </c>
      <c r="D20478" t="s">
        <v>5</v>
      </c>
    </row>
    <row r="20479" spans="1:4" x14ac:dyDescent="0.3">
      <c r="A20479" t="s">
        <v>20483</v>
      </c>
      <c r="B20479" t="s">
        <v>72066</v>
      </c>
      <c r="C20479">
        <f t="shared" si="319"/>
        <v>4</v>
      </c>
      <c r="D20479" t="s">
        <v>5</v>
      </c>
    </row>
    <row r="20480" spans="1:4" x14ac:dyDescent="0.3">
      <c r="A20480" t="s">
        <v>20484</v>
      </c>
      <c r="B20480" t="s">
        <v>72067</v>
      </c>
      <c r="C20480">
        <f t="shared" si="319"/>
        <v>4</v>
      </c>
      <c r="D20480" t="s">
        <v>5</v>
      </c>
    </row>
    <row r="20481" spans="1:4" x14ac:dyDescent="0.3">
      <c r="A20481" t="s">
        <v>20485</v>
      </c>
      <c r="B20481" t="s">
        <v>72068</v>
      </c>
      <c r="C20481">
        <f t="shared" si="319"/>
        <v>2</v>
      </c>
      <c r="D20481" t="s">
        <v>0</v>
      </c>
    </row>
    <row r="20482" spans="1:4" x14ac:dyDescent="0.3">
      <c r="A20482" t="s">
        <v>20486</v>
      </c>
      <c r="B20482" t="s">
        <v>72069</v>
      </c>
      <c r="C20482">
        <f t="shared" si="319"/>
        <v>2</v>
      </c>
      <c r="D20482" t="s">
        <v>0</v>
      </c>
    </row>
    <row r="20483" spans="1:4" x14ac:dyDescent="0.3">
      <c r="A20483" t="s">
        <v>20487</v>
      </c>
      <c r="B20483" t="s">
        <v>72070</v>
      </c>
      <c r="C20483">
        <f t="shared" ref="C20483:C20546" si="320">IF($D20483="기쁨", 0, IF($D20483="당황", 1, IF($D20483="분노", 2, IF($D20483="불안", 3, IF($D20483="상처", 4, IF($D20483="슬픔", 5, ""))))))</f>
        <v>2</v>
      </c>
      <c r="D20483" t="s">
        <v>0</v>
      </c>
    </row>
    <row r="20484" spans="1:4" x14ac:dyDescent="0.3">
      <c r="A20484" t="s">
        <v>20488</v>
      </c>
      <c r="B20484" t="s">
        <v>72071</v>
      </c>
      <c r="C20484">
        <f t="shared" si="320"/>
        <v>2</v>
      </c>
      <c r="D20484" t="s">
        <v>0</v>
      </c>
    </row>
    <row r="20485" spans="1:4" x14ac:dyDescent="0.3">
      <c r="A20485" t="s">
        <v>20489</v>
      </c>
      <c r="B20485" t="s">
        <v>72072</v>
      </c>
      <c r="C20485">
        <f t="shared" si="320"/>
        <v>2</v>
      </c>
      <c r="D20485" t="s">
        <v>0</v>
      </c>
    </row>
    <row r="20486" spans="1:4" x14ac:dyDescent="0.3">
      <c r="A20486" t="s">
        <v>20490</v>
      </c>
      <c r="B20486" t="s">
        <v>72073</v>
      </c>
      <c r="C20486">
        <f t="shared" si="320"/>
        <v>3</v>
      </c>
      <c r="D20486" t="s">
        <v>2</v>
      </c>
    </row>
    <row r="20487" spans="1:4" x14ac:dyDescent="0.3">
      <c r="A20487" t="s">
        <v>20491</v>
      </c>
      <c r="B20487" t="s">
        <v>72074</v>
      </c>
      <c r="C20487">
        <f t="shared" si="320"/>
        <v>1</v>
      </c>
      <c r="D20487" t="s">
        <v>3</v>
      </c>
    </row>
    <row r="20488" spans="1:4" x14ac:dyDescent="0.3">
      <c r="A20488" t="s">
        <v>20492</v>
      </c>
      <c r="B20488" t="s">
        <v>72075</v>
      </c>
      <c r="C20488">
        <f t="shared" si="320"/>
        <v>5</v>
      </c>
      <c r="D20488" t="s">
        <v>4</v>
      </c>
    </row>
    <row r="20489" spans="1:4" x14ac:dyDescent="0.3">
      <c r="A20489" t="s">
        <v>20493</v>
      </c>
      <c r="B20489" t="s">
        <v>72076</v>
      </c>
      <c r="C20489">
        <f t="shared" si="320"/>
        <v>5</v>
      </c>
      <c r="D20489" t="s">
        <v>4</v>
      </c>
    </row>
    <row r="20490" spans="1:4" x14ac:dyDescent="0.3">
      <c r="A20490" t="s">
        <v>20494</v>
      </c>
      <c r="B20490" t="s">
        <v>72077</v>
      </c>
      <c r="C20490">
        <f t="shared" si="320"/>
        <v>3</v>
      </c>
      <c r="D20490" t="s">
        <v>2</v>
      </c>
    </row>
    <row r="20491" spans="1:4" x14ac:dyDescent="0.3">
      <c r="A20491" t="s">
        <v>20495</v>
      </c>
      <c r="B20491" t="s">
        <v>72078</v>
      </c>
      <c r="C20491">
        <f t="shared" si="320"/>
        <v>3</v>
      </c>
      <c r="D20491" t="s">
        <v>2</v>
      </c>
    </row>
    <row r="20492" spans="1:4" x14ac:dyDescent="0.3">
      <c r="A20492" t="s">
        <v>20496</v>
      </c>
      <c r="B20492" t="s">
        <v>72079</v>
      </c>
      <c r="C20492">
        <f t="shared" si="320"/>
        <v>2</v>
      </c>
      <c r="D20492" t="s">
        <v>0</v>
      </c>
    </row>
    <row r="20493" spans="1:4" x14ac:dyDescent="0.3">
      <c r="A20493" t="s">
        <v>20497</v>
      </c>
      <c r="B20493" t="s">
        <v>72080</v>
      </c>
      <c r="C20493">
        <f t="shared" si="320"/>
        <v>2</v>
      </c>
      <c r="D20493" t="s">
        <v>0</v>
      </c>
    </row>
    <row r="20494" spans="1:4" x14ac:dyDescent="0.3">
      <c r="A20494" t="s">
        <v>20498</v>
      </c>
      <c r="B20494" t="s">
        <v>72081</v>
      </c>
      <c r="C20494">
        <f t="shared" si="320"/>
        <v>2</v>
      </c>
      <c r="D20494" t="s">
        <v>0</v>
      </c>
    </row>
    <row r="20495" spans="1:4" x14ac:dyDescent="0.3">
      <c r="A20495" t="s">
        <v>20499</v>
      </c>
      <c r="B20495" t="s">
        <v>72082</v>
      </c>
      <c r="C20495">
        <f t="shared" si="320"/>
        <v>0</v>
      </c>
      <c r="D20495" t="s">
        <v>1</v>
      </c>
    </row>
    <row r="20496" spans="1:4" x14ac:dyDescent="0.3">
      <c r="A20496" t="s">
        <v>20500</v>
      </c>
      <c r="B20496" t="s">
        <v>72083</v>
      </c>
      <c r="C20496">
        <f t="shared" si="320"/>
        <v>0</v>
      </c>
      <c r="D20496" t="s">
        <v>1</v>
      </c>
    </row>
    <row r="20497" spans="1:4" x14ac:dyDescent="0.3">
      <c r="A20497" t="s">
        <v>20501</v>
      </c>
      <c r="B20497" t="s">
        <v>72084</v>
      </c>
      <c r="C20497">
        <f t="shared" si="320"/>
        <v>0</v>
      </c>
      <c r="D20497" t="s">
        <v>1</v>
      </c>
    </row>
    <row r="20498" spans="1:4" x14ac:dyDescent="0.3">
      <c r="A20498" t="s">
        <v>20502</v>
      </c>
      <c r="B20498" t="s">
        <v>72085</v>
      </c>
      <c r="C20498">
        <f t="shared" si="320"/>
        <v>0</v>
      </c>
      <c r="D20498" t="s">
        <v>1</v>
      </c>
    </row>
    <row r="20499" spans="1:4" x14ac:dyDescent="0.3">
      <c r="A20499" t="s">
        <v>20503</v>
      </c>
      <c r="B20499" t="s">
        <v>72086</v>
      </c>
      <c r="C20499">
        <f t="shared" si="320"/>
        <v>2</v>
      </c>
      <c r="D20499" t="s">
        <v>0</v>
      </c>
    </row>
    <row r="20500" spans="1:4" x14ac:dyDescent="0.3">
      <c r="A20500" t="s">
        <v>20504</v>
      </c>
      <c r="B20500" t="s">
        <v>72087</v>
      </c>
      <c r="C20500">
        <f t="shared" si="320"/>
        <v>2</v>
      </c>
      <c r="D20500" t="s">
        <v>0</v>
      </c>
    </row>
    <row r="20501" spans="1:4" x14ac:dyDescent="0.3">
      <c r="A20501" t="s">
        <v>20505</v>
      </c>
      <c r="B20501" t="s">
        <v>72088</v>
      </c>
      <c r="C20501">
        <f t="shared" si="320"/>
        <v>1</v>
      </c>
      <c r="D20501" t="s">
        <v>3</v>
      </c>
    </row>
    <row r="20502" spans="1:4" x14ac:dyDescent="0.3">
      <c r="A20502" t="s">
        <v>20506</v>
      </c>
      <c r="B20502" t="s">
        <v>72089</v>
      </c>
      <c r="C20502">
        <f t="shared" si="320"/>
        <v>1</v>
      </c>
      <c r="D20502" t="s">
        <v>3</v>
      </c>
    </row>
    <row r="20503" spans="1:4" x14ac:dyDescent="0.3">
      <c r="A20503" t="s">
        <v>20507</v>
      </c>
      <c r="B20503" t="s">
        <v>72090</v>
      </c>
      <c r="C20503">
        <f t="shared" si="320"/>
        <v>1</v>
      </c>
      <c r="D20503" t="s">
        <v>3</v>
      </c>
    </row>
    <row r="20504" spans="1:4" x14ac:dyDescent="0.3">
      <c r="A20504" t="s">
        <v>20508</v>
      </c>
      <c r="B20504" t="s">
        <v>72091</v>
      </c>
      <c r="C20504">
        <f t="shared" si="320"/>
        <v>1</v>
      </c>
      <c r="D20504" t="s">
        <v>3</v>
      </c>
    </row>
    <row r="20505" spans="1:4" x14ac:dyDescent="0.3">
      <c r="A20505" t="s">
        <v>20509</v>
      </c>
      <c r="B20505" t="s">
        <v>72092</v>
      </c>
      <c r="C20505">
        <f t="shared" si="320"/>
        <v>3</v>
      </c>
      <c r="D20505" t="s">
        <v>2</v>
      </c>
    </row>
    <row r="20506" spans="1:4" x14ac:dyDescent="0.3">
      <c r="A20506" t="s">
        <v>20510</v>
      </c>
      <c r="B20506" t="s">
        <v>72093</v>
      </c>
      <c r="C20506">
        <f t="shared" si="320"/>
        <v>3</v>
      </c>
      <c r="D20506" t="s">
        <v>2</v>
      </c>
    </row>
    <row r="20507" spans="1:4" x14ac:dyDescent="0.3">
      <c r="A20507" t="s">
        <v>20511</v>
      </c>
      <c r="B20507" t="s">
        <v>72094</v>
      </c>
      <c r="C20507">
        <f t="shared" si="320"/>
        <v>1</v>
      </c>
      <c r="D20507" t="s">
        <v>3</v>
      </c>
    </row>
    <row r="20508" spans="1:4" x14ac:dyDescent="0.3">
      <c r="A20508" t="s">
        <v>20512</v>
      </c>
      <c r="B20508" t="s">
        <v>72095</v>
      </c>
      <c r="C20508">
        <f t="shared" si="320"/>
        <v>1</v>
      </c>
      <c r="D20508" t="s">
        <v>3</v>
      </c>
    </row>
    <row r="20509" spans="1:4" x14ac:dyDescent="0.3">
      <c r="A20509" t="s">
        <v>20513</v>
      </c>
      <c r="B20509" t="s">
        <v>72096</v>
      </c>
      <c r="C20509">
        <f t="shared" si="320"/>
        <v>1</v>
      </c>
      <c r="D20509" t="s">
        <v>3</v>
      </c>
    </row>
    <row r="20510" spans="1:4" x14ac:dyDescent="0.3">
      <c r="A20510" t="s">
        <v>20514</v>
      </c>
      <c r="B20510" t="s">
        <v>72097</v>
      </c>
      <c r="C20510">
        <f t="shared" si="320"/>
        <v>1</v>
      </c>
      <c r="D20510" t="s">
        <v>3</v>
      </c>
    </row>
    <row r="20511" spans="1:4" x14ac:dyDescent="0.3">
      <c r="A20511" t="s">
        <v>20515</v>
      </c>
      <c r="B20511" t="s">
        <v>72098</v>
      </c>
      <c r="C20511">
        <f t="shared" si="320"/>
        <v>3</v>
      </c>
      <c r="D20511" t="s">
        <v>2</v>
      </c>
    </row>
    <row r="20512" spans="1:4" x14ac:dyDescent="0.3">
      <c r="A20512" t="s">
        <v>20516</v>
      </c>
      <c r="B20512" t="s">
        <v>72099</v>
      </c>
      <c r="C20512">
        <f t="shared" si="320"/>
        <v>3</v>
      </c>
      <c r="D20512" t="s">
        <v>2</v>
      </c>
    </row>
    <row r="20513" spans="1:4" x14ac:dyDescent="0.3">
      <c r="A20513" t="s">
        <v>20517</v>
      </c>
      <c r="B20513" t="s">
        <v>72100</v>
      </c>
      <c r="C20513">
        <f t="shared" si="320"/>
        <v>3</v>
      </c>
      <c r="D20513" t="s">
        <v>2</v>
      </c>
    </row>
    <row r="20514" spans="1:4" x14ac:dyDescent="0.3">
      <c r="A20514" t="s">
        <v>20518</v>
      </c>
      <c r="B20514" t="s">
        <v>72101</v>
      </c>
      <c r="C20514">
        <f t="shared" si="320"/>
        <v>3</v>
      </c>
      <c r="D20514" t="s">
        <v>2</v>
      </c>
    </row>
    <row r="20515" spans="1:4" x14ac:dyDescent="0.3">
      <c r="A20515" t="s">
        <v>20519</v>
      </c>
      <c r="B20515" t="s">
        <v>72102</v>
      </c>
      <c r="C20515">
        <f t="shared" si="320"/>
        <v>0</v>
      </c>
      <c r="D20515" t="s">
        <v>1</v>
      </c>
    </row>
    <row r="20516" spans="1:4" x14ac:dyDescent="0.3">
      <c r="A20516" t="s">
        <v>20520</v>
      </c>
      <c r="B20516" t="s">
        <v>72103</v>
      </c>
      <c r="C20516">
        <f t="shared" si="320"/>
        <v>0</v>
      </c>
      <c r="D20516" t="s">
        <v>1</v>
      </c>
    </row>
    <row r="20517" spans="1:4" x14ac:dyDescent="0.3">
      <c r="A20517" t="s">
        <v>20521</v>
      </c>
      <c r="B20517" t="s">
        <v>72104</v>
      </c>
      <c r="C20517">
        <f t="shared" si="320"/>
        <v>0</v>
      </c>
      <c r="D20517" t="s">
        <v>1</v>
      </c>
    </row>
    <row r="20518" spans="1:4" x14ac:dyDescent="0.3">
      <c r="A20518" t="s">
        <v>20522</v>
      </c>
      <c r="B20518" t="s">
        <v>72105</v>
      </c>
      <c r="C20518">
        <f t="shared" si="320"/>
        <v>0</v>
      </c>
      <c r="D20518" t="s">
        <v>1</v>
      </c>
    </row>
    <row r="20519" spans="1:4" x14ac:dyDescent="0.3">
      <c r="A20519" t="s">
        <v>20523</v>
      </c>
      <c r="B20519" t="s">
        <v>72106</v>
      </c>
      <c r="C20519">
        <f t="shared" si="320"/>
        <v>0</v>
      </c>
      <c r="D20519" t="s">
        <v>1</v>
      </c>
    </row>
    <row r="20520" spans="1:4" x14ac:dyDescent="0.3">
      <c r="A20520" t="s">
        <v>20524</v>
      </c>
      <c r="B20520" t="s">
        <v>72107</v>
      </c>
      <c r="C20520">
        <f t="shared" si="320"/>
        <v>3</v>
      </c>
      <c r="D20520" t="s">
        <v>2</v>
      </c>
    </row>
    <row r="20521" spans="1:4" x14ac:dyDescent="0.3">
      <c r="A20521" t="s">
        <v>20525</v>
      </c>
      <c r="B20521" t="s">
        <v>72108</v>
      </c>
      <c r="C20521">
        <f t="shared" si="320"/>
        <v>3</v>
      </c>
      <c r="D20521" t="s">
        <v>2</v>
      </c>
    </row>
    <row r="20522" spans="1:4" x14ac:dyDescent="0.3">
      <c r="A20522" t="s">
        <v>20526</v>
      </c>
      <c r="B20522" t="s">
        <v>72109</v>
      </c>
      <c r="C20522">
        <f t="shared" si="320"/>
        <v>3</v>
      </c>
      <c r="D20522" t="s">
        <v>2</v>
      </c>
    </row>
    <row r="20523" spans="1:4" x14ac:dyDescent="0.3">
      <c r="A20523" t="s">
        <v>20527</v>
      </c>
      <c r="B20523" t="s">
        <v>72110</v>
      </c>
      <c r="C20523">
        <f t="shared" si="320"/>
        <v>3</v>
      </c>
      <c r="D20523" t="s">
        <v>2</v>
      </c>
    </row>
    <row r="20524" spans="1:4" x14ac:dyDescent="0.3">
      <c r="A20524" t="s">
        <v>20528</v>
      </c>
      <c r="B20524" t="s">
        <v>72111</v>
      </c>
      <c r="C20524">
        <f t="shared" si="320"/>
        <v>3</v>
      </c>
      <c r="D20524" t="s">
        <v>2</v>
      </c>
    </row>
    <row r="20525" spans="1:4" x14ac:dyDescent="0.3">
      <c r="A20525" t="s">
        <v>20529</v>
      </c>
      <c r="B20525" t="s">
        <v>72112</v>
      </c>
      <c r="C20525">
        <f t="shared" si="320"/>
        <v>3</v>
      </c>
      <c r="D20525" t="s">
        <v>2</v>
      </c>
    </row>
    <row r="20526" spans="1:4" x14ac:dyDescent="0.3">
      <c r="A20526" t="s">
        <v>20530</v>
      </c>
      <c r="B20526" t="s">
        <v>72113</v>
      </c>
      <c r="C20526">
        <f t="shared" si="320"/>
        <v>2</v>
      </c>
      <c r="D20526" t="s">
        <v>0</v>
      </c>
    </row>
    <row r="20527" spans="1:4" x14ac:dyDescent="0.3">
      <c r="A20527" t="s">
        <v>20531</v>
      </c>
      <c r="B20527" t="s">
        <v>72114</v>
      </c>
      <c r="C20527">
        <f t="shared" si="320"/>
        <v>2</v>
      </c>
      <c r="D20527" t="s">
        <v>0</v>
      </c>
    </row>
    <row r="20528" spans="1:4" x14ac:dyDescent="0.3">
      <c r="A20528" t="s">
        <v>20532</v>
      </c>
      <c r="B20528" t="s">
        <v>72115</v>
      </c>
      <c r="C20528">
        <f t="shared" si="320"/>
        <v>2</v>
      </c>
      <c r="D20528" t="s">
        <v>0</v>
      </c>
    </row>
    <row r="20529" spans="1:4" x14ac:dyDescent="0.3">
      <c r="A20529" t="s">
        <v>20533</v>
      </c>
      <c r="B20529" t="s">
        <v>72116</v>
      </c>
      <c r="C20529">
        <f t="shared" si="320"/>
        <v>2</v>
      </c>
      <c r="D20529" t="s">
        <v>0</v>
      </c>
    </row>
    <row r="20530" spans="1:4" x14ac:dyDescent="0.3">
      <c r="A20530" t="s">
        <v>20534</v>
      </c>
      <c r="B20530" t="s">
        <v>72117</v>
      </c>
      <c r="C20530">
        <f t="shared" si="320"/>
        <v>2</v>
      </c>
      <c r="D20530" t="s">
        <v>0</v>
      </c>
    </row>
    <row r="20531" spans="1:4" x14ac:dyDescent="0.3">
      <c r="A20531" t="s">
        <v>20535</v>
      </c>
      <c r="B20531" t="s">
        <v>72118</v>
      </c>
      <c r="C20531">
        <f t="shared" si="320"/>
        <v>2</v>
      </c>
      <c r="D20531" t="s">
        <v>0</v>
      </c>
    </row>
    <row r="20532" spans="1:4" x14ac:dyDescent="0.3">
      <c r="A20532" t="s">
        <v>20536</v>
      </c>
      <c r="B20532" t="s">
        <v>72119</v>
      </c>
      <c r="C20532">
        <f t="shared" si="320"/>
        <v>1</v>
      </c>
      <c r="D20532" t="s">
        <v>3</v>
      </c>
    </row>
    <row r="20533" spans="1:4" x14ac:dyDescent="0.3">
      <c r="A20533" t="s">
        <v>20537</v>
      </c>
      <c r="B20533" t="s">
        <v>72120</v>
      </c>
      <c r="C20533">
        <f t="shared" si="320"/>
        <v>1</v>
      </c>
      <c r="D20533" t="s">
        <v>3</v>
      </c>
    </row>
    <row r="20534" spans="1:4" x14ac:dyDescent="0.3">
      <c r="A20534" t="s">
        <v>20538</v>
      </c>
      <c r="B20534" t="s">
        <v>72121</v>
      </c>
      <c r="C20534">
        <f t="shared" si="320"/>
        <v>1</v>
      </c>
      <c r="D20534" t="s">
        <v>3</v>
      </c>
    </row>
    <row r="20535" spans="1:4" x14ac:dyDescent="0.3">
      <c r="A20535" t="s">
        <v>20539</v>
      </c>
      <c r="B20535" t="s">
        <v>72122</v>
      </c>
      <c r="C20535">
        <f t="shared" si="320"/>
        <v>1</v>
      </c>
      <c r="D20535" t="s">
        <v>3</v>
      </c>
    </row>
    <row r="20536" spans="1:4" x14ac:dyDescent="0.3">
      <c r="A20536" t="s">
        <v>20540</v>
      </c>
      <c r="B20536" t="s">
        <v>72123</v>
      </c>
      <c r="C20536">
        <f t="shared" si="320"/>
        <v>1</v>
      </c>
      <c r="D20536" t="s">
        <v>3</v>
      </c>
    </row>
    <row r="20537" spans="1:4" x14ac:dyDescent="0.3">
      <c r="A20537" t="s">
        <v>20541</v>
      </c>
      <c r="B20537" t="s">
        <v>72124</v>
      </c>
      <c r="C20537">
        <f t="shared" si="320"/>
        <v>4</v>
      </c>
      <c r="D20537" t="s">
        <v>5</v>
      </c>
    </row>
    <row r="20538" spans="1:4" x14ac:dyDescent="0.3">
      <c r="A20538" t="s">
        <v>20542</v>
      </c>
      <c r="B20538" t="s">
        <v>72125</v>
      </c>
      <c r="C20538">
        <f t="shared" si="320"/>
        <v>4</v>
      </c>
      <c r="D20538" t="s">
        <v>5</v>
      </c>
    </row>
    <row r="20539" spans="1:4" x14ac:dyDescent="0.3">
      <c r="A20539" t="s">
        <v>20543</v>
      </c>
      <c r="B20539" t="s">
        <v>72126</v>
      </c>
      <c r="C20539">
        <f t="shared" si="320"/>
        <v>5</v>
      </c>
      <c r="D20539" t="s">
        <v>4</v>
      </c>
    </row>
    <row r="20540" spans="1:4" x14ac:dyDescent="0.3">
      <c r="A20540" t="s">
        <v>20544</v>
      </c>
      <c r="B20540" t="s">
        <v>72127</v>
      </c>
      <c r="C20540">
        <f t="shared" si="320"/>
        <v>5</v>
      </c>
      <c r="D20540" t="s">
        <v>4</v>
      </c>
    </row>
    <row r="20541" spans="1:4" x14ac:dyDescent="0.3">
      <c r="A20541" t="s">
        <v>20545</v>
      </c>
      <c r="B20541" t="s">
        <v>72128</v>
      </c>
      <c r="C20541">
        <f t="shared" si="320"/>
        <v>5</v>
      </c>
      <c r="D20541" t="s">
        <v>4</v>
      </c>
    </row>
    <row r="20542" spans="1:4" x14ac:dyDescent="0.3">
      <c r="A20542" t="s">
        <v>20546</v>
      </c>
      <c r="B20542" t="s">
        <v>72129</v>
      </c>
      <c r="C20542">
        <f t="shared" si="320"/>
        <v>5</v>
      </c>
      <c r="D20542" t="s">
        <v>4</v>
      </c>
    </row>
    <row r="20543" spans="1:4" x14ac:dyDescent="0.3">
      <c r="A20543" t="s">
        <v>20547</v>
      </c>
      <c r="B20543" t="s">
        <v>72130</v>
      </c>
      <c r="C20543">
        <f t="shared" si="320"/>
        <v>5</v>
      </c>
      <c r="D20543" t="s">
        <v>4</v>
      </c>
    </row>
    <row r="20544" spans="1:4" x14ac:dyDescent="0.3">
      <c r="A20544" t="s">
        <v>20548</v>
      </c>
      <c r="B20544" t="s">
        <v>72131</v>
      </c>
      <c r="C20544">
        <f t="shared" si="320"/>
        <v>5</v>
      </c>
      <c r="D20544" t="s">
        <v>4</v>
      </c>
    </row>
    <row r="20545" spans="1:4" x14ac:dyDescent="0.3">
      <c r="A20545" t="s">
        <v>20549</v>
      </c>
      <c r="B20545" t="s">
        <v>72132</v>
      </c>
      <c r="C20545">
        <f t="shared" si="320"/>
        <v>5</v>
      </c>
      <c r="D20545" t="s">
        <v>4</v>
      </c>
    </row>
    <row r="20546" spans="1:4" x14ac:dyDescent="0.3">
      <c r="A20546" t="s">
        <v>20550</v>
      </c>
      <c r="B20546" t="s">
        <v>72133</v>
      </c>
      <c r="C20546">
        <f t="shared" si="320"/>
        <v>5</v>
      </c>
      <c r="D20546" t="s">
        <v>4</v>
      </c>
    </row>
    <row r="20547" spans="1:4" x14ac:dyDescent="0.3">
      <c r="A20547" t="s">
        <v>20551</v>
      </c>
      <c r="B20547" t="s">
        <v>72134</v>
      </c>
      <c r="C20547">
        <f t="shared" ref="C20547:C20610" si="321">IF($D20547="기쁨", 0, IF($D20547="당황", 1, IF($D20547="분노", 2, IF($D20547="불안", 3, IF($D20547="상처", 4, IF($D20547="슬픔", 5, ""))))))</f>
        <v>5</v>
      </c>
      <c r="D20547" t="s">
        <v>4</v>
      </c>
    </row>
    <row r="20548" spans="1:4" x14ac:dyDescent="0.3">
      <c r="A20548" t="s">
        <v>20552</v>
      </c>
      <c r="B20548" t="s">
        <v>72135</v>
      </c>
      <c r="C20548">
        <f t="shared" si="321"/>
        <v>2</v>
      </c>
      <c r="D20548" t="s">
        <v>0</v>
      </c>
    </row>
    <row r="20549" spans="1:4" x14ac:dyDescent="0.3">
      <c r="A20549" t="s">
        <v>20553</v>
      </c>
      <c r="B20549" t="s">
        <v>72136</v>
      </c>
      <c r="C20549">
        <f t="shared" si="321"/>
        <v>2</v>
      </c>
      <c r="D20549" t="s">
        <v>0</v>
      </c>
    </row>
    <row r="20550" spans="1:4" x14ac:dyDescent="0.3">
      <c r="A20550" t="s">
        <v>20554</v>
      </c>
      <c r="B20550" t="s">
        <v>72137</v>
      </c>
      <c r="C20550">
        <f t="shared" si="321"/>
        <v>1</v>
      </c>
      <c r="D20550" t="s">
        <v>3</v>
      </c>
    </row>
    <row r="20551" spans="1:4" x14ac:dyDescent="0.3">
      <c r="A20551" t="s">
        <v>20555</v>
      </c>
      <c r="B20551" t="s">
        <v>72138</v>
      </c>
      <c r="C20551">
        <f t="shared" si="321"/>
        <v>1</v>
      </c>
      <c r="D20551" t="s">
        <v>3</v>
      </c>
    </row>
    <row r="20552" spans="1:4" x14ac:dyDescent="0.3">
      <c r="A20552" t="s">
        <v>20556</v>
      </c>
      <c r="B20552" t="s">
        <v>72139</v>
      </c>
      <c r="C20552">
        <f t="shared" si="321"/>
        <v>1</v>
      </c>
      <c r="D20552" t="s">
        <v>3</v>
      </c>
    </row>
    <row r="20553" spans="1:4" x14ac:dyDescent="0.3">
      <c r="A20553" t="s">
        <v>20557</v>
      </c>
      <c r="B20553" t="s">
        <v>72140</v>
      </c>
      <c r="C20553">
        <f t="shared" si="321"/>
        <v>1</v>
      </c>
      <c r="D20553" t="s">
        <v>3</v>
      </c>
    </row>
    <row r="20554" spans="1:4" x14ac:dyDescent="0.3">
      <c r="A20554" t="s">
        <v>20558</v>
      </c>
      <c r="B20554" t="s">
        <v>72141</v>
      </c>
      <c r="C20554">
        <f t="shared" si="321"/>
        <v>5</v>
      </c>
      <c r="D20554" t="s">
        <v>4</v>
      </c>
    </row>
    <row r="20555" spans="1:4" x14ac:dyDescent="0.3">
      <c r="A20555" t="s">
        <v>20559</v>
      </c>
      <c r="B20555" t="s">
        <v>72142</v>
      </c>
      <c r="C20555">
        <f t="shared" si="321"/>
        <v>5</v>
      </c>
      <c r="D20555" t="s">
        <v>4</v>
      </c>
    </row>
    <row r="20556" spans="1:4" x14ac:dyDescent="0.3">
      <c r="A20556" t="s">
        <v>20560</v>
      </c>
      <c r="B20556" t="s">
        <v>72143</v>
      </c>
      <c r="C20556">
        <f t="shared" si="321"/>
        <v>5</v>
      </c>
      <c r="D20556" t="s">
        <v>4</v>
      </c>
    </row>
    <row r="20557" spans="1:4" x14ac:dyDescent="0.3">
      <c r="A20557" t="s">
        <v>20561</v>
      </c>
      <c r="B20557" t="s">
        <v>72144</v>
      </c>
      <c r="C20557">
        <f t="shared" si="321"/>
        <v>5</v>
      </c>
      <c r="D20557" t="s">
        <v>4</v>
      </c>
    </row>
    <row r="20558" spans="1:4" x14ac:dyDescent="0.3">
      <c r="A20558" t="s">
        <v>20562</v>
      </c>
      <c r="B20558" t="s">
        <v>72145</v>
      </c>
      <c r="C20558">
        <f t="shared" si="321"/>
        <v>5</v>
      </c>
      <c r="D20558" t="s">
        <v>4</v>
      </c>
    </row>
    <row r="20559" spans="1:4" x14ac:dyDescent="0.3">
      <c r="A20559" t="s">
        <v>20563</v>
      </c>
      <c r="B20559" t="s">
        <v>72146</v>
      </c>
      <c r="C20559">
        <f t="shared" si="321"/>
        <v>2</v>
      </c>
      <c r="D20559" t="s">
        <v>0</v>
      </c>
    </row>
    <row r="20560" spans="1:4" x14ac:dyDescent="0.3">
      <c r="A20560" t="s">
        <v>20564</v>
      </c>
      <c r="B20560" t="s">
        <v>72147</v>
      </c>
      <c r="C20560">
        <f t="shared" si="321"/>
        <v>2</v>
      </c>
      <c r="D20560" t="s">
        <v>0</v>
      </c>
    </row>
    <row r="20561" spans="1:4" x14ac:dyDescent="0.3">
      <c r="A20561" t="s">
        <v>20565</v>
      </c>
      <c r="B20561" t="s">
        <v>72148</v>
      </c>
      <c r="C20561">
        <f t="shared" si="321"/>
        <v>5</v>
      </c>
      <c r="D20561" t="s">
        <v>4</v>
      </c>
    </row>
    <row r="20562" spans="1:4" x14ac:dyDescent="0.3">
      <c r="A20562" t="s">
        <v>20566</v>
      </c>
      <c r="B20562" t="s">
        <v>72149</v>
      </c>
      <c r="C20562">
        <f t="shared" si="321"/>
        <v>5</v>
      </c>
      <c r="D20562" t="s">
        <v>4</v>
      </c>
    </row>
    <row r="20563" spans="1:4" x14ac:dyDescent="0.3">
      <c r="A20563" t="s">
        <v>20567</v>
      </c>
      <c r="B20563" t="s">
        <v>72150</v>
      </c>
      <c r="C20563">
        <f t="shared" si="321"/>
        <v>5</v>
      </c>
      <c r="D20563" t="s">
        <v>4</v>
      </c>
    </row>
    <row r="20564" spans="1:4" x14ac:dyDescent="0.3">
      <c r="A20564" t="s">
        <v>20568</v>
      </c>
      <c r="B20564" t="s">
        <v>72151</v>
      </c>
      <c r="C20564">
        <f t="shared" si="321"/>
        <v>3</v>
      </c>
      <c r="D20564" t="s">
        <v>2</v>
      </c>
    </row>
    <row r="20565" spans="1:4" x14ac:dyDescent="0.3">
      <c r="A20565" t="s">
        <v>20569</v>
      </c>
      <c r="B20565" t="s">
        <v>72152</v>
      </c>
      <c r="C20565">
        <f t="shared" si="321"/>
        <v>2</v>
      </c>
      <c r="D20565" t="s">
        <v>0</v>
      </c>
    </row>
    <row r="20566" spans="1:4" x14ac:dyDescent="0.3">
      <c r="A20566" t="s">
        <v>20570</v>
      </c>
      <c r="B20566" t="s">
        <v>72153</v>
      </c>
      <c r="C20566">
        <f t="shared" si="321"/>
        <v>2</v>
      </c>
      <c r="D20566" t="s">
        <v>0</v>
      </c>
    </row>
    <row r="20567" spans="1:4" x14ac:dyDescent="0.3">
      <c r="A20567" t="s">
        <v>20571</v>
      </c>
      <c r="B20567" t="s">
        <v>72154</v>
      </c>
      <c r="C20567">
        <f t="shared" si="321"/>
        <v>2</v>
      </c>
      <c r="D20567" t="s">
        <v>0</v>
      </c>
    </row>
    <row r="20568" spans="1:4" x14ac:dyDescent="0.3">
      <c r="A20568" t="s">
        <v>20572</v>
      </c>
      <c r="B20568" t="s">
        <v>72155</v>
      </c>
      <c r="C20568">
        <f t="shared" si="321"/>
        <v>5</v>
      </c>
      <c r="D20568" t="s">
        <v>4</v>
      </c>
    </row>
    <row r="20569" spans="1:4" x14ac:dyDescent="0.3">
      <c r="A20569" t="s">
        <v>20573</v>
      </c>
      <c r="B20569" t="s">
        <v>72156</v>
      </c>
      <c r="C20569">
        <f t="shared" si="321"/>
        <v>5</v>
      </c>
      <c r="D20569" t="s">
        <v>4</v>
      </c>
    </row>
    <row r="20570" spans="1:4" x14ac:dyDescent="0.3">
      <c r="A20570" t="s">
        <v>20574</v>
      </c>
      <c r="B20570" t="s">
        <v>72157</v>
      </c>
      <c r="C20570">
        <f t="shared" si="321"/>
        <v>5</v>
      </c>
      <c r="D20570" t="s">
        <v>4</v>
      </c>
    </row>
    <row r="20571" spans="1:4" x14ac:dyDescent="0.3">
      <c r="A20571" t="s">
        <v>20575</v>
      </c>
      <c r="B20571" t="s">
        <v>72158</v>
      </c>
      <c r="C20571">
        <f t="shared" si="321"/>
        <v>5</v>
      </c>
      <c r="D20571" t="s">
        <v>4</v>
      </c>
    </row>
    <row r="20572" spans="1:4" x14ac:dyDescent="0.3">
      <c r="A20572" t="s">
        <v>20576</v>
      </c>
      <c r="B20572" t="s">
        <v>72159</v>
      </c>
      <c r="C20572">
        <f t="shared" si="321"/>
        <v>5</v>
      </c>
      <c r="D20572" t="s">
        <v>4</v>
      </c>
    </row>
    <row r="20573" spans="1:4" x14ac:dyDescent="0.3">
      <c r="A20573" t="s">
        <v>20577</v>
      </c>
      <c r="B20573" t="s">
        <v>72160</v>
      </c>
      <c r="C20573">
        <f t="shared" si="321"/>
        <v>5</v>
      </c>
      <c r="D20573" t="s">
        <v>4</v>
      </c>
    </row>
    <row r="20574" spans="1:4" x14ac:dyDescent="0.3">
      <c r="A20574" t="s">
        <v>20578</v>
      </c>
      <c r="B20574" t="s">
        <v>72161</v>
      </c>
      <c r="C20574">
        <f t="shared" si="321"/>
        <v>5</v>
      </c>
      <c r="D20574" t="s">
        <v>4</v>
      </c>
    </row>
    <row r="20575" spans="1:4" x14ac:dyDescent="0.3">
      <c r="A20575" t="s">
        <v>20579</v>
      </c>
      <c r="B20575" t="s">
        <v>72162</v>
      </c>
      <c r="C20575">
        <f t="shared" si="321"/>
        <v>5</v>
      </c>
      <c r="D20575" t="s">
        <v>4</v>
      </c>
    </row>
    <row r="20576" spans="1:4" x14ac:dyDescent="0.3">
      <c r="A20576" t="s">
        <v>20580</v>
      </c>
      <c r="B20576" t="s">
        <v>72163</v>
      </c>
      <c r="C20576">
        <f t="shared" si="321"/>
        <v>0</v>
      </c>
      <c r="D20576" t="s">
        <v>1</v>
      </c>
    </row>
    <row r="20577" spans="1:4" x14ac:dyDescent="0.3">
      <c r="A20577" t="s">
        <v>20581</v>
      </c>
      <c r="B20577" t="s">
        <v>72164</v>
      </c>
      <c r="C20577">
        <f t="shared" si="321"/>
        <v>0</v>
      </c>
      <c r="D20577" t="s">
        <v>1</v>
      </c>
    </row>
    <row r="20578" spans="1:4" x14ac:dyDescent="0.3">
      <c r="A20578" t="s">
        <v>20582</v>
      </c>
      <c r="B20578" t="s">
        <v>72165</v>
      </c>
      <c r="C20578">
        <f t="shared" si="321"/>
        <v>0</v>
      </c>
      <c r="D20578" t="s">
        <v>1</v>
      </c>
    </row>
    <row r="20579" spans="1:4" x14ac:dyDescent="0.3">
      <c r="A20579" t="s">
        <v>20583</v>
      </c>
      <c r="B20579" t="s">
        <v>72166</v>
      </c>
      <c r="C20579">
        <f t="shared" si="321"/>
        <v>0</v>
      </c>
      <c r="D20579" t="s">
        <v>1</v>
      </c>
    </row>
    <row r="20580" spans="1:4" x14ac:dyDescent="0.3">
      <c r="A20580" t="s">
        <v>20584</v>
      </c>
      <c r="B20580" t="s">
        <v>72167</v>
      </c>
      <c r="C20580">
        <f t="shared" si="321"/>
        <v>0</v>
      </c>
      <c r="D20580" t="s">
        <v>1</v>
      </c>
    </row>
    <row r="20581" spans="1:4" x14ac:dyDescent="0.3">
      <c r="A20581" t="s">
        <v>20585</v>
      </c>
      <c r="B20581" t="s">
        <v>72168</v>
      </c>
      <c r="C20581">
        <f t="shared" si="321"/>
        <v>2</v>
      </c>
      <c r="D20581" t="s">
        <v>0</v>
      </c>
    </row>
    <row r="20582" spans="1:4" x14ac:dyDescent="0.3">
      <c r="A20582" t="s">
        <v>20586</v>
      </c>
      <c r="B20582" t="s">
        <v>72169</v>
      </c>
      <c r="C20582">
        <f t="shared" si="321"/>
        <v>1</v>
      </c>
      <c r="D20582" t="s">
        <v>3</v>
      </c>
    </row>
    <row r="20583" spans="1:4" x14ac:dyDescent="0.3">
      <c r="A20583" t="s">
        <v>20587</v>
      </c>
      <c r="B20583" t="s">
        <v>72170</v>
      </c>
      <c r="C20583">
        <f t="shared" si="321"/>
        <v>2</v>
      </c>
      <c r="D20583" t="s">
        <v>0</v>
      </c>
    </row>
    <row r="20584" spans="1:4" x14ac:dyDescent="0.3">
      <c r="A20584" t="s">
        <v>20588</v>
      </c>
      <c r="B20584" t="s">
        <v>72171</v>
      </c>
      <c r="C20584">
        <f t="shared" si="321"/>
        <v>2</v>
      </c>
      <c r="D20584" t="s">
        <v>0</v>
      </c>
    </row>
    <row r="20585" spans="1:4" x14ac:dyDescent="0.3">
      <c r="A20585" t="s">
        <v>20589</v>
      </c>
      <c r="B20585" t="s">
        <v>72172</v>
      </c>
      <c r="C20585">
        <f t="shared" si="321"/>
        <v>2</v>
      </c>
      <c r="D20585" t="s">
        <v>0</v>
      </c>
    </row>
    <row r="20586" spans="1:4" x14ac:dyDescent="0.3">
      <c r="A20586" t="s">
        <v>20590</v>
      </c>
      <c r="B20586" t="s">
        <v>72173</v>
      </c>
      <c r="C20586">
        <f t="shared" si="321"/>
        <v>2</v>
      </c>
      <c r="D20586" t="s">
        <v>0</v>
      </c>
    </row>
    <row r="20587" spans="1:4" x14ac:dyDescent="0.3">
      <c r="A20587" t="s">
        <v>20591</v>
      </c>
      <c r="B20587" t="s">
        <v>72174</v>
      </c>
      <c r="C20587">
        <f t="shared" si="321"/>
        <v>2</v>
      </c>
      <c r="D20587" t="s">
        <v>0</v>
      </c>
    </row>
    <row r="20588" spans="1:4" x14ac:dyDescent="0.3">
      <c r="A20588" t="s">
        <v>20592</v>
      </c>
      <c r="B20588" t="s">
        <v>72175</v>
      </c>
      <c r="C20588">
        <f t="shared" si="321"/>
        <v>3</v>
      </c>
      <c r="D20588" t="s">
        <v>2</v>
      </c>
    </row>
    <row r="20589" spans="1:4" x14ac:dyDescent="0.3">
      <c r="A20589" t="s">
        <v>20593</v>
      </c>
      <c r="B20589" t="s">
        <v>72176</v>
      </c>
      <c r="C20589">
        <f t="shared" si="321"/>
        <v>2</v>
      </c>
      <c r="D20589" t="s">
        <v>0</v>
      </c>
    </row>
    <row r="20590" spans="1:4" x14ac:dyDescent="0.3">
      <c r="A20590" t="s">
        <v>20594</v>
      </c>
      <c r="B20590" t="s">
        <v>72177</v>
      </c>
      <c r="C20590">
        <f t="shared" si="321"/>
        <v>2</v>
      </c>
      <c r="D20590" t="s">
        <v>0</v>
      </c>
    </row>
    <row r="20591" spans="1:4" x14ac:dyDescent="0.3">
      <c r="A20591" t="s">
        <v>20595</v>
      </c>
      <c r="B20591" t="s">
        <v>72178</v>
      </c>
      <c r="C20591">
        <f t="shared" si="321"/>
        <v>2</v>
      </c>
      <c r="D20591" t="s">
        <v>0</v>
      </c>
    </row>
    <row r="20592" spans="1:4" x14ac:dyDescent="0.3">
      <c r="A20592" t="s">
        <v>20596</v>
      </c>
      <c r="B20592" t="s">
        <v>72179</v>
      </c>
      <c r="C20592">
        <f t="shared" si="321"/>
        <v>2</v>
      </c>
      <c r="D20592" t="s">
        <v>0</v>
      </c>
    </row>
    <row r="20593" spans="1:4" x14ac:dyDescent="0.3">
      <c r="A20593" t="s">
        <v>20597</v>
      </c>
      <c r="B20593" t="s">
        <v>72180</v>
      </c>
      <c r="C20593">
        <f t="shared" si="321"/>
        <v>4</v>
      </c>
      <c r="D20593" t="s">
        <v>5</v>
      </c>
    </row>
    <row r="20594" spans="1:4" x14ac:dyDescent="0.3">
      <c r="A20594" t="s">
        <v>20598</v>
      </c>
      <c r="B20594" t="s">
        <v>72181</v>
      </c>
      <c r="C20594">
        <f t="shared" si="321"/>
        <v>4</v>
      </c>
      <c r="D20594" t="s">
        <v>5</v>
      </c>
    </row>
    <row r="20595" spans="1:4" x14ac:dyDescent="0.3">
      <c r="A20595" t="s">
        <v>20599</v>
      </c>
      <c r="B20595" t="s">
        <v>72182</v>
      </c>
      <c r="C20595">
        <f t="shared" si="321"/>
        <v>4</v>
      </c>
      <c r="D20595" t="s">
        <v>5</v>
      </c>
    </row>
    <row r="20596" spans="1:4" x14ac:dyDescent="0.3">
      <c r="A20596" t="s">
        <v>20600</v>
      </c>
      <c r="B20596" t="s">
        <v>72183</v>
      </c>
      <c r="C20596">
        <f t="shared" si="321"/>
        <v>4</v>
      </c>
      <c r="D20596" t="s">
        <v>5</v>
      </c>
    </row>
    <row r="20597" spans="1:4" x14ac:dyDescent="0.3">
      <c r="A20597" t="s">
        <v>20601</v>
      </c>
      <c r="B20597" t="s">
        <v>72184</v>
      </c>
      <c r="C20597">
        <f t="shared" si="321"/>
        <v>4</v>
      </c>
      <c r="D20597" t="s">
        <v>5</v>
      </c>
    </row>
    <row r="20598" spans="1:4" x14ac:dyDescent="0.3">
      <c r="A20598" t="s">
        <v>20602</v>
      </c>
      <c r="B20598" t="s">
        <v>72185</v>
      </c>
      <c r="C20598">
        <f t="shared" si="321"/>
        <v>4</v>
      </c>
      <c r="D20598" t="s">
        <v>5</v>
      </c>
    </row>
    <row r="20599" spans="1:4" x14ac:dyDescent="0.3">
      <c r="A20599" t="s">
        <v>20603</v>
      </c>
      <c r="B20599" t="s">
        <v>72186</v>
      </c>
      <c r="C20599">
        <f t="shared" si="321"/>
        <v>3</v>
      </c>
      <c r="D20599" t="s">
        <v>2</v>
      </c>
    </row>
    <row r="20600" spans="1:4" x14ac:dyDescent="0.3">
      <c r="A20600" t="s">
        <v>20604</v>
      </c>
      <c r="B20600" t="s">
        <v>72187</v>
      </c>
      <c r="C20600">
        <f t="shared" si="321"/>
        <v>3</v>
      </c>
      <c r="D20600" t="s">
        <v>2</v>
      </c>
    </row>
    <row r="20601" spans="1:4" x14ac:dyDescent="0.3">
      <c r="A20601" t="s">
        <v>20605</v>
      </c>
      <c r="B20601" t="s">
        <v>72188</v>
      </c>
      <c r="C20601">
        <f t="shared" si="321"/>
        <v>3</v>
      </c>
      <c r="D20601" t="s">
        <v>2</v>
      </c>
    </row>
    <row r="20602" spans="1:4" x14ac:dyDescent="0.3">
      <c r="A20602" t="s">
        <v>20606</v>
      </c>
      <c r="B20602" t="s">
        <v>72189</v>
      </c>
      <c r="C20602">
        <f t="shared" si="321"/>
        <v>3</v>
      </c>
      <c r="D20602" t="s">
        <v>2</v>
      </c>
    </row>
    <row r="20603" spans="1:4" x14ac:dyDescent="0.3">
      <c r="A20603" t="s">
        <v>20607</v>
      </c>
      <c r="B20603" t="s">
        <v>72190</v>
      </c>
      <c r="C20603">
        <f t="shared" si="321"/>
        <v>4</v>
      </c>
      <c r="D20603" t="s">
        <v>5</v>
      </c>
    </row>
    <row r="20604" spans="1:4" x14ac:dyDescent="0.3">
      <c r="A20604" t="s">
        <v>20608</v>
      </c>
      <c r="B20604" t="s">
        <v>72191</v>
      </c>
      <c r="C20604">
        <f t="shared" si="321"/>
        <v>4</v>
      </c>
      <c r="D20604" t="s">
        <v>5</v>
      </c>
    </row>
    <row r="20605" spans="1:4" x14ac:dyDescent="0.3">
      <c r="A20605" t="s">
        <v>20609</v>
      </c>
      <c r="B20605" t="s">
        <v>72192</v>
      </c>
      <c r="C20605">
        <f t="shared" si="321"/>
        <v>4</v>
      </c>
      <c r="D20605" t="s">
        <v>5</v>
      </c>
    </row>
    <row r="20606" spans="1:4" x14ac:dyDescent="0.3">
      <c r="A20606" t="s">
        <v>20610</v>
      </c>
      <c r="B20606" t="s">
        <v>72193</v>
      </c>
      <c r="C20606">
        <f t="shared" si="321"/>
        <v>4</v>
      </c>
      <c r="D20606" t="s">
        <v>5</v>
      </c>
    </row>
    <row r="20607" spans="1:4" x14ac:dyDescent="0.3">
      <c r="A20607" t="s">
        <v>20611</v>
      </c>
      <c r="B20607" t="s">
        <v>72194</v>
      </c>
      <c r="C20607">
        <f t="shared" si="321"/>
        <v>4</v>
      </c>
      <c r="D20607" t="s">
        <v>5</v>
      </c>
    </row>
    <row r="20608" spans="1:4" x14ac:dyDescent="0.3">
      <c r="A20608" t="s">
        <v>20612</v>
      </c>
      <c r="B20608" t="s">
        <v>72195</v>
      </c>
      <c r="C20608">
        <f t="shared" si="321"/>
        <v>2</v>
      </c>
      <c r="D20608" t="s">
        <v>0</v>
      </c>
    </row>
    <row r="20609" spans="1:4" x14ac:dyDescent="0.3">
      <c r="A20609" t="s">
        <v>20613</v>
      </c>
      <c r="B20609" t="s">
        <v>72196</v>
      </c>
      <c r="C20609">
        <f t="shared" si="321"/>
        <v>2</v>
      </c>
      <c r="D20609" t="s">
        <v>0</v>
      </c>
    </row>
    <row r="20610" spans="1:4" x14ac:dyDescent="0.3">
      <c r="A20610" t="s">
        <v>20614</v>
      </c>
      <c r="B20610" t="s">
        <v>72197</v>
      </c>
      <c r="C20610">
        <f t="shared" si="321"/>
        <v>2</v>
      </c>
      <c r="D20610" t="s">
        <v>0</v>
      </c>
    </row>
    <row r="20611" spans="1:4" x14ac:dyDescent="0.3">
      <c r="A20611" t="s">
        <v>20615</v>
      </c>
      <c r="B20611" t="s">
        <v>72198</v>
      </c>
      <c r="C20611">
        <f t="shared" ref="C20611:C20674" si="322">IF($D20611="기쁨", 0, IF($D20611="당황", 1, IF($D20611="분노", 2, IF($D20611="불안", 3, IF($D20611="상처", 4, IF($D20611="슬픔", 5, ""))))))</f>
        <v>2</v>
      </c>
      <c r="D20611" t="s">
        <v>0</v>
      </c>
    </row>
    <row r="20612" spans="1:4" x14ac:dyDescent="0.3">
      <c r="A20612" t="s">
        <v>20616</v>
      </c>
      <c r="B20612" t="s">
        <v>72199</v>
      </c>
      <c r="C20612">
        <f t="shared" si="322"/>
        <v>5</v>
      </c>
      <c r="D20612" t="s">
        <v>4</v>
      </c>
    </row>
    <row r="20613" spans="1:4" x14ac:dyDescent="0.3">
      <c r="A20613" t="s">
        <v>20617</v>
      </c>
      <c r="B20613" t="s">
        <v>72200</v>
      </c>
      <c r="C20613">
        <f t="shared" si="322"/>
        <v>5</v>
      </c>
      <c r="D20613" t="s">
        <v>4</v>
      </c>
    </row>
    <row r="20614" spans="1:4" x14ac:dyDescent="0.3">
      <c r="A20614" t="s">
        <v>20618</v>
      </c>
      <c r="B20614" t="s">
        <v>72201</v>
      </c>
      <c r="C20614">
        <f t="shared" si="322"/>
        <v>5</v>
      </c>
      <c r="D20614" t="s">
        <v>4</v>
      </c>
    </row>
    <row r="20615" spans="1:4" x14ac:dyDescent="0.3">
      <c r="A20615" t="s">
        <v>20619</v>
      </c>
      <c r="B20615" t="s">
        <v>72202</v>
      </c>
      <c r="C20615">
        <f t="shared" si="322"/>
        <v>5</v>
      </c>
      <c r="D20615" t="s">
        <v>4</v>
      </c>
    </row>
    <row r="20616" spans="1:4" x14ac:dyDescent="0.3">
      <c r="A20616" t="s">
        <v>20620</v>
      </c>
      <c r="B20616" t="s">
        <v>72203</v>
      </c>
      <c r="C20616">
        <f t="shared" si="322"/>
        <v>5</v>
      </c>
      <c r="D20616" t="s">
        <v>4</v>
      </c>
    </row>
    <row r="20617" spans="1:4" x14ac:dyDescent="0.3">
      <c r="A20617" t="s">
        <v>20621</v>
      </c>
      <c r="B20617" t="s">
        <v>72204</v>
      </c>
      <c r="C20617">
        <f t="shared" si="322"/>
        <v>5</v>
      </c>
      <c r="D20617" t="s">
        <v>4</v>
      </c>
    </row>
    <row r="20618" spans="1:4" x14ac:dyDescent="0.3">
      <c r="A20618" t="s">
        <v>20622</v>
      </c>
      <c r="B20618" t="s">
        <v>72205</v>
      </c>
      <c r="C20618">
        <f t="shared" si="322"/>
        <v>3</v>
      </c>
      <c r="D20618" t="s">
        <v>2</v>
      </c>
    </row>
    <row r="20619" spans="1:4" x14ac:dyDescent="0.3">
      <c r="A20619" t="s">
        <v>20623</v>
      </c>
      <c r="B20619" t="s">
        <v>72206</v>
      </c>
      <c r="C20619">
        <f t="shared" si="322"/>
        <v>4</v>
      </c>
      <c r="D20619" t="s">
        <v>5</v>
      </c>
    </row>
    <row r="20620" spans="1:4" x14ac:dyDescent="0.3">
      <c r="A20620" t="s">
        <v>20624</v>
      </c>
      <c r="B20620" t="s">
        <v>72207</v>
      </c>
      <c r="C20620">
        <f t="shared" si="322"/>
        <v>4</v>
      </c>
      <c r="D20620" t="s">
        <v>5</v>
      </c>
    </row>
    <row r="20621" spans="1:4" x14ac:dyDescent="0.3">
      <c r="A20621" t="s">
        <v>20625</v>
      </c>
      <c r="B20621" t="s">
        <v>72208</v>
      </c>
      <c r="C20621">
        <f t="shared" si="322"/>
        <v>4</v>
      </c>
      <c r="D20621" t="s">
        <v>5</v>
      </c>
    </row>
    <row r="20622" spans="1:4" x14ac:dyDescent="0.3">
      <c r="A20622" t="s">
        <v>20626</v>
      </c>
      <c r="B20622" t="s">
        <v>72209</v>
      </c>
      <c r="C20622">
        <f t="shared" si="322"/>
        <v>4</v>
      </c>
      <c r="D20622" t="s">
        <v>5</v>
      </c>
    </row>
    <row r="20623" spans="1:4" x14ac:dyDescent="0.3">
      <c r="A20623" t="s">
        <v>20627</v>
      </c>
      <c r="B20623" t="s">
        <v>72210</v>
      </c>
      <c r="C20623">
        <f t="shared" si="322"/>
        <v>4</v>
      </c>
      <c r="D20623" t="s">
        <v>5</v>
      </c>
    </row>
    <row r="20624" spans="1:4" x14ac:dyDescent="0.3">
      <c r="A20624" t="s">
        <v>20628</v>
      </c>
      <c r="B20624" t="s">
        <v>72211</v>
      </c>
      <c r="C20624">
        <f t="shared" si="322"/>
        <v>4</v>
      </c>
      <c r="D20624" t="s">
        <v>5</v>
      </c>
    </row>
    <row r="20625" spans="1:4" x14ac:dyDescent="0.3">
      <c r="A20625" t="s">
        <v>20629</v>
      </c>
      <c r="B20625" t="s">
        <v>72212</v>
      </c>
      <c r="C20625">
        <f t="shared" si="322"/>
        <v>4</v>
      </c>
      <c r="D20625" t="s">
        <v>5</v>
      </c>
    </row>
    <row r="20626" spans="1:4" x14ac:dyDescent="0.3">
      <c r="A20626" t="s">
        <v>20630</v>
      </c>
      <c r="B20626" t="s">
        <v>72213</v>
      </c>
      <c r="C20626">
        <f t="shared" si="322"/>
        <v>0</v>
      </c>
      <c r="D20626" t="s">
        <v>1</v>
      </c>
    </row>
    <row r="20627" spans="1:4" x14ac:dyDescent="0.3">
      <c r="A20627" t="s">
        <v>20631</v>
      </c>
      <c r="B20627" t="s">
        <v>72214</v>
      </c>
      <c r="C20627">
        <f t="shared" si="322"/>
        <v>0</v>
      </c>
      <c r="D20627" t="s">
        <v>1</v>
      </c>
    </row>
    <row r="20628" spans="1:4" x14ac:dyDescent="0.3">
      <c r="A20628" t="s">
        <v>20632</v>
      </c>
      <c r="B20628" t="s">
        <v>72215</v>
      </c>
      <c r="C20628">
        <f t="shared" si="322"/>
        <v>0</v>
      </c>
      <c r="D20628" t="s">
        <v>1</v>
      </c>
    </row>
    <row r="20629" spans="1:4" x14ac:dyDescent="0.3">
      <c r="A20629" t="s">
        <v>20633</v>
      </c>
      <c r="B20629" t="s">
        <v>72216</v>
      </c>
      <c r="C20629">
        <f t="shared" si="322"/>
        <v>0</v>
      </c>
      <c r="D20629" t="s">
        <v>1</v>
      </c>
    </row>
    <row r="20630" spans="1:4" x14ac:dyDescent="0.3">
      <c r="A20630" t="s">
        <v>20634</v>
      </c>
      <c r="B20630" t="s">
        <v>72217</v>
      </c>
      <c r="C20630">
        <f t="shared" si="322"/>
        <v>0</v>
      </c>
      <c r="D20630" t="s">
        <v>1</v>
      </c>
    </row>
    <row r="20631" spans="1:4" x14ac:dyDescent="0.3">
      <c r="A20631" t="s">
        <v>20635</v>
      </c>
      <c r="B20631" t="s">
        <v>72218</v>
      </c>
      <c r="C20631">
        <f t="shared" si="322"/>
        <v>0</v>
      </c>
      <c r="D20631" t="s">
        <v>1</v>
      </c>
    </row>
    <row r="20632" spans="1:4" x14ac:dyDescent="0.3">
      <c r="A20632" t="s">
        <v>20636</v>
      </c>
      <c r="B20632" t="s">
        <v>72219</v>
      </c>
      <c r="C20632">
        <f t="shared" si="322"/>
        <v>0</v>
      </c>
      <c r="D20632" t="s">
        <v>1</v>
      </c>
    </row>
    <row r="20633" spans="1:4" x14ac:dyDescent="0.3">
      <c r="A20633" t="s">
        <v>20637</v>
      </c>
      <c r="B20633" t="s">
        <v>72220</v>
      </c>
      <c r="C20633">
        <f t="shared" si="322"/>
        <v>1</v>
      </c>
      <c r="D20633" t="s">
        <v>3</v>
      </c>
    </row>
    <row r="20634" spans="1:4" x14ac:dyDescent="0.3">
      <c r="A20634" t="s">
        <v>20638</v>
      </c>
      <c r="B20634" t="s">
        <v>72221</v>
      </c>
      <c r="C20634">
        <f t="shared" si="322"/>
        <v>1</v>
      </c>
      <c r="D20634" t="s">
        <v>3</v>
      </c>
    </row>
    <row r="20635" spans="1:4" x14ac:dyDescent="0.3">
      <c r="A20635" t="s">
        <v>20639</v>
      </c>
      <c r="B20635" t="s">
        <v>72222</v>
      </c>
      <c r="C20635">
        <f t="shared" si="322"/>
        <v>1</v>
      </c>
      <c r="D20635" t="s">
        <v>3</v>
      </c>
    </row>
    <row r="20636" spans="1:4" x14ac:dyDescent="0.3">
      <c r="A20636" t="s">
        <v>20640</v>
      </c>
      <c r="B20636" t="s">
        <v>72223</v>
      </c>
      <c r="C20636">
        <f t="shared" si="322"/>
        <v>1</v>
      </c>
      <c r="D20636" t="s">
        <v>3</v>
      </c>
    </row>
    <row r="20637" spans="1:4" x14ac:dyDescent="0.3">
      <c r="A20637" t="s">
        <v>20641</v>
      </c>
      <c r="B20637" t="s">
        <v>72224</v>
      </c>
      <c r="C20637">
        <f t="shared" si="322"/>
        <v>1</v>
      </c>
      <c r="D20637" t="s">
        <v>3</v>
      </c>
    </row>
    <row r="20638" spans="1:4" x14ac:dyDescent="0.3">
      <c r="A20638" t="s">
        <v>20642</v>
      </c>
      <c r="B20638" t="s">
        <v>72225</v>
      </c>
      <c r="C20638">
        <f t="shared" si="322"/>
        <v>5</v>
      </c>
      <c r="D20638" t="s">
        <v>4</v>
      </c>
    </row>
    <row r="20639" spans="1:4" x14ac:dyDescent="0.3">
      <c r="A20639" t="s">
        <v>20643</v>
      </c>
      <c r="B20639" t="s">
        <v>72226</v>
      </c>
      <c r="C20639">
        <f t="shared" si="322"/>
        <v>5</v>
      </c>
      <c r="D20639" t="s">
        <v>4</v>
      </c>
    </row>
    <row r="20640" spans="1:4" x14ac:dyDescent="0.3">
      <c r="A20640" t="s">
        <v>20644</v>
      </c>
      <c r="B20640" t="s">
        <v>72227</v>
      </c>
      <c r="C20640">
        <f t="shared" si="322"/>
        <v>5</v>
      </c>
      <c r="D20640" t="s">
        <v>4</v>
      </c>
    </row>
    <row r="20641" spans="1:4" x14ac:dyDescent="0.3">
      <c r="A20641" t="s">
        <v>20645</v>
      </c>
      <c r="B20641" t="s">
        <v>72228</v>
      </c>
      <c r="C20641">
        <f t="shared" si="322"/>
        <v>5</v>
      </c>
      <c r="D20641" t="s">
        <v>4</v>
      </c>
    </row>
    <row r="20642" spans="1:4" x14ac:dyDescent="0.3">
      <c r="A20642" t="s">
        <v>20646</v>
      </c>
      <c r="B20642" t="s">
        <v>72229</v>
      </c>
      <c r="C20642">
        <f t="shared" si="322"/>
        <v>5</v>
      </c>
      <c r="D20642" t="s">
        <v>4</v>
      </c>
    </row>
    <row r="20643" spans="1:4" x14ac:dyDescent="0.3">
      <c r="A20643" t="s">
        <v>20647</v>
      </c>
      <c r="B20643" t="s">
        <v>72230</v>
      </c>
      <c r="C20643">
        <f t="shared" si="322"/>
        <v>5</v>
      </c>
      <c r="D20643" t="s">
        <v>4</v>
      </c>
    </row>
    <row r="20644" spans="1:4" x14ac:dyDescent="0.3">
      <c r="A20644" t="s">
        <v>20648</v>
      </c>
      <c r="B20644" t="s">
        <v>72231</v>
      </c>
      <c r="C20644">
        <f t="shared" si="322"/>
        <v>5</v>
      </c>
      <c r="D20644" t="s">
        <v>4</v>
      </c>
    </row>
    <row r="20645" spans="1:4" x14ac:dyDescent="0.3">
      <c r="A20645" t="s">
        <v>20649</v>
      </c>
      <c r="B20645" t="s">
        <v>72232</v>
      </c>
      <c r="C20645">
        <f t="shared" si="322"/>
        <v>4</v>
      </c>
      <c r="D20645" t="s">
        <v>5</v>
      </c>
    </row>
    <row r="20646" spans="1:4" x14ac:dyDescent="0.3">
      <c r="A20646" t="s">
        <v>20650</v>
      </c>
      <c r="B20646" t="s">
        <v>72233</v>
      </c>
      <c r="C20646">
        <f t="shared" si="322"/>
        <v>4</v>
      </c>
      <c r="D20646" t="s">
        <v>5</v>
      </c>
    </row>
    <row r="20647" spans="1:4" x14ac:dyDescent="0.3">
      <c r="A20647" t="s">
        <v>20651</v>
      </c>
      <c r="B20647" t="s">
        <v>72234</v>
      </c>
      <c r="C20647">
        <f t="shared" si="322"/>
        <v>4</v>
      </c>
      <c r="D20647" t="s">
        <v>5</v>
      </c>
    </row>
    <row r="20648" spans="1:4" x14ac:dyDescent="0.3">
      <c r="A20648" t="s">
        <v>20652</v>
      </c>
      <c r="B20648" t="s">
        <v>72235</v>
      </c>
      <c r="C20648">
        <f t="shared" si="322"/>
        <v>4</v>
      </c>
      <c r="D20648" t="s">
        <v>5</v>
      </c>
    </row>
    <row r="20649" spans="1:4" x14ac:dyDescent="0.3">
      <c r="A20649" t="s">
        <v>20653</v>
      </c>
      <c r="B20649" t="s">
        <v>72236</v>
      </c>
      <c r="C20649">
        <f t="shared" si="322"/>
        <v>4</v>
      </c>
      <c r="D20649" t="s">
        <v>5</v>
      </c>
    </row>
    <row r="20650" spans="1:4" x14ac:dyDescent="0.3">
      <c r="A20650" t="s">
        <v>20654</v>
      </c>
      <c r="B20650" t="s">
        <v>72237</v>
      </c>
      <c r="C20650">
        <f t="shared" si="322"/>
        <v>4</v>
      </c>
      <c r="D20650" t="s">
        <v>5</v>
      </c>
    </row>
    <row r="20651" spans="1:4" x14ac:dyDescent="0.3">
      <c r="A20651" t="s">
        <v>20655</v>
      </c>
      <c r="B20651" t="s">
        <v>72238</v>
      </c>
      <c r="C20651">
        <f t="shared" si="322"/>
        <v>4</v>
      </c>
      <c r="D20651" t="s">
        <v>5</v>
      </c>
    </row>
    <row r="20652" spans="1:4" x14ac:dyDescent="0.3">
      <c r="A20652" t="s">
        <v>20656</v>
      </c>
      <c r="B20652" t="s">
        <v>72239</v>
      </c>
      <c r="C20652">
        <f t="shared" si="322"/>
        <v>4</v>
      </c>
      <c r="D20652" t="s">
        <v>5</v>
      </c>
    </row>
    <row r="20653" spans="1:4" x14ac:dyDescent="0.3">
      <c r="A20653" t="s">
        <v>20657</v>
      </c>
      <c r="B20653" t="s">
        <v>72240</v>
      </c>
      <c r="C20653">
        <f t="shared" si="322"/>
        <v>3</v>
      </c>
      <c r="D20653" t="s">
        <v>2</v>
      </c>
    </row>
    <row r="20654" spans="1:4" x14ac:dyDescent="0.3">
      <c r="A20654" t="s">
        <v>20658</v>
      </c>
      <c r="B20654" t="s">
        <v>72241</v>
      </c>
      <c r="C20654">
        <f t="shared" si="322"/>
        <v>3</v>
      </c>
      <c r="D20654" t="s">
        <v>2</v>
      </c>
    </row>
    <row r="20655" spans="1:4" x14ac:dyDescent="0.3">
      <c r="A20655" t="s">
        <v>20659</v>
      </c>
      <c r="B20655" t="s">
        <v>72242</v>
      </c>
      <c r="C20655">
        <f t="shared" si="322"/>
        <v>3</v>
      </c>
      <c r="D20655" t="s">
        <v>2</v>
      </c>
    </row>
    <row r="20656" spans="1:4" x14ac:dyDescent="0.3">
      <c r="A20656" t="s">
        <v>20660</v>
      </c>
      <c r="B20656" t="s">
        <v>72243</v>
      </c>
      <c r="C20656">
        <f t="shared" si="322"/>
        <v>3</v>
      </c>
      <c r="D20656" t="s">
        <v>2</v>
      </c>
    </row>
    <row r="20657" spans="1:4" x14ac:dyDescent="0.3">
      <c r="A20657" t="s">
        <v>20661</v>
      </c>
      <c r="B20657" t="s">
        <v>72244</v>
      </c>
      <c r="C20657">
        <f t="shared" si="322"/>
        <v>3</v>
      </c>
      <c r="D20657" t="s">
        <v>2</v>
      </c>
    </row>
    <row r="20658" spans="1:4" x14ac:dyDescent="0.3">
      <c r="A20658" t="s">
        <v>20662</v>
      </c>
      <c r="B20658" t="s">
        <v>72245</v>
      </c>
      <c r="C20658">
        <f t="shared" si="322"/>
        <v>3</v>
      </c>
      <c r="D20658" t="s">
        <v>2</v>
      </c>
    </row>
    <row r="20659" spans="1:4" x14ac:dyDescent="0.3">
      <c r="A20659" t="s">
        <v>20663</v>
      </c>
      <c r="B20659" t="s">
        <v>72246</v>
      </c>
      <c r="C20659">
        <f t="shared" si="322"/>
        <v>3</v>
      </c>
      <c r="D20659" t="s">
        <v>2</v>
      </c>
    </row>
    <row r="20660" spans="1:4" x14ac:dyDescent="0.3">
      <c r="A20660" t="s">
        <v>20664</v>
      </c>
      <c r="B20660" t="s">
        <v>72247</v>
      </c>
      <c r="C20660">
        <f t="shared" si="322"/>
        <v>0</v>
      </c>
      <c r="D20660" t="s">
        <v>1</v>
      </c>
    </row>
    <row r="20661" spans="1:4" x14ac:dyDescent="0.3">
      <c r="A20661" t="s">
        <v>20665</v>
      </c>
      <c r="B20661" t="s">
        <v>72248</v>
      </c>
      <c r="C20661">
        <f t="shared" si="322"/>
        <v>1</v>
      </c>
      <c r="D20661" t="s">
        <v>3</v>
      </c>
    </row>
    <row r="20662" spans="1:4" x14ac:dyDescent="0.3">
      <c r="A20662" t="s">
        <v>20666</v>
      </c>
      <c r="B20662" t="s">
        <v>72249</v>
      </c>
      <c r="C20662">
        <f t="shared" si="322"/>
        <v>1</v>
      </c>
      <c r="D20662" t="s">
        <v>3</v>
      </c>
    </row>
    <row r="20663" spans="1:4" x14ac:dyDescent="0.3">
      <c r="A20663" t="s">
        <v>20667</v>
      </c>
      <c r="B20663" t="s">
        <v>72250</v>
      </c>
      <c r="C20663">
        <f t="shared" si="322"/>
        <v>1</v>
      </c>
      <c r="D20663" t="s">
        <v>3</v>
      </c>
    </row>
    <row r="20664" spans="1:4" x14ac:dyDescent="0.3">
      <c r="A20664" t="s">
        <v>20668</v>
      </c>
      <c r="B20664" t="s">
        <v>72251</v>
      </c>
      <c r="C20664">
        <f t="shared" si="322"/>
        <v>1</v>
      </c>
      <c r="D20664" t="s">
        <v>3</v>
      </c>
    </row>
    <row r="20665" spans="1:4" x14ac:dyDescent="0.3">
      <c r="A20665" t="s">
        <v>20669</v>
      </c>
      <c r="B20665" t="s">
        <v>72252</v>
      </c>
      <c r="C20665">
        <f t="shared" si="322"/>
        <v>5</v>
      </c>
      <c r="D20665" t="s">
        <v>4</v>
      </c>
    </row>
    <row r="20666" spans="1:4" x14ac:dyDescent="0.3">
      <c r="A20666" t="s">
        <v>20670</v>
      </c>
      <c r="B20666" t="s">
        <v>72253</v>
      </c>
      <c r="C20666">
        <f t="shared" si="322"/>
        <v>1</v>
      </c>
      <c r="D20666" t="s">
        <v>3</v>
      </c>
    </row>
    <row r="20667" spans="1:4" x14ac:dyDescent="0.3">
      <c r="A20667" t="s">
        <v>20671</v>
      </c>
      <c r="B20667" t="s">
        <v>72254</v>
      </c>
      <c r="C20667">
        <f t="shared" si="322"/>
        <v>1</v>
      </c>
      <c r="D20667" t="s">
        <v>3</v>
      </c>
    </row>
    <row r="20668" spans="1:4" x14ac:dyDescent="0.3">
      <c r="A20668" t="s">
        <v>20672</v>
      </c>
      <c r="B20668" t="s">
        <v>72255</v>
      </c>
      <c r="C20668">
        <f t="shared" si="322"/>
        <v>1</v>
      </c>
      <c r="D20668" t="s">
        <v>3</v>
      </c>
    </row>
    <row r="20669" spans="1:4" x14ac:dyDescent="0.3">
      <c r="A20669" t="s">
        <v>20673</v>
      </c>
      <c r="B20669" t="s">
        <v>72256</v>
      </c>
      <c r="C20669">
        <f t="shared" si="322"/>
        <v>1</v>
      </c>
      <c r="D20669" t="s">
        <v>3</v>
      </c>
    </row>
    <row r="20670" spans="1:4" x14ac:dyDescent="0.3">
      <c r="A20670" t="s">
        <v>20674</v>
      </c>
      <c r="B20670" t="s">
        <v>72257</v>
      </c>
      <c r="C20670">
        <f t="shared" si="322"/>
        <v>2</v>
      </c>
      <c r="D20670" t="s">
        <v>0</v>
      </c>
    </row>
    <row r="20671" spans="1:4" x14ac:dyDescent="0.3">
      <c r="A20671" t="s">
        <v>20675</v>
      </c>
      <c r="B20671" t="s">
        <v>72258</v>
      </c>
      <c r="C20671">
        <f t="shared" si="322"/>
        <v>0</v>
      </c>
      <c r="D20671" t="s">
        <v>1</v>
      </c>
    </row>
    <row r="20672" spans="1:4" x14ac:dyDescent="0.3">
      <c r="A20672" t="s">
        <v>20676</v>
      </c>
      <c r="B20672" t="s">
        <v>72259</v>
      </c>
      <c r="C20672">
        <f t="shared" si="322"/>
        <v>0</v>
      </c>
      <c r="D20672" t="s">
        <v>1</v>
      </c>
    </row>
    <row r="20673" spans="1:4" x14ac:dyDescent="0.3">
      <c r="A20673" t="s">
        <v>20677</v>
      </c>
      <c r="B20673" t="s">
        <v>72260</v>
      </c>
      <c r="C20673">
        <f t="shared" si="322"/>
        <v>0</v>
      </c>
      <c r="D20673" t="s">
        <v>1</v>
      </c>
    </row>
    <row r="20674" spans="1:4" x14ac:dyDescent="0.3">
      <c r="A20674" t="s">
        <v>20678</v>
      </c>
      <c r="B20674" t="s">
        <v>72261</v>
      </c>
      <c r="C20674">
        <f t="shared" si="322"/>
        <v>3</v>
      </c>
      <c r="D20674" t="s">
        <v>2</v>
      </c>
    </row>
    <row r="20675" spans="1:4" x14ac:dyDescent="0.3">
      <c r="A20675" t="s">
        <v>20679</v>
      </c>
      <c r="B20675" t="s">
        <v>72262</v>
      </c>
      <c r="C20675">
        <f t="shared" ref="C20675:C20738" si="323">IF($D20675="기쁨", 0, IF($D20675="당황", 1, IF($D20675="분노", 2, IF($D20675="불안", 3, IF($D20675="상처", 4, IF($D20675="슬픔", 5, ""))))))</f>
        <v>3</v>
      </c>
      <c r="D20675" t="s">
        <v>2</v>
      </c>
    </row>
    <row r="20676" spans="1:4" x14ac:dyDescent="0.3">
      <c r="A20676" t="s">
        <v>20680</v>
      </c>
      <c r="B20676" t="s">
        <v>72263</v>
      </c>
      <c r="C20676">
        <f t="shared" si="323"/>
        <v>2</v>
      </c>
      <c r="D20676" t="s">
        <v>0</v>
      </c>
    </row>
    <row r="20677" spans="1:4" x14ac:dyDescent="0.3">
      <c r="A20677" t="s">
        <v>20681</v>
      </c>
      <c r="B20677" t="s">
        <v>72264</v>
      </c>
      <c r="C20677">
        <f t="shared" si="323"/>
        <v>2</v>
      </c>
      <c r="D20677" t="s">
        <v>0</v>
      </c>
    </row>
    <row r="20678" spans="1:4" x14ac:dyDescent="0.3">
      <c r="A20678" t="s">
        <v>20682</v>
      </c>
      <c r="B20678" t="s">
        <v>72265</v>
      </c>
      <c r="C20678">
        <f t="shared" si="323"/>
        <v>2</v>
      </c>
      <c r="D20678" t="s">
        <v>0</v>
      </c>
    </row>
    <row r="20679" spans="1:4" x14ac:dyDescent="0.3">
      <c r="A20679" t="s">
        <v>20683</v>
      </c>
      <c r="B20679" t="s">
        <v>72266</v>
      </c>
      <c r="C20679">
        <f t="shared" si="323"/>
        <v>2</v>
      </c>
      <c r="D20679" t="s">
        <v>0</v>
      </c>
    </row>
    <row r="20680" spans="1:4" x14ac:dyDescent="0.3">
      <c r="A20680" t="s">
        <v>20684</v>
      </c>
      <c r="B20680" t="s">
        <v>72267</v>
      </c>
      <c r="C20680">
        <f t="shared" si="323"/>
        <v>2</v>
      </c>
      <c r="D20680" t="s">
        <v>0</v>
      </c>
    </row>
    <row r="20681" spans="1:4" x14ac:dyDescent="0.3">
      <c r="A20681" t="s">
        <v>20685</v>
      </c>
      <c r="B20681" t="s">
        <v>72268</v>
      </c>
      <c r="C20681">
        <f t="shared" si="323"/>
        <v>2</v>
      </c>
      <c r="D20681" t="s">
        <v>0</v>
      </c>
    </row>
    <row r="20682" spans="1:4" x14ac:dyDescent="0.3">
      <c r="A20682" t="s">
        <v>20686</v>
      </c>
      <c r="B20682" t="s">
        <v>72269</v>
      </c>
      <c r="C20682">
        <f t="shared" si="323"/>
        <v>5</v>
      </c>
      <c r="D20682" t="s">
        <v>4</v>
      </c>
    </row>
    <row r="20683" spans="1:4" x14ac:dyDescent="0.3">
      <c r="A20683" t="s">
        <v>20687</v>
      </c>
      <c r="B20683" t="s">
        <v>72270</v>
      </c>
      <c r="C20683">
        <f t="shared" si="323"/>
        <v>5</v>
      </c>
      <c r="D20683" t="s">
        <v>4</v>
      </c>
    </row>
    <row r="20684" spans="1:4" x14ac:dyDescent="0.3">
      <c r="A20684" t="s">
        <v>20688</v>
      </c>
      <c r="B20684" t="s">
        <v>72271</v>
      </c>
      <c r="C20684">
        <f t="shared" si="323"/>
        <v>5</v>
      </c>
      <c r="D20684" t="s">
        <v>4</v>
      </c>
    </row>
    <row r="20685" spans="1:4" x14ac:dyDescent="0.3">
      <c r="A20685" t="s">
        <v>20689</v>
      </c>
      <c r="B20685" t="s">
        <v>72272</v>
      </c>
      <c r="C20685">
        <f t="shared" si="323"/>
        <v>2</v>
      </c>
      <c r="D20685" t="s">
        <v>0</v>
      </c>
    </row>
    <row r="20686" spans="1:4" x14ac:dyDescent="0.3">
      <c r="A20686" t="s">
        <v>20690</v>
      </c>
      <c r="B20686" t="s">
        <v>72273</v>
      </c>
      <c r="C20686">
        <f t="shared" si="323"/>
        <v>2</v>
      </c>
      <c r="D20686" t="s">
        <v>0</v>
      </c>
    </row>
    <row r="20687" spans="1:4" x14ac:dyDescent="0.3">
      <c r="A20687" t="s">
        <v>20691</v>
      </c>
      <c r="B20687" t="s">
        <v>72274</v>
      </c>
      <c r="C20687">
        <f t="shared" si="323"/>
        <v>3</v>
      </c>
      <c r="D20687" t="s">
        <v>2</v>
      </c>
    </row>
    <row r="20688" spans="1:4" x14ac:dyDescent="0.3">
      <c r="A20688" t="s">
        <v>20692</v>
      </c>
      <c r="B20688" t="s">
        <v>72275</v>
      </c>
      <c r="C20688">
        <f t="shared" si="323"/>
        <v>3</v>
      </c>
      <c r="D20688" t="s">
        <v>2</v>
      </c>
    </row>
    <row r="20689" spans="1:4" x14ac:dyDescent="0.3">
      <c r="A20689" t="s">
        <v>20693</v>
      </c>
      <c r="B20689" t="s">
        <v>72276</v>
      </c>
      <c r="C20689">
        <f t="shared" si="323"/>
        <v>3</v>
      </c>
      <c r="D20689" t="s">
        <v>2</v>
      </c>
    </row>
    <row r="20690" spans="1:4" x14ac:dyDescent="0.3">
      <c r="A20690" t="s">
        <v>20694</v>
      </c>
      <c r="B20690" t="s">
        <v>72277</v>
      </c>
      <c r="C20690">
        <f t="shared" si="323"/>
        <v>3</v>
      </c>
      <c r="D20690" t="s">
        <v>2</v>
      </c>
    </row>
    <row r="20691" spans="1:4" x14ac:dyDescent="0.3">
      <c r="A20691" t="s">
        <v>20695</v>
      </c>
      <c r="B20691" t="s">
        <v>72278</v>
      </c>
      <c r="C20691">
        <f t="shared" si="323"/>
        <v>3</v>
      </c>
      <c r="D20691" t="s">
        <v>2</v>
      </c>
    </row>
    <row r="20692" spans="1:4" x14ac:dyDescent="0.3">
      <c r="A20692" t="s">
        <v>20696</v>
      </c>
      <c r="B20692" t="s">
        <v>72279</v>
      </c>
      <c r="C20692">
        <f t="shared" si="323"/>
        <v>3</v>
      </c>
      <c r="D20692" t="s">
        <v>2</v>
      </c>
    </row>
    <row r="20693" spans="1:4" x14ac:dyDescent="0.3">
      <c r="A20693" t="s">
        <v>20697</v>
      </c>
      <c r="B20693" t="s">
        <v>72280</v>
      </c>
      <c r="C20693">
        <f t="shared" si="323"/>
        <v>5</v>
      </c>
      <c r="D20693" t="s">
        <v>4</v>
      </c>
    </row>
    <row r="20694" spans="1:4" x14ac:dyDescent="0.3">
      <c r="A20694" t="s">
        <v>20698</v>
      </c>
      <c r="B20694" t="s">
        <v>72281</v>
      </c>
      <c r="C20694">
        <f t="shared" si="323"/>
        <v>5</v>
      </c>
      <c r="D20694" t="s">
        <v>4</v>
      </c>
    </row>
    <row r="20695" spans="1:4" x14ac:dyDescent="0.3">
      <c r="A20695" t="s">
        <v>20699</v>
      </c>
      <c r="B20695" t="s">
        <v>72282</v>
      </c>
      <c r="C20695">
        <f t="shared" si="323"/>
        <v>5</v>
      </c>
      <c r="D20695" t="s">
        <v>4</v>
      </c>
    </row>
    <row r="20696" spans="1:4" x14ac:dyDescent="0.3">
      <c r="A20696" t="s">
        <v>20700</v>
      </c>
      <c r="B20696" t="s">
        <v>72283</v>
      </c>
      <c r="C20696">
        <f t="shared" si="323"/>
        <v>5</v>
      </c>
      <c r="D20696" t="s">
        <v>4</v>
      </c>
    </row>
    <row r="20697" spans="1:4" x14ac:dyDescent="0.3">
      <c r="A20697" t="s">
        <v>20701</v>
      </c>
      <c r="B20697" t="s">
        <v>72284</v>
      </c>
      <c r="C20697">
        <f t="shared" si="323"/>
        <v>3</v>
      </c>
      <c r="D20697" t="s">
        <v>2</v>
      </c>
    </row>
    <row r="20698" spans="1:4" x14ac:dyDescent="0.3">
      <c r="A20698" t="s">
        <v>20702</v>
      </c>
      <c r="B20698" t="s">
        <v>72285</v>
      </c>
      <c r="C20698">
        <f t="shared" si="323"/>
        <v>3</v>
      </c>
      <c r="D20698" t="s">
        <v>2</v>
      </c>
    </row>
    <row r="20699" spans="1:4" x14ac:dyDescent="0.3">
      <c r="A20699" t="s">
        <v>20703</v>
      </c>
      <c r="B20699" t="s">
        <v>72286</v>
      </c>
      <c r="C20699">
        <f t="shared" si="323"/>
        <v>3</v>
      </c>
      <c r="D20699" t="s">
        <v>2</v>
      </c>
    </row>
    <row r="20700" spans="1:4" x14ac:dyDescent="0.3">
      <c r="A20700" t="s">
        <v>20704</v>
      </c>
      <c r="B20700" t="s">
        <v>72287</v>
      </c>
      <c r="C20700">
        <f t="shared" si="323"/>
        <v>3</v>
      </c>
      <c r="D20700" t="s">
        <v>2</v>
      </c>
    </row>
    <row r="20701" spans="1:4" x14ac:dyDescent="0.3">
      <c r="A20701" t="s">
        <v>20705</v>
      </c>
      <c r="B20701" t="s">
        <v>72288</v>
      </c>
      <c r="C20701">
        <f t="shared" si="323"/>
        <v>3</v>
      </c>
      <c r="D20701" t="s">
        <v>2</v>
      </c>
    </row>
    <row r="20702" spans="1:4" x14ac:dyDescent="0.3">
      <c r="A20702" t="s">
        <v>20706</v>
      </c>
      <c r="B20702" t="s">
        <v>72289</v>
      </c>
      <c r="C20702">
        <f t="shared" si="323"/>
        <v>3</v>
      </c>
      <c r="D20702" t="s">
        <v>2</v>
      </c>
    </row>
    <row r="20703" spans="1:4" x14ac:dyDescent="0.3">
      <c r="A20703" t="s">
        <v>20707</v>
      </c>
      <c r="B20703" t="s">
        <v>72290</v>
      </c>
      <c r="C20703">
        <f t="shared" si="323"/>
        <v>0</v>
      </c>
      <c r="D20703" t="s">
        <v>1</v>
      </c>
    </row>
    <row r="20704" spans="1:4" x14ac:dyDescent="0.3">
      <c r="A20704" t="s">
        <v>20708</v>
      </c>
      <c r="B20704" t="s">
        <v>72291</v>
      </c>
      <c r="C20704">
        <f t="shared" si="323"/>
        <v>5</v>
      </c>
      <c r="D20704" t="s">
        <v>4</v>
      </c>
    </row>
    <row r="20705" spans="1:4" x14ac:dyDescent="0.3">
      <c r="A20705" t="s">
        <v>20709</v>
      </c>
      <c r="B20705" t="s">
        <v>72292</v>
      </c>
      <c r="C20705">
        <f t="shared" si="323"/>
        <v>5</v>
      </c>
      <c r="D20705" t="s">
        <v>4</v>
      </c>
    </row>
    <row r="20706" spans="1:4" x14ac:dyDescent="0.3">
      <c r="A20706" t="s">
        <v>20710</v>
      </c>
      <c r="B20706" t="s">
        <v>72293</v>
      </c>
      <c r="C20706">
        <f t="shared" si="323"/>
        <v>5</v>
      </c>
      <c r="D20706" t="s">
        <v>4</v>
      </c>
    </row>
    <row r="20707" spans="1:4" x14ac:dyDescent="0.3">
      <c r="A20707" t="s">
        <v>20711</v>
      </c>
      <c r="B20707" t="s">
        <v>72294</v>
      </c>
      <c r="C20707">
        <f t="shared" si="323"/>
        <v>5</v>
      </c>
      <c r="D20707" t="s">
        <v>4</v>
      </c>
    </row>
    <row r="20708" spans="1:4" x14ac:dyDescent="0.3">
      <c r="A20708" t="s">
        <v>20712</v>
      </c>
      <c r="B20708" t="s">
        <v>72295</v>
      </c>
      <c r="C20708">
        <f t="shared" si="323"/>
        <v>5</v>
      </c>
      <c r="D20708" t="s">
        <v>4</v>
      </c>
    </row>
    <row r="20709" spans="1:4" x14ac:dyDescent="0.3">
      <c r="A20709" t="s">
        <v>20713</v>
      </c>
      <c r="B20709" t="s">
        <v>72296</v>
      </c>
      <c r="C20709">
        <f t="shared" si="323"/>
        <v>4</v>
      </c>
      <c r="D20709" t="s">
        <v>5</v>
      </c>
    </row>
    <row r="20710" spans="1:4" x14ac:dyDescent="0.3">
      <c r="A20710" t="s">
        <v>20714</v>
      </c>
      <c r="B20710" t="s">
        <v>72297</v>
      </c>
      <c r="C20710">
        <f t="shared" si="323"/>
        <v>4</v>
      </c>
      <c r="D20710" t="s">
        <v>5</v>
      </c>
    </row>
    <row r="20711" spans="1:4" x14ac:dyDescent="0.3">
      <c r="A20711" t="s">
        <v>20715</v>
      </c>
      <c r="B20711" t="s">
        <v>72298</v>
      </c>
      <c r="C20711">
        <f t="shared" si="323"/>
        <v>4</v>
      </c>
      <c r="D20711" t="s">
        <v>5</v>
      </c>
    </row>
    <row r="20712" spans="1:4" x14ac:dyDescent="0.3">
      <c r="A20712" t="s">
        <v>20716</v>
      </c>
      <c r="B20712" t="s">
        <v>72299</v>
      </c>
      <c r="C20712">
        <f t="shared" si="323"/>
        <v>4</v>
      </c>
      <c r="D20712" t="s">
        <v>5</v>
      </c>
    </row>
    <row r="20713" spans="1:4" x14ac:dyDescent="0.3">
      <c r="A20713" t="s">
        <v>20717</v>
      </c>
      <c r="B20713" t="s">
        <v>72300</v>
      </c>
      <c r="C20713">
        <f t="shared" si="323"/>
        <v>4</v>
      </c>
      <c r="D20713" t="s">
        <v>5</v>
      </c>
    </row>
    <row r="20714" spans="1:4" x14ac:dyDescent="0.3">
      <c r="A20714" t="s">
        <v>20718</v>
      </c>
      <c r="B20714" t="s">
        <v>72301</v>
      </c>
      <c r="C20714">
        <f t="shared" si="323"/>
        <v>4</v>
      </c>
      <c r="D20714" t="s">
        <v>5</v>
      </c>
    </row>
    <row r="20715" spans="1:4" x14ac:dyDescent="0.3">
      <c r="A20715" t="s">
        <v>20719</v>
      </c>
      <c r="B20715" t="s">
        <v>72302</v>
      </c>
      <c r="C20715">
        <f t="shared" si="323"/>
        <v>2</v>
      </c>
      <c r="D20715" t="s">
        <v>0</v>
      </c>
    </row>
    <row r="20716" spans="1:4" x14ac:dyDescent="0.3">
      <c r="A20716" t="s">
        <v>20720</v>
      </c>
      <c r="B20716" t="s">
        <v>72303</v>
      </c>
      <c r="C20716">
        <f t="shared" si="323"/>
        <v>2</v>
      </c>
      <c r="D20716" t="s">
        <v>0</v>
      </c>
    </row>
    <row r="20717" spans="1:4" x14ac:dyDescent="0.3">
      <c r="A20717" t="s">
        <v>20721</v>
      </c>
      <c r="B20717" t="s">
        <v>72304</v>
      </c>
      <c r="C20717">
        <f t="shared" si="323"/>
        <v>2</v>
      </c>
      <c r="D20717" t="s">
        <v>0</v>
      </c>
    </row>
    <row r="20718" spans="1:4" x14ac:dyDescent="0.3">
      <c r="A20718" t="s">
        <v>20722</v>
      </c>
      <c r="B20718" t="s">
        <v>72305</v>
      </c>
      <c r="C20718">
        <f t="shared" si="323"/>
        <v>2</v>
      </c>
      <c r="D20718" t="s">
        <v>0</v>
      </c>
    </row>
    <row r="20719" spans="1:4" x14ac:dyDescent="0.3">
      <c r="A20719" t="s">
        <v>20723</v>
      </c>
      <c r="B20719" t="s">
        <v>72306</v>
      </c>
      <c r="C20719">
        <f t="shared" si="323"/>
        <v>2</v>
      </c>
      <c r="D20719" t="s">
        <v>0</v>
      </c>
    </row>
    <row r="20720" spans="1:4" x14ac:dyDescent="0.3">
      <c r="A20720" t="s">
        <v>20724</v>
      </c>
      <c r="B20720" t="s">
        <v>72307</v>
      </c>
      <c r="C20720">
        <f t="shared" si="323"/>
        <v>2</v>
      </c>
      <c r="D20720" t="s">
        <v>0</v>
      </c>
    </row>
    <row r="20721" spans="1:4" x14ac:dyDescent="0.3">
      <c r="A20721" t="s">
        <v>20725</v>
      </c>
      <c r="B20721" t="s">
        <v>72308</v>
      </c>
      <c r="C20721">
        <f t="shared" si="323"/>
        <v>2</v>
      </c>
      <c r="D20721" t="s">
        <v>0</v>
      </c>
    </row>
    <row r="20722" spans="1:4" x14ac:dyDescent="0.3">
      <c r="A20722" t="s">
        <v>20726</v>
      </c>
      <c r="B20722" t="s">
        <v>72309</v>
      </c>
      <c r="C20722">
        <f t="shared" si="323"/>
        <v>2</v>
      </c>
      <c r="D20722" t="s">
        <v>0</v>
      </c>
    </row>
    <row r="20723" spans="1:4" x14ac:dyDescent="0.3">
      <c r="A20723" t="s">
        <v>20727</v>
      </c>
      <c r="B20723" t="s">
        <v>72310</v>
      </c>
      <c r="C20723">
        <f t="shared" si="323"/>
        <v>2</v>
      </c>
      <c r="D20723" t="s">
        <v>0</v>
      </c>
    </row>
    <row r="20724" spans="1:4" x14ac:dyDescent="0.3">
      <c r="A20724" t="s">
        <v>20728</v>
      </c>
      <c r="B20724" t="s">
        <v>72311</v>
      </c>
      <c r="C20724">
        <f t="shared" si="323"/>
        <v>2</v>
      </c>
      <c r="D20724" t="s">
        <v>0</v>
      </c>
    </row>
    <row r="20725" spans="1:4" x14ac:dyDescent="0.3">
      <c r="A20725" t="s">
        <v>20729</v>
      </c>
      <c r="B20725" t="s">
        <v>72312</v>
      </c>
      <c r="C20725">
        <f t="shared" si="323"/>
        <v>2</v>
      </c>
      <c r="D20725" t="s">
        <v>0</v>
      </c>
    </row>
    <row r="20726" spans="1:4" x14ac:dyDescent="0.3">
      <c r="A20726" t="s">
        <v>20730</v>
      </c>
      <c r="B20726" t="s">
        <v>72313</v>
      </c>
      <c r="C20726">
        <f t="shared" si="323"/>
        <v>2</v>
      </c>
      <c r="D20726" t="s">
        <v>0</v>
      </c>
    </row>
    <row r="20727" spans="1:4" x14ac:dyDescent="0.3">
      <c r="A20727" t="s">
        <v>20731</v>
      </c>
      <c r="B20727" t="s">
        <v>72314</v>
      </c>
      <c r="C20727">
        <f t="shared" si="323"/>
        <v>2</v>
      </c>
      <c r="D20727" t="s">
        <v>0</v>
      </c>
    </row>
    <row r="20728" spans="1:4" x14ac:dyDescent="0.3">
      <c r="A20728" t="s">
        <v>20732</v>
      </c>
      <c r="B20728" t="s">
        <v>72315</v>
      </c>
      <c r="C20728">
        <f t="shared" si="323"/>
        <v>2</v>
      </c>
      <c r="D20728" t="s">
        <v>0</v>
      </c>
    </row>
    <row r="20729" spans="1:4" x14ac:dyDescent="0.3">
      <c r="A20729" t="s">
        <v>20733</v>
      </c>
      <c r="B20729" t="s">
        <v>72316</v>
      </c>
      <c r="C20729">
        <f t="shared" si="323"/>
        <v>2</v>
      </c>
      <c r="D20729" t="s">
        <v>0</v>
      </c>
    </row>
    <row r="20730" spans="1:4" x14ac:dyDescent="0.3">
      <c r="A20730" t="s">
        <v>20734</v>
      </c>
      <c r="B20730" t="s">
        <v>72317</v>
      </c>
      <c r="C20730">
        <f t="shared" si="323"/>
        <v>2</v>
      </c>
      <c r="D20730" t="s">
        <v>0</v>
      </c>
    </row>
    <row r="20731" spans="1:4" x14ac:dyDescent="0.3">
      <c r="A20731" t="s">
        <v>20735</v>
      </c>
      <c r="B20731" t="s">
        <v>72318</v>
      </c>
      <c r="C20731">
        <f t="shared" si="323"/>
        <v>3</v>
      </c>
      <c r="D20731" t="s">
        <v>2</v>
      </c>
    </row>
    <row r="20732" spans="1:4" x14ac:dyDescent="0.3">
      <c r="A20732" t="s">
        <v>20736</v>
      </c>
      <c r="B20732" t="s">
        <v>72319</v>
      </c>
      <c r="C20732">
        <f t="shared" si="323"/>
        <v>3</v>
      </c>
      <c r="D20732" t="s">
        <v>2</v>
      </c>
    </row>
    <row r="20733" spans="1:4" x14ac:dyDescent="0.3">
      <c r="A20733" t="s">
        <v>20737</v>
      </c>
      <c r="B20733" t="s">
        <v>72320</v>
      </c>
      <c r="C20733">
        <f t="shared" si="323"/>
        <v>3</v>
      </c>
      <c r="D20733" t="s">
        <v>2</v>
      </c>
    </row>
    <row r="20734" spans="1:4" x14ac:dyDescent="0.3">
      <c r="A20734" t="s">
        <v>20738</v>
      </c>
      <c r="B20734" t="s">
        <v>72321</v>
      </c>
      <c r="C20734">
        <f t="shared" si="323"/>
        <v>3</v>
      </c>
      <c r="D20734" t="s">
        <v>2</v>
      </c>
    </row>
    <row r="20735" spans="1:4" x14ac:dyDescent="0.3">
      <c r="A20735" t="s">
        <v>20739</v>
      </c>
      <c r="B20735" t="s">
        <v>72322</v>
      </c>
      <c r="C20735">
        <f t="shared" si="323"/>
        <v>5</v>
      </c>
      <c r="D20735" t="s">
        <v>4</v>
      </c>
    </row>
    <row r="20736" spans="1:4" x14ac:dyDescent="0.3">
      <c r="A20736" t="s">
        <v>20740</v>
      </c>
      <c r="B20736" t="s">
        <v>72323</v>
      </c>
      <c r="C20736">
        <f t="shared" si="323"/>
        <v>5</v>
      </c>
      <c r="D20736" t="s">
        <v>4</v>
      </c>
    </row>
    <row r="20737" spans="1:4" x14ac:dyDescent="0.3">
      <c r="A20737" t="s">
        <v>20741</v>
      </c>
      <c r="B20737" t="s">
        <v>72324</v>
      </c>
      <c r="C20737">
        <f t="shared" si="323"/>
        <v>5</v>
      </c>
      <c r="D20737" t="s">
        <v>4</v>
      </c>
    </row>
    <row r="20738" spans="1:4" x14ac:dyDescent="0.3">
      <c r="A20738" t="s">
        <v>20742</v>
      </c>
      <c r="B20738" t="s">
        <v>72325</v>
      </c>
      <c r="C20738">
        <f t="shared" si="323"/>
        <v>5</v>
      </c>
      <c r="D20738" t="s">
        <v>4</v>
      </c>
    </row>
    <row r="20739" spans="1:4" x14ac:dyDescent="0.3">
      <c r="A20739" t="s">
        <v>20743</v>
      </c>
      <c r="B20739" t="s">
        <v>72326</v>
      </c>
      <c r="C20739">
        <f t="shared" ref="C20739:C20802" si="324">IF($D20739="기쁨", 0, IF($D20739="당황", 1, IF($D20739="분노", 2, IF($D20739="불안", 3, IF($D20739="상처", 4, IF($D20739="슬픔", 5, ""))))))</f>
        <v>4</v>
      </c>
      <c r="D20739" t="s">
        <v>5</v>
      </c>
    </row>
    <row r="20740" spans="1:4" x14ac:dyDescent="0.3">
      <c r="A20740" t="s">
        <v>20744</v>
      </c>
      <c r="B20740" t="s">
        <v>72327</v>
      </c>
      <c r="C20740">
        <f t="shared" si="324"/>
        <v>4</v>
      </c>
      <c r="D20740" t="s">
        <v>5</v>
      </c>
    </row>
    <row r="20741" spans="1:4" x14ac:dyDescent="0.3">
      <c r="A20741" t="s">
        <v>20745</v>
      </c>
      <c r="B20741" t="s">
        <v>72328</v>
      </c>
      <c r="C20741">
        <f t="shared" si="324"/>
        <v>4</v>
      </c>
      <c r="D20741" t="s">
        <v>5</v>
      </c>
    </row>
    <row r="20742" spans="1:4" x14ac:dyDescent="0.3">
      <c r="A20742" t="s">
        <v>20746</v>
      </c>
      <c r="B20742" t="s">
        <v>72329</v>
      </c>
      <c r="C20742">
        <f t="shared" si="324"/>
        <v>4</v>
      </c>
      <c r="D20742" t="s">
        <v>5</v>
      </c>
    </row>
    <row r="20743" spans="1:4" x14ac:dyDescent="0.3">
      <c r="A20743" t="s">
        <v>20747</v>
      </c>
      <c r="B20743" t="s">
        <v>72330</v>
      </c>
      <c r="C20743">
        <f t="shared" si="324"/>
        <v>4</v>
      </c>
      <c r="D20743" t="s">
        <v>5</v>
      </c>
    </row>
    <row r="20744" spans="1:4" x14ac:dyDescent="0.3">
      <c r="A20744" t="s">
        <v>20748</v>
      </c>
      <c r="B20744" t="s">
        <v>72331</v>
      </c>
      <c r="C20744">
        <f t="shared" si="324"/>
        <v>4</v>
      </c>
      <c r="D20744" t="s">
        <v>5</v>
      </c>
    </row>
    <row r="20745" spans="1:4" x14ac:dyDescent="0.3">
      <c r="A20745" t="s">
        <v>20749</v>
      </c>
      <c r="B20745" t="s">
        <v>72332</v>
      </c>
      <c r="C20745">
        <f t="shared" si="324"/>
        <v>4</v>
      </c>
      <c r="D20745" t="s">
        <v>5</v>
      </c>
    </row>
    <row r="20746" spans="1:4" x14ac:dyDescent="0.3">
      <c r="A20746" t="s">
        <v>20750</v>
      </c>
      <c r="B20746" t="s">
        <v>72333</v>
      </c>
      <c r="C20746">
        <f t="shared" si="324"/>
        <v>4</v>
      </c>
      <c r="D20746" t="s">
        <v>5</v>
      </c>
    </row>
    <row r="20747" spans="1:4" x14ac:dyDescent="0.3">
      <c r="A20747" t="s">
        <v>20751</v>
      </c>
      <c r="B20747" t="s">
        <v>72334</v>
      </c>
      <c r="C20747">
        <f t="shared" si="324"/>
        <v>4</v>
      </c>
      <c r="D20747" t="s">
        <v>5</v>
      </c>
    </row>
    <row r="20748" spans="1:4" x14ac:dyDescent="0.3">
      <c r="A20748" t="s">
        <v>20752</v>
      </c>
      <c r="B20748" t="s">
        <v>72335</v>
      </c>
      <c r="C20748">
        <f t="shared" si="324"/>
        <v>4</v>
      </c>
      <c r="D20748" t="s">
        <v>5</v>
      </c>
    </row>
    <row r="20749" spans="1:4" x14ac:dyDescent="0.3">
      <c r="A20749" t="s">
        <v>20753</v>
      </c>
      <c r="B20749" t="s">
        <v>72336</v>
      </c>
      <c r="C20749">
        <f t="shared" si="324"/>
        <v>4</v>
      </c>
      <c r="D20749" t="s">
        <v>5</v>
      </c>
    </row>
    <row r="20750" spans="1:4" x14ac:dyDescent="0.3">
      <c r="A20750" t="s">
        <v>20754</v>
      </c>
      <c r="B20750" t="s">
        <v>72337</v>
      </c>
      <c r="C20750">
        <f t="shared" si="324"/>
        <v>4</v>
      </c>
      <c r="D20750" t="s">
        <v>5</v>
      </c>
    </row>
    <row r="20751" spans="1:4" x14ac:dyDescent="0.3">
      <c r="A20751" t="s">
        <v>20755</v>
      </c>
      <c r="B20751" t="s">
        <v>72338</v>
      </c>
      <c r="C20751">
        <f t="shared" si="324"/>
        <v>4</v>
      </c>
      <c r="D20751" t="s">
        <v>5</v>
      </c>
    </row>
    <row r="20752" spans="1:4" x14ac:dyDescent="0.3">
      <c r="A20752" t="s">
        <v>20756</v>
      </c>
      <c r="B20752" t="s">
        <v>72339</v>
      </c>
      <c r="C20752">
        <f t="shared" si="324"/>
        <v>4</v>
      </c>
      <c r="D20752" t="s">
        <v>5</v>
      </c>
    </row>
    <row r="20753" spans="1:4" x14ac:dyDescent="0.3">
      <c r="A20753" t="s">
        <v>20757</v>
      </c>
      <c r="B20753" t="s">
        <v>72340</v>
      </c>
      <c r="C20753">
        <f t="shared" si="324"/>
        <v>3</v>
      </c>
      <c r="D20753" t="s">
        <v>2</v>
      </c>
    </row>
    <row r="20754" spans="1:4" x14ac:dyDescent="0.3">
      <c r="A20754" t="s">
        <v>20758</v>
      </c>
      <c r="B20754" t="s">
        <v>72341</v>
      </c>
      <c r="C20754">
        <f t="shared" si="324"/>
        <v>3</v>
      </c>
      <c r="D20754" t="s">
        <v>2</v>
      </c>
    </row>
    <row r="20755" spans="1:4" x14ac:dyDescent="0.3">
      <c r="A20755" t="s">
        <v>20759</v>
      </c>
      <c r="B20755" t="s">
        <v>72342</v>
      </c>
      <c r="C20755">
        <f t="shared" si="324"/>
        <v>3</v>
      </c>
      <c r="D20755" t="s">
        <v>2</v>
      </c>
    </row>
    <row r="20756" spans="1:4" x14ac:dyDescent="0.3">
      <c r="A20756" t="s">
        <v>20760</v>
      </c>
      <c r="B20756" t="s">
        <v>72343</v>
      </c>
      <c r="C20756">
        <f t="shared" si="324"/>
        <v>3</v>
      </c>
      <c r="D20756" t="s">
        <v>2</v>
      </c>
    </row>
    <row r="20757" spans="1:4" x14ac:dyDescent="0.3">
      <c r="A20757" t="s">
        <v>20761</v>
      </c>
      <c r="B20757" t="s">
        <v>72344</v>
      </c>
      <c r="C20757">
        <f t="shared" si="324"/>
        <v>3</v>
      </c>
      <c r="D20757" t="s">
        <v>2</v>
      </c>
    </row>
    <row r="20758" spans="1:4" x14ac:dyDescent="0.3">
      <c r="A20758" t="s">
        <v>20762</v>
      </c>
      <c r="B20758" t="s">
        <v>72345</v>
      </c>
      <c r="C20758">
        <f t="shared" si="324"/>
        <v>3</v>
      </c>
      <c r="D20758" t="s">
        <v>2</v>
      </c>
    </row>
    <row r="20759" spans="1:4" x14ac:dyDescent="0.3">
      <c r="A20759" t="s">
        <v>20763</v>
      </c>
      <c r="B20759" t="s">
        <v>72346</v>
      </c>
      <c r="C20759">
        <f t="shared" si="324"/>
        <v>3</v>
      </c>
      <c r="D20759" t="s">
        <v>2</v>
      </c>
    </row>
    <row r="20760" spans="1:4" x14ac:dyDescent="0.3">
      <c r="A20760" t="s">
        <v>20764</v>
      </c>
      <c r="B20760" t="s">
        <v>72347</v>
      </c>
      <c r="C20760">
        <f t="shared" si="324"/>
        <v>3</v>
      </c>
      <c r="D20760" t="s">
        <v>2</v>
      </c>
    </row>
    <row r="20761" spans="1:4" x14ac:dyDescent="0.3">
      <c r="A20761" t="s">
        <v>20765</v>
      </c>
      <c r="B20761" t="s">
        <v>72348</v>
      </c>
      <c r="C20761">
        <f t="shared" si="324"/>
        <v>3</v>
      </c>
      <c r="D20761" t="s">
        <v>2</v>
      </c>
    </row>
    <row r="20762" spans="1:4" x14ac:dyDescent="0.3">
      <c r="A20762" t="s">
        <v>20766</v>
      </c>
      <c r="B20762" t="s">
        <v>72349</v>
      </c>
      <c r="C20762">
        <f t="shared" si="324"/>
        <v>3</v>
      </c>
      <c r="D20762" t="s">
        <v>2</v>
      </c>
    </row>
    <row r="20763" spans="1:4" x14ac:dyDescent="0.3">
      <c r="A20763" t="s">
        <v>20767</v>
      </c>
      <c r="B20763" t="s">
        <v>72350</v>
      </c>
      <c r="C20763">
        <f t="shared" si="324"/>
        <v>3</v>
      </c>
      <c r="D20763" t="s">
        <v>2</v>
      </c>
    </row>
    <row r="20764" spans="1:4" x14ac:dyDescent="0.3">
      <c r="A20764" t="s">
        <v>20768</v>
      </c>
      <c r="B20764" t="s">
        <v>72351</v>
      </c>
      <c r="C20764">
        <f t="shared" si="324"/>
        <v>3</v>
      </c>
      <c r="D20764" t="s">
        <v>2</v>
      </c>
    </row>
    <row r="20765" spans="1:4" x14ac:dyDescent="0.3">
      <c r="A20765" t="s">
        <v>20769</v>
      </c>
      <c r="B20765" t="s">
        <v>72352</v>
      </c>
      <c r="C20765">
        <f t="shared" si="324"/>
        <v>5</v>
      </c>
      <c r="D20765" t="s">
        <v>4</v>
      </c>
    </row>
    <row r="20766" spans="1:4" x14ac:dyDescent="0.3">
      <c r="A20766" t="s">
        <v>20770</v>
      </c>
      <c r="B20766" t="s">
        <v>72353</v>
      </c>
      <c r="C20766">
        <f t="shared" si="324"/>
        <v>5</v>
      </c>
      <c r="D20766" t="s">
        <v>4</v>
      </c>
    </row>
    <row r="20767" spans="1:4" x14ac:dyDescent="0.3">
      <c r="A20767" t="s">
        <v>20771</v>
      </c>
      <c r="B20767" t="s">
        <v>72354</v>
      </c>
      <c r="C20767">
        <f t="shared" si="324"/>
        <v>5</v>
      </c>
      <c r="D20767" t="s">
        <v>4</v>
      </c>
    </row>
    <row r="20768" spans="1:4" x14ac:dyDescent="0.3">
      <c r="A20768" t="s">
        <v>20772</v>
      </c>
      <c r="B20768" t="s">
        <v>72355</v>
      </c>
      <c r="C20768">
        <f t="shared" si="324"/>
        <v>5</v>
      </c>
      <c r="D20768" t="s">
        <v>4</v>
      </c>
    </row>
    <row r="20769" spans="1:4" x14ac:dyDescent="0.3">
      <c r="A20769" t="s">
        <v>20773</v>
      </c>
      <c r="B20769" t="s">
        <v>72356</v>
      </c>
      <c r="C20769">
        <f t="shared" si="324"/>
        <v>5</v>
      </c>
      <c r="D20769" t="s">
        <v>4</v>
      </c>
    </row>
    <row r="20770" spans="1:4" x14ac:dyDescent="0.3">
      <c r="A20770" t="s">
        <v>20774</v>
      </c>
      <c r="B20770" t="s">
        <v>72357</v>
      </c>
      <c r="C20770">
        <f t="shared" si="324"/>
        <v>5</v>
      </c>
      <c r="D20770" t="s">
        <v>4</v>
      </c>
    </row>
    <row r="20771" spans="1:4" x14ac:dyDescent="0.3">
      <c r="A20771" t="s">
        <v>20775</v>
      </c>
      <c r="B20771" t="s">
        <v>72358</v>
      </c>
      <c r="C20771">
        <f t="shared" si="324"/>
        <v>5</v>
      </c>
      <c r="D20771" t="s">
        <v>4</v>
      </c>
    </row>
    <row r="20772" spans="1:4" x14ac:dyDescent="0.3">
      <c r="A20772" t="s">
        <v>20776</v>
      </c>
      <c r="B20772" t="s">
        <v>72359</v>
      </c>
      <c r="C20772">
        <f t="shared" si="324"/>
        <v>5</v>
      </c>
      <c r="D20772" t="s">
        <v>4</v>
      </c>
    </row>
    <row r="20773" spans="1:4" x14ac:dyDescent="0.3">
      <c r="A20773" t="s">
        <v>20777</v>
      </c>
      <c r="B20773" t="s">
        <v>72360</v>
      </c>
      <c r="C20773">
        <f t="shared" si="324"/>
        <v>5</v>
      </c>
      <c r="D20773" t="s">
        <v>4</v>
      </c>
    </row>
    <row r="20774" spans="1:4" x14ac:dyDescent="0.3">
      <c r="A20774" t="s">
        <v>20778</v>
      </c>
      <c r="B20774" t="s">
        <v>72361</v>
      </c>
      <c r="C20774">
        <f t="shared" si="324"/>
        <v>5</v>
      </c>
      <c r="D20774" t="s">
        <v>4</v>
      </c>
    </row>
    <row r="20775" spans="1:4" x14ac:dyDescent="0.3">
      <c r="A20775" t="s">
        <v>20779</v>
      </c>
      <c r="B20775" t="s">
        <v>72362</v>
      </c>
      <c r="C20775">
        <f t="shared" si="324"/>
        <v>5</v>
      </c>
      <c r="D20775" t="s">
        <v>4</v>
      </c>
    </row>
    <row r="20776" spans="1:4" x14ac:dyDescent="0.3">
      <c r="A20776" t="s">
        <v>20780</v>
      </c>
      <c r="B20776" t="s">
        <v>72363</v>
      </c>
      <c r="C20776">
        <f t="shared" si="324"/>
        <v>3</v>
      </c>
      <c r="D20776" t="s">
        <v>2</v>
      </c>
    </row>
    <row r="20777" spans="1:4" x14ac:dyDescent="0.3">
      <c r="A20777" t="s">
        <v>20781</v>
      </c>
      <c r="B20777" t="s">
        <v>72364</v>
      </c>
      <c r="C20777">
        <f t="shared" si="324"/>
        <v>3</v>
      </c>
      <c r="D20777" t="s">
        <v>2</v>
      </c>
    </row>
    <row r="20778" spans="1:4" x14ac:dyDescent="0.3">
      <c r="A20778" t="s">
        <v>20782</v>
      </c>
      <c r="B20778" t="s">
        <v>72365</v>
      </c>
      <c r="C20778">
        <f t="shared" si="324"/>
        <v>3</v>
      </c>
      <c r="D20778" t="s">
        <v>2</v>
      </c>
    </row>
    <row r="20779" spans="1:4" x14ac:dyDescent="0.3">
      <c r="A20779" t="s">
        <v>20783</v>
      </c>
      <c r="B20779" t="s">
        <v>72366</v>
      </c>
      <c r="C20779">
        <f t="shared" si="324"/>
        <v>3</v>
      </c>
      <c r="D20779" t="s">
        <v>2</v>
      </c>
    </row>
    <row r="20780" spans="1:4" x14ac:dyDescent="0.3">
      <c r="A20780" t="s">
        <v>20784</v>
      </c>
      <c r="B20780" t="s">
        <v>72367</v>
      </c>
      <c r="C20780">
        <f t="shared" si="324"/>
        <v>3</v>
      </c>
      <c r="D20780" t="s">
        <v>2</v>
      </c>
    </row>
    <row r="20781" spans="1:4" x14ac:dyDescent="0.3">
      <c r="A20781" t="s">
        <v>20785</v>
      </c>
      <c r="B20781" t="s">
        <v>72368</v>
      </c>
      <c r="C20781">
        <f t="shared" si="324"/>
        <v>3</v>
      </c>
      <c r="D20781" t="s">
        <v>2</v>
      </c>
    </row>
    <row r="20782" spans="1:4" x14ac:dyDescent="0.3">
      <c r="A20782" t="s">
        <v>20786</v>
      </c>
      <c r="B20782" t="s">
        <v>72369</v>
      </c>
      <c r="C20782">
        <f t="shared" si="324"/>
        <v>3</v>
      </c>
      <c r="D20782" t="s">
        <v>2</v>
      </c>
    </row>
    <row r="20783" spans="1:4" x14ac:dyDescent="0.3">
      <c r="A20783" t="s">
        <v>20787</v>
      </c>
      <c r="B20783" t="s">
        <v>72370</v>
      </c>
      <c r="C20783">
        <f t="shared" si="324"/>
        <v>3</v>
      </c>
      <c r="D20783" t="s">
        <v>2</v>
      </c>
    </row>
    <row r="20784" spans="1:4" x14ac:dyDescent="0.3">
      <c r="A20784" t="s">
        <v>20788</v>
      </c>
      <c r="B20784" t="s">
        <v>72371</v>
      </c>
      <c r="C20784">
        <f t="shared" si="324"/>
        <v>3</v>
      </c>
      <c r="D20784" t="s">
        <v>2</v>
      </c>
    </row>
    <row r="20785" spans="1:4" x14ac:dyDescent="0.3">
      <c r="A20785" t="s">
        <v>20789</v>
      </c>
      <c r="B20785" t="s">
        <v>72372</v>
      </c>
      <c r="C20785">
        <f t="shared" si="324"/>
        <v>3</v>
      </c>
      <c r="D20785" t="s">
        <v>2</v>
      </c>
    </row>
    <row r="20786" spans="1:4" x14ac:dyDescent="0.3">
      <c r="A20786" t="s">
        <v>20790</v>
      </c>
      <c r="B20786" t="s">
        <v>72373</v>
      </c>
      <c r="C20786">
        <f t="shared" si="324"/>
        <v>3</v>
      </c>
      <c r="D20786" t="s">
        <v>2</v>
      </c>
    </row>
    <row r="20787" spans="1:4" x14ac:dyDescent="0.3">
      <c r="A20787" t="s">
        <v>20791</v>
      </c>
      <c r="B20787" t="s">
        <v>72374</v>
      </c>
      <c r="C20787">
        <f t="shared" si="324"/>
        <v>3</v>
      </c>
      <c r="D20787" t="s">
        <v>2</v>
      </c>
    </row>
    <row r="20788" spans="1:4" x14ac:dyDescent="0.3">
      <c r="A20788" t="s">
        <v>20792</v>
      </c>
      <c r="B20788" t="s">
        <v>72375</v>
      </c>
      <c r="C20788">
        <f t="shared" si="324"/>
        <v>0</v>
      </c>
      <c r="D20788" t="s">
        <v>1</v>
      </c>
    </row>
    <row r="20789" spans="1:4" x14ac:dyDescent="0.3">
      <c r="A20789" t="s">
        <v>20793</v>
      </c>
      <c r="B20789" t="s">
        <v>72376</v>
      </c>
      <c r="C20789">
        <f t="shared" si="324"/>
        <v>0</v>
      </c>
      <c r="D20789" t="s">
        <v>1</v>
      </c>
    </row>
    <row r="20790" spans="1:4" x14ac:dyDescent="0.3">
      <c r="A20790" t="s">
        <v>20794</v>
      </c>
      <c r="B20790" t="s">
        <v>72377</v>
      </c>
      <c r="C20790">
        <f t="shared" si="324"/>
        <v>0</v>
      </c>
      <c r="D20790" t="s">
        <v>1</v>
      </c>
    </row>
    <row r="20791" spans="1:4" x14ac:dyDescent="0.3">
      <c r="A20791" t="s">
        <v>20795</v>
      </c>
      <c r="B20791" t="s">
        <v>72378</v>
      </c>
      <c r="C20791">
        <f t="shared" si="324"/>
        <v>0</v>
      </c>
      <c r="D20791" t="s">
        <v>1</v>
      </c>
    </row>
    <row r="20792" spans="1:4" x14ac:dyDescent="0.3">
      <c r="A20792" t="s">
        <v>20796</v>
      </c>
      <c r="B20792" t="s">
        <v>72379</v>
      </c>
      <c r="C20792">
        <f t="shared" si="324"/>
        <v>0</v>
      </c>
      <c r="D20792" t="s">
        <v>1</v>
      </c>
    </row>
    <row r="20793" spans="1:4" x14ac:dyDescent="0.3">
      <c r="A20793" t="s">
        <v>20797</v>
      </c>
      <c r="B20793" t="s">
        <v>72380</v>
      </c>
      <c r="C20793">
        <f t="shared" si="324"/>
        <v>0</v>
      </c>
      <c r="D20793" t="s">
        <v>1</v>
      </c>
    </row>
    <row r="20794" spans="1:4" x14ac:dyDescent="0.3">
      <c r="A20794" t="s">
        <v>20798</v>
      </c>
      <c r="B20794" t="s">
        <v>72381</v>
      </c>
      <c r="C20794">
        <f t="shared" si="324"/>
        <v>0</v>
      </c>
      <c r="D20794" t="s">
        <v>1</v>
      </c>
    </row>
    <row r="20795" spans="1:4" x14ac:dyDescent="0.3">
      <c r="A20795" t="s">
        <v>20799</v>
      </c>
      <c r="B20795" t="s">
        <v>72382</v>
      </c>
      <c r="C20795">
        <f t="shared" si="324"/>
        <v>0</v>
      </c>
      <c r="D20795" t="s">
        <v>1</v>
      </c>
    </row>
    <row r="20796" spans="1:4" x14ac:dyDescent="0.3">
      <c r="A20796" t="s">
        <v>20800</v>
      </c>
      <c r="B20796" t="s">
        <v>72383</v>
      </c>
      <c r="C20796">
        <f t="shared" si="324"/>
        <v>0</v>
      </c>
      <c r="D20796" t="s">
        <v>1</v>
      </c>
    </row>
    <row r="20797" spans="1:4" x14ac:dyDescent="0.3">
      <c r="A20797" t="s">
        <v>20801</v>
      </c>
      <c r="B20797" t="s">
        <v>72384</v>
      </c>
      <c r="C20797">
        <f t="shared" si="324"/>
        <v>3</v>
      </c>
      <c r="D20797" t="s">
        <v>2</v>
      </c>
    </row>
    <row r="20798" spans="1:4" x14ac:dyDescent="0.3">
      <c r="A20798" t="s">
        <v>20802</v>
      </c>
      <c r="B20798" t="s">
        <v>72385</v>
      </c>
      <c r="C20798">
        <f t="shared" si="324"/>
        <v>3</v>
      </c>
      <c r="D20798" t="s">
        <v>2</v>
      </c>
    </row>
    <row r="20799" spans="1:4" x14ac:dyDescent="0.3">
      <c r="A20799" t="s">
        <v>20803</v>
      </c>
      <c r="B20799" t="s">
        <v>72386</v>
      </c>
      <c r="C20799">
        <f t="shared" si="324"/>
        <v>3</v>
      </c>
      <c r="D20799" t="s">
        <v>2</v>
      </c>
    </row>
    <row r="20800" spans="1:4" x14ac:dyDescent="0.3">
      <c r="A20800" t="s">
        <v>20804</v>
      </c>
      <c r="B20800" t="s">
        <v>72387</v>
      </c>
      <c r="C20800">
        <f t="shared" si="324"/>
        <v>3</v>
      </c>
      <c r="D20800" t="s">
        <v>2</v>
      </c>
    </row>
    <row r="20801" spans="1:4" x14ac:dyDescent="0.3">
      <c r="A20801" t="s">
        <v>20805</v>
      </c>
      <c r="B20801" t="s">
        <v>72388</v>
      </c>
      <c r="C20801">
        <f t="shared" si="324"/>
        <v>3</v>
      </c>
      <c r="D20801" t="s">
        <v>2</v>
      </c>
    </row>
    <row r="20802" spans="1:4" x14ac:dyDescent="0.3">
      <c r="A20802" t="s">
        <v>20806</v>
      </c>
      <c r="B20802" t="s">
        <v>72389</v>
      </c>
      <c r="C20802">
        <f t="shared" si="324"/>
        <v>3</v>
      </c>
      <c r="D20802" t="s">
        <v>2</v>
      </c>
    </row>
    <row r="20803" spans="1:4" x14ac:dyDescent="0.3">
      <c r="A20803" t="s">
        <v>20807</v>
      </c>
      <c r="B20803" t="s">
        <v>72390</v>
      </c>
      <c r="C20803">
        <f t="shared" ref="C20803:C20866" si="325">IF($D20803="기쁨", 0, IF($D20803="당황", 1, IF($D20803="분노", 2, IF($D20803="불안", 3, IF($D20803="상처", 4, IF($D20803="슬픔", 5, ""))))))</f>
        <v>3</v>
      </c>
      <c r="D20803" t="s">
        <v>2</v>
      </c>
    </row>
    <row r="20804" spans="1:4" x14ac:dyDescent="0.3">
      <c r="A20804" t="s">
        <v>20808</v>
      </c>
      <c r="B20804" t="s">
        <v>72391</v>
      </c>
      <c r="C20804">
        <f t="shared" si="325"/>
        <v>3</v>
      </c>
      <c r="D20804" t="s">
        <v>2</v>
      </c>
    </row>
    <row r="20805" spans="1:4" x14ac:dyDescent="0.3">
      <c r="A20805" t="s">
        <v>20809</v>
      </c>
      <c r="B20805" t="s">
        <v>72392</v>
      </c>
      <c r="C20805">
        <f t="shared" si="325"/>
        <v>3</v>
      </c>
      <c r="D20805" t="s">
        <v>2</v>
      </c>
    </row>
    <row r="20806" spans="1:4" x14ac:dyDescent="0.3">
      <c r="A20806" t="s">
        <v>20810</v>
      </c>
      <c r="B20806" t="s">
        <v>72393</v>
      </c>
      <c r="C20806">
        <f t="shared" si="325"/>
        <v>3</v>
      </c>
      <c r="D20806" t="s">
        <v>2</v>
      </c>
    </row>
    <row r="20807" spans="1:4" x14ac:dyDescent="0.3">
      <c r="A20807" t="s">
        <v>20811</v>
      </c>
      <c r="B20807" t="s">
        <v>72394</v>
      </c>
      <c r="C20807">
        <f t="shared" si="325"/>
        <v>3</v>
      </c>
      <c r="D20807" t="s">
        <v>2</v>
      </c>
    </row>
    <row r="20808" spans="1:4" x14ac:dyDescent="0.3">
      <c r="A20808" t="s">
        <v>20812</v>
      </c>
      <c r="B20808" t="s">
        <v>72395</v>
      </c>
      <c r="C20808">
        <f t="shared" si="325"/>
        <v>5</v>
      </c>
      <c r="D20808" t="s">
        <v>4</v>
      </c>
    </row>
    <row r="20809" spans="1:4" x14ac:dyDescent="0.3">
      <c r="A20809" t="s">
        <v>20813</v>
      </c>
      <c r="B20809" t="s">
        <v>72396</v>
      </c>
      <c r="C20809">
        <f t="shared" si="325"/>
        <v>5</v>
      </c>
      <c r="D20809" t="s">
        <v>4</v>
      </c>
    </row>
    <row r="20810" spans="1:4" x14ac:dyDescent="0.3">
      <c r="A20810" t="s">
        <v>20814</v>
      </c>
      <c r="B20810" t="s">
        <v>72397</v>
      </c>
      <c r="C20810">
        <f t="shared" si="325"/>
        <v>5</v>
      </c>
      <c r="D20810" t="s">
        <v>4</v>
      </c>
    </row>
    <row r="20811" spans="1:4" x14ac:dyDescent="0.3">
      <c r="A20811" t="s">
        <v>20815</v>
      </c>
      <c r="B20811" t="s">
        <v>72398</v>
      </c>
      <c r="C20811">
        <f t="shared" si="325"/>
        <v>5</v>
      </c>
      <c r="D20811" t="s">
        <v>4</v>
      </c>
    </row>
    <row r="20812" spans="1:4" x14ac:dyDescent="0.3">
      <c r="A20812" t="s">
        <v>20816</v>
      </c>
      <c r="B20812" t="s">
        <v>72399</v>
      </c>
      <c r="C20812">
        <f t="shared" si="325"/>
        <v>5</v>
      </c>
      <c r="D20812" t="s">
        <v>4</v>
      </c>
    </row>
    <row r="20813" spans="1:4" x14ac:dyDescent="0.3">
      <c r="A20813" t="s">
        <v>20817</v>
      </c>
      <c r="B20813" t="s">
        <v>72400</v>
      </c>
      <c r="C20813">
        <f t="shared" si="325"/>
        <v>5</v>
      </c>
      <c r="D20813" t="s">
        <v>4</v>
      </c>
    </row>
    <row r="20814" spans="1:4" x14ac:dyDescent="0.3">
      <c r="A20814" t="s">
        <v>20818</v>
      </c>
      <c r="B20814" t="s">
        <v>72401</v>
      </c>
      <c r="C20814">
        <f t="shared" si="325"/>
        <v>5</v>
      </c>
      <c r="D20814" t="s">
        <v>4</v>
      </c>
    </row>
    <row r="20815" spans="1:4" x14ac:dyDescent="0.3">
      <c r="A20815" t="s">
        <v>20819</v>
      </c>
      <c r="B20815" t="s">
        <v>72402</v>
      </c>
      <c r="C20815">
        <f t="shared" si="325"/>
        <v>5</v>
      </c>
      <c r="D20815" t="s">
        <v>4</v>
      </c>
    </row>
    <row r="20816" spans="1:4" x14ac:dyDescent="0.3">
      <c r="A20816" t="s">
        <v>20820</v>
      </c>
      <c r="B20816" t="s">
        <v>72403</v>
      </c>
      <c r="C20816">
        <f t="shared" si="325"/>
        <v>5</v>
      </c>
      <c r="D20816" t="s">
        <v>4</v>
      </c>
    </row>
    <row r="20817" spans="1:4" x14ac:dyDescent="0.3">
      <c r="A20817" t="s">
        <v>20821</v>
      </c>
      <c r="B20817" t="s">
        <v>72404</v>
      </c>
      <c r="C20817">
        <f t="shared" si="325"/>
        <v>5</v>
      </c>
      <c r="D20817" t="s">
        <v>4</v>
      </c>
    </row>
    <row r="20818" spans="1:4" x14ac:dyDescent="0.3">
      <c r="A20818" t="s">
        <v>20822</v>
      </c>
      <c r="B20818" t="s">
        <v>72405</v>
      </c>
      <c r="C20818">
        <f t="shared" si="325"/>
        <v>5</v>
      </c>
      <c r="D20818" t="s">
        <v>4</v>
      </c>
    </row>
    <row r="20819" spans="1:4" x14ac:dyDescent="0.3">
      <c r="A20819" t="s">
        <v>20823</v>
      </c>
      <c r="B20819" t="s">
        <v>72406</v>
      </c>
      <c r="C20819">
        <f t="shared" si="325"/>
        <v>5</v>
      </c>
      <c r="D20819" t="s">
        <v>4</v>
      </c>
    </row>
    <row r="20820" spans="1:4" x14ac:dyDescent="0.3">
      <c r="A20820" t="s">
        <v>20824</v>
      </c>
      <c r="B20820" t="s">
        <v>72407</v>
      </c>
      <c r="C20820">
        <f t="shared" si="325"/>
        <v>2</v>
      </c>
      <c r="D20820" t="s">
        <v>0</v>
      </c>
    </row>
    <row r="20821" spans="1:4" x14ac:dyDescent="0.3">
      <c r="A20821" t="s">
        <v>20825</v>
      </c>
      <c r="B20821" t="s">
        <v>72408</v>
      </c>
      <c r="C20821">
        <f t="shared" si="325"/>
        <v>2</v>
      </c>
      <c r="D20821" t="s">
        <v>0</v>
      </c>
    </row>
    <row r="20822" spans="1:4" x14ac:dyDescent="0.3">
      <c r="A20822" t="s">
        <v>20826</v>
      </c>
      <c r="B20822" t="s">
        <v>72409</v>
      </c>
      <c r="C20822">
        <f t="shared" si="325"/>
        <v>2</v>
      </c>
      <c r="D20822" t="s">
        <v>0</v>
      </c>
    </row>
    <row r="20823" spans="1:4" x14ac:dyDescent="0.3">
      <c r="A20823" t="s">
        <v>20827</v>
      </c>
      <c r="B20823" t="s">
        <v>72410</v>
      </c>
      <c r="C20823">
        <f t="shared" si="325"/>
        <v>2</v>
      </c>
      <c r="D20823" t="s">
        <v>0</v>
      </c>
    </row>
    <row r="20824" spans="1:4" x14ac:dyDescent="0.3">
      <c r="A20824" t="s">
        <v>20828</v>
      </c>
      <c r="B20824" t="s">
        <v>72411</v>
      </c>
      <c r="C20824">
        <f t="shared" si="325"/>
        <v>2</v>
      </c>
      <c r="D20824" t="s">
        <v>0</v>
      </c>
    </row>
    <row r="20825" spans="1:4" x14ac:dyDescent="0.3">
      <c r="A20825" t="s">
        <v>20829</v>
      </c>
      <c r="B20825" t="s">
        <v>72412</v>
      </c>
      <c r="C20825">
        <f t="shared" si="325"/>
        <v>2</v>
      </c>
      <c r="D20825" t="s">
        <v>0</v>
      </c>
    </row>
    <row r="20826" spans="1:4" x14ac:dyDescent="0.3">
      <c r="A20826" t="s">
        <v>20830</v>
      </c>
      <c r="B20826" t="s">
        <v>72413</v>
      </c>
      <c r="C20826">
        <f t="shared" si="325"/>
        <v>2</v>
      </c>
      <c r="D20826" t="s">
        <v>0</v>
      </c>
    </row>
    <row r="20827" spans="1:4" x14ac:dyDescent="0.3">
      <c r="A20827" t="s">
        <v>20831</v>
      </c>
      <c r="B20827" t="s">
        <v>72414</v>
      </c>
      <c r="C20827">
        <f t="shared" si="325"/>
        <v>2</v>
      </c>
      <c r="D20827" t="s">
        <v>0</v>
      </c>
    </row>
    <row r="20828" spans="1:4" x14ac:dyDescent="0.3">
      <c r="A20828" t="s">
        <v>20832</v>
      </c>
      <c r="B20828" t="s">
        <v>72415</v>
      </c>
      <c r="C20828">
        <f t="shared" si="325"/>
        <v>2</v>
      </c>
      <c r="D20828" t="s">
        <v>0</v>
      </c>
    </row>
    <row r="20829" spans="1:4" x14ac:dyDescent="0.3">
      <c r="A20829" t="s">
        <v>20833</v>
      </c>
      <c r="B20829" t="s">
        <v>72416</v>
      </c>
      <c r="C20829">
        <f t="shared" si="325"/>
        <v>2</v>
      </c>
      <c r="D20829" t="s">
        <v>0</v>
      </c>
    </row>
    <row r="20830" spans="1:4" x14ac:dyDescent="0.3">
      <c r="A20830" t="s">
        <v>20834</v>
      </c>
      <c r="B20830" t="s">
        <v>72417</v>
      </c>
      <c r="C20830">
        <f t="shared" si="325"/>
        <v>2</v>
      </c>
      <c r="D20830" t="s">
        <v>0</v>
      </c>
    </row>
    <row r="20831" spans="1:4" x14ac:dyDescent="0.3">
      <c r="A20831" t="s">
        <v>20835</v>
      </c>
      <c r="B20831" t="s">
        <v>72418</v>
      </c>
      <c r="C20831">
        <f t="shared" si="325"/>
        <v>1</v>
      </c>
      <c r="D20831" t="s">
        <v>3</v>
      </c>
    </row>
    <row r="20832" spans="1:4" x14ac:dyDescent="0.3">
      <c r="A20832" t="s">
        <v>20836</v>
      </c>
      <c r="B20832" t="s">
        <v>72419</v>
      </c>
      <c r="C20832">
        <f t="shared" si="325"/>
        <v>1</v>
      </c>
      <c r="D20832" t="s">
        <v>3</v>
      </c>
    </row>
    <row r="20833" spans="1:4" x14ac:dyDescent="0.3">
      <c r="A20833" t="s">
        <v>20837</v>
      </c>
      <c r="B20833" t="s">
        <v>72420</v>
      </c>
      <c r="C20833">
        <f t="shared" si="325"/>
        <v>1</v>
      </c>
      <c r="D20833" t="s">
        <v>3</v>
      </c>
    </row>
    <row r="20834" spans="1:4" x14ac:dyDescent="0.3">
      <c r="A20834" t="s">
        <v>20838</v>
      </c>
      <c r="B20834" t="s">
        <v>72421</v>
      </c>
      <c r="C20834">
        <f t="shared" si="325"/>
        <v>1</v>
      </c>
      <c r="D20834" t="s">
        <v>3</v>
      </c>
    </row>
    <row r="20835" spans="1:4" x14ac:dyDescent="0.3">
      <c r="A20835" t="s">
        <v>20839</v>
      </c>
      <c r="B20835" t="s">
        <v>72422</v>
      </c>
      <c r="C20835">
        <f t="shared" si="325"/>
        <v>1</v>
      </c>
      <c r="D20835" t="s">
        <v>3</v>
      </c>
    </row>
    <row r="20836" spans="1:4" x14ac:dyDescent="0.3">
      <c r="A20836" t="s">
        <v>20840</v>
      </c>
      <c r="B20836" t="s">
        <v>72423</v>
      </c>
      <c r="C20836">
        <f t="shared" si="325"/>
        <v>1</v>
      </c>
      <c r="D20836" t="s">
        <v>3</v>
      </c>
    </row>
    <row r="20837" spans="1:4" x14ac:dyDescent="0.3">
      <c r="A20837" t="s">
        <v>20841</v>
      </c>
      <c r="B20837" t="s">
        <v>72424</v>
      </c>
      <c r="C20837">
        <f t="shared" si="325"/>
        <v>1</v>
      </c>
      <c r="D20837" t="s">
        <v>3</v>
      </c>
    </row>
    <row r="20838" spans="1:4" x14ac:dyDescent="0.3">
      <c r="A20838" t="s">
        <v>20842</v>
      </c>
      <c r="B20838" t="s">
        <v>72425</v>
      </c>
      <c r="C20838">
        <f t="shared" si="325"/>
        <v>1</v>
      </c>
      <c r="D20838" t="s">
        <v>3</v>
      </c>
    </row>
    <row r="20839" spans="1:4" x14ac:dyDescent="0.3">
      <c r="A20839" t="s">
        <v>20843</v>
      </c>
      <c r="B20839" t="s">
        <v>72426</v>
      </c>
      <c r="C20839">
        <f t="shared" si="325"/>
        <v>1</v>
      </c>
      <c r="D20839" t="s">
        <v>3</v>
      </c>
    </row>
    <row r="20840" spans="1:4" x14ac:dyDescent="0.3">
      <c r="A20840" t="s">
        <v>20844</v>
      </c>
      <c r="B20840" t="s">
        <v>72427</v>
      </c>
      <c r="C20840">
        <f t="shared" si="325"/>
        <v>1</v>
      </c>
      <c r="D20840" t="s">
        <v>3</v>
      </c>
    </row>
    <row r="20841" spans="1:4" x14ac:dyDescent="0.3">
      <c r="A20841" t="s">
        <v>20845</v>
      </c>
      <c r="B20841" t="s">
        <v>72428</v>
      </c>
      <c r="C20841">
        <f t="shared" si="325"/>
        <v>1</v>
      </c>
      <c r="D20841" t="s">
        <v>3</v>
      </c>
    </row>
    <row r="20842" spans="1:4" x14ac:dyDescent="0.3">
      <c r="A20842" t="s">
        <v>20846</v>
      </c>
      <c r="B20842" t="s">
        <v>72429</v>
      </c>
      <c r="C20842">
        <f t="shared" si="325"/>
        <v>1</v>
      </c>
      <c r="D20842" t="s">
        <v>3</v>
      </c>
    </row>
    <row r="20843" spans="1:4" x14ac:dyDescent="0.3">
      <c r="A20843" t="s">
        <v>20847</v>
      </c>
      <c r="B20843" t="s">
        <v>72430</v>
      </c>
      <c r="C20843">
        <f t="shared" si="325"/>
        <v>1</v>
      </c>
      <c r="D20843" t="s">
        <v>3</v>
      </c>
    </row>
    <row r="20844" spans="1:4" x14ac:dyDescent="0.3">
      <c r="A20844" t="s">
        <v>20848</v>
      </c>
      <c r="B20844" t="s">
        <v>72431</v>
      </c>
      <c r="C20844">
        <f t="shared" si="325"/>
        <v>1</v>
      </c>
      <c r="D20844" t="s">
        <v>3</v>
      </c>
    </row>
    <row r="20845" spans="1:4" x14ac:dyDescent="0.3">
      <c r="A20845" t="s">
        <v>20849</v>
      </c>
      <c r="B20845" t="s">
        <v>72432</v>
      </c>
      <c r="C20845">
        <f t="shared" si="325"/>
        <v>1</v>
      </c>
      <c r="D20845" t="s">
        <v>3</v>
      </c>
    </row>
    <row r="20846" spans="1:4" x14ac:dyDescent="0.3">
      <c r="A20846" t="s">
        <v>20850</v>
      </c>
      <c r="B20846" t="s">
        <v>72433</v>
      </c>
      <c r="C20846">
        <f t="shared" si="325"/>
        <v>1</v>
      </c>
      <c r="D20846" t="s">
        <v>3</v>
      </c>
    </row>
    <row r="20847" spans="1:4" x14ac:dyDescent="0.3">
      <c r="A20847" t="s">
        <v>20851</v>
      </c>
      <c r="B20847" t="s">
        <v>72434</v>
      </c>
      <c r="C20847">
        <f t="shared" si="325"/>
        <v>1</v>
      </c>
      <c r="D20847" t="s">
        <v>3</v>
      </c>
    </row>
    <row r="20848" spans="1:4" x14ac:dyDescent="0.3">
      <c r="A20848" t="s">
        <v>20852</v>
      </c>
      <c r="B20848" t="s">
        <v>72435</v>
      </c>
      <c r="C20848">
        <f t="shared" si="325"/>
        <v>1</v>
      </c>
      <c r="D20848" t="s">
        <v>3</v>
      </c>
    </row>
    <row r="20849" spans="1:4" x14ac:dyDescent="0.3">
      <c r="A20849" t="s">
        <v>20853</v>
      </c>
      <c r="B20849" t="s">
        <v>72436</v>
      </c>
      <c r="C20849">
        <f t="shared" si="325"/>
        <v>1</v>
      </c>
      <c r="D20849" t="s">
        <v>3</v>
      </c>
    </row>
    <row r="20850" spans="1:4" x14ac:dyDescent="0.3">
      <c r="A20850" t="s">
        <v>20854</v>
      </c>
      <c r="B20850" t="s">
        <v>72437</v>
      </c>
      <c r="C20850">
        <f t="shared" si="325"/>
        <v>1</v>
      </c>
      <c r="D20850" t="s">
        <v>3</v>
      </c>
    </row>
    <row r="20851" spans="1:4" x14ac:dyDescent="0.3">
      <c r="A20851" t="s">
        <v>20855</v>
      </c>
      <c r="B20851" t="s">
        <v>72438</v>
      </c>
      <c r="C20851">
        <f t="shared" si="325"/>
        <v>1</v>
      </c>
      <c r="D20851" t="s">
        <v>3</v>
      </c>
    </row>
    <row r="20852" spans="1:4" x14ac:dyDescent="0.3">
      <c r="A20852" t="s">
        <v>20856</v>
      </c>
      <c r="B20852" t="s">
        <v>72439</v>
      </c>
      <c r="C20852">
        <f t="shared" si="325"/>
        <v>1</v>
      </c>
      <c r="D20852" t="s">
        <v>3</v>
      </c>
    </row>
    <row r="20853" spans="1:4" x14ac:dyDescent="0.3">
      <c r="A20853" t="s">
        <v>20857</v>
      </c>
      <c r="B20853" t="s">
        <v>72440</v>
      </c>
      <c r="C20853">
        <f t="shared" si="325"/>
        <v>1</v>
      </c>
      <c r="D20853" t="s">
        <v>3</v>
      </c>
    </row>
    <row r="20854" spans="1:4" x14ac:dyDescent="0.3">
      <c r="A20854" t="s">
        <v>20858</v>
      </c>
      <c r="B20854" t="s">
        <v>72441</v>
      </c>
      <c r="C20854">
        <f t="shared" si="325"/>
        <v>4</v>
      </c>
      <c r="D20854" t="s">
        <v>5</v>
      </c>
    </row>
    <row r="20855" spans="1:4" x14ac:dyDescent="0.3">
      <c r="A20855" t="s">
        <v>20859</v>
      </c>
      <c r="B20855" t="s">
        <v>72442</v>
      </c>
      <c r="C20855">
        <f t="shared" si="325"/>
        <v>4</v>
      </c>
      <c r="D20855" t="s">
        <v>5</v>
      </c>
    </row>
    <row r="20856" spans="1:4" x14ac:dyDescent="0.3">
      <c r="A20856" t="s">
        <v>20860</v>
      </c>
      <c r="B20856" t="s">
        <v>72443</v>
      </c>
      <c r="C20856">
        <f t="shared" si="325"/>
        <v>4</v>
      </c>
      <c r="D20856" t="s">
        <v>5</v>
      </c>
    </row>
    <row r="20857" spans="1:4" x14ac:dyDescent="0.3">
      <c r="A20857" t="s">
        <v>20861</v>
      </c>
      <c r="B20857" t="s">
        <v>72444</v>
      </c>
      <c r="C20857">
        <f t="shared" si="325"/>
        <v>4</v>
      </c>
      <c r="D20857" t="s">
        <v>5</v>
      </c>
    </row>
    <row r="20858" spans="1:4" x14ac:dyDescent="0.3">
      <c r="A20858" t="s">
        <v>20862</v>
      </c>
      <c r="B20858" t="s">
        <v>72445</v>
      </c>
      <c r="C20858">
        <f t="shared" si="325"/>
        <v>4</v>
      </c>
      <c r="D20858" t="s">
        <v>5</v>
      </c>
    </row>
    <row r="20859" spans="1:4" x14ac:dyDescent="0.3">
      <c r="A20859" t="s">
        <v>20863</v>
      </c>
      <c r="B20859" t="s">
        <v>72446</v>
      </c>
      <c r="C20859">
        <f t="shared" si="325"/>
        <v>4</v>
      </c>
      <c r="D20859" t="s">
        <v>5</v>
      </c>
    </row>
    <row r="20860" spans="1:4" x14ac:dyDescent="0.3">
      <c r="A20860" t="s">
        <v>20864</v>
      </c>
      <c r="B20860" t="s">
        <v>72447</v>
      </c>
      <c r="C20860">
        <f t="shared" si="325"/>
        <v>4</v>
      </c>
      <c r="D20860" t="s">
        <v>5</v>
      </c>
    </row>
    <row r="20861" spans="1:4" x14ac:dyDescent="0.3">
      <c r="A20861" t="s">
        <v>20865</v>
      </c>
      <c r="B20861" t="s">
        <v>72448</v>
      </c>
      <c r="C20861">
        <f t="shared" si="325"/>
        <v>4</v>
      </c>
      <c r="D20861" t="s">
        <v>5</v>
      </c>
    </row>
    <row r="20862" spans="1:4" x14ac:dyDescent="0.3">
      <c r="A20862" t="s">
        <v>20866</v>
      </c>
      <c r="B20862" t="s">
        <v>72449</v>
      </c>
      <c r="C20862">
        <f t="shared" si="325"/>
        <v>4</v>
      </c>
      <c r="D20862" t="s">
        <v>5</v>
      </c>
    </row>
    <row r="20863" spans="1:4" x14ac:dyDescent="0.3">
      <c r="A20863" t="s">
        <v>20867</v>
      </c>
      <c r="B20863" t="s">
        <v>72450</v>
      </c>
      <c r="C20863">
        <f t="shared" si="325"/>
        <v>4</v>
      </c>
      <c r="D20863" t="s">
        <v>5</v>
      </c>
    </row>
    <row r="20864" spans="1:4" x14ac:dyDescent="0.3">
      <c r="A20864" t="s">
        <v>20868</v>
      </c>
      <c r="B20864" t="s">
        <v>72451</v>
      </c>
      <c r="C20864">
        <f t="shared" si="325"/>
        <v>4</v>
      </c>
      <c r="D20864" t="s">
        <v>5</v>
      </c>
    </row>
    <row r="20865" spans="1:4" x14ac:dyDescent="0.3">
      <c r="A20865" t="s">
        <v>20869</v>
      </c>
      <c r="B20865" t="s">
        <v>72452</v>
      </c>
      <c r="C20865">
        <f t="shared" si="325"/>
        <v>2</v>
      </c>
      <c r="D20865" t="s">
        <v>0</v>
      </c>
    </row>
    <row r="20866" spans="1:4" x14ac:dyDescent="0.3">
      <c r="A20866" t="s">
        <v>20870</v>
      </c>
      <c r="B20866" t="s">
        <v>72453</v>
      </c>
      <c r="C20866">
        <f t="shared" si="325"/>
        <v>2</v>
      </c>
      <c r="D20866" t="s">
        <v>0</v>
      </c>
    </row>
    <row r="20867" spans="1:4" x14ac:dyDescent="0.3">
      <c r="A20867" t="s">
        <v>20871</v>
      </c>
      <c r="B20867" t="s">
        <v>72454</v>
      </c>
      <c r="C20867">
        <f t="shared" ref="C20867:C20930" si="326">IF($D20867="기쁨", 0, IF($D20867="당황", 1, IF($D20867="분노", 2, IF($D20867="불안", 3, IF($D20867="상처", 4, IF($D20867="슬픔", 5, ""))))))</f>
        <v>2</v>
      </c>
      <c r="D20867" t="s">
        <v>0</v>
      </c>
    </row>
    <row r="20868" spans="1:4" x14ac:dyDescent="0.3">
      <c r="A20868" t="s">
        <v>20872</v>
      </c>
      <c r="B20868" t="s">
        <v>72455</v>
      </c>
      <c r="C20868">
        <f t="shared" si="326"/>
        <v>2</v>
      </c>
      <c r="D20868" t="s">
        <v>0</v>
      </c>
    </row>
    <row r="20869" spans="1:4" x14ac:dyDescent="0.3">
      <c r="A20869" t="s">
        <v>20873</v>
      </c>
      <c r="B20869" t="s">
        <v>72456</v>
      </c>
      <c r="C20869">
        <f t="shared" si="326"/>
        <v>2</v>
      </c>
      <c r="D20869" t="s">
        <v>0</v>
      </c>
    </row>
    <row r="20870" spans="1:4" x14ac:dyDescent="0.3">
      <c r="A20870" t="s">
        <v>20874</v>
      </c>
      <c r="B20870" t="s">
        <v>72457</v>
      </c>
      <c r="C20870">
        <f t="shared" si="326"/>
        <v>2</v>
      </c>
      <c r="D20870" t="s">
        <v>0</v>
      </c>
    </row>
    <row r="20871" spans="1:4" x14ac:dyDescent="0.3">
      <c r="A20871" t="s">
        <v>20875</v>
      </c>
      <c r="B20871" t="s">
        <v>72458</v>
      </c>
      <c r="C20871">
        <f t="shared" si="326"/>
        <v>2</v>
      </c>
      <c r="D20871" t="s">
        <v>0</v>
      </c>
    </row>
    <row r="20872" spans="1:4" x14ac:dyDescent="0.3">
      <c r="A20872" t="s">
        <v>20876</v>
      </c>
      <c r="B20872" t="s">
        <v>72459</v>
      </c>
      <c r="C20872">
        <f t="shared" si="326"/>
        <v>2</v>
      </c>
      <c r="D20872" t="s">
        <v>0</v>
      </c>
    </row>
    <row r="20873" spans="1:4" x14ac:dyDescent="0.3">
      <c r="A20873" t="s">
        <v>20877</v>
      </c>
      <c r="B20873" t="s">
        <v>72460</v>
      </c>
      <c r="C20873">
        <f t="shared" si="326"/>
        <v>2</v>
      </c>
      <c r="D20873" t="s">
        <v>0</v>
      </c>
    </row>
    <row r="20874" spans="1:4" x14ac:dyDescent="0.3">
      <c r="A20874" t="s">
        <v>20878</v>
      </c>
      <c r="B20874" t="s">
        <v>72461</v>
      </c>
      <c r="C20874">
        <f t="shared" si="326"/>
        <v>2</v>
      </c>
      <c r="D20874" t="s">
        <v>0</v>
      </c>
    </row>
    <row r="20875" spans="1:4" x14ac:dyDescent="0.3">
      <c r="A20875" t="s">
        <v>20879</v>
      </c>
      <c r="B20875" t="s">
        <v>72462</v>
      </c>
      <c r="C20875">
        <f t="shared" si="326"/>
        <v>2</v>
      </c>
      <c r="D20875" t="s">
        <v>0</v>
      </c>
    </row>
    <row r="20876" spans="1:4" x14ac:dyDescent="0.3">
      <c r="A20876" t="s">
        <v>20880</v>
      </c>
      <c r="B20876" t="s">
        <v>72463</v>
      </c>
      <c r="C20876">
        <f t="shared" si="326"/>
        <v>2</v>
      </c>
      <c r="D20876" t="s">
        <v>0</v>
      </c>
    </row>
    <row r="20877" spans="1:4" x14ac:dyDescent="0.3">
      <c r="A20877" t="s">
        <v>20881</v>
      </c>
      <c r="B20877" t="s">
        <v>72464</v>
      </c>
      <c r="C20877">
        <f t="shared" si="326"/>
        <v>1</v>
      </c>
      <c r="D20877" t="s">
        <v>3</v>
      </c>
    </row>
    <row r="20878" spans="1:4" x14ac:dyDescent="0.3">
      <c r="A20878" t="s">
        <v>20882</v>
      </c>
      <c r="B20878" t="s">
        <v>72465</v>
      </c>
      <c r="C20878">
        <f t="shared" si="326"/>
        <v>1</v>
      </c>
      <c r="D20878" t="s">
        <v>3</v>
      </c>
    </row>
    <row r="20879" spans="1:4" x14ac:dyDescent="0.3">
      <c r="A20879" t="s">
        <v>20883</v>
      </c>
      <c r="B20879" t="s">
        <v>72466</v>
      </c>
      <c r="C20879">
        <f t="shared" si="326"/>
        <v>1</v>
      </c>
      <c r="D20879" t="s">
        <v>3</v>
      </c>
    </row>
    <row r="20880" spans="1:4" x14ac:dyDescent="0.3">
      <c r="A20880" t="s">
        <v>20884</v>
      </c>
      <c r="B20880" t="s">
        <v>72467</v>
      </c>
      <c r="C20880">
        <f t="shared" si="326"/>
        <v>1</v>
      </c>
      <c r="D20880" t="s">
        <v>3</v>
      </c>
    </row>
    <row r="20881" spans="1:4" x14ac:dyDescent="0.3">
      <c r="A20881" t="s">
        <v>20885</v>
      </c>
      <c r="B20881" t="s">
        <v>72468</v>
      </c>
      <c r="C20881">
        <f t="shared" si="326"/>
        <v>1</v>
      </c>
      <c r="D20881" t="s">
        <v>3</v>
      </c>
    </row>
    <row r="20882" spans="1:4" x14ac:dyDescent="0.3">
      <c r="A20882" t="s">
        <v>20886</v>
      </c>
      <c r="B20882" t="s">
        <v>72469</v>
      </c>
      <c r="C20882">
        <f t="shared" si="326"/>
        <v>1</v>
      </c>
      <c r="D20882" t="s">
        <v>3</v>
      </c>
    </row>
    <row r="20883" spans="1:4" x14ac:dyDescent="0.3">
      <c r="A20883" t="s">
        <v>20887</v>
      </c>
      <c r="B20883" t="s">
        <v>72470</v>
      </c>
      <c r="C20883">
        <f t="shared" si="326"/>
        <v>1</v>
      </c>
      <c r="D20883" t="s">
        <v>3</v>
      </c>
    </row>
    <row r="20884" spans="1:4" x14ac:dyDescent="0.3">
      <c r="A20884" t="s">
        <v>20888</v>
      </c>
      <c r="B20884" t="s">
        <v>72471</v>
      </c>
      <c r="C20884">
        <f t="shared" si="326"/>
        <v>1</v>
      </c>
      <c r="D20884" t="s">
        <v>3</v>
      </c>
    </row>
    <row r="20885" spans="1:4" x14ac:dyDescent="0.3">
      <c r="A20885" t="s">
        <v>20889</v>
      </c>
      <c r="B20885" t="s">
        <v>72472</v>
      </c>
      <c r="C20885">
        <f t="shared" si="326"/>
        <v>1</v>
      </c>
      <c r="D20885" t="s">
        <v>3</v>
      </c>
    </row>
    <row r="20886" spans="1:4" x14ac:dyDescent="0.3">
      <c r="A20886" t="s">
        <v>20890</v>
      </c>
      <c r="B20886" t="s">
        <v>72473</v>
      </c>
      <c r="C20886">
        <f t="shared" si="326"/>
        <v>1</v>
      </c>
      <c r="D20886" t="s">
        <v>3</v>
      </c>
    </row>
    <row r="20887" spans="1:4" x14ac:dyDescent="0.3">
      <c r="A20887" t="s">
        <v>20891</v>
      </c>
      <c r="B20887" t="s">
        <v>72474</v>
      </c>
      <c r="C20887">
        <f t="shared" si="326"/>
        <v>1</v>
      </c>
      <c r="D20887" t="s">
        <v>3</v>
      </c>
    </row>
    <row r="20888" spans="1:4" x14ac:dyDescent="0.3">
      <c r="A20888" t="s">
        <v>20892</v>
      </c>
      <c r="B20888" t="s">
        <v>72475</v>
      </c>
      <c r="C20888">
        <f t="shared" si="326"/>
        <v>3</v>
      </c>
      <c r="D20888" t="s">
        <v>2</v>
      </c>
    </row>
    <row r="20889" spans="1:4" x14ac:dyDescent="0.3">
      <c r="A20889" t="s">
        <v>20893</v>
      </c>
      <c r="B20889" t="s">
        <v>72476</v>
      </c>
      <c r="C20889">
        <f t="shared" si="326"/>
        <v>3</v>
      </c>
      <c r="D20889" t="s">
        <v>2</v>
      </c>
    </row>
    <row r="20890" spans="1:4" x14ac:dyDescent="0.3">
      <c r="A20890" t="s">
        <v>20894</v>
      </c>
      <c r="B20890" t="s">
        <v>72477</v>
      </c>
      <c r="C20890">
        <f t="shared" si="326"/>
        <v>3</v>
      </c>
      <c r="D20890" t="s">
        <v>2</v>
      </c>
    </row>
    <row r="20891" spans="1:4" x14ac:dyDescent="0.3">
      <c r="A20891" t="s">
        <v>20895</v>
      </c>
      <c r="B20891" t="s">
        <v>72478</v>
      </c>
      <c r="C20891">
        <f t="shared" si="326"/>
        <v>3</v>
      </c>
      <c r="D20891" t="s">
        <v>2</v>
      </c>
    </row>
    <row r="20892" spans="1:4" x14ac:dyDescent="0.3">
      <c r="A20892" t="s">
        <v>20896</v>
      </c>
      <c r="B20892" t="s">
        <v>72479</v>
      </c>
      <c r="C20892">
        <f t="shared" si="326"/>
        <v>3</v>
      </c>
      <c r="D20892" t="s">
        <v>2</v>
      </c>
    </row>
    <row r="20893" spans="1:4" x14ac:dyDescent="0.3">
      <c r="A20893" t="s">
        <v>20897</v>
      </c>
      <c r="B20893" t="s">
        <v>72480</v>
      </c>
      <c r="C20893">
        <f t="shared" si="326"/>
        <v>3</v>
      </c>
      <c r="D20893" t="s">
        <v>2</v>
      </c>
    </row>
    <row r="20894" spans="1:4" x14ac:dyDescent="0.3">
      <c r="A20894" t="s">
        <v>20898</v>
      </c>
      <c r="B20894" t="s">
        <v>72481</v>
      </c>
      <c r="C20894">
        <f t="shared" si="326"/>
        <v>3</v>
      </c>
      <c r="D20894" t="s">
        <v>2</v>
      </c>
    </row>
    <row r="20895" spans="1:4" x14ac:dyDescent="0.3">
      <c r="A20895" t="s">
        <v>20899</v>
      </c>
      <c r="B20895" t="s">
        <v>72482</v>
      </c>
      <c r="C20895">
        <f t="shared" si="326"/>
        <v>3</v>
      </c>
      <c r="D20895" t="s">
        <v>2</v>
      </c>
    </row>
    <row r="20896" spans="1:4" x14ac:dyDescent="0.3">
      <c r="A20896" t="s">
        <v>20900</v>
      </c>
      <c r="B20896" t="s">
        <v>72483</v>
      </c>
      <c r="C20896">
        <f t="shared" si="326"/>
        <v>3</v>
      </c>
      <c r="D20896" t="s">
        <v>2</v>
      </c>
    </row>
    <row r="20897" spans="1:4" x14ac:dyDescent="0.3">
      <c r="A20897" t="s">
        <v>20901</v>
      </c>
      <c r="B20897" t="s">
        <v>72484</v>
      </c>
      <c r="C20897">
        <f t="shared" si="326"/>
        <v>3</v>
      </c>
      <c r="D20897" t="s">
        <v>2</v>
      </c>
    </row>
    <row r="20898" spans="1:4" x14ac:dyDescent="0.3">
      <c r="A20898" t="s">
        <v>20902</v>
      </c>
      <c r="B20898" t="s">
        <v>72485</v>
      </c>
      <c r="C20898">
        <f t="shared" si="326"/>
        <v>3</v>
      </c>
      <c r="D20898" t="s">
        <v>2</v>
      </c>
    </row>
    <row r="20899" spans="1:4" x14ac:dyDescent="0.3">
      <c r="A20899" t="s">
        <v>20903</v>
      </c>
      <c r="B20899" t="s">
        <v>72486</v>
      </c>
      <c r="C20899">
        <f t="shared" si="326"/>
        <v>5</v>
      </c>
      <c r="D20899" t="s">
        <v>4</v>
      </c>
    </row>
    <row r="20900" spans="1:4" x14ac:dyDescent="0.3">
      <c r="A20900" t="s">
        <v>20904</v>
      </c>
      <c r="B20900" t="s">
        <v>72487</v>
      </c>
      <c r="C20900">
        <f t="shared" si="326"/>
        <v>5</v>
      </c>
      <c r="D20900" t="s">
        <v>4</v>
      </c>
    </row>
    <row r="20901" spans="1:4" x14ac:dyDescent="0.3">
      <c r="A20901" t="s">
        <v>20905</v>
      </c>
      <c r="B20901" t="s">
        <v>72488</v>
      </c>
      <c r="C20901">
        <f t="shared" si="326"/>
        <v>5</v>
      </c>
      <c r="D20901" t="s">
        <v>4</v>
      </c>
    </row>
    <row r="20902" spans="1:4" x14ac:dyDescent="0.3">
      <c r="A20902" t="s">
        <v>20906</v>
      </c>
      <c r="B20902" t="s">
        <v>72489</v>
      </c>
      <c r="C20902">
        <f t="shared" si="326"/>
        <v>5</v>
      </c>
      <c r="D20902" t="s">
        <v>4</v>
      </c>
    </row>
    <row r="20903" spans="1:4" x14ac:dyDescent="0.3">
      <c r="A20903" t="s">
        <v>20907</v>
      </c>
      <c r="B20903" t="s">
        <v>72490</v>
      </c>
      <c r="C20903">
        <f t="shared" si="326"/>
        <v>5</v>
      </c>
      <c r="D20903" t="s">
        <v>4</v>
      </c>
    </row>
    <row r="20904" spans="1:4" x14ac:dyDescent="0.3">
      <c r="A20904" t="s">
        <v>20908</v>
      </c>
      <c r="B20904" t="s">
        <v>72491</v>
      </c>
      <c r="C20904">
        <f t="shared" si="326"/>
        <v>5</v>
      </c>
      <c r="D20904" t="s">
        <v>4</v>
      </c>
    </row>
    <row r="20905" spans="1:4" x14ac:dyDescent="0.3">
      <c r="A20905" t="s">
        <v>20909</v>
      </c>
      <c r="B20905" t="s">
        <v>72492</v>
      </c>
      <c r="C20905">
        <f t="shared" si="326"/>
        <v>5</v>
      </c>
      <c r="D20905" t="s">
        <v>4</v>
      </c>
    </row>
    <row r="20906" spans="1:4" x14ac:dyDescent="0.3">
      <c r="A20906" t="s">
        <v>20910</v>
      </c>
      <c r="B20906" t="s">
        <v>72493</v>
      </c>
      <c r="C20906">
        <f t="shared" si="326"/>
        <v>5</v>
      </c>
      <c r="D20906" t="s">
        <v>4</v>
      </c>
    </row>
    <row r="20907" spans="1:4" x14ac:dyDescent="0.3">
      <c r="A20907" t="s">
        <v>20911</v>
      </c>
      <c r="B20907" t="s">
        <v>72494</v>
      </c>
      <c r="C20907">
        <f t="shared" si="326"/>
        <v>5</v>
      </c>
      <c r="D20907" t="s">
        <v>4</v>
      </c>
    </row>
    <row r="20908" spans="1:4" x14ac:dyDescent="0.3">
      <c r="A20908" t="s">
        <v>20912</v>
      </c>
      <c r="B20908" t="s">
        <v>72495</v>
      </c>
      <c r="C20908">
        <f t="shared" si="326"/>
        <v>5</v>
      </c>
      <c r="D20908" t="s">
        <v>4</v>
      </c>
    </row>
    <row r="20909" spans="1:4" x14ac:dyDescent="0.3">
      <c r="A20909" t="s">
        <v>20913</v>
      </c>
      <c r="B20909" t="s">
        <v>72496</v>
      </c>
      <c r="C20909">
        <f t="shared" si="326"/>
        <v>5</v>
      </c>
      <c r="D20909" t="s">
        <v>4</v>
      </c>
    </row>
    <row r="20910" spans="1:4" x14ac:dyDescent="0.3">
      <c r="A20910" t="s">
        <v>20914</v>
      </c>
      <c r="B20910" t="s">
        <v>72497</v>
      </c>
      <c r="C20910">
        <f t="shared" si="326"/>
        <v>5</v>
      </c>
      <c r="D20910" t="s">
        <v>4</v>
      </c>
    </row>
    <row r="20911" spans="1:4" x14ac:dyDescent="0.3">
      <c r="A20911" t="s">
        <v>20915</v>
      </c>
      <c r="B20911" t="s">
        <v>72498</v>
      </c>
      <c r="C20911">
        <f t="shared" si="326"/>
        <v>0</v>
      </c>
      <c r="D20911" t="s">
        <v>1</v>
      </c>
    </row>
    <row r="20912" spans="1:4" x14ac:dyDescent="0.3">
      <c r="A20912" t="s">
        <v>20916</v>
      </c>
      <c r="B20912" t="s">
        <v>72499</v>
      </c>
      <c r="C20912">
        <f t="shared" si="326"/>
        <v>0</v>
      </c>
      <c r="D20912" t="s">
        <v>1</v>
      </c>
    </row>
    <row r="20913" spans="1:4" x14ac:dyDescent="0.3">
      <c r="A20913" t="s">
        <v>20917</v>
      </c>
      <c r="B20913" t="s">
        <v>72500</v>
      </c>
      <c r="C20913">
        <f t="shared" si="326"/>
        <v>0</v>
      </c>
      <c r="D20913" t="s">
        <v>1</v>
      </c>
    </row>
    <row r="20914" spans="1:4" x14ac:dyDescent="0.3">
      <c r="A20914" t="s">
        <v>20918</v>
      </c>
      <c r="B20914" t="s">
        <v>72501</v>
      </c>
      <c r="C20914">
        <f t="shared" si="326"/>
        <v>0</v>
      </c>
      <c r="D20914" t="s">
        <v>1</v>
      </c>
    </row>
    <row r="20915" spans="1:4" x14ac:dyDescent="0.3">
      <c r="A20915" t="s">
        <v>20919</v>
      </c>
      <c r="B20915" t="s">
        <v>72502</v>
      </c>
      <c r="C20915">
        <f t="shared" si="326"/>
        <v>0</v>
      </c>
      <c r="D20915" t="s">
        <v>1</v>
      </c>
    </row>
    <row r="20916" spans="1:4" x14ac:dyDescent="0.3">
      <c r="A20916" t="s">
        <v>20920</v>
      </c>
      <c r="B20916" t="s">
        <v>72503</v>
      </c>
      <c r="C20916">
        <f t="shared" si="326"/>
        <v>0</v>
      </c>
      <c r="D20916" t="s">
        <v>1</v>
      </c>
    </row>
    <row r="20917" spans="1:4" x14ac:dyDescent="0.3">
      <c r="A20917" t="s">
        <v>20921</v>
      </c>
      <c r="B20917" t="s">
        <v>72504</v>
      </c>
      <c r="C20917">
        <f t="shared" si="326"/>
        <v>0</v>
      </c>
      <c r="D20917" t="s">
        <v>1</v>
      </c>
    </row>
    <row r="20918" spans="1:4" x14ac:dyDescent="0.3">
      <c r="A20918" t="s">
        <v>20922</v>
      </c>
      <c r="B20918" t="s">
        <v>72505</v>
      </c>
      <c r="C20918">
        <f t="shared" si="326"/>
        <v>0</v>
      </c>
      <c r="D20918" t="s">
        <v>1</v>
      </c>
    </row>
    <row r="20919" spans="1:4" x14ac:dyDescent="0.3">
      <c r="A20919" t="s">
        <v>20923</v>
      </c>
      <c r="B20919" t="s">
        <v>72506</v>
      </c>
      <c r="C20919">
        <f t="shared" si="326"/>
        <v>0</v>
      </c>
      <c r="D20919" t="s">
        <v>1</v>
      </c>
    </row>
    <row r="20920" spans="1:4" x14ac:dyDescent="0.3">
      <c r="A20920" t="s">
        <v>20924</v>
      </c>
      <c r="B20920" t="s">
        <v>72507</v>
      </c>
      <c r="C20920">
        <f t="shared" si="326"/>
        <v>0</v>
      </c>
      <c r="D20920" t="s">
        <v>1</v>
      </c>
    </row>
    <row r="20921" spans="1:4" x14ac:dyDescent="0.3">
      <c r="A20921" t="s">
        <v>20925</v>
      </c>
      <c r="B20921" t="s">
        <v>72508</v>
      </c>
      <c r="C20921">
        <f t="shared" si="326"/>
        <v>0</v>
      </c>
      <c r="D20921" t="s">
        <v>1</v>
      </c>
    </row>
    <row r="20922" spans="1:4" x14ac:dyDescent="0.3">
      <c r="A20922" t="s">
        <v>20926</v>
      </c>
      <c r="B20922" t="s">
        <v>72509</v>
      </c>
      <c r="C20922">
        <f t="shared" si="326"/>
        <v>2</v>
      </c>
      <c r="D20922" t="s">
        <v>0</v>
      </c>
    </row>
    <row r="20923" spans="1:4" x14ac:dyDescent="0.3">
      <c r="A20923" t="s">
        <v>20927</v>
      </c>
      <c r="B20923" t="s">
        <v>72510</v>
      </c>
      <c r="C20923">
        <f t="shared" si="326"/>
        <v>2</v>
      </c>
      <c r="D20923" t="s">
        <v>0</v>
      </c>
    </row>
    <row r="20924" spans="1:4" x14ac:dyDescent="0.3">
      <c r="A20924" t="s">
        <v>20928</v>
      </c>
      <c r="B20924" t="s">
        <v>72511</v>
      </c>
      <c r="C20924">
        <f t="shared" si="326"/>
        <v>2</v>
      </c>
      <c r="D20924" t="s">
        <v>0</v>
      </c>
    </row>
    <row r="20925" spans="1:4" x14ac:dyDescent="0.3">
      <c r="A20925" t="s">
        <v>20929</v>
      </c>
      <c r="B20925" t="s">
        <v>72512</v>
      </c>
      <c r="C20925">
        <f t="shared" si="326"/>
        <v>2</v>
      </c>
      <c r="D20925" t="s">
        <v>0</v>
      </c>
    </row>
    <row r="20926" spans="1:4" x14ac:dyDescent="0.3">
      <c r="A20926" t="s">
        <v>20930</v>
      </c>
      <c r="B20926" t="s">
        <v>72513</v>
      </c>
      <c r="C20926">
        <f t="shared" si="326"/>
        <v>2</v>
      </c>
      <c r="D20926" t="s">
        <v>0</v>
      </c>
    </row>
    <row r="20927" spans="1:4" x14ac:dyDescent="0.3">
      <c r="A20927" t="s">
        <v>20931</v>
      </c>
      <c r="B20927" t="s">
        <v>72514</v>
      </c>
      <c r="C20927">
        <f t="shared" si="326"/>
        <v>2</v>
      </c>
      <c r="D20927" t="s">
        <v>0</v>
      </c>
    </row>
    <row r="20928" spans="1:4" x14ac:dyDescent="0.3">
      <c r="A20928" t="s">
        <v>20932</v>
      </c>
      <c r="B20928" t="s">
        <v>72515</v>
      </c>
      <c r="C20928">
        <f t="shared" si="326"/>
        <v>2</v>
      </c>
      <c r="D20928" t="s">
        <v>0</v>
      </c>
    </row>
    <row r="20929" spans="1:4" x14ac:dyDescent="0.3">
      <c r="A20929" t="s">
        <v>20933</v>
      </c>
      <c r="B20929" t="s">
        <v>72516</v>
      </c>
      <c r="C20929">
        <f t="shared" si="326"/>
        <v>2</v>
      </c>
      <c r="D20929" t="s">
        <v>0</v>
      </c>
    </row>
    <row r="20930" spans="1:4" x14ac:dyDescent="0.3">
      <c r="A20930" t="s">
        <v>20934</v>
      </c>
      <c r="B20930" t="s">
        <v>72517</v>
      </c>
      <c r="C20930">
        <f t="shared" si="326"/>
        <v>2</v>
      </c>
      <c r="D20930" t="s">
        <v>0</v>
      </c>
    </row>
    <row r="20931" spans="1:4" x14ac:dyDescent="0.3">
      <c r="A20931" t="s">
        <v>20935</v>
      </c>
      <c r="B20931" t="s">
        <v>72518</v>
      </c>
      <c r="C20931">
        <f t="shared" ref="C20931:C20994" si="327">IF($D20931="기쁨", 0, IF($D20931="당황", 1, IF($D20931="분노", 2, IF($D20931="불안", 3, IF($D20931="상처", 4, IF($D20931="슬픔", 5, ""))))))</f>
        <v>2</v>
      </c>
      <c r="D20931" t="s">
        <v>0</v>
      </c>
    </row>
    <row r="20932" spans="1:4" x14ac:dyDescent="0.3">
      <c r="A20932" t="s">
        <v>20936</v>
      </c>
      <c r="B20932" t="s">
        <v>72519</v>
      </c>
      <c r="C20932">
        <f t="shared" si="327"/>
        <v>2</v>
      </c>
      <c r="D20932" t="s">
        <v>0</v>
      </c>
    </row>
    <row r="20933" spans="1:4" x14ac:dyDescent="0.3">
      <c r="A20933" t="s">
        <v>20937</v>
      </c>
      <c r="B20933" t="s">
        <v>72520</v>
      </c>
      <c r="C20933">
        <f t="shared" si="327"/>
        <v>4</v>
      </c>
      <c r="D20933" t="s">
        <v>5</v>
      </c>
    </row>
    <row r="20934" spans="1:4" x14ac:dyDescent="0.3">
      <c r="A20934" t="s">
        <v>20938</v>
      </c>
      <c r="B20934" t="s">
        <v>72521</v>
      </c>
      <c r="C20934">
        <f t="shared" si="327"/>
        <v>4</v>
      </c>
      <c r="D20934" t="s">
        <v>5</v>
      </c>
    </row>
    <row r="20935" spans="1:4" x14ac:dyDescent="0.3">
      <c r="A20935" t="s">
        <v>20939</v>
      </c>
      <c r="B20935" t="s">
        <v>72522</v>
      </c>
      <c r="C20935">
        <f t="shared" si="327"/>
        <v>4</v>
      </c>
      <c r="D20935" t="s">
        <v>5</v>
      </c>
    </row>
    <row r="20936" spans="1:4" x14ac:dyDescent="0.3">
      <c r="A20936" t="s">
        <v>20940</v>
      </c>
      <c r="B20936" t="s">
        <v>72523</v>
      </c>
      <c r="C20936">
        <f t="shared" si="327"/>
        <v>4</v>
      </c>
      <c r="D20936" t="s">
        <v>5</v>
      </c>
    </row>
    <row r="20937" spans="1:4" x14ac:dyDescent="0.3">
      <c r="A20937" t="s">
        <v>20941</v>
      </c>
      <c r="B20937" t="s">
        <v>72524</v>
      </c>
      <c r="C20937">
        <f t="shared" si="327"/>
        <v>4</v>
      </c>
      <c r="D20937" t="s">
        <v>5</v>
      </c>
    </row>
    <row r="20938" spans="1:4" x14ac:dyDescent="0.3">
      <c r="A20938" t="s">
        <v>20942</v>
      </c>
      <c r="B20938" t="s">
        <v>72525</v>
      </c>
      <c r="C20938">
        <f t="shared" si="327"/>
        <v>4</v>
      </c>
      <c r="D20938" t="s">
        <v>5</v>
      </c>
    </row>
    <row r="20939" spans="1:4" x14ac:dyDescent="0.3">
      <c r="A20939" t="s">
        <v>20943</v>
      </c>
      <c r="B20939" t="s">
        <v>72526</v>
      </c>
      <c r="C20939">
        <f t="shared" si="327"/>
        <v>4</v>
      </c>
      <c r="D20939" t="s">
        <v>5</v>
      </c>
    </row>
    <row r="20940" spans="1:4" x14ac:dyDescent="0.3">
      <c r="A20940" t="s">
        <v>20944</v>
      </c>
      <c r="B20940" t="s">
        <v>72527</v>
      </c>
      <c r="C20940">
        <f t="shared" si="327"/>
        <v>4</v>
      </c>
      <c r="D20940" t="s">
        <v>5</v>
      </c>
    </row>
    <row r="20941" spans="1:4" x14ac:dyDescent="0.3">
      <c r="A20941" t="s">
        <v>20945</v>
      </c>
      <c r="B20941" t="s">
        <v>72528</v>
      </c>
      <c r="C20941">
        <f t="shared" si="327"/>
        <v>4</v>
      </c>
      <c r="D20941" t="s">
        <v>5</v>
      </c>
    </row>
    <row r="20942" spans="1:4" x14ac:dyDescent="0.3">
      <c r="A20942" t="s">
        <v>20946</v>
      </c>
      <c r="B20942" t="s">
        <v>72529</v>
      </c>
      <c r="C20942">
        <f t="shared" si="327"/>
        <v>2</v>
      </c>
      <c r="D20942" t="s">
        <v>0</v>
      </c>
    </row>
    <row r="20943" spans="1:4" x14ac:dyDescent="0.3">
      <c r="A20943" t="s">
        <v>20947</v>
      </c>
      <c r="B20943" t="s">
        <v>72530</v>
      </c>
      <c r="C20943">
        <f t="shared" si="327"/>
        <v>2</v>
      </c>
      <c r="D20943" t="s">
        <v>0</v>
      </c>
    </row>
    <row r="20944" spans="1:4" x14ac:dyDescent="0.3">
      <c r="A20944" t="s">
        <v>20948</v>
      </c>
      <c r="B20944" t="s">
        <v>72531</v>
      </c>
      <c r="C20944">
        <f t="shared" si="327"/>
        <v>2</v>
      </c>
      <c r="D20944" t="s">
        <v>0</v>
      </c>
    </row>
    <row r="20945" spans="1:4" x14ac:dyDescent="0.3">
      <c r="A20945" t="s">
        <v>20949</v>
      </c>
      <c r="B20945" t="s">
        <v>72532</v>
      </c>
      <c r="C20945">
        <f t="shared" si="327"/>
        <v>2</v>
      </c>
      <c r="D20945" t="s">
        <v>0</v>
      </c>
    </row>
    <row r="20946" spans="1:4" x14ac:dyDescent="0.3">
      <c r="A20946" t="s">
        <v>20950</v>
      </c>
      <c r="B20946" t="s">
        <v>72533</v>
      </c>
      <c r="C20946">
        <f t="shared" si="327"/>
        <v>2</v>
      </c>
      <c r="D20946" t="s">
        <v>0</v>
      </c>
    </row>
    <row r="20947" spans="1:4" x14ac:dyDescent="0.3">
      <c r="A20947" t="s">
        <v>20951</v>
      </c>
      <c r="B20947" t="s">
        <v>72534</v>
      </c>
      <c r="C20947">
        <f t="shared" si="327"/>
        <v>2</v>
      </c>
      <c r="D20947" t="s">
        <v>0</v>
      </c>
    </row>
    <row r="20948" spans="1:4" x14ac:dyDescent="0.3">
      <c r="A20948" t="s">
        <v>20952</v>
      </c>
      <c r="B20948" t="s">
        <v>72535</v>
      </c>
      <c r="C20948">
        <f t="shared" si="327"/>
        <v>2</v>
      </c>
      <c r="D20948" t="s">
        <v>0</v>
      </c>
    </row>
    <row r="20949" spans="1:4" x14ac:dyDescent="0.3">
      <c r="A20949" t="s">
        <v>20953</v>
      </c>
      <c r="B20949" t="s">
        <v>72536</v>
      </c>
      <c r="C20949">
        <f t="shared" si="327"/>
        <v>2</v>
      </c>
      <c r="D20949" t="s">
        <v>0</v>
      </c>
    </row>
    <row r="20950" spans="1:4" x14ac:dyDescent="0.3">
      <c r="A20950" t="s">
        <v>20954</v>
      </c>
      <c r="B20950" t="s">
        <v>72537</v>
      </c>
      <c r="C20950">
        <f t="shared" si="327"/>
        <v>3</v>
      </c>
      <c r="D20950" t="s">
        <v>2</v>
      </c>
    </row>
    <row r="20951" spans="1:4" x14ac:dyDescent="0.3">
      <c r="A20951" t="s">
        <v>20955</v>
      </c>
      <c r="B20951" t="s">
        <v>72538</v>
      </c>
      <c r="C20951">
        <f t="shared" si="327"/>
        <v>3</v>
      </c>
      <c r="D20951" t="s">
        <v>2</v>
      </c>
    </row>
    <row r="20952" spans="1:4" x14ac:dyDescent="0.3">
      <c r="A20952" t="s">
        <v>20956</v>
      </c>
      <c r="B20952" t="s">
        <v>72539</v>
      </c>
      <c r="C20952">
        <f t="shared" si="327"/>
        <v>3</v>
      </c>
      <c r="D20952" t="s">
        <v>2</v>
      </c>
    </row>
    <row r="20953" spans="1:4" x14ac:dyDescent="0.3">
      <c r="A20953" t="s">
        <v>20957</v>
      </c>
      <c r="B20953" t="s">
        <v>72540</v>
      </c>
      <c r="C20953">
        <f t="shared" si="327"/>
        <v>3</v>
      </c>
      <c r="D20953" t="s">
        <v>2</v>
      </c>
    </row>
    <row r="20954" spans="1:4" x14ac:dyDescent="0.3">
      <c r="A20954" t="s">
        <v>20958</v>
      </c>
      <c r="B20954" t="s">
        <v>72541</v>
      </c>
      <c r="C20954">
        <f t="shared" si="327"/>
        <v>3</v>
      </c>
      <c r="D20954" t="s">
        <v>2</v>
      </c>
    </row>
    <row r="20955" spans="1:4" x14ac:dyDescent="0.3">
      <c r="A20955" t="s">
        <v>20959</v>
      </c>
      <c r="B20955" t="s">
        <v>72542</v>
      </c>
      <c r="C20955">
        <f t="shared" si="327"/>
        <v>3</v>
      </c>
      <c r="D20955" t="s">
        <v>2</v>
      </c>
    </row>
    <row r="20956" spans="1:4" x14ac:dyDescent="0.3">
      <c r="A20956" t="s">
        <v>20960</v>
      </c>
      <c r="B20956" t="s">
        <v>72543</v>
      </c>
      <c r="C20956">
        <f t="shared" si="327"/>
        <v>3</v>
      </c>
      <c r="D20956" t="s">
        <v>2</v>
      </c>
    </row>
    <row r="20957" spans="1:4" x14ac:dyDescent="0.3">
      <c r="A20957" t="s">
        <v>20961</v>
      </c>
      <c r="B20957" t="s">
        <v>72544</v>
      </c>
      <c r="C20957">
        <f t="shared" si="327"/>
        <v>3</v>
      </c>
      <c r="D20957" t="s">
        <v>2</v>
      </c>
    </row>
    <row r="20958" spans="1:4" x14ac:dyDescent="0.3">
      <c r="A20958" t="s">
        <v>20962</v>
      </c>
      <c r="B20958" t="s">
        <v>72545</v>
      </c>
      <c r="C20958">
        <f t="shared" si="327"/>
        <v>3</v>
      </c>
      <c r="D20958" t="s">
        <v>2</v>
      </c>
    </row>
    <row r="20959" spans="1:4" x14ac:dyDescent="0.3">
      <c r="A20959" t="s">
        <v>20963</v>
      </c>
      <c r="B20959" t="s">
        <v>72546</v>
      </c>
      <c r="C20959">
        <f t="shared" si="327"/>
        <v>3</v>
      </c>
      <c r="D20959" t="s">
        <v>2</v>
      </c>
    </row>
    <row r="20960" spans="1:4" x14ac:dyDescent="0.3">
      <c r="A20960" t="s">
        <v>20964</v>
      </c>
      <c r="B20960" t="s">
        <v>72547</v>
      </c>
      <c r="C20960">
        <f t="shared" si="327"/>
        <v>3</v>
      </c>
      <c r="D20960" t="s">
        <v>2</v>
      </c>
    </row>
    <row r="20961" spans="1:4" x14ac:dyDescent="0.3">
      <c r="A20961" t="s">
        <v>20965</v>
      </c>
      <c r="B20961" t="s">
        <v>72548</v>
      </c>
      <c r="C20961">
        <f t="shared" si="327"/>
        <v>3</v>
      </c>
      <c r="D20961" t="s">
        <v>2</v>
      </c>
    </row>
    <row r="20962" spans="1:4" x14ac:dyDescent="0.3">
      <c r="A20962" t="s">
        <v>20966</v>
      </c>
      <c r="B20962" t="s">
        <v>72549</v>
      </c>
      <c r="C20962">
        <f t="shared" si="327"/>
        <v>1</v>
      </c>
      <c r="D20962" t="s">
        <v>3</v>
      </c>
    </row>
    <row r="20963" spans="1:4" x14ac:dyDescent="0.3">
      <c r="A20963" t="s">
        <v>20967</v>
      </c>
      <c r="B20963" t="s">
        <v>72550</v>
      </c>
      <c r="C20963">
        <f t="shared" si="327"/>
        <v>1</v>
      </c>
      <c r="D20963" t="s">
        <v>3</v>
      </c>
    </row>
    <row r="20964" spans="1:4" x14ac:dyDescent="0.3">
      <c r="A20964" t="s">
        <v>20968</v>
      </c>
      <c r="B20964" t="s">
        <v>72551</v>
      </c>
      <c r="C20964">
        <f t="shared" si="327"/>
        <v>1</v>
      </c>
      <c r="D20964" t="s">
        <v>3</v>
      </c>
    </row>
    <row r="20965" spans="1:4" x14ac:dyDescent="0.3">
      <c r="A20965" t="s">
        <v>20969</v>
      </c>
      <c r="B20965" t="s">
        <v>72552</v>
      </c>
      <c r="C20965">
        <f t="shared" si="327"/>
        <v>1</v>
      </c>
      <c r="D20965" t="s">
        <v>3</v>
      </c>
    </row>
    <row r="20966" spans="1:4" x14ac:dyDescent="0.3">
      <c r="A20966" t="s">
        <v>20970</v>
      </c>
      <c r="B20966" t="s">
        <v>72553</v>
      </c>
      <c r="C20966">
        <f t="shared" si="327"/>
        <v>1</v>
      </c>
      <c r="D20966" t="s">
        <v>3</v>
      </c>
    </row>
    <row r="20967" spans="1:4" x14ac:dyDescent="0.3">
      <c r="A20967" t="s">
        <v>20971</v>
      </c>
      <c r="B20967" t="s">
        <v>72554</v>
      </c>
      <c r="C20967">
        <f t="shared" si="327"/>
        <v>1</v>
      </c>
      <c r="D20967" t="s">
        <v>3</v>
      </c>
    </row>
    <row r="20968" spans="1:4" x14ac:dyDescent="0.3">
      <c r="A20968" t="s">
        <v>20972</v>
      </c>
      <c r="B20968" t="s">
        <v>72555</v>
      </c>
      <c r="C20968">
        <f t="shared" si="327"/>
        <v>1</v>
      </c>
      <c r="D20968" t="s">
        <v>3</v>
      </c>
    </row>
    <row r="20969" spans="1:4" x14ac:dyDescent="0.3">
      <c r="A20969" t="s">
        <v>20973</v>
      </c>
      <c r="B20969" t="s">
        <v>72556</v>
      </c>
      <c r="C20969">
        <f t="shared" si="327"/>
        <v>1</v>
      </c>
      <c r="D20969" t="s">
        <v>3</v>
      </c>
    </row>
    <row r="20970" spans="1:4" x14ac:dyDescent="0.3">
      <c r="A20970" t="s">
        <v>20974</v>
      </c>
      <c r="B20970" t="s">
        <v>72557</v>
      </c>
      <c r="C20970">
        <f t="shared" si="327"/>
        <v>1</v>
      </c>
      <c r="D20970" t="s">
        <v>3</v>
      </c>
    </row>
    <row r="20971" spans="1:4" x14ac:dyDescent="0.3">
      <c r="A20971" t="s">
        <v>20975</v>
      </c>
      <c r="B20971" t="s">
        <v>72558</v>
      </c>
      <c r="C20971">
        <f t="shared" si="327"/>
        <v>1</v>
      </c>
      <c r="D20971" t="s">
        <v>3</v>
      </c>
    </row>
    <row r="20972" spans="1:4" x14ac:dyDescent="0.3">
      <c r="A20972" t="s">
        <v>20976</v>
      </c>
      <c r="B20972" t="s">
        <v>72559</v>
      </c>
      <c r="C20972">
        <f t="shared" si="327"/>
        <v>1</v>
      </c>
      <c r="D20972" t="s">
        <v>3</v>
      </c>
    </row>
    <row r="20973" spans="1:4" x14ac:dyDescent="0.3">
      <c r="A20973" t="s">
        <v>20977</v>
      </c>
      <c r="B20973" t="s">
        <v>72560</v>
      </c>
      <c r="C20973">
        <f t="shared" si="327"/>
        <v>2</v>
      </c>
      <c r="D20973" t="s">
        <v>0</v>
      </c>
    </row>
    <row r="20974" spans="1:4" x14ac:dyDescent="0.3">
      <c r="A20974" t="s">
        <v>20978</v>
      </c>
      <c r="B20974" t="s">
        <v>72561</v>
      </c>
      <c r="C20974">
        <f t="shared" si="327"/>
        <v>2</v>
      </c>
      <c r="D20974" t="s">
        <v>0</v>
      </c>
    </row>
    <row r="20975" spans="1:4" x14ac:dyDescent="0.3">
      <c r="A20975" t="s">
        <v>20979</v>
      </c>
      <c r="B20975" t="s">
        <v>72562</v>
      </c>
      <c r="C20975">
        <f t="shared" si="327"/>
        <v>2</v>
      </c>
      <c r="D20975" t="s">
        <v>0</v>
      </c>
    </row>
    <row r="20976" spans="1:4" x14ac:dyDescent="0.3">
      <c r="A20976" t="s">
        <v>20980</v>
      </c>
      <c r="B20976" t="s">
        <v>72563</v>
      </c>
      <c r="C20976">
        <f t="shared" si="327"/>
        <v>2</v>
      </c>
      <c r="D20976" t="s">
        <v>0</v>
      </c>
    </row>
    <row r="20977" spans="1:4" x14ac:dyDescent="0.3">
      <c r="A20977" t="s">
        <v>20981</v>
      </c>
      <c r="B20977" t="s">
        <v>72564</v>
      </c>
      <c r="C20977">
        <f t="shared" si="327"/>
        <v>2</v>
      </c>
      <c r="D20977" t="s">
        <v>0</v>
      </c>
    </row>
    <row r="20978" spans="1:4" x14ac:dyDescent="0.3">
      <c r="A20978" t="s">
        <v>20982</v>
      </c>
      <c r="B20978" t="s">
        <v>72565</v>
      </c>
      <c r="C20978">
        <f t="shared" si="327"/>
        <v>2</v>
      </c>
      <c r="D20978" t="s">
        <v>0</v>
      </c>
    </row>
    <row r="20979" spans="1:4" x14ac:dyDescent="0.3">
      <c r="A20979" t="s">
        <v>20983</v>
      </c>
      <c r="B20979" t="s">
        <v>72566</v>
      </c>
      <c r="C20979">
        <f t="shared" si="327"/>
        <v>2</v>
      </c>
      <c r="D20979" t="s">
        <v>0</v>
      </c>
    </row>
    <row r="20980" spans="1:4" x14ac:dyDescent="0.3">
      <c r="A20980" t="s">
        <v>20984</v>
      </c>
      <c r="B20980" t="s">
        <v>72567</v>
      </c>
      <c r="C20980">
        <f t="shared" si="327"/>
        <v>2</v>
      </c>
      <c r="D20980" t="s">
        <v>0</v>
      </c>
    </row>
    <row r="20981" spans="1:4" x14ac:dyDescent="0.3">
      <c r="A20981" t="s">
        <v>20985</v>
      </c>
      <c r="B20981" t="s">
        <v>72568</v>
      </c>
      <c r="C20981">
        <f t="shared" si="327"/>
        <v>2</v>
      </c>
      <c r="D20981" t="s">
        <v>0</v>
      </c>
    </row>
    <row r="20982" spans="1:4" x14ac:dyDescent="0.3">
      <c r="A20982" t="s">
        <v>20986</v>
      </c>
      <c r="B20982" t="s">
        <v>72569</v>
      </c>
      <c r="C20982">
        <f t="shared" si="327"/>
        <v>2</v>
      </c>
      <c r="D20982" t="s">
        <v>0</v>
      </c>
    </row>
    <row r="20983" spans="1:4" x14ac:dyDescent="0.3">
      <c r="A20983" t="s">
        <v>20987</v>
      </c>
      <c r="B20983" t="s">
        <v>72570</v>
      </c>
      <c r="C20983">
        <f t="shared" si="327"/>
        <v>2</v>
      </c>
      <c r="D20983" t="s">
        <v>0</v>
      </c>
    </row>
    <row r="20984" spans="1:4" x14ac:dyDescent="0.3">
      <c r="A20984" t="s">
        <v>20988</v>
      </c>
      <c r="B20984" t="s">
        <v>72571</v>
      </c>
      <c r="C20984">
        <f t="shared" si="327"/>
        <v>2</v>
      </c>
      <c r="D20984" t="s">
        <v>0</v>
      </c>
    </row>
    <row r="20985" spans="1:4" x14ac:dyDescent="0.3">
      <c r="A20985" t="s">
        <v>20989</v>
      </c>
      <c r="B20985" t="s">
        <v>72572</v>
      </c>
      <c r="C20985">
        <f t="shared" si="327"/>
        <v>2</v>
      </c>
      <c r="D20985" t="s">
        <v>0</v>
      </c>
    </row>
    <row r="20986" spans="1:4" x14ac:dyDescent="0.3">
      <c r="A20986" t="s">
        <v>20990</v>
      </c>
      <c r="B20986" t="s">
        <v>72573</v>
      </c>
      <c r="C20986">
        <f t="shared" si="327"/>
        <v>2</v>
      </c>
      <c r="D20986" t="s">
        <v>0</v>
      </c>
    </row>
    <row r="20987" spans="1:4" x14ac:dyDescent="0.3">
      <c r="A20987" t="s">
        <v>20991</v>
      </c>
      <c r="B20987" t="s">
        <v>72574</v>
      </c>
      <c r="C20987">
        <f t="shared" si="327"/>
        <v>2</v>
      </c>
      <c r="D20987" t="s">
        <v>0</v>
      </c>
    </row>
    <row r="20988" spans="1:4" x14ac:dyDescent="0.3">
      <c r="A20988" t="s">
        <v>20992</v>
      </c>
      <c r="B20988" t="s">
        <v>72575</v>
      </c>
      <c r="C20988">
        <f t="shared" si="327"/>
        <v>2</v>
      </c>
      <c r="D20988" t="s">
        <v>0</v>
      </c>
    </row>
    <row r="20989" spans="1:4" x14ac:dyDescent="0.3">
      <c r="A20989" t="s">
        <v>20993</v>
      </c>
      <c r="B20989" t="s">
        <v>72576</v>
      </c>
      <c r="C20989">
        <f t="shared" si="327"/>
        <v>2</v>
      </c>
      <c r="D20989" t="s">
        <v>0</v>
      </c>
    </row>
    <row r="20990" spans="1:4" x14ac:dyDescent="0.3">
      <c r="A20990" t="s">
        <v>20994</v>
      </c>
      <c r="B20990" t="s">
        <v>72577</v>
      </c>
      <c r="C20990">
        <f t="shared" si="327"/>
        <v>2</v>
      </c>
      <c r="D20990" t="s">
        <v>0</v>
      </c>
    </row>
    <row r="20991" spans="1:4" x14ac:dyDescent="0.3">
      <c r="A20991" t="s">
        <v>20995</v>
      </c>
      <c r="B20991" t="s">
        <v>72578</v>
      </c>
      <c r="C20991">
        <f t="shared" si="327"/>
        <v>2</v>
      </c>
      <c r="D20991" t="s">
        <v>0</v>
      </c>
    </row>
    <row r="20992" spans="1:4" x14ac:dyDescent="0.3">
      <c r="A20992" t="s">
        <v>20996</v>
      </c>
      <c r="B20992" t="s">
        <v>72579</v>
      </c>
      <c r="C20992">
        <f t="shared" si="327"/>
        <v>2</v>
      </c>
      <c r="D20992" t="s">
        <v>0</v>
      </c>
    </row>
    <row r="20993" spans="1:4" x14ac:dyDescent="0.3">
      <c r="A20993" t="s">
        <v>20997</v>
      </c>
      <c r="B20993" t="s">
        <v>72580</v>
      </c>
      <c r="C20993">
        <f t="shared" si="327"/>
        <v>2</v>
      </c>
      <c r="D20993" t="s">
        <v>0</v>
      </c>
    </row>
    <row r="20994" spans="1:4" x14ac:dyDescent="0.3">
      <c r="A20994" t="s">
        <v>20998</v>
      </c>
      <c r="B20994" t="s">
        <v>72581</v>
      </c>
      <c r="C20994">
        <f t="shared" si="327"/>
        <v>2</v>
      </c>
      <c r="D20994" t="s">
        <v>0</v>
      </c>
    </row>
    <row r="20995" spans="1:4" x14ac:dyDescent="0.3">
      <c r="A20995" t="s">
        <v>20999</v>
      </c>
      <c r="B20995" t="s">
        <v>72582</v>
      </c>
      <c r="C20995">
        <f t="shared" ref="C20995:C21058" si="328">IF($D20995="기쁨", 0, IF($D20995="당황", 1, IF($D20995="분노", 2, IF($D20995="불안", 3, IF($D20995="상처", 4, IF($D20995="슬픔", 5, ""))))))</f>
        <v>2</v>
      </c>
      <c r="D20995" t="s">
        <v>0</v>
      </c>
    </row>
    <row r="20996" spans="1:4" x14ac:dyDescent="0.3">
      <c r="A20996" t="s">
        <v>21000</v>
      </c>
      <c r="B20996" t="s">
        <v>72583</v>
      </c>
      <c r="C20996">
        <f t="shared" si="328"/>
        <v>3</v>
      </c>
      <c r="D20996" t="s">
        <v>2</v>
      </c>
    </row>
    <row r="20997" spans="1:4" x14ac:dyDescent="0.3">
      <c r="A20997" t="s">
        <v>21001</v>
      </c>
      <c r="B20997" t="s">
        <v>72584</v>
      </c>
      <c r="C20997">
        <f t="shared" si="328"/>
        <v>3</v>
      </c>
      <c r="D20997" t="s">
        <v>2</v>
      </c>
    </row>
    <row r="20998" spans="1:4" x14ac:dyDescent="0.3">
      <c r="A20998" t="s">
        <v>21002</v>
      </c>
      <c r="B20998" t="s">
        <v>72585</v>
      </c>
      <c r="C20998">
        <f t="shared" si="328"/>
        <v>3</v>
      </c>
      <c r="D20998" t="s">
        <v>2</v>
      </c>
    </row>
    <row r="20999" spans="1:4" x14ac:dyDescent="0.3">
      <c r="A20999" t="s">
        <v>21003</v>
      </c>
      <c r="B20999" t="s">
        <v>72586</v>
      </c>
      <c r="C20999">
        <f t="shared" si="328"/>
        <v>3</v>
      </c>
      <c r="D20999" t="s">
        <v>2</v>
      </c>
    </row>
    <row r="21000" spans="1:4" x14ac:dyDescent="0.3">
      <c r="A21000" t="s">
        <v>21004</v>
      </c>
      <c r="B21000" t="s">
        <v>72587</v>
      </c>
      <c r="C21000">
        <f t="shared" si="328"/>
        <v>3</v>
      </c>
      <c r="D21000" t="s">
        <v>2</v>
      </c>
    </row>
    <row r="21001" spans="1:4" x14ac:dyDescent="0.3">
      <c r="A21001" t="s">
        <v>21005</v>
      </c>
      <c r="B21001" t="s">
        <v>72588</v>
      </c>
      <c r="C21001">
        <f t="shared" si="328"/>
        <v>3</v>
      </c>
      <c r="D21001" t="s">
        <v>2</v>
      </c>
    </row>
    <row r="21002" spans="1:4" x14ac:dyDescent="0.3">
      <c r="A21002" t="s">
        <v>21006</v>
      </c>
      <c r="B21002" t="s">
        <v>72589</v>
      </c>
      <c r="C21002">
        <f t="shared" si="328"/>
        <v>3</v>
      </c>
      <c r="D21002" t="s">
        <v>2</v>
      </c>
    </row>
    <row r="21003" spans="1:4" x14ac:dyDescent="0.3">
      <c r="A21003" t="s">
        <v>21007</v>
      </c>
      <c r="B21003" t="s">
        <v>72590</v>
      </c>
      <c r="C21003">
        <f t="shared" si="328"/>
        <v>3</v>
      </c>
      <c r="D21003" t="s">
        <v>2</v>
      </c>
    </row>
    <row r="21004" spans="1:4" x14ac:dyDescent="0.3">
      <c r="A21004" t="s">
        <v>21008</v>
      </c>
      <c r="B21004" t="s">
        <v>72591</v>
      </c>
      <c r="C21004">
        <f t="shared" si="328"/>
        <v>3</v>
      </c>
      <c r="D21004" t="s">
        <v>2</v>
      </c>
    </row>
    <row r="21005" spans="1:4" x14ac:dyDescent="0.3">
      <c r="A21005" t="s">
        <v>21009</v>
      </c>
      <c r="B21005" t="s">
        <v>72592</v>
      </c>
      <c r="C21005">
        <f t="shared" si="328"/>
        <v>3</v>
      </c>
      <c r="D21005" t="s">
        <v>2</v>
      </c>
    </row>
    <row r="21006" spans="1:4" x14ac:dyDescent="0.3">
      <c r="A21006" t="s">
        <v>21010</v>
      </c>
      <c r="B21006" t="s">
        <v>72593</v>
      </c>
      <c r="C21006">
        <f t="shared" si="328"/>
        <v>3</v>
      </c>
      <c r="D21006" t="s">
        <v>2</v>
      </c>
    </row>
    <row r="21007" spans="1:4" x14ac:dyDescent="0.3">
      <c r="A21007" t="s">
        <v>21011</v>
      </c>
      <c r="B21007" t="s">
        <v>72594</v>
      </c>
      <c r="C21007">
        <f t="shared" si="328"/>
        <v>2</v>
      </c>
      <c r="D21007" t="s">
        <v>0</v>
      </c>
    </row>
    <row r="21008" spans="1:4" x14ac:dyDescent="0.3">
      <c r="A21008" t="s">
        <v>21012</v>
      </c>
      <c r="B21008" t="s">
        <v>72595</v>
      </c>
      <c r="C21008">
        <f t="shared" si="328"/>
        <v>2</v>
      </c>
      <c r="D21008" t="s">
        <v>0</v>
      </c>
    </row>
    <row r="21009" spans="1:4" x14ac:dyDescent="0.3">
      <c r="A21009" t="s">
        <v>21013</v>
      </c>
      <c r="B21009" t="s">
        <v>72596</v>
      </c>
      <c r="C21009">
        <f t="shared" si="328"/>
        <v>2</v>
      </c>
      <c r="D21009" t="s">
        <v>0</v>
      </c>
    </row>
    <row r="21010" spans="1:4" x14ac:dyDescent="0.3">
      <c r="A21010" t="s">
        <v>21014</v>
      </c>
      <c r="B21010" t="s">
        <v>72597</v>
      </c>
      <c r="C21010">
        <f t="shared" si="328"/>
        <v>2</v>
      </c>
      <c r="D21010" t="s">
        <v>0</v>
      </c>
    </row>
    <row r="21011" spans="1:4" x14ac:dyDescent="0.3">
      <c r="A21011" t="s">
        <v>21015</v>
      </c>
      <c r="B21011" t="s">
        <v>72598</v>
      </c>
      <c r="C21011">
        <f t="shared" si="328"/>
        <v>2</v>
      </c>
      <c r="D21011" t="s">
        <v>0</v>
      </c>
    </row>
    <row r="21012" spans="1:4" x14ac:dyDescent="0.3">
      <c r="A21012" t="s">
        <v>21016</v>
      </c>
      <c r="B21012" t="s">
        <v>72599</v>
      </c>
      <c r="C21012">
        <f t="shared" si="328"/>
        <v>2</v>
      </c>
      <c r="D21012" t="s">
        <v>0</v>
      </c>
    </row>
    <row r="21013" spans="1:4" x14ac:dyDescent="0.3">
      <c r="A21013" t="s">
        <v>21017</v>
      </c>
      <c r="B21013" t="s">
        <v>72600</v>
      </c>
      <c r="C21013">
        <f t="shared" si="328"/>
        <v>2</v>
      </c>
      <c r="D21013" t="s">
        <v>0</v>
      </c>
    </row>
    <row r="21014" spans="1:4" x14ac:dyDescent="0.3">
      <c r="A21014" t="s">
        <v>21018</v>
      </c>
      <c r="B21014" t="s">
        <v>72601</v>
      </c>
      <c r="C21014">
        <f t="shared" si="328"/>
        <v>2</v>
      </c>
      <c r="D21014" t="s">
        <v>0</v>
      </c>
    </row>
    <row r="21015" spans="1:4" x14ac:dyDescent="0.3">
      <c r="A21015" t="s">
        <v>21019</v>
      </c>
      <c r="B21015" t="s">
        <v>72602</v>
      </c>
      <c r="C21015">
        <f t="shared" si="328"/>
        <v>2</v>
      </c>
      <c r="D21015" t="s">
        <v>0</v>
      </c>
    </row>
    <row r="21016" spans="1:4" x14ac:dyDescent="0.3">
      <c r="A21016" t="s">
        <v>21020</v>
      </c>
      <c r="B21016" t="s">
        <v>72603</v>
      </c>
      <c r="C21016">
        <f t="shared" si="328"/>
        <v>2</v>
      </c>
      <c r="D21016" t="s">
        <v>0</v>
      </c>
    </row>
    <row r="21017" spans="1:4" x14ac:dyDescent="0.3">
      <c r="A21017" t="s">
        <v>21021</v>
      </c>
      <c r="B21017" t="s">
        <v>72604</v>
      </c>
      <c r="C21017">
        <f t="shared" si="328"/>
        <v>2</v>
      </c>
      <c r="D21017" t="s">
        <v>0</v>
      </c>
    </row>
    <row r="21018" spans="1:4" x14ac:dyDescent="0.3">
      <c r="A21018" t="s">
        <v>21022</v>
      </c>
      <c r="B21018" t="s">
        <v>72605</v>
      </c>
      <c r="C21018">
        <f t="shared" si="328"/>
        <v>2</v>
      </c>
      <c r="D21018" t="s">
        <v>0</v>
      </c>
    </row>
    <row r="21019" spans="1:4" x14ac:dyDescent="0.3">
      <c r="A21019" t="s">
        <v>21023</v>
      </c>
      <c r="B21019" t="s">
        <v>72606</v>
      </c>
      <c r="C21019">
        <f t="shared" si="328"/>
        <v>5</v>
      </c>
      <c r="D21019" t="s">
        <v>4</v>
      </c>
    </row>
    <row r="21020" spans="1:4" x14ac:dyDescent="0.3">
      <c r="A21020" t="s">
        <v>21024</v>
      </c>
      <c r="B21020" t="s">
        <v>72607</v>
      </c>
      <c r="C21020">
        <f t="shared" si="328"/>
        <v>5</v>
      </c>
      <c r="D21020" t="s">
        <v>4</v>
      </c>
    </row>
    <row r="21021" spans="1:4" x14ac:dyDescent="0.3">
      <c r="A21021" t="s">
        <v>21025</v>
      </c>
      <c r="B21021" t="s">
        <v>72608</v>
      </c>
      <c r="C21021">
        <f t="shared" si="328"/>
        <v>5</v>
      </c>
      <c r="D21021" t="s">
        <v>4</v>
      </c>
    </row>
    <row r="21022" spans="1:4" x14ac:dyDescent="0.3">
      <c r="A21022" t="s">
        <v>21026</v>
      </c>
      <c r="B21022" t="s">
        <v>72609</v>
      </c>
      <c r="C21022">
        <f t="shared" si="328"/>
        <v>5</v>
      </c>
      <c r="D21022" t="s">
        <v>4</v>
      </c>
    </row>
    <row r="21023" spans="1:4" x14ac:dyDescent="0.3">
      <c r="A21023" t="s">
        <v>21027</v>
      </c>
      <c r="B21023" t="s">
        <v>72610</v>
      </c>
      <c r="C21023">
        <f t="shared" si="328"/>
        <v>5</v>
      </c>
      <c r="D21023" t="s">
        <v>4</v>
      </c>
    </row>
    <row r="21024" spans="1:4" x14ac:dyDescent="0.3">
      <c r="A21024" t="s">
        <v>21028</v>
      </c>
      <c r="B21024" t="s">
        <v>72611</v>
      </c>
      <c r="C21024">
        <f t="shared" si="328"/>
        <v>5</v>
      </c>
      <c r="D21024" t="s">
        <v>4</v>
      </c>
    </row>
    <row r="21025" spans="1:4" x14ac:dyDescent="0.3">
      <c r="A21025" t="s">
        <v>21029</v>
      </c>
      <c r="B21025" t="s">
        <v>72612</v>
      </c>
      <c r="C21025">
        <f t="shared" si="328"/>
        <v>5</v>
      </c>
      <c r="D21025" t="s">
        <v>4</v>
      </c>
    </row>
    <row r="21026" spans="1:4" x14ac:dyDescent="0.3">
      <c r="A21026" t="s">
        <v>21030</v>
      </c>
      <c r="B21026" t="s">
        <v>72613</v>
      </c>
      <c r="C21026">
        <f t="shared" si="328"/>
        <v>5</v>
      </c>
      <c r="D21026" t="s">
        <v>4</v>
      </c>
    </row>
    <row r="21027" spans="1:4" x14ac:dyDescent="0.3">
      <c r="A21027" t="s">
        <v>21031</v>
      </c>
      <c r="B21027" t="s">
        <v>72614</v>
      </c>
      <c r="C21027">
        <f t="shared" si="328"/>
        <v>5</v>
      </c>
      <c r="D21027" t="s">
        <v>4</v>
      </c>
    </row>
    <row r="21028" spans="1:4" x14ac:dyDescent="0.3">
      <c r="A21028" t="s">
        <v>21032</v>
      </c>
      <c r="B21028" t="s">
        <v>72615</v>
      </c>
      <c r="C21028">
        <f t="shared" si="328"/>
        <v>5</v>
      </c>
      <c r="D21028" t="s">
        <v>4</v>
      </c>
    </row>
    <row r="21029" spans="1:4" x14ac:dyDescent="0.3">
      <c r="A21029" t="s">
        <v>21033</v>
      </c>
      <c r="B21029" t="s">
        <v>72616</v>
      </c>
      <c r="C21029">
        <f t="shared" si="328"/>
        <v>5</v>
      </c>
      <c r="D21029" t="s">
        <v>4</v>
      </c>
    </row>
    <row r="21030" spans="1:4" x14ac:dyDescent="0.3">
      <c r="A21030" t="s">
        <v>21034</v>
      </c>
      <c r="B21030" t="s">
        <v>72617</v>
      </c>
      <c r="C21030">
        <f t="shared" si="328"/>
        <v>3</v>
      </c>
      <c r="D21030" t="s">
        <v>2</v>
      </c>
    </row>
    <row r="21031" spans="1:4" x14ac:dyDescent="0.3">
      <c r="A21031" t="s">
        <v>21035</v>
      </c>
      <c r="B21031" t="s">
        <v>72618</v>
      </c>
      <c r="C21031">
        <f t="shared" si="328"/>
        <v>3</v>
      </c>
      <c r="D21031" t="s">
        <v>2</v>
      </c>
    </row>
    <row r="21032" spans="1:4" x14ac:dyDescent="0.3">
      <c r="A21032" t="s">
        <v>21036</v>
      </c>
      <c r="B21032" t="s">
        <v>72619</v>
      </c>
      <c r="C21032">
        <f t="shared" si="328"/>
        <v>3</v>
      </c>
      <c r="D21032" t="s">
        <v>2</v>
      </c>
    </row>
    <row r="21033" spans="1:4" x14ac:dyDescent="0.3">
      <c r="A21033" t="s">
        <v>21037</v>
      </c>
      <c r="B21033" t="s">
        <v>72620</v>
      </c>
      <c r="C21033">
        <f t="shared" si="328"/>
        <v>3</v>
      </c>
      <c r="D21033" t="s">
        <v>2</v>
      </c>
    </row>
    <row r="21034" spans="1:4" x14ac:dyDescent="0.3">
      <c r="A21034" t="s">
        <v>21038</v>
      </c>
      <c r="B21034" t="s">
        <v>72621</v>
      </c>
      <c r="C21034">
        <f t="shared" si="328"/>
        <v>3</v>
      </c>
      <c r="D21034" t="s">
        <v>2</v>
      </c>
    </row>
    <row r="21035" spans="1:4" x14ac:dyDescent="0.3">
      <c r="A21035" t="s">
        <v>21039</v>
      </c>
      <c r="B21035" t="s">
        <v>72622</v>
      </c>
      <c r="C21035">
        <f t="shared" si="328"/>
        <v>3</v>
      </c>
      <c r="D21035" t="s">
        <v>2</v>
      </c>
    </row>
    <row r="21036" spans="1:4" x14ac:dyDescent="0.3">
      <c r="A21036" t="s">
        <v>21040</v>
      </c>
      <c r="B21036" t="s">
        <v>72623</v>
      </c>
      <c r="C21036">
        <f t="shared" si="328"/>
        <v>3</v>
      </c>
      <c r="D21036" t="s">
        <v>2</v>
      </c>
    </row>
    <row r="21037" spans="1:4" x14ac:dyDescent="0.3">
      <c r="A21037" t="s">
        <v>21041</v>
      </c>
      <c r="B21037" t="s">
        <v>72624</v>
      </c>
      <c r="C21037">
        <f t="shared" si="328"/>
        <v>3</v>
      </c>
      <c r="D21037" t="s">
        <v>2</v>
      </c>
    </row>
    <row r="21038" spans="1:4" x14ac:dyDescent="0.3">
      <c r="A21038" t="s">
        <v>21042</v>
      </c>
      <c r="B21038" t="s">
        <v>72625</v>
      </c>
      <c r="C21038">
        <f t="shared" si="328"/>
        <v>3</v>
      </c>
      <c r="D21038" t="s">
        <v>2</v>
      </c>
    </row>
    <row r="21039" spans="1:4" x14ac:dyDescent="0.3">
      <c r="A21039" t="s">
        <v>21043</v>
      </c>
      <c r="B21039" t="s">
        <v>72626</v>
      </c>
      <c r="C21039">
        <f t="shared" si="328"/>
        <v>3</v>
      </c>
      <c r="D21039" t="s">
        <v>2</v>
      </c>
    </row>
    <row r="21040" spans="1:4" x14ac:dyDescent="0.3">
      <c r="A21040" t="s">
        <v>21044</v>
      </c>
      <c r="B21040" t="s">
        <v>72627</v>
      </c>
      <c r="C21040">
        <f t="shared" si="328"/>
        <v>3</v>
      </c>
      <c r="D21040" t="s">
        <v>2</v>
      </c>
    </row>
    <row r="21041" spans="1:4" x14ac:dyDescent="0.3">
      <c r="A21041" t="s">
        <v>21045</v>
      </c>
      <c r="B21041" t="s">
        <v>72628</v>
      </c>
      <c r="C21041">
        <f t="shared" si="328"/>
        <v>5</v>
      </c>
      <c r="D21041" t="s">
        <v>4</v>
      </c>
    </row>
    <row r="21042" spans="1:4" x14ac:dyDescent="0.3">
      <c r="A21042" t="s">
        <v>21046</v>
      </c>
      <c r="B21042" t="s">
        <v>72629</v>
      </c>
      <c r="C21042">
        <f t="shared" si="328"/>
        <v>5</v>
      </c>
      <c r="D21042" t="s">
        <v>4</v>
      </c>
    </row>
    <row r="21043" spans="1:4" x14ac:dyDescent="0.3">
      <c r="A21043" t="s">
        <v>21047</v>
      </c>
      <c r="B21043" t="s">
        <v>72630</v>
      </c>
      <c r="C21043">
        <f t="shared" si="328"/>
        <v>5</v>
      </c>
      <c r="D21043" t="s">
        <v>4</v>
      </c>
    </row>
    <row r="21044" spans="1:4" x14ac:dyDescent="0.3">
      <c r="A21044" t="s">
        <v>21048</v>
      </c>
      <c r="B21044" t="s">
        <v>72631</v>
      </c>
      <c r="C21044">
        <f t="shared" si="328"/>
        <v>5</v>
      </c>
      <c r="D21044" t="s">
        <v>4</v>
      </c>
    </row>
    <row r="21045" spans="1:4" x14ac:dyDescent="0.3">
      <c r="A21045" t="s">
        <v>21049</v>
      </c>
      <c r="B21045" t="s">
        <v>72632</v>
      </c>
      <c r="C21045">
        <f t="shared" si="328"/>
        <v>5</v>
      </c>
      <c r="D21045" t="s">
        <v>4</v>
      </c>
    </row>
    <row r="21046" spans="1:4" x14ac:dyDescent="0.3">
      <c r="A21046" t="s">
        <v>21050</v>
      </c>
      <c r="B21046" t="s">
        <v>72633</v>
      </c>
      <c r="C21046">
        <f t="shared" si="328"/>
        <v>5</v>
      </c>
      <c r="D21046" t="s">
        <v>4</v>
      </c>
    </row>
    <row r="21047" spans="1:4" x14ac:dyDescent="0.3">
      <c r="A21047" t="s">
        <v>21051</v>
      </c>
      <c r="B21047" t="s">
        <v>72634</v>
      </c>
      <c r="C21047">
        <f t="shared" si="328"/>
        <v>5</v>
      </c>
      <c r="D21047" t="s">
        <v>4</v>
      </c>
    </row>
    <row r="21048" spans="1:4" x14ac:dyDescent="0.3">
      <c r="A21048" t="s">
        <v>21052</v>
      </c>
      <c r="B21048" t="s">
        <v>72635</v>
      </c>
      <c r="C21048">
        <f t="shared" si="328"/>
        <v>5</v>
      </c>
      <c r="D21048" t="s">
        <v>4</v>
      </c>
    </row>
    <row r="21049" spans="1:4" x14ac:dyDescent="0.3">
      <c r="A21049" t="s">
        <v>21053</v>
      </c>
      <c r="B21049" t="s">
        <v>72636</v>
      </c>
      <c r="C21049">
        <f t="shared" si="328"/>
        <v>5</v>
      </c>
      <c r="D21049" t="s">
        <v>4</v>
      </c>
    </row>
    <row r="21050" spans="1:4" x14ac:dyDescent="0.3">
      <c r="A21050" t="s">
        <v>21054</v>
      </c>
      <c r="B21050" t="s">
        <v>72637</v>
      </c>
      <c r="C21050">
        <f t="shared" si="328"/>
        <v>5</v>
      </c>
      <c r="D21050" t="s">
        <v>4</v>
      </c>
    </row>
    <row r="21051" spans="1:4" x14ac:dyDescent="0.3">
      <c r="A21051" t="s">
        <v>21055</v>
      </c>
      <c r="B21051" t="s">
        <v>72638</v>
      </c>
      <c r="C21051">
        <f t="shared" si="328"/>
        <v>5</v>
      </c>
      <c r="D21051" t="s">
        <v>4</v>
      </c>
    </row>
    <row r="21052" spans="1:4" x14ac:dyDescent="0.3">
      <c r="A21052" t="s">
        <v>21056</v>
      </c>
      <c r="B21052" t="s">
        <v>72639</v>
      </c>
      <c r="C21052">
        <f t="shared" si="328"/>
        <v>5</v>
      </c>
      <c r="D21052" t="s">
        <v>4</v>
      </c>
    </row>
    <row r="21053" spans="1:4" x14ac:dyDescent="0.3">
      <c r="A21053" t="s">
        <v>21057</v>
      </c>
      <c r="B21053" t="s">
        <v>72640</v>
      </c>
      <c r="C21053">
        <f t="shared" si="328"/>
        <v>5</v>
      </c>
      <c r="D21053" t="s">
        <v>4</v>
      </c>
    </row>
    <row r="21054" spans="1:4" x14ac:dyDescent="0.3">
      <c r="A21054" t="s">
        <v>21058</v>
      </c>
      <c r="B21054" t="s">
        <v>72641</v>
      </c>
      <c r="C21054">
        <f t="shared" si="328"/>
        <v>5</v>
      </c>
      <c r="D21054" t="s">
        <v>4</v>
      </c>
    </row>
    <row r="21055" spans="1:4" x14ac:dyDescent="0.3">
      <c r="A21055" t="s">
        <v>21059</v>
      </c>
      <c r="B21055" t="s">
        <v>72642</v>
      </c>
      <c r="C21055">
        <f t="shared" si="328"/>
        <v>5</v>
      </c>
      <c r="D21055" t="s">
        <v>4</v>
      </c>
    </row>
    <row r="21056" spans="1:4" x14ac:dyDescent="0.3">
      <c r="A21056" t="s">
        <v>21060</v>
      </c>
      <c r="B21056" t="s">
        <v>72643</v>
      </c>
      <c r="C21056">
        <f t="shared" si="328"/>
        <v>5</v>
      </c>
      <c r="D21056" t="s">
        <v>4</v>
      </c>
    </row>
    <row r="21057" spans="1:4" x14ac:dyDescent="0.3">
      <c r="A21057" t="s">
        <v>21061</v>
      </c>
      <c r="B21057" t="s">
        <v>72644</v>
      </c>
      <c r="C21057">
        <f t="shared" si="328"/>
        <v>5</v>
      </c>
      <c r="D21057" t="s">
        <v>4</v>
      </c>
    </row>
    <row r="21058" spans="1:4" x14ac:dyDescent="0.3">
      <c r="A21058" t="s">
        <v>21062</v>
      </c>
      <c r="B21058" t="s">
        <v>72645</v>
      </c>
      <c r="C21058">
        <f t="shared" si="328"/>
        <v>5</v>
      </c>
      <c r="D21058" t="s">
        <v>4</v>
      </c>
    </row>
    <row r="21059" spans="1:4" x14ac:dyDescent="0.3">
      <c r="A21059" t="s">
        <v>21063</v>
      </c>
      <c r="B21059" t="s">
        <v>72646</v>
      </c>
      <c r="C21059">
        <f t="shared" ref="C21059:C21122" si="329">IF($D21059="기쁨", 0, IF($D21059="당황", 1, IF($D21059="분노", 2, IF($D21059="불안", 3, IF($D21059="상처", 4, IF($D21059="슬픔", 5, ""))))))</f>
        <v>5</v>
      </c>
      <c r="D21059" t="s">
        <v>4</v>
      </c>
    </row>
    <row r="21060" spans="1:4" x14ac:dyDescent="0.3">
      <c r="A21060" t="s">
        <v>21064</v>
      </c>
      <c r="B21060" t="s">
        <v>72647</v>
      </c>
      <c r="C21060">
        <f t="shared" si="329"/>
        <v>5</v>
      </c>
      <c r="D21060" t="s">
        <v>4</v>
      </c>
    </row>
    <row r="21061" spans="1:4" x14ac:dyDescent="0.3">
      <c r="A21061" t="s">
        <v>21065</v>
      </c>
      <c r="B21061" t="s">
        <v>72648</v>
      </c>
      <c r="C21061">
        <f t="shared" si="329"/>
        <v>5</v>
      </c>
      <c r="D21061" t="s">
        <v>4</v>
      </c>
    </row>
    <row r="21062" spans="1:4" x14ac:dyDescent="0.3">
      <c r="A21062" t="s">
        <v>21066</v>
      </c>
      <c r="B21062" t="s">
        <v>72649</v>
      </c>
      <c r="C21062">
        <f t="shared" si="329"/>
        <v>5</v>
      </c>
      <c r="D21062" t="s">
        <v>4</v>
      </c>
    </row>
    <row r="21063" spans="1:4" x14ac:dyDescent="0.3">
      <c r="A21063" t="s">
        <v>21067</v>
      </c>
      <c r="B21063" t="s">
        <v>72650</v>
      </c>
      <c r="C21063">
        <f t="shared" si="329"/>
        <v>5</v>
      </c>
      <c r="D21063" t="s">
        <v>4</v>
      </c>
    </row>
    <row r="21064" spans="1:4" x14ac:dyDescent="0.3">
      <c r="A21064" t="s">
        <v>21068</v>
      </c>
      <c r="B21064" t="s">
        <v>72651</v>
      </c>
      <c r="C21064">
        <f t="shared" si="329"/>
        <v>4</v>
      </c>
      <c r="D21064" t="s">
        <v>5</v>
      </c>
    </row>
    <row r="21065" spans="1:4" x14ac:dyDescent="0.3">
      <c r="A21065" t="s">
        <v>21069</v>
      </c>
      <c r="B21065" t="s">
        <v>72652</v>
      </c>
      <c r="C21065">
        <f t="shared" si="329"/>
        <v>4</v>
      </c>
      <c r="D21065" t="s">
        <v>5</v>
      </c>
    </row>
    <row r="21066" spans="1:4" x14ac:dyDescent="0.3">
      <c r="A21066" t="s">
        <v>21070</v>
      </c>
      <c r="B21066" t="s">
        <v>72653</v>
      </c>
      <c r="C21066">
        <f t="shared" si="329"/>
        <v>4</v>
      </c>
      <c r="D21066" t="s">
        <v>5</v>
      </c>
    </row>
    <row r="21067" spans="1:4" x14ac:dyDescent="0.3">
      <c r="A21067" t="s">
        <v>21071</v>
      </c>
      <c r="B21067" t="s">
        <v>72654</v>
      </c>
      <c r="C21067">
        <f t="shared" si="329"/>
        <v>4</v>
      </c>
      <c r="D21067" t="s">
        <v>5</v>
      </c>
    </row>
    <row r="21068" spans="1:4" x14ac:dyDescent="0.3">
      <c r="A21068" t="s">
        <v>21072</v>
      </c>
      <c r="B21068" t="s">
        <v>72655</v>
      </c>
      <c r="C21068">
        <f t="shared" si="329"/>
        <v>4</v>
      </c>
      <c r="D21068" t="s">
        <v>5</v>
      </c>
    </row>
    <row r="21069" spans="1:4" x14ac:dyDescent="0.3">
      <c r="A21069" t="s">
        <v>21073</v>
      </c>
      <c r="B21069" t="s">
        <v>72656</v>
      </c>
      <c r="C21069">
        <f t="shared" si="329"/>
        <v>4</v>
      </c>
      <c r="D21069" t="s">
        <v>5</v>
      </c>
    </row>
    <row r="21070" spans="1:4" x14ac:dyDescent="0.3">
      <c r="A21070" t="s">
        <v>21074</v>
      </c>
      <c r="B21070" t="s">
        <v>72657</v>
      </c>
      <c r="C21070">
        <f t="shared" si="329"/>
        <v>4</v>
      </c>
      <c r="D21070" t="s">
        <v>5</v>
      </c>
    </row>
    <row r="21071" spans="1:4" x14ac:dyDescent="0.3">
      <c r="A21071" t="s">
        <v>21075</v>
      </c>
      <c r="B21071" t="s">
        <v>72658</v>
      </c>
      <c r="C21071">
        <f t="shared" si="329"/>
        <v>4</v>
      </c>
      <c r="D21071" t="s">
        <v>5</v>
      </c>
    </row>
    <row r="21072" spans="1:4" x14ac:dyDescent="0.3">
      <c r="A21072" t="s">
        <v>21076</v>
      </c>
      <c r="B21072" t="s">
        <v>72659</v>
      </c>
      <c r="C21072">
        <f t="shared" si="329"/>
        <v>4</v>
      </c>
      <c r="D21072" t="s">
        <v>5</v>
      </c>
    </row>
    <row r="21073" spans="1:4" x14ac:dyDescent="0.3">
      <c r="A21073" t="s">
        <v>21077</v>
      </c>
      <c r="B21073" t="s">
        <v>72660</v>
      </c>
      <c r="C21073">
        <f t="shared" si="329"/>
        <v>4</v>
      </c>
      <c r="D21073" t="s">
        <v>5</v>
      </c>
    </row>
    <row r="21074" spans="1:4" x14ac:dyDescent="0.3">
      <c r="A21074" t="s">
        <v>21078</v>
      </c>
      <c r="B21074" t="s">
        <v>72661</v>
      </c>
      <c r="C21074">
        <f t="shared" si="329"/>
        <v>4</v>
      </c>
      <c r="D21074" t="s">
        <v>5</v>
      </c>
    </row>
    <row r="21075" spans="1:4" x14ac:dyDescent="0.3">
      <c r="A21075" t="s">
        <v>21079</v>
      </c>
      <c r="B21075" t="s">
        <v>72662</v>
      </c>
      <c r="C21075">
        <f t="shared" si="329"/>
        <v>4</v>
      </c>
      <c r="D21075" t="s">
        <v>5</v>
      </c>
    </row>
    <row r="21076" spans="1:4" x14ac:dyDescent="0.3">
      <c r="A21076" t="s">
        <v>21080</v>
      </c>
      <c r="B21076" t="s">
        <v>72663</v>
      </c>
      <c r="C21076">
        <f t="shared" si="329"/>
        <v>5</v>
      </c>
      <c r="D21076" t="s">
        <v>4</v>
      </c>
    </row>
    <row r="21077" spans="1:4" x14ac:dyDescent="0.3">
      <c r="A21077" t="s">
        <v>21081</v>
      </c>
      <c r="B21077" t="s">
        <v>72664</v>
      </c>
      <c r="C21077">
        <f t="shared" si="329"/>
        <v>5</v>
      </c>
      <c r="D21077" t="s">
        <v>4</v>
      </c>
    </row>
    <row r="21078" spans="1:4" x14ac:dyDescent="0.3">
      <c r="A21078" t="s">
        <v>21082</v>
      </c>
      <c r="B21078" t="s">
        <v>72665</v>
      </c>
      <c r="C21078">
        <f t="shared" si="329"/>
        <v>5</v>
      </c>
      <c r="D21078" t="s">
        <v>4</v>
      </c>
    </row>
    <row r="21079" spans="1:4" x14ac:dyDescent="0.3">
      <c r="A21079" t="s">
        <v>21083</v>
      </c>
      <c r="B21079" t="s">
        <v>72666</v>
      </c>
      <c r="C21079">
        <f t="shared" si="329"/>
        <v>5</v>
      </c>
      <c r="D21079" t="s">
        <v>4</v>
      </c>
    </row>
    <row r="21080" spans="1:4" x14ac:dyDescent="0.3">
      <c r="A21080" t="s">
        <v>21084</v>
      </c>
      <c r="B21080" t="s">
        <v>72667</v>
      </c>
      <c r="C21080">
        <f t="shared" si="329"/>
        <v>5</v>
      </c>
      <c r="D21080" t="s">
        <v>4</v>
      </c>
    </row>
    <row r="21081" spans="1:4" x14ac:dyDescent="0.3">
      <c r="A21081" t="s">
        <v>21085</v>
      </c>
      <c r="B21081" t="s">
        <v>72668</v>
      </c>
      <c r="C21081">
        <f t="shared" si="329"/>
        <v>5</v>
      </c>
      <c r="D21081" t="s">
        <v>4</v>
      </c>
    </row>
    <row r="21082" spans="1:4" x14ac:dyDescent="0.3">
      <c r="A21082" t="s">
        <v>21086</v>
      </c>
      <c r="B21082" t="s">
        <v>72669</v>
      </c>
      <c r="C21082">
        <f t="shared" si="329"/>
        <v>5</v>
      </c>
      <c r="D21082" t="s">
        <v>4</v>
      </c>
    </row>
    <row r="21083" spans="1:4" x14ac:dyDescent="0.3">
      <c r="A21083" t="s">
        <v>21087</v>
      </c>
      <c r="B21083" t="s">
        <v>72670</v>
      </c>
      <c r="C21083">
        <f t="shared" si="329"/>
        <v>5</v>
      </c>
      <c r="D21083" t="s">
        <v>4</v>
      </c>
    </row>
    <row r="21084" spans="1:4" x14ac:dyDescent="0.3">
      <c r="A21084" t="s">
        <v>21088</v>
      </c>
      <c r="B21084" t="s">
        <v>72671</v>
      </c>
      <c r="C21084">
        <f t="shared" si="329"/>
        <v>5</v>
      </c>
      <c r="D21084" t="s">
        <v>4</v>
      </c>
    </row>
    <row r="21085" spans="1:4" x14ac:dyDescent="0.3">
      <c r="A21085" t="s">
        <v>21089</v>
      </c>
      <c r="B21085" t="s">
        <v>72672</v>
      </c>
      <c r="C21085">
        <f t="shared" si="329"/>
        <v>5</v>
      </c>
      <c r="D21085" t="s">
        <v>4</v>
      </c>
    </row>
    <row r="21086" spans="1:4" x14ac:dyDescent="0.3">
      <c r="A21086" t="s">
        <v>21090</v>
      </c>
      <c r="B21086" t="s">
        <v>72673</v>
      </c>
      <c r="C21086">
        <f t="shared" si="329"/>
        <v>5</v>
      </c>
      <c r="D21086" t="s">
        <v>4</v>
      </c>
    </row>
    <row r="21087" spans="1:4" x14ac:dyDescent="0.3">
      <c r="A21087" t="s">
        <v>21091</v>
      </c>
      <c r="B21087" t="s">
        <v>72674</v>
      </c>
      <c r="C21087">
        <f t="shared" si="329"/>
        <v>2</v>
      </c>
      <c r="D21087" t="s">
        <v>0</v>
      </c>
    </row>
    <row r="21088" spans="1:4" x14ac:dyDescent="0.3">
      <c r="A21088" t="s">
        <v>21092</v>
      </c>
      <c r="B21088" t="s">
        <v>72675</v>
      </c>
      <c r="C21088">
        <f t="shared" si="329"/>
        <v>2</v>
      </c>
      <c r="D21088" t="s">
        <v>0</v>
      </c>
    </row>
    <row r="21089" spans="1:4" x14ac:dyDescent="0.3">
      <c r="A21089" t="s">
        <v>21093</v>
      </c>
      <c r="B21089" t="s">
        <v>72676</v>
      </c>
      <c r="C21089">
        <f t="shared" si="329"/>
        <v>2</v>
      </c>
      <c r="D21089" t="s">
        <v>0</v>
      </c>
    </row>
    <row r="21090" spans="1:4" x14ac:dyDescent="0.3">
      <c r="A21090" t="s">
        <v>21094</v>
      </c>
      <c r="B21090" t="s">
        <v>72677</v>
      </c>
      <c r="C21090">
        <f t="shared" si="329"/>
        <v>2</v>
      </c>
      <c r="D21090" t="s">
        <v>0</v>
      </c>
    </row>
    <row r="21091" spans="1:4" x14ac:dyDescent="0.3">
      <c r="A21091" t="s">
        <v>21095</v>
      </c>
      <c r="B21091" t="s">
        <v>72678</v>
      </c>
      <c r="C21091">
        <f t="shared" si="329"/>
        <v>2</v>
      </c>
      <c r="D21091" t="s">
        <v>0</v>
      </c>
    </row>
    <row r="21092" spans="1:4" x14ac:dyDescent="0.3">
      <c r="A21092" t="s">
        <v>21096</v>
      </c>
      <c r="B21092" t="s">
        <v>72679</v>
      </c>
      <c r="C21092">
        <f t="shared" si="329"/>
        <v>2</v>
      </c>
      <c r="D21092" t="s">
        <v>0</v>
      </c>
    </row>
    <row r="21093" spans="1:4" x14ac:dyDescent="0.3">
      <c r="A21093" t="s">
        <v>21097</v>
      </c>
      <c r="B21093" t="s">
        <v>72680</v>
      </c>
      <c r="C21093">
        <f t="shared" si="329"/>
        <v>2</v>
      </c>
      <c r="D21093" t="s">
        <v>0</v>
      </c>
    </row>
    <row r="21094" spans="1:4" x14ac:dyDescent="0.3">
      <c r="A21094" t="s">
        <v>21098</v>
      </c>
      <c r="B21094" t="s">
        <v>72681</v>
      </c>
      <c r="C21094">
        <f t="shared" si="329"/>
        <v>2</v>
      </c>
      <c r="D21094" t="s">
        <v>0</v>
      </c>
    </row>
    <row r="21095" spans="1:4" x14ac:dyDescent="0.3">
      <c r="A21095" t="s">
        <v>21099</v>
      </c>
      <c r="B21095" t="s">
        <v>72682</v>
      </c>
      <c r="C21095">
        <f t="shared" si="329"/>
        <v>2</v>
      </c>
      <c r="D21095" t="s">
        <v>0</v>
      </c>
    </row>
    <row r="21096" spans="1:4" x14ac:dyDescent="0.3">
      <c r="A21096" t="s">
        <v>21100</v>
      </c>
      <c r="B21096" t="s">
        <v>72683</v>
      </c>
      <c r="C21096">
        <f t="shared" si="329"/>
        <v>2</v>
      </c>
      <c r="D21096" t="s">
        <v>0</v>
      </c>
    </row>
    <row r="21097" spans="1:4" x14ac:dyDescent="0.3">
      <c r="A21097" t="s">
        <v>21101</v>
      </c>
      <c r="B21097" t="s">
        <v>72684</v>
      </c>
      <c r="C21097">
        <f t="shared" si="329"/>
        <v>3</v>
      </c>
      <c r="D21097" t="s">
        <v>2</v>
      </c>
    </row>
    <row r="21098" spans="1:4" x14ac:dyDescent="0.3">
      <c r="A21098" t="s">
        <v>21102</v>
      </c>
      <c r="B21098" t="s">
        <v>72685</v>
      </c>
      <c r="C21098">
        <f t="shared" si="329"/>
        <v>3</v>
      </c>
      <c r="D21098" t="s">
        <v>2</v>
      </c>
    </row>
    <row r="21099" spans="1:4" x14ac:dyDescent="0.3">
      <c r="A21099" t="s">
        <v>21103</v>
      </c>
      <c r="B21099" t="s">
        <v>72686</v>
      </c>
      <c r="C21099">
        <f t="shared" si="329"/>
        <v>3</v>
      </c>
      <c r="D21099" t="s">
        <v>2</v>
      </c>
    </row>
    <row r="21100" spans="1:4" x14ac:dyDescent="0.3">
      <c r="A21100" t="s">
        <v>21104</v>
      </c>
      <c r="B21100" t="s">
        <v>72687</v>
      </c>
      <c r="C21100">
        <f t="shared" si="329"/>
        <v>3</v>
      </c>
      <c r="D21100" t="s">
        <v>2</v>
      </c>
    </row>
    <row r="21101" spans="1:4" x14ac:dyDescent="0.3">
      <c r="A21101" t="s">
        <v>21105</v>
      </c>
      <c r="B21101" t="s">
        <v>72688</v>
      </c>
      <c r="C21101">
        <f t="shared" si="329"/>
        <v>3</v>
      </c>
      <c r="D21101" t="s">
        <v>2</v>
      </c>
    </row>
    <row r="21102" spans="1:4" x14ac:dyDescent="0.3">
      <c r="A21102" t="s">
        <v>21106</v>
      </c>
      <c r="B21102" t="s">
        <v>72689</v>
      </c>
      <c r="C21102">
        <f t="shared" si="329"/>
        <v>3</v>
      </c>
      <c r="D21102" t="s">
        <v>2</v>
      </c>
    </row>
    <row r="21103" spans="1:4" x14ac:dyDescent="0.3">
      <c r="A21103" t="s">
        <v>21107</v>
      </c>
      <c r="B21103" t="s">
        <v>72690</v>
      </c>
      <c r="C21103">
        <f t="shared" si="329"/>
        <v>3</v>
      </c>
      <c r="D21103" t="s">
        <v>2</v>
      </c>
    </row>
    <row r="21104" spans="1:4" x14ac:dyDescent="0.3">
      <c r="A21104" t="s">
        <v>21108</v>
      </c>
      <c r="B21104" t="s">
        <v>72691</v>
      </c>
      <c r="C21104">
        <f t="shared" si="329"/>
        <v>3</v>
      </c>
      <c r="D21104" t="s">
        <v>2</v>
      </c>
    </row>
    <row r="21105" spans="1:4" x14ac:dyDescent="0.3">
      <c r="A21105" t="s">
        <v>21109</v>
      </c>
      <c r="B21105" t="s">
        <v>72692</v>
      </c>
      <c r="C21105">
        <f t="shared" si="329"/>
        <v>3</v>
      </c>
      <c r="D21105" t="s">
        <v>2</v>
      </c>
    </row>
    <row r="21106" spans="1:4" x14ac:dyDescent="0.3">
      <c r="A21106" t="s">
        <v>21110</v>
      </c>
      <c r="B21106" t="s">
        <v>72693</v>
      </c>
      <c r="C21106">
        <f t="shared" si="329"/>
        <v>3</v>
      </c>
      <c r="D21106" t="s">
        <v>2</v>
      </c>
    </row>
    <row r="21107" spans="1:4" x14ac:dyDescent="0.3">
      <c r="A21107" t="s">
        <v>21111</v>
      </c>
      <c r="B21107" t="s">
        <v>72694</v>
      </c>
      <c r="C21107">
        <f t="shared" si="329"/>
        <v>3</v>
      </c>
      <c r="D21107" t="s">
        <v>2</v>
      </c>
    </row>
    <row r="21108" spans="1:4" x14ac:dyDescent="0.3">
      <c r="A21108" t="s">
        <v>21112</v>
      </c>
      <c r="B21108" t="s">
        <v>72695</v>
      </c>
      <c r="C21108">
        <f t="shared" si="329"/>
        <v>1</v>
      </c>
      <c r="D21108" t="s">
        <v>3</v>
      </c>
    </row>
    <row r="21109" spans="1:4" x14ac:dyDescent="0.3">
      <c r="A21109" t="s">
        <v>21113</v>
      </c>
      <c r="B21109" t="s">
        <v>72696</v>
      </c>
      <c r="C21109">
        <f t="shared" si="329"/>
        <v>1</v>
      </c>
      <c r="D21109" t="s">
        <v>3</v>
      </c>
    </row>
    <row r="21110" spans="1:4" x14ac:dyDescent="0.3">
      <c r="A21110" t="s">
        <v>21114</v>
      </c>
      <c r="B21110" t="s">
        <v>72697</v>
      </c>
      <c r="C21110">
        <f t="shared" si="329"/>
        <v>1</v>
      </c>
      <c r="D21110" t="s">
        <v>3</v>
      </c>
    </row>
    <row r="21111" spans="1:4" x14ac:dyDescent="0.3">
      <c r="A21111" t="s">
        <v>21115</v>
      </c>
      <c r="B21111" t="s">
        <v>72698</v>
      </c>
      <c r="C21111">
        <f t="shared" si="329"/>
        <v>1</v>
      </c>
      <c r="D21111" t="s">
        <v>3</v>
      </c>
    </row>
    <row r="21112" spans="1:4" x14ac:dyDescent="0.3">
      <c r="A21112" t="s">
        <v>21116</v>
      </c>
      <c r="B21112" t="s">
        <v>72699</v>
      </c>
      <c r="C21112">
        <f t="shared" si="329"/>
        <v>1</v>
      </c>
      <c r="D21112" t="s">
        <v>3</v>
      </c>
    </row>
    <row r="21113" spans="1:4" x14ac:dyDescent="0.3">
      <c r="A21113" t="s">
        <v>21117</v>
      </c>
      <c r="B21113" t="s">
        <v>72700</v>
      </c>
      <c r="C21113">
        <f t="shared" si="329"/>
        <v>1</v>
      </c>
      <c r="D21113" t="s">
        <v>3</v>
      </c>
    </row>
    <row r="21114" spans="1:4" x14ac:dyDescent="0.3">
      <c r="A21114" t="s">
        <v>21118</v>
      </c>
      <c r="B21114" t="s">
        <v>72701</v>
      </c>
      <c r="C21114">
        <f t="shared" si="329"/>
        <v>1</v>
      </c>
      <c r="D21114" t="s">
        <v>3</v>
      </c>
    </row>
    <row r="21115" spans="1:4" x14ac:dyDescent="0.3">
      <c r="A21115" t="s">
        <v>21119</v>
      </c>
      <c r="B21115" t="s">
        <v>72702</v>
      </c>
      <c r="C21115">
        <f t="shared" si="329"/>
        <v>1</v>
      </c>
      <c r="D21115" t="s">
        <v>3</v>
      </c>
    </row>
    <row r="21116" spans="1:4" x14ac:dyDescent="0.3">
      <c r="A21116" t="s">
        <v>21120</v>
      </c>
      <c r="B21116" t="s">
        <v>72703</v>
      </c>
      <c r="C21116">
        <f t="shared" si="329"/>
        <v>1</v>
      </c>
      <c r="D21116" t="s">
        <v>3</v>
      </c>
    </row>
    <row r="21117" spans="1:4" x14ac:dyDescent="0.3">
      <c r="A21117" t="s">
        <v>21121</v>
      </c>
      <c r="B21117" t="s">
        <v>72704</v>
      </c>
      <c r="C21117">
        <f t="shared" si="329"/>
        <v>1</v>
      </c>
      <c r="D21117" t="s">
        <v>3</v>
      </c>
    </row>
    <row r="21118" spans="1:4" x14ac:dyDescent="0.3">
      <c r="A21118" t="s">
        <v>21122</v>
      </c>
      <c r="B21118" t="s">
        <v>72705</v>
      </c>
      <c r="C21118">
        <f t="shared" si="329"/>
        <v>1</v>
      </c>
      <c r="D21118" t="s">
        <v>3</v>
      </c>
    </row>
    <row r="21119" spans="1:4" x14ac:dyDescent="0.3">
      <c r="A21119" t="s">
        <v>21123</v>
      </c>
      <c r="B21119" t="s">
        <v>72706</v>
      </c>
      <c r="C21119">
        <f t="shared" si="329"/>
        <v>2</v>
      </c>
      <c r="D21119" t="s">
        <v>0</v>
      </c>
    </row>
    <row r="21120" spans="1:4" x14ac:dyDescent="0.3">
      <c r="A21120" t="s">
        <v>21124</v>
      </c>
      <c r="B21120" t="s">
        <v>72707</v>
      </c>
      <c r="C21120">
        <f t="shared" si="329"/>
        <v>2</v>
      </c>
      <c r="D21120" t="s">
        <v>0</v>
      </c>
    </row>
    <row r="21121" spans="1:4" x14ac:dyDescent="0.3">
      <c r="A21121" t="s">
        <v>21125</v>
      </c>
      <c r="B21121" t="s">
        <v>72708</v>
      </c>
      <c r="C21121">
        <f t="shared" si="329"/>
        <v>2</v>
      </c>
      <c r="D21121" t="s">
        <v>0</v>
      </c>
    </row>
    <row r="21122" spans="1:4" x14ac:dyDescent="0.3">
      <c r="A21122" t="s">
        <v>21126</v>
      </c>
      <c r="B21122" t="s">
        <v>72709</v>
      </c>
      <c r="C21122">
        <f t="shared" si="329"/>
        <v>2</v>
      </c>
      <c r="D21122" t="s">
        <v>0</v>
      </c>
    </row>
    <row r="21123" spans="1:4" x14ac:dyDescent="0.3">
      <c r="A21123" t="s">
        <v>21127</v>
      </c>
      <c r="B21123" t="s">
        <v>72710</v>
      </c>
      <c r="C21123">
        <f t="shared" ref="C21123:C21186" si="330">IF($D21123="기쁨", 0, IF($D21123="당황", 1, IF($D21123="분노", 2, IF($D21123="불안", 3, IF($D21123="상처", 4, IF($D21123="슬픔", 5, ""))))))</f>
        <v>2</v>
      </c>
      <c r="D21123" t="s">
        <v>0</v>
      </c>
    </row>
    <row r="21124" spans="1:4" x14ac:dyDescent="0.3">
      <c r="A21124" t="s">
        <v>21128</v>
      </c>
      <c r="B21124" t="s">
        <v>72711</v>
      </c>
      <c r="C21124">
        <f t="shared" si="330"/>
        <v>2</v>
      </c>
      <c r="D21124" t="s">
        <v>0</v>
      </c>
    </row>
    <row r="21125" spans="1:4" x14ac:dyDescent="0.3">
      <c r="A21125" t="s">
        <v>21129</v>
      </c>
      <c r="B21125" t="s">
        <v>72712</v>
      </c>
      <c r="C21125">
        <f t="shared" si="330"/>
        <v>2</v>
      </c>
      <c r="D21125" t="s">
        <v>0</v>
      </c>
    </row>
    <row r="21126" spans="1:4" x14ac:dyDescent="0.3">
      <c r="A21126" t="s">
        <v>21130</v>
      </c>
      <c r="B21126" t="s">
        <v>72713</v>
      </c>
      <c r="C21126">
        <f t="shared" si="330"/>
        <v>2</v>
      </c>
      <c r="D21126" t="s">
        <v>0</v>
      </c>
    </row>
    <row r="21127" spans="1:4" x14ac:dyDescent="0.3">
      <c r="A21127" t="s">
        <v>21131</v>
      </c>
      <c r="B21127" t="s">
        <v>72714</v>
      </c>
      <c r="C21127">
        <f t="shared" si="330"/>
        <v>2</v>
      </c>
      <c r="D21127" t="s">
        <v>0</v>
      </c>
    </row>
    <row r="21128" spans="1:4" x14ac:dyDescent="0.3">
      <c r="A21128" t="s">
        <v>21132</v>
      </c>
      <c r="B21128" t="s">
        <v>72715</v>
      </c>
      <c r="C21128">
        <f t="shared" si="330"/>
        <v>2</v>
      </c>
      <c r="D21128" t="s">
        <v>0</v>
      </c>
    </row>
    <row r="21129" spans="1:4" x14ac:dyDescent="0.3">
      <c r="A21129" t="s">
        <v>21133</v>
      </c>
      <c r="B21129" t="s">
        <v>72716</v>
      </c>
      <c r="C21129">
        <f t="shared" si="330"/>
        <v>2</v>
      </c>
      <c r="D21129" t="s">
        <v>0</v>
      </c>
    </row>
    <row r="21130" spans="1:4" x14ac:dyDescent="0.3">
      <c r="A21130" t="s">
        <v>21134</v>
      </c>
      <c r="B21130" t="s">
        <v>72717</v>
      </c>
      <c r="C21130">
        <f t="shared" si="330"/>
        <v>3</v>
      </c>
      <c r="D21130" t="s">
        <v>2</v>
      </c>
    </row>
    <row r="21131" spans="1:4" x14ac:dyDescent="0.3">
      <c r="A21131" t="s">
        <v>21135</v>
      </c>
      <c r="B21131" t="s">
        <v>72718</v>
      </c>
      <c r="C21131">
        <f t="shared" si="330"/>
        <v>3</v>
      </c>
      <c r="D21131" t="s">
        <v>2</v>
      </c>
    </row>
    <row r="21132" spans="1:4" x14ac:dyDescent="0.3">
      <c r="A21132" t="s">
        <v>21136</v>
      </c>
      <c r="B21132" t="s">
        <v>72719</v>
      </c>
      <c r="C21132">
        <f t="shared" si="330"/>
        <v>3</v>
      </c>
      <c r="D21132" t="s">
        <v>2</v>
      </c>
    </row>
    <row r="21133" spans="1:4" x14ac:dyDescent="0.3">
      <c r="A21133" t="s">
        <v>21137</v>
      </c>
      <c r="B21133" t="s">
        <v>72720</v>
      </c>
      <c r="C21133">
        <f t="shared" si="330"/>
        <v>3</v>
      </c>
      <c r="D21133" t="s">
        <v>2</v>
      </c>
    </row>
    <row r="21134" spans="1:4" x14ac:dyDescent="0.3">
      <c r="A21134" t="s">
        <v>21138</v>
      </c>
      <c r="B21134" t="s">
        <v>72721</v>
      </c>
      <c r="C21134">
        <f t="shared" si="330"/>
        <v>3</v>
      </c>
      <c r="D21134" t="s">
        <v>2</v>
      </c>
    </row>
    <row r="21135" spans="1:4" x14ac:dyDescent="0.3">
      <c r="A21135" t="s">
        <v>21139</v>
      </c>
      <c r="B21135" t="s">
        <v>72722</v>
      </c>
      <c r="C21135">
        <f t="shared" si="330"/>
        <v>3</v>
      </c>
      <c r="D21135" t="s">
        <v>2</v>
      </c>
    </row>
    <row r="21136" spans="1:4" x14ac:dyDescent="0.3">
      <c r="A21136" t="s">
        <v>21140</v>
      </c>
      <c r="B21136" t="s">
        <v>72723</v>
      </c>
      <c r="C21136">
        <f t="shared" si="330"/>
        <v>3</v>
      </c>
      <c r="D21136" t="s">
        <v>2</v>
      </c>
    </row>
    <row r="21137" spans="1:4" x14ac:dyDescent="0.3">
      <c r="A21137" t="s">
        <v>21141</v>
      </c>
      <c r="B21137" t="s">
        <v>72724</v>
      </c>
      <c r="C21137">
        <f t="shared" si="330"/>
        <v>3</v>
      </c>
      <c r="D21137" t="s">
        <v>2</v>
      </c>
    </row>
    <row r="21138" spans="1:4" x14ac:dyDescent="0.3">
      <c r="A21138" t="s">
        <v>21142</v>
      </c>
      <c r="B21138" t="s">
        <v>72725</v>
      </c>
      <c r="C21138">
        <f t="shared" si="330"/>
        <v>3</v>
      </c>
      <c r="D21138" t="s">
        <v>2</v>
      </c>
    </row>
    <row r="21139" spans="1:4" x14ac:dyDescent="0.3">
      <c r="A21139" t="s">
        <v>21143</v>
      </c>
      <c r="B21139" t="s">
        <v>72726</v>
      </c>
      <c r="C21139">
        <f t="shared" si="330"/>
        <v>3</v>
      </c>
      <c r="D21139" t="s">
        <v>2</v>
      </c>
    </row>
    <row r="21140" spans="1:4" x14ac:dyDescent="0.3">
      <c r="A21140" t="s">
        <v>21144</v>
      </c>
      <c r="B21140" t="s">
        <v>72727</v>
      </c>
      <c r="C21140">
        <f t="shared" si="330"/>
        <v>3</v>
      </c>
      <c r="D21140" t="s">
        <v>2</v>
      </c>
    </row>
    <row r="21141" spans="1:4" x14ac:dyDescent="0.3">
      <c r="A21141" t="s">
        <v>21145</v>
      </c>
      <c r="B21141" t="s">
        <v>72728</v>
      </c>
      <c r="C21141">
        <f t="shared" si="330"/>
        <v>3</v>
      </c>
      <c r="D21141" t="s">
        <v>2</v>
      </c>
    </row>
    <row r="21142" spans="1:4" x14ac:dyDescent="0.3">
      <c r="A21142" t="s">
        <v>21146</v>
      </c>
      <c r="B21142" t="s">
        <v>72729</v>
      </c>
      <c r="C21142">
        <f t="shared" si="330"/>
        <v>3</v>
      </c>
      <c r="D21142" t="s">
        <v>2</v>
      </c>
    </row>
    <row r="21143" spans="1:4" x14ac:dyDescent="0.3">
      <c r="A21143" t="s">
        <v>21147</v>
      </c>
      <c r="B21143" t="s">
        <v>72730</v>
      </c>
      <c r="C21143">
        <f t="shared" si="330"/>
        <v>3</v>
      </c>
      <c r="D21143" t="s">
        <v>2</v>
      </c>
    </row>
    <row r="21144" spans="1:4" x14ac:dyDescent="0.3">
      <c r="A21144" t="s">
        <v>21148</v>
      </c>
      <c r="B21144" t="s">
        <v>72731</v>
      </c>
      <c r="C21144">
        <f t="shared" si="330"/>
        <v>3</v>
      </c>
      <c r="D21144" t="s">
        <v>2</v>
      </c>
    </row>
    <row r="21145" spans="1:4" x14ac:dyDescent="0.3">
      <c r="A21145" t="s">
        <v>21149</v>
      </c>
      <c r="B21145" t="s">
        <v>72732</v>
      </c>
      <c r="C21145">
        <f t="shared" si="330"/>
        <v>3</v>
      </c>
      <c r="D21145" t="s">
        <v>2</v>
      </c>
    </row>
    <row r="21146" spans="1:4" x14ac:dyDescent="0.3">
      <c r="A21146" t="s">
        <v>21150</v>
      </c>
      <c r="B21146" t="s">
        <v>72733</v>
      </c>
      <c r="C21146">
        <f t="shared" si="330"/>
        <v>3</v>
      </c>
      <c r="D21146" t="s">
        <v>2</v>
      </c>
    </row>
    <row r="21147" spans="1:4" x14ac:dyDescent="0.3">
      <c r="A21147" t="s">
        <v>21151</v>
      </c>
      <c r="B21147" t="s">
        <v>72734</v>
      </c>
      <c r="C21147">
        <f t="shared" si="330"/>
        <v>3</v>
      </c>
      <c r="D21147" t="s">
        <v>2</v>
      </c>
    </row>
    <row r="21148" spans="1:4" x14ac:dyDescent="0.3">
      <c r="A21148" t="s">
        <v>21152</v>
      </c>
      <c r="B21148" t="s">
        <v>72735</v>
      </c>
      <c r="C21148">
        <f t="shared" si="330"/>
        <v>3</v>
      </c>
      <c r="D21148" t="s">
        <v>2</v>
      </c>
    </row>
    <row r="21149" spans="1:4" x14ac:dyDescent="0.3">
      <c r="A21149" t="s">
        <v>21153</v>
      </c>
      <c r="B21149" t="s">
        <v>72736</v>
      </c>
      <c r="C21149">
        <f t="shared" si="330"/>
        <v>3</v>
      </c>
      <c r="D21149" t="s">
        <v>2</v>
      </c>
    </row>
    <row r="21150" spans="1:4" x14ac:dyDescent="0.3">
      <c r="A21150" t="s">
        <v>21154</v>
      </c>
      <c r="B21150" t="s">
        <v>72737</v>
      </c>
      <c r="C21150">
        <f t="shared" si="330"/>
        <v>3</v>
      </c>
      <c r="D21150" t="s">
        <v>2</v>
      </c>
    </row>
    <row r="21151" spans="1:4" x14ac:dyDescent="0.3">
      <c r="A21151" t="s">
        <v>21155</v>
      </c>
      <c r="B21151" t="s">
        <v>72738</v>
      </c>
      <c r="C21151">
        <f t="shared" si="330"/>
        <v>3</v>
      </c>
      <c r="D21151" t="s">
        <v>2</v>
      </c>
    </row>
    <row r="21152" spans="1:4" x14ac:dyDescent="0.3">
      <c r="A21152" t="s">
        <v>21156</v>
      </c>
      <c r="B21152" t="s">
        <v>72739</v>
      </c>
      <c r="C21152">
        <f t="shared" si="330"/>
        <v>3</v>
      </c>
      <c r="D21152" t="s">
        <v>2</v>
      </c>
    </row>
    <row r="21153" spans="1:4" x14ac:dyDescent="0.3">
      <c r="A21153" t="s">
        <v>21157</v>
      </c>
      <c r="B21153" t="s">
        <v>72740</v>
      </c>
      <c r="C21153">
        <f t="shared" si="330"/>
        <v>3</v>
      </c>
      <c r="D21153" t="s">
        <v>2</v>
      </c>
    </row>
    <row r="21154" spans="1:4" x14ac:dyDescent="0.3">
      <c r="A21154" t="s">
        <v>21158</v>
      </c>
      <c r="B21154" t="s">
        <v>72741</v>
      </c>
      <c r="C21154">
        <f t="shared" si="330"/>
        <v>3</v>
      </c>
      <c r="D21154" t="s">
        <v>2</v>
      </c>
    </row>
    <row r="21155" spans="1:4" x14ac:dyDescent="0.3">
      <c r="A21155" t="s">
        <v>21159</v>
      </c>
      <c r="B21155" t="s">
        <v>72742</v>
      </c>
      <c r="C21155">
        <f t="shared" si="330"/>
        <v>3</v>
      </c>
      <c r="D21155" t="s">
        <v>2</v>
      </c>
    </row>
    <row r="21156" spans="1:4" x14ac:dyDescent="0.3">
      <c r="A21156" t="s">
        <v>21160</v>
      </c>
      <c r="B21156" t="s">
        <v>72743</v>
      </c>
      <c r="C21156">
        <f t="shared" si="330"/>
        <v>3</v>
      </c>
      <c r="D21156" t="s">
        <v>2</v>
      </c>
    </row>
    <row r="21157" spans="1:4" x14ac:dyDescent="0.3">
      <c r="A21157" t="s">
        <v>21161</v>
      </c>
      <c r="B21157" t="s">
        <v>72744</v>
      </c>
      <c r="C21157">
        <f t="shared" si="330"/>
        <v>3</v>
      </c>
      <c r="D21157" t="s">
        <v>2</v>
      </c>
    </row>
    <row r="21158" spans="1:4" x14ac:dyDescent="0.3">
      <c r="A21158" t="s">
        <v>21162</v>
      </c>
      <c r="B21158" t="s">
        <v>72745</v>
      </c>
      <c r="C21158">
        <f t="shared" si="330"/>
        <v>3</v>
      </c>
      <c r="D21158" t="s">
        <v>2</v>
      </c>
    </row>
    <row r="21159" spans="1:4" x14ac:dyDescent="0.3">
      <c r="A21159" t="s">
        <v>21163</v>
      </c>
      <c r="B21159" t="s">
        <v>72746</v>
      </c>
      <c r="C21159">
        <f t="shared" si="330"/>
        <v>3</v>
      </c>
      <c r="D21159" t="s">
        <v>2</v>
      </c>
    </row>
    <row r="21160" spans="1:4" x14ac:dyDescent="0.3">
      <c r="A21160" t="s">
        <v>21164</v>
      </c>
      <c r="B21160" t="s">
        <v>72747</v>
      </c>
      <c r="C21160">
        <f t="shared" si="330"/>
        <v>3</v>
      </c>
      <c r="D21160" t="s">
        <v>2</v>
      </c>
    </row>
    <row r="21161" spans="1:4" x14ac:dyDescent="0.3">
      <c r="A21161" t="s">
        <v>21165</v>
      </c>
      <c r="B21161" t="s">
        <v>72748</v>
      </c>
      <c r="C21161">
        <f t="shared" si="330"/>
        <v>3</v>
      </c>
      <c r="D21161" t="s">
        <v>2</v>
      </c>
    </row>
    <row r="21162" spans="1:4" x14ac:dyDescent="0.3">
      <c r="A21162" t="s">
        <v>21166</v>
      </c>
      <c r="B21162" t="s">
        <v>72749</v>
      </c>
      <c r="C21162">
        <f t="shared" si="330"/>
        <v>3</v>
      </c>
      <c r="D21162" t="s">
        <v>2</v>
      </c>
    </row>
    <row r="21163" spans="1:4" x14ac:dyDescent="0.3">
      <c r="A21163" t="s">
        <v>21167</v>
      </c>
      <c r="B21163" t="s">
        <v>72750</v>
      </c>
      <c r="C21163">
        <f t="shared" si="330"/>
        <v>3</v>
      </c>
      <c r="D21163" t="s">
        <v>2</v>
      </c>
    </row>
    <row r="21164" spans="1:4" x14ac:dyDescent="0.3">
      <c r="A21164" t="s">
        <v>21168</v>
      </c>
      <c r="B21164" t="s">
        <v>72751</v>
      </c>
      <c r="C21164">
        <f t="shared" si="330"/>
        <v>3</v>
      </c>
      <c r="D21164" t="s">
        <v>2</v>
      </c>
    </row>
    <row r="21165" spans="1:4" x14ac:dyDescent="0.3">
      <c r="A21165" t="s">
        <v>21169</v>
      </c>
      <c r="B21165" t="s">
        <v>72752</v>
      </c>
      <c r="C21165">
        <f t="shared" si="330"/>
        <v>4</v>
      </c>
      <c r="D21165" t="s">
        <v>5</v>
      </c>
    </row>
    <row r="21166" spans="1:4" x14ac:dyDescent="0.3">
      <c r="A21166" t="s">
        <v>21170</v>
      </c>
      <c r="B21166" t="s">
        <v>72753</v>
      </c>
      <c r="C21166">
        <f t="shared" si="330"/>
        <v>4</v>
      </c>
      <c r="D21166" t="s">
        <v>5</v>
      </c>
    </row>
    <row r="21167" spans="1:4" x14ac:dyDescent="0.3">
      <c r="A21167" t="s">
        <v>21171</v>
      </c>
      <c r="B21167" t="s">
        <v>72754</v>
      </c>
      <c r="C21167">
        <f t="shared" si="330"/>
        <v>4</v>
      </c>
      <c r="D21167" t="s">
        <v>5</v>
      </c>
    </row>
    <row r="21168" spans="1:4" x14ac:dyDescent="0.3">
      <c r="A21168" t="s">
        <v>21172</v>
      </c>
      <c r="B21168" t="s">
        <v>72755</v>
      </c>
      <c r="C21168">
        <f t="shared" si="330"/>
        <v>4</v>
      </c>
      <c r="D21168" t="s">
        <v>5</v>
      </c>
    </row>
    <row r="21169" spans="1:4" x14ac:dyDescent="0.3">
      <c r="A21169" t="s">
        <v>21173</v>
      </c>
      <c r="B21169" t="s">
        <v>72756</v>
      </c>
      <c r="C21169">
        <f t="shared" si="330"/>
        <v>4</v>
      </c>
      <c r="D21169" t="s">
        <v>5</v>
      </c>
    </row>
    <row r="21170" spans="1:4" x14ac:dyDescent="0.3">
      <c r="A21170" t="s">
        <v>21174</v>
      </c>
      <c r="B21170" t="s">
        <v>72757</v>
      </c>
      <c r="C21170">
        <f t="shared" si="330"/>
        <v>4</v>
      </c>
      <c r="D21170" t="s">
        <v>5</v>
      </c>
    </row>
    <row r="21171" spans="1:4" x14ac:dyDescent="0.3">
      <c r="A21171" t="s">
        <v>21175</v>
      </c>
      <c r="B21171" t="s">
        <v>72758</v>
      </c>
      <c r="C21171">
        <f t="shared" si="330"/>
        <v>4</v>
      </c>
      <c r="D21171" t="s">
        <v>5</v>
      </c>
    </row>
    <row r="21172" spans="1:4" x14ac:dyDescent="0.3">
      <c r="A21172" t="s">
        <v>21176</v>
      </c>
      <c r="B21172" t="s">
        <v>72759</v>
      </c>
      <c r="C21172">
        <f t="shared" si="330"/>
        <v>4</v>
      </c>
      <c r="D21172" t="s">
        <v>5</v>
      </c>
    </row>
    <row r="21173" spans="1:4" x14ac:dyDescent="0.3">
      <c r="A21173" t="s">
        <v>21177</v>
      </c>
      <c r="B21173" t="s">
        <v>72760</v>
      </c>
      <c r="C21173">
        <f t="shared" si="330"/>
        <v>4</v>
      </c>
      <c r="D21173" t="s">
        <v>5</v>
      </c>
    </row>
    <row r="21174" spans="1:4" x14ac:dyDescent="0.3">
      <c r="A21174" t="s">
        <v>21178</v>
      </c>
      <c r="B21174" t="s">
        <v>72761</v>
      </c>
      <c r="C21174">
        <f t="shared" si="330"/>
        <v>4</v>
      </c>
      <c r="D21174" t="s">
        <v>5</v>
      </c>
    </row>
    <row r="21175" spans="1:4" x14ac:dyDescent="0.3">
      <c r="A21175" t="s">
        <v>21179</v>
      </c>
      <c r="B21175" t="s">
        <v>72762</v>
      </c>
      <c r="C21175">
        <f t="shared" si="330"/>
        <v>4</v>
      </c>
      <c r="D21175" t="s">
        <v>5</v>
      </c>
    </row>
    <row r="21176" spans="1:4" x14ac:dyDescent="0.3">
      <c r="A21176" t="s">
        <v>21180</v>
      </c>
      <c r="B21176" t="s">
        <v>72763</v>
      </c>
      <c r="C21176">
        <f t="shared" si="330"/>
        <v>0</v>
      </c>
      <c r="D21176" t="s">
        <v>1</v>
      </c>
    </row>
    <row r="21177" spans="1:4" x14ac:dyDescent="0.3">
      <c r="A21177" t="s">
        <v>21181</v>
      </c>
      <c r="B21177" t="s">
        <v>72764</v>
      </c>
      <c r="C21177">
        <f t="shared" si="330"/>
        <v>0</v>
      </c>
      <c r="D21177" t="s">
        <v>1</v>
      </c>
    </row>
    <row r="21178" spans="1:4" x14ac:dyDescent="0.3">
      <c r="A21178" t="s">
        <v>21182</v>
      </c>
      <c r="B21178" t="s">
        <v>72765</v>
      </c>
      <c r="C21178">
        <f t="shared" si="330"/>
        <v>0</v>
      </c>
      <c r="D21178" t="s">
        <v>1</v>
      </c>
    </row>
    <row r="21179" spans="1:4" x14ac:dyDescent="0.3">
      <c r="A21179" t="s">
        <v>21183</v>
      </c>
      <c r="B21179" t="s">
        <v>72766</v>
      </c>
      <c r="C21179">
        <f t="shared" si="330"/>
        <v>0</v>
      </c>
      <c r="D21179" t="s">
        <v>1</v>
      </c>
    </row>
    <row r="21180" spans="1:4" x14ac:dyDescent="0.3">
      <c r="A21180" t="s">
        <v>21184</v>
      </c>
      <c r="B21180" t="s">
        <v>72767</v>
      </c>
      <c r="C21180">
        <f t="shared" si="330"/>
        <v>0</v>
      </c>
      <c r="D21180" t="s">
        <v>1</v>
      </c>
    </row>
    <row r="21181" spans="1:4" x14ac:dyDescent="0.3">
      <c r="A21181" t="s">
        <v>21185</v>
      </c>
      <c r="B21181" t="s">
        <v>72768</v>
      </c>
      <c r="C21181">
        <f t="shared" si="330"/>
        <v>0</v>
      </c>
      <c r="D21181" t="s">
        <v>1</v>
      </c>
    </row>
    <row r="21182" spans="1:4" x14ac:dyDescent="0.3">
      <c r="A21182" t="s">
        <v>21186</v>
      </c>
      <c r="B21182" t="s">
        <v>72769</v>
      </c>
      <c r="C21182">
        <f t="shared" si="330"/>
        <v>0</v>
      </c>
      <c r="D21182" t="s">
        <v>1</v>
      </c>
    </row>
    <row r="21183" spans="1:4" x14ac:dyDescent="0.3">
      <c r="A21183" t="s">
        <v>21187</v>
      </c>
      <c r="B21183" t="s">
        <v>72770</v>
      </c>
      <c r="C21183">
        <f t="shared" si="330"/>
        <v>0</v>
      </c>
      <c r="D21183" t="s">
        <v>1</v>
      </c>
    </row>
    <row r="21184" spans="1:4" x14ac:dyDescent="0.3">
      <c r="A21184" t="s">
        <v>21188</v>
      </c>
      <c r="B21184" t="s">
        <v>72771</v>
      </c>
      <c r="C21184">
        <f t="shared" si="330"/>
        <v>0</v>
      </c>
      <c r="D21184" t="s">
        <v>1</v>
      </c>
    </row>
    <row r="21185" spans="1:4" x14ac:dyDescent="0.3">
      <c r="A21185" t="s">
        <v>21189</v>
      </c>
      <c r="B21185" t="s">
        <v>72772</v>
      </c>
      <c r="C21185">
        <f t="shared" si="330"/>
        <v>0</v>
      </c>
      <c r="D21185" t="s">
        <v>1</v>
      </c>
    </row>
    <row r="21186" spans="1:4" x14ac:dyDescent="0.3">
      <c r="A21186" t="s">
        <v>21190</v>
      </c>
      <c r="B21186" t="s">
        <v>72773</v>
      </c>
      <c r="C21186">
        <f t="shared" si="330"/>
        <v>0</v>
      </c>
      <c r="D21186" t="s">
        <v>1</v>
      </c>
    </row>
    <row r="21187" spans="1:4" x14ac:dyDescent="0.3">
      <c r="A21187" t="s">
        <v>21191</v>
      </c>
      <c r="B21187" t="s">
        <v>72774</v>
      </c>
      <c r="C21187">
        <f t="shared" ref="C21187:C21250" si="331">IF($D21187="기쁨", 0, IF($D21187="당황", 1, IF($D21187="분노", 2, IF($D21187="불안", 3, IF($D21187="상처", 4, IF($D21187="슬픔", 5, ""))))))</f>
        <v>2</v>
      </c>
      <c r="D21187" t="s">
        <v>0</v>
      </c>
    </row>
    <row r="21188" spans="1:4" x14ac:dyDescent="0.3">
      <c r="A21188" t="s">
        <v>21192</v>
      </c>
      <c r="B21188" t="s">
        <v>72775</v>
      </c>
      <c r="C21188">
        <f t="shared" si="331"/>
        <v>2</v>
      </c>
      <c r="D21188" t="s">
        <v>0</v>
      </c>
    </row>
    <row r="21189" spans="1:4" x14ac:dyDescent="0.3">
      <c r="A21189" t="s">
        <v>21193</v>
      </c>
      <c r="B21189" t="s">
        <v>72776</v>
      </c>
      <c r="C21189">
        <f t="shared" si="331"/>
        <v>2</v>
      </c>
      <c r="D21189" t="s">
        <v>0</v>
      </c>
    </row>
    <row r="21190" spans="1:4" x14ac:dyDescent="0.3">
      <c r="A21190" t="s">
        <v>21194</v>
      </c>
      <c r="B21190" t="s">
        <v>72777</v>
      </c>
      <c r="C21190">
        <f t="shared" si="331"/>
        <v>2</v>
      </c>
      <c r="D21190" t="s">
        <v>0</v>
      </c>
    </row>
    <row r="21191" spans="1:4" x14ac:dyDescent="0.3">
      <c r="A21191" t="s">
        <v>21195</v>
      </c>
      <c r="B21191" t="s">
        <v>72778</v>
      </c>
      <c r="C21191">
        <f t="shared" si="331"/>
        <v>2</v>
      </c>
      <c r="D21191" t="s">
        <v>0</v>
      </c>
    </row>
    <row r="21192" spans="1:4" x14ac:dyDescent="0.3">
      <c r="A21192" t="s">
        <v>21196</v>
      </c>
      <c r="B21192" t="s">
        <v>72779</v>
      </c>
      <c r="C21192">
        <f t="shared" si="331"/>
        <v>2</v>
      </c>
      <c r="D21192" t="s">
        <v>0</v>
      </c>
    </row>
    <row r="21193" spans="1:4" x14ac:dyDescent="0.3">
      <c r="A21193" t="s">
        <v>21197</v>
      </c>
      <c r="B21193" t="s">
        <v>72780</v>
      </c>
      <c r="C21193">
        <f t="shared" si="331"/>
        <v>2</v>
      </c>
      <c r="D21193" t="s">
        <v>0</v>
      </c>
    </row>
    <row r="21194" spans="1:4" x14ac:dyDescent="0.3">
      <c r="A21194" t="s">
        <v>21198</v>
      </c>
      <c r="B21194" t="s">
        <v>72781</v>
      </c>
      <c r="C21194">
        <f t="shared" si="331"/>
        <v>2</v>
      </c>
      <c r="D21194" t="s">
        <v>0</v>
      </c>
    </row>
    <row r="21195" spans="1:4" x14ac:dyDescent="0.3">
      <c r="A21195" t="s">
        <v>21199</v>
      </c>
      <c r="B21195" t="s">
        <v>72782</v>
      </c>
      <c r="C21195">
        <f t="shared" si="331"/>
        <v>2</v>
      </c>
      <c r="D21195" t="s">
        <v>0</v>
      </c>
    </row>
    <row r="21196" spans="1:4" x14ac:dyDescent="0.3">
      <c r="A21196" t="s">
        <v>21200</v>
      </c>
      <c r="B21196" t="s">
        <v>72783</v>
      </c>
      <c r="C21196">
        <f t="shared" si="331"/>
        <v>2</v>
      </c>
      <c r="D21196" t="s">
        <v>0</v>
      </c>
    </row>
    <row r="21197" spans="1:4" x14ac:dyDescent="0.3">
      <c r="A21197" t="s">
        <v>21201</v>
      </c>
      <c r="B21197" t="s">
        <v>72784</v>
      </c>
      <c r="C21197">
        <f t="shared" si="331"/>
        <v>2</v>
      </c>
      <c r="D21197" t="s">
        <v>0</v>
      </c>
    </row>
    <row r="21198" spans="1:4" x14ac:dyDescent="0.3">
      <c r="A21198" t="s">
        <v>21202</v>
      </c>
      <c r="B21198" t="s">
        <v>72785</v>
      </c>
      <c r="C21198">
        <f t="shared" si="331"/>
        <v>2</v>
      </c>
      <c r="D21198" t="s">
        <v>0</v>
      </c>
    </row>
    <row r="21199" spans="1:4" x14ac:dyDescent="0.3">
      <c r="A21199" t="s">
        <v>21203</v>
      </c>
      <c r="B21199" t="s">
        <v>72786</v>
      </c>
      <c r="C21199">
        <f t="shared" si="331"/>
        <v>2</v>
      </c>
      <c r="D21199" t="s">
        <v>0</v>
      </c>
    </row>
    <row r="21200" spans="1:4" x14ac:dyDescent="0.3">
      <c r="A21200" t="s">
        <v>21204</v>
      </c>
      <c r="B21200" t="s">
        <v>72787</v>
      </c>
      <c r="C21200">
        <f t="shared" si="331"/>
        <v>2</v>
      </c>
      <c r="D21200" t="s">
        <v>0</v>
      </c>
    </row>
    <row r="21201" spans="1:4" x14ac:dyDescent="0.3">
      <c r="A21201" t="s">
        <v>21205</v>
      </c>
      <c r="B21201" t="s">
        <v>72788</v>
      </c>
      <c r="C21201">
        <f t="shared" si="331"/>
        <v>2</v>
      </c>
      <c r="D21201" t="s">
        <v>0</v>
      </c>
    </row>
    <row r="21202" spans="1:4" x14ac:dyDescent="0.3">
      <c r="A21202" t="s">
        <v>21206</v>
      </c>
      <c r="B21202" t="s">
        <v>72789</v>
      </c>
      <c r="C21202">
        <f t="shared" si="331"/>
        <v>2</v>
      </c>
      <c r="D21202" t="s">
        <v>0</v>
      </c>
    </row>
    <row r="21203" spans="1:4" x14ac:dyDescent="0.3">
      <c r="A21203" t="s">
        <v>21207</v>
      </c>
      <c r="B21203" t="s">
        <v>72790</v>
      </c>
      <c r="C21203">
        <f t="shared" si="331"/>
        <v>2</v>
      </c>
      <c r="D21203" t="s">
        <v>0</v>
      </c>
    </row>
    <row r="21204" spans="1:4" x14ac:dyDescent="0.3">
      <c r="A21204" t="s">
        <v>21208</v>
      </c>
      <c r="B21204" t="s">
        <v>72791</v>
      </c>
      <c r="C21204">
        <f t="shared" si="331"/>
        <v>2</v>
      </c>
      <c r="D21204" t="s">
        <v>0</v>
      </c>
    </row>
    <row r="21205" spans="1:4" x14ac:dyDescent="0.3">
      <c r="A21205" t="s">
        <v>21209</v>
      </c>
      <c r="B21205" t="s">
        <v>72792</v>
      </c>
      <c r="C21205">
        <f t="shared" si="331"/>
        <v>2</v>
      </c>
      <c r="D21205" t="s">
        <v>0</v>
      </c>
    </row>
    <row r="21206" spans="1:4" x14ac:dyDescent="0.3">
      <c r="A21206" t="s">
        <v>21210</v>
      </c>
      <c r="B21206" t="s">
        <v>72793</v>
      </c>
      <c r="C21206">
        <f t="shared" si="331"/>
        <v>2</v>
      </c>
      <c r="D21206" t="s">
        <v>0</v>
      </c>
    </row>
    <row r="21207" spans="1:4" x14ac:dyDescent="0.3">
      <c r="A21207" t="s">
        <v>21211</v>
      </c>
      <c r="B21207" t="s">
        <v>72794</v>
      </c>
      <c r="C21207">
        <f t="shared" si="331"/>
        <v>2</v>
      </c>
      <c r="D21207" t="s">
        <v>0</v>
      </c>
    </row>
    <row r="21208" spans="1:4" x14ac:dyDescent="0.3">
      <c r="A21208" t="s">
        <v>21212</v>
      </c>
      <c r="B21208" t="s">
        <v>72795</v>
      </c>
      <c r="C21208">
        <f t="shared" si="331"/>
        <v>2</v>
      </c>
      <c r="D21208" t="s">
        <v>0</v>
      </c>
    </row>
    <row r="21209" spans="1:4" x14ac:dyDescent="0.3">
      <c r="A21209" t="s">
        <v>21213</v>
      </c>
      <c r="B21209" t="s">
        <v>72796</v>
      </c>
      <c r="C21209">
        <f t="shared" si="331"/>
        <v>2</v>
      </c>
      <c r="D21209" t="s">
        <v>0</v>
      </c>
    </row>
    <row r="21210" spans="1:4" x14ac:dyDescent="0.3">
      <c r="A21210" t="s">
        <v>21214</v>
      </c>
      <c r="B21210" t="s">
        <v>72797</v>
      </c>
      <c r="C21210">
        <f t="shared" si="331"/>
        <v>5</v>
      </c>
      <c r="D21210" t="s">
        <v>4</v>
      </c>
    </row>
    <row r="21211" spans="1:4" x14ac:dyDescent="0.3">
      <c r="A21211" t="s">
        <v>21215</v>
      </c>
      <c r="B21211" t="s">
        <v>72798</v>
      </c>
      <c r="C21211">
        <f t="shared" si="331"/>
        <v>5</v>
      </c>
      <c r="D21211" t="s">
        <v>4</v>
      </c>
    </row>
    <row r="21212" spans="1:4" x14ac:dyDescent="0.3">
      <c r="A21212" t="s">
        <v>21216</v>
      </c>
      <c r="B21212" t="s">
        <v>72271</v>
      </c>
      <c r="C21212">
        <f t="shared" si="331"/>
        <v>5</v>
      </c>
      <c r="D21212" t="s">
        <v>4</v>
      </c>
    </row>
    <row r="21213" spans="1:4" x14ac:dyDescent="0.3">
      <c r="A21213" t="s">
        <v>21217</v>
      </c>
      <c r="B21213" t="s">
        <v>72799</v>
      </c>
      <c r="C21213">
        <f t="shared" si="331"/>
        <v>5</v>
      </c>
      <c r="D21213" t="s">
        <v>4</v>
      </c>
    </row>
    <row r="21214" spans="1:4" x14ac:dyDescent="0.3">
      <c r="A21214" t="s">
        <v>21218</v>
      </c>
      <c r="B21214" t="s">
        <v>72800</v>
      </c>
      <c r="C21214">
        <f t="shared" si="331"/>
        <v>5</v>
      </c>
      <c r="D21214" t="s">
        <v>4</v>
      </c>
    </row>
    <row r="21215" spans="1:4" x14ac:dyDescent="0.3">
      <c r="A21215" t="s">
        <v>21219</v>
      </c>
      <c r="B21215" t="s">
        <v>72801</v>
      </c>
      <c r="C21215">
        <f t="shared" si="331"/>
        <v>1</v>
      </c>
      <c r="D21215" t="s">
        <v>3</v>
      </c>
    </row>
    <row r="21216" spans="1:4" x14ac:dyDescent="0.3">
      <c r="A21216" t="s">
        <v>21220</v>
      </c>
      <c r="B21216" t="s">
        <v>72802</v>
      </c>
      <c r="C21216">
        <f t="shared" si="331"/>
        <v>5</v>
      </c>
      <c r="D21216" t="s">
        <v>4</v>
      </c>
    </row>
    <row r="21217" spans="1:4" x14ac:dyDescent="0.3">
      <c r="A21217" t="s">
        <v>21221</v>
      </c>
      <c r="B21217" t="s">
        <v>72803</v>
      </c>
      <c r="C21217">
        <f t="shared" si="331"/>
        <v>5</v>
      </c>
      <c r="D21217" t="s">
        <v>4</v>
      </c>
    </row>
    <row r="21218" spans="1:4" x14ac:dyDescent="0.3">
      <c r="A21218" t="s">
        <v>21222</v>
      </c>
      <c r="B21218" t="s">
        <v>72804</v>
      </c>
      <c r="C21218">
        <f t="shared" si="331"/>
        <v>5</v>
      </c>
      <c r="D21218" t="s">
        <v>4</v>
      </c>
    </row>
    <row r="21219" spans="1:4" x14ac:dyDescent="0.3">
      <c r="A21219" t="s">
        <v>21223</v>
      </c>
      <c r="B21219" t="s">
        <v>72805</v>
      </c>
      <c r="C21219">
        <f t="shared" si="331"/>
        <v>0</v>
      </c>
      <c r="D21219" t="s">
        <v>1</v>
      </c>
    </row>
    <row r="21220" spans="1:4" x14ac:dyDescent="0.3">
      <c r="A21220" t="s">
        <v>21224</v>
      </c>
      <c r="B21220" t="s">
        <v>72806</v>
      </c>
      <c r="C21220">
        <f t="shared" si="331"/>
        <v>5</v>
      </c>
      <c r="D21220" t="s">
        <v>4</v>
      </c>
    </row>
    <row r="21221" spans="1:4" x14ac:dyDescent="0.3">
      <c r="A21221" t="s">
        <v>21225</v>
      </c>
      <c r="B21221" t="s">
        <v>72807</v>
      </c>
      <c r="C21221">
        <f t="shared" si="331"/>
        <v>5</v>
      </c>
      <c r="D21221" t="s">
        <v>4</v>
      </c>
    </row>
    <row r="21222" spans="1:4" x14ac:dyDescent="0.3">
      <c r="A21222" t="s">
        <v>21226</v>
      </c>
      <c r="B21222" t="s">
        <v>72808</v>
      </c>
      <c r="C21222">
        <f t="shared" si="331"/>
        <v>2</v>
      </c>
      <c r="D21222" t="s">
        <v>0</v>
      </c>
    </row>
    <row r="21223" spans="1:4" x14ac:dyDescent="0.3">
      <c r="A21223" t="s">
        <v>21227</v>
      </c>
      <c r="B21223" t="s">
        <v>72809</v>
      </c>
      <c r="C21223">
        <f t="shared" si="331"/>
        <v>3</v>
      </c>
      <c r="D21223" t="s">
        <v>2</v>
      </c>
    </row>
    <row r="21224" spans="1:4" x14ac:dyDescent="0.3">
      <c r="A21224" t="s">
        <v>21228</v>
      </c>
      <c r="B21224" t="s">
        <v>72810</v>
      </c>
      <c r="C21224">
        <f t="shared" si="331"/>
        <v>4</v>
      </c>
      <c r="D21224" t="s">
        <v>5</v>
      </c>
    </row>
    <row r="21225" spans="1:4" x14ac:dyDescent="0.3">
      <c r="A21225" t="s">
        <v>21229</v>
      </c>
      <c r="B21225" t="s">
        <v>72811</v>
      </c>
      <c r="C21225">
        <f t="shared" si="331"/>
        <v>2</v>
      </c>
      <c r="D21225" t="s">
        <v>0</v>
      </c>
    </row>
    <row r="21226" spans="1:4" x14ac:dyDescent="0.3">
      <c r="A21226" t="s">
        <v>21230</v>
      </c>
      <c r="B21226" t="s">
        <v>72812</v>
      </c>
      <c r="C21226">
        <f t="shared" si="331"/>
        <v>2</v>
      </c>
      <c r="D21226" t="s">
        <v>0</v>
      </c>
    </row>
    <row r="21227" spans="1:4" x14ac:dyDescent="0.3">
      <c r="A21227" t="s">
        <v>21231</v>
      </c>
      <c r="B21227" t="s">
        <v>72813</v>
      </c>
      <c r="C21227">
        <f t="shared" si="331"/>
        <v>5</v>
      </c>
      <c r="D21227" t="s">
        <v>4</v>
      </c>
    </row>
    <row r="21228" spans="1:4" x14ac:dyDescent="0.3">
      <c r="A21228" t="s">
        <v>21232</v>
      </c>
      <c r="B21228" t="s">
        <v>64354</v>
      </c>
      <c r="C21228">
        <f t="shared" si="331"/>
        <v>5</v>
      </c>
      <c r="D21228" t="s">
        <v>4</v>
      </c>
    </row>
    <row r="21229" spans="1:4" x14ac:dyDescent="0.3">
      <c r="A21229" t="s">
        <v>21233</v>
      </c>
      <c r="B21229" t="s">
        <v>72814</v>
      </c>
      <c r="C21229">
        <f t="shared" si="331"/>
        <v>5</v>
      </c>
      <c r="D21229" t="s">
        <v>4</v>
      </c>
    </row>
    <row r="21230" spans="1:4" x14ac:dyDescent="0.3">
      <c r="A21230" t="s">
        <v>21234</v>
      </c>
      <c r="B21230" t="s">
        <v>72815</v>
      </c>
      <c r="C21230">
        <f t="shared" si="331"/>
        <v>4</v>
      </c>
      <c r="D21230" t="s">
        <v>5</v>
      </c>
    </row>
    <row r="21231" spans="1:4" x14ac:dyDescent="0.3">
      <c r="A21231" t="s">
        <v>21235</v>
      </c>
      <c r="B21231" t="s">
        <v>72816</v>
      </c>
      <c r="C21231">
        <f t="shared" si="331"/>
        <v>4</v>
      </c>
      <c r="D21231" t="s">
        <v>5</v>
      </c>
    </row>
    <row r="21232" spans="1:4" x14ac:dyDescent="0.3">
      <c r="A21232" t="s">
        <v>21236</v>
      </c>
      <c r="B21232" t="s">
        <v>72817</v>
      </c>
      <c r="C21232">
        <f t="shared" si="331"/>
        <v>3</v>
      </c>
      <c r="D21232" t="s">
        <v>2</v>
      </c>
    </row>
    <row r="21233" spans="1:4" x14ac:dyDescent="0.3">
      <c r="A21233" t="s">
        <v>21237</v>
      </c>
      <c r="B21233" t="s">
        <v>72818</v>
      </c>
      <c r="C21233">
        <f t="shared" si="331"/>
        <v>1</v>
      </c>
      <c r="D21233" t="s">
        <v>3</v>
      </c>
    </row>
    <row r="21234" spans="1:4" x14ac:dyDescent="0.3">
      <c r="A21234" t="s">
        <v>21238</v>
      </c>
      <c r="B21234" t="s">
        <v>72819</v>
      </c>
      <c r="C21234">
        <f t="shared" si="331"/>
        <v>1</v>
      </c>
      <c r="D21234" t="s">
        <v>3</v>
      </c>
    </row>
    <row r="21235" spans="1:4" x14ac:dyDescent="0.3">
      <c r="A21235" t="s">
        <v>21239</v>
      </c>
      <c r="B21235" t="s">
        <v>72820</v>
      </c>
      <c r="C21235">
        <f t="shared" si="331"/>
        <v>1</v>
      </c>
      <c r="D21235" t="s">
        <v>3</v>
      </c>
    </row>
    <row r="21236" spans="1:4" x14ac:dyDescent="0.3">
      <c r="A21236" t="s">
        <v>21240</v>
      </c>
      <c r="B21236" t="s">
        <v>72821</v>
      </c>
      <c r="C21236">
        <f t="shared" si="331"/>
        <v>2</v>
      </c>
      <c r="D21236" t="s">
        <v>0</v>
      </c>
    </row>
    <row r="21237" spans="1:4" x14ac:dyDescent="0.3">
      <c r="A21237" t="s">
        <v>21241</v>
      </c>
      <c r="B21237" t="s">
        <v>72822</v>
      </c>
      <c r="C21237">
        <f t="shared" si="331"/>
        <v>2</v>
      </c>
      <c r="D21237" t="s">
        <v>0</v>
      </c>
    </row>
    <row r="21238" spans="1:4" x14ac:dyDescent="0.3">
      <c r="A21238" t="s">
        <v>21242</v>
      </c>
      <c r="B21238" t="s">
        <v>72823</v>
      </c>
      <c r="C21238">
        <f t="shared" si="331"/>
        <v>2</v>
      </c>
      <c r="D21238" t="s">
        <v>0</v>
      </c>
    </row>
    <row r="21239" spans="1:4" x14ac:dyDescent="0.3">
      <c r="A21239" t="s">
        <v>21243</v>
      </c>
      <c r="B21239" t="s">
        <v>72824</v>
      </c>
      <c r="C21239">
        <f t="shared" si="331"/>
        <v>2</v>
      </c>
      <c r="D21239" t="s">
        <v>0</v>
      </c>
    </row>
    <row r="21240" spans="1:4" x14ac:dyDescent="0.3">
      <c r="A21240" t="s">
        <v>21244</v>
      </c>
      <c r="B21240" t="s">
        <v>72825</v>
      </c>
      <c r="C21240">
        <f t="shared" si="331"/>
        <v>4</v>
      </c>
      <c r="D21240" t="s">
        <v>5</v>
      </c>
    </row>
    <row r="21241" spans="1:4" x14ac:dyDescent="0.3">
      <c r="A21241" t="s">
        <v>21245</v>
      </c>
      <c r="B21241" t="s">
        <v>72826</v>
      </c>
      <c r="C21241">
        <f t="shared" si="331"/>
        <v>4</v>
      </c>
      <c r="D21241" t="s">
        <v>5</v>
      </c>
    </row>
    <row r="21242" spans="1:4" x14ac:dyDescent="0.3">
      <c r="A21242" t="s">
        <v>21246</v>
      </c>
      <c r="B21242" t="s">
        <v>72827</v>
      </c>
      <c r="C21242">
        <f t="shared" si="331"/>
        <v>1</v>
      </c>
      <c r="D21242" t="s">
        <v>3</v>
      </c>
    </row>
    <row r="21243" spans="1:4" x14ac:dyDescent="0.3">
      <c r="A21243" t="s">
        <v>21247</v>
      </c>
      <c r="B21243" t="s">
        <v>72828</v>
      </c>
      <c r="C21243">
        <f t="shared" si="331"/>
        <v>4</v>
      </c>
      <c r="D21243" t="s">
        <v>5</v>
      </c>
    </row>
    <row r="21244" spans="1:4" x14ac:dyDescent="0.3">
      <c r="A21244" t="s">
        <v>21248</v>
      </c>
      <c r="B21244" t="s">
        <v>72829</v>
      </c>
      <c r="C21244">
        <f t="shared" si="331"/>
        <v>4</v>
      </c>
      <c r="D21244" t="s">
        <v>5</v>
      </c>
    </row>
    <row r="21245" spans="1:4" x14ac:dyDescent="0.3">
      <c r="A21245" t="s">
        <v>21249</v>
      </c>
      <c r="B21245" t="s">
        <v>72830</v>
      </c>
      <c r="C21245">
        <f t="shared" si="331"/>
        <v>2</v>
      </c>
      <c r="D21245" t="s">
        <v>0</v>
      </c>
    </row>
    <row r="21246" spans="1:4" x14ac:dyDescent="0.3">
      <c r="A21246" t="s">
        <v>21250</v>
      </c>
      <c r="B21246" t="s">
        <v>72831</v>
      </c>
      <c r="C21246">
        <f t="shared" si="331"/>
        <v>2</v>
      </c>
      <c r="D21246" t="s">
        <v>0</v>
      </c>
    </row>
    <row r="21247" spans="1:4" x14ac:dyDescent="0.3">
      <c r="A21247" t="s">
        <v>21251</v>
      </c>
      <c r="B21247" t="s">
        <v>72832</v>
      </c>
      <c r="C21247">
        <f t="shared" si="331"/>
        <v>2</v>
      </c>
      <c r="D21247" t="s">
        <v>0</v>
      </c>
    </row>
    <row r="21248" spans="1:4" x14ac:dyDescent="0.3">
      <c r="A21248" t="s">
        <v>21252</v>
      </c>
      <c r="B21248" t="s">
        <v>72833</v>
      </c>
      <c r="C21248">
        <f t="shared" si="331"/>
        <v>2</v>
      </c>
      <c r="D21248" t="s">
        <v>0</v>
      </c>
    </row>
    <row r="21249" spans="1:4" x14ac:dyDescent="0.3">
      <c r="A21249" t="s">
        <v>21253</v>
      </c>
      <c r="B21249" t="s">
        <v>72834</v>
      </c>
      <c r="C21249">
        <f t="shared" si="331"/>
        <v>2</v>
      </c>
      <c r="D21249" t="s">
        <v>0</v>
      </c>
    </row>
    <row r="21250" spans="1:4" x14ac:dyDescent="0.3">
      <c r="A21250" t="s">
        <v>21254</v>
      </c>
      <c r="B21250" t="s">
        <v>72835</v>
      </c>
      <c r="C21250">
        <f t="shared" si="331"/>
        <v>2</v>
      </c>
      <c r="D21250" t="s">
        <v>0</v>
      </c>
    </row>
    <row r="21251" spans="1:4" x14ac:dyDescent="0.3">
      <c r="A21251" t="s">
        <v>21255</v>
      </c>
      <c r="B21251" t="s">
        <v>72836</v>
      </c>
      <c r="C21251">
        <f t="shared" ref="C21251:C21314" si="332">IF($D21251="기쁨", 0, IF($D21251="당황", 1, IF($D21251="분노", 2, IF($D21251="불안", 3, IF($D21251="상처", 4, IF($D21251="슬픔", 5, ""))))))</f>
        <v>2</v>
      </c>
      <c r="D21251" t="s">
        <v>0</v>
      </c>
    </row>
    <row r="21252" spans="1:4" x14ac:dyDescent="0.3">
      <c r="A21252" t="s">
        <v>21256</v>
      </c>
      <c r="B21252" t="s">
        <v>72837</v>
      </c>
      <c r="C21252">
        <f t="shared" si="332"/>
        <v>2</v>
      </c>
      <c r="D21252" t="s">
        <v>0</v>
      </c>
    </row>
    <row r="21253" spans="1:4" x14ac:dyDescent="0.3">
      <c r="A21253" t="s">
        <v>21257</v>
      </c>
      <c r="B21253" t="s">
        <v>72838</v>
      </c>
      <c r="C21253">
        <f t="shared" si="332"/>
        <v>2</v>
      </c>
      <c r="D21253" t="s">
        <v>0</v>
      </c>
    </row>
    <row r="21254" spans="1:4" x14ac:dyDescent="0.3">
      <c r="A21254" t="s">
        <v>21258</v>
      </c>
      <c r="B21254" t="s">
        <v>72839</v>
      </c>
      <c r="C21254">
        <f t="shared" si="332"/>
        <v>2</v>
      </c>
      <c r="D21254" t="s">
        <v>0</v>
      </c>
    </row>
    <row r="21255" spans="1:4" x14ac:dyDescent="0.3">
      <c r="A21255" t="s">
        <v>21259</v>
      </c>
      <c r="B21255" t="s">
        <v>72840</v>
      </c>
      <c r="C21255">
        <f t="shared" si="332"/>
        <v>2</v>
      </c>
      <c r="D21255" t="s">
        <v>0</v>
      </c>
    </row>
    <row r="21256" spans="1:4" x14ac:dyDescent="0.3">
      <c r="A21256" t="s">
        <v>21260</v>
      </c>
      <c r="B21256" t="s">
        <v>72841</v>
      </c>
      <c r="C21256">
        <f t="shared" si="332"/>
        <v>5</v>
      </c>
      <c r="D21256" t="s">
        <v>4</v>
      </c>
    </row>
    <row r="21257" spans="1:4" x14ac:dyDescent="0.3">
      <c r="A21257" t="s">
        <v>21261</v>
      </c>
      <c r="B21257" t="s">
        <v>72842</v>
      </c>
      <c r="C21257">
        <f t="shared" si="332"/>
        <v>5</v>
      </c>
      <c r="D21257" t="s">
        <v>4</v>
      </c>
    </row>
    <row r="21258" spans="1:4" x14ac:dyDescent="0.3">
      <c r="A21258" t="s">
        <v>21262</v>
      </c>
      <c r="B21258" t="s">
        <v>72843</v>
      </c>
      <c r="C21258">
        <f t="shared" si="332"/>
        <v>5</v>
      </c>
      <c r="D21258" t="s">
        <v>4</v>
      </c>
    </row>
    <row r="21259" spans="1:4" x14ac:dyDescent="0.3">
      <c r="A21259" t="s">
        <v>21263</v>
      </c>
      <c r="B21259" t="s">
        <v>72844</v>
      </c>
      <c r="C21259">
        <f t="shared" si="332"/>
        <v>5</v>
      </c>
      <c r="D21259" t="s">
        <v>4</v>
      </c>
    </row>
    <row r="21260" spans="1:4" x14ac:dyDescent="0.3">
      <c r="A21260" t="s">
        <v>21264</v>
      </c>
      <c r="B21260" t="s">
        <v>72845</v>
      </c>
      <c r="C21260">
        <f t="shared" si="332"/>
        <v>5</v>
      </c>
      <c r="D21260" t="s">
        <v>4</v>
      </c>
    </row>
    <row r="21261" spans="1:4" x14ac:dyDescent="0.3">
      <c r="A21261" t="s">
        <v>21265</v>
      </c>
      <c r="B21261" t="s">
        <v>72846</v>
      </c>
      <c r="C21261">
        <f t="shared" si="332"/>
        <v>5</v>
      </c>
      <c r="D21261" t="s">
        <v>4</v>
      </c>
    </row>
    <row r="21262" spans="1:4" x14ac:dyDescent="0.3">
      <c r="A21262" t="s">
        <v>21266</v>
      </c>
      <c r="B21262" t="s">
        <v>72847</v>
      </c>
      <c r="C21262">
        <f t="shared" si="332"/>
        <v>5</v>
      </c>
      <c r="D21262" t="s">
        <v>4</v>
      </c>
    </row>
    <row r="21263" spans="1:4" x14ac:dyDescent="0.3">
      <c r="A21263" t="s">
        <v>21267</v>
      </c>
      <c r="B21263" t="s">
        <v>72848</v>
      </c>
      <c r="C21263">
        <f t="shared" si="332"/>
        <v>3</v>
      </c>
      <c r="D21263" t="s">
        <v>2</v>
      </c>
    </row>
    <row r="21264" spans="1:4" x14ac:dyDescent="0.3">
      <c r="A21264" t="s">
        <v>21268</v>
      </c>
      <c r="B21264" t="s">
        <v>72849</v>
      </c>
      <c r="C21264">
        <f t="shared" si="332"/>
        <v>3</v>
      </c>
      <c r="D21264" t="s">
        <v>2</v>
      </c>
    </row>
    <row r="21265" spans="1:4" x14ac:dyDescent="0.3">
      <c r="A21265" t="s">
        <v>21269</v>
      </c>
      <c r="B21265" t="s">
        <v>72850</v>
      </c>
      <c r="C21265">
        <f t="shared" si="332"/>
        <v>3</v>
      </c>
      <c r="D21265" t="s">
        <v>2</v>
      </c>
    </row>
    <row r="21266" spans="1:4" x14ac:dyDescent="0.3">
      <c r="A21266" t="s">
        <v>21270</v>
      </c>
      <c r="B21266" t="s">
        <v>72851</v>
      </c>
      <c r="C21266">
        <f t="shared" si="332"/>
        <v>3</v>
      </c>
      <c r="D21266" t="s">
        <v>2</v>
      </c>
    </row>
    <row r="21267" spans="1:4" x14ac:dyDescent="0.3">
      <c r="A21267" t="s">
        <v>21271</v>
      </c>
      <c r="B21267" t="s">
        <v>72852</v>
      </c>
      <c r="C21267">
        <f t="shared" si="332"/>
        <v>3</v>
      </c>
      <c r="D21267" t="s">
        <v>2</v>
      </c>
    </row>
    <row r="21268" spans="1:4" x14ac:dyDescent="0.3">
      <c r="A21268" t="s">
        <v>21272</v>
      </c>
      <c r="B21268" t="s">
        <v>72853</v>
      </c>
      <c r="C21268">
        <f t="shared" si="332"/>
        <v>3</v>
      </c>
      <c r="D21268" t="s">
        <v>2</v>
      </c>
    </row>
    <row r="21269" spans="1:4" x14ac:dyDescent="0.3">
      <c r="A21269" t="s">
        <v>21273</v>
      </c>
      <c r="B21269" t="s">
        <v>72854</v>
      </c>
      <c r="C21269">
        <f t="shared" si="332"/>
        <v>3</v>
      </c>
      <c r="D21269" t="s">
        <v>2</v>
      </c>
    </row>
    <row r="21270" spans="1:4" x14ac:dyDescent="0.3">
      <c r="A21270" t="s">
        <v>21274</v>
      </c>
      <c r="B21270" t="s">
        <v>72855</v>
      </c>
      <c r="C21270">
        <f t="shared" si="332"/>
        <v>3</v>
      </c>
      <c r="D21270" t="s">
        <v>2</v>
      </c>
    </row>
    <row r="21271" spans="1:4" x14ac:dyDescent="0.3">
      <c r="A21271" t="s">
        <v>21275</v>
      </c>
      <c r="B21271" t="s">
        <v>72856</v>
      </c>
      <c r="C21271">
        <f t="shared" si="332"/>
        <v>3</v>
      </c>
      <c r="D21271" t="s">
        <v>2</v>
      </c>
    </row>
    <row r="21272" spans="1:4" x14ac:dyDescent="0.3">
      <c r="A21272" t="s">
        <v>21276</v>
      </c>
      <c r="B21272" t="s">
        <v>72857</v>
      </c>
      <c r="C21272">
        <f t="shared" si="332"/>
        <v>3</v>
      </c>
      <c r="D21272" t="s">
        <v>2</v>
      </c>
    </row>
    <row r="21273" spans="1:4" x14ac:dyDescent="0.3">
      <c r="A21273" t="s">
        <v>21277</v>
      </c>
      <c r="B21273" t="s">
        <v>72858</v>
      </c>
      <c r="C21273">
        <f t="shared" si="332"/>
        <v>3</v>
      </c>
      <c r="D21273" t="s">
        <v>2</v>
      </c>
    </row>
    <row r="21274" spans="1:4" x14ac:dyDescent="0.3">
      <c r="A21274" t="s">
        <v>21278</v>
      </c>
      <c r="B21274" t="s">
        <v>72859</v>
      </c>
      <c r="C21274">
        <f t="shared" si="332"/>
        <v>3</v>
      </c>
      <c r="D21274" t="s">
        <v>2</v>
      </c>
    </row>
    <row r="21275" spans="1:4" x14ac:dyDescent="0.3">
      <c r="A21275" t="s">
        <v>21279</v>
      </c>
      <c r="B21275" t="s">
        <v>72860</v>
      </c>
      <c r="C21275">
        <f t="shared" si="332"/>
        <v>3</v>
      </c>
      <c r="D21275" t="s">
        <v>2</v>
      </c>
    </row>
    <row r="21276" spans="1:4" x14ac:dyDescent="0.3">
      <c r="A21276" t="s">
        <v>21280</v>
      </c>
      <c r="B21276" t="s">
        <v>72861</v>
      </c>
      <c r="C21276">
        <f t="shared" si="332"/>
        <v>4</v>
      </c>
      <c r="D21276" t="s">
        <v>5</v>
      </c>
    </row>
    <row r="21277" spans="1:4" x14ac:dyDescent="0.3">
      <c r="A21277" t="s">
        <v>21281</v>
      </c>
      <c r="B21277" t="s">
        <v>72862</v>
      </c>
      <c r="C21277">
        <f t="shared" si="332"/>
        <v>4</v>
      </c>
      <c r="D21277" t="s">
        <v>5</v>
      </c>
    </row>
    <row r="21278" spans="1:4" x14ac:dyDescent="0.3">
      <c r="A21278" t="s">
        <v>21282</v>
      </c>
      <c r="B21278" t="s">
        <v>72863</v>
      </c>
      <c r="C21278">
        <f t="shared" si="332"/>
        <v>4</v>
      </c>
      <c r="D21278" t="s">
        <v>5</v>
      </c>
    </row>
    <row r="21279" spans="1:4" x14ac:dyDescent="0.3">
      <c r="A21279" t="s">
        <v>21283</v>
      </c>
      <c r="B21279" t="s">
        <v>72864</v>
      </c>
      <c r="C21279">
        <f t="shared" si="332"/>
        <v>4</v>
      </c>
      <c r="D21279" t="s">
        <v>5</v>
      </c>
    </row>
    <row r="21280" spans="1:4" x14ac:dyDescent="0.3">
      <c r="A21280" t="s">
        <v>21284</v>
      </c>
      <c r="B21280" t="s">
        <v>72865</v>
      </c>
      <c r="C21280">
        <f t="shared" si="332"/>
        <v>4</v>
      </c>
      <c r="D21280" t="s">
        <v>5</v>
      </c>
    </row>
    <row r="21281" spans="1:4" x14ac:dyDescent="0.3">
      <c r="A21281" t="s">
        <v>21285</v>
      </c>
      <c r="B21281" t="s">
        <v>72866</v>
      </c>
      <c r="C21281">
        <f t="shared" si="332"/>
        <v>4</v>
      </c>
      <c r="D21281" t="s">
        <v>5</v>
      </c>
    </row>
    <row r="21282" spans="1:4" x14ac:dyDescent="0.3">
      <c r="A21282" t="s">
        <v>21286</v>
      </c>
      <c r="B21282" t="s">
        <v>72867</v>
      </c>
      <c r="C21282">
        <f t="shared" si="332"/>
        <v>4</v>
      </c>
      <c r="D21282" t="s">
        <v>5</v>
      </c>
    </row>
    <row r="21283" spans="1:4" x14ac:dyDescent="0.3">
      <c r="A21283" t="s">
        <v>21287</v>
      </c>
      <c r="B21283" t="s">
        <v>72868</v>
      </c>
      <c r="C21283">
        <f t="shared" si="332"/>
        <v>4</v>
      </c>
      <c r="D21283" t="s">
        <v>5</v>
      </c>
    </row>
    <row r="21284" spans="1:4" x14ac:dyDescent="0.3">
      <c r="A21284" t="s">
        <v>21288</v>
      </c>
      <c r="B21284" t="s">
        <v>72869</v>
      </c>
      <c r="C21284">
        <f t="shared" si="332"/>
        <v>4</v>
      </c>
      <c r="D21284" t="s">
        <v>5</v>
      </c>
    </row>
    <row r="21285" spans="1:4" x14ac:dyDescent="0.3">
      <c r="A21285" t="s">
        <v>21289</v>
      </c>
      <c r="B21285" t="s">
        <v>72870</v>
      </c>
      <c r="C21285">
        <f t="shared" si="332"/>
        <v>4</v>
      </c>
      <c r="D21285" t="s">
        <v>5</v>
      </c>
    </row>
    <row r="21286" spans="1:4" x14ac:dyDescent="0.3">
      <c r="A21286" t="s">
        <v>21290</v>
      </c>
      <c r="B21286" t="s">
        <v>72871</v>
      </c>
      <c r="C21286">
        <f t="shared" si="332"/>
        <v>1</v>
      </c>
      <c r="D21286" t="s">
        <v>3</v>
      </c>
    </row>
    <row r="21287" spans="1:4" x14ac:dyDescent="0.3">
      <c r="A21287" t="s">
        <v>21291</v>
      </c>
      <c r="B21287" t="s">
        <v>72872</v>
      </c>
      <c r="C21287">
        <f t="shared" si="332"/>
        <v>1</v>
      </c>
      <c r="D21287" t="s">
        <v>3</v>
      </c>
    </row>
    <row r="21288" spans="1:4" x14ac:dyDescent="0.3">
      <c r="A21288" t="s">
        <v>21292</v>
      </c>
      <c r="B21288" t="s">
        <v>72873</v>
      </c>
      <c r="C21288">
        <f t="shared" si="332"/>
        <v>1</v>
      </c>
      <c r="D21288" t="s">
        <v>3</v>
      </c>
    </row>
    <row r="21289" spans="1:4" x14ac:dyDescent="0.3">
      <c r="A21289" t="s">
        <v>21293</v>
      </c>
      <c r="B21289" t="s">
        <v>72874</v>
      </c>
      <c r="C21289">
        <f t="shared" si="332"/>
        <v>1</v>
      </c>
      <c r="D21289" t="s">
        <v>3</v>
      </c>
    </row>
    <row r="21290" spans="1:4" x14ac:dyDescent="0.3">
      <c r="A21290" t="s">
        <v>21294</v>
      </c>
      <c r="B21290" t="s">
        <v>72875</v>
      </c>
      <c r="C21290">
        <f t="shared" si="332"/>
        <v>1</v>
      </c>
      <c r="D21290" t="s">
        <v>3</v>
      </c>
    </row>
    <row r="21291" spans="1:4" x14ac:dyDescent="0.3">
      <c r="A21291" t="s">
        <v>21295</v>
      </c>
      <c r="B21291" t="s">
        <v>72876</v>
      </c>
      <c r="C21291">
        <f t="shared" si="332"/>
        <v>1</v>
      </c>
      <c r="D21291" t="s">
        <v>3</v>
      </c>
    </row>
    <row r="21292" spans="1:4" x14ac:dyDescent="0.3">
      <c r="A21292" t="s">
        <v>21296</v>
      </c>
      <c r="B21292" t="s">
        <v>72877</v>
      </c>
      <c r="C21292">
        <f t="shared" si="332"/>
        <v>2</v>
      </c>
      <c r="D21292" t="s">
        <v>0</v>
      </c>
    </row>
    <row r="21293" spans="1:4" x14ac:dyDescent="0.3">
      <c r="A21293" t="s">
        <v>21297</v>
      </c>
      <c r="B21293" t="s">
        <v>72878</v>
      </c>
      <c r="C21293">
        <f t="shared" si="332"/>
        <v>2</v>
      </c>
      <c r="D21293" t="s">
        <v>0</v>
      </c>
    </row>
    <row r="21294" spans="1:4" x14ac:dyDescent="0.3">
      <c r="A21294" t="s">
        <v>21298</v>
      </c>
      <c r="B21294" t="s">
        <v>72879</v>
      </c>
      <c r="C21294">
        <f t="shared" si="332"/>
        <v>1</v>
      </c>
      <c r="D21294" t="s">
        <v>3</v>
      </c>
    </row>
    <row r="21295" spans="1:4" x14ac:dyDescent="0.3">
      <c r="A21295" t="s">
        <v>21299</v>
      </c>
      <c r="B21295" t="s">
        <v>72880</v>
      </c>
      <c r="C21295">
        <f t="shared" si="332"/>
        <v>1</v>
      </c>
      <c r="D21295" t="s">
        <v>3</v>
      </c>
    </row>
    <row r="21296" spans="1:4" x14ac:dyDescent="0.3">
      <c r="A21296" t="s">
        <v>21300</v>
      </c>
      <c r="B21296" t="s">
        <v>72881</v>
      </c>
      <c r="C21296">
        <f t="shared" si="332"/>
        <v>0</v>
      </c>
      <c r="D21296" t="s">
        <v>1</v>
      </c>
    </row>
    <row r="21297" spans="1:4" x14ac:dyDescent="0.3">
      <c r="A21297" t="s">
        <v>21301</v>
      </c>
      <c r="B21297" t="s">
        <v>72882</v>
      </c>
      <c r="C21297">
        <f t="shared" si="332"/>
        <v>0</v>
      </c>
      <c r="D21297" t="s">
        <v>1</v>
      </c>
    </row>
    <row r="21298" spans="1:4" x14ac:dyDescent="0.3">
      <c r="A21298" t="s">
        <v>21302</v>
      </c>
      <c r="B21298" t="s">
        <v>72883</v>
      </c>
      <c r="C21298">
        <f t="shared" si="332"/>
        <v>0</v>
      </c>
      <c r="D21298" t="s">
        <v>1</v>
      </c>
    </row>
    <row r="21299" spans="1:4" x14ac:dyDescent="0.3">
      <c r="A21299" t="s">
        <v>21303</v>
      </c>
      <c r="B21299" t="s">
        <v>72884</v>
      </c>
      <c r="C21299">
        <f t="shared" si="332"/>
        <v>0</v>
      </c>
      <c r="D21299" t="s">
        <v>1</v>
      </c>
    </row>
    <row r="21300" spans="1:4" x14ac:dyDescent="0.3">
      <c r="A21300" t="s">
        <v>21304</v>
      </c>
      <c r="B21300" t="s">
        <v>72885</v>
      </c>
      <c r="C21300">
        <f t="shared" si="332"/>
        <v>0</v>
      </c>
      <c r="D21300" t="s">
        <v>1</v>
      </c>
    </row>
    <row r="21301" spans="1:4" x14ac:dyDescent="0.3">
      <c r="A21301" t="s">
        <v>21305</v>
      </c>
      <c r="B21301" t="s">
        <v>72886</v>
      </c>
      <c r="C21301">
        <f t="shared" si="332"/>
        <v>0</v>
      </c>
      <c r="D21301" t="s">
        <v>1</v>
      </c>
    </row>
    <row r="21302" spans="1:4" x14ac:dyDescent="0.3">
      <c r="A21302" t="s">
        <v>21306</v>
      </c>
      <c r="B21302" t="s">
        <v>72887</v>
      </c>
      <c r="C21302">
        <f t="shared" si="332"/>
        <v>0</v>
      </c>
      <c r="D21302" t="s">
        <v>1</v>
      </c>
    </row>
    <row r="21303" spans="1:4" x14ac:dyDescent="0.3">
      <c r="A21303" t="s">
        <v>21307</v>
      </c>
      <c r="B21303" t="s">
        <v>72888</v>
      </c>
      <c r="C21303">
        <f t="shared" si="332"/>
        <v>0</v>
      </c>
      <c r="D21303" t="s">
        <v>1</v>
      </c>
    </row>
    <row r="21304" spans="1:4" x14ac:dyDescent="0.3">
      <c r="A21304" t="s">
        <v>21308</v>
      </c>
      <c r="B21304" t="s">
        <v>72889</v>
      </c>
      <c r="C21304">
        <f t="shared" si="332"/>
        <v>0</v>
      </c>
      <c r="D21304" t="s">
        <v>1</v>
      </c>
    </row>
    <row r="21305" spans="1:4" x14ac:dyDescent="0.3">
      <c r="A21305" t="s">
        <v>21309</v>
      </c>
      <c r="B21305" t="s">
        <v>72890</v>
      </c>
      <c r="C21305">
        <f t="shared" si="332"/>
        <v>2</v>
      </c>
      <c r="D21305" t="s">
        <v>0</v>
      </c>
    </row>
    <row r="21306" spans="1:4" x14ac:dyDescent="0.3">
      <c r="A21306" t="s">
        <v>21310</v>
      </c>
      <c r="B21306" t="s">
        <v>72891</v>
      </c>
      <c r="C21306">
        <f t="shared" si="332"/>
        <v>2</v>
      </c>
      <c r="D21306" t="s">
        <v>0</v>
      </c>
    </row>
    <row r="21307" spans="1:4" x14ac:dyDescent="0.3">
      <c r="A21307" t="s">
        <v>21311</v>
      </c>
      <c r="B21307" t="s">
        <v>72892</v>
      </c>
      <c r="C21307">
        <f t="shared" si="332"/>
        <v>2</v>
      </c>
      <c r="D21307" t="s">
        <v>0</v>
      </c>
    </row>
    <row r="21308" spans="1:4" x14ac:dyDescent="0.3">
      <c r="A21308" t="s">
        <v>21312</v>
      </c>
      <c r="B21308" t="s">
        <v>72893</v>
      </c>
      <c r="C21308">
        <f t="shared" si="332"/>
        <v>2</v>
      </c>
      <c r="D21308" t="s">
        <v>0</v>
      </c>
    </row>
    <row r="21309" spans="1:4" x14ac:dyDescent="0.3">
      <c r="A21309" t="s">
        <v>21313</v>
      </c>
      <c r="B21309" t="s">
        <v>72894</v>
      </c>
      <c r="C21309">
        <f t="shared" si="332"/>
        <v>2</v>
      </c>
      <c r="D21309" t="s">
        <v>0</v>
      </c>
    </row>
    <row r="21310" spans="1:4" x14ac:dyDescent="0.3">
      <c r="A21310" t="s">
        <v>21314</v>
      </c>
      <c r="B21310" t="s">
        <v>72895</v>
      </c>
      <c r="C21310">
        <f t="shared" si="332"/>
        <v>2</v>
      </c>
      <c r="D21310" t="s">
        <v>0</v>
      </c>
    </row>
    <row r="21311" spans="1:4" x14ac:dyDescent="0.3">
      <c r="A21311" t="s">
        <v>21315</v>
      </c>
      <c r="B21311" t="s">
        <v>72896</v>
      </c>
      <c r="C21311">
        <f t="shared" si="332"/>
        <v>2</v>
      </c>
      <c r="D21311" t="s">
        <v>0</v>
      </c>
    </row>
    <row r="21312" spans="1:4" x14ac:dyDescent="0.3">
      <c r="A21312" t="s">
        <v>21316</v>
      </c>
      <c r="B21312" t="s">
        <v>72897</v>
      </c>
      <c r="C21312">
        <f t="shared" si="332"/>
        <v>2</v>
      </c>
      <c r="D21312" t="s">
        <v>0</v>
      </c>
    </row>
    <row r="21313" spans="1:4" x14ac:dyDescent="0.3">
      <c r="A21313" t="s">
        <v>21317</v>
      </c>
      <c r="B21313" t="s">
        <v>72898</v>
      </c>
      <c r="C21313">
        <f t="shared" si="332"/>
        <v>2</v>
      </c>
      <c r="D21313" t="s">
        <v>0</v>
      </c>
    </row>
    <row r="21314" spans="1:4" x14ac:dyDescent="0.3">
      <c r="A21314" t="s">
        <v>21318</v>
      </c>
      <c r="B21314" t="s">
        <v>72899</v>
      </c>
      <c r="C21314">
        <f t="shared" si="332"/>
        <v>5</v>
      </c>
      <c r="D21314" t="s">
        <v>4</v>
      </c>
    </row>
    <row r="21315" spans="1:4" x14ac:dyDescent="0.3">
      <c r="A21315" t="s">
        <v>21319</v>
      </c>
      <c r="B21315" t="s">
        <v>72900</v>
      </c>
      <c r="C21315">
        <f t="shared" ref="C21315:C21378" si="333">IF($D21315="기쁨", 0, IF($D21315="당황", 1, IF($D21315="분노", 2, IF($D21315="불안", 3, IF($D21315="상처", 4, IF($D21315="슬픔", 5, ""))))))</f>
        <v>5</v>
      </c>
      <c r="D21315" t="s">
        <v>4</v>
      </c>
    </row>
    <row r="21316" spans="1:4" x14ac:dyDescent="0.3">
      <c r="A21316" t="s">
        <v>21320</v>
      </c>
      <c r="B21316" t="s">
        <v>72901</v>
      </c>
      <c r="C21316">
        <f t="shared" si="333"/>
        <v>5</v>
      </c>
      <c r="D21316" t="s">
        <v>4</v>
      </c>
    </row>
    <row r="21317" spans="1:4" x14ac:dyDescent="0.3">
      <c r="A21317" t="s">
        <v>21321</v>
      </c>
      <c r="B21317" t="s">
        <v>72902</v>
      </c>
      <c r="C21317">
        <f t="shared" si="333"/>
        <v>5</v>
      </c>
      <c r="D21317" t="s">
        <v>4</v>
      </c>
    </row>
    <row r="21318" spans="1:4" x14ac:dyDescent="0.3">
      <c r="A21318" t="s">
        <v>21322</v>
      </c>
      <c r="B21318" t="s">
        <v>72903</v>
      </c>
      <c r="C21318">
        <f t="shared" si="333"/>
        <v>5</v>
      </c>
      <c r="D21318" t="s">
        <v>4</v>
      </c>
    </row>
    <row r="21319" spans="1:4" x14ac:dyDescent="0.3">
      <c r="A21319" t="s">
        <v>21323</v>
      </c>
      <c r="B21319" t="s">
        <v>72904</v>
      </c>
      <c r="C21319">
        <f t="shared" si="333"/>
        <v>5</v>
      </c>
      <c r="D21319" t="s">
        <v>4</v>
      </c>
    </row>
    <row r="21320" spans="1:4" x14ac:dyDescent="0.3">
      <c r="A21320" t="s">
        <v>21324</v>
      </c>
      <c r="B21320" t="s">
        <v>72905</v>
      </c>
      <c r="C21320">
        <f t="shared" si="333"/>
        <v>5</v>
      </c>
      <c r="D21320" t="s">
        <v>4</v>
      </c>
    </row>
    <row r="21321" spans="1:4" x14ac:dyDescent="0.3">
      <c r="A21321" t="s">
        <v>21325</v>
      </c>
      <c r="B21321" t="s">
        <v>72906</v>
      </c>
      <c r="C21321">
        <f t="shared" si="333"/>
        <v>5</v>
      </c>
      <c r="D21321" t="s">
        <v>4</v>
      </c>
    </row>
    <row r="21322" spans="1:4" x14ac:dyDescent="0.3">
      <c r="A21322" t="s">
        <v>21326</v>
      </c>
      <c r="B21322" t="s">
        <v>72907</v>
      </c>
      <c r="C21322">
        <f t="shared" si="333"/>
        <v>5</v>
      </c>
      <c r="D21322" t="s">
        <v>4</v>
      </c>
    </row>
    <row r="21323" spans="1:4" x14ac:dyDescent="0.3">
      <c r="A21323" t="s">
        <v>21327</v>
      </c>
      <c r="B21323" t="s">
        <v>72908</v>
      </c>
      <c r="C21323">
        <f t="shared" si="333"/>
        <v>5</v>
      </c>
      <c r="D21323" t="s">
        <v>4</v>
      </c>
    </row>
    <row r="21324" spans="1:4" x14ac:dyDescent="0.3">
      <c r="A21324" t="s">
        <v>21328</v>
      </c>
      <c r="B21324" t="s">
        <v>72909</v>
      </c>
      <c r="C21324">
        <f t="shared" si="333"/>
        <v>5</v>
      </c>
      <c r="D21324" t="s">
        <v>4</v>
      </c>
    </row>
    <row r="21325" spans="1:4" x14ac:dyDescent="0.3">
      <c r="A21325" t="s">
        <v>21329</v>
      </c>
      <c r="B21325" t="s">
        <v>72910</v>
      </c>
      <c r="C21325">
        <f t="shared" si="333"/>
        <v>5</v>
      </c>
      <c r="D21325" t="s">
        <v>4</v>
      </c>
    </row>
    <row r="21326" spans="1:4" x14ac:dyDescent="0.3">
      <c r="A21326" t="s">
        <v>21330</v>
      </c>
      <c r="B21326" t="s">
        <v>72911</v>
      </c>
      <c r="C21326">
        <f t="shared" si="333"/>
        <v>5</v>
      </c>
      <c r="D21326" t="s">
        <v>4</v>
      </c>
    </row>
    <row r="21327" spans="1:4" x14ac:dyDescent="0.3">
      <c r="A21327" t="s">
        <v>21331</v>
      </c>
      <c r="B21327" t="s">
        <v>72912</v>
      </c>
      <c r="C21327">
        <f t="shared" si="333"/>
        <v>5</v>
      </c>
      <c r="D21327" t="s">
        <v>4</v>
      </c>
    </row>
    <row r="21328" spans="1:4" x14ac:dyDescent="0.3">
      <c r="A21328" t="s">
        <v>21332</v>
      </c>
      <c r="B21328" t="s">
        <v>72913</v>
      </c>
      <c r="C21328">
        <f t="shared" si="333"/>
        <v>5</v>
      </c>
      <c r="D21328" t="s">
        <v>4</v>
      </c>
    </row>
    <row r="21329" spans="1:4" x14ac:dyDescent="0.3">
      <c r="A21329" t="s">
        <v>21333</v>
      </c>
      <c r="B21329" t="s">
        <v>72914</v>
      </c>
      <c r="C21329">
        <f t="shared" si="333"/>
        <v>5</v>
      </c>
      <c r="D21329" t="s">
        <v>4</v>
      </c>
    </row>
    <row r="21330" spans="1:4" x14ac:dyDescent="0.3">
      <c r="A21330" t="s">
        <v>21334</v>
      </c>
      <c r="B21330" t="s">
        <v>72915</v>
      </c>
      <c r="C21330">
        <f t="shared" si="333"/>
        <v>5</v>
      </c>
      <c r="D21330" t="s">
        <v>4</v>
      </c>
    </row>
    <row r="21331" spans="1:4" x14ac:dyDescent="0.3">
      <c r="A21331" t="s">
        <v>21335</v>
      </c>
      <c r="B21331" t="s">
        <v>72916</v>
      </c>
      <c r="C21331">
        <f t="shared" si="333"/>
        <v>5</v>
      </c>
      <c r="D21331" t="s">
        <v>4</v>
      </c>
    </row>
    <row r="21332" spans="1:4" x14ac:dyDescent="0.3">
      <c r="A21332" t="s">
        <v>21336</v>
      </c>
      <c r="B21332" t="s">
        <v>72917</v>
      </c>
      <c r="C21332">
        <f t="shared" si="333"/>
        <v>5</v>
      </c>
      <c r="D21332" t="s">
        <v>4</v>
      </c>
    </row>
    <row r="21333" spans="1:4" x14ac:dyDescent="0.3">
      <c r="A21333" t="s">
        <v>21337</v>
      </c>
      <c r="B21333" t="s">
        <v>72918</v>
      </c>
      <c r="C21333">
        <f t="shared" si="333"/>
        <v>5</v>
      </c>
      <c r="D21333" t="s">
        <v>4</v>
      </c>
    </row>
    <row r="21334" spans="1:4" x14ac:dyDescent="0.3">
      <c r="A21334" t="s">
        <v>21338</v>
      </c>
      <c r="B21334" t="s">
        <v>72919</v>
      </c>
      <c r="C21334">
        <f t="shared" si="333"/>
        <v>2</v>
      </c>
      <c r="D21334" t="s">
        <v>0</v>
      </c>
    </row>
    <row r="21335" spans="1:4" x14ac:dyDescent="0.3">
      <c r="A21335" t="s">
        <v>21339</v>
      </c>
      <c r="B21335" t="s">
        <v>72920</v>
      </c>
      <c r="C21335">
        <f t="shared" si="333"/>
        <v>5</v>
      </c>
      <c r="D21335" t="s">
        <v>4</v>
      </c>
    </row>
    <row r="21336" spans="1:4" x14ac:dyDescent="0.3">
      <c r="A21336" t="s">
        <v>21340</v>
      </c>
      <c r="B21336" t="s">
        <v>72921</v>
      </c>
      <c r="C21336">
        <f t="shared" si="333"/>
        <v>5</v>
      </c>
      <c r="D21336" t="s">
        <v>4</v>
      </c>
    </row>
    <row r="21337" spans="1:4" x14ac:dyDescent="0.3">
      <c r="A21337" t="s">
        <v>21341</v>
      </c>
      <c r="B21337" t="s">
        <v>72922</v>
      </c>
      <c r="C21337">
        <f t="shared" si="333"/>
        <v>5</v>
      </c>
      <c r="D21337" t="s">
        <v>4</v>
      </c>
    </row>
    <row r="21338" spans="1:4" x14ac:dyDescent="0.3">
      <c r="A21338" t="s">
        <v>21342</v>
      </c>
      <c r="B21338" t="s">
        <v>72923</v>
      </c>
      <c r="C21338">
        <f t="shared" si="333"/>
        <v>5</v>
      </c>
      <c r="D21338" t="s">
        <v>4</v>
      </c>
    </row>
    <row r="21339" spans="1:4" x14ac:dyDescent="0.3">
      <c r="A21339" t="s">
        <v>21343</v>
      </c>
      <c r="B21339" t="s">
        <v>72924</v>
      </c>
      <c r="C21339">
        <f t="shared" si="333"/>
        <v>3</v>
      </c>
      <c r="D21339" t="s">
        <v>2</v>
      </c>
    </row>
    <row r="21340" spans="1:4" x14ac:dyDescent="0.3">
      <c r="A21340" t="s">
        <v>21344</v>
      </c>
      <c r="B21340" t="s">
        <v>72925</v>
      </c>
      <c r="C21340">
        <f t="shared" si="333"/>
        <v>3</v>
      </c>
      <c r="D21340" t="s">
        <v>2</v>
      </c>
    </row>
    <row r="21341" spans="1:4" x14ac:dyDescent="0.3">
      <c r="A21341" t="s">
        <v>21345</v>
      </c>
      <c r="B21341" t="s">
        <v>72926</v>
      </c>
      <c r="C21341">
        <f t="shared" si="333"/>
        <v>3</v>
      </c>
      <c r="D21341" t="s">
        <v>2</v>
      </c>
    </row>
    <row r="21342" spans="1:4" x14ac:dyDescent="0.3">
      <c r="A21342" t="s">
        <v>21346</v>
      </c>
      <c r="B21342" t="s">
        <v>72927</v>
      </c>
      <c r="C21342">
        <f t="shared" si="333"/>
        <v>3</v>
      </c>
      <c r="D21342" t="s">
        <v>2</v>
      </c>
    </row>
    <row r="21343" spans="1:4" x14ac:dyDescent="0.3">
      <c r="A21343" t="s">
        <v>21347</v>
      </c>
      <c r="B21343" t="s">
        <v>72928</v>
      </c>
      <c r="C21343">
        <f t="shared" si="333"/>
        <v>3</v>
      </c>
      <c r="D21343" t="s">
        <v>2</v>
      </c>
    </row>
    <row r="21344" spans="1:4" x14ac:dyDescent="0.3">
      <c r="A21344" t="s">
        <v>21348</v>
      </c>
      <c r="B21344" t="s">
        <v>72929</v>
      </c>
      <c r="C21344">
        <f t="shared" si="333"/>
        <v>3</v>
      </c>
      <c r="D21344" t="s">
        <v>2</v>
      </c>
    </row>
    <row r="21345" spans="1:4" x14ac:dyDescent="0.3">
      <c r="A21345" t="s">
        <v>21349</v>
      </c>
      <c r="B21345" t="s">
        <v>72930</v>
      </c>
      <c r="C21345">
        <f t="shared" si="333"/>
        <v>3</v>
      </c>
      <c r="D21345" t="s">
        <v>2</v>
      </c>
    </row>
    <row r="21346" spans="1:4" x14ac:dyDescent="0.3">
      <c r="A21346" t="s">
        <v>21350</v>
      </c>
      <c r="B21346" t="s">
        <v>72931</v>
      </c>
      <c r="C21346">
        <f t="shared" si="333"/>
        <v>4</v>
      </c>
      <c r="D21346" t="s">
        <v>5</v>
      </c>
    </row>
    <row r="21347" spans="1:4" x14ac:dyDescent="0.3">
      <c r="A21347" t="s">
        <v>21351</v>
      </c>
      <c r="B21347" t="s">
        <v>72932</v>
      </c>
      <c r="C21347">
        <f t="shared" si="333"/>
        <v>3</v>
      </c>
      <c r="D21347" t="s">
        <v>2</v>
      </c>
    </row>
    <row r="21348" spans="1:4" x14ac:dyDescent="0.3">
      <c r="A21348" t="s">
        <v>21352</v>
      </c>
      <c r="B21348" t="s">
        <v>72933</v>
      </c>
      <c r="C21348">
        <f t="shared" si="333"/>
        <v>4</v>
      </c>
      <c r="D21348" t="s">
        <v>5</v>
      </c>
    </row>
    <row r="21349" spans="1:4" x14ac:dyDescent="0.3">
      <c r="A21349" t="s">
        <v>21353</v>
      </c>
      <c r="B21349" t="s">
        <v>72934</v>
      </c>
      <c r="C21349">
        <f t="shared" si="333"/>
        <v>3</v>
      </c>
      <c r="D21349" t="s">
        <v>2</v>
      </c>
    </row>
    <row r="21350" spans="1:4" x14ac:dyDescent="0.3">
      <c r="A21350" t="s">
        <v>21354</v>
      </c>
      <c r="B21350" t="s">
        <v>72935</v>
      </c>
      <c r="C21350">
        <f t="shared" si="333"/>
        <v>3</v>
      </c>
      <c r="D21350" t="s">
        <v>2</v>
      </c>
    </row>
    <row r="21351" spans="1:4" x14ac:dyDescent="0.3">
      <c r="A21351" t="s">
        <v>21355</v>
      </c>
      <c r="B21351" t="s">
        <v>72936</v>
      </c>
      <c r="C21351">
        <f t="shared" si="333"/>
        <v>3</v>
      </c>
      <c r="D21351" t="s">
        <v>2</v>
      </c>
    </row>
    <row r="21352" spans="1:4" x14ac:dyDescent="0.3">
      <c r="A21352" t="s">
        <v>21356</v>
      </c>
      <c r="B21352" t="s">
        <v>72937</v>
      </c>
      <c r="C21352">
        <f t="shared" si="333"/>
        <v>3</v>
      </c>
      <c r="D21352" t="s">
        <v>2</v>
      </c>
    </row>
    <row r="21353" spans="1:4" x14ac:dyDescent="0.3">
      <c r="A21353" t="s">
        <v>21357</v>
      </c>
      <c r="B21353" t="s">
        <v>72938</v>
      </c>
      <c r="C21353">
        <f t="shared" si="333"/>
        <v>3</v>
      </c>
      <c r="D21353" t="s">
        <v>2</v>
      </c>
    </row>
    <row r="21354" spans="1:4" x14ac:dyDescent="0.3">
      <c r="A21354" t="s">
        <v>21358</v>
      </c>
      <c r="B21354" t="s">
        <v>72939</v>
      </c>
      <c r="C21354">
        <f t="shared" si="333"/>
        <v>3</v>
      </c>
      <c r="D21354" t="s">
        <v>2</v>
      </c>
    </row>
    <row r="21355" spans="1:4" x14ac:dyDescent="0.3">
      <c r="A21355" t="s">
        <v>21359</v>
      </c>
      <c r="B21355" t="s">
        <v>72940</v>
      </c>
      <c r="C21355">
        <f t="shared" si="333"/>
        <v>3</v>
      </c>
      <c r="D21355" t="s">
        <v>2</v>
      </c>
    </row>
    <row r="21356" spans="1:4" x14ac:dyDescent="0.3">
      <c r="A21356" t="s">
        <v>21360</v>
      </c>
      <c r="B21356" t="s">
        <v>72941</v>
      </c>
      <c r="C21356">
        <f t="shared" si="333"/>
        <v>3</v>
      </c>
      <c r="D21356" t="s">
        <v>2</v>
      </c>
    </row>
    <row r="21357" spans="1:4" x14ac:dyDescent="0.3">
      <c r="A21357" t="s">
        <v>21361</v>
      </c>
      <c r="B21357" t="s">
        <v>72942</v>
      </c>
      <c r="C21357">
        <f t="shared" si="333"/>
        <v>3</v>
      </c>
      <c r="D21357" t="s">
        <v>2</v>
      </c>
    </row>
    <row r="21358" spans="1:4" x14ac:dyDescent="0.3">
      <c r="A21358" t="s">
        <v>21362</v>
      </c>
      <c r="B21358" t="s">
        <v>72943</v>
      </c>
      <c r="C21358">
        <f t="shared" si="333"/>
        <v>3</v>
      </c>
      <c r="D21358" t="s">
        <v>2</v>
      </c>
    </row>
    <row r="21359" spans="1:4" x14ac:dyDescent="0.3">
      <c r="A21359" t="s">
        <v>21363</v>
      </c>
      <c r="B21359" t="s">
        <v>72944</v>
      </c>
      <c r="C21359">
        <f t="shared" si="333"/>
        <v>3</v>
      </c>
      <c r="D21359" t="s">
        <v>2</v>
      </c>
    </row>
    <row r="21360" spans="1:4" x14ac:dyDescent="0.3">
      <c r="A21360" t="s">
        <v>21364</v>
      </c>
      <c r="B21360" t="s">
        <v>72945</v>
      </c>
      <c r="C21360">
        <f t="shared" si="333"/>
        <v>3</v>
      </c>
      <c r="D21360" t="s">
        <v>2</v>
      </c>
    </row>
    <row r="21361" spans="1:4" x14ac:dyDescent="0.3">
      <c r="A21361" t="s">
        <v>21365</v>
      </c>
      <c r="B21361" t="s">
        <v>72946</v>
      </c>
      <c r="C21361">
        <f t="shared" si="333"/>
        <v>3</v>
      </c>
      <c r="D21361" t="s">
        <v>2</v>
      </c>
    </row>
    <row r="21362" spans="1:4" x14ac:dyDescent="0.3">
      <c r="A21362" t="s">
        <v>21366</v>
      </c>
      <c r="B21362" t="s">
        <v>72947</v>
      </c>
      <c r="C21362">
        <f t="shared" si="333"/>
        <v>3</v>
      </c>
      <c r="D21362" t="s">
        <v>2</v>
      </c>
    </row>
    <row r="21363" spans="1:4" x14ac:dyDescent="0.3">
      <c r="A21363" t="s">
        <v>21367</v>
      </c>
      <c r="B21363" t="s">
        <v>72948</v>
      </c>
      <c r="C21363">
        <f t="shared" si="333"/>
        <v>3</v>
      </c>
      <c r="D21363" t="s">
        <v>2</v>
      </c>
    </row>
    <row r="21364" spans="1:4" x14ac:dyDescent="0.3">
      <c r="A21364" t="s">
        <v>21368</v>
      </c>
      <c r="B21364" t="s">
        <v>72949</v>
      </c>
      <c r="C21364">
        <f t="shared" si="333"/>
        <v>3</v>
      </c>
      <c r="D21364" t="s">
        <v>2</v>
      </c>
    </row>
    <row r="21365" spans="1:4" x14ac:dyDescent="0.3">
      <c r="A21365" t="s">
        <v>21369</v>
      </c>
      <c r="B21365" t="s">
        <v>72950</v>
      </c>
      <c r="C21365">
        <f t="shared" si="333"/>
        <v>4</v>
      </c>
      <c r="D21365" t="s">
        <v>5</v>
      </c>
    </row>
    <row r="21366" spans="1:4" x14ac:dyDescent="0.3">
      <c r="A21366" t="s">
        <v>21370</v>
      </c>
      <c r="B21366" t="s">
        <v>72951</v>
      </c>
      <c r="C21366">
        <f t="shared" si="333"/>
        <v>3</v>
      </c>
      <c r="D21366" t="s">
        <v>2</v>
      </c>
    </row>
    <row r="21367" spans="1:4" x14ac:dyDescent="0.3">
      <c r="A21367" t="s">
        <v>21371</v>
      </c>
      <c r="B21367" t="s">
        <v>72952</v>
      </c>
      <c r="C21367">
        <f t="shared" si="333"/>
        <v>3</v>
      </c>
      <c r="D21367" t="s">
        <v>2</v>
      </c>
    </row>
    <row r="21368" spans="1:4" x14ac:dyDescent="0.3">
      <c r="A21368" t="s">
        <v>21372</v>
      </c>
      <c r="B21368" t="s">
        <v>72953</v>
      </c>
      <c r="C21368">
        <f t="shared" si="333"/>
        <v>3</v>
      </c>
      <c r="D21368" t="s">
        <v>2</v>
      </c>
    </row>
    <row r="21369" spans="1:4" x14ac:dyDescent="0.3">
      <c r="A21369" t="s">
        <v>21373</v>
      </c>
      <c r="B21369" t="s">
        <v>72954</v>
      </c>
      <c r="C21369">
        <f t="shared" si="333"/>
        <v>4</v>
      </c>
      <c r="D21369" t="s">
        <v>5</v>
      </c>
    </row>
    <row r="21370" spans="1:4" x14ac:dyDescent="0.3">
      <c r="A21370" t="s">
        <v>21374</v>
      </c>
      <c r="B21370" t="s">
        <v>72955</v>
      </c>
      <c r="C21370">
        <f t="shared" si="333"/>
        <v>4</v>
      </c>
      <c r="D21370" t="s">
        <v>5</v>
      </c>
    </row>
    <row r="21371" spans="1:4" x14ac:dyDescent="0.3">
      <c r="A21371" t="s">
        <v>21375</v>
      </c>
      <c r="B21371" t="s">
        <v>72956</v>
      </c>
      <c r="C21371">
        <f t="shared" si="333"/>
        <v>4</v>
      </c>
      <c r="D21371" t="s">
        <v>5</v>
      </c>
    </row>
    <row r="21372" spans="1:4" x14ac:dyDescent="0.3">
      <c r="A21372" t="s">
        <v>21376</v>
      </c>
      <c r="B21372" t="s">
        <v>72957</v>
      </c>
      <c r="C21372">
        <f t="shared" si="333"/>
        <v>4</v>
      </c>
      <c r="D21372" t="s">
        <v>5</v>
      </c>
    </row>
    <row r="21373" spans="1:4" x14ac:dyDescent="0.3">
      <c r="A21373" t="s">
        <v>21377</v>
      </c>
      <c r="B21373" t="s">
        <v>72958</v>
      </c>
      <c r="C21373">
        <f t="shared" si="333"/>
        <v>4</v>
      </c>
      <c r="D21373" t="s">
        <v>5</v>
      </c>
    </row>
    <row r="21374" spans="1:4" x14ac:dyDescent="0.3">
      <c r="A21374" t="s">
        <v>21378</v>
      </c>
      <c r="B21374" t="s">
        <v>72959</v>
      </c>
      <c r="C21374">
        <f t="shared" si="333"/>
        <v>4</v>
      </c>
      <c r="D21374" t="s">
        <v>5</v>
      </c>
    </row>
    <row r="21375" spans="1:4" x14ac:dyDescent="0.3">
      <c r="A21375" t="s">
        <v>21379</v>
      </c>
      <c r="B21375" t="s">
        <v>72960</v>
      </c>
      <c r="C21375">
        <f t="shared" si="333"/>
        <v>4</v>
      </c>
      <c r="D21375" t="s">
        <v>5</v>
      </c>
    </row>
    <row r="21376" spans="1:4" x14ac:dyDescent="0.3">
      <c r="A21376" t="s">
        <v>21380</v>
      </c>
      <c r="B21376" t="s">
        <v>72961</v>
      </c>
      <c r="C21376">
        <f t="shared" si="333"/>
        <v>4</v>
      </c>
      <c r="D21376" t="s">
        <v>5</v>
      </c>
    </row>
    <row r="21377" spans="1:4" x14ac:dyDescent="0.3">
      <c r="A21377" t="s">
        <v>21381</v>
      </c>
      <c r="B21377" t="s">
        <v>72962</v>
      </c>
      <c r="C21377">
        <f t="shared" si="333"/>
        <v>4</v>
      </c>
      <c r="D21377" t="s">
        <v>5</v>
      </c>
    </row>
    <row r="21378" spans="1:4" x14ac:dyDescent="0.3">
      <c r="A21378" t="s">
        <v>21382</v>
      </c>
      <c r="B21378" t="s">
        <v>72963</v>
      </c>
      <c r="C21378">
        <f t="shared" si="333"/>
        <v>4</v>
      </c>
      <c r="D21378" t="s">
        <v>5</v>
      </c>
    </row>
    <row r="21379" spans="1:4" x14ac:dyDescent="0.3">
      <c r="A21379" t="s">
        <v>21383</v>
      </c>
      <c r="B21379" t="s">
        <v>72964</v>
      </c>
      <c r="C21379">
        <f t="shared" ref="C21379:C21442" si="334">IF($D21379="기쁨", 0, IF($D21379="당황", 1, IF($D21379="분노", 2, IF($D21379="불안", 3, IF($D21379="상처", 4, IF($D21379="슬픔", 5, ""))))))</f>
        <v>4</v>
      </c>
      <c r="D21379" t="s">
        <v>5</v>
      </c>
    </row>
    <row r="21380" spans="1:4" x14ac:dyDescent="0.3">
      <c r="A21380" t="s">
        <v>21384</v>
      </c>
      <c r="B21380" t="s">
        <v>72965</v>
      </c>
      <c r="C21380">
        <f t="shared" si="334"/>
        <v>4</v>
      </c>
      <c r="D21380" t="s">
        <v>5</v>
      </c>
    </row>
    <row r="21381" spans="1:4" x14ac:dyDescent="0.3">
      <c r="A21381" t="s">
        <v>21385</v>
      </c>
      <c r="B21381" t="s">
        <v>72966</v>
      </c>
      <c r="C21381">
        <f t="shared" si="334"/>
        <v>4</v>
      </c>
      <c r="D21381" t="s">
        <v>5</v>
      </c>
    </row>
    <row r="21382" spans="1:4" x14ac:dyDescent="0.3">
      <c r="A21382" t="s">
        <v>21386</v>
      </c>
      <c r="B21382" t="s">
        <v>72967</v>
      </c>
      <c r="C21382">
        <f t="shared" si="334"/>
        <v>4</v>
      </c>
      <c r="D21382" t="s">
        <v>5</v>
      </c>
    </row>
    <row r="21383" spans="1:4" x14ac:dyDescent="0.3">
      <c r="A21383" t="s">
        <v>21387</v>
      </c>
      <c r="B21383" t="s">
        <v>72968</v>
      </c>
      <c r="C21383">
        <f t="shared" si="334"/>
        <v>4</v>
      </c>
      <c r="D21383" t="s">
        <v>5</v>
      </c>
    </row>
    <row r="21384" spans="1:4" x14ac:dyDescent="0.3">
      <c r="A21384" t="s">
        <v>21388</v>
      </c>
      <c r="B21384" t="s">
        <v>72969</v>
      </c>
      <c r="C21384">
        <f t="shared" si="334"/>
        <v>4</v>
      </c>
      <c r="D21384" t="s">
        <v>5</v>
      </c>
    </row>
    <row r="21385" spans="1:4" x14ac:dyDescent="0.3">
      <c r="A21385" t="s">
        <v>21389</v>
      </c>
      <c r="B21385" t="s">
        <v>72970</v>
      </c>
      <c r="C21385">
        <f t="shared" si="334"/>
        <v>4</v>
      </c>
      <c r="D21385" t="s">
        <v>5</v>
      </c>
    </row>
    <row r="21386" spans="1:4" x14ac:dyDescent="0.3">
      <c r="A21386" t="s">
        <v>21390</v>
      </c>
      <c r="B21386" t="s">
        <v>72971</v>
      </c>
      <c r="C21386">
        <f t="shared" si="334"/>
        <v>4</v>
      </c>
      <c r="D21386" t="s">
        <v>5</v>
      </c>
    </row>
    <row r="21387" spans="1:4" x14ac:dyDescent="0.3">
      <c r="A21387" t="s">
        <v>21391</v>
      </c>
      <c r="B21387" t="s">
        <v>72972</v>
      </c>
      <c r="C21387">
        <f t="shared" si="334"/>
        <v>4</v>
      </c>
      <c r="D21387" t="s">
        <v>5</v>
      </c>
    </row>
    <row r="21388" spans="1:4" x14ac:dyDescent="0.3">
      <c r="A21388" t="s">
        <v>21392</v>
      </c>
      <c r="B21388" t="s">
        <v>72973</v>
      </c>
      <c r="C21388">
        <f t="shared" si="334"/>
        <v>4</v>
      </c>
      <c r="D21388" t="s">
        <v>5</v>
      </c>
    </row>
    <row r="21389" spans="1:4" x14ac:dyDescent="0.3">
      <c r="A21389" t="s">
        <v>21393</v>
      </c>
      <c r="B21389" t="s">
        <v>72974</v>
      </c>
      <c r="C21389">
        <f t="shared" si="334"/>
        <v>1</v>
      </c>
      <c r="D21389" t="s">
        <v>3</v>
      </c>
    </row>
    <row r="21390" spans="1:4" x14ac:dyDescent="0.3">
      <c r="A21390" t="s">
        <v>21394</v>
      </c>
      <c r="B21390" t="s">
        <v>72975</v>
      </c>
      <c r="C21390">
        <f t="shared" si="334"/>
        <v>1</v>
      </c>
      <c r="D21390" t="s">
        <v>3</v>
      </c>
    </row>
    <row r="21391" spans="1:4" x14ac:dyDescent="0.3">
      <c r="A21391" t="s">
        <v>21395</v>
      </c>
      <c r="B21391" t="s">
        <v>72976</v>
      </c>
      <c r="C21391">
        <f t="shared" si="334"/>
        <v>1</v>
      </c>
      <c r="D21391" t="s">
        <v>3</v>
      </c>
    </row>
    <row r="21392" spans="1:4" x14ac:dyDescent="0.3">
      <c r="A21392" t="s">
        <v>21396</v>
      </c>
      <c r="B21392" t="s">
        <v>72977</v>
      </c>
      <c r="C21392">
        <f t="shared" si="334"/>
        <v>1</v>
      </c>
      <c r="D21392" t="s">
        <v>3</v>
      </c>
    </row>
    <row r="21393" spans="1:4" x14ac:dyDescent="0.3">
      <c r="A21393" t="s">
        <v>21397</v>
      </c>
      <c r="B21393" t="s">
        <v>72978</v>
      </c>
      <c r="C21393">
        <f t="shared" si="334"/>
        <v>1</v>
      </c>
      <c r="D21393" t="s">
        <v>3</v>
      </c>
    </row>
    <row r="21394" spans="1:4" x14ac:dyDescent="0.3">
      <c r="A21394" t="s">
        <v>21398</v>
      </c>
      <c r="B21394" t="s">
        <v>72979</v>
      </c>
      <c r="C21394">
        <f t="shared" si="334"/>
        <v>1</v>
      </c>
      <c r="D21394" t="s">
        <v>3</v>
      </c>
    </row>
    <row r="21395" spans="1:4" x14ac:dyDescent="0.3">
      <c r="A21395" t="s">
        <v>21399</v>
      </c>
      <c r="B21395" t="s">
        <v>72980</v>
      </c>
      <c r="C21395">
        <f t="shared" si="334"/>
        <v>1</v>
      </c>
      <c r="D21395" t="s">
        <v>3</v>
      </c>
    </row>
    <row r="21396" spans="1:4" x14ac:dyDescent="0.3">
      <c r="A21396" t="s">
        <v>21400</v>
      </c>
      <c r="B21396" t="s">
        <v>72981</v>
      </c>
      <c r="C21396">
        <f t="shared" si="334"/>
        <v>2</v>
      </c>
      <c r="D21396" t="s">
        <v>0</v>
      </c>
    </row>
    <row r="21397" spans="1:4" x14ac:dyDescent="0.3">
      <c r="A21397" t="s">
        <v>21401</v>
      </c>
      <c r="B21397" t="s">
        <v>72982</v>
      </c>
      <c r="C21397">
        <f t="shared" si="334"/>
        <v>1</v>
      </c>
      <c r="D21397" t="s">
        <v>3</v>
      </c>
    </row>
    <row r="21398" spans="1:4" x14ac:dyDescent="0.3">
      <c r="A21398" t="s">
        <v>21402</v>
      </c>
      <c r="B21398" t="s">
        <v>72983</v>
      </c>
      <c r="C21398">
        <f t="shared" si="334"/>
        <v>1</v>
      </c>
      <c r="D21398" t="s">
        <v>3</v>
      </c>
    </row>
    <row r="21399" spans="1:4" x14ac:dyDescent="0.3">
      <c r="A21399" t="s">
        <v>21403</v>
      </c>
      <c r="B21399" t="s">
        <v>72984</v>
      </c>
      <c r="C21399">
        <f t="shared" si="334"/>
        <v>2</v>
      </c>
      <c r="D21399" t="s">
        <v>0</v>
      </c>
    </row>
    <row r="21400" spans="1:4" x14ac:dyDescent="0.3">
      <c r="A21400" t="s">
        <v>21404</v>
      </c>
      <c r="B21400" t="s">
        <v>72985</v>
      </c>
      <c r="C21400">
        <f t="shared" si="334"/>
        <v>1</v>
      </c>
      <c r="D21400" t="s">
        <v>3</v>
      </c>
    </row>
    <row r="21401" spans="1:4" x14ac:dyDescent="0.3">
      <c r="A21401" t="s">
        <v>21405</v>
      </c>
      <c r="B21401" t="s">
        <v>72986</v>
      </c>
      <c r="C21401">
        <f t="shared" si="334"/>
        <v>2</v>
      </c>
      <c r="D21401" t="s">
        <v>0</v>
      </c>
    </row>
    <row r="21402" spans="1:4" x14ac:dyDescent="0.3">
      <c r="A21402" t="s">
        <v>21406</v>
      </c>
      <c r="B21402" t="s">
        <v>72987</v>
      </c>
      <c r="C21402">
        <f t="shared" si="334"/>
        <v>2</v>
      </c>
      <c r="D21402" t="s">
        <v>0</v>
      </c>
    </row>
    <row r="21403" spans="1:4" x14ac:dyDescent="0.3">
      <c r="A21403" t="s">
        <v>21407</v>
      </c>
      <c r="B21403" t="s">
        <v>72988</v>
      </c>
      <c r="C21403">
        <f t="shared" si="334"/>
        <v>2</v>
      </c>
      <c r="D21403" t="s">
        <v>0</v>
      </c>
    </row>
    <row r="21404" spans="1:4" x14ac:dyDescent="0.3">
      <c r="A21404" t="s">
        <v>21408</v>
      </c>
      <c r="B21404" t="s">
        <v>72989</v>
      </c>
      <c r="C21404">
        <f t="shared" si="334"/>
        <v>2</v>
      </c>
      <c r="D21404" t="s">
        <v>0</v>
      </c>
    </row>
    <row r="21405" spans="1:4" x14ac:dyDescent="0.3">
      <c r="A21405" t="s">
        <v>21409</v>
      </c>
      <c r="B21405" t="s">
        <v>72990</v>
      </c>
      <c r="C21405">
        <f t="shared" si="334"/>
        <v>5</v>
      </c>
      <c r="D21405" t="s">
        <v>4</v>
      </c>
    </row>
    <row r="21406" spans="1:4" x14ac:dyDescent="0.3">
      <c r="A21406" t="s">
        <v>21410</v>
      </c>
      <c r="B21406" t="s">
        <v>72991</v>
      </c>
      <c r="C21406">
        <f t="shared" si="334"/>
        <v>5</v>
      </c>
      <c r="D21406" t="s">
        <v>4</v>
      </c>
    </row>
    <row r="21407" spans="1:4" x14ac:dyDescent="0.3">
      <c r="A21407" t="s">
        <v>21411</v>
      </c>
      <c r="B21407" t="s">
        <v>72992</v>
      </c>
      <c r="C21407">
        <f t="shared" si="334"/>
        <v>5</v>
      </c>
      <c r="D21407" t="s">
        <v>4</v>
      </c>
    </row>
    <row r="21408" spans="1:4" x14ac:dyDescent="0.3">
      <c r="A21408" t="s">
        <v>21412</v>
      </c>
      <c r="B21408" t="s">
        <v>72993</v>
      </c>
      <c r="C21408">
        <f t="shared" si="334"/>
        <v>5</v>
      </c>
      <c r="D21408" t="s">
        <v>4</v>
      </c>
    </row>
    <row r="21409" spans="1:4" x14ac:dyDescent="0.3">
      <c r="A21409" t="s">
        <v>21413</v>
      </c>
      <c r="B21409" t="s">
        <v>72994</v>
      </c>
      <c r="C21409">
        <f t="shared" si="334"/>
        <v>5</v>
      </c>
      <c r="D21409" t="s">
        <v>4</v>
      </c>
    </row>
    <row r="21410" spans="1:4" x14ac:dyDescent="0.3">
      <c r="A21410" t="s">
        <v>21414</v>
      </c>
      <c r="B21410" t="s">
        <v>72995</v>
      </c>
      <c r="C21410">
        <f t="shared" si="334"/>
        <v>5</v>
      </c>
      <c r="D21410" t="s">
        <v>4</v>
      </c>
    </row>
    <row r="21411" spans="1:4" x14ac:dyDescent="0.3">
      <c r="A21411" t="s">
        <v>21415</v>
      </c>
      <c r="B21411" t="s">
        <v>72996</v>
      </c>
      <c r="C21411">
        <f t="shared" si="334"/>
        <v>5</v>
      </c>
      <c r="D21411" t="s">
        <v>4</v>
      </c>
    </row>
    <row r="21412" spans="1:4" x14ac:dyDescent="0.3">
      <c r="A21412" t="s">
        <v>21416</v>
      </c>
      <c r="B21412" t="s">
        <v>72997</v>
      </c>
      <c r="C21412">
        <f t="shared" si="334"/>
        <v>5</v>
      </c>
      <c r="D21412" t="s">
        <v>4</v>
      </c>
    </row>
    <row r="21413" spans="1:4" x14ac:dyDescent="0.3">
      <c r="A21413" t="s">
        <v>21417</v>
      </c>
      <c r="B21413" t="s">
        <v>72998</v>
      </c>
      <c r="C21413">
        <f t="shared" si="334"/>
        <v>5</v>
      </c>
      <c r="D21413" t="s">
        <v>4</v>
      </c>
    </row>
    <row r="21414" spans="1:4" x14ac:dyDescent="0.3">
      <c r="A21414" t="s">
        <v>21418</v>
      </c>
      <c r="B21414" t="s">
        <v>72999</v>
      </c>
      <c r="C21414">
        <f t="shared" si="334"/>
        <v>5</v>
      </c>
      <c r="D21414" t="s">
        <v>4</v>
      </c>
    </row>
    <row r="21415" spans="1:4" x14ac:dyDescent="0.3">
      <c r="A21415" t="s">
        <v>21419</v>
      </c>
      <c r="B21415" t="s">
        <v>73000</v>
      </c>
      <c r="C21415">
        <f t="shared" si="334"/>
        <v>1</v>
      </c>
      <c r="D21415" t="s">
        <v>3</v>
      </c>
    </row>
    <row r="21416" spans="1:4" x14ac:dyDescent="0.3">
      <c r="A21416" t="s">
        <v>21420</v>
      </c>
      <c r="B21416" t="s">
        <v>73001</v>
      </c>
      <c r="C21416">
        <f t="shared" si="334"/>
        <v>5</v>
      </c>
      <c r="D21416" t="s">
        <v>4</v>
      </c>
    </row>
    <row r="21417" spans="1:4" x14ac:dyDescent="0.3">
      <c r="A21417" t="s">
        <v>21421</v>
      </c>
      <c r="B21417" t="s">
        <v>73002</v>
      </c>
      <c r="C21417">
        <f t="shared" si="334"/>
        <v>5</v>
      </c>
      <c r="D21417" t="s">
        <v>4</v>
      </c>
    </row>
    <row r="21418" spans="1:4" x14ac:dyDescent="0.3">
      <c r="A21418" t="s">
        <v>21422</v>
      </c>
      <c r="B21418" t="s">
        <v>73003</v>
      </c>
      <c r="C21418">
        <f t="shared" si="334"/>
        <v>3</v>
      </c>
      <c r="D21418" t="s">
        <v>2</v>
      </c>
    </row>
    <row r="21419" spans="1:4" x14ac:dyDescent="0.3">
      <c r="A21419" t="s">
        <v>21423</v>
      </c>
      <c r="B21419" t="s">
        <v>73004</v>
      </c>
      <c r="C21419">
        <f t="shared" si="334"/>
        <v>5</v>
      </c>
      <c r="D21419" t="s">
        <v>4</v>
      </c>
    </row>
    <row r="21420" spans="1:4" x14ac:dyDescent="0.3">
      <c r="A21420" t="s">
        <v>21424</v>
      </c>
      <c r="B21420" t="s">
        <v>73005</v>
      </c>
      <c r="C21420">
        <f t="shared" si="334"/>
        <v>5</v>
      </c>
      <c r="D21420" t="s">
        <v>4</v>
      </c>
    </row>
    <row r="21421" spans="1:4" x14ac:dyDescent="0.3">
      <c r="A21421" t="s">
        <v>21425</v>
      </c>
      <c r="B21421" t="s">
        <v>73006</v>
      </c>
      <c r="C21421">
        <f t="shared" si="334"/>
        <v>3</v>
      </c>
      <c r="D21421" t="s">
        <v>2</v>
      </c>
    </row>
    <row r="21422" spans="1:4" x14ac:dyDescent="0.3">
      <c r="A21422" t="s">
        <v>21426</v>
      </c>
      <c r="B21422" t="s">
        <v>73007</v>
      </c>
      <c r="C21422">
        <f t="shared" si="334"/>
        <v>5</v>
      </c>
      <c r="D21422" t="s">
        <v>4</v>
      </c>
    </row>
    <row r="21423" spans="1:4" x14ac:dyDescent="0.3">
      <c r="A21423" t="s">
        <v>21427</v>
      </c>
      <c r="B21423" t="s">
        <v>73008</v>
      </c>
      <c r="C21423">
        <f t="shared" si="334"/>
        <v>4</v>
      </c>
      <c r="D21423" t="s">
        <v>5</v>
      </c>
    </row>
    <row r="21424" spans="1:4" x14ac:dyDescent="0.3">
      <c r="A21424" t="s">
        <v>21428</v>
      </c>
      <c r="B21424" t="s">
        <v>73009</v>
      </c>
      <c r="C21424">
        <f t="shared" si="334"/>
        <v>2</v>
      </c>
      <c r="D21424" t="s">
        <v>0</v>
      </c>
    </row>
    <row r="21425" spans="1:4" x14ac:dyDescent="0.3">
      <c r="A21425" t="s">
        <v>21429</v>
      </c>
      <c r="B21425" t="s">
        <v>73010</v>
      </c>
      <c r="C21425">
        <f t="shared" si="334"/>
        <v>1</v>
      </c>
      <c r="D21425" t="s">
        <v>3</v>
      </c>
    </row>
    <row r="21426" spans="1:4" x14ac:dyDescent="0.3">
      <c r="A21426" t="s">
        <v>21430</v>
      </c>
      <c r="B21426" t="s">
        <v>73011</v>
      </c>
      <c r="C21426">
        <f t="shared" si="334"/>
        <v>1</v>
      </c>
      <c r="D21426" t="s">
        <v>3</v>
      </c>
    </row>
    <row r="21427" spans="1:4" x14ac:dyDescent="0.3">
      <c r="A21427" t="s">
        <v>21431</v>
      </c>
      <c r="B21427" t="s">
        <v>73012</v>
      </c>
      <c r="C21427">
        <f t="shared" si="334"/>
        <v>5</v>
      </c>
      <c r="D21427" t="s">
        <v>4</v>
      </c>
    </row>
    <row r="21428" spans="1:4" x14ac:dyDescent="0.3">
      <c r="A21428" t="s">
        <v>21432</v>
      </c>
      <c r="B21428" t="s">
        <v>73013</v>
      </c>
      <c r="C21428">
        <f t="shared" si="334"/>
        <v>5</v>
      </c>
      <c r="D21428" t="s">
        <v>4</v>
      </c>
    </row>
    <row r="21429" spans="1:4" x14ac:dyDescent="0.3">
      <c r="A21429" t="s">
        <v>21433</v>
      </c>
      <c r="B21429" t="s">
        <v>73014</v>
      </c>
      <c r="C21429">
        <f t="shared" si="334"/>
        <v>5</v>
      </c>
      <c r="D21429" t="s">
        <v>4</v>
      </c>
    </row>
    <row r="21430" spans="1:4" x14ac:dyDescent="0.3">
      <c r="A21430" t="s">
        <v>21434</v>
      </c>
      <c r="B21430" t="s">
        <v>73015</v>
      </c>
      <c r="C21430">
        <f t="shared" si="334"/>
        <v>5</v>
      </c>
      <c r="D21430" t="s">
        <v>4</v>
      </c>
    </row>
    <row r="21431" spans="1:4" x14ac:dyDescent="0.3">
      <c r="A21431" t="s">
        <v>21435</v>
      </c>
      <c r="B21431" t="s">
        <v>73016</v>
      </c>
      <c r="C21431">
        <f t="shared" si="334"/>
        <v>5</v>
      </c>
      <c r="D21431" t="s">
        <v>4</v>
      </c>
    </row>
    <row r="21432" spans="1:4" x14ac:dyDescent="0.3">
      <c r="A21432" t="s">
        <v>21436</v>
      </c>
      <c r="B21432" t="s">
        <v>73017</v>
      </c>
      <c r="C21432">
        <f t="shared" si="334"/>
        <v>5</v>
      </c>
      <c r="D21432" t="s">
        <v>4</v>
      </c>
    </row>
    <row r="21433" spans="1:4" x14ac:dyDescent="0.3">
      <c r="A21433" t="s">
        <v>21437</v>
      </c>
      <c r="B21433" t="s">
        <v>73018</v>
      </c>
      <c r="C21433">
        <f t="shared" si="334"/>
        <v>5</v>
      </c>
      <c r="D21433" t="s">
        <v>4</v>
      </c>
    </row>
    <row r="21434" spans="1:4" x14ac:dyDescent="0.3">
      <c r="A21434" t="s">
        <v>21438</v>
      </c>
      <c r="B21434" t="s">
        <v>73019</v>
      </c>
      <c r="C21434">
        <f t="shared" si="334"/>
        <v>5</v>
      </c>
      <c r="D21434" t="s">
        <v>4</v>
      </c>
    </row>
    <row r="21435" spans="1:4" x14ac:dyDescent="0.3">
      <c r="A21435" t="s">
        <v>21439</v>
      </c>
      <c r="B21435" t="s">
        <v>73020</v>
      </c>
      <c r="C21435">
        <f t="shared" si="334"/>
        <v>5</v>
      </c>
      <c r="D21435" t="s">
        <v>4</v>
      </c>
    </row>
    <row r="21436" spans="1:4" x14ac:dyDescent="0.3">
      <c r="A21436" t="s">
        <v>21440</v>
      </c>
      <c r="B21436" t="s">
        <v>73021</v>
      </c>
      <c r="C21436">
        <f t="shared" si="334"/>
        <v>5</v>
      </c>
      <c r="D21436" t="s">
        <v>4</v>
      </c>
    </row>
    <row r="21437" spans="1:4" x14ac:dyDescent="0.3">
      <c r="A21437" t="s">
        <v>21441</v>
      </c>
      <c r="B21437" t="s">
        <v>73022</v>
      </c>
      <c r="C21437">
        <f t="shared" si="334"/>
        <v>3</v>
      </c>
      <c r="D21437" t="s">
        <v>2</v>
      </c>
    </row>
    <row r="21438" spans="1:4" x14ac:dyDescent="0.3">
      <c r="A21438" t="s">
        <v>21442</v>
      </c>
      <c r="B21438" t="s">
        <v>73023</v>
      </c>
      <c r="C21438">
        <f t="shared" si="334"/>
        <v>5</v>
      </c>
      <c r="D21438" t="s">
        <v>4</v>
      </c>
    </row>
    <row r="21439" spans="1:4" x14ac:dyDescent="0.3">
      <c r="A21439" t="s">
        <v>21443</v>
      </c>
      <c r="B21439" t="s">
        <v>73024</v>
      </c>
      <c r="C21439">
        <f t="shared" si="334"/>
        <v>5</v>
      </c>
      <c r="D21439" t="s">
        <v>4</v>
      </c>
    </row>
    <row r="21440" spans="1:4" x14ac:dyDescent="0.3">
      <c r="A21440" t="s">
        <v>21444</v>
      </c>
      <c r="B21440" t="s">
        <v>73025</v>
      </c>
      <c r="C21440">
        <f t="shared" si="334"/>
        <v>5</v>
      </c>
      <c r="D21440" t="s">
        <v>4</v>
      </c>
    </row>
    <row r="21441" spans="1:4" x14ac:dyDescent="0.3">
      <c r="A21441" t="s">
        <v>21445</v>
      </c>
      <c r="B21441" t="s">
        <v>73026</v>
      </c>
      <c r="C21441">
        <f t="shared" si="334"/>
        <v>5</v>
      </c>
      <c r="D21441" t="s">
        <v>4</v>
      </c>
    </row>
    <row r="21442" spans="1:4" x14ac:dyDescent="0.3">
      <c r="A21442" t="s">
        <v>21446</v>
      </c>
      <c r="B21442" t="s">
        <v>73027</v>
      </c>
      <c r="C21442">
        <f t="shared" si="334"/>
        <v>5</v>
      </c>
      <c r="D21442" t="s">
        <v>4</v>
      </c>
    </row>
    <row r="21443" spans="1:4" x14ac:dyDescent="0.3">
      <c r="A21443" t="s">
        <v>21447</v>
      </c>
      <c r="B21443" t="s">
        <v>73028</v>
      </c>
      <c r="C21443">
        <f t="shared" ref="C21443:C21506" si="335">IF($D21443="기쁨", 0, IF($D21443="당황", 1, IF($D21443="분노", 2, IF($D21443="불안", 3, IF($D21443="상처", 4, IF($D21443="슬픔", 5, ""))))))</f>
        <v>5</v>
      </c>
      <c r="D21443" t="s">
        <v>4</v>
      </c>
    </row>
    <row r="21444" spans="1:4" x14ac:dyDescent="0.3">
      <c r="A21444" t="s">
        <v>21448</v>
      </c>
      <c r="B21444" t="s">
        <v>73029</v>
      </c>
      <c r="C21444">
        <f t="shared" si="335"/>
        <v>5</v>
      </c>
      <c r="D21444" t="s">
        <v>4</v>
      </c>
    </row>
    <row r="21445" spans="1:4" x14ac:dyDescent="0.3">
      <c r="A21445" t="s">
        <v>21449</v>
      </c>
      <c r="B21445" t="s">
        <v>73030</v>
      </c>
      <c r="C21445">
        <f t="shared" si="335"/>
        <v>5</v>
      </c>
      <c r="D21445" t="s">
        <v>4</v>
      </c>
    </row>
    <row r="21446" spans="1:4" x14ac:dyDescent="0.3">
      <c r="A21446" t="s">
        <v>21450</v>
      </c>
      <c r="B21446" t="s">
        <v>65849</v>
      </c>
      <c r="C21446">
        <f t="shared" si="335"/>
        <v>4</v>
      </c>
      <c r="D21446" t="s">
        <v>5</v>
      </c>
    </row>
    <row r="21447" spans="1:4" x14ac:dyDescent="0.3">
      <c r="A21447" t="s">
        <v>21451</v>
      </c>
      <c r="B21447" t="s">
        <v>73031</v>
      </c>
      <c r="C21447">
        <f t="shared" si="335"/>
        <v>5</v>
      </c>
      <c r="D21447" t="s">
        <v>4</v>
      </c>
    </row>
    <row r="21448" spans="1:4" x14ac:dyDescent="0.3">
      <c r="A21448" t="s">
        <v>21452</v>
      </c>
      <c r="B21448" t="s">
        <v>73032</v>
      </c>
      <c r="C21448">
        <f t="shared" si="335"/>
        <v>5</v>
      </c>
      <c r="D21448" t="s">
        <v>4</v>
      </c>
    </row>
    <row r="21449" spans="1:4" x14ac:dyDescent="0.3">
      <c r="A21449" t="s">
        <v>21453</v>
      </c>
      <c r="B21449" t="s">
        <v>73033</v>
      </c>
      <c r="C21449">
        <f t="shared" si="335"/>
        <v>5</v>
      </c>
      <c r="D21449" t="s">
        <v>4</v>
      </c>
    </row>
    <row r="21450" spans="1:4" x14ac:dyDescent="0.3">
      <c r="A21450" t="s">
        <v>21454</v>
      </c>
      <c r="B21450" t="s">
        <v>73034</v>
      </c>
      <c r="C21450">
        <f t="shared" si="335"/>
        <v>5</v>
      </c>
      <c r="D21450" t="s">
        <v>4</v>
      </c>
    </row>
    <row r="21451" spans="1:4" x14ac:dyDescent="0.3">
      <c r="A21451" t="s">
        <v>21455</v>
      </c>
      <c r="B21451" t="s">
        <v>73035</v>
      </c>
      <c r="C21451">
        <f t="shared" si="335"/>
        <v>5</v>
      </c>
      <c r="D21451" t="s">
        <v>4</v>
      </c>
    </row>
    <row r="21452" spans="1:4" x14ac:dyDescent="0.3">
      <c r="A21452" t="s">
        <v>21456</v>
      </c>
      <c r="B21452" t="s">
        <v>73036</v>
      </c>
      <c r="C21452">
        <f t="shared" si="335"/>
        <v>5</v>
      </c>
      <c r="D21452" t="s">
        <v>4</v>
      </c>
    </row>
    <row r="21453" spans="1:4" x14ac:dyDescent="0.3">
      <c r="A21453" t="s">
        <v>21457</v>
      </c>
      <c r="B21453" t="s">
        <v>73037</v>
      </c>
      <c r="C21453">
        <f t="shared" si="335"/>
        <v>5</v>
      </c>
      <c r="D21453" t="s">
        <v>4</v>
      </c>
    </row>
    <row r="21454" spans="1:4" x14ac:dyDescent="0.3">
      <c r="A21454" t="s">
        <v>21458</v>
      </c>
      <c r="B21454" t="s">
        <v>73038</v>
      </c>
      <c r="C21454">
        <f t="shared" si="335"/>
        <v>5</v>
      </c>
      <c r="D21454" t="s">
        <v>4</v>
      </c>
    </row>
    <row r="21455" spans="1:4" x14ac:dyDescent="0.3">
      <c r="A21455" t="s">
        <v>21459</v>
      </c>
      <c r="B21455" t="s">
        <v>73039</v>
      </c>
      <c r="C21455">
        <f t="shared" si="335"/>
        <v>2</v>
      </c>
      <c r="D21455" t="s">
        <v>0</v>
      </c>
    </row>
    <row r="21456" spans="1:4" x14ac:dyDescent="0.3">
      <c r="A21456" t="s">
        <v>21460</v>
      </c>
      <c r="B21456" t="s">
        <v>73040</v>
      </c>
      <c r="C21456">
        <f t="shared" si="335"/>
        <v>5</v>
      </c>
      <c r="D21456" t="s">
        <v>4</v>
      </c>
    </row>
    <row r="21457" spans="1:4" x14ac:dyDescent="0.3">
      <c r="A21457" t="s">
        <v>21461</v>
      </c>
      <c r="B21457" t="s">
        <v>73041</v>
      </c>
      <c r="C21457">
        <f t="shared" si="335"/>
        <v>5</v>
      </c>
      <c r="D21457" t="s">
        <v>4</v>
      </c>
    </row>
    <row r="21458" spans="1:4" x14ac:dyDescent="0.3">
      <c r="A21458" t="s">
        <v>21462</v>
      </c>
      <c r="B21458" t="s">
        <v>73042</v>
      </c>
      <c r="C21458">
        <f t="shared" si="335"/>
        <v>2</v>
      </c>
      <c r="D21458" t="s">
        <v>0</v>
      </c>
    </row>
    <row r="21459" spans="1:4" x14ac:dyDescent="0.3">
      <c r="A21459" t="s">
        <v>21463</v>
      </c>
      <c r="B21459" t="s">
        <v>73043</v>
      </c>
      <c r="C21459">
        <f t="shared" si="335"/>
        <v>5</v>
      </c>
      <c r="D21459" t="s">
        <v>4</v>
      </c>
    </row>
    <row r="21460" spans="1:4" x14ac:dyDescent="0.3">
      <c r="A21460" t="s">
        <v>21464</v>
      </c>
      <c r="B21460" t="s">
        <v>73044</v>
      </c>
      <c r="C21460">
        <f t="shared" si="335"/>
        <v>3</v>
      </c>
      <c r="D21460" t="s">
        <v>2</v>
      </c>
    </row>
    <row r="21461" spans="1:4" x14ac:dyDescent="0.3">
      <c r="A21461" t="s">
        <v>21465</v>
      </c>
      <c r="B21461" t="s">
        <v>73045</v>
      </c>
      <c r="C21461">
        <f t="shared" si="335"/>
        <v>1</v>
      </c>
      <c r="D21461" t="s">
        <v>3</v>
      </c>
    </row>
    <row r="21462" spans="1:4" x14ac:dyDescent="0.3">
      <c r="A21462" t="s">
        <v>21466</v>
      </c>
      <c r="B21462" t="s">
        <v>73046</v>
      </c>
      <c r="C21462">
        <f t="shared" si="335"/>
        <v>2</v>
      </c>
      <c r="D21462" t="s">
        <v>0</v>
      </c>
    </row>
    <row r="21463" spans="1:4" x14ac:dyDescent="0.3">
      <c r="A21463" t="s">
        <v>21467</v>
      </c>
      <c r="B21463" t="s">
        <v>73047</v>
      </c>
      <c r="C21463">
        <f t="shared" si="335"/>
        <v>3</v>
      </c>
      <c r="D21463" t="s">
        <v>2</v>
      </c>
    </row>
    <row r="21464" spans="1:4" x14ac:dyDescent="0.3">
      <c r="A21464" t="s">
        <v>21468</v>
      </c>
      <c r="B21464" t="s">
        <v>73048</v>
      </c>
      <c r="C21464">
        <f t="shared" si="335"/>
        <v>3</v>
      </c>
      <c r="D21464" t="s">
        <v>2</v>
      </c>
    </row>
    <row r="21465" spans="1:4" x14ac:dyDescent="0.3">
      <c r="A21465" t="s">
        <v>21469</v>
      </c>
      <c r="B21465" t="s">
        <v>73049</v>
      </c>
      <c r="C21465">
        <f t="shared" si="335"/>
        <v>3</v>
      </c>
      <c r="D21465" t="s">
        <v>2</v>
      </c>
    </row>
    <row r="21466" spans="1:4" x14ac:dyDescent="0.3">
      <c r="A21466" t="s">
        <v>21470</v>
      </c>
      <c r="B21466" t="s">
        <v>73050</v>
      </c>
      <c r="C21466">
        <f t="shared" si="335"/>
        <v>3</v>
      </c>
      <c r="D21466" t="s">
        <v>2</v>
      </c>
    </row>
    <row r="21467" spans="1:4" x14ac:dyDescent="0.3">
      <c r="A21467" t="s">
        <v>21471</v>
      </c>
      <c r="B21467" t="s">
        <v>73051</v>
      </c>
      <c r="C21467">
        <f t="shared" si="335"/>
        <v>3</v>
      </c>
      <c r="D21467" t="s">
        <v>2</v>
      </c>
    </row>
    <row r="21468" spans="1:4" x14ac:dyDescent="0.3">
      <c r="A21468" t="s">
        <v>21472</v>
      </c>
      <c r="B21468" t="s">
        <v>73052</v>
      </c>
      <c r="C21468">
        <f t="shared" si="335"/>
        <v>3</v>
      </c>
      <c r="D21468" t="s">
        <v>2</v>
      </c>
    </row>
    <row r="21469" spans="1:4" x14ac:dyDescent="0.3">
      <c r="A21469" t="s">
        <v>21473</v>
      </c>
      <c r="B21469" t="s">
        <v>73053</v>
      </c>
      <c r="C21469">
        <f t="shared" si="335"/>
        <v>3</v>
      </c>
      <c r="D21469" t="s">
        <v>2</v>
      </c>
    </row>
    <row r="21470" spans="1:4" x14ac:dyDescent="0.3">
      <c r="A21470" t="s">
        <v>21474</v>
      </c>
      <c r="B21470" t="s">
        <v>73054</v>
      </c>
      <c r="C21470">
        <f t="shared" si="335"/>
        <v>5</v>
      </c>
      <c r="D21470" t="s">
        <v>4</v>
      </c>
    </row>
    <row r="21471" spans="1:4" x14ac:dyDescent="0.3">
      <c r="A21471" t="s">
        <v>21475</v>
      </c>
      <c r="B21471" t="s">
        <v>73055</v>
      </c>
      <c r="C21471">
        <f t="shared" si="335"/>
        <v>3</v>
      </c>
      <c r="D21471" t="s">
        <v>2</v>
      </c>
    </row>
    <row r="21472" spans="1:4" x14ac:dyDescent="0.3">
      <c r="A21472" t="s">
        <v>21476</v>
      </c>
      <c r="B21472" t="s">
        <v>73056</v>
      </c>
      <c r="C21472">
        <f t="shared" si="335"/>
        <v>3</v>
      </c>
      <c r="D21472" t="s">
        <v>2</v>
      </c>
    </row>
    <row r="21473" spans="1:4" x14ac:dyDescent="0.3">
      <c r="A21473" t="s">
        <v>21477</v>
      </c>
      <c r="B21473" t="s">
        <v>73057</v>
      </c>
      <c r="C21473">
        <f t="shared" si="335"/>
        <v>3</v>
      </c>
      <c r="D21473" t="s">
        <v>2</v>
      </c>
    </row>
    <row r="21474" spans="1:4" x14ac:dyDescent="0.3">
      <c r="A21474" t="s">
        <v>21478</v>
      </c>
      <c r="B21474" t="s">
        <v>73058</v>
      </c>
      <c r="C21474">
        <f t="shared" si="335"/>
        <v>3</v>
      </c>
      <c r="D21474" t="s">
        <v>2</v>
      </c>
    </row>
    <row r="21475" spans="1:4" x14ac:dyDescent="0.3">
      <c r="A21475" t="s">
        <v>21479</v>
      </c>
      <c r="B21475" t="s">
        <v>73059</v>
      </c>
      <c r="C21475">
        <f t="shared" si="335"/>
        <v>4</v>
      </c>
      <c r="D21475" t="s">
        <v>5</v>
      </c>
    </row>
    <row r="21476" spans="1:4" x14ac:dyDescent="0.3">
      <c r="A21476" t="s">
        <v>21480</v>
      </c>
      <c r="B21476" t="s">
        <v>73060</v>
      </c>
      <c r="C21476">
        <f t="shared" si="335"/>
        <v>3</v>
      </c>
      <c r="D21476" t="s">
        <v>2</v>
      </c>
    </row>
    <row r="21477" spans="1:4" x14ac:dyDescent="0.3">
      <c r="A21477" t="s">
        <v>21481</v>
      </c>
      <c r="B21477" t="s">
        <v>73061</v>
      </c>
      <c r="C21477">
        <f t="shared" si="335"/>
        <v>2</v>
      </c>
      <c r="D21477" t="s">
        <v>0</v>
      </c>
    </row>
    <row r="21478" spans="1:4" x14ac:dyDescent="0.3">
      <c r="A21478" t="s">
        <v>21482</v>
      </c>
      <c r="B21478" t="s">
        <v>73062</v>
      </c>
      <c r="C21478">
        <f t="shared" si="335"/>
        <v>3</v>
      </c>
      <c r="D21478" t="s">
        <v>2</v>
      </c>
    </row>
    <row r="21479" spans="1:4" x14ac:dyDescent="0.3">
      <c r="A21479" t="s">
        <v>21483</v>
      </c>
      <c r="B21479" t="s">
        <v>73063</v>
      </c>
      <c r="C21479">
        <f t="shared" si="335"/>
        <v>3</v>
      </c>
      <c r="D21479" t="s">
        <v>2</v>
      </c>
    </row>
    <row r="21480" spans="1:4" x14ac:dyDescent="0.3">
      <c r="A21480" t="s">
        <v>21484</v>
      </c>
      <c r="B21480" t="s">
        <v>73064</v>
      </c>
      <c r="C21480">
        <f t="shared" si="335"/>
        <v>3</v>
      </c>
      <c r="D21480" t="s">
        <v>2</v>
      </c>
    </row>
    <row r="21481" spans="1:4" x14ac:dyDescent="0.3">
      <c r="A21481" t="s">
        <v>21485</v>
      </c>
      <c r="B21481" t="s">
        <v>73065</v>
      </c>
      <c r="C21481">
        <f t="shared" si="335"/>
        <v>2</v>
      </c>
      <c r="D21481" t="s">
        <v>0</v>
      </c>
    </row>
    <row r="21482" spans="1:4" x14ac:dyDescent="0.3">
      <c r="A21482" t="s">
        <v>21486</v>
      </c>
      <c r="B21482" t="s">
        <v>73066</v>
      </c>
      <c r="C21482">
        <f t="shared" si="335"/>
        <v>3</v>
      </c>
      <c r="D21482" t="s">
        <v>2</v>
      </c>
    </row>
    <row r="21483" spans="1:4" x14ac:dyDescent="0.3">
      <c r="A21483" t="s">
        <v>21487</v>
      </c>
      <c r="B21483" t="s">
        <v>73067</v>
      </c>
      <c r="C21483">
        <f t="shared" si="335"/>
        <v>3</v>
      </c>
      <c r="D21483" t="s">
        <v>2</v>
      </c>
    </row>
    <row r="21484" spans="1:4" x14ac:dyDescent="0.3">
      <c r="A21484" t="s">
        <v>21488</v>
      </c>
      <c r="B21484" t="s">
        <v>73068</v>
      </c>
      <c r="C21484">
        <f t="shared" si="335"/>
        <v>3</v>
      </c>
      <c r="D21484" t="s">
        <v>2</v>
      </c>
    </row>
    <row r="21485" spans="1:4" x14ac:dyDescent="0.3">
      <c r="A21485" t="s">
        <v>21489</v>
      </c>
      <c r="B21485" t="s">
        <v>73069</v>
      </c>
      <c r="C21485">
        <f t="shared" si="335"/>
        <v>3</v>
      </c>
      <c r="D21485" t="s">
        <v>2</v>
      </c>
    </row>
    <row r="21486" spans="1:4" x14ac:dyDescent="0.3">
      <c r="A21486" t="s">
        <v>21490</v>
      </c>
      <c r="B21486" t="s">
        <v>73070</v>
      </c>
      <c r="C21486">
        <f t="shared" si="335"/>
        <v>3</v>
      </c>
      <c r="D21486" t="s">
        <v>2</v>
      </c>
    </row>
    <row r="21487" spans="1:4" x14ac:dyDescent="0.3">
      <c r="A21487" t="s">
        <v>21491</v>
      </c>
      <c r="B21487" t="s">
        <v>73071</v>
      </c>
      <c r="C21487">
        <f t="shared" si="335"/>
        <v>3</v>
      </c>
      <c r="D21487" t="s">
        <v>2</v>
      </c>
    </row>
    <row r="21488" spans="1:4" x14ac:dyDescent="0.3">
      <c r="A21488" t="s">
        <v>21492</v>
      </c>
      <c r="B21488" t="s">
        <v>73072</v>
      </c>
      <c r="C21488">
        <f t="shared" si="335"/>
        <v>3</v>
      </c>
      <c r="D21488" t="s">
        <v>2</v>
      </c>
    </row>
    <row r="21489" spans="1:4" x14ac:dyDescent="0.3">
      <c r="A21489" t="s">
        <v>21493</v>
      </c>
      <c r="B21489" t="s">
        <v>73073</v>
      </c>
      <c r="C21489">
        <f t="shared" si="335"/>
        <v>3</v>
      </c>
      <c r="D21489" t="s">
        <v>2</v>
      </c>
    </row>
    <row r="21490" spans="1:4" x14ac:dyDescent="0.3">
      <c r="A21490" t="s">
        <v>21494</v>
      </c>
      <c r="B21490" t="s">
        <v>73074</v>
      </c>
      <c r="C21490">
        <f t="shared" si="335"/>
        <v>4</v>
      </c>
      <c r="D21490" t="s">
        <v>5</v>
      </c>
    </row>
    <row r="21491" spans="1:4" x14ac:dyDescent="0.3">
      <c r="A21491" t="s">
        <v>21495</v>
      </c>
      <c r="B21491" t="s">
        <v>73075</v>
      </c>
      <c r="C21491">
        <f t="shared" si="335"/>
        <v>4</v>
      </c>
      <c r="D21491" t="s">
        <v>5</v>
      </c>
    </row>
    <row r="21492" spans="1:4" x14ac:dyDescent="0.3">
      <c r="A21492" t="s">
        <v>21496</v>
      </c>
      <c r="B21492" t="s">
        <v>73076</v>
      </c>
      <c r="C21492">
        <f t="shared" si="335"/>
        <v>4</v>
      </c>
      <c r="D21492" t="s">
        <v>5</v>
      </c>
    </row>
    <row r="21493" spans="1:4" x14ac:dyDescent="0.3">
      <c r="A21493" t="s">
        <v>21497</v>
      </c>
      <c r="B21493" t="s">
        <v>73077</v>
      </c>
      <c r="C21493">
        <f t="shared" si="335"/>
        <v>4</v>
      </c>
      <c r="D21493" t="s">
        <v>5</v>
      </c>
    </row>
    <row r="21494" spans="1:4" x14ac:dyDescent="0.3">
      <c r="A21494" t="s">
        <v>21498</v>
      </c>
      <c r="B21494" t="s">
        <v>73078</v>
      </c>
      <c r="C21494">
        <f t="shared" si="335"/>
        <v>3</v>
      </c>
      <c r="D21494" t="s">
        <v>2</v>
      </c>
    </row>
    <row r="21495" spans="1:4" x14ac:dyDescent="0.3">
      <c r="A21495" t="s">
        <v>21499</v>
      </c>
      <c r="B21495" t="s">
        <v>73079</v>
      </c>
      <c r="C21495">
        <f t="shared" si="335"/>
        <v>4</v>
      </c>
      <c r="D21495" t="s">
        <v>5</v>
      </c>
    </row>
    <row r="21496" spans="1:4" x14ac:dyDescent="0.3">
      <c r="A21496" t="s">
        <v>21500</v>
      </c>
      <c r="B21496" t="s">
        <v>73080</v>
      </c>
      <c r="C21496">
        <f t="shared" si="335"/>
        <v>4</v>
      </c>
      <c r="D21496" t="s">
        <v>5</v>
      </c>
    </row>
    <row r="21497" spans="1:4" x14ac:dyDescent="0.3">
      <c r="A21497" t="s">
        <v>21501</v>
      </c>
      <c r="B21497" t="s">
        <v>73081</v>
      </c>
      <c r="C21497">
        <f t="shared" si="335"/>
        <v>4</v>
      </c>
      <c r="D21497" t="s">
        <v>5</v>
      </c>
    </row>
    <row r="21498" spans="1:4" x14ac:dyDescent="0.3">
      <c r="A21498" t="s">
        <v>21502</v>
      </c>
      <c r="B21498" t="s">
        <v>73082</v>
      </c>
      <c r="C21498">
        <f t="shared" si="335"/>
        <v>4</v>
      </c>
      <c r="D21498" t="s">
        <v>5</v>
      </c>
    </row>
    <row r="21499" spans="1:4" x14ac:dyDescent="0.3">
      <c r="A21499" t="s">
        <v>21503</v>
      </c>
      <c r="B21499" t="s">
        <v>73083</v>
      </c>
      <c r="C21499">
        <f t="shared" si="335"/>
        <v>4</v>
      </c>
      <c r="D21499" t="s">
        <v>5</v>
      </c>
    </row>
    <row r="21500" spans="1:4" x14ac:dyDescent="0.3">
      <c r="A21500" t="s">
        <v>21504</v>
      </c>
      <c r="B21500" t="s">
        <v>73084</v>
      </c>
      <c r="C21500">
        <f t="shared" si="335"/>
        <v>4</v>
      </c>
      <c r="D21500" t="s">
        <v>5</v>
      </c>
    </row>
    <row r="21501" spans="1:4" x14ac:dyDescent="0.3">
      <c r="A21501" t="s">
        <v>21505</v>
      </c>
      <c r="B21501" t="s">
        <v>73085</v>
      </c>
      <c r="C21501">
        <f t="shared" si="335"/>
        <v>4</v>
      </c>
      <c r="D21501" t="s">
        <v>5</v>
      </c>
    </row>
    <row r="21502" spans="1:4" x14ac:dyDescent="0.3">
      <c r="A21502" t="s">
        <v>21506</v>
      </c>
      <c r="B21502" t="s">
        <v>73086</v>
      </c>
      <c r="C21502">
        <f t="shared" si="335"/>
        <v>4</v>
      </c>
      <c r="D21502" t="s">
        <v>5</v>
      </c>
    </row>
    <row r="21503" spans="1:4" x14ac:dyDescent="0.3">
      <c r="A21503" t="s">
        <v>21507</v>
      </c>
      <c r="B21503" t="s">
        <v>73087</v>
      </c>
      <c r="C21503">
        <f t="shared" si="335"/>
        <v>4</v>
      </c>
      <c r="D21503" t="s">
        <v>5</v>
      </c>
    </row>
    <row r="21504" spans="1:4" x14ac:dyDescent="0.3">
      <c r="A21504" t="s">
        <v>21508</v>
      </c>
      <c r="B21504" t="s">
        <v>73088</v>
      </c>
      <c r="C21504">
        <f t="shared" si="335"/>
        <v>4</v>
      </c>
      <c r="D21504" t="s">
        <v>5</v>
      </c>
    </row>
    <row r="21505" spans="1:4" x14ac:dyDescent="0.3">
      <c r="A21505" t="s">
        <v>21509</v>
      </c>
      <c r="B21505" t="s">
        <v>73089</v>
      </c>
      <c r="C21505">
        <f t="shared" si="335"/>
        <v>4</v>
      </c>
      <c r="D21505" t="s">
        <v>5</v>
      </c>
    </row>
    <row r="21506" spans="1:4" x14ac:dyDescent="0.3">
      <c r="A21506" t="s">
        <v>21510</v>
      </c>
      <c r="B21506" t="s">
        <v>73090</v>
      </c>
      <c r="C21506">
        <f t="shared" si="335"/>
        <v>4</v>
      </c>
      <c r="D21506" t="s">
        <v>5</v>
      </c>
    </row>
    <row r="21507" spans="1:4" x14ac:dyDescent="0.3">
      <c r="A21507" t="s">
        <v>21511</v>
      </c>
      <c r="B21507" t="s">
        <v>73091</v>
      </c>
      <c r="C21507">
        <f t="shared" ref="C21507:C21570" si="336">IF($D21507="기쁨", 0, IF($D21507="당황", 1, IF($D21507="분노", 2, IF($D21507="불안", 3, IF($D21507="상처", 4, IF($D21507="슬픔", 5, ""))))))</f>
        <v>4</v>
      </c>
      <c r="D21507" t="s">
        <v>5</v>
      </c>
    </row>
    <row r="21508" spans="1:4" x14ac:dyDescent="0.3">
      <c r="A21508" t="s">
        <v>21512</v>
      </c>
      <c r="B21508" t="s">
        <v>73092</v>
      </c>
      <c r="C21508">
        <f t="shared" si="336"/>
        <v>4</v>
      </c>
      <c r="D21508" t="s">
        <v>5</v>
      </c>
    </row>
    <row r="21509" spans="1:4" x14ac:dyDescent="0.3">
      <c r="A21509" t="s">
        <v>21513</v>
      </c>
      <c r="B21509" t="s">
        <v>73093</v>
      </c>
      <c r="C21509">
        <f t="shared" si="336"/>
        <v>4</v>
      </c>
      <c r="D21509" t="s">
        <v>5</v>
      </c>
    </row>
    <row r="21510" spans="1:4" x14ac:dyDescent="0.3">
      <c r="A21510" t="s">
        <v>21514</v>
      </c>
      <c r="B21510" t="s">
        <v>73094</v>
      </c>
      <c r="C21510">
        <f t="shared" si="336"/>
        <v>4</v>
      </c>
      <c r="D21510" t="s">
        <v>5</v>
      </c>
    </row>
    <row r="21511" spans="1:4" x14ac:dyDescent="0.3">
      <c r="A21511" t="s">
        <v>21515</v>
      </c>
      <c r="B21511" t="s">
        <v>73095</v>
      </c>
      <c r="C21511">
        <f t="shared" si="336"/>
        <v>4</v>
      </c>
      <c r="D21511" t="s">
        <v>5</v>
      </c>
    </row>
    <row r="21512" spans="1:4" x14ac:dyDescent="0.3">
      <c r="A21512" t="s">
        <v>21516</v>
      </c>
      <c r="B21512" t="s">
        <v>73096</v>
      </c>
      <c r="C21512">
        <f t="shared" si="336"/>
        <v>4</v>
      </c>
      <c r="D21512" t="s">
        <v>5</v>
      </c>
    </row>
    <row r="21513" spans="1:4" x14ac:dyDescent="0.3">
      <c r="A21513" t="s">
        <v>21517</v>
      </c>
      <c r="B21513" t="s">
        <v>73097</v>
      </c>
      <c r="C21513">
        <f t="shared" si="336"/>
        <v>4</v>
      </c>
      <c r="D21513" t="s">
        <v>5</v>
      </c>
    </row>
    <row r="21514" spans="1:4" x14ac:dyDescent="0.3">
      <c r="A21514" t="s">
        <v>21518</v>
      </c>
      <c r="B21514" t="s">
        <v>73098</v>
      </c>
      <c r="C21514">
        <f t="shared" si="336"/>
        <v>4</v>
      </c>
      <c r="D21514" t="s">
        <v>5</v>
      </c>
    </row>
    <row r="21515" spans="1:4" x14ac:dyDescent="0.3">
      <c r="A21515" t="s">
        <v>21519</v>
      </c>
      <c r="B21515" t="s">
        <v>73099</v>
      </c>
      <c r="C21515">
        <f t="shared" si="336"/>
        <v>4</v>
      </c>
      <c r="D21515" t="s">
        <v>5</v>
      </c>
    </row>
    <row r="21516" spans="1:4" x14ac:dyDescent="0.3">
      <c r="A21516" t="s">
        <v>21520</v>
      </c>
      <c r="B21516" t="s">
        <v>73100</v>
      </c>
      <c r="C21516">
        <f t="shared" si="336"/>
        <v>4</v>
      </c>
      <c r="D21516" t="s">
        <v>5</v>
      </c>
    </row>
    <row r="21517" spans="1:4" x14ac:dyDescent="0.3">
      <c r="A21517" t="s">
        <v>21521</v>
      </c>
      <c r="B21517" t="s">
        <v>73101</v>
      </c>
      <c r="C21517">
        <f t="shared" si="336"/>
        <v>4</v>
      </c>
      <c r="D21517" t="s">
        <v>5</v>
      </c>
    </row>
    <row r="21518" spans="1:4" x14ac:dyDescent="0.3">
      <c r="A21518" t="s">
        <v>21522</v>
      </c>
      <c r="B21518" t="s">
        <v>73102</v>
      </c>
      <c r="C21518">
        <f t="shared" si="336"/>
        <v>4</v>
      </c>
      <c r="D21518" t="s">
        <v>5</v>
      </c>
    </row>
    <row r="21519" spans="1:4" x14ac:dyDescent="0.3">
      <c r="A21519" t="s">
        <v>21523</v>
      </c>
      <c r="B21519" t="s">
        <v>73103</v>
      </c>
      <c r="C21519">
        <f t="shared" si="336"/>
        <v>4</v>
      </c>
      <c r="D21519" t="s">
        <v>5</v>
      </c>
    </row>
    <row r="21520" spans="1:4" x14ac:dyDescent="0.3">
      <c r="A21520" t="s">
        <v>21524</v>
      </c>
      <c r="B21520" t="s">
        <v>73104</v>
      </c>
      <c r="C21520">
        <f t="shared" si="336"/>
        <v>4</v>
      </c>
      <c r="D21520" t="s">
        <v>5</v>
      </c>
    </row>
    <row r="21521" spans="1:4" x14ac:dyDescent="0.3">
      <c r="A21521" t="s">
        <v>21525</v>
      </c>
      <c r="B21521" t="s">
        <v>73105</v>
      </c>
      <c r="C21521">
        <f t="shared" si="336"/>
        <v>4</v>
      </c>
      <c r="D21521" t="s">
        <v>5</v>
      </c>
    </row>
    <row r="21522" spans="1:4" x14ac:dyDescent="0.3">
      <c r="A21522" t="s">
        <v>21526</v>
      </c>
      <c r="B21522" t="s">
        <v>73106</v>
      </c>
      <c r="C21522">
        <f t="shared" si="336"/>
        <v>4</v>
      </c>
      <c r="D21522" t="s">
        <v>5</v>
      </c>
    </row>
    <row r="21523" spans="1:4" x14ac:dyDescent="0.3">
      <c r="A21523" t="s">
        <v>21527</v>
      </c>
      <c r="B21523" t="s">
        <v>73107</v>
      </c>
      <c r="C21523">
        <f t="shared" si="336"/>
        <v>4</v>
      </c>
      <c r="D21523" t="s">
        <v>5</v>
      </c>
    </row>
    <row r="21524" spans="1:4" x14ac:dyDescent="0.3">
      <c r="A21524" t="s">
        <v>21528</v>
      </c>
      <c r="B21524" t="s">
        <v>73108</v>
      </c>
      <c r="C21524">
        <f t="shared" si="336"/>
        <v>4</v>
      </c>
      <c r="D21524" t="s">
        <v>5</v>
      </c>
    </row>
    <row r="21525" spans="1:4" x14ac:dyDescent="0.3">
      <c r="A21525" t="s">
        <v>21529</v>
      </c>
      <c r="B21525" t="s">
        <v>73109</v>
      </c>
      <c r="C21525">
        <f t="shared" si="336"/>
        <v>4</v>
      </c>
      <c r="D21525" t="s">
        <v>5</v>
      </c>
    </row>
    <row r="21526" spans="1:4" x14ac:dyDescent="0.3">
      <c r="A21526" t="s">
        <v>21530</v>
      </c>
      <c r="B21526" t="s">
        <v>73110</v>
      </c>
      <c r="C21526">
        <f t="shared" si="336"/>
        <v>4</v>
      </c>
      <c r="D21526" t="s">
        <v>5</v>
      </c>
    </row>
    <row r="21527" spans="1:4" x14ac:dyDescent="0.3">
      <c r="A21527" t="s">
        <v>21531</v>
      </c>
      <c r="B21527" t="s">
        <v>73111</v>
      </c>
      <c r="C21527">
        <f t="shared" si="336"/>
        <v>4</v>
      </c>
      <c r="D21527" t="s">
        <v>5</v>
      </c>
    </row>
    <row r="21528" spans="1:4" x14ac:dyDescent="0.3">
      <c r="A21528" t="s">
        <v>21532</v>
      </c>
      <c r="B21528" t="s">
        <v>73112</v>
      </c>
      <c r="C21528">
        <f t="shared" si="336"/>
        <v>4</v>
      </c>
      <c r="D21528" t="s">
        <v>5</v>
      </c>
    </row>
    <row r="21529" spans="1:4" x14ac:dyDescent="0.3">
      <c r="A21529" t="s">
        <v>21533</v>
      </c>
      <c r="B21529" t="s">
        <v>73113</v>
      </c>
      <c r="C21529">
        <f t="shared" si="336"/>
        <v>4</v>
      </c>
      <c r="D21529" t="s">
        <v>5</v>
      </c>
    </row>
    <row r="21530" spans="1:4" x14ac:dyDescent="0.3">
      <c r="A21530" t="s">
        <v>21534</v>
      </c>
      <c r="B21530" t="s">
        <v>73114</v>
      </c>
      <c r="C21530">
        <f t="shared" si="336"/>
        <v>4</v>
      </c>
      <c r="D21530" t="s">
        <v>5</v>
      </c>
    </row>
    <row r="21531" spans="1:4" x14ac:dyDescent="0.3">
      <c r="A21531" t="s">
        <v>21535</v>
      </c>
      <c r="B21531" t="s">
        <v>73115</v>
      </c>
      <c r="C21531">
        <f t="shared" si="336"/>
        <v>1</v>
      </c>
      <c r="D21531" t="s">
        <v>3</v>
      </c>
    </row>
    <row r="21532" spans="1:4" x14ac:dyDescent="0.3">
      <c r="A21532" t="s">
        <v>21536</v>
      </c>
      <c r="B21532" t="s">
        <v>73116</v>
      </c>
      <c r="C21532">
        <f t="shared" si="336"/>
        <v>3</v>
      </c>
      <c r="D21532" t="s">
        <v>2</v>
      </c>
    </row>
    <row r="21533" spans="1:4" x14ac:dyDescent="0.3">
      <c r="A21533" t="s">
        <v>21537</v>
      </c>
      <c r="B21533" t="s">
        <v>73117</v>
      </c>
      <c r="C21533">
        <f t="shared" si="336"/>
        <v>1</v>
      </c>
      <c r="D21533" t="s">
        <v>3</v>
      </c>
    </row>
    <row r="21534" spans="1:4" x14ac:dyDescent="0.3">
      <c r="A21534" t="s">
        <v>21538</v>
      </c>
      <c r="B21534" t="s">
        <v>73118</v>
      </c>
      <c r="C21534">
        <f t="shared" si="336"/>
        <v>1</v>
      </c>
      <c r="D21534" t="s">
        <v>3</v>
      </c>
    </row>
    <row r="21535" spans="1:4" x14ac:dyDescent="0.3">
      <c r="A21535" t="s">
        <v>21539</v>
      </c>
      <c r="B21535" t="s">
        <v>73119</v>
      </c>
      <c r="C21535">
        <f t="shared" si="336"/>
        <v>1</v>
      </c>
      <c r="D21535" t="s">
        <v>3</v>
      </c>
    </row>
    <row r="21536" spans="1:4" x14ac:dyDescent="0.3">
      <c r="A21536" t="s">
        <v>21540</v>
      </c>
      <c r="B21536" t="s">
        <v>73120</v>
      </c>
      <c r="C21536">
        <f t="shared" si="336"/>
        <v>2</v>
      </c>
      <c r="D21536" t="s">
        <v>0</v>
      </c>
    </row>
    <row r="21537" spans="1:4" x14ac:dyDescent="0.3">
      <c r="A21537" t="s">
        <v>21541</v>
      </c>
      <c r="B21537" t="s">
        <v>73121</v>
      </c>
      <c r="C21537">
        <f t="shared" si="336"/>
        <v>1</v>
      </c>
      <c r="D21537" t="s">
        <v>3</v>
      </c>
    </row>
    <row r="21538" spans="1:4" x14ac:dyDescent="0.3">
      <c r="A21538" t="s">
        <v>21542</v>
      </c>
      <c r="B21538" t="s">
        <v>73122</v>
      </c>
      <c r="C21538">
        <f t="shared" si="336"/>
        <v>1</v>
      </c>
      <c r="D21538" t="s">
        <v>3</v>
      </c>
    </row>
    <row r="21539" spans="1:4" x14ac:dyDescent="0.3">
      <c r="A21539" t="s">
        <v>21543</v>
      </c>
      <c r="B21539" t="s">
        <v>73123</v>
      </c>
      <c r="C21539">
        <f t="shared" si="336"/>
        <v>1</v>
      </c>
      <c r="D21539" t="s">
        <v>3</v>
      </c>
    </row>
    <row r="21540" spans="1:4" x14ac:dyDescent="0.3">
      <c r="A21540" t="s">
        <v>21544</v>
      </c>
      <c r="B21540" t="s">
        <v>73124</v>
      </c>
      <c r="C21540">
        <f t="shared" si="336"/>
        <v>1</v>
      </c>
      <c r="D21540" t="s">
        <v>3</v>
      </c>
    </row>
    <row r="21541" spans="1:4" x14ac:dyDescent="0.3">
      <c r="A21541" t="s">
        <v>21545</v>
      </c>
      <c r="B21541" t="s">
        <v>73125</v>
      </c>
      <c r="C21541">
        <f t="shared" si="336"/>
        <v>1</v>
      </c>
      <c r="D21541" t="s">
        <v>3</v>
      </c>
    </row>
    <row r="21542" spans="1:4" x14ac:dyDescent="0.3">
      <c r="A21542" t="s">
        <v>21546</v>
      </c>
      <c r="B21542" t="s">
        <v>73126</v>
      </c>
      <c r="C21542">
        <f t="shared" si="336"/>
        <v>1</v>
      </c>
      <c r="D21542" t="s">
        <v>3</v>
      </c>
    </row>
    <row r="21543" spans="1:4" x14ac:dyDescent="0.3">
      <c r="A21543" t="s">
        <v>21547</v>
      </c>
      <c r="B21543" t="s">
        <v>73127</v>
      </c>
      <c r="C21543">
        <f t="shared" si="336"/>
        <v>1</v>
      </c>
      <c r="D21543" t="s">
        <v>3</v>
      </c>
    </row>
    <row r="21544" spans="1:4" x14ac:dyDescent="0.3">
      <c r="A21544" t="s">
        <v>21548</v>
      </c>
      <c r="B21544" t="s">
        <v>73128</v>
      </c>
      <c r="C21544">
        <f t="shared" si="336"/>
        <v>1</v>
      </c>
      <c r="D21544" t="s">
        <v>3</v>
      </c>
    </row>
    <row r="21545" spans="1:4" x14ac:dyDescent="0.3">
      <c r="A21545" t="s">
        <v>21549</v>
      </c>
      <c r="B21545" t="s">
        <v>73129</v>
      </c>
      <c r="C21545">
        <f t="shared" si="336"/>
        <v>1</v>
      </c>
      <c r="D21545" t="s">
        <v>3</v>
      </c>
    </row>
    <row r="21546" spans="1:4" x14ac:dyDescent="0.3">
      <c r="A21546" t="s">
        <v>21550</v>
      </c>
      <c r="B21546" t="s">
        <v>73130</v>
      </c>
      <c r="C21546">
        <f t="shared" si="336"/>
        <v>1</v>
      </c>
      <c r="D21546" t="s">
        <v>3</v>
      </c>
    </row>
    <row r="21547" spans="1:4" x14ac:dyDescent="0.3">
      <c r="A21547" t="s">
        <v>21551</v>
      </c>
      <c r="B21547" t="s">
        <v>73131</v>
      </c>
      <c r="C21547">
        <f t="shared" si="336"/>
        <v>3</v>
      </c>
      <c r="D21547" t="s">
        <v>2</v>
      </c>
    </row>
    <row r="21548" spans="1:4" x14ac:dyDescent="0.3">
      <c r="A21548" t="s">
        <v>21552</v>
      </c>
      <c r="B21548" t="s">
        <v>73132</v>
      </c>
      <c r="C21548">
        <f t="shared" si="336"/>
        <v>1</v>
      </c>
      <c r="D21548" t="s">
        <v>3</v>
      </c>
    </row>
    <row r="21549" spans="1:4" x14ac:dyDescent="0.3">
      <c r="A21549" t="s">
        <v>21553</v>
      </c>
      <c r="B21549" t="s">
        <v>73133</v>
      </c>
      <c r="C21549">
        <f t="shared" si="336"/>
        <v>1</v>
      </c>
      <c r="D21549" t="s">
        <v>3</v>
      </c>
    </row>
    <row r="21550" spans="1:4" x14ac:dyDescent="0.3">
      <c r="A21550" t="s">
        <v>21554</v>
      </c>
      <c r="B21550" t="s">
        <v>73134</v>
      </c>
      <c r="C21550">
        <f t="shared" si="336"/>
        <v>1</v>
      </c>
      <c r="D21550" t="s">
        <v>3</v>
      </c>
    </row>
    <row r="21551" spans="1:4" x14ac:dyDescent="0.3">
      <c r="A21551" t="s">
        <v>21555</v>
      </c>
      <c r="B21551" t="s">
        <v>73135</v>
      </c>
      <c r="C21551">
        <f t="shared" si="336"/>
        <v>1</v>
      </c>
      <c r="D21551" t="s">
        <v>3</v>
      </c>
    </row>
    <row r="21552" spans="1:4" x14ac:dyDescent="0.3">
      <c r="A21552" t="s">
        <v>21556</v>
      </c>
      <c r="B21552" t="s">
        <v>73136</v>
      </c>
      <c r="C21552">
        <f t="shared" si="336"/>
        <v>1</v>
      </c>
      <c r="D21552" t="s">
        <v>3</v>
      </c>
    </row>
    <row r="21553" spans="1:4" x14ac:dyDescent="0.3">
      <c r="A21553" t="s">
        <v>21557</v>
      </c>
      <c r="B21553" t="s">
        <v>73137</v>
      </c>
      <c r="C21553">
        <f t="shared" si="336"/>
        <v>1</v>
      </c>
      <c r="D21553" t="s">
        <v>3</v>
      </c>
    </row>
    <row r="21554" spans="1:4" x14ac:dyDescent="0.3">
      <c r="A21554" t="s">
        <v>21558</v>
      </c>
      <c r="B21554" t="s">
        <v>73138</v>
      </c>
      <c r="C21554">
        <f t="shared" si="336"/>
        <v>0</v>
      </c>
      <c r="D21554" t="s">
        <v>1</v>
      </c>
    </row>
    <row r="21555" spans="1:4" x14ac:dyDescent="0.3">
      <c r="A21555" t="s">
        <v>21559</v>
      </c>
      <c r="B21555" t="s">
        <v>73139</v>
      </c>
      <c r="C21555">
        <f t="shared" si="336"/>
        <v>0</v>
      </c>
      <c r="D21555" t="s">
        <v>1</v>
      </c>
    </row>
    <row r="21556" spans="1:4" x14ac:dyDescent="0.3">
      <c r="A21556" t="s">
        <v>21560</v>
      </c>
      <c r="B21556" t="s">
        <v>73140</v>
      </c>
      <c r="C21556">
        <f t="shared" si="336"/>
        <v>0</v>
      </c>
      <c r="D21556" t="s">
        <v>1</v>
      </c>
    </row>
    <row r="21557" spans="1:4" x14ac:dyDescent="0.3">
      <c r="A21557" t="s">
        <v>21561</v>
      </c>
      <c r="B21557" t="s">
        <v>73141</v>
      </c>
      <c r="C21557">
        <f t="shared" si="336"/>
        <v>0</v>
      </c>
      <c r="D21557" t="s">
        <v>1</v>
      </c>
    </row>
    <row r="21558" spans="1:4" x14ac:dyDescent="0.3">
      <c r="A21558" t="s">
        <v>21562</v>
      </c>
      <c r="B21558" t="s">
        <v>73142</v>
      </c>
      <c r="C21558">
        <f t="shared" si="336"/>
        <v>0</v>
      </c>
      <c r="D21558" t="s">
        <v>1</v>
      </c>
    </row>
    <row r="21559" spans="1:4" x14ac:dyDescent="0.3">
      <c r="A21559" t="s">
        <v>21563</v>
      </c>
      <c r="B21559" t="s">
        <v>73143</v>
      </c>
      <c r="C21559">
        <f t="shared" si="336"/>
        <v>0</v>
      </c>
      <c r="D21559" t="s">
        <v>1</v>
      </c>
    </row>
    <row r="21560" spans="1:4" x14ac:dyDescent="0.3">
      <c r="A21560" t="s">
        <v>21564</v>
      </c>
      <c r="B21560" t="s">
        <v>73144</v>
      </c>
      <c r="C21560">
        <f t="shared" si="336"/>
        <v>0</v>
      </c>
      <c r="D21560" t="s">
        <v>1</v>
      </c>
    </row>
    <row r="21561" spans="1:4" x14ac:dyDescent="0.3">
      <c r="A21561" t="s">
        <v>21565</v>
      </c>
      <c r="B21561" t="s">
        <v>73145</v>
      </c>
      <c r="C21561">
        <f t="shared" si="336"/>
        <v>0</v>
      </c>
      <c r="D21561" t="s">
        <v>1</v>
      </c>
    </row>
    <row r="21562" spans="1:4" x14ac:dyDescent="0.3">
      <c r="A21562" t="s">
        <v>21566</v>
      </c>
      <c r="B21562" t="s">
        <v>73146</v>
      </c>
      <c r="C21562">
        <f t="shared" si="336"/>
        <v>0</v>
      </c>
      <c r="D21562" t="s">
        <v>1</v>
      </c>
    </row>
    <row r="21563" spans="1:4" x14ac:dyDescent="0.3">
      <c r="A21563" t="s">
        <v>21567</v>
      </c>
      <c r="B21563" t="s">
        <v>73147</v>
      </c>
      <c r="C21563">
        <f t="shared" si="336"/>
        <v>0</v>
      </c>
      <c r="D21563" t="s">
        <v>1</v>
      </c>
    </row>
    <row r="21564" spans="1:4" x14ac:dyDescent="0.3">
      <c r="A21564" t="s">
        <v>21568</v>
      </c>
      <c r="B21564" t="s">
        <v>73148</v>
      </c>
      <c r="C21564">
        <f t="shared" si="336"/>
        <v>0</v>
      </c>
      <c r="D21564" t="s">
        <v>1</v>
      </c>
    </row>
    <row r="21565" spans="1:4" x14ac:dyDescent="0.3">
      <c r="A21565" t="s">
        <v>21569</v>
      </c>
      <c r="B21565" t="s">
        <v>73149</v>
      </c>
      <c r="C21565">
        <f t="shared" si="336"/>
        <v>0</v>
      </c>
      <c r="D21565" t="s">
        <v>1</v>
      </c>
    </row>
    <row r="21566" spans="1:4" x14ac:dyDescent="0.3">
      <c r="A21566" t="s">
        <v>21570</v>
      </c>
      <c r="B21566" t="s">
        <v>73150</v>
      </c>
      <c r="C21566">
        <f t="shared" si="336"/>
        <v>0</v>
      </c>
      <c r="D21566" t="s">
        <v>1</v>
      </c>
    </row>
    <row r="21567" spans="1:4" x14ac:dyDescent="0.3">
      <c r="A21567" t="s">
        <v>21571</v>
      </c>
      <c r="B21567" t="s">
        <v>73151</v>
      </c>
      <c r="C21567">
        <f t="shared" si="336"/>
        <v>0</v>
      </c>
      <c r="D21567" t="s">
        <v>1</v>
      </c>
    </row>
    <row r="21568" spans="1:4" x14ac:dyDescent="0.3">
      <c r="A21568" t="s">
        <v>21572</v>
      </c>
      <c r="B21568" t="s">
        <v>73152</v>
      </c>
      <c r="C21568">
        <f t="shared" si="336"/>
        <v>0</v>
      </c>
      <c r="D21568" t="s">
        <v>1</v>
      </c>
    </row>
    <row r="21569" spans="1:4" x14ac:dyDescent="0.3">
      <c r="A21569" t="s">
        <v>21573</v>
      </c>
      <c r="B21569" t="s">
        <v>73153</v>
      </c>
      <c r="C21569">
        <f t="shared" si="336"/>
        <v>0</v>
      </c>
      <c r="D21569" t="s">
        <v>1</v>
      </c>
    </row>
    <row r="21570" spans="1:4" x14ac:dyDescent="0.3">
      <c r="A21570" t="s">
        <v>21574</v>
      </c>
      <c r="B21570" t="s">
        <v>73154</v>
      </c>
      <c r="C21570">
        <f t="shared" si="336"/>
        <v>0</v>
      </c>
      <c r="D21570" t="s">
        <v>1</v>
      </c>
    </row>
    <row r="21571" spans="1:4" x14ac:dyDescent="0.3">
      <c r="A21571" t="s">
        <v>21575</v>
      </c>
      <c r="B21571" t="s">
        <v>73155</v>
      </c>
      <c r="C21571">
        <f t="shared" ref="C21571:C21634" si="337">IF($D21571="기쁨", 0, IF($D21571="당황", 1, IF($D21571="분노", 2, IF($D21571="불안", 3, IF($D21571="상처", 4, IF($D21571="슬픔", 5, ""))))))</f>
        <v>0</v>
      </c>
      <c r="D21571" t="s">
        <v>1</v>
      </c>
    </row>
    <row r="21572" spans="1:4" x14ac:dyDescent="0.3">
      <c r="A21572" t="s">
        <v>21576</v>
      </c>
      <c r="B21572" t="s">
        <v>73156</v>
      </c>
      <c r="C21572">
        <f t="shared" si="337"/>
        <v>0</v>
      </c>
      <c r="D21572" t="s">
        <v>1</v>
      </c>
    </row>
    <row r="21573" spans="1:4" x14ac:dyDescent="0.3">
      <c r="A21573" t="s">
        <v>21577</v>
      </c>
      <c r="B21573" t="s">
        <v>73157</v>
      </c>
      <c r="C21573">
        <f t="shared" si="337"/>
        <v>0</v>
      </c>
      <c r="D21573" t="s">
        <v>1</v>
      </c>
    </row>
    <row r="21574" spans="1:4" x14ac:dyDescent="0.3">
      <c r="A21574" t="s">
        <v>21578</v>
      </c>
      <c r="B21574" t="s">
        <v>73158</v>
      </c>
      <c r="C21574">
        <f t="shared" si="337"/>
        <v>0</v>
      </c>
      <c r="D21574" t="s">
        <v>1</v>
      </c>
    </row>
    <row r="21575" spans="1:4" x14ac:dyDescent="0.3">
      <c r="A21575" t="s">
        <v>21579</v>
      </c>
      <c r="B21575" t="s">
        <v>73159</v>
      </c>
      <c r="C21575">
        <f t="shared" si="337"/>
        <v>0</v>
      </c>
      <c r="D21575" t="s">
        <v>1</v>
      </c>
    </row>
    <row r="21576" spans="1:4" x14ac:dyDescent="0.3">
      <c r="A21576" t="s">
        <v>21580</v>
      </c>
      <c r="B21576" t="s">
        <v>73160</v>
      </c>
      <c r="C21576">
        <f t="shared" si="337"/>
        <v>0</v>
      </c>
      <c r="D21576" t="s">
        <v>1</v>
      </c>
    </row>
    <row r="21577" spans="1:4" x14ac:dyDescent="0.3">
      <c r="A21577" t="s">
        <v>21581</v>
      </c>
      <c r="B21577" t="s">
        <v>73161</v>
      </c>
      <c r="C21577">
        <f t="shared" si="337"/>
        <v>0</v>
      </c>
      <c r="D21577" t="s">
        <v>1</v>
      </c>
    </row>
    <row r="21578" spans="1:4" x14ac:dyDescent="0.3">
      <c r="A21578" t="s">
        <v>21582</v>
      </c>
      <c r="B21578" t="s">
        <v>73162</v>
      </c>
      <c r="C21578">
        <f t="shared" si="337"/>
        <v>0</v>
      </c>
      <c r="D21578" t="s">
        <v>1</v>
      </c>
    </row>
    <row r="21579" spans="1:4" x14ac:dyDescent="0.3">
      <c r="A21579" t="s">
        <v>21583</v>
      </c>
      <c r="B21579" t="s">
        <v>73163</v>
      </c>
      <c r="C21579">
        <f t="shared" si="337"/>
        <v>0</v>
      </c>
      <c r="D21579" t="s">
        <v>1</v>
      </c>
    </row>
    <row r="21580" spans="1:4" x14ac:dyDescent="0.3">
      <c r="A21580" t="s">
        <v>21584</v>
      </c>
      <c r="B21580" t="s">
        <v>73164</v>
      </c>
      <c r="C21580">
        <f t="shared" si="337"/>
        <v>0</v>
      </c>
      <c r="D21580" t="s">
        <v>1</v>
      </c>
    </row>
    <row r="21581" spans="1:4" x14ac:dyDescent="0.3">
      <c r="A21581" t="s">
        <v>21585</v>
      </c>
      <c r="B21581" t="s">
        <v>73165</v>
      </c>
      <c r="C21581">
        <f t="shared" si="337"/>
        <v>0</v>
      </c>
      <c r="D21581" t="s">
        <v>1</v>
      </c>
    </row>
    <row r="21582" spans="1:4" x14ac:dyDescent="0.3">
      <c r="A21582" t="s">
        <v>21586</v>
      </c>
      <c r="B21582" t="s">
        <v>73166</v>
      </c>
      <c r="C21582">
        <f t="shared" si="337"/>
        <v>3</v>
      </c>
      <c r="D21582" t="s">
        <v>2</v>
      </c>
    </row>
    <row r="21583" spans="1:4" x14ac:dyDescent="0.3">
      <c r="A21583" t="s">
        <v>21587</v>
      </c>
      <c r="B21583" t="s">
        <v>73167</v>
      </c>
      <c r="C21583">
        <f t="shared" si="337"/>
        <v>2</v>
      </c>
      <c r="D21583" t="s">
        <v>0</v>
      </c>
    </row>
    <row r="21584" spans="1:4" x14ac:dyDescent="0.3">
      <c r="A21584" t="s">
        <v>21588</v>
      </c>
      <c r="B21584" t="s">
        <v>73168</v>
      </c>
      <c r="C21584">
        <f t="shared" si="337"/>
        <v>2</v>
      </c>
      <c r="D21584" t="s">
        <v>0</v>
      </c>
    </row>
    <row r="21585" spans="1:4" x14ac:dyDescent="0.3">
      <c r="A21585" t="s">
        <v>21589</v>
      </c>
      <c r="B21585" t="s">
        <v>73169</v>
      </c>
      <c r="C21585">
        <f t="shared" si="337"/>
        <v>2</v>
      </c>
      <c r="D21585" t="s">
        <v>0</v>
      </c>
    </row>
    <row r="21586" spans="1:4" x14ac:dyDescent="0.3">
      <c r="A21586" t="s">
        <v>21590</v>
      </c>
      <c r="B21586" t="s">
        <v>73170</v>
      </c>
      <c r="C21586">
        <f t="shared" si="337"/>
        <v>2</v>
      </c>
      <c r="D21586" t="s">
        <v>0</v>
      </c>
    </row>
    <row r="21587" spans="1:4" x14ac:dyDescent="0.3">
      <c r="A21587" t="s">
        <v>21591</v>
      </c>
      <c r="B21587" t="s">
        <v>73171</v>
      </c>
      <c r="C21587">
        <f t="shared" si="337"/>
        <v>2</v>
      </c>
      <c r="D21587" t="s">
        <v>0</v>
      </c>
    </row>
    <row r="21588" spans="1:4" x14ac:dyDescent="0.3">
      <c r="A21588" t="s">
        <v>21592</v>
      </c>
      <c r="B21588" t="s">
        <v>73172</v>
      </c>
      <c r="C21588">
        <f t="shared" si="337"/>
        <v>2</v>
      </c>
      <c r="D21588" t="s">
        <v>0</v>
      </c>
    </row>
    <row r="21589" spans="1:4" x14ac:dyDescent="0.3">
      <c r="A21589" t="s">
        <v>21593</v>
      </c>
      <c r="B21589" t="s">
        <v>73173</v>
      </c>
      <c r="C21589">
        <f t="shared" si="337"/>
        <v>2</v>
      </c>
      <c r="D21589" t="s">
        <v>0</v>
      </c>
    </row>
    <row r="21590" spans="1:4" x14ac:dyDescent="0.3">
      <c r="A21590" t="s">
        <v>21594</v>
      </c>
      <c r="B21590" t="s">
        <v>73174</v>
      </c>
      <c r="C21590">
        <f t="shared" si="337"/>
        <v>2</v>
      </c>
      <c r="D21590" t="s">
        <v>0</v>
      </c>
    </row>
    <row r="21591" spans="1:4" x14ac:dyDescent="0.3">
      <c r="A21591" t="s">
        <v>21595</v>
      </c>
      <c r="B21591" t="s">
        <v>73175</v>
      </c>
      <c r="C21591">
        <f t="shared" si="337"/>
        <v>2</v>
      </c>
      <c r="D21591" t="s">
        <v>0</v>
      </c>
    </row>
    <row r="21592" spans="1:4" x14ac:dyDescent="0.3">
      <c r="A21592" t="s">
        <v>21596</v>
      </c>
      <c r="B21592" t="s">
        <v>73176</v>
      </c>
      <c r="C21592">
        <f t="shared" si="337"/>
        <v>2</v>
      </c>
      <c r="D21592" t="s">
        <v>0</v>
      </c>
    </row>
    <row r="21593" spans="1:4" x14ac:dyDescent="0.3">
      <c r="A21593" t="s">
        <v>21597</v>
      </c>
      <c r="B21593" t="s">
        <v>73177</v>
      </c>
      <c r="C21593">
        <f t="shared" si="337"/>
        <v>2</v>
      </c>
      <c r="D21593" t="s">
        <v>0</v>
      </c>
    </row>
    <row r="21594" spans="1:4" x14ac:dyDescent="0.3">
      <c r="A21594" t="s">
        <v>21598</v>
      </c>
      <c r="B21594" t="s">
        <v>73178</v>
      </c>
      <c r="C21594">
        <f t="shared" si="337"/>
        <v>2</v>
      </c>
      <c r="D21594" t="s">
        <v>0</v>
      </c>
    </row>
    <row r="21595" spans="1:4" x14ac:dyDescent="0.3">
      <c r="A21595" t="s">
        <v>21599</v>
      </c>
      <c r="B21595" t="s">
        <v>73179</v>
      </c>
      <c r="C21595">
        <f t="shared" si="337"/>
        <v>2</v>
      </c>
      <c r="D21595" t="s">
        <v>0</v>
      </c>
    </row>
    <row r="21596" spans="1:4" x14ac:dyDescent="0.3">
      <c r="A21596" t="s">
        <v>21600</v>
      </c>
      <c r="B21596" t="s">
        <v>73180</v>
      </c>
      <c r="C21596">
        <f t="shared" si="337"/>
        <v>2</v>
      </c>
      <c r="D21596" t="s">
        <v>0</v>
      </c>
    </row>
    <row r="21597" spans="1:4" x14ac:dyDescent="0.3">
      <c r="A21597" t="s">
        <v>21601</v>
      </c>
      <c r="B21597" t="s">
        <v>73181</v>
      </c>
      <c r="C21597">
        <f t="shared" si="337"/>
        <v>2</v>
      </c>
      <c r="D21597" t="s">
        <v>0</v>
      </c>
    </row>
    <row r="21598" spans="1:4" x14ac:dyDescent="0.3">
      <c r="A21598" t="s">
        <v>21602</v>
      </c>
      <c r="B21598" t="s">
        <v>73182</v>
      </c>
      <c r="C21598">
        <f t="shared" si="337"/>
        <v>2</v>
      </c>
      <c r="D21598" t="s">
        <v>0</v>
      </c>
    </row>
    <row r="21599" spans="1:4" x14ac:dyDescent="0.3">
      <c r="A21599" t="s">
        <v>21603</v>
      </c>
      <c r="B21599" t="s">
        <v>73183</v>
      </c>
      <c r="C21599">
        <f t="shared" si="337"/>
        <v>2</v>
      </c>
      <c r="D21599" t="s">
        <v>0</v>
      </c>
    </row>
    <row r="21600" spans="1:4" x14ac:dyDescent="0.3">
      <c r="A21600" t="s">
        <v>21604</v>
      </c>
      <c r="B21600" t="s">
        <v>73184</v>
      </c>
      <c r="C21600">
        <f t="shared" si="337"/>
        <v>1</v>
      </c>
      <c r="D21600" t="s">
        <v>3</v>
      </c>
    </row>
    <row r="21601" spans="1:4" x14ac:dyDescent="0.3">
      <c r="A21601" t="s">
        <v>21605</v>
      </c>
      <c r="B21601" t="s">
        <v>73185</v>
      </c>
      <c r="C21601">
        <f t="shared" si="337"/>
        <v>3</v>
      </c>
      <c r="D21601" t="s">
        <v>2</v>
      </c>
    </row>
    <row r="21602" spans="1:4" x14ac:dyDescent="0.3">
      <c r="A21602" t="s">
        <v>21606</v>
      </c>
      <c r="B21602" t="s">
        <v>73186</v>
      </c>
      <c r="C21602">
        <f t="shared" si="337"/>
        <v>2</v>
      </c>
      <c r="D21602" t="s">
        <v>0</v>
      </c>
    </row>
    <row r="21603" spans="1:4" x14ac:dyDescent="0.3">
      <c r="A21603" t="s">
        <v>21607</v>
      </c>
      <c r="B21603" t="s">
        <v>73187</v>
      </c>
      <c r="C21603">
        <f t="shared" si="337"/>
        <v>2</v>
      </c>
      <c r="D21603" t="s">
        <v>0</v>
      </c>
    </row>
    <row r="21604" spans="1:4" x14ac:dyDescent="0.3">
      <c r="A21604" t="s">
        <v>21608</v>
      </c>
      <c r="B21604" t="s">
        <v>73188</v>
      </c>
      <c r="C21604">
        <f t="shared" si="337"/>
        <v>2</v>
      </c>
      <c r="D21604" t="s">
        <v>0</v>
      </c>
    </row>
    <row r="21605" spans="1:4" x14ac:dyDescent="0.3">
      <c r="A21605" t="s">
        <v>21609</v>
      </c>
      <c r="B21605" t="s">
        <v>73189</v>
      </c>
      <c r="C21605">
        <f t="shared" si="337"/>
        <v>2</v>
      </c>
      <c r="D21605" t="s">
        <v>0</v>
      </c>
    </row>
    <row r="21606" spans="1:4" x14ac:dyDescent="0.3">
      <c r="A21606" t="s">
        <v>21610</v>
      </c>
      <c r="B21606" t="s">
        <v>73190</v>
      </c>
      <c r="C21606">
        <f t="shared" si="337"/>
        <v>2</v>
      </c>
      <c r="D21606" t="s">
        <v>0</v>
      </c>
    </row>
    <row r="21607" spans="1:4" x14ac:dyDescent="0.3">
      <c r="A21607" t="s">
        <v>21611</v>
      </c>
      <c r="B21607" t="s">
        <v>73191</v>
      </c>
      <c r="C21607">
        <f t="shared" si="337"/>
        <v>2</v>
      </c>
      <c r="D21607" t="s">
        <v>0</v>
      </c>
    </row>
    <row r="21608" spans="1:4" x14ac:dyDescent="0.3">
      <c r="A21608" t="s">
        <v>21612</v>
      </c>
      <c r="B21608" t="s">
        <v>73192</v>
      </c>
      <c r="C21608">
        <f t="shared" si="337"/>
        <v>2</v>
      </c>
      <c r="D21608" t="s">
        <v>0</v>
      </c>
    </row>
    <row r="21609" spans="1:4" x14ac:dyDescent="0.3">
      <c r="A21609" t="s">
        <v>21613</v>
      </c>
      <c r="B21609" t="s">
        <v>73193</v>
      </c>
      <c r="C21609">
        <f t="shared" si="337"/>
        <v>2</v>
      </c>
      <c r="D21609" t="s">
        <v>0</v>
      </c>
    </row>
    <row r="21610" spans="1:4" x14ac:dyDescent="0.3">
      <c r="A21610" t="s">
        <v>21614</v>
      </c>
      <c r="B21610" t="s">
        <v>73194</v>
      </c>
      <c r="C21610">
        <f t="shared" si="337"/>
        <v>2</v>
      </c>
      <c r="D21610" t="s">
        <v>0</v>
      </c>
    </row>
    <row r="21611" spans="1:4" x14ac:dyDescent="0.3">
      <c r="A21611" t="s">
        <v>21615</v>
      </c>
      <c r="B21611" t="s">
        <v>73195</v>
      </c>
      <c r="C21611">
        <f t="shared" si="337"/>
        <v>2</v>
      </c>
      <c r="D21611" t="s">
        <v>0</v>
      </c>
    </row>
    <row r="21612" spans="1:4" x14ac:dyDescent="0.3">
      <c r="A21612" t="s">
        <v>21616</v>
      </c>
      <c r="B21612" t="s">
        <v>73196</v>
      </c>
      <c r="C21612">
        <f t="shared" si="337"/>
        <v>2</v>
      </c>
      <c r="D21612" t="s">
        <v>0</v>
      </c>
    </row>
    <row r="21613" spans="1:4" x14ac:dyDescent="0.3">
      <c r="A21613" t="s">
        <v>21617</v>
      </c>
      <c r="B21613" t="s">
        <v>73197</v>
      </c>
      <c r="C21613">
        <f t="shared" si="337"/>
        <v>2</v>
      </c>
      <c r="D21613" t="s">
        <v>0</v>
      </c>
    </row>
    <row r="21614" spans="1:4" x14ac:dyDescent="0.3">
      <c r="A21614" t="s">
        <v>21618</v>
      </c>
      <c r="B21614" t="s">
        <v>73198</v>
      </c>
      <c r="C21614">
        <f t="shared" si="337"/>
        <v>5</v>
      </c>
      <c r="D21614" t="s">
        <v>4</v>
      </c>
    </row>
    <row r="21615" spans="1:4" x14ac:dyDescent="0.3">
      <c r="A21615" t="s">
        <v>21619</v>
      </c>
      <c r="B21615" t="s">
        <v>73199</v>
      </c>
      <c r="C21615">
        <f t="shared" si="337"/>
        <v>5</v>
      </c>
      <c r="D21615" t="s">
        <v>4</v>
      </c>
    </row>
    <row r="21616" spans="1:4" x14ac:dyDescent="0.3">
      <c r="A21616" t="s">
        <v>21620</v>
      </c>
      <c r="B21616" t="s">
        <v>73200</v>
      </c>
      <c r="C21616">
        <f t="shared" si="337"/>
        <v>3</v>
      </c>
      <c r="D21616" t="s">
        <v>2</v>
      </c>
    </row>
    <row r="21617" spans="1:4" x14ac:dyDescent="0.3">
      <c r="A21617" t="s">
        <v>21621</v>
      </c>
      <c r="B21617" t="s">
        <v>73201</v>
      </c>
      <c r="C21617">
        <f t="shared" si="337"/>
        <v>5</v>
      </c>
      <c r="D21617" t="s">
        <v>4</v>
      </c>
    </row>
    <row r="21618" spans="1:4" x14ac:dyDescent="0.3">
      <c r="A21618" t="s">
        <v>21622</v>
      </c>
      <c r="B21618" t="s">
        <v>73202</v>
      </c>
      <c r="C21618">
        <f t="shared" si="337"/>
        <v>5</v>
      </c>
      <c r="D21618" t="s">
        <v>4</v>
      </c>
    </row>
    <row r="21619" spans="1:4" x14ac:dyDescent="0.3">
      <c r="A21619" t="s">
        <v>21623</v>
      </c>
      <c r="B21619" t="s">
        <v>73203</v>
      </c>
      <c r="C21619">
        <f t="shared" si="337"/>
        <v>5</v>
      </c>
      <c r="D21619" t="s">
        <v>4</v>
      </c>
    </row>
    <row r="21620" spans="1:4" x14ac:dyDescent="0.3">
      <c r="A21620" t="s">
        <v>21624</v>
      </c>
      <c r="B21620" t="s">
        <v>73204</v>
      </c>
      <c r="C21620">
        <f t="shared" si="337"/>
        <v>5</v>
      </c>
      <c r="D21620" t="s">
        <v>4</v>
      </c>
    </row>
    <row r="21621" spans="1:4" x14ac:dyDescent="0.3">
      <c r="A21621" t="s">
        <v>21625</v>
      </c>
      <c r="B21621" t="s">
        <v>73205</v>
      </c>
      <c r="C21621">
        <f t="shared" si="337"/>
        <v>5</v>
      </c>
      <c r="D21621" t="s">
        <v>4</v>
      </c>
    </row>
    <row r="21622" spans="1:4" x14ac:dyDescent="0.3">
      <c r="A21622" t="s">
        <v>21626</v>
      </c>
      <c r="B21622" t="s">
        <v>73206</v>
      </c>
      <c r="C21622">
        <f t="shared" si="337"/>
        <v>5</v>
      </c>
      <c r="D21622" t="s">
        <v>4</v>
      </c>
    </row>
    <row r="21623" spans="1:4" x14ac:dyDescent="0.3">
      <c r="A21623" t="s">
        <v>21627</v>
      </c>
      <c r="B21623" t="s">
        <v>73207</v>
      </c>
      <c r="C21623">
        <f t="shared" si="337"/>
        <v>5</v>
      </c>
      <c r="D21623" t="s">
        <v>4</v>
      </c>
    </row>
    <row r="21624" spans="1:4" x14ac:dyDescent="0.3">
      <c r="A21624" t="s">
        <v>21628</v>
      </c>
      <c r="B21624" t="s">
        <v>73208</v>
      </c>
      <c r="C21624">
        <f t="shared" si="337"/>
        <v>5</v>
      </c>
      <c r="D21624" t="s">
        <v>4</v>
      </c>
    </row>
    <row r="21625" spans="1:4" x14ac:dyDescent="0.3">
      <c r="A21625" t="s">
        <v>21629</v>
      </c>
      <c r="B21625" t="s">
        <v>73209</v>
      </c>
      <c r="C21625">
        <f t="shared" si="337"/>
        <v>5</v>
      </c>
      <c r="D21625" t="s">
        <v>4</v>
      </c>
    </row>
    <row r="21626" spans="1:4" x14ac:dyDescent="0.3">
      <c r="A21626" t="s">
        <v>21630</v>
      </c>
      <c r="B21626" t="s">
        <v>73210</v>
      </c>
      <c r="C21626">
        <f t="shared" si="337"/>
        <v>5</v>
      </c>
      <c r="D21626" t="s">
        <v>4</v>
      </c>
    </row>
    <row r="21627" spans="1:4" x14ac:dyDescent="0.3">
      <c r="A21627" t="s">
        <v>21631</v>
      </c>
      <c r="B21627" t="s">
        <v>73211</v>
      </c>
      <c r="C21627">
        <f t="shared" si="337"/>
        <v>5</v>
      </c>
      <c r="D21627" t="s">
        <v>4</v>
      </c>
    </row>
    <row r="21628" spans="1:4" x14ac:dyDescent="0.3">
      <c r="A21628" t="s">
        <v>21632</v>
      </c>
      <c r="B21628" t="s">
        <v>73212</v>
      </c>
      <c r="C21628">
        <f t="shared" si="337"/>
        <v>5</v>
      </c>
      <c r="D21628" t="s">
        <v>4</v>
      </c>
    </row>
    <row r="21629" spans="1:4" x14ac:dyDescent="0.3">
      <c r="A21629" t="s">
        <v>21633</v>
      </c>
      <c r="B21629" t="s">
        <v>73213</v>
      </c>
      <c r="C21629">
        <f t="shared" si="337"/>
        <v>5</v>
      </c>
      <c r="D21629" t="s">
        <v>4</v>
      </c>
    </row>
    <row r="21630" spans="1:4" x14ac:dyDescent="0.3">
      <c r="A21630" t="s">
        <v>21634</v>
      </c>
      <c r="B21630" t="s">
        <v>73214</v>
      </c>
      <c r="C21630">
        <f t="shared" si="337"/>
        <v>5</v>
      </c>
      <c r="D21630" t="s">
        <v>4</v>
      </c>
    </row>
    <row r="21631" spans="1:4" x14ac:dyDescent="0.3">
      <c r="A21631" t="s">
        <v>21635</v>
      </c>
      <c r="B21631" t="s">
        <v>73215</v>
      </c>
      <c r="C21631">
        <f t="shared" si="337"/>
        <v>5</v>
      </c>
      <c r="D21631" t="s">
        <v>4</v>
      </c>
    </row>
    <row r="21632" spans="1:4" x14ac:dyDescent="0.3">
      <c r="A21632" t="s">
        <v>21636</v>
      </c>
      <c r="B21632" t="s">
        <v>73216</v>
      </c>
      <c r="C21632">
        <f t="shared" si="337"/>
        <v>5</v>
      </c>
      <c r="D21632" t="s">
        <v>4</v>
      </c>
    </row>
    <row r="21633" spans="1:4" x14ac:dyDescent="0.3">
      <c r="A21633" t="s">
        <v>21637</v>
      </c>
      <c r="B21633" t="s">
        <v>73217</v>
      </c>
      <c r="C21633">
        <f t="shared" si="337"/>
        <v>5</v>
      </c>
      <c r="D21633" t="s">
        <v>4</v>
      </c>
    </row>
    <row r="21634" spans="1:4" x14ac:dyDescent="0.3">
      <c r="A21634" t="s">
        <v>21638</v>
      </c>
      <c r="B21634" t="s">
        <v>73218</v>
      </c>
      <c r="C21634">
        <f t="shared" si="337"/>
        <v>5</v>
      </c>
      <c r="D21634" t="s">
        <v>4</v>
      </c>
    </row>
    <row r="21635" spans="1:4" x14ac:dyDescent="0.3">
      <c r="A21635" t="s">
        <v>21639</v>
      </c>
      <c r="B21635" t="s">
        <v>73219</v>
      </c>
      <c r="C21635">
        <f t="shared" ref="C21635:C21698" si="338">IF($D21635="기쁨", 0, IF($D21635="당황", 1, IF($D21635="분노", 2, IF($D21635="불안", 3, IF($D21635="상처", 4, IF($D21635="슬픔", 5, ""))))))</f>
        <v>5</v>
      </c>
      <c r="D21635" t="s">
        <v>4</v>
      </c>
    </row>
    <row r="21636" spans="1:4" x14ac:dyDescent="0.3">
      <c r="A21636" t="s">
        <v>21640</v>
      </c>
      <c r="B21636" t="s">
        <v>73220</v>
      </c>
      <c r="C21636">
        <f t="shared" si="338"/>
        <v>5</v>
      </c>
      <c r="D21636" t="s">
        <v>4</v>
      </c>
    </row>
    <row r="21637" spans="1:4" x14ac:dyDescent="0.3">
      <c r="A21637" t="s">
        <v>21641</v>
      </c>
      <c r="B21637" t="s">
        <v>73221</v>
      </c>
      <c r="C21637">
        <f t="shared" si="338"/>
        <v>5</v>
      </c>
      <c r="D21637" t="s">
        <v>4</v>
      </c>
    </row>
    <row r="21638" spans="1:4" x14ac:dyDescent="0.3">
      <c r="A21638" t="s">
        <v>21642</v>
      </c>
      <c r="B21638" t="s">
        <v>73222</v>
      </c>
      <c r="C21638">
        <f t="shared" si="338"/>
        <v>5</v>
      </c>
      <c r="D21638" t="s">
        <v>4</v>
      </c>
    </row>
    <row r="21639" spans="1:4" x14ac:dyDescent="0.3">
      <c r="A21639" t="s">
        <v>21643</v>
      </c>
      <c r="B21639" t="s">
        <v>73223</v>
      </c>
      <c r="C21639">
        <f t="shared" si="338"/>
        <v>5</v>
      </c>
      <c r="D21639" t="s">
        <v>4</v>
      </c>
    </row>
    <row r="21640" spans="1:4" x14ac:dyDescent="0.3">
      <c r="A21640" t="s">
        <v>21644</v>
      </c>
      <c r="B21640" t="s">
        <v>73224</v>
      </c>
      <c r="C21640">
        <f t="shared" si="338"/>
        <v>5</v>
      </c>
      <c r="D21640" t="s">
        <v>4</v>
      </c>
    </row>
    <row r="21641" spans="1:4" x14ac:dyDescent="0.3">
      <c r="A21641" t="s">
        <v>21645</v>
      </c>
      <c r="B21641" t="s">
        <v>73225</v>
      </c>
      <c r="C21641">
        <f t="shared" si="338"/>
        <v>5</v>
      </c>
      <c r="D21641" t="s">
        <v>4</v>
      </c>
    </row>
    <row r="21642" spans="1:4" x14ac:dyDescent="0.3">
      <c r="A21642" t="s">
        <v>21646</v>
      </c>
      <c r="B21642" t="s">
        <v>73226</v>
      </c>
      <c r="C21642">
        <f t="shared" si="338"/>
        <v>5</v>
      </c>
      <c r="D21642" t="s">
        <v>4</v>
      </c>
    </row>
    <row r="21643" spans="1:4" x14ac:dyDescent="0.3">
      <c r="A21643" t="s">
        <v>21647</v>
      </c>
      <c r="B21643" t="s">
        <v>73227</v>
      </c>
      <c r="C21643">
        <f t="shared" si="338"/>
        <v>5</v>
      </c>
      <c r="D21643" t="s">
        <v>4</v>
      </c>
    </row>
    <row r="21644" spans="1:4" x14ac:dyDescent="0.3">
      <c r="A21644" t="s">
        <v>21648</v>
      </c>
      <c r="B21644" t="s">
        <v>73228</v>
      </c>
      <c r="C21644">
        <f t="shared" si="338"/>
        <v>5</v>
      </c>
      <c r="D21644" t="s">
        <v>4</v>
      </c>
    </row>
    <row r="21645" spans="1:4" x14ac:dyDescent="0.3">
      <c r="A21645" t="s">
        <v>21649</v>
      </c>
      <c r="B21645" t="s">
        <v>73229</v>
      </c>
      <c r="C21645">
        <f t="shared" si="338"/>
        <v>5</v>
      </c>
      <c r="D21645" t="s">
        <v>4</v>
      </c>
    </row>
    <row r="21646" spans="1:4" x14ac:dyDescent="0.3">
      <c r="A21646" t="s">
        <v>21650</v>
      </c>
      <c r="B21646" t="s">
        <v>73230</v>
      </c>
      <c r="C21646">
        <f t="shared" si="338"/>
        <v>5</v>
      </c>
      <c r="D21646" t="s">
        <v>4</v>
      </c>
    </row>
    <row r="21647" spans="1:4" x14ac:dyDescent="0.3">
      <c r="A21647" t="s">
        <v>21651</v>
      </c>
      <c r="B21647" t="s">
        <v>73231</v>
      </c>
      <c r="C21647">
        <f t="shared" si="338"/>
        <v>5</v>
      </c>
      <c r="D21647" t="s">
        <v>4</v>
      </c>
    </row>
    <row r="21648" spans="1:4" x14ac:dyDescent="0.3">
      <c r="A21648" t="s">
        <v>21652</v>
      </c>
      <c r="B21648" t="s">
        <v>73232</v>
      </c>
      <c r="C21648">
        <f t="shared" si="338"/>
        <v>5</v>
      </c>
      <c r="D21648" t="s">
        <v>4</v>
      </c>
    </row>
    <row r="21649" spans="1:4" x14ac:dyDescent="0.3">
      <c r="A21649" t="s">
        <v>21653</v>
      </c>
      <c r="B21649" t="s">
        <v>73233</v>
      </c>
      <c r="C21649">
        <f t="shared" si="338"/>
        <v>5</v>
      </c>
      <c r="D21649" t="s">
        <v>4</v>
      </c>
    </row>
    <row r="21650" spans="1:4" x14ac:dyDescent="0.3">
      <c r="A21650" t="s">
        <v>21654</v>
      </c>
      <c r="B21650" t="s">
        <v>73234</v>
      </c>
      <c r="C21650">
        <f t="shared" si="338"/>
        <v>5</v>
      </c>
      <c r="D21650" t="s">
        <v>4</v>
      </c>
    </row>
    <row r="21651" spans="1:4" x14ac:dyDescent="0.3">
      <c r="A21651" t="s">
        <v>21655</v>
      </c>
      <c r="B21651" t="s">
        <v>73235</v>
      </c>
      <c r="C21651">
        <f t="shared" si="338"/>
        <v>5</v>
      </c>
      <c r="D21651" t="s">
        <v>4</v>
      </c>
    </row>
    <row r="21652" spans="1:4" x14ac:dyDescent="0.3">
      <c r="A21652" t="s">
        <v>21656</v>
      </c>
      <c r="B21652" t="s">
        <v>73236</v>
      </c>
      <c r="C21652">
        <f t="shared" si="338"/>
        <v>3</v>
      </c>
      <c r="D21652" t="s">
        <v>2</v>
      </c>
    </row>
    <row r="21653" spans="1:4" x14ac:dyDescent="0.3">
      <c r="A21653" t="s">
        <v>21657</v>
      </c>
      <c r="B21653" t="s">
        <v>73237</v>
      </c>
      <c r="C21653">
        <f t="shared" si="338"/>
        <v>3</v>
      </c>
      <c r="D21653" t="s">
        <v>2</v>
      </c>
    </row>
    <row r="21654" spans="1:4" x14ac:dyDescent="0.3">
      <c r="A21654" t="s">
        <v>21658</v>
      </c>
      <c r="B21654" t="s">
        <v>73238</v>
      </c>
      <c r="C21654">
        <f t="shared" si="338"/>
        <v>3</v>
      </c>
      <c r="D21654" t="s">
        <v>2</v>
      </c>
    </row>
    <row r="21655" spans="1:4" x14ac:dyDescent="0.3">
      <c r="A21655" t="s">
        <v>21659</v>
      </c>
      <c r="B21655" t="s">
        <v>73239</v>
      </c>
      <c r="C21655">
        <f t="shared" si="338"/>
        <v>3</v>
      </c>
      <c r="D21655" t="s">
        <v>2</v>
      </c>
    </row>
    <row r="21656" spans="1:4" x14ac:dyDescent="0.3">
      <c r="A21656" t="s">
        <v>21660</v>
      </c>
      <c r="B21656" t="s">
        <v>73240</v>
      </c>
      <c r="C21656">
        <f t="shared" si="338"/>
        <v>5</v>
      </c>
      <c r="D21656" t="s">
        <v>4</v>
      </c>
    </row>
    <row r="21657" spans="1:4" x14ac:dyDescent="0.3">
      <c r="A21657" t="s">
        <v>21661</v>
      </c>
      <c r="B21657" t="s">
        <v>73241</v>
      </c>
      <c r="C21657">
        <f t="shared" si="338"/>
        <v>5</v>
      </c>
      <c r="D21657" t="s">
        <v>4</v>
      </c>
    </row>
    <row r="21658" spans="1:4" x14ac:dyDescent="0.3">
      <c r="A21658" t="s">
        <v>21662</v>
      </c>
      <c r="B21658" t="s">
        <v>73242</v>
      </c>
      <c r="C21658">
        <f t="shared" si="338"/>
        <v>3</v>
      </c>
      <c r="D21658" t="s">
        <v>2</v>
      </c>
    </row>
    <row r="21659" spans="1:4" x14ac:dyDescent="0.3">
      <c r="A21659" t="s">
        <v>21663</v>
      </c>
      <c r="B21659" t="s">
        <v>73243</v>
      </c>
      <c r="C21659">
        <f t="shared" si="338"/>
        <v>5</v>
      </c>
      <c r="D21659" t="s">
        <v>4</v>
      </c>
    </row>
    <row r="21660" spans="1:4" x14ac:dyDescent="0.3">
      <c r="A21660" t="s">
        <v>21664</v>
      </c>
      <c r="B21660" t="s">
        <v>73244</v>
      </c>
      <c r="C21660">
        <f t="shared" si="338"/>
        <v>5</v>
      </c>
      <c r="D21660" t="s">
        <v>4</v>
      </c>
    </row>
    <row r="21661" spans="1:4" x14ac:dyDescent="0.3">
      <c r="A21661" t="s">
        <v>21665</v>
      </c>
      <c r="B21661" t="s">
        <v>73245</v>
      </c>
      <c r="C21661">
        <f t="shared" si="338"/>
        <v>3</v>
      </c>
      <c r="D21661" t="s">
        <v>2</v>
      </c>
    </row>
    <row r="21662" spans="1:4" x14ac:dyDescent="0.3">
      <c r="A21662" t="s">
        <v>21666</v>
      </c>
      <c r="B21662" t="s">
        <v>73246</v>
      </c>
      <c r="C21662">
        <f t="shared" si="338"/>
        <v>5</v>
      </c>
      <c r="D21662" t="s">
        <v>4</v>
      </c>
    </row>
    <row r="21663" spans="1:4" x14ac:dyDescent="0.3">
      <c r="A21663" t="s">
        <v>21667</v>
      </c>
      <c r="B21663" t="s">
        <v>73247</v>
      </c>
      <c r="C21663">
        <f t="shared" si="338"/>
        <v>2</v>
      </c>
      <c r="D21663" t="s">
        <v>0</v>
      </c>
    </row>
    <row r="21664" spans="1:4" x14ac:dyDescent="0.3">
      <c r="A21664" t="s">
        <v>21668</v>
      </c>
      <c r="B21664" t="s">
        <v>73248</v>
      </c>
      <c r="C21664">
        <f t="shared" si="338"/>
        <v>3</v>
      </c>
      <c r="D21664" t="s">
        <v>2</v>
      </c>
    </row>
    <row r="21665" spans="1:4" x14ac:dyDescent="0.3">
      <c r="A21665" t="s">
        <v>21669</v>
      </c>
      <c r="B21665" t="s">
        <v>73249</v>
      </c>
      <c r="C21665">
        <f t="shared" si="338"/>
        <v>5</v>
      </c>
      <c r="D21665" t="s">
        <v>4</v>
      </c>
    </row>
    <row r="21666" spans="1:4" x14ac:dyDescent="0.3">
      <c r="A21666" t="s">
        <v>21670</v>
      </c>
      <c r="B21666" t="s">
        <v>73250</v>
      </c>
      <c r="C21666">
        <f t="shared" si="338"/>
        <v>5</v>
      </c>
      <c r="D21666" t="s">
        <v>4</v>
      </c>
    </row>
    <row r="21667" spans="1:4" x14ac:dyDescent="0.3">
      <c r="A21667" t="s">
        <v>21671</v>
      </c>
      <c r="B21667" t="s">
        <v>73251</v>
      </c>
      <c r="C21667">
        <f t="shared" si="338"/>
        <v>5</v>
      </c>
      <c r="D21667" t="s">
        <v>4</v>
      </c>
    </row>
    <row r="21668" spans="1:4" x14ac:dyDescent="0.3">
      <c r="A21668" t="s">
        <v>21672</v>
      </c>
      <c r="B21668" t="s">
        <v>73252</v>
      </c>
      <c r="C21668">
        <f t="shared" si="338"/>
        <v>5</v>
      </c>
      <c r="D21668" t="s">
        <v>4</v>
      </c>
    </row>
    <row r="21669" spans="1:4" x14ac:dyDescent="0.3">
      <c r="A21669" t="s">
        <v>21673</v>
      </c>
      <c r="B21669" t="s">
        <v>73253</v>
      </c>
      <c r="C21669">
        <f t="shared" si="338"/>
        <v>3</v>
      </c>
      <c r="D21669" t="s">
        <v>2</v>
      </c>
    </row>
    <row r="21670" spans="1:4" x14ac:dyDescent="0.3">
      <c r="A21670" t="s">
        <v>21674</v>
      </c>
      <c r="B21670" t="s">
        <v>73254</v>
      </c>
      <c r="C21670">
        <f t="shared" si="338"/>
        <v>5</v>
      </c>
      <c r="D21670" t="s">
        <v>4</v>
      </c>
    </row>
    <row r="21671" spans="1:4" x14ac:dyDescent="0.3">
      <c r="A21671" t="s">
        <v>21675</v>
      </c>
      <c r="B21671" t="s">
        <v>73255</v>
      </c>
      <c r="C21671">
        <f t="shared" si="338"/>
        <v>3</v>
      </c>
      <c r="D21671" t="s">
        <v>2</v>
      </c>
    </row>
    <row r="21672" spans="1:4" x14ac:dyDescent="0.3">
      <c r="A21672" t="s">
        <v>21676</v>
      </c>
      <c r="B21672" t="s">
        <v>73256</v>
      </c>
      <c r="C21672">
        <f t="shared" si="338"/>
        <v>3</v>
      </c>
      <c r="D21672" t="s">
        <v>2</v>
      </c>
    </row>
    <row r="21673" spans="1:4" x14ac:dyDescent="0.3">
      <c r="A21673" t="s">
        <v>21677</v>
      </c>
      <c r="B21673" t="s">
        <v>73257</v>
      </c>
      <c r="C21673">
        <f t="shared" si="338"/>
        <v>3</v>
      </c>
      <c r="D21673" t="s">
        <v>2</v>
      </c>
    </row>
    <row r="21674" spans="1:4" x14ac:dyDescent="0.3">
      <c r="A21674" t="s">
        <v>21678</v>
      </c>
      <c r="B21674" t="s">
        <v>73258</v>
      </c>
      <c r="C21674">
        <f t="shared" si="338"/>
        <v>3</v>
      </c>
      <c r="D21674" t="s">
        <v>2</v>
      </c>
    </row>
    <row r="21675" spans="1:4" x14ac:dyDescent="0.3">
      <c r="A21675" t="s">
        <v>21679</v>
      </c>
      <c r="B21675" t="s">
        <v>73259</v>
      </c>
      <c r="C21675">
        <f t="shared" si="338"/>
        <v>3</v>
      </c>
      <c r="D21675" t="s">
        <v>2</v>
      </c>
    </row>
    <row r="21676" spans="1:4" x14ac:dyDescent="0.3">
      <c r="A21676" t="s">
        <v>21680</v>
      </c>
      <c r="B21676" t="s">
        <v>73260</v>
      </c>
      <c r="C21676">
        <f t="shared" si="338"/>
        <v>3</v>
      </c>
      <c r="D21676" t="s">
        <v>2</v>
      </c>
    </row>
    <row r="21677" spans="1:4" x14ac:dyDescent="0.3">
      <c r="A21677" t="s">
        <v>21681</v>
      </c>
      <c r="B21677" t="s">
        <v>73261</v>
      </c>
      <c r="C21677">
        <f t="shared" si="338"/>
        <v>3</v>
      </c>
      <c r="D21677" t="s">
        <v>2</v>
      </c>
    </row>
    <row r="21678" spans="1:4" x14ac:dyDescent="0.3">
      <c r="A21678" t="s">
        <v>21682</v>
      </c>
      <c r="B21678" t="s">
        <v>73262</v>
      </c>
      <c r="C21678">
        <f t="shared" si="338"/>
        <v>3</v>
      </c>
      <c r="D21678" t="s">
        <v>2</v>
      </c>
    </row>
    <row r="21679" spans="1:4" x14ac:dyDescent="0.3">
      <c r="A21679" t="s">
        <v>21683</v>
      </c>
      <c r="B21679" t="s">
        <v>66200</v>
      </c>
      <c r="C21679">
        <f t="shared" si="338"/>
        <v>3</v>
      </c>
      <c r="D21679" t="s">
        <v>2</v>
      </c>
    </row>
    <row r="21680" spans="1:4" x14ac:dyDescent="0.3">
      <c r="A21680" t="s">
        <v>21684</v>
      </c>
      <c r="B21680" t="s">
        <v>73263</v>
      </c>
      <c r="C21680">
        <f t="shared" si="338"/>
        <v>3</v>
      </c>
      <c r="D21680" t="s">
        <v>2</v>
      </c>
    </row>
    <row r="21681" spans="1:4" x14ac:dyDescent="0.3">
      <c r="A21681" t="s">
        <v>21685</v>
      </c>
      <c r="B21681" t="s">
        <v>73264</v>
      </c>
      <c r="C21681">
        <f t="shared" si="338"/>
        <v>3</v>
      </c>
      <c r="D21681" t="s">
        <v>2</v>
      </c>
    </row>
    <row r="21682" spans="1:4" x14ac:dyDescent="0.3">
      <c r="A21682" t="s">
        <v>21686</v>
      </c>
      <c r="B21682" t="s">
        <v>73265</v>
      </c>
      <c r="C21682">
        <f t="shared" si="338"/>
        <v>3</v>
      </c>
      <c r="D21682" t="s">
        <v>2</v>
      </c>
    </row>
    <row r="21683" spans="1:4" x14ac:dyDescent="0.3">
      <c r="A21683" t="s">
        <v>21687</v>
      </c>
      <c r="B21683" t="s">
        <v>73266</v>
      </c>
      <c r="C21683">
        <f t="shared" si="338"/>
        <v>3</v>
      </c>
      <c r="D21683" t="s">
        <v>2</v>
      </c>
    </row>
    <row r="21684" spans="1:4" x14ac:dyDescent="0.3">
      <c r="A21684" t="s">
        <v>21688</v>
      </c>
      <c r="B21684" t="s">
        <v>73267</v>
      </c>
      <c r="C21684">
        <f t="shared" si="338"/>
        <v>3</v>
      </c>
      <c r="D21684" t="s">
        <v>2</v>
      </c>
    </row>
    <row r="21685" spans="1:4" x14ac:dyDescent="0.3">
      <c r="A21685" t="s">
        <v>21689</v>
      </c>
      <c r="B21685" t="s">
        <v>73268</v>
      </c>
      <c r="C21685">
        <f t="shared" si="338"/>
        <v>3</v>
      </c>
      <c r="D21685" t="s">
        <v>2</v>
      </c>
    </row>
    <row r="21686" spans="1:4" x14ac:dyDescent="0.3">
      <c r="A21686" t="s">
        <v>21690</v>
      </c>
      <c r="B21686" t="s">
        <v>73269</v>
      </c>
      <c r="C21686">
        <f t="shared" si="338"/>
        <v>3</v>
      </c>
      <c r="D21686" t="s">
        <v>2</v>
      </c>
    </row>
    <row r="21687" spans="1:4" x14ac:dyDescent="0.3">
      <c r="A21687" t="s">
        <v>21691</v>
      </c>
      <c r="B21687" t="s">
        <v>73270</v>
      </c>
      <c r="C21687">
        <f t="shared" si="338"/>
        <v>4</v>
      </c>
      <c r="D21687" t="s">
        <v>5</v>
      </c>
    </row>
    <row r="21688" spans="1:4" x14ac:dyDescent="0.3">
      <c r="A21688" t="s">
        <v>21692</v>
      </c>
      <c r="B21688" t="s">
        <v>73271</v>
      </c>
      <c r="C21688">
        <f t="shared" si="338"/>
        <v>4</v>
      </c>
      <c r="D21688" t="s">
        <v>5</v>
      </c>
    </row>
    <row r="21689" spans="1:4" x14ac:dyDescent="0.3">
      <c r="A21689" t="s">
        <v>21693</v>
      </c>
      <c r="B21689" t="s">
        <v>73272</v>
      </c>
      <c r="C21689">
        <f t="shared" si="338"/>
        <v>4</v>
      </c>
      <c r="D21689" t="s">
        <v>5</v>
      </c>
    </row>
    <row r="21690" spans="1:4" x14ac:dyDescent="0.3">
      <c r="A21690" t="s">
        <v>21694</v>
      </c>
      <c r="B21690" t="s">
        <v>73273</v>
      </c>
      <c r="C21690">
        <f t="shared" si="338"/>
        <v>4</v>
      </c>
      <c r="D21690" t="s">
        <v>5</v>
      </c>
    </row>
    <row r="21691" spans="1:4" x14ac:dyDescent="0.3">
      <c r="A21691" t="s">
        <v>21695</v>
      </c>
      <c r="B21691" t="s">
        <v>73274</v>
      </c>
      <c r="C21691">
        <f t="shared" si="338"/>
        <v>4</v>
      </c>
      <c r="D21691" t="s">
        <v>5</v>
      </c>
    </row>
    <row r="21692" spans="1:4" x14ac:dyDescent="0.3">
      <c r="A21692" t="s">
        <v>21696</v>
      </c>
      <c r="B21692" t="s">
        <v>73275</v>
      </c>
      <c r="C21692">
        <f t="shared" si="338"/>
        <v>4</v>
      </c>
      <c r="D21692" t="s">
        <v>5</v>
      </c>
    </row>
    <row r="21693" spans="1:4" x14ac:dyDescent="0.3">
      <c r="A21693" t="s">
        <v>21697</v>
      </c>
      <c r="B21693" t="s">
        <v>73276</v>
      </c>
      <c r="C21693">
        <f t="shared" si="338"/>
        <v>4</v>
      </c>
      <c r="D21693" t="s">
        <v>5</v>
      </c>
    </row>
    <row r="21694" spans="1:4" x14ac:dyDescent="0.3">
      <c r="A21694" t="s">
        <v>21698</v>
      </c>
      <c r="B21694" t="s">
        <v>73277</v>
      </c>
      <c r="C21694">
        <f t="shared" si="338"/>
        <v>4</v>
      </c>
      <c r="D21694" t="s">
        <v>5</v>
      </c>
    </row>
    <row r="21695" spans="1:4" x14ac:dyDescent="0.3">
      <c r="A21695" t="s">
        <v>21699</v>
      </c>
      <c r="B21695" t="s">
        <v>73278</v>
      </c>
      <c r="C21695">
        <f t="shared" si="338"/>
        <v>4</v>
      </c>
      <c r="D21695" t="s">
        <v>5</v>
      </c>
    </row>
    <row r="21696" spans="1:4" x14ac:dyDescent="0.3">
      <c r="A21696" t="s">
        <v>21700</v>
      </c>
      <c r="B21696" t="s">
        <v>73279</v>
      </c>
      <c r="C21696">
        <f t="shared" si="338"/>
        <v>4</v>
      </c>
      <c r="D21696" t="s">
        <v>5</v>
      </c>
    </row>
    <row r="21697" spans="1:4" x14ac:dyDescent="0.3">
      <c r="A21697" t="s">
        <v>21701</v>
      </c>
      <c r="B21697" t="s">
        <v>73280</v>
      </c>
      <c r="C21697">
        <f t="shared" si="338"/>
        <v>4</v>
      </c>
      <c r="D21697" t="s">
        <v>5</v>
      </c>
    </row>
    <row r="21698" spans="1:4" x14ac:dyDescent="0.3">
      <c r="A21698" t="s">
        <v>21702</v>
      </c>
      <c r="B21698" t="s">
        <v>73281</v>
      </c>
      <c r="C21698">
        <f t="shared" si="338"/>
        <v>4</v>
      </c>
      <c r="D21698" t="s">
        <v>5</v>
      </c>
    </row>
    <row r="21699" spans="1:4" x14ac:dyDescent="0.3">
      <c r="A21699" t="s">
        <v>21703</v>
      </c>
      <c r="B21699" t="s">
        <v>73282</v>
      </c>
      <c r="C21699">
        <f t="shared" ref="C21699:C21762" si="339">IF($D21699="기쁨", 0, IF($D21699="당황", 1, IF($D21699="분노", 2, IF($D21699="불안", 3, IF($D21699="상처", 4, IF($D21699="슬픔", 5, ""))))))</f>
        <v>4</v>
      </c>
      <c r="D21699" t="s">
        <v>5</v>
      </c>
    </row>
    <row r="21700" spans="1:4" x14ac:dyDescent="0.3">
      <c r="A21700" t="s">
        <v>21704</v>
      </c>
      <c r="B21700" t="s">
        <v>73283</v>
      </c>
      <c r="C21700">
        <f t="shared" si="339"/>
        <v>4</v>
      </c>
      <c r="D21700" t="s">
        <v>5</v>
      </c>
    </row>
    <row r="21701" spans="1:4" x14ac:dyDescent="0.3">
      <c r="A21701" t="s">
        <v>21705</v>
      </c>
      <c r="B21701" t="s">
        <v>73284</v>
      </c>
      <c r="C21701">
        <f t="shared" si="339"/>
        <v>4</v>
      </c>
      <c r="D21701" t="s">
        <v>5</v>
      </c>
    </row>
    <row r="21702" spans="1:4" x14ac:dyDescent="0.3">
      <c r="A21702" t="s">
        <v>21706</v>
      </c>
      <c r="B21702" t="s">
        <v>73285</v>
      </c>
      <c r="C21702">
        <f t="shared" si="339"/>
        <v>4</v>
      </c>
      <c r="D21702" t="s">
        <v>5</v>
      </c>
    </row>
    <row r="21703" spans="1:4" x14ac:dyDescent="0.3">
      <c r="A21703" t="s">
        <v>21707</v>
      </c>
      <c r="B21703" t="s">
        <v>73286</v>
      </c>
      <c r="C21703">
        <f t="shared" si="339"/>
        <v>4</v>
      </c>
      <c r="D21703" t="s">
        <v>5</v>
      </c>
    </row>
    <row r="21704" spans="1:4" x14ac:dyDescent="0.3">
      <c r="A21704" t="s">
        <v>21708</v>
      </c>
      <c r="B21704" t="s">
        <v>73287</v>
      </c>
      <c r="C21704">
        <f t="shared" si="339"/>
        <v>4</v>
      </c>
      <c r="D21704" t="s">
        <v>5</v>
      </c>
    </row>
    <row r="21705" spans="1:4" x14ac:dyDescent="0.3">
      <c r="A21705" t="s">
        <v>21709</v>
      </c>
      <c r="B21705" t="s">
        <v>73288</v>
      </c>
      <c r="C21705">
        <f t="shared" si="339"/>
        <v>4</v>
      </c>
      <c r="D21705" t="s">
        <v>5</v>
      </c>
    </row>
    <row r="21706" spans="1:4" x14ac:dyDescent="0.3">
      <c r="A21706" t="s">
        <v>21710</v>
      </c>
      <c r="B21706" t="s">
        <v>73289</v>
      </c>
      <c r="C21706">
        <f t="shared" si="339"/>
        <v>2</v>
      </c>
      <c r="D21706" t="s">
        <v>0</v>
      </c>
    </row>
    <row r="21707" spans="1:4" x14ac:dyDescent="0.3">
      <c r="A21707" t="s">
        <v>21711</v>
      </c>
      <c r="B21707" t="s">
        <v>73290</v>
      </c>
      <c r="C21707">
        <f t="shared" si="339"/>
        <v>2</v>
      </c>
      <c r="D21707" t="s">
        <v>0</v>
      </c>
    </row>
    <row r="21708" spans="1:4" x14ac:dyDescent="0.3">
      <c r="A21708" t="s">
        <v>21712</v>
      </c>
      <c r="B21708" t="s">
        <v>73291</v>
      </c>
      <c r="C21708">
        <f t="shared" si="339"/>
        <v>4</v>
      </c>
      <c r="D21708" t="s">
        <v>5</v>
      </c>
    </row>
    <row r="21709" spans="1:4" x14ac:dyDescent="0.3">
      <c r="A21709" t="s">
        <v>21713</v>
      </c>
      <c r="B21709" t="s">
        <v>73292</v>
      </c>
      <c r="C21709">
        <f t="shared" si="339"/>
        <v>5</v>
      </c>
      <c r="D21709" t="s">
        <v>4</v>
      </c>
    </row>
    <row r="21710" spans="1:4" x14ac:dyDescent="0.3">
      <c r="A21710" t="s">
        <v>21714</v>
      </c>
      <c r="B21710" t="s">
        <v>73293</v>
      </c>
      <c r="C21710">
        <f t="shared" si="339"/>
        <v>1</v>
      </c>
      <c r="D21710" t="s">
        <v>3</v>
      </c>
    </row>
    <row r="21711" spans="1:4" x14ac:dyDescent="0.3">
      <c r="A21711" t="s">
        <v>21715</v>
      </c>
      <c r="B21711" t="s">
        <v>73294</v>
      </c>
      <c r="C21711">
        <f t="shared" si="339"/>
        <v>1</v>
      </c>
      <c r="D21711" t="s">
        <v>3</v>
      </c>
    </row>
    <row r="21712" spans="1:4" x14ac:dyDescent="0.3">
      <c r="A21712" t="s">
        <v>21716</v>
      </c>
      <c r="B21712" t="s">
        <v>73295</v>
      </c>
      <c r="C21712">
        <f t="shared" si="339"/>
        <v>1</v>
      </c>
      <c r="D21712" t="s">
        <v>3</v>
      </c>
    </row>
    <row r="21713" spans="1:4" x14ac:dyDescent="0.3">
      <c r="A21713" t="s">
        <v>21717</v>
      </c>
      <c r="B21713" t="s">
        <v>73296</v>
      </c>
      <c r="C21713">
        <f t="shared" si="339"/>
        <v>1</v>
      </c>
      <c r="D21713" t="s">
        <v>3</v>
      </c>
    </row>
    <row r="21714" spans="1:4" x14ac:dyDescent="0.3">
      <c r="A21714" t="s">
        <v>21718</v>
      </c>
      <c r="B21714" t="s">
        <v>73297</v>
      </c>
      <c r="C21714">
        <f t="shared" si="339"/>
        <v>1</v>
      </c>
      <c r="D21714" t="s">
        <v>3</v>
      </c>
    </row>
    <row r="21715" spans="1:4" x14ac:dyDescent="0.3">
      <c r="A21715" t="s">
        <v>21719</v>
      </c>
      <c r="B21715" t="s">
        <v>73298</v>
      </c>
      <c r="C21715">
        <f t="shared" si="339"/>
        <v>1</v>
      </c>
      <c r="D21715" t="s">
        <v>3</v>
      </c>
    </row>
    <row r="21716" spans="1:4" x14ac:dyDescent="0.3">
      <c r="A21716" t="s">
        <v>21720</v>
      </c>
      <c r="B21716" t="s">
        <v>73299</v>
      </c>
      <c r="C21716">
        <f t="shared" si="339"/>
        <v>1</v>
      </c>
      <c r="D21716" t="s">
        <v>3</v>
      </c>
    </row>
    <row r="21717" spans="1:4" x14ac:dyDescent="0.3">
      <c r="A21717" t="s">
        <v>21721</v>
      </c>
      <c r="B21717" t="s">
        <v>73300</v>
      </c>
      <c r="C21717">
        <f t="shared" si="339"/>
        <v>1</v>
      </c>
      <c r="D21717" t="s">
        <v>3</v>
      </c>
    </row>
    <row r="21718" spans="1:4" x14ac:dyDescent="0.3">
      <c r="A21718" t="s">
        <v>21722</v>
      </c>
      <c r="B21718" t="s">
        <v>73301</v>
      </c>
      <c r="C21718">
        <f t="shared" si="339"/>
        <v>3</v>
      </c>
      <c r="D21718" t="s">
        <v>2</v>
      </c>
    </row>
    <row r="21719" spans="1:4" x14ac:dyDescent="0.3">
      <c r="A21719" t="s">
        <v>21723</v>
      </c>
      <c r="B21719" t="s">
        <v>73302</v>
      </c>
      <c r="C21719">
        <f t="shared" si="339"/>
        <v>4</v>
      </c>
      <c r="D21719" t="s">
        <v>5</v>
      </c>
    </row>
    <row r="21720" spans="1:4" x14ac:dyDescent="0.3">
      <c r="A21720" t="s">
        <v>21724</v>
      </c>
      <c r="B21720" t="s">
        <v>73303</v>
      </c>
      <c r="C21720">
        <f t="shared" si="339"/>
        <v>1</v>
      </c>
      <c r="D21720" t="s">
        <v>3</v>
      </c>
    </row>
    <row r="21721" spans="1:4" x14ac:dyDescent="0.3">
      <c r="A21721" t="s">
        <v>21725</v>
      </c>
      <c r="B21721" t="s">
        <v>73304</v>
      </c>
      <c r="C21721">
        <f t="shared" si="339"/>
        <v>1</v>
      </c>
      <c r="D21721" t="s">
        <v>3</v>
      </c>
    </row>
    <row r="21722" spans="1:4" x14ac:dyDescent="0.3">
      <c r="A21722" t="s">
        <v>21726</v>
      </c>
      <c r="B21722" t="s">
        <v>73305</v>
      </c>
      <c r="C21722">
        <f t="shared" si="339"/>
        <v>1</v>
      </c>
      <c r="D21722" t="s">
        <v>3</v>
      </c>
    </row>
    <row r="21723" spans="1:4" x14ac:dyDescent="0.3">
      <c r="A21723" t="s">
        <v>21727</v>
      </c>
      <c r="B21723" t="s">
        <v>73306</v>
      </c>
      <c r="C21723">
        <f t="shared" si="339"/>
        <v>1</v>
      </c>
      <c r="D21723" t="s">
        <v>3</v>
      </c>
    </row>
    <row r="21724" spans="1:4" x14ac:dyDescent="0.3">
      <c r="A21724" t="s">
        <v>21728</v>
      </c>
      <c r="B21724" t="s">
        <v>73307</v>
      </c>
      <c r="C21724">
        <f t="shared" si="339"/>
        <v>1</v>
      </c>
      <c r="D21724" t="s">
        <v>3</v>
      </c>
    </row>
    <row r="21725" spans="1:4" x14ac:dyDescent="0.3">
      <c r="A21725" t="s">
        <v>21729</v>
      </c>
      <c r="B21725" t="s">
        <v>73308</v>
      </c>
      <c r="C21725">
        <f t="shared" si="339"/>
        <v>1</v>
      </c>
      <c r="D21725" t="s">
        <v>3</v>
      </c>
    </row>
    <row r="21726" spans="1:4" x14ac:dyDescent="0.3">
      <c r="A21726" t="s">
        <v>21730</v>
      </c>
      <c r="B21726" t="s">
        <v>73309</v>
      </c>
      <c r="C21726">
        <f t="shared" si="339"/>
        <v>4</v>
      </c>
      <c r="D21726" t="s">
        <v>5</v>
      </c>
    </row>
    <row r="21727" spans="1:4" x14ac:dyDescent="0.3">
      <c r="A21727" t="s">
        <v>21731</v>
      </c>
      <c r="B21727" t="s">
        <v>73310</v>
      </c>
      <c r="C21727">
        <f t="shared" si="339"/>
        <v>1</v>
      </c>
      <c r="D21727" t="s">
        <v>3</v>
      </c>
    </row>
    <row r="21728" spans="1:4" x14ac:dyDescent="0.3">
      <c r="A21728" t="s">
        <v>21732</v>
      </c>
      <c r="B21728" t="s">
        <v>73311</v>
      </c>
      <c r="C21728">
        <f t="shared" si="339"/>
        <v>1</v>
      </c>
      <c r="D21728" t="s">
        <v>3</v>
      </c>
    </row>
    <row r="21729" spans="1:4" x14ac:dyDescent="0.3">
      <c r="A21729" t="s">
        <v>21733</v>
      </c>
      <c r="B21729" t="s">
        <v>73312</v>
      </c>
      <c r="C21729">
        <f t="shared" si="339"/>
        <v>1</v>
      </c>
      <c r="D21729" t="s">
        <v>3</v>
      </c>
    </row>
    <row r="21730" spans="1:4" x14ac:dyDescent="0.3">
      <c r="A21730" t="s">
        <v>21734</v>
      </c>
      <c r="B21730" t="s">
        <v>73313</v>
      </c>
      <c r="C21730">
        <f t="shared" si="339"/>
        <v>1</v>
      </c>
      <c r="D21730" t="s">
        <v>3</v>
      </c>
    </row>
    <row r="21731" spans="1:4" x14ac:dyDescent="0.3">
      <c r="A21731" t="s">
        <v>21735</v>
      </c>
      <c r="B21731" t="s">
        <v>73314</v>
      </c>
      <c r="C21731">
        <f t="shared" si="339"/>
        <v>3</v>
      </c>
      <c r="D21731" t="s">
        <v>2</v>
      </c>
    </row>
    <row r="21732" spans="1:4" x14ac:dyDescent="0.3">
      <c r="A21732" t="s">
        <v>21736</v>
      </c>
      <c r="B21732" t="s">
        <v>73315</v>
      </c>
      <c r="C21732">
        <f t="shared" si="339"/>
        <v>1</v>
      </c>
      <c r="D21732" t="s">
        <v>3</v>
      </c>
    </row>
    <row r="21733" spans="1:4" x14ac:dyDescent="0.3">
      <c r="A21733" t="s">
        <v>21737</v>
      </c>
      <c r="B21733" t="s">
        <v>73316</v>
      </c>
      <c r="C21733">
        <f t="shared" si="339"/>
        <v>0</v>
      </c>
      <c r="D21733" t="s">
        <v>1</v>
      </c>
    </row>
    <row r="21734" spans="1:4" x14ac:dyDescent="0.3">
      <c r="A21734" t="s">
        <v>21738</v>
      </c>
      <c r="B21734" t="s">
        <v>73317</v>
      </c>
      <c r="C21734">
        <f t="shared" si="339"/>
        <v>0</v>
      </c>
      <c r="D21734" t="s">
        <v>1</v>
      </c>
    </row>
    <row r="21735" spans="1:4" x14ac:dyDescent="0.3">
      <c r="A21735" t="s">
        <v>21739</v>
      </c>
      <c r="B21735" t="s">
        <v>73318</v>
      </c>
      <c r="C21735">
        <f t="shared" si="339"/>
        <v>0</v>
      </c>
      <c r="D21735" t="s">
        <v>1</v>
      </c>
    </row>
    <row r="21736" spans="1:4" x14ac:dyDescent="0.3">
      <c r="A21736" t="s">
        <v>21740</v>
      </c>
      <c r="B21736" t="s">
        <v>73319</v>
      </c>
      <c r="C21736">
        <f t="shared" si="339"/>
        <v>0</v>
      </c>
      <c r="D21736" t="s">
        <v>1</v>
      </c>
    </row>
    <row r="21737" spans="1:4" x14ac:dyDescent="0.3">
      <c r="A21737" t="s">
        <v>21741</v>
      </c>
      <c r="B21737" t="s">
        <v>73320</v>
      </c>
      <c r="C21737">
        <f t="shared" si="339"/>
        <v>0</v>
      </c>
      <c r="D21737" t="s">
        <v>1</v>
      </c>
    </row>
    <row r="21738" spans="1:4" x14ac:dyDescent="0.3">
      <c r="A21738" t="s">
        <v>21742</v>
      </c>
      <c r="B21738" t="s">
        <v>73321</v>
      </c>
      <c r="C21738">
        <f t="shared" si="339"/>
        <v>0</v>
      </c>
      <c r="D21738" t="s">
        <v>1</v>
      </c>
    </row>
    <row r="21739" spans="1:4" x14ac:dyDescent="0.3">
      <c r="A21739" t="s">
        <v>21743</v>
      </c>
      <c r="B21739" t="s">
        <v>73322</v>
      </c>
      <c r="C21739">
        <f t="shared" si="339"/>
        <v>0</v>
      </c>
      <c r="D21739" t="s">
        <v>1</v>
      </c>
    </row>
    <row r="21740" spans="1:4" x14ac:dyDescent="0.3">
      <c r="A21740" t="s">
        <v>21744</v>
      </c>
      <c r="B21740" t="s">
        <v>73323</v>
      </c>
      <c r="C21740">
        <f t="shared" si="339"/>
        <v>0</v>
      </c>
      <c r="D21740" t="s">
        <v>1</v>
      </c>
    </row>
    <row r="21741" spans="1:4" x14ac:dyDescent="0.3">
      <c r="A21741" t="s">
        <v>21745</v>
      </c>
      <c r="B21741" t="s">
        <v>73324</v>
      </c>
      <c r="C21741">
        <f t="shared" si="339"/>
        <v>0</v>
      </c>
      <c r="D21741" t="s">
        <v>1</v>
      </c>
    </row>
    <row r="21742" spans="1:4" x14ac:dyDescent="0.3">
      <c r="A21742" t="s">
        <v>21746</v>
      </c>
      <c r="B21742" t="s">
        <v>73325</v>
      </c>
      <c r="C21742">
        <f t="shared" si="339"/>
        <v>0</v>
      </c>
      <c r="D21742" t="s">
        <v>1</v>
      </c>
    </row>
    <row r="21743" spans="1:4" x14ac:dyDescent="0.3">
      <c r="A21743" t="s">
        <v>21747</v>
      </c>
      <c r="B21743" t="s">
        <v>73326</v>
      </c>
      <c r="C21743">
        <f t="shared" si="339"/>
        <v>0</v>
      </c>
      <c r="D21743" t="s">
        <v>1</v>
      </c>
    </row>
    <row r="21744" spans="1:4" x14ac:dyDescent="0.3">
      <c r="A21744" t="s">
        <v>21748</v>
      </c>
      <c r="B21744" t="s">
        <v>73327</v>
      </c>
      <c r="C21744">
        <f t="shared" si="339"/>
        <v>0</v>
      </c>
      <c r="D21744" t="s">
        <v>1</v>
      </c>
    </row>
    <row r="21745" spans="1:4" x14ac:dyDescent="0.3">
      <c r="A21745" t="s">
        <v>21749</v>
      </c>
      <c r="B21745" t="s">
        <v>73328</v>
      </c>
      <c r="C21745">
        <f t="shared" si="339"/>
        <v>0</v>
      </c>
      <c r="D21745" t="s">
        <v>1</v>
      </c>
    </row>
    <row r="21746" spans="1:4" x14ac:dyDescent="0.3">
      <c r="A21746" t="s">
        <v>21750</v>
      </c>
      <c r="B21746" t="s">
        <v>73329</v>
      </c>
      <c r="C21746">
        <f t="shared" si="339"/>
        <v>0</v>
      </c>
      <c r="D21746" t="s">
        <v>1</v>
      </c>
    </row>
    <row r="21747" spans="1:4" x14ac:dyDescent="0.3">
      <c r="A21747" t="s">
        <v>21751</v>
      </c>
      <c r="B21747" t="s">
        <v>73330</v>
      </c>
      <c r="C21747">
        <f t="shared" si="339"/>
        <v>0</v>
      </c>
      <c r="D21747" t="s">
        <v>1</v>
      </c>
    </row>
    <row r="21748" spans="1:4" x14ac:dyDescent="0.3">
      <c r="A21748" t="s">
        <v>21752</v>
      </c>
      <c r="B21748" t="s">
        <v>73331</v>
      </c>
      <c r="C21748">
        <f t="shared" si="339"/>
        <v>0</v>
      </c>
      <c r="D21748" t="s">
        <v>1</v>
      </c>
    </row>
    <row r="21749" spans="1:4" x14ac:dyDescent="0.3">
      <c r="A21749" t="s">
        <v>21753</v>
      </c>
      <c r="B21749" t="s">
        <v>73332</v>
      </c>
      <c r="C21749">
        <f t="shared" si="339"/>
        <v>0</v>
      </c>
      <c r="D21749" t="s">
        <v>1</v>
      </c>
    </row>
    <row r="21750" spans="1:4" x14ac:dyDescent="0.3">
      <c r="A21750" t="s">
        <v>21754</v>
      </c>
      <c r="B21750" t="s">
        <v>73333</v>
      </c>
      <c r="C21750">
        <f t="shared" si="339"/>
        <v>0</v>
      </c>
      <c r="D21750" t="s">
        <v>1</v>
      </c>
    </row>
    <row r="21751" spans="1:4" x14ac:dyDescent="0.3">
      <c r="A21751" t="s">
        <v>21755</v>
      </c>
      <c r="B21751" t="s">
        <v>73334</v>
      </c>
      <c r="C21751">
        <f t="shared" si="339"/>
        <v>0</v>
      </c>
      <c r="D21751" t="s">
        <v>1</v>
      </c>
    </row>
    <row r="21752" spans="1:4" x14ac:dyDescent="0.3">
      <c r="A21752" t="s">
        <v>21756</v>
      </c>
      <c r="B21752" t="s">
        <v>73335</v>
      </c>
      <c r="C21752">
        <f t="shared" si="339"/>
        <v>0</v>
      </c>
      <c r="D21752" t="s">
        <v>1</v>
      </c>
    </row>
    <row r="21753" spans="1:4" x14ac:dyDescent="0.3">
      <c r="A21753" t="s">
        <v>21757</v>
      </c>
      <c r="B21753" t="s">
        <v>73336</v>
      </c>
      <c r="C21753">
        <f t="shared" si="339"/>
        <v>0</v>
      </c>
      <c r="D21753" t="s">
        <v>1</v>
      </c>
    </row>
    <row r="21754" spans="1:4" x14ac:dyDescent="0.3">
      <c r="A21754" t="s">
        <v>21758</v>
      </c>
      <c r="B21754" t="s">
        <v>73337</v>
      </c>
      <c r="C21754">
        <f t="shared" si="339"/>
        <v>0</v>
      </c>
      <c r="D21754" t="s">
        <v>1</v>
      </c>
    </row>
    <row r="21755" spans="1:4" x14ac:dyDescent="0.3">
      <c r="A21755" t="s">
        <v>21759</v>
      </c>
      <c r="B21755" t="s">
        <v>73338</v>
      </c>
      <c r="C21755">
        <f t="shared" si="339"/>
        <v>0</v>
      </c>
      <c r="D21755" t="s">
        <v>1</v>
      </c>
    </row>
    <row r="21756" spans="1:4" x14ac:dyDescent="0.3">
      <c r="A21756" t="s">
        <v>21760</v>
      </c>
      <c r="B21756" t="s">
        <v>73339</v>
      </c>
      <c r="C21756">
        <f t="shared" si="339"/>
        <v>0</v>
      </c>
      <c r="D21756" t="s">
        <v>1</v>
      </c>
    </row>
    <row r="21757" spans="1:4" x14ac:dyDescent="0.3">
      <c r="A21757" t="s">
        <v>21761</v>
      </c>
      <c r="B21757" t="s">
        <v>73340</v>
      </c>
      <c r="C21757">
        <f t="shared" si="339"/>
        <v>0</v>
      </c>
      <c r="D21757" t="s">
        <v>1</v>
      </c>
    </row>
    <row r="21758" spans="1:4" x14ac:dyDescent="0.3">
      <c r="A21758" t="s">
        <v>21762</v>
      </c>
      <c r="B21758" t="s">
        <v>73341</v>
      </c>
      <c r="C21758">
        <f t="shared" si="339"/>
        <v>0</v>
      </c>
      <c r="D21758" t="s">
        <v>1</v>
      </c>
    </row>
    <row r="21759" spans="1:4" x14ac:dyDescent="0.3">
      <c r="A21759" t="s">
        <v>21763</v>
      </c>
      <c r="B21759" t="s">
        <v>73342</v>
      </c>
      <c r="C21759">
        <f t="shared" si="339"/>
        <v>0</v>
      </c>
      <c r="D21759" t="s">
        <v>1</v>
      </c>
    </row>
    <row r="21760" spans="1:4" x14ac:dyDescent="0.3">
      <c r="A21760" t="s">
        <v>21764</v>
      </c>
      <c r="B21760" t="s">
        <v>73343</v>
      </c>
      <c r="C21760">
        <f t="shared" si="339"/>
        <v>0</v>
      </c>
      <c r="D21760" t="s">
        <v>1</v>
      </c>
    </row>
    <row r="21761" spans="1:4" x14ac:dyDescent="0.3">
      <c r="A21761" t="s">
        <v>21765</v>
      </c>
      <c r="B21761" t="s">
        <v>73344</v>
      </c>
      <c r="C21761">
        <f t="shared" si="339"/>
        <v>0</v>
      </c>
      <c r="D21761" t="s">
        <v>1</v>
      </c>
    </row>
    <row r="21762" spans="1:4" x14ac:dyDescent="0.3">
      <c r="A21762" t="s">
        <v>21766</v>
      </c>
      <c r="B21762" t="s">
        <v>73345</v>
      </c>
      <c r="C21762">
        <f t="shared" si="339"/>
        <v>0</v>
      </c>
      <c r="D21762" t="s">
        <v>1</v>
      </c>
    </row>
    <row r="21763" spans="1:4" x14ac:dyDescent="0.3">
      <c r="A21763" t="s">
        <v>21767</v>
      </c>
      <c r="B21763" t="s">
        <v>73346</v>
      </c>
      <c r="C21763">
        <f t="shared" ref="C21763:C21826" si="340">IF($D21763="기쁨", 0, IF($D21763="당황", 1, IF($D21763="분노", 2, IF($D21763="불안", 3, IF($D21763="상처", 4, IF($D21763="슬픔", 5, ""))))))</f>
        <v>0</v>
      </c>
      <c r="D21763" t="s">
        <v>1</v>
      </c>
    </row>
    <row r="21764" spans="1:4" x14ac:dyDescent="0.3">
      <c r="A21764" t="s">
        <v>21768</v>
      </c>
      <c r="B21764" t="s">
        <v>73347</v>
      </c>
      <c r="C21764">
        <f t="shared" si="340"/>
        <v>0</v>
      </c>
      <c r="D21764" t="s">
        <v>1</v>
      </c>
    </row>
    <row r="21765" spans="1:4" x14ac:dyDescent="0.3">
      <c r="A21765" t="s">
        <v>21769</v>
      </c>
      <c r="B21765" t="s">
        <v>73348</v>
      </c>
      <c r="C21765">
        <f t="shared" si="340"/>
        <v>0</v>
      </c>
      <c r="D21765" t="s">
        <v>1</v>
      </c>
    </row>
    <row r="21766" spans="1:4" x14ac:dyDescent="0.3">
      <c r="A21766" t="s">
        <v>21770</v>
      </c>
      <c r="B21766" t="s">
        <v>73349</v>
      </c>
      <c r="C21766">
        <f t="shared" si="340"/>
        <v>0</v>
      </c>
      <c r="D21766" t="s">
        <v>1</v>
      </c>
    </row>
    <row r="21767" spans="1:4" x14ac:dyDescent="0.3">
      <c r="A21767" t="s">
        <v>21771</v>
      </c>
      <c r="B21767" t="s">
        <v>73350</v>
      </c>
      <c r="C21767">
        <f t="shared" si="340"/>
        <v>0</v>
      </c>
      <c r="D21767" t="s">
        <v>1</v>
      </c>
    </row>
    <row r="21768" spans="1:4" x14ac:dyDescent="0.3">
      <c r="A21768" t="s">
        <v>21772</v>
      </c>
      <c r="B21768" t="s">
        <v>73351</v>
      </c>
      <c r="C21768">
        <f t="shared" si="340"/>
        <v>0</v>
      </c>
      <c r="D21768" t="s">
        <v>1</v>
      </c>
    </row>
    <row r="21769" spans="1:4" x14ac:dyDescent="0.3">
      <c r="A21769" t="s">
        <v>21773</v>
      </c>
      <c r="B21769" t="s">
        <v>73352</v>
      </c>
      <c r="C21769">
        <f t="shared" si="340"/>
        <v>0</v>
      </c>
      <c r="D21769" t="s">
        <v>1</v>
      </c>
    </row>
    <row r="21770" spans="1:4" x14ac:dyDescent="0.3">
      <c r="A21770" t="s">
        <v>21774</v>
      </c>
      <c r="B21770" t="s">
        <v>73353</v>
      </c>
      <c r="C21770">
        <f t="shared" si="340"/>
        <v>0</v>
      </c>
      <c r="D21770" t="s">
        <v>1</v>
      </c>
    </row>
    <row r="21771" spans="1:4" x14ac:dyDescent="0.3">
      <c r="A21771" t="s">
        <v>21775</v>
      </c>
      <c r="B21771" t="s">
        <v>73354</v>
      </c>
      <c r="C21771">
        <f t="shared" si="340"/>
        <v>0</v>
      </c>
      <c r="D21771" t="s">
        <v>1</v>
      </c>
    </row>
    <row r="21772" spans="1:4" x14ac:dyDescent="0.3">
      <c r="A21772" t="s">
        <v>21776</v>
      </c>
      <c r="B21772" t="s">
        <v>73355</v>
      </c>
      <c r="C21772">
        <f t="shared" si="340"/>
        <v>0</v>
      </c>
      <c r="D21772" t="s">
        <v>1</v>
      </c>
    </row>
    <row r="21773" spans="1:4" x14ac:dyDescent="0.3">
      <c r="A21773" t="s">
        <v>21777</v>
      </c>
      <c r="B21773" t="s">
        <v>73356</v>
      </c>
      <c r="C21773">
        <f t="shared" si="340"/>
        <v>0</v>
      </c>
      <c r="D21773" t="s">
        <v>1</v>
      </c>
    </row>
    <row r="21774" spans="1:4" x14ac:dyDescent="0.3">
      <c r="A21774" t="s">
        <v>21778</v>
      </c>
      <c r="B21774" t="s">
        <v>73357</v>
      </c>
      <c r="C21774">
        <f t="shared" si="340"/>
        <v>1</v>
      </c>
      <c r="D21774" t="s">
        <v>3</v>
      </c>
    </row>
    <row r="21775" spans="1:4" x14ac:dyDescent="0.3">
      <c r="A21775" t="s">
        <v>21779</v>
      </c>
      <c r="B21775" t="s">
        <v>73358</v>
      </c>
      <c r="C21775">
        <f t="shared" si="340"/>
        <v>0</v>
      </c>
      <c r="D21775" t="s">
        <v>1</v>
      </c>
    </row>
    <row r="21776" spans="1:4" x14ac:dyDescent="0.3">
      <c r="A21776" t="s">
        <v>21780</v>
      </c>
      <c r="B21776" t="s">
        <v>73359</v>
      </c>
      <c r="C21776">
        <f t="shared" si="340"/>
        <v>0</v>
      </c>
      <c r="D21776" t="s">
        <v>1</v>
      </c>
    </row>
    <row r="21777" spans="1:4" x14ac:dyDescent="0.3">
      <c r="A21777" t="s">
        <v>21781</v>
      </c>
      <c r="B21777" t="s">
        <v>73360</v>
      </c>
      <c r="C21777">
        <f t="shared" si="340"/>
        <v>0</v>
      </c>
      <c r="D21777" t="s">
        <v>1</v>
      </c>
    </row>
    <row r="21778" spans="1:4" x14ac:dyDescent="0.3">
      <c r="A21778" t="s">
        <v>21782</v>
      </c>
      <c r="B21778" t="s">
        <v>73361</v>
      </c>
      <c r="C21778">
        <f t="shared" si="340"/>
        <v>0</v>
      </c>
      <c r="D21778" t="s">
        <v>1</v>
      </c>
    </row>
    <row r="21779" spans="1:4" x14ac:dyDescent="0.3">
      <c r="A21779" t="s">
        <v>21783</v>
      </c>
      <c r="B21779" t="s">
        <v>73362</v>
      </c>
      <c r="C21779">
        <f t="shared" si="340"/>
        <v>0</v>
      </c>
      <c r="D21779" t="s">
        <v>1</v>
      </c>
    </row>
    <row r="21780" spans="1:4" x14ac:dyDescent="0.3">
      <c r="A21780" t="s">
        <v>21784</v>
      </c>
      <c r="B21780" t="s">
        <v>73363</v>
      </c>
      <c r="C21780">
        <f t="shared" si="340"/>
        <v>2</v>
      </c>
      <c r="D21780" t="s">
        <v>0</v>
      </c>
    </row>
    <row r="21781" spans="1:4" x14ac:dyDescent="0.3">
      <c r="A21781" t="s">
        <v>21785</v>
      </c>
      <c r="B21781" t="s">
        <v>73364</v>
      </c>
      <c r="C21781">
        <f t="shared" si="340"/>
        <v>2</v>
      </c>
      <c r="D21781" t="s">
        <v>0</v>
      </c>
    </row>
    <row r="21782" spans="1:4" x14ac:dyDescent="0.3">
      <c r="A21782" t="s">
        <v>21786</v>
      </c>
      <c r="B21782" t="s">
        <v>73365</v>
      </c>
      <c r="C21782">
        <f t="shared" si="340"/>
        <v>2</v>
      </c>
      <c r="D21782" t="s">
        <v>0</v>
      </c>
    </row>
    <row r="21783" spans="1:4" x14ac:dyDescent="0.3">
      <c r="A21783" t="s">
        <v>21787</v>
      </c>
      <c r="B21783" t="s">
        <v>73366</v>
      </c>
      <c r="C21783">
        <f t="shared" si="340"/>
        <v>2</v>
      </c>
      <c r="D21783" t="s">
        <v>0</v>
      </c>
    </row>
    <row r="21784" spans="1:4" x14ac:dyDescent="0.3">
      <c r="A21784" t="s">
        <v>21788</v>
      </c>
      <c r="B21784" t="s">
        <v>73367</v>
      </c>
      <c r="C21784">
        <f t="shared" si="340"/>
        <v>2</v>
      </c>
      <c r="D21784" t="s">
        <v>0</v>
      </c>
    </row>
    <row r="21785" spans="1:4" x14ac:dyDescent="0.3">
      <c r="A21785" t="s">
        <v>21789</v>
      </c>
      <c r="B21785" t="s">
        <v>73368</v>
      </c>
      <c r="C21785">
        <f t="shared" si="340"/>
        <v>3</v>
      </c>
      <c r="D21785" t="s">
        <v>2</v>
      </c>
    </row>
    <row r="21786" spans="1:4" x14ac:dyDescent="0.3">
      <c r="A21786" t="s">
        <v>21790</v>
      </c>
      <c r="B21786" t="s">
        <v>73369</v>
      </c>
      <c r="C21786">
        <f t="shared" si="340"/>
        <v>2</v>
      </c>
      <c r="D21786" t="s">
        <v>0</v>
      </c>
    </row>
    <row r="21787" spans="1:4" x14ac:dyDescent="0.3">
      <c r="A21787" t="s">
        <v>21791</v>
      </c>
      <c r="B21787" t="s">
        <v>73370</v>
      </c>
      <c r="C21787">
        <f t="shared" si="340"/>
        <v>2</v>
      </c>
      <c r="D21787" t="s">
        <v>0</v>
      </c>
    </row>
    <row r="21788" spans="1:4" x14ac:dyDescent="0.3">
      <c r="A21788" t="s">
        <v>21792</v>
      </c>
      <c r="B21788" t="s">
        <v>73371</v>
      </c>
      <c r="C21788">
        <f t="shared" si="340"/>
        <v>2</v>
      </c>
      <c r="D21788" t="s">
        <v>0</v>
      </c>
    </row>
    <row r="21789" spans="1:4" x14ac:dyDescent="0.3">
      <c r="A21789" t="s">
        <v>21793</v>
      </c>
      <c r="B21789" t="s">
        <v>73372</v>
      </c>
      <c r="C21789">
        <f t="shared" si="340"/>
        <v>2</v>
      </c>
      <c r="D21789" t="s">
        <v>0</v>
      </c>
    </row>
    <row r="21790" spans="1:4" x14ac:dyDescent="0.3">
      <c r="A21790" t="s">
        <v>21794</v>
      </c>
      <c r="B21790" t="s">
        <v>73373</v>
      </c>
      <c r="C21790">
        <f t="shared" si="340"/>
        <v>1</v>
      </c>
      <c r="D21790" t="s">
        <v>3</v>
      </c>
    </row>
    <row r="21791" spans="1:4" x14ac:dyDescent="0.3">
      <c r="A21791" t="s">
        <v>21795</v>
      </c>
      <c r="B21791" t="s">
        <v>73374</v>
      </c>
      <c r="C21791">
        <f t="shared" si="340"/>
        <v>2</v>
      </c>
      <c r="D21791" t="s">
        <v>0</v>
      </c>
    </row>
    <row r="21792" spans="1:4" x14ac:dyDescent="0.3">
      <c r="A21792" t="s">
        <v>21796</v>
      </c>
      <c r="B21792" t="s">
        <v>73375</v>
      </c>
      <c r="C21792">
        <f t="shared" si="340"/>
        <v>2</v>
      </c>
      <c r="D21792" t="s">
        <v>0</v>
      </c>
    </row>
    <row r="21793" spans="1:4" x14ac:dyDescent="0.3">
      <c r="A21793" t="s">
        <v>21797</v>
      </c>
      <c r="B21793" t="s">
        <v>73376</v>
      </c>
      <c r="C21793">
        <f t="shared" si="340"/>
        <v>2</v>
      </c>
      <c r="D21793" t="s">
        <v>0</v>
      </c>
    </row>
    <row r="21794" spans="1:4" x14ac:dyDescent="0.3">
      <c r="A21794" t="s">
        <v>21798</v>
      </c>
      <c r="B21794" t="s">
        <v>73377</v>
      </c>
      <c r="C21794">
        <f t="shared" si="340"/>
        <v>2</v>
      </c>
      <c r="D21794" t="s">
        <v>0</v>
      </c>
    </row>
    <row r="21795" spans="1:4" x14ac:dyDescent="0.3">
      <c r="A21795" t="s">
        <v>21799</v>
      </c>
      <c r="B21795" t="s">
        <v>73378</v>
      </c>
      <c r="C21795">
        <f t="shared" si="340"/>
        <v>2</v>
      </c>
      <c r="D21795" t="s">
        <v>0</v>
      </c>
    </row>
    <row r="21796" spans="1:4" x14ac:dyDescent="0.3">
      <c r="A21796" t="s">
        <v>21800</v>
      </c>
      <c r="B21796" t="s">
        <v>73379</v>
      </c>
      <c r="C21796">
        <f t="shared" si="340"/>
        <v>4</v>
      </c>
      <c r="D21796" t="s">
        <v>5</v>
      </c>
    </row>
    <row r="21797" spans="1:4" x14ac:dyDescent="0.3">
      <c r="A21797" t="s">
        <v>21801</v>
      </c>
      <c r="B21797" t="s">
        <v>73380</v>
      </c>
      <c r="C21797">
        <f t="shared" si="340"/>
        <v>2</v>
      </c>
      <c r="D21797" t="s">
        <v>0</v>
      </c>
    </row>
    <row r="21798" spans="1:4" x14ac:dyDescent="0.3">
      <c r="A21798" t="s">
        <v>21802</v>
      </c>
      <c r="B21798" t="s">
        <v>73381</v>
      </c>
      <c r="C21798">
        <f t="shared" si="340"/>
        <v>2</v>
      </c>
      <c r="D21798" t="s">
        <v>0</v>
      </c>
    </row>
    <row r="21799" spans="1:4" x14ac:dyDescent="0.3">
      <c r="A21799" t="s">
        <v>21803</v>
      </c>
      <c r="B21799" t="s">
        <v>73382</v>
      </c>
      <c r="C21799">
        <f t="shared" si="340"/>
        <v>2</v>
      </c>
      <c r="D21799" t="s">
        <v>0</v>
      </c>
    </row>
    <row r="21800" spans="1:4" x14ac:dyDescent="0.3">
      <c r="A21800" t="s">
        <v>21804</v>
      </c>
      <c r="B21800" t="s">
        <v>73383</v>
      </c>
      <c r="C21800">
        <f t="shared" si="340"/>
        <v>2</v>
      </c>
      <c r="D21800" t="s">
        <v>0</v>
      </c>
    </row>
    <row r="21801" spans="1:4" x14ac:dyDescent="0.3">
      <c r="A21801" t="s">
        <v>21805</v>
      </c>
      <c r="B21801" t="s">
        <v>73384</v>
      </c>
      <c r="C21801">
        <f t="shared" si="340"/>
        <v>2</v>
      </c>
      <c r="D21801" t="s">
        <v>0</v>
      </c>
    </row>
    <row r="21802" spans="1:4" x14ac:dyDescent="0.3">
      <c r="A21802" t="s">
        <v>21806</v>
      </c>
      <c r="B21802" t="s">
        <v>73385</v>
      </c>
      <c r="C21802">
        <f t="shared" si="340"/>
        <v>2</v>
      </c>
      <c r="D21802" t="s">
        <v>0</v>
      </c>
    </row>
    <row r="21803" spans="1:4" x14ac:dyDescent="0.3">
      <c r="A21803" t="s">
        <v>21807</v>
      </c>
      <c r="B21803" t="s">
        <v>73386</v>
      </c>
      <c r="C21803">
        <f t="shared" si="340"/>
        <v>2</v>
      </c>
      <c r="D21803" t="s">
        <v>0</v>
      </c>
    </row>
    <row r="21804" spans="1:4" x14ac:dyDescent="0.3">
      <c r="A21804" t="s">
        <v>21808</v>
      </c>
      <c r="B21804" t="s">
        <v>73387</v>
      </c>
      <c r="C21804">
        <f t="shared" si="340"/>
        <v>2</v>
      </c>
      <c r="D21804" t="s">
        <v>0</v>
      </c>
    </row>
    <row r="21805" spans="1:4" x14ac:dyDescent="0.3">
      <c r="A21805" t="s">
        <v>21809</v>
      </c>
      <c r="B21805" t="s">
        <v>73388</v>
      </c>
      <c r="C21805">
        <f t="shared" si="340"/>
        <v>2</v>
      </c>
      <c r="D21805" t="s">
        <v>0</v>
      </c>
    </row>
    <row r="21806" spans="1:4" x14ac:dyDescent="0.3">
      <c r="A21806" t="s">
        <v>21810</v>
      </c>
      <c r="B21806" t="s">
        <v>73389</v>
      </c>
      <c r="C21806">
        <f t="shared" si="340"/>
        <v>2</v>
      </c>
      <c r="D21806" t="s">
        <v>0</v>
      </c>
    </row>
    <row r="21807" spans="1:4" x14ac:dyDescent="0.3">
      <c r="A21807" t="s">
        <v>21811</v>
      </c>
      <c r="B21807" t="s">
        <v>73390</v>
      </c>
      <c r="C21807">
        <f t="shared" si="340"/>
        <v>2</v>
      </c>
      <c r="D21807" t="s">
        <v>0</v>
      </c>
    </row>
    <row r="21808" spans="1:4" x14ac:dyDescent="0.3">
      <c r="A21808" t="s">
        <v>21812</v>
      </c>
      <c r="B21808" t="s">
        <v>73391</v>
      </c>
      <c r="C21808">
        <f t="shared" si="340"/>
        <v>2</v>
      </c>
      <c r="D21808" t="s">
        <v>0</v>
      </c>
    </row>
    <row r="21809" spans="1:4" x14ac:dyDescent="0.3">
      <c r="A21809" t="s">
        <v>21813</v>
      </c>
      <c r="B21809" t="s">
        <v>73392</v>
      </c>
      <c r="C21809">
        <f t="shared" si="340"/>
        <v>2</v>
      </c>
      <c r="D21809" t="s">
        <v>0</v>
      </c>
    </row>
    <row r="21810" spans="1:4" x14ac:dyDescent="0.3">
      <c r="A21810" t="s">
        <v>21814</v>
      </c>
      <c r="B21810" t="s">
        <v>73393</v>
      </c>
      <c r="C21810">
        <f t="shared" si="340"/>
        <v>3</v>
      </c>
      <c r="D21810" t="s">
        <v>2</v>
      </c>
    </row>
    <row r="21811" spans="1:4" x14ac:dyDescent="0.3">
      <c r="A21811" t="s">
        <v>21815</v>
      </c>
      <c r="B21811" t="s">
        <v>73394</v>
      </c>
      <c r="C21811">
        <f t="shared" si="340"/>
        <v>5</v>
      </c>
      <c r="D21811" t="s">
        <v>4</v>
      </c>
    </row>
    <row r="21812" spans="1:4" x14ac:dyDescent="0.3">
      <c r="A21812" t="s">
        <v>21816</v>
      </c>
      <c r="B21812" t="s">
        <v>73395</v>
      </c>
      <c r="C21812">
        <f t="shared" si="340"/>
        <v>5</v>
      </c>
      <c r="D21812" t="s">
        <v>4</v>
      </c>
    </row>
    <row r="21813" spans="1:4" x14ac:dyDescent="0.3">
      <c r="A21813" t="s">
        <v>21817</v>
      </c>
      <c r="B21813" t="s">
        <v>73396</v>
      </c>
      <c r="C21813">
        <f t="shared" si="340"/>
        <v>5</v>
      </c>
      <c r="D21813" t="s">
        <v>4</v>
      </c>
    </row>
    <row r="21814" spans="1:4" x14ac:dyDescent="0.3">
      <c r="A21814" t="s">
        <v>21818</v>
      </c>
      <c r="B21814" t="s">
        <v>73397</v>
      </c>
      <c r="C21814">
        <f t="shared" si="340"/>
        <v>5</v>
      </c>
      <c r="D21814" t="s">
        <v>4</v>
      </c>
    </row>
    <row r="21815" spans="1:4" x14ac:dyDescent="0.3">
      <c r="A21815" t="s">
        <v>21819</v>
      </c>
      <c r="B21815" t="s">
        <v>73398</v>
      </c>
      <c r="C21815">
        <f t="shared" si="340"/>
        <v>2</v>
      </c>
      <c r="D21815" t="s">
        <v>0</v>
      </c>
    </row>
    <row r="21816" spans="1:4" x14ac:dyDescent="0.3">
      <c r="A21816" t="s">
        <v>21820</v>
      </c>
      <c r="B21816" t="s">
        <v>73399</v>
      </c>
      <c r="C21816">
        <f t="shared" si="340"/>
        <v>1</v>
      </c>
      <c r="D21816" t="s">
        <v>3</v>
      </c>
    </row>
    <row r="21817" spans="1:4" x14ac:dyDescent="0.3">
      <c r="A21817" t="s">
        <v>21821</v>
      </c>
      <c r="B21817" t="s">
        <v>73400</v>
      </c>
      <c r="C21817">
        <f t="shared" si="340"/>
        <v>5</v>
      </c>
      <c r="D21817" t="s">
        <v>4</v>
      </c>
    </row>
    <row r="21818" spans="1:4" x14ac:dyDescent="0.3">
      <c r="A21818" t="s">
        <v>21822</v>
      </c>
      <c r="B21818" t="s">
        <v>73401</v>
      </c>
      <c r="C21818">
        <f t="shared" si="340"/>
        <v>5</v>
      </c>
      <c r="D21818" t="s">
        <v>4</v>
      </c>
    </row>
    <row r="21819" spans="1:4" x14ac:dyDescent="0.3">
      <c r="A21819" t="s">
        <v>21823</v>
      </c>
      <c r="B21819" t="s">
        <v>73402</v>
      </c>
      <c r="C21819">
        <f t="shared" si="340"/>
        <v>5</v>
      </c>
      <c r="D21819" t="s">
        <v>4</v>
      </c>
    </row>
    <row r="21820" spans="1:4" x14ac:dyDescent="0.3">
      <c r="A21820" t="s">
        <v>21824</v>
      </c>
      <c r="B21820" t="s">
        <v>73403</v>
      </c>
      <c r="C21820">
        <f t="shared" si="340"/>
        <v>5</v>
      </c>
      <c r="D21820" t="s">
        <v>4</v>
      </c>
    </row>
    <row r="21821" spans="1:4" x14ac:dyDescent="0.3">
      <c r="A21821" t="s">
        <v>21825</v>
      </c>
      <c r="B21821" t="s">
        <v>73404</v>
      </c>
      <c r="C21821">
        <f t="shared" si="340"/>
        <v>5</v>
      </c>
      <c r="D21821" t="s">
        <v>4</v>
      </c>
    </row>
    <row r="21822" spans="1:4" x14ac:dyDescent="0.3">
      <c r="A21822" t="s">
        <v>21826</v>
      </c>
      <c r="B21822" t="s">
        <v>73405</v>
      </c>
      <c r="C21822">
        <f t="shared" si="340"/>
        <v>5</v>
      </c>
      <c r="D21822" t="s">
        <v>4</v>
      </c>
    </row>
    <row r="21823" spans="1:4" x14ac:dyDescent="0.3">
      <c r="A21823" t="s">
        <v>21827</v>
      </c>
      <c r="B21823" t="s">
        <v>73406</v>
      </c>
      <c r="C21823">
        <f t="shared" si="340"/>
        <v>5</v>
      </c>
      <c r="D21823" t="s">
        <v>4</v>
      </c>
    </row>
    <row r="21824" spans="1:4" x14ac:dyDescent="0.3">
      <c r="A21824" t="s">
        <v>21828</v>
      </c>
      <c r="B21824" t="s">
        <v>73407</v>
      </c>
      <c r="C21824">
        <f t="shared" si="340"/>
        <v>5</v>
      </c>
      <c r="D21824" t="s">
        <v>4</v>
      </c>
    </row>
    <row r="21825" spans="1:4" x14ac:dyDescent="0.3">
      <c r="A21825" t="s">
        <v>21829</v>
      </c>
      <c r="B21825" t="s">
        <v>73408</v>
      </c>
      <c r="C21825">
        <f t="shared" si="340"/>
        <v>5</v>
      </c>
      <c r="D21825" t="s">
        <v>4</v>
      </c>
    </row>
    <row r="21826" spans="1:4" x14ac:dyDescent="0.3">
      <c r="A21826" t="s">
        <v>21830</v>
      </c>
      <c r="B21826" t="s">
        <v>73409</v>
      </c>
      <c r="C21826">
        <f t="shared" si="340"/>
        <v>5</v>
      </c>
      <c r="D21826" t="s">
        <v>4</v>
      </c>
    </row>
    <row r="21827" spans="1:4" x14ac:dyDescent="0.3">
      <c r="A21827" t="s">
        <v>21831</v>
      </c>
      <c r="B21827" t="s">
        <v>73410</v>
      </c>
      <c r="C21827">
        <f t="shared" ref="C21827:C21890" si="341">IF($D21827="기쁨", 0, IF($D21827="당황", 1, IF($D21827="분노", 2, IF($D21827="불안", 3, IF($D21827="상처", 4, IF($D21827="슬픔", 5, ""))))))</f>
        <v>5</v>
      </c>
      <c r="D21827" t="s">
        <v>4</v>
      </c>
    </row>
    <row r="21828" spans="1:4" x14ac:dyDescent="0.3">
      <c r="A21828" t="s">
        <v>21832</v>
      </c>
      <c r="B21828" t="s">
        <v>73411</v>
      </c>
      <c r="C21828">
        <f t="shared" si="341"/>
        <v>5</v>
      </c>
      <c r="D21828" t="s">
        <v>4</v>
      </c>
    </row>
    <row r="21829" spans="1:4" x14ac:dyDescent="0.3">
      <c r="A21829" t="s">
        <v>21833</v>
      </c>
      <c r="B21829" t="s">
        <v>73412</v>
      </c>
      <c r="C21829">
        <f t="shared" si="341"/>
        <v>5</v>
      </c>
      <c r="D21829" t="s">
        <v>4</v>
      </c>
    </row>
    <row r="21830" spans="1:4" x14ac:dyDescent="0.3">
      <c r="A21830" t="s">
        <v>21834</v>
      </c>
      <c r="B21830" t="s">
        <v>73413</v>
      </c>
      <c r="C21830">
        <f t="shared" si="341"/>
        <v>5</v>
      </c>
      <c r="D21830" t="s">
        <v>4</v>
      </c>
    </row>
    <row r="21831" spans="1:4" x14ac:dyDescent="0.3">
      <c r="A21831" t="s">
        <v>21835</v>
      </c>
      <c r="B21831" t="s">
        <v>73414</v>
      </c>
      <c r="C21831">
        <f t="shared" si="341"/>
        <v>3</v>
      </c>
      <c r="D21831" t="s">
        <v>2</v>
      </c>
    </row>
    <row r="21832" spans="1:4" x14ac:dyDescent="0.3">
      <c r="A21832" t="s">
        <v>21836</v>
      </c>
      <c r="B21832" t="s">
        <v>73415</v>
      </c>
      <c r="C21832">
        <f t="shared" si="341"/>
        <v>3</v>
      </c>
      <c r="D21832" t="s">
        <v>2</v>
      </c>
    </row>
    <row r="21833" spans="1:4" x14ac:dyDescent="0.3">
      <c r="A21833" t="s">
        <v>21837</v>
      </c>
      <c r="B21833" t="s">
        <v>73416</v>
      </c>
      <c r="C21833">
        <f t="shared" si="341"/>
        <v>3</v>
      </c>
      <c r="D21833" t="s">
        <v>2</v>
      </c>
    </row>
    <row r="21834" spans="1:4" x14ac:dyDescent="0.3">
      <c r="A21834" t="s">
        <v>21838</v>
      </c>
      <c r="B21834" t="s">
        <v>73417</v>
      </c>
      <c r="C21834">
        <f t="shared" si="341"/>
        <v>3</v>
      </c>
      <c r="D21834" t="s">
        <v>2</v>
      </c>
    </row>
    <row r="21835" spans="1:4" x14ac:dyDescent="0.3">
      <c r="A21835" t="s">
        <v>21839</v>
      </c>
      <c r="B21835" t="s">
        <v>73418</v>
      </c>
      <c r="C21835">
        <f t="shared" si="341"/>
        <v>3</v>
      </c>
      <c r="D21835" t="s">
        <v>2</v>
      </c>
    </row>
    <row r="21836" spans="1:4" x14ac:dyDescent="0.3">
      <c r="A21836" t="s">
        <v>21840</v>
      </c>
      <c r="B21836" t="s">
        <v>73419</v>
      </c>
      <c r="C21836">
        <f t="shared" si="341"/>
        <v>3</v>
      </c>
      <c r="D21836" t="s">
        <v>2</v>
      </c>
    </row>
    <row r="21837" spans="1:4" x14ac:dyDescent="0.3">
      <c r="A21837" t="s">
        <v>21841</v>
      </c>
      <c r="B21837" t="s">
        <v>73420</v>
      </c>
      <c r="C21837">
        <f t="shared" si="341"/>
        <v>3</v>
      </c>
      <c r="D21837" t="s">
        <v>2</v>
      </c>
    </row>
    <row r="21838" spans="1:4" x14ac:dyDescent="0.3">
      <c r="A21838" t="s">
        <v>21842</v>
      </c>
      <c r="B21838" t="s">
        <v>73421</v>
      </c>
      <c r="C21838">
        <f t="shared" si="341"/>
        <v>3</v>
      </c>
      <c r="D21838" t="s">
        <v>2</v>
      </c>
    </row>
    <row r="21839" spans="1:4" x14ac:dyDescent="0.3">
      <c r="A21839" t="s">
        <v>21843</v>
      </c>
      <c r="B21839" t="s">
        <v>73422</v>
      </c>
      <c r="C21839">
        <f t="shared" si="341"/>
        <v>3</v>
      </c>
      <c r="D21839" t="s">
        <v>2</v>
      </c>
    </row>
    <row r="21840" spans="1:4" x14ac:dyDescent="0.3">
      <c r="A21840" t="s">
        <v>21844</v>
      </c>
      <c r="B21840" t="s">
        <v>73423</v>
      </c>
      <c r="C21840">
        <f t="shared" si="341"/>
        <v>3</v>
      </c>
      <c r="D21840" t="s">
        <v>2</v>
      </c>
    </row>
    <row r="21841" spans="1:4" x14ac:dyDescent="0.3">
      <c r="A21841" t="s">
        <v>21845</v>
      </c>
      <c r="B21841" t="s">
        <v>73424</v>
      </c>
      <c r="C21841">
        <f t="shared" si="341"/>
        <v>4</v>
      </c>
      <c r="D21841" t="s">
        <v>5</v>
      </c>
    </row>
    <row r="21842" spans="1:4" x14ac:dyDescent="0.3">
      <c r="A21842" t="s">
        <v>21846</v>
      </c>
      <c r="B21842" t="s">
        <v>73425</v>
      </c>
      <c r="C21842">
        <f t="shared" si="341"/>
        <v>3</v>
      </c>
      <c r="D21842" t="s">
        <v>2</v>
      </c>
    </row>
    <row r="21843" spans="1:4" x14ac:dyDescent="0.3">
      <c r="A21843" t="s">
        <v>21847</v>
      </c>
      <c r="B21843" t="s">
        <v>73426</v>
      </c>
      <c r="C21843">
        <f t="shared" si="341"/>
        <v>4</v>
      </c>
      <c r="D21843" t="s">
        <v>5</v>
      </c>
    </row>
    <row r="21844" spans="1:4" x14ac:dyDescent="0.3">
      <c r="A21844" t="s">
        <v>21848</v>
      </c>
      <c r="B21844" t="s">
        <v>73427</v>
      </c>
      <c r="C21844">
        <f t="shared" si="341"/>
        <v>4</v>
      </c>
      <c r="D21844" t="s">
        <v>5</v>
      </c>
    </row>
    <row r="21845" spans="1:4" x14ac:dyDescent="0.3">
      <c r="A21845" t="s">
        <v>21849</v>
      </c>
      <c r="B21845" t="s">
        <v>73428</v>
      </c>
      <c r="C21845">
        <f t="shared" si="341"/>
        <v>4</v>
      </c>
      <c r="D21845" t="s">
        <v>5</v>
      </c>
    </row>
    <row r="21846" spans="1:4" x14ac:dyDescent="0.3">
      <c r="A21846" t="s">
        <v>21850</v>
      </c>
      <c r="B21846" t="s">
        <v>73429</v>
      </c>
      <c r="C21846">
        <f t="shared" si="341"/>
        <v>4</v>
      </c>
      <c r="D21846" t="s">
        <v>5</v>
      </c>
    </row>
    <row r="21847" spans="1:4" x14ac:dyDescent="0.3">
      <c r="A21847" t="s">
        <v>21851</v>
      </c>
      <c r="B21847" t="s">
        <v>73430</v>
      </c>
      <c r="C21847">
        <f t="shared" si="341"/>
        <v>4</v>
      </c>
      <c r="D21847" t="s">
        <v>5</v>
      </c>
    </row>
    <row r="21848" spans="1:4" x14ac:dyDescent="0.3">
      <c r="A21848" t="s">
        <v>21852</v>
      </c>
      <c r="B21848" t="s">
        <v>73431</v>
      </c>
      <c r="C21848">
        <f t="shared" si="341"/>
        <v>4</v>
      </c>
      <c r="D21848" t="s">
        <v>5</v>
      </c>
    </row>
    <row r="21849" spans="1:4" x14ac:dyDescent="0.3">
      <c r="A21849" t="s">
        <v>21853</v>
      </c>
      <c r="B21849" t="s">
        <v>73432</v>
      </c>
      <c r="C21849">
        <f t="shared" si="341"/>
        <v>4</v>
      </c>
      <c r="D21849" t="s">
        <v>5</v>
      </c>
    </row>
    <row r="21850" spans="1:4" x14ac:dyDescent="0.3">
      <c r="A21850" t="s">
        <v>21854</v>
      </c>
      <c r="B21850" t="s">
        <v>73433</v>
      </c>
      <c r="C21850">
        <f t="shared" si="341"/>
        <v>4</v>
      </c>
      <c r="D21850" t="s">
        <v>5</v>
      </c>
    </row>
    <row r="21851" spans="1:4" x14ac:dyDescent="0.3">
      <c r="A21851" t="s">
        <v>21855</v>
      </c>
      <c r="B21851" t="s">
        <v>73434</v>
      </c>
      <c r="C21851">
        <f t="shared" si="341"/>
        <v>4</v>
      </c>
      <c r="D21851" t="s">
        <v>5</v>
      </c>
    </row>
    <row r="21852" spans="1:4" x14ac:dyDescent="0.3">
      <c r="A21852" t="s">
        <v>21856</v>
      </c>
      <c r="B21852" t="s">
        <v>56081</v>
      </c>
      <c r="C21852">
        <f t="shared" si="341"/>
        <v>4</v>
      </c>
      <c r="D21852" t="s">
        <v>5</v>
      </c>
    </row>
    <row r="21853" spans="1:4" x14ac:dyDescent="0.3">
      <c r="A21853" t="s">
        <v>21857</v>
      </c>
      <c r="B21853" t="s">
        <v>73435</v>
      </c>
      <c r="C21853">
        <f t="shared" si="341"/>
        <v>4</v>
      </c>
      <c r="D21853" t="s">
        <v>5</v>
      </c>
    </row>
    <row r="21854" spans="1:4" x14ac:dyDescent="0.3">
      <c r="A21854" t="s">
        <v>21858</v>
      </c>
      <c r="B21854" t="s">
        <v>73436</v>
      </c>
      <c r="C21854">
        <f t="shared" si="341"/>
        <v>3</v>
      </c>
      <c r="D21854" t="s">
        <v>2</v>
      </c>
    </row>
    <row r="21855" spans="1:4" x14ac:dyDescent="0.3">
      <c r="A21855" t="s">
        <v>21859</v>
      </c>
      <c r="B21855" t="s">
        <v>73437</v>
      </c>
      <c r="C21855">
        <f t="shared" si="341"/>
        <v>4</v>
      </c>
      <c r="D21855" t="s">
        <v>5</v>
      </c>
    </row>
    <row r="21856" spans="1:4" x14ac:dyDescent="0.3">
      <c r="A21856" t="s">
        <v>21860</v>
      </c>
      <c r="B21856" t="s">
        <v>73438</v>
      </c>
      <c r="C21856">
        <f t="shared" si="341"/>
        <v>4</v>
      </c>
      <c r="D21856" t="s">
        <v>5</v>
      </c>
    </row>
    <row r="21857" spans="1:4" x14ac:dyDescent="0.3">
      <c r="A21857" t="s">
        <v>21861</v>
      </c>
      <c r="B21857" t="s">
        <v>73439</v>
      </c>
      <c r="C21857">
        <f t="shared" si="341"/>
        <v>4</v>
      </c>
      <c r="D21857" t="s">
        <v>5</v>
      </c>
    </row>
    <row r="21858" spans="1:4" x14ac:dyDescent="0.3">
      <c r="A21858" t="s">
        <v>21862</v>
      </c>
      <c r="B21858" t="s">
        <v>73440</v>
      </c>
      <c r="C21858">
        <f t="shared" si="341"/>
        <v>4</v>
      </c>
      <c r="D21858" t="s">
        <v>5</v>
      </c>
    </row>
    <row r="21859" spans="1:4" x14ac:dyDescent="0.3">
      <c r="A21859" t="s">
        <v>21863</v>
      </c>
      <c r="B21859" t="s">
        <v>73441</v>
      </c>
      <c r="C21859">
        <f t="shared" si="341"/>
        <v>4</v>
      </c>
      <c r="D21859" t="s">
        <v>5</v>
      </c>
    </row>
    <row r="21860" spans="1:4" x14ac:dyDescent="0.3">
      <c r="A21860" t="s">
        <v>21864</v>
      </c>
      <c r="B21860" t="s">
        <v>73442</v>
      </c>
      <c r="C21860">
        <f t="shared" si="341"/>
        <v>4</v>
      </c>
      <c r="D21860" t="s">
        <v>5</v>
      </c>
    </row>
    <row r="21861" spans="1:4" x14ac:dyDescent="0.3">
      <c r="A21861" t="s">
        <v>21865</v>
      </c>
      <c r="B21861" t="s">
        <v>73443</v>
      </c>
      <c r="C21861">
        <f t="shared" si="341"/>
        <v>4</v>
      </c>
      <c r="D21861" t="s">
        <v>5</v>
      </c>
    </row>
    <row r="21862" spans="1:4" x14ac:dyDescent="0.3">
      <c r="A21862" t="s">
        <v>21866</v>
      </c>
      <c r="B21862" t="s">
        <v>73444</v>
      </c>
      <c r="C21862">
        <f t="shared" si="341"/>
        <v>1</v>
      </c>
      <c r="D21862" t="s">
        <v>3</v>
      </c>
    </row>
    <row r="21863" spans="1:4" x14ac:dyDescent="0.3">
      <c r="A21863" t="s">
        <v>21867</v>
      </c>
      <c r="B21863" t="s">
        <v>73445</v>
      </c>
      <c r="C21863">
        <f t="shared" si="341"/>
        <v>1</v>
      </c>
      <c r="D21863" t="s">
        <v>3</v>
      </c>
    </row>
    <row r="21864" spans="1:4" x14ac:dyDescent="0.3">
      <c r="A21864" t="s">
        <v>21868</v>
      </c>
      <c r="B21864" t="s">
        <v>73446</v>
      </c>
      <c r="C21864">
        <f t="shared" si="341"/>
        <v>1</v>
      </c>
      <c r="D21864" t="s">
        <v>3</v>
      </c>
    </row>
    <row r="21865" spans="1:4" x14ac:dyDescent="0.3">
      <c r="A21865" t="s">
        <v>21869</v>
      </c>
      <c r="B21865" t="s">
        <v>73447</v>
      </c>
      <c r="C21865">
        <f t="shared" si="341"/>
        <v>1</v>
      </c>
      <c r="D21865" t="s">
        <v>3</v>
      </c>
    </row>
    <row r="21866" spans="1:4" x14ac:dyDescent="0.3">
      <c r="A21866" t="s">
        <v>21870</v>
      </c>
      <c r="B21866" t="s">
        <v>73448</v>
      </c>
      <c r="C21866">
        <f t="shared" si="341"/>
        <v>1</v>
      </c>
      <c r="D21866" t="s">
        <v>3</v>
      </c>
    </row>
    <row r="21867" spans="1:4" x14ac:dyDescent="0.3">
      <c r="A21867" t="s">
        <v>21871</v>
      </c>
      <c r="B21867" t="s">
        <v>73449</v>
      </c>
      <c r="C21867">
        <f t="shared" si="341"/>
        <v>1</v>
      </c>
      <c r="D21867" t="s">
        <v>3</v>
      </c>
    </row>
    <row r="21868" spans="1:4" x14ac:dyDescent="0.3">
      <c r="A21868" t="s">
        <v>21872</v>
      </c>
      <c r="B21868" t="s">
        <v>73450</v>
      </c>
      <c r="C21868">
        <f t="shared" si="341"/>
        <v>1</v>
      </c>
      <c r="D21868" t="s">
        <v>3</v>
      </c>
    </row>
    <row r="21869" spans="1:4" x14ac:dyDescent="0.3">
      <c r="A21869" t="s">
        <v>21873</v>
      </c>
      <c r="B21869" t="s">
        <v>73451</v>
      </c>
      <c r="C21869">
        <f t="shared" si="341"/>
        <v>1</v>
      </c>
      <c r="D21869" t="s">
        <v>3</v>
      </c>
    </row>
    <row r="21870" spans="1:4" x14ac:dyDescent="0.3">
      <c r="A21870" t="s">
        <v>21874</v>
      </c>
      <c r="B21870" t="s">
        <v>73452</v>
      </c>
      <c r="C21870">
        <f t="shared" si="341"/>
        <v>1</v>
      </c>
      <c r="D21870" t="s">
        <v>3</v>
      </c>
    </row>
    <row r="21871" spans="1:4" x14ac:dyDescent="0.3">
      <c r="A21871" t="s">
        <v>21875</v>
      </c>
      <c r="B21871" t="s">
        <v>73453</v>
      </c>
      <c r="C21871">
        <f t="shared" si="341"/>
        <v>1</v>
      </c>
      <c r="D21871" t="s">
        <v>3</v>
      </c>
    </row>
    <row r="21872" spans="1:4" x14ac:dyDescent="0.3">
      <c r="A21872" t="s">
        <v>21876</v>
      </c>
      <c r="B21872" t="s">
        <v>73454</v>
      </c>
      <c r="C21872">
        <f t="shared" si="341"/>
        <v>1</v>
      </c>
      <c r="D21872" t="s">
        <v>3</v>
      </c>
    </row>
    <row r="21873" spans="1:4" x14ac:dyDescent="0.3">
      <c r="A21873" t="s">
        <v>21877</v>
      </c>
      <c r="B21873" t="s">
        <v>73455</v>
      </c>
      <c r="C21873">
        <f t="shared" si="341"/>
        <v>1</v>
      </c>
      <c r="D21873" t="s">
        <v>3</v>
      </c>
    </row>
    <row r="21874" spans="1:4" x14ac:dyDescent="0.3">
      <c r="A21874" t="s">
        <v>21878</v>
      </c>
      <c r="B21874" t="s">
        <v>73456</v>
      </c>
      <c r="C21874">
        <f t="shared" si="341"/>
        <v>1</v>
      </c>
      <c r="D21874" t="s">
        <v>3</v>
      </c>
    </row>
    <row r="21875" spans="1:4" x14ac:dyDescent="0.3">
      <c r="A21875" t="s">
        <v>21879</v>
      </c>
      <c r="B21875" t="s">
        <v>73457</v>
      </c>
      <c r="C21875">
        <f t="shared" si="341"/>
        <v>0</v>
      </c>
      <c r="D21875" t="s">
        <v>1</v>
      </c>
    </row>
    <row r="21876" spans="1:4" x14ac:dyDescent="0.3">
      <c r="A21876" t="s">
        <v>21880</v>
      </c>
      <c r="B21876" t="s">
        <v>73458</v>
      </c>
      <c r="C21876">
        <f t="shared" si="341"/>
        <v>0</v>
      </c>
      <c r="D21876" t="s">
        <v>1</v>
      </c>
    </row>
    <row r="21877" spans="1:4" x14ac:dyDescent="0.3">
      <c r="A21877" t="s">
        <v>21881</v>
      </c>
      <c r="B21877" t="s">
        <v>73459</v>
      </c>
      <c r="C21877">
        <f t="shared" si="341"/>
        <v>0</v>
      </c>
      <c r="D21877" t="s">
        <v>1</v>
      </c>
    </row>
    <row r="21878" spans="1:4" x14ac:dyDescent="0.3">
      <c r="A21878" t="s">
        <v>21882</v>
      </c>
      <c r="B21878" t="s">
        <v>73460</v>
      </c>
      <c r="C21878">
        <f t="shared" si="341"/>
        <v>0</v>
      </c>
      <c r="D21878" t="s">
        <v>1</v>
      </c>
    </row>
    <row r="21879" spans="1:4" x14ac:dyDescent="0.3">
      <c r="A21879" t="s">
        <v>21883</v>
      </c>
      <c r="B21879" t="s">
        <v>73461</v>
      </c>
      <c r="C21879">
        <f t="shared" si="341"/>
        <v>0</v>
      </c>
      <c r="D21879" t="s">
        <v>1</v>
      </c>
    </row>
    <row r="21880" spans="1:4" x14ac:dyDescent="0.3">
      <c r="A21880" t="s">
        <v>21884</v>
      </c>
      <c r="B21880" t="s">
        <v>73462</v>
      </c>
      <c r="C21880">
        <f t="shared" si="341"/>
        <v>0</v>
      </c>
      <c r="D21880" t="s">
        <v>1</v>
      </c>
    </row>
    <row r="21881" spans="1:4" x14ac:dyDescent="0.3">
      <c r="A21881" t="s">
        <v>21885</v>
      </c>
      <c r="B21881" t="s">
        <v>73463</v>
      </c>
      <c r="C21881">
        <f t="shared" si="341"/>
        <v>0</v>
      </c>
      <c r="D21881" t="s">
        <v>1</v>
      </c>
    </row>
    <row r="21882" spans="1:4" x14ac:dyDescent="0.3">
      <c r="A21882" t="s">
        <v>21886</v>
      </c>
      <c r="B21882" t="s">
        <v>73464</v>
      </c>
      <c r="C21882">
        <f t="shared" si="341"/>
        <v>0</v>
      </c>
      <c r="D21882" t="s">
        <v>1</v>
      </c>
    </row>
    <row r="21883" spans="1:4" x14ac:dyDescent="0.3">
      <c r="A21883" t="s">
        <v>21887</v>
      </c>
      <c r="B21883" t="s">
        <v>73465</v>
      </c>
      <c r="C21883">
        <f t="shared" si="341"/>
        <v>0</v>
      </c>
      <c r="D21883" t="s">
        <v>1</v>
      </c>
    </row>
    <row r="21884" spans="1:4" x14ac:dyDescent="0.3">
      <c r="A21884" t="s">
        <v>21888</v>
      </c>
      <c r="B21884" t="s">
        <v>73466</v>
      </c>
      <c r="C21884">
        <f t="shared" si="341"/>
        <v>0</v>
      </c>
      <c r="D21884" t="s">
        <v>1</v>
      </c>
    </row>
    <row r="21885" spans="1:4" x14ac:dyDescent="0.3">
      <c r="A21885" t="s">
        <v>21889</v>
      </c>
      <c r="B21885" t="s">
        <v>73467</v>
      </c>
      <c r="C21885">
        <f t="shared" si="341"/>
        <v>0</v>
      </c>
      <c r="D21885" t="s">
        <v>1</v>
      </c>
    </row>
    <row r="21886" spans="1:4" x14ac:dyDescent="0.3">
      <c r="A21886" t="s">
        <v>21890</v>
      </c>
      <c r="B21886" t="s">
        <v>73468</v>
      </c>
      <c r="C21886">
        <f t="shared" si="341"/>
        <v>0</v>
      </c>
      <c r="D21886" t="s">
        <v>1</v>
      </c>
    </row>
    <row r="21887" spans="1:4" x14ac:dyDescent="0.3">
      <c r="A21887" t="s">
        <v>21891</v>
      </c>
      <c r="B21887" t="s">
        <v>73469</v>
      </c>
      <c r="C21887">
        <f t="shared" si="341"/>
        <v>0</v>
      </c>
      <c r="D21887" t="s">
        <v>1</v>
      </c>
    </row>
    <row r="21888" spans="1:4" x14ac:dyDescent="0.3">
      <c r="A21888" t="s">
        <v>21892</v>
      </c>
      <c r="B21888" t="s">
        <v>73470</v>
      </c>
      <c r="C21888">
        <f t="shared" si="341"/>
        <v>0</v>
      </c>
      <c r="D21888" t="s">
        <v>1</v>
      </c>
    </row>
    <row r="21889" spans="1:4" x14ac:dyDescent="0.3">
      <c r="A21889" t="s">
        <v>21893</v>
      </c>
      <c r="B21889" t="s">
        <v>73471</v>
      </c>
      <c r="C21889">
        <f t="shared" si="341"/>
        <v>0</v>
      </c>
      <c r="D21889" t="s">
        <v>1</v>
      </c>
    </row>
    <row r="21890" spans="1:4" x14ac:dyDescent="0.3">
      <c r="A21890" t="s">
        <v>21894</v>
      </c>
      <c r="B21890" t="s">
        <v>73472</v>
      </c>
      <c r="C21890">
        <f t="shared" si="341"/>
        <v>0</v>
      </c>
      <c r="D21890" t="s">
        <v>1</v>
      </c>
    </row>
    <row r="21891" spans="1:4" x14ac:dyDescent="0.3">
      <c r="A21891" t="s">
        <v>21895</v>
      </c>
      <c r="B21891" t="s">
        <v>73473</v>
      </c>
      <c r="C21891">
        <f t="shared" ref="C21891:C21954" si="342">IF($D21891="기쁨", 0, IF($D21891="당황", 1, IF($D21891="분노", 2, IF($D21891="불안", 3, IF($D21891="상처", 4, IF($D21891="슬픔", 5, ""))))))</f>
        <v>0</v>
      </c>
      <c r="D21891" t="s">
        <v>1</v>
      </c>
    </row>
    <row r="21892" spans="1:4" x14ac:dyDescent="0.3">
      <c r="A21892" t="s">
        <v>21896</v>
      </c>
      <c r="B21892" t="s">
        <v>73474</v>
      </c>
      <c r="C21892">
        <f t="shared" si="342"/>
        <v>0</v>
      </c>
      <c r="D21892" t="s">
        <v>1</v>
      </c>
    </row>
    <row r="21893" spans="1:4" x14ac:dyDescent="0.3">
      <c r="A21893" t="s">
        <v>21897</v>
      </c>
      <c r="B21893" t="s">
        <v>73475</v>
      </c>
      <c r="C21893">
        <f t="shared" si="342"/>
        <v>5</v>
      </c>
      <c r="D21893" t="s">
        <v>4</v>
      </c>
    </row>
    <row r="21894" spans="1:4" x14ac:dyDescent="0.3">
      <c r="A21894" t="s">
        <v>21898</v>
      </c>
      <c r="B21894" t="s">
        <v>73476</v>
      </c>
      <c r="C21894">
        <f t="shared" si="342"/>
        <v>5</v>
      </c>
      <c r="D21894" t="s">
        <v>4</v>
      </c>
    </row>
    <row r="21895" spans="1:4" x14ac:dyDescent="0.3">
      <c r="A21895" t="s">
        <v>21899</v>
      </c>
      <c r="B21895" t="s">
        <v>73477</v>
      </c>
      <c r="C21895">
        <f t="shared" si="342"/>
        <v>5</v>
      </c>
      <c r="D21895" t="s">
        <v>4</v>
      </c>
    </row>
    <row r="21896" spans="1:4" x14ac:dyDescent="0.3">
      <c r="A21896" t="s">
        <v>21900</v>
      </c>
      <c r="B21896" t="s">
        <v>73478</v>
      </c>
      <c r="C21896">
        <f t="shared" si="342"/>
        <v>4</v>
      </c>
      <c r="D21896" t="s">
        <v>5</v>
      </c>
    </row>
    <row r="21897" spans="1:4" x14ac:dyDescent="0.3">
      <c r="A21897" t="s">
        <v>21901</v>
      </c>
      <c r="B21897" t="s">
        <v>73479</v>
      </c>
      <c r="C21897">
        <f t="shared" si="342"/>
        <v>5</v>
      </c>
      <c r="D21897" t="s">
        <v>4</v>
      </c>
    </row>
    <row r="21898" spans="1:4" x14ac:dyDescent="0.3">
      <c r="A21898" t="s">
        <v>21902</v>
      </c>
      <c r="B21898" t="s">
        <v>73480</v>
      </c>
      <c r="C21898">
        <f t="shared" si="342"/>
        <v>5</v>
      </c>
      <c r="D21898" t="s">
        <v>4</v>
      </c>
    </row>
    <row r="21899" spans="1:4" x14ac:dyDescent="0.3">
      <c r="A21899" t="s">
        <v>21903</v>
      </c>
      <c r="B21899" t="s">
        <v>73481</v>
      </c>
      <c r="C21899">
        <f t="shared" si="342"/>
        <v>5</v>
      </c>
      <c r="D21899" t="s">
        <v>4</v>
      </c>
    </row>
    <row r="21900" spans="1:4" x14ac:dyDescent="0.3">
      <c r="A21900" t="s">
        <v>21904</v>
      </c>
      <c r="B21900" t="s">
        <v>73482</v>
      </c>
      <c r="C21900">
        <f t="shared" si="342"/>
        <v>5</v>
      </c>
      <c r="D21900" t="s">
        <v>4</v>
      </c>
    </row>
    <row r="21901" spans="1:4" x14ac:dyDescent="0.3">
      <c r="A21901" t="s">
        <v>21905</v>
      </c>
      <c r="B21901" t="s">
        <v>73483</v>
      </c>
      <c r="C21901">
        <f t="shared" si="342"/>
        <v>5</v>
      </c>
      <c r="D21901" t="s">
        <v>4</v>
      </c>
    </row>
    <row r="21902" spans="1:4" x14ac:dyDescent="0.3">
      <c r="A21902" t="s">
        <v>21906</v>
      </c>
      <c r="B21902" t="s">
        <v>73484</v>
      </c>
      <c r="C21902">
        <f t="shared" si="342"/>
        <v>5</v>
      </c>
      <c r="D21902" t="s">
        <v>4</v>
      </c>
    </row>
    <row r="21903" spans="1:4" x14ac:dyDescent="0.3">
      <c r="A21903" t="s">
        <v>21907</v>
      </c>
      <c r="B21903" t="s">
        <v>73485</v>
      </c>
      <c r="C21903">
        <f t="shared" si="342"/>
        <v>2</v>
      </c>
      <c r="D21903" t="s">
        <v>0</v>
      </c>
    </row>
    <row r="21904" spans="1:4" x14ac:dyDescent="0.3">
      <c r="A21904" t="s">
        <v>21908</v>
      </c>
      <c r="B21904" t="s">
        <v>73486</v>
      </c>
      <c r="C21904">
        <f t="shared" si="342"/>
        <v>5</v>
      </c>
      <c r="D21904" t="s">
        <v>4</v>
      </c>
    </row>
    <row r="21905" spans="1:4" x14ac:dyDescent="0.3">
      <c r="A21905" t="s">
        <v>21909</v>
      </c>
      <c r="B21905" t="s">
        <v>73487</v>
      </c>
      <c r="C21905">
        <f t="shared" si="342"/>
        <v>5</v>
      </c>
      <c r="D21905" t="s">
        <v>4</v>
      </c>
    </row>
    <row r="21906" spans="1:4" x14ac:dyDescent="0.3">
      <c r="A21906" t="s">
        <v>21910</v>
      </c>
      <c r="B21906" t="s">
        <v>73488</v>
      </c>
      <c r="C21906">
        <f t="shared" si="342"/>
        <v>5</v>
      </c>
      <c r="D21906" t="s">
        <v>4</v>
      </c>
    </row>
    <row r="21907" spans="1:4" x14ac:dyDescent="0.3">
      <c r="A21907" t="s">
        <v>21911</v>
      </c>
      <c r="B21907" t="s">
        <v>73489</v>
      </c>
      <c r="C21907">
        <f t="shared" si="342"/>
        <v>3</v>
      </c>
      <c r="D21907" t="s">
        <v>2</v>
      </c>
    </row>
    <row r="21908" spans="1:4" x14ac:dyDescent="0.3">
      <c r="A21908" t="s">
        <v>21912</v>
      </c>
      <c r="B21908" t="s">
        <v>73490</v>
      </c>
      <c r="C21908">
        <f t="shared" si="342"/>
        <v>3</v>
      </c>
      <c r="D21908" t="s">
        <v>2</v>
      </c>
    </row>
    <row r="21909" spans="1:4" x14ac:dyDescent="0.3">
      <c r="A21909" t="s">
        <v>21913</v>
      </c>
      <c r="B21909" t="s">
        <v>73491</v>
      </c>
      <c r="C21909">
        <f t="shared" si="342"/>
        <v>4</v>
      </c>
      <c r="D21909" t="s">
        <v>5</v>
      </c>
    </row>
    <row r="21910" spans="1:4" x14ac:dyDescent="0.3">
      <c r="A21910" t="s">
        <v>21914</v>
      </c>
      <c r="B21910" t="s">
        <v>73492</v>
      </c>
      <c r="C21910">
        <f t="shared" si="342"/>
        <v>4</v>
      </c>
      <c r="D21910" t="s">
        <v>5</v>
      </c>
    </row>
    <row r="21911" spans="1:4" x14ac:dyDescent="0.3">
      <c r="A21911" t="s">
        <v>21915</v>
      </c>
      <c r="B21911" t="s">
        <v>73493</v>
      </c>
      <c r="C21911">
        <f t="shared" si="342"/>
        <v>4</v>
      </c>
      <c r="D21911" t="s">
        <v>5</v>
      </c>
    </row>
    <row r="21912" spans="1:4" x14ac:dyDescent="0.3">
      <c r="A21912" t="s">
        <v>21916</v>
      </c>
      <c r="B21912" t="s">
        <v>73494</v>
      </c>
      <c r="C21912">
        <f t="shared" si="342"/>
        <v>4</v>
      </c>
      <c r="D21912" t="s">
        <v>5</v>
      </c>
    </row>
    <row r="21913" spans="1:4" x14ac:dyDescent="0.3">
      <c r="A21913" t="s">
        <v>21917</v>
      </c>
      <c r="B21913" t="s">
        <v>73495</v>
      </c>
      <c r="C21913">
        <f t="shared" si="342"/>
        <v>4</v>
      </c>
      <c r="D21913" t="s">
        <v>5</v>
      </c>
    </row>
    <row r="21914" spans="1:4" x14ac:dyDescent="0.3">
      <c r="A21914" t="s">
        <v>21918</v>
      </c>
      <c r="B21914" t="s">
        <v>73496</v>
      </c>
      <c r="C21914">
        <f t="shared" si="342"/>
        <v>4</v>
      </c>
      <c r="D21914" t="s">
        <v>5</v>
      </c>
    </row>
    <row r="21915" spans="1:4" x14ac:dyDescent="0.3">
      <c r="A21915" t="s">
        <v>21919</v>
      </c>
      <c r="B21915" t="s">
        <v>73497</v>
      </c>
      <c r="C21915">
        <f t="shared" si="342"/>
        <v>4</v>
      </c>
      <c r="D21915" t="s">
        <v>5</v>
      </c>
    </row>
    <row r="21916" spans="1:4" x14ac:dyDescent="0.3">
      <c r="A21916" t="s">
        <v>21920</v>
      </c>
      <c r="B21916" t="s">
        <v>73498</v>
      </c>
      <c r="C21916">
        <f t="shared" si="342"/>
        <v>4</v>
      </c>
      <c r="D21916" t="s">
        <v>5</v>
      </c>
    </row>
    <row r="21917" spans="1:4" x14ac:dyDescent="0.3">
      <c r="A21917" t="s">
        <v>21921</v>
      </c>
      <c r="B21917" t="s">
        <v>73499</v>
      </c>
      <c r="C21917">
        <f t="shared" si="342"/>
        <v>4</v>
      </c>
      <c r="D21917" t="s">
        <v>5</v>
      </c>
    </row>
    <row r="21918" spans="1:4" x14ac:dyDescent="0.3">
      <c r="A21918" t="s">
        <v>21922</v>
      </c>
      <c r="B21918" t="s">
        <v>73500</v>
      </c>
      <c r="C21918">
        <f t="shared" si="342"/>
        <v>4</v>
      </c>
      <c r="D21918" t="s">
        <v>5</v>
      </c>
    </row>
    <row r="21919" spans="1:4" x14ac:dyDescent="0.3">
      <c r="A21919" t="s">
        <v>21923</v>
      </c>
      <c r="B21919" t="s">
        <v>73501</v>
      </c>
      <c r="C21919">
        <f t="shared" si="342"/>
        <v>4</v>
      </c>
      <c r="D21919" t="s">
        <v>5</v>
      </c>
    </row>
    <row r="21920" spans="1:4" x14ac:dyDescent="0.3">
      <c r="A21920" t="s">
        <v>21924</v>
      </c>
      <c r="B21920" t="s">
        <v>73502</v>
      </c>
      <c r="C21920">
        <f t="shared" si="342"/>
        <v>4</v>
      </c>
      <c r="D21920" t="s">
        <v>5</v>
      </c>
    </row>
    <row r="21921" spans="1:4" x14ac:dyDescent="0.3">
      <c r="A21921" t="s">
        <v>21925</v>
      </c>
      <c r="B21921" t="s">
        <v>73503</v>
      </c>
      <c r="C21921">
        <f t="shared" si="342"/>
        <v>4</v>
      </c>
      <c r="D21921" t="s">
        <v>5</v>
      </c>
    </row>
    <row r="21922" spans="1:4" x14ac:dyDescent="0.3">
      <c r="A21922" t="s">
        <v>21926</v>
      </c>
      <c r="B21922" t="s">
        <v>73504</v>
      </c>
      <c r="C21922">
        <f t="shared" si="342"/>
        <v>4</v>
      </c>
      <c r="D21922" t="s">
        <v>5</v>
      </c>
    </row>
    <row r="21923" spans="1:4" x14ac:dyDescent="0.3">
      <c r="A21923" t="s">
        <v>21927</v>
      </c>
      <c r="B21923" t="s">
        <v>73505</v>
      </c>
      <c r="C21923">
        <f t="shared" si="342"/>
        <v>4</v>
      </c>
      <c r="D21923" t="s">
        <v>5</v>
      </c>
    </row>
    <row r="21924" spans="1:4" x14ac:dyDescent="0.3">
      <c r="A21924" t="s">
        <v>21928</v>
      </c>
      <c r="B21924" t="s">
        <v>73506</v>
      </c>
      <c r="C21924">
        <f t="shared" si="342"/>
        <v>4</v>
      </c>
      <c r="D21924" t="s">
        <v>5</v>
      </c>
    </row>
    <row r="21925" spans="1:4" x14ac:dyDescent="0.3">
      <c r="A21925" t="s">
        <v>21929</v>
      </c>
      <c r="B21925" t="s">
        <v>73507</v>
      </c>
      <c r="C21925">
        <f t="shared" si="342"/>
        <v>4</v>
      </c>
      <c r="D21925" t="s">
        <v>5</v>
      </c>
    </row>
    <row r="21926" spans="1:4" x14ac:dyDescent="0.3">
      <c r="A21926" t="s">
        <v>21930</v>
      </c>
      <c r="B21926" t="s">
        <v>73508</v>
      </c>
      <c r="C21926">
        <f t="shared" si="342"/>
        <v>4</v>
      </c>
      <c r="D21926" t="s">
        <v>5</v>
      </c>
    </row>
    <row r="21927" spans="1:4" x14ac:dyDescent="0.3">
      <c r="A21927" t="s">
        <v>21931</v>
      </c>
      <c r="B21927" t="s">
        <v>73509</v>
      </c>
      <c r="C21927">
        <f t="shared" si="342"/>
        <v>4</v>
      </c>
      <c r="D21927" t="s">
        <v>5</v>
      </c>
    </row>
    <row r="21928" spans="1:4" x14ac:dyDescent="0.3">
      <c r="A21928" t="s">
        <v>21932</v>
      </c>
      <c r="B21928" t="s">
        <v>73510</v>
      </c>
      <c r="C21928">
        <f t="shared" si="342"/>
        <v>4</v>
      </c>
      <c r="D21928" t="s">
        <v>5</v>
      </c>
    </row>
    <row r="21929" spans="1:4" x14ac:dyDescent="0.3">
      <c r="A21929" t="s">
        <v>21933</v>
      </c>
      <c r="B21929" t="s">
        <v>73511</v>
      </c>
      <c r="C21929">
        <f t="shared" si="342"/>
        <v>4</v>
      </c>
      <c r="D21929" t="s">
        <v>5</v>
      </c>
    </row>
    <row r="21930" spans="1:4" x14ac:dyDescent="0.3">
      <c r="A21930" t="s">
        <v>21934</v>
      </c>
      <c r="B21930" t="s">
        <v>73512</v>
      </c>
      <c r="C21930">
        <f t="shared" si="342"/>
        <v>4</v>
      </c>
      <c r="D21930" t="s">
        <v>5</v>
      </c>
    </row>
    <row r="21931" spans="1:4" x14ac:dyDescent="0.3">
      <c r="A21931" t="s">
        <v>21935</v>
      </c>
      <c r="B21931" t="s">
        <v>73513</v>
      </c>
      <c r="C21931">
        <f t="shared" si="342"/>
        <v>4</v>
      </c>
      <c r="D21931" t="s">
        <v>5</v>
      </c>
    </row>
    <row r="21932" spans="1:4" x14ac:dyDescent="0.3">
      <c r="A21932" t="s">
        <v>21936</v>
      </c>
      <c r="B21932" t="s">
        <v>73514</v>
      </c>
      <c r="C21932">
        <f t="shared" si="342"/>
        <v>4</v>
      </c>
      <c r="D21932" t="s">
        <v>5</v>
      </c>
    </row>
    <row r="21933" spans="1:4" x14ac:dyDescent="0.3">
      <c r="A21933" t="s">
        <v>21937</v>
      </c>
      <c r="B21933" t="s">
        <v>73515</v>
      </c>
      <c r="C21933">
        <f t="shared" si="342"/>
        <v>4</v>
      </c>
      <c r="D21933" t="s">
        <v>5</v>
      </c>
    </row>
    <row r="21934" spans="1:4" x14ac:dyDescent="0.3">
      <c r="A21934" t="s">
        <v>21938</v>
      </c>
      <c r="B21934" t="s">
        <v>73516</v>
      </c>
      <c r="C21934">
        <f t="shared" si="342"/>
        <v>4</v>
      </c>
      <c r="D21934" t="s">
        <v>5</v>
      </c>
    </row>
    <row r="21935" spans="1:4" x14ac:dyDescent="0.3">
      <c r="A21935" t="s">
        <v>21939</v>
      </c>
      <c r="B21935" t="s">
        <v>73517</v>
      </c>
      <c r="C21935">
        <f t="shared" si="342"/>
        <v>4</v>
      </c>
      <c r="D21935" t="s">
        <v>5</v>
      </c>
    </row>
    <row r="21936" spans="1:4" x14ac:dyDescent="0.3">
      <c r="A21936" t="s">
        <v>21940</v>
      </c>
      <c r="B21936" t="s">
        <v>73518</v>
      </c>
      <c r="C21936">
        <f t="shared" si="342"/>
        <v>4</v>
      </c>
      <c r="D21936" t="s">
        <v>5</v>
      </c>
    </row>
    <row r="21937" spans="1:4" x14ac:dyDescent="0.3">
      <c r="A21937" t="s">
        <v>21941</v>
      </c>
      <c r="B21937" t="s">
        <v>73519</v>
      </c>
      <c r="C21937">
        <f t="shared" si="342"/>
        <v>4</v>
      </c>
      <c r="D21937" t="s">
        <v>5</v>
      </c>
    </row>
    <row r="21938" spans="1:4" x14ac:dyDescent="0.3">
      <c r="A21938" t="s">
        <v>21942</v>
      </c>
      <c r="B21938" t="s">
        <v>73520</v>
      </c>
      <c r="C21938">
        <f t="shared" si="342"/>
        <v>4</v>
      </c>
      <c r="D21938" t="s">
        <v>5</v>
      </c>
    </row>
    <row r="21939" spans="1:4" x14ac:dyDescent="0.3">
      <c r="A21939" t="s">
        <v>21943</v>
      </c>
      <c r="B21939" t="s">
        <v>73521</v>
      </c>
      <c r="C21939">
        <f t="shared" si="342"/>
        <v>1</v>
      </c>
      <c r="D21939" t="s">
        <v>3</v>
      </c>
    </row>
    <row r="21940" spans="1:4" x14ac:dyDescent="0.3">
      <c r="A21940" t="s">
        <v>21944</v>
      </c>
      <c r="B21940" t="s">
        <v>73522</v>
      </c>
      <c r="C21940">
        <f t="shared" si="342"/>
        <v>1</v>
      </c>
      <c r="D21940" t="s">
        <v>3</v>
      </c>
    </row>
    <row r="21941" spans="1:4" x14ac:dyDescent="0.3">
      <c r="A21941" t="s">
        <v>21945</v>
      </c>
      <c r="B21941" t="s">
        <v>73523</v>
      </c>
      <c r="C21941">
        <f t="shared" si="342"/>
        <v>2</v>
      </c>
      <c r="D21941" t="s">
        <v>0</v>
      </c>
    </row>
    <row r="21942" spans="1:4" x14ac:dyDescent="0.3">
      <c r="A21942" t="s">
        <v>21946</v>
      </c>
      <c r="B21942" t="s">
        <v>73524</v>
      </c>
      <c r="C21942">
        <f t="shared" si="342"/>
        <v>2</v>
      </c>
      <c r="D21942" t="s">
        <v>0</v>
      </c>
    </row>
    <row r="21943" spans="1:4" x14ac:dyDescent="0.3">
      <c r="A21943" t="s">
        <v>21947</v>
      </c>
      <c r="B21943" t="s">
        <v>73525</v>
      </c>
      <c r="C21943">
        <f t="shared" si="342"/>
        <v>1</v>
      </c>
      <c r="D21943" t="s">
        <v>3</v>
      </c>
    </row>
    <row r="21944" spans="1:4" x14ac:dyDescent="0.3">
      <c r="A21944" t="s">
        <v>21948</v>
      </c>
      <c r="B21944" t="s">
        <v>73526</v>
      </c>
      <c r="C21944">
        <f t="shared" si="342"/>
        <v>1</v>
      </c>
      <c r="D21944" t="s">
        <v>3</v>
      </c>
    </row>
    <row r="21945" spans="1:4" x14ac:dyDescent="0.3">
      <c r="A21945" t="s">
        <v>21949</v>
      </c>
      <c r="B21945" t="s">
        <v>73527</v>
      </c>
      <c r="C21945">
        <f t="shared" si="342"/>
        <v>1</v>
      </c>
      <c r="D21945" t="s">
        <v>3</v>
      </c>
    </row>
    <row r="21946" spans="1:4" x14ac:dyDescent="0.3">
      <c r="A21946" t="s">
        <v>21950</v>
      </c>
      <c r="B21946" t="s">
        <v>73528</v>
      </c>
      <c r="C21946">
        <f t="shared" si="342"/>
        <v>1</v>
      </c>
      <c r="D21946" t="s">
        <v>3</v>
      </c>
    </row>
    <row r="21947" spans="1:4" x14ac:dyDescent="0.3">
      <c r="A21947" t="s">
        <v>21951</v>
      </c>
      <c r="B21947" t="s">
        <v>73529</v>
      </c>
      <c r="C21947">
        <f t="shared" si="342"/>
        <v>1</v>
      </c>
      <c r="D21947" t="s">
        <v>3</v>
      </c>
    </row>
    <row r="21948" spans="1:4" x14ac:dyDescent="0.3">
      <c r="A21948" t="s">
        <v>21952</v>
      </c>
      <c r="B21948" t="s">
        <v>73530</v>
      </c>
      <c r="C21948">
        <f t="shared" si="342"/>
        <v>1</v>
      </c>
      <c r="D21948" t="s">
        <v>3</v>
      </c>
    </row>
    <row r="21949" spans="1:4" x14ac:dyDescent="0.3">
      <c r="A21949" t="s">
        <v>21953</v>
      </c>
      <c r="B21949" t="s">
        <v>73531</v>
      </c>
      <c r="C21949">
        <f t="shared" si="342"/>
        <v>1</v>
      </c>
      <c r="D21949" t="s">
        <v>3</v>
      </c>
    </row>
    <row r="21950" spans="1:4" x14ac:dyDescent="0.3">
      <c r="A21950" t="s">
        <v>21954</v>
      </c>
      <c r="B21950" t="s">
        <v>73532</v>
      </c>
      <c r="C21950">
        <f t="shared" si="342"/>
        <v>1</v>
      </c>
      <c r="D21950" t="s">
        <v>3</v>
      </c>
    </row>
    <row r="21951" spans="1:4" x14ac:dyDescent="0.3">
      <c r="A21951" t="s">
        <v>21955</v>
      </c>
      <c r="B21951" t="s">
        <v>73533</v>
      </c>
      <c r="C21951">
        <f t="shared" si="342"/>
        <v>1</v>
      </c>
      <c r="D21951" t="s">
        <v>3</v>
      </c>
    </row>
    <row r="21952" spans="1:4" x14ac:dyDescent="0.3">
      <c r="A21952" t="s">
        <v>21956</v>
      </c>
      <c r="B21952" t="s">
        <v>73534</v>
      </c>
      <c r="C21952">
        <f t="shared" si="342"/>
        <v>1</v>
      </c>
      <c r="D21952" t="s">
        <v>3</v>
      </c>
    </row>
    <row r="21953" spans="1:4" x14ac:dyDescent="0.3">
      <c r="A21953" t="s">
        <v>21957</v>
      </c>
      <c r="B21953" t="s">
        <v>73535</v>
      </c>
      <c r="C21953">
        <f t="shared" si="342"/>
        <v>1</v>
      </c>
      <c r="D21953" t="s">
        <v>3</v>
      </c>
    </row>
    <row r="21954" spans="1:4" x14ac:dyDescent="0.3">
      <c r="A21954" t="s">
        <v>21958</v>
      </c>
      <c r="B21954" t="s">
        <v>73536</v>
      </c>
      <c r="C21954">
        <f t="shared" si="342"/>
        <v>1</v>
      </c>
      <c r="D21954" t="s">
        <v>3</v>
      </c>
    </row>
    <row r="21955" spans="1:4" x14ac:dyDescent="0.3">
      <c r="A21955" t="s">
        <v>21959</v>
      </c>
      <c r="B21955" t="s">
        <v>73537</v>
      </c>
      <c r="C21955">
        <f t="shared" ref="C21955:C22018" si="343">IF($D21955="기쁨", 0, IF($D21955="당황", 1, IF($D21955="분노", 2, IF($D21955="불안", 3, IF($D21955="상처", 4, IF($D21955="슬픔", 5, ""))))))</f>
        <v>1</v>
      </c>
      <c r="D21955" t="s">
        <v>3</v>
      </c>
    </row>
    <row r="21956" spans="1:4" x14ac:dyDescent="0.3">
      <c r="A21956" t="s">
        <v>21960</v>
      </c>
      <c r="B21956" t="s">
        <v>73538</v>
      </c>
      <c r="C21956">
        <f t="shared" si="343"/>
        <v>0</v>
      </c>
      <c r="D21956" t="s">
        <v>1</v>
      </c>
    </row>
    <row r="21957" spans="1:4" x14ac:dyDescent="0.3">
      <c r="A21957" t="s">
        <v>21961</v>
      </c>
      <c r="B21957" t="s">
        <v>73539</v>
      </c>
      <c r="C21957">
        <f t="shared" si="343"/>
        <v>0</v>
      </c>
      <c r="D21957" t="s">
        <v>1</v>
      </c>
    </row>
    <row r="21958" spans="1:4" x14ac:dyDescent="0.3">
      <c r="A21958" t="s">
        <v>21962</v>
      </c>
      <c r="B21958" t="s">
        <v>73540</v>
      </c>
      <c r="C21958">
        <f t="shared" si="343"/>
        <v>0</v>
      </c>
      <c r="D21958" t="s">
        <v>1</v>
      </c>
    </row>
    <row r="21959" spans="1:4" x14ac:dyDescent="0.3">
      <c r="A21959" t="s">
        <v>21963</v>
      </c>
      <c r="B21959" t="s">
        <v>73541</v>
      </c>
      <c r="C21959">
        <f t="shared" si="343"/>
        <v>0</v>
      </c>
      <c r="D21959" t="s">
        <v>1</v>
      </c>
    </row>
    <row r="21960" spans="1:4" x14ac:dyDescent="0.3">
      <c r="A21960" t="s">
        <v>21964</v>
      </c>
      <c r="B21960" t="s">
        <v>73542</v>
      </c>
      <c r="C21960">
        <f t="shared" si="343"/>
        <v>0</v>
      </c>
      <c r="D21960" t="s">
        <v>1</v>
      </c>
    </row>
    <row r="21961" spans="1:4" x14ac:dyDescent="0.3">
      <c r="A21961" t="s">
        <v>21965</v>
      </c>
      <c r="B21961" t="s">
        <v>73543</v>
      </c>
      <c r="C21961">
        <f t="shared" si="343"/>
        <v>0</v>
      </c>
      <c r="D21961" t="s">
        <v>1</v>
      </c>
    </row>
    <row r="21962" spans="1:4" x14ac:dyDescent="0.3">
      <c r="A21962" t="s">
        <v>21966</v>
      </c>
      <c r="B21962" t="s">
        <v>73544</v>
      </c>
      <c r="C21962">
        <f t="shared" si="343"/>
        <v>0</v>
      </c>
      <c r="D21962" t="s">
        <v>1</v>
      </c>
    </row>
    <row r="21963" spans="1:4" x14ac:dyDescent="0.3">
      <c r="A21963" t="s">
        <v>21967</v>
      </c>
      <c r="B21963" t="s">
        <v>73545</v>
      </c>
      <c r="C21963">
        <f t="shared" si="343"/>
        <v>0</v>
      </c>
      <c r="D21963" t="s">
        <v>1</v>
      </c>
    </row>
    <row r="21964" spans="1:4" x14ac:dyDescent="0.3">
      <c r="A21964" t="s">
        <v>21968</v>
      </c>
      <c r="B21964" t="s">
        <v>73546</v>
      </c>
      <c r="C21964">
        <f t="shared" si="343"/>
        <v>0</v>
      </c>
      <c r="D21964" t="s">
        <v>1</v>
      </c>
    </row>
    <row r="21965" spans="1:4" x14ac:dyDescent="0.3">
      <c r="A21965" t="s">
        <v>21969</v>
      </c>
      <c r="B21965" t="s">
        <v>73547</v>
      </c>
      <c r="C21965">
        <f t="shared" si="343"/>
        <v>0</v>
      </c>
      <c r="D21965" t="s">
        <v>1</v>
      </c>
    </row>
    <row r="21966" spans="1:4" x14ac:dyDescent="0.3">
      <c r="A21966" t="s">
        <v>21970</v>
      </c>
      <c r="B21966" t="s">
        <v>73548</v>
      </c>
      <c r="C21966">
        <f t="shared" si="343"/>
        <v>0</v>
      </c>
      <c r="D21966" t="s">
        <v>1</v>
      </c>
    </row>
    <row r="21967" spans="1:4" x14ac:dyDescent="0.3">
      <c r="A21967" t="s">
        <v>21971</v>
      </c>
      <c r="B21967" t="s">
        <v>73549</v>
      </c>
      <c r="C21967">
        <f t="shared" si="343"/>
        <v>0</v>
      </c>
      <c r="D21967" t="s">
        <v>1</v>
      </c>
    </row>
    <row r="21968" spans="1:4" x14ac:dyDescent="0.3">
      <c r="A21968" t="s">
        <v>21972</v>
      </c>
      <c r="B21968" t="s">
        <v>73550</v>
      </c>
      <c r="C21968">
        <f t="shared" si="343"/>
        <v>0</v>
      </c>
      <c r="D21968" t="s">
        <v>1</v>
      </c>
    </row>
    <row r="21969" spans="1:4" x14ac:dyDescent="0.3">
      <c r="A21969" t="s">
        <v>21973</v>
      </c>
      <c r="B21969" t="s">
        <v>73551</v>
      </c>
      <c r="C21969">
        <f t="shared" si="343"/>
        <v>0</v>
      </c>
      <c r="D21969" t="s">
        <v>1</v>
      </c>
    </row>
    <row r="21970" spans="1:4" x14ac:dyDescent="0.3">
      <c r="A21970" t="s">
        <v>21974</v>
      </c>
      <c r="B21970" t="s">
        <v>73552</v>
      </c>
      <c r="C21970">
        <f t="shared" si="343"/>
        <v>0</v>
      </c>
      <c r="D21970" t="s">
        <v>1</v>
      </c>
    </row>
    <row r="21971" spans="1:4" x14ac:dyDescent="0.3">
      <c r="A21971" t="s">
        <v>21975</v>
      </c>
      <c r="B21971" t="s">
        <v>73553</v>
      </c>
      <c r="C21971">
        <f t="shared" si="343"/>
        <v>0</v>
      </c>
      <c r="D21971" t="s">
        <v>1</v>
      </c>
    </row>
    <row r="21972" spans="1:4" x14ac:dyDescent="0.3">
      <c r="A21972" t="s">
        <v>21976</v>
      </c>
      <c r="B21972" t="s">
        <v>73554</v>
      </c>
      <c r="C21972">
        <f t="shared" si="343"/>
        <v>0</v>
      </c>
      <c r="D21972" t="s">
        <v>1</v>
      </c>
    </row>
    <row r="21973" spans="1:4" x14ac:dyDescent="0.3">
      <c r="A21973" t="s">
        <v>21977</v>
      </c>
      <c r="B21973" t="s">
        <v>73555</v>
      </c>
      <c r="C21973">
        <f t="shared" si="343"/>
        <v>0</v>
      </c>
      <c r="D21973" t="s">
        <v>1</v>
      </c>
    </row>
    <row r="21974" spans="1:4" x14ac:dyDescent="0.3">
      <c r="A21974" t="s">
        <v>21978</v>
      </c>
      <c r="B21974" t="s">
        <v>73556</v>
      </c>
      <c r="C21974">
        <f t="shared" si="343"/>
        <v>0</v>
      </c>
      <c r="D21974" t="s">
        <v>1</v>
      </c>
    </row>
    <row r="21975" spans="1:4" x14ac:dyDescent="0.3">
      <c r="A21975" t="s">
        <v>21979</v>
      </c>
      <c r="B21975" t="s">
        <v>73557</v>
      </c>
      <c r="C21975">
        <f t="shared" si="343"/>
        <v>0</v>
      </c>
      <c r="D21975" t="s">
        <v>1</v>
      </c>
    </row>
    <row r="21976" spans="1:4" x14ac:dyDescent="0.3">
      <c r="A21976" t="s">
        <v>21980</v>
      </c>
      <c r="B21976" t="s">
        <v>73558</v>
      </c>
      <c r="C21976">
        <f t="shared" si="343"/>
        <v>0</v>
      </c>
      <c r="D21976" t="s">
        <v>1</v>
      </c>
    </row>
    <row r="21977" spans="1:4" x14ac:dyDescent="0.3">
      <c r="A21977" t="s">
        <v>21981</v>
      </c>
      <c r="B21977" t="s">
        <v>73559</v>
      </c>
      <c r="C21977">
        <f t="shared" si="343"/>
        <v>0</v>
      </c>
      <c r="D21977" t="s">
        <v>1</v>
      </c>
    </row>
    <row r="21978" spans="1:4" x14ac:dyDescent="0.3">
      <c r="A21978" t="s">
        <v>21982</v>
      </c>
      <c r="B21978" t="s">
        <v>73560</v>
      </c>
      <c r="C21978">
        <f t="shared" si="343"/>
        <v>0</v>
      </c>
      <c r="D21978" t="s">
        <v>1</v>
      </c>
    </row>
    <row r="21979" spans="1:4" x14ac:dyDescent="0.3">
      <c r="A21979" t="s">
        <v>21983</v>
      </c>
      <c r="B21979" t="s">
        <v>73561</v>
      </c>
      <c r="C21979">
        <f t="shared" si="343"/>
        <v>0</v>
      </c>
      <c r="D21979" t="s">
        <v>1</v>
      </c>
    </row>
    <row r="21980" spans="1:4" x14ac:dyDescent="0.3">
      <c r="A21980" t="s">
        <v>21984</v>
      </c>
      <c r="B21980" t="s">
        <v>73562</v>
      </c>
      <c r="C21980">
        <f t="shared" si="343"/>
        <v>0</v>
      </c>
      <c r="D21980" t="s">
        <v>1</v>
      </c>
    </row>
    <row r="21981" spans="1:4" x14ac:dyDescent="0.3">
      <c r="A21981" t="s">
        <v>21985</v>
      </c>
      <c r="B21981" t="s">
        <v>73563</v>
      </c>
      <c r="C21981">
        <f t="shared" si="343"/>
        <v>0</v>
      </c>
      <c r="D21981" t="s">
        <v>1</v>
      </c>
    </row>
    <row r="21982" spans="1:4" x14ac:dyDescent="0.3">
      <c r="A21982" t="s">
        <v>21986</v>
      </c>
      <c r="B21982" t="s">
        <v>73564</v>
      </c>
      <c r="C21982">
        <f t="shared" si="343"/>
        <v>0</v>
      </c>
      <c r="D21982" t="s">
        <v>1</v>
      </c>
    </row>
    <row r="21983" spans="1:4" x14ac:dyDescent="0.3">
      <c r="A21983" t="s">
        <v>21987</v>
      </c>
      <c r="B21983" t="s">
        <v>73565</v>
      </c>
      <c r="C21983">
        <f t="shared" si="343"/>
        <v>0</v>
      </c>
      <c r="D21983" t="s">
        <v>1</v>
      </c>
    </row>
    <row r="21984" spans="1:4" x14ac:dyDescent="0.3">
      <c r="A21984" t="s">
        <v>21988</v>
      </c>
      <c r="B21984" t="s">
        <v>73566</v>
      </c>
      <c r="C21984">
        <f t="shared" si="343"/>
        <v>0</v>
      </c>
      <c r="D21984" t="s">
        <v>1</v>
      </c>
    </row>
    <row r="21985" spans="1:4" x14ac:dyDescent="0.3">
      <c r="A21985" t="s">
        <v>21989</v>
      </c>
      <c r="B21985" t="s">
        <v>73567</v>
      </c>
      <c r="C21985">
        <f t="shared" si="343"/>
        <v>0</v>
      </c>
      <c r="D21985" t="s">
        <v>1</v>
      </c>
    </row>
    <row r="21986" spans="1:4" x14ac:dyDescent="0.3">
      <c r="A21986" t="s">
        <v>21990</v>
      </c>
      <c r="B21986" t="s">
        <v>73568</v>
      </c>
      <c r="C21986">
        <f t="shared" si="343"/>
        <v>0</v>
      </c>
      <c r="D21986" t="s">
        <v>1</v>
      </c>
    </row>
    <row r="21987" spans="1:4" x14ac:dyDescent="0.3">
      <c r="A21987" t="s">
        <v>21991</v>
      </c>
      <c r="B21987" t="s">
        <v>73569</v>
      </c>
      <c r="C21987">
        <f t="shared" si="343"/>
        <v>0</v>
      </c>
      <c r="D21987" t="s">
        <v>1</v>
      </c>
    </row>
    <row r="21988" spans="1:4" x14ac:dyDescent="0.3">
      <c r="A21988" t="s">
        <v>21992</v>
      </c>
      <c r="B21988" t="s">
        <v>73570</v>
      </c>
      <c r="C21988">
        <f t="shared" si="343"/>
        <v>0</v>
      </c>
      <c r="D21988" t="s">
        <v>1</v>
      </c>
    </row>
    <row r="21989" spans="1:4" x14ac:dyDescent="0.3">
      <c r="A21989" t="s">
        <v>21993</v>
      </c>
      <c r="B21989" t="s">
        <v>73571</v>
      </c>
      <c r="C21989">
        <f t="shared" si="343"/>
        <v>0</v>
      </c>
      <c r="D21989" t="s">
        <v>1</v>
      </c>
    </row>
    <row r="21990" spans="1:4" x14ac:dyDescent="0.3">
      <c r="A21990" t="s">
        <v>21994</v>
      </c>
      <c r="B21990" t="s">
        <v>73572</v>
      </c>
      <c r="C21990">
        <f t="shared" si="343"/>
        <v>2</v>
      </c>
      <c r="D21990" t="s">
        <v>0</v>
      </c>
    </row>
    <row r="21991" spans="1:4" x14ac:dyDescent="0.3">
      <c r="A21991" t="s">
        <v>21995</v>
      </c>
      <c r="B21991" t="s">
        <v>73573</v>
      </c>
      <c r="C21991">
        <f t="shared" si="343"/>
        <v>2</v>
      </c>
      <c r="D21991" t="s">
        <v>0</v>
      </c>
    </row>
    <row r="21992" spans="1:4" x14ac:dyDescent="0.3">
      <c r="A21992" t="s">
        <v>21996</v>
      </c>
      <c r="B21992" t="s">
        <v>73574</v>
      </c>
      <c r="C21992">
        <f t="shared" si="343"/>
        <v>2</v>
      </c>
      <c r="D21992" t="s">
        <v>0</v>
      </c>
    </row>
    <row r="21993" spans="1:4" x14ac:dyDescent="0.3">
      <c r="A21993" t="s">
        <v>21997</v>
      </c>
      <c r="B21993" t="s">
        <v>73575</v>
      </c>
      <c r="C21993">
        <f t="shared" si="343"/>
        <v>2</v>
      </c>
      <c r="D21993" t="s">
        <v>0</v>
      </c>
    </row>
    <row r="21994" spans="1:4" x14ac:dyDescent="0.3">
      <c r="A21994" t="s">
        <v>21998</v>
      </c>
      <c r="B21994" t="s">
        <v>73576</v>
      </c>
      <c r="C21994">
        <f t="shared" si="343"/>
        <v>2</v>
      </c>
      <c r="D21994" t="s">
        <v>0</v>
      </c>
    </row>
    <row r="21995" spans="1:4" x14ac:dyDescent="0.3">
      <c r="A21995" t="s">
        <v>21999</v>
      </c>
      <c r="B21995" t="s">
        <v>73577</v>
      </c>
      <c r="C21995">
        <f t="shared" si="343"/>
        <v>2</v>
      </c>
      <c r="D21995" t="s">
        <v>0</v>
      </c>
    </row>
    <row r="21996" spans="1:4" x14ac:dyDescent="0.3">
      <c r="A21996" t="s">
        <v>22000</v>
      </c>
      <c r="B21996" t="s">
        <v>73578</v>
      </c>
      <c r="C21996">
        <f t="shared" si="343"/>
        <v>2</v>
      </c>
      <c r="D21996" t="s">
        <v>0</v>
      </c>
    </row>
    <row r="21997" spans="1:4" x14ac:dyDescent="0.3">
      <c r="A21997" t="s">
        <v>22001</v>
      </c>
      <c r="B21997" t="s">
        <v>73579</v>
      </c>
      <c r="C21997">
        <f t="shared" si="343"/>
        <v>2</v>
      </c>
      <c r="D21997" t="s">
        <v>0</v>
      </c>
    </row>
    <row r="21998" spans="1:4" x14ac:dyDescent="0.3">
      <c r="A21998" t="s">
        <v>22002</v>
      </c>
      <c r="B21998" t="s">
        <v>73580</v>
      </c>
      <c r="C21998">
        <f t="shared" si="343"/>
        <v>2</v>
      </c>
      <c r="D21998" t="s">
        <v>0</v>
      </c>
    </row>
    <row r="21999" spans="1:4" x14ac:dyDescent="0.3">
      <c r="A21999" t="s">
        <v>22003</v>
      </c>
      <c r="B21999" t="s">
        <v>73581</v>
      </c>
      <c r="C21999">
        <f t="shared" si="343"/>
        <v>2</v>
      </c>
      <c r="D21999" t="s">
        <v>0</v>
      </c>
    </row>
    <row r="22000" spans="1:4" x14ac:dyDescent="0.3">
      <c r="A22000" t="s">
        <v>22004</v>
      </c>
      <c r="B22000" t="s">
        <v>73582</v>
      </c>
      <c r="C22000">
        <f t="shared" si="343"/>
        <v>2</v>
      </c>
      <c r="D22000" t="s">
        <v>0</v>
      </c>
    </row>
    <row r="22001" spans="1:4" x14ac:dyDescent="0.3">
      <c r="A22001" t="s">
        <v>22005</v>
      </c>
      <c r="B22001" t="s">
        <v>73583</v>
      </c>
      <c r="C22001">
        <f t="shared" si="343"/>
        <v>5</v>
      </c>
      <c r="D22001" t="s">
        <v>4</v>
      </c>
    </row>
    <row r="22002" spans="1:4" x14ac:dyDescent="0.3">
      <c r="A22002" t="s">
        <v>22006</v>
      </c>
      <c r="B22002" t="s">
        <v>73584</v>
      </c>
      <c r="C22002">
        <f t="shared" si="343"/>
        <v>5</v>
      </c>
      <c r="D22002" t="s">
        <v>4</v>
      </c>
    </row>
    <row r="22003" spans="1:4" x14ac:dyDescent="0.3">
      <c r="A22003" t="s">
        <v>22007</v>
      </c>
      <c r="B22003" t="s">
        <v>73585</v>
      </c>
      <c r="C22003">
        <f t="shared" si="343"/>
        <v>5</v>
      </c>
      <c r="D22003" t="s">
        <v>4</v>
      </c>
    </row>
    <row r="22004" spans="1:4" x14ac:dyDescent="0.3">
      <c r="A22004" t="s">
        <v>22008</v>
      </c>
      <c r="B22004" t="s">
        <v>73586</v>
      </c>
      <c r="C22004">
        <f t="shared" si="343"/>
        <v>5</v>
      </c>
      <c r="D22004" t="s">
        <v>4</v>
      </c>
    </row>
    <row r="22005" spans="1:4" x14ac:dyDescent="0.3">
      <c r="A22005" t="s">
        <v>22009</v>
      </c>
      <c r="B22005" t="s">
        <v>73587</v>
      </c>
      <c r="C22005">
        <f t="shared" si="343"/>
        <v>5</v>
      </c>
      <c r="D22005" t="s">
        <v>4</v>
      </c>
    </row>
    <row r="22006" spans="1:4" x14ac:dyDescent="0.3">
      <c r="A22006" t="s">
        <v>22010</v>
      </c>
      <c r="B22006" t="s">
        <v>73588</v>
      </c>
      <c r="C22006">
        <f t="shared" si="343"/>
        <v>5</v>
      </c>
      <c r="D22006" t="s">
        <v>4</v>
      </c>
    </row>
    <row r="22007" spans="1:4" x14ac:dyDescent="0.3">
      <c r="A22007" t="s">
        <v>22011</v>
      </c>
      <c r="B22007" t="s">
        <v>73589</v>
      </c>
      <c r="C22007">
        <f t="shared" si="343"/>
        <v>5</v>
      </c>
      <c r="D22007" t="s">
        <v>4</v>
      </c>
    </row>
    <row r="22008" spans="1:4" x14ac:dyDescent="0.3">
      <c r="A22008" t="s">
        <v>22012</v>
      </c>
      <c r="B22008" t="s">
        <v>73590</v>
      </c>
      <c r="C22008">
        <f t="shared" si="343"/>
        <v>5</v>
      </c>
      <c r="D22008" t="s">
        <v>4</v>
      </c>
    </row>
    <row r="22009" spans="1:4" x14ac:dyDescent="0.3">
      <c r="A22009" t="s">
        <v>22013</v>
      </c>
      <c r="B22009" t="s">
        <v>73591</v>
      </c>
      <c r="C22009">
        <f t="shared" si="343"/>
        <v>5</v>
      </c>
      <c r="D22009" t="s">
        <v>4</v>
      </c>
    </row>
    <row r="22010" spans="1:4" x14ac:dyDescent="0.3">
      <c r="A22010" t="s">
        <v>22014</v>
      </c>
      <c r="B22010" t="s">
        <v>73592</v>
      </c>
      <c r="C22010">
        <f t="shared" si="343"/>
        <v>5</v>
      </c>
      <c r="D22010" t="s">
        <v>4</v>
      </c>
    </row>
    <row r="22011" spans="1:4" x14ac:dyDescent="0.3">
      <c r="A22011" t="s">
        <v>22015</v>
      </c>
      <c r="B22011" t="s">
        <v>73593</v>
      </c>
      <c r="C22011">
        <f t="shared" si="343"/>
        <v>5</v>
      </c>
      <c r="D22011" t="s">
        <v>4</v>
      </c>
    </row>
    <row r="22012" spans="1:4" x14ac:dyDescent="0.3">
      <c r="A22012" t="s">
        <v>22016</v>
      </c>
      <c r="B22012" t="s">
        <v>73594</v>
      </c>
      <c r="C22012">
        <f t="shared" si="343"/>
        <v>5</v>
      </c>
      <c r="D22012" t="s">
        <v>4</v>
      </c>
    </row>
    <row r="22013" spans="1:4" x14ac:dyDescent="0.3">
      <c r="A22013" t="s">
        <v>22017</v>
      </c>
      <c r="B22013" t="s">
        <v>73595</v>
      </c>
      <c r="C22013">
        <f t="shared" si="343"/>
        <v>5</v>
      </c>
      <c r="D22013" t="s">
        <v>4</v>
      </c>
    </row>
    <row r="22014" spans="1:4" x14ac:dyDescent="0.3">
      <c r="A22014" t="s">
        <v>22018</v>
      </c>
      <c r="B22014" t="s">
        <v>73596</v>
      </c>
      <c r="C22014">
        <f t="shared" si="343"/>
        <v>5</v>
      </c>
      <c r="D22014" t="s">
        <v>4</v>
      </c>
    </row>
    <row r="22015" spans="1:4" x14ac:dyDescent="0.3">
      <c r="A22015" t="s">
        <v>22019</v>
      </c>
      <c r="B22015" t="s">
        <v>73597</v>
      </c>
      <c r="C22015">
        <f t="shared" si="343"/>
        <v>5</v>
      </c>
      <c r="D22015" t="s">
        <v>4</v>
      </c>
    </row>
    <row r="22016" spans="1:4" x14ac:dyDescent="0.3">
      <c r="A22016" t="s">
        <v>22020</v>
      </c>
      <c r="B22016" t="s">
        <v>73598</v>
      </c>
      <c r="C22016">
        <f t="shared" si="343"/>
        <v>5</v>
      </c>
      <c r="D22016" t="s">
        <v>4</v>
      </c>
    </row>
    <row r="22017" spans="1:4" x14ac:dyDescent="0.3">
      <c r="A22017" t="s">
        <v>22021</v>
      </c>
      <c r="B22017" t="s">
        <v>73599</v>
      </c>
      <c r="C22017">
        <f t="shared" si="343"/>
        <v>5</v>
      </c>
      <c r="D22017" t="s">
        <v>4</v>
      </c>
    </row>
    <row r="22018" spans="1:4" x14ac:dyDescent="0.3">
      <c r="A22018" t="s">
        <v>22022</v>
      </c>
      <c r="B22018" t="s">
        <v>73600</v>
      </c>
      <c r="C22018">
        <f t="shared" si="343"/>
        <v>5</v>
      </c>
      <c r="D22018" t="s">
        <v>4</v>
      </c>
    </row>
    <row r="22019" spans="1:4" x14ac:dyDescent="0.3">
      <c r="A22019" t="s">
        <v>22023</v>
      </c>
      <c r="B22019" t="s">
        <v>73601</v>
      </c>
      <c r="C22019">
        <f t="shared" ref="C22019:C22082" si="344">IF($D22019="기쁨", 0, IF($D22019="당황", 1, IF($D22019="분노", 2, IF($D22019="불안", 3, IF($D22019="상처", 4, IF($D22019="슬픔", 5, ""))))))</f>
        <v>5</v>
      </c>
      <c r="D22019" t="s">
        <v>4</v>
      </c>
    </row>
    <row r="22020" spans="1:4" x14ac:dyDescent="0.3">
      <c r="A22020" t="s">
        <v>22024</v>
      </c>
      <c r="B22020" t="s">
        <v>73602</v>
      </c>
      <c r="C22020">
        <f t="shared" si="344"/>
        <v>5</v>
      </c>
      <c r="D22020" t="s">
        <v>4</v>
      </c>
    </row>
    <row r="22021" spans="1:4" x14ac:dyDescent="0.3">
      <c r="A22021" t="s">
        <v>22025</v>
      </c>
      <c r="B22021" t="s">
        <v>73603</v>
      </c>
      <c r="C22021">
        <f t="shared" si="344"/>
        <v>5</v>
      </c>
      <c r="D22021" t="s">
        <v>4</v>
      </c>
    </row>
    <row r="22022" spans="1:4" x14ac:dyDescent="0.3">
      <c r="A22022" t="s">
        <v>22026</v>
      </c>
      <c r="B22022" t="s">
        <v>73604</v>
      </c>
      <c r="C22022">
        <f t="shared" si="344"/>
        <v>5</v>
      </c>
      <c r="D22022" t="s">
        <v>4</v>
      </c>
    </row>
    <row r="22023" spans="1:4" x14ac:dyDescent="0.3">
      <c r="A22023" t="s">
        <v>22027</v>
      </c>
      <c r="B22023" t="s">
        <v>73605</v>
      </c>
      <c r="C22023">
        <f t="shared" si="344"/>
        <v>5</v>
      </c>
      <c r="D22023" t="s">
        <v>4</v>
      </c>
    </row>
    <row r="22024" spans="1:4" x14ac:dyDescent="0.3">
      <c r="A22024" t="s">
        <v>22028</v>
      </c>
      <c r="B22024" t="s">
        <v>73606</v>
      </c>
      <c r="C22024">
        <f t="shared" si="344"/>
        <v>5</v>
      </c>
      <c r="D22024" t="s">
        <v>4</v>
      </c>
    </row>
    <row r="22025" spans="1:4" x14ac:dyDescent="0.3">
      <c r="A22025" t="s">
        <v>22029</v>
      </c>
      <c r="B22025" t="s">
        <v>73607</v>
      </c>
      <c r="C22025">
        <f t="shared" si="344"/>
        <v>5</v>
      </c>
      <c r="D22025" t="s">
        <v>4</v>
      </c>
    </row>
    <row r="22026" spans="1:4" x14ac:dyDescent="0.3">
      <c r="A22026" t="s">
        <v>22030</v>
      </c>
      <c r="B22026" t="s">
        <v>73608</v>
      </c>
      <c r="C22026">
        <f t="shared" si="344"/>
        <v>5</v>
      </c>
      <c r="D22026" t="s">
        <v>4</v>
      </c>
    </row>
    <row r="22027" spans="1:4" x14ac:dyDescent="0.3">
      <c r="A22027" t="s">
        <v>22031</v>
      </c>
      <c r="B22027" t="s">
        <v>73609</v>
      </c>
      <c r="C22027">
        <f t="shared" si="344"/>
        <v>5</v>
      </c>
      <c r="D22027" t="s">
        <v>4</v>
      </c>
    </row>
    <row r="22028" spans="1:4" x14ac:dyDescent="0.3">
      <c r="A22028" t="s">
        <v>22032</v>
      </c>
      <c r="B22028" t="s">
        <v>73610</v>
      </c>
      <c r="C22028">
        <f t="shared" si="344"/>
        <v>5</v>
      </c>
      <c r="D22028" t="s">
        <v>4</v>
      </c>
    </row>
    <row r="22029" spans="1:4" x14ac:dyDescent="0.3">
      <c r="A22029" t="s">
        <v>22033</v>
      </c>
      <c r="B22029" t="s">
        <v>73611</v>
      </c>
      <c r="C22029">
        <f t="shared" si="344"/>
        <v>5</v>
      </c>
      <c r="D22029" t="s">
        <v>4</v>
      </c>
    </row>
    <row r="22030" spans="1:4" x14ac:dyDescent="0.3">
      <c r="A22030" t="s">
        <v>22034</v>
      </c>
      <c r="B22030" t="s">
        <v>73612</v>
      </c>
      <c r="C22030">
        <f t="shared" si="344"/>
        <v>5</v>
      </c>
      <c r="D22030" t="s">
        <v>4</v>
      </c>
    </row>
    <row r="22031" spans="1:4" x14ac:dyDescent="0.3">
      <c r="A22031" t="s">
        <v>22035</v>
      </c>
      <c r="B22031" t="s">
        <v>73613</v>
      </c>
      <c r="C22031">
        <f t="shared" si="344"/>
        <v>4</v>
      </c>
      <c r="D22031" t="s">
        <v>5</v>
      </c>
    </row>
    <row r="22032" spans="1:4" x14ac:dyDescent="0.3">
      <c r="A22032" t="s">
        <v>22036</v>
      </c>
      <c r="B22032" t="s">
        <v>73614</v>
      </c>
      <c r="C22032">
        <f t="shared" si="344"/>
        <v>4</v>
      </c>
      <c r="D22032" t="s">
        <v>5</v>
      </c>
    </row>
    <row r="22033" spans="1:4" x14ac:dyDescent="0.3">
      <c r="A22033" t="s">
        <v>22037</v>
      </c>
      <c r="B22033" t="s">
        <v>73615</v>
      </c>
      <c r="C22033">
        <f t="shared" si="344"/>
        <v>4</v>
      </c>
      <c r="D22033" t="s">
        <v>5</v>
      </c>
    </row>
    <row r="22034" spans="1:4" x14ac:dyDescent="0.3">
      <c r="A22034" t="s">
        <v>22038</v>
      </c>
      <c r="B22034" t="s">
        <v>73616</v>
      </c>
      <c r="C22034">
        <f t="shared" si="344"/>
        <v>4</v>
      </c>
      <c r="D22034" t="s">
        <v>5</v>
      </c>
    </row>
    <row r="22035" spans="1:4" x14ac:dyDescent="0.3">
      <c r="A22035" t="s">
        <v>22039</v>
      </c>
      <c r="B22035" t="s">
        <v>73617</v>
      </c>
      <c r="C22035">
        <f t="shared" si="344"/>
        <v>4</v>
      </c>
      <c r="D22035" t="s">
        <v>5</v>
      </c>
    </row>
    <row r="22036" spans="1:4" x14ac:dyDescent="0.3">
      <c r="A22036" t="s">
        <v>22040</v>
      </c>
      <c r="B22036" t="s">
        <v>73618</v>
      </c>
      <c r="C22036">
        <f t="shared" si="344"/>
        <v>4</v>
      </c>
      <c r="D22036" t="s">
        <v>5</v>
      </c>
    </row>
    <row r="22037" spans="1:4" x14ac:dyDescent="0.3">
      <c r="A22037" t="s">
        <v>22041</v>
      </c>
      <c r="B22037" t="s">
        <v>73619</v>
      </c>
      <c r="C22037">
        <f t="shared" si="344"/>
        <v>4</v>
      </c>
      <c r="D22037" t="s">
        <v>5</v>
      </c>
    </row>
    <row r="22038" spans="1:4" x14ac:dyDescent="0.3">
      <c r="A22038" t="s">
        <v>22042</v>
      </c>
      <c r="B22038" t="s">
        <v>73620</v>
      </c>
      <c r="C22038">
        <f t="shared" si="344"/>
        <v>4</v>
      </c>
      <c r="D22038" t="s">
        <v>5</v>
      </c>
    </row>
    <row r="22039" spans="1:4" x14ac:dyDescent="0.3">
      <c r="A22039" t="s">
        <v>22043</v>
      </c>
      <c r="B22039" t="s">
        <v>73621</v>
      </c>
      <c r="C22039">
        <f t="shared" si="344"/>
        <v>4</v>
      </c>
      <c r="D22039" t="s">
        <v>5</v>
      </c>
    </row>
    <row r="22040" spans="1:4" x14ac:dyDescent="0.3">
      <c r="A22040" t="s">
        <v>22044</v>
      </c>
      <c r="B22040" t="s">
        <v>73622</v>
      </c>
      <c r="C22040">
        <f t="shared" si="344"/>
        <v>4</v>
      </c>
      <c r="D22040" t="s">
        <v>5</v>
      </c>
    </row>
    <row r="22041" spans="1:4" x14ac:dyDescent="0.3">
      <c r="A22041" t="s">
        <v>22045</v>
      </c>
      <c r="B22041" t="s">
        <v>73623</v>
      </c>
      <c r="C22041">
        <f t="shared" si="344"/>
        <v>4</v>
      </c>
      <c r="D22041" t="s">
        <v>5</v>
      </c>
    </row>
    <row r="22042" spans="1:4" x14ac:dyDescent="0.3">
      <c r="A22042" t="s">
        <v>22046</v>
      </c>
      <c r="B22042" t="s">
        <v>73624</v>
      </c>
      <c r="C22042">
        <f t="shared" si="344"/>
        <v>4</v>
      </c>
      <c r="D22042" t="s">
        <v>5</v>
      </c>
    </row>
    <row r="22043" spans="1:4" x14ac:dyDescent="0.3">
      <c r="A22043" t="s">
        <v>22047</v>
      </c>
      <c r="B22043" t="s">
        <v>73625</v>
      </c>
      <c r="C22043">
        <f t="shared" si="344"/>
        <v>4</v>
      </c>
      <c r="D22043" t="s">
        <v>5</v>
      </c>
    </row>
    <row r="22044" spans="1:4" x14ac:dyDescent="0.3">
      <c r="A22044" t="s">
        <v>22048</v>
      </c>
      <c r="B22044" t="s">
        <v>73626</v>
      </c>
      <c r="C22044">
        <f t="shared" si="344"/>
        <v>4</v>
      </c>
      <c r="D22044" t="s">
        <v>5</v>
      </c>
    </row>
    <row r="22045" spans="1:4" x14ac:dyDescent="0.3">
      <c r="A22045" t="s">
        <v>22049</v>
      </c>
      <c r="B22045" t="s">
        <v>73627</v>
      </c>
      <c r="C22045">
        <f t="shared" si="344"/>
        <v>4</v>
      </c>
      <c r="D22045" t="s">
        <v>5</v>
      </c>
    </row>
    <row r="22046" spans="1:4" x14ac:dyDescent="0.3">
      <c r="A22046" t="s">
        <v>22050</v>
      </c>
      <c r="B22046" t="s">
        <v>73628</v>
      </c>
      <c r="C22046">
        <f t="shared" si="344"/>
        <v>4</v>
      </c>
      <c r="D22046" t="s">
        <v>5</v>
      </c>
    </row>
    <row r="22047" spans="1:4" x14ac:dyDescent="0.3">
      <c r="A22047" t="s">
        <v>22051</v>
      </c>
      <c r="B22047" t="s">
        <v>73629</v>
      </c>
      <c r="C22047">
        <f t="shared" si="344"/>
        <v>4</v>
      </c>
      <c r="D22047" t="s">
        <v>5</v>
      </c>
    </row>
    <row r="22048" spans="1:4" x14ac:dyDescent="0.3">
      <c r="A22048" t="s">
        <v>22052</v>
      </c>
      <c r="B22048" t="s">
        <v>73630</v>
      </c>
      <c r="C22048">
        <f t="shared" si="344"/>
        <v>4</v>
      </c>
      <c r="D22048" t="s">
        <v>5</v>
      </c>
    </row>
    <row r="22049" spans="1:4" x14ac:dyDescent="0.3">
      <c r="A22049" t="s">
        <v>22053</v>
      </c>
      <c r="B22049" t="s">
        <v>73631</v>
      </c>
      <c r="C22049">
        <f t="shared" si="344"/>
        <v>4</v>
      </c>
      <c r="D22049" t="s">
        <v>5</v>
      </c>
    </row>
    <row r="22050" spans="1:4" x14ac:dyDescent="0.3">
      <c r="A22050" t="s">
        <v>22054</v>
      </c>
      <c r="B22050" t="s">
        <v>73632</v>
      </c>
      <c r="C22050">
        <f t="shared" si="344"/>
        <v>4</v>
      </c>
      <c r="D22050" t="s">
        <v>5</v>
      </c>
    </row>
    <row r="22051" spans="1:4" x14ac:dyDescent="0.3">
      <c r="A22051" t="s">
        <v>22055</v>
      </c>
      <c r="B22051" t="s">
        <v>73633</v>
      </c>
      <c r="C22051">
        <f t="shared" si="344"/>
        <v>3</v>
      </c>
      <c r="D22051" t="s">
        <v>2</v>
      </c>
    </row>
    <row r="22052" spans="1:4" x14ac:dyDescent="0.3">
      <c r="A22052" t="s">
        <v>22056</v>
      </c>
      <c r="B22052" t="s">
        <v>73634</v>
      </c>
      <c r="C22052">
        <f t="shared" si="344"/>
        <v>4</v>
      </c>
      <c r="D22052" t="s">
        <v>5</v>
      </c>
    </row>
    <row r="22053" spans="1:4" x14ac:dyDescent="0.3">
      <c r="A22053" t="s">
        <v>22057</v>
      </c>
      <c r="B22053" t="s">
        <v>73635</v>
      </c>
      <c r="C22053">
        <f t="shared" si="344"/>
        <v>4</v>
      </c>
      <c r="D22053" t="s">
        <v>5</v>
      </c>
    </row>
    <row r="22054" spans="1:4" x14ac:dyDescent="0.3">
      <c r="A22054" t="s">
        <v>22058</v>
      </c>
      <c r="B22054" t="s">
        <v>73636</v>
      </c>
      <c r="C22054">
        <f t="shared" si="344"/>
        <v>4</v>
      </c>
      <c r="D22054" t="s">
        <v>5</v>
      </c>
    </row>
    <row r="22055" spans="1:4" x14ac:dyDescent="0.3">
      <c r="A22055" t="s">
        <v>22059</v>
      </c>
      <c r="B22055" t="s">
        <v>73637</v>
      </c>
      <c r="C22055">
        <f t="shared" si="344"/>
        <v>4</v>
      </c>
      <c r="D22055" t="s">
        <v>5</v>
      </c>
    </row>
    <row r="22056" spans="1:4" x14ac:dyDescent="0.3">
      <c r="A22056" t="s">
        <v>22060</v>
      </c>
      <c r="B22056" t="s">
        <v>73638</v>
      </c>
      <c r="C22056">
        <f t="shared" si="344"/>
        <v>4</v>
      </c>
      <c r="D22056" t="s">
        <v>5</v>
      </c>
    </row>
    <row r="22057" spans="1:4" x14ac:dyDescent="0.3">
      <c r="A22057" t="s">
        <v>22061</v>
      </c>
      <c r="B22057" t="s">
        <v>73639</v>
      </c>
      <c r="C22057">
        <f t="shared" si="344"/>
        <v>4</v>
      </c>
      <c r="D22057" t="s">
        <v>5</v>
      </c>
    </row>
    <row r="22058" spans="1:4" x14ac:dyDescent="0.3">
      <c r="A22058" t="s">
        <v>22062</v>
      </c>
      <c r="B22058" t="s">
        <v>73640</v>
      </c>
      <c r="C22058">
        <f t="shared" si="344"/>
        <v>4</v>
      </c>
      <c r="D22058" t="s">
        <v>5</v>
      </c>
    </row>
    <row r="22059" spans="1:4" x14ac:dyDescent="0.3">
      <c r="A22059" t="s">
        <v>22063</v>
      </c>
      <c r="B22059" t="s">
        <v>73641</v>
      </c>
      <c r="C22059">
        <f t="shared" si="344"/>
        <v>4</v>
      </c>
      <c r="D22059" t="s">
        <v>5</v>
      </c>
    </row>
    <row r="22060" spans="1:4" x14ac:dyDescent="0.3">
      <c r="A22060" t="s">
        <v>22064</v>
      </c>
      <c r="B22060" t="s">
        <v>73642</v>
      </c>
      <c r="C22060">
        <f t="shared" si="344"/>
        <v>4</v>
      </c>
      <c r="D22060" t="s">
        <v>5</v>
      </c>
    </row>
    <row r="22061" spans="1:4" x14ac:dyDescent="0.3">
      <c r="A22061" t="s">
        <v>22065</v>
      </c>
      <c r="B22061" t="s">
        <v>73643</v>
      </c>
      <c r="C22061">
        <f t="shared" si="344"/>
        <v>4</v>
      </c>
      <c r="D22061" t="s">
        <v>5</v>
      </c>
    </row>
    <row r="22062" spans="1:4" x14ac:dyDescent="0.3">
      <c r="A22062" t="s">
        <v>22066</v>
      </c>
      <c r="B22062" t="s">
        <v>73644</v>
      </c>
      <c r="C22062">
        <f t="shared" si="344"/>
        <v>4</v>
      </c>
      <c r="D22062" t="s">
        <v>5</v>
      </c>
    </row>
    <row r="22063" spans="1:4" x14ac:dyDescent="0.3">
      <c r="A22063" t="s">
        <v>22067</v>
      </c>
      <c r="B22063" t="s">
        <v>73645</v>
      </c>
      <c r="C22063">
        <f t="shared" si="344"/>
        <v>4</v>
      </c>
      <c r="D22063" t="s">
        <v>5</v>
      </c>
    </row>
    <row r="22064" spans="1:4" x14ac:dyDescent="0.3">
      <c r="A22064" t="s">
        <v>22068</v>
      </c>
      <c r="B22064" t="s">
        <v>73646</v>
      </c>
      <c r="C22064">
        <f t="shared" si="344"/>
        <v>4</v>
      </c>
      <c r="D22064" t="s">
        <v>5</v>
      </c>
    </row>
    <row r="22065" spans="1:4" x14ac:dyDescent="0.3">
      <c r="A22065" t="s">
        <v>22069</v>
      </c>
      <c r="B22065" t="s">
        <v>73647</v>
      </c>
      <c r="C22065">
        <f t="shared" si="344"/>
        <v>4</v>
      </c>
      <c r="D22065" t="s">
        <v>5</v>
      </c>
    </row>
    <row r="22066" spans="1:4" x14ac:dyDescent="0.3">
      <c r="A22066" t="s">
        <v>22070</v>
      </c>
      <c r="B22066" t="s">
        <v>73648</v>
      </c>
      <c r="C22066">
        <f t="shared" si="344"/>
        <v>4</v>
      </c>
      <c r="D22066" t="s">
        <v>5</v>
      </c>
    </row>
    <row r="22067" spans="1:4" x14ac:dyDescent="0.3">
      <c r="A22067" t="s">
        <v>22071</v>
      </c>
      <c r="B22067" t="s">
        <v>73649</v>
      </c>
      <c r="C22067">
        <f t="shared" si="344"/>
        <v>4</v>
      </c>
      <c r="D22067" t="s">
        <v>5</v>
      </c>
    </row>
    <row r="22068" spans="1:4" x14ac:dyDescent="0.3">
      <c r="A22068" t="s">
        <v>22072</v>
      </c>
      <c r="B22068" t="s">
        <v>73650</v>
      </c>
      <c r="C22068">
        <f t="shared" si="344"/>
        <v>4</v>
      </c>
      <c r="D22068" t="s">
        <v>5</v>
      </c>
    </row>
    <row r="22069" spans="1:4" x14ac:dyDescent="0.3">
      <c r="A22069" t="s">
        <v>22073</v>
      </c>
      <c r="B22069" t="s">
        <v>73651</v>
      </c>
      <c r="C22069">
        <f t="shared" si="344"/>
        <v>4</v>
      </c>
      <c r="D22069" t="s">
        <v>5</v>
      </c>
    </row>
    <row r="22070" spans="1:4" x14ac:dyDescent="0.3">
      <c r="A22070" t="s">
        <v>22074</v>
      </c>
      <c r="B22070" t="s">
        <v>73652</v>
      </c>
      <c r="C22070">
        <f t="shared" si="344"/>
        <v>4</v>
      </c>
      <c r="D22070" t="s">
        <v>5</v>
      </c>
    </row>
    <row r="22071" spans="1:4" x14ac:dyDescent="0.3">
      <c r="A22071" t="s">
        <v>22075</v>
      </c>
      <c r="B22071" t="s">
        <v>73653</v>
      </c>
      <c r="C22071">
        <f t="shared" si="344"/>
        <v>4</v>
      </c>
      <c r="D22071" t="s">
        <v>5</v>
      </c>
    </row>
    <row r="22072" spans="1:4" x14ac:dyDescent="0.3">
      <c r="A22072" t="s">
        <v>22076</v>
      </c>
      <c r="B22072" t="s">
        <v>73654</v>
      </c>
      <c r="C22072">
        <f t="shared" si="344"/>
        <v>4</v>
      </c>
      <c r="D22072" t="s">
        <v>5</v>
      </c>
    </row>
    <row r="22073" spans="1:4" x14ac:dyDescent="0.3">
      <c r="A22073" t="s">
        <v>22077</v>
      </c>
      <c r="B22073" t="s">
        <v>73655</v>
      </c>
      <c r="C22073">
        <f t="shared" si="344"/>
        <v>4</v>
      </c>
      <c r="D22073" t="s">
        <v>5</v>
      </c>
    </row>
    <row r="22074" spans="1:4" x14ac:dyDescent="0.3">
      <c r="A22074" t="s">
        <v>22078</v>
      </c>
      <c r="B22074" t="s">
        <v>73656</v>
      </c>
      <c r="C22074">
        <f t="shared" si="344"/>
        <v>4</v>
      </c>
      <c r="D22074" t="s">
        <v>5</v>
      </c>
    </row>
    <row r="22075" spans="1:4" x14ac:dyDescent="0.3">
      <c r="A22075" t="s">
        <v>22079</v>
      </c>
      <c r="B22075" t="s">
        <v>73657</v>
      </c>
      <c r="C22075">
        <f t="shared" si="344"/>
        <v>4</v>
      </c>
      <c r="D22075" t="s">
        <v>5</v>
      </c>
    </row>
    <row r="22076" spans="1:4" x14ac:dyDescent="0.3">
      <c r="A22076" t="s">
        <v>22080</v>
      </c>
      <c r="B22076" t="s">
        <v>73658</v>
      </c>
      <c r="C22076">
        <f t="shared" si="344"/>
        <v>4</v>
      </c>
      <c r="D22076" t="s">
        <v>5</v>
      </c>
    </row>
    <row r="22077" spans="1:4" x14ac:dyDescent="0.3">
      <c r="A22077" t="s">
        <v>22081</v>
      </c>
      <c r="B22077" t="s">
        <v>73659</v>
      </c>
      <c r="C22077">
        <f t="shared" si="344"/>
        <v>4</v>
      </c>
      <c r="D22077" t="s">
        <v>5</v>
      </c>
    </row>
    <row r="22078" spans="1:4" x14ac:dyDescent="0.3">
      <c r="A22078" t="s">
        <v>22082</v>
      </c>
      <c r="B22078" t="s">
        <v>73660</v>
      </c>
      <c r="C22078">
        <f t="shared" si="344"/>
        <v>4</v>
      </c>
      <c r="D22078" t="s">
        <v>5</v>
      </c>
    </row>
    <row r="22079" spans="1:4" x14ac:dyDescent="0.3">
      <c r="A22079" t="s">
        <v>22083</v>
      </c>
      <c r="B22079" t="s">
        <v>73661</v>
      </c>
      <c r="C22079">
        <f t="shared" si="344"/>
        <v>4</v>
      </c>
      <c r="D22079" t="s">
        <v>5</v>
      </c>
    </row>
    <row r="22080" spans="1:4" x14ac:dyDescent="0.3">
      <c r="A22080" t="s">
        <v>22084</v>
      </c>
      <c r="B22080" t="s">
        <v>73662</v>
      </c>
      <c r="C22080">
        <f t="shared" si="344"/>
        <v>4</v>
      </c>
      <c r="D22080" t="s">
        <v>5</v>
      </c>
    </row>
    <row r="22081" spans="1:4" x14ac:dyDescent="0.3">
      <c r="A22081" t="s">
        <v>22085</v>
      </c>
      <c r="B22081" t="s">
        <v>73663</v>
      </c>
      <c r="C22081">
        <f t="shared" si="344"/>
        <v>1</v>
      </c>
      <c r="D22081" t="s">
        <v>3</v>
      </c>
    </row>
    <row r="22082" spans="1:4" x14ac:dyDescent="0.3">
      <c r="A22082" t="s">
        <v>22086</v>
      </c>
      <c r="B22082" t="s">
        <v>73664</v>
      </c>
      <c r="C22082">
        <f t="shared" si="344"/>
        <v>4</v>
      </c>
      <c r="D22082" t="s">
        <v>5</v>
      </c>
    </row>
    <row r="22083" spans="1:4" x14ac:dyDescent="0.3">
      <c r="A22083" t="s">
        <v>22087</v>
      </c>
      <c r="B22083" t="s">
        <v>73665</v>
      </c>
      <c r="C22083">
        <f t="shared" ref="C22083:C22146" si="345">IF($D22083="기쁨", 0, IF($D22083="당황", 1, IF($D22083="분노", 2, IF($D22083="불안", 3, IF($D22083="상처", 4, IF($D22083="슬픔", 5, ""))))))</f>
        <v>1</v>
      </c>
      <c r="D22083" t="s">
        <v>3</v>
      </c>
    </row>
    <row r="22084" spans="1:4" x14ac:dyDescent="0.3">
      <c r="A22084" t="s">
        <v>22088</v>
      </c>
      <c r="B22084" t="s">
        <v>73666</v>
      </c>
      <c r="C22084">
        <f t="shared" si="345"/>
        <v>1</v>
      </c>
      <c r="D22084" t="s">
        <v>3</v>
      </c>
    </row>
    <row r="22085" spans="1:4" x14ac:dyDescent="0.3">
      <c r="A22085" t="s">
        <v>22089</v>
      </c>
      <c r="B22085" t="s">
        <v>73667</v>
      </c>
      <c r="C22085">
        <f t="shared" si="345"/>
        <v>1</v>
      </c>
      <c r="D22085" t="s">
        <v>3</v>
      </c>
    </row>
    <row r="22086" spans="1:4" x14ac:dyDescent="0.3">
      <c r="A22086" t="s">
        <v>22090</v>
      </c>
      <c r="B22086" t="s">
        <v>73668</v>
      </c>
      <c r="C22086">
        <f t="shared" si="345"/>
        <v>1</v>
      </c>
      <c r="D22086" t="s">
        <v>3</v>
      </c>
    </row>
    <row r="22087" spans="1:4" x14ac:dyDescent="0.3">
      <c r="A22087" t="s">
        <v>22091</v>
      </c>
      <c r="B22087" t="s">
        <v>73669</v>
      </c>
      <c r="C22087">
        <f t="shared" si="345"/>
        <v>1</v>
      </c>
      <c r="D22087" t="s">
        <v>3</v>
      </c>
    </row>
    <row r="22088" spans="1:4" x14ac:dyDescent="0.3">
      <c r="A22088" t="s">
        <v>22092</v>
      </c>
      <c r="B22088" t="s">
        <v>73670</v>
      </c>
      <c r="C22088">
        <f t="shared" si="345"/>
        <v>1</v>
      </c>
      <c r="D22088" t="s">
        <v>3</v>
      </c>
    </row>
    <row r="22089" spans="1:4" x14ac:dyDescent="0.3">
      <c r="A22089" t="s">
        <v>22093</v>
      </c>
      <c r="B22089" t="s">
        <v>73671</v>
      </c>
      <c r="C22089">
        <f t="shared" si="345"/>
        <v>1</v>
      </c>
      <c r="D22089" t="s">
        <v>3</v>
      </c>
    </row>
    <row r="22090" spans="1:4" x14ac:dyDescent="0.3">
      <c r="A22090" t="s">
        <v>22094</v>
      </c>
      <c r="B22090" t="s">
        <v>73672</v>
      </c>
      <c r="C22090">
        <f t="shared" si="345"/>
        <v>0</v>
      </c>
      <c r="D22090" t="s">
        <v>1</v>
      </c>
    </row>
    <row r="22091" spans="1:4" x14ac:dyDescent="0.3">
      <c r="A22091" t="s">
        <v>22095</v>
      </c>
      <c r="B22091" t="s">
        <v>73673</v>
      </c>
      <c r="C22091">
        <f t="shared" si="345"/>
        <v>0</v>
      </c>
      <c r="D22091" t="s">
        <v>1</v>
      </c>
    </row>
    <row r="22092" spans="1:4" x14ac:dyDescent="0.3">
      <c r="A22092" t="s">
        <v>22096</v>
      </c>
      <c r="B22092" t="s">
        <v>73674</v>
      </c>
      <c r="C22092">
        <f t="shared" si="345"/>
        <v>0</v>
      </c>
      <c r="D22092" t="s">
        <v>1</v>
      </c>
    </row>
    <row r="22093" spans="1:4" x14ac:dyDescent="0.3">
      <c r="A22093" t="s">
        <v>22097</v>
      </c>
      <c r="B22093" t="s">
        <v>73675</v>
      </c>
      <c r="C22093">
        <f t="shared" si="345"/>
        <v>0</v>
      </c>
      <c r="D22093" t="s">
        <v>1</v>
      </c>
    </row>
    <row r="22094" spans="1:4" x14ac:dyDescent="0.3">
      <c r="A22094" t="s">
        <v>22098</v>
      </c>
      <c r="B22094" t="s">
        <v>73676</v>
      </c>
      <c r="C22094">
        <f t="shared" si="345"/>
        <v>0</v>
      </c>
      <c r="D22094" t="s">
        <v>1</v>
      </c>
    </row>
    <row r="22095" spans="1:4" x14ac:dyDescent="0.3">
      <c r="A22095" t="s">
        <v>22099</v>
      </c>
      <c r="B22095" t="s">
        <v>73677</v>
      </c>
      <c r="C22095">
        <f t="shared" si="345"/>
        <v>0</v>
      </c>
      <c r="D22095" t="s">
        <v>1</v>
      </c>
    </row>
    <row r="22096" spans="1:4" x14ac:dyDescent="0.3">
      <c r="A22096" t="s">
        <v>22100</v>
      </c>
      <c r="B22096" t="s">
        <v>73678</v>
      </c>
      <c r="C22096">
        <f t="shared" si="345"/>
        <v>0</v>
      </c>
      <c r="D22096" t="s">
        <v>1</v>
      </c>
    </row>
    <row r="22097" spans="1:4" x14ac:dyDescent="0.3">
      <c r="A22097" t="s">
        <v>22101</v>
      </c>
      <c r="B22097" t="s">
        <v>73679</v>
      </c>
      <c r="C22097">
        <f t="shared" si="345"/>
        <v>0</v>
      </c>
      <c r="D22097" t="s">
        <v>1</v>
      </c>
    </row>
    <row r="22098" spans="1:4" x14ac:dyDescent="0.3">
      <c r="A22098" t="s">
        <v>22102</v>
      </c>
      <c r="B22098" t="s">
        <v>73680</v>
      </c>
      <c r="C22098">
        <f t="shared" si="345"/>
        <v>0</v>
      </c>
      <c r="D22098" t="s">
        <v>1</v>
      </c>
    </row>
    <row r="22099" spans="1:4" x14ac:dyDescent="0.3">
      <c r="A22099" t="s">
        <v>22103</v>
      </c>
      <c r="B22099" t="s">
        <v>73681</v>
      </c>
      <c r="C22099">
        <f t="shared" si="345"/>
        <v>0</v>
      </c>
      <c r="D22099" t="s">
        <v>1</v>
      </c>
    </row>
    <row r="22100" spans="1:4" x14ac:dyDescent="0.3">
      <c r="A22100" t="s">
        <v>22104</v>
      </c>
      <c r="B22100" t="s">
        <v>73682</v>
      </c>
      <c r="C22100">
        <f t="shared" si="345"/>
        <v>0</v>
      </c>
      <c r="D22100" t="s">
        <v>1</v>
      </c>
    </row>
    <row r="22101" spans="1:4" x14ac:dyDescent="0.3">
      <c r="A22101" t="s">
        <v>22105</v>
      </c>
      <c r="B22101" t="s">
        <v>73683</v>
      </c>
      <c r="C22101">
        <f t="shared" si="345"/>
        <v>0</v>
      </c>
      <c r="D22101" t="s">
        <v>1</v>
      </c>
    </row>
    <row r="22102" spans="1:4" x14ac:dyDescent="0.3">
      <c r="A22102" t="s">
        <v>22106</v>
      </c>
      <c r="B22102" t="s">
        <v>73684</v>
      </c>
      <c r="C22102">
        <f t="shared" si="345"/>
        <v>0</v>
      </c>
      <c r="D22102" t="s">
        <v>1</v>
      </c>
    </row>
    <row r="22103" spans="1:4" x14ac:dyDescent="0.3">
      <c r="A22103" t="s">
        <v>22107</v>
      </c>
      <c r="B22103" t="s">
        <v>73685</v>
      </c>
      <c r="C22103">
        <f t="shared" si="345"/>
        <v>0</v>
      </c>
      <c r="D22103" t="s">
        <v>1</v>
      </c>
    </row>
    <row r="22104" spans="1:4" x14ac:dyDescent="0.3">
      <c r="A22104" t="s">
        <v>22108</v>
      </c>
      <c r="B22104" t="s">
        <v>66269</v>
      </c>
      <c r="C22104">
        <f t="shared" si="345"/>
        <v>0</v>
      </c>
      <c r="D22104" t="s">
        <v>1</v>
      </c>
    </row>
    <row r="22105" spans="1:4" x14ac:dyDescent="0.3">
      <c r="A22105" t="s">
        <v>22109</v>
      </c>
      <c r="B22105" t="s">
        <v>73686</v>
      </c>
      <c r="C22105">
        <f t="shared" si="345"/>
        <v>0</v>
      </c>
      <c r="D22105" t="s">
        <v>1</v>
      </c>
    </row>
    <row r="22106" spans="1:4" x14ac:dyDescent="0.3">
      <c r="A22106" t="s">
        <v>22110</v>
      </c>
      <c r="B22106" t="s">
        <v>73687</v>
      </c>
      <c r="C22106">
        <f t="shared" si="345"/>
        <v>0</v>
      </c>
      <c r="D22106" t="s">
        <v>1</v>
      </c>
    </row>
    <row r="22107" spans="1:4" x14ac:dyDescent="0.3">
      <c r="A22107" t="s">
        <v>22111</v>
      </c>
      <c r="B22107" t="s">
        <v>73688</v>
      </c>
      <c r="C22107">
        <f t="shared" si="345"/>
        <v>0</v>
      </c>
      <c r="D22107" t="s">
        <v>1</v>
      </c>
    </row>
    <row r="22108" spans="1:4" x14ac:dyDescent="0.3">
      <c r="A22108" t="s">
        <v>22112</v>
      </c>
      <c r="B22108" t="s">
        <v>73689</v>
      </c>
      <c r="C22108">
        <f t="shared" si="345"/>
        <v>0</v>
      </c>
      <c r="D22108" t="s">
        <v>1</v>
      </c>
    </row>
    <row r="22109" spans="1:4" x14ac:dyDescent="0.3">
      <c r="A22109" t="s">
        <v>22113</v>
      </c>
      <c r="B22109" t="s">
        <v>73690</v>
      </c>
      <c r="C22109">
        <f t="shared" si="345"/>
        <v>0</v>
      </c>
      <c r="D22109" t="s">
        <v>1</v>
      </c>
    </row>
    <row r="22110" spans="1:4" x14ac:dyDescent="0.3">
      <c r="A22110" t="s">
        <v>22114</v>
      </c>
      <c r="B22110" t="s">
        <v>73691</v>
      </c>
      <c r="C22110">
        <f t="shared" si="345"/>
        <v>0</v>
      </c>
      <c r="D22110" t="s">
        <v>1</v>
      </c>
    </row>
    <row r="22111" spans="1:4" x14ac:dyDescent="0.3">
      <c r="A22111" t="s">
        <v>22115</v>
      </c>
      <c r="B22111" t="s">
        <v>73692</v>
      </c>
      <c r="C22111">
        <f t="shared" si="345"/>
        <v>0</v>
      </c>
      <c r="D22111" t="s">
        <v>1</v>
      </c>
    </row>
    <row r="22112" spans="1:4" x14ac:dyDescent="0.3">
      <c r="A22112" t="s">
        <v>22116</v>
      </c>
      <c r="B22112" t="s">
        <v>73693</v>
      </c>
      <c r="C22112">
        <f t="shared" si="345"/>
        <v>0</v>
      </c>
      <c r="D22112" t="s">
        <v>1</v>
      </c>
    </row>
    <row r="22113" spans="1:4" x14ac:dyDescent="0.3">
      <c r="A22113" t="s">
        <v>22117</v>
      </c>
      <c r="B22113" t="s">
        <v>73694</v>
      </c>
      <c r="C22113">
        <f t="shared" si="345"/>
        <v>0</v>
      </c>
      <c r="D22113" t="s">
        <v>1</v>
      </c>
    </row>
    <row r="22114" spans="1:4" x14ac:dyDescent="0.3">
      <c r="A22114" t="s">
        <v>22118</v>
      </c>
      <c r="B22114" t="s">
        <v>73695</v>
      </c>
      <c r="C22114">
        <f t="shared" si="345"/>
        <v>0</v>
      </c>
      <c r="D22114" t="s">
        <v>1</v>
      </c>
    </row>
    <row r="22115" spans="1:4" x14ac:dyDescent="0.3">
      <c r="A22115" t="s">
        <v>22119</v>
      </c>
      <c r="B22115" t="s">
        <v>73696</v>
      </c>
      <c r="C22115">
        <f t="shared" si="345"/>
        <v>0</v>
      </c>
      <c r="D22115" t="s">
        <v>1</v>
      </c>
    </row>
    <row r="22116" spans="1:4" x14ac:dyDescent="0.3">
      <c r="A22116" t="s">
        <v>22120</v>
      </c>
      <c r="B22116" t="s">
        <v>73697</v>
      </c>
      <c r="C22116">
        <f t="shared" si="345"/>
        <v>0</v>
      </c>
      <c r="D22116" t="s">
        <v>1</v>
      </c>
    </row>
    <row r="22117" spans="1:4" x14ac:dyDescent="0.3">
      <c r="A22117" t="s">
        <v>22121</v>
      </c>
      <c r="B22117" t="s">
        <v>73698</v>
      </c>
      <c r="C22117">
        <f t="shared" si="345"/>
        <v>0</v>
      </c>
      <c r="D22117" t="s">
        <v>1</v>
      </c>
    </row>
    <row r="22118" spans="1:4" x14ac:dyDescent="0.3">
      <c r="A22118" t="s">
        <v>22122</v>
      </c>
      <c r="B22118" t="s">
        <v>73699</v>
      </c>
      <c r="C22118">
        <f t="shared" si="345"/>
        <v>0</v>
      </c>
      <c r="D22118" t="s">
        <v>1</v>
      </c>
    </row>
    <row r="22119" spans="1:4" x14ac:dyDescent="0.3">
      <c r="A22119" t="s">
        <v>22123</v>
      </c>
      <c r="B22119" t="s">
        <v>73700</v>
      </c>
      <c r="C22119">
        <f t="shared" si="345"/>
        <v>0</v>
      </c>
      <c r="D22119" t="s">
        <v>1</v>
      </c>
    </row>
    <row r="22120" spans="1:4" x14ac:dyDescent="0.3">
      <c r="A22120" t="s">
        <v>22124</v>
      </c>
      <c r="B22120" t="s">
        <v>73701</v>
      </c>
      <c r="C22120">
        <f t="shared" si="345"/>
        <v>0</v>
      </c>
      <c r="D22120" t="s">
        <v>1</v>
      </c>
    </row>
    <row r="22121" spans="1:4" x14ac:dyDescent="0.3">
      <c r="A22121" t="s">
        <v>22125</v>
      </c>
      <c r="B22121" t="s">
        <v>73702</v>
      </c>
      <c r="C22121">
        <f t="shared" si="345"/>
        <v>0</v>
      </c>
      <c r="D22121" t="s">
        <v>1</v>
      </c>
    </row>
    <row r="22122" spans="1:4" x14ac:dyDescent="0.3">
      <c r="A22122" t="s">
        <v>22126</v>
      </c>
      <c r="B22122" t="s">
        <v>73703</v>
      </c>
      <c r="C22122">
        <f t="shared" si="345"/>
        <v>0</v>
      </c>
      <c r="D22122" t="s">
        <v>1</v>
      </c>
    </row>
    <row r="22123" spans="1:4" x14ac:dyDescent="0.3">
      <c r="A22123" t="s">
        <v>22127</v>
      </c>
      <c r="B22123" t="s">
        <v>73704</v>
      </c>
      <c r="C22123">
        <f t="shared" si="345"/>
        <v>0</v>
      </c>
      <c r="D22123" t="s">
        <v>1</v>
      </c>
    </row>
    <row r="22124" spans="1:4" x14ac:dyDescent="0.3">
      <c r="A22124" t="s">
        <v>22128</v>
      </c>
      <c r="B22124" t="s">
        <v>73705</v>
      </c>
      <c r="C22124">
        <f t="shared" si="345"/>
        <v>0</v>
      </c>
      <c r="D22124" t="s">
        <v>1</v>
      </c>
    </row>
    <row r="22125" spans="1:4" x14ac:dyDescent="0.3">
      <c r="A22125" t="s">
        <v>22129</v>
      </c>
      <c r="B22125" t="s">
        <v>73706</v>
      </c>
      <c r="C22125">
        <f t="shared" si="345"/>
        <v>0</v>
      </c>
      <c r="D22125" t="s">
        <v>1</v>
      </c>
    </row>
    <row r="22126" spans="1:4" x14ac:dyDescent="0.3">
      <c r="A22126" t="s">
        <v>22130</v>
      </c>
      <c r="B22126" t="s">
        <v>73707</v>
      </c>
      <c r="C22126">
        <f t="shared" si="345"/>
        <v>0</v>
      </c>
      <c r="D22126" t="s">
        <v>1</v>
      </c>
    </row>
    <row r="22127" spans="1:4" x14ac:dyDescent="0.3">
      <c r="A22127" t="s">
        <v>22131</v>
      </c>
      <c r="B22127" t="s">
        <v>73708</v>
      </c>
      <c r="C22127">
        <f t="shared" si="345"/>
        <v>0</v>
      </c>
      <c r="D22127" t="s">
        <v>1</v>
      </c>
    </row>
    <row r="22128" spans="1:4" x14ac:dyDescent="0.3">
      <c r="A22128" t="s">
        <v>22132</v>
      </c>
      <c r="B22128" t="s">
        <v>73709</v>
      </c>
      <c r="C22128">
        <f t="shared" si="345"/>
        <v>0</v>
      </c>
      <c r="D22128" t="s">
        <v>1</v>
      </c>
    </row>
    <row r="22129" spans="1:4" x14ac:dyDescent="0.3">
      <c r="A22129" t="s">
        <v>22133</v>
      </c>
      <c r="B22129" t="s">
        <v>73710</v>
      </c>
      <c r="C22129">
        <f t="shared" si="345"/>
        <v>0</v>
      </c>
      <c r="D22129" t="s">
        <v>1</v>
      </c>
    </row>
    <row r="22130" spans="1:4" x14ac:dyDescent="0.3">
      <c r="A22130" t="s">
        <v>22134</v>
      </c>
      <c r="B22130" t="s">
        <v>73711</v>
      </c>
      <c r="C22130">
        <f t="shared" si="345"/>
        <v>0</v>
      </c>
      <c r="D22130" t="s">
        <v>1</v>
      </c>
    </row>
    <row r="22131" spans="1:4" x14ac:dyDescent="0.3">
      <c r="A22131" t="s">
        <v>22135</v>
      </c>
      <c r="B22131" t="s">
        <v>73712</v>
      </c>
      <c r="C22131">
        <f t="shared" si="345"/>
        <v>0</v>
      </c>
      <c r="D22131" t="s">
        <v>1</v>
      </c>
    </row>
    <row r="22132" spans="1:4" x14ac:dyDescent="0.3">
      <c r="A22132" t="s">
        <v>22136</v>
      </c>
      <c r="B22132" t="s">
        <v>73713</v>
      </c>
      <c r="C22132">
        <f t="shared" si="345"/>
        <v>0</v>
      </c>
      <c r="D22132" t="s">
        <v>1</v>
      </c>
    </row>
    <row r="22133" spans="1:4" x14ac:dyDescent="0.3">
      <c r="A22133" t="s">
        <v>22137</v>
      </c>
      <c r="B22133" t="s">
        <v>73714</v>
      </c>
      <c r="C22133">
        <f t="shared" si="345"/>
        <v>0</v>
      </c>
      <c r="D22133" t="s">
        <v>1</v>
      </c>
    </row>
    <row r="22134" spans="1:4" x14ac:dyDescent="0.3">
      <c r="A22134" t="s">
        <v>22138</v>
      </c>
      <c r="B22134" t="s">
        <v>73715</v>
      </c>
      <c r="C22134">
        <f t="shared" si="345"/>
        <v>0</v>
      </c>
      <c r="D22134" t="s">
        <v>1</v>
      </c>
    </row>
    <row r="22135" spans="1:4" x14ac:dyDescent="0.3">
      <c r="A22135" t="s">
        <v>22139</v>
      </c>
      <c r="B22135" t="s">
        <v>73716</v>
      </c>
      <c r="C22135">
        <f t="shared" si="345"/>
        <v>0</v>
      </c>
      <c r="D22135" t="s">
        <v>1</v>
      </c>
    </row>
    <row r="22136" spans="1:4" x14ac:dyDescent="0.3">
      <c r="A22136" t="s">
        <v>22140</v>
      </c>
      <c r="B22136" t="s">
        <v>73717</v>
      </c>
      <c r="C22136">
        <f t="shared" si="345"/>
        <v>2</v>
      </c>
      <c r="D22136" t="s">
        <v>0</v>
      </c>
    </row>
    <row r="22137" spans="1:4" x14ac:dyDescent="0.3">
      <c r="A22137" t="s">
        <v>22141</v>
      </c>
      <c r="B22137" t="s">
        <v>73718</v>
      </c>
      <c r="C22137">
        <f t="shared" si="345"/>
        <v>2</v>
      </c>
      <c r="D22137" t="s">
        <v>0</v>
      </c>
    </row>
    <row r="22138" spans="1:4" x14ac:dyDescent="0.3">
      <c r="A22138" t="s">
        <v>22142</v>
      </c>
      <c r="B22138" t="s">
        <v>73719</v>
      </c>
      <c r="C22138">
        <f t="shared" si="345"/>
        <v>2</v>
      </c>
      <c r="D22138" t="s">
        <v>0</v>
      </c>
    </row>
    <row r="22139" spans="1:4" x14ac:dyDescent="0.3">
      <c r="A22139" t="s">
        <v>22143</v>
      </c>
      <c r="B22139" t="s">
        <v>73720</v>
      </c>
      <c r="C22139">
        <f t="shared" si="345"/>
        <v>2</v>
      </c>
      <c r="D22139" t="s">
        <v>0</v>
      </c>
    </row>
    <row r="22140" spans="1:4" x14ac:dyDescent="0.3">
      <c r="A22140" t="s">
        <v>22144</v>
      </c>
      <c r="B22140" t="s">
        <v>73721</v>
      </c>
      <c r="C22140">
        <f t="shared" si="345"/>
        <v>2</v>
      </c>
      <c r="D22140" t="s">
        <v>0</v>
      </c>
    </row>
    <row r="22141" spans="1:4" x14ac:dyDescent="0.3">
      <c r="A22141" t="s">
        <v>22145</v>
      </c>
      <c r="B22141" t="s">
        <v>73722</v>
      </c>
      <c r="C22141">
        <f t="shared" si="345"/>
        <v>2</v>
      </c>
      <c r="D22141" t="s">
        <v>0</v>
      </c>
    </row>
    <row r="22142" spans="1:4" x14ac:dyDescent="0.3">
      <c r="A22142" t="s">
        <v>22146</v>
      </c>
      <c r="B22142" t="s">
        <v>73723</v>
      </c>
      <c r="C22142">
        <f t="shared" si="345"/>
        <v>2</v>
      </c>
      <c r="D22142" t="s">
        <v>0</v>
      </c>
    </row>
    <row r="22143" spans="1:4" x14ac:dyDescent="0.3">
      <c r="A22143" t="s">
        <v>22147</v>
      </c>
      <c r="B22143" t="s">
        <v>73724</v>
      </c>
      <c r="C22143">
        <f t="shared" si="345"/>
        <v>2</v>
      </c>
      <c r="D22143" t="s">
        <v>0</v>
      </c>
    </row>
    <row r="22144" spans="1:4" x14ac:dyDescent="0.3">
      <c r="A22144" t="s">
        <v>22148</v>
      </c>
      <c r="B22144" t="s">
        <v>73725</v>
      </c>
      <c r="C22144">
        <f t="shared" si="345"/>
        <v>2</v>
      </c>
      <c r="D22144" t="s">
        <v>0</v>
      </c>
    </row>
    <row r="22145" spans="1:4" x14ac:dyDescent="0.3">
      <c r="A22145" t="s">
        <v>22149</v>
      </c>
      <c r="B22145" t="s">
        <v>73726</v>
      </c>
      <c r="C22145">
        <f t="shared" si="345"/>
        <v>2</v>
      </c>
      <c r="D22145" t="s">
        <v>0</v>
      </c>
    </row>
    <row r="22146" spans="1:4" x14ac:dyDescent="0.3">
      <c r="A22146" t="s">
        <v>22150</v>
      </c>
      <c r="B22146" t="s">
        <v>73727</v>
      </c>
      <c r="C22146">
        <f t="shared" si="345"/>
        <v>2</v>
      </c>
      <c r="D22146" t="s">
        <v>0</v>
      </c>
    </row>
    <row r="22147" spans="1:4" x14ac:dyDescent="0.3">
      <c r="A22147" t="s">
        <v>22151</v>
      </c>
      <c r="B22147" t="s">
        <v>73728</v>
      </c>
      <c r="C22147">
        <f t="shared" ref="C22147:C22210" si="346">IF($D22147="기쁨", 0, IF($D22147="당황", 1, IF($D22147="분노", 2, IF($D22147="불안", 3, IF($D22147="상처", 4, IF($D22147="슬픔", 5, ""))))))</f>
        <v>5</v>
      </c>
      <c r="D22147" t="s">
        <v>4</v>
      </c>
    </row>
    <row r="22148" spans="1:4" x14ac:dyDescent="0.3">
      <c r="A22148" t="s">
        <v>22152</v>
      </c>
      <c r="B22148" t="s">
        <v>73729</v>
      </c>
      <c r="C22148">
        <f t="shared" si="346"/>
        <v>5</v>
      </c>
      <c r="D22148" t="s">
        <v>4</v>
      </c>
    </row>
    <row r="22149" spans="1:4" x14ac:dyDescent="0.3">
      <c r="A22149" t="s">
        <v>22153</v>
      </c>
      <c r="B22149" t="s">
        <v>73730</v>
      </c>
      <c r="C22149">
        <f t="shared" si="346"/>
        <v>5</v>
      </c>
      <c r="D22149" t="s">
        <v>4</v>
      </c>
    </row>
    <row r="22150" spans="1:4" x14ac:dyDescent="0.3">
      <c r="A22150" t="s">
        <v>22154</v>
      </c>
      <c r="B22150" t="s">
        <v>73731</v>
      </c>
      <c r="C22150">
        <f t="shared" si="346"/>
        <v>5</v>
      </c>
      <c r="D22150" t="s">
        <v>4</v>
      </c>
    </row>
    <row r="22151" spans="1:4" x14ac:dyDescent="0.3">
      <c r="A22151" t="s">
        <v>22155</v>
      </c>
      <c r="B22151" t="s">
        <v>73732</v>
      </c>
      <c r="C22151">
        <f t="shared" si="346"/>
        <v>5</v>
      </c>
      <c r="D22151" t="s">
        <v>4</v>
      </c>
    </row>
    <row r="22152" spans="1:4" x14ac:dyDescent="0.3">
      <c r="A22152" t="s">
        <v>22156</v>
      </c>
      <c r="B22152" t="s">
        <v>73733</v>
      </c>
      <c r="C22152">
        <f t="shared" si="346"/>
        <v>5</v>
      </c>
      <c r="D22152" t="s">
        <v>4</v>
      </c>
    </row>
    <row r="22153" spans="1:4" x14ac:dyDescent="0.3">
      <c r="A22153" t="s">
        <v>22157</v>
      </c>
      <c r="B22153" t="s">
        <v>73734</v>
      </c>
      <c r="C22153">
        <f t="shared" si="346"/>
        <v>5</v>
      </c>
      <c r="D22153" t="s">
        <v>4</v>
      </c>
    </row>
    <row r="22154" spans="1:4" x14ac:dyDescent="0.3">
      <c r="A22154" t="s">
        <v>22158</v>
      </c>
      <c r="B22154" t="s">
        <v>73735</v>
      </c>
      <c r="C22154">
        <f t="shared" si="346"/>
        <v>5</v>
      </c>
      <c r="D22154" t="s">
        <v>4</v>
      </c>
    </row>
    <row r="22155" spans="1:4" x14ac:dyDescent="0.3">
      <c r="A22155" t="s">
        <v>22159</v>
      </c>
      <c r="B22155" t="s">
        <v>73736</v>
      </c>
      <c r="C22155">
        <f t="shared" si="346"/>
        <v>5</v>
      </c>
      <c r="D22155" t="s">
        <v>4</v>
      </c>
    </row>
    <row r="22156" spans="1:4" x14ac:dyDescent="0.3">
      <c r="A22156" t="s">
        <v>22160</v>
      </c>
      <c r="B22156" t="s">
        <v>73737</v>
      </c>
      <c r="C22156">
        <f t="shared" si="346"/>
        <v>5</v>
      </c>
      <c r="D22156" t="s">
        <v>4</v>
      </c>
    </row>
    <row r="22157" spans="1:4" x14ac:dyDescent="0.3">
      <c r="A22157" t="s">
        <v>22161</v>
      </c>
      <c r="B22157" t="s">
        <v>73738</v>
      </c>
      <c r="C22157">
        <f t="shared" si="346"/>
        <v>5</v>
      </c>
      <c r="D22157" t="s">
        <v>4</v>
      </c>
    </row>
    <row r="22158" spans="1:4" x14ac:dyDescent="0.3">
      <c r="A22158" t="s">
        <v>22162</v>
      </c>
      <c r="B22158" t="s">
        <v>73739</v>
      </c>
      <c r="C22158">
        <f t="shared" si="346"/>
        <v>5</v>
      </c>
      <c r="D22158" t="s">
        <v>4</v>
      </c>
    </row>
    <row r="22159" spans="1:4" x14ac:dyDescent="0.3">
      <c r="A22159" t="s">
        <v>22163</v>
      </c>
      <c r="B22159" t="s">
        <v>73740</v>
      </c>
      <c r="C22159">
        <f t="shared" si="346"/>
        <v>5</v>
      </c>
      <c r="D22159" t="s">
        <v>4</v>
      </c>
    </row>
    <row r="22160" spans="1:4" x14ac:dyDescent="0.3">
      <c r="A22160" t="s">
        <v>22164</v>
      </c>
      <c r="B22160" t="s">
        <v>73741</v>
      </c>
      <c r="C22160">
        <f t="shared" si="346"/>
        <v>5</v>
      </c>
      <c r="D22160" t="s">
        <v>4</v>
      </c>
    </row>
    <row r="22161" spans="1:4" x14ac:dyDescent="0.3">
      <c r="A22161" t="s">
        <v>22165</v>
      </c>
      <c r="B22161" t="s">
        <v>73742</v>
      </c>
      <c r="C22161">
        <f t="shared" si="346"/>
        <v>5</v>
      </c>
      <c r="D22161" t="s">
        <v>4</v>
      </c>
    </row>
    <row r="22162" spans="1:4" x14ac:dyDescent="0.3">
      <c r="A22162" t="s">
        <v>22166</v>
      </c>
      <c r="B22162" t="s">
        <v>73743</v>
      </c>
      <c r="C22162">
        <f t="shared" si="346"/>
        <v>5</v>
      </c>
      <c r="D22162" t="s">
        <v>4</v>
      </c>
    </row>
    <row r="22163" spans="1:4" x14ac:dyDescent="0.3">
      <c r="A22163" t="s">
        <v>22167</v>
      </c>
      <c r="B22163" t="s">
        <v>73744</v>
      </c>
      <c r="C22163">
        <f t="shared" si="346"/>
        <v>5</v>
      </c>
      <c r="D22163" t="s">
        <v>4</v>
      </c>
    </row>
    <row r="22164" spans="1:4" x14ac:dyDescent="0.3">
      <c r="A22164" t="s">
        <v>22168</v>
      </c>
      <c r="B22164" t="s">
        <v>73745</v>
      </c>
      <c r="C22164">
        <f t="shared" si="346"/>
        <v>5</v>
      </c>
      <c r="D22164" t="s">
        <v>4</v>
      </c>
    </row>
    <row r="22165" spans="1:4" x14ac:dyDescent="0.3">
      <c r="A22165" t="s">
        <v>22169</v>
      </c>
      <c r="B22165" t="s">
        <v>73746</v>
      </c>
      <c r="C22165">
        <f t="shared" si="346"/>
        <v>5</v>
      </c>
      <c r="D22165" t="s">
        <v>4</v>
      </c>
    </row>
    <row r="22166" spans="1:4" x14ac:dyDescent="0.3">
      <c r="A22166" t="s">
        <v>22170</v>
      </c>
      <c r="B22166" t="s">
        <v>73747</v>
      </c>
      <c r="C22166">
        <f t="shared" si="346"/>
        <v>5</v>
      </c>
      <c r="D22166" t="s">
        <v>4</v>
      </c>
    </row>
    <row r="22167" spans="1:4" x14ac:dyDescent="0.3">
      <c r="A22167" t="s">
        <v>22171</v>
      </c>
      <c r="B22167" t="s">
        <v>73748</v>
      </c>
      <c r="C22167">
        <f t="shared" si="346"/>
        <v>5</v>
      </c>
      <c r="D22167" t="s">
        <v>4</v>
      </c>
    </row>
    <row r="22168" spans="1:4" x14ac:dyDescent="0.3">
      <c r="A22168" t="s">
        <v>22172</v>
      </c>
      <c r="B22168" t="s">
        <v>73749</v>
      </c>
      <c r="C22168">
        <f t="shared" si="346"/>
        <v>5</v>
      </c>
      <c r="D22168" t="s">
        <v>4</v>
      </c>
    </row>
    <row r="22169" spans="1:4" x14ac:dyDescent="0.3">
      <c r="A22169" t="s">
        <v>22173</v>
      </c>
      <c r="B22169" t="s">
        <v>73750</v>
      </c>
      <c r="C22169">
        <f t="shared" si="346"/>
        <v>5</v>
      </c>
      <c r="D22169" t="s">
        <v>4</v>
      </c>
    </row>
    <row r="22170" spans="1:4" x14ac:dyDescent="0.3">
      <c r="A22170" t="s">
        <v>22174</v>
      </c>
      <c r="B22170" t="s">
        <v>73751</v>
      </c>
      <c r="C22170">
        <f t="shared" si="346"/>
        <v>5</v>
      </c>
      <c r="D22170" t="s">
        <v>4</v>
      </c>
    </row>
    <row r="22171" spans="1:4" x14ac:dyDescent="0.3">
      <c r="A22171" t="s">
        <v>22175</v>
      </c>
      <c r="B22171" t="s">
        <v>73752</v>
      </c>
      <c r="C22171">
        <f t="shared" si="346"/>
        <v>5</v>
      </c>
      <c r="D22171" t="s">
        <v>4</v>
      </c>
    </row>
    <row r="22172" spans="1:4" x14ac:dyDescent="0.3">
      <c r="A22172" t="s">
        <v>22176</v>
      </c>
      <c r="B22172" t="s">
        <v>73753</v>
      </c>
      <c r="C22172">
        <f t="shared" si="346"/>
        <v>5</v>
      </c>
      <c r="D22172" t="s">
        <v>4</v>
      </c>
    </row>
    <row r="22173" spans="1:4" x14ac:dyDescent="0.3">
      <c r="A22173" t="s">
        <v>22177</v>
      </c>
      <c r="B22173" t="s">
        <v>73754</v>
      </c>
      <c r="C22173">
        <f t="shared" si="346"/>
        <v>3</v>
      </c>
      <c r="D22173" t="s">
        <v>2</v>
      </c>
    </row>
    <row r="22174" spans="1:4" x14ac:dyDescent="0.3">
      <c r="A22174" t="s">
        <v>22178</v>
      </c>
      <c r="B22174" t="s">
        <v>73755</v>
      </c>
      <c r="C22174">
        <f t="shared" si="346"/>
        <v>3</v>
      </c>
      <c r="D22174" t="s">
        <v>2</v>
      </c>
    </row>
    <row r="22175" spans="1:4" x14ac:dyDescent="0.3">
      <c r="A22175" t="s">
        <v>22179</v>
      </c>
      <c r="B22175" t="s">
        <v>73756</v>
      </c>
      <c r="C22175">
        <f t="shared" si="346"/>
        <v>3</v>
      </c>
      <c r="D22175" t="s">
        <v>2</v>
      </c>
    </row>
    <row r="22176" spans="1:4" x14ac:dyDescent="0.3">
      <c r="A22176" t="s">
        <v>22180</v>
      </c>
      <c r="B22176" t="s">
        <v>73757</v>
      </c>
      <c r="C22176">
        <f t="shared" si="346"/>
        <v>3</v>
      </c>
      <c r="D22176" t="s">
        <v>2</v>
      </c>
    </row>
    <row r="22177" spans="1:4" x14ac:dyDescent="0.3">
      <c r="A22177" t="s">
        <v>22181</v>
      </c>
      <c r="B22177" t="s">
        <v>73758</v>
      </c>
      <c r="C22177">
        <f t="shared" si="346"/>
        <v>3</v>
      </c>
      <c r="D22177" t="s">
        <v>2</v>
      </c>
    </row>
    <row r="22178" spans="1:4" x14ac:dyDescent="0.3">
      <c r="A22178" t="s">
        <v>22182</v>
      </c>
      <c r="B22178" t="s">
        <v>73759</v>
      </c>
      <c r="C22178">
        <f t="shared" si="346"/>
        <v>3</v>
      </c>
      <c r="D22178" t="s">
        <v>2</v>
      </c>
    </row>
    <row r="22179" spans="1:4" x14ac:dyDescent="0.3">
      <c r="A22179" t="s">
        <v>22183</v>
      </c>
      <c r="B22179" t="s">
        <v>73760</v>
      </c>
      <c r="C22179">
        <f t="shared" si="346"/>
        <v>3</v>
      </c>
      <c r="D22179" t="s">
        <v>2</v>
      </c>
    </row>
    <row r="22180" spans="1:4" x14ac:dyDescent="0.3">
      <c r="A22180" t="s">
        <v>22184</v>
      </c>
      <c r="B22180" t="s">
        <v>73761</v>
      </c>
      <c r="C22180">
        <f t="shared" si="346"/>
        <v>3</v>
      </c>
      <c r="D22180" t="s">
        <v>2</v>
      </c>
    </row>
    <row r="22181" spans="1:4" x14ac:dyDescent="0.3">
      <c r="A22181" t="s">
        <v>22185</v>
      </c>
      <c r="B22181" t="s">
        <v>73762</v>
      </c>
      <c r="C22181">
        <f t="shared" si="346"/>
        <v>3</v>
      </c>
      <c r="D22181" t="s">
        <v>2</v>
      </c>
    </row>
    <row r="22182" spans="1:4" x14ac:dyDescent="0.3">
      <c r="A22182" t="s">
        <v>22186</v>
      </c>
      <c r="B22182" t="s">
        <v>73763</v>
      </c>
      <c r="C22182">
        <f t="shared" si="346"/>
        <v>3</v>
      </c>
      <c r="D22182" t="s">
        <v>2</v>
      </c>
    </row>
    <row r="22183" spans="1:4" x14ac:dyDescent="0.3">
      <c r="A22183" t="s">
        <v>22187</v>
      </c>
      <c r="B22183" t="s">
        <v>73764</v>
      </c>
      <c r="C22183">
        <f t="shared" si="346"/>
        <v>3</v>
      </c>
      <c r="D22183" t="s">
        <v>2</v>
      </c>
    </row>
    <row r="22184" spans="1:4" x14ac:dyDescent="0.3">
      <c r="A22184" t="s">
        <v>22188</v>
      </c>
      <c r="B22184" t="s">
        <v>73765</v>
      </c>
      <c r="C22184">
        <f t="shared" si="346"/>
        <v>3</v>
      </c>
      <c r="D22184" t="s">
        <v>2</v>
      </c>
    </row>
    <row r="22185" spans="1:4" x14ac:dyDescent="0.3">
      <c r="A22185" t="s">
        <v>22189</v>
      </c>
      <c r="B22185" t="s">
        <v>73766</v>
      </c>
      <c r="C22185">
        <f t="shared" si="346"/>
        <v>3</v>
      </c>
      <c r="D22185" t="s">
        <v>2</v>
      </c>
    </row>
    <row r="22186" spans="1:4" x14ac:dyDescent="0.3">
      <c r="A22186" t="s">
        <v>22190</v>
      </c>
      <c r="B22186" t="s">
        <v>73767</v>
      </c>
      <c r="C22186">
        <f t="shared" si="346"/>
        <v>3</v>
      </c>
      <c r="D22186" t="s">
        <v>2</v>
      </c>
    </row>
    <row r="22187" spans="1:4" x14ac:dyDescent="0.3">
      <c r="A22187" t="s">
        <v>22191</v>
      </c>
      <c r="B22187" t="s">
        <v>73768</v>
      </c>
      <c r="C22187">
        <f t="shared" si="346"/>
        <v>3</v>
      </c>
      <c r="D22187" t="s">
        <v>2</v>
      </c>
    </row>
    <row r="22188" spans="1:4" x14ac:dyDescent="0.3">
      <c r="A22188" t="s">
        <v>22192</v>
      </c>
      <c r="B22188" t="s">
        <v>73769</v>
      </c>
      <c r="C22188">
        <f t="shared" si="346"/>
        <v>3</v>
      </c>
      <c r="D22188" t="s">
        <v>2</v>
      </c>
    </row>
    <row r="22189" spans="1:4" x14ac:dyDescent="0.3">
      <c r="A22189" t="s">
        <v>22193</v>
      </c>
      <c r="B22189" t="s">
        <v>73770</v>
      </c>
      <c r="C22189">
        <f t="shared" si="346"/>
        <v>3</v>
      </c>
      <c r="D22189" t="s">
        <v>2</v>
      </c>
    </row>
    <row r="22190" spans="1:4" x14ac:dyDescent="0.3">
      <c r="A22190" t="s">
        <v>22194</v>
      </c>
      <c r="B22190" t="s">
        <v>73771</v>
      </c>
      <c r="C22190">
        <f t="shared" si="346"/>
        <v>3</v>
      </c>
      <c r="D22190" t="s">
        <v>2</v>
      </c>
    </row>
    <row r="22191" spans="1:4" x14ac:dyDescent="0.3">
      <c r="A22191" t="s">
        <v>22195</v>
      </c>
      <c r="B22191" t="s">
        <v>73772</v>
      </c>
      <c r="C22191">
        <f t="shared" si="346"/>
        <v>3</v>
      </c>
      <c r="D22191" t="s">
        <v>2</v>
      </c>
    </row>
    <row r="22192" spans="1:4" x14ac:dyDescent="0.3">
      <c r="A22192" t="s">
        <v>22196</v>
      </c>
      <c r="B22192" t="s">
        <v>73773</v>
      </c>
      <c r="C22192">
        <f t="shared" si="346"/>
        <v>3</v>
      </c>
      <c r="D22192" t="s">
        <v>2</v>
      </c>
    </row>
    <row r="22193" spans="1:4" x14ac:dyDescent="0.3">
      <c r="A22193" t="s">
        <v>22197</v>
      </c>
      <c r="B22193" t="s">
        <v>73774</v>
      </c>
      <c r="C22193">
        <f t="shared" si="346"/>
        <v>3</v>
      </c>
      <c r="D22193" t="s">
        <v>2</v>
      </c>
    </row>
    <row r="22194" spans="1:4" x14ac:dyDescent="0.3">
      <c r="A22194" t="s">
        <v>22198</v>
      </c>
      <c r="B22194" t="s">
        <v>73775</v>
      </c>
      <c r="C22194">
        <f t="shared" si="346"/>
        <v>3</v>
      </c>
      <c r="D22194" t="s">
        <v>2</v>
      </c>
    </row>
    <row r="22195" spans="1:4" x14ac:dyDescent="0.3">
      <c r="A22195" t="s">
        <v>22199</v>
      </c>
      <c r="B22195" t="s">
        <v>73776</v>
      </c>
      <c r="C22195">
        <f t="shared" si="346"/>
        <v>3</v>
      </c>
      <c r="D22195" t="s">
        <v>2</v>
      </c>
    </row>
    <row r="22196" spans="1:4" x14ac:dyDescent="0.3">
      <c r="A22196" t="s">
        <v>22200</v>
      </c>
      <c r="B22196" t="s">
        <v>73777</v>
      </c>
      <c r="C22196">
        <f t="shared" si="346"/>
        <v>3</v>
      </c>
      <c r="D22196" t="s">
        <v>2</v>
      </c>
    </row>
    <row r="22197" spans="1:4" x14ac:dyDescent="0.3">
      <c r="A22197" t="s">
        <v>22201</v>
      </c>
      <c r="B22197" t="s">
        <v>73778</v>
      </c>
      <c r="C22197">
        <f t="shared" si="346"/>
        <v>3</v>
      </c>
      <c r="D22197" t="s">
        <v>2</v>
      </c>
    </row>
    <row r="22198" spans="1:4" x14ac:dyDescent="0.3">
      <c r="A22198" t="s">
        <v>22202</v>
      </c>
      <c r="B22198" t="s">
        <v>73779</v>
      </c>
      <c r="C22198">
        <f t="shared" si="346"/>
        <v>3</v>
      </c>
      <c r="D22198" t="s">
        <v>2</v>
      </c>
    </row>
    <row r="22199" spans="1:4" x14ac:dyDescent="0.3">
      <c r="A22199" t="s">
        <v>22203</v>
      </c>
      <c r="B22199" t="s">
        <v>73780</v>
      </c>
      <c r="C22199">
        <f t="shared" si="346"/>
        <v>3</v>
      </c>
      <c r="D22199" t="s">
        <v>2</v>
      </c>
    </row>
    <row r="22200" spans="1:4" x14ac:dyDescent="0.3">
      <c r="A22200" t="s">
        <v>22204</v>
      </c>
      <c r="B22200" t="s">
        <v>73781</v>
      </c>
      <c r="C22200">
        <f t="shared" si="346"/>
        <v>3</v>
      </c>
      <c r="D22200" t="s">
        <v>2</v>
      </c>
    </row>
    <row r="22201" spans="1:4" x14ac:dyDescent="0.3">
      <c r="A22201" t="s">
        <v>22205</v>
      </c>
      <c r="B22201" t="s">
        <v>73782</v>
      </c>
      <c r="C22201">
        <f t="shared" si="346"/>
        <v>3</v>
      </c>
      <c r="D22201" t="s">
        <v>2</v>
      </c>
    </row>
    <row r="22202" spans="1:4" x14ac:dyDescent="0.3">
      <c r="A22202" t="s">
        <v>22206</v>
      </c>
      <c r="B22202" t="s">
        <v>73783</v>
      </c>
      <c r="C22202">
        <f t="shared" si="346"/>
        <v>3</v>
      </c>
      <c r="D22202" t="s">
        <v>2</v>
      </c>
    </row>
    <row r="22203" spans="1:4" x14ac:dyDescent="0.3">
      <c r="A22203" t="s">
        <v>22207</v>
      </c>
      <c r="B22203" t="s">
        <v>73784</v>
      </c>
      <c r="C22203">
        <f t="shared" si="346"/>
        <v>3</v>
      </c>
      <c r="D22203" t="s">
        <v>2</v>
      </c>
    </row>
    <row r="22204" spans="1:4" x14ac:dyDescent="0.3">
      <c r="A22204" t="s">
        <v>22208</v>
      </c>
      <c r="B22204" t="s">
        <v>73785</v>
      </c>
      <c r="C22204">
        <f t="shared" si="346"/>
        <v>3</v>
      </c>
      <c r="D22204" t="s">
        <v>2</v>
      </c>
    </row>
    <row r="22205" spans="1:4" x14ac:dyDescent="0.3">
      <c r="A22205" t="s">
        <v>22209</v>
      </c>
      <c r="B22205" t="s">
        <v>73786</v>
      </c>
      <c r="C22205">
        <f t="shared" si="346"/>
        <v>3</v>
      </c>
      <c r="D22205" t="s">
        <v>2</v>
      </c>
    </row>
    <row r="22206" spans="1:4" x14ac:dyDescent="0.3">
      <c r="A22206" t="s">
        <v>22210</v>
      </c>
      <c r="B22206" t="s">
        <v>73787</v>
      </c>
      <c r="C22206">
        <f t="shared" si="346"/>
        <v>3</v>
      </c>
      <c r="D22206" t="s">
        <v>2</v>
      </c>
    </row>
    <row r="22207" spans="1:4" x14ac:dyDescent="0.3">
      <c r="A22207" t="s">
        <v>22211</v>
      </c>
      <c r="B22207" t="s">
        <v>73788</v>
      </c>
      <c r="C22207">
        <f t="shared" si="346"/>
        <v>3</v>
      </c>
      <c r="D22207" t="s">
        <v>2</v>
      </c>
    </row>
    <row r="22208" spans="1:4" x14ac:dyDescent="0.3">
      <c r="A22208" t="s">
        <v>22212</v>
      </c>
      <c r="B22208" t="s">
        <v>73789</v>
      </c>
      <c r="C22208">
        <f t="shared" si="346"/>
        <v>3</v>
      </c>
      <c r="D22208" t="s">
        <v>2</v>
      </c>
    </row>
    <row r="22209" spans="1:4" x14ac:dyDescent="0.3">
      <c r="A22209" t="s">
        <v>22213</v>
      </c>
      <c r="B22209" t="s">
        <v>73790</v>
      </c>
      <c r="C22209">
        <f t="shared" si="346"/>
        <v>3</v>
      </c>
      <c r="D22209" t="s">
        <v>2</v>
      </c>
    </row>
    <row r="22210" spans="1:4" x14ac:dyDescent="0.3">
      <c r="A22210" t="s">
        <v>22214</v>
      </c>
      <c r="B22210" t="s">
        <v>73791</v>
      </c>
      <c r="C22210">
        <f t="shared" si="346"/>
        <v>3</v>
      </c>
      <c r="D22210" t="s">
        <v>2</v>
      </c>
    </row>
    <row r="22211" spans="1:4" x14ac:dyDescent="0.3">
      <c r="A22211" t="s">
        <v>22215</v>
      </c>
      <c r="B22211" t="s">
        <v>73792</v>
      </c>
      <c r="C22211">
        <f t="shared" ref="C22211:C22274" si="347">IF($D22211="기쁨", 0, IF($D22211="당황", 1, IF($D22211="분노", 2, IF($D22211="불안", 3, IF($D22211="상처", 4, IF($D22211="슬픔", 5, ""))))))</f>
        <v>3</v>
      </c>
      <c r="D22211" t="s">
        <v>2</v>
      </c>
    </row>
    <row r="22212" spans="1:4" x14ac:dyDescent="0.3">
      <c r="A22212" t="s">
        <v>22216</v>
      </c>
      <c r="B22212" t="s">
        <v>73793</v>
      </c>
      <c r="C22212">
        <f t="shared" si="347"/>
        <v>3</v>
      </c>
      <c r="D22212" t="s">
        <v>2</v>
      </c>
    </row>
    <row r="22213" spans="1:4" x14ac:dyDescent="0.3">
      <c r="A22213" t="s">
        <v>22217</v>
      </c>
      <c r="B22213" t="s">
        <v>73794</v>
      </c>
      <c r="C22213">
        <f t="shared" si="347"/>
        <v>4</v>
      </c>
      <c r="D22213" t="s">
        <v>5</v>
      </c>
    </row>
    <row r="22214" spans="1:4" x14ac:dyDescent="0.3">
      <c r="A22214" t="s">
        <v>22218</v>
      </c>
      <c r="B22214" t="s">
        <v>73795</v>
      </c>
      <c r="C22214">
        <f t="shared" si="347"/>
        <v>4</v>
      </c>
      <c r="D22214" t="s">
        <v>5</v>
      </c>
    </row>
    <row r="22215" spans="1:4" x14ac:dyDescent="0.3">
      <c r="A22215" t="s">
        <v>22219</v>
      </c>
      <c r="B22215" t="s">
        <v>73796</v>
      </c>
      <c r="C22215">
        <f t="shared" si="347"/>
        <v>4</v>
      </c>
      <c r="D22215" t="s">
        <v>5</v>
      </c>
    </row>
    <row r="22216" spans="1:4" x14ac:dyDescent="0.3">
      <c r="A22216" t="s">
        <v>22220</v>
      </c>
      <c r="B22216" t="s">
        <v>73797</v>
      </c>
      <c r="C22216">
        <f t="shared" si="347"/>
        <v>4</v>
      </c>
      <c r="D22216" t="s">
        <v>5</v>
      </c>
    </row>
    <row r="22217" spans="1:4" x14ac:dyDescent="0.3">
      <c r="A22217" t="s">
        <v>22221</v>
      </c>
      <c r="B22217" t="s">
        <v>73798</v>
      </c>
      <c r="C22217">
        <f t="shared" si="347"/>
        <v>4</v>
      </c>
      <c r="D22217" t="s">
        <v>5</v>
      </c>
    </row>
    <row r="22218" spans="1:4" x14ac:dyDescent="0.3">
      <c r="A22218" t="s">
        <v>22222</v>
      </c>
      <c r="B22218" t="s">
        <v>73799</v>
      </c>
      <c r="C22218">
        <f t="shared" si="347"/>
        <v>4</v>
      </c>
      <c r="D22218" t="s">
        <v>5</v>
      </c>
    </row>
    <row r="22219" spans="1:4" x14ac:dyDescent="0.3">
      <c r="A22219" t="s">
        <v>22223</v>
      </c>
      <c r="B22219" t="s">
        <v>73800</v>
      </c>
      <c r="C22219">
        <f t="shared" si="347"/>
        <v>4</v>
      </c>
      <c r="D22219" t="s">
        <v>5</v>
      </c>
    </row>
    <row r="22220" spans="1:4" x14ac:dyDescent="0.3">
      <c r="A22220" t="s">
        <v>22224</v>
      </c>
      <c r="B22220" t="s">
        <v>73801</v>
      </c>
      <c r="C22220">
        <f t="shared" si="347"/>
        <v>4</v>
      </c>
      <c r="D22220" t="s">
        <v>5</v>
      </c>
    </row>
    <row r="22221" spans="1:4" x14ac:dyDescent="0.3">
      <c r="A22221" t="s">
        <v>22225</v>
      </c>
      <c r="B22221" t="s">
        <v>73802</v>
      </c>
      <c r="C22221">
        <f t="shared" si="347"/>
        <v>4</v>
      </c>
      <c r="D22221" t="s">
        <v>5</v>
      </c>
    </row>
    <row r="22222" spans="1:4" x14ac:dyDescent="0.3">
      <c r="A22222" t="s">
        <v>22226</v>
      </c>
      <c r="B22222" t="s">
        <v>73803</v>
      </c>
      <c r="C22222">
        <f t="shared" si="347"/>
        <v>4</v>
      </c>
      <c r="D22222" t="s">
        <v>5</v>
      </c>
    </row>
    <row r="22223" spans="1:4" x14ac:dyDescent="0.3">
      <c r="A22223" t="s">
        <v>22227</v>
      </c>
      <c r="B22223" t="s">
        <v>73804</v>
      </c>
      <c r="C22223">
        <f t="shared" si="347"/>
        <v>4</v>
      </c>
      <c r="D22223" t="s">
        <v>5</v>
      </c>
    </row>
    <row r="22224" spans="1:4" x14ac:dyDescent="0.3">
      <c r="A22224" t="s">
        <v>22228</v>
      </c>
      <c r="B22224" t="s">
        <v>73805</v>
      </c>
      <c r="C22224">
        <f t="shared" si="347"/>
        <v>4</v>
      </c>
      <c r="D22224" t="s">
        <v>5</v>
      </c>
    </row>
    <row r="22225" spans="1:4" x14ac:dyDescent="0.3">
      <c r="A22225" t="s">
        <v>22229</v>
      </c>
      <c r="B22225" t="s">
        <v>73806</v>
      </c>
      <c r="C22225">
        <f t="shared" si="347"/>
        <v>4</v>
      </c>
      <c r="D22225" t="s">
        <v>5</v>
      </c>
    </row>
    <row r="22226" spans="1:4" x14ac:dyDescent="0.3">
      <c r="A22226" t="s">
        <v>22230</v>
      </c>
      <c r="B22226" t="s">
        <v>73807</v>
      </c>
      <c r="C22226">
        <f t="shared" si="347"/>
        <v>4</v>
      </c>
      <c r="D22226" t="s">
        <v>5</v>
      </c>
    </row>
    <row r="22227" spans="1:4" x14ac:dyDescent="0.3">
      <c r="A22227" t="s">
        <v>22231</v>
      </c>
      <c r="B22227" t="s">
        <v>73808</v>
      </c>
      <c r="C22227">
        <f t="shared" si="347"/>
        <v>4</v>
      </c>
      <c r="D22227" t="s">
        <v>5</v>
      </c>
    </row>
    <row r="22228" spans="1:4" x14ac:dyDescent="0.3">
      <c r="A22228" t="s">
        <v>22232</v>
      </c>
      <c r="B22228" t="s">
        <v>73809</v>
      </c>
      <c r="C22228">
        <f t="shared" si="347"/>
        <v>4</v>
      </c>
      <c r="D22228" t="s">
        <v>5</v>
      </c>
    </row>
    <row r="22229" spans="1:4" x14ac:dyDescent="0.3">
      <c r="A22229" t="s">
        <v>22233</v>
      </c>
      <c r="B22229" t="s">
        <v>73810</v>
      </c>
      <c r="C22229">
        <f t="shared" si="347"/>
        <v>4</v>
      </c>
      <c r="D22229" t="s">
        <v>5</v>
      </c>
    </row>
    <row r="22230" spans="1:4" x14ac:dyDescent="0.3">
      <c r="A22230" t="s">
        <v>22234</v>
      </c>
      <c r="B22230" t="s">
        <v>73811</v>
      </c>
      <c r="C22230">
        <f t="shared" si="347"/>
        <v>4</v>
      </c>
      <c r="D22230" t="s">
        <v>5</v>
      </c>
    </row>
    <row r="22231" spans="1:4" x14ac:dyDescent="0.3">
      <c r="A22231" t="s">
        <v>22235</v>
      </c>
      <c r="B22231" t="s">
        <v>73812</v>
      </c>
      <c r="C22231">
        <f t="shared" si="347"/>
        <v>4</v>
      </c>
      <c r="D22231" t="s">
        <v>5</v>
      </c>
    </row>
    <row r="22232" spans="1:4" x14ac:dyDescent="0.3">
      <c r="A22232" t="s">
        <v>22236</v>
      </c>
      <c r="B22232" t="s">
        <v>73813</v>
      </c>
      <c r="C22232">
        <f t="shared" si="347"/>
        <v>4</v>
      </c>
      <c r="D22232" t="s">
        <v>5</v>
      </c>
    </row>
    <row r="22233" spans="1:4" x14ac:dyDescent="0.3">
      <c r="A22233" t="s">
        <v>22237</v>
      </c>
      <c r="B22233" t="s">
        <v>73814</v>
      </c>
      <c r="C22233">
        <f t="shared" si="347"/>
        <v>4</v>
      </c>
      <c r="D22233" t="s">
        <v>5</v>
      </c>
    </row>
    <row r="22234" spans="1:4" x14ac:dyDescent="0.3">
      <c r="A22234" t="s">
        <v>22238</v>
      </c>
      <c r="B22234" t="s">
        <v>73815</v>
      </c>
      <c r="C22234">
        <f t="shared" si="347"/>
        <v>4</v>
      </c>
      <c r="D22234" t="s">
        <v>5</v>
      </c>
    </row>
    <row r="22235" spans="1:4" x14ac:dyDescent="0.3">
      <c r="A22235" t="s">
        <v>22239</v>
      </c>
      <c r="B22235" t="s">
        <v>73816</v>
      </c>
      <c r="C22235">
        <f t="shared" si="347"/>
        <v>4</v>
      </c>
      <c r="D22235" t="s">
        <v>5</v>
      </c>
    </row>
    <row r="22236" spans="1:4" x14ac:dyDescent="0.3">
      <c r="A22236" t="s">
        <v>22240</v>
      </c>
      <c r="B22236" t="s">
        <v>73817</v>
      </c>
      <c r="C22236">
        <f t="shared" si="347"/>
        <v>4</v>
      </c>
      <c r="D22236" t="s">
        <v>5</v>
      </c>
    </row>
    <row r="22237" spans="1:4" x14ac:dyDescent="0.3">
      <c r="A22237" t="s">
        <v>22241</v>
      </c>
      <c r="B22237" t="s">
        <v>73818</v>
      </c>
      <c r="C22237">
        <f t="shared" si="347"/>
        <v>4</v>
      </c>
      <c r="D22237" t="s">
        <v>5</v>
      </c>
    </row>
    <row r="22238" spans="1:4" x14ac:dyDescent="0.3">
      <c r="A22238" t="s">
        <v>22242</v>
      </c>
      <c r="B22238" t="s">
        <v>73819</v>
      </c>
      <c r="C22238">
        <f t="shared" si="347"/>
        <v>4</v>
      </c>
      <c r="D22238" t="s">
        <v>5</v>
      </c>
    </row>
    <row r="22239" spans="1:4" x14ac:dyDescent="0.3">
      <c r="A22239" t="s">
        <v>22243</v>
      </c>
      <c r="B22239" t="s">
        <v>73820</v>
      </c>
      <c r="C22239">
        <f t="shared" si="347"/>
        <v>4</v>
      </c>
      <c r="D22239" t="s">
        <v>5</v>
      </c>
    </row>
    <row r="22240" spans="1:4" x14ac:dyDescent="0.3">
      <c r="A22240" t="s">
        <v>22244</v>
      </c>
      <c r="B22240" t="s">
        <v>73821</v>
      </c>
      <c r="C22240">
        <f t="shared" si="347"/>
        <v>4</v>
      </c>
      <c r="D22240" t="s">
        <v>5</v>
      </c>
    </row>
    <row r="22241" spans="1:4" x14ac:dyDescent="0.3">
      <c r="A22241" t="s">
        <v>22245</v>
      </c>
      <c r="B22241" t="s">
        <v>73822</v>
      </c>
      <c r="C22241">
        <f t="shared" si="347"/>
        <v>4</v>
      </c>
      <c r="D22241" t="s">
        <v>5</v>
      </c>
    </row>
    <row r="22242" spans="1:4" x14ac:dyDescent="0.3">
      <c r="A22242" t="s">
        <v>22246</v>
      </c>
      <c r="B22242" t="s">
        <v>73823</v>
      </c>
      <c r="C22242">
        <f t="shared" si="347"/>
        <v>1</v>
      </c>
      <c r="D22242" t="s">
        <v>3</v>
      </c>
    </row>
    <row r="22243" spans="1:4" x14ac:dyDescent="0.3">
      <c r="A22243" t="s">
        <v>22247</v>
      </c>
      <c r="B22243" t="s">
        <v>73824</v>
      </c>
      <c r="C22243">
        <f t="shared" si="347"/>
        <v>1</v>
      </c>
      <c r="D22243" t="s">
        <v>3</v>
      </c>
    </row>
    <row r="22244" spans="1:4" x14ac:dyDescent="0.3">
      <c r="A22244" t="s">
        <v>22248</v>
      </c>
      <c r="B22244" t="s">
        <v>73825</v>
      </c>
      <c r="C22244">
        <f t="shared" si="347"/>
        <v>1</v>
      </c>
      <c r="D22244" t="s">
        <v>3</v>
      </c>
    </row>
    <row r="22245" spans="1:4" x14ac:dyDescent="0.3">
      <c r="A22245" t="s">
        <v>22249</v>
      </c>
      <c r="B22245" t="s">
        <v>73826</v>
      </c>
      <c r="C22245">
        <f t="shared" si="347"/>
        <v>1</v>
      </c>
      <c r="D22245" t="s">
        <v>3</v>
      </c>
    </row>
    <row r="22246" spans="1:4" x14ac:dyDescent="0.3">
      <c r="A22246" t="s">
        <v>22250</v>
      </c>
      <c r="B22246" t="s">
        <v>73827</v>
      </c>
      <c r="C22246">
        <f t="shared" si="347"/>
        <v>1</v>
      </c>
      <c r="D22246" t="s">
        <v>3</v>
      </c>
    </row>
    <row r="22247" spans="1:4" x14ac:dyDescent="0.3">
      <c r="A22247" t="s">
        <v>22251</v>
      </c>
      <c r="B22247" t="s">
        <v>73828</v>
      </c>
      <c r="C22247">
        <f t="shared" si="347"/>
        <v>1</v>
      </c>
      <c r="D22247" t="s">
        <v>3</v>
      </c>
    </row>
    <row r="22248" spans="1:4" x14ac:dyDescent="0.3">
      <c r="A22248" t="s">
        <v>22252</v>
      </c>
      <c r="B22248" t="s">
        <v>73829</v>
      </c>
      <c r="C22248">
        <f t="shared" si="347"/>
        <v>1</v>
      </c>
      <c r="D22248" t="s">
        <v>3</v>
      </c>
    </row>
    <row r="22249" spans="1:4" x14ac:dyDescent="0.3">
      <c r="A22249" t="s">
        <v>22253</v>
      </c>
      <c r="B22249" t="s">
        <v>73830</v>
      </c>
      <c r="C22249">
        <f t="shared" si="347"/>
        <v>1</v>
      </c>
      <c r="D22249" t="s">
        <v>3</v>
      </c>
    </row>
    <row r="22250" spans="1:4" x14ac:dyDescent="0.3">
      <c r="A22250" t="s">
        <v>22254</v>
      </c>
      <c r="B22250" t="s">
        <v>73831</v>
      </c>
      <c r="C22250">
        <f t="shared" si="347"/>
        <v>1</v>
      </c>
      <c r="D22250" t="s">
        <v>3</v>
      </c>
    </row>
    <row r="22251" spans="1:4" x14ac:dyDescent="0.3">
      <c r="A22251" t="s">
        <v>22255</v>
      </c>
      <c r="B22251" t="s">
        <v>73832</v>
      </c>
      <c r="C22251">
        <f t="shared" si="347"/>
        <v>1</v>
      </c>
      <c r="D22251" t="s">
        <v>3</v>
      </c>
    </row>
    <row r="22252" spans="1:4" x14ac:dyDescent="0.3">
      <c r="A22252" t="s">
        <v>22256</v>
      </c>
      <c r="B22252" t="s">
        <v>73833</v>
      </c>
      <c r="C22252">
        <f t="shared" si="347"/>
        <v>1</v>
      </c>
      <c r="D22252" t="s">
        <v>3</v>
      </c>
    </row>
    <row r="22253" spans="1:4" x14ac:dyDescent="0.3">
      <c r="A22253" t="s">
        <v>22257</v>
      </c>
      <c r="B22253" t="s">
        <v>73834</v>
      </c>
      <c r="C22253">
        <f t="shared" si="347"/>
        <v>1</v>
      </c>
      <c r="D22253" t="s">
        <v>3</v>
      </c>
    </row>
    <row r="22254" spans="1:4" x14ac:dyDescent="0.3">
      <c r="A22254" t="s">
        <v>22258</v>
      </c>
      <c r="B22254" t="s">
        <v>73835</v>
      </c>
      <c r="C22254">
        <f t="shared" si="347"/>
        <v>1</v>
      </c>
      <c r="D22254" t="s">
        <v>3</v>
      </c>
    </row>
    <row r="22255" spans="1:4" x14ac:dyDescent="0.3">
      <c r="A22255" t="s">
        <v>22259</v>
      </c>
      <c r="B22255" t="s">
        <v>73836</v>
      </c>
      <c r="C22255">
        <f t="shared" si="347"/>
        <v>1</v>
      </c>
      <c r="D22255" t="s">
        <v>3</v>
      </c>
    </row>
    <row r="22256" spans="1:4" x14ac:dyDescent="0.3">
      <c r="A22256" t="s">
        <v>22260</v>
      </c>
      <c r="B22256" t="s">
        <v>73837</v>
      </c>
      <c r="C22256">
        <f t="shared" si="347"/>
        <v>1</v>
      </c>
      <c r="D22256" t="s">
        <v>3</v>
      </c>
    </row>
    <row r="22257" spans="1:4" x14ac:dyDescent="0.3">
      <c r="A22257" t="s">
        <v>22261</v>
      </c>
      <c r="B22257" t="s">
        <v>73838</v>
      </c>
      <c r="C22257">
        <f t="shared" si="347"/>
        <v>1</v>
      </c>
      <c r="D22257" t="s">
        <v>3</v>
      </c>
    </row>
    <row r="22258" spans="1:4" x14ac:dyDescent="0.3">
      <c r="A22258" t="s">
        <v>22262</v>
      </c>
      <c r="B22258" t="s">
        <v>73839</v>
      </c>
      <c r="C22258">
        <f t="shared" si="347"/>
        <v>1</v>
      </c>
      <c r="D22258" t="s">
        <v>3</v>
      </c>
    </row>
    <row r="22259" spans="1:4" x14ac:dyDescent="0.3">
      <c r="A22259" t="s">
        <v>22263</v>
      </c>
      <c r="B22259" t="s">
        <v>73840</v>
      </c>
      <c r="C22259">
        <f t="shared" si="347"/>
        <v>1</v>
      </c>
      <c r="D22259" t="s">
        <v>3</v>
      </c>
    </row>
    <row r="22260" spans="1:4" x14ac:dyDescent="0.3">
      <c r="A22260" t="s">
        <v>22264</v>
      </c>
      <c r="B22260" t="s">
        <v>73841</v>
      </c>
      <c r="C22260">
        <f t="shared" si="347"/>
        <v>0</v>
      </c>
      <c r="D22260" t="s">
        <v>1</v>
      </c>
    </row>
    <row r="22261" spans="1:4" x14ac:dyDescent="0.3">
      <c r="A22261" t="s">
        <v>22265</v>
      </c>
      <c r="B22261" t="s">
        <v>73842</v>
      </c>
      <c r="C22261">
        <f t="shared" si="347"/>
        <v>0</v>
      </c>
      <c r="D22261" t="s">
        <v>1</v>
      </c>
    </row>
    <row r="22262" spans="1:4" x14ac:dyDescent="0.3">
      <c r="A22262" t="s">
        <v>22266</v>
      </c>
      <c r="B22262" t="s">
        <v>73843</v>
      </c>
      <c r="C22262">
        <f t="shared" si="347"/>
        <v>0</v>
      </c>
      <c r="D22262" t="s">
        <v>1</v>
      </c>
    </row>
    <row r="22263" spans="1:4" x14ac:dyDescent="0.3">
      <c r="A22263" t="s">
        <v>22267</v>
      </c>
      <c r="B22263" t="s">
        <v>73844</v>
      </c>
      <c r="C22263">
        <f t="shared" si="347"/>
        <v>0</v>
      </c>
      <c r="D22263" t="s">
        <v>1</v>
      </c>
    </row>
    <row r="22264" spans="1:4" x14ac:dyDescent="0.3">
      <c r="A22264" t="s">
        <v>22268</v>
      </c>
      <c r="B22264" t="s">
        <v>73845</v>
      </c>
      <c r="C22264">
        <f t="shared" si="347"/>
        <v>0</v>
      </c>
      <c r="D22264" t="s">
        <v>1</v>
      </c>
    </row>
    <row r="22265" spans="1:4" x14ac:dyDescent="0.3">
      <c r="A22265" t="s">
        <v>22269</v>
      </c>
      <c r="B22265" t="s">
        <v>73846</v>
      </c>
      <c r="C22265">
        <f t="shared" si="347"/>
        <v>0</v>
      </c>
      <c r="D22265" t="s">
        <v>1</v>
      </c>
    </row>
    <row r="22266" spans="1:4" x14ac:dyDescent="0.3">
      <c r="A22266" t="s">
        <v>22270</v>
      </c>
      <c r="B22266" t="s">
        <v>73847</v>
      </c>
      <c r="C22266">
        <f t="shared" si="347"/>
        <v>0</v>
      </c>
      <c r="D22266" t="s">
        <v>1</v>
      </c>
    </row>
    <row r="22267" spans="1:4" x14ac:dyDescent="0.3">
      <c r="A22267" t="s">
        <v>22271</v>
      </c>
      <c r="B22267" t="s">
        <v>73848</v>
      </c>
      <c r="C22267">
        <f t="shared" si="347"/>
        <v>0</v>
      </c>
      <c r="D22267" t="s">
        <v>1</v>
      </c>
    </row>
    <row r="22268" spans="1:4" x14ac:dyDescent="0.3">
      <c r="A22268" t="s">
        <v>22272</v>
      </c>
      <c r="B22268" t="s">
        <v>73849</v>
      </c>
      <c r="C22268">
        <f t="shared" si="347"/>
        <v>0</v>
      </c>
      <c r="D22268" t="s">
        <v>1</v>
      </c>
    </row>
    <row r="22269" spans="1:4" x14ac:dyDescent="0.3">
      <c r="A22269" t="s">
        <v>22273</v>
      </c>
      <c r="B22269" t="s">
        <v>73850</v>
      </c>
      <c r="C22269">
        <f t="shared" si="347"/>
        <v>0</v>
      </c>
      <c r="D22269" t="s">
        <v>1</v>
      </c>
    </row>
    <row r="22270" spans="1:4" x14ac:dyDescent="0.3">
      <c r="A22270" t="s">
        <v>22274</v>
      </c>
      <c r="B22270" t="s">
        <v>73851</v>
      </c>
      <c r="C22270">
        <f t="shared" si="347"/>
        <v>0</v>
      </c>
      <c r="D22270" t="s">
        <v>1</v>
      </c>
    </row>
    <row r="22271" spans="1:4" x14ac:dyDescent="0.3">
      <c r="A22271" t="s">
        <v>22275</v>
      </c>
      <c r="B22271" t="s">
        <v>73852</v>
      </c>
      <c r="C22271">
        <f t="shared" si="347"/>
        <v>0</v>
      </c>
      <c r="D22271" t="s">
        <v>1</v>
      </c>
    </row>
    <row r="22272" spans="1:4" x14ac:dyDescent="0.3">
      <c r="A22272" t="s">
        <v>22276</v>
      </c>
      <c r="B22272" t="s">
        <v>73853</v>
      </c>
      <c r="C22272">
        <f t="shared" si="347"/>
        <v>0</v>
      </c>
      <c r="D22272" t="s">
        <v>1</v>
      </c>
    </row>
    <row r="22273" spans="1:4" x14ac:dyDescent="0.3">
      <c r="A22273" t="s">
        <v>22277</v>
      </c>
      <c r="B22273" t="s">
        <v>73854</v>
      </c>
      <c r="C22273">
        <f t="shared" si="347"/>
        <v>0</v>
      </c>
      <c r="D22273" t="s">
        <v>1</v>
      </c>
    </row>
    <row r="22274" spans="1:4" x14ac:dyDescent="0.3">
      <c r="A22274" t="s">
        <v>22278</v>
      </c>
      <c r="B22274" t="s">
        <v>73855</v>
      </c>
      <c r="C22274">
        <f t="shared" si="347"/>
        <v>0</v>
      </c>
      <c r="D22274" t="s">
        <v>1</v>
      </c>
    </row>
    <row r="22275" spans="1:4" x14ac:dyDescent="0.3">
      <c r="A22275" t="s">
        <v>22279</v>
      </c>
      <c r="B22275" t="s">
        <v>73856</v>
      </c>
      <c r="C22275">
        <f t="shared" ref="C22275:C22338" si="348">IF($D22275="기쁨", 0, IF($D22275="당황", 1, IF($D22275="분노", 2, IF($D22275="불안", 3, IF($D22275="상처", 4, IF($D22275="슬픔", 5, ""))))))</f>
        <v>0</v>
      </c>
      <c r="D22275" t="s">
        <v>1</v>
      </c>
    </row>
    <row r="22276" spans="1:4" x14ac:dyDescent="0.3">
      <c r="A22276" t="s">
        <v>22280</v>
      </c>
      <c r="B22276" t="s">
        <v>73857</v>
      </c>
      <c r="C22276">
        <f t="shared" si="348"/>
        <v>0</v>
      </c>
      <c r="D22276" t="s">
        <v>1</v>
      </c>
    </row>
    <row r="22277" spans="1:4" x14ac:dyDescent="0.3">
      <c r="A22277" t="s">
        <v>22281</v>
      </c>
      <c r="B22277" t="s">
        <v>73858</v>
      </c>
      <c r="C22277">
        <f t="shared" si="348"/>
        <v>2</v>
      </c>
      <c r="D22277" t="s">
        <v>0</v>
      </c>
    </row>
    <row r="22278" spans="1:4" x14ac:dyDescent="0.3">
      <c r="A22278" t="s">
        <v>22282</v>
      </c>
      <c r="B22278" t="s">
        <v>73859</v>
      </c>
      <c r="C22278">
        <f t="shared" si="348"/>
        <v>2</v>
      </c>
      <c r="D22278" t="s">
        <v>0</v>
      </c>
    </row>
    <row r="22279" spans="1:4" x14ac:dyDescent="0.3">
      <c r="A22279" t="s">
        <v>22283</v>
      </c>
      <c r="B22279" t="s">
        <v>73860</v>
      </c>
      <c r="C22279">
        <f t="shared" si="348"/>
        <v>2</v>
      </c>
      <c r="D22279" t="s">
        <v>0</v>
      </c>
    </row>
    <row r="22280" spans="1:4" x14ac:dyDescent="0.3">
      <c r="A22280" t="s">
        <v>22284</v>
      </c>
      <c r="B22280" t="s">
        <v>73861</v>
      </c>
      <c r="C22280">
        <f t="shared" si="348"/>
        <v>2</v>
      </c>
      <c r="D22280" t="s">
        <v>0</v>
      </c>
    </row>
    <row r="22281" spans="1:4" x14ac:dyDescent="0.3">
      <c r="A22281" t="s">
        <v>22285</v>
      </c>
      <c r="B22281" t="s">
        <v>73862</v>
      </c>
      <c r="C22281">
        <f t="shared" si="348"/>
        <v>2</v>
      </c>
      <c r="D22281" t="s">
        <v>0</v>
      </c>
    </row>
    <row r="22282" spans="1:4" x14ac:dyDescent="0.3">
      <c r="A22282" t="s">
        <v>22286</v>
      </c>
      <c r="B22282" t="s">
        <v>73863</v>
      </c>
      <c r="C22282">
        <f t="shared" si="348"/>
        <v>2</v>
      </c>
      <c r="D22282" t="s">
        <v>0</v>
      </c>
    </row>
    <row r="22283" spans="1:4" x14ac:dyDescent="0.3">
      <c r="A22283" t="s">
        <v>22287</v>
      </c>
      <c r="B22283" t="s">
        <v>73864</v>
      </c>
      <c r="C22283">
        <f t="shared" si="348"/>
        <v>2</v>
      </c>
      <c r="D22283" t="s">
        <v>0</v>
      </c>
    </row>
    <row r="22284" spans="1:4" x14ac:dyDescent="0.3">
      <c r="A22284" t="s">
        <v>22288</v>
      </c>
      <c r="B22284" t="s">
        <v>73865</v>
      </c>
      <c r="C22284">
        <f t="shared" si="348"/>
        <v>2</v>
      </c>
      <c r="D22284" t="s">
        <v>0</v>
      </c>
    </row>
    <row r="22285" spans="1:4" x14ac:dyDescent="0.3">
      <c r="A22285" t="s">
        <v>22289</v>
      </c>
      <c r="B22285" t="s">
        <v>73866</v>
      </c>
      <c r="C22285">
        <f t="shared" si="348"/>
        <v>2</v>
      </c>
      <c r="D22285" t="s">
        <v>0</v>
      </c>
    </row>
    <row r="22286" spans="1:4" x14ac:dyDescent="0.3">
      <c r="A22286" t="s">
        <v>22290</v>
      </c>
      <c r="B22286" t="s">
        <v>73867</v>
      </c>
      <c r="C22286">
        <f t="shared" si="348"/>
        <v>2</v>
      </c>
      <c r="D22286" t="s">
        <v>0</v>
      </c>
    </row>
    <row r="22287" spans="1:4" x14ac:dyDescent="0.3">
      <c r="A22287" t="s">
        <v>22291</v>
      </c>
      <c r="B22287" t="s">
        <v>73868</v>
      </c>
      <c r="C22287">
        <f t="shared" si="348"/>
        <v>2</v>
      </c>
      <c r="D22287" t="s">
        <v>0</v>
      </c>
    </row>
    <row r="22288" spans="1:4" x14ac:dyDescent="0.3">
      <c r="A22288" t="s">
        <v>22292</v>
      </c>
      <c r="B22288" t="s">
        <v>73869</v>
      </c>
      <c r="C22288">
        <f t="shared" si="348"/>
        <v>2</v>
      </c>
      <c r="D22288" t="s">
        <v>0</v>
      </c>
    </row>
    <row r="22289" spans="1:4" x14ac:dyDescent="0.3">
      <c r="A22289" t="s">
        <v>22293</v>
      </c>
      <c r="B22289" t="s">
        <v>73870</v>
      </c>
      <c r="C22289">
        <f t="shared" si="348"/>
        <v>2</v>
      </c>
      <c r="D22289" t="s">
        <v>0</v>
      </c>
    </row>
    <row r="22290" spans="1:4" x14ac:dyDescent="0.3">
      <c r="A22290" t="s">
        <v>22294</v>
      </c>
      <c r="B22290" t="s">
        <v>73871</v>
      </c>
      <c r="C22290">
        <f t="shared" si="348"/>
        <v>2</v>
      </c>
      <c r="D22290" t="s">
        <v>0</v>
      </c>
    </row>
    <row r="22291" spans="1:4" x14ac:dyDescent="0.3">
      <c r="A22291" t="s">
        <v>22295</v>
      </c>
      <c r="B22291" t="s">
        <v>73872</v>
      </c>
      <c r="C22291">
        <f t="shared" si="348"/>
        <v>2</v>
      </c>
      <c r="D22291" t="s">
        <v>0</v>
      </c>
    </row>
    <row r="22292" spans="1:4" x14ac:dyDescent="0.3">
      <c r="A22292" t="s">
        <v>22296</v>
      </c>
      <c r="B22292" t="s">
        <v>73873</v>
      </c>
      <c r="C22292">
        <f t="shared" si="348"/>
        <v>2</v>
      </c>
      <c r="D22292" t="s">
        <v>0</v>
      </c>
    </row>
    <row r="22293" spans="1:4" x14ac:dyDescent="0.3">
      <c r="A22293" t="s">
        <v>22297</v>
      </c>
      <c r="B22293" t="s">
        <v>73874</v>
      </c>
      <c r="C22293">
        <f t="shared" si="348"/>
        <v>2</v>
      </c>
      <c r="D22293" t="s">
        <v>0</v>
      </c>
    </row>
    <row r="22294" spans="1:4" x14ac:dyDescent="0.3">
      <c r="A22294" t="s">
        <v>22298</v>
      </c>
      <c r="B22294" t="s">
        <v>73875</v>
      </c>
      <c r="C22294">
        <f t="shared" si="348"/>
        <v>2</v>
      </c>
      <c r="D22294" t="s">
        <v>0</v>
      </c>
    </row>
    <row r="22295" spans="1:4" x14ac:dyDescent="0.3">
      <c r="A22295" t="s">
        <v>22299</v>
      </c>
      <c r="B22295" t="s">
        <v>73876</v>
      </c>
      <c r="C22295">
        <f t="shared" si="348"/>
        <v>2</v>
      </c>
      <c r="D22295" t="s">
        <v>0</v>
      </c>
    </row>
    <row r="22296" spans="1:4" x14ac:dyDescent="0.3">
      <c r="A22296" t="s">
        <v>22300</v>
      </c>
      <c r="B22296" t="s">
        <v>73877</v>
      </c>
      <c r="C22296">
        <f t="shared" si="348"/>
        <v>2</v>
      </c>
      <c r="D22296" t="s">
        <v>0</v>
      </c>
    </row>
    <row r="22297" spans="1:4" x14ac:dyDescent="0.3">
      <c r="A22297" t="s">
        <v>22301</v>
      </c>
      <c r="B22297" t="s">
        <v>73878</v>
      </c>
      <c r="C22297">
        <f t="shared" si="348"/>
        <v>2</v>
      </c>
      <c r="D22297" t="s">
        <v>0</v>
      </c>
    </row>
    <row r="22298" spans="1:4" x14ac:dyDescent="0.3">
      <c r="A22298" t="s">
        <v>22302</v>
      </c>
      <c r="B22298" t="s">
        <v>73879</v>
      </c>
      <c r="C22298">
        <f t="shared" si="348"/>
        <v>2</v>
      </c>
      <c r="D22298" t="s">
        <v>0</v>
      </c>
    </row>
    <row r="22299" spans="1:4" x14ac:dyDescent="0.3">
      <c r="A22299" t="s">
        <v>22303</v>
      </c>
      <c r="B22299" t="s">
        <v>73880</v>
      </c>
      <c r="C22299">
        <f t="shared" si="348"/>
        <v>5</v>
      </c>
      <c r="D22299" t="s">
        <v>4</v>
      </c>
    </row>
    <row r="22300" spans="1:4" x14ac:dyDescent="0.3">
      <c r="A22300" t="s">
        <v>22304</v>
      </c>
      <c r="B22300" t="s">
        <v>73881</v>
      </c>
      <c r="C22300">
        <f t="shared" si="348"/>
        <v>5</v>
      </c>
      <c r="D22300" t="s">
        <v>4</v>
      </c>
    </row>
    <row r="22301" spans="1:4" x14ac:dyDescent="0.3">
      <c r="A22301" t="s">
        <v>22305</v>
      </c>
      <c r="B22301" t="s">
        <v>73882</v>
      </c>
      <c r="C22301">
        <f t="shared" si="348"/>
        <v>3</v>
      </c>
      <c r="D22301" t="s">
        <v>2</v>
      </c>
    </row>
    <row r="22302" spans="1:4" x14ac:dyDescent="0.3">
      <c r="A22302" t="s">
        <v>22306</v>
      </c>
      <c r="B22302" t="s">
        <v>73883</v>
      </c>
      <c r="C22302">
        <f t="shared" si="348"/>
        <v>3</v>
      </c>
      <c r="D22302" t="s">
        <v>2</v>
      </c>
    </row>
    <row r="22303" spans="1:4" x14ac:dyDescent="0.3">
      <c r="A22303" t="s">
        <v>22307</v>
      </c>
      <c r="B22303" t="s">
        <v>73884</v>
      </c>
      <c r="C22303">
        <f t="shared" si="348"/>
        <v>3</v>
      </c>
      <c r="D22303" t="s">
        <v>2</v>
      </c>
    </row>
    <row r="22304" spans="1:4" x14ac:dyDescent="0.3">
      <c r="A22304" t="s">
        <v>22308</v>
      </c>
      <c r="B22304" t="s">
        <v>73885</v>
      </c>
      <c r="C22304">
        <f t="shared" si="348"/>
        <v>3</v>
      </c>
      <c r="D22304" t="s">
        <v>2</v>
      </c>
    </row>
    <row r="22305" spans="1:4" x14ac:dyDescent="0.3">
      <c r="A22305" t="s">
        <v>22309</v>
      </c>
      <c r="B22305" t="s">
        <v>73886</v>
      </c>
      <c r="C22305">
        <f t="shared" si="348"/>
        <v>3</v>
      </c>
      <c r="D22305" t="s">
        <v>2</v>
      </c>
    </row>
    <row r="22306" spans="1:4" x14ac:dyDescent="0.3">
      <c r="A22306" t="s">
        <v>22310</v>
      </c>
      <c r="B22306" t="s">
        <v>73887</v>
      </c>
      <c r="C22306">
        <f t="shared" si="348"/>
        <v>3</v>
      </c>
      <c r="D22306" t="s">
        <v>2</v>
      </c>
    </row>
    <row r="22307" spans="1:4" x14ac:dyDescent="0.3">
      <c r="A22307" t="s">
        <v>22311</v>
      </c>
      <c r="B22307" t="s">
        <v>73888</v>
      </c>
      <c r="C22307">
        <f t="shared" si="348"/>
        <v>3</v>
      </c>
      <c r="D22307" t="s">
        <v>2</v>
      </c>
    </row>
    <row r="22308" spans="1:4" x14ac:dyDescent="0.3">
      <c r="A22308" t="s">
        <v>22312</v>
      </c>
      <c r="B22308" t="s">
        <v>73889</v>
      </c>
      <c r="C22308">
        <f t="shared" si="348"/>
        <v>3</v>
      </c>
      <c r="D22308" t="s">
        <v>2</v>
      </c>
    </row>
    <row r="22309" spans="1:4" x14ac:dyDescent="0.3">
      <c r="A22309" t="s">
        <v>22313</v>
      </c>
      <c r="B22309" t="s">
        <v>73890</v>
      </c>
      <c r="C22309">
        <f t="shared" si="348"/>
        <v>3</v>
      </c>
      <c r="D22309" t="s">
        <v>2</v>
      </c>
    </row>
    <row r="22310" spans="1:4" x14ac:dyDescent="0.3">
      <c r="A22310" t="s">
        <v>22314</v>
      </c>
      <c r="B22310" t="s">
        <v>73891</v>
      </c>
      <c r="C22310">
        <f t="shared" si="348"/>
        <v>4</v>
      </c>
      <c r="D22310" t="s">
        <v>5</v>
      </c>
    </row>
    <row r="22311" spans="1:4" x14ac:dyDescent="0.3">
      <c r="A22311" t="s">
        <v>22315</v>
      </c>
      <c r="B22311" t="s">
        <v>73892</v>
      </c>
      <c r="C22311">
        <f t="shared" si="348"/>
        <v>3</v>
      </c>
      <c r="D22311" t="s">
        <v>2</v>
      </c>
    </row>
    <row r="22312" spans="1:4" x14ac:dyDescent="0.3">
      <c r="A22312" t="s">
        <v>22316</v>
      </c>
      <c r="B22312" t="s">
        <v>73893</v>
      </c>
      <c r="C22312">
        <f t="shared" si="348"/>
        <v>4</v>
      </c>
      <c r="D22312" t="s">
        <v>5</v>
      </c>
    </row>
    <row r="22313" spans="1:4" x14ac:dyDescent="0.3">
      <c r="A22313" t="s">
        <v>22317</v>
      </c>
      <c r="B22313" t="s">
        <v>73894</v>
      </c>
      <c r="C22313">
        <f t="shared" si="348"/>
        <v>4</v>
      </c>
      <c r="D22313" t="s">
        <v>5</v>
      </c>
    </row>
    <row r="22314" spans="1:4" x14ac:dyDescent="0.3">
      <c r="A22314" t="s">
        <v>22318</v>
      </c>
      <c r="B22314" t="s">
        <v>73895</v>
      </c>
      <c r="C22314">
        <f t="shared" si="348"/>
        <v>4</v>
      </c>
      <c r="D22314" t="s">
        <v>5</v>
      </c>
    </row>
    <row r="22315" spans="1:4" x14ac:dyDescent="0.3">
      <c r="A22315" t="s">
        <v>22319</v>
      </c>
      <c r="B22315" t="s">
        <v>73896</v>
      </c>
      <c r="C22315">
        <f t="shared" si="348"/>
        <v>4</v>
      </c>
      <c r="D22315" t="s">
        <v>5</v>
      </c>
    </row>
    <row r="22316" spans="1:4" x14ac:dyDescent="0.3">
      <c r="A22316" t="s">
        <v>22320</v>
      </c>
      <c r="B22316" t="s">
        <v>73897</v>
      </c>
      <c r="C22316">
        <f t="shared" si="348"/>
        <v>4</v>
      </c>
      <c r="D22316" t="s">
        <v>5</v>
      </c>
    </row>
    <row r="22317" spans="1:4" x14ac:dyDescent="0.3">
      <c r="A22317" t="s">
        <v>22321</v>
      </c>
      <c r="B22317" t="s">
        <v>73898</v>
      </c>
      <c r="C22317">
        <f t="shared" si="348"/>
        <v>4</v>
      </c>
      <c r="D22317" t="s">
        <v>5</v>
      </c>
    </row>
    <row r="22318" spans="1:4" x14ac:dyDescent="0.3">
      <c r="A22318" t="s">
        <v>22322</v>
      </c>
      <c r="B22318" t="s">
        <v>73899</v>
      </c>
      <c r="C22318">
        <f t="shared" si="348"/>
        <v>4</v>
      </c>
      <c r="D22318" t="s">
        <v>5</v>
      </c>
    </row>
    <row r="22319" spans="1:4" x14ac:dyDescent="0.3">
      <c r="A22319" t="s">
        <v>22323</v>
      </c>
      <c r="B22319" t="s">
        <v>73900</v>
      </c>
      <c r="C22319">
        <f t="shared" si="348"/>
        <v>4</v>
      </c>
      <c r="D22319" t="s">
        <v>5</v>
      </c>
    </row>
    <row r="22320" spans="1:4" x14ac:dyDescent="0.3">
      <c r="A22320" t="s">
        <v>22324</v>
      </c>
      <c r="B22320" t="s">
        <v>73901</v>
      </c>
      <c r="C22320">
        <f t="shared" si="348"/>
        <v>4</v>
      </c>
      <c r="D22320" t="s">
        <v>5</v>
      </c>
    </row>
    <row r="22321" spans="1:4" x14ac:dyDescent="0.3">
      <c r="A22321" t="s">
        <v>22325</v>
      </c>
      <c r="B22321" t="s">
        <v>73902</v>
      </c>
      <c r="C22321">
        <f t="shared" si="348"/>
        <v>5</v>
      </c>
      <c r="D22321" t="s">
        <v>4</v>
      </c>
    </row>
    <row r="22322" spans="1:4" x14ac:dyDescent="0.3">
      <c r="A22322" t="s">
        <v>22326</v>
      </c>
      <c r="B22322" t="s">
        <v>73903</v>
      </c>
      <c r="C22322">
        <f t="shared" si="348"/>
        <v>4</v>
      </c>
      <c r="D22322" t="s">
        <v>5</v>
      </c>
    </row>
    <row r="22323" spans="1:4" x14ac:dyDescent="0.3">
      <c r="A22323" t="s">
        <v>22327</v>
      </c>
      <c r="B22323" t="s">
        <v>73904</v>
      </c>
      <c r="C22323">
        <f t="shared" si="348"/>
        <v>4</v>
      </c>
      <c r="D22323" t="s">
        <v>5</v>
      </c>
    </row>
    <row r="22324" spans="1:4" x14ac:dyDescent="0.3">
      <c r="A22324" t="s">
        <v>22328</v>
      </c>
      <c r="B22324" t="s">
        <v>73905</v>
      </c>
      <c r="C22324">
        <f t="shared" si="348"/>
        <v>4</v>
      </c>
      <c r="D22324" t="s">
        <v>5</v>
      </c>
    </row>
    <row r="22325" spans="1:4" x14ac:dyDescent="0.3">
      <c r="A22325" t="s">
        <v>22329</v>
      </c>
      <c r="B22325" t="s">
        <v>65992</v>
      </c>
      <c r="C22325">
        <f t="shared" si="348"/>
        <v>4</v>
      </c>
      <c r="D22325" t="s">
        <v>5</v>
      </c>
    </row>
    <row r="22326" spans="1:4" x14ac:dyDescent="0.3">
      <c r="A22326" t="s">
        <v>22330</v>
      </c>
      <c r="B22326" t="s">
        <v>73906</v>
      </c>
      <c r="C22326">
        <f t="shared" si="348"/>
        <v>4</v>
      </c>
      <c r="D22326" t="s">
        <v>5</v>
      </c>
    </row>
    <row r="22327" spans="1:4" x14ac:dyDescent="0.3">
      <c r="A22327" t="s">
        <v>22331</v>
      </c>
      <c r="B22327" t="s">
        <v>73907</v>
      </c>
      <c r="C22327">
        <f t="shared" si="348"/>
        <v>4</v>
      </c>
      <c r="D22327" t="s">
        <v>5</v>
      </c>
    </row>
    <row r="22328" spans="1:4" x14ac:dyDescent="0.3">
      <c r="A22328" t="s">
        <v>22332</v>
      </c>
      <c r="B22328" t="s">
        <v>73908</v>
      </c>
      <c r="C22328">
        <f t="shared" si="348"/>
        <v>4</v>
      </c>
      <c r="D22328" t="s">
        <v>5</v>
      </c>
    </row>
    <row r="22329" spans="1:4" x14ac:dyDescent="0.3">
      <c r="A22329" t="s">
        <v>22333</v>
      </c>
      <c r="B22329" t="s">
        <v>73909</v>
      </c>
      <c r="C22329">
        <f t="shared" si="348"/>
        <v>1</v>
      </c>
      <c r="D22329" t="s">
        <v>3</v>
      </c>
    </row>
    <row r="22330" spans="1:4" x14ac:dyDescent="0.3">
      <c r="A22330" t="s">
        <v>22334</v>
      </c>
      <c r="B22330" t="s">
        <v>73910</v>
      </c>
      <c r="C22330">
        <f t="shared" si="348"/>
        <v>4</v>
      </c>
      <c r="D22330" t="s">
        <v>5</v>
      </c>
    </row>
    <row r="22331" spans="1:4" x14ac:dyDescent="0.3">
      <c r="A22331" t="s">
        <v>22335</v>
      </c>
      <c r="B22331" t="s">
        <v>73911</v>
      </c>
      <c r="C22331">
        <f t="shared" si="348"/>
        <v>1</v>
      </c>
      <c r="D22331" t="s">
        <v>3</v>
      </c>
    </row>
    <row r="22332" spans="1:4" x14ac:dyDescent="0.3">
      <c r="A22332" t="s">
        <v>22336</v>
      </c>
      <c r="B22332" t="s">
        <v>73912</v>
      </c>
      <c r="C22332">
        <f t="shared" si="348"/>
        <v>1</v>
      </c>
      <c r="D22332" t="s">
        <v>3</v>
      </c>
    </row>
    <row r="22333" spans="1:4" x14ac:dyDescent="0.3">
      <c r="A22333" t="s">
        <v>22337</v>
      </c>
      <c r="B22333" t="s">
        <v>73913</v>
      </c>
      <c r="C22333">
        <f t="shared" si="348"/>
        <v>1</v>
      </c>
      <c r="D22333" t="s">
        <v>3</v>
      </c>
    </row>
    <row r="22334" spans="1:4" x14ac:dyDescent="0.3">
      <c r="A22334" t="s">
        <v>22338</v>
      </c>
      <c r="B22334" t="s">
        <v>73914</v>
      </c>
      <c r="C22334">
        <f t="shared" si="348"/>
        <v>1</v>
      </c>
      <c r="D22334" t="s">
        <v>3</v>
      </c>
    </row>
    <row r="22335" spans="1:4" x14ac:dyDescent="0.3">
      <c r="A22335" t="s">
        <v>22339</v>
      </c>
      <c r="B22335" t="s">
        <v>73915</v>
      </c>
      <c r="C22335">
        <f t="shared" si="348"/>
        <v>1</v>
      </c>
      <c r="D22335" t="s">
        <v>3</v>
      </c>
    </row>
    <row r="22336" spans="1:4" x14ac:dyDescent="0.3">
      <c r="A22336" t="s">
        <v>22340</v>
      </c>
      <c r="B22336" t="s">
        <v>73916</v>
      </c>
      <c r="C22336">
        <f t="shared" si="348"/>
        <v>1</v>
      </c>
      <c r="D22336" t="s">
        <v>3</v>
      </c>
    </row>
    <row r="22337" spans="1:4" x14ac:dyDescent="0.3">
      <c r="A22337" t="s">
        <v>22341</v>
      </c>
      <c r="B22337" t="s">
        <v>73917</v>
      </c>
      <c r="C22337">
        <f t="shared" si="348"/>
        <v>4</v>
      </c>
      <c r="D22337" t="s">
        <v>5</v>
      </c>
    </row>
    <row r="22338" spans="1:4" x14ac:dyDescent="0.3">
      <c r="A22338" t="s">
        <v>22342</v>
      </c>
      <c r="B22338" t="s">
        <v>73918</v>
      </c>
      <c r="C22338">
        <f t="shared" si="348"/>
        <v>1</v>
      </c>
      <c r="D22338" t="s">
        <v>3</v>
      </c>
    </row>
    <row r="22339" spans="1:4" x14ac:dyDescent="0.3">
      <c r="A22339" t="s">
        <v>22343</v>
      </c>
      <c r="B22339" t="s">
        <v>73919</v>
      </c>
      <c r="C22339">
        <f t="shared" ref="C22339:C22402" si="349">IF($D22339="기쁨", 0, IF($D22339="당황", 1, IF($D22339="분노", 2, IF($D22339="불안", 3, IF($D22339="상처", 4, IF($D22339="슬픔", 5, ""))))))</f>
        <v>1</v>
      </c>
      <c r="D22339" t="s">
        <v>3</v>
      </c>
    </row>
    <row r="22340" spans="1:4" x14ac:dyDescent="0.3">
      <c r="A22340" t="s">
        <v>22344</v>
      </c>
      <c r="B22340" t="s">
        <v>73920</v>
      </c>
      <c r="C22340">
        <f t="shared" si="349"/>
        <v>1</v>
      </c>
      <c r="D22340" t="s">
        <v>3</v>
      </c>
    </row>
    <row r="22341" spans="1:4" x14ac:dyDescent="0.3">
      <c r="A22341" t="s">
        <v>22345</v>
      </c>
      <c r="B22341" t="s">
        <v>73921</v>
      </c>
      <c r="C22341">
        <f t="shared" si="349"/>
        <v>1</v>
      </c>
      <c r="D22341" t="s">
        <v>3</v>
      </c>
    </row>
    <row r="22342" spans="1:4" x14ac:dyDescent="0.3">
      <c r="A22342" t="s">
        <v>22346</v>
      </c>
      <c r="B22342" t="s">
        <v>73922</v>
      </c>
      <c r="C22342">
        <f t="shared" si="349"/>
        <v>1</v>
      </c>
      <c r="D22342" t="s">
        <v>3</v>
      </c>
    </row>
    <row r="22343" spans="1:4" x14ac:dyDescent="0.3">
      <c r="A22343" t="s">
        <v>22347</v>
      </c>
      <c r="B22343" t="s">
        <v>73923</v>
      </c>
      <c r="C22343">
        <f t="shared" si="349"/>
        <v>1</v>
      </c>
      <c r="D22343" t="s">
        <v>3</v>
      </c>
    </row>
    <row r="22344" spans="1:4" x14ac:dyDescent="0.3">
      <c r="A22344" t="s">
        <v>22348</v>
      </c>
      <c r="B22344" t="s">
        <v>73924</v>
      </c>
      <c r="C22344">
        <f t="shared" si="349"/>
        <v>1</v>
      </c>
      <c r="D22344" t="s">
        <v>3</v>
      </c>
    </row>
    <row r="22345" spans="1:4" x14ac:dyDescent="0.3">
      <c r="A22345" t="s">
        <v>22349</v>
      </c>
      <c r="B22345" t="s">
        <v>73925</v>
      </c>
      <c r="C22345">
        <f t="shared" si="349"/>
        <v>1</v>
      </c>
      <c r="D22345" t="s">
        <v>3</v>
      </c>
    </row>
    <row r="22346" spans="1:4" x14ac:dyDescent="0.3">
      <c r="A22346" t="s">
        <v>22350</v>
      </c>
      <c r="B22346" t="s">
        <v>73926</v>
      </c>
      <c r="C22346">
        <f t="shared" si="349"/>
        <v>1</v>
      </c>
      <c r="D22346" t="s">
        <v>3</v>
      </c>
    </row>
    <row r="22347" spans="1:4" x14ac:dyDescent="0.3">
      <c r="A22347" t="s">
        <v>22351</v>
      </c>
      <c r="B22347" t="s">
        <v>73927</v>
      </c>
      <c r="C22347">
        <f t="shared" si="349"/>
        <v>1</v>
      </c>
      <c r="D22347" t="s">
        <v>3</v>
      </c>
    </row>
    <row r="22348" spans="1:4" x14ac:dyDescent="0.3">
      <c r="A22348" t="s">
        <v>22352</v>
      </c>
      <c r="B22348" t="s">
        <v>73928</v>
      </c>
      <c r="C22348">
        <f t="shared" si="349"/>
        <v>2</v>
      </c>
      <c r="D22348" t="s">
        <v>0</v>
      </c>
    </row>
    <row r="22349" spans="1:4" x14ac:dyDescent="0.3">
      <c r="A22349" t="s">
        <v>22353</v>
      </c>
      <c r="B22349" t="s">
        <v>73929</v>
      </c>
      <c r="C22349">
        <f t="shared" si="349"/>
        <v>2</v>
      </c>
      <c r="D22349" t="s">
        <v>0</v>
      </c>
    </row>
    <row r="22350" spans="1:4" x14ac:dyDescent="0.3">
      <c r="A22350" t="s">
        <v>22354</v>
      </c>
      <c r="B22350" t="s">
        <v>73930</v>
      </c>
      <c r="C22350">
        <f t="shared" si="349"/>
        <v>1</v>
      </c>
      <c r="D22350" t="s">
        <v>3</v>
      </c>
    </row>
    <row r="22351" spans="1:4" x14ac:dyDescent="0.3">
      <c r="A22351" t="s">
        <v>22355</v>
      </c>
      <c r="B22351" t="s">
        <v>73931</v>
      </c>
      <c r="C22351">
        <f t="shared" si="349"/>
        <v>1</v>
      </c>
      <c r="D22351" t="s">
        <v>3</v>
      </c>
    </row>
    <row r="22352" spans="1:4" x14ac:dyDescent="0.3">
      <c r="A22352" t="s">
        <v>22356</v>
      </c>
      <c r="B22352" t="s">
        <v>73932</v>
      </c>
      <c r="C22352">
        <f t="shared" si="349"/>
        <v>2</v>
      </c>
      <c r="D22352" t="s">
        <v>0</v>
      </c>
    </row>
    <row r="22353" spans="1:4" x14ac:dyDescent="0.3">
      <c r="A22353" t="s">
        <v>22357</v>
      </c>
      <c r="B22353" t="s">
        <v>73933</v>
      </c>
      <c r="C22353">
        <f t="shared" si="349"/>
        <v>1</v>
      </c>
      <c r="D22353" t="s">
        <v>3</v>
      </c>
    </row>
    <row r="22354" spans="1:4" x14ac:dyDescent="0.3">
      <c r="A22354" t="s">
        <v>22358</v>
      </c>
      <c r="B22354" t="s">
        <v>73934</v>
      </c>
      <c r="C22354">
        <f t="shared" si="349"/>
        <v>1</v>
      </c>
      <c r="D22354" t="s">
        <v>3</v>
      </c>
    </row>
    <row r="22355" spans="1:4" x14ac:dyDescent="0.3">
      <c r="A22355" t="s">
        <v>22359</v>
      </c>
      <c r="B22355" t="s">
        <v>73935</v>
      </c>
      <c r="C22355">
        <f t="shared" si="349"/>
        <v>0</v>
      </c>
      <c r="D22355" t="s">
        <v>1</v>
      </c>
    </row>
    <row r="22356" spans="1:4" x14ac:dyDescent="0.3">
      <c r="A22356" t="s">
        <v>22360</v>
      </c>
      <c r="B22356" t="s">
        <v>73936</v>
      </c>
      <c r="C22356">
        <f t="shared" si="349"/>
        <v>0</v>
      </c>
      <c r="D22356" t="s">
        <v>1</v>
      </c>
    </row>
    <row r="22357" spans="1:4" x14ac:dyDescent="0.3">
      <c r="A22357" t="s">
        <v>22361</v>
      </c>
      <c r="B22357" t="s">
        <v>73937</v>
      </c>
      <c r="C22357">
        <f t="shared" si="349"/>
        <v>0</v>
      </c>
      <c r="D22357" t="s">
        <v>1</v>
      </c>
    </row>
    <row r="22358" spans="1:4" x14ac:dyDescent="0.3">
      <c r="A22358" t="s">
        <v>22362</v>
      </c>
      <c r="B22358" t="s">
        <v>73938</v>
      </c>
      <c r="C22358">
        <f t="shared" si="349"/>
        <v>0</v>
      </c>
      <c r="D22358" t="s">
        <v>1</v>
      </c>
    </row>
    <row r="22359" spans="1:4" x14ac:dyDescent="0.3">
      <c r="A22359" t="s">
        <v>22363</v>
      </c>
      <c r="B22359" t="s">
        <v>73939</v>
      </c>
      <c r="C22359">
        <f t="shared" si="349"/>
        <v>0</v>
      </c>
      <c r="D22359" t="s">
        <v>1</v>
      </c>
    </row>
    <row r="22360" spans="1:4" x14ac:dyDescent="0.3">
      <c r="A22360" t="s">
        <v>22364</v>
      </c>
      <c r="B22360" t="s">
        <v>73940</v>
      </c>
      <c r="C22360">
        <f t="shared" si="349"/>
        <v>0</v>
      </c>
      <c r="D22360" t="s">
        <v>1</v>
      </c>
    </row>
    <row r="22361" spans="1:4" x14ac:dyDescent="0.3">
      <c r="A22361" t="s">
        <v>22365</v>
      </c>
      <c r="B22361" t="s">
        <v>73941</v>
      </c>
      <c r="C22361">
        <f t="shared" si="349"/>
        <v>0</v>
      </c>
      <c r="D22361" t="s">
        <v>1</v>
      </c>
    </row>
    <row r="22362" spans="1:4" x14ac:dyDescent="0.3">
      <c r="A22362" t="s">
        <v>22366</v>
      </c>
      <c r="B22362" t="s">
        <v>73942</v>
      </c>
      <c r="C22362">
        <f t="shared" si="349"/>
        <v>0</v>
      </c>
      <c r="D22362" t="s">
        <v>1</v>
      </c>
    </row>
    <row r="22363" spans="1:4" x14ac:dyDescent="0.3">
      <c r="A22363" t="s">
        <v>22367</v>
      </c>
      <c r="B22363" t="s">
        <v>73943</v>
      </c>
      <c r="C22363">
        <f t="shared" si="349"/>
        <v>0</v>
      </c>
      <c r="D22363" t="s">
        <v>1</v>
      </c>
    </row>
    <row r="22364" spans="1:4" x14ac:dyDescent="0.3">
      <c r="A22364" t="s">
        <v>22368</v>
      </c>
      <c r="B22364" t="s">
        <v>73944</v>
      </c>
      <c r="C22364">
        <f t="shared" si="349"/>
        <v>0</v>
      </c>
      <c r="D22364" t="s">
        <v>1</v>
      </c>
    </row>
    <row r="22365" spans="1:4" x14ac:dyDescent="0.3">
      <c r="A22365" t="s">
        <v>22369</v>
      </c>
      <c r="B22365" t="s">
        <v>73945</v>
      </c>
      <c r="C22365">
        <f t="shared" si="349"/>
        <v>0</v>
      </c>
      <c r="D22365" t="s">
        <v>1</v>
      </c>
    </row>
    <row r="22366" spans="1:4" x14ac:dyDescent="0.3">
      <c r="A22366" t="s">
        <v>22370</v>
      </c>
      <c r="B22366" t="s">
        <v>73946</v>
      </c>
      <c r="C22366">
        <f t="shared" si="349"/>
        <v>0</v>
      </c>
      <c r="D22366" t="s">
        <v>1</v>
      </c>
    </row>
    <row r="22367" spans="1:4" x14ac:dyDescent="0.3">
      <c r="A22367" t="s">
        <v>22371</v>
      </c>
      <c r="B22367" t="s">
        <v>73947</v>
      </c>
      <c r="C22367">
        <f t="shared" si="349"/>
        <v>0</v>
      </c>
      <c r="D22367" t="s">
        <v>1</v>
      </c>
    </row>
    <row r="22368" spans="1:4" x14ac:dyDescent="0.3">
      <c r="A22368" t="s">
        <v>22372</v>
      </c>
      <c r="B22368" t="s">
        <v>73948</v>
      </c>
      <c r="C22368">
        <f t="shared" si="349"/>
        <v>0</v>
      </c>
      <c r="D22368" t="s">
        <v>1</v>
      </c>
    </row>
    <row r="22369" spans="1:4" x14ac:dyDescent="0.3">
      <c r="A22369" t="s">
        <v>22373</v>
      </c>
      <c r="B22369" t="s">
        <v>73949</v>
      </c>
      <c r="C22369">
        <f t="shared" si="349"/>
        <v>2</v>
      </c>
      <c r="D22369" t="s">
        <v>0</v>
      </c>
    </row>
    <row r="22370" spans="1:4" x14ac:dyDescent="0.3">
      <c r="A22370" t="s">
        <v>22374</v>
      </c>
      <c r="B22370" t="s">
        <v>73950</v>
      </c>
      <c r="C22370">
        <f t="shared" si="349"/>
        <v>2</v>
      </c>
      <c r="D22370" t="s">
        <v>0</v>
      </c>
    </row>
    <row r="22371" spans="1:4" x14ac:dyDescent="0.3">
      <c r="A22371" t="s">
        <v>22375</v>
      </c>
      <c r="B22371" t="s">
        <v>73951</v>
      </c>
      <c r="C22371">
        <f t="shared" si="349"/>
        <v>2</v>
      </c>
      <c r="D22371" t="s">
        <v>0</v>
      </c>
    </row>
    <row r="22372" spans="1:4" x14ac:dyDescent="0.3">
      <c r="A22372" t="s">
        <v>22376</v>
      </c>
      <c r="B22372" t="s">
        <v>73952</v>
      </c>
      <c r="C22372">
        <f t="shared" si="349"/>
        <v>2</v>
      </c>
      <c r="D22372" t="s">
        <v>0</v>
      </c>
    </row>
    <row r="22373" spans="1:4" x14ac:dyDescent="0.3">
      <c r="A22373" t="s">
        <v>22377</v>
      </c>
      <c r="B22373" t="s">
        <v>73953</v>
      </c>
      <c r="C22373">
        <f t="shared" si="349"/>
        <v>2</v>
      </c>
      <c r="D22373" t="s">
        <v>0</v>
      </c>
    </row>
    <row r="22374" spans="1:4" x14ac:dyDescent="0.3">
      <c r="A22374" t="s">
        <v>22378</v>
      </c>
      <c r="B22374" t="s">
        <v>73954</v>
      </c>
      <c r="C22374">
        <f t="shared" si="349"/>
        <v>2</v>
      </c>
      <c r="D22374" t="s">
        <v>0</v>
      </c>
    </row>
    <row r="22375" spans="1:4" x14ac:dyDescent="0.3">
      <c r="A22375" t="s">
        <v>22379</v>
      </c>
      <c r="B22375" t="s">
        <v>73955</v>
      </c>
      <c r="C22375">
        <f t="shared" si="349"/>
        <v>2</v>
      </c>
      <c r="D22375" t="s">
        <v>0</v>
      </c>
    </row>
    <row r="22376" spans="1:4" x14ac:dyDescent="0.3">
      <c r="A22376" t="s">
        <v>22380</v>
      </c>
      <c r="B22376" t="s">
        <v>73956</v>
      </c>
      <c r="C22376">
        <f t="shared" si="349"/>
        <v>2</v>
      </c>
      <c r="D22376" t="s">
        <v>0</v>
      </c>
    </row>
    <row r="22377" spans="1:4" x14ac:dyDescent="0.3">
      <c r="A22377" t="s">
        <v>22381</v>
      </c>
      <c r="B22377" t="s">
        <v>73957</v>
      </c>
      <c r="C22377">
        <f t="shared" si="349"/>
        <v>2</v>
      </c>
      <c r="D22377" t="s">
        <v>0</v>
      </c>
    </row>
    <row r="22378" spans="1:4" x14ac:dyDescent="0.3">
      <c r="A22378" t="s">
        <v>22382</v>
      </c>
      <c r="B22378" t="s">
        <v>73958</v>
      </c>
      <c r="C22378">
        <f t="shared" si="349"/>
        <v>4</v>
      </c>
      <c r="D22378" t="s">
        <v>5</v>
      </c>
    </row>
    <row r="22379" spans="1:4" x14ac:dyDescent="0.3">
      <c r="A22379" t="s">
        <v>22383</v>
      </c>
      <c r="B22379" t="s">
        <v>73959</v>
      </c>
      <c r="C22379">
        <f t="shared" si="349"/>
        <v>1</v>
      </c>
      <c r="D22379" t="s">
        <v>3</v>
      </c>
    </row>
    <row r="22380" spans="1:4" x14ac:dyDescent="0.3">
      <c r="A22380" t="s">
        <v>22384</v>
      </c>
      <c r="B22380" t="s">
        <v>73960</v>
      </c>
      <c r="C22380">
        <f t="shared" si="349"/>
        <v>5</v>
      </c>
      <c r="D22380" t="s">
        <v>4</v>
      </c>
    </row>
    <row r="22381" spans="1:4" x14ac:dyDescent="0.3">
      <c r="A22381" t="s">
        <v>22385</v>
      </c>
      <c r="B22381" t="s">
        <v>73961</v>
      </c>
      <c r="C22381">
        <f t="shared" si="349"/>
        <v>5</v>
      </c>
      <c r="D22381" t="s">
        <v>4</v>
      </c>
    </row>
    <row r="22382" spans="1:4" x14ac:dyDescent="0.3">
      <c r="A22382" t="s">
        <v>22386</v>
      </c>
      <c r="B22382" t="s">
        <v>73962</v>
      </c>
      <c r="C22382">
        <f t="shared" si="349"/>
        <v>5</v>
      </c>
      <c r="D22382" t="s">
        <v>4</v>
      </c>
    </row>
    <row r="22383" spans="1:4" x14ac:dyDescent="0.3">
      <c r="A22383" t="s">
        <v>22387</v>
      </c>
      <c r="B22383" t="s">
        <v>73963</v>
      </c>
      <c r="C22383">
        <f t="shared" si="349"/>
        <v>5</v>
      </c>
      <c r="D22383" t="s">
        <v>4</v>
      </c>
    </row>
    <row r="22384" spans="1:4" x14ac:dyDescent="0.3">
      <c r="A22384" t="s">
        <v>22388</v>
      </c>
      <c r="B22384" t="s">
        <v>73964</v>
      </c>
      <c r="C22384">
        <f t="shared" si="349"/>
        <v>2</v>
      </c>
      <c r="D22384" t="s">
        <v>0</v>
      </c>
    </row>
    <row r="22385" spans="1:4" x14ac:dyDescent="0.3">
      <c r="A22385" t="s">
        <v>22389</v>
      </c>
      <c r="B22385" t="s">
        <v>73965</v>
      </c>
      <c r="C22385">
        <f t="shared" si="349"/>
        <v>2</v>
      </c>
      <c r="D22385" t="s">
        <v>0</v>
      </c>
    </row>
    <row r="22386" spans="1:4" x14ac:dyDescent="0.3">
      <c r="A22386" t="s">
        <v>22390</v>
      </c>
      <c r="B22386" t="s">
        <v>73966</v>
      </c>
      <c r="C22386">
        <f t="shared" si="349"/>
        <v>5</v>
      </c>
      <c r="D22386" t="s">
        <v>4</v>
      </c>
    </row>
    <row r="22387" spans="1:4" x14ac:dyDescent="0.3">
      <c r="A22387" t="s">
        <v>22391</v>
      </c>
      <c r="B22387" t="s">
        <v>73967</v>
      </c>
      <c r="C22387">
        <f t="shared" si="349"/>
        <v>5</v>
      </c>
      <c r="D22387" t="s">
        <v>4</v>
      </c>
    </row>
    <row r="22388" spans="1:4" x14ac:dyDescent="0.3">
      <c r="A22388" t="s">
        <v>22392</v>
      </c>
      <c r="B22388" t="s">
        <v>73968</v>
      </c>
      <c r="C22388">
        <f t="shared" si="349"/>
        <v>5</v>
      </c>
      <c r="D22388" t="s">
        <v>4</v>
      </c>
    </row>
    <row r="22389" spans="1:4" x14ac:dyDescent="0.3">
      <c r="A22389" t="s">
        <v>22393</v>
      </c>
      <c r="B22389" t="s">
        <v>73969</v>
      </c>
      <c r="C22389">
        <f t="shared" si="349"/>
        <v>5</v>
      </c>
      <c r="D22389" t="s">
        <v>4</v>
      </c>
    </row>
    <row r="22390" spans="1:4" x14ac:dyDescent="0.3">
      <c r="A22390" t="s">
        <v>22394</v>
      </c>
      <c r="B22390" t="s">
        <v>73970</v>
      </c>
      <c r="C22390">
        <f t="shared" si="349"/>
        <v>5</v>
      </c>
      <c r="D22390" t="s">
        <v>4</v>
      </c>
    </row>
    <row r="22391" spans="1:4" x14ac:dyDescent="0.3">
      <c r="A22391" t="s">
        <v>22395</v>
      </c>
      <c r="B22391" t="s">
        <v>73971</v>
      </c>
      <c r="C22391">
        <f t="shared" si="349"/>
        <v>5</v>
      </c>
      <c r="D22391" t="s">
        <v>4</v>
      </c>
    </row>
    <row r="22392" spans="1:4" x14ac:dyDescent="0.3">
      <c r="A22392" t="s">
        <v>22396</v>
      </c>
      <c r="B22392" t="s">
        <v>73972</v>
      </c>
      <c r="C22392">
        <f t="shared" si="349"/>
        <v>5</v>
      </c>
      <c r="D22392" t="s">
        <v>4</v>
      </c>
    </row>
    <row r="22393" spans="1:4" x14ac:dyDescent="0.3">
      <c r="A22393" t="s">
        <v>22397</v>
      </c>
      <c r="B22393" t="s">
        <v>73973</v>
      </c>
      <c r="C22393">
        <f t="shared" si="349"/>
        <v>5</v>
      </c>
      <c r="D22393" t="s">
        <v>4</v>
      </c>
    </row>
    <row r="22394" spans="1:4" x14ac:dyDescent="0.3">
      <c r="A22394" t="s">
        <v>22398</v>
      </c>
      <c r="B22394" t="s">
        <v>73974</v>
      </c>
      <c r="C22394">
        <f t="shared" si="349"/>
        <v>5</v>
      </c>
      <c r="D22394" t="s">
        <v>4</v>
      </c>
    </row>
    <row r="22395" spans="1:4" x14ac:dyDescent="0.3">
      <c r="A22395" t="s">
        <v>22399</v>
      </c>
      <c r="B22395" t="s">
        <v>73975</v>
      </c>
      <c r="C22395">
        <f t="shared" si="349"/>
        <v>5</v>
      </c>
      <c r="D22395" t="s">
        <v>4</v>
      </c>
    </row>
    <row r="22396" spans="1:4" x14ac:dyDescent="0.3">
      <c r="A22396" t="s">
        <v>22400</v>
      </c>
      <c r="B22396" t="s">
        <v>73976</v>
      </c>
      <c r="C22396">
        <f t="shared" si="349"/>
        <v>5</v>
      </c>
      <c r="D22396" t="s">
        <v>4</v>
      </c>
    </row>
    <row r="22397" spans="1:4" x14ac:dyDescent="0.3">
      <c r="A22397" t="s">
        <v>22401</v>
      </c>
      <c r="B22397" t="s">
        <v>73977</v>
      </c>
      <c r="C22397">
        <f t="shared" si="349"/>
        <v>5</v>
      </c>
      <c r="D22397" t="s">
        <v>4</v>
      </c>
    </row>
    <row r="22398" spans="1:4" x14ac:dyDescent="0.3">
      <c r="A22398" t="s">
        <v>22402</v>
      </c>
      <c r="B22398" t="s">
        <v>73978</v>
      </c>
      <c r="C22398">
        <f t="shared" si="349"/>
        <v>5</v>
      </c>
      <c r="D22398" t="s">
        <v>4</v>
      </c>
    </row>
    <row r="22399" spans="1:4" x14ac:dyDescent="0.3">
      <c r="A22399" t="s">
        <v>22403</v>
      </c>
      <c r="B22399" t="s">
        <v>73979</v>
      </c>
      <c r="C22399">
        <f t="shared" si="349"/>
        <v>5</v>
      </c>
      <c r="D22399" t="s">
        <v>4</v>
      </c>
    </row>
    <row r="22400" spans="1:4" x14ac:dyDescent="0.3">
      <c r="A22400" t="s">
        <v>22404</v>
      </c>
      <c r="B22400" t="s">
        <v>73980</v>
      </c>
      <c r="C22400">
        <f t="shared" si="349"/>
        <v>5</v>
      </c>
      <c r="D22400" t="s">
        <v>4</v>
      </c>
    </row>
    <row r="22401" spans="1:4" x14ac:dyDescent="0.3">
      <c r="A22401" t="s">
        <v>22405</v>
      </c>
      <c r="B22401" t="s">
        <v>73981</v>
      </c>
      <c r="C22401">
        <f t="shared" si="349"/>
        <v>5</v>
      </c>
      <c r="D22401" t="s">
        <v>4</v>
      </c>
    </row>
    <row r="22402" spans="1:4" x14ac:dyDescent="0.3">
      <c r="A22402" t="s">
        <v>22406</v>
      </c>
      <c r="B22402" t="s">
        <v>73982</v>
      </c>
      <c r="C22402">
        <f t="shared" si="349"/>
        <v>5</v>
      </c>
      <c r="D22402" t="s">
        <v>4</v>
      </c>
    </row>
    <row r="22403" spans="1:4" x14ac:dyDescent="0.3">
      <c r="A22403" t="s">
        <v>22407</v>
      </c>
      <c r="B22403" t="s">
        <v>73983</v>
      </c>
      <c r="C22403">
        <f t="shared" ref="C22403:C22466" si="350">IF($D22403="기쁨", 0, IF($D22403="당황", 1, IF($D22403="분노", 2, IF($D22403="불안", 3, IF($D22403="상처", 4, IF($D22403="슬픔", 5, ""))))))</f>
        <v>5</v>
      </c>
      <c r="D22403" t="s">
        <v>4</v>
      </c>
    </row>
    <row r="22404" spans="1:4" x14ac:dyDescent="0.3">
      <c r="A22404" t="s">
        <v>22408</v>
      </c>
      <c r="B22404" t="s">
        <v>73984</v>
      </c>
      <c r="C22404">
        <f t="shared" si="350"/>
        <v>5</v>
      </c>
      <c r="D22404" t="s">
        <v>4</v>
      </c>
    </row>
    <row r="22405" spans="1:4" x14ac:dyDescent="0.3">
      <c r="A22405" t="s">
        <v>22409</v>
      </c>
      <c r="B22405" t="s">
        <v>73985</v>
      </c>
      <c r="C22405">
        <f t="shared" si="350"/>
        <v>5</v>
      </c>
      <c r="D22405" t="s">
        <v>4</v>
      </c>
    </row>
    <row r="22406" spans="1:4" x14ac:dyDescent="0.3">
      <c r="A22406" t="s">
        <v>22410</v>
      </c>
      <c r="B22406" t="s">
        <v>73986</v>
      </c>
      <c r="C22406">
        <f t="shared" si="350"/>
        <v>5</v>
      </c>
      <c r="D22406" t="s">
        <v>4</v>
      </c>
    </row>
    <row r="22407" spans="1:4" x14ac:dyDescent="0.3">
      <c r="A22407" t="s">
        <v>22411</v>
      </c>
      <c r="B22407" t="s">
        <v>73987</v>
      </c>
      <c r="C22407">
        <f t="shared" si="350"/>
        <v>5</v>
      </c>
      <c r="D22407" t="s">
        <v>4</v>
      </c>
    </row>
    <row r="22408" spans="1:4" x14ac:dyDescent="0.3">
      <c r="A22408" t="s">
        <v>22412</v>
      </c>
      <c r="B22408" t="s">
        <v>73988</v>
      </c>
      <c r="C22408">
        <f t="shared" si="350"/>
        <v>5</v>
      </c>
      <c r="D22408" t="s">
        <v>4</v>
      </c>
    </row>
    <row r="22409" spans="1:4" x14ac:dyDescent="0.3">
      <c r="A22409" t="s">
        <v>22413</v>
      </c>
      <c r="B22409" t="s">
        <v>73989</v>
      </c>
      <c r="C22409">
        <f t="shared" si="350"/>
        <v>5</v>
      </c>
      <c r="D22409" t="s">
        <v>4</v>
      </c>
    </row>
    <row r="22410" spans="1:4" x14ac:dyDescent="0.3">
      <c r="A22410" t="s">
        <v>22414</v>
      </c>
      <c r="B22410" t="s">
        <v>73990</v>
      </c>
      <c r="C22410">
        <f t="shared" si="350"/>
        <v>5</v>
      </c>
      <c r="D22410" t="s">
        <v>4</v>
      </c>
    </row>
    <row r="22411" spans="1:4" x14ac:dyDescent="0.3">
      <c r="A22411" t="s">
        <v>22415</v>
      </c>
      <c r="B22411" t="s">
        <v>73991</v>
      </c>
      <c r="C22411">
        <f t="shared" si="350"/>
        <v>5</v>
      </c>
      <c r="D22411" t="s">
        <v>4</v>
      </c>
    </row>
    <row r="22412" spans="1:4" x14ac:dyDescent="0.3">
      <c r="A22412" t="s">
        <v>22416</v>
      </c>
      <c r="B22412" t="s">
        <v>73992</v>
      </c>
      <c r="C22412">
        <f t="shared" si="350"/>
        <v>5</v>
      </c>
      <c r="D22412" t="s">
        <v>4</v>
      </c>
    </row>
    <row r="22413" spans="1:4" x14ac:dyDescent="0.3">
      <c r="A22413" t="s">
        <v>22417</v>
      </c>
      <c r="B22413" t="s">
        <v>73993</v>
      </c>
      <c r="C22413">
        <f t="shared" si="350"/>
        <v>5</v>
      </c>
      <c r="D22413" t="s">
        <v>4</v>
      </c>
    </row>
    <row r="22414" spans="1:4" x14ac:dyDescent="0.3">
      <c r="A22414" t="s">
        <v>22418</v>
      </c>
      <c r="B22414" t="s">
        <v>73994</v>
      </c>
      <c r="C22414">
        <f t="shared" si="350"/>
        <v>5</v>
      </c>
      <c r="D22414" t="s">
        <v>4</v>
      </c>
    </row>
    <row r="22415" spans="1:4" x14ac:dyDescent="0.3">
      <c r="A22415" t="s">
        <v>22419</v>
      </c>
      <c r="B22415" t="s">
        <v>73995</v>
      </c>
      <c r="C22415">
        <f t="shared" si="350"/>
        <v>5</v>
      </c>
      <c r="D22415" t="s">
        <v>4</v>
      </c>
    </row>
    <row r="22416" spans="1:4" x14ac:dyDescent="0.3">
      <c r="A22416" t="s">
        <v>22420</v>
      </c>
      <c r="B22416" t="s">
        <v>73996</v>
      </c>
      <c r="C22416">
        <f t="shared" si="350"/>
        <v>5</v>
      </c>
      <c r="D22416" t="s">
        <v>4</v>
      </c>
    </row>
    <row r="22417" spans="1:4" x14ac:dyDescent="0.3">
      <c r="A22417" t="s">
        <v>22421</v>
      </c>
      <c r="B22417" t="s">
        <v>73997</v>
      </c>
      <c r="C22417">
        <f t="shared" si="350"/>
        <v>5</v>
      </c>
      <c r="D22417" t="s">
        <v>4</v>
      </c>
    </row>
    <row r="22418" spans="1:4" x14ac:dyDescent="0.3">
      <c r="A22418" t="s">
        <v>22422</v>
      </c>
      <c r="B22418" t="s">
        <v>73998</v>
      </c>
      <c r="C22418">
        <f t="shared" si="350"/>
        <v>3</v>
      </c>
      <c r="D22418" t="s">
        <v>2</v>
      </c>
    </row>
    <row r="22419" spans="1:4" x14ac:dyDescent="0.3">
      <c r="A22419" t="s">
        <v>22423</v>
      </c>
      <c r="B22419" t="s">
        <v>73999</v>
      </c>
      <c r="C22419">
        <f t="shared" si="350"/>
        <v>3</v>
      </c>
      <c r="D22419" t="s">
        <v>2</v>
      </c>
    </row>
    <row r="22420" spans="1:4" x14ac:dyDescent="0.3">
      <c r="A22420" t="s">
        <v>22424</v>
      </c>
      <c r="B22420" t="s">
        <v>74000</v>
      </c>
      <c r="C22420">
        <f t="shared" si="350"/>
        <v>3</v>
      </c>
      <c r="D22420" t="s">
        <v>2</v>
      </c>
    </row>
    <row r="22421" spans="1:4" x14ac:dyDescent="0.3">
      <c r="A22421" t="s">
        <v>22425</v>
      </c>
      <c r="B22421" t="s">
        <v>74001</v>
      </c>
      <c r="C22421">
        <f t="shared" si="350"/>
        <v>3</v>
      </c>
      <c r="D22421" t="s">
        <v>2</v>
      </c>
    </row>
    <row r="22422" spans="1:4" x14ac:dyDescent="0.3">
      <c r="A22422" t="s">
        <v>22426</v>
      </c>
      <c r="B22422" t="s">
        <v>74002</v>
      </c>
      <c r="C22422">
        <f t="shared" si="350"/>
        <v>3</v>
      </c>
      <c r="D22422" t="s">
        <v>2</v>
      </c>
    </row>
    <row r="22423" spans="1:4" x14ac:dyDescent="0.3">
      <c r="A22423" t="s">
        <v>22427</v>
      </c>
      <c r="B22423" t="s">
        <v>74003</v>
      </c>
      <c r="C22423">
        <f t="shared" si="350"/>
        <v>3</v>
      </c>
      <c r="D22423" t="s">
        <v>2</v>
      </c>
    </row>
    <row r="22424" spans="1:4" x14ac:dyDescent="0.3">
      <c r="A22424" t="s">
        <v>22428</v>
      </c>
      <c r="B22424" t="s">
        <v>74004</v>
      </c>
      <c r="C22424">
        <f t="shared" si="350"/>
        <v>3</v>
      </c>
      <c r="D22424" t="s">
        <v>2</v>
      </c>
    </row>
    <row r="22425" spans="1:4" x14ac:dyDescent="0.3">
      <c r="A22425" t="s">
        <v>22429</v>
      </c>
      <c r="B22425" t="s">
        <v>74005</v>
      </c>
      <c r="C22425">
        <f t="shared" si="350"/>
        <v>3</v>
      </c>
      <c r="D22425" t="s">
        <v>2</v>
      </c>
    </row>
    <row r="22426" spans="1:4" x14ac:dyDescent="0.3">
      <c r="A22426" t="s">
        <v>22430</v>
      </c>
      <c r="B22426" t="s">
        <v>74006</v>
      </c>
      <c r="C22426">
        <f t="shared" si="350"/>
        <v>3</v>
      </c>
      <c r="D22426" t="s">
        <v>2</v>
      </c>
    </row>
    <row r="22427" spans="1:4" x14ac:dyDescent="0.3">
      <c r="A22427" t="s">
        <v>22431</v>
      </c>
      <c r="B22427" t="s">
        <v>74007</v>
      </c>
      <c r="C22427">
        <f t="shared" si="350"/>
        <v>3</v>
      </c>
      <c r="D22427" t="s">
        <v>2</v>
      </c>
    </row>
    <row r="22428" spans="1:4" x14ac:dyDescent="0.3">
      <c r="A22428" t="s">
        <v>22432</v>
      </c>
      <c r="B22428" t="s">
        <v>74008</v>
      </c>
      <c r="C22428">
        <f t="shared" si="350"/>
        <v>3</v>
      </c>
      <c r="D22428" t="s">
        <v>2</v>
      </c>
    </row>
    <row r="22429" spans="1:4" x14ac:dyDescent="0.3">
      <c r="A22429" t="s">
        <v>22433</v>
      </c>
      <c r="B22429" t="s">
        <v>74009</v>
      </c>
      <c r="C22429">
        <f t="shared" si="350"/>
        <v>3</v>
      </c>
      <c r="D22429" t="s">
        <v>2</v>
      </c>
    </row>
    <row r="22430" spans="1:4" x14ac:dyDescent="0.3">
      <c r="A22430" t="s">
        <v>22434</v>
      </c>
      <c r="B22430" t="s">
        <v>74010</v>
      </c>
      <c r="C22430">
        <f t="shared" si="350"/>
        <v>3</v>
      </c>
      <c r="D22430" t="s">
        <v>2</v>
      </c>
    </row>
    <row r="22431" spans="1:4" x14ac:dyDescent="0.3">
      <c r="A22431" t="s">
        <v>22435</v>
      </c>
      <c r="B22431" t="s">
        <v>74011</v>
      </c>
      <c r="C22431">
        <f t="shared" si="350"/>
        <v>3</v>
      </c>
      <c r="D22431" t="s">
        <v>2</v>
      </c>
    </row>
    <row r="22432" spans="1:4" x14ac:dyDescent="0.3">
      <c r="A22432" t="s">
        <v>22436</v>
      </c>
      <c r="B22432" t="s">
        <v>74012</v>
      </c>
      <c r="C22432">
        <f t="shared" si="350"/>
        <v>3</v>
      </c>
      <c r="D22432" t="s">
        <v>2</v>
      </c>
    </row>
    <row r="22433" spans="1:4" x14ac:dyDescent="0.3">
      <c r="A22433" t="s">
        <v>22437</v>
      </c>
      <c r="B22433" t="s">
        <v>74013</v>
      </c>
      <c r="C22433">
        <f t="shared" si="350"/>
        <v>3</v>
      </c>
      <c r="D22433" t="s">
        <v>2</v>
      </c>
    </row>
    <row r="22434" spans="1:4" x14ac:dyDescent="0.3">
      <c r="A22434" t="s">
        <v>22438</v>
      </c>
      <c r="B22434" t="s">
        <v>74014</v>
      </c>
      <c r="C22434">
        <f t="shared" si="350"/>
        <v>3</v>
      </c>
      <c r="D22434" t="s">
        <v>2</v>
      </c>
    </row>
    <row r="22435" spans="1:4" x14ac:dyDescent="0.3">
      <c r="A22435" t="s">
        <v>22439</v>
      </c>
      <c r="B22435" t="s">
        <v>74015</v>
      </c>
      <c r="C22435">
        <f t="shared" si="350"/>
        <v>3</v>
      </c>
      <c r="D22435" t="s">
        <v>2</v>
      </c>
    </row>
    <row r="22436" spans="1:4" x14ac:dyDescent="0.3">
      <c r="A22436" t="s">
        <v>22440</v>
      </c>
      <c r="B22436" t="s">
        <v>74016</v>
      </c>
      <c r="C22436">
        <f t="shared" si="350"/>
        <v>3</v>
      </c>
      <c r="D22436" t="s">
        <v>2</v>
      </c>
    </row>
    <row r="22437" spans="1:4" x14ac:dyDescent="0.3">
      <c r="A22437" t="s">
        <v>22441</v>
      </c>
      <c r="B22437" t="s">
        <v>74017</v>
      </c>
      <c r="C22437">
        <f t="shared" si="350"/>
        <v>3</v>
      </c>
      <c r="D22437" t="s">
        <v>2</v>
      </c>
    </row>
    <row r="22438" spans="1:4" x14ac:dyDescent="0.3">
      <c r="A22438" t="s">
        <v>22442</v>
      </c>
      <c r="B22438" t="s">
        <v>74018</v>
      </c>
      <c r="C22438">
        <f t="shared" si="350"/>
        <v>3</v>
      </c>
      <c r="D22438" t="s">
        <v>2</v>
      </c>
    </row>
    <row r="22439" spans="1:4" x14ac:dyDescent="0.3">
      <c r="A22439" t="s">
        <v>22443</v>
      </c>
      <c r="B22439" t="s">
        <v>74019</v>
      </c>
      <c r="C22439">
        <f t="shared" si="350"/>
        <v>3</v>
      </c>
      <c r="D22439" t="s">
        <v>2</v>
      </c>
    </row>
    <row r="22440" spans="1:4" x14ac:dyDescent="0.3">
      <c r="A22440" t="s">
        <v>22444</v>
      </c>
      <c r="B22440" t="s">
        <v>74020</v>
      </c>
      <c r="C22440">
        <f t="shared" si="350"/>
        <v>3</v>
      </c>
      <c r="D22440" t="s">
        <v>2</v>
      </c>
    </row>
    <row r="22441" spans="1:4" x14ac:dyDescent="0.3">
      <c r="A22441" t="s">
        <v>22445</v>
      </c>
      <c r="B22441" t="s">
        <v>74021</v>
      </c>
      <c r="C22441">
        <f t="shared" si="350"/>
        <v>3</v>
      </c>
      <c r="D22441" t="s">
        <v>2</v>
      </c>
    </row>
    <row r="22442" spans="1:4" x14ac:dyDescent="0.3">
      <c r="A22442" t="s">
        <v>22446</v>
      </c>
      <c r="B22442" t="s">
        <v>74022</v>
      </c>
      <c r="C22442">
        <f t="shared" si="350"/>
        <v>3</v>
      </c>
      <c r="D22442" t="s">
        <v>2</v>
      </c>
    </row>
    <row r="22443" spans="1:4" x14ac:dyDescent="0.3">
      <c r="A22443" t="s">
        <v>22447</v>
      </c>
      <c r="B22443" t="s">
        <v>74023</v>
      </c>
      <c r="C22443">
        <f t="shared" si="350"/>
        <v>3</v>
      </c>
      <c r="D22443" t="s">
        <v>2</v>
      </c>
    </row>
    <row r="22444" spans="1:4" x14ac:dyDescent="0.3">
      <c r="A22444" t="s">
        <v>22448</v>
      </c>
      <c r="B22444" t="s">
        <v>74024</v>
      </c>
      <c r="C22444">
        <f t="shared" si="350"/>
        <v>3</v>
      </c>
      <c r="D22444" t="s">
        <v>2</v>
      </c>
    </row>
    <row r="22445" spans="1:4" x14ac:dyDescent="0.3">
      <c r="A22445" t="s">
        <v>22449</v>
      </c>
      <c r="B22445" t="s">
        <v>74025</v>
      </c>
      <c r="C22445">
        <f t="shared" si="350"/>
        <v>4</v>
      </c>
      <c r="D22445" t="s">
        <v>5</v>
      </c>
    </row>
    <row r="22446" spans="1:4" x14ac:dyDescent="0.3">
      <c r="A22446" t="s">
        <v>22450</v>
      </c>
      <c r="B22446" t="s">
        <v>74026</v>
      </c>
      <c r="C22446">
        <f t="shared" si="350"/>
        <v>4</v>
      </c>
      <c r="D22446" t="s">
        <v>5</v>
      </c>
    </row>
    <row r="22447" spans="1:4" x14ac:dyDescent="0.3">
      <c r="A22447" t="s">
        <v>22451</v>
      </c>
      <c r="B22447" t="s">
        <v>74027</v>
      </c>
      <c r="C22447">
        <f t="shared" si="350"/>
        <v>4</v>
      </c>
      <c r="D22447" t="s">
        <v>5</v>
      </c>
    </row>
    <row r="22448" spans="1:4" x14ac:dyDescent="0.3">
      <c r="A22448" t="s">
        <v>22452</v>
      </c>
      <c r="B22448" t="s">
        <v>74028</v>
      </c>
      <c r="C22448">
        <f t="shared" si="350"/>
        <v>2</v>
      </c>
      <c r="D22448" t="s">
        <v>0</v>
      </c>
    </row>
    <row r="22449" spans="1:4" x14ac:dyDescent="0.3">
      <c r="A22449" t="s">
        <v>22453</v>
      </c>
      <c r="B22449" t="s">
        <v>74029</v>
      </c>
      <c r="C22449">
        <f t="shared" si="350"/>
        <v>4</v>
      </c>
      <c r="D22449" t="s">
        <v>5</v>
      </c>
    </row>
    <row r="22450" spans="1:4" x14ac:dyDescent="0.3">
      <c r="A22450" t="s">
        <v>22454</v>
      </c>
      <c r="B22450" t="s">
        <v>74030</v>
      </c>
      <c r="C22450">
        <f t="shared" si="350"/>
        <v>4</v>
      </c>
      <c r="D22450" t="s">
        <v>5</v>
      </c>
    </row>
    <row r="22451" spans="1:4" x14ac:dyDescent="0.3">
      <c r="A22451" t="s">
        <v>22455</v>
      </c>
      <c r="B22451" t="s">
        <v>74031</v>
      </c>
      <c r="C22451">
        <f t="shared" si="350"/>
        <v>4</v>
      </c>
      <c r="D22451" t="s">
        <v>5</v>
      </c>
    </row>
    <row r="22452" spans="1:4" x14ac:dyDescent="0.3">
      <c r="A22452" t="s">
        <v>22456</v>
      </c>
      <c r="B22452" t="s">
        <v>74032</v>
      </c>
      <c r="C22452">
        <f t="shared" si="350"/>
        <v>4</v>
      </c>
      <c r="D22452" t="s">
        <v>5</v>
      </c>
    </row>
    <row r="22453" spans="1:4" x14ac:dyDescent="0.3">
      <c r="A22453" t="s">
        <v>22457</v>
      </c>
      <c r="B22453" t="s">
        <v>74033</v>
      </c>
      <c r="C22453">
        <f t="shared" si="350"/>
        <v>4</v>
      </c>
      <c r="D22453" t="s">
        <v>5</v>
      </c>
    </row>
    <row r="22454" spans="1:4" x14ac:dyDescent="0.3">
      <c r="A22454" t="s">
        <v>22458</v>
      </c>
      <c r="B22454" t="s">
        <v>74034</v>
      </c>
      <c r="C22454">
        <f t="shared" si="350"/>
        <v>4</v>
      </c>
      <c r="D22454" t="s">
        <v>5</v>
      </c>
    </row>
    <row r="22455" spans="1:4" x14ac:dyDescent="0.3">
      <c r="A22455" t="s">
        <v>22459</v>
      </c>
      <c r="B22455" t="s">
        <v>74035</v>
      </c>
      <c r="C22455">
        <f t="shared" si="350"/>
        <v>4</v>
      </c>
      <c r="D22455" t="s">
        <v>5</v>
      </c>
    </row>
    <row r="22456" spans="1:4" x14ac:dyDescent="0.3">
      <c r="A22456" t="s">
        <v>22460</v>
      </c>
      <c r="B22456" t="s">
        <v>74036</v>
      </c>
      <c r="C22456">
        <f t="shared" si="350"/>
        <v>4</v>
      </c>
      <c r="D22456" t="s">
        <v>5</v>
      </c>
    </row>
    <row r="22457" spans="1:4" x14ac:dyDescent="0.3">
      <c r="A22457" t="s">
        <v>22461</v>
      </c>
      <c r="B22457" t="s">
        <v>74037</v>
      </c>
      <c r="C22457">
        <f t="shared" si="350"/>
        <v>4</v>
      </c>
      <c r="D22457" t="s">
        <v>5</v>
      </c>
    </row>
    <row r="22458" spans="1:4" x14ac:dyDescent="0.3">
      <c r="A22458" t="s">
        <v>22462</v>
      </c>
      <c r="B22458" t="s">
        <v>74038</v>
      </c>
      <c r="C22458">
        <f t="shared" si="350"/>
        <v>4</v>
      </c>
      <c r="D22458" t="s">
        <v>5</v>
      </c>
    </row>
    <row r="22459" spans="1:4" x14ac:dyDescent="0.3">
      <c r="A22459" t="s">
        <v>22463</v>
      </c>
      <c r="B22459" t="s">
        <v>74039</v>
      </c>
      <c r="C22459">
        <f t="shared" si="350"/>
        <v>4</v>
      </c>
      <c r="D22459" t="s">
        <v>5</v>
      </c>
    </row>
    <row r="22460" spans="1:4" x14ac:dyDescent="0.3">
      <c r="A22460" t="s">
        <v>22464</v>
      </c>
      <c r="B22460" t="s">
        <v>74040</v>
      </c>
      <c r="C22460">
        <f t="shared" si="350"/>
        <v>1</v>
      </c>
      <c r="D22460" t="s">
        <v>3</v>
      </c>
    </row>
    <row r="22461" spans="1:4" x14ac:dyDescent="0.3">
      <c r="A22461" t="s">
        <v>22465</v>
      </c>
      <c r="B22461" t="s">
        <v>74041</v>
      </c>
      <c r="C22461">
        <f t="shared" si="350"/>
        <v>1</v>
      </c>
      <c r="D22461" t="s">
        <v>3</v>
      </c>
    </row>
    <row r="22462" spans="1:4" x14ac:dyDescent="0.3">
      <c r="A22462" t="s">
        <v>22466</v>
      </c>
      <c r="B22462" t="s">
        <v>74042</v>
      </c>
      <c r="C22462">
        <f t="shared" si="350"/>
        <v>1</v>
      </c>
      <c r="D22462" t="s">
        <v>3</v>
      </c>
    </row>
    <row r="22463" spans="1:4" x14ac:dyDescent="0.3">
      <c r="A22463" t="s">
        <v>22467</v>
      </c>
      <c r="B22463" t="s">
        <v>74043</v>
      </c>
      <c r="C22463">
        <f t="shared" si="350"/>
        <v>1</v>
      </c>
      <c r="D22463" t="s">
        <v>3</v>
      </c>
    </row>
    <row r="22464" spans="1:4" x14ac:dyDescent="0.3">
      <c r="A22464" t="s">
        <v>22468</v>
      </c>
      <c r="B22464" t="s">
        <v>74044</v>
      </c>
      <c r="C22464">
        <f t="shared" si="350"/>
        <v>1</v>
      </c>
      <c r="D22464" t="s">
        <v>3</v>
      </c>
    </row>
    <row r="22465" spans="1:4" x14ac:dyDescent="0.3">
      <c r="A22465" t="s">
        <v>22469</v>
      </c>
      <c r="B22465" t="s">
        <v>74045</v>
      </c>
      <c r="C22465">
        <f t="shared" si="350"/>
        <v>1</v>
      </c>
      <c r="D22465" t="s">
        <v>3</v>
      </c>
    </row>
    <row r="22466" spans="1:4" x14ac:dyDescent="0.3">
      <c r="A22466" t="s">
        <v>22470</v>
      </c>
      <c r="B22466" t="s">
        <v>74046</v>
      </c>
      <c r="C22466">
        <f t="shared" si="350"/>
        <v>1</v>
      </c>
      <c r="D22466" t="s">
        <v>3</v>
      </c>
    </row>
    <row r="22467" spans="1:4" x14ac:dyDescent="0.3">
      <c r="A22467" t="s">
        <v>22471</v>
      </c>
      <c r="B22467" t="s">
        <v>74047</v>
      </c>
      <c r="C22467">
        <f t="shared" ref="C22467:C22530" si="351">IF($D22467="기쁨", 0, IF($D22467="당황", 1, IF($D22467="분노", 2, IF($D22467="불안", 3, IF($D22467="상처", 4, IF($D22467="슬픔", 5, ""))))))</f>
        <v>1</v>
      </c>
      <c r="D22467" t="s">
        <v>3</v>
      </c>
    </row>
    <row r="22468" spans="1:4" x14ac:dyDescent="0.3">
      <c r="A22468" t="s">
        <v>22472</v>
      </c>
      <c r="B22468" t="s">
        <v>74048</v>
      </c>
      <c r="C22468">
        <f t="shared" si="351"/>
        <v>1</v>
      </c>
      <c r="D22468" t="s">
        <v>3</v>
      </c>
    </row>
    <row r="22469" spans="1:4" x14ac:dyDescent="0.3">
      <c r="A22469" t="s">
        <v>22473</v>
      </c>
      <c r="B22469" t="s">
        <v>74049</v>
      </c>
      <c r="C22469">
        <f t="shared" si="351"/>
        <v>1</v>
      </c>
      <c r="D22469" t="s">
        <v>3</v>
      </c>
    </row>
    <row r="22470" spans="1:4" x14ac:dyDescent="0.3">
      <c r="A22470" t="s">
        <v>22474</v>
      </c>
      <c r="B22470" t="s">
        <v>74050</v>
      </c>
      <c r="C22470">
        <f t="shared" si="351"/>
        <v>1</v>
      </c>
      <c r="D22470" t="s">
        <v>3</v>
      </c>
    </row>
    <row r="22471" spans="1:4" x14ac:dyDescent="0.3">
      <c r="A22471" t="s">
        <v>22475</v>
      </c>
      <c r="B22471" t="s">
        <v>74051</v>
      </c>
      <c r="C22471">
        <f t="shared" si="351"/>
        <v>1</v>
      </c>
      <c r="D22471" t="s">
        <v>3</v>
      </c>
    </row>
    <row r="22472" spans="1:4" x14ac:dyDescent="0.3">
      <c r="A22472" t="s">
        <v>22476</v>
      </c>
      <c r="B22472" t="s">
        <v>74052</v>
      </c>
      <c r="C22472">
        <f t="shared" si="351"/>
        <v>1</v>
      </c>
      <c r="D22472" t="s">
        <v>3</v>
      </c>
    </row>
    <row r="22473" spans="1:4" x14ac:dyDescent="0.3">
      <c r="A22473" t="s">
        <v>22477</v>
      </c>
      <c r="B22473" t="s">
        <v>74053</v>
      </c>
      <c r="C22473">
        <f t="shared" si="351"/>
        <v>1</v>
      </c>
      <c r="D22473" t="s">
        <v>3</v>
      </c>
    </row>
    <row r="22474" spans="1:4" x14ac:dyDescent="0.3">
      <c r="A22474" t="s">
        <v>22478</v>
      </c>
      <c r="B22474" t="s">
        <v>74054</v>
      </c>
      <c r="C22474">
        <f t="shared" si="351"/>
        <v>1</v>
      </c>
      <c r="D22474" t="s">
        <v>3</v>
      </c>
    </row>
    <row r="22475" spans="1:4" x14ac:dyDescent="0.3">
      <c r="A22475" t="s">
        <v>22479</v>
      </c>
      <c r="B22475" t="s">
        <v>74055</v>
      </c>
      <c r="C22475">
        <f t="shared" si="351"/>
        <v>1</v>
      </c>
      <c r="D22475" t="s">
        <v>3</v>
      </c>
    </row>
    <row r="22476" spans="1:4" x14ac:dyDescent="0.3">
      <c r="A22476" t="s">
        <v>22480</v>
      </c>
      <c r="B22476" t="s">
        <v>74056</v>
      </c>
      <c r="C22476">
        <f t="shared" si="351"/>
        <v>1</v>
      </c>
      <c r="D22476" t="s">
        <v>3</v>
      </c>
    </row>
    <row r="22477" spans="1:4" x14ac:dyDescent="0.3">
      <c r="A22477" t="s">
        <v>22481</v>
      </c>
      <c r="B22477" t="s">
        <v>74057</v>
      </c>
      <c r="C22477">
        <f t="shared" si="351"/>
        <v>1</v>
      </c>
      <c r="D22477" t="s">
        <v>3</v>
      </c>
    </row>
    <row r="22478" spans="1:4" x14ac:dyDescent="0.3">
      <c r="A22478" t="s">
        <v>22482</v>
      </c>
      <c r="B22478" t="s">
        <v>74058</v>
      </c>
      <c r="C22478">
        <f t="shared" si="351"/>
        <v>1</v>
      </c>
      <c r="D22478" t="s">
        <v>3</v>
      </c>
    </row>
    <row r="22479" spans="1:4" x14ac:dyDescent="0.3">
      <c r="A22479" t="s">
        <v>22483</v>
      </c>
      <c r="B22479" t="s">
        <v>74059</v>
      </c>
      <c r="C22479">
        <f t="shared" si="351"/>
        <v>1</v>
      </c>
      <c r="D22479" t="s">
        <v>3</v>
      </c>
    </row>
    <row r="22480" spans="1:4" x14ac:dyDescent="0.3">
      <c r="A22480" t="s">
        <v>22484</v>
      </c>
      <c r="B22480" t="s">
        <v>74060</v>
      </c>
      <c r="C22480">
        <f t="shared" si="351"/>
        <v>1</v>
      </c>
      <c r="D22480" t="s">
        <v>3</v>
      </c>
    </row>
    <row r="22481" spans="1:4" x14ac:dyDescent="0.3">
      <c r="A22481" t="s">
        <v>22485</v>
      </c>
      <c r="B22481" t="s">
        <v>74061</v>
      </c>
      <c r="C22481">
        <f t="shared" si="351"/>
        <v>1</v>
      </c>
      <c r="D22481" t="s">
        <v>3</v>
      </c>
    </row>
    <row r="22482" spans="1:4" x14ac:dyDescent="0.3">
      <c r="A22482" t="s">
        <v>22486</v>
      </c>
      <c r="B22482" t="s">
        <v>74062</v>
      </c>
      <c r="C22482">
        <f t="shared" si="351"/>
        <v>1</v>
      </c>
      <c r="D22482" t="s">
        <v>3</v>
      </c>
    </row>
    <row r="22483" spans="1:4" x14ac:dyDescent="0.3">
      <c r="A22483" t="s">
        <v>22487</v>
      </c>
      <c r="B22483" t="s">
        <v>74063</v>
      </c>
      <c r="C22483">
        <f t="shared" si="351"/>
        <v>1</v>
      </c>
      <c r="D22483" t="s">
        <v>3</v>
      </c>
    </row>
    <row r="22484" spans="1:4" x14ac:dyDescent="0.3">
      <c r="A22484" t="s">
        <v>22488</v>
      </c>
      <c r="B22484" t="s">
        <v>74064</v>
      </c>
      <c r="C22484">
        <f t="shared" si="351"/>
        <v>1</v>
      </c>
      <c r="D22484" t="s">
        <v>3</v>
      </c>
    </row>
    <row r="22485" spans="1:4" x14ac:dyDescent="0.3">
      <c r="A22485" t="s">
        <v>22489</v>
      </c>
      <c r="B22485" t="s">
        <v>74065</v>
      </c>
      <c r="C22485">
        <f t="shared" si="351"/>
        <v>1</v>
      </c>
      <c r="D22485" t="s">
        <v>3</v>
      </c>
    </row>
    <row r="22486" spans="1:4" x14ac:dyDescent="0.3">
      <c r="A22486" t="s">
        <v>22490</v>
      </c>
      <c r="B22486" t="s">
        <v>74066</v>
      </c>
      <c r="C22486">
        <f t="shared" si="351"/>
        <v>1</v>
      </c>
      <c r="D22486" t="s">
        <v>3</v>
      </c>
    </row>
    <row r="22487" spans="1:4" x14ac:dyDescent="0.3">
      <c r="A22487" t="s">
        <v>22491</v>
      </c>
      <c r="B22487" t="s">
        <v>74067</v>
      </c>
      <c r="C22487">
        <f t="shared" si="351"/>
        <v>1</v>
      </c>
      <c r="D22487" t="s">
        <v>3</v>
      </c>
    </row>
    <row r="22488" spans="1:4" x14ac:dyDescent="0.3">
      <c r="A22488" t="s">
        <v>22492</v>
      </c>
      <c r="B22488" t="s">
        <v>74068</v>
      </c>
      <c r="C22488">
        <f t="shared" si="351"/>
        <v>1</v>
      </c>
      <c r="D22488" t="s">
        <v>3</v>
      </c>
    </row>
    <row r="22489" spans="1:4" x14ac:dyDescent="0.3">
      <c r="A22489" t="s">
        <v>22493</v>
      </c>
      <c r="B22489" t="s">
        <v>74069</v>
      </c>
      <c r="C22489">
        <f t="shared" si="351"/>
        <v>0</v>
      </c>
      <c r="D22489" t="s">
        <v>1</v>
      </c>
    </row>
    <row r="22490" spans="1:4" x14ac:dyDescent="0.3">
      <c r="A22490" t="s">
        <v>22494</v>
      </c>
      <c r="B22490" t="s">
        <v>74070</v>
      </c>
      <c r="C22490">
        <f t="shared" si="351"/>
        <v>0</v>
      </c>
      <c r="D22490" t="s">
        <v>1</v>
      </c>
    </row>
    <row r="22491" spans="1:4" x14ac:dyDescent="0.3">
      <c r="A22491" t="s">
        <v>22495</v>
      </c>
      <c r="B22491" t="s">
        <v>74071</v>
      </c>
      <c r="C22491">
        <f t="shared" si="351"/>
        <v>0</v>
      </c>
      <c r="D22491" t="s">
        <v>1</v>
      </c>
    </row>
    <row r="22492" spans="1:4" x14ac:dyDescent="0.3">
      <c r="A22492" t="s">
        <v>22496</v>
      </c>
      <c r="B22492" t="s">
        <v>74072</v>
      </c>
      <c r="C22492">
        <f t="shared" si="351"/>
        <v>0</v>
      </c>
      <c r="D22492" t="s">
        <v>1</v>
      </c>
    </row>
    <row r="22493" spans="1:4" x14ac:dyDescent="0.3">
      <c r="A22493" t="s">
        <v>22497</v>
      </c>
      <c r="B22493" t="s">
        <v>74073</v>
      </c>
      <c r="C22493">
        <f t="shared" si="351"/>
        <v>0</v>
      </c>
      <c r="D22493" t="s">
        <v>1</v>
      </c>
    </row>
    <row r="22494" spans="1:4" x14ac:dyDescent="0.3">
      <c r="A22494" t="s">
        <v>22498</v>
      </c>
      <c r="B22494" t="s">
        <v>74074</v>
      </c>
      <c r="C22494">
        <f t="shared" si="351"/>
        <v>0</v>
      </c>
      <c r="D22494" t="s">
        <v>1</v>
      </c>
    </row>
    <row r="22495" spans="1:4" x14ac:dyDescent="0.3">
      <c r="A22495" t="s">
        <v>22499</v>
      </c>
      <c r="B22495" t="s">
        <v>74075</v>
      </c>
      <c r="C22495">
        <f t="shared" si="351"/>
        <v>0</v>
      </c>
      <c r="D22495" t="s">
        <v>1</v>
      </c>
    </row>
    <row r="22496" spans="1:4" x14ac:dyDescent="0.3">
      <c r="A22496" t="s">
        <v>22500</v>
      </c>
      <c r="B22496" t="s">
        <v>74076</v>
      </c>
      <c r="C22496">
        <f t="shared" si="351"/>
        <v>0</v>
      </c>
      <c r="D22496" t="s">
        <v>1</v>
      </c>
    </row>
    <row r="22497" spans="1:4" x14ac:dyDescent="0.3">
      <c r="A22497" t="s">
        <v>22501</v>
      </c>
      <c r="B22497" t="s">
        <v>74077</v>
      </c>
      <c r="C22497">
        <f t="shared" si="351"/>
        <v>0</v>
      </c>
      <c r="D22497" t="s">
        <v>1</v>
      </c>
    </row>
    <row r="22498" spans="1:4" x14ac:dyDescent="0.3">
      <c r="A22498" t="s">
        <v>22502</v>
      </c>
      <c r="B22498" t="s">
        <v>74078</v>
      </c>
      <c r="C22498">
        <f t="shared" si="351"/>
        <v>0</v>
      </c>
      <c r="D22498" t="s">
        <v>1</v>
      </c>
    </row>
    <row r="22499" spans="1:4" x14ac:dyDescent="0.3">
      <c r="A22499" t="s">
        <v>22503</v>
      </c>
      <c r="B22499" t="s">
        <v>74079</v>
      </c>
      <c r="C22499">
        <f t="shared" si="351"/>
        <v>0</v>
      </c>
      <c r="D22499" t="s">
        <v>1</v>
      </c>
    </row>
    <row r="22500" spans="1:4" x14ac:dyDescent="0.3">
      <c r="A22500" t="s">
        <v>22504</v>
      </c>
      <c r="B22500" t="s">
        <v>74080</v>
      </c>
      <c r="C22500">
        <f t="shared" si="351"/>
        <v>0</v>
      </c>
      <c r="D22500" t="s">
        <v>1</v>
      </c>
    </row>
    <row r="22501" spans="1:4" x14ac:dyDescent="0.3">
      <c r="A22501" t="s">
        <v>22505</v>
      </c>
      <c r="B22501" t="s">
        <v>74081</v>
      </c>
      <c r="C22501">
        <f t="shared" si="351"/>
        <v>0</v>
      </c>
      <c r="D22501" t="s">
        <v>1</v>
      </c>
    </row>
    <row r="22502" spans="1:4" x14ac:dyDescent="0.3">
      <c r="A22502" t="s">
        <v>22506</v>
      </c>
      <c r="B22502" t="s">
        <v>74082</v>
      </c>
      <c r="C22502">
        <f t="shared" si="351"/>
        <v>0</v>
      </c>
      <c r="D22502" t="s">
        <v>1</v>
      </c>
    </row>
    <row r="22503" spans="1:4" x14ac:dyDescent="0.3">
      <c r="A22503" t="s">
        <v>22507</v>
      </c>
      <c r="B22503" t="s">
        <v>74083</v>
      </c>
      <c r="C22503">
        <f t="shared" si="351"/>
        <v>0</v>
      </c>
      <c r="D22503" t="s">
        <v>1</v>
      </c>
    </row>
    <row r="22504" spans="1:4" x14ac:dyDescent="0.3">
      <c r="A22504" t="s">
        <v>22508</v>
      </c>
      <c r="B22504" t="s">
        <v>74084</v>
      </c>
      <c r="C22504">
        <f t="shared" si="351"/>
        <v>0</v>
      </c>
      <c r="D22504" t="s">
        <v>1</v>
      </c>
    </row>
    <row r="22505" spans="1:4" x14ac:dyDescent="0.3">
      <c r="A22505" t="s">
        <v>22509</v>
      </c>
      <c r="B22505" t="s">
        <v>74085</v>
      </c>
      <c r="C22505">
        <f t="shared" si="351"/>
        <v>0</v>
      </c>
      <c r="D22505" t="s">
        <v>1</v>
      </c>
    </row>
    <row r="22506" spans="1:4" x14ac:dyDescent="0.3">
      <c r="A22506" t="s">
        <v>22510</v>
      </c>
      <c r="B22506" t="s">
        <v>74086</v>
      </c>
      <c r="C22506">
        <f t="shared" si="351"/>
        <v>2</v>
      </c>
      <c r="D22506" t="s">
        <v>0</v>
      </c>
    </row>
    <row r="22507" spans="1:4" x14ac:dyDescent="0.3">
      <c r="A22507" t="s">
        <v>22511</v>
      </c>
      <c r="B22507" t="s">
        <v>74087</v>
      </c>
      <c r="C22507">
        <f t="shared" si="351"/>
        <v>2</v>
      </c>
      <c r="D22507" t="s">
        <v>0</v>
      </c>
    </row>
    <row r="22508" spans="1:4" x14ac:dyDescent="0.3">
      <c r="A22508" t="s">
        <v>22512</v>
      </c>
      <c r="B22508" t="s">
        <v>74088</v>
      </c>
      <c r="C22508">
        <f t="shared" si="351"/>
        <v>2</v>
      </c>
      <c r="D22508" t="s">
        <v>0</v>
      </c>
    </row>
    <row r="22509" spans="1:4" x14ac:dyDescent="0.3">
      <c r="A22509" t="s">
        <v>22513</v>
      </c>
      <c r="B22509" t="s">
        <v>74089</v>
      </c>
      <c r="C22509">
        <f t="shared" si="351"/>
        <v>2</v>
      </c>
      <c r="D22509" t="s">
        <v>0</v>
      </c>
    </row>
    <row r="22510" spans="1:4" x14ac:dyDescent="0.3">
      <c r="A22510" t="s">
        <v>22514</v>
      </c>
      <c r="B22510" t="s">
        <v>74090</v>
      </c>
      <c r="C22510">
        <f t="shared" si="351"/>
        <v>2</v>
      </c>
      <c r="D22510" t="s">
        <v>0</v>
      </c>
    </row>
    <row r="22511" spans="1:4" x14ac:dyDescent="0.3">
      <c r="A22511" t="s">
        <v>22515</v>
      </c>
      <c r="B22511" t="s">
        <v>74091</v>
      </c>
      <c r="C22511">
        <f t="shared" si="351"/>
        <v>2</v>
      </c>
      <c r="D22511" t="s">
        <v>0</v>
      </c>
    </row>
    <row r="22512" spans="1:4" x14ac:dyDescent="0.3">
      <c r="A22512" t="s">
        <v>22516</v>
      </c>
      <c r="B22512" t="s">
        <v>74092</v>
      </c>
      <c r="C22512">
        <f t="shared" si="351"/>
        <v>2</v>
      </c>
      <c r="D22512" t="s">
        <v>0</v>
      </c>
    </row>
    <row r="22513" spans="1:4" x14ac:dyDescent="0.3">
      <c r="A22513" t="s">
        <v>22517</v>
      </c>
      <c r="B22513" t="s">
        <v>74093</v>
      </c>
      <c r="C22513">
        <f t="shared" si="351"/>
        <v>2</v>
      </c>
      <c r="D22513" t="s">
        <v>0</v>
      </c>
    </row>
    <row r="22514" spans="1:4" x14ac:dyDescent="0.3">
      <c r="A22514" t="s">
        <v>22518</v>
      </c>
      <c r="B22514" t="s">
        <v>74094</v>
      </c>
      <c r="C22514">
        <f t="shared" si="351"/>
        <v>2</v>
      </c>
      <c r="D22514" t="s">
        <v>0</v>
      </c>
    </row>
    <row r="22515" spans="1:4" x14ac:dyDescent="0.3">
      <c r="A22515" t="s">
        <v>22519</v>
      </c>
      <c r="B22515" t="s">
        <v>74095</v>
      </c>
      <c r="C22515">
        <f t="shared" si="351"/>
        <v>2</v>
      </c>
      <c r="D22515" t="s">
        <v>0</v>
      </c>
    </row>
    <row r="22516" spans="1:4" x14ac:dyDescent="0.3">
      <c r="A22516" t="s">
        <v>22520</v>
      </c>
      <c r="B22516" t="s">
        <v>74096</v>
      </c>
      <c r="C22516">
        <f t="shared" si="351"/>
        <v>2</v>
      </c>
      <c r="D22516" t="s">
        <v>0</v>
      </c>
    </row>
    <row r="22517" spans="1:4" x14ac:dyDescent="0.3">
      <c r="A22517" t="s">
        <v>22521</v>
      </c>
      <c r="B22517" t="s">
        <v>74097</v>
      </c>
      <c r="C22517">
        <f t="shared" si="351"/>
        <v>2</v>
      </c>
      <c r="D22517" t="s">
        <v>0</v>
      </c>
    </row>
    <row r="22518" spans="1:4" x14ac:dyDescent="0.3">
      <c r="A22518" t="s">
        <v>22522</v>
      </c>
      <c r="B22518" t="s">
        <v>74098</v>
      </c>
      <c r="C22518">
        <f t="shared" si="351"/>
        <v>2</v>
      </c>
      <c r="D22518" t="s">
        <v>0</v>
      </c>
    </row>
    <row r="22519" spans="1:4" x14ac:dyDescent="0.3">
      <c r="A22519" t="s">
        <v>22523</v>
      </c>
      <c r="B22519" t="s">
        <v>74099</v>
      </c>
      <c r="C22519">
        <f t="shared" si="351"/>
        <v>2</v>
      </c>
      <c r="D22519" t="s">
        <v>0</v>
      </c>
    </row>
    <row r="22520" spans="1:4" x14ac:dyDescent="0.3">
      <c r="A22520" t="s">
        <v>22524</v>
      </c>
      <c r="B22520" t="s">
        <v>74100</v>
      </c>
      <c r="C22520">
        <f t="shared" si="351"/>
        <v>2</v>
      </c>
      <c r="D22520" t="s">
        <v>0</v>
      </c>
    </row>
    <row r="22521" spans="1:4" x14ac:dyDescent="0.3">
      <c r="A22521" t="s">
        <v>22525</v>
      </c>
      <c r="B22521" t="s">
        <v>74101</v>
      </c>
      <c r="C22521">
        <f t="shared" si="351"/>
        <v>2</v>
      </c>
      <c r="D22521" t="s">
        <v>0</v>
      </c>
    </row>
    <row r="22522" spans="1:4" x14ac:dyDescent="0.3">
      <c r="A22522" t="s">
        <v>22526</v>
      </c>
      <c r="B22522" t="s">
        <v>74102</v>
      </c>
      <c r="C22522">
        <f t="shared" si="351"/>
        <v>2</v>
      </c>
      <c r="D22522" t="s">
        <v>0</v>
      </c>
    </row>
    <row r="22523" spans="1:4" x14ac:dyDescent="0.3">
      <c r="A22523" t="s">
        <v>22527</v>
      </c>
      <c r="B22523" t="s">
        <v>74103</v>
      </c>
      <c r="C22523">
        <f t="shared" si="351"/>
        <v>5</v>
      </c>
      <c r="D22523" t="s">
        <v>4</v>
      </c>
    </row>
    <row r="22524" spans="1:4" x14ac:dyDescent="0.3">
      <c r="A22524" t="s">
        <v>22528</v>
      </c>
      <c r="B22524" t="s">
        <v>74104</v>
      </c>
      <c r="C22524">
        <f t="shared" si="351"/>
        <v>5</v>
      </c>
      <c r="D22524" t="s">
        <v>4</v>
      </c>
    </row>
    <row r="22525" spans="1:4" x14ac:dyDescent="0.3">
      <c r="A22525" t="s">
        <v>22529</v>
      </c>
      <c r="B22525" t="s">
        <v>74105</v>
      </c>
      <c r="C22525">
        <f t="shared" si="351"/>
        <v>5</v>
      </c>
      <c r="D22525" t="s">
        <v>4</v>
      </c>
    </row>
    <row r="22526" spans="1:4" x14ac:dyDescent="0.3">
      <c r="A22526" t="s">
        <v>22530</v>
      </c>
      <c r="B22526" t="s">
        <v>74106</v>
      </c>
      <c r="C22526">
        <f t="shared" si="351"/>
        <v>5</v>
      </c>
      <c r="D22526" t="s">
        <v>4</v>
      </c>
    </row>
    <row r="22527" spans="1:4" x14ac:dyDescent="0.3">
      <c r="A22527" t="s">
        <v>22531</v>
      </c>
      <c r="B22527" t="s">
        <v>74107</v>
      </c>
      <c r="C22527">
        <f t="shared" si="351"/>
        <v>5</v>
      </c>
      <c r="D22527" t="s">
        <v>4</v>
      </c>
    </row>
    <row r="22528" spans="1:4" x14ac:dyDescent="0.3">
      <c r="A22528" t="s">
        <v>22532</v>
      </c>
      <c r="B22528" t="s">
        <v>74108</v>
      </c>
      <c r="C22528">
        <f t="shared" si="351"/>
        <v>5</v>
      </c>
      <c r="D22528" t="s">
        <v>4</v>
      </c>
    </row>
    <row r="22529" spans="1:4" x14ac:dyDescent="0.3">
      <c r="A22529" t="s">
        <v>22533</v>
      </c>
      <c r="B22529" t="s">
        <v>74109</v>
      </c>
      <c r="C22529">
        <f t="shared" si="351"/>
        <v>5</v>
      </c>
      <c r="D22529" t="s">
        <v>4</v>
      </c>
    </row>
    <row r="22530" spans="1:4" x14ac:dyDescent="0.3">
      <c r="A22530" t="s">
        <v>22534</v>
      </c>
      <c r="B22530" t="s">
        <v>74110</v>
      </c>
      <c r="C22530">
        <f t="shared" si="351"/>
        <v>5</v>
      </c>
      <c r="D22530" t="s">
        <v>4</v>
      </c>
    </row>
    <row r="22531" spans="1:4" x14ac:dyDescent="0.3">
      <c r="A22531" t="s">
        <v>22535</v>
      </c>
      <c r="B22531" t="s">
        <v>74111</v>
      </c>
      <c r="C22531">
        <f t="shared" ref="C22531:C22594" si="352">IF($D22531="기쁨", 0, IF($D22531="당황", 1, IF($D22531="분노", 2, IF($D22531="불안", 3, IF($D22531="상처", 4, IF($D22531="슬픔", 5, ""))))))</f>
        <v>5</v>
      </c>
      <c r="D22531" t="s">
        <v>4</v>
      </c>
    </row>
    <row r="22532" spans="1:4" x14ac:dyDescent="0.3">
      <c r="A22532" t="s">
        <v>22536</v>
      </c>
      <c r="B22532" t="s">
        <v>74112</v>
      </c>
      <c r="C22532">
        <f t="shared" si="352"/>
        <v>5</v>
      </c>
      <c r="D22532" t="s">
        <v>4</v>
      </c>
    </row>
    <row r="22533" spans="1:4" x14ac:dyDescent="0.3">
      <c r="A22533" t="s">
        <v>22537</v>
      </c>
      <c r="B22533" t="s">
        <v>74113</v>
      </c>
      <c r="C22533">
        <f t="shared" si="352"/>
        <v>5</v>
      </c>
      <c r="D22533" t="s">
        <v>4</v>
      </c>
    </row>
    <row r="22534" spans="1:4" x14ac:dyDescent="0.3">
      <c r="A22534" t="s">
        <v>22538</v>
      </c>
      <c r="B22534" t="s">
        <v>74114</v>
      </c>
      <c r="C22534">
        <f t="shared" si="352"/>
        <v>5</v>
      </c>
      <c r="D22534" t="s">
        <v>4</v>
      </c>
    </row>
    <row r="22535" spans="1:4" x14ac:dyDescent="0.3">
      <c r="A22535" t="s">
        <v>22539</v>
      </c>
      <c r="B22535" t="s">
        <v>74115</v>
      </c>
      <c r="C22535">
        <f t="shared" si="352"/>
        <v>5</v>
      </c>
      <c r="D22535" t="s">
        <v>4</v>
      </c>
    </row>
    <row r="22536" spans="1:4" x14ac:dyDescent="0.3">
      <c r="A22536" t="s">
        <v>22540</v>
      </c>
      <c r="B22536" t="s">
        <v>74116</v>
      </c>
      <c r="C22536">
        <f t="shared" si="352"/>
        <v>5</v>
      </c>
      <c r="D22536" t="s">
        <v>4</v>
      </c>
    </row>
    <row r="22537" spans="1:4" x14ac:dyDescent="0.3">
      <c r="A22537" t="s">
        <v>22541</v>
      </c>
      <c r="B22537" t="s">
        <v>74117</v>
      </c>
      <c r="C22537">
        <f t="shared" si="352"/>
        <v>5</v>
      </c>
      <c r="D22537" t="s">
        <v>4</v>
      </c>
    </row>
    <row r="22538" spans="1:4" x14ac:dyDescent="0.3">
      <c r="A22538" t="s">
        <v>22542</v>
      </c>
      <c r="B22538" t="s">
        <v>74118</v>
      </c>
      <c r="C22538">
        <f t="shared" si="352"/>
        <v>0</v>
      </c>
      <c r="D22538" t="s">
        <v>1</v>
      </c>
    </row>
    <row r="22539" spans="1:4" x14ac:dyDescent="0.3">
      <c r="A22539" t="s">
        <v>22543</v>
      </c>
      <c r="B22539" t="s">
        <v>74119</v>
      </c>
      <c r="C22539">
        <f t="shared" si="352"/>
        <v>5</v>
      </c>
      <c r="D22539" t="s">
        <v>4</v>
      </c>
    </row>
    <row r="22540" spans="1:4" x14ac:dyDescent="0.3">
      <c r="A22540" t="s">
        <v>22544</v>
      </c>
      <c r="B22540" t="s">
        <v>74120</v>
      </c>
      <c r="C22540">
        <f t="shared" si="352"/>
        <v>5</v>
      </c>
      <c r="D22540" t="s">
        <v>4</v>
      </c>
    </row>
    <row r="22541" spans="1:4" x14ac:dyDescent="0.3">
      <c r="A22541" t="s">
        <v>22545</v>
      </c>
      <c r="B22541" t="s">
        <v>74121</v>
      </c>
      <c r="C22541">
        <f t="shared" si="352"/>
        <v>3</v>
      </c>
      <c r="D22541" t="s">
        <v>2</v>
      </c>
    </row>
    <row r="22542" spans="1:4" x14ac:dyDescent="0.3">
      <c r="A22542" t="s">
        <v>22546</v>
      </c>
      <c r="B22542" t="s">
        <v>74122</v>
      </c>
      <c r="C22542">
        <f t="shared" si="352"/>
        <v>3</v>
      </c>
      <c r="D22542" t="s">
        <v>2</v>
      </c>
    </row>
    <row r="22543" spans="1:4" x14ac:dyDescent="0.3">
      <c r="A22543" t="s">
        <v>22547</v>
      </c>
      <c r="B22543" t="s">
        <v>74123</v>
      </c>
      <c r="C22543">
        <f t="shared" si="352"/>
        <v>3</v>
      </c>
      <c r="D22543" t="s">
        <v>2</v>
      </c>
    </row>
    <row r="22544" spans="1:4" x14ac:dyDescent="0.3">
      <c r="A22544" t="s">
        <v>22548</v>
      </c>
      <c r="B22544" t="s">
        <v>74124</v>
      </c>
      <c r="C22544">
        <f t="shared" si="352"/>
        <v>3</v>
      </c>
      <c r="D22544" t="s">
        <v>2</v>
      </c>
    </row>
    <row r="22545" spans="1:4" x14ac:dyDescent="0.3">
      <c r="A22545" t="s">
        <v>22549</v>
      </c>
      <c r="B22545" t="s">
        <v>74125</v>
      </c>
      <c r="C22545">
        <f t="shared" si="352"/>
        <v>3</v>
      </c>
      <c r="D22545" t="s">
        <v>2</v>
      </c>
    </row>
    <row r="22546" spans="1:4" x14ac:dyDescent="0.3">
      <c r="A22546" t="s">
        <v>22550</v>
      </c>
      <c r="B22546" t="s">
        <v>74126</v>
      </c>
      <c r="C22546">
        <f t="shared" si="352"/>
        <v>3</v>
      </c>
      <c r="D22546" t="s">
        <v>2</v>
      </c>
    </row>
    <row r="22547" spans="1:4" x14ac:dyDescent="0.3">
      <c r="A22547" t="s">
        <v>22551</v>
      </c>
      <c r="B22547" t="s">
        <v>74127</v>
      </c>
      <c r="C22547">
        <f t="shared" si="352"/>
        <v>3</v>
      </c>
      <c r="D22547" t="s">
        <v>2</v>
      </c>
    </row>
    <row r="22548" spans="1:4" x14ac:dyDescent="0.3">
      <c r="A22548" t="s">
        <v>22552</v>
      </c>
      <c r="B22548" t="s">
        <v>74128</v>
      </c>
      <c r="C22548">
        <f t="shared" si="352"/>
        <v>3</v>
      </c>
      <c r="D22548" t="s">
        <v>2</v>
      </c>
    </row>
    <row r="22549" spans="1:4" x14ac:dyDescent="0.3">
      <c r="A22549" t="s">
        <v>22553</v>
      </c>
      <c r="B22549" t="s">
        <v>74129</v>
      </c>
      <c r="C22549">
        <f t="shared" si="352"/>
        <v>3</v>
      </c>
      <c r="D22549" t="s">
        <v>2</v>
      </c>
    </row>
    <row r="22550" spans="1:4" x14ac:dyDescent="0.3">
      <c r="A22550" t="s">
        <v>22554</v>
      </c>
      <c r="B22550" t="s">
        <v>74130</v>
      </c>
      <c r="C22550">
        <f t="shared" si="352"/>
        <v>3</v>
      </c>
      <c r="D22550" t="s">
        <v>2</v>
      </c>
    </row>
    <row r="22551" spans="1:4" x14ac:dyDescent="0.3">
      <c r="A22551" t="s">
        <v>22555</v>
      </c>
      <c r="B22551" t="s">
        <v>74131</v>
      </c>
      <c r="C22551">
        <f t="shared" si="352"/>
        <v>3</v>
      </c>
      <c r="D22551" t="s">
        <v>2</v>
      </c>
    </row>
    <row r="22552" spans="1:4" x14ac:dyDescent="0.3">
      <c r="A22552" t="s">
        <v>22556</v>
      </c>
      <c r="B22552" t="s">
        <v>74132</v>
      </c>
      <c r="C22552">
        <f t="shared" si="352"/>
        <v>3</v>
      </c>
      <c r="D22552" t="s">
        <v>2</v>
      </c>
    </row>
    <row r="22553" spans="1:4" x14ac:dyDescent="0.3">
      <c r="A22553" t="s">
        <v>22557</v>
      </c>
      <c r="B22553" t="s">
        <v>74133</v>
      </c>
      <c r="C22553">
        <f t="shared" si="352"/>
        <v>3</v>
      </c>
      <c r="D22553" t="s">
        <v>2</v>
      </c>
    </row>
    <row r="22554" spans="1:4" x14ac:dyDescent="0.3">
      <c r="A22554" t="s">
        <v>22558</v>
      </c>
      <c r="B22554" t="s">
        <v>74134</v>
      </c>
      <c r="C22554">
        <f t="shared" si="352"/>
        <v>3</v>
      </c>
      <c r="D22554" t="s">
        <v>2</v>
      </c>
    </row>
    <row r="22555" spans="1:4" x14ac:dyDescent="0.3">
      <c r="A22555" t="s">
        <v>22559</v>
      </c>
      <c r="B22555" t="s">
        <v>74135</v>
      </c>
      <c r="C22555">
        <f t="shared" si="352"/>
        <v>3</v>
      </c>
      <c r="D22555" t="s">
        <v>2</v>
      </c>
    </row>
    <row r="22556" spans="1:4" x14ac:dyDescent="0.3">
      <c r="A22556" t="s">
        <v>22560</v>
      </c>
      <c r="B22556" t="s">
        <v>74136</v>
      </c>
      <c r="C22556">
        <f t="shared" si="352"/>
        <v>3</v>
      </c>
      <c r="D22556" t="s">
        <v>2</v>
      </c>
    </row>
    <row r="22557" spans="1:4" x14ac:dyDescent="0.3">
      <c r="A22557" t="s">
        <v>22561</v>
      </c>
      <c r="B22557" t="s">
        <v>74137</v>
      </c>
      <c r="C22557">
        <f t="shared" si="352"/>
        <v>3</v>
      </c>
      <c r="D22557" t="s">
        <v>2</v>
      </c>
    </row>
    <row r="22558" spans="1:4" x14ac:dyDescent="0.3">
      <c r="A22558" t="s">
        <v>22562</v>
      </c>
      <c r="B22558" t="s">
        <v>74138</v>
      </c>
      <c r="C22558">
        <f t="shared" si="352"/>
        <v>3</v>
      </c>
      <c r="D22558" t="s">
        <v>2</v>
      </c>
    </row>
    <row r="22559" spans="1:4" x14ac:dyDescent="0.3">
      <c r="A22559" t="s">
        <v>22563</v>
      </c>
      <c r="B22559" t="s">
        <v>74139</v>
      </c>
      <c r="C22559">
        <f t="shared" si="352"/>
        <v>3</v>
      </c>
      <c r="D22559" t="s">
        <v>2</v>
      </c>
    </row>
    <row r="22560" spans="1:4" x14ac:dyDescent="0.3">
      <c r="A22560" t="s">
        <v>22564</v>
      </c>
      <c r="B22560" t="s">
        <v>74140</v>
      </c>
      <c r="C22560">
        <f t="shared" si="352"/>
        <v>3</v>
      </c>
      <c r="D22560" t="s">
        <v>2</v>
      </c>
    </row>
    <row r="22561" spans="1:4" x14ac:dyDescent="0.3">
      <c r="A22561" t="s">
        <v>22565</v>
      </c>
      <c r="B22561" t="s">
        <v>74141</v>
      </c>
      <c r="C22561">
        <f t="shared" si="352"/>
        <v>3</v>
      </c>
      <c r="D22561" t="s">
        <v>2</v>
      </c>
    </row>
    <row r="22562" spans="1:4" x14ac:dyDescent="0.3">
      <c r="A22562" t="s">
        <v>22566</v>
      </c>
      <c r="B22562" t="s">
        <v>74142</v>
      </c>
      <c r="C22562">
        <f t="shared" si="352"/>
        <v>3</v>
      </c>
      <c r="D22562" t="s">
        <v>2</v>
      </c>
    </row>
    <row r="22563" spans="1:4" x14ac:dyDescent="0.3">
      <c r="A22563" t="s">
        <v>22567</v>
      </c>
      <c r="B22563" t="s">
        <v>74143</v>
      </c>
      <c r="C22563">
        <f t="shared" si="352"/>
        <v>3</v>
      </c>
      <c r="D22563" t="s">
        <v>2</v>
      </c>
    </row>
    <row r="22564" spans="1:4" x14ac:dyDescent="0.3">
      <c r="A22564" t="s">
        <v>22568</v>
      </c>
      <c r="B22564" t="s">
        <v>74144</v>
      </c>
      <c r="C22564">
        <f t="shared" si="352"/>
        <v>3</v>
      </c>
      <c r="D22564" t="s">
        <v>2</v>
      </c>
    </row>
    <row r="22565" spans="1:4" x14ac:dyDescent="0.3">
      <c r="A22565" t="s">
        <v>22569</v>
      </c>
      <c r="B22565" t="s">
        <v>74145</v>
      </c>
      <c r="C22565">
        <f t="shared" si="352"/>
        <v>3</v>
      </c>
      <c r="D22565" t="s">
        <v>2</v>
      </c>
    </row>
    <row r="22566" spans="1:4" x14ac:dyDescent="0.3">
      <c r="A22566" t="s">
        <v>22570</v>
      </c>
      <c r="B22566" t="s">
        <v>74146</v>
      </c>
      <c r="C22566">
        <f t="shared" si="352"/>
        <v>3</v>
      </c>
      <c r="D22566" t="s">
        <v>2</v>
      </c>
    </row>
    <row r="22567" spans="1:4" x14ac:dyDescent="0.3">
      <c r="A22567" t="s">
        <v>22571</v>
      </c>
      <c r="B22567" t="s">
        <v>74147</v>
      </c>
      <c r="C22567">
        <f t="shared" si="352"/>
        <v>3</v>
      </c>
      <c r="D22567" t="s">
        <v>2</v>
      </c>
    </row>
    <row r="22568" spans="1:4" x14ac:dyDescent="0.3">
      <c r="A22568" t="s">
        <v>22572</v>
      </c>
      <c r="B22568" t="s">
        <v>74148</v>
      </c>
      <c r="C22568">
        <f t="shared" si="352"/>
        <v>3</v>
      </c>
      <c r="D22568" t="s">
        <v>2</v>
      </c>
    </row>
    <row r="22569" spans="1:4" x14ac:dyDescent="0.3">
      <c r="A22569" t="s">
        <v>22573</v>
      </c>
      <c r="B22569" t="s">
        <v>74149</v>
      </c>
      <c r="C22569">
        <f t="shared" si="352"/>
        <v>3</v>
      </c>
      <c r="D22569" t="s">
        <v>2</v>
      </c>
    </row>
    <row r="22570" spans="1:4" x14ac:dyDescent="0.3">
      <c r="A22570" t="s">
        <v>22574</v>
      </c>
      <c r="B22570" t="s">
        <v>74150</v>
      </c>
      <c r="C22570">
        <f t="shared" si="352"/>
        <v>3</v>
      </c>
      <c r="D22570" t="s">
        <v>2</v>
      </c>
    </row>
    <row r="22571" spans="1:4" x14ac:dyDescent="0.3">
      <c r="A22571" t="s">
        <v>22575</v>
      </c>
      <c r="B22571" t="s">
        <v>64812</v>
      </c>
      <c r="C22571">
        <f t="shared" si="352"/>
        <v>3</v>
      </c>
      <c r="D22571" t="s">
        <v>2</v>
      </c>
    </row>
    <row r="22572" spans="1:4" x14ac:dyDescent="0.3">
      <c r="A22572" t="s">
        <v>22576</v>
      </c>
      <c r="B22572" t="s">
        <v>74151</v>
      </c>
      <c r="C22572">
        <f t="shared" si="352"/>
        <v>3</v>
      </c>
      <c r="D22572" t="s">
        <v>2</v>
      </c>
    </row>
    <row r="22573" spans="1:4" x14ac:dyDescent="0.3">
      <c r="A22573" t="s">
        <v>22577</v>
      </c>
      <c r="B22573" t="s">
        <v>74152</v>
      </c>
      <c r="C22573">
        <f t="shared" si="352"/>
        <v>3</v>
      </c>
      <c r="D22573" t="s">
        <v>2</v>
      </c>
    </row>
    <row r="22574" spans="1:4" x14ac:dyDescent="0.3">
      <c r="A22574" t="s">
        <v>22578</v>
      </c>
      <c r="B22574" t="s">
        <v>74153</v>
      </c>
      <c r="C22574">
        <f t="shared" si="352"/>
        <v>3</v>
      </c>
      <c r="D22574" t="s">
        <v>2</v>
      </c>
    </row>
    <row r="22575" spans="1:4" x14ac:dyDescent="0.3">
      <c r="A22575" t="s">
        <v>22579</v>
      </c>
      <c r="B22575" t="s">
        <v>74154</v>
      </c>
      <c r="C22575">
        <f t="shared" si="352"/>
        <v>3</v>
      </c>
      <c r="D22575" t="s">
        <v>2</v>
      </c>
    </row>
    <row r="22576" spans="1:4" x14ac:dyDescent="0.3">
      <c r="A22576" t="s">
        <v>22580</v>
      </c>
      <c r="B22576" t="s">
        <v>74155</v>
      </c>
      <c r="C22576">
        <f t="shared" si="352"/>
        <v>3</v>
      </c>
      <c r="D22576" t="s">
        <v>2</v>
      </c>
    </row>
    <row r="22577" spans="1:4" x14ac:dyDescent="0.3">
      <c r="A22577" t="s">
        <v>22581</v>
      </c>
      <c r="B22577" t="s">
        <v>74156</v>
      </c>
      <c r="C22577">
        <f t="shared" si="352"/>
        <v>3</v>
      </c>
      <c r="D22577" t="s">
        <v>2</v>
      </c>
    </row>
    <row r="22578" spans="1:4" x14ac:dyDescent="0.3">
      <c r="A22578" t="s">
        <v>22582</v>
      </c>
      <c r="B22578" t="s">
        <v>74157</v>
      </c>
      <c r="C22578">
        <f t="shared" si="352"/>
        <v>3</v>
      </c>
      <c r="D22578" t="s">
        <v>2</v>
      </c>
    </row>
    <row r="22579" spans="1:4" x14ac:dyDescent="0.3">
      <c r="A22579" t="s">
        <v>22583</v>
      </c>
      <c r="B22579" t="s">
        <v>74158</v>
      </c>
      <c r="C22579">
        <f t="shared" si="352"/>
        <v>3</v>
      </c>
      <c r="D22579" t="s">
        <v>2</v>
      </c>
    </row>
    <row r="22580" spans="1:4" x14ac:dyDescent="0.3">
      <c r="A22580" t="s">
        <v>22584</v>
      </c>
      <c r="B22580" t="s">
        <v>74159</v>
      </c>
      <c r="C22580">
        <f t="shared" si="352"/>
        <v>3</v>
      </c>
      <c r="D22580" t="s">
        <v>2</v>
      </c>
    </row>
    <row r="22581" spans="1:4" x14ac:dyDescent="0.3">
      <c r="A22581" t="s">
        <v>22585</v>
      </c>
      <c r="B22581" t="s">
        <v>74160</v>
      </c>
      <c r="C22581">
        <f t="shared" si="352"/>
        <v>3</v>
      </c>
      <c r="D22581" t="s">
        <v>2</v>
      </c>
    </row>
    <row r="22582" spans="1:4" x14ac:dyDescent="0.3">
      <c r="A22582" t="s">
        <v>22586</v>
      </c>
      <c r="B22582" t="s">
        <v>74161</v>
      </c>
      <c r="C22582">
        <f t="shared" si="352"/>
        <v>3</v>
      </c>
      <c r="D22582" t="s">
        <v>2</v>
      </c>
    </row>
    <row r="22583" spans="1:4" x14ac:dyDescent="0.3">
      <c r="A22583" t="s">
        <v>22587</v>
      </c>
      <c r="B22583" t="s">
        <v>74162</v>
      </c>
      <c r="C22583">
        <f t="shared" si="352"/>
        <v>3</v>
      </c>
      <c r="D22583" t="s">
        <v>2</v>
      </c>
    </row>
    <row r="22584" spans="1:4" x14ac:dyDescent="0.3">
      <c r="A22584" t="s">
        <v>22588</v>
      </c>
      <c r="B22584" t="s">
        <v>74163</v>
      </c>
      <c r="C22584">
        <f t="shared" si="352"/>
        <v>3</v>
      </c>
      <c r="D22584" t="s">
        <v>2</v>
      </c>
    </row>
    <row r="22585" spans="1:4" x14ac:dyDescent="0.3">
      <c r="A22585" t="s">
        <v>22589</v>
      </c>
      <c r="B22585" t="s">
        <v>74164</v>
      </c>
      <c r="C22585">
        <f t="shared" si="352"/>
        <v>3</v>
      </c>
      <c r="D22585" t="s">
        <v>2</v>
      </c>
    </row>
    <row r="22586" spans="1:4" x14ac:dyDescent="0.3">
      <c r="A22586" t="s">
        <v>22590</v>
      </c>
      <c r="B22586" t="s">
        <v>74165</v>
      </c>
      <c r="C22586">
        <f t="shared" si="352"/>
        <v>3</v>
      </c>
      <c r="D22586" t="s">
        <v>2</v>
      </c>
    </row>
    <row r="22587" spans="1:4" x14ac:dyDescent="0.3">
      <c r="A22587" t="s">
        <v>22591</v>
      </c>
      <c r="B22587" t="s">
        <v>74166</v>
      </c>
      <c r="C22587">
        <f t="shared" si="352"/>
        <v>3</v>
      </c>
      <c r="D22587" t="s">
        <v>2</v>
      </c>
    </row>
    <row r="22588" spans="1:4" x14ac:dyDescent="0.3">
      <c r="A22588" t="s">
        <v>22592</v>
      </c>
      <c r="B22588" t="s">
        <v>74167</v>
      </c>
      <c r="C22588">
        <f t="shared" si="352"/>
        <v>3</v>
      </c>
      <c r="D22588" t="s">
        <v>2</v>
      </c>
    </row>
    <row r="22589" spans="1:4" x14ac:dyDescent="0.3">
      <c r="A22589" t="s">
        <v>22593</v>
      </c>
      <c r="B22589" t="s">
        <v>74168</v>
      </c>
      <c r="C22589">
        <f t="shared" si="352"/>
        <v>3</v>
      </c>
      <c r="D22589" t="s">
        <v>2</v>
      </c>
    </row>
    <row r="22590" spans="1:4" x14ac:dyDescent="0.3">
      <c r="A22590" t="s">
        <v>22594</v>
      </c>
      <c r="B22590" t="s">
        <v>74169</v>
      </c>
      <c r="C22590">
        <f t="shared" si="352"/>
        <v>3</v>
      </c>
      <c r="D22590" t="s">
        <v>2</v>
      </c>
    </row>
    <row r="22591" spans="1:4" x14ac:dyDescent="0.3">
      <c r="A22591" t="s">
        <v>22595</v>
      </c>
      <c r="B22591" t="s">
        <v>74170</v>
      </c>
      <c r="C22591">
        <f t="shared" si="352"/>
        <v>3</v>
      </c>
      <c r="D22591" t="s">
        <v>2</v>
      </c>
    </row>
    <row r="22592" spans="1:4" x14ac:dyDescent="0.3">
      <c r="A22592" t="s">
        <v>22596</v>
      </c>
      <c r="B22592" t="s">
        <v>74171</v>
      </c>
      <c r="C22592">
        <f t="shared" si="352"/>
        <v>3</v>
      </c>
      <c r="D22592" t="s">
        <v>2</v>
      </c>
    </row>
    <row r="22593" spans="1:4" x14ac:dyDescent="0.3">
      <c r="A22593" t="s">
        <v>22597</v>
      </c>
      <c r="B22593" t="s">
        <v>74172</v>
      </c>
      <c r="C22593">
        <f t="shared" si="352"/>
        <v>4</v>
      </c>
      <c r="D22593" t="s">
        <v>5</v>
      </c>
    </row>
    <row r="22594" spans="1:4" x14ac:dyDescent="0.3">
      <c r="A22594" t="s">
        <v>22598</v>
      </c>
      <c r="B22594" t="s">
        <v>74173</v>
      </c>
      <c r="C22594">
        <f t="shared" si="352"/>
        <v>4</v>
      </c>
      <c r="D22594" t="s">
        <v>5</v>
      </c>
    </row>
    <row r="22595" spans="1:4" x14ac:dyDescent="0.3">
      <c r="A22595" t="s">
        <v>22599</v>
      </c>
      <c r="B22595" t="s">
        <v>74174</v>
      </c>
      <c r="C22595">
        <f t="shared" ref="C22595:C22658" si="353">IF($D22595="기쁨", 0, IF($D22595="당황", 1, IF($D22595="분노", 2, IF($D22595="불안", 3, IF($D22595="상처", 4, IF($D22595="슬픔", 5, ""))))))</f>
        <v>4</v>
      </c>
      <c r="D22595" t="s">
        <v>5</v>
      </c>
    </row>
    <row r="22596" spans="1:4" x14ac:dyDescent="0.3">
      <c r="A22596" t="s">
        <v>22600</v>
      </c>
      <c r="B22596" t="s">
        <v>74175</v>
      </c>
      <c r="C22596">
        <f t="shared" si="353"/>
        <v>4</v>
      </c>
      <c r="D22596" t="s">
        <v>5</v>
      </c>
    </row>
    <row r="22597" spans="1:4" x14ac:dyDescent="0.3">
      <c r="A22597" t="s">
        <v>22601</v>
      </c>
      <c r="B22597" t="s">
        <v>74176</v>
      </c>
      <c r="C22597">
        <f t="shared" si="353"/>
        <v>4</v>
      </c>
      <c r="D22597" t="s">
        <v>5</v>
      </c>
    </row>
    <row r="22598" spans="1:4" x14ac:dyDescent="0.3">
      <c r="A22598" t="s">
        <v>22602</v>
      </c>
      <c r="B22598" t="s">
        <v>74177</v>
      </c>
      <c r="C22598">
        <f t="shared" si="353"/>
        <v>4</v>
      </c>
      <c r="D22598" t="s">
        <v>5</v>
      </c>
    </row>
    <row r="22599" spans="1:4" x14ac:dyDescent="0.3">
      <c r="A22599" t="s">
        <v>22603</v>
      </c>
      <c r="B22599" t="s">
        <v>74178</v>
      </c>
      <c r="C22599">
        <f t="shared" si="353"/>
        <v>1</v>
      </c>
      <c r="D22599" t="s">
        <v>3</v>
      </c>
    </row>
    <row r="22600" spans="1:4" x14ac:dyDescent="0.3">
      <c r="A22600" t="s">
        <v>22604</v>
      </c>
      <c r="B22600" t="s">
        <v>74179</v>
      </c>
      <c r="C22600">
        <f t="shared" si="353"/>
        <v>4</v>
      </c>
      <c r="D22600" t="s">
        <v>5</v>
      </c>
    </row>
    <row r="22601" spans="1:4" x14ac:dyDescent="0.3">
      <c r="A22601" t="s">
        <v>22605</v>
      </c>
      <c r="B22601" t="s">
        <v>74180</v>
      </c>
      <c r="C22601">
        <f t="shared" si="353"/>
        <v>4</v>
      </c>
      <c r="D22601" t="s">
        <v>5</v>
      </c>
    </row>
    <row r="22602" spans="1:4" x14ac:dyDescent="0.3">
      <c r="A22602" t="s">
        <v>22606</v>
      </c>
      <c r="B22602" t="s">
        <v>74181</v>
      </c>
      <c r="C22602">
        <f t="shared" si="353"/>
        <v>4</v>
      </c>
      <c r="D22602" t="s">
        <v>5</v>
      </c>
    </row>
    <row r="22603" spans="1:4" x14ac:dyDescent="0.3">
      <c r="A22603" t="s">
        <v>22607</v>
      </c>
      <c r="B22603" t="s">
        <v>74182</v>
      </c>
      <c r="C22603">
        <f t="shared" si="353"/>
        <v>4</v>
      </c>
      <c r="D22603" t="s">
        <v>5</v>
      </c>
    </row>
    <row r="22604" spans="1:4" x14ac:dyDescent="0.3">
      <c r="A22604" t="s">
        <v>22608</v>
      </c>
      <c r="B22604" t="s">
        <v>74183</v>
      </c>
      <c r="C22604">
        <f t="shared" si="353"/>
        <v>4</v>
      </c>
      <c r="D22604" t="s">
        <v>5</v>
      </c>
    </row>
    <row r="22605" spans="1:4" x14ac:dyDescent="0.3">
      <c r="A22605" t="s">
        <v>22609</v>
      </c>
      <c r="B22605" t="s">
        <v>74184</v>
      </c>
      <c r="C22605">
        <f t="shared" si="353"/>
        <v>4</v>
      </c>
      <c r="D22605" t="s">
        <v>5</v>
      </c>
    </row>
    <row r="22606" spans="1:4" x14ac:dyDescent="0.3">
      <c r="A22606" t="s">
        <v>22610</v>
      </c>
      <c r="B22606" t="s">
        <v>74185</v>
      </c>
      <c r="C22606">
        <f t="shared" si="353"/>
        <v>4</v>
      </c>
      <c r="D22606" t="s">
        <v>5</v>
      </c>
    </row>
    <row r="22607" spans="1:4" x14ac:dyDescent="0.3">
      <c r="A22607" t="s">
        <v>22611</v>
      </c>
      <c r="B22607" t="s">
        <v>74186</v>
      </c>
      <c r="C22607">
        <f t="shared" si="353"/>
        <v>4</v>
      </c>
      <c r="D22607" t="s">
        <v>5</v>
      </c>
    </row>
    <row r="22608" spans="1:4" x14ac:dyDescent="0.3">
      <c r="A22608" t="s">
        <v>22612</v>
      </c>
      <c r="B22608" t="s">
        <v>74187</v>
      </c>
      <c r="C22608">
        <f t="shared" si="353"/>
        <v>4</v>
      </c>
      <c r="D22608" t="s">
        <v>5</v>
      </c>
    </row>
    <row r="22609" spans="1:4" x14ac:dyDescent="0.3">
      <c r="A22609" t="s">
        <v>22613</v>
      </c>
      <c r="B22609" t="s">
        <v>74188</v>
      </c>
      <c r="C22609">
        <f t="shared" si="353"/>
        <v>4</v>
      </c>
      <c r="D22609" t="s">
        <v>5</v>
      </c>
    </row>
    <row r="22610" spans="1:4" x14ac:dyDescent="0.3">
      <c r="A22610" t="s">
        <v>22614</v>
      </c>
      <c r="B22610" t="s">
        <v>74189</v>
      </c>
      <c r="C22610">
        <f t="shared" si="353"/>
        <v>4</v>
      </c>
      <c r="D22610" t="s">
        <v>5</v>
      </c>
    </row>
    <row r="22611" spans="1:4" x14ac:dyDescent="0.3">
      <c r="A22611" t="s">
        <v>22615</v>
      </c>
      <c r="B22611" t="s">
        <v>74190</v>
      </c>
      <c r="C22611">
        <f t="shared" si="353"/>
        <v>4</v>
      </c>
      <c r="D22611" t="s">
        <v>5</v>
      </c>
    </row>
    <row r="22612" spans="1:4" x14ac:dyDescent="0.3">
      <c r="A22612" t="s">
        <v>22616</v>
      </c>
      <c r="B22612" t="s">
        <v>74191</v>
      </c>
      <c r="C22612">
        <f t="shared" si="353"/>
        <v>4</v>
      </c>
      <c r="D22612" t="s">
        <v>5</v>
      </c>
    </row>
    <row r="22613" spans="1:4" x14ac:dyDescent="0.3">
      <c r="A22613" t="s">
        <v>22617</v>
      </c>
      <c r="B22613" t="s">
        <v>74192</v>
      </c>
      <c r="C22613">
        <f t="shared" si="353"/>
        <v>4</v>
      </c>
      <c r="D22613" t="s">
        <v>5</v>
      </c>
    </row>
    <row r="22614" spans="1:4" x14ac:dyDescent="0.3">
      <c r="A22614" t="s">
        <v>22618</v>
      </c>
      <c r="B22614" t="s">
        <v>74193</v>
      </c>
      <c r="C22614">
        <f t="shared" si="353"/>
        <v>4</v>
      </c>
      <c r="D22614" t="s">
        <v>5</v>
      </c>
    </row>
    <row r="22615" spans="1:4" x14ac:dyDescent="0.3">
      <c r="A22615" t="s">
        <v>22619</v>
      </c>
      <c r="B22615" t="s">
        <v>74194</v>
      </c>
      <c r="C22615">
        <f t="shared" si="353"/>
        <v>4</v>
      </c>
      <c r="D22615" t="s">
        <v>5</v>
      </c>
    </row>
    <row r="22616" spans="1:4" x14ac:dyDescent="0.3">
      <c r="A22616" t="s">
        <v>22620</v>
      </c>
      <c r="B22616" t="s">
        <v>74195</v>
      </c>
      <c r="C22616">
        <f t="shared" si="353"/>
        <v>4</v>
      </c>
      <c r="D22616" t="s">
        <v>5</v>
      </c>
    </row>
    <row r="22617" spans="1:4" x14ac:dyDescent="0.3">
      <c r="A22617" t="s">
        <v>22621</v>
      </c>
      <c r="B22617" t="s">
        <v>74196</v>
      </c>
      <c r="C22617">
        <f t="shared" si="353"/>
        <v>4</v>
      </c>
      <c r="D22617" t="s">
        <v>5</v>
      </c>
    </row>
    <row r="22618" spans="1:4" x14ac:dyDescent="0.3">
      <c r="A22618" t="s">
        <v>22622</v>
      </c>
      <c r="B22618" t="s">
        <v>74197</v>
      </c>
      <c r="C22618">
        <f t="shared" si="353"/>
        <v>4</v>
      </c>
      <c r="D22618" t="s">
        <v>5</v>
      </c>
    </row>
    <row r="22619" spans="1:4" x14ac:dyDescent="0.3">
      <c r="A22619" t="s">
        <v>22623</v>
      </c>
      <c r="B22619" t="s">
        <v>74198</v>
      </c>
      <c r="C22619">
        <f t="shared" si="353"/>
        <v>4</v>
      </c>
      <c r="D22619" t="s">
        <v>5</v>
      </c>
    </row>
    <row r="22620" spans="1:4" x14ac:dyDescent="0.3">
      <c r="A22620" t="s">
        <v>22624</v>
      </c>
      <c r="B22620" t="s">
        <v>74199</v>
      </c>
      <c r="C22620">
        <f t="shared" si="353"/>
        <v>4</v>
      </c>
      <c r="D22620" t="s">
        <v>5</v>
      </c>
    </row>
    <row r="22621" spans="1:4" x14ac:dyDescent="0.3">
      <c r="A22621" t="s">
        <v>22625</v>
      </c>
      <c r="B22621" t="s">
        <v>74200</v>
      </c>
      <c r="C22621">
        <f t="shared" si="353"/>
        <v>4</v>
      </c>
      <c r="D22621" t="s">
        <v>5</v>
      </c>
    </row>
    <row r="22622" spans="1:4" x14ac:dyDescent="0.3">
      <c r="A22622" t="s">
        <v>22626</v>
      </c>
      <c r="B22622" t="s">
        <v>74201</v>
      </c>
      <c r="C22622">
        <f t="shared" si="353"/>
        <v>4</v>
      </c>
      <c r="D22622" t="s">
        <v>5</v>
      </c>
    </row>
    <row r="22623" spans="1:4" x14ac:dyDescent="0.3">
      <c r="A22623" t="s">
        <v>22627</v>
      </c>
      <c r="B22623" t="s">
        <v>74202</v>
      </c>
      <c r="C22623">
        <f t="shared" si="353"/>
        <v>4</v>
      </c>
      <c r="D22623" t="s">
        <v>5</v>
      </c>
    </row>
    <row r="22624" spans="1:4" x14ac:dyDescent="0.3">
      <c r="A22624" t="s">
        <v>22628</v>
      </c>
      <c r="B22624" t="s">
        <v>74203</v>
      </c>
      <c r="C22624">
        <f t="shared" si="353"/>
        <v>4</v>
      </c>
      <c r="D22624" t="s">
        <v>5</v>
      </c>
    </row>
    <row r="22625" spans="1:4" x14ac:dyDescent="0.3">
      <c r="A22625" t="s">
        <v>22629</v>
      </c>
      <c r="B22625" t="s">
        <v>74204</v>
      </c>
      <c r="C22625">
        <f t="shared" si="353"/>
        <v>4</v>
      </c>
      <c r="D22625" t="s">
        <v>5</v>
      </c>
    </row>
    <row r="22626" spans="1:4" x14ac:dyDescent="0.3">
      <c r="A22626" t="s">
        <v>22630</v>
      </c>
      <c r="B22626" t="s">
        <v>74205</v>
      </c>
      <c r="C22626">
        <f t="shared" si="353"/>
        <v>1</v>
      </c>
      <c r="D22626" t="s">
        <v>3</v>
      </c>
    </row>
    <row r="22627" spans="1:4" x14ac:dyDescent="0.3">
      <c r="A22627" t="s">
        <v>22631</v>
      </c>
      <c r="B22627" t="s">
        <v>74206</v>
      </c>
      <c r="C22627">
        <f t="shared" si="353"/>
        <v>1</v>
      </c>
      <c r="D22627" t="s">
        <v>3</v>
      </c>
    </row>
    <row r="22628" spans="1:4" x14ac:dyDescent="0.3">
      <c r="A22628" t="s">
        <v>22632</v>
      </c>
      <c r="B22628" t="s">
        <v>74207</v>
      </c>
      <c r="C22628">
        <f t="shared" si="353"/>
        <v>1</v>
      </c>
      <c r="D22628" t="s">
        <v>3</v>
      </c>
    </row>
    <row r="22629" spans="1:4" x14ac:dyDescent="0.3">
      <c r="A22629" t="s">
        <v>22633</v>
      </c>
      <c r="B22629" t="s">
        <v>74208</v>
      </c>
      <c r="C22629">
        <f t="shared" si="353"/>
        <v>1</v>
      </c>
      <c r="D22629" t="s">
        <v>3</v>
      </c>
    </row>
    <row r="22630" spans="1:4" x14ac:dyDescent="0.3">
      <c r="A22630" t="s">
        <v>22634</v>
      </c>
      <c r="B22630" t="s">
        <v>74209</v>
      </c>
      <c r="C22630">
        <f t="shared" si="353"/>
        <v>1</v>
      </c>
      <c r="D22630" t="s">
        <v>3</v>
      </c>
    </row>
    <row r="22631" spans="1:4" x14ac:dyDescent="0.3">
      <c r="A22631" t="s">
        <v>22635</v>
      </c>
      <c r="B22631" t="s">
        <v>74210</v>
      </c>
      <c r="C22631">
        <f t="shared" si="353"/>
        <v>1</v>
      </c>
      <c r="D22631" t="s">
        <v>3</v>
      </c>
    </row>
    <row r="22632" spans="1:4" x14ac:dyDescent="0.3">
      <c r="A22632" t="s">
        <v>22636</v>
      </c>
      <c r="B22632" t="s">
        <v>74211</v>
      </c>
      <c r="C22632">
        <f t="shared" si="353"/>
        <v>1</v>
      </c>
      <c r="D22632" t="s">
        <v>3</v>
      </c>
    </row>
    <row r="22633" spans="1:4" x14ac:dyDescent="0.3">
      <c r="A22633" t="s">
        <v>22637</v>
      </c>
      <c r="B22633" t="s">
        <v>74212</v>
      </c>
      <c r="C22633">
        <f t="shared" si="353"/>
        <v>1</v>
      </c>
      <c r="D22633" t="s">
        <v>3</v>
      </c>
    </row>
    <row r="22634" spans="1:4" x14ac:dyDescent="0.3">
      <c r="A22634" t="s">
        <v>22638</v>
      </c>
      <c r="B22634" t="s">
        <v>74213</v>
      </c>
      <c r="C22634">
        <f t="shared" si="353"/>
        <v>1</v>
      </c>
      <c r="D22634" t="s">
        <v>3</v>
      </c>
    </row>
    <row r="22635" spans="1:4" x14ac:dyDescent="0.3">
      <c r="A22635" t="s">
        <v>22639</v>
      </c>
      <c r="B22635" t="s">
        <v>74214</v>
      </c>
      <c r="C22635">
        <f t="shared" si="353"/>
        <v>1</v>
      </c>
      <c r="D22635" t="s">
        <v>3</v>
      </c>
    </row>
    <row r="22636" spans="1:4" x14ac:dyDescent="0.3">
      <c r="A22636" t="s">
        <v>22640</v>
      </c>
      <c r="B22636" t="s">
        <v>74215</v>
      </c>
      <c r="C22636">
        <f t="shared" si="353"/>
        <v>1</v>
      </c>
      <c r="D22636" t="s">
        <v>3</v>
      </c>
    </row>
    <row r="22637" spans="1:4" x14ac:dyDescent="0.3">
      <c r="A22637" t="s">
        <v>22641</v>
      </c>
      <c r="B22637" t="s">
        <v>74216</v>
      </c>
      <c r="C22637">
        <f t="shared" si="353"/>
        <v>1</v>
      </c>
      <c r="D22637" t="s">
        <v>3</v>
      </c>
    </row>
    <row r="22638" spans="1:4" x14ac:dyDescent="0.3">
      <c r="A22638" t="s">
        <v>22642</v>
      </c>
      <c r="B22638" t="s">
        <v>74217</v>
      </c>
      <c r="C22638">
        <f t="shared" si="353"/>
        <v>1</v>
      </c>
      <c r="D22638" t="s">
        <v>3</v>
      </c>
    </row>
    <row r="22639" spans="1:4" x14ac:dyDescent="0.3">
      <c r="A22639" t="s">
        <v>22643</v>
      </c>
      <c r="B22639" t="s">
        <v>74218</v>
      </c>
      <c r="C22639">
        <f t="shared" si="353"/>
        <v>3</v>
      </c>
      <c r="D22639" t="s">
        <v>2</v>
      </c>
    </row>
    <row r="22640" spans="1:4" x14ac:dyDescent="0.3">
      <c r="A22640" t="s">
        <v>22644</v>
      </c>
      <c r="B22640" t="s">
        <v>74219</v>
      </c>
      <c r="C22640">
        <f t="shared" si="353"/>
        <v>1</v>
      </c>
      <c r="D22640" t="s">
        <v>3</v>
      </c>
    </row>
    <row r="22641" spans="1:4" x14ac:dyDescent="0.3">
      <c r="A22641" t="s">
        <v>22645</v>
      </c>
      <c r="B22641" t="s">
        <v>74220</v>
      </c>
      <c r="C22641">
        <f t="shared" si="353"/>
        <v>1</v>
      </c>
      <c r="D22641" t="s">
        <v>3</v>
      </c>
    </row>
    <row r="22642" spans="1:4" x14ac:dyDescent="0.3">
      <c r="A22642" t="s">
        <v>22646</v>
      </c>
      <c r="B22642" t="s">
        <v>74221</v>
      </c>
      <c r="C22642">
        <f t="shared" si="353"/>
        <v>1</v>
      </c>
      <c r="D22642" t="s">
        <v>3</v>
      </c>
    </row>
    <row r="22643" spans="1:4" x14ac:dyDescent="0.3">
      <c r="A22643" t="s">
        <v>22647</v>
      </c>
      <c r="B22643" t="s">
        <v>74222</v>
      </c>
      <c r="C22643">
        <f t="shared" si="353"/>
        <v>1</v>
      </c>
      <c r="D22643" t="s">
        <v>3</v>
      </c>
    </row>
    <row r="22644" spans="1:4" x14ac:dyDescent="0.3">
      <c r="A22644" t="s">
        <v>22648</v>
      </c>
      <c r="B22644" t="s">
        <v>74223</v>
      </c>
      <c r="C22644">
        <f t="shared" si="353"/>
        <v>1</v>
      </c>
      <c r="D22644" t="s">
        <v>3</v>
      </c>
    </row>
    <row r="22645" spans="1:4" x14ac:dyDescent="0.3">
      <c r="A22645" t="s">
        <v>22649</v>
      </c>
      <c r="B22645" t="s">
        <v>74224</v>
      </c>
      <c r="C22645">
        <f t="shared" si="353"/>
        <v>1</v>
      </c>
      <c r="D22645" t="s">
        <v>3</v>
      </c>
    </row>
    <row r="22646" spans="1:4" x14ac:dyDescent="0.3">
      <c r="A22646" t="s">
        <v>22650</v>
      </c>
      <c r="B22646" t="s">
        <v>74225</v>
      </c>
      <c r="C22646">
        <f t="shared" si="353"/>
        <v>1</v>
      </c>
      <c r="D22646" t="s">
        <v>3</v>
      </c>
    </row>
    <row r="22647" spans="1:4" x14ac:dyDescent="0.3">
      <c r="A22647" t="s">
        <v>22651</v>
      </c>
      <c r="B22647" t="s">
        <v>74226</v>
      </c>
      <c r="C22647">
        <f t="shared" si="353"/>
        <v>1</v>
      </c>
      <c r="D22647" t="s">
        <v>3</v>
      </c>
    </row>
    <row r="22648" spans="1:4" x14ac:dyDescent="0.3">
      <c r="A22648" t="s">
        <v>22652</v>
      </c>
      <c r="B22648" t="s">
        <v>74227</v>
      </c>
      <c r="C22648">
        <f t="shared" si="353"/>
        <v>1</v>
      </c>
      <c r="D22648" t="s">
        <v>3</v>
      </c>
    </row>
    <row r="22649" spans="1:4" x14ac:dyDescent="0.3">
      <c r="A22649" t="s">
        <v>22653</v>
      </c>
      <c r="B22649" t="s">
        <v>74228</v>
      </c>
      <c r="C22649">
        <f t="shared" si="353"/>
        <v>1</v>
      </c>
      <c r="D22649" t="s">
        <v>3</v>
      </c>
    </row>
    <row r="22650" spans="1:4" x14ac:dyDescent="0.3">
      <c r="A22650" t="s">
        <v>22654</v>
      </c>
      <c r="B22650" t="s">
        <v>74229</v>
      </c>
      <c r="C22650">
        <f t="shared" si="353"/>
        <v>1</v>
      </c>
      <c r="D22650" t="s">
        <v>3</v>
      </c>
    </row>
    <row r="22651" spans="1:4" x14ac:dyDescent="0.3">
      <c r="A22651" t="s">
        <v>22655</v>
      </c>
      <c r="B22651" t="s">
        <v>74230</v>
      </c>
      <c r="C22651">
        <f t="shared" si="353"/>
        <v>1</v>
      </c>
      <c r="D22651" t="s">
        <v>3</v>
      </c>
    </row>
    <row r="22652" spans="1:4" x14ac:dyDescent="0.3">
      <c r="A22652" t="s">
        <v>22656</v>
      </c>
      <c r="B22652" t="s">
        <v>74231</v>
      </c>
      <c r="C22652">
        <f t="shared" si="353"/>
        <v>1</v>
      </c>
      <c r="D22652" t="s">
        <v>3</v>
      </c>
    </row>
    <row r="22653" spans="1:4" x14ac:dyDescent="0.3">
      <c r="A22653" t="s">
        <v>22657</v>
      </c>
      <c r="B22653" t="s">
        <v>74232</v>
      </c>
      <c r="C22653">
        <f t="shared" si="353"/>
        <v>1</v>
      </c>
      <c r="D22653" t="s">
        <v>3</v>
      </c>
    </row>
    <row r="22654" spans="1:4" x14ac:dyDescent="0.3">
      <c r="A22654" t="s">
        <v>22658</v>
      </c>
      <c r="B22654" t="s">
        <v>74233</v>
      </c>
      <c r="C22654">
        <f t="shared" si="353"/>
        <v>1</v>
      </c>
      <c r="D22654" t="s">
        <v>3</v>
      </c>
    </row>
    <row r="22655" spans="1:4" x14ac:dyDescent="0.3">
      <c r="A22655" t="s">
        <v>22659</v>
      </c>
      <c r="B22655" t="s">
        <v>74234</v>
      </c>
      <c r="C22655">
        <f t="shared" si="353"/>
        <v>1</v>
      </c>
      <c r="D22655" t="s">
        <v>3</v>
      </c>
    </row>
    <row r="22656" spans="1:4" x14ac:dyDescent="0.3">
      <c r="A22656" t="s">
        <v>22660</v>
      </c>
      <c r="B22656" t="s">
        <v>74235</v>
      </c>
      <c r="C22656">
        <f t="shared" si="353"/>
        <v>0</v>
      </c>
      <c r="D22656" t="s">
        <v>1</v>
      </c>
    </row>
    <row r="22657" spans="1:4" x14ac:dyDescent="0.3">
      <c r="A22657" t="s">
        <v>22661</v>
      </c>
      <c r="B22657" t="s">
        <v>74236</v>
      </c>
      <c r="C22657">
        <f t="shared" si="353"/>
        <v>0</v>
      </c>
      <c r="D22657" t="s">
        <v>1</v>
      </c>
    </row>
    <row r="22658" spans="1:4" x14ac:dyDescent="0.3">
      <c r="A22658" t="s">
        <v>22662</v>
      </c>
      <c r="B22658" t="s">
        <v>74237</v>
      </c>
      <c r="C22658">
        <f t="shared" si="353"/>
        <v>0</v>
      </c>
      <c r="D22658" t="s">
        <v>1</v>
      </c>
    </row>
    <row r="22659" spans="1:4" x14ac:dyDescent="0.3">
      <c r="A22659" t="s">
        <v>22663</v>
      </c>
      <c r="B22659" t="s">
        <v>74238</v>
      </c>
      <c r="C22659">
        <f t="shared" ref="C22659:C22722" si="354">IF($D22659="기쁨", 0, IF($D22659="당황", 1, IF($D22659="분노", 2, IF($D22659="불안", 3, IF($D22659="상처", 4, IF($D22659="슬픔", 5, ""))))))</f>
        <v>0</v>
      </c>
      <c r="D22659" t="s">
        <v>1</v>
      </c>
    </row>
    <row r="22660" spans="1:4" x14ac:dyDescent="0.3">
      <c r="A22660" t="s">
        <v>22664</v>
      </c>
      <c r="B22660" t="s">
        <v>74239</v>
      </c>
      <c r="C22660">
        <f t="shared" si="354"/>
        <v>0</v>
      </c>
      <c r="D22660" t="s">
        <v>1</v>
      </c>
    </row>
    <row r="22661" spans="1:4" x14ac:dyDescent="0.3">
      <c r="A22661" t="s">
        <v>22665</v>
      </c>
      <c r="B22661" t="s">
        <v>74240</v>
      </c>
      <c r="C22661">
        <f t="shared" si="354"/>
        <v>0</v>
      </c>
      <c r="D22661" t="s">
        <v>1</v>
      </c>
    </row>
    <row r="22662" spans="1:4" x14ac:dyDescent="0.3">
      <c r="A22662" t="s">
        <v>22666</v>
      </c>
      <c r="B22662" t="s">
        <v>64443</v>
      </c>
      <c r="C22662">
        <f t="shared" si="354"/>
        <v>0</v>
      </c>
      <c r="D22662" t="s">
        <v>1</v>
      </c>
    </row>
    <row r="22663" spans="1:4" x14ac:dyDescent="0.3">
      <c r="A22663" t="s">
        <v>22667</v>
      </c>
      <c r="B22663" t="s">
        <v>74241</v>
      </c>
      <c r="C22663">
        <f t="shared" si="354"/>
        <v>0</v>
      </c>
      <c r="D22663" t="s">
        <v>1</v>
      </c>
    </row>
    <row r="22664" spans="1:4" x14ac:dyDescent="0.3">
      <c r="A22664" t="s">
        <v>22668</v>
      </c>
      <c r="B22664" t="s">
        <v>74242</v>
      </c>
      <c r="C22664">
        <f t="shared" si="354"/>
        <v>0</v>
      </c>
      <c r="D22664" t="s">
        <v>1</v>
      </c>
    </row>
    <row r="22665" spans="1:4" x14ac:dyDescent="0.3">
      <c r="A22665" t="s">
        <v>22669</v>
      </c>
      <c r="B22665" t="s">
        <v>74243</v>
      </c>
      <c r="C22665">
        <f t="shared" si="354"/>
        <v>0</v>
      </c>
      <c r="D22665" t="s">
        <v>1</v>
      </c>
    </row>
    <row r="22666" spans="1:4" x14ac:dyDescent="0.3">
      <c r="A22666" t="s">
        <v>22670</v>
      </c>
      <c r="B22666" t="s">
        <v>74244</v>
      </c>
      <c r="C22666">
        <f t="shared" si="354"/>
        <v>0</v>
      </c>
      <c r="D22666" t="s">
        <v>1</v>
      </c>
    </row>
    <row r="22667" spans="1:4" x14ac:dyDescent="0.3">
      <c r="A22667" t="s">
        <v>22671</v>
      </c>
      <c r="B22667" t="s">
        <v>74245</v>
      </c>
      <c r="C22667">
        <f t="shared" si="354"/>
        <v>0</v>
      </c>
      <c r="D22667" t="s">
        <v>1</v>
      </c>
    </row>
    <row r="22668" spans="1:4" x14ac:dyDescent="0.3">
      <c r="A22668" t="s">
        <v>22672</v>
      </c>
      <c r="B22668" t="s">
        <v>74246</v>
      </c>
      <c r="C22668">
        <f t="shared" si="354"/>
        <v>0</v>
      </c>
      <c r="D22668" t="s">
        <v>1</v>
      </c>
    </row>
    <row r="22669" spans="1:4" x14ac:dyDescent="0.3">
      <c r="A22669" t="s">
        <v>22673</v>
      </c>
      <c r="B22669" t="s">
        <v>74247</v>
      </c>
      <c r="C22669">
        <f t="shared" si="354"/>
        <v>0</v>
      </c>
      <c r="D22669" t="s">
        <v>1</v>
      </c>
    </row>
    <row r="22670" spans="1:4" x14ac:dyDescent="0.3">
      <c r="A22670" t="s">
        <v>22674</v>
      </c>
      <c r="B22670" t="s">
        <v>74248</v>
      </c>
      <c r="C22670">
        <f t="shared" si="354"/>
        <v>0</v>
      </c>
      <c r="D22670" t="s">
        <v>1</v>
      </c>
    </row>
    <row r="22671" spans="1:4" x14ac:dyDescent="0.3">
      <c r="A22671" t="s">
        <v>22675</v>
      </c>
      <c r="B22671" t="s">
        <v>74249</v>
      </c>
      <c r="C22671">
        <f t="shared" si="354"/>
        <v>0</v>
      </c>
      <c r="D22671" t="s">
        <v>1</v>
      </c>
    </row>
    <row r="22672" spans="1:4" x14ac:dyDescent="0.3">
      <c r="A22672" t="s">
        <v>22676</v>
      </c>
      <c r="B22672" t="s">
        <v>74250</v>
      </c>
      <c r="C22672">
        <f t="shared" si="354"/>
        <v>0</v>
      </c>
      <c r="D22672" t="s">
        <v>1</v>
      </c>
    </row>
    <row r="22673" spans="1:4" x14ac:dyDescent="0.3">
      <c r="A22673" t="s">
        <v>22677</v>
      </c>
      <c r="B22673" t="s">
        <v>74251</v>
      </c>
      <c r="C22673">
        <f t="shared" si="354"/>
        <v>0</v>
      </c>
      <c r="D22673" t="s">
        <v>1</v>
      </c>
    </row>
    <row r="22674" spans="1:4" x14ac:dyDescent="0.3">
      <c r="A22674" t="s">
        <v>22678</v>
      </c>
      <c r="B22674" t="s">
        <v>74252</v>
      </c>
      <c r="C22674">
        <f t="shared" si="354"/>
        <v>0</v>
      </c>
      <c r="D22674" t="s">
        <v>1</v>
      </c>
    </row>
    <row r="22675" spans="1:4" x14ac:dyDescent="0.3">
      <c r="A22675" t="s">
        <v>22679</v>
      </c>
      <c r="B22675" t="s">
        <v>74253</v>
      </c>
      <c r="C22675">
        <f t="shared" si="354"/>
        <v>0</v>
      </c>
      <c r="D22675" t="s">
        <v>1</v>
      </c>
    </row>
    <row r="22676" spans="1:4" x14ac:dyDescent="0.3">
      <c r="A22676" t="s">
        <v>22680</v>
      </c>
      <c r="B22676" t="s">
        <v>74254</v>
      </c>
      <c r="C22676">
        <f t="shared" si="354"/>
        <v>0</v>
      </c>
      <c r="D22676" t="s">
        <v>1</v>
      </c>
    </row>
    <row r="22677" spans="1:4" x14ac:dyDescent="0.3">
      <c r="A22677" t="s">
        <v>22681</v>
      </c>
      <c r="B22677" t="s">
        <v>74255</v>
      </c>
      <c r="C22677">
        <f t="shared" si="354"/>
        <v>0</v>
      </c>
      <c r="D22677" t="s">
        <v>1</v>
      </c>
    </row>
    <row r="22678" spans="1:4" x14ac:dyDescent="0.3">
      <c r="A22678" t="s">
        <v>22682</v>
      </c>
      <c r="B22678" t="s">
        <v>74256</v>
      </c>
      <c r="C22678">
        <f t="shared" si="354"/>
        <v>0</v>
      </c>
      <c r="D22678" t="s">
        <v>1</v>
      </c>
    </row>
    <row r="22679" spans="1:4" x14ac:dyDescent="0.3">
      <c r="A22679" t="s">
        <v>22683</v>
      </c>
      <c r="B22679" t="s">
        <v>74257</v>
      </c>
      <c r="C22679">
        <f t="shared" si="354"/>
        <v>0</v>
      </c>
      <c r="D22679" t="s">
        <v>1</v>
      </c>
    </row>
    <row r="22680" spans="1:4" x14ac:dyDescent="0.3">
      <c r="A22680" t="s">
        <v>22684</v>
      </c>
      <c r="B22680" t="s">
        <v>74258</v>
      </c>
      <c r="C22680">
        <f t="shared" si="354"/>
        <v>0</v>
      </c>
      <c r="D22680" t="s">
        <v>1</v>
      </c>
    </row>
    <row r="22681" spans="1:4" x14ac:dyDescent="0.3">
      <c r="A22681" t="s">
        <v>22685</v>
      </c>
      <c r="B22681" t="s">
        <v>74259</v>
      </c>
      <c r="C22681">
        <f t="shared" si="354"/>
        <v>0</v>
      </c>
      <c r="D22681" t="s">
        <v>1</v>
      </c>
    </row>
    <row r="22682" spans="1:4" x14ac:dyDescent="0.3">
      <c r="A22682" t="s">
        <v>22686</v>
      </c>
      <c r="B22682" t="s">
        <v>74260</v>
      </c>
      <c r="C22682">
        <f t="shared" si="354"/>
        <v>0</v>
      </c>
      <c r="D22682" t="s">
        <v>1</v>
      </c>
    </row>
    <row r="22683" spans="1:4" x14ac:dyDescent="0.3">
      <c r="A22683" t="s">
        <v>22687</v>
      </c>
      <c r="B22683" t="s">
        <v>74261</v>
      </c>
      <c r="C22683">
        <f t="shared" si="354"/>
        <v>0</v>
      </c>
      <c r="D22683" t="s">
        <v>1</v>
      </c>
    </row>
    <row r="22684" spans="1:4" x14ac:dyDescent="0.3">
      <c r="A22684" t="s">
        <v>22688</v>
      </c>
      <c r="B22684" t="s">
        <v>74262</v>
      </c>
      <c r="C22684">
        <f t="shared" si="354"/>
        <v>0</v>
      </c>
      <c r="D22684" t="s">
        <v>1</v>
      </c>
    </row>
    <row r="22685" spans="1:4" x14ac:dyDescent="0.3">
      <c r="A22685" t="s">
        <v>22689</v>
      </c>
      <c r="B22685" t="s">
        <v>74263</v>
      </c>
      <c r="C22685">
        <f t="shared" si="354"/>
        <v>0</v>
      </c>
      <c r="D22685" t="s">
        <v>1</v>
      </c>
    </row>
    <row r="22686" spans="1:4" x14ac:dyDescent="0.3">
      <c r="A22686" t="s">
        <v>22690</v>
      </c>
      <c r="B22686" t="s">
        <v>74264</v>
      </c>
      <c r="C22686">
        <f t="shared" si="354"/>
        <v>0</v>
      </c>
      <c r="D22686" t="s">
        <v>1</v>
      </c>
    </row>
    <row r="22687" spans="1:4" x14ac:dyDescent="0.3">
      <c r="A22687" t="s">
        <v>22691</v>
      </c>
      <c r="B22687" t="s">
        <v>74265</v>
      </c>
      <c r="C22687">
        <f t="shared" si="354"/>
        <v>0</v>
      </c>
      <c r="D22687" t="s">
        <v>1</v>
      </c>
    </row>
    <row r="22688" spans="1:4" x14ac:dyDescent="0.3">
      <c r="A22688" t="s">
        <v>22692</v>
      </c>
      <c r="B22688" t="s">
        <v>74266</v>
      </c>
      <c r="C22688">
        <f t="shared" si="354"/>
        <v>0</v>
      </c>
      <c r="D22688" t="s">
        <v>1</v>
      </c>
    </row>
    <row r="22689" spans="1:4" x14ac:dyDescent="0.3">
      <c r="A22689" t="s">
        <v>22693</v>
      </c>
      <c r="B22689" t="s">
        <v>74267</v>
      </c>
      <c r="C22689">
        <f t="shared" si="354"/>
        <v>0</v>
      </c>
      <c r="D22689" t="s">
        <v>1</v>
      </c>
    </row>
    <row r="22690" spans="1:4" x14ac:dyDescent="0.3">
      <c r="A22690" t="s">
        <v>22694</v>
      </c>
      <c r="B22690" t="s">
        <v>74268</v>
      </c>
      <c r="C22690">
        <f t="shared" si="354"/>
        <v>0</v>
      </c>
      <c r="D22690" t="s">
        <v>1</v>
      </c>
    </row>
    <row r="22691" spans="1:4" x14ac:dyDescent="0.3">
      <c r="A22691" t="s">
        <v>22695</v>
      </c>
      <c r="B22691" t="s">
        <v>74269</v>
      </c>
      <c r="C22691">
        <f t="shared" si="354"/>
        <v>2</v>
      </c>
      <c r="D22691" t="s">
        <v>0</v>
      </c>
    </row>
    <row r="22692" spans="1:4" x14ac:dyDescent="0.3">
      <c r="A22692" t="s">
        <v>22696</v>
      </c>
      <c r="B22692" t="s">
        <v>74270</v>
      </c>
      <c r="C22692">
        <f t="shared" si="354"/>
        <v>2</v>
      </c>
      <c r="D22692" t="s">
        <v>0</v>
      </c>
    </row>
    <row r="22693" spans="1:4" x14ac:dyDescent="0.3">
      <c r="A22693" t="s">
        <v>22697</v>
      </c>
      <c r="B22693" t="s">
        <v>74271</v>
      </c>
      <c r="C22693">
        <f t="shared" si="354"/>
        <v>0</v>
      </c>
      <c r="D22693" t="s">
        <v>1</v>
      </c>
    </row>
    <row r="22694" spans="1:4" x14ac:dyDescent="0.3">
      <c r="A22694" t="s">
        <v>22698</v>
      </c>
      <c r="B22694" t="s">
        <v>74272</v>
      </c>
      <c r="C22694">
        <f t="shared" si="354"/>
        <v>2</v>
      </c>
      <c r="D22694" t="s">
        <v>0</v>
      </c>
    </row>
    <row r="22695" spans="1:4" x14ac:dyDescent="0.3">
      <c r="A22695" t="s">
        <v>22699</v>
      </c>
      <c r="B22695" t="s">
        <v>74273</v>
      </c>
      <c r="C22695">
        <f t="shared" si="354"/>
        <v>2</v>
      </c>
      <c r="D22695" t="s">
        <v>0</v>
      </c>
    </row>
    <row r="22696" spans="1:4" x14ac:dyDescent="0.3">
      <c r="A22696" t="s">
        <v>22700</v>
      </c>
      <c r="B22696" t="s">
        <v>74274</v>
      </c>
      <c r="C22696">
        <f t="shared" si="354"/>
        <v>2</v>
      </c>
      <c r="D22696" t="s">
        <v>0</v>
      </c>
    </row>
    <row r="22697" spans="1:4" x14ac:dyDescent="0.3">
      <c r="A22697" t="s">
        <v>22701</v>
      </c>
      <c r="B22697" t="s">
        <v>74275</v>
      </c>
      <c r="C22697">
        <f t="shared" si="354"/>
        <v>2</v>
      </c>
      <c r="D22697" t="s">
        <v>0</v>
      </c>
    </row>
    <row r="22698" spans="1:4" x14ac:dyDescent="0.3">
      <c r="A22698" t="s">
        <v>22702</v>
      </c>
      <c r="B22698" t="s">
        <v>74276</v>
      </c>
      <c r="C22698">
        <f t="shared" si="354"/>
        <v>2</v>
      </c>
      <c r="D22698" t="s">
        <v>0</v>
      </c>
    </row>
    <row r="22699" spans="1:4" x14ac:dyDescent="0.3">
      <c r="A22699" t="s">
        <v>22703</v>
      </c>
      <c r="B22699" t="s">
        <v>74277</v>
      </c>
      <c r="C22699">
        <f t="shared" si="354"/>
        <v>2</v>
      </c>
      <c r="D22699" t="s">
        <v>0</v>
      </c>
    </row>
    <row r="22700" spans="1:4" x14ac:dyDescent="0.3">
      <c r="A22700" t="s">
        <v>22704</v>
      </c>
      <c r="B22700" t="s">
        <v>74278</v>
      </c>
      <c r="C22700">
        <f t="shared" si="354"/>
        <v>1</v>
      </c>
      <c r="D22700" t="s">
        <v>3</v>
      </c>
    </row>
    <row r="22701" spans="1:4" x14ac:dyDescent="0.3">
      <c r="A22701" t="s">
        <v>22705</v>
      </c>
      <c r="B22701" t="s">
        <v>74279</v>
      </c>
      <c r="C22701">
        <f t="shared" si="354"/>
        <v>5</v>
      </c>
      <c r="D22701" t="s">
        <v>4</v>
      </c>
    </row>
    <row r="22702" spans="1:4" x14ac:dyDescent="0.3">
      <c r="A22702" t="s">
        <v>22706</v>
      </c>
      <c r="B22702" t="s">
        <v>74280</v>
      </c>
      <c r="C22702">
        <f t="shared" si="354"/>
        <v>5</v>
      </c>
      <c r="D22702" t="s">
        <v>4</v>
      </c>
    </row>
    <row r="22703" spans="1:4" x14ac:dyDescent="0.3">
      <c r="A22703" t="s">
        <v>22707</v>
      </c>
      <c r="B22703" t="s">
        <v>74281</v>
      </c>
      <c r="C22703">
        <f t="shared" si="354"/>
        <v>5</v>
      </c>
      <c r="D22703" t="s">
        <v>4</v>
      </c>
    </row>
    <row r="22704" spans="1:4" x14ac:dyDescent="0.3">
      <c r="A22704" t="s">
        <v>22708</v>
      </c>
      <c r="B22704" t="s">
        <v>74282</v>
      </c>
      <c r="C22704">
        <f t="shared" si="354"/>
        <v>5</v>
      </c>
      <c r="D22704" t="s">
        <v>4</v>
      </c>
    </row>
    <row r="22705" spans="1:4" x14ac:dyDescent="0.3">
      <c r="A22705" t="s">
        <v>22709</v>
      </c>
      <c r="B22705" t="s">
        <v>74283</v>
      </c>
      <c r="C22705">
        <f t="shared" si="354"/>
        <v>5</v>
      </c>
      <c r="D22705" t="s">
        <v>4</v>
      </c>
    </row>
    <row r="22706" spans="1:4" x14ac:dyDescent="0.3">
      <c r="A22706" t="s">
        <v>22710</v>
      </c>
      <c r="B22706" t="s">
        <v>74284</v>
      </c>
      <c r="C22706">
        <f t="shared" si="354"/>
        <v>5</v>
      </c>
      <c r="D22706" t="s">
        <v>4</v>
      </c>
    </row>
    <row r="22707" spans="1:4" x14ac:dyDescent="0.3">
      <c r="A22707" t="s">
        <v>22711</v>
      </c>
      <c r="B22707" t="s">
        <v>74285</v>
      </c>
      <c r="C22707">
        <f t="shared" si="354"/>
        <v>5</v>
      </c>
      <c r="D22707" t="s">
        <v>4</v>
      </c>
    </row>
    <row r="22708" spans="1:4" x14ac:dyDescent="0.3">
      <c r="A22708" t="s">
        <v>22712</v>
      </c>
      <c r="B22708" t="s">
        <v>74286</v>
      </c>
      <c r="C22708">
        <f t="shared" si="354"/>
        <v>5</v>
      </c>
      <c r="D22708" t="s">
        <v>4</v>
      </c>
    </row>
    <row r="22709" spans="1:4" x14ac:dyDescent="0.3">
      <c r="A22709" t="s">
        <v>22713</v>
      </c>
      <c r="B22709" t="s">
        <v>74287</v>
      </c>
      <c r="C22709">
        <f t="shared" si="354"/>
        <v>5</v>
      </c>
      <c r="D22709" t="s">
        <v>4</v>
      </c>
    </row>
    <row r="22710" spans="1:4" x14ac:dyDescent="0.3">
      <c r="A22710" t="s">
        <v>22714</v>
      </c>
      <c r="B22710" t="s">
        <v>74288</v>
      </c>
      <c r="C22710">
        <f t="shared" si="354"/>
        <v>5</v>
      </c>
      <c r="D22710" t="s">
        <v>4</v>
      </c>
    </row>
    <row r="22711" spans="1:4" x14ac:dyDescent="0.3">
      <c r="A22711" t="s">
        <v>22715</v>
      </c>
      <c r="B22711" t="s">
        <v>74289</v>
      </c>
      <c r="C22711">
        <f t="shared" si="354"/>
        <v>5</v>
      </c>
      <c r="D22711" t="s">
        <v>4</v>
      </c>
    </row>
    <row r="22712" spans="1:4" x14ac:dyDescent="0.3">
      <c r="A22712" t="s">
        <v>22716</v>
      </c>
      <c r="B22712" t="s">
        <v>74290</v>
      </c>
      <c r="C22712">
        <f t="shared" si="354"/>
        <v>5</v>
      </c>
      <c r="D22712" t="s">
        <v>4</v>
      </c>
    </row>
    <row r="22713" spans="1:4" x14ac:dyDescent="0.3">
      <c r="A22713" t="s">
        <v>22717</v>
      </c>
      <c r="B22713" t="s">
        <v>74291</v>
      </c>
      <c r="C22713">
        <f t="shared" si="354"/>
        <v>5</v>
      </c>
      <c r="D22713" t="s">
        <v>4</v>
      </c>
    </row>
    <row r="22714" spans="1:4" x14ac:dyDescent="0.3">
      <c r="A22714" t="s">
        <v>22718</v>
      </c>
      <c r="B22714" t="s">
        <v>74292</v>
      </c>
      <c r="C22714">
        <f t="shared" si="354"/>
        <v>5</v>
      </c>
      <c r="D22714" t="s">
        <v>4</v>
      </c>
    </row>
    <row r="22715" spans="1:4" x14ac:dyDescent="0.3">
      <c r="A22715" t="s">
        <v>22719</v>
      </c>
      <c r="B22715" t="s">
        <v>74293</v>
      </c>
      <c r="C22715">
        <f t="shared" si="354"/>
        <v>3</v>
      </c>
      <c r="D22715" t="s">
        <v>2</v>
      </c>
    </row>
    <row r="22716" spans="1:4" x14ac:dyDescent="0.3">
      <c r="A22716" t="s">
        <v>22720</v>
      </c>
      <c r="B22716" t="s">
        <v>74294</v>
      </c>
      <c r="C22716">
        <f t="shared" si="354"/>
        <v>3</v>
      </c>
      <c r="D22716" t="s">
        <v>2</v>
      </c>
    </row>
    <row r="22717" spans="1:4" x14ac:dyDescent="0.3">
      <c r="A22717" t="s">
        <v>22721</v>
      </c>
      <c r="B22717" t="s">
        <v>74295</v>
      </c>
      <c r="C22717">
        <f t="shared" si="354"/>
        <v>1</v>
      </c>
      <c r="D22717" t="s">
        <v>3</v>
      </c>
    </row>
    <row r="22718" spans="1:4" x14ac:dyDescent="0.3">
      <c r="A22718" t="s">
        <v>22722</v>
      </c>
      <c r="B22718" t="s">
        <v>74296</v>
      </c>
      <c r="C22718">
        <f t="shared" si="354"/>
        <v>3</v>
      </c>
      <c r="D22718" t="s">
        <v>2</v>
      </c>
    </row>
    <row r="22719" spans="1:4" x14ac:dyDescent="0.3">
      <c r="A22719" t="s">
        <v>22723</v>
      </c>
      <c r="B22719" t="s">
        <v>74297</v>
      </c>
      <c r="C22719">
        <f t="shared" si="354"/>
        <v>3</v>
      </c>
      <c r="D22719" t="s">
        <v>2</v>
      </c>
    </row>
    <row r="22720" spans="1:4" x14ac:dyDescent="0.3">
      <c r="A22720" t="s">
        <v>22724</v>
      </c>
      <c r="B22720" t="s">
        <v>74298</v>
      </c>
      <c r="C22720">
        <f t="shared" si="354"/>
        <v>3</v>
      </c>
      <c r="D22720" t="s">
        <v>2</v>
      </c>
    </row>
    <row r="22721" spans="1:4" x14ac:dyDescent="0.3">
      <c r="A22721" t="s">
        <v>22725</v>
      </c>
      <c r="B22721" t="s">
        <v>74299</v>
      </c>
      <c r="C22721">
        <f t="shared" si="354"/>
        <v>3</v>
      </c>
      <c r="D22721" t="s">
        <v>2</v>
      </c>
    </row>
    <row r="22722" spans="1:4" x14ac:dyDescent="0.3">
      <c r="A22722" t="s">
        <v>22726</v>
      </c>
      <c r="B22722" t="s">
        <v>74300</v>
      </c>
      <c r="C22722">
        <f t="shared" si="354"/>
        <v>3</v>
      </c>
      <c r="D22722" t="s">
        <v>2</v>
      </c>
    </row>
    <row r="22723" spans="1:4" x14ac:dyDescent="0.3">
      <c r="A22723" t="s">
        <v>22727</v>
      </c>
      <c r="B22723" t="s">
        <v>74301</v>
      </c>
      <c r="C22723">
        <f t="shared" ref="C22723:C22786" si="355">IF($D22723="기쁨", 0, IF($D22723="당황", 1, IF($D22723="분노", 2, IF($D22723="불안", 3, IF($D22723="상처", 4, IF($D22723="슬픔", 5, ""))))))</f>
        <v>3</v>
      </c>
      <c r="D22723" t="s">
        <v>2</v>
      </c>
    </row>
    <row r="22724" spans="1:4" x14ac:dyDescent="0.3">
      <c r="A22724" t="s">
        <v>22728</v>
      </c>
      <c r="B22724" t="s">
        <v>74302</v>
      </c>
      <c r="C22724">
        <f t="shared" si="355"/>
        <v>3</v>
      </c>
      <c r="D22724" t="s">
        <v>2</v>
      </c>
    </row>
    <row r="22725" spans="1:4" x14ac:dyDescent="0.3">
      <c r="A22725" t="s">
        <v>22729</v>
      </c>
      <c r="B22725" t="s">
        <v>74303</v>
      </c>
      <c r="C22725">
        <f t="shared" si="355"/>
        <v>3</v>
      </c>
      <c r="D22725" t="s">
        <v>2</v>
      </c>
    </row>
    <row r="22726" spans="1:4" x14ac:dyDescent="0.3">
      <c r="A22726" t="s">
        <v>22730</v>
      </c>
      <c r="B22726" t="s">
        <v>74304</v>
      </c>
      <c r="C22726">
        <f t="shared" si="355"/>
        <v>2</v>
      </c>
      <c r="D22726" t="s">
        <v>0</v>
      </c>
    </row>
    <row r="22727" spans="1:4" x14ac:dyDescent="0.3">
      <c r="A22727" t="s">
        <v>22731</v>
      </c>
      <c r="B22727" t="s">
        <v>74305</v>
      </c>
      <c r="C22727">
        <f t="shared" si="355"/>
        <v>3</v>
      </c>
      <c r="D22727" t="s">
        <v>2</v>
      </c>
    </row>
    <row r="22728" spans="1:4" x14ac:dyDescent="0.3">
      <c r="A22728" t="s">
        <v>22732</v>
      </c>
      <c r="B22728" t="s">
        <v>74306</v>
      </c>
      <c r="C22728">
        <f t="shared" si="355"/>
        <v>3</v>
      </c>
      <c r="D22728" t="s">
        <v>2</v>
      </c>
    </row>
    <row r="22729" spans="1:4" x14ac:dyDescent="0.3">
      <c r="A22729" t="s">
        <v>22733</v>
      </c>
      <c r="B22729" t="s">
        <v>74307</v>
      </c>
      <c r="C22729">
        <f t="shared" si="355"/>
        <v>3</v>
      </c>
      <c r="D22729" t="s">
        <v>2</v>
      </c>
    </row>
    <row r="22730" spans="1:4" x14ac:dyDescent="0.3">
      <c r="A22730" t="s">
        <v>22734</v>
      </c>
      <c r="B22730" t="s">
        <v>74308</v>
      </c>
      <c r="C22730">
        <f t="shared" si="355"/>
        <v>3</v>
      </c>
      <c r="D22730" t="s">
        <v>2</v>
      </c>
    </row>
    <row r="22731" spans="1:4" x14ac:dyDescent="0.3">
      <c r="A22731" t="s">
        <v>22735</v>
      </c>
      <c r="B22731" t="s">
        <v>74309</v>
      </c>
      <c r="C22731">
        <f t="shared" si="355"/>
        <v>3</v>
      </c>
      <c r="D22731" t="s">
        <v>2</v>
      </c>
    </row>
    <row r="22732" spans="1:4" x14ac:dyDescent="0.3">
      <c r="A22732" t="s">
        <v>22736</v>
      </c>
      <c r="B22732" t="s">
        <v>74310</v>
      </c>
      <c r="C22732">
        <f t="shared" si="355"/>
        <v>3</v>
      </c>
      <c r="D22732" t="s">
        <v>2</v>
      </c>
    </row>
    <row r="22733" spans="1:4" x14ac:dyDescent="0.3">
      <c r="A22733" t="s">
        <v>22737</v>
      </c>
      <c r="B22733" t="s">
        <v>74311</v>
      </c>
      <c r="C22733">
        <f t="shared" si="355"/>
        <v>3</v>
      </c>
      <c r="D22733" t="s">
        <v>2</v>
      </c>
    </row>
    <row r="22734" spans="1:4" x14ac:dyDescent="0.3">
      <c r="A22734" t="s">
        <v>22738</v>
      </c>
      <c r="B22734" t="s">
        <v>74312</v>
      </c>
      <c r="C22734">
        <f t="shared" si="355"/>
        <v>3</v>
      </c>
      <c r="D22734" t="s">
        <v>2</v>
      </c>
    </row>
    <row r="22735" spans="1:4" x14ac:dyDescent="0.3">
      <c r="A22735" t="s">
        <v>22739</v>
      </c>
      <c r="B22735" t="s">
        <v>74313</v>
      </c>
      <c r="C22735">
        <f t="shared" si="355"/>
        <v>3</v>
      </c>
      <c r="D22735" t="s">
        <v>2</v>
      </c>
    </row>
    <row r="22736" spans="1:4" x14ac:dyDescent="0.3">
      <c r="A22736" t="s">
        <v>22740</v>
      </c>
      <c r="B22736" t="s">
        <v>74314</v>
      </c>
      <c r="C22736">
        <f t="shared" si="355"/>
        <v>3</v>
      </c>
      <c r="D22736" t="s">
        <v>2</v>
      </c>
    </row>
    <row r="22737" spans="1:4" x14ac:dyDescent="0.3">
      <c r="A22737" t="s">
        <v>22741</v>
      </c>
      <c r="B22737" t="s">
        <v>74315</v>
      </c>
      <c r="C22737">
        <f t="shared" si="355"/>
        <v>3</v>
      </c>
      <c r="D22737" t="s">
        <v>2</v>
      </c>
    </row>
    <row r="22738" spans="1:4" x14ac:dyDescent="0.3">
      <c r="A22738" t="s">
        <v>22742</v>
      </c>
      <c r="B22738" t="s">
        <v>74316</v>
      </c>
      <c r="C22738">
        <f t="shared" si="355"/>
        <v>3</v>
      </c>
      <c r="D22738" t="s">
        <v>2</v>
      </c>
    </row>
    <row r="22739" spans="1:4" x14ac:dyDescent="0.3">
      <c r="A22739" t="s">
        <v>22743</v>
      </c>
      <c r="B22739" t="s">
        <v>74317</v>
      </c>
      <c r="C22739">
        <f t="shared" si="355"/>
        <v>3</v>
      </c>
      <c r="D22739" t="s">
        <v>2</v>
      </c>
    </row>
    <row r="22740" spans="1:4" x14ac:dyDescent="0.3">
      <c r="A22740" t="s">
        <v>22744</v>
      </c>
      <c r="B22740" t="s">
        <v>74318</v>
      </c>
      <c r="C22740">
        <f t="shared" si="355"/>
        <v>3</v>
      </c>
      <c r="D22740" t="s">
        <v>2</v>
      </c>
    </row>
    <row r="22741" spans="1:4" x14ac:dyDescent="0.3">
      <c r="A22741" t="s">
        <v>22745</v>
      </c>
      <c r="B22741" t="s">
        <v>74319</v>
      </c>
      <c r="C22741">
        <f t="shared" si="355"/>
        <v>3</v>
      </c>
      <c r="D22741" t="s">
        <v>2</v>
      </c>
    </row>
    <row r="22742" spans="1:4" x14ac:dyDescent="0.3">
      <c r="A22742" t="s">
        <v>22746</v>
      </c>
      <c r="B22742" t="s">
        <v>74320</v>
      </c>
      <c r="C22742">
        <f t="shared" si="355"/>
        <v>3</v>
      </c>
      <c r="D22742" t="s">
        <v>2</v>
      </c>
    </row>
    <row r="22743" spans="1:4" x14ac:dyDescent="0.3">
      <c r="A22743" t="s">
        <v>22747</v>
      </c>
      <c r="B22743" t="s">
        <v>74321</v>
      </c>
      <c r="C22743">
        <f t="shared" si="355"/>
        <v>3</v>
      </c>
      <c r="D22743" t="s">
        <v>2</v>
      </c>
    </row>
    <row r="22744" spans="1:4" x14ac:dyDescent="0.3">
      <c r="A22744" t="s">
        <v>22748</v>
      </c>
      <c r="B22744" t="s">
        <v>74322</v>
      </c>
      <c r="C22744">
        <f t="shared" si="355"/>
        <v>3</v>
      </c>
      <c r="D22744" t="s">
        <v>2</v>
      </c>
    </row>
    <row r="22745" spans="1:4" x14ac:dyDescent="0.3">
      <c r="A22745" t="s">
        <v>22749</v>
      </c>
      <c r="B22745" t="s">
        <v>74323</v>
      </c>
      <c r="C22745">
        <f t="shared" si="355"/>
        <v>3</v>
      </c>
      <c r="D22745" t="s">
        <v>2</v>
      </c>
    </row>
    <row r="22746" spans="1:4" x14ac:dyDescent="0.3">
      <c r="A22746" t="s">
        <v>22750</v>
      </c>
      <c r="B22746" t="s">
        <v>74324</v>
      </c>
      <c r="C22746">
        <f t="shared" si="355"/>
        <v>3</v>
      </c>
      <c r="D22746" t="s">
        <v>2</v>
      </c>
    </row>
    <row r="22747" spans="1:4" x14ac:dyDescent="0.3">
      <c r="A22747" t="s">
        <v>22751</v>
      </c>
      <c r="B22747" t="s">
        <v>74325</v>
      </c>
      <c r="C22747">
        <f t="shared" si="355"/>
        <v>3</v>
      </c>
      <c r="D22747" t="s">
        <v>2</v>
      </c>
    </row>
    <row r="22748" spans="1:4" x14ac:dyDescent="0.3">
      <c r="A22748" t="s">
        <v>22752</v>
      </c>
      <c r="B22748" t="s">
        <v>74326</v>
      </c>
      <c r="C22748">
        <f t="shared" si="355"/>
        <v>4</v>
      </c>
      <c r="D22748" t="s">
        <v>5</v>
      </c>
    </row>
    <row r="22749" spans="1:4" x14ac:dyDescent="0.3">
      <c r="A22749" t="s">
        <v>22753</v>
      </c>
      <c r="B22749" t="s">
        <v>74327</v>
      </c>
      <c r="C22749">
        <f t="shared" si="355"/>
        <v>4</v>
      </c>
      <c r="D22749" t="s">
        <v>5</v>
      </c>
    </row>
    <row r="22750" spans="1:4" x14ac:dyDescent="0.3">
      <c r="A22750" t="s">
        <v>22754</v>
      </c>
      <c r="B22750" t="s">
        <v>74328</v>
      </c>
      <c r="C22750">
        <f t="shared" si="355"/>
        <v>4</v>
      </c>
      <c r="D22750" t="s">
        <v>5</v>
      </c>
    </row>
    <row r="22751" spans="1:4" x14ac:dyDescent="0.3">
      <c r="A22751" t="s">
        <v>22755</v>
      </c>
      <c r="B22751" t="s">
        <v>74329</v>
      </c>
      <c r="C22751">
        <f t="shared" si="355"/>
        <v>4</v>
      </c>
      <c r="D22751" t="s">
        <v>5</v>
      </c>
    </row>
    <row r="22752" spans="1:4" x14ac:dyDescent="0.3">
      <c r="A22752" t="s">
        <v>22756</v>
      </c>
      <c r="B22752" t="s">
        <v>74330</v>
      </c>
      <c r="C22752">
        <f t="shared" si="355"/>
        <v>4</v>
      </c>
      <c r="D22752" t="s">
        <v>5</v>
      </c>
    </row>
    <row r="22753" spans="1:4" x14ac:dyDescent="0.3">
      <c r="A22753" t="s">
        <v>22757</v>
      </c>
      <c r="B22753" t="s">
        <v>74331</v>
      </c>
      <c r="C22753">
        <f t="shared" si="355"/>
        <v>4</v>
      </c>
      <c r="D22753" t="s">
        <v>5</v>
      </c>
    </row>
    <row r="22754" spans="1:4" x14ac:dyDescent="0.3">
      <c r="A22754" t="s">
        <v>22758</v>
      </c>
      <c r="B22754" t="s">
        <v>74332</v>
      </c>
      <c r="C22754">
        <f t="shared" si="355"/>
        <v>4</v>
      </c>
      <c r="D22754" t="s">
        <v>5</v>
      </c>
    </row>
    <row r="22755" spans="1:4" x14ac:dyDescent="0.3">
      <c r="A22755" t="s">
        <v>22759</v>
      </c>
      <c r="B22755" t="s">
        <v>74333</v>
      </c>
      <c r="C22755">
        <f t="shared" si="355"/>
        <v>4</v>
      </c>
      <c r="D22755" t="s">
        <v>5</v>
      </c>
    </row>
    <row r="22756" spans="1:4" x14ac:dyDescent="0.3">
      <c r="A22756" t="s">
        <v>22760</v>
      </c>
      <c r="B22756" t="s">
        <v>74334</v>
      </c>
      <c r="C22756">
        <f t="shared" si="355"/>
        <v>4</v>
      </c>
      <c r="D22756" t="s">
        <v>5</v>
      </c>
    </row>
    <row r="22757" spans="1:4" x14ac:dyDescent="0.3">
      <c r="A22757" t="s">
        <v>22761</v>
      </c>
      <c r="B22757" t="s">
        <v>74335</v>
      </c>
      <c r="C22757">
        <f t="shared" si="355"/>
        <v>4</v>
      </c>
      <c r="D22757" t="s">
        <v>5</v>
      </c>
    </row>
    <row r="22758" spans="1:4" x14ac:dyDescent="0.3">
      <c r="A22758" t="s">
        <v>22762</v>
      </c>
      <c r="B22758" t="s">
        <v>74336</v>
      </c>
      <c r="C22758">
        <f t="shared" si="355"/>
        <v>4</v>
      </c>
      <c r="D22758" t="s">
        <v>5</v>
      </c>
    </row>
    <row r="22759" spans="1:4" x14ac:dyDescent="0.3">
      <c r="A22759" t="s">
        <v>22763</v>
      </c>
      <c r="B22759" t="s">
        <v>74337</v>
      </c>
      <c r="C22759">
        <f t="shared" si="355"/>
        <v>4</v>
      </c>
      <c r="D22759" t="s">
        <v>5</v>
      </c>
    </row>
    <row r="22760" spans="1:4" x14ac:dyDescent="0.3">
      <c r="A22760" t="s">
        <v>22764</v>
      </c>
      <c r="B22760" t="s">
        <v>74338</v>
      </c>
      <c r="C22760">
        <f t="shared" si="355"/>
        <v>4</v>
      </c>
      <c r="D22760" t="s">
        <v>5</v>
      </c>
    </row>
    <row r="22761" spans="1:4" x14ac:dyDescent="0.3">
      <c r="A22761" t="s">
        <v>22765</v>
      </c>
      <c r="B22761" t="s">
        <v>74339</v>
      </c>
      <c r="C22761">
        <f t="shared" si="355"/>
        <v>4</v>
      </c>
      <c r="D22761" t="s">
        <v>5</v>
      </c>
    </row>
    <row r="22762" spans="1:4" x14ac:dyDescent="0.3">
      <c r="A22762" t="s">
        <v>22766</v>
      </c>
      <c r="B22762" t="s">
        <v>74340</v>
      </c>
      <c r="C22762">
        <f t="shared" si="355"/>
        <v>4</v>
      </c>
      <c r="D22762" t="s">
        <v>5</v>
      </c>
    </row>
    <row r="22763" spans="1:4" x14ac:dyDescent="0.3">
      <c r="A22763" t="s">
        <v>22767</v>
      </c>
      <c r="B22763" t="s">
        <v>74341</v>
      </c>
      <c r="C22763">
        <f t="shared" si="355"/>
        <v>4</v>
      </c>
      <c r="D22763" t="s">
        <v>5</v>
      </c>
    </row>
    <row r="22764" spans="1:4" x14ac:dyDescent="0.3">
      <c r="A22764" t="s">
        <v>22768</v>
      </c>
      <c r="B22764" t="s">
        <v>74342</v>
      </c>
      <c r="C22764">
        <f t="shared" si="355"/>
        <v>4</v>
      </c>
      <c r="D22764" t="s">
        <v>5</v>
      </c>
    </row>
    <row r="22765" spans="1:4" x14ac:dyDescent="0.3">
      <c r="A22765" t="s">
        <v>22769</v>
      </c>
      <c r="B22765" t="s">
        <v>74343</v>
      </c>
      <c r="C22765">
        <f t="shared" si="355"/>
        <v>4</v>
      </c>
      <c r="D22765" t="s">
        <v>5</v>
      </c>
    </row>
    <row r="22766" spans="1:4" x14ac:dyDescent="0.3">
      <c r="A22766" t="s">
        <v>22770</v>
      </c>
      <c r="B22766" t="s">
        <v>74344</v>
      </c>
      <c r="C22766">
        <f t="shared" si="355"/>
        <v>4</v>
      </c>
      <c r="D22766" t="s">
        <v>5</v>
      </c>
    </row>
    <row r="22767" spans="1:4" x14ac:dyDescent="0.3">
      <c r="A22767" t="s">
        <v>22771</v>
      </c>
      <c r="B22767" t="s">
        <v>74345</v>
      </c>
      <c r="C22767">
        <f t="shared" si="355"/>
        <v>4</v>
      </c>
      <c r="D22767" t="s">
        <v>5</v>
      </c>
    </row>
    <row r="22768" spans="1:4" x14ac:dyDescent="0.3">
      <c r="A22768" t="s">
        <v>22772</v>
      </c>
      <c r="B22768" t="s">
        <v>74346</v>
      </c>
      <c r="C22768">
        <f t="shared" si="355"/>
        <v>4</v>
      </c>
      <c r="D22768" t="s">
        <v>5</v>
      </c>
    </row>
    <row r="22769" spans="1:4" x14ac:dyDescent="0.3">
      <c r="A22769" t="s">
        <v>22773</v>
      </c>
      <c r="B22769" t="s">
        <v>74347</v>
      </c>
      <c r="C22769">
        <f t="shared" si="355"/>
        <v>4</v>
      </c>
      <c r="D22769" t="s">
        <v>5</v>
      </c>
    </row>
    <row r="22770" spans="1:4" x14ac:dyDescent="0.3">
      <c r="A22770" t="s">
        <v>22774</v>
      </c>
      <c r="B22770" t="s">
        <v>74348</v>
      </c>
      <c r="C22770">
        <f t="shared" si="355"/>
        <v>1</v>
      </c>
      <c r="D22770" t="s">
        <v>3</v>
      </c>
    </row>
    <row r="22771" spans="1:4" x14ac:dyDescent="0.3">
      <c r="A22771" t="s">
        <v>22775</v>
      </c>
      <c r="B22771" t="s">
        <v>74349</v>
      </c>
      <c r="C22771">
        <f t="shared" si="355"/>
        <v>1</v>
      </c>
      <c r="D22771" t="s">
        <v>3</v>
      </c>
    </row>
    <row r="22772" spans="1:4" x14ac:dyDescent="0.3">
      <c r="A22772" t="s">
        <v>22776</v>
      </c>
      <c r="B22772" t="s">
        <v>74350</v>
      </c>
      <c r="C22772">
        <f t="shared" si="355"/>
        <v>1</v>
      </c>
      <c r="D22772" t="s">
        <v>3</v>
      </c>
    </row>
    <row r="22773" spans="1:4" x14ac:dyDescent="0.3">
      <c r="A22773" t="s">
        <v>22777</v>
      </c>
      <c r="B22773" t="s">
        <v>74351</v>
      </c>
      <c r="C22773">
        <f t="shared" si="355"/>
        <v>1</v>
      </c>
      <c r="D22773" t="s">
        <v>3</v>
      </c>
    </row>
    <row r="22774" spans="1:4" x14ac:dyDescent="0.3">
      <c r="A22774" t="s">
        <v>22778</v>
      </c>
      <c r="B22774" t="s">
        <v>74352</v>
      </c>
      <c r="C22774">
        <f t="shared" si="355"/>
        <v>1</v>
      </c>
      <c r="D22774" t="s">
        <v>3</v>
      </c>
    </row>
    <row r="22775" spans="1:4" x14ac:dyDescent="0.3">
      <c r="A22775" t="s">
        <v>22779</v>
      </c>
      <c r="B22775" t="s">
        <v>74353</v>
      </c>
      <c r="C22775">
        <f t="shared" si="355"/>
        <v>1</v>
      </c>
      <c r="D22775" t="s">
        <v>3</v>
      </c>
    </row>
    <row r="22776" spans="1:4" x14ac:dyDescent="0.3">
      <c r="A22776" t="s">
        <v>22780</v>
      </c>
      <c r="B22776" t="s">
        <v>74354</v>
      </c>
      <c r="C22776">
        <f t="shared" si="355"/>
        <v>1</v>
      </c>
      <c r="D22776" t="s">
        <v>3</v>
      </c>
    </row>
    <row r="22777" spans="1:4" x14ac:dyDescent="0.3">
      <c r="A22777" t="s">
        <v>22781</v>
      </c>
      <c r="B22777" t="s">
        <v>74355</v>
      </c>
      <c r="C22777">
        <f t="shared" si="355"/>
        <v>1</v>
      </c>
      <c r="D22777" t="s">
        <v>3</v>
      </c>
    </row>
    <row r="22778" spans="1:4" x14ac:dyDescent="0.3">
      <c r="A22778" t="s">
        <v>22782</v>
      </c>
      <c r="B22778" t="s">
        <v>74356</v>
      </c>
      <c r="C22778">
        <f t="shared" si="355"/>
        <v>1</v>
      </c>
      <c r="D22778" t="s">
        <v>3</v>
      </c>
    </row>
    <row r="22779" spans="1:4" x14ac:dyDescent="0.3">
      <c r="A22779" t="s">
        <v>22783</v>
      </c>
      <c r="B22779" t="s">
        <v>74357</v>
      </c>
      <c r="C22779">
        <f t="shared" si="355"/>
        <v>1</v>
      </c>
      <c r="D22779" t="s">
        <v>3</v>
      </c>
    </row>
    <row r="22780" spans="1:4" x14ac:dyDescent="0.3">
      <c r="A22780" t="s">
        <v>22784</v>
      </c>
      <c r="B22780" t="s">
        <v>74358</v>
      </c>
      <c r="C22780">
        <f t="shared" si="355"/>
        <v>1</v>
      </c>
      <c r="D22780" t="s">
        <v>3</v>
      </c>
    </row>
    <row r="22781" spans="1:4" x14ac:dyDescent="0.3">
      <c r="A22781" t="s">
        <v>22785</v>
      </c>
      <c r="B22781" t="s">
        <v>74359</v>
      </c>
      <c r="C22781">
        <f t="shared" si="355"/>
        <v>1</v>
      </c>
      <c r="D22781" t="s">
        <v>3</v>
      </c>
    </row>
    <row r="22782" spans="1:4" x14ac:dyDescent="0.3">
      <c r="A22782" t="s">
        <v>22786</v>
      </c>
      <c r="B22782" t="s">
        <v>74360</v>
      </c>
      <c r="C22782">
        <f t="shared" si="355"/>
        <v>1</v>
      </c>
      <c r="D22782" t="s">
        <v>3</v>
      </c>
    </row>
    <row r="22783" spans="1:4" x14ac:dyDescent="0.3">
      <c r="A22783" t="s">
        <v>22787</v>
      </c>
      <c r="B22783" t="s">
        <v>74361</v>
      </c>
      <c r="C22783">
        <f t="shared" si="355"/>
        <v>1</v>
      </c>
      <c r="D22783" t="s">
        <v>3</v>
      </c>
    </row>
    <row r="22784" spans="1:4" x14ac:dyDescent="0.3">
      <c r="A22784" t="s">
        <v>22788</v>
      </c>
      <c r="B22784" t="s">
        <v>74362</v>
      </c>
      <c r="C22784">
        <f t="shared" si="355"/>
        <v>1</v>
      </c>
      <c r="D22784" t="s">
        <v>3</v>
      </c>
    </row>
    <row r="22785" spans="1:4" x14ac:dyDescent="0.3">
      <c r="A22785" t="s">
        <v>22789</v>
      </c>
      <c r="B22785" t="s">
        <v>74363</v>
      </c>
      <c r="C22785">
        <f t="shared" si="355"/>
        <v>1</v>
      </c>
      <c r="D22785" t="s">
        <v>3</v>
      </c>
    </row>
    <row r="22786" spans="1:4" x14ac:dyDescent="0.3">
      <c r="A22786" t="s">
        <v>22790</v>
      </c>
      <c r="B22786" t="s">
        <v>74364</v>
      </c>
      <c r="C22786">
        <f t="shared" si="355"/>
        <v>1</v>
      </c>
      <c r="D22786" t="s">
        <v>3</v>
      </c>
    </row>
    <row r="22787" spans="1:4" x14ac:dyDescent="0.3">
      <c r="A22787" t="s">
        <v>22791</v>
      </c>
      <c r="B22787" t="s">
        <v>74365</v>
      </c>
      <c r="C22787">
        <f t="shared" ref="C22787:C22850" si="356">IF($D22787="기쁨", 0, IF($D22787="당황", 1, IF($D22787="분노", 2, IF($D22787="불안", 3, IF($D22787="상처", 4, IF($D22787="슬픔", 5, ""))))))</f>
        <v>1</v>
      </c>
      <c r="D22787" t="s">
        <v>3</v>
      </c>
    </row>
    <row r="22788" spans="1:4" x14ac:dyDescent="0.3">
      <c r="A22788" t="s">
        <v>22792</v>
      </c>
      <c r="B22788" t="s">
        <v>74366</v>
      </c>
      <c r="C22788">
        <f t="shared" si="356"/>
        <v>1</v>
      </c>
      <c r="D22788" t="s">
        <v>3</v>
      </c>
    </row>
    <row r="22789" spans="1:4" x14ac:dyDescent="0.3">
      <c r="A22789" t="s">
        <v>22793</v>
      </c>
      <c r="B22789" t="s">
        <v>74367</v>
      </c>
      <c r="C22789">
        <f t="shared" si="356"/>
        <v>1</v>
      </c>
      <c r="D22789" t="s">
        <v>3</v>
      </c>
    </row>
    <row r="22790" spans="1:4" x14ac:dyDescent="0.3">
      <c r="A22790" t="s">
        <v>22794</v>
      </c>
      <c r="B22790" t="s">
        <v>74368</v>
      </c>
      <c r="C22790">
        <f t="shared" si="356"/>
        <v>1</v>
      </c>
      <c r="D22790" t="s">
        <v>3</v>
      </c>
    </row>
    <row r="22791" spans="1:4" x14ac:dyDescent="0.3">
      <c r="A22791" t="s">
        <v>22795</v>
      </c>
      <c r="B22791" t="s">
        <v>74369</v>
      </c>
      <c r="C22791">
        <f t="shared" si="356"/>
        <v>1</v>
      </c>
      <c r="D22791" t="s">
        <v>3</v>
      </c>
    </row>
    <row r="22792" spans="1:4" x14ac:dyDescent="0.3">
      <c r="A22792" t="s">
        <v>22796</v>
      </c>
      <c r="B22792" t="s">
        <v>74370</v>
      </c>
      <c r="C22792">
        <f t="shared" si="356"/>
        <v>1</v>
      </c>
      <c r="D22792" t="s">
        <v>3</v>
      </c>
    </row>
    <row r="22793" spans="1:4" x14ac:dyDescent="0.3">
      <c r="A22793" t="s">
        <v>22797</v>
      </c>
      <c r="B22793" t="s">
        <v>74371</v>
      </c>
      <c r="C22793">
        <f t="shared" si="356"/>
        <v>1</v>
      </c>
      <c r="D22793" t="s">
        <v>3</v>
      </c>
    </row>
    <row r="22794" spans="1:4" x14ac:dyDescent="0.3">
      <c r="A22794" t="s">
        <v>22798</v>
      </c>
      <c r="B22794" t="s">
        <v>74372</v>
      </c>
      <c r="C22794">
        <f t="shared" si="356"/>
        <v>1</v>
      </c>
      <c r="D22794" t="s">
        <v>3</v>
      </c>
    </row>
    <row r="22795" spans="1:4" x14ac:dyDescent="0.3">
      <c r="A22795" t="s">
        <v>22799</v>
      </c>
      <c r="B22795" t="s">
        <v>74373</v>
      </c>
      <c r="C22795">
        <f t="shared" si="356"/>
        <v>0</v>
      </c>
      <c r="D22795" t="s">
        <v>1</v>
      </c>
    </row>
    <row r="22796" spans="1:4" x14ac:dyDescent="0.3">
      <c r="A22796" t="s">
        <v>22800</v>
      </c>
      <c r="B22796" t="s">
        <v>74374</v>
      </c>
      <c r="C22796">
        <f t="shared" si="356"/>
        <v>0</v>
      </c>
      <c r="D22796" t="s">
        <v>1</v>
      </c>
    </row>
    <row r="22797" spans="1:4" x14ac:dyDescent="0.3">
      <c r="A22797" t="s">
        <v>22801</v>
      </c>
      <c r="B22797" t="s">
        <v>74375</v>
      </c>
      <c r="C22797">
        <f t="shared" si="356"/>
        <v>0</v>
      </c>
      <c r="D22797" t="s">
        <v>1</v>
      </c>
    </row>
    <row r="22798" spans="1:4" x14ac:dyDescent="0.3">
      <c r="A22798" t="s">
        <v>22802</v>
      </c>
      <c r="B22798" t="s">
        <v>74376</v>
      </c>
      <c r="C22798">
        <f t="shared" si="356"/>
        <v>0</v>
      </c>
      <c r="D22798" t="s">
        <v>1</v>
      </c>
    </row>
    <row r="22799" spans="1:4" x14ac:dyDescent="0.3">
      <c r="A22799" t="s">
        <v>22803</v>
      </c>
      <c r="B22799" t="s">
        <v>74377</v>
      </c>
      <c r="C22799">
        <f t="shared" si="356"/>
        <v>0</v>
      </c>
      <c r="D22799" t="s">
        <v>1</v>
      </c>
    </row>
    <row r="22800" spans="1:4" x14ac:dyDescent="0.3">
      <c r="A22800" t="s">
        <v>22804</v>
      </c>
      <c r="B22800" t="s">
        <v>74378</v>
      </c>
      <c r="C22800">
        <f t="shared" si="356"/>
        <v>0</v>
      </c>
      <c r="D22800" t="s">
        <v>1</v>
      </c>
    </row>
    <row r="22801" spans="1:4" x14ac:dyDescent="0.3">
      <c r="A22801" t="s">
        <v>22805</v>
      </c>
      <c r="B22801" t="s">
        <v>74379</v>
      </c>
      <c r="C22801">
        <f t="shared" si="356"/>
        <v>0</v>
      </c>
      <c r="D22801" t="s">
        <v>1</v>
      </c>
    </row>
    <row r="22802" spans="1:4" x14ac:dyDescent="0.3">
      <c r="A22802" t="s">
        <v>22806</v>
      </c>
      <c r="B22802" t="s">
        <v>74380</v>
      </c>
      <c r="C22802">
        <f t="shared" si="356"/>
        <v>0</v>
      </c>
      <c r="D22802" t="s">
        <v>1</v>
      </c>
    </row>
    <row r="22803" spans="1:4" x14ac:dyDescent="0.3">
      <c r="A22803" t="s">
        <v>22807</v>
      </c>
      <c r="B22803" t="s">
        <v>74381</v>
      </c>
      <c r="C22803">
        <f t="shared" si="356"/>
        <v>0</v>
      </c>
      <c r="D22803" t="s">
        <v>1</v>
      </c>
    </row>
    <row r="22804" spans="1:4" x14ac:dyDescent="0.3">
      <c r="A22804" t="s">
        <v>22808</v>
      </c>
      <c r="B22804" t="s">
        <v>74382</v>
      </c>
      <c r="C22804">
        <f t="shared" si="356"/>
        <v>0</v>
      </c>
      <c r="D22804" t="s">
        <v>1</v>
      </c>
    </row>
    <row r="22805" spans="1:4" x14ac:dyDescent="0.3">
      <c r="A22805" t="s">
        <v>22809</v>
      </c>
      <c r="B22805" t="s">
        <v>74383</v>
      </c>
      <c r="C22805">
        <f t="shared" si="356"/>
        <v>0</v>
      </c>
      <c r="D22805" t="s">
        <v>1</v>
      </c>
    </row>
    <row r="22806" spans="1:4" x14ac:dyDescent="0.3">
      <c r="A22806" t="s">
        <v>22810</v>
      </c>
      <c r="B22806" t="s">
        <v>51653</v>
      </c>
      <c r="C22806">
        <f t="shared" si="356"/>
        <v>0</v>
      </c>
      <c r="D22806" t="s">
        <v>1</v>
      </c>
    </row>
    <row r="22807" spans="1:4" x14ac:dyDescent="0.3">
      <c r="A22807" t="s">
        <v>22811</v>
      </c>
      <c r="B22807" t="s">
        <v>74384</v>
      </c>
      <c r="C22807">
        <f t="shared" si="356"/>
        <v>0</v>
      </c>
      <c r="D22807" t="s">
        <v>1</v>
      </c>
    </row>
    <row r="22808" spans="1:4" x14ac:dyDescent="0.3">
      <c r="A22808" t="s">
        <v>22812</v>
      </c>
      <c r="B22808" t="s">
        <v>74385</v>
      </c>
      <c r="C22808">
        <f t="shared" si="356"/>
        <v>0</v>
      </c>
      <c r="D22808" t="s">
        <v>1</v>
      </c>
    </row>
    <row r="22809" spans="1:4" x14ac:dyDescent="0.3">
      <c r="A22809" t="s">
        <v>22813</v>
      </c>
      <c r="B22809" t="s">
        <v>74386</v>
      </c>
      <c r="C22809">
        <f t="shared" si="356"/>
        <v>0</v>
      </c>
      <c r="D22809" t="s">
        <v>1</v>
      </c>
    </row>
    <row r="22810" spans="1:4" x14ac:dyDescent="0.3">
      <c r="A22810" t="s">
        <v>22814</v>
      </c>
      <c r="B22810" t="s">
        <v>74387</v>
      </c>
      <c r="C22810">
        <f t="shared" si="356"/>
        <v>0</v>
      </c>
      <c r="D22810" t="s">
        <v>1</v>
      </c>
    </row>
    <row r="22811" spans="1:4" x14ac:dyDescent="0.3">
      <c r="A22811" t="s">
        <v>22815</v>
      </c>
      <c r="B22811" t="s">
        <v>74388</v>
      </c>
      <c r="C22811">
        <f t="shared" si="356"/>
        <v>2</v>
      </c>
      <c r="D22811" t="s">
        <v>0</v>
      </c>
    </row>
    <row r="22812" spans="1:4" x14ac:dyDescent="0.3">
      <c r="A22812" t="s">
        <v>22816</v>
      </c>
      <c r="B22812" t="s">
        <v>74389</v>
      </c>
      <c r="C22812">
        <f t="shared" si="356"/>
        <v>2</v>
      </c>
      <c r="D22812" t="s">
        <v>0</v>
      </c>
    </row>
    <row r="22813" spans="1:4" x14ac:dyDescent="0.3">
      <c r="A22813" t="s">
        <v>22817</v>
      </c>
      <c r="B22813" t="s">
        <v>74390</v>
      </c>
      <c r="C22813">
        <f t="shared" si="356"/>
        <v>2</v>
      </c>
      <c r="D22813" t="s">
        <v>0</v>
      </c>
    </row>
    <row r="22814" spans="1:4" x14ac:dyDescent="0.3">
      <c r="A22814" t="s">
        <v>22818</v>
      </c>
      <c r="B22814" t="s">
        <v>74391</v>
      </c>
      <c r="C22814">
        <f t="shared" si="356"/>
        <v>2</v>
      </c>
      <c r="D22814" t="s">
        <v>0</v>
      </c>
    </row>
    <row r="22815" spans="1:4" x14ac:dyDescent="0.3">
      <c r="A22815" t="s">
        <v>22819</v>
      </c>
      <c r="B22815" t="s">
        <v>74392</v>
      </c>
      <c r="C22815">
        <f t="shared" si="356"/>
        <v>2</v>
      </c>
      <c r="D22815" t="s">
        <v>0</v>
      </c>
    </row>
    <row r="22816" spans="1:4" x14ac:dyDescent="0.3">
      <c r="A22816" t="s">
        <v>22820</v>
      </c>
      <c r="B22816" t="s">
        <v>74393</v>
      </c>
      <c r="C22816">
        <f t="shared" si="356"/>
        <v>2</v>
      </c>
      <c r="D22816" t="s">
        <v>0</v>
      </c>
    </row>
    <row r="22817" spans="1:4" x14ac:dyDescent="0.3">
      <c r="A22817" t="s">
        <v>22821</v>
      </c>
      <c r="B22817" t="s">
        <v>74394</v>
      </c>
      <c r="C22817">
        <f t="shared" si="356"/>
        <v>2</v>
      </c>
      <c r="D22817" t="s">
        <v>0</v>
      </c>
    </row>
    <row r="22818" spans="1:4" x14ac:dyDescent="0.3">
      <c r="A22818" t="s">
        <v>22822</v>
      </c>
      <c r="B22818" t="s">
        <v>74395</v>
      </c>
      <c r="C22818">
        <f t="shared" si="356"/>
        <v>2</v>
      </c>
      <c r="D22818" t="s">
        <v>0</v>
      </c>
    </row>
    <row r="22819" spans="1:4" x14ac:dyDescent="0.3">
      <c r="A22819" t="s">
        <v>22823</v>
      </c>
      <c r="B22819" t="s">
        <v>74396</v>
      </c>
      <c r="C22819">
        <f t="shared" si="356"/>
        <v>2</v>
      </c>
      <c r="D22819" t="s">
        <v>0</v>
      </c>
    </row>
    <row r="22820" spans="1:4" x14ac:dyDescent="0.3">
      <c r="A22820" t="s">
        <v>22824</v>
      </c>
      <c r="B22820" t="s">
        <v>74397</v>
      </c>
      <c r="C22820">
        <f t="shared" si="356"/>
        <v>5</v>
      </c>
      <c r="D22820" t="s">
        <v>4</v>
      </c>
    </row>
    <row r="22821" spans="1:4" x14ac:dyDescent="0.3">
      <c r="A22821" t="s">
        <v>22825</v>
      </c>
      <c r="B22821" t="s">
        <v>74398</v>
      </c>
      <c r="C22821">
        <f t="shared" si="356"/>
        <v>5</v>
      </c>
      <c r="D22821" t="s">
        <v>4</v>
      </c>
    </row>
    <row r="22822" spans="1:4" x14ac:dyDescent="0.3">
      <c r="A22822" t="s">
        <v>22826</v>
      </c>
      <c r="B22822" t="s">
        <v>74399</v>
      </c>
      <c r="C22822">
        <f t="shared" si="356"/>
        <v>5</v>
      </c>
      <c r="D22822" t="s">
        <v>4</v>
      </c>
    </row>
    <row r="22823" spans="1:4" x14ac:dyDescent="0.3">
      <c r="A22823" t="s">
        <v>22827</v>
      </c>
      <c r="B22823" t="s">
        <v>74400</v>
      </c>
      <c r="C22823">
        <f t="shared" si="356"/>
        <v>5</v>
      </c>
      <c r="D22823" t="s">
        <v>4</v>
      </c>
    </row>
    <row r="22824" spans="1:4" x14ac:dyDescent="0.3">
      <c r="A22824" t="s">
        <v>22828</v>
      </c>
      <c r="B22824" t="s">
        <v>74401</v>
      </c>
      <c r="C22824">
        <f t="shared" si="356"/>
        <v>5</v>
      </c>
      <c r="D22824" t="s">
        <v>4</v>
      </c>
    </row>
    <row r="22825" spans="1:4" x14ac:dyDescent="0.3">
      <c r="A22825" t="s">
        <v>22829</v>
      </c>
      <c r="B22825" t="s">
        <v>74402</v>
      </c>
      <c r="C22825">
        <f t="shared" si="356"/>
        <v>5</v>
      </c>
      <c r="D22825" t="s">
        <v>4</v>
      </c>
    </row>
    <row r="22826" spans="1:4" x14ac:dyDescent="0.3">
      <c r="A22826" t="s">
        <v>22830</v>
      </c>
      <c r="B22826" t="s">
        <v>74403</v>
      </c>
      <c r="C22826">
        <f t="shared" si="356"/>
        <v>5</v>
      </c>
      <c r="D22826" t="s">
        <v>4</v>
      </c>
    </row>
    <row r="22827" spans="1:4" x14ac:dyDescent="0.3">
      <c r="A22827" t="s">
        <v>22831</v>
      </c>
      <c r="B22827" t="s">
        <v>74404</v>
      </c>
      <c r="C22827">
        <f t="shared" si="356"/>
        <v>5</v>
      </c>
      <c r="D22827" t="s">
        <v>4</v>
      </c>
    </row>
    <row r="22828" spans="1:4" x14ac:dyDescent="0.3">
      <c r="A22828" t="s">
        <v>22832</v>
      </c>
      <c r="B22828" t="s">
        <v>74405</v>
      </c>
      <c r="C22828">
        <f t="shared" si="356"/>
        <v>5</v>
      </c>
      <c r="D22828" t="s">
        <v>4</v>
      </c>
    </row>
    <row r="22829" spans="1:4" x14ac:dyDescent="0.3">
      <c r="A22829" t="s">
        <v>22833</v>
      </c>
      <c r="B22829" t="s">
        <v>74406</v>
      </c>
      <c r="C22829">
        <f t="shared" si="356"/>
        <v>5</v>
      </c>
      <c r="D22829" t="s">
        <v>4</v>
      </c>
    </row>
    <row r="22830" spans="1:4" x14ac:dyDescent="0.3">
      <c r="A22830" t="s">
        <v>22834</v>
      </c>
      <c r="B22830" t="s">
        <v>74407</v>
      </c>
      <c r="C22830">
        <f t="shared" si="356"/>
        <v>5</v>
      </c>
      <c r="D22830" t="s">
        <v>4</v>
      </c>
    </row>
    <row r="22831" spans="1:4" x14ac:dyDescent="0.3">
      <c r="A22831" t="s">
        <v>22835</v>
      </c>
      <c r="B22831" t="s">
        <v>74408</v>
      </c>
      <c r="C22831">
        <f t="shared" si="356"/>
        <v>5</v>
      </c>
      <c r="D22831" t="s">
        <v>4</v>
      </c>
    </row>
    <row r="22832" spans="1:4" x14ac:dyDescent="0.3">
      <c r="A22832" t="s">
        <v>22836</v>
      </c>
      <c r="B22832" t="s">
        <v>74409</v>
      </c>
      <c r="C22832">
        <f t="shared" si="356"/>
        <v>5</v>
      </c>
      <c r="D22832" t="s">
        <v>4</v>
      </c>
    </row>
    <row r="22833" spans="1:4" x14ac:dyDescent="0.3">
      <c r="A22833" t="s">
        <v>22837</v>
      </c>
      <c r="B22833" t="s">
        <v>74410</v>
      </c>
      <c r="C22833">
        <f t="shared" si="356"/>
        <v>5</v>
      </c>
      <c r="D22833" t="s">
        <v>4</v>
      </c>
    </row>
    <row r="22834" spans="1:4" x14ac:dyDescent="0.3">
      <c r="A22834" t="s">
        <v>22838</v>
      </c>
      <c r="B22834" t="s">
        <v>74411</v>
      </c>
      <c r="C22834">
        <f t="shared" si="356"/>
        <v>5</v>
      </c>
      <c r="D22834" t="s">
        <v>4</v>
      </c>
    </row>
    <row r="22835" spans="1:4" x14ac:dyDescent="0.3">
      <c r="A22835" t="s">
        <v>22839</v>
      </c>
      <c r="B22835" t="s">
        <v>74412</v>
      </c>
      <c r="C22835">
        <f t="shared" si="356"/>
        <v>5</v>
      </c>
      <c r="D22835" t="s">
        <v>4</v>
      </c>
    </row>
    <row r="22836" spans="1:4" x14ac:dyDescent="0.3">
      <c r="A22836" t="s">
        <v>22840</v>
      </c>
      <c r="B22836" t="s">
        <v>74413</v>
      </c>
      <c r="C22836">
        <f t="shared" si="356"/>
        <v>3</v>
      </c>
      <c r="D22836" t="s">
        <v>2</v>
      </c>
    </row>
    <row r="22837" spans="1:4" x14ac:dyDescent="0.3">
      <c r="A22837" t="s">
        <v>22841</v>
      </c>
      <c r="B22837" t="s">
        <v>74414</v>
      </c>
      <c r="C22837">
        <f t="shared" si="356"/>
        <v>3</v>
      </c>
      <c r="D22837" t="s">
        <v>2</v>
      </c>
    </row>
    <row r="22838" spans="1:4" x14ac:dyDescent="0.3">
      <c r="A22838" t="s">
        <v>22842</v>
      </c>
      <c r="B22838" t="s">
        <v>74415</v>
      </c>
      <c r="C22838">
        <f t="shared" si="356"/>
        <v>3</v>
      </c>
      <c r="D22838" t="s">
        <v>2</v>
      </c>
    </row>
    <row r="22839" spans="1:4" x14ac:dyDescent="0.3">
      <c r="A22839" t="s">
        <v>22843</v>
      </c>
      <c r="B22839" t="s">
        <v>74416</v>
      </c>
      <c r="C22839">
        <f t="shared" si="356"/>
        <v>3</v>
      </c>
      <c r="D22839" t="s">
        <v>2</v>
      </c>
    </row>
    <row r="22840" spans="1:4" x14ac:dyDescent="0.3">
      <c r="A22840" t="s">
        <v>22844</v>
      </c>
      <c r="B22840" t="s">
        <v>74417</v>
      </c>
      <c r="C22840">
        <f t="shared" si="356"/>
        <v>3</v>
      </c>
      <c r="D22840" t="s">
        <v>2</v>
      </c>
    </row>
    <row r="22841" spans="1:4" x14ac:dyDescent="0.3">
      <c r="A22841" t="s">
        <v>22845</v>
      </c>
      <c r="B22841" t="s">
        <v>74418</v>
      </c>
      <c r="C22841">
        <f t="shared" si="356"/>
        <v>4</v>
      </c>
      <c r="D22841" t="s">
        <v>5</v>
      </c>
    </row>
    <row r="22842" spans="1:4" x14ac:dyDescent="0.3">
      <c r="A22842" t="s">
        <v>22846</v>
      </c>
      <c r="B22842" t="s">
        <v>74419</v>
      </c>
      <c r="C22842">
        <f t="shared" si="356"/>
        <v>4</v>
      </c>
      <c r="D22842" t="s">
        <v>5</v>
      </c>
    </row>
    <row r="22843" spans="1:4" x14ac:dyDescent="0.3">
      <c r="A22843" t="s">
        <v>22847</v>
      </c>
      <c r="B22843" t="s">
        <v>74420</v>
      </c>
      <c r="C22843">
        <f t="shared" si="356"/>
        <v>4</v>
      </c>
      <c r="D22843" t="s">
        <v>5</v>
      </c>
    </row>
    <row r="22844" spans="1:4" x14ac:dyDescent="0.3">
      <c r="A22844" t="s">
        <v>22848</v>
      </c>
      <c r="B22844" t="s">
        <v>74421</v>
      </c>
      <c r="C22844">
        <f t="shared" si="356"/>
        <v>4</v>
      </c>
      <c r="D22844" t="s">
        <v>5</v>
      </c>
    </row>
    <row r="22845" spans="1:4" x14ac:dyDescent="0.3">
      <c r="A22845" t="s">
        <v>22849</v>
      </c>
      <c r="B22845" t="s">
        <v>74422</v>
      </c>
      <c r="C22845">
        <f t="shared" si="356"/>
        <v>4</v>
      </c>
      <c r="D22845" t="s">
        <v>5</v>
      </c>
    </row>
    <row r="22846" spans="1:4" x14ac:dyDescent="0.3">
      <c r="A22846" t="s">
        <v>22850</v>
      </c>
      <c r="B22846" t="s">
        <v>74423</v>
      </c>
      <c r="C22846">
        <f t="shared" si="356"/>
        <v>4</v>
      </c>
      <c r="D22846" t="s">
        <v>5</v>
      </c>
    </row>
    <row r="22847" spans="1:4" x14ac:dyDescent="0.3">
      <c r="A22847" t="s">
        <v>22851</v>
      </c>
      <c r="B22847" t="s">
        <v>74424</v>
      </c>
      <c r="C22847">
        <f t="shared" si="356"/>
        <v>4</v>
      </c>
      <c r="D22847" t="s">
        <v>5</v>
      </c>
    </row>
    <row r="22848" spans="1:4" x14ac:dyDescent="0.3">
      <c r="A22848" t="s">
        <v>22852</v>
      </c>
      <c r="B22848" t="s">
        <v>74425</v>
      </c>
      <c r="C22848">
        <f t="shared" si="356"/>
        <v>4</v>
      </c>
      <c r="D22848" t="s">
        <v>5</v>
      </c>
    </row>
    <row r="22849" spans="1:4" x14ac:dyDescent="0.3">
      <c r="A22849" t="s">
        <v>22853</v>
      </c>
      <c r="B22849" t="s">
        <v>74426</v>
      </c>
      <c r="C22849">
        <f t="shared" si="356"/>
        <v>4</v>
      </c>
      <c r="D22849" t="s">
        <v>5</v>
      </c>
    </row>
    <row r="22850" spans="1:4" x14ac:dyDescent="0.3">
      <c r="A22850" t="s">
        <v>22854</v>
      </c>
      <c r="B22850" t="s">
        <v>74427</v>
      </c>
      <c r="C22850">
        <f t="shared" si="356"/>
        <v>4</v>
      </c>
      <c r="D22850" t="s">
        <v>5</v>
      </c>
    </row>
    <row r="22851" spans="1:4" x14ac:dyDescent="0.3">
      <c r="A22851" t="s">
        <v>22855</v>
      </c>
      <c r="B22851" t="s">
        <v>74428</v>
      </c>
      <c r="C22851">
        <f t="shared" ref="C22851:C22914" si="357">IF($D22851="기쁨", 0, IF($D22851="당황", 1, IF($D22851="분노", 2, IF($D22851="불안", 3, IF($D22851="상처", 4, IF($D22851="슬픔", 5, ""))))))</f>
        <v>4</v>
      </c>
      <c r="D22851" t="s">
        <v>5</v>
      </c>
    </row>
    <row r="22852" spans="1:4" x14ac:dyDescent="0.3">
      <c r="A22852" t="s">
        <v>22856</v>
      </c>
      <c r="B22852" t="s">
        <v>74429</v>
      </c>
      <c r="C22852">
        <f t="shared" si="357"/>
        <v>4</v>
      </c>
      <c r="D22852" t="s">
        <v>5</v>
      </c>
    </row>
    <row r="22853" spans="1:4" x14ac:dyDescent="0.3">
      <c r="A22853" t="s">
        <v>22857</v>
      </c>
      <c r="B22853" t="s">
        <v>74430</v>
      </c>
      <c r="C22853">
        <f t="shared" si="357"/>
        <v>4</v>
      </c>
      <c r="D22853" t="s">
        <v>5</v>
      </c>
    </row>
    <row r="22854" spans="1:4" x14ac:dyDescent="0.3">
      <c r="A22854" t="s">
        <v>22858</v>
      </c>
      <c r="B22854" t="s">
        <v>74431</v>
      </c>
      <c r="C22854">
        <f t="shared" si="357"/>
        <v>4</v>
      </c>
      <c r="D22854" t="s">
        <v>5</v>
      </c>
    </row>
    <row r="22855" spans="1:4" x14ac:dyDescent="0.3">
      <c r="A22855" t="s">
        <v>22859</v>
      </c>
      <c r="B22855" t="s">
        <v>74432</v>
      </c>
      <c r="C22855">
        <f t="shared" si="357"/>
        <v>4</v>
      </c>
      <c r="D22855" t="s">
        <v>5</v>
      </c>
    </row>
    <row r="22856" spans="1:4" x14ac:dyDescent="0.3">
      <c r="A22856" t="s">
        <v>22860</v>
      </c>
      <c r="B22856" t="s">
        <v>74433</v>
      </c>
      <c r="C22856">
        <f t="shared" si="357"/>
        <v>4</v>
      </c>
      <c r="D22856" t="s">
        <v>5</v>
      </c>
    </row>
    <row r="22857" spans="1:4" x14ac:dyDescent="0.3">
      <c r="A22857" t="s">
        <v>22861</v>
      </c>
      <c r="B22857" t="s">
        <v>74434</v>
      </c>
      <c r="C22857">
        <f t="shared" si="357"/>
        <v>4</v>
      </c>
      <c r="D22857" t="s">
        <v>5</v>
      </c>
    </row>
    <row r="22858" spans="1:4" x14ac:dyDescent="0.3">
      <c r="A22858" t="s">
        <v>22862</v>
      </c>
      <c r="B22858" t="s">
        <v>74435</v>
      </c>
      <c r="C22858">
        <f t="shared" si="357"/>
        <v>4</v>
      </c>
      <c r="D22858" t="s">
        <v>5</v>
      </c>
    </row>
    <row r="22859" spans="1:4" x14ac:dyDescent="0.3">
      <c r="A22859" t="s">
        <v>22863</v>
      </c>
      <c r="B22859" t="s">
        <v>65112</v>
      </c>
      <c r="C22859">
        <f t="shared" si="357"/>
        <v>1</v>
      </c>
      <c r="D22859" t="s">
        <v>3</v>
      </c>
    </row>
    <row r="22860" spans="1:4" x14ac:dyDescent="0.3">
      <c r="A22860" t="s">
        <v>22864</v>
      </c>
      <c r="B22860" t="s">
        <v>74436</v>
      </c>
      <c r="C22860">
        <f t="shared" si="357"/>
        <v>1</v>
      </c>
      <c r="D22860" t="s">
        <v>3</v>
      </c>
    </row>
    <row r="22861" spans="1:4" x14ac:dyDescent="0.3">
      <c r="A22861" t="s">
        <v>22865</v>
      </c>
      <c r="B22861" t="s">
        <v>74437</v>
      </c>
      <c r="C22861">
        <f t="shared" si="357"/>
        <v>1</v>
      </c>
      <c r="D22861" t="s">
        <v>3</v>
      </c>
    </row>
    <row r="22862" spans="1:4" x14ac:dyDescent="0.3">
      <c r="A22862" t="s">
        <v>22866</v>
      </c>
      <c r="B22862" t="s">
        <v>74438</v>
      </c>
      <c r="C22862">
        <f t="shared" si="357"/>
        <v>1</v>
      </c>
      <c r="D22862" t="s">
        <v>3</v>
      </c>
    </row>
    <row r="22863" spans="1:4" x14ac:dyDescent="0.3">
      <c r="A22863" t="s">
        <v>22867</v>
      </c>
      <c r="B22863" t="s">
        <v>74439</v>
      </c>
      <c r="C22863">
        <f t="shared" si="357"/>
        <v>1</v>
      </c>
      <c r="D22863" t="s">
        <v>3</v>
      </c>
    </row>
    <row r="22864" spans="1:4" x14ac:dyDescent="0.3">
      <c r="A22864" t="s">
        <v>22868</v>
      </c>
      <c r="B22864" t="s">
        <v>74440</v>
      </c>
      <c r="C22864">
        <f t="shared" si="357"/>
        <v>1</v>
      </c>
      <c r="D22864" t="s">
        <v>3</v>
      </c>
    </row>
    <row r="22865" spans="1:4" x14ac:dyDescent="0.3">
      <c r="A22865" t="s">
        <v>22869</v>
      </c>
      <c r="B22865" t="s">
        <v>74441</v>
      </c>
      <c r="C22865">
        <f t="shared" si="357"/>
        <v>1</v>
      </c>
      <c r="D22865" t="s">
        <v>3</v>
      </c>
    </row>
    <row r="22866" spans="1:4" x14ac:dyDescent="0.3">
      <c r="A22866" t="s">
        <v>22870</v>
      </c>
      <c r="B22866" t="s">
        <v>74442</v>
      </c>
      <c r="C22866">
        <f t="shared" si="357"/>
        <v>1</v>
      </c>
      <c r="D22866" t="s">
        <v>3</v>
      </c>
    </row>
    <row r="22867" spans="1:4" x14ac:dyDescent="0.3">
      <c r="A22867" t="s">
        <v>22871</v>
      </c>
      <c r="B22867" t="s">
        <v>74443</v>
      </c>
      <c r="C22867">
        <f t="shared" si="357"/>
        <v>1</v>
      </c>
      <c r="D22867" t="s">
        <v>3</v>
      </c>
    </row>
    <row r="22868" spans="1:4" x14ac:dyDescent="0.3">
      <c r="A22868" t="s">
        <v>22872</v>
      </c>
      <c r="B22868" t="s">
        <v>74444</v>
      </c>
      <c r="C22868">
        <f t="shared" si="357"/>
        <v>1</v>
      </c>
      <c r="D22868" t="s">
        <v>3</v>
      </c>
    </row>
    <row r="22869" spans="1:4" x14ac:dyDescent="0.3">
      <c r="A22869" t="s">
        <v>22873</v>
      </c>
      <c r="B22869" t="s">
        <v>74445</v>
      </c>
      <c r="C22869">
        <f t="shared" si="357"/>
        <v>1</v>
      </c>
      <c r="D22869" t="s">
        <v>3</v>
      </c>
    </row>
    <row r="22870" spans="1:4" x14ac:dyDescent="0.3">
      <c r="A22870" t="s">
        <v>22874</v>
      </c>
      <c r="B22870" t="s">
        <v>74446</v>
      </c>
      <c r="C22870">
        <f t="shared" si="357"/>
        <v>1</v>
      </c>
      <c r="D22870" t="s">
        <v>3</v>
      </c>
    </row>
    <row r="22871" spans="1:4" x14ac:dyDescent="0.3">
      <c r="A22871" t="s">
        <v>22875</v>
      </c>
      <c r="B22871" t="s">
        <v>74447</v>
      </c>
      <c r="C22871">
        <f t="shared" si="357"/>
        <v>1</v>
      </c>
      <c r="D22871" t="s">
        <v>3</v>
      </c>
    </row>
    <row r="22872" spans="1:4" x14ac:dyDescent="0.3">
      <c r="A22872" t="s">
        <v>22876</v>
      </c>
      <c r="B22872" t="s">
        <v>74448</v>
      </c>
      <c r="C22872">
        <f t="shared" si="357"/>
        <v>1</v>
      </c>
      <c r="D22872" t="s">
        <v>3</v>
      </c>
    </row>
    <row r="22873" spans="1:4" x14ac:dyDescent="0.3">
      <c r="A22873" t="s">
        <v>22877</v>
      </c>
      <c r="B22873" t="s">
        <v>74449</v>
      </c>
      <c r="C22873">
        <f t="shared" si="357"/>
        <v>1</v>
      </c>
      <c r="D22873" t="s">
        <v>3</v>
      </c>
    </row>
    <row r="22874" spans="1:4" x14ac:dyDescent="0.3">
      <c r="A22874" t="s">
        <v>22878</v>
      </c>
      <c r="B22874" t="s">
        <v>74450</v>
      </c>
      <c r="C22874">
        <f t="shared" si="357"/>
        <v>1</v>
      </c>
      <c r="D22874" t="s">
        <v>3</v>
      </c>
    </row>
    <row r="22875" spans="1:4" x14ac:dyDescent="0.3">
      <c r="A22875" t="s">
        <v>22879</v>
      </c>
      <c r="B22875" t="s">
        <v>74451</v>
      </c>
      <c r="C22875">
        <f t="shared" si="357"/>
        <v>1</v>
      </c>
      <c r="D22875" t="s">
        <v>3</v>
      </c>
    </row>
    <row r="22876" spans="1:4" x14ac:dyDescent="0.3">
      <c r="A22876" t="s">
        <v>22880</v>
      </c>
      <c r="B22876" t="s">
        <v>74452</v>
      </c>
      <c r="C22876">
        <f t="shared" si="357"/>
        <v>1</v>
      </c>
      <c r="D22876" t="s">
        <v>3</v>
      </c>
    </row>
    <row r="22877" spans="1:4" x14ac:dyDescent="0.3">
      <c r="A22877" t="s">
        <v>22881</v>
      </c>
      <c r="B22877" t="s">
        <v>74453</v>
      </c>
      <c r="C22877">
        <f t="shared" si="357"/>
        <v>1</v>
      </c>
      <c r="D22877" t="s">
        <v>3</v>
      </c>
    </row>
    <row r="22878" spans="1:4" x14ac:dyDescent="0.3">
      <c r="A22878" t="s">
        <v>22882</v>
      </c>
      <c r="B22878" t="s">
        <v>74454</v>
      </c>
      <c r="C22878">
        <f t="shared" si="357"/>
        <v>0</v>
      </c>
      <c r="D22878" t="s">
        <v>1</v>
      </c>
    </row>
    <row r="22879" spans="1:4" x14ac:dyDescent="0.3">
      <c r="A22879" t="s">
        <v>22883</v>
      </c>
      <c r="B22879" t="s">
        <v>74455</v>
      </c>
      <c r="C22879">
        <f t="shared" si="357"/>
        <v>0</v>
      </c>
      <c r="D22879" t="s">
        <v>1</v>
      </c>
    </row>
    <row r="22880" spans="1:4" x14ac:dyDescent="0.3">
      <c r="A22880" t="s">
        <v>22884</v>
      </c>
      <c r="B22880" t="s">
        <v>74456</v>
      </c>
      <c r="C22880">
        <f t="shared" si="357"/>
        <v>0</v>
      </c>
      <c r="D22880" t="s">
        <v>1</v>
      </c>
    </row>
    <row r="22881" spans="1:4" x14ac:dyDescent="0.3">
      <c r="A22881" t="s">
        <v>22885</v>
      </c>
      <c r="B22881" t="s">
        <v>74457</v>
      </c>
      <c r="C22881">
        <f t="shared" si="357"/>
        <v>0</v>
      </c>
      <c r="D22881" t="s">
        <v>1</v>
      </c>
    </row>
    <row r="22882" spans="1:4" x14ac:dyDescent="0.3">
      <c r="A22882" t="s">
        <v>22886</v>
      </c>
      <c r="B22882" t="s">
        <v>74458</v>
      </c>
      <c r="C22882">
        <f t="shared" si="357"/>
        <v>0</v>
      </c>
      <c r="D22882" t="s">
        <v>1</v>
      </c>
    </row>
    <row r="22883" spans="1:4" x14ac:dyDescent="0.3">
      <c r="A22883" t="s">
        <v>22887</v>
      </c>
      <c r="B22883" t="s">
        <v>74459</v>
      </c>
      <c r="C22883">
        <f t="shared" si="357"/>
        <v>0</v>
      </c>
      <c r="D22883" t="s">
        <v>1</v>
      </c>
    </row>
    <row r="22884" spans="1:4" x14ac:dyDescent="0.3">
      <c r="A22884" t="s">
        <v>22888</v>
      </c>
      <c r="B22884" t="s">
        <v>74460</v>
      </c>
      <c r="C22884">
        <f t="shared" si="357"/>
        <v>0</v>
      </c>
      <c r="D22884" t="s">
        <v>1</v>
      </c>
    </row>
    <row r="22885" spans="1:4" x14ac:dyDescent="0.3">
      <c r="A22885" t="s">
        <v>22889</v>
      </c>
      <c r="B22885" t="s">
        <v>65352</v>
      </c>
      <c r="C22885">
        <f t="shared" si="357"/>
        <v>0</v>
      </c>
      <c r="D22885" t="s">
        <v>1</v>
      </c>
    </row>
    <row r="22886" spans="1:4" x14ac:dyDescent="0.3">
      <c r="A22886" t="s">
        <v>22890</v>
      </c>
      <c r="B22886" t="s">
        <v>74461</v>
      </c>
      <c r="C22886">
        <f t="shared" si="357"/>
        <v>0</v>
      </c>
      <c r="D22886" t="s">
        <v>1</v>
      </c>
    </row>
    <row r="22887" spans="1:4" x14ac:dyDescent="0.3">
      <c r="A22887" t="s">
        <v>22891</v>
      </c>
      <c r="B22887" t="s">
        <v>74462</v>
      </c>
      <c r="C22887">
        <f t="shared" si="357"/>
        <v>0</v>
      </c>
      <c r="D22887" t="s">
        <v>1</v>
      </c>
    </row>
    <row r="22888" spans="1:4" x14ac:dyDescent="0.3">
      <c r="A22888" t="s">
        <v>22892</v>
      </c>
      <c r="B22888" t="s">
        <v>74463</v>
      </c>
      <c r="C22888">
        <f t="shared" si="357"/>
        <v>0</v>
      </c>
      <c r="D22888" t="s">
        <v>1</v>
      </c>
    </row>
    <row r="22889" spans="1:4" x14ac:dyDescent="0.3">
      <c r="A22889" t="s">
        <v>22893</v>
      </c>
      <c r="B22889" t="s">
        <v>74464</v>
      </c>
      <c r="C22889">
        <f t="shared" si="357"/>
        <v>0</v>
      </c>
      <c r="D22889" t="s">
        <v>1</v>
      </c>
    </row>
    <row r="22890" spans="1:4" x14ac:dyDescent="0.3">
      <c r="A22890" t="s">
        <v>22894</v>
      </c>
      <c r="B22890" t="s">
        <v>74465</v>
      </c>
      <c r="C22890">
        <f t="shared" si="357"/>
        <v>0</v>
      </c>
      <c r="D22890" t="s">
        <v>1</v>
      </c>
    </row>
    <row r="22891" spans="1:4" x14ac:dyDescent="0.3">
      <c r="A22891" t="s">
        <v>22895</v>
      </c>
      <c r="B22891" t="s">
        <v>74466</v>
      </c>
      <c r="C22891">
        <f t="shared" si="357"/>
        <v>0</v>
      </c>
      <c r="D22891" t="s">
        <v>1</v>
      </c>
    </row>
    <row r="22892" spans="1:4" x14ac:dyDescent="0.3">
      <c r="A22892" t="s">
        <v>22896</v>
      </c>
      <c r="B22892" t="s">
        <v>74467</v>
      </c>
      <c r="C22892">
        <f t="shared" si="357"/>
        <v>0</v>
      </c>
      <c r="D22892" t="s">
        <v>1</v>
      </c>
    </row>
    <row r="22893" spans="1:4" x14ac:dyDescent="0.3">
      <c r="A22893" t="s">
        <v>22897</v>
      </c>
      <c r="B22893" t="s">
        <v>74468</v>
      </c>
      <c r="C22893">
        <f t="shared" si="357"/>
        <v>0</v>
      </c>
      <c r="D22893" t="s">
        <v>1</v>
      </c>
    </row>
    <row r="22894" spans="1:4" x14ac:dyDescent="0.3">
      <c r="A22894" t="s">
        <v>22898</v>
      </c>
      <c r="B22894" t="s">
        <v>74469</v>
      </c>
      <c r="C22894">
        <f t="shared" si="357"/>
        <v>2</v>
      </c>
      <c r="D22894" t="s">
        <v>0</v>
      </c>
    </row>
    <row r="22895" spans="1:4" x14ac:dyDescent="0.3">
      <c r="A22895" t="s">
        <v>22899</v>
      </c>
      <c r="B22895" t="s">
        <v>74470</v>
      </c>
      <c r="C22895">
        <f t="shared" si="357"/>
        <v>2</v>
      </c>
      <c r="D22895" t="s">
        <v>0</v>
      </c>
    </row>
    <row r="22896" spans="1:4" x14ac:dyDescent="0.3">
      <c r="A22896" t="s">
        <v>22900</v>
      </c>
      <c r="B22896" t="s">
        <v>74471</v>
      </c>
      <c r="C22896">
        <f t="shared" si="357"/>
        <v>2</v>
      </c>
      <c r="D22896" t="s">
        <v>0</v>
      </c>
    </row>
    <row r="22897" spans="1:4" x14ac:dyDescent="0.3">
      <c r="A22897" t="s">
        <v>22901</v>
      </c>
      <c r="B22897" t="s">
        <v>74472</v>
      </c>
      <c r="C22897">
        <f t="shared" si="357"/>
        <v>2</v>
      </c>
      <c r="D22897" t="s">
        <v>0</v>
      </c>
    </row>
    <row r="22898" spans="1:4" x14ac:dyDescent="0.3">
      <c r="A22898" t="s">
        <v>22902</v>
      </c>
      <c r="B22898" t="s">
        <v>74473</v>
      </c>
      <c r="C22898">
        <f t="shared" si="357"/>
        <v>2</v>
      </c>
      <c r="D22898" t="s">
        <v>0</v>
      </c>
    </row>
    <row r="22899" spans="1:4" x14ac:dyDescent="0.3">
      <c r="A22899" t="s">
        <v>22903</v>
      </c>
      <c r="B22899" t="s">
        <v>74474</v>
      </c>
      <c r="C22899">
        <f t="shared" si="357"/>
        <v>2</v>
      </c>
      <c r="D22899" t="s">
        <v>0</v>
      </c>
    </row>
    <row r="22900" spans="1:4" x14ac:dyDescent="0.3">
      <c r="A22900" t="s">
        <v>22904</v>
      </c>
      <c r="B22900" t="s">
        <v>74475</v>
      </c>
      <c r="C22900">
        <f t="shared" si="357"/>
        <v>2</v>
      </c>
      <c r="D22900" t="s">
        <v>0</v>
      </c>
    </row>
    <row r="22901" spans="1:4" x14ac:dyDescent="0.3">
      <c r="A22901" t="s">
        <v>22905</v>
      </c>
      <c r="B22901" t="s">
        <v>74476</v>
      </c>
      <c r="C22901">
        <f t="shared" si="357"/>
        <v>2</v>
      </c>
      <c r="D22901" t="s">
        <v>0</v>
      </c>
    </row>
    <row r="22902" spans="1:4" x14ac:dyDescent="0.3">
      <c r="A22902" t="s">
        <v>22906</v>
      </c>
      <c r="B22902" t="s">
        <v>74477</v>
      </c>
      <c r="C22902">
        <f t="shared" si="357"/>
        <v>2</v>
      </c>
      <c r="D22902" t="s">
        <v>0</v>
      </c>
    </row>
    <row r="22903" spans="1:4" x14ac:dyDescent="0.3">
      <c r="A22903" t="s">
        <v>22907</v>
      </c>
      <c r="B22903" t="s">
        <v>74478</v>
      </c>
      <c r="C22903">
        <f t="shared" si="357"/>
        <v>2</v>
      </c>
      <c r="D22903" t="s">
        <v>0</v>
      </c>
    </row>
    <row r="22904" spans="1:4" x14ac:dyDescent="0.3">
      <c r="A22904" t="s">
        <v>22908</v>
      </c>
      <c r="B22904" t="s">
        <v>74479</v>
      </c>
      <c r="C22904">
        <f t="shared" si="357"/>
        <v>2</v>
      </c>
      <c r="D22904" t="s">
        <v>0</v>
      </c>
    </row>
    <row r="22905" spans="1:4" x14ac:dyDescent="0.3">
      <c r="A22905" t="s">
        <v>22909</v>
      </c>
      <c r="B22905" t="s">
        <v>74480</v>
      </c>
      <c r="C22905">
        <f t="shared" si="357"/>
        <v>5</v>
      </c>
      <c r="D22905" t="s">
        <v>4</v>
      </c>
    </row>
    <row r="22906" spans="1:4" x14ac:dyDescent="0.3">
      <c r="A22906" t="s">
        <v>22910</v>
      </c>
      <c r="B22906" t="s">
        <v>74481</v>
      </c>
      <c r="C22906">
        <f t="shared" si="357"/>
        <v>5</v>
      </c>
      <c r="D22906" t="s">
        <v>4</v>
      </c>
    </row>
    <row r="22907" spans="1:4" x14ac:dyDescent="0.3">
      <c r="A22907" t="s">
        <v>22911</v>
      </c>
      <c r="B22907" t="s">
        <v>74482</v>
      </c>
      <c r="C22907">
        <f t="shared" si="357"/>
        <v>5</v>
      </c>
      <c r="D22907" t="s">
        <v>4</v>
      </c>
    </row>
    <row r="22908" spans="1:4" x14ac:dyDescent="0.3">
      <c r="A22908" t="s">
        <v>22912</v>
      </c>
      <c r="B22908" t="s">
        <v>74483</v>
      </c>
      <c r="C22908">
        <f t="shared" si="357"/>
        <v>5</v>
      </c>
      <c r="D22908" t="s">
        <v>4</v>
      </c>
    </row>
    <row r="22909" spans="1:4" x14ac:dyDescent="0.3">
      <c r="A22909" t="s">
        <v>22913</v>
      </c>
      <c r="B22909" t="s">
        <v>74484</v>
      </c>
      <c r="C22909">
        <f t="shared" si="357"/>
        <v>5</v>
      </c>
      <c r="D22909" t="s">
        <v>4</v>
      </c>
    </row>
    <row r="22910" spans="1:4" x14ac:dyDescent="0.3">
      <c r="A22910" t="s">
        <v>22914</v>
      </c>
      <c r="B22910" t="s">
        <v>74485</v>
      </c>
      <c r="C22910">
        <f t="shared" si="357"/>
        <v>5</v>
      </c>
      <c r="D22910" t="s">
        <v>4</v>
      </c>
    </row>
    <row r="22911" spans="1:4" x14ac:dyDescent="0.3">
      <c r="A22911" t="s">
        <v>22915</v>
      </c>
      <c r="B22911" t="s">
        <v>74486</v>
      </c>
      <c r="C22911">
        <f t="shared" si="357"/>
        <v>5</v>
      </c>
      <c r="D22911" t="s">
        <v>4</v>
      </c>
    </row>
    <row r="22912" spans="1:4" x14ac:dyDescent="0.3">
      <c r="A22912" t="s">
        <v>22916</v>
      </c>
      <c r="B22912" t="s">
        <v>74487</v>
      </c>
      <c r="C22912">
        <f t="shared" si="357"/>
        <v>5</v>
      </c>
      <c r="D22912" t="s">
        <v>4</v>
      </c>
    </row>
    <row r="22913" spans="1:4" x14ac:dyDescent="0.3">
      <c r="A22913" t="s">
        <v>22917</v>
      </c>
      <c r="B22913" t="s">
        <v>74488</v>
      </c>
      <c r="C22913">
        <f t="shared" si="357"/>
        <v>5</v>
      </c>
      <c r="D22913" t="s">
        <v>4</v>
      </c>
    </row>
    <row r="22914" spans="1:4" x14ac:dyDescent="0.3">
      <c r="A22914" t="s">
        <v>22918</v>
      </c>
      <c r="B22914" t="s">
        <v>74489</v>
      </c>
      <c r="C22914">
        <f t="shared" si="357"/>
        <v>5</v>
      </c>
      <c r="D22914" t="s">
        <v>4</v>
      </c>
    </row>
    <row r="22915" spans="1:4" x14ac:dyDescent="0.3">
      <c r="A22915" t="s">
        <v>22919</v>
      </c>
      <c r="B22915" t="s">
        <v>74490</v>
      </c>
      <c r="C22915">
        <f t="shared" ref="C22915:C22978" si="358">IF($D22915="기쁨", 0, IF($D22915="당황", 1, IF($D22915="분노", 2, IF($D22915="불안", 3, IF($D22915="상처", 4, IF($D22915="슬픔", 5, ""))))))</f>
        <v>5</v>
      </c>
      <c r="D22915" t="s">
        <v>4</v>
      </c>
    </row>
    <row r="22916" spans="1:4" x14ac:dyDescent="0.3">
      <c r="A22916" t="s">
        <v>22920</v>
      </c>
      <c r="B22916" t="s">
        <v>74491</v>
      </c>
      <c r="C22916">
        <f t="shared" si="358"/>
        <v>5</v>
      </c>
      <c r="D22916" t="s">
        <v>4</v>
      </c>
    </row>
    <row r="22917" spans="1:4" x14ac:dyDescent="0.3">
      <c r="A22917" t="s">
        <v>22921</v>
      </c>
      <c r="B22917" t="s">
        <v>74492</v>
      </c>
      <c r="C22917">
        <f t="shared" si="358"/>
        <v>5</v>
      </c>
      <c r="D22917" t="s">
        <v>4</v>
      </c>
    </row>
    <row r="22918" spans="1:4" x14ac:dyDescent="0.3">
      <c r="A22918" t="s">
        <v>22922</v>
      </c>
      <c r="B22918" t="s">
        <v>74493</v>
      </c>
      <c r="C22918">
        <f t="shared" si="358"/>
        <v>5</v>
      </c>
      <c r="D22918" t="s">
        <v>4</v>
      </c>
    </row>
    <row r="22919" spans="1:4" x14ac:dyDescent="0.3">
      <c r="A22919" t="s">
        <v>22923</v>
      </c>
      <c r="B22919" t="s">
        <v>74494</v>
      </c>
      <c r="C22919">
        <f t="shared" si="358"/>
        <v>5</v>
      </c>
      <c r="D22919" t="s">
        <v>4</v>
      </c>
    </row>
    <row r="22920" spans="1:4" x14ac:dyDescent="0.3">
      <c r="A22920" t="s">
        <v>22924</v>
      </c>
      <c r="B22920" t="s">
        <v>74495</v>
      </c>
      <c r="C22920">
        <f t="shared" si="358"/>
        <v>5</v>
      </c>
      <c r="D22920" t="s">
        <v>4</v>
      </c>
    </row>
    <row r="22921" spans="1:4" x14ac:dyDescent="0.3">
      <c r="A22921" t="s">
        <v>22925</v>
      </c>
      <c r="B22921" t="s">
        <v>74496</v>
      </c>
      <c r="C22921">
        <f t="shared" si="358"/>
        <v>5</v>
      </c>
      <c r="D22921" t="s">
        <v>4</v>
      </c>
    </row>
    <row r="22922" spans="1:4" x14ac:dyDescent="0.3">
      <c r="A22922" t="s">
        <v>22926</v>
      </c>
      <c r="B22922" t="s">
        <v>74497</v>
      </c>
      <c r="C22922">
        <f t="shared" si="358"/>
        <v>5</v>
      </c>
      <c r="D22922" t="s">
        <v>4</v>
      </c>
    </row>
    <row r="22923" spans="1:4" x14ac:dyDescent="0.3">
      <c r="A22923" t="s">
        <v>22927</v>
      </c>
      <c r="B22923" t="s">
        <v>74498</v>
      </c>
      <c r="C22923">
        <f t="shared" si="358"/>
        <v>5</v>
      </c>
      <c r="D22923" t="s">
        <v>4</v>
      </c>
    </row>
    <row r="22924" spans="1:4" x14ac:dyDescent="0.3">
      <c r="A22924" t="s">
        <v>22928</v>
      </c>
      <c r="B22924" t="s">
        <v>74499</v>
      </c>
      <c r="C22924">
        <f t="shared" si="358"/>
        <v>5</v>
      </c>
      <c r="D22924" t="s">
        <v>4</v>
      </c>
    </row>
    <row r="22925" spans="1:4" x14ac:dyDescent="0.3">
      <c r="A22925" t="s">
        <v>22929</v>
      </c>
      <c r="B22925" t="s">
        <v>74500</v>
      </c>
      <c r="C22925">
        <f t="shared" si="358"/>
        <v>5</v>
      </c>
      <c r="D22925" t="s">
        <v>4</v>
      </c>
    </row>
    <row r="22926" spans="1:4" x14ac:dyDescent="0.3">
      <c r="A22926" t="s">
        <v>22930</v>
      </c>
      <c r="B22926" t="s">
        <v>74501</v>
      </c>
      <c r="C22926">
        <f t="shared" si="358"/>
        <v>5</v>
      </c>
      <c r="D22926" t="s">
        <v>4</v>
      </c>
    </row>
    <row r="22927" spans="1:4" x14ac:dyDescent="0.3">
      <c r="A22927" t="s">
        <v>22931</v>
      </c>
      <c r="B22927" t="s">
        <v>74502</v>
      </c>
      <c r="C22927">
        <f t="shared" si="358"/>
        <v>5</v>
      </c>
      <c r="D22927" t="s">
        <v>4</v>
      </c>
    </row>
    <row r="22928" spans="1:4" x14ac:dyDescent="0.3">
      <c r="A22928" t="s">
        <v>22932</v>
      </c>
      <c r="B22928" t="s">
        <v>74503</v>
      </c>
      <c r="C22928">
        <f t="shared" si="358"/>
        <v>5</v>
      </c>
      <c r="D22928" t="s">
        <v>4</v>
      </c>
    </row>
    <row r="22929" spans="1:4" x14ac:dyDescent="0.3">
      <c r="A22929" t="s">
        <v>22933</v>
      </c>
      <c r="B22929" t="s">
        <v>74504</v>
      </c>
      <c r="C22929">
        <f t="shared" si="358"/>
        <v>5</v>
      </c>
      <c r="D22929" t="s">
        <v>4</v>
      </c>
    </row>
    <row r="22930" spans="1:4" x14ac:dyDescent="0.3">
      <c r="A22930" t="s">
        <v>22934</v>
      </c>
      <c r="B22930" t="s">
        <v>74505</v>
      </c>
      <c r="C22930">
        <f t="shared" si="358"/>
        <v>5</v>
      </c>
      <c r="D22930" t="s">
        <v>4</v>
      </c>
    </row>
    <row r="22931" spans="1:4" x14ac:dyDescent="0.3">
      <c r="A22931" t="s">
        <v>22935</v>
      </c>
      <c r="B22931" t="s">
        <v>74506</v>
      </c>
      <c r="C22931">
        <f t="shared" si="358"/>
        <v>5</v>
      </c>
      <c r="D22931" t="s">
        <v>4</v>
      </c>
    </row>
    <row r="22932" spans="1:4" x14ac:dyDescent="0.3">
      <c r="A22932" t="s">
        <v>22936</v>
      </c>
      <c r="B22932" t="s">
        <v>74507</v>
      </c>
      <c r="C22932">
        <f t="shared" si="358"/>
        <v>5</v>
      </c>
      <c r="D22932" t="s">
        <v>4</v>
      </c>
    </row>
    <row r="22933" spans="1:4" x14ac:dyDescent="0.3">
      <c r="A22933" t="s">
        <v>22937</v>
      </c>
      <c r="B22933" t="s">
        <v>74508</v>
      </c>
      <c r="C22933">
        <f t="shared" si="358"/>
        <v>5</v>
      </c>
      <c r="D22933" t="s">
        <v>4</v>
      </c>
    </row>
    <row r="22934" spans="1:4" x14ac:dyDescent="0.3">
      <c r="A22934" t="s">
        <v>22938</v>
      </c>
      <c r="B22934" t="s">
        <v>74509</v>
      </c>
      <c r="C22934">
        <f t="shared" si="358"/>
        <v>5</v>
      </c>
      <c r="D22934" t="s">
        <v>4</v>
      </c>
    </row>
    <row r="22935" spans="1:4" x14ac:dyDescent="0.3">
      <c r="A22935" t="s">
        <v>22939</v>
      </c>
      <c r="B22935" t="s">
        <v>74510</v>
      </c>
      <c r="C22935">
        <f t="shared" si="358"/>
        <v>5</v>
      </c>
      <c r="D22935" t="s">
        <v>4</v>
      </c>
    </row>
    <row r="22936" spans="1:4" x14ac:dyDescent="0.3">
      <c r="A22936" t="s">
        <v>22940</v>
      </c>
      <c r="B22936" t="s">
        <v>74511</v>
      </c>
      <c r="C22936">
        <f t="shared" si="358"/>
        <v>5</v>
      </c>
      <c r="D22936" t="s">
        <v>4</v>
      </c>
    </row>
    <row r="22937" spans="1:4" x14ac:dyDescent="0.3">
      <c r="A22937" t="s">
        <v>22941</v>
      </c>
      <c r="B22937" t="s">
        <v>74512</v>
      </c>
      <c r="C22937">
        <f t="shared" si="358"/>
        <v>5</v>
      </c>
      <c r="D22937" t="s">
        <v>4</v>
      </c>
    </row>
    <row r="22938" spans="1:4" x14ac:dyDescent="0.3">
      <c r="A22938" t="s">
        <v>22942</v>
      </c>
      <c r="B22938" t="s">
        <v>74513</v>
      </c>
      <c r="C22938">
        <f t="shared" si="358"/>
        <v>5</v>
      </c>
      <c r="D22938" t="s">
        <v>4</v>
      </c>
    </row>
    <row r="22939" spans="1:4" x14ac:dyDescent="0.3">
      <c r="A22939" t="s">
        <v>22943</v>
      </c>
      <c r="B22939" t="s">
        <v>74514</v>
      </c>
      <c r="C22939">
        <f t="shared" si="358"/>
        <v>5</v>
      </c>
      <c r="D22939" t="s">
        <v>4</v>
      </c>
    </row>
    <row r="22940" spans="1:4" x14ac:dyDescent="0.3">
      <c r="A22940" t="s">
        <v>22944</v>
      </c>
      <c r="B22940" t="s">
        <v>74515</v>
      </c>
      <c r="C22940">
        <f t="shared" si="358"/>
        <v>3</v>
      </c>
      <c r="D22940" t="s">
        <v>2</v>
      </c>
    </row>
    <row r="22941" spans="1:4" x14ac:dyDescent="0.3">
      <c r="A22941" t="s">
        <v>22945</v>
      </c>
      <c r="B22941" t="s">
        <v>74516</v>
      </c>
      <c r="C22941">
        <f t="shared" si="358"/>
        <v>3</v>
      </c>
      <c r="D22941" t="s">
        <v>2</v>
      </c>
    </row>
    <row r="22942" spans="1:4" x14ac:dyDescent="0.3">
      <c r="A22942" t="s">
        <v>22946</v>
      </c>
      <c r="B22942" t="s">
        <v>74517</v>
      </c>
      <c r="C22942">
        <f t="shared" si="358"/>
        <v>3</v>
      </c>
      <c r="D22942" t="s">
        <v>2</v>
      </c>
    </row>
    <row r="22943" spans="1:4" x14ac:dyDescent="0.3">
      <c r="A22943" t="s">
        <v>22947</v>
      </c>
      <c r="B22943" t="s">
        <v>74518</v>
      </c>
      <c r="C22943">
        <f t="shared" si="358"/>
        <v>3</v>
      </c>
      <c r="D22943" t="s">
        <v>2</v>
      </c>
    </row>
    <row r="22944" spans="1:4" x14ac:dyDescent="0.3">
      <c r="A22944" t="s">
        <v>22948</v>
      </c>
      <c r="B22944" t="s">
        <v>74519</v>
      </c>
      <c r="C22944">
        <f t="shared" si="358"/>
        <v>3</v>
      </c>
      <c r="D22944" t="s">
        <v>2</v>
      </c>
    </row>
    <row r="22945" spans="1:4" x14ac:dyDescent="0.3">
      <c r="A22945" t="s">
        <v>22949</v>
      </c>
      <c r="B22945" t="s">
        <v>74520</v>
      </c>
      <c r="C22945">
        <f t="shared" si="358"/>
        <v>3</v>
      </c>
      <c r="D22945" t="s">
        <v>2</v>
      </c>
    </row>
    <row r="22946" spans="1:4" x14ac:dyDescent="0.3">
      <c r="A22946" t="s">
        <v>22950</v>
      </c>
      <c r="B22946" t="s">
        <v>74521</v>
      </c>
      <c r="C22946">
        <f t="shared" si="358"/>
        <v>3</v>
      </c>
      <c r="D22946" t="s">
        <v>2</v>
      </c>
    </row>
    <row r="22947" spans="1:4" x14ac:dyDescent="0.3">
      <c r="A22947" t="s">
        <v>22951</v>
      </c>
      <c r="B22947" t="s">
        <v>74522</v>
      </c>
      <c r="C22947">
        <f t="shared" si="358"/>
        <v>3</v>
      </c>
      <c r="D22947" t="s">
        <v>2</v>
      </c>
    </row>
    <row r="22948" spans="1:4" x14ac:dyDescent="0.3">
      <c r="A22948" t="s">
        <v>22952</v>
      </c>
      <c r="B22948" t="s">
        <v>74523</v>
      </c>
      <c r="C22948">
        <f t="shared" si="358"/>
        <v>3</v>
      </c>
      <c r="D22948" t="s">
        <v>2</v>
      </c>
    </row>
    <row r="22949" spans="1:4" x14ac:dyDescent="0.3">
      <c r="A22949" t="s">
        <v>22953</v>
      </c>
      <c r="B22949" t="s">
        <v>74524</v>
      </c>
      <c r="C22949">
        <f t="shared" si="358"/>
        <v>3</v>
      </c>
      <c r="D22949" t="s">
        <v>2</v>
      </c>
    </row>
    <row r="22950" spans="1:4" x14ac:dyDescent="0.3">
      <c r="A22950" t="s">
        <v>22954</v>
      </c>
      <c r="B22950" t="s">
        <v>74525</v>
      </c>
      <c r="C22950">
        <f t="shared" si="358"/>
        <v>3</v>
      </c>
      <c r="D22950" t="s">
        <v>2</v>
      </c>
    </row>
    <row r="22951" spans="1:4" x14ac:dyDescent="0.3">
      <c r="A22951" t="s">
        <v>22955</v>
      </c>
      <c r="B22951" t="s">
        <v>74526</v>
      </c>
      <c r="C22951">
        <f t="shared" si="358"/>
        <v>3</v>
      </c>
      <c r="D22951" t="s">
        <v>2</v>
      </c>
    </row>
    <row r="22952" spans="1:4" x14ac:dyDescent="0.3">
      <c r="A22952" t="s">
        <v>22956</v>
      </c>
      <c r="B22952" t="s">
        <v>74527</v>
      </c>
      <c r="C22952">
        <f t="shared" si="358"/>
        <v>3</v>
      </c>
      <c r="D22952" t="s">
        <v>2</v>
      </c>
    </row>
    <row r="22953" spans="1:4" x14ac:dyDescent="0.3">
      <c r="A22953" t="s">
        <v>22957</v>
      </c>
      <c r="B22953" t="s">
        <v>74528</v>
      </c>
      <c r="C22953">
        <f t="shared" si="358"/>
        <v>3</v>
      </c>
      <c r="D22953" t="s">
        <v>2</v>
      </c>
    </row>
    <row r="22954" spans="1:4" x14ac:dyDescent="0.3">
      <c r="A22954" t="s">
        <v>22958</v>
      </c>
      <c r="B22954" t="s">
        <v>74529</v>
      </c>
      <c r="C22954">
        <f t="shared" si="358"/>
        <v>3</v>
      </c>
      <c r="D22954" t="s">
        <v>2</v>
      </c>
    </row>
    <row r="22955" spans="1:4" x14ac:dyDescent="0.3">
      <c r="A22955" t="s">
        <v>22959</v>
      </c>
      <c r="B22955" t="s">
        <v>74530</v>
      </c>
      <c r="C22955">
        <f t="shared" si="358"/>
        <v>3</v>
      </c>
      <c r="D22955" t="s">
        <v>2</v>
      </c>
    </row>
    <row r="22956" spans="1:4" x14ac:dyDescent="0.3">
      <c r="A22956" t="s">
        <v>22960</v>
      </c>
      <c r="B22956" t="s">
        <v>74531</v>
      </c>
      <c r="C22956">
        <f t="shared" si="358"/>
        <v>3</v>
      </c>
      <c r="D22956" t="s">
        <v>2</v>
      </c>
    </row>
    <row r="22957" spans="1:4" x14ac:dyDescent="0.3">
      <c r="A22957" t="s">
        <v>22961</v>
      </c>
      <c r="B22957" t="s">
        <v>74532</v>
      </c>
      <c r="C22957">
        <f t="shared" si="358"/>
        <v>3</v>
      </c>
      <c r="D22957" t="s">
        <v>2</v>
      </c>
    </row>
    <row r="22958" spans="1:4" x14ac:dyDescent="0.3">
      <c r="A22958" t="s">
        <v>22962</v>
      </c>
      <c r="B22958" t="s">
        <v>74533</v>
      </c>
      <c r="C22958">
        <f t="shared" si="358"/>
        <v>3</v>
      </c>
      <c r="D22958" t="s">
        <v>2</v>
      </c>
    </row>
    <row r="22959" spans="1:4" x14ac:dyDescent="0.3">
      <c r="A22959" t="s">
        <v>22963</v>
      </c>
      <c r="B22959" t="s">
        <v>74534</v>
      </c>
      <c r="C22959">
        <f t="shared" si="358"/>
        <v>4</v>
      </c>
      <c r="D22959" t="s">
        <v>5</v>
      </c>
    </row>
    <row r="22960" spans="1:4" x14ac:dyDescent="0.3">
      <c r="A22960" t="s">
        <v>22964</v>
      </c>
      <c r="B22960" t="s">
        <v>74535</v>
      </c>
      <c r="C22960">
        <f t="shared" si="358"/>
        <v>4</v>
      </c>
      <c r="D22960" t="s">
        <v>5</v>
      </c>
    </row>
    <row r="22961" spans="1:4" x14ac:dyDescent="0.3">
      <c r="A22961" t="s">
        <v>22965</v>
      </c>
      <c r="B22961" t="s">
        <v>74536</v>
      </c>
      <c r="C22961">
        <f t="shared" si="358"/>
        <v>4</v>
      </c>
      <c r="D22961" t="s">
        <v>5</v>
      </c>
    </row>
    <row r="22962" spans="1:4" x14ac:dyDescent="0.3">
      <c r="A22962" t="s">
        <v>22966</v>
      </c>
      <c r="B22962" t="s">
        <v>74537</v>
      </c>
      <c r="C22962">
        <f t="shared" si="358"/>
        <v>4</v>
      </c>
      <c r="D22962" t="s">
        <v>5</v>
      </c>
    </row>
    <row r="22963" spans="1:4" x14ac:dyDescent="0.3">
      <c r="A22963" t="s">
        <v>22967</v>
      </c>
      <c r="B22963" t="s">
        <v>74538</v>
      </c>
      <c r="C22963">
        <f t="shared" si="358"/>
        <v>4</v>
      </c>
      <c r="D22963" t="s">
        <v>5</v>
      </c>
    </row>
    <row r="22964" spans="1:4" x14ac:dyDescent="0.3">
      <c r="A22964" t="s">
        <v>22968</v>
      </c>
      <c r="B22964" t="s">
        <v>74539</v>
      </c>
      <c r="C22964">
        <f t="shared" si="358"/>
        <v>4</v>
      </c>
      <c r="D22964" t="s">
        <v>5</v>
      </c>
    </row>
    <row r="22965" spans="1:4" x14ac:dyDescent="0.3">
      <c r="A22965" t="s">
        <v>22969</v>
      </c>
      <c r="B22965" t="s">
        <v>74540</v>
      </c>
      <c r="C22965">
        <f t="shared" si="358"/>
        <v>4</v>
      </c>
      <c r="D22965" t="s">
        <v>5</v>
      </c>
    </row>
    <row r="22966" spans="1:4" x14ac:dyDescent="0.3">
      <c r="A22966" t="s">
        <v>22970</v>
      </c>
      <c r="B22966" t="s">
        <v>74541</v>
      </c>
      <c r="C22966">
        <f t="shared" si="358"/>
        <v>4</v>
      </c>
      <c r="D22966" t="s">
        <v>5</v>
      </c>
    </row>
    <row r="22967" spans="1:4" x14ac:dyDescent="0.3">
      <c r="A22967" t="s">
        <v>22971</v>
      </c>
      <c r="B22967" t="s">
        <v>74542</v>
      </c>
      <c r="C22967">
        <f t="shared" si="358"/>
        <v>4</v>
      </c>
      <c r="D22967" t="s">
        <v>5</v>
      </c>
    </row>
    <row r="22968" spans="1:4" x14ac:dyDescent="0.3">
      <c r="A22968" t="s">
        <v>22972</v>
      </c>
      <c r="B22968" t="s">
        <v>74543</v>
      </c>
      <c r="C22968">
        <f t="shared" si="358"/>
        <v>4</v>
      </c>
      <c r="D22968" t="s">
        <v>5</v>
      </c>
    </row>
    <row r="22969" spans="1:4" x14ac:dyDescent="0.3">
      <c r="A22969" t="s">
        <v>22973</v>
      </c>
      <c r="B22969" t="s">
        <v>74544</v>
      </c>
      <c r="C22969">
        <f t="shared" si="358"/>
        <v>4</v>
      </c>
      <c r="D22969" t="s">
        <v>5</v>
      </c>
    </row>
    <row r="22970" spans="1:4" x14ac:dyDescent="0.3">
      <c r="A22970" t="s">
        <v>22974</v>
      </c>
      <c r="B22970" t="s">
        <v>74545</v>
      </c>
      <c r="C22970">
        <f t="shared" si="358"/>
        <v>4</v>
      </c>
      <c r="D22970" t="s">
        <v>5</v>
      </c>
    </row>
    <row r="22971" spans="1:4" x14ac:dyDescent="0.3">
      <c r="A22971" t="s">
        <v>22975</v>
      </c>
      <c r="B22971" t="s">
        <v>74546</v>
      </c>
      <c r="C22971">
        <f t="shared" si="358"/>
        <v>4</v>
      </c>
      <c r="D22971" t="s">
        <v>5</v>
      </c>
    </row>
    <row r="22972" spans="1:4" x14ac:dyDescent="0.3">
      <c r="A22972" t="s">
        <v>22976</v>
      </c>
      <c r="B22972" t="s">
        <v>74547</v>
      </c>
      <c r="C22972">
        <f t="shared" si="358"/>
        <v>4</v>
      </c>
      <c r="D22972" t="s">
        <v>5</v>
      </c>
    </row>
    <row r="22973" spans="1:4" x14ac:dyDescent="0.3">
      <c r="A22973" t="s">
        <v>22977</v>
      </c>
      <c r="B22973" t="s">
        <v>74548</v>
      </c>
      <c r="C22973">
        <f t="shared" si="358"/>
        <v>4</v>
      </c>
      <c r="D22973" t="s">
        <v>5</v>
      </c>
    </row>
    <row r="22974" spans="1:4" x14ac:dyDescent="0.3">
      <c r="A22974" t="s">
        <v>22978</v>
      </c>
      <c r="B22974" t="s">
        <v>70542</v>
      </c>
      <c r="C22974">
        <f t="shared" si="358"/>
        <v>4</v>
      </c>
      <c r="D22974" t="s">
        <v>5</v>
      </c>
    </row>
    <row r="22975" spans="1:4" x14ac:dyDescent="0.3">
      <c r="A22975" t="s">
        <v>22979</v>
      </c>
      <c r="B22975" t="s">
        <v>74549</v>
      </c>
      <c r="C22975">
        <f t="shared" si="358"/>
        <v>4</v>
      </c>
      <c r="D22975" t="s">
        <v>5</v>
      </c>
    </row>
    <row r="22976" spans="1:4" x14ac:dyDescent="0.3">
      <c r="A22976" t="s">
        <v>22980</v>
      </c>
      <c r="B22976" t="s">
        <v>74550</v>
      </c>
      <c r="C22976">
        <f t="shared" si="358"/>
        <v>4</v>
      </c>
      <c r="D22976" t="s">
        <v>5</v>
      </c>
    </row>
    <row r="22977" spans="1:4" x14ac:dyDescent="0.3">
      <c r="A22977" t="s">
        <v>22981</v>
      </c>
      <c r="B22977" t="s">
        <v>74551</v>
      </c>
      <c r="C22977">
        <f t="shared" si="358"/>
        <v>4</v>
      </c>
      <c r="D22977" t="s">
        <v>5</v>
      </c>
    </row>
    <row r="22978" spans="1:4" x14ac:dyDescent="0.3">
      <c r="A22978" t="s">
        <v>22982</v>
      </c>
      <c r="B22978" t="s">
        <v>74552</v>
      </c>
      <c r="C22978">
        <f t="shared" si="358"/>
        <v>4</v>
      </c>
      <c r="D22978" t="s">
        <v>5</v>
      </c>
    </row>
    <row r="22979" spans="1:4" x14ac:dyDescent="0.3">
      <c r="A22979" t="s">
        <v>22983</v>
      </c>
      <c r="B22979" t="s">
        <v>74553</v>
      </c>
      <c r="C22979">
        <f t="shared" ref="C22979:C23042" si="359">IF($D22979="기쁨", 0, IF($D22979="당황", 1, IF($D22979="분노", 2, IF($D22979="불안", 3, IF($D22979="상처", 4, IF($D22979="슬픔", 5, ""))))))</f>
        <v>4</v>
      </c>
      <c r="D22979" t="s">
        <v>5</v>
      </c>
    </row>
    <row r="22980" spans="1:4" x14ac:dyDescent="0.3">
      <c r="A22980" t="s">
        <v>22984</v>
      </c>
      <c r="B22980" t="s">
        <v>74554</v>
      </c>
      <c r="C22980">
        <f t="shared" si="359"/>
        <v>4</v>
      </c>
      <c r="D22980" t="s">
        <v>5</v>
      </c>
    </row>
    <row r="22981" spans="1:4" x14ac:dyDescent="0.3">
      <c r="A22981" t="s">
        <v>22985</v>
      </c>
      <c r="B22981" t="s">
        <v>74555</v>
      </c>
      <c r="C22981">
        <f t="shared" si="359"/>
        <v>4</v>
      </c>
      <c r="D22981" t="s">
        <v>5</v>
      </c>
    </row>
    <row r="22982" spans="1:4" x14ac:dyDescent="0.3">
      <c r="A22982" t="s">
        <v>22986</v>
      </c>
      <c r="B22982" t="s">
        <v>74556</v>
      </c>
      <c r="C22982">
        <f t="shared" si="359"/>
        <v>4</v>
      </c>
      <c r="D22982" t="s">
        <v>5</v>
      </c>
    </row>
    <row r="22983" spans="1:4" x14ac:dyDescent="0.3">
      <c r="A22983" t="s">
        <v>22987</v>
      </c>
      <c r="B22983" t="s">
        <v>74557</v>
      </c>
      <c r="C22983">
        <f t="shared" si="359"/>
        <v>4</v>
      </c>
      <c r="D22983" t="s">
        <v>5</v>
      </c>
    </row>
    <row r="22984" spans="1:4" x14ac:dyDescent="0.3">
      <c r="A22984" t="s">
        <v>22988</v>
      </c>
      <c r="B22984" t="s">
        <v>74558</v>
      </c>
      <c r="C22984">
        <f t="shared" si="359"/>
        <v>4</v>
      </c>
      <c r="D22984" t="s">
        <v>5</v>
      </c>
    </row>
    <row r="22985" spans="1:4" x14ac:dyDescent="0.3">
      <c r="A22985" t="s">
        <v>22989</v>
      </c>
      <c r="B22985" t="s">
        <v>74559</v>
      </c>
      <c r="C22985">
        <f t="shared" si="359"/>
        <v>1</v>
      </c>
      <c r="D22985" t="s">
        <v>3</v>
      </c>
    </row>
    <row r="22986" spans="1:4" x14ac:dyDescent="0.3">
      <c r="A22986" t="s">
        <v>22990</v>
      </c>
      <c r="B22986" t="s">
        <v>74560</v>
      </c>
      <c r="C22986">
        <f t="shared" si="359"/>
        <v>1</v>
      </c>
      <c r="D22986" t="s">
        <v>3</v>
      </c>
    </row>
    <row r="22987" spans="1:4" x14ac:dyDescent="0.3">
      <c r="A22987" t="s">
        <v>22991</v>
      </c>
      <c r="B22987" t="s">
        <v>74561</v>
      </c>
      <c r="C22987">
        <f t="shared" si="359"/>
        <v>1</v>
      </c>
      <c r="D22987" t="s">
        <v>3</v>
      </c>
    </row>
    <row r="22988" spans="1:4" x14ac:dyDescent="0.3">
      <c r="A22988" t="s">
        <v>22992</v>
      </c>
      <c r="B22988" t="s">
        <v>74562</v>
      </c>
      <c r="C22988">
        <f t="shared" si="359"/>
        <v>1</v>
      </c>
      <c r="D22988" t="s">
        <v>3</v>
      </c>
    </row>
    <row r="22989" spans="1:4" x14ac:dyDescent="0.3">
      <c r="A22989" t="s">
        <v>22993</v>
      </c>
      <c r="B22989" t="s">
        <v>74563</v>
      </c>
      <c r="C22989">
        <f t="shared" si="359"/>
        <v>1</v>
      </c>
      <c r="D22989" t="s">
        <v>3</v>
      </c>
    </row>
    <row r="22990" spans="1:4" x14ac:dyDescent="0.3">
      <c r="A22990" t="s">
        <v>22994</v>
      </c>
      <c r="B22990" t="s">
        <v>74564</v>
      </c>
      <c r="C22990">
        <f t="shared" si="359"/>
        <v>1</v>
      </c>
      <c r="D22990" t="s">
        <v>3</v>
      </c>
    </row>
    <row r="22991" spans="1:4" x14ac:dyDescent="0.3">
      <c r="A22991" t="s">
        <v>22995</v>
      </c>
      <c r="B22991" t="s">
        <v>74565</v>
      </c>
      <c r="C22991">
        <f t="shared" si="359"/>
        <v>1</v>
      </c>
      <c r="D22991" t="s">
        <v>3</v>
      </c>
    </row>
    <row r="22992" spans="1:4" x14ac:dyDescent="0.3">
      <c r="A22992" t="s">
        <v>22996</v>
      </c>
      <c r="B22992" t="s">
        <v>74566</v>
      </c>
      <c r="C22992">
        <f t="shared" si="359"/>
        <v>1</v>
      </c>
      <c r="D22992" t="s">
        <v>3</v>
      </c>
    </row>
    <row r="22993" spans="1:4" x14ac:dyDescent="0.3">
      <c r="A22993" t="s">
        <v>22997</v>
      </c>
      <c r="B22993" t="s">
        <v>74567</v>
      </c>
      <c r="C22993">
        <f t="shared" si="359"/>
        <v>1</v>
      </c>
      <c r="D22993" t="s">
        <v>3</v>
      </c>
    </row>
    <row r="22994" spans="1:4" x14ac:dyDescent="0.3">
      <c r="A22994" t="s">
        <v>22998</v>
      </c>
      <c r="B22994" t="s">
        <v>74568</v>
      </c>
      <c r="C22994">
        <f t="shared" si="359"/>
        <v>1</v>
      </c>
      <c r="D22994" t="s">
        <v>3</v>
      </c>
    </row>
    <row r="22995" spans="1:4" x14ac:dyDescent="0.3">
      <c r="A22995" t="s">
        <v>22999</v>
      </c>
      <c r="B22995" t="s">
        <v>74569</v>
      </c>
      <c r="C22995">
        <f t="shared" si="359"/>
        <v>1</v>
      </c>
      <c r="D22995" t="s">
        <v>3</v>
      </c>
    </row>
    <row r="22996" spans="1:4" x14ac:dyDescent="0.3">
      <c r="A22996" t="s">
        <v>23000</v>
      </c>
      <c r="B22996" t="s">
        <v>74570</v>
      </c>
      <c r="C22996">
        <f t="shared" si="359"/>
        <v>1</v>
      </c>
      <c r="D22996" t="s">
        <v>3</v>
      </c>
    </row>
    <row r="22997" spans="1:4" x14ac:dyDescent="0.3">
      <c r="A22997" t="s">
        <v>23001</v>
      </c>
      <c r="B22997" t="s">
        <v>74571</v>
      </c>
      <c r="C22997">
        <f t="shared" si="359"/>
        <v>1</v>
      </c>
      <c r="D22997" t="s">
        <v>3</v>
      </c>
    </row>
    <row r="22998" spans="1:4" x14ac:dyDescent="0.3">
      <c r="A22998" t="s">
        <v>23002</v>
      </c>
      <c r="B22998" t="s">
        <v>74572</v>
      </c>
      <c r="C22998">
        <f t="shared" si="359"/>
        <v>1</v>
      </c>
      <c r="D22998" t="s">
        <v>3</v>
      </c>
    </row>
    <row r="22999" spans="1:4" x14ac:dyDescent="0.3">
      <c r="A22999" t="s">
        <v>23003</v>
      </c>
      <c r="B22999" t="s">
        <v>74573</v>
      </c>
      <c r="C22999">
        <f t="shared" si="359"/>
        <v>1</v>
      </c>
      <c r="D22999" t="s">
        <v>3</v>
      </c>
    </row>
    <row r="23000" spans="1:4" x14ac:dyDescent="0.3">
      <c r="A23000" t="s">
        <v>23004</v>
      </c>
      <c r="B23000" t="s">
        <v>74574</v>
      </c>
      <c r="C23000">
        <f t="shared" si="359"/>
        <v>1</v>
      </c>
      <c r="D23000" t="s">
        <v>3</v>
      </c>
    </row>
    <row r="23001" spans="1:4" x14ac:dyDescent="0.3">
      <c r="A23001" t="s">
        <v>23005</v>
      </c>
      <c r="B23001" t="s">
        <v>74575</v>
      </c>
      <c r="C23001">
        <f t="shared" si="359"/>
        <v>1</v>
      </c>
      <c r="D23001" t="s">
        <v>3</v>
      </c>
    </row>
    <row r="23002" spans="1:4" x14ac:dyDescent="0.3">
      <c r="A23002" t="s">
        <v>23006</v>
      </c>
      <c r="B23002" t="s">
        <v>74576</v>
      </c>
      <c r="C23002">
        <f t="shared" si="359"/>
        <v>1</v>
      </c>
      <c r="D23002" t="s">
        <v>3</v>
      </c>
    </row>
    <row r="23003" spans="1:4" x14ac:dyDescent="0.3">
      <c r="A23003" t="s">
        <v>23007</v>
      </c>
      <c r="B23003" t="s">
        <v>74577</v>
      </c>
      <c r="C23003">
        <f t="shared" si="359"/>
        <v>1</v>
      </c>
      <c r="D23003" t="s">
        <v>3</v>
      </c>
    </row>
    <row r="23004" spans="1:4" x14ac:dyDescent="0.3">
      <c r="A23004" t="s">
        <v>23008</v>
      </c>
      <c r="B23004" t="s">
        <v>74578</v>
      </c>
      <c r="C23004">
        <f t="shared" si="359"/>
        <v>1</v>
      </c>
      <c r="D23004" t="s">
        <v>3</v>
      </c>
    </row>
    <row r="23005" spans="1:4" x14ac:dyDescent="0.3">
      <c r="A23005" t="s">
        <v>23009</v>
      </c>
      <c r="B23005" t="s">
        <v>74579</v>
      </c>
      <c r="C23005">
        <f t="shared" si="359"/>
        <v>1</v>
      </c>
      <c r="D23005" t="s">
        <v>3</v>
      </c>
    </row>
    <row r="23006" spans="1:4" x14ac:dyDescent="0.3">
      <c r="A23006" t="s">
        <v>23010</v>
      </c>
      <c r="B23006" t="s">
        <v>74580</v>
      </c>
      <c r="C23006">
        <f t="shared" si="359"/>
        <v>1</v>
      </c>
      <c r="D23006" t="s">
        <v>3</v>
      </c>
    </row>
    <row r="23007" spans="1:4" x14ac:dyDescent="0.3">
      <c r="A23007" t="s">
        <v>23011</v>
      </c>
      <c r="B23007" t="s">
        <v>74581</v>
      </c>
      <c r="C23007">
        <f t="shared" si="359"/>
        <v>1</v>
      </c>
      <c r="D23007" t="s">
        <v>3</v>
      </c>
    </row>
    <row r="23008" spans="1:4" x14ac:dyDescent="0.3">
      <c r="A23008" t="s">
        <v>23012</v>
      </c>
      <c r="B23008" t="s">
        <v>74582</v>
      </c>
      <c r="C23008">
        <f t="shared" si="359"/>
        <v>1</v>
      </c>
      <c r="D23008" t="s">
        <v>3</v>
      </c>
    </row>
    <row r="23009" spans="1:4" x14ac:dyDescent="0.3">
      <c r="A23009" t="s">
        <v>23013</v>
      </c>
      <c r="B23009" t="s">
        <v>74583</v>
      </c>
      <c r="C23009">
        <f t="shared" si="359"/>
        <v>1</v>
      </c>
      <c r="D23009" t="s">
        <v>3</v>
      </c>
    </row>
    <row r="23010" spans="1:4" x14ac:dyDescent="0.3">
      <c r="A23010" t="s">
        <v>23014</v>
      </c>
      <c r="B23010" t="s">
        <v>74584</v>
      </c>
      <c r="C23010">
        <f t="shared" si="359"/>
        <v>1</v>
      </c>
      <c r="D23010" t="s">
        <v>3</v>
      </c>
    </row>
    <row r="23011" spans="1:4" x14ac:dyDescent="0.3">
      <c r="A23011" t="s">
        <v>23015</v>
      </c>
      <c r="B23011" t="s">
        <v>74585</v>
      </c>
      <c r="C23011">
        <f t="shared" si="359"/>
        <v>1</v>
      </c>
      <c r="D23011" t="s">
        <v>3</v>
      </c>
    </row>
    <row r="23012" spans="1:4" x14ac:dyDescent="0.3">
      <c r="A23012" t="s">
        <v>23016</v>
      </c>
      <c r="B23012" t="s">
        <v>74586</v>
      </c>
      <c r="C23012">
        <f t="shared" si="359"/>
        <v>1</v>
      </c>
      <c r="D23012" t="s">
        <v>3</v>
      </c>
    </row>
    <row r="23013" spans="1:4" x14ac:dyDescent="0.3">
      <c r="A23013" t="s">
        <v>23017</v>
      </c>
      <c r="B23013" t="s">
        <v>74587</v>
      </c>
      <c r="C23013">
        <f t="shared" si="359"/>
        <v>1</v>
      </c>
      <c r="D23013" t="s">
        <v>3</v>
      </c>
    </row>
    <row r="23014" spans="1:4" x14ac:dyDescent="0.3">
      <c r="A23014" t="s">
        <v>23018</v>
      </c>
      <c r="B23014" t="s">
        <v>74588</v>
      </c>
      <c r="C23014">
        <f t="shared" si="359"/>
        <v>1</v>
      </c>
      <c r="D23014" t="s">
        <v>3</v>
      </c>
    </row>
    <row r="23015" spans="1:4" x14ac:dyDescent="0.3">
      <c r="A23015" t="s">
        <v>23019</v>
      </c>
      <c r="B23015" t="s">
        <v>74589</v>
      </c>
      <c r="C23015">
        <f t="shared" si="359"/>
        <v>1</v>
      </c>
      <c r="D23015" t="s">
        <v>3</v>
      </c>
    </row>
    <row r="23016" spans="1:4" x14ac:dyDescent="0.3">
      <c r="A23016" t="s">
        <v>23020</v>
      </c>
      <c r="B23016" t="s">
        <v>74590</v>
      </c>
      <c r="C23016">
        <f t="shared" si="359"/>
        <v>1</v>
      </c>
      <c r="D23016" t="s">
        <v>3</v>
      </c>
    </row>
    <row r="23017" spans="1:4" x14ac:dyDescent="0.3">
      <c r="A23017" t="s">
        <v>23021</v>
      </c>
      <c r="B23017" t="s">
        <v>74591</v>
      </c>
      <c r="C23017">
        <f t="shared" si="359"/>
        <v>0</v>
      </c>
      <c r="D23017" t="s">
        <v>1</v>
      </c>
    </row>
    <row r="23018" spans="1:4" x14ac:dyDescent="0.3">
      <c r="A23018" t="s">
        <v>23022</v>
      </c>
      <c r="B23018" t="s">
        <v>74592</v>
      </c>
      <c r="C23018">
        <f t="shared" si="359"/>
        <v>0</v>
      </c>
      <c r="D23018" t="s">
        <v>1</v>
      </c>
    </row>
    <row r="23019" spans="1:4" x14ac:dyDescent="0.3">
      <c r="A23019" t="s">
        <v>23023</v>
      </c>
      <c r="B23019" t="s">
        <v>74593</v>
      </c>
      <c r="C23019">
        <f t="shared" si="359"/>
        <v>0</v>
      </c>
      <c r="D23019" t="s">
        <v>1</v>
      </c>
    </row>
    <row r="23020" spans="1:4" x14ac:dyDescent="0.3">
      <c r="A23020" t="s">
        <v>23024</v>
      </c>
      <c r="B23020" t="s">
        <v>74594</v>
      </c>
      <c r="C23020">
        <f t="shared" si="359"/>
        <v>0</v>
      </c>
      <c r="D23020" t="s">
        <v>1</v>
      </c>
    </row>
    <row r="23021" spans="1:4" x14ac:dyDescent="0.3">
      <c r="A23021" t="s">
        <v>23025</v>
      </c>
      <c r="B23021" t="s">
        <v>74595</v>
      </c>
      <c r="C23021">
        <f t="shared" si="359"/>
        <v>0</v>
      </c>
      <c r="D23021" t="s">
        <v>1</v>
      </c>
    </row>
    <row r="23022" spans="1:4" x14ac:dyDescent="0.3">
      <c r="A23022" t="s">
        <v>23026</v>
      </c>
      <c r="B23022" t="s">
        <v>74596</v>
      </c>
      <c r="C23022">
        <f t="shared" si="359"/>
        <v>0</v>
      </c>
      <c r="D23022" t="s">
        <v>1</v>
      </c>
    </row>
    <row r="23023" spans="1:4" x14ac:dyDescent="0.3">
      <c r="A23023" t="s">
        <v>23027</v>
      </c>
      <c r="B23023" t="s">
        <v>74597</v>
      </c>
      <c r="C23023">
        <f t="shared" si="359"/>
        <v>0</v>
      </c>
      <c r="D23023" t="s">
        <v>1</v>
      </c>
    </row>
    <row r="23024" spans="1:4" x14ac:dyDescent="0.3">
      <c r="A23024" t="s">
        <v>23028</v>
      </c>
      <c r="B23024" t="s">
        <v>74598</v>
      </c>
      <c r="C23024">
        <f t="shared" si="359"/>
        <v>0</v>
      </c>
      <c r="D23024" t="s">
        <v>1</v>
      </c>
    </row>
    <row r="23025" spans="1:4" x14ac:dyDescent="0.3">
      <c r="A23025" t="s">
        <v>23029</v>
      </c>
      <c r="B23025" t="s">
        <v>74599</v>
      </c>
      <c r="C23025">
        <f t="shared" si="359"/>
        <v>0</v>
      </c>
      <c r="D23025" t="s">
        <v>1</v>
      </c>
    </row>
    <row r="23026" spans="1:4" x14ac:dyDescent="0.3">
      <c r="A23026" t="s">
        <v>23030</v>
      </c>
      <c r="B23026" t="s">
        <v>74600</v>
      </c>
      <c r="C23026">
        <f t="shared" si="359"/>
        <v>0</v>
      </c>
      <c r="D23026" t="s">
        <v>1</v>
      </c>
    </row>
    <row r="23027" spans="1:4" x14ac:dyDescent="0.3">
      <c r="A23027" t="s">
        <v>23031</v>
      </c>
      <c r="B23027" t="s">
        <v>74601</v>
      </c>
      <c r="C23027">
        <f t="shared" si="359"/>
        <v>0</v>
      </c>
      <c r="D23027" t="s">
        <v>1</v>
      </c>
    </row>
    <row r="23028" spans="1:4" x14ac:dyDescent="0.3">
      <c r="A23028" t="s">
        <v>23032</v>
      </c>
      <c r="B23028" t="s">
        <v>74602</v>
      </c>
      <c r="C23028">
        <f t="shared" si="359"/>
        <v>0</v>
      </c>
      <c r="D23028" t="s">
        <v>1</v>
      </c>
    </row>
    <row r="23029" spans="1:4" x14ac:dyDescent="0.3">
      <c r="A23029" t="s">
        <v>23033</v>
      </c>
      <c r="B23029" t="s">
        <v>74603</v>
      </c>
      <c r="C23029">
        <f t="shared" si="359"/>
        <v>0</v>
      </c>
      <c r="D23029" t="s">
        <v>1</v>
      </c>
    </row>
    <row r="23030" spans="1:4" x14ac:dyDescent="0.3">
      <c r="A23030" t="s">
        <v>23034</v>
      </c>
      <c r="B23030" t="s">
        <v>74604</v>
      </c>
      <c r="C23030">
        <f t="shared" si="359"/>
        <v>0</v>
      </c>
      <c r="D23030" t="s">
        <v>1</v>
      </c>
    </row>
    <row r="23031" spans="1:4" x14ac:dyDescent="0.3">
      <c r="A23031" t="s">
        <v>23035</v>
      </c>
      <c r="B23031" t="s">
        <v>74605</v>
      </c>
      <c r="C23031">
        <f t="shared" si="359"/>
        <v>0</v>
      </c>
      <c r="D23031" t="s">
        <v>1</v>
      </c>
    </row>
    <row r="23032" spans="1:4" x14ac:dyDescent="0.3">
      <c r="A23032" t="s">
        <v>23036</v>
      </c>
      <c r="B23032" t="s">
        <v>74606</v>
      </c>
      <c r="C23032">
        <f t="shared" si="359"/>
        <v>0</v>
      </c>
      <c r="D23032" t="s">
        <v>1</v>
      </c>
    </row>
    <row r="23033" spans="1:4" x14ac:dyDescent="0.3">
      <c r="A23033" t="s">
        <v>23037</v>
      </c>
      <c r="B23033" t="s">
        <v>74607</v>
      </c>
      <c r="C23033">
        <f t="shared" si="359"/>
        <v>0</v>
      </c>
      <c r="D23033" t="s">
        <v>1</v>
      </c>
    </row>
    <row r="23034" spans="1:4" x14ac:dyDescent="0.3">
      <c r="A23034" t="s">
        <v>23038</v>
      </c>
      <c r="B23034" t="s">
        <v>74608</v>
      </c>
      <c r="C23034">
        <f t="shared" si="359"/>
        <v>0</v>
      </c>
      <c r="D23034" t="s">
        <v>1</v>
      </c>
    </row>
    <row r="23035" spans="1:4" x14ac:dyDescent="0.3">
      <c r="A23035" t="s">
        <v>23039</v>
      </c>
      <c r="B23035" t="s">
        <v>74609</v>
      </c>
      <c r="C23035">
        <f t="shared" si="359"/>
        <v>0</v>
      </c>
      <c r="D23035" t="s">
        <v>1</v>
      </c>
    </row>
    <row r="23036" spans="1:4" x14ac:dyDescent="0.3">
      <c r="A23036" t="s">
        <v>23040</v>
      </c>
      <c r="B23036" t="s">
        <v>74610</v>
      </c>
      <c r="C23036">
        <f t="shared" si="359"/>
        <v>0</v>
      </c>
      <c r="D23036" t="s">
        <v>1</v>
      </c>
    </row>
    <row r="23037" spans="1:4" x14ac:dyDescent="0.3">
      <c r="A23037" t="s">
        <v>23041</v>
      </c>
      <c r="B23037" t="s">
        <v>74611</v>
      </c>
      <c r="C23037">
        <f t="shared" si="359"/>
        <v>0</v>
      </c>
      <c r="D23037" t="s">
        <v>1</v>
      </c>
    </row>
    <row r="23038" spans="1:4" x14ac:dyDescent="0.3">
      <c r="A23038" t="s">
        <v>23042</v>
      </c>
      <c r="B23038" t="s">
        <v>74612</v>
      </c>
      <c r="C23038">
        <f t="shared" si="359"/>
        <v>0</v>
      </c>
      <c r="D23038" t="s">
        <v>1</v>
      </c>
    </row>
    <row r="23039" spans="1:4" x14ac:dyDescent="0.3">
      <c r="A23039" t="s">
        <v>23043</v>
      </c>
      <c r="B23039" t="s">
        <v>74613</v>
      </c>
      <c r="C23039">
        <f t="shared" si="359"/>
        <v>0</v>
      </c>
      <c r="D23039" t="s">
        <v>1</v>
      </c>
    </row>
    <row r="23040" spans="1:4" x14ac:dyDescent="0.3">
      <c r="A23040" t="s">
        <v>23044</v>
      </c>
      <c r="B23040" t="s">
        <v>74614</v>
      </c>
      <c r="C23040">
        <f t="shared" si="359"/>
        <v>0</v>
      </c>
      <c r="D23040" t="s">
        <v>1</v>
      </c>
    </row>
    <row r="23041" spans="1:4" x14ac:dyDescent="0.3">
      <c r="A23041" t="s">
        <v>23045</v>
      </c>
      <c r="B23041" t="s">
        <v>74615</v>
      </c>
      <c r="C23041">
        <f t="shared" si="359"/>
        <v>0</v>
      </c>
      <c r="D23041" t="s">
        <v>1</v>
      </c>
    </row>
    <row r="23042" spans="1:4" x14ac:dyDescent="0.3">
      <c r="A23042" t="s">
        <v>23046</v>
      </c>
      <c r="B23042" t="s">
        <v>74616</v>
      </c>
      <c r="C23042">
        <f t="shared" si="359"/>
        <v>0</v>
      </c>
      <c r="D23042" t="s">
        <v>1</v>
      </c>
    </row>
    <row r="23043" spans="1:4" x14ac:dyDescent="0.3">
      <c r="A23043" t="s">
        <v>23047</v>
      </c>
      <c r="B23043" t="s">
        <v>74617</v>
      </c>
      <c r="C23043">
        <f t="shared" ref="C23043:C23106" si="360">IF($D23043="기쁨", 0, IF($D23043="당황", 1, IF($D23043="분노", 2, IF($D23043="불안", 3, IF($D23043="상처", 4, IF($D23043="슬픔", 5, ""))))))</f>
        <v>0</v>
      </c>
      <c r="D23043" t="s">
        <v>1</v>
      </c>
    </row>
    <row r="23044" spans="1:4" x14ac:dyDescent="0.3">
      <c r="A23044" t="s">
        <v>23048</v>
      </c>
      <c r="B23044" t="s">
        <v>74618</v>
      </c>
      <c r="C23044">
        <f t="shared" si="360"/>
        <v>0</v>
      </c>
      <c r="D23044" t="s">
        <v>1</v>
      </c>
    </row>
    <row r="23045" spans="1:4" x14ac:dyDescent="0.3">
      <c r="A23045" t="s">
        <v>23049</v>
      </c>
      <c r="B23045" t="s">
        <v>52910</v>
      </c>
      <c r="C23045">
        <f t="shared" si="360"/>
        <v>0</v>
      </c>
      <c r="D23045" t="s">
        <v>1</v>
      </c>
    </row>
    <row r="23046" spans="1:4" x14ac:dyDescent="0.3">
      <c r="A23046" t="s">
        <v>23050</v>
      </c>
      <c r="B23046" t="s">
        <v>74619</v>
      </c>
      <c r="C23046">
        <f t="shared" si="360"/>
        <v>2</v>
      </c>
      <c r="D23046" t="s">
        <v>0</v>
      </c>
    </row>
    <row r="23047" spans="1:4" x14ac:dyDescent="0.3">
      <c r="A23047" t="s">
        <v>23051</v>
      </c>
      <c r="B23047" t="s">
        <v>74620</v>
      </c>
      <c r="C23047">
        <f t="shared" si="360"/>
        <v>2</v>
      </c>
      <c r="D23047" t="s">
        <v>0</v>
      </c>
    </row>
    <row r="23048" spans="1:4" x14ac:dyDescent="0.3">
      <c r="A23048" t="s">
        <v>23052</v>
      </c>
      <c r="B23048" t="s">
        <v>74621</v>
      </c>
      <c r="C23048">
        <f t="shared" si="360"/>
        <v>2</v>
      </c>
      <c r="D23048" t="s">
        <v>0</v>
      </c>
    </row>
    <row r="23049" spans="1:4" x14ac:dyDescent="0.3">
      <c r="A23049" t="s">
        <v>23053</v>
      </c>
      <c r="B23049" t="s">
        <v>74622</v>
      </c>
      <c r="C23049">
        <f t="shared" si="360"/>
        <v>2</v>
      </c>
      <c r="D23049" t="s">
        <v>0</v>
      </c>
    </row>
    <row r="23050" spans="1:4" x14ac:dyDescent="0.3">
      <c r="A23050" t="s">
        <v>23054</v>
      </c>
      <c r="B23050" t="s">
        <v>74623</v>
      </c>
      <c r="C23050">
        <f t="shared" si="360"/>
        <v>2</v>
      </c>
      <c r="D23050" t="s">
        <v>0</v>
      </c>
    </row>
    <row r="23051" spans="1:4" x14ac:dyDescent="0.3">
      <c r="A23051" t="s">
        <v>23055</v>
      </c>
      <c r="B23051" t="s">
        <v>74624</v>
      </c>
      <c r="C23051">
        <f t="shared" si="360"/>
        <v>2</v>
      </c>
      <c r="D23051" t="s">
        <v>0</v>
      </c>
    </row>
    <row r="23052" spans="1:4" x14ac:dyDescent="0.3">
      <c r="A23052" t="s">
        <v>23056</v>
      </c>
      <c r="B23052" t="s">
        <v>74625</v>
      </c>
      <c r="C23052">
        <f t="shared" si="360"/>
        <v>2</v>
      </c>
      <c r="D23052" t="s">
        <v>0</v>
      </c>
    </row>
    <row r="23053" spans="1:4" x14ac:dyDescent="0.3">
      <c r="A23053" t="s">
        <v>23057</v>
      </c>
      <c r="B23053" t="s">
        <v>74626</v>
      </c>
      <c r="C23053">
        <f t="shared" si="360"/>
        <v>2</v>
      </c>
      <c r="D23053" t="s">
        <v>0</v>
      </c>
    </row>
    <row r="23054" spans="1:4" x14ac:dyDescent="0.3">
      <c r="A23054" t="s">
        <v>23058</v>
      </c>
      <c r="B23054" t="s">
        <v>74627</v>
      </c>
      <c r="C23054">
        <f t="shared" si="360"/>
        <v>2</v>
      </c>
      <c r="D23054" t="s">
        <v>0</v>
      </c>
    </row>
    <row r="23055" spans="1:4" x14ac:dyDescent="0.3">
      <c r="A23055" t="s">
        <v>23059</v>
      </c>
      <c r="B23055" t="s">
        <v>74628</v>
      </c>
      <c r="C23055">
        <f t="shared" si="360"/>
        <v>2</v>
      </c>
      <c r="D23055" t="s">
        <v>0</v>
      </c>
    </row>
    <row r="23056" spans="1:4" x14ac:dyDescent="0.3">
      <c r="A23056" t="s">
        <v>23060</v>
      </c>
      <c r="B23056" t="s">
        <v>74629</v>
      </c>
      <c r="C23056">
        <f t="shared" si="360"/>
        <v>2</v>
      </c>
      <c r="D23056" t="s">
        <v>0</v>
      </c>
    </row>
    <row r="23057" spans="1:4" x14ac:dyDescent="0.3">
      <c r="A23057" t="s">
        <v>23061</v>
      </c>
      <c r="B23057" t="s">
        <v>74630</v>
      </c>
      <c r="C23057">
        <f t="shared" si="360"/>
        <v>2</v>
      </c>
      <c r="D23057" t="s">
        <v>0</v>
      </c>
    </row>
    <row r="23058" spans="1:4" x14ac:dyDescent="0.3">
      <c r="A23058" t="s">
        <v>23062</v>
      </c>
      <c r="B23058" t="s">
        <v>74631</v>
      </c>
      <c r="C23058">
        <f t="shared" si="360"/>
        <v>2</v>
      </c>
      <c r="D23058" t="s">
        <v>0</v>
      </c>
    </row>
    <row r="23059" spans="1:4" x14ac:dyDescent="0.3">
      <c r="A23059" t="s">
        <v>23063</v>
      </c>
      <c r="B23059" t="s">
        <v>74632</v>
      </c>
      <c r="C23059">
        <f t="shared" si="360"/>
        <v>2</v>
      </c>
      <c r="D23059" t="s">
        <v>0</v>
      </c>
    </row>
    <row r="23060" spans="1:4" x14ac:dyDescent="0.3">
      <c r="A23060" t="s">
        <v>23064</v>
      </c>
      <c r="B23060" t="s">
        <v>74633</v>
      </c>
      <c r="C23060">
        <f t="shared" si="360"/>
        <v>2</v>
      </c>
      <c r="D23060" t="s">
        <v>0</v>
      </c>
    </row>
    <row r="23061" spans="1:4" x14ac:dyDescent="0.3">
      <c r="A23061" t="s">
        <v>23065</v>
      </c>
      <c r="B23061" t="s">
        <v>74634</v>
      </c>
      <c r="C23061">
        <f t="shared" si="360"/>
        <v>2</v>
      </c>
      <c r="D23061" t="s">
        <v>0</v>
      </c>
    </row>
    <row r="23062" spans="1:4" x14ac:dyDescent="0.3">
      <c r="A23062" t="s">
        <v>23066</v>
      </c>
      <c r="B23062" t="s">
        <v>74635</v>
      </c>
      <c r="C23062">
        <f t="shared" si="360"/>
        <v>2</v>
      </c>
      <c r="D23062" t="s">
        <v>0</v>
      </c>
    </row>
    <row r="23063" spans="1:4" x14ac:dyDescent="0.3">
      <c r="A23063" t="s">
        <v>23067</v>
      </c>
      <c r="B23063" t="s">
        <v>64349</v>
      </c>
      <c r="C23063">
        <f t="shared" si="360"/>
        <v>2</v>
      </c>
      <c r="D23063" t="s">
        <v>0</v>
      </c>
    </row>
    <row r="23064" spans="1:4" x14ac:dyDescent="0.3">
      <c r="A23064" t="s">
        <v>23068</v>
      </c>
      <c r="B23064" t="s">
        <v>74636</v>
      </c>
      <c r="C23064">
        <f t="shared" si="360"/>
        <v>2</v>
      </c>
      <c r="D23064" t="s">
        <v>0</v>
      </c>
    </row>
    <row r="23065" spans="1:4" x14ac:dyDescent="0.3">
      <c r="A23065" t="s">
        <v>23069</v>
      </c>
      <c r="B23065" t="s">
        <v>74637</v>
      </c>
      <c r="C23065">
        <f t="shared" si="360"/>
        <v>2</v>
      </c>
      <c r="D23065" t="s">
        <v>0</v>
      </c>
    </row>
    <row r="23066" spans="1:4" x14ac:dyDescent="0.3">
      <c r="A23066" t="s">
        <v>23070</v>
      </c>
      <c r="B23066" t="s">
        <v>74638</v>
      </c>
      <c r="C23066">
        <f t="shared" si="360"/>
        <v>2</v>
      </c>
      <c r="D23066" t="s">
        <v>0</v>
      </c>
    </row>
    <row r="23067" spans="1:4" x14ac:dyDescent="0.3">
      <c r="A23067" t="s">
        <v>23071</v>
      </c>
      <c r="B23067" t="s">
        <v>74639</v>
      </c>
      <c r="C23067">
        <f t="shared" si="360"/>
        <v>2</v>
      </c>
      <c r="D23067" t="s">
        <v>0</v>
      </c>
    </row>
    <row r="23068" spans="1:4" x14ac:dyDescent="0.3">
      <c r="A23068" t="s">
        <v>23072</v>
      </c>
      <c r="B23068" t="s">
        <v>74640</v>
      </c>
      <c r="C23068">
        <f t="shared" si="360"/>
        <v>2</v>
      </c>
      <c r="D23068" t="s">
        <v>0</v>
      </c>
    </row>
    <row r="23069" spans="1:4" x14ac:dyDescent="0.3">
      <c r="A23069" t="s">
        <v>23073</v>
      </c>
      <c r="B23069" t="s">
        <v>74641</v>
      </c>
      <c r="C23069">
        <f t="shared" si="360"/>
        <v>2</v>
      </c>
      <c r="D23069" t="s">
        <v>0</v>
      </c>
    </row>
    <row r="23070" spans="1:4" x14ac:dyDescent="0.3">
      <c r="A23070" t="s">
        <v>23074</v>
      </c>
      <c r="B23070" t="s">
        <v>74642</v>
      </c>
      <c r="C23070">
        <f t="shared" si="360"/>
        <v>2</v>
      </c>
      <c r="D23070" t="s">
        <v>0</v>
      </c>
    </row>
    <row r="23071" spans="1:4" x14ac:dyDescent="0.3">
      <c r="A23071" t="s">
        <v>23075</v>
      </c>
      <c r="B23071" t="s">
        <v>74643</v>
      </c>
      <c r="C23071">
        <f t="shared" si="360"/>
        <v>2</v>
      </c>
      <c r="D23071" t="s">
        <v>0</v>
      </c>
    </row>
    <row r="23072" spans="1:4" x14ac:dyDescent="0.3">
      <c r="A23072" t="s">
        <v>23076</v>
      </c>
      <c r="B23072" t="s">
        <v>74644</v>
      </c>
      <c r="C23072">
        <f t="shared" si="360"/>
        <v>2</v>
      </c>
      <c r="D23072" t="s">
        <v>0</v>
      </c>
    </row>
    <row r="23073" spans="1:4" x14ac:dyDescent="0.3">
      <c r="A23073" t="s">
        <v>23077</v>
      </c>
      <c r="B23073" t="s">
        <v>74645</v>
      </c>
      <c r="C23073">
        <f t="shared" si="360"/>
        <v>2</v>
      </c>
      <c r="D23073" t="s">
        <v>0</v>
      </c>
    </row>
    <row r="23074" spans="1:4" x14ac:dyDescent="0.3">
      <c r="A23074" t="s">
        <v>23078</v>
      </c>
      <c r="B23074" t="s">
        <v>74646</v>
      </c>
      <c r="C23074">
        <f t="shared" si="360"/>
        <v>2</v>
      </c>
      <c r="D23074" t="s">
        <v>0</v>
      </c>
    </row>
    <row r="23075" spans="1:4" x14ac:dyDescent="0.3">
      <c r="A23075" t="s">
        <v>23079</v>
      </c>
      <c r="B23075" t="s">
        <v>74647</v>
      </c>
      <c r="C23075">
        <f t="shared" si="360"/>
        <v>2</v>
      </c>
      <c r="D23075" t="s">
        <v>0</v>
      </c>
    </row>
    <row r="23076" spans="1:4" x14ac:dyDescent="0.3">
      <c r="A23076" t="s">
        <v>23080</v>
      </c>
      <c r="B23076" t="s">
        <v>74648</v>
      </c>
      <c r="C23076">
        <f t="shared" si="360"/>
        <v>2</v>
      </c>
      <c r="D23076" t="s">
        <v>0</v>
      </c>
    </row>
    <row r="23077" spans="1:4" x14ac:dyDescent="0.3">
      <c r="A23077" t="s">
        <v>23081</v>
      </c>
      <c r="B23077" t="s">
        <v>74649</v>
      </c>
      <c r="C23077">
        <f t="shared" si="360"/>
        <v>2</v>
      </c>
      <c r="D23077" t="s">
        <v>0</v>
      </c>
    </row>
    <row r="23078" spans="1:4" x14ac:dyDescent="0.3">
      <c r="A23078" t="s">
        <v>23082</v>
      </c>
      <c r="B23078" t="s">
        <v>74650</v>
      </c>
      <c r="C23078">
        <f t="shared" si="360"/>
        <v>2</v>
      </c>
      <c r="D23078" t="s">
        <v>0</v>
      </c>
    </row>
    <row r="23079" spans="1:4" x14ac:dyDescent="0.3">
      <c r="A23079" t="s">
        <v>23083</v>
      </c>
      <c r="B23079" t="s">
        <v>74651</v>
      </c>
      <c r="C23079">
        <f t="shared" si="360"/>
        <v>2</v>
      </c>
      <c r="D23079" t="s">
        <v>0</v>
      </c>
    </row>
    <row r="23080" spans="1:4" x14ac:dyDescent="0.3">
      <c r="A23080" t="s">
        <v>23084</v>
      </c>
      <c r="B23080" t="s">
        <v>74652</v>
      </c>
      <c r="C23080">
        <f t="shared" si="360"/>
        <v>5</v>
      </c>
      <c r="D23080" t="s">
        <v>4</v>
      </c>
    </row>
    <row r="23081" spans="1:4" x14ac:dyDescent="0.3">
      <c r="A23081" t="s">
        <v>23085</v>
      </c>
      <c r="B23081" t="s">
        <v>74653</v>
      </c>
      <c r="C23081">
        <f t="shared" si="360"/>
        <v>5</v>
      </c>
      <c r="D23081" t="s">
        <v>4</v>
      </c>
    </row>
    <row r="23082" spans="1:4" x14ac:dyDescent="0.3">
      <c r="A23082" t="s">
        <v>23086</v>
      </c>
      <c r="B23082" t="s">
        <v>74654</v>
      </c>
      <c r="C23082">
        <f t="shared" si="360"/>
        <v>5</v>
      </c>
      <c r="D23082" t="s">
        <v>4</v>
      </c>
    </row>
    <row r="23083" spans="1:4" x14ac:dyDescent="0.3">
      <c r="A23083" t="s">
        <v>23087</v>
      </c>
      <c r="B23083" t="s">
        <v>74655</v>
      </c>
      <c r="C23083">
        <f t="shared" si="360"/>
        <v>5</v>
      </c>
      <c r="D23083" t="s">
        <v>4</v>
      </c>
    </row>
    <row r="23084" spans="1:4" x14ac:dyDescent="0.3">
      <c r="A23084" t="s">
        <v>23088</v>
      </c>
      <c r="B23084" t="s">
        <v>74656</v>
      </c>
      <c r="C23084">
        <f t="shared" si="360"/>
        <v>5</v>
      </c>
      <c r="D23084" t="s">
        <v>4</v>
      </c>
    </row>
    <row r="23085" spans="1:4" x14ac:dyDescent="0.3">
      <c r="A23085" t="s">
        <v>23089</v>
      </c>
      <c r="B23085" t="s">
        <v>74657</v>
      </c>
      <c r="C23085">
        <f t="shared" si="360"/>
        <v>5</v>
      </c>
      <c r="D23085" t="s">
        <v>4</v>
      </c>
    </row>
    <row r="23086" spans="1:4" x14ac:dyDescent="0.3">
      <c r="A23086" t="s">
        <v>23090</v>
      </c>
      <c r="B23086" t="s">
        <v>74658</v>
      </c>
      <c r="C23086">
        <f t="shared" si="360"/>
        <v>5</v>
      </c>
      <c r="D23086" t="s">
        <v>4</v>
      </c>
    </row>
    <row r="23087" spans="1:4" x14ac:dyDescent="0.3">
      <c r="A23087" t="s">
        <v>23091</v>
      </c>
      <c r="B23087" t="s">
        <v>74659</v>
      </c>
      <c r="C23087">
        <f t="shared" si="360"/>
        <v>5</v>
      </c>
      <c r="D23087" t="s">
        <v>4</v>
      </c>
    </row>
    <row r="23088" spans="1:4" x14ac:dyDescent="0.3">
      <c r="A23088" t="s">
        <v>23092</v>
      </c>
      <c r="B23088" t="s">
        <v>74660</v>
      </c>
      <c r="C23088">
        <f t="shared" si="360"/>
        <v>5</v>
      </c>
      <c r="D23088" t="s">
        <v>4</v>
      </c>
    </row>
    <row r="23089" spans="1:4" x14ac:dyDescent="0.3">
      <c r="A23089" t="s">
        <v>23093</v>
      </c>
      <c r="B23089" t="s">
        <v>74661</v>
      </c>
      <c r="C23089">
        <f t="shared" si="360"/>
        <v>5</v>
      </c>
      <c r="D23089" t="s">
        <v>4</v>
      </c>
    </row>
    <row r="23090" spans="1:4" x14ac:dyDescent="0.3">
      <c r="A23090" t="s">
        <v>23094</v>
      </c>
      <c r="B23090" t="s">
        <v>74662</v>
      </c>
      <c r="C23090">
        <f t="shared" si="360"/>
        <v>5</v>
      </c>
      <c r="D23090" t="s">
        <v>4</v>
      </c>
    </row>
    <row r="23091" spans="1:4" x14ac:dyDescent="0.3">
      <c r="A23091" t="s">
        <v>23095</v>
      </c>
      <c r="B23091" t="s">
        <v>74663</v>
      </c>
      <c r="C23091">
        <f t="shared" si="360"/>
        <v>5</v>
      </c>
      <c r="D23091" t="s">
        <v>4</v>
      </c>
    </row>
    <row r="23092" spans="1:4" x14ac:dyDescent="0.3">
      <c r="A23092" t="s">
        <v>23096</v>
      </c>
      <c r="B23092" t="s">
        <v>74664</v>
      </c>
      <c r="C23092">
        <f t="shared" si="360"/>
        <v>5</v>
      </c>
      <c r="D23092" t="s">
        <v>4</v>
      </c>
    </row>
    <row r="23093" spans="1:4" x14ac:dyDescent="0.3">
      <c r="A23093" t="s">
        <v>23097</v>
      </c>
      <c r="B23093" t="s">
        <v>74665</v>
      </c>
      <c r="C23093">
        <f t="shared" si="360"/>
        <v>5</v>
      </c>
      <c r="D23093" t="s">
        <v>4</v>
      </c>
    </row>
    <row r="23094" spans="1:4" x14ac:dyDescent="0.3">
      <c r="A23094" t="s">
        <v>23098</v>
      </c>
      <c r="B23094" t="s">
        <v>74666</v>
      </c>
      <c r="C23094">
        <f t="shared" si="360"/>
        <v>5</v>
      </c>
      <c r="D23094" t="s">
        <v>4</v>
      </c>
    </row>
    <row r="23095" spans="1:4" x14ac:dyDescent="0.3">
      <c r="A23095" t="s">
        <v>23099</v>
      </c>
      <c r="B23095" t="s">
        <v>74667</v>
      </c>
      <c r="C23095">
        <f t="shared" si="360"/>
        <v>5</v>
      </c>
      <c r="D23095" t="s">
        <v>4</v>
      </c>
    </row>
    <row r="23096" spans="1:4" x14ac:dyDescent="0.3">
      <c r="A23096" t="s">
        <v>23100</v>
      </c>
      <c r="B23096" t="s">
        <v>74668</v>
      </c>
      <c r="C23096">
        <f t="shared" si="360"/>
        <v>5</v>
      </c>
      <c r="D23096" t="s">
        <v>4</v>
      </c>
    </row>
    <row r="23097" spans="1:4" x14ac:dyDescent="0.3">
      <c r="A23097" t="s">
        <v>23101</v>
      </c>
      <c r="B23097" t="s">
        <v>74669</v>
      </c>
      <c r="C23097">
        <f t="shared" si="360"/>
        <v>5</v>
      </c>
      <c r="D23097" t="s">
        <v>4</v>
      </c>
    </row>
    <row r="23098" spans="1:4" x14ac:dyDescent="0.3">
      <c r="A23098" t="s">
        <v>23102</v>
      </c>
      <c r="B23098" t="s">
        <v>74670</v>
      </c>
      <c r="C23098">
        <f t="shared" si="360"/>
        <v>5</v>
      </c>
      <c r="D23098" t="s">
        <v>4</v>
      </c>
    </row>
    <row r="23099" spans="1:4" x14ac:dyDescent="0.3">
      <c r="A23099" t="s">
        <v>23103</v>
      </c>
      <c r="B23099" t="s">
        <v>74671</v>
      </c>
      <c r="C23099">
        <f t="shared" si="360"/>
        <v>5</v>
      </c>
      <c r="D23099" t="s">
        <v>4</v>
      </c>
    </row>
    <row r="23100" spans="1:4" x14ac:dyDescent="0.3">
      <c r="A23100" t="s">
        <v>23104</v>
      </c>
      <c r="B23100" t="s">
        <v>74672</v>
      </c>
      <c r="C23100">
        <f t="shared" si="360"/>
        <v>5</v>
      </c>
      <c r="D23100" t="s">
        <v>4</v>
      </c>
    </row>
    <row r="23101" spans="1:4" x14ac:dyDescent="0.3">
      <c r="A23101" t="s">
        <v>23105</v>
      </c>
      <c r="B23101" t="s">
        <v>74673</v>
      </c>
      <c r="C23101">
        <f t="shared" si="360"/>
        <v>5</v>
      </c>
      <c r="D23101" t="s">
        <v>4</v>
      </c>
    </row>
    <row r="23102" spans="1:4" x14ac:dyDescent="0.3">
      <c r="A23102" t="s">
        <v>23106</v>
      </c>
      <c r="B23102" t="s">
        <v>74674</v>
      </c>
      <c r="C23102">
        <f t="shared" si="360"/>
        <v>5</v>
      </c>
      <c r="D23102" t="s">
        <v>4</v>
      </c>
    </row>
    <row r="23103" spans="1:4" x14ac:dyDescent="0.3">
      <c r="A23103" t="s">
        <v>23107</v>
      </c>
      <c r="B23103" t="s">
        <v>74675</v>
      </c>
      <c r="C23103">
        <f t="shared" si="360"/>
        <v>5</v>
      </c>
      <c r="D23103" t="s">
        <v>4</v>
      </c>
    </row>
    <row r="23104" spans="1:4" x14ac:dyDescent="0.3">
      <c r="A23104" t="s">
        <v>23108</v>
      </c>
      <c r="B23104" t="s">
        <v>74676</v>
      </c>
      <c r="C23104">
        <f t="shared" si="360"/>
        <v>5</v>
      </c>
      <c r="D23104" t="s">
        <v>4</v>
      </c>
    </row>
    <row r="23105" spans="1:4" x14ac:dyDescent="0.3">
      <c r="A23105" t="s">
        <v>23109</v>
      </c>
      <c r="B23105" t="s">
        <v>74677</v>
      </c>
      <c r="C23105">
        <f t="shared" si="360"/>
        <v>5</v>
      </c>
      <c r="D23105" t="s">
        <v>4</v>
      </c>
    </row>
    <row r="23106" spans="1:4" x14ac:dyDescent="0.3">
      <c r="A23106" t="s">
        <v>23110</v>
      </c>
      <c r="B23106" t="s">
        <v>74678</v>
      </c>
      <c r="C23106">
        <f t="shared" si="360"/>
        <v>5</v>
      </c>
      <c r="D23106" t="s">
        <v>4</v>
      </c>
    </row>
    <row r="23107" spans="1:4" x14ac:dyDescent="0.3">
      <c r="A23107" t="s">
        <v>23111</v>
      </c>
      <c r="B23107" t="s">
        <v>74679</v>
      </c>
      <c r="C23107">
        <f t="shared" ref="C23107:C23170" si="361">IF($D23107="기쁨", 0, IF($D23107="당황", 1, IF($D23107="분노", 2, IF($D23107="불안", 3, IF($D23107="상처", 4, IF($D23107="슬픔", 5, ""))))))</f>
        <v>5</v>
      </c>
      <c r="D23107" t="s">
        <v>4</v>
      </c>
    </row>
    <row r="23108" spans="1:4" x14ac:dyDescent="0.3">
      <c r="A23108" t="s">
        <v>23112</v>
      </c>
      <c r="B23108" t="s">
        <v>74680</v>
      </c>
      <c r="C23108">
        <f t="shared" si="361"/>
        <v>5</v>
      </c>
      <c r="D23108" t="s">
        <v>4</v>
      </c>
    </row>
    <row r="23109" spans="1:4" x14ac:dyDescent="0.3">
      <c r="A23109" t="s">
        <v>23113</v>
      </c>
      <c r="B23109" t="s">
        <v>74681</v>
      </c>
      <c r="C23109">
        <f t="shared" si="361"/>
        <v>5</v>
      </c>
      <c r="D23109" t="s">
        <v>4</v>
      </c>
    </row>
    <row r="23110" spans="1:4" x14ac:dyDescent="0.3">
      <c r="A23110" t="s">
        <v>23114</v>
      </c>
      <c r="B23110" t="s">
        <v>74682</v>
      </c>
      <c r="C23110">
        <f t="shared" si="361"/>
        <v>5</v>
      </c>
      <c r="D23110" t="s">
        <v>4</v>
      </c>
    </row>
    <row r="23111" spans="1:4" x14ac:dyDescent="0.3">
      <c r="A23111" t="s">
        <v>23115</v>
      </c>
      <c r="B23111" t="s">
        <v>74683</v>
      </c>
      <c r="C23111">
        <f t="shared" si="361"/>
        <v>5</v>
      </c>
      <c r="D23111" t="s">
        <v>4</v>
      </c>
    </row>
    <row r="23112" spans="1:4" x14ac:dyDescent="0.3">
      <c r="A23112" t="s">
        <v>23116</v>
      </c>
      <c r="B23112" t="s">
        <v>74684</v>
      </c>
      <c r="C23112">
        <f t="shared" si="361"/>
        <v>5</v>
      </c>
      <c r="D23112" t="s">
        <v>4</v>
      </c>
    </row>
    <row r="23113" spans="1:4" x14ac:dyDescent="0.3">
      <c r="A23113" t="s">
        <v>23117</v>
      </c>
      <c r="B23113" t="s">
        <v>74685</v>
      </c>
      <c r="C23113">
        <f t="shared" si="361"/>
        <v>5</v>
      </c>
      <c r="D23113" t="s">
        <v>4</v>
      </c>
    </row>
    <row r="23114" spans="1:4" x14ac:dyDescent="0.3">
      <c r="A23114" t="s">
        <v>23118</v>
      </c>
      <c r="B23114" t="s">
        <v>58474</v>
      </c>
      <c r="C23114">
        <f t="shared" si="361"/>
        <v>5</v>
      </c>
      <c r="D23114" t="s">
        <v>4</v>
      </c>
    </row>
    <row r="23115" spans="1:4" x14ac:dyDescent="0.3">
      <c r="A23115" t="s">
        <v>23119</v>
      </c>
      <c r="B23115" t="s">
        <v>74686</v>
      </c>
      <c r="C23115">
        <f t="shared" si="361"/>
        <v>5</v>
      </c>
      <c r="D23115" t="s">
        <v>4</v>
      </c>
    </row>
    <row r="23116" spans="1:4" x14ac:dyDescent="0.3">
      <c r="A23116" t="s">
        <v>23120</v>
      </c>
      <c r="B23116" t="s">
        <v>74687</v>
      </c>
      <c r="C23116">
        <f t="shared" si="361"/>
        <v>5</v>
      </c>
      <c r="D23116" t="s">
        <v>4</v>
      </c>
    </row>
    <row r="23117" spans="1:4" x14ac:dyDescent="0.3">
      <c r="A23117" t="s">
        <v>23121</v>
      </c>
      <c r="B23117" t="s">
        <v>74688</v>
      </c>
      <c r="C23117">
        <f t="shared" si="361"/>
        <v>5</v>
      </c>
      <c r="D23117" t="s">
        <v>4</v>
      </c>
    </row>
    <row r="23118" spans="1:4" x14ac:dyDescent="0.3">
      <c r="A23118" t="s">
        <v>23122</v>
      </c>
      <c r="B23118" t="s">
        <v>74689</v>
      </c>
      <c r="C23118">
        <f t="shared" si="361"/>
        <v>5</v>
      </c>
      <c r="D23118" t="s">
        <v>4</v>
      </c>
    </row>
    <row r="23119" spans="1:4" x14ac:dyDescent="0.3">
      <c r="A23119" t="s">
        <v>23123</v>
      </c>
      <c r="B23119" t="s">
        <v>74690</v>
      </c>
      <c r="C23119">
        <f t="shared" si="361"/>
        <v>5</v>
      </c>
      <c r="D23119" t="s">
        <v>4</v>
      </c>
    </row>
    <row r="23120" spans="1:4" x14ac:dyDescent="0.3">
      <c r="A23120" t="s">
        <v>23124</v>
      </c>
      <c r="B23120" t="s">
        <v>74691</v>
      </c>
      <c r="C23120">
        <f t="shared" si="361"/>
        <v>5</v>
      </c>
      <c r="D23120" t="s">
        <v>4</v>
      </c>
    </row>
    <row r="23121" spans="1:4" x14ac:dyDescent="0.3">
      <c r="A23121" t="s">
        <v>23125</v>
      </c>
      <c r="B23121" t="s">
        <v>74692</v>
      </c>
      <c r="C23121">
        <f t="shared" si="361"/>
        <v>5</v>
      </c>
      <c r="D23121" t="s">
        <v>4</v>
      </c>
    </row>
    <row r="23122" spans="1:4" x14ac:dyDescent="0.3">
      <c r="A23122" t="s">
        <v>23126</v>
      </c>
      <c r="B23122" t="s">
        <v>74693</v>
      </c>
      <c r="C23122">
        <f t="shared" si="361"/>
        <v>5</v>
      </c>
      <c r="D23122" t="s">
        <v>4</v>
      </c>
    </row>
    <row r="23123" spans="1:4" x14ac:dyDescent="0.3">
      <c r="A23123" t="s">
        <v>23127</v>
      </c>
      <c r="B23123" t="s">
        <v>74694</v>
      </c>
      <c r="C23123">
        <f t="shared" si="361"/>
        <v>5</v>
      </c>
      <c r="D23123" t="s">
        <v>4</v>
      </c>
    </row>
    <row r="23124" spans="1:4" x14ac:dyDescent="0.3">
      <c r="A23124" t="s">
        <v>23128</v>
      </c>
      <c r="B23124" t="s">
        <v>74695</v>
      </c>
      <c r="C23124">
        <f t="shared" si="361"/>
        <v>5</v>
      </c>
      <c r="D23124" t="s">
        <v>4</v>
      </c>
    </row>
    <row r="23125" spans="1:4" x14ac:dyDescent="0.3">
      <c r="A23125" t="s">
        <v>23129</v>
      </c>
      <c r="B23125" t="s">
        <v>74696</v>
      </c>
      <c r="C23125">
        <f t="shared" si="361"/>
        <v>5</v>
      </c>
      <c r="D23125" t="s">
        <v>4</v>
      </c>
    </row>
    <row r="23126" spans="1:4" x14ac:dyDescent="0.3">
      <c r="A23126" t="s">
        <v>23130</v>
      </c>
      <c r="B23126" t="s">
        <v>74697</v>
      </c>
      <c r="C23126">
        <f t="shared" si="361"/>
        <v>5</v>
      </c>
      <c r="D23126" t="s">
        <v>4</v>
      </c>
    </row>
    <row r="23127" spans="1:4" x14ac:dyDescent="0.3">
      <c r="A23127" t="s">
        <v>23131</v>
      </c>
      <c r="B23127" t="s">
        <v>74698</v>
      </c>
      <c r="C23127">
        <f t="shared" si="361"/>
        <v>5</v>
      </c>
      <c r="D23127" t="s">
        <v>4</v>
      </c>
    </row>
    <row r="23128" spans="1:4" x14ac:dyDescent="0.3">
      <c r="A23128" t="s">
        <v>23132</v>
      </c>
      <c r="B23128" t="s">
        <v>74699</v>
      </c>
      <c r="C23128">
        <f t="shared" si="361"/>
        <v>5</v>
      </c>
      <c r="D23128" t="s">
        <v>4</v>
      </c>
    </row>
    <row r="23129" spans="1:4" x14ac:dyDescent="0.3">
      <c r="A23129" t="s">
        <v>23133</v>
      </c>
      <c r="B23129" t="s">
        <v>74700</v>
      </c>
      <c r="C23129">
        <f t="shared" si="361"/>
        <v>5</v>
      </c>
      <c r="D23129" t="s">
        <v>4</v>
      </c>
    </row>
    <row r="23130" spans="1:4" x14ac:dyDescent="0.3">
      <c r="A23130" t="s">
        <v>23134</v>
      </c>
      <c r="B23130" t="s">
        <v>74701</v>
      </c>
      <c r="C23130">
        <f t="shared" si="361"/>
        <v>5</v>
      </c>
      <c r="D23130" t="s">
        <v>4</v>
      </c>
    </row>
    <row r="23131" spans="1:4" x14ac:dyDescent="0.3">
      <c r="A23131" t="s">
        <v>23135</v>
      </c>
      <c r="B23131" t="s">
        <v>74702</v>
      </c>
      <c r="C23131">
        <f t="shared" si="361"/>
        <v>3</v>
      </c>
      <c r="D23131" t="s">
        <v>2</v>
      </c>
    </row>
    <row r="23132" spans="1:4" x14ac:dyDescent="0.3">
      <c r="A23132" t="s">
        <v>23136</v>
      </c>
      <c r="B23132" t="s">
        <v>74703</v>
      </c>
      <c r="C23132">
        <f t="shared" si="361"/>
        <v>3</v>
      </c>
      <c r="D23132" t="s">
        <v>2</v>
      </c>
    </row>
    <row r="23133" spans="1:4" x14ac:dyDescent="0.3">
      <c r="A23133" t="s">
        <v>23137</v>
      </c>
      <c r="B23133" t="s">
        <v>74704</v>
      </c>
      <c r="C23133">
        <f t="shared" si="361"/>
        <v>3</v>
      </c>
      <c r="D23133" t="s">
        <v>2</v>
      </c>
    </row>
    <row r="23134" spans="1:4" x14ac:dyDescent="0.3">
      <c r="A23134" t="s">
        <v>23138</v>
      </c>
      <c r="B23134" t="s">
        <v>74705</v>
      </c>
      <c r="C23134">
        <f t="shared" si="361"/>
        <v>3</v>
      </c>
      <c r="D23134" t="s">
        <v>2</v>
      </c>
    </row>
    <row r="23135" spans="1:4" x14ac:dyDescent="0.3">
      <c r="A23135" t="s">
        <v>23139</v>
      </c>
      <c r="B23135" t="s">
        <v>74706</v>
      </c>
      <c r="C23135">
        <f t="shared" si="361"/>
        <v>3</v>
      </c>
      <c r="D23135" t="s">
        <v>2</v>
      </c>
    </row>
    <row r="23136" spans="1:4" x14ac:dyDescent="0.3">
      <c r="A23136" t="s">
        <v>23140</v>
      </c>
      <c r="B23136" t="s">
        <v>74707</v>
      </c>
      <c r="C23136">
        <f t="shared" si="361"/>
        <v>3</v>
      </c>
      <c r="D23136" t="s">
        <v>2</v>
      </c>
    </row>
    <row r="23137" spans="1:4" x14ac:dyDescent="0.3">
      <c r="A23137" t="s">
        <v>23141</v>
      </c>
      <c r="B23137" t="s">
        <v>74708</v>
      </c>
      <c r="C23137">
        <f t="shared" si="361"/>
        <v>3</v>
      </c>
      <c r="D23137" t="s">
        <v>2</v>
      </c>
    </row>
    <row r="23138" spans="1:4" x14ac:dyDescent="0.3">
      <c r="A23138" t="s">
        <v>23142</v>
      </c>
      <c r="B23138" t="s">
        <v>74709</v>
      </c>
      <c r="C23138">
        <f t="shared" si="361"/>
        <v>3</v>
      </c>
      <c r="D23138" t="s">
        <v>2</v>
      </c>
    </row>
    <row r="23139" spans="1:4" x14ac:dyDescent="0.3">
      <c r="A23139" t="s">
        <v>23143</v>
      </c>
      <c r="B23139" t="s">
        <v>74710</v>
      </c>
      <c r="C23139">
        <f t="shared" si="361"/>
        <v>3</v>
      </c>
      <c r="D23139" t="s">
        <v>2</v>
      </c>
    </row>
    <row r="23140" spans="1:4" x14ac:dyDescent="0.3">
      <c r="A23140" t="s">
        <v>23144</v>
      </c>
      <c r="B23140" t="s">
        <v>74711</v>
      </c>
      <c r="C23140">
        <f t="shared" si="361"/>
        <v>3</v>
      </c>
      <c r="D23140" t="s">
        <v>2</v>
      </c>
    </row>
    <row r="23141" spans="1:4" x14ac:dyDescent="0.3">
      <c r="A23141" t="s">
        <v>23145</v>
      </c>
      <c r="B23141" t="s">
        <v>74712</v>
      </c>
      <c r="C23141">
        <f t="shared" si="361"/>
        <v>3</v>
      </c>
      <c r="D23141" t="s">
        <v>2</v>
      </c>
    </row>
    <row r="23142" spans="1:4" x14ac:dyDescent="0.3">
      <c r="A23142" t="s">
        <v>23146</v>
      </c>
      <c r="B23142" t="s">
        <v>74713</v>
      </c>
      <c r="C23142">
        <f t="shared" si="361"/>
        <v>3</v>
      </c>
      <c r="D23142" t="s">
        <v>2</v>
      </c>
    </row>
    <row r="23143" spans="1:4" x14ac:dyDescent="0.3">
      <c r="A23143" t="s">
        <v>23147</v>
      </c>
      <c r="B23143" t="s">
        <v>74714</v>
      </c>
      <c r="C23143">
        <f t="shared" si="361"/>
        <v>3</v>
      </c>
      <c r="D23143" t="s">
        <v>2</v>
      </c>
    </row>
    <row r="23144" spans="1:4" x14ac:dyDescent="0.3">
      <c r="A23144" t="s">
        <v>23148</v>
      </c>
      <c r="B23144" t="s">
        <v>74715</v>
      </c>
      <c r="C23144">
        <f t="shared" si="361"/>
        <v>3</v>
      </c>
      <c r="D23144" t="s">
        <v>2</v>
      </c>
    </row>
    <row r="23145" spans="1:4" x14ac:dyDescent="0.3">
      <c r="A23145" t="s">
        <v>23149</v>
      </c>
      <c r="B23145" t="s">
        <v>74716</v>
      </c>
      <c r="C23145">
        <f t="shared" si="361"/>
        <v>3</v>
      </c>
      <c r="D23145" t="s">
        <v>2</v>
      </c>
    </row>
    <row r="23146" spans="1:4" x14ac:dyDescent="0.3">
      <c r="A23146" t="s">
        <v>23150</v>
      </c>
      <c r="B23146" t="s">
        <v>74717</v>
      </c>
      <c r="C23146">
        <f t="shared" si="361"/>
        <v>3</v>
      </c>
      <c r="D23146" t="s">
        <v>2</v>
      </c>
    </row>
    <row r="23147" spans="1:4" x14ac:dyDescent="0.3">
      <c r="A23147" t="s">
        <v>23151</v>
      </c>
      <c r="B23147" t="s">
        <v>74718</v>
      </c>
      <c r="C23147">
        <f t="shared" si="361"/>
        <v>3</v>
      </c>
      <c r="D23147" t="s">
        <v>2</v>
      </c>
    </row>
    <row r="23148" spans="1:4" x14ac:dyDescent="0.3">
      <c r="A23148" t="s">
        <v>23152</v>
      </c>
      <c r="B23148" t="s">
        <v>74719</v>
      </c>
      <c r="C23148">
        <f t="shared" si="361"/>
        <v>3</v>
      </c>
      <c r="D23148" t="s">
        <v>2</v>
      </c>
    </row>
    <row r="23149" spans="1:4" x14ac:dyDescent="0.3">
      <c r="A23149" t="s">
        <v>23153</v>
      </c>
      <c r="B23149" t="s">
        <v>74720</v>
      </c>
      <c r="C23149">
        <f t="shared" si="361"/>
        <v>3</v>
      </c>
      <c r="D23149" t="s">
        <v>2</v>
      </c>
    </row>
    <row r="23150" spans="1:4" x14ac:dyDescent="0.3">
      <c r="A23150" t="s">
        <v>23154</v>
      </c>
      <c r="B23150" t="s">
        <v>74721</v>
      </c>
      <c r="C23150">
        <f t="shared" si="361"/>
        <v>3</v>
      </c>
      <c r="D23150" t="s">
        <v>2</v>
      </c>
    </row>
    <row r="23151" spans="1:4" x14ac:dyDescent="0.3">
      <c r="A23151" t="s">
        <v>23155</v>
      </c>
      <c r="B23151" t="s">
        <v>74722</v>
      </c>
      <c r="C23151">
        <f t="shared" si="361"/>
        <v>3</v>
      </c>
      <c r="D23151" t="s">
        <v>2</v>
      </c>
    </row>
    <row r="23152" spans="1:4" x14ac:dyDescent="0.3">
      <c r="A23152" t="s">
        <v>23156</v>
      </c>
      <c r="B23152" t="s">
        <v>74723</v>
      </c>
      <c r="C23152">
        <f t="shared" si="361"/>
        <v>3</v>
      </c>
      <c r="D23152" t="s">
        <v>2</v>
      </c>
    </row>
    <row r="23153" spans="1:4" x14ac:dyDescent="0.3">
      <c r="A23153" t="s">
        <v>23157</v>
      </c>
      <c r="B23153" t="s">
        <v>74724</v>
      </c>
      <c r="C23153">
        <f t="shared" si="361"/>
        <v>3</v>
      </c>
      <c r="D23153" t="s">
        <v>2</v>
      </c>
    </row>
    <row r="23154" spans="1:4" x14ac:dyDescent="0.3">
      <c r="A23154" t="s">
        <v>23158</v>
      </c>
      <c r="B23154" t="s">
        <v>74725</v>
      </c>
      <c r="C23154">
        <f t="shared" si="361"/>
        <v>3</v>
      </c>
      <c r="D23154" t="s">
        <v>2</v>
      </c>
    </row>
    <row r="23155" spans="1:4" x14ac:dyDescent="0.3">
      <c r="A23155" t="s">
        <v>23159</v>
      </c>
      <c r="B23155" t="s">
        <v>74726</v>
      </c>
      <c r="C23155">
        <f t="shared" si="361"/>
        <v>3</v>
      </c>
      <c r="D23155" t="s">
        <v>2</v>
      </c>
    </row>
    <row r="23156" spans="1:4" x14ac:dyDescent="0.3">
      <c r="A23156" t="s">
        <v>23160</v>
      </c>
      <c r="B23156" t="s">
        <v>74727</v>
      </c>
      <c r="C23156">
        <f t="shared" si="361"/>
        <v>3</v>
      </c>
      <c r="D23156" t="s">
        <v>2</v>
      </c>
    </row>
    <row r="23157" spans="1:4" x14ac:dyDescent="0.3">
      <c r="A23157" t="s">
        <v>23161</v>
      </c>
      <c r="B23157" t="s">
        <v>74728</v>
      </c>
      <c r="C23157">
        <f t="shared" si="361"/>
        <v>3</v>
      </c>
      <c r="D23157" t="s">
        <v>2</v>
      </c>
    </row>
    <row r="23158" spans="1:4" x14ac:dyDescent="0.3">
      <c r="A23158" t="s">
        <v>23162</v>
      </c>
      <c r="B23158" t="s">
        <v>74729</v>
      </c>
      <c r="C23158">
        <f t="shared" si="361"/>
        <v>3</v>
      </c>
      <c r="D23158" t="s">
        <v>2</v>
      </c>
    </row>
    <row r="23159" spans="1:4" x14ac:dyDescent="0.3">
      <c r="A23159" t="s">
        <v>23163</v>
      </c>
      <c r="B23159" t="s">
        <v>74730</v>
      </c>
      <c r="C23159">
        <f t="shared" si="361"/>
        <v>3</v>
      </c>
      <c r="D23159" t="s">
        <v>2</v>
      </c>
    </row>
    <row r="23160" spans="1:4" x14ac:dyDescent="0.3">
      <c r="A23160" t="s">
        <v>23164</v>
      </c>
      <c r="B23160" t="s">
        <v>74731</v>
      </c>
      <c r="C23160">
        <f t="shared" si="361"/>
        <v>3</v>
      </c>
      <c r="D23160" t="s">
        <v>2</v>
      </c>
    </row>
    <row r="23161" spans="1:4" x14ac:dyDescent="0.3">
      <c r="A23161" t="s">
        <v>23165</v>
      </c>
      <c r="B23161" t="s">
        <v>74732</v>
      </c>
      <c r="C23161">
        <f t="shared" si="361"/>
        <v>3</v>
      </c>
      <c r="D23161" t="s">
        <v>2</v>
      </c>
    </row>
    <row r="23162" spans="1:4" x14ac:dyDescent="0.3">
      <c r="A23162" t="s">
        <v>23166</v>
      </c>
      <c r="B23162" t="s">
        <v>74733</v>
      </c>
      <c r="C23162">
        <f t="shared" si="361"/>
        <v>3</v>
      </c>
      <c r="D23162" t="s">
        <v>2</v>
      </c>
    </row>
    <row r="23163" spans="1:4" x14ac:dyDescent="0.3">
      <c r="A23163" t="s">
        <v>23167</v>
      </c>
      <c r="B23163" t="s">
        <v>74734</v>
      </c>
      <c r="C23163">
        <f t="shared" si="361"/>
        <v>3</v>
      </c>
      <c r="D23163" t="s">
        <v>2</v>
      </c>
    </row>
    <row r="23164" spans="1:4" x14ac:dyDescent="0.3">
      <c r="A23164" t="s">
        <v>23168</v>
      </c>
      <c r="B23164" t="s">
        <v>74735</v>
      </c>
      <c r="C23164">
        <f t="shared" si="361"/>
        <v>3</v>
      </c>
      <c r="D23164" t="s">
        <v>2</v>
      </c>
    </row>
    <row r="23165" spans="1:4" x14ac:dyDescent="0.3">
      <c r="A23165" t="s">
        <v>23169</v>
      </c>
      <c r="B23165" t="s">
        <v>74736</v>
      </c>
      <c r="C23165">
        <f t="shared" si="361"/>
        <v>3</v>
      </c>
      <c r="D23165" t="s">
        <v>2</v>
      </c>
    </row>
    <row r="23166" spans="1:4" x14ac:dyDescent="0.3">
      <c r="A23166" t="s">
        <v>23170</v>
      </c>
      <c r="B23166" t="s">
        <v>74737</v>
      </c>
      <c r="C23166">
        <f t="shared" si="361"/>
        <v>3</v>
      </c>
      <c r="D23166" t="s">
        <v>2</v>
      </c>
    </row>
    <row r="23167" spans="1:4" x14ac:dyDescent="0.3">
      <c r="A23167" t="s">
        <v>23171</v>
      </c>
      <c r="B23167" t="s">
        <v>74738</v>
      </c>
      <c r="C23167">
        <f t="shared" si="361"/>
        <v>3</v>
      </c>
      <c r="D23167" t="s">
        <v>2</v>
      </c>
    </row>
    <row r="23168" spans="1:4" x14ac:dyDescent="0.3">
      <c r="A23168" t="s">
        <v>23172</v>
      </c>
      <c r="B23168" t="s">
        <v>74739</v>
      </c>
      <c r="C23168">
        <f t="shared" si="361"/>
        <v>3</v>
      </c>
      <c r="D23168" t="s">
        <v>2</v>
      </c>
    </row>
    <row r="23169" spans="1:4" x14ac:dyDescent="0.3">
      <c r="A23169" t="s">
        <v>23173</v>
      </c>
      <c r="B23169" t="s">
        <v>74740</v>
      </c>
      <c r="C23169">
        <f t="shared" si="361"/>
        <v>3</v>
      </c>
      <c r="D23169" t="s">
        <v>2</v>
      </c>
    </row>
    <row r="23170" spans="1:4" x14ac:dyDescent="0.3">
      <c r="A23170" t="s">
        <v>23174</v>
      </c>
      <c r="B23170" t="s">
        <v>74741</v>
      </c>
      <c r="C23170">
        <f t="shared" si="361"/>
        <v>3</v>
      </c>
      <c r="D23170" t="s">
        <v>2</v>
      </c>
    </row>
    <row r="23171" spans="1:4" x14ac:dyDescent="0.3">
      <c r="A23171" t="s">
        <v>23175</v>
      </c>
      <c r="B23171" t="s">
        <v>74742</v>
      </c>
      <c r="C23171">
        <f t="shared" ref="C23171:C23234" si="362">IF($D23171="기쁨", 0, IF($D23171="당황", 1, IF($D23171="분노", 2, IF($D23171="불안", 3, IF($D23171="상처", 4, IF($D23171="슬픔", 5, ""))))))</f>
        <v>3</v>
      </c>
      <c r="D23171" t="s">
        <v>2</v>
      </c>
    </row>
    <row r="23172" spans="1:4" x14ac:dyDescent="0.3">
      <c r="A23172" t="s">
        <v>23176</v>
      </c>
      <c r="B23172" t="s">
        <v>74743</v>
      </c>
      <c r="C23172">
        <f t="shared" si="362"/>
        <v>3</v>
      </c>
      <c r="D23172" t="s">
        <v>2</v>
      </c>
    </row>
    <row r="23173" spans="1:4" x14ac:dyDescent="0.3">
      <c r="A23173" t="s">
        <v>23177</v>
      </c>
      <c r="B23173" t="s">
        <v>74744</v>
      </c>
      <c r="C23173">
        <f t="shared" si="362"/>
        <v>3</v>
      </c>
      <c r="D23173" t="s">
        <v>2</v>
      </c>
    </row>
    <row r="23174" spans="1:4" x14ac:dyDescent="0.3">
      <c r="A23174" t="s">
        <v>23178</v>
      </c>
      <c r="B23174" t="s">
        <v>74745</v>
      </c>
      <c r="C23174">
        <f t="shared" si="362"/>
        <v>3</v>
      </c>
      <c r="D23174" t="s">
        <v>2</v>
      </c>
    </row>
    <row r="23175" spans="1:4" x14ac:dyDescent="0.3">
      <c r="A23175" t="s">
        <v>23179</v>
      </c>
      <c r="B23175" t="s">
        <v>74746</v>
      </c>
      <c r="C23175">
        <f t="shared" si="362"/>
        <v>4</v>
      </c>
      <c r="D23175" t="s">
        <v>5</v>
      </c>
    </row>
    <row r="23176" spans="1:4" x14ac:dyDescent="0.3">
      <c r="A23176" t="s">
        <v>23180</v>
      </c>
      <c r="B23176" t="s">
        <v>74747</v>
      </c>
      <c r="C23176">
        <f t="shared" si="362"/>
        <v>4</v>
      </c>
      <c r="D23176" t="s">
        <v>5</v>
      </c>
    </row>
    <row r="23177" spans="1:4" x14ac:dyDescent="0.3">
      <c r="A23177" t="s">
        <v>23181</v>
      </c>
      <c r="B23177" t="s">
        <v>74748</v>
      </c>
      <c r="C23177">
        <f t="shared" si="362"/>
        <v>4</v>
      </c>
      <c r="D23177" t="s">
        <v>5</v>
      </c>
    </row>
    <row r="23178" spans="1:4" x14ac:dyDescent="0.3">
      <c r="A23178" t="s">
        <v>23182</v>
      </c>
      <c r="B23178" t="s">
        <v>74749</v>
      </c>
      <c r="C23178">
        <f t="shared" si="362"/>
        <v>4</v>
      </c>
      <c r="D23178" t="s">
        <v>5</v>
      </c>
    </row>
    <row r="23179" spans="1:4" x14ac:dyDescent="0.3">
      <c r="A23179" t="s">
        <v>23183</v>
      </c>
      <c r="B23179" t="s">
        <v>74750</v>
      </c>
      <c r="C23179">
        <f t="shared" si="362"/>
        <v>4</v>
      </c>
      <c r="D23179" t="s">
        <v>5</v>
      </c>
    </row>
    <row r="23180" spans="1:4" x14ac:dyDescent="0.3">
      <c r="A23180" t="s">
        <v>23184</v>
      </c>
      <c r="B23180" t="s">
        <v>74751</v>
      </c>
      <c r="C23180">
        <f t="shared" si="362"/>
        <v>4</v>
      </c>
      <c r="D23180" t="s">
        <v>5</v>
      </c>
    </row>
    <row r="23181" spans="1:4" x14ac:dyDescent="0.3">
      <c r="A23181" t="s">
        <v>23185</v>
      </c>
      <c r="B23181" t="s">
        <v>74752</v>
      </c>
      <c r="C23181">
        <f t="shared" si="362"/>
        <v>4</v>
      </c>
      <c r="D23181" t="s">
        <v>5</v>
      </c>
    </row>
    <row r="23182" spans="1:4" x14ac:dyDescent="0.3">
      <c r="A23182" t="s">
        <v>23186</v>
      </c>
      <c r="B23182" t="s">
        <v>74753</v>
      </c>
      <c r="C23182">
        <f t="shared" si="362"/>
        <v>4</v>
      </c>
      <c r="D23182" t="s">
        <v>5</v>
      </c>
    </row>
    <row r="23183" spans="1:4" x14ac:dyDescent="0.3">
      <c r="A23183" t="s">
        <v>23187</v>
      </c>
      <c r="B23183" t="s">
        <v>74754</v>
      </c>
      <c r="C23183">
        <f t="shared" si="362"/>
        <v>4</v>
      </c>
      <c r="D23183" t="s">
        <v>5</v>
      </c>
    </row>
    <row r="23184" spans="1:4" x14ac:dyDescent="0.3">
      <c r="A23184" t="s">
        <v>23188</v>
      </c>
      <c r="B23184" t="s">
        <v>74755</v>
      </c>
      <c r="C23184">
        <f t="shared" si="362"/>
        <v>4</v>
      </c>
      <c r="D23184" t="s">
        <v>5</v>
      </c>
    </row>
    <row r="23185" spans="1:4" x14ac:dyDescent="0.3">
      <c r="A23185" t="s">
        <v>23189</v>
      </c>
      <c r="B23185" t="s">
        <v>74756</v>
      </c>
      <c r="C23185">
        <f t="shared" si="362"/>
        <v>4</v>
      </c>
      <c r="D23185" t="s">
        <v>5</v>
      </c>
    </row>
    <row r="23186" spans="1:4" x14ac:dyDescent="0.3">
      <c r="A23186" t="s">
        <v>23190</v>
      </c>
      <c r="B23186" t="s">
        <v>74757</v>
      </c>
      <c r="C23186">
        <f t="shared" si="362"/>
        <v>4</v>
      </c>
      <c r="D23186" t="s">
        <v>5</v>
      </c>
    </row>
    <row r="23187" spans="1:4" x14ac:dyDescent="0.3">
      <c r="A23187" t="s">
        <v>23191</v>
      </c>
      <c r="B23187" t="s">
        <v>74758</v>
      </c>
      <c r="C23187">
        <f t="shared" si="362"/>
        <v>4</v>
      </c>
      <c r="D23187" t="s">
        <v>5</v>
      </c>
    </row>
    <row r="23188" spans="1:4" x14ac:dyDescent="0.3">
      <c r="A23188" t="s">
        <v>23192</v>
      </c>
      <c r="B23188" t="s">
        <v>74759</v>
      </c>
      <c r="C23188">
        <f t="shared" si="362"/>
        <v>4</v>
      </c>
      <c r="D23188" t="s">
        <v>5</v>
      </c>
    </row>
    <row r="23189" spans="1:4" x14ac:dyDescent="0.3">
      <c r="A23189" t="s">
        <v>23193</v>
      </c>
      <c r="B23189" t="s">
        <v>74760</v>
      </c>
      <c r="C23189">
        <f t="shared" si="362"/>
        <v>4</v>
      </c>
      <c r="D23189" t="s">
        <v>5</v>
      </c>
    </row>
    <row r="23190" spans="1:4" x14ac:dyDescent="0.3">
      <c r="A23190" t="s">
        <v>23194</v>
      </c>
      <c r="B23190" t="s">
        <v>74761</v>
      </c>
      <c r="C23190">
        <f t="shared" si="362"/>
        <v>4</v>
      </c>
      <c r="D23190" t="s">
        <v>5</v>
      </c>
    </row>
    <row r="23191" spans="1:4" x14ac:dyDescent="0.3">
      <c r="A23191" t="s">
        <v>23195</v>
      </c>
      <c r="B23191" t="s">
        <v>74762</v>
      </c>
      <c r="C23191">
        <f t="shared" si="362"/>
        <v>4</v>
      </c>
      <c r="D23191" t="s">
        <v>5</v>
      </c>
    </row>
    <row r="23192" spans="1:4" x14ac:dyDescent="0.3">
      <c r="A23192" t="s">
        <v>23196</v>
      </c>
      <c r="B23192" t="s">
        <v>74763</v>
      </c>
      <c r="C23192">
        <f t="shared" si="362"/>
        <v>4</v>
      </c>
      <c r="D23192" t="s">
        <v>5</v>
      </c>
    </row>
    <row r="23193" spans="1:4" x14ac:dyDescent="0.3">
      <c r="A23193" t="s">
        <v>23197</v>
      </c>
      <c r="B23193" t="s">
        <v>74764</v>
      </c>
      <c r="C23193">
        <f t="shared" si="362"/>
        <v>4</v>
      </c>
      <c r="D23193" t="s">
        <v>5</v>
      </c>
    </row>
    <row r="23194" spans="1:4" x14ac:dyDescent="0.3">
      <c r="A23194" t="s">
        <v>23198</v>
      </c>
      <c r="B23194" t="s">
        <v>74765</v>
      </c>
      <c r="C23194">
        <f t="shared" si="362"/>
        <v>4</v>
      </c>
      <c r="D23194" t="s">
        <v>5</v>
      </c>
    </row>
    <row r="23195" spans="1:4" x14ac:dyDescent="0.3">
      <c r="A23195" t="s">
        <v>23199</v>
      </c>
      <c r="B23195" t="s">
        <v>74766</v>
      </c>
      <c r="C23195">
        <f t="shared" si="362"/>
        <v>4</v>
      </c>
      <c r="D23195" t="s">
        <v>5</v>
      </c>
    </row>
    <row r="23196" spans="1:4" x14ac:dyDescent="0.3">
      <c r="A23196" t="s">
        <v>23200</v>
      </c>
      <c r="B23196" t="s">
        <v>74767</v>
      </c>
      <c r="C23196">
        <f t="shared" si="362"/>
        <v>4</v>
      </c>
      <c r="D23196" t="s">
        <v>5</v>
      </c>
    </row>
    <row r="23197" spans="1:4" x14ac:dyDescent="0.3">
      <c r="A23197" t="s">
        <v>23201</v>
      </c>
      <c r="B23197" t="s">
        <v>74768</v>
      </c>
      <c r="C23197">
        <f t="shared" si="362"/>
        <v>4</v>
      </c>
      <c r="D23197" t="s">
        <v>5</v>
      </c>
    </row>
    <row r="23198" spans="1:4" x14ac:dyDescent="0.3">
      <c r="A23198" t="s">
        <v>23202</v>
      </c>
      <c r="B23198" t="s">
        <v>74769</v>
      </c>
      <c r="C23198">
        <f t="shared" si="362"/>
        <v>1</v>
      </c>
      <c r="D23198" t="s">
        <v>3</v>
      </c>
    </row>
    <row r="23199" spans="1:4" x14ac:dyDescent="0.3">
      <c r="A23199" t="s">
        <v>23203</v>
      </c>
      <c r="B23199" t="s">
        <v>74770</v>
      </c>
      <c r="C23199">
        <f t="shared" si="362"/>
        <v>1</v>
      </c>
      <c r="D23199" t="s">
        <v>3</v>
      </c>
    </row>
    <row r="23200" spans="1:4" x14ac:dyDescent="0.3">
      <c r="A23200" t="s">
        <v>23204</v>
      </c>
      <c r="B23200" t="s">
        <v>74771</v>
      </c>
      <c r="C23200">
        <f t="shared" si="362"/>
        <v>1</v>
      </c>
      <c r="D23200" t="s">
        <v>3</v>
      </c>
    </row>
    <row r="23201" spans="1:4" x14ac:dyDescent="0.3">
      <c r="A23201" t="s">
        <v>23205</v>
      </c>
      <c r="B23201" t="s">
        <v>74772</v>
      </c>
      <c r="C23201">
        <f t="shared" si="362"/>
        <v>1</v>
      </c>
      <c r="D23201" t="s">
        <v>3</v>
      </c>
    </row>
    <row r="23202" spans="1:4" x14ac:dyDescent="0.3">
      <c r="A23202" t="s">
        <v>23206</v>
      </c>
      <c r="B23202" t="s">
        <v>74773</v>
      </c>
      <c r="C23202">
        <f t="shared" si="362"/>
        <v>1</v>
      </c>
      <c r="D23202" t="s">
        <v>3</v>
      </c>
    </row>
    <row r="23203" spans="1:4" x14ac:dyDescent="0.3">
      <c r="A23203" t="s">
        <v>23207</v>
      </c>
      <c r="B23203" t="s">
        <v>74774</v>
      </c>
      <c r="C23203">
        <f t="shared" si="362"/>
        <v>1</v>
      </c>
      <c r="D23203" t="s">
        <v>3</v>
      </c>
    </row>
    <row r="23204" spans="1:4" x14ac:dyDescent="0.3">
      <c r="A23204" t="s">
        <v>23208</v>
      </c>
      <c r="B23204" t="s">
        <v>74775</v>
      </c>
      <c r="C23204">
        <f t="shared" si="362"/>
        <v>1</v>
      </c>
      <c r="D23204" t="s">
        <v>3</v>
      </c>
    </row>
    <row r="23205" spans="1:4" x14ac:dyDescent="0.3">
      <c r="A23205" t="s">
        <v>23209</v>
      </c>
      <c r="B23205" t="s">
        <v>74776</v>
      </c>
      <c r="C23205">
        <f t="shared" si="362"/>
        <v>1</v>
      </c>
      <c r="D23205" t="s">
        <v>3</v>
      </c>
    </row>
    <row r="23206" spans="1:4" x14ac:dyDescent="0.3">
      <c r="A23206" t="s">
        <v>23210</v>
      </c>
      <c r="B23206" t="s">
        <v>74777</v>
      </c>
      <c r="C23206">
        <f t="shared" si="362"/>
        <v>1</v>
      </c>
      <c r="D23206" t="s">
        <v>3</v>
      </c>
    </row>
    <row r="23207" spans="1:4" x14ac:dyDescent="0.3">
      <c r="A23207" t="s">
        <v>23211</v>
      </c>
      <c r="B23207" t="s">
        <v>74778</v>
      </c>
      <c r="C23207">
        <f t="shared" si="362"/>
        <v>1</v>
      </c>
      <c r="D23207" t="s">
        <v>3</v>
      </c>
    </row>
    <row r="23208" spans="1:4" x14ac:dyDescent="0.3">
      <c r="A23208" t="s">
        <v>23212</v>
      </c>
      <c r="B23208" t="s">
        <v>74779</v>
      </c>
      <c r="C23208">
        <f t="shared" si="362"/>
        <v>1</v>
      </c>
      <c r="D23208" t="s">
        <v>3</v>
      </c>
    </row>
    <row r="23209" spans="1:4" x14ac:dyDescent="0.3">
      <c r="A23209" t="s">
        <v>23213</v>
      </c>
      <c r="B23209" t="s">
        <v>74780</v>
      </c>
      <c r="C23209">
        <f t="shared" si="362"/>
        <v>1</v>
      </c>
      <c r="D23209" t="s">
        <v>3</v>
      </c>
    </row>
    <row r="23210" spans="1:4" x14ac:dyDescent="0.3">
      <c r="A23210" t="s">
        <v>23214</v>
      </c>
      <c r="B23210" t="s">
        <v>74781</v>
      </c>
      <c r="C23210">
        <f t="shared" si="362"/>
        <v>1</v>
      </c>
      <c r="D23210" t="s">
        <v>3</v>
      </c>
    </row>
    <row r="23211" spans="1:4" x14ac:dyDescent="0.3">
      <c r="A23211" t="s">
        <v>23215</v>
      </c>
      <c r="B23211" t="s">
        <v>74782</v>
      </c>
      <c r="C23211">
        <f t="shared" si="362"/>
        <v>1</v>
      </c>
      <c r="D23211" t="s">
        <v>3</v>
      </c>
    </row>
    <row r="23212" spans="1:4" x14ac:dyDescent="0.3">
      <c r="A23212" t="s">
        <v>23216</v>
      </c>
      <c r="B23212" t="s">
        <v>74783</v>
      </c>
      <c r="C23212">
        <f t="shared" si="362"/>
        <v>1</v>
      </c>
      <c r="D23212" t="s">
        <v>3</v>
      </c>
    </row>
    <row r="23213" spans="1:4" x14ac:dyDescent="0.3">
      <c r="A23213" t="s">
        <v>23217</v>
      </c>
      <c r="B23213" t="s">
        <v>74784</v>
      </c>
      <c r="C23213">
        <f t="shared" si="362"/>
        <v>1</v>
      </c>
      <c r="D23213" t="s">
        <v>3</v>
      </c>
    </row>
    <row r="23214" spans="1:4" x14ac:dyDescent="0.3">
      <c r="A23214" t="s">
        <v>23218</v>
      </c>
      <c r="B23214" t="s">
        <v>74785</v>
      </c>
      <c r="C23214">
        <f t="shared" si="362"/>
        <v>1</v>
      </c>
      <c r="D23214" t="s">
        <v>3</v>
      </c>
    </row>
    <row r="23215" spans="1:4" x14ac:dyDescent="0.3">
      <c r="A23215" t="s">
        <v>23219</v>
      </c>
      <c r="B23215" t="s">
        <v>74786</v>
      </c>
      <c r="C23215">
        <f t="shared" si="362"/>
        <v>1</v>
      </c>
      <c r="D23215" t="s">
        <v>3</v>
      </c>
    </row>
    <row r="23216" spans="1:4" x14ac:dyDescent="0.3">
      <c r="A23216" t="s">
        <v>23220</v>
      </c>
      <c r="B23216" t="s">
        <v>74787</v>
      </c>
      <c r="C23216">
        <f t="shared" si="362"/>
        <v>1</v>
      </c>
      <c r="D23216" t="s">
        <v>3</v>
      </c>
    </row>
    <row r="23217" spans="1:4" x14ac:dyDescent="0.3">
      <c r="A23217" t="s">
        <v>23221</v>
      </c>
      <c r="B23217" t="s">
        <v>74788</v>
      </c>
      <c r="C23217">
        <f t="shared" si="362"/>
        <v>1</v>
      </c>
      <c r="D23217" t="s">
        <v>3</v>
      </c>
    </row>
    <row r="23218" spans="1:4" x14ac:dyDescent="0.3">
      <c r="A23218" t="s">
        <v>23222</v>
      </c>
      <c r="B23218" t="s">
        <v>74789</v>
      </c>
      <c r="C23218">
        <f t="shared" si="362"/>
        <v>1</v>
      </c>
      <c r="D23218" t="s">
        <v>3</v>
      </c>
    </row>
    <row r="23219" spans="1:4" x14ac:dyDescent="0.3">
      <c r="A23219" t="s">
        <v>23223</v>
      </c>
      <c r="B23219" t="s">
        <v>74790</v>
      </c>
      <c r="C23219">
        <f t="shared" si="362"/>
        <v>1</v>
      </c>
      <c r="D23219" t="s">
        <v>3</v>
      </c>
    </row>
    <row r="23220" spans="1:4" x14ac:dyDescent="0.3">
      <c r="A23220" t="s">
        <v>23224</v>
      </c>
      <c r="B23220" t="s">
        <v>74791</v>
      </c>
      <c r="C23220">
        <f t="shared" si="362"/>
        <v>1</v>
      </c>
      <c r="D23220" t="s">
        <v>3</v>
      </c>
    </row>
    <row r="23221" spans="1:4" x14ac:dyDescent="0.3">
      <c r="A23221" t="s">
        <v>23225</v>
      </c>
      <c r="B23221" t="s">
        <v>74792</v>
      </c>
      <c r="C23221">
        <f t="shared" si="362"/>
        <v>1</v>
      </c>
      <c r="D23221" t="s">
        <v>3</v>
      </c>
    </row>
    <row r="23222" spans="1:4" x14ac:dyDescent="0.3">
      <c r="A23222" t="s">
        <v>23226</v>
      </c>
      <c r="B23222" t="s">
        <v>74793</v>
      </c>
      <c r="C23222">
        <f t="shared" si="362"/>
        <v>1</v>
      </c>
      <c r="D23222" t="s">
        <v>3</v>
      </c>
    </row>
    <row r="23223" spans="1:4" x14ac:dyDescent="0.3">
      <c r="A23223" t="s">
        <v>23227</v>
      </c>
      <c r="B23223" t="s">
        <v>74794</v>
      </c>
      <c r="C23223">
        <f t="shared" si="362"/>
        <v>1</v>
      </c>
      <c r="D23223" t="s">
        <v>3</v>
      </c>
    </row>
    <row r="23224" spans="1:4" x14ac:dyDescent="0.3">
      <c r="A23224" t="s">
        <v>23228</v>
      </c>
      <c r="B23224" t="s">
        <v>74795</v>
      </c>
      <c r="C23224">
        <f t="shared" si="362"/>
        <v>1</v>
      </c>
      <c r="D23224" t="s">
        <v>3</v>
      </c>
    </row>
    <row r="23225" spans="1:4" x14ac:dyDescent="0.3">
      <c r="A23225" t="s">
        <v>23229</v>
      </c>
      <c r="B23225" t="s">
        <v>74796</v>
      </c>
      <c r="C23225">
        <f t="shared" si="362"/>
        <v>1</v>
      </c>
      <c r="D23225" t="s">
        <v>3</v>
      </c>
    </row>
    <row r="23226" spans="1:4" x14ac:dyDescent="0.3">
      <c r="A23226" t="s">
        <v>23230</v>
      </c>
      <c r="B23226" t="s">
        <v>74797</v>
      </c>
      <c r="C23226">
        <f t="shared" si="362"/>
        <v>1</v>
      </c>
      <c r="D23226" t="s">
        <v>3</v>
      </c>
    </row>
    <row r="23227" spans="1:4" x14ac:dyDescent="0.3">
      <c r="A23227" t="s">
        <v>23231</v>
      </c>
      <c r="B23227" t="s">
        <v>74798</v>
      </c>
      <c r="C23227">
        <f t="shared" si="362"/>
        <v>1</v>
      </c>
      <c r="D23227" t="s">
        <v>3</v>
      </c>
    </row>
    <row r="23228" spans="1:4" x14ac:dyDescent="0.3">
      <c r="A23228" t="s">
        <v>23232</v>
      </c>
      <c r="B23228" t="s">
        <v>74799</v>
      </c>
      <c r="C23228">
        <f t="shared" si="362"/>
        <v>1</v>
      </c>
      <c r="D23228" t="s">
        <v>3</v>
      </c>
    </row>
    <row r="23229" spans="1:4" x14ac:dyDescent="0.3">
      <c r="A23229" t="s">
        <v>23233</v>
      </c>
      <c r="B23229" t="s">
        <v>74800</v>
      </c>
      <c r="C23229">
        <f t="shared" si="362"/>
        <v>1</v>
      </c>
      <c r="D23229" t="s">
        <v>3</v>
      </c>
    </row>
    <row r="23230" spans="1:4" x14ac:dyDescent="0.3">
      <c r="A23230" t="s">
        <v>23234</v>
      </c>
      <c r="B23230" t="s">
        <v>74801</v>
      </c>
      <c r="C23230">
        <f t="shared" si="362"/>
        <v>1</v>
      </c>
      <c r="D23230" t="s">
        <v>3</v>
      </c>
    </row>
    <row r="23231" spans="1:4" x14ac:dyDescent="0.3">
      <c r="A23231" t="s">
        <v>23235</v>
      </c>
      <c r="B23231" t="s">
        <v>74802</v>
      </c>
      <c r="C23231">
        <f t="shared" si="362"/>
        <v>0</v>
      </c>
      <c r="D23231" t="s">
        <v>1</v>
      </c>
    </row>
    <row r="23232" spans="1:4" x14ac:dyDescent="0.3">
      <c r="A23232" t="s">
        <v>23236</v>
      </c>
      <c r="B23232" t="s">
        <v>74803</v>
      </c>
      <c r="C23232">
        <f t="shared" si="362"/>
        <v>0</v>
      </c>
      <c r="D23232" t="s">
        <v>1</v>
      </c>
    </row>
    <row r="23233" spans="1:4" x14ac:dyDescent="0.3">
      <c r="A23233" t="s">
        <v>23237</v>
      </c>
      <c r="B23233" t="s">
        <v>74804</v>
      </c>
      <c r="C23233">
        <f t="shared" si="362"/>
        <v>0</v>
      </c>
      <c r="D23233" t="s">
        <v>1</v>
      </c>
    </row>
    <row r="23234" spans="1:4" x14ac:dyDescent="0.3">
      <c r="A23234" t="s">
        <v>23238</v>
      </c>
      <c r="B23234" t="s">
        <v>74805</v>
      </c>
      <c r="C23234">
        <f t="shared" si="362"/>
        <v>0</v>
      </c>
      <c r="D23234" t="s">
        <v>1</v>
      </c>
    </row>
    <row r="23235" spans="1:4" x14ac:dyDescent="0.3">
      <c r="A23235" t="s">
        <v>23239</v>
      </c>
      <c r="B23235" t="s">
        <v>74806</v>
      </c>
      <c r="C23235">
        <f t="shared" ref="C23235:C23298" si="363">IF($D23235="기쁨", 0, IF($D23235="당황", 1, IF($D23235="분노", 2, IF($D23235="불안", 3, IF($D23235="상처", 4, IF($D23235="슬픔", 5, ""))))))</f>
        <v>0</v>
      </c>
      <c r="D23235" t="s">
        <v>1</v>
      </c>
    </row>
    <row r="23236" spans="1:4" x14ac:dyDescent="0.3">
      <c r="A23236" t="s">
        <v>23240</v>
      </c>
      <c r="B23236" t="s">
        <v>74807</v>
      </c>
      <c r="C23236">
        <f t="shared" si="363"/>
        <v>0</v>
      </c>
      <c r="D23236" t="s">
        <v>1</v>
      </c>
    </row>
    <row r="23237" spans="1:4" x14ac:dyDescent="0.3">
      <c r="A23237" t="s">
        <v>23241</v>
      </c>
      <c r="B23237" t="s">
        <v>74808</v>
      </c>
      <c r="C23237">
        <f t="shared" si="363"/>
        <v>0</v>
      </c>
      <c r="D23237" t="s">
        <v>1</v>
      </c>
    </row>
    <row r="23238" spans="1:4" x14ac:dyDescent="0.3">
      <c r="A23238" t="s">
        <v>23242</v>
      </c>
      <c r="B23238" t="s">
        <v>74809</v>
      </c>
      <c r="C23238">
        <f t="shared" si="363"/>
        <v>0</v>
      </c>
      <c r="D23238" t="s">
        <v>1</v>
      </c>
    </row>
    <row r="23239" spans="1:4" x14ac:dyDescent="0.3">
      <c r="A23239" t="s">
        <v>23243</v>
      </c>
      <c r="B23239" t="s">
        <v>74810</v>
      </c>
      <c r="C23239">
        <f t="shared" si="363"/>
        <v>0</v>
      </c>
      <c r="D23239" t="s">
        <v>1</v>
      </c>
    </row>
    <row r="23240" spans="1:4" x14ac:dyDescent="0.3">
      <c r="A23240" t="s">
        <v>23244</v>
      </c>
      <c r="B23240" t="s">
        <v>74811</v>
      </c>
      <c r="C23240">
        <f t="shared" si="363"/>
        <v>0</v>
      </c>
      <c r="D23240" t="s">
        <v>1</v>
      </c>
    </row>
    <row r="23241" spans="1:4" x14ac:dyDescent="0.3">
      <c r="A23241" t="s">
        <v>23245</v>
      </c>
      <c r="B23241" t="s">
        <v>74812</v>
      </c>
      <c r="C23241">
        <f t="shared" si="363"/>
        <v>0</v>
      </c>
      <c r="D23241" t="s">
        <v>1</v>
      </c>
    </row>
    <row r="23242" spans="1:4" x14ac:dyDescent="0.3">
      <c r="A23242" t="s">
        <v>23246</v>
      </c>
      <c r="B23242" t="s">
        <v>74813</v>
      </c>
      <c r="C23242">
        <f t="shared" si="363"/>
        <v>0</v>
      </c>
      <c r="D23242" t="s">
        <v>1</v>
      </c>
    </row>
    <row r="23243" spans="1:4" x14ac:dyDescent="0.3">
      <c r="A23243" t="s">
        <v>23247</v>
      </c>
      <c r="B23243" t="s">
        <v>74814</v>
      </c>
      <c r="C23243">
        <f t="shared" si="363"/>
        <v>0</v>
      </c>
      <c r="D23243" t="s">
        <v>1</v>
      </c>
    </row>
    <row r="23244" spans="1:4" x14ac:dyDescent="0.3">
      <c r="A23244" t="s">
        <v>23248</v>
      </c>
      <c r="B23244" t="s">
        <v>74815</v>
      </c>
      <c r="C23244">
        <f t="shared" si="363"/>
        <v>0</v>
      </c>
      <c r="D23244" t="s">
        <v>1</v>
      </c>
    </row>
    <row r="23245" spans="1:4" x14ac:dyDescent="0.3">
      <c r="A23245" t="s">
        <v>23249</v>
      </c>
      <c r="B23245" t="s">
        <v>74816</v>
      </c>
      <c r="C23245">
        <f t="shared" si="363"/>
        <v>0</v>
      </c>
      <c r="D23245" t="s">
        <v>1</v>
      </c>
    </row>
    <row r="23246" spans="1:4" x14ac:dyDescent="0.3">
      <c r="A23246" t="s">
        <v>23250</v>
      </c>
      <c r="B23246" t="s">
        <v>74817</v>
      </c>
      <c r="C23246">
        <f t="shared" si="363"/>
        <v>0</v>
      </c>
      <c r="D23246" t="s">
        <v>1</v>
      </c>
    </row>
    <row r="23247" spans="1:4" x14ac:dyDescent="0.3">
      <c r="A23247" t="s">
        <v>23251</v>
      </c>
      <c r="B23247" t="s">
        <v>74818</v>
      </c>
      <c r="C23247">
        <f t="shared" si="363"/>
        <v>0</v>
      </c>
      <c r="D23247" t="s">
        <v>1</v>
      </c>
    </row>
    <row r="23248" spans="1:4" x14ac:dyDescent="0.3">
      <c r="A23248" t="s">
        <v>23252</v>
      </c>
      <c r="B23248" t="s">
        <v>74819</v>
      </c>
      <c r="C23248">
        <f t="shared" si="363"/>
        <v>0</v>
      </c>
      <c r="D23248" t="s">
        <v>1</v>
      </c>
    </row>
    <row r="23249" spans="1:4" x14ac:dyDescent="0.3">
      <c r="A23249" t="s">
        <v>23253</v>
      </c>
      <c r="B23249" t="s">
        <v>74820</v>
      </c>
      <c r="C23249">
        <f t="shared" si="363"/>
        <v>0</v>
      </c>
      <c r="D23249" t="s">
        <v>1</v>
      </c>
    </row>
    <row r="23250" spans="1:4" x14ac:dyDescent="0.3">
      <c r="A23250" t="s">
        <v>23254</v>
      </c>
      <c r="B23250" t="s">
        <v>74821</v>
      </c>
      <c r="C23250">
        <f t="shared" si="363"/>
        <v>0</v>
      </c>
      <c r="D23250" t="s">
        <v>1</v>
      </c>
    </row>
    <row r="23251" spans="1:4" x14ac:dyDescent="0.3">
      <c r="A23251" t="s">
        <v>23255</v>
      </c>
      <c r="B23251" t="s">
        <v>74822</v>
      </c>
      <c r="C23251">
        <f t="shared" si="363"/>
        <v>0</v>
      </c>
      <c r="D23251" t="s">
        <v>1</v>
      </c>
    </row>
    <row r="23252" spans="1:4" x14ac:dyDescent="0.3">
      <c r="A23252" t="s">
        <v>23256</v>
      </c>
      <c r="B23252" t="s">
        <v>74823</v>
      </c>
      <c r="C23252">
        <f t="shared" si="363"/>
        <v>0</v>
      </c>
      <c r="D23252" t="s">
        <v>1</v>
      </c>
    </row>
    <row r="23253" spans="1:4" x14ac:dyDescent="0.3">
      <c r="A23253" t="s">
        <v>23257</v>
      </c>
      <c r="B23253" t="s">
        <v>74824</v>
      </c>
      <c r="C23253">
        <f t="shared" si="363"/>
        <v>0</v>
      </c>
      <c r="D23253" t="s">
        <v>1</v>
      </c>
    </row>
    <row r="23254" spans="1:4" x14ac:dyDescent="0.3">
      <c r="A23254" t="s">
        <v>23258</v>
      </c>
      <c r="B23254" t="s">
        <v>74825</v>
      </c>
      <c r="C23254">
        <f t="shared" si="363"/>
        <v>0</v>
      </c>
      <c r="D23254" t="s">
        <v>1</v>
      </c>
    </row>
    <row r="23255" spans="1:4" x14ac:dyDescent="0.3">
      <c r="A23255" t="s">
        <v>23259</v>
      </c>
      <c r="B23255" t="s">
        <v>74826</v>
      </c>
      <c r="C23255">
        <f t="shared" si="363"/>
        <v>0</v>
      </c>
      <c r="D23255" t="s">
        <v>1</v>
      </c>
    </row>
    <row r="23256" spans="1:4" x14ac:dyDescent="0.3">
      <c r="A23256" t="s">
        <v>23260</v>
      </c>
      <c r="B23256" t="s">
        <v>74827</v>
      </c>
      <c r="C23256">
        <f t="shared" si="363"/>
        <v>0</v>
      </c>
      <c r="D23256" t="s">
        <v>1</v>
      </c>
    </row>
    <row r="23257" spans="1:4" x14ac:dyDescent="0.3">
      <c r="A23257" t="s">
        <v>23261</v>
      </c>
      <c r="B23257" t="s">
        <v>74828</v>
      </c>
      <c r="C23257">
        <f t="shared" si="363"/>
        <v>0</v>
      </c>
      <c r="D23257" t="s">
        <v>1</v>
      </c>
    </row>
    <row r="23258" spans="1:4" x14ac:dyDescent="0.3">
      <c r="A23258" t="s">
        <v>23262</v>
      </c>
      <c r="B23258" t="s">
        <v>74829</v>
      </c>
      <c r="C23258">
        <f t="shared" si="363"/>
        <v>0</v>
      </c>
      <c r="D23258" t="s">
        <v>1</v>
      </c>
    </row>
    <row r="23259" spans="1:4" x14ac:dyDescent="0.3">
      <c r="A23259" t="s">
        <v>23263</v>
      </c>
      <c r="B23259" t="s">
        <v>74830</v>
      </c>
      <c r="C23259">
        <f t="shared" si="363"/>
        <v>0</v>
      </c>
      <c r="D23259" t="s">
        <v>1</v>
      </c>
    </row>
    <row r="23260" spans="1:4" x14ac:dyDescent="0.3">
      <c r="A23260" t="s">
        <v>23264</v>
      </c>
      <c r="B23260" t="s">
        <v>74831</v>
      </c>
      <c r="C23260">
        <f t="shared" si="363"/>
        <v>0</v>
      </c>
      <c r="D23260" t="s">
        <v>1</v>
      </c>
    </row>
    <row r="23261" spans="1:4" x14ac:dyDescent="0.3">
      <c r="A23261" t="s">
        <v>23265</v>
      </c>
      <c r="B23261" t="s">
        <v>74832</v>
      </c>
      <c r="C23261">
        <f t="shared" si="363"/>
        <v>0</v>
      </c>
      <c r="D23261" t="s">
        <v>1</v>
      </c>
    </row>
    <row r="23262" spans="1:4" x14ac:dyDescent="0.3">
      <c r="A23262" t="s">
        <v>23266</v>
      </c>
      <c r="B23262" t="s">
        <v>74833</v>
      </c>
      <c r="C23262">
        <f t="shared" si="363"/>
        <v>2</v>
      </c>
      <c r="D23262" t="s">
        <v>0</v>
      </c>
    </row>
    <row r="23263" spans="1:4" x14ac:dyDescent="0.3">
      <c r="A23263" t="s">
        <v>23267</v>
      </c>
      <c r="B23263" t="s">
        <v>74834</v>
      </c>
      <c r="C23263">
        <f t="shared" si="363"/>
        <v>2</v>
      </c>
      <c r="D23263" t="s">
        <v>0</v>
      </c>
    </row>
    <row r="23264" spans="1:4" x14ac:dyDescent="0.3">
      <c r="A23264" t="s">
        <v>23268</v>
      </c>
      <c r="B23264" t="s">
        <v>74835</v>
      </c>
      <c r="C23264">
        <f t="shared" si="363"/>
        <v>2</v>
      </c>
      <c r="D23264" t="s">
        <v>0</v>
      </c>
    </row>
    <row r="23265" spans="1:4" x14ac:dyDescent="0.3">
      <c r="A23265" t="s">
        <v>23269</v>
      </c>
      <c r="B23265" t="s">
        <v>74836</v>
      </c>
      <c r="C23265">
        <f t="shared" si="363"/>
        <v>2</v>
      </c>
      <c r="D23265" t="s">
        <v>0</v>
      </c>
    </row>
    <row r="23266" spans="1:4" x14ac:dyDescent="0.3">
      <c r="A23266" t="s">
        <v>23270</v>
      </c>
      <c r="B23266" t="s">
        <v>74837</v>
      </c>
      <c r="C23266">
        <f t="shared" si="363"/>
        <v>2</v>
      </c>
      <c r="D23266" t="s">
        <v>0</v>
      </c>
    </row>
    <row r="23267" spans="1:4" x14ac:dyDescent="0.3">
      <c r="A23267" t="s">
        <v>23271</v>
      </c>
      <c r="B23267" t="s">
        <v>74838</v>
      </c>
      <c r="C23267">
        <f t="shared" si="363"/>
        <v>2</v>
      </c>
      <c r="D23267" t="s">
        <v>0</v>
      </c>
    </row>
    <row r="23268" spans="1:4" x14ac:dyDescent="0.3">
      <c r="A23268" t="s">
        <v>23272</v>
      </c>
      <c r="B23268" t="s">
        <v>74839</v>
      </c>
      <c r="C23268">
        <f t="shared" si="363"/>
        <v>2</v>
      </c>
      <c r="D23268" t="s">
        <v>0</v>
      </c>
    </row>
    <row r="23269" spans="1:4" x14ac:dyDescent="0.3">
      <c r="A23269" t="s">
        <v>23273</v>
      </c>
      <c r="B23269" t="s">
        <v>74840</v>
      </c>
      <c r="C23269">
        <f t="shared" si="363"/>
        <v>2</v>
      </c>
      <c r="D23269" t="s">
        <v>0</v>
      </c>
    </row>
    <row r="23270" spans="1:4" x14ac:dyDescent="0.3">
      <c r="A23270" t="s">
        <v>23274</v>
      </c>
      <c r="B23270" t="s">
        <v>74841</v>
      </c>
      <c r="C23270">
        <f t="shared" si="363"/>
        <v>2</v>
      </c>
      <c r="D23270" t="s">
        <v>0</v>
      </c>
    </row>
    <row r="23271" spans="1:4" x14ac:dyDescent="0.3">
      <c r="A23271" t="s">
        <v>23275</v>
      </c>
      <c r="B23271" t="s">
        <v>74842</v>
      </c>
      <c r="C23271">
        <f t="shared" si="363"/>
        <v>2</v>
      </c>
      <c r="D23271" t="s">
        <v>0</v>
      </c>
    </row>
    <row r="23272" spans="1:4" x14ac:dyDescent="0.3">
      <c r="A23272" t="s">
        <v>23276</v>
      </c>
      <c r="B23272" t="s">
        <v>74843</v>
      </c>
      <c r="C23272">
        <f t="shared" si="363"/>
        <v>2</v>
      </c>
      <c r="D23272" t="s">
        <v>0</v>
      </c>
    </row>
    <row r="23273" spans="1:4" x14ac:dyDescent="0.3">
      <c r="A23273" t="s">
        <v>23277</v>
      </c>
      <c r="B23273" t="s">
        <v>74844</v>
      </c>
      <c r="C23273">
        <f t="shared" si="363"/>
        <v>2</v>
      </c>
      <c r="D23273" t="s">
        <v>0</v>
      </c>
    </row>
    <row r="23274" spans="1:4" x14ac:dyDescent="0.3">
      <c r="A23274" t="s">
        <v>23278</v>
      </c>
      <c r="B23274" t="s">
        <v>74845</v>
      </c>
      <c r="C23274">
        <f t="shared" si="363"/>
        <v>2</v>
      </c>
      <c r="D23274" t="s">
        <v>0</v>
      </c>
    </row>
    <row r="23275" spans="1:4" x14ac:dyDescent="0.3">
      <c r="A23275" t="s">
        <v>23279</v>
      </c>
      <c r="B23275" t="s">
        <v>74846</v>
      </c>
      <c r="C23275">
        <f t="shared" si="363"/>
        <v>2</v>
      </c>
      <c r="D23275" t="s">
        <v>0</v>
      </c>
    </row>
    <row r="23276" spans="1:4" x14ac:dyDescent="0.3">
      <c r="A23276" t="s">
        <v>23280</v>
      </c>
      <c r="B23276" t="s">
        <v>74847</v>
      </c>
      <c r="C23276">
        <f t="shared" si="363"/>
        <v>2</v>
      </c>
      <c r="D23276" t="s">
        <v>0</v>
      </c>
    </row>
    <row r="23277" spans="1:4" x14ac:dyDescent="0.3">
      <c r="A23277" t="s">
        <v>23281</v>
      </c>
      <c r="B23277" t="s">
        <v>74848</v>
      </c>
      <c r="C23277">
        <f t="shared" si="363"/>
        <v>2</v>
      </c>
      <c r="D23277" t="s">
        <v>0</v>
      </c>
    </row>
    <row r="23278" spans="1:4" x14ac:dyDescent="0.3">
      <c r="A23278" t="s">
        <v>23282</v>
      </c>
      <c r="B23278" t="s">
        <v>74849</v>
      </c>
      <c r="C23278">
        <f t="shared" si="363"/>
        <v>2</v>
      </c>
      <c r="D23278" t="s">
        <v>0</v>
      </c>
    </row>
    <row r="23279" spans="1:4" x14ac:dyDescent="0.3">
      <c r="A23279" t="s">
        <v>23283</v>
      </c>
      <c r="B23279" t="s">
        <v>74850</v>
      </c>
      <c r="C23279">
        <f t="shared" si="363"/>
        <v>2</v>
      </c>
      <c r="D23279" t="s">
        <v>0</v>
      </c>
    </row>
    <row r="23280" spans="1:4" x14ac:dyDescent="0.3">
      <c r="A23280" t="s">
        <v>23284</v>
      </c>
      <c r="B23280" t="s">
        <v>74851</v>
      </c>
      <c r="C23280">
        <f t="shared" si="363"/>
        <v>5</v>
      </c>
      <c r="D23280" t="s">
        <v>4</v>
      </c>
    </row>
    <row r="23281" spans="1:4" x14ac:dyDescent="0.3">
      <c r="A23281" t="s">
        <v>23285</v>
      </c>
      <c r="B23281" t="s">
        <v>74852</v>
      </c>
      <c r="C23281">
        <f t="shared" si="363"/>
        <v>5</v>
      </c>
      <c r="D23281" t="s">
        <v>4</v>
      </c>
    </row>
    <row r="23282" spans="1:4" x14ac:dyDescent="0.3">
      <c r="A23282" t="s">
        <v>23286</v>
      </c>
      <c r="B23282" t="s">
        <v>74853</v>
      </c>
      <c r="C23282">
        <f t="shared" si="363"/>
        <v>5</v>
      </c>
      <c r="D23282" t="s">
        <v>4</v>
      </c>
    </row>
    <row r="23283" spans="1:4" x14ac:dyDescent="0.3">
      <c r="A23283" t="s">
        <v>23287</v>
      </c>
      <c r="B23283" t="s">
        <v>74854</v>
      </c>
      <c r="C23283">
        <f t="shared" si="363"/>
        <v>5</v>
      </c>
      <c r="D23283" t="s">
        <v>4</v>
      </c>
    </row>
    <row r="23284" spans="1:4" x14ac:dyDescent="0.3">
      <c r="A23284" t="s">
        <v>23288</v>
      </c>
      <c r="B23284" t="s">
        <v>74855</v>
      </c>
      <c r="C23284">
        <f t="shared" si="363"/>
        <v>5</v>
      </c>
      <c r="D23284" t="s">
        <v>4</v>
      </c>
    </row>
    <row r="23285" spans="1:4" x14ac:dyDescent="0.3">
      <c r="A23285" t="s">
        <v>23289</v>
      </c>
      <c r="B23285" t="s">
        <v>74856</v>
      </c>
      <c r="C23285">
        <f t="shared" si="363"/>
        <v>5</v>
      </c>
      <c r="D23285" t="s">
        <v>4</v>
      </c>
    </row>
    <row r="23286" spans="1:4" x14ac:dyDescent="0.3">
      <c r="A23286" t="s">
        <v>23290</v>
      </c>
      <c r="B23286" t="s">
        <v>74857</v>
      </c>
      <c r="C23286">
        <f t="shared" si="363"/>
        <v>5</v>
      </c>
      <c r="D23286" t="s">
        <v>4</v>
      </c>
    </row>
    <row r="23287" spans="1:4" x14ac:dyDescent="0.3">
      <c r="A23287" t="s">
        <v>23291</v>
      </c>
      <c r="B23287" t="s">
        <v>74858</v>
      </c>
      <c r="C23287">
        <f t="shared" si="363"/>
        <v>5</v>
      </c>
      <c r="D23287" t="s">
        <v>4</v>
      </c>
    </row>
    <row r="23288" spans="1:4" x14ac:dyDescent="0.3">
      <c r="A23288" t="s">
        <v>23292</v>
      </c>
      <c r="B23288" t="s">
        <v>74859</v>
      </c>
      <c r="C23288">
        <f t="shared" si="363"/>
        <v>5</v>
      </c>
      <c r="D23288" t="s">
        <v>4</v>
      </c>
    </row>
    <row r="23289" spans="1:4" x14ac:dyDescent="0.3">
      <c r="A23289" t="s">
        <v>23293</v>
      </c>
      <c r="B23289" t="s">
        <v>74860</v>
      </c>
      <c r="C23289">
        <f t="shared" si="363"/>
        <v>5</v>
      </c>
      <c r="D23289" t="s">
        <v>4</v>
      </c>
    </row>
    <row r="23290" spans="1:4" x14ac:dyDescent="0.3">
      <c r="A23290" t="s">
        <v>23294</v>
      </c>
      <c r="B23290" t="s">
        <v>74861</v>
      </c>
      <c r="C23290">
        <f t="shared" si="363"/>
        <v>5</v>
      </c>
      <c r="D23290" t="s">
        <v>4</v>
      </c>
    </row>
    <row r="23291" spans="1:4" x14ac:dyDescent="0.3">
      <c r="A23291" t="s">
        <v>23295</v>
      </c>
      <c r="B23291" t="s">
        <v>74862</v>
      </c>
      <c r="C23291">
        <f t="shared" si="363"/>
        <v>5</v>
      </c>
      <c r="D23291" t="s">
        <v>4</v>
      </c>
    </row>
    <row r="23292" spans="1:4" x14ac:dyDescent="0.3">
      <c r="A23292" t="s">
        <v>23296</v>
      </c>
      <c r="B23292" t="s">
        <v>74863</v>
      </c>
      <c r="C23292">
        <f t="shared" si="363"/>
        <v>5</v>
      </c>
      <c r="D23292" t="s">
        <v>4</v>
      </c>
    </row>
    <row r="23293" spans="1:4" x14ac:dyDescent="0.3">
      <c r="A23293" t="s">
        <v>23297</v>
      </c>
      <c r="B23293" t="s">
        <v>74864</v>
      </c>
      <c r="C23293">
        <f t="shared" si="363"/>
        <v>5</v>
      </c>
      <c r="D23293" t="s">
        <v>4</v>
      </c>
    </row>
    <row r="23294" spans="1:4" x14ac:dyDescent="0.3">
      <c r="A23294" t="s">
        <v>23298</v>
      </c>
      <c r="B23294" t="s">
        <v>74865</v>
      </c>
      <c r="C23294">
        <f t="shared" si="363"/>
        <v>5</v>
      </c>
      <c r="D23294" t="s">
        <v>4</v>
      </c>
    </row>
    <row r="23295" spans="1:4" x14ac:dyDescent="0.3">
      <c r="A23295" t="s">
        <v>23299</v>
      </c>
      <c r="B23295" t="s">
        <v>74866</v>
      </c>
      <c r="C23295">
        <f t="shared" si="363"/>
        <v>5</v>
      </c>
      <c r="D23295" t="s">
        <v>4</v>
      </c>
    </row>
    <row r="23296" spans="1:4" x14ac:dyDescent="0.3">
      <c r="A23296" t="s">
        <v>23300</v>
      </c>
      <c r="B23296" t="s">
        <v>74867</v>
      </c>
      <c r="C23296">
        <f t="shared" si="363"/>
        <v>5</v>
      </c>
      <c r="D23296" t="s">
        <v>4</v>
      </c>
    </row>
    <row r="23297" spans="1:4" x14ac:dyDescent="0.3">
      <c r="A23297" t="s">
        <v>23301</v>
      </c>
      <c r="B23297" t="s">
        <v>74868</v>
      </c>
      <c r="C23297">
        <f t="shared" si="363"/>
        <v>5</v>
      </c>
      <c r="D23297" t="s">
        <v>4</v>
      </c>
    </row>
    <row r="23298" spans="1:4" x14ac:dyDescent="0.3">
      <c r="A23298" t="s">
        <v>23302</v>
      </c>
      <c r="B23298" t="s">
        <v>74869</v>
      </c>
      <c r="C23298">
        <f t="shared" si="363"/>
        <v>5</v>
      </c>
      <c r="D23298" t="s">
        <v>4</v>
      </c>
    </row>
    <row r="23299" spans="1:4" x14ac:dyDescent="0.3">
      <c r="A23299" t="s">
        <v>23303</v>
      </c>
      <c r="B23299" t="s">
        <v>74870</v>
      </c>
      <c r="C23299">
        <f t="shared" ref="C23299:C23362" si="364">IF($D23299="기쁨", 0, IF($D23299="당황", 1, IF($D23299="분노", 2, IF($D23299="불안", 3, IF($D23299="상처", 4, IF($D23299="슬픔", 5, ""))))))</f>
        <v>5</v>
      </c>
      <c r="D23299" t="s">
        <v>4</v>
      </c>
    </row>
    <row r="23300" spans="1:4" x14ac:dyDescent="0.3">
      <c r="A23300" t="s">
        <v>23304</v>
      </c>
      <c r="B23300" t="s">
        <v>74871</v>
      </c>
      <c r="C23300">
        <f t="shared" si="364"/>
        <v>5</v>
      </c>
      <c r="D23300" t="s">
        <v>4</v>
      </c>
    </row>
    <row r="23301" spans="1:4" x14ac:dyDescent="0.3">
      <c r="A23301" t="s">
        <v>23305</v>
      </c>
      <c r="B23301" t="s">
        <v>74872</v>
      </c>
      <c r="C23301">
        <f t="shared" si="364"/>
        <v>5</v>
      </c>
      <c r="D23301" t="s">
        <v>4</v>
      </c>
    </row>
    <row r="23302" spans="1:4" x14ac:dyDescent="0.3">
      <c r="A23302" t="s">
        <v>23306</v>
      </c>
      <c r="B23302" t="s">
        <v>74873</v>
      </c>
      <c r="C23302">
        <f t="shared" si="364"/>
        <v>5</v>
      </c>
      <c r="D23302" t="s">
        <v>4</v>
      </c>
    </row>
    <row r="23303" spans="1:4" x14ac:dyDescent="0.3">
      <c r="A23303" t="s">
        <v>23307</v>
      </c>
      <c r="B23303" t="s">
        <v>74874</v>
      </c>
      <c r="C23303">
        <f t="shared" si="364"/>
        <v>5</v>
      </c>
      <c r="D23303" t="s">
        <v>4</v>
      </c>
    </row>
    <row r="23304" spans="1:4" x14ac:dyDescent="0.3">
      <c r="A23304" t="s">
        <v>23308</v>
      </c>
      <c r="B23304" t="s">
        <v>74875</v>
      </c>
      <c r="C23304">
        <f t="shared" si="364"/>
        <v>5</v>
      </c>
      <c r="D23304" t="s">
        <v>4</v>
      </c>
    </row>
    <row r="23305" spans="1:4" x14ac:dyDescent="0.3">
      <c r="A23305" t="s">
        <v>23309</v>
      </c>
      <c r="B23305" t="s">
        <v>74876</v>
      </c>
      <c r="C23305">
        <f t="shared" si="364"/>
        <v>5</v>
      </c>
      <c r="D23305" t="s">
        <v>4</v>
      </c>
    </row>
    <row r="23306" spans="1:4" x14ac:dyDescent="0.3">
      <c r="A23306" t="s">
        <v>23310</v>
      </c>
      <c r="B23306" t="s">
        <v>74877</v>
      </c>
      <c r="C23306">
        <f t="shared" si="364"/>
        <v>5</v>
      </c>
      <c r="D23306" t="s">
        <v>4</v>
      </c>
    </row>
    <row r="23307" spans="1:4" x14ac:dyDescent="0.3">
      <c r="A23307" t="s">
        <v>23311</v>
      </c>
      <c r="B23307" t="s">
        <v>74878</v>
      </c>
      <c r="C23307">
        <f t="shared" si="364"/>
        <v>5</v>
      </c>
      <c r="D23307" t="s">
        <v>4</v>
      </c>
    </row>
    <row r="23308" spans="1:4" x14ac:dyDescent="0.3">
      <c r="A23308" t="s">
        <v>23312</v>
      </c>
      <c r="B23308" t="s">
        <v>74879</v>
      </c>
      <c r="C23308">
        <f t="shared" si="364"/>
        <v>5</v>
      </c>
      <c r="D23308" t="s">
        <v>4</v>
      </c>
    </row>
    <row r="23309" spans="1:4" x14ac:dyDescent="0.3">
      <c r="A23309" t="s">
        <v>23313</v>
      </c>
      <c r="B23309" t="s">
        <v>74880</v>
      </c>
      <c r="C23309">
        <f t="shared" si="364"/>
        <v>5</v>
      </c>
      <c r="D23309" t="s">
        <v>4</v>
      </c>
    </row>
    <row r="23310" spans="1:4" x14ac:dyDescent="0.3">
      <c r="A23310" t="s">
        <v>23314</v>
      </c>
      <c r="B23310" t="s">
        <v>74881</v>
      </c>
      <c r="C23310">
        <f t="shared" si="364"/>
        <v>5</v>
      </c>
      <c r="D23310" t="s">
        <v>4</v>
      </c>
    </row>
    <row r="23311" spans="1:4" x14ac:dyDescent="0.3">
      <c r="A23311" t="s">
        <v>23315</v>
      </c>
      <c r="B23311" t="s">
        <v>74882</v>
      </c>
      <c r="C23311">
        <f t="shared" si="364"/>
        <v>5</v>
      </c>
      <c r="D23311" t="s">
        <v>4</v>
      </c>
    </row>
    <row r="23312" spans="1:4" x14ac:dyDescent="0.3">
      <c r="A23312" t="s">
        <v>23316</v>
      </c>
      <c r="B23312" t="s">
        <v>74883</v>
      </c>
      <c r="C23312">
        <f t="shared" si="364"/>
        <v>5</v>
      </c>
      <c r="D23312" t="s">
        <v>4</v>
      </c>
    </row>
    <row r="23313" spans="1:4" x14ac:dyDescent="0.3">
      <c r="A23313" t="s">
        <v>23317</v>
      </c>
      <c r="B23313" t="s">
        <v>74884</v>
      </c>
      <c r="C23313">
        <f t="shared" si="364"/>
        <v>5</v>
      </c>
      <c r="D23313" t="s">
        <v>4</v>
      </c>
    </row>
    <row r="23314" spans="1:4" x14ac:dyDescent="0.3">
      <c r="A23314" t="s">
        <v>23318</v>
      </c>
      <c r="B23314" t="s">
        <v>74885</v>
      </c>
      <c r="C23314">
        <f t="shared" si="364"/>
        <v>5</v>
      </c>
      <c r="D23314" t="s">
        <v>4</v>
      </c>
    </row>
    <row r="23315" spans="1:4" x14ac:dyDescent="0.3">
      <c r="A23315" t="s">
        <v>23319</v>
      </c>
      <c r="B23315" t="s">
        <v>74886</v>
      </c>
      <c r="C23315">
        <f t="shared" si="364"/>
        <v>5</v>
      </c>
      <c r="D23315" t="s">
        <v>4</v>
      </c>
    </row>
    <row r="23316" spans="1:4" x14ac:dyDescent="0.3">
      <c r="A23316" t="s">
        <v>23320</v>
      </c>
      <c r="B23316" t="s">
        <v>74887</v>
      </c>
      <c r="C23316">
        <f t="shared" si="364"/>
        <v>5</v>
      </c>
      <c r="D23316" t="s">
        <v>4</v>
      </c>
    </row>
    <row r="23317" spans="1:4" x14ac:dyDescent="0.3">
      <c r="A23317" t="s">
        <v>23321</v>
      </c>
      <c r="B23317" t="s">
        <v>74888</v>
      </c>
      <c r="C23317">
        <f t="shared" si="364"/>
        <v>5</v>
      </c>
      <c r="D23317" t="s">
        <v>4</v>
      </c>
    </row>
    <row r="23318" spans="1:4" x14ac:dyDescent="0.3">
      <c r="A23318" t="s">
        <v>23322</v>
      </c>
      <c r="B23318" t="s">
        <v>74889</v>
      </c>
      <c r="C23318">
        <f t="shared" si="364"/>
        <v>5</v>
      </c>
      <c r="D23318" t="s">
        <v>4</v>
      </c>
    </row>
    <row r="23319" spans="1:4" x14ac:dyDescent="0.3">
      <c r="A23319" t="s">
        <v>23323</v>
      </c>
      <c r="B23319" t="s">
        <v>74890</v>
      </c>
      <c r="C23319">
        <f t="shared" si="364"/>
        <v>5</v>
      </c>
      <c r="D23319" t="s">
        <v>4</v>
      </c>
    </row>
    <row r="23320" spans="1:4" x14ac:dyDescent="0.3">
      <c r="A23320" t="s">
        <v>23324</v>
      </c>
      <c r="B23320" t="s">
        <v>74891</v>
      </c>
      <c r="C23320">
        <f t="shared" si="364"/>
        <v>5</v>
      </c>
      <c r="D23320" t="s">
        <v>4</v>
      </c>
    </row>
    <row r="23321" spans="1:4" x14ac:dyDescent="0.3">
      <c r="A23321" t="s">
        <v>23325</v>
      </c>
      <c r="B23321" t="s">
        <v>74892</v>
      </c>
      <c r="C23321">
        <f t="shared" si="364"/>
        <v>5</v>
      </c>
      <c r="D23321" t="s">
        <v>4</v>
      </c>
    </row>
    <row r="23322" spans="1:4" x14ac:dyDescent="0.3">
      <c r="A23322" t="s">
        <v>23326</v>
      </c>
      <c r="B23322" t="s">
        <v>74893</v>
      </c>
      <c r="C23322">
        <f t="shared" si="364"/>
        <v>5</v>
      </c>
      <c r="D23322" t="s">
        <v>4</v>
      </c>
    </row>
    <row r="23323" spans="1:4" x14ac:dyDescent="0.3">
      <c r="A23323" t="s">
        <v>23327</v>
      </c>
      <c r="B23323" t="s">
        <v>74894</v>
      </c>
      <c r="C23323">
        <f t="shared" si="364"/>
        <v>5</v>
      </c>
      <c r="D23323" t="s">
        <v>4</v>
      </c>
    </row>
    <row r="23324" spans="1:4" x14ac:dyDescent="0.3">
      <c r="A23324" t="s">
        <v>23328</v>
      </c>
      <c r="B23324" t="s">
        <v>74895</v>
      </c>
      <c r="C23324">
        <f t="shared" si="364"/>
        <v>5</v>
      </c>
      <c r="D23324" t="s">
        <v>4</v>
      </c>
    </row>
    <row r="23325" spans="1:4" x14ac:dyDescent="0.3">
      <c r="A23325" t="s">
        <v>23329</v>
      </c>
      <c r="B23325" t="s">
        <v>74896</v>
      </c>
      <c r="C23325">
        <f t="shared" si="364"/>
        <v>5</v>
      </c>
      <c r="D23325" t="s">
        <v>4</v>
      </c>
    </row>
    <row r="23326" spans="1:4" x14ac:dyDescent="0.3">
      <c r="A23326" t="s">
        <v>23330</v>
      </c>
      <c r="B23326" t="s">
        <v>74897</v>
      </c>
      <c r="C23326">
        <f t="shared" si="364"/>
        <v>5</v>
      </c>
      <c r="D23326" t="s">
        <v>4</v>
      </c>
    </row>
    <row r="23327" spans="1:4" x14ac:dyDescent="0.3">
      <c r="A23327" t="s">
        <v>23331</v>
      </c>
      <c r="B23327" t="s">
        <v>74898</v>
      </c>
      <c r="C23327">
        <f t="shared" si="364"/>
        <v>5</v>
      </c>
      <c r="D23327" t="s">
        <v>4</v>
      </c>
    </row>
    <row r="23328" spans="1:4" x14ac:dyDescent="0.3">
      <c r="A23328" t="s">
        <v>23332</v>
      </c>
      <c r="B23328" t="s">
        <v>74899</v>
      </c>
      <c r="C23328">
        <f t="shared" si="364"/>
        <v>5</v>
      </c>
      <c r="D23328" t="s">
        <v>4</v>
      </c>
    </row>
    <row r="23329" spans="1:4" x14ac:dyDescent="0.3">
      <c r="A23329" t="s">
        <v>23333</v>
      </c>
      <c r="B23329" t="s">
        <v>74900</v>
      </c>
      <c r="C23329">
        <f t="shared" si="364"/>
        <v>5</v>
      </c>
      <c r="D23329" t="s">
        <v>4</v>
      </c>
    </row>
    <row r="23330" spans="1:4" x14ac:dyDescent="0.3">
      <c r="A23330" t="s">
        <v>23334</v>
      </c>
      <c r="B23330" t="s">
        <v>74901</v>
      </c>
      <c r="C23330">
        <f t="shared" si="364"/>
        <v>5</v>
      </c>
      <c r="D23330" t="s">
        <v>4</v>
      </c>
    </row>
    <row r="23331" spans="1:4" x14ac:dyDescent="0.3">
      <c r="A23331" t="s">
        <v>23335</v>
      </c>
      <c r="B23331" t="s">
        <v>74902</v>
      </c>
      <c r="C23331">
        <f t="shared" si="364"/>
        <v>3</v>
      </c>
      <c r="D23331" t="s">
        <v>2</v>
      </c>
    </row>
    <row r="23332" spans="1:4" x14ac:dyDescent="0.3">
      <c r="A23332" t="s">
        <v>23336</v>
      </c>
      <c r="B23332" t="s">
        <v>74903</v>
      </c>
      <c r="C23332">
        <f t="shared" si="364"/>
        <v>3</v>
      </c>
      <c r="D23332" t="s">
        <v>2</v>
      </c>
    </row>
    <row r="23333" spans="1:4" x14ac:dyDescent="0.3">
      <c r="A23333" t="s">
        <v>23337</v>
      </c>
      <c r="B23333" t="s">
        <v>74904</v>
      </c>
      <c r="C23333">
        <f t="shared" si="364"/>
        <v>3</v>
      </c>
      <c r="D23333" t="s">
        <v>2</v>
      </c>
    </row>
    <row r="23334" spans="1:4" x14ac:dyDescent="0.3">
      <c r="A23334" t="s">
        <v>23338</v>
      </c>
      <c r="B23334" t="s">
        <v>74905</v>
      </c>
      <c r="C23334">
        <f t="shared" si="364"/>
        <v>3</v>
      </c>
      <c r="D23334" t="s">
        <v>2</v>
      </c>
    </row>
    <row r="23335" spans="1:4" x14ac:dyDescent="0.3">
      <c r="A23335" t="s">
        <v>23339</v>
      </c>
      <c r="B23335" t="s">
        <v>74906</v>
      </c>
      <c r="C23335">
        <f t="shared" si="364"/>
        <v>3</v>
      </c>
      <c r="D23335" t="s">
        <v>2</v>
      </c>
    </row>
    <row r="23336" spans="1:4" x14ac:dyDescent="0.3">
      <c r="A23336" t="s">
        <v>23340</v>
      </c>
      <c r="B23336" t="s">
        <v>74907</v>
      </c>
      <c r="C23336">
        <f t="shared" si="364"/>
        <v>3</v>
      </c>
      <c r="D23336" t="s">
        <v>2</v>
      </c>
    </row>
    <row r="23337" spans="1:4" x14ac:dyDescent="0.3">
      <c r="A23337" t="s">
        <v>23341</v>
      </c>
      <c r="B23337" t="s">
        <v>74908</v>
      </c>
      <c r="C23337">
        <f t="shared" si="364"/>
        <v>3</v>
      </c>
      <c r="D23337" t="s">
        <v>2</v>
      </c>
    </row>
    <row r="23338" spans="1:4" x14ac:dyDescent="0.3">
      <c r="A23338" t="s">
        <v>23342</v>
      </c>
      <c r="B23338" t="s">
        <v>74909</v>
      </c>
      <c r="C23338">
        <f t="shared" si="364"/>
        <v>3</v>
      </c>
      <c r="D23338" t="s">
        <v>2</v>
      </c>
    </row>
    <row r="23339" spans="1:4" x14ac:dyDescent="0.3">
      <c r="A23339" t="s">
        <v>23343</v>
      </c>
      <c r="B23339" t="s">
        <v>74910</v>
      </c>
      <c r="C23339">
        <f t="shared" si="364"/>
        <v>3</v>
      </c>
      <c r="D23339" t="s">
        <v>2</v>
      </c>
    </row>
    <row r="23340" spans="1:4" x14ac:dyDescent="0.3">
      <c r="A23340" t="s">
        <v>23344</v>
      </c>
      <c r="B23340" t="s">
        <v>74911</v>
      </c>
      <c r="C23340">
        <f t="shared" si="364"/>
        <v>3</v>
      </c>
      <c r="D23340" t="s">
        <v>2</v>
      </c>
    </row>
    <row r="23341" spans="1:4" x14ac:dyDescent="0.3">
      <c r="A23341" t="s">
        <v>23345</v>
      </c>
      <c r="B23341" t="s">
        <v>74912</v>
      </c>
      <c r="C23341">
        <f t="shared" si="364"/>
        <v>3</v>
      </c>
      <c r="D23341" t="s">
        <v>2</v>
      </c>
    </row>
    <row r="23342" spans="1:4" x14ac:dyDescent="0.3">
      <c r="A23342" t="s">
        <v>23346</v>
      </c>
      <c r="B23342" t="s">
        <v>74913</v>
      </c>
      <c r="C23342">
        <f t="shared" si="364"/>
        <v>3</v>
      </c>
      <c r="D23342" t="s">
        <v>2</v>
      </c>
    </row>
    <row r="23343" spans="1:4" x14ac:dyDescent="0.3">
      <c r="A23343" t="s">
        <v>23347</v>
      </c>
      <c r="B23343" t="s">
        <v>74914</v>
      </c>
      <c r="C23343">
        <f t="shared" si="364"/>
        <v>3</v>
      </c>
      <c r="D23343" t="s">
        <v>2</v>
      </c>
    </row>
    <row r="23344" spans="1:4" x14ac:dyDescent="0.3">
      <c r="A23344" t="s">
        <v>23348</v>
      </c>
      <c r="B23344" t="s">
        <v>74915</v>
      </c>
      <c r="C23344">
        <f t="shared" si="364"/>
        <v>3</v>
      </c>
      <c r="D23344" t="s">
        <v>2</v>
      </c>
    </row>
    <row r="23345" spans="1:4" x14ac:dyDescent="0.3">
      <c r="A23345" t="s">
        <v>23349</v>
      </c>
      <c r="B23345" t="s">
        <v>74916</v>
      </c>
      <c r="C23345">
        <f t="shared" si="364"/>
        <v>3</v>
      </c>
      <c r="D23345" t="s">
        <v>2</v>
      </c>
    </row>
    <row r="23346" spans="1:4" x14ac:dyDescent="0.3">
      <c r="A23346" t="s">
        <v>23350</v>
      </c>
      <c r="B23346" t="s">
        <v>74917</v>
      </c>
      <c r="C23346">
        <f t="shared" si="364"/>
        <v>3</v>
      </c>
      <c r="D23346" t="s">
        <v>2</v>
      </c>
    </row>
    <row r="23347" spans="1:4" x14ac:dyDescent="0.3">
      <c r="A23347" t="s">
        <v>23351</v>
      </c>
      <c r="B23347" t="s">
        <v>74918</v>
      </c>
      <c r="C23347">
        <f t="shared" si="364"/>
        <v>3</v>
      </c>
      <c r="D23347" t="s">
        <v>2</v>
      </c>
    </row>
    <row r="23348" spans="1:4" x14ac:dyDescent="0.3">
      <c r="A23348" t="s">
        <v>23352</v>
      </c>
      <c r="B23348" t="s">
        <v>74919</v>
      </c>
      <c r="C23348">
        <f t="shared" si="364"/>
        <v>3</v>
      </c>
      <c r="D23348" t="s">
        <v>2</v>
      </c>
    </row>
    <row r="23349" spans="1:4" x14ac:dyDescent="0.3">
      <c r="A23349" t="s">
        <v>23353</v>
      </c>
      <c r="B23349" t="s">
        <v>74920</v>
      </c>
      <c r="C23349">
        <f t="shared" si="364"/>
        <v>3</v>
      </c>
      <c r="D23349" t="s">
        <v>2</v>
      </c>
    </row>
    <row r="23350" spans="1:4" x14ac:dyDescent="0.3">
      <c r="A23350" t="s">
        <v>23354</v>
      </c>
      <c r="B23350" t="s">
        <v>74921</v>
      </c>
      <c r="C23350">
        <f t="shared" si="364"/>
        <v>3</v>
      </c>
      <c r="D23350" t="s">
        <v>2</v>
      </c>
    </row>
    <row r="23351" spans="1:4" x14ac:dyDescent="0.3">
      <c r="A23351" t="s">
        <v>23355</v>
      </c>
      <c r="B23351" t="s">
        <v>74922</v>
      </c>
      <c r="C23351">
        <f t="shared" si="364"/>
        <v>3</v>
      </c>
      <c r="D23351" t="s">
        <v>2</v>
      </c>
    </row>
    <row r="23352" spans="1:4" x14ac:dyDescent="0.3">
      <c r="A23352" t="s">
        <v>23356</v>
      </c>
      <c r="B23352" t="s">
        <v>74923</v>
      </c>
      <c r="C23352">
        <f t="shared" si="364"/>
        <v>3</v>
      </c>
      <c r="D23352" t="s">
        <v>2</v>
      </c>
    </row>
    <row r="23353" spans="1:4" x14ac:dyDescent="0.3">
      <c r="A23353" t="s">
        <v>23357</v>
      </c>
      <c r="B23353" t="s">
        <v>74924</v>
      </c>
      <c r="C23353">
        <f t="shared" si="364"/>
        <v>3</v>
      </c>
      <c r="D23353" t="s">
        <v>2</v>
      </c>
    </row>
    <row r="23354" spans="1:4" x14ac:dyDescent="0.3">
      <c r="A23354" t="s">
        <v>23358</v>
      </c>
      <c r="B23354" t="s">
        <v>74925</v>
      </c>
      <c r="C23354">
        <f t="shared" si="364"/>
        <v>3</v>
      </c>
      <c r="D23354" t="s">
        <v>2</v>
      </c>
    </row>
    <row r="23355" spans="1:4" x14ac:dyDescent="0.3">
      <c r="A23355" t="s">
        <v>23359</v>
      </c>
      <c r="B23355" t="s">
        <v>74926</v>
      </c>
      <c r="C23355">
        <f t="shared" si="364"/>
        <v>3</v>
      </c>
      <c r="D23355" t="s">
        <v>2</v>
      </c>
    </row>
    <row r="23356" spans="1:4" x14ac:dyDescent="0.3">
      <c r="A23356" t="s">
        <v>23360</v>
      </c>
      <c r="B23356" t="s">
        <v>74927</v>
      </c>
      <c r="C23356">
        <f t="shared" si="364"/>
        <v>3</v>
      </c>
      <c r="D23356" t="s">
        <v>2</v>
      </c>
    </row>
    <row r="23357" spans="1:4" x14ac:dyDescent="0.3">
      <c r="A23357" t="s">
        <v>23361</v>
      </c>
      <c r="B23357" t="s">
        <v>74928</v>
      </c>
      <c r="C23357">
        <f t="shared" si="364"/>
        <v>3</v>
      </c>
      <c r="D23357" t="s">
        <v>2</v>
      </c>
    </row>
    <row r="23358" spans="1:4" x14ac:dyDescent="0.3">
      <c r="A23358" t="s">
        <v>23362</v>
      </c>
      <c r="B23358" t="s">
        <v>74929</v>
      </c>
      <c r="C23358">
        <f t="shared" si="364"/>
        <v>3</v>
      </c>
      <c r="D23358" t="s">
        <v>2</v>
      </c>
    </row>
    <row r="23359" spans="1:4" x14ac:dyDescent="0.3">
      <c r="A23359" t="s">
        <v>23363</v>
      </c>
      <c r="B23359" t="s">
        <v>74930</v>
      </c>
      <c r="C23359">
        <f t="shared" si="364"/>
        <v>4</v>
      </c>
      <c r="D23359" t="s">
        <v>5</v>
      </c>
    </row>
    <row r="23360" spans="1:4" x14ac:dyDescent="0.3">
      <c r="A23360" t="s">
        <v>23364</v>
      </c>
      <c r="B23360" t="s">
        <v>74931</v>
      </c>
      <c r="C23360">
        <f t="shared" si="364"/>
        <v>4</v>
      </c>
      <c r="D23360" t="s">
        <v>5</v>
      </c>
    </row>
    <row r="23361" spans="1:4" x14ac:dyDescent="0.3">
      <c r="A23361" t="s">
        <v>23365</v>
      </c>
      <c r="B23361" t="s">
        <v>74932</v>
      </c>
      <c r="C23361">
        <f t="shared" si="364"/>
        <v>4</v>
      </c>
      <c r="D23361" t="s">
        <v>5</v>
      </c>
    </row>
    <row r="23362" spans="1:4" x14ac:dyDescent="0.3">
      <c r="A23362" t="s">
        <v>23366</v>
      </c>
      <c r="B23362" t="s">
        <v>74933</v>
      </c>
      <c r="C23362">
        <f t="shared" si="364"/>
        <v>4</v>
      </c>
      <c r="D23362" t="s">
        <v>5</v>
      </c>
    </row>
    <row r="23363" spans="1:4" x14ac:dyDescent="0.3">
      <c r="A23363" t="s">
        <v>23367</v>
      </c>
      <c r="B23363" t="s">
        <v>74934</v>
      </c>
      <c r="C23363">
        <f t="shared" ref="C23363:C23426" si="365">IF($D23363="기쁨", 0, IF($D23363="당황", 1, IF($D23363="분노", 2, IF($D23363="불안", 3, IF($D23363="상처", 4, IF($D23363="슬픔", 5, ""))))))</f>
        <v>4</v>
      </c>
      <c r="D23363" t="s">
        <v>5</v>
      </c>
    </row>
    <row r="23364" spans="1:4" x14ac:dyDescent="0.3">
      <c r="A23364" t="s">
        <v>23368</v>
      </c>
      <c r="B23364" t="s">
        <v>74935</v>
      </c>
      <c r="C23364">
        <f t="shared" si="365"/>
        <v>4</v>
      </c>
      <c r="D23364" t="s">
        <v>5</v>
      </c>
    </row>
    <row r="23365" spans="1:4" x14ac:dyDescent="0.3">
      <c r="A23365" t="s">
        <v>23369</v>
      </c>
      <c r="B23365" t="s">
        <v>74936</v>
      </c>
      <c r="C23365">
        <f t="shared" si="365"/>
        <v>4</v>
      </c>
      <c r="D23365" t="s">
        <v>5</v>
      </c>
    </row>
    <row r="23366" spans="1:4" x14ac:dyDescent="0.3">
      <c r="A23366" t="s">
        <v>23370</v>
      </c>
      <c r="B23366" t="s">
        <v>74937</v>
      </c>
      <c r="C23366">
        <f t="shared" si="365"/>
        <v>4</v>
      </c>
      <c r="D23366" t="s">
        <v>5</v>
      </c>
    </row>
    <row r="23367" spans="1:4" x14ac:dyDescent="0.3">
      <c r="A23367" t="s">
        <v>23371</v>
      </c>
      <c r="B23367" t="s">
        <v>74938</v>
      </c>
      <c r="C23367">
        <f t="shared" si="365"/>
        <v>4</v>
      </c>
      <c r="D23367" t="s">
        <v>5</v>
      </c>
    </row>
    <row r="23368" spans="1:4" x14ac:dyDescent="0.3">
      <c r="A23368" t="s">
        <v>23372</v>
      </c>
      <c r="B23368" t="s">
        <v>74939</v>
      </c>
      <c r="C23368">
        <f t="shared" si="365"/>
        <v>4</v>
      </c>
      <c r="D23368" t="s">
        <v>5</v>
      </c>
    </row>
    <row r="23369" spans="1:4" x14ac:dyDescent="0.3">
      <c r="A23369" t="s">
        <v>23373</v>
      </c>
      <c r="B23369" t="s">
        <v>74940</v>
      </c>
      <c r="C23369">
        <f t="shared" si="365"/>
        <v>4</v>
      </c>
      <c r="D23369" t="s">
        <v>5</v>
      </c>
    </row>
    <row r="23370" spans="1:4" x14ac:dyDescent="0.3">
      <c r="A23370" t="s">
        <v>23374</v>
      </c>
      <c r="B23370" t="s">
        <v>74941</v>
      </c>
      <c r="C23370">
        <f t="shared" si="365"/>
        <v>4</v>
      </c>
      <c r="D23370" t="s">
        <v>5</v>
      </c>
    </row>
    <row r="23371" spans="1:4" x14ac:dyDescent="0.3">
      <c r="A23371" t="s">
        <v>23375</v>
      </c>
      <c r="B23371" t="s">
        <v>74942</v>
      </c>
      <c r="C23371">
        <f t="shared" si="365"/>
        <v>4</v>
      </c>
      <c r="D23371" t="s">
        <v>5</v>
      </c>
    </row>
    <row r="23372" spans="1:4" x14ac:dyDescent="0.3">
      <c r="A23372" t="s">
        <v>23376</v>
      </c>
      <c r="B23372" t="s">
        <v>74943</v>
      </c>
      <c r="C23372">
        <f t="shared" si="365"/>
        <v>4</v>
      </c>
      <c r="D23372" t="s">
        <v>5</v>
      </c>
    </row>
    <row r="23373" spans="1:4" x14ac:dyDescent="0.3">
      <c r="A23373" t="s">
        <v>23377</v>
      </c>
      <c r="B23373" t="s">
        <v>74944</v>
      </c>
      <c r="C23373">
        <f t="shared" si="365"/>
        <v>4</v>
      </c>
      <c r="D23373" t="s">
        <v>5</v>
      </c>
    </row>
    <row r="23374" spans="1:4" x14ac:dyDescent="0.3">
      <c r="A23374" t="s">
        <v>23378</v>
      </c>
      <c r="B23374" t="s">
        <v>74945</v>
      </c>
      <c r="C23374">
        <f t="shared" si="365"/>
        <v>4</v>
      </c>
      <c r="D23374" t="s">
        <v>5</v>
      </c>
    </row>
    <row r="23375" spans="1:4" x14ac:dyDescent="0.3">
      <c r="A23375" t="s">
        <v>23379</v>
      </c>
      <c r="B23375" t="s">
        <v>74946</v>
      </c>
      <c r="C23375">
        <f t="shared" si="365"/>
        <v>1</v>
      </c>
      <c r="D23375" t="s">
        <v>3</v>
      </c>
    </row>
    <row r="23376" spans="1:4" x14ac:dyDescent="0.3">
      <c r="A23376" t="s">
        <v>23380</v>
      </c>
      <c r="B23376" t="s">
        <v>74947</v>
      </c>
      <c r="C23376">
        <f t="shared" si="365"/>
        <v>1</v>
      </c>
      <c r="D23376" t="s">
        <v>3</v>
      </c>
    </row>
    <row r="23377" spans="1:4" x14ac:dyDescent="0.3">
      <c r="A23377" t="s">
        <v>23381</v>
      </c>
      <c r="B23377" t="s">
        <v>74948</v>
      </c>
      <c r="C23377">
        <f t="shared" si="365"/>
        <v>1</v>
      </c>
      <c r="D23377" t="s">
        <v>3</v>
      </c>
    </row>
    <row r="23378" spans="1:4" x14ac:dyDescent="0.3">
      <c r="A23378" t="s">
        <v>23382</v>
      </c>
      <c r="B23378" t="s">
        <v>74949</v>
      </c>
      <c r="C23378">
        <f t="shared" si="365"/>
        <v>1</v>
      </c>
      <c r="D23378" t="s">
        <v>3</v>
      </c>
    </row>
    <row r="23379" spans="1:4" x14ac:dyDescent="0.3">
      <c r="A23379" t="s">
        <v>23383</v>
      </c>
      <c r="B23379" t="s">
        <v>74950</v>
      </c>
      <c r="C23379">
        <f t="shared" si="365"/>
        <v>1</v>
      </c>
      <c r="D23379" t="s">
        <v>3</v>
      </c>
    </row>
    <row r="23380" spans="1:4" x14ac:dyDescent="0.3">
      <c r="A23380" t="s">
        <v>23384</v>
      </c>
      <c r="B23380" t="s">
        <v>74951</v>
      </c>
      <c r="C23380">
        <f t="shared" si="365"/>
        <v>1</v>
      </c>
      <c r="D23380" t="s">
        <v>3</v>
      </c>
    </row>
    <row r="23381" spans="1:4" x14ac:dyDescent="0.3">
      <c r="A23381" t="s">
        <v>23385</v>
      </c>
      <c r="B23381" t="s">
        <v>74952</v>
      </c>
      <c r="C23381">
        <f t="shared" si="365"/>
        <v>1</v>
      </c>
      <c r="D23381" t="s">
        <v>3</v>
      </c>
    </row>
    <row r="23382" spans="1:4" x14ac:dyDescent="0.3">
      <c r="A23382" t="s">
        <v>23386</v>
      </c>
      <c r="B23382" t="s">
        <v>74953</v>
      </c>
      <c r="C23382">
        <f t="shared" si="365"/>
        <v>1</v>
      </c>
      <c r="D23382" t="s">
        <v>3</v>
      </c>
    </row>
    <row r="23383" spans="1:4" x14ac:dyDescent="0.3">
      <c r="A23383" t="s">
        <v>23387</v>
      </c>
      <c r="B23383" t="s">
        <v>74954</v>
      </c>
      <c r="C23383">
        <f t="shared" si="365"/>
        <v>1</v>
      </c>
      <c r="D23383" t="s">
        <v>3</v>
      </c>
    </row>
    <row r="23384" spans="1:4" x14ac:dyDescent="0.3">
      <c r="A23384" t="s">
        <v>23388</v>
      </c>
      <c r="B23384" t="s">
        <v>74955</v>
      </c>
      <c r="C23384">
        <f t="shared" si="365"/>
        <v>1</v>
      </c>
      <c r="D23384" t="s">
        <v>3</v>
      </c>
    </row>
    <row r="23385" spans="1:4" x14ac:dyDescent="0.3">
      <c r="A23385" t="s">
        <v>23389</v>
      </c>
      <c r="B23385" t="s">
        <v>74956</v>
      </c>
      <c r="C23385">
        <f t="shared" si="365"/>
        <v>1</v>
      </c>
      <c r="D23385" t="s">
        <v>3</v>
      </c>
    </row>
    <row r="23386" spans="1:4" x14ac:dyDescent="0.3">
      <c r="A23386" t="s">
        <v>23390</v>
      </c>
      <c r="B23386" t="s">
        <v>74957</v>
      </c>
      <c r="C23386">
        <f t="shared" si="365"/>
        <v>1</v>
      </c>
      <c r="D23386" t="s">
        <v>3</v>
      </c>
    </row>
    <row r="23387" spans="1:4" x14ac:dyDescent="0.3">
      <c r="A23387" t="s">
        <v>23391</v>
      </c>
      <c r="B23387" t="s">
        <v>74958</v>
      </c>
      <c r="C23387">
        <f t="shared" si="365"/>
        <v>1</v>
      </c>
      <c r="D23387" t="s">
        <v>3</v>
      </c>
    </row>
    <row r="23388" spans="1:4" x14ac:dyDescent="0.3">
      <c r="A23388" t="s">
        <v>23392</v>
      </c>
      <c r="B23388" t="s">
        <v>74959</v>
      </c>
      <c r="C23388">
        <f t="shared" si="365"/>
        <v>1</v>
      </c>
      <c r="D23388" t="s">
        <v>3</v>
      </c>
    </row>
    <row r="23389" spans="1:4" x14ac:dyDescent="0.3">
      <c r="A23389" t="s">
        <v>23393</v>
      </c>
      <c r="B23389" t="s">
        <v>74960</v>
      </c>
      <c r="C23389">
        <f t="shared" si="365"/>
        <v>1</v>
      </c>
      <c r="D23389" t="s">
        <v>3</v>
      </c>
    </row>
    <row r="23390" spans="1:4" x14ac:dyDescent="0.3">
      <c r="A23390" t="s">
        <v>23394</v>
      </c>
      <c r="B23390" t="s">
        <v>74961</v>
      </c>
      <c r="C23390">
        <f t="shared" si="365"/>
        <v>1</v>
      </c>
      <c r="D23390" t="s">
        <v>3</v>
      </c>
    </row>
    <row r="23391" spans="1:4" x14ac:dyDescent="0.3">
      <c r="A23391" t="s">
        <v>23395</v>
      </c>
      <c r="B23391" t="s">
        <v>74962</v>
      </c>
      <c r="C23391">
        <f t="shared" si="365"/>
        <v>1</v>
      </c>
      <c r="D23391" t="s">
        <v>3</v>
      </c>
    </row>
    <row r="23392" spans="1:4" x14ac:dyDescent="0.3">
      <c r="A23392" t="s">
        <v>23396</v>
      </c>
      <c r="B23392" t="s">
        <v>74963</v>
      </c>
      <c r="C23392">
        <f t="shared" si="365"/>
        <v>1</v>
      </c>
      <c r="D23392" t="s">
        <v>3</v>
      </c>
    </row>
    <row r="23393" spans="1:4" x14ac:dyDescent="0.3">
      <c r="A23393" t="s">
        <v>23397</v>
      </c>
      <c r="B23393" t="s">
        <v>74964</v>
      </c>
      <c r="C23393">
        <f t="shared" si="365"/>
        <v>1</v>
      </c>
      <c r="D23393" t="s">
        <v>3</v>
      </c>
    </row>
    <row r="23394" spans="1:4" x14ac:dyDescent="0.3">
      <c r="A23394" t="s">
        <v>23398</v>
      </c>
      <c r="B23394" t="s">
        <v>74965</v>
      </c>
      <c r="C23394">
        <f t="shared" si="365"/>
        <v>1</v>
      </c>
      <c r="D23394" t="s">
        <v>3</v>
      </c>
    </row>
    <row r="23395" spans="1:4" x14ac:dyDescent="0.3">
      <c r="A23395" t="s">
        <v>23399</v>
      </c>
      <c r="B23395" t="s">
        <v>74966</v>
      </c>
      <c r="C23395">
        <f t="shared" si="365"/>
        <v>1</v>
      </c>
      <c r="D23395" t="s">
        <v>3</v>
      </c>
    </row>
    <row r="23396" spans="1:4" x14ac:dyDescent="0.3">
      <c r="A23396" t="s">
        <v>23400</v>
      </c>
      <c r="B23396" t="s">
        <v>74967</v>
      </c>
      <c r="C23396">
        <f t="shared" si="365"/>
        <v>1</v>
      </c>
      <c r="D23396" t="s">
        <v>3</v>
      </c>
    </row>
    <row r="23397" spans="1:4" x14ac:dyDescent="0.3">
      <c r="A23397" t="s">
        <v>23401</v>
      </c>
      <c r="B23397" t="s">
        <v>74968</v>
      </c>
      <c r="C23397">
        <f t="shared" si="365"/>
        <v>1</v>
      </c>
      <c r="D23397" t="s">
        <v>3</v>
      </c>
    </row>
    <row r="23398" spans="1:4" x14ac:dyDescent="0.3">
      <c r="A23398" t="s">
        <v>23402</v>
      </c>
      <c r="B23398" t="s">
        <v>74969</v>
      </c>
      <c r="C23398">
        <f t="shared" si="365"/>
        <v>1</v>
      </c>
      <c r="D23398" t="s">
        <v>3</v>
      </c>
    </row>
    <row r="23399" spans="1:4" x14ac:dyDescent="0.3">
      <c r="A23399" t="s">
        <v>23403</v>
      </c>
      <c r="B23399" t="s">
        <v>74970</v>
      </c>
      <c r="C23399">
        <f t="shared" si="365"/>
        <v>1</v>
      </c>
      <c r="D23399" t="s">
        <v>3</v>
      </c>
    </row>
    <row r="23400" spans="1:4" x14ac:dyDescent="0.3">
      <c r="A23400" t="s">
        <v>23404</v>
      </c>
      <c r="B23400" t="s">
        <v>74971</v>
      </c>
      <c r="C23400">
        <f t="shared" si="365"/>
        <v>1</v>
      </c>
      <c r="D23400" t="s">
        <v>3</v>
      </c>
    </row>
    <row r="23401" spans="1:4" x14ac:dyDescent="0.3">
      <c r="A23401" t="s">
        <v>23405</v>
      </c>
      <c r="B23401" t="s">
        <v>74972</v>
      </c>
      <c r="C23401">
        <f t="shared" si="365"/>
        <v>1</v>
      </c>
      <c r="D23401" t="s">
        <v>3</v>
      </c>
    </row>
    <row r="23402" spans="1:4" x14ac:dyDescent="0.3">
      <c r="A23402" t="s">
        <v>23406</v>
      </c>
      <c r="B23402" t="s">
        <v>74973</v>
      </c>
      <c r="C23402">
        <f t="shared" si="365"/>
        <v>1</v>
      </c>
      <c r="D23402" t="s">
        <v>3</v>
      </c>
    </row>
    <row r="23403" spans="1:4" x14ac:dyDescent="0.3">
      <c r="A23403" t="s">
        <v>23407</v>
      </c>
      <c r="B23403" t="s">
        <v>74974</v>
      </c>
      <c r="C23403">
        <f t="shared" si="365"/>
        <v>1</v>
      </c>
      <c r="D23403" t="s">
        <v>3</v>
      </c>
    </row>
    <row r="23404" spans="1:4" x14ac:dyDescent="0.3">
      <c r="A23404" t="s">
        <v>23408</v>
      </c>
      <c r="B23404" t="s">
        <v>74975</v>
      </c>
      <c r="C23404">
        <f t="shared" si="365"/>
        <v>1</v>
      </c>
      <c r="D23404" t="s">
        <v>3</v>
      </c>
    </row>
    <row r="23405" spans="1:4" x14ac:dyDescent="0.3">
      <c r="A23405" t="s">
        <v>23409</v>
      </c>
      <c r="B23405" t="s">
        <v>74976</v>
      </c>
      <c r="C23405">
        <f t="shared" si="365"/>
        <v>1</v>
      </c>
      <c r="D23405" t="s">
        <v>3</v>
      </c>
    </row>
    <row r="23406" spans="1:4" x14ac:dyDescent="0.3">
      <c r="A23406" t="s">
        <v>23410</v>
      </c>
      <c r="B23406" t="s">
        <v>74977</v>
      </c>
      <c r="C23406">
        <f t="shared" si="365"/>
        <v>1</v>
      </c>
      <c r="D23406" t="s">
        <v>3</v>
      </c>
    </row>
    <row r="23407" spans="1:4" x14ac:dyDescent="0.3">
      <c r="A23407" t="s">
        <v>23411</v>
      </c>
      <c r="B23407" t="s">
        <v>74978</v>
      </c>
      <c r="C23407">
        <f t="shared" si="365"/>
        <v>1</v>
      </c>
      <c r="D23407" t="s">
        <v>3</v>
      </c>
    </row>
    <row r="23408" spans="1:4" x14ac:dyDescent="0.3">
      <c r="A23408" t="s">
        <v>23412</v>
      </c>
      <c r="B23408" t="s">
        <v>74979</v>
      </c>
      <c r="C23408">
        <f t="shared" si="365"/>
        <v>1</v>
      </c>
      <c r="D23408" t="s">
        <v>3</v>
      </c>
    </row>
    <row r="23409" spans="1:4" x14ac:dyDescent="0.3">
      <c r="A23409" t="s">
        <v>23413</v>
      </c>
      <c r="B23409" t="s">
        <v>74980</v>
      </c>
      <c r="C23409">
        <f t="shared" si="365"/>
        <v>1</v>
      </c>
      <c r="D23409" t="s">
        <v>3</v>
      </c>
    </row>
    <row r="23410" spans="1:4" x14ac:dyDescent="0.3">
      <c r="A23410" t="s">
        <v>23414</v>
      </c>
      <c r="B23410" t="s">
        <v>74981</v>
      </c>
      <c r="C23410">
        <f t="shared" si="365"/>
        <v>1</v>
      </c>
      <c r="D23410" t="s">
        <v>3</v>
      </c>
    </row>
    <row r="23411" spans="1:4" x14ac:dyDescent="0.3">
      <c r="A23411" t="s">
        <v>23415</v>
      </c>
      <c r="B23411" t="s">
        <v>74982</v>
      </c>
      <c r="C23411">
        <f t="shared" si="365"/>
        <v>1</v>
      </c>
      <c r="D23411" t="s">
        <v>3</v>
      </c>
    </row>
    <row r="23412" spans="1:4" x14ac:dyDescent="0.3">
      <c r="A23412" t="s">
        <v>23416</v>
      </c>
      <c r="B23412" t="s">
        <v>74983</v>
      </c>
      <c r="C23412">
        <f t="shared" si="365"/>
        <v>1</v>
      </c>
      <c r="D23412" t="s">
        <v>3</v>
      </c>
    </row>
    <row r="23413" spans="1:4" x14ac:dyDescent="0.3">
      <c r="A23413" t="s">
        <v>23417</v>
      </c>
      <c r="B23413" t="s">
        <v>74984</v>
      </c>
      <c r="C23413">
        <f t="shared" si="365"/>
        <v>1</v>
      </c>
      <c r="D23413" t="s">
        <v>3</v>
      </c>
    </row>
    <row r="23414" spans="1:4" x14ac:dyDescent="0.3">
      <c r="A23414" t="s">
        <v>23418</v>
      </c>
      <c r="B23414" t="s">
        <v>74985</v>
      </c>
      <c r="C23414">
        <f t="shared" si="365"/>
        <v>2</v>
      </c>
      <c r="D23414" t="s">
        <v>0</v>
      </c>
    </row>
    <row r="23415" spans="1:4" x14ac:dyDescent="0.3">
      <c r="A23415" t="s">
        <v>23419</v>
      </c>
      <c r="B23415" t="s">
        <v>74986</v>
      </c>
      <c r="C23415">
        <f t="shared" si="365"/>
        <v>2</v>
      </c>
      <c r="D23415" t="s">
        <v>0</v>
      </c>
    </row>
    <row r="23416" spans="1:4" x14ac:dyDescent="0.3">
      <c r="A23416" t="s">
        <v>23420</v>
      </c>
      <c r="B23416" t="s">
        <v>74987</v>
      </c>
      <c r="C23416">
        <f t="shared" si="365"/>
        <v>2</v>
      </c>
      <c r="D23416" t="s">
        <v>0</v>
      </c>
    </row>
    <row r="23417" spans="1:4" x14ac:dyDescent="0.3">
      <c r="A23417" t="s">
        <v>23421</v>
      </c>
      <c r="B23417" t="s">
        <v>74988</v>
      </c>
      <c r="C23417">
        <f t="shared" si="365"/>
        <v>2</v>
      </c>
      <c r="D23417" t="s">
        <v>0</v>
      </c>
    </row>
    <row r="23418" spans="1:4" x14ac:dyDescent="0.3">
      <c r="A23418" t="s">
        <v>23422</v>
      </c>
      <c r="B23418" t="s">
        <v>74989</v>
      </c>
      <c r="C23418">
        <f t="shared" si="365"/>
        <v>2</v>
      </c>
      <c r="D23418" t="s">
        <v>0</v>
      </c>
    </row>
    <row r="23419" spans="1:4" x14ac:dyDescent="0.3">
      <c r="A23419" t="s">
        <v>23423</v>
      </c>
      <c r="B23419" t="s">
        <v>74990</v>
      </c>
      <c r="C23419">
        <f t="shared" si="365"/>
        <v>2</v>
      </c>
      <c r="D23419" t="s">
        <v>0</v>
      </c>
    </row>
    <row r="23420" spans="1:4" x14ac:dyDescent="0.3">
      <c r="A23420" t="s">
        <v>23424</v>
      </c>
      <c r="B23420" t="s">
        <v>74991</v>
      </c>
      <c r="C23420">
        <f t="shared" si="365"/>
        <v>2</v>
      </c>
      <c r="D23420" t="s">
        <v>0</v>
      </c>
    </row>
    <row r="23421" spans="1:4" x14ac:dyDescent="0.3">
      <c r="A23421" t="s">
        <v>23425</v>
      </c>
      <c r="B23421" t="s">
        <v>74992</v>
      </c>
      <c r="C23421">
        <f t="shared" si="365"/>
        <v>2</v>
      </c>
      <c r="D23421" t="s">
        <v>0</v>
      </c>
    </row>
    <row r="23422" spans="1:4" x14ac:dyDescent="0.3">
      <c r="A23422" t="s">
        <v>23426</v>
      </c>
      <c r="B23422" t="s">
        <v>74993</v>
      </c>
      <c r="C23422">
        <f t="shared" si="365"/>
        <v>2</v>
      </c>
      <c r="D23422" t="s">
        <v>0</v>
      </c>
    </row>
    <row r="23423" spans="1:4" x14ac:dyDescent="0.3">
      <c r="A23423" t="s">
        <v>23427</v>
      </c>
      <c r="B23423" t="s">
        <v>74994</v>
      </c>
      <c r="C23423">
        <f t="shared" si="365"/>
        <v>2</v>
      </c>
      <c r="D23423" t="s">
        <v>0</v>
      </c>
    </row>
    <row r="23424" spans="1:4" x14ac:dyDescent="0.3">
      <c r="A23424" t="s">
        <v>23428</v>
      </c>
      <c r="B23424" t="s">
        <v>74995</v>
      </c>
      <c r="C23424">
        <f t="shared" si="365"/>
        <v>2</v>
      </c>
      <c r="D23424" t="s">
        <v>0</v>
      </c>
    </row>
    <row r="23425" spans="1:4" x14ac:dyDescent="0.3">
      <c r="A23425" t="s">
        <v>23429</v>
      </c>
      <c r="B23425" t="s">
        <v>74996</v>
      </c>
      <c r="C23425">
        <f t="shared" si="365"/>
        <v>2</v>
      </c>
      <c r="D23425" t="s">
        <v>0</v>
      </c>
    </row>
    <row r="23426" spans="1:4" x14ac:dyDescent="0.3">
      <c r="A23426" t="s">
        <v>23430</v>
      </c>
      <c r="B23426" t="s">
        <v>74997</v>
      </c>
      <c r="C23426">
        <f t="shared" si="365"/>
        <v>2</v>
      </c>
      <c r="D23426" t="s">
        <v>0</v>
      </c>
    </row>
    <row r="23427" spans="1:4" x14ac:dyDescent="0.3">
      <c r="A23427" t="s">
        <v>23431</v>
      </c>
      <c r="B23427" t="s">
        <v>74998</v>
      </c>
      <c r="C23427">
        <f t="shared" ref="C23427:C23490" si="366">IF($D23427="기쁨", 0, IF($D23427="당황", 1, IF($D23427="분노", 2, IF($D23427="불안", 3, IF($D23427="상처", 4, IF($D23427="슬픔", 5, ""))))))</f>
        <v>2</v>
      </c>
      <c r="D23427" t="s">
        <v>0</v>
      </c>
    </row>
    <row r="23428" spans="1:4" x14ac:dyDescent="0.3">
      <c r="A23428" t="s">
        <v>23432</v>
      </c>
      <c r="B23428" t="s">
        <v>74999</v>
      </c>
      <c r="C23428">
        <f t="shared" si="366"/>
        <v>2</v>
      </c>
      <c r="D23428" t="s">
        <v>0</v>
      </c>
    </row>
    <row r="23429" spans="1:4" x14ac:dyDescent="0.3">
      <c r="A23429" t="s">
        <v>23433</v>
      </c>
      <c r="B23429" t="s">
        <v>75000</v>
      </c>
      <c r="C23429">
        <f t="shared" si="366"/>
        <v>2</v>
      </c>
      <c r="D23429" t="s">
        <v>0</v>
      </c>
    </row>
    <row r="23430" spans="1:4" x14ac:dyDescent="0.3">
      <c r="A23430" t="s">
        <v>23434</v>
      </c>
      <c r="B23430" t="s">
        <v>75001</v>
      </c>
      <c r="C23430">
        <f t="shared" si="366"/>
        <v>2</v>
      </c>
      <c r="D23430" t="s">
        <v>0</v>
      </c>
    </row>
    <row r="23431" spans="1:4" x14ac:dyDescent="0.3">
      <c r="A23431" t="s">
        <v>23435</v>
      </c>
      <c r="B23431" t="s">
        <v>75002</v>
      </c>
      <c r="C23431">
        <f t="shared" si="366"/>
        <v>2</v>
      </c>
      <c r="D23431" t="s">
        <v>0</v>
      </c>
    </row>
    <row r="23432" spans="1:4" x14ac:dyDescent="0.3">
      <c r="A23432" t="s">
        <v>23436</v>
      </c>
      <c r="B23432" t="s">
        <v>75003</v>
      </c>
      <c r="C23432">
        <f t="shared" si="366"/>
        <v>2</v>
      </c>
      <c r="D23432" t="s">
        <v>0</v>
      </c>
    </row>
    <row r="23433" spans="1:4" x14ac:dyDescent="0.3">
      <c r="A23433" t="s">
        <v>23437</v>
      </c>
      <c r="B23433" t="s">
        <v>55433</v>
      </c>
      <c r="C23433">
        <f t="shared" si="366"/>
        <v>2</v>
      </c>
      <c r="D23433" t="s">
        <v>0</v>
      </c>
    </row>
    <row r="23434" spans="1:4" x14ac:dyDescent="0.3">
      <c r="A23434" t="s">
        <v>23438</v>
      </c>
      <c r="B23434" t="s">
        <v>52920</v>
      </c>
      <c r="C23434">
        <f t="shared" si="366"/>
        <v>2</v>
      </c>
      <c r="D23434" t="s">
        <v>0</v>
      </c>
    </row>
    <row r="23435" spans="1:4" x14ac:dyDescent="0.3">
      <c r="A23435" t="s">
        <v>23439</v>
      </c>
      <c r="B23435" t="s">
        <v>75004</v>
      </c>
      <c r="C23435">
        <f t="shared" si="366"/>
        <v>2</v>
      </c>
      <c r="D23435" t="s">
        <v>0</v>
      </c>
    </row>
    <row r="23436" spans="1:4" x14ac:dyDescent="0.3">
      <c r="A23436" t="s">
        <v>23440</v>
      </c>
      <c r="B23436" t="s">
        <v>75005</v>
      </c>
      <c r="C23436">
        <f t="shared" si="366"/>
        <v>2</v>
      </c>
      <c r="D23436" t="s">
        <v>0</v>
      </c>
    </row>
    <row r="23437" spans="1:4" x14ac:dyDescent="0.3">
      <c r="A23437" t="s">
        <v>23441</v>
      </c>
      <c r="B23437" t="s">
        <v>75006</v>
      </c>
      <c r="C23437">
        <f t="shared" si="366"/>
        <v>2</v>
      </c>
      <c r="D23437" t="s">
        <v>0</v>
      </c>
    </row>
    <row r="23438" spans="1:4" x14ac:dyDescent="0.3">
      <c r="A23438" t="s">
        <v>23442</v>
      </c>
      <c r="B23438" t="s">
        <v>75007</v>
      </c>
      <c r="C23438">
        <f t="shared" si="366"/>
        <v>2</v>
      </c>
      <c r="D23438" t="s">
        <v>0</v>
      </c>
    </row>
    <row r="23439" spans="1:4" x14ac:dyDescent="0.3">
      <c r="A23439" t="s">
        <v>23443</v>
      </c>
      <c r="B23439" t="s">
        <v>75008</v>
      </c>
      <c r="C23439">
        <f t="shared" si="366"/>
        <v>2</v>
      </c>
      <c r="D23439" t="s">
        <v>0</v>
      </c>
    </row>
    <row r="23440" spans="1:4" x14ac:dyDescent="0.3">
      <c r="A23440" t="s">
        <v>23444</v>
      </c>
      <c r="B23440" t="s">
        <v>75009</v>
      </c>
      <c r="C23440">
        <f t="shared" si="366"/>
        <v>2</v>
      </c>
      <c r="D23440" t="s">
        <v>0</v>
      </c>
    </row>
    <row r="23441" spans="1:4" x14ac:dyDescent="0.3">
      <c r="A23441" t="s">
        <v>23445</v>
      </c>
      <c r="B23441" t="s">
        <v>75010</v>
      </c>
      <c r="C23441">
        <f t="shared" si="366"/>
        <v>2</v>
      </c>
      <c r="D23441" t="s">
        <v>0</v>
      </c>
    </row>
    <row r="23442" spans="1:4" x14ac:dyDescent="0.3">
      <c r="A23442" t="s">
        <v>23446</v>
      </c>
      <c r="B23442" t="s">
        <v>75011</v>
      </c>
      <c r="C23442">
        <f t="shared" si="366"/>
        <v>2</v>
      </c>
      <c r="D23442" t="s">
        <v>0</v>
      </c>
    </row>
    <row r="23443" spans="1:4" x14ac:dyDescent="0.3">
      <c r="A23443" t="s">
        <v>23447</v>
      </c>
      <c r="B23443" t="s">
        <v>75012</v>
      </c>
      <c r="C23443">
        <f t="shared" si="366"/>
        <v>2</v>
      </c>
      <c r="D23443" t="s">
        <v>0</v>
      </c>
    </row>
    <row r="23444" spans="1:4" x14ac:dyDescent="0.3">
      <c r="A23444" t="s">
        <v>23448</v>
      </c>
      <c r="B23444" t="s">
        <v>75013</v>
      </c>
      <c r="C23444">
        <f t="shared" si="366"/>
        <v>5</v>
      </c>
      <c r="D23444" t="s">
        <v>4</v>
      </c>
    </row>
    <row r="23445" spans="1:4" x14ac:dyDescent="0.3">
      <c r="A23445" t="s">
        <v>23449</v>
      </c>
      <c r="B23445" t="s">
        <v>75014</v>
      </c>
      <c r="C23445">
        <f t="shared" si="366"/>
        <v>5</v>
      </c>
      <c r="D23445" t="s">
        <v>4</v>
      </c>
    </row>
    <row r="23446" spans="1:4" x14ac:dyDescent="0.3">
      <c r="A23446" t="s">
        <v>23450</v>
      </c>
      <c r="B23446" t="s">
        <v>75015</v>
      </c>
      <c r="C23446">
        <f t="shared" si="366"/>
        <v>5</v>
      </c>
      <c r="D23446" t="s">
        <v>4</v>
      </c>
    </row>
    <row r="23447" spans="1:4" x14ac:dyDescent="0.3">
      <c r="A23447" t="s">
        <v>23451</v>
      </c>
      <c r="B23447" t="s">
        <v>75016</v>
      </c>
      <c r="C23447">
        <f t="shared" si="366"/>
        <v>5</v>
      </c>
      <c r="D23447" t="s">
        <v>4</v>
      </c>
    </row>
    <row r="23448" spans="1:4" x14ac:dyDescent="0.3">
      <c r="A23448" t="s">
        <v>23452</v>
      </c>
      <c r="B23448" t="s">
        <v>75017</v>
      </c>
      <c r="C23448">
        <f t="shared" si="366"/>
        <v>5</v>
      </c>
      <c r="D23448" t="s">
        <v>4</v>
      </c>
    </row>
    <row r="23449" spans="1:4" x14ac:dyDescent="0.3">
      <c r="A23449" t="s">
        <v>23453</v>
      </c>
      <c r="B23449" t="s">
        <v>75018</v>
      </c>
      <c r="C23449">
        <f t="shared" si="366"/>
        <v>5</v>
      </c>
      <c r="D23449" t="s">
        <v>4</v>
      </c>
    </row>
    <row r="23450" spans="1:4" x14ac:dyDescent="0.3">
      <c r="A23450" t="s">
        <v>23454</v>
      </c>
      <c r="B23450" t="s">
        <v>75019</v>
      </c>
      <c r="C23450">
        <f t="shared" si="366"/>
        <v>5</v>
      </c>
      <c r="D23450" t="s">
        <v>4</v>
      </c>
    </row>
    <row r="23451" spans="1:4" x14ac:dyDescent="0.3">
      <c r="A23451" t="s">
        <v>23455</v>
      </c>
      <c r="B23451" t="s">
        <v>75020</v>
      </c>
      <c r="C23451">
        <f t="shared" si="366"/>
        <v>5</v>
      </c>
      <c r="D23451" t="s">
        <v>4</v>
      </c>
    </row>
    <row r="23452" spans="1:4" x14ac:dyDescent="0.3">
      <c r="A23452" t="s">
        <v>23456</v>
      </c>
      <c r="B23452" t="s">
        <v>75021</v>
      </c>
      <c r="C23452">
        <f t="shared" si="366"/>
        <v>5</v>
      </c>
      <c r="D23452" t="s">
        <v>4</v>
      </c>
    </row>
    <row r="23453" spans="1:4" x14ac:dyDescent="0.3">
      <c r="A23453" t="s">
        <v>23457</v>
      </c>
      <c r="B23453" t="s">
        <v>75022</v>
      </c>
      <c r="C23453">
        <f t="shared" si="366"/>
        <v>5</v>
      </c>
      <c r="D23453" t="s">
        <v>4</v>
      </c>
    </row>
    <row r="23454" spans="1:4" x14ac:dyDescent="0.3">
      <c r="A23454" t="s">
        <v>23458</v>
      </c>
      <c r="B23454" t="s">
        <v>67420</v>
      </c>
      <c r="C23454">
        <f t="shared" si="366"/>
        <v>3</v>
      </c>
      <c r="D23454" t="s">
        <v>2</v>
      </c>
    </row>
    <row r="23455" spans="1:4" x14ac:dyDescent="0.3">
      <c r="A23455" t="s">
        <v>23459</v>
      </c>
      <c r="B23455" t="s">
        <v>75023</v>
      </c>
      <c r="C23455">
        <f t="shared" si="366"/>
        <v>3</v>
      </c>
      <c r="D23455" t="s">
        <v>2</v>
      </c>
    </row>
    <row r="23456" spans="1:4" x14ac:dyDescent="0.3">
      <c r="A23456" t="s">
        <v>23460</v>
      </c>
      <c r="B23456" t="s">
        <v>75024</v>
      </c>
      <c r="C23456">
        <f t="shared" si="366"/>
        <v>3</v>
      </c>
      <c r="D23456" t="s">
        <v>2</v>
      </c>
    </row>
    <row r="23457" spans="1:4" x14ac:dyDescent="0.3">
      <c r="A23457" t="s">
        <v>23461</v>
      </c>
      <c r="B23457" t="s">
        <v>75025</v>
      </c>
      <c r="C23457">
        <f t="shared" si="366"/>
        <v>3</v>
      </c>
      <c r="D23457" t="s">
        <v>2</v>
      </c>
    </row>
    <row r="23458" spans="1:4" x14ac:dyDescent="0.3">
      <c r="A23458" t="s">
        <v>23462</v>
      </c>
      <c r="B23458" t="s">
        <v>75026</v>
      </c>
      <c r="C23458">
        <f t="shared" si="366"/>
        <v>3</v>
      </c>
      <c r="D23458" t="s">
        <v>2</v>
      </c>
    </row>
    <row r="23459" spans="1:4" x14ac:dyDescent="0.3">
      <c r="A23459" t="s">
        <v>23463</v>
      </c>
      <c r="B23459" t="s">
        <v>75027</v>
      </c>
      <c r="C23459">
        <f t="shared" si="366"/>
        <v>3</v>
      </c>
      <c r="D23459" t="s">
        <v>2</v>
      </c>
    </row>
    <row r="23460" spans="1:4" x14ac:dyDescent="0.3">
      <c r="A23460" t="s">
        <v>23464</v>
      </c>
      <c r="B23460" t="s">
        <v>75028</v>
      </c>
      <c r="C23460">
        <f t="shared" si="366"/>
        <v>3</v>
      </c>
      <c r="D23460" t="s">
        <v>2</v>
      </c>
    </row>
    <row r="23461" spans="1:4" x14ac:dyDescent="0.3">
      <c r="A23461" t="s">
        <v>23465</v>
      </c>
      <c r="B23461" t="s">
        <v>75029</v>
      </c>
      <c r="C23461">
        <f t="shared" si="366"/>
        <v>3</v>
      </c>
      <c r="D23461" t="s">
        <v>2</v>
      </c>
    </row>
    <row r="23462" spans="1:4" x14ac:dyDescent="0.3">
      <c r="A23462" t="s">
        <v>23466</v>
      </c>
      <c r="B23462" t="s">
        <v>75030</v>
      </c>
      <c r="C23462">
        <f t="shared" si="366"/>
        <v>3</v>
      </c>
      <c r="D23462" t="s">
        <v>2</v>
      </c>
    </row>
    <row r="23463" spans="1:4" x14ac:dyDescent="0.3">
      <c r="A23463" t="s">
        <v>23467</v>
      </c>
      <c r="B23463" t="s">
        <v>75031</v>
      </c>
      <c r="C23463">
        <f t="shared" si="366"/>
        <v>3</v>
      </c>
      <c r="D23463" t="s">
        <v>2</v>
      </c>
    </row>
    <row r="23464" spans="1:4" x14ac:dyDescent="0.3">
      <c r="A23464" t="s">
        <v>23468</v>
      </c>
      <c r="B23464" t="s">
        <v>75032</v>
      </c>
      <c r="C23464">
        <f t="shared" si="366"/>
        <v>3</v>
      </c>
      <c r="D23464" t="s">
        <v>2</v>
      </c>
    </row>
    <row r="23465" spans="1:4" x14ac:dyDescent="0.3">
      <c r="A23465" t="s">
        <v>23469</v>
      </c>
      <c r="B23465" t="s">
        <v>75033</v>
      </c>
      <c r="C23465">
        <f t="shared" si="366"/>
        <v>3</v>
      </c>
      <c r="D23465" t="s">
        <v>2</v>
      </c>
    </row>
    <row r="23466" spans="1:4" x14ac:dyDescent="0.3">
      <c r="A23466" t="s">
        <v>23470</v>
      </c>
      <c r="B23466" t="s">
        <v>75034</v>
      </c>
      <c r="C23466">
        <f t="shared" si="366"/>
        <v>3</v>
      </c>
      <c r="D23466" t="s">
        <v>2</v>
      </c>
    </row>
    <row r="23467" spans="1:4" x14ac:dyDescent="0.3">
      <c r="A23467" t="s">
        <v>23471</v>
      </c>
      <c r="B23467" t="s">
        <v>75035</v>
      </c>
      <c r="C23467">
        <f t="shared" si="366"/>
        <v>3</v>
      </c>
      <c r="D23467" t="s">
        <v>2</v>
      </c>
    </row>
    <row r="23468" spans="1:4" x14ac:dyDescent="0.3">
      <c r="A23468" t="s">
        <v>23472</v>
      </c>
      <c r="B23468" t="s">
        <v>75036</v>
      </c>
      <c r="C23468">
        <f t="shared" si="366"/>
        <v>3</v>
      </c>
      <c r="D23468" t="s">
        <v>2</v>
      </c>
    </row>
    <row r="23469" spans="1:4" x14ac:dyDescent="0.3">
      <c r="A23469" t="s">
        <v>23473</v>
      </c>
      <c r="B23469" t="s">
        <v>75037</v>
      </c>
      <c r="C23469">
        <f t="shared" si="366"/>
        <v>3</v>
      </c>
      <c r="D23469" t="s">
        <v>2</v>
      </c>
    </row>
    <row r="23470" spans="1:4" x14ac:dyDescent="0.3">
      <c r="A23470" t="s">
        <v>23474</v>
      </c>
      <c r="B23470" t="s">
        <v>75038</v>
      </c>
      <c r="C23470">
        <f t="shared" si="366"/>
        <v>3</v>
      </c>
      <c r="D23470" t="s">
        <v>2</v>
      </c>
    </row>
    <row r="23471" spans="1:4" x14ac:dyDescent="0.3">
      <c r="A23471" t="s">
        <v>23475</v>
      </c>
      <c r="B23471" t="s">
        <v>75039</v>
      </c>
      <c r="C23471">
        <f t="shared" si="366"/>
        <v>3</v>
      </c>
      <c r="D23471" t="s">
        <v>2</v>
      </c>
    </row>
    <row r="23472" spans="1:4" x14ac:dyDescent="0.3">
      <c r="A23472" t="s">
        <v>23476</v>
      </c>
      <c r="B23472" t="s">
        <v>75040</v>
      </c>
      <c r="C23472">
        <f t="shared" si="366"/>
        <v>3</v>
      </c>
      <c r="D23472" t="s">
        <v>2</v>
      </c>
    </row>
    <row r="23473" spans="1:4" x14ac:dyDescent="0.3">
      <c r="A23473" t="s">
        <v>23477</v>
      </c>
      <c r="B23473" t="s">
        <v>75041</v>
      </c>
      <c r="C23473">
        <f t="shared" si="366"/>
        <v>3</v>
      </c>
      <c r="D23473" t="s">
        <v>2</v>
      </c>
    </row>
    <row r="23474" spans="1:4" x14ac:dyDescent="0.3">
      <c r="A23474" t="s">
        <v>23478</v>
      </c>
      <c r="B23474" t="s">
        <v>75042</v>
      </c>
      <c r="C23474">
        <f t="shared" si="366"/>
        <v>3</v>
      </c>
      <c r="D23474" t="s">
        <v>2</v>
      </c>
    </row>
    <row r="23475" spans="1:4" x14ac:dyDescent="0.3">
      <c r="A23475" t="s">
        <v>23479</v>
      </c>
      <c r="B23475" t="s">
        <v>75043</v>
      </c>
      <c r="C23475">
        <f t="shared" si="366"/>
        <v>3</v>
      </c>
      <c r="D23475" t="s">
        <v>2</v>
      </c>
    </row>
    <row r="23476" spans="1:4" x14ac:dyDescent="0.3">
      <c r="A23476" t="s">
        <v>23480</v>
      </c>
      <c r="B23476" t="s">
        <v>75044</v>
      </c>
      <c r="C23476">
        <f t="shared" si="366"/>
        <v>3</v>
      </c>
      <c r="D23476" t="s">
        <v>2</v>
      </c>
    </row>
    <row r="23477" spans="1:4" x14ac:dyDescent="0.3">
      <c r="A23477" t="s">
        <v>23481</v>
      </c>
      <c r="B23477" t="s">
        <v>75045</v>
      </c>
      <c r="C23477">
        <f t="shared" si="366"/>
        <v>3</v>
      </c>
      <c r="D23477" t="s">
        <v>2</v>
      </c>
    </row>
    <row r="23478" spans="1:4" x14ac:dyDescent="0.3">
      <c r="A23478" t="s">
        <v>23482</v>
      </c>
      <c r="B23478" t="s">
        <v>75046</v>
      </c>
      <c r="C23478">
        <f t="shared" si="366"/>
        <v>3</v>
      </c>
      <c r="D23478" t="s">
        <v>2</v>
      </c>
    </row>
    <row r="23479" spans="1:4" x14ac:dyDescent="0.3">
      <c r="A23479" t="s">
        <v>23483</v>
      </c>
      <c r="B23479" t="s">
        <v>75047</v>
      </c>
      <c r="C23479">
        <f t="shared" si="366"/>
        <v>3</v>
      </c>
      <c r="D23479" t="s">
        <v>2</v>
      </c>
    </row>
    <row r="23480" spans="1:4" x14ac:dyDescent="0.3">
      <c r="A23480" t="s">
        <v>23484</v>
      </c>
      <c r="B23480" t="s">
        <v>75048</v>
      </c>
      <c r="C23480">
        <f t="shared" si="366"/>
        <v>3</v>
      </c>
      <c r="D23480" t="s">
        <v>2</v>
      </c>
    </row>
    <row r="23481" spans="1:4" x14ac:dyDescent="0.3">
      <c r="A23481" t="s">
        <v>23485</v>
      </c>
      <c r="B23481" t="s">
        <v>75049</v>
      </c>
      <c r="C23481">
        <f t="shared" si="366"/>
        <v>3</v>
      </c>
      <c r="D23481" t="s">
        <v>2</v>
      </c>
    </row>
    <row r="23482" spans="1:4" x14ac:dyDescent="0.3">
      <c r="A23482" t="s">
        <v>23486</v>
      </c>
      <c r="B23482" t="s">
        <v>75050</v>
      </c>
      <c r="C23482">
        <f t="shared" si="366"/>
        <v>3</v>
      </c>
      <c r="D23482" t="s">
        <v>2</v>
      </c>
    </row>
    <row r="23483" spans="1:4" x14ac:dyDescent="0.3">
      <c r="A23483" t="s">
        <v>23487</v>
      </c>
      <c r="B23483" t="s">
        <v>75051</v>
      </c>
      <c r="C23483">
        <f t="shared" si="366"/>
        <v>3</v>
      </c>
      <c r="D23483" t="s">
        <v>2</v>
      </c>
    </row>
    <row r="23484" spans="1:4" x14ac:dyDescent="0.3">
      <c r="A23484" t="s">
        <v>23488</v>
      </c>
      <c r="B23484" t="s">
        <v>75052</v>
      </c>
      <c r="C23484">
        <f t="shared" si="366"/>
        <v>3</v>
      </c>
      <c r="D23484" t="s">
        <v>2</v>
      </c>
    </row>
    <row r="23485" spans="1:4" x14ac:dyDescent="0.3">
      <c r="A23485" t="s">
        <v>23489</v>
      </c>
      <c r="B23485" t="s">
        <v>75053</v>
      </c>
      <c r="C23485">
        <f t="shared" si="366"/>
        <v>3</v>
      </c>
      <c r="D23485" t="s">
        <v>2</v>
      </c>
    </row>
    <row r="23486" spans="1:4" x14ac:dyDescent="0.3">
      <c r="A23486" t="s">
        <v>23490</v>
      </c>
      <c r="B23486" t="s">
        <v>75054</v>
      </c>
      <c r="C23486">
        <f t="shared" si="366"/>
        <v>3</v>
      </c>
      <c r="D23486" t="s">
        <v>2</v>
      </c>
    </row>
    <row r="23487" spans="1:4" x14ac:dyDescent="0.3">
      <c r="A23487" t="s">
        <v>23491</v>
      </c>
      <c r="B23487" t="s">
        <v>75055</v>
      </c>
      <c r="C23487">
        <f t="shared" si="366"/>
        <v>3</v>
      </c>
      <c r="D23487" t="s">
        <v>2</v>
      </c>
    </row>
    <row r="23488" spans="1:4" x14ac:dyDescent="0.3">
      <c r="A23488" t="s">
        <v>23492</v>
      </c>
      <c r="B23488" t="s">
        <v>75056</v>
      </c>
      <c r="C23488">
        <f t="shared" si="366"/>
        <v>3</v>
      </c>
      <c r="D23488" t="s">
        <v>2</v>
      </c>
    </row>
    <row r="23489" spans="1:4" x14ac:dyDescent="0.3">
      <c r="A23489" t="s">
        <v>23493</v>
      </c>
      <c r="B23489" t="s">
        <v>75057</v>
      </c>
      <c r="C23489">
        <f t="shared" si="366"/>
        <v>3</v>
      </c>
      <c r="D23489" t="s">
        <v>2</v>
      </c>
    </row>
    <row r="23490" spans="1:4" x14ac:dyDescent="0.3">
      <c r="A23490" t="s">
        <v>23494</v>
      </c>
      <c r="B23490" t="s">
        <v>75058</v>
      </c>
      <c r="C23490">
        <f t="shared" si="366"/>
        <v>3</v>
      </c>
      <c r="D23490" t="s">
        <v>2</v>
      </c>
    </row>
    <row r="23491" spans="1:4" x14ac:dyDescent="0.3">
      <c r="A23491" t="s">
        <v>23495</v>
      </c>
      <c r="B23491" t="s">
        <v>75059</v>
      </c>
      <c r="C23491">
        <f t="shared" ref="C23491:C23554" si="367">IF($D23491="기쁨", 0, IF($D23491="당황", 1, IF($D23491="분노", 2, IF($D23491="불안", 3, IF($D23491="상처", 4, IF($D23491="슬픔", 5, ""))))))</f>
        <v>4</v>
      </c>
      <c r="D23491" t="s">
        <v>5</v>
      </c>
    </row>
    <row r="23492" spans="1:4" x14ac:dyDescent="0.3">
      <c r="A23492" t="s">
        <v>23496</v>
      </c>
      <c r="B23492" t="s">
        <v>75060</v>
      </c>
      <c r="C23492">
        <f t="shared" si="367"/>
        <v>4</v>
      </c>
      <c r="D23492" t="s">
        <v>5</v>
      </c>
    </row>
    <row r="23493" spans="1:4" x14ac:dyDescent="0.3">
      <c r="A23493" t="s">
        <v>23497</v>
      </c>
      <c r="B23493" t="s">
        <v>75061</v>
      </c>
      <c r="C23493">
        <f t="shared" si="367"/>
        <v>4</v>
      </c>
      <c r="D23493" t="s">
        <v>5</v>
      </c>
    </row>
    <row r="23494" spans="1:4" x14ac:dyDescent="0.3">
      <c r="A23494" t="s">
        <v>23498</v>
      </c>
      <c r="B23494" t="s">
        <v>75062</v>
      </c>
      <c r="C23494">
        <f t="shared" si="367"/>
        <v>4</v>
      </c>
      <c r="D23494" t="s">
        <v>5</v>
      </c>
    </row>
    <row r="23495" spans="1:4" x14ac:dyDescent="0.3">
      <c r="A23495" t="s">
        <v>23499</v>
      </c>
      <c r="B23495" t="s">
        <v>75063</v>
      </c>
      <c r="C23495">
        <f t="shared" si="367"/>
        <v>4</v>
      </c>
      <c r="D23495" t="s">
        <v>5</v>
      </c>
    </row>
    <row r="23496" spans="1:4" x14ac:dyDescent="0.3">
      <c r="A23496" t="s">
        <v>23500</v>
      </c>
      <c r="B23496" t="s">
        <v>75064</v>
      </c>
      <c r="C23496">
        <f t="shared" si="367"/>
        <v>4</v>
      </c>
      <c r="D23496" t="s">
        <v>5</v>
      </c>
    </row>
    <row r="23497" spans="1:4" x14ac:dyDescent="0.3">
      <c r="A23497" t="s">
        <v>23501</v>
      </c>
      <c r="B23497" t="s">
        <v>75065</v>
      </c>
      <c r="C23497">
        <f t="shared" si="367"/>
        <v>4</v>
      </c>
      <c r="D23497" t="s">
        <v>5</v>
      </c>
    </row>
    <row r="23498" spans="1:4" x14ac:dyDescent="0.3">
      <c r="A23498" t="s">
        <v>23502</v>
      </c>
      <c r="B23498" t="s">
        <v>75066</v>
      </c>
      <c r="C23498">
        <f t="shared" si="367"/>
        <v>4</v>
      </c>
      <c r="D23498" t="s">
        <v>5</v>
      </c>
    </row>
    <row r="23499" spans="1:4" x14ac:dyDescent="0.3">
      <c r="A23499" t="s">
        <v>23503</v>
      </c>
      <c r="B23499" t="s">
        <v>75067</v>
      </c>
      <c r="C23499">
        <f t="shared" si="367"/>
        <v>4</v>
      </c>
      <c r="D23499" t="s">
        <v>5</v>
      </c>
    </row>
    <row r="23500" spans="1:4" x14ac:dyDescent="0.3">
      <c r="A23500" t="s">
        <v>23504</v>
      </c>
      <c r="B23500" t="s">
        <v>75068</v>
      </c>
      <c r="C23500">
        <f t="shared" si="367"/>
        <v>4</v>
      </c>
      <c r="D23500" t="s">
        <v>5</v>
      </c>
    </row>
    <row r="23501" spans="1:4" x14ac:dyDescent="0.3">
      <c r="A23501" t="s">
        <v>23505</v>
      </c>
      <c r="B23501" t="s">
        <v>75069</v>
      </c>
      <c r="C23501">
        <f t="shared" si="367"/>
        <v>4</v>
      </c>
      <c r="D23501" t="s">
        <v>5</v>
      </c>
    </row>
    <row r="23502" spans="1:4" x14ac:dyDescent="0.3">
      <c r="A23502" t="s">
        <v>23506</v>
      </c>
      <c r="B23502" t="s">
        <v>75070</v>
      </c>
      <c r="C23502">
        <f t="shared" si="367"/>
        <v>4</v>
      </c>
      <c r="D23502" t="s">
        <v>5</v>
      </c>
    </row>
    <row r="23503" spans="1:4" x14ac:dyDescent="0.3">
      <c r="A23503" t="s">
        <v>23507</v>
      </c>
      <c r="B23503" t="s">
        <v>75071</v>
      </c>
      <c r="C23503">
        <f t="shared" si="367"/>
        <v>4</v>
      </c>
      <c r="D23503" t="s">
        <v>5</v>
      </c>
    </row>
    <row r="23504" spans="1:4" x14ac:dyDescent="0.3">
      <c r="A23504" t="s">
        <v>23508</v>
      </c>
      <c r="B23504" t="s">
        <v>75072</v>
      </c>
      <c r="C23504">
        <f t="shared" si="367"/>
        <v>4</v>
      </c>
      <c r="D23504" t="s">
        <v>5</v>
      </c>
    </row>
    <row r="23505" spans="1:4" x14ac:dyDescent="0.3">
      <c r="A23505" t="s">
        <v>23509</v>
      </c>
      <c r="B23505" t="s">
        <v>75073</v>
      </c>
      <c r="C23505">
        <f t="shared" si="367"/>
        <v>4</v>
      </c>
      <c r="D23505" t="s">
        <v>5</v>
      </c>
    </row>
    <row r="23506" spans="1:4" x14ac:dyDescent="0.3">
      <c r="A23506" t="s">
        <v>23510</v>
      </c>
      <c r="B23506" t="s">
        <v>75074</v>
      </c>
      <c r="C23506">
        <f t="shared" si="367"/>
        <v>4</v>
      </c>
      <c r="D23506" t="s">
        <v>5</v>
      </c>
    </row>
    <row r="23507" spans="1:4" x14ac:dyDescent="0.3">
      <c r="A23507" t="s">
        <v>23511</v>
      </c>
      <c r="B23507" t="s">
        <v>75075</v>
      </c>
      <c r="C23507">
        <f t="shared" si="367"/>
        <v>4</v>
      </c>
      <c r="D23507" t="s">
        <v>5</v>
      </c>
    </row>
    <row r="23508" spans="1:4" x14ac:dyDescent="0.3">
      <c r="A23508" t="s">
        <v>23512</v>
      </c>
      <c r="B23508" t="s">
        <v>75076</v>
      </c>
      <c r="C23508">
        <f t="shared" si="367"/>
        <v>4</v>
      </c>
      <c r="D23508" t="s">
        <v>5</v>
      </c>
    </row>
    <row r="23509" spans="1:4" x14ac:dyDescent="0.3">
      <c r="A23509" t="s">
        <v>23513</v>
      </c>
      <c r="B23509" t="s">
        <v>75077</v>
      </c>
      <c r="C23509">
        <f t="shared" si="367"/>
        <v>4</v>
      </c>
      <c r="D23509" t="s">
        <v>5</v>
      </c>
    </row>
    <row r="23510" spans="1:4" x14ac:dyDescent="0.3">
      <c r="A23510" t="s">
        <v>23514</v>
      </c>
      <c r="B23510" t="s">
        <v>75078</v>
      </c>
      <c r="C23510">
        <f t="shared" si="367"/>
        <v>4</v>
      </c>
      <c r="D23510" t="s">
        <v>5</v>
      </c>
    </row>
    <row r="23511" spans="1:4" x14ac:dyDescent="0.3">
      <c r="A23511" t="s">
        <v>23515</v>
      </c>
      <c r="B23511" t="s">
        <v>75079</v>
      </c>
      <c r="C23511">
        <f t="shared" si="367"/>
        <v>4</v>
      </c>
      <c r="D23511" t="s">
        <v>5</v>
      </c>
    </row>
    <row r="23512" spans="1:4" x14ac:dyDescent="0.3">
      <c r="A23512" t="s">
        <v>23516</v>
      </c>
      <c r="B23512" t="s">
        <v>75080</v>
      </c>
      <c r="C23512">
        <f t="shared" si="367"/>
        <v>4</v>
      </c>
      <c r="D23512" t="s">
        <v>5</v>
      </c>
    </row>
    <row r="23513" spans="1:4" x14ac:dyDescent="0.3">
      <c r="A23513" t="s">
        <v>23517</v>
      </c>
      <c r="B23513" t="s">
        <v>75081</v>
      </c>
      <c r="C23513">
        <f t="shared" si="367"/>
        <v>4</v>
      </c>
      <c r="D23513" t="s">
        <v>5</v>
      </c>
    </row>
    <row r="23514" spans="1:4" x14ac:dyDescent="0.3">
      <c r="A23514" t="s">
        <v>23518</v>
      </c>
      <c r="B23514" t="s">
        <v>75082</v>
      </c>
      <c r="C23514">
        <f t="shared" si="367"/>
        <v>3</v>
      </c>
      <c r="D23514" t="s">
        <v>2</v>
      </c>
    </row>
    <row r="23515" spans="1:4" x14ac:dyDescent="0.3">
      <c r="A23515" t="s">
        <v>23519</v>
      </c>
      <c r="B23515" t="s">
        <v>75083</v>
      </c>
      <c r="C23515">
        <f t="shared" si="367"/>
        <v>3</v>
      </c>
      <c r="D23515" t="s">
        <v>2</v>
      </c>
    </row>
    <row r="23516" spans="1:4" x14ac:dyDescent="0.3">
      <c r="A23516" t="s">
        <v>23520</v>
      </c>
      <c r="B23516" t="s">
        <v>75084</v>
      </c>
      <c r="C23516">
        <f t="shared" si="367"/>
        <v>3</v>
      </c>
      <c r="D23516" t="s">
        <v>2</v>
      </c>
    </row>
    <row r="23517" spans="1:4" x14ac:dyDescent="0.3">
      <c r="A23517" t="s">
        <v>23521</v>
      </c>
      <c r="B23517" t="s">
        <v>75085</v>
      </c>
      <c r="C23517">
        <f t="shared" si="367"/>
        <v>3</v>
      </c>
      <c r="D23517" t="s">
        <v>2</v>
      </c>
    </row>
    <row r="23518" spans="1:4" x14ac:dyDescent="0.3">
      <c r="A23518" t="s">
        <v>23522</v>
      </c>
      <c r="B23518" t="s">
        <v>75086</v>
      </c>
      <c r="C23518">
        <f t="shared" si="367"/>
        <v>4</v>
      </c>
      <c r="D23518" t="s">
        <v>5</v>
      </c>
    </row>
    <row r="23519" spans="1:4" x14ac:dyDescent="0.3">
      <c r="A23519" t="s">
        <v>23523</v>
      </c>
      <c r="B23519" t="s">
        <v>75087</v>
      </c>
      <c r="C23519">
        <f t="shared" si="367"/>
        <v>4</v>
      </c>
      <c r="D23519" t="s">
        <v>5</v>
      </c>
    </row>
    <row r="23520" spans="1:4" x14ac:dyDescent="0.3">
      <c r="A23520" t="s">
        <v>23524</v>
      </c>
      <c r="B23520" t="s">
        <v>75088</v>
      </c>
      <c r="C23520">
        <f t="shared" si="367"/>
        <v>4</v>
      </c>
      <c r="D23520" t="s">
        <v>5</v>
      </c>
    </row>
    <row r="23521" spans="1:4" x14ac:dyDescent="0.3">
      <c r="A23521" t="s">
        <v>23525</v>
      </c>
      <c r="B23521" t="s">
        <v>75089</v>
      </c>
      <c r="C23521">
        <f t="shared" si="367"/>
        <v>4</v>
      </c>
      <c r="D23521" t="s">
        <v>5</v>
      </c>
    </row>
    <row r="23522" spans="1:4" x14ac:dyDescent="0.3">
      <c r="A23522" t="s">
        <v>23526</v>
      </c>
      <c r="B23522" t="s">
        <v>75090</v>
      </c>
      <c r="C23522">
        <f t="shared" si="367"/>
        <v>4</v>
      </c>
      <c r="D23522" t="s">
        <v>5</v>
      </c>
    </row>
    <row r="23523" spans="1:4" x14ac:dyDescent="0.3">
      <c r="A23523" t="s">
        <v>23527</v>
      </c>
      <c r="B23523" t="s">
        <v>75091</v>
      </c>
      <c r="C23523">
        <f t="shared" si="367"/>
        <v>4</v>
      </c>
      <c r="D23523" t="s">
        <v>5</v>
      </c>
    </row>
    <row r="23524" spans="1:4" x14ac:dyDescent="0.3">
      <c r="A23524" t="s">
        <v>23528</v>
      </c>
      <c r="B23524" t="s">
        <v>75092</v>
      </c>
      <c r="C23524">
        <f t="shared" si="367"/>
        <v>4</v>
      </c>
      <c r="D23524" t="s">
        <v>5</v>
      </c>
    </row>
    <row r="23525" spans="1:4" x14ac:dyDescent="0.3">
      <c r="A23525" t="s">
        <v>23529</v>
      </c>
      <c r="B23525" t="s">
        <v>75093</v>
      </c>
      <c r="C23525">
        <f t="shared" si="367"/>
        <v>4</v>
      </c>
      <c r="D23525" t="s">
        <v>5</v>
      </c>
    </row>
    <row r="23526" spans="1:4" x14ac:dyDescent="0.3">
      <c r="A23526" t="s">
        <v>23530</v>
      </c>
      <c r="B23526" t="s">
        <v>75094</v>
      </c>
      <c r="C23526">
        <f t="shared" si="367"/>
        <v>4</v>
      </c>
      <c r="D23526" t="s">
        <v>5</v>
      </c>
    </row>
    <row r="23527" spans="1:4" x14ac:dyDescent="0.3">
      <c r="A23527" t="s">
        <v>23531</v>
      </c>
      <c r="B23527" t="s">
        <v>75095</v>
      </c>
      <c r="C23527">
        <f t="shared" si="367"/>
        <v>3</v>
      </c>
      <c r="D23527" t="s">
        <v>2</v>
      </c>
    </row>
    <row r="23528" spans="1:4" x14ac:dyDescent="0.3">
      <c r="A23528" t="s">
        <v>23532</v>
      </c>
      <c r="B23528" t="s">
        <v>75096</v>
      </c>
      <c r="C23528">
        <f t="shared" si="367"/>
        <v>2</v>
      </c>
      <c r="D23528" t="s">
        <v>0</v>
      </c>
    </row>
    <row r="23529" spans="1:4" x14ac:dyDescent="0.3">
      <c r="A23529" t="s">
        <v>23533</v>
      </c>
      <c r="B23529" t="s">
        <v>75097</v>
      </c>
      <c r="C23529">
        <f t="shared" si="367"/>
        <v>4</v>
      </c>
      <c r="D23529" t="s">
        <v>5</v>
      </c>
    </row>
    <row r="23530" spans="1:4" x14ac:dyDescent="0.3">
      <c r="A23530" t="s">
        <v>23534</v>
      </c>
      <c r="B23530" t="s">
        <v>75098</v>
      </c>
      <c r="C23530">
        <f t="shared" si="367"/>
        <v>1</v>
      </c>
      <c r="D23530" t="s">
        <v>3</v>
      </c>
    </row>
    <row r="23531" spans="1:4" x14ac:dyDescent="0.3">
      <c r="A23531" t="s">
        <v>23535</v>
      </c>
      <c r="B23531" t="s">
        <v>75099</v>
      </c>
      <c r="C23531">
        <f t="shared" si="367"/>
        <v>1</v>
      </c>
      <c r="D23531" t="s">
        <v>3</v>
      </c>
    </row>
    <row r="23532" spans="1:4" x14ac:dyDescent="0.3">
      <c r="A23532" t="s">
        <v>23536</v>
      </c>
      <c r="B23532" t="s">
        <v>75100</v>
      </c>
      <c r="C23532">
        <f t="shared" si="367"/>
        <v>1</v>
      </c>
      <c r="D23532" t="s">
        <v>3</v>
      </c>
    </row>
    <row r="23533" spans="1:4" x14ac:dyDescent="0.3">
      <c r="A23533" t="s">
        <v>23537</v>
      </c>
      <c r="B23533" t="s">
        <v>75101</v>
      </c>
      <c r="C23533">
        <f t="shared" si="367"/>
        <v>0</v>
      </c>
      <c r="D23533" t="s">
        <v>1</v>
      </c>
    </row>
    <row r="23534" spans="1:4" x14ac:dyDescent="0.3">
      <c r="A23534" t="s">
        <v>23538</v>
      </c>
      <c r="B23534" t="s">
        <v>75102</v>
      </c>
      <c r="C23534">
        <f t="shared" si="367"/>
        <v>0</v>
      </c>
      <c r="D23534" t="s">
        <v>1</v>
      </c>
    </row>
    <row r="23535" spans="1:4" x14ac:dyDescent="0.3">
      <c r="A23535" t="s">
        <v>23539</v>
      </c>
      <c r="B23535" t="s">
        <v>75103</v>
      </c>
      <c r="C23535">
        <f t="shared" si="367"/>
        <v>0</v>
      </c>
      <c r="D23535" t="s">
        <v>1</v>
      </c>
    </row>
    <row r="23536" spans="1:4" x14ac:dyDescent="0.3">
      <c r="A23536" t="s">
        <v>23540</v>
      </c>
      <c r="B23536" t="s">
        <v>75104</v>
      </c>
      <c r="C23536">
        <f t="shared" si="367"/>
        <v>0</v>
      </c>
      <c r="D23536" t="s">
        <v>1</v>
      </c>
    </row>
    <row r="23537" spans="1:4" x14ac:dyDescent="0.3">
      <c r="A23537" t="s">
        <v>23541</v>
      </c>
      <c r="B23537" t="s">
        <v>75105</v>
      </c>
      <c r="C23537">
        <f t="shared" si="367"/>
        <v>0</v>
      </c>
      <c r="D23537" t="s">
        <v>1</v>
      </c>
    </row>
    <row r="23538" spans="1:4" x14ac:dyDescent="0.3">
      <c r="A23538" t="s">
        <v>23542</v>
      </c>
      <c r="B23538" t="s">
        <v>75106</v>
      </c>
      <c r="C23538">
        <f t="shared" si="367"/>
        <v>0</v>
      </c>
      <c r="D23538" t="s">
        <v>1</v>
      </c>
    </row>
    <row r="23539" spans="1:4" x14ac:dyDescent="0.3">
      <c r="A23539" t="s">
        <v>23543</v>
      </c>
      <c r="B23539" t="s">
        <v>75107</v>
      </c>
      <c r="C23539">
        <f t="shared" si="367"/>
        <v>0</v>
      </c>
      <c r="D23539" t="s">
        <v>1</v>
      </c>
    </row>
    <row r="23540" spans="1:4" x14ac:dyDescent="0.3">
      <c r="A23540" t="s">
        <v>23544</v>
      </c>
      <c r="B23540" t="s">
        <v>75108</v>
      </c>
      <c r="C23540">
        <f t="shared" si="367"/>
        <v>0</v>
      </c>
      <c r="D23540" t="s">
        <v>1</v>
      </c>
    </row>
    <row r="23541" spans="1:4" x14ac:dyDescent="0.3">
      <c r="A23541" t="s">
        <v>23545</v>
      </c>
      <c r="B23541" t="s">
        <v>75109</v>
      </c>
      <c r="C23541">
        <f t="shared" si="367"/>
        <v>0</v>
      </c>
      <c r="D23541" t="s">
        <v>1</v>
      </c>
    </row>
    <row r="23542" spans="1:4" x14ac:dyDescent="0.3">
      <c r="A23542" t="s">
        <v>23546</v>
      </c>
      <c r="B23542" t="s">
        <v>75110</v>
      </c>
      <c r="C23542">
        <f t="shared" si="367"/>
        <v>0</v>
      </c>
      <c r="D23542" t="s">
        <v>1</v>
      </c>
    </row>
    <row r="23543" spans="1:4" x14ac:dyDescent="0.3">
      <c r="A23543" t="s">
        <v>23547</v>
      </c>
      <c r="B23543" t="s">
        <v>75111</v>
      </c>
      <c r="C23543">
        <f t="shared" si="367"/>
        <v>0</v>
      </c>
      <c r="D23543" t="s">
        <v>1</v>
      </c>
    </row>
    <row r="23544" spans="1:4" x14ac:dyDescent="0.3">
      <c r="A23544" t="s">
        <v>23548</v>
      </c>
      <c r="B23544" t="s">
        <v>75112</v>
      </c>
      <c r="C23544">
        <f t="shared" si="367"/>
        <v>0</v>
      </c>
      <c r="D23544" t="s">
        <v>1</v>
      </c>
    </row>
    <row r="23545" spans="1:4" x14ac:dyDescent="0.3">
      <c r="A23545" t="s">
        <v>23549</v>
      </c>
      <c r="B23545" t="s">
        <v>75113</v>
      </c>
      <c r="C23545">
        <f t="shared" si="367"/>
        <v>0</v>
      </c>
      <c r="D23545" t="s">
        <v>1</v>
      </c>
    </row>
    <row r="23546" spans="1:4" x14ac:dyDescent="0.3">
      <c r="A23546" t="s">
        <v>23550</v>
      </c>
      <c r="B23546" t="s">
        <v>75114</v>
      </c>
      <c r="C23546">
        <f t="shared" si="367"/>
        <v>0</v>
      </c>
      <c r="D23546" t="s">
        <v>1</v>
      </c>
    </row>
    <row r="23547" spans="1:4" x14ac:dyDescent="0.3">
      <c r="A23547" t="s">
        <v>23551</v>
      </c>
      <c r="B23547" t="s">
        <v>75115</v>
      </c>
      <c r="C23547">
        <f t="shared" si="367"/>
        <v>0</v>
      </c>
      <c r="D23547" t="s">
        <v>1</v>
      </c>
    </row>
    <row r="23548" spans="1:4" x14ac:dyDescent="0.3">
      <c r="A23548" t="s">
        <v>23552</v>
      </c>
      <c r="B23548" t="s">
        <v>75116</v>
      </c>
      <c r="C23548">
        <f t="shared" si="367"/>
        <v>0</v>
      </c>
      <c r="D23548" t="s">
        <v>1</v>
      </c>
    </row>
    <row r="23549" spans="1:4" x14ac:dyDescent="0.3">
      <c r="A23549" t="s">
        <v>23553</v>
      </c>
      <c r="B23549" t="s">
        <v>75117</v>
      </c>
      <c r="C23549">
        <f t="shared" si="367"/>
        <v>0</v>
      </c>
      <c r="D23549" t="s">
        <v>1</v>
      </c>
    </row>
    <row r="23550" spans="1:4" x14ac:dyDescent="0.3">
      <c r="A23550" t="s">
        <v>23554</v>
      </c>
      <c r="B23550" t="s">
        <v>75118</v>
      </c>
      <c r="C23550">
        <f t="shared" si="367"/>
        <v>0</v>
      </c>
      <c r="D23550" t="s">
        <v>1</v>
      </c>
    </row>
    <row r="23551" spans="1:4" x14ac:dyDescent="0.3">
      <c r="A23551" t="s">
        <v>23555</v>
      </c>
      <c r="B23551" t="s">
        <v>75119</v>
      </c>
      <c r="C23551">
        <f t="shared" si="367"/>
        <v>0</v>
      </c>
      <c r="D23551" t="s">
        <v>1</v>
      </c>
    </row>
    <row r="23552" spans="1:4" x14ac:dyDescent="0.3">
      <c r="A23552" t="s">
        <v>23556</v>
      </c>
      <c r="B23552" t="s">
        <v>75120</v>
      </c>
      <c r="C23552">
        <f t="shared" si="367"/>
        <v>0</v>
      </c>
      <c r="D23552" t="s">
        <v>1</v>
      </c>
    </row>
    <row r="23553" spans="1:4" x14ac:dyDescent="0.3">
      <c r="A23553" t="s">
        <v>23557</v>
      </c>
      <c r="B23553" t="s">
        <v>75121</v>
      </c>
      <c r="C23553">
        <f t="shared" si="367"/>
        <v>0</v>
      </c>
      <c r="D23553" t="s">
        <v>1</v>
      </c>
    </row>
    <row r="23554" spans="1:4" x14ac:dyDescent="0.3">
      <c r="A23554" t="s">
        <v>23558</v>
      </c>
      <c r="B23554" t="s">
        <v>75122</v>
      </c>
      <c r="C23554">
        <f t="shared" si="367"/>
        <v>0</v>
      </c>
      <c r="D23554" t="s">
        <v>1</v>
      </c>
    </row>
    <row r="23555" spans="1:4" x14ac:dyDescent="0.3">
      <c r="A23555" t="s">
        <v>23559</v>
      </c>
      <c r="B23555" t="s">
        <v>75123</v>
      </c>
      <c r="C23555">
        <f t="shared" ref="C23555:C23618" si="368">IF($D23555="기쁨", 0, IF($D23555="당황", 1, IF($D23555="분노", 2, IF($D23555="불안", 3, IF($D23555="상처", 4, IF($D23555="슬픔", 5, ""))))))</f>
        <v>0</v>
      </c>
      <c r="D23555" t="s">
        <v>1</v>
      </c>
    </row>
    <row r="23556" spans="1:4" x14ac:dyDescent="0.3">
      <c r="A23556" t="s">
        <v>23560</v>
      </c>
      <c r="B23556" t="s">
        <v>75124</v>
      </c>
      <c r="C23556">
        <f t="shared" si="368"/>
        <v>0</v>
      </c>
      <c r="D23556" t="s">
        <v>1</v>
      </c>
    </row>
    <row r="23557" spans="1:4" x14ac:dyDescent="0.3">
      <c r="A23557" t="s">
        <v>23561</v>
      </c>
      <c r="B23557" t="s">
        <v>75125</v>
      </c>
      <c r="C23557">
        <f t="shared" si="368"/>
        <v>0</v>
      </c>
      <c r="D23557" t="s">
        <v>1</v>
      </c>
    </row>
    <row r="23558" spans="1:4" x14ac:dyDescent="0.3">
      <c r="A23558" t="s">
        <v>23562</v>
      </c>
      <c r="B23558" t="s">
        <v>75126</v>
      </c>
      <c r="C23558">
        <f t="shared" si="368"/>
        <v>0</v>
      </c>
      <c r="D23558" t="s">
        <v>1</v>
      </c>
    </row>
    <row r="23559" spans="1:4" x14ac:dyDescent="0.3">
      <c r="A23559" t="s">
        <v>23563</v>
      </c>
      <c r="B23559" t="s">
        <v>75127</v>
      </c>
      <c r="C23559">
        <f t="shared" si="368"/>
        <v>0</v>
      </c>
      <c r="D23559" t="s">
        <v>1</v>
      </c>
    </row>
    <row r="23560" spans="1:4" x14ac:dyDescent="0.3">
      <c r="A23560" t="s">
        <v>23564</v>
      </c>
      <c r="B23560" t="s">
        <v>75128</v>
      </c>
      <c r="C23560">
        <f t="shared" si="368"/>
        <v>0</v>
      </c>
      <c r="D23560" t="s">
        <v>1</v>
      </c>
    </row>
    <row r="23561" spans="1:4" x14ac:dyDescent="0.3">
      <c r="A23561" t="s">
        <v>23565</v>
      </c>
      <c r="B23561" t="s">
        <v>75129</v>
      </c>
      <c r="C23561">
        <f t="shared" si="368"/>
        <v>0</v>
      </c>
      <c r="D23561" t="s">
        <v>1</v>
      </c>
    </row>
    <row r="23562" spans="1:4" x14ac:dyDescent="0.3">
      <c r="A23562" t="s">
        <v>23566</v>
      </c>
      <c r="B23562" t="s">
        <v>75130</v>
      </c>
      <c r="C23562">
        <f t="shared" si="368"/>
        <v>0</v>
      </c>
      <c r="D23562" t="s">
        <v>1</v>
      </c>
    </row>
    <row r="23563" spans="1:4" x14ac:dyDescent="0.3">
      <c r="A23563" t="s">
        <v>23567</v>
      </c>
      <c r="B23563" t="s">
        <v>75131</v>
      </c>
      <c r="C23563">
        <f t="shared" si="368"/>
        <v>0</v>
      </c>
      <c r="D23563" t="s">
        <v>1</v>
      </c>
    </row>
    <row r="23564" spans="1:4" x14ac:dyDescent="0.3">
      <c r="A23564" t="s">
        <v>23568</v>
      </c>
      <c r="B23564" t="s">
        <v>75132</v>
      </c>
      <c r="C23564">
        <f t="shared" si="368"/>
        <v>0</v>
      </c>
      <c r="D23564" t="s">
        <v>1</v>
      </c>
    </row>
    <row r="23565" spans="1:4" x14ac:dyDescent="0.3">
      <c r="A23565" t="s">
        <v>23569</v>
      </c>
      <c r="B23565" t="s">
        <v>75133</v>
      </c>
      <c r="C23565">
        <f t="shared" si="368"/>
        <v>0</v>
      </c>
      <c r="D23565" t="s">
        <v>1</v>
      </c>
    </row>
    <row r="23566" spans="1:4" x14ac:dyDescent="0.3">
      <c r="A23566" t="s">
        <v>23570</v>
      </c>
      <c r="B23566" t="s">
        <v>75134</v>
      </c>
      <c r="C23566">
        <f t="shared" si="368"/>
        <v>0</v>
      </c>
      <c r="D23566" t="s">
        <v>1</v>
      </c>
    </row>
    <row r="23567" spans="1:4" x14ac:dyDescent="0.3">
      <c r="A23567" t="s">
        <v>23571</v>
      </c>
      <c r="B23567" t="s">
        <v>75135</v>
      </c>
      <c r="C23567">
        <f t="shared" si="368"/>
        <v>0</v>
      </c>
      <c r="D23567" t="s">
        <v>1</v>
      </c>
    </row>
    <row r="23568" spans="1:4" x14ac:dyDescent="0.3">
      <c r="A23568" t="s">
        <v>23572</v>
      </c>
      <c r="B23568" t="s">
        <v>75136</v>
      </c>
      <c r="C23568">
        <f t="shared" si="368"/>
        <v>0</v>
      </c>
      <c r="D23568" t="s">
        <v>1</v>
      </c>
    </row>
    <row r="23569" spans="1:4" x14ac:dyDescent="0.3">
      <c r="A23569" t="s">
        <v>23573</v>
      </c>
      <c r="B23569" t="s">
        <v>75137</v>
      </c>
      <c r="C23569">
        <f t="shared" si="368"/>
        <v>0</v>
      </c>
      <c r="D23569" t="s">
        <v>1</v>
      </c>
    </row>
    <row r="23570" spans="1:4" x14ac:dyDescent="0.3">
      <c r="A23570" t="s">
        <v>23574</v>
      </c>
      <c r="B23570" t="s">
        <v>75138</v>
      </c>
      <c r="C23570">
        <f t="shared" si="368"/>
        <v>0</v>
      </c>
      <c r="D23570" t="s">
        <v>1</v>
      </c>
    </row>
    <row r="23571" spans="1:4" x14ac:dyDescent="0.3">
      <c r="A23571" t="s">
        <v>23575</v>
      </c>
      <c r="B23571" t="s">
        <v>75139</v>
      </c>
      <c r="C23571">
        <f t="shared" si="368"/>
        <v>0</v>
      </c>
      <c r="D23571" t="s">
        <v>1</v>
      </c>
    </row>
    <row r="23572" spans="1:4" x14ac:dyDescent="0.3">
      <c r="A23572" t="s">
        <v>23576</v>
      </c>
      <c r="B23572" t="s">
        <v>75140</v>
      </c>
      <c r="C23572">
        <f t="shared" si="368"/>
        <v>0</v>
      </c>
      <c r="D23572" t="s">
        <v>1</v>
      </c>
    </row>
    <row r="23573" spans="1:4" x14ac:dyDescent="0.3">
      <c r="A23573" t="s">
        <v>23577</v>
      </c>
      <c r="B23573" t="s">
        <v>75141</v>
      </c>
      <c r="C23573">
        <f t="shared" si="368"/>
        <v>0</v>
      </c>
      <c r="D23573" t="s">
        <v>1</v>
      </c>
    </row>
    <row r="23574" spans="1:4" x14ac:dyDescent="0.3">
      <c r="A23574" t="s">
        <v>23578</v>
      </c>
      <c r="B23574" t="s">
        <v>75142</v>
      </c>
      <c r="C23574">
        <f t="shared" si="368"/>
        <v>0</v>
      </c>
      <c r="D23574" t="s">
        <v>1</v>
      </c>
    </row>
    <row r="23575" spans="1:4" x14ac:dyDescent="0.3">
      <c r="A23575" t="s">
        <v>23579</v>
      </c>
      <c r="B23575" t="s">
        <v>75143</v>
      </c>
      <c r="C23575">
        <f t="shared" si="368"/>
        <v>0</v>
      </c>
      <c r="D23575" t="s">
        <v>1</v>
      </c>
    </row>
    <row r="23576" spans="1:4" x14ac:dyDescent="0.3">
      <c r="A23576" t="s">
        <v>23580</v>
      </c>
      <c r="B23576" t="s">
        <v>75144</v>
      </c>
      <c r="C23576">
        <f t="shared" si="368"/>
        <v>0</v>
      </c>
      <c r="D23576" t="s">
        <v>1</v>
      </c>
    </row>
    <row r="23577" spans="1:4" x14ac:dyDescent="0.3">
      <c r="A23577" t="s">
        <v>23581</v>
      </c>
      <c r="B23577" t="s">
        <v>75145</v>
      </c>
      <c r="C23577">
        <f t="shared" si="368"/>
        <v>3</v>
      </c>
      <c r="D23577" t="s">
        <v>2</v>
      </c>
    </row>
    <row r="23578" spans="1:4" x14ac:dyDescent="0.3">
      <c r="A23578" t="s">
        <v>23582</v>
      </c>
      <c r="B23578" t="s">
        <v>75146</v>
      </c>
      <c r="C23578">
        <f t="shared" si="368"/>
        <v>0</v>
      </c>
      <c r="D23578" t="s">
        <v>1</v>
      </c>
    </row>
    <row r="23579" spans="1:4" x14ac:dyDescent="0.3">
      <c r="A23579" t="s">
        <v>23583</v>
      </c>
      <c r="B23579" t="s">
        <v>75147</v>
      </c>
      <c r="C23579">
        <f t="shared" si="368"/>
        <v>0</v>
      </c>
      <c r="D23579" t="s">
        <v>1</v>
      </c>
    </row>
    <row r="23580" spans="1:4" x14ac:dyDescent="0.3">
      <c r="A23580" t="s">
        <v>23584</v>
      </c>
      <c r="B23580" t="s">
        <v>75148</v>
      </c>
      <c r="C23580">
        <f t="shared" si="368"/>
        <v>0</v>
      </c>
      <c r="D23580" t="s">
        <v>1</v>
      </c>
    </row>
    <row r="23581" spans="1:4" x14ac:dyDescent="0.3">
      <c r="A23581" t="s">
        <v>23585</v>
      </c>
      <c r="B23581" t="s">
        <v>75149</v>
      </c>
      <c r="C23581">
        <f t="shared" si="368"/>
        <v>0</v>
      </c>
      <c r="D23581" t="s">
        <v>1</v>
      </c>
    </row>
    <row r="23582" spans="1:4" x14ac:dyDescent="0.3">
      <c r="A23582" t="s">
        <v>23586</v>
      </c>
      <c r="B23582" t="s">
        <v>75150</v>
      </c>
      <c r="C23582">
        <f t="shared" si="368"/>
        <v>2</v>
      </c>
      <c r="D23582" t="s">
        <v>0</v>
      </c>
    </row>
    <row r="23583" spans="1:4" x14ac:dyDescent="0.3">
      <c r="A23583" t="s">
        <v>23587</v>
      </c>
      <c r="B23583" t="s">
        <v>75151</v>
      </c>
      <c r="C23583">
        <f t="shared" si="368"/>
        <v>2</v>
      </c>
      <c r="D23583" t="s">
        <v>0</v>
      </c>
    </row>
    <row r="23584" spans="1:4" x14ac:dyDescent="0.3">
      <c r="A23584" t="s">
        <v>23588</v>
      </c>
      <c r="B23584" t="s">
        <v>75152</v>
      </c>
      <c r="C23584">
        <f t="shared" si="368"/>
        <v>2</v>
      </c>
      <c r="D23584" t="s">
        <v>0</v>
      </c>
    </row>
    <row r="23585" spans="1:4" x14ac:dyDescent="0.3">
      <c r="A23585" t="s">
        <v>23589</v>
      </c>
      <c r="B23585" t="s">
        <v>75153</v>
      </c>
      <c r="C23585">
        <f t="shared" si="368"/>
        <v>2</v>
      </c>
      <c r="D23585" t="s">
        <v>0</v>
      </c>
    </row>
    <row r="23586" spans="1:4" x14ac:dyDescent="0.3">
      <c r="A23586" t="s">
        <v>23590</v>
      </c>
      <c r="B23586" t="s">
        <v>75154</v>
      </c>
      <c r="C23586">
        <f t="shared" si="368"/>
        <v>2</v>
      </c>
      <c r="D23586" t="s">
        <v>0</v>
      </c>
    </row>
    <row r="23587" spans="1:4" x14ac:dyDescent="0.3">
      <c r="A23587" t="s">
        <v>23591</v>
      </c>
      <c r="B23587" t="s">
        <v>75155</v>
      </c>
      <c r="C23587">
        <f t="shared" si="368"/>
        <v>2</v>
      </c>
      <c r="D23587" t="s">
        <v>0</v>
      </c>
    </row>
    <row r="23588" spans="1:4" x14ac:dyDescent="0.3">
      <c r="A23588" t="s">
        <v>23592</v>
      </c>
      <c r="B23588" t="s">
        <v>75156</v>
      </c>
      <c r="C23588">
        <f t="shared" si="368"/>
        <v>2</v>
      </c>
      <c r="D23588" t="s">
        <v>0</v>
      </c>
    </row>
    <row r="23589" spans="1:4" x14ac:dyDescent="0.3">
      <c r="A23589" t="s">
        <v>23593</v>
      </c>
      <c r="B23589" t="s">
        <v>75157</v>
      </c>
      <c r="C23589">
        <f t="shared" si="368"/>
        <v>2</v>
      </c>
      <c r="D23589" t="s">
        <v>0</v>
      </c>
    </row>
    <row r="23590" spans="1:4" x14ac:dyDescent="0.3">
      <c r="A23590" t="s">
        <v>23594</v>
      </c>
      <c r="B23590" t="s">
        <v>75158</v>
      </c>
      <c r="C23590">
        <f t="shared" si="368"/>
        <v>2</v>
      </c>
      <c r="D23590" t="s">
        <v>0</v>
      </c>
    </row>
    <row r="23591" spans="1:4" x14ac:dyDescent="0.3">
      <c r="A23591" t="s">
        <v>23595</v>
      </c>
      <c r="B23591" t="s">
        <v>75159</v>
      </c>
      <c r="C23591">
        <f t="shared" si="368"/>
        <v>2</v>
      </c>
      <c r="D23591" t="s">
        <v>0</v>
      </c>
    </row>
    <row r="23592" spans="1:4" x14ac:dyDescent="0.3">
      <c r="A23592" t="s">
        <v>23596</v>
      </c>
      <c r="B23592" t="s">
        <v>75160</v>
      </c>
      <c r="C23592">
        <f t="shared" si="368"/>
        <v>2</v>
      </c>
      <c r="D23592" t="s">
        <v>0</v>
      </c>
    </row>
    <row r="23593" spans="1:4" x14ac:dyDescent="0.3">
      <c r="A23593" t="s">
        <v>23597</v>
      </c>
      <c r="B23593" t="s">
        <v>75161</v>
      </c>
      <c r="C23593">
        <f t="shared" si="368"/>
        <v>3</v>
      </c>
      <c r="D23593" t="s">
        <v>2</v>
      </c>
    </row>
    <row r="23594" spans="1:4" x14ac:dyDescent="0.3">
      <c r="A23594" t="s">
        <v>23598</v>
      </c>
      <c r="B23594" t="s">
        <v>75162</v>
      </c>
      <c r="C23594">
        <f t="shared" si="368"/>
        <v>3</v>
      </c>
      <c r="D23594" t="s">
        <v>2</v>
      </c>
    </row>
    <row r="23595" spans="1:4" x14ac:dyDescent="0.3">
      <c r="A23595" t="s">
        <v>23599</v>
      </c>
      <c r="B23595" t="s">
        <v>75163</v>
      </c>
      <c r="C23595">
        <f t="shared" si="368"/>
        <v>3</v>
      </c>
      <c r="D23595" t="s">
        <v>2</v>
      </c>
    </row>
    <row r="23596" spans="1:4" x14ac:dyDescent="0.3">
      <c r="A23596" t="s">
        <v>23600</v>
      </c>
      <c r="B23596" t="s">
        <v>75164</v>
      </c>
      <c r="C23596">
        <f t="shared" si="368"/>
        <v>5</v>
      </c>
      <c r="D23596" t="s">
        <v>4</v>
      </c>
    </row>
    <row r="23597" spans="1:4" x14ac:dyDescent="0.3">
      <c r="A23597" t="s">
        <v>23601</v>
      </c>
      <c r="B23597" t="s">
        <v>75165</v>
      </c>
      <c r="C23597">
        <f t="shared" si="368"/>
        <v>5</v>
      </c>
      <c r="D23597" t="s">
        <v>4</v>
      </c>
    </row>
    <row r="23598" spans="1:4" x14ac:dyDescent="0.3">
      <c r="A23598" t="s">
        <v>23602</v>
      </c>
      <c r="B23598" t="s">
        <v>75166</v>
      </c>
      <c r="C23598">
        <f t="shared" si="368"/>
        <v>2</v>
      </c>
      <c r="D23598" t="s">
        <v>0</v>
      </c>
    </row>
    <row r="23599" spans="1:4" x14ac:dyDescent="0.3">
      <c r="A23599" t="s">
        <v>23603</v>
      </c>
      <c r="B23599" t="s">
        <v>75167</v>
      </c>
      <c r="C23599">
        <f t="shared" si="368"/>
        <v>2</v>
      </c>
      <c r="D23599" t="s">
        <v>0</v>
      </c>
    </row>
    <row r="23600" spans="1:4" x14ac:dyDescent="0.3">
      <c r="A23600" t="s">
        <v>23604</v>
      </c>
      <c r="B23600" t="s">
        <v>75168</v>
      </c>
      <c r="C23600">
        <f t="shared" si="368"/>
        <v>3</v>
      </c>
      <c r="D23600" t="s">
        <v>2</v>
      </c>
    </row>
    <row r="23601" spans="1:4" x14ac:dyDescent="0.3">
      <c r="A23601" t="s">
        <v>23605</v>
      </c>
      <c r="B23601" t="s">
        <v>75169</v>
      </c>
      <c r="C23601">
        <f t="shared" si="368"/>
        <v>2</v>
      </c>
      <c r="D23601" t="s">
        <v>0</v>
      </c>
    </row>
    <row r="23602" spans="1:4" x14ac:dyDescent="0.3">
      <c r="A23602" t="s">
        <v>23606</v>
      </c>
      <c r="B23602" t="s">
        <v>75170</v>
      </c>
      <c r="C23602">
        <f t="shared" si="368"/>
        <v>2</v>
      </c>
      <c r="D23602" t="s">
        <v>0</v>
      </c>
    </row>
    <row r="23603" spans="1:4" x14ac:dyDescent="0.3">
      <c r="A23603" t="s">
        <v>23607</v>
      </c>
      <c r="B23603" t="s">
        <v>75171</v>
      </c>
      <c r="C23603">
        <f t="shared" si="368"/>
        <v>2</v>
      </c>
      <c r="D23603" t="s">
        <v>0</v>
      </c>
    </row>
    <row r="23604" spans="1:4" x14ac:dyDescent="0.3">
      <c r="A23604" t="s">
        <v>23608</v>
      </c>
      <c r="B23604" t="s">
        <v>75172</v>
      </c>
      <c r="C23604">
        <f t="shared" si="368"/>
        <v>2</v>
      </c>
      <c r="D23604" t="s">
        <v>0</v>
      </c>
    </row>
    <row r="23605" spans="1:4" x14ac:dyDescent="0.3">
      <c r="A23605" t="s">
        <v>23609</v>
      </c>
      <c r="B23605" t="s">
        <v>75173</v>
      </c>
      <c r="C23605">
        <f t="shared" si="368"/>
        <v>2</v>
      </c>
      <c r="D23605" t="s">
        <v>0</v>
      </c>
    </row>
    <row r="23606" spans="1:4" x14ac:dyDescent="0.3">
      <c r="A23606" t="s">
        <v>23610</v>
      </c>
      <c r="B23606" t="s">
        <v>75174</v>
      </c>
      <c r="C23606">
        <f t="shared" si="368"/>
        <v>2</v>
      </c>
      <c r="D23606" t="s">
        <v>0</v>
      </c>
    </row>
    <row r="23607" spans="1:4" x14ac:dyDescent="0.3">
      <c r="A23607" t="s">
        <v>23611</v>
      </c>
      <c r="B23607" t="s">
        <v>75175</v>
      </c>
      <c r="C23607">
        <f t="shared" si="368"/>
        <v>2</v>
      </c>
      <c r="D23607" t="s">
        <v>0</v>
      </c>
    </row>
    <row r="23608" spans="1:4" x14ac:dyDescent="0.3">
      <c r="A23608" t="s">
        <v>23612</v>
      </c>
      <c r="B23608" t="s">
        <v>75176</v>
      </c>
      <c r="C23608">
        <f t="shared" si="368"/>
        <v>2</v>
      </c>
      <c r="D23608" t="s">
        <v>0</v>
      </c>
    </row>
    <row r="23609" spans="1:4" x14ac:dyDescent="0.3">
      <c r="A23609" t="s">
        <v>23613</v>
      </c>
      <c r="B23609" t="s">
        <v>75177</v>
      </c>
      <c r="C23609">
        <f t="shared" si="368"/>
        <v>2</v>
      </c>
      <c r="D23609" t="s">
        <v>0</v>
      </c>
    </row>
    <row r="23610" spans="1:4" x14ac:dyDescent="0.3">
      <c r="A23610" t="s">
        <v>23614</v>
      </c>
      <c r="B23610" t="s">
        <v>75178</v>
      </c>
      <c r="C23610">
        <f t="shared" si="368"/>
        <v>2</v>
      </c>
      <c r="D23610" t="s">
        <v>0</v>
      </c>
    </row>
    <row r="23611" spans="1:4" x14ac:dyDescent="0.3">
      <c r="A23611" t="s">
        <v>23615</v>
      </c>
      <c r="B23611" t="s">
        <v>75179</v>
      </c>
      <c r="C23611">
        <f t="shared" si="368"/>
        <v>2</v>
      </c>
      <c r="D23611" t="s">
        <v>0</v>
      </c>
    </row>
    <row r="23612" spans="1:4" x14ac:dyDescent="0.3">
      <c r="A23612" t="s">
        <v>23616</v>
      </c>
      <c r="B23612" t="s">
        <v>75180</v>
      </c>
      <c r="C23612">
        <f t="shared" si="368"/>
        <v>2</v>
      </c>
      <c r="D23612" t="s">
        <v>0</v>
      </c>
    </row>
    <row r="23613" spans="1:4" x14ac:dyDescent="0.3">
      <c r="A23613" t="s">
        <v>23617</v>
      </c>
      <c r="B23613" t="s">
        <v>75181</v>
      </c>
      <c r="C23613">
        <f t="shared" si="368"/>
        <v>2</v>
      </c>
      <c r="D23613" t="s">
        <v>0</v>
      </c>
    </row>
    <row r="23614" spans="1:4" x14ac:dyDescent="0.3">
      <c r="A23614" t="s">
        <v>23618</v>
      </c>
      <c r="B23614" t="s">
        <v>75182</v>
      </c>
      <c r="C23614">
        <f t="shared" si="368"/>
        <v>2</v>
      </c>
      <c r="D23614" t="s">
        <v>0</v>
      </c>
    </row>
    <row r="23615" spans="1:4" x14ac:dyDescent="0.3">
      <c r="A23615" t="s">
        <v>23619</v>
      </c>
      <c r="B23615" t="s">
        <v>75183</v>
      </c>
      <c r="C23615">
        <f t="shared" si="368"/>
        <v>2</v>
      </c>
      <c r="D23615" t="s">
        <v>0</v>
      </c>
    </row>
    <row r="23616" spans="1:4" x14ac:dyDescent="0.3">
      <c r="A23616" t="s">
        <v>23620</v>
      </c>
      <c r="B23616" t="s">
        <v>75184</v>
      </c>
      <c r="C23616">
        <f t="shared" si="368"/>
        <v>2</v>
      </c>
      <c r="D23616" t="s">
        <v>0</v>
      </c>
    </row>
    <row r="23617" spans="1:4" x14ac:dyDescent="0.3">
      <c r="A23617" t="s">
        <v>23621</v>
      </c>
      <c r="B23617" t="s">
        <v>75185</v>
      </c>
      <c r="C23617">
        <f t="shared" si="368"/>
        <v>2</v>
      </c>
      <c r="D23617" t="s">
        <v>0</v>
      </c>
    </row>
    <row r="23618" spans="1:4" x14ac:dyDescent="0.3">
      <c r="A23618" t="s">
        <v>23622</v>
      </c>
      <c r="B23618" t="s">
        <v>75186</v>
      </c>
      <c r="C23618">
        <f t="shared" si="368"/>
        <v>2</v>
      </c>
      <c r="D23618" t="s">
        <v>0</v>
      </c>
    </row>
    <row r="23619" spans="1:4" x14ac:dyDescent="0.3">
      <c r="A23619" t="s">
        <v>23623</v>
      </c>
      <c r="B23619" t="s">
        <v>75187</v>
      </c>
      <c r="C23619">
        <f t="shared" ref="C23619:C23682" si="369">IF($D23619="기쁨", 0, IF($D23619="당황", 1, IF($D23619="분노", 2, IF($D23619="불안", 3, IF($D23619="상처", 4, IF($D23619="슬픔", 5, ""))))))</f>
        <v>2</v>
      </c>
      <c r="D23619" t="s">
        <v>0</v>
      </c>
    </row>
    <row r="23620" spans="1:4" x14ac:dyDescent="0.3">
      <c r="A23620" t="s">
        <v>23624</v>
      </c>
      <c r="B23620" t="s">
        <v>75188</v>
      </c>
      <c r="C23620">
        <f t="shared" si="369"/>
        <v>2</v>
      </c>
      <c r="D23620" t="s">
        <v>0</v>
      </c>
    </row>
    <row r="23621" spans="1:4" x14ac:dyDescent="0.3">
      <c r="A23621" t="s">
        <v>23625</v>
      </c>
      <c r="B23621" t="s">
        <v>75189</v>
      </c>
      <c r="C23621">
        <f t="shared" si="369"/>
        <v>2</v>
      </c>
      <c r="D23621" t="s">
        <v>0</v>
      </c>
    </row>
    <row r="23622" spans="1:4" x14ac:dyDescent="0.3">
      <c r="A23622" t="s">
        <v>23626</v>
      </c>
      <c r="B23622" t="s">
        <v>75190</v>
      </c>
      <c r="C23622">
        <f t="shared" si="369"/>
        <v>2</v>
      </c>
      <c r="D23622" t="s">
        <v>0</v>
      </c>
    </row>
    <row r="23623" spans="1:4" x14ac:dyDescent="0.3">
      <c r="A23623" t="s">
        <v>23627</v>
      </c>
      <c r="B23623" t="s">
        <v>75191</v>
      </c>
      <c r="C23623">
        <f t="shared" si="369"/>
        <v>2</v>
      </c>
      <c r="D23623" t="s">
        <v>0</v>
      </c>
    </row>
    <row r="23624" spans="1:4" x14ac:dyDescent="0.3">
      <c r="A23624" t="s">
        <v>23628</v>
      </c>
      <c r="B23624" t="s">
        <v>75192</v>
      </c>
      <c r="C23624">
        <f t="shared" si="369"/>
        <v>2</v>
      </c>
      <c r="D23624" t="s">
        <v>0</v>
      </c>
    </row>
    <row r="23625" spans="1:4" x14ac:dyDescent="0.3">
      <c r="A23625" t="s">
        <v>23629</v>
      </c>
      <c r="B23625" t="s">
        <v>75193</v>
      </c>
      <c r="C23625">
        <f t="shared" si="369"/>
        <v>5</v>
      </c>
      <c r="D23625" t="s">
        <v>4</v>
      </c>
    </row>
    <row r="23626" spans="1:4" x14ac:dyDescent="0.3">
      <c r="A23626" t="s">
        <v>23630</v>
      </c>
      <c r="B23626" t="s">
        <v>75194</v>
      </c>
      <c r="C23626">
        <f t="shared" si="369"/>
        <v>5</v>
      </c>
      <c r="D23626" t="s">
        <v>4</v>
      </c>
    </row>
    <row r="23627" spans="1:4" x14ac:dyDescent="0.3">
      <c r="A23627" t="s">
        <v>23631</v>
      </c>
      <c r="B23627" t="s">
        <v>75195</v>
      </c>
      <c r="C23627">
        <f t="shared" si="369"/>
        <v>5</v>
      </c>
      <c r="D23627" t="s">
        <v>4</v>
      </c>
    </row>
    <row r="23628" spans="1:4" x14ac:dyDescent="0.3">
      <c r="A23628" t="s">
        <v>23632</v>
      </c>
      <c r="B23628" t="s">
        <v>75196</v>
      </c>
      <c r="C23628">
        <f t="shared" si="369"/>
        <v>5</v>
      </c>
      <c r="D23628" t="s">
        <v>4</v>
      </c>
    </row>
    <row r="23629" spans="1:4" x14ac:dyDescent="0.3">
      <c r="A23629" t="s">
        <v>23633</v>
      </c>
      <c r="B23629" t="s">
        <v>75197</v>
      </c>
      <c r="C23629">
        <f t="shared" si="369"/>
        <v>5</v>
      </c>
      <c r="D23629" t="s">
        <v>4</v>
      </c>
    </row>
    <row r="23630" spans="1:4" x14ac:dyDescent="0.3">
      <c r="A23630" t="s">
        <v>23634</v>
      </c>
      <c r="B23630" t="s">
        <v>75198</v>
      </c>
      <c r="C23630">
        <f t="shared" si="369"/>
        <v>5</v>
      </c>
      <c r="D23630" t="s">
        <v>4</v>
      </c>
    </row>
    <row r="23631" spans="1:4" x14ac:dyDescent="0.3">
      <c r="A23631" t="s">
        <v>23635</v>
      </c>
      <c r="B23631" t="s">
        <v>75199</v>
      </c>
      <c r="C23631">
        <f t="shared" si="369"/>
        <v>5</v>
      </c>
      <c r="D23631" t="s">
        <v>4</v>
      </c>
    </row>
    <row r="23632" spans="1:4" x14ac:dyDescent="0.3">
      <c r="A23632" t="s">
        <v>23636</v>
      </c>
      <c r="B23632" t="s">
        <v>75200</v>
      </c>
      <c r="C23632">
        <f t="shared" si="369"/>
        <v>5</v>
      </c>
      <c r="D23632" t="s">
        <v>4</v>
      </c>
    </row>
    <row r="23633" spans="1:4" x14ac:dyDescent="0.3">
      <c r="A23633" t="s">
        <v>23637</v>
      </c>
      <c r="B23633" t="s">
        <v>75201</v>
      </c>
      <c r="C23633">
        <f t="shared" si="369"/>
        <v>5</v>
      </c>
      <c r="D23633" t="s">
        <v>4</v>
      </c>
    </row>
    <row r="23634" spans="1:4" x14ac:dyDescent="0.3">
      <c r="A23634" t="s">
        <v>23638</v>
      </c>
      <c r="B23634" t="s">
        <v>75202</v>
      </c>
      <c r="C23634">
        <f t="shared" si="369"/>
        <v>5</v>
      </c>
      <c r="D23634" t="s">
        <v>4</v>
      </c>
    </row>
    <row r="23635" spans="1:4" x14ac:dyDescent="0.3">
      <c r="A23635" t="s">
        <v>23639</v>
      </c>
      <c r="B23635" t="s">
        <v>75203</v>
      </c>
      <c r="C23635">
        <f t="shared" si="369"/>
        <v>5</v>
      </c>
      <c r="D23635" t="s">
        <v>4</v>
      </c>
    </row>
    <row r="23636" spans="1:4" x14ac:dyDescent="0.3">
      <c r="A23636" t="s">
        <v>23640</v>
      </c>
      <c r="B23636" t="s">
        <v>75204</v>
      </c>
      <c r="C23636">
        <f t="shared" si="369"/>
        <v>5</v>
      </c>
      <c r="D23636" t="s">
        <v>4</v>
      </c>
    </row>
    <row r="23637" spans="1:4" x14ac:dyDescent="0.3">
      <c r="A23637" t="s">
        <v>23641</v>
      </c>
      <c r="B23637" t="s">
        <v>75205</v>
      </c>
      <c r="C23637">
        <f t="shared" si="369"/>
        <v>5</v>
      </c>
      <c r="D23637" t="s">
        <v>4</v>
      </c>
    </row>
    <row r="23638" spans="1:4" x14ac:dyDescent="0.3">
      <c r="A23638" t="s">
        <v>23642</v>
      </c>
      <c r="B23638" t="s">
        <v>75206</v>
      </c>
      <c r="C23638">
        <f t="shared" si="369"/>
        <v>5</v>
      </c>
      <c r="D23638" t="s">
        <v>4</v>
      </c>
    </row>
    <row r="23639" spans="1:4" x14ac:dyDescent="0.3">
      <c r="A23639" t="s">
        <v>23643</v>
      </c>
      <c r="B23639" t="s">
        <v>75207</v>
      </c>
      <c r="C23639">
        <f t="shared" si="369"/>
        <v>5</v>
      </c>
      <c r="D23639" t="s">
        <v>4</v>
      </c>
    </row>
    <row r="23640" spans="1:4" x14ac:dyDescent="0.3">
      <c r="A23640" t="s">
        <v>23644</v>
      </c>
      <c r="B23640" t="s">
        <v>75208</v>
      </c>
      <c r="C23640">
        <f t="shared" si="369"/>
        <v>5</v>
      </c>
      <c r="D23640" t="s">
        <v>4</v>
      </c>
    </row>
    <row r="23641" spans="1:4" x14ac:dyDescent="0.3">
      <c r="A23641" t="s">
        <v>23645</v>
      </c>
      <c r="B23641" t="s">
        <v>75209</v>
      </c>
      <c r="C23641">
        <f t="shared" si="369"/>
        <v>5</v>
      </c>
      <c r="D23641" t="s">
        <v>4</v>
      </c>
    </row>
    <row r="23642" spans="1:4" x14ac:dyDescent="0.3">
      <c r="A23642" t="s">
        <v>23646</v>
      </c>
      <c r="B23642" t="s">
        <v>75210</v>
      </c>
      <c r="C23642">
        <f t="shared" si="369"/>
        <v>5</v>
      </c>
      <c r="D23642" t="s">
        <v>4</v>
      </c>
    </row>
    <row r="23643" spans="1:4" x14ac:dyDescent="0.3">
      <c r="A23643" t="s">
        <v>23647</v>
      </c>
      <c r="B23643" t="s">
        <v>75211</v>
      </c>
      <c r="C23643">
        <f t="shared" si="369"/>
        <v>5</v>
      </c>
      <c r="D23643" t="s">
        <v>4</v>
      </c>
    </row>
    <row r="23644" spans="1:4" x14ac:dyDescent="0.3">
      <c r="A23644" t="s">
        <v>23648</v>
      </c>
      <c r="B23644" t="s">
        <v>75212</v>
      </c>
      <c r="C23644">
        <f t="shared" si="369"/>
        <v>5</v>
      </c>
      <c r="D23644" t="s">
        <v>4</v>
      </c>
    </row>
    <row r="23645" spans="1:4" x14ac:dyDescent="0.3">
      <c r="A23645" t="s">
        <v>23649</v>
      </c>
      <c r="B23645" t="s">
        <v>75213</v>
      </c>
      <c r="C23645">
        <f t="shared" si="369"/>
        <v>5</v>
      </c>
      <c r="D23645" t="s">
        <v>4</v>
      </c>
    </row>
    <row r="23646" spans="1:4" x14ac:dyDescent="0.3">
      <c r="A23646" t="s">
        <v>23650</v>
      </c>
      <c r="B23646" t="s">
        <v>75214</v>
      </c>
      <c r="C23646">
        <f t="shared" si="369"/>
        <v>5</v>
      </c>
      <c r="D23646" t="s">
        <v>4</v>
      </c>
    </row>
    <row r="23647" spans="1:4" x14ac:dyDescent="0.3">
      <c r="A23647" t="s">
        <v>23651</v>
      </c>
      <c r="B23647" t="s">
        <v>75215</v>
      </c>
      <c r="C23647">
        <f t="shared" si="369"/>
        <v>5</v>
      </c>
      <c r="D23647" t="s">
        <v>4</v>
      </c>
    </row>
    <row r="23648" spans="1:4" x14ac:dyDescent="0.3">
      <c r="A23648" t="s">
        <v>23652</v>
      </c>
      <c r="B23648" t="s">
        <v>75216</v>
      </c>
      <c r="C23648">
        <f t="shared" si="369"/>
        <v>5</v>
      </c>
      <c r="D23648" t="s">
        <v>4</v>
      </c>
    </row>
    <row r="23649" spans="1:4" x14ac:dyDescent="0.3">
      <c r="A23649" t="s">
        <v>23653</v>
      </c>
      <c r="B23649" t="s">
        <v>75217</v>
      </c>
      <c r="C23649">
        <f t="shared" si="369"/>
        <v>5</v>
      </c>
      <c r="D23649" t="s">
        <v>4</v>
      </c>
    </row>
    <row r="23650" spans="1:4" x14ac:dyDescent="0.3">
      <c r="A23650" t="s">
        <v>23654</v>
      </c>
      <c r="B23650" t="s">
        <v>75218</v>
      </c>
      <c r="C23650">
        <f t="shared" si="369"/>
        <v>5</v>
      </c>
      <c r="D23650" t="s">
        <v>4</v>
      </c>
    </row>
    <row r="23651" spans="1:4" x14ac:dyDescent="0.3">
      <c r="A23651" t="s">
        <v>23655</v>
      </c>
      <c r="B23651" t="s">
        <v>75219</v>
      </c>
      <c r="C23651">
        <f t="shared" si="369"/>
        <v>5</v>
      </c>
      <c r="D23651" t="s">
        <v>4</v>
      </c>
    </row>
    <row r="23652" spans="1:4" x14ac:dyDescent="0.3">
      <c r="A23652" t="s">
        <v>23656</v>
      </c>
      <c r="B23652" t="s">
        <v>75220</v>
      </c>
      <c r="C23652">
        <f t="shared" si="369"/>
        <v>5</v>
      </c>
      <c r="D23652" t="s">
        <v>4</v>
      </c>
    </row>
    <row r="23653" spans="1:4" x14ac:dyDescent="0.3">
      <c r="A23653" t="s">
        <v>23657</v>
      </c>
      <c r="B23653" t="s">
        <v>75221</v>
      </c>
      <c r="C23653">
        <f t="shared" si="369"/>
        <v>5</v>
      </c>
      <c r="D23653" t="s">
        <v>4</v>
      </c>
    </row>
    <row r="23654" spans="1:4" x14ac:dyDescent="0.3">
      <c r="A23654" t="s">
        <v>23658</v>
      </c>
      <c r="B23654" t="s">
        <v>75222</v>
      </c>
      <c r="C23654">
        <f t="shared" si="369"/>
        <v>5</v>
      </c>
      <c r="D23654" t="s">
        <v>4</v>
      </c>
    </row>
    <row r="23655" spans="1:4" x14ac:dyDescent="0.3">
      <c r="A23655" t="s">
        <v>23659</v>
      </c>
      <c r="B23655" t="s">
        <v>75223</v>
      </c>
      <c r="C23655">
        <f t="shared" si="369"/>
        <v>5</v>
      </c>
      <c r="D23655" t="s">
        <v>4</v>
      </c>
    </row>
    <row r="23656" spans="1:4" x14ac:dyDescent="0.3">
      <c r="A23656" t="s">
        <v>23660</v>
      </c>
      <c r="B23656" t="s">
        <v>75224</v>
      </c>
      <c r="C23656">
        <f t="shared" si="369"/>
        <v>5</v>
      </c>
      <c r="D23656" t="s">
        <v>4</v>
      </c>
    </row>
    <row r="23657" spans="1:4" x14ac:dyDescent="0.3">
      <c r="A23657" t="s">
        <v>23661</v>
      </c>
      <c r="B23657" t="s">
        <v>75225</v>
      </c>
      <c r="C23657">
        <f t="shared" si="369"/>
        <v>5</v>
      </c>
      <c r="D23657" t="s">
        <v>4</v>
      </c>
    </row>
    <row r="23658" spans="1:4" x14ac:dyDescent="0.3">
      <c r="A23658" t="s">
        <v>23662</v>
      </c>
      <c r="B23658" t="s">
        <v>75226</v>
      </c>
      <c r="C23658">
        <f t="shared" si="369"/>
        <v>5</v>
      </c>
      <c r="D23658" t="s">
        <v>4</v>
      </c>
    </row>
    <row r="23659" spans="1:4" x14ac:dyDescent="0.3">
      <c r="A23659" t="s">
        <v>23663</v>
      </c>
      <c r="B23659" t="s">
        <v>75227</v>
      </c>
      <c r="C23659">
        <f t="shared" si="369"/>
        <v>5</v>
      </c>
      <c r="D23659" t="s">
        <v>4</v>
      </c>
    </row>
    <row r="23660" spans="1:4" x14ac:dyDescent="0.3">
      <c r="A23660" t="s">
        <v>23664</v>
      </c>
      <c r="B23660" t="s">
        <v>75228</v>
      </c>
      <c r="C23660">
        <f t="shared" si="369"/>
        <v>5</v>
      </c>
      <c r="D23660" t="s">
        <v>4</v>
      </c>
    </row>
    <row r="23661" spans="1:4" x14ac:dyDescent="0.3">
      <c r="A23661" t="s">
        <v>23665</v>
      </c>
      <c r="B23661" t="s">
        <v>75229</v>
      </c>
      <c r="C23661">
        <f t="shared" si="369"/>
        <v>5</v>
      </c>
      <c r="D23661" t="s">
        <v>4</v>
      </c>
    </row>
    <row r="23662" spans="1:4" x14ac:dyDescent="0.3">
      <c r="A23662" t="s">
        <v>23666</v>
      </c>
      <c r="B23662" t="s">
        <v>75230</v>
      </c>
      <c r="C23662">
        <f t="shared" si="369"/>
        <v>5</v>
      </c>
      <c r="D23662" t="s">
        <v>4</v>
      </c>
    </row>
    <row r="23663" spans="1:4" x14ac:dyDescent="0.3">
      <c r="A23663" t="s">
        <v>23667</v>
      </c>
      <c r="B23663" t="s">
        <v>75231</v>
      </c>
      <c r="C23663">
        <f t="shared" si="369"/>
        <v>5</v>
      </c>
      <c r="D23663" t="s">
        <v>4</v>
      </c>
    </row>
    <row r="23664" spans="1:4" x14ac:dyDescent="0.3">
      <c r="A23664" t="s">
        <v>23668</v>
      </c>
      <c r="B23664" t="s">
        <v>75232</v>
      </c>
      <c r="C23664">
        <f t="shared" si="369"/>
        <v>5</v>
      </c>
      <c r="D23664" t="s">
        <v>4</v>
      </c>
    </row>
    <row r="23665" spans="1:4" x14ac:dyDescent="0.3">
      <c r="A23665" t="s">
        <v>23669</v>
      </c>
      <c r="B23665" t="s">
        <v>75233</v>
      </c>
      <c r="C23665">
        <f t="shared" si="369"/>
        <v>5</v>
      </c>
      <c r="D23665" t="s">
        <v>4</v>
      </c>
    </row>
    <row r="23666" spans="1:4" x14ac:dyDescent="0.3">
      <c r="A23666" t="s">
        <v>23670</v>
      </c>
      <c r="B23666" t="s">
        <v>75234</v>
      </c>
      <c r="C23666">
        <f t="shared" si="369"/>
        <v>5</v>
      </c>
      <c r="D23666" t="s">
        <v>4</v>
      </c>
    </row>
    <row r="23667" spans="1:4" x14ac:dyDescent="0.3">
      <c r="A23667" t="s">
        <v>23671</v>
      </c>
      <c r="B23667" t="s">
        <v>75235</v>
      </c>
      <c r="C23667">
        <f t="shared" si="369"/>
        <v>5</v>
      </c>
      <c r="D23667" t="s">
        <v>4</v>
      </c>
    </row>
    <row r="23668" spans="1:4" x14ac:dyDescent="0.3">
      <c r="A23668" t="s">
        <v>23672</v>
      </c>
      <c r="B23668" t="s">
        <v>75236</v>
      </c>
      <c r="C23668">
        <f t="shared" si="369"/>
        <v>5</v>
      </c>
      <c r="D23668" t="s">
        <v>4</v>
      </c>
    </row>
    <row r="23669" spans="1:4" x14ac:dyDescent="0.3">
      <c r="A23669" t="s">
        <v>23673</v>
      </c>
      <c r="B23669" t="s">
        <v>75237</v>
      </c>
      <c r="C23669">
        <f t="shared" si="369"/>
        <v>5</v>
      </c>
      <c r="D23669" t="s">
        <v>4</v>
      </c>
    </row>
    <row r="23670" spans="1:4" x14ac:dyDescent="0.3">
      <c r="A23670" t="s">
        <v>23674</v>
      </c>
      <c r="B23670" t="s">
        <v>75238</v>
      </c>
      <c r="C23670">
        <f t="shared" si="369"/>
        <v>5</v>
      </c>
      <c r="D23670" t="s">
        <v>4</v>
      </c>
    </row>
    <row r="23671" spans="1:4" x14ac:dyDescent="0.3">
      <c r="A23671" t="s">
        <v>23675</v>
      </c>
      <c r="B23671" t="s">
        <v>75239</v>
      </c>
      <c r="C23671">
        <f t="shared" si="369"/>
        <v>5</v>
      </c>
      <c r="D23671" t="s">
        <v>4</v>
      </c>
    </row>
    <row r="23672" spans="1:4" x14ac:dyDescent="0.3">
      <c r="A23672" t="s">
        <v>23676</v>
      </c>
      <c r="B23672" t="s">
        <v>75240</v>
      </c>
      <c r="C23672">
        <f t="shared" si="369"/>
        <v>5</v>
      </c>
      <c r="D23672" t="s">
        <v>4</v>
      </c>
    </row>
    <row r="23673" spans="1:4" x14ac:dyDescent="0.3">
      <c r="A23673" t="s">
        <v>23677</v>
      </c>
      <c r="B23673" t="s">
        <v>75241</v>
      </c>
      <c r="C23673">
        <f t="shared" si="369"/>
        <v>5</v>
      </c>
      <c r="D23673" t="s">
        <v>4</v>
      </c>
    </row>
    <row r="23674" spans="1:4" x14ac:dyDescent="0.3">
      <c r="A23674" t="s">
        <v>23678</v>
      </c>
      <c r="B23674" t="s">
        <v>75242</v>
      </c>
      <c r="C23674">
        <f t="shared" si="369"/>
        <v>5</v>
      </c>
      <c r="D23674" t="s">
        <v>4</v>
      </c>
    </row>
    <row r="23675" spans="1:4" x14ac:dyDescent="0.3">
      <c r="A23675" t="s">
        <v>23679</v>
      </c>
      <c r="B23675" t="s">
        <v>75243</v>
      </c>
      <c r="C23675">
        <f t="shared" si="369"/>
        <v>5</v>
      </c>
      <c r="D23675" t="s">
        <v>4</v>
      </c>
    </row>
    <row r="23676" spans="1:4" x14ac:dyDescent="0.3">
      <c r="A23676" t="s">
        <v>23680</v>
      </c>
      <c r="B23676" t="s">
        <v>75244</v>
      </c>
      <c r="C23676">
        <f t="shared" si="369"/>
        <v>5</v>
      </c>
      <c r="D23676" t="s">
        <v>4</v>
      </c>
    </row>
    <row r="23677" spans="1:4" x14ac:dyDescent="0.3">
      <c r="A23677" t="s">
        <v>23681</v>
      </c>
      <c r="B23677" t="s">
        <v>75245</v>
      </c>
      <c r="C23677">
        <f t="shared" si="369"/>
        <v>5</v>
      </c>
      <c r="D23677" t="s">
        <v>4</v>
      </c>
    </row>
    <row r="23678" spans="1:4" x14ac:dyDescent="0.3">
      <c r="A23678" t="s">
        <v>23682</v>
      </c>
      <c r="B23678" t="s">
        <v>75246</v>
      </c>
      <c r="C23678">
        <f t="shared" si="369"/>
        <v>3</v>
      </c>
      <c r="D23678" t="s">
        <v>2</v>
      </c>
    </row>
    <row r="23679" spans="1:4" x14ac:dyDescent="0.3">
      <c r="A23679" t="s">
        <v>23683</v>
      </c>
      <c r="B23679" t="s">
        <v>75247</v>
      </c>
      <c r="C23679">
        <f t="shared" si="369"/>
        <v>3</v>
      </c>
      <c r="D23679" t="s">
        <v>2</v>
      </c>
    </row>
    <row r="23680" spans="1:4" x14ac:dyDescent="0.3">
      <c r="A23680" t="s">
        <v>23684</v>
      </c>
      <c r="B23680" t="s">
        <v>75248</v>
      </c>
      <c r="C23680">
        <f t="shared" si="369"/>
        <v>3</v>
      </c>
      <c r="D23680" t="s">
        <v>2</v>
      </c>
    </row>
    <row r="23681" spans="1:4" x14ac:dyDescent="0.3">
      <c r="A23681" t="s">
        <v>23685</v>
      </c>
      <c r="B23681" t="s">
        <v>75249</v>
      </c>
      <c r="C23681">
        <f t="shared" si="369"/>
        <v>3</v>
      </c>
      <c r="D23681" t="s">
        <v>2</v>
      </c>
    </row>
    <row r="23682" spans="1:4" x14ac:dyDescent="0.3">
      <c r="A23682" t="s">
        <v>23686</v>
      </c>
      <c r="B23682" t="s">
        <v>75250</v>
      </c>
      <c r="C23682">
        <f t="shared" si="369"/>
        <v>3</v>
      </c>
      <c r="D23682" t="s">
        <v>2</v>
      </c>
    </row>
    <row r="23683" spans="1:4" x14ac:dyDescent="0.3">
      <c r="A23683" t="s">
        <v>23687</v>
      </c>
      <c r="B23683" t="s">
        <v>75251</v>
      </c>
      <c r="C23683">
        <f t="shared" ref="C23683:C23746" si="370">IF($D23683="기쁨", 0, IF($D23683="당황", 1, IF($D23683="분노", 2, IF($D23683="불안", 3, IF($D23683="상처", 4, IF($D23683="슬픔", 5, ""))))))</f>
        <v>3</v>
      </c>
      <c r="D23683" t="s">
        <v>2</v>
      </c>
    </row>
    <row r="23684" spans="1:4" x14ac:dyDescent="0.3">
      <c r="A23684" t="s">
        <v>23688</v>
      </c>
      <c r="B23684" t="s">
        <v>75252</v>
      </c>
      <c r="C23684">
        <f t="shared" si="370"/>
        <v>3</v>
      </c>
      <c r="D23684" t="s">
        <v>2</v>
      </c>
    </row>
    <row r="23685" spans="1:4" x14ac:dyDescent="0.3">
      <c r="A23685" t="s">
        <v>23689</v>
      </c>
      <c r="B23685" t="s">
        <v>75253</v>
      </c>
      <c r="C23685">
        <f t="shared" si="370"/>
        <v>3</v>
      </c>
      <c r="D23685" t="s">
        <v>2</v>
      </c>
    </row>
    <row r="23686" spans="1:4" x14ac:dyDescent="0.3">
      <c r="A23686" t="s">
        <v>23690</v>
      </c>
      <c r="B23686" t="s">
        <v>75254</v>
      </c>
      <c r="C23686">
        <f t="shared" si="370"/>
        <v>3</v>
      </c>
      <c r="D23686" t="s">
        <v>2</v>
      </c>
    </row>
    <row r="23687" spans="1:4" x14ac:dyDescent="0.3">
      <c r="A23687" t="s">
        <v>23691</v>
      </c>
      <c r="B23687" t="s">
        <v>75255</v>
      </c>
      <c r="C23687">
        <f t="shared" si="370"/>
        <v>3</v>
      </c>
      <c r="D23687" t="s">
        <v>2</v>
      </c>
    </row>
    <row r="23688" spans="1:4" x14ac:dyDescent="0.3">
      <c r="A23688" t="s">
        <v>23692</v>
      </c>
      <c r="B23688" t="s">
        <v>75256</v>
      </c>
      <c r="C23688">
        <f t="shared" si="370"/>
        <v>3</v>
      </c>
      <c r="D23688" t="s">
        <v>2</v>
      </c>
    </row>
    <row r="23689" spans="1:4" x14ac:dyDescent="0.3">
      <c r="A23689" t="s">
        <v>23693</v>
      </c>
      <c r="B23689" t="s">
        <v>75257</v>
      </c>
      <c r="C23689">
        <f t="shared" si="370"/>
        <v>3</v>
      </c>
      <c r="D23689" t="s">
        <v>2</v>
      </c>
    </row>
    <row r="23690" spans="1:4" x14ac:dyDescent="0.3">
      <c r="A23690" t="s">
        <v>23694</v>
      </c>
      <c r="B23690" t="s">
        <v>75258</v>
      </c>
      <c r="C23690">
        <f t="shared" si="370"/>
        <v>3</v>
      </c>
      <c r="D23690" t="s">
        <v>2</v>
      </c>
    </row>
    <row r="23691" spans="1:4" x14ac:dyDescent="0.3">
      <c r="A23691" t="s">
        <v>23695</v>
      </c>
      <c r="B23691" t="s">
        <v>75259</v>
      </c>
      <c r="C23691">
        <f t="shared" si="370"/>
        <v>3</v>
      </c>
      <c r="D23691" t="s">
        <v>2</v>
      </c>
    </row>
    <row r="23692" spans="1:4" x14ac:dyDescent="0.3">
      <c r="A23692" t="s">
        <v>23696</v>
      </c>
      <c r="B23692" t="s">
        <v>75260</v>
      </c>
      <c r="C23692">
        <f t="shared" si="370"/>
        <v>3</v>
      </c>
      <c r="D23692" t="s">
        <v>2</v>
      </c>
    </row>
    <row r="23693" spans="1:4" x14ac:dyDescent="0.3">
      <c r="A23693" t="s">
        <v>23697</v>
      </c>
      <c r="B23693" t="s">
        <v>75261</v>
      </c>
      <c r="C23693">
        <f t="shared" si="370"/>
        <v>3</v>
      </c>
      <c r="D23693" t="s">
        <v>2</v>
      </c>
    </row>
    <row r="23694" spans="1:4" x14ac:dyDescent="0.3">
      <c r="A23694" t="s">
        <v>23698</v>
      </c>
      <c r="B23694" t="s">
        <v>75262</v>
      </c>
      <c r="C23694">
        <f t="shared" si="370"/>
        <v>3</v>
      </c>
      <c r="D23694" t="s">
        <v>2</v>
      </c>
    </row>
    <row r="23695" spans="1:4" x14ac:dyDescent="0.3">
      <c r="A23695" t="s">
        <v>23699</v>
      </c>
      <c r="B23695" t="s">
        <v>75263</v>
      </c>
      <c r="C23695">
        <f t="shared" si="370"/>
        <v>3</v>
      </c>
      <c r="D23695" t="s">
        <v>2</v>
      </c>
    </row>
    <row r="23696" spans="1:4" x14ac:dyDescent="0.3">
      <c r="A23696" t="s">
        <v>23700</v>
      </c>
      <c r="B23696" t="s">
        <v>75264</v>
      </c>
      <c r="C23696">
        <f t="shared" si="370"/>
        <v>3</v>
      </c>
      <c r="D23696" t="s">
        <v>2</v>
      </c>
    </row>
    <row r="23697" spans="1:4" x14ac:dyDescent="0.3">
      <c r="A23697" t="s">
        <v>23701</v>
      </c>
      <c r="B23697" t="s">
        <v>75265</v>
      </c>
      <c r="C23697">
        <f t="shared" si="370"/>
        <v>3</v>
      </c>
      <c r="D23697" t="s">
        <v>2</v>
      </c>
    </row>
    <row r="23698" spans="1:4" x14ac:dyDescent="0.3">
      <c r="A23698" t="s">
        <v>23702</v>
      </c>
      <c r="B23698" t="s">
        <v>75266</v>
      </c>
      <c r="C23698">
        <f t="shared" si="370"/>
        <v>3</v>
      </c>
      <c r="D23698" t="s">
        <v>2</v>
      </c>
    </row>
    <row r="23699" spans="1:4" x14ac:dyDescent="0.3">
      <c r="A23699" t="s">
        <v>23703</v>
      </c>
      <c r="B23699" t="s">
        <v>75267</v>
      </c>
      <c r="C23699">
        <f t="shared" si="370"/>
        <v>4</v>
      </c>
      <c r="D23699" t="s">
        <v>5</v>
      </c>
    </row>
    <row r="23700" spans="1:4" x14ac:dyDescent="0.3">
      <c r="A23700" t="s">
        <v>23704</v>
      </c>
      <c r="B23700" t="s">
        <v>75268</v>
      </c>
      <c r="C23700">
        <f t="shared" si="370"/>
        <v>5</v>
      </c>
      <c r="D23700" t="s">
        <v>4</v>
      </c>
    </row>
    <row r="23701" spans="1:4" x14ac:dyDescent="0.3">
      <c r="A23701" t="s">
        <v>23705</v>
      </c>
      <c r="B23701" t="s">
        <v>75269</v>
      </c>
      <c r="C23701">
        <f t="shared" si="370"/>
        <v>4</v>
      </c>
      <c r="D23701" t="s">
        <v>5</v>
      </c>
    </row>
    <row r="23702" spans="1:4" x14ac:dyDescent="0.3">
      <c r="A23702" t="s">
        <v>23706</v>
      </c>
      <c r="B23702" t="s">
        <v>75270</v>
      </c>
      <c r="C23702">
        <f t="shared" si="370"/>
        <v>2</v>
      </c>
      <c r="D23702" t="s">
        <v>0</v>
      </c>
    </row>
    <row r="23703" spans="1:4" x14ac:dyDescent="0.3">
      <c r="A23703" t="s">
        <v>23707</v>
      </c>
      <c r="B23703" t="s">
        <v>75271</v>
      </c>
      <c r="C23703">
        <f t="shared" si="370"/>
        <v>2</v>
      </c>
      <c r="D23703" t="s">
        <v>0</v>
      </c>
    </row>
    <row r="23704" spans="1:4" x14ac:dyDescent="0.3">
      <c r="A23704" t="s">
        <v>23708</v>
      </c>
      <c r="B23704" t="s">
        <v>75272</v>
      </c>
      <c r="C23704">
        <f t="shared" si="370"/>
        <v>5</v>
      </c>
      <c r="D23704" t="s">
        <v>4</v>
      </c>
    </row>
    <row r="23705" spans="1:4" x14ac:dyDescent="0.3">
      <c r="A23705" t="s">
        <v>23709</v>
      </c>
      <c r="B23705" t="s">
        <v>75273</v>
      </c>
      <c r="C23705">
        <f t="shared" si="370"/>
        <v>5</v>
      </c>
      <c r="D23705" t="s">
        <v>4</v>
      </c>
    </row>
    <row r="23706" spans="1:4" x14ac:dyDescent="0.3">
      <c r="A23706" t="s">
        <v>23710</v>
      </c>
      <c r="B23706" t="s">
        <v>75274</v>
      </c>
      <c r="C23706">
        <f t="shared" si="370"/>
        <v>4</v>
      </c>
      <c r="D23706" t="s">
        <v>5</v>
      </c>
    </row>
    <row r="23707" spans="1:4" x14ac:dyDescent="0.3">
      <c r="A23707" t="s">
        <v>23711</v>
      </c>
      <c r="B23707" t="s">
        <v>75275</v>
      </c>
      <c r="C23707">
        <f t="shared" si="370"/>
        <v>4</v>
      </c>
      <c r="D23707" t="s">
        <v>5</v>
      </c>
    </row>
    <row r="23708" spans="1:4" x14ac:dyDescent="0.3">
      <c r="A23708" t="s">
        <v>23712</v>
      </c>
      <c r="B23708" t="s">
        <v>75276</v>
      </c>
      <c r="C23708">
        <f t="shared" si="370"/>
        <v>4</v>
      </c>
      <c r="D23708" t="s">
        <v>5</v>
      </c>
    </row>
    <row r="23709" spans="1:4" x14ac:dyDescent="0.3">
      <c r="A23709" t="s">
        <v>23713</v>
      </c>
      <c r="B23709" t="s">
        <v>75277</v>
      </c>
      <c r="C23709">
        <f t="shared" si="370"/>
        <v>5</v>
      </c>
      <c r="D23709" t="s">
        <v>4</v>
      </c>
    </row>
    <row r="23710" spans="1:4" x14ac:dyDescent="0.3">
      <c r="A23710" t="s">
        <v>23714</v>
      </c>
      <c r="B23710" t="s">
        <v>75278</v>
      </c>
      <c r="C23710">
        <f t="shared" si="370"/>
        <v>5</v>
      </c>
      <c r="D23710" t="s">
        <v>4</v>
      </c>
    </row>
    <row r="23711" spans="1:4" x14ac:dyDescent="0.3">
      <c r="A23711" t="s">
        <v>23715</v>
      </c>
      <c r="B23711" t="s">
        <v>75279</v>
      </c>
      <c r="C23711">
        <f t="shared" si="370"/>
        <v>4</v>
      </c>
      <c r="D23711" t="s">
        <v>5</v>
      </c>
    </row>
    <row r="23712" spans="1:4" x14ac:dyDescent="0.3">
      <c r="A23712" t="s">
        <v>23716</v>
      </c>
      <c r="B23712" t="s">
        <v>75280</v>
      </c>
      <c r="C23712">
        <f t="shared" si="370"/>
        <v>4</v>
      </c>
      <c r="D23712" t="s">
        <v>5</v>
      </c>
    </row>
    <row r="23713" spans="1:4" x14ac:dyDescent="0.3">
      <c r="A23713" t="s">
        <v>23717</v>
      </c>
      <c r="B23713" t="s">
        <v>75281</v>
      </c>
      <c r="C23713">
        <f t="shared" si="370"/>
        <v>4</v>
      </c>
      <c r="D23713" t="s">
        <v>5</v>
      </c>
    </row>
    <row r="23714" spans="1:4" x14ac:dyDescent="0.3">
      <c r="A23714" t="s">
        <v>23718</v>
      </c>
      <c r="B23714" t="s">
        <v>75282</v>
      </c>
      <c r="C23714">
        <f t="shared" si="370"/>
        <v>4</v>
      </c>
      <c r="D23714" t="s">
        <v>5</v>
      </c>
    </row>
    <row r="23715" spans="1:4" x14ac:dyDescent="0.3">
      <c r="A23715" t="s">
        <v>23719</v>
      </c>
      <c r="B23715" t="s">
        <v>75283</v>
      </c>
      <c r="C23715">
        <f t="shared" si="370"/>
        <v>4</v>
      </c>
      <c r="D23715" t="s">
        <v>5</v>
      </c>
    </row>
    <row r="23716" spans="1:4" x14ac:dyDescent="0.3">
      <c r="A23716" t="s">
        <v>23720</v>
      </c>
      <c r="B23716" t="s">
        <v>75284</v>
      </c>
      <c r="C23716">
        <f t="shared" si="370"/>
        <v>4</v>
      </c>
      <c r="D23716" t="s">
        <v>5</v>
      </c>
    </row>
    <row r="23717" spans="1:4" x14ac:dyDescent="0.3">
      <c r="A23717" t="s">
        <v>23721</v>
      </c>
      <c r="B23717" t="s">
        <v>75285</v>
      </c>
      <c r="C23717">
        <f t="shared" si="370"/>
        <v>4</v>
      </c>
      <c r="D23717" t="s">
        <v>5</v>
      </c>
    </row>
    <row r="23718" spans="1:4" x14ac:dyDescent="0.3">
      <c r="A23718" t="s">
        <v>23722</v>
      </c>
      <c r="B23718" t="s">
        <v>75286</v>
      </c>
      <c r="C23718">
        <f t="shared" si="370"/>
        <v>4</v>
      </c>
      <c r="D23718" t="s">
        <v>5</v>
      </c>
    </row>
    <row r="23719" spans="1:4" x14ac:dyDescent="0.3">
      <c r="A23719" t="s">
        <v>23723</v>
      </c>
      <c r="B23719" t="s">
        <v>69464</v>
      </c>
      <c r="C23719">
        <f t="shared" si="370"/>
        <v>4</v>
      </c>
      <c r="D23719" t="s">
        <v>5</v>
      </c>
    </row>
    <row r="23720" spans="1:4" x14ac:dyDescent="0.3">
      <c r="A23720" t="s">
        <v>23724</v>
      </c>
      <c r="B23720" t="s">
        <v>75287</v>
      </c>
      <c r="C23720">
        <f t="shared" si="370"/>
        <v>4</v>
      </c>
      <c r="D23720" t="s">
        <v>5</v>
      </c>
    </row>
    <row r="23721" spans="1:4" x14ac:dyDescent="0.3">
      <c r="A23721" t="s">
        <v>23725</v>
      </c>
      <c r="B23721" t="s">
        <v>75288</v>
      </c>
      <c r="C23721">
        <f t="shared" si="370"/>
        <v>4</v>
      </c>
      <c r="D23721" t="s">
        <v>5</v>
      </c>
    </row>
    <row r="23722" spans="1:4" x14ac:dyDescent="0.3">
      <c r="A23722" t="s">
        <v>23726</v>
      </c>
      <c r="B23722" t="s">
        <v>75289</v>
      </c>
      <c r="C23722">
        <f t="shared" si="370"/>
        <v>4</v>
      </c>
      <c r="D23722" t="s">
        <v>5</v>
      </c>
    </row>
    <row r="23723" spans="1:4" x14ac:dyDescent="0.3">
      <c r="A23723" t="s">
        <v>23727</v>
      </c>
      <c r="B23723" t="s">
        <v>75290</v>
      </c>
      <c r="C23723">
        <f t="shared" si="370"/>
        <v>4</v>
      </c>
      <c r="D23723" t="s">
        <v>5</v>
      </c>
    </row>
    <row r="23724" spans="1:4" x14ac:dyDescent="0.3">
      <c r="A23724" t="s">
        <v>23728</v>
      </c>
      <c r="B23724" t="s">
        <v>75291</v>
      </c>
      <c r="C23724">
        <f t="shared" si="370"/>
        <v>4</v>
      </c>
      <c r="D23724" t="s">
        <v>5</v>
      </c>
    </row>
    <row r="23725" spans="1:4" x14ac:dyDescent="0.3">
      <c r="A23725" t="s">
        <v>23729</v>
      </c>
      <c r="B23725" t="s">
        <v>75292</v>
      </c>
      <c r="C23725">
        <f t="shared" si="370"/>
        <v>1</v>
      </c>
      <c r="D23725" t="s">
        <v>3</v>
      </c>
    </row>
    <row r="23726" spans="1:4" x14ac:dyDescent="0.3">
      <c r="A23726" t="s">
        <v>23730</v>
      </c>
      <c r="B23726" t="s">
        <v>75293</v>
      </c>
      <c r="C23726">
        <f t="shared" si="370"/>
        <v>1</v>
      </c>
      <c r="D23726" t="s">
        <v>3</v>
      </c>
    </row>
    <row r="23727" spans="1:4" x14ac:dyDescent="0.3">
      <c r="A23727" t="s">
        <v>23731</v>
      </c>
      <c r="B23727" t="s">
        <v>75294</v>
      </c>
      <c r="C23727">
        <f t="shared" si="370"/>
        <v>1</v>
      </c>
      <c r="D23727" t="s">
        <v>3</v>
      </c>
    </row>
    <row r="23728" spans="1:4" x14ac:dyDescent="0.3">
      <c r="A23728" t="s">
        <v>23732</v>
      </c>
      <c r="B23728" t="s">
        <v>75295</v>
      </c>
      <c r="C23728">
        <f t="shared" si="370"/>
        <v>1</v>
      </c>
      <c r="D23728" t="s">
        <v>3</v>
      </c>
    </row>
    <row r="23729" spans="1:4" x14ac:dyDescent="0.3">
      <c r="A23729" t="s">
        <v>23733</v>
      </c>
      <c r="B23729" t="s">
        <v>75296</v>
      </c>
      <c r="C23729">
        <f t="shared" si="370"/>
        <v>1</v>
      </c>
      <c r="D23729" t="s">
        <v>3</v>
      </c>
    </row>
    <row r="23730" spans="1:4" x14ac:dyDescent="0.3">
      <c r="A23730" t="s">
        <v>23734</v>
      </c>
      <c r="B23730" t="s">
        <v>75297</v>
      </c>
      <c r="C23730">
        <f t="shared" si="370"/>
        <v>1</v>
      </c>
      <c r="D23730" t="s">
        <v>3</v>
      </c>
    </row>
    <row r="23731" spans="1:4" x14ac:dyDescent="0.3">
      <c r="A23731" t="s">
        <v>23735</v>
      </c>
      <c r="B23731" t="s">
        <v>75298</v>
      </c>
      <c r="C23731">
        <f t="shared" si="370"/>
        <v>1</v>
      </c>
      <c r="D23731" t="s">
        <v>3</v>
      </c>
    </row>
    <row r="23732" spans="1:4" x14ac:dyDescent="0.3">
      <c r="A23732" t="s">
        <v>23736</v>
      </c>
      <c r="B23732" t="s">
        <v>75299</v>
      </c>
      <c r="C23732">
        <f t="shared" si="370"/>
        <v>1</v>
      </c>
      <c r="D23732" t="s">
        <v>3</v>
      </c>
    </row>
    <row r="23733" spans="1:4" x14ac:dyDescent="0.3">
      <c r="A23733" t="s">
        <v>23737</v>
      </c>
      <c r="B23733" t="s">
        <v>75300</v>
      </c>
      <c r="C23733">
        <f t="shared" si="370"/>
        <v>1</v>
      </c>
      <c r="D23733" t="s">
        <v>3</v>
      </c>
    </row>
    <row r="23734" spans="1:4" x14ac:dyDescent="0.3">
      <c r="A23734" t="s">
        <v>23738</v>
      </c>
      <c r="B23734" t="s">
        <v>75301</v>
      </c>
      <c r="C23734">
        <f t="shared" si="370"/>
        <v>5</v>
      </c>
      <c r="D23734" t="s">
        <v>4</v>
      </c>
    </row>
    <row r="23735" spans="1:4" x14ac:dyDescent="0.3">
      <c r="A23735" t="s">
        <v>23739</v>
      </c>
      <c r="B23735" t="s">
        <v>75302</v>
      </c>
      <c r="C23735">
        <f t="shared" si="370"/>
        <v>1</v>
      </c>
      <c r="D23735" t="s">
        <v>3</v>
      </c>
    </row>
    <row r="23736" spans="1:4" x14ac:dyDescent="0.3">
      <c r="A23736" t="s">
        <v>23740</v>
      </c>
      <c r="B23736" t="s">
        <v>75303</v>
      </c>
      <c r="C23736">
        <f t="shared" si="370"/>
        <v>1</v>
      </c>
      <c r="D23736" t="s">
        <v>3</v>
      </c>
    </row>
    <row r="23737" spans="1:4" x14ac:dyDescent="0.3">
      <c r="A23737" t="s">
        <v>23741</v>
      </c>
      <c r="B23737" t="s">
        <v>75304</v>
      </c>
      <c r="C23737">
        <f t="shared" si="370"/>
        <v>1</v>
      </c>
      <c r="D23737" t="s">
        <v>3</v>
      </c>
    </row>
    <row r="23738" spans="1:4" x14ac:dyDescent="0.3">
      <c r="A23738" t="s">
        <v>23742</v>
      </c>
      <c r="B23738" t="s">
        <v>75305</v>
      </c>
      <c r="C23738">
        <f t="shared" si="370"/>
        <v>1</v>
      </c>
      <c r="D23738" t="s">
        <v>3</v>
      </c>
    </row>
    <row r="23739" spans="1:4" x14ac:dyDescent="0.3">
      <c r="A23739" t="s">
        <v>23743</v>
      </c>
      <c r="B23739" t="s">
        <v>75306</v>
      </c>
      <c r="C23739">
        <f t="shared" si="370"/>
        <v>1</v>
      </c>
      <c r="D23739" t="s">
        <v>3</v>
      </c>
    </row>
    <row r="23740" spans="1:4" x14ac:dyDescent="0.3">
      <c r="A23740" t="s">
        <v>23744</v>
      </c>
      <c r="B23740" t="s">
        <v>75307</v>
      </c>
      <c r="C23740">
        <f t="shared" si="370"/>
        <v>1</v>
      </c>
      <c r="D23740" t="s">
        <v>3</v>
      </c>
    </row>
    <row r="23741" spans="1:4" x14ac:dyDescent="0.3">
      <c r="A23741" t="s">
        <v>23745</v>
      </c>
      <c r="B23741" t="s">
        <v>75308</v>
      </c>
      <c r="C23741">
        <f t="shared" si="370"/>
        <v>0</v>
      </c>
      <c r="D23741" t="s">
        <v>1</v>
      </c>
    </row>
    <row r="23742" spans="1:4" x14ac:dyDescent="0.3">
      <c r="A23742" t="s">
        <v>23746</v>
      </c>
      <c r="B23742" t="s">
        <v>75309</v>
      </c>
      <c r="C23742">
        <f t="shared" si="370"/>
        <v>0</v>
      </c>
      <c r="D23742" t="s">
        <v>1</v>
      </c>
    </row>
    <row r="23743" spans="1:4" x14ac:dyDescent="0.3">
      <c r="A23743" t="s">
        <v>23747</v>
      </c>
      <c r="B23743" t="s">
        <v>75310</v>
      </c>
      <c r="C23743">
        <f t="shared" si="370"/>
        <v>0</v>
      </c>
      <c r="D23743" t="s">
        <v>1</v>
      </c>
    </row>
    <row r="23744" spans="1:4" x14ac:dyDescent="0.3">
      <c r="A23744" t="s">
        <v>23748</v>
      </c>
      <c r="B23744" t="s">
        <v>65035</v>
      </c>
      <c r="C23744">
        <f t="shared" si="370"/>
        <v>0</v>
      </c>
      <c r="D23744" t="s">
        <v>1</v>
      </c>
    </row>
    <row r="23745" spans="1:4" x14ac:dyDescent="0.3">
      <c r="A23745" t="s">
        <v>23749</v>
      </c>
      <c r="B23745" t="s">
        <v>75311</v>
      </c>
      <c r="C23745">
        <f t="shared" si="370"/>
        <v>0</v>
      </c>
      <c r="D23745" t="s">
        <v>1</v>
      </c>
    </row>
    <row r="23746" spans="1:4" x14ac:dyDescent="0.3">
      <c r="A23746" t="s">
        <v>23750</v>
      </c>
      <c r="B23746" t="s">
        <v>75312</v>
      </c>
      <c r="C23746">
        <f t="shared" si="370"/>
        <v>0</v>
      </c>
      <c r="D23746" t="s">
        <v>1</v>
      </c>
    </row>
    <row r="23747" spans="1:4" x14ac:dyDescent="0.3">
      <c r="A23747" t="s">
        <v>23751</v>
      </c>
      <c r="B23747" t="s">
        <v>75313</v>
      </c>
      <c r="C23747">
        <f t="shared" ref="C23747:C23810" si="371">IF($D23747="기쁨", 0, IF($D23747="당황", 1, IF($D23747="분노", 2, IF($D23747="불안", 3, IF($D23747="상처", 4, IF($D23747="슬픔", 5, ""))))))</f>
        <v>0</v>
      </c>
      <c r="D23747" t="s">
        <v>1</v>
      </c>
    </row>
    <row r="23748" spans="1:4" x14ac:dyDescent="0.3">
      <c r="A23748" t="s">
        <v>23752</v>
      </c>
      <c r="B23748" t="s">
        <v>75314</v>
      </c>
      <c r="C23748">
        <f t="shared" si="371"/>
        <v>0</v>
      </c>
      <c r="D23748" t="s">
        <v>1</v>
      </c>
    </row>
    <row r="23749" spans="1:4" x14ac:dyDescent="0.3">
      <c r="A23749" t="s">
        <v>23753</v>
      </c>
      <c r="B23749" t="s">
        <v>75315</v>
      </c>
      <c r="C23749">
        <f t="shared" si="371"/>
        <v>0</v>
      </c>
      <c r="D23749" t="s">
        <v>1</v>
      </c>
    </row>
    <row r="23750" spans="1:4" x14ac:dyDescent="0.3">
      <c r="A23750" t="s">
        <v>23754</v>
      </c>
      <c r="B23750" t="s">
        <v>75316</v>
      </c>
      <c r="C23750">
        <f t="shared" si="371"/>
        <v>0</v>
      </c>
      <c r="D23750" t="s">
        <v>1</v>
      </c>
    </row>
    <row r="23751" spans="1:4" x14ac:dyDescent="0.3">
      <c r="A23751" t="s">
        <v>23755</v>
      </c>
      <c r="B23751" t="s">
        <v>75317</v>
      </c>
      <c r="C23751">
        <f t="shared" si="371"/>
        <v>0</v>
      </c>
      <c r="D23751" t="s">
        <v>1</v>
      </c>
    </row>
    <row r="23752" spans="1:4" x14ac:dyDescent="0.3">
      <c r="A23752" t="s">
        <v>23756</v>
      </c>
      <c r="B23752" t="s">
        <v>75318</v>
      </c>
      <c r="C23752">
        <f t="shared" si="371"/>
        <v>0</v>
      </c>
      <c r="D23752" t="s">
        <v>1</v>
      </c>
    </row>
    <row r="23753" spans="1:4" x14ac:dyDescent="0.3">
      <c r="A23753" t="s">
        <v>23757</v>
      </c>
      <c r="B23753" t="s">
        <v>75319</v>
      </c>
      <c r="C23753">
        <f t="shared" si="371"/>
        <v>0</v>
      </c>
      <c r="D23753" t="s">
        <v>1</v>
      </c>
    </row>
    <row r="23754" spans="1:4" x14ac:dyDescent="0.3">
      <c r="A23754" t="s">
        <v>23758</v>
      </c>
      <c r="B23754" t="s">
        <v>75320</v>
      </c>
      <c r="C23754">
        <f t="shared" si="371"/>
        <v>0</v>
      </c>
      <c r="D23754" t="s">
        <v>1</v>
      </c>
    </row>
    <row r="23755" spans="1:4" x14ac:dyDescent="0.3">
      <c r="A23755" t="s">
        <v>23759</v>
      </c>
      <c r="B23755" t="s">
        <v>75321</v>
      </c>
      <c r="C23755">
        <f t="shared" si="371"/>
        <v>0</v>
      </c>
      <c r="D23755" t="s">
        <v>1</v>
      </c>
    </row>
    <row r="23756" spans="1:4" x14ac:dyDescent="0.3">
      <c r="A23756" t="s">
        <v>23760</v>
      </c>
      <c r="B23756" t="s">
        <v>75322</v>
      </c>
      <c r="C23756">
        <f t="shared" si="371"/>
        <v>0</v>
      </c>
      <c r="D23756" t="s">
        <v>1</v>
      </c>
    </row>
    <row r="23757" spans="1:4" x14ac:dyDescent="0.3">
      <c r="A23757" t="s">
        <v>23761</v>
      </c>
      <c r="B23757" t="s">
        <v>75323</v>
      </c>
      <c r="C23757">
        <f t="shared" si="371"/>
        <v>0</v>
      </c>
      <c r="D23757" t="s">
        <v>1</v>
      </c>
    </row>
    <row r="23758" spans="1:4" x14ac:dyDescent="0.3">
      <c r="A23758" t="s">
        <v>23762</v>
      </c>
      <c r="B23758" t="s">
        <v>75324</v>
      </c>
      <c r="C23758">
        <f t="shared" si="371"/>
        <v>0</v>
      </c>
      <c r="D23758" t="s">
        <v>1</v>
      </c>
    </row>
    <row r="23759" spans="1:4" x14ac:dyDescent="0.3">
      <c r="A23759" t="s">
        <v>23763</v>
      </c>
      <c r="B23759" t="s">
        <v>75325</v>
      </c>
      <c r="C23759">
        <f t="shared" si="371"/>
        <v>0</v>
      </c>
      <c r="D23759" t="s">
        <v>1</v>
      </c>
    </row>
    <row r="23760" spans="1:4" x14ac:dyDescent="0.3">
      <c r="A23760" t="s">
        <v>23764</v>
      </c>
      <c r="B23760" t="s">
        <v>75326</v>
      </c>
      <c r="C23760">
        <f t="shared" si="371"/>
        <v>0</v>
      </c>
      <c r="D23760" t="s">
        <v>1</v>
      </c>
    </row>
    <row r="23761" spans="1:4" x14ac:dyDescent="0.3">
      <c r="A23761" t="s">
        <v>23765</v>
      </c>
      <c r="B23761" t="s">
        <v>75327</v>
      </c>
      <c r="C23761">
        <f t="shared" si="371"/>
        <v>0</v>
      </c>
      <c r="D23761" t="s">
        <v>1</v>
      </c>
    </row>
    <row r="23762" spans="1:4" x14ac:dyDescent="0.3">
      <c r="A23762" t="s">
        <v>23766</v>
      </c>
      <c r="B23762" t="s">
        <v>75328</v>
      </c>
      <c r="C23762">
        <f t="shared" si="371"/>
        <v>0</v>
      </c>
      <c r="D23762" t="s">
        <v>1</v>
      </c>
    </row>
    <row r="23763" spans="1:4" x14ac:dyDescent="0.3">
      <c r="A23763" t="s">
        <v>23767</v>
      </c>
      <c r="B23763" t="s">
        <v>75329</v>
      </c>
      <c r="C23763">
        <f t="shared" si="371"/>
        <v>0</v>
      </c>
      <c r="D23763" t="s">
        <v>1</v>
      </c>
    </row>
    <row r="23764" spans="1:4" x14ac:dyDescent="0.3">
      <c r="A23764" t="s">
        <v>23768</v>
      </c>
      <c r="B23764" t="s">
        <v>75330</v>
      </c>
      <c r="C23764">
        <f t="shared" si="371"/>
        <v>0</v>
      </c>
      <c r="D23764" t="s">
        <v>1</v>
      </c>
    </row>
    <row r="23765" spans="1:4" x14ac:dyDescent="0.3">
      <c r="A23765" t="s">
        <v>23769</v>
      </c>
      <c r="B23765" t="s">
        <v>75331</v>
      </c>
      <c r="C23765">
        <f t="shared" si="371"/>
        <v>0</v>
      </c>
      <c r="D23765" t="s">
        <v>1</v>
      </c>
    </row>
    <row r="23766" spans="1:4" x14ac:dyDescent="0.3">
      <c r="A23766" t="s">
        <v>23770</v>
      </c>
      <c r="B23766" t="s">
        <v>75332</v>
      </c>
      <c r="C23766">
        <f t="shared" si="371"/>
        <v>0</v>
      </c>
      <c r="D23766" t="s">
        <v>1</v>
      </c>
    </row>
    <row r="23767" spans="1:4" x14ac:dyDescent="0.3">
      <c r="A23767" t="s">
        <v>23771</v>
      </c>
      <c r="B23767" t="s">
        <v>75333</v>
      </c>
      <c r="C23767">
        <f t="shared" si="371"/>
        <v>0</v>
      </c>
      <c r="D23767" t="s">
        <v>1</v>
      </c>
    </row>
    <row r="23768" spans="1:4" x14ac:dyDescent="0.3">
      <c r="A23768" t="s">
        <v>23772</v>
      </c>
      <c r="B23768" t="s">
        <v>75334</v>
      </c>
      <c r="C23768">
        <f t="shared" si="371"/>
        <v>0</v>
      </c>
      <c r="D23768" t="s">
        <v>1</v>
      </c>
    </row>
    <row r="23769" spans="1:4" x14ac:dyDescent="0.3">
      <c r="A23769" t="s">
        <v>23773</v>
      </c>
      <c r="B23769" t="s">
        <v>75335</v>
      </c>
      <c r="C23769">
        <f t="shared" si="371"/>
        <v>0</v>
      </c>
      <c r="D23769" t="s">
        <v>1</v>
      </c>
    </row>
    <row r="23770" spans="1:4" x14ac:dyDescent="0.3">
      <c r="A23770" t="s">
        <v>23774</v>
      </c>
      <c r="B23770" t="s">
        <v>75336</v>
      </c>
      <c r="C23770">
        <f t="shared" si="371"/>
        <v>0</v>
      </c>
      <c r="D23770" t="s">
        <v>1</v>
      </c>
    </row>
    <row r="23771" spans="1:4" x14ac:dyDescent="0.3">
      <c r="A23771" t="s">
        <v>23775</v>
      </c>
      <c r="B23771" t="s">
        <v>75337</v>
      </c>
      <c r="C23771">
        <f t="shared" si="371"/>
        <v>0</v>
      </c>
      <c r="D23771" t="s">
        <v>1</v>
      </c>
    </row>
    <row r="23772" spans="1:4" x14ac:dyDescent="0.3">
      <c r="A23772" t="s">
        <v>23776</v>
      </c>
      <c r="B23772" t="s">
        <v>75338</v>
      </c>
      <c r="C23772">
        <f t="shared" si="371"/>
        <v>0</v>
      </c>
      <c r="D23772" t="s">
        <v>1</v>
      </c>
    </row>
    <row r="23773" spans="1:4" x14ac:dyDescent="0.3">
      <c r="A23773" t="s">
        <v>23777</v>
      </c>
      <c r="B23773" t="s">
        <v>75339</v>
      </c>
      <c r="C23773">
        <f t="shared" si="371"/>
        <v>0</v>
      </c>
      <c r="D23773" t="s">
        <v>1</v>
      </c>
    </row>
    <row r="23774" spans="1:4" x14ac:dyDescent="0.3">
      <c r="A23774" t="s">
        <v>23778</v>
      </c>
      <c r="B23774" t="s">
        <v>75340</v>
      </c>
      <c r="C23774">
        <f t="shared" si="371"/>
        <v>0</v>
      </c>
      <c r="D23774" t="s">
        <v>1</v>
      </c>
    </row>
    <row r="23775" spans="1:4" x14ac:dyDescent="0.3">
      <c r="A23775" t="s">
        <v>23779</v>
      </c>
      <c r="B23775" t="s">
        <v>75341</v>
      </c>
      <c r="C23775">
        <f t="shared" si="371"/>
        <v>0</v>
      </c>
      <c r="D23775" t="s">
        <v>1</v>
      </c>
    </row>
    <row r="23776" spans="1:4" x14ac:dyDescent="0.3">
      <c r="A23776" t="s">
        <v>23780</v>
      </c>
      <c r="B23776" t="s">
        <v>75342</v>
      </c>
      <c r="C23776">
        <f t="shared" si="371"/>
        <v>0</v>
      </c>
      <c r="D23776" t="s">
        <v>1</v>
      </c>
    </row>
    <row r="23777" spans="1:4" x14ac:dyDescent="0.3">
      <c r="A23777" t="s">
        <v>23781</v>
      </c>
      <c r="B23777" t="s">
        <v>75343</v>
      </c>
      <c r="C23777">
        <f t="shared" si="371"/>
        <v>0</v>
      </c>
      <c r="D23777" t="s">
        <v>1</v>
      </c>
    </row>
    <row r="23778" spans="1:4" x14ac:dyDescent="0.3">
      <c r="A23778" t="s">
        <v>23782</v>
      </c>
      <c r="B23778" t="s">
        <v>75344</v>
      </c>
      <c r="C23778">
        <f t="shared" si="371"/>
        <v>0</v>
      </c>
      <c r="D23778" t="s">
        <v>1</v>
      </c>
    </row>
    <row r="23779" spans="1:4" x14ac:dyDescent="0.3">
      <c r="A23779" t="s">
        <v>23783</v>
      </c>
      <c r="B23779" t="s">
        <v>75345</v>
      </c>
      <c r="C23779">
        <f t="shared" si="371"/>
        <v>0</v>
      </c>
      <c r="D23779" t="s">
        <v>1</v>
      </c>
    </row>
    <row r="23780" spans="1:4" x14ac:dyDescent="0.3">
      <c r="A23780" t="s">
        <v>23784</v>
      </c>
      <c r="B23780" t="s">
        <v>75346</v>
      </c>
      <c r="C23780">
        <f t="shared" si="371"/>
        <v>0</v>
      </c>
      <c r="D23780" t="s">
        <v>1</v>
      </c>
    </row>
    <row r="23781" spans="1:4" x14ac:dyDescent="0.3">
      <c r="A23781" t="s">
        <v>23785</v>
      </c>
      <c r="B23781" t="s">
        <v>75347</v>
      </c>
      <c r="C23781">
        <f t="shared" si="371"/>
        <v>0</v>
      </c>
      <c r="D23781" t="s">
        <v>1</v>
      </c>
    </row>
    <row r="23782" spans="1:4" x14ac:dyDescent="0.3">
      <c r="A23782" t="s">
        <v>23786</v>
      </c>
      <c r="B23782" t="s">
        <v>75348</v>
      </c>
      <c r="C23782">
        <f t="shared" si="371"/>
        <v>0</v>
      </c>
      <c r="D23782" t="s">
        <v>1</v>
      </c>
    </row>
    <row r="23783" spans="1:4" x14ac:dyDescent="0.3">
      <c r="A23783" t="s">
        <v>23787</v>
      </c>
      <c r="B23783" t="s">
        <v>75349</v>
      </c>
      <c r="C23783">
        <f t="shared" si="371"/>
        <v>0</v>
      </c>
      <c r="D23783" t="s">
        <v>1</v>
      </c>
    </row>
    <row r="23784" spans="1:4" x14ac:dyDescent="0.3">
      <c r="A23784" t="s">
        <v>23788</v>
      </c>
      <c r="B23784" t="s">
        <v>75350</v>
      </c>
      <c r="C23784">
        <f t="shared" si="371"/>
        <v>0</v>
      </c>
      <c r="D23784" t="s">
        <v>1</v>
      </c>
    </row>
    <row r="23785" spans="1:4" x14ac:dyDescent="0.3">
      <c r="A23785" t="s">
        <v>23789</v>
      </c>
      <c r="B23785" t="s">
        <v>75351</v>
      </c>
      <c r="C23785">
        <f t="shared" si="371"/>
        <v>2</v>
      </c>
      <c r="D23785" t="s">
        <v>0</v>
      </c>
    </row>
    <row r="23786" spans="1:4" x14ac:dyDescent="0.3">
      <c r="A23786" t="s">
        <v>23790</v>
      </c>
      <c r="B23786" t="s">
        <v>75352</v>
      </c>
      <c r="C23786">
        <f t="shared" si="371"/>
        <v>2</v>
      </c>
      <c r="D23786" t="s">
        <v>0</v>
      </c>
    </row>
    <row r="23787" spans="1:4" x14ac:dyDescent="0.3">
      <c r="A23787" t="s">
        <v>23791</v>
      </c>
      <c r="B23787" t="s">
        <v>75353</v>
      </c>
      <c r="C23787">
        <f t="shared" si="371"/>
        <v>2</v>
      </c>
      <c r="D23787" t="s">
        <v>0</v>
      </c>
    </row>
    <row r="23788" spans="1:4" x14ac:dyDescent="0.3">
      <c r="A23788" t="s">
        <v>23792</v>
      </c>
      <c r="B23788" t="s">
        <v>75354</v>
      </c>
      <c r="C23788">
        <f t="shared" si="371"/>
        <v>2</v>
      </c>
      <c r="D23788" t="s">
        <v>0</v>
      </c>
    </row>
    <row r="23789" spans="1:4" x14ac:dyDescent="0.3">
      <c r="A23789" t="s">
        <v>23793</v>
      </c>
      <c r="B23789" t="s">
        <v>75355</v>
      </c>
      <c r="C23789">
        <f t="shared" si="371"/>
        <v>2</v>
      </c>
      <c r="D23789" t="s">
        <v>0</v>
      </c>
    </row>
    <row r="23790" spans="1:4" x14ac:dyDescent="0.3">
      <c r="A23790" t="s">
        <v>23794</v>
      </c>
      <c r="B23790" t="s">
        <v>75356</v>
      </c>
      <c r="C23790">
        <f t="shared" si="371"/>
        <v>2</v>
      </c>
      <c r="D23790" t="s">
        <v>0</v>
      </c>
    </row>
    <row r="23791" spans="1:4" x14ac:dyDescent="0.3">
      <c r="A23791" t="s">
        <v>23795</v>
      </c>
      <c r="B23791" t="s">
        <v>75357</v>
      </c>
      <c r="C23791">
        <f t="shared" si="371"/>
        <v>2</v>
      </c>
      <c r="D23791" t="s">
        <v>0</v>
      </c>
    </row>
    <row r="23792" spans="1:4" x14ac:dyDescent="0.3">
      <c r="A23792" t="s">
        <v>23796</v>
      </c>
      <c r="B23792" t="s">
        <v>75358</v>
      </c>
      <c r="C23792">
        <f t="shared" si="371"/>
        <v>2</v>
      </c>
      <c r="D23792" t="s">
        <v>0</v>
      </c>
    </row>
    <row r="23793" spans="1:4" x14ac:dyDescent="0.3">
      <c r="A23793" t="s">
        <v>23797</v>
      </c>
      <c r="B23793" t="s">
        <v>75359</v>
      </c>
      <c r="C23793">
        <f t="shared" si="371"/>
        <v>2</v>
      </c>
      <c r="D23793" t="s">
        <v>0</v>
      </c>
    </row>
    <row r="23794" spans="1:4" x14ac:dyDescent="0.3">
      <c r="A23794" t="s">
        <v>23798</v>
      </c>
      <c r="B23794" t="s">
        <v>75360</v>
      </c>
      <c r="C23794">
        <f t="shared" si="371"/>
        <v>2</v>
      </c>
      <c r="D23794" t="s">
        <v>0</v>
      </c>
    </row>
    <row r="23795" spans="1:4" x14ac:dyDescent="0.3">
      <c r="A23795" t="s">
        <v>23799</v>
      </c>
      <c r="B23795" t="s">
        <v>75361</v>
      </c>
      <c r="C23795">
        <f t="shared" si="371"/>
        <v>2</v>
      </c>
      <c r="D23795" t="s">
        <v>0</v>
      </c>
    </row>
    <row r="23796" spans="1:4" x14ac:dyDescent="0.3">
      <c r="A23796" t="s">
        <v>23800</v>
      </c>
      <c r="B23796" t="s">
        <v>75362</v>
      </c>
      <c r="C23796">
        <f t="shared" si="371"/>
        <v>2</v>
      </c>
      <c r="D23796" t="s">
        <v>0</v>
      </c>
    </row>
    <row r="23797" spans="1:4" x14ac:dyDescent="0.3">
      <c r="A23797" t="s">
        <v>23801</v>
      </c>
      <c r="B23797" t="s">
        <v>75363</v>
      </c>
      <c r="C23797">
        <f t="shared" si="371"/>
        <v>2</v>
      </c>
      <c r="D23797" t="s">
        <v>0</v>
      </c>
    </row>
    <row r="23798" spans="1:4" x14ac:dyDescent="0.3">
      <c r="A23798" t="s">
        <v>23802</v>
      </c>
      <c r="B23798" t="s">
        <v>75364</v>
      </c>
      <c r="C23798">
        <f t="shared" si="371"/>
        <v>2</v>
      </c>
      <c r="D23798" t="s">
        <v>0</v>
      </c>
    </row>
    <row r="23799" spans="1:4" x14ac:dyDescent="0.3">
      <c r="A23799" t="s">
        <v>23803</v>
      </c>
      <c r="B23799" t="s">
        <v>75365</v>
      </c>
      <c r="C23799">
        <f t="shared" si="371"/>
        <v>2</v>
      </c>
      <c r="D23799" t="s">
        <v>0</v>
      </c>
    </row>
    <row r="23800" spans="1:4" x14ac:dyDescent="0.3">
      <c r="A23800" t="s">
        <v>23804</v>
      </c>
      <c r="B23800" t="s">
        <v>75366</v>
      </c>
      <c r="C23800">
        <f t="shared" si="371"/>
        <v>2</v>
      </c>
      <c r="D23800" t="s">
        <v>0</v>
      </c>
    </row>
    <row r="23801" spans="1:4" x14ac:dyDescent="0.3">
      <c r="A23801" t="s">
        <v>23805</v>
      </c>
      <c r="B23801" t="s">
        <v>75367</v>
      </c>
      <c r="C23801">
        <f t="shared" si="371"/>
        <v>2</v>
      </c>
      <c r="D23801" t="s">
        <v>0</v>
      </c>
    </row>
    <row r="23802" spans="1:4" x14ac:dyDescent="0.3">
      <c r="A23802" t="s">
        <v>23806</v>
      </c>
      <c r="B23802" t="s">
        <v>75368</v>
      </c>
      <c r="C23802">
        <f t="shared" si="371"/>
        <v>2</v>
      </c>
      <c r="D23802" t="s">
        <v>0</v>
      </c>
    </row>
    <row r="23803" spans="1:4" x14ac:dyDescent="0.3">
      <c r="A23803" t="s">
        <v>23807</v>
      </c>
      <c r="B23803" t="s">
        <v>75369</v>
      </c>
      <c r="C23803">
        <f t="shared" si="371"/>
        <v>2</v>
      </c>
      <c r="D23803" t="s">
        <v>0</v>
      </c>
    </row>
    <row r="23804" spans="1:4" x14ac:dyDescent="0.3">
      <c r="A23804" t="s">
        <v>23808</v>
      </c>
      <c r="B23804" t="s">
        <v>75370</v>
      </c>
      <c r="C23804">
        <f t="shared" si="371"/>
        <v>2</v>
      </c>
      <c r="D23804" t="s">
        <v>0</v>
      </c>
    </row>
    <row r="23805" spans="1:4" x14ac:dyDescent="0.3">
      <c r="A23805" t="s">
        <v>23809</v>
      </c>
      <c r="B23805" t="s">
        <v>75371</v>
      </c>
      <c r="C23805">
        <f t="shared" si="371"/>
        <v>2</v>
      </c>
      <c r="D23805" t="s">
        <v>0</v>
      </c>
    </row>
    <row r="23806" spans="1:4" x14ac:dyDescent="0.3">
      <c r="A23806" t="s">
        <v>23810</v>
      </c>
      <c r="B23806" t="s">
        <v>75372</v>
      </c>
      <c r="C23806">
        <f t="shared" si="371"/>
        <v>2</v>
      </c>
      <c r="D23806" t="s">
        <v>0</v>
      </c>
    </row>
    <row r="23807" spans="1:4" x14ac:dyDescent="0.3">
      <c r="A23807" t="s">
        <v>23811</v>
      </c>
      <c r="B23807" t="s">
        <v>75373</v>
      </c>
      <c r="C23807">
        <f t="shared" si="371"/>
        <v>2</v>
      </c>
      <c r="D23807" t="s">
        <v>0</v>
      </c>
    </row>
    <row r="23808" spans="1:4" x14ac:dyDescent="0.3">
      <c r="A23808" t="s">
        <v>23812</v>
      </c>
      <c r="B23808" t="s">
        <v>75374</v>
      </c>
      <c r="C23808">
        <f t="shared" si="371"/>
        <v>2</v>
      </c>
      <c r="D23808" t="s">
        <v>0</v>
      </c>
    </row>
    <row r="23809" spans="1:4" x14ac:dyDescent="0.3">
      <c r="A23809" t="s">
        <v>23813</v>
      </c>
      <c r="B23809" t="s">
        <v>75375</v>
      </c>
      <c r="C23809">
        <f t="shared" si="371"/>
        <v>2</v>
      </c>
      <c r="D23809" t="s">
        <v>0</v>
      </c>
    </row>
    <row r="23810" spans="1:4" x14ac:dyDescent="0.3">
      <c r="A23810" t="s">
        <v>23814</v>
      </c>
      <c r="B23810" t="s">
        <v>75376</v>
      </c>
      <c r="C23810">
        <f t="shared" si="371"/>
        <v>2</v>
      </c>
      <c r="D23810" t="s">
        <v>0</v>
      </c>
    </row>
    <row r="23811" spans="1:4" x14ac:dyDescent="0.3">
      <c r="A23811" t="s">
        <v>23815</v>
      </c>
      <c r="B23811" t="s">
        <v>75377</v>
      </c>
      <c r="C23811">
        <f t="shared" ref="C23811:C23874" si="372">IF($D23811="기쁨", 0, IF($D23811="당황", 1, IF($D23811="분노", 2, IF($D23811="불안", 3, IF($D23811="상처", 4, IF($D23811="슬픔", 5, ""))))))</f>
        <v>2</v>
      </c>
      <c r="D23811" t="s">
        <v>0</v>
      </c>
    </row>
    <row r="23812" spans="1:4" x14ac:dyDescent="0.3">
      <c r="A23812" t="s">
        <v>23816</v>
      </c>
      <c r="B23812" t="s">
        <v>75378</v>
      </c>
      <c r="C23812">
        <f t="shared" si="372"/>
        <v>2</v>
      </c>
      <c r="D23812" t="s">
        <v>0</v>
      </c>
    </row>
    <row r="23813" spans="1:4" x14ac:dyDescent="0.3">
      <c r="A23813" t="s">
        <v>23817</v>
      </c>
      <c r="B23813" t="s">
        <v>75379</v>
      </c>
      <c r="C23813">
        <f t="shared" si="372"/>
        <v>2</v>
      </c>
      <c r="D23813" t="s">
        <v>0</v>
      </c>
    </row>
    <row r="23814" spans="1:4" x14ac:dyDescent="0.3">
      <c r="A23814" t="s">
        <v>23818</v>
      </c>
      <c r="B23814" t="s">
        <v>75380</v>
      </c>
      <c r="C23814">
        <f t="shared" si="372"/>
        <v>2</v>
      </c>
      <c r="D23814" t="s">
        <v>0</v>
      </c>
    </row>
    <row r="23815" spans="1:4" x14ac:dyDescent="0.3">
      <c r="A23815" t="s">
        <v>23819</v>
      </c>
      <c r="B23815" t="s">
        <v>75381</v>
      </c>
      <c r="C23815">
        <f t="shared" si="372"/>
        <v>2</v>
      </c>
      <c r="D23815" t="s">
        <v>0</v>
      </c>
    </row>
    <row r="23816" spans="1:4" x14ac:dyDescent="0.3">
      <c r="A23816" t="s">
        <v>23820</v>
      </c>
      <c r="B23816" t="s">
        <v>75382</v>
      </c>
      <c r="C23816">
        <f t="shared" si="372"/>
        <v>2</v>
      </c>
      <c r="D23816" t="s">
        <v>0</v>
      </c>
    </row>
    <row r="23817" spans="1:4" x14ac:dyDescent="0.3">
      <c r="A23817" t="s">
        <v>23821</v>
      </c>
      <c r="B23817" t="s">
        <v>75383</v>
      </c>
      <c r="C23817">
        <f t="shared" si="372"/>
        <v>2</v>
      </c>
      <c r="D23817" t="s">
        <v>0</v>
      </c>
    </row>
    <row r="23818" spans="1:4" x14ac:dyDescent="0.3">
      <c r="A23818" t="s">
        <v>23822</v>
      </c>
      <c r="B23818" t="s">
        <v>75384</v>
      </c>
      <c r="C23818">
        <f t="shared" si="372"/>
        <v>2</v>
      </c>
      <c r="D23818" t="s">
        <v>0</v>
      </c>
    </row>
    <row r="23819" spans="1:4" x14ac:dyDescent="0.3">
      <c r="A23819" t="s">
        <v>23823</v>
      </c>
      <c r="B23819" t="s">
        <v>75385</v>
      </c>
      <c r="C23819">
        <f t="shared" si="372"/>
        <v>4</v>
      </c>
      <c r="D23819" t="s">
        <v>5</v>
      </c>
    </row>
    <row r="23820" spans="1:4" x14ac:dyDescent="0.3">
      <c r="A23820" t="s">
        <v>23824</v>
      </c>
      <c r="B23820" t="s">
        <v>75386</v>
      </c>
      <c r="C23820">
        <f t="shared" si="372"/>
        <v>2</v>
      </c>
      <c r="D23820" t="s">
        <v>0</v>
      </c>
    </row>
    <row r="23821" spans="1:4" x14ac:dyDescent="0.3">
      <c r="A23821" t="s">
        <v>23825</v>
      </c>
      <c r="B23821" t="s">
        <v>75387</v>
      </c>
      <c r="C23821">
        <f t="shared" si="372"/>
        <v>2</v>
      </c>
      <c r="D23821" t="s">
        <v>0</v>
      </c>
    </row>
    <row r="23822" spans="1:4" x14ac:dyDescent="0.3">
      <c r="A23822" t="s">
        <v>23826</v>
      </c>
      <c r="B23822" t="s">
        <v>75388</v>
      </c>
      <c r="C23822">
        <f t="shared" si="372"/>
        <v>2</v>
      </c>
      <c r="D23822" t="s">
        <v>0</v>
      </c>
    </row>
    <row r="23823" spans="1:4" x14ac:dyDescent="0.3">
      <c r="A23823" t="s">
        <v>23827</v>
      </c>
      <c r="B23823" t="s">
        <v>75389</v>
      </c>
      <c r="C23823">
        <f t="shared" si="372"/>
        <v>2</v>
      </c>
      <c r="D23823" t="s">
        <v>0</v>
      </c>
    </row>
    <row r="23824" spans="1:4" x14ac:dyDescent="0.3">
      <c r="A23824" t="s">
        <v>23828</v>
      </c>
      <c r="B23824" t="s">
        <v>75390</v>
      </c>
      <c r="C23824">
        <f t="shared" si="372"/>
        <v>2</v>
      </c>
      <c r="D23824" t="s">
        <v>0</v>
      </c>
    </row>
    <row r="23825" spans="1:4" x14ac:dyDescent="0.3">
      <c r="A23825" t="s">
        <v>23829</v>
      </c>
      <c r="B23825" t="s">
        <v>75391</v>
      </c>
      <c r="C23825">
        <f t="shared" si="372"/>
        <v>2</v>
      </c>
      <c r="D23825" t="s">
        <v>0</v>
      </c>
    </row>
    <row r="23826" spans="1:4" x14ac:dyDescent="0.3">
      <c r="A23826" t="s">
        <v>23830</v>
      </c>
      <c r="B23826" t="s">
        <v>75392</v>
      </c>
      <c r="C23826">
        <f t="shared" si="372"/>
        <v>2</v>
      </c>
      <c r="D23826" t="s">
        <v>0</v>
      </c>
    </row>
    <row r="23827" spans="1:4" x14ac:dyDescent="0.3">
      <c r="A23827" t="s">
        <v>23831</v>
      </c>
      <c r="B23827" t="s">
        <v>75393</v>
      </c>
      <c r="C23827">
        <f t="shared" si="372"/>
        <v>2</v>
      </c>
      <c r="D23827" t="s">
        <v>0</v>
      </c>
    </row>
    <row r="23828" spans="1:4" x14ac:dyDescent="0.3">
      <c r="A23828" t="s">
        <v>23832</v>
      </c>
      <c r="B23828" t="s">
        <v>75394</v>
      </c>
      <c r="C23828">
        <f t="shared" si="372"/>
        <v>2</v>
      </c>
      <c r="D23828" t="s">
        <v>0</v>
      </c>
    </row>
    <row r="23829" spans="1:4" x14ac:dyDescent="0.3">
      <c r="A23829" t="s">
        <v>23833</v>
      </c>
      <c r="B23829" t="s">
        <v>75395</v>
      </c>
      <c r="C23829">
        <f t="shared" si="372"/>
        <v>2</v>
      </c>
      <c r="D23829" t="s">
        <v>0</v>
      </c>
    </row>
    <row r="23830" spans="1:4" x14ac:dyDescent="0.3">
      <c r="A23830" t="s">
        <v>23834</v>
      </c>
      <c r="B23830" t="s">
        <v>75396</v>
      </c>
      <c r="C23830">
        <f t="shared" si="372"/>
        <v>2</v>
      </c>
      <c r="D23830" t="s">
        <v>0</v>
      </c>
    </row>
    <row r="23831" spans="1:4" x14ac:dyDescent="0.3">
      <c r="A23831" t="s">
        <v>23835</v>
      </c>
      <c r="B23831" t="s">
        <v>75397</v>
      </c>
      <c r="C23831">
        <f t="shared" si="372"/>
        <v>2</v>
      </c>
      <c r="D23831" t="s">
        <v>0</v>
      </c>
    </row>
    <row r="23832" spans="1:4" x14ac:dyDescent="0.3">
      <c r="A23832" t="s">
        <v>23836</v>
      </c>
      <c r="B23832" t="s">
        <v>75398</v>
      </c>
      <c r="C23832">
        <f t="shared" si="372"/>
        <v>2</v>
      </c>
      <c r="D23832" t="s">
        <v>0</v>
      </c>
    </row>
    <row r="23833" spans="1:4" x14ac:dyDescent="0.3">
      <c r="A23833" t="s">
        <v>23837</v>
      </c>
      <c r="B23833" t="s">
        <v>75399</v>
      </c>
      <c r="C23833">
        <f t="shared" si="372"/>
        <v>2</v>
      </c>
      <c r="D23833" t="s">
        <v>0</v>
      </c>
    </row>
    <row r="23834" spans="1:4" x14ac:dyDescent="0.3">
      <c r="A23834" t="s">
        <v>23838</v>
      </c>
      <c r="B23834" t="s">
        <v>75400</v>
      </c>
      <c r="C23834">
        <f t="shared" si="372"/>
        <v>2</v>
      </c>
      <c r="D23834" t="s">
        <v>0</v>
      </c>
    </row>
    <row r="23835" spans="1:4" x14ac:dyDescent="0.3">
      <c r="A23835" t="s">
        <v>23839</v>
      </c>
      <c r="B23835" t="s">
        <v>75401</v>
      </c>
      <c r="C23835">
        <f t="shared" si="372"/>
        <v>5</v>
      </c>
      <c r="D23835" t="s">
        <v>4</v>
      </c>
    </row>
    <row r="23836" spans="1:4" x14ac:dyDescent="0.3">
      <c r="A23836" t="s">
        <v>23840</v>
      </c>
      <c r="B23836" t="s">
        <v>75402</v>
      </c>
      <c r="C23836">
        <f t="shared" si="372"/>
        <v>2</v>
      </c>
      <c r="D23836" t="s">
        <v>0</v>
      </c>
    </row>
    <row r="23837" spans="1:4" x14ac:dyDescent="0.3">
      <c r="A23837" t="s">
        <v>23841</v>
      </c>
      <c r="B23837" t="s">
        <v>75403</v>
      </c>
      <c r="C23837">
        <f t="shared" si="372"/>
        <v>2</v>
      </c>
      <c r="D23837" t="s">
        <v>0</v>
      </c>
    </row>
    <row r="23838" spans="1:4" x14ac:dyDescent="0.3">
      <c r="A23838" t="s">
        <v>23842</v>
      </c>
      <c r="B23838" t="s">
        <v>75404</v>
      </c>
      <c r="C23838">
        <f t="shared" si="372"/>
        <v>2</v>
      </c>
      <c r="D23838" t="s">
        <v>0</v>
      </c>
    </row>
    <row r="23839" spans="1:4" x14ac:dyDescent="0.3">
      <c r="A23839" t="s">
        <v>23843</v>
      </c>
      <c r="B23839" t="s">
        <v>75405</v>
      </c>
      <c r="C23839">
        <f t="shared" si="372"/>
        <v>2</v>
      </c>
      <c r="D23839" t="s">
        <v>0</v>
      </c>
    </row>
    <row r="23840" spans="1:4" x14ac:dyDescent="0.3">
      <c r="A23840" t="s">
        <v>23844</v>
      </c>
      <c r="B23840" t="s">
        <v>75406</v>
      </c>
      <c r="C23840">
        <f t="shared" si="372"/>
        <v>3</v>
      </c>
      <c r="D23840" t="s">
        <v>2</v>
      </c>
    </row>
    <row r="23841" spans="1:4" x14ac:dyDescent="0.3">
      <c r="A23841" t="s">
        <v>23845</v>
      </c>
      <c r="B23841" t="s">
        <v>75407</v>
      </c>
      <c r="C23841">
        <f t="shared" si="372"/>
        <v>5</v>
      </c>
      <c r="D23841" t="s">
        <v>4</v>
      </c>
    </row>
    <row r="23842" spans="1:4" x14ac:dyDescent="0.3">
      <c r="A23842" t="s">
        <v>23846</v>
      </c>
      <c r="B23842" t="s">
        <v>75408</v>
      </c>
      <c r="C23842">
        <f t="shared" si="372"/>
        <v>2</v>
      </c>
      <c r="D23842" t="s">
        <v>0</v>
      </c>
    </row>
    <row r="23843" spans="1:4" x14ac:dyDescent="0.3">
      <c r="A23843" t="s">
        <v>23847</v>
      </c>
      <c r="B23843" t="s">
        <v>75409</v>
      </c>
      <c r="C23843">
        <f t="shared" si="372"/>
        <v>3</v>
      </c>
      <c r="D23843" t="s">
        <v>2</v>
      </c>
    </row>
    <row r="23844" spans="1:4" x14ac:dyDescent="0.3">
      <c r="A23844" t="s">
        <v>23848</v>
      </c>
      <c r="B23844" t="s">
        <v>75410</v>
      </c>
      <c r="C23844">
        <f t="shared" si="372"/>
        <v>3</v>
      </c>
      <c r="D23844" t="s">
        <v>2</v>
      </c>
    </row>
    <row r="23845" spans="1:4" x14ac:dyDescent="0.3">
      <c r="A23845" t="s">
        <v>23849</v>
      </c>
      <c r="B23845" t="s">
        <v>75411</v>
      </c>
      <c r="C23845">
        <f t="shared" si="372"/>
        <v>2</v>
      </c>
      <c r="D23845" t="s">
        <v>0</v>
      </c>
    </row>
    <row r="23846" spans="1:4" x14ac:dyDescent="0.3">
      <c r="A23846" t="s">
        <v>23850</v>
      </c>
      <c r="B23846" t="s">
        <v>75412</v>
      </c>
      <c r="C23846">
        <f t="shared" si="372"/>
        <v>3</v>
      </c>
      <c r="D23846" t="s">
        <v>2</v>
      </c>
    </row>
    <row r="23847" spans="1:4" x14ac:dyDescent="0.3">
      <c r="A23847" t="s">
        <v>23851</v>
      </c>
      <c r="B23847" t="s">
        <v>75413</v>
      </c>
      <c r="C23847">
        <f t="shared" si="372"/>
        <v>5</v>
      </c>
      <c r="D23847" t="s">
        <v>4</v>
      </c>
    </row>
    <row r="23848" spans="1:4" x14ac:dyDescent="0.3">
      <c r="A23848" t="s">
        <v>23852</v>
      </c>
      <c r="B23848" t="s">
        <v>75414</v>
      </c>
      <c r="C23848">
        <f t="shared" si="372"/>
        <v>5</v>
      </c>
      <c r="D23848" t="s">
        <v>4</v>
      </c>
    </row>
    <row r="23849" spans="1:4" x14ac:dyDescent="0.3">
      <c r="A23849" t="s">
        <v>23853</v>
      </c>
      <c r="B23849" t="s">
        <v>75415</v>
      </c>
      <c r="C23849">
        <f t="shared" si="372"/>
        <v>5</v>
      </c>
      <c r="D23849" t="s">
        <v>4</v>
      </c>
    </row>
    <row r="23850" spans="1:4" x14ac:dyDescent="0.3">
      <c r="A23850" t="s">
        <v>23854</v>
      </c>
      <c r="B23850" t="s">
        <v>75416</v>
      </c>
      <c r="C23850">
        <f t="shared" si="372"/>
        <v>5</v>
      </c>
      <c r="D23850" t="s">
        <v>4</v>
      </c>
    </row>
    <row r="23851" spans="1:4" x14ac:dyDescent="0.3">
      <c r="A23851" t="s">
        <v>23855</v>
      </c>
      <c r="B23851" t="s">
        <v>75417</v>
      </c>
      <c r="C23851">
        <f t="shared" si="372"/>
        <v>5</v>
      </c>
      <c r="D23851" t="s">
        <v>4</v>
      </c>
    </row>
    <row r="23852" spans="1:4" x14ac:dyDescent="0.3">
      <c r="A23852" t="s">
        <v>23856</v>
      </c>
      <c r="B23852" t="s">
        <v>75418</v>
      </c>
      <c r="C23852">
        <f t="shared" si="372"/>
        <v>5</v>
      </c>
      <c r="D23852" t="s">
        <v>4</v>
      </c>
    </row>
    <row r="23853" spans="1:4" x14ac:dyDescent="0.3">
      <c r="A23853" t="s">
        <v>23857</v>
      </c>
      <c r="B23853" t="s">
        <v>75419</v>
      </c>
      <c r="C23853">
        <f t="shared" si="372"/>
        <v>3</v>
      </c>
      <c r="D23853" t="s">
        <v>2</v>
      </c>
    </row>
    <row r="23854" spans="1:4" x14ac:dyDescent="0.3">
      <c r="A23854" t="s">
        <v>23858</v>
      </c>
      <c r="B23854" t="s">
        <v>75420</v>
      </c>
      <c r="C23854">
        <f t="shared" si="372"/>
        <v>3</v>
      </c>
      <c r="D23854" t="s">
        <v>2</v>
      </c>
    </row>
    <row r="23855" spans="1:4" x14ac:dyDescent="0.3">
      <c r="A23855" t="s">
        <v>23859</v>
      </c>
      <c r="B23855" t="s">
        <v>75421</v>
      </c>
      <c r="C23855">
        <f t="shared" si="372"/>
        <v>5</v>
      </c>
      <c r="D23855" t="s">
        <v>4</v>
      </c>
    </row>
    <row r="23856" spans="1:4" x14ac:dyDescent="0.3">
      <c r="A23856" t="s">
        <v>23860</v>
      </c>
      <c r="B23856" t="s">
        <v>75422</v>
      </c>
      <c r="C23856">
        <f t="shared" si="372"/>
        <v>5</v>
      </c>
      <c r="D23856" t="s">
        <v>4</v>
      </c>
    </row>
    <row r="23857" spans="1:4" x14ac:dyDescent="0.3">
      <c r="A23857" t="s">
        <v>23861</v>
      </c>
      <c r="B23857" t="s">
        <v>75423</v>
      </c>
      <c r="C23857">
        <f t="shared" si="372"/>
        <v>5</v>
      </c>
      <c r="D23857" t="s">
        <v>4</v>
      </c>
    </row>
    <row r="23858" spans="1:4" x14ac:dyDescent="0.3">
      <c r="A23858" t="s">
        <v>23862</v>
      </c>
      <c r="B23858" t="s">
        <v>75424</v>
      </c>
      <c r="C23858">
        <f t="shared" si="372"/>
        <v>5</v>
      </c>
      <c r="D23858" t="s">
        <v>4</v>
      </c>
    </row>
    <row r="23859" spans="1:4" x14ac:dyDescent="0.3">
      <c r="A23859" t="s">
        <v>23863</v>
      </c>
      <c r="B23859" t="s">
        <v>75425</v>
      </c>
      <c r="C23859">
        <f t="shared" si="372"/>
        <v>5</v>
      </c>
      <c r="D23859" t="s">
        <v>4</v>
      </c>
    </row>
    <row r="23860" spans="1:4" x14ac:dyDescent="0.3">
      <c r="A23860" t="s">
        <v>23864</v>
      </c>
      <c r="B23860" t="s">
        <v>75426</v>
      </c>
      <c r="C23860">
        <f t="shared" si="372"/>
        <v>5</v>
      </c>
      <c r="D23860" t="s">
        <v>4</v>
      </c>
    </row>
    <row r="23861" spans="1:4" x14ac:dyDescent="0.3">
      <c r="A23861" t="s">
        <v>23865</v>
      </c>
      <c r="B23861" t="s">
        <v>75427</v>
      </c>
      <c r="C23861">
        <f t="shared" si="372"/>
        <v>5</v>
      </c>
      <c r="D23861" t="s">
        <v>4</v>
      </c>
    </row>
    <row r="23862" spans="1:4" x14ac:dyDescent="0.3">
      <c r="A23862" t="s">
        <v>23866</v>
      </c>
      <c r="B23862" t="s">
        <v>75428</v>
      </c>
      <c r="C23862">
        <f t="shared" si="372"/>
        <v>5</v>
      </c>
      <c r="D23862" t="s">
        <v>4</v>
      </c>
    </row>
    <row r="23863" spans="1:4" x14ac:dyDescent="0.3">
      <c r="A23863" t="s">
        <v>23867</v>
      </c>
      <c r="B23863" t="s">
        <v>75429</v>
      </c>
      <c r="C23863">
        <f t="shared" si="372"/>
        <v>3</v>
      </c>
      <c r="D23863" t="s">
        <v>2</v>
      </c>
    </row>
    <row r="23864" spans="1:4" x14ac:dyDescent="0.3">
      <c r="A23864" t="s">
        <v>23868</v>
      </c>
      <c r="B23864" t="s">
        <v>75430</v>
      </c>
      <c r="C23864">
        <f t="shared" si="372"/>
        <v>3</v>
      </c>
      <c r="D23864" t="s">
        <v>2</v>
      </c>
    </row>
    <row r="23865" spans="1:4" x14ac:dyDescent="0.3">
      <c r="A23865" t="s">
        <v>23869</v>
      </c>
      <c r="B23865" t="s">
        <v>75431</v>
      </c>
      <c r="C23865">
        <f t="shared" si="372"/>
        <v>5</v>
      </c>
      <c r="D23865" t="s">
        <v>4</v>
      </c>
    </row>
    <row r="23866" spans="1:4" x14ac:dyDescent="0.3">
      <c r="A23866" t="s">
        <v>23870</v>
      </c>
      <c r="B23866" t="s">
        <v>75432</v>
      </c>
      <c r="C23866">
        <f t="shared" si="372"/>
        <v>5</v>
      </c>
      <c r="D23866" t="s">
        <v>4</v>
      </c>
    </row>
    <row r="23867" spans="1:4" x14ac:dyDescent="0.3">
      <c r="A23867" t="s">
        <v>23871</v>
      </c>
      <c r="B23867" t="s">
        <v>75433</v>
      </c>
      <c r="C23867">
        <f t="shared" si="372"/>
        <v>5</v>
      </c>
      <c r="D23867" t="s">
        <v>4</v>
      </c>
    </row>
    <row r="23868" spans="1:4" x14ac:dyDescent="0.3">
      <c r="A23868" t="s">
        <v>23872</v>
      </c>
      <c r="B23868" t="s">
        <v>75434</v>
      </c>
      <c r="C23868">
        <f t="shared" si="372"/>
        <v>5</v>
      </c>
      <c r="D23868" t="s">
        <v>4</v>
      </c>
    </row>
    <row r="23869" spans="1:4" x14ac:dyDescent="0.3">
      <c r="A23869" t="s">
        <v>23873</v>
      </c>
      <c r="B23869" t="s">
        <v>75435</v>
      </c>
      <c r="C23869">
        <f t="shared" si="372"/>
        <v>5</v>
      </c>
      <c r="D23869" t="s">
        <v>4</v>
      </c>
    </row>
    <row r="23870" spans="1:4" x14ac:dyDescent="0.3">
      <c r="A23870" t="s">
        <v>23874</v>
      </c>
      <c r="B23870" t="s">
        <v>75436</v>
      </c>
      <c r="C23870">
        <f t="shared" si="372"/>
        <v>5</v>
      </c>
      <c r="D23870" t="s">
        <v>4</v>
      </c>
    </row>
    <row r="23871" spans="1:4" x14ac:dyDescent="0.3">
      <c r="A23871" t="s">
        <v>23875</v>
      </c>
      <c r="B23871" t="s">
        <v>75437</v>
      </c>
      <c r="C23871">
        <f t="shared" si="372"/>
        <v>5</v>
      </c>
      <c r="D23871" t="s">
        <v>4</v>
      </c>
    </row>
    <row r="23872" spans="1:4" x14ac:dyDescent="0.3">
      <c r="A23872" t="s">
        <v>23876</v>
      </c>
      <c r="B23872" t="s">
        <v>75438</v>
      </c>
      <c r="C23872">
        <f t="shared" si="372"/>
        <v>5</v>
      </c>
      <c r="D23872" t="s">
        <v>4</v>
      </c>
    </row>
    <row r="23873" spans="1:4" x14ac:dyDescent="0.3">
      <c r="A23873" t="s">
        <v>23877</v>
      </c>
      <c r="B23873" t="s">
        <v>75439</v>
      </c>
      <c r="C23873">
        <f t="shared" si="372"/>
        <v>5</v>
      </c>
      <c r="D23873" t="s">
        <v>4</v>
      </c>
    </row>
    <row r="23874" spans="1:4" x14ac:dyDescent="0.3">
      <c r="A23874" t="s">
        <v>23878</v>
      </c>
      <c r="B23874" t="s">
        <v>75440</v>
      </c>
      <c r="C23874">
        <f t="shared" si="372"/>
        <v>5</v>
      </c>
      <c r="D23874" t="s">
        <v>4</v>
      </c>
    </row>
    <row r="23875" spans="1:4" x14ac:dyDescent="0.3">
      <c r="A23875" t="s">
        <v>23879</v>
      </c>
      <c r="B23875" t="s">
        <v>75441</v>
      </c>
      <c r="C23875">
        <f t="shared" ref="C23875:C23938" si="373">IF($D23875="기쁨", 0, IF($D23875="당황", 1, IF($D23875="분노", 2, IF($D23875="불안", 3, IF($D23875="상처", 4, IF($D23875="슬픔", 5, ""))))))</f>
        <v>5</v>
      </c>
      <c r="D23875" t="s">
        <v>4</v>
      </c>
    </row>
    <row r="23876" spans="1:4" x14ac:dyDescent="0.3">
      <c r="A23876" t="s">
        <v>23880</v>
      </c>
      <c r="B23876" t="s">
        <v>51904</v>
      </c>
      <c r="C23876">
        <f t="shared" si="373"/>
        <v>5</v>
      </c>
      <c r="D23876" t="s">
        <v>4</v>
      </c>
    </row>
    <row r="23877" spans="1:4" x14ac:dyDescent="0.3">
      <c r="A23877" t="s">
        <v>23881</v>
      </c>
      <c r="B23877" t="s">
        <v>75442</v>
      </c>
      <c r="C23877">
        <f t="shared" si="373"/>
        <v>5</v>
      </c>
      <c r="D23877" t="s">
        <v>4</v>
      </c>
    </row>
    <row r="23878" spans="1:4" x14ac:dyDescent="0.3">
      <c r="A23878" t="s">
        <v>23882</v>
      </c>
      <c r="B23878" t="s">
        <v>75443</v>
      </c>
      <c r="C23878">
        <f t="shared" si="373"/>
        <v>5</v>
      </c>
      <c r="D23878" t="s">
        <v>4</v>
      </c>
    </row>
    <row r="23879" spans="1:4" x14ac:dyDescent="0.3">
      <c r="A23879" t="s">
        <v>23883</v>
      </c>
      <c r="B23879" t="s">
        <v>75444</v>
      </c>
      <c r="C23879">
        <f t="shared" si="373"/>
        <v>5</v>
      </c>
      <c r="D23879" t="s">
        <v>4</v>
      </c>
    </row>
    <row r="23880" spans="1:4" x14ac:dyDescent="0.3">
      <c r="A23880" t="s">
        <v>23884</v>
      </c>
      <c r="B23880" t="s">
        <v>75445</v>
      </c>
      <c r="C23880">
        <f t="shared" si="373"/>
        <v>5</v>
      </c>
      <c r="D23880" t="s">
        <v>4</v>
      </c>
    </row>
    <row r="23881" spans="1:4" x14ac:dyDescent="0.3">
      <c r="A23881" t="s">
        <v>23885</v>
      </c>
      <c r="B23881" t="s">
        <v>75446</v>
      </c>
      <c r="C23881">
        <f t="shared" si="373"/>
        <v>5</v>
      </c>
      <c r="D23881" t="s">
        <v>4</v>
      </c>
    </row>
    <row r="23882" spans="1:4" x14ac:dyDescent="0.3">
      <c r="A23882" t="s">
        <v>23886</v>
      </c>
      <c r="B23882" t="s">
        <v>75447</v>
      </c>
      <c r="C23882">
        <f t="shared" si="373"/>
        <v>3</v>
      </c>
      <c r="D23882" t="s">
        <v>2</v>
      </c>
    </row>
    <row r="23883" spans="1:4" x14ac:dyDescent="0.3">
      <c r="A23883" t="s">
        <v>23887</v>
      </c>
      <c r="B23883" t="s">
        <v>75448</v>
      </c>
      <c r="C23883">
        <f t="shared" si="373"/>
        <v>3</v>
      </c>
      <c r="D23883" t="s">
        <v>2</v>
      </c>
    </row>
    <row r="23884" spans="1:4" x14ac:dyDescent="0.3">
      <c r="A23884" t="s">
        <v>23888</v>
      </c>
      <c r="B23884" t="s">
        <v>75449</v>
      </c>
      <c r="C23884">
        <f t="shared" si="373"/>
        <v>3</v>
      </c>
      <c r="D23884" t="s">
        <v>2</v>
      </c>
    </row>
    <row r="23885" spans="1:4" x14ac:dyDescent="0.3">
      <c r="A23885" t="s">
        <v>23889</v>
      </c>
      <c r="B23885" t="s">
        <v>75450</v>
      </c>
      <c r="C23885">
        <f t="shared" si="373"/>
        <v>3</v>
      </c>
      <c r="D23885" t="s">
        <v>2</v>
      </c>
    </row>
    <row r="23886" spans="1:4" x14ac:dyDescent="0.3">
      <c r="A23886" t="s">
        <v>23890</v>
      </c>
      <c r="B23886" t="s">
        <v>75451</v>
      </c>
      <c r="C23886">
        <f t="shared" si="373"/>
        <v>3</v>
      </c>
      <c r="D23886" t="s">
        <v>2</v>
      </c>
    </row>
    <row r="23887" spans="1:4" x14ac:dyDescent="0.3">
      <c r="A23887" t="s">
        <v>23891</v>
      </c>
      <c r="B23887" t="s">
        <v>75452</v>
      </c>
      <c r="C23887">
        <f t="shared" si="373"/>
        <v>3</v>
      </c>
      <c r="D23887" t="s">
        <v>2</v>
      </c>
    </row>
    <row r="23888" spans="1:4" x14ac:dyDescent="0.3">
      <c r="A23888" t="s">
        <v>23892</v>
      </c>
      <c r="B23888" t="s">
        <v>75453</v>
      </c>
      <c r="C23888">
        <f t="shared" si="373"/>
        <v>3</v>
      </c>
      <c r="D23888" t="s">
        <v>2</v>
      </c>
    </row>
    <row r="23889" spans="1:4" x14ac:dyDescent="0.3">
      <c r="A23889" t="s">
        <v>23893</v>
      </c>
      <c r="B23889" t="s">
        <v>75454</v>
      </c>
      <c r="C23889">
        <f t="shared" si="373"/>
        <v>3</v>
      </c>
      <c r="D23889" t="s">
        <v>2</v>
      </c>
    </row>
    <row r="23890" spans="1:4" x14ac:dyDescent="0.3">
      <c r="A23890" t="s">
        <v>23894</v>
      </c>
      <c r="B23890" t="s">
        <v>75455</v>
      </c>
      <c r="C23890">
        <f t="shared" si="373"/>
        <v>3</v>
      </c>
      <c r="D23890" t="s">
        <v>2</v>
      </c>
    </row>
    <row r="23891" spans="1:4" x14ac:dyDescent="0.3">
      <c r="A23891" t="s">
        <v>23895</v>
      </c>
      <c r="B23891" t="s">
        <v>75456</v>
      </c>
      <c r="C23891">
        <f t="shared" si="373"/>
        <v>3</v>
      </c>
      <c r="D23891" t="s">
        <v>2</v>
      </c>
    </row>
    <row r="23892" spans="1:4" x14ac:dyDescent="0.3">
      <c r="A23892" t="s">
        <v>23896</v>
      </c>
      <c r="B23892" t="s">
        <v>75457</v>
      </c>
      <c r="C23892">
        <f t="shared" si="373"/>
        <v>3</v>
      </c>
      <c r="D23892" t="s">
        <v>2</v>
      </c>
    </row>
    <row r="23893" spans="1:4" x14ac:dyDescent="0.3">
      <c r="A23893" t="s">
        <v>23897</v>
      </c>
      <c r="B23893" t="s">
        <v>75458</v>
      </c>
      <c r="C23893">
        <f t="shared" si="373"/>
        <v>3</v>
      </c>
      <c r="D23893" t="s">
        <v>2</v>
      </c>
    </row>
    <row r="23894" spans="1:4" x14ac:dyDescent="0.3">
      <c r="A23894" t="s">
        <v>23898</v>
      </c>
      <c r="B23894" t="s">
        <v>75459</v>
      </c>
      <c r="C23894">
        <f t="shared" si="373"/>
        <v>3</v>
      </c>
      <c r="D23894" t="s">
        <v>2</v>
      </c>
    </row>
    <row r="23895" spans="1:4" x14ac:dyDescent="0.3">
      <c r="A23895" t="s">
        <v>23899</v>
      </c>
      <c r="B23895" t="s">
        <v>75460</v>
      </c>
      <c r="C23895">
        <f t="shared" si="373"/>
        <v>3</v>
      </c>
      <c r="D23895" t="s">
        <v>2</v>
      </c>
    </row>
    <row r="23896" spans="1:4" x14ac:dyDescent="0.3">
      <c r="A23896" t="s">
        <v>23900</v>
      </c>
      <c r="B23896" t="s">
        <v>65150</v>
      </c>
      <c r="C23896">
        <f t="shared" si="373"/>
        <v>3</v>
      </c>
      <c r="D23896" t="s">
        <v>2</v>
      </c>
    </row>
    <row r="23897" spans="1:4" x14ac:dyDescent="0.3">
      <c r="A23897" t="s">
        <v>23901</v>
      </c>
      <c r="B23897" t="s">
        <v>75461</v>
      </c>
      <c r="C23897">
        <f t="shared" si="373"/>
        <v>3</v>
      </c>
      <c r="D23897" t="s">
        <v>2</v>
      </c>
    </row>
    <row r="23898" spans="1:4" x14ac:dyDescent="0.3">
      <c r="A23898" t="s">
        <v>23902</v>
      </c>
      <c r="B23898" t="s">
        <v>75462</v>
      </c>
      <c r="C23898">
        <f t="shared" si="373"/>
        <v>3</v>
      </c>
      <c r="D23898" t="s">
        <v>2</v>
      </c>
    </row>
    <row r="23899" spans="1:4" x14ac:dyDescent="0.3">
      <c r="A23899" t="s">
        <v>23903</v>
      </c>
      <c r="B23899" t="s">
        <v>75463</v>
      </c>
      <c r="C23899">
        <f t="shared" si="373"/>
        <v>3</v>
      </c>
      <c r="D23899" t="s">
        <v>2</v>
      </c>
    </row>
    <row r="23900" spans="1:4" x14ac:dyDescent="0.3">
      <c r="A23900" t="s">
        <v>23904</v>
      </c>
      <c r="B23900" t="s">
        <v>75464</v>
      </c>
      <c r="C23900">
        <f t="shared" si="373"/>
        <v>4</v>
      </c>
      <c r="D23900" t="s">
        <v>5</v>
      </c>
    </row>
    <row r="23901" spans="1:4" x14ac:dyDescent="0.3">
      <c r="A23901" t="s">
        <v>23905</v>
      </c>
      <c r="B23901" t="s">
        <v>75465</v>
      </c>
      <c r="C23901">
        <f t="shared" si="373"/>
        <v>4</v>
      </c>
      <c r="D23901" t="s">
        <v>5</v>
      </c>
    </row>
    <row r="23902" spans="1:4" x14ac:dyDescent="0.3">
      <c r="A23902" t="s">
        <v>23906</v>
      </c>
      <c r="B23902" t="s">
        <v>75466</v>
      </c>
      <c r="C23902">
        <f t="shared" si="373"/>
        <v>3</v>
      </c>
      <c r="D23902" t="s">
        <v>2</v>
      </c>
    </row>
    <row r="23903" spans="1:4" x14ac:dyDescent="0.3">
      <c r="A23903" t="s">
        <v>23907</v>
      </c>
      <c r="B23903" t="s">
        <v>75467</v>
      </c>
      <c r="C23903">
        <f t="shared" si="373"/>
        <v>5</v>
      </c>
      <c r="D23903" t="s">
        <v>4</v>
      </c>
    </row>
    <row r="23904" spans="1:4" x14ac:dyDescent="0.3">
      <c r="A23904" t="s">
        <v>23908</v>
      </c>
      <c r="B23904" t="s">
        <v>75468</v>
      </c>
      <c r="C23904">
        <f t="shared" si="373"/>
        <v>5</v>
      </c>
      <c r="D23904" t="s">
        <v>4</v>
      </c>
    </row>
    <row r="23905" spans="1:4" x14ac:dyDescent="0.3">
      <c r="A23905" t="s">
        <v>23909</v>
      </c>
      <c r="B23905" t="s">
        <v>75469</v>
      </c>
      <c r="C23905">
        <f t="shared" si="373"/>
        <v>2</v>
      </c>
      <c r="D23905" t="s">
        <v>0</v>
      </c>
    </row>
    <row r="23906" spans="1:4" x14ac:dyDescent="0.3">
      <c r="A23906" t="s">
        <v>23910</v>
      </c>
      <c r="B23906" t="s">
        <v>75470</v>
      </c>
      <c r="C23906">
        <f t="shared" si="373"/>
        <v>5</v>
      </c>
      <c r="D23906" t="s">
        <v>4</v>
      </c>
    </row>
    <row r="23907" spans="1:4" x14ac:dyDescent="0.3">
      <c r="A23907" t="s">
        <v>23911</v>
      </c>
      <c r="B23907" t="s">
        <v>75471</v>
      </c>
      <c r="C23907">
        <f t="shared" si="373"/>
        <v>4</v>
      </c>
      <c r="D23907" t="s">
        <v>5</v>
      </c>
    </row>
    <row r="23908" spans="1:4" x14ac:dyDescent="0.3">
      <c r="A23908" t="s">
        <v>23912</v>
      </c>
      <c r="B23908" t="s">
        <v>75472</v>
      </c>
      <c r="C23908">
        <f t="shared" si="373"/>
        <v>4</v>
      </c>
      <c r="D23908" t="s">
        <v>5</v>
      </c>
    </row>
    <row r="23909" spans="1:4" x14ac:dyDescent="0.3">
      <c r="A23909" t="s">
        <v>23913</v>
      </c>
      <c r="B23909" t="s">
        <v>75473</v>
      </c>
      <c r="C23909">
        <f t="shared" si="373"/>
        <v>4</v>
      </c>
      <c r="D23909" t="s">
        <v>5</v>
      </c>
    </row>
    <row r="23910" spans="1:4" x14ac:dyDescent="0.3">
      <c r="A23910" t="s">
        <v>23914</v>
      </c>
      <c r="B23910" t="s">
        <v>75474</v>
      </c>
      <c r="C23910">
        <f t="shared" si="373"/>
        <v>4</v>
      </c>
      <c r="D23910" t="s">
        <v>5</v>
      </c>
    </row>
    <row r="23911" spans="1:4" x14ac:dyDescent="0.3">
      <c r="A23911" t="s">
        <v>23915</v>
      </c>
      <c r="B23911" t="s">
        <v>64972</v>
      </c>
      <c r="C23911">
        <f t="shared" si="373"/>
        <v>4</v>
      </c>
      <c r="D23911" t="s">
        <v>5</v>
      </c>
    </row>
    <row r="23912" spans="1:4" x14ac:dyDescent="0.3">
      <c r="A23912" t="s">
        <v>23916</v>
      </c>
      <c r="B23912" t="s">
        <v>75475</v>
      </c>
      <c r="C23912">
        <f t="shared" si="373"/>
        <v>4</v>
      </c>
      <c r="D23912" t="s">
        <v>5</v>
      </c>
    </row>
    <row r="23913" spans="1:4" x14ac:dyDescent="0.3">
      <c r="A23913" t="s">
        <v>23917</v>
      </c>
      <c r="B23913" t="s">
        <v>75476</v>
      </c>
      <c r="C23913">
        <f t="shared" si="373"/>
        <v>4</v>
      </c>
      <c r="D23913" t="s">
        <v>5</v>
      </c>
    </row>
    <row r="23914" spans="1:4" x14ac:dyDescent="0.3">
      <c r="A23914" t="s">
        <v>23918</v>
      </c>
      <c r="B23914" t="s">
        <v>75477</v>
      </c>
      <c r="C23914">
        <f t="shared" si="373"/>
        <v>4</v>
      </c>
      <c r="D23914" t="s">
        <v>5</v>
      </c>
    </row>
    <row r="23915" spans="1:4" x14ac:dyDescent="0.3">
      <c r="A23915" t="s">
        <v>23919</v>
      </c>
      <c r="B23915" t="s">
        <v>75478</v>
      </c>
      <c r="C23915">
        <f t="shared" si="373"/>
        <v>4</v>
      </c>
      <c r="D23915" t="s">
        <v>5</v>
      </c>
    </row>
    <row r="23916" spans="1:4" x14ac:dyDescent="0.3">
      <c r="A23916" t="s">
        <v>23920</v>
      </c>
      <c r="B23916" t="s">
        <v>75479</v>
      </c>
      <c r="C23916">
        <f t="shared" si="373"/>
        <v>4</v>
      </c>
      <c r="D23916" t="s">
        <v>5</v>
      </c>
    </row>
    <row r="23917" spans="1:4" x14ac:dyDescent="0.3">
      <c r="A23917" t="s">
        <v>23921</v>
      </c>
      <c r="B23917" t="s">
        <v>75480</v>
      </c>
      <c r="C23917">
        <f t="shared" si="373"/>
        <v>4</v>
      </c>
      <c r="D23917" t="s">
        <v>5</v>
      </c>
    </row>
    <row r="23918" spans="1:4" x14ac:dyDescent="0.3">
      <c r="A23918" t="s">
        <v>23922</v>
      </c>
      <c r="B23918" t="s">
        <v>75481</v>
      </c>
      <c r="C23918">
        <f t="shared" si="373"/>
        <v>4</v>
      </c>
      <c r="D23918" t="s">
        <v>5</v>
      </c>
    </row>
    <row r="23919" spans="1:4" x14ac:dyDescent="0.3">
      <c r="A23919" t="s">
        <v>23923</v>
      </c>
      <c r="B23919" t="s">
        <v>75482</v>
      </c>
      <c r="C23919">
        <f t="shared" si="373"/>
        <v>3</v>
      </c>
      <c r="D23919" t="s">
        <v>2</v>
      </c>
    </row>
    <row r="23920" spans="1:4" x14ac:dyDescent="0.3">
      <c r="A23920" t="s">
        <v>23924</v>
      </c>
      <c r="B23920" t="s">
        <v>67753</v>
      </c>
      <c r="C23920">
        <f t="shared" si="373"/>
        <v>4</v>
      </c>
      <c r="D23920" t="s">
        <v>5</v>
      </c>
    </row>
    <row r="23921" spans="1:4" x14ac:dyDescent="0.3">
      <c r="A23921" t="s">
        <v>23925</v>
      </c>
      <c r="B23921" t="s">
        <v>75483</v>
      </c>
      <c r="C23921">
        <f t="shared" si="373"/>
        <v>4</v>
      </c>
      <c r="D23921" t="s">
        <v>5</v>
      </c>
    </row>
    <row r="23922" spans="1:4" x14ac:dyDescent="0.3">
      <c r="A23922" t="s">
        <v>23926</v>
      </c>
      <c r="B23922" t="s">
        <v>75484</v>
      </c>
      <c r="C23922">
        <f t="shared" si="373"/>
        <v>3</v>
      </c>
      <c r="D23922" t="s">
        <v>2</v>
      </c>
    </row>
    <row r="23923" spans="1:4" x14ac:dyDescent="0.3">
      <c r="A23923" t="s">
        <v>23927</v>
      </c>
      <c r="B23923" t="s">
        <v>75485</v>
      </c>
      <c r="C23923">
        <f t="shared" si="373"/>
        <v>4</v>
      </c>
      <c r="D23923" t="s">
        <v>5</v>
      </c>
    </row>
    <row r="23924" spans="1:4" x14ac:dyDescent="0.3">
      <c r="A23924" t="s">
        <v>23928</v>
      </c>
      <c r="B23924" t="s">
        <v>56773</v>
      </c>
      <c r="C23924">
        <f t="shared" si="373"/>
        <v>4</v>
      </c>
      <c r="D23924" t="s">
        <v>5</v>
      </c>
    </row>
    <row r="23925" spans="1:4" x14ac:dyDescent="0.3">
      <c r="A23925" t="s">
        <v>23929</v>
      </c>
      <c r="B23925" t="s">
        <v>75486</v>
      </c>
      <c r="C23925">
        <f t="shared" si="373"/>
        <v>4</v>
      </c>
      <c r="D23925" t="s">
        <v>5</v>
      </c>
    </row>
    <row r="23926" spans="1:4" x14ac:dyDescent="0.3">
      <c r="A23926" t="s">
        <v>23930</v>
      </c>
      <c r="B23926" t="s">
        <v>75487</v>
      </c>
      <c r="C23926">
        <f t="shared" si="373"/>
        <v>4</v>
      </c>
      <c r="D23926" t="s">
        <v>5</v>
      </c>
    </row>
    <row r="23927" spans="1:4" x14ac:dyDescent="0.3">
      <c r="A23927" t="s">
        <v>23931</v>
      </c>
      <c r="B23927" t="s">
        <v>75488</v>
      </c>
      <c r="C23927">
        <f t="shared" si="373"/>
        <v>4</v>
      </c>
      <c r="D23927" t="s">
        <v>5</v>
      </c>
    </row>
    <row r="23928" spans="1:4" x14ac:dyDescent="0.3">
      <c r="A23928" t="s">
        <v>23932</v>
      </c>
      <c r="B23928" t="s">
        <v>75489</v>
      </c>
      <c r="C23928">
        <f t="shared" si="373"/>
        <v>4</v>
      </c>
      <c r="D23928" t="s">
        <v>5</v>
      </c>
    </row>
    <row r="23929" spans="1:4" x14ac:dyDescent="0.3">
      <c r="A23929" t="s">
        <v>23933</v>
      </c>
      <c r="B23929" t="s">
        <v>75490</v>
      </c>
      <c r="C23929">
        <f t="shared" si="373"/>
        <v>4</v>
      </c>
      <c r="D23929" t="s">
        <v>5</v>
      </c>
    </row>
    <row r="23930" spans="1:4" x14ac:dyDescent="0.3">
      <c r="A23930" t="s">
        <v>23934</v>
      </c>
      <c r="B23930" t="s">
        <v>75491</v>
      </c>
      <c r="C23930">
        <f t="shared" si="373"/>
        <v>4</v>
      </c>
      <c r="D23930" t="s">
        <v>5</v>
      </c>
    </row>
    <row r="23931" spans="1:4" x14ac:dyDescent="0.3">
      <c r="A23931" t="s">
        <v>23935</v>
      </c>
      <c r="B23931" t="s">
        <v>75492</v>
      </c>
      <c r="C23931">
        <f t="shared" si="373"/>
        <v>4</v>
      </c>
      <c r="D23931" t="s">
        <v>5</v>
      </c>
    </row>
    <row r="23932" spans="1:4" x14ac:dyDescent="0.3">
      <c r="A23932" t="s">
        <v>23936</v>
      </c>
      <c r="B23932" t="s">
        <v>75493</v>
      </c>
      <c r="C23932">
        <f t="shared" si="373"/>
        <v>4</v>
      </c>
      <c r="D23932" t="s">
        <v>5</v>
      </c>
    </row>
    <row r="23933" spans="1:4" x14ac:dyDescent="0.3">
      <c r="A23933" t="s">
        <v>23937</v>
      </c>
      <c r="B23933" t="s">
        <v>75494</v>
      </c>
      <c r="C23933">
        <f t="shared" si="373"/>
        <v>4</v>
      </c>
      <c r="D23933" t="s">
        <v>5</v>
      </c>
    </row>
    <row r="23934" spans="1:4" x14ac:dyDescent="0.3">
      <c r="A23934" t="s">
        <v>23938</v>
      </c>
      <c r="B23934" t="s">
        <v>75495</v>
      </c>
      <c r="C23934">
        <f t="shared" si="373"/>
        <v>4</v>
      </c>
      <c r="D23934" t="s">
        <v>5</v>
      </c>
    </row>
    <row r="23935" spans="1:4" x14ac:dyDescent="0.3">
      <c r="A23935" t="s">
        <v>23939</v>
      </c>
      <c r="B23935" t="s">
        <v>75496</v>
      </c>
      <c r="C23935">
        <f t="shared" si="373"/>
        <v>1</v>
      </c>
      <c r="D23935" t="s">
        <v>3</v>
      </c>
    </row>
    <row r="23936" spans="1:4" x14ac:dyDescent="0.3">
      <c r="A23936" t="s">
        <v>23940</v>
      </c>
      <c r="B23936" t="s">
        <v>75497</v>
      </c>
      <c r="C23936">
        <f t="shared" si="373"/>
        <v>1</v>
      </c>
      <c r="D23936" t="s">
        <v>3</v>
      </c>
    </row>
    <row r="23937" spans="1:4" x14ac:dyDescent="0.3">
      <c r="A23937" t="s">
        <v>23941</v>
      </c>
      <c r="B23937" t="s">
        <v>75498</v>
      </c>
      <c r="C23937">
        <f t="shared" si="373"/>
        <v>1</v>
      </c>
      <c r="D23937" t="s">
        <v>3</v>
      </c>
    </row>
    <row r="23938" spans="1:4" x14ac:dyDescent="0.3">
      <c r="A23938" t="s">
        <v>23942</v>
      </c>
      <c r="B23938" t="s">
        <v>75499</v>
      </c>
      <c r="C23938">
        <f t="shared" si="373"/>
        <v>1</v>
      </c>
      <c r="D23938" t="s">
        <v>3</v>
      </c>
    </row>
    <row r="23939" spans="1:4" x14ac:dyDescent="0.3">
      <c r="A23939" t="s">
        <v>23943</v>
      </c>
      <c r="B23939" t="s">
        <v>75500</v>
      </c>
      <c r="C23939">
        <f t="shared" ref="C23939:C24002" si="374">IF($D23939="기쁨", 0, IF($D23939="당황", 1, IF($D23939="분노", 2, IF($D23939="불안", 3, IF($D23939="상처", 4, IF($D23939="슬픔", 5, ""))))))</f>
        <v>1</v>
      </c>
      <c r="D23939" t="s">
        <v>3</v>
      </c>
    </row>
    <row r="23940" spans="1:4" x14ac:dyDescent="0.3">
      <c r="A23940" t="s">
        <v>23944</v>
      </c>
      <c r="B23940" t="s">
        <v>75501</v>
      </c>
      <c r="C23940">
        <f t="shared" si="374"/>
        <v>1</v>
      </c>
      <c r="D23940" t="s">
        <v>3</v>
      </c>
    </row>
    <row r="23941" spans="1:4" x14ac:dyDescent="0.3">
      <c r="A23941" t="s">
        <v>23945</v>
      </c>
      <c r="B23941" t="s">
        <v>75502</v>
      </c>
      <c r="C23941">
        <f t="shared" si="374"/>
        <v>1</v>
      </c>
      <c r="D23941" t="s">
        <v>3</v>
      </c>
    </row>
    <row r="23942" spans="1:4" x14ac:dyDescent="0.3">
      <c r="A23942" t="s">
        <v>23946</v>
      </c>
      <c r="B23942" t="s">
        <v>75503</v>
      </c>
      <c r="C23942">
        <f t="shared" si="374"/>
        <v>1</v>
      </c>
      <c r="D23942" t="s">
        <v>3</v>
      </c>
    </row>
    <row r="23943" spans="1:4" x14ac:dyDescent="0.3">
      <c r="A23943" t="s">
        <v>23947</v>
      </c>
      <c r="B23943" t="s">
        <v>75504</v>
      </c>
      <c r="C23943">
        <f t="shared" si="374"/>
        <v>1</v>
      </c>
      <c r="D23943" t="s">
        <v>3</v>
      </c>
    </row>
    <row r="23944" spans="1:4" x14ac:dyDescent="0.3">
      <c r="A23944" t="s">
        <v>23948</v>
      </c>
      <c r="B23944" t="s">
        <v>75505</v>
      </c>
      <c r="C23944">
        <f t="shared" si="374"/>
        <v>1</v>
      </c>
      <c r="D23944" t="s">
        <v>3</v>
      </c>
    </row>
    <row r="23945" spans="1:4" x14ac:dyDescent="0.3">
      <c r="A23945" t="s">
        <v>23949</v>
      </c>
      <c r="B23945" t="s">
        <v>75506</v>
      </c>
      <c r="C23945">
        <f t="shared" si="374"/>
        <v>1</v>
      </c>
      <c r="D23945" t="s">
        <v>3</v>
      </c>
    </row>
    <row r="23946" spans="1:4" x14ac:dyDescent="0.3">
      <c r="A23946" t="s">
        <v>23950</v>
      </c>
      <c r="B23946" t="s">
        <v>75507</v>
      </c>
      <c r="C23946">
        <f t="shared" si="374"/>
        <v>1</v>
      </c>
      <c r="D23946" t="s">
        <v>3</v>
      </c>
    </row>
    <row r="23947" spans="1:4" x14ac:dyDescent="0.3">
      <c r="A23947" t="s">
        <v>23951</v>
      </c>
      <c r="B23947" t="s">
        <v>75508</v>
      </c>
      <c r="C23947">
        <f t="shared" si="374"/>
        <v>1</v>
      </c>
      <c r="D23947" t="s">
        <v>3</v>
      </c>
    </row>
    <row r="23948" spans="1:4" x14ac:dyDescent="0.3">
      <c r="A23948" t="s">
        <v>23952</v>
      </c>
      <c r="B23948" t="s">
        <v>75509</v>
      </c>
      <c r="C23948">
        <f t="shared" si="374"/>
        <v>0</v>
      </c>
      <c r="D23948" t="s">
        <v>1</v>
      </c>
    </row>
    <row r="23949" spans="1:4" x14ac:dyDescent="0.3">
      <c r="A23949" t="s">
        <v>23953</v>
      </c>
      <c r="B23949" t="s">
        <v>75510</v>
      </c>
      <c r="C23949">
        <f t="shared" si="374"/>
        <v>0</v>
      </c>
      <c r="D23949" t="s">
        <v>1</v>
      </c>
    </row>
    <row r="23950" spans="1:4" x14ac:dyDescent="0.3">
      <c r="A23950" t="s">
        <v>23954</v>
      </c>
      <c r="B23950" t="s">
        <v>75511</v>
      </c>
      <c r="C23950">
        <f t="shared" si="374"/>
        <v>0</v>
      </c>
      <c r="D23950" t="s">
        <v>1</v>
      </c>
    </row>
    <row r="23951" spans="1:4" x14ac:dyDescent="0.3">
      <c r="A23951" t="s">
        <v>23955</v>
      </c>
      <c r="B23951" t="s">
        <v>75512</v>
      </c>
      <c r="C23951">
        <f t="shared" si="374"/>
        <v>0</v>
      </c>
      <c r="D23951" t="s">
        <v>1</v>
      </c>
    </row>
    <row r="23952" spans="1:4" x14ac:dyDescent="0.3">
      <c r="A23952" t="s">
        <v>23956</v>
      </c>
      <c r="B23952" t="s">
        <v>75513</v>
      </c>
      <c r="C23952">
        <f t="shared" si="374"/>
        <v>0</v>
      </c>
      <c r="D23952" t="s">
        <v>1</v>
      </c>
    </row>
    <row r="23953" spans="1:4" x14ac:dyDescent="0.3">
      <c r="A23953" t="s">
        <v>23957</v>
      </c>
      <c r="B23953" t="s">
        <v>75514</v>
      </c>
      <c r="C23953">
        <f t="shared" si="374"/>
        <v>0</v>
      </c>
      <c r="D23953" t="s">
        <v>1</v>
      </c>
    </row>
    <row r="23954" spans="1:4" x14ac:dyDescent="0.3">
      <c r="A23954" t="s">
        <v>23958</v>
      </c>
      <c r="B23954" t="s">
        <v>75515</v>
      </c>
      <c r="C23954">
        <f t="shared" si="374"/>
        <v>0</v>
      </c>
      <c r="D23954" t="s">
        <v>1</v>
      </c>
    </row>
    <row r="23955" spans="1:4" x14ac:dyDescent="0.3">
      <c r="A23955" t="s">
        <v>23959</v>
      </c>
      <c r="B23955" t="s">
        <v>75516</v>
      </c>
      <c r="C23955">
        <f t="shared" si="374"/>
        <v>0</v>
      </c>
      <c r="D23955" t="s">
        <v>1</v>
      </c>
    </row>
    <row r="23956" spans="1:4" x14ac:dyDescent="0.3">
      <c r="A23956" t="s">
        <v>23960</v>
      </c>
      <c r="B23956" t="s">
        <v>75517</v>
      </c>
      <c r="C23956">
        <f t="shared" si="374"/>
        <v>0</v>
      </c>
      <c r="D23956" t="s">
        <v>1</v>
      </c>
    </row>
    <row r="23957" spans="1:4" x14ac:dyDescent="0.3">
      <c r="A23957" t="s">
        <v>23961</v>
      </c>
      <c r="B23957" t="s">
        <v>75518</v>
      </c>
      <c r="C23957">
        <f t="shared" si="374"/>
        <v>0</v>
      </c>
      <c r="D23957" t="s">
        <v>1</v>
      </c>
    </row>
    <row r="23958" spans="1:4" x14ac:dyDescent="0.3">
      <c r="A23958" t="s">
        <v>23962</v>
      </c>
      <c r="B23958" t="s">
        <v>75519</v>
      </c>
      <c r="C23958">
        <f t="shared" si="374"/>
        <v>0</v>
      </c>
      <c r="D23958" t="s">
        <v>1</v>
      </c>
    </row>
    <row r="23959" spans="1:4" x14ac:dyDescent="0.3">
      <c r="A23959" t="s">
        <v>23963</v>
      </c>
      <c r="B23959" t="s">
        <v>75520</v>
      </c>
      <c r="C23959">
        <f t="shared" si="374"/>
        <v>0</v>
      </c>
      <c r="D23959" t="s">
        <v>1</v>
      </c>
    </row>
    <row r="23960" spans="1:4" x14ac:dyDescent="0.3">
      <c r="A23960" t="s">
        <v>23964</v>
      </c>
      <c r="B23960" t="s">
        <v>75521</v>
      </c>
      <c r="C23960">
        <f t="shared" si="374"/>
        <v>0</v>
      </c>
      <c r="D23960" t="s">
        <v>1</v>
      </c>
    </row>
    <row r="23961" spans="1:4" x14ac:dyDescent="0.3">
      <c r="A23961" t="s">
        <v>23965</v>
      </c>
      <c r="B23961" t="s">
        <v>75522</v>
      </c>
      <c r="C23961">
        <f t="shared" si="374"/>
        <v>2</v>
      </c>
      <c r="D23961" t="s">
        <v>0</v>
      </c>
    </row>
    <row r="23962" spans="1:4" x14ac:dyDescent="0.3">
      <c r="A23962" t="s">
        <v>23966</v>
      </c>
      <c r="B23962" t="s">
        <v>75523</v>
      </c>
      <c r="C23962">
        <f t="shared" si="374"/>
        <v>2</v>
      </c>
      <c r="D23962" t="s">
        <v>0</v>
      </c>
    </row>
    <row r="23963" spans="1:4" x14ac:dyDescent="0.3">
      <c r="A23963" t="s">
        <v>23967</v>
      </c>
      <c r="B23963" t="s">
        <v>75524</v>
      </c>
      <c r="C23963">
        <f t="shared" si="374"/>
        <v>5</v>
      </c>
      <c r="D23963" t="s">
        <v>4</v>
      </c>
    </row>
    <row r="23964" spans="1:4" x14ac:dyDescent="0.3">
      <c r="A23964" t="s">
        <v>23968</v>
      </c>
      <c r="B23964" t="s">
        <v>75525</v>
      </c>
      <c r="C23964">
        <f t="shared" si="374"/>
        <v>3</v>
      </c>
      <c r="D23964" t="s">
        <v>2</v>
      </c>
    </row>
    <row r="23965" spans="1:4" x14ac:dyDescent="0.3">
      <c r="A23965" t="s">
        <v>23969</v>
      </c>
      <c r="B23965" t="s">
        <v>75526</v>
      </c>
      <c r="C23965">
        <f t="shared" si="374"/>
        <v>2</v>
      </c>
      <c r="D23965" t="s">
        <v>0</v>
      </c>
    </row>
    <row r="23966" spans="1:4" x14ac:dyDescent="0.3">
      <c r="A23966" t="s">
        <v>23970</v>
      </c>
      <c r="B23966" t="s">
        <v>75527</v>
      </c>
      <c r="C23966">
        <f t="shared" si="374"/>
        <v>2</v>
      </c>
      <c r="D23966" t="s">
        <v>0</v>
      </c>
    </row>
    <row r="23967" spans="1:4" x14ac:dyDescent="0.3">
      <c r="A23967" t="s">
        <v>23971</v>
      </c>
      <c r="B23967" t="s">
        <v>75528</v>
      </c>
      <c r="C23967">
        <f t="shared" si="374"/>
        <v>2</v>
      </c>
      <c r="D23967" t="s">
        <v>0</v>
      </c>
    </row>
    <row r="23968" spans="1:4" x14ac:dyDescent="0.3">
      <c r="A23968" t="s">
        <v>23972</v>
      </c>
      <c r="B23968" t="s">
        <v>75529</v>
      </c>
      <c r="C23968">
        <f t="shared" si="374"/>
        <v>2</v>
      </c>
      <c r="D23968" t="s">
        <v>0</v>
      </c>
    </row>
    <row r="23969" spans="1:4" x14ac:dyDescent="0.3">
      <c r="A23969" t="s">
        <v>23973</v>
      </c>
      <c r="B23969" t="s">
        <v>75530</v>
      </c>
      <c r="C23969">
        <f t="shared" si="374"/>
        <v>5</v>
      </c>
      <c r="D23969" t="s">
        <v>4</v>
      </c>
    </row>
    <row r="23970" spans="1:4" x14ac:dyDescent="0.3">
      <c r="A23970" t="s">
        <v>23974</v>
      </c>
      <c r="B23970" t="s">
        <v>75531</v>
      </c>
      <c r="C23970">
        <f t="shared" si="374"/>
        <v>5</v>
      </c>
      <c r="D23970" t="s">
        <v>4</v>
      </c>
    </row>
    <row r="23971" spans="1:4" x14ac:dyDescent="0.3">
      <c r="A23971" t="s">
        <v>23975</v>
      </c>
      <c r="B23971" t="s">
        <v>75532</v>
      </c>
      <c r="C23971">
        <f t="shared" si="374"/>
        <v>5</v>
      </c>
      <c r="D23971" t="s">
        <v>4</v>
      </c>
    </row>
    <row r="23972" spans="1:4" x14ac:dyDescent="0.3">
      <c r="A23972" t="s">
        <v>23976</v>
      </c>
      <c r="B23972" t="s">
        <v>75533</v>
      </c>
      <c r="C23972">
        <f t="shared" si="374"/>
        <v>5</v>
      </c>
      <c r="D23972" t="s">
        <v>4</v>
      </c>
    </row>
    <row r="23973" spans="1:4" x14ac:dyDescent="0.3">
      <c r="A23973" t="s">
        <v>23977</v>
      </c>
      <c r="B23973" t="s">
        <v>75534</v>
      </c>
      <c r="C23973">
        <f t="shared" si="374"/>
        <v>5</v>
      </c>
      <c r="D23973" t="s">
        <v>4</v>
      </c>
    </row>
    <row r="23974" spans="1:4" x14ac:dyDescent="0.3">
      <c r="A23974" t="s">
        <v>23978</v>
      </c>
      <c r="B23974" t="s">
        <v>75535</v>
      </c>
      <c r="C23974">
        <f t="shared" si="374"/>
        <v>5</v>
      </c>
      <c r="D23974" t="s">
        <v>4</v>
      </c>
    </row>
    <row r="23975" spans="1:4" x14ac:dyDescent="0.3">
      <c r="A23975" t="s">
        <v>23979</v>
      </c>
      <c r="B23975" t="s">
        <v>75536</v>
      </c>
      <c r="C23975">
        <f t="shared" si="374"/>
        <v>5</v>
      </c>
      <c r="D23975" t="s">
        <v>4</v>
      </c>
    </row>
    <row r="23976" spans="1:4" x14ac:dyDescent="0.3">
      <c r="A23976" t="s">
        <v>23980</v>
      </c>
      <c r="B23976" t="s">
        <v>75537</v>
      </c>
      <c r="C23976">
        <f t="shared" si="374"/>
        <v>5</v>
      </c>
      <c r="D23976" t="s">
        <v>4</v>
      </c>
    </row>
    <row r="23977" spans="1:4" x14ac:dyDescent="0.3">
      <c r="A23977" t="s">
        <v>23981</v>
      </c>
      <c r="B23977" t="s">
        <v>75538</v>
      </c>
      <c r="C23977">
        <f t="shared" si="374"/>
        <v>5</v>
      </c>
      <c r="D23977" t="s">
        <v>4</v>
      </c>
    </row>
    <row r="23978" spans="1:4" x14ac:dyDescent="0.3">
      <c r="A23978" t="s">
        <v>23982</v>
      </c>
      <c r="B23978" t="s">
        <v>75539</v>
      </c>
      <c r="C23978">
        <f t="shared" si="374"/>
        <v>5</v>
      </c>
      <c r="D23978" t="s">
        <v>4</v>
      </c>
    </row>
    <row r="23979" spans="1:4" x14ac:dyDescent="0.3">
      <c r="A23979" t="s">
        <v>23983</v>
      </c>
      <c r="B23979" t="s">
        <v>75540</v>
      </c>
      <c r="C23979">
        <f t="shared" si="374"/>
        <v>5</v>
      </c>
      <c r="D23979" t="s">
        <v>4</v>
      </c>
    </row>
    <row r="23980" spans="1:4" x14ac:dyDescent="0.3">
      <c r="A23980" t="s">
        <v>23984</v>
      </c>
      <c r="B23980" t="s">
        <v>75541</v>
      </c>
      <c r="C23980">
        <f t="shared" si="374"/>
        <v>5</v>
      </c>
      <c r="D23980" t="s">
        <v>4</v>
      </c>
    </row>
    <row r="23981" spans="1:4" x14ac:dyDescent="0.3">
      <c r="A23981" t="s">
        <v>23985</v>
      </c>
      <c r="B23981" t="s">
        <v>75542</v>
      </c>
      <c r="C23981">
        <f t="shared" si="374"/>
        <v>5</v>
      </c>
      <c r="D23981" t="s">
        <v>4</v>
      </c>
    </row>
    <row r="23982" spans="1:4" x14ac:dyDescent="0.3">
      <c r="A23982" t="s">
        <v>23986</v>
      </c>
      <c r="B23982" t="s">
        <v>75543</v>
      </c>
      <c r="C23982">
        <f t="shared" si="374"/>
        <v>5</v>
      </c>
      <c r="D23982" t="s">
        <v>4</v>
      </c>
    </row>
    <row r="23983" spans="1:4" x14ac:dyDescent="0.3">
      <c r="A23983" t="s">
        <v>23987</v>
      </c>
      <c r="B23983" t="s">
        <v>75544</v>
      </c>
      <c r="C23983">
        <f t="shared" si="374"/>
        <v>5</v>
      </c>
      <c r="D23983" t="s">
        <v>4</v>
      </c>
    </row>
    <row r="23984" spans="1:4" x14ac:dyDescent="0.3">
      <c r="A23984" t="s">
        <v>23988</v>
      </c>
      <c r="B23984" t="s">
        <v>75545</v>
      </c>
      <c r="C23984">
        <f t="shared" si="374"/>
        <v>5</v>
      </c>
      <c r="D23984" t="s">
        <v>4</v>
      </c>
    </row>
    <row r="23985" spans="1:4" x14ac:dyDescent="0.3">
      <c r="A23985" t="s">
        <v>23989</v>
      </c>
      <c r="B23985" t="s">
        <v>75546</v>
      </c>
      <c r="C23985">
        <f t="shared" si="374"/>
        <v>5</v>
      </c>
      <c r="D23985" t="s">
        <v>4</v>
      </c>
    </row>
    <row r="23986" spans="1:4" x14ac:dyDescent="0.3">
      <c r="A23986" t="s">
        <v>23990</v>
      </c>
      <c r="B23986" t="s">
        <v>75547</v>
      </c>
      <c r="C23986">
        <f t="shared" si="374"/>
        <v>5</v>
      </c>
      <c r="D23986" t="s">
        <v>4</v>
      </c>
    </row>
    <row r="23987" spans="1:4" x14ac:dyDescent="0.3">
      <c r="A23987" t="s">
        <v>23991</v>
      </c>
      <c r="B23987" t="s">
        <v>75548</v>
      </c>
      <c r="C23987">
        <f t="shared" si="374"/>
        <v>5</v>
      </c>
      <c r="D23987" t="s">
        <v>4</v>
      </c>
    </row>
    <row r="23988" spans="1:4" x14ac:dyDescent="0.3">
      <c r="A23988" t="s">
        <v>23992</v>
      </c>
      <c r="B23988" t="s">
        <v>75549</v>
      </c>
      <c r="C23988">
        <f t="shared" si="374"/>
        <v>5</v>
      </c>
      <c r="D23988" t="s">
        <v>4</v>
      </c>
    </row>
    <row r="23989" spans="1:4" x14ac:dyDescent="0.3">
      <c r="A23989" t="s">
        <v>23993</v>
      </c>
      <c r="B23989" t="s">
        <v>75550</v>
      </c>
      <c r="C23989">
        <f t="shared" si="374"/>
        <v>5</v>
      </c>
      <c r="D23989" t="s">
        <v>4</v>
      </c>
    </row>
    <row r="23990" spans="1:4" x14ac:dyDescent="0.3">
      <c r="A23990" t="s">
        <v>23994</v>
      </c>
      <c r="B23990" t="s">
        <v>75551</v>
      </c>
      <c r="C23990">
        <f t="shared" si="374"/>
        <v>5</v>
      </c>
      <c r="D23990" t="s">
        <v>4</v>
      </c>
    </row>
    <row r="23991" spans="1:4" x14ac:dyDescent="0.3">
      <c r="A23991" t="s">
        <v>23995</v>
      </c>
      <c r="B23991" t="s">
        <v>75552</v>
      </c>
      <c r="C23991">
        <f t="shared" si="374"/>
        <v>5</v>
      </c>
      <c r="D23991" t="s">
        <v>4</v>
      </c>
    </row>
    <row r="23992" spans="1:4" x14ac:dyDescent="0.3">
      <c r="A23992" t="s">
        <v>23996</v>
      </c>
      <c r="B23992" t="s">
        <v>75553</v>
      </c>
      <c r="C23992">
        <f t="shared" si="374"/>
        <v>5</v>
      </c>
      <c r="D23992" t="s">
        <v>4</v>
      </c>
    </row>
    <row r="23993" spans="1:4" x14ac:dyDescent="0.3">
      <c r="A23993" t="s">
        <v>23997</v>
      </c>
      <c r="B23993" t="s">
        <v>75554</v>
      </c>
      <c r="C23993">
        <f t="shared" si="374"/>
        <v>3</v>
      </c>
      <c r="D23993" t="s">
        <v>2</v>
      </c>
    </row>
    <row r="23994" spans="1:4" x14ac:dyDescent="0.3">
      <c r="A23994" t="s">
        <v>23998</v>
      </c>
      <c r="B23994" t="s">
        <v>75555</v>
      </c>
      <c r="C23994">
        <f t="shared" si="374"/>
        <v>3</v>
      </c>
      <c r="D23994" t="s">
        <v>2</v>
      </c>
    </row>
    <row r="23995" spans="1:4" x14ac:dyDescent="0.3">
      <c r="A23995" t="s">
        <v>23999</v>
      </c>
      <c r="B23995" t="s">
        <v>75556</v>
      </c>
      <c r="C23995">
        <f t="shared" si="374"/>
        <v>3</v>
      </c>
      <c r="D23995" t="s">
        <v>2</v>
      </c>
    </row>
    <row r="23996" spans="1:4" x14ac:dyDescent="0.3">
      <c r="A23996" t="s">
        <v>24000</v>
      </c>
      <c r="B23996" t="s">
        <v>75557</v>
      </c>
      <c r="C23996">
        <f t="shared" si="374"/>
        <v>3</v>
      </c>
      <c r="D23996" t="s">
        <v>2</v>
      </c>
    </row>
    <row r="23997" spans="1:4" x14ac:dyDescent="0.3">
      <c r="A23997" t="s">
        <v>24001</v>
      </c>
      <c r="B23997" t="s">
        <v>75558</v>
      </c>
      <c r="C23997">
        <f t="shared" si="374"/>
        <v>3</v>
      </c>
      <c r="D23997" t="s">
        <v>2</v>
      </c>
    </row>
    <row r="23998" spans="1:4" x14ac:dyDescent="0.3">
      <c r="A23998" t="s">
        <v>24002</v>
      </c>
      <c r="B23998" t="s">
        <v>75559</v>
      </c>
      <c r="C23998">
        <f t="shared" si="374"/>
        <v>3</v>
      </c>
      <c r="D23998" t="s">
        <v>2</v>
      </c>
    </row>
    <row r="23999" spans="1:4" x14ac:dyDescent="0.3">
      <c r="A23999" t="s">
        <v>24003</v>
      </c>
      <c r="B23999" t="s">
        <v>75560</v>
      </c>
      <c r="C23999">
        <f t="shared" si="374"/>
        <v>3</v>
      </c>
      <c r="D23999" t="s">
        <v>2</v>
      </c>
    </row>
    <row r="24000" spans="1:4" x14ac:dyDescent="0.3">
      <c r="A24000" t="s">
        <v>24004</v>
      </c>
      <c r="B24000" t="s">
        <v>75561</v>
      </c>
      <c r="C24000">
        <f t="shared" si="374"/>
        <v>3</v>
      </c>
      <c r="D24000" t="s">
        <v>2</v>
      </c>
    </row>
    <row r="24001" spans="1:4" x14ac:dyDescent="0.3">
      <c r="A24001" t="s">
        <v>24005</v>
      </c>
      <c r="B24001" t="s">
        <v>75562</v>
      </c>
      <c r="C24001">
        <f t="shared" si="374"/>
        <v>4</v>
      </c>
      <c r="D24001" t="s">
        <v>5</v>
      </c>
    </row>
    <row r="24002" spans="1:4" x14ac:dyDescent="0.3">
      <c r="A24002" t="s">
        <v>24006</v>
      </c>
      <c r="B24002" t="s">
        <v>75563</v>
      </c>
      <c r="C24002">
        <f t="shared" si="374"/>
        <v>4</v>
      </c>
      <c r="D24002" t="s">
        <v>5</v>
      </c>
    </row>
    <row r="24003" spans="1:4" x14ac:dyDescent="0.3">
      <c r="A24003" t="s">
        <v>24007</v>
      </c>
      <c r="B24003" t="s">
        <v>75564</v>
      </c>
      <c r="C24003">
        <f t="shared" ref="C24003:C24066" si="375">IF($D24003="기쁨", 0, IF($D24003="당황", 1, IF($D24003="분노", 2, IF($D24003="불안", 3, IF($D24003="상처", 4, IF($D24003="슬픔", 5, ""))))))</f>
        <v>4</v>
      </c>
      <c r="D24003" t="s">
        <v>5</v>
      </c>
    </row>
    <row r="24004" spans="1:4" x14ac:dyDescent="0.3">
      <c r="A24004" t="s">
        <v>24008</v>
      </c>
      <c r="B24004" t="s">
        <v>75565</v>
      </c>
      <c r="C24004">
        <f t="shared" si="375"/>
        <v>1</v>
      </c>
      <c r="D24004" t="s">
        <v>3</v>
      </c>
    </row>
    <row r="24005" spans="1:4" x14ac:dyDescent="0.3">
      <c r="A24005" t="s">
        <v>24009</v>
      </c>
      <c r="B24005" t="s">
        <v>75566</v>
      </c>
      <c r="C24005">
        <f t="shared" si="375"/>
        <v>1</v>
      </c>
      <c r="D24005" t="s">
        <v>3</v>
      </c>
    </row>
    <row r="24006" spans="1:4" x14ac:dyDescent="0.3">
      <c r="A24006" t="s">
        <v>24010</v>
      </c>
      <c r="B24006" t="s">
        <v>75567</v>
      </c>
      <c r="C24006">
        <f t="shared" si="375"/>
        <v>1</v>
      </c>
      <c r="D24006" t="s">
        <v>3</v>
      </c>
    </row>
    <row r="24007" spans="1:4" x14ac:dyDescent="0.3">
      <c r="A24007" t="s">
        <v>24011</v>
      </c>
      <c r="B24007" t="s">
        <v>75568</v>
      </c>
      <c r="C24007">
        <f t="shared" si="375"/>
        <v>1</v>
      </c>
      <c r="D24007" t="s">
        <v>3</v>
      </c>
    </row>
    <row r="24008" spans="1:4" x14ac:dyDescent="0.3">
      <c r="A24008" t="s">
        <v>24012</v>
      </c>
      <c r="B24008" t="s">
        <v>75569</v>
      </c>
      <c r="C24008">
        <f t="shared" si="375"/>
        <v>1</v>
      </c>
      <c r="D24008" t="s">
        <v>3</v>
      </c>
    </row>
    <row r="24009" spans="1:4" x14ac:dyDescent="0.3">
      <c r="A24009" t="s">
        <v>24013</v>
      </c>
      <c r="B24009" t="s">
        <v>75570</v>
      </c>
      <c r="C24009">
        <f t="shared" si="375"/>
        <v>1</v>
      </c>
      <c r="D24009" t="s">
        <v>3</v>
      </c>
    </row>
    <row r="24010" spans="1:4" x14ac:dyDescent="0.3">
      <c r="A24010" t="s">
        <v>24014</v>
      </c>
      <c r="B24010" t="s">
        <v>75571</v>
      </c>
      <c r="C24010">
        <f t="shared" si="375"/>
        <v>1</v>
      </c>
      <c r="D24010" t="s">
        <v>3</v>
      </c>
    </row>
    <row r="24011" spans="1:4" x14ac:dyDescent="0.3">
      <c r="A24011" t="s">
        <v>24015</v>
      </c>
      <c r="B24011" t="s">
        <v>75572</v>
      </c>
      <c r="C24011">
        <f t="shared" si="375"/>
        <v>1</v>
      </c>
      <c r="D24011" t="s">
        <v>3</v>
      </c>
    </row>
    <row r="24012" spans="1:4" x14ac:dyDescent="0.3">
      <c r="A24012" t="s">
        <v>24016</v>
      </c>
      <c r="B24012" t="s">
        <v>75573</v>
      </c>
      <c r="C24012">
        <f t="shared" si="375"/>
        <v>1</v>
      </c>
      <c r="D24012" t="s">
        <v>3</v>
      </c>
    </row>
    <row r="24013" spans="1:4" x14ac:dyDescent="0.3">
      <c r="A24013" t="s">
        <v>24017</v>
      </c>
      <c r="B24013" t="s">
        <v>75574</v>
      </c>
      <c r="C24013">
        <f t="shared" si="375"/>
        <v>3</v>
      </c>
      <c r="D24013" t="s">
        <v>2</v>
      </c>
    </row>
    <row r="24014" spans="1:4" x14ac:dyDescent="0.3">
      <c r="A24014" t="s">
        <v>24018</v>
      </c>
      <c r="B24014" t="s">
        <v>75575</v>
      </c>
      <c r="C24014">
        <f t="shared" si="375"/>
        <v>0</v>
      </c>
      <c r="D24014" t="s">
        <v>1</v>
      </c>
    </row>
    <row r="24015" spans="1:4" x14ac:dyDescent="0.3">
      <c r="A24015" t="s">
        <v>24019</v>
      </c>
      <c r="B24015" t="s">
        <v>75576</v>
      </c>
      <c r="C24015">
        <f t="shared" si="375"/>
        <v>0</v>
      </c>
      <c r="D24015" t="s">
        <v>1</v>
      </c>
    </row>
    <row r="24016" spans="1:4" x14ac:dyDescent="0.3">
      <c r="A24016" t="s">
        <v>24020</v>
      </c>
      <c r="B24016" t="s">
        <v>75577</v>
      </c>
      <c r="C24016">
        <f t="shared" si="375"/>
        <v>5</v>
      </c>
      <c r="D24016" t="s">
        <v>4</v>
      </c>
    </row>
    <row r="24017" spans="1:4" x14ac:dyDescent="0.3">
      <c r="A24017" t="s">
        <v>24021</v>
      </c>
      <c r="B24017" t="s">
        <v>75578</v>
      </c>
      <c r="C24017">
        <f t="shared" si="375"/>
        <v>5</v>
      </c>
      <c r="D24017" t="s">
        <v>4</v>
      </c>
    </row>
    <row r="24018" spans="1:4" x14ac:dyDescent="0.3">
      <c r="A24018" t="s">
        <v>24022</v>
      </c>
      <c r="B24018" t="s">
        <v>75579</v>
      </c>
      <c r="C24018">
        <f t="shared" si="375"/>
        <v>5</v>
      </c>
      <c r="D24018" t="s">
        <v>4</v>
      </c>
    </row>
    <row r="24019" spans="1:4" x14ac:dyDescent="0.3">
      <c r="A24019" t="s">
        <v>24023</v>
      </c>
      <c r="B24019" t="s">
        <v>75580</v>
      </c>
      <c r="C24019">
        <f t="shared" si="375"/>
        <v>5</v>
      </c>
      <c r="D24019" t="s">
        <v>4</v>
      </c>
    </row>
    <row r="24020" spans="1:4" x14ac:dyDescent="0.3">
      <c r="A24020" t="s">
        <v>24024</v>
      </c>
      <c r="B24020" t="s">
        <v>75581</v>
      </c>
      <c r="C24020">
        <f t="shared" si="375"/>
        <v>5</v>
      </c>
      <c r="D24020" t="s">
        <v>4</v>
      </c>
    </row>
    <row r="24021" spans="1:4" x14ac:dyDescent="0.3">
      <c r="A24021" t="s">
        <v>24025</v>
      </c>
      <c r="B24021" t="s">
        <v>75582</v>
      </c>
      <c r="C24021">
        <f t="shared" si="375"/>
        <v>5</v>
      </c>
      <c r="D24021" t="s">
        <v>4</v>
      </c>
    </row>
    <row r="24022" spans="1:4" x14ac:dyDescent="0.3">
      <c r="A24022" t="s">
        <v>24026</v>
      </c>
      <c r="B24022" t="s">
        <v>75583</v>
      </c>
      <c r="C24022">
        <f t="shared" si="375"/>
        <v>2</v>
      </c>
      <c r="D24022" t="s">
        <v>0</v>
      </c>
    </row>
    <row r="24023" spans="1:4" x14ac:dyDescent="0.3">
      <c r="A24023" t="s">
        <v>24027</v>
      </c>
      <c r="B24023" t="s">
        <v>75584</v>
      </c>
      <c r="C24023">
        <f t="shared" si="375"/>
        <v>5</v>
      </c>
      <c r="D24023" t="s">
        <v>4</v>
      </c>
    </row>
    <row r="24024" spans="1:4" x14ac:dyDescent="0.3">
      <c r="A24024" t="s">
        <v>24028</v>
      </c>
      <c r="B24024" t="s">
        <v>75585</v>
      </c>
      <c r="C24024">
        <f t="shared" si="375"/>
        <v>5</v>
      </c>
      <c r="D24024" t="s">
        <v>4</v>
      </c>
    </row>
    <row r="24025" spans="1:4" x14ac:dyDescent="0.3">
      <c r="A24025" t="s">
        <v>24029</v>
      </c>
      <c r="B24025" t="s">
        <v>75586</v>
      </c>
      <c r="C24025">
        <f t="shared" si="375"/>
        <v>5</v>
      </c>
      <c r="D24025" t="s">
        <v>4</v>
      </c>
    </row>
    <row r="24026" spans="1:4" x14ac:dyDescent="0.3">
      <c r="A24026" t="s">
        <v>24030</v>
      </c>
      <c r="B24026" t="s">
        <v>75587</v>
      </c>
      <c r="C24026">
        <f t="shared" si="375"/>
        <v>5</v>
      </c>
      <c r="D24026" t="s">
        <v>4</v>
      </c>
    </row>
    <row r="24027" spans="1:4" x14ac:dyDescent="0.3">
      <c r="A24027" t="s">
        <v>24031</v>
      </c>
      <c r="B24027" t="s">
        <v>75588</v>
      </c>
      <c r="C24027">
        <f t="shared" si="375"/>
        <v>5</v>
      </c>
      <c r="D24027" t="s">
        <v>4</v>
      </c>
    </row>
    <row r="24028" spans="1:4" x14ac:dyDescent="0.3">
      <c r="A24028" t="s">
        <v>24032</v>
      </c>
      <c r="B24028" t="s">
        <v>75589</v>
      </c>
      <c r="C24028">
        <f t="shared" si="375"/>
        <v>5</v>
      </c>
      <c r="D24028" t="s">
        <v>4</v>
      </c>
    </row>
    <row r="24029" spans="1:4" x14ac:dyDescent="0.3">
      <c r="A24029" t="s">
        <v>24033</v>
      </c>
      <c r="B24029" t="s">
        <v>75590</v>
      </c>
      <c r="C24029">
        <f t="shared" si="375"/>
        <v>3</v>
      </c>
      <c r="D24029" t="s">
        <v>2</v>
      </c>
    </row>
    <row r="24030" spans="1:4" x14ac:dyDescent="0.3">
      <c r="A24030" t="s">
        <v>24034</v>
      </c>
      <c r="B24030" t="s">
        <v>75591</v>
      </c>
      <c r="C24030">
        <f t="shared" si="375"/>
        <v>3</v>
      </c>
      <c r="D24030" t="s">
        <v>2</v>
      </c>
    </row>
    <row r="24031" spans="1:4" x14ac:dyDescent="0.3">
      <c r="A24031" t="s">
        <v>24035</v>
      </c>
      <c r="B24031" t="s">
        <v>75592</v>
      </c>
      <c r="C24031">
        <f t="shared" si="375"/>
        <v>3</v>
      </c>
      <c r="D24031" t="s">
        <v>2</v>
      </c>
    </row>
    <row r="24032" spans="1:4" x14ac:dyDescent="0.3">
      <c r="A24032" t="s">
        <v>24036</v>
      </c>
      <c r="B24032" t="s">
        <v>75593</v>
      </c>
      <c r="C24032">
        <f t="shared" si="375"/>
        <v>3</v>
      </c>
      <c r="D24032" t="s">
        <v>2</v>
      </c>
    </row>
    <row r="24033" spans="1:4" x14ac:dyDescent="0.3">
      <c r="A24033" t="s">
        <v>24037</v>
      </c>
      <c r="B24033" t="s">
        <v>75594</v>
      </c>
      <c r="C24033">
        <f t="shared" si="375"/>
        <v>5</v>
      </c>
      <c r="D24033" t="s">
        <v>4</v>
      </c>
    </row>
    <row r="24034" spans="1:4" x14ac:dyDescent="0.3">
      <c r="A24034" t="s">
        <v>24038</v>
      </c>
      <c r="B24034" t="s">
        <v>75595</v>
      </c>
      <c r="C24034">
        <f t="shared" si="375"/>
        <v>3</v>
      </c>
      <c r="D24034" t="s">
        <v>2</v>
      </c>
    </row>
    <row r="24035" spans="1:4" x14ac:dyDescent="0.3">
      <c r="A24035" t="s">
        <v>24039</v>
      </c>
      <c r="B24035" t="s">
        <v>75596</v>
      </c>
      <c r="C24035">
        <f t="shared" si="375"/>
        <v>3</v>
      </c>
      <c r="D24035" t="s">
        <v>2</v>
      </c>
    </row>
    <row r="24036" spans="1:4" x14ac:dyDescent="0.3">
      <c r="A24036" t="s">
        <v>24040</v>
      </c>
      <c r="B24036" t="s">
        <v>75597</v>
      </c>
      <c r="C24036">
        <f t="shared" si="375"/>
        <v>3</v>
      </c>
      <c r="D24036" t="s">
        <v>2</v>
      </c>
    </row>
    <row r="24037" spans="1:4" x14ac:dyDescent="0.3">
      <c r="A24037" t="s">
        <v>24041</v>
      </c>
      <c r="B24037" t="s">
        <v>75598</v>
      </c>
      <c r="C24037">
        <f t="shared" si="375"/>
        <v>3</v>
      </c>
      <c r="D24037" t="s">
        <v>2</v>
      </c>
    </row>
    <row r="24038" spans="1:4" x14ac:dyDescent="0.3">
      <c r="A24038" t="s">
        <v>24042</v>
      </c>
      <c r="B24038" t="s">
        <v>75599</v>
      </c>
      <c r="C24038">
        <f t="shared" si="375"/>
        <v>4</v>
      </c>
      <c r="D24038" t="s">
        <v>5</v>
      </c>
    </row>
    <row r="24039" spans="1:4" x14ac:dyDescent="0.3">
      <c r="A24039" t="s">
        <v>24043</v>
      </c>
      <c r="B24039" t="s">
        <v>75600</v>
      </c>
      <c r="C24039">
        <f t="shared" si="375"/>
        <v>4</v>
      </c>
      <c r="D24039" t="s">
        <v>5</v>
      </c>
    </row>
    <row r="24040" spans="1:4" x14ac:dyDescent="0.3">
      <c r="A24040" t="s">
        <v>24044</v>
      </c>
      <c r="B24040" t="s">
        <v>75601</v>
      </c>
      <c r="C24040">
        <f t="shared" si="375"/>
        <v>4</v>
      </c>
      <c r="D24040" t="s">
        <v>5</v>
      </c>
    </row>
    <row r="24041" spans="1:4" x14ac:dyDescent="0.3">
      <c r="A24041" t="s">
        <v>24045</v>
      </c>
      <c r="B24041" t="s">
        <v>75602</v>
      </c>
      <c r="C24041">
        <f t="shared" si="375"/>
        <v>4</v>
      </c>
      <c r="D24041" t="s">
        <v>5</v>
      </c>
    </row>
    <row r="24042" spans="1:4" x14ac:dyDescent="0.3">
      <c r="A24042" t="s">
        <v>24046</v>
      </c>
      <c r="B24042" t="s">
        <v>75603</v>
      </c>
      <c r="C24042">
        <f t="shared" si="375"/>
        <v>4</v>
      </c>
      <c r="D24042" t="s">
        <v>5</v>
      </c>
    </row>
    <row r="24043" spans="1:4" x14ac:dyDescent="0.3">
      <c r="A24043" t="s">
        <v>24047</v>
      </c>
      <c r="B24043" t="s">
        <v>75604</v>
      </c>
      <c r="C24043">
        <f t="shared" si="375"/>
        <v>4</v>
      </c>
      <c r="D24043" t="s">
        <v>5</v>
      </c>
    </row>
    <row r="24044" spans="1:4" x14ac:dyDescent="0.3">
      <c r="A24044" t="s">
        <v>24048</v>
      </c>
      <c r="B24044" t="s">
        <v>75605</v>
      </c>
      <c r="C24044">
        <f t="shared" si="375"/>
        <v>4</v>
      </c>
      <c r="D24044" t="s">
        <v>5</v>
      </c>
    </row>
    <row r="24045" spans="1:4" x14ac:dyDescent="0.3">
      <c r="A24045" t="s">
        <v>24049</v>
      </c>
      <c r="B24045" t="s">
        <v>75606</v>
      </c>
      <c r="C24045">
        <f t="shared" si="375"/>
        <v>4</v>
      </c>
      <c r="D24045" t="s">
        <v>5</v>
      </c>
    </row>
    <row r="24046" spans="1:4" x14ac:dyDescent="0.3">
      <c r="A24046" t="s">
        <v>24050</v>
      </c>
      <c r="B24046" t="s">
        <v>75607</v>
      </c>
      <c r="C24046">
        <f t="shared" si="375"/>
        <v>4</v>
      </c>
      <c r="D24046" t="s">
        <v>5</v>
      </c>
    </row>
    <row r="24047" spans="1:4" x14ac:dyDescent="0.3">
      <c r="A24047" t="s">
        <v>24051</v>
      </c>
      <c r="B24047" t="s">
        <v>75608</v>
      </c>
      <c r="C24047">
        <f t="shared" si="375"/>
        <v>4</v>
      </c>
      <c r="D24047" t="s">
        <v>5</v>
      </c>
    </row>
    <row r="24048" spans="1:4" x14ac:dyDescent="0.3">
      <c r="A24048" t="s">
        <v>24052</v>
      </c>
      <c r="B24048" t="s">
        <v>75609</v>
      </c>
      <c r="C24048">
        <f t="shared" si="375"/>
        <v>4</v>
      </c>
      <c r="D24048" t="s">
        <v>5</v>
      </c>
    </row>
    <row r="24049" spans="1:4" x14ac:dyDescent="0.3">
      <c r="A24049" t="s">
        <v>24053</v>
      </c>
      <c r="B24049" t="s">
        <v>65116</v>
      </c>
      <c r="C24049">
        <f t="shared" si="375"/>
        <v>4</v>
      </c>
      <c r="D24049" t="s">
        <v>5</v>
      </c>
    </row>
    <row r="24050" spans="1:4" x14ac:dyDescent="0.3">
      <c r="A24050" t="s">
        <v>24054</v>
      </c>
      <c r="B24050" t="s">
        <v>75610</v>
      </c>
      <c r="C24050">
        <f t="shared" si="375"/>
        <v>4</v>
      </c>
      <c r="D24050" t="s">
        <v>5</v>
      </c>
    </row>
    <row r="24051" spans="1:4" x14ac:dyDescent="0.3">
      <c r="A24051" t="s">
        <v>24055</v>
      </c>
      <c r="B24051" t="s">
        <v>75611</v>
      </c>
      <c r="C24051">
        <f t="shared" si="375"/>
        <v>4</v>
      </c>
      <c r="D24051" t="s">
        <v>5</v>
      </c>
    </row>
    <row r="24052" spans="1:4" x14ac:dyDescent="0.3">
      <c r="A24052" t="s">
        <v>24056</v>
      </c>
      <c r="B24052" t="s">
        <v>75612</v>
      </c>
      <c r="C24052">
        <f t="shared" si="375"/>
        <v>4</v>
      </c>
      <c r="D24052" t="s">
        <v>5</v>
      </c>
    </row>
    <row r="24053" spans="1:4" x14ac:dyDescent="0.3">
      <c r="A24053" t="s">
        <v>24057</v>
      </c>
      <c r="B24053" t="s">
        <v>75613</v>
      </c>
      <c r="C24053">
        <f t="shared" si="375"/>
        <v>4</v>
      </c>
      <c r="D24053" t="s">
        <v>5</v>
      </c>
    </row>
    <row r="24054" spans="1:4" x14ac:dyDescent="0.3">
      <c r="A24054" t="s">
        <v>24058</v>
      </c>
      <c r="B24054" t="s">
        <v>75614</v>
      </c>
      <c r="C24054">
        <f t="shared" si="375"/>
        <v>4</v>
      </c>
      <c r="D24054" t="s">
        <v>5</v>
      </c>
    </row>
    <row r="24055" spans="1:4" x14ac:dyDescent="0.3">
      <c r="A24055" t="s">
        <v>24059</v>
      </c>
      <c r="B24055" t="s">
        <v>75615</v>
      </c>
      <c r="C24055">
        <f t="shared" si="375"/>
        <v>4</v>
      </c>
      <c r="D24055" t="s">
        <v>5</v>
      </c>
    </row>
    <row r="24056" spans="1:4" x14ac:dyDescent="0.3">
      <c r="A24056" t="s">
        <v>24060</v>
      </c>
      <c r="B24056" t="s">
        <v>75616</v>
      </c>
      <c r="C24056">
        <f t="shared" si="375"/>
        <v>4</v>
      </c>
      <c r="D24056" t="s">
        <v>5</v>
      </c>
    </row>
    <row r="24057" spans="1:4" x14ac:dyDescent="0.3">
      <c r="A24057" t="s">
        <v>24061</v>
      </c>
      <c r="B24057" t="s">
        <v>75617</v>
      </c>
      <c r="C24057">
        <f t="shared" si="375"/>
        <v>4</v>
      </c>
      <c r="D24057" t="s">
        <v>5</v>
      </c>
    </row>
    <row r="24058" spans="1:4" x14ac:dyDescent="0.3">
      <c r="A24058" t="s">
        <v>24062</v>
      </c>
      <c r="B24058" t="s">
        <v>75618</v>
      </c>
      <c r="C24058">
        <f t="shared" si="375"/>
        <v>4</v>
      </c>
      <c r="D24058" t="s">
        <v>5</v>
      </c>
    </row>
    <row r="24059" spans="1:4" x14ac:dyDescent="0.3">
      <c r="A24059" t="s">
        <v>24063</v>
      </c>
      <c r="B24059" t="s">
        <v>75619</v>
      </c>
      <c r="C24059">
        <f t="shared" si="375"/>
        <v>4</v>
      </c>
      <c r="D24059" t="s">
        <v>5</v>
      </c>
    </row>
    <row r="24060" spans="1:4" x14ac:dyDescent="0.3">
      <c r="A24060" t="s">
        <v>24064</v>
      </c>
      <c r="B24060" t="s">
        <v>75620</v>
      </c>
      <c r="C24060">
        <f t="shared" si="375"/>
        <v>4</v>
      </c>
      <c r="D24060" t="s">
        <v>5</v>
      </c>
    </row>
    <row r="24061" spans="1:4" x14ac:dyDescent="0.3">
      <c r="A24061" t="s">
        <v>24065</v>
      </c>
      <c r="B24061" t="s">
        <v>75621</v>
      </c>
      <c r="C24061">
        <f t="shared" si="375"/>
        <v>1</v>
      </c>
      <c r="D24061" t="s">
        <v>3</v>
      </c>
    </row>
    <row r="24062" spans="1:4" x14ac:dyDescent="0.3">
      <c r="A24062" t="s">
        <v>24066</v>
      </c>
      <c r="B24062" t="s">
        <v>75622</v>
      </c>
      <c r="C24062">
        <f t="shared" si="375"/>
        <v>4</v>
      </c>
      <c r="D24062" t="s">
        <v>5</v>
      </c>
    </row>
    <row r="24063" spans="1:4" x14ac:dyDescent="0.3">
      <c r="A24063" t="s">
        <v>24067</v>
      </c>
      <c r="B24063" t="s">
        <v>75623</v>
      </c>
      <c r="C24063">
        <f t="shared" si="375"/>
        <v>1</v>
      </c>
      <c r="D24063" t="s">
        <v>3</v>
      </c>
    </row>
    <row r="24064" spans="1:4" x14ac:dyDescent="0.3">
      <c r="A24064" t="s">
        <v>24068</v>
      </c>
      <c r="B24064" t="s">
        <v>75624</v>
      </c>
      <c r="C24064">
        <f t="shared" si="375"/>
        <v>4</v>
      </c>
      <c r="D24064" t="s">
        <v>5</v>
      </c>
    </row>
    <row r="24065" spans="1:4" x14ac:dyDescent="0.3">
      <c r="A24065" t="s">
        <v>24069</v>
      </c>
      <c r="B24065" t="s">
        <v>75625</v>
      </c>
      <c r="C24065">
        <f t="shared" si="375"/>
        <v>4</v>
      </c>
      <c r="D24065" t="s">
        <v>5</v>
      </c>
    </row>
    <row r="24066" spans="1:4" x14ac:dyDescent="0.3">
      <c r="A24066" t="s">
        <v>24070</v>
      </c>
      <c r="B24066" t="s">
        <v>75626</v>
      </c>
      <c r="C24066">
        <f t="shared" si="375"/>
        <v>4</v>
      </c>
      <c r="D24066" t="s">
        <v>5</v>
      </c>
    </row>
    <row r="24067" spans="1:4" x14ac:dyDescent="0.3">
      <c r="A24067" t="s">
        <v>24071</v>
      </c>
      <c r="B24067" t="s">
        <v>75627</v>
      </c>
      <c r="C24067">
        <f t="shared" ref="C24067:C24130" si="376">IF($D24067="기쁨", 0, IF($D24067="당황", 1, IF($D24067="분노", 2, IF($D24067="불안", 3, IF($D24067="상처", 4, IF($D24067="슬픔", 5, ""))))))</f>
        <v>4</v>
      </c>
      <c r="D24067" t="s">
        <v>5</v>
      </c>
    </row>
    <row r="24068" spans="1:4" x14ac:dyDescent="0.3">
      <c r="A24068" t="s">
        <v>24072</v>
      </c>
      <c r="B24068" t="s">
        <v>75628</v>
      </c>
      <c r="C24068">
        <f t="shared" si="376"/>
        <v>4</v>
      </c>
      <c r="D24068" t="s">
        <v>5</v>
      </c>
    </row>
    <row r="24069" spans="1:4" x14ac:dyDescent="0.3">
      <c r="A24069" t="s">
        <v>24073</v>
      </c>
      <c r="B24069" t="s">
        <v>75629</v>
      </c>
      <c r="C24069">
        <f t="shared" si="376"/>
        <v>4</v>
      </c>
      <c r="D24069" t="s">
        <v>5</v>
      </c>
    </row>
    <row r="24070" spans="1:4" x14ac:dyDescent="0.3">
      <c r="A24070" t="s">
        <v>24074</v>
      </c>
      <c r="B24070" t="s">
        <v>75630</v>
      </c>
      <c r="C24070">
        <f t="shared" si="376"/>
        <v>4</v>
      </c>
      <c r="D24070" t="s">
        <v>5</v>
      </c>
    </row>
    <row r="24071" spans="1:4" x14ac:dyDescent="0.3">
      <c r="A24071" t="s">
        <v>24075</v>
      </c>
      <c r="B24071" t="s">
        <v>75631</v>
      </c>
      <c r="C24071">
        <f t="shared" si="376"/>
        <v>4</v>
      </c>
      <c r="D24071" t="s">
        <v>5</v>
      </c>
    </row>
    <row r="24072" spans="1:4" x14ac:dyDescent="0.3">
      <c r="A24072" t="s">
        <v>24076</v>
      </c>
      <c r="B24072" t="s">
        <v>75632</v>
      </c>
      <c r="C24072">
        <f t="shared" si="376"/>
        <v>4</v>
      </c>
      <c r="D24072" t="s">
        <v>5</v>
      </c>
    </row>
    <row r="24073" spans="1:4" x14ac:dyDescent="0.3">
      <c r="A24073" t="s">
        <v>24077</v>
      </c>
      <c r="B24073" t="s">
        <v>75633</v>
      </c>
      <c r="C24073">
        <f t="shared" si="376"/>
        <v>4</v>
      </c>
      <c r="D24073" t="s">
        <v>5</v>
      </c>
    </row>
    <row r="24074" spans="1:4" x14ac:dyDescent="0.3">
      <c r="A24074" t="s">
        <v>24078</v>
      </c>
      <c r="B24074" t="s">
        <v>75634</v>
      </c>
      <c r="C24074">
        <f t="shared" si="376"/>
        <v>4</v>
      </c>
      <c r="D24074" t="s">
        <v>5</v>
      </c>
    </row>
    <row r="24075" spans="1:4" x14ac:dyDescent="0.3">
      <c r="A24075" t="s">
        <v>24079</v>
      </c>
      <c r="B24075" t="s">
        <v>75635</v>
      </c>
      <c r="C24075">
        <f t="shared" si="376"/>
        <v>4</v>
      </c>
      <c r="D24075" t="s">
        <v>5</v>
      </c>
    </row>
    <row r="24076" spans="1:4" x14ac:dyDescent="0.3">
      <c r="A24076" t="s">
        <v>24080</v>
      </c>
      <c r="B24076" t="s">
        <v>75636</v>
      </c>
      <c r="C24076">
        <f t="shared" si="376"/>
        <v>4</v>
      </c>
      <c r="D24076" t="s">
        <v>5</v>
      </c>
    </row>
    <row r="24077" spans="1:4" x14ac:dyDescent="0.3">
      <c r="A24077" t="s">
        <v>24081</v>
      </c>
      <c r="B24077" t="s">
        <v>75637</v>
      </c>
      <c r="C24077">
        <f t="shared" si="376"/>
        <v>4</v>
      </c>
      <c r="D24077" t="s">
        <v>5</v>
      </c>
    </row>
    <row r="24078" spans="1:4" x14ac:dyDescent="0.3">
      <c r="A24078" t="s">
        <v>24082</v>
      </c>
      <c r="B24078" t="s">
        <v>75638</v>
      </c>
      <c r="C24078">
        <f t="shared" si="376"/>
        <v>4</v>
      </c>
      <c r="D24078" t="s">
        <v>5</v>
      </c>
    </row>
    <row r="24079" spans="1:4" x14ac:dyDescent="0.3">
      <c r="A24079" t="s">
        <v>24083</v>
      </c>
      <c r="B24079" t="s">
        <v>75639</v>
      </c>
      <c r="C24079">
        <f t="shared" si="376"/>
        <v>4</v>
      </c>
      <c r="D24079" t="s">
        <v>5</v>
      </c>
    </row>
    <row r="24080" spans="1:4" x14ac:dyDescent="0.3">
      <c r="A24080" t="s">
        <v>24084</v>
      </c>
      <c r="B24080" t="s">
        <v>75640</v>
      </c>
      <c r="C24080">
        <f t="shared" si="376"/>
        <v>4</v>
      </c>
      <c r="D24080" t="s">
        <v>5</v>
      </c>
    </row>
    <row r="24081" spans="1:4" x14ac:dyDescent="0.3">
      <c r="A24081" t="s">
        <v>24085</v>
      </c>
      <c r="B24081" t="s">
        <v>75641</v>
      </c>
      <c r="C24081">
        <f t="shared" si="376"/>
        <v>1</v>
      </c>
      <c r="D24081" t="s">
        <v>3</v>
      </c>
    </row>
    <row r="24082" spans="1:4" x14ac:dyDescent="0.3">
      <c r="A24082" t="s">
        <v>24086</v>
      </c>
      <c r="B24082" t="s">
        <v>75642</v>
      </c>
      <c r="C24082">
        <f t="shared" si="376"/>
        <v>1</v>
      </c>
      <c r="D24082" t="s">
        <v>3</v>
      </c>
    </row>
    <row r="24083" spans="1:4" x14ac:dyDescent="0.3">
      <c r="A24083" t="s">
        <v>24087</v>
      </c>
      <c r="B24083" t="s">
        <v>75643</v>
      </c>
      <c r="C24083">
        <f t="shared" si="376"/>
        <v>1</v>
      </c>
      <c r="D24083" t="s">
        <v>3</v>
      </c>
    </row>
    <row r="24084" spans="1:4" x14ac:dyDescent="0.3">
      <c r="A24084" t="s">
        <v>24088</v>
      </c>
      <c r="B24084" t="s">
        <v>75644</v>
      </c>
      <c r="C24084">
        <f t="shared" si="376"/>
        <v>1</v>
      </c>
      <c r="D24084" t="s">
        <v>3</v>
      </c>
    </row>
    <row r="24085" spans="1:4" x14ac:dyDescent="0.3">
      <c r="A24085" t="s">
        <v>24089</v>
      </c>
      <c r="B24085" t="s">
        <v>75645</v>
      </c>
      <c r="C24085">
        <f t="shared" si="376"/>
        <v>1</v>
      </c>
      <c r="D24085" t="s">
        <v>3</v>
      </c>
    </row>
    <row r="24086" spans="1:4" x14ac:dyDescent="0.3">
      <c r="A24086" t="s">
        <v>24090</v>
      </c>
      <c r="B24086" t="s">
        <v>75646</v>
      </c>
      <c r="C24086">
        <f t="shared" si="376"/>
        <v>1</v>
      </c>
      <c r="D24086" t="s">
        <v>3</v>
      </c>
    </row>
    <row r="24087" spans="1:4" x14ac:dyDescent="0.3">
      <c r="A24087" t="s">
        <v>24091</v>
      </c>
      <c r="B24087" t="s">
        <v>75647</v>
      </c>
      <c r="C24087">
        <f t="shared" si="376"/>
        <v>1</v>
      </c>
      <c r="D24087" t="s">
        <v>3</v>
      </c>
    </row>
    <row r="24088" spans="1:4" x14ac:dyDescent="0.3">
      <c r="A24088" t="s">
        <v>24092</v>
      </c>
      <c r="B24088" t="s">
        <v>75648</v>
      </c>
      <c r="C24088">
        <f t="shared" si="376"/>
        <v>1</v>
      </c>
      <c r="D24088" t="s">
        <v>3</v>
      </c>
    </row>
    <row r="24089" spans="1:4" x14ac:dyDescent="0.3">
      <c r="A24089" t="s">
        <v>24093</v>
      </c>
      <c r="B24089" t="s">
        <v>75649</v>
      </c>
      <c r="C24089">
        <f t="shared" si="376"/>
        <v>1</v>
      </c>
      <c r="D24089" t="s">
        <v>3</v>
      </c>
    </row>
    <row r="24090" spans="1:4" x14ac:dyDescent="0.3">
      <c r="A24090" t="s">
        <v>24094</v>
      </c>
      <c r="B24090" t="s">
        <v>75650</v>
      </c>
      <c r="C24090">
        <f t="shared" si="376"/>
        <v>1</v>
      </c>
      <c r="D24090" t="s">
        <v>3</v>
      </c>
    </row>
    <row r="24091" spans="1:4" x14ac:dyDescent="0.3">
      <c r="A24091" t="s">
        <v>24095</v>
      </c>
      <c r="B24091" t="s">
        <v>75651</v>
      </c>
      <c r="C24091">
        <f t="shared" si="376"/>
        <v>1</v>
      </c>
      <c r="D24091" t="s">
        <v>3</v>
      </c>
    </row>
    <row r="24092" spans="1:4" x14ac:dyDescent="0.3">
      <c r="A24092" t="s">
        <v>24096</v>
      </c>
      <c r="B24092" t="s">
        <v>65106</v>
      </c>
      <c r="C24092">
        <f t="shared" si="376"/>
        <v>1</v>
      </c>
      <c r="D24092" t="s">
        <v>3</v>
      </c>
    </row>
    <row r="24093" spans="1:4" x14ac:dyDescent="0.3">
      <c r="A24093" t="s">
        <v>24097</v>
      </c>
      <c r="B24093" t="s">
        <v>75652</v>
      </c>
      <c r="C24093">
        <f t="shared" si="376"/>
        <v>1</v>
      </c>
      <c r="D24093" t="s">
        <v>3</v>
      </c>
    </row>
    <row r="24094" spans="1:4" x14ac:dyDescent="0.3">
      <c r="A24094" t="s">
        <v>24098</v>
      </c>
      <c r="B24094" t="s">
        <v>75653</v>
      </c>
      <c r="C24094">
        <f t="shared" si="376"/>
        <v>1</v>
      </c>
      <c r="D24094" t="s">
        <v>3</v>
      </c>
    </row>
    <row r="24095" spans="1:4" x14ac:dyDescent="0.3">
      <c r="A24095" t="s">
        <v>24099</v>
      </c>
      <c r="B24095" t="s">
        <v>75654</v>
      </c>
      <c r="C24095">
        <f t="shared" si="376"/>
        <v>1</v>
      </c>
      <c r="D24095" t="s">
        <v>3</v>
      </c>
    </row>
    <row r="24096" spans="1:4" x14ac:dyDescent="0.3">
      <c r="A24096" t="s">
        <v>24100</v>
      </c>
      <c r="B24096" t="s">
        <v>75655</v>
      </c>
      <c r="C24096">
        <f t="shared" si="376"/>
        <v>1</v>
      </c>
      <c r="D24096" t="s">
        <v>3</v>
      </c>
    </row>
    <row r="24097" spans="1:4" x14ac:dyDescent="0.3">
      <c r="A24097" t="s">
        <v>24101</v>
      </c>
      <c r="B24097" t="s">
        <v>75656</v>
      </c>
      <c r="C24097">
        <f t="shared" si="376"/>
        <v>1</v>
      </c>
      <c r="D24097" t="s">
        <v>3</v>
      </c>
    </row>
    <row r="24098" spans="1:4" x14ac:dyDescent="0.3">
      <c r="A24098" t="s">
        <v>24102</v>
      </c>
      <c r="B24098" t="s">
        <v>75657</v>
      </c>
      <c r="C24098">
        <f t="shared" si="376"/>
        <v>1</v>
      </c>
      <c r="D24098" t="s">
        <v>3</v>
      </c>
    </row>
    <row r="24099" spans="1:4" x14ac:dyDescent="0.3">
      <c r="A24099" t="s">
        <v>24103</v>
      </c>
      <c r="B24099" t="s">
        <v>75658</v>
      </c>
      <c r="C24099">
        <f t="shared" si="376"/>
        <v>1</v>
      </c>
      <c r="D24099" t="s">
        <v>3</v>
      </c>
    </row>
    <row r="24100" spans="1:4" x14ac:dyDescent="0.3">
      <c r="A24100" t="s">
        <v>24104</v>
      </c>
      <c r="B24100" t="s">
        <v>75659</v>
      </c>
      <c r="C24100">
        <f t="shared" si="376"/>
        <v>1</v>
      </c>
      <c r="D24100" t="s">
        <v>3</v>
      </c>
    </row>
    <row r="24101" spans="1:4" x14ac:dyDescent="0.3">
      <c r="A24101" t="s">
        <v>24105</v>
      </c>
      <c r="B24101" t="s">
        <v>75660</v>
      </c>
      <c r="C24101">
        <f t="shared" si="376"/>
        <v>1</v>
      </c>
      <c r="D24101" t="s">
        <v>3</v>
      </c>
    </row>
    <row r="24102" spans="1:4" x14ac:dyDescent="0.3">
      <c r="A24102" t="s">
        <v>24106</v>
      </c>
      <c r="B24102" t="s">
        <v>75661</v>
      </c>
      <c r="C24102">
        <f t="shared" si="376"/>
        <v>1</v>
      </c>
      <c r="D24102" t="s">
        <v>3</v>
      </c>
    </row>
    <row r="24103" spans="1:4" x14ac:dyDescent="0.3">
      <c r="A24103" t="s">
        <v>24107</v>
      </c>
      <c r="B24103" t="s">
        <v>75662</v>
      </c>
      <c r="C24103">
        <f t="shared" si="376"/>
        <v>1</v>
      </c>
      <c r="D24103" t="s">
        <v>3</v>
      </c>
    </row>
    <row r="24104" spans="1:4" x14ac:dyDescent="0.3">
      <c r="A24104" t="s">
        <v>24108</v>
      </c>
      <c r="B24104" t="s">
        <v>75663</v>
      </c>
      <c r="C24104">
        <f t="shared" si="376"/>
        <v>1</v>
      </c>
      <c r="D24104" t="s">
        <v>3</v>
      </c>
    </row>
    <row r="24105" spans="1:4" x14ac:dyDescent="0.3">
      <c r="A24105" t="s">
        <v>24109</v>
      </c>
      <c r="B24105" t="s">
        <v>75664</v>
      </c>
      <c r="C24105">
        <f t="shared" si="376"/>
        <v>1</v>
      </c>
      <c r="D24105" t="s">
        <v>3</v>
      </c>
    </row>
    <row r="24106" spans="1:4" x14ac:dyDescent="0.3">
      <c r="A24106" t="s">
        <v>24110</v>
      </c>
      <c r="B24106" t="s">
        <v>75665</v>
      </c>
      <c r="C24106">
        <f t="shared" si="376"/>
        <v>1</v>
      </c>
      <c r="D24106" t="s">
        <v>3</v>
      </c>
    </row>
    <row r="24107" spans="1:4" x14ac:dyDescent="0.3">
      <c r="A24107" t="s">
        <v>24111</v>
      </c>
      <c r="B24107" t="s">
        <v>75666</v>
      </c>
      <c r="C24107">
        <f t="shared" si="376"/>
        <v>1</v>
      </c>
      <c r="D24107" t="s">
        <v>3</v>
      </c>
    </row>
    <row r="24108" spans="1:4" x14ac:dyDescent="0.3">
      <c r="A24108" t="s">
        <v>24112</v>
      </c>
      <c r="B24108" t="s">
        <v>75667</v>
      </c>
      <c r="C24108">
        <f t="shared" si="376"/>
        <v>1</v>
      </c>
      <c r="D24108" t="s">
        <v>3</v>
      </c>
    </row>
    <row r="24109" spans="1:4" x14ac:dyDescent="0.3">
      <c r="A24109" t="s">
        <v>24113</v>
      </c>
      <c r="B24109" t="s">
        <v>75668</v>
      </c>
      <c r="C24109">
        <f t="shared" si="376"/>
        <v>1</v>
      </c>
      <c r="D24109" t="s">
        <v>3</v>
      </c>
    </row>
    <row r="24110" spans="1:4" x14ac:dyDescent="0.3">
      <c r="A24110" t="s">
        <v>24114</v>
      </c>
      <c r="B24110" t="s">
        <v>75669</v>
      </c>
      <c r="C24110">
        <f t="shared" si="376"/>
        <v>1</v>
      </c>
      <c r="D24110" t="s">
        <v>3</v>
      </c>
    </row>
    <row r="24111" spans="1:4" x14ac:dyDescent="0.3">
      <c r="A24111" t="s">
        <v>24115</v>
      </c>
      <c r="B24111" t="s">
        <v>75670</v>
      </c>
      <c r="C24111">
        <f t="shared" si="376"/>
        <v>1</v>
      </c>
      <c r="D24111" t="s">
        <v>3</v>
      </c>
    </row>
    <row r="24112" spans="1:4" x14ac:dyDescent="0.3">
      <c r="A24112" t="s">
        <v>24116</v>
      </c>
      <c r="B24112" t="s">
        <v>75671</v>
      </c>
      <c r="C24112">
        <f t="shared" si="376"/>
        <v>1</v>
      </c>
      <c r="D24112" t="s">
        <v>3</v>
      </c>
    </row>
    <row r="24113" spans="1:4" x14ac:dyDescent="0.3">
      <c r="A24113" t="s">
        <v>24117</v>
      </c>
      <c r="B24113" t="s">
        <v>75672</v>
      </c>
      <c r="C24113">
        <f t="shared" si="376"/>
        <v>1</v>
      </c>
      <c r="D24113" t="s">
        <v>3</v>
      </c>
    </row>
    <row r="24114" spans="1:4" x14ac:dyDescent="0.3">
      <c r="A24114" t="s">
        <v>24118</v>
      </c>
      <c r="B24114" t="s">
        <v>75673</v>
      </c>
      <c r="C24114">
        <f t="shared" si="376"/>
        <v>1</v>
      </c>
      <c r="D24114" t="s">
        <v>3</v>
      </c>
    </row>
    <row r="24115" spans="1:4" x14ac:dyDescent="0.3">
      <c r="A24115" t="s">
        <v>24119</v>
      </c>
      <c r="B24115" t="s">
        <v>75674</v>
      </c>
      <c r="C24115">
        <f t="shared" si="376"/>
        <v>0</v>
      </c>
      <c r="D24115" t="s">
        <v>1</v>
      </c>
    </row>
    <row r="24116" spans="1:4" x14ac:dyDescent="0.3">
      <c r="A24116" t="s">
        <v>24120</v>
      </c>
      <c r="B24116" t="s">
        <v>75675</v>
      </c>
      <c r="C24116">
        <f t="shared" si="376"/>
        <v>0</v>
      </c>
      <c r="D24116" t="s">
        <v>1</v>
      </c>
    </row>
    <row r="24117" spans="1:4" x14ac:dyDescent="0.3">
      <c r="A24117" t="s">
        <v>24121</v>
      </c>
      <c r="B24117" t="s">
        <v>75676</v>
      </c>
      <c r="C24117">
        <f t="shared" si="376"/>
        <v>0</v>
      </c>
      <c r="D24117" t="s">
        <v>1</v>
      </c>
    </row>
    <row r="24118" spans="1:4" x14ac:dyDescent="0.3">
      <c r="A24118" t="s">
        <v>24122</v>
      </c>
      <c r="B24118" t="s">
        <v>75677</v>
      </c>
      <c r="C24118">
        <f t="shared" si="376"/>
        <v>0</v>
      </c>
      <c r="D24118" t="s">
        <v>1</v>
      </c>
    </row>
    <row r="24119" spans="1:4" x14ac:dyDescent="0.3">
      <c r="A24119" t="s">
        <v>24123</v>
      </c>
      <c r="B24119" t="s">
        <v>75678</v>
      </c>
      <c r="C24119">
        <f t="shared" si="376"/>
        <v>0</v>
      </c>
      <c r="D24119" t="s">
        <v>1</v>
      </c>
    </row>
    <row r="24120" spans="1:4" x14ac:dyDescent="0.3">
      <c r="A24120" t="s">
        <v>24124</v>
      </c>
      <c r="B24120" t="s">
        <v>75679</v>
      </c>
      <c r="C24120">
        <f t="shared" si="376"/>
        <v>0</v>
      </c>
      <c r="D24120" t="s">
        <v>1</v>
      </c>
    </row>
    <row r="24121" spans="1:4" x14ac:dyDescent="0.3">
      <c r="A24121" t="s">
        <v>24125</v>
      </c>
      <c r="B24121" t="s">
        <v>75680</v>
      </c>
      <c r="C24121">
        <f t="shared" si="376"/>
        <v>0</v>
      </c>
      <c r="D24121" t="s">
        <v>1</v>
      </c>
    </row>
    <row r="24122" spans="1:4" x14ac:dyDescent="0.3">
      <c r="A24122" t="s">
        <v>24126</v>
      </c>
      <c r="B24122" t="s">
        <v>75681</v>
      </c>
      <c r="C24122">
        <f t="shared" si="376"/>
        <v>0</v>
      </c>
      <c r="D24122" t="s">
        <v>1</v>
      </c>
    </row>
    <row r="24123" spans="1:4" x14ac:dyDescent="0.3">
      <c r="A24123" t="s">
        <v>24127</v>
      </c>
      <c r="B24123" t="s">
        <v>75682</v>
      </c>
      <c r="C24123">
        <f t="shared" si="376"/>
        <v>0</v>
      </c>
      <c r="D24123" t="s">
        <v>1</v>
      </c>
    </row>
    <row r="24124" spans="1:4" x14ac:dyDescent="0.3">
      <c r="A24124" t="s">
        <v>24128</v>
      </c>
      <c r="B24124" t="s">
        <v>75683</v>
      </c>
      <c r="C24124">
        <f t="shared" si="376"/>
        <v>0</v>
      </c>
      <c r="D24124" t="s">
        <v>1</v>
      </c>
    </row>
    <row r="24125" spans="1:4" x14ac:dyDescent="0.3">
      <c r="A24125" t="s">
        <v>24129</v>
      </c>
      <c r="B24125" t="s">
        <v>75684</v>
      </c>
      <c r="C24125">
        <f t="shared" si="376"/>
        <v>0</v>
      </c>
      <c r="D24125" t="s">
        <v>1</v>
      </c>
    </row>
    <row r="24126" spans="1:4" x14ac:dyDescent="0.3">
      <c r="A24126" t="s">
        <v>24130</v>
      </c>
      <c r="B24126" t="s">
        <v>75685</v>
      </c>
      <c r="C24126">
        <f t="shared" si="376"/>
        <v>0</v>
      </c>
      <c r="D24126" t="s">
        <v>1</v>
      </c>
    </row>
    <row r="24127" spans="1:4" x14ac:dyDescent="0.3">
      <c r="A24127" t="s">
        <v>24131</v>
      </c>
      <c r="B24127" t="s">
        <v>75686</v>
      </c>
      <c r="C24127">
        <f t="shared" si="376"/>
        <v>0</v>
      </c>
      <c r="D24127" t="s">
        <v>1</v>
      </c>
    </row>
    <row r="24128" spans="1:4" x14ac:dyDescent="0.3">
      <c r="A24128" t="s">
        <v>24132</v>
      </c>
      <c r="B24128" t="s">
        <v>75687</v>
      </c>
      <c r="C24128">
        <f t="shared" si="376"/>
        <v>0</v>
      </c>
      <c r="D24128" t="s">
        <v>1</v>
      </c>
    </row>
    <row r="24129" spans="1:4" x14ac:dyDescent="0.3">
      <c r="A24129" t="s">
        <v>24133</v>
      </c>
      <c r="B24129" t="s">
        <v>75688</v>
      </c>
      <c r="C24129">
        <f t="shared" si="376"/>
        <v>0</v>
      </c>
      <c r="D24129" t="s">
        <v>1</v>
      </c>
    </row>
    <row r="24130" spans="1:4" x14ac:dyDescent="0.3">
      <c r="A24130" t="s">
        <v>24134</v>
      </c>
      <c r="B24130" t="s">
        <v>75689</v>
      </c>
      <c r="C24130">
        <f t="shared" si="376"/>
        <v>0</v>
      </c>
      <c r="D24130" t="s">
        <v>1</v>
      </c>
    </row>
    <row r="24131" spans="1:4" x14ac:dyDescent="0.3">
      <c r="A24131" t="s">
        <v>24135</v>
      </c>
      <c r="B24131" t="s">
        <v>75690</v>
      </c>
      <c r="C24131">
        <f t="shared" ref="C24131:C24194" si="377">IF($D24131="기쁨", 0, IF($D24131="당황", 1, IF($D24131="분노", 2, IF($D24131="불안", 3, IF($D24131="상처", 4, IF($D24131="슬픔", 5, ""))))))</f>
        <v>0</v>
      </c>
      <c r="D24131" t="s">
        <v>1</v>
      </c>
    </row>
    <row r="24132" spans="1:4" x14ac:dyDescent="0.3">
      <c r="A24132" t="s">
        <v>24136</v>
      </c>
      <c r="B24132" t="s">
        <v>75691</v>
      </c>
      <c r="C24132">
        <f t="shared" si="377"/>
        <v>0</v>
      </c>
      <c r="D24132" t="s">
        <v>1</v>
      </c>
    </row>
    <row r="24133" spans="1:4" x14ac:dyDescent="0.3">
      <c r="A24133" t="s">
        <v>24137</v>
      </c>
      <c r="B24133" t="s">
        <v>75692</v>
      </c>
      <c r="C24133">
        <f t="shared" si="377"/>
        <v>0</v>
      </c>
      <c r="D24133" t="s">
        <v>1</v>
      </c>
    </row>
    <row r="24134" spans="1:4" x14ac:dyDescent="0.3">
      <c r="A24134" t="s">
        <v>24138</v>
      </c>
      <c r="B24134" t="s">
        <v>75693</v>
      </c>
      <c r="C24134">
        <f t="shared" si="377"/>
        <v>0</v>
      </c>
      <c r="D24134" t="s">
        <v>1</v>
      </c>
    </row>
    <row r="24135" spans="1:4" x14ac:dyDescent="0.3">
      <c r="A24135" t="s">
        <v>24139</v>
      </c>
      <c r="B24135" t="s">
        <v>75694</v>
      </c>
      <c r="C24135">
        <f t="shared" si="377"/>
        <v>0</v>
      </c>
      <c r="D24135" t="s">
        <v>1</v>
      </c>
    </row>
    <row r="24136" spans="1:4" x14ac:dyDescent="0.3">
      <c r="A24136" t="s">
        <v>24140</v>
      </c>
      <c r="B24136" t="s">
        <v>75695</v>
      </c>
      <c r="C24136">
        <f t="shared" si="377"/>
        <v>0</v>
      </c>
      <c r="D24136" t="s">
        <v>1</v>
      </c>
    </row>
    <row r="24137" spans="1:4" x14ac:dyDescent="0.3">
      <c r="A24137" t="s">
        <v>24141</v>
      </c>
      <c r="B24137" t="s">
        <v>75696</v>
      </c>
      <c r="C24137">
        <f t="shared" si="377"/>
        <v>0</v>
      </c>
      <c r="D24137" t="s">
        <v>1</v>
      </c>
    </row>
    <row r="24138" spans="1:4" x14ac:dyDescent="0.3">
      <c r="A24138" t="s">
        <v>24142</v>
      </c>
      <c r="B24138" t="s">
        <v>75697</v>
      </c>
      <c r="C24138">
        <f t="shared" si="377"/>
        <v>0</v>
      </c>
      <c r="D24138" t="s">
        <v>1</v>
      </c>
    </row>
    <row r="24139" spans="1:4" x14ac:dyDescent="0.3">
      <c r="A24139" t="s">
        <v>24143</v>
      </c>
      <c r="B24139" t="s">
        <v>75698</v>
      </c>
      <c r="C24139">
        <f t="shared" si="377"/>
        <v>0</v>
      </c>
      <c r="D24139" t="s">
        <v>1</v>
      </c>
    </row>
    <row r="24140" spans="1:4" x14ac:dyDescent="0.3">
      <c r="A24140" t="s">
        <v>24144</v>
      </c>
      <c r="B24140" t="s">
        <v>75699</v>
      </c>
      <c r="C24140">
        <f t="shared" si="377"/>
        <v>0</v>
      </c>
      <c r="D24140" t="s">
        <v>1</v>
      </c>
    </row>
    <row r="24141" spans="1:4" x14ac:dyDescent="0.3">
      <c r="A24141" t="s">
        <v>24145</v>
      </c>
      <c r="B24141" t="s">
        <v>75700</v>
      </c>
      <c r="C24141">
        <f t="shared" si="377"/>
        <v>0</v>
      </c>
      <c r="D24141" t="s">
        <v>1</v>
      </c>
    </row>
    <row r="24142" spans="1:4" x14ac:dyDescent="0.3">
      <c r="A24142" t="s">
        <v>24146</v>
      </c>
      <c r="B24142" t="s">
        <v>75701</v>
      </c>
      <c r="C24142">
        <f t="shared" si="377"/>
        <v>0</v>
      </c>
      <c r="D24142" t="s">
        <v>1</v>
      </c>
    </row>
    <row r="24143" spans="1:4" x14ac:dyDescent="0.3">
      <c r="A24143" t="s">
        <v>24147</v>
      </c>
      <c r="B24143" t="s">
        <v>75702</v>
      </c>
      <c r="C24143">
        <f t="shared" si="377"/>
        <v>0</v>
      </c>
      <c r="D24143" t="s">
        <v>1</v>
      </c>
    </row>
    <row r="24144" spans="1:4" x14ac:dyDescent="0.3">
      <c r="A24144" t="s">
        <v>24148</v>
      </c>
      <c r="B24144" t="s">
        <v>75703</v>
      </c>
      <c r="C24144">
        <f t="shared" si="377"/>
        <v>0</v>
      </c>
      <c r="D24144" t="s">
        <v>1</v>
      </c>
    </row>
    <row r="24145" spans="1:4" x14ac:dyDescent="0.3">
      <c r="A24145" t="s">
        <v>24149</v>
      </c>
      <c r="B24145" t="s">
        <v>75704</v>
      </c>
      <c r="C24145">
        <f t="shared" si="377"/>
        <v>0</v>
      </c>
      <c r="D24145" t="s">
        <v>1</v>
      </c>
    </row>
    <row r="24146" spans="1:4" x14ac:dyDescent="0.3">
      <c r="A24146" t="s">
        <v>24150</v>
      </c>
      <c r="B24146" t="s">
        <v>75705</v>
      </c>
      <c r="C24146">
        <f t="shared" si="377"/>
        <v>0</v>
      </c>
      <c r="D24146" t="s">
        <v>1</v>
      </c>
    </row>
    <row r="24147" spans="1:4" x14ac:dyDescent="0.3">
      <c r="A24147" t="s">
        <v>24151</v>
      </c>
      <c r="B24147" t="s">
        <v>75706</v>
      </c>
      <c r="C24147">
        <f t="shared" si="377"/>
        <v>0</v>
      </c>
      <c r="D24147" t="s">
        <v>1</v>
      </c>
    </row>
    <row r="24148" spans="1:4" x14ac:dyDescent="0.3">
      <c r="A24148" t="s">
        <v>24152</v>
      </c>
      <c r="B24148" t="s">
        <v>75707</v>
      </c>
      <c r="C24148">
        <f t="shared" si="377"/>
        <v>0</v>
      </c>
      <c r="D24148" t="s">
        <v>1</v>
      </c>
    </row>
    <row r="24149" spans="1:4" x14ac:dyDescent="0.3">
      <c r="A24149" t="s">
        <v>24153</v>
      </c>
      <c r="B24149" t="s">
        <v>75708</v>
      </c>
      <c r="C24149">
        <f t="shared" si="377"/>
        <v>0</v>
      </c>
      <c r="D24149" t="s">
        <v>1</v>
      </c>
    </row>
    <row r="24150" spans="1:4" x14ac:dyDescent="0.3">
      <c r="A24150" t="s">
        <v>24154</v>
      </c>
      <c r="B24150" t="s">
        <v>75709</v>
      </c>
      <c r="C24150">
        <f t="shared" si="377"/>
        <v>0</v>
      </c>
      <c r="D24150" t="s">
        <v>1</v>
      </c>
    </row>
    <row r="24151" spans="1:4" x14ac:dyDescent="0.3">
      <c r="A24151" t="s">
        <v>24155</v>
      </c>
      <c r="B24151" t="s">
        <v>75710</v>
      </c>
      <c r="C24151">
        <f t="shared" si="377"/>
        <v>0</v>
      </c>
      <c r="D24151" t="s">
        <v>1</v>
      </c>
    </row>
    <row r="24152" spans="1:4" x14ac:dyDescent="0.3">
      <c r="A24152" t="s">
        <v>24156</v>
      </c>
      <c r="B24152" t="s">
        <v>75711</v>
      </c>
      <c r="C24152">
        <f t="shared" si="377"/>
        <v>0</v>
      </c>
      <c r="D24152" t="s">
        <v>1</v>
      </c>
    </row>
    <row r="24153" spans="1:4" x14ac:dyDescent="0.3">
      <c r="A24153" t="s">
        <v>24157</v>
      </c>
      <c r="B24153" t="s">
        <v>75712</v>
      </c>
      <c r="C24153">
        <f t="shared" si="377"/>
        <v>0</v>
      </c>
      <c r="D24153" t="s">
        <v>1</v>
      </c>
    </row>
    <row r="24154" spans="1:4" x14ac:dyDescent="0.3">
      <c r="A24154" t="s">
        <v>24158</v>
      </c>
      <c r="B24154" t="s">
        <v>75713</v>
      </c>
      <c r="C24154">
        <f t="shared" si="377"/>
        <v>0</v>
      </c>
      <c r="D24154" t="s">
        <v>1</v>
      </c>
    </row>
    <row r="24155" spans="1:4" x14ac:dyDescent="0.3">
      <c r="A24155" t="s">
        <v>24159</v>
      </c>
      <c r="B24155" t="s">
        <v>75714</v>
      </c>
      <c r="C24155">
        <f t="shared" si="377"/>
        <v>0</v>
      </c>
      <c r="D24155" t="s">
        <v>1</v>
      </c>
    </row>
    <row r="24156" spans="1:4" x14ac:dyDescent="0.3">
      <c r="A24156" t="s">
        <v>24160</v>
      </c>
      <c r="B24156" t="s">
        <v>75715</v>
      </c>
      <c r="C24156">
        <f t="shared" si="377"/>
        <v>0</v>
      </c>
      <c r="D24156" t="s">
        <v>1</v>
      </c>
    </row>
    <row r="24157" spans="1:4" x14ac:dyDescent="0.3">
      <c r="A24157" t="s">
        <v>24161</v>
      </c>
      <c r="B24157" t="s">
        <v>75716</v>
      </c>
      <c r="C24157">
        <f t="shared" si="377"/>
        <v>0</v>
      </c>
      <c r="D24157" t="s">
        <v>1</v>
      </c>
    </row>
    <row r="24158" spans="1:4" x14ac:dyDescent="0.3">
      <c r="A24158" t="s">
        <v>24162</v>
      </c>
      <c r="B24158" t="s">
        <v>75717</v>
      </c>
      <c r="C24158">
        <f t="shared" si="377"/>
        <v>0</v>
      </c>
      <c r="D24158" t="s">
        <v>1</v>
      </c>
    </row>
    <row r="24159" spans="1:4" x14ac:dyDescent="0.3">
      <c r="A24159" t="s">
        <v>24163</v>
      </c>
      <c r="B24159" t="s">
        <v>75718</v>
      </c>
      <c r="C24159">
        <f t="shared" si="377"/>
        <v>0</v>
      </c>
      <c r="D24159" t="s">
        <v>1</v>
      </c>
    </row>
    <row r="24160" spans="1:4" x14ac:dyDescent="0.3">
      <c r="A24160" t="s">
        <v>24164</v>
      </c>
      <c r="B24160" t="s">
        <v>75719</v>
      </c>
      <c r="C24160">
        <f t="shared" si="377"/>
        <v>2</v>
      </c>
      <c r="D24160" t="s">
        <v>0</v>
      </c>
    </row>
    <row r="24161" spans="1:4" x14ac:dyDescent="0.3">
      <c r="A24161" t="s">
        <v>24165</v>
      </c>
      <c r="B24161" t="s">
        <v>75720</v>
      </c>
      <c r="C24161">
        <f t="shared" si="377"/>
        <v>2</v>
      </c>
      <c r="D24161" t="s">
        <v>0</v>
      </c>
    </row>
    <row r="24162" spans="1:4" x14ac:dyDescent="0.3">
      <c r="A24162" t="s">
        <v>24166</v>
      </c>
      <c r="B24162" t="s">
        <v>75721</v>
      </c>
      <c r="C24162">
        <f t="shared" si="377"/>
        <v>2</v>
      </c>
      <c r="D24162" t="s">
        <v>0</v>
      </c>
    </row>
    <row r="24163" spans="1:4" x14ac:dyDescent="0.3">
      <c r="A24163" t="s">
        <v>24167</v>
      </c>
      <c r="B24163" t="s">
        <v>75722</v>
      </c>
      <c r="C24163">
        <f t="shared" si="377"/>
        <v>2</v>
      </c>
      <c r="D24163" t="s">
        <v>0</v>
      </c>
    </row>
    <row r="24164" spans="1:4" x14ac:dyDescent="0.3">
      <c r="A24164" t="s">
        <v>24168</v>
      </c>
      <c r="B24164" t="s">
        <v>75723</v>
      </c>
      <c r="C24164">
        <f t="shared" si="377"/>
        <v>2</v>
      </c>
      <c r="D24164" t="s">
        <v>0</v>
      </c>
    </row>
    <row r="24165" spans="1:4" x14ac:dyDescent="0.3">
      <c r="A24165" t="s">
        <v>24169</v>
      </c>
      <c r="B24165" t="s">
        <v>75724</v>
      </c>
      <c r="C24165">
        <f t="shared" si="377"/>
        <v>2</v>
      </c>
      <c r="D24165" t="s">
        <v>0</v>
      </c>
    </row>
    <row r="24166" spans="1:4" x14ac:dyDescent="0.3">
      <c r="A24166" t="s">
        <v>24170</v>
      </c>
      <c r="B24166" t="s">
        <v>75725</v>
      </c>
      <c r="C24166">
        <f t="shared" si="377"/>
        <v>2</v>
      </c>
      <c r="D24166" t="s">
        <v>0</v>
      </c>
    </row>
    <row r="24167" spans="1:4" x14ac:dyDescent="0.3">
      <c r="A24167" t="s">
        <v>24171</v>
      </c>
      <c r="B24167" t="s">
        <v>75726</v>
      </c>
      <c r="C24167">
        <f t="shared" si="377"/>
        <v>2</v>
      </c>
      <c r="D24167" t="s">
        <v>0</v>
      </c>
    </row>
    <row r="24168" spans="1:4" x14ac:dyDescent="0.3">
      <c r="A24168" t="s">
        <v>24172</v>
      </c>
      <c r="B24168" t="s">
        <v>75727</v>
      </c>
      <c r="C24168">
        <f t="shared" si="377"/>
        <v>2</v>
      </c>
      <c r="D24168" t="s">
        <v>0</v>
      </c>
    </row>
    <row r="24169" spans="1:4" x14ac:dyDescent="0.3">
      <c r="A24169" t="s">
        <v>24173</v>
      </c>
      <c r="B24169" t="s">
        <v>75728</v>
      </c>
      <c r="C24169">
        <f t="shared" si="377"/>
        <v>2</v>
      </c>
      <c r="D24169" t="s">
        <v>0</v>
      </c>
    </row>
    <row r="24170" spans="1:4" x14ac:dyDescent="0.3">
      <c r="A24170" t="s">
        <v>24174</v>
      </c>
      <c r="B24170" t="s">
        <v>75729</v>
      </c>
      <c r="C24170">
        <f t="shared" si="377"/>
        <v>2</v>
      </c>
      <c r="D24170" t="s">
        <v>0</v>
      </c>
    </row>
    <row r="24171" spans="1:4" x14ac:dyDescent="0.3">
      <c r="A24171" t="s">
        <v>24175</v>
      </c>
      <c r="B24171" t="s">
        <v>75730</v>
      </c>
      <c r="C24171">
        <f t="shared" si="377"/>
        <v>2</v>
      </c>
      <c r="D24171" t="s">
        <v>0</v>
      </c>
    </row>
    <row r="24172" spans="1:4" x14ac:dyDescent="0.3">
      <c r="A24172" t="s">
        <v>24176</v>
      </c>
      <c r="B24172" t="s">
        <v>75731</v>
      </c>
      <c r="C24172">
        <f t="shared" si="377"/>
        <v>2</v>
      </c>
      <c r="D24172" t="s">
        <v>0</v>
      </c>
    </row>
    <row r="24173" spans="1:4" x14ac:dyDescent="0.3">
      <c r="A24173" t="s">
        <v>24177</v>
      </c>
      <c r="B24173" t="s">
        <v>75732</v>
      </c>
      <c r="C24173">
        <f t="shared" si="377"/>
        <v>2</v>
      </c>
      <c r="D24173" t="s">
        <v>0</v>
      </c>
    </row>
    <row r="24174" spans="1:4" x14ac:dyDescent="0.3">
      <c r="A24174" t="s">
        <v>24178</v>
      </c>
      <c r="B24174" t="s">
        <v>75733</v>
      </c>
      <c r="C24174">
        <f t="shared" si="377"/>
        <v>2</v>
      </c>
      <c r="D24174" t="s">
        <v>0</v>
      </c>
    </row>
    <row r="24175" spans="1:4" x14ac:dyDescent="0.3">
      <c r="A24175" t="s">
        <v>24179</v>
      </c>
      <c r="B24175" t="s">
        <v>75734</v>
      </c>
      <c r="C24175">
        <f t="shared" si="377"/>
        <v>2</v>
      </c>
      <c r="D24175" t="s">
        <v>0</v>
      </c>
    </row>
    <row r="24176" spans="1:4" x14ac:dyDescent="0.3">
      <c r="A24176" t="s">
        <v>24180</v>
      </c>
      <c r="B24176" t="s">
        <v>75735</v>
      </c>
      <c r="C24176">
        <f t="shared" si="377"/>
        <v>2</v>
      </c>
      <c r="D24176" t="s">
        <v>0</v>
      </c>
    </row>
    <row r="24177" spans="1:4" x14ac:dyDescent="0.3">
      <c r="A24177" t="s">
        <v>24181</v>
      </c>
      <c r="B24177" t="s">
        <v>75736</v>
      </c>
      <c r="C24177">
        <f t="shared" si="377"/>
        <v>2</v>
      </c>
      <c r="D24177" t="s">
        <v>0</v>
      </c>
    </row>
    <row r="24178" spans="1:4" x14ac:dyDescent="0.3">
      <c r="A24178" t="s">
        <v>24182</v>
      </c>
      <c r="B24178" t="s">
        <v>75737</v>
      </c>
      <c r="C24178">
        <f t="shared" si="377"/>
        <v>2</v>
      </c>
      <c r="D24178" t="s">
        <v>0</v>
      </c>
    </row>
    <row r="24179" spans="1:4" x14ac:dyDescent="0.3">
      <c r="A24179" t="s">
        <v>24183</v>
      </c>
      <c r="B24179" t="s">
        <v>75738</v>
      </c>
      <c r="C24179">
        <f t="shared" si="377"/>
        <v>2</v>
      </c>
      <c r="D24179" t="s">
        <v>0</v>
      </c>
    </row>
    <row r="24180" spans="1:4" x14ac:dyDescent="0.3">
      <c r="A24180" t="s">
        <v>24184</v>
      </c>
      <c r="B24180" t="s">
        <v>75739</v>
      </c>
      <c r="C24180">
        <f t="shared" si="377"/>
        <v>2</v>
      </c>
      <c r="D24180" t="s">
        <v>0</v>
      </c>
    </row>
    <row r="24181" spans="1:4" x14ac:dyDescent="0.3">
      <c r="A24181" t="s">
        <v>24185</v>
      </c>
      <c r="B24181" t="s">
        <v>75740</v>
      </c>
      <c r="C24181">
        <f t="shared" si="377"/>
        <v>2</v>
      </c>
      <c r="D24181" t="s">
        <v>0</v>
      </c>
    </row>
    <row r="24182" spans="1:4" x14ac:dyDescent="0.3">
      <c r="A24182" t="s">
        <v>24186</v>
      </c>
      <c r="B24182" t="s">
        <v>75741</v>
      </c>
      <c r="C24182">
        <f t="shared" si="377"/>
        <v>2</v>
      </c>
      <c r="D24182" t="s">
        <v>0</v>
      </c>
    </row>
    <row r="24183" spans="1:4" x14ac:dyDescent="0.3">
      <c r="A24183" t="s">
        <v>24187</v>
      </c>
      <c r="B24183" t="s">
        <v>75742</v>
      </c>
      <c r="C24183">
        <f t="shared" si="377"/>
        <v>2</v>
      </c>
      <c r="D24183" t="s">
        <v>0</v>
      </c>
    </row>
    <row r="24184" spans="1:4" x14ac:dyDescent="0.3">
      <c r="A24184" t="s">
        <v>24188</v>
      </c>
      <c r="B24184" t="s">
        <v>75743</v>
      </c>
      <c r="C24184">
        <f t="shared" si="377"/>
        <v>2</v>
      </c>
      <c r="D24184" t="s">
        <v>0</v>
      </c>
    </row>
    <row r="24185" spans="1:4" x14ac:dyDescent="0.3">
      <c r="A24185" t="s">
        <v>24189</v>
      </c>
      <c r="B24185" t="s">
        <v>75744</v>
      </c>
      <c r="C24185">
        <f t="shared" si="377"/>
        <v>2</v>
      </c>
      <c r="D24185" t="s">
        <v>0</v>
      </c>
    </row>
    <row r="24186" spans="1:4" x14ac:dyDescent="0.3">
      <c r="A24186" t="s">
        <v>24190</v>
      </c>
      <c r="B24186" t="s">
        <v>75745</v>
      </c>
      <c r="C24186">
        <f t="shared" si="377"/>
        <v>2</v>
      </c>
      <c r="D24186" t="s">
        <v>0</v>
      </c>
    </row>
    <row r="24187" spans="1:4" x14ac:dyDescent="0.3">
      <c r="A24187" t="s">
        <v>24191</v>
      </c>
      <c r="B24187" t="s">
        <v>75746</v>
      </c>
      <c r="C24187">
        <f t="shared" si="377"/>
        <v>2</v>
      </c>
      <c r="D24187" t="s">
        <v>0</v>
      </c>
    </row>
    <row r="24188" spans="1:4" x14ac:dyDescent="0.3">
      <c r="A24188" t="s">
        <v>24192</v>
      </c>
      <c r="B24188" t="s">
        <v>75747</v>
      </c>
      <c r="C24188">
        <f t="shared" si="377"/>
        <v>2</v>
      </c>
      <c r="D24188" t="s">
        <v>0</v>
      </c>
    </row>
    <row r="24189" spans="1:4" x14ac:dyDescent="0.3">
      <c r="A24189" t="s">
        <v>24193</v>
      </c>
      <c r="B24189" t="s">
        <v>75748</v>
      </c>
      <c r="C24189">
        <f t="shared" si="377"/>
        <v>2</v>
      </c>
      <c r="D24189" t="s">
        <v>0</v>
      </c>
    </row>
    <row r="24190" spans="1:4" x14ac:dyDescent="0.3">
      <c r="A24190" t="s">
        <v>24194</v>
      </c>
      <c r="B24190" t="s">
        <v>75749</v>
      </c>
      <c r="C24190">
        <f t="shared" si="377"/>
        <v>2</v>
      </c>
      <c r="D24190" t="s">
        <v>0</v>
      </c>
    </row>
    <row r="24191" spans="1:4" x14ac:dyDescent="0.3">
      <c r="A24191" t="s">
        <v>24195</v>
      </c>
      <c r="B24191" t="s">
        <v>75750</v>
      </c>
      <c r="C24191">
        <f t="shared" si="377"/>
        <v>2</v>
      </c>
      <c r="D24191" t="s">
        <v>0</v>
      </c>
    </row>
    <row r="24192" spans="1:4" x14ac:dyDescent="0.3">
      <c r="A24192" t="s">
        <v>24196</v>
      </c>
      <c r="B24192" t="s">
        <v>75751</v>
      </c>
      <c r="C24192">
        <f t="shared" si="377"/>
        <v>2</v>
      </c>
      <c r="D24192" t="s">
        <v>0</v>
      </c>
    </row>
    <row r="24193" spans="1:4" x14ac:dyDescent="0.3">
      <c r="A24193" t="s">
        <v>24197</v>
      </c>
      <c r="B24193" t="s">
        <v>75752</v>
      </c>
      <c r="C24193">
        <f t="shared" si="377"/>
        <v>2</v>
      </c>
      <c r="D24193" t="s">
        <v>0</v>
      </c>
    </row>
    <row r="24194" spans="1:4" x14ac:dyDescent="0.3">
      <c r="A24194" t="s">
        <v>24198</v>
      </c>
      <c r="B24194" t="s">
        <v>75753</v>
      </c>
      <c r="C24194">
        <f t="shared" si="377"/>
        <v>2</v>
      </c>
      <c r="D24194" t="s">
        <v>0</v>
      </c>
    </row>
    <row r="24195" spans="1:4" x14ac:dyDescent="0.3">
      <c r="A24195" t="s">
        <v>24199</v>
      </c>
      <c r="B24195" t="s">
        <v>75754</v>
      </c>
      <c r="C24195">
        <f t="shared" ref="C24195:C24258" si="378">IF($D24195="기쁨", 0, IF($D24195="당황", 1, IF($D24195="분노", 2, IF($D24195="불안", 3, IF($D24195="상처", 4, IF($D24195="슬픔", 5, ""))))))</f>
        <v>2</v>
      </c>
      <c r="D24195" t="s">
        <v>0</v>
      </c>
    </row>
    <row r="24196" spans="1:4" x14ac:dyDescent="0.3">
      <c r="A24196" t="s">
        <v>24200</v>
      </c>
      <c r="B24196" t="s">
        <v>75755</v>
      </c>
      <c r="C24196">
        <f t="shared" si="378"/>
        <v>2</v>
      </c>
      <c r="D24196" t="s">
        <v>0</v>
      </c>
    </row>
    <row r="24197" spans="1:4" x14ac:dyDescent="0.3">
      <c r="A24197" t="s">
        <v>24201</v>
      </c>
      <c r="B24197" t="s">
        <v>75756</v>
      </c>
      <c r="C24197">
        <f t="shared" si="378"/>
        <v>2</v>
      </c>
      <c r="D24197" t="s">
        <v>0</v>
      </c>
    </row>
    <row r="24198" spans="1:4" x14ac:dyDescent="0.3">
      <c r="A24198" t="s">
        <v>24202</v>
      </c>
      <c r="B24198" t="s">
        <v>75757</v>
      </c>
      <c r="C24198">
        <f t="shared" si="378"/>
        <v>5</v>
      </c>
      <c r="D24198" t="s">
        <v>4</v>
      </c>
    </row>
    <row r="24199" spans="1:4" x14ac:dyDescent="0.3">
      <c r="A24199" t="s">
        <v>24203</v>
      </c>
      <c r="B24199" t="s">
        <v>75758</v>
      </c>
      <c r="C24199">
        <f t="shared" si="378"/>
        <v>5</v>
      </c>
      <c r="D24199" t="s">
        <v>4</v>
      </c>
    </row>
    <row r="24200" spans="1:4" x14ac:dyDescent="0.3">
      <c r="A24200" t="s">
        <v>24204</v>
      </c>
      <c r="B24200" t="s">
        <v>75759</v>
      </c>
      <c r="C24200">
        <f t="shared" si="378"/>
        <v>5</v>
      </c>
      <c r="D24200" t="s">
        <v>4</v>
      </c>
    </row>
    <row r="24201" spans="1:4" x14ac:dyDescent="0.3">
      <c r="A24201" t="s">
        <v>24205</v>
      </c>
      <c r="B24201" t="s">
        <v>75760</v>
      </c>
      <c r="C24201">
        <f t="shared" si="378"/>
        <v>5</v>
      </c>
      <c r="D24201" t="s">
        <v>4</v>
      </c>
    </row>
    <row r="24202" spans="1:4" x14ac:dyDescent="0.3">
      <c r="A24202" t="s">
        <v>24206</v>
      </c>
      <c r="B24202" t="s">
        <v>75761</v>
      </c>
      <c r="C24202">
        <f t="shared" si="378"/>
        <v>5</v>
      </c>
      <c r="D24202" t="s">
        <v>4</v>
      </c>
    </row>
    <row r="24203" spans="1:4" x14ac:dyDescent="0.3">
      <c r="A24203" t="s">
        <v>24207</v>
      </c>
      <c r="B24203" t="s">
        <v>75762</v>
      </c>
      <c r="C24203">
        <f t="shared" si="378"/>
        <v>5</v>
      </c>
      <c r="D24203" t="s">
        <v>4</v>
      </c>
    </row>
    <row r="24204" spans="1:4" x14ac:dyDescent="0.3">
      <c r="A24204" t="s">
        <v>24208</v>
      </c>
      <c r="B24204" t="s">
        <v>75763</v>
      </c>
      <c r="C24204">
        <f t="shared" si="378"/>
        <v>5</v>
      </c>
      <c r="D24204" t="s">
        <v>4</v>
      </c>
    </row>
    <row r="24205" spans="1:4" x14ac:dyDescent="0.3">
      <c r="A24205" t="s">
        <v>24209</v>
      </c>
      <c r="B24205" t="s">
        <v>75764</v>
      </c>
      <c r="C24205">
        <f t="shared" si="378"/>
        <v>5</v>
      </c>
      <c r="D24205" t="s">
        <v>4</v>
      </c>
    </row>
    <row r="24206" spans="1:4" x14ac:dyDescent="0.3">
      <c r="A24206" t="s">
        <v>24210</v>
      </c>
      <c r="B24206" t="s">
        <v>75765</v>
      </c>
      <c r="C24206">
        <f t="shared" si="378"/>
        <v>5</v>
      </c>
      <c r="D24206" t="s">
        <v>4</v>
      </c>
    </row>
    <row r="24207" spans="1:4" x14ac:dyDescent="0.3">
      <c r="A24207" t="s">
        <v>24211</v>
      </c>
      <c r="B24207" t="s">
        <v>75766</v>
      </c>
      <c r="C24207">
        <f t="shared" si="378"/>
        <v>5</v>
      </c>
      <c r="D24207" t="s">
        <v>4</v>
      </c>
    </row>
    <row r="24208" spans="1:4" x14ac:dyDescent="0.3">
      <c r="A24208" t="s">
        <v>24212</v>
      </c>
      <c r="B24208" t="s">
        <v>75767</v>
      </c>
      <c r="C24208">
        <f t="shared" si="378"/>
        <v>5</v>
      </c>
      <c r="D24208" t="s">
        <v>4</v>
      </c>
    </row>
    <row r="24209" spans="1:4" x14ac:dyDescent="0.3">
      <c r="A24209" t="s">
        <v>24213</v>
      </c>
      <c r="B24209" t="s">
        <v>75768</v>
      </c>
      <c r="C24209">
        <f t="shared" si="378"/>
        <v>5</v>
      </c>
      <c r="D24209" t="s">
        <v>4</v>
      </c>
    </row>
    <row r="24210" spans="1:4" x14ac:dyDescent="0.3">
      <c r="A24210" t="s">
        <v>24214</v>
      </c>
      <c r="B24210" t="s">
        <v>75769</v>
      </c>
      <c r="C24210">
        <f t="shared" si="378"/>
        <v>5</v>
      </c>
      <c r="D24210" t="s">
        <v>4</v>
      </c>
    </row>
    <row r="24211" spans="1:4" x14ac:dyDescent="0.3">
      <c r="A24211" t="s">
        <v>24215</v>
      </c>
      <c r="B24211" t="s">
        <v>75770</v>
      </c>
      <c r="C24211">
        <f t="shared" si="378"/>
        <v>5</v>
      </c>
      <c r="D24211" t="s">
        <v>4</v>
      </c>
    </row>
    <row r="24212" spans="1:4" x14ac:dyDescent="0.3">
      <c r="A24212" t="s">
        <v>24216</v>
      </c>
      <c r="B24212" t="s">
        <v>75771</v>
      </c>
      <c r="C24212">
        <f t="shared" si="378"/>
        <v>5</v>
      </c>
      <c r="D24212" t="s">
        <v>4</v>
      </c>
    </row>
    <row r="24213" spans="1:4" x14ac:dyDescent="0.3">
      <c r="A24213" t="s">
        <v>24217</v>
      </c>
      <c r="B24213" t="s">
        <v>75772</v>
      </c>
      <c r="C24213">
        <f t="shared" si="378"/>
        <v>5</v>
      </c>
      <c r="D24213" t="s">
        <v>4</v>
      </c>
    </row>
    <row r="24214" spans="1:4" x14ac:dyDescent="0.3">
      <c r="A24214" t="s">
        <v>24218</v>
      </c>
      <c r="B24214" t="s">
        <v>75773</v>
      </c>
      <c r="C24214">
        <f t="shared" si="378"/>
        <v>3</v>
      </c>
      <c r="D24214" t="s">
        <v>2</v>
      </c>
    </row>
    <row r="24215" spans="1:4" x14ac:dyDescent="0.3">
      <c r="A24215" t="s">
        <v>24219</v>
      </c>
      <c r="B24215" t="s">
        <v>75774</v>
      </c>
      <c r="C24215">
        <f t="shared" si="378"/>
        <v>3</v>
      </c>
      <c r="D24215" t="s">
        <v>2</v>
      </c>
    </row>
    <row r="24216" spans="1:4" x14ac:dyDescent="0.3">
      <c r="A24216" t="s">
        <v>24220</v>
      </c>
      <c r="B24216" t="s">
        <v>75775</v>
      </c>
      <c r="C24216">
        <f t="shared" si="378"/>
        <v>3</v>
      </c>
      <c r="D24216" t="s">
        <v>2</v>
      </c>
    </row>
    <row r="24217" spans="1:4" x14ac:dyDescent="0.3">
      <c r="A24217" t="s">
        <v>24221</v>
      </c>
      <c r="B24217" t="s">
        <v>75776</v>
      </c>
      <c r="C24217">
        <f t="shared" si="378"/>
        <v>3</v>
      </c>
      <c r="D24217" t="s">
        <v>2</v>
      </c>
    </row>
    <row r="24218" spans="1:4" x14ac:dyDescent="0.3">
      <c r="A24218" t="s">
        <v>24222</v>
      </c>
      <c r="B24218" t="s">
        <v>75777</v>
      </c>
      <c r="C24218">
        <f t="shared" si="378"/>
        <v>3</v>
      </c>
      <c r="D24218" t="s">
        <v>2</v>
      </c>
    </row>
    <row r="24219" spans="1:4" x14ac:dyDescent="0.3">
      <c r="A24219" t="s">
        <v>24223</v>
      </c>
      <c r="B24219" t="s">
        <v>75778</v>
      </c>
      <c r="C24219">
        <f t="shared" si="378"/>
        <v>3</v>
      </c>
      <c r="D24219" t="s">
        <v>2</v>
      </c>
    </row>
    <row r="24220" spans="1:4" x14ac:dyDescent="0.3">
      <c r="A24220" t="s">
        <v>24224</v>
      </c>
      <c r="B24220" t="s">
        <v>75779</v>
      </c>
      <c r="C24220">
        <f t="shared" si="378"/>
        <v>5</v>
      </c>
      <c r="D24220" t="s">
        <v>4</v>
      </c>
    </row>
    <row r="24221" spans="1:4" x14ac:dyDescent="0.3">
      <c r="A24221" t="s">
        <v>24225</v>
      </c>
      <c r="B24221" t="s">
        <v>75780</v>
      </c>
      <c r="C24221">
        <f t="shared" si="378"/>
        <v>3</v>
      </c>
      <c r="D24221" t="s">
        <v>2</v>
      </c>
    </row>
    <row r="24222" spans="1:4" x14ac:dyDescent="0.3">
      <c r="A24222" t="s">
        <v>24226</v>
      </c>
      <c r="B24222" t="s">
        <v>75781</v>
      </c>
      <c r="C24222">
        <f t="shared" si="378"/>
        <v>3</v>
      </c>
      <c r="D24222" t="s">
        <v>2</v>
      </c>
    </row>
    <row r="24223" spans="1:4" x14ac:dyDescent="0.3">
      <c r="A24223" t="s">
        <v>24227</v>
      </c>
      <c r="B24223" t="s">
        <v>75782</v>
      </c>
      <c r="C24223">
        <f t="shared" si="378"/>
        <v>3</v>
      </c>
      <c r="D24223" t="s">
        <v>2</v>
      </c>
    </row>
    <row r="24224" spans="1:4" x14ac:dyDescent="0.3">
      <c r="A24224" t="s">
        <v>24228</v>
      </c>
      <c r="B24224" t="s">
        <v>75783</v>
      </c>
      <c r="C24224">
        <f t="shared" si="378"/>
        <v>3</v>
      </c>
      <c r="D24224" t="s">
        <v>2</v>
      </c>
    </row>
    <row r="24225" spans="1:4" x14ac:dyDescent="0.3">
      <c r="A24225" t="s">
        <v>24229</v>
      </c>
      <c r="B24225" t="s">
        <v>75784</v>
      </c>
      <c r="C24225">
        <f t="shared" si="378"/>
        <v>3</v>
      </c>
      <c r="D24225" t="s">
        <v>2</v>
      </c>
    </row>
    <row r="24226" spans="1:4" x14ac:dyDescent="0.3">
      <c r="A24226" t="s">
        <v>24230</v>
      </c>
      <c r="B24226" t="s">
        <v>75785</v>
      </c>
      <c r="C24226">
        <f t="shared" si="378"/>
        <v>3</v>
      </c>
      <c r="D24226" t="s">
        <v>2</v>
      </c>
    </row>
    <row r="24227" spans="1:4" x14ac:dyDescent="0.3">
      <c r="A24227" t="s">
        <v>24231</v>
      </c>
      <c r="B24227" t="s">
        <v>75786</v>
      </c>
      <c r="C24227">
        <f t="shared" si="378"/>
        <v>3</v>
      </c>
      <c r="D24227" t="s">
        <v>2</v>
      </c>
    </row>
    <row r="24228" spans="1:4" x14ac:dyDescent="0.3">
      <c r="A24228" t="s">
        <v>24232</v>
      </c>
      <c r="B24228" t="s">
        <v>75787</v>
      </c>
      <c r="C24228">
        <f t="shared" si="378"/>
        <v>3</v>
      </c>
      <c r="D24228" t="s">
        <v>2</v>
      </c>
    </row>
    <row r="24229" spans="1:4" x14ac:dyDescent="0.3">
      <c r="A24229" t="s">
        <v>24233</v>
      </c>
      <c r="B24229" t="s">
        <v>75788</v>
      </c>
      <c r="C24229">
        <f t="shared" si="378"/>
        <v>3</v>
      </c>
      <c r="D24229" t="s">
        <v>2</v>
      </c>
    </row>
    <row r="24230" spans="1:4" x14ac:dyDescent="0.3">
      <c r="A24230" t="s">
        <v>24234</v>
      </c>
      <c r="B24230" t="s">
        <v>75789</v>
      </c>
      <c r="C24230">
        <f t="shared" si="378"/>
        <v>3</v>
      </c>
      <c r="D24230" t="s">
        <v>2</v>
      </c>
    </row>
    <row r="24231" spans="1:4" x14ac:dyDescent="0.3">
      <c r="A24231" t="s">
        <v>24235</v>
      </c>
      <c r="B24231" t="s">
        <v>75790</v>
      </c>
      <c r="C24231">
        <f t="shared" si="378"/>
        <v>3</v>
      </c>
      <c r="D24231" t="s">
        <v>2</v>
      </c>
    </row>
    <row r="24232" spans="1:4" x14ac:dyDescent="0.3">
      <c r="A24232" t="s">
        <v>24236</v>
      </c>
      <c r="B24232" t="s">
        <v>75791</v>
      </c>
      <c r="C24232">
        <f t="shared" si="378"/>
        <v>3</v>
      </c>
      <c r="D24232" t="s">
        <v>2</v>
      </c>
    </row>
    <row r="24233" spans="1:4" x14ac:dyDescent="0.3">
      <c r="A24233" t="s">
        <v>24237</v>
      </c>
      <c r="B24233" t="s">
        <v>75792</v>
      </c>
      <c r="C24233">
        <f t="shared" si="378"/>
        <v>3</v>
      </c>
      <c r="D24233" t="s">
        <v>2</v>
      </c>
    </row>
    <row r="24234" spans="1:4" x14ac:dyDescent="0.3">
      <c r="A24234" t="s">
        <v>24238</v>
      </c>
      <c r="B24234" t="s">
        <v>75793</v>
      </c>
      <c r="C24234">
        <f t="shared" si="378"/>
        <v>3</v>
      </c>
      <c r="D24234" t="s">
        <v>2</v>
      </c>
    </row>
    <row r="24235" spans="1:4" x14ac:dyDescent="0.3">
      <c r="A24235" t="s">
        <v>24239</v>
      </c>
      <c r="B24235" t="s">
        <v>75794</v>
      </c>
      <c r="C24235">
        <f t="shared" si="378"/>
        <v>3</v>
      </c>
      <c r="D24235" t="s">
        <v>2</v>
      </c>
    </row>
    <row r="24236" spans="1:4" x14ac:dyDescent="0.3">
      <c r="A24236" t="s">
        <v>24240</v>
      </c>
      <c r="B24236" t="s">
        <v>75795</v>
      </c>
      <c r="C24236">
        <f t="shared" si="378"/>
        <v>3</v>
      </c>
      <c r="D24236" t="s">
        <v>2</v>
      </c>
    </row>
    <row r="24237" spans="1:4" x14ac:dyDescent="0.3">
      <c r="A24237" t="s">
        <v>24241</v>
      </c>
      <c r="B24237" t="s">
        <v>75796</v>
      </c>
      <c r="C24237">
        <f t="shared" si="378"/>
        <v>3</v>
      </c>
      <c r="D24237" t="s">
        <v>2</v>
      </c>
    </row>
    <row r="24238" spans="1:4" x14ac:dyDescent="0.3">
      <c r="A24238" t="s">
        <v>24242</v>
      </c>
      <c r="B24238" t="s">
        <v>75797</v>
      </c>
      <c r="C24238">
        <f t="shared" si="378"/>
        <v>3</v>
      </c>
      <c r="D24238" t="s">
        <v>2</v>
      </c>
    </row>
    <row r="24239" spans="1:4" x14ac:dyDescent="0.3">
      <c r="A24239" t="s">
        <v>24243</v>
      </c>
      <c r="B24239" t="s">
        <v>75798</v>
      </c>
      <c r="C24239">
        <f t="shared" si="378"/>
        <v>3</v>
      </c>
      <c r="D24239" t="s">
        <v>2</v>
      </c>
    </row>
    <row r="24240" spans="1:4" x14ac:dyDescent="0.3">
      <c r="A24240" t="s">
        <v>24244</v>
      </c>
      <c r="B24240" t="s">
        <v>75799</v>
      </c>
      <c r="C24240">
        <f t="shared" si="378"/>
        <v>3</v>
      </c>
      <c r="D24240" t="s">
        <v>2</v>
      </c>
    </row>
    <row r="24241" spans="1:4" x14ac:dyDescent="0.3">
      <c r="A24241" t="s">
        <v>24245</v>
      </c>
      <c r="B24241" t="s">
        <v>75800</v>
      </c>
      <c r="C24241">
        <f t="shared" si="378"/>
        <v>3</v>
      </c>
      <c r="D24241" t="s">
        <v>2</v>
      </c>
    </row>
    <row r="24242" spans="1:4" x14ac:dyDescent="0.3">
      <c r="A24242" t="s">
        <v>24246</v>
      </c>
      <c r="B24242" t="s">
        <v>75801</v>
      </c>
      <c r="C24242">
        <f t="shared" si="378"/>
        <v>3</v>
      </c>
      <c r="D24242" t="s">
        <v>2</v>
      </c>
    </row>
    <row r="24243" spans="1:4" x14ac:dyDescent="0.3">
      <c r="A24243" t="s">
        <v>24247</v>
      </c>
      <c r="B24243" t="s">
        <v>75802</v>
      </c>
      <c r="C24243">
        <f t="shared" si="378"/>
        <v>3</v>
      </c>
      <c r="D24243" t="s">
        <v>2</v>
      </c>
    </row>
    <row r="24244" spans="1:4" x14ac:dyDescent="0.3">
      <c r="A24244" t="s">
        <v>24248</v>
      </c>
      <c r="B24244" t="s">
        <v>75803</v>
      </c>
      <c r="C24244">
        <f t="shared" si="378"/>
        <v>4</v>
      </c>
      <c r="D24244" t="s">
        <v>5</v>
      </c>
    </row>
    <row r="24245" spans="1:4" x14ac:dyDescent="0.3">
      <c r="A24245" t="s">
        <v>24249</v>
      </c>
      <c r="B24245" t="s">
        <v>75804</v>
      </c>
      <c r="C24245">
        <f t="shared" si="378"/>
        <v>4</v>
      </c>
      <c r="D24245" t="s">
        <v>5</v>
      </c>
    </row>
    <row r="24246" spans="1:4" x14ac:dyDescent="0.3">
      <c r="A24246" t="s">
        <v>24250</v>
      </c>
      <c r="B24246" t="s">
        <v>75805</v>
      </c>
      <c r="C24246">
        <f t="shared" si="378"/>
        <v>4</v>
      </c>
      <c r="D24246" t="s">
        <v>5</v>
      </c>
    </row>
    <row r="24247" spans="1:4" x14ac:dyDescent="0.3">
      <c r="A24247" t="s">
        <v>24251</v>
      </c>
      <c r="B24247" t="s">
        <v>75806</v>
      </c>
      <c r="C24247">
        <f t="shared" si="378"/>
        <v>4</v>
      </c>
      <c r="D24247" t="s">
        <v>5</v>
      </c>
    </row>
    <row r="24248" spans="1:4" x14ac:dyDescent="0.3">
      <c r="A24248" t="s">
        <v>24252</v>
      </c>
      <c r="B24248" t="s">
        <v>75807</v>
      </c>
      <c r="C24248">
        <f t="shared" si="378"/>
        <v>4</v>
      </c>
      <c r="D24248" t="s">
        <v>5</v>
      </c>
    </row>
    <row r="24249" spans="1:4" x14ac:dyDescent="0.3">
      <c r="A24249" t="s">
        <v>24253</v>
      </c>
      <c r="B24249" t="s">
        <v>75808</v>
      </c>
      <c r="C24249">
        <f t="shared" si="378"/>
        <v>4</v>
      </c>
      <c r="D24249" t="s">
        <v>5</v>
      </c>
    </row>
    <row r="24250" spans="1:4" x14ac:dyDescent="0.3">
      <c r="A24250" t="s">
        <v>24254</v>
      </c>
      <c r="B24250" t="s">
        <v>75809</v>
      </c>
      <c r="C24250">
        <f t="shared" si="378"/>
        <v>4</v>
      </c>
      <c r="D24250" t="s">
        <v>5</v>
      </c>
    </row>
    <row r="24251" spans="1:4" x14ac:dyDescent="0.3">
      <c r="A24251" t="s">
        <v>24255</v>
      </c>
      <c r="B24251" t="s">
        <v>75810</v>
      </c>
      <c r="C24251">
        <f t="shared" si="378"/>
        <v>4</v>
      </c>
      <c r="D24251" t="s">
        <v>5</v>
      </c>
    </row>
    <row r="24252" spans="1:4" x14ac:dyDescent="0.3">
      <c r="A24252" t="s">
        <v>24256</v>
      </c>
      <c r="B24252" t="s">
        <v>75811</v>
      </c>
      <c r="C24252">
        <f t="shared" si="378"/>
        <v>4</v>
      </c>
      <c r="D24252" t="s">
        <v>5</v>
      </c>
    </row>
    <row r="24253" spans="1:4" x14ac:dyDescent="0.3">
      <c r="A24253" t="s">
        <v>24257</v>
      </c>
      <c r="B24253" t="s">
        <v>75812</v>
      </c>
      <c r="C24253">
        <f t="shared" si="378"/>
        <v>4</v>
      </c>
      <c r="D24253" t="s">
        <v>5</v>
      </c>
    </row>
    <row r="24254" spans="1:4" x14ac:dyDescent="0.3">
      <c r="A24254" t="s">
        <v>24258</v>
      </c>
      <c r="B24254" t="s">
        <v>75813</v>
      </c>
      <c r="C24254">
        <f t="shared" si="378"/>
        <v>4</v>
      </c>
      <c r="D24254" t="s">
        <v>5</v>
      </c>
    </row>
    <row r="24255" spans="1:4" x14ac:dyDescent="0.3">
      <c r="A24255" t="s">
        <v>24259</v>
      </c>
      <c r="B24255" t="s">
        <v>75814</v>
      </c>
      <c r="C24255">
        <f t="shared" si="378"/>
        <v>4</v>
      </c>
      <c r="D24255" t="s">
        <v>5</v>
      </c>
    </row>
    <row r="24256" spans="1:4" x14ac:dyDescent="0.3">
      <c r="A24256" t="s">
        <v>24260</v>
      </c>
      <c r="B24256" t="s">
        <v>75815</v>
      </c>
      <c r="C24256">
        <f t="shared" si="378"/>
        <v>4</v>
      </c>
      <c r="D24256" t="s">
        <v>5</v>
      </c>
    </row>
    <row r="24257" spans="1:4" x14ac:dyDescent="0.3">
      <c r="A24257" t="s">
        <v>24261</v>
      </c>
      <c r="B24257" t="s">
        <v>75816</v>
      </c>
      <c r="C24257">
        <f t="shared" si="378"/>
        <v>4</v>
      </c>
      <c r="D24257" t="s">
        <v>5</v>
      </c>
    </row>
    <row r="24258" spans="1:4" x14ac:dyDescent="0.3">
      <c r="A24258" t="s">
        <v>24262</v>
      </c>
      <c r="B24258" t="s">
        <v>75817</v>
      </c>
      <c r="C24258">
        <f t="shared" si="378"/>
        <v>4</v>
      </c>
      <c r="D24258" t="s">
        <v>5</v>
      </c>
    </row>
    <row r="24259" spans="1:4" x14ac:dyDescent="0.3">
      <c r="A24259" t="s">
        <v>24263</v>
      </c>
      <c r="B24259" t="s">
        <v>75818</v>
      </c>
      <c r="C24259">
        <f t="shared" ref="C24259:C24322" si="379">IF($D24259="기쁨", 0, IF($D24259="당황", 1, IF($D24259="분노", 2, IF($D24259="불안", 3, IF($D24259="상처", 4, IF($D24259="슬픔", 5, ""))))))</f>
        <v>4</v>
      </c>
      <c r="D24259" t="s">
        <v>5</v>
      </c>
    </row>
    <row r="24260" spans="1:4" x14ac:dyDescent="0.3">
      <c r="A24260" t="s">
        <v>24264</v>
      </c>
      <c r="B24260" t="s">
        <v>75819</v>
      </c>
      <c r="C24260">
        <f t="shared" si="379"/>
        <v>4</v>
      </c>
      <c r="D24260" t="s">
        <v>5</v>
      </c>
    </row>
    <row r="24261" spans="1:4" x14ac:dyDescent="0.3">
      <c r="A24261" t="s">
        <v>24265</v>
      </c>
      <c r="B24261" t="s">
        <v>75820</v>
      </c>
      <c r="C24261">
        <f t="shared" si="379"/>
        <v>4</v>
      </c>
      <c r="D24261" t="s">
        <v>5</v>
      </c>
    </row>
    <row r="24262" spans="1:4" x14ac:dyDescent="0.3">
      <c r="A24262" t="s">
        <v>24266</v>
      </c>
      <c r="B24262" t="s">
        <v>75821</v>
      </c>
      <c r="C24262">
        <f t="shared" si="379"/>
        <v>4</v>
      </c>
      <c r="D24262" t="s">
        <v>5</v>
      </c>
    </row>
    <row r="24263" spans="1:4" x14ac:dyDescent="0.3">
      <c r="A24263" t="s">
        <v>24267</v>
      </c>
      <c r="B24263" t="s">
        <v>75822</v>
      </c>
      <c r="C24263">
        <f t="shared" si="379"/>
        <v>1</v>
      </c>
      <c r="D24263" t="s">
        <v>3</v>
      </c>
    </row>
    <row r="24264" spans="1:4" x14ac:dyDescent="0.3">
      <c r="A24264" t="s">
        <v>24268</v>
      </c>
      <c r="B24264" t="s">
        <v>75823</v>
      </c>
      <c r="C24264">
        <f t="shared" si="379"/>
        <v>1</v>
      </c>
      <c r="D24264" t="s">
        <v>3</v>
      </c>
    </row>
    <row r="24265" spans="1:4" x14ac:dyDescent="0.3">
      <c r="A24265" t="s">
        <v>24269</v>
      </c>
      <c r="B24265" t="s">
        <v>75824</v>
      </c>
      <c r="C24265">
        <f t="shared" si="379"/>
        <v>1</v>
      </c>
      <c r="D24265" t="s">
        <v>3</v>
      </c>
    </row>
    <row r="24266" spans="1:4" x14ac:dyDescent="0.3">
      <c r="A24266" t="s">
        <v>24270</v>
      </c>
      <c r="B24266" t="s">
        <v>75825</v>
      </c>
      <c r="C24266">
        <f t="shared" si="379"/>
        <v>1</v>
      </c>
      <c r="D24266" t="s">
        <v>3</v>
      </c>
    </row>
    <row r="24267" spans="1:4" x14ac:dyDescent="0.3">
      <c r="A24267" t="s">
        <v>24271</v>
      </c>
      <c r="B24267" t="s">
        <v>75826</v>
      </c>
      <c r="C24267">
        <f t="shared" si="379"/>
        <v>1</v>
      </c>
      <c r="D24267" t="s">
        <v>3</v>
      </c>
    </row>
    <row r="24268" spans="1:4" x14ac:dyDescent="0.3">
      <c r="A24268" t="s">
        <v>24272</v>
      </c>
      <c r="B24268" t="s">
        <v>75827</v>
      </c>
      <c r="C24268">
        <f t="shared" si="379"/>
        <v>1</v>
      </c>
      <c r="D24268" t="s">
        <v>3</v>
      </c>
    </row>
    <row r="24269" spans="1:4" x14ac:dyDescent="0.3">
      <c r="A24269" t="s">
        <v>24273</v>
      </c>
      <c r="B24269" t="s">
        <v>75828</v>
      </c>
      <c r="C24269">
        <f t="shared" si="379"/>
        <v>1</v>
      </c>
      <c r="D24269" t="s">
        <v>3</v>
      </c>
    </row>
    <row r="24270" spans="1:4" x14ac:dyDescent="0.3">
      <c r="A24270" t="s">
        <v>24274</v>
      </c>
      <c r="B24270" t="s">
        <v>75829</v>
      </c>
      <c r="C24270">
        <f t="shared" si="379"/>
        <v>1</v>
      </c>
      <c r="D24270" t="s">
        <v>3</v>
      </c>
    </row>
    <row r="24271" spans="1:4" x14ac:dyDescent="0.3">
      <c r="A24271" t="s">
        <v>24275</v>
      </c>
      <c r="B24271" t="s">
        <v>75830</v>
      </c>
      <c r="C24271">
        <f t="shared" si="379"/>
        <v>1</v>
      </c>
      <c r="D24271" t="s">
        <v>3</v>
      </c>
    </row>
    <row r="24272" spans="1:4" x14ac:dyDescent="0.3">
      <c r="A24272" t="s">
        <v>24276</v>
      </c>
      <c r="B24272" t="s">
        <v>75831</v>
      </c>
      <c r="C24272">
        <f t="shared" si="379"/>
        <v>1</v>
      </c>
      <c r="D24272" t="s">
        <v>3</v>
      </c>
    </row>
    <row r="24273" spans="1:4" x14ac:dyDescent="0.3">
      <c r="A24273" t="s">
        <v>24277</v>
      </c>
      <c r="B24273" t="s">
        <v>75832</v>
      </c>
      <c r="C24273">
        <f t="shared" si="379"/>
        <v>1</v>
      </c>
      <c r="D24273" t="s">
        <v>3</v>
      </c>
    </row>
    <row r="24274" spans="1:4" x14ac:dyDescent="0.3">
      <c r="A24274" t="s">
        <v>24278</v>
      </c>
      <c r="B24274" t="s">
        <v>75833</v>
      </c>
      <c r="C24274">
        <f t="shared" si="379"/>
        <v>1</v>
      </c>
      <c r="D24274" t="s">
        <v>3</v>
      </c>
    </row>
    <row r="24275" spans="1:4" x14ac:dyDescent="0.3">
      <c r="A24275" t="s">
        <v>24279</v>
      </c>
      <c r="B24275" t="s">
        <v>75834</v>
      </c>
      <c r="C24275">
        <f t="shared" si="379"/>
        <v>1</v>
      </c>
      <c r="D24275" t="s">
        <v>3</v>
      </c>
    </row>
    <row r="24276" spans="1:4" x14ac:dyDescent="0.3">
      <c r="A24276" t="s">
        <v>24280</v>
      </c>
      <c r="B24276" t="s">
        <v>75835</v>
      </c>
      <c r="C24276">
        <f t="shared" si="379"/>
        <v>1</v>
      </c>
      <c r="D24276" t="s">
        <v>3</v>
      </c>
    </row>
    <row r="24277" spans="1:4" x14ac:dyDescent="0.3">
      <c r="A24277" t="s">
        <v>24281</v>
      </c>
      <c r="B24277" t="s">
        <v>75836</v>
      </c>
      <c r="C24277">
        <f t="shared" si="379"/>
        <v>1</v>
      </c>
      <c r="D24277" t="s">
        <v>3</v>
      </c>
    </row>
    <row r="24278" spans="1:4" x14ac:dyDescent="0.3">
      <c r="A24278" t="s">
        <v>24282</v>
      </c>
      <c r="B24278" t="s">
        <v>75837</v>
      </c>
      <c r="C24278">
        <f t="shared" si="379"/>
        <v>1</v>
      </c>
      <c r="D24278" t="s">
        <v>3</v>
      </c>
    </row>
    <row r="24279" spans="1:4" x14ac:dyDescent="0.3">
      <c r="A24279" t="s">
        <v>24283</v>
      </c>
      <c r="B24279" t="s">
        <v>75838</v>
      </c>
      <c r="C24279">
        <f t="shared" si="379"/>
        <v>1</v>
      </c>
      <c r="D24279" t="s">
        <v>3</v>
      </c>
    </row>
    <row r="24280" spans="1:4" x14ac:dyDescent="0.3">
      <c r="A24280" t="s">
        <v>24284</v>
      </c>
      <c r="B24280" t="s">
        <v>75839</v>
      </c>
      <c r="C24280">
        <f t="shared" si="379"/>
        <v>1</v>
      </c>
      <c r="D24280" t="s">
        <v>3</v>
      </c>
    </row>
    <row r="24281" spans="1:4" x14ac:dyDescent="0.3">
      <c r="A24281" t="s">
        <v>24285</v>
      </c>
      <c r="B24281" t="s">
        <v>75840</v>
      </c>
      <c r="C24281">
        <f t="shared" si="379"/>
        <v>1</v>
      </c>
      <c r="D24281" t="s">
        <v>3</v>
      </c>
    </row>
    <row r="24282" spans="1:4" x14ac:dyDescent="0.3">
      <c r="A24282" t="s">
        <v>24286</v>
      </c>
      <c r="B24282" t="s">
        <v>75841</v>
      </c>
      <c r="C24282">
        <f t="shared" si="379"/>
        <v>1</v>
      </c>
      <c r="D24282" t="s">
        <v>3</v>
      </c>
    </row>
    <row r="24283" spans="1:4" x14ac:dyDescent="0.3">
      <c r="A24283" t="s">
        <v>24287</v>
      </c>
      <c r="B24283" t="s">
        <v>75842</v>
      </c>
      <c r="C24283">
        <f t="shared" si="379"/>
        <v>1</v>
      </c>
      <c r="D24283" t="s">
        <v>3</v>
      </c>
    </row>
    <row r="24284" spans="1:4" x14ac:dyDescent="0.3">
      <c r="A24284" t="s">
        <v>24288</v>
      </c>
      <c r="B24284" t="s">
        <v>75843</v>
      </c>
      <c r="C24284">
        <f t="shared" si="379"/>
        <v>1</v>
      </c>
      <c r="D24284" t="s">
        <v>3</v>
      </c>
    </row>
    <row r="24285" spans="1:4" x14ac:dyDescent="0.3">
      <c r="A24285" t="s">
        <v>24289</v>
      </c>
      <c r="B24285" t="s">
        <v>75844</v>
      </c>
      <c r="C24285">
        <f t="shared" si="379"/>
        <v>1</v>
      </c>
      <c r="D24285" t="s">
        <v>3</v>
      </c>
    </row>
    <row r="24286" spans="1:4" x14ac:dyDescent="0.3">
      <c r="A24286" t="s">
        <v>24290</v>
      </c>
      <c r="B24286" t="s">
        <v>75845</v>
      </c>
      <c r="C24286">
        <f t="shared" si="379"/>
        <v>1</v>
      </c>
      <c r="D24286" t="s">
        <v>3</v>
      </c>
    </row>
    <row r="24287" spans="1:4" x14ac:dyDescent="0.3">
      <c r="A24287" t="s">
        <v>24291</v>
      </c>
      <c r="B24287" t="s">
        <v>75846</v>
      </c>
      <c r="C24287">
        <f t="shared" si="379"/>
        <v>1</v>
      </c>
      <c r="D24287" t="s">
        <v>3</v>
      </c>
    </row>
    <row r="24288" spans="1:4" x14ac:dyDescent="0.3">
      <c r="A24288" t="s">
        <v>24292</v>
      </c>
      <c r="B24288" t="s">
        <v>75847</v>
      </c>
      <c r="C24288">
        <f t="shared" si="379"/>
        <v>1</v>
      </c>
      <c r="D24288" t="s">
        <v>3</v>
      </c>
    </row>
    <row r="24289" spans="1:4" x14ac:dyDescent="0.3">
      <c r="A24289" t="s">
        <v>24293</v>
      </c>
      <c r="B24289" t="s">
        <v>75848</v>
      </c>
      <c r="C24289">
        <f t="shared" si="379"/>
        <v>1</v>
      </c>
      <c r="D24289" t="s">
        <v>3</v>
      </c>
    </row>
    <row r="24290" spans="1:4" x14ac:dyDescent="0.3">
      <c r="A24290" t="s">
        <v>24294</v>
      </c>
      <c r="B24290" t="s">
        <v>75849</v>
      </c>
      <c r="C24290">
        <f t="shared" si="379"/>
        <v>1</v>
      </c>
      <c r="D24290" t="s">
        <v>3</v>
      </c>
    </row>
    <row r="24291" spans="1:4" x14ac:dyDescent="0.3">
      <c r="A24291" t="s">
        <v>24295</v>
      </c>
      <c r="B24291" t="s">
        <v>75850</v>
      </c>
      <c r="C24291">
        <f t="shared" si="379"/>
        <v>1</v>
      </c>
      <c r="D24291" t="s">
        <v>3</v>
      </c>
    </row>
    <row r="24292" spans="1:4" x14ac:dyDescent="0.3">
      <c r="A24292" t="s">
        <v>24296</v>
      </c>
      <c r="B24292" t="s">
        <v>75851</v>
      </c>
      <c r="C24292">
        <f t="shared" si="379"/>
        <v>1</v>
      </c>
      <c r="D24292" t="s">
        <v>3</v>
      </c>
    </row>
    <row r="24293" spans="1:4" x14ac:dyDescent="0.3">
      <c r="A24293" t="s">
        <v>24297</v>
      </c>
      <c r="B24293" t="s">
        <v>75852</v>
      </c>
      <c r="C24293">
        <f t="shared" si="379"/>
        <v>1</v>
      </c>
      <c r="D24293" t="s">
        <v>3</v>
      </c>
    </row>
    <row r="24294" spans="1:4" x14ac:dyDescent="0.3">
      <c r="A24294" t="s">
        <v>24298</v>
      </c>
      <c r="B24294" t="s">
        <v>75853</v>
      </c>
      <c r="C24294">
        <f t="shared" si="379"/>
        <v>1</v>
      </c>
      <c r="D24294" t="s">
        <v>3</v>
      </c>
    </row>
    <row r="24295" spans="1:4" x14ac:dyDescent="0.3">
      <c r="A24295" t="s">
        <v>24299</v>
      </c>
      <c r="B24295" t="s">
        <v>75854</v>
      </c>
      <c r="C24295">
        <f t="shared" si="379"/>
        <v>1</v>
      </c>
      <c r="D24295" t="s">
        <v>3</v>
      </c>
    </row>
    <row r="24296" spans="1:4" x14ac:dyDescent="0.3">
      <c r="A24296" t="s">
        <v>24300</v>
      </c>
      <c r="B24296" t="s">
        <v>75855</v>
      </c>
      <c r="C24296">
        <f t="shared" si="379"/>
        <v>1</v>
      </c>
      <c r="D24296" t="s">
        <v>3</v>
      </c>
    </row>
    <row r="24297" spans="1:4" x14ac:dyDescent="0.3">
      <c r="A24297" t="s">
        <v>24301</v>
      </c>
      <c r="B24297" t="s">
        <v>75856</v>
      </c>
      <c r="C24297">
        <f t="shared" si="379"/>
        <v>1</v>
      </c>
      <c r="D24297" t="s">
        <v>3</v>
      </c>
    </row>
    <row r="24298" spans="1:4" x14ac:dyDescent="0.3">
      <c r="A24298" t="s">
        <v>24302</v>
      </c>
      <c r="B24298" t="s">
        <v>75857</v>
      </c>
      <c r="C24298">
        <f t="shared" si="379"/>
        <v>1</v>
      </c>
      <c r="D24298" t="s">
        <v>3</v>
      </c>
    </row>
    <row r="24299" spans="1:4" x14ac:dyDescent="0.3">
      <c r="A24299" t="s">
        <v>24303</v>
      </c>
      <c r="B24299" t="s">
        <v>75858</v>
      </c>
      <c r="C24299">
        <f t="shared" si="379"/>
        <v>1</v>
      </c>
      <c r="D24299" t="s">
        <v>3</v>
      </c>
    </row>
    <row r="24300" spans="1:4" x14ac:dyDescent="0.3">
      <c r="A24300" t="s">
        <v>24304</v>
      </c>
      <c r="B24300" t="s">
        <v>75859</v>
      </c>
      <c r="C24300">
        <f t="shared" si="379"/>
        <v>1</v>
      </c>
      <c r="D24300" t="s">
        <v>3</v>
      </c>
    </row>
    <row r="24301" spans="1:4" x14ac:dyDescent="0.3">
      <c r="A24301" t="s">
        <v>24305</v>
      </c>
      <c r="B24301" t="s">
        <v>75860</v>
      </c>
      <c r="C24301">
        <f t="shared" si="379"/>
        <v>1</v>
      </c>
      <c r="D24301" t="s">
        <v>3</v>
      </c>
    </row>
    <row r="24302" spans="1:4" x14ac:dyDescent="0.3">
      <c r="A24302" t="s">
        <v>24306</v>
      </c>
      <c r="B24302" t="s">
        <v>75861</v>
      </c>
      <c r="C24302">
        <f t="shared" si="379"/>
        <v>1</v>
      </c>
      <c r="D24302" t="s">
        <v>3</v>
      </c>
    </row>
    <row r="24303" spans="1:4" x14ac:dyDescent="0.3">
      <c r="A24303" t="s">
        <v>24307</v>
      </c>
      <c r="B24303" t="s">
        <v>75862</v>
      </c>
      <c r="C24303">
        <f t="shared" si="379"/>
        <v>0</v>
      </c>
      <c r="D24303" t="s">
        <v>1</v>
      </c>
    </row>
    <row r="24304" spans="1:4" x14ac:dyDescent="0.3">
      <c r="A24304" t="s">
        <v>24308</v>
      </c>
      <c r="B24304" t="s">
        <v>75863</v>
      </c>
      <c r="C24304">
        <f t="shared" si="379"/>
        <v>0</v>
      </c>
      <c r="D24304" t="s">
        <v>1</v>
      </c>
    </row>
    <row r="24305" spans="1:4" x14ac:dyDescent="0.3">
      <c r="A24305" t="s">
        <v>24309</v>
      </c>
      <c r="B24305" t="s">
        <v>75864</v>
      </c>
      <c r="C24305">
        <f t="shared" si="379"/>
        <v>0</v>
      </c>
      <c r="D24305" t="s">
        <v>1</v>
      </c>
    </row>
    <row r="24306" spans="1:4" x14ac:dyDescent="0.3">
      <c r="A24306" t="s">
        <v>24310</v>
      </c>
      <c r="B24306" t="s">
        <v>75865</v>
      </c>
      <c r="C24306">
        <f t="shared" si="379"/>
        <v>0</v>
      </c>
      <c r="D24306" t="s">
        <v>1</v>
      </c>
    </row>
    <row r="24307" spans="1:4" x14ac:dyDescent="0.3">
      <c r="A24307" t="s">
        <v>24311</v>
      </c>
      <c r="B24307" t="s">
        <v>75866</v>
      </c>
      <c r="C24307">
        <f t="shared" si="379"/>
        <v>0</v>
      </c>
      <c r="D24307" t="s">
        <v>1</v>
      </c>
    </row>
    <row r="24308" spans="1:4" x14ac:dyDescent="0.3">
      <c r="A24308" t="s">
        <v>24312</v>
      </c>
      <c r="B24308" t="s">
        <v>75867</v>
      </c>
      <c r="C24308">
        <f t="shared" si="379"/>
        <v>0</v>
      </c>
      <c r="D24308" t="s">
        <v>1</v>
      </c>
    </row>
    <row r="24309" spans="1:4" x14ac:dyDescent="0.3">
      <c r="A24309" t="s">
        <v>24313</v>
      </c>
      <c r="B24309" t="s">
        <v>75868</v>
      </c>
      <c r="C24309">
        <f t="shared" si="379"/>
        <v>0</v>
      </c>
      <c r="D24309" t="s">
        <v>1</v>
      </c>
    </row>
    <row r="24310" spans="1:4" x14ac:dyDescent="0.3">
      <c r="A24310" t="s">
        <v>24314</v>
      </c>
      <c r="B24310" t="s">
        <v>75869</v>
      </c>
      <c r="C24310">
        <f t="shared" si="379"/>
        <v>0</v>
      </c>
      <c r="D24310" t="s">
        <v>1</v>
      </c>
    </row>
    <row r="24311" spans="1:4" x14ac:dyDescent="0.3">
      <c r="A24311" t="s">
        <v>24315</v>
      </c>
      <c r="B24311" t="s">
        <v>75870</v>
      </c>
      <c r="C24311">
        <f t="shared" si="379"/>
        <v>0</v>
      </c>
      <c r="D24311" t="s">
        <v>1</v>
      </c>
    </row>
    <row r="24312" spans="1:4" x14ac:dyDescent="0.3">
      <c r="A24312" t="s">
        <v>24316</v>
      </c>
      <c r="B24312" t="s">
        <v>75871</v>
      </c>
      <c r="C24312">
        <f t="shared" si="379"/>
        <v>0</v>
      </c>
      <c r="D24312" t="s">
        <v>1</v>
      </c>
    </row>
    <row r="24313" spans="1:4" x14ac:dyDescent="0.3">
      <c r="A24313" t="s">
        <v>24317</v>
      </c>
      <c r="B24313" t="s">
        <v>75872</v>
      </c>
      <c r="C24313">
        <f t="shared" si="379"/>
        <v>0</v>
      </c>
      <c r="D24313" t="s">
        <v>1</v>
      </c>
    </row>
    <row r="24314" spans="1:4" x14ac:dyDescent="0.3">
      <c r="A24314" t="s">
        <v>24318</v>
      </c>
      <c r="B24314" t="s">
        <v>75873</v>
      </c>
      <c r="C24314">
        <f t="shared" si="379"/>
        <v>0</v>
      </c>
      <c r="D24314" t="s">
        <v>1</v>
      </c>
    </row>
    <row r="24315" spans="1:4" x14ac:dyDescent="0.3">
      <c r="A24315" t="s">
        <v>24319</v>
      </c>
      <c r="B24315" t="s">
        <v>75874</v>
      </c>
      <c r="C24315">
        <f t="shared" si="379"/>
        <v>0</v>
      </c>
      <c r="D24315" t="s">
        <v>1</v>
      </c>
    </row>
    <row r="24316" spans="1:4" x14ac:dyDescent="0.3">
      <c r="A24316" t="s">
        <v>24320</v>
      </c>
      <c r="B24316" t="s">
        <v>75875</v>
      </c>
      <c r="C24316">
        <f t="shared" si="379"/>
        <v>0</v>
      </c>
      <c r="D24316" t="s">
        <v>1</v>
      </c>
    </row>
    <row r="24317" spans="1:4" x14ac:dyDescent="0.3">
      <c r="A24317" t="s">
        <v>24321</v>
      </c>
      <c r="B24317" t="s">
        <v>75876</v>
      </c>
      <c r="C24317">
        <f t="shared" si="379"/>
        <v>0</v>
      </c>
      <c r="D24317" t="s">
        <v>1</v>
      </c>
    </row>
    <row r="24318" spans="1:4" x14ac:dyDescent="0.3">
      <c r="A24318" t="s">
        <v>24322</v>
      </c>
      <c r="B24318" t="s">
        <v>75877</v>
      </c>
      <c r="C24318">
        <f t="shared" si="379"/>
        <v>0</v>
      </c>
      <c r="D24318" t="s">
        <v>1</v>
      </c>
    </row>
    <row r="24319" spans="1:4" x14ac:dyDescent="0.3">
      <c r="A24319" t="s">
        <v>24323</v>
      </c>
      <c r="B24319" t="s">
        <v>75878</v>
      </c>
      <c r="C24319">
        <f t="shared" si="379"/>
        <v>0</v>
      </c>
      <c r="D24319" t="s">
        <v>1</v>
      </c>
    </row>
    <row r="24320" spans="1:4" x14ac:dyDescent="0.3">
      <c r="A24320" t="s">
        <v>24324</v>
      </c>
      <c r="B24320" t="s">
        <v>75879</v>
      </c>
      <c r="C24320">
        <f t="shared" si="379"/>
        <v>0</v>
      </c>
      <c r="D24320" t="s">
        <v>1</v>
      </c>
    </row>
    <row r="24321" spans="1:4" x14ac:dyDescent="0.3">
      <c r="A24321" t="s">
        <v>24325</v>
      </c>
      <c r="B24321" t="s">
        <v>75880</v>
      </c>
      <c r="C24321">
        <f t="shared" si="379"/>
        <v>0</v>
      </c>
      <c r="D24321" t="s">
        <v>1</v>
      </c>
    </row>
    <row r="24322" spans="1:4" x14ac:dyDescent="0.3">
      <c r="A24322" t="s">
        <v>24326</v>
      </c>
      <c r="B24322" t="s">
        <v>75881</v>
      </c>
      <c r="C24322">
        <f t="shared" si="379"/>
        <v>0</v>
      </c>
      <c r="D24322" t="s">
        <v>1</v>
      </c>
    </row>
    <row r="24323" spans="1:4" x14ac:dyDescent="0.3">
      <c r="A24323" t="s">
        <v>24327</v>
      </c>
      <c r="B24323" t="s">
        <v>75882</v>
      </c>
      <c r="C24323">
        <f t="shared" ref="C24323:C24386" si="380">IF($D24323="기쁨", 0, IF($D24323="당황", 1, IF($D24323="분노", 2, IF($D24323="불안", 3, IF($D24323="상처", 4, IF($D24323="슬픔", 5, ""))))))</f>
        <v>0</v>
      </c>
      <c r="D24323" t="s">
        <v>1</v>
      </c>
    </row>
    <row r="24324" spans="1:4" x14ac:dyDescent="0.3">
      <c r="A24324" t="s">
        <v>24328</v>
      </c>
      <c r="B24324" t="s">
        <v>75883</v>
      </c>
      <c r="C24324">
        <f t="shared" si="380"/>
        <v>0</v>
      </c>
      <c r="D24324" t="s">
        <v>1</v>
      </c>
    </row>
    <row r="24325" spans="1:4" x14ac:dyDescent="0.3">
      <c r="A24325" t="s">
        <v>24329</v>
      </c>
      <c r="B24325" t="s">
        <v>75884</v>
      </c>
      <c r="C24325">
        <f t="shared" si="380"/>
        <v>0</v>
      </c>
      <c r="D24325" t="s">
        <v>1</v>
      </c>
    </row>
    <row r="24326" spans="1:4" x14ac:dyDescent="0.3">
      <c r="A24326" t="s">
        <v>24330</v>
      </c>
      <c r="B24326" t="s">
        <v>75885</v>
      </c>
      <c r="C24326">
        <f t="shared" si="380"/>
        <v>0</v>
      </c>
      <c r="D24326" t="s">
        <v>1</v>
      </c>
    </row>
    <row r="24327" spans="1:4" x14ac:dyDescent="0.3">
      <c r="A24327" t="s">
        <v>24331</v>
      </c>
      <c r="B24327" t="s">
        <v>75886</v>
      </c>
      <c r="C24327">
        <f t="shared" si="380"/>
        <v>0</v>
      </c>
      <c r="D24327" t="s">
        <v>1</v>
      </c>
    </row>
    <row r="24328" spans="1:4" x14ac:dyDescent="0.3">
      <c r="A24328" t="s">
        <v>24332</v>
      </c>
      <c r="B24328" t="s">
        <v>75887</v>
      </c>
      <c r="C24328">
        <f t="shared" si="380"/>
        <v>0</v>
      </c>
      <c r="D24328" t="s">
        <v>1</v>
      </c>
    </row>
    <row r="24329" spans="1:4" x14ac:dyDescent="0.3">
      <c r="A24329" t="s">
        <v>24333</v>
      </c>
      <c r="B24329" t="s">
        <v>75888</v>
      </c>
      <c r="C24329">
        <f t="shared" si="380"/>
        <v>0</v>
      </c>
      <c r="D24329" t="s">
        <v>1</v>
      </c>
    </row>
    <row r="24330" spans="1:4" x14ac:dyDescent="0.3">
      <c r="A24330" t="s">
        <v>24334</v>
      </c>
      <c r="B24330" t="s">
        <v>75889</v>
      </c>
      <c r="C24330">
        <f t="shared" si="380"/>
        <v>0</v>
      </c>
      <c r="D24330" t="s">
        <v>1</v>
      </c>
    </row>
    <row r="24331" spans="1:4" x14ac:dyDescent="0.3">
      <c r="A24331" t="s">
        <v>24335</v>
      </c>
      <c r="B24331" t="s">
        <v>75890</v>
      </c>
      <c r="C24331">
        <f t="shared" si="380"/>
        <v>0</v>
      </c>
      <c r="D24331" t="s">
        <v>1</v>
      </c>
    </row>
    <row r="24332" spans="1:4" x14ac:dyDescent="0.3">
      <c r="A24332" t="s">
        <v>24336</v>
      </c>
      <c r="B24332" t="s">
        <v>75891</v>
      </c>
      <c r="C24332">
        <f t="shared" si="380"/>
        <v>0</v>
      </c>
      <c r="D24332" t="s">
        <v>1</v>
      </c>
    </row>
    <row r="24333" spans="1:4" x14ac:dyDescent="0.3">
      <c r="A24333" t="s">
        <v>24337</v>
      </c>
      <c r="B24333" t="s">
        <v>75892</v>
      </c>
      <c r="C24333">
        <f t="shared" si="380"/>
        <v>0</v>
      </c>
      <c r="D24333" t="s">
        <v>1</v>
      </c>
    </row>
    <row r="24334" spans="1:4" x14ac:dyDescent="0.3">
      <c r="A24334" t="s">
        <v>24338</v>
      </c>
      <c r="B24334" t="s">
        <v>75893</v>
      </c>
      <c r="C24334">
        <f t="shared" si="380"/>
        <v>0</v>
      </c>
      <c r="D24334" t="s">
        <v>1</v>
      </c>
    </row>
    <row r="24335" spans="1:4" x14ac:dyDescent="0.3">
      <c r="A24335" t="s">
        <v>24339</v>
      </c>
      <c r="B24335" t="s">
        <v>75894</v>
      </c>
      <c r="C24335">
        <f t="shared" si="380"/>
        <v>0</v>
      </c>
      <c r="D24335" t="s">
        <v>1</v>
      </c>
    </row>
    <row r="24336" spans="1:4" x14ac:dyDescent="0.3">
      <c r="A24336" t="s">
        <v>24340</v>
      </c>
      <c r="B24336" t="s">
        <v>75895</v>
      </c>
      <c r="C24336">
        <f t="shared" si="380"/>
        <v>0</v>
      </c>
      <c r="D24336" t="s">
        <v>1</v>
      </c>
    </row>
    <row r="24337" spans="1:4" x14ac:dyDescent="0.3">
      <c r="A24337" t="s">
        <v>24341</v>
      </c>
      <c r="B24337" t="s">
        <v>75896</v>
      </c>
      <c r="C24337">
        <f t="shared" si="380"/>
        <v>0</v>
      </c>
      <c r="D24337" t="s">
        <v>1</v>
      </c>
    </row>
    <row r="24338" spans="1:4" x14ac:dyDescent="0.3">
      <c r="A24338" t="s">
        <v>24342</v>
      </c>
      <c r="B24338" t="s">
        <v>75897</v>
      </c>
      <c r="C24338">
        <f t="shared" si="380"/>
        <v>0</v>
      </c>
      <c r="D24338" t="s">
        <v>1</v>
      </c>
    </row>
    <row r="24339" spans="1:4" x14ac:dyDescent="0.3">
      <c r="A24339" t="s">
        <v>24343</v>
      </c>
      <c r="B24339" t="s">
        <v>75898</v>
      </c>
      <c r="C24339">
        <f t="shared" si="380"/>
        <v>0</v>
      </c>
      <c r="D24339" t="s">
        <v>1</v>
      </c>
    </row>
    <row r="24340" spans="1:4" x14ac:dyDescent="0.3">
      <c r="A24340" t="s">
        <v>24344</v>
      </c>
      <c r="B24340" t="s">
        <v>75899</v>
      </c>
      <c r="C24340">
        <f t="shared" si="380"/>
        <v>0</v>
      </c>
      <c r="D24340" t="s">
        <v>1</v>
      </c>
    </row>
    <row r="24341" spans="1:4" x14ac:dyDescent="0.3">
      <c r="A24341" t="s">
        <v>24345</v>
      </c>
      <c r="B24341" t="s">
        <v>75900</v>
      </c>
      <c r="C24341">
        <f t="shared" si="380"/>
        <v>0</v>
      </c>
      <c r="D24341" t="s">
        <v>1</v>
      </c>
    </row>
    <row r="24342" spans="1:4" x14ac:dyDescent="0.3">
      <c r="A24342" t="s">
        <v>24346</v>
      </c>
      <c r="B24342" t="s">
        <v>75901</v>
      </c>
      <c r="C24342">
        <f t="shared" si="380"/>
        <v>0</v>
      </c>
      <c r="D24342" t="s">
        <v>1</v>
      </c>
    </row>
    <row r="24343" spans="1:4" x14ac:dyDescent="0.3">
      <c r="A24343" t="s">
        <v>24347</v>
      </c>
      <c r="B24343" t="s">
        <v>75902</v>
      </c>
      <c r="C24343">
        <f t="shared" si="380"/>
        <v>0</v>
      </c>
      <c r="D24343" t="s">
        <v>1</v>
      </c>
    </row>
    <row r="24344" spans="1:4" x14ac:dyDescent="0.3">
      <c r="A24344" t="s">
        <v>24348</v>
      </c>
      <c r="B24344" t="s">
        <v>75903</v>
      </c>
      <c r="C24344">
        <f t="shared" si="380"/>
        <v>0</v>
      </c>
      <c r="D24344" t="s">
        <v>1</v>
      </c>
    </row>
    <row r="24345" spans="1:4" x14ac:dyDescent="0.3">
      <c r="A24345" t="s">
        <v>24349</v>
      </c>
      <c r="B24345" t="s">
        <v>75904</v>
      </c>
      <c r="C24345">
        <f t="shared" si="380"/>
        <v>0</v>
      </c>
      <c r="D24345" t="s">
        <v>1</v>
      </c>
    </row>
    <row r="24346" spans="1:4" x14ac:dyDescent="0.3">
      <c r="A24346" t="s">
        <v>24350</v>
      </c>
      <c r="B24346" t="s">
        <v>75905</v>
      </c>
      <c r="C24346">
        <f t="shared" si="380"/>
        <v>0</v>
      </c>
      <c r="D24346" t="s">
        <v>1</v>
      </c>
    </row>
    <row r="24347" spans="1:4" x14ac:dyDescent="0.3">
      <c r="A24347" t="s">
        <v>24351</v>
      </c>
      <c r="B24347" t="s">
        <v>75906</v>
      </c>
      <c r="C24347">
        <f t="shared" si="380"/>
        <v>0</v>
      </c>
      <c r="D24347" t="s">
        <v>1</v>
      </c>
    </row>
    <row r="24348" spans="1:4" x14ac:dyDescent="0.3">
      <c r="A24348" t="s">
        <v>24352</v>
      </c>
      <c r="B24348" t="s">
        <v>75907</v>
      </c>
      <c r="C24348">
        <f t="shared" si="380"/>
        <v>0</v>
      </c>
      <c r="D24348" t="s">
        <v>1</v>
      </c>
    </row>
    <row r="24349" spans="1:4" x14ac:dyDescent="0.3">
      <c r="A24349" t="s">
        <v>24353</v>
      </c>
      <c r="B24349" t="s">
        <v>75908</v>
      </c>
      <c r="C24349">
        <f t="shared" si="380"/>
        <v>0</v>
      </c>
      <c r="D24349" t="s">
        <v>1</v>
      </c>
    </row>
    <row r="24350" spans="1:4" x14ac:dyDescent="0.3">
      <c r="A24350" t="s">
        <v>24354</v>
      </c>
      <c r="B24350" t="s">
        <v>75909</v>
      </c>
      <c r="C24350">
        <f t="shared" si="380"/>
        <v>0</v>
      </c>
      <c r="D24350" t="s">
        <v>1</v>
      </c>
    </row>
    <row r="24351" spans="1:4" x14ac:dyDescent="0.3">
      <c r="A24351" t="s">
        <v>24355</v>
      </c>
      <c r="B24351" t="s">
        <v>75910</v>
      </c>
      <c r="C24351">
        <f t="shared" si="380"/>
        <v>0</v>
      </c>
      <c r="D24351" t="s">
        <v>1</v>
      </c>
    </row>
    <row r="24352" spans="1:4" x14ac:dyDescent="0.3">
      <c r="A24352" t="s">
        <v>24356</v>
      </c>
      <c r="B24352" t="s">
        <v>75911</v>
      </c>
      <c r="C24352">
        <f t="shared" si="380"/>
        <v>0</v>
      </c>
      <c r="D24352" t="s">
        <v>1</v>
      </c>
    </row>
    <row r="24353" spans="1:4" x14ac:dyDescent="0.3">
      <c r="A24353" t="s">
        <v>24357</v>
      </c>
      <c r="B24353" t="s">
        <v>75912</v>
      </c>
      <c r="C24353">
        <f t="shared" si="380"/>
        <v>0</v>
      </c>
      <c r="D24353" t="s">
        <v>1</v>
      </c>
    </row>
    <row r="24354" spans="1:4" x14ac:dyDescent="0.3">
      <c r="A24354" t="s">
        <v>24358</v>
      </c>
      <c r="B24354" t="s">
        <v>75913</v>
      </c>
      <c r="C24354">
        <f t="shared" si="380"/>
        <v>2</v>
      </c>
      <c r="D24354" t="s">
        <v>0</v>
      </c>
    </row>
    <row r="24355" spans="1:4" x14ac:dyDescent="0.3">
      <c r="A24355" t="s">
        <v>24359</v>
      </c>
      <c r="B24355" t="s">
        <v>75914</v>
      </c>
      <c r="C24355">
        <f t="shared" si="380"/>
        <v>2</v>
      </c>
      <c r="D24355" t="s">
        <v>0</v>
      </c>
    </row>
    <row r="24356" spans="1:4" x14ac:dyDescent="0.3">
      <c r="A24356" t="s">
        <v>24360</v>
      </c>
      <c r="B24356" t="s">
        <v>75915</v>
      </c>
      <c r="C24356">
        <f t="shared" si="380"/>
        <v>2</v>
      </c>
      <c r="D24356" t="s">
        <v>0</v>
      </c>
    </row>
    <row r="24357" spans="1:4" x14ac:dyDescent="0.3">
      <c r="A24357" t="s">
        <v>24361</v>
      </c>
      <c r="B24357" t="s">
        <v>75916</v>
      </c>
      <c r="C24357">
        <f t="shared" si="380"/>
        <v>2</v>
      </c>
      <c r="D24357" t="s">
        <v>0</v>
      </c>
    </row>
    <row r="24358" spans="1:4" x14ac:dyDescent="0.3">
      <c r="A24358" t="s">
        <v>24362</v>
      </c>
      <c r="B24358" t="s">
        <v>75917</v>
      </c>
      <c r="C24358">
        <f t="shared" si="380"/>
        <v>2</v>
      </c>
      <c r="D24358" t="s">
        <v>0</v>
      </c>
    </row>
    <row r="24359" spans="1:4" x14ac:dyDescent="0.3">
      <c r="A24359" t="s">
        <v>24363</v>
      </c>
      <c r="B24359" t="s">
        <v>75918</v>
      </c>
      <c r="C24359">
        <f t="shared" si="380"/>
        <v>2</v>
      </c>
      <c r="D24359" t="s">
        <v>0</v>
      </c>
    </row>
    <row r="24360" spans="1:4" x14ac:dyDescent="0.3">
      <c r="A24360" t="s">
        <v>24364</v>
      </c>
      <c r="B24360" t="s">
        <v>75919</v>
      </c>
      <c r="C24360">
        <f t="shared" si="380"/>
        <v>2</v>
      </c>
      <c r="D24360" t="s">
        <v>0</v>
      </c>
    </row>
    <row r="24361" spans="1:4" x14ac:dyDescent="0.3">
      <c r="A24361" t="s">
        <v>24365</v>
      </c>
      <c r="B24361" t="s">
        <v>75920</v>
      </c>
      <c r="C24361">
        <f t="shared" si="380"/>
        <v>3</v>
      </c>
      <c r="D24361" t="s">
        <v>2</v>
      </c>
    </row>
    <row r="24362" spans="1:4" x14ac:dyDescent="0.3">
      <c r="A24362" t="s">
        <v>24366</v>
      </c>
      <c r="B24362" t="s">
        <v>75921</v>
      </c>
      <c r="C24362">
        <f t="shared" si="380"/>
        <v>3</v>
      </c>
      <c r="D24362" t="s">
        <v>2</v>
      </c>
    </row>
    <row r="24363" spans="1:4" x14ac:dyDescent="0.3">
      <c r="A24363" t="s">
        <v>24367</v>
      </c>
      <c r="B24363" t="s">
        <v>75922</v>
      </c>
      <c r="C24363">
        <f t="shared" si="380"/>
        <v>2</v>
      </c>
      <c r="D24363" t="s">
        <v>0</v>
      </c>
    </row>
    <row r="24364" spans="1:4" x14ac:dyDescent="0.3">
      <c r="A24364" t="s">
        <v>24368</v>
      </c>
      <c r="B24364" t="s">
        <v>75923</v>
      </c>
      <c r="C24364">
        <f t="shared" si="380"/>
        <v>5</v>
      </c>
      <c r="D24364" t="s">
        <v>4</v>
      </c>
    </row>
    <row r="24365" spans="1:4" x14ac:dyDescent="0.3">
      <c r="A24365" t="s">
        <v>24369</v>
      </c>
      <c r="B24365" t="s">
        <v>75924</v>
      </c>
      <c r="C24365">
        <f t="shared" si="380"/>
        <v>5</v>
      </c>
      <c r="D24365" t="s">
        <v>4</v>
      </c>
    </row>
    <row r="24366" spans="1:4" x14ac:dyDescent="0.3">
      <c r="A24366" t="s">
        <v>24370</v>
      </c>
      <c r="B24366" t="s">
        <v>75925</v>
      </c>
      <c r="C24366">
        <f t="shared" si="380"/>
        <v>5</v>
      </c>
      <c r="D24366" t="s">
        <v>4</v>
      </c>
    </row>
    <row r="24367" spans="1:4" x14ac:dyDescent="0.3">
      <c r="A24367" t="s">
        <v>24371</v>
      </c>
      <c r="B24367" t="s">
        <v>75926</v>
      </c>
      <c r="C24367">
        <f t="shared" si="380"/>
        <v>5</v>
      </c>
      <c r="D24367" t="s">
        <v>4</v>
      </c>
    </row>
    <row r="24368" spans="1:4" x14ac:dyDescent="0.3">
      <c r="A24368" t="s">
        <v>24372</v>
      </c>
      <c r="B24368" t="s">
        <v>75927</v>
      </c>
      <c r="C24368">
        <f t="shared" si="380"/>
        <v>5</v>
      </c>
      <c r="D24368" t="s">
        <v>4</v>
      </c>
    </row>
    <row r="24369" spans="1:4" x14ac:dyDescent="0.3">
      <c r="A24369" t="s">
        <v>24373</v>
      </c>
      <c r="B24369" t="s">
        <v>75928</v>
      </c>
      <c r="C24369">
        <f t="shared" si="380"/>
        <v>5</v>
      </c>
      <c r="D24369" t="s">
        <v>4</v>
      </c>
    </row>
    <row r="24370" spans="1:4" x14ac:dyDescent="0.3">
      <c r="A24370" t="s">
        <v>24374</v>
      </c>
      <c r="B24370" t="s">
        <v>75929</v>
      </c>
      <c r="C24370">
        <f t="shared" si="380"/>
        <v>5</v>
      </c>
      <c r="D24370" t="s">
        <v>4</v>
      </c>
    </row>
    <row r="24371" spans="1:4" x14ac:dyDescent="0.3">
      <c r="A24371" t="s">
        <v>24375</v>
      </c>
      <c r="B24371" t="s">
        <v>75930</v>
      </c>
      <c r="C24371">
        <f t="shared" si="380"/>
        <v>5</v>
      </c>
      <c r="D24371" t="s">
        <v>4</v>
      </c>
    </row>
    <row r="24372" spans="1:4" x14ac:dyDescent="0.3">
      <c r="A24372" t="s">
        <v>24376</v>
      </c>
      <c r="B24372" t="s">
        <v>75931</v>
      </c>
      <c r="C24372">
        <f t="shared" si="380"/>
        <v>5</v>
      </c>
      <c r="D24372" t="s">
        <v>4</v>
      </c>
    </row>
    <row r="24373" spans="1:4" x14ac:dyDescent="0.3">
      <c r="A24373" t="s">
        <v>24377</v>
      </c>
      <c r="B24373" t="s">
        <v>75932</v>
      </c>
      <c r="C24373">
        <f t="shared" si="380"/>
        <v>5</v>
      </c>
      <c r="D24373" t="s">
        <v>4</v>
      </c>
    </row>
    <row r="24374" spans="1:4" x14ac:dyDescent="0.3">
      <c r="A24374" t="s">
        <v>24378</v>
      </c>
      <c r="B24374" t="s">
        <v>75933</v>
      </c>
      <c r="C24374">
        <f t="shared" si="380"/>
        <v>5</v>
      </c>
      <c r="D24374" t="s">
        <v>4</v>
      </c>
    </row>
    <row r="24375" spans="1:4" x14ac:dyDescent="0.3">
      <c r="A24375" t="s">
        <v>24379</v>
      </c>
      <c r="B24375" t="s">
        <v>75934</v>
      </c>
      <c r="C24375">
        <f t="shared" si="380"/>
        <v>5</v>
      </c>
      <c r="D24375" t="s">
        <v>4</v>
      </c>
    </row>
    <row r="24376" spans="1:4" x14ac:dyDescent="0.3">
      <c r="A24376" t="s">
        <v>24380</v>
      </c>
      <c r="B24376" t="s">
        <v>75935</v>
      </c>
      <c r="C24376">
        <f t="shared" si="380"/>
        <v>3</v>
      </c>
      <c r="D24376" t="s">
        <v>2</v>
      </c>
    </row>
    <row r="24377" spans="1:4" x14ac:dyDescent="0.3">
      <c r="A24377" t="s">
        <v>24381</v>
      </c>
      <c r="B24377" t="s">
        <v>75936</v>
      </c>
      <c r="C24377">
        <f t="shared" si="380"/>
        <v>3</v>
      </c>
      <c r="D24377" t="s">
        <v>2</v>
      </c>
    </row>
    <row r="24378" spans="1:4" x14ac:dyDescent="0.3">
      <c r="A24378" t="s">
        <v>24382</v>
      </c>
      <c r="B24378" t="s">
        <v>75937</v>
      </c>
      <c r="C24378">
        <f t="shared" si="380"/>
        <v>5</v>
      </c>
      <c r="D24378" t="s">
        <v>4</v>
      </c>
    </row>
    <row r="24379" spans="1:4" x14ac:dyDescent="0.3">
      <c r="A24379" t="s">
        <v>24383</v>
      </c>
      <c r="B24379" t="s">
        <v>75938</v>
      </c>
      <c r="C24379">
        <f t="shared" si="380"/>
        <v>5</v>
      </c>
      <c r="D24379" t="s">
        <v>4</v>
      </c>
    </row>
    <row r="24380" spans="1:4" x14ac:dyDescent="0.3">
      <c r="A24380" t="s">
        <v>24384</v>
      </c>
      <c r="B24380" t="s">
        <v>75939</v>
      </c>
      <c r="C24380">
        <f t="shared" si="380"/>
        <v>5</v>
      </c>
      <c r="D24380" t="s">
        <v>4</v>
      </c>
    </row>
    <row r="24381" spans="1:4" x14ac:dyDescent="0.3">
      <c r="A24381" t="s">
        <v>24385</v>
      </c>
      <c r="B24381" t="s">
        <v>75940</v>
      </c>
      <c r="C24381">
        <f t="shared" si="380"/>
        <v>5</v>
      </c>
      <c r="D24381" t="s">
        <v>4</v>
      </c>
    </row>
    <row r="24382" spans="1:4" x14ac:dyDescent="0.3">
      <c r="A24382" t="s">
        <v>24386</v>
      </c>
      <c r="B24382" t="s">
        <v>75941</v>
      </c>
      <c r="C24382">
        <f t="shared" si="380"/>
        <v>5</v>
      </c>
      <c r="D24382" t="s">
        <v>4</v>
      </c>
    </row>
    <row r="24383" spans="1:4" x14ac:dyDescent="0.3">
      <c r="A24383" t="s">
        <v>24387</v>
      </c>
      <c r="B24383" t="s">
        <v>75942</v>
      </c>
      <c r="C24383">
        <f t="shared" si="380"/>
        <v>5</v>
      </c>
      <c r="D24383" t="s">
        <v>4</v>
      </c>
    </row>
    <row r="24384" spans="1:4" x14ac:dyDescent="0.3">
      <c r="A24384" t="s">
        <v>24388</v>
      </c>
      <c r="B24384" t="s">
        <v>75943</v>
      </c>
      <c r="C24384">
        <f t="shared" si="380"/>
        <v>5</v>
      </c>
      <c r="D24384" t="s">
        <v>4</v>
      </c>
    </row>
    <row r="24385" spans="1:4" x14ac:dyDescent="0.3">
      <c r="A24385" t="s">
        <v>24389</v>
      </c>
      <c r="B24385" t="s">
        <v>75944</v>
      </c>
      <c r="C24385">
        <f t="shared" si="380"/>
        <v>5</v>
      </c>
      <c r="D24385" t="s">
        <v>4</v>
      </c>
    </row>
    <row r="24386" spans="1:4" x14ac:dyDescent="0.3">
      <c r="A24386" t="s">
        <v>24390</v>
      </c>
      <c r="B24386" t="s">
        <v>75945</v>
      </c>
      <c r="C24386">
        <f t="shared" si="380"/>
        <v>5</v>
      </c>
      <c r="D24386" t="s">
        <v>4</v>
      </c>
    </row>
    <row r="24387" spans="1:4" x14ac:dyDescent="0.3">
      <c r="A24387" t="s">
        <v>24391</v>
      </c>
      <c r="B24387" t="s">
        <v>75946</v>
      </c>
      <c r="C24387">
        <f t="shared" ref="C24387:C24450" si="381">IF($D24387="기쁨", 0, IF($D24387="당황", 1, IF($D24387="분노", 2, IF($D24387="불안", 3, IF($D24387="상처", 4, IF($D24387="슬픔", 5, ""))))))</f>
        <v>5</v>
      </c>
      <c r="D24387" t="s">
        <v>4</v>
      </c>
    </row>
    <row r="24388" spans="1:4" x14ac:dyDescent="0.3">
      <c r="A24388" t="s">
        <v>24392</v>
      </c>
      <c r="B24388" t="s">
        <v>75947</v>
      </c>
      <c r="C24388">
        <f t="shared" si="381"/>
        <v>5</v>
      </c>
      <c r="D24388" t="s">
        <v>4</v>
      </c>
    </row>
    <row r="24389" spans="1:4" x14ac:dyDescent="0.3">
      <c r="A24389" t="s">
        <v>24393</v>
      </c>
      <c r="B24389" t="s">
        <v>75948</v>
      </c>
      <c r="C24389">
        <f t="shared" si="381"/>
        <v>5</v>
      </c>
      <c r="D24389" t="s">
        <v>4</v>
      </c>
    </row>
    <row r="24390" spans="1:4" x14ac:dyDescent="0.3">
      <c r="A24390" t="s">
        <v>24394</v>
      </c>
      <c r="B24390" t="s">
        <v>75949</v>
      </c>
      <c r="C24390">
        <f t="shared" si="381"/>
        <v>5</v>
      </c>
      <c r="D24390" t="s">
        <v>4</v>
      </c>
    </row>
    <row r="24391" spans="1:4" x14ac:dyDescent="0.3">
      <c r="A24391" t="s">
        <v>24395</v>
      </c>
      <c r="B24391" t="s">
        <v>75950</v>
      </c>
      <c r="C24391">
        <f t="shared" si="381"/>
        <v>5</v>
      </c>
      <c r="D24391" t="s">
        <v>4</v>
      </c>
    </row>
    <row r="24392" spans="1:4" x14ac:dyDescent="0.3">
      <c r="A24392" t="s">
        <v>24396</v>
      </c>
      <c r="B24392" t="s">
        <v>75951</v>
      </c>
      <c r="C24392">
        <f t="shared" si="381"/>
        <v>5</v>
      </c>
      <c r="D24392" t="s">
        <v>4</v>
      </c>
    </row>
    <row r="24393" spans="1:4" x14ac:dyDescent="0.3">
      <c r="A24393" t="s">
        <v>24397</v>
      </c>
      <c r="B24393" t="s">
        <v>75952</v>
      </c>
      <c r="C24393">
        <f t="shared" si="381"/>
        <v>5</v>
      </c>
      <c r="D24393" t="s">
        <v>4</v>
      </c>
    </row>
    <row r="24394" spans="1:4" x14ac:dyDescent="0.3">
      <c r="A24394" t="s">
        <v>24398</v>
      </c>
      <c r="B24394" t="s">
        <v>75953</v>
      </c>
      <c r="C24394">
        <f t="shared" si="381"/>
        <v>5</v>
      </c>
      <c r="D24394" t="s">
        <v>4</v>
      </c>
    </row>
    <row r="24395" spans="1:4" x14ac:dyDescent="0.3">
      <c r="A24395" t="s">
        <v>24399</v>
      </c>
      <c r="B24395" t="s">
        <v>75954</v>
      </c>
      <c r="C24395">
        <f t="shared" si="381"/>
        <v>5</v>
      </c>
      <c r="D24395" t="s">
        <v>4</v>
      </c>
    </row>
    <row r="24396" spans="1:4" x14ac:dyDescent="0.3">
      <c r="A24396" t="s">
        <v>24400</v>
      </c>
      <c r="B24396" t="s">
        <v>75955</v>
      </c>
      <c r="C24396">
        <f t="shared" si="381"/>
        <v>5</v>
      </c>
      <c r="D24396" t="s">
        <v>4</v>
      </c>
    </row>
    <row r="24397" spans="1:4" x14ac:dyDescent="0.3">
      <c r="A24397" t="s">
        <v>24401</v>
      </c>
      <c r="B24397" t="s">
        <v>75956</v>
      </c>
      <c r="C24397">
        <f t="shared" si="381"/>
        <v>3</v>
      </c>
      <c r="D24397" t="s">
        <v>2</v>
      </c>
    </row>
    <row r="24398" spans="1:4" x14ac:dyDescent="0.3">
      <c r="A24398" t="s">
        <v>24402</v>
      </c>
      <c r="B24398" t="s">
        <v>75957</v>
      </c>
      <c r="C24398">
        <f t="shared" si="381"/>
        <v>3</v>
      </c>
      <c r="D24398" t="s">
        <v>2</v>
      </c>
    </row>
    <row r="24399" spans="1:4" x14ac:dyDescent="0.3">
      <c r="A24399" t="s">
        <v>24403</v>
      </c>
      <c r="B24399" t="s">
        <v>75958</v>
      </c>
      <c r="C24399">
        <f t="shared" si="381"/>
        <v>3</v>
      </c>
      <c r="D24399" t="s">
        <v>2</v>
      </c>
    </row>
    <row r="24400" spans="1:4" x14ac:dyDescent="0.3">
      <c r="A24400" t="s">
        <v>24404</v>
      </c>
      <c r="B24400" t="s">
        <v>75959</v>
      </c>
      <c r="C24400">
        <f t="shared" si="381"/>
        <v>3</v>
      </c>
      <c r="D24400" t="s">
        <v>2</v>
      </c>
    </row>
    <row r="24401" spans="1:4" x14ac:dyDescent="0.3">
      <c r="A24401" t="s">
        <v>24405</v>
      </c>
      <c r="B24401" t="s">
        <v>75960</v>
      </c>
      <c r="C24401">
        <f t="shared" si="381"/>
        <v>3</v>
      </c>
      <c r="D24401" t="s">
        <v>2</v>
      </c>
    </row>
    <row r="24402" spans="1:4" x14ac:dyDescent="0.3">
      <c r="A24402" t="s">
        <v>24406</v>
      </c>
      <c r="B24402" t="s">
        <v>75961</v>
      </c>
      <c r="C24402">
        <f t="shared" si="381"/>
        <v>3</v>
      </c>
      <c r="D24402" t="s">
        <v>2</v>
      </c>
    </row>
    <row r="24403" spans="1:4" x14ac:dyDescent="0.3">
      <c r="A24403" t="s">
        <v>24407</v>
      </c>
      <c r="B24403" t="s">
        <v>75962</v>
      </c>
      <c r="C24403">
        <f t="shared" si="381"/>
        <v>3</v>
      </c>
      <c r="D24403" t="s">
        <v>2</v>
      </c>
    </row>
    <row r="24404" spans="1:4" x14ac:dyDescent="0.3">
      <c r="A24404" t="s">
        <v>24408</v>
      </c>
      <c r="B24404" t="s">
        <v>75963</v>
      </c>
      <c r="C24404">
        <f t="shared" si="381"/>
        <v>3</v>
      </c>
      <c r="D24404" t="s">
        <v>2</v>
      </c>
    </row>
    <row r="24405" spans="1:4" x14ac:dyDescent="0.3">
      <c r="A24405" t="s">
        <v>24409</v>
      </c>
      <c r="B24405" t="s">
        <v>75964</v>
      </c>
      <c r="C24405">
        <f t="shared" si="381"/>
        <v>3</v>
      </c>
      <c r="D24405" t="s">
        <v>2</v>
      </c>
    </row>
    <row r="24406" spans="1:4" x14ac:dyDescent="0.3">
      <c r="A24406" t="s">
        <v>24410</v>
      </c>
      <c r="B24406" t="s">
        <v>75965</v>
      </c>
      <c r="C24406">
        <f t="shared" si="381"/>
        <v>3</v>
      </c>
      <c r="D24406" t="s">
        <v>2</v>
      </c>
    </row>
    <row r="24407" spans="1:4" x14ac:dyDescent="0.3">
      <c r="A24407" t="s">
        <v>24411</v>
      </c>
      <c r="B24407" t="s">
        <v>75966</v>
      </c>
      <c r="C24407">
        <f t="shared" si="381"/>
        <v>3</v>
      </c>
      <c r="D24407" t="s">
        <v>2</v>
      </c>
    </row>
    <row r="24408" spans="1:4" x14ac:dyDescent="0.3">
      <c r="A24408" t="s">
        <v>24412</v>
      </c>
      <c r="B24408" t="s">
        <v>75967</v>
      </c>
      <c r="C24408">
        <f t="shared" si="381"/>
        <v>3</v>
      </c>
      <c r="D24408" t="s">
        <v>2</v>
      </c>
    </row>
    <row r="24409" spans="1:4" x14ac:dyDescent="0.3">
      <c r="A24409" t="s">
        <v>24413</v>
      </c>
      <c r="B24409" t="s">
        <v>75968</v>
      </c>
      <c r="C24409">
        <f t="shared" si="381"/>
        <v>3</v>
      </c>
      <c r="D24409" t="s">
        <v>2</v>
      </c>
    </row>
    <row r="24410" spans="1:4" x14ac:dyDescent="0.3">
      <c r="A24410" t="s">
        <v>24414</v>
      </c>
      <c r="B24410" t="s">
        <v>75969</v>
      </c>
      <c r="C24410">
        <f t="shared" si="381"/>
        <v>3</v>
      </c>
      <c r="D24410" t="s">
        <v>2</v>
      </c>
    </row>
    <row r="24411" spans="1:4" x14ac:dyDescent="0.3">
      <c r="A24411" t="s">
        <v>24415</v>
      </c>
      <c r="B24411" t="s">
        <v>75970</v>
      </c>
      <c r="C24411">
        <f t="shared" si="381"/>
        <v>3</v>
      </c>
      <c r="D24411" t="s">
        <v>2</v>
      </c>
    </row>
    <row r="24412" spans="1:4" x14ac:dyDescent="0.3">
      <c r="A24412" t="s">
        <v>24416</v>
      </c>
      <c r="B24412" t="s">
        <v>75971</v>
      </c>
      <c r="C24412">
        <f t="shared" si="381"/>
        <v>3</v>
      </c>
      <c r="D24412" t="s">
        <v>2</v>
      </c>
    </row>
    <row r="24413" spans="1:4" x14ac:dyDescent="0.3">
      <c r="A24413" t="s">
        <v>24417</v>
      </c>
      <c r="B24413" t="s">
        <v>75972</v>
      </c>
      <c r="C24413">
        <f t="shared" si="381"/>
        <v>3</v>
      </c>
      <c r="D24413" t="s">
        <v>2</v>
      </c>
    </row>
    <row r="24414" spans="1:4" x14ac:dyDescent="0.3">
      <c r="A24414" t="s">
        <v>24418</v>
      </c>
      <c r="B24414" t="s">
        <v>75973</v>
      </c>
      <c r="C24414">
        <f t="shared" si="381"/>
        <v>3</v>
      </c>
      <c r="D24414" t="s">
        <v>2</v>
      </c>
    </row>
    <row r="24415" spans="1:4" x14ac:dyDescent="0.3">
      <c r="A24415" t="s">
        <v>24419</v>
      </c>
      <c r="B24415" t="s">
        <v>75974</v>
      </c>
      <c r="C24415">
        <f t="shared" si="381"/>
        <v>3</v>
      </c>
      <c r="D24415" t="s">
        <v>2</v>
      </c>
    </row>
    <row r="24416" spans="1:4" x14ac:dyDescent="0.3">
      <c r="A24416" t="s">
        <v>24420</v>
      </c>
      <c r="B24416" t="s">
        <v>75975</v>
      </c>
      <c r="C24416">
        <f t="shared" si="381"/>
        <v>3</v>
      </c>
      <c r="D24416" t="s">
        <v>2</v>
      </c>
    </row>
    <row r="24417" spans="1:4" x14ac:dyDescent="0.3">
      <c r="A24417" t="s">
        <v>24421</v>
      </c>
      <c r="B24417" t="s">
        <v>75976</v>
      </c>
      <c r="C24417">
        <f t="shared" si="381"/>
        <v>3</v>
      </c>
      <c r="D24417" t="s">
        <v>2</v>
      </c>
    </row>
    <row r="24418" spans="1:4" x14ac:dyDescent="0.3">
      <c r="A24418" t="s">
        <v>24422</v>
      </c>
      <c r="B24418" t="s">
        <v>75977</v>
      </c>
      <c r="C24418">
        <f t="shared" si="381"/>
        <v>3</v>
      </c>
      <c r="D24418" t="s">
        <v>2</v>
      </c>
    </row>
    <row r="24419" spans="1:4" x14ac:dyDescent="0.3">
      <c r="A24419" t="s">
        <v>24423</v>
      </c>
      <c r="B24419" t="s">
        <v>75978</v>
      </c>
      <c r="C24419">
        <f t="shared" si="381"/>
        <v>3</v>
      </c>
      <c r="D24419" t="s">
        <v>2</v>
      </c>
    </row>
    <row r="24420" spans="1:4" x14ac:dyDescent="0.3">
      <c r="A24420" t="s">
        <v>24424</v>
      </c>
      <c r="B24420" t="s">
        <v>75979</v>
      </c>
      <c r="C24420">
        <f t="shared" si="381"/>
        <v>3</v>
      </c>
      <c r="D24420" t="s">
        <v>2</v>
      </c>
    </row>
    <row r="24421" spans="1:4" x14ac:dyDescent="0.3">
      <c r="A24421" t="s">
        <v>24425</v>
      </c>
      <c r="B24421" t="s">
        <v>75980</v>
      </c>
      <c r="C24421">
        <f t="shared" si="381"/>
        <v>3</v>
      </c>
      <c r="D24421" t="s">
        <v>2</v>
      </c>
    </row>
    <row r="24422" spans="1:4" x14ac:dyDescent="0.3">
      <c r="A24422" t="s">
        <v>24426</v>
      </c>
      <c r="B24422" t="s">
        <v>75981</v>
      </c>
      <c r="C24422">
        <f t="shared" si="381"/>
        <v>3</v>
      </c>
      <c r="D24422" t="s">
        <v>2</v>
      </c>
    </row>
    <row r="24423" spans="1:4" x14ac:dyDescent="0.3">
      <c r="A24423" t="s">
        <v>24427</v>
      </c>
      <c r="B24423" t="s">
        <v>75982</v>
      </c>
      <c r="C24423">
        <f t="shared" si="381"/>
        <v>3</v>
      </c>
      <c r="D24423" t="s">
        <v>2</v>
      </c>
    </row>
    <row r="24424" spans="1:4" x14ac:dyDescent="0.3">
      <c r="A24424" t="s">
        <v>24428</v>
      </c>
      <c r="B24424" t="s">
        <v>75983</v>
      </c>
      <c r="C24424">
        <f t="shared" si="381"/>
        <v>3</v>
      </c>
      <c r="D24424" t="s">
        <v>2</v>
      </c>
    </row>
    <row r="24425" spans="1:4" x14ac:dyDescent="0.3">
      <c r="A24425" t="s">
        <v>24429</v>
      </c>
      <c r="B24425" t="s">
        <v>75984</v>
      </c>
      <c r="C24425">
        <f t="shared" si="381"/>
        <v>3</v>
      </c>
      <c r="D24425" t="s">
        <v>2</v>
      </c>
    </row>
    <row r="24426" spans="1:4" x14ac:dyDescent="0.3">
      <c r="A24426" t="s">
        <v>24430</v>
      </c>
      <c r="B24426" t="s">
        <v>75985</v>
      </c>
      <c r="C24426">
        <f t="shared" si="381"/>
        <v>4</v>
      </c>
      <c r="D24426" t="s">
        <v>5</v>
      </c>
    </row>
    <row r="24427" spans="1:4" x14ac:dyDescent="0.3">
      <c r="A24427" t="s">
        <v>24431</v>
      </c>
      <c r="B24427" t="s">
        <v>75986</v>
      </c>
      <c r="C24427">
        <f t="shared" si="381"/>
        <v>4</v>
      </c>
      <c r="D24427" t="s">
        <v>5</v>
      </c>
    </row>
    <row r="24428" spans="1:4" x14ac:dyDescent="0.3">
      <c r="A24428" t="s">
        <v>24432</v>
      </c>
      <c r="B24428" t="s">
        <v>75987</v>
      </c>
      <c r="C24428">
        <f t="shared" si="381"/>
        <v>4</v>
      </c>
      <c r="D24428" t="s">
        <v>5</v>
      </c>
    </row>
    <row r="24429" spans="1:4" x14ac:dyDescent="0.3">
      <c r="A24429" t="s">
        <v>24433</v>
      </c>
      <c r="B24429" t="s">
        <v>75988</v>
      </c>
      <c r="C24429">
        <f t="shared" si="381"/>
        <v>4</v>
      </c>
      <c r="D24429" t="s">
        <v>5</v>
      </c>
    </row>
    <row r="24430" spans="1:4" x14ac:dyDescent="0.3">
      <c r="A24430" t="s">
        <v>24434</v>
      </c>
      <c r="B24430" t="s">
        <v>75989</v>
      </c>
      <c r="C24430">
        <f t="shared" si="381"/>
        <v>4</v>
      </c>
      <c r="D24430" t="s">
        <v>5</v>
      </c>
    </row>
    <row r="24431" spans="1:4" x14ac:dyDescent="0.3">
      <c r="A24431" t="s">
        <v>24435</v>
      </c>
      <c r="B24431" t="s">
        <v>75990</v>
      </c>
      <c r="C24431">
        <f t="shared" si="381"/>
        <v>4</v>
      </c>
      <c r="D24431" t="s">
        <v>5</v>
      </c>
    </row>
    <row r="24432" spans="1:4" x14ac:dyDescent="0.3">
      <c r="A24432" t="s">
        <v>24436</v>
      </c>
      <c r="B24432" t="s">
        <v>75991</v>
      </c>
      <c r="C24432">
        <f t="shared" si="381"/>
        <v>4</v>
      </c>
      <c r="D24432" t="s">
        <v>5</v>
      </c>
    </row>
    <row r="24433" spans="1:4" x14ac:dyDescent="0.3">
      <c r="A24433" t="s">
        <v>24437</v>
      </c>
      <c r="B24433" t="s">
        <v>75992</v>
      </c>
      <c r="C24433">
        <f t="shared" si="381"/>
        <v>4</v>
      </c>
      <c r="D24433" t="s">
        <v>5</v>
      </c>
    </row>
    <row r="24434" spans="1:4" x14ac:dyDescent="0.3">
      <c r="A24434" t="s">
        <v>24438</v>
      </c>
      <c r="B24434" t="s">
        <v>75993</v>
      </c>
      <c r="C24434">
        <f t="shared" si="381"/>
        <v>4</v>
      </c>
      <c r="D24434" t="s">
        <v>5</v>
      </c>
    </row>
    <row r="24435" spans="1:4" x14ac:dyDescent="0.3">
      <c r="A24435" t="s">
        <v>24439</v>
      </c>
      <c r="B24435" t="s">
        <v>75994</v>
      </c>
      <c r="C24435">
        <f t="shared" si="381"/>
        <v>4</v>
      </c>
      <c r="D24435" t="s">
        <v>5</v>
      </c>
    </row>
    <row r="24436" spans="1:4" x14ac:dyDescent="0.3">
      <c r="A24436" t="s">
        <v>24440</v>
      </c>
      <c r="B24436" t="s">
        <v>75995</v>
      </c>
      <c r="C24436">
        <f t="shared" si="381"/>
        <v>4</v>
      </c>
      <c r="D24436" t="s">
        <v>5</v>
      </c>
    </row>
    <row r="24437" spans="1:4" x14ac:dyDescent="0.3">
      <c r="A24437" t="s">
        <v>24441</v>
      </c>
      <c r="B24437" t="s">
        <v>75996</v>
      </c>
      <c r="C24437">
        <f t="shared" si="381"/>
        <v>4</v>
      </c>
      <c r="D24437" t="s">
        <v>5</v>
      </c>
    </row>
    <row r="24438" spans="1:4" x14ac:dyDescent="0.3">
      <c r="A24438" t="s">
        <v>24442</v>
      </c>
      <c r="B24438" t="s">
        <v>75997</v>
      </c>
      <c r="C24438">
        <f t="shared" si="381"/>
        <v>4</v>
      </c>
      <c r="D24438" t="s">
        <v>5</v>
      </c>
    </row>
    <row r="24439" spans="1:4" x14ac:dyDescent="0.3">
      <c r="A24439" t="s">
        <v>24443</v>
      </c>
      <c r="B24439" t="s">
        <v>75998</v>
      </c>
      <c r="C24439">
        <f t="shared" si="381"/>
        <v>4</v>
      </c>
      <c r="D24439" t="s">
        <v>5</v>
      </c>
    </row>
    <row r="24440" spans="1:4" x14ac:dyDescent="0.3">
      <c r="A24440" t="s">
        <v>24444</v>
      </c>
      <c r="B24440" t="s">
        <v>75999</v>
      </c>
      <c r="C24440">
        <f t="shared" si="381"/>
        <v>4</v>
      </c>
      <c r="D24440" t="s">
        <v>5</v>
      </c>
    </row>
    <row r="24441" spans="1:4" x14ac:dyDescent="0.3">
      <c r="A24441" t="s">
        <v>24445</v>
      </c>
      <c r="B24441" t="s">
        <v>76000</v>
      </c>
      <c r="C24441">
        <f t="shared" si="381"/>
        <v>4</v>
      </c>
      <c r="D24441" t="s">
        <v>5</v>
      </c>
    </row>
    <row r="24442" spans="1:4" x14ac:dyDescent="0.3">
      <c r="A24442" t="s">
        <v>24446</v>
      </c>
      <c r="B24442" t="s">
        <v>76001</v>
      </c>
      <c r="C24442">
        <f t="shared" si="381"/>
        <v>4</v>
      </c>
      <c r="D24442" t="s">
        <v>5</v>
      </c>
    </row>
    <row r="24443" spans="1:4" x14ac:dyDescent="0.3">
      <c r="A24443" t="s">
        <v>24447</v>
      </c>
      <c r="B24443" t="s">
        <v>76002</v>
      </c>
      <c r="C24443">
        <f t="shared" si="381"/>
        <v>4</v>
      </c>
      <c r="D24443" t="s">
        <v>5</v>
      </c>
    </row>
    <row r="24444" spans="1:4" x14ac:dyDescent="0.3">
      <c r="A24444" t="s">
        <v>24448</v>
      </c>
      <c r="B24444" t="s">
        <v>76003</v>
      </c>
      <c r="C24444">
        <f t="shared" si="381"/>
        <v>4</v>
      </c>
      <c r="D24444" t="s">
        <v>5</v>
      </c>
    </row>
    <row r="24445" spans="1:4" x14ac:dyDescent="0.3">
      <c r="A24445" t="s">
        <v>24449</v>
      </c>
      <c r="B24445" t="s">
        <v>76004</v>
      </c>
      <c r="C24445">
        <f t="shared" si="381"/>
        <v>4</v>
      </c>
      <c r="D24445" t="s">
        <v>5</v>
      </c>
    </row>
    <row r="24446" spans="1:4" x14ac:dyDescent="0.3">
      <c r="A24446" t="s">
        <v>24450</v>
      </c>
      <c r="B24446" t="s">
        <v>76005</v>
      </c>
      <c r="C24446">
        <f t="shared" si="381"/>
        <v>4</v>
      </c>
      <c r="D24446" t="s">
        <v>5</v>
      </c>
    </row>
    <row r="24447" spans="1:4" x14ac:dyDescent="0.3">
      <c r="A24447" t="s">
        <v>24451</v>
      </c>
      <c r="B24447" t="s">
        <v>76006</v>
      </c>
      <c r="C24447">
        <f t="shared" si="381"/>
        <v>4</v>
      </c>
      <c r="D24447" t="s">
        <v>5</v>
      </c>
    </row>
    <row r="24448" spans="1:4" x14ac:dyDescent="0.3">
      <c r="A24448" t="s">
        <v>24452</v>
      </c>
      <c r="B24448" t="s">
        <v>76007</v>
      </c>
      <c r="C24448">
        <f t="shared" si="381"/>
        <v>4</v>
      </c>
      <c r="D24448" t="s">
        <v>5</v>
      </c>
    </row>
    <row r="24449" spans="1:4" x14ac:dyDescent="0.3">
      <c r="A24449" t="s">
        <v>24453</v>
      </c>
      <c r="B24449" t="s">
        <v>76008</v>
      </c>
      <c r="C24449">
        <f t="shared" si="381"/>
        <v>4</v>
      </c>
      <c r="D24449" t="s">
        <v>5</v>
      </c>
    </row>
    <row r="24450" spans="1:4" x14ac:dyDescent="0.3">
      <c r="A24450" t="s">
        <v>24454</v>
      </c>
      <c r="B24450" t="s">
        <v>76009</v>
      </c>
      <c r="C24450">
        <f t="shared" si="381"/>
        <v>1</v>
      </c>
      <c r="D24450" t="s">
        <v>3</v>
      </c>
    </row>
    <row r="24451" spans="1:4" x14ac:dyDescent="0.3">
      <c r="A24451" t="s">
        <v>24455</v>
      </c>
      <c r="B24451" t="s">
        <v>76010</v>
      </c>
      <c r="C24451">
        <f t="shared" ref="C24451:C24514" si="382">IF($D24451="기쁨", 0, IF($D24451="당황", 1, IF($D24451="분노", 2, IF($D24451="불안", 3, IF($D24451="상처", 4, IF($D24451="슬픔", 5, ""))))))</f>
        <v>1</v>
      </c>
      <c r="D24451" t="s">
        <v>3</v>
      </c>
    </row>
    <row r="24452" spans="1:4" x14ac:dyDescent="0.3">
      <c r="A24452" t="s">
        <v>24456</v>
      </c>
      <c r="B24452" t="s">
        <v>76011</v>
      </c>
      <c r="C24452">
        <f t="shared" si="382"/>
        <v>1</v>
      </c>
      <c r="D24452" t="s">
        <v>3</v>
      </c>
    </row>
    <row r="24453" spans="1:4" x14ac:dyDescent="0.3">
      <c r="A24453" t="s">
        <v>24457</v>
      </c>
      <c r="B24453" t="s">
        <v>76012</v>
      </c>
      <c r="C24453">
        <f t="shared" si="382"/>
        <v>1</v>
      </c>
      <c r="D24453" t="s">
        <v>3</v>
      </c>
    </row>
    <row r="24454" spans="1:4" x14ac:dyDescent="0.3">
      <c r="A24454" t="s">
        <v>24458</v>
      </c>
      <c r="B24454" t="s">
        <v>76013</v>
      </c>
      <c r="C24454">
        <f t="shared" si="382"/>
        <v>1</v>
      </c>
      <c r="D24454" t="s">
        <v>3</v>
      </c>
    </row>
    <row r="24455" spans="1:4" x14ac:dyDescent="0.3">
      <c r="A24455" t="s">
        <v>24459</v>
      </c>
      <c r="B24455" t="s">
        <v>76014</v>
      </c>
      <c r="C24455">
        <f t="shared" si="382"/>
        <v>1</v>
      </c>
      <c r="D24455" t="s">
        <v>3</v>
      </c>
    </row>
    <row r="24456" spans="1:4" x14ac:dyDescent="0.3">
      <c r="A24456" t="s">
        <v>24460</v>
      </c>
      <c r="B24456" t="s">
        <v>76015</v>
      </c>
      <c r="C24456">
        <f t="shared" si="382"/>
        <v>1</v>
      </c>
      <c r="D24456" t="s">
        <v>3</v>
      </c>
    </row>
    <row r="24457" spans="1:4" x14ac:dyDescent="0.3">
      <c r="A24457" t="s">
        <v>24461</v>
      </c>
      <c r="B24457" t="s">
        <v>76016</v>
      </c>
      <c r="C24457">
        <f t="shared" si="382"/>
        <v>1</v>
      </c>
      <c r="D24457" t="s">
        <v>3</v>
      </c>
    </row>
    <row r="24458" spans="1:4" x14ac:dyDescent="0.3">
      <c r="A24458" t="s">
        <v>24462</v>
      </c>
      <c r="B24458" t="s">
        <v>76017</v>
      </c>
      <c r="C24458">
        <f t="shared" si="382"/>
        <v>1</v>
      </c>
      <c r="D24458" t="s">
        <v>3</v>
      </c>
    </row>
    <row r="24459" spans="1:4" x14ac:dyDescent="0.3">
      <c r="A24459" t="s">
        <v>24463</v>
      </c>
      <c r="B24459" t="s">
        <v>76018</v>
      </c>
      <c r="C24459">
        <f t="shared" si="382"/>
        <v>1</v>
      </c>
      <c r="D24459" t="s">
        <v>3</v>
      </c>
    </row>
    <row r="24460" spans="1:4" x14ac:dyDescent="0.3">
      <c r="A24460" t="s">
        <v>24464</v>
      </c>
      <c r="B24460" t="s">
        <v>76019</v>
      </c>
      <c r="C24460">
        <f t="shared" si="382"/>
        <v>0</v>
      </c>
      <c r="D24460" t="s">
        <v>1</v>
      </c>
    </row>
    <row r="24461" spans="1:4" x14ac:dyDescent="0.3">
      <c r="A24461" t="s">
        <v>24465</v>
      </c>
      <c r="B24461" t="s">
        <v>76020</v>
      </c>
      <c r="C24461">
        <f t="shared" si="382"/>
        <v>0</v>
      </c>
      <c r="D24461" t="s">
        <v>1</v>
      </c>
    </row>
    <row r="24462" spans="1:4" x14ac:dyDescent="0.3">
      <c r="A24462" t="s">
        <v>24466</v>
      </c>
      <c r="B24462" t="s">
        <v>76021</v>
      </c>
      <c r="C24462">
        <f t="shared" si="382"/>
        <v>0</v>
      </c>
      <c r="D24462" t="s">
        <v>1</v>
      </c>
    </row>
    <row r="24463" spans="1:4" x14ac:dyDescent="0.3">
      <c r="A24463" t="s">
        <v>24467</v>
      </c>
      <c r="B24463" t="s">
        <v>76022</v>
      </c>
      <c r="C24463">
        <f t="shared" si="382"/>
        <v>0</v>
      </c>
      <c r="D24463" t="s">
        <v>1</v>
      </c>
    </row>
    <row r="24464" spans="1:4" x14ac:dyDescent="0.3">
      <c r="A24464" t="s">
        <v>24468</v>
      </c>
      <c r="B24464" t="s">
        <v>76023</v>
      </c>
      <c r="C24464">
        <f t="shared" si="382"/>
        <v>0</v>
      </c>
      <c r="D24464" t="s">
        <v>1</v>
      </c>
    </row>
    <row r="24465" spans="1:4" x14ac:dyDescent="0.3">
      <c r="A24465" t="s">
        <v>24469</v>
      </c>
      <c r="B24465" t="s">
        <v>76024</v>
      </c>
      <c r="C24465">
        <f t="shared" si="382"/>
        <v>0</v>
      </c>
      <c r="D24465" t="s">
        <v>1</v>
      </c>
    </row>
    <row r="24466" spans="1:4" x14ac:dyDescent="0.3">
      <c r="A24466" t="s">
        <v>24470</v>
      </c>
      <c r="B24466" t="s">
        <v>76025</v>
      </c>
      <c r="C24466">
        <f t="shared" si="382"/>
        <v>0</v>
      </c>
      <c r="D24466" t="s">
        <v>1</v>
      </c>
    </row>
    <row r="24467" spans="1:4" x14ac:dyDescent="0.3">
      <c r="A24467" t="s">
        <v>24471</v>
      </c>
      <c r="B24467" t="s">
        <v>76026</v>
      </c>
      <c r="C24467">
        <f t="shared" si="382"/>
        <v>0</v>
      </c>
      <c r="D24467" t="s">
        <v>1</v>
      </c>
    </row>
    <row r="24468" spans="1:4" x14ac:dyDescent="0.3">
      <c r="A24468" t="s">
        <v>24472</v>
      </c>
      <c r="B24468" t="s">
        <v>76027</v>
      </c>
      <c r="C24468">
        <f t="shared" si="382"/>
        <v>0</v>
      </c>
      <c r="D24468" t="s">
        <v>1</v>
      </c>
    </row>
    <row r="24469" spans="1:4" x14ac:dyDescent="0.3">
      <c r="A24469" t="s">
        <v>24473</v>
      </c>
      <c r="B24469" t="s">
        <v>76028</v>
      </c>
      <c r="C24469">
        <f t="shared" si="382"/>
        <v>0</v>
      </c>
      <c r="D24469" t="s">
        <v>1</v>
      </c>
    </row>
    <row r="24470" spans="1:4" x14ac:dyDescent="0.3">
      <c r="A24470" t="s">
        <v>24474</v>
      </c>
      <c r="B24470" t="s">
        <v>76029</v>
      </c>
      <c r="C24470">
        <f t="shared" si="382"/>
        <v>0</v>
      </c>
      <c r="D24470" t="s">
        <v>1</v>
      </c>
    </row>
    <row r="24471" spans="1:4" x14ac:dyDescent="0.3">
      <c r="A24471" t="s">
        <v>24475</v>
      </c>
      <c r="B24471" t="s">
        <v>76030</v>
      </c>
      <c r="C24471">
        <f t="shared" si="382"/>
        <v>0</v>
      </c>
      <c r="D24471" t="s">
        <v>1</v>
      </c>
    </row>
    <row r="24472" spans="1:4" x14ac:dyDescent="0.3">
      <c r="A24472" t="s">
        <v>24476</v>
      </c>
      <c r="B24472" t="s">
        <v>76031</v>
      </c>
      <c r="C24472">
        <f t="shared" si="382"/>
        <v>0</v>
      </c>
      <c r="D24472" t="s">
        <v>1</v>
      </c>
    </row>
    <row r="24473" spans="1:4" x14ac:dyDescent="0.3">
      <c r="A24473" t="s">
        <v>24477</v>
      </c>
      <c r="B24473" t="s">
        <v>76032</v>
      </c>
      <c r="C24473">
        <f t="shared" si="382"/>
        <v>0</v>
      </c>
      <c r="D24473" t="s">
        <v>1</v>
      </c>
    </row>
    <row r="24474" spans="1:4" x14ac:dyDescent="0.3">
      <c r="A24474" t="s">
        <v>24478</v>
      </c>
      <c r="B24474" t="s">
        <v>76033</v>
      </c>
      <c r="C24474">
        <f t="shared" si="382"/>
        <v>0</v>
      </c>
      <c r="D24474" t="s">
        <v>1</v>
      </c>
    </row>
    <row r="24475" spans="1:4" x14ac:dyDescent="0.3">
      <c r="A24475" t="s">
        <v>24479</v>
      </c>
      <c r="B24475" t="s">
        <v>76034</v>
      </c>
      <c r="C24475">
        <f t="shared" si="382"/>
        <v>0</v>
      </c>
      <c r="D24475" t="s">
        <v>1</v>
      </c>
    </row>
    <row r="24476" spans="1:4" x14ac:dyDescent="0.3">
      <c r="A24476" t="s">
        <v>24480</v>
      </c>
      <c r="B24476" t="s">
        <v>76035</v>
      </c>
      <c r="C24476">
        <f t="shared" si="382"/>
        <v>0</v>
      </c>
      <c r="D24476" t="s">
        <v>1</v>
      </c>
    </row>
    <row r="24477" spans="1:4" x14ac:dyDescent="0.3">
      <c r="A24477" t="s">
        <v>24481</v>
      </c>
      <c r="B24477" t="s">
        <v>76036</v>
      </c>
      <c r="C24477">
        <f t="shared" si="382"/>
        <v>0</v>
      </c>
      <c r="D24477" t="s">
        <v>1</v>
      </c>
    </row>
    <row r="24478" spans="1:4" x14ac:dyDescent="0.3">
      <c r="A24478" t="s">
        <v>24482</v>
      </c>
      <c r="B24478" t="s">
        <v>76037</v>
      </c>
      <c r="C24478">
        <f t="shared" si="382"/>
        <v>0</v>
      </c>
      <c r="D24478" t="s">
        <v>1</v>
      </c>
    </row>
    <row r="24479" spans="1:4" x14ac:dyDescent="0.3">
      <c r="A24479" t="s">
        <v>24483</v>
      </c>
      <c r="B24479" t="s">
        <v>76038</v>
      </c>
      <c r="C24479">
        <f t="shared" si="382"/>
        <v>0</v>
      </c>
      <c r="D24479" t="s">
        <v>1</v>
      </c>
    </row>
    <row r="24480" spans="1:4" x14ac:dyDescent="0.3">
      <c r="A24480" t="s">
        <v>24484</v>
      </c>
      <c r="B24480" t="s">
        <v>76039</v>
      </c>
      <c r="C24480">
        <f t="shared" si="382"/>
        <v>0</v>
      </c>
      <c r="D24480" t="s">
        <v>1</v>
      </c>
    </row>
    <row r="24481" spans="1:4" x14ac:dyDescent="0.3">
      <c r="A24481" t="s">
        <v>24485</v>
      </c>
      <c r="B24481" t="s">
        <v>76040</v>
      </c>
      <c r="C24481">
        <f t="shared" si="382"/>
        <v>2</v>
      </c>
      <c r="D24481" t="s">
        <v>0</v>
      </c>
    </row>
    <row r="24482" spans="1:4" x14ac:dyDescent="0.3">
      <c r="A24482" t="s">
        <v>24486</v>
      </c>
      <c r="B24482" t="s">
        <v>76041</v>
      </c>
      <c r="C24482">
        <f t="shared" si="382"/>
        <v>2</v>
      </c>
      <c r="D24482" t="s">
        <v>0</v>
      </c>
    </row>
    <row r="24483" spans="1:4" x14ac:dyDescent="0.3">
      <c r="A24483" t="s">
        <v>24487</v>
      </c>
      <c r="B24483" t="s">
        <v>76042</v>
      </c>
      <c r="C24483">
        <f t="shared" si="382"/>
        <v>2</v>
      </c>
      <c r="D24483" t="s">
        <v>0</v>
      </c>
    </row>
    <row r="24484" spans="1:4" x14ac:dyDescent="0.3">
      <c r="A24484" t="s">
        <v>24488</v>
      </c>
      <c r="B24484" t="s">
        <v>76043</v>
      </c>
      <c r="C24484">
        <f t="shared" si="382"/>
        <v>2</v>
      </c>
      <c r="D24484" t="s">
        <v>0</v>
      </c>
    </row>
    <row r="24485" spans="1:4" x14ac:dyDescent="0.3">
      <c r="A24485" t="s">
        <v>24489</v>
      </c>
      <c r="B24485" t="s">
        <v>76044</v>
      </c>
      <c r="C24485">
        <f t="shared" si="382"/>
        <v>2</v>
      </c>
      <c r="D24485" t="s">
        <v>0</v>
      </c>
    </row>
    <row r="24486" spans="1:4" x14ac:dyDescent="0.3">
      <c r="A24486" t="s">
        <v>24490</v>
      </c>
      <c r="B24486" t="s">
        <v>76045</v>
      </c>
      <c r="C24486">
        <f t="shared" si="382"/>
        <v>2</v>
      </c>
      <c r="D24486" t="s">
        <v>0</v>
      </c>
    </row>
    <row r="24487" spans="1:4" x14ac:dyDescent="0.3">
      <c r="A24487" t="s">
        <v>24491</v>
      </c>
      <c r="B24487" t="s">
        <v>76046</v>
      </c>
      <c r="C24487">
        <f t="shared" si="382"/>
        <v>2</v>
      </c>
      <c r="D24487" t="s">
        <v>0</v>
      </c>
    </row>
    <row r="24488" spans="1:4" x14ac:dyDescent="0.3">
      <c r="A24488" t="s">
        <v>24492</v>
      </c>
      <c r="B24488" t="s">
        <v>76047</v>
      </c>
      <c r="C24488">
        <f t="shared" si="382"/>
        <v>2</v>
      </c>
      <c r="D24488" t="s">
        <v>0</v>
      </c>
    </row>
    <row r="24489" spans="1:4" x14ac:dyDescent="0.3">
      <c r="A24489" t="s">
        <v>24493</v>
      </c>
      <c r="B24489" t="s">
        <v>76048</v>
      </c>
      <c r="C24489">
        <f t="shared" si="382"/>
        <v>2</v>
      </c>
      <c r="D24489" t="s">
        <v>0</v>
      </c>
    </row>
    <row r="24490" spans="1:4" x14ac:dyDescent="0.3">
      <c r="A24490" t="s">
        <v>24494</v>
      </c>
      <c r="B24490" t="s">
        <v>76049</v>
      </c>
      <c r="C24490">
        <f t="shared" si="382"/>
        <v>2</v>
      </c>
      <c r="D24490" t="s">
        <v>0</v>
      </c>
    </row>
    <row r="24491" spans="1:4" x14ac:dyDescent="0.3">
      <c r="A24491" t="s">
        <v>24495</v>
      </c>
      <c r="B24491" t="s">
        <v>76050</v>
      </c>
      <c r="C24491">
        <f t="shared" si="382"/>
        <v>2</v>
      </c>
      <c r="D24491" t="s">
        <v>0</v>
      </c>
    </row>
    <row r="24492" spans="1:4" x14ac:dyDescent="0.3">
      <c r="A24492" t="s">
        <v>24496</v>
      </c>
      <c r="B24492" t="s">
        <v>76051</v>
      </c>
      <c r="C24492">
        <f t="shared" si="382"/>
        <v>2</v>
      </c>
      <c r="D24492" t="s">
        <v>0</v>
      </c>
    </row>
    <row r="24493" spans="1:4" x14ac:dyDescent="0.3">
      <c r="A24493" t="s">
        <v>24497</v>
      </c>
      <c r="B24493" t="s">
        <v>76052</v>
      </c>
      <c r="C24493">
        <f t="shared" si="382"/>
        <v>2</v>
      </c>
      <c r="D24493" t="s">
        <v>0</v>
      </c>
    </row>
    <row r="24494" spans="1:4" x14ac:dyDescent="0.3">
      <c r="A24494" t="s">
        <v>24498</v>
      </c>
      <c r="B24494" t="s">
        <v>76053</v>
      </c>
      <c r="C24494">
        <f t="shared" si="382"/>
        <v>5</v>
      </c>
      <c r="D24494" t="s">
        <v>4</v>
      </c>
    </row>
    <row r="24495" spans="1:4" x14ac:dyDescent="0.3">
      <c r="A24495" t="s">
        <v>24499</v>
      </c>
      <c r="B24495" t="s">
        <v>76054</v>
      </c>
      <c r="C24495">
        <f t="shared" si="382"/>
        <v>5</v>
      </c>
      <c r="D24495" t="s">
        <v>4</v>
      </c>
    </row>
    <row r="24496" spans="1:4" x14ac:dyDescent="0.3">
      <c r="A24496" t="s">
        <v>24500</v>
      </c>
      <c r="B24496" t="s">
        <v>76055</v>
      </c>
      <c r="C24496">
        <f t="shared" si="382"/>
        <v>5</v>
      </c>
      <c r="D24496" t="s">
        <v>4</v>
      </c>
    </row>
    <row r="24497" spans="1:4" x14ac:dyDescent="0.3">
      <c r="A24497" t="s">
        <v>24501</v>
      </c>
      <c r="B24497" t="s">
        <v>76056</v>
      </c>
      <c r="C24497">
        <f t="shared" si="382"/>
        <v>5</v>
      </c>
      <c r="D24497" t="s">
        <v>4</v>
      </c>
    </row>
    <row r="24498" spans="1:4" x14ac:dyDescent="0.3">
      <c r="A24498" t="s">
        <v>24502</v>
      </c>
      <c r="B24498" t="s">
        <v>76057</v>
      </c>
      <c r="C24498">
        <f t="shared" si="382"/>
        <v>5</v>
      </c>
      <c r="D24498" t="s">
        <v>4</v>
      </c>
    </row>
    <row r="24499" spans="1:4" x14ac:dyDescent="0.3">
      <c r="A24499" t="s">
        <v>24503</v>
      </c>
      <c r="B24499" t="s">
        <v>76058</v>
      </c>
      <c r="C24499">
        <f t="shared" si="382"/>
        <v>5</v>
      </c>
      <c r="D24499" t="s">
        <v>4</v>
      </c>
    </row>
    <row r="24500" spans="1:4" x14ac:dyDescent="0.3">
      <c r="A24500" t="s">
        <v>24504</v>
      </c>
      <c r="B24500" t="s">
        <v>76059</v>
      </c>
      <c r="C24500">
        <f t="shared" si="382"/>
        <v>5</v>
      </c>
      <c r="D24500" t="s">
        <v>4</v>
      </c>
    </row>
    <row r="24501" spans="1:4" x14ac:dyDescent="0.3">
      <c r="A24501" t="s">
        <v>24505</v>
      </c>
      <c r="B24501" t="s">
        <v>76060</v>
      </c>
      <c r="C24501">
        <f t="shared" si="382"/>
        <v>5</v>
      </c>
      <c r="D24501" t="s">
        <v>4</v>
      </c>
    </row>
    <row r="24502" spans="1:4" x14ac:dyDescent="0.3">
      <c r="A24502" t="s">
        <v>24506</v>
      </c>
      <c r="B24502" t="s">
        <v>76061</v>
      </c>
      <c r="C24502">
        <f t="shared" si="382"/>
        <v>5</v>
      </c>
      <c r="D24502" t="s">
        <v>4</v>
      </c>
    </row>
    <row r="24503" spans="1:4" x14ac:dyDescent="0.3">
      <c r="A24503" t="s">
        <v>24507</v>
      </c>
      <c r="B24503" t="s">
        <v>76062</v>
      </c>
      <c r="C24503">
        <f t="shared" si="382"/>
        <v>5</v>
      </c>
      <c r="D24503" t="s">
        <v>4</v>
      </c>
    </row>
    <row r="24504" spans="1:4" x14ac:dyDescent="0.3">
      <c r="A24504" t="s">
        <v>24508</v>
      </c>
      <c r="B24504" t="s">
        <v>76063</v>
      </c>
      <c r="C24504">
        <f t="shared" si="382"/>
        <v>5</v>
      </c>
      <c r="D24504" t="s">
        <v>4</v>
      </c>
    </row>
    <row r="24505" spans="1:4" x14ac:dyDescent="0.3">
      <c r="A24505" t="s">
        <v>24509</v>
      </c>
      <c r="B24505" t="s">
        <v>76064</v>
      </c>
      <c r="C24505">
        <f t="shared" si="382"/>
        <v>5</v>
      </c>
      <c r="D24505" t="s">
        <v>4</v>
      </c>
    </row>
    <row r="24506" spans="1:4" x14ac:dyDescent="0.3">
      <c r="A24506" t="s">
        <v>24510</v>
      </c>
      <c r="B24506" t="s">
        <v>76065</v>
      </c>
      <c r="C24506">
        <f t="shared" si="382"/>
        <v>5</v>
      </c>
      <c r="D24506" t="s">
        <v>4</v>
      </c>
    </row>
    <row r="24507" spans="1:4" x14ac:dyDescent="0.3">
      <c r="A24507" t="s">
        <v>24511</v>
      </c>
      <c r="B24507" t="s">
        <v>76066</v>
      </c>
      <c r="C24507">
        <f t="shared" si="382"/>
        <v>5</v>
      </c>
      <c r="D24507" t="s">
        <v>4</v>
      </c>
    </row>
    <row r="24508" spans="1:4" x14ac:dyDescent="0.3">
      <c r="A24508" t="s">
        <v>24512</v>
      </c>
      <c r="B24508" t="s">
        <v>76067</v>
      </c>
      <c r="C24508">
        <f t="shared" si="382"/>
        <v>5</v>
      </c>
      <c r="D24508" t="s">
        <v>4</v>
      </c>
    </row>
    <row r="24509" spans="1:4" x14ac:dyDescent="0.3">
      <c r="A24509" t="s">
        <v>24513</v>
      </c>
      <c r="B24509" t="s">
        <v>76068</v>
      </c>
      <c r="C24509">
        <f t="shared" si="382"/>
        <v>5</v>
      </c>
      <c r="D24509" t="s">
        <v>4</v>
      </c>
    </row>
    <row r="24510" spans="1:4" x14ac:dyDescent="0.3">
      <c r="A24510" t="s">
        <v>24514</v>
      </c>
      <c r="B24510" t="s">
        <v>76069</v>
      </c>
      <c r="C24510">
        <f t="shared" si="382"/>
        <v>5</v>
      </c>
      <c r="D24510" t="s">
        <v>4</v>
      </c>
    </row>
    <row r="24511" spans="1:4" x14ac:dyDescent="0.3">
      <c r="A24511" t="s">
        <v>24515</v>
      </c>
      <c r="B24511" t="s">
        <v>76070</v>
      </c>
      <c r="C24511">
        <f t="shared" si="382"/>
        <v>5</v>
      </c>
      <c r="D24511" t="s">
        <v>4</v>
      </c>
    </row>
    <row r="24512" spans="1:4" x14ac:dyDescent="0.3">
      <c r="A24512" t="s">
        <v>24516</v>
      </c>
      <c r="B24512" t="s">
        <v>76071</v>
      </c>
      <c r="C24512">
        <f t="shared" si="382"/>
        <v>5</v>
      </c>
      <c r="D24512" t="s">
        <v>4</v>
      </c>
    </row>
    <row r="24513" spans="1:4" x14ac:dyDescent="0.3">
      <c r="A24513" t="s">
        <v>24517</v>
      </c>
      <c r="B24513" t="s">
        <v>76072</v>
      </c>
      <c r="C24513">
        <f t="shared" si="382"/>
        <v>5</v>
      </c>
      <c r="D24513" t="s">
        <v>4</v>
      </c>
    </row>
    <row r="24514" spans="1:4" x14ac:dyDescent="0.3">
      <c r="A24514" t="s">
        <v>24518</v>
      </c>
      <c r="B24514" t="s">
        <v>76073</v>
      </c>
      <c r="C24514">
        <f t="shared" si="382"/>
        <v>5</v>
      </c>
      <c r="D24514" t="s">
        <v>4</v>
      </c>
    </row>
    <row r="24515" spans="1:4" x14ac:dyDescent="0.3">
      <c r="A24515" t="s">
        <v>24519</v>
      </c>
      <c r="B24515" t="s">
        <v>76074</v>
      </c>
      <c r="C24515">
        <f t="shared" ref="C24515:C24578" si="383">IF($D24515="기쁨", 0, IF($D24515="당황", 1, IF($D24515="분노", 2, IF($D24515="불안", 3, IF($D24515="상처", 4, IF($D24515="슬픔", 5, ""))))))</f>
        <v>5</v>
      </c>
      <c r="D24515" t="s">
        <v>4</v>
      </c>
    </row>
    <row r="24516" spans="1:4" x14ac:dyDescent="0.3">
      <c r="A24516" t="s">
        <v>24520</v>
      </c>
      <c r="B24516" t="s">
        <v>76075</v>
      </c>
      <c r="C24516">
        <f t="shared" si="383"/>
        <v>5</v>
      </c>
      <c r="D24516" t="s">
        <v>4</v>
      </c>
    </row>
    <row r="24517" spans="1:4" x14ac:dyDescent="0.3">
      <c r="A24517" t="s">
        <v>24521</v>
      </c>
      <c r="B24517" t="s">
        <v>76076</v>
      </c>
      <c r="C24517">
        <f t="shared" si="383"/>
        <v>5</v>
      </c>
      <c r="D24517" t="s">
        <v>4</v>
      </c>
    </row>
    <row r="24518" spans="1:4" x14ac:dyDescent="0.3">
      <c r="A24518" t="s">
        <v>24522</v>
      </c>
      <c r="B24518" t="s">
        <v>76077</v>
      </c>
      <c r="C24518">
        <f t="shared" si="383"/>
        <v>5</v>
      </c>
      <c r="D24518" t="s">
        <v>4</v>
      </c>
    </row>
    <row r="24519" spans="1:4" x14ac:dyDescent="0.3">
      <c r="A24519" t="s">
        <v>24523</v>
      </c>
      <c r="B24519" t="s">
        <v>76078</v>
      </c>
      <c r="C24519">
        <f t="shared" si="383"/>
        <v>5</v>
      </c>
      <c r="D24519" t="s">
        <v>4</v>
      </c>
    </row>
    <row r="24520" spans="1:4" x14ac:dyDescent="0.3">
      <c r="A24520" t="s">
        <v>24524</v>
      </c>
      <c r="B24520" t="s">
        <v>76079</v>
      </c>
      <c r="C24520">
        <f t="shared" si="383"/>
        <v>5</v>
      </c>
      <c r="D24520" t="s">
        <v>4</v>
      </c>
    </row>
    <row r="24521" spans="1:4" x14ac:dyDescent="0.3">
      <c r="A24521" t="s">
        <v>24525</v>
      </c>
      <c r="B24521" t="s">
        <v>76080</v>
      </c>
      <c r="C24521">
        <f t="shared" si="383"/>
        <v>5</v>
      </c>
      <c r="D24521" t="s">
        <v>4</v>
      </c>
    </row>
    <row r="24522" spans="1:4" x14ac:dyDescent="0.3">
      <c r="A24522" t="s">
        <v>24526</v>
      </c>
      <c r="B24522" t="s">
        <v>76081</v>
      </c>
      <c r="C24522">
        <f t="shared" si="383"/>
        <v>5</v>
      </c>
      <c r="D24522" t="s">
        <v>4</v>
      </c>
    </row>
    <row r="24523" spans="1:4" x14ac:dyDescent="0.3">
      <c r="A24523" t="s">
        <v>24527</v>
      </c>
      <c r="B24523" t="s">
        <v>76082</v>
      </c>
      <c r="C24523">
        <f t="shared" si="383"/>
        <v>5</v>
      </c>
      <c r="D24523" t="s">
        <v>4</v>
      </c>
    </row>
    <row r="24524" spans="1:4" x14ac:dyDescent="0.3">
      <c r="A24524" t="s">
        <v>24528</v>
      </c>
      <c r="B24524" t="s">
        <v>76083</v>
      </c>
      <c r="C24524">
        <f t="shared" si="383"/>
        <v>5</v>
      </c>
      <c r="D24524" t="s">
        <v>4</v>
      </c>
    </row>
    <row r="24525" spans="1:4" x14ac:dyDescent="0.3">
      <c r="A24525" t="s">
        <v>24529</v>
      </c>
      <c r="B24525" t="s">
        <v>64915</v>
      </c>
      <c r="C24525">
        <f t="shared" si="383"/>
        <v>5</v>
      </c>
      <c r="D24525" t="s">
        <v>4</v>
      </c>
    </row>
    <row r="24526" spans="1:4" x14ac:dyDescent="0.3">
      <c r="A24526" t="s">
        <v>24530</v>
      </c>
      <c r="B24526" t="s">
        <v>76084</v>
      </c>
      <c r="C24526">
        <f t="shared" si="383"/>
        <v>5</v>
      </c>
      <c r="D24526" t="s">
        <v>4</v>
      </c>
    </row>
    <row r="24527" spans="1:4" x14ac:dyDescent="0.3">
      <c r="A24527" t="s">
        <v>24531</v>
      </c>
      <c r="B24527" t="s">
        <v>76085</v>
      </c>
      <c r="C24527">
        <f t="shared" si="383"/>
        <v>3</v>
      </c>
      <c r="D24527" t="s">
        <v>2</v>
      </c>
    </row>
    <row r="24528" spans="1:4" x14ac:dyDescent="0.3">
      <c r="A24528" t="s">
        <v>24532</v>
      </c>
      <c r="B24528" t="s">
        <v>76086</v>
      </c>
      <c r="C24528">
        <f t="shared" si="383"/>
        <v>3</v>
      </c>
      <c r="D24528" t="s">
        <v>2</v>
      </c>
    </row>
    <row r="24529" spans="1:4" x14ac:dyDescent="0.3">
      <c r="A24529" t="s">
        <v>24533</v>
      </c>
      <c r="B24529" t="s">
        <v>76087</v>
      </c>
      <c r="C24529">
        <f t="shared" si="383"/>
        <v>3</v>
      </c>
      <c r="D24529" t="s">
        <v>2</v>
      </c>
    </row>
    <row r="24530" spans="1:4" x14ac:dyDescent="0.3">
      <c r="A24530" t="s">
        <v>24534</v>
      </c>
      <c r="B24530" t="s">
        <v>76088</v>
      </c>
      <c r="C24530">
        <f t="shared" si="383"/>
        <v>3</v>
      </c>
      <c r="D24530" t="s">
        <v>2</v>
      </c>
    </row>
    <row r="24531" spans="1:4" x14ac:dyDescent="0.3">
      <c r="A24531" t="s">
        <v>24535</v>
      </c>
      <c r="B24531" t="s">
        <v>76089</v>
      </c>
      <c r="C24531">
        <f t="shared" si="383"/>
        <v>3</v>
      </c>
      <c r="D24531" t="s">
        <v>2</v>
      </c>
    </row>
    <row r="24532" spans="1:4" x14ac:dyDescent="0.3">
      <c r="A24532" t="s">
        <v>24536</v>
      </c>
      <c r="B24532" t="s">
        <v>76090</v>
      </c>
      <c r="C24532">
        <f t="shared" si="383"/>
        <v>3</v>
      </c>
      <c r="D24532" t="s">
        <v>2</v>
      </c>
    </row>
    <row r="24533" spans="1:4" x14ac:dyDescent="0.3">
      <c r="A24533" t="s">
        <v>24537</v>
      </c>
      <c r="B24533" t="s">
        <v>76091</v>
      </c>
      <c r="C24533">
        <f t="shared" si="383"/>
        <v>3</v>
      </c>
      <c r="D24533" t="s">
        <v>2</v>
      </c>
    </row>
    <row r="24534" spans="1:4" x14ac:dyDescent="0.3">
      <c r="A24534" t="s">
        <v>24538</v>
      </c>
      <c r="B24534" t="s">
        <v>76092</v>
      </c>
      <c r="C24534">
        <f t="shared" si="383"/>
        <v>3</v>
      </c>
      <c r="D24534" t="s">
        <v>2</v>
      </c>
    </row>
    <row r="24535" spans="1:4" x14ac:dyDescent="0.3">
      <c r="A24535" t="s">
        <v>24539</v>
      </c>
      <c r="B24535" t="s">
        <v>76093</v>
      </c>
      <c r="C24535">
        <f t="shared" si="383"/>
        <v>3</v>
      </c>
      <c r="D24535" t="s">
        <v>2</v>
      </c>
    </row>
    <row r="24536" spans="1:4" x14ac:dyDescent="0.3">
      <c r="A24536" t="s">
        <v>24540</v>
      </c>
      <c r="B24536" t="s">
        <v>76094</v>
      </c>
      <c r="C24536">
        <f t="shared" si="383"/>
        <v>3</v>
      </c>
      <c r="D24536" t="s">
        <v>2</v>
      </c>
    </row>
    <row r="24537" spans="1:4" x14ac:dyDescent="0.3">
      <c r="A24537" t="s">
        <v>24541</v>
      </c>
      <c r="B24537" t="s">
        <v>76095</v>
      </c>
      <c r="C24537">
        <f t="shared" si="383"/>
        <v>3</v>
      </c>
      <c r="D24537" t="s">
        <v>2</v>
      </c>
    </row>
    <row r="24538" spans="1:4" x14ac:dyDescent="0.3">
      <c r="A24538" t="s">
        <v>24542</v>
      </c>
      <c r="B24538" t="s">
        <v>76096</v>
      </c>
      <c r="C24538">
        <f t="shared" si="383"/>
        <v>3</v>
      </c>
      <c r="D24538" t="s">
        <v>2</v>
      </c>
    </row>
    <row r="24539" spans="1:4" x14ac:dyDescent="0.3">
      <c r="A24539" t="s">
        <v>24543</v>
      </c>
      <c r="B24539" t="s">
        <v>76097</v>
      </c>
      <c r="C24539">
        <f t="shared" si="383"/>
        <v>3</v>
      </c>
      <c r="D24539" t="s">
        <v>2</v>
      </c>
    </row>
    <row r="24540" spans="1:4" x14ac:dyDescent="0.3">
      <c r="A24540" t="s">
        <v>24544</v>
      </c>
      <c r="B24540" t="s">
        <v>76098</v>
      </c>
      <c r="C24540">
        <f t="shared" si="383"/>
        <v>3</v>
      </c>
      <c r="D24540" t="s">
        <v>2</v>
      </c>
    </row>
    <row r="24541" spans="1:4" x14ac:dyDescent="0.3">
      <c r="A24541" t="s">
        <v>24545</v>
      </c>
      <c r="B24541" t="s">
        <v>76099</v>
      </c>
      <c r="C24541">
        <f t="shared" si="383"/>
        <v>3</v>
      </c>
      <c r="D24541" t="s">
        <v>2</v>
      </c>
    </row>
    <row r="24542" spans="1:4" x14ac:dyDescent="0.3">
      <c r="A24542" t="s">
        <v>24546</v>
      </c>
      <c r="B24542" t="s">
        <v>76100</v>
      </c>
      <c r="C24542">
        <f t="shared" si="383"/>
        <v>3</v>
      </c>
      <c r="D24542" t="s">
        <v>2</v>
      </c>
    </row>
    <row r="24543" spans="1:4" x14ac:dyDescent="0.3">
      <c r="A24543" t="s">
        <v>24547</v>
      </c>
      <c r="B24543" t="s">
        <v>76101</v>
      </c>
      <c r="C24543">
        <f t="shared" si="383"/>
        <v>3</v>
      </c>
      <c r="D24543" t="s">
        <v>2</v>
      </c>
    </row>
    <row r="24544" spans="1:4" x14ac:dyDescent="0.3">
      <c r="A24544" t="s">
        <v>24548</v>
      </c>
      <c r="B24544" t="s">
        <v>76102</v>
      </c>
      <c r="C24544">
        <f t="shared" si="383"/>
        <v>3</v>
      </c>
      <c r="D24544" t="s">
        <v>2</v>
      </c>
    </row>
    <row r="24545" spans="1:4" x14ac:dyDescent="0.3">
      <c r="A24545" t="s">
        <v>24549</v>
      </c>
      <c r="B24545" t="s">
        <v>76103</v>
      </c>
      <c r="C24545">
        <f t="shared" si="383"/>
        <v>3</v>
      </c>
      <c r="D24545" t="s">
        <v>2</v>
      </c>
    </row>
    <row r="24546" spans="1:4" x14ac:dyDescent="0.3">
      <c r="A24546" t="s">
        <v>24550</v>
      </c>
      <c r="B24546" t="s">
        <v>76104</v>
      </c>
      <c r="C24546">
        <f t="shared" si="383"/>
        <v>3</v>
      </c>
      <c r="D24546" t="s">
        <v>2</v>
      </c>
    </row>
    <row r="24547" spans="1:4" x14ac:dyDescent="0.3">
      <c r="A24547" t="s">
        <v>24551</v>
      </c>
      <c r="B24547" t="s">
        <v>76105</v>
      </c>
      <c r="C24547">
        <f t="shared" si="383"/>
        <v>3</v>
      </c>
      <c r="D24547" t="s">
        <v>2</v>
      </c>
    </row>
    <row r="24548" spans="1:4" x14ac:dyDescent="0.3">
      <c r="A24548" t="s">
        <v>24552</v>
      </c>
      <c r="B24548" t="s">
        <v>76106</v>
      </c>
      <c r="C24548">
        <f t="shared" si="383"/>
        <v>3</v>
      </c>
      <c r="D24548" t="s">
        <v>2</v>
      </c>
    </row>
    <row r="24549" spans="1:4" x14ac:dyDescent="0.3">
      <c r="A24549" t="s">
        <v>24553</v>
      </c>
      <c r="B24549" t="s">
        <v>76107</v>
      </c>
      <c r="C24549">
        <f t="shared" si="383"/>
        <v>3</v>
      </c>
      <c r="D24549" t="s">
        <v>2</v>
      </c>
    </row>
    <row r="24550" spans="1:4" x14ac:dyDescent="0.3">
      <c r="A24550" t="s">
        <v>24554</v>
      </c>
      <c r="B24550" t="s">
        <v>76108</v>
      </c>
      <c r="C24550">
        <f t="shared" si="383"/>
        <v>3</v>
      </c>
      <c r="D24550" t="s">
        <v>2</v>
      </c>
    </row>
    <row r="24551" spans="1:4" x14ac:dyDescent="0.3">
      <c r="A24551" t="s">
        <v>24555</v>
      </c>
      <c r="B24551" t="s">
        <v>76109</v>
      </c>
      <c r="C24551">
        <f t="shared" si="383"/>
        <v>3</v>
      </c>
      <c r="D24551" t="s">
        <v>2</v>
      </c>
    </row>
    <row r="24552" spans="1:4" x14ac:dyDescent="0.3">
      <c r="A24552" t="s">
        <v>24556</v>
      </c>
      <c r="B24552" t="s">
        <v>76110</v>
      </c>
      <c r="C24552">
        <f t="shared" si="383"/>
        <v>3</v>
      </c>
      <c r="D24552" t="s">
        <v>2</v>
      </c>
    </row>
    <row r="24553" spans="1:4" x14ac:dyDescent="0.3">
      <c r="A24553" t="s">
        <v>24557</v>
      </c>
      <c r="B24553" t="s">
        <v>76111</v>
      </c>
      <c r="C24553">
        <f t="shared" si="383"/>
        <v>3</v>
      </c>
      <c r="D24553" t="s">
        <v>2</v>
      </c>
    </row>
    <row r="24554" spans="1:4" x14ac:dyDescent="0.3">
      <c r="A24554" t="s">
        <v>24558</v>
      </c>
      <c r="B24554" t="s">
        <v>76112</v>
      </c>
      <c r="C24554">
        <f t="shared" si="383"/>
        <v>3</v>
      </c>
      <c r="D24554" t="s">
        <v>2</v>
      </c>
    </row>
    <row r="24555" spans="1:4" x14ac:dyDescent="0.3">
      <c r="A24555" t="s">
        <v>24559</v>
      </c>
      <c r="B24555" t="s">
        <v>76113</v>
      </c>
      <c r="C24555">
        <f t="shared" si="383"/>
        <v>3</v>
      </c>
      <c r="D24555" t="s">
        <v>2</v>
      </c>
    </row>
    <row r="24556" spans="1:4" x14ac:dyDescent="0.3">
      <c r="A24556" t="s">
        <v>24560</v>
      </c>
      <c r="B24556" t="s">
        <v>76114</v>
      </c>
      <c r="C24556">
        <f t="shared" si="383"/>
        <v>3</v>
      </c>
      <c r="D24556" t="s">
        <v>2</v>
      </c>
    </row>
    <row r="24557" spans="1:4" x14ac:dyDescent="0.3">
      <c r="A24557" t="s">
        <v>24561</v>
      </c>
      <c r="B24557" t="s">
        <v>76115</v>
      </c>
      <c r="C24557">
        <f t="shared" si="383"/>
        <v>3</v>
      </c>
      <c r="D24557" t="s">
        <v>2</v>
      </c>
    </row>
    <row r="24558" spans="1:4" x14ac:dyDescent="0.3">
      <c r="A24558" t="s">
        <v>24562</v>
      </c>
      <c r="B24558" t="s">
        <v>76116</v>
      </c>
      <c r="C24558">
        <f t="shared" si="383"/>
        <v>3</v>
      </c>
      <c r="D24558" t="s">
        <v>2</v>
      </c>
    </row>
    <row r="24559" spans="1:4" x14ac:dyDescent="0.3">
      <c r="A24559" t="s">
        <v>24563</v>
      </c>
      <c r="B24559" t="s">
        <v>76117</v>
      </c>
      <c r="C24559">
        <f t="shared" si="383"/>
        <v>3</v>
      </c>
      <c r="D24559" t="s">
        <v>2</v>
      </c>
    </row>
    <row r="24560" spans="1:4" x14ac:dyDescent="0.3">
      <c r="A24560" t="s">
        <v>24564</v>
      </c>
      <c r="B24560" t="s">
        <v>76118</v>
      </c>
      <c r="C24560">
        <f t="shared" si="383"/>
        <v>3</v>
      </c>
      <c r="D24560" t="s">
        <v>2</v>
      </c>
    </row>
    <row r="24561" spans="1:4" x14ac:dyDescent="0.3">
      <c r="A24561" t="s">
        <v>24565</v>
      </c>
      <c r="B24561" t="s">
        <v>76119</v>
      </c>
      <c r="C24561">
        <f t="shared" si="383"/>
        <v>3</v>
      </c>
      <c r="D24561" t="s">
        <v>2</v>
      </c>
    </row>
    <row r="24562" spans="1:4" x14ac:dyDescent="0.3">
      <c r="A24562" t="s">
        <v>24566</v>
      </c>
      <c r="B24562" t="s">
        <v>76120</v>
      </c>
      <c r="C24562">
        <f t="shared" si="383"/>
        <v>3</v>
      </c>
      <c r="D24562" t="s">
        <v>2</v>
      </c>
    </row>
    <row r="24563" spans="1:4" x14ac:dyDescent="0.3">
      <c r="A24563" t="s">
        <v>24567</v>
      </c>
      <c r="B24563" t="s">
        <v>76121</v>
      </c>
      <c r="C24563">
        <f t="shared" si="383"/>
        <v>3</v>
      </c>
      <c r="D24563" t="s">
        <v>2</v>
      </c>
    </row>
    <row r="24564" spans="1:4" x14ac:dyDescent="0.3">
      <c r="A24564" t="s">
        <v>24568</v>
      </c>
      <c r="B24564" t="s">
        <v>76122</v>
      </c>
      <c r="C24564">
        <f t="shared" si="383"/>
        <v>4</v>
      </c>
      <c r="D24564" t="s">
        <v>5</v>
      </c>
    </row>
    <row r="24565" spans="1:4" x14ac:dyDescent="0.3">
      <c r="A24565" t="s">
        <v>24569</v>
      </c>
      <c r="B24565" t="s">
        <v>76123</v>
      </c>
      <c r="C24565">
        <f t="shared" si="383"/>
        <v>4</v>
      </c>
      <c r="D24565" t="s">
        <v>5</v>
      </c>
    </row>
    <row r="24566" spans="1:4" x14ac:dyDescent="0.3">
      <c r="A24566" t="s">
        <v>24570</v>
      </c>
      <c r="B24566" t="s">
        <v>76124</v>
      </c>
      <c r="C24566">
        <f t="shared" si="383"/>
        <v>4</v>
      </c>
      <c r="D24566" t="s">
        <v>5</v>
      </c>
    </row>
    <row r="24567" spans="1:4" x14ac:dyDescent="0.3">
      <c r="A24567" t="s">
        <v>24571</v>
      </c>
      <c r="B24567" t="s">
        <v>76125</v>
      </c>
      <c r="C24567">
        <f t="shared" si="383"/>
        <v>4</v>
      </c>
      <c r="D24567" t="s">
        <v>5</v>
      </c>
    </row>
    <row r="24568" spans="1:4" x14ac:dyDescent="0.3">
      <c r="A24568" t="s">
        <v>24572</v>
      </c>
      <c r="B24568" t="s">
        <v>76126</v>
      </c>
      <c r="C24568">
        <f t="shared" si="383"/>
        <v>4</v>
      </c>
      <c r="D24568" t="s">
        <v>5</v>
      </c>
    </row>
    <row r="24569" spans="1:4" x14ac:dyDescent="0.3">
      <c r="A24569" t="s">
        <v>24573</v>
      </c>
      <c r="B24569" t="s">
        <v>76127</v>
      </c>
      <c r="C24569">
        <f t="shared" si="383"/>
        <v>4</v>
      </c>
      <c r="D24569" t="s">
        <v>5</v>
      </c>
    </row>
    <row r="24570" spans="1:4" x14ac:dyDescent="0.3">
      <c r="A24570" t="s">
        <v>24574</v>
      </c>
      <c r="B24570" t="s">
        <v>76128</v>
      </c>
      <c r="C24570">
        <f t="shared" si="383"/>
        <v>4</v>
      </c>
      <c r="D24570" t="s">
        <v>5</v>
      </c>
    </row>
    <row r="24571" spans="1:4" x14ac:dyDescent="0.3">
      <c r="A24571" t="s">
        <v>24575</v>
      </c>
      <c r="B24571" t="s">
        <v>76129</v>
      </c>
      <c r="C24571">
        <f t="shared" si="383"/>
        <v>4</v>
      </c>
      <c r="D24571" t="s">
        <v>5</v>
      </c>
    </row>
    <row r="24572" spans="1:4" x14ac:dyDescent="0.3">
      <c r="A24572" t="s">
        <v>24576</v>
      </c>
      <c r="B24572" t="s">
        <v>76130</v>
      </c>
      <c r="C24572">
        <f t="shared" si="383"/>
        <v>4</v>
      </c>
      <c r="D24572" t="s">
        <v>5</v>
      </c>
    </row>
    <row r="24573" spans="1:4" x14ac:dyDescent="0.3">
      <c r="A24573" t="s">
        <v>24577</v>
      </c>
      <c r="B24573" t="s">
        <v>76131</v>
      </c>
      <c r="C24573">
        <f t="shared" si="383"/>
        <v>4</v>
      </c>
      <c r="D24573" t="s">
        <v>5</v>
      </c>
    </row>
    <row r="24574" spans="1:4" x14ac:dyDescent="0.3">
      <c r="A24574" t="s">
        <v>24578</v>
      </c>
      <c r="B24574" t="s">
        <v>76132</v>
      </c>
      <c r="C24574">
        <f t="shared" si="383"/>
        <v>4</v>
      </c>
      <c r="D24574" t="s">
        <v>5</v>
      </c>
    </row>
    <row r="24575" spans="1:4" x14ac:dyDescent="0.3">
      <c r="A24575" t="s">
        <v>24579</v>
      </c>
      <c r="B24575" t="s">
        <v>76133</v>
      </c>
      <c r="C24575">
        <f t="shared" si="383"/>
        <v>4</v>
      </c>
      <c r="D24575" t="s">
        <v>5</v>
      </c>
    </row>
    <row r="24576" spans="1:4" x14ac:dyDescent="0.3">
      <c r="A24576" t="s">
        <v>24580</v>
      </c>
      <c r="B24576" t="s">
        <v>76134</v>
      </c>
      <c r="C24576">
        <f t="shared" si="383"/>
        <v>4</v>
      </c>
      <c r="D24576" t="s">
        <v>5</v>
      </c>
    </row>
    <row r="24577" spans="1:4" x14ac:dyDescent="0.3">
      <c r="A24577" t="s">
        <v>24581</v>
      </c>
      <c r="B24577" t="s">
        <v>76135</v>
      </c>
      <c r="C24577">
        <f t="shared" si="383"/>
        <v>4</v>
      </c>
      <c r="D24577" t="s">
        <v>5</v>
      </c>
    </row>
    <row r="24578" spans="1:4" x14ac:dyDescent="0.3">
      <c r="A24578" t="s">
        <v>24582</v>
      </c>
      <c r="B24578" t="s">
        <v>76136</v>
      </c>
      <c r="C24578">
        <f t="shared" si="383"/>
        <v>4</v>
      </c>
      <c r="D24578" t="s">
        <v>5</v>
      </c>
    </row>
    <row r="24579" spans="1:4" x14ac:dyDescent="0.3">
      <c r="A24579" t="s">
        <v>24583</v>
      </c>
      <c r="B24579" t="s">
        <v>76137</v>
      </c>
      <c r="C24579">
        <f t="shared" ref="C24579:C24642" si="384">IF($D24579="기쁨", 0, IF($D24579="당황", 1, IF($D24579="분노", 2, IF($D24579="불안", 3, IF($D24579="상처", 4, IF($D24579="슬픔", 5, ""))))))</f>
        <v>4</v>
      </c>
      <c r="D24579" t="s">
        <v>5</v>
      </c>
    </row>
    <row r="24580" spans="1:4" x14ac:dyDescent="0.3">
      <c r="A24580" t="s">
        <v>24584</v>
      </c>
      <c r="B24580" t="s">
        <v>76138</v>
      </c>
      <c r="C24580">
        <f t="shared" si="384"/>
        <v>4</v>
      </c>
      <c r="D24580" t="s">
        <v>5</v>
      </c>
    </row>
    <row r="24581" spans="1:4" x14ac:dyDescent="0.3">
      <c r="A24581" t="s">
        <v>24585</v>
      </c>
      <c r="B24581" t="s">
        <v>76139</v>
      </c>
      <c r="C24581">
        <f t="shared" si="384"/>
        <v>4</v>
      </c>
      <c r="D24581" t="s">
        <v>5</v>
      </c>
    </row>
    <row r="24582" spans="1:4" x14ac:dyDescent="0.3">
      <c r="A24582" t="s">
        <v>24586</v>
      </c>
      <c r="B24582" t="s">
        <v>76140</v>
      </c>
      <c r="C24582">
        <f t="shared" si="384"/>
        <v>4</v>
      </c>
      <c r="D24582" t="s">
        <v>5</v>
      </c>
    </row>
    <row r="24583" spans="1:4" x14ac:dyDescent="0.3">
      <c r="A24583" t="s">
        <v>24587</v>
      </c>
      <c r="B24583" t="s">
        <v>76141</v>
      </c>
      <c r="C24583">
        <f t="shared" si="384"/>
        <v>4</v>
      </c>
      <c r="D24583" t="s">
        <v>5</v>
      </c>
    </row>
    <row r="24584" spans="1:4" x14ac:dyDescent="0.3">
      <c r="A24584" t="s">
        <v>24588</v>
      </c>
      <c r="B24584" t="s">
        <v>76142</v>
      </c>
      <c r="C24584">
        <f t="shared" si="384"/>
        <v>4</v>
      </c>
      <c r="D24584" t="s">
        <v>5</v>
      </c>
    </row>
    <row r="24585" spans="1:4" x14ac:dyDescent="0.3">
      <c r="A24585" t="s">
        <v>24589</v>
      </c>
      <c r="B24585" t="s">
        <v>76143</v>
      </c>
      <c r="C24585">
        <f t="shared" si="384"/>
        <v>4</v>
      </c>
      <c r="D24585" t="s">
        <v>5</v>
      </c>
    </row>
    <row r="24586" spans="1:4" x14ac:dyDescent="0.3">
      <c r="A24586" t="s">
        <v>24590</v>
      </c>
      <c r="B24586" t="s">
        <v>76144</v>
      </c>
      <c r="C24586">
        <f t="shared" si="384"/>
        <v>4</v>
      </c>
      <c r="D24586" t="s">
        <v>5</v>
      </c>
    </row>
    <row r="24587" spans="1:4" x14ac:dyDescent="0.3">
      <c r="A24587" t="s">
        <v>24591</v>
      </c>
      <c r="B24587" t="s">
        <v>76145</v>
      </c>
      <c r="C24587">
        <f t="shared" si="384"/>
        <v>4</v>
      </c>
      <c r="D24587" t="s">
        <v>5</v>
      </c>
    </row>
    <row r="24588" spans="1:4" x14ac:dyDescent="0.3">
      <c r="A24588" t="s">
        <v>24592</v>
      </c>
      <c r="B24588" t="s">
        <v>76146</v>
      </c>
      <c r="C24588">
        <f t="shared" si="384"/>
        <v>4</v>
      </c>
      <c r="D24588" t="s">
        <v>5</v>
      </c>
    </row>
    <row r="24589" spans="1:4" x14ac:dyDescent="0.3">
      <c r="A24589" t="s">
        <v>24593</v>
      </c>
      <c r="B24589" t="s">
        <v>76147</v>
      </c>
      <c r="C24589">
        <f t="shared" si="384"/>
        <v>4</v>
      </c>
      <c r="D24589" t="s">
        <v>5</v>
      </c>
    </row>
    <row r="24590" spans="1:4" x14ac:dyDescent="0.3">
      <c r="A24590" t="s">
        <v>24594</v>
      </c>
      <c r="B24590" t="s">
        <v>76148</v>
      </c>
      <c r="C24590">
        <f t="shared" si="384"/>
        <v>4</v>
      </c>
      <c r="D24590" t="s">
        <v>5</v>
      </c>
    </row>
    <row r="24591" spans="1:4" x14ac:dyDescent="0.3">
      <c r="A24591" t="s">
        <v>24595</v>
      </c>
      <c r="B24591" t="s">
        <v>76149</v>
      </c>
      <c r="C24591">
        <f t="shared" si="384"/>
        <v>4</v>
      </c>
      <c r="D24591" t="s">
        <v>5</v>
      </c>
    </row>
    <row r="24592" spans="1:4" x14ac:dyDescent="0.3">
      <c r="A24592" t="s">
        <v>24596</v>
      </c>
      <c r="B24592" t="s">
        <v>76150</v>
      </c>
      <c r="C24592">
        <f t="shared" si="384"/>
        <v>4</v>
      </c>
      <c r="D24592" t="s">
        <v>5</v>
      </c>
    </row>
    <row r="24593" spans="1:4" x14ac:dyDescent="0.3">
      <c r="A24593" t="s">
        <v>24597</v>
      </c>
      <c r="B24593" t="s">
        <v>76151</v>
      </c>
      <c r="C24593">
        <f t="shared" si="384"/>
        <v>4</v>
      </c>
      <c r="D24593" t="s">
        <v>5</v>
      </c>
    </row>
    <row r="24594" spans="1:4" x14ac:dyDescent="0.3">
      <c r="A24594" t="s">
        <v>24598</v>
      </c>
      <c r="B24594" t="s">
        <v>76152</v>
      </c>
      <c r="C24594">
        <f t="shared" si="384"/>
        <v>4</v>
      </c>
      <c r="D24594" t="s">
        <v>5</v>
      </c>
    </row>
    <row r="24595" spans="1:4" x14ac:dyDescent="0.3">
      <c r="A24595" t="s">
        <v>24599</v>
      </c>
      <c r="B24595" t="s">
        <v>76153</v>
      </c>
      <c r="C24595">
        <f t="shared" si="384"/>
        <v>4</v>
      </c>
      <c r="D24595" t="s">
        <v>5</v>
      </c>
    </row>
    <row r="24596" spans="1:4" x14ac:dyDescent="0.3">
      <c r="A24596" t="s">
        <v>24600</v>
      </c>
      <c r="B24596" t="s">
        <v>76154</v>
      </c>
      <c r="C24596">
        <f t="shared" si="384"/>
        <v>4</v>
      </c>
      <c r="D24596" t="s">
        <v>5</v>
      </c>
    </row>
    <row r="24597" spans="1:4" x14ac:dyDescent="0.3">
      <c r="A24597" t="s">
        <v>24601</v>
      </c>
      <c r="B24597" t="s">
        <v>76155</v>
      </c>
      <c r="C24597">
        <f t="shared" si="384"/>
        <v>4</v>
      </c>
      <c r="D24597" t="s">
        <v>5</v>
      </c>
    </row>
    <row r="24598" spans="1:4" x14ac:dyDescent="0.3">
      <c r="A24598" t="s">
        <v>24602</v>
      </c>
      <c r="B24598" t="s">
        <v>76156</v>
      </c>
      <c r="C24598">
        <f t="shared" si="384"/>
        <v>4</v>
      </c>
      <c r="D24598" t="s">
        <v>5</v>
      </c>
    </row>
    <row r="24599" spans="1:4" x14ac:dyDescent="0.3">
      <c r="A24599" t="s">
        <v>24603</v>
      </c>
      <c r="B24599" t="s">
        <v>76157</v>
      </c>
      <c r="C24599">
        <f t="shared" si="384"/>
        <v>4</v>
      </c>
      <c r="D24599" t="s">
        <v>5</v>
      </c>
    </row>
    <row r="24600" spans="1:4" x14ac:dyDescent="0.3">
      <c r="A24600" t="s">
        <v>24604</v>
      </c>
      <c r="B24600" t="s">
        <v>76158</v>
      </c>
      <c r="C24600">
        <f t="shared" si="384"/>
        <v>4</v>
      </c>
      <c r="D24600" t="s">
        <v>5</v>
      </c>
    </row>
    <row r="24601" spans="1:4" x14ac:dyDescent="0.3">
      <c r="A24601" t="s">
        <v>24605</v>
      </c>
      <c r="B24601" t="s">
        <v>76159</v>
      </c>
      <c r="C24601">
        <f t="shared" si="384"/>
        <v>4</v>
      </c>
      <c r="D24601" t="s">
        <v>5</v>
      </c>
    </row>
    <row r="24602" spans="1:4" x14ac:dyDescent="0.3">
      <c r="A24602" t="s">
        <v>24606</v>
      </c>
      <c r="B24602" t="s">
        <v>76160</v>
      </c>
      <c r="C24602">
        <f t="shared" si="384"/>
        <v>4</v>
      </c>
      <c r="D24602" t="s">
        <v>5</v>
      </c>
    </row>
    <row r="24603" spans="1:4" x14ac:dyDescent="0.3">
      <c r="A24603" t="s">
        <v>24607</v>
      </c>
      <c r="B24603" t="s">
        <v>76161</v>
      </c>
      <c r="C24603">
        <f t="shared" si="384"/>
        <v>4</v>
      </c>
      <c r="D24603" t="s">
        <v>5</v>
      </c>
    </row>
    <row r="24604" spans="1:4" x14ac:dyDescent="0.3">
      <c r="A24604" t="s">
        <v>24608</v>
      </c>
      <c r="B24604" t="s">
        <v>76162</v>
      </c>
      <c r="C24604">
        <f t="shared" si="384"/>
        <v>4</v>
      </c>
      <c r="D24604" t="s">
        <v>5</v>
      </c>
    </row>
    <row r="24605" spans="1:4" x14ac:dyDescent="0.3">
      <c r="A24605" t="s">
        <v>24609</v>
      </c>
      <c r="B24605" t="s">
        <v>76163</v>
      </c>
      <c r="C24605">
        <f t="shared" si="384"/>
        <v>4</v>
      </c>
      <c r="D24605" t="s">
        <v>5</v>
      </c>
    </row>
    <row r="24606" spans="1:4" x14ac:dyDescent="0.3">
      <c r="A24606" t="s">
        <v>24610</v>
      </c>
      <c r="B24606" t="s">
        <v>76164</v>
      </c>
      <c r="C24606">
        <f t="shared" si="384"/>
        <v>4</v>
      </c>
      <c r="D24606" t="s">
        <v>5</v>
      </c>
    </row>
    <row r="24607" spans="1:4" x14ac:dyDescent="0.3">
      <c r="A24607" t="s">
        <v>24611</v>
      </c>
      <c r="B24607" t="s">
        <v>76165</v>
      </c>
      <c r="C24607">
        <f t="shared" si="384"/>
        <v>4</v>
      </c>
      <c r="D24607" t="s">
        <v>5</v>
      </c>
    </row>
    <row r="24608" spans="1:4" x14ac:dyDescent="0.3">
      <c r="A24608" t="s">
        <v>24612</v>
      </c>
      <c r="B24608" t="s">
        <v>76166</v>
      </c>
      <c r="C24608">
        <f t="shared" si="384"/>
        <v>4</v>
      </c>
      <c r="D24608" t="s">
        <v>5</v>
      </c>
    </row>
    <row r="24609" spans="1:4" x14ac:dyDescent="0.3">
      <c r="A24609" t="s">
        <v>24613</v>
      </c>
      <c r="B24609" t="s">
        <v>76167</v>
      </c>
      <c r="C24609">
        <f t="shared" si="384"/>
        <v>4</v>
      </c>
      <c r="D24609" t="s">
        <v>5</v>
      </c>
    </row>
    <row r="24610" spans="1:4" x14ac:dyDescent="0.3">
      <c r="A24610" t="s">
        <v>24614</v>
      </c>
      <c r="B24610" t="s">
        <v>76168</v>
      </c>
      <c r="C24610">
        <f t="shared" si="384"/>
        <v>4</v>
      </c>
      <c r="D24610" t="s">
        <v>5</v>
      </c>
    </row>
    <row r="24611" spans="1:4" x14ac:dyDescent="0.3">
      <c r="A24611" t="s">
        <v>24615</v>
      </c>
      <c r="B24611" t="s">
        <v>76169</v>
      </c>
      <c r="C24611">
        <f t="shared" si="384"/>
        <v>4</v>
      </c>
      <c r="D24611" t="s">
        <v>5</v>
      </c>
    </row>
    <row r="24612" spans="1:4" x14ac:dyDescent="0.3">
      <c r="A24612" t="s">
        <v>24616</v>
      </c>
      <c r="B24612" t="s">
        <v>76170</v>
      </c>
      <c r="C24612">
        <f t="shared" si="384"/>
        <v>4</v>
      </c>
      <c r="D24612" t="s">
        <v>5</v>
      </c>
    </row>
    <row r="24613" spans="1:4" x14ac:dyDescent="0.3">
      <c r="A24613" t="s">
        <v>24617</v>
      </c>
      <c r="B24613" t="s">
        <v>76171</v>
      </c>
      <c r="C24613">
        <f t="shared" si="384"/>
        <v>4</v>
      </c>
      <c r="D24613" t="s">
        <v>5</v>
      </c>
    </row>
    <row r="24614" spans="1:4" x14ac:dyDescent="0.3">
      <c r="A24614" t="s">
        <v>24618</v>
      </c>
      <c r="B24614" t="s">
        <v>76172</v>
      </c>
      <c r="C24614">
        <f t="shared" si="384"/>
        <v>4</v>
      </c>
      <c r="D24614" t="s">
        <v>5</v>
      </c>
    </row>
    <row r="24615" spans="1:4" x14ac:dyDescent="0.3">
      <c r="A24615" t="s">
        <v>24619</v>
      </c>
      <c r="B24615" t="s">
        <v>76173</v>
      </c>
      <c r="C24615">
        <f t="shared" si="384"/>
        <v>4</v>
      </c>
      <c r="D24615" t="s">
        <v>5</v>
      </c>
    </row>
    <row r="24616" spans="1:4" x14ac:dyDescent="0.3">
      <c r="A24616" t="s">
        <v>24620</v>
      </c>
      <c r="B24616" t="s">
        <v>76174</v>
      </c>
      <c r="C24616">
        <f t="shared" si="384"/>
        <v>4</v>
      </c>
      <c r="D24616" t="s">
        <v>5</v>
      </c>
    </row>
    <row r="24617" spans="1:4" x14ac:dyDescent="0.3">
      <c r="A24617" t="s">
        <v>24621</v>
      </c>
      <c r="B24617" t="s">
        <v>76175</v>
      </c>
      <c r="C24617">
        <f t="shared" si="384"/>
        <v>4</v>
      </c>
      <c r="D24617" t="s">
        <v>5</v>
      </c>
    </row>
    <row r="24618" spans="1:4" x14ac:dyDescent="0.3">
      <c r="A24618" t="s">
        <v>24622</v>
      </c>
      <c r="B24618" t="s">
        <v>76176</v>
      </c>
      <c r="C24618">
        <f t="shared" si="384"/>
        <v>4</v>
      </c>
      <c r="D24618" t="s">
        <v>5</v>
      </c>
    </row>
    <row r="24619" spans="1:4" x14ac:dyDescent="0.3">
      <c r="A24619" t="s">
        <v>24623</v>
      </c>
      <c r="B24619" t="s">
        <v>76177</v>
      </c>
      <c r="C24619">
        <f t="shared" si="384"/>
        <v>4</v>
      </c>
      <c r="D24619" t="s">
        <v>5</v>
      </c>
    </row>
    <row r="24620" spans="1:4" x14ac:dyDescent="0.3">
      <c r="A24620" t="s">
        <v>24624</v>
      </c>
      <c r="B24620" t="s">
        <v>76178</v>
      </c>
      <c r="C24620">
        <f t="shared" si="384"/>
        <v>4</v>
      </c>
      <c r="D24620" t="s">
        <v>5</v>
      </c>
    </row>
    <row r="24621" spans="1:4" x14ac:dyDescent="0.3">
      <c r="A24621" t="s">
        <v>24625</v>
      </c>
      <c r="B24621" t="s">
        <v>76179</v>
      </c>
      <c r="C24621">
        <f t="shared" si="384"/>
        <v>1</v>
      </c>
      <c r="D24621" t="s">
        <v>3</v>
      </c>
    </row>
    <row r="24622" spans="1:4" x14ac:dyDescent="0.3">
      <c r="A24622" t="s">
        <v>24626</v>
      </c>
      <c r="B24622" t="s">
        <v>76180</v>
      </c>
      <c r="C24622">
        <f t="shared" si="384"/>
        <v>1</v>
      </c>
      <c r="D24622" t="s">
        <v>3</v>
      </c>
    </row>
    <row r="24623" spans="1:4" x14ac:dyDescent="0.3">
      <c r="A24623" t="s">
        <v>24627</v>
      </c>
      <c r="B24623" t="s">
        <v>76181</v>
      </c>
      <c r="C24623">
        <f t="shared" si="384"/>
        <v>1</v>
      </c>
      <c r="D24623" t="s">
        <v>3</v>
      </c>
    </row>
    <row r="24624" spans="1:4" x14ac:dyDescent="0.3">
      <c r="A24624" t="s">
        <v>24628</v>
      </c>
      <c r="B24624" t="s">
        <v>76182</v>
      </c>
      <c r="C24624">
        <f t="shared" si="384"/>
        <v>1</v>
      </c>
      <c r="D24624" t="s">
        <v>3</v>
      </c>
    </row>
    <row r="24625" spans="1:4" x14ac:dyDescent="0.3">
      <c r="A24625" t="s">
        <v>24629</v>
      </c>
      <c r="B24625" t="s">
        <v>76183</v>
      </c>
      <c r="C24625">
        <f t="shared" si="384"/>
        <v>1</v>
      </c>
      <c r="D24625" t="s">
        <v>3</v>
      </c>
    </row>
    <row r="24626" spans="1:4" x14ac:dyDescent="0.3">
      <c r="A24626" t="s">
        <v>24630</v>
      </c>
      <c r="B24626" t="s">
        <v>76184</v>
      </c>
      <c r="C24626">
        <f t="shared" si="384"/>
        <v>1</v>
      </c>
      <c r="D24626" t="s">
        <v>3</v>
      </c>
    </row>
    <row r="24627" spans="1:4" x14ac:dyDescent="0.3">
      <c r="A24627" t="s">
        <v>24631</v>
      </c>
      <c r="B24627" t="s">
        <v>76185</v>
      </c>
      <c r="C24627">
        <f t="shared" si="384"/>
        <v>1</v>
      </c>
      <c r="D24627" t="s">
        <v>3</v>
      </c>
    </row>
    <row r="24628" spans="1:4" x14ac:dyDescent="0.3">
      <c r="A24628" t="s">
        <v>24632</v>
      </c>
      <c r="B24628" t="s">
        <v>76186</v>
      </c>
      <c r="C24628">
        <f t="shared" si="384"/>
        <v>1</v>
      </c>
      <c r="D24628" t="s">
        <v>3</v>
      </c>
    </row>
    <row r="24629" spans="1:4" x14ac:dyDescent="0.3">
      <c r="A24629" t="s">
        <v>24633</v>
      </c>
      <c r="B24629" t="s">
        <v>76187</v>
      </c>
      <c r="C24629">
        <f t="shared" si="384"/>
        <v>1</v>
      </c>
      <c r="D24629" t="s">
        <v>3</v>
      </c>
    </row>
    <row r="24630" spans="1:4" x14ac:dyDescent="0.3">
      <c r="A24630" t="s">
        <v>24634</v>
      </c>
      <c r="B24630" t="s">
        <v>76188</v>
      </c>
      <c r="C24630">
        <f t="shared" si="384"/>
        <v>1</v>
      </c>
      <c r="D24630" t="s">
        <v>3</v>
      </c>
    </row>
    <row r="24631" spans="1:4" x14ac:dyDescent="0.3">
      <c r="A24631" t="s">
        <v>24635</v>
      </c>
      <c r="B24631" t="s">
        <v>76189</v>
      </c>
      <c r="C24631">
        <f t="shared" si="384"/>
        <v>1</v>
      </c>
      <c r="D24631" t="s">
        <v>3</v>
      </c>
    </row>
    <row r="24632" spans="1:4" x14ac:dyDescent="0.3">
      <c r="A24632" t="s">
        <v>24636</v>
      </c>
      <c r="B24632" t="s">
        <v>76190</v>
      </c>
      <c r="C24632">
        <f t="shared" si="384"/>
        <v>1</v>
      </c>
      <c r="D24632" t="s">
        <v>3</v>
      </c>
    </row>
    <row r="24633" spans="1:4" x14ac:dyDescent="0.3">
      <c r="A24633" t="s">
        <v>24637</v>
      </c>
      <c r="B24633" t="s">
        <v>76191</v>
      </c>
      <c r="C24633">
        <f t="shared" si="384"/>
        <v>1</v>
      </c>
      <c r="D24633" t="s">
        <v>3</v>
      </c>
    </row>
    <row r="24634" spans="1:4" x14ac:dyDescent="0.3">
      <c r="A24634" t="s">
        <v>24638</v>
      </c>
      <c r="B24634" t="s">
        <v>76192</v>
      </c>
      <c r="C24634">
        <f t="shared" si="384"/>
        <v>1</v>
      </c>
      <c r="D24634" t="s">
        <v>3</v>
      </c>
    </row>
    <row r="24635" spans="1:4" x14ac:dyDescent="0.3">
      <c r="A24635" t="s">
        <v>24639</v>
      </c>
      <c r="B24635" t="s">
        <v>76193</v>
      </c>
      <c r="C24635">
        <f t="shared" si="384"/>
        <v>1</v>
      </c>
      <c r="D24635" t="s">
        <v>3</v>
      </c>
    </row>
    <row r="24636" spans="1:4" x14ac:dyDescent="0.3">
      <c r="A24636" t="s">
        <v>24640</v>
      </c>
      <c r="B24636" t="s">
        <v>76194</v>
      </c>
      <c r="C24636">
        <f t="shared" si="384"/>
        <v>1</v>
      </c>
      <c r="D24636" t="s">
        <v>3</v>
      </c>
    </row>
    <row r="24637" spans="1:4" x14ac:dyDescent="0.3">
      <c r="A24637" t="s">
        <v>24641</v>
      </c>
      <c r="B24637" t="s">
        <v>76195</v>
      </c>
      <c r="C24637">
        <f t="shared" si="384"/>
        <v>1</v>
      </c>
      <c r="D24637" t="s">
        <v>3</v>
      </c>
    </row>
    <row r="24638" spans="1:4" x14ac:dyDescent="0.3">
      <c r="A24638" t="s">
        <v>24642</v>
      </c>
      <c r="B24638" t="s">
        <v>76196</v>
      </c>
      <c r="C24638">
        <f t="shared" si="384"/>
        <v>1</v>
      </c>
      <c r="D24638" t="s">
        <v>3</v>
      </c>
    </row>
    <row r="24639" spans="1:4" x14ac:dyDescent="0.3">
      <c r="A24639" t="s">
        <v>24643</v>
      </c>
      <c r="B24639" t="s">
        <v>76197</v>
      </c>
      <c r="C24639">
        <f t="shared" si="384"/>
        <v>1</v>
      </c>
      <c r="D24639" t="s">
        <v>3</v>
      </c>
    </row>
    <row r="24640" spans="1:4" x14ac:dyDescent="0.3">
      <c r="A24640" t="s">
        <v>24644</v>
      </c>
      <c r="B24640" t="s">
        <v>76198</v>
      </c>
      <c r="C24640">
        <f t="shared" si="384"/>
        <v>0</v>
      </c>
      <c r="D24640" t="s">
        <v>1</v>
      </c>
    </row>
    <row r="24641" spans="1:4" x14ac:dyDescent="0.3">
      <c r="A24641" t="s">
        <v>24645</v>
      </c>
      <c r="B24641" t="s">
        <v>76199</v>
      </c>
      <c r="C24641">
        <f t="shared" si="384"/>
        <v>0</v>
      </c>
      <c r="D24641" t="s">
        <v>1</v>
      </c>
    </row>
    <row r="24642" spans="1:4" x14ac:dyDescent="0.3">
      <c r="A24642" t="s">
        <v>24646</v>
      </c>
      <c r="B24642" t="s">
        <v>76200</v>
      </c>
      <c r="C24642">
        <f t="shared" si="384"/>
        <v>0</v>
      </c>
      <c r="D24642" t="s">
        <v>1</v>
      </c>
    </row>
    <row r="24643" spans="1:4" x14ac:dyDescent="0.3">
      <c r="A24643" t="s">
        <v>24647</v>
      </c>
      <c r="B24643" t="s">
        <v>76201</v>
      </c>
      <c r="C24643">
        <f t="shared" ref="C24643:C24706" si="385">IF($D24643="기쁨", 0, IF($D24643="당황", 1, IF($D24643="분노", 2, IF($D24643="불안", 3, IF($D24643="상처", 4, IF($D24643="슬픔", 5, ""))))))</f>
        <v>0</v>
      </c>
      <c r="D24643" t="s">
        <v>1</v>
      </c>
    </row>
    <row r="24644" spans="1:4" x14ac:dyDescent="0.3">
      <c r="A24644" t="s">
        <v>24648</v>
      </c>
      <c r="B24644" t="s">
        <v>76202</v>
      </c>
      <c r="C24644">
        <f t="shared" si="385"/>
        <v>0</v>
      </c>
      <c r="D24644" t="s">
        <v>1</v>
      </c>
    </row>
    <row r="24645" spans="1:4" x14ac:dyDescent="0.3">
      <c r="A24645" t="s">
        <v>24649</v>
      </c>
      <c r="B24645" t="s">
        <v>76203</v>
      </c>
      <c r="C24645">
        <f t="shared" si="385"/>
        <v>0</v>
      </c>
      <c r="D24645" t="s">
        <v>1</v>
      </c>
    </row>
    <row r="24646" spans="1:4" x14ac:dyDescent="0.3">
      <c r="A24646" t="s">
        <v>24650</v>
      </c>
      <c r="B24646" t="s">
        <v>76204</v>
      </c>
      <c r="C24646">
        <f t="shared" si="385"/>
        <v>0</v>
      </c>
      <c r="D24646" t="s">
        <v>1</v>
      </c>
    </row>
    <row r="24647" spans="1:4" x14ac:dyDescent="0.3">
      <c r="A24647" t="s">
        <v>24651</v>
      </c>
      <c r="B24647" t="s">
        <v>76205</v>
      </c>
      <c r="C24647">
        <f t="shared" si="385"/>
        <v>0</v>
      </c>
      <c r="D24647" t="s">
        <v>1</v>
      </c>
    </row>
    <row r="24648" spans="1:4" x14ac:dyDescent="0.3">
      <c r="A24648" t="s">
        <v>24652</v>
      </c>
      <c r="B24648" t="s">
        <v>76206</v>
      </c>
      <c r="C24648">
        <f t="shared" si="385"/>
        <v>0</v>
      </c>
      <c r="D24648" t="s">
        <v>1</v>
      </c>
    </row>
    <row r="24649" spans="1:4" x14ac:dyDescent="0.3">
      <c r="A24649" t="s">
        <v>24653</v>
      </c>
      <c r="B24649" t="s">
        <v>76207</v>
      </c>
      <c r="C24649">
        <f t="shared" si="385"/>
        <v>0</v>
      </c>
      <c r="D24649" t="s">
        <v>1</v>
      </c>
    </row>
    <row r="24650" spans="1:4" x14ac:dyDescent="0.3">
      <c r="A24650" t="s">
        <v>24654</v>
      </c>
      <c r="B24650" t="s">
        <v>76208</v>
      </c>
      <c r="C24650">
        <f t="shared" si="385"/>
        <v>0</v>
      </c>
      <c r="D24650" t="s">
        <v>1</v>
      </c>
    </row>
    <row r="24651" spans="1:4" x14ac:dyDescent="0.3">
      <c r="A24651" t="s">
        <v>24655</v>
      </c>
      <c r="B24651" t="s">
        <v>76209</v>
      </c>
      <c r="C24651">
        <f t="shared" si="385"/>
        <v>2</v>
      </c>
      <c r="D24651" t="s">
        <v>0</v>
      </c>
    </row>
    <row r="24652" spans="1:4" x14ac:dyDescent="0.3">
      <c r="A24652" t="s">
        <v>24656</v>
      </c>
      <c r="B24652" t="s">
        <v>76210</v>
      </c>
      <c r="C24652">
        <f t="shared" si="385"/>
        <v>2</v>
      </c>
      <c r="D24652" t="s">
        <v>0</v>
      </c>
    </row>
    <row r="24653" spans="1:4" x14ac:dyDescent="0.3">
      <c r="A24653" t="s">
        <v>24657</v>
      </c>
      <c r="B24653" t="s">
        <v>76211</v>
      </c>
      <c r="C24653">
        <f t="shared" si="385"/>
        <v>2</v>
      </c>
      <c r="D24653" t="s">
        <v>0</v>
      </c>
    </row>
    <row r="24654" spans="1:4" x14ac:dyDescent="0.3">
      <c r="A24654" t="s">
        <v>24658</v>
      </c>
      <c r="B24654" t="s">
        <v>76212</v>
      </c>
      <c r="C24654">
        <f t="shared" si="385"/>
        <v>2</v>
      </c>
      <c r="D24654" t="s">
        <v>0</v>
      </c>
    </row>
    <row r="24655" spans="1:4" x14ac:dyDescent="0.3">
      <c r="A24655" t="s">
        <v>24659</v>
      </c>
      <c r="B24655" t="s">
        <v>76213</v>
      </c>
      <c r="C24655">
        <f t="shared" si="385"/>
        <v>2</v>
      </c>
      <c r="D24655" t="s">
        <v>0</v>
      </c>
    </row>
    <row r="24656" spans="1:4" x14ac:dyDescent="0.3">
      <c r="A24656" t="s">
        <v>24660</v>
      </c>
      <c r="B24656" t="s">
        <v>76214</v>
      </c>
      <c r="C24656">
        <f t="shared" si="385"/>
        <v>2</v>
      </c>
      <c r="D24656" t="s">
        <v>0</v>
      </c>
    </row>
    <row r="24657" spans="1:4" x14ac:dyDescent="0.3">
      <c r="A24657" t="s">
        <v>24661</v>
      </c>
      <c r="B24657" t="s">
        <v>76215</v>
      </c>
      <c r="C24657">
        <f t="shared" si="385"/>
        <v>2</v>
      </c>
      <c r="D24657" t="s">
        <v>0</v>
      </c>
    </row>
    <row r="24658" spans="1:4" x14ac:dyDescent="0.3">
      <c r="A24658" t="s">
        <v>24662</v>
      </c>
      <c r="B24658" t="s">
        <v>76216</v>
      </c>
      <c r="C24658">
        <f t="shared" si="385"/>
        <v>2</v>
      </c>
      <c r="D24658" t="s">
        <v>0</v>
      </c>
    </row>
    <row r="24659" spans="1:4" x14ac:dyDescent="0.3">
      <c r="A24659" t="s">
        <v>24663</v>
      </c>
      <c r="B24659" t="s">
        <v>76217</v>
      </c>
      <c r="C24659">
        <f t="shared" si="385"/>
        <v>2</v>
      </c>
      <c r="D24659" t="s">
        <v>0</v>
      </c>
    </row>
    <row r="24660" spans="1:4" x14ac:dyDescent="0.3">
      <c r="A24660" t="s">
        <v>24664</v>
      </c>
      <c r="B24660" t="s">
        <v>76218</v>
      </c>
      <c r="C24660">
        <f t="shared" si="385"/>
        <v>2</v>
      </c>
      <c r="D24660" t="s">
        <v>0</v>
      </c>
    </row>
    <row r="24661" spans="1:4" x14ac:dyDescent="0.3">
      <c r="A24661" t="s">
        <v>24665</v>
      </c>
      <c r="B24661" t="s">
        <v>76219</v>
      </c>
      <c r="C24661">
        <f t="shared" si="385"/>
        <v>2</v>
      </c>
      <c r="D24661" t="s">
        <v>0</v>
      </c>
    </row>
    <row r="24662" spans="1:4" x14ac:dyDescent="0.3">
      <c r="A24662" t="s">
        <v>24666</v>
      </c>
      <c r="B24662" t="s">
        <v>76220</v>
      </c>
      <c r="C24662">
        <f t="shared" si="385"/>
        <v>2</v>
      </c>
      <c r="D24662" t="s">
        <v>0</v>
      </c>
    </row>
    <row r="24663" spans="1:4" x14ac:dyDescent="0.3">
      <c r="A24663" t="s">
        <v>24667</v>
      </c>
      <c r="B24663" t="s">
        <v>76221</v>
      </c>
      <c r="C24663">
        <f t="shared" si="385"/>
        <v>2</v>
      </c>
      <c r="D24663" t="s">
        <v>0</v>
      </c>
    </row>
    <row r="24664" spans="1:4" x14ac:dyDescent="0.3">
      <c r="A24664" t="s">
        <v>24668</v>
      </c>
      <c r="B24664" t="s">
        <v>76222</v>
      </c>
      <c r="C24664">
        <f t="shared" si="385"/>
        <v>2</v>
      </c>
      <c r="D24664" t="s">
        <v>0</v>
      </c>
    </row>
    <row r="24665" spans="1:4" x14ac:dyDescent="0.3">
      <c r="A24665" t="s">
        <v>24669</v>
      </c>
      <c r="B24665" t="s">
        <v>76223</v>
      </c>
      <c r="C24665">
        <f t="shared" si="385"/>
        <v>2</v>
      </c>
      <c r="D24665" t="s">
        <v>0</v>
      </c>
    </row>
    <row r="24666" spans="1:4" x14ac:dyDescent="0.3">
      <c r="A24666" t="s">
        <v>24670</v>
      </c>
      <c r="B24666" t="s">
        <v>76224</v>
      </c>
      <c r="C24666">
        <f t="shared" si="385"/>
        <v>2</v>
      </c>
      <c r="D24666" t="s">
        <v>0</v>
      </c>
    </row>
    <row r="24667" spans="1:4" x14ac:dyDescent="0.3">
      <c r="A24667" t="s">
        <v>24671</v>
      </c>
      <c r="B24667" t="s">
        <v>76225</v>
      </c>
      <c r="C24667">
        <f t="shared" si="385"/>
        <v>2</v>
      </c>
      <c r="D24667" t="s">
        <v>0</v>
      </c>
    </row>
    <row r="24668" spans="1:4" x14ac:dyDescent="0.3">
      <c r="A24668" t="s">
        <v>24672</v>
      </c>
      <c r="B24668" t="s">
        <v>76226</v>
      </c>
      <c r="C24668">
        <f t="shared" si="385"/>
        <v>2</v>
      </c>
      <c r="D24668" t="s">
        <v>0</v>
      </c>
    </row>
    <row r="24669" spans="1:4" x14ac:dyDescent="0.3">
      <c r="A24669" t="s">
        <v>24673</v>
      </c>
      <c r="B24669" t="s">
        <v>76227</v>
      </c>
      <c r="C24669">
        <f t="shared" si="385"/>
        <v>2</v>
      </c>
      <c r="D24669" t="s">
        <v>0</v>
      </c>
    </row>
    <row r="24670" spans="1:4" x14ac:dyDescent="0.3">
      <c r="A24670" t="s">
        <v>24674</v>
      </c>
      <c r="B24670" t="s">
        <v>76228</v>
      </c>
      <c r="C24670">
        <f t="shared" si="385"/>
        <v>2</v>
      </c>
      <c r="D24670" t="s">
        <v>0</v>
      </c>
    </row>
    <row r="24671" spans="1:4" x14ac:dyDescent="0.3">
      <c r="A24671" t="s">
        <v>24675</v>
      </c>
      <c r="B24671" t="s">
        <v>76229</v>
      </c>
      <c r="C24671">
        <f t="shared" si="385"/>
        <v>2</v>
      </c>
      <c r="D24671" t="s">
        <v>0</v>
      </c>
    </row>
    <row r="24672" spans="1:4" x14ac:dyDescent="0.3">
      <c r="A24672" t="s">
        <v>24676</v>
      </c>
      <c r="B24672" t="s">
        <v>76230</v>
      </c>
      <c r="C24672">
        <f t="shared" si="385"/>
        <v>2</v>
      </c>
      <c r="D24672" t="s">
        <v>0</v>
      </c>
    </row>
    <row r="24673" spans="1:4" x14ac:dyDescent="0.3">
      <c r="A24673" t="s">
        <v>24677</v>
      </c>
      <c r="B24673" t="s">
        <v>76231</v>
      </c>
      <c r="C24673">
        <f t="shared" si="385"/>
        <v>2</v>
      </c>
      <c r="D24673" t="s">
        <v>0</v>
      </c>
    </row>
    <row r="24674" spans="1:4" x14ac:dyDescent="0.3">
      <c r="A24674" t="s">
        <v>24678</v>
      </c>
      <c r="B24674" t="s">
        <v>76232</v>
      </c>
      <c r="C24674">
        <f t="shared" si="385"/>
        <v>2</v>
      </c>
      <c r="D24674" t="s">
        <v>0</v>
      </c>
    </row>
    <row r="24675" spans="1:4" x14ac:dyDescent="0.3">
      <c r="A24675" t="s">
        <v>24679</v>
      </c>
      <c r="B24675" t="s">
        <v>76233</v>
      </c>
      <c r="C24675">
        <f t="shared" si="385"/>
        <v>2</v>
      </c>
      <c r="D24675" t="s">
        <v>0</v>
      </c>
    </row>
    <row r="24676" spans="1:4" x14ac:dyDescent="0.3">
      <c r="A24676" t="s">
        <v>24680</v>
      </c>
      <c r="B24676" t="s">
        <v>76234</v>
      </c>
      <c r="C24676">
        <f t="shared" si="385"/>
        <v>2</v>
      </c>
      <c r="D24676" t="s">
        <v>0</v>
      </c>
    </row>
    <row r="24677" spans="1:4" x14ac:dyDescent="0.3">
      <c r="A24677" t="s">
        <v>24681</v>
      </c>
      <c r="B24677" t="s">
        <v>76235</v>
      </c>
      <c r="C24677">
        <f t="shared" si="385"/>
        <v>2</v>
      </c>
      <c r="D24677" t="s">
        <v>0</v>
      </c>
    </row>
    <row r="24678" spans="1:4" x14ac:dyDescent="0.3">
      <c r="A24678" t="s">
        <v>24682</v>
      </c>
      <c r="B24678" t="s">
        <v>76236</v>
      </c>
      <c r="C24678">
        <f t="shared" si="385"/>
        <v>2</v>
      </c>
      <c r="D24678" t="s">
        <v>0</v>
      </c>
    </row>
    <row r="24679" spans="1:4" x14ac:dyDescent="0.3">
      <c r="A24679" t="s">
        <v>24683</v>
      </c>
      <c r="B24679" t="s">
        <v>76237</v>
      </c>
      <c r="C24679">
        <f t="shared" si="385"/>
        <v>2</v>
      </c>
      <c r="D24679" t="s">
        <v>0</v>
      </c>
    </row>
    <row r="24680" spans="1:4" x14ac:dyDescent="0.3">
      <c r="A24680" t="s">
        <v>24684</v>
      </c>
      <c r="B24680" t="s">
        <v>76238</v>
      </c>
      <c r="C24680">
        <f t="shared" si="385"/>
        <v>2</v>
      </c>
      <c r="D24680" t="s">
        <v>0</v>
      </c>
    </row>
    <row r="24681" spans="1:4" x14ac:dyDescent="0.3">
      <c r="A24681" t="s">
        <v>24685</v>
      </c>
      <c r="B24681" t="s">
        <v>76239</v>
      </c>
      <c r="C24681">
        <f t="shared" si="385"/>
        <v>2</v>
      </c>
      <c r="D24681" t="s">
        <v>0</v>
      </c>
    </row>
    <row r="24682" spans="1:4" x14ac:dyDescent="0.3">
      <c r="A24682" t="s">
        <v>24686</v>
      </c>
      <c r="B24682" t="s">
        <v>76240</v>
      </c>
      <c r="C24682">
        <f t="shared" si="385"/>
        <v>2</v>
      </c>
      <c r="D24682" t="s">
        <v>0</v>
      </c>
    </row>
    <row r="24683" spans="1:4" x14ac:dyDescent="0.3">
      <c r="A24683" t="s">
        <v>24687</v>
      </c>
      <c r="B24683" t="s">
        <v>76241</v>
      </c>
      <c r="C24683">
        <f t="shared" si="385"/>
        <v>2</v>
      </c>
      <c r="D24683" t="s">
        <v>0</v>
      </c>
    </row>
    <row r="24684" spans="1:4" x14ac:dyDescent="0.3">
      <c r="A24684" t="s">
        <v>24688</v>
      </c>
      <c r="B24684" t="s">
        <v>76242</v>
      </c>
      <c r="C24684">
        <f t="shared" si="385"/>
        <v>2</v>
      </c>
      <c r="D24684" t="s">
        <v>0</v>
      </c>
    </row>
    <row r="24685" spans="1:4" x14ac:dyDescent="0.3">
      <c r="A24685" t="s">
        <v>24689</v>
      </c>
      <c r="B24685" t="s">
        <v>76243</v>
      </c>
      <c r="C24685">
        <f t="shared" si="385"/>
        <v>2</v>
      </c>
      <c r="D24685" t="s">
        <v>0</v>
      </c>
    </row>
    <row r="24686" spans="1:4" x14ac:dyDescent="0.3">
      <c r="A24686" t="s">
        <v>24690</v>
      </c>
      <c r="B24686" t="s">
        <v>76244</v>
      </c>
      <c r="C24686">
        <f t="shared" si="385"/>
        <v>2</v>
      </c>
      <c r="D24686" t="s">
        <v>0</v>
      </c>
    </row>
    <row r="24687" spans="1:4" x14ac:dyDescent="0.3">
      <c r="A24687" t="s">
        <v>24691</v>
      </c>
      <c r="B24687" t="s">
        <v>76245</v>
      </c>
      <c r="C24687">
        <f t="shared" si="385"/>
        <v>2</v>
      </c>
      <c r="D24687" t="s">
        <v>0</v>
      </c>
    </row>
    <row r="24688" spans="1:4" x14ac:dyDescent="0.3">
      <c r="A24688" t="s">
        <v>24692</v>
      </c>
      <c r="B24688" t="s">
        <v>76246</v>
      </c>
      <c r="C24688">
        <f t="shared" si="385"/>
        <v>2</v>
      </c>
      <c r="D24688" t="s">
        <v>0</v>
      </c>
    </row>
    <row r="24689" spans="1:4" x14ac:dyDescent="0.3">
      <c r="A24689" t="s">
        <v>24693</v>
      </c>
      <c r="B24689" t="s">
        <v>76247</v>
      </c>
      <c r="C24689">
        <f t="shared" si="385"/>
        <v>2</v>
      </c>
      <c r="D24689" t="s">
        <v>0</v>
      </c>
    </row>
    <row r="24690" spans="1:4" x14ac:dyDescent="0.3">
      <c r="A24690" t="s">
        <v>24694</v>
      </c>
      <c r="B24690" t="s">
        <v>76248</v>
      </c>
      <c r="C24690">
        <f t="shared" si="385"/>
        <v>2</v>
      </c>
      <c r="D24690" t="s">
        <v>0</v>
      </c>
    </row>
    <row r="24691" spans="1:4" x14ac:dyDescent="0.3">
      <c r="A24691" t="s">
        <v>24695</v>
      </c>
      <c r="B24691" t="s">
        <v>76249</v>
      </c>
      <c r="C24691">
        <f t="shared" si="385"/>
        <v>2</v>
      </c>
      <c r="D24691" t="s">
        <v>0</v>
      </c>
    </row>
    <row r="24692" spans="1:4" x14ac:dyDescent="0.3">
      <c r="A24692" t="s">
        <v>24696</v>
      </c>
      <c r="B24692" t="s">
        <v>76250</v>
      </c>
      <c r="C24692">
        <f t="shared" si="385"/>
        <v>2</v>
      </c>
      <c r="D24692" t="s">
        <v>0</v>
      </c>
    </row>
    <row r="24693" spans="1:4" x14ac:dyDescent="0.3">
      <c r="A24693" t="s">
        <v>24697</v>
      </c>
      <c r="B24693" t="s">
        <v>76251</v>
      </c>
      <c r="C24693">
        <f t="shared" si="385"/>
        <v>2</v>
      </c>
      <c r="D24693" t="s">
        <v>0</v>
      </c>
    </row>
    <row r="24694" spans="1:4" x14ac:dyDescent="0.3">
      <c r="A24694" t="s">
        <v>24698</v>
      </c>
      <c r="B24694" t="s">
        <v>76252</v>
      </c>
      <c r="C24694">
        <f t="shared" si="385"/>
        <v>2</v>
      </c>
      <c r="D24694" t="s">
        <v>0</v>
      </c>
    </row>
    <row r="24695" spans="1:4" x14ac:dyDescent="0.3">
      <c r="A24695" t="s">
        <v>24699</v>
      </c>
      <c r="B24695" t="s">
        <v>76253</v>
      </c>
      <c r="C24695">
        <f t="shared" si="385"/>
        <v>2</v>
      </c>
      <c r="D24695" t="s">
        <v>0</v>
      </c>
    </row>
    <row r="24696" spans="1:4" x14ac:dyDescent="0.3">
      <c r="A24696" t="s">
        <v>24700</v>
      </c>
      <c r="B24696" t="s">
        <v>76254</v>
      </c>
      <c r="C24696">
        <f t="shared" si="385"/>
        <v>2</v>
      </c>
      <c r="D24696" t="s">
        <v>0</v>
      </c>
    </row>
    <row r="24697" spans="1:4" x14ac:dyDescent="0.3">
      <c r="A24697" t="s">
        <v>24701</v>
      </c>
      <c r="B24697" t="s">
        <v>76255</v>
      </c>
      <c r="C24697">
        <f t="shared" si="385"/>
        <v>2</v>
      </c>
      <c r="D24697" t="s">
        <v>0</v>
      </c>
    </row>
    <row r="24698" spans="1:4" x14ac:dyDescent="0.3">
      <c r="A24698" t="s">
        <v>24702</v>
      </c>
      <c r="B24698" t="s">
        <v>76256</v>
      </c>
      <c r="C24698">
        <f t="shared" si="385"/>
        <v>2</v>
      </c>
      <c r="D24698" t="s">
        <v>0</v>
      </c>
    </row>
    <row r="24699" spans="1:4" x14ac:dyDescent="0.3">
      <c r="A24699" t="s">
        <v>24703</v>
      </c>
      <c r="B24699" t="s">
        <v>76257</v>
      </c>
      <c r="C24699">
        <f t="shared" si="385"/>
        <v>2</v>
      </c>
      <c r="D24699" t="s">
        <v>0</v>
      </c>
    </row>
    <row r="24700" spans="1:4" x14ac:dyDescent="0.3">
      <c r="A24700" t="s">
        <v>24704</v>
      </c>
      <c r="B24700" t="s">
        <v>76258</v>
      </c>
      <c r="C24700">
        <f t="shared" si="385"/>
        <v>2</v>
      </c>
      <c r="D24700" t="s">
        <v>0</v>
      </c>
    </row>
    <row r="24701" spans="1:4" x14ac:dyDescent="0.3">
      <c r="A24701" t="s">
        <v>24705</v>
      </c>
      <c r="B24701" t="s">
        <v>76259</v>
      </c>
      <c r="C24701">
        <f t="shared" si="385"/>
        <v>2</v>
      </c>
      <c r="D24701" t="s">
        <v>0</v>
      </c>
    </row>
    <row r="24702" spans="1:4" x14ac:dyDescent="0.3">
      <c r="A24702" t="s">
        <v>24706</v>
      </c>
      <c r="B24702" t="s">
        <v>76260</v>
      </c>
      <c r="C24702">
        <f t="shared" si="385"/>
        <v>2</v>
      </c>
      <c r="D24702" t="s">
        <v>0</v>
      </c>
    </row>
    <row r="24703" spans="1:4" x14ac:dyDescent="0.3">
      <c r="A24703" t="s">
        <v>24707</v>
      </c>
      <c r="B24703" t="s">
        <v>76261</v>
      </c>
      <c r="C24703">
        <f t="shared" si="385"/>
        <v>5</v>
      </c>
      <c r="D24703" t="s">
        <v>4</v>
      </c>
    </row>
    <row r="24704" spans="1:4" x14ac:dyDescent="0.3">
      <c r="A24704" t="s">
        <v>24708</v>
      </c>
      <c r="B24704" t="s">
        <v>64626</v>
      </c>
      <c r="C24704">
        <f t="shared" si="385"/>
        <v>5</v>
      </c>
      <c r="D24704" t="s">
        <v>4</v>
      </c>
    </row>
    <row r="24705" spans="1:4" x14ac:dyDescent="0.3">
      <c r="A24705" t="s">
        <v>24709</v>
      </c>
      <c r="B24705" t="s">
        <v>76262</v>
      </c>
      <c r="C24705">
        <f t="shared" si="385"/>
        <v>5</v>
      </c>
      <c r="D24705" t="s">
        <v>4</v>
      </c>
    </row>
    <row r="24706" spans="1:4" x14ac:dyDescent="0.3">
      <c r="A24706" t="s">
        <v>24710</v>
      </c>
      <c r="B24706" t="s">
        <v>76263</v>
      </c>
      <c r="C24706">
        <f t="shared" si="385"/>
        <v>5</v>
      </c>
      <c r="D24706" t="s">
        <v>4</v>
      </c>
    </row>
    <row r="24707" spans="1:4" x14ac:dyDescent="0.3">
      <c r="A24707" t="s">
        <v>24711</v>
      </c>
      <c r="B24707" t="s">
        <v>76264</v>
      </c>
      <c r="C24707">
        <f t="shared" ref="C24707:C24770" si="386">IF($D24707="기쁨", 0, IF($D24707="당황", 1, IF($D24707="분노", 2, IF($D24707="불안", 3, IF($D24707="상처", 4, IF($D24707="슬픔", 5, ""))))))</f>
        <v>5</v>
      </c>
      <c r="D24707" t="s">
        <v>4</v>
      </c>
    </row>
    <row r="24708" spans="1:4" x14ac:dyDescent="0.3">
      <c r="A24708" t="s">
        <v>24712</v>
      </c>
      <c r="B24708" t="s">
        <v>76265</v>
      </c>
      <c r="C24708">
        <f t="shared" si="386"/>
        <v>5</v>
      </c>
      <c r="D24708" t="s">
        <v>4</v>
      </c>
    </row>
    <row r="24709" spans="1:4" x14ac:dyDescent="0.3">
      <c r="A24709" t="s">
        <v>24713</v>
      </c>
      <c r="B24709" t="s">
        <v>76266</v>
      </c>
      <c r="C24709">
        <f t="shared" si="386"/>
        <v>5</v>
      </c>
      <c r="D24709" t="s">
        <v>4</v>
      </c>
    </row>
    <row r="24710" spans="1:4" x14ac:dyDescent="0.3">
      <c r="A24710" t="s">
        <v>24714</v>
      </c>
      <c r="B24710" t="s">
        <v>76267</v>
      </c>
      <c r="C24710">
        <f t="shared" si="386"/>
        <v>5</v>
      </c>
      <c r="D24710" t="s">
        <v>4</v>
      </c>
    </row>
    <row r="24711" spans="1:4" x14ac:dyDescent="0.3">
      <c r="A24711" t="s">
        <v>24715</v>
      </c>
      <c r="B24711" t="s">
        <v>76268</v>
      </c>
      <c r="C24711">
        <f t="shared" si="386"/>
        <v>5</v>
      </c>
      <c r="D24711" t="s">
        <v>4</v>
      </c>
    </row>
    <row r="24712" spans="1:4" x14ac:dyDescent="0.3">
      <c r="A24712" t="s">
        <v>24716</v>
      </c>
      <c r="B24712" t="s">
        <v>64997</v>
      </c>
      <c r="C24712">
        <f t="shared" si="386"/>
        <v>5</v>
      </c>
      <c r="D24712" t="s">
        <v>4</v>
      </c>
    </row>
    <row r="24713" spans="1:4" x14ac:dyDescent="0.3">
      <c r="A24713" t="s">
        <v>24717</v>
      </c>
      <c r="B24713" t="s">
        <v>67815</v>
      </c>
      <c r="C24713">
        <f t="shared" si="386"/>
        <v>5</v>
      </c>
      <c r="D24713" t="s">
        <v>4</v>
      </c>
    </row>
    <row r="24714" spans="1:4" x14ac:dyDescent="0.3">
      <c r="A24714" t="s">
        <v>24718</v>
      </c>
      <c r="B24714" t="s">
        <v>76269</v>
      </c>
      <c r="C24714">
        <f t="shared" si="386"/>
        <v>5</v>
      </c>
      <c r="D24714" t="s">
        <v>4</v>
      </c>
    </row>
    <row r="24715" spans="1:4" x14ac:dyDescent="0.3">
      <c r="A24715" t="s">
        <v>24719</v>
      </c>
      <c r="B24715" t="s">
        <v>76270</v>
      </c>
      <c r="C24715">
        <f t="shared" si="386"/>
        <v>5</v>
      </c>
      <c r="D24715" t="s">
        <v>4</v>
      </c>
    </row>
    <row r="24716" spans="1:4" x14ac:dyDescent="0.3">
      <c r="A24716" t="s">
        <v>24720</v>
      </c>
      <c r="B24716" t="s">
        <v>76271</v>
      </c>
      <c r="C24716">
        <f t="shared" si="386"/>
        <v>5</v>
      </c>
      <c r="D24716" t="s">
        <v>4</v>
      </c>
    </row>
    <row r="24717" spans="1:4" x14ac:dyDescent="0.3">
      <c r="A24717" t="s">
        <v>24721</v>
      </c>
      <c r="B24717" t="s">
        <v>76272</v>
      </c>
      <c r="C24717">
        <f t="shared" si="386"/>
        <v>5</v>
      </c>
      <c r="D24717" t="s">
        <v>4</v>
      </c>
    </row>
    <row r="24718" spans="1:4" x14ac:dyDescent="0.3">
      <c r="A24718" t="s">
        <v>24722</v>
      </c>
      <c r="B24718" t="s">
        <v>76273</v>
      </c>
      <c r="C24718">
        <f t="shared" si="386"/>
        <v>5</v>
      </c>
      <c r="D24718" t="s">
        <v>4</v>
      </c>
    </row>
    <row r="24719" spans="1:4" x14ac:dyDescent="0.3">
      <c r="A24719" t="s">
        <v>24723</v>
      </c>
      <c r="B24719" t="s">
        <v>76274</v>
      </c>
      <c r="C24719">
        <f t="shared" si="386"/>
        <v>5</v>
      </c>
      <c r="D24719" t="s">
        <v>4</v>
      </c>
    </row>
    <row r="24720" spans="1:4" x14ac:dyDescent="0.3">
      <c r="A24720" t="s">
        <v>24724</v>
      </c>
      <c r="B24720" t="s">
        <v>76275</v>
      </c>
      <c r="C24720">
        <f t="shared" si="386"/>
        <v>5</v>
      </c>
      <c r="D24720" t="s">
        <v>4</v>
      </c>
    </row>
    <row r="24721" spans="1:4" x14ac:dyDescent="0.3">
      <c r="A24721" t="s">
        <v>24725</v>
      </c>
      <c r="B24721" t="s">
        <v>76276</v>
      </c>
      <c r="C24721">
        <f t="shared" si="386"/>
        <v>5</v>
      </c>
      <c r="D24721" t="s">
        <v>4</v>
      </c>
    </row>
    <row r="24722" spans="1:4" x14ac:dyDescent="0.3">
      <c r="A24722" t="s">
        <v>24726</v>
      </c>
      <c r="B24722" t="s">
        <v>76277</v>
      </c>
      <c r="C24722">
        <f t="shared" si="386"/>
        <v>5</v>
      </c>
      <c r="D24722" t="s">
        <v>4</v>
      </c>
    </row>
    <row r="24723" spans="1:4" x14ac:dyDescent="0.3">
      <c r="A24723" t="s">
        <v>24727</v>
      </c>
      <c r="B24723" t="s">
        <v>76278</v>
      </c>
      <c r="C24723">
        <f t="shared" si="386"/>
        <v>5</v>
      </c>
      <c r="D24723" t="s">
        <v>4</v>
      </c>
    </row>
    <row r="24724" spans="1:4" x14ac:dyDescent="0.3">
      <c r="A24724" t="s">
        <v>24728</v>
      </c>
      <c r="B24724" t="s">
        <v>76279</v>
      </c>
      <c r="C24724">
        <f t="shared" si="386"/>
        <v>5</v>
      </c>
      <c r="D24724" t="s">
        <v>4</v>
      </c>
    </row>
    <row r="24725" spans="1:4" x14ac:dyDescent="0.3">
      <c r="A24725" t="s">
        <v>24729</v>
      </c>
      <c r="B24725" t="s">
        <v>76280</v>
      </c>
      <c r="C24725">
        <f t="shared" si="386"/>
        <v>5</v>
      </c>
      <c r="D24725" t="s">
        <v>4</v>
      </c>
    </row>
    <row r="24726" spans="1:4" x14ac:dyDescent="0.3">
      <c r="A24726" t="s">
        <v>24730</v>
      </c>
      <c r="B24726" t="s">
        <v>76281</v>
      </c>
      <c r="C24726">
        <f t="shared" si="386"/>
        <v>5</v>
      </c>
      <c r="D24726" t="s">
        <v>4</v>
      </c>
    </row>
    <row r="24727" spans="1:4" x14ac:dyDescent="0.3">
      <c r="A24727" t="s">
        <v>24731</v>
      </c>
      <c r="B24727" t="s">
        <v>76282</v>
      </c>
      <c r="C24727">
        <f t="shared" si="386"/>
        <v>5</v>
      </c>
      <c r="D24727" t="s">
        <v>4</v>
      </c>
    </row>
    <row r="24728" spans="1:4" x14ac:dyDescent="0.3">
      <c r="A24728" t="s">
        <v>24732</v>
      </c>
      <c r="B24728" t="s">
        <v>76283</v>
      </c>
      <c r="C24728">
        <f t="shared" si="386"/>
        <v>5</v>
      </c>
      <c r="D24728" t="s">
        <v>4</v>
      </c>
    </row>
    <row r="24729" spans="1:4" x14ac:dyDescent="0.3">
      <c r="A24729" t="s">
        <v>24733</v>
      </c>
      <c r="B24729" t="s">
        <v>76284</v>
      </c>
      <c r="C24729">
        <f t="shared" si="386"/>
        <v>5</v>
      </c>
      <c r="D24729" t="s">
        <v>4</v>
      </c>
    </row>
    <row r="24730" spans="1:4" x14ac:dyDescent="0.3">
      <c r="A24730" t="s">
        <v>24734</v>
      </c>
      <c r="B24730" t="s">
        <v>76285</v>
      </c>
      <c r="C24730">
        <f t="shared" si="386"/>
        <v>5</v>
      </c>
      <c r="D24730" t="s">
        <v>4</v>
      </c>
    </row>
    <row r="24731" spans="1:4" x14ac:dyDescent="0.3">
      <c r="A24731" t="s">
        <v>24735</v>
      </c>
      <c r="B24731" t="s">
        <v>76286</v>
      </c>
      <c r="C24731">
        <f t="shared" si="386"/>
        <v>5</v>
      </c>
      <c r="D24731" t="s">
        <v>4</v>
      </c>
    </row>
    <row r="24732" spans="1:4" x14ac:dyDescent="0.3">
      <c r="A24732" t="s">
        <v>24736</v>
      </c>
      <c r="B24732" t="s">
        <v>76287</v>
      </c>
      <c r="C24732">
        <f t="shared" si="386"/>
        <v>5</v>
      </c>
      <c r="D24732" t="s">
        <v>4</v>
      </c>
    </row>
    <row r="24733" spans="1:4" x14ac:dyDescent="0.3">
      <c r="A24733" t="s">
        <v>24737</v>
      </c>
      <c r="B24733" t="s">
        <v>76288</v>
      </c>
      <c r="C24733">
        <f t="shared" si="386"/>
        <v>5</v>
      </c>
      <c r="D24733" t="s">
        <v>4</v>
      </c>
    </row>
    <row r="24734" spans="1:4" x14ac:dyDescent="0.3">
      <c r="A24734" t="s">
        <v>24738</v>
      </c>
      <c r="B24734" t="s">
        <v>76289</v>
      </c>
      <c r="C24734">
        <f t="shared" si="386"/>
        <v>5</v>
      </c>
      <c r="D24734" t="s">
        <v>4</v>
      </c>
    </row>
    <row r="24735" spans="1:4" x14ac:dyDescent="0.3">
      <c r="A24735" t="s">
        <v>24739</v>
      </c>
      <c r="B24735" t="s">
        <v>76290</v>
      </c>
      <c r="C24735">
        <f t="shared" si="386"/>
        <v>5</v>
      </c>
      <c r="D24735" t="s">
        <v>4</v>
      </c>
    </row>
    <row r="24736" spans="1:4" x14ac:dyDescent="0.3">
      <c r="A24736" t="s">
        <v>24740</v>
      </c>
      <c r="B24736" t="s">
        <v>76291</v>
      </c>
      <c r="C24736">
        <f t="shared" si="386"/>
        <v>5</v>
      </c>
      <c r="D24736" t="s">
        <v>4</v>
      </c>
    </row>
    <row r="24737" spans="1:4" x14ac:dyDescent="0.3">
      <c r="A24737" t="s">
        <v>24741</v>
      </c>
      <c r="B24737" t="s">
        <v>76292</v>
      </c>
      <c r="C24737">
        <f t="shared" si="386"/>
        <v>5</v>
      </c>
      <c r="D24737" t="s">
        <v>4</v>
      </c>
    </row>
    <row r="24738" spans="1:4" x14ac:dyDescent="0.3">
      <c r="A24738" t="s">
        <v>24742</v>
      </c>
      <c r="B24738" t="s">
        <v>76293</v>
      </c>
      <c r="C24738">
        <f t="shared" si="386"/>
        <v>5</v>
      </c>
      <c r="D24738" t="s">
        <v>4</v>
      </c>
    </row>
    <row r="24739" spans="1:4" x14ac:dyDescent="0.3">
      <c r="A24739" t="s">
        <v>24743</v>
      </c>
      <c r="B24739" t="s">
        <v>76294</v>
      </c>
      <c r="C24739">
        <f t="shared" si="386"/>
        <v>5</v>
      </c>
      <c r="D24739" t="s">
        <v>4</v>
      </c>
    </row>
    <row r="24740" spans="1:4" x14ac:dyDescent="0.3">
      <c r="A24740" t="s">
        <v>24744</v>
      </c>
      <c r="B24740" t="s">
        <v>76295</v>
      </c>
      <c r="C24740">
        <f t="shared" si="386"/>
        <v>5</v>
      </c>
      <c r="D24740" t="s">
        <v>4</v>
      </c>
    </row>
    <row r="24741" spans="1:4" x14ac:dyDescent="0.3">
      <c r="A24741" t="s">
        <v>24745</v>
      </c>
      <c r="B24741" t="s">
        <v>76296</v>
      </c>
      <c r="C24741">
        <f t="shared" si="386"/>
        <v>5</v>
      </c>
      <c r="D24741" t="s">
        <v>4</v>
      </c>
    </row>
    <row r="24742" spans="1:4" x14ac:dyDescent="0.3">
      <c r="A24742" t="s">
        <v>24746</v>
      </c>
      <c r="B24742" t="s">
        <v>76297</v>
      </c>
      <c r="C24742">
        <f t="shared" si="386"/>
        <v>5</v>
      </c>
      <c r="D24742" t="s">
        <v>4</v>
      </c>
    </row>
    <row r="24743" spans="1:4" x14ac:dyDescent="0.3">
      <c r="A24743" t="s">
        <v>24747</v>
      </c>
      <c r="B24743" t="s">
        <v>76298</v>
      </c>
      <c r="C24743">
        <f t="shared" si="386"/>
        <v>5</v>
      </c>
      <c r="D24743" t="s">
        <v>4</v>
      </c>
    </row>
    <row r="24744" spans="1:4" x14ac:dyDescent="0.3">
      <c r="A24744" t="s">
        <v>24748</v>
      </c>
      <c r="B24744" t="s">
        <v>76299</v>
      </c>
      <c r="C24744">
        <f t="shared" si="386"/>
        <v>5</v>
      </c>
      <c r="D24744" t="s">
        <v>4</v>
      </c>
    </row>
    <row r="24745" spans="1:4" x14ac:dyDescent="0.3">
      <c r="A24745" t="s">
        <v>24749</v>
      </c>
      <c r="B24745" t="s">
        <v>76300</v>
      </c>
      <c r="C24745">
        <f t="shared" si="386"/>
        <v>5</v>
      </c>
      <c r="D24745" t="s">
        <v>4</v>
      </c>
    </row>
    <row r="24746" spans="1:4" x14ac:dyDescent="0.3">
      <c r="A24746" t="s">
        <v>24750</v>
      </c>
      <c r="B24746" t="s">
        <v>76301</v>
      </c>
      <c r="C24746">
        <f t="shared" si="386"/>
        <v>5</v>
      </c>
      <c r="D24746" t="s">
        <v>4</v>
      </c>
    </row>
    <row r="24747" spans="1:4" x14ac:dyDescent="0.3">
      <c r="A24747" t="s">
        <v>24751</v>
      </c>
      <c r="B24747" t="s">
        <v>76302</v>
      </c>
      <c r="C24747">
        <f t="shared" si="386"/>
        <v>5</v>
      </c>
      <c r="D24747" t="s">
        <v>4</v>
      </c>
    </row>
    <row r="24748" spans="1:4" x14ac:dyDescent="0.3">
      <c r="A24748" t="s">
        <v>24752</v>
      </c>
      <c r="B24748" t="s">
        <v>76303</v>
      </c>
      <c r="C24748">
        <f t="shared" si="386"/>
        <v>5</v>
      </c>
      <c r="D24748" t="s">
        <v>4</v>
      </c>
    </row>
    <row r="24749" spans="1:4" x14ac:dyDescent="0.3">
      <c r="A24749" t="s">
        <v>24753</v>
      </c>
      <c r="B24749" t="s">
        <v>76304</v>
      </c>
      <c r="C24749">
        <f t="shared" si="386"/>
        <v>5</v>
      </c>
      <c r="D24749" t="s">
        <v>4</v>
      </c>
    </row>
    <row r="24750" spans="1:4" x14ac:dyDescent="0.3">
      <c r="A24750" t="s">
        <v>24754</v>
      </c>
      <c r="B24750" t="s">
        <v>76305</v>
      </c>
      <c r="C24750">
        <f t="shared" si="386"/>
        <v>5</v>
      </c>
      <c r="D24750" t="s">
        <v>4</v>
      </c>
    </row>
    <row r="24751" spans="1:4" x14ac:dyDescent="0.3">
      <c r="A24751" t="s">
        <v>24755</v>
      </c>
      <c r="B24751" t="s">
        <v>76306</v>
      </c>
      <c r="C24751">
        <f t="shared" si="386"/>
        <v>5</v>
      </c>
      <c r="D24751" t="s">
        <v>4</v>
      </c>
    </row>
    <row r="24752" spans="1:4" x14ac:dyDescent="0.3">
      <c r="A24752" t="s">
        <v>24756</v>
      </c>
      <c r="B24752" t="s">
        <v>76307</v>
      </c>
      <c r="C24752">
        <f t="shared" si="386"/>
        <v>5</v>
      </c>
      <c r="D24752" t="s">
        <v>4</v>
      </c>
    </row>
    <row r="24753" spans="1:4" x14ac:dyDescent="0.3">
      <c r="A24753" t="s">
        <v>24757</v>
      </c>
      <c r="B24753" t="s">
        <v>76308</v>
      </c>
      <c r="C24753">
        <f t="shared" si="386"/>
        <v>5</v>
      </c>
      <c r="D24753" t="s">
        <v>4</v>
      </c>
    </row>
    <row r="24754" spans="1:4" x14ac:dyDescent="0.3">
      <c r="A24754" t="s">
        <v>24758</v>
      </c>
      <c r="B24754" t="s">
        <v>76309</v>
      </c>
      <c r="C24754">
        <f t="shared" si="386"/>
        <v>5</v>
      </c>
      <c r="D24754" t="s">
        <v>4</v>
      </c>
    </row>
    <row r="24755" spans="1:4" x14ac:dyDescent="0.3">
      <c r="A24755" t="s">
        <v>24759</v>
      </c>
      <c r="B24755" t="s">
        <v>76310</v>
      </c>
      <c r="C24755">
        <f t="shared" si="386"/>
        <v>5</v>
      </c>
      <c r="D24755" t="s">
        <v>4</v>
      </c>
    </row>
    <row r="24756" spans="1:4" x14ac:dyDescent="0.3">
      <c r="A24756" t="s">
        <v>24760</v>
      </c>
      <c r="B24756" t="s">
        <v>76311</v>
      </c>
      <c r="C24756">
        <f t="shared" si="386"/>
        <v>5</v>
      </c>
      <c r="D24756" t="s">
        <v>4</v>
      </c>
    </row>
    <row r="24757" spans="1:4" x14ac:dyDescent="0.3">
      <c r="A24757" t="s">
        <v>24761</v>
      </c>
      <c r="B24757" t="s">
        <v>76312</v>
      </c>
      <c r="C24757">
        <f t="shared" si="386"/>
        <v>5</v>
      </c>
      <c r="D24757" t="s">
        <v>4</v>
      </c>
    </row>
    <row r="24758" spans="1:4" x14ac:dyDescent="0.3">
      <c r="A24758" t="s">
        <v>24762</v>
      </c>
      <c r="B24758" t="s">
        <v>76313</v>
      </c>
      <c r="C24758">
        <f t="shared" si="386"/>
        <v>5</v>
      </c>
      <c r="D24758" t="s">
        <v>4</v>
      </c>
    </row>
    <row r="24759" spans="1:4" x14ac:dyDescent="0.3">
      <c r="A24759" t="s">
        <v>24763</v>
      </c>
      <c r="B24759" t="s">
        <v>76314</v>
      </c>
      <c r="C24759">
        <f t="shared" si="386"/>
        <v>5</v>
      </c>
      <c r="D24759" t="s">
        <v>4</v>
      </c>
    </row>
    <row r="24760" spans="1:4" x14ac:dyDescent="0.3">
      <c r="A24760" t="s">
        <v>24764</v>
      </c>
      <c r="B24760" t="s">
        <v>76315</v>
      </c>
      <c r="C24760">
        <f t="shared" si="386"/>
        <v>5</v>
      </c>
      <c r="D24760" t="s">
        <v>4</v>
      </c>
    </row>
    <row r="24761" spans="1:4" x14ac:dyDescent="0.3">
      <c r="A24761" t="s">
        <v>24765</v>
      </c>
      <c r="B24761" t="s">
        <v>76316</v>
      </c>
      <c r="C24761">
        <f t="shared" si="386"/>
        <v>5</v>
      </c>
      <c r="D24761" t="s">
        <v>4</v>
      </c>
    </row>
    <row r="24762" spans="1:4" x14ac:dyDescent="0.3">
      <c r="A24762" t="s">
        <v>24766</v>
      </c>
      <c r="B24762" t="s">
        <v>76317</v>
      </c>
      <c r="C24762">
        <f t="shared" si="386"/>
        <v>5</v>
      </c>
      <c r="D24762" t="s">
        <v>4</v>
      </c>
    </row>
    <row r="24763" spans="1:4" x14ac:dyDescent="0.3">
      <c r="A24763" t="s">
        <v>24767</v>
      </c>
      <c r="B24763" t="s">
        <v>76318</v>
      </c>
      <c r="C24763">
        <f t="shared" si="386"/>
        <v>5</v>
      </c>
      <c r="D24763" t="s">
        <v>4</v>
      </c>
    </row>
    <row r="24764" spans="1:4" x14ac:dyDescent="0.3">
      <c r="A24764" t="s">
        <v>24768</v>
      </c>
      <c r="B24764" t="s">
        <v>76319</v>
      </c>
      <c r="C24764">
        <f t="shared" si="386"/>
        <v>5</v>
      </c>
      <c r="D24764" t="s">
        <v>4</v>
      </c>
    </row>
    <row r="24765" spans="1:4" x14ac:dyDescent="0.3">
      <c r="A24765" t="s">
        <v>24769</v>
      </c>
      <c r="B24765" t="s">
        <v>76320</v>
      </c>
      <c r="C24765">
        <f t="shared" si="386"/>
        <v>5</v>
      </c>
      <c r="D24765" t="s">
        <v>4</v>
      </c>
    </row>
    <row r="24766" spans="1:4" x14ac:dyDescent="0.3">
      <c r="A24766" t="s">
        <v>24770</v>
      </c>
      <c r="B24766" t="s">
        <v>76321</v>
      </c>
      <c r="C24766">
        <f t="shared" si="386"/>
        <v>5</v>
      </c>
      <c r="D24766" t="s">
        <v>4</v>
      </c>
    </row>
    <row r="24767" spans="1:4" x14ac:dyDescent="0.3">
      <c r="A24767" t="s">
        <v>24771</v>
      </c>
      <c r="B24767" t="s">
        <v>76322</v>
      </c>
      <c r="C24767">
        <f t="shared" si="386"/>
        <v>5</v>
      </c>
      <c r="D24767" t="s">
        <v>4</v>
      </c>
    </row>
    <row r="24768" spans="1:4" x14ac:dyDescent="0.3">
      <c r="A24768" t="s">
        <v>24772</v>
      </c>
      <c r="B24768" t="s">
        <v>76323</v>
      </c>
      <c r="C24768">
        <f t="shared" si="386"/>
        <v>3</v>
      </c>
      <c r="D24768" t="s">
        <v>2</v>
      </c>
    </row>
    <row r="24769" spans="1:4" x14ac:dyDescent="0.3">
      <c r="A24769" t="s">
        <v>24773</v>
      </c>
      <c r="B24769" t="s">
        <v>76324</v>
      </c>
      <c r="C24769">
        <f t="shared" si="386"/>
        <v>3</v>
      </c>
      <c r="D24769" t="s">
        <v>2</v>
      </c>
    </row>
    <row r="24770" spans="1:4" x14ac:dyDescent="0.3">
      <c r="A24770" t="s">
        <v>24774</v>
      </c>
      <c r="B24770" t="s">
        <v>76325</v>
      </c>
      <c r="C24770">
        <f t="shared" si="386"/>
        <v>3</v>
      </c>
      <c r="D24770" t="s">
        <v>2</v>
      </c>
    </row>
    <row r="24771" spans="1:4" x14ac:dyDescent="0.3">
      <c r="A24771" t="s">
        <v>24775</v>
      </c>
      <c r="B24771" t="s">
        <v>76326</v>
      </c>
      <c r="C24771">
        <f t="shared" ref="C24771:C24834" si="387">IF($D24771="기쁨", 0, IF($D24771="당황", 1, IF($D24771="분노", 2, IF($D24771="불안", 3, IF($D24771="상처", 4, IF($D24771="슬픔", 5, ""))))))</f>
        <v>3</v>
      </c>
      <c r="D24771" t="s">
        <v>2</v>
      </c>
    </row>
    <row r="24772" spans="1:4" x14ac:dyDescent="0.3">
      <c r="A24772" t="s">
        <v>24776</v>
      </c>
      <c r="B24772" t="s">
        <v>76327</v>
      </c>
      <c r="C24772">
        <f t="shared" si="387"/>
        <v>3</v>
      </c>
      <c r="D24772" t="s">
        <v>2</v>
      </c>
    </row>
    <row r="24773" spans="1:4" x14ac:dyDescent="0.3">
      <c r="A24773" t="s">
        <v>24777</v>
      </c>
      <c r="B24773" t="s">
        <v>76328</v>
      </c>
      <c r="C24773">
        <f t="shared" si="387"/>
        <v>3</v>
      </c>
      <c r="D24773" t="s">
        <v>2</v>
      </c>
    </row>
    <row r="24774" spans="1:4" x14ac:dyDescent="0.3">
      <c r="A24774" t="s">
        <v>24778</v>
      </c>
      <c r="B24774" t="s">
        <v>76329</v>
      </c>
      <c r="C24774">
        <f t="shared" si="387"/>
        <v>3</v>
      </c>
      <c r="D24774" t="s">
        <v>2</v>
      </c>
    </row>
    <row r="24775" spans="1:4" x14ac:dyDescent="0.3">
      <c r="A24775" t="s">
        <v>24779</v>
      </c>
      <c r="B24775" t="s">
        <v>76330</v>
      </c>
      <c r="C24775">
        <f t="shared" si="387"/>
        <v>3</v>
      </c>
      <c r="D24775" t="s">
        <v>2</v>
      </c>
    </row>
    <row r="24776" spans="1:4" x14ac:dyDescent="0.3">
      <c r="A24776" t="s">
        <v>24780</v>
      </c>
      <c r="B24776" t="s">
        <v>76331</v>
      </c>
      <c r="C24776">
        <f t="shared" si="387"/>
        <v>3</v>
      </c>
      <c r="D24776" t="s">
        <v>2</v>
      </c>
    </row>
    <row r="24777" spans="1:4" x14ac:dyDescent="0.3">
      <c r="A24777" t="s">
        <v>24781</v>
      </c>
      <c r="B24777" t="s">
        <v>76332</v>
      </c>
      <c r="C24777">
        <f t="shared" si="387"/>
        <v>3</v>
      </c>
      <c r="D24777" t="s">
        <v>2</v>
      </c>
    </row>
    <row r="24778" spans="1:4" x14ac:dyDescent="0.3">
      <c r="A24778" t="s">
        <v>24782</v>
      </c>
      <c r="B24778" t="s">
        <v>76333</v>
      </c>
      <c r="C24778">
        <f t="shared" si="387"/>
        <v>3</v>
      </c>
      <c r="D24778" t="s">
        <v>2</v>
      </c>
    </row>
    <row r="24779" spans="1:4" x14ac:dyDescent="0.3">
      <c r="A24779" t="s">
        <v>24783</v>
      </c>
      <c r="B24779" t="s">
        <v>76334</v>
      </c>
      <c r="C24779">
        <f t="shared" si="387"/>
        <v>3</v>
      </c>
      <c r="D24779" t="s">
        <v>2</v>
      </c>
    </row>
    <row r="24780" spans="1:4" x14ac:dyDescent="0.3">
      <c r="A24780" t="s">
        <v>24784</v>
      </c>
      <c r="B24780" t="s">
        <v>76335</v>
      </c>
      <c r="C24780">
        <f t="shared" si="387"/>
        <v>3</v>
      </c>
      <c r="D24780" t="s">
        <v>2</v>
      </c>
    </row>
    <row r="24781" spans="1:4" x14ac:dyDescent="0.3">
      <c r="A24781" t="s">
        <v>24785</v>
      </c>
      <c r="B24781" t="s">
        <v>76336</v>
      </c>
      <c r="C24781">
        <f t="shared" si="387"/>
        <v>3</v>
      </c>
      <c r="D24781" t="s">
        <v>2</v>
      </c>
    </row>
    <row r="24782" spans="1:4" x14ac:dyDescent="0.3">
      <c r="A24782" t="s">
        <v>24786</v>
      </c>
      <c r="B24782" t="s">
        <v>76337</v>
      </c>
      <c r="C24782">
        <f t="shared" si="387"/>
        <v>3</v>
      </c>
      <c r="D24782" t="s">
        <v>2</v>
      </c>
    </row>
    <row r="24783" spans="1:4" x14ac:dyDescent="0.3">
      <c r="A24783" t="s">
        <v>24787</v>
      </c>
      <c r="B24783" t="s">
        <v>76338</v>
      </c>
      <c r="C24783">
        <f t="shared" si="387"/>
        <v>3</v>
      </c>
      <c r="D24783" t="s">
        <v>2</v>
      </c>
    </row>
    <row r="24784" spans="1:4" x14ac:dyDescent="0.3">
      <c r="A24784" t="s">
        <v>24788</v>
      </c>
      <c r="B24784" t="s">
        <v>76339</v>
      </c>
      <c r="C24784">
        <f t="shared" si="387"/>
        <v>3</v>
      </c>
      <c r="D24784" t="s">
        <v>2</v>
      </c>
    </row>
    <row r="24785" spans="1:4" x14ac:dyDescent="0.3">
      <c r="A24785" t="s">
        <v>24789</v>
      </c>
      <c r="B24785" t="s">
        <v>76340</v>
      </c>
      <c r="C24785">
        <f t="shared" si="387"/>
        <v>3</v>
      </c>
      <c r="D24785" t="s">
        <v>2</v>
      </c>
    </row>
    <row r="24786" spans="1:4" x14ac:dyDescent="0.3">
      <c r="A24786" t="s">
        <v>24790</v>
      </c>
      <c r="B24786" t="s">
        <v>76341</v>
      </c>
      <c r="C24786">
        <f t="shared" si="387"/>
        <v>3</v>
      </c>
      <c r="D24786" t="s">
        <v>2</v>
      </c>
    </row>
    <row r="24787" spans="1:4" x14ac:dyDescent="0.3">
      <c r="A24787" t="s">
        <v>24791</v>
      </c>
      <c r="B24787" t="s">
        <v>76342</v>
      </c>
      <c r="C24787">
        <f t="shared" si="387"/>
        <v>3</v>
      </c>
      <c r="D24787" t="s">
        <v>2</v>
      </c>
    </row>
    <row r="24788" spans="1:4" x14ac:dyDescent="0.3">
      <c r="A24788" t="s">
        <v>24792</v>
      </c>
      <c r="B24788" t="s">
        <v>76343</v>
      </c>
      <c r="C24788">
        <f t="shared" si="387"/>
        <v>3</v>
      </c>
      <c r="D24788" t="s">
        <v>2</v>
      </c>
    </row>
    <row r="24789" spans="1:4" x14ac:dyDescent="0.3">
      <c r="A24789" t="s">
        <v>24793</v>
      </c>
      <c r="B24789" t="s">
        <v>76344</v>
      </c>
      <c r="C24789">
        <f t="shared" si="387"/>
        <v>3</v>
      </c>
      <c r="D24789" t="s">
        <v>2</v>
      </c>
    </row>
    <row r="24790" spans="1:4" x14ac:dyDescent="0.3">
      <c r="A24790" t="s">
        <v>24794</v>
      </c>
      <c r="B24790" t="s">
        <v>76345</v>
      </c>
      <c r="C24790">
        <f t="shared" si="387"/>
        <v>3</v>
      </c>
      <c r="D24790" t="s">
        <v>2</v>
      </c>
    </row>
    <row r="24791" spans="1:4" x14ac:dyDescent="0.3">
      <c r="A24791" t="s">
        <v>24795</v>
      </c>
      <c r="B24791" t="s">
        <v>76346</v>
      </c>
      <c r="C24791">
        <f t="shared" si="387"/>
        <v>3</v>
      </c>
      <c r="D24791" t="s">
        <v>2</v>
      </c>
    </row>
    <row r="24792" spans="1:4" x14ac:dyDescent="0.3">
      <c r="A24792" t="s">
        <v>24796</v>
      </c>
      <c r="B24792" t="s">
        <v>76347</v>
      </c>
      <c r="C24792">
        <f t="shared" si="387"/>
        <v>3</v>
      </c>
      <c r="D24792" t="s">
        <v>2</v>
      </c>
    </row>
    <row r="24793" spans="1:4" x14ac:dyDescent="0.3">
      <c r="A24793" t="s">
        <v>24797</v>
      </c>
      <c r="B24793" t="s">
        <v>76348</v>
      </c>
      <c r="C24793">
        <f t="shared" si="387"/>
        <v>3</v>
      </c>
      <c r="D24793" t="s">
        <v>2</v>
      </c>
    </row>
    <row r="24794" spans="1:4" x14ac:dyDescent="0.3">
      <c r="A24794" t="s">
        <v>24798</v>
      </c>
      <c r="B24794" t="s">
        <v>76349</v>
      </c>
      <c r="C24794">
        <f t="shared" si="387"/>
        <v>3</v>
      </c>
      <c r="D24794" t="s">
        <v>2</v>
      </c>
    </row>
    <row r="24795" spans="1:4" x14ac:dyDescent="0.3">
      <c r="A24795" t="s">
        <v>24799</v>
      </c>
      <c r="B24795" t="s">
        <v>76350</v>
      </c>
      <c r="C24795">
        <f t="shared" si="387"/>
        <v>3</v>
      </c>
      <c r="D24795" t="s">
        <v>2</v>
      </c>
    </row>
    <row r="24796" spans="1:4" x14ac:dyDescent="0.3">
      <c r="A24796" t="s">
        <v>24800</v>
      </c>
      <c r="B24796" t="s">
        <v>76351</v>
      </c>
      <c r="C24796">
        <f t="shared" si="387"/>
        <v>3</v>
      </c>
      <c r="D24796" t="s">
        <v>2</v>
      </c>
    </row>
    <row r="24797" spans="1:4" x14ac:dyDescent="0.3">
      <c r="A24797" t="s">
        <v>24801</v>
      </c>
      <c r="B24797" t="s">
        <v>76352</v>
      </c>
      <c r="C24797">
        <f t="shared" si="387"/>
        <v>3</v>
      </c>
      <c r="D24797" t="s">
        <v>2</v>
      </c>
    </row>
    <row r="24798" spans="1:4" x14ac:dyDescent="0.3">
      <c r="A24798" t="s">
        <v>24802</v>
      </c>
      <c r="B24798" t="s">
        <v>76353</v>
      </c>
      <c r="C24798">
        <f t="shared" si="387"/>
        <v>3</v>
      </c>
      <c r="D24798" t="s">
        <v>2</v>
      </c>
    </row>
    <row r="24799" spans="1:4" x14ac:dyDescent="0.3">
      <c r="A24799" t="s">
        <v>24803</v>
      </c>
      <c r="B24799" t="s">
        <v>76354</v>
      </c>
      <c r="C24799">
        <f t="shared" si="387"/>
        <v>3</v>
      </c>
      <c r="D24799" t="s">
        <v>2</v>
      </c>
    </row>
    <row r="24800" spans="1:4" x14ac:dyDescent="0.3">
      <c r="A24800" t="s">
        <v>24804</v>
      </c>
      <c r="B24800" t="s">
        <v>76355</v>
      </c>
      <c r="C24800">
        <f t="shared" si="387"/>
        <v>3</v>
      </c>
      <c r="D24800" t="s">
        <v>2</v>
      </c>
    </row>
    <row r="24801" spans="1:4" x14ac:dyDescent="0.3">
      <c r="A24801" t="s">
        <v>24805</v>
      </c>
      <c r="B24801" t="s">
        <v>76356</v>
      </c>
      <c r="C24801">
        <f t="shared" si="387"/>
        <v>3</v>
      </c>
      <c r="D24801" t="s">
        <v>2</v>
      </c>
    </row>
    <row r="24802" spans="1:4" x14ac:dyDescent="0.3">
      <c r="A24802" t="s">
        <v>24806</v>
      </c>
      <c r="B24802" t="s">
        <v>76357</v>
      </c>
      <c r="C24802">
        <f t="shared" si="387"/>
        <v>4</v>
      </c>
      <c r="D24802" t="s">
        <v>5</v>
      </c>
    </row>
    <row r="24803" spans="1:4" x14ac:dyDescent="0.3">
      <c r="A24803" t="s">
        <v>24807</v>
      </c>
      <c r="B24803" t="s">
        <v>76358</v>
      </c>
      <c r="C24803">
        <f t="shared" si="387"/>
        <v>4</v>
      </c>
      <c r="D24803" t="s">
        <v>5</v>
      </c>
    </row>
    <row r="24804" spans="1:4" x14ac:dyDescent="0.3">
      <c r="A24804" t="s">
        <v>24808</v>
      </c>
      <c r="B24804" t="s">
        <v>76359</v>
      </c>
      <c r="C24804">
        <f t="shared" si="387"/>
        <v>4</v>
      </c>
      <c r="D24804" t="s">
        <v>5</v>
      </c>
    </row>
    <row r="24805" spans="1:4" x14ac:dyDescent="0.3">
      <c r="A24805" t="s">
        <v>24809</v>
      </c>
      <c r="B24805" t="s">
        <v>76360</v>
      </c>
      <c r="C24805">
        <f t="shared" si="387"/>
        <v>4</v>
      </c>
      <c r="D24805" t="s">
        <v>5</v>
      </c>
    </row>
    <row r="24806" spans="1:4" x14ac:dyDescent="0.3">
      <c r="A24806" t="s">
        <v>24810</v>
      </c>
      <c r="B24806" t="s">
        <v>76361</v>
      </c>
      <c r="C24806">
        <f t="shared" si="387"/>
        <v>4</v>
      </c>
      <c r="D24806" t="s">
        <v>5</v>
      </c>
    </row>
    <row r="24807" spans="1:4" x14ac:dyDescent="0.3">
      <c r="A24807" t="s">
        <v>24811</v>
      </c>
      <c r="B24807" t="s">
        <v>76362</v>
      </c>
      <c r="C24807">
        <f t="shared" si="387"/>
        <v>4</v>
      </c>
      <c r="D24807" t="s">
        <v>5</v>
      </c>
    </row>
    <row r="24808" spans="1:4" x14ac:dyDescent="0.3">
      <c r="A24808" t="s">
        <v>24812</v>
      </c>
      <c r="B24808" t="s">
        <v>76363</v>
      </c>
      <c r="C24808">
        <f t="shared" si="387"/>
        <v>4</v>
      </c>
      <c r="D24808" t="s">
        <v>5</v>
      </c>
    </row>
    <row r="24809" spans="1:4" x14ac:dyDescent="0.3">
      <c r="A24809" t="s">
        <v>24813</v>
      </c>
      <c r="B24809" t="s">
        <v>76364</v>
      </c>
      <c r="C24809">
        <f t="shared" si="387"/>
        <v>4</v>
      </c>
      <c r="D24809" t="s">
        <v>5</v>
      </c>
    </row>
    <row r="24810" spans="1:4" x14ac:dyDescent="0.3">
      <c r="A24810" t="s">
        <v>24814</v>
      </c>
      <c r="B24810" t="s">
        <v>76365</v>
      </c>
      <c r="C24810">
        <f t="shared" si="387"/>
        <v>4</v>
      </c>
      <c r="D24810" t="s">
        <v>5</v>
      </c>
    </row>
    <row r="24811" spans="1:4" x14ac:dyDescent="0.3">
      <c r="A24811" t="s">
        <v>24815</v>
      </c>
      <c r="B24811" t="s">
        <v>76366</v>
      </c>
      <c r="C24811">
        <f t="shared" si="387"/>
        <v>4</v>
      </c>
      <c r="D24811" t="s">
        <v>5</v>
      </c>
    </row>
    <row r="24812" spans="1:4" x14ac:dyDescent="0.3">
      <c r="A24812" t="s">
        <v>24816</v>
      </c>
      <c r="B24812" t="s">
        <v>76367</v>
      </c>
      <c r="C24812">
        <f t="shared" si="387"/>
        <v>4</v>
      </c>
      <c r="D24812" t="s">
        <v>5</v>
      </c>
    </row>
    <row r="24813" spans="1:4" x14ac:dyDescent="0.3">
      <c r="A24813" t="s">
        <v>24817</v>
      </c>
      <c r="B24813" t="s">
        <v>76368</v>
      </c>
      <c r="C24813">
        <f t="shared" si="387"/>
        <v>4</v>
      </c>
      <c r="D24813" t="s">
        <v>5</v>
      </c>
    </row>
    <row r="24814" spans="1:4" x14ac:dyDescent="0.3">
      <c r="A24814" t="s">
        <v>24818</v>
      </c>
      <c r="B24814" t="s">
        <v>64625</v>
      </c>
      <c r="C24814">
        <f t="shared" si="387"/>
        <v>4</v>
      </c>
      <c r="D24814" t="s">
        <v>5</v>
      </c>
    </row>
    <row r="24815" spans="1:4" x14ac:dyDescent="0.3">
      <c r="A24815" t="s">
        <v>24819</v>
      </c>
      <c r="B24815" t="s">
        <v>76369</v>
      </c>
      <c r="C24815">
        <f t="shared" si="387"/>
        <v>4</v>
      </c>
      <c r="D24815" t="s">
        <v>5</v>
      </c>
    </row>
    <row r="24816" spans="1:4" x14ac:dyDescent="0.3">
      <c r="A24816" t="s">
        <v>24820</v>
      </c>
      <c r="B24816" t="s">
        <v>76370</v>
      </c>
      <c r="C24816">
        <f t="shared" si="387"/>
        <v>4</v>
      </c>
      <c r="D24816" t="s">
        <v>5</v>
      </c>
    </row>
    <row r="24817" spans="1:4" x14ac:dyDescent="0.3">
      <c r="A24817" t="s">
        <v>24821</v>
      </c>
      <c r="B24817" t="s">
        <v>76371</v>
      </c>
      <c r="C24817">
        <f t="shared" si="387"/>
        <v>4</v>
      </c>
      <c r="D24817" t="s">
        <v>5</v>
      </c>
    </row>
    <row r="24818" spans="1:4" x14ac:dyDescent="0.3">
      <c r="A24818" t="s">
        <v>24822</v>
      </c>
      <c r="B24818" t="s">
        <v>76372</v>
      </c>
      <c r="C24818">
        <f t="shared" si="387"/>
        <v>4</v>
      </c>
      <c r="D24818" t="s">
        <v>5</v>
      </c>
    </row>
    <row r="24819" spans="1:4" x14ac:dyDescent="0.3">
      <c r="A24819" t="s">
        <v>24823</v>
      </c>
      <c r="B24819" t="s">
        <v>76373</v>
      </c>
      <c r="C24819">
        <f t="shared" si="387"/>
        <v>4</v>
      </c>
      <c r="D24819" t="s">
        <v>5</v>
      </c>
    </row>
    <row r="24820" spans="1:4" x14ac:dyDescent="0.3">
      <c r="A24820" t="s">
        <v>24824</v>
      </c>
      <c r="B24820" t="s">
        <v>76374</v>
      </c>
      <c r="C24820">
        <f t="shared" si="387"/>
        <v>4</v>
      </c>
      <c r="D24820" t="s">
        <v>5</v>
      </c>
    </row>
    <row r="24821" spans="1:4" x14ac:dyDescent="0.3">
      <c r="A24821" t="s">
        <v>24825</v>
      </c>
      <c r="B24821" t="s">
        <v>76375</v>
      </c>
      <c r="C24821">
        <f t="shared" si="387"/>
        <v>4</v>
      </c>
      <c r="D24821" t="s">
        <v>5</v>
      </c>
    </row>
    <row r="24822" spans="1:4" x14ac:dyDescent="0.3">
      <c r="A24822" t="s">
        <v>24826</v>
      </c>
      <c r="B24822" t="s">
        <v>76376</v>
      </c>
      <c r="C24822">
        <f t="shared" si="387"/>
        <v>4</v>
      </c>
      <c r="D24822" t="s">
        <v>5</v>
      </c>
    </row>
    <row r="24823" spans="1:4" x14ac:dyDescent="0.3">
      <c r="A24823" t="s">
        <v>24827</v>
      </c>
      <c r="B24823" t="s">
        <v>76377</v>
      </c>
      <c r="C24823">
        <f t="shared" si="387"/>
        <v>4</v>
      </c>
      <c r="D24823" t="s">
        <v>5</v>
      </c>
    </row>
    <row r="24824" spans="1:4" x14ac:dyDescent="0.3">
      <c r="A24824" t="s">
        <v>24828</v>
      </c>
      <c r="B24824" t="s">
        <v>76378</v>
      </c>
      <c r="C24824">
        <f t="shared" si="387"/>
        <v>4</v>
      </c>
      <c r="D24824" t="s">
        <v>5</v>
      </c>
    </row>
    <row r="24825" spans="1:4" x14ac:dyDescent="0.3">
      <c r="A24825" t="s">
        <v>24829</v>
      </c>
      <c r="B24825" t="s">
        <v>76379</v>
      </c>
      <c r="C24825">
        <f t="shared" si="387"/>
        <v>4</v>
      </c>
      <c r="D24825" t="s">
        <v>5</v>
      </c>
    </row>
    <row r="24826" spans="1:4" x14ac:dyDescent="0.3">
      <c r="A24826" t="s">
        <v>24830</v>
      </c>
      <c r="B24826" t="s">
        <v>76380</v>
      </c>
      <c r="C24826">
        <f t="shared" si="387"/>
        <v>4</v>
      </c>
      <c r="D24826" t="s">
        <v>5</v>
      </c>
    </row>
    <row r="24827" spans="1:4" x14ac:dyDescent="0.3">
      <c r="A24827" t="s">
        <v>24831</v>
      </c>
      <c r="B24827" t="s">
        <v>76381</v>
      </c>
      <c r="C24827">
        <f t="shared" si="387"/>
        <v>4</v>
      </c>
      <c r="D24827" t="s">
        <v>5</v>
      </c>
    </row>
    <row r="24828" spans="1:4" x14ac:dyDescent="0.3">
      <c r="A24828" t="s">
        <v>24832</v>
      </c>
      <c r="B24828" t="s">
        <v>76382</v>
      </c>
      <c r="C24828">
        <f t="shared" si="387"/>
        <v>4</v>
      </c>
      <c r="D24828" t="s">
        <v>5</v>
      </c>
    </row>
    <row r="24829" spans="1:4" x14ac:dyDescent="0.3">
      <c r="A24829" t="s">
        <v>24833</v>
      </c>
      <c r="B24829" t="s">
        <v>76383</v>
      </c>
      <c r="C24829">
        <f t="shared" si="387"/>
        <v>4</v>
      </c>
      <c r="D24829" t="s">
        <v>5</v>
      </c>
    </row>
    <row r="24830" spans="1:4" x14ac:dyDescent="0.3">
      <c r="A24830" t="s">
        <v>24834</v>
      </c>
      <c r="B24830" t="s">
        <v>76384</v>
      </c>
      <c r="C24830">
        <f t="shared" si="387"/>
        <v>4</v>
      </c>
      <c r="D24830" t="s">
        <v>5</v>
      </c>
    </row>
    <row r="24831" spans="1:4" x14ac:dyDescent="0.3">
      <c r="A24831" t="s">
        <v>24835</v>
      </c>
      <c r="B24831" t="s">
        <v>76385</v>
      </c>
      <c r="C24831">
        <f t="shared" si="387"/>
        <v>4</v>
      </c>
      <c r="D24831" t="s">
        <v>5</v>
      </c>
    </row>
    <row r="24832" spans="1:4" x14ac:dyDescent="0.3">
      <c r="A24832" t="s">
        <v>24836</v>
      </c>
      <c r="B24832" t="s">
        <v>76386</v>
      </c>
      <c r="C24832">
        <f t="shared" si="387"/>
        <v>4</v>
      </c>
      <c r="D24832" t="s">
        <v>5</v>
      </c>
    </row>
    <row r="24833" spans="1:4" x14ac:dyDescent="0.3">
      <c r="A24833" t="s">
        <v>24837</v>
      </c>
      <c r="B24833" t="s">
        <v>76387</v>
      </c>
      <c r="C24833">
        <f t="shared" si="387"/>
        <v>4</v>
      </c>
      <c r="D24833" t="s">
        <v>5</v>
      </c>
    </row>
    <row r="24834" spans="1:4" x14ac:dyDescent="0.3">
      <c r="A24834" t="s">
        <v>24838</v>
      </c>
      <c r="B24834" t="s">
        <v>76388</v>
      </c>
      <c r="C24834">
        <f t="shared" si="387"/>
        <v>4</v>
      </c>
      <c r="D24834" t="s">
        <v>5</v>
      </c>
    </row>
    <row r="24835" spans="1:4" x14ac:dyDescent="0.3">
      <c r="A24835" t="s">
        <v>24839</v>
      </c>
      <c r="B24835" t="s">
        <v>76389</v>
      </c>
      <c r="C24835">
        <f t="shared" ref="C24835:C24898" si="388">IF($D24835="기쁨", 0, IF($D24835="당황", 1, IF($D24835="분노", 2, IF($D24835="불안", 3, IF($D24835="상처", 4, IF($D24835="슬픔", 5, ""))))))</f>
        <v>4</v>
      </c>
      <c r="D24835" t="s">
        <v>5</v>
      </c>
    </row>
    <row r="24836" spans="1:4" x14ac:dyDescent="0.3">
      <c r="A24836" t="s">
        <v>24840</v>
      </c>
      <c r="B24836" t="s">
        <v>76390</v>
      </c>
      <c r="C24836">
        <f t="shared" si="388"/>
        <v>4</v>
      </c>
      <c r="D24836" t="s">
        <v>5</v>
      </c>
    </row>
    <row r="24837" spans="1:4" x14ac:dyDescent="0.3">
      <c r="A24837" t="s">
        <v>24841</v>
      </c>
      <c r="B24837" t="s">
        <v>76391</v>
      </c>
      <c r="C24837">
        <f t="shared" si="388"/>
        <v>4</v>
      </c>
      <c r="D24837" t="s">
        <v>5</v>
      </c>
    </row>
    <row r="24838" spans="1:4" x14ac:dyDescent="0.3">
      <c r="A24838" t="s">
        <v>24842</v>
      </c>
      <c r="B24838" t="s">
        <v>76392</v>
      </c>
      <c r="C24838">
        <f t="shared" si="388"/>
        <v>4</v>
      </c>
      <c r="D24838" t="s">
        <v>5</v>
      </c>
    </row>
    <row r="24839" spans="1:4" x14ac:dyDescent="0.3">
      <c r="A24839" t="s">
        <v>24843</v>
      </c>
      <c r="B24839" t="s">
        <v>76393</v>
      </c>
      <c r="C24839">
        <f t="shared" si="388"/>
        <v>4</v>
      </c>
      <c r="D24839" t="s">
        <v>5</v>
      </c>
    </row>
    <row r="24840" spans="1:4" x14ac:dyDescent="0.3">
      <c r="A24840" t="s">
        <v>24844</v>
      </c>
      <c r="B24840" t="s">
        <v>76394</v>
      </c>
      <c r="C24840">
        <f t="shared" si="388"/>
        <v>4</v>
      </c>
      <c r="D24840" t="s">
        <v>5</v>
      </c>
    </row>
    <row r="24841" spans="1:4" x14ac:dyDescent="0.3">
      <c r="A24841" t="s">
        <v>24845</v>
      </c>
      <c r="B24841" t="s">
        <v>76395</v>
      </c>
      <c r="C24841">
        <f t="shared" si="388"/>
        <v>4</v>
      </c>
      <c r="D24841" t="s">
        <v>5</v>
      </c>
    </row>
    <row r="24842" spans="1:4" x14ac:dyDescent="0.3">
      <c r="A24842" t="s">
        <v>24846</v>
      </c>
      <c r="B24842" t="s">
        <v>76396</v>
      </c>
      <c r="C24842">
        <f t="shared" si="388"/>
        <v>4</v>
      </c>
      <c r="D24842" t="s">
        <v>5</v>
      </c>
    </row>
    <row r="24843" spans="1:4" x14ac:dyDescent="0.3">
      <c r="A24843" t="s">
        <v>24847</v>
      </c>
      <c r="B24843" t="s">
        <v>76397</v>
      </c>
      <c r="C24843">
        <f t="shared" si="388"/>
        <v>4</v>
      </c>
      <c r="D24843" t="s">
        <v>5</v>
      </c>
    </row>
    <row r="24844" spans="1:4" x14ac:dyDescent="0.3">
      <c r="A24844" t="s">
        <v>24848</v>
      </c>
      <c r="B24844" t="s">
        <v>76398</v>
      </c>
      <c r="C24844">
        <f t="shared" si="388"/>
        <v>4</v>
      </c>
      <c r="D24844" t="s">
        <v>5</v>
      </c>
    </row>
    <row r="24845" spans="1:4" x14ac:dyDescent="0.3">
      <c r="A24845" t="s">
        <v>24849</v>
      </c>
      <c r="B24845" t="s">
        <v>76399</v>
      </c>
      <c r="C24845">
        <f t="shared" si="388"/>
        <v>4</v>
      </c>
      <c r="D24845" t="s">
        <v>5</v>
      </c>
    </row>
    <row r="24846" spans="1:4" x14ac:dyDescent="0.3">
      <c r="A24846" t="s">
        <v>24850</v>
      </c>
      <c r="B24846" t="s">
        <v>76400</v>
      </c>
      <c r="C24846">
        <f t="shared" si="388"/>
        <v>4</v>
      </c>
      <c r="D24846" t="s">
        <v>5</v>
      </c>
    </row>
    <row r="24847" spans="1:4" x14ac:dyDescent="0.3">
      <c r="A24847" t="s">
        <v>24851</v>
      </c>
      <c r="B24847" t="s">
        <v>76401</v>
      </c>
      <c r="C24847">
        <f t="shared" si="388"/>
        <v>4</v>
      </c>
      <c r="D24847" t="s">
        <v>5</v>
      </c>
    </row>
    <row r="24848" spans="1:4" x14ac:dyDescent="0.3">
      <c r="A24848" t="s">
        <v>24852</v>
      </c>
      <c r="B24848" t="s">
        <v>76402</v>
      </c>
      <c r="C24848">
        <f t="shared" si="388"/>
        <v>4</v>
      </c>
      <c r="D24848" t="s">
        <v>5</v>
      </c>
    </row>
    <row r="24849" spans="1:4" x14ac:dyDescent="0.3">
      <c r="A24849" t="s">
        <v>24853</v>
      </c>
      <c r="B24849" t="s">
        <v>76403</v>
      </c>
      <c r="C24849">
        <f t="shared" si="388"/>
        <v>4</v>
      </c>
      <c r="D24849" t="s">
        <v>5</v>
      </c>
    </row>
    <row r="24850" spans="1:4" x14ac:dyDescent="0.3">
      <c r="A24850" t="s">
        <v>24854</v>
      </c>
      <c r="B24850" t="s">
        <v>76404</v>
      </c>
      <c r="C24850">
        <f t="shared" si="388"/>
        <v>4</v>
      </c>
      <c r="D24850" t="s">
        <v>5</v>
      </c>
    </row>
    <row r="24851" spans="1:4" x14ac:dyDescent="0.3">
      <c r="A24851" t="s">
        <v>24855</v>
      </c>
      <c r="B24851" t="s">
        <v>76405</v>
      </c>
      <c r="C24851">
        <f t="shared" si="388"/>
        <v>4</v>
      </c>
      <c r="D24851" t="s">
        <v>5</v>
      </c>
    </row>
    <row r="24852" spans="1:4" x14ac:dyDescent="0.3">
      <c r="A24852" t="s">
        <v>24856</v>
      </c>
      <c r="B24852" t="s">
        <v>76406</v>
      </c>
      <c r="C24852">
        <f t="shared" si="388"/>
        <v>4</v>
      </c>
      <c r="D24852" t="s">
        <v>5</v>
      </c>
    </row>
    <row r="24853" spans="1:4" x14ac:dyDescent="0.3">
      <c r="A24853" t="s">
        <v>24857</v>
      </c>
      <c r="B24853" t="s">
        <v>76407</v>
      </c>
      <c r="C24853">
        <f t="shared" si="388"/>
        <v>4</v>
      </c>
      <c r="D24853" t="s">
        <v>5</v>
      </c>
    </row>
    <row r="24854" spans="1:4" x14ac:dyDescent="0.3">
      <c r="A24854" t="s">
        <v>24858</v>
      </c>
      <c r="B24854" t="s">
        <v>76408</v>
      </c>
      <c r="C24854">
        <f t="shared" si="388"/>
        <v>4</v>
      </c>
      <c r="D24854" t="s">
        <v>5</v>
      </c>
    </row>
    <row r="24855" spans="1:4" x14ac:dyDescent="0.3">
      <c r="A24855" t="s">
        <v>24859</v>
      </c>
      <c r="B24855" t="s">
        <v>76409</v>
      </c>
      <c r="C24855">
        <f t="shared" si="388"/>
        <v>4</v>
      </c>
      <c r="D24855" t="s">
        <v>5</v>
      </c>
    </row>
    <row r="24856" spans="1:4" x14ac:dyDescent="0.3">
      <c r="A24856" t="s">
        <v>24860</v>
      </c>
      <c r="B24856" t="s">
        <v>76410</v>
      </c>
      <c r="C24856">
        <f t="shared" si="388"/>
        <v>4</v>
      </c>
      <c r="D24856" t="s">
        <v>5</v>
      </c>
    </row>
    <row r="24857" spans="1:4" x14ac:dyDescent="0.3">
      <c r="A24857" t="s">
        <v>24861</v>
      </c>
      <c r="B24857" t="s">
        <v>76411</v>
      </c>
      <c r="C24857">
        <f t="shared" si="388"/>
        <v>4</v>
      </c>
      <c r="D24857" t="s">
        <v>5</v>
      </c>
    </row>
    <row r="24858" spans="1:4" x14ac:dyDescent="0.3">
      <c r="A24858" t="s">
        <v>24862</v>
      </c>
      <c r="B24858" t="s">
        <v>76412</v>
      </c>
      <c r="C24858">
        <f t="shared" si="388"/>
        <v>4</v>
      </c>
      <c r="D24858" t="s">
        <v>5</v>
      </c>
    </row>
    <row r="24859" spans="1:4" x14ac:dyDescent="0.3">
      <c r="A24859" t="s">
        <v>24863</v>
      </c>
      <c r="B24859" t="s">
        <v>65111</v>
      </c>
      <c r="C24859">
        <f t="shared" si="388"/>
        <v>1</v>
      </c>
      <c r="D24859" t="s">
        <v>3</v>
      </c>
    </row>
    <row r="24860" spans="1:4" x14ac:dyDescent="0.3">
      <c r="A24860" t="s">
        <v>24864</v>
      </c>
      <c r="B24860" t="s">
        <v>76413</v>
      </c>
      <c r="C24860">
        <f t="shared" si="388"/>
        <v>1</v>
      </c>
      <c r="D24860" t="s">
        <v>3</v>
      </c>
    </row>
    <row r="24861" spans="1:4" x14ac:dyDescent="0.3">
      <c r="A24861" t="s">
        <v>24865</v>
      </c>
      <c r="B24861" t="s">
        <v>76414</v>
      </c>
      <c r="C24861">
        <f t="shared" si="388"/>
        <v>1</v>
      </c>
      <c r="D24861" t="s">
        <v>3</v>
      </c>
    </row>
    <row r="24862" spans="1:4" x14ac:dyDescent="0.3">
      <c r="A24862" t="s">
        <v>24866</v>
      </c>
      <c r="B24862" t="s">
        <v>76415</v>
      </c>
      <c r="C24862">
        <f t="shared" si="388"/>
        <v>1</v>
      </c>
      <c r="D24862" t="s">
        <v>3</v>
      </c>
    </row>
    <row r="24863" spans="1:4" x14ac:dyDescent="0.3">
      <c r="A24863" t="s">
        <v>24867</v>
      </c>
      <c r="B24863" t="s">
        <v>76416</v>
      </c>
      <c r="C24863">
        <f t="shared" si="388"/>
        <v>1</v>
      </c>
      <c r="D24863" t="s">
        <v>3</v>
      </c>
    </row>
    <row r="24864" spans="1:4" x14ac:dyDescent="0.3">
      <c r="A24864" t="s">
        <v>24868</v>
      </c>
      <c r="B24864" t="s">
        <v>76417</v>
      </c>
      <c r="C24864">
        <f t="shared" si="388"/>
        <v>1</v>
      </c>
      <c r="D24864" t="s">
        <v>3</v>
      </c>
    </row>
    <row r="24865" spans="1:4" x14ac:dyDescent="0.3">
      <c r="A24865" t="s">
        <v>24869</v>
      </c>
      <c r="B24865" t="s">
        <v>76418</v>
      </c>
      <c r="C24865">
        <f t="shared" si="388"/>
        <v>1</v>
      </c>
      <c r="D24865" t="s">
        <v>3</v>
      </c>
    </row>
    <row r="24866" spans="1:4" x14ac:dyDescent="0.3">
      <c r="A24866" t="s">
        <v>24870</v>
      </c>
      <c r="B24866" t="s">
        <v>76419</v>
      </c>
      <c r="C24866">
        <f t="shared" si="388"/>
        <v>1</v>
      </c>
      <c r="D24866" t="s">
        <v>3</v>
      </c>
    </row>
    <row r="24867" spans="1:4" x14ac:dyDescent="0.3">
      <c r="A24867" t="s">
        <v>24871</v>
      </c>
      <c r="B24867" t="s">
        <v>76420</v>
      </c>
      <c r="C24867">
        <f t="shared" si="388"/>
        <v>1</v>
      </c>
      <c r="D24867" t="s">
        <v>3</v>
      </c>
    </row>
    <row r="24868" spans="1:4" x14ac:dyDescent="0.3">
      <c r="A24868" t="s">
        <v>24872</v>
      </c>
      <c r="B24868" t="s">
        <v>76421</v>
      </c>
      <c r="C24868">
        <f t="shared" si="388"/>
        <v>1</v>
      </c>
      <c r="D24868" t="s">
        <v>3</v>
      </c>
    </row>
    <row r="24869" spans="1:4" x14ac:dyDescent="0.3">
      <c r="A24869" t="s">
        <v>24873</v>
      </c>
      <c r="B24869" t="s">
        <v>76422</v>
      </c>
      <c r="C24869">
        <f t="shared" si="388"/>
        <v>1</v>
      </c>
      <c r="D24869" t="s">
        <v>3</v>
      </c>
    </row>
    <row r="24870" spans="1:4" x14ac:dyDescent="0.3">
      <c r="A24870" t="s">
        <v>24874</v>
      </c>
      <c r="B24870" t="s">
        <v>76423</v>
      </c>
      <c r="C24870">
        <f t="shared" si="388"/>
        <v>1</v>
      </c>
      <c r="D24870" t="s">
        <v>3</v>
      </c>
    </row>
    <row r="24871" spans="1:4" x14ac:dyDescent="0.3">
      <c r="A24871" t="s">
        <v>24875</v>
      </c>
      <c r="B24871" t="s">
        <v>76424</v>
      </c>
      <c r="C24871">
        <f t="shared" si="388"/>
        <v>1</v>
      </c>
      <c r="D24871" t="s">
        <v>3</v>
      </c>
    </row>
    <row r="24872" spans="1:4" x14ac:dyDescent="0.3">
      <c r="A24872" t="s">
        <v>24876</v>
      </c>
      <c r="B24872" t="s">
        <v>76425</v>
      </c>
      <c r="C24872">
        <f t="shared" si="388"/>
        <v>1</v>
      </c>
      <c r="D24872" t="s">
        <v>3</v>
      </c>
    </row>
    <row r="24873" spans="1:4" x14ac:dyDescent="0.3">
      <c r="A24873" t="s">
        <v>24877</v>
      </c>
      <c r="B24873" t="s">
        <v>76426</v>
      </c>
      <c r="C24873">
        <f t="shared" si="388"/>
        <v>1</v>
      </c>
      <c r="D24873" t="s">
        <v>3</v>
      </c>
    </row>
    <row r="24874" spans="1:4" x14ac:dyDescent="0.3">
      <c r="A24874" t="s">
        <v>24878</v>
      </c>
      <c r="B24874" t="s">
        <v>76427</v>
      </c>
      <c r="C24874">
        <f t="shared" si="388"/>
        <v>1</v>
      </c>
      <c r="D24874" t="s">
        <v>3</v>
      </c>
    </row>
    <row r="24875" spans="1:4" x14ac:dyDescent="0.3">
      <c r="A24875" t="s">
        <v>24879</v>
      </c>
      <c r="B24875" t="s">
        <v>76428</v>
      </c>
      <c r="C24875">
        <f t="shared" si="388"/>
        <v>1</v>
      </c>
      <c r="D24875" t="s">
        <v>3</v>
      </c>
    </row>
    <row r="24876" spans="1:4" x14ac:dyDescent="0.3">
      <c r="A24876" t="s">
        <v>24880</v>
      </c>
      <c r="B24876" t="s">
        <v>76429</v>
      </c>
      <c r="C24876">
        <f t="shared" si="388"/>
        <v>1</v>
      </c>
      <c r="D24876" t="s">
        <v>3</v>
      </c>
    </row>
    <row r="24877" spans="1:4" x14ac:dyDescent="0.3">
      <c r="A24877" t="s">
        <v>24881</v>
      </c>
      <c r="B24877" t="s">
        <v>76430</v>
      </c>
      <c r="C24877">
        <f t="shared" si="388"/>
        <v>1</v>
      </c>
      <c r="D24877" t="s">
        <v>3</v>
      </c>
    </row>
    <row r="24878" spans="1:4" x14ac:dyDescent="0.3">
      <c r="A24878" t="s">
        <v>24882</v>
      </c>
      <c r="B24878" t="s">
        <v>76431</v>
      </c>
      <c r="C24878">
        <f t="shared" si="388"/>
        <v>1</v>
      </c>
      <c r="D24878" t="s">
        <v>3</v>
      </c>
    </row>
    <row r="24879" spans="1:4" x14ac:dyDescent="0.3">
      <c r="A24879" t="s">
        <v>24883</v>
      </c>
      <c r="B24879" t="s">
        <v>76432</v>
      </c>
      <c r="C24879">
        <f t="shared" si="388"/>
        <v>1</v>
      </c>
      <c r="D24879" t="s">
        <v>3</v>
      </c>
    </row>
    <row r="24880" spans="1:4" x14ac:dyDescent="0.3">
      <c r="A24880" t="s">
        <v>24884</v>
      </c>
      <c r="B24880" t="s">
        <v>76433</v>
      </c>
      <c r="C24880">
        <f t="shared" si="388"/>
        <v>1</v>
      </c>
      <c r="D24880" t="s">
        <v>3</v>
      </c>
    </row>
    <row r="24881" spans="1:4" x14ac:dyDescent="0.3">
      <c r="A24881" t="s">
        <v>24885</v>
      </c>
      <c r="B24881" t="s">
        <v>76434</v>
      </c>
      <c r="C24881">
        <f t="shared" si="388"/>
        <v>1</v>
      </c>
      <c r="D24881" t="s">
        <v>3</v>
      </c>
    </row>
    <row r="24882" spans="1:4" x14ac:dyDescent="0.3">
      <c r="A24882" t="s">
        <v>24886</v>
      </c>
      <c r="B24882" t="s">
        <v>76435</v>
      </c>
      <c r="C24882">
        <f t="shared" si="388"/>
        <v>1</v>
      </c>
      <c r="D24882" t="s">
        <v>3</v>
      </c>
    </row>
    <row r="24883" spans="1:4" x14ac:dyDescent="0.3">
      <c r="A24883" t="s">
        <v>24887</v>
      </c>
      <c r="B24883" t="s">
        <v>76436</v>
      </c>
      <c r="C24883">
        <f t="shared" si="388"/>
        <v>1</v>
      </c>
      <c r="D24883" t="s">
        <v>3</v>
      </c>
    </row>
    <row r="24884" spans="1:4" x14ac:dyDescent="0.3">
      <c r="A24884" t="s">
        <v>24888</v>
      </c>
      <c r="B24884" t="s">
        <v>76437</v>
      </c>
      <c r="C24884">
        <f t="shared" si="388"/>
        <v>1</v>
      </c>
      <c r="D24884" t="s">
        <v>3</v>
      </c>
    </row>
    <row r="24885" spans="1:4" x14ac:dyDescent="0.3">
      <c r="A24885" t="s">
        <v>24889</v>
      </c>
      <c r="B24885" t="s">
        <v>76438</v>
      </c>
      <c r="C24885">
        <f t="shared" si="388"/>
        <v>1</v>
      </c>
      <c r="D24885" t="s">
        <v>3</v>
      </c>
    </row>
    <row r="24886" spans="1:4" x14ac:dyDescent="0.3">
      <c r="A24886" t="s">
        <v>24890</v>
      </c>
      <c r="B24886" t="s">
        <v>76439</v>
      </c>
      <c r="C24886">
        <f t="shared" si="388"/>
        <v>1</v>
      </c>
      <c r="D24886" t="s">
        <v>3</v>
      </c>
    </row>
    <row r="24887" spans="1:4" x14ac:dyDescent="0.3">
      <c r="A24887" t="s">
        <v>24891</v>
      </c>
      <c r="B24887" t="s">
        <v>76440</v>
      </c>
      <c r="C24887">
        <f t="shared" si="388"/>
        <v>1</v>
      </c>
      <c r="D24887" t="s">
        <v>3</v>
      </c>
    </row>
    <row r="24888" spans="1:4" x14ac:dyDescent="0.3">
      <c r="A24888" t="s">
        <v>24892</v>
      </c>
      <c r="B24888" t="s">
        <v>76441</v>
      </c>
      <c r="C24888">
        <f t="shared" si="388"/>
        <v>1</v>
      </c>
      <c r="D24888" t="s">
        <v>3</v>
      </c>
    </row>
    <row r="24889" spans="1:4" x14ac:dyDescent="0.3">
      <c r="A24889" t="s">
        <v>24893</v>
      </c>
      <c r="B24889" t="s">
        <v>76442</v>
      </c>
      <c r="C24889">
        <f t="shared" si="388"/>
        <v>1</v>
      </c>
      <c r="D24889" t="s">
        <v>3</v>
      </c>
    </row>
    <row r="24890" spans="1:4" x14ac:dyDescent="0.3">
      <c r="A24890" t="s">
        <v>24894</v>
      </c>
      <c r="B24890" t="s">
        <v>76443</v>
      </c>
      <c r="C24890">
        <f t="shared" si="388"/>
        <v>1</v>
      </c>
      <c r="D24890" t="s">
        <v>3</v>
      </c>
    </row>
    <row r="24891" spans="1:4" x14ac:dyDescent="0.3">
      <c r="A24891" t="s">
        <v>24895</v>
      </c>
      <c r="B24891" t="s">
        <v>76444</v>
      </c>
      <c r="C24891">
        <f t="shared" si="388"/>
        <v>1</v>
      </c>
      <c r="D24891" t="s">
        <v>3</v>
      </c>
    </row>
    <row r="24892" spans="1:4" x14ac:dyDescent="0.3">
      <c r="A24892" t="s">
        <v>24896</v>
      </c>
      <c r="B24892" t="s">
        <v>76445</v>
      </c>
      <c r="C24892">
        <f t="shared" si="388"/>
        <v>1</v>
      </c>
      <c r="D24892" t="s">
        <v>3</v>
      </c>
    </row>
    <row r="24893" spans="1:4" x14ac:dyDescent="0.3">
      <c r="A24893" t="s">
        <v>24897</v>
      </c>
      <c r="B24893" t="s">
        <v>76446</v>
      </c>
      <c r="C24893">
        <f t="shared" si="388"/>
        <v>1</v>
      </c>
      <c r="D24893" t="s">
        <v>3</v>
      </c>
    </row>
    <row r="24894" spans="1:4" x14ac:dyDescent="0.3">
      <c r="A24894" t="s">
        <v>24898</v>
      </c>
      <c r="B24894" t="s">
        <v>76447</v>
      </c>
      <c r="C24894">
        <f t="shared" si="388"/>
        <v>1</v>
      </c>
      <c r="D24894" t="s">
        <v>3</v>
      </c>
    </row>
    <row r="24895" spans="1:4" x14ac:dyDescent="0.3">
      <c r="A24895" t="s">
        <v>24899</v>
      </c>
      <c r="B24895" t="s">
        <v>76448</v>
      </c>
      <c r="C24895">
        <f t="shared" si="388"/>
        <v>1</v>
      </c>
      <c r="D24895" t="s">
        <v>3</v>
      </c>
    </row>
    <row r="24896" spans="1:4" x14ac:dyDescent="0.3">
      <c r="A24896" t="s">
        <v>24900</v>
      </c>
      <c r="B24896" t="s">
        <v>76449</v>
      </c>
      <c r="C24896">
        <f t="shared" si="388"/>
        <v>1</v>
      </c>
      <c r="D24896" t="s">
        <v>3</v>
      </c>
    </row>
    <row r="24897" spans="1:4" x14ac:dyDescent="0.3">
      <c r="A24897" t="s">
        <v>24901</v>
      </c>
      <c r="B24897" t="s">
        <v>76450</v>
      </c>
      <c r="C24897">
        <f t="shared" si="388"/>
        <v>1</v>
      </c>
      <c r="D24897" t="s">
        <v>3</v>
      </c>
    </row>
    <row r="24898" spans="1:4" x14ac:dyDescent="0.3">
      <c r="A24898" t="s">
        <v>24902</v>
      </c>
      <c r="B24898" t="s">
        <v>76451</v>
      </c>
      <c r="C24898">
        <f t="shared" si="388"/>
        <v>1</v>
      </c>
      <c r="D24898" t="s">
        <v>3</v>
      </c>
    </row>
    <row r="24899" spans="1:4" x14ac:dyDescent="0.3">
      <c r="A24899" t="s">
        <v>24903</v>
      </c>
      <c r="B24899" t="s">
        <v>76452</v>
      </c>
      <c r="C24899">
        <f t="shared" ref="C24899:C24962" si="389">IF($D24899="기쁨", 0, IF($D24899="당황", 1, IF($D24899="분노", 2, IF($D24899="불안", 3, IF($D24899="상처", 4, IF($D24899="슬픔", 5, ""))))))</f>
        <v>1</v>
      </c>
      <c r="D24899" t="s">
        <v>3</v>
      </c>
    </row>
    <row r="24900" spans="1:4" x14ac:dyDescent="0.3">
      <c r="A24900" t="s">
        <v>24904</v>
      </c>
      <c r="B24900" t="s">
        <v>76453</v>
      </c>
      <c r="C24900">
        <f t="shared" si="389"/>
        <v>1</v>
      </c>
      <c r="D24900" t="s">
        <v>3</v>
      </c>
    </row>
    <row r="24901" spans="1:4" x14ac:dyDescent="0.3">
      <c r="A24901" t="s">
        <v>24905</v>
      </c>
      <c r="B24901" t="s">
        <v>76454</v>
      </c>
      <c r="C24901">
        <f t="shared" si="389"/>
        <v>1</v>
      </c>
      <c r="D24901" t="s">
        <v>3</v>
      </c>
    </row>
    <row r="24902" spans="1:4" x14ac:dyDescent="0.3">
      <c r="A24902" t="s">
        <v>24906</v>
      </c>
      <c r="B24902" t="s">
        <v>76455</v>
      </c>
      <c r="C24902">
        <f t="shared" si="389"/>
        <v>1</v>
      </c>
      <c r="D24902" t="s">
        <v>3</v>
      </c>
    </row>
    <row r="24903" spans="1:4" x14ac:dyDescent="0.3">
      <c r="A24903" t="s">
        <v>24907</v>
      </c>
      <c r="B24903" t="s">
        <v>76456</v>
      </c>
      <c r="C24903">
        <f t="shared" si="389"/>
        <v>1</v>
      </c>
      <c r="D24903" t="s">
        <v>3</v>
      </c>
    </row>
    <row r="24904" spans="1:4" x14ac:dyDescent="0.3">
      <c r="A24904" t="s">
        <v>24908</v>
      </c>
      <c r="B24904" t="s">
        <v>76457</v>
      </c>
      <c r="C24904">
        <f t="shared" si="389"/>
        <v>1</v>
      </c>
      <c r="D24904" t="s">
        <v>3</v>
      </c>
    </row>
    <row r="24905" spans="1:4" x14ac:dyDescent="0.3">
      <c r="A24905" t="s">
        <v>24909</v>
      </c>
      <c r="B24905" t="s">
        <v>76458</v>
      </c>
      <c r="C24905">
        <f t="shared" si="389"/>
        <v>1</v>
      </c>
      <c r="D24905" t="s">
        <v>3</v>
      </c>
    </row>
    <row r="24906" spans="1:4" x14ac:dyDescent="0.3">
      <c r="A24906" t="s">
        <v>24910</v>
      </c>
      <c r="B24906" t="s">
        <v>76459</v>
      </c>
      <c r="C24906">
        <f t="shared" si="389"/>
        <v>1</v>
      </c>
      <c r="D24906" t="s">
        <v>3</v>
      </c>
    </row>
    <row r="24907" spans="1:4" x14ac:dyDescent="0.3">
      <c r="A24907" t="s">
        <v>24911</v>
      </c>
      <c r="B24907" t="s">
        <v>76460</v>
      </c>
      <c r="C24907">
        <f t="shared" si="389"/>
        <v>1</v>
      </c>
      <c r="D24907" t="s">
        <v>3</v>
      </c>
    </row>
    <row r="24908" spans="1:4" x14ac:dyDescent="0.3">
      <c r="A24908" t="s">
        <v>24912</v>
      </c>
      <c r="B24908" t="s">
        <v>76461</v>
      </c>
      <c r="C24908">
        <f t="shared" si="389"/>
        <v>1</v>
      </c>
      <c r="D24908" t="s">
        <v>3</v>
      </c>
    </row>
    <row r="24909" spans="1:4" x14ac:dyDescent="0.3">
      <c r="A24909" t="s">
        <v>24913</v>
      </c>
      <c r="B24909" t="s">
        <v>76462</v>
      </c>
      <c r="C24909">
        <f t="shared" si="389"/>
        <v>1</v>
      </c>
      <c r="D24909" t="s">
        <v>3</v>
      </c>
    </row>
    <row r="24910" spans="1:4" x14ac:dyDescent="0.3">
      <c r="A24910" t="s">
        <v>24914</v>
      </c>
      <c r="B24910" t="s">
        <v>76463</v>
      </c>
      <c r="C24910">
        <f t="shared" si="389"/>
        <v>1</v>
      </c>
      <c r="D24910" t="s">
        <v>3</v>
      </c>
    </row>
    <row r="24911" spans="1:4" x14ac:dyDescent="0.3">
      <c r="A24911" t="s">
        <v>24915</v>
      </c>
      <c r="B24911" t="s">
        <v>76464</v>
      </c>
      <c r="C24911">
        <f t="shared" si="389"/>
        <v>1</v>
      </c>
      <c r="D24911" t="s">
        <v>3</v>
      </c>
    </row>
    <row r="24912" spans="1:4" x14ac:dyDescent="0.3">
      <c r="A24912" t="s">
        <v>24916</v>
      </c>
      <c r="B24912" t="s">
        <v>76465</v>
      </c>
      <c r="C24912">
        <f t="shared" si="389"/>
        <v>1</v>
      </c>
      <c r="D24912" t="s">
        <v>3</v>
      </c>
    </row>
    <row r="24913" spans="1:4" x14ac:dyDescent="0.3">
      <c r="A24913" t="s">
        <v>24917</v>
      </c>
      <c r="B24913" t="s">
        <v>76466</v>
      </c>
      <c r="C24913">
        <f t="shared" si="389"/>
        <v>1</v>
      </c>
      <c r="D24913" t="s">
        <v>3</v>
      </c>
    </row>
    <row r="24914" spans="1:4" x14ac:dyDescent="0.3">
      <c r="A24914" t="s">
        <v>24918</v>
      </c>
      <c r="B24914" t="s">
        <v>76467</v>
      </c>
      <c r="C24914">
        <f t="shared" si="389"/>
        <v>1</v>
      </c>
      <c r="D24914" t="s">
        <v>3</v>
      </c>
    </row>
    <row r="24915" spans="1:4" x14ac:dyDescent="0.3">
      <c r="A24915" t="s">
        <v>24919</v>
      </c>
      <c r="B24915" t="s">
        <v>76468</v>
      </c>
      <c r="C24915">
        <f t="shared" si="389"/>
        <v>1</v>
      </c>
      <c r="D24915" t="s">
        <v>3</v>
      </c>
    </row>
    <row r="24916" spans="1:4" x14ac:dyDescent="0.3">
      <c r="A24916" t="s">
        <v>24920</v>
      </c>
      <c r="B24916" t="s">
        <v>76469</v>
      </c>
      <c r="C24916">
        <f t="shared" si="389"/>
        <v>1</v>
      </c>
      <c r="D24916" t="s">
        <v>3</v>
      </c>
    </row>
    <row r="24917" spans="1:4" x14ac:dyDescent="0.3">
      <c r="A24917" t="s">
        <v>24921</v>
      </c>
      <c r="B24917" t="s">
        <v>76470</v>
      </c>
      <c r="C24917">
        <f t="shared" si="389"/>
        <v>1</v>
      </c>
      <c r="D24917" t="s">
        <v>3</v>
      </c>
    </row>
    <row r="24918" spans="1:4" x14ac:dyDescent="0.3">
      <c r="A24918" t="s">
        <v>24922</v>
      </c>
      <c r="B24918" t="s">
        <v>76471</v>
      </c>
      <c r="C24918">
        <f t="shared" si="389"/>
        <v>1</v>
      </c>
      <c r="D24918" t="s">
        <v>3</v>
      </c>
    </row>
    <row r="24919" spans="1:4" x14ac:dyDescent="0.3">
      <c r="A24919" t="s">
        <v>24923</v>
      </c>
      <c r="B24919" t="s">
        <v>76472</v>
      </c>
      <c r="C24919">
        <f t="shared" si="389"/>
        <v>1</v>
      </c>
      <c r="D24919" t="s">
        <v>3</v>
      </c>
    </row>
    <row r="24920" spans="1:4" x14ac:dyDescent="0.3">
      <c r="A24920" t="s">
        <v>24924</v>
      </c>
      <c r="B24920" t="s">
        <v>76473</v>
      </c>
      <c r="C24920">
        <f t="shared" si="389"/>
        <v>1</v>
      </c>
      <c r="D24920" t="s">
        <v>3</v>
      </c>
    </row>
    <row r="24921" spans="1:4" x14ac:dyDescent="0.3">
      <c r="A24921" t="s">
        <v>24925</v>
      </c>
      <c r="B24921" t="s">
        <v>76474</v>
      </c>
      <c r="C24921">
        <f t="shared" si="389"/>
        <v>1</v>
      </c>
      <c r="D24921" t="s">
        <v>3</v>
      </c>
    </row>
    <row r="24922" spans="1:4" x14ac:dyDescent="0.3">
      <c r="A24922" t="s">
        <v>24926</v>
      </c>
      <c r="B24922" t="s">
        <v>76475</v>
      </c>
      <c r="C24922">
        <f t="shared" si="389"/>
        <v>1</v>
      </c>
      <c r="D24922" t="s">
        <v>3</v>
      </c>
    </row>
    <row r="24923" spans="1:4" x14ac:dyDescent="0.3">
      <c r="A24923" t="s">
        <v>24927</v>
      </c>
      <c r="B24923" t="s">
        <v>76476</v>
      </c>
      <c r="C24923">
        <f t="shared" si="389"/>
        <v>1</v>
      </c>
      <c r="D24923" t="s">
        <v>3</v>
      </c>
    </row>
    <row r="24924" spans="1:4" x14ac:dyDescent="0.3">
      <c r="A24924" t="s">
        <v>24928</v>
      </c>
      <c r="B24924" t="s">
        <v>76477</v>
      </c>
      <c r="C24924">
        <f t="shared" si="389"/>
        <v>1</v>
      </c>
      <c r="D24924" t="s">
        <v>3</v>
      </c>
    </row>
    <row r="24925" spans="1:4" x14ac:dyDescent="0.3">
      <c r="A24925" t="s">
        <v>24929</v>
      </c>
      <c r="B24925" t="s">
        <v>76478</v>
      </c>
      <c r="C24925">
        <f t="shared" si="389"/>
        <v>1</v>
      </c>
      <c r="D24925" t="s">
        <v>3</v>
      </c>
    </row>
    <row r="24926" spans="1:4" x14ac:dyDescent="0.3">
      <c r="A24926" t="s">
        <v>24930</v>
      </c>
      <c r="B24926" t="s">
        <v>76479</v>
      </c>
      <c r="C24926">
        <f t="shared" si="389"/>
        <v>1</v>
      </c>
      <c r="D24926" t="s">
        <v>3</v>
      </c>
    </row>
    <row r="24927" spans="1:4" x14ac:dyDescent="0.3">
      <c r="A24927" t="s">
        <v>24931</v>
      </c>
      <c r="B24927" t="s">
        <v>76480</v>
      </c>
      <c r="C24927">
        <f t="shared" si="389"/>
        <v>0</v>
      </c>
      <c r="D24927" t="s">
        <v>1</v>
      </c>
    </row>
    <row r="24928" spans="1:4" x14ac:dyDescent="0.3">
      <c r="A24928" t="s">
        <v>24932</v>
      </c>
      <c r="B24928" t="s">
        <v>76481</v>
      </c>
      <c r="C24928">
        <f t="shared" si="389"/>
        <v>0</v>
      </c>
      <c r="D24928" t="s">
        <v>1</v>
      </c>
    </row>
    <row r="24929" spans="1:4" x14ac:dyDescent="0.3">
      <c r="A24929" t="s">
        <v>24933</v>
      </c>
      <c r="B24929" t="s">
        <v>76482</v>
      </c>
      <c r="C24929">
        <f t="shared" si="389"/>
        <v>0</v>
      </c>
      <c r="D24929" t="s">
        <v>1</v>
      </c>
    </row>
    <row r="24930" spans="1:4" x14ac:dyDescent="0.3">
      <c r="A24930" t="s">
        <v>24934</v>
      </c>
      <c r="B24930" t="s">
        <v>76483</v>
      </c>
      <c r="C24930">
        <f t="shared" si="389"/>
        <v>0</v>
      </c>
      <c r="D24930" t="s">
        <v>1</v>
      </c>
    </row>
    <row r="24931" spans="1:4" x14ac:dyDescent="0.3">
      <c r="A24931" t="s">
        <v>24935</v>
      </c>
      <c r="B24931" t="s">
        <v>76484</v>
      </c>
      <c r="C24931">
        <f t="shared" si="389"/>
        <v>0</v>
      </c>
      <c r="D24931" t="s">
        <v>1</v>
      </c>
    </row>
    <row r="24932" spans="1:4" x14ac:dyDescent="0.3">
      <c r="A24932" t="s">
        <v>24936</v>
      </c>
      <c r="B24932" t="s">
        <v>76485</v>
      </c>
      <c r="C24932">
        <f t="shared" si="389"/>
        <v>0</v>
      </c>
      <c r="D24932" t="s">
        <v>1</v>
      </c>
    </row>
    <row r="24933" spans="1:4" x14ac:dyDescent="0.3">
      <c r="A24933" t="s">
        <v>24937</v>
      </c>
      <c r="B24933" t="s">
        <v>76486</v>
      </c>
      <c r="C24933">
        <f t="shared" si="389"/>
        <v>0</v>
      </c>
      <c r="D24933" t="s">
        <v>1</v>
      </c>
    </row>
    <row r="24934" spans="1:4" x14ac:dyDescent="0.3">
      <c r="A24934" t="s">
        <v>24938</v>
      </c>
      <c r="B24934" t="s">
        <v>76487</v>
      </c>
      <c r="C24934">
        <f t="shared" si="389"/>
        <v>0</v>
      </c>
      <c r="D24934" t="s">
        <v>1</v>
      </c>
    </row>
    <row r="24935" spans="1:4" x14ac:dyDescent="0.3">
      <c r="A24935" t="s">
        <v>24939</v>
      </c>
      <c r="B24935" t="s">
        <v>76488</v>
      </c>
      <c r="C24935">
        <f t="shared" si="389"/>
        <v>0</v>
      </c>
      <c r="D24935" t="s">
        <v>1</v>
      </c>
    </row>
    <row r="24936" spans="1:4" x14ac:dyDescent="0.3">
      <c r="A24936" t="s">
        <v>24940</v>
      </c>
      <c r="B24936" t="s">
        <v>76489</v>
      </c>
      <c r="C24936">
        <f t="shared" si="389"/>
        <v>0</v>
      </c>
      <c r="D24936" t="s">
        <v>1</v>
      </c>
    </row>
    <row r="24937" spans="1:4" x14ac:dyDescent="0.3">
      <c r="A24937" t="s">
        <v>24941</v>
      </c>
      <c r="B24937" t="s">
        <v>76490</v>
      </c>
      <c r="C24937">
        <f t="shared" si="389"/>
        <v>0</v>
      </c>
      <c r="D24937" t="s">
        <v>1</v>
      </c>
    </row>
    <row r="24938" spans="1:4" x14ac:dyDescent="0.3">
      <c r="A24938" t="s">
        <v>24942</v>
      </c>
      <c r="B24938" t="s">
        <v>76491</v>
      </c>
      <c r="C24938">
        <f t="shared" si="389"/>
        <v>0</v>
      </c>
      <c r="D24938" t="s">
        <v>1</v>
      </c>
    </row>
    <row r="24939" spans="1:4" x14ac:dyDescent="0.3">
      <c r="A24939" t="s">
        <v>24943</v>
      </c>
      <c r="B24939" t="s">
        <v>76492</v>
      </c>
      <c r="C24939">
        <f t="shared" si="389"/>
        <v>0</v>
      </c>
      <c r="D24939" t="s">
        <v>1</v>
      </c>
    </row>
    <row r="24940" spans="1:4" x14ac:dyDescent="0.3">
      <c r="A24940" t="s">
        <v>24944</v>
      </c>
      <c r="B24940" t="s">
        <v>76493</v>
      </c>
      <c r="C24940">
        <f t="shared" si="389"/>
        <v>0</v>
      </c>
      <c r="D24940" t="s">
        <v>1</v>
      </c>
    </row>
    <row r="24941" spans="1:4" x14ac:dyDescent="0.3">
      <c r="A24941" t="s">
        <v>24945</v>
      </c>
      <c r="B24941" t="s">
        <v>76494</v>
      </c>
      <c r="C24941">
        <f t="shared" si="389"/>
        <v>0</v>
      </c>
      <c r="D24941" t="s">
        <v>1</v>
      </c>
    </row>
    <row r="24942" spans="1:4" x14ac:dyDescent="0.3">
      <c r="A24942" t="s">
        <v>24946</v>
      </c>
      <c r="B24942" t="s">
        <v>76495</v>
      </c>
      <c r="C24942">
        <f t="shared" si="389"/>
        <v>0</v>
      </c>
      <c r="D24942" t="s">
        <v>1</v>
      </c>
    </row>
    <row r="24943" spans="1:4" x14ac:dyDescent="0.3">
      <c r="A24943" t="s">
        <v>24947</v>
      </c>
      <c r="B24943" t="s">
        <v>76496</v>
      </c>
      <c r="C24943">
        <f t="shared" si="389"/>
        <v>0</v>
      </c>
      <c r="D24943" t="s">
        <v>1</v>
      </c>
    </row>
    <row r="24944" spans="1:4" x14ac:dyDescent="0.3">
      <c r="A24944" t="s">
        <v>24948</v>
      </c>
      <c r="B24944" t="s">
        <v>76497</v>
      </c>
      <c r="C24944">
        <f t="shared" si="389"/>
        <v>0</v>
      </c>
      <c r="D24944" t="s">
        <v>1</v>
      </c>
    </row>
    <row r="24945" spans="1:4" x14ac:dyDescent="0.3">
      <c r="A24945" t="s">
        <v>24949</v>
      </c>
      <c r="B24945" t="s">
        <v>76498</v>
      </c>
      <c r="C24945">
        <f t="shared" si="389"/>
        <v>0</v>
      </c>
      <c r="D24945" t="s">
        <v>1</v>
      </c>
    </row>
    <row r="24946" spans="1:4" x14ac:dyDescent="0.3">
      <c r="A24946" t="s">
        <v>24950</v>
      </c>
      <c r="B24946" t="s">
        <v>76499</v>
      </c>
      <c r="C24946">
        <f t="shared" si="389"/>
        <v>0</v>
      </c>
      <c r="D24946" t="s">
        <v>1</v>
      </c>
    </row>
    <row r="24947" spans="1:4" x14ac:dyDescent="0.3">
      <c r="A24947" t="s">
        <v>24951</v>
      </c>
      <c r="B24947" t="s">
        <v>76500</v>
      </c>
      <c r="C24947">
        <f t="shared" si="389"/>
        <v>0</v>
      </c>
      <c r="D24947" t="s">
        <v>1</v>
      </c>
    </row>
    <row r="24948" spans="1:4" x14ac:dyDescent="0.3">
      <c r="A24948" t="s">
        <v>24952</v>
      </c>
      <c r="B24948" t="s">
        <v>76501</v>
      </c>
      <c r="C24948">
        <f t="shared" si="389"/>
        <v>0</v>
      </c>
      <c r="D24948" t="s">
        <v>1</v>
      </c>
    </row>
    <row r="24949" spans="1:4" x14ac:dyDescent="0.3">
      <c r="A24949" t="s">
        <v>24953</v>
      </c>
      <c r="B24949" t="s">
        <v>76502</v>
      </c>
      <c r="C24949">
        <f t="shared" si="389"/>
        <v>0</v>
      </c>
      <c r="D24949" t="s">
        <v>1</v>
      </c>
    </row>
    <row r="24950" spans="1:4" x14ac:dyDescent="0.3">
      <c r="A24950" t="s">
        <v>24954</v>
      </c>
      <c r="B24950" t="s">
        <v>76503</v>
      </c>
      <c r="C24950">
        <f t="shared" si="389"/>
        <v>0</v>
      </c>
      <c r="D24950" t="s">
        <v>1</v>
      </c>
    </row>
    <row r="24951" spans="1:4" x14ac:dyDescent="0.3">
      <c r="A24951" t="s">
        <v>24955</v>
      </c>
      <c r="B24951" t="s">
        <v>76504</v>
      </c>
      <c r="C24951">
        <f t="shared" si="389"/>
        <v>0</v>
      </c>
      <c r="D24951" t="s">
        <v>1</v>
      </c>
    </row>
    <row r="24952" spans="1:4" x14ac:dyDescent="0.3">
      <c r="A24952" t="s">
        <v>24956</v>
      </c>
      <c r="B24952" t="s">
        <v>76505</v>
      </c>
      <c r="C24952">
        <f t="shared" si="389"/>
        <v>0</v>
      </c>
      <c r="D24952" t="s">
        <v>1</v>
      </c>
    </row>
    <row r="24953" spans="1:4" x14ac:dyDescent="0.3">
      <c r="A24953" t="s">
        <v>24957</v>
      </c>
      <c r="B24953" t="s">
        <v>76506</v>
      </c>
      <c r="C24953">
        <f t="shared" si="389"/>
        <v>0</v>
      </c>
      <c r="D24953" t="s">
        <v>1</v>
      </c>
    </row>
    <row r="24954" spans="1:4" x14ac:dyDescent="0.3">
      <c r="A24954" t="s">
        <v>24958</v>
      </c>
      <c r="B24954" t="s">
        <v>76507</v>
      </c>
      <c r="C24954">
        <f t="shared" si="389"/>
        <v>0</v>
      </c>
      <c r="D24954" t="s">
        <v>1</v>
      </c>
    </row>
    <row r="24955" spans="1:4" x14ac:dyDescent="0.3">
      <c r="A24955" t="s">
        <v>24959</v>
      </c>
      <c r="B24955" t="s">
        <v>76508</v>
      </c>
      <c r="C24955">
        <f t="shared" si="389"/>
        <v>0</v>
      </c>
      <c r="D24955" t="s">
        <v>1</v>
      </c>
    </row>
    <row r="24956" spans="1:4" x14ac:dyDescent="0.3">
      <c r="A24956" t="s">
        <v>24960</v>
      </c>
      <c r="B24956" t="s">
        <v>76509</v>
      </c>
      <c r="C24956">
        <f t="shared" si="389"/>
        <v>0</v>
      </c>
      <c r="D24956" t="s">
        <v>1</v>
      </c>
    </row>
    <row r="24957" spans="1:4" x14ac:dyDescent="0.3">
      <c r="A24957" t="s">
        <v>24961</v>
      </c>
      <c r="B24957" t="s">
        <v>76510</v>
      </c>
      <c r="C24957">
        <f t="shared" si="389"/>
        <v>0</v>
      </c>
      <c r="D24957" t="s">
        <v>1</v>
      </c>
    </row>
    <row r="24958" spans="1:4" x14ac:dyDescent="0.3">
      <c r="A24958" t="s">
        <v>24962</v>
      </c>
      <c r="B24958" t="s">
        <v>76511</v>
      </c>
      <c r="C24958">
        <f t="shared" si="389"/>
        <v>0</v>
      </c>
      <c r="D24958" t="s">
        <v>1</v>
      </c>
    </row>
    <row r="24959" spans="1:4" x14ac:dyDescent="0.3">
      <c r="A24959" t="s">
        <v>24963</v>
      </c>
      <c r="B24959" t="s">
        <v>76512</v>
      </c>
      <c r="C24959">
        <f t="shared" si="389"/>
        <v>0</v>
      </c>
      <c r="D24959" t="s">
        <v>1</v>
      </c>
    </row>
    <row r="24960" spans="1:4" x14ac:dyDescent="0.3">
      <c r="A24960" t="s">
        <v>24964</v>
      </c>
      <c r="B24960" t="s">
        <v>76513</v>
      </c>
      <c r="C24960">
        <f t="shared" si="389"/>
        <v>0</v>
      </c>
      <c r="D24960" t="s">
        <v>1</v>
      </c>
    </row>
    <row r="24961" spans="1:4" x14ac:dyDescent="0.3">
      <c r="A24961" t="s">
        <v>24965</v>
      </c>
      <c r="B24961" t="s">
        <v>76514</v>
      </c>
      <c r="C24961">
        <f t="shared" si="389"/>
        <v>2</v>
      </c>
      <c r="D24961" t="s">
        <v>0</v>
      </c>
    </row>
    <row r="24962" spans="1:4" x14ac:dyDescent="0.3">
      <c r="A24962" t="s">
        <v>24966</v>
      </c>
      <c r="B24962" t="s">
        <v>76515</v>
      </c>
      <c r="C24962">
        <f t="shared" si="389"/>
        <v>2</v>
      </c>
      <c r="D24962" t="s">
        <v>0</v>
      </c>
    </row>
    <row r="24963" spans="1:4" x14ac:dyDescent="0.3">
      <c r="A24963" t="s">
        <v>24967</v>
      </c>
      <c r="B24963" t="s">
        <v>76516</v>
      </c>
      <c r="C24963">
        <f t="shared" ref="C24963:C25026" si="390">IF($D24963="기쁨", 0, IF($D24963="당황", 1, IF($D24963="분노", 2, IF($D24963="불안", 3, IF($D24963="상처", 4, IF($D24963="슬픔", 5, ""))))))</f>
        <v>2</v>
      </c>
      <c r="D24963" t="s">
        <v>0</v>
      </c>
    </row>
    <row r="24964" spans="1:4" x14ac:dyDescent="0.3">
      <c r="A24964" t="s">
        <v>24968</v>
      </c>
      <c r="B24964" t="s">
        <v>76517</v>
      </c>
      <c r="C24964">
        <f t="shared" si="390"/>
        <v>2</v>
      </c>
      <c r="D24964" t="s">
        <v>0</v>
      </c>
    </row>
    <row r="24965" spans="1:4" x14ac:dyDescent="0.3">
      <c r="A24965" t="s">
        <v>24969</v>
      </c>
      <c r="B24965" t="s">
        <v>76518</v>
      </c>
      <c r="C24965">
        <f t="shared" si="390"/>
        <v>2</v>
      </c>
      <c r="D24965" t="s">
        <v>0</v>
      </c>
    </row>
    <row r="24966" spans="1:4" x14ac:dyDescent="0.3">
      <c r="A24966" t="s">
        <v>24970</v>
      </c>
      <c r="B24966" t="s">
        <v>76519</v>
      </c>
      <c r="C24966">
        <f t="shared" si="390"/>
        <v>2</v>
      </c>
      <c r="D24966" t="s">
        <v>0</v>
      </c>
    </row>
    <row r="24967" spans="1:4" x14ac:dyDescent="0.3">
      <c r="A24967" t="s">
        <v>24971</v>
      </c>
      <c r="B24967" t="s">
        <v>76520</v>
      </c>
      <c r="C24967">
        <f t="shared" si="390"/>
        <v>2</v>
      </c>
      <c r="D24967" t="s">
        <v>0</v>
      </c>
    </row>
    <row r="24968" spans="1:4" x14ac:dyDescent="0.3">
      <c r="A24968" t="s">
        <v>24972</v>
      </c>
      <c r="B24968" t="s">
        <v>76521</v>
      </c>
      <c r="C24968">
        <f t="shared" si="390"/>
        <v>2</v>
      </c>
      <c r="D24968" t="s">
        <v>0</v>
      </c>
    </row>
    <row r="24969" spans="1:4" x14ac:dyDescent="0.3">
      <c r="A24969" t="s">
        <v>24973</v>
      </c>
      <c r="B24969" t="s">
        <v>76522</v>
      </c>
      <c r="C24969">
        <f t="shared" si="390"/>
        <v>2</v>
      </c>
      <c r="D24969" t="s">
        <v>0</v>
      </c>
    </row>
    <row r="24970" spans="1:4" x14ac:dyDescent="0.3">
      <c r="A24970" t="s">
        <v>24974</v>
      </c>
      <c r="B24970" t="s">
        <v>76523</v>
      </c>
      <c r="C24970">
        <f t="shared" si="390"/>
        <v>2</v>
      </c>
      <c r="D24970" t="s">
        <v>0</v>
      </c>
    </row>
    <row r="24971" spans="1:4" x14ac:dyDescent="0.3">
      <c r="A24971" t="s">
        <v>24975</v>
      </c>
      <c r="B24971" t="s">
        <v>76524</v>
      </c>
      <c r="C24971">
        <f t="shared" si="390"/>
        <v>2</v>
      </c>
      <c r="D24971" t="s">
        <v>0</v>
      </c>
    </row>
    <row r="24972" spans="1:4" x14ac:dyDescent="0.3">
      <c r="A24972" t="s">
        <v>24976</v>
      </c>
      <c r="B24972" t="s">
        <v>76525</v>
      </c>
      <c r="C24972">
        <f t="shared" si="390"/>
        <v>2</v>
      </c>
      <c r="D24972" t="s">
        <v>0</v>
      </c>
    </row>
    <row r="24973" spans="1:4" x14ac:dyDescent="0.3">
      <c r="A24973" t="s">
        <v>24977</v>
      </c>
      <c r="B24973" t="s">
        <v>76526</v>
      </c>
      <c r="C24973">
        <f t="shared" si="390"/>
        <v>2</v>
      </c>
      <c r="D24973" t="s">
        <v>0</v>
      </c>
    </row>
    <row r="24974" spans="1:4" x14ac:dyDescent="0.3">
      <c r="A24974" t="s">
        <v>24978</v>
      </c>
      <c r="B24974" t="s">
        <v>76527</v>
      </c>
      <c r="C24974">
        <f t="shared" si="390"/>
        <v>2</v>
      </c>
      <c r="D24974" t="s">
        <v>0</v>
      </c>
    </row>
    <row r="24975" spans="1:4" x14ac:dyDescent="0.3">
      <c r="A24975" t="s">
        <v>24979</v>
      </c>
      <c r="B24975" t="s">
        <v>76528</v>
      </c>
      <c r="C24975">
        <f t="shared" si="390"/>
        <v>2</v>
      </c>
      <c r="D24975" t="s">
        <v>0</v>
      </c>
    </row>
    <row r="24976" spans="1:4" x14ac:dyDescent="0.3">
      <c r="A24976" t="s">
        <v>24980</v>
      </c>
      <c r="B24976" t="s">
        <v>76529</v>
      </c>
      <c r="C24976">
        <f t="shared" si="390"/>
        <v>2</v>
      </c>
      <c r="D24976" t="s">
        <v>0</v>
      </c>
    </row>
    <row r="24977" spans="1:4" x14ac:dyDescent="0.3">
      <c r="A24977" t="s">
        <v>24981</v>
      </c>
      <c r="B24977" t="s">
        <v>76530</v>
      </c>
      <c r="C24977">
        <f t="shared" si="390"/>
        <v>2</v>
      </c>
      <c r="D24977" t="s">
        <v>0</v>
      </c>
    </row>
    <row r="24978" spans="1:4" x14ac:dyDescent="0.3">
      <c r="A24978" t="s">
        <v>24982</v>
      </c>
      <c r="B24978" t="s">
        <v>76531</v>
      </c>
      <c r="C24978">
        <f t="shared" si="390"/>
        <v>2</v>
      </c>
      <c r="D24978" t="s">
        <v>0</v>
      </c>
    </row>
    <row r="24979" spans="1:4" x14ac:dyDescent="0.3">
      <c r="A24979" t="s">
        <v>24983</v>
      </c>
      <c r="B24979" t="s">
        <v>76532</v>
      </c>
      <c r="C24979">
        <f t="shared" si="390"/>
        <v>2</v>
      </c>
      <c r="D24979" t="s">
        <v>0</v>
      </c>
    </row>
    <row r="24980" spans="1:4" x14ac:dyDescent="0.3">
      <c r="A24980" t="s">
        <v>24984</v>
      </c>
      <c r="B24980" t="s">
        <v>76533</v>
      </c>
      <c r="C24980">
        <f t="shared" si="390"/>
        <v>2</v>
      </c>
      <c r="D24980" t="s">
        <v>0</v>
      </c>
    </row>
    <row r="24981" spans="1:4" x14ac:dyDescent="0.3">
      <c r="A24981" t="s">
        <v>24985</v>
      </c>
      <c r="B24981" t="s">
        <v>76534</v>
      </c>
      <c r="C24981">
        <f t="shared" si="390"/>
        <v>2</v>
      </c>
      <c r="D24981" t="s">
        <v>0</v>
      </c>
    </row>
    <row r="24982" spans="1:4" x14ac:dyDescent="0.3">
      <c r="A24982" t="s">
        <v>24986</v>
      </c>
      <c r="B24982" t="s">
        <v>76535</v>
      </c>
      <c r="C24982">
        <f t="shared" si="390"/>
        <v>2</v>
      </c>
      <c r="D24982" t="s">
        <v>0</v>
      </c>
    </row>
    <row r="24983" spans="1:4" x14ac:dyDescent="0.3">
      <c r="A24983" t="s">
        <v>24987</v>
      </c>
      <c r="B24983" t="s">
        <v>76536</v>
      </c>
      <c r="C24983">
        <f t="shared" si="390"/>
        <v>2</v>
      </c>
      <c r="D24983" t="s">
        <v>0</v>
      </c>
    </row>
    <row r="24984" spans="1:4" x14ac:dyDescent="0.3">
      <c r="A24984" t="s">
        <v>24988</v>
      </c>
      <c r="B24984" t="s">
        <v>76537</v>
      </c>
      <c r="C24984">
        <f t="shared" si="390"/>
        <v>2</v>
      </c>
      <c r="D24984" t="s">
        <v>0</v>
      </c>
    </row>
    <row r="24985" spans="1:4" x14ac:dyDescent="0.3">
      <c r="A24985" t="s">
        <v>24989</v>
      </c>
      <c r="B24985" t="s">
        <v>76538</v>
      </c>
      <c r="C24985">
        <f t="shared" si="390"/>
        <v>2</v>
      </c>
      <c r="D24985" t="s">
        <v>0</v>
      </c>
    </row>
    <row r="24986" spans="1:4" x14ac:dyDescent="0.3">
      <c r="A24986" t="s">
        <v>24990</v>
      </c>
      <c r="B24986" t="s">
        <v>76539</v>
      </c>
      <c r="C24986">
        <f t="shared" si="390"/>
        <v>2</v>
      </c>
      <c r="D24986" t="s">
        <v>0</v>
      </c>
    </row>
    <row r="24987" spans="1:4" x14ac:dyDescent="0.3">
      <c r="A24987" t="s">
        <v>24991</v>
      </c>
      <c r="B24987" t="s">
        <v>76540</v>
      </c>
      <c r="C24987">
        <f t="shared" si="390"/>
        <v>2</v>
      </c>
      <c r="D24987" t="s">
        <v>0</v>
      </c>
    </row>
    <row r="24988" spans="1:4" x14ac:dyDescent="0.3">
      <c r="A24988" t="s">
        <v>24992</v>
      </c>
      <c r="B24988" t="s">
        <v>76541</v>
      </c>
      <c r="C24988">
        <f t="shared" si="390"/>
        <v>2</v>
      </c>
      <c r="D24988" t="s">
        <v>0</v>
      </c>
    </row>
    <row r="24989" spans="1:4" x14ac:dyDescent="0.3">
      <c r="A24989" t="s">
        <v>24993</v>
      </c>
      <c r="B24989" t="s">
        <v>76542</v>
      </c>
      <c r="C24989">
        <f t="shared" si="390"/>
        <v>2</v>
      </c>
      <c r="D24989" t="s">
        <v>0</v>
      </c>
    </row>
    <row r="24990" spans="1:4" x14ac:dyDescent="0.3">
      <c r="A24990" t="s">
        <v>24994</v>
      </c>
      <c r="B24990" t="s">
        <v>76543</v>
      </c>
      <c r="C24990">
        <f t="shared" si="390"/>
        <v>2</v>
      </c>
      <c r="D24990" t="s">
        <v>0</v>
      </c>
    </row>
    <row r="24991" spans="1:4" x14ac:dyDescent="0.3">
      <c r="A24991" t="s">
        <v>24995</v>
      </c>
      <c r="B24991" t="s">
        <v>76544</v>
      </c>
      <c r="C24991">
        <f t="shared" si="390"/>
        <v>2</v>
      </c>
      <c r="D24991" t="s">
        <v>0</v>
      </c>
    </row>
    <row r="24992" spans="1:4" x14ac:dyDescent="0.3">
      <c r="A24992" t="s">
        <v>24996</v>
      </c>
      <c r="B24992" t="s">
        <v>76545</v>
      </c>
      <c r="C24992">
        <f t="shared" si="390"/>
        <v>2</v>
      </c>
      <c r="D24992" t="s">
        <v>0</v>
      </c>
    </row>
    <row r="24993" spans="1:4" x14ac:dyDescent="0.3">
      <c r="A24993" t="s">
        <v>24997</v>
      </c>
      <c r="B24993" t="s">
        <v>76546</v>
      </c>
      <c r="C24993">
        <f t="shared" si="390"/>
        <v>2</v>
      </c>
      <c r="D24993" t="s">
        <v>0</v>
      </c>
    </row>
    <row r="24994" spans="1:4" x14ac:dyDescent="0.3">
      <c r="A24994" t="s">
        <v>24998</v>
      </c>
      <c r="B24994" t="s">
        <v>76547</v>
      </c>
      <c r="C24994">
        <f t="shared" si="390"/>
        <v>2</v>
      </c>
      <c r="D24994" t="s">
        <v>0</v>
      </c>
    </row>
    <row r="24995" spans="1:4" x14ac:dyDescent="0.3">
      <c r="A24995" t="s">
        <v>24999</v>
      </c>
      <c r="B24995" t="s">
        <v>76548</v>
      </c>
      <c r="C24995">
        <f t="shared" si="390"/>
        <v>2</v>
      </c>
      <c r="D24995" t="s">
        <v>0</v>
      </c>
    </row>
    <row r="24996" spans="1:4" x14ac:dyDescent="0.3">
      <c r="A24996" t="s">
        <v>25000</v>
      </c>
      <c r="B24996" t="s">
        <v>76549</v>
      </c>
      <c r="C24996">
        <f t="shared" si="390"/>
        <v>2</v>
      </c>
      <c r="D24996" t="s">
        <v>0</v>
      </c>
    </row>
    <row r="24997" spans="1:4" x14ac:dyDescent="0.3">
      <c r="A24997" t="s">
        <v>25001</v>
      </c>
      <c r="B24997" t="s">
        <v>76550</v>
      </c>
      <c r="C24997">
        <f t="shared" si="390"/>
        <v>2</v>
      </c>
      <c r="D24997" t="s">
        <v>0</v>
      </c>
    </row>
    <row r="24998" spans="1:4" x14ac:dyDescent="0.3">
      <c r="A24998" t="s">
        <v>25002</v>
      </c>
      <c r="B24998" t="s">
        <v>76551</v>
      </c>
      <c r="C24998">
        <f t="shared" si="390"/>
        <v>2</v>
      </c>
      <c r="D24998" t="s">
        <v>0</v>
      </c>
    </row>
    <row r="24999" spans="1:4" x14ac:dyDescent="0.3">
      <c r="A24999" t="s">
        <v>25003</v>
      </c>
      <c r="B24999" t="s">
        <v>76552</v>
      </c>
      <c r="C24999">
        <f t="shared" si="390"/>
        <v>5</v>
      </c>
      <c r="D24999" t="s">
        <v>4</v>
      </c>
    </row>
    <row r="25000" spans="1:4" x14ac:dyDescent="0.3">
      <c r="A25000" t="s">
        <v>25004</v>
      </c>
      <c r="B25000" t="s">
        <v>76553</v>
      </c>
      <c r="C25000">
        <f t="shared" si="390"/>
        <v>5</v>
      </c>
      <c r="D25000" t="s">
        <v>4</v>
      </c>
    </row>
    <row r="25001" spans="1:4" x14ac:dyDescent="0.3">
      <c r="A25001" t="s">
        <v>25005</v>
      </c>
      <c r="B25001" t="s">
        <v>76554</v>
      </c>
      <c r="C25001">
        <f t="shared" si="390"/>
        <v>5</v>
      </c>
      <c r="D25001" t="s">
        <v>4</v>
      </c>
    </row>
    <row r="25002" spans="1:4" x14ac:dyDescent="0.3">
      <c r="A25002" t="s">
        <v>25006</v>
      </c>
      <c r="B25002" t="s">
        <v>76555</v>
      </c>
      <c r="C25002">
        <f t="shared" si="390"/>
        <v>5</v>
      </c>
      <c r="D25002" t="s">
        <v>4</v>
      </c>
    </row>
    <row r="25003" spans="1:4" x14ac:dyDescent="0.3">
      <c r="A25003" t="s">
        <v>25007</v>
      </c>
      <c r="B25003" t="s">
        <v>76556</v>
      </c>
      <c r="C25003">
        <f t="shared" si="390"/>
        <v>5</v>
      </c>
      <c r="D25003" t="s">
        <v>4</v>
      </c>
    </row>
    <row r="25004" spans="1:4" x14ac:dyDescent="0.3">
      <c r="A25004" t="s">
        <v>25008</v>
      </c>
      <c r="B25004" t="s">
        <v>76557</v>
      </c>
      <c r="C25004">
        <f t="shared" si="390"/>
        <v>5</v>
      </c>
      <c r="D25004" t="s">
        <v>4</v>
      </c>
    </row>
    <row r="25005" spans="1:4" x14ac:dyDescent="0.3">
      <c r="A25005" t="s">
        <v>25009</v>
      </c>
      <c r="B25005" t="s">
        <v>76299</v>
      </c>
      <c r="C25005">
        <f t="shared" si="390"/>
        <v>5</v>
      </c>
      <c r="D25005" t="s">
        <v>4</v>
      </c>
    </row>
    <row r="25006" spans="1:4" x14ac:dyDescent="0.3">
      <c r="A25006" t="s">
        <v>25010</v>
      </c>
      <c r="B25006" t="s">
        <v>76558</v>
      </c>
      <c r="C25006">
        <f t="shared" si="390"/>
        <v>5</v>
      </c>
      <c r="D25006" t="s">
        <v>4</v>
      </c>
    </row>
    <row r="25007" spans="1:4" x14ac:dyDescent="0.3">
      <c r="A25007" t="s">
        <v>25011</v>
      </c>
      <c r="B25007" t="s">
        <v>76559</v>
      </c>
      <c r="C25007">
        <f t="shared" si="390"/>
        <v>5</v>
      </c>
      <c r="D25007" t="s">
        <v>4</v>
      </c>
    </row>
    <row r="25008" spans="1:4" x14ac:dyDescent="0.3">
      <c r="A25008" t="s">
        <v>25012</v>
      </c>
      <c r="B25008" t="s">
        <v>76560</v>
      </c>
      <c r="C25008">
        <f t="shared" si="390"/>
        <v>5</v>
      </c>
      <c r="D25008" t="s">
        <v>4</v>
      </c>
    </row>
    <row r="25009" spans="1:4" x14ac:dyDescent="0.3">
      <c r="A25009" t="s">
        <v>25013</v>
      </c>
      <c r="B25009" t="s">
        <v>76561</v>
      </c>
      <c r="C25009">
        <f t="shared" si="390"/>
        <v>5</v>
      </c>
      <c r="D25009" t="s">
        <v>4</v>
      </c>
    </row>
    <row r="25010" spans="1:4" x14ac:dyDescent="0.3">
      <c r="A25010" t="s">
        <v>25014</v>
      </c>
      <c r="B25010" t="s">
        <v>76562</v>
      </c>
      <c r="C25010">
        <f t="shared" si="390"/>
        <v>5</v>
      </c>
      <c r="D25010" t="s">
        <v>4</v>
      </c>
    </row>
    <row r="25011" spans="1:4" x14ac:dyDescent="0.3">
      <c r="A25011" t="s">
        <v>25015</v>
      </c>
      <c r="B25011" t="s">
        <v>76563</v>
      </c>
      <c r="C25011">
        <f t="shared" si="390"/>
        <v>5</v>
      </c>
      <c r="D25011" t="s">
        <v>4</v>
      </c>
    </row>
    <row r="25012" spans="1:4" x14ac:dyDescent="0.3">
      <c r="A25012" t="s">
        <v>25016</v>
      </c>
      <c r="B25012" t="s">
        <v>76564</v>
      </c>
      <c r="C25012">
        <f t="shared" si="390"/>
        <v>5</v>
      </c>
      <c r="D25012" t="s">
        <v>4</v>
      </c>
    </row>
    <row r="25013" spans="1:4" x14ac:dyDescent="0.3">
      <c r="A25013" t="s">
        <v>25017</v>
      </c>
      <c r="B25013" t="s">
        <v>76565</v>
      </c>
      <c r="C25013">
        <f t="shared" si="390"/>
        <v>5</v>
      </c>
      <c r="D25013" t="s">
        <v>4</v>
      </c>
    </row>
    <row r="25014" spans="1:4" x14ac:dyDescent="0.3">
      <c r="A25014" t="s">
        <v>25018</v>
      </c>
      <c r="B25014" t="s">
        <v>76566</v>
      </c>
      <c r="C25014">
        <f t="shared" si="390"/>
        <v>5</v>
      </c>
      <c r="D25014" t="s">
        <v>4</v>
      </c>
    </row>
    <row r="25015" spans="1:4" x14ac:dyDescent="0.3">
      <c r="A25015" t="s">
        <v>25019</v>
      </c>
      <c r="B25015" t="s">
        <v>76567</v>
      </c>
      <c r="C25015">
        <f t="shared" si="390"/>
        <v>5</v>
      </c>
      <c r="D25015" t="s">
        <v>4</v>
      </c>
    </row>
    <row r="25016" spans="1:4" x14ac:dyDescent="0.3">
      <c r="A25016" t="s">
        <v>25020</v>
      </c>
      <c r="B25016" t="s">
        <v>76568</v>
      </c>
      <c r="C25016">
        <f t="shared" si="390"/>
        <v>5</v>
      </c>
      <c r="D25016" t="s">
        <v>4</v>
      </c>
    </row>
    <row r="25017" spans="1:4" x14ac:dyDescent="0.3">
      <c r="A25017" t="s">
        <v>25021</v>
      </c>
      <c r="B25017" t="s">
        <v>76569</v>
      </c>
      <c r="C25017">
        <f t="shared" si="390"/>
        <v>5</v>
      </c>
      <c r="D25017" t="s">
        <v>4</v>
      </c>
    </row>
    <row r="25018" spans="1:4" x14ac:dyDescent="0.3">
      <c r="A25018" t="s">
        <v>25022</v>
      </c>
      <c r="B25018" t="s">
        <v>76570</v>
      </c>
      <c r="C25018">
        <f t="shared" si="390"/>
        <v>5</v>
      </c>
      <c r="D25018" t="s">
        <v>4</v>
      </c>
    </row>
    <row r="25019" spans="1:4" x14ac:dyDescent="0.3">
      <c r="A25019" t="s">
        <v>25023</v>
      </c>
      <c r="B25019" t="s">
        <v>76571</v>
      </c>
      <c r="C25019">
        <f t="shared" si="390"/>
        <v>5</v>
      </c>
      <c r="D25019" t="s">
        <v>4</v>
      </c>
    </row>
    <row r="25020" spans="1:4" x14ac:dyDescent="0.3">
      <c r="A25020" t="s">
        <v>25024</v>
      </c>
      <c r="B25020" t="s">
        <v>76572</v>
      </c>
      <c r="C25020">
        <f t="shared" si="390"/>
        <v>5</v>
      </c>
      <c r="D25020" t="s">
        <v>4</v>
      </c>
    </row>
    <row r="25021" spans="1:4" x14ac:dyDescent="0.3">
      <c r="A25021" t="s">
        <v>25025</v>
      </c>
      <c r="B25021" t="s">
        <v>76573</v>
      </c>
      <c r="C25021">
        <f t="shared" si="390"/>
        <v>5</v>
      </c>
      <c r="D25021" t="s">
        <v>4</v>
      </c>
    </row>
    <row r="25022" spans="1:4" x14ac:dyDescent="0.3">
      <c r="A25022" t="s">
        <v>25026</v>
      </c>
      <c r="B25022" t="s">
        <v>76574</v>
      </c>
      <c r="C25022">
        <f t="shared" si="390"/>
        <v>5</v>
      </c>
      <c r="D25022" t="s">
        <v>4</v>
      </c>
    </row>
    <row r="25023" spans="1:4" x14ac:dyDescent="0.3">
      <c r="A25023" t="s">
        <v>25027</v>
      </c>
      <c r="B25023" t="s">
        <v>76575</v>
      </c>
      <c r="C25023">
        <f t="shared" si="390"/>
        <v>5</v>
      </c>
      <c r="D25023" t="s">
        <v>4</v>
      </c>
    </row>
    <row r="25024" spans="1:4" x14ac:dyDescent="0.3">
      <c r="A25024" t="s">
        <v>25028</v>
      </c>
      <c r="B25024" t="s">
        <v>76576</v>
      </c>
      <c r="C25024">
        <f t="shared" si="390"/>
        <v>5</v>
      </c>
      <c r="D25024" t="s">
        <v>4</v>
      </c>
    </row>
    <row r="25025" spans="1:4" x14ac:dyDescent="0.3">
      <c r="A25025" t="s">
        <v>25029</v>
      </c>
      <c r="B25025" t="s">
        <v>76577</v>
      </c>
      <c r="C25025">
        <f t="shared" si="390"/>
        <v>5</v>
      </c>
      <c r="D25025" t="s">
        <v>4</v>
      </c>
    </row>
    <row r="25026" spans="1:4" x14ac:dyDescent="0.3">
      <c r="A25026" t="s">
        <v>25030</v>
      </c>
      <c r="B25026" t="s">
        <v>76578</v>
      </c>
      <c r="C25026">
        <f t="shared" si="390"/>
        <v>5</v>
      </c>
      <c r="D25026" t="s">
        <v>4</v>
      </c>
    </row>
    <row r="25027" spans="1:4" x14ac:dyDescent="0.3">
      <c r="A25027" t="s">
        <v>25031</v>
      </c>
      <c r="B25027" t="s">
        <v>76579</v>
      </c>
      <c r="C25027">
        <f t="shared" ref="C25027:C25090" si="391">IF($D25027="기쁨", 0, IF($D25027="당황", 1, IF($D25027="분노", 2, IF($D25027="불안", 3, IF($D25027="상처", 4, IF($D25027="슬픔", 5, ""))))))</f>
        <v>5</v>
      </c>
      <c r="D25027" t="s">
        <v>4</v>
      </c>
    </row>
    <row r="25028" spans="1:4" x14ac:dyDescent="0.3">
      <c r="A25028" t="s">
        <v>25032</v>
      </c>
      <c r="B25028" t="s">
        <v>76580</v>
      </c>
      <c r="C25028">
        <f t="shared" si="391"/>
        <v>5</v>
      </c>
      <c r="D25028" t="s">
        <v>4</v>
      </c>
    </row>
    <row r="25029" spans="1:4" x14ac:dyDescent="0.3">
      <c r="A25029" t="s">
        <v>25033</v>
      </c>
      <c r="B25029" t="s">
        <v>76581</v>
      </c>
      <c r="C25029">
        <f t="shared" si="391"/>
        <v>5</v>
      </c>
      <c r="D25029" t="s">
        <v>4</v>
      </c>
    </row>
    <row r="25030" spans="1:4" x14ac:dyDescent="0.3">
      <c r="A25030" t="s">
        <v>25034</v>
      </c>
      <c r="B25030" t="s">
        <v>76582</v>
      </c>
      <c r="C25030">
        <f t="shared" si="391"/>
        <v>5</v>
      </c>
      <c r="D25030" t="s">
        <v>4</v>
      </c>
    </row>
    <row r="25031" spans="1:4" x14ac:dyDescent="0.3">
      <c r="A25031" t="s">
        <v>25035</v>
      </c>
      <c r="B25031" t="s">
        <v>76583</v>
      </c>
      <c r="C25031">
        <f t="shared" si="391"/>
        <v>5</v>
      </c>
      <c r="D25031" t="s">
        <v>4</v>
      </c>
    </row>
    <row r="25032" spans="1:4" x14ac:dyDescent="0.3">
      <c r="A25032" t="s">
        <v>25036</v>
      </c>
      <c r="B25032" t="s">
        <v>76584</v>
      </c>
      <c r="C25032">
        <f t="shared" si="391"/>
        <v>5</v>
      </c>
      <c r="D25032" t="s">
        <v>4</v>
      </c>
    </row>
    <row r="25033" spans="1:4" x14ac:dyDescent="0.3">
      <c r="A25033" t="s">
        <v>25037</v>
      </c>
      <c r="B25033" t="s">
        <v>76585</v>
      </c>
      <c r="C25033">
        <f t="shared" si="391"/>
        <v>5</v>
      </c>
      <c r="D25033" t="s">
        <v>4</v>
      </c>
    </row>
    <row r="25034" spans="1:4" x14ac:dyDescent="0.3">
      <c r="A25034" t="s">
        <v>25038</v>
      </c>
      <c r="B25034" t="s">
        <v>76586</v>
      </c>
      <c r="C25034">
        <f t="shared" si="391"/>
        <v>5</v>
      </c>
      <c r="D25034" t="s">
        <v>4</v>
      </c>
    </row>
    <row r="25035" spans="1:4" x14ac:dyDescent="0.3">
      <c r="A25035" t="s">
        <v>25039</v>
      </c>
      <c r="B25035" t="s">
        <v>76587</v>
      </c>
      <c r="C25035">
        <f t="shared" si="391"/>
        <v>5</v>
      </c>
      <c r="D25035" t="s">
        <v>4</v>
      </c>
    </row>
    <row r="25036" spans="1:4" x14ac:dyDescent="0.3">
      <c r="A25036" t="s">
        <v>25040</v>
      </c>
      <c r="B25036" t="s">
        <v>76588</v>
      </c>
      <c r="C25036">
        <f t="shared" si="391"/>
        <v>5</v>
      </c>
      <c r="D25036" t="s">
        <v>4</v>
      </c>
    </row>
    <row r="25037" spans="1:4" x14ac:dyDescent="0.3">
      <c r="A25037" t="s">
        <v>25041</v>
      </c>
      <c r="B25037" t="s">
        <v>76589</v>
      </c>
      <c r="C25037">
        <f t="shared" si="391"/>
        <v>3</v>
      </c>
      <c r="D25037" t="s">
        <v>2</v>
      </c>
    </row>
    <row r="25038" spans="1:4" x14ac:dyDescent="0.3">
      <c r="A25038" t="s">
        <v>25042</v>
      </c>
      <c r="B25038" t="s">
        <v>76590</v>
      </c>
      <c r="C25038">
        <f t="shared" si="391"/>
        <v>3</v>
      </c>
      <c r="D25038" t="s">
        <v>2</v>
      </c>
    </row>
    <row r="25039" spans="1:4" x14ac:dyDescent="0.3">
      <c r="A25039" t="s">
        <v>25043</v>
      </c>
      <c r="B25039" t="s">
        <v>76591</v>
      </c>
      <c r="C25039">
        <f t="shared" si="391"/>
        <v>3</v>
      </c>
      <c r="D25039" t="s">
        <v>2</v>
      </c>
    </row>
    <row r="25040" spans="1:4" x14ac:dyDescent="0.3">
      <c r="A25040" t="s">
        <v>25044</v>
      </c>
      <c r="B25040" t="s">
        <v>76592</v>
      </c>
      <c r="C25040">
        <f t="shared" si="391"/>
        <v>3</v>
      </c>
      <c r="D25040" t="s">
        <v>2</v>
      </c>
    </row>
    <row r="25041" spans="1:4" x14ac:dyDescent="0.3">
      <c r="A25041" t="s">
        <v>25045</v>
      </c>
      <c r="B25041" t="s">
        <v>76593</v>
      </c>
      <c r="C25041">
        <f t="shared" si="391"/>
        <v>3</v>
      </c>
      <c r="D25041" t="s">
        <v>2</v>
      </c>
    </row>
    <row r="25042" spans="1:4" x14ac:dyDescent="0.3">
      <c r="A25042" t="s">
        <v>25046</v>
      </c>
      <c r="B25042" t="s">
        <v>76594</v>
      </c>
      <c r="C25042">
        <f t="shared" si="391"/>
        <v>3</v>
      </c>
      <c r="D25042" t="s">
        <v>2</v>
      </c>
    </row>
    <row r="25043" spans="1:4" x14ac:dyDescent="0.3">
      <c r="A25043" t="s">
        <v>25047</v>
      </c>
      <c r="B25043" t="s">
        <v>76595</v>
      </c>
      <c r="C25043">
        <f t="shared" si="391"/>
        <v>3</v>
      </c>
      <c r="D25043" t="s">
        <v>2</v>
      </c>
    </row>
    <row r="25044" spans="1:4" x14ac:dyDescent="0.3">
      <c r="A25044" t="s">
        <v>25048</v>
      </c>
      <c r="B25044" t="s">
        <v>76596</v>
      </c>
      <c r="C25044">
        <f t="shared" si="391"/>
        <v>3</v>
      </c>
      <c r="D25044" t="s">
        <v>2</v>
      </c>
    </row>
    <row r="25045" spans="1:4" x14ac:dyDescent="0.3">
      <c r="A25045" t="s">
        <v>25049</v>
      </c>
      <c r="B25045" t="s">
        <v>76597</v>
      </c>
      <c r="C25045">
        <f t="shared" si="391"/>
        <v>3</v>
      </c>
      <c r="D25045" t="s">
        <v>2</v>
      </c>
    </row>
    <row r="25046" spans="1:4" x14ac:dyDescent="0.3">
      <c r="A25046" t="s">
        <v>25050</v>
      </c>
      <c r="B25046" t="s">
        <v>76598</v>
      </c>
      <c r="C25046">
        <f t="shared" si="391"/>
        <v>3</v>
      </c>
      <c r="D25046" t="s">
        <v>2</v>
      </c>
    </row>
    <row r="25047" spans="1:4" x14ac:dyDescent="0.3">
      <c r="A25047" t="s">
        <v>25051</v>
      </c>
      <c r="B25047" t="s">
        <v>76599</v>
      </c>
      <c r="C25047">
        <f t="shared" si="391"/>
        <v>3</v>
      </c>
      <c r="D25047" t="s">
        <v>2</v>
      </c>
    </row>
    <row r="25048" spans="1:4" x14ac:dyDescent="0.3">
      <c r="A25048" t="s">
        <v>25052</v>
      </c>
      <c r="B25048" t="s">
        <v>76600</v>
      </c>
      <c r="C25048">
        <f t="shared" si="391"/>
        <v>3</v>
      </c>
      <c r="D25048" t="s">
        <v>2</v>
      </c>
    </row>
    <row r="25049" spans="1:4" x14ac:dyDescent="0.3">
      <c r="A25049" t="s">
        <v>25053</v>
      </c>
      <c r="B25049" t="s">
        <v>76601</v>
      </c>
      <c r="C25049">
        <f t="shared" si="391"/>
        <v>3</v>
      </c>
      <c r="D25049" t="s">
        <v>2</v>
      </c>
    </row>
    <row r="25050" spans="1:4" x14ac:dyDescent="0.3">
      <c r="A25050" t="s">
        <v>25054</v>
      </c>
      <c r="B25050" t="s">
        <v>76602</v>
      </c>
      <c r="C25050">
        <f t="shared" si="391"/>
        <v>3</v>
      </c>
      <c r="D25050" t="s">
        <v>2</v>
      </c>
    </row>
    <row r="25051" spans="1:4" x14ac:dyDescent="0.3">
      <c r="A25051" t="s">
        <v>25055</v>
      </c>
      <c r="B25051" t="s">
        <v>76603</v>
      </c>
      <c r="C25051">
        <f t="shared" si="391"/>
        <v>3</v>
      </c>
      <c r="D25051" t="s">
        <v>2</v>
      </c>
    </row>
    <row r="25052" spans="1:4" x14ac:dyDescent="0.3">
      <c r="A25052" t="s">
        <v>25056</v>
      </c>
      <c r="B25052" t="s">
        <v>76604</v>
      </c>
      <c r="C25052">
        <f t="shared" si="391"/>
        <v>3</v>
      </c>
      <c r="D25052" t="s">
        <v>2</v>
      </c>
    </row>
    <row r="25053" spans="1:4" x14ac:dyDescent="0.3">
      <c r="A25053" t="s">
        <v>25057</v>
      </c>
      <c r="B25053" t="s">
        <v>76605</v>
      </c>
      <c r="C25053">
        <f t="shared" si="391"/>
        <v>3</v>
      </c>
      <c r="D25053" t="s">
        <v>2</v>
      </c>
    </row>
    <row r="25054" spans="1:4" x14ac:dyDescent="0.3">
      <c r="A25054" t="s">
        <v>25058</v>
      </c>
      <c r="B25054" t="s">
        <v>76606</v>
      </c>
      <c r="C25054">
        <f t="shared" si="391"/>
        <v>3</v>
      </c>
      <c r="D25054" t="s">
        <v>2</v>
      </c>
    </row>
    <row r="25055" spans="1:4" x14ac:dyDescent="0.3">
      <c r="A25055" t="s">
        <v>25059</v>
      </c>
      <c r="B25055" t="s">
        <v>76607</v>
      </c>
      <c r="C25055">
        <f t="shared" si="391"/>
        <v>3</v>
      </c>
      <c r="D25055" t="s">
        <v>2</v>
      </c>
    </row>
    <row r="25056" spans="1:4" x14ac:dyDescent="0.3">
      <c r="A25056" t="s">
        <v>25060</v>
      </c>
      <c r="B25056" t="s">
        <v>76608</v>
      </c>
      <c r="C25056">
        <f t="shared" si="391"/>
        <v>3</v>
      </c>
      <c r="D25056" t="s">
        <v>2</v>
      </c>
    </row>
    <row r="25057" spans="1:4" x14ac:dyDescent="0.3">
      <c r="A25057" t="s">
        <v>25061</v>
      </c>
      <c r="B25057" t="s">
        <v>76609</v>
      </c>
      <c r="C25057">
        <f t="shared" si="391"/>
        <v>3</v>
      </c>
      <c r="D25057" t="s">
        <v>2</v>
      </c>
    </row>
    <row r="25058" spans="1:4" x14ac:dyDescent="0.3">
      <c r="A25058" t="s">
        <v>25062</v>
      </c>
      <c r="B25058" t="s">
        <v>76610</v>
      </c>
      <c r="C25058">
        <f t="shared" si="391"/>
        <v>3</v>
      </c>
      <c r="D25058" t="s">
        <v>2</v>
      </c>
    </row>
    <row r="25059" spans="1:4" x14ac:dyDescent="0.3">
      <c r="A25059" t="s">
        <v>25063</v>
      </c>
      <c r="B25059" t="s">
        <v>76611</v>
      </c>
      <c r="C25059">
        <f t="shared" si="391"/>
        <v>3</v>
      </c>
      <c r="D25059" t="s">
        <v>2</v>
      </c>
    </row>
    <row r="25060" spans="1:4" x14ac:dyDescent="0.3">
      <c r="A25060" t="s">
        <v>25064</v>
      </c>
      <c r="B25060" t="s">
        <v>76612</v>
      </c>
      <c r="C25060">
        <f t="shared" si="391"/>
        <v>3</v>
      </c>
      <c r="D25060" t="s">
        <v>2</v>
      </c>
    </row>
    <row r="25061" spans="1:4" x14ac:dyDescent="0.3">
      <c r="A25061" t="s">
        <v>25065</v>
      </c>
      <c r="B25061" t="s">
        <v>76613</v>
      </c>
      <c r="C25061">
        <f t="shared" si="391"/>
        <v>3</v>
      </c>
      <c r="D25061" t="s">
        <v>2</v>
      </c>
    </row>
    <row r="25062" spans="1:4" x14ac:dyDescent="0.3">
      <c r="A25062" t="s">
        <v>25066</v>
      </c>
      <c r="B25062" t="s">
        <v>76614</v>
      </c>
      <c r="C25062">
        <f t="shared" si="391"/>
        <v>3</v>
      </c>
      <c r="D25062" t="s">
        <v>2</v>
      </c>
    </row>
    <row r="25063" spans="1:4" x14ac:dyDescent="0.3">
      <c r="A25063" t="s">
        <v>25067</v>
      </c>
      <c r="B25063" t="s">
        <v>76615</v>
      </c>
      <c r="C25063">
        <f t="shared" si="391"/>
        <v>3</v>
      </c>
      <c r="D25063" t="s">
        <v>2</v>
      </c>
    </row>
    <row r="25064" spans="1:4" x14ac:dyDescent="0.3">
      <c r="A25064" t="s">
        <v>25068</v>
      </c>
      <c r="B25064" t="s">
        <v>76616</v>
      </c>
      <c r="C25064">
        <f t="shared" si="391"/>
        <v>3</v>
      </c>
      <c r="D25064" t="s">
        <v>2</v>
      </c>
    </row>
    <row r="25065" spans="1:4" x14ac:dyDescent="0.3">
      <c r="A25065" t="s">
        <v>25069</v>
      </c>
      <c r="B25065" t="s">
        <v>76617</v>
      </c>
      <c r="C25065">
        <f t="shared" si="391"/>
        <v>3</v>
      </c>
      <c r="D25065" t="s">
        <v>2</v>
      </c>
    </row>
    <row r="25066" spans="1:4" x14ac:dyDescent="0.3">
      <c r="A25066" t="s">
        <v>25070</v>
      </c>
      <c r="B25066" t="s">
        <v>76618</v>
      </c>
      <c r="C25066">
        <f t="shared" si="391"/>
        <v>3</v>
      </c>
      <c r="D25066" t="s">
        <v>2</v>
      </c>
    </row>
    <row r="25067" spans="1:4" x14ac:dyDescent="0.3">
      <c r="A25067" t="s">
        <v>25071</v>
      </c>
      <c r="B25067" t="s">
        <v>76619</v>
      </c>
      <c r="C25067">
        <f t="shared" si="391"/>
        <v>3</v>
      </c>
      <c r="D25067" t="s">
        <v>2</v>
      </c>
    </row>
    <row r="25068" spans="1:4" x14ac:dyDescent="0.3">
      <c r="A25068" t="s">
        <v>25072</v>
      </c>
      <c r="B25068" t="s">
        <v>76620</v>
      </c>
      <c r="C25068">
        <f t="shared" si="391"/>
        <v>3</v>
      </c>
      <c r="D25068" t="s">
        <v>2</v>
      </c>
    </row>
    <row r="25069" spans="1:4" x14ac:dyDescent="0.3">
      <c r="A25069" t="s">
        <v>25073</v>
      </c>
      <c r="B25069" t="s">
        <v>76621</v>
      </c>
      <c r="C25069">
        <f t="shared" si="391"/>
        <v>3</v>
      </c>
      <c r="D25069" t="s">
        <v>2</v>
      </c>
    </row>
    <row r="25070" spans="1:4" x14ac:dyDescent="0.3">
      <c r="A25070" t="s">
        <v>25074</v>
      </c>
      <c r="B25070" t="s">
        <v>76622</v>
      </c>
      <c r="C25070">
        <f t="shared" si="391"/>
        <v>3</v>
      </c>
      <c r="D25070" t="s">
        <v>2</v>
      </c>
    </row>
    <row r="25071" spans="1:4" x14ac:dyDescent="0.3">
      <c r="A25071" t="s">
        <v>25075</v>
      </c>
      <c r="B25071" t="s">
        <v>76623</v>
      </c>
      <c r="C25071">
        <f t="shared" si="391"/>
        <v>3</v>
      </c>
      <c r="D25071" t="s">
        <v>2</v>
      </c>
    </row>
    <row r="25072" spans="1:4" x14ac:dyDescent="0.3">
      <c r="A25072" t="s">
        <v>25076</v>
      </c>
      <c r="B25072" t="s">
        <v>76624</v>
      </c>
      <c r="C25072">
        <f t="shared" si="391"/>
        <v>3</v>
      </c>
      <c r="D25072" t="s">
        <v>2</v>
      </c>
    </row>
    <row r="25073" spans="1:4" x14ac:dyDescent="0.3">
      <c r="A25073" t="s">
        <v>25077</v>
      </c>
      <c r="B25073" t="s">
        <v>76625</v>
      </c>
      <c r="C25073">
        <f t="shared" si="391"/>
        <v>3</v>
      </c>
      <c r="D25073" t="s">
        <v>2</v>
      </c>
    </row>
    <row r="25074" spans="1:4" x14ac:dyDescent="0.3">
      <c r="A25074" t="s">
        <v>25078</v>
      </c>
      <c r="B25074" t="s">
        <v>76626</v>
      </c>
      <c r="C25074">
        <f t="shared" si="391"/>
        <v>3</v>
      </c>
      <c r="D25074" t="s">
        <v>2</v>
      </c>
    </row>
    <row r="25075" spans="1:4" x14ac:dyDescent="0.3">
      <c r="A25075" t="s">
        <v>25079</v>
      </c>
      <c r="B25075" t="s">
        <v>76627</v>
      </c>
      <c r="C25075">
        <f t="shared" si="391"/>
        <v>3</v>
      </c>
      <c r="D25075" t="s">
        <v>2</v>
      </c>
    </row>
    <row r="25076" spans="1:4" x14ac:dyDescent="0.3">
      <c r="A25076" t="s">
        <v>25080</v>
      </c>
      <c r="B25076" t="s">
        <v>76628</v>
      </c>
      <c r="C25076">
        <f t="shared" si="391"/>
        <v>3</v>
      </c>
      <c r="D25076" t="s">
        <v>2</v>
      </c>
    </row>
    <row r="25077" spans="1:4" x14ac:dyDescent="0.3">
      <c r="A25077" t="s">
        <v>25081</v>
      </c>
      <c r="B25077" t="s">
        <v>76629</v>
      </c>
      <c r="C25077">
        <f t="shared" si="391"/>
        <v>3</v>
      </c>
      <c r="D25077" t="s">
        <v>2</v>
      </c>
    </row>
    <row r="25078" spans="1:4" x14ac:dyDescent="0.3">
      <c r="A25078" t="s">
        <v>25082</v>
      </c>
      <c r="B25078" t="s">
        <v>76630</v>
      </c>
      <c r="C25078">
        <f t="shared" si="391"/>
        <v>3</v>
      </c>
      <c r="D25078" t="s">
        <v>2</v>
      </c>
    </row>
    <row r="25079" spans="1:4" x14ac:dyDescent="0.3">
      <c r="A25079" t="s">
        <v>25083</v>
      </c>
      <c r="B25079" t="s">
        <v>76631</v>
      </c>
      <c r="C25079">
        <f t="shared" si="391"/>
        <v>3</v>
      </c>
      <c r="D25079" t="s">
        <v>2</v>
      </c>
    </row>
    <row r="25080" spans="1:4" x14ac:dyDescent="0.3">
      <c r="A25080" t="s">
        <v>25084</v>
      </c>
      <c r="B25080" t="s">
        <v>76632</v>
      </c>
      <c r="C25080">
        <f t="shared" si="391"/>
        <v>3</v>
      </c>
      <c r="D25080" t="s">
        <v>2</v>
      </c>
    </row>
    <row r="25081" spans="1:4" x14ac:dyDescent="0.3">
      <c r="A25081" t="s">
        <v>25085</v>
      </c>
      <c r="B25081" t="s">
        <v>76633</v>
      </c>
      <c r="C25081">
        <f t="shared" si="391"/>
        <v>4</v>
      </c>
      <c r="D25081" t="s">
        <v>5</v>
      </c>
    </row>
    <row r="25082" spans="1:4" x14ac:dyDescent="0.3">
      <c r="A25082" t="s">
        <v>25086</v>
      </c>
      <c r="B25082" t="s">
        <v>76634</v>
      </c>
      <c r="C25082">
        <f t="shared" si="391"/>
        <v>4</v>
      </c>
      <c r="D25082" t="s">
        <v>5</v>
      </c>
    </row>
    <row r="25083" spans="1:4" x14ac:dyDescent="0.3">
      <c r="A25083" t="s">
        <v>25087</v>
      </c>
      <c r="B25083" t="s">
        <v>76635</v>
      </c>
      <c r="C25083">
        <f t="shared" si="391"/>
        <v>4</v>
      </c>
      <c r="D25083" t="s">
        <v>5</v>
      </c>
    </row>
    <row r="25084" spans="1:4" x14ac:dyDescent="0.3">
      <c r="A25084" t="s">
        <v>25088</v>
      </c>
      <c r="B25084" t="s">
        <v>76636</v>
      </c>
      <c r="C25084">
        <f t="shared" si="391"/>
        <v>4</v>
      </c>
      <c r="D25084" t="s">
        <v>5</v>
      </c>
    </row>
    <row r="25085" spans="1:4" x14ac:dyDescent="0.3">
      <c r="A25085" t="s">
        <v>25089</v>
      </c>
      <c r="B25085" t="s">
        <v>76637</v>
      </c>
      <c r="C25085">
        <f t="shared" si="391"/>
        <v>4</v>
      </c>
      <c r="D25085" t="s">
        <v>5</v>
      </c>
    </row>
    <row r="25086" spans="1:4" x14ac:dyDescent="0.3">
      <c r="A25086" t="s">
        <v>25090</v>
      </c>
      <c r="B25086" t="s">
        <v>76638</v>
      </c>
      <c r="C25086">
        <f t="shared" si="391"/>
        <v>4</v>
      </c>
      <c r="D25086" t="s">
        <v>5</v>
      </c>
    </row>
    <row r="25087" spans="1:4" x14ac:dyDescent="0.3">
      <c r="A25087" t="s">
        <v>25091</v>
      </c>
      <c r="B25087" t="s">
        <v>76639</v>
      </c>
      <c r="C25087">
        <f t="shared" si="391"/>
        <v>4</v>
      </c>
      <c r="D25087" t="s">
        <v>5</v>
      </c>
    </row>
    <row r="25088" spans="1:4" x14ac:dyDescent="0.3">
      <c r="A25088" t="s">
        <v>25092</v>
      </c>
      <c r="B25088" t="s">
        <v>76640</v>
      </c>
      <c r="C25088">
        <f t="shared" si="391"/>
        <v>4</v>
      </c>
      <c r="D25088" t="s">
        <v>5</v>
      </c>
    </row>
    <row r="25089" spans="1:4" x14ac:dyDescent="0.3">
      <c r="A25089" t="s">
        <v>25093</v>
      </c>
      <c r="B25089" t="s">
        <v>76641</v>
      </c>
      <c r="C25089">
        <f t="shared" si="391"/>
        <v>4</v>
      </c>
      <c r="D25089" t="s">
        <v>5</v>
      </c>
    </row>
    <row r="25090" spans="1:4" x14ac:dyDescent="0.3">
      <c r="A25090" t="s">
        <v>25094</v>
      </c>
      <c r="B25090" t="s">
        <v>76642</v>
      </c>
      <c r="C25090">
        <f t="shared" si="391"/>
        <v>4</v>
      </c>
      <c r="D25090" t="s">
        <v>5</v>
      </c>
    </row>
    <row r="25091" spans="1:4" x14ac:dyDescent="0.3">
      <c r="A25091" t="s">
        <v>25095</v>
      </c>
      <c r="B25091" t="s">
        <v>76643</v>
      </c>
      <c r="C25091">
        <f t="shared" ref="C25091:C25154" si="392">IF($D25091="기쁨", 0, IF($D25091="당황", 1, IF($D25091="분노", 2, IF($D25091="불안", 3, IF($D25091="상처", 4, IF($D25091="슬픔", 5, ""))))))</f>
        <v>4</v>
      </c>
      <c r="D25091" t="s">
        <v>5</v>
      </c>
    </row>
    <row r="25092" spans="1:4" x14ac:dyDescent="0.3">
      <c r="A25092" t="s">
        <v>25096</v>
      </c>
      <c r="B25092" t="s">
        <v>76644</v>
      </c>
      <c r="C25092">
        <f t="shared" si="392"/>
        <v>4</v>
      </c>
      <c r="D25092" t="s">
        <v>5</v>
      </c>
    </row>
    <row r="25093" spans="1:4" x14ac:dyDescent="0.3">
      <c r="A25093" t="s">
        <v>25097</v>
      </c>
      <c r="B25093" t="s">
        <v>76645</v>
      </c>
      <c r="C25093">
        <f t="shared" si="392"/>
        <v>4</v>
      </c>
      <c r="D25093" t="s">
        <v>5</v>
      </c>
    </row>
    <row r="25094" spans="1:4" x14ac:dyDescent="0.3">
      <c r="A25094" t="s">
        <v>25098</v>
      </c>
      <c r="B25094" t="s">
        <v>76646</v>
      </c>
      <c r="C25094">
        <f t="shared" si="392"/>
        <v>4</v>
      </c>
      <c r="D25094" t="s">
        <v>5</v>
      </c>
    </row>
    <row r="25095" spans="1:4" x14ac:dyDescent="0.3">
      <c r="A25095" t="s">
        <v>25099</v>
      </c>
      <c r="B25095" t="s">
        <v>76647</v>
      </c>
      <c r="C25095">
        <f t="shared" si="392"/>
        <v>4</v>
      </c>
      <c r="D25095" t="s">
        <v>5</v>
      </c>
    </row>
    <row r="25096" spans="1:4" x14ac:dyDescent="0.3">
      <c r="A25096" t="s">
        <v>25100</v>
      </c>
      <c r="B25096" t="s">
        <v>76648</v>
      </c>
      <c r="C25096">
        <f t="shared" si="392"/>
        <v>4</v>
      </c>
      <c r="D25096" t="s">
        <v>5</v>
      </c>
    </row>
    <row r="25097" spans="1:4" x14ac:dyDescent="0.3">
      <c r="A25097" t="s">
        <v>25101</v>
      </c>
      <c r="B25097" t="s">
        <v>76649</v>
      </c>
      <c r="C25097">
        <f t="shared" si="392"/>
        <v>4</v>
      </c>
      <c r="D25097" t="s">
        <v>5</v>
      </c>
    </row>
    <row r="25098" spans="1:4" x14ac:dyDescent="0.3">
      <c r="A25098" t="s">
        <v>25102</v>
      </c>
      <c r="B25098" t="s">
        <v>76650</v>
      </c>
      <c r="C25098">
        <f t="shared" si="392"/>
        <v>4</v>
      </c>
      <c r="D25098" t="s">
        <v>5</v>
      </c>
    </row>
    <row r="25099" spans="1:4" x14ac:dyDescent="0.3">
      <c r="A25099" t="s">
        <v>25103</v>
      </c>
      <c r="B25099" t="s">
        <v>76651</v>
      </c>
      <c r="C25099">
        <f t="shared" si="392"/>
        <v>4</v>
      </c>
      <c r="D25099" t="s">
        <v>5</v>
      </c>
    </row>
    <row r="25100" spans="1:4" x14ac:dyDescent="0.3">
      <c r="A25100" t="s">
        <v>25104</v>
      </c>
      <c r="B25100" t="s">
        <v>76652</v>
      </c>
      <c r="C25100">
        <f t="shared" si="392"/>
        <v>1</v>
      </c>
      <c r="D25100" t="s">
        <v>3</v>
      </c>
    </row>
    <row r="25101" spans="1:4" x14ac:dyDescent="0.3">
      <c r="A25101" t="s">
        <v>25105</v>
      </c>
      <c r="B25101" t="s">
        <v>76653</v>
      </c>
      <c r="C25101">
        <f t="shared" si="392"/>
        <v>1</v>
      </c>
      <c r="D25101" t="s">
        <v>3</v>
      </c>
    </row>
    <row r="25102" spans="1:4" x14ac:dyDescent="0.3">
      <c r="A25102" t="s">
        <v>25106</v>
      </c>
      <c r="B25102" t="s">
        <v>76654</v>
      </c>
      <c r="C25102">
        <f t="shared" si="392"/>
        <v>1</v>
      </c>
      <c r="D25102" t="s">
        <v>3</v>
      </c>
    </row>
    <row r="25103" spans="1:4" x14ac:dyDescent="0.3">
      <c r="A25103" t="s">
        <v>25107</v>
      </c>
      <c r="B25103" t="s">
        <v>76655</v>
      </c>
      <c r="C25103">
        <f t="shared" si="392"/>
        <v>1</v>
      </c>
      <c r="D25103" t="s">
        <v>3</v>
      </c>
    </row>
    <row r="25104" spans="1:4" x14ac:dyDescent="0.3">
      <c r="A25104" t="s">
        <v>25108</v>
      </c>
      <c r="B25104" t="s">
        <v>76656</v>
      </c>
      <c r="C25104">
        <f t="shared" si="392"/>
        <v>1</v>
      </c>
      <c r="D25104" t="s">
        <v>3</v>
      </c>
    </row>
    <row r="25105" spans="1:4" x14ac:dyDescent="0.3">
      <c r="A25105" t="s">
        <v>25109</v>
      </c>
      <c r="B25105" t="s">
        <v>76657</v>
      </c>
      <c r="C25105">
        <f t="shared" si="392"/>
        <v>1</v>
      </c>
      <c r="D25105" t="s">
        <v>3</v>
      </c>
    </row>
    <row r="25106" spans="1:4" x14ac:dyDescent="0.3">
      <c r="A25106" t="s">
        <v>25110</v>
      </c>
      <c r="B25106" t="s">
        <v>76658</v>
      </c>
      <c r="C25106">
        <f t="shared" si="392"/>
        <v>1</v>
      </c>
      <c r="D25106" t="s">
        <v>3</v>
      </c>
    </row>
    <row r="25107" spans="1:4" x14ac:dyDescent="0.3">
      <c r="A25107" t="s">
        <v>25111</v>
      </c>
      <c r="B25107" t="s">
        <v>76659</v>
      </c>
      <c r="C25107">
        <f t="shared" si="392"/>
        <v>1</v>
      </c>
      <c r="D25107" t="s">
        <v>3</v>
      </c>
    </row>
    <row r="25108" spans="1:4" x14ac:dyDescent="0.3">
      <c r="A25108" t="s">
        <v>25112</v>
      </c>
      <c r="B25108" t="s">
        <v>76660</v>
      </c>
      <c r="C25108">
        <f t="shared" si="392"/>
        <v>1</v>
      </c>
      <c r="D25108" t="s">
        <v>3</v>
      </c>
    </row>
    <row r="25109" spans="1:4" x14ac:dyDescent="0.3">
      <c r="A25109" t="s">
        <v>25113</v>
      </c>
      <c r="B25109" t="s">
        <v>76661</v>
      </c>
      <c r="C25109">
        <f t="shared" si="392"/>
        <v>1</v>
      </c>
      <c r="D25109" t="s">
        <v>3</v>
      </c>
    </row>
    <row r="25110" spans="1:4" x14ac:dyDescent="0.3">
      <c r="A25110" t="s">
        <v>25114</v>
      </c>
      <c r="B25110" t="s">
        <v>76662</v>
      </c>
      <c r="C25110">
        <f t="shared" si="392"/>
        <v>1</v>
      </c>
      <c r="D25110" t="s">
        <v>3</v>
      </c>
    </row>
    <row r="25111" spans="1:4" x14ac:dyDescent="0.3">
      <c r="A25111" t="s">
        <v>25115</v>
      </c>
      <c r="B25111" t="s">
        <v>76663</v>
      </c>
      <c r="C25111">
        <f t="shared" si="392"/>
        <v>1</v>
      </c>
      <c r="D25111" t="s">
        <v>3</v>
      </c>
    </row>
    <row r="25112" spans="1:4" x14ac:dyDescent="0.3">
      <c r="A25112" t="s">
        <v>25116</v>
      </c>
      <c r="B25112" t="s">
        <v>76664</v>
      </c>
      <c r="C25112">
        <f t="shared" si="392"/>
        <v>1</v>
      </c>
      <c r="D25112" t="s">
        <v>3</v>
      </c>
    </row>
    <row r="25113" spans="1:4" x14ac:dyDescent="0.3">
      <c r="A25113" t="s">
        <v>25117</v>
      </c>
      <c r="B25113" t="s">
        <v>76665</v>
      </c>
      <c r="C25113">
        <f t="shared" si="392"/>
        <v>1</v>
      </c>
      <c r="D25113" t="s">
        <v>3</v>
      </c>
    </row>
    <row r="25114" spans="1:4" x14ac:dyDescent="0.3">
      <c r="A25114" t="s">
        <v>25118</v>
      </c>
      <c r="B25114" t="s">
        <v>76666</v>
      </c>
      <c r="C25114">
        <f t="shared" si="392"/>
        <v>1</v>
      </c>
      <c r="D25114" t="s">
        <v>3</v>
      </c>
    </row>
    <row r="25115" spans="1:4" x14ac:dyDescent="0.3">
      <c r="A25115" t="s">
        <v>25119</v>
      </c>
      <c r="B25115" t="s">
        <v>76667</v>
      </c>
      <c r="C25115">
        <f t="shared" si="392"/>
        <v>1</v>
      </c>
      <c r="D25115" t="s">
        <v>3</v>
      </c>
    </row>
    <row r="25116" spans="1:4" x14ac:dyDescent="0.3">
      <c r="A25116" t="s">
        <v>25120</v>
      </c>
      <c r="B25116" t="s">
        <v>76668</v>
      </c>
      <c r="C25116">
        <f t="shared" si="392"/>
        <v>1</v>
      </c>
      <c r="D25116" t="s">
        <v>3</v>
      </c>
    </row>
    <row r="25117" spans="1:4" x14ac:dyDescent="0.3">
      <c r="A25117" t="s">
        <v>25121</v>
      </c>
      <c r="B25117" t="s">
        <v>76669</v>
      </c>
      <c r="C25117">
        <f t="shared" si="392"/>
        <v>1</v>
      </c>
      <c r="D25117" t="s">
        <v>3</v>
      </c>
    </row>
    <row r="25118" spans="1:4" x14ac:dyDescent="0.3">
      <c r="A25118" t="s">
        <v>25122</v>
      </c>
      <c r="B25118" t="s">
        <v>76670</v>
      </c>
      <c r="C25118">
        <f t="shared" si="392"/>
        <v>1</v>
      </c>
      <c r="D25118" t="s">
        <v>3</v>
      </c>
    </row>
    <row r="25119" spans="1:4" x14ac:dyDescent="0.3">
      <c r="A25119" t="s">
        <v>25123</v>
      </c>
      <c r="B25119" t="s">
        <v>76671</v>
      </c>
      <c r="C25119">
        <f t="shared" si="392"/>
        <v>1</v>
      </c>
      <c r="D25119" t="s">
        <v>3</v>
      </c>
    </row>
    <row r="25120" spans="1:4" x14ac:dyDescent="0.3">
      <c r="A25120" t="s">
        <v>25124</v>
      </c>
      <c r="B25120" t="s">
        <v>76672</v>
      </c>
      <c r="C25120">
        <f t="shared" si="392"/>
        <v>1</v>
      </c>
      <c r="D25120" t="s">
        <v>3</v>
      </c>
    </row>
    <row r="25121" spans="1:4" x14ac:dyDescent="0.3">
      <c r="A25121" t="s">
        <v>25125</v>
      </c>
      <c r="B25121" t="s">
        <v>76673</v>
      </c>
      <c r="C25121">
        <f t="shared" si="392"/>
        <v>1</v>
      </c>
      <c r="D25121" t="s">
        <v>3</v>
      </c>
    </row>
    <row r="25122" spans="1:4" x14ac:dyDescent="0.3">
      <c r="A25122" t="s">
        <v>25126</v>
      </c>
      <c r="B25122" t="s">
        <v>76674</v>
      </c>
      <c r="C25122">
        <f t="shared" si="392"/>
        <v>1</v>
      </c>
      <c r="D25122" t="s">
        <v>3</v>
      </c>
    </row>
    <row r="25123" spans="1:4" x14ac:dyDescent="0.3">
      <c r="A25123" t="s">
        <v>25127</v>
      </c>
      <c r="B25123" t="s">
        <v>76675</v>
      </c>
      <c r="C25123">
        <f t="shared" si="392"/>
        <v>1</v>
      </c>
      <c r="D25123" t="s">
        <v>3</v>
      </c>
    </row>
    <row r="25124" spans="1:4" x14ac:dyDescent="0.3">
      <c r="A25124" t="s">
        <v>25128</v>
      </c>
      <c r="B25124" t="s">
        <v>76676</v>
      </c>
      <c r="C25124">
        <f t="shared" si="392"/>
        <v>1</v>
      </c>
      <c r="D25124" t="s">
        <v>3</v>
      </c>
    </row>
    <row r="25125" spans="1:4" x14ac:dyDescent="0.3">
      <c r="A25125" t="s">
        <v>25129</v>
      </c>
      <c r="B25125" t="s">
        <v>76677</v>
      </c>
      <c r="C25125">
        <f t="shared" si="392"/>
        <v>1</v>
      </c>
      <c r="D25125" t="s">
        <v>3</v>
      </c>
    </row>
    <row r="25126" spans="1:4" x14ac:dyDescent="0.3">
      <c r="A25126" t="s">
        <v>25130</v>
      </c>
      <c r="B25126" t="s">
        <v>76678</v>
      </c>
      <c r="C25126">
        <f t="shared" si="392"/>
        <v>1</v>
      </c>
      <c r="D25126" t="s">
        <v>3</v>
      </c>
    </row>
    <row r="25127" spans="1:4" x14ac:dyDescent="0.3">
      <c r="A25127" t="s">
        <v>25131</v>
      </c>
      <c r="B25127" t="s">
        <v>76679</v>
      </c>
      <c r="C25127">
        <f t="shared" si="392"/>
        <v>1</v>
      </c>
      <c r="D25127" t="s">
        <v>3</v>
      </c>
    </row>
    <row r="25128" spans="1:4" x14ac:dyDescent="0.3">
      <c r="A25128" t="s">
        <v>25132</v>
      </c>
      <c r="B25128" t="s">
        <v>76680</v>
      </c>
      <c r="C25128">
        <f t="shared" si="392"/>
        <v>1</v>
      </c>
      <c r="D25128" t="s">
        <v>3</v>
      </c>
    </row>
    <row r="25129" spans="1:4" x14ac:dyDescent="0.3">
      <c r="A25129" t="s">
        <v>25133</v>
      </c>
      <c r="B25129" t="s">
        <v>76681</v>
      </c>
      <c r="C25129">
        <f t="shared" si="392"/>
        <v>1</v>
      </c>
      <c r="D25129" t="s">
        <v>3</v>
      </c>
    </row>
    <row r="25130" spans="1:4" x14ac:dyDescent="0.3">
      <c r="A25130" t="s">
        <v>25134</v>
      </c>
      <c r="B25130" t="s">
        <v>76682</v>
      </c>
      <c r="C25130">
        <f t="shared" si="392"/>
        <v>1</v>
      </c>
      <c r="D25130" t="s">
        <v>3</v>
      </c>
    </row>
    <row r="25131" spans="1:4" x14ac:dyDescent="0.3">
      <c r="A25131" t="s">
        <v>25135</v>
      </c>
      <c r="B25131" t="s">
        <v>76683</v>
      </c>
      <c r="C25131">
        <f t="shared" si="392"/>
        <v>1</v>
      </c>
      <c r="D25131" t="s">
        <v>3</v>
      </c>
    </row>
    <row r="25132" spans="1:4" x14ac:dyDescent="0.3">
      <c r="A25132" t="s">
        <v>25136</v>
      </c>
      <c r="B25132" t="s">
        <v>76684</v>
      </c>
      <c r="C25132">
        <f t="shared" si="392"/>
        <v>1</v>
      </c>
      <c r="D25132" t="s">
        <v>3</v>
      </c>
    </row>
    <row r="25133" spans="1:4" x14ac:dyDescent="0.3">
      <c r="A25133" t="s">
        <v>25137</v>
      </c>
      <c r="B25133" t="s">
        <v>76685</v>
      </c>
      <c r="C25133">
        <f t="shared" si="392"/>
        <v>1</v>
      </c>
      <c r="D25133" t="s">
        <v>3</v>
      </c>
    </row>
    <row r="25134" spans="1:4" x14ac:dyDescent="0.3">
      <c r="A25134" t="s">
        <v>25138</v>
      </c>
      <c r="B25134" t="s">
        <v>76686</v>
      </c>
      <c r="C25134">
        <f t="shared" si="392"/>
        <v>1</v>
      </c>
      <c r="D25134" t="s">
        <v>3</v>
      </c>
    </row>
    <row r="25135" spans="1:4" x14ac:dyDescent="0.3">
      <c r="A25135" t="s">
        <v>25139</v>
      </c>
      <c r="B25135" t="s">
        <v>76687</v>
      </c>
      <c r="C25135">
        <f t="shared" si="392"/>
        <v>1</v>
      </c>
      <c r="D25135" t="s">
        <v>3</v>
      </c>
    </row>
    <row r="25136" spans="1:4" x14ac:dyDescent="0.3">
      <c r="A25136" t="s">
        <v>25140</v>
      </c>
      <c r="B25136" t="s">
        <v>76688</v>
      </c>
      <c r="C25136">
        <f t="shared" si="392"/>
        <v>1</v>
      </c>
      <c r="D25136" t="s">
        <v>3</v>
      </c>
    </row>
    <row r="25137" spans="1:4" x14ac:dyDescent="0.3">
      <c r="A25137" t="s">
        <v>25141</v>
      </c>
      <c r="B25137" t="s">
        <v>76689</v>
      </c>
      <c r="C25137">
        <f t="shared" si="392"/>
        <v>1</v>
      </c>
      <c r="D25137" t="s">
        <v>3</v>
      </c>
    </row>
    <row r="25138" spans="1:4" x14ac:dyDescent="0.3">
      <c r="A25138" t="s">
        <v>25142</v>
      </c>
      <c r="B25138" t="s">
        <v>76690</v>
      </c>
      <c r="C25138">
        <f t="shared" si="392"/>
        <v>1</v>
      </c>
      <c r="D25138" t="s">
        <v>3</v>
      </c>
    </row>
    <row r="25139" spans="1:4" x14ac:dyDescent="0.3">
      <c r="A25139" t="s">
        <v>25143</v>
      </c>
      <c r="B25139" t="s">
        <v>76691</v>
      </c>
      <c r="C25139">
        <f t="shared" si="392"/>
        <v>1</v>
      </c>
      <c r="D25139" t="s">
        <v>3</v>
      </c>
    </row>
    <row r="25140" spans="1:4" x14ac:dyDescent="0.3">
      <c r="A25140" t="s">
        <v>25144</v>
      </c>
      <c r="B25140" t="s">
        <v>76692</v>
      </c>
      <c r="C25140">
        <f t="shared" si="392"/>
        <v>1</v>
      </c>
      <c r="D25140" t="s">
        <v>3</v>
      </c>
    </row>
    <row r="25141" spans="1:4" x14ac:dyDescent="0.3">
      <c r="A25141" t="s">
        <v>25145</v>
      </c>
      <c r="B25141" t="s">
        <v>76693</v>
      </c>
      <c r="C25141">
        <f t="shared" si="392"/>
        <v>1</v>
      </c>
      <c r="D25141" t="s">
        <v>3</v>
      </c>
    </row>
    <row r="25142" spans="1:4" x14ac:dyDescent="0.3">
      <c r="A25142" t="s">
        <v>25146</v>
      </c>
      <c r="B25142" t="s">
        <v>76694</v>
      </c>
      <c r="C25142">
        <f t="shared" si="392"/>
        <v>1</v>
      </c>
      <c r="D25142" t="s">
        <v>3</v>
      </c>
    </row>
    <row r="25143" spans="1:4" x14ac:dyDescent="0.3">
      <c r="A25143" t="s">
        <v>25147</v>
      </c>
      <c r="B25143" t="s">
        <v>76695</v>
      </c>
      <c r="C25143">
        <f t="shared" si="392"/>
        <v>1</v>
      </c>
      <c r="D25143" t="s">
        <v>3</v>
      </c>
    </row>
    <row r="25144" spans="1:4" x14ac:dyDescent="0.3">
      <c r="A25144" t="s">
        <v>25148</v>
      </c>
      <c r="B25144" t="s">
        <v>76696</v>
      </c>
      <c r="C25144">
        <f t="shared" si="392"/>
        <v>1</v>
      </c>
      <c r="D25144" t="s">
        <v>3</v>
      </c>
    </row>
    <row r="25145" spans="1:4" x14ac:dyDescent="0.3">
      <c r="A25145" t="s">
        <v>25149</v>
      </c>
      <c r="B25145" t="s">
        <v>76697</v>
      </c>
      <c r="C25145">
        <f t="shared" si="392"/>
        <v>1</v>
      </c>
      <c r="D25145" t="s">
        <v>3</v>
      </c>
    </row>
    <row r="25146" spans="1:4" x14ac:dyDescent="0.3">
      <c r="A25146" t="s">
        <v>25150</v>
      </c>
      <c r="B25146" t="s">
        <v>76698</v>
      </c>
      <c r="C25146">
        <f t="shared" si="392"/>
        <v>1</v>
      </c>
      <c r="D25146" t="s">
        <v>3</v>
      </c>
    </row>
    <row r="25147" spans="1:4" x14ac:dyDescent="0.3">
      <c r="A25147" t="s">
        <v>25151</v>
      </c>
      <c r="B25147" t="s">
        <v>76699</v>
      </c>
      <c r="C25147">
        <f t="shared" si="392"/>
        <v>1</v>
      </c>
      <c r="D25147" t="s">
        <v>3</v>
      </c>
    </row>
    <row r="25148" spans="1:4" x14ac:dyDescent="0.3">
      <c r="A25148" t="s">
        <v>25152</v>
      </c>
      <c r="B25148" t="s">
        <v>76700</v>
      </c>
      <c r="C25148">
        <f t="shared" si="392"/>
        <v>1</v>
      </c>
      <c r="D25148" t="s">
        <v>3</v>
      </c>
    </row>
    <row r="25149" spans="1:4" x14ac:dyDescent="0.3">
      <c r="A25149" t="s">
        <v>25153</v>
      </c>
      <c r="B25149" t="s">
        <v>76701</v>
      </c>
      <c r="C25149">
        <f t="shared" si="392"/>
        <v>1</v>
      </c>
      <c r="D25149" t="s">
        <v>3</v>
      </c>
    </row>
    <row r="25150" spans="1:4" x14ac:dyDescent="0.3">
      <c r="A25150" t="s">
        <v>25154</v>
      </c>
      <c r="B25150" t="s">
        <v>76702</v>
      </c>
      <c r="C25150">
        <f t="shared" si="392"/>
        <v>0</v>
      </c>
      <c r="D25150" t="s">
        <v>1</v>
      </c>
    </row>
    <row r="25151" spans="1:4" x14ac:dyDescent="0.3">
      <c r="A25151" t="s">
        <v>25155</v>
      </c>
      <c r="B25151" t="s">
        <v>76703</v>
      </c>
      <c r="C25151">
        <f t="shared" si="392"/>
        <v>0</v>
      </c>
      <c r="D25151" t="s">
        <v>1</v>
      </c>
    </row>
    <row r="25152" spans="1:4" x14ac:dyDescent="0.3">
      <c r="A25152" t="s">
        <v>25156</v>
      </c>
      <c r="B25152" t="s">
        <v>76704</v>
      </c>
      <c r="C25152">
        <f t="shared" si="392"/>
        <v>0</v>
      </c>
      <c r="D25152" t="s">
        <v>1</v>
      </c>
    </row>
    <row r="25153" spans="1:4" x14ac:dyDescent="0.3">
      <c r="A25153" t="s">
        <v>25157</v>
      </c>
      <c r="B25153" t="s">
        <v>76705</v>
      </c>
      <c r="C25153">
        <f t="shared" si="392"/>
        <v>0</v>
      </c>
      <c r="D25153" t="s">
        <v>1</v>
      </c>
    </row>
    <row r="25154" spans="1:4" x14ac:dyDescent="0.3">
      <c r="A25154" t="s">
        <v>25158</v>
      </c>
      <c r="B25154" t="s">
        <v>76706</v>
      </c>
      <c r="C25154">
        <f t="shared" si="392"/>
        <v>0</v>
      </c>
      <c r="D25154" t="s">
        <v>1</v>
      </c>
    </row>
    <row r="25155" spans="1:4" x14ac:dyDescent="0.3">
      <c r="A25155" t="s">
        <v>25159</v>
      </c>
      <c r="B25155" t="s">
        <v>76707</v>
      </c>
      <c r="C25155">
        <f t="shared" ref="C25155:C25218" si="393">IF($D25155="기쁨", 0, IF($D25155="당황", 1, IF($D25155="분노", 2, IF($D25155="불안", 3, IF($D25155="상처", 4, IF($D25155="슬픔", 5, ""))))))</f>
        <v>0</v>
      </c>
      <c r="D25155" t="s">
        <v>1</v>
      </c>
    </row>
    <row r="25156" spans="1:4" x14ac:dyDescent="0.3">
      <c r="A25156" t="s">
        <v>25160</v>
      </c>
      <c r="B25156" t="s">
        <v>76708</v>
      </c>
      <c r="C25156">
        <f t="shared" si="393"/>
        <v>0</v>
      </c>
      <c r="D25156" t="s">
        <v>1</v>
      </c>
    </row>
    <row r="25157" spans="1:4" x14ac:dyDescent="0.3">
      <c r="A25157" t="s">
        <v>25161</v>
      </c>
      <c r="B25157" t="s">
        <v>76709</v>
      </c>
      <c r="C25157">
        <f t="shared" si="393"/>
        <v>0</v>
      </c>
      <c r="D25157" t="s">
        <v>1</v>
      </c>
    </row>
    <row r="25158" spans="1:4" x14ac:dyDescent="0.3">
      <c r="A25158" t="s">
        <v>25162</v>
      </c>
      <c r="B25158" t="s">
        <v>76710</v>
      </c>
      <c r="C25158">
        <f t="shared" si="393"/>
        <v>0</v>
      </c>
      <c r="D25158" t="s">
        <v>1</v>
      </c>
    </row>
    <row r="25159" spans="1:4" x14ac:dyDescent="0.3">
      <c r="A25159" t="s">
        <v>25163</v>
      </c>
      <c r="B25159" t="s">
        <v>76711</v>
      </c>
      <c r="C25159">
        <f t="shared" si="393"/>
        <v>0</v>
      </c>
      <c r="D25159" t="s">
        <v>1</v>
      </c>
    </row>
    <row r="25160" spans="1:4" x14ac:dyDescent="0.3">
      <c r="A25160" t="s">
        <v>25164</v>
      </c>
      <c r="B25160" t="s">
        <v>76712</v>
      </c>
      <c r="C25160">
        <f t="shared" si="393"/>
        <v>0</v>
      </c>
      <c r="D25160" t="s">
        <v>1</v>
      </c>
    </row>
    <row r="25161" spans="1:4" x14ac:dyDescent="0.3">
      <c r="A25161" t="s">
        <v>25165</v>
      </c>
      <c r="B25161" t="s">
        <v>76713</v>
      </c>
      <c r="C25161">
        <f t="shared" si="393"/>
        <v>0</v>
      </c>
      <c r="D25161" t="s">
        <v>1</v>
      </c>
    </row>
    <row r="25162" spans="1:4" x14ac:dyDescent="0.3">
      <c r="A25162" t="s">
        <v>25166</v>
      </c>
      <c r="B25162" t="s">
        <v>76714</v>
      </c>
      <c r="C25162">
        <f t="shared" si="393"/>
        <v>0</v>
      </c>
      <c r="D25162" t="s">
        <v>1</v>
      </c>
    </row>
    <row r="25163" spans="1:4" x14ac:dyDescent="0.3">
      <c r="A25163" t="s">
        <v>25167</v>
      </c>
      <c r="B25163" t="s">
        <v>76715</v>
      </c>
      <c r="C25163">
        <f t="shared" si="393"/>
        <v>0</v>
      </c>
      <c r="D25163" t="s">
        <v>1</v>
      </c>
    </row>
    <row r="25164" spans="1:4" x14ac:dyDescent="0.3">
      <c r="A25164" t="s">
        <v>25168</v>
      </c>
      <c r="B25164" t="s">
        <v>76716</v>
      </c>
      <c r="C25164">
        <f t="shared" si="393"/>
        <v>0</v>
      </c>
      <c r="D25164" t="s">
        <v>1</v>
      </c>
    </row>
    <row r="25165" spans="1:4" x14ac:dyDescent="0.3">
      <c r="A25165" t="s">
        <v>25169</v>
      </c>
      <c r="B25165" t="s">
        <v>76717</v>
      </c>
      <c r="C25165">
        <f t="shared" si="393"/>
        <v>0</v>
      </c>
      <c r="D25165" t="s">
        <v>1</v>
      </c>
    </row>
    <row r="25166" spans="1:4" x14ac:dyDescent="0.3">
      <c r="A25166" t="s">
        <v>25170</v>
      </c>
      <c r="B25166" t="s">
        <v>76718</v>
      </c>
      <c r="C25166">
        <f t="shared" si="393"/>
        <v>0</v>
      </c>
      <c r="D25166" t="s">
        <v>1</v>
      </c>
    </row>
    <row r="25167" spans="1:4" x14ac:dyDescent="0.3">
      <c r="A25167" t="s">
        <v>25171</v>
      </c>
      <c r="B25167" t="s">
        <v>76719</v>
      </c>
      <c r="C25167">
        <f t="shared" si="393"/>
        <v>0</v>
      </c>
      <c r="D25167" t="s">
        <v>1</v>
      </c>
    </row>
    <row r="25168" spans="1:4" x14ac:dyDescent="0.3">
      <c r="A25168" t="s">
        <v>25172</v>
      </c>
      <c r="B25168" t="s">
        <v>76720</v>
      </c>
      <c r="C25168">
        <f t="shared" si="393"/>
        <v>0</v>
      </c>
      <c r="D25168" t="s">
        <v>1</v>
      </c>
    </row>
    <row r="25169" spans="1:4" x14ac:dyDescent="0.3">
      <c r="A25169" t="s">
        <v>25173</v>
      </c>
      <c r="B25169" t="s">
        <v>76721</v>
      </c>
      <c r="C25169">
        <f t="shared" si="393"/>
        <v>0</v>
      </c>
      <c r="D25169" t="s">
        <v>1</v>
      </c>
    </row>
    <row r="25170" spans="1:4" x14ac:dyDescent="0.3">
      <c r="A25170" t="s">
        <v>25174</v>
      </c>
      <c r="B25170" t="s">
        <v>76722</v>
      </c>
      <c r="C25170">
        <f t="shared" si="393"/>
        <v>0</v>
      </c>
      <c r="D25170" t="s">
        <v>1</v>
      </c>
    </row>
    <row r="25171" spans="1:4" x14ac:dyDescent="0.3">
      <c r="A25171" t="s">
        <v>25175</v>
      </c>
      <c r="B25171" t="s">
        <v>76723</v>
      </c>
      <c r="C25171">
        <f t="shared" si="393"/>
        <v>0</v>
      </c>
      <c r="D25171" t="s">
        <v>1</v>
      </c>
    </row>
    <row r="25172" spans="1:4" x14ac:dyDescent="0.3">
      <c r="A25172" t="s">
        <v>25176</v>
      </c>
      <c r="B25172" t="s">
        <v>76724</v>
      </c>
      <c r="C25172">
        <f t="shared" si="393"/>
        <v>0</v>
      </c>
      <c r="D25172" t="s">
        <v>1</v>
      </c>
    </row>
    <row r="25173" spans="1:4" x14ac:dyDescent="0.3">
      <c r="A25173" t="s">
        <v>25177</v>
      </c>
      <c r="B25173" t="s">
        <v>76725</v>
      </c>
      <c r="C25173">
        <f t="shared" si="393"/>
        <v>0</v>
      </c>
      <c r="D25173" t="s">
        <v>1</v>
      </c>
    </row>
    <row r="25174" spans="1:4" x14ac:dyDescent="0.3">
      <c r="A25174" t="s">
        <v>25178</v>
      </c>
      <c r="B25174" t="s">
        <v>76726</v>
      </c>
      <c r="C25174">
        <f t="shared" si="393"/>
        <v>0</v>
      </c>
      <c r="D25174" t="s">
        <v>1</v>
      </c>
    </row>
    <row r="25175" spans="1:4" x14ac:dyDescent="0.3">
      <c r="A25175" t="s">
        <v>25179</v>
      </c>
      <c r="B25175" t="s">
        <v>76727</v>
      </c>
      <c r="C25175">
        <f t="shared" si="393"/>
        <v>0</v>
      </c>
      <c r="D25175" t="s">
        <v>1</v>
      </c>
    </row>
    <row r="25176" spans="1:4" x14ac:dyDescent="0.3">
      <c r="A25176" t="s">
        <v>25180</v>
      </c>
      <c r="B25176" t="s">
        <v>76728</v>
      </c>
      <c r="C25176">
        <f t="shared" si="393"/>
        <v>0</v>
      </c>
      <c r="D25176" t="s">
        <v>1</v>
      </c>
    </row>
    <row r="25177" spans="1:4" x14ac:dyDescent="0.3">
      <c r="A25177" t="s">
        <v>25181</v>
      </c>
      <c r="B25177" t="s">
        <v>76729</v>
      </c>
      <c r="C25177">
        <f t="shared" si="393"/>
        <v>0</v>
      </c>
      <c r="D25177" t="s">
        <v>1</v>
      </c>
    </row>
    <row r="25178" spans="1:4" x14ac:dyDescent="0.3">
      <c r="A25178" t="s">
        <v>25182</v>
      </c>
      <c r="B25178" t="s">
        <v>76730</v>
      </c>
      <c r="C25178">
        <f t="shared" si="393"/>
        <v>0</v>
      </c>
      <c r="D25178" t="s">
        <v>1</v>
      </c>
    </row>
    <row r="25179" spans="1:4" x14ac:dyDescent="0.3">
      <c r="A25179" t="s">
        <v>25183</v>
      </c>
      <c r="B25179" t="s">
        <v>76731</v>
      </c>
      <c r="C25179">
        <f t="shared" si="393"/>
        <v>2</v>
      </c>
      <c r="D25179" t="s">
        <v>0</v>
      </c>
    </row>
    <row r="25180" spans="1:4" x14ac:dyDescent="0.3">
      <c r="A25180" t="s">
        <v>25184</v>
      </c>
      <c r="B25180" t="s">
        <v>76732</v>
      </c>
      <c r="C25180">
        <f t="shared" si="393"/>
        <v>2</v>
      </c>
      <c r="D25180" t="s">
        <v>0</v>
      </c>
    </row>
    <row r="25181" spans="1:4" x14ac:dyDescent="0.3">
      <c r="A25181" t="s">
        <v>25185</v>
      </c>
      <c r="B25181" t="s">
        <v>76733</v>
      </c>
      <c r="C25181">
        <f t="shared" si="393"/>
        <v>2</v>
      </c>
      <c r="D25181" t="s">
        <v>0</v>
      </c>
    </row>
    <row r="25182" spans="1:4" x14ac:dyDescent="0.3">
      <c r="A25182" t="s">
        <v>25186</v>
      </c>
      <c r="B25182" t="s">
        <v>76734</v>
      </c>
      <c r="C25182">
        <f t="shared" si="393"/>
        <v>2</v>
      </c>
      <c r="D25182" t="s">
        <v>0</v>
      </c>
    </row>
    <row r="25183" spans="1:4" x14ac:dyDescent="0.3">
      <c r="A25183" t="s">
        <v>25187</v>
      </c>
      <c r="B25183" t="s">
        <v>76735</v>
      </c>
      <c r="C25183">
        <f t="shared" si="393"/>
        <v>2</v>
      </c>
      <c r="D25183" t="s">
        <v>0</v>
      </c>
    </row>
    <row r="25184" spans="1:4" x14ac:dyDescent="0.3">
      <c r="A25184" t="s">
        <v>25188</v>
      </c>
      <c r="B25184" t="s">
        <v>76736</v>
      </c>
      <c r="C25184">
        <f t="shared" si="393"/>
        <v>2</v>
      </c>
      <c r="D25184" t="s">
        <v>0</v>
      </c>
    </row>
    <row r="25185" spans="1:4" x14ac:dyDescent="0.3">
      <c r="A25185" t="s">
        <v>25189</v>
      </c>
      <c r="B25185" t="s">
        <v>76737</v>
      </c>
      <c r="C25185">
        <f t="shared" si="393"/>
        <v>2</v>
      </c>
      <c r="D25185" t="s">
        <v>0</v>
      </c>
    </row>
    <row r="25186" spans="1:4" x14ac:dyDescent="0.3">
      <c r="A25186" t="s">
        <v>25190</v>
      </c>
      <c r="B25186" t="s">
        <v>76738</v>
      </c>
      <c r="C25186">
        <f t="shared" si="393"/>
        <v>2</v>
      </c>
      <c r="D25186" t="s">
        <v>0</v>
      </c>
    </row>
    <row r="25187" spans="1:4" x14ac:dyDescent="0.3">
      <c r="A25187" t="s">
        <v>25191</v>
      </c>
      <c r="B25187" t="s">
        <v>76739</v>
      </c>
      <c r="C25187">
        <f t="shared" si="393"/>
        <v>2</v>
      </c>
      <c r="D25187" t="s">
        <v>0</v>
      </c>
    </row>
    <row r="25188" spans="1:4" x14ac:dyDescent="0.3">
      <c r="A25188" t="s">
        <v>25192</v>
      </c>
      <c r="B25188" t="s">
        <v>76740</v>
      </c>
      <c r="C25188">
        <f t="shared" si="393"/>
        <v>2</v>
      </c>
      <c r="D25188" t="s">
        <v>0</v>
      </c>
    </row>
    <row r="25189" spans="1:4" x14ac:dyDescent="0.3">
      <c r="A25189" t="s">
        <v>25193</v>
      </c>
      <c r="B25189" t="s">
        <v>76741</v>
      </c>
      <c r="C25189">
        <f t="shared" si="393"/>
        <v>2</v>
      </c>
      <c r="D25189" t="s">
        <v>0</v>
      </c>
    </row>
    <row r="25190" spans="1:4" x14ac:dyDescent="0.3">
      <c r="A25190" t="s">
        <v>25194</v>
      </c>
      <c r="B25190" t="s">
        <v>76742</v>
      </c>
      <c r="C25190">
        <f t="shared" si="393"/>
        <v>2</v>
      </c>
      <c r="D25190" t="s">
        <v>0</v>
      </c>
    </row>
    <row r="25191" spans="1:4" x14ac:dyDescent="0.3">
      <c r="A25191" t="s">
        <v>25195</v>
      </c>
      <c r="B25191" t="s">
        <v>76743</v>
      </c>
      <c r="C25191">
        <f t="shared" si="393"/>
        <v>2</v>
      </c>
      <c r="D25191" t="s">
        <v>0</v>
      </c>
    </row>
    <row r="25192" spans="1:4" x14ac:dyDescent="0.3">
      <c r="A25192" t="s">
        <v>25196</v>
      </c>
      <c r="B25192" t="s">
        <v>76744</v>
      </c>
      <c r="C25192">
        <f t="shared" si="393"/>
        <v>2</v>
      </c>
      <c r="D25192" t="s">
        <v>0</v>
      </c>
    </row>
    <row r="25193" spans="1:4" x14ac:dyDescent="0.3">
      <c r="A25193" t="s">
        <v>25197</v>
      </c>
      <c r="B25193" t="s">
        <v>76745</v>
      </c>
      <c r="C25193">
        <f t="shared" si="393"/>
        <v>2</v>
      </c>
      <c r="D25193" t="s">
        <v>0</v>
      </c>
    </row>
    <row r="25194" spans="1:4" x14ac:dyDescent="0.3">
      <c r="A25194" t="s">
        <v>25198</v>
      </c>
      <c r="B25194" t="s">
        <v>76746</v>
      </c>
      <c r="C25194">
        <f t="shared" si="393"/>
        <v>2</v>
      </c>
      <c r="D25194" t="s">
        <v>0</v>
      </c>
    </row>
    <row r="25195" spans="1:4" x14ac:dyDescent="0.3">
      <c r="A25195" t="s">
        <v>25199</v>
      </c>
      <c r="B25195" t="s">
        <v>76747</v>
      </c>
      <c r="C25195">
        <f t="shared" si="393"/>
        <v>2</v>
      </c>
      <c r="D25195" t="s">
        <v>0</v>
      </c>
    </row>
    <row r="25196" spans="1:4" x14ac:dyDescent="0.3">
      <c r="A25196" t="s">
        <v>25200</v>
      </c>
      <c r="B25196" t="s">
        <v>76748</v>
      </c>
      <c r="C25196">
        <f t="shared" si="393"/>
        <v>2</v>
      </c>
      <c r="D25196" t="s">
        <v>0</v>
      </c>
    </row>
    <row r="25197" spans="1:4" x14ac:dyDescent="0.3">
      <c r="A25197" t="s">
        <v>25201</v>
      </c>
      <c r="B25197" t="s">
        <v>76749</v>
      </c>
      <c r="C25197">
        <f t="shared" si="393"/>
        <v>2</v>
      </c>
      <c r="D25197" t="s">
        <v>0</v>
      </c>
    </row>
    <row r="25198" spans="1:4" x14ac:dyDescent="0.3">
      <c r="A25198" t="s">
        <v>25202</v>
      </c>
      <c r="B25198" t="s">
        <v>76750</v>
      </c>
      <c r="C25198">
        <f t="shared" si="393"/>
        <v>2</v>
      </c>
      <c r="D25198" t="s">
        <v>0</v>
      </c>
    </row>
    <row r="25199" spans="1:4" x14ac:dyDescent="0.3">
      <c r="A25199" t="s">
        <v>25203</v>
      </c>
      <c r="B25199" t="s">
        <v>76751</v>
      </c>
      <c r="C25199">
        <f t="shared" si="393"/>
        <v>2</v>
      </c>
      <c r="D25199" t="s">
        <v>0</v>
      </c>
    </row>
    <row r="25200" spans="1:4" x14ac:dyDescent="0.3">
      <c r="A25200" t="s">
        <v>25204</v>
      </c>
      <c r="B25200" t="s">
        <v>76752</v>
      </c>
      <c r="C25200">
        <f t="shared" si="393"/>
        <v>2</v>
      </c>
      <c r="D25200" t="s">
        <v>0</v>
      </c>
    </row>
    <row r="25201" spans="1:4" x14ac:dyDescent="0.3">
      <c r="A25201" t="s">
        <v>25205</v>
      </c>
      <c r="B25201" t="s">
        <v>76753</v>
      </c>
      <c r="C25201">
        <f t="shared" si="393"/>
        <v>2</v>
      </c>
      <c r="D25201" t="s">
        <v>0</v>
      </c>
    </row>
    <row r="25202" spans="1:4" x14ac:dyDescent="0.3">
      <c r="A25202" t="s">
        <v>25206</v>
      </c>
      <c r="B25202" t="s">
        <v>76754</v>
      </c>
      <c r="C25202">
        <f t="shared" si="393"/>
        <v>2</v>
      </c>
      <c r="D25202" t="s">
        <v>0</v>
      </c>
    </row>
    <row r="25203" spans="1:4" x14ac:dyDescent="0.3">
      <c r="A25203" t="s">
        <v>25207</v>
      </c>
      <c r="B25203" t="s">
        <v>76755</v>
      </c>
      <c r="C25203">
        <f t="shared" si="393"/>
        <v>2</v>
      </c>
      <c r="D25203" t="s">
        <v>0</v>
      </c>
    </row>
    <row r="25204" spans="1:4" x14ac:dyDescent="0.3">
      <c r="A25204" t="s">
        <v>25208</v>
      </c>
      <c r="B25204" t="s">
        <v>76756</v>
      </c>
      <c r="C25204">
        <f t="shared" si="393"/>
        <v>2</v>
      </c>
      <c r="D25204" t="s">
        <v>0</v>
      </c>
    </row>
    <row r="25205" spans="1:4" x14ac:dyDescent="0.3">
      <c r="A25205" t="s">
        <v>25209</v>
      </c>
      <c r="B25205" t="s">
        <v>76757</v>
      </c>
      <c r="C25205">
        <f t="shared" si="393"/>
        <v>2</v>
      </c>
      <c r="D25205" t="s">
        <v>0</v>
      </c>
    </row>
    <row r="25206" spans="1:4" x14ac:dyDescent="0.3">
      <c r="A25206" t="s">
        <v>25210</v>
      </c>
      <c r="B25206" t="s">
        <v>76758</v>
      </c>
      <c r="C25206">
        <f t="shared" si="393"/>
        <v>2</v>
      </c>
      <c r="D25206" t="s">
        <v>0</v>
      </c>
    </row>
    <row r="25207" spans="1:4" x14ac:dyDescent="0.3">
      <c r="A25207" t="s">
        <v>25211</v>
      </c>
      <c r="B25207" t="s">
        <v>76759</v>
      </c>
      <c r="C25207">
        <f t="shared" si="393"/>
        <v>2</v>
      </c>
      <c r="D25207" t="s">
        <v>0</v>
      </c>
    </row>
    <row r="25208" spans="1:4" x14ac:dyDescent="0.3">
      <c r="A25208" t="s">
        <v>25212</v>
      </c>
      <c r="B25208" t="s">
        <v>76760</v>
      </c>
      <c r="C25208">
        <f t="shared" si="393"/>
        <v>5</v>
      </c>
      <c r="D25208" t="s">
        <v>4</v>
      </c>
    </row>
    <row r="25209" spans="1:4" x14ac:dyDescent="0.3">
      <c r="A25209" t="s">
        <v>25213</v>
      </c>
      <c r="B25209" t="s">
        <v>76761</v>
      </c>
      <c r="C25209">
        <f t="shared" si="393"/>
        <v>5</v>
      </c>
      <c r="D25209" t="s">
        <v>4</v>
      </c>
    </row>
    <row r="25210" spans="1:4" x14ac:dyDescent="0.3">
      <c r="A25210" t="s">
        <v>25214</v>
      </c>
      <c r="B25210" t="s">
        <v>76762</v>
      </c>
      <c r="C25210">
        <f t="shared" si="393"/>
        <v>5</v>
      </c>
      <c r="D25210" t="s">
        <v>4</v>
      </c>
    </row>
    <row r="25211" spans="1:4" x14ac:dyDescent="0.3">
      <c r="A25211" t="s">
        <v>25215</v>
      </c>
      <c r="B25211" t="s">
        <v>76763</v>
      </c>
      <c r="C25211">
        <f t="shared" si="393"/>
        <v>5</v>
      </c>
      <c r="D25211" t="s">
        <v>4</v>
      </c>
    </row>
    <row r="25212" spans="1:4" x14ac:dyDescent="0.3">
      <c r="A25212" t="s">
        <v>25216</v>
      </c>
      <c r="B25212" t="s">
        <v>76764</v>
      </c>
      <c r="C25212">
        <f t="shared" si="393"/>
        <v>5</v>
      </c>
      <c r="D25212" t="s">
        <v>4</v>
      </c>
    </row>
    <row r="25213" spans="1:4" x14ac:dyDescent="0.3">
      <c r="A25213" t="s">
        <v>25217</v>
      </c>
      <c r="B25213" t="s">
        <v>76765</v>
      </c>
      <c r="C25213">
        <f t="shared" si="393"/>
        <v>5</v>
      </c>
      <c r="D25213" t="s">
        <v>4</v>
      </c>
    </row>
    <row r="25214" spans="1:4" x14ac:dyDescent="0.3">
      <c r="A25214" t="s">
        <v>25218</v>
      </c>
      <c r="B25214" t="s">
        <v>76766</v>
      </c>
      <c r="C25214">
        <f t="shared" si="393"/>
        <v>5</v>
      </c>
      <c r="D25214" t="s">
        <v>4</v>
      </c>
    </row>
    <row r="25215" spans="1:4" x14ac:dyDescent="0.3">
      <c r="A25215" t="s">
        <v>25219</v>
      </c>
      <c r="B25215" t="s">
        <v>76767</v>
      </c>
      <c r="C25215">
        <f t="shared" si="393"/>
        <v>5</v>
      </c>
      <c r="D25215" t="s">
        <v>4</v>
      </c>
    </row>
    <row r="25216" spans="1:4" x14ac:dyDescent="0.3">
      <c r="A25216" t="s">
        <v>25220</v>
      </c>
      <c r="B25216" t="s">
        <v>76768</v>
      </c>
      <c r="C25216">
        <f t="shared" si="393"/>
        <v>5</v>
      </c>
      <c r="D25216" t="s">
        <v>4</v>
      </c>
    </row>
    <row r="25217" spans="1:4" x14ac:dyDescent="0.3">
      <c r="A25217" t="s">
        <v>25221</v>
      </c>
      <c r="B25217" t="s">
        <v>76769</v>
      </c>
      <c r="C25217">
        <f t="shared" si="393"/>
        <v>5</v>
      </c>
      <c r="D25217" t="s">
        <v>4</v>
      </c>
    </row>
    <row r="25218" spans="1:4" x14ac:dyDescent="0.3">
      <c r="A25218" t="s">
        <v>25222</v>
      </c>
      <c r="B25218" t="s">
        <v>76770</v>
      </c>
      <c r="C25218">
        <f t="shared" si="393"/>
        <v>5</v>
      </c>
      <c r="D25218" t="s">
        <v>4</v>
      </c>
    </row>
    <row r="25219" spans="1:4" x14ac:dyDescent="0.3">
      <c r="A25219" t="s">
        <v>25223</v>
      </c>
      <c r="B25219" t="s">
        <v>76771</v>
      </c>
      <c r="C25219">
        <f t="shared" ref="C25219:C25282" si="394">IF($D25219="기쁨", 0, IF($D25219="당황", 1, IF($D25219="분노", 2, IF($D25219="불안", 3, IF($D25219="상처", 4, IF($D25219="슬픔", 5, ""))))))</f>
        <v>5</v>
      </c>
      <c r="D25219" t="s">
        <v>4</v>
      </c>
    </row>
    <row r="25220" spans="1:4" x14ac:dyDescent="0.3">
      <c r="A25220" t="s">
        <v>25224</v>
      </c>
      <c r="B25220" t="s">
        <v>76772</v>
      </c>
      <c r="C25220">
        <f t="shared" si="394"/>
        <v>5</v>
      </c>
      <c r="D25220" t="s">
        <v>4</v>
      </c>
    </row>
    <row r="25221" spans="1:4" x14ac:dyDescent="0.3">
      <c r="A25221" t="s">
        <v>25225</v>
      </c>
      <c r="B25221" t="s">
        <v>76773</v>
      </c>
      <c r="C25221">
        <f t="shared" si="394"/>
        <v>5</v>
      </c>
      <c r="D25221" t="s">
        <v>4</v>
      </c>
    </row>
    <row r="25222" spans="1:4" x14ac:dyDescent="0.3">
      <c r="A25222" t="s">
        <v>25226</v>
      </c>
      <c r="B25222" t="s">
        <v>76774</v>
      </c>
      <c r="C25222">
        <f t="shared" si="394"/>
        <v>5</v>
      </c>
      <c r="D25222" t="s">
        <v>4</v>
      </c>
    </row>
    <row r="25223" spans="1:4" x14ac:dyDescent="0.3">
      <c r="A25223" t="s">
        <v>25227</v>
      </c>
      <c r="B25223" t="s">
        <v>76775</v>
      </c>
      <c r="C25223">
        <f t="shared" si="394"/>
        <v>5</v>
      </c>
      <c r="D25223" t="s">
        <v>4</v>
      </c>
    </row>
    <row r="25224" spans="1:4" x14ac:dyDescent="0.3">
      <c r="A25224" t="s">
        <v>25228</v>
      </c>
      <c r="B25224" t="s">
        <v>76776</v>
      </c>
      <c r="C25224">
        <f t="shared" si="394"/>
        <v>5</v>
      </c>
      <c r="D25224" t="s">
        <v>4</v>
      </c>
    </row>
    <row r="25225" spans="1:4" x14ac:dyDescent="0.3">
      <c r="A25225" t="s">
        <v>25229</v>
      </c>
      <c r="B25225" t="s">
        <v>76777</v>
      </c>
      <c r="C25225">
        <f t="shared" si="394"/>
        <v>5</v>
      </c>
      <c r="D25225" t="s">
        <v>4</v>
      </c>
    </row>
    <row r="25226" spans="1:4" x14ac:dyDescent="0.3">
      <c r="A25226" t="s">
        <v>25230</v>
      </c>
      <c r="B25226" t="s">
        <v>76778</v>
      </c>
      <c r="C25226">
        <f t="shared" si="394"/>
        <v>5</v>
      </c>
      <c r="D25226" t="s">
        <v>4</v>
      </c>
    </row>
    <row r="25227" spans="1:4" x14ac:dyDescent="0.3">
      <c r="A25227" t="s">
        <v>25231</v>
      </c>
      <c r="B25227" t="s">
        <v>76779</v>
      </c>
      <c r="C25227">
        <f t="shared" si="394"/>
        <v>5</v>
      </c>
      <c r="D25227" t="s">
        <v>4</v>
      </c>
    </row>
    <row r="25228" spans="1:4" x14ac:dyDescent="0.3">
      <c r="A25228" t="s">
        <v>25232</v>
      </c>
      <c r="B25228" t="s">
        <v>76780</v>
      </c>
      <c r="C25228">
        <f t="shared" si="394"/>
        <v>5</v>
      </c>
      <c r="D25228" t="s">
        <v>4</v>
      </c>
    </row>
    <row r="25229" spans="1:4" x14ac:dyDescent="0.3">
      <c r="A25229" t="s">
        <v>25233</v>
      </c>
      <c r="B25229" t="s">
        <v>76781</v>
      </c>
      <c r="C25229">
        <f t="shared" si="394"/>
        <v>5</v>
      </c>
      <c r="D25229" t="s">
        <v>4</v>
      </c>
    </row>
    <row r="25230" spans="1:4" x14ac:dyDescent="0.3">
      <c r="A25230" t="s">
        <v>25234</v>
      </c>
      <c r="B25230" t="s">
        <v>76782</v>
      </c>
      <c r="C25230">
        <f t="shared" si="394"/>
        <v>5</v>
      </c>
      <c r="D25230" t="s">
        <v>4</v>
      </c>
    </row>
    <row r="25231" spans="1:4" x14ac:dyDescent="0.3">
      <c r="A25231" t="s">
        <v>25235</v>
      </c>
      <c r="B25231" t="s">
        <v>76783</v>
      </c>
      <c r="C25231">
        <f t="shared" si="394"/>
        <v>3</v>
      </c>
      <c r="D25231" t="s">
        <v>2</v>
      </c>
    </row>
    <row r="25232" spans="1:4" x14ac:dyDescent="0.3">
      <c r="A25232" t="s">
        <v>25236</v>
      </c>
      <c r="B25232" t="s">
        <v>76784</v>
      </c>
      <c r="C25232">
        <f t="shared" si="394"/>
        <v>3</v>
      </c>
      <c r="D25232" t="s">
        <v>2</v>
      </c>
    </row>
    <row r="25233" spans="1:4" x14ac:dyDescent="0.3">
      <c r="A25233" t="s">
        <v>25237</v>
      </c>
      <c r="B25233" t="s">
        <v>76785</v>
      </c>
      <c r="C25233">
        <f t="shared" si="394"/>
        <v>3</v>
      </c>
      <c r="D25233" t="s">
        <v>2</v>
      </c>
    </row>
    <row r="25234" spans="1:4" x14ac:dyDescent="0.3">
      <c r="A25234" t="s">
        <v>25238</v>
      </c>
      <c r="B25234" t="s">
        <v>76786</v>
      </c>
      <c r="C25234">
        <f t="shared" si="394"/>
        <v>3</v>
      </c>
      <c r="D25234" t="s">
        <v>2</v>
      </c>
    </row>
    <row r="25235" spans="1:4" x14ac:dyDescent="0.3">
      <c r="A25235" t="s">
        <v>25239</v>
      </c>
      <c r="B25235" t="s">
        <v>76787</v>
      </c>
      <c r="C25235">
        <f t="shared" si="394"/>
        <v>3</v>
      </c>
      <c r="D25235" t="s">
        <v>2</v>
      </c>
    </row>
    <row r="25236" spans="1:4" x14ac:dyDescent="0.3">
      <c r="A25236" t="s">
        <v>25240</v>
      </c>
      <c r="B25236" t="s">
        <v>76788</v>
      </c>
      <c r="C25236">
        <f t="shared" si="394"/>
        <v>3</v>
      </c>
      <c r="D25236" t="s">
        <v>2</v>
      </c>
    </row>
    <row r="25237" spans="1:4" x14ac:dyDescent="0.3">
      <c r="A25237" t="s">
        <v>25241</v>
      </c>
      <c r="B25237" t="s">
        <v>76789</v>
      </c>
      <c r="C25237">
        <f t="shared" si="394"/>
        <v>3</v>
      </c>
      <c r="D25237" t="s">
        <v>2</v>
      </c>
    </row>
    <row r="25238" spans="1:4" x14ac:dyDescent="0.3">
      <c r="A25238" t="s">
        <v>25242</v>
      </c>
      <c r="B25238" t="s">
        <v>76790</v>
      </c>
      <c r="C25238">
        <f t="shared" si="394"/>
        <v>3</v>
      </c>
      <c r="D25238" t="s">
        <v>2</v>
      </c>
    </row>
    <row r="25239" spans="1:4" x14ac:dyDescent="0.3">
      <c r="A25239" t="s">
        <v>25243</v>
      </c>
      <c r="B25239" t="s">
        <v>76791</v>
      </c>
      <c r="C25239">
        <f t="shared" si="394"/>
        <v>3</v>
      </c>
      <c r="D25239" t="s">
        <v>2</v>
      </c>
    </row>
    <row r="25240" spans="1:4" x14ac:dyDescent="0.3">
      <c r="A25240" t="s">
        <v>25244</v>
      </c>
      <c r="B25240" t="s">
        <v>76792</v>
      </c>
      <c r="C25240">
        <f t="shared" si="394"/>
        <v>3</v>
      </c>
      <c r="D25240" t="s">
        <v>2</v>
      </c>
    </row>
    <row r="25241" spans="1:4" x14ac:dyDescent="0.3">
      <c r="A25241" t="s">
        <v>25245</v>
      </c>
      <c r="B25241" t="s">
        <v>76793</v>
      </c>
      <c r="C25241">
        <f t="shared" si="394"/>
        <v>3</v>
      </c>
      <c r="D25241" t="s">
        <v>2</v>
      </c>
    </row>
    <row r="25242" spans="1:4" x14ac:dyDescent="0.3">
      <c r="A25242" t="s">
        <v>25246</v>
      </c>
      <c r="B25242" t="s">
        <v>76794</v>
      </c>
      <c r="C25242">
        <f t="shared" si="394"/>
        <v>3</v>
      </c>
      <c r="D25242" t="s">
        <v>2</v>
      </c>
    </row>
    <row r="25243" spans="1:4" x14ac:dyDescent="0.3">
      <c r="A25243" t="s">
        <v>25247</v>
      </c>
      <c r="B25243" t="s">
        <v>76795</v>
      </c>
      <c r="C25243">
        <f t="shared" si="394"/>
        <v>3</v>
      </c>
      <c r="D25243" t="s">
        <v>2</v>
      </c>
    </row>
    <row r="25244" spans="1:4" x14ac:dyDescent="0.3">
      <c r="A25244" t="s">
        <v>25248</v>
      </c>
      <c r="B25244" t="s">
        <v>76796</v>
      </c>
      <c r="C25244">
        <f t="shared" si="394"/>
        <v>3</v>
      </c>
      <c r="D25244" t="s">
        <v>2</v>
      </c>
    </row>
    <row r="25245" spans="1:4" x14ac:dyDescent="0.3">
      <c r="A25245" t="s">
        <v>25249</v>
      </c>
      <c r="B25245" t="s">
        <v>76797</v>
      </c>
      <c r="C25245">
        <f t="shared" si="394"/>
        <v>3</v>
      </c>
      <c r="D25245" t="s">
        <v>2</v>
      </c>
    </row>
    <row r="25246" spans="1:4" x14ac:dyDescent="0.3">
      <c r="A25246" t="s">
        <v>25250</v>
      </c>
      <c r="B25246" t="s">
        <v>76798</v>
      </c>
      <c r="C25246">
        <f t="shared" si="394"/>
        <v>3</v>
      </c>
      <c r="D25246" t="s">
        <v>2</v>
      </c>
    </row>
    <row r="25247" spans="1:4" x14ac:dyDescent="0.3">
      <c r="A25247" t="s">
        <v>25251</v>
      </c>
      <c r="B25247" t="s">
        <v>76799</v>
      </c>
      <c r="C25247">
        <f t="shared" si="394"/>
        <v>3</v>
      </c>
      <c r="D25247" t="s">
        <v>2</v>
      </c>
    </row>
    <row r="25248" spans="1:4" x14ac:dyDescent="0.3">
      <c r="A25248" t="s">
        <v>25252</v>
      </c>
      <c r="B25248" t="s">
        <v>76800</v>
      </c>
      <c r="C25248">
        <f t="shared" si="394"/>
        <v>3</v>
      </c>
      <c r="D25248" t="s">
        <v>2</v>
      </c>
    </row>
    <row r="25249" spans="1:4" x14ac:dyDescent="0.3">
      <c r="A25249" t="s">
        <v>25253</v>
      </c>
      <c r="B25249" t="s">
        <v>76801</v>
      </c>
      <c r="C25249">
        <f t="shared" si="394"/>
        <v>3</v>
      </c>
      <c r="D25249" t="s">
        <v>2</v>
      </c>
    </row>
    <row r="25250" spans="1:4" x14ac:dyDescent="0.3">
      <c r="A25250" t="s">
        <v>25254</v>
      </c>
      <c r="B25250" t="s">
        <v>76802</v>
      </c>
      <c r="C25250">
        <f t="shared" si="394"/>
        <v>3</v>
      </c>
      <c r="D25250" t="s">
        <v>2</v>
      </c>
    </row>
    <row r="25251" spans="1:4" x14ac:dyDescent="0.3">
      <c r="A25251" t="s">
        <v>25255</v>
      </c>
      <c r="B25251" t="s">
        <v>76803</v>
      </c>
      <c r="C25251">
        <f t="shared" si="394"/>
        <v>3</v>
      </c>
      <c r="D25251" t="s">
        <v>2</v>
      </c>
    </row>
    <row r="25252" spans="1:4" x14ac:dyDescent="0.3">
      <c r="A25252" t="s">
        <v>25256</v>
      </c>
      <c r="B25252" t="s">
        <v>76804</v>
      </c>
      <c r="C25252">
        <f t="shared" si="394"/>
        <v>3</v>
      </c>
      <c r="D25252" t="s">
        <v>2</v>
      </c>
    </row>
    <row r="25253" spans="1:4" x14ac:dyDescent="0.3">
      <c r="A25253" t="s">
        <v>25257</v>
      </c>
      <c r="B25253" t="s">
        <v>76805</v>
      </c>
      <c r="C25253">
        <f t="shared" si="394"/>
        <v>3</v>
      </c>
      <c r="D25253" t="s">
        <v>2</v>
      </c>
    </row>
    <row r="25254" spans="1:4" x14ac:dyDescent="0.3">
      <c r="A25254" t="s">
        <v>25258</v>
      </c>
      <c r="B25254" t="s">
        <v>76806</v>
      </c>
      <c r="C25254">
        <f t="shared" si="394"/>
        <v>3</v>
      </c>
      <c r="D25254" t="s">
        <v>2</v>
      </c>
    </row>
    <row r="25255" spans="1:4" x14ac:dyDescent="0.3">
      <c r="A25255" t="s">
        <v>25259</v>
      </c>
      <c r="B25255" t="s">
        <v>76807</v>
      </c>
      <c r="C25255">
        <f t="shared" si="394"/>
        <v>3</v>
      </c>
      <c r="D25255" t="s">
        <v>2</v>
      </c>
    </row>
    <row r="25256" spans="1:4" x14ac:dyDescent="0.3">
      <c r="A25256" t="s">
        <v>25260</v>
      </c>
      <c r="B25256" t="s">
        <v>76808</v>
      </c>
      <c r="C25256">
        <f t="shared" si="394"/>
        <v>3</v>
      </c>
      <c r="D25256" t="s">
        <v>2</v>
      </c>
    </row>
    <row r="25257" spans="1:4" x14ac:dyDescent="0.3">
      <c r="A25257" t="s">
        <v>25261</v>
      </c>
      <c r="B25257" t="s">
        <v>76809</v>
      </c>
      <c r="C25257">
        <f t="shared" si="394"/>
        <v>3</v>
      </c>
      <c r="D25257" t="s">
        <v>2</v>
      </c>
    </row>
    <row r="25258" spans="1:4" x14ac:dyDescent="0.3">
      <c r="A25258" t="s">
        <v>25262</v>
      </c>
      <c r="B25258" t="s">
        <v>76810</v>
      </c>
      <c r="C25258">
        <f t="shared" si="394"/>
        <v>3</v>
      </c>
      <c r="D25258" t="s">
        <v>2</v>
      </c>
    </row>
    <row r="25259" spans="1:4" x14ac:dyDescent="0.3">
      <c r="A25259" t="s">
        <v>25263</v>
      </c>
      <c r="B25259" t="s">
        <v>76811</v>
      </c>
      <c r="C25259">
        <f t="shared" si="394"/>
        <v>3</v>
      </c>
      <c r="D25259" t="s">
        <v>2</v>
      </c>
    </row>
    <row r="25260" spans="1:4" x14ac:dyDescent="0.3">
      <c r="A25260" t="s">
        <v>25264</v>
      </c>
      <c r="B25260" t="s">
        <v>76812</v>
      </c>
      <c r="C25260">
        <f t="shared" si="394"/>
        <v>3</v>
      </c>
      <c r="D25260" t="s">
        <v>2</v>
      </c>
    </row>
    <row r="25261" spans="1:4" x14ac:dyDescent="0.3">
      <c r="A25261" t="s">
        <v>25265</v>
      </c>
      <c r="B25261" t="s">
        <v>76813</v>
      </c>
      <c r="C25261">
        <f t="shared" si="394"/>
        <v>3</v>
      </c>
      <c r="D25261" t="s">
        <v>2</v>
      </c>
    </row>
    <row r="25262" spans="1:4" x14ac:dyDescent="0.3">
      <c r="A25262" t="s">
        <v>25266</v>
      </c>
      <c r="B25262" t="s">
        <v>76814</v>
      </c>
      <c r="C25262">
        <f t="shared" si="394"/>
        <v>3</v>
      </c>
      <c r="D25262" t="s">
        <v>2</v>
      </c>
    </row>
    <row r="25263" spans="1:4" x14ac:dyDescent="0.3">
      <c r="A25263" t="s">
        <v>25267</v>
      </c>
      <c r="B25263" t="s">
        <v>76815</v>
      </c>
      <c r="C25263">
        <f t="shared" si="394"/>
        <v>3</v>
      </c>
      <c r="D25263" t="s">
        <v>2</v>
      </c>
    </row>
    <row r="25264" spans="1:4" x14ac:dyDescent="0.3">
      <c r="A25264" t="s">
        <v>25268</v>
      </c>
      <c r="B25264" t="s">
        <v>76816</v>
      </c>
      <c r="C25264">
        <f t="shared" si="394"/>
        <v>3</v>
      </c>
      <c r="D25264" t="s">
        <v>2</v>
      </c>
    </row>
    <row r="25265" spans="1:4" x14ac:dyDescent="0.3">
      <c r="A25265" t="s">
        <v>25269</v>
      </c>
      <c r="B25265" t="s">
        <v>76817</v>
      </c>
      <c r="C25265">
        <f t="shared" si="394"/>
        <v>3</v>
      </c>
      <c r="D25265" t="s">
        <v>2</v>
      </c>
    </row>
    <row r="25266" spans="1:4" x14ac:dyDescent="0.3">
      <c r="A25266" t="s">
        <v>25270</v>
      </c>
      <c r="B25266" t="s">
        <v>76818</v>
      </c>
      <c r="C25266">
        <f t="shared" si="394"/>
        <v>3</v>
      </c>
      <c r="D25266" t="s">
        <v>2</v>
      </c>
    </row>
    <row r="25267" spans="1:4" x14ac:dyDescent="0.3">
      <c r="A25267" t="s">
        <v>25271</v>
      </c>
      <c r="B25267" t="s">
        <v>76819</v>
      </c>
      <c r="C25267">
        <f t="shared" si="394"/>
        <v>3</v>
      </c>
      <c r="D25267" t="s">
        <v>2</v>
      </c>
    </row>
    <row r="25268" spans="1:4" x14ac:dyDescent="0.3">
      <c r="A25268" t="s">
        <v>25272</v>
      </c>
      <c r="B25268" t="s">
        <v>76820</v>
      </c>
      <c r="C25268">
        <f t="shared" si="394"/>
        <v>3</v>
      </c>
      <c r="D25268" t="s">
        <v>2</v>
      </c>
    </row>
    <row r="25269" spans="1:4" x14ac:dyDescent="0.3">
      <c r="A25269" t="s">
        <v>25273</v>
      </c>
      <c r="B25269" t="s">
        <v>76821</v>
      </c>
      <c r="C25269">
        <f t="shared" si="394"/>
        <v>3</v>
      </c>
      <c r="D25269" t="s">
        <v>2</v>
      </c>
    </row>
    <row r="25270" spans="1:4" x14ac:dyDescent="0.3">
      <c r="A25270" t="s">
        <v>25274</v>
      </c>
      <c r="B25270" t="s">
        <v>76822</v>
      </c>
      <c r="C25270">
        <f t="shared" si="394"/>
        <v>3</v>
      </c>
      <c r="D25270" t="s">
        <v>2</v>
      </c>
    </row>
    <row r="25271" spans="1:4" x14ac:dyDescent="0.3">
      <c r="A25271" t="s">
        <v>25275</v>
      </c>
      <c r="B25271" t="s">
        <v>76823</v>
      </c>
      <c r="C25271">
        <f t="shared" si="394"/>
        <v>3</v>
      </c>
      <c r="D25271" t="s">
        <v>2</v>
      </c>
    </row>
    <row r="25272" spans="1:4" x14ac:dyDescent="0.3">
      <c r="A25272" t="s">
        <v>25276</v>
      </c>
      <c r="B25272" t="s">
        <v>76824</v>
      </c>
      <c r="C25272">
        <f t="shared" si="394"/>
        <v>3</v>
      </c>
      <c r="D25272" t="s">
        <v>2</v>
      </c>
    </row>
    <row r="25273" spans="1:4" x14ac:dyDescent="0.3">
      <c r="A25273" t="s">
        <v>25277</v>
      </c>
      <c r="B25273" t="s">
        <v>76825</v>
      </c>
      <c r="C25273">
        <f t="shared" si="394"/>
        <v>3</v>
      </c>
      <c r="D25273" t="s">
        <v>2</v>
      </c>
    </row>
    <row r="25274" spans="1:4" x14ac:dyDescent="0.3">
      <c r="A25274" t="s">
        <v>25278</v>
      </c>
      <c r="B25274" t="s">
        <v>76826</v>
      </c>
      <c r="C25274">
        <f t="shared" si="394"/>
        <v>3</v>
      </c>
      <c r="D25274" t="s">
        <v>2</v>
      </c>
    </row>
    <row r="25275" spans="1:4" x14ac:dyDescent="0.3">
      <c r="A25275" t="s">
        <v>25279</v>
      </c>
      <c r="B25275" t="s">
        <v>76827</v>
      </c>
      <c r="C25275">
        <f t="shared" si="394"/>
        <v>3</v>
      </c>
      <c r="D25275" t="s">
        <v>2</v>
      </c>
    </row>
    <row r="25276" spans="1:4" x14ac:dyDescent="0.3">
      <c r="A25276" t="s">
        <v>25280</v>
      </c>
      <c r="B25276" t="s">
        <v>76828</v>
      </c>
      <c r="C25276">
        <f t="shared" si="394"/>
        <v>3</v>
      </c>
      <c r="D25276" t="s">
        <v>2</v>
      </c>
    </row>
    <row r="25277" spans="1:4" x14ac:dyDescent="0.3">
      <c r="A25277" t="s">
        <v>25281</v>
      </c>
      <c r="B25277" t="s">
        <v>76829</v>
      </c>
      <c r="C25277">
        <f t="shared" si="394"/>
        <v>3</v>
      </c>
      <c r="D25277" t="s">
        <v>2</v>
      </c>
    </row>
    <row r="25278" spans="1:4" x14ac:dyDescent="0.3">
      <c r="A25278" t="s">
        <v>25282</v>
      </c>
      <c r="B25278" t="s">
        <v>76830</v>
      </c>
      <c r="C25278">
        <f t="shared" si="394"/>
        <v>3</v>
      </c>
      <c r="D25278" t="s">
        <v>2</v>
      </c>
    </row>
    <row r="25279" spans="1:4" x14ac:dyDescent="0.3">
      <c r="A25279" t="s">
        <v>25283</v>
      </c>
      <c r="B25279" t="s">
        <v>76831</v>
      </c>
      <c r="C25279">
        <f t="shared" si="394"/>
        <v>3</v>
      </c>
      <c r="D25279" t="s">
        <v>2</v>
      </c>
    </row>
    <row r="25280" spans="1:4" x14ac:dyDescent="0.3">
      <c r="A25280" t="s">
        <v>25284</v>
      </c>
      <c r="B25280" t="s">
        <v>76832</v>
      </c>
      <c r="C25280">
        <f t="shared" si="394"/>
        <v>3</v>
      </c>
      <c r="D25280" t="s">
        <v>2</v>
      </c>
    </row>
    <row r="25281" spans="1:4" x14ac:dyDescent="0.3">
      <c r="A25281" t="s">
        <v>25285</v>
      </c>
      <c r="B25281" t="s">
        <v>76833</v>
      </c>
      <c r="C25281">
        <f t="shared" si="394"/>
        <v>3</v>
      </c>
      <c r="D25281" t="s">
        <v>2</v>
      </c>
    </row>
    <row r="25282" spans="1:4" x14ac:dyDescent="0.3">
      <c r="A25282" t="s">
        <v>25286</v>
      </c>
      <c r="B25282" t="s">
        <v>76834</v>
      </c>
      <c r="C25282">
        <f t="shared" si="394"/>
        <v>3</v>
      </c>
      <c r="D25282" t="s">
        <v>2</v>
      </c>
    </row>
    <row r="25283" spans="1:4" x14ac:dyDescent="0.3">
      <c r="A25283" t="s">
        <v>25287</v>
      </c>
      <c r="B25283" t="s">
        <v>76835</v>
      </c>
      <c r="C25283">
        <f t="shared" ref="C25283:C25346" si="395">IF($D25283="기쁨", 0, IF($D25283="당황", 1, IF($D25283="분노", 2, IF($D25283="불안", 3, IF($D25283="상처", 4, IF($D25283="슬픔", 5, ""))))))</f>
        <v>3</v>
      </c>
      <c r="D25283" t="s">
        <v>2</v>
      </c>
    </row>
    <row r="25284" spans="1:4" x14ac:dyDescent="0.3">
      <c r="A25284" t="s">
        <v>25288</v>
      </c>
      <c r="B25284" t="s">
        <v>76836</v>
      </c>
      <c r="C25284">
        <f t="shared" si="395"/>
        <v>4</v>
      </c>
      <c r="D25284" t="s">
        <v>5</v>
      </c>
    </row>
    <row r="25285" spans="1:4" x14ac:dyDescent="0.3">
      <c r="A25285" t="s">
        <v>25289</v>
      </c>
      <c r="B25285" t="s">
        <v>76837</v>
      </c>
      <c r="C25285">
        <f t="shared" si="395"/>
        <v>4</v>
      </c>
      <c r="D25285" t="s">
        <v>5</v>
      </c>
    </row>
    <row r="25286" spans="1:4" x14ac:dyDescent="0.3">
      <c r="A25286" t="s">
        <v>25290</v>
      </c>
      <c r="B25286" t="s">
        <v>76838</v>
      </c>
      <c r="C25286">
        <f t="shared" si="395"/>
        <v>4</v>
      </c>
      <c r="D25286" t="s">
        <v>5</v>
      </c>
    </row>
    <row r="25287" spans="1:4" x14ac:dyDescent="0.3">
      <c r="A25287" t="s">
        <v>25291</v>
      </c>
      <c r="B25287" t="s">
        <v>76839</v>
      </c>
      <c r="C25287">
        <f t="shared" si="395"/>
        <v>4</v>
      </c>
      <c r="D25287" t="s">
        <v>5</v>
      </c>
    </row>
    <row r="25288" spans="1:4" x14ac:dyDescent="0.3">
      <c r="A25288" t="s">
        <v>25292</v>
      </c>
      <c r="B25288" t="s">
        <v>76840</v>
      </c>
      <c r="C25288">
        <f t="shared" si="395"/>
        <v>4</v>
      </c>
      <c r="D25288" t="s">
        <v>5</v>
      </c>
    </row>
    <row r="25289" spans="1:4" x14ac:dyDescent="0.3">
      <c r="A25289" t="s">
        <v>25293</v>
      </c>
      <c r="B25289" t="s">
        <v>76841</v>
      </c>
      <c r="C25289">
        <f t="shared" si="395"/>
        <v>4</v>
      </c>
      <c r="D25289" t="s">
        <v>5</v>
      </c>
    </row>
    <row r="25290" spans="1:4" x14ac:dyDescent="0.3">
      <c r="A25290" t="s">
        <v>25294</v>
      </c>
      <c r="B25290" t="s">
        <v>76842</v>
      </c>
      <c r="C25290">
        <f t="shared" si="395"/>
        <v>4</v>
      </c>
      <c r="D25290" t="s">
        <v>5</v>
      </c>
    </row>
    <row r="25291" spans="1:4" x14ac:dyDescent="0.3">
      <c r="A25291" t="s">
        <v>25295</v>
      </c>
      <c r="B25291" t="s">
        <v>76843</v>
      </c>
      <c r="C25291">
        <f t="shared" si="395"/>
        <v>4</v>
      </c>
      <c r="D25291" t="s">
        <v>5</v>
      </c>
    </row>
    <row r="25292" spans="1:4" x14ac:dyDescent="0.3">
      <c r="A25292" t="s">
        <v>25296</v>
      </c>
      <c r="B25292" t="s">
        <v>76844</v>
      </c>
      <c r="C25292">
        <f t="shared" si="395"/>
        <v>4</v>
      </c>
      <c r="D25292" t="s">
        <v>5</v>
      </c>
    </row>
    <row r="25293" spans="1:4" x14ac:dyDescent="0.3">
      <c r="A25293" t="s">
        <v>25297</v>
      </c>
      <c r="B25293" t="s">
        <v>76845</v>
      </c>
      <c r="C25293">
        <f t="shared" si="395"/>
        <v>4</v>
      </c>
      <c r="D25293" t="s">
        <v>5</v>
      </c>
    </row>
    <row r="25294" spans="1:4" x14ac:dyDescent="0.3">
      <c r="A25294" t="s">
        <v>25298</v>
      </c>
      <c r="B25294" t="s">
        <v>76846</v>
      </c>
      <c r="C25294">
        <f t="shared" si="395"/>
        <v>4</v>
      </c>
      <c r="D25294" t="s">
        <v>5</v>
      </c>
    </row>
    <row r="25295" spans="1:4" x14ac:dyDescent="0.3">
      <c r="A25295" t="s">
        <v>25299</v>
      </c>
      <c r="B25295" t="s">
        <v>76847</v>
      </c>
      <c r="C25295">
        <f t="shared" si="395"/>
        <v>4</v>
      </c>
      <c r="D25295" t="s">
        <v>5</v>
      </c>
    </row>
    <row r="25296" spans="1:4" x14ac:dyDescent="0.3">
      <c r="A25296" t="s">
        <v>25300</v>
      </c>
      <c r="B25296" t="s">
        <v>76848</v>
      </c>
      <c r="C25296">
        <f t="shared" si="395"/>
        <v>4</v>
      </c>
      <c r="D25296" t="s">
        <v>5</v>
      </c>
    </row>
    <row r="25297" spans="1:4" x14ac:dyDescent="0.3">
      <c r="A25297" t="s">
        <v>25301</v>
      </c>
      <c r="B25297" t="s">
        <v>76849</v>
      </c>
      <c r="C25297">
        <f t="shared" si="395"/>
        <v>4</v>
      </c>
      <c r="D25297" t="s">
        <v>5</v>
      </c>
    </row>
    <row r="25298" spans="1:4" x14ac:dyDescent="0.3">
      <c r="A25298" t="s">
        <v>25302</v>
      </c>
      <c r="B25298" t="s">
        <v>76850</v>
      </c>
      <c r="C25298">
        <f t="shared" si="395"/>
        <v>4</v>
      </c>
      <c r="D25298" t="s">
        <v>5</v>
      </c>
    </row>
    <row r="25299" spans="1:4" x14ac:dyDescent="0.3">
      <c r="A25299" t="s">
        <v>25303</v>
      </c>
      <c r="B25299" t="s">
        <v>76851</v>
      </c>
      <c r="C25299">
        <f t="shared" si="395"/>
        <v>4</v>
      </c>
      <c r="D25299" t="s">
        <v>5</v>
      </c>
    </row>
    <row r="25300" spans="1:4" x14ac:dyDescent="0.3">
      <c r="A25300" t="s">
        <v>25304</v>
      </c>
      <c r="B25300" t="s">
        <v>76852</v>
      </c>
      <c r="C25300">
        <f t="shared" si="395"/>
        <v>4</v>
      </c>
      <c r="D25300" t="s">
        <v>5</v>
      </c>
    </row>
    <row r="25301" spans="1:4" x14ac:dyDescent="0.3">
      <c r="A25301" t="s">
        <v>25305</v>
      </c>
      <c r="B25301" t="s">
        <v>76853</v>
      </c>
      <c r="C25301">
        <f t="shared" si="395"/>
        <v>4</v>
      </c>
      <c r="D25301" t="s">
        <v>5</v>
      </c>
    </row>
    <row r="25302" spans="1:4" x14ac:dyDescent="0.3">
      <c r="A25302" t="s">
        <v>25306</v>
      </c>
      <c r="B25302" t="s">
        <v>76854</v>
      </c>
      <c r="C25302">
        <f t="shared" si="395"/>
        <v>4</v>
      </c>
      <c r="D25302" t="s">
        <v>5</v>
      </c>
    </row>
    <row r="25303" spans="1:4" x14ac:dyDescent="0.3">
      <c r="A25303" t="s">
        <v>25307</v>
      </c>
      <c r="B25303" t="s">
        <v>76855</v>
      </c>
      <c r="C25303">
        <f t="shared" si="395"/>
        <v>4</v>
      </c>
      <c r="D25303" t="s">
        <v>5</v>
      </c>
    </row>
    <row r="25304" spans="1:4" x14ac:dyDescent="0.3">
      <c r="A25304" t="s">
        <v>25308</v>
      </c>
      <c r="B25304" t="s">
        <v>76856</v>
      </c>
      <c r="C25304">
        <f t="shared" si="395"/>
        <v>4</v>
      </c>
      <c r="D25304" t="s">
        <v>5</v>
      </c>
    </row>
    <row r="25305" spans="1:4" x14ac:dyDescent="0.3">
      <c r="A25305" t="s">
        <v>25309</v>
      </c>
      <c r="B25305" t="s">
        <v>76857</v>
      </c>
      <c r="C25305">
        <f t="shared" si="395"/>
        <v>4</v>
      </c>
      <c r="D25305" t="s">
        <v>5</v>
      </c>
    </row>
    <row r="25306" spans="1:4" x14ac:dyDescent="0.3">
      <c r="A25306" t="s">
        <v>25310</v>
      </c>
      <c r="B25306" t="s">
        <v>76858</v>
      </c>
      <c r="C25306">
        <f t="shared" si="395"/>
        <v>4</v>
      </c>
      <c r="D25306" t="s">
        <v>5</v>
      </c>
    </row>
    <row r="25307" spans="1:4" x14ac:dyDescent="0.3">
      <c r="A25307" t="s">
        <v>25311</v>
      </c>
      <c r="B25307" t="s">
        <v>76859</v>
      </c>
      <c r="C25307">
        <f t="shared" si="395"/>
        <v>4</v>
      </c>
      <c r="D25307" t="s">
        <v>5</v>
      </c>
    </row>
    <row r="25308" spans="1:4" x14ac:dyDescent="0.3">
      <c r="A25308" t="s">
        <v>25312</v>
      </c>
      <c r="B25308" t="s">
        <v>76860</v>
      </c>
      <c r="C25308">
        <f t="shared" si="395"/>
        <v>4</v>
      </c>
      <c r="D25308" t="s">
        <v>5</v>
      </c>
    </row>
    <row r="25309" spans="1:4" x14ac:dyDescent="0.3">
      <c r="A25309" t="s">
        <v>25313</v>
      </c>
      <c r="B25309" t="s">
        <v>76861</v>
      </c>
      <c r="C25309">
        <f t="shared" si="395"/>
        <v>4</v>
      </c>
      <c r="D25309" t="s">
        <v>5</v>
      </c>
    </row>
    <row r="25310" spans="1:4" x14ac:dyDescent="0.3">
      <c r="A25310" t="s">
        <v>25314</v>
      </c>
      <c r="B25310" t="s">
        <v>76862</v>
      </c>
      <c r="C25310">
        <f t="shared" si="395"/>
        <v>4</v>
      </c>
      <c r="D25310" t="s">
        <v>5</v>
      </c>
    </row>
    <row r="25311" spans="1:4" x14ac:dyDescent="0.3">
      <c r="A25311" t="s">
        <v>25315</v>
      </c>
      <c r="B25311" t="s">
        <v>76863</v>
      </c>
      <c r="C25311">
        <f t="shared" si="395"/>
        <v>4</v>
      </c>
      <c r="D25311" t="s">
        <v>5</v>
      </c>
    </row>
    <row r="25312" spans="1:4" x14ac:dyDescent="0.3">
      <c r="A25312" t="s">
        <v>25316</v>
      </c>
      <c r="B25312" t="s">
        <v>76864</v>
      </c>
      <c r="C25312">
        <f t="shared" si="395"/>
        <v>4</v>
      </c>
      <c r="D25312" t="s">
        <v>5</v>
      </c>
    </row>
    <row r="25313" spans="1:4" x14ac:dyDescent="0.3">
      <c r="A25313" t="s">
        <v>25317</v>
      </c>
      <c r="B25313" t="s">
        <v>76865</v>
      </c>
      <c r="C25313">
        <f t="shared" si="395"/>
        <v>4</v>
      </c>
      <c r="D25313" t="s">
        <v>5</v>
      </c>
    </row>
    <row r="25314" spans="1:4" x14ac:dyDescent="0.3">
      <c r="A25314" t="s">
        <v>25318</v>
      </c>
      <c r="B25314" t="s">
        <v>76866</v>
      </c>
      <c r="C25314">
        <f t="shared" si="395"/>
        <v>1</v>
      </c>
      <c r="D25314" t="s">
        <v>3</v>
      </c>
    </row>
    <row r="25315" spans="1:4" x14ac:dyDescent="0.3">
      <c r="A25315" t="s">
        <v>25319</v>
      </c>
      <c r="B25315" t="s">
        <v>76867</v>
      </c>
      <c r="C25315">
        <f t="shared" si="395"/>
        <v>1</v>
      </c>
      <c r="D25315" t="s">
        <v>3</v>
      </c>
    </row>
    <row r="25316" spans="1:4" x14ac:dyDescent="0.3">
      <c r="A25316" t="s">
        <v>25320</v>
      </c>
      <c r="B25316" t="s">
        <v>76868</v>
      </c>
      <c r="C25316">
        <f t="shared" si="395"/>
        <v>1</v>
      </c>
      <c r="D25316" t="s">
        <v>3</v>
      </c>
    </row>
    <row r="25317" spans="1:4" x14ac:dyDescent="0.3">
      <c r="A25317" t="s">
        <v>25321</v>
      </c>
      <c r="B25317" t="s">
        <v>76869</v>
      </c>
      <c r="C25317">
        <f t="shared" si="395"/>
        <v>1</v>
      </c>
      <c r="D25317" t="s">
        <v>3</v>
      </c>
    </row>
    <row r="25318" spans="1:4" x14ac:dyDescent="0.3">
      <c r="A25318" t="s">
        <v>25322</v>
      </c>
      <c r="B25318" t="s">
        <v>76870</v>
      </c>
      <c r="C25318">
        <f t="shared" si="395"/>
        <v>1</v>
      </c>
      <c r="D25318" t="s">
        <v>3</v>
      </c>
    </row>
    <row r="25319" spans="1:4" x14ac:dyDescent="0.3">
      <c r="A25319" t="s">
        <v>25323</v>
      </c>
      <c r="B25319" t="s">
        <v>76871</v>
      </c>
      <c r="C25319">
        <f t="shared" si="395"/>
        <v>1</v>
      </c>
      <c r="D25319" t="s">
        <v>3</v>
      </c>
    </row>
    <row r="25320" spans="1:4" x14ac:dyDescent="0.3">
      <c r="A25320" t="s">
        <v>25324</v>
      </c>
      <c r="B25320" t="s">
        <v>76872</v>
      </c>
      <c r="C25320">
        <f t="shared" si="395"/>
        <v>1</v>
      </c>
      <c r="D25320" t="s">
        <v>3</v>
      </c>
    </row>
    <row r="25321" spans="1:4" x14ac:dyDescent="0.3">
      <c r="A25321" t="s">
        <v>25325</v>
      </c>
      <c r="B25321" t="s">
        <v>76873</v>
      </c>
      <c r="C25321">
        <f t="shared" si="395"/>
        <v>1</v>
      </c>
      <c r="D25321" t="s">
        <v>3</v>
      </c>
    </row>
    <row r="25322" spans="1:4" x14ac:dyDescent="0.3">
      <c r="A25322" t="s">
        <v>25326</v>
      </c>
      <c r="B25322" t="s">
        <v>76874</v>
      </c>
      <c r="C25322">
        <f t="shared" si="395"/>
        <v>1</v>
      </c>
      <c r="D25322" t="s">
        <v>3</v>
      </c>
    </row>
    <row r="25323" spans="1:4" x14ac:dyDescent="0.3">
      <c r="A25323" t="s">
        <v>25327</v>
      </c>
      <c r="B25323" t="s">
        <v>76875</v>
      </c>
      <c r="C25323">
        <f t="shared" si="395"/>
        <v>1</v>
      </c>
      <c r="D25323" t="s">
        <v>3</v>
      </c>
    </row>
    <row r="25324" spans="1:4" x14ac:dyDescent="0.3">
      <c r="A25324" t="s">
        <v>25328</v>
      </c>
      <c r="B25324" t="s">
        <v>76876</v>
      </c>
      <c r="C25324">
        <f t="shared" si="395"/>
        <v>1</v>
      </c>
      <c r="D25324" t="s">
        <v>3</v>
      </c>
    </row>
    <row r="25325" spans="1:4" x14ac:dyDescent="0.3">
      <c r="A25325" t="s">
        <v>25329</v>
      </c>
      <c r="B25325" t="s">
        <v>76877</v>
      </c>
      <c r="C25325">
        <f t="shared" si="395"/>
        <v>1</v>
      </c>
      <c r="D25325" t="s">
        <v>3</v>
      </c>
    </row>
    <row r="25326" spans="1:4" x14ac:dyDescent="0.3">
      <c r="A25326" t="s">
        <v>25330</v>
      </c>
      <c r="B25326" t="s">
        <v>76878</v>
      </c>
      <c r="C25326">
        <f t="shared" si="395"/>
        <v>1</v>
      </c>
      <c r="D25326" t="s">
        <v>3</v>
      </c>
    </row>
    <row r="25327" spans="1:4" x14ac:dyDescent="0.3">
      <c r="A25327" t="s">
        <v>25331</v>
      </c>
      <c r="B25327" t="s">
        <v>76879</v>
      </c>
      <c r="C25327">
        <f t="shared" si="395"/>
        <v>1</v>
      </c>
      <c r="D25327" t="s">
        <v>3</v>
      </c>
    </row>
    <row r="25328" spans="1:4" x14ac:dyDescent="0.3">
      <c r="A25328" t="s">
        <v>25332</v>
      </c>
      <c r="B25328" t="s">
        <v>76880</v>
      </c>
      <c r="C25328">
        <f t="shared" si="395"/>
        <v>1</v>
      </c>
      <c r="D25328" t="s">
        <v>3</v>
      </c>
    </row>
    <row r="25329" spans="1:4" x14ac:dyDescent="0.3">
      <c r="A25329" t="s">
        <v>25333</v>
      </c>
      <c r="B25329" t="s">
        <v>76881</v>
      </c>
      <c r="C25329">
        <f t="shared" si="395"/>
        <v>1</v>
      </c>
      <c r="D25329" t="s">
        <v>3</v>
      </c>
    </row>
    <row r="25330" spans="1:4" x14ac:dyDescent="0.3">
      <c r="A25330" t="s">
        <v>25334</v>
      </c>
      <c r="B25330" t="s">
        <v>76882</v>
      </c>
      <c r="C25330">
        <f t="shared" si="395"/>
        <v>1</v>
      </c>
      <c r="D25330" t="s">
        <v>3</v>
      </c>
    </row>
    <row r="25331" spans="1:4" x14ac:dyDescent="0.3">
      <c r="A25331" t="s">
        <v>25335</v>
      </c>
      <c r="B25331" t="s">
        <v>76883</v>
      </c>
      <c r="C25331">
        <f t="shared" si="395"/>
        <v>1</v>
      </c>
      <c r="D25331" t="s">
        <v>3</v>
      </c>
    </row>
    <row r="25332" spans="1:4" x14ac:dyDescent="0.3">
      <c r="A25332" t="s">
        <v>25336</v>
      </c>
      <c r="B25332" t="s">
        <v>76884</v>
      </c>
      <c r="C25332">
        <f t="shared" si="395"/>
        <v>1</v>
      </c>
      <c r="D25332" t="s">
        <v>3</v>
      </c>
    </row>
    <row r="25333" spans="1:4" x14ac:dyDescent="0.3">
      <c r="A25333" t="s">
        <v>25337</v>
      </c>
      <c r="B25333" t="s">
        <v>76885</v>
      </c>
      <c r="C25333">
        <f t="shared" si="395"/>
        <v>1</v>
      </c>
      <c r="D25333" t="s">
        <v>3</v>
      </c>
    </row>
    <row r="25334" spans="1:4" x14ac:dyDescent="0.3">
      <c r="A25334" t="s">
        <v>25338</v>
      </c>
      <c r="B25334" t="s">
        <v>76886</v>
      </c>
      <c r="C25334">
        <f t="shared" si="395"/>
        <v>1</v>
      </c>
      <c r="D25334" t="s">
        <v>3</v>
      </c>
    </row>
    <row r="25335" spans="1:4" x14ac:dyDescent="0.3">
      <c r="A25335" t="s">
        <v>25339</v>
      </c>
      <c r="B25335" t="s">
        <v>76887</v>
      </c>
      <c r="C25335">
        <f t="shared" si="395"/>
        <v>1</v>
      </c>
      <c r="D25335" t="s">
        <v>3</v>
      </c>
    </row>
    <row r="25336" spans="1:4" x14ac:dyDescent="0.3">
      <c r="A25336" t="s">
        <v>25340</v>
      </c>
      <c r="B25336" t="s">
        <v>76888</v>
      </c>
      <c r="C25336">
        <f t="shared" si="395"/>
        <v>1</v>
      </c>
      <c r="D25336" t="s">
        <v>3</v>
      </c>
    </row>
    <row r="25337" spans="1:4" x14ac:dyDescent="0.3">
      <c r="A25337" t="s">
        <v>25341</v>
      </c>
      <c r="B25337" t="s">
        <v>76889</v>
      </c>
      <c r="C25337">
        <f t="shared" si="395"/>
        <v>1</v>
      </c>
      <c r="D25337" t="s">
        <v>3</v>
      </c>
    </row>
    <row r="25338" spans="1:4" x14ac:dyDescent="0.3">
      <c r="A25338" t="s">
        <v>25342</v>
      </c>
      <c r="B25338" t="s">
        <v>76890</v>
      </c>
      <c r="C25338">
        <f t="shared" si="395"/>
        <v>1</v>
      </c>
      <c r="D25338" t="s">
        <v>3</v>
      </c>
    </row>
    <row r="25339" spans="1:4" x14ac:dyDescent="0.3">
      <c r="A25339" t="s">
        <v>25343</v>
      </c>
      <c r="B25339" t="s">
        <v>76891</v>
      </c>
      <c r="C25339">
        <f t="shared" si="395"/>
        <v>1</v>
      </c>
      <c r="D25339" t="s">
        <v>3</v>
      </c>
    </row>
    <row r="25340" spans="1:4" x14ac:dyDescent="0.3">
      <c r="A25340" t="s">
        <v>25344</v>
      </c>
      <c r="B25340" t="s">
        <v>76892</v>
      </c>
      <c r="C25340">
        <f t="shared" si="395"/>
        <v>1</v>
      </c>
      <c r="D25340" t="s">
        <v>3</v>
      </c>
    </row>
    <row r="25341" spans="1:4" x14ac:dyDescent="0.3">
      <c r="A25341" t="s">
        <v>25345</v>
      </c>
      <c r="B25341" t="s">
        <v>76893</v>
      </c>
      <c r="C25341">
        <f t="shared" si="395"/>
        <v>1</v>
      </c>
      <c r="D25341" t="s">
        <v>3</v>
      </c>
    </row>
    <row r="25342" spans="1:4" x14ac:dyDescent="0.3">
      <c r="A25342" t="s">
        <v>25346</v>
      </c>
      <c r="B25342" t="s">
        <v>76894</v>
      </c>
      <c r="C25342">
        <f t="shared" si="395"/>
        <v>1</v>
      </c>
      <c r="D25342" t="s">
        <v>3</v>
      </c>
    </row>
    <row r="25343" spans="1:4" x14ac:dyDescent="0.3">
      <c r="A25343" t="s">
        <v>25347</v>
      </c>
      <c r="B25343" t="s">
        <v>76895</v>
      </c>
      <c r="C25343">
        <f t="shared" si="395"/>
        <v>1</v>
      </c>
      <c r="D25343" t="s">
        <v>3</v>
      </c>
    </row>
    <row r="25344" spans="1:4" x14ac:dyDescent="0.3">
      <c r="A25344" t="s">
        <v>25348</v>
      </c>
      <c r="B25344" t="s">
        <v>76896</v>
      </c>
      <c r="C25344">
        <f t="shared" si="395"/>
        <v>1</v>
      </c>
      <c r="D25344" t="s">
        <v>3</v>
      </c>
    </row>
    <row r="25345" spans="1:4" x14ac:dyDescent="0.3">
      <c r="A25345" t="s">
        <v>25349</v>
      </c>
      <c r="B25345" t="s">
        <v>76897</v>
      </c>
      <c r="C25345">
        <f t="shared" si="395"/>
        <v>1</v>
      </c>
      <c r="D25345" t="s">
        <v>3</v>
      </c>
    </row>
    <row r="25346" spans="1:4" x14ac:dyDescent="0.3">
      <c r="A25346" t="s">
        <v>25350</v>
      </c>
      <c r="B25346" t="s">
        <v>76898</v>
      </c>
      <c r="C25346">
        <f t="shared" si="395"/>
        <v>1</v>
      </c>
      <c r="D25346" t="s">
        <v>3</v>
      </c>
    </row>
    <row r="25347" spans="1:4" x14ac:dyDescent="0.3">
      <c r="A25347" t="s">
        <v>25351</v>
      </c>
      <c r="B25347" t="s">
        <v>76899</v>
      </c>
      <c r="C25347">
        <f t="shared" ref="C25347:C25410" si="396">IF($D25347="기쁨", 0, IF($D25347="당황", 1, IF($D25347="분노", 2, IF($D25347="불안", 3, IF($D25347="상처", 4, IF($D25347="슬픔", 5, ""))))))</f>
        <v>1</v>
      </c>
      <c r="D25347" t="s">
        <v>3</v>
      </c>
    </row>
    <row r="25348" spans="1:4" x14ac:dyDescent="0.3">
      <c r="A25348" t="s">
        <v>25352</v>
      </c>
      <c r="B25348" t="s">
        <v>76900</v>
      </c>
      <c r="C25348">
        <f t="shared" si="396"/>
        <v>1</v>
      </c>
      <c r="D25348" t="s">
        <v>3</v>
      </c>
    </row>
    <row r="25349" spans="1:4" x14ac:dyDescent="0.3">
      <c r="A25349" t="s">
        <v>25353</v>
      </c>
      <c r="B25349" t="s">
        <v>76901</v>
      </c>
      <c r="C25349">
        <f t="shared" si="396"/>
        <v>1</v>
      </c>
      <c r="D25349" t="s">
        <v>3</v>
      </c>
    </row>
    <row r="25350" spans="1:4" x14ac:dyDescent="0.3">
      <c r="A25350" t="s">
        <v>25354</v>
      </c>
      <c r="B25350" t="s">
        <v>76902</v>
      </c>
      <c r="C25350">
        <f t="shared" si="396"/>
        <v>1</v>
      </c>
      <c r="D25350" t="s">
        <v>3</v>
      </c>
    </row>
    <row r="25351" spans="1:4" x14ac:dyDescent="0.3">
      <c r="A25351" t="s">
        <v>25355</v>
      </c>
      <c r="B25351" t="s">
        <v>76903</v>
      </c>
      <c r="C25351">
        <f t="shared" si="396"/>
        <v>1</v>
      </c>
      <c r="D25351" t="s">
        <v>3</v>
      </c>
    </row>
    <row r="25352" spans="1:4" x14ac:dyDescent="0.3">
      <c r="A25352" t="s">
        <v>25356</v>
      </c>
      <c r="B25352" t="s">
        <v>76904</v>
      </c>
      <c r="C25352">
        <f t="shared" si="396"/>
        <v>1</v>
      </c>
      <c r="D25352" t="s">
        <v>3</v>
      </c>
    </row>
    <row r="25353" spans="1:4" x14ac:dyDescent="0.3">
      <c r="A25353" t="s">
        <v>25357</v>
      </c>
      <c r="B25353" t="s">
        <v>76905</v>
      </c>
      <c r="C25353">
        <f t="shared" si="396"/>
        <v>1</v>
      </c>
      <c r="D25353" t="s">
        <v>3</v>
      </c>
    </row>
    <row r="25354" spans="1:4" x14ac:dyDescent="0.3">
      <c r="A25354" t="s">
        <v>25358</v>
      </c>
      <c r="B25354" t="s">
        <v>76906</v>
      </c>
      <c r="C25354">
        <f t="shared" si="396"/>
        <v>1</v>
      </c>
      <c r="D25354" t="s">
        <v>3</v>
      </c>
    </row>
    <row r="25355" spans="1:4" x14ac:dyDescent="0.3">
      <c r="A25355" t="s">
        <v>25359</v>
      </c>
      <c r="B25355" t="s">
        <v>76907</v>
      </c>
      <c r="C25355">
        <f t="shared" si="396"/>
        <v>1</v>
      </c>
      <c r="D25355" t="s">
        <v>3</v>
      </c>
    </row>
    <row r="25356" spans="1:4" x14ac:dyDescent="0.3">
      <c r="A25356" t="s">
        <v>25360</v>
      </c>
      <c r="B25356" t="s">
        <v>76908</v>
      </c>
      <c r="C25356">
        <f t="shared" si="396"/>
        <v>0</v>
      </c>
      <c r="D25356" t="s">
        <v>1</v>
      </c>
    </row>
    <row r="25357" spans="1:4" x14ac:dyDescent="0.3">
      <c r="A25357" t="s">
        <v>25361</v>
      </c>
      <c r="B25357" t="s">
        <v>76909</v>
      </c>
      <c r="C25357">
        <f t="shared" si="396"/>
        <v>0</v>
      </c>
      <c r="D25357" t="s">
        <v>1</v>
      </c>
    </row>
    <row r="25358" spans="1:4" x14ac:dyDescent="0.3">
      <c r="A25358" t="s">
        <v>25362</v>
      </c>
      <c r="B25358" t="s">
        <v>76910</v>
      </c>
      <c r="C25358">
        <f t="shared" si="396"/>
        <v>0</v>
      </c>
      <c r="D25358" t="s">
        <v>1</v>
      </c>
    </row>
    <row r="25359" spans="1:4" x14ac:dyDescent="0.3">
      <c r="A25359" t="s">
        <v>25363</v>
      </c>
      <c r="B25359" t="s">
        <v>76911</v>
      </c>
      <c r="C25359">
        <f t="shared" si="396"/>
        <v>0</v>
      </c>
      <c r="D25359" t="s">
        <v>1</v>
      </c>
    </row>
    <row r="25360" spans="1:4" x14ac:dyDescent="0.3">
      <c r="A25360" t="s">
        <v>25364</v>
      </c>
      <c r="B25360" t="s">
        <v>76912</v>
      </c>
      <c r="C25360">
        <f t="shared" si="396"/>
        <v>0</v>
      </c>
      <c r="D25360" t="s">
        <v>1</v>
      </c>
    </row>
    <row r="25361" spans="1:4" x14ac:dyDescent="0.3">
      <c r="A25361" t="s">
        <v>25365</v>
      </c>
      <c r="B25361" t="s">
        <v>76913</v>
      </c>
      <c r="C25361">
        <f t="shared" si="396"/>
        <v>0</v>
      </c>
      <c r="D25361" t="s">
        <v>1</v>
      </c>
    </row>
    <row r="25362" spans="1:4" x14ac:dyDescent="0.3">
      <c r="A25362" t="s">
        <v>25366</v>
      </c>
      <c r="B25362" t="s">
        <v>76914</v>
      </c>
      <c r="C25362">
        <f t="shared" si="396"/>
        <v>0</v>
      </c>
      <c r="D25362" t="s">
        <v>1</v>
      </c>
    </row>
    <row r="25363" spans="1:4" x14ac:dyDescent="0.3">
      <c r="A25363" t="s">
        <v>25367</v>
      </c>
      <c r="B25363" t="s">
        <v>76915</v>
      </c>
      <c r="C25363">
        <f t="shared" si="396"/>
        <v>0</v>
      </c>
      <c r="D25363" t="s">
        <v>1</v>
      </c>
    </row>
    <row r="25364" spans="1:4" x14ac:dyDescent="0.3">
      <c r="A25364" t="s">
        <v>25368</v>
      </c>
      <c r="B25364" t="s">
        <v>76916</v>
      </c>
      <c r="C25364">
        <f t="shared" si="396"/>
        <v>0</v>
      </c>
      <c r="D25364" t="s">
        <v>1</v>
      </c>
    </row>
    <row r="25365" spans="1:4" x14ac:dyDescent="0.3">
      <c r="A25365" t="s">
        <v>25369</v>
      </c>
      <c r="B25365" t="s">
        <v>76917</v>
      </c>
      <c r="C25365">
        <f t="shared" si="396"/>
        <v>0</v>
      </c>
      <c r="D25365" t="s">
        <v>1</v>
      </c>
    </row>
    <row r="25366" spans="1:4" x14ac:dyDescent="0.3">
      <c r="A25366" t="s">
        <v>25370</v>
      </c>
      <c r="B25366" t="s">
        <v>76918</v>
      </c>
      <c r="C25366">
        <f t="shared" si="396"/>
        <v>0</v>
      </c>
      <c r="D25366" t="s">
        <v>1</v>
      </c>
    </row>
    <row r="25367" spans="1:4" x14ac:dyDescent="0.3">
      <c r="A25367" t="s">
        <v>25371</v>
      </c>
      <c r="B25367" t="s">
        <v>76919</v>
      </c>
      <c r="C25367">
        <f t="shared" si="396"/>
        <v>0</v>
      </c>
      <c r="D25367" t="s">
        <v>1</v>
      </c>
    </row>
    <row r="25368" spans="1:4" x14ac:dyDescent="0.3">
      <c r="A25368" t="s">
        <v>25372</v>
      </c>
      <c r="B25368" t="s">
        <v>76920</v>
      </c>
      <c r="C25368">
        <f t="shared" si="396"/>
        <v>0</v>
      </c>
      <c r="D25368" t="s">
        <v>1</v>
      </c>
    </row>
    <row r="25369" spans="1:4" x14ac:dyDescent="0.3">
      <c r="A25369" t="s">
        <v>25373</v>
      </c>
      <c r="B25369" t="s">
        <v>76921</v>
      </c>
      <c r="C25369">
        <f t="shared" si="396"/>
        <v>0</v>
      </c>
      <c r="D25369" t="s">
        <v>1</v>
      </c>
    </row>
    <row r="25370" spans="1:4" x14ac:dyDescent="0.3">
      <c r="A25370" t="s">
        <v>25374</v>
      </c>
      <c r="B25370" t="s">
        <v>76922</v>
      </c>
      <c r="C25370">
        <f t="shared" si="396"/>
        <v>0</v>
      </c>
      <c r="D25370" t="s">
        <v>1</v>
      </c>
    </row>
    <row r="25371" spans="1:4" x14ac:dyDescent="0.3">
      <c r="A25371" t="s">
        <v>25375</v>
      </c>
      <c r="B25371" t="s">
        <v>76923</v>
      </c>
      <c r="C25371">
        <f t="shared" si="396"/>
        <v>0</v>
      </c>
      <c r="D25371" t="s">
        <v>1</v>
      </c>
    </row>
    <row r="25372" spans="1:4" x14ac:dyDescent="0.3">
      <c r="A25372" t="s">
        <v>25376</v>
      </c>
      <c r="B25372" t="s">
        <v>76924</v>
      </c>
      <c r="C25372">
        <f t="shared" si="396"/>
        <v>0</v>
      </c>
      <c r="D25372" t="s">
        <v>1</v>
      </c>
    </row>
    <row r="25373" spans="1:4" x14ac:dyDescent="0.3">
      <c r="A25373" t="s">
        <v>25377</v>
      </c>
      <c r="B25373" t="s">
        <v>76925</v>
      </c>
      <c r="C25373">
        <f t="shared" si="396"/>
        <v>0</v>
      </c>
      <c r="D25373" t="s">
        <v>1</v>
      </c>
    </row>
    <row r="25374" spans="1:4" x14ac:dyDescent="0.3">
      <c r="A25374" t="s">
        <v>25378</v>
      </c>
      <c r="B25374" t="s">
        <v>76926</v>
      </c>
      <c r="C25374">
        <f t="shared" si="396"/>
        <v>2</v>
      </c>
      <c r="D25374" t="s">
        <v>0</v>
      </c>
    </row>
    <row r="25375" spans="1:4" x14ac:dyDescent="0.3">
      <c r="A25375" t="s">
        <v>25379</v>
      </c>
      <c r="B25375" t="s">
        <v>76927</v>
      </c>
      <c r="C25375">
        <f t="shared" si="396"/>
        <v>2</v>
      </c>
      <c r="D25375" t="s">
        <v>0</v>
      </c>
    </row>
    <row r="25376" spans="1:4" x14ac:dyDescent="0.3">
      <c r="A25376" t="s">
        <v>25380</v>
      </c>
      <c r="B25376" t="s">
        <v>76928</v>
      </c>
      <c r="C25376">
        <f t="shared" si="396"/>
        <v>2</v>
      </c>
      <c r="D25376" t="s">
        <v>0</v>
      </c>
    </row>
    <row r="25377" spans="1:4" x14ac:dyDescent="0.3">
      <c r="A25377" t="s">
        <v>25381</v>
      </c>
      <c r="B25377" t="s">
        <v>76929</v>
      </c>
      <c r="C25377">
        <f t="shared" si="396"/>
        <v>2</v>
      </c>
      <c r="D25377" t="s">
        <v>0</v>
      </c>
    </row>
    <row r="25378" spans="1:4" x14ac:dyDescent="0.3">
      <c r="A25378" t="s">
        <v>25382</v>
      </c>
      <c r="B25378" t="s">
        <v>76930</v>
      </c>
      <c r="C25378">
        <f t="shared" si="396"/>
        <v>2</v>
      </c>
      <c r="D25378" t="s">
        <v>0</v>
      </c>
    </row>
    <row r="25379" spans="1:4" x14ac:dyDescent="0.3">
      <c r="A25379" t="s">
        <v>25383</v>
      </c>
      <c r="B25379" t="s">
        <v>76931</v>
      </c>
      <c r="C25379">
        <f t="shared" si="396"/>
        <v>2</v>
      </c>
      <c r="D25379" t="s">
        <v>0</v>
      </c>
    </row>
    <row r="25380" spans="1:4" x14ac:dyDescent="0.3">
      <c r="A25380" t="s">
        <v>25384</v>
      </c>
      <c r="B25380" t="s">
        <v>76932</v>
      </c>
      <c r="C25380">
        <f t="shared" si="396"/>
        <v>2</v>
      </c>
      <c r="D25380" t="s">
        <v>0</v>
      </c>
    </row>
    <row r="25381" spans="1:4" x14ac:dyDescent="0.3">
      <c r="A25381" t="s">
        <v>25385</v>
      </c>
      <c r="B25381" t="s">
        <v>76933</v>
      </c>
      <c r="C25381">
        <f t="shared" si="396"/>
        <v>2</v>
      </c>
      <c r="D25381" t="s">
        <v>0</v>
      </c>
    </row>
    <row r="25382" spans="1:4" x14ac:dyDescent="0.3">
      <c r="A25382" t="s">
        <v>25386</v>
      </c>
      <c r="B25382" t="s">
        <v>76934</v>
      </c>
      <c r="C25382">
        <f t="shared" si="396"/>
        <v>2</v>
      </c>
      <c r="D25382" t="s">
        <v>0</v>
      </c>
    </row>
    <row r="25383" spans="1:4" x14ac:dyDescent="0.3">
      <c r="A25383" t="s">
        <v>25387</v>
      </c>
      <c r="B25383" t="s">
        <v>76935</v>
      </c>
      <c r="C25383">
        <f t="shared" si="396"/>
        <v>2</v>
      </c>
      <c r="D25383" t="s">
        <v>0</v>
      </c>
    </row>
    <row r="25384" spans="1:4" x14ac:dyDescent="0.3">
      <c r="A25384" t="s">
        <v>25388</v>
      </c>
      <c r="B25384" t="s">
        <v>76936</v>
      </c>
      <c r="C25384">
        <f t="shared" si="396"/>
        <v>2</v>
      </c>
      <c r="D25384" t="s">
        <v>0</v>
      </c>
    </row>
    <row r="25385" spans="1:4" x14ac:dyDescent="0.3">
      <c r="A25385" t="s">
        <v>25389</v>
      </c>
      <c r="B25385" t="s">
        <v>76937</v>
      </c>
      <c r="C25385">
        <f t="shared" si="396"/>
        <v>2</v>
      </c>
      <c r="D25385" t="s">
        <v>0</v>
      </c>
    </row>
    <row r="25386" spans="1:4" x14ac:dyDescent="0.3">
      <c r="A25386" t="s">
        <v>25390</v>
      </c>
      <c r="B25386" t="s">
        <v>76938</v>
      </c>
      <c r="C25386">
        <f t="shared" si="396"/>
        <v>2</v>
      </c>
      <c r="D25386" t="s">
        <v>0</v>
      </c>
    </row>
    <row r="25387" spans="1:4" x14ac:dyDescent="0.3">
      <c r="A25387" t="s">
        <v>25391</v>
      </c>
      <c r="B25387" t="s">
        <v>76939</v>
      </c>
      <c r="C25387">
        <f t="shared" si="396"/>
        <v>2</v>
      </c>
      <c r="D25387" t="s">
        <v>0</v>
      </c>
    </row>
    <row r="25388" spans="1:4" x14ac:dyDescent="0.3">
      <c r="A25388" t="s">
        <v>25392</v>
      </c>
      <c r="B25388" t="s">
        <v>76940</v>
      </c>
      <c r="C25388">
        <f t="shared" si="396"/>
        <v>2</v>
      </c>
      <c r="D25388" t="s">
        <v>0</v>
      </c>
    </row>
    <row r="25389" spans="1:4" x14ac:dyDescent="0.3">
      <c r="A25389" t="s">
        <v>25393</v>
      </c>
      <c r="B25389" t="s">
        <v>76941</v>
      </c>
      <c r="C25389">
        <f t="shared" si="396"/>
        <v>2</v>
      </c>
      <c r="D25389" t="s">
        <v>0</v>
      </c>
    </row>
    <row r="25390" spans="1:4" x14ac:dyDescent="0.3">
      <c r="A25390" t="s">
        <v>25394</v>
      </c>
      <c r="B25390" t="s">
        <v>76942</v>
      </c>
      <c r="C25390">
        <f t="shared" si="396"/>
        <v>2</v>
      </c>
      <c r="D25390" t="s">
        <v>0</v>
      </c>
    </row>
    <row r="25391" spans="1:4" x14ac:dyDescent="0.3">
      <c r="A25391" t="s">
        <v>25395</v>
      </c>
      <c r="B25391" t="s">
        <v>76943</v>
      </c>
      <c r="C25391">
        <f t="shared" si="396"/>
        <v>2</v>
      </c>
      <c r="D25391" t="s">
        <v>0</v>
      </c>
    </row>
    <row r="25392" spans="1:4" x14ac:dyDescent="0.3">
      <c r="A25392" t="s">
        <v>25396</v>
      </c>
      <c r="B25392" t="s">
        <v>76944</v>
      </c>
      <c r="C25392">
        <f t="shared" si="396"/>
        <v>2</v>
      </c>
      <c r="D25392" t="s">
        <v>0</v>
      </c>
    </row>
    <row r="25393" spans="1:4" x14ac:dyDescent="0.3">
      <c r="A25393" t="s">
        <v>25397</v>
      </c>
      <c r="B25393" t="s">
        <v>76945</v>
      </c>
      <c r="C25393">
        <f t="shared" si="396"/>
        <v>2</v>
      </c>
      <c r="D25393" t="s">
        <v>0</v>
      </c>
    </row>
    <row r="25394" spans="1:4" x14ac:dyDescent="0.3">
      <c r="A25394" t="s">
        <v>25398</v>
      </c>
      <c r="B25394" t="s">
        <v>76946</v>
      </c>
      <c r="C25394">
        <f t="shared" si="396"/>
        <v>2</v>
      </c>
      <c r="D25394" t="s">
        <v>0</v>
      </c>
    </row>
    <row r="25395" spans="1:4" x14ac:dyDescent="0.3">
      <c r="A25395" t="s">
        <v>25399</v>
      </c>
      <c r="B25395" t="s">
        <v>76947</v>
      </c>
      <c r="C25395">
        <f t="shared" si="396"/>
        <v>2</v>
      </c>
      <c r="D25395" t="s">
        <v>0</v>
      </c>
    </row>
    <row r="25396" spans="1:4" x14ac:dyDescent="0.3">
      <c r="A25396" t="s">
        <v>25400</v>
      </c>
      <c r="B25396" t="s">
        <v>76948</v>
      </c>
      <c r="C25396">
        <f t="shared" si="396"/>
        <v>2</v>
      </c>
      <c r="D25396" t="s">
        <v>0</v>
      </c>
    </row>
    <row r="25397" spans="1:4" x14ac:dyDescent="0.3">
      <c r="A25397" t="s">
        <v>25401</v>
      </c>
      <c r="B25397" t="s">
        <v>76949</v>
      </c>
      <c r="C25397">
        <f t="shared" si="396"/>
        <v>2</v>
      </c>
      <c r="D25397" t="s">
        <v>0</v>
      </c>
    </row>
    <row r="25398" spans="1:4" x14ac:dyDescent="0.3">
      <c r="A25398" t="s">
        <v>25402</v>
      </c>
      <c r="B25398" t="s">
        <v>76950</v>
      </c>
      <c r="C25398">
        <f t="shared" si="396"/>
        <v>2</v>
      </c>
      <c r="D25398" t="s">
        <v>0</v>
      </c>
    </row>
    <row r="25399" spans="1:4" x14ac:dyDescent="0.3">
      <c r="A25399" t="s">
        <v>25403</v>
      </c>
      <c r="B25399" t="s">
        <v>76951</v>
      </c>
      <c r="C25399">
        <f t="shared" si="396"/>
        <v>2</v>
      </c>
      <c r="D25399" t="s">
        <v>0</v>
      </c>
    </row>
    <row r="25400" spans="1:4" x14ac:dyDescent="0.3">
      <c r="A25400" t="s">
        <v>25404</v>
      </c>
      <c r="B25400" t="s">
        <v>76952</v>
      </c>
      <c r="C25400">
        <f t="shared" si="396"/>
        <v>2</v>
      </c>
      <c r="D25400" t="s">
        <v>0</v>
      </c>
    </row>
    <row r="25401" spans="1:4" x14ac:dyDescent="0.3">
      <c r="A25401" t="s">
        <v>25405</v>
      </c>
      <c r="B25401" t="s">
        <v>76953</v>
      </c>
      <c r="C25401">
        <f t="shared" si="396"/>
        <v>2</v>
      </c>
      <c r="D25401" t="s">
        <v>0</v>
      </c>
    </row>
    <row r="25402" spans="1:4" x14ac:dyDescent="0.3">
      <c r="A25402" t="s">
        <v>25406</v>
      </c>
      <c r="B25402" t="s">
        <v>76954</v>
      </c>
      <c r="C25402">
        <f t="shared" si="396"/>
        <v>2</v>
      </c>
      <c r="D25402" t="s">
        <v>0</v>
      </c>
    </row>
    <row r="25403" spans="1:4" x14ac:dyDescent="0.3">
      <c r="A25403" t="s">
        <v>25407</v>
      </c>
      <c r="B25403" t="s">
        <v>76955</v>
      </c>
      <c r="C25403">
        <f t="shared" si="396"/>
        <v>2</v>
      </c>
      <c r="D25403" t="s">
        <v>0</v>
      </c>
    </row>
    <row r="25404" spans="1:4" x14ac:dyDescent="0.3">
      <c r="A25404" t="s">
        <v>25408</v>
      </c>
      <c r="B25404" t="s">
        <v>76956</v>
      </c>
      <c r="C25404">
        <f t="shared" si="396"/>
        <v>5</v>
      </c>
      <c r="D25404" t="s">
        <v>4</v>
      </c>
    </row>
    <row r="25405" spans="1:4" x14ac:dyDescent="0.3">
      <c r="A25405" t="s">
        <v>25409</v>
      </c>
      <c r="B25405" t="s">
        <v>76957</v>
      </c>
      <c r="C25405">
        <f t="shared" si="396"/>
        <v>5</v>
      </c>
      <c r="D25405" t="s">
        <v>4</v>
      </c>
    </row>
    <row r="25406" spans="1:4" x14ac:dyDescent="0.3">
      <c r="A25406" t="s">
        <v>25410</v>
      </c>
      <c r="B25406" t="s">
        <v>76958</v>
      </c>
      <c r="C25406">
        <f t="shared" si="396"/>
        <v>5</v>
      </c>
      <c r="D25406" t="s">
        <v>4</v>
      </c>
    </row>
    <row r="25407" spans="1:4" x14ac:dyDescent="0.3">
      <c r="A25407" t="s">
        <v>25411</v>
      </c>
      <c r="B25407" t="s">
        <v>76959</v>
      </c>
      <c r="C25407">
        <f t="shared" si="396"/>
        <v>5</v>
      </c>
      <c r="D25407" t="s">
        <v>4</v>
      </c>
    </row>
    <row r="25408" spans="1:4" x14ac:dyDescent="0.3">
      <c r="A25408" t="s">
        <v>25412</v>
      </c>
      <c r="B25408" t="s">
        <v>76960</v>
      </c>
      <c r="C25408">
        <f t="shared" si="396"/>
        <v>5</v>
      </c>
      <c r="D25408" t="s">
        <v>4</v>
      </c>
    </row>
    <row r="25409" spans="1:4" x14ac:dyDescent="0.3">
      <c r="A25409" t="s">
        <v>25413</v>
      </c>
      <c r="B25409" t="s">
        <v>76961</v>
      </c>
      <c r="C25409">
        <f t="shared" si="396"/>
        <v>5</v>
      </c>
      <c r="D25409" t="s">
        <v>4</v>
      </c>
    </row>
    <row r="25410" spans="1:4" x14ac:dyDescent="0.3">
      <c r="A25410" t="s">
        <v>25414</v>
      </c>
      <c r="B25410" t="s">
        <v>76962</v>
      </c>
      <c r="C25410">
        <f t="shared" si="396"/>
        <v>5</v>
      </c>
      <c r="D25410" t="s">
        <v>4</v>
      </c>
    </row>
    <row r="25411" spans="1:4" x14ac:dyDescent="0.3">
      <c r="A25411" t="s">
        <v>25415</v>
      </c>
      <c r="B25411" t="s">
        <v>76963</v>
      </c>
      <c r="C25411">
        <f t="shared" ref="C25411:C25474" si="397">IF($D25411="기쁨", 0, IF($D25411="당황", 1, IF($D25411="분노", 2, IF($D25411="불안", 3, IF($D25411="상처", 4, IF($D25411="슬픔", 5, ""))))))</f>
        <v>5</v>
      </c>
      <c r="D25411" t="s">
        <v>4</v>
      </c>
    </row>
    <row r="25412" spans="1:4" x14ac:dyDescent="0.3">
      <c r="A25412" t="s">
        <v>25416</v>
      </c>
      <c r="B25412" t="s">
        <v>76964</v>
      </c>
      <c r="C25412">
        <f t="shared" si="397"/>
        <v>5</v>
      </c>
      <c r="D25412" t="s">
        <v>4</v>
      </c>
    </row>
    <row r="25413" spans="1:4" x14ac:dyDescent="0.3">
      <c r="A25413" t="s">
        <v>25417</v>
      </c>
      <c r="B25413" t="s">
        <v>76965</v>
      </c>
      <c r="C25413">
        <f t="shared" si="397"/>
        <v>5</v>
      </c>
      <c r="D25413" t="s">
        <v>4</v>
      </c>
    </row>
    <row r="25414" spans="1:4" x14ac:dyDescent="0.3">
      <c r="A25414" t="s">
        <v>25418</v>
      </c>
      <c r="B25414" t="s">
        <v>76966</v>
      </c>
      <c r="C25414">
        <f t="shared" si="397"/>
        <v>5</v>
      </c>
      <c r="D25414" t="s">
        <v>4</v>
      </c>
    </row>
    <row r="25415" spans="1:4" x14ac:dyDescent="0.3">
      <c r="A25415" t="s">
        <v>25419</v>
      </c>
      <c r="B25415" t="s">
        <v>76967</v>
      </c>
      <c r="C25415">
        <f t="shared" si="397"/>
        <v>5</v>
      </c>
      <c r="D25415" t="s">
        <v>4</v>
      </c>
    </row>
    <row r="25416" spans="1:4" x14ac:dyDescent="0.3">
      <c r="A25416" t="s">
        <v>25420</v>
      </c>
      <c r="B25416" t="s">
        <v>76968</v>
      </c>
      <c r="C25416">
        <f t="shared" si="397"/>
        <v>5</v>
      </c>
      <c r="D25416" t="s">
        <v>4</v>
      </c>
    </row>
    <row r="25417" spans="1:4" x14ac:dyDescent="0.3">
      <c r="A25417" t="s">
        <v>25421</v>
      </c>
      <c r="B25417" t="s">
        <v>76969</v>
      </c>
      <c r="C25417">
        <f t="shared" si="397"/>
        <v>5</v>
      </c>
      <c r="D25417" t="s">
        <v>4</v>
      </c>
    </row>
    <row r="25418" spans="1:4" x14ac:dyDescent="0.3">
      <c r="A25418" t="s">
        <v>25422</v>
      </c>
      <c r="B25418" t="s">
        <v>76970</v>
      </c>
      <c r="C25418">
        <f t="shared" si="397"/>
        <v>5</v>
      </c>
      <c r="D25418" t="s">
        <v>4</v>
      </c>
    </row>
    <row r="25419" spans="1:4" x14ac:dyDescent="0.3">
      <c r="A25419" t="s">
        <v>25423</v>
      </c>
      <c r="B25419" t="s">
        <v>76971</v>
      </c>
      <c r="C25419">
        <f t="shared" si="397"/>
        <v>5</v>
      </c>
      <c r="D25419" t="s">
        <v>4</v>
      </c>
    </row>
    <row r="25420" spans="1:4" x14ac:dyDescent="0.3">
      <c r="A25420" t="s">
        <v>25424</v>
      </c>
      <c r="B25420" t="s">
        <v>76972</v>
      </c>
      <c r="C25420">
        <f t="shared" si="397"/>
        <v>5</v>
      </c>
      <c r="D25420" t="s">
        <v>4</v>
      </c>
    </row>
    <row r="25421" spans="1:4" x14ac:dyDescent="0.3">
      <c r="A25421" t="s">
        <v>25425</v>
      </c>
      <c r="B25421" t="s">
        <v>76973</v>
      </c>
      <c r="C25421">
        <f t="shared" si="397"/>
        <v>5</v>
      </c>
      <c r="D25421" t="s">
        <v>4</v>
      </c>
    </row>
    <row r="25422" spans="1:4" x14ac:dyDescent="0.3">
      <c r="A25422" t="s">
        <v>25426</v>
      </c>
      <c r="B25422" t="s">
        <v>76974</v>
      </c>
      <c r="C25422">
        <f t="shared" si="397"/>
        <v>5</v>
      </c>
      <c r="D25422" t="s">
        <v>4</v>
      </c>
    </row>
    <row r="25423" spans="1:4" x14ac:dyDescent="0.3">
      <c r="A25423" t="s">
        <v>25427</v>
      </c>
      <c r="B25423" t="s">
        <v>76975</v>
      </c>
      <c r="C25423">
        <f t="shared" si="397"/>
        <v>5</v>
      </c>
      <c r="D25423" t="s">
        <v>4</v>
      </c>
    </row>
    <row r="25424" spans="1:4" x14ac:dyDescent="0.3">
      <c r="A25424" t="s">
        <v>25428</v>
      </c>
      <c r="B25424" t="s">
        <v>76976</v>
      </c>
      <c r="C25424">
        <f t="shared" si="397"/>
        <v>5</v>
      </c>
      <c r="D25424" t="s">
        <v>4</v>
      </c>
    </row>
    <row r="25425" spans="1:4" x14ac:dyDescent="0.3">
      <c r="A25425" t="s">
        <v>25429</v>
      </c>
      <c r="B25425" t="s">
        <v>76977</v>
      </c>
      <c r="C25425">
        <f t="shared" si="397"/>
        <v>5</v>
      </c>
      <c r="D25425" t="s">
        <v>4</v>
      </c>
    </row>
    <row r="25426" spans="1:4" x14ac:dyDescent="0.3">
      <c r="A25426" t="s">
        <v>25430</v>
      </c>
      <c r="B25426" t="s">
        <v>76978</v>
      </c>
      <c r="C25426">
        <f t="shared" si="397"/>
        <v>5</v>
      </c>
      <c r="D25426" t="s">
        <v>4</v>
      </c>
    </row>
    <row r="25427" spans="1:4" x14ac:dyDescent="0.3">
      <c r="A25427" t="s">
        <v>25431</v>
      </c>
      <c r="B25427" t="s">
        <v>76979</v>
      </c>
      <c r="C25427">
        <f t="shared" si="397"/>
        <v>5</v>
      </c>
      <c r="D25427" t="s">
        <v>4</v>
      </c>
    </row>
    <row r="25428" spans="1:4" x14ac:dyDescent="0.3">
      <c r="A25428" t="s">
        <v>25432</v>
      </c>
      <c r="B25428" t="s">
        <v>76980</v>
      </c>
      <c r="C25428">
        <f t="shared" si="397"/>
        <v>5</v>
      </c>
      <c r="D25428" t="s">
        <v>4</v>
      </c>
    </row>
    <row r="25429" spans="1:4" x14ac:dyDescent="0.3">
      <c r="A25429" t="s">
        <v>25433</v>
      </c>
      <c r="B25429" t="s">
        <v>76981</v>
      </c>
      <c r="C25429">
        <f t="shared" si="397"/>
        <v>5</v>
      </c>
      <c r="D25429" t="s">
        <v>4</v>
      </c>
    </row>
    <row r="25430" spans="1:4" x14ac:dyDescent="0.3">
      <c r="A25430" t="s">
        <v>25434</v>
      </c>
      <c r="B25430" t="s">
        <v>76982</v>
      </c>
      <c r="C25430">
        <f t="shared" si="397"/>
        <v>5</v>
      </c>
      <c r="D25430" t="s">
        <v>4</v>
      </c>
    </row>
    <row r="25431" spans="1:4" x14ac:dyDescent="0.3">
      <c r="A25431" t="s">
        <v>25435</v>
      </c>
      <c r="B25431" t="s">
        <v>76983</v>
      </c>
      <c r="C25431">
        <f t="shared" si="397"/>
        <v>5</v>
      </c>
      <c r="D25431" t="s">
        <v>4</v>
      </c>
    </row>
    <row r="25432" spans="1:4" x14ac:dyDescent="0.3">
      <c r="A25432" t="s">
        <v>25436</v>
      </c>
      <c r="B25432" t="s">
        <v>76984</v>
      </c>
      <c r="C25432">
        <f t="shared" si="397"/>
        <v>5</v>
      </c>
      <c r="D25432" t="s">
        <v>4</v>
      </c>
    </row>
    <row r="25433" spans="1:4" x14ac:dyDescent="0.3">
      <c r="A25433" t="s">
        <v>25437</v>
      </c>
      <c r="B25433" t="s">
        <v>76985</v>
      </c>
      <c r="C25433">
        <f t="shared" si="397"/>
        <v>5</v>
      </c>
      <c r="D25433" t="s">
        <v>4</v>
      </c>
    </row>
    <row r="25434" spans="1:4" x14ac:dyDescent="0.3">
      <c r="A25434" t="s">
        <v>25438</v>
      </c>
      <c r="B25434" t="s">
        <v>76986</v>
      </c>
      <c r="C25434">
        <f t="shared" si="397"/>
        <v>5</v>
      </c>
      <c r="D25434" t="s">
        <v>4</v>
      </c>
    </row>
    <row r="25435" spans="1:4" x14ac:dyDescent="0.3">
      <c r="A25435" t="s">
        <v>25439</v>
      </c>
      <c r="B25435" t="s">
        <v>76987</v>
      </c>
      <c r="C25435">
        <f t="shared" si="397"/>
        <v>5</v>
      </c>
      <c r="D25435" t="s">
        <v>4</v>
      </c>
    </row>
    <row r="25436" spans="1:4" x14ac:dyDescent="0.3">
      <c r="A25436" t="s">
        <v>25440</v>
      </c>
      <c r="B25436" t="s">
        <v>76988</v>
      </c>
      <c r="C25436">
        <f t="shared" si="397"/>
        <v>5</v>
      </c>
      <c r="D25436" t="s">
        <v>4</v>
      </c>
    </row>
    <row r="25437" spans="1:4" x14ac:dyDescent="0.3">
      <c r="A25437" t="s">
        <v>25441</v>
      </c>
      <c r="B25437" t="s">
        <v>76989</v>
      </c>
      <c r="C25437">
        <f t="shared" si="397"/>
        <v>5</v>
      </c>
      <c r="D25437" t="s">
        <v>4</v>
      </c>
    </row>
    <row r="25438" spans="1:4" x14ac:dyDescent="0.3">
      <c r="A25438" t="s">
        <v>25442</v>
      </c>
      <c r="B25438" t="s">
        <v>76990</v>
      </c>
      <c r="C25438">
        <f t="shared" si="397"/>
        <v>5</v>
      </c>
      <c r="D25438" t="s">
        <v>4</v>
      </c>
    </row>
    <row r="25439" spans="1:4" x14ac:dyDescent="0.3">
      <c r="A25439" t="s">
        <v>25443</v>
      </c>
      <c r="B25439" t="s">
        <v>76991</v>
      </c>
      <c r="C25439">
        <f t="shared" si="397"/>
        <v>5</v>
      </c>
      <c r="D25439" t="s">
        <v>4</v>
      </c>
    </row>
    <row r="25440" spans="1:4" x14ac:dyDescent="0.3">
      <c r="A25440" t="s">
        <v>25444</v>
      </c>
      <c r="B25440" t="s">
        <v>76992</v>
      </c>
      <c r="C25440">
        <f t="shared" si="397"/>
        <v>5</v>
      </c>
      <c r="D25440" t="s">
        <v>4</v>
      </c>
    </row>
    <row r="25441" spans="1:4" x14ac:dyDescent="0.3">
      <c r="A25441" t="s">
        <v>25445</v>
      </c>
      <c r="B25441" t="s">
        <v>76993</v>
      </c>
      <c r="C25441">
        <f t="shared" si="397"/>
        <v>5</v>
      </c>
      <c r="D25441" t="s">
        <v>4</v>
      </c>
    </row>
    <row r="25442" spans="1:4" x14ac:dyDescent="0.3">
      <c r="A25442" t="s">
        <v>25446</v>
      </c>
      <c r="B25442" t="s">
        <v>76994</v>
      </c>
      <c r="C25442">
        <f t="shared" si="397"/>
        <v>5</v>
      </c>
      <c r="D25442" t="s">
        <v>4</v>
      </c>
    </row>
    <row r="25443" spans="1:4" x14ac:dyDescent="0.3">
      <c r="A25443" t="s">
        <v>25447</v>
      </c>
      <c r="B25443" t="s">
        <v>76995</v>
      </c>
      <c r="C25443">
        <f t="shared" si="397"/>
        <v>5</v>
      </c>
      <c r="D25443" t="s">
        <v>4</v>
      </c>
    </row>
    <row r="25444" spans="1:4" x14ac:dyDescent="0.3">
      <c r="A25444" t="s">
        <v>25448</v>
      </c>
      <c r="B25444" t="s">
        <v>76996</v>
      </c>
      <c r="C25444">
        <f t="shared" si="397"/>
        <v>5</v>
      </c>
      <c r="D25444" t="s">
        <v>4</v>
      </c>
    </row>
    <row r="25445" spans="1:4" x14ac:dyDescent="0.3">
      <c r="A25445" t="s">
        <v>25449</v>
      </c>
      <c r="B25445" t="s">
        <v>76997</v>
      </c>
      <c r="C25445">
        <f t="shared" si="397"/>
        <v>5</v>
      </c>
      <c r="D25445" t="s">
        <v>4</v>
      </c>
    </row>
    <row r="25446" spans="1:4" x14ac:dyDescent="0.3">
      <c r="A25446" t="s">
        <v>25450</v>
      </c>
      <c r="B25446" t="s">
        <v>76998</v>
      </c>
      <c r="C25446">
        <f t="shared" si="397"/>
        <v>5</v>
      </c>
      <c r="D25446" t="s">
        <v>4</v>
      </c>
    </row>
    <row r="25447" spans="1:4" x14ac:dyDescent="0.3">
      <c r="A25447" t="s">
        <v>25451</v>
      </c>
      <c r="B25447" t="s">
        <v>76999</v>
      </c>
      <c r="C25447">
        <f t="shared" si="397"/>
        <v>5</v>
      </c>
      <c r="D25447" t="s">
        <v>4</v>
      </c>
    </row>
    <row r="25448" spans="1:4" x14ac:dyDescent="0.3">
      <c r="A25448" t="s">
        <v>25452</v>
      </c>
      <c r="B25448" t="s">
        <v>77000</v>
      </c>
      <c r="C25448">
        <f t="shared" si="397"/>
        <v>5</v>
      </c>
      <c r="D25448" t="s">
        <v>4</v>
      </c>
    </row>
    <row r="25449" spans="1:4" x14ac:dyDescent="0.3">
      <c r="A25449" t="s">
        <v>25453</v>
      </c>
      <c r="B25449" t="s">
        <v>77001</v>
      </c>
      <c r="C25449">
        <f t="shared" si="397"/>
        <v>5</v>
      </c>
      <c r="D25449" t="s">
        <v>4</v>
      </c>
    </row>
    <row r="25450" spans="1:4" x14ac:dyDescent="0.3">
      <c r="A25450" t="s">
        <v>25454</v>
      </c>
      <c r="B25450" t="s">
        <v>77002</v>
      </c>
      <c r="C25450">
        <f t="shared" si="397"/>
        <v>3</v>
      </c>
      <c r="D25450" t="s">
        <v>2</v>
      </c>
    </row>
    <row r="25451" spans="1:4" x14ac:dyDescent="0.3">
      <c r="A25451" t="s">
        <v>25455</v>
      </c>
      <c r="B25451" t="s">
        <v>77003</v>
      </c>
      <c r="C25451">
        <f t="shared" si="397"/>
        <v>3</v>
      </c>
      <c r="D25451" t="s">
        <v>2</v>
      </c>
    </row>
    <row r="25452" spans="1:4" x14ac:dyDescent="0.3">
      <c r="A25452" t="s">
        <v>25456</v>
      </c>
      <c r="B25452" t="s">
        <v>77004</v>
      </c>
      <c r="C25452">
        <f t="shared" si="397"/>
        <v>3</v>
      </c>
      <c r="D25452" t="s">
        <v>2</v>
      </c>
    </row>
    <row r="25453" spans="1:4" x14ac:dyDescent="0.3">
      <c r="A25453" t="s">
        <v>25457</v>
      </c>
      <c r="B25453" t="s">
        <v>77005</v>
      </c>
      <c r="C25453">
        <f t="shared" si="397"/>
        <v>3</v>
      </c>
      <c r="D25453" t="s">
        <v>2</v>
      </c>
    </row>
    <row r="25454" spans="1:4" x14ac:dyDescent="0.3">
      <c r="A25454" t="s">
        <v>25458</v>
      </c>
      <c r="B25454" t="s">
        <v>77006</v>
      </c>
      <c r="C25454">
        <f t="shared" si="397"/>
        <v>3</v>
      </c>
      <c r="D25454" t="s">
        <v>2</v>
      </c>
    </row>
    <row r="25455" spans="1:4" x14ac:dyDescent="0.3">
      <c r="A25455" t="s">
        <v>25459</v>
      </c>
      <c r="B25455" t="s">
        <v>77007</v>
      </c>
      <c r="C25455">
        <f t="shared" si="397"/>
        <v>3</v>
      </c>
      <c r="D25455" t="s">
        <v>2</v>
      </c>
    </row>
    <row r="25456" spans="1:4" x14ac:dyDescent="0.3">
      <c r="A25456" t="s">
        <v>25460</v>
      </c>
      <c r="B25456" t="s">
        <v>77008</v>
      </c>
      <c r="C25456">
        <f t="shared" si="397"/>
        <v>3</v>
      </c>
      <c r="D25456" t="s">
        <v>2</v>
      </c>
    </row>
    <row r="25457" spans="1:4" x14ac:dyDescent="0.3">
      <c r="A25457" t="s">
        <v>25461</v>
      </c>
      <c r="B25457" t="s">
        <v>77009</v>
      </c>
      <c r="C25457">
        <f t="shared" si="397"/>
        <v>3</v>
      </c>
      <c r="D25457" t="s">
        <v>2</v>
      </c>
    </row>
    <row r="25458" spans="1:4" x14ac:dyDescent="0.3">
      <c r="A25458" t="s">
        <v>25462</v>
      </c>
      <c r="B25458" t="s">
        <v>77010</v>
      </c>
      <c r="C25458">
        <f t="shared" si="397"/>
        <v>3</v>
      </c>
      <c r="D25458" t="s">
        <v>2</v>
      </c>
    </row>
    <row r="25459" spans="1:4" x14ac:dyDescent="0.3">
      <c r="A25459" t="s">
        <v>25463</v>
      </c>
      <c r="B25459" t="s">
        <v>77011</v>
      </c>
      <c r="C25459">
        <f t="shared" si="397"/>
        <v>3</v>
      </c>
      <c r="D25459" t="s">
        <v>2</v>
      </c>
    </row>
    <row r="25460" spans="1:4" x14ac:dyDescent="0.3">
      <c r="A25460" t="s">
        <v>25464</v>
      </c>
      <c r="B25460" t="s">
        <v>77012</v>
      </c>
      <c r="C25460">
        <f t="shared" si="397"/>
        <v>3</v>
      </c>
      <c r="D25460" t="s">
        <v>2</v>
      </c>
    </row>
    <row r="25461" spans="1:4" x14ac:dyDescent="0.3">
      <c r="A25461" t="s">
        <v>25465</v>
      </c>
      <c r="B25461" t="s">
        <v>77013</v>
      </c>
      <c r="C25461">
        <f t="shared" si="397"/>
        <v>3</v>
      </c>
      <c r="D25461" t="s">
        <v>2</v>
      </c>
    </row>
    <row r="25462" spans="1:4" x14ac:dyDescent="0.3">
      <c r="A25462" t="s">
        <v>25466</v>
      </c>
      <c r="B25462" t="s">
        <v>77014</v>
      </c>
      <c r="C25462">
        <f t="shared" si="397"/>
        <v>3</v>
      </c>
      <c r="D25462" t="s">
        <v>2</v>
      </c>
    </row>
    <row r="25463" spans="1:4" x14ac:dyDescent="0.3">
      <c r="A25463" t="s">
        <v>25467</v>
      </c>
      <c r="B25463" t="s">
        <v>77015</v>
      </c>
      <c r="C25463">
        <f t="shared" si="397"/>
        <v>3</v>
      </c>
      <c r="D25463" t="s">
        <v>2</v>
      </c>
    </row>
    <row r="25464" spans="1:4" x14ac:dyDescent="0.3">
      <c r="A25464" t="s">
        <v>25468</v>
      </c>
      <c r="B25464" t="s">
        <v>77016</v>
      </c>
      <c r="C25464">
        <f t="shared" si="397"/>
        <v>3</v>
      </c>
      <c r="D25464" t="s">
        <v>2</v>
      </c>
    </row>
    <row r="25465" spans="1:4" x14ac:dyDescent="0.3">
      <c r="A25465" t="s">
        <v>25469</v>
      </c>
      <c r="B25465" t="s">
        <v>77017</v>
      </c>
      <c r="C25465">
        <f t="shared" si="397"/>
        <v>3</v>
      </c>
      <c r="D25465" t="s">
        <v>2</v>
      </c>
    </row>
    <row r="25466" spans="1:4" x14ac:dyDescent="0.3">
      <c r="A25466" t="s">
        <v>25470</v>
      </c>
      <c r="B25466" t="s">
        <v>77018</v>
      </c>
      <c r="C25466">
        <f t="shared" si="397"/>
        <v>3</v>
      </c>
      <c r="D25466" t="s">
        <v>2</v>
      </c>
    </row>
    <row r="25467" spans="1:4" x14ac:dyDescent="0.3">
      <c r="A25467" t="s">
        <v>25471</v>
      </c>
      <c r="B25467" t="s">
        <v>77019</v>
      </c>
      <c r="C25467">
        <f t="shared" si="397"/>
        <v>3</v>
      </c>
      <c r="D25467" t="s">
        <v>2</v>
      </c>
    </row>
    <row r="25468" spans="1:4" x14ac:dyDescent="0.3">
      <c r="A25468" t="s">
        <v>25472</v>
      </c>
      <c r="B25468" t="s">
        <v>77020</v>
      </c>
      <c r="C25468">
        <f t="shared" si="397"/>
        <v>3</v>
      </c>
      <c r="D25468" t="s">
        <v>2</v>
      </c>
    </row>
    <row r="25469" spans="1:4" x14ac:dyDescent="0.3">
      <c r="A25469" t="s">
        <v>25473</v>
      </c>
      <c r="B25469" t="s">
        <v>77021</v>
      </c>
      <c r="C25469">
        <f t="shared" si="397"/>
        <v>3</v>
      </c>
      <c r="D25469" t="s">
        <v>2</v>
      </c>
    </row>
    <row r="25470" spans="1:4" x14ac:dyDescent="0.3">
      <c r="A25470" t="s">
        <v>25474</v>
      </c>
      <c r="B25470" t="s">
        <v>77022</v>
      </c>
      <c r="C25470">
        <f t="shared" si="397"/>
        <v>3</v>
      </c>
      <c r="D25470" t="s">
        <v>2</v>
      </c>
    </row>
    <row r="25471" spans="1:4" x14ac:dyDescent="0.3">
      <c r="A25471" t="s">
        <v>25475</v>
      </c>
      <c r="B25471" t="s">
        <v>77023</v>
      </c>
      <c r="C25471">
        <f t="shared" si="397"/>
        <v>3</v>
      </c>
      <c r="D25471" t="s">
        <v>2</v>
      </c>
    </row>
    <row r="25472" spans="1:4" x14ac:dyDescent="0.3">
      <c r="A25472" t="s">
        <v>25476</v>
      </c>
      <c r="B25472" t="s">
        <v>77024</v>
      </c>
      <c r="C25472">
        <f t="shared" si="397"/>
        <v>3</v>
      </c>
      <c r="D25472" t="s">
        <v>2</v>
      </c>
    </row>
    <row r="25473" spans="1:4" x14ac:dyDescent="0.3">
      <c r="A25473" t="s">
        <v>25477</v>
      </c>
      <c r="B25473" t="s">
        <v>77025</v>
      </c>
      <c r="C25473">
        <f t="shared" si="397"/>
        <v>3</v>
      </c>
      <c r="D25473" t="s">
        <v>2</v>
      </c>
    </row>
    <row r="25474" spans="1:4" x14ac:dyDescent="0.3">
      <c r="A25474" t="s">
        <v>25478</v>
      </c>
      <c r="B25474" t="s">
        <v>77026</v>
      </c>
      <c r="C25474">
        <f t="shared" si="397"/>
        <v>3</v>
      </c>
      <c r="D25474" t="s">
        <v>2</v>
      </c>
    </row>
    <row r="25475" spans="1:4" x14ac:dyDescent="0.3">
      <c r="A25475" t="s">
        <v>25479</v>
      </c>
      <c r="B25475" t="s">
        <v>77027</v>
      </c>
      <c r="C25475">
        <f t="shared" ref="C25475:C25538" si="398">IF($D25475="기쁨", 0, IF($D25475="당황", 1, IF($D25475="분노", 2, IF($D25475="불안", 3, IF($D25475="상처", 4, IF($D25475="슬픔", 5, ""))))))</f>
        <v>3</v>
      </c>
      <c r="D25475" t="s">
        <v>2</v>
      </c>
    </row>
    <row r="25476" spans="1:4" x14ac:dyDescent="0.3">
      <c r="A25476" t="s">
        <v>25480</v>
      </c>
      <c r="B25476" t="s">
        <v>77028</v>
      </c>
      <c r="C25476">
        <f t="shared" si="398"/>
        <v>3</v>
      </c>
      <c r="D25476" t="s">
        <v>2</v>
      </c>
    </row>
    <row r="25477" spans="1:4" x14ac:dyDescent="0.3">
      <c r="A25477" t="s">
        <v>25481</v>
      </c>
      <c r="B25477" t="s">
        <v>77029</v>
      </c>
      <c r="C25477">
        <f t="shared" si="398"/>
        <v>3</v>
      </c>
      <c r="D25477" t="s">
        <v>2</v>
      </c>
    </row>
    <row r="25478" spans="1:4" x14ac:dyDescent="0.3">
      <c r="A25478" t="s">
        <v>25482</v>
      </c>
      <c r="B25478" t="s">
        <v>77030</v>
      </c>
      <c r="C25478">
        <f t="shared" si="398"/>
        <v>3</v>
      </c>
      <c r="D25478" t="s">
        <v>2</v>
      </c>
    </row>
    <row r="25479" spans="1:4" x14ac:dyDescent="0.3">
      <c r="A25479" t="s">
        <v>25483</v>
      </c>
      <c r="B25479" t="s">
        <v>77031</v>
      </c>
      <c r="C25479">
        <f t="shared" si="398"/>
        <v>3</v>
      </c>
      <c r="D25479" t="s">
        <v>2</v>
      </c>
    </row>
    <row r="25480" spans="1:4" x14ac:dyDescent="0.3">
      <c r="A25480" t="s">
        <v>25484</v>
      </c>
      <c r="B25480" t="s">
        <v>77032</v>
      </c>
      <c r="C25480">
        <f t="shared" si="398"/>
        <v>4</v>
      </c>
      <c r="D25480" t="s">
        <v>5</v>
      </c>
    </row>
    <row r="25481" spans="1:4" x14ac:dyDescent="0.3">
      <c r="A25481" t="s">
        <v>25485</v>
      </c>
      <c r="B25481" t="s">
        <v>77033</v>
      </c>
      <c r="C25481">
        <f t="shared" si="398"/>
        <v>4</v>
      </c>
      <c r="D25481" t="s">
        <v>5</v>
      </c>
    </row>
    <row r="25482" spans="1:4" x14ac:dyDescent="0.3">
      <c r="A25482" t="s">
        <v>25486</v>
      </c>
      <c r="B25482" t="s">
        <v>77034</v>
      </c>
      <c r="C25482">
        <f t="shared" si="398"/>
        <v>4</v>
      </c>
      <c r="D25482" t="s">
        <v>5</v>
      </c>
    </row>
    <row r="25483" spans="1:4" x14ac:dyDescent="0.3">
      <c r="A25483" t="s">
        <v>25487</v>
      </c>
      <c r="B25483" t="s">
        <v>77035</v>
      </c>
      <c r="C25483">
        <f t="shared" si="398"/>
        <v>4</v>
      </c>
      <c r="D25483" t="s">
        <v>5</v>
      </c>
    </row>
    <row r="25484" spans="1:4" x14ac:dyDescent="0.3">
      <c r="A25484" t="s">
        <v>25488</v>
      </c>
      <c r="B25484" t="s">
        <v>77036</v>
      </c>
      <c r="C25484">
        <f t="shared" si="398"/>
        <v>4</v>
      </c>
      <c r="D25484" t="s">
        <v>5</v>
      </c>
    </row>
    <row r="25485" spans="1:4" x14ac:dyDescent="0.3">
      <c r="A25485" t="s">
        <v>25489</v>
      </c>
      <c r="B25485" t="s">
        <v>77037</v>
      </c>
      <c r="C25485">
        <f t="shared" si="398"/>
        <v>4</v>
      </c>
      <c r="D25485" t="s">
        <v>5</v>
      </c>
    </row>
    <row r="25486" spans="1:4" x14ac:dyDescent="0.3">
      <c r="A25486" t="s">
        <v>25490</v>
      </c>
      <c r="B25486" t="s">
        <v>77038</v>
      </c>
      <c r="C25486">
        <f t="shared" si="398"/>
        <v>4</v>
      </c>
      <c r="D25486" t="s">
        <v>5</v>
      </c>
    </row>
    <row r="25487" spans="1:4" x14ac:dyDescent="0.3">
      <c r="A25487" t="s">
        <v>25491</v>
      </c>
      <c r="B25487" t="s">
        <v>77039</v>
      </c>
      <c r="C25487">
        <f t="shared" si="398"/>
        <v>4</v>
      </c>
      <c r="D25487" t="s">
        <v>5</v>
      </c>
    </row>
    <row r="25488" spans="1:4" x14ac:dyDescent="0.3">
      <c r="A25488" t="s">
        <v>25492</v>
      </c>
      <c r="B25488" t="s">
        <v>77040</v>
      </c>
      <c r="C25488">
        <f t="shared" si="398"/>
        <v>4</v>
      </c>
      <c r="D25488" t="s">
        <v>5</v>
      </c>
    </row>
    <row r="25489" spans="1:4" x14ac:dyDescent="0.3">
      <c r="A25489" t="s">
        <v>25493</v>
      </c>
      <c r="B25489" t="s">
        <v>77041</v>
      </c>
      <c r="C25489">
        <f t="shared" si="398"/>
        <v>4</v>
      </c>
      <c r="D25489" t="s">
        <v>5</v>
      </c>
    </row>
    <row r="25490" spans="1:4" x14ac:dyDescent="0.3">
      <c r="A25490" t="s">
        <v>25494</v>
      </c>
      <c r="B25490" t="s">
        <v>77042</v>
      </c>
      <c r="C25490">
        <f t="shared" si="398"/>
        <v>4</v>
      </c>
      <c r="D25490" t="s">
        <v>5</v>
      </c>
    </row>
    <row r="25491" spans="1:4" x14ac:dyDescent="0.3">
      <c r="A25491" t="s">
        <v>25495</v>
      </c>
      <c r="B25491" t="s">
        <v>77043</v>
      </c>
      <c r="C25491">
        <f t="shared" si="398"/>
        <v>4</v>
      </c>
      <c r="D25491" t="s">
        <v>5</v>
      </c>
    </row>
    <row r="25492" spans="1:4" x14ac:dyDescent="0.3">
      <c r="A25492" t="s">
        <v>25496</v>
      </c>
      <c r="B25492" t="s">
        <v>77044</v>
      </c>
      <c r="C25492">
        <f t="shared" si="398"/>
        <v>4</v>
      </c>
      <c r="D25492" t="s">
        <v>5</v>
      </c>
    </row>
    <row r="25493" spans="1:4" x14ac:dyDescent="0.3">
      <c r="A25493" t="s">
        <v>25497</v>
      </c>
      <c r="B25493" t="s">
        <v>77045</v>
      </c>
      <c r="C25493">
        <f t="shared" si="398"/>
        <v>4</v>
      </c>
      <c r="D25493" t="s">
        <v>5</v>
      </c>
    </row>
    <row r="25494" spans="1:4" x14ac:dyDescent="0.3">
      <c r="A25494" t="s">
        <v>25498</v>
      </c>
      <c r="B25494" t="s">
        <v>77046</v>
      </c>
      <c r="C25494">
        <f t="shared" si="398"/>
        <v>4</v>
      </c>
      <c r="D25494" t="s">
        <v>5</v>
      </c>
    </row>
    <row r="25495" spans="1:4" x14ac:dyDescent="0.3">
      <c r="A25495" t="s">
        <v>25499</v>
      </c>
      <c r="B25495" t="s">
        <v>77047</v>
      </c>
      <c r="C25495">
        <f t="shared" si="398"/>
        <v>4</v>
      </c>
      <c r="D25495" t="s">
        <v>5</v>
      </c>
    </row>
    <row r="25496" spans="1:4" x14ac:dyDescent="0.3">
      <c r="A25496" t="s">
        <v>25500</v>
      </c>
      <c r="B25496" t="s">
        <v>77048</v>
      </c>
      <c r="C25496">
        <f t="shared" si="398"/>
        <v>4</v>
      </c>
      <c r="D25496" t="s">
        <v>5</v>
      </c>
    </row>
    <row r="25497" spans="1:4" x14ac:dyDescent="0.3">
      <c r="A25497" t="s">
        <v>25501</v>
      </c>
      <c r="B25497" t="s">
        <v>77049</v>
      </c>
      <c r="C25497">
        <f t="shared" si="398"/>
        <v>4</v>
      </c>
      <c r="D25497" t="s">
        <v>5</v>
      </c>
    </row>
    <row r="25498" spans="1:4" x14ac:dyDescent="0.3">
      <c r="A25498" t="s">
        <v>25502</v>
      </c>
      <c r="B25498" t="s">
        <v>77050</v>
      </c>
      <c r="C25498">
        <f t="shared" si="398"/>
        <v>4</v>
      </c>
      <c r="D25498" t="s">
        <v>5</v>
      </c>
    </row>
    <row r="25499" spans="1:4" x14ac:dyDescent="0.3">
      <c r="A25499" t="s">
        <v>25503</v>
      </c>
      <c r="B25499" t="s">
        <v>77051</v>
      </c>
      <c r="C25499">
        <f t="shared" si="398"/>
        <v>4</v>
      </c>
      <c r="D25499" t="s">
        <v>5</v>
      </c>
    </row>
    <row r="25500" spans="1:4" x14ac:dyDescent="0.3">
      <c r="A25500" t="s">
        <v>25504</v>
      </c>
      <c r="B25500" t="s">
        <v>77052</v>
      </c>
      <c r="C25500">
        <f t="shared" si="398"/>
        <v>4</v>
      </c>
      <c r="D25500" t="s">
        <v>5</v>
      </c>
    </row>
    <row r="25501" spans="1:4" x14ac:dyDescent="0.3">
      <c r="A25501" t="s">
        <v>25505</v>
      </c>
      <c r="B25501" t="s">
        <v>77053</v>
      </c>
      <c r="C25501">
        <f t="shared" si="398"/>
        <v>4</v>
      </c>
      <c r="D25501" t="s">
        <v>5</v>
      </c>
    </row>
    <row r="25502" spans="1:4" x14ac:dyDescent="0.3">
      <c r="A25502" t="s">
        <v>25506</v>
      </c>
      <c r="B25502" t="s">
        <v>77054</v>
      </c>
      <c r="C25502">
        <f t="shared" si="398"/>
        <v>4</v>
      </c>
      <c r="D25502" t="s">
        <v>5</v>
      </c>
    </row>
    <row r="25503" spans="1:4" x14ac:dyDescent="0.3">
      <c r="A25503" t="s">
        <v>25507</v>
      </c>
      <c r="B25503" t="s">
        <v>77055</v>
      </c>
      <c r="C25503">
        <f t="shared" si="398"/>
        <v>4</v>
      </c>
      <c r="D25503" t="s">
        <v>5</v>
      </c>
    </row>
    <row r="25504" spans="1:4" x14ac:dyDescent="0.3">
      <c r="A25504" t="s">
        <v>25508</v>
      </c>
      <c r="B25504" t="s">
        <v>77056</v>
      </c>
      <c r="C25504">
        <f t="shared" si="398"/>
        <v>4</v>
      </c>
      <c r="D25504" t="s">
        <v>5</v>
      </c>
    </row>
    <row r="25505" spans="1:4" x14ac:dyDescent="0.3">
      <c r="A25505" t="s">
        <v>25509</v>
      </c>
      <c r="B25505" t="s">
        <v>77057</v>
      </c>
      <c r="C25505">
        <f t="shared" si="398"/>
        <v>4</v>
      </c>
      <c r="D25505" t="s">
        <v>5</v>
      </c>
    </row>
    <row r="25506" spans="1:4" x14ac:dyDescent="0.3">
      <c r="A25506" t="s">
        <v>25510</v>
      </c>
      <c r="B25506" t="s">
        <v>77058</v>
      </c>
      <c r="C25506">
        <f t="shared" si="398"/>
        <v>4</v>
      </c>
      <c r="D25506" t="s">
        <v>5</v>
      </c>
    </row>
    <row r="25507" spans="1:4" x14ac:dyDescent="0.3">
      <c r="A25507" t="s">
        <v>25511</v>
      </c>
      <c r="B25507" t="s">
        <v>77059</v>
      </c>
      <c r="C25507">
        <f t="shared" si="398"/>
        <v>4</v>
      </c>
      <c r="D25507" t="s">
        <v>5</v>
      </c>
    </row>
    <row r="25508" spans="1:4" x14ac:dyDescent="0.3">
      <c r="A25508" t="s">
        <v>25512</v>
      </c>
      <c r="B25508" t="s">
        <v>77060</v>
      </c>
      <c r="C25508">
        <f t="shared" si="398"/>
        <v>4</v>
      </c>
      <c r="D25508" t="s">
        <v>5</v>
      </c>
    </row>
    <row r="25509" spans="1:4" x14ac:dyDescent="0.3">
      <c r="A25509" t="s">
        <v>25513</v>
      </c>
      <c r="B25509" t="s">
        <v>77061</v>
      </c>
      <c r="C25509">
        <f t="shared" si="398"/>
        <v>4</v>
      </c>
      <c r="D25509" t="s">
        <v>5</v>
      </c>
    </row>
    <row r="25510" spans="1:4" x14ac:dyDescent="0.3">
      <c r="A25510" t="s">
        <v>25514</v>
      </c>
      <c r="B25510" t="s">
        <v>77062</v>
      </c>
      <c r="C25510">
        <f t="shared" si="398"/>
        <v>4</v>
      </c>
      <c r="D25510" t="s">
        <v>5</v>
      </c>
    </row>
    <row r="25511" spans="1:4" x14ac:dyDescent="0.3">
      <c r="A25511" t="s">
        <v>25515</v>
      </c>
      <c r="B25511" t="s">
        <v>77063</v>
      </c>
      <c r="C25511">
        <f t="shared" si="398"/>
        <v>4</v>
      </c>
      <c r="D25511" t="s">
        <v>5</v>
      </c>
    </row>
    <row r="25512" spans="1:4" x14ac:dyDescent="0.3">
      <c r="A25512" t="s">
        <v>25516</v>
      </c>
      <c r="B25512" t="s">
        <v>77064</v>
      </c>
      <c r="C25512">
        <f t="shared" si="398"/>
        <v>4</v>
      </c>
      <c r="D25512" t="s">
        <v>5</v>
      </c>
    </row>
    <row r="25513" spans="1:4" x14ac:dyDescent="0.3">
      <c r="A25513" t="s">
        <v>25517</v>
      </c>
      <c r="B25513" t="s">
        <v>77065</v>
      </c>
      <c r="C25513">
        <f t="shared" si="398"/>
        <v>4</v>
      </c>
      <c r="D25513" t="s">
        <v>5</v>
      </c>
    </row>
    <row r="25514" spans="1:4" x14ac:dyDescent="0.3">
      <c r="A25514" t="s">
        <v>25518</v>
      </c>
      <c r="B25514" t="s">
        <v>77066</v>
      </c>
      <c r="C25514">
        <f t="shared" si="398"/>
        <v>4</v>
      </c>
      <c r="D25514" t="s">
        <v>5</v>
      </c>
    </row>
    <row r="25515" spans="1:4" x14ac:dyDescent="0.3">
      <c r="A25515" t="s">
        <v>25519</v>
      </c>
      <c r="B25515" t="s">
        <v>77067</v>
      </c>
      <c r="C25515">
        <f t="shared" si="398"/>
        <v>4</v>
      </c>
      <c r="D25515" t="s">
        <v>5</v>
      </c>
    </row>
    <row r="25516" spans="1:4" x14ac:dyDescent="0.3">
      <c r="A25516" t="s">
        <v>25520</v>
      </c>
      <c r="B25516" t="s">
        <v>77068</v>
      </c>
      <c r="C25516">
        <f t="shared" si="398"/>
        <v>4</v>
      </c>
      <c r="D25516" t="s">
        <v>5</v>
      </c>
    </row>
    <row r="25517" spans="1:4" x14ac:dyDescent="0.3">
      <c r="A25517" t="s">
        <v>25521</v>
      </c>
      <c r="B25517" t="s">
        <v>77069</v>
      </c>
      <c r="C25517">
        <f t="shared" si="398"/>
        <v>4</v>
      </c>
      <c r="D25517" t="s">
        <v>5</v>
      </c>
    </row>
    <row r="25518" spans="1:4" x14ac:dyDescent="0.3">
      <c r="A25518" t="s">
        <v>25522</v>
      </c>
      <c r="B25518" t="s">
        <v>77070</v>
      </c>
      <c r="C25518">
        <f t="shared" si="398"/>
        <v>4</v>
      </c>
      <c r="D25518" t="s">
        <v>5</v>
      </c>
    </row>
    <row r="25519" spans="1:4" x14ac:dyDescent="0.3">
      <c r="A25519" t="s">
        <v>25523</v>
      </c>
      <c r="B25519" t="s">
        <v>77071</v>
      </c>
      <c r="C25519">
        <f t="shared" si="398"/>
        <v>4</v>
      </c>
      <c r="D25519" t="s">
        <v>5</v>
      </c>
    </row>
    <row r="25520" spans="1:4" x14ac:dyDescent="0.3">
      <c r="A25520" t="s">
        <v>25524</v>
      </c>
      <c r="B25520" t="s">
        <v>77072</v>
      </c>
      <c r="C25520">
        <f t="shared" si="398"/>
        <v>4</v>
      </c>
      <c r="D25520" t="s">
        <v>5</v>
      </c>
    </row>
    <row r="25521" spans="1:4" x14ac:dyDescent="0.3">
      <c r="A25521" t="s">
        <v>25525</v>
      </c>
      <c r="B25521" t="s">
        <v>77073</v>
      </c>
      <c r="C25521">
        <f t="shared" si="398"/>
        <v>4</v>
      </c>
      <c r="D25521" t="s">
        <v>5</v>
      </c>
    </row>
    <row r="25522" spans="1:4" x14ac:dyDescent="0.3">
      <c r="A25522" t="s">
        <v>25526</v>
      </c>
      <c r="B25522" t="s">
        <v>77074</v>
      </c>
      <c r="C25522">
        <f t="shared" si="398"/>
        <v>4</v>
      </c>
      <c r="D25522" t="s">
        <v>5</v>
      </c>
    </row>
    <row r="25523" spans="1:4" x14ac:dyDescent="0.3">
      <c r="A25523" t="s">
        <v>25527</v>
      </c>
      <c r="B25523" t="s">
        <v>77075</v>
      </c>
      <c r="C25523">
        <f t="shared" si="398"/>
        <v>4</v>
      </c>
      <c r="D25523" t="s">
        <v>5</v>
      </c>
    </row>
    <row r="25524" spans="1:4" x14ac:dyDescent="0.3">
      <c r="A25524" t="s">
        <v>25528</v>
      </c>
      <c r="B25524" t="s">
        <v>77076</v>
      </c>
      <c r="C25524">
        <f t="shared" si="398"/>
        <v>4</v>
      </c>
      <c r="D25524" t="s">
        <v>5</v>
      </c>
    </row>
    <row r="25525" spans="1:4" x14ac:dyDescent="0.3">
      <c r="A25525" t="s">
        <v>25529</v>
      </c>
      <c r="B25525" t="s">
        <v>77077</v>
      </c>
      <c r="C25525">
        <f t="shared" si="398"/>
        <v>4</v>
      </c>
      <c r="D25525" t="s">
        <v>5</v>
      </c>
    </row>
    <row r="25526" spans="1:4" x14ac:dyDescent="0.3">
      <c r="A25526" t="s">
        <v>25530</v>
      </c>
      <c r="B25526" t="s">
        <v>77078</v>
      </c>
      <c r="C25526">
        <f t="shared" si="398"/>
        <v>4</v>
      </c>
      <c r="D25526" t="s">
        <v>5</v>
      </c>
    </row>
    <row r="25527" spans="1:4" x14ac:dyDescent="0.3">
      <c r="A25527" t="s">
        <v>25531</v>
      </c>
      <c r="B25527" t="s">
        <v>77079</v>
      </c>
      <c r="C25527">
        <f t="shared" si="398"/>
        <v>4</v>
      </c>
      <c r="D25527" t="s">
        <v>5</v>
      </c>
    </row>
    <row r="25528" spans="1:4" x14ac:dyDescent="0.3">
      <c r="A25528" t="s">
        <v>25532</v>
      </c>
      <c r="B25528" t="s">
        <v>77080</v>
      </c>
      <c r="C25528">
        <f t="shared" si="398"/>
        <v>4</v>
      </c>
      <c r="D25528" t="s">
        <v>5</v>
      </c>
    </row>
    <row r="25529" spans="1:4" x14ac:dyDescent="0.3">
      <c r="A25529" t="s">
        <v>25533</v>
      </c>
      <c r="B25529" t="s">
        <v>77081</v>
      </c>
      <c r="C25529">
        <f t="shared" si="398"/>
        <v>4</v>
      </c>
      <c r="D25529" t="s">
        <v>5</v>
      </c>
    </row>
    <row r="25530" spans="1:4" x14ac:dyDescent="0.3">
      <c r="A25530" t="s">
        <v>25534</v>
      </c>
      <c r="B25530" t="s">
        <v>77082</v>
      </c>
      <c r="C25530">
        <f t="shared" si="398"/>
        <v>4</v>
      </c>
      <c r="D25530" t="s">
        <v>5</v>
      </c>
    </row>
    <row r="25531" spans="1:4" x14ac:dyDescent="0.3">
      <c r="A25531" t="s">
        <v>25535</v>
      </c>
      <c r="B25531" t="s">
        <v>77083</v>
      </c>
      <c r="C25531">
        <f t="shared" si="398"/>
        <v>4</v>
      </c>
      <c r="D25531" t="s">
        <v>5</v>
      </c>
    </row>
    <row r="25532" spans="1:4" x14ac:dyDescent="0.3">
      <c r="A25532" t="s">
        <v>25536</v>
      </c>
      <c r="B25532" t="s">
        <v>77084</v>
      </c>
      <c r="C25532">
        <f t="shared" si="398"/>
        <v>4</v>
      </c>
      <c r="D25532" t="s">
        <v>5</v>
      </c>
    </row>
    <row r="25533" spans="1:4" x14ac:dyDescent="0.3">
      <c r="A25533" t="s">
        <v>25537</v>
      </c>
      <c r="B25533" t="s">
        <v>77085</v>
      </c>
      <c r="C25533">
        <f t="shared" si="398"/>
        <v>4</v>
      </c>
      <c r="D25533" t="s">
        <v>5</v>
      </c>
    </row>
    <row r="25534" spans="1:4" x14ac:dyDescent="0.3">
      <c r="A25534" t="s">
        <v>25538</v>
      </c>
      <c r="B25534" t="s">
        <v>77086</v>
      </c>
      <c r="C25534">
        <f t="shared" si="398"/>
        <v>4</v>
      </c>
      <c r="D25534" t="s">
        <v>5</v>
      </c>
    </row>
    <row r="25535" spans="1:4" x14ac:dyDescent="0.3">
      <c r="A25535" t="s">
        <v>25539</v>
      </c>
      <c r="B25535" t="s">
        <v>77087</v>
      </c>
      <c r="C25535">
        <f t="shared" si="398"/>
        <v>4</v>
      </c>
      <c r="D25535" t="s">
        <v>5</v>
      </c>
    </row>
    <row r="25536" spans="1:4" x14ac:dyDescent="0.3">
      <c r="A25536" t="s">
        <v>25540</v>
      </c>
      <c r="B25536" t="s">
        <v>77088</v>
      </c>
      <c r="C25536">
        <f t="shared" si="398"/>
        <v>4</v>
      </c>
      <c r="D25536" t="s">
        <v>5</v>
      </c>
    </row>
    <row r="25537" spans="1:4" x14ac:dyDescent="0.3">
      <c r="A25537" t="s">
        <v>25541</v>
      </c>
      <c r="B25537" t="s">
        <v>77089</v>
      </c>
      <c r="C25537">
        <f t="shared" si="398"/>
        <v>4</v>
      </c>
      <c r="D25537" t="s">
        <v>5</v>
      </c>
    </row>
    <row r="25538" spans="1:4" x14ac:dyDescent="0.3">
      <c r="A25538" t="s">
        <v>25542</v>
      </c>
      <c r="B25538" t="s">
        <v>77090</v>
      </c>
      <c r="C25538">
        <f t="shared" si="398"/>
        <v>4</v>
      </c>
      <c r="D25538" t="s">
        <v>5</v>
      </c>
    </row>
    <row r="25539" spans="1:4" x14ac:dyDescent="0.3">
      <c r="A25539" t="s">
        <v>25543</v>
      </c>
      <c r="B25539" t="s">
        <v>77091</v>
      </c>
      <c r="C25539">
        <f t="shared" ref="C25539:C25602" si="399">IF($D25539="기쁨", 0, IF($D25539="당황", 1, IF($D25539="분노", 2, IF($D25539="불안", 3, IF($D25539="상처", 4, IF($D25539="슬픔", 5, ""))))))</f>
        <v>4</v>
      </c>
      <c r="D25539" t="s">
        <v>5</v>
      </c>
    </row>
    <row r="25540" spans="1:4" x14ac:dyDescent="0.3">
      <c r="A25540" t="s">
        <v>25544</v>
      </c>
      <c r="B25540" t="s">
        <v>77092</v>
      </c>
      <c r="C25540">
        <f t="shared" si="399"/>
        <v>4</v>
      </c>
      <c r="D25540" t="s">
        <v>5</v>
      </c>
    </row>
    <row r="25541" spans="1:4" x14ac:dyDescent="0.3">
      <c r="A25541" t="s">
        <v>25545</v>
      </c>
      <c r="B25541" t="s">
        <v>77093</v>
      </c>
      <c r="C25541">
        <f t="shared" si="399"/>
        <v>4</v>
      </c>
      <c r="D25541" t="s">
        <v>5</v>
      </c>
    </row>
    <row r="25542" spans="1:4" x14ac:dyDescent="0.3">
      <c r="A25542" t="s">
        <v>25546</v>
      </c>
      <c r="B25542" t="s">
        <v>77094</v>
      </c>
      <c r="C25542">
        <f t="shared" si="399"/>
        <v>4</v>
      </c>
      <c r="D25542" t="s">
        <v>5</v>
      </c>
    </row>
    <row r="25543" spans="1:4" x14ac:dyDescent="0.3">
      <c r="A25543" t="s">
        <v>25547</v>
      </c>
      <c r="B25543" t="s">
        <v>77095</v>
      </c>
      <c r="C25543">
        <f t="shared" si="399"/>
        <v>4</v>
      </c>
      <c r="D25543" t="s">
        <v>5</v>
      </c>
    </row>
    <row r="25544" spans="1:4" x14ac:dyDescent="0.3">
      <c r="A25544" t="s">
        <v>25548</v>
      </c>
      <c r="B25544" t="s">
        <v>77096</v>
      </c>
      <c r="C25544">
        <f t="shared" si="399"/>
        <v>4</v>
      </c>
      <c r="D25544" t="s">
        <v>5</v>
      </c>
    </row>
    <row r="25545" spans="1:4" x14ac:dyDescent="0.3">
      <c r="A25545" t="s">
        <v>25549</v>
      </c>
      <c r="B25545" t="s">
        <v>77097</v>
      </c>
      <c r="C25545">
        <f t="shared" si="399"/>
        <v>4</v>
      </c>
      <c r="D25545" t="s">
        <v>5</v>
      </c>
    </row>
    <row r="25546" spans="1:4" x14ac:dyDescent="0.3">
      <c r="A25546" t="s">
        <v>25550</v>
      </c>
      <c r="B25546" t="s">
        <v>77098</v>
      </c>
      <c r="C25546">
        <f t="shared" si="399"/>
        <v>4</v>
      </c>
      <c r="D25546" t="s">
        <v>5</v>
      </c>
    </row>
    <row r="25547" spans="1:4" x14ac:dyDescent="0.3">
      <c r="A25547" t="s">
        <v>25551</v>
      </c>
      <c r="B25547" t="s">
        <v>77099</v>
      </c>
      <c r="C25547">
        <f t="shared" si="399"/>
        <v>1</v>
      </c>
      <c r="D25547" t="s">
        <v>3</v>
      </c>
    </row>
    <row r="25548" spans="1:4" x14ac:dyDescent="0.3">
      <c r="A25548" t="s">
        <v>25552</v>
      </c>
      <c r="B25548" t="s">
        <v>77100</v>
      </c>
      <c r="C25548">
        <f t="shared" si="399"/>
        <v>1</v>
      </c>
      <c r="D25548" t="s">
        <v>3</v>
      </c>
    </row>
    <row r="25549" spans="1:4" x14ac:dyDescent="0.3">
      <c r="A25549" t="s">
        <v>25553</v>
      </c>
      <c r="B25549" t="s">
        <v>77101</v>
      </c>
      <c r="C25549">
        <f t="shared" si="399"/>
        <v>1</v>
      </c>
      <c r="D25549" t="s">
        <v>3</v>
      </c>
    </row>
    <row r="25550" spans="1:4" x14ac:dyDescent="0.3">
      <c r="A25550" t="s">
        <v>25554</v>
      </c>
      <c r="B25550" t="s">
        <v>77102</v>
      </c>
      <c r="C25550">
        <f t="shared" si="399"/>
        <v>1</v>
      </c>
      <c r="D25550" t="s">
        <v>3</v>
      </c>
    </row>
    <row r="25551" spans="1:4" x14ac:dyDescent="0.3">
      <c r="A25551" t="s">
        <v>25555</v>
      </c>
      <c r="B25551" t="s">
        <v>77103</v>
      </c>
      <c r="C25551">
        <f t="shared" si="399"/>
        <v>1</v>
      </c>
      <c r="D25551" t="s">
        <v>3</v>
      </c>
    </row>
    <row r="25552" spans="1:4" x14ac:dyDescent="0.3">
      <c r="A25552" t="s">
        <v>25556</v>
      </c>
      <c r="B25552" t="s">
        <v>77104</v>
      </c>
      <c r="C25552">
        <f t="shared" si="399"/>
        <v>1</v>
      </c>
      <c r="D25552" t="s">
        <v>3</v>
      </c>
    </row>
    <row r="25553" spans="1:4" x14ac:dyDescent="0.3">
      <c r="A25553" t="s">
        <v>25557</v>
      </c>
      <c r="B25553" t="s">
        <v>77105</v>
      </c>
      <c r="C25553">
        <f t="shared" si="399"/>
        <v>1</v>
      </c>
      <c r="D25553" t="s">
        <v>3</v>
      </c>
    </row>
    <row r="25554" spans="1:4" x14ac:dyDescent="0.3">
      <c r="A25554" t="s">
        <v>25558</v>
      </c>
      <c r="B25554" t="s">
        <v>77106</v>
      </c>
      <c r="C25554">
        <f t="shared" si="399"/>
        <v>1</v>
      </c>
      <c r="D25554" t="s">
        <v>3</v>
      </c>
    </row>
    <row r="25555" spans="1:4" x14ac:dyDescent="0.3">
      <c r="A25555" t="s">
        <v>25559</v>
      </c>
      <c r="B25555" t="s">
        <v>77107</v>
      </c>
      <c r="C25555">
        <f t="shared" si="399"/>
        <v>1</v>
      </c>
      <c r="D25555" t="s">
        <v>3</v>
      </c>
    </row>
    <row r="25556" spans="1:4" x14ac:dyDescent="0.3">
      <c r="A25556" t="s">
        <v>25560</v>
      </c>
      <c r="B25556" t="s">
        <v>77108</v>
      </c>
      <c r="C25556">
        <f t="shared" si="399"/>
        <v>1</v>
      </c>
      <c r="D25556" t="s">
        <v>3</v>
      </c>
    </row>
    <row r="25557" spans="1:4" x14ac:dyDescent="0.3">
      <c r="A25557" t="s">
        <v>25561</v>
      </c>
      <c r="B25557" t="s">
        <v>77109</v>
      </c>
      <c r="C25557">
        <f t="shared" si="399"/>
        <v>1</v>
      </c>
      <c r="D25557" t="s">
        <v>3</v>
      </c>
    </row>
    <row r="25558" spans="1:4" x14ac:dyDescent="0.3">
      <c r="A25558" t="s">
        <v>25562</v>
      </c>
      <c r="B25558" t="s">
        <v>77110</v>
      </c>
      <c r="C25558">
        <f t="shared" si="399"/>
        <v>1</v>
      </c>
      <c r="D25558" t="s">
        <v>3</v>
      </c>
    </row>
    <row r="25559" spans="1:4" x14ac:dyDescent="0.3">
      <c r="A25559" t="s">
        <v>25563</v>
      </c>
      <c r="B25559" t="s">
        <v>77111</v>
      </c>
      <c r="C25559">
        <f t="shared" si="399"/>
        <v>1</v>
      </c>
      <c r="D25559" t="s">
        <v>3</v>
      </c>
    </row>
    <row r="25560" spans="1:4" x14ac:dyDescent="0.3">
      <c r="A25560" t="s">
        <v>25564</v>
      </c>
      <c r="B25560" t="s">
        <v>77112</v>
      </c>
      <c r="C25560">
        <f t="shared" si="399"/>
        <v>1</v>
      </c>
      <c r="D25560" t="s">
        <v>3</v>
      </c>
    </row>
    <row r="25561" spans="1:4" x14ac:dyDescent="0.3">
      <c r="A25561" t="s">
        <v>25565</v>
      </c>
      <c r="B25561" t="s">
        <v>77113</v>
      </c>
      <c r="C25561">
        <f t="shared" si="399"/>
        <v>1</v>
      </c>
      <c r="D25561" t="s">
        <v>3</v>
      </c>
    </row>
    <row r="25562" spans="1:4" x14ac:dyDescent="0.3">
      <c r="A25562" t="s">
        <v>25566</v>
      </c>
      <c r="B25562" t="s">
        <v>77114</v>
      </c>
      <c r="C25562">
        <f t="shared" si="399"/>
        <v>1</v>
      </c>
      <c r="D25562" t="s">
        <v>3</v>
      </c>
    </row>
    <row r="25563" spans="1:4" x14ac:dyDescent="0.3">
      <c r="A25563" t="s">
        <v>25567</v>
      </c>
      <c r="B25563" t="s">
        <v>77115</v>
      </c>
      <c r="C25563">
        <f t="shared" si="399"/>
        <v>1</v>
      </c>
      <c r="D25563" t="s">
        <v>3</v>
      </c>
    </row>
    <row r="25564" spans="1:4" x14ac:dyDescent="0.3">
      <c r="A25564" t="s">
        <v>25568</v>
      </c>
      <c r="B25564" t="s">
        <v>77116</v>
      </c>
      <c r="C25564">
        <f t="shared" si="399"/>
        <v>1</v>
      </c>
      <c r="D25564" t="s">
        <v>3</v>
      </c>
    </row>
    <row r="25565" spans="1:4" x14ac:dyDescent="0.3">
      <c r="A25565" t="s">
        <v>25569</v>
      </c>
      <c r="B25565" t="s">
        <v>77117</v>
      </c>
      <c r="C25565">
        <f t="shared" si="399"/>
        <v>1</v>
      </c>
      <c r="D25565" t="s">
        <v>3</v>
      </c>
    </row>
    <row r="25566" spans="1:4" x14ac:dyDescent="0.3">
      <c r="A25566" t="s">
        <v>25570</v>
      </c>
      <c r="B25566" t="s">
        <v>77118</v>
      </c>
      <c r="C25566">
        <f t="shared" si="399"/>
        <v>1</v>
      </c>
      <c r="D25566" t="s">
        <v>3</v>
      </c>
    </row>
    <row r="25567" spans="1:4" x14ac:dyDescent="0.3">
      <c r="A25567" t="s">
        <v>25571</v>
      </c>
      <c r="B25567" t="s">
        <v>77119</v>
      </c>
      <c r="C25567">
        <f t="shared" si="399"/>
        <v>1</v>
      </c>
      <c r="D25567" t="s">
        <v>3</v>
      </c>
    </row>
    <row r="25568" spans="1:4" x14ac:dyDescent="0.3">
      <c r="A25568" t="s">
        <v>25572</v>
      </c>
      <c r="B25568" t="s">
        <v>77120</v>
      </c>
      <c r="C25568">
        <f t="shared" si="399"/>
        <v>1</v>
      </c>
      <c r="D25568" t="s">
        <v>3</v>
      </c>
    </row>
    <row r="25569" spans="1:4" x14ac:dyDescent="0.3">
      <c r="A25569" t="s">
        <v>25573</v>
      </c>
      <c r="B25569" t="s">
        <v>77121</v>
      </c>
      <c r="C25569">
        <f t="shared" si="399"/>
        <v>1</v>
      </c>
      <c r="D25569" t="s">
        <v>3</v>
      </c>
    </row>
    <row r="25570" spans="1:4" x14ac:dyDescent="0.3">
      <c r="A25570" t="s">
        <v>25574</v>
      </c>
      <c r="B25570" t="s">
        <v>77122</v>
      </c>
      <c r="C25570">
        <f t="shared" si="399"/>
        <v>1</v>
      </c>
      <c r="D25570" t="s">
        <v>3</v>
      </c>
    </row>
    <row r="25571" spans="1:4" x14ac:dyDescent="0.3">
      <c r="A25571" t="s">
        <v>25575</v>
      </c>
      <c r="B25571" t="s">
        <v>77123</v>
      </c>
      <c r="C25571">
        <f t="shared" si="399"/>
        <v>1</v>
      </c>
      <c r="D25571" t="s">
        <v>3</v>
      </c>
    </row>
    <row r="25572" spans="1:4" x14ac:dyDescent="0.3">
      <c r="A25572" t="s">
        <v>25576</v>
      </c>
      <c r="B25572" t="s">
        <v>77124</v>
      </c>
      <c r="C25572">
        <f t="shared" si="399"/>
        <v>1</v>
      </c>
      <c r="D25572" t="s">
        <v>3</v>
      </c>
    </row>
    <row r="25573" spans="1:4" x14ac:dyDescent="0.3">
      <c r="A25573" t="s">
        <v>25577</v>
      </c>
      <c r="B25573" t="s">
        <v>77125</v>
      </c>
      <c r="C25573">
        <f t="shared" si="399"/>
        <v>1</v>
      </c>
      <c r="D25573" t="s">
        <v>3</v>
      </c>
    </row>
    <row r="25574" spans="1:4" x14ac:dyDescent="0.3">
      <c r="A25574" t="s">
        <v>25578</v>
      </c>
      <c r="B25574" t="s">
        <v>77126</v>
      </c>
      <c r="C25574">
        <f t="shared" si="399"/>
        <v>1</v>
      </c>
      <c r="D25574" t="s">
        <v>3</v>
      </c>
    </row>
    <row r="25575" spans="1:4" x14ac:dyDescent="0.3">
      <c r="A25575" t="s">
        <v>25579</v>
      </c>
      <c r="B25575" t="s">
        <v>77127</v>
      </c>
      <c r="C25575">
        <f t="shared" si="399"/>
        <v>1</v>
      </c>
      <c r="D25575" t="s">
        <v>3</v>
      </c>
    </row>
    <row r="25576" spans="1:4" x14ac:dyDescent="0.3">
      <c r="A25576" t="s">
        <v>25580</v>
      </c>
      <c r="B25576" t="s">
        <v>77128</v>
      </c>
      <c r="C25576">
        <f t="shared" si="399"/>
        <v>1</v>
      </c>
      <c r="D25576" t="s">
        <v>3</v>
      </c>
    </row>
    <row r="25577" spans="1:4" x14ac:dyDescent="0.3">
      <c r="A25577" t="s">
        <v>25581</v>
      </c>
      <c r="B25577" t="s">
        <v>77129</v>
      </c>
      <c r="C25577">
        <f t="shared" si="399"/>
        <v>1</v>
      </c>
      <c r="D25577" t="s">
        <v>3</v>
      </c>
    </row>
    <row r="25578" spans="1:4" x14ac:dyDescent="0.3">
      <c r="A25578" t="s">
        <v>25582</v>
      </c>
      <c r="B25578" t="s">
        <v>77130</v>
      </c>
      <c r="C25578">
        <f t="shared" si="399"/>
        <v>1</v>
      </c>
      <c r="D25578" t="s">
        <v>3</v>
      </c>
    </row>
    <row r="25579" spans="1:4" x14ac:dyDescent="0.3">
      <c r="A25579" t="s">
        <v>25583</v>
      </c>
      <c r="B25579" t="s">
        <v>77131</v>
      </c>
      <c r="C25579">
        <f t="shared" si="399"/>
        <v>1</v>
      </c>
      <c r="D25579" t="s">
        <v>3</v>
      </c>
    </row>
    <row r="25580" spans="1:4" x14ac:dyDescent="0.3">
      <c r="A25580" t="s">
        <v>25584</v>
      </c>
      <c r="B25580" t="s">
        <v>77132</v>
      </c>
      <c r="C25580">
        <f t="shared" si="399"/>
        <v>1</v>
      </c>
      <c r="D25580" t="s">
        <v>3</v>
      </c>
    </row>
    <row r="25581" spans="1:4" x14ac:dyDescent="0.3">
      <c r="A25581" t="s">
        <v>25585</v>
      </c>
      <c r="B25581" t="s">
        <v>77133</v>
      </c>
      <c r="C25581">
        <f t="shared" si="399"/>
        <v>1</v>
      </c>
      <c r="D25581" t="s">
        <v>3</v>
      </c>
    </row>
    <row r="25582" spans="1:4" x14ac:dyDescent="0.3">
      <c r="A25582" t="s">
        <v>25586</v>
      </c>
      <c r="B25582" t="s">
        <v>77134</v>
      </c>
      <c r="C25582">
        <f t="shared" si="399"/>
        <v>1</v>
      </c>
      <c r="D25582" t="s">
        <v>3</v>
      </c>
    </row>
    <row r="25583" spans="1:4" x14ac:dyDescent="0.3">
      <c r="A25583" t="s">
        <v>25587</v>
      </c>
      <c r="B25583" t="s">
        <v>77135</v>
      </c>
      <c r="C25583">
        <f t="shared" si="399"/>
        <v>1</v>
      </c>
      <c r="D25583" t="s">
        <v>3</v>
      </c>
    </row>
    <row r="25584" spans="1:4" x14ac:dyDescent="0.3">
      <c r="A25584" t="s">
        <v>25588</v>
      </c>
      <c r="B25584" t="s">
        <v>77136</v>
      </c>
      <c r="C25584">
        <f t="shared" si="399"/>
        <v>1</v>
      </c>
      <c r="D25584" t="s">
        <v>3</v>
      </c>
    </row>
    <row r="25585" spans="1:4" x14ac:dyDescent="0.3">
      <c r="A25585" t="s">
        <v>25589</v>
      </c>
      <c r="B25585" t="s">
        <v>77137</v>
      </c>
      <c r="C25585">
        <f t="shared" si="399"/>
        <v>1</v>
      </c>
      <c r="D25585" t="s">
        <v>3</v>
      </c>
    </row>
    <row r="25586" spans="1:4" x14ac:dyDescent="0.3">
      <c r="A25586" t="s">
        <v>25590</v>
      </c>
      <c r="B25586" t="s">
        <v>77138</v>
      </c>
      <c r="C25586">
        <f t="shared" si="399"/>
        <v>1</v>
      </c>
      <c r="D25586" t="s">
        <v>3</v>
      </c>
    </row>
    <row r="25587" spans="1:4" x14ac:dyDescent="0.3">
      <c r="A25587" t="s">
        <v>25591</v>
      </c>
      <c r="B25587" t="s">
        <v>77139</v>
      </c>
      <c r="C25587">
        <f t="shared" si="399"/>
        <v>1</v>
      </c>
      <c r="D25587" t="s">
        <v>3</v>
      </c>
    </row>
    <row r="25588" spans="1:4" x14ac:dyDescent="0.3">
      <c r="A25588" t="s">
        <v>25592</v>
      </c>
      <c r="B25588" t="s">
        <v>77140</v>
      </c>
      <c r="C25588">
        <f t="shared" si="399"/>
        <v>1</v>
      </c>
      <c r="D25588" t="s">
        <v>3</v>
      </c>
    </row>
    <row r="25589" spans="1:4" x14ac:dyDescent="0.3">
      <c r="A25589" t="s">
        <v>25593</v>
      </c>
      <c r="B25589" t="s">
        <v>77141</v>
      </c>
      <c r="C25589">
        <f t="shared" si="399"/>
        <v>1</v>
      </c>
      <c r="D25589" t="s">
        <v>3</v>
      </c>
    </row>
    <row r="25590" spans="1:4" x14ac:dyDescent="0.3">
      <c r="A25590" t="s">
        <v>25594</v>
      </c>
      <c r="B25590" t="s">
        <v>77142</v>
      </c>
      <c r="C25590">
        <f t="shared" si="399"/>
        <v>1</v>
      </c>
      <c r="D25590" t="s">
        <v>3</v>
      </c>
    </row>
    <row r="25591" spans="1:4" x14ac:dyDescent="0.3">
      <c r="A25591" t="s">
        <v>25595</v>
      </c>
      <c r="B25591" t="s">
        <v>77143</v>
      </c>
      <c r="C25591">
        <f t="shared" si="399"/>
        <v>1</v>
      </c>
      <c r="D25591" t="s">
        <v>3</v>
      </c>
    </row>
    <row r="25592" spans="1:4" x14ac:dyDescent="0.3">
      <c r="A25592" t="s">
        <v>25596</v>
      </c>
      <c r="B25592" t="s">
        <v>77144</v>
      </c>
      <c r="C25592">
        <f t="shared" si="399"/>
        <v>1</v>
      </c>
      <c r="D25592" t="s">
        <v>3</v>
      </c>
    </row>
    <row r="25593" spans="1:4" x14ac:dyDescent="0.3">
      <c r="A25593" t="s">
        <v>25597</v>
      </c>
      <c r="B25593" t="s">
        <v>77145</v>
      </c>
      <c r="C25593">
        <f t="shared" si="399"/>
        <v>0</v>
      </c>
      <c r="D25593" t="s">
        <v>1</v>
      </c>
    </row>
    <row r="25594" spans="1:4" x14ac:dyDescent="0.3">
      <c r="A25594" t="s">
        <v>25598</v>
      </c>
      <c r="B25594" t="s">
        <v>77146</v>
      </c>
      <c r="C25594">
        <f t="shared" si="399"/>
        <v>0</v>
      </c>
      <c r="D25594" t="s">
        <v>1</v>
      </c>
    </row>
    <row r="25595" spans="1:4" x14ac:dyDescent="0.3">
      <c r="A25595" t="s">
        <v>25599</v>
      </c>
      <c r="B25595" t="s">
        <v>77147</v>
      </c>
      <c r="C25595">
        <f t="shared" si="399"/>
        <v>0</v>
      </c>
      <c r="D25595" t="s">
        <v>1</v>
      </c>
    </row>
    <row r="25596" spans="1:4" x14ac:dyDescent="0.3">
      <c r="A25596" t="s">
        <v>25600</v>
      </c>
      <c r="B25596" t="s">
        <v>77148</v>
      </c>
      <c r="C25596">
        <f t="shared" si="399"/>
        <v>0</v>
      </c>
      <c r="D25596" t="s">
        <v>1</v>
      </c>
    </row>
    <row r="25597" spans="1:4" x14ac:dyDescent="0.3">
      <c r="A25597" t="s">
        <v>25601</v>
      </c>
      <c r="B25597" t="s">
        <v>77149</v>
      </c>
      <c r="C25597">
        <f t="shared" si="399"/>
        <v>0</v>
      </c>
      <c r="D25597" t="s">
        <v>1</v>
      </c>
    </row>
    <row r="25598" spans="1:4" x14ac:dyDescent="0.3">
      <c r="A25598" t="s">
        <v>25602</v>
      </c>
      <c r="B25598" t="s">
        <v>77150</v>
      </c>
      <c r="C25598">
        <f t="shared" si="399"/>
        <v>0</v>
      </c>
      <c r="D25598" t="s">
        <v>1</v>
      </c>
    </row>
    <row r="25599" spans="1:4" x14ac:dyDescent="0.3">
      <c r="A25599" t="s">
        <v>25603</v>
      </c>
      <c r="B25599" t="s">
        <v>77151</v>
      </c>
      <c r="C25599">
        <f t="shared" si="399"/>
        <v>0</v>
      </c>
      <c r="D25599" t="s">
        <v>1</v>
      </c>
    </row>
    <row r="25600" spans="1:4" x14ac:dyDescent="0.3">
      <c r="A25600" t="s">
        <v>25604</v>
      </c>
      <c r="B25600" t="s">
        <v>77152</v>
      </c>
      <c r="C25600">
        <f t="shared" si="399"/>
        <v>0</v>
      </c>
      <c r="D25600" t="s">
        <v>1</v>
      </c>
    </row>
    <row r="25601" spans="1:4" x14ac:dyDescent="0.3">
      <c r="A25601" t="s">
        <v>25605</v>
      </c>
      <c r="B25601" t="s">
        <v>77153</v>
      </c>
      <c r="C25601">
        <f t="shared" si="399"/>
        <v>0</v>
      </c>
      <c r="D25601" t="s">
        <v>1</v>
      </c>
    </row>
    <row r="25602" spans="1:4" x14ac:dyDescent="0.3">
      <c r="A25602" t="s">
        <v>25606</v>
      </c>
      <c r="B25602" t="s">
        <v>77154</v>
      </c>
      <c r="C25602">
        <f t="shared" si="399"/>
        <v>0</v>
      </c>
      <c r="D25602" t="s">
        <v>1</v>
      </c>
    </row>
    <row r="25603" spans="1:4" x14ac:dyDescent="0.3">
      <c r="A25603" t="s">
        <v>25607</v>
      </c>
      <c r="B25603" t="s">
        <v>77155</v>
      </c>
      <c r="C25603">
        <f t="shared" ref="C25603:C25666" si="400">IF($D25603="기쁨", 0, IF($D25603="당황", 1, IF($D25603="분노", 2, IF($D25603="불안", 3, IF($D25603="상처", 4, IF($D25603="슬픔", 5, ""))))))</f>
        <v>0</v>
      </c>
      <c r="D25603" t="s">
        <v>1</v>
      </c>
    </row>
    <row r="25604" spans="1:4" x14ac:dyDescent="0.3">
      <c r="A25604" t="s">
        <v>25608</v>
      </c>
      <c r="B25604" t="s">
        <v>77156</v>
      </c>
      <c r="C25604">
        <f t="shared" si="400"/>
        <v>0</v>
      </c>
      <c r="D25604" t="s">
        <v>1</v>
      </c>
    </row>
    <row r="25605" spans="1:4" x14ac:dyDescent="0.3">
      <c r="A25605" t="s">
        <v>25609</v>
      </c>
      <c r="B25605" t="s">
        <v>77157</v>
      </c>
      <c r="C25605">
        <f t="shared" si="400"/>
        <v>0</v>
      </c>
      <c r="D25605" t="s">
        <v>1</v>
      </c>
    </row>
    <row r="25606" spans="1:4" x14ac:dyDescent="0.3">
      <c r="A25606" t="s">
        <v>25610</v>
      </c>
      <c r="B25606" t="s">
        <v>77158</v>
      </c>
      <c r="C25606">
        <f t="shared" si="400"/>
        <v>0</v>
      </c>
      <c r="D25606" t="s">
        <v>1</v>
      </c>
    </row>
    <row r="25607" spans="1:4" x14ac:dyDescent="0.3">
      <c r="A25607" t="s">
        <v>25611</v>
      </c>
      <c r="B25607" t="s">
        <v>77159</v>
      </c>
      <c r="C25607">
        <f t="shared" si="400"/>
        <v>0</v>
      </c>
      <c r="D25607" t="s">
        <v>1</v>
      </c>
    </row>
    <row r="25608" spans="1:4" x14ac:dyDescent="0.3">
      <c r="A25608" t="s">
        <v>25612</v>
      </c>
      <c r="B25608" t="s">
        <v>77160</v>
      </c>
      <c r="C25608">
        <f t="shared" si="400"/>
        <v>0</v>
      </c>
      <c r="D25608" t="s">
        <v>1</v>
      </c>
    </row>
    <row r="25609" spans="1:4" x14ac:dyDescent="0.3">
      <c r="A25609" t="s">
        <v>25613</v>
      </c>
      <c r="B25609" t="s">
        <v>77161</v>
      </c>
      <c r="C25609">
        <f t="shared" si="400"/>
        <v>0</v>
      </c>
      <c r="D25609" t="s">
        <v>1</v>
      </c>
    </row>
    <row r="25610" spans="1:4" x14ac:dyDescent="0.3">
      <c r="A25610" t="s">
        <v>25614</v>
      </c>
      <c r="B25610" t="s">
        <v>77162</v>
      </c>
      <c r="C25610">
        <f t="shared" si="400"/>
        <v>0</v>
      </c>
      <c r="D25610" t="s">
        <v>1</v>
      </c>
    </row>
    <row r="25611" spans="1:4" x14ac:dyDescent="0.3">
      <c r="A25611" t="s">
        <v>25615</v>
      </c>
      <c r="B25611" t="s">
        <v>77163</v>
      </c>
      <c r="C25611">
        <f t="shared" si="400"/>
        <v>0</v>
      </c>
      <c r="D25611" t="s">
        <v>1</v>
      </c>
    </row>
    <row r="25612" spans="1:4" x14ac:dyDescent="0.3">
      <c r="A25612" t="s">
        <v>25616</v>
      </c>
      <c r="B25612" t="s">
        <v>77164</v>
      </c>
      <c r="C25612">
        <f t="shared" si="400"/>
        <v>0</v>
      </c>
      <c r="D25612" t="s">
        <v>1</v>
      </c>
    </row>
    <row r="25613" spans="1:4" x14ac:dyDescent="0.3">
      <c r="A25613" t="s">
        <v>25617</v>
      </c>
      <c r="B25613" t="s">
        <v>77165</v>
      </c>
      <c r="C25613">
        <f t="shared" si="400"/>
        <v>0</v>
      </c>
      <c r="D25613" t="s">
        <v>1</v>
      </c>
    </row>
    <row r="25614" spans="1:4" x14ac:dyDescent="0.3">
      <c r="A25614" t="s">
        <v>25618</v>
      </c>
      <c r="B25614" t="s">
        <v>77166</v>
      </c>
      <c r="C25614">
        <f t="shared" si="400"/>
        <v>0</v>
      </c>
      <c r="D25614" t="s">
        <v>1</v>
      </c>
    </row>
    <row r="25615" spans="1:4" x14ac:dyDescent="0.3">
      <c r="A25615" t="s">
        <v>25619</v>
      </c>
      <c r="B25615" t="s">
        <v>77167</v>
      </c>
      <c r="C25615">
        <f t="shared" si="400"/>
        <v>0</v>
      </c>
      <c r="D25615" t="s">
        <v>1</v>
      </c>
    </row>
    <row r="25616" spans="1:4" x14ac:dyDescent="0.3">
      <c r="A25616" t="s">
        <v>25620</v>
      </c>
      <c r="B25616" t="s">
        <v>77168</v>
      </c>
      <c r="C25616">
        <f t="shared" si="400"/>
        <v>0</v>
      </c>
      <c r="D25616" t="s">
        <v>1</v>
      </c>
    </row>
    <row r="25617" spans="1:4" x14ac:dyDescent="0.3">
      <c r="A25617" t="s">
        <v>25621</v>
      </c>
      <c r="B25617" t="s">
        <v>77169</v>
      </c>
      <c r="C25617">
        <f t="shared" si="400"/>
        <v>0</v>
      </c>
      <c r="D25617" t="s">
        <v>1</v>
      </c>
    </row>
    <row r="25618" spans="1:4" x14ac:dyDescent="0.3">
      <c r="A25618" t="s">
        <v>25622</v>
      </c>
      <c r="B25618" t="s">
        <v>77170</v>
      </c>
      <c r="C25618">
        <f t="shared" si="400"/>
        <v>0</v>
      </c>
      <c r="D25618" t="s">
        <v>1</v>
      </c>
    </row>
    <row r="25619" spans="1:4" x14ac:dyDescent="0.3">
      <c r="A25619" t="s">
        <v>25623</v>
      </c>
      <c r="B25619" t="s">
        <v>77171</v>
      </c>
      <c r="C25619">
        <f t="shared" si="400"/>
        <v>0</v>
      </c>
      <c r="D25619" t="s">
        <v>1</v>
      </c>
    </row>
    <row r="25620" spans="1:4" x14ac:dyDescent="0.3">
      <c r="A25620" t="s">
        <v>25624</v>
      </c>
      <c r="B25620" t="s">
        <v>77172</v>
      </c>
      <c r="C25620">
        <f t="shared" si="400"/>
        <v>0</v>
      </c>
      <c r="D25620" t="s">
        <v>1</v>
      </c>
    </row>
    <row r="25621" spans="1:4" x14ac:dyDescent="0.3">
      <c r="A25621" t="s">
        <v>25625</v>
      </c>
      <c r="B25621" t="s">
        <v>77173</v>
      </c>
      <c r="C25621">
        <f t="shared" si="400"/>
        <v>0</v>
      </c>
      <c r="D25621" t="s">
        <v>1</v>
      </c>
    </row>
    <row r="25622" spans="1:4" x14ac:dyDescent="0.3">
      <c r="A25622" t="s">
        <v>25626</v>
      </c>
      <c r="B25622" t="s">
        <v>77174</v>
      </c>
      <c r="C25622">
        <f t="shared" si="400"/>
        <v>0</v>
      </c>
      <c r="D25622" t="s">
        <v>1</v>
      </c>
    </row>
    <row r="25623" spans="1:4" x14ac:dyDescent="0.3">
      <c r="A25623" t="s">
        <v>25627</v>
      </c>
      <c r="B25623" t="s">
        <v>77175</v>
      </c>
      <c r="C25623">
        <f t="shared" si="400"/>
        <v>0</v>
      </c>
      <c r="D25623" t="s">
        <v>1</v>
      </c>
    </row>
    <row r="25624" spans="1:4" x14ac:dyDescent="0.3">
      <c r="A25624" t="s">
        <v>25628</v>
      </c>
      <c r="B25624" t="s">
        <v>77176</v>
      </c>
      <c r="C25624">
        <f t="shared" si="400"/>
        <v>0</v>
      </c>
      <c r="D25624" t="s">
        <v>1</v>
      </c>
    </row>
    <row r="25625" spans="1:4" x14ac:dyDescent="0.3">
      <c r="A25625" t="s">
        <v>25629</v>
      </c>
      <c r="B25625" t="s">
        <v>77177</v>
      </c>
      <c r="C25625">
        <f t="shared" si="400"/>
        <v>0</v>
      </c>
      <c r="D25625" t="s">
        <v>1</v>
      </c>
    </row>
    <row r="25626" spans="1:4" x14ac:dyDescent="0.3">
      <c r="A25626" t="s">
        <v>25630</v>
      </c>
      <c r="B25626" t="s">
        <v>77178</v>
      </c>
      <c r="C25626">
        <f t="shared" si="400"/>
        <v>0</v>
      </c>
      <c r="D25626" t="s">
        <v>1</v>
      </c>
    </row>
    <row r="25627" spans="1:4" x14ac:dyDescent="0.3">
      <c r="A25627" t="s">
        <v>25631</v>
      </c>
      <c r="B25627" t="s">
        <v>77179</v>
      </c>
      <c r="C25627">
        <f t="shared" si="400"/>
        <v>0</v>
      </c>
      <c r="D25627" t="s">
        <v>1</v>
      </c>
    </row>
    <row r="25628" spans="1:4" x14ac:dyDescent="0.3">
      <c r="A25628" t="s">
        <v>25632</v>
      </c>
      <c r="B25628" t="s">
        <v>77180</v>
      </c>
      <c r="C25628">
        <f t="shared" si="400"/>
        <v>0</v>
      </c>
      <c r="D25628" t="s">
        <v>1</v>
      </c>
    </row>
    <row r="25629" spans="1:4" x14ac:dyDescent="0.3">
      <c r="A25629" t="s">
        <v>25633</v>
      </c>
      <c r="B25629" t="s">
        <v>77181</v>
      </c>
      <c r="C25629">
        <f t="shared" si="400"/>
        <v>0</v>
      </c>
      <c r="D25629" t="s">
        <v>1</v>
      </c>
    </row>
    <row r="25630" spans="1:4" x14ac:dyDescent="0.3">
      <c r="A25630" t="s">
        <v>25634</v>
      </c>
      <c r="B25630" t="s">
        <v>77182</v>
      </c>
      <c r="C25630">
        <f t="shared" si="400"/>
        <v>0</v>
      </c>
      <c r="D25630" t="s">
        <v>1</v>
      </c>
    </row>
    <row r="25631" spans="1:4" x14ac:dyDescent="0.3">
      <c r="A25631" t="s">
        <v>25635</v>
      </c>
      <c r="B25631" t="s">
        <v>77183</v>
      </c>
      <c r="C25631">
        <f t="shared" si="400"/>
        <v>0</v>
      </c>
      <c r="D25631" t="s">
        <v>1</v>
      </c>
    </row>
    <row r="25632" spans="1:4" x14ac:dyDescent="0.3">
      <c r="A25632" t="s">
        <v>25636</v>
      </c>
      <c r="B25632" t="s">
        <v>77184</v>
      </c>
      <c r="C25632">
        <f t="shared" si="400"/>
        <v>0</v>
      </c>
      <c r="D25632" t="s">
        <v>1</v>
      </c>
    </row>
    <row r="25633" spans="1:4" x14ac:dyDescent="0.3">
      <c r="A25633" t="s">
        <v>25637</v>
      </c>
      <c r="B25633" t="s">
        <v>77185</v>
      </c>
      <c r="C25633">
        <f t="shared" si="400"/>
        <v>0</v>
      </c>
      <c r="D25633" t="s">
        <v>1</v>
      </c>
    </row>
    <row r="25634" spans="1:4" x14ac:dyDescent="0.3">
      <c r="A25634" t="s">
        <v>25638</v>
      </c>
      <c r="B25634" t="s">
        <v>77186</v>
      </c>
      <c r="C25634">
        <f t="shared" si="400"/>
        <v>0</v>
      </c>
      <c r="D25634" t="s">
        <v>1</v>
      </c>
    </row>
    <row r="25635" spans="1:4" x14ac:dyDescent="0.3">
      <c r="A25635" t="s">
        <v>25639</v>
      </c>
      <c r="B25635" t="s">
        <v>77187</v>
      </c>
      <c r="C25635">
        <f t="shared" si="400"/>
        <v>0</v>
      </c>
      <c r="D25635" t="s">
        <v>1</v>
      </c>
    </row>
    <row r="25636" spans="1:4" x14ac:dyDescent="0.3">
      <c r="A25636" t="s">
        <v>25640</v>
      </c>
      <c r="B25636" t="s">
        <v>77188</v>
      </c>
      <c r="C25636">
        <f t="shared" si="400"/>
        <v>0</v>
      </c>
      <c r="D25636" t="s">
        <v>1</v>
      </c>
    </row>
    <row r="25637" spans="1:4" x14ac:dyDescent="0.3">
      <c r="A25637" t="s">
        <v>25641</v>
      </c>
      <c r="B25637" t="s">
        <v>77189</v>
      </c>
      <c r="C25637">
        <f t="shared" si="400"/>
        <v>0</v>
      </c>
      <c r="D25637" t="s">
        <v>1</v>
      </c>
    </row>
    <row r="25638" spans="1:4" x14ac:dyDescent="0.3">
      <c r="A25638" t="s">
        <v>25642</v>
      </c>
      <c r="B25638" t="s">
        <v>77190</v>
      </c>
      <c r="C25638">
        <f t="shared" si="400"/>
        <v>2</v>
      </c>
      <c r="D25638" t="s">
        <v>0</v>
      </c>
    </row>
    <row r="25639" spans="1:4" x14ac:dyDescent="0.3">
      <c r="A25639" t="s">
        <v>25643</v>
      </c>
      <c r="B25639" t="s">
        <v>77191</v>
      </c>
      <c r="C25639">
        <f t="shared" si="400"/>
        <v>2</v>
      </c>
      <c r="D25639" t="s">
        <v>0</v>
      </c>
    </row>
    <row r="25640" spans="1:4" x14ac:dyDescent="0.3">
      <c r="A25640" t="s">
        <v>25644</v>
      </c>
      <c r="B25640" t="s">
        <v>77192</v>
      </c>
      <c r="C25640">
        <f t="shared" si="400"/>
        <v>2</v>
      </c>
      <c r="D25640" t="s">
        <v>0</v>
      </c>
    </row>
    <row r="25641" spans="1:4" x14ac:dyDescent="0.3">
      <c r="A25641" t="s">
        <v>25645</v>
      </c>
      <c r="B25641" t="s">
        <v>77193</v>
      </c>
      <c r="C25641">
        <f t="shared" si="400"/>
        <v>2</v>
      </c>
      <c r="D25641" t="s">
        <v>0</v>
      </c>
    </row>
    <row r="25642" spans="1:4" x14ac:dyDescent="0.3">
      <c r="A25642" t="s">
        <v>25646</v>
      </c>
      <c r="B25642" t="s">
        <v>77194</v>
      </c>
      <c r="C25642">
        <f t="shared" si="400"/>
        <v>2</v>
      </c>
      <c r="D25642" t="s">
        <v>0</v>
      </c>
    </row>
    <row r="25643" spans="1:4" x14ac:dyDescent="0.3">
      <c r="A25643" t="s">
        <v>25647</v>
      </c>
      <c r="B25643" t="s">
        <v>77195</v>
      </c>
      <c r="C25643">
        <f t="shared" si="400"/>
        <v>2</v>
      </c>
      <c r="D25643" t="s">
        <v>0</v>
      </c>
    </row>
    <row r="25644" spans="1:4" x14ac:dyDescent="0.3">
      <c r="A25644" t="s">
        <v>25648</v>
      </c>
      <c r="B25644" t="s">
        <v>77196</v>
      </c>
      <c r="C25644">
        <f t="shared" si="400"/>
        <v>2</v>
      </c>
      <c r="D25644" t="s">
        <v>0</v>
      </c>
    </row>
    <row r="25645" spans="1:4" x14ac:dyDescent="0.3">
      <c r="A25645" t="s">
        <v>25649</v>
      </c>
      <c r="B25645" t="s">
        <v>77197</v>
      </c>
      <c r="C25645">
        <f t="shared" si="400"/>
        <v>2</v>
      </c>
      <c r="D25645" t="s">
        <v>0</v>
      </c>
    </row>
    <row r="25646" spans="1:4" x14ac:dyDescent="0.3">
      <c r="A25646" t="s">
        <v>25650</v>
      </c>
      <c r="B25646" t="s">
        <v>77198</v>
      </c>
      <c r="C25646">
        <f t="shared" si="400"/>
        <v>2</v>
      </c>
      <c r="D25646" t="s">
        <v>0</v>
      </c>
    </row>
    <row r="25647" spans="1:4" x14ac:dyDescent="0.3">
      <c r="A25647" t="s">
        <v>25651</v>
      </c>
      <c r="B25647" t="s">
        <v>77199</v>
      </c>
      <c r="C25647">
        <f t="shared" si="400"/>
        <v>2</v>
      </c>
      <c r="D25647" t="s">
        <v>0</v>
      </c>
    </row>
    <row r="25648" spans="1:4" x14ac:dyDescent="0.3">
      <c r="A25648" t="s">
        <v>25652</v>
      </c>
      <c r="B25648" t="s">
        <v>77200</v>
      </c>
      <c r="C25648">
        <f t="shared" si="400"/>
        <v>2</v>
      </c>
      <c r="D25648" t="s">
        <v>0</v>
      </c>
    </row>
    <row r="25649" spans="1:4" x14ac:dyDescent="0.3">
      <c r="A25649" t="s">
        <v>25653</v>
      </c>
      <c r="B25649" t="s">
        <v>77201</v>
      </c>
      <c r="C25649">
        <f t="shared" si="400"/>
        <v>2</v>
      </c>
      <c r="D25649" t="s">
        <v>0</v>
      </c>
    </row>
    <row r="25650" spans="1:4" x14ac:dyDescent="0.3">
      <c r="A25650" t="s">
        <v>25654</v>
      </c>
      <c r="B25650" t="s">
        <v>77202</v>
      </c>
      <c r="C25650">
        <f t="shared" si="400"/>
        <v>2</v>
      </c>
      <c r="D25650" t="s">
        <v>0</v>
      </c>
    </row>
    <row r="25651" spans="1:4" x14ac:dyDescent="0.3">
      <c r="A25651" t="s">
        <v>25655</v>
      </c>
      <c r="B25651" t="s">
        <v>77203</v>
      </c>
      <c r="C25651">
        <f t="shared" si="400"/>
        <v>2</v>
      </c>
      <c r="D25651" t="s">
        <v>0</v>
      </c>
    </row>
    <row r="25652" spans="1:4" x14ac:dyDescent="0.3">
      <c r="A25652" t="s">
        <v>25656</v>
      </c>
      <c r="B25652" t="s">
        <v>77204</v>
      </c>
      <c r="C25652">
        <f t="shared" si="400"/>
        <v>2</v>
      </c>
      <c r="D25652" t="s">
        <v>0</v>
      </c>
    </row>
    <row r="25653" spans="1:4" x14ac:dyDescent="0.3">
      <c r="A25653" t="s">
        <v>25657</v>
      </c>
      <c r="B25653" t="s">
        <v>77205</v>
      </c>
      <c r="C25653">
        <f t="shared" si="400"/>
        <v>2</v>
      </c>
      <c r="D25653" t="s">
        <v>0</v>
      </c>
    </row>
    <row r="25654" spans="1:4" x14ac:dyDescent="0.3">
      <c r="A25654" t="s">
        <v>25658</v>
      </c>
      <c r="B25654" t="s">
        <v>77206</v>
      </c>
      <c r="C25654">
        <f t="shared" si="400"/>
        <v>2</v>
      </c>
      <c r="D25654" t="s">
        <v>0</v>
      </c>
    </row>
    <row r="25655" spans="1:4" x14ac:dyDescent="0.3">
      <c r="A25655" t="s">
        <v>25659</v>
      </c>
      <c r="B25655" t="s">
        <v>77207</v>
      </c>
      <c r="C25655">
        <f t="shared" si="400"/>
        <v>2</v>
      </c>
      <c r="D25655" t="s">
        <v>0</v>
      </c>
    </row>
    <row r="25656" spans="1:4" x14ac:dyDescent="0.3">
      <c r="A25656" t="s">
        <v>25660</v>
      </c>
      <c r="B25656" t="s">
        <v>77208</v>
      </c>
      <c r="C25656">
        <f t="shared" si="400"/>
        <v>2</v>
      </c>
      <c r="D25656" t="s">
        <v>0</v>
      </c>
    </row>
    <row r="25657" spans="1:4" x14ac:dyDescent="0.3">
      <c r="A25657" t="s">
        <v>25661</v>
      </c>
      <c r="B25657" t="s">
        <v>77209</v>
      </c>
      <c r="C25657">
        <f t="shared" si="400"/>
        <v>5</v>
      </c>
      <c r="D25657" t="s">
        <v>4</v>
      </c>
    </row>
    <row r="25658" spans="1:4" x14ac:dyDescent="0.3">
      <c r="A25658" t="s">
        <v>25662</v>
      </c>
      <c r="B25658" t="s">
        <v>77210</v>
      </c>
      <c r="C25658">
        <f t="shared" si="400"/>
        <v>5</v>
      </c>
      <c r="D25658" t="s">
        <v>4</v>
      </c>
    </row>
    <row r="25659" spans="1:4" x14ac:dyDescent="0.3">
      <c r="A25659" t="s">
        <v>25663</v>
      </c>
      <c r="B25659" t="s">
        <v>77211</v>
      </c>
      <c r="C25659">
        <f t="shared" si="400"/>
        <v>5</v>
      </c>
      <c r="D25659" t="s">
        <v>4</v>
      </c>
    </row>
    <row r="25660" spans="1:4" x14ac:dyDescent="0.3">
      <c r="A25660" t="s">
        <v>25664</v>
      </c>
      <c r="B25660" t="s">
        <v>77212</v>
      </c>
      <c r="C25660">
        <f t="shared" si="400"/>
        <v>5</v>
      </c>
      <c r="D25660" t="s">
        <v>4</v>
      </c>
    </row>
    <row r="25661" spans="1:4" x14ac:dyDescent="0.3">
      <c r="A25661" t="s">
        <v>25665</v>
      </c>
      <c r="B25661" t="s">
        <v>77213</v>
      </c>
      <c r="C25661">
        <f t="shared" si="400"/>
        <v>5</v>
      </c>
      <c r="D25661" t="s">
        <v>4</v>
      </c>
    </row>
    <row r="25662" spans="1:4" x14ac:dyDescent="0.3">
      <c r="A25662" t="s">
        <v>25666</v>
      </c>
      <c r="B25662" t="s">
        <v>75564</v>
      </c>
      <c r="C25662">
        <f t="shared" si="400"/>
        <v>5</v>
      </c>
      <c r="D25662" t="s">
        <v>4</v>
      </c>
    </row>
    <row r="25663" spans="1:4" x14ac:dyDescent="0.3">
      <c r="A25663" t="s">
        <v>25667</v>
      </c>
      <c r="B25663" t="s">
        <v>77214</v>
      </c>
      <c r="C25663">
        <f t="shared" si="400"/>
        <v>5</v>
      </c>
      <c r="D25663" t="s">
        <v>4</v>
      </c>
    </row>
    <row r="25664" spans="1:4" x14ac:dyDescent="0.3">
      <c r="A25664" t="s">
        <v>25668</v>
      </c>
      <c r="B25664" t="s">
        <v>77215</v>
      </c>
      <c r="C25664">
        <f t="shared" si="400"/>
        <v>5</v>
      </c>
      <c r="D25664" t="s">
        <v>4</v>
      </c>
    </row>
    <row r="25665" spans="1:4" x14ac:dyDescent="0.3">
      <c r="A25665" t="s">
        <v>25669</v>
      </c>
      <c r="B25665" t="s">
        <v>77216</v>
      </c>
      <c r="C25665">
        <f t="shared" si="400"/>
        <v>5</v>
      </c>
      <c r="D25665" t="s">
        <v>4</v>
      </c>
    </row>
    <row r="25666" spans="1:4" x14ac:dyDescent="0.3">
      <c r="A25666" t="s">
        <v>25670</v>
      </c>
      <c r="B25666" t="s">
        <v>77217</v>
      </c>
      <c r="C25666">
        <f t="shared" si="400"/>
        <v>5</v>
      </c>
      <c r="D25666" t="s">
        <v>4</v>
      </c>
    </row>
    <row r="25667" spans="1:4" x14ac:dyDescent="0.3">
      <c r="A25667" t="s">
        <v>25671</v>
      </c>
      <c r="B25667" t="s">
        <v>77218</v>
      </c>
      <c r="C25667">
        <f t="shared" ref="C25667:C25730" si="401">IF($D25667="기쁨", 0, IF($D25667="당황", 1, IF($D25667="분노", 2, IF($D25667="불안", 3, IF($D25667="상처", 4, IF($D25667="슬픔", 5, ""))))))</f>
        <v>5</v>
      </c>
      <c r="D25667" t="s">
        <v>4</v>
      </c>
    </row>
    <row r="25668" spans="1:4" x14ac:dyDescent="0.3">
      <c r="A25668" t="s">
        <v>25672</v>
      </c>
      <c r="B25668" t="s">
        <v>77219</v>
      </c>
      <c r="C25668">
        <f t="shared" si="401"/>
        <v>5</v>
      </c>
      <c r="D25668" t="s">
        <v>4</v>
      </c>
    </row>
    <row r="25669" spans="1:4" x14ac:dyDescent="0.3">
      <c r="A25669" t="s">
        <v>25673</v>
      </c>
      <c r="B25669" t="s">
        <v>77220</v>
      </c>
      <c r="C25669">
        <f t="shared" si="401"/>
        <v>4</v>
      </c>
      <c r="D25669" t="s">
        <v>5</v>
      </c>
    </row>
    <row r="25670" spans="1:4" x14ac:dyDescent="0.3">
      <c r="A25670" t="s">
        <v>25674</v>
      </c>
      <c r="B25670" t="s">
        <v>77221</v>
      </c>
      <c r="C25670">
        <f t="shared" si="401"/>
        <v>4</v>
      </c>
      <c r="D25670" t="s">
        <v>5</v>
      </c>
    </row>
    <row r="25671" spans="1:4" x14ac:dyDescent="0.3">
      <c r="A25671" t="s">
        <v>25675</v>
      </c>
      <c r="B25671" t="s">
        <v>77222</v>
      </c>
      <c r="C25671">
        <f t="shared" si="401"/>
        <v>4</v>
      </c>
      <c r="D25671" t="s">
        <v>5</v>
      </c>
    </row>
    <row r="25672" spans="1:4" x14ac:dyDescent="0.3">
      <c r="A25672" t="s">
        <v>25676</v>
      </c>
      <c r="B25672" t="s">
        <v>77223</v>
      </c>
      <c r="C25672">
        <f t="shared" si="401"/>
        <v>4</v>
      </c>
      <c r="D25672" t="s">
        <v>5</v>
      </c>
    </row>
    <row r="25673" spans="1:4" x14ac:dyDescent="0.3">
      <c r="A25673" t="s">
        <v>25677</v>
      </c>
      <c r="B25673" t="s">
        <v>77224</v>
      </c>
      <c r="C25673">
        <f t="shared" si="401"/>
        <v>4</v>
      </c>
      <c r="D25673" t="s">
        <v>5</v>
      </c>
    </row>
    <row r="25674" spans="1:4" x14ac:dyDescent="0.3">
      <c r="A25674" t="s">
        <v>25678</v>
      </c>
      <c r="B25674" t="s">
        <v>77225</v>
      </c>
      <c r="C25674">
        <f t="shared" si="401"/>
        <v>4</v>
      </c>
      <c r="D25674" t="s">
        <v>5</v>
      </c>
    </row>
    <row r="25675" spans="1:4" x14ac:dyDescent="0.3">
      <c r="A25675" t="s">
        <v>25679</v>
      </c>
      <c r="B25675" t="s">
        <v>77226</v>
      </c>
      <c r="C25675">
        <f t="shared" si="401"/>
        <v>4</v>
      </c>
      <c r="D25675" t="s">
        <v>5</v>
      </c>
    </row>
    <row r="25676" spans="1:4" x14ac:dyDescent="0.3">
      <c r="A25676" t="s">
        <v>25680</v>
      </c>
      <c r="B25676" t="s">
        <v>77227</v>
      </c>
      <c r="C25676">
        <f t="shared" si="401"/>
        <v>4</v>
      </c>
      <c r="D25676" t="s">
        <v>5</v>
      </c>
    </row>
    <row r="25677" spans="1:4" x14ac:dyDescent="0.3">
      <c r="A25677" t="s">
        <v>25681</v>
      </c>
      <c r="B25677" t="s">
        <v>77228</v>
      </c>
      <c r="C25677">
        <f t="shared" si="401"/>
        <v>4</v>
      </c>
      <c r="D25677" t="s">
        <v>5</v>
      </c>
    </row>
    <row r="25678" spans="1:4" x14ac:dyDescent="0.3">
      <c r="A25678" t="s">
        <v>25682</v>
      </c>
      <c r="B25678" t="s">
        <v>77229</v>
      </c>
      <c r="C25678">
        <f t="shared" si="401"/>
        <v>4</v>
      </c>
      <c r="D25678" t="s">
        <v>5</v>
      </c>
    </row>
    <row r="25679" spans="1:4" x14ac:dyDescent="0.3">
      <c r="A25679" t="s">
        <v>25683</v>
      </c>
      <c r="B25679" t="s">
        <v>77230</v>
      </c>
      <c r="C25679">
        <f t="shared" si="401"/>
        <v>4</v>
      </c>
      <c r="D25679" t="s">
        <v>5</v>
      </c>
    </row>
    <row r="25680" spans="1:4" x14ac:dyDescent="0.3">
      <c r="A25680" t="s">
        <v>25684</v>
      </c>
      <c r="B25680" t="s">
        <v>77231</v>
      </c>
      <c r="C25680">
        <f t="shared" si="401"/>
        <v>4</v>
      </c>
      <c r="D25680" t="s">
        <v>5</v>
      </c>
    </row>
    <row r="25681" spans="1:4" x14ac:dyDescent="0.3">
      <c r="A25681" t="s">
        <v>25685</v>
      </c>
      <c r="B25681" t="s">
        <v>77232</v>
      </c>
      <c r="C25681">
        <f t="shared" si="401"/>
        <v>4</v>
      </c>
      <c r="D25681" t="s">
        <v>5</v>
      </c>
    </row>
    <row r="25682" spans="1:4" x14ac:dyDescent="0.3">
      <c r="A25682" t="s">
        <v>25686</v>
      </c>
      <c r="B25682" t="s">
        <v>77233</v>
      </c>
      <c r="C25682">
        <f t="shared" si="401"/>
        <v>4</v>
      </c>
      <c r="D25682" t="s">
        <v>5</v>
      </c>
    </row>
    <row r="25683" spans="1:4" x14ac:dyDescent="0.3">
      <c r="A25683" t="s">
        <v>25687</v>
      </c>
      <c r="B25683" t="s">
        <v>77234</v>
      </c>
      <c r="C25683">
        <f t="shared" si="401"/>
        <v>4</v>
      </c>
      <c r="D25683" t="s">
        <v>5</v>
      </c>
    </row>
    <row r="25684" spans="1:4" x14ac:dyDescent="0.3">
      <c r="A25684" t="s">
        <v>25688</v>
      </c>
      <c r="B25684" t="s">
        <v>77235</v>
      </c>
      <c r="C25684">
        <f t="shared" si="401"/>
        <v>4</v>
      </c>
      <c r="D25684" t="s">
        <v>5</v>
      </c>
    </row>
    <row r="25685" spans="1:4" x14ac:dyDescent="0.3">
      <c r="A25685" t="s">
        <v>25689</v>
      </c>
      <c r="B25685" t="s">
        <v>77236</v>
      </c>
      <c r="C25685">
        <f t="shared" si="401"/>
        <v>4</v>
      </c>
      <c r="D25685" t="s">
        <v>5</v>
      </c>
    </row>
    <row r="25686" spans="1:4" x14ac:dyDescent="0.3">
      <c r="A25686" t="s">
        <v>25690</v>
      </c>
      <c r="B25686" t="s">
        <v>77237</v>
      </c>
      <c r="C25686">
        <f t="shared" si="401"/>
        <v>4</v>
      </c>
      <c r="D25686" t="s">
        <v>5</v>
      </c>
    </row>
    <row r="25687" spans="1:4" x14ac:dyDescent="0.3">
      <c r="A25687" t="s">
        <v>25691</v>
      </c>
      <c r="B25687" t="s">
        <v>77238</v>
      </c>
      <c r="C25687">
        <f t="shared" si="401"/>
        <v>4</v>
      </c>
      <c r="D25687" t="s">
        <v>5</v>
      </c>
    </row>
    <row r="25688" spans="1:4" x14ac:dyDescent="0.3">
      <c r="A25688" t="s">
        <v>25692</v>
      </c>
      <c r="B25688" t="s">
        <v>77239</v>
      </c>
      <c r="C25688">
        <f t="shared" si="401"/>
        <v>4</v>
      </c>
      <c r="D25688" t="s">
        <v>5</v>
      </c>
    </row>
    <row r="25689" spans="1:4" x14ac:dyDescent="0.3">
      <c r="A25689" t="s">
        <v>25693</v>
      </c>
      <c r="B25689" t="s">
        <v>77240</v>
      </c>
      <c r="C25689">
        <f t="shared" si="401"/>
        <v>4</v>
      </c>
      <c r="D25689" t="s">
        <v>5</v>
      </c>
    </row>
    <row r="25690" spans="1:4" x14ac:dyDescent="0.3">
      <c r="A25690" t="s">
        <v>25694</v>
      </c>
      <c r="B25690" t="s">
        <v>77241</v>
      </c>
      <c r="C25690">
        <f t="shared" si="401"/>
        <v>4</v>
      </c>
      <c r="D25690" t="s">
        <v>5</v>
      </c>
    </row>
    <row r="25691" spans="1:4" x14ac:dyDescent="0.3">
      <c r="A25691" t="s">
        <v>25695</v>
      </c>
      <c r="B25691" t="s">
        <v>77242</v>
      </c>
      <c r="C25691">
        <f t="shared" si="401"/>
        <v>1</v>
      </c>
      <c r="D25691" t="s">
        <v>3</v>
      </c>
    </row>
    <row r="25692" spans="1:4" x14ac:dyDescent="0.3">
      <c r="A25692" t="s">
        <v>25696</v>
      </c>
      <c r="B25692" t="s">
        <v>77243</v>
      </c>
      <c r="C25692">
        <f t="shared" si="401"/>
        <v>1</v>
      </c>
      <c r="D25692" t="s">
        <v>3</v>
      </c>
    </row>
    <row r="25693" spans="1:4" x14ac:dyDescent="0.3">
      <c r="A25693" t="s">
        <v>25697</v>
      </c>
      <c r="B25693" t="s">
        <v>77244</v>
      </c>
      <c r="C25693">
        <f t="shared" si="401"/>
        <v>1</v>
      </c>
      <c r="D25693" t="s">
        <v>3</v>
      </c>
    </row>
    <row r="25694" spans="1:4" x14ac:dyDescent="0.3">
      <c r="A25694" t="s">
        <v>25698</v>
      </c>
      <c r="B25694" t="s">
        <v>77245</v>
      </c>
      <c r="C25694">
        <f t="shared" si="401"/>
        <v>1</v>
      </c>
      <c r="D25694" t="s">
        <v>3</v>
      </c>
    </row>
    <row r="25695" spans="1:4" x14ac:dyDescent="0.3">
      <c r="A25695" t="s">
        <v>25699</v>
      </c>
      <c r="B25695" t="s">
        <v>77246</v>
      </c>
      <c r="C25695">
        <f t="shared" si="401"/>
        <v>1</v>
      </c>
      <c r="D25695" t="s">
        <v>3</v>
      </c>
    </row>
    <row r="25696" spans="1:4" x14ac:dyDescent="0.3">
      <c r="A25696" t="s">
        <v>25700</v>
      </c>
      <c r="B25696" t="s">
        <v>77247</v>
      </c>
      <c r="C25696">
        <f t="shared" si="401"/>
        <v>1</v>
      </c>
      <c r="D25696" t="s">
        <v>3</v>
      </c>
    </row>
    <row r="25697" spans="1:4" x14ac:dyDescent="0.3">
      <c r="A25697" t="s">
        <v>25701</v>
      </c>
      <c r="B25697" t="s">
        <v>77248</v>
      </c>
      <c r="C25697">
        <f t="shared" si="401"/>
        <v>1</v>
      </c>
      <c r="D25697" t="s">
        <v>3</v>
      </c>
    </row>
    <row r="25698" spans="1:4" x14ac:dyDescent="0.3">
      <c r="A25698" t="s">
        <v>25702</v>
      </c>
      <c r="B25698" t="s">
        <v>77249</v>
      </c>
      <c r="C25698">
        <f t="shared" si="401"/>
        <v>1</v>
      </c>
      <c r="D25698" t="s">
        <v>3</v>
      </c>
    </row>
    <row r="25699" spans="1:4" x14ac:dyDescent="0.3">
      <c r="A25699" t="s">
        <v>25703</v>
      </c>
      <c r="B25699" t="s">
        <v>77250</v>
      </c>
      <c r="C25699">
        <f t="shared" si="401"/>
        <v>1</v>
      </c>
      <c r="D25699" t="s">
        <v>3</v>
      </c>
    </row>
    <row r="25700" spans="1:4" x14ac:dyDescent="0.3">
      <c r="A25700" t="s">
        <v>25704</v>
      </c>
      <c r="B25700" t="s">
        <v>77251</v>
      </c>
      <c r="C25700">
        <f t="shared" si="401"/>
        <v>1</v>
      </c>
      <c r="D25700" t="s">
        <v>3</v>
      </c>
    </row>
    <row r="25701" spans="1:4" x14ac:dyDescent="0.3">
      <c r="A25701" t="s">
        <v>25705</v>
      </c>
      <c r="B25701" t="s">
        <v>77252</v>
      </c>
      <c r="C25701">
        <f t="shared" si="401"/>
        <v>1</v>
      </c>
      <c r="D25701" t="s">
        <v>3</v>
      </c>
    </row>
    <row r="25702" spans="1:4" x14ac:dyDescent="0.3">
      <c r="A25702" t="s">
        <v>25706</v>
      </c>
      <c r="B25702" t="s">
        <v>77253</v>
      </c>
      <c r="C25702">
        <f t="shared" si="401"/>
        <v>1</v>
      </c>
      <c r="D25702" t="s">
        <v>3</v>
      </c>
    </row>
    <row r="25703" spans="1:4" x14ac:dyDescent="0.3">
      <c r="A25703" t="s">
        <v>25707</v>
      </c>
      <c r="B25703" t="s">
        <v>77254</v>
      </c>
      <c r="C25703">
        <f t="shared" si="401"/>
        <v>1</v>
      </c>
      <c r="D25703" t="s">
        <v>3</v>
      </c>
    </row>
    <row r="25704" spans="1:4" x14ac:dyDescent="0.3">
      <c r="A25704" t="s">
        <v>25708</v>
      </c>
      <c r="B25704" t="s">
        <v>77255</v>
      </c>
      <c r="C25704">
        <f t="shared" si="401"/>
        <v>1</v>
      </c>
      <c r="D25704" t="s">
        <v>3</v>
      </c>
    </row>
    <row r="25705" spans="1:4" x14ac:dyDescent="0.3">
      <c r="A25705" t="s">
        <v>25709</v>
      </c>
      <c r="B25705" t="s">
        <v>77256</v>
      </c>
      <c r="C25705">
        <f t="shared" si="401"/>
        <v>1</v>
      </c>
      <c r="D25705" t="s">
        <v>3</v>
      </c>
    </row>
    <row r="25706" spans="1:4" x14ac:dyDescent="0.3">
      <c r="A25706" t="s">
        <v>25710</v>
      </c>
      <c r="B25706" t="s">
        <v>77257</v>
      </c>
      <c r="C25706">
        <f t="shared" si="401"/>
        <v>1</v>
      </c>
      <c r="D25706" t="s">
        <v>3</v>
      </c>
    </row>
    <row r="25707" spans="1:4" x14ac:dyDescent="0.3">
      <c r="A25707" t="s">
        <v>25711</v>
      </c>
      <c r="B25707" t="s">
        <v>77258</v>
      </c>
      <c r="C25707">
        <f t="shared" si="401"/>
        <v>1</v>
      </c>
      <c r="D25707" t="s">
        <v>3</v>
      </c>
    </row>
    <row r="25708" spans="1:4" x14ac:dyDescent="0.3">
      <c r="A25708" t="s">
        <v>25712</v>
      </c>
      <c r="B25708" t="s">
        <v>77259</v>
      </c>
      <c r="C25708">
        <f t="shared" si="401"/>
        <v>1</v>
      </c>
      <c r="D25708" t="s">
        <v>3</v>
      </c>
    </row>
    <row r="25709" spans="1:4" x14ac:dyDescent="0.3">
      <c r="A25709" t="s">
        <v>25713</v>
      </c>
      <c r="B25709" t="s">
        <v>77260</v>
      </c>
      <c r="C25709">
        <f t="shared" si="401"/>
        <v>1</v>
      </c>
      <c r="D25709" t="s">
        <v>3</v>
      </c>
    </row>
    <row r="25710" spans="1:4" x14ac:dyDescent="0.3">
      <c r="A25710" t="s">
        <v>25714</v>
      </c>
      <c r="B25710" t="s">
        <v>77261</v>
      </c>
      <c r="C25710">
        <f t="shared" si="401"/>
        <v>1</v>
      </c>
      <c r="D25710" t="s">
        <v>3</v>
      </c>
    </row>
    <row r="25711" spans="1:4" x14ac:dyDescent="0.3">
      <c r="A25711" t="s">
        <v>25715</v>
      </c>
      <c r="B25711" t="s">
        <v>77262</v>
      </c>
      <c r="C25711">
        <f t="shared" si="401"/>
        <v>1</v>
      </c>
      <c r="D25711" t="s">
        <v>3</v>
      </c>
    </row>
    <row r="25712" spans="1:4" x14ac:dyDescent="0.3">
      <c r="A25712" t="s">
        <v>25716</v>
      </c>
      <c r="B25712" t="s">
        <v>77263</v>
      </c>
      <c r="C25712">
        <f t="shared" si="401"/>
        <v>1</v>
      </c>
      <c r="D25712" t="s">
        <v>3</v>
      </c>
    </row>
    <row r="25713" spans="1:4" x14ac:dyDescent="0.3">
      <c r="A25713" t="s">
        <v>25717</v>
      </c>
      <c r="B25713" t="s">
        <v>77264</v>
      </c>
      <c r="C25713">
        <f t="shared" si="401"/>
        <v>1</v>
      </c>
      <c r="D25713" t="s">
        <v>3</v>
      </c>
    </row>
    <row r="25714" spans="1:4" x14ac:dyDescent="0.3">
      <c r="A25714" t="s">
        <v>25718</v>
      </c>
      <c r="B25714" t="s">
        <v>77265</v>
      </c>
      <c r="C25714">
        <f t="shared" si="401"/>
        <v>1</v>
      </c>
      <c r="D25714" t="s">
        <v>3</v>
      </c>
    </row>
    <row r="25715" spans="1:4" x14ac:dyDescent="0.3">
      <c r="A25715" t="s">
        <v>25719</v>
      </c>
      <c r="B25715" t="s">
        <v>77266</v>
      </c>
      <c r="C25715">
        <f t="shared" si="401"/>
        <v>1</v>
      </c>
      <c r="D25715" t="s">
        <v>3</v>
      </c>
    </row>
    <row r="25716" spans="1:4" x14ac:dyDescent="0.3">
      <c r="A25716" t="s">
        <v>25720</v>
      </c>
      <c r="B25716" t="s">
        <v>77267</v>
      </c>
      <c r="C25716">
        <f t="shared" si="401"/>
        <v>1</v>
      </c>
      <c r="D25716" t="s">
        <v>3</v>
      </c>
    </row>
    <row r="25717" spans="1:4" x14ac:dyDescent="0.3">
      <c r="A25717" t="s">
        <v>25721</v>
      </c>
      <c r="B25717" t="s">
        <v>77268</v>
      </c>
      <c r="C25717">
        <f t="shared" si="401"/>
        <v>1</v>
      </c>
      <c r="D25717" t="s">
        <v>3</v>
      </c>
    </row>
    <row r="25718" spans="1:4" x14ac:dyDescent="0.3">
      <c r="A25718" t="s">
        <v>25722</v>
      </c>
      <c r="B25718" t="s">
        <v>77269</v>
      </c>
      <c r="C25718">
        <f t="shared" si="401"/>
        <v>1</v>
      </c>
      <c r="D25718" t="s">
        <v>3</v>
      </c>
    </row>
    <row r="25719" spans="1:4" x14ac:dyDescent="0.3">
      <c r="A25719" t="s">
        <v>25723</v>
      </c>
      <c r="B25719" t="s">
        <v>77270</v>
      </c>
      <c r="C25719">
        <f t="shared" si="401"/>
        <v>1</v>
      </c>
      <c r="D25719" t="s">
        <v>3</v>
      </c>
    </row>
    <row r="25720" spans="1:4" x14ac:dyDescent="0.3">
      <c r="A25720" t="s">
        <v>25724</v>
      </c>
      <c r="B25720" t="s">
        <v>77271</v>
      </c>
      <c r="C25720">
        <f t="shared" si="401"/>
        <v>1</v>
      </c>
      <c r="D25720" t="s">
        <v>3</v>
      </c>
    </row>
    <row r="25721" spans="1:4" x14ac:dyDescent="0.3">
      <c r="A25721" t="s">
        <v>25725</v>
      </c>
      <c r="B25721" t="s">
        <v>77272</v>
      </c>
      <c r="C25721">
        <f t="shared" si="401"/>
        <v>1</v>
      </c>
      <c r="D25721" t="s">
        <v>3</v>
      </c>
    </row>
    <row r="25722" spans="1:4" x14ac:dyDescent="0.3">
      <c r="A25722" t="s">
        <v>25726</v>
      </c>
      <c r="B25722" t="s">
        <v>77273</v>
      </c>
      <c r="C25722">
        <f t="shared" si="401"/>
        <v>0</v>
      </c>
      <c r="D25722" t="s">
        <v>1</v>
      </c>
    </row>
    <row r="25723" spans="1:4" x14ac:dyDescent="0.3">
      <c r="A25723" t="s">
        <v>25727</v>
      </c>
      <c r="B25723" t="s">
        <v>77274</v>
      </c>
      <c r="C25723">
        <f t="shared" si="401"/>
        <v>0</v>
      </c>
      <c r="D25723" t="s">
        <v>1</v>
      </c>
    </row>
    <row r="25724" spans="1:4" x14ac:dyDescent="0.3">
      <c r="A25724" t="s">
        <v>25728</v>
      </c>
      <c r="B25724" t="s">
        <v>77275</v>
      </c>
      <c r="C25724">
        <f t="shared" si="401"/>
        <v>0</v>
      </c>
      <c r="D25724" t="s">
        <v>1</v>
      </c>
    </row>
    <row r="25725" spans="1:4" x14ac:dyDescent="0.3">
      <c r="A25725" t="s">
        <v>25729</v>
      </c>
      <c r="B25725" t="s">
        <v>77276</v>
      </c>
      <c r="C25725">
        <f t="shared" si="401"/>
        <v>0</v>
      </c>
      <c r="D25725" t="s">
        <v>1</v>
      </c>
    </row>
    <row r="25726" spans="1:4" x14ac:dyDescent="0.3">
      <c r="A25726" t="s">
        <v>25730</v>
      </c>
      <c r="B25726" t="s">
        <v>77277</v>
      </c>
      <c r="C25726">
        <f t="shared" si="401"/>
        <v>0</v>
      </c>
      <c r="D25726" t="s">
        <v>1</v>
      </c>
    </row>
    <row r="25727" spans="1:4" x14ac:dyDescent="0.3">
      <c r="A25727" t="s">
        <v>25731</v>
      </c>
      <c r="B25727" t="s">
        <v>77278</v>
      </c>
      <c r="C25727">
        <f t="shared" si="401"/>
        <v>0</v>
      </c>
      <c r="D25727" t="s">
        <v>1</v>
      </c>
    </row>
    <row r="25728" spans="1:4" x14ac:dyDescent="0.3">
      <c r="A25728" t="s">
        <v>25732</v>
      </c>
      <c r="B25728" t="s">
        <v>77279</v>
      </c>
      <c r="C25728">
        <f t="shared" si="401"/>
        <v>0</v>
      </c>
      <c r="D25728" t="s">
        <v>1</v>
      </c>
    </row>
    <row r="25729" spans="1:4" x14ac:dyDescent="0.3">
      <c r="A25729" t="s">
        <v>25733</v>
      </c>
      <c r="B25729" t="s">
        <v>77280</v>
      </c>
      <c r="C25729">
        <f t="shared" si="401"/>
        <v>0</v>
      </c>
      <c r="D25729" t="s">
        <v>1</v>
      </c>
    </row>
    <row r="25730" spans="1:4" x14ac:dyDescent="0.3">
      <c r="A25730" t="s">
        <v>25734</v>
      </c>
      <c r="B25730" t="s">
        <v>77281</v>
      </c>
      <c r="C25730">
        <f t="shared" si="401"/>
        <v>0</v>
      </c>
      <c r="D25730" t="s">
        <v>1</v>
      </c>
    </row>
    <row r="25731" spans="1:4" x14ac:dyDescent="0.3">
      <c r="A25731" t="s">
        <v>25735</v>
      </c>
      <c r="B25731" t="s">
        <v>77282</v>
      </c>
      <c r="C25731">
        <f t="shared" ref="C25731:C25794" si="402">IF($D25731="기쁨", 0, IF($D25731="당황", 1, IF($D25731="분노", 2, IF($D25731="불안", 3, IF($D25731="상처", 4, IF($D25731="슬픔", 5, ""))))))</f>
        <v>0</v>
      </c>
      <c r="D25731" t="s">
        <v>1</v>
      </c>
    </row>
    <row r="25732" spans="1:4" x14ac:dyDescent="0.3">
      <c r="A25732" t="s">
        <v>25736</v>
      </c>
      <c r="B25732" t="s">
        <v>77283</v>
      </c>
      <c r="C25732">
        <f t="shared" si="402"/>
        <v>0</v>
      </c>
      <c r="D25732" t="s">
        <v>1</v>
      </c>
    </row>
    <row r="25733" spans="1:4" x14ac:dyDescent="0.3">
      <c r="A25733" t="s">
        <v>25737</v>
      </c>
      <c r="B25733" t="s">
        <v>77284</v>
      </c>
      <c r="C25733">
        <f t="shared" si="402"/>
        <v>0</v>
      </c>
      <c r="D25733" t="s">
        <v>1</v>
      </c>
    </row>
    <row r="25734" spans="1:4" x14ac:dyDescent="0.3">
      <c r="A25734" t="s">
        <v>25738</v>
      </c>
      <c r="B25734" t="s">
        <v>77285</v>
      </c>
      <c r="C25734">
        <f t="shared" si="402"/>
        <v>0</v>
      </c>
      <c r="D25734" t="s">
        <v>1</v>
      </c>
    </row>
    <row r="25735" spans="1:4" x14ac:dyDescent="0.3">
      <c r="A25735" t="s">
        <v>25739</v>
      </c>
      <c r="B25735" t="s">
        <v>77286</v>
      </c>
      <c r="C25735">
        <f t="shared" si="402"/>
        <v>0</v>
      </c>
      <c r="D25735" t="s">
        <v>1</v>
      </c>
    </row>
    <row r="25736" spans="1:4" x14ac:dyDescent="0.3">
      <c r="A25736" t="s">
        <v>25740</v>
      </c>
      <c r="B25736" t="s">
        <v>77287</v>
      </c>
      <c r="C25736">
        <f t="shared" si="402"/>
        <v>0</v>
      </c>
      <c r="D25736" t="s">
        <v>1</v>
      </c>
    </row>
    <row r="25737" spans="1:4" x14ac:dyDescent="0.3">
      <c r="A25737" t="s">
        <v>25741</v>
      </c>
      <c r="B25737" t="s">
        <v>77288</v>
      </c>
      <c r="C25737">
        <f t="shared" si="402"/>
        <v>0</v>
      </c>
      <c r="D25737" t="s">
        <v>1</v>
      </c>
    </row>
    <row r="25738" spans="1:4" x14ac:dyDescent="0.3">
      <c r="A25738" t="s">
        <v>25742</v>
      </c>
      <c r="B25738" t="s">
        <v>77289</v>
      </c>
      <c r="C25738">
        <f t="shared" si="402"/>
        <v>0</v>
      </c>
      <c r="D25738" t="s">
        <v>1</v>
      </c>
    </row>
    <row r="25739" spans="1:4" x14ac:dyDescent="0.3">
      <c r="A25739" t="s">
        <v>25743</v>
      </c>
      <c r="B25739" t="s">
        <v>77290</v>
      </c>
      <c r="C25739">
        <f t="shared" si="402"/>
        <v>0</v>
      </c>
      <c r="D25739" t="s">
        <v>1</v>
      </c>
    </row>
    <row r="25740" spans="1:4" x14ac:dyDescent="0.3">
      <c r="A25740" t="s">
        <v>25744</v>
      </c>
      <c r="B25740" t="s">
        <v>77291</v>
      </c>
      <c r="C25740">
        <f t="shared" si="402"/>
        <v>0</v>
      </c>
      <c r="D25740" t="s">
        <v>1</v>
      </c>
    </row>
    <row r="25741" spans="1:4" x14ac:dyDescent="0.3">
      <c r="A25741" t="s">
        <v>25745</v>
      </c>
      <c r="B25741" t="s">
        <v>77292</v>
      </c>
      <c r="C25741">
        <f t="shared" si="402"/>
        <v>0</v>
      </c>
      <c r="D25741" t="s">
        <v>1</v>
      </c>
    </row>
    <row r="25742" spans="1:4" x14ac:dyDescent="0.3">
      <c r="A25742" t="s">
        <v>25746</v>
      </c>
      <c r="B25742" t="s">
        <v>77293</v>
      </c>
      <c r="C25742">
        <f t="shared" si="402"/>
        <v>0</v>
      </c>
      <c r="D25742" t="s">
        <v>1</v>
      </c>
    </row>
    <row r="25743" spans="1:4" x14ac:dyDescent="0.3">
      <c r="A25743" t="s">
        <v>25747</v>
      </c>
      <c r="B25743" t="s">
        <v>77294</v>
      </c>
      <c r="C25743">
        <f t="shared" si="402"/>
        <v>0</v>
      </c>
      <c r="D25743" t="s">
        <v>1</v>
      </c>
    </row>
    <row r="25744" spans="1:4" x14ac:dyDescent="0.3">
      <c r="A25744" t="s">
        <v>25748</v>
      </c>
      <c r="B25744" t="s">
        <v>77295</v>
      </c>
      <c r="C25744">
        <f t="shared" si="402"/>
        <v>0</v>
      </c>
      <c r="D25744" t="s">
        <v>1</v>
      </c>
    </row>
    <row r="25745" spans="1:4" x14ac:dyDescent="0.3">
      <c r="A25745" t="s">
        <v>25749</v>
      </c>
      <c r="B25745" t="s">
        <v>77296</v>
      </c>
      <c r="C25745">
        <f t="shared" si="402"/>
        <v>0</v>
      </c>
      <c r="D25745" t="s">
        <v>1</v>
      </c>
    </row>
    <row r="25746" spans="1:4" x14ac:dyDescent="0.3">
      <c r="A25746" t="s">
        <v>25750</v>
      </c>
      <c r="B25746" t="s">
        <v>77297</v>
      </c>
      <c r="C25746">
        <f t="shared" si="402"/>
        <v>0</v>
      </c>
      <c r="D25746" t="s">
        <v>1</v>
      </c>
    </row>
    <row r="25747" spans="1:4" x14ac:dyDescent="0.3">
      <c r="A25747" t="s">
        <v>25751</v>
      </c>
      <c r="B25747" t="s">
        <v>77298</v>
      </c>
      <c r="C25747">
        <f t="shared" si="402"/>
        <v>0</v>
      </c>
      <c r="D25747" t="s">
        <v>1</v>
      </c>
    </row>
    <row r="25748" spans="1:4" x14ac:dyDescent="0.3">
      <c r="A25748" t="s">
        <v>25752</v>
      </c>
      <c r="B25748" t="s">
        <v>77299</v>
      </c>
      <c r="C25748">
        <f t="shared" si="402"/>
        <v>0</v>
      </c>
      <c r="D25748" t="s">
        <v>1</v>
      </c>
    </row>
    <row r="25749" spans="1:4" x14ac:dyDescent="0.3">
      <c r="A25749" t="s">
        <v>25753</v>
      </c>
      <c r="B25749" t="s">
        <v>77300</v>
      </c>
      <c r="C25749">
        <f t="shared" si="402"/>
        <v>0</v>
      </c>
      <c r="D25749" t="s">
        <v>1</v>
      </c>
    </row>
    <row r="25750" spans="1:4" x14ac:dyDescent="0.3">
      <c r="A25750" t="s">
        <v>25754</v>
      </c>
      <c r="B25750" t="s">
        <v>77301</v>
      </c>
      <c r="C25750">
        <f t="shared" si="402"/>
        <v>0</v>
      </c>
      <c r="D25750" t="s">
        <v>1</v>
      </c>
    </row>
    <row r="25751" spans="1:4" x14ac:dyDescent="0.3">
      <c r="A25751" t="s">
        <v>25755</v>
      </c>
      <c r="B25751" t="s">
        <v>77302</v>
      </c>
      <c r="C25751">
        <f t="shared" si="402"/>
        <v>0</v>
      </c>
      <c r="D25751" t="s">
        <v>1</v>
      </c>
    </row>
    <row r="25752" spans="1:4" x14ac:dyDescent="0.3">
      <c r="A25752" t="s">
        <v>25756</v>
      </c>
      <c r="B25752" t="s">
        <v>77303</v>
      </c>
      <c r="C25752">
        <f t="shared" si="402"/>
        <v>0</v>
      </c>
      <c r="D25752" t="s">
        <v>1</v>
      </c>
    </row>
    <row r="25753" spans="1:4" x14ac:dyDescent="0.3">
      <c r="A25753" t="s">
        <v>25757</v>
      </c>
      <c r="B25753" t="s">
        <v>77304</v>
      </c>
      <c r="C25753">
        <f t="shared" si="402"/>
        <v>0</v>
      </c>
      <c r="D25753" t="s">
        <v>1</v>
      </c>
    </row>
    <row r="25754" spans="1:4" x14ac:dyDescent="0.3">
      <c r="A25754" t="s">
        <v>25758</v>
      </c>
      <c r="B25754" t="s">
        <v>77305</v>
      </c>
      <c r="C25754">
        <f t="shared" si="402"/>
        <v>0</v>
      </c>
      <c r="D25754" t="s">
        <v>1</v>
      </c>
    </row>
    <row r="25755" spans="1:4" x14ac:dyDescent="0.3">
      <c r="A25755" t="s">
        <v>25759</v>
      </c>
      <c r="B25755" t="s">
        <v>77306</v>
      </c>
      <c r="C25755">
        <f t="shared" si="402"/>
        <v>0</v>
      </c>
      <c r="D25755" t="s">
        <v>1</v>
      </c>
    </row>
    <row r="25756" spans="1:4" x14ac:dyDescent="0.3">
      <c r="A25756" t="s">
        <v>25760</v>
      </c>
      <c r="B25756" t="s">
        <v>77307</v>
      </c>
      <c r="C25756">
        <f t="shared" si="402"/>
        <v>0</v>
      </c>
      <c r="D25756" t="s">
        <v>1</v>
      </c>
    </row>
    <row r="25757" spans="1:4" x14ac:dyDescent="0.3">
      <c r="A25757" t="s">
        <v>25761</v>
      </c>
      <c r="B25757" t="s">
        <v>77308</v>
      </c>
      <c r="C25757">
        <f t="shared" si="402"/>
        <v>0</v>
      </c>
      <c r="D25757" t="s">
        <v>1</v>
      </c>
    </row>
    <row r="25758" spans="1:4" x14ac:dyDescent="0.3">
      <c r="A25758" t="s">
        <v>25762</v>
      </c>
      <c r="B25758" t="s">
        <v>77309</v>
      </c>
      <c r="C25758">
        <f t="shared" si="402"/>
        <v>0</v>
      </c>
      <c r="D25758" t="s">
        <v>1</v>
      </c>
    </row>
    <row r="25759" spans="1:4" x14ac:dyDescent="0.3">
      <c r="A25759" t="s">
        <v>25763</v>
      </c>
      <c r="B25759" t="s">
        <v>77310</v>
      </c>
      <c r="C25759">
        <f t="shared" si="402"/>
        <v>0</v>
      </c>
      <c r="D25759" t="s">
        <v>1</v>
      </c>
    </row>
    <row r="25760" spans="1:4" x14ac:dyDescent="0.3">
      <c r="A25760" t="s">
        <v>25764</v>
      </c>
      <c r="B25760" t="s">
        <v>77311</v>
      </c>
      <c r="C25760">
        <f t="shared" si="402"/>
        <v>0</v>
      </c>
      <c r="D25760" t="s">
        <v>1</v>
      </c>
    </row>
    <row r="25761" spans="1:4" x14ac:dyDescent="0.3">
      <c r="A25761" t="s">
        <v>25765</v>
      </c>
      <c r="B25761" t="s">
        <v>77312</v>
      </c>
      <c r="C25761">
        <f t="shared" si="402"/>
        <v>0</v>
      </c>
      <c r="D25761" t="s">
        <v>1</v>
      </c>
    </row>
    <row r="25762" spans="1:4" x14ac:dyDescent="0.3">
      <c r="A25762" t="s">
        <v>25766</v>
      </c>
      <c r="B25762" t="s">
        <v>77313</v>
      </c>
      <c r="C25762">
        <f t="shared" si="402"/>
        <v>0</v>
      </c>
      <c r="D25762" t="s">
        <v>1</v>
      </c>
    </row>
    <row r="25763" spans="1:4" x14ac:dyDescent="0.3">
      <c r="A25763" t="s">
        <v>25767</v>
      </c>
      <c r="B25763" t="s">
        <v>77314</v>
      </c>
      <c r="C25763">
        <f t="shared" si="402"/>
        <v>2</v>
      </c>
      <c r="D25763" t="s">
        <v>0</v>
      </c>
    </row>
    <row r="25764" spans="1:4" x14ac:dyDescent="0.3">
      <c r="A25764" t="s">
        <v>25768</v>
      </c>
      <c r="B25764" t="s">
        <v>77315</v>
      </c>
      <c r="C25764">
        <f t="shared" si="402"/>
        <v>2</v>
      </c>
      <c r="D25764" t="s">
        <v>0</v>
      </c>
    </row>
    <row r="25765" spans="1:4" x14ac:dyDescent="0.3">
      <c r="A25765" t="s">
        <v>25769</v>
      </c>
      <c r="B25765" t="s">
        <v>77316</v>
      </c>
      <c r="C25765">
        <f t="shared" si="402"/>
        <v>2</v>
      </c>
      <c r="D25765" t="s">
        <v>0</v>
      </c>
    </row>
    <row r="25766" spans="1:4" x14ac:dyDescent="0.3">
      <c r="A25766" t="s">
        <v>25770</v>
      </c>
      <c r="B25766" t="s">
        <v>77317</v>
      </c>
      <c r="C25766">
        <f t="shared" si="402"/>
        <v>2</v>
      </c>
      <c r="D25766" t="s">
        <v>0</v>
      </c>
    </row>
    <row r="25767" spans="1:4" x14ac:dyDescent="0.3">
      <c r="A25767" t="s">
        <v>25771</v>
      </c>
      <c r="B25767" t="s">
        <v>77318</v>
      </c>
      <c r="C25767">
        <f t="shared" si="402"/>
        <v>2</v>
      </c>
      <c r="D25767" t="s">
        <v>0</v>
      </c>
    </row>
    <row r="25768" spans="1:4" x14ac:dyDescent="0.3">
      <c r="A25768" t="s">
        <v>25772</v>
      </c>
      <c r="B25768" t="s">
        <v>77319</v>
      </c>
      <c r="C25768">
        <f t="shared" si="402"/>
        <v>2</v>
      </c>
      <c r="D25768" t="s">
        <v>0</v>
      </c>
    </row>
    <row r="25769" spans="1:4" x14ac:dyDescent="0.3">
      <c r="A25769" t="s">
        <v>25773</v>
      </c>
      <c r="B25769" t="s">
        <v>77320</v>
      </c>
      <c r="C25769">
        <f t="shared" si="402"/>
        <v>2</v>
      </c>
      <c r="D25769" t="s">
        <v>0</v>
      </c>
    </row>
    <row r="25770" spans="1:4" x14ac:dyDescent="0.3">
      <c r="A25770" t="s">
        <v>25774</v>
      </c>
      <c r="B25770" t="s">
        <v>77321</v>
      </c>
      <c r="C25770">
        <f t="shared" si="402"/>
        <v>2</v>
      </c>
      <c r="D25770" t="s">
        <v>0</v>
      </c>
    </row>
    <row r="25771" spans="1:4" x14ac:dyDescent="0.3">
      <c r="A25771" t="s">
        <v>25775</v>
      </c>
      <c r="B25771" t="s">
        <v>77322</v>
      </c>
      <c r="C25771">
        <f t="shared" si="402"/>
        <v>2</v>
      </c>
      <c r="D25771" t="s">
        <v>0</v>
      </c>
    </row>
    <row r="25772" spans="1:4" x14ac:dyDescent="0.3">
      <c r="A25772" t="s">
        <v>25776</v>
      </c>
      <c r="B25772" t="s">
        <v>77323</v>
      </c>
      <c r="C25772">
        <f t="shared" si="402"/>
        <v>2</v>
      </c>
      <c r="D25772" t="s">
        <v>0</v>
      </c>
    </row>
    <row r="25773" spans="1:4" x14ac:dyDescent="0.3">
      <c r="A25773" t="s">
        <v>25777</v>
      </c>
      <c r="B25773" t="s">
        <v>77324</v>
      </c>
      <c r="C25773">
        <f t="shared" si="402"/>
        <v>2</v>
      </c>
      <c r="D25773" t="s">
        <v>0</v>
      </c>
    </row>
    <row r="25774" spans="1:4" x14ac:dyDescent="0.3">
      <c r="A25774" t="s">
        <v>25778</v>
      </c>
      <c r="B25774" t="s">
        <v>77325</v>
      </c>
      <c r="C25774">
        <f t="shared" si="402"/>
        <v>2</v>
      </c>
      <c r="D25774" t="s">
        <v>0</v>
      </c>
    </row>
    <row r="25775" spans="1:4" x14ac:dyDescent="0.3">
      <c r="A25775" t="s">
        <v>25779</v>
      </c>
      <c r="B25775" t="s">
        <v>77326</v>
      </c>
      <c r="C25775">
        <f t="shared" si="402"/>
        <v>2</v>
      </c>
      <c r="D25775" t="s">
        <v>0</v>
      </c>
    </row>
    <row r="25776" spans="1:4" x14ac:dyDescent="0.3">
      <c r="A25776" t="s">
        <v>25780</v>
      </c>
      <c r="B25776" t="s">
        <v>77327</v>
      </c>
      <c r="C25776">
        <f t="shared" si="402"/>
        <v>2</v>
      </c>
      <c r="D25776" t="s">
        <v>0</v>
      </c>
    </row>
    <row r="25777" spans="1:4" x14ac:dyDescent="0.3">
      <c r="A25777" t="s">
        <v>25781</v>
      </c>
      <c r="B25777" t="s">
        <v>77328</v>
      </c>
      <c r="C25777">
        <f t="shared" si="402"/>
        <v>2</v>
      </c>
      <c r="D25777" t="s">
        <v>0</v>
      </c>
    </row>
    <row r="25778" spans="1:4" x14ac:dyDescent="0.3">
      <c r="A25778" t="s">
        <v>25782</v>
      </c>
      <c r="B25778" t="s">
        <v>77329</v>
      </c>
      <c r="C25778">
        <f t="shared" si="402"/>
        <v>2</v>
      </c>
      <c r="D25778" t="s">
        <v>0</v>
      </c>
    </row>
    <row r="25779" spans="1:4" x14ac:dyDescent="0.3">
      <c r="A25779" t="s">
        <v>25783</v>
      </c>
      <c r="B25779" t="s">
        <v>77330</v>
      </c>
      <c r="C25779">
        <f t="shared" si="402"/>
        <v>2</v>
      </c>
      <c r="D25779" t="s">
        <v>0</v>
      </c>
    </row>
    <row r="25780" spans="1:4" x14ac:dyDescent="0.3">
      <c r="A25780" t="s">
        <v>25784</v>
      </c>
      <c r="B25780" t="s">
        <v>77331</v>
      </c>
      <c r="C25780">
        <f t="shared" si="402"/>
        <v>2</v>
      </c>
      <c r="D25780" t="s">
        <v>0</v>
      </c>
    </row>
    <row r="25781" spans="1:4" x14ac:dyDescent="0.3">
      <c r="A25781" t="s">
        <v>25785</v>
      </c>
      <c r="B25781" t="s">
        <v>77332</v>
      </c>
      <c r="C25781">
        <f t="shared" si="402"/>
        <v>2</v>
      </c>
      <c r="D25781" t="s">
        <v>0</v>
      </c>
    </row>
    <row r="25782" spans="1:4" x14ac:dyDescent="0.3">
      <c r="A25782" t="s">
        <v>25786</v>
      </c>
      <c r="B25782" t="s">
        <v>77333</v>
      </c>
      <c r="C25782">
        <f t="shared" si="402"/>
        <v>2</v>
      </c>
      <c r="D25782" t="s">
        <v>0</v>
      </c>
    </row>
    <row r="25783" spans="1:4" x14ac:dyDescent="0.3">
      <c r="A25783" t="s">
        <v>25787</v>
      </c>
      <c r="B25783" t="s">
        <v>77334</v>
      </c>
      <c r="C25783">
        <f t="shared" si="402"/>
        <v>2</v>
      </c>
      <c r="D25783" t="s">
        <v>0</v>
      </c>
    </row>
    <row r="25784" spans="1:4" x14ac:dyDescent="0.3">
      <c r="A25784" t="s">
        <v>25788</v>
      </c>
      <c r="B25784" t="s">
        <v>77335</v>
      </c>
      <c r="C25784">
        <f t="shared" si="402"/>
        <v>2</v>
      </c>
      <c r="D25784" t="s">
        <v>0</v>
      </c>
    </row>
    <row r="25785" spans="1:4" x14ac:dyDescent="0.3">
      <c r="A25785" t="s">
        <v>25789</v>
      </c>
      <c r="B25785" t="s">
        <v>77336</v>
      </c>
      <c r="C25785">
        <f t="shared" si="402"/>
        <v>2</v>
      </c>
      <c r="D25785" t="s">
        <v>0</v>
      </c>
    </row>
    <row r="25786" spans="1:4" x14ac:dyDescent="0.3">
      <c r="A25786" t="s">
        <v>25790</v>
      </c>
      <c r="B25786" t="s">
        <v>77337</v>
      </c>
      <c r="C25786">
        <f t="shared" si="402"/>
        <v>2</v>
      </c>
      <c r="D25786" t="s">
        <v>0</v>
      </c>
    </row>
    <row r="25787" spans="1:4" x14ac:dyDescent="0.3">
      <c r="A25787" t="s">
        <v>25791</v>
      </c>
      <c r="B25787" t="s">
        <v>77338</v>
      </c>
      <c r="C25787">
        <f t="shared" si="402"/>
        <v>2</v>
      </c>
      <c r="D25787" t="s">
        <v>0</v>
      </c>
    </row>
    <row r="25788" spans="1:4" x14ac:dyDescent="0.3">
      <c r="A25788" t="s">
        <v>25792</v>
      </c>
      <c r="B25788" t="s">
        <v>77339</v>
      </c>
      <c r="C25788">
        <f t="shared" si="402"/>
        <v>2</v>
      </c>
      <c r="D25788" t="s">
        <v>0</v>
      </c>
    </row>
    <row r="25789" spans="1:4" x14ac:dyDescent="0.3">
      <c r="A25789" t="s">
        <v>25793</v>
      </c>
      <c r="B25789" t="s">
        <v>77340</v>
      </c>
      <c r="C25789">
        <f t="shared" si="402"/>
        <v>2</v>
      </c>
      <c r="D25789" t="s">
        <v>0</v>
      </c>
    </row>
    <row r="25790" spans="1:4" x14ac:dyDescent="0.3">
      <c r="A25790" t="s">
        <v>25794</v>
      </c>
      <c r="B25790" t="s">
        <v>77341</v>
      </c>
      <c r="C25790">
        <f t="shared" si="402"/>
        <v>2</v>
      </c>
      <c r="D25790" t="s">
        <v>0</v>
      </c>
    </row>
    <row r="25791" spans="1:4" x14ac:dyDescent="0.3">
      <c r="A25791" t="s">
        <v>25795</v>
      </c>
      <c r="B25791" t="s">
        <v>77342</v>
      </c>
      <c r="C25791">
        <f t="shared" si="402"/>
        <v>2</v>
      </c>
      <c r="D25791" t="s">
        <v>0</v>
      </c>
    </row>
    <row r="25792" spans="1:4" x14ac:dyDescent="0.3">
      <c r="A25792" t="s">
        <v>25796</v>
      </c>
      <c r="B25792" t="s">
        <v>77343</v>
      </c>
      <c r="C25792">
        <f t="shared" si="402"/>
        <v>2</v>
      </c>
      <c r="D25792" t="s">
        <v>0</v>
      </c>
    </row>
    <row r="25793" spans="1:4" x14ac:dyDescent="0.3">
      <c r="A25793" t="s">
        <v>25797</v>
      </c>
      <c r="B25793" t="s">
        <v>77344</v>
      </c>
      <c r="C25793">
        <f t="shared" si="402"/>
        <v>2</v>
      </c>
      <c r="D25793" t="s">
        <v>0</v>
      </c>
    </row>
    <row r="25794" spans="1:4" x14ac:dyDescent="0.3">
      <c r="A25794" t="s">
        <v>25798</v>
      </c>
      <c r="B25794" t="s">
        <v>77345</v>
      </c>
      <c r="C25794">
        <f t="shared" si="402"/>
        <v>2</v>
      </c>
      <c r="D25794" t="s">
        <v>0</v>
      </c>
    </row>
    <row r="25795" spans="1:4" x14ac:dyDescent="0.3">
      <c r="A25795" t="s">
        <v>25799</v>
      </c>
      <c r="B25795" t="s">
        <v>77346</v>
      </c>
      <c r="C25795">
        <f t="shared" ref="C25795:C25858" si="403">IF($D25795="기쁨", 0, IF($D25795="당황", 1, IF($D25795="분노", 2, IF($D25795="불안", 3, IF($D25795="상처", 4, IF($D25795="슬픔", 5, ""))))))</f>
        <v>2</v>
      </c>
      <c r="D25795" t="s">
        <v>0</v>
      </c>
    </row>
    <row r="25796" spans="1:4" x14ac:dyDescent="0.3">
      <c r="A25796" t="s">
        <v>25800</v>
      </c>
      <c r="B25796" t="s">
        <v>77347</v>
      </c>
      <c r="C25796">
        <f t="shared" si="403"/>
        <v>2</v>
      </c>
      <c r="D25796" t="s">
        <v>0</v>
      </c>
    </row>
    <row r="25797" spans="1:4" x14ac:dyDescent="0.3">
      <c r="A25797" t="s">
        <v>25801</v>
      </c>
      <c r="B25797" t="s">
        <v>77348</v>
      </c>
      <c r="C25797">
        <f t="shared" si="403"/>
        <v>2</v>
      </c>
      <c r="D25797" t="s">
        <v>0</v>
      </c>
    </row>
    <row r="25798" spans="1:4" x14ac:dyDescent="0.3">
      <c r="A25798" t="s">
        <v>25802</v>
      </c>
      <c r="B25798" t="s">
        <v>77349</v>
      </c>
      <c r="C25798">
        <f t="shared" si="403"/>
        <v>5</v>
      </c>
      <c r="D25798" t="s">
        <v>4</v>
      </c>
    </row>
    <row r="25799" spans="1:4" x14ac:dyDescent="0.3">
      <c r="A25799" t="s">
        <v>25803</v>
      </c>
      <c r="B25799" t="s">
        <v>77350</v>
      </c>
      <c r="C25799">
        <f t="shared" si="403"/>
        <v>5</v>
      </c>
      <c r="D25799" t="s">
        <v>4</v>
      </c>
    </row>
    <row r="25800" spans="1:4" x14ac:dyDescent="0.3">
      <c r="A25800" t="s">
        <v>25804</v>
      </c>
      <c r="B25800" t="s">
        <v>77351</v>
      </c>
      <c r="C25800">
        <f t="shared" si="403"/>
        <v>5</v>
      </c>
      <c r="D25800" t="s">
        <v>4</v>
      </c>
    </row>
    <row r="25801" spans="1:4" x14ac:dyDescent="0.3">
      <c r="A25801" t="s">
        <v>25805</v>
      </c>
      <c r="B25801" t="s">
        <v>77352</v>
      </c>
      <c r="C25801">
        <f t="shared" si="403"/>
        <v>5</v>
      </c>
      <c r="D25801" t="s">
        <v>4</v>
      </c>
    </row>
    <row r="25802" spans="1:4" x14ac:dyDescent="0.3">
      <c r="A25802" t="s">
        <v>25806</v>
      </c>
      <c r="B25802" t="s">
        <v>77353</v>
      </c>
      <c r="C25802">
        <f t="shared" si="403"/>
        <v>5</v>
      </c>
      <c r="D25802" t="s">
        <v>4</v>
      </c>
    </row>
    <row r="25803" spans="1:4" x14ac:dyDescent="0.3">
      <c r="A25803" t="s">
        <v>25807</v>
      </c>
      <c r="B25803" t="s">
        <v>77354</v>
      </c>
      <c r="C25803">
        <f t="shared" si="403"/>
        <v>5</v>
      </c>
      <c r="D25803" t="s">
        <v>4</v>
      </c>
    </row>
    <row r="25804" spans="1:4" x14ac:dyDescent="0.3">
      <c r="A25804" t="s">
        <v>25808</v>
      </c>
      <c r="B25804" t="s">
        <v>77355</v>
      </c>
      <c r="C25804">
        <f t="shared" si="403"/>
        <v>5</v>
      </c>
      <c r="D25804" t="s">
        <v>4</v>
      </c>
    </row>
    <row r="25805" spans="1:4" x14ac:dyDescent="0.3">
      <c r="A25805" t="s">
        <v>25809</v>
      </c>
      <c r="B25805" t="s">
        <v>77356</v>
      </c>
      <c r="C25805">
        <f t="shared" si="403"/>
        <v>5</v>
      </c>
      <c r="D25805" t="s">
        <v>4</v>
      </c>
    </row>
    <row r="25806" spans="1:4" x14ac:dyDescent="0.3">
      <c r="A25806" t="s">
        <v>25810</v>
      </c>
      <c r="B25806" t="s">
        <v>77357</v>
      </c>
      <c r="C25806">
        <f t="shared" si="403"/>
        <v>5</v>
      </c>
      <c r="D25806" t="s">
        <v>4</v>
      </c>
    </row>
    <row r="25807" spans="1:4" x14ac:dyDescent="0.3">
      <c r="A25807" t="s">
        <v>25811</v>
      </c>
      <c r="B25807" t="s">
        <v>77358</v>
      </c>
      <c r="C25807">
        <f t="shared" si="403"/>
        <v>5</v>
      </c>
      <c r="D25807" t="s">
        <v>4</v>
      </c>
    </row>
    <row r="25808" spans="1:4" x14ac:dyDescent="0.3">
      <c r="A25808" t="s">
        <v>25812</v>
      </c>
      <c r="B25808" t="s">
        <v>77359</v>
      </c>
      <c r="C25808">
        <f t="shared" si="403"/>
        <v>5</v>
      </c>
      <c r="D25808" t="s">
        <v>4</v>
      </c>
    </row>
    <row r="25809" spans="1:4" x14ac:dyDescent="0.3">
      <c r="A25809" t="s">
        <v>25813</v>
      </c>
      <c r="B25809" t="s">
        <v>77360</v>
      </c>
      <c r="C25809">
        <f t="shared" si="403"/>
        <v>5</v>
      </c>
      <c r="D25809" t="s">
        <v>4</v>
      </c>
    </row>
    <row r="25810" spans="1:4" x14ac:dyDescent="0.3">
      <c r="A25810" t="s">
        <v>25814</v>
      </c>
      <c r="B25810" t="s">
        <v>77361</v>
      </c>
      <c r="C25810">
        <f t="shared" si="403"/>
        <v>5</v>
      </c>
      <c r="D25810" t="s">
        <v>4</v>
      </c>
    </row>
    <row r="25811" spans="1:4" x14ac:dyDescent="0.3">
      <c r="A25811" t="s">
        <v>25815</v>
      </c>
      <c r="B25811" t="s">
        <v>77362</v>
      </c>
      <c r="C25811">
        <f t="shared" si="403"/>
        <v>5</v>
      </c>
      <c r="D25811" t="s">
        <v>4</v>
      </c>
    </row>
    <row r="25812" spans="1:4" x14ac:dyDescent="0.3">
      <c r="A25812" t="s">
        <v>25816</v>
      </c>
      <c r="B25812" t="s">
        <v>77363</v>
      </c>
      <c r="C25812">
        <f t="shared" si="403"/>
        <v>5</v>
      </c>
      <c r="D25812" t="s">
        <v>4</v>
      </c>
    </row>
    <row r="25813" spans="1:4" x14ac:dyDescent="0.3">
      <c r="A25813" t="s">
        <v>25817</v>
      </c>
      <c r="B25813" t="s">
        <v>77364</v>
      </c>
      <c r="C25813">
        <f t="shared" si="403"/>
        <v>5</v>
      </c>
      <c r="D25813" t="s">
        <v>4</v>
      </c>
    </row>
    <row r="25814" spans="1:4" x14ac:dyDescent="0.3">
      <c r="A25814" t="s">
        <v>25818</v>
      </c>
      <c r="B25814" t="s">
        <v>77365</v>
      </c>
      <c r="C25814">
        <f t="shared" si="403"/>
        <v>5</v>
      </c>
      <c r="D25814" t="s">
        <v>4</v>
      </c>
    </row>
    <row r="25815" spans="1:4" x14ac:dyDescent="0.3">
      <c r="A25815" t="s">
        <v>25819</v>
      </c>
      <c r="B25815" t="s">
        <v>77366</v>
      </c>
      <c r="C25815">
        <f t="shared" si="403"/>
        <v>5</v>
      </c>
      <c r="D25815" t="s">
        <v>4</v>
      </c>
    </row>
    <row r="25816" spans="1:4" x14ac:dyDescent="0.3">
      <c r="A25816" t="s">
        <v>25820</v>
      </c>
      <c r="B25816" t="s">
        <v>77367</v>
      </c>
      <c r="C25816">
        <f t="shared" si="403"/>
        <v>5</v>
      </c>
      <c r="D25816" t="s">
        <v>4</v>
      </c>
    </row>
    <row r="25817" spans="1:4" x14ac:dyDescent="0.3">
      <c r="A25817" t="s">
        <v>25821</v>
      </c>
      <c r="B25817" t="s">
        <v>77368</v>
      </c>
      <c r="C25817">
        <f t="shared" si="403"/>
        <v>5</v>
      </c>
      <c r="D25817" t="s">
        <v>4</v>
      </c>
    </row>
    <row r="25818" spans="1:4" x14ac:dyDescent="0.3">
      <c r="A25818" t="s">
        <v>25822</v>
      </c>
      <c r="B25818" t="s">
        <v>77369</v>
      </c>
      <c r="C25818">
        <f t="shared" si="403"/>
        <v>5</v>
      </c>
      <c r="D25818" t="s">
        <v>4</v>
      </c>
    </row>
    <row r="25819" spans="1:4" x14ac:dyDescent="0.3">
      <c r="A25819" t="s">
        <v>25823</v>
      </c>
      <c r="B25819" t="s">
        <v>77370</v>
      </c>
      <c r="C25819">
        <f t="shared" si="403"/>
        <v>5</v>
      </c>
      <c r="D25819" t="s">
        <v>4</v>
      </c>
    </row>
    <row r="25820" spans="1:4" x14ac:dyDescent="0.3">
      <c r="A25820" t="s">
        <v>25824</v>
      </c>
      <c r="B25820" t="s">
        <v>77371</v>
      </c>
      <c r="C25820">
        <f t="shared" si="403"/>
        <v>5</v>
      </c>
      <c r="D25820" t="s">
        <v>4</v>
      </c>
    </row>
    <row r="25821" spans="1:4" x14ac:dyDescent="0.3">
      <c r="A25821" t="s">
        <v>25825</v>
      </c>
      <c r="B25821" t="s">
        <v>77372</v>
      </c>
      <c r="C25821">
        <f t="shared" si="403"/>
        <v>5</v>
      </c>
      <c r="D25821" t="s">
        <v>4</v>
      </c>
    </row>
    <row r="25822" spans="1:4" x14ac:dyDescent="0.3">
      <c r="A25822" t="s">
        <v>25826</v>
      </c>
      <c r="B25822" t="s">
        <v>77373</v>
      </c>
      <c r="C25822">
        <f t="shared" si="403"/>
        <v>5</v>
      </c>
      <c r="D25822" t="s">
        <v>4</v>
      </c>
    </row>
    <row r="25823" spans="1:4" x14ac:dyDescent="0.3">
      <c r="A25823" t="s">
        <v>25827</v>
      </c>
      <c r="B25823" t="s">
        <v>77374</v>
      </c>
      <c r="C25823">
        <f t="shared" si="403"/>
        <v>5</v>
      </c>
      <c r="D25823" t="s">
        <v>4</v>
      </c>
    </row>
    <row r="25824" spans="1:4" x14ac:dyDescent="0.3">
      <c r="A25824" t="s">
        <v>25828</v>
      </c>
      <c r="B25824" t="s">
        <v>77375</v>
      </c>
      <c r="C25824">
        <f t="shared" si="403"/>
        <v>5</v>
      </c>
      <c r="D25824" t="s">
        <v>4</v>
      </c>
    </row>
    <row r="25825" spans="1:4" x14ac:dyDescent="0.3">
      <c r="A25825" t="s">
        <v>25829</v>
      </c>
      <c r="B25825" t="s">
        <v>77376</v>
      </c>
      <c r="C25825">
        <f t="shared" si="403"/>
        <v>3</v>
      </c>
      <c r="D25825" t="s">
        <v>2</v>
      </c>
    </row>
    <row r="25826" spans="1:4" x14ac:dyDescent="0.3">
      <c r="A25826" t="s">
        <v>25830</v>
      </c>
      <c r="B25826" t="s">
        <v>77377</v>
      </c>
      <c r="C25826">
        <f t="shared" si="403"/>
        <v>3</v>
      </c>
      <c r="D25826" t="s">
        <v>2</v>
      </c>
    </row>
    <row r="25827" spans="1:4" x14ac:dyDescent="0.3">
      <c r="A25827" t="s">
        <v>25831</v>
      </c>
      <c r="B25827" t="s">
        <v>77378</v>
      </c>
      <c r="C25827">
        <f t="shared" si="403"/>
        <v>3</v>
      </c>
      <c r="D25827" t="s">
        <v>2</v>
      </c>
    </row>
    <row r="25828" spans="1:4" x14ac:dyDescent="0.3">
      <c r="A25828" t="s">
        <v>25832</v>
      </c>
      <c r="B25828" t="s">
        <v>77379</v>
      </c>
      <c r="C25828">
        <f t="shared" si="403"/>
        <v>3</v>
      </c>
      <c r="D25828" t="s">
        <v>2</v>
      </c>
    </row>
    <row r="25829" spans="1:4" x14ac:dyDescent="0.3">
      <c r="A25829" t="s">
        <v>25833</v>
      </c>
      <c r="B25829" t="s">
        <v>77380</v>
      </c>
      <c r="C25829">
        <f t="shared" si="403"/>
        <v>3</v>
      </c>
      <c r="D25829" t="s">
        <v>2</v>
      </c>
    </row>
    <row r="25830" spans="1:4" x14ac:dyDescent="0.3">
      <c r="A25830" t="s">
        <v>25834</v>
      </c>
      <c r="B25830" t="s">
        <v>77381</v>
      </c>
      <c r="C25830">
        <f t="shared" si="403"/>
        <v>3</v>
      </c>
      <c r="D25830" t="s">
        <v>2</v>
      </c>
    </row>
    <row r="25831" spans="1:4" x14ac:dyDescent="0.3">
      <c r="A25831" t="s">
        <v>25835</v>
      </c>
      <c r="B25831" t="s">
        <v>77382</v>
      </c>
      <c r="C25831">
        <f t="shared" si="403"/>
        <v>4</v>
      </c>
      <c r="D25831" t="s">
        <v>5</v>
      </c>
    </row>
    <row r="25832" spans="1:4" x14ac:dyDescent="0.3">
      <c r="A25832" t="s">
        <v>25836</v>
      </c>
      <c r="B25832" t="s">
        <v>77383</v>
      </c>
      <c r="C25832">
        <f t="shared" si="403"/>
        <v>4</v>
      </c>
      <c r="D25832" t="s">
        <v>5</v>
      </c>
    </row>
    <row r="25833" spans="1:4" x14ac:dyDescent="0.3">
      <c r="A25833" t="s">
        <v>25837</v>
      </c>
      <c r="B25833" t="s">
        <v>77384</v>
      </c>
      <c r="C25833">
        <f t="shared" si="403"/>
        <v>4</v>
      </c>
      <c r="D25833" t="s">
        <v>5</v>
      </c>
    </row>
    <row r="25834" spans="1:4" x14ac:dyDescent="0.3">
      <c r="A25834" t="s">
        <v>25838</v>
      </c>
      <c r="B25834" t="s">
        <v>77385</v>
      </c>
      <c r="C25834">
        <f t="shared" si="403"/>
        <v>4</v>
      </c>
      <c r="D25834" t="s">
        <v>5</v>
      </c>
    </row>
    <row r="25835" spans="1:4" x14ac:dyDescent="0.3">
      <c r="A25835" t="s">
        <v>25839</v>
      </c>
      <c r="B25835" t="s">
        <v>77386</v>
      </c>
      <c r="C25835">
        <f t="shared" si="403"/>
        <v>4</v>
      </c>
      <c r="D25835" t="s">
        <v>5</v>
      </c>
    </row>
    <row r="25836" spans="1:4" x14ac:dyDescent="0.3">
      <c r="A25836" t="s">
        <v>25840</v>
      </c>
      <c r="B25836" t="s">
        <v>77387</v>
      </c>
      <c r="C25836">
        <f t="shared" si="403"/>
        <v>4</v>
      </c>
      <c r="D25836" t="s">
        <v>5</v>
      </c>
    </row>
    <row r="25837" spans="1:4" x14ac:dyDescent="0.3">
      <c r="A25837" t="s">
        <v>25841</v>
      </c>
      <c r="B25837" t="s">
        <v>77388</v>
      </c>
      <c r="C25837">
        <f t="shared" si="403"/>
        <v>4</v>
      </c>
      <c r="D25837" t="s">
        <v>5</v>
      </c>
    </row>
    <row r="25838" spans="1:4" x14ac:dyDescent="0.3">
      <c r="A25838" t="s">
        <v>25842</v>
      </c>
      <c r="B25838" t="s">
        <v>77389</v>
      </c>
      <c r="C25838">
        <f t="shared" si="403"/>
        <v>4</v>
      </c>
      <c r="D25838" t="s">
        <v>5</v>
      </c>
    </row>
    <row r="25839" spans="1:4" x14ac:dyDescent="0.3">
      <c r="A25839" t="s">
        <v>25843</v>
      </c>
      <c r="B25839" t="s">
        <v>77390</v>
      </c>
      <c r="C25839">
        <f t="shared" si="403"/>
        <v>4</v>
      </c>
      <c r="D25839" t="s">
        <v>5</v>
      </c>
    </row>
    <row r="25840" spans="1:4" x14ac:dyDescent="0.3">
      <c r="A25840" t="s">
        <v>25844</v>
      </c>
      <c r="B25840" t="s">
        <v>77391</v>
      </c>
      <c r="C25840">
        <f t="shared" si="403"/>
        <v>4</v>
      </c>
      <c r="D25840" t="s">
        <v>5</v>
      </c>
    </row>
    <row r="25841" spans="1:4" x14ac:dyDescent="0.3">
      <c r="A25841" t="s">
        <v>25845</v>
      </c>
      <c r="B25841" t="s">
        <v>77392</v>
      </c>
      <c r="C25841">
        <f t="shared" si="403"/>
        <v>4</v>
      </c>
      <c r="D25841" t="s">
        <v>5</v>
      </c>
    </row>
    <row r="25842" spans="1:4" x14ac:dyDescent="0.3">
      <c r="A25842" t="s">
        <v>25846</v>
      </c>
      <c r="B25842" t="s">
        <v>77393</v>
      </c>
      <c r="C25842">
        <f t="shared" si="403"/>
        <v>4</v>
      </c>
      <c r="D25842" t="s">
        <v>5</v>
      </c>
    </row>
    <row r="25843" spans="1:4" x14ac:dyDescent="0.3">
      <c r="A25843" t="s">
        <v>25847</v>
      </c>
      <c r="B25843" t="s">
        <v>77394</v>
      </c>
      <c r="C25843">
        <f t="shared" si="403"/>
        <v>4</v>
      </c>
      <c r="D25843" t="s">
        <v>5</v>
      </c>
    </row>
    <row r="25844" spans="1:4" x14ac:dyDescent="0.3">
      <c r="A25844" t="s">
        <v>25848</v>
      </c>
      <c r="B25844" t="s">
        <v>77395</v>
      </c>
      <c r="C25844">
        <f t="shared" si="403"/>
        <v>1</v>
      </c>
      <c r="D25844" t="s">
        <v>3</v>
      </c>
    </row>
    <row r="25845" spans="1:4" x14ac:dyDescent="0.3">
      <c r="A25845" t="s">
        <v>25849</v>
      </c>
      <c r="B25845" t="s">
        <v>77396</v>
      </c>
      <c r="C25845">
        <f t="shared" si="403"/>
        <v>1</v>
      </c>
      <c r="D25845" t="s">
        <v>3</v>
      </c>
    </row>
    <row r="25846" spans="1:4" x14ac:dyDescent="0.3">
      <c r="A25846" t="s">
        <v>25850</v>
      </c>
      <c r="B25846" t="s">
        <v>77397</v>
      </c>
      <c r="C25846">
        <f t="shared" si="403"/>
        <v>1</v>
      </c>
      <c r="D25846" t="s">
        <v>3</v>
      </c>
    </row>
    <row r="25847" spans="1:4" x14ac:dyDescent="0.3">
      <c r="A25847" t="s">
        <v>25851</v>
      </c>
      <c r="B25847" t="s">
        <v>77398</v>
      </c>
      <c r="C25847">
        <f t="shared" si="403"/>
        <v>1</v>
      </c>
      <c r="D25847" t="s">
        <v>3</v>
      </c>
    </row>
    <row r="25848" spans="1:4" x14ac:dyDescent="0.3">
      <c r="A25848" t="s">
        <v>25852</v>
      </c>
      <c r="B25848" t="s">
        <v>77399</v>
      </c>
      <c r="C25848">
        <f t="shared" si="403"/>
        <v>1</v>
      </c>
      <c r="D25848" t="s">
        <v>3</v>
      </c>
    </row>
    <row r="25849" spans="1:4" x14ac:dyDescent="0.3">
      <c r="A25849" t="s">
        <v>25853</v>
      </c>
      <c r="B25849" t="s">
        <v>77400</v>
      </c>
      <c r="C25849">
        <f t="shared" si="403"/>
        <v>1</v>
      </c>
      <c r="D25849" t="s">
        <v>3</v>
      </c>
    </row>
    <row r="25850" spans="1:4" x14ac:dyDescent="0.3">
      <c r="A25850" t="s">
        <v>25854</v>
      </c>
      <c r="B25850" t="s">
        <v>77401</v>
      </c>
      <c r="C25850">
        <f t="shared" si="403"/>
        <v>1</v>
      </c>
      <c r="D25850" t="s">
        <v>3</v>
      </c>
    </row>
    <row r="25851" spans="1:4" x14ac:dyDescent="0.3">
      <c r="A25851" t="s">
        <v>25855</v>
      </c>
      <c r="B25851" t="s">
        <v>77402</v>
      </c>
      <c r="C25851">
        <f t="shared" si="403"/>
        <v>1</v>
      </c>
      <c r="D25851" t="s">
        <v>3</v>
      </c>
    </row>
    <row r="25852" spans="1:4" x14ac:dyDescent="0.3">
      <c r="A25852" t="s">
        <v>25856</v>
      </c>
      <c r="B25852" t="s">
        <v>77403</v>
      </c>
      <c r="C25852">
        <f t="shared" si="403"/>
        <v>1</v>
      </c>
      <c r="D25852" t="s">
        <v>3</v>
      </c>
    </row>
    <row r="25853" spans="1:4" x14ac:dyDescent="0.3">
      <c r="A25853" t="s">
        <v>25857</v>
      </c>
      <c r="B25853" t="s">
        <v>77404</v>
      </c>
      <c r="C25853">
        <f t="shared" si="403"/>
        <v>1</v>
      </c>
      <c r="D25853" t="s">
        <v>3</v>
      </c>
    </row>
    <row r="25854" spans="1:4" x14ac:dyDescent="0.3">
      <c r="A25854" t="s">
        <v>25858</v>
      </c>
      <c r="B25854" t="s">
        <v>77405</v>
      </c>
      <c r="C25854">
        <f t="shared" si="403"/>
        <v>1</v>
      </c>
      <c r="D25854" t="s">
        <v>3</v>
      </c>
    </row>
    <row r="25855" spans="1:4" x14ac:dyDescent="0.3">
      <c r="A25855" t="s">
        <v>25859</v>
      </c>
      <c r="B25855" t="s">
        <v>77406</v>
      </c>
      <c r="C25855">
        <f t="shared" si="403"/>
        <v>1</v>
      </c>
      <c r="D25855" t="s">
        <v>3</v>
      </c>
    </row>
    <row r="25856" spans="1:4" x14ac:dyDescent="0.3">
      <c r="A25856" t="s">
        <v>25860</v>
      </c>
      <c r="B25856" t="s">
        <v>77407</v>
      </c>
      <c r="C25856">
        <f t="shared" si="403"/>
        <v>1</v>
      </c>
      <c r="D25856" t="s">
        <v>3</v>
      </c>
    </row>
    <row r="25857" spans="1:4" x14ac:dyDescent="0.3">
      <c r="A25857" t="s">
        <v>25861</v>
      </c>
      <c r="B25857" t="s">
        <v>77408</v>
      </c>
      <c r="C25857">
        <f t="shared" si="403"/>
        <v>1</v>
      </c>
      <c r="D25857" t="s">
        <v>3</v>
      </c>
    </row>
    <row r="25858" spans="1:4" x14ac:dyDescent="0.3">
      <c r="A25858" t="s">
        <v>25862</v>
      </c>
      <c r="B25858" t="s">
        <v>77409</v>
      </c>
      <c r="C25858">
        <f t="shared" si="403"/>
        <v>1</v>
      </c>
      <c r="D25858" t="s">
        <v>3</v>
      </c>
    </row>
    <row r="25859" spans="1:4" x14ac:dyDescent="0.3">
      <c r="A25859" t="s">
        <v>25863</v>
      </c>
      <c r="B25859" t="s">
        <v>77410</v>
      </c>
      <c r="C25859">
        <f t="shared" ref="C25859:C25922" si="404">IF($D25859="기쁨", 0, IF($D25859="당황", 1, IF($D25859="분노", 2, IF($D25859="불안", 3, IF($D25859="상처", 4, IF($D25859="슬픔", 5, ""))))))</f>
        <v>1</v>
      </c>
      <c r="D25859" t="s">
        <v>3</v>
      </c>
    </row>
    <row r="25860" spans="1:4" x14ac:dyDescent="0.3">
      <c r="A25860" t="s">
        <v>25864</v>
      </c>
      <c r="B25860" t="s">
        <v>77411</v>
      </c>
      <c r="C25860">
        <f t="shared" si="404"/>
        <v>1</v>
      </c>
      <c r="D25860" t="s">
        <v>3</v>
      </c>
    </row>
    <row r="25861" spans="1:4" x14ac:dyDescent="0.3">
      <c r="A25861" t="s">
        <v>25865</v>
      </c>
      <c r="B25861" t="s">
        <v>77412</v>
      </c>
      <c r="C25861">
        <f t="shared" si="404"/>
        <v>1</v>
      </c>
      <c r="D25861" t="s">
        <v>3</v>
      </c>
    </row>
    <row r="25862" spans="1:4" x14ac:dyDescent="0.3">
      <c r="A25862" t="s">
        <v>25866</v>
      </c>
      <c r="B25862" t="s">
        <v>77413</v>
      </c>
      <c r="C25862">
        <f t="shared" si="404"/>
        <v>1</v>
      </c>
      <c r="D25862" t="s">
        <v>3</v>
      </c>
    </row>
    <row r="25863" spans="1:4" x14ac:dyDescent="0.3">
      <c r="A25863" t="s">
        <v>25867</v>
      </c>
      <c r="B25863" t="s">
        <v>77414</v>
      </c>
      <c r="C25863">
        <f t="shared" si="404"/>
        <v>1</v>
      </c>
      <c r="D25863" t="s">
        <v>3</v>
      </c>
    </row>
    <row r="25864" spans="1:4" x14ac:dyDescent="0.3">
      <c r="A25864" t="s">
        <v>25868</v>
      </c>
      <c r="B25864" t="s">
        <v>77415</v>
      </c>
      <c r="C25864">
        <f t="shared" si="404"/>
        <v>1</v>
      </c>
      <c r="D25864" t="s">
        <v>3</v>
      </c>
    </row>
    <row r="25865" spans="1:4" x14ac:dyDescent="0.3">
      <c r="A25865" t="s">
        <v>25869</v>
      </c>
      <c r="B25865" t="s">
        <v>77416</v>
      </c>
      <c r="C25865">
        <f t="shared" si="404"/>
        <v>1</v>
      </c>
      <c r="D25865" t="s">
        <v>3</v>
      </c>
    </row>
    <row r="25866" spans="1:4" x14ac:dyDescent="0.3">
      <c r="A25866" t="s">
        <v>25870</v>
      </c>
      <c r="B25866" t="s">
        <v>77417</v>
      </c>
      <c r="C25866">
        <f t="shared" si="404"/>
        <v>1</v>
      </c>
      <c r="D25866" t="s">
        <v>3</v>
      </c>
    </row>
    <row r="25867" spans="1:4" x14ac:dyDescent="0.3">
      <c r="A25867" t="s">
        <v>25871</v>
      </c>
      <c r="B25867" t="s">
        <v>77418</v>
      </c>
      <c r="C25867">
        <f t="shared" si="404"/>
        <v>1</v>
      </c>
      <c r="D25867" t="s">
        <v>3</v>
      </c>
    </row>
    <row r="25868" spans="1:4" x14ac:dyDescent="0.3">
      <c r="A25868" t="s">
        <v>25872</v>
      </c>
      <c r="B25868" t="s">
        <v>77419</v>
      </c>
      <c r="C25868">
        <f t="shared" si="404"/>
        <v>1</v>
      </c>
      <c r="D25868" t="s">
        <v>3</v>
      </c>
    </row>
    <row r="25869" spans="1:4" x14ac:dyDescent="0.3">
      <c r="A25869" t="s">
        <v>25873</v>
      </c>
      <c r="B25869" t="s">
        <v>77420</v>
      </c>
      <c r="C25869">
        <f t="shared" si="404"/>
        <v>1</v>
      </c>
      <c r="D25869" t="s">
        <v>3</v>
      </c>
    </row>
    <row r="25870" spans="1:4" x14ac:dyDescent="0.3">
      <c r="A25870" t="s">
        <v>25874</v>
      </c>
      <c r="B25870" t="s">
        <v>77421</v>
      </c>
      <c r="C25870">
        <f t="shared" si="404"/>
        <v>1</v>
      </c>
      <c r="D25870" t="s">
        <v>3</v>
      </c>
    </row>
    <row r="25871" spans="1:4" x14ac:dyDescent="0.3">
      <c r="A25871" t="s">
        <v>25875</v>
      </c>
      <c r="B25871" t="s">
        <v>77422</v>
      </c>
      <c r="C25871">
        <f t="shared" si="404"/>
        <v>0</v>
      </c>
      <c r="D25871" t="s">
        <v>1</v>
      </c>
    </row>
    <row r="25872" spans="1:4" x14ac:dyDescent="0.3">
      <c r="A25872" t="s">
        <v>25876</v>
      </c>
      <c r="B25872" t="s">
        <v>77423</v>
      </c>
      <c r="C25872">
        <f t="shared" si="404"/>
        <v>0</v>
      </c>
      <c r="D25872" t="s">
        <v>1</v>
      </c>
    </row>
    <row r="25873" spans="1:4" x14ac:dyDescent="0.3">
      <c r="A25873" t="s">
        <v>25877</v>
      </c>
      <c r="B25873" t="s">
        <v>77424</v>
      </c>
      <c r="C25873">
        <f t="shared" si="404"/>
        <v>0</v>
      </c>
      <c r="D25873" t="s">
        <v>1</v>
      </c>
    </row>
    <row r="25874" spans="1:4" x14ac:dyDescent="0.3">
      <c r="A25874" t="s">
        <v>25878</v>
      </c>
      <c r="B25874" t="s">
        <v>77425</v>
      </c>
      <c r="C25874">
        <f t="shared" si="404"/>
        <v>0</v>
      </c>
      <c r="D25874" t="s">
        <v>1</v>
      </c>
    </row>
    <row r="25875" spans="1:4" x14ac:dyDescent="0.3">
      <c r="A25875" t="s">
        <v>25879</v>
      </c>
      <c r="B25875" t="s">
        <v>77426</v>
      </c>
      <c r="C25875">
        <f t="shared" si="404"/>
        <v>0</v>
      </c>
      <c r="D25875" t="s">
        <v>1</v>
      </c>
    </row>
    <row r="25876" spans="1:4" x14ac:dyDescent="0.3">
      <c r="A25876" t="s">
        <v>25880</v>
      </c>
      <c r="B25876" t="s">
        <v>77427</v>
      </c>
      <c r="C25876">
        <f t="shared" si="404"/>
        <v>0</v>
      </c>
      <c r="D25876" t="s">
        <v>1</v>
      </c>
    </row>
    <row r="25877" spans="1:4" x14ac:dyDescent="0.3">
      <c r="A25877" t="s">
        <v>25881</v>
      </c>
      <c r="B25877" t="s">
        <v>77428</v>
      </c>
      <c r="C25877">
        <f t="shared" si="404"/>
        <v>0</v>
      </c>
      <c r="D25877" t="s">
        <v>1</v>
      </c>
    </row>
    <row r="25878" spans="1:4" x14ac:dyDescent="0.3">
      <c r="A25878" t="s">
        <v>25882</v>
      </c>
      <c r="B25878" t="s">
        <v>77429</v>
      </c>
      <c r="C25878">
        <f t="shared" si="404"/>
        <v>0</v>
      </c>
      <c r="D25878" t="s">
        <v>1</v>
      </c>
    </row>
    <row r="25879" spans="1:4" x14ac:dyDescent="0.3">
      <c r="A25879" t="s">
        <v>25883</v>
      </c>
      <c r="B25879" t="s">
        <v>77430</v>
      </c>
      <c r="C25879">
        <f t="shared" si="404"/>
        <v>0</v>
      </c>
      <c r="D25879" t="s">
        <v>1</v>
      </c>
    </row>
    <row r="25880" spans="1:4" x14ac:dyDescent="0.3">
      <c r="A25880" t="s">
        <v>25884</v>
      </c>
      <c r="B25880" t="s">
        <v>77431</v>
      </c>
      <c r="C25880">
        <f t="shared" si="404"/>
        <v>0</v>
      </c>
      <c r="D25880" t="s">
        <v>1</v>
      </c>
    </row>
    <row r="25881" spans="1:4" x14ac:dyDescent="0.3">
      <c r="A25881" t="s">
        <v>25885</v>
      </c>
      <c r="B25881" t="s">
        <v>77432</v>
      </c>
      <c r="C25881">
        <f t="shared" si="404"/>
        <v>0</v>
      </c>
      <c r="D25881" t="s">
        <v>1</v>
      </c>
    </row>
    <row r="25882" spans="1:4" x14ac:dyDescent="0.3">
      <c r="A25882" t="s">
        <v>25886</v>
      </c>
      <c r="B25882" t="s">
        <v>77433</v>
      </c>
      <c r="C25882">
        <f t="shared" si="404"/>
        <v>0</v>
      </c>
      <c r="D25882" t="s">
        <v>1</v>
      </c>
    </row>
    <row r="25883" spans="1:4" x14ac:dyDescent="0.3">
      <c r="A25883" t="s">
        <v>25887</v>
      </c>
      <c r="B25883" t="s">
        <v>77434</v>
      </c>
      <c r="C25883">
        <f t="shared" si="404"/>
        <v>0</v>
      </c>
      <c r="D25883" t="s">
        <v>1</v>
      </c>
    </row>
    <row r="25884" spans="1:4" x14ac:dyDescent="0.3">
      <c r="A25884" t="s">
        <v>25888</v>
      </c>
      <c r="B25884" t="s">
        <v>77435</v>
      </c>
      <c r="C25884">
        <f t="shared" si="404"/>
        <v>0</v>
      </c>
      <c r="D25884" t="s">
        <v>1</v>
      </c>
    </row>
    <row r="25885" spans="1:4" x14ac:dyDescent="0.3">
      <c r="A25885" t="s">
        <v>25889</v>
      </c>
      <c r="B25885" t="s">
        <v>77436</v>
      </c>
      <c r="C25885">
        <f t="shared" si="404"/>
        <v>0</v>
      </c>
      <c r="D25885" t="s">
        <v>1</v>
      </c>
    </row>
    <row r="25886" spans="1:4" x14ac:dyDescent="0.3">
      <c r="A25886" t="s">
        <v>25890</v>
      </c>
      <c r="B25886" t="s">
        <v>77437</v>
      </c>
      <c r="C25886">
        <f t="shared" si="404"/>
        <v>0</v>
      </c>
      <c r="D25886" t="s">
        <v>1</v>
      </c>
    </row>
    <row r="25887" spans="1:4" x14ac:dyDescent="0.3">
      <c r="A25887" t="s">
        <v>25891</v>
      </c>
      <c r="B25887" t="s">
        <v>77438</v>
      </c>
      <c r="C25887">
        <f t="shared" si="404"/>
        <v>0</v>
      </c>
      <c r="D25887" t="s">
        <v>1</v>
      </c>
    </row>
    <row r="25888" spans="1:4" x14ac:dyDescent="0.3">
      <c r="A25888" t="s">
        <v>25892</v>
      </c>
      <c r="B25888" t="s">
        <v>77439</v>
      </c>
      <c r="C25888">
        <f t="shared" si="404"/>
        <v>2</v>
      </c>
      <c r="D25888" t="s">
        <v>0</v>
      </c>
    </row>
    <row r="25889" spans="1:4" x14ac:dyDescent="0.3">
      <c r="A25889" t="s">
        <v>25893</v>
      </c>
      <c r="B25889" t="s">
        <v>77440</v>
      </c>
      <c r="C25889">
        <f t="shared" si="404"/>
        <v>2</v>
      </c>
      <c r="D25889" t="s">
        <v>0</v>
      </c>
    </row>
    <row r="25890" spans="1:4" x14ac:dyDescent="0.3">
      <c r="A25890" t="s">
        <v>25894</v>
      </c>
      <c r="B25890" t="s">
        <v>77441</v>
      </c>
      <c r="C25890">
        <f t="shared" si="404"/>
        <v>2</v>
      </c>
      <c r="D25890" t="s">
        <v>0</v>
      </c>
    </row>
    <row r="25891" spans="1:4" x14ac:dyDescent="0.3">
      <c r="A25891" t="s">
        <v>25895</v>
      </c>
      <c r="B25891" t="s">
        <v>77442</v>
      </c>
      <c r="C25891">
        <f t="shared" si="404"/>
        <v>2</v>
      </c>
      <c r="D25891" t="s">
        <v>0</v>
      </c>
    </row>
    <row r="25892" spans="1:4" x14ac:dyDescent="0.3">
      <c r="A25892" t="s">
        <v>25896</v>
      </c>
      <c r="B25892" t="s">
        <v>77443</v>
      </c>
      <c r="C25892">
        <f t="shared" si="404"/>
        <v>2</v>
      </c>
      <c r="D25892" t="s">
        <v>0</v>
      </c>
    </row>
    <row r="25893" spans="1:4" x14ac:dyDescent="0.3">
      <c r="A25893" t="s">
        <v>25897</v>
      </c>
      <c r="B25893" t="s">
        <v>77444</v>
      </c>
      <c r="C25893">
        <f t="shared" si="404"/>
        <v>2</v>
      </c>
      <c r="D25893" t="s">
        <v>0</v>
      </c>
    </row>
    <row r="25894" spans="1:4" x14ac:dyDescent="0.3">
      <c r="A25894" t="s">
        <v>25898</v>
      </c>
      <c r="B25894" t="s">
        <v>77445</v>
      </c>
      <c r="C25894">
        <f t="shared" si="404"/>
        <v>2</v>
      </c>
      <c r="D25894" t="s">
        <v>0</v>
      </c>
    </row>
    <row r="25895" spans="1:4" x14ac:dyDescent="0.3">
      <c r="A25895" t="s">
        <v>25899</v>
      </c>
      <c r="B25895" t="s">
        <v>77446</v>
      </c>
      <c r="C25895">
        <f t="shared" si="404"/>
        <v>2</v>
      </c>
      <c r="D25895" t="s">
        <v>0</v>
      </c>
    </row>
    <row r="25896" spans="1:4" x14ac:dyDescent="0.3">
      <c r="A25896" t="s">
        <v>25900</v>
      </c>
      <c r="B25896" t="s">
        <v>77447</v>
      </c>
      <c r="C25896">
        <f t="shared" si="404"/>
        <v>2</v>
      </c>
      <c r="D25896" t="s">
        <v>0</v>
      </c>
    </row>
    <row r="25897" spans="1:4" x14ac:dyDescent="0.3">
      <c r="A25897" t="s">
        <v>25901</v>
      </c>
      <c r="B25897" t="s">
        <v>77448</v>
      </c>
      <c r="C25897">
        <f t="shared" si="404"/>
        <v>2</v>
      </c>
      <c r="D25897" t="s">
        <v>0</v>
      </c>
    </row>
    <row r="25898" spans="1:4" x14ac:dyDescent="0.3">
      <c r="A25898" t="s">
        <v>25902</v>
      </c>
      <c r="B25898" t="s">
        <v>77449</v>
      </c>
      <c r="C25898">
        <f t="shared" si="404"/>
        <v>2</v>
      </c>
      <c r="D25898" t="s">
        <v>0</v>
      </c>
    </row>
    <row r="25899" spans="1:4" x14ac:dyDescent="0.3">
      <c r="A25899" t="s">
        <v>25903</v>
      </c>
      <c r="B25899" t="s">
        <v>77450</v>
      </c>
      <c r="C25899">
        <f t="shared" si="404"/>
        <v>2</v>
      </c>
      <c r="D25899" t="s">
        <v>0</v>
      </c>
    </row>
    <row r="25900" spans="1:4" x14ac:dyDescent="0.3">
      <c r="A25900" t="s">
        <v>25904</v>
      </c>
      <c r="B25900" t="s">
        <v>77451</v>
      </c>
      <c r="C25900">
        <f t="shared" si="404"/>
        <v>5</v>
      </c>
      <c r="D25900" t="s">
        <v>4</v>
      </c>
    </row>
    <row r="25901" spans="1:4" x14ac:dyDescent="0.3">
      <c r="A25901" t="s">
        <v>25905</v>
      </c>
      <c r="B25901" t="s">
        <v>77452</v>
      </c>
      <c r="C25901">
        <f t="shared" si="404"/>
        <v>5</v>
      </c>
      <c r="D25901" t="s">
        <v>4</v>
      </c>
    </row>
    <row r="25902" spans="1:4" x14ac:dyDescent="0.3">
      <c r="A25902" t="s">
        <v>25906</v>
      </c>
      <c r="B25902" t="s">
        <v>77453</v>
      </c>
      <c r="C25902">
        <f t="shared" si="404"/>
        <v>5</v>
      </c>
      <c r="D25902" t="s">
        <v>4</v>
      </c>
    </row>
    <row r="25903" spans="1:4" x14ac:dyDescent="0.3">
      <c r="A25903" t="s">
        <v>25907</v>
      </c>
      <c r="B25903" t="s">
        <v>77454</v>
      </c>
      <c r="C25903">
        <f t="shared" si="404"/>
        <v>5</v>
      </c>
      <c r="D25903" t="s">
        <v>4</v>
      </c>
    </row>
    <row r="25904" spans="1:4" x14ac:dyDescent="0.3">
      <c r="A25904" t="s">
        <v>25908</v>
      </c>
      <c r="B25904" t="s">
        <v>77455</v>
      </c>
      <c r="C25904">
        <f t="shared" si="404"/>
        <v>5</v>
      </c>
      <c r="D25904" t="s">
        <v>4</v>
      </c>
    </row>
    <row r="25905" spans="1:4" x14ac:dyDescent="0.3">
      <c r="A25905" t="s">
        <v>25909</v>
      </c>
      <c r="B25905" t="s">
        <v>77456</v>
      </c>
      <c r="C25905">
        <f t="shared" si="404"/>
        <v>5</v>
      </c>
      <c r="D25905" t="s">
        <v>4</v>
      </c>
    </row>
    <row r="25906" spans="1:4" x14ac:dyDescent="0.3">
      <c r="A25906" t="s">
        <v>25910</v>
      </c>
      <c r="B25906" t="s">
        <v>77457</v>
      </c>
      <c r="C25906">
        <f t="shared" si="404"/>
        <v>5</v>
      </c>
      <c r="D25906" t="s">
        <v>4</v>
      </c>
    </row>
    <row r="25907" spans="1:4" x14ac:dyDescent="0.3">
      <c r="A25907" t="s">
        <v>25911</v>
      </c>
      <c r="B25907" t="s">
        <v>77458</v>
      </c>
      <c r="C25907">
        <f t="shared" si="404"/>
        <v>5</v>
      </c>
      <c r="D25907" t="s">
        <v>4</v>
      </c>
    </row>
    <row r="25908" spans="1:4" x14ac:dyDescent="0.3">
      <c r="A25908" t="s">
        <v>25912</v>
      </c>
      <c r="B25908" t="s">
        <v>77459</v>
      </c>
      <c r="C25908">
        <f t="shared" si="404"/>
        <v>5</v>
      </c>
      <c r="D25908" t="s">
        <v>4</v>
      </c>
    </row>
    <row r="25909" spans="1:4" x14ac:dyDescent="0.3">
      <c r="A25909" t="s">
        <v>25913</v>
      </c>
      <c r="B25909" t="s">
        <v>77460</v>
      </c>
      <c r="C25909">
        <f t="shared" si="404"/>
        <v>5</v>
      </c>
      <c r="D25909" t="s">
        <v>4</v>
      </c>
    </row>
    <row r="25910" spans="1:4" x14ac:dyDescent="0.3">
      <c r="A25910" t="s">
        <v>25914</v>
      </c>
      <c r="B25910" t="s">
        <v>77461</v>
      </c>
      <c r="C25910">
        <f t="shared" si="404"/>
        <v>5</v>
      </c>
      <c r="D25910" t="s">
        <v>4</v>
      </c>
    </row>
    <row r="25911" spans="1:4" x14ac:dyDescent="0.3">
      <c r="A25911" t="s">
        <v>25915</v>
      </c>
      <c r="B25911" t="s">
        <v>77462</v>
      </c>
      <c r="C25911">
        <f t="shared" si="404"/>
        <v>5</v>
      </c>
      <c r="D25911" t="s">
        <v>4</v>
      </c>
    </row>
    <row r="25912" spans="1:4" x14ac:dyDescent="0.3">
      <c r="A25912" t="s">
        <v>25916</v>
      </c>
      <c r="B25912" t="s">
        <v>77463</v>
      </c>
      <c r="C25912">
        <f t="shared" si="404"/>
        <v>5</v>
      </c>
      <c r="D25912" t="s">
        <v>4</v>
      </c>
    </row>
    <row r="25913" spans="1:4" x14ac:dyDescent="0.3">
      <c r="A25913" t="s">
        <v>25917</v>
      </c>
      <c r="B25913" t="s">
        <v>77464</v>
      </c>
      <c r="C25913">
        <f t="shared" si="404"/>
        <v>5</v>
      </c>
      <c r="D25913" t="s">
        <v>4</v>
      </c>
    </row>
    <row r="25914" spans="1:4" x14ac:dyDescent="0.3">
      <c r="A25914" t="s">
        <v>25918</v>
      </c>
      <c r="B25914" t="s">
        <v>77465</v>
      </c>
      <c r="C25914">
        <f t="shared" si="404"/>
        <v>5</v>
      </c>
      <c r="D25914" t="s">
        <v>4</v>
      </c>
    </row>
    <row r="25915" spans="1:4" x14ac:dyDescent="0.3">
      <c r="A25915" t="s">
        <v>25919</v>
      </c>
      <c r="B25915" t="s">
        <v>77466</v>
      </c>
      <c r="C25915">
        <f t="shared" si="404"/>
        <v>5</v>
      </c>
      <c r="D25915" t="s">
        <v>4</v>
      </c>
    </row>
    <row r="25916" spans="1:4" x14ac:dyDescent="0.3">
      <c r="A25916" t="s">
        <v>25920</v>
      </c>
      <c r="B25916" t="s">
        <v>77467</v>
      </c>
      <c r="C25916">
        <f t="shared" si="404"/>
        <v>5</v>
      </c>
      <c r="D25916" t="s">
        <v>4</v>
      </c>
    </row>
    <row r="25917" spans="1:4" x14ac:dyDescent="0.3">
      <c r="A25917" t="s">
        <v>25921</v>
      </c>
      <c r="B25917" t="s">
        <v>77468</v>
      </c>
      <c r="C25917">
        <f t="shared" si="404"/>
        <v>5</v>
      </c>
      <c r="D25917" t="s">
        <v>4</v>
      </c>
    </row>
    <row r="25918" spans="1:4" x14ac:dyDescent="0.3">
      <c r="A25918" t="s">
        <v>25922</v>
      </c>
      <c r="B25918" t="s">
        <v>77469</v>
      </c>
      <c r="C25918">
        <f t="shared" si="404"/>
        <v>5</v>
      </c>
      <c r="D25918" t="s">
        <v>4</v>
      </c>
    </row>
    <row r="25919" spans="1:4" x14ac:dyDescent="0.3">
      <c r="A25919" t="s">
        <v>25923</v>
      </c>
      <c r="B25919" t="s">
        <v>77470</v>
      </c>
      <c r="C25919">
        <f t="shared" si="404"/>
        <v>3</v>
      </c>
      <c r="D25919" t="s">
        <v>2</v>
      </c>
    </row>
    <row r="25920" spans="1:4" x14ac:dyDescent="0.3">
      <c r="A25920" t="s">
        <v>25924</v>
      </c>
      <c r="B25920" t="s">
        <v>77471</v>
      </c>
      <c r="C25920">
        <f t="shared" si="404"/>
        <v>3</v>
      </c>
      <c r="D25920" t="s">
        <v>2</v>
      </c>
    </row>
    <row r="25921" spans="1:4" x14ac:dyDescent="0.3">
      <c r="A25921" t="s">
        <v>25925</v>
      </c>
      <c r="B25921" t="s">
        <v>77472</v>
      </c>
      <c r="C25921">
        <f t="shared" si="404"/>
        <v>3</v>
      </c>
      <c r="D25921" t="s">
        <v>2</v>
      </c>
    </row>
    <row r="25922" spans="1:4" x14ac:dyDescent="0.3">
      <c r="A25922" t="s">
        <v>25926</v>
      </c>
      <c r="B25922" t="s">
        <v>77473</v>
      </c>
      <c r="C25922">
        <f t="shared" si="404"/>
        <v>3</v>
      </c>
      <c r="D25922" t="s">
        <v>2</v>
      </c>
    </row>
    <row r="25923" spans="1:4" x14ac:dyDescent="0.3">
      <c r="A25923" t="s">
        <v>25927</v>
      </c>
      <c r="B25923" t="s">
        <v>77474</v>
      </c>
      <c r="C25923">
        <f t="shared" ref="C25923:C25986" si="405">IF($D25923="기쁨", 0, IF($D25923="당황", 1, IF($D25923="분노", 2, IF($D25923="불안", 3, IF($D25923="상처", 4, IF($D25923="슬픔", 5, ""))))))</f>
        <v>3</v>
      </c>
      <c r="D25923" t="s">
        <v>2</v>
      </c>
    </row>
    <row r="25924" spans="1:4" x14ac:dyDescent="0.3">
      <c r="A25924" t="s">
        <v>25928</v>
      </c>
      <c r="B25924" t="s">
        <v>77475</v>
      </c>
      <c r="C25924">
        <f t="shared" si="405"/>
        <v>3</v>
      </c>
      <c r="D25924" t="s">
        <v>2</v>
      </c>
    </row>
    <row r="25925" spans="1:4" x14ac:dyDescent="0.3">
      <c r="A25925" t="s">
        <v>25929</v>
      </c>
      <c r="B25925" t="s">
        <v>77476</v>
      </c>
      <c r="C25925">
        <f t="shared" si="405"/>
        <v>3</v>
      </c>
      <c r="D25925" t="s">
        <v>2</v>
      </c>
    </row>
    <row r="25926" spans="1:4" x14ac:dyDescent="0.3">
      <c r="A25926" t="s">
        <v>25930</v>
      </c>
      <c r="B25926" t="s">
        <v>77477</v>
      </c>
      <c r="C25926">
        <f t="shared" si="405"/>
        <v>3</v>
      </c>
      <c r="D25926" t="s">
        <v>2</v>
      </c>
    </row>
    <row r="25927" spans="1:4" x14ac:dyDescent="0.3">
      <c r="A25927" t="s">
        <v>25931</v>
      </c>
      <c r="B25927" t="s">
        <v>77478</v>
      </c>
      <c r="C25927">
        <f t="shared" si="405"/>
        <v>3</v>
      </c>
      <c r="D25927" t="s">
        <v>2</v>
      </c>
    </row>
    <row r="25928" spans="1:4" x14ac:dyDescent="0.3">
      <c r="A25928" t="s">
        <v>25932</v>
      </c>
      <c r="B25928" t="s">
        <v>77479</v>
      </c>
      <c r="C25928">
        <f t="shared" si="405"/>
        <v>3</v>
      </c>
      <c r="D25928" t="s">
        <v>2</v>
      </c>
    </row>
    <row r="25929" spans="1:4" x14ac:dyDescent="0.3">
      <c r="A25929" t="s">
        <v>25933</v>
      </c>
      <c r="B25929" t="s">
        <v>77480</v>
      </c>
      <c r="C25929">
        <f t="shared" si="405"/>
        <v>3</v>
      </c>
      <c r="D25929" t="s">
        <v>2</v>
      </c>
    </row>
    <row r="25930" spans="1:4" x14ac:dyDescent="0.3">
      <c r="A25930" t="s">
        <v>25934</v>
      </c>
      <c r="B25930" t="s">
        <v>77481</v>
      </c>
      <c r="C25930">
        <f t="shared" si="405"/>
        <v>3</v>
      </c>
      <c r="D25930" t="s">
        <v>2</v>
      </c>
    </row>
    <row r="25931" spans="1:4" x14ac:dyDescent="0.3">
      <c r="A25931" t="s">
        <v>25935</v>
      </c>
      <c r="B25931" t="s">
        <v>77482</v>
      </c>
      <c r="C25931">
        <f t="shared" si="405"/>
        <v>3</v>
      </c>
      <c r="D25931" t="s">
        <v>2</v>
      </c>
    </row>
    <row r="25932" spans="1:4" x14ac:dyDescent="0.3">
      <c r="A25932" t="s">
        <v>25936</v>
      </c>
      <c r="B25932" t="s">
        <v>77483</v>
      </c>
      <c r="C25932">
        <f t="shared" si="405"/>
        <v>3</v>
      </c>
      <c r="D25932" t="s">
        <v>2</v>
      </c>
    </row>
    <row r="25933" spans="1:4" x14ac:dyDescent="0.3">
      <c r="A25933" t="s">
        <v>25937</v>
      </c>
      <c r="B25933" t="s">
        <v>77484</v>
      </c>
      <c r="C25933">
        <f t="shared" si="405"/>
        <v>3</v>
      </c>
      <c r="D25933" t="s">
        <v>2</v>
      </c>
    </row>
    <row r="25934" spans="1:4" x14ac:dyDescent="0.3">
      <c r="A25934" t="s">
        <v>25938</v>
      </c>
      <c r="B25934" t="s">
        <v>77485</v>
      </c>
      <c r="C25934">
        <f t="shared" si="405"/>
        <v>3</v>
      </c>
      <c r="D25934" t="s">
        <v>2</v>
      </c>
    </row>
    <row r="25935" spans="1:4" x14ac:dyDescent="0.3">
      <c r="A25935" t="s">
        <v>25939</v>
      </c>
      <c r="B25935" t="s">
        <v>77486</v>
      </c>
      <c r="C25935">
        <f t="shared" si="405"/>
        <v>3</v>
      </c>
      <c r="D25935" t="s">
        <v>2</v>
      </c>
    </row>
    <row r="25936" spans="1:4" x14ac:dyDescent="0.3">
      <c r="A25936" t="s">
        <v>25940</v>
      </c>
      <c r="B25936" t="s">
        <v>77487</v>
      </c>
      <c r="C25936">
        <f t="shared" si="405"/>
        <v>3</v>
      </c>
      <c r="D25936" t="s">
        <v>2</v>
      </c>
    </row>
    <row r="25937" spans="1:4" x14ac:dyDescent="0.3">
      <c r="A25937" t="s">
        <v>25941</v>
      </c>
      <c r="B25937" t="s">
        <v>77488</v>
      </c>
      <c r="C25937">
        <f t="shared" si="405"/>
        <v>3</v>
      </c>
      <c r="D25937" t="s">
        <v>2</v>
      </c>
    </row>
    <row r="25938" spans="1:4" x14ac:dyDescent="0.3">
      <c r="A25938" t="s">
        <v>25942</v>
      </c>
      <c r="B25938" t="s">
        <v>77489</v>
      </c>
      <c r="C25938">
        <f t="shared" si="405"/>
        <v>3</v>
      </c>
      <c r="D25938" t="s">
        <v>2</v>
      </c>
    </row>
    <row r="25939" spans="1:4" x14ac:dyDescent="0.3">
      <c r="A25939" t="s">
        <v>25943</v>
      </c>
      <c r="B25939" t="s">
        <v>77490</v>
      </c>
      <c r="C25939">
        <f t="shared" si="405"/>
        <v>3</v>
      </c>
      <c r="D25939" t="s">
        <v>2</v>
      </c>
    </row>
    <row r="25940" spans="1:4" x14ac:dyDescent="0.3">
      <c r="A25940" t="s">
        <v>25944</v>
      </c>
      <c r="B25940" t="s">
        <v>77491</v>
      </c>
      <c r="C25940">
        <f t="shared" si="405"/>
        <v>3</v>
      </c>
      <c r="D25940" t="s">
        <v>2</v>
      </c>
    </row>
    <row r="25941" spans="1:4" x14ac:dyDescent="0.3">
      <c r="A25941" t="s">
        <v>25945</v>
      </c>
      <c r="B25941" t="s">
        <v>77492</v>
      </c>
      <c r="C25941">
        <f t="shared" si="405"/>
        <v>3</v>
      </c>
      <c r="D25941" t="s">
        <v>2</v>
      </c>
    </row>
    <row r="25942" spans="1:4" x14ac:dyDescent="0.3">
      <c r="A25942" t="s">
        <v>25946</v>
      </c>
      <c r="B25942" t="s">
        <v>77493</v>
      </c>
      <c r="C25942">
        <f t="shared" si="405"/>
        <v>3</v>
      </c>
      <c r="D25942" t="s">
        <v>2</v>
      </c>
    </row>
    <row r="25943" spans="1:4" x14ac:dyDescent="0.3">
      <c r="A25943" t="s">
        <v>25947</v>
      </c>
      <c r="B25943" t="s">
        <v>77494</v>
      </c>
      <c r="C25943">
        <f t="shared" si="405"/>
        <v>3</v>
      </c>
      <c r="D25943" t="s">
        <v>2</v>
      </c>
    </row>
    <row r="25944" spans="1:4" x14ac:dyDescent="0.3">
      <c r="A25944" t="s">
        <v>25948</v>
      </c>
      <c r="B25944" t="s">
        <v>77495</v>
      </c>
      <c r="C25944">
        <f t="shared" si="405"/>
        <v>3</v>
      </c>
      <c r="D25944" t="s">
        <v>2</v>
      </c>
    </row>
    <row r="25945" spans="1:4" x14ac:dyDescent="0.3">
      <c r="A25945" t="s">
        <v>25949</v>
      </c>
      <c r="B25945" t="s">
        <v>77496</v>
      </c>
      <c r="C25945">
        <f t="shared" si="405"/>
        <v>3</v>
      </c>
      <c r="D25945" t="s">
        <v>2</v>
      </c>
    </row>
    <row r="25946" spans="1:4" x14ac:dyDescent="0.3">
      <c r="A25946" t="s">
        <v>25950</v>
      </c>
      <c r="B25946" t="s">
        <v>77497</v>
      </c>
      <c r="C25946">
        <f t="shared" si="405"/>
        <v>3</v>
      </c>
      <c r="D25946" t="s">
        <v>2</v>
      </c>
    </row>
    <row r="25947" spans="1:4" x14ac:dyDescent="0.3">
      <c r="A25947" t="s">
        <v>25951</v>
      </c>
      <c r="B25947" t="s">
        <v>77498</v>
      </c>
      <c r="C25947">
        <f t="shared" si="405"/>
        <v>3</v>
      </c>
      <c r="D25947" t="s">
        <v>2</v>
      </c>
    </row>
    <row r="25948" spans="1:4" x14ac:dyDescent="0.3">
      <c r="A25948" t="s">
        <v>25952</v>
      </c>
      <c r="B25948" t="s">
        <v>77499</v>
      </c>
      <c r="C25948">
        <f t="shared" si="405"/>
        <v>3</v>
      </c>
      <c r="D25948" t="s">
        <v>2</v>
      </c>
    </row>
    <row r="25949" spans="1:4" x14ac:dyDescent="0.3">
      <c r="A25949" t="s">
        <v>25953</v>
      </c>
      <c r="B25949" t="s">
        <v>77500</v>
      </c>
      <c r="C25949">
        <f t="shared" si="405"/>
        <v>3</v>
      </c>
      <c r="D25949" t="s">
        <v>2</v>
      </c>
    </row>
    <row r="25950" spans="1:4" x14ac:dyDescent="0.3">
      <c r="A25950" t="s">
        <v>25954</v>
      </c>
      <c r="B25950" t="s">
        <v>77501</v>
      </c>
      <c r="C25950">
        <f t="shared" si="405"/>
        <v>3</v>
      </c>
      <c r="D25950" t="s">
        <v>2</v>
      </c>
    </row>
    <row r="25951" spans="1:4" x14ac:dyDescent="0.3">
      <c r="A25951" t="s">
        <v>25955</v>
      </c>
      <c r="B25951" t="s">
        <v>77502</v>
      </c>
      <c r="C25951">
        <f t="shared" si="405"/>
        <v>3</v>
      </c>
      <c r="D25951" t="s">
        <v>2</v>
      </c>
    </row>
    <row r="25952" spans="1:4" x14ac:dyDescent="0.3">
      <c r="A25952" t="s">
        <v>25956</v>
      </c>
      <c r="B25952" t="s">
        <v>77503</v>
      </c>
      <c r="C25952">
        <f t="shared" si="405"/>
        <v>3</v>
      </c>
      <c r="D25952" t="s">
        <v>2</v>
      </c>
    </row>
    <row r="25953" spans="1:4" x14ac:dyDescent="0.3">
      <c r="A25953" t="s">
        <v>25957</v>
      </c>
      <c r="B25953" t="s">
        <v>77504</v>
      </c>
      <c r="C25953">
        <f t="shared" si="405"/>
        <v>3</v>
      </c>
      <c r="D25953" t="s">
        <v>2</v>
      </c>
    </row>
    <row r="25954" spans="1:4" x14ac:dyDescent="0.3">
      <c r="A25954" t="s">
        <v>25958</v>
      </c>
      <c r="B25954" t="s">
        <v>77505</v>
      </c>
      <c r="C25954">
        <f t="shared" si="405"/>
        <v>3</v>
      </c>
      <c r="D25954" t="s">
        <v>2</v>
      </c>
    </row>
    <row r="25955" spans="1:4" x14ac:dyDescent="0.3">
      <c r="A25955" t="s">
        <v>25959</v>
      </c>
      <c r="B25955" t="s">
        <v>77506</v>
      </c>
      <c r="C25955">
        <f t="shared" si="405"/>
        <v>4</v>
      </c>
      <c r="D25955" t="s">
        <v>5</v>
      </c>
    </row>
    <row r="25956" spans="1:4" x14ac:dyDescent="0.3">
      <c r="A25956" t="s">
        <v>25960</v>
      </c>
      <c r="B25956" t="s">
        <v>77507</v>
      </c>
      <c r="C25956">
        <f t="shared" si="405"/>
        <v>4</v>
      </c>
      <c r="D25956" t="s">
        <v>5</v>
      </c>
    </row>
    <row r="25957" spans="1:4" x14ac:dyDescent="0.3">
      <c r="A25957" t="s">
        <v>25961</v>
      </c>
      <c r="B25957" t="s">
        <v>77508</v>
      </c>
      <c r="C25957">
        <f t="shared" si="405"/>
        <v>4</v>
      </c>
      <c r="D25957" t="s">
        <v>5</v>
      </c>
    </row>
    <row r="25958" spans="1:4" x14ac:dyDescent="0.3">
      <c r="A25958" t="s">
        <v>25962</v>
      </c>
      <c r="B25958" t="s">
        <v>77509</v>
      </c>
      <c r="C25958">
        <f t="shared" si="405"/>
        <v>4</v>
      </c>
      <c r="D25958" t="s">
        <v>5</v>
      </c>
    </row>
    <row r="25959" spans="1:4" x14ac:dyDescent="0.3">
      <c r="A25959" t="s">
        <v>25963</v>
      </c>
      <c r="B25959" t="s">
        <v>77510</v>
      </c>
      <c r="C25959">
        <f t="shared" si="405"/>
        <v>4</v>
      </c>
      <c r="D25959" t="s">
        <v>5</v>
      </c>
    </row>
    <row r="25960" spans="1:4" x14ac:dyDescent="0.3">
      <c r="A25960" t="s">
        <v>25964</v>
      </c>
      <c r="B25960" t="s">
        <v>77511</v>
      </c>
      <c r="C25960">
        <f t="shared" si="405"/>
        <v>4</v>
      </c>
      <c r="D25960" t="s">
        <v>5</v>
      </c>
    </row>
    <row r="25961" spans="1:4" x14ac:dyDescent="0.3">
      <c r="A25961" t="s">
        <v>25965</v>
      </c>
      <c r="B25961" t="s">
        <v>77512</v>
      </c>
      <c r="C25961">
        <f t="shared" si="405"/>
        <v>4</v>
      </c>
      <c r="D25961" t="s">
        <v>5</v>
      </c>
    </row>
    <row r="25962" spans="1:4" x14ac:dyDescent="0.3">
      <c r="A25962" t="s">
        <v>25966</v>
      </c>
      <c r="B25962" t="s">
        <v>77513</v>
      </c>
      <c r="C25962">
        <f t="shared" si="405"/>
        <v>4</v>
      </c>
      <c r="D25962" t="s">
        <v>5</v>
      </c>
    </row>
    <row r="25963" spans="1:4" x14ac:dyDescent="0.3">
      <c r="A25963" t="s">
        <v>25967</v>
      </c>
      <c r="B25963" t="s">
        <v>77514</v>
      </c>
      <c r="C25963">
        <f t="shared" si="405"/>
        <v>4</v>
      </c>
      <c r="D25963" t="s">
        <v>5</v>
      </c>
    </row>
    <row r="25964" spans="1:4" x14ac:dyDescent="0.3">
      <c r="A25964" t="s">
        <v>25968</v>
      </c>
      <c r="B25964" t="s">
        <v>77515</v>
      </c>
      <c r="C25964">
        <f t="shared" si="405"/>
        <v>4</v>
      </c>
      <c r="D25964" t="s">
        <v>5</v>
      </c>
    </row>
    <row r="25965" spans="1:4" x14ac:dyDescent="0.3">
      <c r="A25965" t="s">
        <v>25969</v>
      </c>
      <c r="B25965" t="s">
        <v>77516</v>
      </c>
      <c r="C25965">
        <f t="shared" si="405"/>
        <v>4</v>
      </c>
      <c r="D25965" t="s">
        <v>5</v>
      </c>
    </row>
    <row r="25966" spans="1:4" x14ac:dyDescent="0.3">
      <c r="A25966" t="s">
        <v>25970</v>
      </c>
      <c r="B25966" t="s">
        <v>77517</v>
      </c>
      <c r="C25966">
        <f t="shared" si="405"/>
        <v>4</v>
      </c>
      <c r="D25966" t="s">
        <v>5</v>
      </c>
    </row>
    <row r="25967" spans="1:4" x14ac:dyDescent="0.3">
      <c r="A25967" t="s">
        <v>25971</v>
      </c>
      <c r="B25967" t="s">
        <v>77518</v>
      </c>
      <c r="C25967">
        <f t="shared" si="405"/>
        <v>1</v>
      </c>
      <c r="D25967" t="s">
        <v>3</v>
      </c>
    </row>
    <row r="25968" spans="1:4" x14ac:dyDescent="0.3">
      <c r="A25968" t="s">
        <v>25972</v>
      </c>
      <c r="B25968" t="s">
        <v>77519</v>
      </c>
      <c r="C25968">
        <f t="shared" si="405"/>
        <v>1</v>
      </c>
      <c r="D25968" t="s">
        <v>3</v>
      </c>
    </row>
    <row r="25969" spans="1:4" x14ac:dyDescent="0.3">
      <c r="A25969" t="s">
        <v>25973</v>
      </c>
      <c r="B25969" t="s">
        <v>77520</v>
      </c>
      <c r="C25969">
        <f t="shared" si="405"/>
        <v>1</v>
      </c>
      <c r="D25969" t="s">
        <v>3</v>
      </c>
    </row>
    <row r="25970" spans="1:4" x14ac:dyDescent="0.3">
      <c r="A25970" t="s">
        <v>25974</v>
      </c>
      <c r="B25970" t="s">
        <v>77521</v>
      </c>
      <c r="C25970">
        <f t="shared" si="405"/>
        <v>1</v>
      </c>
      <c r="D25970" t="s">
        <v>3</v>
      </c>
    </row>
    <row r="25971" spans="1:4" x14ac:dyDescent="0.3">
      <c r="A25971" t="s">
        <v>25975</v>
      </c>
      <c r="B25971" t="s">
        <v>77522</v>
      </c>
      <c r="C25971">
        <f t="shared" si="405"/>
        <v>1</v>
      </c>
      <c r="D25971" t="s">
        <v>3</v>
      </c>
    </row>
    <row r="25972" spans="1:4" x14ac:dyDescent="0.3">
      <c r="A25972" t="s">
        <v>25976</v>
      </c>
      <c r="B25972" t="s">
        <v>77523</v>
      </c>
      <c r="C25972">
        <f t="shared" si="405"/>
        <v>1</v>
      </c>
      <c r="D25972" t="s">
        <v>3</v>
      </c>
    </row>
    <row r="25973" spans="1:4" x14ac:dyDescent="0.3">
      <c r="A25973" t="s">
        <v>25977</v>
      </c>
      <c r="B25973" t="s">
        <v>77524</v>
      </c>
      <c r="C25973">
        <f t="shared" si="405"/>
        <v>1</v>
      </c>
      <c r="D25973" t="s">
        <v>3</v>
      </c>
    </row>
    <row r="25974" spans="1:4" x14ac:dyDescent="0.3">
      <c r="A25974" t="s">
        <v>25978</v>
      </c>
      <c r="B25974" t="s">
        <v>77525</v>
      </c>
      <c r="C25974">
        <f t="shared" si="405"/>
        <v>1</v>
      </c>
      <c r="D25974" t="s">
        <v>3</v>
      </c>
    </row>
    <row r="25975" spans="1:4" x14ac:dyDescent="0.3">
      <c r="A25975" t="s">
        <v>25979</v>
      </c>
      <c r="B25975" t="s">
        <v>77526</v>
      </c>
      <c r="C25975">
        <f t="shared" si="405"/>
        <v>1</v>
      </c>
      <c r="D25975" t="s">
        <v>3</v>
      </c>
    </row>
    <row r="25976" spans="1:4" x14ac:dyDescent="0.3">
      <c r="A25976" t="s">
        <v>25980</v>
      </c>
      <c r="B25976" t="s">
        <v>77527</v>
      </c>
      <c r="C25976">
        <f t="shared" si="405"/>
        <v>1</v>
      </c>
      <c r="D25976" t="s">
        <v>3</v>
      </c>
    </row>
    <row r="25977" spans="1:4" x14ac:dyDescent="0.3">
      <c r="A25977" t="s">
        <v>25981</v>
      </c>
      <c r="B25977" t="s">
        <v>77528</v>
      </c>
      <c r="C25977">
        <f t="shared" si="405"/>
        <v>1</v>
      </c>
      <c r="D25977" t="s">
        <v>3</v>
      </c>
    </row>
    <row r="25978" spans="1:4" x14ac:dyDescent="0.3">
      <c r="A25978" t="s">
        <v>25982</v>
      </c>
      <c r="B25978" t="s">
        <v>77529</v>
      </c>
      <c r="C25978">
        <f t="shared" si="405"/>
        <v>1</v>
      </c>
      <c r="D25978" t="s">
        <v>3</v>
      </c>
    </row>
    <row r="25979" spans="1:4" x14ac:dyDescent="0.3">
      <c r="A25979" t="s">
        <v>25983</v>
      </c>
      <c r="B25979" t="s">
        <v>77530</v>
      </c>
      <c r="C25979">
        <f t="shared" si="405"/>
        <v>1</v>
      </c>
      <c r="D25979" t="s">
        <v>3</v>
      </c>
    </row>
    <row r="25980" spans="1:4" x14ac:dyDescent="0.3">
      <c r="A25980" t="s">
        <v>25984</v>
      </c>
      <c r="B25980" t="s">
        <v>77531</v>
      </c>
      <c r="C25980">
        <f t="shared" si="405"/>
        <v>1</v>
      </c>
      <c r="D25980" t="s">
        <v>3</v>
      </c>
    </row>
    <row r="25981" spans="1:4" x14ac:dyDescent="0.3">
      <c r="A25981" t="s">
        <v>25985</v>
      </c>
      <c r="B25981" t="s">
        <v>77532</v>
      </c>
      <c r="C25981">
        <f t="shared" si="405"/>
        <v>1</v>
      </c>
      <c r="D25981" t="s">
        <v>3</v>
      </c>
    </row>
    <row r="25982" spans="1:4" x14ac:dyDescent="0.3">
      <c r="A25982" t="s">
        <v>25986</v>
      </c>
      <c r="B25982" t="s">
        <v>77533</v>
      </c>
      <c r="C25982">
        <f t="shared" si="405"/>
        <v>1</v>
      </c>
      <c r="D25982" t="s">
        <v>3</v>
      </c>
    </row>
    <row r="25983" spans="1:4" x14ac:dyDescent="0.3">
      <c r="A25983" t="s">
        <v>25987</v>
      </c>
      <c r="B25983" t="s">
        <v>77534</v>
      </c>
      <c r="C25983">
        <f t="shared" si="405"/>
        <v>1</v>
      </c>
      <c r="D25983" t="s">
        <v>3</v>
      </c>
    </row>
    <row r="25984" spans="1:4" x14ac:dyDescent="0.3">
      <c r="A25984" t="s">
        <v>25988</v>
      </c>
      <c r="B25984" t="s">
        <v>77535</v>
      </c>
      <c r="C25984">
        <f t="shared" si="405"/>
        <v>1</v>
      </c>
      <c r="D25984" t="s">
        <v>3</v>
      </c>
    </row>
    <row r="25985" spans="1:4" x14ac:dyDescent="0.3">
      <c r="A25985" t="s">
        <v>25989</v>
      </c>
      <c r="B25985" t="s">
        <v>77536</v>
      </c>
      <c r="C25985">
        <f t="shared" si="405"/>
        <v>1</v>
      </c>
      <c r="D25985" t="s">
        <v>3</v>
      </c>
    </row>
    <row r="25986" spans="1:4" x14ac:dyDescent="0.3">
      <c r="A25986" t="s">
        <v>25990</v>
      </c>
      <c r="B25986" t="s">
        <v>77537</v>
      </c>
      <c r="C25986">
        <f t="shared" si="405"/>
        <v>1</v>
      </c>
      <c r="D25986" t="s">
        <v>3</v>
      </c>
    </row>
    <row r="25987" spans="1:4" x14ac:dyDescent="0.3">
      <c r="A25987" t="s">
        <v>25991</v>
      </c>
      <c r="B25987" t="s">
        <v>77538</v>
      </c>
      <c r="C25987">
        <f t="shared" ref="C25987:C26050" si="406">IF($D25987="기쁨", 0, IF($D25987="당황", 1, IF($D25987="분노", 2, IF($D25987="불안", 3, IF($D25987="상처", 4, IF($D25987="슬픔", 5, ""))))))</f>
        <v>1</v>
      </c>
      <c r="D25987" t="s">
        <v>3</v>
      </c>
    </row>
    <row r="25988" spans="1:4" x14ac:dyDescent="0.3">
      <c r="A25988" t="s">
        <v>25992</v>
      </c>
      <c r="B25988" t="s">
        <v>77539</v>
      </c>
      <c r="C25988">
        <f t="shared" si="406"/>
        <v>1</v>
      </c>
      <c r="D25988" t="s">
        <v>3</v>
      </c>
    </row>
    <row r="25989" spans="1:4" x14ac:dyDescent="0.3">
      <c r="A25989" t="s">
        <v>25993</v>
      </c>
      <c r="B25989" t="s">
        <v>77540</v>
      </c>
      <c r="C25989">
        <f t="shared" si="406"/>
        <v>1</v>
      </c>
      <c r="D25989" t="s">
        <v>3</v>
      </c>
    </row>
    <row r="25990" spans="1:4" x14ac:dyDescent="0.3">
      <c r="A25990" t="s">
        <v>25994</v>
      </c>
      <c r="B25990" t="s">
        <v>77541</v>
      </c>
      <c r="C25990">
        <f t="shared" si="406"/>
        <v>1</v>
      </c>
      <c r="D25990" t="s">
        <v>3</v>
      </c>
    </row>
    <row r="25991" spans="1:4" x14ac:dyDescent="0.3">
      <c r="A25991" t="s">
        <v>25995</v>
      </c>
      <c r="B25991" t="s">
        <v>77542</v>
      </c>
      <c r="C25991">
        <f t="shared" si="406"/>
        <v>1</v>
      </c>
      <c r="D25991" t="s">
        <v>3</v>
      </c>
    </row>
    <row r="25992" spans="1:4" x14ac:dyDescent="0.3">
      <c r="A25992" t="s">
        <v>25996</v>
      </c>
      <c r="B25992" t="s">
        <v>77543</v>
      </c>
      <c r="C25992">
        <f t="shared" si="406"/>
        <v>0</v>
      </c>
      <c r="D25992" t="s">
        <v>1</v>
      </c>
    </row>
    <row r="25993" spans="1:4" x14ac:dyDescent="0.3">
      <c r="A25993" t="s">
        <v>25997</v>
      </c>
      <c r="B25993" t="s">
        <v>77544</v>
      </c>
      <c r="C25993">
        <f t="shared" si="406"/>
        <v>0</v>
      </c>
      <c r="D25993" t="s">
        <v>1</v>
      </c>
    </row>
    <row r="25994" spans="1:4" x14ac:dyDescent="0.3">
      <c r="A25994" t="s">
        <v>25998</v>
      </c>
      <c r="B25994" t="s">
        <v>77545</v>
      </c>
      <c r="C25994">
        <f t="shared" si="406"/>
        <v>0</v>
      </c>
      <c r="D25994" t="s">
        <v>1</v>
      </c>
    </row>
    <row r="25995" spans="1:4" x14ac:dyDescent="0.3">
      <c r="A25995" t="s">
        <v>25999</v>
      </c>
      <c r="B25995" t="s">
        <v>77546</v>
      </c>
      <c r="C25995">
        <f t="shared" si="406"/>
        <v>0</v>
      </c>
      <c r="D25995" t="s">
        <v>1</v>
      </c>
    </row>
    <row r="25996" spans="1:4" x14ac:dyDescent="0.3">
      <c r="A25996" t="s">
        <v>26000</v>
      </c>
      <c r="B25996" t="s">
        <v>77547</v>
      </c>
      <c r="C25996">
        <f t="shared" si="406"/>
        <v>2</v>
      </c>
      <c r="D25996" t="s">
        <v>0</v>
      </c>
    </row>
    <row r="25997" spans="1:4" x14ac:dyDescent="0.3">
      <c r="A25997" t="s">
        <v>26001</v>
      </c>
      <c r="B25997" t="s">
        <v>77548</v>
      </c>
      <c r="C25997">
        <f t="shared" si="406"/>
        <v>3</v>
      </c>
      <c r="D25997" t="s">
        <v>2</v>
      </c>
    </row>
    <row r="25998" spans="1:4" x14ac:dyDescent="0.3">
      <c r="A25998" t="s">
        <v>26002</v>
      </c>
      <c r="B25998" t="s">
        <v>77549</v>
      </c>
      <c r="C25998">
        <f t="shared" si="406"/>
        <v>3</v>
      </c>
      <c r="D25998" t="s">
        <v>2</v>
      </c>
    </row>
    <row r="25999" spans="1:4" x14ac:dyDescent="0.3">
      <c r="A25999" t="s">
        <v>26003</v>
      </c>
      <c r="B25999" t="s">
        <v>77550</v>
      </c>
      <c r="C25999">
        <f t="shared" si="406"/>
        <v>4</v>
      </c>
      <c r="D25999" t="s">
        <v>5</v>
      </c>
    </row>
    <row r="26000" spans="1:4" x14ac:dyDescent="0.3">
      <c r="A26000" t="s">
        <v>26004</v>
      </c>
      <c r="B26000" t="s">
        <v>77551</v>
      </c>
      <c r="C26000">
        <f t="shared" si="406"/>
        <v>2</v>
      </c>
      <c r="D26000" t="s">
        <v>0</v>
      </c>
    </row>
    <row r="26001" spans="1:4" x14ac:dyDescent="0.3">
      <c r="A26001" t="s">
        <v>26005</v>
      </c>
      <c r="B26001" t="s">
        <v>77552</v>
      </c>
      <c r="C26001">
        <f t="shared" si="406"/>
        <v>5</v>
      </c>
      <c r="D26001" t="s">
        <v>4</v>
      </c>
    </row>
    <row r="26002" spans="1:4" x14ac:dyDescent="0.3">
      <c r="A26002" t="s">
        <v>26006</v>
      </c>
      <c r="B26002" t="s">
        <v>77553</v>
      </c>
      <c r="C26002">
        <f t="shared" si="406"/>
        <v>4</v>
      </c>
      <c r="D26002" t="s">
        <v>5</v>
      </c>
    </row>
    <row r="26003" spans="1:4" x14ac:dyDescent="0.3">
      <c r="A26003" t="s">
        <v>26007</v>
      </c>
      <c r="B26003" t="s">
        <v>77554</v>
      </c>
      <c r="C26003">
        <f t="shared" si="406"/>
        <v>0</v>
      </c>
      <c r="D26003" t="s">
        <v>1</v>
      </c>
    </row>
    <row r="26004" spans="1:4" x14ac:dyDescent="0.3">
      <c r="A26004" t="s">
        <v>26008</v>
      </c>
      <c r="B26004" t="s">
        <v>77555</v>
      </c>
      <c r="C26004">
        <f t="shared" si="406"/>
        <v>5</v>
      </c>
      <c r="D26004" t="s">
        <v>4</v>
      </c>
    </row>
    <row r="26005" spans="1:4" x14ac:dyDescent="0.3">
      <c r="A26005" t="s">
        <v>26009</v>
      </c>
      <c r="B26005" t="s">
        <v>77556</v>
      </c>
      <c r="C26005">
        <f t="shared" si="406"/>
        <v>1</v>
      </c>
      <c r="D26005" t="s">
        <v>3</v>
      </c>
    </row>
    <row r="26006" spans="1:4" x14ac:dyDescent="0.3">
      <c r="A26006" t="s">
        <v>26010</v>
      </c>
      <c r="B26006" t="s">
        <v>77557</v>
      </c>
      <c r="C26006">
        <f t="shared" si="406"/>
        <v>2</v>
      </c>
      <c r="D26006" t="s">
        <v>0</v>
      </c>
    </row>
    <row r="26007" spans="1:4" x14ac:dyDescent="0.3">
      <c r="A26007" t="s">
        <v>26011</v>
      </c>
      <c r="B26007" t="s">
        <v>77558</v>
      </c>
      <c r="C26007">
        <f t="shared" si="406"/>
        <v>1</v>
      </c>
      <c r="D26007" t="s">
        <v>3</v>
      </c>
    </row>
    <row r="26008" spans="1:4" x14ac:dyDescent="0.3">
      <c r="A26008" t="s">
        <v>26012</v>
      </c>
      <c r="B26008" t="s">
        <v>77559</v>
      </c>
      <c r="C26008">
        <f t="shared" si="406"/>
        <v>2</v>
      </c>
      <c r="D26008" t="s">
        <v>0</v>
      </c>
    </row>
    <row r="26009" spans="1:4" x14ac:dyDescent="0.3">
      <c r="A26009" t="s">
        <v>26013</v>
      </c>
      <c r="B26009" t="s">
        <v>77560</v>
      </c>
      <c r="C26009">
        <f t="shared" si="406"/>
        <v>3</v>
      </c>
      <c r="D26009" t="s">
        <v>2</v>
      </c>
    </row>
    <row r="26010" spans="1:4" x14ac:dyDescent="0.3">
      <c r="A26010" t="s">
        <v>26014</v>
      </c>
      <c r="B26010" t="s">
        <v>77561</v>
      </c>
      <c r="C26010">
        <f t="shared" si="406"/>
        <v>1</v>
      </c>
      <c r="D26010" t="s">
        <v>3</v>
      </c>
    </row>
    <row r="26011" spans="1:4" x14ac:dyDescent="0.3">
      <c r="A26011" t="s">
        <v>26015</v>
      </c>
      <c r="B26011" t="s">
        <v>77562</v>
      </c>
      <c r="C26011">
        <f t="shared" si="406"/>
        <v>3</v>
      </c>
      <c r="D26011" t="s">
        <v>2</v>
      </c>
    </row>
    <row r="26012" spans="1:4" x14ac:dyDescent="0.3">
      <c r="A26012" t="s">
        <v>26016</v>
      </c>
      <c r="B26012" t="s">
        <v>77563</v>
      </c>
      <c r="C26012">
        <f t="shared" si="406"/>
        <v>4</v>
      </c>
      <c r="D26012" t="s">
        <v>5</v>
      </c>
    </row>
    <row r="26013" spans="1:4" x14ac:dyDescent="0.3">
      <c r="A26013" t="s">
        <v>26017</v>
      </c>
      <c r="B26013" t="s">
        <v>77564</v>
      </c>
      <c r="C26013">
        <f t="shared" si="406"/>
        <v>5</v>
      </c>
      <c r="D26013" t="s">
        <v>4</v>
      </c>
    </row>
    <row r="26014" spans="1:4" x14ac:dyDescent="0.3">
      <c r="A26014" t="s">
        <v>26018</v>
      </c>
      <c r="B26014" t="s">
        <v>77565</v>
      </c>
      <c r="C26014">
        <f t="shared" si="406"/>
        <v>5</v>
      </c>
      <c r="D26014" t="s">
        <v>4</v>
      </c>
    </row>
    <row r="26015" spans="1:4" x14ac:dyDescent="0.3">
      <c r="A26015" t="s">
        <v>26019</v>
      </c>
      <c r="B26015" t="s">
        <v>77566</v>
      </c>
      <c r="C26015">
        <f t="shared" si="406"/>
        <v>4</v>
      </c>
      <c r="D26015" t="s">
        <v>5</v>
      </c>
    </row>
    <row r="26016" spans="1:4" x14ac:dyDescent="0.3">
      <c r="A26016" t="s">
        <v>26020</v>
      </c>
      <c r="B26016" t="s">
        <v>77567</v>
      </c>
      <c r="C26016">
        <f t="shared" si="406"/>
        <v>0</v>
      </c>
      <c r="D26016" t="s">
        <v>1</v>
      </c>
    </row>
    <row r="26017" spans="1:4" x14ac:dyDescent="0.3">
      <c r="A26017" t="s">
        <v>26021</v>
      </c>
      <c r="B26017" t="s">
        <v>77568</v>
      </c>
      <c r="C26017">
        <f t="shared" si="406"/>
        <v>5</v>
      </c>
      <c r="D26017" t="s">
        <v>4</v>
      </c>
    </row>
    <row r="26018" spans="1:4" x14ac:dyDescent="0.3">
      <c r="A26018" t="s">
        <v>26022</v>
      </c>
      <c r="B26018" t="s">
        <v>77569</v>
      </c>
      <c r="C26018">
        <f t="shared" si="406"/>
        <v>4</v>
      </c>
      <c r="D26018" t="s">
        <v>5</v>
      </c>
    </row>
    <row r="26019" spans="1:4" x14ac:dyDescent="0.3">
      <c r="A26019" t="s">
        <v>26023</v>
      </c>
      <c r="B26019" t="s">
        <v>77570</v>
      </c>
      <c r="C26019">
        <f t="shared" si="406"/>
        <v>1</v>
      </c>
      <c r="D26019" t="s">
        <v>3</v>
      </c>
    </row>
    <row r="26020" spans="1:4" x14ac:dyDescent="0.3">
      <c r="A26020" t="s">
        <v>26024</v>
      </c>
      <c r="B26020" t="s">
        <v>77571</v>
      </c>
      <c r="C26020">
        <f t="shared" si="406"/>
        <v>3</v>
      </c>
      <c r="D26020" t="s">
        <v>2</v>
      </c>
    </row>
    <row r="26021" spans="1:4" x14ac:dyDescent="0.3">
      <c r="A26021" t="s">
        <v>26025</v>
      </c>
      <c r="B26021" t="s">
        <v>77572</v>
      </c>
      <c r="C26021">
        <f t="shared" si="406"/>
        <v>1</v>
      </c>
      <c r="D26021" t="s">
        <v>3</v>
      </c>
    </row>
    <row r="26022" spans="1:4" x14ac:dyDescent="0.3">
      <c r="A26022" t="s">
        <v>26026</v>
      </c>
      <c r="B26022" t="s">
        <v>77573</v>
      </c>
      <c r="C26022">
        <f t="shared" si="406"/>
        <v>4</v>
      </c>
      <c r="D26022" t="s">
        <v>5</v>
      </c>
    </row>
    <row r="26023" spans="1:4" x14ac:dyDescent="0.3">
      <c r="A26023" t="s">
        <v>26027</v>
      </c>
      <c r="B26023" t="s">
        <v>77574</v>
      </c>
      <c r="C26023">
        <f t="shared" si="406"/>
        <v>2</v>
      </c>
      <c r="D26023" t="s">
        <v>0</v>
      </c>
    </row>
    <row r="26024" spans="1:4" x14ac:dyDescent="0.3">
      <c r="A26024" t="s">
        <v>26028</v>
      </c>
      <c r="B26024" t="s">
        <v>77575</v>
      </c>
      <c r="C26024">
        <f t="shared" si="406"/>
        <v>3</v>
      </c>
      <c r="D26024" t="s">
        <v>2</v>
      </c>
    </row>
    <row r="26025" spans="1:4" x14ac:dyDescent="0.3">
      <c r="A26025" t="s">
        <v>26029</v>
      </c>
      <c r="B26025" t="s">
        <v>77576</v>
      </c>
      <c r="C26025">
        <f t="shared" si="406"/>
        <v>1</v>
      </c>
      <c r="D26025" t="s">
        <v>3</v>
      </c>
    </row>
    <row r="26026" spans="1:4" x14ac:dyDescent="0.3">
      <c r="A26026" t="s">
        <v>26030</v>
      </c>
      <c r="B26026" t="s">
        <v>77577</v>
      </c>
      <c r="C26026">
        <f t="shared" si="406"/>
        <v>2</v>
      </c>
      <c r="D26026" t="s">
        <v>0</v>
      </c>
    </row>
    <row r="26027" spans="1:4" x14ac:dyDescent="0.3">
      <c r="A26027" t="s">
        <v>26031</v>
      </c>
      <c r="B26027" t="s">
        <v>77578</v>
      </c>
      <c r="C26027">
        <f t="shared" si="406"/>
        <v>0</v>
      </c>
      <c r="D26027" t="s">
        <v>1</v>
      </c>
    </row>
    <row r="26028" spans="1:4" x14ac:dyDescent="0.3">
      <c r="A26028" t="s">
        <v>26032</v>
      </c>
      <c r="B26028" t="s">
        <v>77579</v>
      </c>
      <c r="C26028">
        <f t="shared" si="406"/>
        <v>2</v>
      </c>
      <c r="D26028" t="s">
        <v>0</v>
      </c>
    </row>
    <row r="26029" spans="1:4" x14ac:dyDescent="0.3">
      <c r="A26029" t="s">
        <v>26033</v>
      </c>
      <c r="B26029" t="s">
        <v>77580</v>
      </c>
      <c r="C26029">
        <f t="shared" si="406"/>
        <v>5</v>
      </c>
      <c r="D26029" t="s">
        <v>4</v>
      </c>
    </row>
    <row r="26030" spans="1:4" x14ac:dyDescent="0.3">
      <c r="A26030" t="s">
        <v>26034</v>
      </c>
      <c r="B26030" t="s">
        <v>77581</v>
      </c>
      <c r="C26030">
        <f t="shared" si="406"/>
        <v>4</v>
      </c>
      <c r="D26030" t="s">
        <v>5</v>
      </c>
    </row>
    <row r="26031" spans="1:4" x14ac:dyDescent="0.3">
      <c r="A26031" t="s">
        <v>26035</v>
      </c>
      <c r="B26031" t="s">
        <v>77582</v>
      </c>
      <c r="C26031">
        <f t="shared" si="406"/>
        <v>0</v>
      </c>
      <c r="D26031" t="s">
        <v>1</v>
      </c>
    </row>
    <row r="26032" spans="1:4" x14ac:dyDescent="0.3">
      <c r="A26032" t="s">
        <v>26036</v>
      </c>
      <c r="B26032" t="s">
        <v>77583</v>
      </c>
      <c r="C26032">
        <f t="shared" si="406"/>
        <v>4</v>
      </c>
      <c r="D26032" t="s">
        <v>5</v>
      </c>
    </row>
    <row r="26033" spans="1:4" x14ac:dyDescent="0.3">
      <c r="A26033" t="s">
        <v>26037</v>
      </c>
      <c r="B26033" t="s">
        <v>77584</v>
      </c>
      <c r="C26033">
        <f t="shared" si="406"/>
        <v>1</v>
      </c>
      <c r="D26033" t="s">
        <v>3</v>
      </c>
    </row>
    <row r="26034" spans="1:4" x14ac:dyDescent="0.3">
      <c r="A26034" t="s">
        <v>26038</v>
      </c>
      <c r="B26034" t="s">
        <v>77585</v>
      </c>
      <c r="C26034">
        <f t="shared" si="406"/>
        <v>2</v>
      </c>
      <c r="D26034" t="s">
        <v>0</v>
      </c>
    </row>
    <row r="26035" spans="1:4" x14ac:dyDescent="0.3">
      <c r="A26035" t="s">
        <v>26039</v>
      </c>
      <c r="B26035" t="s">
        <v>77586</v>
      </c>
      <c r="C26035">
        <f t="shared" si="406"/>
        <v>1</v>
      </c>
      <c r="D26035" t="s">
        <v>3</v>
      </c>
    </row>
    <row r="26036" spans="1:4" x14ac:dyDescent="0.3">
      <c r="A26036" t="s">
        <v>26040</v>
      </c>
      <c r="B26036" t="s">
        <v>77587</v>
      </c>
      <c r="C26036">
        <f t="shared" si="406"/>
        <v>0</v>
      </c>
      <c r="D26036" t="s">
        <v>1</v>
      </c>
    </row>
    <row r="26037" spans="1:4" x14ac:dyDescent="0.3">
      <c r="A26037" t="s">
        <v>26041</v>
      </c>
      <c r="B26037" t="s">
        <v>77588</v>
      </c>
      <c r="C26037">
        <f t="shared" si="406"/>
        <v>1</v>
      </c>
      <c r="D26037" t="s">
        <v>3</v>
      </c>
    </row>
    <row r="26038" spans="1:4" x14ac:dyDescent="0.3">
      <c r="A26038" t="s">
        <v>26042</v>
      </c>
      <c r="B26038" t="s">
        <v>77589</v>
      </c>
      <c r="C26038">
        <f t="shared" si="406"/>
        <v>4</v>
      </c>
      <c r="D26038" t="s">
        <v>5</v>
      </c>
    </row>
    <row r="26039" spans="1:4" x14ac:dyDescent="0.3">
      <c r="A26039" t="s">
        <v>26043</v>
      </c>
      <c r="B26039" t="s">
        <v>77590</v>
      </c>
      <c r="C26039">
        <f t="shared" si="406"/>
        <v>0</v>
      </c>
      <c r="D26039" t="s">
        <v>1</v>
      </c>
    </row>
    <row r="26040" spans="1:4" x14ac:dyDescent="0.3">
      <c r="A26040" t="s">
        <v>26044</v>
      </c>
      <c r="B26040" t="s">
        <v>77591</v>
      </c>
      <c r="C26040">
        <f t="shared" si="406"/>
        <v>3</v>
      </c>
      <c r="D26040" t="s">
        <v>2</v>
      </c>
    </row>
    <row r="26041" spans="1:4" x14ac:dyDescent="0.3">
      <c r="A26041" t="s">
        <v>26045</v>
      </c>
      <c r="B26041" t="s">
        <v>77592</v>
      </c>
      <c r="C26041">
        <f t="shared" si="406"/>
        <v>3</v>
      </c>
      <c r="D26041" t="s">
        <v>2</v>
      </c>
    </row>
    <row r="26042" spans="1:4" x14ac:dyDescent="0.3">
      <c r="A26042" t="s">
        <v>26046</v>
      </c>
      <c r="B26042" t="s">
        <v>77593</v>
      </c>
      <c r="C26042">
        <f t="shared" si="406"/>
        <v>1</v>
      </c>
      <c r="D26042" t="s">
        <v>3</v>
      </c>
    </row>
    <row r="26043" spans="1:4" x14ac:dyDescent="0.3">
      <c r="A26043" t="s">
        <v>26047</v>
      </c>
      <c r="B26043" t="s">
        <v>77594</v>
      </c>
      <c r="C26043">
        <f t="shared" si="406"/>
        <v>2</v>
      </c>
      <c r="D26043" t="s">
        <v>0</v>
      </c>
    </row>
    <row r="26044" spans="1:4" x14ac:dyDescent="0.3">
      <c r="A26044" t="s">
        <v>26048</v>
      </c>
      <c r="B26044" t="s">
        <v>77595</v>
      </c>
      <c r="C26044">
        <f t="shared" si="406"/>
        <v>3</v>
      </c>
      <c r="D26044" t="s">
        <v>2</v>
      </c>
    </row>
    <row r="26045" spans="1:4" x14ac:dyDescent="0.3">
      <c r="A26045" t="s">
        <v>26049</v>
      </c>
      <c r="B26045" t="s">
        <v>77596</v>
      </c>
      <c r="C26045">
        <f t="shared" si="406"/>
        <v>0</v>
      </c>
      <c r="D26045" t="s">
        <v>1</v>
      </c>
    </row>
    <row r="26046" spans="1:4" x14ac:dyDescent="0.3">
      <c r="A26046" t="s">
        <v>26050</v>
      </c>
      <c r="B26046" t="s">
        <v>77597</v>
      </c>
      <c r="C26046">
        <f t="shared" si="406"/>
        <v>1</v>
      </c>
      <c r="D26046" t="s">
        <v>3</v>
      </c>
    </row>
    <row r="26047" spans="1:4" x14ac:dyDescent="0.3">
      <c r="A26047" t="s">
        <v>26051</v>
      </c>
      <c r="B26047" t="s">
        <v>77598</v>
      </c>
      <c r="C26047">
        <f t="shared" si="406"/>
        <v>0</v>
      </c>
      <c r="D26047" t="s">
        <v>1</v>
      </c>
    </row>
    <row r="26048" spans="1:4" x14ac:dyDescent="0.3">
      <c r="A26048" t="s">
        <v>26052</v>
      </c>
      <c r="B26048" t="s">
        <v>77599</v>
      </c>
      <c r="C26048">
        <f t="shared" si="406"/>
        <v>5</v>
      </c>
      <c r="D26048" t="s">
        <v>4</v>
      </c>
    </row>
    <row r="26049" spans="1:4" x14ac:dyDescent="0.3">
      <c r="A26049" t="s">
        <v>26053</v>
      </c>
      <c r="B26049" t="s">
        <v>77600</v>
      </c>
      <c r="C26049">
        <f t="shared" si="406"/>
        <v>1</v>
      </c>
      <c r="D26049" t="s">
        <v>3</v>
      </c>
    </row>
    <row r="26050" spans="1:4" x14ac:dyDescent="0.3">
      <c r="A26050" t="s">
        <v>26054</v>
      </c>
      <c r="B26050" t="s">
        <v>77601</v>
      </c>
      <c r="C26050">
        <f t="shared" si="406"/>
        <v>3</v>
      </c>
      <c r="D26050" t="s">
        <v>2</v>
      </c>
    </row>
    <row r="26051" spans="1:4" x14ac:dyDescent="0.3">
      <c r="A26051" t="s">
        <v>26055</v>
      </c>
      <c r="B26051" t="s">
        <v>77602</v>
      </c>
      <c r="C26051">
        <f t="shared" ref="C26051:C26114" si="407">IF($D26051="기쁨", 0, IF($D26051="당황", 1, IF($D26051="분노", 2, IF($D26051="불안", 3, IF($D26051="상처", 4, IF($D26051="슬픔", 5, ""))))))</f>
        <v>1</v>
      </c>
      <c r="D26051" t="s">
        <v>3</v>
      </c>
    </row>
    <row r="26052" spans="1:4" x14ac:dyDescent="0.3">
      <c r="A26052" t="s">
        <v>26056</v>
      </c>
      <c r="B26052" t="s">
        <v>77603</v>
      </c>
      <c r="C26052">
        <f t="shared" si="407"/>
        <v>0</v>
      </c>
      <c r="D26052" t="s">
        <v>1</v>
      </c>
    </row>
    <row r="26053" spans="1:4" x14ac:dyDescent="0.3">
      <c r="A26053" t="s">
        <v>26057</v>
      </c>
      <c r="B26053" t="s">
        <v>77604</v>
      </c>
      <c r="C26053">
        <f t="shared" si="407"/>
        <v>5</v>
      </c>
      <c r="D26053" t="s">
        <v>4</v>
      </c>
    </row>
    <row r="26054" spans="1:4" x14ac:dyDescent="0.3">
      <c r="A26054" t="s">
        <v>26058</v>
      </c>
      <c r="B26054" t="s">
        <v>77605</v>
      </c>
      <c r="C26054">
        <f t="shared" si="407"/>
        <v>4</v>
      </c>
      <c r="D26054" t="s">
        <v>5</v>
      </c>
    </row>
    <row r="26055" spans="1:4" x14ac:dyDescent="0.3">
      <c r="A26055" t="s">
        <v>26059</v>
      </c>
      <c r="B26055" t="s">
        <v>77606</v>
      </c>
      <c r="C26055">
        <f t="shared" si="407"/>
        <v>0</v>
      </c>
      <c r="D26055" t="s">
        <v>1</v>
      </c>
    </row>
    <row r="26056" spans="1:4" x14ac:dyDescent="0.3">
      <c r="A26056" t="s">
        <v>26060</v>
      </c>
      <c r="B26056" t="s">
        <v>77607</v>
      </c>
      <c r="C26056">
        <f t="shared" si="407"/>
        <v>5</v>
      </c>
      <c r="D26056" t="s">
        <v>4</v>
      </c>
    </row>
    <row r="26057" spans="1:4" x14ac:dyDescent="0.3">
      <c r="A26057" t="s">
        <v>26061</v>
      </c>
      <c r="B26057" t="s">
        <v>77608</v>
      </c>
      <c r="C26057">
        <f t="shared" si="407"/>
        <v>3</v>
      </c>
      <c r="D26057" t="s">
        <v>2</v>
      </c>
    </row>
    <row r="26058" spans="1:4" x14ac:dyDescent="0.3">
      <c r="A26058" t="s">
        <v>26062</v>
      </c>
      <c r="B26058" t="s">
        <v>77609</v>
      </c>
      <c r="C26058">
        <f t="shared" si="407"/>
        <v>4</v>
      </c>
      <c r="D26058" t="s">
        <v>5</v>
      </c>
    </row>
    <row r="26059" spans="1:4" x14ac:dyDescent="0.3">
      <c r="A26059" t="s">
        <v>26063</v>
      </c>
      <c r="B26059" t="s">
        <v>77610</v>
      </c>
      <c r="C26059">
        <f t="shared" si="407"/>
        <v>0</v>
      </c>
      <c r="D26059" t="s">
        <v>1</v>
      </c>
    </row>
    <row r="26060" spans="1:4" x14ac:dyDescent="0.3">
      <c r="A26060" t="s">
        <v>26064</v>
      </c>
      <c r="B26060" t="s">
        <v>77611</v>
      </c>
      <c r="C26060">
        <f t="shared" si="407"/>
        <v>5</v>
      </c>
      <c r="D26060" t="s">
        <v>4</v>
      </c>
    </row>
    <row r="26061" spans="1:4" x14ac:dyDescent="0.3">
      <c r="A26061" t="s">
        <v>26065</v>
      </c>
      <c r="B26061" t="s">
        <v>77612</v>
      </c>
      <c r="C26061">
        <f t="shared" si="407"/>
        <v>4</v>
      </c>
      <c r="D26061" t="s">
        <v>5</v>
      </c>
    </row>
    <row r="26062" spans="1:4" x14ac:dyDescent="0.3">
      <c r="A26062" t="s">
        <v>26066</v>
      </c>
      <c r="B26062" t="s">
        <v>77613</v>
      </c>
      <c r="C26062">
        <f t="shared" si="407"/>
        <v>0</v>
      </c>
      <c r="D26062" t="s">
        <v>1</v>
      </c>
    </row>
    <row r="26063" spans="1:4" x14ac:dyDescent="0.3">
      <c r="A26063" t="s">
        <v>26067</v>
      </c>
      <c r="B26063" t="s">
        <v>77614</v>
      </c>
      <c r="C26063">
        <f t="shared" si="407"/>
        <v>2</v>
      </c>
      <c r="D26063" t="s">
        <v>0</v>
      </c>
    </row>
    <row r="26064" spans="1:4" x14ac:dyDescent="0.3">
      <c r="A26064" t="s">
        <v>26068</v>
      </c>
      <c r="B26064" t="s">
        <v>77615</v>
      </c>
      <c r="C26064">
        <f t="shared" si="407"/>
        <v>3</v>
      </c>
      <c r="D26064" t="s">
        <v>2</v>
      </c>
    </row>
    <row r="26065" spans="1:4" x14ac:dyDescent="0.3">
      <c r="A26065" t="s">
        <v>26069</v>
      </c>
      <c r="B26065" t="s">
        <v>77616</v>
      </c>
      <c r="C26065">
        <f t="shared" si="407"/>
        <v>1</v>
      </c>
      <c r="D26065" t="s">
        <v>3</v>
      </c>
    </row>
    <row r="26066" spans="1:4" x14ac:dyDescent="0.3">
      <c r="A26066" t="s">
        <v>26070</v>
      </c>
      <c r="B26066" t="s">
        <v>77617</v>
      </c>
      <c r="C26066">
        <f t="shared" si="407"/>
        <v>5</v>
      </c>
      <c r="D26066" t="s">
        <v>4</v>
      </c>
    </row>
    <row r="26067" spans="1:4" x14ac:dyDescent="0.3">
      <c r="A26067" t="s">
        <v>26071</v>
      </c>
      <c r="B26067" t="s">
        <v>77618</v>
      </c>
      <c r="C26067">
        <f t="shared" si="407"/>
        <v>4</v>
      </c>
      <c r="D26067" t="s">
        <v>5</v>
      </c>
    </row>
    <row r="26068" spans="1:4" x14ac:dyDescent="0.3">
      <c r="A26068" t="s">
        <v>26072</v>
      </c>
      <c r="B26068" t="s">
        <v>77619</v>
      </c>
      <c r="C26068">
        <f t="shared" si="407"/>
        <v>1</v>
      </c>
      <c r="D26068" t="s">
        <v>3</v>
      </c>
    </row>
    <row r="26069" spans="1:4" x14ac:dyDescent="0.3">
      <c r="A26069" t="s">
        <v>26073</v>
      </c>
      <c r="B26069" t="s">
        <v>77620</v>
      </c>
      <c r="C26069">
        <f t="shared" si="407"/>
        <v>4</v>
      </c>
      <c r="D26069" t="s">
        <v>5</v>
      </c>
    </row>
    <row r="26070" spans="1:4" x14ac:dyDescent="0.3">
      <c r="A26070" t="s">
        <v>26074</v>
      </c>
      <c r="B26070" t="s">
        <v>77621</v>
      </c>
      <c r="C26070">
        <f t="shared" si="407"/>
        <v>0</v>
      </c>
      <c r="D26070" t="s">
        <v>1</v>
      </c>
    </row>
    <row r="26071" spans="1:4" x14ac:dyDescent="0.3">
      <c r="A26071" t="s">
        <v>26075</v>
      </c>
      <c r="B26071" t="s">
        <v>77622</v>
      </c>
      <c r="C26071">
        <f t="shared" si="407"/>
        <v>3</v>
      </c>
      <c r="D26071" t="s">
        <v>2</v>
      </c>
    </row>
    <row r="26072" spans="1:4" x14ac:dyDescent="0.3">
      <c r="A26072" t="s">
        <v>26076</v>
      </c>
      <c r="B26072" t="s">
        <v>77623</v>
      </c>
      <c r="C26072">
        <f t="shared" si="407"/>
        <v>1</v>
      </c>
      <c r="D26072" t="s">
        <v>3</v>
      </c>
    </row>
    <row r="26073" spans="1:4" x14ac:dyDescent="0.3">
      <c r="A26073" t="s">
        <v>26077</v>
      </c>
      <c r="B26073" t="s">
        <v>77624</v>
      </c>
      <c r="C26073">
        <f t="shared" si="407"/>
        <v>5</v>
      </c>
      <c r="D26073" t="s">
        <v>4</v>
      </c>
    </row>
    <row r="26074" spans="1:4" x14ac:dyDescent="0.3">
      <c r="A26074" t="s">
        <v>26078</v>
      </c>
      <c r="B26074" t="s">
        <v>77625</v>
      </c>
      <c r="C26074">
        <f t="shared" si="407"/>
        <v>1</v>
      </c>
      <c r="D26074" t="s">
        <v>3</v>
      </c>
    </row>
    <row r="26075" spans="1:4" x14ac:dyDescent="0.3">
      <c r="A26075" t="s">
        <v>26079</v>
      </c>
      <c r="B26075" t="s">
        <v>77626</v>
      </c>
      <c r="C26075">
        <f t="shared" si="407"/>
        <v>4</v>
      </c>
      <c r="D26075" t="s">
        <v>5</v>
      </c>
    </row>
    <row r="26076" spans="1:4" x14ac:dyDescent="0.3">
      <c r="A26076" t="s">
        <v>26080</v>
      </c>
      <c r="B26076" t="s">
        <v>77627</v>
      </c>
      <c r="C26076">
        <f t="shared" si="407"/>
        <v>0</v>
      </c>
      <c r="D26076" t="s">
        <v>1</v>
      </c>
    </row>
    <row r="26077" spans="1:4" x14ac:dyDescent="0.3">
      <c r="A26077" t="s">
        <v>26081</v>
      </c>
      <c r="B26077" t="s">
        <v>77628</v>
      </c>
      <c r="C26077">
        <f t="shared" si="407"/>
        <v>5</v>
      </c>
      <c r="D26077" t="s">
        <v>4</v>
      </c>
    </row>
    <row r="26078" spans="1:4" x14ac:dyDescent="0.3">
      <c r="A26078" t="s">
        <v>26082</v>
      </c>
      <c r="B26078" t="s">
        <v>77629</v>
      </c>
      <c r="C26078">
        <f t="shared" si="407"/>
        <v>1</v>
      </c>
      <c r="D26078" t="s">
        <v>3</v>
      </c>
    </row>
    <row r="26079" spans="1:4" x14ac:dyDescent="0.3">
      <c r="A26079" t="s">
        <v>26083</v>
      </c>
      <c r="B26079" t="s">
        <v>77630</v>
      </c>
      <c r="C26079">
        <f t="shared" si="407"/>
        <v>2</v>
      </c>
      <c r="D26079" t="s">
        <v>0</v>
      </c>
    </row>
    <row r="26080" spans="1:4" x14ac:dyDescent="0.3">
      <c r="A26080" t="s">
        <v>26084</v>
      </c>
      <c r="B26080" t="s">
        <v>77631</v>
      </c>
      <c r="C26080">
        <f t="shared" si="407"/>
        <v>0</v>
      </c>
      <c r="D26080" t="s">
        <v>1</v>
      </c>
    </row>
    <row r="26081" spans="1:4" x14ac:dyDescent="0.3">
      <c r="A26081" t="s">
        <v>26085</v>
      </c>
      <c r="B26081" t="s">
        <v>77632</v>
      </c>
      <c r="C26081">
        <f t="shared" si="407"/>
        <v>2</v>
      </c>
      <c r="D26081" t="s">
        <v>0</v>
      </c>
    </row>
    <row r="26082" spans="1:4" x14ac:dyDescent="0.3">
      <c r="A26082" t="s">
        <v>26086</v>
      </c>
      <c r="B26082" t="s">
        <v>77633</v>
      </c>
      <c r="C26082">
        <f t="shared" si="407"/>
        <v>3</v>
      </c>
      <c r="D26082" t="s">
        <v>2</v>
      </c>
    </row>
    <row r="26083" spans="1:4" x14ac:dyDescent="0.3">
      <c r="A26083" t="s">
        <v>26087</v>
      </c>
      <c r="B26083" t="s">
        <v>77634</v>
      </c>
      <c r="C26083">
        <f t="shared" si="407"/>
        <v>1</v>
      </c>
      <c r="D26083" t="s">
        <v>3</v>
      </c>
    </row>
    <row r="26084" spans="1:4" x14ac:dyDescent="0.3">
      <c r="A26084" t="s">
        <v>26088</v>
      </c>
      <c r="B26084" t="s">
        <v>77635</v>
      </c>
      <c r="C26084">
        <f t="shared" si="407"/>
        <v>5</v>
      </c>
      <c r="D26084" t="s">
        <v>4</v>
      </c>
    </row>
    <row r="26085" spans="1:4" x14ac:dyDescent="0.3">
      <c r="A26085" t="s">
        <v>26089</v>
      </c>
      <c r="B26085" t="s">
        <v>77636</v>
      </c>
      <c r="C26085">
        <f t="shared" si="407"/>
        <v>4</v>
      </c>
      <c r="D26085" t="s">
        <v>5</v>
      </c>
    </row>
    <row r="26086" spans="1:4" x14ac:dyDescent="0.3">
      <c r="A26086" t="s">
        <v>26090</v>
      </c>
      <c r="B26086" t="s">
        <v>77637</v>
      </c>
      <c r="C26086">
        <f t="shared" si="407"/>
        <v>3</v>
      </c>
      <c r="D26086" t="s">
        <v>2</v>
      </c>
    </row>
    <row r="26087" spans="1:4" x14ac:dyDescent="0.3">
      <c r="A26087" t="s">
        <v>26091</v>
      </c>
      <c r="B26087" t="s">
        <v>77638</v>
      </c>
      <c r="C26087">
        <f t="shared" si="407"/>
        <v>0</v>
      </c>
      <c r="D26087" t="s">
        <v>1</v>
      </c>
    </row>
    <row r="26088" spans="1:4" x14ac:dyDescent="0.3">
      <c r="A26088" t="s">
        <v>26092</v>
      </c>
      <c r="B26088" t="s">
        <v>77639</v>
      </c>
      <c r="C26088">
        <f t="shared" si="407"/>
        <v>0</v>
      </c>
      <c r="D26088" t="s">
        <v>1</v>
      </c>
    </row>
    <row r="26089" spans="1:4" x14ac:dyDescent="0.3">
      <c r="A26089" t="s">
        <v>26093</v>
      </c>
      <c r="B26089" t="s">
        <v>77640</v>
      </c>
      <c r="C26089">
        <f t="shared" si="407"/>
        <v>3</v>
      </c>
      <c r="D26089" t="s">
        <v>2</v>
      </c>
    </row>
    <row r="26090" spans="1:4" x14ac:dyDescent="0.3">
      <c r="A26090" t="s">
        <v>26094</v>
      </c>
      <c r="B26090" t="s">
        <v>77641</v>
      </c>
      <c r="C26090">
        <f t="shared" si="407"/>
        <v>1</v>
      </c>
      <c r="D26090" t="s">
        <v>3</v>
      </c>
    </row>
    <row r="26091" spans="1:4" x14ac:dyDescent="0.3">
      <c r="A26091" t="s">
        <v>26095</v>
      </c>
      <c r="B26091" t="s">
        <v>77642</v>
      </c>
      <c r="C26091">
        <f t="shared" si="407"/>
        <v>1</v>
      </c>
      <c r="D26091" t="s">
        <v>3</v>
      </c>
    </row>
    <row r="26092" spans="1:4" x14ac:dyDescent="0.3">
      <c r="A26092" t="s">
        <v>26096</v>
      </c>
      <c r="B26092" t="s">
        <v>77643</v>
      </c>
      <c r="C26092">
        <f t="shared" si="407"/>
        <v>3</v>
      </c>
      <c r="D26092" t="s">
        <v>2</v>
      </c>
    </row>
    <row r="26093" spans="1:4" x14ac:dyDescent="0.3">
      <c r="A26093" t="s">
        <v>26097</v>
      </c>
      <c r="B26093" t="s">
        <v>77644</v>
      </c>
      <c r="C26093">
        <f t="shared" si="407"/>
        <v>0</v>
      </c>
      <c r="D26093" t="s">
        <v>1</v>
      </c>
    </row>
    <row r="26094" spans="1:4" x14ac:dyDescent="0.3">
      <c r="A26094" t="s">
        <v>26098</v>
      </c>
      <c r="B26094" t="s">
        <v>77645</v>
      </c>
      <c r="C26094">
        <f t="shared" si="407"/>
        <v>4</v>
      </c>
      <c r="D26094" t="s">
        <v>5</v>
      </c>
    </row>
    <row r="26095" spans="1:4" x14ac:dyDescent="0.3">
      <c r="A26095" t="s">
        <v>26099</v>
      </c>
      <c r="B26095" t="s">
        <v>77646</v>
      </c>
      <c r="C26095">
        <f t="shared" si="407"/>
        <v>0</v>
      </c>
      <c r="D26095" t="s">
        <v>1</v>
      </c>
    </row>
    <row r="26096" spans="1:4" x14ac:dyDescent="0.3">
      <c r="A26096" t="s">
        <v>26100</v>
      </c>
      <c r="B26096" t="s">
        <v>77647</v>
      </c>
      <c r="C26096">
        <f t="shared" si="407"/>
        <v>4</v>
      </c>
      <c r="D26096" t="s">
        <v>5</v>
      </c>
    </row>
    <row r="26097" spans="1:4" x14ac:dyDescent="0.3">
      <c r="A26097" t="s">
        <v>26101</v>
      </c>
      <c r="B26097" t="s">
        <v>77648</v>
      </c>
      <c r="C26097">
        <f t="shared" si="407"/>
        <v>0</v>
      </c>
      <c r="D26097" t="s">
        <v>1</v>
      </c>
    </row>
    <row r="26098" spans="1:4" x14ac:dyDescent="0.3">
      <c r="A26098" t="s">
        <v>26102</v>
      </c>
      <c r="B26098" t="s">
        <v>77649</v>
      </c>
      <c r="C26098">
        <f t="shared" si="407"/>
        <v>1</v>
      </c>
      <c r="D26098" t="s">
        <v>3</v>
      </c>
    </row>
    <row r="26099" spans="1:4" x14ac:dyDescent="0.3">
      <c r="A26099" t="s">
        <v>26103</v>
      </c>
      <c r="B26099" t="s">
        <v>77650</v>
      </c>
      <c r="C26099">
        <f t="shared" si="407"/>
        <v>2</v>
      </c>
      <c r="D26099" t="s">
        <v>0</v>
      </c>
    </row>
    <row r="26100" spans="1:4" x14ac:dyDescent="0.3">
      <c r="A26100" t="s">
        <v>26104</v>
      </c>
      <c r="B26100" t="s">
        <v>77651</v>
      </c>
      <c r="C26100">
        <f t="shared" si="407"/>
        <v>1</v>
      </c>
      <c r="D26100" t="s">
        <v>3</v>
      </c>
    </row>
    <row r="26101" spans="1:4" x14ac:dyDescent="0.3">
      <c r="A26101" t="s">
        <v>26105</v>
      </c>
      <c r="B26101" t="s">
        <v>77652</v>
      </c>
      <c r="C26101">
        <f t="shared" si="407"/>
        <v>2</v>
      </c>
      <c r="D26101" t="s">
        <v>0</v>
      </c>
    </row>
    <row r="26102" spans="1:4" x14ac:dyDescent="0.3">
      <c r="A26102" t="s">
        <v>26106</v>
      </c>
      <c r="B26102" t="s">
        <v>77653</v>
      </c>
      <c r="C26102">
        <f t="shared" si="407"/>
        <v>0</v>
      </c>
      <c r="D26102" t="s">
        <v>1</v>
      </c>
    </row>
    <row r="26103" spans="1:4" x14ac:dyDescent="0.3">
      <c r="A26103" t="s">
        <v>26107</v>
      </c>
      <c r="B26103" t="s">
        <v>77654</v>
      </c>
      <c r="C26103">
        <f t="shared" si="407"/>
        <v>5</v>
      </c>
      <c r="D26103" t="s">
        <v>4</v>
      </c>
    </row>
    <row r="26104" spans="1:4" x14ac:dyDescent="0.3">
      <c r="A26104" t="s">
        <v>26108</v>
      </c>
      <c r="B26104" t="s">
        <v>77655</v>
      </c>
      <c r="C26104">
        <f t="shared" si="407"/>
        <v>5</v>
      </c>
      <c r="D26104" t="s">
        <v>4</v>
      </c>
    </row>
    <row r="26105" spans="1:4" x14ac:dyDescent="0.3">
      <c r="A26105" t="s">
        <v>26109</v>
      </c>
      <c r="B26105" t="s">
        <v>77656</v>
      </c>
      <c r="C26105">
        <f t="shared" si="407"/>
        <v>3</v>
      </c>
      <c r="D26105" t="s">
        <v>2</v>
      </c>
    </row>
    <row r="26106" spans="1:4" x14ac:dyDescent="0.3">
      <c r="A26106" t="s">
        <v>26110</v>
      </c>
      <c r="B26106" t="s">
        <v>77657</v>
      </c>
      <c r="C26106">
        <f t="shared" si="407"/>
        <v>1</v>
      </c>
      <c r="D26106" t="s">
        <v>3</v>
      </c>
    </row>
    <row r="26107" spans="1:4" x14ac:dyDescent="0.3">
      <c r="A26107" t="s">
        <v>26111</v>
      </c>
      <c r="B26107" t="s">
        <v>77658</v>
      </c>
      <c r="C26107">
        <f t="shared" si="407"/>
        <v>3</v>
      </c>
      <c r="D26107" t="s">
        <v>2</v>
      </c>
    </row>
    <row r="26108" spans="1:4" x14ac:dyDescent="0.3">
      <c r="A26108" t="s">
        <v>26112</v>
      </c>
      <c r="B26108" t="s">
        <v>77659</v>
      </c>
      <c r="C26108">
        <f t="shared" si="407"/>
        <v>0</v>
      </c>
      <c r="D26108" t="s">
        <v>1</v>
      </c>
    </row>
    <row r="26109" spans="1:4" x14ac:dyDescent="0.3">
      <c r="A26109" t="s">
        <v>26113</v>
      </c>
      <c r="B26109" t="s">
        <v>77660</v>
      </c>
      <c r="C26109">
        <f t="shared" si="407"/>
        <v>1</v>
      </c>
      <c r="D26109" t="s">
        <v>3</v>
      </c>
    </row>
    <row r="26110" spans="1:4" x14ac:dyDescent="0.3">
      <c r="A26110" t="s">
        <v>26114</v>
      </c>
      <c r="B26110" t="s">
        <v>77661</v>
      </c>
      <c r="C26110">
        <f t="shared" si="407"/>
        <v>1</v>
      </c>
      <c r="D26110" t="s">
        <v>3</v>
      </c>
    </row>
    <row r="26111" spans="1:4" x14ac:dyDescent="0.3">
      <c r="A26111" t="s">
        <v>26115</v>
      </c>
      <c r="B26111" t="s">
        <v>77662</v>
      </c>
      <c r="C26111">
        <f t="shared" si="407"/>
        <v>2</v>
      </c>
      <c r="D26111" t="s">
        <v>0</v>
      </c>
    </row>
    <row r="26112" spans="1:4" x14ac:dyDescent="0.3">
      <c r="A26112" t="s">
        <v>26116</v>
      </c>
      <c r="B26112" t="s">
        <v>77663</v>
      </c>
      <c r="C26112">
        <f t="shared" si="407"/>
        <v>4</v>
      </c>
      <c r="D26112" t="s">
        <v>5</v>
      </c>
    </row>
    <row r="26113" spans="1:4" x14ac:dyDescent="0.3">
      <c r="A26113" t="s">
        <v>26117</v>
      </c>
      <c r="B26113" t="s">
        <v>77664</v>
      </c>
      <c r="C26113">
        <f t="shared" si="407"/>
        <v>0</v>
      </c>
      <c r="D26113" t="s">
        <v>1</v>
      </c>
    </row>
    <row r="26114" spans="1:4" x14ac:dyDescent="0.3">
      <c r="A26114" t="s">
        <v>26118</v>
      </c>
      <c r="B26114" t="s">
        <v>77665</v>
      </c>
      <c r="C26114">
        <f t="shared" si="407"/>
        <v>0</v>
      </c>
      <c r="D26114" t="s">
        <v>1</v>
      </c>
    </row>
    <row r="26115" spans="1:4" x14ac:dyDescent="0.3">
      <c r="A26115" t="s">
        <v>26119</v>
      </c>
      <c r="B26115" t="s">
        <v>77666</v>
      </c>
      <c r="C26115">
        <f t="shared" ref="C26115:C26178" si="408">IF($D26115="기쁨", 0, IF($D26115="당황", 1, IF($D26115="분노", 2, IF($D26115="불안", 3, IF($D26115="상처", 4, IF($D26115="슬픔", 5, ""))))))</f>
        <v>3</v>
      </c>
      <c r="D26115" t="s">
        <v>2</v>
      </c>
    </row>
    <row r="26116" spans="1:4" x14ac:dyDescent="0.3">
      <c r="A26116" t="s">
        <v>26120</v>
      </c>
      <c r="B26116" t="s">
        <v>77667</v>
      </c>
      <c r="C26116">
        <f t="shared" si="408"/>
        <v>1</v>
      </c>
      <c r="D26116" t="s">
        <v>3</v>
      </c>
    </row>
    <row r="26117" spans="1:4" x14ac:dyDescent="0.3">
      <c r="A26117" t="s">
        <v>26121</v>
      </c>
      <c r="B26117" t="s">
        <v>77668</v>
      </c>
      <c r="C26117">
        <f t="shared" si="408"/>
        <v>3</v>
      </c>
      <c r="D26117" t="s">
        <v>2</v>
      </c>
    </row>
    <row r="26118" spans="1:4" x14ac:dyDescent="0.3">
      <c r="A26118" t="s">
        <v>26122</v>
      </c>
      <c r="B26118" t="s">
        <v>77669</v>
      </c>
      <c r="C26118">
        <f t="shared" si="408"/>
        <v>5</v>
      </c>
      <c r="D26118" t="s">
        <v>4</v>
      </c>
    </row>
    <row r="26119" spans="1:4" x14ac:dyDescent="0.3">
      <c r="A26119" t="s">
        <v>26123</v>
      </c>
      <c r="B26119" t="s">
        <v>77670</v>
      </c>
      <c r="C26119">
        <f t="shared" si="408"/>
        <v>4</v>
      </c>
      <c r="D26119" t="s">
        <v>5</v>
      </c>
    </row>
    <row r="26120" spans="1:4" x14ac:dyDescent="0.3">
      <c r="A26120" t="s">
        <v>26124</v>
      </c>
      <c r="B26120" t="s">
        <v>77671</v>
      </c>
      <c r="C26120">
        <f t="shared" si="408"/>
        <v>0</v>
      </c>
      <c r="D26120" t="s">
        <v>1</v>
      </c>
    </row>
    <row r="26121" spans="1:4" x14ac:dyDescent="0.3">
      <c r="A26121" t="s">
        <v>26125</v>
      </c>
      <c r="B26121" t="s">
        <v>77672</v>
      </c>
      <c r="C26121">
        <f t="shared" si="408"/>
        <v>3</v>
      </c>
      <c r="D26121" t="s">
        <v>2</v>
      </c>
    </row>
    <row r="26122" spans="1:4" x14ac:dyDescent="0.3">
      <c r="A26122" t="s">
        <v>26126</v>
      </c>
      <c r="B26122" t="s">
        <v>77673</v>
      </c>
      <c r="C26122">
        <f t="shared" si="408"/>
        <v>3</v>
      </c>
      <c r="D26122" t="s">
        <v>2</v>
      </c>
    </row>
    <row r="26123" spans="1:4" x14ac:dyDescent="0.3">
      <c r="A26123" t="s">
        <v>26127</v>
      </c>
      <c r="B26123" t="s">
        <v>77674</v>
      </c>
      <c r="C26123">
        <f t="shared" si="408"/>
        <v>4</v>
      </c>
      <c r="D26123" t="s">
        <v>5</v>
      </c>
    </row>
    <row r="26124" spans="1:4" x14ac:dyDescent="0.3">
      <c r="A26124" t="s">
        <v>26128</v>
      </c>
      <c r="B26124" t="s">
        <v>77675</v>
      </c>
      <c r="C26124">
        <f t="shared" si="408"/>
        <v>0</v>
      </c>
      <c r="D26124" t="s">
        <v>1</v>
      </c>
    </row>
    <row r="26125" spans="1:4" x14ac:dyDescent="0.3">
      <c r="A26125" t="s">
        <v>26129</v>
      </c>
      <c r="B26125" t="s">
        <v>77676</v>
      </c>
      <c r="C26125">
        <f t="shared" si="408"/>
        <v>0</v>
      </c>
      <c r="D26125" t="s">
        <v>1</v>
      </c>
    </row>
    <row r="26126" spans="1:4" x14ac:dyDescent="0.3">
      <c r="A26126" t="s">
        <v>26130</v>
      </c>
      <c r="B26126" t="s">
        <v>77677</v>
      </c>
      <c r="C26126">
        <f t="shared" si="408"/>
        <v>5</v>
      </c>
      <c r="D26126" t="s">
        <v>4</v>
      </c>
    </row>
    <row r="26127" spans="1:4" x14ac:dyDescent="0.3">
      <c r="A26127" t="s">
        <v>26131</v>
      </c>
      <c r="B26127" t="s">
        <v>77678</v>
      </c>
      <c r="C26127">
        <f t="shared" si="408"/>
        <v>3</v>
      </c>
      <c r="D26127" t="s">
        <v>2</v>
      </c>
    </row>
    <row r="26128" spans="1:4" x14ac:dyDescent="0.3">
      <c r="A26128" t="s">
        <v>26132</v>
      </c>
      <c r="B26128" t="s">
        <v>77679</v>
      </c>
      <c r="C26128">
        <f t="shared" si="408"/>
        <v>4</v>
      </c>
      <c r="D26128" t="s">
        <v>5</v>
      </c>
    </row>
    <row r="26129" spans="1:4" x14ac:dyDescent="0.3">
      <c r="A26129" t="s">
        <v>26133</v>
      </c>
      <c r="B26129" t="s">
        <v>77680</v>
      </c>
      <c r="C26129">
        <f t="shared" si="408"/>
        <v>0</v>
      </c>
      <c r="D26129" t="s">
        <v>1</v>
      </c>
    </row>
    <row r="26130" spans="1:4" x14ac:dyDescent="0.3">
      <c r="A26130" t="s">
        <v>26134</v>
      </c>
      <c r="B26130" t="s">
        <v>77681</v>
      </c>
      <c r="C26130">
        <f t="shared" si="408"/>
        <v>5</v>
      </c>
      <c r="D26130" t="s">
        <v>4</v>
      </c>
    </row>
    <row r="26131" spans="1:4" x14ac:dyDescent="0.3">
      <c r="A26131" t="s">
        <v>26135</v>
      </c>
      <c r="B26131" t="s">
        <v>77682</v>
      </c>
      <c r="C26131">
        <f t="shared" si="408"/>
        <v>1</v>
      </c>
      <c r="D26131" t="s">
        <v>3</v>
      </c>
    </row>
    <row r="26132" spans="1:4" x14ac:dyDescent="0.3">
      <c r="A26132" t="s">
        <v>26136</v>
      </c>
      <c r="B26132" t="s">
        <v>77683</v>
      </c>
      <c r="C26132">
        <f t="shared" si="408"/>
        <v>3</v>
      </c>
      <c r="D26132" t="s">
        <v>2</v>
      </c>
    </row>
    <row r="26133" spans="1:4" x14ac:dyDescent="0.3">
      <c r="A26133" t="s">
        <v>26137</v>
      </c>
      <c r="B26133" t="s">
        <v>77684</v>
      </c>
      <c r="C26133">
        <f t="shared" si="408"/>
        <v>1</v>
      </c>
      <c r="D26133" t="s">
        <v>3</v>
      </c>
    </row>
    <row r="26134" spans="1:4" x14ac:dyDescent="0.3">
      <c r="A26134" t="s">
        <v>26138</v>
      </c>
      <c r="B26134" t="s">
        <v>77685</v>
      </c>
      <c r="C26134">
        <f t="shared" si="408"/>
        <v>1</v>
      </c>
      <c r="D26134" t="s">
        <v>3</v>
      </c>
    </row>
    <row r="26135" spans="1:4" x14ac:dyDescent="0.3">
      <c r="A26135" t="s">
        <v>26139</v>
      </c>
      <c r="B26135" t="s">
        <v>77686</v>
      </c>
      <c r="C26135">
        <f t="shared" si="408"/>
        <v>5</v>
      </c>
      <c r="D26135" t="s">
        <v>4</v>
      </c>
    </row>
    <row r="26136" spans="1:4" x14ac:dyDescent="0.3">
      <c r="A26136" t="s">
        <v>26140</v>
      </c>
      <c r="B26136" t="s">
        <v>77687</v>
      </c>
      <c r="C26136">
        <f t="shared" si="408"/>
        <v>0</v>
      </c>
      <c r="D26136" t="s">
        <v>1</v>
      </c>
    </row>
    <row r="26137" spans="1:4" x14ac:dyDescent="0.3">
      <c r="A26137" t="s">
        <v>26141</v>
      </c>
      <c r="B26137" t="s">
        <v>77688</v>
      </c>
      <c r="C26137">
        <f t="shared" si="408"/>
        <v>5</v>
      </c>
      <c r="D26137" t="s">
        <v>4</v>
      </c>
    </row>
    <row r="26138" spans="1:4" x14ac:dyDescent="0.3">
      <c r="A26138" t="s">
        <v>26142</v>
      </c>
      <c r="B26138" t="s">
        <v>77689</v>
      </c>
      <c r="C26138">
        <f t="shared" si="408"/>
        <v>2</v>
      </c>
      <c r="D26138" t="s">
        <v>0</v>
      </c>
    </row>
    <row r="26139" spans="1:4" x14ac:dyDescent="0.3">
      <c r="A26139" t="s">
        <v>26143</v>
      </c>
      <c r="B26139" t="s">
        <v>77690</v>
      </c>
      <c r="C26139">
        <f t="shared" si="408"/>
        <v>3</v>
      </c>
      <c r="D26139" t="s">
        <v>2</v>
      </c>
    </row>
    <row r="26140" spans="1:4" x14ac:dyDescent="0.3">
      <c r="A26140" t="s">
        <v>26144</v>
      </c>
      <c r="B26140" t="s">
        <v>77691</v>
      </c>
      <c r="C26140">
        <f t="shared" si="408"/>
        <v>5</v>
      </c>
      <c r="D26140" t="s">
        <v>4</v>
      </c>
    </row>
    <row r="26141" spans="1:4" x14ac:dyDescent="0.3">
      <c r="A26141" t="s">
        <v>26145</v>
      </c>
      <c r="B26141" t="s">
        <v>77692</v>
      </c>
      <c r="C26141">
        <f t="shared" si="408"/>
        <v>3</v>
      </c>
      <c r="D26141" t="s">
        <v>2</v>
      </c>
    </row>
    <row r="26142" spans="1:4" x14ac:dyDescent="0.3">
      <c r="A26142" t="s">
        <v>26146</v>
      </c>
      <c r="B26142" t="s">
        <v>77693</v>
      </c>
      <c r="C26142">
        <f t="shared" si="408"/>
        <v>0</v>
      </c>
      <c r="D26142" t="s">
        <v>1</v>
      </c>
    </row>
    <row r="26143" spans="1:4" x14ac:dyDescent="0.3">
      <c r="A26143" t="s">
        <v>26147</v>
      </c>
      <c r="B26143" t="s">
        <v>77694</v>
      </c>
      <c r="C26143">
        <f t="shared" si="408"/>
        <v>3</v>
      </c>
      <c r="D26143" t="s">
        <v>2</v>
      </c>
    </row>
    <row r="26144" spans="1:4" x14ac:dyDescent="0.3">
      <c r="A26144" t="s">
        <v>26148</v>
      </c>
      <c r="B26144" t="s">
        <v>77695</v>
      </c>
      <c r="C26144">
        <f t="shared" si="408"/>
        <v>4</v>
      </c>
      <c r="D26144" t="s">
        <v>5</v>
      </c>
    </row>
    <row r="26145" spans="1:4" x14ac:dyDescent="0.3">
      <c r="A26145" t="s">
        <v>26149</v>
      </c>
      <c r="B26145" t="s">
        <v>77696</v>
      </c>
      <c r="C26145">
        <f t="shared" si="408"/>
        <v>0</v>
      </c>
      <c r="D26145" t="s">
        <v>1</v>
      </c>
    </row>
    <row r="26146" spans="1:4" x14ac:dyDescent="0.3">
      <c r="A26146" t="s">
        <v>26150</v>
      </c>
      <c r="B26146" t="s">
        <v>77697</v>
      </c>
      <c r="C26146">
        <f t="shared" si="408"/>
        <v>5</v>
      </c>
      <c r="D26146" t="s">
        <v>4</v>
      </c>
    </row>
    <row r="26147" spans="1:4" x14ac:dyDescent="0.3">
      <c r="A26147" t="s">
        <v>26151</v>
      </c>
      <c r="B26147" t="s">
        <v>77698</v>
      </c>
      <c r="C26147">
        <f t="shared" si="408"/>
        <v>5</v>
      </c>
      <c r="D26147" t="s">
        <v>4</v>
      </c>
    </row>
    <row r="26148" spans="1:4" x14ac:dyDescent="0.3">
      <c r="A26148" t="s">
        <v>26152</v>
      </c>
      <c r="B26148" t="s">
        <v>77699</v>
      </c>
      <c r="C26148">
        <f t="shared" si="408"/>
        <v>1</v>
      </c>
      <c r="D26148" t="s">
        <v>3</v>
      </c>
    </row>
    <row r="26149" spans="1:4" x14ac:dyDescent="0.3">
      <c r="A26149" t="s">
        <v>26153</v>
      </c>
      <c r="B26149" t="s">
        <v>77700</v>
      </c>
      <c r="C26149">
        <f t="shared" si="408"/>
        <v>1</v>
      </c>
      <c r="D26149" t="s">
        <v>3</v>
      </c>
    </row>
    <row r="26150" spans="1:4" x14ac:dyDescent="0.3">
      <c r="A26150" t="s">
        <v>26154</v>
      </c>
      <c r="B26150" t="s">
        <v>77701</v>
      </c>
      <c r="C26150">
        <f t="shared" si="408"/>
        <v>3</v>
      </c>
      <c r="D26150" t="s">
        <v>2</v>
      </c>
    </row>
    <row r="26151" spans="1:4" x14ac:dyDescent="0.3">
      <c r="A26151" t="s">
        <v>26155</v>
      </c>
      <c r="B26151" t="s">
        <v>77702</v>
      </c>
      <c r="C26151">
        <f t="shared" si="408"/>
        <v>4</v>
      </c>
      <c r="D26151" t="s">
        <v>5</v>
      </c>
    </row>
    <row r="26152" spans="1:4" x14ac:dyDescent="0.3">
      <c r="A26152" t="s">
        <v>26156</v>
      </c>
      <c r="B26152" t="s">
        <v>77703</v>
      </c>
      <c r="C26152">
        <f t="shared" si="408"/>
        <v>2</v>
      </c>
      <c r="D26152" t="s">
        <v>0</v>
      </c>
    </row>
    <row r="26153" spans="1:4" x14ac:dyDescent="0.3">
      <c r="A26153" t="s">
        <v>26157</v>
      </c>
      <c r="B26153" t="s">
        <v>77704</v>
      </c>
      <c r="C26153">
        <f t="shared" si="408"/>
        <v>1</v>
      </c>
      <c r="D26153" t="s">
        <v>3</v>
      </c>
    </row>
    <row r="26154" spans="1:4" x14ac:dyDescent="0.3">
      <c r="A26154" t="s">
        <v>26158</v>
      </c>
      <c r="B26154" t="s">
        <v>77705</v>
      </c>
      <c r="C26154">
        <f t="shared" si="408"/>
        <v>0</v>
      </c>
      <c r="D26154" t="s">
        <v>1</v>
      </c>
    </row>
    <row r="26155" spans="1:4" x14ac:dyDescent="0.3">
      <c r="A26155" t="s">
        <v>26159</v>
      </c>
      <c r="B26155" t="s">
        <v>77706</v>
      </c>
      <c r="C26155">
        <f t="shared" si="408"/>
        <v>3</v>
      </c>
      <c r="D26155" t="s">
        <v>2</v>
      </c>
    </row>
    <row r="26156" spans="1:4" x14ac:dyDescent="0.3">
      <c r="A26156" t="s">
        <v>26160</v>
      </c>
      <c r="B26156" t="s">
        <v>77707</v>
      </c>
      <c r="C26156">
        <f t="shared" si="408"/>
        <v>5</v>
      </c>
      <c r="D26156" t="s">
        <v>4</v>
      </c>
    </row>
    <row r="26157" spans="1:4" x14ac:dyDescent="0.3">
      <c r="A26157" t="s">
        <v>26161</v>
      </c>
      <c r="B26157" t="s">
        <v>77708</v>
      </c>
      <c r="C26157">
        <f t="shared" si="408"/>
        <v>3</v>
      </c>
      <c r="D26157" t="s">
        <v>2</v>
      </c>
    </row>
    <row r="26158" spans="1:4" x14ac:dyDescent="0.3">
      <c r="A26158" t="s">
        <v>26162</v>
      </c>
      <c r="B26158" t="s">
        <v>77709</v>
      </c>
      <c r="C26158">
        <f t="shared" si="408"/>
        <v>3</v>
      </c>
      <c r="D26158" t="s">
        <v>2</v>
      </c>
    </row>
    <row r="26159" spans="1:4" x14ac:dyDescent="0.3">
      <c r="A26159" t="s">
        <v>26163</v>
      </c>
      <c r="B26159" t="s">
        <v>77710</v>
      </c>
      <c r="C26159">
        <f t="shared" si="408"/>
        <v>5</v>
      </c>
      <c r="D26159" t="s">
        <v>4</v>
      </c>
    </row>
    <row r="26160" spans="1:4" x14ac:dyDescent="0.3">
      <c r="A26160" t="s">
        <v>26164</v>
      </c>
      <c r="B26160" t="s">
        <v>77711</v>
      </c>
      <c r="C26160">
        <f t="shared" si="408"/>
        <v>3</v>
      </c>
      <c r="D26160" t="s">
        <v>2</v>
      </c>
    </row>
    <row r="26161" spans="1:4" x14ac:dyDescent="0.3">
      <c r="A26161" t="s">
        <v>26165</v>
      </c>
      <c r="B26161" t="s">
        <v>77712</v>
      </c>
      <c r="C26161">
        <f t="shared" si="408"/>
        <v>0</v>
      </c>
      <c r="D26161" t="s">
        <v>1</v>
      </c>
    </row>
    <row r="26162" spans="1:4" x14ac:dyDescent="0.3">
      <c r="A26162" t="s">
        <v>26166</v>
      </c>
      <c r="B26162" t="s">
        <v>77713</v>
      </c>
      <c r="C26162">
        <f t="shared" si="408"/>
        <v>3</v>
      </c>
      <c r="D26162" t="s">
        <v>2</v>
      </c>
    </row>
    <row r="26163" spans="1:4" x14ac:dyDescent="0.3">
      <c r="A26163" t="s">
        <v>26167</v>
      </c>
      <c r="B26163" t="s">
        <v>77714</v>
      </c>
      <c r="C26163">
        <f t="shared" si="408"/>
        <v>2</v>
      </c>
      <c r="D26163" t="s">
        <v>0</v>
      </c>
    </row>
    <row r="26164" spans="1:4" x14ac:dyDescent="0.3">
      <c r="A26164" t="s">
        <v>26168</v>
      </c>
      <c r="B26164" t="s">
        <v>77715</v>
      </c>
      <c r="C26164">
        <f t="shared" si="408"/>
        <v>1</v>
      </c>
      <c r="D26164" t="s">
        <v>3</v>
      </c>
    </row>
    <row r="26165" spans="1:4" x14ac:dyDescent="0.3">
      <c r="A26165" t="s">
        <v>26169</v>
      </c>
      <c r="B26165" t="s">
        <v>77716</v>
      </c>
      <c r="C26165">
        <f t="shared" si="408"/>
        <v>3</v>
      </c>
      <c r="D26165" t="s">
        <v>2</v>
      </c>
    </row>
    <row r="26166" spans="1:4" x14ac:dyDescent="0.3">
      <c r="A26166" t="s">
        <v>26170</v>
      </c>
      <c r="B26166" t="s">
        <v>77717</v>
      </c>
      <c r="C26166">
        <f t="shared" si="408"/>
        <v>2</v>
      </c>
      <c r="D26166" t="s">
        <v>0</v>
      </c>
    </row>
    <row r="26167" spans="1:4" x14ac:dyDescent="0.3">
      <c r="A26167" t="s">
        <v>26171</v>
      </c>
      <c r="B26167" t="s">
        <v>77718</v>
      </c>
      <c r="C26167">
        <f t="shared" si="408"/>
        <v>3</v>
      </c>
      <c r="D26167" t="s">
        <v>2</v>
      </c>
    </row>
    <row r="26168" spans="1:4" x14ac:dyDescent="0.3">
      <c r="A26168" t="s">
        <v>26172</v>
      </c>
      <c r="B26168" t="s">
        <v>77719</v>
      </c>
      <c r="C26168">
        <f t="shared" si="408"/>
        <v>0</v>
      </c>
      <c r="D26168" t="s">
        <v>1</v>
      </c>
    </row>
    <row r="26169" spans="1:4" x14ac:dyDescent="0.3">
      <c r="A26169" t="s">
        <v>26173</v>
      </c>
      <c r="B26169" t="s">
        <v>77720</v>
      </c>
      <c r="C26169">
        <f t="shared" si="408"/>
        <v>2</v>
      </c>
      <c r="D26169" t="s">
        <v>0</v>
      </c>
    </row>
    <row r="26170" spans="1:4" x14ac:dyDescent="0.3">
      <c r="A26170" t="s">
        <v>26174</v>
      </c>
      <c r="B26170" t="s">
        <v>77721</v>
      </c>
      <c r="C26170">
        <f t="shared" si="408"/>
        <v>1</v>
      </c>
      <c r="D26170" t="s">
        <v>3</v>
      </c>
    </row>
    <row r="26171" spans="1:4" x14ac:dyDescent="0.3">
      <c r="A26171" t="s">
        <v>26175</v>
      </c>
      <c r="B26171" t="s">
        <v>77722</v>
      </c>
      <c r="C26171">
        <f t="shared" si="408"/>
        <v>3</v>
      </c>
      <c r="D26171" t="s">
        <v>2</v>
      </c>
    </row>
    <row r="26172" spans="1:4" x14ac:dyDescent="0.3">
      <c r="A26172" t="s">
        <v>26176</v>
      </c>
      <c r="B26172" t="s">
        <v>77723</v>
      </c>
      <c r="C26172">
        <f t="shared" si="408"/>
        <v>1</v>
      </c>
      <c r="D26172" t="s">
        <v>3</v>
      </c>
    </row>
    <row r="26173" spans="1:4" x14ac:dyDescent="0.3">
      <c r="A26173" t="s">
        <v>26177</v>
      </c>
      <c r="B26173" t="s">
        <v>77724</v>
      </c>
      <c r="C26173">
        <f t="shared" si="408"/>
        <v>0</v>
      </c>
      <c r="D26173" t="s">
        <v>1</v>
      </c>
    </row>
    <row r="26174" spans="1:4" x14ac:dyDescent="0.3">
      <c r="A26174" t="s">
        <v>26178</v>
      </c>
      <c r="B26174" t="s">
        <v>77725</v>
      </c>
      <c r="C26174">
        <f t="shared" si="408"/>
        <v>5</v>
      </c>
      <c r="D26174" t="s">
        <v>4</v>
      </c>
    </row>
    <row r="26175" spans="1:4" x14ac:dyDescent="0.3">
      <c r="A26175" t="s">
        <v>26179</v>
      </c>
      <c r="B26175" t="s">
        <v>77726</v>
      </c>
      <c r="C26175">
        <f t="shared" si="408"/>
        <v>5</v>
      </c>
      <c r="D26175" t="s">
        <v>4</v>
      </c>
    </row>
    <row r="26176" spans="1:4" x14ac:dyDescent="0.3">
      <c r="A26176" t="s">
        <v>26180</v>
      </c>
      <c r="B26176" t="s">
        <v>77727</v>
      </c>
      <c r="C26176">
        <f t="shared" si="408"/>
        <v>5</v>
      </c>
      <c r="D26176" t="s">
        <v>4</v>
      </c>
    </row>
    <row r="26177" spans="1:4" x14ac:dyDescent="0.3">
      <c r="A26177" t="s">
        <v>26181</v>
      </c>
      <c r="B26177" t="s">
        <v>77728</v>
      </c>
      <c r="C26177">
        <f t="shared" si="408"/>
        <v>0</v>
      </c>
      <c r="D26177" t="s">
        <v>1</v>
      </c>
    </row>
    <row r="26178" spans="1:4" x14ac:dyDescent="0.3">
      <c r="A26178" t="s">
        <v>26182</v>
      </c>
      <c r="B26178" t="s">
        <v>77729</v>
      </c>
      <c r="C26178">
        <f t="shared" si="408"/>
        <v>0</v>
      </c>
      <c r="D26178" t="s">
        <v>1</v>
      </c>
    </row>
    <row r="26179" spans="1:4" x14ac:dyDescent="0.3">
      <c r="A26179" t="s">
        <v>26183</v>
      </c>
      <c r="B26179" t="s">
        <v>77730</v>
      </c>
      <c r="C26179">
        <f t="shared" ref="C26179:C26242" si="409">IF($D26179="기쁨", 0, IF($D26179="당황", 1, IF($D26179="분노", 2, IF($D26179="불안", 3, IF($D26179="상처", 4, IF($D26179="슬픔", 5, ""))))))</f>
        <v>2</v>
      </c>
      <c r="D26179" t="s">
        <v>0</v>
      </c>
    </row>
    <row r="26180" spans="1:4" x14ac:dyDescent="0.3">
      <c r="A26180" t="s">
        <v>26184</v>
      </c>
      <c r="B26180" t="s">
        <v>77731</v>
      </c>
      <c r="C26180">
        <f t="shared" si="409"/>
        <v>5</v>
      </c>
      <c r="D26180" t="s">
        <v>4</v>
      </c>
    </row>
    <row r="26181" spans="1:4" x14ac:dyDescent="0.3">
      <c r="A26181" t="s">
        <v>26185</v>
      </c>
      <c r="B26181" t="s">
        <v>77732</v>
      </c>
      <c r="C26181">
        <f t="shared" si="409"/>
        <v>2</v>
      </c>
      <c r="D26181" t="s">
        <v>0</v>
      </c>
    </row>
    <row r="26182" spans="1:4" x14ac:dyDescent="0.3">
      <c r="A26182" t="s">
        <v>26186</v>
      </c>
      <c r="B26182" t="s">
        <v>77733</v>
      </c>
      <c r="C26182">
        <f t="shared" si="409"/>
        <v>1</v>
      </c>
      <c r="D26182" t="s">
        <v>3</v>
      </c>
    </row>
    <row r="26183" spans="1:4" x14ac:dyDescent="0.3">
      <c r="A26183" t="s">
        <v>26187</v>
      </c>
      <c r="B26183" t="s">
        <v>77734</v>
      </c>
      <c r="C26183">
        <f t="shared" si="409"/>
        <v>3</v>
      </c>
      <c r="D26183" t="s">
        <v>2</v>
      </c>
    </row>
    <row r="26184" spans="1:4" x14ac:dyDescent="0.3">
      <c r="A26184" t="s">
        <v>26188</v>
      </c>
      <c r="B26184" t="s">
        <v>77735</v>
      </c>
      <c r="C26184">
        <f t="shared" si="409"/>
        <v>0</v>
      </c>
      <c r="D26184" t="s">
        <v>1</v>
      </c>
    </row>
    <row r="26185" spans="1:4" x14ac:dyDescent="0.3">
      <c r="A26185" t="s">
        <v>26189</v>
      </c>
      <c r="B26185" t="s">
        <v>77736</v>
      </c>
      <c r="C26185">
        <f t="shared" si="409"/>
        <v>1</v>
      </c>
      <c r="D26185" t="s">
        <v>3</v>
      </c>
    </row>
    <row r="26186" spans="1:4" x14ac:dyDescent="0.3">
      <c r="A26186" t="s">
        <v>26190</v>
      </c>
      <c r="B26186" t="s">
        <v>77737</v>
      </c>
      <c r="C26186">
        <f t="shared" si="409"/>
        <v>5</v>
      </c>
      <c r="D26186" t="s">
        <v>4</v>
      </c>
    </row>
    <row r="26187" spans="1:4" x14ac:dyDescent="0.3">
      <c r="A26187" t="s">
        <v>26191</v>
      </c>
      <c r="B26187" t="s">
        <v>77738</v>
      </c>
      <c r="C26187">
        <f t="shared" si="409"/>
        <v>1</v>
      </c>
      <c r="D26187" t="s">
        <v>3</v>
      </c>
    </row>
    <row r="26188" spans="1:4" x14ac:dyDescent="0.3">
      <c r="A26188" t="s">
        <v>26192</v>
      </c>
      <c r="B26188" t="s">
        <v>77739</v>
      </c>
      <c r="C26188">
        <f t="shared" si="409"/>
        <v>5</v>
      </c>
      <c r="D26188" t="s">
        <v>4</v>
      </c>
    </row>
    <row r="26189" spans="1:4" x14ac:dyDescent="0.3">
      <c r="A26189" t="s">
        <v>26193</v>
      </c>
      <c r="B26189" t="s">
        <v>77740</v>
      </c>
      <c r="C26189">
        <f t="shared" si="409"/>
        <v>0</v>
      </c>
      <c r="D26189" t="s">
        <v>1</v>
      </c>
    </row>
    <row r="26190" spans="1:4" x14ac:dyDescent="0.3">
      <c r="A26190" t="s">
        <v>26194</v>
      </c>
      <c r="B26190" t="s">
        <v>77741</v>
      </c>
      <c r="C26190">
        <f t="shared" si="409"/>
        <v>4</v>
      </c>
      <c r="D26190" t="s">
        <v>5</v>
      </c>
    </row>
    <row r="26191" spans="1:4" x14ac:dyDescent="0.3">
      <c r="A26191" t="s">
        <v>26195</v>
      </c>
      <c r="B26191" t="s">
        <v>77742</v>
      </c>
      <c r="C26191">
        <f t="shared" si="409"/>
        <v>5</v>
      </c>
      <c r="D26191" t="s">
        <v>4</v>
      </c>
    </row>
    <row r="26192" spans="1:4" x14ac:dyDescent="0.3">
      <c r="A26192" t="s">
        <v>26196</v>
      </c>
      <c r="B26192" t="s">
        <v>77743</v>
      </c>
      <c r="C26192">
        <f t="shared" si="409"/>
        <v>3</v>
      </c>
      <c r="D26192" t="s">
        <v>2</v>
      </c>
    </row>
    <row r="26193" spans="1:4" x14ac:dyDescent="0.3">
      <c r="A26193" t="s">
        <v>26197</v>
      </c>
      <c r="B26193" t="s">
        <v>77744</v>
      </c>
      <c r="C26193">
        <f t="shared" si="409"/>
        <v>5</v>
      </c>
      <c r="D26193" t="s">
        <v>4</v>
      </c>
    </row>
    <row r="26194" spans="1:4" x14ac:dyDescent="0.3">
      <c r="A26194" t="s">
        <v>26198</v>
      </c>
      <c r="B26194" t="s">
        <v>77745</v>
      </c>
      <c r="C26194">
        <f t="shared" si="409"/>
        <v>4</v>
      </c>
      <c r="D26194" t="s">
        <v>5</v>
      </c>
    </row>
    <row r="26195" spans="1:4" x14ac:dyDescent="0.3">
      <c r="A26195" t="s">
        <v>26199</v>
      </c>
      <c r="B26195" t="s">
        <v>77746</v>
      </c>
      <c r="C26195">
        <f t="shared" si="409"/>
        <v>4</v>
      </c>
      <c r="D26195" t="s">
        <v>5</v>
      </c>
    </row>
    <row r="26196" spans="1:4" x14ac:dyDescent="0.3">
      <c r="A26196" t="s">
        <v>26200</v>
      </c>
      <c r="B26196" t="s">
        <v>77747</v>
      </c>
      <c r="C26196">
        <f t="shared" si="409"/>
        <v>4</v>
      </c>
      <c r="D26196" t="s">
        <v>5</v>
      </c>
    </row>
    <row r="26197" spans="1:4" x14ac:dyDescent="0.3">
      <c r="A26197" t="s">
        <v>26201</v>
      </c>
      <c r="B26197" t="s">
        <v>77748</v>
      </c>
      <c r="C26197">
        <f t="shared" si="409"/>
        <v>4</v>
      </c>
      <c r="D26197" t="s">
        <v>5</v>
      </c>
    </row>
    <row r="26198" spans="1:4" x14ac:dyDescent="0.3">
      <c r="A26198" t="s">
        <v>26202</v>
      </c>
      <c r="B26198" t="s">
        <v>77749</v>
      </c>
      <c r="C26198">
        <f t="shared" si="409"/>
        <v>4</v>
      </c>
      <c r="D26198" t="s">
        <v>5</v>
      </c>
    </row>
    <row r="26199" spans="1:4" x14ac:dyDescent="0.3">
      <c r="A26199" t="s">
        <v>26203</v>
      </c>
      <c r="B26199" t="s">
        <v>77750</v>
      </c>
      <c r="C26199">
        <f t="shared" si="409"/>
        <v>4</v>
      </c>
      <c r="D26199" t="s">
        <v>5</v>
      </c>
    </row>
    <row r="26200" spans="1:4" x14ac:dyDescent="0.3">
      <c r="A26200" t="s">
        <v>26204</v>
      </c>
      <c r="B26200" t="s">
        <v>77751</v>
      </c>
      <c r="C26200">
        <f t="shared" si="409"/>
        <v>4</v>
      </c>
      <c r="D26200" t="s">
        <v>5</v>
      </c>
    </row>
    <row r="26201" spans="1:4" x14ac:dyDescent="0.3">
      <c r="A26201" t="s">
        <v>26205</v>
      </c>
      <c r="B26201" t="s">
        <v>77752</v>
      </c>
      <c r="C26201">
        <f t="shared" si="409"/>
        <v>0</v>
      </c>
      <c r="D26201" t="s">
        <v>1</v>
      </c>
    </row>
    <row r="26202" spans="1:4" x14ac:dyDescent="0.3">
      <c r="A26202" t="s">
        <v>26206</v>
      </c>
      <c r="B26202" t="s">
        <v>77753</v>
      </c>
      <c r="C26202">
        <f t="shared" si="409"/>
        <v>0</v>
      </c>
      <c r="D26202" t="s">
        <v>1</v>
      </c>
    </row>
    <row r="26203" spans="1:4" x14ac:dyDescent="0.3">
      <c r="A26203" t="s">
        <v>26207</v>
      </c>
      <c r="B26203" t="s">
        <v>77754</v>
      </c>
      <c r="C26203">
        <f t="shared" si="409"/>
        <v>3</v>
      </c>
      <c r="D26203" t="s">
        <v>2</v>
      </c>
    </row>
    <row r="26204" spans="1:4" x14ac:dyDescent="0.3">
      <c r="A26204" t="s">
        <v>26208</v>
      </c>
      <c r="B26204" t="s">
        <v>77755</v>
      </c>
      <c r="C26204">
        <f t="shared" si="409"/>
        <v>3</v>
      </c>
      <c r="D26204" t="s">
        <v>2</v>
      </c>
    </row>
    <row r="26205" spans="1:4" x14ac:dyDescent="0.3">
      <c r="A26205" t="s">
        <v>26209</v>
      </c>
      <c r="B26205" t="s">
        <v>77756</v>
      </c>
      <c r="C26205">
        <f t="shared" si="409"/>
        <v>3</v>
      </c>
      <c r="D26205" t="s">
        <v>2</v>
      </c>
    </row>
    <row r="26206" spans="1:4" x14ac:dyDescent="0.3">
      <c r="A26206" t="s">
        <v>26210</v>
      </c>
      <c r="B26206" t="s">
        <v>77757</v>
      </c>
      <c r="C26206">
        <f t="shared" si="409"/>
        <v>3</v>
      </c>
      <c r="D26206" t="s">
        <v>2</v>
      </c>
    </row>
    <row r="26207" spans="1:4" x14ac:dyDescent="0.3">
      <c r="A26207" t="s">
        <v>26211</v>
      </c>
      <c r="B26207" t="s">
        <v>77758</v>
      </c>
      <c r="C26207">
        <f t="shared" si="409"/>
        <v>3</v>
      </c>
      <c r="D26207" t="s">
        <v>2</v>
      </c>
    </row>
    <row r="26208" spans="1:4" x14ac:dyDescent="0.3">
      <c r="A26208" t="s">
        <v>26212</v>
      </c>
      <c r="B26208" t="s">
        <v>77759</v>
      </c>
      <c r="C26208">
        <f t="shared" si="409"/>
        <v>3</v>
      </c>
      <c r="D26208" t="s">
        <v>2</v>
      </c>
    </row>
    <row r="26209" spans="1:4" x14ac:dyDescent="0.3">
      <c r="A26209" t="s">
        <v>26213</v>
      </c>
      <c r="B26209" t="s">
        <v>77760</v>
      </c>
      <c r="C26209">
        <f t="shared" si="409"/>
        <v>3</v>
      </c>
      <c r="D26209" t="s">
        <v>2</v>
      </c>
    </row>
    <row r="26210" spans="1:4" x14ac:dyDescent="0.3">
      <c r="A26210" t="s">
        <v>26214</v>
      </c>
      <c r="B26210" t="s">
        <v>77761</v>
      </c>
      <c r="C26210">
        <f t="shared" si="409"/>
        <v>3</v>
      </c>
      <c r="D26210" t="s">
        <v>2</v>
      </c>
    </row>
    <row r="26211" spans="1:4" x14ac:dyDescent="0.3">
      <c r="A26211" t="s">
        <v>26215</v>
      </c>
      <c r="B26211" t="s">
        <v>77762</v>
      </c>
      <c r="C26211">
        <f t="shared" si="409"/>
        <v>4</v>
      </c>
      <c r="D26211" t="s">
        <v>5</v>
      </c>
    </row>
    <row r="26212" spans="1:4" x14ac:dyDescent="0.3">
      <c r="A26212" t="s">
        <v>26216</v>
      </c>
      <c r="B26212" t="s">
        <v>77763</v>
      </c>
      <c r="C26212">
        <f t="shared" si="409"/>
        <v>4</v>
      </c>
      <c r="D26212" t="s">
        <v>5</v>
      </c>
    </row>
    <row r="26213" spans="1:4" x14ac:dyDescent="0.3">
      <c r="A26213" t="s">
        <v>26217</v>
      </c>
      <c r="B26213" t="s">
        <v>77764</v>
      </c>
      <c r="C26213">
        <f t="shared" si="409"/>
        <v>4</v>
      </c>
      <c r="D26213" t="s">
        <v>5</v>
      </c>
    </row>
    <row r="26214" spans="1:4" x14ac:dyDescent="0.3">
      <c r="A26214" t="s">
        <v>26218</v>
      </c>
      <c r="B26214" t="s">
        <v>77765</v>
      </c>
      <c r="C26214">
        <f t="shared" si="409"/>
        <v>4</v>
      </c>
      <c r="D26214" t="s">
        <v>5</v>
      </c>
    </row>
    <row r="26215" spans="1:4" x14ac:dyDescent="0.3">
      <c r="A26215" t="s">
        <v>26219</v>
      </c>
      <c r="B26215" t="s">
        <v>77766</v>
      </c>
      <c r="C26215">
        <f t="shared" si="409"/>
        <v>4</v>
      </c>
      <c r="D26215" t="s">
        <v>5</v>
      </c>
    </row>
    <row r="26216" spans="1:4" x14ac:dyDescent="0.3">
      <c r="A26216" t="s">
        <v>26220</v>
      </c>
      <c r="B26216" t="s">
        <v>77767</v>
      </c>
      <c r="C26216">
        <f t="shared" si="409"/>
        <v>4</v>
      </c>
      <c r="D26216" t="s">
        <v>5</v>
      </c>
    </row>
    <row r="26217" spans="1:4" x14ac:dyDescent="0.3">
      <c r="A26217" t="s">
        <v>26221</v>
      </c>
      <c r="B26217" t="s">
        <v>77768</v>
      </c>
      <c r="C26217">
        <f t="shared" si="409"/>
        <v>1</v>
      </c>
      <c r="D26217" t="s">
        <v>3</v>
      </c>
    </row>
    <row r="26218" spans="1:4" x14ac:dyDescent="0.3">
      <c r="A26218" t="s">
        <v>26222</v>
      </c>
      <c r="B26218" t="s">
        <v>77769</v>
      </c>
      <c r="C26218">
        <f t="shared" si="409"/>
        <v>1</v>
      </c>
      <c r="D26218" t="s">
        <v>3</v>
      </c>
    </row>
    <row r="26219" spans="1:4" x14ac:dyDescent="0.3">
      <c r="A26219" t="s">
        <v>26223</v>
      </c>
      <c r="B26219" t="s">
        <v>77770</v>
      </c>
      <c r="C26219">
        <f t="shared" si="409"/>
        <v>1</v>
      </c>
      <c r="D26219" t="s">
        <v>3</v>
      </c>
    </row>
    <row r="26220" spans="1:4" x14ac:dyDescent="0.3">
      <c r="A26220" t="s">
        <v>26224</v>
      </c>
      <c r="B26220" t="s">
        <v>77771</v>
      </c>
      <c r="C26220">
        <f t="shared" si="409"/>
        <v>4</v>
      </c>
      <c r="D26220" t="s">
        <v>5</v>
      </c>
    </row>
    <row r="26221" spans="1:4" x14ac:dyDescent="0.3">
      <c r="A26221" t="s">
        <v>26225</v>
      </c>
      <c r="B26221" t="s">
        <v>77772</v>
      </c>
      <c r="C26221">
        <f t="shared" si="409"/>
        <v>2</v>
      </c>
      <c r="D26221" t="s">
        <v>0</v>
      </c>
    </row>
    <row r="26222" spans="1:4" x14ac:dyDescent="0.3">
      <c r="A26222" t="s">
        <v>26226</v>
      </c>
      <c r="B26222" t="s">
        <v>77773</v>
      </c>
      <c r="C26222">
        <f t="shared" si="409"/>
        <v>2</v>
      </c>
      <c r="D26222" t="s">
        <v>0</v>
      </c>
    </row>
    <row r="26223" spans="1:4" x14ac:dyDescent="0.3">
      <c r="A26223" t="s">
        <v>26227</v>
      </c>
      <c r="B26223" t="s">
        <v>77774</v>
      </c>
      <c r="C26223">
        <f t="shared" si="409"/>
        <v>2</v>
      </c>
      <c r="D26223" t="s">
        <v>0</v>
      </c>
    </row>
    <row r="26224" spans="1:4" x14ac:dyDescent="0.3">
      <c r="A26224" t="s">
        <v>26228</v>
      </c>
      <c r="B26224" t="s">
        <v>77775</v>
      </c>
      <c r="C26224">
        <f t="shared" si="409"/>
        <v>0</v>
      </c>
      <c r="D26224" t="s">
        <v>1</v>
      </c>
    </row>
    <row r="26225" spans="1:4" x14ac:dyDescent="0.3">
      <c r="A26225" t="s">
        <v>26229</v>
      </c>
      <c r="B26225" t="s">
        <v>77776</v>
      </c>
      <c r="C26225">
        <f t="shared" si="409"/>
        <v>0</v>
      </c>
      <c r="D26225" t="s">
        <v>1</v>
      </c>
    </row>
    <row r="26226" spans="1:4" x14ac:dyDescent="0.3">
      <c r="A26226" t="s">
        <v>26230</v>
      </c>
      <c r="B26226" t="s">
        <v>77777</v>
      </c>
      <c r="C26226">
        <f t="shared" si="409"/>
        <v>0</v>
      </c>
      <c r="D26226" t="s">
        <v>1</v>
      </c>
    </row>
    <row r="26227" spans="1:4" x14ac:dyDescent="0.3">
      <c r="A26227" t="s">
        <v>26231</v>
      </c>
      <c r="B26227" t="s">
        <v>77778</v>
      </c>
      <c r="C26227">
        <f t="shared" si="409"/>
        <v>0</v>
      </c>
      <c r="D26227" t="s">
        <v>1</v>
      </c>
    </row>
    <row r="26228" spans="1:4" x14ac:dyDescent="0.3">
      <c r="A26228" t="s">
        <v>26232</v>
      </c>
      <c r="B26228" t="s">
        <v>77779</v>
      </c>
      <c r="C26228">
        <f t="shared" si="409"/>
        <v>5</v>
      </c>
      <c r="D26228" t="s">
        <v>4</v>
      </c>
    </row>
    <row r="26229" spans="1:4" x14ac:dyDescent="0.3">
      <c r="A26229" t="s">
        <v>26233</v>
      </c>
      <c r="B26229" t="s">
        <v>77780</v>
      </c>
      <c r="C26229">
        <f t="shared" si="409"/>
        <v>5</v>
      </c>
      <c r="D26229" t="s">
        <v>4</v>
      </c>
    </row>
    <row r="26230" spans="1:4" x14ac:dyDescent="0.3">
      <c r="A26230" t="s">
        <v>26234</v>
      </c>
      <c r="B26230" t="s">
        <v>77781</v>
      </c>
      <c r="C26230">
        <f t="shared" si="409"/>
        <v>5</v>
      </c>
      <c r="D26230" t="s">
        <v>4</v>
      </c>
    </row>
    <row r="26231" spans="1:4" x14ac:dyDescent="0.3">
      <c r="A26231" t="s">
        <v>26235</v>
      </c>
      <c r="B26231" t="s">
        <v>77782</v>
      </c>
      <c r="C26231">
        <f t="shared" si="409"/>
        <v>1</v>
      </c>
      <c r="D26231" t="s">
        <v>3</v>
      </c>
    </row>
    <row r="26232" spans="1:4" x14ac:dyDescent="0.3">
      <c r="A26232" t="s">
        <v>26236</v>
      </c>
      <c r="B26232" t="s">
        <v>77783</v>
      </c>
      <c r="C26232">
        <f t="shared" si="409"/>
        <v>1</v>
      </c>
      <c r="D26232" t="s">
        <v>3</v>
      </c>
    </row>
    <row r="26233" spans="1:4" x14ac:dyDescent="0.3">
      <c r="A26233" t="s">
        <v>26237</v>
      </c>
      <c r="B26233" t="s">
        <v>77784</v>
      </c>
      <c r="C26233">
        <f t="shared" si="409"/>
        <v>1</v>
      </c>
      <c r="D26233" t="s">
        <v>3</v>
      </c>
    </row>
    <row r="26234" spans="1:4" x14ac:dyDescent="0.3">
      <c r="A26234" t="s">
        <v>26238</v>
      </c>
      <c r="B26234" t="s">
        <v>77785</v>
      </c>
      <c r="C26234">
        <f t="shared" si="409"/>
        <v>3</v>
      </c>
      <c r="D26234" t="s">
        <v>2</v>
      </c>
    </row>
    <row r="26235" spans="1:4" x14ac:dyDescent="0.3">
      <c r="A26235" t="s">
        <v>26239</v>
      </c>
      <c r="B26235" t="s">
        <v>77786</v>
      </c>
      <c r="C26235">
        <f t="shared" si="409"/>
        <v>1</v>
      </c>
      <c r="D26235" t="s">
        <v>3</v>
      </c>
    </row>
    <row r="26236" spans="1:4" x14ac:dyDescent="0.3">
      <c r="A26236" t="s">
        <v>26240</v>
      </c>
      <c r="B26236" t="s">
        <v>77787</v>
      </c>
      <c r="C26236">
        <f t="shared" si="409"/>
        <v>1</v>
      </c>
      <c r="D26236" t="s">
        <v>3</v>
      </c>
    </row>
    <row r="26237" spans="1:4" x14ac:dyDescent="0.3">
      <c r="A26237" t="s">
        <v>26241</v>
      </c>
      <c r="B26237" t="s">
        <v>77788</v>
      </c>
      <c r="C26237">
        <f t="shared" si="409"/>
        <v>2</v>
      </c>
      <c r="D26237" t="s">
        <v>0</v>
      </c>
    </row>
    <row r="26238" spans="1:4" x14ac:dyDescent="0.3">
      <c r="A26238" t="s">
        <v>26242</v>
      </c>
      <c r="B26238" t="s">
        <v>77789</v>
      </c>
      <c r="C26238">
        <f t="shared" si="409"/>
        <v>2</v>
      </c>
      <c r="D26238" t="s">
        <v>0</v>
      </c>
    </row>
    <row r="26239" spans="1:4" x14ac:dyDescent="0.3">
      <c r="A26239" t="s">
        <v>26243</v>
      </c>
      <c r="B26239" t="s">
        <v>77790</v>
      </c>
      <c r="C26239">
        <f t="shared" si="409"/>
        <v>2</v>
      </c>
      <c r="D26239" t="s">
        <v>0</v>
      </c>
    </row>
    <row r="26240" spans="1:4" x14ac:dyDescent="0.3">
      <c r="A26240" t="s">
        <v>26244</v>
      </c>
      <c r="B26240" t="s">
        <v>77791</v>
      </c>
      <c r="C26240">
        <f t="shared" si="409"/>
        <v>2</v>
      </c>
      <c r="D26240" t="s">
        <v>0</v>
      </c>
    </row>
    <row r="26241" spans="1:4" x14ac:dyDescent="0.3">
      <c r="A26241" t="s">
        <v>26245</v>
      </c>
      <c r="B26241" t="s">
        <v>77792</v>
      </c>
      <c r="C26241">
        <f t="shared" si="409"/>
        <v>5</v>
      </c>
      <c r="D26241" t="s">
        <v>4</v>
      </c>
    </row>
    <row r="26242" spans="1:4" x14ac:dyDescent="0.3">
      <c r="A26242" t="s">
        <v>26246</v>
      </c>
      <c r="B26242" t="s">
        <v>77793</v>
      </c>
      <c r="C26242">
        <f t="shared" si="409"/>
        <v>5</v>
      </c>
      <c r="D26242" t="s">
        <v>4</v>
      </c>
    </row>
    <row r="26243" spans="1:4" x14ac:dyDescent="0.3">
      <c r="A26243" t="s">
        <v>26247</v>
      </c>
      <c r="B26243" t="s">
        <v>77794</v>
      </c>
      <c r="C26243">
        <f t="shared" ref="C26243:C26306" si="410">IF($D26243="기쁨", 0, IF($D26243="당황", 1, IF($D26243="분노", 2, IF($D26243="불안", 3, IF($D26243="상처", 4, IF($D26243="슬픔", 5, ""))))))</f>
        <v>5</v>
      </c>
      <c r="D26243" t="s">
        <v>4</v>
      </c>
    </row>
    <row r="26244" spans="1:4" x14ac:dyDescent="0.3">
      <c r="A26244" t="s">
        <v>26248</v>
      </c>
      <c r="B26244" t="s">
        <v>77795</v>
      </c>
      <c r="C26244">
        <f t="shared" si="410"/>
        <v>5</v>
      </c>
      <c r="D26244" t="s">
        <v>4</v>
      </c>
    </row>
    <row r="26245" spans="1:4" x14ac:dyDescent="0.3">
      <c r="A26245" t="s">
        <v>26249</v>
      </c>
      <c r="B26245" t="s">
        <v>77796</v>
      </c>
      <c r="C26245">
        <f t="shared" si="410"/>
        <v>5</v>
      </c>
      <c r="D26245" t="s">
        <v>4</v>
      </c>
    </row>
    <row r="26246" spans="1:4" x14ac:dyDescent="0.3">
      <c r="A26246" t="s">
        <v>26250</v>
      </c>
      <c r="B26246" t="s">
        <v>77797</v>
      </c>
      <c r="C26246">
        <f t="shared" si="410"/>
        <v>0</v>
      </c>
      <c r="D26246" t="s">
        <v>1</v>
      </c>
    </row>
    <row r="26247" spans="1:4" x14ac:dyDescent="0.3">
      <c r="A26247" t="s">
        <v>26251</v>
      </c>
      <c r="B26247" t="s">
        <v>77798</v>
      </c>
      <c r="C26247">
        <f t="shared" si="410"/>
        <v>0</v>
      </c>
      <c r="D26247" t="s">
        <v>1</v>
      </c>
    </row>
    <row r="26248" spans="1:4" x14ac:dyDescent="0.3">
      <c r="A26248" t="s">
        <v>26252</v>
      </c>
      <c r="B26248" t="s">
        <v>77799</v>
      </c>
      <c r="C26248">
        <f t="shared" si="410"/>
        <v>1</v>
      </c>
      <c r="D26248" t="s">
        <v>3</v>
      </c>
    </row>
    <row r="26249" spans="1:4" x14ac:dyDescent="0.3">
      <c r="A26249" t="s">
        <v>26253</v>
      </c>
      <c r="B26249" t="s">
        <v>77800</v>
      </c>
      <c r="C26249">
        <f t="shared" si="410"/>
        <v>1</v>
      </c>
      <c r="D26249" t="s">
        <v>3</v>
      </c>
    </row>
    <row r="26250" spans="1:4" x14ac:dyDescent="0.3">
      <c r="A26250" t="s">
        <v>26254</v>
      </c>
      <c r="B26250" t="s">
        <v>77801</v>
      </c>
      <c r="C26250">
        <f t="shared" si="410"/>
        <v>1</v>
      </c>
      <c r="D26250" t="s">
        <v>3</v>
      </c>
    </row>
    <row r="26251" spans="1:4" x14ac:dyDescent="0.3">
      <c r="A26251" t="s">
        <v>26255</v>
      </c>
      <c r="B26251" t="s">
        <v>77802</v>
      </c>
      <c r="C26251">
        <f t="shared" si="410"/>
        <v>3</v>
      </c>
      <c r="D26251" t="s">
        <v>2</v>
      </c>
    </row>
    <row r="26252" spans="1:4" x14ac:dyDescent="0.3">
      <c r="A26252" t="s">
        <v>26256</v>
      </c>
      <c r="B26252" t="s">
        <v>77803</v>
      </c>
      <c r="C26252">
        <f t="shared" si="410"/>
        <v>1</v>
      </c>
      <c r="D26252" t="s">
        <v>3</v>
      </c>
    </row>
    <row r="26253" spans="1:4" x14ac:dyDescent="0.3">
      <c r="A26253" t="s">
        <v>26257</v>
      </c>
      <c r="B26253" t="s">
        <v>77804</v>
      </c>
      <c r="C26253">
        <f t="shared" si="410"/>
        <v>1</v>
      </c>
      <c r="D26253" t="s">
        <v>3</v>
      </c>
    </row>
    <row r="26254" spans="1:4" x14ac:dyDescent="0.3">
      <c r="A26254" t="s">
        <v>26258</v>
      </c>
      <c r="B26254" t="s">
        <v>77805</v>
      </c>
      <c r="C26254">
        <f t="shared" si="410"/>
        <v>1</v>
      </c>
      <c r="D26254" t="s">
        <v>3</v>
      </c>
    </row>
    <row r="26255" spans="1:4" x14ac:dyDescent="0.3">
      <c r="A26255" t="s">
        <v>26259</v>
      </c>
      <c r="B26255" t="s">
        <v>77806</v>
      </c>
      <c r="C26255">
        <f t="shared" si="410"/>
        <v>1</v>
      </c>
      <c r="D26255" t="s">
        <v>3</v>
      </c>
    </row>
    <row r="26256" spans="1:4" x14ac:dyDescent="0.3">
      <c r="A26256" t="s">
        <v>26260</v>
      </c>
      <c r="B26256" t="s">
        <v>77807</v>
      </c>
      <c r="C26256">
        <f t="shared" si="410"/>
        <v>1</v>
      </c>
      <c r="D26256" t="s">
        <v>3</v>
      </c>
    </row>
    <row r="26257" spans="1:4" x14ac:dyDescent="0.3">
      <c r="A26257" t="s">
        <v>26261</v>
      </c>
      <c r="B26257" t="s">
        <v>77808</v>
      </c>
      <c r="C26257">
        <f t="shared" si="410"/>
        <v>3</v>
      </c>
      <c r="D26257" t="s">
        <v>2</v>
      </c>
    </row>
    <row r="26258" spans="1:4" x14ac:dyDescent="0.3">
      <c r="A26258" t="s">
        <v>26262</v>
      </c>
      <c r="B26258" t="s">
        <v>77809</v>
      </c>
      <c r="C26258">
        <f t="shared" si="410"/>
        <v>3</v>
      </c>
      <c r="D26258" t="s">
        <v>2</v>
      </c>
    </row>
    <row r="26259" spans="1:4" x14ac:dyDescent="0.3">
      <c r="A26259" t="s">
        <v>26263</v>
      </c>
      <c r="B26259" t="s">
        <v>77810</v>
      </c>
      <c r="C26259">
        <f t="shared" si="410"/>
        <v>3</v>
      </c>
      <c r="D26259" t="s">
        <v>2</v>
      </c>
    </row>
    <row r="26260" spans="1:4" x14ac:dyDescent="0.3">
      <c r="A26260" t="s">
        <v>26264</v>
      </c>
      <c r="B26260" t="s">
        <v>77811</v>
      </c>
      <c r="C26260">
        <f t="shared" si="410"/>
        <v>3</v>
      </c>
      <c r="D26260" t="s">
        <v>2</v>
      </c>
    </row>
    <row r="26261" spans="1:4" x14ac:dyDescent="0.3">
      <c r="A26261" t="s">
        <v>26265</v>
      </c>
      <c r="B26261" t="s">
        <v>77812</v>
      </c>
      <c r="C26261">
        <f t="shared" si="410"/>
        <v>3</v>
      </c>
      <c r="D26261" t="s">
        <v>2</v>
      </c>
    </row>
    <row r="26262" spans="1:4" x14ac:dyDescent="0.3">
      <c r="A26262" t="s">
        <v>26266</v>
      </c>
      <c r="B26262" t="s">
        <v>77813</v>
      </c>
      <c r="C26262">
        <f t="shared" si="410"/>
        <v>3</v>
      </c>
      <c r="D26262" t="s">
        <v>2</v>
      </c>
    </row>
    <row r="26263" spans="1:4" x14ac:dyDescent="0.3">
      <c r="A26263" t="s">
        <v>26267</v>
      </c>
      <c r="B26263" t="s">
        <v>77814</v>
      </c>
      <c r="C26263">
        <f t="shared" si="410"/>
        <v>3</v>
      </c>
      <c r="D26263" t="s">
        <v>2</v>
      </c>
    </row>
    <row r="26264" spans="1:4" x14ac:dyDescent="0.3">
      <c r="A26264" t="s">
        <v>26268</v>
      </c>
      <c r="B26264" t="s">
        <v>77815</v>
      </c>
      <c r="C26264">
        <f t="shared" si="410"/>
        <v>0</v>
      </c>
      <c r="D26264" t="s">
        <v>1</v>
      </c>
    </row>
    <row r="26265" spans="1:4" x14ac:dyDescent="0.3">
      <c r="A26265" t="s">
        <v>26269</v>
      </c>
      <c r="B26265" t="s">
        <v>77816</v>
      </c>
      <c r="C26265">
        <f t="shared" si="410"/>
        <v>0</v>
      </c>
      <c r="D26265" t="s">
        <v>1</v>
      </c>
    </row>
    <row r="26266" spans="1:4" x14ac:dyDescent="0.3">
      <c r="A26266" t="s">
        <v>26270</v>
      </c>
      <c r="B26266" t="s">
        <v>77817</v>
      </c>
      <c r="C26266">
        <f t="shared" si="410"/>
        <v>0</v>
      </c>
      <c r="D26266" t="s">
        <v>1</v>
      </c>
    </row>
    <row r="26267" spans="1:4" x14ac:dyDescent="0.3">
      <c r="A26267" t="s">
        <v>26271</v>
      </c>
      <c r="B26267" t="s">
        <v>77818</v>
      </c>
      <c r="C26267">
        <f t="shared" si="410"/>
        <v>0</v>
      </c>
      <c r="D26267" t="s">
        <v>1</v>
      </c>
    </row>
    <row r="26268" spans="1:4" x14ac:dyDescent="0.3">
      <c r="A26268" t="s">
        <v>26272</v>
      </c>
      <c r="B26268" t="s">
        <v>77819</v>
      </c>
      <c r="C26268">
        <f t="shared" si="410"/>
        <v>0</v>
      </c>
      <c r="D26268" t="s">
        <v>1</v>
      </c>
    </row>
    <row r="26269" spans="1:4" x14ac:dyDescent="0.3">
      <c r="A26269" t="s">
        <v>26273</v>
      </c>
      <c r="B26269" t="s">
        <v>77820</v>
      </c>
      <c r="C26269">
        <f t="shared" si="410"/>
        <v>4</v>
      </c>
      <c r="D26269" t="s">
        <v>5</v>
      </c>
    </row>
    <row r="26270" spans="1:4" x14ac:dyDescent="0.3">
      <c r="A26270" t="s">
        <v>26274</v>
      </c>
      <c r="B26270" t="s">
        <v>77821</v>
      </c>
      <c r="C26270">
        <f t="shared" si="410"/>
        <v>4</v>
      </c>
      <c r="D26270" t="s">
        <v>5</v>
      </c>
    </row>
    <row r="26271" spans="1:4" x14ac:dyDescent="0.3">
      <c r="A26271" t="s">
        <v>26275</v>
      </c>
      <c r="B26271" t="s">
        <v>77822</v>
      </c>
      <c r="C26271">
        <f t="shared" si="410"/>
        <v>4</v>
      </c>
      <c r="D26271" t="s">
        <v>5</v>
      </c>
    </row>
    <row r="26272" spans="1:4" x14ac:dyDescent="0.3">
      <c r="A26272" t="s">
        <v>26276</v>
      </c>
      <c r="B26272" t="s">
        <v>77823</v>
      </c>
      <c r="C26272">
        <f t="shared" si="410"/>
        <v>4</v>
      </c>
      <c r="D26272" t="s">
        <v>5</v>
      </c>
    </row>
    <row r="26273" spans="1:4" x14ac:dyDescent="0.3">
      <c r="A26273" t="s">
        <v>26277</v>
      </c>
      <c r="B26273" t="s">
        <v>77824</v>
      </c>
      <c r="C26273">
        <f t="shared" si="410"/>
        <v>4</v>
      </c>
      <c r="D26273" t="s">
        <v>5</v>
      </c>
    </row>
    <row r="26274" spans="1:4" x14ac:dyDescent="0.3">
      <c r="A26274" t="s">
        <v>26278</v>
      </c>
      <c r="B26274" t="s">
        <v>77825</v>
      </c>
      <c r="C26274">
        <f t="shared" si="410"/>
        <v>4</v>
      </c>
      <c r="D26274" t="s">
        <v>5</v>
      </c>
    </row>
    <row r="26275" spans="1:4" x14ac:dyDescent="0.3">
      <c r="A26275" t="s">
        <v>26279</v>
      </c>
      <c r="B26275" t="s">
        <v>77826</v>
      </c>
      <c r="C26275">
        <f t="shared" si="410"/>
        <v>1</v>
      </c>
      <c r="D26275" t="s">
        <v>3</v>
      </c>
    </row>
    <row r="26276" spans="1:4" x14ac:dyDescent="0.3">
      <c r="A26276" t="s">
        <v>26280</v>
      </c>
      <c r="B26276" t="s">
        <v>77827</v>
      </c>
      <c r="C26276">
        <f t="shared" si="410"/>
        <v>2</v>
      </c>
      <c r="D26276" t="s">
        <v>0</v>
      </c>
    </row>
    <row r="26277" spans="1:4" x14ac:dyDescent="0.3">
      <c r="A26277" t="s">
        <v>26281</v>
      </c>
      <c r="B26277" t="s">
        <v>77828</v>
      </c>
      <c r="C26277">
        <f t="shared" si="410"/>
        <v>2</v>
      </c>
      <c r="D26277" t="s">
        <v>0</v>
      </c>
    </row>
    <row r="26278" spans="1:4" x14ac:dyDescent="0.3">
      <c r="A26278" t="s">
        <v>26282</v>
      </c>
      <c r="B26278" t="s">
        <v>77829</v>
      </c>
      <c r="C26278">
        <f t="shared" si="410"/>
        <v>2</v>
      </c>
      <c r="D26278" t="s">
        <v>0</v>
      </c>
    </row>
    <row r="26279" spans="1:4" x14ac:dyDescent="0.3">
      <c r="A26279" t="s">
        <v>26283</v>
      </c>
      <c r="B26279" t="s">
        <v>77830</v>
      </c>
      <c r="C26279">
        <f t="shared" si="410"/>
        <v>2</v>
      </c>
      <c r="D26279" t="s">
        <v>0</v>
      </c>
    </row>
    <row r="26280" spans="1:4" x14ac:dyDescent="0.3">
      <c r="A26280" t="s">
        <v>26284</v>
      </c>
      <c r="B26280" t="s">
        <v>77831</v>
      </c>
      <c r="C26280">
        <f t="shared" si="410"/>
        <v>2</v>
      </c>
      <c r="D26280" t="s">
        <v>0</v>
      </c>
    </row>
    <row r="26281" spans="1:4" x14ac:dyDescent="0.3">
      <c r="A26281" t="s">
        <v>26285</v>
      </c>
      <c r="B26281" t="s">
        <v>77832</v>
      </c>
      <c r="C26281">
        <f t="shared" si="410"/>
        <v>2</v>
      </c>
      <c r="D26281" t="s">
        <v>0</v>
      </c>
    </row>
    <row r="26282" spans="1:4" x14ac:dyDescent="0.3">
      <c r="A26282" t="s">
        <v>26286</v>
      </c>
      <c r="B26282" t="s">
        <v>77833</v>
      </c>
      <c r="C26282">
        <f t="shared" si="410"/>
        <v>2</v>
      </c>
      <c r="D26282" t="s">
        <v>0</v>
      </c>
    </row>
    <row r="26283" spans="1:4" x14ac:dyDescent="0.3">
      <c r="A26283" t="s">
        <v>26287</v>
      </c>
      <c r="B26283" t="s">
        <v>77834</v>
      </c>
      <c r="C26283">
        <f t="shared" si="410"/>
        <v>3</v>
      </c>
      <c r="D26283" t="s">
        <v>2</v>
      </c>
    </row>
    <row r="26284" spans="1:4" x14ac:dyDescent="0.3">
      <c r="A26284" t="s">
        <v>26288</v>
      </c>
      <c r="B26284" t="s">
        <v>77835</v>
      </c>
      <c r="C26284">
        <f t="shared" si="410"/>
        <v>3</v>
      </c>
      <c r="D26284" t="s">
        <v>2</v>
      </c>
    </row>
    <row r="26285" spans="1:4" x14ac:dyDescent="0.3">
      <c r="A26285" t="s">
        <v>26289</v>
      </c>
      <c r="B26285" t="s">
        <v>77836</v>
      </c>
      <c r="C26285">
        <f t="shared" si="410"/>
        <v>3</v>
      </c>
      <c r="D26285" t="s">
        <v>2</v>
      </c>
    </row>
    <row r="26286" spans="1:4" x14ac:dyDescent="0.3">
      <c r="A26286" t="s">
        <v>26290</v>
      </c>
      <c r="B26286" t="s">
        <v>77837</v>
      </c>
      <c r="C26286">
        <f t="shared" si="410"/>
        <v>3</v>
      </c>
      <c r="D26286" t="s">
        <v>2</v>
      </c>
    </row>
    <row r="26287" spans="1:4" x14ac:dyDescent="0.3">
      <c r="A26287" t="s">
        <v>26291</v>
      </c>
      <c r="B26287" t="s">
        <v>77838</v>
      </c>
      <c r="C26287">
        <f t="shared" si="410"/>
        <v>3</v>
      </c>
      <c r="D26287" t="s">
        <v>2</v>
      </c>
    </row>
    <row r="26288" spans="1:4" x14ac:dyDescent="0.3">
      <c r="A26288" t="s">
        <v>26292</v>
      </c>
      <c r="B26288" t="s">
        <v>77839</v>
      </c>
      <c r="C26288">
        <f t="shared" si="410"/>
        <v>3</v>
      </c>
      <c r="D26288" t="s">
        <v>2</v>
      </c>
    </row>
    <row r="26289" spans="1:4" x14ac:dyDescent="0.3">
      <c r="A26289" t="s">
        <v>26293</v>
      </c>
      <c r="B26289" t="s">
        <v>77840</v>
      </c>
      <c r="C26289">
        <f t="shared" si="410"/>
        <v>3</v>
      </c>
      <c r="D26289" t="s">
        <v>2</v>
      </c>
    </row>
    <row r="26290" spans="1:4" x14ac:dyDescent="0.3">
      <c r="A26290" t="s">
        <v>26294</v>
      </c>
      <c r="B26290" t="s">
        <v>77841</v>
      </c>
      <c r="C26290">
        <f t="shared" si="410"/>
        <v>5</v>
      </c>
      <c r="D26290" t="s">
        <v>4</v>
      </c>
    </row>
    <row r="26291" spans="1:4" x14ac:dyDescent="0.3">
      <c r="A26291" t="s">
        <v>26295</v>
      </c>
      <c r="B26291" t="s">
        <v>77842</v>
      </c>
      <c r="C26291">
        <f t="shared" si="410"/>
        <v>5</v>
      </c>
      <c r="D26291" t="s">
        <v>4</v>
      </c>
    </row>
    <row r="26292" spans="1:4" x14ac:dyDescent="0.3">
      <c r="A26292" t="s">
        <v>26296</v>
      </c>
      <c r="B26292" t="s">
        <v>77843</v>
      </c>
      <c r="C26292">
        <f t="shared" si="410"/>
        <v>4</v>
      </c>
      <c r="D26292" t="s">
        <v>5</v>
      </c>
    </row>
    <row r="26293" spans="1:4" x14ac:dyDescent="0.3">
      <c r="A26293" t="s">
        <v>26297</v>
      </c>
      <c r="B26293" t="s">
        <v>77844</v>
      </c>
      <c r="C26293">
        <f t="shared" si="410"/>
        <v>4</v>
      </c>
      <c r="D26293" t="s">
        <v>5</v>
      </c>
    </row>
    <row r="26294" spans="1:4" x14ac:dyDescent="0.3">
      <c r="A26294" t="s">
        <v>26298</v>
      </c>
      <c r="B26294" t="s">
        <v>77845</v>
      </c>
      <c r="C26294">
        <f t="shared" si="410"/>
        <v>2</v>
      </c>
      <c r="D26294" t="s">
        <v>0</v>
      </c>
    </row>
    <row r="26295" spans="1:4" x14ac:dyDescent="0.3">
      <c r="A26295" t="s">
        <v>26299</v>
      </c>
      <c r="B26295" t="s">
        <v>77846</v>
      </c>
      <c r="C26295">
        <f t="shared" si="410"/>
        <v>2</v>
      </c>
      <c r="D26295" t="s">
        <v>0</v>
      </c>
    </row>
    <row r="26296" spans="1:4" x14ac:dyDescent="0.3">
      <c r="A26296" t="s">
        <v>26300</v>
      </c>
      <c r="B26296" t="s">
        <v>77847</v>
      </c>
      <c r="C26296">
        <f t="shared" si="410"/>
        <v>2</v>
      </c>
      <c r="D26296" t="s">
        <v>0</v>
      </c>
    </row>
    <row r="26297" spans="1:4" x14ac:dyDescent="0.3">
      <c r="A26297" t="s">
        <v>26301</v>
      </c>
      <c r="B26297" t="s">
        <v>77848</v>
      </c>
      <c r="C26297">
        <f t="shared" si="410"/>
        <v>3</v>
      </c>
      <c r="D26297" t="s">
        <v>2</v>
      </c>
    </row>
    <row r="26298" spans="1:4" x14ac:dyDescent="0.3">
      <c r="A26298" t="s">
        <v>26302</v>
      </c>
      <c r="B26298" t="s">
        <v>77849</v>
      </c>
      <c r="C26298">
        <f t="shared" si="410"/>
        <v>3</v>
      </c>
      <c r="D26298" t="s">
        <v>2</v>
      </c>
    </row>
    <row r="26299" spans="1:4" x14ac:dyDescent="0.3">
      <c r="A26299" t="s">
        <v>26303</v>
      </c>
      <c r="B26299" t="s">
        <v>77850</v>
      </c>
      <c r="C26299">
        <f t="shared" si="410"/>
        <v>5</v>
      </c>
      <c r="D26299" t="s">
        <v>4</v>
      </c>
    </row>
    <row r="26300" spans="1:4" x14ac:dyDescent="0.3">
      <c r="A26300" t="s">
        <v>26304</v>
      </c>
      <c r="B26300" t="s">
        <v>77851</v>
      </c>
      <c r="C26300">
        <f t="shared" si="410"/>
        <v>5</v>
      </c>
      <c r="D26300" t="s">
        <v>4</v>
      </c>
    </row>
    <row r="26301" spans="1:4" x14ac:dyDescent="0.3">
      <c r="A26301" t="s">
        <v>26305</v>
      </c>
      <c r="B26301" t="s">
        <v>77852</v>
      </c>
      <c r="C26301">
        <f t="shared" si="410"/>
        <v>5</v>
      </c>
      <c r="D26301" t="s">
        <v>4</v>
      </c>
    </row>
    <row r="26302" spans="1:4" x14ac:dyDescent="0.3">
      <c r="A26302" t="s">
        <v>26306</v>
      </c>
      <c r="B26302" t="s">
        <v>77853</v>
      </c>
      <c r="C26302">
        <f t="shared" si="410"/>
        <v>5</v>
      </c>
      <c r="D26302" t="s">
        <v>4</v>
      </c>
    </row>
    <row r="26303" spans="1:4" x14ac:dyDescent="0.3">
      <c r="A26303" t="s">
        <v>26307</v>
      </c>
      <c r="B26303" t="s">
        <v>77854</v>
      </c>
      <c r="C26303">
        <f t="shared" si="410"/>
        <v>5</v>
      </c>
      <c r="D26303" t="s">
        <v>4</v>
      </c>
    </row>
    <row r="26304" spans="1:4" x14ac:dyDescent="0.3">
      <c r="A26304" t="s">
        <v>26308</v>
      </c>
      <c r="B26304" t="s">
        <v>77855</v>
      </c>
      <c r="C26304">
        <f t="shared" si="410"/>
        <v>0</v>
      </c>
      <c r="D26304" t="s">
        <v>1</v>
      </c>
    </row>
    <row r="26305" spans="1:4" x14ac:dyDescent="0.3">
      <c r="A26305" t="s">
        <v>26309</v>
      </c>
      <c r="B26305" t="s">
        <v>77856</v>
      </c>
      <c r="C26305">
        <f t="shared" si="410"/>
        <v>0</v>
      </c>
      <c r="D26305" t="s">
        <v>1</v>
      </c>
    </row>
    <row r="26306" spans="1:4" x14ac:dyDescent="0.3">
      <c r="A26306" t="s">
        <v>26310</v>
      </c>
      <c r="B26306" t="s">
        <v>77857</v>
      </c>
      <c r="C26306">
        <f t="shared" si="410"/>
        <v>0</v>
      </c>
      <c r="D26306" t="s">
        <v>1</v>
      </c>
    </row>
    <row r="26307" spans="1:4" x14ac:dyDescent="0.3">
      <c r="A26307" t="s">
        <v>26311</v>
      </c>
      <c r="B26307" t="s">
        <v>77858</v>
      </c>
      <c r="C26307">
        <f t="shared" ref="C26307:C26370" si="411">IF($D26307="기쁨", 0, IF($D26307="당황", 1, IF($D26307="분노", 2, IF($D26307="불안", 3, IF($D26307="상처", 4, IF($D26307="슬픔", 5, ""))))))</f>
        <v>0</v>
      </c>
      <c r="D26307" t="s">
        <v>1</v>
      </c>
    </row>
    <row r="26308" spans="1:4" x14ac:dyDescent="0.3">
      <c r="A26308" t="s">
        <v>26312</v>
      </c>
      <c r="B26308" t="s">
        <v>77859</v>
      </c>
      <c r="C26308">
        <f t="shared" si="411"/>
        <v>0</v>
      </c>
      <c r="D26308" t="s">
        <v>1</v>
      </c>
    </row>
    <row r="26309" spans="1:4" x14ac:dyDescent="0.3">
      <c r="A26309" t="s">
        <v>26313</v>
      </c>
      <c r="B26309" t="s">
        <v>77860</v>
      </c>
      <c r="C26309">
        <f t="shared" si="411"/>
        <v>0</v>
      </c>
      <c r="D26309" t="s">
        <v>1</v>
      </c>
    </row>
    <row r="26310" spans="1:4" x14ac:dyDescent="0.3">
      <c r="A26310" t="s">
        <v>26314</v>
      </c>
      <c r="B26310" t="s">
        <v>77861</v>
      </c>
      <c r="C26310">
        <f t="shared" si="411"/>
        <v>0</v>
      </c>
      <c r="D26310" t="s">
        <v>1</v>
      </c>
    </row>
    <row r="26311" spans="1:4" x14ac:dyDescent="0.3">
      <c r="A26311" t="s">
        <v>26315</v>
      </c>
      <c r="B26311" t="s">
        <v>77862</v>
      </c>
      <c r="C26311">
        <f t="shared" si="411"/>
        <v>5</v>
      </c>
      <c r="D26311" t="s">
        <v>4</v>
      </c>
    </row>
    <row r="26312" spans="1:4" x14ac:dyDescent="0.3">
      <c r="A26312" t="s">
        <v>26316</v>
      </c>
      <c r="B26312" t="s">
        <v>77863</v>
      </c>
      <c r="C26312">
        <f t="shared" si="411"/>
        <v>2</v>
      </c>
      <c r="D26312" t="s">
        <v>0</v>
      </c>
    </row>
    <row r="26313" spans="1:4" x14ac:dyDescent="0.3">
      <c r="A26313" t="s">
        <v>26317</v>
      </c>
      <c r="B26313" t="s">
        <v>77864</v>
      </c>
      <c r="C26313">
        <f t="shared" si="411"/>
        <v>2</v>
      </c>
      <c r="D26313" t="s">
        <v>0</v>
      </c>
    </row>
    <row r="26314" spans="1:4" x14ac:dyDescent="0.3">
      <c r="A26314" t="s">
        <v>26318</v>
      </c>
      <c r="B26314" t="s">
        <v>77865</v>
      </c>
      <c r="C26314">
        <f t="shared" si="411"/>
        <v>2</v>
      </c>
      <c r="D26314" t="s">
        <v>0</v>
      </c>
    </row>
    <row r="26315" spans="1:4" x14ac:dyDescent="0.3">
      <c r="A26315" t="s">
        <v>26319</v>
      </c>
      <c r="B26315" t="s">
        <v>77866</v>
      </c>
      <c r="C26315">
        <f t="shared" si="411"/>
        <v>2</v>
      </c>
      <c r="D26315" t="s">
        <v>0</v>
      </c>
    </row>
    <row r="26316" spans="1:4" x14ac:dyDescent="0.3">
      <c r="A26316" t="s">
        <v>26320</v>
      </c>
      <c r="B26316" t="s">
        <v>77867</v>
      </c>
      <c r="C26316">
        <f t="shared" si="411"/>
        <v>4</v>
      </c>
      <c r="D26316" t="s">
        <v>5</v>
      </c>
    </row>
    <row r="26317" spans="1:4" x14ac:dyDescent="0.3">
      <c r="A26317" t="s">
        <v>26321</v>
      </c>
      <c r="B26317" t="s">
        <v>77868</v>
      </c>
      <c r="C26317">
        <f t="shared" si="411"/>
        <v>4</v>
      </c>
      <c r="D26317" t="s">
        <v>5</v>
      </c>
    </row>
    <row r="26318" spans="1:4" x14ac:dyDescent="0.3">
      <c r="A26318" t="s">
        <v>26322</v>
      </c>
      <c r="B26318" t="s">
        <v>77869</v>
      </c>
      <c r="C26318">
        <f t="shared" si="411"/>
        <v>4</v>
      </c>
      <c r="D26318" t="s">
        <v>5</v>
      </c>
    </row>
    <row r="26319" spans="1:4" x14ac:dyDescent="0.3">
      <c r="A26319" t="s">
        <v>26323</v>
      </c>
      <c r="B26319" t="s">
        <v>77870</v>
      </c>
      <c r="C26319">
        <f t="shared" si="411"/>
        <v>4</v>
      </c>
      <c r="D26319" t="s">
        <v>5</v>
      </c>
    </row>
    <row r="26320" spans="1:4" x14ac:dyDescent="0.3">
      <c r="A26320" t="s">
        <v>26324</v>
      </c>
      <c r="B26320" t="s">
        <v>77871</v>
      </c>
      <c r="C26320">
        <f t="shared" si="411"/>
        <v>4</v>
      </c>
      <c r="D26320" t="s">
        <v>5</v>
      </c>
    </row>
    <row r="26321" spans="1:4" x14ac:dyDescent="0.3">
      <c r="A26321" t="s">
        <v>26325</v>
      </c>
      <c r="B26321" t="s">
        <v>77872</v>
      </c>
      <c r="C26321">
        <f t="shared" si="411"/>
        <v>4</v>
      </c>
      <c r="D26321" t="s">
        <v>5</v>
      </c>
    </row>
    <row r="26322" spans="1:4" x14ac:dyDescent="0.3">
      <c r="A26322" t="s">
        <v>26326</v>
      </c>
      <c r="B26322" t="s">
        <v>77873</v>
      </c>
      <c r="C26322">
        <f t="shared" si="411"/>
        <v>4</v>
      </c>
      <c r="D26322" t="s">
        <v>5</v>
      </c>
    </row>
    <row r="26323" spans="1:4" x14ac:dyDescent="0.3">
      <c r="A26323" t="s">
        <v>26327</v>
      </c>
      <c r="B26323" t="s">
        <v>77874</v>
      </c>
      <c r="C26323">
        <f t="shared" si="411"/>
        <v>1</v>
      </c>
      <c r="D26323" t="s">
        <v>3</v>
      </c>
    </row>
    <row r="26324" spans="1:4" x14ac:dyDescent="0.3">
      <c r="A26324" t="s">
        <v>26328</v>
      </c>
      <c r="B26324" t="s">
        <v>77875</v>
      </c>
      <c r="C26324">
        <f t="shared" si="411"/>
        <v>1</v>
      </c>
      <c r="D26324" t="s">
        <v>3</v>
      </c>
    </row>
    <row r="26325" spans="1:4" x14ac:dyDescent="0.3">
      <c r="A26325" t="s">
        <v>26329</v>
      </c>
      <c r="B26325" t="s">
        <v>77876</v>
      </c>
      <c r="C26325">
        <f t="shared" si="411"/>
        <v>1</v>
      </c>
      <c r="D26325" t="s">
        <v>3</v>
      </c>
    </row>
    <row r="26326" spans="1:4" x14ac:dyDescent="0.3">
      <c r="A26326" t="s">
        <v>26330</v>
      </c>
      <c r="B26326" t="s">
        <v>77877</v>
      </c>
      <c r="C26326">
        <f t="shared" si="411"/>
        <v>5</v>
      </c>
      <c r="D26326" t="s">
        <v>4</v>
      </c>
    </row>
    <row r="26327" spans="1:4" x14ac:dyDescent="0.3">
      <c r="A26327" t="s">
        <v>26331</v>
      </c>
      <c r="B26327" t="s">
        <v>77878</v>
      </c>
      <c r="C26327">
        <f t="shared" si="411"/>
        <v>5</v>
      </c>
      <c r="D26327" t="s">
        <v>4</v>
      </c>
    </row>
    <row r="26328" spans="1:4" x14ac:dyDescent="0.3">
      <c r="A26328" t="s">
        <v>26332</v>
      </c>
      <c r="B26328" t="s">
        <v>77879</v>
      </c>
      <c r="C26328">
        <f t="shared" si="411"/>
        <v>5</v>
      </c>
      <c r="D26328" t="s">
        <v>4</v>
      </c>
    </row>
    <row r="26329" spans="1:4" x14ac:dyDescent="0.3">
      <c r="A26329" t="s">
        <v>26333</v>
      </c>
      <c r="B26329" t="s">
        <v>77880</v>
      </c>
      <c r="C26329">
        <f t="shared" si="411"/>
        <v>5</v>
      </c>
      <c r="D26329" t="s">
        <v>4</v>
      </c>
    </row>
    <row r="26330" spans="1:4" x14ac:dyDescent="0.3">
      <c r="A26330" t="s">
        <v>26334</v>
      </c>
      <c r="B26330" t="s">
        <v>77881</v>
      </c>
      <c r="C26330">
        <f t="shared" si="411"/>
        <v>0</v>
      </c>
      <c r="D26330" t="s">
        <v>1</v>
      </c>
    </row>
    <row r="26331" spans="1:4" x14ac:dyDescent="0.3">
      <c r="A26331" t="s">
        <v>26335</v>
      </c>
      <c r="B26331" t="s">
        <v>77882</v>
      </c>
      <c r="C26331">
        <f t="shared" si="411"/>
        <v>0</v>
      </c>
      <c r="D26331" t="s">
        <v>1</v>
      </c>
    </row>
    <row r="26332" spans="1:4" x14ac:dyDescent="0.3">
      <c r="A26332" t="s">
        <v>26336</v>
      </c>
      <c r="B26332" t="s">
        <v>77883</v>
      </c>
      <c r="C26332">
        <f t="shared" si="411"/>
        <v>0</v>
      </c>
      <c r="D26332" t="s">
        <v>1</v>
      </c>
    </row>
    <row r="26333" spans="1:4" x14ac:dyDescent="0.3">
      <c r="A26333" t="s">
        <v>26337</v>
      </c>
      <c r="B26333" t="s">
        <v>77884</v>
      </c>
      <c r="C26333">
        <f t="shared" si="411"/>
        <v>3</v>
      </c>
      <c r="D26333" t="s">
        <v>2</v>
      </c>
    </row>
    <row r="26334" spans="1:4" x14ac:dyDescent="0.3">
      <c r="A26334" t="s">
        <v>26338</v>
      </c>
      <c r="B26334" t="s">
        <v>77885</v>
      </c>
      <c r="C26334">
        <f t="shared" si="411"/>
        <v>2</v>
      </c>
      <c r="D26334" t="s">
        <v>0</v>
      </c>
    </row>
    <row r="26335" spans="1:4" x14ac:dyDescent="0.3">
      <c r="A26335" t="s">
        <v>26339</v>
      </c>
      <c r="B26335" t="s">
        <v>77886</v>
      </c>
      <c r="C26335">
        <f t="shared" si="411"/>
        <v>1</v>
      </c>
      <c r="D26335" t="s">
        <v>3</v>
      </c>
    </row>
    <row r="26336" spans="1:4" x14ac:dyDescent="0.3">
      <c r="A26336" t="s">
        <v>26340</v>
      </c>
      <c r="B26336" t="s">
        <v>77887</v>
      </c>
      <c r="C26336">
        <f t="shared" si="411"/>
        <v>1</v>
      </c>
      <c r="D26336" t="s">
        <v>3</v>
      </c>
    </row>
    <row r="26337" spans="1:4" x14ac:dyDescent="0.3">
      <c r="A26337" t="s">
        <v>26341</v>
      </c>
      <c r="B26337" t="s">
        <v>77888</v>
      </c>
      <c r="C26337">
        <f t="shared" si="411"/>
        <v>2</v>
      </c>
      <c r="D26337" t="s">
        <v>0</v>
      </c>
    </row>
    <row r="26338" spans="1:4" x14ac:dyDescent="0.3">
      <c r="A26338" t="s">
        <v>26342</v>
      </c>
      <c r="B26338" t="s">
        <v>77889</v>
      </c>
      <c r="C26338">
        <f t="shared" si="411"/>
        <v>2</v>
      </c>
      <c r="D26338" t="s">
        <v>0</v>
      </c>
    </row>
    <row r="26339" spans="1:4" x14ac:dyDescent="0.3">
      <c r="A26339" t="s">
        <v>26343</v>
      </c>
      <c r="B26339" t="s">
        <v>77890</v>
      </c>
      <c r="C26339">
        <f t="shared" si="411"/>
        <v>2</v>
      </c>
      <c r="D26339" t="s">
        <v>0</v>
      </c>
    </row>
    <row r="26340" spans="1:4" x14ac:dyDescent="0.3">
      <c r="A26340" t="s">
        <v>26344</v>
      </c>
      <c r="B26340" t="s">
        <v>77891</v>
      </c>
      <c r="C26340">
        <f t="shared" si="411"/>
        <v>2</v>
      </c>
      <c r="D26340" t="s">
        <v>0</v>
      </c>
    </row>
    <row r="26341" spans="1:4" x14ac:dyDescent="0.3">
      <c r="A26341" t="s">
        <v>26345</v>
      </c>
      <c r="B26341" t="s">
        <v>77892</v>
      </c>
      <c r="C26341">
        <f t="shared" si="411"/>
        <v>2</v>
      </c>
      <c r="D26341" t="s">
        <v>0</v>
      </c>
    </row>
    <row r="26342" spans="1:4" x14ac:dyDescent="0.3">
      <c r="A26342" t="s">
        <v>26346</v>
      </c>
      <c r="B26342" t="s">
        <v>77893</v>
      </c>
      <c r="C26342">
        <f t="shared" si="411"/>
        <v>2</v>
      </c>
      <c r="D26342" t="s">
        <v>0</v>
      </c>
    </row>
    <row r="26343" spans="1:4" x14ac:dyDescent="0.3">
      <c r="A26343" t="s">
        <v>26347</v>
      </c>
      <c r="B26343" t="s">
        <v>77894</v>
      </c>
      <c r="C26343">
        <f t="shared" si="411"/>
        <v>2</v>
      </c>
      <c r="D26343" t="s">
        <v>0</v>
      </c>
    </row>
    <row r="26344" spans="1:4" x14ac:dyDescent="0.3">
      <c r="A26344" t="s">
        <v>26348</v>
      </c>
      <c r="B26344" t="s">
        <v>77895</v>
      </c>
      <c r="C26344">
        <f t="shared" si="411"/>
        <v>2</v>
      </c>
      <c r="D26344" t="s">
        <v>0</v>
      </c>
    </row>
    <row r="26345" spans="1:4" x14ac:dyDescent="0.3">
      <c r="A26345" t="s">
        <v>26349</v>
      </c>
      <c r="B26345" t="s">
        <v>77896</v>
      </c>
      <c r="C26345">
        <f t="shared" si="411"/>
        <v>3</v>
      </c>
      <c r="D26345" t="s">
        <v>2</v>
      </c>
    </row>
    <row r="26346" spans="1:4" x14ac:dyDescent="0.3">
      <c r="A26346" t="s">
        <v>26350</v>
      </c>
      <c r="B26346" t="s">
        <v>77897</v>
      </c>
      <c r="C26346">
        <f t="shared" si="411"/>
        <v>4</v>
      </c>
      <c r="D26346" t="s">
        <v>5</v>
      </c>
    </row>
    <row r="26347" spans="1:4" x14ac:dyDescent="0.3">
      <c r="A26347" t="s">
        <v>26351</v>
      </c>
      <c r="B26347" t="s">
        <v>77898</v>
      </c>
      <c r="C26347">
        <f t="shared" si="411"/>
        <v>4</v>
      </c>
      <c r="D26347" t="s">
        <v>5</v>
      </c>
    </row>
    <row r="26348" spans="1:4" x14ac:dyDescent="0.3">
      <c r="A26348" t="s">
        <v>26352</v>
      </c>
      <c r="B26348" t="s">
        <v>77899</v>
      </c>
      <c r="C26348">
        <f t="shared" si="411"/>
        <v>4</v>
      </c>
      <c r="D26348" t="s">
        <v>5</v>
      </c>
    </row>
    <row r="26349" spans="1:4" x14ac:dyDescent="0.3">
      <c r="A26349" t="s">
        <v>26353</v>
      </c>
      <c r="B26349" t="s">
        <v>77900</v>
      </c>
      <c r="C26349">
        <f t="shared" si="411"/>
        <v>4</v>
      </c>
      <c r="D26349" t="s">
        <v>5</v>
      </c>
    </row>
    <row r="26350" spans="1:4" x14ac:dyDescent="0.3">
      <c r="A26350" t="s">
        <v>26354</v>
      </c>
      <c r="B26350" t="s">
        <v>77901</v>
      </c>
      <c r="C26350">
        <f t="shared" si="411"/>
        <v>4</v>
      </c>
      <c r="D26350" t="s">
        <v>5</v>
      </c>
    </row>
    <row r="26351" spans="1:4" x14ac:dyDescent="0.3">
      <c r="A26351" t="s">
        <v>26355</v>
      </c>
      <c r="B26351" t="s">
        <v>77902</v>
      </c>
      <c r="C26351">
        <f t="shared" si="411"/>
        <v>4</v>
      </c>
      <c r="D26351" t="s">
        <v>5</v>
      </c>
    </row>
    <row r="26352" spans="1:4" x14ac:dyDescent="0.3">
      <c r="A26352" t="s">
        <v>26356</v>
      </c>
      <c r="B26352" t="s">
        <v>77903</v>
      </c>
      <c r="C26352">
        <f t="shared" si="411"/>
        <v>4</v>
      </c>
      <c r="D26352" t="s">
        <v>5</v>
      </c>
    </row>
    <row r="26353" spans="1:4" x14ac:dyDescent="0.3">
      <c r="A26353" t="s">
        <v>26357</v>
      </c>
      <c r="B26353" t="s">
        <v>77904</v>
      </c>
      <c r="C26353">
        <f t="shared" si="411"/>
        <v>4</v>
      </c>
      <c r="D26353" t="s">
        <v>5</v>
      </c>
    </row>
    <row r="26354" spans="1:4" x14ac:dyDescent="0.3">
      <c r="A26354" t="s">
        <v>26358</v>
      </c>
      <c r="B26354" t="s">
        <v>77905</v>
      </c>
      <c r="C26354">
        <f t="shared" si="411"/>
        <v>2</v>
      </c>
      <c r="D26354" t="s">
        <v>0</v>
      </c>
    </row>
    <row r="26355" spans="1:4" x14ac:dyDescent="0.3">
      <c r="A26355" t="s">
        <v>26359</v>
      </c>
      <c r="B26355" t="s">
        <v>77906</v>
      </c>
      <c r="C26355">
        <f t="shared" si="411"/>
        <v>2</v>
      </c>
      <c r="D26355" t="s">
        <v>0</v>
      </c>
    </row>
    <row r="26356" spans="1:4" x14ac:dyDescent="0.3">
      <c r="A26356" t="s">
        <v>26360</v>
      </c>
      <c r="B26356" t="s">
        <v>77907</v>
      </c>
      <c r="C26356">
        <f t="shared" si="411"/>
        <v>2</v>
      </c>
      <c r="D26356" t="s">
        <v>0</v>
      </c>
    </row>
    <row r="26357" spans="1:4" x14ac:dyDescent="0.3">
      <c r="A26357" t="s">
        <v>26361</v>
      </c>
      <c r="B26357" t="s">
        <v>77908</v>
      </c>
      <c r="C26357">
        <f t="shared" si="411"/>
        <v>2</v>
      </c>
      <c r="D26357" t="s">
        <v>0</v>
      </c>
    </row>
    <row r="26358" spans="1:4" x14ac:dyDescent="0.3">
      <c r="A26358" t="s">
        <v>26362</v>
      </c>
      <c r="B26358" t="s">
        <v>77909</v>
      </c>
      <c r="C26358">
        <f t="shared" si="411"/>
        <v>0</v>
      </c>
      <c r="D26358" t="s">
        <v>1</v>
      </c>
    </row>
    <row r="26359" spans="1:4" x14ac:dyDescent="0.3">
      <c r="A26359" t="s">
        <v>26363</v>
      </c>
      <c r="B26359" t="s">
        <v>77910</v>
      </c>
      <c r="C26359">
        <f t="shared" si="411"/>
        <v>0</v>
      </c>
      <c r="D26359" t="s">
        <v>1</v>
      </c>
    </row>
    <row r="26360" spans="1:4" x14ac:dyDescent="0.3">
      <c r="A26360" t="s">
        <v>26364</v>
      </c>
      <c r="B26360" t="s">
        <v>77911</v>
      </c>
      <c r="C26360">
        <f t="shared" si="411"/>
        <v>0</v>
      </c>
      <c r="D26360" t="s">
        <v>1</v>
      </c>
    </row>
    <row r="26361" spans="1:4" x14ac:dyDescent="0.3">
      <c r="A26361" t="s">
        <v>26365</v>
      </c>
      <c r="B26361" t="s">
        <v>77912</v>
      </c>
      <c r="C26361">
        <f t="shared" si="411"/>
        <v>0</v>
      </c>
      <c r="D26361" t="s">
        <v>1</v>
      </c>
    </row>
    <row r="26362" spans="1:4" x14ac:dyDescent="0.3">
      <c r="A26362" t="s">
        <v>26366</v>
      </c>
      <c r="B26362" t="s">
        <v>77913</v>
      </c>
      <c r="C26362">
        <f t="shared" si="411"/>
        <v>1</v>
      </c>
      <c r="D26362" t="s">
        <v>3</v>
      </c>
    </row>
    <row r="26363" spans="1:4" x14ac:dyDescent="0.3">
      <c r="A26363" t="s">
        <v>26367</v>
      </c>
      <c r="B26363" t="s">
        <v>77914</v>
      </c>
      <c r="C26363">
        <f t="shared" si="411"/>
        <v>1</v>
      </c>
      <c r="D26363" t="s">
        <v>3</v>
      </c>
    </row>
    <row r="26364" spans="1:4" x14ac:dyDescent="0.3">
      <c r="A26364" t="s">
        <v>26368</v>
      </c>
      <c r="B26364" t="s">
        <v>77915</v>
      </c>
      <c r="C26364">
        <f t="shared" si="411"/>
        <v>1</v>
      </c>
      <c r="D26364" t="s">
        <v>3</v>
      </c>
    </row>
    <row r="26365" spans="1:4" x14ac:dyDescent="0.3">
      <c r="A26365" t="s">
        <v>26369</v>
      </c>
      <c r="B26365" t="s">
        <v>77916</v>
      </c>
      <c r="C26365">
        <f t="shared" si="411"/>
        <v>1</v>
      </c>
      <c r="D26365" t="s">
        <v>3</v>
      </c>
    </row>
    <row r="26366" spans="1:4" x14ac:dyDescent="0.3">
      <c r="A26366" t="s">
        <v>26370</v>
      </c>
      <c r="B26366" t="s">
        <v>77917</v>
      </c>
      <c r="C26366">
        <f t="shared" si="411"/>
        <v>1</v>
      </c>
      <c r="D26366" t="s">
        <v>3</v>
      </c>
    </row>
    <row r="26367" spans="1:4" x14ac:dyDescent="0.3">
      <c r="A26367" t="s">
        <v>26371</v>
      </c>
      <c r="B26367" t="s">
        <v>77918</v>
      </c>
      <c r="C26367">
        <f t="shared" si="411"/>
        <v>1</v>
      </c>
      <c r="D26367" t="s">
        <v>3</v>
      </c>
    </row>
    <row r="26368" spans="1:4" x14ac:dyDescent="0.3">
      <c r="A26368" t="s">
        <v>26372</v>
      </c>
      <c r="B26368" t="s">
        <v>77919</v>
      </c>
      <c r="C26368">
        <f t="shared" si="411"/>
        <v>3</v>
      </c>
      <c r="D26368" t="s">
        <v>2</v>
      </c>
    </row>
    <row r="26369" spans="1:4" x14ac:dyDescent="0.3">
      <c r="A26369" t="s">
        <v>26373</v>
      </c>
      <c r="B26369" t="s">
        <v>77920</v>
      </c>
      <c r="C26369">
        <f t="shared" si="411"/>
        <v>3</v>
      </c>
      <c r="D26369" t="s">
        <v>2</v>
      </c>
    </row>
    <row r="26370" spans="1:4" x14ac:dyDescent="0.3">
      <c r="A26370" t="s">
        <v>26374</v>
      </c>
      <c r="B26370" t="s">
        <v>77921</v>
      </c>
      <c r="C26370">
        <f t="shared" si="411"/>
        <v>3</v>
      </c>
      <c r="D26370" t="s">
        <v>2</v>
      </c>
    </row>
    <row r="26371" spans="1:4" x14ac:dyDescent="0.3">
      <c r="A26371" t="s">
        <v>26375</v>
      </c>
      <c r="B26371" t="s">
        <v>77922</v>
      </c>
      <c r="C26371">
        <f t="shared" ref="C26371:C26434" si="412">IF($D26371="기쁨", 0, IF($D26371="당황", 1, IF($D26371="분노", 2, IF($D26371="불안", 3, IF($D26371="상처", 4, IF($D26371="슬픔", 5, ""))))))</f>
        <v>5</v>
      </c>
      <c r="D26371" t="s">
        <v>4</v>
      </c>
    </row>
    <row r="26372" spans="1:4" x14ac:dyDescent="0.3">
      <c r="A26372" t="s">
        <v>26376</v>
      </c>
      <c r="B26372" t="s">
        <v>77923</v>
      </c>
      <c r="C26372">
        <f t="shared" si="412"/>
        <v>5</v>
      </c>
      <c r="D26372" t="s">
        <v>4</v>
      </c>
    </row>
    <row r="26373" spans="1:4" x14ac:dyDescent="0.3">
      <c r="A26373" t="s">
        <v>26377</v>
      </c>
      <c r="B26373" t="s">
        <v>77924</v>
      </c>
      <c r="C26373">
        <f t="shared" si="412"/>
        <v>5</v>
      </c>
      <c r="D26373" t="s">
        <v>4</v>
      </c>
    </row>
    <row r="26374" spans="1:4" x14ac:dyDescent="0.3">
      <c r="A26374" t="s">
        <v>26378</v>
      </c>
      <c r="B26374" t="s">
        <v>77925</v>
      </c>
      <c r="C26374">
        <f t="shared" si="412"/>
        <v>5</v>
      </c>
      <c r="D26374" t="s">
        <v>4</v>
      </c>
    </row>
    <row r="26375" spans="1:4" x14ac:dyDescent="0.3">
      <c r="A26375" t="s">
        <v>26379</v>
      </c>
      <c r="B26375" t="s">
        <v>77926</v>
      </c>
      <c r="C26375">
        <f t="shared" si="412"/>
        <v>3</v>
      </c>
      <c r="D26375" t="s">
        <v>2</v>
      </c>
    </row>
    <row r="26376" spans="1:4" x14ac:dyDescent="0.3">
      <c r="A26376" t="s">
        <v>26380</v>
      </c>
      <c r="B26376" t="s">
        <v>77927</v>
      </c>
      <c r="C26376">
        <f t="shared" si="412"/>
        <v>3</v>
      </c>
      <c r="D26376" t="s">
        <v>2</v>
      </c>
    </row>
    <row r="26377" spans="1:4" x14ac:dyDescent="0.3">
      <c r="A26377" t="s">
        <v>26381</v>
      </c>
      <c r="B26377" t="s">
        <v>77928</v>
      </c>
      <c r="C26377">
        <f t="shared" si="412"/>
        <v>5</v>
      </c>
      <c r="D26377" t="s">
        <v>4</v>
      </c>
    </row>
    <row r="26378" spans="1:4" x14ac:dyDescent="0.3">
      <c r="A26378" t="s">
        <v>26382</v>
      </c>
      <c r="B26378" t="s">
        <v>77929</v>
      </c>
      <c r="C26378">
        <f t="shared" si="412"/>
        <v>5</v>
      </c>
      <c r="D26378" t="s">
        <v>4</v>
      </c>
    </row>
    <row r="26379" spans="1:4" x14ac:dyDescent="0.3">
      <c r="A26379" t="s">
        <v>26383</v>
      </c>
      <c r="B26379" t="s">
        <v>77930</v>
      </c>
      <c r="C26379">
        <f t="shared" si="412"/>
        <v>5</v>
      </c>
      <c r="D26379" t="s">
        <v>4</v>
      </c>
    </row>
    <row r="26380" spans="1:4" x14ac:dyDescent="0.3">
      <c r="A26380" t="s">
        <v>26384</v>
      </c>
      <c r="B26380" t="s">
        <v>77931</v>
      </c>
      <c r="C26380">
        <f t="shared" si="412"/>
        <v>5</v>
      </c>
      <c r="D26380" t="s">
        <v>4</v>
      </c>
    </row>
    <row r="26381" spans="1:4" x14ac:dyDescent="0.3">
      <c r="A26381" t="s">
        <v>26385</v>
      </c>
      <c r="B26381" t="s">
        <v>77932</v>
      </c>
      <c r="C26381">
        <f t="shared" si="412"/>
        <v>0</v>
      </c>
      <c r="D26381" t="s">
        <v>1</v>
      </c>
    </row>
    <row r="26382" spans="1:4" x14ac:dyDescent="0.3">
      <c r="A26382" t="s">
        <v>26386</v>
      </c>
      <c r="B26382" t="s">
        <v>77933</v>
      </c>
      <c r="C26382">
        <f t="shared" si="412"/>
        <v>0</v>
      </c>
      <c r="D26382" t="s">
        <v>1</v>
      </c>
    </row>
    <row r="26383" spans="1:4" x14ac:dyDescent="0.3">
      <c r="A26383" t="s">
        <v>26387</v>
      </c>
      <c r="B26383" t="s">
        <v>77934</v>
      </c>
      <c r="C26383">
        <f t="shared" si="412"/>
        <v>0</v>
      </c>
      <c r="D26383" t="s">
        <v>1</v>
      </c>
    </row>
    <row r="26384" spans="1:4" x14ac:dyDescent="0.3">
      <c r="A26384" t="s">
        <v>26388</v>
      </c>
      <c r="B26384" t="s">
        <v>77935</v>
      </c>
      <c r="C26384">
        <f t="shared" si="412"/>
        <v>0</v>
      </c>
      <c r="D26384" t="s">
        <v>1</v>
      </c>
    </row>
    <row r="26385" spans="1:4" x14ac:dyDescent="0.3">
      <c r="A26385" t="s">
        <v>26389</v>
      </c>
      <c r="B26385" t="s">
        <v>77936</v>
      </c>
      <c r="C26385">
        <f t="shared" si="412"/>
        <v>0</v>
      </c>
      <c r="D26385" t="s">
        <v>1</v>
      </c>
    </row>
    <row r="26386" spans="1:4" x14ac:dyDescent="0.3">
      <c r="A26386" t="s">
        <v>26390</v>
      </c>
      <c r="B26386" t="s">
        <v>77937</v>
      </c>
      <c r="C26386">
        <f t="shared" si="412"/>
        <v>0</v>
      </c>
      <c r="D26386" t="s">
        <v>1</v>
      </c>
    </row>
    <row r="26387" spans="1:4" x14ac:dyDescent="0.3">
      <c r="A26387" t="s">
        <v>26391</v>
      </c>
      <c r="B26387" t="s">
        <v>77938</v>
      </c>
      <c r="C26387">
        <f t="shared" si="412"/>
        <v>4</v>
      </c>
      <c r="D26387" t="s">
        <v>5</v>
      </c>
    </row>
    <row r="26388" spans="1:4" x14ac:dyDescent="0.3">
      <c r="A26388" t="s">
        <v>26392</v>
      </c>
      <c r="B26388" t="s">
        <v>77939</v>
      </c>
      <c r="C26388">
        <f t="shared" si="412"/>
        <v>4</v>
      </c>
      <c r="D26388" t="s">
        <v>5</v>
      </c>
    </row>
    <row r="26389" spans="1:4" x14ac:dyDescent="0.3">
      <c r="A26389" t="s">
        <v>26393</v>
      </c>
      <c r="B26389" t="s">
        <v>77940</v>
      </c>
      <c r="C26389">
        <f t="shared" si="412"/>
        <v>4</v>
      </c>
      <c r="D26389" t="s">
        <v>5</v>
      </c>
    </row>
    <row r="26390" spans="1:4" x14ac:dyDescent="0.3">
      <c r="A26390" t="s">
        <v>26394</v>
      </c>
      <c r="B26390" t="s">
        <v>77941</v>
      </c>
      <c r="C26390">
        <f t="shared" si="412"/>
        <v>4</v>
      </c>
      <c r="D26390" t="s">
        <v>5</v>
      </c>
    </row>
    <row r="26391" spans="1:4" x14ac:dyDescent="0.3">
      <c r="A26391" t="s">
        <v>26395</v>
      </c>
      <c r="B26391" t="s">
        <v>77942</v>
      </c>
      <c r="C26391">
        <f t="shared" si="412"/>
        <v>4</v>
      </c>
      <c r="D26391" t="s">
        <v>5</v>
      </c>
    </row>
    <row r="26392" spans="1:4" x14ac:dyDescent="0.3">
      <c r="A26392" t="s">
        <v>26396</v>
      </c>
      <c r="B26392" t="s">
        <v>77943</v>
      </c>
      <c r="C26392">
        <f t="shared" si="412"/>
        <v>4</v>
      </c>
      <c r="D26392" t="s">
        <v>5</v>
      </c>
    </row>
    <row r="26393" spans="1:4" x14ac:dyDescent="0.3">
      <c r="A26393" t="s">
        <v>26397</v>
      </c>
      <c r="B26393" t="s">
        <v>77944</v>
      </c>
      <c r="C26393">
        <f t="shared" si="412"/>
        <v>4</v>
      </c>
      <c r="D26393" t="s">
        <v>5</v>
      </c>
    </row>
    <row r="26394" spans="1:4" x14ac:dyDescent="0.3">
      <c r="A26394" t="s">
        <v>26398</v>
      </c>
      <c r="B26394" t="s">
        <v>77945</v>
      </c>
      <c r="C26394">
        <f t="shared" si="412"/>
        <v>4</v>
      </c>
      <c r="D26394" t="s">
        <v>5</v>
      </c>
    </row>
    <row r="26395" spans="1:4" x14ac:dyDescent="0.3">
      <c r="A26395" t="s">
        <v>26399</v>
      </c>
      <c r="B26395" t="s">
        <v>77946</v>
      </c>
      <c r="C26395">
        <f t="shared" si="412"/>
        <v>0</v>
      </c>
      <c r="D26395" t="s">
        <v>1</v>
      </c>
    </row>
    <row r="26396" spans="1:4" x14ac:dyDescent="0.3">
      <c r="A26396" t="s">
        <v>26400</v>
      </c>
      <c r="B26396" t="s">
        <v>77947</v>
      </c>
      <c r="C26396">
        <f t="shared" si="412"/>
        <v>0</v>
      </c>
      <c r="D26396" t="s">
        <v>1</v>
      </c>
    </row>
    <row r="26397" spans="1:4" x14ac:dyDescent="0.3">
      <c r="A26397" t="s">
        <v>26401</v>
      </c>
      <c r="B26397" t="s">
        <v>77948</v>
      </c>
      <c r="C26397">
        <f t="shared" si="412"/>
        <v>0</v>
      </c>
      <c r="D26397" t="s">
        <v>1</v>
      </c>
    </row>
    <row r="26398" spans="1:4" x14ac:dyDescent="0.3">
      <c r="A26398" t="s">
        <v>26402</v>
      </c>
      <c r="B26398" t="s">
        <v>77949</v>
      </c>
      <c r="C26398">
        <f t="shared" si="412"/>
        <v>0</v>
      </c>
      <c r="D26398" t="s">
        <v>1</v>
      </c>
    </row>
    <row r="26399" spans="1:4" x14ac:dyDescent="0.3">
      <c r="A26399" t="s">
        <v>26403</v>
      </c>
      <c r="B26399" t="s">
        <v>77950</v>
      </c>
      <c r="C26399">
        <f t="shared" si="412"/>
        <v>0</v>
      </c>
      <c r="D26399" t="s">
        <v>1</v>
      </c>
    </row>
    <row r="26400" spans="1:4" x14ac:dyDescent="0.3">
      <c r="A26400" t="s">
        <v>26404</v>
      </c>
      <c r="B26400" t="s">
        <v>77951</v>
      </c>
      <c r="C26400">
        <f t="shared" si="412"/>
        <v>0</v>
      </c>
      <c r="D26400" t="s">
        <v>1</v>
      </c>
    </row>
    <row r="26401" spans="1:4" x14ac:dyDescent="0.3">
      <c r="A26401" t="s">
        <v>26405</v>
      </c>
      <c r="B26401" t="s">
        <v>77952</v>
      </c>
      <c r="C26401">
        <f t="shared" si="412"/>
        <v>0</v>
      </c>
      <c r="D26401" t="s">
        <v>1</v>
      </c>
    </row>
    <row r="26402" spans="1:4" x14ac:dyDescent="0.3">
      <c r="A26402" t="s">
        <v>26406</v>
      </c>
      <c r="B26402" t="s">
        <v>77953</v>
      </c>
      <c r="C26402">
        <f t="shared" si="412"/>
        <v>0</v>
      </c>
      <c r="D26402" t="s">
        <v>1</v>
      </c>
    </row>
    <row r="26403" spans="1:4" x14ac:dyDescent="0.3">
      <c r="A26403" t="s">
        <v>26407</v>
      </c>
      <c r="B26403" t="s">
        <v>77954</v>
      </c>
      <c r="C26403">
        <f t="shared" si="412"/>
        <v>0</v>
      </c>
      <c r="D26403" t="s">
        <v>1</v>
      </c>
    </row>
    <row r="26404" spans="1:4" x14ac:dyDescent="0.3">
      <c r="A26404" t="s">
        <v>26408</v>
      </c>
      <c r="B26404" t="s">
        <v>77955</v>
      </c>
      <c r="C26404">
        <f t="shared" si="412"/>
        <v>0</v>
      </c>
      <c r="D26404" t="s">
        <v>1</v>
      </c>
    </row>
    <row r="26405" spans="1:4" x14ac:dyDescent="0.3">
      <c r="A26405" t="s">
        <v>26409</v>
      </c>
      <c r="B26405" t="s">
        <v>77956</v>
      </c>
      <c r="C26405">
        <f t="shared" si="412"/>
        <v>3</v>
      </c>
      <c r="D26405" t="s">
        <v>2</v>
      </c>
    </row>
    <row r="26406" spans="1:4" x14ac:dyDescent="0.3">
      <c r="A26406" t="s">
        <v>26410</v>
      </c>
      <c r="B26406" t="s">
        <v>77957</v>
      </c>
      <c r="C26406">
        <f t="shared" si="412"/>
        <v>4</v>
      </c>
      <c r="D26406" t="s">
        <v>5</v>
      </c>
    </row>
    <row r="26407" spans="1:4" x14ac:dyDescent="0.3">
      <c r="A26407" t="s">
        <v>26411</v>
      </c>
      <c r="B26407" t="s">
        <v>77958</v>
      </c>
      <c r="C26407">
        <f t="shared" si="412"/>
        <v>4</v>
      </c>
      <c r="D26407" t="s">
        <v>5</v>
      </c>
    </row>
    <row r="26408" spans="1:4" x14ac:dyDescent="0.3">
      <c r="A26408" t="s">
        <v>26412</v>
      </c>
      <c r="B26408" t="s">
        <v>77959</v>
      </c>
      <c r="C26408">
        <f t="shared" si="412"/>
        <v>4</v>
      </c>
      <c r="D26408" t="s">
        <v>5</v>
      </c>
    </row>
    <row r="26409" spans="1:4" x14ac:dyDescent="0.3">
      <c r="A26409" t="s">
        <v>26413</v>
      </c>
      <c r="B26409" t="s">
        <v>77960</v>
      </c>
      <c r="C26409">
        <f t="shared" si="412"/>
        <v>4</v>
      </c>
      <c r="D26409" t="s">
        <v>5</v>
      </c>
    </row>
    <row r="26410" spans="1:4" x14ac:dyDescent="0.3">
      <c r="A26410" t="s">
        <v>26414</v>
      </c>
      <c r="B26410" t="s">
        <v>77961</v>
      </c>
      <c r="C26410">
        <f t="shared" si="412"/>
        <v>4</v>
      </c>
      <c r="D26410" t="s">
        <v>5</v>
      </c>
    </row>
    <row r="26411" spans="1:4" x14ac:dyDescent="0.3">
      <c r="A26411" t="s">
        <v>26415</v>
      </c>
      <c r="B26411" t="s">
        <v>77962</v>
      </c>
      <c r="C26411">
        <f t="shared" si="412"/>
        <v>0</v>
      </c>
      <c r="D26411" t="s">
        <v>1</v>
      </c>
    </row>
    <row r="26412" spans="1:4" x14ac:dyDescent="0.3">
      <c r="A26412" t="s">
        <v>26416</v>
      </c>
      <c r="B26412" t="s">
        <v>77963</v>
      </c>
      <c r="C26412">
        <f t="shared" si="412"/>
        <v>0</v>
      </c>
      <c r="D26412" t="s">
        <v>1</v>
      </c>
    </row>
    <row r="26413" spans="1:4" x14ac:dyDescent="0.3">
      <c r="A26413" t="s">
        <v>26417</v>
      </c>
      <c r="B26413" t="s">
        <v>77964</v>
      </c>
      <c r="C26413">
        <f t="shared" si="412"/>
        <v>0</v>
      </c>
      <c r="D26413" t="s">
        <v>1</v>
      </c>
    </row>
    <row r="26414" spans="1:4" x14ac:dyDescent="0.3">
      <c r="A26414" t="s">
        <v>26418</v>
      </c>
      <c r="B26414" t="s">
        <v>77965</v>
      </c>
      <c r="C26414">
        <f t="shared" si="412"/>
        <v>0</v>
      </c>
      <c r="D26414" t="s">
        <v>1</v>
      </c>
    </row>
    <row r="26415" spans="1:4" x14ac:dyDescent="0.3">
      <c r="A26415" t="s">
        <v>26419</v>
      </c>
      <c r="B26415" t="s">
        <v>77966</v>
      </c>
      <c r="C26415">
        <f t="shared" si="412"/>
        <v>0</v>
      </c>
      <c r="D26415" t="s">
        <v>1</v>
      </c>
    </row>
    <row r="26416" spans="1:4" x14ac:dyDescent="0.3">
      <c r="A26416" t="s">
        <v>26420</v>
      </c>
      <c r="B26416" t="s">
        <v>77967</v>
      </c>
      <c r="C26416">
        <f t="shared" si="412"/>
        <v>0</v>
      </c>
      <c r="D26416" t="s">
        <v>1</v>
      </c>
    </row>
    <row r="26417" spans="1:4" x14ac:dyDescent="0.3">
      <c r="A26417" t="s">
        <v>26421</v>
      </c>
      <c r="B26417" t="s">
        <v>77968</v>
      </c>
      <c r="C26417">
        <f t="shared" si="412"/>
        <v>0</v>
      </c>
      <c r="D26417" t="s">
        <v>1</v>
      </c>
    </row>
    <row r="26418" spans="1:4" x14ac:dyDescent="0.3">
      <c r="A26418" t="s">
        <v>26422</v>
      </c>
      <c r="B26418" t="s">
        <v>77969</v>
      </c>
      <c r="C26418">
        <f t="shared" si="412"/>
        <v>1</v>
      </c>
      <c r="D26418" t="s">
        <v>3</v>
      </c>
    </row>
    <row r="26419" spans="1:4" x14ac:dyDescent="0.3">
      <c r="A26419" t="s">
        <v>26423</v>
      </c>
      <c r="B26419" t="s">
        <v>77970</v>
      </c>
      <c r="C26419">
        <f t="shared" si="412"/>
        <v>1</v>
      </c>
      <c r="D26419" t="s">
        <v>3</v>
      </c>
    </row>
    <row r="26420" spans="1:4" x14ac:dyDescent="0.3">
      <c r="A26420" t="s">
        <v>26424</v>
      </c>
      <c r="B26420" t="s">
        <v>77971</v>
      </c>
      <c r="C26420">
        <f t="shared" si="412"/>
        <v>2</v>
      </c>
      <c r="D26420" t="s">
        <v>0</v>
      </c>
    </row>
    <row r="26421" spans="1:4" x14ac:dyDescent="0.3">
      <c r="A26421" t="s">
        <v>26425</v>
      </c>
      <c r="B26421" t="s">
        <v>77972</v>
      </c>
      <c r="C26421">
        <f t="shared" si="412"/>
        <v>2</v>
      </c>
      <c r="D26421" t="s">
        <v>0</v>
      </c>
    </row>
    <row r="26422" spans="1:4" x14ac:dyDescent="0.3">
      <c r="A26422" t="s">
        <v>26426</v>
      </c>
      <c r="B26422" t="s">
        <v>77973</v>
      </c>
      <c r="C26422">
        <f t="shared" si="412"/>
        <v>2</v>
      </c>
      <c r="D26422" t="s">
        <v>0</v>
      </c>
    </row>
    <row r="26423" spans="1:4" x14ac:dyDescent="0.3">
      <c r="A26423" t="s">
        <v>26427</v>
      </c>
      <c r="B26423" t="s">
        <v>77974</v>
      </c>
      <c r="C26423">
        <f t="shared" si="412"/>
        <v>2</v>
      </c>
      <c r="D26423" t="s">
        <v>0</v>
      </c>
    </row>
    <row r="26424" spans="1:4" x14ac:dyDescent="0.3">
      <c r="A26424" t="s">
        <v>26428</v>
      </c>
      <c r="B26424" t="s">
        <v>77975</v>
      </c>
      <c r="C26424">
        <f t="shared" si="412"/>
        <v>5</v>
      </c>
      <c r="D26424" t="s">
        <v>4</v>
      </c>
    </row>
    <row r="26425" spans="1:4" x14ac:dyDescent="0.3">
      <c r="A26425" t="s">
        <v>26429</v>
      </c>
      <c r="B26425" t="s">
        <v>77976</v>
      </c>
      <c r="C26425">
        <f t="shared" si="412"/>
        <v>3</v>
      </c>
      <c r="D26425" t="s">
        <v>2</v>
      </c>
    </row>
    <row r="26426" spans="1:4" x14ac:dyDescent="0.3">
      <c r="A26426" t="s">
        <v>26430</v>
      </c>
      <c r="B26426" t="s">
        <v>77977</v>
      </c>
      <c r="C26426">
        <f t="shared" si="412"/>
        <v>3</v>
      </c>
      <c r="D26426" t="s">
        <v>2</v>
      </c>
    </row>
    <row r="26427" spans="1:4" x14ac:dyDescent="0.3">
      <c r="A26427" t="s">
        <v>26431</v>
      </c>
      <c r="B26427" t="s">
        <v>77978</v>
      </c>
      <c r="C26427">
        <f t="shared" si="412"/>
        <v>1</v>
      </c>
      <c r="D26427" t="s">
        <v>3</v>
      </c>
    </row>
    <row r="26428" spans="1:4" x14ac:dyDescent="0.3">
      <c r="A26428" t="s">
        <v>26432</v>
      </c>
      <c r="B26428" t="s">
        <v>77979</v>
      </c>
      <c r="C26428">
        <f t="shared" si="412"/>
        <v>3</v>
      </c>
      <c r="D26428" t="s">
        <v>2</v>
      </c>
    </row>
    <row r="26429" spans="1:4" x14ac:dyDescent="0.3">
      <c r="A26429" t="s">
        <v>26433</v>
      </c>
      <c r="B26429" t="s">
        <v>77980</v>
      </c>
      <c r="C26429">
        <f t="shared" si="412"/>
        <v>1</v>
      </c>
      <c r="D26429" t="s">
        <v>3</v>
      </c>
    </row>
    <row r="26430" spans="1:4" x14ac:dyDescent="0.3">
      <c r="A26430" t="s">
        <v>26434</v>
      </c>
      <c r="B26430" t="s">
        <v>77981</v>
      </c>
      <c r="C26430">
        <f t="shared" si="412"/>
        <v>1</v>
      </c>
      <c r="D26430" t="s">
        <v>3</v>
      </c>
    </row>
    <row r="26431" spans="1:4" x14ac:dyDescent="0.3">
      <c r="A26431" t="s">
        <v>26435</v>
      </c>
      <c r="B26431" t="s">
        <v>77982</v>
      </c>
      <c r="C26431">
        <f t="shared" si="412"/>
        <v>1</v>
      </c>
      <c r="D26431" t="s">
        <v>3</v>
      </c>
    </row>
    <row r="26432" spans="1:4" x14ac:dyDescent="0.3">
      <c r="A26432" t="s">
        <v>26436</v>
      </c>
      <c r="B26432" t="s">
        <v>77983</v>
      </c>
      <c r="C26432">
        <f t="shared" si="412"/>
        <v>1</v>
      </c>
      <c r="D26432" t="s">
        <v>3</v>
      </c>
    </row>
    <row r="26433" spans="1:4" x14ac:dyDescent="0.3">
      <c r="A26433" t="s">
        <v>26437</v>
      </c>
      <c r="B26433" t="s">
        <v>77984</v>
      </c>
      <c r="C26433">
        <f t="shared" si="412"/>
        <v>3</v>
      </c>
      <c r="D26433" t="s">
        <v>2</v>
      </c>
    </row>
    <row r="26434" spans="1:4" x14ac:dyDescent="0.3">
      <c r="A26434" t="s">
        <v>26438</v>
      </c>
      <c r="B26434" t="s">
        <v>77985</v>
      </c>
      <c r="C26434">
        <f t="shared" si="412"/>
        <v>3</v>
      </c>
      <c r="D26434" t="s">
        <v>2</v>
      </c>
    </row>
    <row r="26435" spans="1:4" x14ac:dyDescent="0.3">
      <c r="A26435" t="s">
        <v>26439</v>
      </c>
      <c r="B26435" t="s">
        <v>77986</v>
      </c>
      <c r="C26435">
        <f t="shared" ref="C26435:C26498" si="413">IF($D26435="기쁨", 0, IF($D26435="당황", 1, IF($D26435="분노", 2, IF($D26435="불안", 3, IF($D26435="상처", 4, IF($D26435="슬픔", 5, ""))))))</f>
        <v>3</v>
      </c>
      <c r="D26435" t="s">
        <v>2</v>
      </c>
    </row>
    <row r="26436" spans="1:4" x14ac:dyDescent="0.3">
      <c r="A26436" t="s">
        <v>26440</v>
      </c>
      <c r="B26436" t="s">
        <v>77987</v>
      </c>
      <c r="C26436">
        <f t="shared" si="413"/>
        <v>3</v>
      </c>
      <c r="D26436" t="s">
        <v>2</v>
      </c>
    </row>
    <row r="26437" spans="1:4" x14ac:dyDescent="0.3">
      <c r="A26437" t="s">
        <v>26441</v>
      </c>
      <c r="B26437" t="s">
        <v>77988</v>
      </c>
      <c r="C26437">
        <f t="shared" si="413"/>
        <v>3</v>
      </c>
      <c r="D26437" t="s">
        <v>2</v>
      </c>
    </row>
    <row r="26438" spans="1:4" x14ac:dyDescent="0.3">
      <c r="A26438" t="s">
        <v>26442</v>
      </c>
      <c r="B26438" t="s">
        <v>77989</v>
      </c>
      <c r="C26438">
        <f t="shared" si="413"/>
        <v>3</v>
      </c>
      <c r="D26438" t="s">
        <v>2</v>
      </c>
    </row>
    <row r="26439" spans="1:4" x14ac:dyDescent="0.3">
      <c r="A26439" t="s">
        <v>26443</v>
      </c>
      <c r="B26439" t="s">
        <v>77990</v>
      </c>
      <c r="C26439">
        <f t="shared" si="413"/>
        <v>5</v>
      </c>
      <c r="D26439" t="s">
        <v>4</v>
      </c>
    </row>
    <row r="26440" spans="1:4" x14ac:dyDescent="0.3">
      <c r="A26440" t="s">
        <v>26444</v>
      </c>
      <c r="B26440" t="s">
        <v>77991</v>
      </c>
      <c r="C26440">
        <f t="shared" si="413"/>
        <v>0</v>
      </c>
      <c r="D26440" t="s">
        <v>1</v>
      </c>
    </row>
    <row r="26441" spans="1:4" x14ac:dyDescent="0.3">
      <c r="A26441" t="s">
        <v>26445</v>
      </c>
      <c r="B26441" t="s">
        <v>77992</v>
      </c>
      <c r="C26441">
        <f t="shared" si="413"/>
        <v>0</v>
      </c>
      <c r="D26441" t="s">
        <v>1</v>
      </c>
    </row>
    <row r="26442" spans="1:4" x14ac:dyDescent="0.3">
      <c r="A26442" t="s">
        <v>26446</v>
      </c>
      <c r="B26442" t="s">
        <v>77993</v>
      </c>
      <c r="C26442">
        <f t="shared" si="413"/>
        <v>0</v>
      </c>
      <c r="D26442" t="s">
        <v>1</v>
      </c>
    </row>
    <row r="26443" spans="1:4" x14ac:dyDescent="0.3">
      <c r="A26443" t="s">
        <v>26447</v>
      </c>
      <c r="B26443" t="s">
        <v>77994</v>
      </c>
      <c r="C26443">
        <f t="shared" si="413"/>
        <v>0</v>
      </c>
      <c r="D26443" t="s">
        <v>1</v>
      </c>
    </row>
    <row r="26444" spans="1:4" x14ac:dyDescent="0.3">
      <c r="A26444" t="s">
        <v>26448</v>
      </c>
      <c r="B26444" t="s">
        <v>77995</v>
      </c>
      <c r="C26444">
        <f t="shared" si="413"/>
        <v>0</v>
      </c>
      <c r="D26444" t="s">
        <v>1</v>
      </c>
    </row>
    <row r="26445" spans="1:4" x14ac:dyDescent="0.3">
      <c r="A26445" t="s">
        <v>26449</v>
      </c>
      <c r="B26445" t="s">
        <v>77996</v>
      </c>
      <c r="C26445">
        <f t="shared" si="413"/>
        <v>4</v>
      </c>
      <c r="D26445" t="s">
        <v>5</v>
      </c>
    </row>
    <row r="26446" spans="1:4" x14ac:dyDescent="0.3">
      <c r="A26446" t="s">
        <v>26450</v>
      </c>
      <c r="B26446" t="s">
        <v>77997</v>
      </c>
      <c r="C26446">
        <f t="shared" si="413"/>
        <v>4</v>
      </c>
      <c r="D26446" t="s">
        <v>5</v>
      </c>
    </row>
    <row r="26447" spans="1:4" x14ac:dyDescent="0.3">
      <c r="A26447" t="s">
        <v>26451</v>
      </c>
      <c r="B26447" t="s">
        <v>77998</v>
      </c>
      <c r="C26447">
        <f t="shared" si="413"/>
        <v>4</v>
      </c>
      <c r="D26447" t="s">
        <v>5</v>
      </c>
    </row>
    <row r="26448" spans="1:4" x14ac:dyDescent="0.3">
      <c r="A26448" t="s">
        <v>26452</v>
      </c>
      <c r="B26448" t="s">
        <v>77999</v>
      </c>
      <c r="C26448">
        <f t="shared" si="413"/>
        <v>4</v>
      </c>
      <c r="D26448" t="s">
        <v>5</v>
      </c>
    </row>
    <row r="26449" spans="1:4" x14ac:dyDescent="0.3">
      <c r="A26449" t="s">
        <v>26453</v>
      </c>
      <c r="B26449" t="s">
        <v>78000</v>
      </c>
      <c r="C26449">
        <f t="shared" si="413"/>
        <v>4</v>
      </c>
      <c r="D26449" t="s">
        <v>5</v>
      </c>
    </row>
    <row r="26450" spans="1:4" x14ac:dyDescent="0.3">
      <c r="A26450" t="s">
        <v>26454</v>
      </c>
      <c r="B26450" t="s">
        <v>78001</v>
      </c>
      <c r="C26450">
        <f t="shared" si="413"/>
        <v>4</v>
      </c>
      <c r="D26450" t="s">
        <v>5</v>
      </c>
    </row>
    <row r="26451" spans="1:4" x14ac:dyDescent="0.3">
      <c r="A26451" t="s">
        <v>26455</v>
      </c>
      <c r="B26451" t="s">
        <v>78002</v>
      </c>
      <c r="C26451">
        <f t="shared" si="413"/>
        <v>4</v>
      </c>
      <c r="D26451" t="s">
        <v>5</v>
      </c>
    </row>
    <row r="26452" spans="1:4" x14ac:dyDescent="0.3">
      <c r="A26452" t="s">
        <v>26456</v>
      </c>
      <c r="B26452" t="s">
        <v>78003</v>
      </c>
      <c r="C26452">
        <f t="shared" si="413"/>
        <v>4</v>
      </c>
      <c r="D26452" t="s">
        <v>5</v>
      </c>
    </row>
    <row r="26453" spans="1:4" x14ac:dyDescent="0.3">
      <c r="A26453" t="s">
        <v>26457</v>
      </c>
      <c r="B26453" t="s">
        <v>78004</v>
      </c>
      <c r="C26453">
        <f t="shared" si="413"/>
        <v>4</v>
      </c>
      <c r="D26453" t="s">
        <v>5</v>
      </c>
    </row>
    <row r="26454" spans="1:4" x14ac:dyDescent="0.3">
      <c r="A26454" t="s">
        <v>26458</v>
      </c>
      <c r="B26454" t="s">
        <v>78005</v>
      </c>
      <c r="C26454">
        <f t="shared" si="413"/>
        <v>4</v>
      </c>
      <c r="D26454" t="s">
        <v>5</v>
      </c>
    </row>
    <row r="26455" spans="1:4" x14ac:dyDescent="0.3">
      <c r="A26455" t="s">
        <v>26459</v>
      </c>
      <c r="B26455" t="s">
        <v>78006</v>
      </c>
      <c r="C26455">
        <f t="shared" si="413"/>
        <v>1</v>
      </c>
      <c r="D26455" t="s">
        <v>3</v>
      </c>
    </row>
    <row r="26456" spans="1:4" x14ac:dyDescent="0.3">
      <c r="A26456" t="s">
        <v>26460</v>
      </c>
      <c r="B26456" t="s">
        <v>78007</v>
      </c>
      <c r="C26456">
        <f t="shared" si="413"/>
        <v>1</v>
      </c>
      <c r="D26456" t="s">
        <v>3</v>
      </c>
    </row>
    <row r="26457" spans="1:4" x14ac:dyDescent="0.3">
      <c r="A26457" t="s">
        <v>26461</v>
      </c>
      <c r="B26457" t="s">
        <v>78008</v>
      </c>
      <c r="C26457">
        <f t="shared" si="413"/>
        <v>1</v>
      </c>
      <c r="D26457" t="s">
        <v>3</v>
      </c>
    </row>
    <row r="26458" spans="1:4" x14ac:dyDescent="0.3">
      <c r="A26458" t="s">
        <v>26462</v>
      </c>
      <c r="B26458" t="s">
        <v>78009</v>
      </c>
      <c r="C26458">
        <f t="shared" si="413"/>
        <v>1</v>
      </c>
      <c r="D26458" t="s">
        <v>3</v>
      </c>
    </row>
    <row r="26459" spans="1:4" x14ac:dyDescent="0.3">
      <c r="A26459" t="s">
        <v>26463</v>
      </c>
      <c r="B26459" t="s">
        <v>78010</v>
      </c>
      <c r="C26459">
        <f t="shared" si="413"/>
        <v>2</v>
      </c>
      <c r="D26459" t="s">
        <v>0</v>
      </c>
    </row>
    <row r="26460" spans="1:4" x14ac:dyDescent="0.3">
      <c r="A26460" t="s">
        <v>26464</v>
      </c>
      <c r="B26460" t="s">
        <v>78011</v>
      </c>
      <c r="C26460">
        <f t="shared" si="413"/>
        <v>2</v>
      </c>
      <c r="D26460" t="s">
        <v>0</v>
      </c>
    </row>
    <row r="26461" spans="1:4" x14ac:dyDescent="0.3">
      <c r="A26461" t="s">
        <v>26465</v>
      </c>
      <c r="B26461" t="s">
        <v>78012</v>
      </c>
      <c r="C26461">
        <f t="shared" si="413"/>
        <v>3</v>
      </c>
      <c r="D26461" t="s">
        <v>2</v>
      </c>
    </row>
    <row r="26462" spans="1:4" x14ac:dyDescent="0.3">
      <c r="A26462" t="s">
        <v>26466</v>
      </c>
      <c r="B26462" t="s">
        <v>78013</v>
      </c>
      <c r="C26462">
        <f t="shared" si="413"/>
        <v>3</v>
      </c>
      <c r="D26462" t="s">
        <v>2</v>
      </c>
    </row>
    <row r="26463" spans="1:4" x14ac:dyDescent="0.3">
      <c r="A26463" t="s">
        <v>26467</v>
      </c>
      <c r="B26463" t="s">
        <v>78014</v>
      </c>
      <c r="C26463">
        <f t="shared" si="413"/>
        <v>5</v>
      </c>
      <c r="D26463" t="s">
        <v>4</v>
      </c>
    </row>
    <row r="26464" spans="1:4" x14ac:dyDescent="0.3">
      <c r="A26464" t="s">
        <v>26468</v>
      </c>
      <c r="B26464" t="s">
        <v>78015</v>
      </c>
      <c r="C26464">
        <f t="shared" si="413"/>
        <v>5</v>
      </c>
      <c r="D26464" t="s">
        <v>4</v>
      </c>
    </row>
    <row r="26465" spans="1:4" x14ac:dyDescent="0.3">
      <c r="A26465" t="s">
        <v>26469</v>
      </c>
      <c r="B26465" t="s">
        <v>78016</v>
      </c>
      <c r="C26465">
        <f t="shared" si="413"/>
        <v>5</v>
      </c>
      <c r="D26465" t="s">
        <v>4</v>
      </c>
    </row>
    <row r="26466" spans="1:4" x14ac:dyDescent="0.3">
      <c r="A26466" t="s">
        <v>26470</v>
      </c>
      <c r="B26466" t="s">
        <v>78017</v>
      </c>
      <c r="C26466">
        <f t="shared" si="413"/>
        <v>5</v>
      </c>
      <c r="D26466" t="s">
        <v>4</v>
      </c>
    </row>
    <row r="26467" spans="1:4" x14ac:dyDescent="0.3">
      <c r="A26467" t="s">
        <v>26471</v>
      </c>
      <c r="B26467" t="s">
        <v>78018</v>
      </c>
      <c r="C26467">
        <f t="shared" si="413"/>
        <v>5</v>
      </c>
      <c r="D26467" t="s">
        <v>4</v>
      </c>
    </row>
    <row r="26468" spans="1:4" x14ac:dyDescent="0.3">
      <c r="A26468" t="s">
        <v>26472</v>
      </c>
      <c r="B26468" t="s">
        <v>78019</v>
      </c>
      <c r="C26468">
        <f t="shared" si="413"/>
        <v>5</v>
      </c>
      <c r="D26468" t="s">
        <v>4</v>
      </c>
    </row>
    <row r="26469" spans="1:4" x14ac:dyDescent="0.3">
      <c r="A26469" t="s">
        <v>26473</v>
      </c>
      <c r="B26469" t="s">
        <v>78020</v>
      </c>
      <c r="C26469">
        <f t="shared" si="413"/>
        <v>5</v>
      </c>
      <c r="D26469" t="s">
        <v>4</v>
      </c>
    </row>
    <row r="26470" spans="1:4" x14ac:dyDescent="0.3">
      <c r="A26470" t="s">
        <v>26474</v>
      </c>
      <c r="B26470" t="s">
        <v>78021</v>
      </c>
      <c r="C26470">
        <f t="shared" si="413"/>
        <v>5</v>
      </c>
      <c r="D26470" t="s">
        <v>4</v>
      </c>
    </row>
    <row r="26471" spans="1:4" x14ac:dyDescent="0.3">
      <c r="A26471" t="s">
        <v>26475</v>
      </c>
      <c r="B26471" t="s">
        <v>78022</v>
      </c>
      <c r="C26471">
        <f t="shared" si="413"/>
        <v>5</v>
      </c>
      <c r="D26471" t="s">
        <v>4</v>
      </c>
    </row>
    <row r="26472" spans="1:4" x14ac:dyDescent="0.3">
      <c r="A26472" t="s">
        <v>26476</v>
      </c>
      <c r="B26472" t="s">
        <v>78023</v>
      </c>
      <c r="C26472">
        <f t="shared" si="413"/>
        <v>4</v>
      </c>
      <c r="D26472" t="s">
        <v>5</v>
      </c>
    </row>
    <row r="26473" spans="1:4" x14ac:dyDescent="0.3">
      <c r="A26473" t="s">
        <v>26477</v>
      </c>
      <c r="B26473" t="s">
        <v>78024</v>
      </c>
      <c r="C26473">
        <f t="shared" si="413"/>
        <v>4</v>
      </c>
      <c r="D26473" t="s">
        <v>5</v>
      </c>
    </row>
    <row r="26474" spans="1:4" x14ac:dyDescent="0.3">
      <c r="A26474" t="s">
        <v>26478</v>
      </c>
      <c r="B26474" t="s">
        <v>78025</v>
      </c>
      <c r="C26474">
        <f t="shared" si="413"/>
        <v>4</v>
      </c>
      <c r="D26474" t="s">
        <v>5</v>
      </c>
    </row>
    <row r="26475" spans="1:4" x14ac:dyDescent="0.3">
      <c r="A26475" t="s">
        <v>26479</v>
      </c>
      <c r="B26475" t="s">
        <v>78026</v>
      </c>
      <c r="C26475">
        <f t="shared" si="413"/>
        <v>4</v>
      </c>
      <c r="D26475" t="s">
        <v>5</v>
      </c>
    </row>
    <row r="26476" spans="1:4" x14ac:dyDescent="0.3">
      <c r="A26476" t="s">
        <v>26480</v>
      </c>
      <c r="B26476" t="s">
        <v>78027</v>
      </c>
      <c r="C26476">
        <f t="shared" si="413"/>
        <v>4</v>
      </c>
      <c r="D26476" t="s">
        <v>5</v>
      </c>
    </row>
    <row r="26477" spans="1:4" x14ac:dyDescent="0.3">
      <c r="A26477" t="s">
        <v>26481</v>
      </c>
      <c r="B26477" t="s">
        <v>78028</v>
      </c>
      <c r="C26477">
        <f t="shared" si="413"/>
        <v>4</v>
      </c>
      <c r="D26477" t="s">
        <v>5</v>
      </c>
    </row>
    <row r="26478" spans="1:4" x14ac:dyDescent="0.3">
      <c r="A26478" t="s">
        <v>26482</v>
      </c>
      <c r="B26478" t="s">
        <v>78029</v>
      </c>
      <c r="C26478">
        <f t="shared" si="413"/>
        <v>4</v>
      </c>
      <c r="D26478" t="s">
        <v>5</v>
      </c>
    </row>
    <row r="26479" spans="1:4" x14ac:dyDescent="0.3">
      <c r="A26479" t="s">
        <v>26483</v>
      </c>
      <c r="B26479" t="s">
        <v>78030</v>
      </c>
      <c r="C26479">
        <f t="shared" si="413"/>
        <v>2</v>
      </c>
      <c r="D26479" t="s">
        <v>0</v>
      </c>
    </row>
    <row r="26480" spans="1:4" x14ac:dyDescent="0.3">
      <c r="A26480" t="s">
        <v>26484</v>
      </c>
      <c r="B26480" t="s">
        <v>78031</v>
      </c>
      <c r="C26480">
        <f t="shared" si="413"/>
        <v>2</v>
      </c>
      <c r="D26480" t="s">
        <v>0</v>
      </c>
    </row>
    <row r="26481" spans="1:4" x14ac:dyDescent="0.3">
      <c r="A26481" t="s">
        <v>26485</v>
      </c>
      <c r="B26481" t="s">
        <v>78032</v>
      </c>
      <c r="C26481">
        <f t="shared" si="413"/>
        <v>2</v>
      </c>
      <c r="D26481" t="s">
        <v>0</v>
      </c>
    </row>
    <row r="26482" spans="1:4" x14ac:dyDescent="0.3">
      <c r="A26482" t="s">
        <v>26486</v>
      </c>
      <c r="B26482" t="s">
        <v>78033</v>
      </c>
      <c r="C26482">
        <f t="shared" si="413"/>
        <v>2</v>
      </c>
      <c r="D26482" t="s">
        <v>0</v>
      </c>
    </row>
    <row r="26483" spans="1:4" x14ac:dyDescent="0.3">
      <c r="A26483" t="s">
        <v>26487</v>
      </c>
      <c r="B26483" t="s">
        <v>78034</v>
      </c>
      <c r="C26483">
        <f t="shared" si="413"/>
        <v>2</v>
      </c>
      <c r="D26483" t="s">
        <v>0</v>
      </c>
    </row>
    <row r="26484" spans="1:4" x14ac:dyDescent="0.3">
      <c r="A26484" t="s">
        <v>26488</v>
      </c>
      <c r="B26484" t="s">
        <v>78035</v>
      </c>
      <c r="C26484">
        <f t="shared" si="413"/>
        <v>2</v>
      </c>
      <c r="D26484" t="s">
        <v>0</v>
      </c>
    </row>
    <row r="26485" spans="1:4" x14ac:dyDescent="0.3">
      <c r="A26485" t="s">
        <v>26489</v>
      </c>
      <c r="B26485" t="s">
        <v>78036</v>
      </c>
      <c r="C26485">
        <f t="shared" si="413"/>
        <v>2</v>
      </c>
      <c r="D26485" t="s">
        <v>0</v>
      </c>
    </row>
    <row r="26486" spans="1:4" x14ac:dyDescent="0.3">
      <c r="A26486" t="s">
        <v>26490</v>
      </c>
      <c r="B26486" t="s">
        <v>78037</v>
      </c>
      <c r="C26486">
        <f t="shared" si="413"/>
        <v>3</v>
      </c>
      <c r="D26486" t="s">
        <v>2</v>
      </c>
    </row>
    <row r="26487" spans="1:4" x14ac:dyDescent="0.3">
      <c r="A26487" t="s">
        <v>26491</v>
      </c>
      <c r="B26487" t="s">
        <v>78038</v>
      </c>
      <c r="C26487">
        <f t="shared" si="413"/>
        <v>3</v>
      </c>
      <c r="D26487" t="s">
        <v>2</v>
      </c>
    </row>
    <row r="26488" spans="1:4" x14ac:dyDescent="0.3">
      <c r="A26488" t="s">
        <v>26492</v>
      </c>
      <c r="B26488" t="s">
        <v>78039</v>
      </c>
      <c r="C26488">
        <f t="shared" si="413"/>
        <v>3</v>
      </c>
      <c r="D26488" t="s">
        <v>2</v>
      </c>
    </row>
    <row r="26489" spans="1:4" x14ac:dyDescent="0.3">
      <c r="A26489" t="s">
        <v>26493</v>
      </c>
      <c r="B26489" t="s">
        <v>78040</v>
      </c>
      <c r="C26489">
        <f t="shared" si="413"/>
        <v>3</v>
      </c>
      <c r="D26489" t="s">
        <v>2</v>
      </c>
    </row>
    <row r="26490" spans="1:4" x14ac:dyDescent="0.3">
      <c r="A26490" t="s">
        <v>26494</v>
      </c>
      <c r="B26490" t="s">
        <v>78041</v>
      </c>
      <c r="C26490">
        <f t="shared" si="413"/>
        <v>3</v>
      </c>
      <c r="D26490" t="s">
        <v>2</v>
      </c>
    </row>
    <row r="26491" spans="1:4" x14ac:dyDescent="0.3">
      <c r="A26491" t="s">
        <v>26495</v>
      </c>
      <c r="B26491" t="s">
        <v>78042</v>
      </c>
      <c r="C26491">
        <f t="shared" si="413"/>
        <v>3</v>
      </c>
      <c r="D26491" t="s">
        <v>2</v>
      </c>
    </row>
    <row r="26492" spans="1:4" x14ac:dyDescent="0.3">
      <c r="A26492" t="s">
        <v>26496</v>
      </c>
      <c r="B26492" t="s">
        <v>78043</v>
      </c>
      <c r="C26492">
        <f t="shared" si="413"/>
        <v>3</v>
      </c>
      <c r="D26492" t="s">
        <v>2</v>
      </c>
    </row>
    <row r="26493" spans="1:4" x14ac:dyDescent="0.3">
      <c r="A26493" t="s">
        <v>26497</v>
      </c>
      <c r="B26493" t="s">
        <v>78044</v>
      </c>
      <c r="C26493">
        <f t="shared" si="413"/>
        <v>3</v>
      </c>
      <c r="D26493" t="s">
        <v>2</v>
      </c>
    </row>
    <row r="26494" spans="1:4" x14ac:dyDescent="0.3">
      <c r="A26494" t="s">
        <v>26498</v>
      </c>
      <c r="B26494" t="s">
        <v>78045</v>
      </c>
      <c r="C26494">
        <f t="shared" si="413"/>
        <v>3</v>
      </c>
      <c r="D26494" t="s">
        <v>2</v>
      </c>
    </row>
    <row r="26495" spans="1:4" x14ac:dyDescent="0.3">
      <c r="A26495" t="s">
        <v>26499</v>
      </c>
      <c r="B26495" t="s">
        <v>78046</v>
      </c>
      <c r="C26495">
        <f t="shared" si="413"/>
        <v>5</v>
      </c>
      <c r="D26495" t="s">
        <v>4</v>
      </c>
    </row>
    <row r="26496" spans="1:4" x14ac:dyDescent="0.3">
      <c r="A26496" t="s">
        <v>26500</v>
      </c>
      <c r="B26496" t="s">
        <v>78047</v>
      </c>
      <c r="C26496">
        <f t="shared" si="413"/>
        <v>5</v>
      </c>
      <c r="D26496" t="s">
        <v>4</v>
      </c>
    </row>
    <row r="26497" spans="1:4" x14ac:dyDescent="0.3">
      <c r="A26497" t="s">
        <v>26501</v>
      </c>
      <c r="B26497" t="s">
        <v>78048</v>
      </c>
      <c r="C26497">
        <f t="shared" si="413"/>
        <v>5</v>
      </c>
      <c r="D26497" t="s">
        <v>4</v>
      </c>
    </row>
    <row r="26498" spans="1:4" x14ac:dyDescent="0.3">
      <c r="A26498" t="s">
        <v>26502</v>
      </c>
      <c r="B26498" t="s">
        <v>78049</v>
      </c>
      <c r="C26498">
        <f t="shared" si="413"/>
        <v>5</v>
      </c>
      <c r="D26498" t="s">
        <v>4</v>
      </c>
    </row>
    <row r="26499" spans="1:4" x14ac:dyDescent="0.3">
      <c r="A26499" t="s">
        <v>26503</v>
      </c>
      <c r="B26499" t="s">
        <v>78050</v>
      </c>
      <c r="C26499">
        <f t="shared" ref="C26499:C26562" si="414">IF($D26499="기쁨", 0, IF($D26499="당황", 1, IF($D26499="분노", 2, IF($D26499="불안", 3, IF($D26499="상처", 4, IF($D26499="슬픔", 5, ""))))))</f>
        <v>5</v>
      </c>
      <c r="D26499" t="s">
        <v>4</v>
      </c>
    </row>
    <row r="26500" spans="1:4" x14ac:dyDescent="0.3">
      <c r="A26500" t="s">
        <v>26504</v>
      </c>
      <c r="B26500" t="s">
        <v>78051</v>
      </c>
      <c r="C26500">
        <f t="shared" si="414"/>
        <v>5</v>
      </c>
      <c r="D26500" t="s">
        <v>4</v>
      </c>
    </row>
    <row r="26501" spans="1:4" x14ac:dyDescent="0.3">
      <c r="A26501" t="s">
        <v>26505</v>
      </c>
      <c r="B26501" t="s">
        <v>78052</v>
      </c>
      <c r="C26501">
        <f t="shared" si="414"/>
        <v>0</v>
      </c>
      <c r="D26501" t="s">
        <v>1</v>
      </c>
    </row>
    <row r="26502" spans="1:4" x14ac:dyDescent="0.3">
      <c r="A26502" t="s">
        <v>26506</v>
      </c>
      <c r="B26502" t="s">
        <v>78053</v>
      </c>
      <c r="C26502">
        <f t="shared" si="414"/>
        <v>0</v>
      </c>
      <c r="D26502" t="s">
        <v>1</v>
      </c>
    </row>
    <row r="26503" spans="1:4" x14ac:dyDescent="0.3">
      <c r="A26503" t="s">
        <v>26507</v>
      </c>
      <c r="B26503" t="s">
        <v>78054</v>
      </c>
      <c r="C26503">
        <f t="shared" si="414"/>
        <v>0</v>
      </c>
      <c r="D26503" t="s">
        <v>1</v>
      </c>
    </row>
    <row r="26504" spans="1:4" x14ac:dyDescent="0.3">
      <c r="A26504" t="s">
        <v>26508</v>
      </c>
      <c r="B26504" t="s">
        <v>78055</v>
      </c>
      <c r="C26504">
        <f t="shared" si="414"/>
        <v>0</v>
      </c>
      <c r="D26504" t="s">
        <v>1</v>
      </c>
    </row>
    <row r="26505" spans="1:4" x14ac:dyDescent="0.3">
      <c r="A26505" t="s">
        <v>26509</v>
      </c>
      <c r="B26505" t="s">
        <v>78056</v>
      </c>
      <c r="C26505">
        <f t="shared" si="414"/>
        <v>0</v>
      </c>
      <c r="D26505" t="s">
        <v>1</v>
      </c>
    </row>
    <row r="26506" spans="1:4" x14ac:dyDescent="0.3">
      <c r="A26506" t="s">
        <v>26510</v>
      </c>
      <c r="B26506" t="s">
        <v>78057</v>
      </c>
      <c r="C26506">
        <f t="shared" si="414"/>
        <v>0</v>
      </c>
      <c r="D26506" t="s">
        <v>1</v>
      </c>
    </row>
    <row r="26507" spans="1:4" x14ac:dyDescent="0.3">
      <c r="A26507" t="s">
        <v>26511</v>
      </c>
      <c r="B26507" t="s">
        <v>78058</v>
      </c>
      <c r="C26507">
        <f t="shared" si="414"/>
        <v>0</v>
      </c>
      <c r="D26507" t="s">
        <v>1</v>
      </c>
    </row>
    <row r="26508" spans="1:4" x14ac:dyDescent="0.3">
      <c r="A26508" t="s">
        <v>26512</v>
      </c>
      <c r="B26508" t="s">
        <v>78059</v>
      </c>
      <c r="C26508">
        <f t="shared" si="414"/>
        <v>0</v>
      </c>
      <c r="D26508" t="s">
        <v>1</v>
      </c>
    </row>
    <row r="26509" spans="1:4" x14ac:dyDescent="0.3">
      <c r="A26509" t="s">
        <v>26513</v>
      </c>
      <c r="B26509" t="s">
        <v>78060</v>
      </c>
      <c r="C26509">
        <f t="shared" si="414"/>
        <v>0</v>
      </c>
      <c r="D26509" t="s">
        <v>1</v>
      </c>
    </row>
    <row r="26510" spans="1:4" x14ac:dyDescent="0.3">
      <c r="A26510" t="s">
        <v>26514</v>
      </c>
      <c r="B26510" t="s">
        <v>78061</v>
      </c>
      <c r="C26510">
        <f t="shared" si="414"/>
        <v>0</v>
      </c>
      <c r="D26510" t="s">
        <v>1</v>
      </c>
    </row>
    <row r="26511" spans="1:4" x14ac:dyDescent="0.3">
      <c r="A26511" t="s">
        <v>26515</v>
      </c>
      <c r="B26511" t="s">
        <v>78062</v>
      </c>
      <c r="C26511">
        <f t="shared" si="414"/>
        <v>5</v>
      </c>
      <c r="D26511" t="s">
        <v>4</v>
      </c>
    </row>
    <row r="26512" spans="1:4" x14ac:dyDescent="0.3">
      <c r="A26512" t="s">
        <v>26516</v>
      </c>
      <c r="B26512" t="s">
        <v>78063</v>
      </c>
      <c r="C26512">
        <f t="shared" si="414"/>
        <v>5</v>
      </c>
      <c r="D26512" t="s">
        <v>4</v>
      </c>
    </row>
    <row r="26513" spans="1:4" x14ac:dyDescent="0.3">
      <c r="A26513" t="s">
        <v>26517</v>
      </c>
      <c r="B26513" t="s">
        <v>78064</v>
      </c>
      <c r="C26513">
        <f t="shared" si="414"/>
        <v>5</v>
      </c>
      <c r="D26513" t="s">
        <v>4</v>
      </c>
    </row>
    <row r="26514" spans="1:4" x14ac:dyDescent="0.3">
      <c r="A26514" t="s">
        <v>26518</v>
      </c>
      <c r="B26514" t="s">
        <v>78065</v>
      </c>
      <c r="C26514">
        <f t="shared" si="414"/>
        <v>5</v>
      </c>
      <c r="D26514" t="s">
        <v>4</v>
      </c>
    </row>
    <row r="26515" spans="1:4" x14ac:dyDescent="0.3">
      <c r="A26515" t="s">
        <v>26519</v>
      </c>
      <c r="B26515" t="s">
        <v>78066</v>
      </c>
      <c r="C26515">
        <f t="shared" si="414"/>
        <v>5</v>
      </c>
      <c r="D26515" t="s">
        <v>4</v>
      </c>
    </row>
    <row r="26516" spans="1:4" x14ac:dyDescent="0.3">
      <c r="A26516" t="s">
        <v>26520</v>
      </c>
      <c r="B26516" t="s">
        <v>78067</v>
      </c>
      <c r="C26516">
        <f t="shared" si="414"/>
        <v>5</v>
      </c>
      <c r="D26516" t="s">
        <v>4</v>
      </c>
    </row>
    <row r="26517" spans="1:4" x14ac:dyDescent="0.3">
      <c r="A26517" t="s">
        <v>26521</v>
      </c>
      <c r="B26517" t="s">
        <v>78068</v>
      </c>
      <c r="C26517">
        <f t="shared" si="414"/>
        <v>5</v>
      </c>
      <c r="D26517" t="s">
        <v>4</v>
      </c>
    </row>
    <row r="26518" spans="1:4" x14ac:dyDescent="0.3">
      <c r="A26518" t="s">
        <v>26522</v>
      </c>
      <c r="B26518" t="s">
        <v>78069</v>
      </c>
      <c r="C26518">
        <f t="shared" si="414"/>
        <v>5</v>
      </c>
      <c r="D26518" t="s">
        <v>4</v>
      </c>
    </row>
    <row r="26519" spans="1:4" x14ac:dyDescent="0.3">
      <c r="A26519" t="s">
        <v>26523</v>
      </c>
      <c r="B26519" t="s">
        <v>78070</v>
      </c>
      <c r="C26519">
        <f t="shared" si="414"/>
        <v>3</v>
      </c>
      <c r="D26519" t="s">
        <v>2</v>
      </c>
    </row>
    <row r="26520" spans="1:4" x14ac:dyDescent="0.3">
      <c r="A26520" t="s">
        <v>26524</v>
      </c>
      <c r="B26520" t="s">
        <v>78071</v>
      </c>
      <c r="C26520">
        <f t="shared" si="414"/>
        <v>3</v>
      </c>
      <c r="D26520" t="s">
        <v>2</v>
      </c>
    </row>
    <row r="26521" spans="1:4" x14ac:dyDescent="0.3">
      <c r="A26521" t="s">
        <v>26525</v>
      </c>
      <c r="B26521" t="s">
        <v>78072</v>
      </c>
      <c r="C26521">
        <f t="shared" si="414"/>
        <v>0</v>
      </c>
      <c r="D26521" t="s">
        <v>1</v>
      </c>
    </row>
    <row r="26522" spans="1:4" x14ac:dyDescent="0.3">
      <c r="A26522" t="s">
        <v>26526</v>
      </c>
      <c r="B26522" t="s">
        <v>78073</v>
      </c>
      <c r="C26522">
        <f t="shared" si="414"/>
        <v>0</v>
      </c>
      <c r="D26522" t="s">
        <v>1</v>
      </c>
    </row>
    <row r="26523" spans="1:4" x14ac:dyDescent="0.3">
      <c r="A26523" t="s">
        <v>26527</v>
      </c>
      <c r="B26523" t="s">
        <v>78074</v>
      </c>
      <c r="C26523">
        <f t="shared" si="414"/>
        <v>4</v>
      </c>
      <c r="D26523" t="s">
        <v>5</v>
      </c>
    </row>
    <row r="26524" spans="1:4" x14ac:dyDescent="0.3">
      <c r="A26524" t="s">
        <v>26528</v>
      </c>
      <c r="B26524" t="s">
        <v>78075</v>
      </c>
      <c r="C26524">
        <f t="shared" si="414"/>
        <v>1</v>
      </c>
      <c r="D26524" t="s">
        <v>3</v>
      </c>
    </row>
    <row r="26525" spans="1:4" x14ac:dyDescent="0.3">
      <c r="A26525" t="s">
        <v>26529</v>
      </c>
      <c r="B26525" t="s">
        <v>78076</v>
      </c>
      <c r="C26525">
        <f t="shared" si="414"/>
        <v>1</v>
      </c>
      <c r="D26525" t="s">
        <v>3</v>
      </c>
    </row>
    <row r="26526" spans="1:4" x14ac:dyDescent="0.3">
      <c r="A26526" t="s">
        <v>26530</v>
      </c>
      <c r="B26526" t="s">
        <v>78077</v>
      </c>
      <c r="C26526">
        <f t="shared" si="414"/>
        <v>1</v>
      </c>
      <c r="D26526" t="s">
        <v>3</v>
      </c>
    </row>
    <row r="26527" spans="1:4" x14ac:dyDescent="0.3">
      <c r="A26527" t="s">
        <v>26531</v>
      </c>
      <c r="B26527" t="s">
        <v>78078</v>
      </c>
      <c r="C26527">
        <f t="shared" si="414"/>
        <v>5</v>
      </c>
      <c r="D26527" t="s">
        <v>4</v>
      </c>
    </row>
    <row r="26528" spans="1:4" x14ac:dyDescent="0.3">
      <c r="A26528" t="s">
        <v>26532</v>
      </c>
      <c r="B26528" t="s">
        <v>78079</v>
      </c>
      <c r="C26528">
        <f t="shared" si="414"/>
        <v>3</v>
      </c>
      <c r="D26528" t="s">
        <v>2</v>
      </c>
    </row>
    <row r="26529" spans="1:4" x14ac:dyDescent="0.3">
      <c r="A26529" t="s">
        <v>26533</v>
      </c>
      <c r="B26529" t="s">
        <v>78080</v>
      </c>
      <c r="C26529">
        <f t="shared" si="414"/>
        <v>2</v>
      </c>
      <c r="D26529" t="s">
        <v>0</v>
      </c>
    </row>
    <row r="26530" spans="1:4" x14ac:dyDescent="0.3">
      <c r="A26530" t="s">
        <v>26534</v>
      </c>
      <c r="B26530" t="s">
        <v>78081</v>
      </c>
      <c r="C26530">
        <f t="shared" si="414"/>
        <v>2</v>
      </c>
      <c r="D26530" t="s">
        <v>0</v>
      </c>
    </row>
    <row r="26531" spans="1:4" x14ac:dyDescent="0.3">
      <c r="A26531" t="s">
        <v>26535</v>
      </c>
      <c r="B26531" t="s">
        <v>78082</v>
      </c>
      <c r="C26531">
        <f t="shared" si="414"/>
        <v>1</v>
      </c>
      <c r="D26531" t="s">
        <v>3</v>
      </c>
    </row>
    <row r="26532" spans="1:4" x14ac:dyDescent="0.3">
      <c r="A26532" t="s">
        <v>26536</v>
      </c>
      <c r="B26532" t="s">
        <v>78083</v>
      </c>
      <c r="C26532">
        <f t="shared" si="414"/>
        <v>2</v>
      </c>
      <c r="D26532" t="s">
        <v>0</v>
      </c>
    </row>
    <row r="26533" spans="1:4" x14ac:dyDescent="0.3">
      <c r="A26533" t="s">
        <v>26537</v>
      </c>
      <c r="B26533" t="s">
        <v>78084</v>
      </c>
      <c r="C26533">
        <f t="shared" si="414"/>
        <v>4</v>
      </c>
      <c r="D26533" t="s">
        <v>5</v>
      </c>
    </row>
    <row r="26534" spans="1:4" x14ac:dyDescent="0.3">
      <c r="A26534" t="s">
        <v>26538</v>
      </c>
      <c r="B26534" t="s">
        <v>78085</v>
      </c>
      <c r="C26534">
        <f t="shared" si="414"/>
        <v>0</v>
      </c>
      <c r="D26534" t="s">
        <v>1</v>
      </c>
    </row>
    <row r="26535" spans="1:4" x14ac:dyDescent="0.3">
      <c r="A26535" t="s">
        <v>26539</v>
      </c>
      <c r="B26535" t="s">
        <v>78086</v>
      </c>
      <c r="C26535">
        <f t="shared" si="414"/>
        <v>1</v>
      </c>
      <c r="D26535" t="s">
        <v>3</v>
      </c>
    </row>
    <row r="26536" spans="1:4" x14ac:dyDescent="0.3">
      <c r="A26536" t="s">
        <v>26540</v>
      </c>
      <c r="B26536" t="s">
        <v>78087</v>
      </c>
      <c r="C26536">
        <f t="shared" si="414"/>
        <v>1</v>
      </c>
      <c r="D26536" t="s">
        <v>3</v>
      </c>
    </row>
    <row r="26537" spans="1:4" x14ac:dyDescent="0.3">
      <c r="A26537" t="s">
        <v>26541</v>
      </c>
      <c r="B26537" t="s">
        <v>78088</v>
      </c>
      <c r="C26537">
        <f t="shared" si="414"/>
        <v>1</v>
      </c>
      <c r="D26537" t="s">
        <v>3</v>
      </c>
    </row>
    <row r="26538" spans="1:4" x14ac:dyDescent="0.3">
      <c r="A26538" t="s">
        <v>26542</v>
      </c>
      <c r="B26538" t="s">
        <v>78089</v>
      </c>
      <c r="C26538">
        <f t="shared" si="414"/>
        <v>3</v>
      </c>
      <c r="D26538" t="s">
        <v>2</v>
      </c>
    </row>
    <row r="26539" spans="1:4" x14ac:dyDescent="0.3">
      <c r="A26539" t="s">
        <v>26543</v>
      </c>
      <c r="B26539" t="s">
        <v>78090</v>
      </c>
      <c r="C26539">
        <f t="shared" si="414"/>
        <v>3</v>
      </c>
      <c r="D26539" t="s">
        <v>2</v>
      </c>
    </row>
    <row r="26540" spans="1:4" x14ac:dyDescent="0.3">
      <c r="A26540" t="s">
        <v>26544</v>
      </c>
      <c r="B26540" t="s">
        <v>78091</v>
      </c>
      <c r="C26540">
        <f t="shared" si="414"/>
        <v>3</v>
      </c>
      <c r="D26540" t="s">
        <v>2</v>
      </c>
    </row>
    <row r="26541" spans="1:4" x14ac:dyDescent="0.3">
      <c r="A26541" t="s">
        <v>26545</v>
      </c>
      <c r="B26541" t="s">
        <v>78092</v>
      </c>
      <c r="C26541">
        <f t="shared" si="414"/>
        <v>3</v>
      </c>
      <c r="D26541" t="s">
        <v>2</v>
      </c>
    </row>
    <row r="26542" spans="1:4" x14ac:dyDescent="0.3">
      <c r="A26542" t="s">
        <v>26546</v>
      </c>
      <c r="B26542" t="s">
        <v>78093</v>
      </c>
      <c r="C26542">
        <f t="shared" si="414"/>
        <v>1</v>
      </c>
      <c r="D26542" t="s">
        <v>3</v>
      </c>
    </row>
    <row r="26543" spans="1:4" x14ac:dyDescent="0.3">
      <c r="A26543" t="s">
        <v>26547</v>
      </c>
      <c r="B26543" t="s">
        <v>78094</v>
      </c>
      <c r="C26543">
        <f t="shared" si="414"/>
        <v>1</v>
      </c>
      <c r="D26543" t="s">
        <v>3</v>
      </c>
    </row>
    <row r="26544" spans="1:4" x14ac:dyDescent="0.3">
      <c r="A26544" t="s">
        <v>26548</v>
      </c>
      <c r="B26544" t="s">
        <v>78095</v>
      </c>
      <c r="C26544">
        <f t="shared" si="414"/>
        <v>5</v>
      </c>
      <c r="D26544" t="s">
        <v>4</v>
      </c>
    </row>
    <row r="26545" spans="1:4" x14ac:dyDescent="0.3">
      <c r="A26545" t="s">
        <v>26549</v>
      </c>
      <c r="B26545" t="s">
        <v>78096</v>
      </c>
      <c r="C26545">
        <f t="shared" si="414"/>
        <v>5</v>
      </c>
      <c r="D26545" t="s">
        <v>4</v>
      </c>
    </row>
    <row r="26546" spans="1:4" x14ac:dyDescent="0.3">
      <c r="A26546" t="s">
        <v>26550</v>
      </c>
      <c r="B26546" t="s">
        <v>78097</v>
      </c>
      <c r="C26546">
        <f t="shared" si="414"/>
        <v>5</v>
      </c>
      <c r="D26546" t="s">
        <v>4</v>
      </c>
    </row>
    <row r="26547" spans="1:4" x14ac:dyDescent="0.3">
      <c r="A26547" t="s">
        <v>26551</v>
      </c>
      <c r="B26547" t="s">
        <v>78098</v>
      </c>
      <c r="C26547">
        <f t="shared" si="414"/>
        <v>3</v>
      </c>
      <c r="D26547" t="s">
        <v>2</v>
      </c>
    </row>
    <row r="26548" spans="1:4" x14ac:dyDescent="0.3">
      <c r="A26548" t="s">
        <v>26552</v>
      </c>
      <c r="B26548" t="s">
        <v>78099</v>
      </c>
      <c r="C26548">
        <f t="shared" si="414"/>
        <v>3</v>
      </c>
      <c r="D26548" t="s">
        <v>2</v>
      </c>
    </row>
    <row r="26549" spans="1:4" x14ac:dyDescent="0.3">
      <c r="A26549" t="s">
        <v>26553</v>
      </c>
      <c r="B26549" t="s">
        <v>78100</v>
      </c>
      <c r="C26549">
        <f t="shared" si="414"/>
        <v>5</v>
      </c>
      <c r="D26549" t="s">
        <v>4</v>
      </c>
    </row>
    <row r="26550" spans="1:4" x14ac:dyDescent="0.3">
      <c r="A26550" t="s">
        <v>26554</v>
      </c>
      <c r="B26550" t="s">
        <v>78101</v>
      </c>
      <c r="C26550">
        <f t="shared" si="414"/>
        <v>5</v>
      </c>
      <c r="D26550" t="s">
        <v>4</v>
      </c>
    </row>
    <row r="26551" spans="1:4" x14ac:dyDescent="0.3">
      <c r="A26551" t="s">
        <v>26555</v>
      </c>
      <c r="B26551" t="s">
        <v>78102</v>
      </c>
      <c r="C26551">
        <f t="shared" si="414"/>
        <v>0</v>
      </c>
      <c r="D26551" t="s">
        <v>1</v>
      </c>
    </row>
    <row r="26552" spans="1:4" x14ac:dyDescent="0.3">
      <c r="A26552" t="s">
        <v>26556</v>
      </c>
      <c r="B26552" t="s">
        <v>78103</v>
      </c>
      <c r="C26552">
        <f t="shared" si="414"/>
        <v>0</v>
      </c>
      <c r="D26552" t="s">
        <v>1</v>
      </c>
    </row>
    <row r="26553" spans="1:4" x14ac:dyDescent="0.3">
      <c r="A26553" t="s">
        <v>26557</v>
      </c>
      <c r="B26553" t="s">
        <v>78104</v>
      </c>
      <c r="C26553">
        <f t="shared" si="414"/>
        <v>3</v>
      </c>
      <c r="D26553" t="s">
        <v>2</v>
      </c>
    </row>
    <row r="26554" spans="1:4" x14ac:dyDescent="0.3">
      <c r="A26554" t="s">
        <v>26558</v>
      </c>
      <c r="B26554" t="s">
        <v>78105</v>
      </c>
      <c r="C26554">
        <f t="shared" si="414"/>
        <v>5</v>
      </c>
      <c r="D26554" t="s">
        <v>4</v>
      </c>
    </row>
    <row r="26555" spans="1:4" x14ac:dyDescent="0.3">
      <c r="A26555" t="s">
        <v>26559</v>
      </c>
      <c r="B26555" t="s">
        <v>78106</v>
      </c>
      <c r="C26555">
        <f t="shared" si="414"/>
        <v>1</v>
      </c>
      <c r="D26555" t="s">
        <v>3</v>
      </c>
    </row>
    <row r="26556" spans="1:4" x14ac:dyDescent="0.3">
      <c r="A26556" t="s">
        <v>26560</v>
      </c>
      <c r="B26556" t="s">
        <v>78107</v>
      </c>
      <c r="C26556">
        <f t="shared" si="414"/>
        <v>0</v>
      </c>
      <c r="D26556" t="s">
        <v>1</v>
      </c>
    </row>
    <row r="26557" spans="1:4" x14ac:dyDescent="0.3">
      <c r="A26557" t="s">
        <v>26561</v>
      </c>
      <c r="B26557" t="s">
        <v>78108</v>
      </c>
      <c r="C26557">
        <f t="shared" si="414"/>
        <v>5</v>
      </c>
      <c r="D26557" t="s">
        <v>4</v>
      </c>
    </row>
    <row r="26558" spans="1:4" x14ac:dyDescent="0.3">
      <c r="A26558" t="s">
        <v>26562</v>
      </c>
      <c r="B26558" t="s">
        <v>78109</v>
      </c>
      <c r="C26558">
        <f t="shared" si="414"/>
        <v>1</v>
      </c>
      <c r="D26558" t="s">
        <v>3</v>
      </c>
    </row>
    <row r="26559" spans="1:4" x14ac:dyDescent="0.3">
      <c r="A26559" t="s">
        <v>26563</v>
      </c>
      <c r="B26559" t="s">
        <v>78110</v>
      </c>
      <c r="C26559">
        <f t="shared" si="414"/>
        <v>2</v>
      </c>
      <c r="D26559" t="s">
        <v>0</v>
      </c>
    </row>
    <row r="26560" spans="1:4" x14ac:dyDescent="0.3">
      <c r="A26560" t="s">
        <v>26564</v>
      </c>
      <c r="B26560" t="s">
        <v>78111</v>
      </c>
      <c r="C26560">
        <f t="shared" si="414"/>
        <v>0</v>
      </c>
      <c r="D26560" t="s">
        <v>1</v>
      </c>
    </row>
    <row r="26561" spans="1:4" x14ac:dyDescent="0.3">
      <c r="A26561" t="s">
        <v>26565</v>
      </c>
      <c r="B26561" t="s">
        <v>78112</v>
      </c>
      <c r="C26561">
        <f t="shared" si="414"/>
        <v>0</v>
      </c>
      <c r="D26561" t="s">
        <v>1</v>
      </c>
    </row>
    <row r="26562" spans="1:4" x14ac:dyDescent="0.3">
      <c r="A26562" t="s">
        <v>26566</v>
      </c>
      <c r="B26562" t="s">
        <v>78113</v>
      </c>
      <c r="C26562">
        <f t="shared" si="414"/>
        <v>3</v>
      </c>
      <c r="D26562" t="s">
        <v>2</v>
      </c>
    </row>
    <row r="26563" spans="1:4" x14ac:dyDescent="0.3">
      <c r="A26563" t="s">
        <v>26567</v>
      </c>
      <c r="B26563" t="s">
        <v>78114</v>
      </c>
      <c r="C26563">
        <f t="shared" ref="C26563:C26626" si="415">IF($D26563="기쁨", 0, IF($D26563="당황", 1, IF($D26563="분노", 2, IF($D26563="불안", 3, IF($D26563="상처", 4, IF($D26563="슬픔", 5, ""))))))</f>
        <v>1</v>
      </c>
      <c r="D26563" t="s">
        <v>3</v>
      </c>
    </row>
    <row r="26564" spans="1:4" x14ac:dyDescent="0.3">
      <c r="A26564" t="s">
        <v>26568</v>
      </c>
      <c r="B26564" t="s">
        <v>78115</v>
      </c>
      <c r="C26564">
        <f t="shared" si="415"/>
        <v>2</v>
      </c>
      <c r="D26564" t="s">
        <v>0</v>
      </c>
    </row>
    <row r="26565" spans="1:4" x14ac:dyDescent="0.3">
      <c r="A26565" t="s">
        <v>26569</v>
      </c>
      <c r="B26565" t="s">
        <v>78116</v>
      </c>
      <c r="C26565">
        <f t="shared" si="415"/>
        <v>5</v>
      </c>
      <c r="D26565" t="s">
        <v>4</v>
      </c>
    </row>
    <row r="26566" spans="1:4" x14ac:dyDescent="0.3">
      <c r="A26566" t="s">
        <v>26570</v>
      </c>
      <c r="B26566" t="s">
        <v>78117</v>
      </c>
      <c r="C26566">
        <f t="shared" si="415"/>
        <v>0</v>
      </c>
      <c r="D26566" t="s">
        <v>1</v>
      </c>
    </row>
    <row r="26567" spans="1:4" x14ac:dyDescent="0.3">
      <c r="A26567" t="s">
        <v>26571</v>
      </c>
      <c r="B26567" t="s">
        <v>78118</v>
      </c>
      <c r="C26567">
        <f t="shared" si="415"/>
        <v>5</v>
      </c>
      <c r="D26567" t="s">
        <v>4</v>
      </c>
    </row>
    <row r="26568" spans="1:4" x14ac:dyDescent="0.3">
      <c r="A26568" t="s">
        <v>26572</v>
      </c>
      <c r="B26568" t="s">
        <v>78119</v>
      </c>
      <c r="C26568">
        <f t="shared" si="415"/>
        <v>4</v>
      </c>
      <c r="D26568" t="s">
        <v>5</v>
      </c>
    </row>
    <row r="26569" spans="1:4" x14ac:dyDescent="0.3">
      <c r="A26569" t="s">
        <v>26573</v>
      </c>
      <c r="B26569" t="s">
        <v>78120</v>
      </c>
      <c r="C26569">
        <f t="shared" si="415"/>
        <v>0</v>
      </c>
      <c r="D26569" t="s">
        <v>1</v>
      </c>
    </row>
    <row r="26570" spans="1:4" x14ac:dyDescent="0.3">
      <c r="A26570" t="s">
        <v>26574</v>
      </c>
      <c r="B26570" t="s">
        <v>78121</v>
      </c>
      <c r="C26570">
        <f t="shared" si="415"/>
        <v>4</v>
      </c>
      <c r="D26570" t="s">
        <v>5</v>
      </c>
    </row>
    <row r="26571" spans="1:4" x14ac:dyDescent="0.3">
      <c r="A26571" t="s">
        <v>26575</v>
      </c>
      <c r="B26571" t="s">
        <v>78122</v>
      </c>
      <c r="C26571">
        <f t="shared" si="415"/>
        <v>3</v>
      </c>
      <c r="D26571" t="s">
        <v>2</v>
      </c>
    </row>
    <row r="26572" spans="1:4" x14ac:dyDescent="0.3">
      <c r="A26572" t="s">
        <v>26576</v>
      </c>
      <c r="B26572" t="s">
        <v>78123</v>
      </c>
      <c r="C26572">
        <f t="shared" si="415"/>
        <v>4</v>
      </c>
      <c r="D26572" t="s">
        <v>5</v>
      </c>
    </row>
    <row r="26573" spans="1:4" x14ac:dyDescent="0.3">
      <c r="A26573" t="s">
        <v>26577</v>
      </c>
      <c r="B26573" t="s">
        <v>78124</v>
      </c>
      <c r="C26573">
        <f t="shared" si="415"/>
        <v>1</v>
      </c>
      <c r="D26573" t="s">
        <v>3</v>
      </c>
    </row>
    <row r="26574" spans="1:4" x14ac:dyDescent="0.3">
      <c r="A26574" t="s">
        <v>26578</v>
      </c>
      <c r="B26574" t="s">
        <v>78125</v>
      </c>
      <c r="C26574">
        <f t="shared" si="415"/>
        <v>2</v>
      </c>
      <c r="D26574" t="s">
        <v>0</v>
      </c>
    </row>
    <row r="26575" spans="1:4" x14ac:dyDescent="0.3">
      <c r="A26575" t="s">
        <v>26579</v>
      </c>
      <c r="B26575" t="s">
        <v>78126</v>
      </c>
      <c r="C26575">
        <f t="shared" si="415"/>
        <v>2</v>
      </c>
      <c r="D26575" t="s">
        <v>0</v>
      </c>
    </row>
    <row r="26576" spans="1:4" x14ac:dyDescent="0.3">
      <c r="A26576" t="s">
        <v>26580</v>
      </c>
      <c r="B26576" t="s">
        <v>78127</v>
      </c>
      <c r="C26576">
        <f t="shared" si="415"/>
        <v>4</v>
      </c>
      <c r="D26576" t="s">
        <v>5</v>
      </c>
    </row>
    <row r="26577" spans="1:4" x14ac:dyDescent="0.3">
      <c r="A26577" t="s">
        <v>26581</v>
      </c>
      <c r="B26577" t="s">
        <v>78128</v>
      </c>
      <c r="C26577">
        <f t="shared" si="415"/>
        <v>4</v>
      </c>
      <c r="D26577" t="s">
        <v>5</v>
      </c>
    </row>
    <row r="26578" spans="1:4" x14ac:dyDescent="0.3">
      <c r="A26578" t="s">
        <v>26582</v>
      </c>
      <c r="B26578" t="s">
        <v>78129</v>
      </c>
      <c r="C26578">
        <f t="shared" si="415"/>
        <v>4</v>
      </c>
      <c r="D26578" t="s">
        <v>5</v>
      </c>
    </row>
    <row r="26579" spans="1:4" x14ac:dyDescent="0.3">
      <c r="A26579" t="s">
        <v>26583</v>
      </c>
      <c r="B26579" t="s">
        <v>78130</v>
      </c>
      <c r="C26579">
        <f t="shared" si="415"/>
        <v>0</v>
      </c>
      <c r="D26579" t="s">
        <v>1</v>
      </c>
    </row>
    <row r="26580" spans="1:4" x14ac:dyDescent="0.3">
      <c r="A26580" t="s">
        <v>26584</v>
      </c>
      <c r="B26580" t="s">
        <v>78131</v>
      </c>
      <c r="C26580">
        <f t="shared" si="415"/>
        <v>2</v>
      </c>
      <c r="D26580" t="s">
        <v>0</v>
      </c>
    </row>
    <row r="26581" spans="1:4" x14ac:dyDescent="0.3">
      <c r="A26581" t="s">
        <v>26585</v>
      </c>
      <c r="B26581" t="s">
        <v>78132</v>
      </c>
      <c r="C26581">
        <f t="shared" si="415"/>
        <v>1</v>
      </c>
      <c r="D26581" t="s">
        <v>3</v>
      </c>
    </row>
    <row r="26582" spans="1:4" x14ac:dyDescent="0.3">
      <c r="A26582" t="s">
        <v>26586</v>
      </c>
      <c r="B26582" t="s">
        <v>78133</v>
      </c>
      <c r="C26582">
        <f t="shared" si="415"/>
        <v>5</v>
      </c>
      <c r="D26582" t="s">
        <v>4</v>
      </c>
    </row>
    <row r="26583" spans="1:4" x14ac:dyDescent="0.3">
      <c r="A26583" t="s">
        <v>26587</v>
      </c>
      <c r="B26583" t="s">
        <v>78134</v>
      </c>
      <c r="C26583">
        <f t="shared" si="415"/>
        <v>0</v>
      </c>
      <c r="D26583" t="s">
        <v>1</v>
      </c>
    </row>
    <row r="26584" spans="1:4" x14ac:dyDescent="0.3">
      <c r="A26584" t="s">
        <v>26588</v>
      </c>
      <c r="B26584" t="s">
        <v>78135</v>
      </c>
      <c r="C26584">
        <f t="shared" si="415"/>
        <v>2</v>
      </c>
      <c r="D26584" t="s">
        <v>0</v>
      </c>
    </row>
    <row r="26585" spans="1:4" x14ac:dyDescent="0.3">
      <c r="A26585" t="s">
        <v>26589</v>
      </c>
      <c r="B26585" t="s">
        <v>78136</v>
      </c>
      <c r="C26585">
        <f t="shared" si="415"/>
        <v>3</v>
      </c>
      <c r="D26585" t="s">
        <v>2</v>
      </c>
    </row>
    <row r="26586" spans="1:4" x14ac:dyDescent="0.3">
      <c r="A26586" t="s">
        <v>26590</v>
      </c>
      <c r="B26586" t="s">
        <v>78137</v>
      </c>
      <c r="C26586">
        <f t="shared" si="415"/>
        <v>0</v>
      </c>
      <c r="D26586" t="s">
        <v>1</v>
      </c>
    </row>
    <row r="26587" spans="1:4" x14ac:dyDescent="0.3">
      <c r="A26587" t="s">
        <v>26591</v>
      </c>
      <c r="B26587" t="s">
        <v>78138</v>
      </c>
      <c r="C26587">
        <f t="shared" si="415"/>
        <v>3</v>
      </c>
      <c r="D26587" t="s">
        <v>2</v>
      </c>
    </row>
    <row r="26588" spans="1:4" x14ac:dyDescent="0.3">
      <c r="A26588" t="s">
        <v>26592</v>
      </c>
      <c r="B26588" t="s">
        <v>78139</v>
      </c>
      <c r="C26588">
        <f t="shared" si="415"/>
        <v>1</v>
      </c>
      <c r="D26588" t="s">
        <v>3</v>
      </c>
    </row>
    <row r="26589" spans="1:4" x14ac:dyDescent="0.3">
      <c r="A26589" t="s">
        <v>26593</v>
      </c>
      <c r="B26589" t="s">
        <v>78140</v>
      </c>
      <c r="C26589">
        <f t="shared" si="415"/>
        <v>1</v>
      </c>
      <c r="D26589" t="s">
        <v>3</v>
      </c>
    </row>
    <row r="26590" spans="1:4" x14ac:dyDescent="0.3">
      <c r="A26590" t="s">
        <v>26594</v>
      </c>
      <c r="B26590" t="s">
        <v>78141</v>
      </c>
      <c r="C26590">
        <f t="shared" si="415"/>
        <v>4</v>
      </c>
      <c r="D26590" t="s">
        <v>5</v>
      </c>
    </row>
    <row r="26591" spans="1:4" x14ac:dyDescent="0.3">
      <c r="A26591" t="s">
        <v>26595</v>
      </c>
      <c r="B26591" t="s">
        <v>78142</v>
      </c>
      <c r="C26591">
        <f t="shared" si="415"/>
        <v>1</v>
      </c>
      <c r="D26591" t="s">
        <v>3</v>
      </c>
    </row>
    <row r="26592" spans="1:4" x14ac:dyDescent="0.3">
      <c r="A26592" t="s">
        <v>26596</v>
      </c>
      <c r="B26592" t="s">
        <v>78143</v>
      </c>
      <c r="C26592">
        <f t="shared" si="415"/>
        <v>3</v>
      </c>
      <c r="D26592" t="s">
        <v>2</v>
      </c>
    </row>
    <row r="26593" spans="1:4" x14ac:dyDescent="0.3">
      <c r="A26593" t="s">
        <v>26597</v>
      </c>
      <c r="B26593" t="s">
        <v>78144</v>
      </c>
      <c r="C26593">
        <f t="shared" si="415"/>
        <v>3</v>
      </c>
      <c r="D26593" t="s">
        <v>2</v>
      </c>
    </row>
    <row r="26594" spans="1:4" x14ac:dyDescent="0.3">
      <c r="A26594" t="s">
        <v>26598</v>
      </c>
      <c r="B26594" t="s">
        <v>78145</v>
      </c>
      <c r="C26594">
        <f t="shared" si="415"/>
        <v>0</v>
      </c>
      <c r="D26594" t="s">
        <v>1</v>
      </c>
    </row>
    <row r="26595" spans="1:4" x14ac:dyDescent="0.3">
      <c r="A26595" t="s">
        <v>26599</v>
      </c>
      <c r="B26595" t="s">
        <v>78146</v>
      </c>
      <c r="C26595">
        <f t="shared" si="415"/>
        <v>4</v>
      </c>
      <c r="D26595" t="s">
        <v>5</v>
      </c>
    </row>
    <row r="26596" spans="1:4" x14ac:dyDescent="0.3">
      <c r="A26596" t="s">
        <v>26600</v>
      </c>
      <c r="B26596" t="s">
        <v>78147</v>
      </c>
      <c r="C26596">
        <f t="shared" si="415"/>
        <v>3</v>
      </c>
      <c r="D26596" t="s">
        <v>2</v>
      </c>
    </row>
    <row r="26597" spans="1:4" x14ac:dyDescent="0.3">
      <c r="A26597" t="s">
        <v>26601</v>
      </c>
      <c r="B26597" t="s">
        <v>78148</v>
      </c>
      <c r="C26597">
        <f t="shared" si="415"/>
        <v>3</v>
      </c>
      <c r="D26597" t="s">
        <v>2</v>
      </c>
    </row>
    <row r="26598" spans="1:4" x14ac:dyDescent="0.3">
      <c r="A26598" t="s">
        <v>26602</v>
      </c>
      <c r="B26598" t="s">
        <v>78149</v>
      </c>
      <c r="C26598">
        <f t="shared" si="415"/>
        <v>3</v>
      </c>
      <c r="D26598" t="s">
        <v>2</v>
      </c>
    </row>
    <row r="26599" spans="1:4" x14ac:dyDescent="0.3">
      <c r="A26599" t="s">
        <v>26603</v>
      </c>
      <c r="B26599" t="s">
        <v>78150</v>
      </c>
      <c r="C26599">
        <f t="shared" si="415"/>
        <v>3</v>
      </c>
      <c r="D26599" t="s">
        <v>2</v>
      </c>
    </row>
    <row r="26600" spans="1:4" x14ac:dyDescent="0.3">
      <c r="A26600" t="s">
        <v>26604</v>
      </c>
      <c r="B26600" t="s">
        <v>78151</v>
      </c>
      <c r="C26600">
        <f t="shared" si="415"/>
        <v>2</v>
      </c>
      <c r="D26600" t="s">
        <v>0</v>
      </c>
    </row>
    <row r="26601" spans="1:4" x14ac:dyDescent="0.3">
      <c r="A26601" t="s">
        <v>26605</v>
      </c>
      <c r="B26601" t="s">
        <v>78152</v>
      </c>
      <c r="C26601">
        <f t="shared" si="415"/>
        <v>2</v>
      </c>
      <c r="D26601" t="s">
        <v>0</v>
      </c>
    </row>
    <row r="26602" spans="1:4" x14ac:dyDescent="0.3">
      <c r="A26602" t="s">
        <v>26606</v>
      </c>
      <c r="B26602" t="s">
        <v>78153</v>
      </c>
      <c r="C26602">
        <f t="shared" si="415"/>
        <v>2</v>
      </c>
      <c r="D26602" t="s">
        <v>0</v>
      </c>
    </row>
    <row r="26603" spans="1:4" x14ac:dyDescent="0.3">
      <c r="A26603" t="s">
        <v>26607</v>
      </c>
      <c r="B26603" t="s">
        <v>78154</v>
      </c>
      <c r="C26603">
        <f t="shared" si="415"/>
        <v>5</v>
      </c>
      <c r="D26603" t="s">
        <v>4</v>
      </c>
    </row>
    <row r="26604" spans="1:4" x14ac:dyDescent="0.3">
      <c r="A26604" t="s">
        <v>26608</v>
      </c>
      <c r="B26604" t="s">
        <v>78155</v>
      </c>
      <c r="C26604">
        <f t="shared" si="415"/>
        <v>2</v>
      </c>
      <c r="D26604" t="s">
        <v>0</v>
      </c>
    </row>
    <row r="26605" spans="1:4" x14ac:dyDescent="0.3">
      <c r="A26605" t="s">
        <v>26609</v>
      </c>
      <c r="B26605" t="s">
        <v>78156</v>
      </c>
      <c r="C26605">
        <f t="shared" si="415"/>
        <v>2</v>
      </c>
      <c r="D26605" t="s">
        <v>0</v>
      </c>
    </row>
    <row r="26606" spans="1:4" x14ac:dyDescent="0.3">
      <c r="A26606" t="s">
        <v>26610</v>
      </c>
      <c r="B26606" t="s">
        <v>78157</v>
      </c>
      <c r="C26606">
        <f t="shared" si="415"/>
        <v>2</v>
      </c>
      <c r="D26606" t="s">
        <v>0</v>
      </c>
    </row>
    <row r="26607" spans="1:4" x14ac:dyDescent="0.3">
      <c r="A26607" t="s">
        <v>26611</v>
      </c>
      <c r="B26607" t="s">
        <v>78158</v>
      </c>
      <c r="C26607">
        <f t="shared" si="415"/>
        <v>1</v>
      </c>
      <c r="D26607" t="s">
        <v>3</v>
      </c>
    </row>
    <row r="26608" spans="1:4" x14ac:dyDescent="0.3">
      <c r="A26608" t="s">
        <v>26612</v>
      </c>
      <c r="B26608" t="s">
        <v>78159</v>
      </c>
      <c r="C26608">
        <f t="shared" si="415"/>
        <v>3</v>
      </c>
      <c r="D26608" t="s">
        <v>2</v>
      </c>
    </row>
    <row r="26609" spans="1:4" x14ac:dyDescent="0.3">
      <c r="A26609" t="s">
        <v>26613</v>
      </c>
      <c r="B26609" t="s">
        <v>78160</v>
      </c>
      <c r="C26609">
        <f t="shared" si="415"/>
        <v>1</v>
      </c>
      <c r="D26609" t="s">
        <v>3</v>
      </c>
    </row>
    <row r="26610" spans="1:4" x14ac:dyDescent="0.3">
      <c r="A26610" t="s">
        <v>26614</v>
      </c>
      <c r="B26610" t="s">
        <v>78161</v>
      </c>
      <c r="C26610">
        <f t="shared" si="415"/>
        <v>2</v>
      </c>
      <c r="D26610" t="s">
        <v>0</v>
      </c>
    </row>
    <row r="26611" spans="1:4" x14ac:dyDescent="0.3">
      <c r="A26611" t="s">
        <v>26615</v>
      </c>
      <c r="B26611" t="s">
        <v>78162</v>
      </c>
      <c r="C26611">
        <f t="shared" si="415"/>
        <v>1</v>
      </c>
      <c r="D26611" t="s">
        <v>3</v>
      </c>
    </row>
    <row r="26612" spans="1:4" x14ac:dyDescent="0.3">
      <c r="A26612" t="s">
        <v>26616</v>
      </c>
      <c r="B26612" t="s">
        <v>78163</v>
      </c>
      <c r="C26612">
        <f t="shared" si="415"/>
        <v>2</v>
      </c>
      <c r="D26612" t="s">
        <v>0</v>
      </c>
    </row>
    <row r="26613" spans="1:4" x14ac:dyDescent="0.3">
      <c r="A26613" t="s">
        <v>26617</v>
      </c>
      <c r="B26613" t="s">
        <v>78164</v>
      </c>
      <c r="C26613">
        <f t="shared" si="415"/>
        <v>1</v>
      </c>
      <c r="D26613" t="s">
        <v>3</v>
      </c>
    </row>
    <row r="26614" spans="1:4" x14ac:dyDescent="0.3">
      <c r="A26614" t="s">
        <v>26618</v>
      </c>
      <c r="B26614" t="s">
        <v>78165</v>
      </c>
      <c r="C26614">
        <f t="shared" si="415"/>
        <v>3</v>
      </c>
      <c r="D26614" t="s">
        <v>2</v>
      </c>
    </row>
    <row r="26615" spans="1:4" x14ac:dyDescent="0.3">
      <c r="A26615" t="s">
        <v>26619</v>
      </c>
      <c r="B26615" t="s">
        <v>78166</v>
      </c>
      <c r="C26615">
        <f t="shared" si="415"/>
        <v>1</v>
      </c>
      <c r="D26615" t="s">
        <v>3</v>
      </c>
    </row>
    <row r="26616" spans="1:4" x14ac:dyDescent="0.3">
      <c r="A26616" t="s">
        <v>26620</v>
      </c>
      <c r="B26616" t="s">
        <v>78167</v>
      </c>
      <c r="C26616">
        <f t="shared" si="415"/>
        <v>1</v>
      </c>
      <c r="D26616" t="s">
        <v>3</v>
      </c>
    </row>
    <row r="26617" spans="1:4" x14ac:dyDescent="0.3">
      <c r="A26617" t="s">
        <v>26621</v>
      </c>
      <c r="B26617" t="s">
        <v>78168</v>
      </c>
      <c r="C26617">
        <f t="shared" si="415"/>
        <v>4</v>
      </c>
      <c r="D26617" t="s">
        <v>5</v>
      </c>
    </row>
    <row r="26618" spans="1:4" x14ac:dyDescent="0.3">
      <c r="A26618" t="s">
        <v>26622</v>
      </c>
      <c r="B26618" t="s">
        <v>78169</v>
      </c>
      <c r="C26618">
        <f t="shared" si="415"/>
        <v>2</v>
      </c>
      <c r="D26618" t="s">
        <v>0</v>
      </c>
    </row>
    <row r="26619" spans="1:4" x14ac:dyDescent="0.3">
      <c r="A26619" t="s">
        <v>26623</v>
      </c>
      <c r="B26619" t="s">
        <v>78170</v>
      </c>
      <c r="C26619">
        <f t="shared" si="415"/>
        <v>0</v>
      </c>
      <c r="D26619" t="s">
        <v>1</v>
      </c>
    </row>
    <row r="26620" spans="1:4" x14ac:dyDescent="0.3">
      <c r="A26620" t="s">
        <v>26624</v>
      </c>
      <c r="B26620" t="s">
        <v>78171</v>
      </c>
      <c r="C26620">
        <f t="shared" si="415"/>
        <v>2</v>
      </c>
      <c r="D26620" t="s">
        <v>0</v>
      </c>
    </row>
    <row r="26621" spans="1:4" x14ac:dyDescent="0.3">
      <c r="A26621" t="s">
        <v>26625</v>
      </c>
      <c r="B26621" t="s">
        <v>78172</v>
      </c>
      <c r="C26621">
        <f t="shared" si="415"/>
        <v>3</v>
      </c>
      <c r="D26621" t="s">
        <v>2</v>
      </c>
    </row>
    <row r="26622" spans="1:4" x14ac:dyDescent="0.3">
      <c r="A26622" t="s">
        <v>26626</v>
      </c>
      <c r="B26622" t="s">
        <v>78173</v>
      </c>
      <c r="C26622">
        <f t="shared" si="415"/>
        <v>4</v>
      </c>
      <c r="D26622" t="s">
        <v>5</v>
      </c>
    </row>
    <row r="26623" spans="1:4" x14ac:dyDescent="0.3">
      <c r="A26623" t="s">
        <v>26627</v>
      </c>
      <c r="B26623" t="s">
        <v>78174</v>
      </c>
      <c r="C26623">
        <f t="shared" si="415"/>
        <v>0</v>
      </c>
      <c r="D26623" t="s">
        <v>1</v>
      </c>
    </row>
    <row r="26624" spans="1:4" x14ac:dyDescent="0.3">
      <c r="A26624" t="s">
        <v>26628</v>
      </c>
      <c r="B26624" t="s">
        <v>78175</v>
      </c>
      <c r="C26624">
        <f t="shared" si="415"/>
        <v>3</v>
      </c>
      <c r="D26624" t="s">
        <v>2</v>
      </c>
    </row>
    <row r="26625" spans="1:4" x14ac:dyDescent="0.3">
      <c r="A26625" t="s">
        <v>26629</v>
      </c>
      <c r="B26625" t="s">
        <v>78176</v>
      </c>
      <c r="C26625">
        <f t="shared" si="415"/>
        <v>0</v>
      </c>
      <c r="D26625" t="s">
        <v>1</v>
      </c>
    </row>
    <row r="26626" spans="1:4" x14ac:dyDescent="0.3">
      <c r="A26626" t="s">
        <v>26630</v>
      </c>
      <c r="B26626" t="s">
        <v>78177</v>
      </c>
      <c r="C26626">
        <f t="shared" si="415"/>
        <v>3</v>
      </c>
      <c r="D26626" t="s">
        <v>2</v>
      </c>
    </row>
    <row r="26627" spans="1:4" x14ac:dyDescent="0.3">
      <c r="A26627" t="s">
        <v>26631</v>
      </c>
      <c r="B26627" t="s">
        <v>78178</v>
      </c>
      <c r="C26627">
        <f t="shared" ref="C26627:C26690" si="416">IF($D26627="기쁨", 0, IF($D26627="당황", 1, IF($D26627="분노", 2, IF($D26627="불안", 3, IF($D26627="상처", 4, IF($D26627="슬픔", 5, ""))))))</f>
        <v>1</v>
      </c>
      <c r="D26627" t="s">
        <v>3</v>
      </c>
    </row>
    <row r="26628" spans="1:4" x14ac:dyDescent="0.3">
      <c r="A26628" t="s">
        <v>26632</v>
      </c>
      <c r="B26628" t="s">
        <v>78179</v>
      </c>
      <c r="C26628">
        <f t="shared" si="416"/>
        <v>5</v>
      </c>
      <c r="D26628" t="s">
        <v>4</v>
      </c>
    </row>
    <row r="26629" spans="1:4" x14ac:dyDescent="0.3">
      <c r="A26629" t="s">
        <v>26633</v>
      </c>
      <c r="B26629" t="s">
        <v>78180</v>
      </c>
      <c r="C26629">
        <f t="shared" si="416"/>
        <v>2</v>
      </c>
      <c r="D26629" t="s">
        <v>0</v>
      </c>
    </row>
    <row r="26630" spans="1:4" x14ac:dyDescent="0.3">
      <c r="A26630" t="s">
        <v>26634</v>
      </c>
      <c r="B26630" t="s">
        <v>78181</v>
      </c>
      <c r="C26630">
        <f t="shared" si="416"/>
        <v>5</v>
      </c>
      <c r="D26630" t="s">
        <v>4</v>
      </c>
    </row>
    <row r="26631" spans="1:4" x14ac:dyDescent="0.3">
      <c r="A26631" t="s">
        <v>26635</v>
      </c>
      <c r="B26631" t="s">
        <v>78182</v>
      </c>
      <c r="C26631">
        <f t="shared" si="416"/>
        <v>0</v>
      </c>
      <c r="D26631" t="s">
        <v>1</v>
      </c>
    </row>
    <row r="26632" spans="1:4" x14ac:dyDescent="0.3">
      <c r="A26632" t="s">
        <v>26636</v>
      </c>
      <c r="B26632" t="s">
        <v>78183</v>
      </c>
      <c r="C26632">
        <f t="shared" si="416"/>
        <v>0</v>
      </c>
      <c r="D26632" t="s">
        <v>1</v>
      </c>
    </row>
    <row r="26633" spans="1:4" x14ac:dyDescent="0.3">
      <c r="A26633" t="s">
        <v>26637</v>
      </c>
      <c r="B26633" t="s">
        <v>78184</v>
      </c>
      <c r="C26633">
        <f t="shared" si="416"/>
        <v>0</v>
      </c>
      <c r="D26633" t="s">
        <v>1</v>
      </c>
    </row>
    <row r="26634" spans="1:4" x14ac:dyDescent="0.3">
      <c r="A26634" t="s">
        <v>26638</v>
      </c>
      <c r="B26634" t="s">
        <v>78185</v>
      </c>
      <c r="C26634">
        <f t="shared" si="416"/>
        <v>3</v>
      </c>
      <c r="D26634" t="s">
        <v>2</v>
      </c>
    </row>
    <row r="26635" spans="1:4" x14ac:dyDescent="0.3">
      <c r="A26635" t="s">
        <v>26639</v>
      </c>
      <c r="B26635" t="s">
        <v>78186</v>
      </c>
      <c r="C26635">
        <f t="shared" si="416"/>
        <v>5</v>
      </c>
      <c r="D26635" t="s">
        <v>4</v>
      </c>
    </row>
    <row r="26636" spans="1:4" x14ac:dyDescent="0.3">
      <c r="A26636" t="s">
        <v>26640</v>
      </c>
      <c r="B26636" t="s">
        <v>78187</v>
      </c>
      <c r="C26636">
        <f t="shared" si="416"/>
        <v>3</v>
      </c>
      <c r="D26636" t="s">
        <v>2</v>
      </c>
    </row>
    <row r="26637" spans="1:4" x14ac:dyDescent="0.3">
      <c r="A26637" t="s">
        <v>26641</v>
      </c>
      <c r="B26637" t="s">
        <v>78188</v>
      </c>
      <c r="C26637">
        <f t="shared" si="416"/>
        <v>0</v>
      </c>
      <c r="D26637" t="s">
        <v>1</v>
      </c>
    </row>
    <row r="26638" spans="1:4" x14ac:dyDescent="0.3">
      <c r="A26638" t="s">
        <v>26642</v>
      </c>
      <c r="B26638" t="s">
        <v>78189</v>
      </c>
      <c r="C26638">
        <f t="shared" si="416"/>
        <v>0</v>
      </c>
      <c r="D26638" t="s">
        <v>1</v>
      </c>
    </row>
    <row r="26639" spans="1:4" x14ac:dyDescent="0.3">
      <c r="A26639" t="s">
        <v>26643</v>
      </c>
      <c r="B26639" t="s">
        <v>78190</v>
      </c>
      <c r="C26639">
        <f t="shared" si="416"/>
        <v>1</v>
      </c>
      <c r="D26639" t="s">
        <v>3</v>
      </c>
    </row>
    <row r="26640" spans="1:4" x14ac:dyDescent="0.3">
      <c r="A26640" t="s">
        <v>26644</v>
      </c>
      <c r="B26640" t="s">
        <v>78191</v>
      </c>
      <c r="C26640">
        <f t="shared" si="416"/>
        <v>2</v>
      </c>
      <c r="D26640" t="s">
        <v>0</v>
      </c>
    </row>
    <row r="26641" spans="1:4" x14ac:dyDescent="0.3">
      <c r="A26641" t="s">
        <v>26645</v>
      </c>
      <c r="B26641" t="s">
        <v>78192</v>
      </c>
      <c r="C26641">
        <f t="shared" si="416"/>
        <v>0</v>
      </c>
      <c r="D26641" t="s">
        <v>1</v>
      </c>
    </row>
    <row r="26642" spans="1:4" x14ac:dyDescent="0.3">
      <c r="A26642" t="s">
        <v>26646</v>
      </c>
      <c r="B26642" t="s">
        <v>78193</v>
      </c>
      <c r="C26642">
        <f t="shared" si="416"/>
        <v>5</v>
      </c>
      <c r="D26642" t="s">
        <v>4</v>
      </c>
    </row>
    <row r="26643" spans="1:4" x14ac:dyDescent="0.3">
      <c r="A26643" t="s">
        <v>26647</v>
      </c>
      <c r="B26643" t="s">
        <v>78194</v>
      </c>
      <c r="C26643">
        <f t="shared" si="416"/>
        <v>2</v>
      </c>
      <c r="D26643" t="s">
        <v>0</v>
      </c>
    </row>
    <row r="26644" spans="1:4" x14ac:dyDescent="0.3">
      <c r="A26644" t="s">
        <v>26648</v>
      </c>
      <c r="B26644" t="s">
        <v>78195</v>
      </c>
      <c r="C26644">
        <f t="shared" si="416"/>
        <v>3</v>
      </c>
      <c r="D26644" t="s">
        <v>2</v>
      </c>
    </row>
    <row r="26645" spans="1:4" x14ac:dyDescent="0.3">
      <c r="A26645" t="s">
        <v>26649</v>
      </c>
      <c r="B26645" t="s">
        <v>78196</v>
      </c>
      <c r="C26645">
        <f t="shared" si="416"/>
        <v>1</v>
      </c>
      <c r="D26645" t="s">
        <v>3</v>
      </c>
    </row>
    <row r="26646" spans="1:4" x14ac:dyDescent="0.3">
      <c r="A26646" t="s">
        <v>26650</v>
      </c>
      <c r="B26646" t="s">
        <v>78197</v>
      </c>
      <c r="C26646">
        <f t="shared" si="416"/>
        <v>2</v>
      </c>
      <c r="D26646" t="s">
        <v>0</v>
      </c>
    </row>
    <row r="26647" spans="1:4" x14ac:dyDescent="0.3">
      <c r="A26647" t="s">
        <v>26651</v>
      </c>
      <c r="B26647" t="s">
        <v>78198</v>
      </c>
      <c r="C26647">
        <f t="shared" si="416"/>
        <v>0</v>
      </c>
      <c r="D26647" t="s">
        <v>1</v>
      </c>
    </row>
    <row r="26648" spans="1:4" x14ac:dyDescent="0.3">
      <c r="A26648" t="s">
        <v>26652</v>
      </c>
      <c r="B26648" t="s">
        <v>78199</v>
      </c>
      <c r="C26648">
        <f t="shared" si="416"/>
        <v>5</v>
      </c>
      <c r="D26648" t="s">
        <v>4</v>
      </c>
    </row>
    <row r="26649" spans="1:4" x14ac:dyDescent="0.3">
      <c r="A26649" t="s">
        <v>26653</v>
      </c>
      <c r="B26649" t="s">
        <v>78200</v>
      </c>
      <c r="C26649">
        <f t="shared" si="416"/>
        <v>0</v>
      </c>
      <c r="D26649" t="s">
        <v>1</v>
      </c>
    </row>
    <row r="26650" spans="1:4" x14ac:dyDescent="0.3">
      <c r="A26650" t="s">
        <v>26654</v>
      </c>
      <c r="B26650" t="s">
        <v>78201</v>
      </c>
      <c r="C26650">
        <f t="shared" si="416"/>
        <v>4</v>
      </c>
      <c r="D26650" t="s">
        <v>5</v>
      </c>
    </row>
    <row r="26651" spans="1:4" x14ac:dyDescent="0.3">
      <c r="A26651" t="s">
        <v>26655</v>
      </c>
      <c r="B26651" t="s">
        <v>78202</v>
      </c>
      <c r="C26651">
        <f t="shared" si="416"/>
        <v>0</v>
      </c>
      <c r="D26651" t="s">
        <v>1</v>
      </c>
    </row>
    <row r="26652" spans="1:4" x14ac:dyDescent="0.3">
      <c r="A26652" t="s">
        <v>26656</v>
      </c>
      <c r="B26652" t="s">
        <v>78203</v>
      </c>
      <c r="C26652">
        <f t="shared" si="416"/>
        <v>4</v>
      </c>
      <c r="D26652" t="s">
        <v>5</v>
      </c>
    </row>
    <row r="26653" spans="1:4" x14ac:dyDescent="0.3">
      <c r="A26653" t="s">
        <v>26657</v>
      </c>
      <c r="B26653" t="s">
        <v>78204</v>
      </c>
      <c r="C26653">
        <f t="shared" si="416"/>
        <v>3</v>
      </c>
      <c r="D26653" t="s">
        <v>2</v>
      </c>
    </row>
    <row r="26654" spans="1:4" x14ac:dyDescent="0.3">
      <c r="A26654" t="s">
        <v>26658</v>
      </c>
      <c r="B26654" t="s">
        <v>78205</v>
      </c>
      <c r="C26654">
        <f t="shared" si="416"/>
        <v>4</v>
      </c>
      <c r="D26654" t="s">
        <v>5</v>
      </c>
    </row>
    <row r="26655" spans="1:4" x14ac:dyDescent="0.3">
      <c r="A26655" t="s">
        <v>26659</v>
      </c>
      <c r="B26655" t="s">
        <v>78206</v>
      </c>
      <c r="C26655">
        <f t="shared" si="416"/>
        <v>1</v>
      </c>
      <c r="D26655" t="s">
        <v>3</v>
      </c>
    </row>
    <row r="26656" spans="1:4" x14ac:dyDescent="0.3">
      <c r="A26656" t="s">
        <v>26660</v>
      </c>
      <c r="B26656" t="s">
        <v>78207</v>
      </c>
      <c r="C26656">
        <f t="shared" si="416"/>
        <v>4</v>
      </c>
      <c r="D26656" t="s">
        <v>5</v>
      </c>
    </row>
    <row r="26657" spans="1:4" x14ac:dyDescent="0.3">
      <c r="A26657" t="s">
        <v>26661</v>
      </c>
      <c r="B26657" t="s">
        <v>78208</v>
      </c>
      <c r="C26657">
        <f t="shared" si="416"/>
        <v>3</v>
      </c>
      <c r="D26657" t="s">
        <v>2</v>
      </c>
    </row>
    <row r="26658" spans="1:4" x14ac:dyDescent="0.3">
      <c r="A26658" t="s">
        <v>26662</v>
      </c>
      <c r="B26658" t="s">
        <v>78209</v>
      </c>
      <c r="C26658">
        <f t="shared" si="416"/>
        <v>5</v>
      </c>
      <c r="D26658" t="s">
        <v>4</v>
      </c>
    </row>
    <row r="26659" spans="1:4" x14ac:dyDescent="0.3">
      <c r="A26659" t="s">
        <v>26663</v>
      </c>
      <c r="B26659" t="s">
        <v>78210</v>
      </c>
      <c r="C26659">
        <f t="shared" si="416"/>
        <v>4</v>
      </c>
      <c r="D26659" t="s">
        <v>5</v>
      </c>
    </row>
    <row r="26660" spans="1:4" x14ac:dyDescent="0.3">
      <c r="A26660" t="s">
        <v>26664</v>
      </c>
      <c r="B26660" t="s">
        <v>78211</v>
      </c>
      <c r="C26660">
        <f t="shared" si="416"/>
        <v>5</v>
      </c>
      <c r="D26660" t="s">
        <v>4</v>
      </c>
    </row>
    <row r="26661" spans="1:4" x14ac:dyDescent="0.3">
      <c r="A26661" t="s">
        <v>26665</v>
      </c>
      <c r="B26661" t="s">
        <v>78212</v>
      </c>
      <c r="C26661">
        <f t="shared" si="416"/>
        <v>5</v>
      </c>
      <c r="D26661" t="s">
        <v>4</v>
      </c>
    </row>
    <row r="26662" spans="1:4" x14ac:dyDescent="0.3">
      <c r="A26662" t="s">
        <v>26666</v>
      </c>
      <c r="B26662" t="s">
        <v>78213</v>
      </c>
      <c r="C26662">
        <f t="shared" si="416"/>
        <v>4</v>
      </c>
      <c r="D26662" t="s">
        <v>5</v>
      </c>
    </row>
    <row r="26663" spans="1:4" x14ac:dyDescent="0.3">
      <c r="A26663" t="s">
        <v>26667</v>
      </c>
      <c r="B26663" t="s">
        <v>78214</v>
      </c>
      <c r="C26663">
        <f t="shared" si="416"/>
        <v>3</v>
      </c>
      <c r="D26663" t="s">
        <v>2</v>
      </c>
    </row>
    <row r="26664" spans="1:4" x14ac:dyDescent="0.3">
      <c r="A26664" t="s">
        <v>26668</v>
      </c>
      <c r="B26664" t="s">
        <v>78215</v>
      </c>
      <c r="C26664">
        <f t="shared" si="416"/>
        <v>5</v>
      </c>
      <c r="D26664" t="s">
        <v>4</v>
      </c>
    </row>
    <row r="26665" spans="1:4" x14ac:dyDescent="0.3">
      <c r="A26665" t="s">
        <v>26669</v>
      </c>
      <c r="B26665" t="s">
        <v>78216</v>
      </c>
      <c r="C26665">
        <f t="shared" si="416"/>
        <v>0</v>
      </c>
      <c r="D26665" t="s">
        <v>1</v>
      </c>
    </row>
    <row r="26666" spans="1:4" x14ac:dyDescent="0.3">
      <c r="A26666" t="s">
        <v>26670</v>
      </c>
      <c r="B26666" t="s">
        <v>78217</v>
      </c>
      <c r="C26666">
        <f t="shared" si="416"/>
        <v>0</v>
      </c>
      <c r="D26666" t="s">
        <v>1</v>
      </c>
    </row>
    <row r="26667" spans="1:4" x14ac:dyDescent="0.3">
      <c r="A26667" t="s">
        <v>26671</v>
      </c>
      <c r="B26667" t="s">
        <v>78218</v>
      </c>
      <c r="C26667">
        <f t="shared" si="416"/>
        <v>0</v>
      </c>
      <c r="D26667" t="s">
        <v>1</v>
      </c>
    </row>
    <row r="26668" spans="1:4" x14ac:dyDescent="0.3">
      <c r="A26668" t="s">
        <v>26672</v>
      </c>
      <c r="B26668" t="s">
        <v>78219</v>
      </c>
      <c r="C26668">
        <f t="shared" si="416"/>
        <v>2</v>
      </c>
      <c r="D26668" t="s">
        <v>0</v>
      </c>
    </row>
    <row r="26669" spans="1:4" x14ac:dyDescent="0.3">
      <c r="A26669" t="s">
        <v>26673</v>
      </c>
      <c r="B26669" t="s">
        <v>78220</v>
      </c>
      <c r="C26669">
        <f t="shared" si="416"/>
        <v>4</v>
      </c>
      <c r="D26669" t="s">
        <v>5</v>
      </c>
    </row>
    <row r="26670" spans="1:4" x14ac:dyDescent="0.3">
      <c r="A26670" t="s">
        <v>26674</v>
      </c>
      <c r="B26670" t="s">
        <v>78221</v>
      </c>
      <c r="C26670">
        <f t="shared" si="416"/>
        <v>2</v>
      </c>
      <c r="D26670" t="s">
        <v>0</v>
      </c>
    </row>
    <row r="26671" spans="1:4" x14ac:dyDescent="0.3">
      <c r="A26671" t="s">
        <v>26675</v>
      </c>
      <c r="B26671" t="s">
        <v>78222</v>
      </c>
      <c r="C26671">
        <f t="shared" si="416"/>
        <v>2</v>
      </c>
      <c r="D26671" t="s">
        <v>0</v>
      </c>
    </row>
    <row r="26672" spans="1:4" x14ac:dyDescent="0.3">
      <c r="A26672" t="s">
        <v>26676</v>
      </c>
      <c r="B26672" t="s">
        <v>78223</v>
      </c>
      <c r="C26672">
        <f t="shared" si="416"/>
        <v>1</v>
      </c>
      <c r="D26672" t="s">
        <v>3</v>
      </c>
    </row>
    <row r="26673" spans="1:4" x14ac:dyDescent="0.3">
      <c r="A26673" t="s">
        <v>26677</v>
      </c>
      <c r="B26673" t="s">
        <v>78224</v>
      </c>
      <c r="C26673">
        <f t="shared" si="416"/>
        <v>2</v>
      </c>
      <c r="D26673" t="s">
        <v>0</v>
      </c>
    </row>
    <row r="26674" spans="1:4" x14ac:dyDescent="0.3">
      <c r="A26674" t="s">
        <v>26678</v>
      </c>
      <c r="B26674" t="s">
        <v>78225</v>
      </c>
      <c r="C26674">
        <f t="shared" si="416"/>
        <v>5</v>
      </c>
      <c r="D26674" t="s">
        <v>4</v>
      </c>
    </row>
    <row r="26675" spans="1:4" x14ac:dyDescent="0.3">
      <c r="A26675" t="s">
        <v>26679</v>
      </c>
      <c r="B26675" t="s">
        <v>78226</v>
      </c>
      <c r="C26675">
        <f t="shared" si="416"/>
        <v>3</v>
      </c>
      <c r="D26675" t="s">
        <v>2</v>
      </c>
    </row>
    <row r="26676" spans="1:4" x14ac:dyDescent="0.3">
      <c r="A26676" t="s">
        <v>26680</v>
      </c>
      <c r="B26676" t="s">
        <v>78227</v>
      </c>
      <c r="C26676">
        <f t="shared" si="416"/>
        <v>5</v>
      </c>
      <c r="D26676" t="s">
        <v>4</v>
      </c>
    </row>
    <row r="26677" spans="1:4" x14ac:dyDescent="0.3">
      <c r="A26677" t="s">
        <v>26681</v>
      </c>
      <c r="B26677" t="s">
        <v>78228</v>
      </c>
      <c r="C26677">
        <f t="shared" si="416"/>
        <v>3</v>
      </c>
      <c r="D26677" t="s">
        <v>2</v>
      </c>
    </row>
    <row r="26678" spans="1:4" x14ac:dyDescent="0.3">
      <c r="A26678" t="s">
        <v>26682</v>
      </c>
      <c r="B26678" t="s">
        <v>78229</v>
      </c>
      <c r="C26678">
        <f t="shared" si="416"/>
        <v>3</v>
      </c>
      <c r="D26678" t="s">
        <v>2</v>
      </c>
    </row>
    <row r="26679" spans="1:4" x14ac:dyDescent="0.3">
      <c r="A26679" t="s">
        <v>26683</v>
      </c>
      <c r="B26679" t="s">
        <v>78230</v>
      </c>
      <c r="C26679">
        <f t="shared" si="416"/>
        <v>3</v>
      </c>
      <c r="D26679" t="s">
        <v>2</v>
      </c>
    </row>
    <row r="26680" spans="1:4" x14ac:dyDescent="0.3">
      <c r="A26680" t="s">
        <v>26684</v>
      </c>
      <c r="B26680" t="s">
        <v>78231</v>
      </c>
      <c r="C26680">
        <f t="shared" si="416"/>
        <v>3</v>
      </c>
      <c r="D26680" t="s">
        <v>2</v>
      </c>
    </row>
    <row r="26681" spans="1:4" x14ac:dyDescent="0.3">
      <c r="A26681" t="s">
        <v>26685</v>
      </c>
      <c r="B26681" t="s">
        <v>78232</v>
      </c>
      <c r="C26681">
        <f t="shared" si="416"/>
        <v>3</v>
      </c>
      <c r="D26681" t="s">
        <v>2</v>
      </c>
    </row>
    <row r="26682" spans="1:4" x14ac:dyDescent="0.3">
      <c r="A26682" t="s">
        <v>26686</v>
      </c>
      <c r="B26682" t="s">
        <v>78233</v>
      </c>
      <c r="C26682">
        <f t="shared" si="416"/>
        <v>5</v>
      </c>
      <c r="D26682" t="s">
        <v>4</v>
      </c>
    </row>
    <row r="26683" spans="1:4" x14ac:dyDescent="0.3">
      <c r="A26683" t="s">
        <v>26687</v>
      </c>
      <c r="B26683" t="s">
        <v>78234</v>
      </c>
      <c r="C26683">
        <f t="shared" si="416"/>
        <v>4</v>
      </c>
      <c r="D26683" t="s">
        <v>5</v>
      </c>
    </row>
    <row r="26684" spans="1:4" x14ac:dyDescent="0.3">
      <c r="A26684" t="s">
        <v>26688</v>
      </c>
      <c r="B26684" t="s">
        <v>78235</v>
      </c>
      <c r="C26684">
        <f t="shared" si="416"/>
        <v>3</v>
      </c>
      <c r="D26684" t="s">
        <v>2</v>
      </c>
    </row>
    <row r="26685" spans="1:4" x14ac:dyDescent="0.3">
      <c r="A26685" t="s">
        <v>26689</v>
      </c>
      <c r="B26685" t="s">
        <v>78236</v>
      </c>
      <c r="C26685">
        <f t="shared" si="416"/>
        <v>0</v>
      </c>
      <c r="D26685" t="s">
        <v>1</v>
      </c>
    </row>
    <row r="26686" spans="1:4" x14ac:dyDescent="0.3">
      <c r="A26686" t="s">
        <v>26690</v>
      </c>
      <c r="B26686" t="s">
        <v>78237</v>
      </c>
      <c r="C26686">
        <f t="shared" si="416"/>
        <v>3</v>
      </c>
      <c r="D26686" t="s">
        <v>2</v>
      </c>
    </row>
    <row r="26687" spans="1:4" x14ac:dyDescent="0.3">
      <c r="A26687" t="s">
        <v>26691</v>
      </c>
      <c r="B26687" t="s">
        <v>78238</v>
      </c>
      <c r="C26687">
        <f t="shared" si="416"/>
        <v>1</v>
      </c>
      <c r="D26687" t="s">
        <v>3</v>
      </c>
    </row>
    <row r="26688" spans="1:4" x14ac:dyDescent="0.3">
      <c r="A26688" t="s">
        <v>26692</v>
      </c>
      <c r="B26688" t="s">
        <v>78239</v>
      </c>
      <c r="C26688">
        <f t="shared" si="416"/>
        <v>3</v>
      </c>
      <c r="D26688" t="s">
        <v>2</v>
      </c>
    </row>
    <row r="26689" spans="1:4" x14ac:dyDescent="0.3">
      <c r="A26689" t="s">
        <v>26693</v>
      </c>
      <c r="B26689" t="s">
        <v>78240</v>
      </c>
      <c r="C26689">
        <f t="shared" si="416"/>
        <v>3</v>
      </c>
      <c r="D26689" t="s">
        <v>2</v>
      </c>
    </row>
    <row r="26690" spans="1:4" x14ac:dyDescent="0.3">
      <c r="A26690" t="s">
        <v>26694</v>
      </c>
      <c r="B26690" t="s">
        <v>78241</v>
      </c>
      <c r="C26690">
        <f t="shared" si="416"/>
        <v>5</v>
      </c>
      <c r="D26690" t="s">
        <v>4</v>
      </c>
    </row>
    <row r="26691" spans="1:4" x14ac:dyDescent="0.3">
      <c r="A26691" t="s">
        <v>26695</v>
      </c>
      <c r="B26691" t="s">
        <v>78242</v>
      </c>
      <c r="C26691">
        <f t="shared" ref="C26691:C26754" si="417">IF($D26691="기쁨", 0, IF($D26691="당황", 1, IF($D26691="분노", 2, IF($D26691="불안", 3, IF($D26691="상처", 4, IF($D26691="슬픔", 5, ""))))))</f>
        <v>5</v>
      </c>
      <c r="D26691" t="s">
        <v>4</v>
      </c>
    </row>
    <row r="26692" spans="1:4" x14ac:dyDescent="0.3">
      <c r="A26692" t="s">
        <v>26696</v>
      </c>
      <c r="B26692" t="s">
        <v>78243</v>
      </c>
      <c r="C26692">
        <f t="shared" si="417"/>
        <v>2</v>
      </c>
      <c r="D26692" t="s">
        <v>0</v>
      </c>
    </row>
    <row r="26693" spans="1:4" x14ac:dyDescent="0.3">
      <c r="A26693" t="s">
        <v>26697</v>
      </c>
      <c r="B26693" t="s">
        <v>78244</v>
      </c>
      <c r="C26693">
        <f t="shared" si="417"/>
        <v>2</v>
      </c>
      <c r="D26693" t="s">
        <v>0</v>
      </c>
    </row>
    <row r="26694" spans="1:4" x14ac:dyDescent="0.3">
      <c r="A26694" t="s">
        <v>26698</v>
      </c>
      <c r="B26694" t="s">
        <v>78245</v>
      </c>
      <c r="C26694">
        <f t="shared" si="417"/>
        <v>2</v>
      </c>
      <c r="D26694" t="s">
        <v>0</v>
      </c>
    </row>
    <row r="26695" spans="1:4" x14ac:dyDescent="0.3">
      <c r="A26695" t="s">
        <v>26699</v>
      </c>
      <c r="B26695" t="s">
        <v>78246</v>
      </c>
      <c r="C26695">
        <f t="shared" si="417"/>
        <v>4</v>
      </c>
      <c r="D26695" t="s">
        <v>5</v>
      </c>
    </row>
    <row r="26696" spans="1:4" x14ac:dyDescent="0.3">
      <c r="A26696" t="s">
        <v>26700</v>
      </c>
      <c r="B26696" t="s">
        <v>78247</v>
      </c>
      <c r="C26696">
        <f t="shared" si="417"/>
        <v>4</v>
      </c>
      <c r="D26696" t="s">
        <v>5</v>
      </c>
    </row>
    <row r="26697" spans="1:4" x14ac:dyDescent="0.3">
      <c r="A26697" t="s">
        <v>26701</v>
      </c>
      <c r="B26697" t="s">
        <v>78248</v>
      </c>
      <c r="C26697">
        <f t="shared" si="417"/>
        <v>3</v>
      </c>
      <c r="D26697" t="s">
        <v>2</v>
      </c>
    </row>
    <row r="26698" spans="1:4" x14ac:dyDescent="0.3">
      <c r="A26698" t="s">
        <v>26702</v>
      </c>
      <c r="B26698" t="s">
        <v>78249</v>
      </c>
      <c r="C26698">
        <f t="shared" si="417"/>
        <v>0</v>
      </c>
      <c r="D26698" t="s">
        <v>1</v>
      </c>
    </row>
    <row r="26699" spans="1:4" x14ac:dyDescent="0.3">
      <c r="A26699" t="s">
        <v>26703</v>
      </c>
      <c r="B26699" t="s">
        <v>78250</v>
      </c>
      <c r="C26699">
        <f t="shared" si="417"/>
        <v>3</v>
      </c>
      <c r="D26699" t="s">
        <v>2</v>
      </c>
    </row>
    <row r="26700" spans="1:4" x14ac:dyDescent="0.3">
      <c r="A26700" t="s">
        <v>26704</v>
      </c>
      <c r="B26700" t="s">
        <v>78251</v>
      </c>
      <c r="C26700">
        <f t="shared" si="417"/>
        <v>5</v>
      </c>
      <c r="D26700" t="s">
        <v>4</v>
      </c>
    </row>
    <row r="26701" spans="1:4" x14ac:dyDescent="0.3">
      <c r="A26701" t="s">
        <v>26705</v>
      </c>
      <c r="B26701" t="s">
        <v>78252</v>
      </c>
      <c r="C26701">
        <f t="shared" si="417"/>
        <v>1</v>
      </c>
      <c r="D26701" t="s">
        <v>3</v>
      </c>
    </row>
    <row r="26702" spans="1:4" x14ac:dyDescent="0.3">
      <c r="A26702" t="s">
        <v>26706</v>
      </c>
      <c r="B26702" t="s">
        <v>78253</v>
      </c>
      <c r="C26702">
        <f t="shared" si="417"/>
        <v>2</v>
      </c>
      <c r="D26702" t="s">
        <v>0</v>
      </c>
    </row>
    <row r="26703" spans="1:4" x14ac:dyDescent="0.3">
      <c r="A26703" t="s">
        <v>26707</v>
      </c>
      <c r="B26703" t="s">
        <v>78254</v>
      </c>
      <c r="C26703">
        <f t="shared" si="417"/>
        <v>1</v>
      </c>
      <c r="D26703" t="s">
        <v>3</v>
      </c>
    </row>
    <row r="26704" spans="1:4" x14ac:dyDescent="0.3">
      <c r="A26704" t="s">
        <v>26708</v>
      </c>
      <c r="B26704" t="s">
        <v>78255</v>
      </c>
      <c r="C26704">
        <f t="shared" si="417"/>
        <v>1</v>
      </c>
      <c r="D26704" t="s">
        <v>3</v>
      </c>
    </row>
    <row r="26705" spans="1:4" x14ac:dyDescent="0.3">
      <c r="A26705" t="s">
        <v>26709</v>
      </c>
      <c r="B26705" t="s">
        <v>78256</v>
      </c>
      <c r="C26705">
        <f t="shared" si="417"/>
        <v>2</v>
      </c>
      <c r="D26705" t="s">
        <v>0</v>
      </c>
    </row>
    <row r="26706" spans="1:4" x14ac:dyDescent="0.3">
      <c r="A26706" t="s">
        <v>26710</v>
      </c>
      <c r="B26706" t="s">
        <v>78257</v>
      </c>
      <c r="C26706">
        <f t="shared" si="417"/>
        <v>2</v>
      </c>
      <c r="D26706" t="s">
        <v>0</v>
      </c>
    </row>
    <row r="26707" spans="1:4" x14ac:dyDescent="0.3">
      <c r="A26707" t="s">
        <v>26711</v>
      </c>
      <c r="B26707" t="s">
        <v>78258</v>
      </c>
      <c r="C26707">
        <f t="shared" si="417"/>
        <v>4</v>
      </c>
      <c r="D26707" t="s">
        <v>5</v>
      </c>
    </row>
    <row r="26708" spans="1:4" x14ac:dyDescent="0.3">
      <c r="A26708" t="s">
        <v>26712</v>
      </c>
      <c r="B26708" t="s">
        <v>78259</v>
      </c>
      <c r="C26708">
        <f t="shared" si="417"/>
        <v>4</v>
      </c>
      <c r="D26708" t="s">
        <v>5</v>
      </c>
    </row>
    <row r="26709" spans="1:4" x14ac:dyDescent="0.3">
      <c r="A26709" t="s">
        <v>26713</v>
      </c>
      <c r="B26709" t="s">
        <v>78260</v>
      </c>
      <c r="C26709">
        <f t="shared" si="417"/>
        <v>2</v>
      </c>
      <c r="D26709" t="s">
        <v>0</v>
      </c>
    </row>
    <row r="26710" spans="1:4" x14ac:dyDescent="0.3">
      <c r="A26710" t="s">
        <v>26714</v>
      </c>
      <c r="B26710" t="s">
        <v>78261</v>
      </c>
      <c r="C26710">
        <f t="shared" si="417"/>
        <v>1</v>
      </c>
      <c r="D26710" t="s">
        <v>3</v>
      </c>
    </row>
    <row r="26711" spans="1:4" x14ac:dyDescent="0.3">
      <c r="A26711" t="s">
        <v>26715</v>
      </c>
      <c r="B26711" t="s">
        <v>78262</v>
      </c>
      <c r="C26711">
        <f t="shared" si="417"/>
        <v>2</v>
      </c>
      <c r="D26711" t="s">
        <v>0</v>
      </c>
    </row>
    <row r="26712" spans="1:4" x14ac:dyDescent="0.3">
      <c r="A26712" t="s">
        <v>26716</v>
      </c>
      <c r="B26712" t="s">
        <v>78263</v>
      </c>
      <c r="C26712">
        <f t="shared" si="417"/>
        <v>5</v>
      </c>
      <c r="D26712" t="s">
        <v>4</v>
      </c>
    </row>
    <row r="26713" spans="1:4" x14ac:dyDescent="0.3">
      <c r="A26713" t="s">
        <v>26717</v>
      </c>
      <c r="B26713" t="s">
        <v>78264</v>
      </c>
      <c r="C26713">
        <f t="shared" si="417"/>
        <v>5</v>
      </c>
      <c r="D26713" t="s">
        <v>4</v>
      </c>
    </row>
    <row r="26714" spans="1:4" x14ac:dyDescent="0.3">
      <c r="A26714" t="s">
        <v>26718</v>
      </c>
      <c r="B26714" t="s">
        <v>78265</v>
      </c>
      <c r="C26714">
        <f t="shared" si="417"/>
        <v>5</v>
      </c>
      <c r="D26714" t="s">
        <v>4</v>
      </c>
    </row>
    <row r="26715" spans="1:4" x14ac:dyDescent="0.3">
      <c r="A26715" t="s">
        <v>26719</v>
      </c>
      <c r="B26715" t="s">
        <v>78266</v>
      </c>
      <c r="C26715">
        <f t="shared" si="417"/>
        <v>2</v>
      </c>
      <c r="D26715" t="s">
        <v>0</v>
      </c>
    </row>
    <row r="26716" spans="1:4" x14ac:dyDescent="0.3">
      <c r="A26716" t="s">
        <v>26720</v>
      </c>
      <c r="B26716" t="s">
        <v>78267</v>
      </c>
      <c r="C26716">
        <f t="shared" si="417"/>
        <v>2</v>
      </c>
      <c r="D26716" t="s">
        <v>0</v>
      </c>
    </row>
    <row r="26717" spans="1:4" x14ac:dyDescent="0.3">
      <c r="A26717" t="s">
        <v>26721</v>
      </c>
      <c r="B26717" t="s">
        <v>78268</v>
      </c>
      <c r="C26717">
        <f t="shared" si="417"/>
        <v>2</v>
      </c>
      <c r="D26717" t="s">
        <v>0</v>
      </c>
    </row>
    <row r="26718" spans="1:4" x14ac:dyDescent="0.3">
      <c r="A26718" t="s">
        <v>26722</v>
      </c>
      <c r="B26718" t="s">
        <v>78269</v>
      </c>
      <c r="C26718">
        <f t="shared" si="417"/>
        <v>3</v>
      </c>
      <c r="D26718" t="s">
        <v>2</v>
      </c>
    </row>
    <row r="26719" spans="1:4" x14ac:dyDescent="0.3">
      <c r="A26719" t="s">
        <v>26723</v>
      </c>
      <c r="B26719" t="s">
        <v>78270</v>
      </c>
      <c r="C26719">
        <f t="shared" si="417"/>
        <v>4</v>
      </c>
      <c r="D26719" t="s">
        <v>5</v>
      </c>
    </row>
    <row r="26720" spans="1:4" x14ac:dyDescent="0.3">
      <c r="A26720" t="s">
        <v>26724</v>
      </c>
      <c r="B26720" t="s">
        <v>78271</v>
      </c>
      <c r="C26720">
        <f t="shared" si="417"/>
        <v>0</v>
      </c>
      <c r="D26720" t="s">
        <v>1</v>
      </c>
    </row>
    <row r="26721" spans="1:4" x14ac:dyDescent="0.3">
      <c r="A26721" t="s">
        <v>26725</v>
      </c>
      <c r="B26721" t="s">
        <v>78272</v>
      </c>
      <c r="C26721">
        <f t="shared" si="417"/>
        <v>0</v>
      </c>
      <c r="D26721" t="s">
        <v>1</v>
      </c>
    </row>
    <row r="26722" spans="1:4" x14ac:dyDescent="0.3">
      <c r="A26722" t="s">
        <v>26726</v>
      </c>
      <c r="B26722" t="s">
        <v>78273</v>
      </c>
      <c r="C26722">
        <f t="shared" si="417"/>
        <v>0</v>
      </c>
      <c r="D26722" t="s">
        <v>1</v>
      </c>
    </row>
    <row r="26723" spans="1:4" x14ac:dyDescent="0.3">
      <c r="A26723" t="s">
        <v>26727</v>
      </c>
      <c r="B26723" t="s">
        <v>78274</v>
      </c>
      <c r="C26723">
        <f t="shared" si="417"/>
        <v>0</v>
      </c>
      <c r="D26723" t="s">
        <v>1</v>
      </c>
    </row>
    <row r="26724" spans="1:4" x14ac:dyDescent="0.3">
      <c r="A26724" t="s">
        <v>26728</v>
      </c>
      <c r="B26724" t="s">
        <v>78275</v>
      </c>
      <c r="C26724">
        <f t="shared" si="417"/>
        <v>3</v>
      </c>
      <c r="D26724" t="s">
        <v>2</v>
      </c>
    </row>
    <row r="26725" spans="1:4" x14ac:dyDescent="0.3">
      <c r="A26725" t="s">
        <v>26729</v>
      </c>
      <c r="B26725" t="s">
        <v>78276</v>
      </c>
      <c r="C26725">
        <f t="shared" si="417"/>
        <v>5</v>
      </c>
      <c r="D26725" t="s">
        <v>4</v>
      </c>
    </row>
    <row r="26726" spans="1:4" x14ac:dyDescent="0.3">
      <c r="A26726" t="s">
        <v>26730</v>
      </c>
      <c r="B26726" t="s">
        <v>78277</v>
      </c>
      <c r="C26726">
        <f t="shared" si="417"/>
        <v>1</v>
      </c>
      <c r="D26726" t="s">
        <v>3</v>
      </c>
    </row>
    <row r="26727" spans="1:4" x14ac:dyDescent="0.3">
      <c r="A26727" t="s">
        <v>26731</v>
      </c>
      <c r="B26727" t="s">
        <v>78278</v>
      </c>
      <c r="C26727">
        <f t="shared" si="417"/>
        <v>1</v>
      </c>
      <c r="D26727" t="s">
        <v>3</v>
      </c>
    </row>
    <row r="26728" spans="1:4" x14ac:dyDescent="0.3">
      <c r="A26728" t="s">
        <v>26732</v>
      </c>
      <c r="B26728" t="s">
        <v>78279</v>
      </c>
      <c r="C26728">
        <f t="shared" si="417"/>
        <v>5</v>
      </c>
      <c r="D26728" t="s">
        <v>4</v>
      </c>
    </row>
    <row r="26729" spans="1:4" x14ac:dyDescent="0.3">
      <c r="A26729" t="s">
        <v>26733</v>
      </c>
      <c r="B26729" t="s">
        <v>78280</v>
      </c>
      <c r="C26729">
        <f t="shared" si="417"/>
        <v>4</v>
      </c>
      <c r="D26729" t="s">
        <v>5</v>
      </c>
    </row>
    <row r="26730" spans="1:4" x14ac:dyDescent="0.3">
      <c r="A26730" t="s">
        <v>26734</v>
      </c>
      <c r="B26730" t="s">
        <v>78281</v>
      </c>
      <c r="C26730">
        <f t="shared" si="417"/>
        <v>4</v>
      </c>
      <c r="D26730" t="s">
        <v>5</v>
      </c>
    </row>
    <row r="26731" spans="1:4" x14ac:dyDescent="0.3">
      <c r="A26731" t="s">
        <v>26735</v>
      </c>
      <c r="B26731" t="s">
        <v>78282</v>
      </c>
      <c r="C26731">
        <f t="shared" si="417"/>
        <v>1</v>
      </c>
      <c r="D26731" t="s">
        <v>3</v>
      </c>
    </row>
    <row r="26732" spans="1:4" x14ac:dyDescent="0.3">
      <c r="A26732" t="s">
        <v>26736</v>
      </c>
      <c r="B26732" t="s">
        <v>78283</v>
      </c>
      <c r="C26732">
        <f t="shared" si="417"/>
        <v>1</v>
      </c>
      <c r="D26732" t="s">
        <v>3</v>
      </c>
    </row>
    <row r="26733" spans="1:4" x14ac:dyDescent="0.3">
      <c r="A26733" t="s">
        <v>26737</v>
      </c>
      <c r="B26733" t="s">
        <v>78284</v>
      </c>
      <c r="C26733">
        <f t="shared" si="417"/>
        <v>4</v>
      </c>
      <c r="D26733" t="s">
        <v>5</v>
      </c>
    </row>
    <row r="26734" spans="1:4" x14ac:dyDescent="0.3">
      <c r="A26734" t="s">
        <v>26738</v>
      </c>
      <c r="B26734" t="s">
        <v>78285</v>
      </c>
      <c r="C26734">
        <f t="shared" si="417"/>
        <v>0</v>
      </c>
      <c r="D26734" t="s">
        <v>1</v>
      </c>
    </row>
    <row r="26735" spans="1:4" x14ac:dyDescent="0.3">
      <c r="A26735" t="s">
        <v>26739</v>
      </c>
      <c r="B26735" t="s">
        <v>78286</v>
      </c>
      <c r="C26735">
        <f t="shared" si="417"/>
        <v>5</v>
      </c>
      <c r="D26735" t="s">
        <v>4</v>
      </c>
    </row>
    <row r="26736" spans="1:4" x14ac:dyDescent="0.3">
      <c r="A26736" t="s">
        <v>26740</v>
      </c>
      <c r="B26736" t="s">
        <v>78287</v>
      </c>
      <c r="C26736">
        <f t="shared" si="417"/>
        <v>1</v>
      </c>
      <c r="D26736" t="s">
        <v>3</v>
      </c>
    </row>
    <row r="26737" spans="1:4" x14ac:dyDescent="0.3">
      <c r="A26737" t="s">
        <v>26741</v>
      </c>
      <c r="B26737" t="s">
        <v>78288</v>
      </c>
      <c r="C26737">
        <f t="shared" si="417"/>
        <v>1</v>
      </c>
      <c r="D26737" t="s">
        <v>3</v>
      </c>
    </row>
    <row r="26738" spans="1:4" x14ac:dyDescent="0.3">
      <c r="A26738" t="s">
        <v>26742</v>
      </c>
      <c r="B26738" t="s">
        <v>78289</v>
      </c>
      <c r="C26738">
        <f t="shared" si="417"/>
        <v>4</v>
      </c>
      <c r="D26738" t="s">
        <v>5</v>
      </c>
    </row>
    <row r="26739" spans="1:4" x14ac:dyDescent="0.3">
      <c r="A26739" t="s">
        <v>26743</v>
      </c>
      <c r="B26739" t="s">
        <v>78290</v>
      </c>
      <c r="C26739">
        <f t="shared" si="417"/>
        <v>1</v>
      </c>
      <c r="D26739" t="s">
        <v>3</v>
      </c>
    </row>
    <row r="26740" spans="1:4" x14ac:dyDescent="0.3">
      <c r="A26740" t="s">
        <v>26744</v>
      </c>
      <c r="B26740" t="s">
        <v>78291</v>
      </c>
      <c r="C26740">
        <f t="shared" si="417"/>
        <v>2</v>
      </c>
      <c r="D26740" t="s">
        <v>0</v>
      </c>
    </row>
    <row r="26741" spans="1:4" x14ac:dyDescent="0.3">
      <c r="A26741" t="s">
        <v>26745</v>
      </c>
      <c r="B26741" t="s">
        <v>78292</v>
      </c>
      <c r="C26741">
        <f t="shared" si="417"/>
        <v>4</v>
      </c>
      <c r="D26741" t="s">
        <v>5</v>
      </c>
    </row>
    <row r="26742" spans="1:4" x14ac:dyDescent="0.3">
      <c r="A26742" t="s">
        <v>26746</v>
      </c>
      <c r="B26742" t="s">
        <v>78293</v>
      </c>
      <c r="C26742">
        <f t="shared" si="417"/>
        <v>1</v>
      </c>
      <c r="D26742" t="s">
        <v>3</v>
      </c>
    </row>
    <row r="26743" spans="1:4" x14ac:dyDescent="0.3">
      <c r="A26743" t="s">
        <v>26747</v>
      </c>
      <c r="B26743" t="s">
        <v>78294</v>
      </c>
      <c r="C26743">
        <f t="shared" si="417"/>
        <v>5</v>
      </c>
      <c r="D26743" t="s">
        <v>4</v>
      </c>
    </row>
    <row r="26744" spans="1:4" x14ac:dyDescent="0.3">
      <c r="A26744" t="s">
        <v>26748</v>
      </c>
      <c r="B26744" t="s">
        <v>78295</v>
      </c>
      <c r="C26744">
        <f t="shared" si="417"/>
        <v>1</v>
      </c>
      <c r="D26744" t="s">
        <v>3</v>
      </c>
    </row>
    <row r="26745" spans="1:4" x14ac:dyDescent="0.3">
      <c r="A26745" t="s">
        <v>26749</v>
      </c>
      <c r="B26745" t="s">
        <v>78296</v>
      </c>
      <c r="C26745">
        <f t="shared" si="417"/>
        <v>4</v>
      </c>
      <c r="D26745" t="s">
        <v>5</v>
      </c>
    </row>
    <row r="26746" spans="1:4" x14ac:dyDescent="0.3">
      <c r="A26746" t="s">
        <v>26750</v>
      </c>
      <c r="B26746" t="s">
        <v>78297</v>
      </c>
      <c r="C26746">
        <f t="shared" si="417"/>
        <v>1</v>
      </c>
      <c r="D26746" t="s">
        <v>3</v>
      </c>
    </row>
    <row r="26747" spans="1:4" x14ac:dyDescent="0.3">
      <c r="A26747" t="s">
        <v>26751</v>
      </c>
      <c r="B26747" t="s">
        <v>78298</v>
      </c>
      <c r="C26747">
        <f t="shared" si="417"/>
        <v>2</v>
      </c>
      <c r="D26747" t="s">
        <v>0</v>
      </c>
    </row>
    <row r="26748" spans="1:4" x14ac:dyDescent="0.3">
      <c r="A26748" t="s">
        <v>26752</v>
      </c>
      <c r="B26748" t="s">
        <v>78299</v>
      </c>
      <c r="C26748">
        <f t="shared" si="417"/>
        <v>0</v>
      </c>
      <c r="D26748" t="s">
        <v>1</v>
      </c>
    </row>
    <row r="26749" spans="1:4" x14ac:dyDescent="0.3">
      <c r="A26749" t="s">
        <v>26753</v>
      </c>
      <c r="B26749" t="s">
        <v>78300</v>
      </c>
      <c r="C26749">
        <f t="shared" si="417"/>
        <v>5</v>
      </c>
      <c r="D26749" t="s">
        <v>4</v>
      </c>
    </row>
    <row r="26750" spans="1:4" x14ac:dyDescent="0.3">
      <c r="A26750" t="s">
        <v>26754</v>
      </c>
      <c r="B26750" t="s">
        <v>78301</v>
      </c>
      <c r="C26750">
        <f t="shared" si="417"/>
        <v>1</v>
      </c>
      <c r="D26750" t="s">
        <v>3</v>
      </c>
    </row>
    <row r="26751" spans="1:4" x14ac:dyDescent="0.3">
      <c r="A26751" t="s">
        <v>26755</v>
      </c>
      <c r="B26751" t="s">
        <v>78302</v>
      </c>
      <c r="C26751">
        <f t="shared" si="417"/>
        <v>4</v>
      </c>
      <c r="D26751" t="s">
        <v>5</v>
      </c>
    </row>
    <row r="26752" spans="1:4" x14ac:dyDescent="0.3">
      <c r="A26752" t="s">
        <v>26756</v>
      </c>
      <c r="B26752" t="s">
        <v>78303</v>
      </c>
      <c r="C26752">
        <f t="shared" si="417"/>
        <v>4</v>
      </c>
      <c r="D26752" t="s">
        <v>5</v>
      </c>
    </row>
    <row r="26753" spans="1:4" x14ac:dyDescent="0.3">
      <c r="A26753" t="s">
        <v>26757</v>
      </c>
      <c r="B26753" t="s">
        <v>78304</v>
      </c>
      <c r="C26753">
        <f t="shared" si="417"/>
        <v>5</v>
      </c>
      <c r="D26753" t="s">
        <v>4</v>
      </c>
    </row>
    <row r="26754" spans="1:4" x14ac:dyDescent="0.3">
      <c r="A26754" t="s">
        <v>26758</v>
      </c>
      <c r="B26754" t="s">
        <v>78305</v>
      </c>
      <c r="C26754">
        <f t="shared" si="417"/>
        <v>4</v>
      </c>
      <c r="D26754" t="s">
        <v>5</v>
      </c>
    </row>
    <row r="26755" spans="1:4" x14ac:dyDescent="0.3">
      <c r="A26755" t="s">
        <v>26759</v>
      </c>
      <c r="B26755" t="s">
        <v>78306</v>
      </c>
      <c r="C26755">
        <f t="shared" ref="C26755:C26818" si="418">IF($D26755="기쁨", 0, IF($D26755="당황", 1, IF($D26755="분노", 2, IF($D26755="불안", 3, IF($D26755="상처", 4, IF($D26755="슬픔", 5, ""))))))</f>
        <v>5</v>
      </c>
      <c r="D26755" t="s">
        <v>4</v>
      </c>
    </row>
    <row r="26756" spans="1:4" x14ac:dyDescent="0.3">
      <c r="A26756" t="s">
        <v>26760</v>
      </c>
      <c r="B26756" t="s">
        <v>78307</v>
      </c>
      <c r="C26756">
        <f t="shared" si="418"/>
        <v>2</v>
      </c>
      <c r="D26756" t="s">
        <v>0</v>
      </c>
    </row>
    <row r="26757" spans="1:4" x14ac:dyDescent="0.3">
      <c r="A26757" t="s">
        <v>26761</v>
      </c>
      <c r="B26757" t="s">
        <v>78308</v>
      </c>
      <c r="C26757">
        <f t="shared" si="418"/>
        <v>4</v>
      </c>
      <c r="D26757" t="s">
        <v>5</v>
      </c>
    </row>
    <row r="26758" spans="1:4" x14ac:dyDescent="0.3">
      <c r="A26758" t="s">
        <v>26762</v>
      </c>
      <c r="B26758" t="s">
        <v>78309</v>
      </c>
      <c r="C26758">
        <f t="shared" si="418"/>
        <v>4</v>
      </c>
      <c r="D26758" t="s">
        <v>5</v>
      </c>
    </row>
    <row r="26759" spans="1:4" x14ac:dyDescent="0.3">
      <c r="A26759" t="s">
        <v>26763</v>
      </c>
      <c r="B26759" t="s">
        <v>78310</v>
      </c>
      <c r="C26759">
        <f t="shared" si="418"/>
        <v>0</v>
      </c>
      <c r="D26759" t="s">
        <v>1</v>
      </c>
    </row>
    <row r="26760" spans="1:4" x14ac:dyDescent="0.3">
      <c r="A26760" t="s">
        <v>26764</v>
      </c>
      <c r="B26760" t="s">
        <v>78311</v>
      </c>
      <c r="C26760">
        <f t="shared" si="418"/>
        <v>0</v>
      </c>
      <c r="D26760" t="s">
        <v>1</v>
      </c>
    </row>
    <row r="26761" spans="1:4" x14ac:dyDescent="0.3">
      <c r="A26761" t="s">
        <v>26765</v>
      </c>
      <c r="B26761" t="s">
        <v>78312</v>
      </c>
      <c r="C26761">
        <f t="shared" si="418"/>
        <v>5</v>
      </c>
      <c r="D26761" t="s">
        <v>4</v>
      </c>
    </row>
    <row r="26762" spans="1:4" x14ac:dyDescent="0.3">
      <c r="A26762" t="s">
        <v>26766</v>
      </c>
      <c r="B26762" t="s">
        <v>78313</v>
      </c>
      <c r="C26762">
        <f t="shared" si="418"/>
        <v>1</v>
      </c>
      <c r="D26762" t="s">
        <v>3</v>
      </c>
    </row>
    <row r="26763" spans="1:4" x14ac:dyDescent="0.3">
      <c r="A26763" t="s">
        <v>26767</v>
      </c>
      <c r="B26763" t="s">
        <v>78314</v>
      </c>
      <c r="C26763">
        <f t="shared" si="418"/>
        <v>1</v>
      </c>
      <c r="D26763" t="s">
        <v>3</v>
      </c>
    </row>
    <row r="26764" spans="1:4" x14ac:dyDescent="0.3">
      <c r="A26764" t="s">
        <v>26768</v>
      </c>
      <c r="B26764" t="s">
        <v>78315</v>
      </c>
      <c r="C26764">
        <f t="shared" si="418"/>
        <v>1</v>
      </c>
      <c r="D26764" t="s">
        <v>3</v>
      </c>
    </row>
    <row r="26765" spans="1:4" x14ac:dyDescent="0.3">
      <c r="A26765" t="s">
        <v>26769</v>
      </c>
      <c r="B26765" t="s">
        <v>78316</v>
      </c>
      <c r="C26765">
        <f t="shared" si="418"/>
        <v>1</v>
      </c>
      <c r="D26765" t="s">
        <v>3</v>
      </c>
    </row>
    <row r="26766" spans="1:4" x14ac:dyDescent="0.3">
      <c r="A26766" t="s">
        <v>26770</v>
      </c>
      <c r="B26766" t="s">
        <v>78317</v>
      </c>
      <c r="C26766">
        <f t="shared" si="418"/>
        <v>5</v>
      </c>
      <c r="D26766" t="s">
        <v>4</v>
      </c>
    </row>
    <row r="26767" spans="1:4" x14ac:dyDescent="0.3">
      <c r="A26767" t="s">
        <v>26771</v>
      </c>
      <c r="B26767" t="s">
        <v>78318</v>
      </c>
      <c r="C26767">
        <f t="shared" si="418"/>
        <v>5</v>
      </c>
      <c r="D26767" t="s">
        <v>4</v>
      </c>
    </row>
    <row r="26768" spans="1:4" x14ac:dyDescent="0.3">
      <c r="A26768" t="s">
        <v>26772</v>
      </c>
      <c r="B26768" t="s">
        <v>78319</v>
      </c>
      <c r="C26768">
        <f t="shared" si="418"/>
        <v>5</v>
      </c>
      <c r="D26768" t="s">
        <v>4</v>
      </c>
    </row>
    <row r="26769" spans="1:4" x14ac:dyDescent="0.3">
      <c r="A26769" t="s">
        <v>26773</v>
      </c>
      <c r="B26769" t="s">
        <v>78320</v>
      </c>
      <c r="C26769">
        <f t="shared" si="418"/>
        <v>5</v>
      </c>
      <c r="D26769" t="s">
        <v>4</v>
      </c>
    </row>
    <row r="26770" spans="1:4" x14ac:dyDescent="0.3">
      <c r="A26770" t="s">
        <v>26774</v>
      </c>
      <c r="B26770" t="s">
        <v>78321</v>
      </c>
      <c r="C26770">
        <f t="shared" si="418"/>
        <v>5</v>
      </c>
      <c r="D26770" t="s">
        <v>4</v>
      </c>
    </row>
    <row r="26771" spans="1:4" x14ac:dyDescent="0.3">
      <c r="A26771" t="s">
        <v>26775</v>
      </c>
      <c r="B26771" t="s">
        <v>78322</v>
      </c>
      <c r="C26771">
        <f t="shared" si="418"/>
        <v>5</v>
      </c>
      <c r="D26771" t="s">
        <v>4</v>
      </c>
    </row>
    <row r="26772" spans="1:4" x14ac:dyDescent="0.3">
      <c r="A26772" t="s">
        <v>26776</v>
      </c>
      <c r="B26772" t="s">
        <v>78323</v>
      </c>
      <c r="C26772">
        <f t="shared" si="418"/>
        <v>5</v>
      </c>
      <c r="D26772" t="s">
        <v>4</v>
      </c>
    </row>
    <row r="26773" spans="1:4" x14ac:dyDescent="0.3">
      <c r="A26773" t="s">
        <v>26777</v>
      </c>
      <c r="B26773" t="s">
        <v>78324</v>
      </c>
      <c r="C26773">
        <f t="shared" si="418"/>
        <v>5</v>
      </c>
      <c r="D26773" t="s">
        <v>4</v>
      </c>
    </row>
    <row r="26774" spans="1:4" x14ac:dyDescent="0.3">
      <c r="A26774" t="s">
        <v>26778</v>
      </c>
      <c r="B26774" t="s">
        <v>78325</v>
      </c>
      <c r="C26774">
        <f t="shared" si="418"/>
        <v>5</v>
      </c>
      <c r="D26774" t="s">
        <v>4</v>
      </c>
    </row>
    <row r="26775" spans="1:4" x14ac:dyDescent="0.3">
      <c r="A26775" t="s">
        <v>26779</v>
      </c>
      <c r="B26775" t="s">
        <v>78326</v>
      </c>
      <c r="C26775">
        <f t="shared" si="418"/>
        <v>5</v>
      </c>
      <c r="D26775" t="s">
        <v>4</v>
      </c>
    </row>
    <row r="26776" spans="1:4" x14ac:dyDescent="0.3">
      <c r="A26776" t="s">
        <v>26780</v>
      </c>
      <c r="B26776" t="s">
        <v>78327</v>
      </c>
      <c r="C26776">
        <f t="shared" si="418"/>
        <v>2</v>
      </c>
      <c r="D26776" t="s">
        <v>0</v>
      </c>
    </row>
    <row r="26777" spans="1:4" x14ac:dyDescent="0.3">
      <c r="A26777" t="s">
        <v>26781</v>
      </c>
      <c r="B26777" t="s">
        <v>78328</v>
      </c>
      <c r="C26777">
        <f t="shared" si="418"/>
        <v>2</v>
      </c>
      <c r="D26777" t="s">
        <v>0</v>
      </c>
    </row>
    <row r="26778" spans="1:4" x14ac:dyDescent="0.3">
      <c r="A26778" t="s">
        <v>26782</v>
      </c>
      <c r="B26778" t="s">
        <v>78329</v>
      </c>
      <c r="C26778">
        <f t="shared" si="418"/>
        <v>2</v>
      </c>
      <c r="D26778" t="s">
        <v>0</v>
      </c>
    </row>
    <row r="26779" spans="1:4" x14ac:dyDescent="0.3">
      <c r="A26779" t="s">
        <v>26783</v>
      </c>
      <c r="B26779" t="s">
        <v>78330</v>
      </c>
      <c r="C26779">
        <f t="shared" si="418"/>
        <v>2</v>
      </c>
      <c r="D26779" t="s">
        <v>0</v>
      </c>
    </row>
    <row r="26780" spans="1:4" x14ac:dyDescent="0.3">
      <c r="A26780" t="s">
        <v>26784</v>
      </c>
      <c r="B26780" t="s">
        <v>78331</v>
      </c>
      <c r="C26780">
        <f t="shared" si="418"/>
        <v>2</v>
      </c>
      <c r="D26780" t="s">
        <v>0</v>
      </c>
    </row>
    <row r="26781" spans="1:4" x14ac:dyDescent="0.3">
      <c r="A26781" t="s">
        <v>26785</v>
      </c>
      <c r="B26781" t="s">
        <v>78332</v>
      </c>
      <c r="C26781">
        <f t="shared" si="418"/>
        <v>2</v>
      </c>
      <c r="D26781" t="s">
        <v>0</v>
      </c>
    </row>
    <row r="26782" spans="1:4" x14ac:dyDescent="0.3">
      <c r="A26782" t="s">
        <v>26786</v>
      </c>
      <c r="B26782" t="s">
        <v>78333</v>
      </c>
      <c r="C26782">
        <f t="shared" si="418"/>
        <v>2</v>
      </c>
      <c r="D26782" t="s">
        <v>0</v>
      </c>
    </row>
    <row r="26783" spans="1:4" x14ac:dyDescent="0.3">
      <c r="A26783" t="s">
        <v>26787</v>
      </c>
      <c r="B26783" t="s">
        <v>78334</v>
      </c>
      <c r="C26783">
        <f t="shared" si="418"/>
        <v>2</v>
      </c>
      <c r="D26783" t="s">
        <v>0</v>
      </c>
    </row>
    <row r="26784" spans="1:4" x14ac:dyDescent="0.3">
      <c r="A26784" t="s">
        <v>26788</v>
      </c>
      <c r="B26784" t="s">
        <v>78335</v>
      </c>
      <c r="C26784">
        <f t="shared" si="418"/>
        <v>5</v>
      </c>
      <c r="D26784" t="s">
        <v>4</v>
      </c>
    </row>
    <row r="26785" spans="1:4" x14ac:dyDescent="0.3">
      <c r="A26785" t="s">
        <v>26789</v>
      </c>
      <c r="B26785" t="s">
        <v>78336</v>
      </c>
      <c r="C26785">
        <f t="shared" si="418"/>
        <v>5</v>
      </c>
      <c r="D26785" t="s">
        <v>4</v>
      </c>
    </row>
    <row r="26786" spans="1:4" x14ac:dyDescent="0.3">
      <c r="A26786" t="s">
        <v>26790</v>
      </c>
      <c r="B26786" t="s">
        <v>78337</v>
      </c>
      <c r="C26786">
        <f t="shared" si="418"/>
        <v>5</v>
      </c>
      <c r="D26786" t="s">
        <v>4</v>
      </c>
    </row>
    <row r="26787" spans="1:4" x14ac:dyDescent="0.3">
      <c r="A26787" t="s">
        <v>26791</v>
      </c>
      <c r="B26787" t="s">
        <v>78338</v>
      </c>
      <c r="C26787">
        <f t="shared" si="418"/>
        <v>5</v>
      </c>
      <c r="D26787" t="s">
        <v>4</v>
      </c>
    </row>
    <row r="26788" spans="1:4" x14ac:dyDescent="0.3">
      <c r="A26788" t="s">
        <v>26792</v>
      </c>
      <c r="B26788" t="s">
        <v>78339</v>
      </c>
      <c r="C26788">
        <f t="shared" si="418"/>
        <v>5</v>
      </c>
      <c r="D26788" t="s">
        <v>4</v>
      </c>
    </row>
    <row r="26789" spans="1:4" x14ac:dyDescent="0.3">
      <c r="A26789" t="s">
        <v>26793</v>
      </c>
      <c r="B26789" t="s">
        <v>78340</v>
      </c>
      <c r="C26789">
        <f t="shared" si="418"/>
        <v>5</v>
      </c>
      <c r="D26789" t="s">
        <v>4</v>
      </c>
    </row>
    <row r="26790" spans="1:4" x14ac:dyDescent="0.3">
      <c r="A26790" t="s">
        <v>26794</v>
      </c>
      <c r="B26790" t="s">
        <v>78341</v>
      </c>
      <c r="C26790">
        <f t="shared" si="418"/>
        <v>3</v>
      </c>
      <c r="D26790" t="s">
        <v>2</v>
      </c>
    </row>
    <row r="26791" spans="1:4" x14ac:dyDescent="0.3">
      <c r="A26791" t="s">
        <v>26795</v>
      </c>
      <c r="B26791" t="s">
        <v>78342</v>
      </c>
      <c r="C26791">
        <f t="shared" si="418"/>
        <v>3</v>
      </c>
      <c r="D26791" t="s">
        <v>2</v>
      </c>
    </row>
    <row r="26792" spans="1:4" x14ac:dyDescent="0.3">
      <c r="A26792" t="s">
        <v>26796</v>
      </c>
      <c r="B26792" t="s">
        <v>78343</v>
      </c>
      <c r="C26792">
        <f t="shared" si="418"/>
        <v>3</v>
      </c>
      <c r="D26792" t="s">
        <v>2</v>
      </c>
    </row>
    <row r="26793" spans="1:4" x14ac:dyDescent="0.3">
      <c r="A26793" t="s">
        <v>26797</v>
      </c>
      <c r="B26793" t="s">
        <v>78344</v>
      </c>
      <c r="C26793">
        <f t="shared" si="418"/>
        <v>1</v>
      </c>
      <c r="D26793" t="s">
        <v>3</v>
      </c>
    </row>
    <row r="26794" spans="1:4" x14ac:dyDescent="0.3">
      <c r="A26794" t="s">
        <v>26798</v>
      </c>
      <c r="B26794" t="s">
        <v>78345</v>
      </c>
      <c r="C26794">
        <f t="shared" si="418"/>
        <v>1</v>
      </c>
      <c r="D26794" t="s">
        <v>3</v>
      </c>
    </row>
    <row r="26795" spans="1:4" x14ac:dyDescent="0.3">
      <c r="A26795" t="s">
        <v>26799</v>
      </c>
      <c r="B26795" t="s">
        <v>78346</v>
      </c>
      <c r="C26795">
        <f t="shared" si="418"/>
        <v>1</v>
      </c>
      <c r="D26795" t="s">
        <v>3</v>
      </c>
    </row>
    <row r="26796" spans="1:4" x14ac:dyDescent="0.3">
      <c r="A26796" t="s">
        <v>26800</v>
      </c>
      <c r="B26796" t="s">
        <v>78347</v>
      </c>
      <c r="C26796">
        <f t="shared" si="418"/>
        <v>1</v>
      </c>
      <c r="D26796" t="s">
        <v>3</v>
      </c>
    </row>
    <row r="26797" spans="1:4" x14ac:dyDescent="0.3">
      <c r="A26797" t="s">
        <v>26801</v>
      </c>
      <c r="B26797" t="s">
        <v>78348</v>
      </c>
      <c r="C26797">
        <f t="shared" si="418"/>
        <v>1</v>
      </c>
      <c r="D26797" t="s">
        <v>3</v>
      </c>
    </row>
    <row r="26798" spans="1:4" x14ac:dyDescent="0.3">
      <c r="A26798" t="s">
        <v>26802</v>
      </c>
      <c r="B26798" t="s">
        <v>78349</v>
      </c>
      <c r="C26798">
        <f t="shared" si="418"/>
        <v>1</v>
      </c>
      <c r="D26798" t="s">
        <v>3</v>
      </c>
    </row>
    <row r="26799" spans="1:4" x14ac:dyDescent="0.3">
      <c r="A26799" t="s">
        <v>26803</v>
      </c>
      <c r="B26799" t="s">
        <v>78350</v>
      </c>
      <c r="C26799">
        <f t="shared" si="418"/>
        <v>3</v>
      </c>
      <c r="D26799" t="s">
        <v>2</v>
      </c>
    </row>
    <row r="26800" spans="1:4" x14ac:dyDescent="0.3">
      <c r="A26800" t="s">
        <v>26804</v>
      </c>
      <c r="B26800" t="s">
        <v>78351</v>
      </c>
      <c r="C26800">
        <f t="shared" si="418"/>
        <v>1</v>
      </c>
      <c r="D26800" t="s">
        <v>3</v>
      </c>
    </row>
    <row r="26801" spans="1:4" x14ac:dyDescent="0.3">
      <c r="A26801" t="s">
        <v>26805</v>
      </c>
      <c r="B26801" t="s">
        <v>78352</v>
      </c>
      <c r="C26801">
        <f t="shared" si="418"/>
        <v>1</v>
      </c>
      <c r="D26801" t="s">
        <v>3</v>
      </c>
    </row>
    <row r="26802" spans="1:4" x14ac:dyDescent="0.3">
      <c r="A26802" t="s">
        <v>26806</v>
      </c>
      <c r="B26802" t="s">
        <v>78353</v>
      </c>
      <c r="C26802">
        <f t="shared" si="418"/>
        <v>1</v>
      </c>
      <c r="D26802" t="s">
        <v>3</v>
      </c>
    </row>
    <row r="26803" spans="1:4" x14ac:dyDescent="0.3">
      <c r="A26803" t="s">
        <v>26807</v>
      </c>
      <c r="B26803" t="s">
        <v>78354</v>
      </c>
      <c r="C26803">
        <f t="shared" si="418"/>
        <v>1</v>
      </c>
      <c r="D26803" t="s">
        <v>3</v>
      </c>
    </row>
    <row r="26804" spans="1:4" x14ac:dyDescent="0.3">
      <c r="A26804" t="s">
        <v>26808</v>
      </c>
      <c r="B26804" t="s">
        <v>78355</v>
      </c>
      <c r="C26804">
        <f t="shared" si="418"/>
        <v>1</v>
      </c>
      <c r="D26804" t="s">
        <v>3</v>
      </c>
    </row>
    <row r="26805" spans="1:4" x14ac:dyDescent="0.3">
      <c r="A26805" t="s">
        <v>26809</v>
      </c>
      <c r="B26805" t="s">
        <v>78356</v>
      </c>
      <c r="C26805">
        <f t="shared" si="418"/>
        <v>1</v>
      </c>
      <c r="D26805" t="s">
        <v>3</v>
      </c>
    </row>
    <row r="26806" spans="1:4" x14ac:dyDescent="0.3">
      <c r="A26806" t="s">
        <v>26810</v>
      </c>
      <c r="B26806" t="s">
        <v>78357</v>
      </c>
      <c r="C26806">
        <f t="shared" si="418"/>
        <v>1</v>
      </c>
      <c r="D26806" t="s">
        <v>3</v>
      </c>
    </row>
    <row r="26807" spans="1:4" x14ac:dyDescent="0.3">
      <c r="A26807" t="s">
        <v>26811</v>
      </c>
      <c r="B26807" t="s">
        <v>78358</v>
      </c>
      <c r="C26807">
        <f t="shared" si="418"/>
        <v>2</v>
      </c>
      <c r="D26807" t="s">
        <v>0</v>
      </c>
    </row>
    <row r="26808" spans="1:4" x14ac:dyDescent="0.3">
      <c r="A26808" t="s">
        <v>26812</v>
      </c>
      <c r="B26808" t="s">
        <v>78359</v>
      </c>
      <c r="C26808">
        <f t="shared" si="418"/>
        <v>2</v>
      </c>
      <c r="D26808" t="s">
        <v>0</v>
      </c>
    </row>
    <row r="26809" spans="1:4" x14ac:dyDescent="0.3">
      <c r="A26809" t="s">
        <v>26813</v>
      </c>
      <c r="B26809" t="s">
        <v>78360</v>
      </c>
      <c r="C26809">
        <f t="shared" si="418"/>
        <v>2</v>
      </c>
      <c r="D26809" t="s">
        <v>0</v>
      </c>
    </row>
    <row r="26810" spans="1:4" x14ac:dyDescent="0.3">
      <c r="A26810" t="s">
        <v>26814</v>
      </c>
      <c r="B26810" t="s">
        <v>78361</v>
      </c>
      <c r="C26810">
        <f t="shared" si="418"/>
        <v>2</v>
      </c>
      <c r="D26810" t="s">
        <v>0</v>
      </c>
    </row>
    <row r="26811" spans="1:4" x14ac:dyDescent="0.3">
      <c r="A26811" t="s">
        <v>26815</v>
      </c>
      <c r="B26811" t="s">
        <v>78362</v>
      </c>
      <c r="C26811">
        <f t="shared" si="418"/>
        <v>2</v>
      </c>
      <c r="D26811" t="s">
        <v>0</v>
      </c>
    </row>
    <row r="26812" spans="1:4" x14ac:dyDescent="0.3">
      <c r="A26812" t="s">
        <v>26816</v>
      </c>
      <c r="B26812" t="s">
        <v>78363</v>
      </c>
      <c r="C26812">
        <f t="shared" si="418"/>
        <v>2</v>
      </c>
      <c r="D26812" t="s">
        <v>0</v>
      </c>
    </row>
    <row r="26813" spans="1:4" x14ac:dyDescent="0.3">
      <c r="A26813" t="s">
        <v>26817</v>
      </c>
      <c r="B26813" t="s">
        <v>78364</v>
      </c>
      <c r="C26813">
        <f t="shared" si="418"/>
        <v>5</v>
      </c>
      <c r="D26813" t="s">
        <v>4</v>
      </c>
    </row>
    <row r="26814" spans="1:4" x14ac:dyDescent="0.3">
      <c r="A26814" t="s">
        <v>26818</v>
      </c>
      <c r="B26814" t="s">
        <v>78365</v>
      </c>
      <c r="C26814">
        <f t="shared" si="418"/>
        <v>5</v>
      </c>
      <c r="D26814" t="s">
        <v>4</v>
      </c>
    </row>
    <row r="26815" spans="1:4" x14ac:dyDescent="0.3">
      <c r="A26815" t="s">
        <v>26819</v>
      </c>
      <c r="B26815" t="s">
        <v>78366</v>
      </c>
      <c r="C26815">
        <f t="shared" si="418"/>
        <v>5</v>
      </c>
      <c r="D26815" t="s">
        <v>4</v>
      </c>
    </row>
    <row r="26816" spans="1:4" x14ac:dyDescent="0.3">
      <c r="A26816" t="s">
        <v>26820</v>
      </c>
      <c r="B26816" t="s">
        <v>78367</v>
      </c>
      <c r="C26816">
        <f t="shared" si="418"/>
        <v>5</v>
      </c>
      <c r="D26816" t="s">
        <v>4</v>
      </c>
    </row>
    <row r="26817" spans="1:4" x14ac:dyDescent="0.3">
      <c r="A26817" t="s">
        <v>26821</v>
      </c>
      <c r="B26817" t="s">
        <v>78368</v>
      </c>
      <c r="C26817">
        <f t="shared" si="418"/>
        <v>5</v>
      </c>
      <c r="D26817" t="s">
        <v>4</v>
      </c>
    </row>
    <row r="26818" spans="1:4" x14ac:dyDescent="0.3">
      <c r="A26818" t="s">
        <v>26822</v>
      </c>
      <c r="B26818" t="s">
        <v>78369</v>
      </c>
      <c r="C26818">
        <f t="shared" si="418"/>
        <v>5</v>
      </c>
      <c r="D26818" t="s">
        <v>4</v>
      </c>
    </row>
    <row r="26819" spans="1:4" x14ac:dyDescent="0.3">
      <c r="A26819" t="s">
        <v>26823</v>
      </c>
      <c r="B26819" t="s">
        <v>78370</v>
      </c>
      <c r="C26819">
        <f t="shared" ref="C26819:C26882" si="419">IF($D26819="기쁨", 0, IF($D26819="당황", 1, IF($D26819="분노", 2, IF($D26819="불안", 3, IF($D26819="상처", 4, IF($D26819="슬픔", 5, ""))))))</f>
        <v>5</v>
      </c>
      <c r="D26819" t="s">
        <v>4</v>
      </c>
    </row>
    <row r="26820" spans="1:4" x14ac:dyDescent="0.3">
      <c r="A26820" t="s">
        <v>26824</v>
      </c>
      <c r="B26820" t="s">
        <v>78371</v>
      </c>
      <c r="C26820">
        <f t="shared" si="419"/>
        <v>5</v>
      </c>
      <c r="D26820" t="s">
        <v>4</v>
      </c>
    </row>
    <row r="26821" spans="1:4" x14ac:dyDescent="0.3">
      <c r="A26821" t="s">
        <v>26825</v>
      </c>
      <c r="B26821" t="s">
        <v>78372</v>
      </c>
      <c r="C26821">
        <f t="shared" si="419"/>
        <v>5</v>
      </c>
      <c r="D26821" t="s">
        <v>4</v>
      </c>
    </row>
    <row r="26822" spans="1:4" x14ac:dyDescent="0.3">
      <c r="A26822" t="s">
        <v>26826</v>
      </c>
      <c r="B26822" t="s">
        <v>78373</v>
      </c>
      <c r="C26822">
        <f t="shared" si="419"/>
        <v>5</v>
      </c>
      <c r="D26822" t="s">
        <v>4</v>
      </c>
    </row>
    <row r="26823" spans="1:4" x14ac:dyDescent="0.3">
      <c r="A26823" t="s">
        <v>26827</v>
      </c>
      <c r="B26823" t="s">
        <v>78374</v>
      </c>
      <c r="C26823">
        <f t="shared" si="419"/>
        <v>5</v>
      </c>
      <c r="D26823" t="s">
        <v>4</v>
      </c>
    </row>
    <row r="26824" spans="1:4" x14ac:dyDescent="0.3">
      <c r="A26824" t="s">
        <v>26828</v>
      </c>
      <c r="B26824" t="s">
        <v>78375</v>
      </c>
      <c r="C26824">
        <f t="shared" si="419"/>
        <v>0</v>
      </c>
      <c r="D26824" t="s">
        <v>1</v>
      </c>
    </row>
    <row r="26825" spans="1:4" x14ac:dyDescent="0.3">
      <c r="A26825" t="s">
        <v>26829</v>
      </c>
      <c r="B26825" t="s">
        <v>78376</v>
      </c>
      <c r="C26825">
        <f t="shared" si="419"/>
        <v>3</v>
      </c>
      <c r="D26825" t="s">
        <v>2</v>
      </c>
    </row>
    <row r="26826" spans="1:4" x14ac:dyDescent="0.3">
      <c r="A26826" t="s">
        <v>26830</v>
      </c>
      <c r="B26826" t="s">
        <v>78377</v>
      </c>
      <c r="C26826">
        <f t="shared" si="419"/>
        <v>2</v>
      </c>
      <c r="D26826" t="s">
        <v>0</v>
      </c>
    </row>
    <row r="26827" spans="1:4" x14ac:dyDescent="0.3">
      <c r="A26827" t="s">
        <v>26831</v>
      </c>
      <c r="B26827" t="s">
        <v>78378</v>
      </c>
      <c r="C26827">
        <f t="shared" si="419"/>
        <v>2</v>
      </c>
      <c r="D26827" t="s">
        <v>0</v>
      </c>
    </row>
    <row r="26828" spans="1:4" x14ac:dyDescent="0.3">
      <c r="A26828" t="s">
        <v>26832</v>
      </c>
      <c r="B26828" t="s">
        <v>78379</v>
      </c>
      <c r="C26828">
        <f t="shared" si="419"/>
        <v>2</v>
      </c>
      <c r="D26828" t="s">
        <v>0</v>
      </c>
    </row>
    <row r="26829" spans="1:4" x14ac:dyDescent="0.3">
      <c r="A26829" t="s">
        <v>26833</v>
      </c>
      <c r="B26829" t="s">
        <v>78380</v>
      </c>
      <c r="C26829">
        <f t="shared" si="419"/>
        <v>2</v>
      </c>
      <c r="D26829" t="s">
        <v>0</v>
      </c>
    </row>
    <row r="26830" spans="1:4" x14ac:dyDescent="0.3">
      <c r="A26830" t="s">
        <v>26834</v>
      </c>
      <c r="B26830" t="s">
        <v>78381</v>
      </c>
      <c r="C26830">
        <f t="shared" si="419"/>
        <v>4</v>
      </c>
      <c r="D26830" t="s">
        <v>5</v>
      </c>
    </row>
    <row r="26831" spans="1:4" x14ac:dyDescent="0.3">
      <c r="A26831" t="s">
        <v>26835</v>
      </c>
      <c r="B26831" t="s">
        <v>78382</v>
      </c>
      <c r="C26831">
        <f t="shared" si="419"/>
        <v>4</v>
      </c>
      <c r="D26831" t="s">
        <v>5</v>
      </c>
    </row>
    <row r="26832" spans="1:4" x14ac:dyDescent="0.3">
      <c r="A26832" t="s">
        <v>26836</v>
      </c>
      <c r="B26832" t="s">
        <v>78383</v>
      </c>
      <c r="C26832">
        <f t="shared" si="419"/>
        <v>3</v>
      </c>
      <c r="D26832" t="s">
        <v>2</v>
      </c>
    </row>
    <row r="26833" spans="1:4" x14ac:dyDescent="0.3">
      <c r="A26833" t="s">
        <v>26837</v>
      </c>
      <c r="B26833" t="s">
        <v>78384</v>
      </c>
      <c r="C26833">
        <f t="shared" si="419"/>
        <v>5</v>
      </c>
      <c r="D26833" t="s">
        <v>4</v>
      </c>
    </row>
    <row r="26834" spans="1:4" x14ac:dyDescent="0.3">
      <c r="A26834" t="s">
        <v>26838</v>
      </c>
      <c r="B26834" t="s">
        <v>78385</v>
      </c>
      <c r="C26834">
        <f t="shared" si="419"/>
        <v>5</v>
      </c>
      <c r="D26834" t="s">
        <v>4</v>
      </c>
    </row>
    <row r="26835" spans="1:4" x14ac:dyDescent="0.3">
      <c r="A26835" t="s">
        <v>26839</v>
      </c>
      <c r="B26835" t="s">
        <v>78386</v>
      </c>
      <c r="C26835">
        <f t="shared" si="419"/>
        <v>5</v>
      </c>
      <c r="D26835" t="s">
        <v>4</v>
      </c>
    </row>
    <row r="26836" spans="1:4" x14ac:dyDescent="0.3">
      <c r="A26836" t="s">
        <v>26840</v>
      </c>
      <c r="B26836" t="s">
        <v>78387</v>
      </c>
      <c r="C26836">
        <f t="shared" si="419"/>
        <v>4</v>
      </c>
      <c r="D26836" t="s">
        <v>5</v>
      </c>
    </row>
    <row r="26837" spans="1:4" x14ac:dyDescent="0.3">
      <c r="A26837" t="s">
        <v>26841</v>
      </c>
      <c r="B26837" t="s">
        <v>78388</v>
      </c>
      <c r="C26837">
        <f t="shared" si="419"/>
        <v>5</v>
      </c>
      <c r="D26837" t="s">
        <v>4</v>
      </c>
    </row>
    <row r="26838" spans="1:4" x14ac:dyDescent="0.3">
      <c r="A26838" t="s">
        <v>26842</v>
      </c>
      <c r="B26838" t="s">
        <v>78389</v>
      </c>
      <c r="C26838">
        <f t="shared" si="419"/>
        <v>5</v>
      </c>
      <c r="D26838" t="s">
        <v>4</v>
      </c>
    </row>
    <row r="26839" spans="1:4" x14ac:dyDescent="0.3">
      <c r="A26839" t="s">
        <v>26843</v>
      </c>
      <c r="B26839" t="s">
        <v>78390</v>
      </c>
      <c r="C26839">
        <f t="shared" si="419"/>
        <v>5</v>
      </c>
      <c r="D26839" t="s">
        <v>4</v>
      </c>
    </row>
    <row r="26840" spans="1:4" x14ac:dyDescent="0.3">
      <c r="A26840" t="s">
        <v>26844</v>
      </c>
      <c r="B26840" t="s">
        <v>78391</v>
      </c>
      <c r="C26840">
        <f t="shared" si="419"/>
        <v>4</v>
      </c>
      <c r="D26840" t="s">
        <v>5</v>
      </c>
    </row>
    <row r="26841" spans="1:4" x14ac:dyDescent="0.3">
      <c r="A26841" t="s">
        <v>26845</v>
      </c>
      <c r="B26841" t="s">
        <v>78392</v>
      </c>
      <c r="C26841">
        <f t="shared" si="419"/>
        <v>5</v>
      </c>
      <c r="D26841" t="s">
        <v>4</v>
      </c>
    </row>
    <row r="26842" spans="1:4" x14ac:dyDescent="0.3">
      <c r="A26842" t="s">
        <v>26846</v>
      </c>
      <c r="B26842" t="s">
        <v>78393</v>
      </c>
      <c r="C26842">
        <f t="shared" si="419"/>
        <v>5</v>
      </c>
      <c r="D26842" t="s">
        <v>4</v>
      </c>
    </row>
    <row r="26843" spans="1:4" x14ac:dyDescent="0.3">
      <c r="A26843" t="s">
        <v>26847</v>
      </c>
      <c r="B26843" t="s">
        <v>78394</v>
      </c>
      <c r="C26843">
        <f t="shared" si="419"/>
        <v>5</v>
      </c>
      <c r="D26843" t="s">
        <v>4</v>
      </c>
    </row>
    <row r="26844" spans="1:4" x14ac:dyDescent="0.3">
      <c r="A26844" t="s">
        <v>26848</v>
      </c>
      <c r="B26844" t="s">
        <v>78395</v>
      </c>
      <c r="C26844">
        <f t="shared" si="419"/>
        <v>5</v>
      </c>
      <c r="D26844" t="s">
        <v>4</v>
      </c>
    </row>
    <row r="26845" spans="1:4" x14ac:dyDescent="0.3">
      <c r="A26845" t="s">
        <v>26849</v>
      </c>
      <c r="B26845" t="s">
        <v>78396</v>
      </c>
      <c r="C26845">
        <f t="shared" si="419"/>
        <v>5</v>
      </c>
      <c r="D26845" t="s">
        <v>4</v>
      </c>
    </row>
    <row r="26846" spans="1:4" x14ac:dyDescent="0.3">
      <c r="A26846" t="s">
        <v>26850</v>
      </c>
      <c r="B26846" t="s">
        <v>78397</v>
      </c>
      <c r="C26846">
        <f t="shared" si="419"/>
        <v>4</v>
      </c>
      <c r="D26846" t="s">
        <v>5</v>
      </c>
    </row>
    <row r="26847" spans="1:4" x14ac:dyDescent="0.3">
      <c r="A26847" t="s">
        <v>26851</v>
      </c>
      <c r="B26847" t="s">
        <v>78398</v>
      </c>
      <c r="C26847">
        <f t="shared" si="419"/>
        <v>4</v>
      </c>
      <c r="D26847" t="s">
        <v>5</v>
      </c>
    </row>
    <row r="26848" spans="1:4" x14ac:dyDescent="0.3">
      <c r="A26848" t="s">
        <v>26852</v>
      </c>
      <c r="B26848" t="s">
        <v>78399</v>
      </c>
      <c r="C26848">
        <f t="shared" si="419"/>
        <v>4</v>
      </c>
      <c r="D26848" t="s">
        <v>5</v>
      </c>
    </row>
    <row r="26849" spans="1:4" x14ac:dyDescent="0.3">
      <c r="A26849" t="s">
        <v>26853</v>
      </c>
      <c r="B26849" t="s">
        <v>78400</v>
      </c>
      <c r="C26849">
        <f t="shared" si="419"/>
        <v>4</v>
      </c>
      <c r="D26849" t="s">
        <v>5</v>
      </c>
    </row>
    <row r="26850" spans="1:4" x14ac:dyDescent="0.3">
      <c r="A26850" t="s">
        <v>26854</v>
      </c>
      <c r="B26850" t="s">
        <v>78401</v>
      </c>
      <c r="C26850">
        <f t="shared" si="419"/>
        <v>4</v>
      </c>
      <c r="D26850" t="s">
        <v>5</v>
      </c>
    </row>
    <row r="26851" spans="1:4" x14ac:dyDescent="0.3">
      <c r="A26851" t="s">
        <v>26855</v>
      </c>
      <c r="B26851" t="s">
        <v>78402</v>
      </c>
      <c r="C26851">
        <f t="shared" si="419"/>
        <v>4</v>
      </c>
      <c r="D26851" t="s">
        <v>5</v>
      </c>
    </row>
    <row r="26852" spans="1:4" x14ac:dyDescent="0.3">
      <c r="A26852" t="s">
        <v>26856</v>
      </c>
      <c r="B26852" t="s">
        <v>78403</v>
      </c>
      <c r="C26852">
        <f t="shared" si="419"/>
        <v>0</v>
      </c>
      <c r="D26852" t="s">
        <v>1</v>
      </c>
    </row>
    <row r="26853" spans="1:4" x14ac:dyDescent="0.3">
      <c r="A26853" t="s">
        <v>26857</v>
      </c>
      <c r="B26853" t="s">
        <v>78404</v>
      </c>
      <c r="C26853">
        <f t="shared" si="419"/>
        <v>0</v>
      </c>
      <c r="D26853" t="s">
        <v>1</v>
      </c>
    </row>
    <row r="26854" spans="1:4" x14ac:dyDescent="0.3">
      <c r="A26854" t="s">
        <v>26858</v>
      </c>
      <c r="B26854" t="s">
        <v>78405</v>
      </c>
      <c r="C26854">
        <f t="shared" si="419"/>
        <v>3</v>
      </c>
      <c r="D26854" t="s">
        <v>2</v>
      </c>
    </row>
    <row r="26855" spans="1:4" x14ac:dyDescent="0.3">
      <c r="A26855" t="s">
        <v>26859</v>
      </c>
      <c r="B26855" t="s">
        <v>78406</v>
      </c>
      <c r="C26855">
        <f t="shared" si="419"/>
        <v>2</v>
      </c>
      <c r="D26855" t="s">
        <v>0</v>
      </c>
    </row>
    <row r="26856" spans="1:4" x14ac:dyDescent="0.3">
      <c r="A26856" t="s">
        <v>26860</v>
      </c>
      <c r="B26856" t="s">
        <v>78407</v>
      </c>
      <c r="C26856">
        <f t="shared" si="419"/>
        <v>5</v>
      </c>
      <c r="D26856" t="s">
        <v>4</v>
      </c>
    </row>
    <row r="26857" spans="1:4" x14ac:dyDescent="0.3">
      <c r="A26857" t="s">
        <v>26861</v>
      </c>
      <c r="B26857" t="s">
        <v>78408</v>
      </c>
      <c r="C26857">
        <f t="shared" si="419"/>
        <v>3</v>
      </c>
      <c r="D26857" t="s">
        <v>2</v>
      </c>
    </row>
    <row r="26858" spans="1:4" x14ac:dyDescent="0.3">
      <c r="A26858" t="s">
        <v>26862</v>
      </c>
      <c r="B26858" t="s">
        <v>78409</v>
      </c>
      <c r="C26858">
        <f t="shared" si="419"/>
        <v>3</v>
      </c>
      <c r="D26858" t="s">
        <v>2</v>
      </c>
    </row>
    <row r="26859" spans="1:4" x14ac:dyDescent="0.3">
      <c r="A26859" t="s">
        <v>26863</v>
      </c>
      <c r="B26859" t="s">
        <v>78410</v>
      </c>
      <c r="C26859">
        <f t="shared" si="419"/>
        <v>4</v>
      </c>
      <c r="D26859" t="s">
        <v>5</v>
      </c>
    </row>
    <row r="26860" spans="1:4" x14ac:dyDescent="0.3">
      <c r="A26860" t="s">
        <v>26864</v>
      </c>
      <c r="B26860" t="s">
        <v>78411</v>
      </c>
      <c r="C26860">
        <f t="shared" si="419"/>
        <v>4</v>
      </c>
      <c r="D26860" t="s">
        <v>5</v>
      </c>
    </row>
    <row r="26861" spans="1:4" x14ac:dyDescent="0.3">
      <c r="A26861" t="s">
        <v>26865</v>
      </c>
      <c r="B26861" t="s">
        <v>78412</v>
      </c>
      <c r="C26861">
        <f t="shared" si="419"/>
        <v>5</v>
      </c>
      <c r="D26861" t="s">
        <v>4</v>
      </c>
    </row>
    <row r="26862" spans="1:4" x14ac:dyDescent="0.3">
      <c r="A26862" t="s">
        <v>26866</v>
      </c>
      <c r="B26862" t="s">
        <v>78413</v>
      </c>
      <c r="C26862">
        <f t="shared" si="419"/>
        <v>4</v>
      </c>
      <c r="D26862" t="s">
        <v>5</v>
      </c>
    </row>
    <row r="26863" spans="1:4" x14ac:dyDescent="0.3">
      <c r="A26863" t="s">
        <v>26867</v>
      </c>
      <c r="B26863" t="s">
        <v>78414</v>
      </c>
      <c r="C26863">
        <f t="shared" si="419"/>
        <v>4</v>
      </c>
      <c r="D26863" t="s">
        <v>5</v>
      </c>
    </row>
    <row r="26864" spans="1:4" x14ac:dyDescent="0.3">
      <c r="A26864" t="s">
        <v>26868</v>
      </c>
      <c r="B26864" t="s">
        <v>78415</v>
      </c>
      <c r="C26864">
        <f t="shared" si="419"/>
        <v>4</v>
      </c>
      <c r="D26864" t="s">
        <v>5</v>
      </c>
    </row>
    <row r="26865" spans="1:4" x14ac:dyDescent="0.3">
      <c r="A26865" t="s">
        <v>26869</v>
      </c>
      <c r="B26865" t="s">
        <v>78416</v>
      </c>
      <c r="C26865">
        <f t="shared" si="419"/>
        <v>4</v>
      </c>
      <c r="D26865" t="s">
        <v>5</v>
      </c>
    </row>
    <row r="26866" spans="1:4" x14ac:dyDescent="0.3">
      <c r="A26866" t="s">
        <v>26870</v>
      </c>
      <c r="B26866" t="s">
        <v>78417</v>
      </c>
      <c r="C26866">
        <f t="shared" si="419"/>
        <v>2</v>
      </c>
      <c r="D26866" t="s">
        <v>0</v>
      </c>
    </row>
    <row r="26867" spans="1:4" x14ac:dyDescent="0.3">
      <c r="A26867" t="s">
        <v>26871</v>
      </c>
      <c r="B26867" t="s">
        <v>78418</v>
      </c>
      <c r="C26867">
        <f t="shared" si="419"/>
        <v>1</v>
      </c>
      <c r="D26867" t="s">
        <v>3</v>
      </c>
    </row>
    <row r="26868" spans="1:4" x14ac:dyDescent="0.3">
      <c r="A26868" t="s">
        <v>26872</v>
      </c>
      <c r="B26868" t="s">
        <v>78419</v>
      </c>
      <c r="C26868">
        <f t="shared" si="419"/>
        <v>3</v>
      </c>
      <c r="D26868" t="s">
        <v>2</v>
      </c>
    </row>
    <row r="26869" spans="1:4" x14ac:dyDescent="0.3">
      <c r="A26869" t="s">
        <v>26873</v>
      </c>
      <c r="B26869" t="s">
        <v>78420</v>
      </c>
      <c r="C26869">
        <f t="shared" si="419"/>
        <v>3</v>
      </c>
      <c r="D26869" t="s">
        <v>2</v>
      </c>
    </row>
    <row r="26870" spans="1:4" x14ac:dyDescent="0.3">
      <c r="A26870" t="s">
        <v>26874</v>
      </c>
      <c r="B26870" t="s">
        <v>78421</v>
      </c>
      <c r="C26870">
        <f t="shared" si="419"/>
        <v>3</v>
      </c>
      <c r="D26870" t="s">
        <v>2</v>
      </c>
    </row>
    <row r="26871" spans="1:4" x14ac:dyDescent="0.3">
      <c r="A26871" t="s">
        <v>26875</v>
      </c>
      <c r="B26871" t="s">
        <v>78422</v>
      </c>
      <c r="C26871">
        <f t="shared" si="419"/>
        <v>3</v>
      </c>
      <c r="D26871" t="s">
        <v>2</v>
      </c>
    </row>
    <row r="26872" spans="1:4" x14ac:dyDescent="0.3">
      <c r="A26872" t="s">
        <v>26876</v>
      </c>
      <c r="B26872" t="s">
        <v>78423</v>
      </c>
      <c r="C26872">
        <f t="shared" si="419"/>
        <v>3</v>
      </c>
      <c r="D26872" t="s">
        <v>2</v>
      </c>
    </row>
    <row r="26873" spans="1:4" x14ac:dyDescent="0.3">
      <c r="A26873" t="s">
        <v>26877</v>
      </c>
      <c r="B26873" t="s">
        <v>78424</v>
      </c>
      <c r="C26873">
        <f t="shared" si="419"/>
        <v>3</v>
      </c>
      <c r="D26873" t="s">
        <v>2</v>
      </c>
    </row>
    <row r="26874" spans="1:4" x14ac:dyDescent="0.3">
      <c r="A26874" t="s">
        <v>26878</v>
      </c>
      <c r="B26874" t="s">
        <v>78425</v>
      </c>
      <c r="C26874">
        <f t="shared" si="419"/>
        <v>3</v>
      </c>
      <c r="D26874" t="s">
        <v>2</v>
      </c>
    </row>
    <row r="26875" spans="1:4" x14ac:dyDescent="0.3">
      <c r="A26875" t="s">
        <v>26879</v>
      </c>
      <c r="B26875" t="s">
        <v>78426</v>
      </c>
      <c r="C26875">
        <f t="shared" si="419"/>
        <v>3</v>
      </c>
      <c r="D26875" t="s">
        <v>2</v>
      </c>
    </row>
    <row r="26876" spans="1:4" x14ac:dyDescent="0.3">
      <c r="A26876" t="s">
        <v>26880</v>
      </c>
      <c r="B26876" t="s">
        <v>78427</v>
      </c>
      <c r="C26876">
        <f t="shared" si="419"/>
        <v>5</v>
      </c>
      <c r="D26876" t="s">
        <v>4</v>
      </c>
    </row>
    <row r="26877" spans="1:4" x14ac:dyDescent="0.3">
      <c r="A26877" t="s">
        <v>26881</v>
      </c>
      <c r="B26877" t="s">
        <v>78428</v>
      </c>
      <c r="C26877">
        <f t="shared" si="419"/>
        <v>5</v>
      </c>
      <c r="D26877" t="s">
        <v>4</v>
      </c>
    </row>
    <row r="26878" spans="1:4" x14ac:dyDescent="0.3">
      <c r="A26878" t="s">
        <v>26882</v>
      </c>
      <c r="B26878" t="s">
        <v>78429</v>
      </c>
      <c r="C26878">
        <f t="shared" si="419"/>
        <v>0</v>
      </c>
      <c r="D26878" t="s">
        <v>1</v>
      </c>
    </row>
    <row r="26879" spans="1:4" x14ac:dyDescent="0.3">
      <c r="A26879" t="s">
        <v>26883</v>
      </c>
      <c r="B26879" t="s">
        <v>78430</v>
      </c>
      <c r="C26879">
        <f t="shared" si="419"/>
        <v>1</v>
      </c>
      <c r="D26879" t="s">
        <v>3</v>
      </c>
    </row>
    <row r="26880" spans="1:4" x14ac:dyDescent="0.3">
      <c r="A26880" t="s">
        <v>26884</v>
      </c>
      <c r="B26880" t="s">
        <v>78431</v>
      </c>
      <c r="C26880">
        <f t="shared" si="419"/>
        <v>3</v>
      </c>
      <c r="D26880" t="s">
        <v>2</v>
      </c>
    </row>
    <row r="26881" spans="1:4" x14ac:dyDescent="0.3">
      <c r="A26881" t="s">
        <v>26885</v>
      </c>
      <c r="B26881" t="s">
        <v>78432</v>
      </c>
      <c r="C26881">
        <f t="shared" si="419"/>
        <v>3</v>
      </c>
      <c r="D26881" t="s">
        <v>2</v>
      </c>
    </row>
    <row r="26882" spans="1:4" x14ac:dyDescent="0.3">
      <c r="A26882" t="s">
        <v>26886</v>
      </c>
      <c r="B26882" t="s">
        <v>78433</v>
      </c>
      <c r="C26882">
        <f t="shared" si="419"/>
        <v>3</v>
      </c>
      <c r="D26882" t="s">
        <v>2</v>
      </c>
    </row>
    <row r="26883" spans="1:4" x14ac:dyDescent="0.3">
      <c r="A26883" t="s">
        <v>26887</v>
      </c>
      <c r="B26883" t="s">
        <v>78434</v>
      </c>
      <c r="C26883">
        <f t="shared" ref="C26883:C26946" si="420">IF($D26883="기쁨", 0, IF($D26883="당황", 1, IF($D26883="분노", 2, IF($D26883="불안", 3, IF($D26883="상처", 4, IF($D26883="슬픔", 5, ""))))))</f>
        <v>3</v>
      </c>
      <c r="D26883" t="s">
        <v>2</v>
      </c>
    </row>
    <row r="26884" spans="1:4" x14ac:dyDescent="0.3">
      <c r="A26884" t="s">
        <v>26888</v>
      </c>
      <c r="B26884" t="s">
        <v>78435</v>
      </c>
      <c r="C26884">
        <f t="shared" si="420"/>
        <v>3</v>
      </c>
      <c r="D26884" t="s">
        <v>2</v>
      </c>
    </row>
    <row r="26885" spans="1:4" x14ac:dyDescent="0.3">
      <c r="A26885" t="s">
        <v>26889</v>
      </c>
      <c r="B26885" t="s">
        <v>78436</v>
      </c>
      <c r="C26885">
        <f t="shared" si="420"/>
        <v>3</v>
      </c>
      <c r="D26885" t="s">
        <v>2</v>
      </c>
    </row>
    <row r="26886" spans="1:4" x14ac:dyDescent="0.3">
      <c r="A26886" t="s">
        <v>26890</v>
      </c>
      <c r="B26886" t="s">
        <v>78437</v>
      </c>
      <c r="C26886">
        <f t="shared" si="420"/>
        <v>3</v>
      </c>
      <c r="D26886" t="s">
        <v>2</v>
      </c>
    </row>
    <row r="26887" spans="1:4" x14ac:dyDescent="0.3">
      <c r="A26887" t="s">
        <v>26891</v>
      </c>
      <c r="B26887" t="s">
        <v>78438</v>
      </c>
      <c r="C26887">
        <f t="shared" si="420"/>
        <v>2</v>
      </c>
      <c r="D26887" t="s">
        <v>0</v>
      </c>
    </row>
    <row r="26888" spans="1:4" x14ac:dyDescent="0.3">
      <c r="A26888" t="s">
        <v>26892</v>
      </c>
      <c r="B26888" t="s">
        <v>78439</v>
      </c>
      <c r="C26888">
        <f t="shared" si="420"/>
        <v>2</v>
      </c>
      <c r="D26888" t="s">
        <v>0</v>
      </c>
    </row>
    <row r="26889" spans="1:4" x14ac:dyDescent="0.3">
      <c r="A26889" t="s">
        <v>26893</v>
      </c>
      <c r="B26889" t="s">
        <v>78440</v>
      </c>
      <c r="C26889">
        <f t="shared" si="420"/>
        <v>2</v>
      </c>
      <c r="D26889" t="s">
        <v>0</v>
      </c>
    </row>
    <row r="26890" spans="1:4" x14ac:dyDescent="0.3">
      <c r="A26890" t="s">
        <v>26894</v>
      </c>
      <c r="B26890" t="s">
        <v>78441</v>
      </c>
      <c r="C26890">
        <f t="shared" si="420"/>
        <v>2</v>
      </c>
      <c r="D26890" t="s">
        <v>0</v>
      </c>
    </row>
    <row r="26891" spans="1:4" x14ac:dyDescent="0.3">
      <c r="A26891" t="s">
        <v>26895</v>
      </c>
      <c r="B26891" t="s">
        <v>78442</v>
      </c>
      <c r="C26891">
        <f t="shared" si="420"/>
        <v>2</v>
      </c>
      <c r="D26891" t="s">
        <v>0</v>
      </c>
    </row>
    <row r="26892" spans="1:4" x14ac:dyDescent="0.3">
      <c r="A26892" t="s">
        <v>26896</v>
      </c>
      <c r="B26892" t="s">
        <v>78443</v>
      </c>
      <c r="C26892">
        <f t="shared" si="420"/>
        <v>0</v>
      </c>
      <c r="D26892" t="s">
        <v>1</v>
      </c>
    </row>
    <row r="26893" spans="1:4" x14ac:dyDescent="0.3">
      <c r="A26893" t="s">
        <v>26897</v>
      </c>
      <c r="B26893" t="s">
        <v>78444</v>
      </c>
      <c r="C26893">
        <f t="shared" si="420"/>
        <v>0</v>
      </c>
      <c r="D26893" t="s">
        <v>1</v>
      </c>
    </row>
    <row r="26894" spans="1:4" x14ac:dyDescent="0.3">
      <c r="A26894" t="s">
        <v>26898</v>
      </c>
      <c r="B26894" t="s">
        <v>78445</v>
      </c>
      <c r="C26894">
        <f t="shared" si="420"/>
        <v>0</v>
      </c>
      <c r="D26894" t="s">
        <v>1</v>
      </c>
    </row>
    <row r="26895" spans="1:4" x14ac:dyDescent="0.3">
      <c r="A26895" t="s">
        <v>26899</v>
      </c>
      <c r="B26895" t="s">
        <v>78446</v>
      </c>
      <c r="C26895">
        <f t="shared" si="420"/>
        <v>0</v>
      </c>
      <c r="D26895" t="s">
        <v>1</v>
      </c>
    </row>
    <row r="26896" spans="1:4" x14ac:dyDescent="0.3">
      <c r="A26896" t="s">
        <v>26900</v>
      </c>
      <c r="B26896" t="s">
        <v>78447</v>
      </c>
      <c r="C26896">
        <f t="shared" si="420"/>
        <v>1</v>
      </c>
      <c r="D26896" t="s">
        <v>3</v>
      </c>
    </row>
    <row r="26897" spans="1:4" x14ac:dyDescent="0.3">
      <c r="A26897" t="s">
        <v>26901</v>
      </c>
      <c r="B26897" t="s">
        <v>78448</v>
      </c>
      <c r="C26897">
        <f t="shared" si="420"/>
        <v>3</v>
      </c>
      <c r="D26897" t="s">
        <v>2</v>
      </c>
    </row>
    <row r="26898" spans="1:4" x14ac:dyDescent="0.3">
      <c r="A26898" t="s">
        <v>26902</v>
      </c>
      <c r="B26898" t="s">
        <v>78449</v>
      </c>
      <c r="C26898">
        <f t="shared" si="420"/>
        <v>3</v>
      </c>
      <c r="D26898" t="s">
        <v>2</v>
      </c>
    </row>
    <row r="26899" spans="1:4" x14ac:dyDescent="0.3">
      <c r="A26899" t="s">
        <v>26903</v>
      </c>
      <c r="B26899" t="s">
        <v>78450</v>
      </c>
      <c r="C26899">
        <f t="shared" si="420"/>
        <v>1</v>
      </c>
      <c r="D26899" t="s">
        <v>3</v>
      </c>
    </row>
    <row r="26900" spans="1:4" x14ac:dyDescent="0.3">
      <c r="A26900" t="s">
        <v>26904</v>
      </c>
      <c r="B26900" t="s">
        <v>52917</v>
      </c>
      <c r="C26900">
        <f t="shared" si="420"/>
        <v>1</v>
      </c>
      <c r="D26900" t="s">
        <v>3</v>
      </c>
    </row>
    <row r="26901" spans="1:4" x14ac:dyDescent="0.3">
      <c r="A26901" t="s">
        <v>26905</v>
      </c>
      <c r="B26901" t="s">
        <v>78451</v>
      </c>
      <c r="C26901">
        <f t="shared" si="420"/>
        <v>3</v>
      </c>
      <c r="D26901" t="s">
        <v>2</v>
      </c>
    </row>
    <row r="26902" spans="1:4" x14ac:dyDescent="0.3">
      <c r="A26902" t="s">
        <v>26906</v>
      </c>
      <c r="B26902" t="s">
        <v>78452</v>
      </c>
      <c r="C26902">
        <f t="shared" si="420"/>
        <v>0</v>
      </c>
      <c r="D26902" t="s">
        <v>1</v>
      </c>
    </row>
    <row r="26903" spans="1:4" x14ac:dyDescent="0.3">
      <c r="A26903" t="s">
        <v>26907</v>
      </c>
      <c r="B26903" t="s">
        <v>78453</v>
      </c>
      <c r="C26903">
        <f t="shared" si="420"/>
        <v>0</v>
      </c>
      <c r="D26903" t="s">
        <v>1</v>
      </c>
    </row>
    <row r="26904" spans="1:4" x14ac:dyDescent="0.3">
      <c r="A26904" t="s">
        <v>26908</v>
      </c>
      <c r="B26904" t="s">
        <v>78454</v>
      </c>
      <c r="C26904">
        <f t="shared" si="420"/>
        <v>2</v>
      </c>
      <c r="D26904" t="s">
        <v>0</v>
      </c>
    </row>
    <row r="26905" spans="1:4" x14ac:dyDescent="0.3">
      <c r="A26905" t="s">
        <v>26909</v>
      </c>
      <c r="B26905" t="s">
        <v>78455</v>
      </c>
      <c r="C26905">
        <f t="shared" si="420"/>
        <v>2</v>
      </c>
      <c r="D26905" t="s">
        <v>0</v>
      </c>
    </row>
    <row r="26906" spans="1:4" x14ac:dyDescent="0.3">
      <c r="A26906" t="s">
        <v>26910</v>
      </c>
      <c r="B26906" t="s">
        <v>78456</v>
      </c>
      <c r="C26906">
        <f t="shared" si="420"/>
        <v>4</v>
      </c>
      <c r="D26906" t="s">
        <v>5</v>
      </c>
    </row>
    <row r="26907" spans="1:4" x14ac:dyDescent="0.3">
      <c r="A26907" t="s">
        <v>26911</v>
      </c>
      <c r="B26907" t="s">
        <v>78457</v>
      </c>
      <c r="C26907">
        <f t="shared" si="420"/>
        <v>4</v>
      </c>
      <c r="D26907" t="s">
        <v>5</v>
      </c>
    </row>
    <row r="26908" spans="1:4" x14ac:dyDescent="0.3">
      <c r="A26908" t="s">
        <v>26912</v>
      </c>
      <c r="B26908" t="s">
        <v>78458</v>
      </c>
      <c r="C26908">
        <f t="shared" si="420"/>
        <v>4</v>
      </c>
      <c r="D26908" t="s">
        <v>5</v>
      </c>
    </row>
    <row r="26909" spans="1:4" x14ac:dyDescent="0.3">
      <c r="A26909" t="s">
        <v>26913</v>
      </c>
      <c r="B26909" t="s">
        <v>78459</v>
      </c>
      <c r="C26909">
        <f t="shared" si="420"/>
        <v>4</v>
      </c>
      <c r="D26909" t="s">
        <v>5</v>
      </c>
    </row>
    <row r="26910" spans="1:4" x14ac:dyDescent="0.3">
      <c r="A26910" t="s">
        <v>26914</v>
      </c>
      <c r="B26910" t="s">
        <v>78460</v>
      </c>
      <c r="C26910">
        <f t="shared" si="420"/>
        <v>1</v>
      </c>
      <c r="D26910" t="s">
        <v>3</v>
      </c>
    </row>
    <row r="26911" spans="1:4" x14ac:dyDescent="0.3">
      <c r="A26911" t="s">
        <v>26915</v>
      </c>
      <c r="B26911" t="s">
        <v>78461</v>
      </c>
      <c r="C26911">
        <f t="shared" si="420"/>
        <v>3</v>
      </c>
      <c r="D26911" t="s">
        <v>2</v>
      </c>
    </row>
    <row r="26912" spans="1:4" x14ac:dyDescent="0.3">
      <c r="A26912" t="s">
        <v>26916</v>
      </c>
      <c r="B26912" t="s">
        <v>78462</v>
      </c>
      <c r="C26912">
        <f t="shared" si="420"/>
        <v>3</v>
      </c>
      <c r="D26912" t="s">
        <v>2</v>
      </c>
    </row>
    <row r="26913" spans="1:4" x14ac:dyDescent="0.3">
      <c r="A26913" t="s">
        <v>26917</v>
      </c>
      <c r="B26913" t="s">
        <v>78463</v>
      </c>
      <c r="C26913">
        <f t="shared" si="420"/>
        <v>3</v>
      </c>
      <c r="D26913" t="s">
        <v>2</v>
      </c>
    </row>
    <row r="26914" spans="1:4" x14ac:dyDescent="0.3">
      <c r="A26914" t="s">
        <v>26918</v>
      </c>
      <c r="B26914" t="s">
        <v>78464</v>
      </c>
      <c r="C26914">
        <f t="shared" si="420"/>
        <v>3</v>
      </c>
      <c r="D26914" t="s">
        <v>2</v>
      </c>
    </row>
    <row r="26915" spans="1:4" x14ac:dyDescent="0.3">
      <c r="A26915" t="s">
        <v>26919</v>
      </c>
      <c r="B26915" t="s">
        <v>78465</v>
      </c>
      <c r="C26915">
        <f t="shared" si="420"/>
        <v>3</v>
      </c>
      <c r="D26915" t="s">
        <v>2</v>
      </c>
    </row>
    <row r="26916" spans="1:4" x14ac:dyDescent="0.3">
      <c r="A26916" t="s">
        <v>26920</v>
      </c>
      <c r="B26916" t="s">
        <v>78466</v>
      </c>
      <c r="C26916">
        <f t="shared" si="420"/>
        <v>3</v>
      </c>
      <c r="D26916" t="s">
        <v>2</v>
      </c>
    </row>
    <row r="26917" spans="1:4" x14ac:dyDescent="0.3">
      <c r="A26917" t="s">
        <v>26921</v>
      </c>
      <c r="B26917" t="s">
        <v>78467</v>
      </c>
      <c r="C26917">
        <f t="shared" si="420"/>
        <v>3</v>
      </c>
      <c r="D26917" t="s">
        <v>2</v>
      </c>
    </row>
    <row r="26918" spans="1:4" x14ac:dyDescent="0.3">
      <c r="A26918" t="s">
        <v>26922</v>
      </c>
      <c r="B26918" t="s">
        <v>78468</v>
      </c>
      <c r="C26918">
        <f t="shared" si="420"/>
        <v>3</v>
      </c>
      <c r="D26918" t="s">
        <v>2</v>
      </c>
    </row>
    <row r="26919" spans="1:4" x14ac:dyDescent="0.3">
      <c r="A26919" t="s">
        <v>26923</v>
      </c>
      <c r="B26919" t="s">
        <v>78469</v>
      </c>
      <c r="C26919">
        <f t="shared" si="420"/>
        <v>5</v>
      </c>
      <c r="D26919" t="s">
        <v>4</v>
      </c>
    </row>
    <row r="26920" spans="1:4" x14ac:dyDescent="0.3">
      <c r="A26920" t="s">
        <v>26924</v>
      </c>
      <c r="B26920" t="s">
        <v>78470</v>
      </c>
      <c r="C26920">
        <f t="shared" si="420"/>
        <v>0</v>
      </c>
      <c r="D26920" t="s">
        <v>1</v>
      </c>
    </row>
    <row r="26921" spans="1:4" x14ac:dyDescent="0.3">
      <c r="A26921" t="s">
        <v>26925</v>
      </c>
      <c r="B26921" t="s">
        <v>78471</v>
      </c>
      <c r="C26921">
        <f t="shared" si="420"/>
        <v>1</v>
      </c>
      <c r="D26921" t="s">
        <v>3</v>
      </c>
    </row>
    <row r="26922" spans="1:4" x14ac:dyDescent="0.3">
      <c r="A26922" t="s">
        <v>26926</v>
      </c>
      <c r="B26922" t="s">
        <v>78472</v>
      </c>
      <c r="C26922">
        <f t="shared" si="420"/>
        <v>1</v>
      </c>
      <c r="D26922" t="s">
        <v>3</v>
      </c>
    </row>
    <row r="26923" spans="1:4" x14ac:dyDescent="0.3">
      <c r="A26923" t="s">
        <v>26927</v>
      </c>
      <c r="B26923" t="s">
        <v>78473</v>
      </c>
      <c r="C26923">
        <f t="shared" si="420"/>
        <v>2</v>
      </c>
      <c r="D26923" t="s">
        <v>0</v>
      </c>
    </row>
    <row r="26924" spans="1:4" x14ac:dyDescent="0.3">
      <c r="A26924" t="s">
        <v>26928</v>
      </c>
      <c r="B26924" t="s">
        <v>78474</v>
      </c>
      <c r="C26924">
        <f t="shared" si="420"/>
        <v>0</v>
      </c>
      <c r="D26924" t="s">
        <v>1</v>
      </c>
    </row>
    <row r="26925" spans="1:4" x14ac:dyDescent="0.3">
      <c r="A26925" t="s">
        <v>26929</v>
      </c>
      <c r="B26925" t="s">
        <v>78475</v>
      </c>
      <c r="C26925">
        <f t="shared" si="420"/>
        <v>0</v>
      </c>
      <c r="D26925" t="s">
        <v>1</v>
      </c>
    </row>
    <row r="26926" spans="1:4" x14ac:dyDescent="0.3">
      <c r="A26926" t="s">
        <v>26930</v>
      </c>
      <c r="B26926" t="s">
        <v>78476</v>
      </c>
      <c r="C26926">
        <f t="shared" si="420"/>
        <v>1</v>
      </c>
      <c r="D26926" t="s">
        <v>3</v>
      </c>
    </row>
    <row r="26927" spans="1:4" x14ac:dyDescent="0.3">
      <c r="A26927" t="s">
        <v>26931</v>
      </c>
      <c r="B26927" t="s">
        <v>78477</v>
      </c>
      <c r="C26927">
        <f t="shared" si="420"/>
        <v>3</v>
      </c>
      <c r="D26927" t="s">
        <v>2</v>
      </c>
    </row>
    <row r="26928" spans="1:4" x14ac:dyDescent="0.3">
      <c r="A26928" t="s">
        <v>26932</v>
      </c>
      <c r="B26928" t="s">
        <v>78478</v>
      </c>
      <c r="C26928">
        <f t="shared" si="420"/>
        <v>1</v>
      </c>
      <c r="D26928" t="s">
        <v>3</v>
      </c>
    </row>
    <row r="26929" spans="1:4" x14ac:dyDescent="0.3">
      <c r="A26929" t="s">
        <v>26933</v>
      </c>
      <c r="B26929" t="s">
        <v>78479</v>
      </c>
      <c r="C26929">
        <f t="shared" si="420"/>
        <v>1</v>
      </c>
      <c r="D26929" t="s">
        <v>3</v>
      </c>
    </row>
    <row r="26930" spans="1:4" x14ac:dyDescent="0.3">
      <c r="A26930" t="s">
        <v>26934</v>
      </c>
      <c r="B26930" t="s">
        <v>78480</v>
      </c>
      <c r="C26930">
        <f t="shared" si="420"/>
        <v>0</v>
      </c>
      <c r="D26930" t="s">
        <v>1</v>
      </c>
    </row>
    <row r="26931" spans="1:4" x14ac:dyDescent="0.3">
      <c r="A26931" t="s">
        <v>26935</v>
      </c>
      <c r="B26931" t="s">
        <v>78481</v>
      </c>
      <c r="C26931">
        <f t="shared" si="420"/>
        <v>0</v>
      </c>
      <c r="D26931" t="s">
        <v>1</v>
      </c>
    </row>
    <row r="26932" spans="1:4" x14ac:dyDescent="0.3">
      <c r="A26932" t="s">
        <v>26936</v>
      </c>
      <c r="B26932" t="s">
        <v>78482</v>
      </c>
      <c r="C26932">
        <f t="shared" si="420"/>
        <v>2</v>
      </c>
      <c r="D26932" t="s">
        <v>0</v>
      </c>
    </row>
    <row r="26933" spans="1:4" x14ac:dyDescent="0.3">
      <c r="A26933" t="s">
        <v>26937</v>
      </c>
      <c r="B26933" t="s">
        <v>78483</v>
      </c>
      <c r="C26933">
        <f t="shared" si="420"/>
        <v>2</v>
      </c>
      <c r="D26933" t="s">
        <v>0</v>
      </c>
    </row>
    <row r="26934" spans="1:4" x14ac:dyDescent="0.3">
      <c r="A26934" t="s">
        <v>26938</v>
      </c>
      <c r="B26934" t="s">
        <v>78484</v>
      </c>
      <c r="C26934">
        <f t="shared" si="420"/>
        <v>5</v>
      </c>
      <c r="D26934" t="s">
        <v>4</v>
      </c>
    </row>
    <row r="26935" spans="1:4" x14ac:dyDescent="0.3">
      <c r="A26935" t="s">
        <v>26939</v>
      </c>
      <c r="B26935" t="s">
        <v>78485</v>
      </c>
      <c r="C26935">
        <f t="shared" si="420"/>
        <v>2</v>
      </c>
      <c r="D26935" t="s">
        <v>0</v>
      </c>
    </row>
    <row r="26936" spans="1:4" x14ac:dyDescent="0.3">
      <c r="A26936" t="s">
        <v>26940</v>
      </c>
      <c r="B26936" t="s">
        <v>78486</v>
      </c>
      <c r="C26936">
        <f t="shared" si="420"/>
        <v>1</v>
      </c>
      <c r="D26936" t="s">
        <v>3</v>
      </c>
    </row>
    <row r="26937" spans="1:4" x14ac:dyDescent="0.3">
      <c r="A26937" t="s">
        <v>26941</v>
      </c>
      <c r="B26937" t="s">
        <v>78487</v>
      </c>
      <c r="C26937">
        <f t="shared" si="420"/>
        <v>1</v>
      </c>
      <c r="D26937" t="s">
        <v>3</v>
      </c>
    </row>
    <row r="26938" spans="1:4" x14ac:dyDescent="0.3">
      <c r="A26938" t="s">
        <v>26942</v>
      </c>
      <c r="B26938" t="s">
        <v>78488</v>
      </c>
      <c r="C26938">
        <f t="shared" si="420"/>
        <v>5</v>
      </c>
      <c r="D26938" t="s">
        <v>4</v>
      </c>
    </row>
    <row r="26939" spans="1:4" x14ac:dyDescent="0.3">
      <c r="A26939" t="s">
        <v>26943</v>
      </c>
      <c r="B26939" t="s">
        <v>78489</v>
      </c>
      <c r="C26939">
        <f t="shared" si="420"/>
        <v>5</v>
      </c>
      <c r="D26939" t="s">
        <v>4</v>
      </c>
    </row>
    <row r="26940" spans="1:4" x14ac:dyDescent="0.3">
      <c r="A26940" t="s">
        <v>26944</v>
      </c>
      <c r="B26940" t="s">
        <v>78490</v>
      </c>
      <c r="C26940">
        <f t="shared" si="420"/>
        <v>5</v>
      </c>
      <c r="D26940" t="s">
        <v>4</v>
      </c>
    </row>
    <row r="26941" spans="1:4" x14ac:dyDescent="0.3">
      <c r="A26941" t="s">
        <v>26945</v>
      </c>
      <c r="B26941" t="s">
        <v>78491</v>
      </c>
      <c r="C26941">
        <f t="shared" si="420"/>
        <v>5</v>
      </c>
      <c r="D26941" t="s">
        <v>4</v>
      </c>
    </row>
    <row r="26942" spans="1:4" x14ac:dyDescent="0.3">
      <c r="A26942" t="s">
        <v>26946</v>
      </c>
      <c r="B26942" t="s">
        <v>78492</v>
      </c>
      <c r="C26942">
        <f t="shared" si="420"/>
        <v>5</v>
      </c>
      <c r="D26942" t="s">
        <v>4</v>
      </c>
    </row>
    <row r="26943" spans="1:4" x14ac:dyDescent="0.3">
      <c r="A26943" t="s">
        <v>26947</v>
      </c>
      <c r="B26943" t="s">
        <v>78493</v>
      </c>
      <c r="C26943">
        <f t="shared" si="420"/>
        <v>0</v>
      </c>
      <c r="D26943" t="s">
        <v>1</v>
      </c>
    </row>
    <row r="26944" spans="1:4" x14ac:dyDescent="0.3">
      <c r="A26944" t="s">
        <v>26948</v>
      </c>
      <c r="B26944" t="s">
        <v>78494</v>
      </c>
      <c r="C26944">
        <f t="shared" si="420"/>
        <v>0</v>
      </c>
      <c r="D26944" t="s">
        <v>1</v>
      </c>
    </row>
    <row r="26945" spans="1:4" x14ac:dyDescent="0.3">
      <c r="A26945" t="s">
        <v>26949</v>
      </c>
      <c r="B26945" t="s">
        <v>78495</v>
      </c>
      <c r="C26945">
        <f t="shared" si="420"/>
        <v>0</v>
      </c>
      <c r="D26945" t="s">
        <v>1</v>
      </c>
    </row>
    <row r="26946" spans="1:4" x14ac:dyDescent="0.3">
      <c r="A26946" t="s">
        <v>26950</v>
      </c>
      <c r="B26946" t="s">
        <v>78496</v>
      </c>
      <c r="C26946">
        <f t="shared" si="420"/>
        <v>0</v>
      </c>
      <c r="D26946" t="s">
        <v>1</v>
      </c>
    </row>
    <row r="26947" spans="1:4" x14ac:dyDescent="0.3">
      <c r="A26947" t="s">
        <v>26951</v>
      </c>
      <c r="B26947" t="s">
        <v>78497</v>
      </c>
      <c r="C26947">
        <f t="shared" ref="C26947:C27010" si="421">IF($D26947="기쁨", 0, IF($D26947="당황", 1, IF($D26947="분노", 2, IF($D26947="불안", 3, IF($D26947="상처", 4, IF($D26947="슬픔", 5, ""))))))</f>
        <v>0</v>
      </c>
      <c r="D26947" t="s">
        <v>1</v>
      </c>
    </row>
    <row r="26948" spans="1:4" x14ac:dyDescent="0.3">
      <c r="A26948" t="s">
        <v>26952</v>
      </c>
      <c r="B26948" t="s">
        <v>78498</v>
      </c>
      <c r="C26948">
        <f t="shared" si="421"/>
        <v>0</v>
      </c>
      <c r="D26948" t="s">
        <v>1</v>
      </c>
    </row>
    <row r="26949" spans="1:4" x14ac:dyDescent="0.3">
      <c r="A26949" t="s">
        <v>26953</v>
      </c>
      <c r="B26949" t="s">
        <v>78499</v>
      </c>
      <c r="C26949">
        <f t="shared" si="421"/>
        <v>1</v>
      </c>
      <c r="D26949" t="s">
        <v>3</v>
      </c>
    </row>
    <row r="26950" spans="1:4" x14ac:dyDescent="0.3">
      <c r="A26950" t="s">
        <v>26954</v>
      </c>
      <c r="B26950" t="s">
        <v>78500</v>
      </c>
      <c r="C26950">
        <f t="shared" si="421"/>
        <v>1</v>
      </c>
      <c r="D26950" t="s">
        <v>3</v>
      </c>
    </row>
    <row r="26951" spans="1:4" x14ac:dyDescent="0.3">
      <c r="A26951" t="s">
        <v>26955</v>
      </c>
      <c r="B26951" t="s">
        <v>78501</v>
      </c>
      <c r="C26951">
        <f t="shared" si="421"/>
        <v>1</v>
      </c>
      <c r="D26951" t="s">
        <v>3</v>
      </c>
    </row>
    <row r="26952" spans="1:4" x14ac:dyDescent="0.3">
      <c r="A26952" t="s">
        <v>26956</v>
      </c>
      <c r="B26952" t="s">
        <v>78502</v>
      </c>
      <c r="C26952">
        <f t="shared" si="421"/>
        <v>1</v>
      </c>
      <c r="D26952" t="s">
        <v>3</v>
      </c>
    </row>
    <row r="26953" spans="1:4" x14ac:dyDescent="0.3">
      <c r="A26953" t="s">
        <v>26957</v>
      </c>
      <c r="B26953" t="s">
        <v>78503</v>
      </c>
      <c r="C26953">
        <f t="shared" si="421"/>
        <v>1</v>
      </c>
      <c r="D26953" t="s">
        <v>3</v>
      </c>
    </row>
    <row r="26954" spans="1:4" x14ac:dyDescent="0.3">
      <c r="A26954" t="s">
        <v>26958</v>
      </c>
      <c r="B26954" t="s">
        <v>78504</v>
      </c>
      <c r="C26954">
        <f t="shared" si="421"/>
        <v>5</v>
      </c>
      <c r="D26954" t="s">
        <v>4</v>
      </c>
    </row>
    <row r="26955" spans="1:4" x14ac:dyDescent="0.3">
      <c r="A26955" t="s">
        <v>26959</v>
      </c>
      <c r="B26955" t="s">
        <v>78505</v>
      </c>
      <c r="C26955">
        <f t="shared" si="421"/>
        <v>1</v>
      </c>
      <c r="D26955" t="s">
        <v>3</v>
      </c>
    </row>
    <row r="26956" spans="1:4" x14ac:dyDescent="0.3">
      <c r="A26956" t="s">
        <v>26960</v>
      </c>
      <c r="B26956" t="s">
        <v>78506</v>
      </c>
      <c r="C26956">
        <f t="shared" si="421"/>
        <v>4</v>
      </c>
      <c r="D26956" t="s">
        <v>5</v>
      </c>
    </row>
    <row r="26957" spans="1:4" x14ac:dyDescent="0.3">
      <c r="A26957" t="s">
        <v>26961</v>
      </c>
      <c r="B26957" t="s">
        <v>78507</v>
      </c>
      <c r="C26957">
        <f t="shared" si="421"/>
        <v>4</v>
      </c>
      <c r="D26957" t="s">
        <v>5</v>
      </c>
    </row>
    <row r="26958" spans="1:4" x14ac:dyDescent="0.3">
      <c r="A26958" t="s">
        <v>26962</v>
      </c>
      <c r="B26958" t="s">
        <v>78508</v>
      </c>
      <c r="C26958">
        <f t="shared" si="421"/>
        <v>4</v>
      </c>
      <c r="D26958" t="s">
        <v>5</v>
      </c>
    </row>
    <row r="26959" spans="1:4" x14ac:dyDescent="0.3">
      <c r="A26959" t="s">
        <v>26963</v>
      </c>
      <c r="B26959" t="s">
        <v>78509</v>
      </c>
      <c r="C26959">
        <f t="shared" si="421"/>
        <v>4</v>
      </c>
      <c r="D26959" t="s">
        <v>5</v>
      </c>
    </row>
    <row r="26960" spans="1:4" x14ac:dyDescent="0.3">
      <c r="A26960" t="s">
        <v>26964</v>
      </c>
      <c r="B26960" t="s">
        <v>78510</v>
      </c>
      <c r="C26960">
        <f t="shared" si="421"/>
        <v>4</v>
      </c>
      <c r="D26960" t="s">
        <v>5</v>
      </c>
    </row>
    <row r="26961" spans="1:4" x14ac:dyDescent="0.3">
      <c r="A26961" t="s">
        <v>26965</v>
      </c>
      <c r="B26961" t="s">
        <v>78511</v>
      </c>
      <c r="C26961">
        <f t="shared" si="421"/>
        <v>4</v>
      </c>
      <c r="D26961" t="s">
        <v>5</v>
      </c>
    </row>
    <row r="26962" spans="1:4" x14ac:dyDescent="0.3">
      <c r="A26962" t="s">
        <v>26966</v>
      </c>
      <c r="B26962" t="s">
        <v>78512</v>
      </c>
      <c r="C26962">
        <f t="shared" si="421"/>
        <v>4</v>
      </c>
      <c r="D26962" t="s">
        <v>5</v>
      </c>
    </row>
    <row r="26963" spans="1:4" x14ac:dyDescent="0.3">
      <c r="A26963" t="s">
        <v>26967</v>
      </c>
      <c r="B26963" t="s">
        <v>78513</v>
      </c>
      <c r="C26963">
        <f t="shared" si="421"/>
        <v>2</v>
      </c>
      <c r="D26963" t="s">
        <v>0</v>
      </c>
    </row>
    <row r="26964" spans="1:4" x14ac:dyDescent="0.3">
      <c r="A26964" t="s">
        <v>26968</v>
      </c>
      <c r="B26964" t="s">
        <v>78514</v>
      </c>
      <c r="C26964">
        <f t="shared" si="421"/>
        <v>2</v>
      </c>
      <c r="D26964" t="s">
        <v>0</v>
      </c>
    </row>
    <row r="26965" spans="1:4" x14ac:dyDescent="0.3">
      <c r="A26965" t="s">
        <v>26969</v>
      </c>
      <c r="B26965" t="s">
        <v>78515</v>
      </c>
      <c r="C26965">
        <f t="shared" si="421"/>
        <v>2</v>
      </c>
      <c r="D26965" t="s">
        <v>0</v>
      </c>
    </row>
    <row r="26966" spans="1:4" x14ac:dyDescent="0.3">
      <c r="A26966" t="s">
        <v>26970</v>
      </c>
      <c r="B26966" t="s">
        <v>78516</v>
      </c>
      <c r="C26966">
        <f t="shared" si="421"/>
        <v>2</v>
      </c>
      <c r="D26966" t="s">
        <v>0</v>
      </c>
    </row>
    <row r="26967" spans="1:4" x14ac:dyDescent="0.3">
      <c r="A26967" t="s">
        <v>26971</v>
      </c>
      <c r="B26967" t="s">
        <v>78517</v>
      </c>
      <c r="C26967">
        <f t="shared" si="421"/>
        <v>2</v>
      </c>
      <c r="D26967" t="s">
        <v>0</v>
      </c>
    </row>
    <row r="26968" spans="1:4" x14ac:dyDescent="0.3">
      <c r="A26968" t="s">
        <v>26972</v>
      </c>
      <c r="B26968" t="s">
        <v>78518</v>
      </c>
      <c r="C26968">
        <f t="shared" si="421"/>
        <v>2</v>
      </c>
      <c r="D26968" t="s">
        <v>0</v>
      </c>
    </row>
    <row r="26969" spans="1:4" x14ac:dyDescent="0.3">
      <c r="A26969" t="s">
        <v>26973</v>
      </c>
      <c r="B26969" t="s">
        <v>73898</v>
      </c>
      <c r="C26969">
        <f t="shared" si="421"/>
        <v>2</v>
      </c>
      <c r="D26969" t="s">
        <v>0</v>
      </c>
    </row>
    <row r="26970" spans="1:4" x14ac:dyDescent="0.3">
      <c r="A26970" t="s">
        <v>26974</v>
      </c>
      <c r="B26970" t="s">
        <v>78519</v>
      </c>
      <c r="C26970">
        <f t="shared" si="421"/>
        <v>2</v>
      </c>
      <c r="D26970" t="s">
        <v>0</v>
      </c>
    </row>
    <row r="26971" spans="1:4" x14ac:dyDescent="0.3">
      <c r="A26971" t="s">
        <v>26975</v>
      </c>
      <c r="B26971" t="s">
        <v>78520</v>
      </c>
      <c r="C26971">
        <f t="shared" si="421"/>
        <v>2</v>
      </c>
      <c r="D26971" t="s">
        <v>0</v>
      </c>
    </row>
    <row r="26972" spans="1:4" x14ac:dyDescent="0.3">
      <c r="A26972" t="s">
        <v>26976</v>
      </c>
      <c r="B26972" t="s">
        <v>78521</v>
      </c>
      <c r="C26972">
        <f t="shared" si="421"/>
        <v>2</v>
      </c>
      <c r="D26972" t="s">
        <v>0</v>
      </c>
    </row>
    <row r="26973" spans="1:4" x14ac:dyDescent="0.3">
      <c r="A26973" t="s">
        <v>26977</v>
      </c>
      <c r="B26973" t="s">
        <v>78522</v>
      </c>
      <c r="C26973">
        <f t="shared" si="421"/>
        <v>5</v>
      </c>
      <c r="D26973" t="s">
        <v>4</v>
      </c>
    </row>
    <row r="26974" spans="1:4" x14ac:dyDescent="0.3">
      <c r="A26974" t="s">
        <v>26978</v>
      </c>
      <c r="B26974" t="s">
        <v>78523</v>
      </c>
      <c r="C26974">
        <f t="shared" si="421"/>
        <v>2</v>
      </c>
      <c r="D26974" t="s">
        <v>0</v>
      </c>
    </row>
    <row r="26975" spans="1:4" x14ac:dyDescent="0.3">
      <c r="A26975" t="s">
        <v>26979</v>
      </c>
      <c r="B26975" t="s">
        <v>78524</v>
      </c>
      <c r="C26975">
        <f t="shared" si="421"/>
        <v>2</v>
      </c>
      <c r="D26975" t="s">
        <v>0</v>
      </c>
    </row>
    <row r="26976" spans="1:4" x14ac:dyDescent="0.3">
      <c r="A26976" t="s">
        <v>26980</v>
      </c>
      <c r="B26976" t="s">
        <v>78525</v>
      </c>
      <c r="C26976">
        <f t="shared" si="421"/>
        <v>2</v>
      </c>
      <c r="D26976" t="s">
        <v>0</v>
      </c>
    </row>
    <row r="26977" spans="1:4" x14ac:dyDescent="0.3">
      <c r="A26977" t="s">
        <v>26981</v>
      </c>
      <c r="B26977" t="s">
        <v>78526</v>
      </c>
      <c r="C26977">
        <f t="shared" si="421"/>
        <v>2</v>
      </c>
      <c r="D26977" t="s">
        <v>0</v>
      </c>
    </row>
    <row r="26978" spans="1:4" x14ac:dyDescent="0.3">
      <c r="A26978" t="s">
        <v>26982</v>
      </c>
      <c r="B26978" t="s">
        <v>78527</v>
      </c>
      <c r="C26978">
        <f t="shared" si="421"/>
        <v>2</v>
      </c>
      <c r="D26978" t="s">
        <v>0</v>
      </c>
    </row>
    <row r="26979" spans="1:4" x14ac:dyDescent="0.3">
      <c r="A26979" t="s">
        <v>26983</v>
      </c>
      <c r="B26979" t="s">
        <v>78528</v>
      </c>
      <c r="C26979">
        <f t="shared" si="421"/>
        <v>2</v>
      </c>
      <c r="D26979" t="s">
        <v>0</v>
      </c>
    </row>
    <row r="26980" spans="1:4" x14ac:dyDescent="0.3">
      <c r="A26980" t="s">
        <v>26984</v>
      </c>
      <c r="B26980" t="s">
        <v>78529</v>
      </c>
      <c r="C26980">
        <f t="shared" si="421"/>
        <v>2</v>
      </c>
      <c r="D26980" t="s">
        <v>0</v>
      </c>
    </row>
    <row r="26981" spans="1:4" x14ac:dyDescent="0.3">
      <c r="A26981" t="s">
        <v>26985</v>
      </c>
      <c r="B26981" t="s">
        <v>78530</v>
      </c>
      <c r="C26981">
        <f t="shared" si="421"/>
        <v>2</v>
      </c>
      <c r="D26981" t="s">
        <v>0</v>
      </c>
    </row>
    <row r="26982" spans="1:4" x14ac:dyDescent="0.3">
      <c r="A26982" t="s">
        <v>26986</v>
      </c>
      <c r="B26982" t="s">
        <v>78531</v>
      </c>
      <c r="C26982">
        <f t="shared" si="421"/>
        <v>2</v>
      </c>
      <c r="D26982" t="s">
        <v>0</v>
      </c>
    </row>
    <row r="26983" spans="1:4" x14ac:dyDescent="0.3">
      <c r="A26983" t="s">
        <v>26987</v>
      </c>
      <c r="B26983" t="s">
        <v>78532</v>
      </c>
      <c r="C26983">
        <f t="shared" si="421"/>
        <v>0</v>
      </c>
      <c r="D26983" t="s">
        <v>1</v>
      </c>
    </row>
    <row r="26984" spans="1:4" x14ac:dyDescent="0.3">
      <c r="A26984" t="s">
        <v>26988</v>
      </c>
      <c r="B26984" t="s">
        <v>78533</v>
      </c>
      <c r="C26984">
        <f t="shared" si="421"/>
        <v>0</v>
      </c>
      <c r="D26984" t="s">
        <v>1</v>
      </c>
    </row>
    <row r="26985" spans="1:4" x14ac:dyDescent="0.3">
      <c r="A26985" t="s">
        <v>26989</v>
      </c>
      <c r="B26985" t="s">
        <v>78534</v>
      </c>
      <c r="C26985">
        <f t="shared" si="421"/>
        <v>0</v>
      </c>
      <c r="D26985" t="s">
        <v>1</v>
      </c>
    </row>
    <row r="26986" spans="1:4" x14ac:dyDescent="0.3">
      <c r="A26986" t="s">
        <v>26990</v>
      </c>
      <c r="B26986" t="s">
        <v>78535</v>
      </c>
      <c r="C26986">
        <f t="shared" si="421"/>
        <v>0</v>
      </c>
      <c r="D26986" t="s">
        <v>1</v>
      </c>
    </row>
    <row r="26987" spans="1:4" x14ac:dyDescent="0.3">
      <c r="A26987" t="s">
        <v>26991</v>
      </c>
      <c r="B26987" t="s">
        <v>78536</v>
      </c>
      <c r="C26987">
        <f t="shared" si="421"/>
        <v>0</v>
      </c>
      <c r="D26987" t="s">
        <v>1</v>
      </c>
    </row>
    <row r="26988" spans="1:4" x14ac:dyDescent="0.3">
      <c r="A26988" t="s">
        <v>26992</v>
      </c>
      <c r="B26988" t="s">
        <v>78537</v>
      </c>
      <c r="C26988">
        <f t="shared" si="421"/>
        <v>0</v>
      </c>
      <c r="D26988" t="s">
        <v>1</v>
      </c>
    </row>
    <row r="26989" spans="1:4" x14ac:dyDescent="0.3">
      <c r="A26989" t="s">
        <v>26993</v>
      </c>
      <c r="B26989" t="s">
        <v>78538</v>
      </c>
      <c r="C26989">
        <f t="shared" si="421"/>
        <v>3</v>
      </c>
      <c r="D26989" t="s">
        <v>2</v>
      </c>
    </row>
    <row r="26990" spans="1:4" x14ac:dyDescent="0.3">
      <c r="A26990" t="s">
        <v>26994</v>
      </c>
      <c r="B26990" t="s">
        <v>78539</v>
      </c>
      <c r="C26990">
        <f t="shared" si="421"/>
        <v>3</v>
      </c>
      <c r="D26990" t="s">
        <v>2</v>
      </c>
    </row>
    <row r="26991" spans="1:4" x14ac:dyDescent="0.3">
      <c r="A26991" t="s">
        <v>26995</v>
      </c>
      <c r="B26991" t="s">
        <v>78540</v>
      </c>
      <c r="C26991">
        <f t="shared" si="421"/>
        <v>3</v>
      </c>
      <c r="D26991" t="s">
        <v>2</v>
      </c>
    </row>
    <row r="26992" spans="1:4" x14ac:dyDescent="0.3">
      <c r="A26992" t="s">
        <v>26996</v>
      </c>
      <c r="B26992" t="s">
        <v>78541</v>
      </c>
      <c r="C26992">
        <f t="shared" si="421"/>
        <v>3</v>
      </c>
      <c r="D26992" t="s">
        <v>2</v>
      </c>
    </row>
    <row r="26993" spans="1:4" x14ac:dyDescent="0.3">
      <c r="A26993" t="s">
        <v>26997</v>
      </c>
      <c r="B26993" t="s">
        <v>78542</v>
      </c>
      <c r="C26993">
        <f t="shared" si="421"/>
        <v>0</v>
      </c>
      <c r="D26993" t="s">
        <v>1</v>
      </c>
    </row>
    <row r="26994" spans="1:4" x14ac:dyDescent="0.3">
      <c r="A26994" t="s">
        <v>26998</v>
      </c>
      <c r="B26994" t="s">
        <v>78543</v>
      </c>
      <c r="C26994">
        <f t="shared" si="421"/>
        <v>0</v>
      </c>
      <c r="D26994" t="s">
        <v>1</v>
      </c>
    </row>
    <row r="26995" spans="1:4" x14ac:dyDescent="0.3">
      <c r="A26995" t="s">
        <v>26999</v>
      </c>
      <c r="B26995" t="s">
        <v>78544</v>
      </c>
      <c r="C26995">
        <f t="shared" si="421"/>
        <v>0</v>
      </c>
      <c r="D26995" t="s">
        <v>1</v>
      </c>
    </row>
    <row r="26996" spans="1:4" x14ac:dyDescent="0.3">
      <c r="A26996" t="s">
        <v>27000</v>
      </c>
      <c r="B26996" t="s">
        <v>78545</v>
      </c>
      <c r="C26996">
        <f t="shared" si="421"/>
        <v>0</v>
      </c>
      <c r="D26996" t="s">
        <v>1</v>
      </c>
    </row>
    <row r="26997" spans="1:4" x14ac:dyDescent="0.3">
      <c r="A26997" t="s">
        <v>27001</v>
      </c>
      <c r="B26997" t="s">
        <v>78546</v>
      </c>
      <c r="C26997">
        <f t="shared" si="421"/>
        <v>0</v>
      </c>
      <c r="D26997" t="s">
        <v>1</v>
      </c>
    </row>
    <row r="26998" spans="1:4" x14ac:dyDescent="0.3">
      <c r="A26998" t="s">
        <v>27002</v>
      </c>
      <c r="B26998" t="s">
        <v>78547</v>
      </c>
      <c r="C26998">
        <f t="shared" si="421"/>
        <v>0</v>
      </c>
      <c r="D26998" t="s">
        <v>1</v>
      </c>
    </row>
    <row r="26999" spans="1:4" x14ac:dyDescent="0.3">
      <c r="A26999" t="s">
        <v>27003</v>
      </c>
      <c r="B26999" t="s">
        <v>78548</v>
      </c>
      <c r="C26999">
        <f t="shared" si="421"/>
        <v>2</v>
      </c>
      <c r="D26999" t="s">
        <v>0</v>
      </c>
    </row>
    <row r="27000" spans="1:4" x14ac:dyDescent="0.3">
      <c r="A27000" t="s">
        <v>27004</v>
      </c>
      <c r="B27000" t="s">
        <v>78549</v>
      </c>
      <c r="C27000">
        <f t="shared" si="421"/>
        <v>2</v>
      </c>
      <c r="D27000" t="s">
        <v>0</v>
      </c>
    </row>
    <row r="27001" spans="1:4" x14ac:dyDescent="0.3">
      <c r="A27001" t="s">
        <v>27005</v>
      </c>
      <c r="B27001" t="s">
        <v>78550</v>
      </c>
      <c r="C27001">
        <f t="shared" si="421"/>
        <v>2</v>
      </c>
      <c r="D27001" t="s">
        <v>0</v>
      </c>
    </row>
    <row r="27002" spans="1:4" x14ac:dyDescent="0.3">
      <c r="A27002" t="s">
        <v>27006</v>
      </c>
      <c r="B27002" t="s">
        <v>78551</v>
      </c>
      <c r="C27002">
        <f t="shared" si="421"/>
        <v>2</v>
      </c>
      <c r="D27002" t="s">
        <v>0</v>
      </c>
    </row>
    <row r="27003" spans="1:4" x14ac:dyDescent="0.3">
      <c r="A27003" t="s">
        <v>27007</v>
      </c>
      <c r="B27003" t="s">
        <v>78552</v>
      </c>
      <c r="C27003">
        <f t="shared" si="421"/>
        <v>2</v>
      </c>
      <c r="D27003" t="s">
        <v>0</v>
      </c>
    </row>
    <row r="27004" spans="1:4" x14ac:dyDescent="0.3">
      <c r="A27004" t="s">
        <v>27008</v>
      </c>
      <c r="B27004" t="s">
        <v>78553</v>
      </c>
      <c r="C27004">
        <f t="shared" si="421"/>
        <v>2</v>
      </c>
      <c r="D27004" t="s">
        <v>0</v>
      </c>
    </row>
    <row r="27005" spans="1:4" x14ac:dyDescent="0.3">
      <c r="A27005" t="s">
        <v>27009</v>
      </c>
      <c r="B27005" t="s">
        <v>78554</v>
      </c>
      <c r="C27005">
        <f t="shared" si="421"/>
        <v>2</v>
      </c>
      <c r="D27005" t="s">
        <v>0</v>
      </c>
    </row>
    <row r="27006" spans="1:4" x14ac:dyDescent="0.3">
      <c r="A27006" t="s">
        <v>27010</v>
      </c>
      <c r="B27006" t="s">
        <v>78555</v>
      </c>
      <c r="C27006">
        <f t="shared" si="421"/>
        <v>3</v>
      </c>
      <c r="D27006" t="s">
        <v>2</v>
      </c>
    </row>
    <row r="27007" spans="1:4" x14ac:dyDescent="0.3">
      <c r="A27007" t="s">
        <v>27011</v>
      </c>
      <c r="B27007" t="s">
        <v>78556</v>
      </c>
      <c r="C27007">
        <f t="shared" si="421"/>
        <v>3</v>
      </c>
      <c r="D27007" t="s">
        <v>2</v>
      </c>
    </row>
    <row r="27008" spans="1:4" x14ac:dyDescent="0.3">
      <c r="A27008" t="s">
        <v>27012</v>
      </c>
      <c r="B27008" t="s">
        <v>78557</v>
      </c>
      <c r="C27008">
        <f t="shared" si="421"/>
        <v>3</v>
      </c>
      <c r="D27008" t="s">
        <v>2</v>
      </c>
    </row>
    <row r="27009" spans="1:4" x14ac:dyDescent="0.3">
      <c r="A27009" t="s">
        <v>27013</v>
      </c>
      <c r="B27009" t="s">
        <v>78558</v>
      </c>
      <c r="C27009">
        <f t="shared" si="421"/>
        <v>3</v>
      </c>
      <c r="D27009" t="s">
        <v>2</v>
      </c>
    </row>
    <row r="27010" spans="1:4" x14ac:dyDescent="0.3">
      <c r="A27010" t="s">
        <v>27014</v>
      </c>
      <c r="B27010" t="s">
        <v>78559</v>
      </c>
      <c r="C27010">
        <f t="shared" si="421"/>
        <v>1</v>
      </c>
      <c r="D27010" t="s">
        <v>3</v>
      </c>
    </row>
    <row r="27011" spans="1:4" x14ac:dyDescent="0.3">
      <c r="A27011" t="s">
        <v>27015</v>
      </c>
      <c r="B27011" t="s">
        <v>78560</v>
      </c>
      <c r="C27011">
        <f t="shared" ref="C27011:C27074" si="422">IF($D27011="기쁨", 0, IF($D27011="당황", 1, IF($D27011="분노", 2, IF($D27011="불안", 3, IF($D27011="상처", 4, IF($D27011="슬픔", 5, ""))))))</f>
        <v>1</v>
      </c>
      <c r="D27011" t="s">
        <v>3</v>
      </c>
    </row>
    <row r="27012" spans="1:4" x14ac:dyDescent="0.3">
      <c r="A27012" t="s">
        <v>27016</v>
      </c>
      <c r="B27012" t="s">
        <v>78561</v>
      </c>
      <c r="C27012">
        <f t="shared" si="422"/>
        <v>1</v>
      </c>
      <c r="D27012" t="s">
        <v>3</v>
      </c>
    </row>
    <row r="27013" spans="1:4" x14ac:dyDescent="0.3">
      <c r="A27013" t="s">
        <v>27017</v>
      </c>
      <c r="B27013" t="s">
        <v>78562</v>
      </c>
      <c r="C27013">
        <f t="shared" si="422"/>
        <v>1</v>
      </c>
      <c r="D27013" t="s">
        <v>3</v>
      </c>
    </row>
    <row r="27014" spans="1:4" x14ac:dyDescent="0.3">
      <c r="A27014" t="s">
        <v>27018</v>
      </c>
      <c r="B27014" t="s">
        <v>78563</v>
      </c>
      <c r="C27014">
        <f t="shared" si="422"/>
        <v>0</v>
      </c>
      <c r="D27014" t="s">
        <v>1</v>
      </c>
    </row>
    <row r="27015" spans="1:4" x14ac:dyDescent="0.3">
      <c r="A27015" t="s">
        <v>27019</v>
      </c>
      <c r="B27015" t="s">
        <v>78564</v>
      </c>
      <c r="C27015">
        <f t="shared" si="422"/>
        <v>0</v>
      </c>
      <c r="D27015" t="s">
        <v>1</v>
      </c>
    </row>
    <row r="27016" spans="1:4" x14ac:dyDescent="0.3">
      <c r="A27016" t="s">
        <v>27020</v>
      </c>
      <c r="B27016" t="s">
        <v>78565</v>
      </c>
      <c r="C27016">
        <f t="shared" si="422"/>
        <v>0</v>
      </c>
      <c r="D27016" t="s">
        <v>1</v>
      </c>
    </row>
    <row r="27017" spans="1:4" x14ac:dyDescent="0.3">
      <c r="A27017" t="s">
        <v>27021</v>
      </c>
      <c r="B27017" t="s">
        <v>78566</v>
      </c>
      <c r="C27017">
        <f t="shared" si="422"/>
        <v>0</v>
      </c>
      <c r="D27017" t="s">
        <v>1</v>
      </c>
    </row>
    <row r="27018" spans="1:4" x14ac:dyDescent="0.3">
      <c r="A27018" t="s">
        <v>27022</v>
      </c>
      <c r="B27018" t="s">
        <v>78567</v>
      </c>
      <c r="C27018">
        <f t="shared" si="422"/>
        <v>0</v>
      </c>
      <c r="D27018" t="s">
        <v>1</v>
      </c>
    </row>
    <row r="27019" spans="1:4" x14ac:dyDescent="0.3">
      <c r="A27019" t="s">
        <v>27023</v>
      </c>
      <c r="B27019" t="s">
        <v>78568</v>
      </c>
      <c r="C27019">
        <f t="shared" si="422"/>
        <v>0</v>
      </c>
      <c r="D27019" t="s">
        <v>1</v>
      </c>
    </row>
    <row r="27020" spans="1:4" x14ac:dyDescent="0.3">
      <c r="A27020" t="s">
        <v>27024</v>
      </c>
      <c r="B27020" t="s">
        <v>78569</v>
      </c>
      <c r="C27020">
        <f t="shared" si="422"/>
        <v>0</v>
      </c>
      <c r="D27020" t="s">
        <v>1</v>
      </c>
    </row>
    <row r="27021" spans="1:4" x14ac:dyDescent="0.3">
      <c r="A27021" t="s">
        <v>27025</v>
      </c>
      <c r="B27021" t="s">
        <v>78570</v>
      </c>
      <c r="C27021">
        <f t="shared" si="422"/>
        <v>1</v>
      </c>
      <c r="D27021" t="s">
        <v>3</v>
      </c>
    </row>
    <row r="27022" spans="1:4" x14ac:dyDescent="0.3">
      <c r="A27022" t="s">
        <v>27026</v>
      </c>
      <c r="B27022" t="s">
        <v>78571</v>
      </c>
      <c r="C27022">
        <f t="shared" si="422"/>
        <v>1</v>
      </c>
      <c r="D27022" t="s">
        <v>3</v>
      </c>
    </row>
    <row r="27023" spans="1:4" x14ac:dyDescent="0.3">
      <c r="A27023" t="s">
        <v>27027</v>
      </c>
      <c r="B27023" t="s">
        <v>78572</v>
      </c>
      <c r="C27023">
        <f t="shared" si="422"/>
        <v>1</v>
      </c>
      <c r="D27023" t="s">
        <v>3</v>
      </c>
    </row>
    <row r="27024" spans="1:4" x14ac:dyDescent="0.3">
      <c r="A27024" t="s">
        <v>27028</v>
      </c>
      <c r="B27024" t="s">
        <v>78573</v>
      </c>
      <c r="C27024">
        <f t="shared" si="422"/>
        <v>1</v>
      </c>
      <c r="D27024" t="s">
        <v>3</v>
      </c>
    </row>
    <row r="27025" spans="1:4" x14ac:dyDescent="0.3">
      <c r="A27025" t="s">
        <v>27029</v>
      </c>
      <c r="B27025" t="s">
        <v>78574</v>
      </c>
      <c r="C27025">
        <f t="shared" si="422"/>
        <v>1</v>
      </c>
      <c r="D27025" t="s">
        <v>3</v>
      </c>
    </row>
    <row r="27026" spans="1:4" x14ac:dyDescent="0.3">
      <c r="A27026" t="s">
        <v>27030</v>
      </c>
      <c r="B27026" t="s">
        <v>78575</v>
      </c>
      <c r="C27026">
        <f t="shared" si="422"/>
        <v>3</v>
      </c>
      <c r="D27026" t="s">
        <v>2</v>
      </c>
    </row>
    <row r="27027" spans="1:4" x14ac:dyDescent="0.3">
      <c r="A27027" t="s">
        <v>27031</v>
      </c>
      <c r="B27027" t="s">
        <v>78576</v>
      </c>
      <c r="C27027">
        <f t="shared" si="422"/>
        <v>3</v>
      </c>
      <c r="D27027" t="s">
        <v>2</v>
      </c>
    </row>
    <row r="27028" spans="1:4" x14ac:dyDescent="0.3">
      <c r="A27028" t="s">
        <v>27032</v>
      </c>
      <c r="B27028" t="s">
        <v>78577</v>
      </c>
      <c r="C27028">
        <f t="shared" si="422"/>
        <v>3</v>
      </c>
      <c r="D27028" t="s">
        <v>2</v>
      </c>
    </row>
    <row r="27029" spans="1:4" x14ac:dyDescent="0.3">
      <c r="A27029" t="s">
        <v>27033</v>
      </c>
      <c r="B27029" t="s">
        <v>78578</v>
      </c>
      <c r="C27029">
        <f t="shared" si="422"/>
        <v>3</v>
      </c>
      <c r="D27029" t="s">
        <v>2</v>
      </c>
    </row>
    <row r="27030" spans="1:4" x14ac:dyDescent="0.3">
      <c r="A27030" t="s">
        <v>27034</v>
      </c>
      <c r="B27030" t="s">
        <v>78579</v>
      </c>
      <c r="C27030">
        <f t="shared" si="422"/>
        <v>3</v>
      </c>
      <c r="D27030" t="s">
        <v>2</v>
      </c>
    </row>
    <row r="27031" spans="1:4" x14ac:dyDescent="0.3">
      <c r="A27031" t="s">
        <v>27035</v>
      </c>
      <c r="B27031" t="s">
        <v>78580</v>
      </c>
      <c r="C27031">
        <f t="shared" si="422"/>
        <v>3</v>
      </c>
      <c r="D27031" t="s">
        <v>2</v>
      </c>
    </row>
    <row r="27032" spans="1:4" x14ac:dyDescent="0.3">
      <c r="A27032" t="s">
        <v>27036</v>
      </c>
      <c r="B27032" t="s">
        <v>78581</v>
      </c>
      <c r="C27032">
        <f t="shared" si="422"/>
        <v>3</v>
      </c>
      <c r="D27032" t="s">
        <v>2</v>
      </c>
    </row>
    <row r="27033" spans="1:4" x14ac:dyDescent="0.3">
      <c r="A27033" t="s">
        <v>27037</v>
      </c>
      <c r="B27033" t="s">
        <v>78582</v>
      </c>
      <c r="C27033">
        <f t="shared" si="422"/>
        <v>3</v>
      </c>
      <c r="D27033" t="s">
        <v>2</v>
      </c>
    </row>
    <row r="27034" spans="1:4" x14ac:dyDescent="0.3">
      <c r="A27034" t="s">
        <v>27038</v>
      </c>
      <c r="B27034" t="s">
        <v>78583</v>
      </c>
      <c r="C27034">
        <f t="shared" si="422"/>
        <v>3</v>
      </c>
      <c r="D27034" t="s">
        <v>2</v>
      </c>
    </row>
    <row r="27035" spans="1:4" x14ac:dyDescent="0.3">
      <c r="A27035" t="s">
        <v>27039</v>
      </c>
      <c r="B27035" t="s">
        <v>78584</v>
      </c>
      <c r="C27035">
        <f t="shared" si="422"/>
        <v>0</v>
      </c>
      <c r="D27035" t="s">
        <v>1</v>
      </c>
    </row>
    <row r="27036" spans="1:4" x14ac:dyDescent="0.3">
      <c r="A27036" t="s">
        <v>27040</v>
      </c>
      <c r="B27036" t="s">
        <v>78585</v>
      </c>
      <c r="C27036">
        <f t="shared" si="422"/>
        <v>0</v>
      </c>
      <c r="D27036" t="s">
        <v>1</v>
      </c>
    </row>
    <row r="27037" spans="1:4" x14ac:dyDescent="0.3">
      <c r="A27037" t="s">
        <v>27041</v>
      </c>
      <c r="B27037" t="s">
        <v>78586</v>
      </c>
      <c r="C27037">
        <f t="shared" si="422"/>
        <v>0</v>
      </c>
      <c r="D27037" t="s">
        <v>1</v>
      </c>
    </row>
    <row r="27038" spans="1:4" x14ac:dyDescent="0.3">
      <c r="A27038" t="s">
        <v>27042</v>
      </c>
      <c r="B27038" t="s">
        <v>78587</v>
      </c>
      <c r="C27038">
        <f t="shared" si="422"/>
        <v>0</v>
      </c>
      <c r="D27038" t="s">
        <v>1</v>
      </c>
    </row>
    <row r="27039" spans="1:4" x14ac:dyDescent="0.3">
      <c r="A27039" t="s">
        <v>27043</v>
      </c>
      <c r="B27039" t="s">
        <v>78588</v>
      </c>
      <c r="C27039">
        <f t="shared" si="422"/>
        <v>0</v>
      </c>
      <c r="D27039" t="s">
        <v>1</v>
      </c>
    </row>
    <row r="27040" spans="1:4" x14ac:dyDescent="0.3">
      <c r="A27040" t="s">
        <v>27044</v>
      </c>
      <c r="B27040" t="s">
        <v>78589</v>
      </c>
      <c r="C27040">
        <f t="shared" si="422"/>
        <v>0</v>
      </c>
      <c r="D27040" t="s">
        <v>1</v>
      </c>
    </row>
    <row r="27041" spans="1:4" x14ac:dyDescent="0.3">
      <c r="A27041" t="s">
        <v>27045</v>
      </c>
      <c r="B27041" t="s">
        <v>78590</v>
      </c>
      <c r="C27041">
        <f t="shared" si="422"/>
        <v>0</v>
      </c>
      <c r="D27041" t="s">
        <v>1</v>
      </c>
    </row>
    <row r="27042" spans="1:4" x14ac:dyDescent="0.3">
      <c r="A27042" t="s">
        <v>27046</v>
      </c>
      <c r="B27042" t="s">
        <v>78591</v>
      </c>
      <c r="C27042">
        <f t="shared" si="422"/>
        <v>0</v>
      </c>
      <c r="D27042" t="s">
        <v>1</v>
      </c>
    </row>
    <row r="27043" spans="1:4" x14ac:dyDescent="0.3">
      <c r="A27043" t="s">
        <v>27047</v>
      </c>
      <c r="B27043" t="s">
        <v>78592</v>
      </c>
      <c r="C27043">
        <f t="shared" si="422"/>
        <v>0</v>
      </c>
      <c r="D27043" t="s">
        <v>1</v>
      </c>
    </row>
    <row r="27044" spans="1:4" x14ac:dyDescent="0.3">
      <c r="A27044" t="s">
        <v>27048</v>
      </c>
      <c r="B27044" t="s">
        <v>78593</v>
      </c>
      <c r="C27044">
        <f t="shared" si="422"/>
        <v>0</v>
      </c>
      <c r="D27044" t="s">
        <v>1</v>
      </c>
    </row>
    <row r="27045" spans="1:4" x14ac:dyDescent="0.3">
      <c r="A27045" t="s">
        <v>27049</v>
      </c>
      <c r="B27045" t="s">
        <v>78594</v>
      </c>
      <c r="C27045">
        <f t="shared" si="422"/>
        <v>1</v>
      </c>
      <c r="D27045" t="s">
        <v>3</v>
      </c>
    </row>
    <row r="27046" spans="1:4" x14ac:dyDescent="0.3">
      <c r="A27046" t="s">
        <v>27050</v>
      </c>
      <c r="B27046" t="s">
        <v>78595</v>
      </c>
      <c r="C27046">
        <f t="shared" si="422"/>
        <v>1</v>
      </c>
      <c r="D27046" t="s">
        <v>3</v>
      </c>
    </row>
    <row r="27047" spans="1:4" x14ac:dyDescent="0.3">
      <c r="A27047" t="s">
        <v>27051</v>
      </c>
      <c r="B27047" t="s">
        <v>78596</v>
      </c>
      <c r="C27047">
        <f t="shared" si="422"/>
        <v>1</v>
      </c>
      <c r="D27047" t="s">
        <v>3</v>
      </c>
    </row>
    <row r="27048" spans="1:4" x14ac:dyDescent="0.3">
      <c r="A27048" t="s">
        <v>27052</v>
      </c>
      <c r="B27048" t="s">
        <v>78597</v>
      </c>
      <c r="C27048">
        <f t="shared" si="422"/>
        <v>1</v>
      </c>
      <c r="D27048" t="s">
        <v>3</v>
      </c>
    </row>
    <row r="27049" spans="1:4" x14ac:dyDescent="0.3">
      <c r="A27049" t="s">
        <v>27053</v>
      </c>
      <c r="B27049" t="s">
        <v>78598</v>
      </c>
      <c r="C27049">
        <f t="shared" si="422"/>
        <v>1</v>
      </c>
      <c r="D27049" t="s">
        <v>3</v>
      </c>
    </row>
    <row r="27050" spans="1:4" x14ac:dyDescent="0.3">
      <c r="A27050" t="s">
        <v>27054</v>
      </c>
      <c r="B27050" t="s">
        <v>78599</v>
      </c>
      <c r="C27050">
        <f t="shared" si="422"/>
        <v>1</v>
      </c>
      <c r="D27050" t="s">
        <v>3</v>
      </c>
    </row>
    <row r="27051" spans="1:4" x14ac:dyDescent="0.3">
      <c r="A27051" t="s">
        <v>27055</v>
      </c>
      <c r="B27051" t="s">
        <v>78600</v>
      </c>
      <c r="C27051">
        <f t="shared" si="422"/>
        <v>1</v>
      </c>
      <c r="D27051" t="s">
        <v>3</v>
      </c>
    </row>
    <row r="27052" spans="1:4" x14ac:dyDescent="0.3">
      <c r="A27052" t="s">
        <v>27056</v>
      </c>
      <c r="B27052" t="s">
        <v>78601</v>
      </c>
      <c r="C27052">
        <f t="shared" si="422"/>
        <v>1</v>
      </c>
      <c r="D27052" t="s">
        <v>3</v>
      </c>
    </row>
    <row r="27053" spans="1:4" x14ac:dyDescent="0.3">
      <c r="A27053" t="s">
        <v>27057</v>
      </c>
      <c r="B27053" t="s">
        <v>78602</v>
      </c>
      <c r="C27053">
        <f t="shared" si="422"/>
        <v>1</v>
      </c>
      <c r="D27053" t="s">
        <v>3</v>
      </c>
    </row>
    <row r="27054" spans="1:4" x14ac:dyDescent="0.3">
      <c r="A27054" t="s">
        <v>27058</v>
      </c>
      <c r="B27054" t="s">
        <v>78603</v>
      </c>
      <c r="C27054">
        <f t="shared" si="422"/>
        <v>1</v>
      </c>
      <c r="D27054" t="s">
        <v>3</v>
      </c>
    </row>
    <row r="27055" spans="1:4" x14ac:dyDescent="0.3">
      <c r="A27055" t="s">
        <v>27059</v>
      </c>
      <c r="B27055" t="s">
        <v>78604</v>
      </c>
      <c r="C27055">
        <f t="shared" si="422"/>
        <v>0</v>
      </c>
      <c r="D27055" t="s">
        <v>1</v>
      </c>
    </row>
    <row r="27056" spans="1:4" x14ac:dyDescent="0.3">
      <c r="A27056" t="s">
        <v>27060</v>
      </c>
      <c r="B27056" t="s">
        <v>78605</v>
      </c>
      <c r="C27056">
        <f t="shared" si="422"/>
        <v>0</v>
      </c>
      <c r="D27056" t="s">
        <v>1</v>
      </c>
    </row>
    <row r="27057" spans="1:4" x14ac:dyDescent="0.3">
      <c r="A27057" t="s">
        <v>27061</v>
      </c>
      <c r="B27057" t="s">
        <v>78606</v>
      </c>
      <c r="C27057">
        <f t="shared" si="422"/>
        <v>0</v>
      </c>
      <c r="D27057" t="s">
        <v>1</v>
      </c>
    </row>
    <row r="27058" spans="1:4" x14ac:dyDescent="0.3">
      <c r="A27058" t="s">
        <v>27062</v>
      </c>
      <c r="B27058" t="s">
        <v>78607</v>
      </c>
      <c r="C27058">
        <f t="shared" si="422"/>
        <v>0</v>
      </c>
      <c r="D27058" t="s">
        <v>1</v>
      </c>
    </row>
    <row r="27059" spans="1:4" x14ac:dyDescent="0.3">
      <c r="A27059" t="s">
        <v>27063</v>
      </c>
      <c r="B27059" t="s">
        <v>78608</v>
      </c>
      <c r="C27059">
        <f t="shared" si="422"/>
        <v>0</v>
      </c>
      <c r="D27059" t="s">
        <v>1</v>
      </c>
    </row>
    <row r="27060" spans="1:4" x14ac:dyDescent="0.3">
      <c r="A27060" t="s">
        <v>27064</v>
      </c>
      <c r="B27060" t="s">
        <v>78609</v>
      </c>
      <c r="C27060">
        <f t="shared" si="422"/>
        <v>0</v>
      </c>
      <c r="D27060" t="s">
        <v>1</v>
      </c>
    </row>
    <row r="27061" spans="1:4" x14ac:dyDescent="0.3">
      <c r="A27061" t="s">
        <v>27065</v>
      </c>
      <c r="B27061" t="s">
        <v>78610</v>
      </c>
      <c r="C27061">
        <f t="shared" si="422"/>
        <v>0</v>
      </c>
      <c r="D27061" t="s">
        <v>1</v>
      </c>
    </row>
    <row r="27062" spans="1:4" x14ac:dyDescent="0.3">
      <c r="A27062" t="s">
        <v>27066</v>
      </c>
      <c r="B27062" t="s">
        <v>78611</v>
      </c>
      <c r="C27062">
        <f t="shared" si="422"/>
        <v>0</v>
      </c>
      <c r="D27062" t="s">
        <v>1</v>
      </c>
    </row>
    <row r="27063" spans="1:4" x14ac:dyDescent="0.3">
      <c r="A27063" t="s">
        <v>27067</v>
      </c>
      <c r="B27063" t="s">
        <v>78612</v>
      </c>
      <c r="C27063">
        <f t="shared" si="422"/>
        <v>0</v>
      </c>
      <c r="D27063" t="s">
        <v>1</v>
      </c>
    </row>
    <row r="27064" spans="1:4" x14ac:dyDescent="0.3">
      <c r="A27064" t="s">
        <v>27068</v>
      </c>
      <c r="B27064" t="s">
        <v>78613</v>
      </c>
      <c r="C27064">
        <f t="shared" si="422"/>
        <v>0</v>
      </c>
      <c r="D27064" t="s">
        <v>1</v>
      </c>
    </row>
    <row r="27065" spans="1:4" x14ac:dyDescent="0.3">
      <c r="A27065" t="s">
        <v>27069</v>
      </c>
      <c r="B27065" t="s">
        <v>78614</v>
      </c>
      <c r="C27065">
        <f t="shared" si="422"/>
        <v>0</v>
      </c>
      <c r="D27065" t="s">
        <v>1</v>
      </c>
    </row>
    <row r="27066" spans="1:4" x14ac:dyDescent="0.3">
      <c r="A27066" t="s">
        <v>27070</v>
      </c>
      <c r="B27066" t="s">
        <v>78615</v>
      </c>
      <c r="C27066">
        <f t="shared" si="422"/>
        <v>1</v>
      </c>
      <c r="D27066" t="s">
        <v>3</v>
      </c>
    </row>
    <row r="27067" spans="1:4" x14ac:dyDescent="0.3">
      <c r="A27067" t="s">
        <v>27071</v>
      </c>
      <c r="B27067" t="s">
        <v>78616</v>
      </c>
      <c r="C27067">
        <f t="shared" si="422"/>
        <v>1</v>
      </c>
      <c r="D27067" t="s">
        <v>3</v>
      </c>
    </row>
    <row r="27068" spans="1:4" x14ac:dyDescent="0.3">
      <c r="A27068" t="s">
        <v>27072</v>
      </c>
      <c r="B27068" t="s">
        <v>78617</v>
      </c>
      <c r="C27068">
        <f t="shared" si="422"/>
        <v>1</v>
      </c>
      <c r="D27068" t="s">
        <v>3</v>
      </c>
    </row>
    <row r="27069" spans="1:4" x14ac:dyDescent="0.3">
      <c r="A27069" t="s">
        <v>27073</v>
      </c>
      <c r="B27069" t="s">
        <v>78618</v>
      </c>
      <c r="C27069">
        <f t="shared" si="422"/>
        <v>1</v>
      </c>
      <c r="D27069" t="s">
        <v>3</v>
      </c>
    </row>
    <row r="27070" spans="1:4" x14ac:dyDescent="0.3">
      <c r="A27070" t="s">
        <v>27074</v>
      </c>
      <c r="B27070" t="s">
        <v>78619</v>
      </c>
      <c r="C27070">
        <f t="shared" si="422"/>
        <v>1</v>
      </c>
      <c r="D27070" t="s">
        <v>3</v>
      </c>
    </row>
    <row r="27071" spans="1:4" x14ac:dyDescent="0.3">
      <c r="A27071" t="s">
        <v>27075</v>
      </c>
      <c r="B27071" t="s">
        <v>78620</v>
      </c>
      <c r="C27071">
        <f t="shared" si="422"/>
        <v>1</v>
      </c>
      <c r="D27071" t="s">
        <v>3</v>
      </c>
    </row>
    <row r="27072" spans="1:4" x14ac:dyDescent="0.3">
      <c r="A27072" t="s">
        <v>27076</v>
      </c>
      <c r="B27072" t="s">
        <v>78621</v>
      </c>
      <c r="C27072">
        <f t="shared" si="422"/>
        <v>1</v>
      </c>
      <c r="D27072" t="s">
        <v>3</v>
      </c>
    </row>
    <row r="27073" spans="1:4" x14ac:dyDescent="0.3">
      <c r="A27073" t="s">
        <v>27077</v>
      </c>
      <c r="B27073" t="s">
        <v>78622</v>
      </c>
      <c r="C27073">
        <f t="shared" si="422"/>
        <v>0</v>
      </c>
      <c r="D27073" t="s">
        <v>1</v>
      </c>
    </row>
    <row r="27074" spans="1:4" x14ac:dyDescent="0.3">
      <c r="A27074" t="s">
        <v>27078</v>
      </c>
      <c r="B27074" t="s">
        <v>78623</v>
      </c>
      <c r="C27074">
        <f t="shared" si="422"/>
        <v>0</v>
      </c>
      <c r="D27074" t="s">
        <v>1</v>
      </c>
    </row>
    <row r="27075" spans="1:4" x14ac:dyDescent="0.3">
      <c r="A27075" t="s">
        <v>27079</v>
      </c>
      <c r="B27075" t="s">
        <v>78624</v>
      </c>
      <c r="C27075">
        <f t="shared" ref="C27075:C27138" si="423">IF($D27075="기쁨", 0, IF($D27075="당황", 1, IF($D27075="분노", 2, IF($D27075="불안", 3, IF($D27075="상처", 4, IF($D27075="슬픔", 5, ""))))))</f>
        <v>0</v>
      </c>
      <c r="D27075" t="s">
        <v>1</v>
      </c>
    </row>
    <row r="27076" spans="1:4" x14ac:dyDescent="0.3">
      <c r="A27076" t="s">
        <v>27080</v>
      </c>
      <c r="B27076" t="s">
        <v>78625</v>
      </c>
      <c r="C27076">
        <f t="shared" si="423"/>
        <v>0</v>
      </c>
      <c r="D27076" t="s">
        <v>1</v>
      </c>
    </row>
    <row r="27077" spans="1:4" x14ac:dyDescent="0.3">
      <c r="A27077" t="s">
        <v>27081</v>
      </c>
      <c r="B27077" t="s">
        <v>78626</v>
      </c>
      <c r="C27077">
        <f t="shared" si="423"/>
        <v>0</v>
      </c>
      <c r="D27077" t="s">
        <v>1</v>
      </c>
    </row>
    <row r="27078" spans="1:4" x14ac:dyDescent="0.3">
      <c r="A27078" t="s">
        <v>27082</v>
      </c>
      <c r="B27078" t="s">
        <v>78627</v>
      </c>
      <c r="C27078">
        <f t="shared" si="423"/>
        <v>0</v>
      </c>
      <c r="D27078" t="s">
        <v>1</v>
      </c>
    </row>
    <row r="27079" spans="1:4" x14ac:dyDescent="0.3">
      <c r="A27079" t="s">
        <v>27083</v>
      </c>
      <c r="B27079" t="s">
        <v>78628</v>
      </c>
      <c r="C27079">
        <f t="shared" si="423"/>
        <v>0</v>
      </c>
      <c r="D27079" t="s">
        <v>1</v>
      </c>
    </row>
    <row r="27080" spans="1:4" x14ac:dyDescent="0.3">
      <c r="A27080" t="s">
        <v>27084</v>
      </c>
      <c r="B27080" t="s">
        <v>78629</v>
      </c>
      <c r="C27080">
        <f t="shared" si="423"/>
        <v>0</v>
      </c>
      <c r="D27080" t="s">
        <v>1</v>
      </c>
    </row>
    <row r="27081" spans="1:4" x14ac:dyDescent="0.3">
      <c r="A27081" t="s">
        <v>27085</v>
      </c>
      <c r="B27081" t="s">
        <v>78630</v>
      </c>
      <c r="C27081">
        <f t="shared" si="423"/>
        <v>4</v>
      </c>
      <c r="D27081" t="s">
        <v>5</v>
      </c>
    </row>
    <row r="27082" spans="1:4" x14ac:dyDescent="0.3">
      <c r="A27082" t="s">
        <v>27086</v>
      </c>
      <c r="B27082" t="s">
        <v>78631</v>
      </c>
      <c r="C27082">
        <f t="shared" si="423"/>
        <v>4</v>
      </c>
      <c r="D27082" t="s">
        <v>5</v>
      </c>
    </row>
    <row r="27083" spans="1:4" x14ac:dyDescent="0.3">
      <c r="A27083" t="s">
        <v>27087</v>
      </c>
      <c r="B27083" t="s">
        <v>78632</v>
      </c>
      <c r="C27083">
        <f t="shared" si="423"/>
        <v>4</v>
      </c>
      <c r="D27083" t="s">
        <v>5</v>
      </c>
    </row>
    <row r="27084" spans="1:4" x14ac:dyDescent="0.3">
      <c r="A27084" t="s">
        <v>27088</v>
      </c>
      <c r="B27084" t="s">
        <v>78633</v>
      </c>
      <c r="C27084">
        <f t="shared" si="423"/>
        <v>1</v>
      </c>
      <c r="D27084" t="s">
        <v>3</v>
      </c>
    </row>
    <row r="27085" spans="1:4" x14ac:dyDescent="0.3">
      <c r="A27085" t="s">
        <v>27089</v>
      </c>
      <c r="B27085" t="s">
        <v>78634</v>
      </c>
      <c r="C27085">
        <f t="shared" si="423"/>
        <v>3</v>
      </c>
      <c r="D27085" t="s">
        <v>2</v>
      </c>
    </row>
    <row r="27086" spans="1:4" x14ac:dyDescent="0.3">
      <c r="A27086" t="s">
        <v>27090</v>
      </c>
      <c r="B27086" t="s">
        <v>78635</v>
      </c>
      <c r="C27086">
        <f t="shared" si="423"/>
        <v>3</v>
      </c>
      <c r="D27086" t="s">
        <v>2</v>
      </c>
    </row>
    <row r="27087" spans="1:4" x14ac:dyDescent="0.3">
      <c r="A27087" t="s">
        <v>27091</v>
      </c>
      <c r="B27087" t="s">
        <v>78636</v>
      </c>
      <c r="C27087">
        <f t="shared" si="423"/>
        <v>3</v>
      </c>
      <c r="D27087" t="s">
        <v>2</v>
      </c>
    </row>
    <row r="27088" spans="1:4" x14ac:dyDescent="0.3">
      <c r="A27088" t="s">
        <v>27092</v>
      </c>
      <c r="B27088" t="s">
        <v>78637</v>
      </c>
      <c r="C27088">
        <f t="shared" si="423"/>
        <v>3</v>
      </c>
      <c r="D27088" t="s">
        <v>2</v>
      </c>
    </row>
    <row r="27089" spans="1:4" x14ac:dyDescent="0.3">
      <c r="A27089" t="s">
        <v>27093</v>
      </c>
      <c r="B27089" t="s">
        <v>78638</v>
      </c>
      <c r="C27089">
        <f t="shared" si="423"/>
        <v>5</v>
      </c>
      <c r="D27089" t="s">
        <v>4</v>
      </c>
    </row>
    <row r="27090" spans="1:4" x14ac:dyDescent="0.3">
      <c r="A27090" t="s">
        <v>27094</v>
      </c>
      <c r="B27090" t="s">
        <v>78639</v>
      </c>
      <c r="C27090">
        <f t="shared" si="423"/>
        <v>5</v>
      </c>
      <c r="D27090" t="s">
        <v>4</v>
      </c>
    </row>
    <row r="27091" spans="1:4" x14ac:dyDescent="0.3">
      <c r="A27091" t="s">
        <v>27095</v>
      </c>
      <c r="B27091" t="s">
        <v>78640</v>
      </c>
      <c r="C27091">
        <f t="shared" si="423"/>
        <v>5</v>
      </c>
      <c r="D27091" t="s">
        <v>4</v>
      </c>
    </row>
    <row r="27092" spans="1:4" x14ac:dyDescent="0.3">
      <c r="A27092" t="s">
        <v>27096</v>
      </c>
      <c r="B27092" t="s">
        <v>78641</v>
      </c>
      <c r="C27092">
        <f t="shared" si="423"/>
        <v>5</v>
      </c>
      <c r="D27092" t="s">
        <v>4</v>
      </c>
    </row>
    <row r="27093" spans="1:4" x14ac:dyDescent="0.3">
      <c r="A27093" t="s">
        <v>27097</v>
      </c>
      <c r="B27093" t="s">
        <v>78642</v>
      </c>
      <c r="C27093">
        <f t="shared" si="423"/>
        <v>5</v>
      </c>
      <c r="D27093" t="s">
        <v>4</v>
      </c>
    </row>
    <row r="27094" spans="1:4" x14ac:dyDescent="0.3">
      <c r="A27094" t="s">
        <v>27098</v>
      </c>
      <c r="B27094" t="s">
        <v>78643</v>
      </c>
      <c r="C27094">
        <f t="shared" si="423"/>
        <v>5</v>
      </c>
      <c r="D27094" t="s">
        <v>4</v>
      </c>
    </row>
    <row r="27095" spans="1:4" x14ac:dyDescent="0.3">
      <c r="A27095" t="s">
        <v>27099</v>
      </c>
      <c r="B27095" t="s">
        <v>78644</v>
      </c>
      <c r="C27095">
        <f t="shared" si="423"/>
        <v>2</v>
      </c>
      <c r="D27095" t="s">
        <v>0</v>
      </c>
    </row>
    <row r="27096" spans="1:4" x14ac:dyDescent="0.3">
      <c r="A27096" t="s">
        <v>27100</v>
      </c>
      <c r="B27096" t="s">
        <v>78645</v>
      </c>
      <c r="C27096">
        <f t="shared" si="423"/>
        <v>2</v>
      </c>
      <c r="D27096" t="s">
        <v>0</v>
      </c>
    </row>
    <row r="27097" spans="1:4" x14ac:dyDescent="0.3">
      <c r="A27097" t="s">
        <v>27101</v>
      </c>
      <c r="B27097" t="s">
        <v>78646</v>
      </c>
      <c r="C27097">
        <f t="shared" si="423"/>
        <v>2</v>
      </c>
      <c r="D27097" t="s">
        <v>0</v>
      </c>
    </row>
    <row r="27098" spans="1:4" x14ac:dyDescent="0.3">
      <c r="A27098" t="s">
        <v>27102</v>
      </c>
      <c r="B27098" t="s">
        <v>78647</v>
      </c>
      <c r="C27098">
        <f t="shared" si="423"/>
        <v>2</v>
      </c>
      <c r="D27098" t="s">
        <v>0</v>
      </c>
    </row>
    <row r="27099" spans="1:4" x14ac:dyDescent="0.3">
      <c r="A27099" t="s">
        <v>27103</v>
      </c>
      <c r="B27099" t="s">
        <v>78648</v>
      </c>
      <c r="C27099">
        <f t="shared" si="423"/>
        <v>2</v>
      </c>
      <c r="D27099" t="s">
        <v>0</v>
      </c>
    </row>
    <row r="27100" spans="1:4" x14ac:dyDescent="0.3">
      <c r="A27100" t="s">
        <v>27104</v>
      </c>
      <c r="B27100" t="s">
        <v>78649</v>
      </c>
      <c r="C27100">
        <f t="shared" si="423"/>
        <v>2</v>
      </c>
      <c r="D27100" t="s">
        <v>0</v>
      </c>
    </row>
    <row r="27101" spans="1:4" x14ac:dyDescent="0.3">
      <c r="A27101" t="s">
        <v>27105</v>
      </c>
      <c r="B27101" t="s">
        <v>78650</v>
      </c>
      <c r="C27101">
        <f t="shared" si="423"/>
        <v>2</v>
      </c>
      <c r="D27101" t="s">
        <v>0</v>
      </c>
    </row>
    <row r="27102" spans="1:4" x14ac:dyDescent="0.3">
      <c r="A27102" t="s">
        <v>27106</v>
      </c>
      <c r="B27102" t="s">
        <v>78651</v>
      </c>
      <c r="C27102">
        <f t="shared" si="423"/>
        <v>2</v>
      </c>
      <c r="D27102" t="s">
        <v>0</v>
      </c>
    </row>
    <row r="27103" spans="1:4" x14ac:dyDescent="0.3">
      <c r="A27103" t="s">
        <v>27107</v>
      </c>
      <c r="B27103" t="s">
        <v>78652</v>
      </c>
      <c r="C27103">
        <f t="shared" si="423"/>
        <v>2</v>
      </c>
      <c r="D27103" t="s">
        <v>0</v>
      </c>
    </row>
    <row r="27104" spans="1:4" x14ac:dyDescent="0.3">
      <c r="A27104" t="s">
        <v>27108</v>
      </c>
      <c r="B27104" t="s">
        <v>78653</v>
      </c>
      <c r="C27104">
        <f t="shared" si="423"/>
        <v>2</v>
      </c>
      <c r="D27104" t="s">
        <v>0</v>
      </c>
    </row>
    <row r="27105" spans="1:4" x14ac:dyDescent="0.3">
      <c r="A27105" t="s">
        <v>27109</v>
      </c>
      <c r="B27105" t="s">
        <v>78654</v>
      </c>
      <c r="C27105">
        <f t="shared" si="423"/>
        <v>2</v>
      </c>
      <c r="D27105" t="s">
        <v>0</v>
      </c>
    </row>
    <row r="27106" spans="1:4" x14ac:dyDescent="0.3">
      <c r="A27106" t="s">
        <v>27110</v>
      </c>
      <c r="B27106" t="s">
        <v>78655</v>
      </c>
      <c r="C27106">
        <f t="shared" si="423"/>
        <v>2</v>
      </c>
      <c r="D27106" t="s">
        <v>0</v>
      </c>
    </row>
    <row r="27107" spans="1:4" x14ac:dyDescent="0.3">
      <c r="A27107" t="s">
        <v>27111</v>
      </c>
      <c r="B27107" t="s">
        <v>78656</v>
      </c>
      <c r="C27107">
        <f t="shared" si="423"/>
        <v>1</v>
      </c>
      <c r="D27107" t="s">
        <v>3</v>
      </c>
    </row>
    <row r="27108" spans="1:4" x14ac:dyDescent="0.3">
      <c r="A27108" t="s">
        <v>27112</v>
      </c>
      <c r="B27108" t="s">
        <v>78657</v>
      </c>
      <c r="C27108">
        <f t="shared" si="423"/>
        <v>4</v>
      </c>
      <c r="D27108" t="s">
        <v>5</v>
      </c>
    </row>
    <row r="27109" spans="1:4" x14ac:dyDescent="0.3">
      <c r="A27109" t="s">
        <v>27113</v>
      </c>
      <c r="B27109" t="s">
        <v>78658</v>
      </c>
      <c r="C27109">
        <f t="shared" si="423"/>
        <v>0</v>
      </c>
      <c r="D27109" t="s">
        <v>1</v>
      </c>
    </row>
    <row r="27110" spans="1:4" x14ac:dyDescent="0.3">
      <c r="A27110" t="s">
        <v>27114</v>
      </c>
      <c r="B27110" t="s">
        <v>78659</v>
      </c>
      <c r="C27110">
        <f t="shared" si="423"/>
        <v>0</v>
      </c>
      <c r="D27110" t="s">
        <v>1</v>
      </c>
    </row>
    <row r="27111" spans="1:4" x14ac:dyDescent="0.3">
      <c r="A27111" t="s">
        <v>27115</v>
      </c>
      <c r="B27111" t="s">
        <v>78660</v>
      </c>
      <c r="C27111">
        <f t="shared" si="423"/>
        <v>0</v>
      </c>
      <c r="D27111" t="s">
        <v>1</v>
      </c>
    </row>
    <row r="27112" spans="1:4" x14ac:dyDescent="0.3">
      <c r="A27112" t="s">
        <v>27116</v>
      </c>
      <c r="B27112" t="s">
        <v>78661</v>
      </c>
      <c r="C27112">
        <f t="shared" si="423"/>
        <v>0</v>
      </c>
      <c r="D27112" t="s">
        <v>1</v>
      </c>
    </row>
    <row r="27113" spans="1:4" x14ac:dyDescent="0.3">
      <c r="A27113" t="s">
        <v>27117</v>
      </c>
      <c r="B27113" t="s">
        <v>78662</v>
      </c>
      <c r="C27113">
        <f t="shared" si="423"/>
        <v>0</v>
      </c>
      <c r="D27113" t="s">
        <v>1</v>
      </c>
    </row>
    <row r="27114" spans="1:4" x14ac:dyDescent="0.3">
      <c r="A27114" t="s">
        <v>27118</v>
      </c>
      <c r="B27114" t="s">
        <v>78663</v>
      </c>
      <c r="C27114">
        <f t="shared" si="423"/>
        <v>2</v>
      </c>
      <c r="D27114" t="s">
        <v>0</v>
      </c>
    </row>
    <row r="27115" spans="1:4" x14ac:dyDescent="0.3">
      <c r="A27115" t="s">
        <v>27119</v>
      </c>
      <c r="B27115" t="s">
        <v>78664</v>
      </c>
      <c r="C27115">
        <f t="shared" si="423"/>
        <v>2</v>
      </c>
      <c r="D27115" t="s">
        <v>0</v>
      </c>
    </row>
    <row r="27116" spans="1:4" x14ac:dyDescent="0.3">
      <c r="A27116" t="s">
        <v>27120</v>
      </c>
      <c r="B27116" t="s">
        <v>78665</v>
      </c>
      <c r="C27116">
        <f t="shared" si="423"/>
        <v>2</v>
      </c>
      <c r="D27116" t="s">
        <v>0</v>
      </c>
    </row>
    <row r="27117" spans="1:4" x14ac:dyDescent="0.3">
      <c r="A27117" t="s">
        <v>27121</v>
      </c>
      <c r="B27117" t="s">
        <v>78666</v>
      </c>
      <c r="C27117">
        <f t="shared" si="423"/>
        <v>2</v>
      </c>
      <c r="D27117" t="s">
        <v>0</v>
      </c>
    </row>
    <row r="27118" spans="1:4" x14ac:dyDescent="0.3">
      <c r="A27118" t="s">
        <v>27122</v>
      </c>
      <c r="B27118" t="s">
        <v>78667</v>
      </c>
      <c r="C27118">
        <f t="shared" si="423"/>
        <v>5</v>
      </c>
      <c r="D27118" t="s">
        <v>4</v>
      </c>
    </row>
    <row r="27119" spans="1:4" x14ac:dyDescent="0.3">
      <c r="A27119" t="s">
        <v>27123</v>
      </c>
      <c r="B27119" t="s">
        <v>78668</v>
      </c>
      <c r="C27119">
        <f t="shared" si="423"/>
        <v>5</v>
      </c>
      <c r="D27119" t="s">
        <v>4</v>
      </c>
    </row>
    <row r="27120" spans="1:4" x14ac:dyDescent="0.3">
      <c r="A27120" t="s">
        <v>27124</v>
      </c>
      <c r="B27120" t="s">
        <v>78669</v>
      </c>
      <c r="C27120">
        <f t="shared" si="423"/>
        <v>5</v>
      </c>
      <c r="D27120" t="s">
        <v>4</v>
      </c>
    </row>
    <row r="27121" spans="1:4" x14ac:dyDescent="0.3">
      <c r="A27121" t="s">
        <v>27125</v>
      </c>
      <c r="B27121" t="s">
        <v>78670</v>
      </c>
      <c r="C27121">
        <f t="shared" si="423"/>
        <v>5</v>
      </c>
      <c r="D27121" t="s">
        <v>4</v>
      </c>
    </row>
    <row r="27122" spans="1:4" x14ac:dyDescent="0.3">
      <c r="A27122" t="s">
        <v>27126</v>
      </c>
      <c r="B27122" t="s">
        <v>78671</v>
      </c>
      <c r="C27122">
        <f t="shared" si="423"/>
        <v>1</v>
      </c>
      <c r="D27122" t="s">
        <v>3</v>
      </c>
    </row>
    <row r="27123" spans="1:4" x14ac:dyDescent="0.3">
      <c r="A27123" t="s">
        <v>27127</v>
      </c>
      <c r="B27123" t="s">
        <v>78672</v>
      </c>
      <c r="C27123">
        <f t="shared" si="423"/>
        <v>1</v>
      </c>
      <c r="D27123" t="s">
        <v>3</v>
      </c>
    </row>
    <row r="27124" spans="1:4" x14ac:dyDescent="0.3">
      <c r="A27124" t="s">
        <v>27128</v>
      </c>
      <c r="B27124" t="s">
        <v>78673</v>
      </c>
      <c r="C27124">
        <f t="shared" si="423"/>
        <v>3</v>
      </c>
      <c r="D27124" t="s">
        <v>2</v>
      </c>
    </row>
    <row r="27125" spans="1:4" x14ac:dyDescent="0.3">
      <c r="A27125" t="s">
        <v>27129</v>
      </c>
      <c r="B27125" t="s">
        <v>78674</v>
      </c>
      <c r="C27125">
        <f t="shared" si="423"/>
        <v>2</v>
      </c>
      <c r="D27125" t="s">
        <v>0</v>
      </c>
    </row>
    <row r="27126" spans="1:4" x14ac:dyDescent="0.3">
      <c r="A27126" t="s">
        <v>27130</v>
      </c>
      <c r="B27126" t="s">
        <v>78675</v>
      </c>
      <c r="C27126">
        <f t="shared" si="423"/>
        <v>2</v>
      </c>
      <c r="D27126" t="s">
        <v>0</v>
      </c>
    </row>
    <row r="27127" spans="1:4" x14ac:dyDescent="0.3">
      <c r="A27127" t="s">
        <v>27131</v>
      </c>
      <c r="B27127" t="s">
        <v>78676</v>
      </c>
      <c r="C27127">
        <f t="shared" si="423"/>
        <v>2</v>
      </c>
      <c r="D27127" t="s">
        <v>0</v>
      </c>
    </row>
    <row r="27128" spans="1:4" x14ac:dyDescent="0.3">
      <c r="A27128" t="s">
        <v>27132</v>
      </c>
      <c r="B27128" t="s">
        <v>78677</v>
      </c>
      <c r="C27128">
        <f t="shared" si="423"/>
        <v>2</v>
      </c>
      <c r="D27128" t="s">
        <v>0</v>
      </c>
    </row>
    <row r="27129" spans="1:4" x14ac:dyDescent="0.3">
      <c r="A27129" t="s">
        <v>27133</v>
      </c>
      <c r="B27129" t="s">
        <v>78678</v>
      </c>
      <c r="C27129">
        <f t="shared" si="423"/>
        <v>2</v>
      </c>
      <c r="D27129" t="s">
        <v>0</v>
      </c>
    </row>
    <row r="27130" spans="1:4" x14ac:dyDescent="0.3">
      <c r="A27130" t="s">
        <v>27134</v>
      </c>
      <c r="B27130" t="s">
        <v>78679</v>
      </c>
      <c r="C27130">
        <f t="shared" si="423"/>
        <v>2</v>
      </c>
      <c r="D27130" t="s">
        <v>0</v>
      </c>
    </row>
    <row r="27131" spans="1:4" x14ac:dyDescent="0.3">
      <c r="A27131" t="s">
        <v>27135</v>
      </c>
      <c r="B27131" t="s">
        <v>78680</v>
      </c>
      <c r="C27131">
        <f t="shared" si="423"/>
        <v>4</v>
      </c>
      <c r="D27131" t="s">
        <v>5</v>
      </c>
    </row>
    <row r="27132" spans="1:4" x14ac:dyDescent="0.3">
      <c r="A27132" t="s">
        <v>27136</v>
      </c>
      <c r="B27132" t="s">
        <v>78681</v>
      </c>
      <c r="C27132">
        <f t="shared" si="423"/>
        <v>4</v>
      </c>
      <c r="D27132" t="s">
        <v>5</v>
      </c>
    </row>
    <row r="27133" spans="1:4" x14ac:dyDescent="0.3">
      <c r="A27133" t="s">
        <v>27137</v>
      </c>
      <c r="B27133" t="s">
        <v>78682</v>
      </c>
      <c r="C27133">
        <f t="shared" si="423"/>
        <v>4</v>
      </c>
      <c r="D27133" t="s">
        <v>5</v>
      </c>
    </row>
    <row r="27134" spans="1:4" x14ac:dyDescent="0.3">
      <c r="A27134" t="s">
        <v>27138</v>
      </c>
      <c r="B27134" t="s">
        <v>78683</v>
      </c>
      <c r="C27134">
        <f t="shared" si="423"/>
        <v>4</v>
      </c>
      <c r="D27134" t="s">
        <v>5</v>
      </c>
    </row>
    <row r="27135" spans="1:4" x14ac:dyDescent="0.3">
      <c r="A27135" t="s">
        <v>27139</v>
      </c>
      <c r="B27135" t="s">
        <v>78684</v>
      </c>
      <c r="C27135">
        <f t="shared" si="423"/>
        <v>4</v>
      </c>
      <c r="D27135" t="s">
        <v>5</v>
      </c>
    </row>
    <row r="27136" spans="1:4" x14ac:dyDescent="0.3">
      <c r="A27136" t="s">
        <v>27140</v>
      </c>
      <c r="B27136" t="s">
        <v>78685</v>
      </c>
      <c r="C27136">
        <f t="shared" si="423"/>
        <v>4</v>
      </c>
      <c r="D27136" t="s">
        <v>5</v>
      </c>
    </row>
    <row r="27137" spans="1:4" x14ac:dyDescent="0.3">
      <c r="A27137" t="s">
        <v>27141</v>
      </c>
      <c r="B27137" t="s">
        <v>78686</v>
      </c>
      <c r="C27137">
        <f t="shared" si="423"/>
        <v>2</v>
      </c>
      <c r="D27137" t="s">
        <v>0</v>
      </c>
    </row>
    <row r="27138" spans="1:4" x14ac:dyDescent="0.3">
      <c r="A27138" t="s">
        <v>27142</v>
      </c>
      <c r="B27138" t="s">
        <v>78687</v>
      </c>
      <c r="C27138">
        <f t="shared" si="423"/>
        <v>2</v>
      </c>
      <c r="D27138" t="s">
        <v>0</v>
      </c>
    </row>
    <row r="27139" spans="1:4" x14ac:dyDescent="0.3">
      <c r="A27139" t="s">
        <v>27143</v>
      </c>
      <c r="B27139" t="s">
        <v>78688</v>
      </c>
      <c r="C27139">
        <f t="shared" ref="C27139:C27202" si="424">IF($D27139="기쁨", 0, IF($D27139="당황", 1, IF($D27139="분노", 2, IF($D27139="불안", 3, IF($D27139="상처", 4, IF($D27139="슬픔", 5, ""))))))</f>
        <v>2</v>
      </c>
      <c r="D27139" t="s">
        <v>0</v>
      </c>
    </row>
    <row r="27140" spans="1:4" x14ac:dyDescent="0.3">
      <c r="A27140" t="s">
        <v>27144</v>
      </c>
      <c r="B27140" t="s">
        <v>78689</v>
      </c>
      <c r="C27140">
        <f t="shared" si="424"/>
        <v>2</v>
      </c>
      <c r="D27140" t="s">
        <v>0</v>
      </c>
    </row>
    <row r="27141" spans="1:4" x14ac:dyDescent="0.3">
      <c r="A27141" t="s">
        <v>27145</v>
      </c>
      <c r="B27141" t="s">
        <v>78690</v>
      </c>
      <c r="C27141">
        <f t="shared" si="424"/>
        <v>2</v>
      </c>
      <c r="D27141" t="s">
        <v>0</v>
      </c>
    </row>
    <row r="27142" spans="1:4" x14ac:dyDescent="0.3">
      <c r="A27142" t="s">
        <v>27146</v>
      </c>
      <c r="B27142" t="s">
        <v>78691</v>
      </c>
      <c r="C27142">
        <f t="shared" si="424"/>
        <v>2</v>
      </c>
      <c r="D27142" t="s">
        <v>0</v>
      </c>
    </row>
    <row r="27143" spans="1:4" x14ac:dyDescent="0.3">
      <c r="A27143" t="s">
        <v>27147</v>
      </c>
      <c r="B27143" t="s">
        <v>78692</v>
      </c>
      <c r="C27143">
        <f t="shared" si="424"/>
        <v>2</v>
      </c>
      <c r="D27143" t="s">
        <v>0</v>
      </c>
    </row>
    <row r="27144" spans="1:4" x14ac:dyDescent="0.3">
      <c r="A27144" t="s">
        <v>27148</v>
      </c>
      <c r="B27144" t="s">
        <v>78693</v>
      </c>
      <c r="C27144">
        <f t="shared" si="424"/>
        <v>2</v>
      </c>
      <c r="D27144" t="s">
        <v>0</v>
      </c>
    </row>
    <row r="27145" spans="1:4" x14ac:dyDescent="0.3">
      <c r="A27145" t="s">
        <v>27149</v>
      </c>
      <c r="B27145" t="s">
        <v>78694</v>
      </c>
      <c r="C27145">
        <f t="shared" si="424"/>
        <v>1</v>
      </c>
      <c r="D27145" t="s">
        <v>3</v>
      </c>
    </row>
    <row r="27146" spans="1:4" x14ac:dyDescent="0.3">
      <c r="A27146" t="s">
        <v>27150</v>
      </c>
      <c r="B27146" t="s">
        <v>78695</v>
      </c>
      <c r="C27146">
        <f t="shared" si="424"/>
        <v>1</v>
      </c>
      <c r="D27146" t="s">
        <v>3</v>
      </c>
    </row>
    <row r="27147" spans="1:4" x14ac:dyDescent="0.3">
      <c r="A27147" t="s">
        <v>27151</v>
      </c>
      <c r="B27147" t="s">
        <v>78696</v>
      </c>
      <c r="C27147">
        <f t="shared" si="424"/>
        <v>1</v>
      </c>
      <c r="D27147" t="s">
        <v>3</v>
      </c>
    </row>
    <row r="27148" spans="1:4" x14ac:dyDescent="0.3">
      <c r="A27148" t="s">
        <v>27152</v>
      </c>
      <c r="B27148" t="s">
        <v>78697</v>
      </c>
      <c r="C27148">
        <f t="shared" si="424"/>
        <v>1</v>
      </c>
      <c r="D27148" t="s">
        <v>3</v>
      </c>
    </row>
    <row r="27149" spans="1:4" x14ac:dyDescent="0.3">
      <c r="A27149" t="s">
        <v>27153</v>
      </c>
      <c r="B27149" t="s">
        <v>78698</v>
      </c>
      <c r="C27149">
        <f t="shared" si="424"/>
        <v>1</v>
      </c>
      <c r="D27149" t="s">
        <v>3</v>
      </c>
    </row>
    <row r="27150" spans="1:4" x14ac:dyDescent="0.3">
      <c r="A27150" t="s">
        <v>27154</v>
      </c>
      <c r="B27150" t="s">
        <v>78699</v>
      </c>
      <c r="C27150">
        <f t="shared" si="424"/>
        <v>1</v>
      </c>
      <c r="D27150" t="s">
        <v>3</v>
      </c>
    </row>
    <row r="27151" spans="1:4" x14ac:dyDescent="0.3">
      <c r="A27151" t="s">
        <v>27155</v>
      </c>
      <c r="B27151" t="s">
        <v>78700</v>
      </c>
      <c r="C27151">
        <f t="shared" si="424"/>
        <v>5</v>
      </c>
      <c r="D27151" t="s">
        <v>4</v>
      </c>
    </row>
    <row r="27152" spans="1:4" x14ac:dyDescent="0.3">
      <c r="A27152" t="s">
        <v>27156</v>
      </c>
      <c r="B27152" t="s">
        <v>78701</v>
      </c>
      <c r="C27152">
        <f t="shared" si="424"/>
        <v>5</v>
      </c>
      <c r="D27152" t="s">
        <v>4</v>
      </c>
    </row>
    <row r="27153" spans="1:4" x14ac:dyDescent="0.3">
      <c r="A27153" t="s">
        <v>27157</v>
      </c>
      <c r="B27153" t="s">
        <v>78702</v>
      </c>
      <c r="C27153">
        <f t="shared" si="424"/>
        <v>5</v>
      </c>
      <c r="D27153" t="s">
        <v>4</v>
      </c>
    </row>
    <row r="27154" spans="1:4" x14ac:dyDescent="0.3">
      <c r="A27154" t="s">
        <v>27158</v>
      </c>
      <c r="B27154" t="s">
        <v>78703</v>
      </c>
      <c r="C27154">
        <f t="shared" si="424"/>
        <v>1</v>
      </c>
      <c r="D27154" t="s">
        <v>3</v>
      </c>
    </row>
    <row r="27155" spans="1:4" x14ac:dyDescent="0.3">
      <c r="A27155" t="s">
        <v>27159</v>
      </c>
      <c r="B27155" t="s">
        <v>78704</v>
      </c>
      <c r="C27155">
        <f t="shared" si="424"/>
        <v>4</v>
      </c>
      <c r="D27155" t="s">
        <v>5</v>
      </c>
    </row>
    <row r="27156" spans="1:4" x14ac:dyDescent="0.3">
      <c r="A27156" t="s">
        <v>27160</v>
      </c>
      <c r="B27156" t="s">
        <v>78705</v>
      </c>
      <c r="C27156">
        <f t="shared" si="424"/>
        <v>2</v>
      </c>
      <c r="D27156" t="s">
        <v>0</v>
      </c>
    </row>
    <row r="27157" spans="1:4" x14ac:dyDescent="0.3">
      <c r="A27157" t="s">
        <v>27161</v>
      </c>
      <c r="B27157" t="s">
        <v>78706</v>
      </c>
      <c r="C27157">
        <f t="shared" si="424"/>
        <v>2</v>
      </c>
      <c r="D27157" t="s">
        <v>0</v>
      </c>
    </row>
    <row r="27158" spans="1:4" x14ac:dyDescent="0.3">
      <c r="A27158" t="s">
        <v>27162</v>
      </c>
      <c r="B27158" t="s">
        <v>78707</v>
      </c>
      <c r="C27158">
        <f t="shared" si="424"/>
        <v>2</v>
      </c>
      <c r="D27158" t="s">
        <v>0</v>
      </c>
    </row>
    <row r="27159" spans="1:4" x14ac:dyDescent="0.3">
      <c r="A27159" t="s">
        <v>27163</v>
      </c>
      <c r="B27159" t="s">
        <v>78708</v>
      </c>
      <c r="C27159">
        <f t="shared" si="424"/>
        <v>2</v>
      </c>
      <c r="D27159" t="s">
        <v>0</v>
      </c>
    </row>
    <row r="27160" spans="1:4" x14ac:dyDescent="0.3">
      <c r="A27160" t="s">
        <v>27164</v>
      </c>
      <c r="B27160" t="s">
        <v>78709</v>
      </c>
      <c r="C27160">
        <f t="shared" si="424"/>
        <v>3</v>
      </c>
      <c r="D27160" t="s">
        <v>2</v>
      </c>
    </row>
    <row r="27161" spans="1:4" x14ac:dyDescent="0.3">
      <c r="A27161" t="s">
        <v>27165</v>
      </c>
      <c r="B27161" t="s">
        <v>78710</v>
      </c>
      <c r="C27161">
        <f t="shared" si="424"/>
        <v>0</v>
      </c>
      <c r="D27161" t="s">
        <v>1</v>
      </c>
    </row>
    <row r="27162" spans="1:4" x14ac:dyDescent="0.3">
      <c r="A27162" t="s">
        <v>27166</v>
      </c>
      <c r="B27162" t="s">
        <v>78711</v>
      </c>
      <c r="C27162">
        <f t="shared" si="424"/>
        <v>0</v>
      </c>
      <c r="D27162" t="s">
        <v>1</v>
      </c>
    </row>
    <row r="27163" spans="1:4" x14ac:dyDescent="0.3">
      <c r="A27163" t="s">
        <v>27167</v>
      </c>
      <c r="B27163" t="s">
        <v>78712</v>
      </c>
      <c r="C27163">
        <f t="shared" si="424"/>
        <v>0</v>
      </c>
      <c r="D27163" t="s">
        <v>1</v>
      </c>
    </row>
    <row r="27164" spans="1:4" x14ac:dyDescent="0.3">
      <c r="A27164" t="s">
        <v>27168</v>
      </c>
      <c r="B27164" t="s">
        <v>78713</v>
      </c>
      <c r="C27164">
        <f t="shared" si="424"/>
        <v>0</v>
      </c>
      <c r="D27164" t="s">
        <v>1</v>
      </c>
    </row>
    <row r="27165" spans="1:4" x14ac:dyDescent="0.3">
      <c r="A27165" t="s">
        <v>27169</v>
      </c>
      <c r="B27165" t="s">
        <v>78714</v>
      </c>
      <c r="C27165">
        <f t="shared" si="424"/>
        <v>0</v>
      </c>
      <c r="D27165" t="s">
        <v>1</v>
      </c>
    </row>
    <row r="27166" spans="1:4" x14ac:dyDescent="0.3">
      <c r="A27166" t="s">
        <v>27170</v>
      </c>
      <c r="B27166" t="s">
        <v>78715</v>
      </c>
      <c r="C27166">
        <f t="shared" si="424"/>
        <v>0</v>
      </c>
      <c r="D27166" t="s">
        <v>1</v>
      </c>
    </row>
    <row r="27167" spans="1:4" x14ac:dyDescent="0.3">
      <c r="A27167" t="s">
        <v>27171</v>
      </c>
      <c r="B27167" t="s">
        <v>78716</v>
      </c>
      <c r="C27167">
        <f t="shared" si="424"/>
        <v>0</v>
      </c>
      <c r="D27167" t="s">
        <v>1</v>
      </c>
    </row>
    <row r="27168" spans="1:4" x14ac:dyDescent="0.3">
      <c r="A27168" t="s">
        <v>27172</v>
      </c>
      <c r="B27168" t="s">
        <v>78717</v>
      </c>
      <c r="C27168">
        <f t="shared" si="424"/>
        <v>0</v>
      </c>
      <c r="D27168" t="s">
        <v>1</v>
      </c>
    </row>
    <row r="27169" spans="1:4" x14ac:dyDescent="0.3">
      <c r="A27169" t="s">
        <v>27173</v>
      </c>
      <c r="B27169" t="s">
        <v>78718</v>
      </c>
      <c r="C27169">
        <f t="shared" si="424"/>
        <v>0</v>
      </c>
      <c r="D27169" t="s">
        <v>1</v>
      </c>
    </row>
    <row r="27170" spans="1:4" x14ac:dyDescent="0.3">
      <c r="A27170" t="s">
        <v>27174</v>
      </c>
      <c r="B27170" t="s">
        <v>78719</v>
      </c>
      <c r="C27170">
        <f t="shared" si="424"/>
        <v>0</v>
      </c>
      <c r="D27170" t="s">
        <v>1</v>
      </c>
    </row>
    <row r="27171" spans="1:4" x14ac:dyDescent="0.3">
      <c r="A27171" t="s">
        <v>27175</v>
      </c>
      <c r="B27171" t="s">
        <v>78720</v>
      </c>
      <c r="C27171">
        <f t="shared" si="424"/>
        <v>0</v>
      </c>
      <c r="D27171" t="s">
        <v>1</v>
      </c>
    </row>
    <row r="27172" spans="1:4" x14ac:dyDescent="0.3">
      <c r="A27172" t="s">
        <v>27176</v>
      </c>
      <c r="B27172" t="s">
        <v>78721</v>
      </c>
      <c r="C27172">
        <f t="shared" si="424"/>
        <v>5</v>
      </c>
      <c r="D27172" t="s">
        <v>4</v>
      </c>
    </row>
    <row r="27173" spans="1:4" x14ac:dyDescent="0.3">
      <c r="A27173" t="s">
        <v>27177</v>
      </c>
      <c r="B27173" t="s">
        <v>78722</v>
      </c>
      <c r="C27173">
        <f t="shared" si="424"/>
        <v>2</v>
      </c>
      <c r="D27173" t="s">
        <v>0</v>
      </c>
    </row>
    <row r="27174" spans="1:4" x14ac:dyDescent="0.3">
      <c r="A27174" t="s">
        <v>27178</v>
      </c>
      <c r="B27174" t="s">
        <v>78723</v>
      </c>
      <c r="C27174">
        <f t="shared" si="424"/>
        <v>2</v>
      </c>
      <c r="D27174" t="s">
        <v>0</v>
      </c>
    </row>
    <row r="27175" spans="1:4" x14ac:dyDescent="0.3">
      <c r="A27175" t="s">
        <v>27179</v>
      </c>
      <c r="B27175" t="s">
        <v>78724</v>
      </c>
      <c r="C27175">
        <f t="shared" si="424"/>
        <v>2</v>
      </c>
      <c r="D27175" t="s">
        <v>0</v>
      </c>
    </row>
    <row r="27176" spans="1:4" x14ac:dyDescent="0.3">
      <c r="A27176" t="s">
        <v>27180</v>
      </c>
      <c r="B27176" t="s">
        <v>78725</v>
      </c>
      <c r="C27176">
        <f t="shared" si="424"/>
        <v>2</v>
      </c>
      <c r="D27176" t="s">
        <v>0</v>
      </c>
    </row>
    <row r="27177" spans="1:4" x14ac:dyDescent="0.3">
      <c r="A27177" t="s">
        <v>27181</v>
      </c>
      <c r="B27177" t="s">
        <v>78726</v>
      </c>
      <c r="C27177">
        <f t="shared" si="424"/>
        <v>2</v>
      </c>
      <c r="D27177" t="s">
        <v>0</v>
      </c>
    </row>
    <row r="27178" spans="1:4" x14ac:dyDescent="0.3">
      <c r="A27178" t="s">
        <v>27182</v>
      </c>
      <c r="B27178" t="s">
        <v>78727</v>
      </c>
      <c r="C27178">
        <f t="shared" si="424"/>
        <v>2</v>
      </c>
      <c r="D27178" t="s">
        <v>0</v>
      </c>
    </row>
    <row r="27179" spans="1:4" x14ac:dyDescent="0.3">
      <c r="A27179" t="s">
        <v>27183</v>
      </c>
      <c r="B27179" t="s">
        <v>78728</v>
      </c>
      <c r="C27179">
        <f t="shared" si="424"/>
        <v>4</v>
      </c>
      <c r="D27179" t="s">
        <v>5</v>
      </c>
    </row>
    <row r="27180" spans="1:4" x14ac:dyDescent="0.3">
      <c r="A27180" t="s">
        <v>27184</v>
      </c>
      <c r="B27180" t="s">
        <v>78729</v>
      </c>
      <c r="C27180">
        <f t="shared" si="424"/>
        <v>4</v>
      </c>
      <c r="D27180" t="s">
        <v>5</v>
      </c>
    </row>
    <row r="27181" spans="1:4" x14ac:dyDescent="0.3">
      <c r="A27181" t="s">
        <v>27185</v>
      </c>
      <c r="B27181" t="s">
        <v>78730</v>
      </c>
      <c r="C27181">
        <f t="shared" si="424"/>
        <v>4</v>
      </c>
      <c r="D27181" t="s">
        <v>5</v>
      </c>
    </row>
    <row r="27182" spans="1:4" x14ac:dyDescent="0.3">
      <c r="A27182" t="s">
        <v>27186</v>
      </c>
      <c r="B27182" t="s">
        <v>78731</v>
      </c>
      <c r="C27182">
        <f t="shared" si="424"/>
        <v>2</v>
      </c>
      <c r="D27182" t="s">
        <v>0</v>
      </c>
    </row>
    <row r="27183" spans="1:4" x14ac:dyDescent="0.3">
      <c r="A27183" t="s">
        <v>27187</v>
      </c>
      <c r="B27183" t="s">
        <v>78732</v>
      </c>
      <c r="C27183">
        <f t="shared" si="424"/>
        <v>2</v>
      </c>
      <c r="D27183" t="s">
        <v>0</v>
      </c>
    </row>
    <row r="27184" spans="1:4" x14ac:dyDescent="0.3">
      <c r="A27184" t="s">
        <v>27188</v>
      </c>
      <c r="B27184" t="s">
        <v>78733</v>
      </c>
      <c r="C27184">
        <f t="shared" si="424"/>
        <v>0</v>
      </c>
      <c r="D27184" t="s">
        <v>1</v>
      </c>
    </row>
    <row r="27185" spans="1:4" x14ac:dyDescent="0.3">
      <c r="A27185" t="s">
        <v>27189</v>
      </c>
      <c r="B27185" t="s">
        <v>78734</v>
      </c>
      <c r="C27185">
        <f t="shared" si="424"/>
        <v>0</v>
      </c>
      <c r="D27185" t="s">
        <v>1</v>
      </c>
    </row>
    <row r="27186" spans="1:4" x14ac:dyDescent="0.3">
      <c r="A27186" t="s">
        <v>27190</v>
      </c>
      <c r="B27186" t="s">
        <v>78735</v>
      </c>
      <c r="C27186">
        <f t="shared" si="424"/>
        <v>4</v>
      </c>
      <c r="D27186" t="s">
        <v>5</v>
      </c>
    </row>
    <row r="27187" spans="1:4" x14ac:dyDescent="0.3">
      <c r="A27187" t="s">
        <v>27191</v>
      </c>
      <c r="B27187" t="s">
        <v>78736</v>
      </c>
      <c r="C27187">
        <f t="shared" si="424"/>
        <v>4</v>
      </c>
      <c r="D27187" t="s">
        <v>5</v>
      </c>
    </row>
    <row r="27188" spans="1:4" x14ac:dyDescent="0.3">
      <c r="A27188" t="s">
        <v>27192</v>
      </c>
      <c r="B27188" t="s">
        <v>78737</v>
      </c>
      <c r="C27188">
        <f t="shared" si="424"/>
        <v>4</v>
      </c>
      <c r="D27188" t="s">
        <v>5</v>
      </c>
    </row>
    <row r="27189" spans="1:4" x14ac:dyDescent="0.3">
      <c r="A27189" t="s">
        <v>27193</v>
      </c>
      <c r="B27189" t="s">
        <v>78738</v>
      </c>
      <c r="C27189">
        <f t="shared" si="424"/>
        <v>4</v>
      </c>
      <c r="D27189" t="s">
        <v>5</v>
      </c>
    </row>
    <row r="27190" spans="1:4" x14ac:dyDescent="0.3">
      <c r="A27190" t="s">
        <v>27194</v>
      </c>
      <c r="B27190" t="s">
        <v>78739</v>
      </c>
      <c r="C27190">
        <f t="shared" si="424"/>
        <v>0</v>
      </c>
      <c r="D27190" t="s">
        <v>1</v>
      </c>
    </row>
    <row r="27191" spans="1:4" x14ac:dyDescent="0.3">
      <c r="A27191" t="s">
        <v>27195</v>
      </c>
      <c r="B27191" t="s">
        <v>78740</v>
      </c>
      <c r="C27191">
        <f t="shared" si="424"/>
        <v>0</v>
      </c>
      <c r="D27191" t="s">
        <v>1</v>
      </c>
    </row>
    <row r="27192" spans="1:4" x14ac:dyDescent="0.3">
      <c r="A27192" t="s">
        <v>27196</v>
      </c>
      <c r="B27192" t="s">
        <v>78741</v>
      </c>
      <c r="C27192">
        <f t="shared" si="424"/>
        <v>0</v>
      </c>
      <c r="D27192" t="s">
        <v>1</v>
      </c>
    </row>
    <row r="27193" spans="1:4" x14ac:dyDescent="0.3">
      <c r="A27193" t="s">
        <v>27197</v>
      </c>
      <c r="B27193" t="s">
        <v>78742</v>
      </c>
      <c r="C27193">
        <f t="shared" si="424"/>
        <v>1</v>
      </c>
      <c r="D27193" t="s">
        <v>3</v>
      </c>
    </row>
    <row r="27194" spans="1:4" x14ac:dyDescent="0.3">
      <c r="A27194" t="s">
        <v>27198</v>
      </c>
      <c r="B27194" t="s">
        <v>78743</v>
      </c>
      <c r="C27194">
        <f t="shared" si="424"/>
        <v>1</v>
      </c>
      <c r="D27194" t="s">
        <v>3</v>
      </c>
    </row>
    <row r="27195" spans="1:4" x14ac:dyDescent="0.3">
      <c r="A27195" t="s">
        <v>27199</v>
      </c>
      <c r="B27195" t="s">
        <v>78744</v>
      </c>
      <c r="C27195">
        <f t="shared" si="424"/>
        <v>1</v>
      </c>
      <c r="D27195" t="s">
        <v>3</v>
      </c>
    </row>
    <row r="27196" spans="1:4" x14ac:dyDescent="0.3">
      <c r="A27196" t="s">
        <v>27200</v>
      </c>
      <c r="B27196" t="s">
        <v>78745</v>
      </c>
      <c r="C27196">
        <f t="shared" si="424"/>
        <v>1</v>
      </c>
      <c r="D27196" t="s">
        <v>3</v>
      </c>
    </row>
    <row r="27197" spans="1:4" x14ac:dyDescent="0.3">
      <c r="A27197" t="s">
        <v>27201</v>
      </c>
      <c r="B27197" t="s">
        <v>78746</v>
      </c>
      <c r="C27197">
        <f t="shared" si="424"/>
        <v>4</v>
      </c>
      <c r="D27197" t="s">
        <v>5</v>
      </c>
    </row>
    <row r="27198" spans="1:4" x14ac:dyDescent="0.3">
      <c r="A27198" t="s">
        <v>27202</v>
      </c>
      <c r="B27198" t="s">
        <v>78747</v>
      </c>
      <c r="C27198">
        <f t="shared" si="424"/>
        <v>1</v>
      </c>
      <c r="D27198" t="s">
        <v>3</v>
      </c>
    </row>
    <row r="27199" spans="1:4" x14ac:dyDescent="0.3">
      <c r="A27199" t="s">
        <v>27203</v>
      </c>
      <c r="B27199" t="s">
        <v>78748</v>
      </c>
      <c r="C27199">
        <f t="shared" si="424"/>
        <v>1</v>
      </c>
      <c r="D27199" t="s">
        <v>3</v>
      </c>
    </row>
    <row r="27200" spans="1:4" x14ac:dyDescent="0.3">
      <c r="A27200" t="s">
        <v>27204</v>
      </c>
      <c r="B27200" t="s">
        <v>78749</v>
      </c>
      <c r="C27200">
        <f t="shared" si="424"/>
        <v>3</v>
      </c>
      <c r="D27200" t="s">
        <v>2</v>
      </c>
    </row>
    <row r="27201" spans="1:4" x14ac:dyDescent="0.3">
      <c r="A27201" t="s">
        <v>27205</v>
      </c>
      <c r="B27201" t="s">
        <v>78750</v>
      </c>
      <c r="C27201">
        <f t="shared" si="424"/>
        <v>5</v>
      </c>
      <c r="D27201" t="s">
        <v>4</v>
      </c>
    </row>
    <row r="27202" spans="1:4" x14ac:dyDescent="0.3">
      <c r="A27202" t="s">
        <v>27206</v>
      </c>
      <c r="B27202" t="s">
        <v>78751</v>
      </c>
      <c r="C27202">
        <f t="shared" si="424"/>
        <v>5</v>
      </c>
      <c r="D27202" t="s">
        <v>4</v>
      </c>
    </row>
    <row r="27203" spans="1:4" x14ac:dyDescent="0.3">
      <c r="A27203" t="s">
        <v>27207</v>
      </c>
      <c r="B27203" t="s">
        <v>78752</v>
      </c>
      <c r="C27203">
        <f t="shared" ref="C27203:C27266" si="425">IF($D27203="기쁨", 0, IF($D27203="당황", 1, IF($D27203="분노", 2, IF($D27203="불안", 3, IF($D27203="상처", 4, IF($D27203="슬픔", 5, ""))))))</f>
        <v>5</v>
      </c>
      <c r="D27203" t="s">
        <v>4</v>
      </c>
    </row>
    <row r="27204" spans="1:4" x14ac:dyDescent="0.3">
      <c r="A27204" t="s">
        <v>27208</v>
      </c>
      <c r="B27204" t="s">
        <v>78753</v>
      </c>
      <c r="C27204">
        <f t="shared" si="425"/>
        <v>5</v>
      </c>
      <c r="D27204" t="s">
        <v>4</v>
      </c>
    </row>
    <row r="27205" spans="1:4" x14ac:dyDescent="0.3">
      <c r="A27205" t="s">
        <v>27209</v>
      </c>
      <c r="B27205" t="s">
        <v>78754</v>
      </c>
      <c r="C27205">
        <f t="shared" si="425"/>
        <v>5</v>
      </c>
      <c r="D27205" t="s">
        <v>4</v>
      </c>
    </row>
    <row r="27206" spans="1:4" x14ac:dyDescent="0.3">
      <c r="A27206" t="s">
        <v>27210</v>
      </c>
      <c r="B27206" t="s">
        <v>78755</v>
      </c>
      <c r="C27206">
        <f t="shared" si="425"/>
        <v>0</v>
      </c>
      <c r="D27206" t="s">
        <v>1</v>
      </c>
    </row>
    <row r="27207" spans="1:4" x14ac:dyDescent="0.3">
      <c r="A27207" t="s">
        <v>27211</v>
      </c>
      <c r="B27207" t="s">
        <v>78756</v>
      </c>
      <c r="C27207">
        <f t="shared" si="425"/>
        <v>5</v>
      </c>
      <c r="D27207" t="s">
        <v>4</v>
      </c>
    </row>
    <row r="27208" spans="1:4" x14ac:dyDescent="0.3">
      <c r="A27208" t="s">
        <v>27212</v>
      </c>
      <c r="B27208" t="s">
        <v>78757</v>
      </c>
      <c r="C27208">
        <f t="shared" si="425"/>
        <v>5</v>
      </c>
      <c r="D27208" t="s">
        <v>4</v>
      </c>
    </row>
    <row r="27209" spans="1:4" x14ac:dyDescent="0.3">
      <c r="A27209" t="s">
        <v>27213</v>
      </c>
      <c r="B27209" t="s">
        <v>78758</v>
      </c>
      <c r="C27209">
        <f t="shared" si="425"/>
        <v>5</v>
      </c>
      <c r="D27209" t="s">
        <v>4</v>
      </c>
    </row>
    <row r="27210" spans="1:4" x14ac:dyDescent="0.3">
      <c r="A27210" t="s">
        <v>27214</v>
      </c>
      <c r="B27210" t="s">
        <v>78759</v>
      </c>
      <c r="C27210">
        <f t="shared" si="425"/>
        <v>5</v>
      </c>
      <c r="D27210" t="s">
        <v>4</v>
      </c>
    </row>
    <row r="27211" spans="1:4" x14ac:dyDescent="0.3">
      <c r="A27211" t="s">
        <v>27215</v>
      </c>
      <c r="B27211" t="s">
        <v>78760</v>
      </c>
      <c r="C27211">
        <f t="shared" si="425"/>
        <v>5</v>
      </c>
      <c r="D27211" t="s">
        <v>4</v>
      </c>
    </row>
    <row r="27212" spans="1:4" x14ac:dyDescent="0.3">
      <c r="A27212" t="s">
        <v>27216</v>
      </c>
      <c r="B27212" t="s">
        <v>78761</v>
      </c>
      <c r="C27212">
        <f t="shared" si="425"/>
        <v>2</v>
      </c>
      <c r="D27212" t="s">
        <v>0</v>
      </c>
    </row>
    <row r="27213" spans="1:4" x14ac:dyDescent="0.3">
      <c r="A27213" t="s">
        <v>27217</v>
      </c>
      <c r="B27213" t="s">
        <v>78762</v>
      </c>
      <c r="C27213">
        <f t="shared" si="425"/>
        <v>2</v>
      </c>
      <c r="D27213" t="s">
        <v>0</v>
      </c>
    </row>
    <row r="27214" spans="1:4" x14ac:dyDescent="0.3">
      <c r="A27214" t="s">
        <v>27218</v>
      </c>
      <c r="B27214" t="s">
        <v>78763</v>
      </c>
      <c r="C27214">
        <f t="shared" si="425"/>
        <v>3</v>
      </c>
      <c r="D27214" t="s">
        <v>2</v>
      </c>
    </row>
    <row r="27215" spans="1:4" x14ac:dyDescent="0.3">
      <c r="A27215" t="s">
        <v>27219</v>
      </c>
      <c r="B27215" t="s">
        <v>78764</v>
      </c>
      <c r="C27215">
        <f t="shared" si="425"/>
        <v>3</v>
      </c>
      <c r="D27215" t="s">
        <v>2</v>
      </c>
    </row>
    <row r="27216" spans="1:4" x14ac:dyDescent="0.3">
      <c r="A27216" t="s">
        <v>27220</v>
      </c>
      <c r="B27216" t="s">
        <v>78765</v>
      </c>
      <c r="C27216">
        <f t="shared" si="425"/>
        <v>1</v>
      </c>
      <c r="D27216" t="s">
        <v>3</v>
      </c>
    </row>
    <row r="27217" spans="1:4" x14ac:dyDescent="0.3">
      <c r="A27217" t="s">
        <v>27221</v>
      </c>
      <c r="B27217" t="s">
        <v>78766</v>
      </c>
      <c r="C27217">
        <f t="shared" si="425"/>
        <v>1</v>
      </c>
      <c r="D27217" t="s">
        <v>3</v>
      </c>
    </row>
    <row r="27218" spans="1:4" x14ac:dyDescent="0.3">
      <c r="A27218" t="s">
        <v>27222</v>
      </c>
      <c r="B27218" t="s">
        <v>78767</v>
      </c>
      <c r="C27218">
        <f t="shared" si="425"/>
        <v>1</v>
      </c>
      <c r="D27218" t="s">
        <v>3</v>
      </c>
    </row>
    <row r="27219" spans="1:4" x14ac:dyDescent="0.3">
      <c r="A27219" t="s">
        <v>27223</v>
      </c>
      <c r="B27219" t="s">
        <v>78768</v>
      </c>
      <c r="C27219">
        <f t="shared" si="425"/>
        <v>1</v>
      </c>
      <c r="D27219" t="s">
        <v>3</v>
      </c>
    </row>
    <row r="27220" spans="1:4" x14ac:dyDescent="0.3">
      <c r="A27220" t="s">
        <v>27224</v>
      </c>
      <c r="B27220" t="s">
        <v>78769</v>
      </c>
      <c r="C27220">
        <f t="shared" si="425"/>
        <v>1</v>
      </c>
      <c r="D27220" t="s">
        <v>3</v>
      </c>
    </row>
    <row r="27221" spans="1:4" x14ac:dyDescent="0.3">
      <c r="A27221" t="s">
        <v>27225</v>
      </c>
      <c r="B27221" t="s">
        <v>78770</v>
      </c>
      <c r="C27221">
        <f t="shared" si="425"/>
        <v>1</v>
      </c>
      <c r="D27221" t="s">
        <v>3</v>
      </c>
    </row>
    <row r="27222" spans="1:4" x14ac:dyDescent="0.3">
      <c r="A27222" t="s">
        <v>27226</v>
      </c>
      <c r="B27222" t="s">
        <v>78771</v>
      </c>
      <c r="C27222">
        <f t="shared" si="425"/>
        <v>1</v>
      </c>
      <c r="D27222" t="s">
        <v>3</v>
      </c>
    </row>
    <row r="27223" spans="1:4" x14ac:dyDescent="0.3">
      <c r="A27223" t="s">
        <v>27227</v>
      </c>
      <c r="B27223" t="s">
        <v>78772</v>
      </c>
      <c r="C27223">
        <f t="shared" si="425"/>
        <v>1</v>
      </c>
      <c r="D27223" t="s">
        <v>3</v>
      </c>
    </row>
    <row r="27224" spans="1:4" x14ac:dyDescent="0.3">
      <c r="A27224" t="s">
        <v>27228</v>
      </c>
      <c r="B27224" t="s">
        <v>78773</v>
      </c>
      <c r="C27224">
        <f t="shared" si="425"/>
        <v>3</v>
      </c>
      <c r="D27224" t="s">
        <v>2</v>
      </c>
    </row>
    <row r="27225" spans="1:4" x14ac:dyDescent="0.3">
      <c r="A27225" t="s">
        <v>27229</v>
      </c>
      <c r="B27225" t="s">
        <v>78774</v>
      </c>
      <c r="C27225">
        <f t="shared" si="425"/>
        <v>3</v>
      </c>
      <c r="D27225" t="s">
        <v>2</v>
      </c>
    </row>
    <row r="27226" spans="1:4" x14ac:dyDescent="0.3">
      <c r="A27226" t="s">
        <v>27230</v>
      </c>
      <c r="B27226" t="s">
        <v>78775</v>
      </c>
      <c r="C27226">
        <f t="shared" si="425"/>
        <v>3</v>
      </c>
      <c r="D27226" t="s">
        <v>2</v>
      </c>
    </row>
    <row r="27227" spans="1:4" x14ac:dyDescent="0.3">
      <c r="A27227" t="s">
        <v>27231</v>
      </c>
      <c r="B27227" t="s">
        <v>78776</v>
      </c>
      <c r="C27227">
        <f t="shared" si="425"/>
        <v>3</v>
      </c>
      <c r="D27227" t="s">
        <v>2</v>
      </c>
    </row>
    <row r="27228" spans="1:4" x14ac:dyDescent="0.3">
      <c r="A27228" t="s">
        <v>27232</v>
      </c>
      <c r="B27228" t="s">
        <v>78777</v>
      </c>
      <c r="C27228">
        <f t="shared" si="425"/>
        <v>3</v>
      </c>
      <c r="D27228" t="s">
        <v>2</v>
      </c>
    </row>
    <row r="27229" spans="1:4" x14ac:dyDescent="0.3">
      <c r="A27229" t="s">
        <v>27233</v>
      </c>
      <c r="B27229" t="s">
        <v>78778</v>
      </c>
      <c r="C27229">
        <f t="shared" si="425"/>
        <v>3</v>
      </c>
      <c r="D27229" t="s">
        <v>2</v>
      </c>
    </row>
    <row r="27230" spans="1:4" x14ac:dyDescent="0.3">
      <c r="A27230" t="s">
        <v>27234</v>
      </c>
      <c r="B27230" t="s">
        <v>78779</v>
      </c>
      <c r="C27230">
        <f t="shared" si="425"/>
        <v>3</v>
      </c>
      <c r="D27230" t="s">
        <v>2</v>
      </c>
    </row>
    <row r="27231" spans="1:4" x14ac:dyDescent="0.3">
      <c r="A27231" t="s">
        <v>27235</v>
      </c>
      <c r="B27231" t="s">
        <v>78780</v>
      </c>
      <c r="C27231">
        <f t="shared" si="425"/>
        <v>3</v>
      </c>
      <c r="D27231" t="s">
        <v>2</v>
      </c>
    </row>
    <row r="27232" spans="1:4" x14ac:dyDescent="0.3">
      <c r="A27232" t="s">
        <v>27236</v>
      </c>
      <c r="B27232" t="s">
        <v>78781</v>
      </c>
      <c r="C27232">
        <f t="shared" si="425"/>
        <v>3</v>
      </c>
      <c r="D27232" t="s">
        <v>2</v>
      </c>
    </row>
    <row r="27233" spans="1:4" x14ac:dyDescent="0.3">
      <c r="A27233" t="s">
        <v>27237</v>
      </c>
      <c r="B27233" t="s">
        <v>78782</v>
      </c>
      <c r="C27233">
        <f t="shared" si="425"/>
        <v>2</v>
      </c>
      <c r="D27233" t="s">
        <v>0</v>
      </c>
    </row>
    <row r="27234" spans="1:4" x14ac:dyDescent="0.3">
      <c r="A27234" t="s">
        <v>27238</v>
      </c>
      <c r="B27234" t="s">
        <v>78783</v>
      </c>
      <c r="C27234">
        <f t="shared" si="425"/>
        <v>2</v>
      </c>
      <c r="D27234" t="s">
        <v>0</v>
      </c>
    </row>
    <row r="27235" spans="1:4" x14ac:dyDescent="0.3">
      <c r="A27235" t="s">
        <v>27239</v>
      </c>
      <c r="B27235" t="s">
        <v>78784</v>
      </c>
      <c r="C27235">
        <f t="shared" si="425"/>
        <v>2</v>
      </c>
      <c r="D27235" t="s">
        <v>0</v>
      </c>
    </row>
    <row r="27236" spans="1:4" x14ac:dyDescent="0.3">
      <c r="A27236" t="s">
        <v>27240</v>
      </c>
      <c r="B27236" t="s">
        <v>78785</v>
      </c>
      <c r="C27236">
        <f t="shared" si="425"/>
        <v>2</v>
      </c>
      <c r="D27236" t="s">
        <v>0</v>
      </c>
    </row>
    <row r="27237" spans="1:4" x14ac:dyDescent="0.3">
      <c r="A27237" t="s">
        <v>27241</v>
      </c>
      <c r="B27237" t="s">
        <v>78786</v>
      </c>
      <c r="C27237">
        <f t="shared" si="425"/>
        <v>2</v>
      </c>
      <c r="D27237" t="s">
        <v>0</v>
      </c>
    </row>
    <row r="27238" spans="1:4" x14ac:dyDescent="0.3">
      <c r="A27238" t="s">
        <v>27242</v>
      </c>
      <c r="B27238" t="s">
        <v>78787</v>
      </c>
      <c r="C27238">
        <f t="shared" si="425"/>
        <v>2</v>
      </c>
      <c r="D27238" t="s">
        <v>0</v>
      </c>
    </row>
    <row r="27239" spans="1:4" x14ac:dyDescent="0.3">
      <c r="A27239" t="s">
        <v>27243</v>
      </c>
      <c r="B27239" t="s">
        <v>78788</v>
      </c>
      <c r="C27239">
        <f t="shared" si="425"/>
        <v>2</v>
      </c>
      <c r="D27239" t="s">
        <v>0</v>
      </c>
    </row>
    <row r="27240" spans="1:4" x14ac:dyDescent="0.3">
      <c r="A27240" t="s">
        <v>27244</v>
      </c>
      <c r="B27240" t="s">
        <v>78789</v>
      </c>
      <c r="C27240">
        <f t="shared" si="425"/>
        <v>2</v>
      </c>
      <c r="D27240" t="s">
        <v>0</v>
      </c>
    </row>
    <row r="27241" spans="1:4" x14ac:dyDescent="0.3">
      <c r="A27241" t="s">
        <v>27245</v>
      </c>
      <c r="B27241" t="s">
        <v>78790</v>
      </c>
      <c r="C27241">
        <f t="shared" si="425"/>
        <v>2</v>
      </c>
      <c r="D27241" t="s">
        <v>0</v>
      </c>
    </row>
    <row r="27242" spans="1:4" x14ac:dyDescent="0.3">
      <c r="A27242" t="s">
        <v>27246</v>
      </c>
      <c r="B27242" t="s">
        <v>78791</v>
      </c>
      <c r="C27242">
        <f t="shared" si="425"/>
        <v>2</v>
      </c>
      <c r="D27242" t="s">
        <v>0</v>
      </c>
    </row>
    <row r="27243" spans="1:4" x14ac:dyDescent="0.3">
      <c r="A27243" t="s">
        <v>27247</v>
      </c>
      <c r="B27243" t="s">
        <v>78792</v>
      </c>
      <c r="C27243">
        <f t="shared" si="425"/>
        <v>2</v>
      </c>
      <c r="D27243" t="s">
        <v>0</v>
      </c>
    </row>
    <row r="27244" spans="1:4" x14ac:dyDescent="0.3">
      <c r="A27244" t="s">
        <v>27248</v>
      </c>
      <c r="B27244" t="s">
        <v>78793</v>
      </c>
      <c r="C27244">
        <f t="shared" si="425"/>
        <v>2</v>
      </c>
      <c r="D27244" t="s">
        <v>0</v>
      </c>
    </row>
    <row r="27245" spans="1:4" x14ac:dyDescent="0.3">
      <c r="A27245" t="s">
        <v>27249</v>
      </c>
      <c r="B27245" t="s">
        <v>78794</v>
      </c>
      <c r="C27245">
        <f t="shared" si="425"/>
        <v>4</v>
      </c>
      <c r="D27245" t="s">
        <v>5</v>
      </c>
    </row>
    <row r="27246" spans="1:4" x14ac:dyDescent="0.3">
      <c r="A27246" t="s">
        <v>27250</v>
      </c>
      <c r="B27246" t="s">
        <v>78795</v>
      </c>
      <c r="C27246">
        <f t="shared" si="425"/>
        <v>4</v>
      </c>
      <c r="D27246" t="s">
        <v>5</v>
      </c>
    </row>
    <row r="27247" spans="1:4" x14ac:dyDescent="0.3">
      <c r="A27247" t="s">
        <v>27251</v>
      </c>
      <c r="B27247" t="s">
        <v>78796</v>
      </c>
      <c r="C27247">
        <f t="shared" si="425"/>
        <v>4</v>
      </c>
      <c r="D27247" t="s">
        <v>5</v>
      </c>
    </row>
    <row r="27248" spans="1:4" x14ac:dyDescent="0.3">
      <c r="A27248" t="s">
        <v>27252</v>
      </c>
      <c r="B27248" t="s">
        <v>78797</v>
      </c>
      <c r="C27248">
        <f t="shared" si="425"/>
        <v>4</v>
      </c>
      <c r="D27248" t="s">
        <v>5</v>
      </c>
    </row>
    <row r="27249" spans="1:4" x14ac:dyDescent="0.3">
      <c r="A27249" t="s">
        <v>27253</v>
      </c>
      <c r="B27249" t="s">
        <v>78798</v>
      </c>
      <c r="C27249">
        <f t="shared" si="425"/>
        <v>4</v>
      </c>
      <c r="D27249" t="s">
        <v>5</v>
      </c>
    </row>
    <row r="27250" spans="1:4" x14ac:dyDescent="0.3">
      <c r="A27250" t="s">
        <v>27254</v>
      </c>
      <c r="B27250" t="s">
        <v>78799</v>
      </c>
      <c r="C27250">
        <f t="shared" si="425"/>
        <v>4</v>
      </c>
      <c r="D27250" t="s">
        <v>5</v>
      </c>
    </row>
    <row r="27251" spans="1:4" x14ac:dyDescent="0.3">
      <c r="A27251" t="s">
        <v>27255</v>
      </c>
      <c r="B27251" t="s">
        <v>78800</v>
      </c>
      <c r="C27251">
        <f t="shared" si="425"/>
        <v>4</v>
      </c>
      <c r="D27251" t="s">
        <v>5</v>
      </c>
    </row>
    <row r="27252" spans="1:4" x14ac:dyDescent="0.3">
      <c r="A27252" t="s">
        <v>27256</v>
      </c>
      <c r="B27252" t="s">
        <v>78801</v>
      </c>
      <c r="C27252">
        <f t="shared" si="425"/>
        <v>4</v>
      </c>
      <c r="D27252" t="s">
        <v>5</v>
      </c>
    </row>
    <row r="27253" spans="1:4" x14ac:dyDescent="0.3">
      <c r="A27253" t="s">
        <v>27257</v>
      </c>
      <c r="B27253" t="s">
        <v>78802</v>
      </c>
      <c r="C27253">
        <f t="shared" si="425"/>
        <v>4</v>
      </c>
      <c r="D27253" t="s">
        <v>5</v>
      </c>
    </row>
    <row r="27254" spans="1:4" x14ac:dyDescent="0.3">
      <c r="A27254" t="s">
        <v>27258</v>
      </c>
      <c r="B27254" t="s">
        <v>78803</v>
      </c>
      <c r="C27254">
        <f t="shared" si="425"/>
        <v>1</v>
      </c>
      <c r="D27254" t="s">
        <v>3</v>
      </c>
    </row>
    <row r="27255" spans="1:4" x14ac:dyDescent="0.3">
      <c r="A27255" t="s">
        <v>27259</v>
      </c>
      <c r="B27255" t="s">
        <v>78804</v>
      </c>
      <c r="C27255">
        <f t="shared" si="425"/>
        <v>1</v>
      </c>
      <c r="D27255" t="s">
        <v>3</v>
      </c>
    </row>
    <row r="27256" spans="1:4" x14ac:dyDescent="0.3">
      <c r="A27256" t="s">
        <v>27260</v>
      </c>
      <c r="B27256" t="s">
        <v>78805</v>
      </c>
      <c r="C27256">
        <f t="shared" si="425"/>
        <v>1</v>
      </c>
      <c r="D27256" t="s">
        <v>3</v>
      </c>
    </row>
    <row r="27257" spans="1:4" x14ac:dyDescent="0.3">
      <c r="A27257" t="s">
        <v>27261</v>
      </c>
      <c r="B27257" t="s">
        <v>78806</v>
      </c>
      <c r="C27257">
        <f t="shared" si="425"/>
        <v>1</v>
      </c>
      <c r="D27257" t="s">
        <v>3</v>
      </c>
    </row>
    <row r="27258" spans="1:4" x14ac:dyDescent="0.3">
      <c r="A27258" t="s">
        <v>27262</v>
      </c>
      <c r="B27258" t="s">
        <v>78807</v>
      </c>
      <c r="C27258">
        <f t="shared" si="425"/>
        <v>1</v>
      </c>
      <c r="D27258" t="s">
        <v>3</v>
      </c>
    </row>
    <row r="27259" spans="1:4" x14ac:dyDescent="0.3">
      <c r="A27259" t="s">
        <v>27263</v>
      </c>
      <c r="B27259" t="s">
        <v>76249</v>
      </c>
      <c r="C27259">
        <f t="shared" si="425"/>
        <v>1</v>
      </c>
      <c r="D27259" t="s">
        <v>3</v>
      </c>
    </row>
    <row r="27260" spans="1:4" x14ac:dyDescent="0.3">
      <c r="A27260" t="s">
        <v>27264</v>
      </c>
      <c r="B27260" t="s">
        <v>78808</v>
      </c>
      <c r="C27260">
        <f t="shared" si="425"/>
        <v>1</v>
      </c>
      <c r="D27260" t="s">
        <v>3</v>
      </c>
    </row>
    <row r="27261" spans="1:4" x14ac:dyDescent="0.3">
      <c r="A27261" t="s">
        <v>27265</v>
      </c>
      <c r="B27261" t="s">
        <v>78809</v>
      </c>
      <c r="C27261">
        <f t="shared" si="425"/>
        <v>2</v>
      </c>
      <c r="D27261" t="s">
        <v>0</v>
      </c>
    </row>
    <row r="27262" spans="1:4" x14ac:dyDescent="0.3">
      <c r="A27262" t="s">
        <v>27266</v>
      </c>
      <c r="B27262" t="s">
        <v>78810</v>
      </c>
      <c r="C27262">
        <f t="shared" si="425"/>
        <v>2</v>
      </c>
      <c r="D27262" t="s">
        <v>0</v>
      </c>
    </row>
    <row r="27263" spans="1:4" x14ac:dyDescent="0.3">
      <c r="A27263" t="s">
        <v>27267</v>
      </c>
      <c r="B27263" t="s">
        <v>78811</v>
      </c>
      <c r="C27263">
        <f t="shared" si="425"/>
        <v>2</v>
      </c>
      <c r="D27263" t="s">
        <v>0</v>
      </c>
    </row>
    <row r="27264" spans="1:4" x14ac:dyDescent="0.3">
      <c r="A27264" t="s">
        <v>27268</v>
      </c>
      <c r="B27264" t="s">
        <v>75819</v>
      </c>
      <c r="C27264">
        <f t="shared" si="425"/>
        <v>2</v>
      </c>
      <c r="D27264" t="s">
        <v>0</v>
      </c>
    </row>
    <row r="27265" spans="1:4" x14ac:dyDescent="0.3">
      <c r="A27265" t="s">
        <v>27269</v>
      </c>
      <c r="B27265" t="s">
        <v>78812</v>
      </c>
      <c r="C27265">
        <f t="shared" si="425"/>
        <v>2</v>
      </c>
      <c r="D27265" t="s">
        <v>0</v>
      </c>
    </row>
    <row r="27266" spans="1:4" x14ac:dyDescent="0.3">
      <c r="A27266" t="s">
        <v>27270</v>
      </c>
      <c r="B27266" t="s">
        <v>78813</v>
      </c>
      <c r="C27266">
        <f t="shared" si="425"/>
        <v>2</v>
      </c>
      <c r="D27266" t="s">
        <v>0</v>
      </c>
    </row>
    <row r="27267" spans="1:4" x14ac:dyDescent="0.3">
      <c r="A27267" t="s">
        <v>27271</v>
      </c>
      <c r="B27267" t="s">
        <v>78814</v>
      </c>
      <c r="C27267">
        <f t="shared" ref="C27267:C27330" si="426">IF($D27267="기쁨", 0, IF($D27267="당황", 1, IF($D27267="분노", 2, IF($D27267="불안", 3, IF($D27267="상처", 4, IF($D27267="슬픔", 5, ""))))))</f>
        <v>3</v>
      </c>
      <c r="D27267" t="s">
        <v>2</v>
      </c>
    </row>
    <row r="27268" spans="1:4" x14ac:dyDescent="0.3">
      <c r="A27268" t="s">
        <v>27272</v>
      </c>
      <c r="B27268" t="s">
        <v>78815</v>
      </c>
      <c r="C27268">
        <f t="shared" si="426"/>
        <v>3</v>
      </c>
      <c r="D27268" t="s">
        <v>2</v>
      </c>
    </row>
    <row r="27269" spans="1:4" x14ac:dyDescent="0.3">
      <c r="A27269" t="s">
        <v>27273</v>
      </c>
      <c r="B27269" t="s">
        <v>78816</v>
      </c>
      <c r="C27269">
        <f t="shared" si="426"/>
        <v>3</v>
      </c>
      <c r="D27269" t="s">
        <v>2</v>
      </c>
    </row>
    <row r="27270" spans="1:4" x14ac:dyDescent="0.3">
      <c r="A27270" t="s">
        <v>27274</v>
      </c>
      <c r="B27270" t="s">
        <v>78817</v>
      </c>
      <c r="C27270">
        <f t="shared" si="426"/>
        <v>3</v>
      </c>
      <c r="D27270" t="s">
        <v>2</v>
      </c>
    </row>
    <row r="27271" spans="1:4" x14ac:dyDescent="0.3">
      <c r="A27271" t="s">
        <v>27275</v>
      </c>
      <c r="B27271" t="s">
        <v>78818</v>
      </c>
      <c r="C27271">
        <f t="shared" si="426"/>
        <v>3</v>
      </c>
      <c r="D27271" t="s">
        <v>2</v>
      </c>
    </row>
    <row r="27272" spans="1:4" x14ac:dyDescent="0.3">
      <c r="A27272" t="s">
        <v>27276</v>
      </c>
      <c r="B27272" t="s">
        <v>78819</v>
      </c>
      <c r="C27272">
        <f t="shared" si="426"/>
        <v>3</v>
      </c>
      <c r="D27272" t="s">
        <v>2</v>
      </c>
    </row>
    <row r="27273" spans="1:4" x14ac:dyDescent="0.3">
      <c r="A27273" t="s">
        <v>27277</v>
      </c>
      <c r="B27273" t="s">
        <v>78820</v>
      </c>
      <c r="C27273">
        <f t="shared" si="426"/>
        <v>3</v>
      </c>
      <c r="D27273" t="s">
        <v>2</v>
      </c>
    </row>
    <row r="27274" spans="1:4" x14ac:dyDescent="0.3">
      <c r="A27274" t="s">
        <v>27278</v>
      </c>
      <c r="B27274" t="s">
        <v>78821</v>
      </c>
      <c r="C27274">
        <f t="shared" si="426"/>
        <v>3</v>
      </c>
      <c r="D27274" t="s">
        <v>2</v>
      </c>
    </row>
    <row r="27275" spans="1:4" x14ac:dyDescent="0.3">
      <c r="A27275" t="s">
        <v>27279</v>
      </c>
      <c r="B27275" t="s">
        <v>78822</v>
      </c>
      <c r="C27275">
        <f t="shared" si="426"/>
        <v>2</v>
      </c>
      <c r="D27275" t="s">
        <v>0</v>
      </c>
    </row>
    <row r="27276" spans="1:4" x14ac:dyDescent="0.3">
      <c r="A27276" t="s">
        <v>27280</v>
      </c>
      <c r="B27276" t="s">
        <v>78823</v>
      </c>
      <c r="C27276">
        <f t="shared" si="426"/>
        <v>2</v>
      </c>
      <c r="D27276" t="s">
        <v>0</v>
      </c>
    </row>
    <row r="27277" spans="1:4" x14ac:dyDescent="0.3">
      <c r="A27277" t="s">
        <v>27281</v>
      </c>
      <c r="B27277" t="s">
        <v>78824</v>
      </c>
      <c r="C27277">
        <f t="shared" si="426"/>
        <v>2</v>
      </c>
      <c r="D27277" t="s">
        <v>0</v>
      </c>
    </row>
    <row r="27278" spans="1:4" x14ac:dyDescent="0.3">
      <c r="A27278" t="s">
        <v>27282</v>
      </c>
      <c r="B27278" t="s">
        <v>78825</v>
      </c>
      <c r="C27278">
        <f t="shared" si="426"/>
        <v>2</v>
      </c>
      <c r="D27278" t="s">
        <v>0</v>
      </c>
    </row>
    <row r="27279" spans="1:4" x14ac:dyDescent="0.3">
      <c r="A27279" t="s">
        <v>27283</v>
      </c>
      <c r="B27279" t="s">
        <v>78826</v>
      </c>
      <c r="C27279">
        <f t="shared" si="426"/>
        <v>2</v>
      </c>
      <c r="D27279" t="s">
        <v>0</v>
      </c>
    </row>
    <row r="27280" spans="1:4" x14ac:dyDescent="0.3">
      <c r="A27280" t="s">
        <v>27284</v>
      </c>
      <c r="B27280" t="s">
        <v>78827</v>
      </c>
      <c r="C27280">
        <f t="shared" si="426"/>
        <v>2</v>
      </c>
      <c r="D27280" t="s">
        <v>0</v>
      </c>
    </row>
    <row r="27281" spans="1:4" x14ac:dyDescent="0.3">
      <c r="A27281" t="s">
        <v>27285</v>
      </c>
      <c r="B27281" t="s">
        <v>78828</v>
      </c>
      <c r="C27281">
        <f t="shared" si="426"/>
        <v>2</v>
      </c>
      <c r="D27281" t="s">
        <v>0</v>
      </c>
    </row>
    <row r="27282" spans="1:4" x14ac:dyDescent="0.3">
      <c r="A27282" t="s">
        <v>27286</v>
      </c>
      <c r="B27282" t="s">
        <v>78829</v>
      </c>
      <c r="C27282">
        <f t="shared" si="426"/>
        <v>2</v>
      </c>
      <c r="D27282" t="s">
        <v>0</v>
      </c>
    </row>
    <row r="27283" spans="1:4" x14ac:dyDescent="0.3">
      <c r="A27283" t="s">
        <v>27287</v>
      </c>
      <c r="B27283" t="s">
        <v>78830</v>
      </c>
      <c r="C27283">
        <f t="shared" si="426"/>
        <v>5</v>
      </c>
      <c r="D27283" t="s">
        <v>4</v>
      </c>
    </row>
    <row r="27284" spans="1:4" x14ac:dyDescent="0.3">
      <c r="A27284" t="s">
        <v>27288</v>
      </c>
      <c r="B27284" t="s">
        <v>78831</v>
      </c>
      <c r="C27284">
        <f t="shared" si="426"/>
        <v>5</v>
      </c>
      <c r="D27284" t="s">
        <v>4</v>
      </c>
    </row>
    <row r="27285" spans="1:4" x14ac:dyDescent="0.3">
      <c r="A27285" t="s">
        <v>27289</v>
      </c>
      <c r="B27285" t="s">
        <v>78832</v>
      </c>
      <c r="C27285">
        <f t="shared" si="426"/>
        <v>5</v>
      </c>
      <c r="D27285" t="s">
        <v>4</v>
      </c>
    </row>
    <row r="27286" spans="1:4" x14ac:dyDescent="0.3">
      <c r="A27286" t="s">
        <v>27290</v>
      </c>
      <c r="B27286" t="s">
        <v>78833</v>
      </c>
      <c r="C27286">
        <f t="shared" si="426"/>
        <v>5</v>
      </c>
      <c r="D27286" t="s">
        <v>4</v>
      </c>
    </row>
    <row r="27287" spans="1:4" x14ac:dyDescent="0.3">
      <c r="A27287" t="s">
        <v>27291</v>
      </c>
      <c r="B27287" t="s">
        <v>78834</v>
      </c>
      <c r="C27287">
        <f t="shared" si="426"/>
        <v>5</v>
      </c>
      <c r="D27287" t="s">
        <v>4</v>
      </c>
    </row>
    <row r="27288" spans="1:4" x14ac:dyDescent="0.3">
      <c r="A27288" t="s">
        <v>27292</v>
      </c>
      <c r="B27288" t="s">
        <v>78835</v>
      </c>
      <c r="C27288">
        <f t="shared" si="426"/>
        <v>5</v>
      </c>
      <c r="D27288" t="s">
        <v>4</v>
      </c>
    </row>
    <row r="27289" spans="1:4" x14ac:dyDescent="0.3">
      <c r="A27289" t="s">
        <v>27293</v>
      </c>
      <c r="B27289" t="s">
        <v>78836</v>
      </c>
      <c r="C27289">
        <f t="shared" si="426"/>
        <v>5</v>
      </c>
      <c r="D27289" t="s">
        <v>4</v>
      </c>
    </row>
    <row r="27290" spans="1:4" x14ac:dyDescent="0.3">
      <c r="A27290" t="s">
        <v>27294</v>
      </c>
      <c r="B27290" t="s">
        <v>78837</v>
      </c>
      <c r="C27290">
        <f t="shared" si="426"/>
        <v>5</v>
      </c>
      <c r="D27290" t="s">
        <v>4</v>
      </c>
    </row>
    <row r="27291" spans="1:4" x14ac:dyDescent="0.3">
      <c r="A27291" t="s">
        <v>27295</v>
      </c>
      <c r="B27291" t="s">
        <v>78838</v>
      </c>
      <c r="C27291">
        <f t="shared" si="426"/>
        <v>0</v>
      </c>
      <c r="D27291" t="s">
        <v>1</v>
      </c>
    </row>
    <row r="27292" spans="1:4" x14ac:dyDescent="0.3">
      <c r="A27292" t="s">
        <v>27296</v>
      </c>
      <c r="B27292" t="s">
        <v>78839</v>
      </c>
      <c r="C27292">
        <f t="shared" si="426"/>
        <v>0</v>
      </c>
      <c r="D27292" t="s">
        <v>1</v>
      </c>
    </row>
    <row r="27293" spans="1:4" x14ac:dyDescent="0.3">
      <c r="A27293" t="s">
        <v>27297</v>
      </c>
      <c r="B27293" t="s">
        <v>78840</v>
      </c>
      <c r="C27293">
        <f t="shared" si="426"/>
        <v>1</v>
      </c>
      <c r="D27293" t="s">
        <v>3</v>
      </c>
    </row>
    <row r="27294" spans="1:4" x14ac:dyDescent="0.3">
      <c r="A27294" t="s">
        <v>27298</v>
      </c>
      <c r="B27294" t="s">
        <v>78841</v>
      </c>
      <c r="C27294">
        <f t="shared" si="426"/>
        <v>1</v>
      </c>
      <c r="D27294" t="s">
        <v>3</v>
      </c>
    </row>
    <row r="27295" spans="1:4" x14ac:dyDescent="0.3">
      <c r="A27295" t="s">
        <v>27299</v>
      </c>
      <c r="B27295" t="s">
        <v>78842</v>
      </c>
      <c r="C27295">
        <f t="shared" si="426"/>
        <v>1</v>
      </c>
      <c r="D27295" t="s">
        <v>3</v>
      </c>
    </row>
    <row r="27296" spans="1:4" x14ac:dyDescent="0.3">
      <c r="A27296" t="s">
        <v>27300</v>
      </c>
      <c r="B27296" t="s">
        <v>78843</v>
      </c>
      <c r="C27296">
        <f t="shared" si="426"/>
        <v>1</v>
      </c>
      <c r="D27296" t="s">
        <v>3</v>
      </c>
    </row>
    <row r="27297" spans="1:4" x14ac:dyDescent="0.3">
      <c r="A27297" t="s">
        <v>27301</v>
      </c>
      <c r="B27297" t="s">
        <v>78844</v>
      </c>
      <c r="C27297">
        <f t="shared" si="426"/>
        <v>1</v>
      </c>
      <c r="D27297" t="s">
        <v>3</v>
      </c>
    </row>
    <row r="27298" spans="1:4" x14ac:dyDescent="0.3">
      <c r="A27298" t="s">
        <v>27302</v>
      </c>
      <c r="B27298" t="s">
        <v>78845</v>
      </c>
      <c r="C27298">
        <f t="shared" si="426"/>
        <v>0</v>
      </c>
      <c r="D27298" t="s">
        <v>1</v>
      </c>
    </row>
    <row r="27299" spans="1:4" x14ac:dyDescent="0.3">
      <c r="A27299" t="s">
        <v>27303</v>
      </c>
      <c r="B27299" t="s">
        <v>78846</v>
      </c>
      <c r="C27299">
        <f t="shared" si="426"/>
        <v>1</v>
      </c>
      <c r="D27299" t="s">
        <v>3</v>
      </c>
    </row>
    <row r="27300" spans="1:4" x14ac:dyDescent="0.3">
      <c r="A27300" t="s">
        <v>27304</v>
      </c>
      <c r="B27300" t="s">
        <v>78847</v>
      </c>
      <c r="C27300">
        <f t="shared" si="426"/>
        <v>1</v>
      </c>
      <c r="D27300" t="s">
        <v>3</v>
      </c>
    </row>
    <row r="27301" spans="1:4" x14ac:dyDescent="0.3">
      <c r="A27301" t="s">
        <v>27305</v>
      </c>
      <c r="B27301" t="s">
        <v>78848</v>
      </c>
      <c r="C27301">
        <f t="shared" si="426"/>
        <v>1</v>
      </c>
      <c r="D27301" t="s">
        <v>3</v>
      </c>
    </row>
    <row r="27302" spans="1:4" x14ac:dyDescent="0.3">
      <c r="A27302" t="s">
        <v>27306</v>
      </c>
      <c r="B27302" t="s">
        <v>78849</v>
      </c>
      <c r="C27302">
        <f t="shared" si="426"/>
        <v>3</v>
      </c>
      <c r="D27302" t="s">
        <v>2</v>
      </c>
    </row>
    <row r="27303" spans="1:4" x14ac:dyDescent="0.3">
      <c r="A27303" t="s">
        <v>27307</v>
      </c>
      <c r="B27303" t="s">
        <v>78850</v>
      </c>
      <c r="C27303">
        <f t="shared" si="426"/>
        <v>3</v>
      </c>
      <c r="D27303" t="s">
        <v>2</v>
      </c>
    </row>
    <row r="27304" spans="1:4" x14ac:dyDescent="0.3">
      <c r="A27304" t="s">
        <v>27308</v>
      </c>
      <c r="B27304" t="s">
        <v>78851</v>
      </c>
      <c r="C27304">
        <f t="shared" si="426"/>
        <v>3</v>
      </c>
      <c r="D27304" t="s">
        <v>2</v>
      </c>
    </row>
    <row r="27305" spans="1:4" x14ac:dyDescent="0.3">
      <c r="A27305" t="s">
        <v>27309</v>
      </c>
      <c r="B27305" t="s">
        <v>78852</v>
      </c>
      <c r="C27305">
        <f t="shared" si="426"/>
        <v>3</v>
      </c>
      <c r="D27305" t="s">
        <v>2</v>
      </c>
    </row>
    <row r="27306" spans="1:4" x14ac:dyDescent="0.3">
      <c r="A27306" t="s">
        <v>27310</v>
      </c>
      <c r="B27306" t="s">
        <v>78853</v>
      </c>
      <c r="C27306">
        <f t="shared" si="426"/>
        <v>3</v>
      </c>
      <c r="D27306" t="s">
        <v>2</v>
      </c>
    </row>
    <row r="27307" spans="1:4" x14ac:dyDescent="0.3">
      <c r="A27307" t="s">
        <v>27311</v>
      </c>
      <c r="B27307" t="s">
        <v>78854</v>
      </c>
      <c r="C27307">
        <f t="shared" si="426"/>
        <v>3</v>
      </c>
      <c r="D27307" t="s">
        <v>2</v>
      </c>
    </row>
    <row r="27308" spans="1:4" x14ac:dyDescent="0.3">
      <c r="A27308" t="s">
        <v>27312</v>
      </c>
      <c r="B27308" t="s">
        <v>78855</v>
      </c>
      <c r="C27308">
        <f t="shared" si="426"/>
        <v>3</v>
      </c>
      <c r="D27308" t="s">
        <v>2</v>
      </c>
    </row>
    <row r="27309" spans="1:4" x14ac:dyDescent="0.3">
      <c r="A27309" t="s">
        <v>27313</v>
      </c>
      <c r="B27309" t="s">
        <v>78856</v>
      </c>
      <c r="C27309">
        <f t="shared" si="426"/>
        <v>1</v>
      </c>
      <c r="D27309" t="s">
        <v>3</v>
      </c>
    </row>
    <row r="27310" spans="1:4" x14ac:dyDescent="0.3">
      <c r="A27310" t="s">
        <v>27314</v>
      </c>
      <c r="B27310" t="s">
        <v>78857</v>
      </c>
      <c r="C27310">
        <f t="shared" si="426"/>
        <v>1</v>
      </c>
      <c r="D27310" t="s">
        <v>3</v>
      </c>
    </row>
    <row r="27311" spans="1:4" x14ac:dyDescent="0.3">
      <c r="A27311" t="s">
        <v>27315</v>
      </c>
      <c r="B27311" t="s">
        <v>78858</v>
      </c>
      <c r="C27311">
        <f t="shared" si="426"/>
        <v>1</v>
      </c>
      <c r="D27311" t="s">
        <v>3</v>
      </c>
    </row>
    <row r="27312" spans="1:4" x14ac:dyDescent="0.3">
      <c r="A27312" t="s">
        <v>27316</v>
      </c>
      <c r="B27312" t="s">
        <v>78859</v>
      </c>
      <c r="C27312">
        <f t="shared" si="426"/>
        <v>1</v>
      </c>
      <c r="D27312" t="s">
        <v>3</v>
      </c>
    </row>
    <row r="27313" spans="1:4" x14ac:dyDescent="0.3">
      <c r="A27313" t="s">
        <v>27317</v>
      </c>
      <c r="B27313" t="s">
        <v>78860</v>
      </c>
      <c r="C27313">
        <f t="shared" si="426"/>
        <v>1</v>
      </c>
      <c r="D27313" t="s">
        <v>3</v>
      </c>
    </row>
    <row r="27314" spans="1:4" x14ac:dyDescent="0.3">
      <c r="A27314" t="s">
        <v>27318</v>
      </c>
      <c r="B27314" t="s">
        <v>78861</v>
      </c>
      <c r="C27314">
        <f t="shared" si="426"/>
        <v>1</v>
      </c>
      <c r="D27314" t="s">
        <v>3</v>
      </c>
    </row>
    <row r="27315" spans="1:4" x14ac:dyDescent="0.3">
      <c r="A27315" t="s">
        <v>27319</v>
      </c>
      <c r="B27315" t="s">
        <v>78862</v>
      </c>
      <c r="C27315">
        <f t="shared" si="426"/>
        <v>1</v>
      </c>
      <c r="D27315" t="s">
        <v>3</v>
      </c>
    </row>
    <row r="27316" spans="1:4" x14ac:dyDescent="0.3">
      <c r="A27316" t="s">
        <v>27320</v>
      </c>
      <c r="B27316" t="s">
        <v>78863</v>
      </c>
      <c r="C27316">
        <f t="shared" si="426"/>
        <v>1</v>
      </c>
      <c r="D27316" t="s">
        <v>3</v>
      </c>
    </row>
    <row r="27317" spans="1:4" x14ac:dyDescent="0.3">
      <c r="A27317" t="s">
        <v>27321</v>
      </c>
      <c r="B27317" t="s">
        <v>78864</v>
      </c>
      <c r="C27317">
        <f t="shared" si="426"/>
        <v>2</v>
      </c>
      <c r="D27317" t="s">
        <v>0</v>
      </c>
    </row>
    <row r="27318" spans="1:4" x14ac:dyDescent="0.3">
      <c r="A27318" t="s">
        <v>27322</v>
      </c>
      <c r="B27318" t="s">
        <v>78865</v>
      </c>
      <c r="C27318">
        <f t="shared" si="426"/>
        <v>2</v>
      </c>
      <c r="D27318" t="s">
        <v>0</v>
      </c>
    </row>
    <row r="27319" spans="1:4" x14ac:dyDescent="0.3">
      <c r="A27319" t="s">
        <v>27323</v>
      </c>
      <c r="B27319" t="s">
        <v>78866</v>
      </c>
      <c r="C27319">
        <f t="shared" si="426"/>
        <v>2</v>
      </c>
      <c r="D27319" t="s">
        <v>0</v>
      </c>
    </row>
    <row r="27320" spans="1:4" x14ac:dyDescent="0.3">
      <c r="A27320" t="s">
        <v>27324</v>
      </c>
      <c r="B27320" t="s">
        <v>78867</v>
      </c>
      <c r="C27320">
        <f t="shared" si="426"/>
        <v>5</v>
      </c>
      <c r="D27320" t="s">
        <v>4</v>
      </c>
    </row>
    <row r="27321" spans="1:4" x14ac:dyDescent="0.3">
      <c r="A27321" t="s">
        <v>27325</v>
      </c>
      <c r="B27321" t="s">
        <v>78868</v>
      </c>
      <c r="C27321">
        <f t="shared" si="426"/>
        <v>5</v>
      </c>
      <c r="D27321" t="s">
        <v>4</v>
      </c>
    </row>
    <row r="27322" spans="1:4" x14ac:dyDescent="0.3">
      <c r="A27322" t="s">
        <v>27326</v>
      </c>
      <c r="B27322" t="s">
        <v>78869</v>
      </c>
      <c r="C27322">
        <f t="shared" si="426"/>
        <v>5</v>
      </c>
      <c r="D27322" t="s">
        <v>4</v>
      </c>
    </row>
    <row r="27323" spans="1:4" x14ac:dyDescent="0.3">
      <c r="A27323" t="s">
        <v>27327</v>
      </c>
      <c r="B27323" t="s">
        <v>78870</v>
      </c>
      <c r="C27323">
        <f t="shared" si="426"/>
        <v>5</v>
      </c>
      <c r="D27323" t="s">
        <v>4</v>
      </c>
    </row>
    <row r="27324" spans="1:4" x14ac:dyDescent="0.3">
      <c r="A27324" t="s">
        <v>27328</v>
      </c>
      <c r="B27324" t="s">
        <v>78871</v>
      </c>
      <c r="C27324">
        <f t="shared" si="426"/>
        <v>4</v>
      </c>
      <c r="D27324" t="s">
        <v>5</v>
      </c>
    </row>
    <row r="27325" spans="1:4" x14ac:dyDescent="0.3">
      <c r="A27325" t="s">
        <v>27329</v>
      </c>
      <c r="B27325" t="s">
        <v>78872</v>
      </c>
      <c r="C27325">
        <f t="shared" si="426"/>
        <v>4</v>
      </c>
      <c r="D27325" t="s">
        <v>5</v>
      </c>
    </row>
    <row r="27326" spans="1:4" x14ac:dyDescent="0.3">
      <c r="A27326" t="s">
        <v>27330</v>
      </c>
      <c r="B27326" t="s">
        <v>78873</v>
      </c>
      <c r="C27326">
        <f t="shared" si="426"/>
        <v>4</v>
      </c>
      <c r="D27326" t="s">
        <v>5</v>
      </c>
    </row>
    <row r="27327" spans="1:4" x14ac:dyDescent="0.3">
      <c r="A27327" t="s">
        <v>27331</v>
      </c>
      <c r="B27327" t="s">
        <v>78874</v>
      </c>
      <c r="C27327">
        <f t="shared" si="426"/>
        <v>4</v>
      </c>
      <c r="D27327" t="s">
        <v>5</v>
      </c>
    </row>
    <row r="27328" spans="1:4" x14ac:dyDescent="0.3">
      <c r="A27328" t="s">
        <v>27332</v>
      </c>
      <c r="B27328" t="s">
        <v>78875</v>
      </c>
      <c r="C27328">
        <f t="shared" si="426"/>
        <v>4</v>
      </c>
      <c r="D27328" t="s">
        <v>5</v>
      </c>
    </row>
    <row r="27329" spans="1:4" x14ac:dyDescent="0.3">
      <c r="A27329" t="s">
        <v>27333</v>
      </c>
      <c r="B27329" t="s">
        <v>78876</v>
      </c>
      <c r="C27329">
        <f t="shared" si="426"/>
        <v>1</v>
      </c>
      <c r="D27329" t="s">
        <v>3</v>
      </c>
    </row>
    <row r="27330" spans="1:4" x14ac:dyDescent="0.3">
      <c r="A27330" t="s">
        <v>27334</v>
      </c>
      <c r="B27330" t="s">
        <v>78877</v>
      </c>
      <c r="C27330">
        <f t="shared" si="426"/>
        <v>1</v>
      </c>
      <c r="D27330" t="s">
        <v>3</v>
      </c>
    </row>
    <row r="27331" spans="1:4" x14ac:dyDescent="0.3">
      <c r="A27331" t="s">
        <v>27335</v>
      </c>
      <c r="B27331" t="s">
        <v>78878</v>
      </c>
      <c r="C27331">
        <f t="shared" ref="C27331:C27394" si="427">IF($D27331="기쁨", 0, IF($D27331="당황", 1, IF($D27331="분노", 2, IF($D27331="불안", 3, IF($D27331="상처", 4, IF($D27331="슬픔", 5, ""))))))</f>
        <v>1</v>
      </c>
      <c r="D27331" t="s">
        <v>3</v>
      </c>
    </row>
    <row r="27332" spans="1:4" x14ac:dyDescent="0.3">
      <c r="A27332" t="s">
        <v>27336</v>
      </c>
      <c r="B27332" t="s">
        <v>78879</v>
      </c>
      <c r="C27332">
        <f t="shared" si="427"/>
        <v>1</v>
      </c>
      <c r="D27332" t="s">
        <v>3</v>
      </c>
    </row>
    <row r="27333" spans="1:4" x14ac:dyDescent="0.3">
      <c r="A27333" t="s">
        <v>27337</v>
      </c>
      <c r="B27333" t="s">
        <v>78880</v>
      </c>
      <c r="C27333">
        <f t="shared" si="427"/>
        <v>1</v>
      </c>
      <c r="D27333" t="s">
        <v>3</v>
      </c>
    </row>
    <row r="27334" spans="1:4" x14ac:dyDescent="0.3">
      <c r="A27334" t="s">
        <v>27338</v>
      </c>
      <c r="B27334" t="s">
        <v>78881</v>
      </c>
      <c r="C27334">
        <f t="shared" si="427"/>
        <v>1</v>
      </c>
      <c r="D27334" t="s">
        <v>3</v>
      </c>
    </row>
    <row r="27335" spans="1:4" x14ac:dyDescent="0.3">
      <c r="A27335" t="s">
        <v>27339</v>
      </c>
      <c r="B27335" t="s">
        <v>78882</v>
      </c>
      <c r="C27335">
        <f t="shared" si="427"/>
        <v>1</v>
      </c>
      <c r="D27335" t="s">
        <v>3</v>
      </c>
    </row>
    <row r="27336" spans="1:4" x14ac:dyDescent="0.3">
      <c r="A27336" t="s">
        <v>27340</v>
      </c>
      <c r="B27336" t="s">
        <v>78883</v>
      </c>
      <c r="C27336">
        <f t="shared" si="427"/>
        <v>1</v>
      </c>
      <c r="D27336" t="s">
        <v>3</v>
      </c>
    </row>
    <row r="27337" spans="1:4" x14ac:dyDescent="0.3">
      <c r="A27337" t="s">
        <v>27341</v>
      </c>
      <c r="B27337" t="s">
        <v>78884</v>
      </c>
      <c r="C27337">
        <f t="shared" si="427"/>
        <v>1</v>
      </c>
      <c r="D27337" t="s">
        <v>3</v>
      </c>
    </row>
    <row r="27338" spans="1:4" x14ac:dyDescent="0.3">
      <c r="A27338" t="s">
        <v>27342</v>
      </c>
      <c r="B27338" t="s">
        <v>78885</v>
      </c>
      <c r="C27338">
        <f t="shared" si="427"/>
        <v>1</v>
      </c>
      <c r="D27338" t="s">
        <v>3</v>
      </c>
    </row>
    <row r="27339" spans="1:4" x14ac:dyDescent="0.3">
      <c r="A27339" t="s">
        <v>27343</v>
      </c>
      <c r="B27339" t="s">
        <v>78886</v>
      </c>
      <c r="C27339">
        <f t="shared" si="427"/>
        <v>1</v>
      </c>
      <c r="D27339" t="s">
        <v>3</v>
      </c>
    </row>
    <row r="27340" spans="1:4" x14ac:dyDescent="0.3">
      <c r="A27340" t="s">
        <v>27344</v>
      </c>
      <c r="B27340" t="s">
        <v>78887</v>
      </c>
      <c r="C27340">
        <f t="shared" si="427"/>
        <v>1</v>
      </c>
      <c r="D27340" t="s">
        <v>3</v>
      </c>
    </row>
    <row r="27341" spans="1:4" x14ac:dyDescent="0.3">
      <c r="A27341" t="s">
        <v>27345</v>
      </c>
      <c r="B27341" t="s">
        <v>78888</v>
      </c>
      <c r="C27341">
        <f t="shared" si="427"/>
        <v>4</v>
      </c>
      <c r="D27341" t="s">
        <v>5</v>
      </c>
    </row>
    <row r="27342" spans="1:4" x14ac:dyDescent="0.3">
      <c r="A27342" t="s">
        <v>27346</v>
      </c>
      <c r="B27342" t="s">
        <v>78889</v>
      </c>
      <c r="C27342">
        <f t="shared" si="427"/>
        <v>4</v>
      </c>
      <c r="D27342" t="s">
        <v>5</v>
      </c>
    </row>
    <row r="27343" spans="1:4" x14ac:dyDescent="0.3">
      <c r="A27343" t="s">
        <v>27347</v>
      </c>
      <c r="B27343" t="s">
        <v>78890</v>
      </c>
      <c r="C27343">
        <f t="shared" si="427"/>
        <v>4</v>
      </c>
      <c r="D27343" t="s">
        <v>5</v>
      </c>
    </row>
    <row r="27344" spans="1:4" x14ac:dyDescent="0.3">
      <c r="A27344" t="s">
        <v>27348</v>
      </c>
      <c r="B27344" t="s">
        <v>78891</v>
      </c>
      <c r="C27344">
        <f t="shared" si="427"/>
        <v>4</v>
      </c>
      <c r="D27344" t="s">
        <v>5</v>
      </c>
    </row>
    <row r="27345" spans="1:4" x14ac:dyDescent="0.3">
      <c r="A27345" t="s">
        <v>27349</v>
      </c>
      <c r="B27345" t="s">
        <v>78892</v>
      </c>
      <c r="C27345">
        <f t="shared" si="427"/>
        <v>4</v>
      </c>
      <c r="D27345" t="s">
        <v>5</v>
      </c>
    </row>
    <row r="27346" spans="1:4" x14ac:dyDescent="0.3">
      <c r="A27346" t="s">
        <v>27350</v>
      </c>
      <c r="B27346" t="s">
        <v>78893</v>
      </c>
      <c r="C27346">
        <f t="shared" si="427"/>
        <v>1</v>
      </c>
      <c r="D27346" t="s">
        <v>3</v>
      </c>
    </row>
    <row r="27347" spans="1:4" x14ac:dyDescent="0.3">
      <c r="A27347" t="s">
        <v>27351</v>
      </c>
      <c r="B27347" t="s">
        <v>78894</v>
      </c>
      <c r="C27347">
        <f t="shared" si="427"/>
        <v>1</v>
      </c>
      <c r="D27347" t="s">
        <v>3</v>
      </c>
    </row>
    <row r="27348" spans="1:4" x14ac:dyDescent="0.3">
      <c r="A27348" t="s">
        <v>27352</v>
      </c>
      <c r="B27348" t="s">
        <v>78895</v>
      </c>
      <c r="C27348">
        <f t="shared" si="427"/>
        <v>3</v>
      </c>
      <c r="D27348" t="s">
        <v>2</v>
      </c>
    </row>
    <row r="27349" spans="1:4" x14ac:dyDescent="0.3">
      <c r="A27349" t="s">
        <v>27353</v>
      </c>
      <c r="B27349" t="s">
        <v>78896</v>
      </c>
      <c r="C27349">
        <f t="shared" si="427"/>
        <v>3</v>
      </c>
      <c r="D27349" t="s">
        <v>2</v>
      </c>
    </row>
    <row r="27350" spans="1:4" x14ac:dyDescent="0.3">
      <c r="A27350" t="s">
        <v>27354</v>
      </c>
      <c r="B27350" t="s">
        <v>78897</v>
      </c>
      <c r="C27350">
        <f t="shared" si="427"/>
        <v>3</v>
      </c>
      <c r="D27350" t="s">
        <v>2</v>
      </c>
    </row>
    <row r="27351" spans="1:4" x14ac:dyDescent="0.3">
      <c r="A27351" t="s">
        <v>27355</v>
      </c>
      <c r="B27351" t="s">
        <v>78898</v>
      </c>
      <c r="C27351">
        <f t="shared" si="427"/>
        <v>3</v>
      </c>
      <c r="D27351" t="s">
        <v>2</v>
      </c>
    </row>
    <row r="27352" spans="1:4" x14ac:dyDescent="0.3">
      <c r="A27352" t="s">
        <v>27356</v>
      </c>
      <c r="B27352" t="s">
        <v>78899</v>
      </c>
      <c r="C27352">
        <f t="shared" si="427"/>
        <v>5</v>
      </c>
      <c r="D27352" t="s">
        <v>4</v>
      </c>
    </row>
    <row r="27353" spans="1:4" x14ac:dyDescent="0.3">
      <c r="A27353" t="s">
        <v>27357</v>
      </c>
      <c r="B27353" t="s">
        <v>78900</v>
      </c>
      <c r="C27353">
        <f t="shared" si="427"/>
        <v>5</v>
      </c>
      <c r="D27353" t="s">
        <v>4</v>
      </c>
    </row>
    <row r="27354" spans="1:4" x14ac:dyDescent="0.3">
      <c r="A27354" t="s">
        <v>27358</v>
      </c>
      <c r="B27354" t="s">
        <v>78901</v>
      </c>
      <c r="C27354">
        <f t="shared" si="427"/>
        <v>5</v>
      </c>
      <c r="D27354" t="s">
        <v>4</v>
      </c>
    </row>
    <row r="27355" spans="1:4" x14ac:dyDescent="0.3">
      <c r="A27355" t="s">
        <v>27359</v>
      </c>
      <c r="B27355" t="s">
        <v>78902</v>
      </c>
      <c r="C27355">
        <f t="shared" si="427"/>
        <v>5</v>
      </c>
      <c r="D27355" t="s">
        <v>4</v>
      </c>
    </row>
    <row r="27356" spans="1:4" x14ac:dyDescent="0.3">
      <c r="A27356" t="s">
        <v>27360</v>
      </c>
      <c r="B27356" t="s">
        <v>78903</v>
      </c>
      <c r="C27356">
        <f t="shared" si="427"/>
        <v>5</v>
      </c>
      <c r="D27356" t="s">
        <v>4</v>
      </c>
    </row>
    <row r="27357" spans="1:4" x14ac:dyDescent="0.3">
      <c r="A27357" t="s">
        <v>27361</v>
      </c>
      <c r="B27357" t="s">
        <v>78904</v>
      </c>
      <c r="C27357">
        <f t="shared" si="427"/>
        <v>5</v>
      </c>
      <c r="D27357" t="s">
        <v>4</v>
      </c>
    </row>
    <row r="27358" spans="1:4" x14ac:dyDescent="0.3">
      <c r="A27358" t="s">
        <v>27362</v>
      </c>
      <c r="B27358" t="s">
        <v>78905</v>
      </c>
      <c r="C27358">
        <f t="shared" si="427"/>
        <v>5</v>
      </c>
      <c r="D27358" t="s">
        <v>4</v>
      </c>
    </row>
    <row r="27359" spans="1:4" x14ac:dyDescent="0.3">
      <c r="A27359" t="s">
        <v>27363</v>
      </c>
      <c r="B27359" t="s">
        <v>78906</v>
      </c>
      <c r="C27359">
        <f t="shared" si="427"/>
        <v>5</v>
      </c>
      <c r="D27359" t="s">
        <v>4</v>
      </c>
    </row>
    <row r="27360" spans="1:4" x14ac:dyDescent="0.3">
      <c r="A27360" t="s">
        <v>27364</v>
      </c>
      <c r="B27360" t="s">
        <v>78907</v>
      </c>
      <c r="C27360">
        <f t="shared" si="427"/>
        <v>5</v>
      </c>
      <c r="D27360" t="s">
        <v>4</v>
      </c>
    </row>
    <row r="27361" spans="1:4" x14ac:dyDescent="0.3">
      <c r="A27361" t="s">
        <v>27365</v>
      </c>
      <c r="B27361" t="s">
        <v>78908</v>
      </c>
      <c r="C27361">
        <f t="shared" si="427"/>
        <v>5</v>
      </c>
      <c r="D27361" t="s">
        <v>4</v>
      </c>
    </row>
    <row r="27362" spans="1:4" x14ac:dyDescent="0.3">
      <c r="A27362" t="s">
        <v>27366</v>
      </c>
      <c r="B27362" t="s">
        <v>78909</v>
      </c>
      <c r="C27362">
        <f t="shared" si="427"/>
        <v>2</v>
      </c>
      <c r="D27362" t="s">
        <v>0</v>
      </c>
    </row>
    <row r="27363" spans="1:4" x14ac:dyDescent="0.3">
      <c r="A27363" t="s">
        <v>27367</v>
      </c>
      <c r="B27363" t="s">
        <v>78910</v>
      </c>
      <c r="C27363">
        <f t="shared" si="427"/>
        <v>3</v>
      </c>
      <c r="D27363" t="s">
        <v>2</v>
      </c>
    </row>
    <row r="27364" spans="1:4" x14ac:dyDescent="0.3">
      <c r="A27364" t="s">
        <v>27368</v>
      </c>
      <c r="B27364" t="s">
        <v>78911</v>
      </c>
      <c r="C27364">
        <f t="shared" si="427"/>
        <v>0</v>
      </c>
      <c r="D27364" t="s">
        <v>1</v>
      </c>
    </row>
    <row r="27365" spans="1:4" x14ac:dyDescent="0.3">
      <c r="A27365" t="s">
        <v>27369</v>
      </c>
      <c r="B27365" t="s">
        <v>78912</v>
      </c>
      <c r="C27365">
        <f t="shared" si="427"/>
        <v>0</v>
      </c>
      <c r="D27365" t="s">
        <v>1</v>
      </c>
    </row>
    <row r="27366" spans="1:4" x14ac:dyDescent="0.3">
      <c r="A27366" t="s">
        <v>27370</v>
      </c>
      <c r="B27366" t="s">
        <v>78913</v>
      </c>
      <c r="C27366">
        <f t="shared" si="427"/>
        <v>4</v>
      </c>
      <c r="D27366" t="s">
        <v>5</v>
      </c>
    </row>
    <row r="27367" spans="1:4" x14ac:dyDescent="0.3">
      <c r="A27367" t="s">
        <v>27371</v>
      </c>
      <c r="B27367" t="s">
        <v>78914</v>
      </c>
      <c r="C27367">
        <f t="shared" si="427"/>
        <v>4</v>
      </c>
      <c r="D27367" t="s">
        <v>5</v>
      </c>
    </row>
    <row r="27368" spans="1:4" x14ac:dyDescent="0.3">
      <c r="A27368" t="s">
        <v>27372</v>
      </c>
      <c r="B27368" t="s">
        <v>78915</v>
      </c>
      <c r="C27368">
        <f t="shared" si="427"/>
        <v>4</v>
      </c>
      <c r="D27368" t="s">
        <v>5</v>
      </c>
    </row>
    <row r="27369" spans="1:4" x14ac:dyDescent="0.3">
      <c r="A27369" t="s">
        <v>27373</v>
      </c>
      <c r="B27369" t="s">
        <v>78916</v>
      </c>
      <c r="C27369">
        <f t="shared" si="427"/>
        <v>4</v>
      </c>
      <c r="D27369" t="s">
        <v>5</v>
      </c>
    </row>
    <row r="27370" spans="1:4" x14ac:dyDescent="0.3">
      <c r="A27370" t="s">
        <v>27374</v>
      </c>
      <c r="B27370" t="s">
        <v>78917</v>
      </c>
      <c r="C27370">
        <f t="shared" si="427"/>
        <v>5</v>
      </c>
      <c r="D27370" t="s">
        <v>4</v>
      </c>
    </row>
    <row r="27371" spans="1:4" x14ac:dyDescent="0.3">
      <c r="A27371" t="s">
        <v>27375</v>
      </c>
      <c r="B27371" t="s">
        <v>78918</v>
      </c>
      <c r="C27371">
        <f t="shared" si="427"/>
        <v>5</v>
      </c>
      <c r="D27371" t="s">
        <v>4</v>
      </c>
    </row>
    <row r="27372" spans="1:4" x14ac:dyDescent="0.3">
      <c r="A27372" t="s">
        <v>27376</v>
      </c>
      <c r="B27372" t="s">
        <v>78919</v>
      </c>
      <c r="C27372">
        <f t="shared" si="427"/>
        <v>5</v>
      </c>
      <c r="D27372" t="s">
        <v>4</v>
      </c>
    </row>
    <row r="27373" spans="1:4" x14ac:dyDescent="0.3">
      <c r="A27373" t="s">
        <v>27377</v>
      </c>
      <c r="B27373" t="s">
        <v>78920</v>
      </c>
      <c r="C27373">
        <f t="shared" si="427"/>
        <v>5</v>
      </c>
      <c r="D27373" t="s">
        <v>4</v>
      </c>
    </row>
    <row r="27374" spans="1:4" x14ac:dyDescent="0.3">
      <c r="A27374" t="s">
        <v>27378</v>
      </c>
      <c r="B27374" t="s">
        <v>78921</v>
      </c>
      <c r="C27374">
        <f t="shared" si="427"/>
        <v>5</v>
      </c>
      <c r="D27374" t="s">
        <v>4</v>
      </c>
    </row>
    <row r="27375" spans="1:4" x14ac:dyDescent="0.3">
      <c r="A27375" t="s">
        <v>27379</v>
      </c>
      <c r="B27375" t="s">
        <v>78922</v>
      </c>
      <c r="C27375">
        <f t="shared" si="427"/>
        <v>5</v>
      </c>
      <c r="D27375" t="s">
        <v>4</v>
      </c>
    </row>
    <row r="27376" spans="1:4" x14ac:dyDescent="0.3">
      <c r="A27376" t="s">
        <v>27380</v>
      </c>
      <c r="B27376" t="s">
        <v>78923</v>
      </c>
      <c r="C27376">
        <f t="shared" si="427"/>
        <v>5</v>
      </c>
      <c r="D27376" t="s">
        <v>4</v>
      </c>
    </row>
    <row r="27377" spans="1:4" x14ac:dyDescent="0.3">
      <c r="A27377" t="s">
        <v>27381</v>
      </c>
      <c r="B27377" t="s">
        <v>78924</v>
      </c>
      <c r="C27377">
        <f t="shared" si="427"/>
        <v>1</v>
      </c>
      <c r="D27377" t="s">
        <v>3</v>
      </c>
    </row>
    <row r="27378" spans="1:4" x14ac:dyDescent="0.3">
      <c r="A27378" t="s">
        <v>27382</v>
      </c>
      <c r="B27378" t="s">
        <v>78925</v>
      </c>
      <c r="C27378">
        <f t="shared" si="427"/>
        <v>1</v>
      </c>
      <c r="D27378" t="s">
        <v>3</v>
      </c>
    </row>
    <row r="27379" spans="1:4" x14ac:dyDescent="0.3">
      <c r="A27379" t="s">
        <v>27383</v>
      </c>
      <c r="B27379" t="s">
        <v>78926</v>
      </c>
      <c r="C27379">
        <f t="shared" si="427"/>
        <v>1</v>
      </c>
      <c r="D27379" t="s">
        <v>3</v>
      </c>
    </row>
    <row r="27380" spans="1:4" x14ac:dyDescent="0.3">
      <c r="A27380" t="s">
        <v>27384</v>
      </c>
      <c r="B27380" t="s">
        <v>78927</v>
      </c>
      <c r="C27380">
        <f t="shared" si="427"/>
        <v>1</v>
      </c>
      <c r="D27380" t="s">
        <v>3</v>
      </c>
    </row>
    <row r="27381" spans="1:4" x14ac:dyDescent="0.3">
      <c r="A27381" t="s">
        <v>27385</v>
      </c>
      <c r="B27381" t="s">
        <v>78928</v>
      </c>
      <c r="C27381">
        <f t="shared" si="427"/>
        <v>1</v>
      </c>
      <c r="D27381" t="s">
        <v>3</v>
      </c>
    </row>
    <row r="27382" spans="1:4" x14ac:dyDescent="0.3">
      <c r="A27382" t="s">
        <v>27386</v>
      </c>
      <c r="B27382" t="s">
        <v>78929</v>
      </c>
      <c r="C27382">
        <f t="shared" si="427"/>
        <v>1</v>
      </c>
      <c r="D27382" t="s">
        <v>3</v>
      </c>
    </row>
    <row r="27383" spans="1:4" x14ac:dyDescent="0.3">
      <c r="A27383" t="s">
        <v>27387</v>
      </c>
      <c r="B27383" t="s">
        <v>78930</v>
      </c>
      <c r="C27383">
        <f t="shared" si="427"/>
        <v>1</v>
      </c>
      <c r="D27383" t="s">
        <v>3</v>
      </c>
    </row>
    <row r="27384" spans="1:4" x14ac:dyDescent="0.3">
      <c r="A27384" t="s">
        <v>27388</v>
      </c>
      <c r="B27384" t="s">
        <v>78931</v>
      </c>
      <c r="C27384">
        <f t="shared" si="427"/>
        <v>1</v>
      </c>
      <c r="D27384" t="s">
        <v>3</v>
      </c>
    </row>
    <row r="27385" spans="1:4" x14ac:dyDescent="0.3">
      <c r="A27385" t="s">
        <v>27389</v>
      </c>
      <c r="B27385" t="s">
        <v>78932</v>
      </c>
      <c r="C27385">
        <f t="shared" si="427"/>
        <v>1</v>
      </c>
      <c r="D27385" t="s">
        <v>3</v>
      </c>
    </row>
    <row r="27386" spans="1:4" x14ac:dyDescent="0.3">
      <c r="A27386" t="s">
        <v>27390</v>
      </c>
      <c r="B27386" t="s">
        <v>78933</v>
      </c>
      <c r="C27386">
        <f t="shared" si="427"/>
        <v>1</v>
      </c>
      <c r="D27386" t="s">
        <v>3</v>
      </c>
    </row>
    <row r="27387" spans="1:4" x14ac:dyDescent="0.3">
      <c r="A27387" t="s">
        <v>27391</v>
      </c>
      <c r="B27387" t="s">
        <v>78934</v>
      </c>
      <c r="C27387">
        <f t="shared" si="427"/>
        <v>1</v>
      </c>
      <c r="D27387" t="s">
        <v>3</v>
      </c>
    </row>
    <row r="27388" spans="1:4" x14ac:dyDescent="0.3">
      <c r="A27388" t="s">
        <v>27392</v>
      </c>
      <c r="B27388" t="s">
        <v>78935</v>
      </c>
      <c r="C27388">
        <f t="shared" si="427"/>
        <v>1</v>
      </c>
      <c r="D27388" t="s">
        <v>3</v>
      </c>
    </row>
    <row r="27389" spans="1:4" x14ac:dyDescent="0.3">
      <c r="A27389" t="s">
        <v>27393</v>
      </c>
      <c r="B27389" t="s">
        <v>78936</v>
      </c>
      <c r="C27389">
        <f t="shared" si="427"/>
        <v>1</v>
      </c>
      <c r="D27389" t="s">
        <v>3</v>
      </c>
    </row>
    <row r="27390" spans="1:4" x14ac:dyDescent="0.3">
      <c r="A27390" t="s">
        <v>27394</v>
      </c>
      <c r="B27390" t="s">
        <v>78937</v>
      </c>
      <c r="C27390">
        <f t="shared" si="427"/>
        <v>1</v>
      </c>
      <c r="D27390" t="s">
        <v>3</v>
      </c>
    </row>
    <row r="27391" spans="1:4" x14ac:dyDescent="0.3">
      <c r="A27391" t="s">
        <v>27395</v>
      </c>
      <c r="B27391" t="s">
        <v>78938</v>
      </c>
      <c r="C27391">
        <f t="shared" si="427"/>
        <v>1</v>
      </c>
      <c r="D27391" t="s">
        <v>3</v>
      </c>
    </row>
    <row r="27392" spans="1:4" x14ac:dyDescent="0.3">
      <c r="A27392" t="s">
        <v>27396</v>
      </c>
      <c r="B27392" t="s">
        <v>78939</v>
      </c>
      <c r="C27392">
        <f t="shared" si="427"/>
        <v>1</v>
      </c>
      <c r="D27392" t="s">
        <v>3</v>
      </c>
    </row>
    <row r="27393" spans="1:4" x14ac:dyDescent="0.3">
      <c r="A27393" t="s">
        <v>27397</v>
      </c>
      <c r="B27393" t="s">
        <v>78940</v>
      </c>
      <c r="C27393">
        <f t="shared" si="427"/>
        <v>2</v>
      </c>
      <c r="D27393" t="s">
        <v>0</v>
      </c>
    </row>
    <row r="27394" spans="1:4" x14ac:dyDescent="0.3">
      <c r="A27394" t="s">
        <v>27398</v>
      </c>
      <c r="B27394" t="s">
        <v>78941</v>
      </c>
      <c r="C27394">
        <f t="shared" si="427"/>
        <v>2</v>
      </c>
      <c r="D27394" t="s">
        <v>0</v>
      </c>
    </row>
    <row r="27395" spans="1:4" x14ac:dyDescent="0.3">
      <c r="A27395" t="s">
        <v>27399</v>
      </c>
      <c r="B27395" t="s">
        <v>78942</v>
      </c>
      <c r="C27395">
        <f t="shared" ref="C27395:C27458" si="428">IF($D27395="기쁨", 0, IF($D27395="당황", 1, IF($D27395="분노", 2, IF($D27395="불안", 3, IF($D27395="상처", 4, IF($D27395="슬픔", 5, ""))))))</f>
        <v>2</v>
      </c>
      <c r="D27395" t="s">
        <v>0</v>
      </c>
    </row>
    <row r="27396" spans="1:4" x14ac:dyDescent="0.3">
      <c r="A27396" t="s">
        <v>27400</v>
      </c>
      <c r="B27396" t="s">
        <v>78724</v>
      </c>
      <c r="C27396">
        <f t="shared" si="428"/>
        <v>2</v>
      </c>
      <c r="D27396" t="s">
        <v>0</v>
      </c>
    </row>
    <row r="27397" spans="1:4" x14ac:dyDescent="0.3">
      <c r="A27397" t="s">
        <v>27401</v>
      </c>
      <c r="B27397" t="s">
        <v>78727</v>
      </c>
      <c r="C27397">
        <f t="shared" si="428"/>
        <v>2</v>
      </c>
      <c r="D27397" t="s">
        <v>0</v>
      </c>
    </row>
    <row r="27398" spans="1:4" x14ac:dyDescent="0.3">
      <c r="A27398" t="s">
        <v>27402</v>
      </c>
      <c r="B27398" t="s">
        <v>78729</v>
      </c>
      <c r="C27398">
        <f t="shared" si="428"/>
        <v>2</v>
      </c>
      <c r="D27398" t="s">
        <v>0</v>
      </c>
    </row>
    <row r="27399" spans="1:4" x14ac:dyDescent="0.3">
      <c r="A27399" t="s">
        <v>27403</v>
      </c>
      <c r="B27399" t="s">
        <v>78730</v>
      </c>
      <c r="C27399">
        <f t="shared" si="428"/>
        <v>2</v>
      </c>
      <c r="D27399" t="s">
        <v>0</v>
      </c>
    </row>
    <row r="27400" spans="1:4" x14ac:dyDescent="0.3">
      <c r="A27400" t="s">
        <v>27404</v>
      </c>
      <c r="B27400" t="s">
        <v>78731</v>
      </c>
      <c r="C27400">
        <f t="shared" si="428"/>
        <v>5</v>
      </c>
      <c r="D27400" t="s">
        <v>4</v>
      </c>
    </row>
    <row r="27401" spans="1:4" x14ac:dyDescent="0.3">
      <c r="A27401" t="s">
        <v>27405</v>
      </c>
      <c r="B27401" t="s">
        <v>78733</v>
      </c>
      <c r="C27401">
        <f t="shared" si="428"/>
        <v>5</v>
      </c>
      <c r="D27401" t="s">
        <v>4</v>
      </c>
    </row>
    <row r="27402" spans="1:4" x14ac:dyDescent="0.3">
      <c r="A27402" t="s">
        <v>27406</v>
      </c>
      <c r="B27402" t="s">
        <v>78734</v>
      </c>
      <c r="C27402">
        <f t="shared" si="428"/>
        <v>5</v>
      </c>
      <c r="D27402" t="s">
        <v>4</v>
      </c>
    </row>
    <row r="27403" spans="1:4" x14ac:dyDescent="0.3">
      <c r="A27403" t="s">
        <v>27407</v>
      </c>
      <c r="B27403" t="s">
        <v>78943</v>
      </c>
      <c r="C27403">
        <f t="shared" si="428"/>
        <v>5</v>
      </c>
      <c r="D27403" t="s">
        <v>4</v>
      </c>
    </row>
    <row r="27404" spans="1:4" x14ac:dyDescent="0.3">
      <c r="A27404" t="s">
        <v>27408</v>
      </c>
      <c r="B27404" t="s">
        <v>78740</v>
      </c>
      <c r="C27404">
        <f t="shared" si="428"/>
        <v>2</v>
      </c>
      <c r="D27404" t="s">
        <v>0</v>
      </c>
    </row>
    <row r="27405" spans="1:4" x14ac:dyDescent="0.3">
      <c r="A27405" t="s">
        <v>27409</v>
      </c>
      <c r="B27405" t="s">
        <v>78944</v>
      </c>
      <c r="C27405">
        <f t="shared" si="428"/>
        <v>2</v>
      </c>
      <c r="D27405" t="s">
        <v>0</v>
      </c>
    </row>
    <row r="27406" spans="1:4" x14ac:dyDescent="0.3">
      <c r="A27406" t="s">
        <v>27410</v>
      </c>
      <c r="B27406" t="s">
        <v>78746</v>
      </c>
      <c r="C27406">
        <f t="shared" si="428"/>
        <v>2</v>
      </c>
      <c r="D27406" t="s">
        <v>0</v>
      </c>
    </row>
    <row r="27407" spans="1:4" x14ac:dyDescent="0.3">
      <c r="A27407" t="s">
        <v>27411</v>
      </c>
      <c r="B27407" t="s">
        <v>78945</v>
      </c>
      <c r="C27407">
        <f t="shared" si="428"/>
        <v>5</v>
      </c>
      <c r="D27407" t="s">
        <v>4</v>
      </c>
    </row>
    <row r="27408" spans="1:4" x14ac:dyDescent="0.3">
      <c r="A27408" t="s">
        <v>27412</v>
      </c>
      <c r="B27408" t="s">
        <v>78754</v>
      </c>
      <c r="C27408">
        <f t="shared" si="428"/>
        <v>5</v>
      </c>
      <c r="D27408" t="s">
        <v>4</v>
      </c>
    </row>
    <row r="27409" spans="1:4" x14ac:dyDescent="0.3">
      <c r="A27409" t="s">
        <v>27413</v>
      </c>
      <c r="B27409" t="s">
        <v>78946</v>
      </c>
      <c r="C27409">
        <f t="shared" si="428"/>
        <v>5</v>
      </c>
      <c r="D27409" t="s">
        <v>4</v>
      </c>
    </row>
    <row r="27410" spans="1:4" x14ac:dyDescent="0.3">
      <c r="A27410" t="s">
        <v>27414</v>
      </c>
      <c r="B27410" t="s">
        <v>78947</v>
      </c>
      <c r="C27410">
        <f t="shared" si="428"/>
        <v>5</v>
      </c>
      <c r="D27410" t="s">
        <v>4</v>
      </c>
    </row>
    <row r="27411" spans="1:4" x14ac:dyDescent="0.3">
      <c r="A27411" t="s">
        <v>27415</v>
      </c>
      <c r="B27411" t="s">
        <v>78948</v>
      </c>
      <c r="C27411">
        <f t="shared" si="428"/>
        <v>5</v>
      </c>
      <c r="D27411" t="s">
        <v>4</v>
      </c>
    </row>
    <row r="27412" spans="1:4" x14ac:dyDescent="0.3">
      <c r="A27412" t="s">
        <v>27416</v>
      </c>
      <c r="B27412" t="s">
        <v>78949</v>
      </c>
      <c r="C27412">
        <f t="shared" si="428"/>
        <v>5</v>
      </c>
      <c r="D27412" t="s">
        <v>4</v>
      </c>
    </row>
    <row r="27413" spans="1:4" x14ac:dyDescent="0.3">
      <c r="A27413" t="s">
        <v>27417</v>
      </c>
      <c r="B27413" t="s">
        <v>78796</v>
      </c>
      <c r="C27413">
        <f t="shared" si="428"/>
        <v>5</v>
      </c>
      <c r="D27413" t="s">
        <v>4</v>
      </c>
    </row>
    <row r="27414" spans="1:4" x14ac:dyDescent="0.3">
      <c r="A27414" t="s">
        <v>27418</v>
      </c>
      <c r="B27414" t="s">
        <v>78950</v>
      </c>
      <c r="C27414">
        <f t="shared" si="428"/>
        <v>5</v>
      </c>
      <c r="D27414" t="s">
        <v>4</v>
      </c>
    </row>
    <row r="27415" spans="1:4" x14ac:dyDescent="0.3">
      <c r="A27415" t="s">
        <v>27419</v>
      </c>
      <c r="B27415" t="s">
        <v>78951</v>
      </c>
      <c r="C27415">
        <f t="shared" si="428"/>
        <v>5</v>
      </c>
      <c r="D27415" t="s">
        <v>4</v>
      </c>
    </row>
    <row r="27416" spans="1:4" x14ac:dyDescent="0.3">
      <c r="A27416" t="s">
        <v>27420</v>
      </c>
      <c r="B27416" t="s">
        <v>78952</v>
      </c>
      <c r="C27416">
        <f t="shared" si="428"/>
        <v>5</v>
      </c>
      <c r="D27416" t="s">
        <v>4</v>
      </c>
    </row>
    <row r="27417" spans="1:4" x14ac:dyDescent="0.3">
      <c r="A27417" t="s">
        <v>27421</v>
      </c>
      <c r="B27417" t="s">
        <v>78953</v>
      </c>
      <c r="C27417">
        <f t="shared" si="428"/>
        <v>5</v>
      </c>
      <c r="D27417" t="s">
        <v>4</v>
      </c>
    </row>
    <row r="27418" spans="1:4" x14ac:dyDescent="0.3">
      <c r="A27418" t="s">
        <v>27422</v>
      </c>
      <c r="B27418" t="s">
        <v>78954</v>
      </c>
      <c r="C27418">
        <f t="shared" si="428"/>
        <v>5</v>
      </c>
      <c r="D27418" t="s">
        <v>4</v>
      </c>
    </row>
    <row r="27419" spans="1:4" x14ac:dyDescent="0.3">
      <c r="A27419" t="s">
        <v>27423</v>
      </c>
      <c r="B27419" t="s">
        <v>78955</v>
      </c>
      <c r="C27419">
        <f t="shared" si="428"/>
        <v>2</v>
      </c>
      <c r="D27419" t="s">
        <v>0</v>
      </c>
    </row>
    <row r="27420" spans="1:4" x14ac:dyDescent="0.3">
      <c r="A27420" t="s">
        <v>27424</v>
      </c>
      <c r="B27420" t="s">
        <v>78956</v>
      </c>
      <c r="C27420">
        <f t="shared" si="428"/>
        <v>2</v>
      </c>
      <c r="D27420" t="s">
        <v>0</v>
      </c>
    </row>
    <row r="27421" spans="1:4" x14ac:dyDescent="0.3">
      <c r="A27421" t="s">
        <v>27425</v>
      </c>
      <c r="B27421" t="s">
        <v>78957</v>
      </c>
      <c r="C27421">
        <f t="shared" si="428"/>
        <v>0</v>
      </c>
      <c r="D27421" t="s">
        <v>1</v>
      </c>
    </row>
    <row r="27422" spans="1:4" x14ac:dyDescent="0.3">
      <c r="A27422" t="s">
        <v>27426</v>
      </c>
      <c r="B27422" t="s">
        <v>78958</v>
      </c>
      <c r="C27422">
        <f t="shared" si="428"/>
        <v>2</v>
      </c>
      <c r="D27422" t="s">
        <v>0</v>
      </c>
    </row>
    <row r="27423" spans="1:4" x14ac:dyDescent="0.3">
      <c r="A27423" t="s">
        <v>27427</v>
      </c>
      <c r="B27423" t="s">
        <v>78959</v>
      </c>
      <c r="C27423">
        <f t="shared" si="428"/>
        <v>2</v>
      </c>
      <c r="D27423" t="s">
        <v>0</v>
      </c>
    </row>
    <row r="27424" spans="1:4" x14ac:dyDescent="0.3">
      <c r="A27424" t="s">
        <v>27428</v>
      </c>
      <c r="B27424" t="s">
        <v>78960</v>
      </c>
      <c r="C27424">
        <f t="shared" si="428"/>
        <v>2</v>
      </c>
      <c r="D27424" t="s">
        <v>0</v>
      </c>
    </row>
    <row r="27425" spans="1:4" x14ac:dyDescent="0.3">
      <c r="A27425" t="s">
        <v>27429</v>
      </c>
      <c r="B27425" t="s">
        <v>78961</v>
      </c>
      <c r="C27425">
        <f t="shared" si="428"/>
        <v>2</v>
      </c>
      <c r="D27425" t="s">
        <v>0</v>
      </c>
    </row>
    <row r="27426" spans="1:4" x14ac:dyDescent="0.3">
      <c r="A27426" t="s">
        <v>27430</v>
      </c>
      <c r="B27426" t="s">
        <v>78962</v>
      </c>
      <c r="C27426">
        <f t="shared" si="428"/>
        <v>5</v>
      </c>
      <c r="D27426" t="s">
        <v>4</v>
      </c>
    </row>
    <row r="27427" spans="1:4" x14ac:dyDescent="0.3">
      <c r="A27427" t="s">
        <v>27431</v>
      </c>
      <c r="B27427" t="s">
        <v>78963</v>
      </c>
      <c r="C27427">
        <f t="shared" si="428"/>
        <v>5</v>
      </c>
      <c r="D27427" t="s">
        <v>4</v>
      </c>
    </row>
    <row r="27428" spans="1:4" x14ac:dyDescent="0.3">
      <c r="A27428" t="s">
        <v>27432</v>
      </c>
      <c r="B27428" t="s">
        <v>78964</v>
      </c>
      <c r="C27428">
        <f t="shared" si="428"/>
        <v>5</v>
      </c>
      <c r="D27428" t="s">
        <v>4</v>
      </c>
    </row>
    <row r="27429" spans="1:4" x14ac:dyDescent="0.3">
      <c r="A27429" t="s">
        <v>27433</v>
      </c>
      <c r="B27429" t="s">
        <v>78965</v>
      </c>
      <c r="C27429">
        <f t="shared" si="428"/>
        <v>5</v>
      </c>
      <c r="D27429" t="s">
        <v>4</v>
      </c>
    </row>
    <row r="27430" spans="1:4" x14ac:dyDescent="0.3">
      <c r="A27430" t="s">
        <v>27434</v>
      </c>
      <c r="B27430" t="s">
        <v>78966</v>
      </c>
      <c r="C27430">
        <f t="shared" si="428"/>
        <v>5</v>
      </c>
      <c r="D27430" t="s">
        <v>4</v>
      </c>
    </row>
    <row r="27431" spans="1:4" x14ac:dyDescent="0.3">
      <c r="A27431" t="s">
        <v>27435</v>
      </c>
      <c r="B27431" t="s">
        <v>78967</v>
      </c>
      <c r="C27431">
        <f t="shared" si="428"/>
        <v>3</v>
      </c>
      <c r="D27431" t="s">
        <v>2</v>
      </c>
    </row>
    <row r="27432" spans="1:4" x14ac:dyDescent="0.3">
      <c r="A27432" t="s">
        <v>27436</v>
      </c>
      <c r="B27432" t="s">
        <v>78968</v>
      </c>
      <c r="C27432">
        <f t="shared" si="428"/>
        <v>3</v>
      </c>
      <c r="D27432" t="s">
        <v>2</v>
      </c>
    </row>
    <row r="27433" spans="1:4" x14ac:dyDescent="0.3">
      <c r="A27433" t="s">
        <v>27437</v>
      </c>
      <c r="B27433" t="s">
        <v>78969</v>
      </c>
      <c r="C27433">
        <f t="shared" si="428"/>
        <v>3</v>
      </c>
      <c r="D27433" t="s">
        <v>2</v>
      </c>
    </row>
    <row r="27434" spans="1:4" x14ac:dyDescent="0.3">
      <c r="A27434" t="s">
        <v>27438</v>
      </c>
      <c r="B27434" t="s">
        <v>78970</v>
      </c>
      <c r="C27434">
        <f t="shared" si="428"/>
        <v>3</v>
      </c>
      <c r="D27434" t="s">
        <v>2</v>
      </c>
    </row>
    <row r="27435" spans="1:4" x14ac:dyDescent="0.3">
      <c r="A27435" t="s">
        <v>27439</v>
      </c>
      <c r="B27435" t="s">
        <v>78971</v>
      </c>
      <c r="C27435">
        <f t="shared" si="428"/>
        <v>3</v>
      </c>
      <c r="D27435" t="s">
        <v>2</v>
      </c>
    </row>
    <row r="27436" spans="1:4" x14ac:dyDescent="0.3">
      <c r="A27436" t="s">
        <v>27440</v>
      </c>
      <c r="B27436" t="s">
        <v>78972</v>
      </c>
      <c r="C27436">
        <f t="shared" si="428"/>
        <v>3</v>
      </c>
      <c r="D27436" t="s">
        <v>2</v>
      </c>
    </row>
    <row r="27437" spans="1:4" x14ac:dyDescent="0.3">
      <c r="A27437" t="s">
        <v>27441</v>
      </c>
      <c r="B27437" t="s">
        <v>78973</v>
      </c>
      <c r="C27437">
        <f t="shared" si="428"/>
        <v>3</v>
      </c>
      <c r="D27437" t="s">
        <v>2</v>
      </c>
    </row>
    <row r="27438" spans="1:4" x14ac:dyDescent="0.3">
      <c r="A27438" t="s">
        <v>27442</v>
      </c>
      <c r="B27438" t="s">
        <v>78974</v>
      </c>
      <c r="C27438">
        <f t="shared" si="428"/>
        <v>3</v>
      </c>
      <c r="D27438" t="s">
        <v>2</v>
      </c>
    </row>
    <row r="27439" spans="1:4" x14ac:dyDescent="0.3">
      <c r="A27439" t="s">
        <v>27443</v>
      </c>
      <c r="B27439" t="s">
        <v>78975</v>
      </c>
      <c r="C27439">
        <f t="shared" si="428"/>
        <v>3</v>
      </c>
      <c r="D27439" t="s">
        <v>2</v>
      </c>
    </row>
    <row r="27440" spans="1:4" x14ac:dyDescent="0.3">
      <c r="A27440" t="s">
        <v>27444</v>
      </c>
      <c r="B27440" t="s">
        <v>78976</v>
      </c>
      <c r="C27440">
        <f t="shared" si="428"/>
        <v>3</v>
      </c>
      <c r="D27440" t="s">
        <v>2</v>
      </c>
    </row>
    <row r="27441" spans="1:4" x14ac:dyDescent="0.3">
      <c r="A27441" t="s">
        <v>27445</v>
      </c>
      <c r="B27441" t="s">
        <v>78977</v>
      </c>
      <c r="C27441">
        <f t="shared" si="428"/>
        <v>3</v>
      </c>
      <c r="D27441" t="s">
        <v>2</v>
      </c>
    </row>
    <row r="27442" spans="1:4" x14ac:dyDescent="0.3">
      <c r="A27442" t="s">
        <v>27446</v>
      </c>
      <c r="B27442" t="s">
        <v>78978</v>
      </c>
      <c r="C27442">
        <f t="shared" si="428"/>
        <v>3</v>
      </c>
      <c r="D27442" t="s">
        <v>2</v>
      </c>
    </row>
    <row r="27443" spans="1:4" x14ac:dyDescent="0.3">
      <c r="A27443" t="s">
        <v>27447</v>
      </c>
      <c r="B27443" t="s">
        <v>78979</v>
      </c>
      <c r="C27443">
        <f t="shared" si="428"/>
        <v>3</v>
      </c>
      <c r="D27443" t="s">
        <v>2</v>
      </c>
    </row>
    <row r="27444" spans="1:4" x14ac:dyDescent="0.3">
      <c r="A27444" t="s">
        <v>27448</v>
      </c>
      <c r="B27444" t="s">
        <v>78980</v>
      </c>
      <c r="C27444">
        <f t="shared" si="428"/>
        <v>2</v>
      </c>
      <c r="D27444" t="s">
        <v>0</v>
      </c>
    </row>
    <row r="27445" spans="1:4" x14ac:dyDescent="0.3">
      <c r="A27445" t="s">
        <v>27449</v>
      </c>
      <c r="B27445" t="s">
        <v>78981</v>
      </c>
      <c r="C27445">
        <f t="shared" si="428"/>
        <v>2</v>
      </c>
      <c r="D27445" t="s">
        <v>0</v>
      </c>
    </row>
    <row r="27446" spans="1:4" x14ac:dyDescent="0.3">
      <c r="A27446" t="s">
        <v>27450</v>
      </c>
      <c r="B27446" t="s">
        <v>78982</v>
      </c>
      <c r="C27446">
        <f t="shared" si="428"/>
        <v>2</v>
      </c>
      <c r="D27446" t="s">
        <v>0</v>
      </c>
    </row>
    <row r="27447" spans="1:4" x14ac:dyDescent="0.3">
      <c r="A27447" t="s">
        <v>27451</v>
      </c>
      <c r="B27447" t="s">
        <v>78983</v>
      </c>
      <c r="C27447">
        <f t="shared" si="428"/>
        <v>2</v>
      </c>
      <c r="D27447" t="s">
        <v>0</v>
      </c>
    </row>
    <row r="27448" spans="1:4" x14ac:dyDescent="0.3">
      <c r="A27448" t="s">
        <v>27452</v>
      </c>
      <c r="B27448" t="s">
        <v>78984</v>
      </c>
      <c r="C27448">
        <f t="shared" si="428"/>
        <v>2</v>
      </c>
      <c r="D27448" t="s">
        <v>0</v>
      </c>
    </row>
    <row r="27449" spans="1:4" x14ac:dyDescent="0.3">
      <c r="A27449" t="s">
        <v>27453</v>
      </c>
      <c r="B27449" t="s">
        <v>78985</v>
      </c>
      <c r="C27449">
        <f t="shared" si="428"/>
        <v>3</v>
      </c>
      <c r="D27449" t="s">
        <v>2</v>
      </c>
    </row>
    <row r="27450" spans="1:4" x14ac:dyDescent="0.3">
      <c r="A27450" t="s">
        <v>27454</v>
      </c>
      <c r="B27450" t="s">
        <v>73737</v>
      </c>
      <c r="C27450">
        <f t="shared" si="428"/>
        <v>3</v>
      </c>
      <c r="D27450" t="s">
        <v>2</v>
      </c>
    </row>
    <row r="27451" spans="1:4" x14ac:dyDescent="0.3">
      <c r="A27451" t="s">
        <v>27455</v>
      </c>
      <c r="B27451" t="s">
        <v>78986</v>
      </c>
      <c r="C27451">
        <f t="shared" si="428"/>
        <v>3</v>
      </c>
      <c r="D27451" t="s">
        <v>2</v>
      </c>
    </row>
    <row r="27452" spans="1:4" x14ac:dyDescent="0.3">
      <c r="A27452" t="s">
        <v>27456</v>
      </c>
      <c r="B27452" t="s">
        <v>78987</v>
      </c>
      <c r="C27452">
        <f t="shared" si="428"/>
        <v>3</v>
      </c>
      <c r="D27452" t="s">
        <v>2</v>
      </c>
    </row>
    <row r="27453" spans="1:4" x14ac:dyDescent="0.3">
      <c r="A27453" t="s">
        <v>27457</v>
      </c>
      <c r="B27453" t="s">
        <v>78988</v>
      </c>
      <c r="C27453">
        <f t="shared" si="428"/>
        <v>3</v>
      </c>
      <c r="D27453" t="s">
        <v>2</v>
      </c>
    </row>
    <row r="27454" spans="1:4" x14ac:dyDescent="0.3">
      <c r="A27454" t="s">
        <v>27458</v>
      </c>
      <c r="B27454" t="s">
        <v>78989</v>
      </c>
      <c r="C27454">
        <f t="shared" si="428"/>
        <v>3</v>
      </c>
      <c r="D27454" t="s">
        <v>2</v>
      </c>
    </row>
    <row r="27455" spans="1:4" x14ac:dyDescent="0.3">
      <c r="A27455" t="s">
        <v>27459</v>
      </c>
      <c r="B27455" t="s">
        <v>78990</v>
      </c>
      <c r="C27455">
        <f t="shared" si="428"/>
        <v>3</v>
      </c>
      <c r="D27455" t="s">
        <v>2</v>
      </c>
    </row>
    <row r="27456" spans="1:4" x14ac:dyDescent="0.3">
      <c r="A27456" t="s">
        <v>27460</v>
      </c>
      <c r="B27456" t="s">
        <v>78991</v>
      </c>
      <c r="C27456">
        <f t="shared" si="428"/>
        <v>3</v>
      </c>
      <c r="D27456" t="s">
        <v>2</v>
      </c>
    </row>
    <row r="27457" spans="1:4" x14ac:dyDescent="0.3">
      <c r="A27457" t="s">
        <v>27461</v>
      </c>
      <c r="B27457" t="s">
        <v>78992</v>
      </c>
      <c r="C27457">
        <f t="shared" si="428"/>
        <v>3</v>
      </c>
      <c r="D27457" t="s">
        <v>2</v>
      </c>
    </row>
    <row r="27458" spans="1:4" x14ac:dyDescent="0.3">
      <c r="A27458" t="s">
        <v>27462</v>
      </c>
      <c r="B27458" t="s">
        <v>78993</v>
      </c>
      <c r="C27458">
        <f t="shared" si="428"/>
        <v>3</v>
      </c>
      <c r="D27458" t="s">
        <v>2</v>
      </c>
    </row>
    <row r="27459" spans="1:4" x14ac:dyDescent="0.3">
      <c r="A27459" t="s">
        <v>27463</v>
      </c>
      <c r="B27459" t="s">
        <v>78994</v>
      </c>
      <c r="C27459">
        <f t="shared" ref="C27459:C27522" si="429">IF($D27459="기쁨", 0, IF($D27459="당황", 1, IF($D27459="분노", 2, IF($D27459="불안", 3, IF($D27459="상처", 4, IF($D27459="슬픔", 5, ""))))))</f>
        <v>4</v>
      </c>
      <c r="D27459" t="s">
        <v>5</v>
      </c>
    </row>
    <row r="27460" spans="1:4" x14ac:dyDescent="0.3">
      <c r="A27460" t="s">
        <v>27464</v>
      </c>
      <c r="B27460" t="s">
        <v>78995</v>
      </c>
      <c r="C27460">
        <f t="shared" si="429"/>
        <v>4</v>
      </c>
      <c r="D27460" t="s">
        <v>5</v>
      </c>
    </row>
    <row r="27461" spans="1:4" x14ac:dyDescent="0.3">
      <c r="A27461" t="s">
        <v>27465</v>
      </c>
      <c r="B27461" t="s">
        <v>78996</v>
      </c>
      <c r="C27461">
        <f t="shared" si="429"/>
        <v>4</v>
      </c>
      <c r="D27461" t="s">
        <v>5</v>
      </c>
    </row>
    <row r="27462" spans="1:4" x14ac:dyDescent="0.3">
      <c r="A27462" t="s">
        <v>27466</v>
      </c>
      <c r="B27462" t="s">
        <v>78997</v>
      </c>
      <c r="C27462">
        <f t="shared" si="429"/>
        <v>3</v>
      </c>
      <c r="D27462" t="s">
        <v>2</v>
      </c>
    </row>
    <row r="27463" spans="1:4" x14ac:dyDescent="0.3">
      <c r="A27463" t="s">
        <v>27467</v>
      </c>
      <c r="B27463" t="s">
        <v>78998</v>
      </c>
      <c r="C27463">
        <f t="shared" si="429"/>
        <v>3</v>
      </c>
      <c r="D27463" t="s">
        <v>2</v>
      </c>
    </row>
    <row r="27464" spans="1:4" x14ac:dyDescent="0.3">
      <c r="A27464" t="s">
        <v>27468</v>
      </c>
      <c r="B27464" t="s">
        <v>78999</v>
      </c>
      <c r="C27464">
        <f t="shared" si="429"/>
        <v>2</v>
      </c>
      <c r="D27464" t="s">
        <v>0</v>
      </c>
    </row>
    <row r="27465" spans="1:4" x14ac:dyDescent="0.3">
      <c r="A27465" t="s">
        <v>27469</v>
      </c>
      <c r="B27465" t="s">
        <v>79000</v>
      </c>
      <c r="C27465">
        <f t="shared" si="429"/>
        <v>2</v>
      </c>
      <c r="D27465" t="s">
        <v>0</v>
      </c>
    </row>
    <row r="27466" spans="1:4" x14ac:dyDescent="0.3">
      <c r="A27466" t="s">
        <v>27470</v>
      </c>
      <c r="B27466" t="s">
        <v>79001</v>
      </c>
      <c r="C27466">
        <f t="shared" si="429"/>
        <v>2</v>
      </c>
      <c r="D27466" t="s">
        <v>0</v>
      </c>
    </row>
    <row r="27467" spans="1:4" x14ac:dyDescent="0.3">
      <c r="A27467" t="s">
        <v>27471</v>
      </c>
      <c r="B27467" t="s">
        <v>79002</v>
      </c>
      <c r="C27467">
        <f t="shared" si="429"/>
        <v>2</v>
      </c>
      <c r="D27467" t="s">
        <v>0</v>
      </c>
    </row>
    <row r="27468" spans="1:4" x14ac:dyDescent="0.3">
      <c r="A27468" t="s">
        <v>27472</v>
      </c>
      <c r="B27468" t="s">
        <v>79003</v>
      </c>
      <c r="C27468">
        <f t="shared" si="429"/>
        <v>2</v>
      </c>
      <c r="D27468" t="s">
        <v>0</v>
      </c>
    </row>
    <row r="27469" spans="1:4" x14ac:dyDescent="0.3">
      <c r="A27469" t="s">
        <v>27473</v>
      </c>
      <c r="B27469" t="s">
        <v>79004</v>
      </c>
      <c r="C27469">
        <f t="shared" si="429"/>
        <v>2</v>
      </c>
      <c r="D27469" t="s">
        <v>0</v>
      </c>
    </row>
    <row r="27470" spans="1:4" x14ac:dyDescent="0.3">
      <c r="A27470" t="s">
        <v>27474</v>
      </c>
      <c r="B27470" t="s">
        <v>79005</v>
      </c>
      <c r="C27470">
        <f t="shared" si="429"/>
        <v>4</v>
      </c>
      <c r="D27470" t="s">
        <v>5</v>
      </c>
    </row>
    <row r="27471" spans="1:4" x14ac:dyDescent="0.3">
      <c r="A27471" t="s">
        <v>27475</v>
      </c>
      <c r="B27471" t="s">
        <v>79006</v>
      </c>
      <c r="C27471">
        <f t="shared" si="429"/>
        <v>4</v>
      </c>
      <c r="D27471" t="s">
        <v>5</v>
      </c>
    </row>
    <row r="27472" spans="1:4" x14ac:dyDescent="0.3">
      <c r="A27472" t="s">
        <v>27476</v>
      </c>
      <c r="B27472" t="s">
        <v>79007</v>
      </c>
      <c r="C27472">
        <f t="shared" si="429"/>
        <v>4</v>
      </c>
      <c r="D27472" t="s">
        <v>5</v>
      </c>
    </row>
    <row r="27473" spans="1:4" x14ac:dyDescent="0.3">
      <c r="A27473" t="s">
        <v>27477</v>
      </c>
      <c r="B27473" t="s">
        <v>79008</v>
      </c>
      <c r="C27473">
        <f t="shared" si="429"/>
        <v>4</v>
      </c>
      <c r="D27473" t="s">
        <v>5</v>
      </c>
    </row>
    <row r="27474" spans="1:4" x14ac:dyDescent="0.3">
      <c r="A27474" t="s">
        <v>27478</v>
      </c>
      <c r="B27474" t="s">
        <v>79009</v>
      </c>
      <c r="C27474">
        <f t="shared" si="429"/>
        <v>4</v>
      </c>
      <c r="D27474" t="s">
        <v>5</v>
      </c>
    </row>
    <row r="27475" spans="1:4" x14ac:dyDescent="0.3">
      <c r="A27475" t="s">
        <v>27479</v>
      </c>
      <c r="B27475" t="s">
        <v>79010</v>
      </c>
      <c r="C27475">
        <f t="shared" si="429"/>
        <v>4</v>
      </c>
      <c r="D27475" t="s">
        <v>5</v>
      </c>
    </row>
    <row r="27476" spans="1:4" x14ac:dyDescent="0.3">
      <c r="A27476" t="s">
        <v>27480</v>
      </c>
      <c r="B27476" t="s">
        <v>79011</v>
      </c>
      <c r="C27476">
        <f t="shared" si="429"/>
        <v>4</v>
      </c>
      <c r="D27476" t="s">
        <v>5</v>
      </c>
    </row>
    <row r="27477" spans="1:4" x14ac:dyDescent="0.3">
      <c r="A27477" t="s">
        <v>27481</v>
      </c>
      <c r="B27477" t="s">
        <v>79012</v>
      </c>
      <c r="C27477">
        <f t="shared" si="429"/>
        <v>4</v>
      </c>
      <c r="D27477" t="s">
        <v>5</v>
      </c>
    </row>
    <row r="27478" spans="1:4" x14ac:dyDescent="0.3">
      <c r="A27478" t="s">
        <v>27482</v>
      </c>
      <c r="B27478" t="s">
        <v>79013</v>
      </c>
      <c r="C27478">
        <f t="shared" si="429"/>
        <v>4</v>
      </c>
      <c r="D27478" t="s">
        <v>5</v>
      </c>
    </row>
    <row r="27479" spans="1:4" x14ac:dyDescent="0.3">
      <c r="A27479" t="s">
        <v>27483</v>
      </c>
      <c r="B27479" t="s">
        <v>79014</v>
      </c>
      <c r="C27479">
        <f t="shared" si="429"/>
        <v>4</v>
      </c>
      <c r="D27479" t="s">
        <v>5</v>
      </c>
    </row>
    <row r="27480" spans="1:4" x14ac:dyDescent="0.3">
      <c r="A27480" t="s">
        <v>27484</v>
      </c>
      <c r="B27480" t="s">
        <v>79015</v>
      </c>
      <c r="C27480">
        <f t="shared" si="429"/>
        <v>0</v>
      </c>
      <c r="D27480" t="s">
        <v>1</v>
      </c>
    </row>
    <row r="27481" spans="1:4" x14ac:dyDescent="0.3">
      <c r="A27481" t="s">
        <v>27485</v>
      </c>
      <c r="B27481" t="s">
        <v>79016</v>
      </c>
      <c r="C27481">
        <f t="shared" si="429"/>
        <v>0</v>
      </c>
      <c r="D27481" t="s">
        <v>1</v>
      </c>
    </row>
    <row r="27482" spans="1:4" x14ac:dyDescent="0.3">
      <c r="A27482" t="s">
        <v>27486</v>
      </c>
      <c r="B27482" t="s">
        <v>79017</v>
      </c>
      <c r="C27482">
        <f t="shared" si="429"/>
        <v>0</v>
      </c>
      <c r="D27482" t="s">
        <v>1</v>
      </c>
    </row>
    <row r="27483" spans="1:4" x14ac:dyDescent="0.3">
      <c r="A27483" t="s">
        <v>27487</v>
      </c>
      <c r="B27483" t="s">
        <v>79018</v>
      </c>
      <c r="C27483">
        <f t="shared" si="429"/>
        <v>0</v>
      </c>
      <c r="D27483" t="s">
        <v>1</v>
      </c>
    </row>
    <row r="27484" spans="1:4" x14ac:dyDescent="0.3">
      <c r="A27484" t="s">
        <v>27488</v>
      </c>
      <c r="B27484" t="s">
        <v>79019</v>
      </c>
      <c r="C27484">
        <f t="shared" si="429"/>
        <v>0</v>
      </c>
      <c r="D27484" t="s">
        <v>1</v>
      </c>
    </row>
    <row r="27485" spans="1:4" x14ac:dyDescent="0.3">
      <c r="A27485" t="s">
        <v>27489</v>
      </c>
      <c r="B27485" t="s">
        <v>79020</v>
      </c>
      <c r="C27485">
        <f t="shared" si="429"/>
        <v>1</v>
      </c>
      <c r="D27485" t="s">
        <v>3</v>
      </c>
    </row>
    <row r="27486" spans="1:4" x14ac:dyDescent="0.3">
      <c r="A27486" t="s">
        <v>27490</v>
      </c>
      <c r="B27486" t="s">
        <v>79021</v>
      </c>
      <c r="C27486">
        <f t="shared" si="429"/>
        <v>1</v>
      </c>
      <c r="D27486" t="s">
        <v>3</v>
      </c>
    </row>
    <row r="27487" spans="1:4" x14ac:dyDescent="0.3">
      <c r="A27487" t="s">
        <v>27491</v>
      </c>
      <c r="B27487" t="s">
        <v>79022</v>
      </c>
      <c r="C27487">
        <f t="shared" si="429"/>
        <v>1</v>
      </c>
      <c r="D27487" t="s">
        <v>3</v>
      </c>
    </row>
    <row r="27488" spans="1:4" x14ac:dyDescent="0.3">
      <c r="A27488" t="s">
        <v>27492</v>
      </c>
      <c r="B27488" t="s">
        <v>79023</v>
      </c>
      <c r="C27488">
        <f t="shared" si="429"/>
        <v>1</v>
      </c>
      <c r="D27488" t="s">
        <v>3</v>
      </c>
    </row>
    <row r="27489" spans="1:4" x14ac:dyDescent="0.3">
      <c r="A27489" t="s">
        <v>27493</v>
      </c>
      <c r="B27489" t="s">
        <v>79024</v>
      </c>
      <c r="C27489">
        <f t="shared" si="429"/>
        <v>1</v>
      </c>
      <c r="D27489" t="s">
        <v>3</v>
      </c>
    </row>
    <row r="27490" spans="1:4" x14ac:dyDescent="0.3">
      <c r="A27490" t="s">
        <v>27494</v>
      </c>
      <c r="B27490" t="s">
        <v>79025</v>
      </c>
      <c r="C27490">
        <f t="shared" si="429"/>
        <v>1</v>
      </c>
      <c r="D27490" t="s">
        <v>3</v>
      </c>
    </row>
    <row r="27491" spans="1:4" x14ac:dyDescent="0.3">
      <c r="A27491" t="s">
        <v>27495</v>
      </c>
      <c r="B27491" t="s">
        <v>79026</v>
      </c>
      <c r="C27491">
        <f t="shared" si="429"/>
        <v>2</v>
      </c>
      <c r="D27491" t="s">
        <v>0</v>
      </c>
    </row>
    <row r="27492" spans="1:4" x14ac:dyDescent="0.3">
      <c r="A27492" t="s">
        <v>27496</v>
      </c>
      <c r="B27492" t="s">
        <v>79027</v>
      </c>
      <c r="C27492">
        <f t="shared" si="429"/>
        <v>2</v>
      </c>
      <c r="D27492" t="s">
        <v>0</v>
      </c>
    </row>
    <row r="27493" spans="1:4" x14ac:dyDescent="0.3">
      <c r="A27493" t="s">
        <v>27497</v>
      </c>
      <c r="B27493" t="s">
        <v>79028</v>
      </c>
      <c r="C27493">
        <f t="shared" si="429"/>
        <v>2</v>
      </c>
      <c r="D27493" t="s">
        <v>0</v>
      </c>
    </row>
    <row r="27494" spans="1:4" x14ac:dyDescent="0.3">
      <c r="A27494" t="s">
        <v>27498</v>
      </c>
      <c r="B27494" t="s">
        <v>79029</v>
      </c>
      <c r="C27494">
        <f t="shared" si="429"/>
        <v>2</v>
      </c>
      <c r="D27494" t="s">
        <v>0</v>
      </c>
    </row>
    <row r="27495" spans="1:4" x14ac:dyDescent="0.3">
      <c r="A27495" t="s">
        <v>27499</v>
      </c>
      <c r="B27495" t="s">
        <v>79030</v>
      </c>
      <c r="C27495">
        <f t="shared" si="429"/>
        <v>2</v>
      </c>
      <c r="D27495" t="s">
        <v>0</v>
      </c>
    </row>
    <row r="27496" spans="1:4" x14ac:dyDescent="0.3">
      <c r="A27496" t="s">
        <v>27500</v>
      </c>
      <c r="B27496" t="s">
        <v>79031</v>
      </c>
      <c r="C27496">
        <f t="shared" si="429"/>
        <v>2</v>
      </c>
      <c r="D27496" t="s">
        <v>0</v>
      </c>
    </row>
    <row r="27497" spans="1:4" x14ac:dyDescent="0.3">
      <c r="A27497" t="s">
        <v>27501</v>
      </c>
      <c r="B27497" t="s">
        <v>79032</v>
      </c>
      <c r="C27497">
        <f t="shared" si="429"/>
        <v>2</v>
      </c>
      <c r="D27497" t="s">
        <v>0</v>
      </c>
    </row>
    <row r="27498" spans="1:4" x14ac:dyDescent="0.3">
      <c r="A27498" t="s">
        <v>27502</v>
      </c>
      <c r="B27498" t="s">
        <v>79033</v>
      </c>
      <c r="C27498">
        <f t="shared" si="429"/>
        <v>2</v>
      </c>
      <c r="D27498" t="s">
        <v>0</v>
      </c>
    </row>
    <row r="27499" spans="1:4" x14ac:dyDescent="0.3">
      <c r="A27499" t="s">
        <v>27503</v>
      </c>
      <c r="B27499" t="s">
        <v>79034</v>
      </c>
      <c r="C27499">
        <f t="shared" si="429"/>
        <v>2</v>
      </c>
      <c r="D27499" t="s">
        <v>0</v>
      </c>
    </row>
    <row r="27500" spans="1:4" x14ac:dyDescent="0.3">
      <c r="A27500" t="s">
        <v>27504</v>
      </c>
      <c r="B27500" t="s">
        <v>66113</v>
      </c>
      <c r="C27500">
        <f t="shared" si="429"/>
        <v>2</v>
      </c>
      <c r="D27500" t="s">
        <v>0</v>
      </c>
    </row>
    <row r="27501" spans="1:4" x14ac:dyDescent="0.3">
      <c r="A27501" t="s">
        <v>27505</v>
      </c>
      <c r="B27501" t="s">
        <v>79035</v>
      </c>
      <c r="C27501">
        <f t="shared" si="429"/>
        <v>2</v>
      </c>
      <c r="D27501" t="s">
        <v>0</v>
      </c>
    </row>
    <row r="27502" spans="1:4" x14ac:dyDescent="0.3">
      <c r="A27502" t="s">
        <v>27506</v>
      </c>
      <c r="B27502" t="s">
        <v>79036</v>
      </c>
      <c r="C27502">
        <f t="shared" si="429"/>
        <v>2</v>
      </c>
      <c r="D27502" t="s">
        <v>0</v>
      </c>
    </row>
    <row r="27503" spans="1:4" x14ac:dyDescent="0.3">
      <c r="A27503" t="s">
        <v>27507</v>
      </c>
      <c r="B27503" t="s">
        <v>79037</v>
      </c>
      <c r="C27503">
        <f t="shared" si="429"/>
        <v>2</v>
      </c>
      <c r="D27503" t="s">
        <v>0</v>
      </c>
    </row>
    <row r="27504" spans="1:4" x14ac:dyDescent="0.3">
      <c r="A27504" t="s">
        <v>27508</v>
      </c>
      <c r="B27504" t="s">
        <v>79038</v>
      </c>
      <c r="C27504">
        <f t="shared" si="429"/>
        <v>3</v>
      </c>
      <c r="D27504" t="s">
        <v>2</v>
      </c>
    </row>
    <row r="27505" spans="1:4" x14ac:dyDescent="0.3">
      <c r="A27505" t="s">
        <v>27509</v>
      </c>
      <c r="B27505" t="s">
        <v>79039</v>
      </c>
      <c r="C27505">
        <f t="shared" si="429"/>
        <v>3</v>
      </c>
      <c r="D27505" t="s">
        <v>2</v>
      </c>
    </row>
    <row r="27506" spans="1:4" x14ac:dyDescent="0.3">
      <c r="A27506" t="s">
        <v>27510</v>
      </c>
      <c r="B27506" t="s">
        <v>79040</v>
      </c>
      <c r="C27506">
        <f t="shared" si="429"/>
        <v>2</v>
      </c>
      <c r="D27506" t="s">
        <v>0</v>
      </c>
    </row>
    <row r="27507" spans="1:4" x14ac:dyDescent="0.3">
      <c r="A27507" t="s">
        <v>27511</v>
      </c>
      <c r="B27507" t="s">
        <v>79041</v>
      </c>
      <c r="C27507">
        <f t="shared" si="429"/>
        <v>2</v>
      </c>
      <c r="D27507" t="s">
        <v>0</v>
      </c>
    </row>
    <row r="27508" spans="1:4" x14ac:dyDescent="0.3">
      <c r="A27508" t="s">
        <v>27512</v>
      </c>
      <c r="B27508" t="s">
        <v>79042</v>
      </c>
      <c r="C27508">
        <f t="shared" si="429"/>
        <v>2</v>
      </c>
      <c r="D27508" t="s">
        <v>0</v>
      </c>
    </row>
    <row r="27509" spans="1:4" x14ac:dyDescent="0.3">
      <c r="A27509" t="s">
        <v>27513</v>
      </c>
      <c r="B27509" t="s">
        <v>79043</v>
      </c>
      <c r="C27509">
        <f t="shared" si="429"/>
        <v>2</v>
      </c>
      <c r="D27509" t="s">
        <v>0</v>
      </c>
    </row>
    <row r="27510" spans="1:4" x14ac:dyDescent="0.3">
      <c r="A27510" t="s">
        <v>27514</v>
      </c>
      <c r="B27510" t="s">
        <v>79044</v>
      </c>
      <c r="C27510">
        <f t="shared" si="429"/>
        <v>2</v>
      </c>
      <c r="D27510" t="s">
        <v>0</v>
      </c>
    </row>
    <row r="27511" spans="1:4" x14ac:dyDescent="0.3">
      <c r="A27511" t="s">
        <v>27515</v>
      </c>
      <c r="B27511" t="s">
        <v>79045</v>
      </c>
      <c r="C27511">
        <f t="shared" si="429"/>
        <v>5</v>
      </c>
      <c r="D27511" t="s">
        <v>4</v>
      </c>
    </row>
    <row r="27512" spans="1:4" x14ac:dyDescent="0.3">
      <c r="A27512" t="s">
        <v>27516</v>
      </c>
      <c r="B27512" t="s">
        <v>79046</v>
      </c>
      <c r="C27512">
        <f t="shared" si="429"/>
        <v>5</v>
      </c>
      <c r="D27512" t="s">
        <v>4</v>
      </c>
    </row>
    <row r="27513" spans="1:4" x14ac:dyDescent="0.3">
      <c r="A27513" t="s">
        <v>27517</v>
      </c>
      <c r="B27513" t="s">
        <v>79047</v>
      </c>
      <c r="C27513">
        <f t="shared" si="429"/>
        <v>5</v>
      </c>
      <c r="D27513" t="s">
        <v>4</v>
      </c>
    </row>
    <row r="27514" spans="1:4" x14ac:dyDescent="0.3">
      <c r="A27514" t="s">
        <v>27518</v>
      </c>
      <c r="B27514" t="s">
        <v>79048</v>
      </c>
      <c r="C27514">
        <f t="shared" si="429"/>
        <v>2</v>
      </c>
      <c r="D27514" t="s">
        <v>0</v>
      </c>
    </row>
    <row r="27515" spans="1:4" x14ac:dyDescent="0.3">
      <c r="A27515" t="s">
        <v>27519</v>
      </c>
      <c r="B27515" t="s">
        <v>79049</v>
      </c>
      <c r="C27515">
        <f t="shared" si="429"/>
        <v>2</v>
      </c>
      <c r="D27515" t="s">
        <v>0</v>
      </c>
    </row>
    <row r="27516" spans="1:4" x14ac:dyDescent="0.3">
      <c r="A27516" t="s">
        <v>27520</v>
      </c>
      <c r="B27516" t="s">
        <v>79050</v>
      </c>
      <c r="C27516">
        <f t="shared" si="429"/>
        <v>5</v>
      </c>
      <c r="D27516" t="s">
        <v>4</v>
      </c>
    </row>
    <row r="27517" spans="1:4" x14ac:dyDescent="0.3">
      <c r="A27517" t="s">
        <v>27521</v>
      </c>
      <c r="B27517" t="s">
        <v>79051</v>
      </c>
      <c r="C27517">
        <f t="shared" si="429"/>
        <v>5</v>
      </c>
      <c r="D27517" t="s">
        <v>4</v>
      </c>
    </row>
    <row r="27518" spans="1:4" x14ac:dyDescent="0.3">
      <c r="A27518" t="s">
        <v>27522</v>
      </c>
      <c r="B27518" t="s">
        <v>79052</v>
      </c>
      <c r="C27518">
        <f t="shared" si="429"/>
        <v>5</v>
      </c>
      <c r="D27518" t="s">
        <v>4</v>
      </c>
    </row>
    <row r="27519" spans="1:4" x14ac:dyDescent="0.3">
      <c r="A27519" t="s">
        <v>27523</v>
      </c>
      <c r="B27519" t="s">
        <v>79053</v>
      </c>
      <c r="C27519">
        <f t="shared" si="429"/>
        <v>5</v>
      </c>
      <c r="D27519" t="s">
        <v>4</v>
      </c>
    </row>
    <row r="27520" spans="1:4" x14ac:dyDescent="0.3">
      <c r="A27520" t="s">
        <v>27524</v>
      </c>
      <c r="B27520" t="s">
        <v>79054</v>
      </c>
      <c r="C27520">
        <f t="shared" si="429"/>
        <v>3</v>
      </c>
      <c r="D27520" t="s">
        <v>2</v>
      </c>
    </row>
    <row r="27521" spans="1:4" x14ac:dyDescent="0.3">
      <c r="A27521" t="s">
        <v>27525</v>
      </c>
      <c r="B27521" t="s">
        <v>79055</v>
      </c>
      <c r="C27521">
        <f t="shared" si="429"/>
        <v>3</v>
      </c>
      <c r="D27521" t="s">
        <v>2</v>
      </c>
    </row>
    <row r="27522" spans="1:4" x14ac:dyDescent="0.3">
      <c r="A27522" t="s">
        <v>27526</v>
      </c>
      <c r="B27522" t="s">
        <v>79056</v>
      </c>
      <c r="C27522">
        <f t="shared" si="429"/>
        <v>1</v>
      </c>
      <c r="D27522" t="s">
        <v>3</v>
      </c>
    </row>
    <row r="27523" spans="1:4" x14ac:dyDescent="0.3">
      <c r="A27523" t="s">
        <v>27527</v>
      </c>
      <c r="B27523" t="s">
        <v>79057</v>
      </c>
      <c r="C27523">
        <f t="shared" ref="C27523:C27586" si="430">IF($D27523="기쁨", 0, IF($D27523="당황", 1, IF($D27523="분노", 2, IF($D27523="불안", 3, IF($D27523="상처", 4, IF($D27523="슬픔", 5, ""))))))</f>
        <v>1</v>
      </c>
      <c r="D27523" t="s">
        <v>3</v>
      </c>
    </row>
    <row r="27524" spans="1:4" x14ac:dyDescent="0.3">
      <c r="A27524" t="s">
        <v>27528</v>
      </c>
      <c r="B27524" t="s">
        <v>79058</v>
      </c>
      <c r="C27524">
        <f t="shared" si="430"/>
        <v>1</v>
      </c>
      <c r="D27524" t="s">
        <v>3</v>
      </c>
    </row>
    <row r="27525" spans="1:4" x14ac:dyDescent="0.3">
      <c r="A27525" t="s">
        <v>27529</v>
      </c>
      <c r="B27525" t="s">
        <v>79059</v>
      </c>
      <c r="C27525">
        <f t="shared" si="430"/>
        <v>1</v>
      </c>
      <c r="D27525" t="s">
        <v>3</v>
      </c>
    </row>
    <row r="27526" spans="1:4" x14ac:dyDescent="0.3">
      <c r="A27526" t="s">
        <v>27530</v>
      </c>
      <c r="B27526" t="s">
        <v>79060</v>
      </c>
      <c r="C27526">
        <f t="shared" si="430"/>
        <v>3</v>
      </c>
      <c r="D27526" t="s">
        <v>2</v>
      </c>
    </row>
    <row r="27527" spans="1:4" x14ac:dyDescent="0.3">
      <c r="A27527" t="s">
        <v>27531</v>
      </c>
      <c r="B27527" t="s">
        <v>79061</v>
      </c>
      <c r="C27527">
        <f t="shared" si="430"/>
        <v>4</v>
      </c>
      <c r="D27527" t="s">
        <v>5</v>
      </c>
    </row>
    <row r="27528" spans="1:4" x14ac:dyDescent="0.3">
      <c r="A27528" t="s">
        <v>27532</v>
      </c>
      <c r="B27528" t="s">
        <v>79062</v>
      </c>
      <c r="C27528">
        <f t="shared" si="430"/>
        <v>4</v>
      </c>
      <c r="D27528" t="s">
        <v>5</v>
      </c>
    </row>
    <row r="27529" spans="1:4" x14ac:dyDescent="0.3">
      <c r="A27529" t="s">
        <v>27533</v>
      </c>
      <c r="B27529" t="s">
        <v>79063</v>
      </c>
      <c r="C27529">
        <f t="shared" si="430"/>
        <v>4</v>
      </c>
      <c r="D27529" t="s">
        <v>5</v>
      </c>
    </row>
    <row r="27530" spans="1:4" x14ac:dyDescent="0.3">
      <c r="A27530" t="s">
        <v>27534</v>
      </c>
      <c r="B27530" t="s">
        <v>79064</v>
      </c>
      <c r="C27530">
        <f t="shared" si="430"/>
        <v>4</v>
      </c>
      <c r="D27530" t="s">
        <v>5</v>
      </c>
    </row>
    <row r="27531" spans="1:4" x14ac:dyDescent="0.3">
      <c r="A27531" t="s">
        <v>27535</v>
      </c>
      <c r="B27531" t="s">
        <v>79065</v>
      </c>
      <c r="C27531">
        <f t="shared" si="430"/>
        <v>4</v>
      </c>
      <c r="D27531" t="s">
        <v>5</v>
      </c>
    </row>
    <row r="27532" spans="1:4" x14ac:dyDescent="0.3">
      <c r="A27532" t="s">
        <v>27536</v>
      </c>
      <c r="B27532" t="s">
        <v>79066</v>
      </c>
      <c r="C27532">
        <f t="shared" si="430"/>
        <v>0</v>
      </c>
      <c r="D27532" t="s">
        <v>1</v>
      </c>
    </row>
    <row r="27533" spans="1:4" x14ac:dyDescent="0.3">
      <c r="A27533" t="s">
        <v>27537</v>
      </c>
      <c r="B27533" t="s">
        <v>79067</v>
      </c>
      <c r="C27533">
        <f t="shared" si="430"/>
        <v>0</v>
      </c>
      <c r="D27533" t="s">
        <v>1</v>
      </c>
    </row>
    <row r="27534" spans="1:4" x14ac:dyDescent="0.3">
      <c r="A27534" t="s">
        <v>27538</v>
      </c>
      <c r="B27534" t="s">
        <v>79068</v>
      </c>
      <c r="C27534">
        <f t="shared" si="430"/>
        <v>5</v>
      </c>
      <c r="D27534" t="s">
        <v>4</v>
      </c>
    </row>
    <row r="27535" spans="1:4" x14ac:dyDescent="0.3">
      <c r="A27535" t="s">
        <v>27539</v>
      </c>
      <c r="B27535" t="s">
        <v>79069</v>
      </c>
      <c r="C27535">
        <f t="shared" si="430"/>
        <v>5</v>
      </c>
      <c r="D27535" t="s">
        <v>4</v>
      </c>
    </row>
    <row r="27536" spans="1:4" x14ac:dyDescent="0.3">
      <c r="A27536" t="s">
        <v>27540</v>
      </c>
      <c r="B27536" t="s">
        <v>79070</v>
      </c>
      <c r="C27536">
        <f t="shared" si="430"/>
        <v>5</v>
      </c>
      <c r="D27536" t="s">
        <v>4</v>
      </c>
    </row>
    <row r="27537" spans="1:4" x14ac:dyDescent="0.3">
      <c r="A27537" t="s">
        <v>27541</v>
      </c>
      <c r="B27537" t="s">
        <v>79071</v>
      </c>
      <c r="C27537">
        <f t="shared" si="430"/>
        <v>5</v>
      </c>
      <c r="D27537" t="s">
        <v>4</v>
      </c>
    </row>
    <row r="27538" spans="1:4" x14ac:dyDescent="0.3">
      <c r="A27538" t="s">
        <v>27542</v>
      </c>
      <c r="B27538" t="s">
        <v>79072</v>
      </c>
      <c r="C27538">
        <f t="shared" si="430"/>
        <v>5</v>
      </c>
      <c r="D27538" t="s">
        <v>4</v>
      </c>
    </row>
    <row r="27539" spans="1:4" x14ac:dyDescent="0.3">
      <c r="A27539" t="s">
        <v>27543</v>
      </c>
      <c r="B27539" t="s">
        <v>79073</v>
      </c>
      <c r="C27539">
        <f t="shared" si="430"/>
        <v>5</v>
      </c>
      <c r="D27539" t="s">
        <v>4</v>
      </c>
    </row>
    <row r="27540" spans="1:4" x14ac:dyDescent="0.3">
      <c r="A27540" t="s">
        <v>27544</v>
      </c>
      <c r="B27540" t="s">
        <v>79074</v>
      </c>
      <c r="C27540">
        <f t="shared" si="430"/>
        <v>5</v>
      </c>
      <c r="D27540" t="s">
        <v>4</v>
      </c>
    </row>
    <row r="27541" spans="1:4" x14ac:dyDescent="0.3">
      <c r="A27541" t="s">
        <v>27545</v>
      </c>
      <c r="B27541" t="s">
        <v>79075</v>
      </c>
      <c r="C27541">
        <f t="shared" si="430"/>
        <v>5</v>
      </c>
      <c r="D27541" t="s">
        <v>4</v>
      </c>
    </row>
    <row r="27542" spans="1:4" x14ac:dyDescent="0.3">
      <c r="A27542" t="s">
        <v>27546</v>
      </c>
      <c r="B27542" t="s">
        <v>79076</v>
      </c>
      <c r="C27542">
        <f t="shared" si="430"/>
        <v>5</v>
      </c>
      <c r="D27542" t="s">
        <v>4</v>
      </c>
    </row>
    <row r="27543" spans="1:4" x14ac:dyDescent="0.3">
      <c r="A27543" t="s">
        <v>27547</v>
      </c>
      <c r="B27543" t="s">
        <v>79077</v>
      </c>
      <c r="C27543">
        <f t="shared" si="430"/>
        <v>1</v>
      </c>
      <c r="D27543" t="s">
        <v>3</v>
      </c>
    </row>
    <row r="27544" spans="1:4" x14ac:dyDescent="0.3">
      <c r="A27544" t="s">
        <v>27548</v>
      </c>
      <c r="B27544" t="s">
        <v>79078</v>
      </c>
      <c r="C27544">
        <f t="shared" si="430"/>
        <v>1</v>
      </c>
      <c r="D27544" t="s">
        <v>3</v>
      </c>
    </row>
    <row r="27545" spans="1:4" x14ac:dyDescent="0.3">
      <c r="A27545" t="s">
        <v>27549</v>
      </c>
      <c r="B27545" t="s">
        <v>79079</v>
      </c>
      <c r="C27545">
        <f t="shared" si="430"/>
        <v>1</v>
      </c>
      <c r="D27545" t="s">
        <v>3</v>
      </c>
    </row>
    <row r="27546" spans="1:4" x14ac:dyDescent="0.3">
      <c r="A27546" t="s">
        <v>27550</v>
      </c>
      <c r="B27546" t="s">
        <v>79080</v>
      </c>
      <c r="C27546">
        <f t="shared" si="430"/>
        <v>1</v>
      </c>
      <c r="D27546" t="s">
        <v>3</v>
      </c>
    </row>
    <row r="27547" spans="1:4" x14ac:dyDescent="0.3">
      <c r="A27547" t="s">
        <v>27551</v>
      </c>
      <c r="B27547" t="s">
        <v>79081</v>
      </c>
      <c r="C27547">
        <f t="shared" si="430"/>
        <v>1</v>
      </c>
      <c r="D27547" t="s">
        <v>3</v>
      </c>
    </row>
    <row r="27548" spans="1:4" x14ac:dyDescent="0.3">
      <c r="A27548" t="s">
        <v>27552</v>
      </c>
      <c r="B27548" t="s">
        <v>79082</v>
      </c>
      <c r="C27548">
        <f t="shared" si="430"/>
        <v>2</v>
      </c>
      <c r="D27548" t="s">
        <v>0</v>
      </c>
    </row>
    <row r="27549" spans="1:4" x14ac:dyDescent="0.3">
      <c r="A27549" t="s">
        <v>27553</v>
      </c>
      <c r="B27549" t="s">
        <v>79083</v>
      </c>
      <c r="C27549">
        <f t="shared" si="430"/>
        <v>2</v>
      </c>
      <c r="D27549" t="s">
        <v>0</v>
      </c>
    </row>
    <row r="27550" spans="1:4" x14ac:dyDescent="0.3">
      <c r="A27550" t="s">
        <v>27554</v>
      </c>
      <c r="B27550" t="s">
        <v>79084</v>
      </c>
      <c r="C27550">
        <f t="shared" si="430"/>
        <v>2</v>
      </c>
      <c r="D27550" t="s">
        <v>0</v>
      </c>
    </row>
    <row r="27551" spans="1:4" x14ac:dyDescent="0.3">
      <c r="A27551" t="s">
        <v>27555</v>
      </c>
      <c r="B27551" t="s">
        <v>79085</v>
      </c>
      <c r="C27551">
        <f t="shared" si="430"/>
        <v>2</v>
      </c>
      <c r="D27551" t="s">
        <v>0</v>
      </c>
    </row>
    <row r="27552" spans="1:4" x14ac:dyDescent="0.3">
      <c r="A27552" t="s">
        <v>27556</v>
      </c>
      <c r="B27552" t="s">
        <v>79086</v>
      </c>
      <c r="C27552">
        <f t="shared" si="430"/>
        <v>2</v>
      </c>
      <c r="D27552" t="s">
        <v>0</v>
      </c>
    </row>
    <row r="27553" spans="1:4" x14ac:dyDescent="0.3">
      <c r="A27553" t="s">
        <v>27557</v>
      </c>
      <c r="B27553" t="s">
        <v>79087</v>
      </c>
      <c r="C27553">
        <f t="shared" si="430"/>
        <v>2</v>
      </c>
      <c r="D27553" t="s">
        <v>0</v>
      </c>
    </row>
    <row r="27554" spans="1:4" x14ac:dyDescent="0.3">
      <c r="A27554" t="s">
        <v>27558</v>
      </c>
      <c r="B27554" t="s">
        <v>79088</v>
      </c>
      <c r="C27554">
        <f t="shared" si="430"/>
        <v>2</v>
      </c>
      <c r="D27554" t="s">
        <v>0</v>
      </c>
    </row>
    <row r="27555" spans="1:4" x14ac:dyDescent="0.3">
      <c r="A27555" t="s">
        <v>27559</v>
      </c>
      <c r="B27555" t="s">
        <v>79089</v>
      </c>
      <c r="C27555">
        <f t="shared" si="430"/>
        <v>2</v>
      </c>
      <c r="D27555" t="s">
        <v>0</v>
      </c>
    </row>
    <row r="27556" spans="1:4" x14ac:dyDescent="0.3">
      <c r="A27556" t="s">
        <v>27560</v>
      </c>
      <c r="B27556" t="s">
        <v>79090</v>
      </c>
      <c r="C27556">
        <f t="shared" si="430"/>
        <v>4</v>
      </c>
      <c r="D27556" t="s">
        <v>5</v>
      </c>
    </row>
    <row r="27557" spans="1:4" x14ac:dyDescent="0.3">
      <c r="A27557" t="s">
        <v>27561</v>
      </c>
      <c r="B27557" t="s">
        <v>79091</v>
      </c>
      <c r="C27557">
        <f t="shared" si="430"/>
        <v>4</v>
      </c>
      <c r="D27557" t="s">
        <v>5</v>
      </c>
    </row>
    <row r="27558" spans="1:4" x14ac:dyDescent="0.3">
      <c r="A27558" t="s">
        <v>27562</v>
      </c>
      <c r="B27558" t="s">
        <v>79092</v>
      </c>
      <c r="C27558">
        <f t="shared" si="430"/>
        <v>4</v>
      </c>
      <c r="D27558" t="s">
        <v>5</v>
      </c>
    </row>
    <row r="27559" spans="1:4" x14ac:dyDescent="0.3">
      <c r="A27559" t="s">
        <v>27563</v>
      </c>
      <c r="B27559" t="s">
        <v>79093</v>
      </c>
      <c r="C27559">
        <f t="shared" si="430"/>
        <v>4</v>
      </c>
      <c r="D27559" t="s">
        <v>5</v>
      </c>
    </row>
    <row r="27560" spans="1:4" x14ac:dyDescent="0.3">
      <c r="A27560" t="s">
        <v>27564</v>
      </c>
      <c r="B27560" t="s">
        <v>79094</v>
      </c>
      <c r="C27560">
        <f t="shared" si="430"/>
        <v>4</v>
      </c>
      <c r="D27560" t="s">
        <v>5</v>
      </c>
    </row>
    <row r="27561" spans="1:4" x14ac:dyDescent="0.3">
      <c r="A27561" t="s">
        <v>27565</v>
      </c>
      <c r="B27561" t="s">
        <v>79095</v>
      </c>
      <c r="C27561">
        <f t="shared" si="430"/>
        <v>4</v>
      </c>
      <c r="D27561" t="s">
        <v>5</v>
      </c>
    </row>
    <row r="27562" spans="1:4" x14ac:dyDescent="0.3">
      <c r="A27562" t="s">
        <v>27566</v>
      </c>
      <c r="B27562" t="s">
        <v>79096</v>
      </c>
      <c r="C27562">
        <f t="shared" si="430"/>
        <v>4</v>
      </c>
      <c r="D27562" t="s">
        <v>5</v>
      </c>
    </row>
    <row r="27563" spans="1:4" x14ac:dyDescent="0.3">
      <c r="A27563" t="s">
        <v>27567</v>
      </c>
      <c r="B27563" t="s">
        <v>79097</v>
      </c>
      <c r="C27563">
        <f t="shared" si="430"/>
        <v>4</v>
      </c>
      <c r="D27563" t="s">
        <v>5</v>
      </c>
    </row>
    <row r="27564" spans="1:4" x14ac:dyDescent="0.3">
      <c r="A27564" t="s">
        <v>27568</v>
      </c>
      <c r="B27564" t="s">
        <v>79098</v>
      </c>
      <c r="C27564">
        <f t="shared" si="430"/>
        <v>4</v>
      </c>
      <c r="D27564" t="s">
        <v>5</v>
      </c>
    </row>
    <row r="27565" spans="1:4" x14ac:dyDescent="0.3">
      <c r="A27565" t="s">
        <v>27569</v>
      </c>
      <c r="B27565" t="s">
        <v>79099</v>
      </c>
      <c r="C27565">
        <f t="shared" si="430"/>
        <v>3</v>
      </c>
      <c r="D27565" t="s">
        <v>2</v>
      </c>
    </row>
    <row r="27566" spans="1:4" x14ac:dyDescent="0.3">
      <c r="A27566" t="s">
        <v>27570</v>
      </c>
      <c r="B27566" t="s">
        <v>79100</v>
      </c>
      <c r="C27566">
        <f t="shared" si="430"/>
        <v>3</v>
      </c>
      <c r="D27566" t="s">
        <v>2</v>
      </c>
    </row>
    <row r="27567" spans="1:4" x14ac:dyDescent="0.3">
      <c r="A27567" t="s">
        <v>27571</v>
      </c>
      <c r="B27567" t="s">
        <v>79101</v>
      </c>
      <c r="C27567">
        <f t="shared" si="430"/>
        <v>3</v>
      </c>
      <c r="D27567" t="s">
        <v>2</v>
      </c>
    </row>
    <row r="27568" spans="1:4" x14ac:dyDescent="0.3">
      <c r="A27568" t="s">
        <v>27572</v>
      </c>
      <c r="B27568" t="s">
        <v>79102</v>
      </c>
      <c r="C27568">
        <f t="shared" si="430"/>
        <v>3</v>
      </c>
      <c r="D27568" t="s">
        <v>2</v>
      </c>
    </row>
    <row r="27569" spans="1:4" x14ac:dyDescent="0.3">
      <c r="A27569" t="s">
        <v>27573</v>
      </c>
      <c r="B27569" t="s">
        <v>79103</v>
      </c>
      <c r="C27569">
        <f t="shared" si="430"/>
        <v>3</v>
      </c>
      <c r="D27569" t="s">
        <v>2</v>
      </c>
    </row>
    <row r="27570" spans="1:4" x14ac:dyDescent="0.3">
      <c r="A27570" t="s">
        <v>27574</v>
      </c>
      <c r="B27570" t="s">
        <v>79104</v>
      </c>
      <c r="C27570">
        <f t="shared" si="430"/>
        <v>3</v>
      </c>
      <c r="D27570" t="s">
        <v>2</v>
      </c>
    </row>
    <row r="27571" spans="1:4" x14ac:dyDescent="0.3">
      <c r="A27571" t="s">
        <v>27575</v>
      </c>
      <c r="B27571" t="s">
        <v>79105</v>
      </c>
      <c r="C27571">
        <f t="shared" si="430"/>
        <v>3</v>
      </c>
      <c r="D27571" t="s">
        <v>2</v>
      </c>
    </row>
    <row r="27572" spans="1:4" x14ac:dyDescent="0.3">
      <c r="A27572" t="s">
        <v>27576</v>
      </c>
      <c r="B27572" t="s">
        <v>79106</v>
      </c>
      <c r="C27572">
        <f t="shared" si="430"/>
        <v>3</v>
      </c>
      <c r="D27572" t="s">
        <v>2</v>
      </c>
    </row>
    <row r="27573" spans="1:4" x14ac:dyDescent="0.3">
      <c r="A27573" t="s">
        <v>27577</v>
      </c>
      <c r="B27573" t="s">
        <v>79107</v>
      </c>
      <c r="C27573">
        <f t="shared" si="430"/>
        <v>3</v>
      </c>
      <c r="D27573" t="s">
        <v>2</v>
      </c>
    </row>
    <row r="27574" spans="1:4" x14ac:dyDescent="0.3">
      <c r="A27574" t="s">
        <v>27578</v>
      </c>
      <c r="B27574" t="s">
        <v>79108</v>
      </c>
      <c r="C27574">
        <f t="shared" si="430"/>
        <v>5</v>
      </c>
      <c r="D27574" t="s">
        <v>4</v>
      </c>
    </row>
    <row r="27575" spans="1:4" x14ac:dyDescent="0.3">
      <c r="A27575" t="s">
        <v>27579</v>
      </c>
      <c r="B27575" t="s">
        <v>79109</v>
      </c>
      <c r="C27575">
        <f t="shared" si="430"/>
        <v>5</v>
      </c>
      <c r="D27575" t="s">
        <v>4</v>
      </c>
    </row>
    <row r="27576" spans="1:4" x14ac:dyDescent="0.3">
      <c r="A27576" t="s">
        <v>27580</v>
      </c>
      <c r="B27576" t="s">
        <v>79110</v>
      </c>
      <c r="C27576">
        <f t="shared" si="430"/>
        <v>5</v>
      </c>
      <c r="D27576" t="s">
        <v>4</v>
      </c>
    </row>
    <row r="27577" spans="1:4" x14ac:dyDescent="0.3">
      <c r="A27577" t="s">
        <v>27581</v>
      </c>
      <c r="B27577" t="s">
        <v>79111</v>
      </c>
      <c r="C27577">
        <f t="shared" si="430"/>
        <v>5</v>
      </c>
      <c r="D27577" t="s">
        <v>4</v>
      </c>
    </row>
    <row r="27578" spans="1:4" x14ac:dyDescent="0.3">
      <c r="A27578" t="s">
        <v>27582</v>
      </c>
      <c r="B27578" t="s">
        <v>59686</v>
      </c>
      <c r="C27578">
        <f t="shared" si="430"/>
        <v>5</v>
      </c>
      <c r="D27578" t="s">
        <v>4</v>
      </c>
    </row>
    <row r="27579" spans="1:4" x14ac:dyDescent="0.3">
      <c r="A27579" t="s">
        <v>27583</v>
      </c>
      <c r="B27579" t="s">
        <v>79112</v>
      </c>
      <c r="C27579">
        <f t="shared" si="430"/>
        <v>5</v>
      </c>
      <c r="D27579" t="s">
        <v>4</v>
      </c>
    </row>
    <row r="27580" spans="1:4" x14ac:dyDescent="0.3">
      <c r="A27580" t="s">
        <v>27584</v>
      </c>
      <c r="B27580" t="s">
        <v>79113</v>
      </c>
      <c r="C27580">
        <f t="shared" si="430"/>
        <v>5</v>
      </c>
      <c r="D27580" t="s">
        <v>4</v>
      </c>
    </row>
    <row r="27581" spans="1:4" x14ac:dyDescent="0.3">
      <c r="A27581" t="s">
        <v>27585</v>
      </c>
      <c r="B27581" t="s">
        <v>79114</v>
      </c>
      <c r="C27581">
        <f t="shared" si="430"/>
        <v>3</v>
      </c>
      <c r="D27581" t="s">
        <v>2</v>
      </c>
    </row>
    <row r="27582" spans="1:4" x14ac:dyDescent="0.3">
      <c r="A27582" t="s">
        <v>27586</v>
      </c>
      <c r="B27582" t="s">
        <v>79115</v>
      </c>
      <c r="C27582">
        <f t="shared" si="430"/>
        <v>3</v>
      </c>
      <c r="D27582" t="s">
        <v>2</v>
      </c>
    </row>
    <row r="27583" spans="1:4" x14ac:dyDescent="0.3">
      <c r="A27583" t="s">
        <v>27587</v>
      </c>
      <c r="B27583" t="s">
        <v>79116</v>
      </c>
      <c r="C27583">
        <f t="shared" si="430"/>
        <v>3</v>
      </c>
      <c r="D27583" t="s">
        <v>2</v>
      </c>
    </row>
    <row r="27584" spans="1:4" x14ac:dyDescent="0.3">
      <c r="A27584" t="s">
        <v>27588</v>
      </c>
      <c r="B27584" t="s">
        <v>79117</v>
      </c>
      <c r="C27584">
        <f t="shared" si="430"/>
        <v>3</v>
      </c>
      <c r="D27584" t="s">
        <v>2</v>
      </c>
    </row>
    <row r="27585" spans="1:4" x14ac:dyDescent="0.3">
      <c r="A27585" t="s">
        <v>27589</v>
      </c>
      <c r="B27585" t="s">
        <v>79118</v>
      </c>
      <c r="C27585">
        <f t="shared" si="430"/>
        <v>3</v>
      </c>
      <c r="D27585" t="s">
        <v>2</v>
      </c>
    </row>
    <row r="27586" spans="1:4" x14ac:dyDescent="0.3">
      <c r="A27586" t="s">
        <v>27590</v>
      </c>
      <c r="B27586" t="s">
        <v>79119</v>
      </c>
      <c r="C27586">
        <f t="shared" si="430"/>
        <v>5</v>
      </c>
      <c r="D27586" t="s">
        <v>4</v>
      </c>
    </row>
    <row r="27587" spans="1:4" x14ac:dyDescent="0.3">
      <c r="A27587" t="s">
        <v>27591</v>
      </c>
      <c r="B27587" t="s">
        <v>79120</v>
      </c>
      <c r="C27587">
        <f t="shared" ref="C27587:C27650" si="431">IF($D27587="기쁨", 0, IF($D27587="당황", 1, IF($D27587="분노", 2, IF($D27587="불안", 3, IF($D27587="상처", 4, IF($D27587="슬픔", 5, ""))))))</f>
        <v>5</v>
      </c>
      <c r="D27587" t="s">
        <v>4</v>
      </c>
    </row>
    <row r="27588" spans="1:4" x14ac:dyDescent="0.3">
      <c r="A27588" t="s">
        <v>27592</v>
      </c>
      <c r="B27588" t="s">
        <v>79121</v>
      </c>
      <c r="C27588">
        <f t="shared" si="431"/>
        <v>5</v>
      </c>
      <c r="D27588" t="s">
        <v>4</v>
      </c>
    </row>
    <row r="27589" spans="1:4" x14ac:dyDescent="0.3">
      <c r="A27589" t="s">
        <v>27593</v>
      </c>
      <c r="B27589" t="s">
        <v>79122</v>
      </c>
      <c r="C27589">
        <f t="shared" si="431"/>
        <v>5</v>
      </c>
      <c r="D27589" t="s">
        <v>4</v>
      </c>
    </row>
    <row r="27590" spans="1:4" x14ac:dyDescent="0.3">
      <c r="A27590" t="s">
        <v>27594</v>
      </c>
      <c r="B27590" t="s">
        <v>79123</v>
      </c>
      <c r="C27590">
        <f t="shared" si="431"/>
        <v>4</v>
      </c>
      <c r="D27590" t="s">
        <v>5</v>
      </c>
    </row>
    <row r="27591" spans="1:4" x14ac:dyDescent="0.3">
      <c r="A27591" t="s">
        <v>27595</v>
      </c>
      <c r="B27591" t="s">
        <v>79124</v>
      </c>
      <c r="C27591">
        <f t="shared" si="431"/>
        <v>2</v>
      </c>
      <c r="D27591" t="s">
        <v>0</v>
      </c>
    </row>
    <row r="27592" spans="1:4" x14ac:dyDescent="0.3">
      <c r="A27592" t="s">
        <v>27596</v>
      </c>
      <c r="B27592" t="s">
        <v>79125</v>
      </c>
      <c r="C27592">
        <f t="shared" si="431"/>
        <v>2</v>
      </c>
      <c r="D27592" t="s">
        <v>0</v>
      </c>
    </row>
    <row r="27593" spans="1:4" x14ac:dyDescent="0.3">
      <c r="A27593" t="s">
        <v>27597</v>
      </c>
      <c r="B27593" t="s">
        <v>79126</v>
      </c>
      <c r="C27593">
        <f t="shared" si="431"/>
        <v>1</v>
      </c>
      <c r="D27593" t="s">
        <v>3</v>
      </c>
    </row>
    <row r="27594" spans="1:4" x14ac:dyDescent="0.3">
      <c r="A27594" t="s">
        <v>27598</v>
      </c>
      <c r="B27594" t="s">
        <v>79127</v>
      </c>
      <c r="C27594">
        <f t="shared" si="431"/>
        <v>1</v>
      </c>
      <c r="D27594" t="s">
        <v>3</v>
      </c>
    </row>
    <row r="27595" spans="1:4" x14ac:dyDescent="0.3">
      <c r="A27595" t="s">
        <v>27599</v>
      </c>
      <c r="B27595" t="s">
        <v>79128</v>
      </c>
      <c r="C27595">
        <f t="shared" si="431"/>
        <v>2</v>
      </c>
      <c r="D27595" t="s">
        <v>0</v>
      </c>
    </row>
    <row r="27596" spans="1:4" x14ac:dyDescent="0.3">
      <c r="A27596" t="s">
        <v>27600</v>
      </c>
      <c r="B27596" t="s">
        <v>79129</v>
      </c>
      <c r="C27596">
        <f t="shared" si="431"/>
        <v>4</v>
      </c>
      <c r="D27596" t="s">
        <v>5</v>
      </c>
    </row>
    <row r="27597" spans="1:4" x14ac:dyDescent="0.3">
      <c r="A27597" t="s">
        <v>27601</v>
      </c>
      <c r="B27597" t="s">
        <v>79130</v>
      </c>
      <c r="C27597">
        <f t="shared" si="431"/>
        <v>4</v>
      </c>
      <c r="D27597" t="s">
        <v>5</v>
      </c>
    </row>
    <row r="27598" spans="1:4" x14ac:dyDescent="0.3">
      <c r="A27598" t="s">
        <v>27602</v>
      </c>
      <c r="B27598" t="s">
        <v>79131</v>
      </c>
      <c r="C27598">
        <f t="shared" si="431"/>
        <v>4</v>
      </c>
      <c r="D27598" t="s">
        <v>5</v>
      </c>
    </row>
    <row r="27599" spans="1:4" x14ac:dyDescent="0.3">
      <c r="A27599" t="s">
        <v>27603</v>
      </c>
      <c r="B27599" t="s">
        <v>79132</v>
      </c>
      <c r="C27599">
        <f t="shared" si="431"/>
        <v>3</v>
      </c>
      <c r="D27599" t="s">
        <v>2</v>
      </c>
    </row>
    <row r="27600" spans="1:4" x14ac:dyDescent="0.3">
      <c r="A27600" t="s">
        <v>27604</v>
      </c>
      <c r="B27600" t="s">
        <v>79133</v>
      </c>
      <c r="C27600">
        <f t="shared" si="431"/>
        <v>4</v>
      </c>
      <c r="D27600" t="s">
        <v>5</v>
      </c>
    </row>
    <row r="27601" spans="1:4" x14ac:dyDescent="0.3">
      <c r="A27601" t="s">
        <v>27605</v>
      </c>
      <c r="B27601" t="s">
        <v>79134</v>
      </c>
      <c r="C27601">
        <f t="shared" si="431"/>
        <v>4</v>
      </c>
      <c r="D27601" t="s">
        <v>5</v>
      </c>
    </row>
    <row r="27602" spans="1:4" x14ac:dyDescent="0.3">
      <c r="A27602" t="s">
        <v>27606</v>
      </c>
      <c r="B27602" t="s">
        <v>79135</v>
      </c>
      <c r="C27602">
        <f t="shared" si="431"/>
        <v>4</v>
      </c>
      <c r="D27602" t="s">
        <v>5</v>
      </c>
    </row>
    <row r="27603" spans="1:4" x14ac:dyDescent="0.3">
      <c r="A27603" t="s">
        <v>27607</v>
      </c>
      <c r="B27603" t="s">
        <v>79136</v>
      </c>
      <c r="C27603">
        <f t="shared" si="431"/>
        <v>4</v>
      </c>
      <c r="D27603" t="s">
        <v>5</v>
      </c>
    </row>
    <row r="27604" spans="1:4" x14ac:dyDescent="0.3">
      <c r="A27604" t="s">
        <v>27608</v>
      </c>
      <c r="B27604" t="s">
        <v>79137</v>
      </c>
      <c r="C27604">
        <f t="shared" si="431"/>
        <v>5</v>
      </c>
      <c r="D27604" t="s">
        <v>4</v>
      </c>
    </row>
    <row r="27605" spans="1:4" x14ac:dyDescent="0.3">
      <c r="A27605" t="s">
        <v>27609</v>
      </c>
      <c r="B27605" t="s">
        <v>79138</v>
      </c>
      <c r="C27605">
        <f t="shared" si="431"/>
        <v>5</v>
      </c>
      <c r="D27605" t="s">
        <v>4</v>
      </c>
    </row>
    <row r="27606" spans="1:4" x14ac:dyDescent="0.3">
      <c r="A27606" t="s">
        <v>27610</v>
      </c>
      <c r="B27606" t="s">
        <v>79139</v>
      </c>
      <c r="C27606">
        <f t="shared" si="431"/>
        <v>5</v>
      </c>
      <c r="D27606" t="s">
        <v>4</v>
      </c>
    </row>
    <row r="27607" spans="1:4" x14ac:dyDescent="0.3">
      <c r="A27607" t="s">
        <v>27611</v>
      </c>
      <c r="B27607" t="s">
        <v>79140</v>
      </c>
      <c r="C27607">
        <f t="shared" si="431"/>
        <v>5</v>
      </c>
      <c r="D27607" t="s">
        <v>4</v>
      </c>
    </row>
    <row r="27608" spans="1:4" x14ac:dyDescent="0.3">
      <c r="A27608" t="s">
        <v>27612</v>
      </c>
      <c r="B27608" t="s">
        <v>79141</v>
      </c>
      <c r="C27608">
        <f t="shared" si="431"/>
        <v>5</v>
      </c>
      <c r="D27608" t="s">
        <v>4</v>
      </c>
    </row>
    <row r="27609" spans="1:4" x14ac:dyDescent="0.3">
      <c r="A27609" t="s">
        <v>27613</v>
      </c>
      <c r="B27609" t="s">
        <v>79142</v>
      </c>
      <c r="C27609">
        <f t="shared" si="431"/>
        <v>2</v>
      </c>
      <c r="D27609" t="s">
        <v>0</v>
      </c>
    </row>
    <row r="27610" spans="1:4" x14ac:dyDescent="0.3">
      <c r="A27610" t="s">
        <v>27614</v>
      </c>
      <c r="B27610" t="s">
        <v>79143</v>
      </c>
      <c r="C27610">
        <f t="shared" si="431"/>
        <v>2</v>
      </c>
      <c r="D27610" t="s">
        <v>0</v>
      </c>
    </row>
    <row r="27611" spans="1:4" x14ac:dyDescent="0.3">
      <c r="A27611" t="s">
        <v>27615</v>
      </c>
      <c r="B27611" t="s">
        <v>79144</v>
      </c>
      <c r="C27611">
        <f t="shared" si="431"/>
        <v>4</v>
      </c>
      <c r="D27611" t="s">
        <v>5</v>
      </c>
    </row>
    <row r="27612" spans="1:4" x14ac:dyDescent="0.3">
      <c r="A27612" t="s">
        <v>27616</v>
      </c>
      <c r="B27612" t="s">
        <v>79145</v>
      </c>
      <c r="C27612">
        <f t="shared" si="431"/>
        <v>4</v>
      </c>
      <c r="D27612" t="s">
        <v>5</v>
      </c>
    </row>
    <row r="27613" spans="1:4" x14ac:dyDescent="0.3">
      <c r="A27613" t="s">
        <v>27617</v>
      </c>
      <c r="B27613" t="s">
        <v>79146</v>
      </c>
      <c r="C27613">
        <f t="shared" si="431"/>
        <v>3</v>
      </c>
      <c r="D27613" t="s">
        <v>2</v>
      </c>
    </row>
    <row r="27614" spans="1:4" x14ac:dyDescent="0.3">
      <c r="A27614" t="s">
        <v>27618</v>
      </c>
      <c r="B27614" t="s">
        <v>79147</v>
      </c>
      <c r="C27614">
        <f t="shared" si="431"/>
        <v>2</v>
      </c>
      <c r="D27614" t="s">
        <v>0</v>
      </c>
    </row>
    <row r="27615" spans="1:4" x14ac:dyDescent="0.3">
      <c r="A27615" t="s">
        <v>27619</v>
      </c>
      <c r="B27615" t="s">
        <v>79148</v>
      </c>
      <c r="C27615">
        <f t="shared" si="431"/>
        <v>1</v>
      </c>
      <c r="D27615" t="s">
        <v>3</v>
      </c>
    </row>
    <row r="27616" spans="1:4" x14ac:dyDescent="0.3">
      <c r="A27616" t="s">
        <v>27620</v>
      </c>
      <c r="B27616" t="s">
        <v>79149</v>
      </c>
      <c r="C27616">
        <f t="shared" si="431"/>
        <v>4</v>
      </c>
      <c r="D27616" t="s">
        <v>5</v>
      </c>
    </row>
    <row r="27617" spans="1:4" x14ac:dyDescent="0.3">
      <c r="A27617" t="s">
        <v>27621</v>
      </c>
      <c r="B27617" t="s">
        <v>79150</v>
      </c>
      <c r="C27617">
        <f t="shared" si="431"/>
        <v>0</v>
      </c>
      <c r="D27617" t="s">
        <v>1</v>
      </c>
    </row>
    <row r="27618" spans="1:4" x14ac:dyDescent="0.3">
      <c r="A27618" t="s">
        <v>27622</v>
      </c>
      <c r="B27618" t="s">
        <v>79151</v>
      </c>
      <c r="C27618">
        <f t="shared" si="431"/>
        <v>2</v>
      </c>
      <c r="D27618" t="s">
        <v>0</v>
      </c>
    </row>
    <row r="27619" spans="1:4" x14ac:dyDescent="0.3">
      <c r="A27619" t="s">
        <v>27623</v>
      </c>
      <c r="B27619" t="s">
        <v>79152</v>
      </c>
      <c r="C27619">
        <f t="shared" si="431"/>
        <v>2</v>
      </c>
      <c r="D27619" t="s">
        <v>0</v>
      </c>
    </row>
    <row r="27620" spans="1:4" x14ac:dyDescent="0.3">
      <c r="A27620" t="s">
        <v>27624</v>
      </c>
      <c r="B27620" t="s">
        <v>79153</v>
      </c>
      <c r="C27620">
        <f t="shared" si="431"/>
        <v>2</v>
      </c>
      <c r="D27620" t="s">
        <v>0</v>
      </c>
    </row>
    <row r="27621" spans="1:4" x14ac:dyDescent="0.3">
      <c r="A27621" t="s">
        <v>27625</v>
      </c>
      <c r="B27621" t="s">
        <v>79154</v>
      </c>
      <c r="C27621">
        <f t="shared" si="431"/>
        <v>2</v>
      </c>
      <c r="D27621" t="s">
        <v>0</v>
      </c>
    </row>
    <row r="27622" spans="1:4" x14ac:dyDescent="0.3">
      <c r="A27622" t="s">
        <v>27626</v>
      </c>
      <c r="B27622" t="s">
        <v>79155</v>
      </c>
      <c r="C27622">
        <f t="shared" si="431"/>
        <v>2</v>
      </c>
      <c r="D27622" t="s">
        <v>0</v>
      </c>
    </row>
    <row r="27623" spans="1:4" x14ac:dyDescent="0.3">
      <c r="A27623" t="s">
        <v>27627</v>
      </c>
      <c r="B27623" t="s">
        <v>79156</v>
      </c>
      <c r="C27623">
        <f t="shared" si="431"/>
        <v>2</v>
      </c>
      <c r="D27623" t="s">
        <v>0</v>
      </c>
    </row>
    <row r="27624" spans="1:4" x14ac:dyDescent="0.3">
      <c r="A27624" t="s">
        <v>27628</v>
      </c>
      <c r="B27624" t="s">
        <v>79157</v>
      </c>
      <c r="C27624">
        <f t="shared" si="431"/>
        <v>3</v>
      </c>
      <c r="D27624" t="s">
        <v>2</v>
      </c>
    </row>
    <row r="27625" spans="1:4" x14ac:dyDescent="0.3">
      <c r="A27625" t="s">
        <v>27629</v>
      </c>
      <c r="B27625" t="s">
        <v>79158</v>
      </c>
      <c r="C27625">
        <f t="shared" si="431"/>
        <v>2</v>
      </c>
      <c r="D27625" t="s">
        <v>0</v>
      </c>
    </row>
    <row r="27626" spans="1:4" x14ac:dyDescent="0.3">
      <c r="A27626" t="s">
        <v>27630</v>
      </c>
      <c r="B27626" t="s">
        <v>79159</v>
      </c>
      <c r="C27626">
        <f t="shared" si="431"/>
        <v>2</v>
      </c>
      <c r="D27626" t="s">
        <v>0</v>
      </c>
    </row>
    <row r="27627" spans="1:4" x14ac:dyDescent="0.3">
      <c r="A27627" t="s">
        <v>27631</v>
      </c>
      <c r="B27627" t="s">
        <v>79160</v>
      </c>
      <c r="C27627">
        <f t="shared" si="431"/>
        <v>2</v>
      </c>
      <c r="D27627" t="s">
        <v>0</v>
      </c>
    </row>
    <row r="27628" spans="1:4" x14ac:dyDescent="0.3">
      <c r="A27628" t="s">
        <v>27632</v>
      </c>
      <c r="B27628" t="s">
        <v>79161</v>
      </c>
      <c r="C27628">
        <f t="shared" si="431"/>
        <v>0</v>
      </c>
      <c r="D27628" t="s">
        <v>1</v>
      </c>
    </row>
    <row r="27629" spans="1:4" x14ac:dyDescent="0.3">
      <c r="A27629" t="s">
        <v>27633</v>
      </c>
      <c r="B27629" t="s">
        <v>79162</v>
      </c>
      <c r="C27629">
        <f t="shared" si="431"/>
        <v>0</v>
      </c>
      <c r="D27629" t="s">
        <v>1</v>
      </c>
    </row>
    <row r="27630" spans="1:4" x14ac:dyDescent="0.3">
      <c r="A27630" t="s">
        <v>27634</v>
      </c>
      <c r="B27630" t="s">
        <v>79163</v>
      </c>
      <c r="C27630">
        <f t="shared" si="431"/>
        <v>2</v>
      </c>
      <c r="D27630" t="s">
        <v>0</v>
      </c>
    </row>
    <row r="27631" spans="1:4" x14ac:dyDescent="0.3">
      <c r="A27631" t="s">
        <v>27635</v>
      </c>
      <c r="B27631" t="s">
        <v>79164</v>
      </c>
      <c r="C27631">
        <f t="shared" si="431"/>
        <v>1</v>
      </c>
      <c r="D27631" t="s">
        <v>3</v>
      </c>
    </row>
    <row r="27632" spans="1:4" x14ac:dyDescent="0.3">
      <c r="A27632" t="s">
        <v>27636</v>
      </c>
      <c r="B27632" t="s">
        <v>79165</v>
      </c>
      <c r="C27632">
        <f t="shared" si="431"/>
        <v>2</v>
      </c>
      <c r="D27632" t="s">
        <v>0</v>
      </c>
    </row>
    <row r="27633" spans="1:4" x14ac:dyDescent="0.3">
      <c r="A27633" t="s">
        <v>27637</v>
      </c>
      <c r="B27633" t="s">
        <v>79166</v>
      </c>
      <c r="C27633">
        <f t="shared" si="431"/>
        <v>2</v>
      </c>
      <c r="D27633" t="s">
        <v>0</v>
      </c>
    </row>
    <row r="27634" spans="1:4" x14ac:dyDescent="0.3">
      <c r="A27634" t="s">
        <v>27638</v>
      </c>
      <c r="B27634" t="s">
        <v>79167</v>
      </c>
      <c r="C27634">
        <f t="shared" si="431"/>
        <v>2</v>
      </c>
      <c r="D27634" t="s">
        <v>0</v>
      </c>
    </row>
    <row r="27635" spans="1:4" x14ac:dyDescent="0.3">
      <c r="A27635" t="s">
        <v>27639</v>
      </c>
      <c r="B27635" t="s">
        <v>79168</v>
      </c>
      <c r="C27635">
        <f t="shared" si="431"/>
        <v>2</v>
      </c>
      <c r="D27635" t="s">
        <v>0</v>
      </c>
    </row>
    <row r="27636" spans="1:4" x14ac:dyDescent="0.3">
      <c r="A27636" t="s">
        <v>27640</v>
      </c>
      <c r="B27636" t="s">
        <v>79169</v>
      </c>
      <c r="C27636">
        <f t="shared" si="431"/>
        <v>2</v>
      </c>
      <c r="D27636" t="s">
        <v>0</v>
      </c>
    </row>
    <row r="27637" spans="1:4" x14ac:dyDescent="0.3">
      <c r="A27637" t="s">
        <v>27641</v>
      </c>
      <c r="B27637" t="s">
        <v>79170</v>
      </c>
      <c r="C27637">
        <f t="shared" si="431"/>
        <v>2</v>
      </c>
      <c r="D27637" t="s">
        <v>0</v>
      </c>
    </row>
    <row r="27638" spans="1:4" x14ac:dyDescent="0.3">
      <c r="A27638" t="s">
        <v>27642</v>
      </c>
      <c r="B27638" t="s">
        <v>79171</v>
      </c>
      <c r="C27638">
        <f t="shared" si="431"/>
        <v>2</v>
      </c>
      <c r="D27638" t="s">
        <v>0</v>
      </c>
    </row>
    <row r="27639" spans="1:4" x14ac:dyDescent="0.3">
      <c r="A27639" t="s">
        <v>27643</v>
      </c>
      <c r="B27639" t="s">
        <v>79172</v>
      </c>
      <c r="C27639">
        <f t="shared" si="431"/>
        <v>2</v>
      </c>
      <c r="D27639" t="s">
        <v>0</v>
      </c>
    </row>
    <row r="27640" spans="1:4" x14ac:dyDescent="0.3">
      <c r="A27640" t="s">
        <v>27644</v>
      </c>
      <c r="B27640" t="s">
        <v>61652</v>
      </c>
      <c r="C27640">
        <f t="shared" si="431"/>
        <v>4</v>
      </c>
      <c r="D27640" t="s">
        <v>5</v>
      </c>
    </row>
    <row r="27641" spans="1:4" x14ac:dyDescent="0.3">
      <c r="A27641" t="s">
        <v>27645</v>
      </c>
      <c r="B27641" t="s">
        <v>79173</v>
      </c>
      <c r="C27641">
        <f t="shared" si="431"/>
        <v>4</v>
      </c>
      <c r="D27641" t="s">
        <v>5</v>
      </c>
    </row>
    <row r="27642" spans="1:4" x14ac:dyDescent="0.3">
      <c r="A27642" t="s">
        <v>27646</v>
      </c>
      <c r="B27642" t="s">
        <v>79174</v>
      </c>
      <c r="C27642">
        <f t="shared" si="431"/>
        <v>5</v>
      </c>
      <c r="D27642" t="s">
        <v>4</v>
      </c>
    </row>
    <row r="27643" spans="1:4" x14ac:dyDescent="0.3">
      <c r="A27643" t="s">
        <v>27647</v>
      </c>
      <c r="B27643" t="s">
        <v>79175</v>
      </c>
      <c r="C27643">
        <f t="shared" si="431"/>
        <v>3</v>
      </c>
      <c r="D27643" t="s">
        <v>2</v>
      </c>
    </row>
    <row r="27644" spans="1:4" x14ac:dyDescent="0.3">
      <c r="A27644" t="s">
        <v>27648</v>
      </c>
      <c r="B27644" t="s">
        <v>79176</v>
      </c>
      <c r="C27644">
        <f t="shared" si="431"/>
        <v>5</v>
      </c>
      <c r="D27644" t="s">
        <v>4</v>
      </c>
    </row>
    <row r="27645" spans="1:4" x14ac:dyDescent="0.3">
      <c r="A27645" t="s">
        <v>27649</v>
      </c>
      <c r="B27645" t="s">
        <v>79177</v>
      </c>
      <c r="C27645">
        <f t="shared" si="431"/>
        <v>5</v>
      </c>
      <c r="D27645" t="s">
        <v>4</v>
      </c>
    </row>
    <row r="27646" spans="1:4" x14ac:dyDescent="0.3">
      <c r="A27646" t="s">
        <v>27650</v>
      </c>
      <c r="B27646" t="s">
        <v>79178</v>
      </c>
      <c r="C27646">
        <f t="shared" si="431"/>
        <v>2</v>
      </c>
      <c r="D27646" t="s">
        <v>0</v>
      </c>
    </row>
    <row r="27647" spans="1:4" x14ac:dyDescent="0.3">
      <c r="A27647" t="s">
        <v>27651</v>
      </c>
      <c r="B27647" t="s">
        <v>79179</v>
      </c>
      <c r="C27647">
        <f t="shared" si="431"/>
        <v>2</v>
      </c>
      <c r="D27647" t="s">
        <v>0</v>
      </c>
    </row>
    <row r="27648" spans="1:4" x14ac:dyDescent="0.3">
      <c r="A27648" t="s">
        <v>27652</v>
      </c>
      <c r="B27648" t="s">
        <v>79180</v>
      </c>
      <c r="C27648">
        <f t="shared" si="431"/>
        <v>4</v>
      </c>
      <c r="D27648" t="s">
        <v>5</v>
      </c>
    </row>
    <row r="27649" spans="1:4" x14ac:dyDescent="0.3">
      <c r="A27649" t="s">
        <v>27653</v>
      </c>
      <c r="B27649" t="s">
        <v>79181</v>
      </c>
      <c r="C27649">
        <f t="shared" si="431"/>
        <v>1</v>
      </c>
      <c r="D27649" t="s">
        <v>3</v>
      </c>
    </row>
    <row r="27650" spans="1:4" x14ac:dyDescent="0.3">
      <c r="A27650" t="s">
        <v>27654</v>
      </c>
      <c r="B27650" t="s">
        <v>79182</v>
      </c>
      <c r="C27650">
        <f t="shared" si="431"/>
        <v>1</v>
      </c>
      <c r="D27650" t="s">
        <v>3</v>
      </c>
    </row>
    <row r="27651" spans="1:4" x14ac:dyDescent="0.3">
      <c r="A27651" t="s">
        <v>27655</v>
      </c>
      <c r="B27651" t="s">
        <v>79183</v>
      </c>
      <c r="C27651">
        <f t="shared" ref="C27651:C27714" si="432">IF($D27651="기쁨", 0, IF($D27651="당황", 1, IF($D27651="분노", 2, IF($D27651="불안", 3, IF($D27651="상처", 4, IF($D27651="슬픔", 5, ""))))))</f>
        <v>2</v>
      </c>
      <c r="D27651" t="s">
        <v>0</v>
      </c>
    </row>
    <row r="27652" spans="1:4" x14ac:dyDescent="0.3">
      <c r="A27652" t="s">
        <v>27656</v>
      </c>
      <c r="B27652" t="s">
        <v>79184</v>
      </c>
      <c r="C27652">
        <f t="shared" si="432"/>
        <v>2</v>
      </c>
      <c r="D27652" t="s">
        <v>0</v>
      </c>
    </row>
    <row r="27653" spans="1:4" x14ac:dyDescent="0.3">
      <c r="A27653" t="s">
        <v>27657</v>
      </c>
      <c r="B27653" t="s">
        <v>79185</v>
      </c>
      <c r="C27653">
        <f t="shared" si="432"/>
        <v>2</v>
      </c>
      <c r="D27653" t="s">
        <v>0</v>
      </c>
    </row>
    <row r="27654" spans="1:4" x14ac:dyDescent="0.3">
      <c r="A27654" t="s">
        <v>27658</v>
      </c>
      <c r="B27654" t="s">
        <v>79186</v>
      </c>
      <c r="C27654">
        <f t="shared" si="432"/>
        <v>2</v>
      </c>
      <c r="D27654" t="s">
        <v>0</v>
      </c>
    </row>
    <row r="27655" spans="1:4" x14ac:dyDescent="0.3">
      <c r="A27655" t="s">
        <v>27659</v>
      </c>
      <c r="B27655" t="s">
        <v>79187</v>
      </c>
      <c r="C27655">
        <f t="shared" si="432"/>
        <v>4</v>
      </c>
      <c r="D27655" t="s">
        <v>5</v>
      </c>
    </row>
    <row r="27656" spans="1:4" x14ac:dyDescent="0.3">
      <c r="A27656" t="s">
        <v>27660</v>
      </c>
      <c r="B27656" t="s">
        <v>79188</v>
      </c>
      <c r="C27656">
        <f t="shared" si="432"/>
        <v>4</v>
      </c>
      <c r="D27656" t="s">
        <v>5</v>
      </c>
    </row>
    <row r="27657" spans="1:4" x14ac:dyDescent="0.3">
      <c r="A27657" t="s">
        <v>27661</v>
      </c>
      <c r="B27657" t="s">
        <v>79189</v>
      </c>
      <c r="C27657">
        <f t="shared" si="432"/>
        <v>4</v>
      </c>
      <c r="D27657" t="s">
        <v>5</v>
      </c>
    </row>
    <row r="27658" spans="1:4" x14ac:dyDescent="0.3">
      <c r="A27658" t="s">
        <v>27662</v>
      </c>
      <c r="B27658" t="s">
        <v>79190</v>
      </c>
      <c r="C27658">
        <f t="shared" si="432"/>
        <v>5</v>
      </c>
      <c r="D27658" t="s">
        <v>4</v>
      </c>
    </row>
    <row r="27659" spans="1:4" x14ac:dyDescent="0.3">
      <c r="A27659" t="s">
        <v>27663</v>
      </c>
      <c r="B27659" t="s">
        <v>79191</v>
      </c>
      <c r="C27659">
        <f t="shared" si="432"/>
        <v>5</v>
      </c>
      <c r="D27659" t="s">
        <v>4</v>
      </c>
    </row>
    <row r="27660" spans="1:4" x14ac:dyDescent="0.3">
      <c r="A27660" t="s">
        <v>27664</v>
      </c>
      <c r="B27660" t="s">
        <v>79192</v>
      </c>
      <c r="C27660">
        <f t="shared" si="432"/>
        <v>0</v>
      </c>
      <c r="D27660" t="s">
        <v>1</v>
      </c>
    </row>
    <row r="27661" spans="1:4" x14ac:dyDescent="0.3">
      <c r="A27661" t="s">
        <v>27665</v>
      </c>
      <c r="B27661" t="s">
        <v>79193</v>
      </c>
      <c r="C27661">
        <f t="shared" si="432"/>
        <v>0</v>
      </c>
      <c r="D27661" t="s">
        <v>1</v>
      </c>
    </row>
    <row r="27662" spans="1:4" x14ac:dyDescent="0.3">
      <c r="A27662" t="s">
        <v>27666</v>
      </c>
      <c r="B27662" t="s">
        <v>79194</v>
      </c>
      <c r="C27662">
        <f t="shared" si="432"/>
        <v>4</v>
      </c>
      <c r="D27662" t="s">
        <v>5</v>
      </c>
    </row>
    <row r="27663" spans="1:4" x14ac:dyDescent="0.3">
      <c r="A27663" t="s">
        <v>27667</v>
      </c>
      <c r="B27663" t="s">
        <v>79195</v>
      </c>
      <c r="C27663">
        <f t="shared" si="432"/>
        <v>2</v>
      </c>
      <c r="D27663" t="s">
        <v>0</v>
      </c>
    </row>
    <row r="27664" spans="1:4" x14ac:dyDescent="0.3">
      <c r="A27664" t="s">
        <v>27668</v>
      </c>
      <c r="B27664" t="s">
        <v>79196</v>
      </c>
      <c r="C27664">
        <f t="shared" si="432"/>
        <v>2</v>
      </c>
      <c r="D27664" t="s">
        <v>0</v>
      </c>
    </row>
    <row r="27665" spans="1:4" x14ac:dyDescent="0.3">
      <c r="A27665" t="s">
        <v>27669</v>
      </c>
      <c r="B27665" t="s">
        <v>79197</v>
      </c>
      <c r="C27665">
        <f t="shared" si="432"/>
        <v>2</v>
      </c>
      <c r="D27665" t="s">
        <v>0</v>
      </c>
    </row>
    <row r="27666" spans="1:4" x14ac:dyDescent="0.3">
      <c r="A27666" t="s">
        <v>27670</v>
      </c>
      <c r="B27666" t="s">
        <v>79198</v>
      </c>
      <c r="C27666">
        <f t="shared" si="432"/>
        <v>5</v>
      </c>
      <c r="D27666" t="s">
        <v>4</v>
      </c>
    </row>
    <row r="27667" spans="1:4" x14ac:dyDescent="0.3">
      <c r="A27667" t="s">
        <v>27671</v>
      </c>
      <c r="B27667" t="s">
        <v>79199</v>
      </c>
      <c r="C27667">
        <f t="shared" si="432"/>
        <v>5</v>
      </c>
      <c r="D27667" t="s">
        <v>4</v>
      </c>
    </row>
    <row r="27668" spans="1:4" x14ac:dyDescent="0.3">
      <c r="A27668" t="s">
        <v>27672</v>
      </c>
      <c r="B27668" t="s">
        <v>79200</v>
      </c>
      <c r="C27668">
        <f t="shared" si="432"/>
        <v>5</v>
      </c>
      <c r="D27668" t="s">
        <v>4</v>
      </c>
    </row>
    <row r="27669" spans="1:4" x14ac:dyDescent="0.3">
      <c r="A27669" t="s">
        <v>27673</v>
      </c>
      <c r="B27669" t="s">
        <v>79201</v>
      </c>
      <c r="C27669">
        <f t="shared" si="432"/>
        <v>0</v>
      </c>
      <c r="D27669" t="s">
        <v>1</v>
      </c>
    </row>
    <row r="27670" spans="1:4" x14ac:dyDescent="0.3">
      <c r="A27670" t="s">
        <v>27674</v>
      </c>
      <c r="B27670" t="s">
        <v>79202</v>
      </c>
      <c r="C27670">
        <f t="shared" si="432"/>
        <v>0</v>
      </c>
      <c r="D27670" t="s">
        <v>1</v>
      </c>
    </row>
    <row r="27671" spans="1:4" x14ac:dyDescent="0.3">
      <c r="A27671" t="s">
        <v>27675</v>
      </c>
      <c r="B27671" t="s">
        <v>79203</v>
      </c>
      <c r="C27671">
        <f t="shared" si="432"/>
        <v>2</v>
      </c>
      <c r="D27671" t="s">
        <v>0</v>
      </c>
    </row>
    <row r="27672" spans="1:4" x14ac:dyDescent="0.3">
      <c r="A27672" t="s">
        <v>27676</v>
      </c>
      <c r="B27672" t="s">
        <v>79204</v>
      </c>
      <c r="C27672">
        <f t="shared" si="432"/>
        <v>2</v>
      </c>
      <c r="D27672" t="s">
        <v>0</v>
      </c>
    </row>
    <row r="27673" spans="1:4" x14ac:dyDescent="0.3">
      <c r="A27673" t="s">
        <v>27677</v>
      </c>
      <c r="B27673" t="s">
        <v>79205</v>
      </c>
      <c r="C27673">
        <f t="shared" si="432"/>
        <v>2</v>
      </c>
      <c r="D27673" t="s">
        <v>0</v>
      </c>
    </row>
    <row r="27674" spans="1:4" x14ac:dyDescent="0.3">
      <c r="A27674" t="s">
        <v>27678</v>
      </c>
      <c r="B27674" t="s">
        <v>79206</v>
      </c>
      <c r="C27674">
        <f t="shared" si="432"/>
        <v>2</v>
      </c>
      <c r="D27674" t="s">
        <v>0</v>
      </c>
    </row>
    <row r="27675" spans="1:4" x14ac:dyDescent="0.3">
      <c r="A27675" t="s">
        <v>27679</v>
      </c>
      <c r="B27675" t="s">
        <v>79207</v>
      </c>
      <c r="C27675">
        <f t="shared" si="432"/>
        <v>2</v>
      </c>
      <c r="D27675" t="s">
        <v>0</v>
      </c>
    </row>
    <row r="27676" spans="1:4" x14ac:dyDescent="0.3">
      <c r="A27676" t="s">
        <v>27680</v>
      </c>
      <c r="B27676" t="s">
        <v>79208</v>
      </c>
      <c r="C27676">
        <f t="shared" si="432"/>
        <v>2</v>
      </c>
      <c r="D27676" t="s">
        <v>0</v>
      </c>
    </row>
    <row r="27677" spans="1:4" x14ac:dyDescent="0.3">
      <c r="A27677" t="s">
        <v>27681</v>
      </c>
      <c r="B27677" t="s">
        <v>79209</v>
      </c>
      <c r="C27677">
        <f t="shared" si="432"/>
        <v>2</v>
      </c>
      <c r="D27677" t="s">
        <v>0</v>
      </c>
    </row>
    <row r="27678" spans="1:4" x14ac:dyDescent="0.3">
      <c r="A27678" t="s">
        <v>27682</v>
      </c>
      <c r="B27678" t="s">
        <v>79210</v>
      </c>
      <c r="C27678">
        <f t="shared" si="432"/>
        <v>2</v>
      </c>
      <c r="D27678" t="s">
        <v>0</v>
      </c>
    </row>
    <row r="27679" spans="1:4" x14ac:dyDescent="0.3">
      <c r="A27679" t="s">
        <v>27683</v>
      </c>
      <c r="B27679" t="s">
        <v>79211</v>
      </c>
      <c r="C27679">
        <f t="shared" si="432"/>
        <v>2</v>
      </c>
      <c r="D27679" t="s">
        <v>0</v>
      </c>
    </row>
    <row r="27680" spans="1:4" x14ac:dyDescent="0.3">
      <c r="A27680" t="s">
        <v>27684</v>
      </c>
      <c r="B27680" t="s">
        <v>79212</v>
      </c>
      <c r="C27680">
        <f t="shared" si="432"/>
        <v>2</v>
      </c>
      <c r="D27680" t="s">
        <v>0</v>
      </c>
    </row>
    <row r="27681" spans="1:4" x14ac:dyDescent="0.3">
      <c r="A27681" t="s">
        <v>27685</v>
      </c>
      <c r="B27681" t="s">
        <v>79213</v>
      </c>
      <c r="C27681">
        <f t="shared" si="432"/>
        <v>2</v>
      </c>
      <c r="D27681" t="s">
        <v>0</v>
      </c>
    </row>
    <row r="27682" spans="1:4" x14ac:dyDescent="0.3">
      <c r="A27682" t="s">
        <v>27686</v>
      </c>
      <c r="B27682" t="s">
        <v>79214</v>
      </c>
      <c r="C27682">
        <f t="shared" si="432"/>
        <v>2</v>
      </c>
      <c r="D27682" t="s">
        <v>0</v>
      </c>
    </row>
    <row r="27683" spans="1:4" x14ac:dyDescent="0.3">
      <c r="A27683" t="s">
        <v>27687</v>
      </c>
      <c r="B27683" t="s">
        <v>79215</v>
      </c>
      <c r="C27683">
        <f t="shared" si="432"/>
        <v>2</v>
      </c>
      <c r="D27683" t="s">
        <v>0</v>
      </c>
    </row>
    <row r="27684" spans="1:4" x14ac:dyDescent="0.3">
      <c r="A27684" t="s">
        <v>27688</v>
      </c>
      <c r="B27684" t="s">
        <v>79216</v>
      </c>
      <c r="C27684">
        <f t="shared" si="432"/>
        <v>2</v>
      </c>
      <c r="D27684" t="s">
        <v>0</v>
      </c>
    </row>
    <row r="27685" spans="1:4" x14ac:dyDescent="0.3">
      <c r="A27685" t="s">
        <v>27689</v>
      </c>
      <c r="B27685" t="s">
        <v>79217</v>
      </c>
      <c r="C27685">
        <f t="shared" si="432"/>
        <v>3</v>
      </c>
      <c r="D27685" t="s">
        <v>2</v>
      </c>
    </row>
    <row r="27686" spans="1:4" x14ac:dyDescent="0.3">
      <c r="A27686" t="s">
        <v>27690</v>
      </c>
      <c r="B27686" t="s">
        <v>79218</v>
      </c>
      <c r="C27686">
        <f t="shared" si="432"/>
        <v>3</v>
      </c>
      <c r="D27686" t="s">
        <v>2</v>
      </c>
    </row>
    <row r="27687" spans="1:4" x14ac:dyDescent="0.3">
      <c r="A27687" t="s">
        <v>27691</v>
      </c>
      <c r="B27687" t="s">
        <v>79219</v>
      </c>
      <c r="C27687">
        <f t="shared" si="432"/>
        <v>3</v>
      </c>
      <c r="D27687" t="s">
        <v>2</v>
      </c>
    </row>
    <row r="27688" spans="1:4" x14ac:dyDescent="0.3">
      <c r="A27688" t="s">
        <v>27692</v>
      </c>
      <c r="B27688" t="s">
        <v>79220</v>
      </c>
      <c r="C27688">
        <f t="shared" si="432"/>
        <v>3</v>
      </c>
      <c r="D27688" t="s">
        <v>2</v>
      </c>
    </row>
    <row r="27689" spans="1:4" x14ac:dyDescent="0.3">
      <c r="A27689" t="s">
        <v>27693</v>
      </c>
      <c r="B27689" t="s">
        <v>79221</v>
      </c>
      <c r="C27689">
        <f t="shared" si="432"/>
        <v>3</v>
      </c>
      <c r="D27689" t="s">
        <v>2</v>
      </c>
    </row>
    <row r="27690" spans="1:4" x14ac:dyDescent="0.3">
      <c r="A27690" t="s">
        <v>27694</v>
      </c>
      <c r="B27690" t="s">
        <v>79222</v>
      </c>
      <c r="C27690">
        <f t="shared" si="432"/>
        <v>3</v>
      </c>
      <c r="D27690" t="s">
        <v>2</v>
      </c>
    </row>
    <row r="27691" spans="1:4" x14ac:dyDescent="0.3">
      <c r="A27691" t="s">
        <v>27695</v>
      </c>
      <c r="B27691" t="s">
        <v>79223</v>
      </c>
      <c r="C27691">
        <f t="shared" si="432"/>
        <v>3</v>
      </c>
      <c r="D27691" t="s">
        <v>2</v>
      </c>
    </row>
    <row r="27692" spans="1:4" x14ac:dyDescent="0.3">
      <c r="A27692" t="s">
        <v>27696</v>
      </c>
      <c r="B27692" t="s">
        <v>79224</v>
      </c>
      <c r="C27692">
        <f t="shared" si="432"/>
        <v>3</v>
      </c>
      <c r="D27692" t="s">
        <v>2</v>
      </c>
    </row>
    <row r="27693" spans="1:4" x14ac:dyDescent="0.3">
      <c r="A27693" t="s">
        <v>27697</v>
      </c>
      <c r="B27693" t="s">
        <v>79225</v>
      </c>
      <c r="C27693">
        <f t="shared" si="432"/>
        <v>3</v>
      </c>
      <c r="D27693" t="s">
        <v>2</v>
      </c>
    </row>
    <row r="27694" spans="1:4" x14ac:dyDescent="0.3">
      <c r="A27694" t="s">
        <v>27698</v>
      </c>
      <c r="B27694" t="s">
        <v>79226</v>
      </c>
      <c r="C27694">
        <f t="shared" si="432"/>
        <v>2</v>
      </c>
      <c r="D27694" t="s">
        <v>0</v>
      </c>
    </row>
    <row r="27695" spans="1:4" x14ac:dyDescent="0.3">
      <c r="A27695" t="s">
        <v>27699</v>
      </c>
      <c r="B27695" t="s">
        <v>79227</v>
      </c>
      <c r="C27695">
        <f t="shared" si="432"/>
        <v>2</v>
      </c>
      <c r="D27695" t="s">
        <v>0</v>
      </c>
    </row>
    <row r="27696" spans="1:4" x14ac:dyDescent="0.3">
      <c r="A27696" t="s">
        <v>27700</v>
      </c>
      <c r="B27696" t="s">
        <v>79228</v>
      </c>
      <c r="C27696">
        <f t="shared" si="432"/>
        <v>2</v>
      </c>
      <c r="D27696" t="s">
        <v>0</v>
      </c>
    </row>
    <row r="27697" spans="1:4" x14ac:dyDescent="0.3">
      <c r="A27697" t="s">
        <v>27701</v>
      </c>
      <c r="B27697" t="s">
        <v>79229</v>
      </c>
      <c r="C27697">
        <f t="shared" si="432"/>
        <v>4</v>
      </c>
      <c r="D27697" t="s">
        <v>5</v>
      </c>
    </row>
    <row r="27698" spans="1:4" x14ac:dyDescent="0.3">
      <c r="A27698" t="s">
        <v>27702</v>
      </c>
      <c r="B27698" t="s">
        <v>79230</v>
      </c>
      <c r="C27698">
        <f t="shared" si="432"/>
        <v>4</v>
      </c>
      <c r="D27698" t="s">
        <v>5</v>
      </c>
    </row>
    <row r="27699" spans="1:4" x14ac:dyDescent="0.3">
      <c r="A27699" t="s">
        <v>27703</v>
      </c>
      <c r="B27699" t="s">
        <v>79231</v>
      </c>
      <c r="C27699">
        <f t="shared" si="432"/>
        <v>4</v>
      </c>
      <c r="D27699" t="s">
        <v>5</v>
      </c>
    </row>
    <row r="27700" spans="1:4" x14ac:dyDescent="0.3">
      <c r="A27700" t="s">
        <v>27704</v>
      </c>
      <c r="B27700" t="s">
        <v>79232</v>
      </c>
      <c r="C27700">
        <f t="shared" si="432"/>
        <v>4</v>
      </c>
      <c r="D27700" t="s">
        <v>5</v>
      </c>
    </row>
    <row r="27701" spans="1:4" x14ac:dyDescent="0.3">
      <c r="A27701" t="s">
        <v>27705</v>
      </c>
      <c r="B27701" t="s">
        <v>79233</v>
      </c>
      <c r="C27701">
        <f t="shared" si="432"/>
        <v>2</v>
      </c>
      <c r="D27701" t="s">
        <v>0</v>
      </c>
    </row>
    <row r="27702" spans="1:4" x14ac:dyDescent="0.3">
      <c r="A27702" t="s">
        <v>27706</v>
      </c>
      <c r="B27702" t="s">
        <v>79234</v>
      </c>
      <c r="C27702">
        <f t="shared" si="432"/>
        <v>2</v>
      </c>
      <c r="D27702" t="s">
        <v>0</v>
      </c>
    </row>
    <row r="27703" spans="1:4" x14ac:dyDescent="0.3">
      <c r="A27703" t="s">
        <v>27707</v>
      </c>
      <c r="B27703" t="s">
        <v>79235</v>
      </c>
      <c r="C27703">
        <f t="shared" si="432"/>
        <v>2</v>
      </c>
      <c r="D27703" t="s">
        <v>0</v>
      </c>
    </row>
    <row r="27704" spans="1:4" x14ac:dyDescent="0.3">
      <c r="A27704" t="s">
        <v>27708</v>
      </c>
      <c r="B27704" t="s">
        <v>79236</v>
      </c>
      <c r="C27704">
        <f t="shared" si="432"/>
        <v>0</v>
      </c>
      <c r="D27704" t="s">
        <v>1</v>
      </c>
    </row>
    <row r="27705" spans="1:4" x14ac:dyDescent="0.3">
      <c r="A27705" t="s">
        <v>27709</v>
      </c>
      <c r="B27705" t="s">
        <v>79237</v>
      </c>
      <c r="C27705">
        <f t="shared" si="432"/>
        <v>0</v>
      </c>
      <c r="D27705" t="s">
        <v>1</v>
      </c>
    </row>
    <row r="27706" spans="1:4" x14ac:dyDescent="0.3">
      <c r="A27706" t="s">
        <v>27710</v>
      </c>
      <c r="B27706" t="s">
        <v>79238</v>
      </c>
      <c r="C27706">
        <f t="shared" si="432"/>
        <v>0</v>
      </c>
      <c r="D27706" t="s">
        <v>1</v>
      </c>
    </row>
    <row r="27707" spans="1:4" x14ac:dyDescent="0.3">
      <c r="A27707" t="s">
        <v>27711</v>
      </c>
      <c r="B27707" t="s">
        <v>79239</v>
      </c>
      <c r="C27707">
        <f t="shared" si="432"/>
        <v>5</v>
      </c>
      <c r="D27707" t="s">
        <v>4</v>
      </c>
    </row>
    <row r="27708" spans="1:4" x14ac:dyDescent="0.3">
      <c r="A27708" t="s">
        <v>27712</v>
      </c>
      <c r="B27708" t="s">
        <v>79240</v>
      </c>
      <c r="C27708">
        <f t="shared" si="432"/>
        <v>1</v>
      </c>
      <c r="D27708" t="s">
        <v>3</v>
      </c>
    </row>
    <row r="27709" spans="1:4" x14ac:dyDescent="0.3">
      <c r="A27709" t="s">
        <v>27713</v>
      </c>
      <c r="B27709" t="s">
        <v>79241</v>
      </c>
      <c r="C27709">
        <f t="shared" si="432"/>
        <v>1</v>
      </c>
      <c r="D27709" t="s">
        <v>3</v>
      </c>
    </row>
    <row r="27710" spans="1:4" x14ac:dyDescent="0.3">
      <c r="A27710" t="s">
        <v>27714</v>
      </c>
      <c r="B27710" t="s">
        <v>79242</v>
      </c>
      <c r="C27710">
        <f t="shared" si="432"/>
        <v>1</v>
      </c>
      <c r="D27710" t="s">
        <v>3</v>
      </c>
    </row>
    <row r="27711" spans="1:4" x14ac:dyDescent="0.3">
      <c r="A27711" t="s">
        <v>27715</v>
      </c>
      <c r="B27711" t="s">
        <v>79243</v>
      </c>
      <c r="C27711">
        <f t="shared" si="432"/>
        <v>4</v>
      </c>
      <c r="D27711" t="s">
        <v>5</v>
      </c>
    </row>
    <row r="27712" spans="1:4" x14ac:dyDescent="0.3">
      <c r="A27712" t="s">
        <v>27716</v>
      </c>
      <c r="B27712" t="s">
        <v>79244</v>
      </c>
      <c r="C27712">
        <f t="shared" si="432"/>
        <v>4</v>
      </c>
      <c r="D27712" t="s">
        <v>5</v>
      </c>
    </row>
    <row r="27713" spans="1:4" x14ac:dyDescent="0.3">
      <c r="A27713" t="s">
        <v>27717</v>
      </c>
      <c r="B27713" t="s">
        <v>79245</v>
      </c>
      <c r="C27713">
        <f t="shared" si="432"/>
        <v>2</v>
      </c>
      <c r="D27713" t="s">
        <v>0</v>
      </c>
    </row>
    <row r="27714" spans="1:4" x14ac:dyDescent="0.3">
      <c r="A27714" t="s">
        <v>27718</v>
      </c>
      <c r="B27714" t="s">
        <v>79246</v>
      </c>
      <c r="C27714">
        <f t="shared" si="432"/>
        <v>2</v>
      </c>
      <c r="D27714" t="s">
        <v>0</v>
      </c>
    </row>
    <row r="27715" spans="1:4" x14ac:dyDescent="0.3">
      <c r="A27715" t="s">
        <v>27719</v>
      </c>
      <c r="B27715" t="s">
        <v>79247</v>
      </c>
      <c r="C27715">
        <f t="shared" ref="C27715:C27778" si="433">IF($D27715="기쁨", 0, IF($D27715="당황", 1, IF($D27715="분노", 2, IF($D27715="불안", 3, IF($D27715="상처", 4, IF($D27715="슬픔", 5, ""))))))</f>
        <v>2</v>
      </c>
      <c r="D27715" t="s">
        <v>0</v>
      </c>
    </row>
    <row r="27716" spans="1:4" x14ac:dyDescent="0.3">
      <c r="A27716" t="s">
        <v>27720</v>
      </c>
      <c r="B27716" t="s">
        <v>79248</v>
      </c>
      <c r="C27716">
        <f t="shared" si="433"/>
        <v>2</v>
      </c>
      <c r="D27716" t="s">
        <v>0</v>
      </c>
    </row>
    <row r="27717" spans="1:4" x14ac:dyDescent="0.3">
      <c r="A27717" t="s">
        <v>27721</v>
      </c>
      <c r="B27717" t="s">
        <v>79249</v>
      </c>
      <c r="C27717">
        <f t="shared" si="433"/>
        <v>2</v>
      </c>
      <c r="D27717" t="s">
        <v>0</v>
      </c>
    </row>
    <row r="27718" spans="1:4" x14ac:dyDescent="0.3">
      <c r="A27718" t="s">
        <v>27722</v>
      </c>
      <c r="B27718" t="s">
        <v>79250</v>
      </c>
      <c r="C27718">
        <f t="shared" si="433"/>
        <v>2</v>
      </c>
      <c r="D27718" t="s">
        <v>0</v>
      </c>
    </row>
    <row r="27719" spans="1:4" x14ac:dyDescent="0.3">
      <c r="A27719" t="s">
        <v>27723</v>
      </c>
      <c r="B27719" t="s">
        <v>79251</v>
      </c>
      <c r="C27719">
        <f t="shared" si="433"/>
        <v>2</v>
      </c>
      <c r="D27719" t="s">
        <v>0</v>
      </c>
    </row>
    <row r="27720" spans="1:4" x14ac:dyDescent="0.3">
      <c r="A27720" t="s">
        <v>27724</v>
      </c>
      <c r="B27720" t="s">
        <v>79252</v>
      </c>
      <c r="C27720">
        <f t="shared" si="433"/>
        <v>2</v>
      </c>
      <c r="D27720" t="s">
        <v>0</v>
      </c>
    </row>
    <row r="27721" spans="1:4" x14ac:dyDescent="0.3">
      <c r="A27721" t="s">
        <v>27725</v>
      </c>
      <c r="B27721" t="s">
        <v>79253</v>
      </c>
      <c r="C27721">
        <f t="shared" si="433"/>
        <v>2</v>
      </c>
      <c r="D27721" t="s">
        <v>0</v>
      </c>
    </row>
    <row r="27722" spans="1:4" x14ac:dyDescent="0.3">
      <c r="A27722" t="s">
        <v>27726</v>
      </c>
      <c r="B27722" t="s">
        <v>79254</v>
      </c>
      <c r="C27722">
        <f t="shared" si="433"/>
        <v>3</v>
      </c>
      <c r="D27722" t="s">
        <v>2</v>
      </c>
    </row>
    <row r="27723" spans="1:4" x14ac:dyDescent="0.3">
      <c r="A27723" t="s">
        <v>27727</v>
      </c>
      <c r="B27723" t="s">
        <v>79255</v>
      </c>
      <c r="C27723">
        <f t="shared" si="433"/>
        <v>3</v>
      </c>
      <c r="D27723" t="s">
        <v>2</v>
      </c>
    </row>
    <row r="27724" spans="1:4" x14ac:dyDescent="0.3">
      <c r="A27724" t="s">
        <v>27728</v>
      </c>
      <c r="B27724" t="s">
        <v>79256</v>
      </c>
      <c r="C27724">
        <f t="shared" si="433"/>
        <v>3</v>
      </c>
      <c r="D27724" t="s">
        <v>2</v>
      </c>
    </row>
    <row r="27725" spans="1:4" x14ac:dyDescent="0.3">
      <c r="A27725" t="s">
        <v>27729</v>
      </c>
      <c r="B27725" t="s">
        <v>79257</v>
      </c>
      <c r="C27725">
        <f t="shared" si="433"/>
        <v>3</v>
      </c>
      <c r="D27725" t="s">
        <v>2</v>
      </c>
    </row>
    <row r="27726" spans="1:4" x14ac:dyDescent="0.3">
      <c r="A27726" t="s">
        <v>27730</v>
      </c>
      <c r="B27726" t="s">
        <v>79258</v>
      </c>
      <c r="C27726">
        <f t="shared" si="433"/>
        <v>5</v>
      </c>
      <c r="D27726" t="s">
        <v>4</v>
      </c>
    </row>
    <row r="27727" spans="1:4" x14ac:dyDescent="0.3">
      <c r="A27727" t="s">
        <v>27731</v>
      </c>
      <c r="B27727" t="s">
        <v>79259</v>
      </c>
      <c r="C27727">
        <f t="shared" si="433"/>
        <v>5</v>
      </c>
      <c r="D27727" t="s">
        <v>4</v>
      </c>
    </row>
    <row r="27728" spans="1:4" x14ac:dyDescent="0.3">
      <c r="A27728" t="s">
        <v>27732</v>
      </c>
      <c r="B27728" t="s">
        <v>79260</v>
      </c>
      <c r="C27728">
        <f t="shared" si="433"/>
        <v>0</v>
      </c>
      <c r="D27728" t="s">
        <v>1</v>
      </c>
    </row>
    <row r="27729" spans="1:4" x14ac:dyDescent="0.3">
      <c r="A27729" t="s">
        <v>27733</v>
      </c>
      <c r="B27729" t="s">
        <v>79261</v>
      </c>
      <c r="C27729">
        <f t="shared" si="433"/>
        <v>3</v>
      </c>
      <c r="D27729" t="s">
        <v>2</v>
      </c>
    </row>
    <row r="27730" spans="1:4" x14ac:dyDescent="0.3">
      <c r="A27730" t="s">
        <v>27734</v>
      </c>
      <c r="B27730" t="s">
        <v>79262</v>
      </c>
      <c r="C27730">
        <f t="shared" si="433"/>
        <v>3</v>
      </c>
      <c r="D27730" t="s">
        <v>2</v>
      </c>
    </row>
    <row r="27731" spans="1:4" x14ac:dyDescent="0.3">
      <c r="A27731" t="s">
        <v>27735</v>
      </c>
      <c r="B27731" t="s">
        <v>79263</v>
      </c>
      <c r="C27731">
        <f t="shared" si="433"/>
        <v>3</v>
      </c>
      <c r="D27731" t="s">
        <v>2</v>
      </c>
    </row>
    <row r="27732" spans="1:4" x14ac:dyDescent="0.3">
      <c r="A27732" t="s">
        <v>27736</v>
      </c>
      <c r="B27732" t="s">
        <v>79264</v>
      </c>
      <c r="C27732">
        <f t="shared" si="433"/>
        <v>2</v>
      </c>
      <c r="D27732" t="s">
        <v>0</v>
      </c>
    </row>
    <row r="27733" spans="1:4" x14ac:dyDescent="0.3">
      <c r="A27733" t="s">
        <v>27737</v>
      </c>
      <c r="B27733" t="s">
        <v>79265</v>
      </c>
      <c r="C27733">
        <f t="shared" si="433"/>
        <v>2</v>
      </c>
      <c r="D27733" t="s">
        <v>0</v>
      </c>
    </row>
    <row r="27734" spans="1:4" x14ac:dyDescent="0.3">
      <c r="A27734" t="s">
        <v>27738</v>
      </c>
      <c r="B27734" t="s">
        <v>79052</v>
      </c>
      <c r="C27734">
        <f t="shared" si="433"/>
        <v>2</v>
      </c>
      <c r="D27734" t="s">
        <v>0</v>
      </c>
    </row>
    <row r="27735" spans="1:4" x14ac:dyDescent="0.3">
      <c r="A27735" t="s">
        <v>27739</v>
      </c>
      <c r="B27735" t="s">
        <v>79053</v>
      </c>
      <c r="C27735">
        <f t="shared" si="433"/>
        <v>3</v>
      </c>
      <c r="D27735" t="s">
        <v>2</v>
      </c>
    </row>
    <row r="27736" spans="1:4" x14ac:dyDescent="0.3">
      <c r="A27736" t="s">
        <v>27740</v>
      </c>
      <c r="B27736" t="s">
        <v>51904</v>
      </c>
      <c r="C27736">
        <f t="shared" si="433"/>
        <v>5</v>
      </c>
      <c r="D27736" t="s">
        <v>4</v>
      </c>
    </row>
    <row r="27737" spans="1:4" x14ac:dyDescent="0.3">
      <c r="A27737" t="s">
        <v>27741</v>
      </c>
      <c r="B27737" t="s">
        <v>79266</v>
      </c>
      <c r="C27737">
        <f t="shared" si="433"/>
        <v>5</v>
      </c>
      <c r="D27737" t="s">
        <v>4</v>
      </c>
    </row>
    <row r="27738" spans="1:4" x14ac:dyDescent="0.3">
      <c r="A27738" t="s">
        <v>27742</v>
      </c>
      <c r="B27738" t="s">
        <v>79056</v>
      </c>
      <c r="C27738">
        <f t="shared" si="433"/>
        <v>0</v>
      </c>
      <c r="D27738" t="s">
        <v>1</v>
      </c>
    </row>
    <row r="27739" spans="1:4" x14ac:dyDescent="0.3">
      <c r="A27739" t="s">
        <v>27743</v>
      </c>
      <c r="B27739" t="s">
        <v>79267</v>
      </c>
      <c r="C27739">
        <f t="shared" si="433"/>
        <v>4</v>
      </c>
      <c r="D27739" t="s">
        <v>5</v>
      </c>
    </row>
    <row r="27740" spans="1:4" x14ac:dyDescent="0.3">
      <c r="A27740" t="s">
        <v>27744</v>
      </c>
      <c r="B27740" t="s">
        <v>79058</v>
      </c>
      <c r="C27740">
        <f t="shared" si="433"/>
        <v>4</v>
      </c>
      <c r="D27740" t="s">
        <v>5</v>
      </c>
    </row>
    <row r="27741" spans="1:4" x14ac:dyDescent="0.3">
      <c r="A27741" t="s">
        <v>27745</v>
      </c>
      <c r="B27741" t="s">
        <v>79059</v>
      </c>
      <c r="C27741">
        <f t="shared" si="433"/>
        <v>4</v>
      </c>
      <c r="D27741" t="s">
        <v>5</v>
      </c>
    </row>
    <row r="27742" spans="1:4" x14ac:dyDescent="0.3">
      <c r="A27742" t="s">
        <v>27746</v>
      </c>
      <c r="B27742" t="s">
        <v>79060</v>
      </c>
      <c r="C27742">
        <f t="shared" si="433"/>
        <v>4</v>
      </c>
      <c r="D27742" t="s">
        <v>5</v>
      </c>
    </row>
    <row r="27743" spans="1:4" x14ac:dyDescent="0.3">
      <c r="A27743" t="s">
        <v>27747</v>
      </c>
      <c r="B27743" t="s">
        <v>79268</v>
      </c>
      <c r="C27743">
        <f t="shared" si="433"/>
        <v>2</v>
      </c>
      <c r="D27743" t="s">
        <v>0</v>
      </c>
    </row>
    <row r="27744" spans="1:4" x14ac:dyDescent="0.3">
      <c r="A27744" t="s">
        <v>27748</v>
      </c>
      <c r="B27744" t="s">
        <v>79269</v>
      </c>
      <c r="C27744">
        <f t="shared" si="433"/>
        <v>2</v>
      </c>
      <c r="D27744" t="s">
        <v>0</v>
      </c>
    </row>
    <row r="27745" spans="1:4" x14ac:dyDescent="0.3">
      <c r="A27745" t="s">
        <v>27749</v>
      </c>
      <c r="B27745" t="s">
        <v>79270</v>
      </c>
      <c r="C27745">
        <f t="shared" si="433"/>
        <v>4</v>
      </c>
      <c r="D27745" t="s">
        <v>5</v>
      </c>
    </row>
    <row r="27746" spans="1:4" x14ac:dyDescent="0.3">
      <c r="A27746" t="s">
        <v>27750</v>
      </c>
      <c r="B27746" t="s">
        <v>79271</v>
      </c>
      <c r="C27746">
        <f t="shared" si="433"/>
        <v>4</v>
      </c>
      <c r="D27746" t="s">
        <v>5</v>
      </c>
    </row>
    <row r="27747" spans="1:4" x14ac:dyDescent="0.3">
      <c r="A27747" t="s">
        <v>27751</v>
      </c>
      <c r="B27747" t="s">
        <v>79272</v>
      </c>
      <c r="C27747">
        <f t="shared" si="433"/>
        <v>4</v>
      </c>
      <c r="D27747" t="s">
        <v>5</v>
      </c>
    </row>
    <row r="27748" spans="1:4" x14ac:dyDescent="0.3">
      <c r="A27748" t="s">
        <v>27752</v>
      </c>
      <c r="B27748" t="s">
        <v>79273</v>
      </c>
      <c r="C27748">
        <f t="shared" si="433"/>
        <v>4</v>
      </c>
      <c r="D27748" t="s">
        <v>5</v>
      </c>
    </row>
    <row r="27749" spans="1:4" x14ac:dyDescent="0.3">
      <c r="A27749" t="s">
        <v>27753</v>
      </c>
      <c r="B27749" t="s">
        <v>79067</v>
      </c>
      <c r="C27749">
        <f t="shared" si="433"/>
        <v>4</v>
      </c>
      <c r="D27749" t="s">
        <v>5</v>
      </c>
    </row>
    <row r="27750" spans="1:4" x14ac:dyDescent="0.3">
      <c r="A27750" t="s">
        <v>27754</v>
      </c>
      <c r="B27750" t="s">
        <v>79068</v>
      </c>
      <c r="C27750">
        <f t="shared" si="433"/>
        <v>4</v>
      </c>
      <c r="D27750" t="s">
        <v>5</v>
      </c>
    </row>
    <row r="27751" spans="1:4" x14ac:dyDescent="0.3">
      <c r="A27751" t="s">
        <v>27755</v>
      </c>
      <c r="B27751" t="s">
        <v>79274</v>
      </c>
      <c r="C27751">
        <f t="shared" si="433"/>
        <v>3</v>
      </c>
      <c r="D27751" t="s">
        <v>2</v>
      </c>
    </row>
    <row r="27752" spans="1:4" x14ac:dyDescent="0.3">
      <c r="A27752" t="s">
        <v>27756</v>
      </c>
      <c r="B27752" t="s">
        <v>79275</v>
      </c>
      <c r="C27752">
        <f t="shared" si="433"/>
        <v>3</v>
      </c>
      <c r="D27752" t="s">
        <v>2</v>
      </c>
    </row>
    <row r="27753" spans="1:4" x14ac:dyDescent="0.3">
      <c r="A27753" t="s">
        <v>27757</v>
      </c>
      <c r="B27753" t="s">
        <v>79276</v>
      </c>
      <c r="C27753">
        <f t="shared" si="433"/>
        <v>5</v>
      </c>
      <c r="D27753" t="s">
        <v>4</v>
      </c>
    </row>
    <row r="27754" spans="1:4" x14ac:dyDescent="0.3">
      <c r="A27754" t="s">
        <v>27758</v>
      </c>
      <c r="B27754" t="s">
        <v>79277</v>
      </c>
      <c r="C27754">
        <f t="shared" si="433"/>
        <v>1</v>
      </c>
      <c r="D27754" t="s">
        <v>3</v>
      </c>
    </row>
    <row r="27755" spans="1:4" x14ac:dyDescent="0.3">
      <c r="A27755" t="s">
        <v>27759</v>
      </c>
      <c r="B27755" t="s">
        <v>79071</v>
      </c>
      <c r="C27755">
        <f t="shared" si="433"/>
        <v>2</v>
      </c>
      <c r="D27755" t="s">
        <v>0</v>
      </c>
    </row>
    <row r="27756" spans="1:4" x14ac:dyDescent="0.3">
      <c r="A27756" t="s">
        <v>27760</v>
      </c>
      <c r="B27756" t="s">
        <v>79278</v>
      </c>
      <c r="C27756">
        <f t="shared" si="433"/>
        <v>5</v>
      </c>
      <c r="D27756" t="s">
        <v>4</v>
      </c>
    </row>
    <row r="27757" spans="1:4" x14ac:dyDescent="0.3">
      <c r="A27757" t="s">
        <v>27761</v>
      </c>
      <c r="B27757" t="s">
        <v>79279</v>
      </c>
      <c r="C27757">
        <f t="shared" si="433"/>
        <v>5</v>
      </c>
      <c r="D27757" t="s">
        <v>4</v>
      </c>
    </row>
    <row r="27758" spans="1:4" x14ac:dyDescent="0.3">
      <c r="A27758" t="s">
        <v>27762</v>
      </c>
      <c r="B27758" t="s">
        <v>79073</v>
      </c>
      <c r="C27758">
        <f t="shared" si="433"/>
        <v>5</v>
      </c>
      <c r="D27758" t="s">
        <v>4</v>
      </c>
    </row>
    <row r="27759" spans="1:4" x14ac:dyDescent="0.3">
      <c r="A27759" t="s">
        <v>27763</v>
      </c>
      <c r="B27759" t="s">
        <v>79280</v>
      </c>
      <c r="C27759">
        <f t="shared" si="433"/>
        <v>5</v>
      </c>
      <c r="D27759" t="s">
        <v>4</v>
      </c>
    </row>
    <row r="27760" spans="1:4" x14ac:dyDescent="0.3">
      <c r="A27760" t="s">
        <v>27764</v>
      </c>
      <c r="B27760" t="s">
        <v>79074</v>
      </c>
      <c r="C27760">
        <f t="shared" si="433"/>
        <v>1</v>
      </c>
      <c r="D27760" t="s">
        <v>3</v>
      </c>
    </row>
    <row r="27761" spans="1:4" x14ac:dyDescent="0.3">
      <c r="A27761" t="s">
        <v>27765</v>
      </c>
      <c r="B27761" t="s">
        <v>79281</v>
      </c>
      <c r="C27761">
        <f t="shared" si="433"/>
        <v>0</v>
      </c>
      <c r="D27761" t="s">
        <v>1</v>
      </c>
    </row>
    <row r="27762" spans="1:4" x14ac:dyDescent="0.3">
      <c r="A27762" t="s">
        <v>27766</v>
      </c>
      <c r="B27762" t="s">
        <v>79076</v>
      </c>
      <c r="C27762">
        <f t="shared" si="433"/>
        <v>0</v>
      </c>
      <c r="D27762" t="s">
        <v>1</v>
      </c>
    </row>
    <row r="27763" spans="1:4" x14ac:dyDescent="0.3">
      <c r="A27763" t="s">
        <v>27767</v>
      </c>
      <c r="B27763" t="s">
        <v>79077</v>
      </c>
      <c r="C27763">
        <f t="shared" si="433"/>
        <v>0</v>
      </c>
      <c r="D27763" t="s">
        <v>1</v>
      </c>
    </row>
    <row r="27764" spans="1:4" x14ac:dyDescent="0.3">
      <c r="A27764" t="s">
        <v>27768</v>
      </c>
      <c r="B27764" t="s">
        <v>79282</v>
      </c>
      <c r="C27764">
        <f t="shared" si="433"/>
        <v>0</v>
      </c>
      <c r="D27764" t="s">
        <v>1</v>
      </c>
    </row>
    <row r="27765" spans="1:4" x14ac:dyDescent="0.3">
      <c r="A27765" t="s">
        <v>27769</v>
      </c>
      <c r="B27765" t="s">
        <v>79283</v>
      </c>
      <c r="C27765">
        <f t="shared" si="433"/>
        <v>0</v>
      </c>
      <c r="D27765" t="s">
        <v>1</v>
      </c>
    </row>
    <row r="27766" spans="1:4" x14ac:dyDescent="0.3">
      <c r="A27766" t="s">
        <v>27770</v>
      </c>
      <c r="B27766" t="s">
        <v>79080</v>
      </c>
      <c r="C27766">
        <f t="shared" si="433"/>
        <v>0</v>
      </c>
      <c r="D27766" t="s">
        <v>1</v>
      </c>
    </row>
    <row r="27767" spans="1:4" x14ac:dyDescent="0.3">
      <c r="A27767" t="s">
        <v>27771</v>
      </c>
      <c r="B27767" t="s">
        <v>79284</v>
      </c>
      <c r="C27767">
        <f t="shared" si="433"/>
        <v>0</v>
      </c>
      <c r="D27767" t="s">
        <v>1</v>
      </c>
    </row>
    <row r="27768" spans="1:4" x14ac:dyDescent="0.3">
      <c r="A27768" t="s">
        <v>27772</v>
      </c>
      <c r="B27768" t="s">
        <v>79285</v>
      </c>
      <c r="C27768">
        <f t="shared" si="433"/>
        <v>0</v>
      </c>
      <c r="D27768" t="s">
        <v>1</v>
      </c>
    </row>
    <row r="27769" spans="1:4" x14ac:dyDescent="0.3">
      <c r="A27769" t="s">
        <v>27773</v>
      </c>
      <c r="B27769" t="s">
        <v>79286</v>
      </c>
      <c r="C27769">
        <f t="shared" si="433"/>
        <v>1</v>
      </c>
      <c r="D27769" t="s">
        <v>3</v>
      </c>
    </row>
    <row r="27770" spans="1:4" x14ac:dyDescent="0.3">
      <c r="A27770" t="s">
        <v>27774</v>
      </c>
      <c r="B27770" t="s">
        <v>79287</v>
      </c>
      <c r="C27770">
        <f t="shared" si="433"/>
        <v>3</v>
      </c>
      <c r="D27770" t="s">
        <v>2</v>
      </c>
    </row>
    <row r="27771" spans="1:4" x14ac:dyDescent="0.3">
      <c r="A27771" t="s">
        <v>27775</v>
      </c>
      <c r="B27771" t="s">
        <v>79288</v>
      </c>
      <c r="C27771">
        <f t="shared" si="433"/>
        <v>3</v>
      </c>
      <c r="D27771" t="s">
        <v>2</v>
      </c>
    </row>
    <row r="27772" spans="1:4" x14ac:dyDescent="0.3">
      <c r="A27772" t="s">
        <v>27776</v>
      </c>
      <c r="B27772" t="s">
        <v>79289</v>
      </c>
      <c r="C27772">
        <f t="shared" si="433"/>
        <v>3</v>
      </c>
      <c r="D27772" t="s">
        <v>2</v>
      </c>
    </row>
    <row r="27773" spans="1:4" x14ac:dyDescent="0.3">
      <c r="A27773" t="s">
        <v>27777</v>
      </c>
      <c r="B27773" t="s">
        <v>79290</v>
      </c>
      <c r="C27773">
        <f t="shared" si="433"/>
        <v>0</v>
      </c>
      <c r="D27773" t="s">
        <v>1</v>
      </c>
    </row>
    <row r="27774" spans="1:4" x14ac:dyDescent="0.3">
      <c r="A27774" t="s">
        <v>27778</v>
      </c>
      <c r="B27774" t="s">
        <v>79291</v>
      </c>
      <c r="C27774">
        <f t="shared" si="433"/>
        <v>0</v>
      </c>
      <c r="D27774" t="s">
        <v>1</v>
      </c>
    </row>
    <row r="27775" spans="1:4" x14ac:dyDescent="0.3">
      <c r="A27775" t="s">
        <v>27779</v>
      </c>
      <c r="B27775" t="s">
        <v>79087</v>
      </c>
      <c r="C27775">
        <f t="shared" si="433"/>
        <v>2</v>
      </c>
      <c r="D27775" t="s">
        <v>0</v>
      </c>
    </row>
    <row r="27776" spans="1:4" x14ac:dyDescent="0.3">
      <c r="A27776" t="s">
        <v>27780</v>
      </c>
      <c r="B27776" t="s">
        <v>79088</v>
      </c>
      <c r="C27776">
        <f t="shared" si="433"/>
        <v>5</v>
      </c>
      <c r="D27776" t="s">
        <v>4</v>
      </c>
    </row>
    <row r="27777" spans="1:4" x14ac:dyDescent="0.3">
      <c r="A27777" t="s">
        <v>27781</v>
      </c>
      <c r="B27777" t="s">
        <v>79292</v>
      </c>
      <c r="C27777">
        <f t="shared" si="433"/>
        <v>5</v>
      </c>
      <c r="D27777" t="s">
        <v>4</v>
      </c>
    </row>
    <row r="27778" spans="1:4" x14ac:dyDescent="0.3">
      <c r="A27778" t="s">
        <v>27782</v>
      </c>
      <c r="B27778" t="s">
        <v>79293</v>
      </c>
      <c r="C27778">
        <f t="shared" si="433"/>
        <v>0</v>
      </c>
      <c r="D27778" t="s">
        <v>1</v>
      </c>
    </row>
    <row r="27779" spans="1:4" x14ac:dyDescent="0.3">
      <c r="A27779" t="s">
        <v>27783</v>
      </c>
      <c r="B27779" t="s">
        <v>79294</v>
      </c>
      <c r="C27779">
        <f t="shared" ref="C27779:C27842" si="434">IF($D27779="기쁨", 0, IF($D27779="당황", 1, IF($D27779="분노", 2, IF($D27779="불안", 3, IF($D27779="상처", 4, IF($D27779="슬픔", 5, ""))))))</f>
        <v>4</v>
      </c>
      <c r="D27779" t="s">
        <v>5</v>
      </c>
    </row>
    <row r="27780" spans="1:4" x14ac:dyDescent="0.3">
      <c r="A27780" t="s">
        <v>27784</v>
      </c>
      <c r="B27780" t="s">
        <v>79295</v>
      </c>
      <c r="C27780">
        <f t="shared" si="434"/>
        <v>4</v>
      </c>
      <c r="D27780" t="s">
        <v>5</v>
      </c>
    </row>
    <row r="27781" spans="1:4" x14ac:dyDescent="0.3">
      <c r="A27781" t="s">
        <v>27785</v>
      </c>
      <c r="B27781" t="s">
        <v>79296</v>
      </c>
      <c r="C27781">
        <f t="shared" si="434"/>
        <v>4</v>
      </c>
      <c r="D27781" t="s">
        <v>5</v>
      </c>
    </row>
    <row r="27782" spans="1:4" x14ac:dyDescent="0.3">
      <c r="A27782" t="s">
        <v>27786</v>
      </c>
      <c r="B27782" t="s">
        <v>79297</v>
      </c>
      <c r="C27782">
        <f t="shared" si="434"/>
        <v>4</v>
      </c>
      <c r="D27782" t="s">
        <v>5</v>
      </c>
    </row>
    <row r="27783" spans="1:4" x14ac:dyDescent="0.3">
      <c r="A27783" t="s">
        <v>27787</v>
      </c>
      <c r="B27783" t="s">
        <v>79298</v>
      </c>
      <c r="C27783">
        <f t="shared" si="434"/>
        <v>4</v>
      </c>
      <c r="D27783" t="s">
        <v>5</v>
      </c>
    </row>
    <row r="27784" spans="1:4" x14ac:dyDescent="0.3">
      <c r="A27784" t="s">
        <v>27788</v>
      </c>
      <c r="B27784" t="s">
        <v>79299</v>
      </c>
      <c r="C27784">
        <f t="shared" si="434"/>
        <v>4</v>
      </c>
      <c r="D27784" t="s">
        <v>5</v>
      </c>
    </row>
    <row r="27785" spans="1:4" x14ac:dyDescent="0.3">
      <c r="A27785" t="s">
        <v>27789</v>
      </c>
      <c r="B27785" t="s">
        <v>79300</v>
      </c>
      <c r="C27785">
        <f t="shared" si="434"/>
        <v>4</v>
      </c>
      <c r="D27785" t="s">
        <v>5</v>
      </c>
    </row>
    <row r="27786" spans="1:4" x14ac:dyDescent="0.3">
      <c r="A27786" t="s">
        <v>27790</v>
      </c>
      <c r="B27786" t="s">
        <v>79301</v>
      </c>
      <c r="C27786">
        <f t="shared" si="434"/>
        <v>4</v>
      </c>
      <c r="D27786" t="s">
        <v>5</v>
      </c>
    </row>
    <row r="27787" spans="1:4" x14ac:dyDescent="0.3">
      <c r="A27787" t="s">
        <v>27791</v>
      </c>
      <c r="B27787" t="s">
        <v>79302</v>
      </c>
      <c r="C27787">
        <f t="shared" si="434"/>
        <v>5</v>
      </c>
      <c r="D27787" t="s">
        <v>4</v>
      </c>
    </row>
    <row r="27788" spans="1:4" x14ac:dyDescent="0.3">
      <c r="A27788" t="s">
        <v>27792</v>
      </c>
      <c r="B27788" t="s">
        <v>79303</v>
      </c>
      <c r="C27788">
        <f t="shared" si="434"/>
        <v>5</v>
      </c>
      <c r="D27788" t="s">
        <v>4</v>
      </c>
    </row>
    <row r="27789" spans="1:4" x14ac:dyDescent="0.3">
      <c r="A27789" t="s">
        <v>27793</v>
      </c>
      <c r="B27789" t="s">
        <v>79304</v>
      </c>
      <c r="C27789">
        <f t="shared" si="434"/>
        <v>5</v>
      </c>
      <c r="D27789" t="s">
        <v>4</v>
      </c>
    </row>
    <row r="27790" spans="1:4" x14ac:dyDescent="0.3">
      <c r="A27790" t="s">
        <v>27794</v>
      </c>
      <c r="B27790" t="s">
        <v>79305</v>
      </c>
      <c r="C27790">
        <f t="shared" si="434"/>
        <v>2</v>
      </c>
      <c r="D27790" t="s">
        <v>0</v>
      </c>
    </row>
    <row r="27791" spans="1:4" x14ac:dyDescent="0.3">
      <c r="A27791" t="s">
        <v>27795</v>
      </c>
      <c r="B27791" t="s">
        <v>79306</v>
      </c>
      <c r="C27791">
        <f t="shared" si="434"/>
        <v>0</v>
      </c>
      <c r="D27791" t="s">
        <v>1</v>
      </c>
    </row>
    <row r="27792" spans="1:4" x14ac:dyDescent="0.3">
      <c r="A27792" t="s">
        <v>27796</v>
      </c>
      <c r="B27792" t="s">
        <v>79307</v>
      </c>
      <c r="C27792">
        <f t="shared" si="434"/>
        <v>3</v>
      </c>
      <c r="D27792" t="s">
        <v>2</v>
      </c>
    </row>
    <row r="27793" spans="1:4" x14ac:dyDescent="0.3">
      <c r="A27793" t="s">
        <v>27797</v>
      </c>
      <c r="B27793" t="s">
        <v>79308</v>
      </c>
      <c r="C27793">
        <f t="shared" si="434"/>
        <v>5</v>
      </c>
      <c r="D27793" t="s">
        <v>4</v>
      </c>
    </row>
    <row r="27794" spans="1:4" x14ac:dyDescent="0.3">
      <c r="A27794" t="s">
        <v>27798</v>
      </c>
      <c r="B27794" t="s">
        <v>79309</v>
      </c>
      <c r="C27794">
        <f t="shared" si="434"/>
        <v>5</v>
      </c>
      <c r="D27794" t="s">
        <v>4</v>
      </c>
    </row>
    <row r="27795" spans="1:4" x14ac:dyDescent="0.3">
      <c r="A27795" t="s">
        <v>27799</v>
      </c>
      <c r="B27795" t="s">
        <v>79310</v>
      </c>
      <c r="C27795">
        <f t="shared" si="434"/>
        <v>5</v>
      </c>
      <c r="D27795" t="s">
        <v>4</v>
      </c>
    </row>
    <row r="27796" spans="1:4" x14ac:dyDescent="0.3">
      <c r="A27796" t="s">
        <v>27800</v>
      </c>
      <c r="B27796" t="s">
        <v>79311</v>
      </c>
      <c r="C27796">
        <f t="shared" si="434"/>
        <v>2</v>
      </c>
      <c r="D27796" t="s">
        <v>0</v>
      </c>
    </row>
    <row r="27797" spans="1:4" x14ac:dyDescent="0.3">
      <c r="A27797" t="s">
        <v>27801</v>
      </c>
      <c r="B27797" t="s">
        <v>79312</v>
      </c>
      <c r="C27797">
        <f t="shared" si="434"/>
        <v>2</v>
      </c>
      <c r="D27797" t="s">
        <v>0</v>
      </c>
    </row>
    <row r="27798" spans="1:4" x14ac:dyDescent="0.3">
      <c r="A27798" t="s">
        <v>27802</v>
      </c>
      <c r="B27798" t="s">
        <v>79313</v>
      </c>
      <c r="C27798">
        <f t="shared" si="434"/>
        <v>2</v>
      </c>
      <c r="D27798" t="s">
        <v>0</v>
      </c>
    </row>
    <row r="27799" spans="1:4" x14ac:dyDescent="0.3">
      <c r="A27799" t="s">
        <v>27803</v>
      </c>
      <c r="B27799" t="s">
        <v>79314</v>
      </c>
      <c r="C27799">
        <f t="shared" si="434"/>
        <v>2</v>
      </c>
      <c r="D27799" t="s">
        <v>0</v>
      </c>
    </row>
    <row r="27800" spans="1:4" x14ac:dyDescent="0.3">
      <c r="A27800" t="s">
        <v>27804</v>
      </c>
      <c r="B27800" t="s">
        <v>79315</v>
      </c>
      <c r="C27800">
        <f t="shared" si="434"/>
        <v>2</v>
      </c>
      <c r="D27800" t="s">
        <v>0</v>
      </c>
    </row>
    <row r="27801" spans="1:4" x14ac:dyDescent="0.3">
      <c r="A27801" t="s">
        <v>27805</v>
      </c>
      <c r="B27801" t="s">
        <v>79316</v>
      </c>
      <c r="C27801">
        <f t="shared" si="434"/>
        <v>2</v>
      </c>
      <c r="D27801" t="s">
        <v>0</v>
      </c>
    </row>
    <row r="27802" spans="1:4" x14ac:dyDescent="0.3">
      <c r="A27802" t="s">
        <v>27806</v>
      </c>
      <c r="B27802" t="s">
        <v>79317</v>
      </c>
      <c r="C27802">
        <f t="shared" si="434"/>
        <v>3</v>
      </c>
      <c r="D27802" t="s">
        <v>2</v>
      </c>
    </row>
    <row r="27803" spans="1:4" x14ac:dyDescent="0.3">
      <c r="A27803" t="s">
        <v>27807</v>
      </c>
      <c r="B27803" t="s">
        <v>79318</v>
      </c>
      <c r="C27803">
        <f t="shared" si="434"/>
        <v>3</v>
      </c>
      <c r="D27803" t="s">
        <v>2</v>
      </c>
    </row>
    <row r="27804" spans="1:4" x14ac:dyDescent="0.3">
      <c r="A27804" t="s">
        <v>27808</v>
      </c>
      <c r="B27804" t="s">
        <v>79319</v>
      </c>
      <c r="C27804">
        <f t="shared" si="434"/>
        <v>3</v>
      </c>
      <c r="D27804" t="s">
        <v>2</v>
      </c>
    </row>
    <row r="27805" spans="1:4" x14ac:dyDescent="0.3">
      <c r="A27805" t="s">
        <v>27809</v>
      </c>
      <c r="B27805" t="s">
        <v>79320</v>
      </c>
      <c r="C27805">
        <f t="shared" si="434"/>
        <v>3</v>
      </c>
      <c r="D27805" t="s">
        <v>2</v>
      </c>
    </row>
    <row r="27806" spans="1:4" x14ac:dyDescent="0.3">
      <c r="A27806" t="s">
        <v>27810</v>
      </c>
      <c r="B27806" t="s">
        <v>79321</v>
      </c>
      <c r="C27806">
        <f t="shared" si="434"/>
        <v>3</v>
      </c>
      <c r="D27806" t="s">
        <v>2</v>
      </c>
    </row>
    <row r="27807" spans="1:4" x14ac:dyDescent="0.3">
      <c r="A27807" t="s">
        <v>27811</v>
      </c>
      <c r="B27807" t="s">
        <v>79322</v>
      </c>
      <c r="C27807">
        <f t="shared" si="434"/>
        <v>3</v>
      </c>
      <c r="D27807" t="s">
        <v>2</v>
      </c>
    </row>
    <row r="27808" spans="1:4" x14ac:dyDescent="0.3">
      <c r="A27808" t="s">
        <v>27812</v>
      </c>
      <c r="B27808" t="s">
        <v>79323</v>
      </c>
      <c r="C27808">
        <f t="shared" si="434"/>
        <v>2</v>
      </c>
      <c r="D27808" t="s">
        <v>0</v>
      </c>
    </row>
    <row r="27809" spans="1:4" x14ac:dyDescent="0.3">
      <c r="A27809" t="s">
        <v>27813</v>
      </c>
      <c r="B27809" t="s">
        <v>79324</v>
      </c>
      <c r="C27809">
        <f t="shared" si="434"/>
        <v>2</v>
      </c>
      <c r="D27809" t="s">
        <v>0</v>
      </c>
    </row>
    <row r="27810" spans="1:4" x14ac:dyDescent="0.3">
      <c r="A27810" t="s">
        <v>27814</v>
      </c>
      <c r="B27810" t="s">
        <v>79325</v>
      </c>
      <c r="C27810">
        <f t="shared" si="434"/>
        <v>2</v>
      </c>
      <c r="D27810" t="s">
        <v>0</v>
      </c>
    </row>
    <row r="27811" spans="1:4" x14ac:dyDescent="0.3">
      <c r="A27811" t="s">
        <v>27815</v>
      </c>
      <c r="B27811" t="s">
        <v>79326</v>
      </c>
      <c r="C27811">
        <f t="shared" si="434"/>
        <v>0</v>
      </c>
      <c r="D27811" t="s">
        <v>1</v>
      </c>
    </row>
    <row r="27812" spans="1:4" x14ac:dyDescent="0.3">
      <c r="A27812" t="s">
        <v>27816</v>
      </c>
      <c r="B27812" t="s">
        <v>79327</v>
      </c>
      <c r="C27812">
        <f t="shared" si="434"/>
        <v>0</v>
      </c>
      <c r="D27812" t="s">
        <v>1</v>
      </c>
    </row>
    <row r="27813" spans="1:4" x14ac:dyDescent="0.3">
      <c r="A27813" t="s">
        <v>27817</v>
      </c>
      <c r="B27813" t="s">
        <v>79328</v>
      </c>
      <c r="C27813">
        <f t="shared" si="434"/>
        <v>0</v>
      </c>
      <c r="D27813" t="s">
        <v>1</v>
      </c>
    </row>
    <row r="27814" spans="1:4" x14ac:dyDescent="0.3">
      <c r="A27814" t="s">
        <v>27818</v>
      </c>
      <c r="B27814" t="s">
        <v>79329</v>
      </c>
      <c r="C27814">
        <f t="shared" si="434"/>
        <v>0</v>
      </c>
      <c r="D27814" t="s">
        <v>1</v>
      </c>
    </row>
    <row r="27815" spans="1:4" x14ac:dyDescent="0.3">
      <c r="A27815" t="s">
        <v>27819</v>
      </c>
      <c r="B27815" t="s">
        <v>79330</v>
      </c>
      <c r="C27815">
        <f t="shared" si="434"/>
        <v>0</v>
      </c>
      <c r="D27815" t="s">
        <v>1</v>
      </c>
    </row>
    <row r="27816" spans="1:4" x14ac:dyDescent="0.3">
      <c r="A27816" t="s">
        <v>27820</v>
      </c>
      <c r="B27816" t="s">
        <v>79331</v>
      </c>
      <c r="C27816">
        <f t="shared" si="434"/>
        <v>0</v>
      </c>
      <c r="D27816" t="s">
        <v>1</v>
      </c>
    </row>
    <row r="27817" spans="1:4" x14ac:dyDescent="0.3">
      <c r="A27817" t="s">
        <v>27821</v>
      </c>
      <c r="B27817" t="s">
        <v>79332</v>
      </c>
      <c r="C27817">
        <f t="shared" si="434"/>
        <v>5</v>
      </c>
      <c r="D27817" t="s">
        <v>4</v>
      </c>
    </row>
    <row r="27818" spans="1:4" x14ac:dyDescent="0.3">
      <c r="A27818" t="s">
        <v>27822</v>
      </c>
      <c r="B27818" t="s">
        <v>79333</v>
      </c>
      <c r="C27818">
        <f t="shared" si="434"/>
        <v>5</v>
      </c>
      <c r="D27818" t="s">
        <v>4</v>
      </c>
    </row>
    <row r="27819" spans="1:4" x14ac:dyDescent="0.3">
      <c r="A27819" t="s">
        <v>27823</v>
      </c>
      <c r="B27819" t="s">
        <v>79334</v>
      </c>
      <c r="C27819">
        <f t="shared" si="434"/>
        <v>3</v>
      </c>
      <c r="D27819" t="s">
        <v>2</v>
      </c>
    </row>
    <row r="27820" spans="1:4" x14ac:dyDescent="0.3">
      <c r="A27820" t="s">
        <v>27824</v>
      </c>
      <c r="B27820" t="s">
        <v>79335</v>
      </c>
      <c r="C27820">
        <f t="shared" si="434"/>
        <v>3</v>
      </c>
      <c r="D27820" t="s">
        <v>2</v>
      </c>
    </row>
    <row r="27821" spans="1:4" x14ac:dyDescent="0.3">
      <c r="A27821" t="s">
        <v>27825</v>
      </c>
      <c r="B27821" t="s">
        <v>79336</v>
      </c>
      <c r="C27821">
        <f t="shared" si="434"/>
        <v>3</v>
      </c>
      <c r="D27821" t="s">
        <v>2</v>
      </c>
    </row>
    <row r="27822" spans="1:4" x14ac:dyDescent="0.3">
      <c r="A27822" t="s">
        <v>27826</v>
      </c>
      <c r="B27822" t="s">
        <v>79337</v>
      </c>
      <c r="C27822">
        <f t="shared" si="434"/>
        <v>3</v>
      </c>
      <c r="D27822" t="s">
        <v>2</v>
      </c>
    </row>
    <row r="27823" spans="1:4" x14ac:dyDescent="0.3">
      <c r="A27823" t="s">
        <v>27827</v>
      </c>
      <c r="B27823" t="s">
        <v>79338</v>
      </c>
      <c r="C27823">
        <f t="shared" si="434"/>
        <v>3</v>
      </c>
      <c r="D27823" t="s">
        <v>2</v>
      </c>
    </row>
    <row r="27824" spans="1:4" x14ac:dyDescent="0.3">
      <c r="A27824" t="s">
        <v>27828</v>
      </c>
      <c r="B27824" t="s">
        <v>79339</v>
      </c>
      <c r="C27824">
        <f t="shared" si="434"/>
        <v>3</v>
      </c>
      <c r="D27824" t="s">
        <v>2</v>
      </c>
    </row>
    <row r="27825" spans="1:4" x14ac:dyDescent="0.3">
      <c r="A27825" t="s">
        <v>27829</v>
      </c>
      <c r="B27825" t="s">
        <v>79340</v>
      </c>
      <c r="C27825">
        <f t="shared" si="434"/>
        <v>3</v>
      </c>
      <c r="D27825" t="s">
        <v>2</v>
      </c>
    </row>
    <row r="27826" spans="1:4" x14ac:dyDescent="0.3">
      <c r="A27826" t="s">
        <v>27830</v>
      </c>
      <c r="B27826" t="s">
        <v>79341</v>
      </c>
      <c r="C27826">
        <f t="shared" si="434"/>
        <v>3</v>
      </c>
      <c r="D27826" t="s">
        <v>2</v>
      </c>
    </row>
    <row r="27827" spans="1:4" x14ac:dyDescent="0.3">
      <c r="A27827" t="s">
        <v>27831</v>
      </c>
      <c r="B27827" t="s">
        <v>79342</v>
      </c>
      <c r="C27827">
        <f t="shared" si="434"/>
        <v>2</v>
      </c>
      <c r="D27827" t="s">
        <v>0</v>
      </c>
    </row>
    <row r="27828" spans="1:4" x14ac:dyDescent="0.3">
      <c r="A27828" t="s">
        <v>27832</v>
      </c>
      <c r="B27828" t="s">
        <v>79343</v>
      </c>
      <c r="C27828">
        <f t="shared" si="434"/>
        <v>3</v>
      </c>
      <c r="D27828" t="s">
        <v>2</v>
      </c>
    </row>
    <row r="27829" spans="1:4" x14ac:dyDescent="0.3">
      <c r="A27829" t="s">
        <v>27833</v>
      </c>
      <c r="B27829" t="s">
        <v>79344</v>
      </c>
      <c r="C27829">
        <f t="shared" si="434"/>
        <v>3</v>
      </c>
      <c r="D27829" t="s">
        <v>2</v>
      </c>
    </row>
    <row r="27830" spans="1:4" x14ac:dyDescent="0.3">
      <c r="A27830" t="s">
        <v>27834</v>
      </c>
      <c r="B27830" t="s">
        <v>79345</v>
      </c>
      <c r="C27830">
        <f t="shared" si="434"/>
        <v>3</v>
      </c>
      <c r="D27830" t="s">
        <v>2</v>
      </c>
    </row>
    <row r="27831" spans="1:4" x14ac:dyDescent="0.3">
      <c r="A27831" t="s">
        <v>27835</v>
      </c>
      <c r="B27831" t="s">
        <v>79346</v>
      </c>
      <c r="C27831">
        <f t="shared" si="434"/>
        <v>1</v>
      </c>
      <c r="D27831" t="s">
        <v>3</v>
      </c>
    </row>
    <row r="27832" spans="1:4" x14ac:dyDescent="0.3">
      <c r="A27832" t="s">
        <v>27836</v>
      </c>
      <c r="B27832" t="s">
        <v>79347</v>
      </c>
      <c r="C27832">
        <f t="shared" si="434"/>
        <v>2</v>
      </c>
      <c r="D27832" t="s">
        <v>0</v>
      </c>
    </row>
    <row r="27833" spans="1:4" x14ac:dyDescent="0.3">
      <c r="A27833" t="s">
        <v>27837</v>
      </c>
      <c r="B27833" t="s">
        <v>79348</v>
      </c>
      <c r="C27833">
        <f t="shared" si="434"/>
        <v>2</v>
      </c>
      <c r="D27833" t="s">
        <v>0</v>
      </c>
    </row>
    <row r="27834" spans="1:4" x14ac:dyDescent="0.3">
      <c r="A27834" t="s">
        <v>27838</v>
      </c>
      <c r="B27834" t="s">
        <v>79349</v>
      </c>
      <c r="C27834">
        <f t="shared" si="434"/>
        <v>1</v>
      </c>
      <c r="D27834" t="s">
        <v>3</v>
      </c>
    </row>
    <row r="27835" spans="1:4" x14ac:dyDescent="0.3">
      <c r="A27835" t="s">
        <v>27839</v>
      </c>
      <c r="B27835" t="s">
        <v>79350</v>
      </c>
      <c r="C27835">
        <f t="shared" si="434"/>
        <v>1</v>
      </c>
      <c r="D27835" t="s">
        <v>3</v>
      </c>
    </row>
    <row r="27836" spans="1:4" x14ac:dyDescent="0.3">
      <c r="A27836" t="s">
        <v>27840</v>
      </c>
      <c r="B27836" t="s">
        <v>79351</v>
      </c>
      <c r="C27836">
        <f t="shared" si="434"/>
        <v>4</v>
      </c>
      <c r="D27836" t="s">
        <v>5</v>
      </c>
    </row>
    <row r="27837" spans="1:4" x14ac:dyDescent="0.3">
      <c r="A27837" t="s">
        <v>27841</v>
      </c>
      <c r="B27837" t="s">
        <v>79352</v>
      </c>
      <c r="C27837">
        <f t="shared" si="434"/>
        <v>4</v>
      </c>
      <c r="D27837" t="s">
        <v>5</v>
      </c>
    </row>
    <row r="27838" spans="1:4" x14ac:dyDescent="0.3">
      <c r="A27838" t="s">
        <v>27842</v>
      </c>
      <c r="B27838" t="s">
        <v>79353</v>
      </c>
      <c r="C27838">
        <f t="shared" si="434"/>
        <v>4</v>
      </c>
      <c r="D27838" t="s">
        <v>5</v>
      </c>
    </row>
    <row r="27839" spans="1:4" x14ac:dyDescent="0.3">
      <c r="A27839" t="s">
        <v>27843</v>
      </c>
      <c r="B27839" t="s">
        <v>79354</v>
      </c>
      <c r="C27839">
        <f t="shared" si="434"/>
        <v>4</v>
      </c>
      <c r="D27839" t="s">
        <v>5</v>
      </c>
    </row>
    <row r="27840" spans="1:4" x14ac:dyDescent="0.3">
      <c r="A27840" t="s">
        <v>27844</v>
      </c>
      <c r="B27840" t="s">
        <v>79355</v>
      </c>
      <c r="C27840">
        <f t="shared" si="434"/>
        <v>4</v>
      </c>
      <c r="D27840" t="s">
        <v>5</v>
      </c>
    </row>
    <row r="27841" spans="1:4" x14ac:dyDescent="0.3">
      <c r="A27841" t="s">
        <v>27845</v>
      </c>
      <c r="B27841" t="s">
        <v>79356</v>
      </c>
      <c r="C27841">
        <f t="shared" si="434"/>
        <v>1</v>
      </c>
      <c r="D27841" t="s">
        <v>3</v>
      </c>
    </row>
    <row r="27842" spans="1:4" x14ac:dyDescent="0.3">
      <c r="A27842" t="s">
        <v>27846</v>
      </c>
      <c r="B27842" t="s">
        <v>79357</v>
      </c>
      <c r="C27842">
        <f t="shared" si="434"/>
        <v>1</v>
      </c>
      <c r="D27842" t="s">
        <v>3</v>
      </c>
    </row>
    <row r="27843" spans="1:4" x14ac:dyDescent="0.3">
      <c r="A27843" t="s">
        <v>27847</v>
      </c>
      <c r="B27843" t="s">
        <v>79358</v>
      </c>
      <c r="C27843">
        <f t="shared" ref="C27843:C27906" si="435">IF($D27843="기쁨", 0, IF($D27843="당황", 1, IF($D27843="분노", 2, IF($D27843="불안", 3, IF($D27843="상처", 4, IF($D27843="슬픔", 5, ""))))))</f>
        <v>1</v>
      </c>
      <c r="D27843" t="s">
        <v>3</v>
      </c>
    </row>
    <row r="27844" spans="1:4" x14ac:dyDescent="0.3">
      <c r="A27844" t="s">
        <v>27848</v>
      </c>
      <c r="B27844" t="s">
        <v>79359</v>
      </c>
      <c r="C27844">
        <f t="shared" si="435"/>
        <v>1</v>
      </c>
      <c r="D27844" t="s">
        <v>3</v>
      </c>
    </row>
    <row r="27845" spans="1:4" x14ac:dyDescent="0.3">
      <c r="A27845" t="s">
        <v>27849</v>
      </c>
      <c r="B27845" t="s">
        <v>79360</v>
      </c>
      <c r="C27845">
        <f t="shared" si="435"/>
        <v>1</v>
      </c>
      <c r="D27845" t="s">
        <v>3</v>
      </c>
    </row>
    <row r="27846" spans="1:4" x14ac:dyDescent="0.3">
      <c r="A27846" t="s">
        <v>27850</v>
      </c>
      <c r="B27846" t="s">
        <v>79361</v>
      </c>
      <c r="C27846">
        <f t="shared" si="435"/>
        <v>1</v>
      </c>
      <c r="D27846" t="s">
        <v>3</v>
      </c>
    </row>
    <row r="27847" spans="1:4" x14ac:dyDescent="0.3">
      <c r="A27847" t="s">
        <v>27851</v>
      </c>
      <c r="B27847" t="s">
        <v>79362</v>
      </c>
      <c r="C27847">
        <f t="shared" si="435"/>
        <v>1</v>
      </c>
      <c r="D27847" t="s">
        <v>3</v>
      </c>
    </row>
    <row r="27848" spans="1:4" x14ac:dyDescent="0.3">
      <c r="A27848" t="s">
        <v>27852</v>
      </c>
      <c r="B27848" t="s">
        <v>79363</v>
      </c>
      <c r="C27848">
        <f t="shared" si="435"/>
        <v>1</v>
      </c>
      <c r="D27848" t="s">
        <v>3</v>
      </c>
    </row>
    <row r="27849" spans="1:4" x14ac:dyDescent="0.3">
      <c r="A27849" t="s">
        <v>27853</v>
      </c>
      <c r="B27849" t="s">
        <v>79364</v>
      </c>
      <c r="C27849">
        <f t="shared" si="435"/>
        <v>0</v>
      </c>
      <c r="D27849" t="s">
        <v>1</v>
      </c>
    </row>
    <row r="27850" spans="1:4" x14ac:dyDescent="0.3">
      <c r="A27850" t="s">
        <v>27854</v>
      </c>
      <c r="B27850" t="s">
        <v>79365</v>
      </c>
      <c r="C27850">
        <f t="shared" si="435"/>
        <v>4</v>
      </c>
      <c r="D27850" t="s">
        <v>5</v>
      </c>
    </row>
    <row r="27851" spans="1:4" x14ac:dyDescent="0.3">
      <c r="A27851" t="s">
        <v>27855</v>
      </c>
      <c r="B27851" t="s">
        <v>79366</v>
      </c>
      <c r="C27851">
        <f t="shared" si="435"/>
        <v>4</v>
      </c>
      <c r="D27851" t="s">
        <v>5</v>
      </c>
    </row>
    <row r="27852" spans="1:4" x14ac:dyDescent="0.3">
      <c r="A27852" t="s">
        <v>27856</v>
      </c>
      <c r="B27852" t="s">
        <v>79367</v>
      </c>
      <c r="C27852">
        <f t="shared" si="435"/>
        <v>0</v>
      </c>
      <c r="D27852" t="s">
        <v>1</v>
      </c>
    </row>
    <row r="27853" spans="1:4" x14ac:dyDescent="0.3">
      <c r="A27853" t="s">
        <v>27857</v>
      </c>
      <c r="B27853" t="s">
        <v>79368</v>
      </c>
      <c r="C27853">
        <f t="shared" si="435"/>
        <v>0</v>
      </c>
      <c r="D27853" t="s">
        <v>1</v>
      </c>
    </row>
    <row r="27854" spans="1:4" x14ac:dyDescent="0.3">
      <c r="A27854" t="s">
        <v>27858</v>
      </c>
      <c r="B27854" t="s">
        <v>79369</v>
      </c>
      <c r="C27854">
        <f t="shared" si="435"/>
        <v>3</v>
      </c>
      <c r="D27854" t="s">
        <v>2</v>
      </c>
    </row>
    <row r="27855" spans="1:4" x14ac:dyDescent="0.3">
      <c r="A27855" t="s">
        <v>27859</v>
      </c>
      <c r="B27855" t="s">
        <v>79370</v>
      </c>
      <c r="C27855">
        <f t="shared" si="435"/>
        <v>3</v>
      </c>
      <c r="D27855" t="s">
        <v>2</v>
      </c>
    </row>
    <row r="27856" spans="1:4" x14ac:dyDescent="0.3">
      <c r="A27856" t="s">
        <v>27860</v>
      </c>
      <c r="B27856" t="s">
        <v>79371</v>
      </c>
      <c r="C27856">
        <f t="shared" si="435"/>
        <v>3</v>
      </c>
      <c r="D27856" t="s">
        <v>2</v>
      </c>
    </row>
    <row r="27857" spans="1:4" x14ac:dyDescent="0.3">
      <c r="A27857" t="s">
        <v>27861</v>
      </c>
      <c r="B27857" t="s">
        <v>79372</v>
      </c>
      <c r="C27857">
        <f t="shared" si="435"/>
        <v>3</v>
      </c>
      <c r="D27857" t="s">
        <v>2</v>
      </c>
    </row>
    <row r="27858" spans="1:4" x14ac:dyDescent="0.3">
      <c r="A27858" t="s">
        <v>27862</v>
      </c>
      <c r="B27858" t="s">
        <v>79373</v>
      </c>
      <c r="C27858">
        <f t="shared" si="435"/>
        <v>3</v>
      </c>
      <c r="D27858" t="s">
        <v>2</v>
      </c>
    </row>
    <row r="27859" spans="1:4" x14ac:dyDescent="0.3">
      <c r="A27859" t="s">
        <v>27863</v>
      </c>
      <c r="B27859" t="s">
        <v>79374</v>
      </c>
      <c r="C27859">
        <f t="shared" si="435"/>
        <v>3</v>
      </c>
      <c r="D27859" t="s">
        <v>2</v>
      </c>
    </row>
    <row r="27860" spans="1:4" x14ac:dyDescent="0.3">
      <c r="A27860" t="s">
        <v>27864</v>
      </c>
      <c r="B27860" t="s">
        <v>79375</v>
      </c>
      <c r="C27860">
        <f t="shared" si="435"/>
        <v>1</v>
      </c>
      <c r="D27860" t="s">
        <v>3</v>
      </c>
    </row>
    <row r="27861" spans="1:4" x14ac:dyDescent="0.3">
      <c r="A27861" t="s">
        <v>27865</v>
      </c>
      <c r="B27861" t="s">
        <v>79376</v>
      </c>
      <c r="C27861">
        <f t="shared" si="435"/>
        <v>4</v>
      </c>
      <c r="D27861" t="s">
        <v>5</v>
      </c>
    </row>
    <row r="27862" spans="1:4" x14ac:dyDescent="0.3">
      <c r="A27862" t="s">
        <v>27866</v>
      </c>
      <c r="B27862" t="s">
        <v>79377</v>
      </c>
      <c r="C27862">
        <f t="shared" si="435"/>
        <v>2</v>
      </c>
      <c r="D27862" t="s">
        <v>0</v>
      </c>
    </row>
    <row r="27863" spans="1:4" x14ac:dyDescent="0.3">
      <c r="A27863" t="s">
        <v>27867</v>
      </c>
      <c r="B27863" t="s">
        <v>79378</v>
      </c>
      <c r="C27863">
        <f t="shared" si="435"/>
        <v>2</v>
      </c>
      <c r="D27863" t="s">
        <v>0</v>
      </c>
    </row>
    <row r="27864" spans="1:4" x14ac:dyDescent="0.3">
      <c r="A27864" t="s">
        <v>27868</v>
      </c>
      <c r="B27864" t="s">
        <v>79379</v>
      </c>
      <c r="C27864">
        <f t="shared" si="435"/>
        <v>2</v>
      </c>
      <c r="D27864" t="s">
        <v>0</v>
      </c>
    </row>
    <row r="27865" spans="1:4" x14ac:dyDescent="0.3">
      <c r="A27865" t="s">
        <v>27869</v>
      </c>
      <c r="B27865" t="s">
        <v>79380</v>
      </c>
      <c r="C27865">
        <f t="shared" si="435"/>
        <v>2</v>
      </c>
      <c r="D27865" t="s">
        <v>0</v>
      </c>
    </row>
    <row r="27866" spans="1:4" x14ac:dyDescent="0.3">
      <c r="A27866" t="s">
        <v>27870</v>
      </c>
      <c r="B27866" t="s">
        <v>79381</v>
      </c>
      <c r="C27866">
        <f t="shared" si="435"/>
        <v>0</v>
      </c>
      <c r="D27866" t="s">
        <v>1</v>
      </c>
    </row>
    <row r="27867" spans="1:4" x14ac:dyDescent="0.3">
      <c r="A27867" t="s">
        <v>27871</v>
      </c>
      <c r="B27867" t="s">
        <v>79382</v>
      </c>
      <c r="C27867">
        <f t="shared" si="435"/>
        <v>0</v>
      </c>
      <c r="D27867" t="s">
        <v>1</v>
      </c>
    </row>
    <row r="27868" spans="1:4" x14ac:dyDescent="0.3">
      <c r="A27868" t="s">
        <v>27872</v>
      </c>
      <c r="B27868" t="s">
        <v>79383</v>
      </c>
      <c r="C27868">
        <f t="shared" si="435"/>
        <v>0</v>
      </c>
      <c r="D27868" t="s">
        <v>1</v>
      </c>
    </row>
    <row r="27869" spans="1:4" x14ac:dyDescent="0.3">
      <c r="A27869" t="s">
        <v>27873</v>
      </c>
      <c r="B27869" t="s">
        <v>79384</v>
      </c>
      <c r="C27869">
        <f t="shared" si="435"/>
        <v>3</v>
      </c>
      <c r="D27869" t="s">
        <v>2</v>
      </c>
    </row>
    <row r="27870" spans="1:4" x14ac:dyDescent="0.3">
      <c r="A27870" t="s">
        <v>27874</v>
      </c>
      <c r="B27870" t="s">
        <v>79385</v>
      </c>
      <c r="C27870">
        <f t="shared" si="435"/>
        <v>3</v>
      </c>
      <c r="D27870" t="s">
        <v>2</v>
      </c>
    </row>
    <row r="27871" spans="1:4" x14ac:dyDescent="0.3">
      <c r="A27871" t="s">
        <v>27875</v>
      </c>
      <c r="B27871" t="s">
        <v>79386</v>
      </c>
      <c r="C27871">
        <f t="shared" si="435"/>
        <v>3</v>
      </c>
      <c r="D27871" t="s">
        <v>2</v>
      </c>
    </row>
    <row r="27872" spans="1:4" x14ac:dyDescent="0.3">
      <c r="A27872" t="s">
        <v>27876</v>
      </c>
      <c r="B27872" t="s">
        <v>79387</v>
      </c>
      <c r="C27872">
        <f t="shared" si="435"/>
        <v>3</v>
      </c>
      <c r="D27872" t="s">
        <v>2</v>
      </c>
    </row>
    <row r="27873" spans="1:4" x14ac:dyDescent="0.3">
      <c r="A27873" t="s">
        <v>27877</v>
      </c>
      <c r="B27873" t="s">
        <v>79388</v>
      </c>
      <c r="C27873">
        <f t="shared" si="435"/>
        <v>3</v>
      </c>
      <c r="D27873" t="s">
        <v>2</v>
      </c>
    </row>
    <row r="27874" spans="1:4" x14ac:dyDescent="0.3">
      <c r="A27874" t="s">
        <v>27878</v>
      </c>
      <c r="B27874" t="s">
        <v>79389</v>
      </c>
      <c r="C27874">
        <f t="shared" si="435"/>
        <v>3</v>
      </c>
      <c r="D27874" t="s">
        <v>2</v>
      </c>
    </row>
    <row r="27875" spans="1:4" x14ac:dyDescent="0.3">
      <c r="A27875" t="s">
        <v>27879</v>
      </c>
      <c r="B27875" t="s">
        <v>79390</v>
      </c>
      <c r="C27875">
        <f t="shared" si="435"/>
        <v>3</v>
      </c>
      <c r="D27875" t="s">
        <v>2</v>
      </c>
    </row>
    <row r="27876" spans="1:4" x14ac:dyDescent="0.3">
      <c r="A27876" t="s">
        <v>27880</v>
      </c>
      <c r="B27876" t="s">
        <v>79391</v>
      </c>
      <c r="C27876">
        <f t="shared" si="435"/>
        <v>2</v>
      </c>
      <c r="D27876" t="s">
        <v>0</v>
      </c>
    </row>
    <row r="27877" spans="1:4" x14ac:dyDescent="0.3">
      <c r="A27877" t="s">
        <v>27881</v>
      </c>
      <c r="B27877" t="s">
        <v>79392</v>
      </c>
      <c r="C27877">
        <f t="shared" si="435"/>
        <v>3</v>
      </c>
      <c r="D27877" t="s">
        <v>2</v>
      </c>
    </row>
    <row r="27878" spans="1:4" x14ac:dyDescent="0.3">
      <c r="A27878" t="s">
        <v>27882</v>
      </c>
      <c r="B27878" t="s">
        <v>79393</v>
      </c>
      <c r="C27878">
        <f t="shared" si="435"/>
        <v>4</v>
      </c>
      <c r="D27878" t="s">
        <v>5</v>
      </c>
    </row>
    <row r="27879" spans="1:4" x14ac:dyDescent="0.3">
      <c r="A27879" t="s">
        <v>27883</v>
      </c>
      <c r="B27879" t="s">
        <v>79394</v>
      </c>
      <c r="C27879">
        <f t="shared" si="435"/>
        <v>2</v>
      </c>
      <c r="D27879" t="s">
        <v>0</v>
      </c>
    </row>
    <row r="27880" spans="1:4" x14ac:dyDescent="0.3">
      <c r="A27880" t="s">
        <v>27884</v>
      </c>
      <c r="B27880" t="s">
        <v>74657</v>
      </c>
      <c r="C27880">
        <f t="shared" si="435"/>
        <v>5</v>
      </c>
      <c r="D27880" t="s">
        <v>4</v>
      </c>
    </row>
    <row r="27881" spans="1:4" x14ac:dyDescent="0.3">
      <c r="A27881" t="s">
        <v>27885</v>
      </c>
      <c r="B27881" t="s">
        <v>79395</v>
      </c>
      <c r="C27881">
        <f t="shared" si="435"/>
        <v>5</v>
      </c>
      <c r="D27881" t="s">
        <v>4</v>
      </c>
    </row>
    <row r="27882" spans="1:4" x14ac:dyDescent="0.3">
      <c r="A27882" t="s">
        <v>27886</v>
      </c>
      <c r="B27882" t="s">
        <v>79396</v>
      </c>
      <c r="C27882">
        <f t="shared" si="435"/>
        <v>5</v>
      </c>
      <c r="D27882" t="s">
        <v>4</v>
      </c>
    </row>
    <row r="27883" spans="1:4" x14ac:dyDescent="0.3">
      <c r="A27883" t="s">
        <v>27887</v>
      </c>
      <c r="B27883" t="s">
        <v>74657</v>
      </c>
      <c r="C27883">
        <f t="shared" si="435"/>
        <v>5</v>
      </c>
      <c r="D27883" t="s">
        <v>4</v>
      </c>
    </row>
    <row r="27884" spans="1:4" x14ac:dyDescent="0.3">
      <c r="A27884" t="s">
        <v>27888</v>
      </c>
      <c r="B27884" t="s">
        <v>79397</v>
      </c>
      <c r="C27884">
        <f t="shared" si="435"/>
        <v>5</v>
      </c>
      <c r="D27884" t="s">
        <v>4</v>
      </c>
    </row>
    <row r="27885" spans="1:4" x14ac:dyDescent="0.3">
      <c r="A27885" t="s">
        <v>27889</v>
      </c>
      <c r="B27885" t="s">
        <v>79398</v>
      </c>
      <c r="C27885">
        <f t="shared" si="435"/>
        <v>5</v>
      </c>
      <c r="D27885" t="s">
        <v>4</v>
      </c>
    </row>
    <row r="27886" spans="1:4" x14ac:dyDescent="0.3">
      <c r="A27886" t="s">
        <v>27890</v>
      </c>
      <c r="B27886" t="s">
        <v>74657</v>
      </c>
      <c r="C27886">
        <f t="shared" si="435"/>
        <v>5</v>
      </c>
      <c r="D27886" t="s">
        <v>4</v>
      </c>
    </row>
    <row r="27887" spans="1:4" x14ac:dyDescent="0.3">
      <c r="A27887" t="s">
        <v>27891</v>
      </c>
      <c r="B27887" t="s">
        <v>74657</v>
      </c>
      <c r="C27887">
        <f t="shared" si="435"/>
        <v>5</v>
      </c>
      <c r="D27887" t="s">
        <v>4</v>
      </c>
    </row>
    <row r="27888" spans="1:4" x14ac:dyDescent="0.3">
      <c r="A27888" t="s">
        <v>27892</v>
      </c>
      <c r="B27888" t="s">
        <v>74657</v>
      </c>
      <c r="C27888">
        <f t="shared" si="435"/>
        <v>5</v>
      </c>
      <c r="D27888" t="s">
        <v>4</v>
      </c>
    </row>
    <row r="27889" spans="1:4" x14ac:dyDescent="0.3">
      <c r="A27889" t="s">
        <v>27893</v>
      </c>
      <c r="B27889" t="s">
        <v>79399</v>
      </c>
      <c r="C27889">
        <f t="shared" si="435"/>
        <v>5</v>
      </c>
      <c r="D27889" t="s">
        <v>4</v>
      </c>
    </row>
    <row r="27890" spans="1:4" x14ac:dyDescent="0.3">
      <c r="A27890" t="s">
        <v>27894</v>
      </c>
      <c r="B27890" t="s">
        <v>79400</v>
      </c>
      <c r="C27890">
        <f t="shared" si="435"/>
        <v>3</v>
      </c>
      <c r="D27890" t="s">
        <v>2</v>
      </c>
    </row>
    <row r="27891" spans="1:4" x14ac:dyDescent="0.3">
      <c r="A27891" t="s">
        <v>27895</v>
      </c>
      <c r="B27891" t="s">
        <v>79401</v>
      </c>
      <c r="C27891">
        <f t="shared" si="435"/>
        <v>3</v>
      </c>
      <c r="D27891" t="s">
        <v>2</v>
      </c>
    </row>
    <row r="27892" spans="1:4" x14ac:dyDescent="0.3">
      <c r="A27892" t="s">
        <v>27896</v>
      </c>
      <c r="B27892" t="s">
        <v>79402</v>
      </c>
      <c r="C27892">
        <f t="shared" si="435"/>
        <v>3</v>
      </c>
      <c r="D27892" t="s">
        <v>2</v>
      </c>
    </row>
    <row r="27893" spans="1:4" x14ac:dyDescent="0.3">
      <c r="A27893" t="s">
        <v>27897</v>
      </c>
      <c r="B27893" t="s">
        <v>79403</v>
      </c>
      <c r="C27893">
        <f t="shared" si="435"/>
        <v>3</v>
      </c>
      <c r="D27893" t="s">
        <v>2</v>
      </c>
    </row>
    <row r="27894" spans="1:4" x14ac:dyDescent="0.3">
      <c r="A27894" t="s">
        <v>27898</v>
      </c>
      <c r="B27894" t="s">
        <v>79404</v>
      </c>
      <c r="C27894">
        <f t="shared" si="435"/>
        <v>3</v>
      </c>
      <c r="D27894" t="s">
        <v>2</v>
      </c>
    </row>
    <row r="27895" spans="1:4" x14ac:dyDescent="0.3">
      <c r="A27895" t="s">
        <v>27899</v>
      </c>
      <c r="B27895" t="s">
        <v>79405</v>
      </c>
      <c r="C27895">
        <f t="shared" si="435"/>
        <v>3</v>
      </c>
      <c r="D27895" t="s">
        <v>2</v>
      </c>
    </row>
    <row r="27896" spans="1:4" x14ac:dyDescent="0.3">
      <c r="A27896" t="s">
        <v>27900</v>
      </c>
      <c r="B27896" t="s">
        <v>79406</v>
      </c>
      <c r="C27896">
        <f t="shared" si="435"/>
        <v>4</v>
      </c>
      <c r="D27896" t="s">
        <v>5</v>
      </c>
    </row>
    <row r="27897" spans="1:4" x14ac:dyDescent="0.3">
      <c r="A27897" t="s">
        <v>27901</v>
      </c>
      <c r="B27897" t="s">
        <v>79407</v>
      </c>
      <c r="C27897">
        <f t="shared" si="435"/>
        <v>5</v>
      </c>
      <c r="D27897" t="s">
        <v>4</v>
      </c>
    </row>
    <row r="27898" spans="1:4" x14ac:dyDescent="0.3">
      <c r="A27898" t="s">
        <v>27902</v>
      </c>
      <c r="B27898" t="s">
        <v>79408</v>
      </c>
      <c r="C27898">
        <f t="shared" si="435"/>
        <v>5</v>
      </c>
      <c r="D27898" t="s">
        <v>4</v>
      </c>
    </row>
    <row r="27899" spans="1:4" x14ac:dyDescent="0.3">
      <c r="A27899" t="s">
        <v>27903</v>
      </c>
      <c r="B27899" t="s">
        <v>79409</v>
      </c>
      <c r="C27899">
        <f t="shared" si="435"/>
        <v>5</v>
      </c>
      <c r="D27899" t="s">
        <v>4</v>
      </c>
    </row>
    <row r="27900" spans="1:4" x14ac:dyDescent="0.3">
      <c r="A27900" t="s">
        <v>27904</v>
      </c>
      <c r="B27900" t="s">
        <v>79410</v>
      </c>
      <c r="C27900">
        <f t="shared" si="435"/>
        <v>5</v>
      </c>
      <c r="D27900" t="s">
        <v>4</v>
      </c>
    </row>
    <row r="27901" spans="1:4" x14ac:dyDescent="0.3">
      <c r="A27901" t="s">
        <v>27905</v>
      </c>
      <c r="B27901" t="s">
        <v>79411</v>
      </c>
      <c r="C27901">
        <f t="shared" si="435"/>
        <v>5</v>
      </c>
      <c r="D27901" t="s">
        <v>4</v>
      </c>
    </row>
    <row r="27902" spans="1:4" x14ac:dyDescent="0.3">
      <c r="A27902" t="s">
        <v>27906</v>
      </c>
      <c r="B27902" t="s">
        <v>79412</v>
      </c>
      <c r="C27902">
        <f t="shared" si="435"/>
        <v>5</v>
      </c>
      <c r="D27902" t="s">
        <v>4</v>
      </c>
    </row>
    <row r="27903" spans="1:4" x14ac:dyDescent="0.3">
      <c r="A27903" t="s">
        <v>27907</v>
      </c>
      <c r="B27903" t="s">
        <v>79413</v>
      </c>
      <c r="C27903">
        <f t="shared" si="435"/>
        <v>4</v>
      </c>
      <c r="D27903" t="s">
        <v>5</v>
      </c>
    </row>
    <row r="27904" spans="1:4" x14ac:dyDescent="0.3">
      <c r="A27904" t="s">
        <v>27908</v>
      </c>
      <c r="B27904" t="s">
        <v>79414</v>
      </c>
      <c r="C27904">
        <f t="shared" si="435"/>
        <v>4</v>
      </c>
      <c r="D27904" t="s">
        <v>5</v>
      </c>
    </row>
    <row r="27905" spans="1:4" x14ac:dyDescent="0.3">
      <c r="A27905" t="s">
        <v>27909</v>
      </c>
      <c r="B27905" t="s">
        <v>79415</v>
      </c>
      <c r="C27905">
        <f t="shared" si="435"/>
        <v>4</v>
      </c>
      <c r="D27905" t="s">
        <v>5</v>
      </c>
    </row>
    <row r="27906" spans="1:4" x14ac:dyDescent="0.3">
      <c r="A27906" t="s">
        <v>27910</v>
      </c>
      <c r="B27906" t="s">
        <v>79416</v>
      </c>
      <c r="C27906">
        <f t="shared" si="435"/>
        <v>3</v>
      </c>
      <c r="D27906" t="s">
        <v>2</v>
      </c>
    </row>
    <row r="27907" spans="1:4" x14ac:dyDescent="0.3">
      <c r="A27907" t="s">
        <v>27911</v>
      </c>
      <c r="B27907" t="s">
        <v>79417</v>
      </c>
      <c r="C27907">
        <f t="shared" ref="C27907:C27970" si="436">IF($D27907="기쁨", 0, IF($D27907="당황", 1, IF($D27907="분노", 2, IF($D27907="불안", 3, IF($D27907="상처", 4, IF($D27907="슬픔", 5, ""))))))</f>
        <v>3</v>
      </c>
      <c r="D27907" t="s">
        <v>2</v>
      </c>
    </row>
    <row r="27908" spans="1:4" x14ac:dyDescent="0.3">
      <c r="A27908" t="s">
        <v>27912</v>
      </c>
      <c r="B27908" t="s">
        <v>79418</v>
      </c>
      <c r="C27908">
        <f t="shared" si="436"/>
        <v>4</v>
      </c>
      <c r="D27908" t="s">
        <v>5</v>
      </c>
    </row>
    <row r="27909" spans="1:4" x14ac:dyDescent="0.3">
      <c r="A27909" t="s">
        <v>27913</v>
      </c>
      <c r="B27909" t="s">
        <v>79419</v>
      </c>
      <c r="C27909">
        <f t="shared" si="436"/>
        <v>3</v>
      </c>
      <c r="D27909" t="s">
        <v>2</v>
      </c>
    </row>
    <row r="27910" spans="1:4" x14ac:dyDescent="0.3">
      <c r="A27910" t="s">
        <v>27914</v>
      </c>
      <c r="B27910" t="s">
        <v>79420</v>
      </c>
      <c r="C27910">
        <f t="shared" si="436"/>
        <v>3</v>
      </c>
      <c r="D27910" t="s">
        <v>2</v>
      </c>
    </row>
    <row r="27911" spans="1:4" x14ac:dyDescent="0.3">
      <c r="A27911" t="s">
        <v>27915</v>
      </c>
      <c r="B27911" t="s">
        <v>79421</v>
      </c>
      <c r="C27911">
        <f t="shared" si="436"/>
        <v>4</v>
      </c>
      <c r="D27911" t="s">
        <v>5</v>
      </c>
    </row>
    <row r="27912" spans="1:4" x14ac:dyDescent="0.3">
      <c r="A27912" t="s">
        <v>27916</v>
      </c>
      <c r="B27912" t="s">
        <v>79422</v>
      </c>
      <c r="C27912">
        <f t="shared" si="436"/>
        <v>4</v>
      </c>
      <c r="D27912" t="s">
        <v>5</v>
      </c>
    </row>
    <row r="27913" spans="1:4" x14ac:dyDescent="0.3">
      <c r="A27913" t="s">
        <v>27917</v>
      </c>
      <c r="B27913" t="s">
        <v>79423</v>
      </c>
      <c r="C27913">
        <f t="shared" si="436"/>
        <v>4</v>
      </c>
      <c r="D27913" t="s">
        <v>5</v>
      </c>
    </row>
    <row r="27914" spans="1:4" x14ac:dyDescent="0.3">
      <c r="A27914" t="s">
        <v>27918</v>
      </c>
      <c r="B27914" t="s">
        <v>79424</v>
      </c>
      <c r="C27914">
        <f t="shared" si="436"/>
        <v>5</v>
      </c>
      <c r="D27914" t="s">
        <v>4</v>
      </c>
    </row>
    <row r="27915" spans="1:4" x14ac:dyDescent="0.3">
      <c r="A27915" t="s">
        <v>27919</v>
      </c>
      <c r="B27915" t="s">
        <v>79425</v>
      </c>
      <c r="C27915">
        <f t="shared" si="436"/>
        <v>5</v>
      </c>
      <c r="D27915" t="s">
        <v>4</v>
      </c>
    </row>
    <row r="27916" spans="1:4" x14ac:dyDescent="0.3">
      <c r="A27916" t="s">
        <v>27920</v>
      </c>
      <c r="B27916" t="s">
        <v>79426</v>
      </c>
      <c r="C27916">
        <f t="shared" si="436"/>
        <v>5</v>
      </c>
      <c r="D27916" t="s">
        <v>4</v>
      </c>
    </row>
    <row r="27917" spans="1:4" x14ac:dyDescent="0.3">
      <c r="A27917" t="s">
        <v>27921</v>
      </c>
      <c r="B27917" t="s">
        <v>79427</v>
      </c>
      <c r="C27917">
        <f t="shared" si="436"/>
        <v>5</v>
      </c>
      <c r="D27917" t="s">
        <v>4</v>
      </c>
    </row>
    <row r="27918" spans="1:4" x14ac:dyDescent="0.3">
      <c r="A27918" t="s">
        <v>27922</v>
      </c>
      <c r="B27918" t="s">
        <v>79428</v>
      </c>
      <c r="C27918">
        <f t="shared" si="436"/>
        <v>5</v>
      </c>
      <c r="D27918" t="s">
        <v>4</v>
      </c>
    </row>
    <row r="27919" spans="1:4" x14ac:dyDescent="0.3">
      <c r="A27919" t="s">
        <v>27923</v>
      </c>
      <c r="B27919" t="s">
        <v>79429</v>
      </c>
      <c r="C27919">
        <f t="shared" si="436"/>
        <v>5</v>
      </c>
      <c r="D27919" t="s">
        <v>4</v>
      </c>
    </row>
    <row r="27920" spans="1:4" x14ac:dyDescent="0.3">
      <c r="A27920" t="s">
        <v>27924</v>
      </c>
      <c r="B27920" t="s">
        <v>79430</v>
      </c>
      <c r="C27920">
        <f t="shared" si="436"/>
        <v>5</v>
      </c>
      <c r="D27920" t="s">
        <v>4</v>
      </c>
    </row>
    <row r="27921" spans="1:4" x14ac:dyDescent="0.3">
      <c r="A27921" t="s">
        <v>27925</v>
      </c>
      <c r="B27921" t="s">
        <v>79431</v>
      </c>
      <c r="C27921">
        <f t="shared" si="436"/>
        <v>0</v>
      </c>
      <c r="D27921" t="s">
        <v>1</v>
      </c>
    </row>
    <row r="27922" spans="1:4" x14ac:dyDescent="0.3">
      <c r="A27922" t="s">
        <v>27926</v>
      </c>
      <c r="B27922" t="s">
        <v>79432</v>
      </c>
      <c r="C27922">
        <f t="shared" si="436"/>
        <v>0</v>
      </c>
      <c r="D27922" t="s">
        <v>1</v>
      </c>
    </row>
    <row r="27923" spans="1:4" x14ac:dyDescent="0.3">
      <c r="A27923" t="s">
        <v>27927</v>
      </c>
      <c r="B27923" t="s">
        <v>79433</v>
      </c>
      <c r="C27923">
        <f t="shared" si="436"/>
        <v>0</v>
      </c>
      <c r="D27923" t="s">
        <v>1</v>
      </c>
    </row>
    <row r="27924" spans="1:4" x14ac:dyDescent="0.3">
      <c r="A27924" t="s">
        <v>27928</v>
      </c>
      <c r="B27924" t="s">
        <v>79434</v>
      </c>
      <c r="C27924">
        <f t="shared" si="436"/>
        <v>0</v>
      </c>
      <c r="D27924" t="s">
        <v>1</v>
      </c>
    </row>
    <row r="27925" spans="1:4" x14ac:dyDescent="0.3">
      <c r="A27925" t="s">
        <v>27929</v>
      </c>
      <c r="B27925" t="s">
        <v>79435</v>
      </c>
      <c r="C27925">
        <f t="shared" si="436"/>
        <v>0</v>
      </c>
      <c r="D27925" t="s">
        <v>1</v>
      </c>
    </row>
    <row r="27926" spans="1:4" x14ac:dyDescent="0.3">
      <c r="A27926" t="s">
        <v>27930</v>
      </c>
      <c r="B27926" t="s">
        <v>79436</v>
      </c>
      <c r="C27926">
        <f t="shared" si="436"/>
        <v>0</v>
      </c>
      <c r="D27926" t="s">
        <v>1</v>
      </c>
    </row>
    <row r="27927" spans="1:4" x14ac:dyDescent="0.3">
      <c r="A27927" t="s">
        <v>27931</v>
      </c>
      <c r="B27927" t="s">
        <v>79437</v>
      </c>
      <c r="C27927">
        <f t="shared" si="436"/>
        <v>0</v>
      </c>
      <c r="D27927" t="s">
        <v>1</v>
      </c>
    </row>
    <row r="27928" spans="1:4" x14ac:dyDescent="0.3">
      <c r="A27928" t="s">
        <v>27932</v>
      </c>
      <c r="B27928" t="s">
        <v>79438</v>
      </c>
      <c r="C27928">
        <f t="shared" si="436"/>
        <v>5</v>
      </c>
      <c r="D27928" t="s">
        <v>4</v>
      </c>
    </row>
    <row r="27929" spans="1:4" x14ac:dyDescent="0.3">
      <c r="A27929" t="s">
        <v>27933</v>
      </c>
      <c r="B27929" t="s">
        <v>79439</v>
      </c>
      <c r="C27929">
        <f t="shared" si="436"/>
        <v>5</v>
      </c>
      <c r="D27929" t="s">
        <v>4</v>
      </c>
    </row>
    <row r="27930" spans="1:4" x14ac:dyDescent="0.3">
      <c r="A27930" t="s">
        <v>27934</v>
      </c>
      <c r="B27930" t="s">
        <v>79440</v>
      </c>
      <c r="C27930">
        <f t="shared" si="436"/>
        <v>5</v>
      </c>
      <c r="D27930" t="s">
        <v>4</v>
      </c>
    </row>
    <row r="27931" spans="1:4" x14ac:dyDescent="0.3">
      <c r="A27931" t="s">
        <v>27935</v>
      </c>
      <c r="B27931" t="s">
        <v>79441</v>
      </c>
      <c r="C27931">
        <f t="shared" si="436"/>
        <v>2</v>
      </c>
      <c r="D27931" t="s">
        <v>0</v>
      </c>
    </row>
    <row r="27932" spans="1:4" x14ac:dyDescent="0.3">
      <c r="A27932" t="s">
        <v>27936</v>
      </c>
      <c r="B27932" t="s">
        <v>79442</v>
      </c>
      <c r="C27932">
        <f t="shared" si="436"/>
        <v>1</v>
      </c>
      <c r="D27932" t="s">
        <v>3</v>
      </c>
    </row>
    <row r="27933" spans="1:4" x14ac:dyDescent="0.3">
      <c r="A27933" t="s">
        <v>27937</v>
      </c>
      <c r="B27933" t="s">
        <v>79443</v>
      </c>
      <c r="C27933">
        <f t="shared" si="436"/>
        <v>4</v>
      </c>
      <c r="D27933" t="s">
        <v>5</v>
      </c>
    </row>
    <row r="27934" spans="1:4" x14ac:dyDescent="0.3">
      <c r="A27934" t="s">
        <v>27938</v>
      </c>
      <c r="B27934" t="s">
        <v>79444</v>
      </c>
      <c r="C27934">
        <f t="shared" si="436"/>
        <v>4</v>
      </c>
      <c r="D27934" t="s">
        <v>5</v>
      </c>
    </row>
    <row r="27935" spans="1:4" x14ac:dyDescent="0.3">
      <c r="A27935" t="s">
        <v>27939</v>
      </c>
      <c r="B27935" t="s">
        <v>79445</v>
      </c>
      <c r="C27935">
        <f t="shared" si="436"/>
        <v>4</v>
      </c>
      <c r="D27935" t="s">
        <v>5</v>
      </c>
    </row>
    <row r="27936" spans="1:4" x14ac:dyDescent="0.3">
      <c r="A27936" t="s">
        <v>27940</v>
      </c>
      <c r="B27936" t="s">
        <v>79446</v>
      </c>
      <c r="C27936">
        <f t="shared" si="436"/>
        <v>4</v>
      </c>
      <c r="D27936" t="s">
        <v>5</v>
      </c>
    </row>
    <row r="27937" spans="1:4" x14ac:dyDescent="0.3">
      <c r="A27937" t="s">
        <v>27941</v>
      </c>
      <c r="B27937" t="s">
        <v>79447</v>
      </c>
      <c r="C27937">
        <f t="shared" si="436"/>
        <v>4</v>
      </c>
      <c r="D27937" t="s">
        <v>5</v>
      </c>
    </row>
    <row r="27938" spans="1:4" x14ac:dyDescent="0.3">
      <c r="A27938" t="s">
        <v>27942</v>
      </c>
      <c r="B27938" t="s">
        <v>79448</v>
      </c>
      <c r="C27938">
        <f t="shared" si="436"/>
        <v>2</v>
      </c>
      <c r="D27938" t="s">
        <v>0</v>
      </c>
    </row>
    <row r="27939" spans="1:4" x14ac:dyDescent="0.3">
      <c r="A27939" t="s">
        <v>27943</v>
      </c>
      <c r="B27939" t="s">
        <v>79449</v>
      </c>
      <c r="C27939">
        <f t="shared" si="436"/>
        <v>2</v>
      </c>
      <c r="D27939" t="s">
        <v>0</v>
      </c>
    </row>
    <row r="27940" spans="1:4" x14ac:dyDescent="0.3">
      <c r="A27940" t="s">
        <v>27944</v>
      </c>
      <c r="B27940" t="s">
        <v>79450</v>
      </c>
      <c r="C27940">
        <f t="shared" si="436"/>
        <v>2</v>
      </c>
      <c r="D27940" t="s">
        <v>0</v>
      </c>
    </row>
    <row r="27941" spans="1:4" x14ac:dyDescent="0.3">
      <c r="A27941" t="s">
        <v>27945</v>
      </c>
      <c r="B27941" t="s">
        <v>79451</v>
      </c>
      <c r="C27941">
        <f t="shared" si="436"/>
        <v>0</v>
      </c>
      <c r="D27941" t="s">
        <v>1</v>
      </c>
    </row>
    <row r="27942" spans="1:4" x14ac:dyDescent="0.3">
      <c r="A27942" t="s">
        <v>27946</v>
      </c>
      <c r="B27942" t="s">
        <v>79452</v>
      </c>
      <c r="C27942">
        <f t="shared" si="436"/>
        <v>0</v>
      </c>
      <c r="D27942" t="s">
        <v>1</v>
      </c>
    </row>
    <row r="27943" spans="1:4" x14ac:dyDescent="0.3">
      <c r="A27943" t="s">
        <v>27947</v>
      </c>
      <c r="B27943" t="s">
        <v>79453</v>
      </c>
      <c r="C27943">
        <f t="shared" si="436"/>
        <v>0</v>
      </c>
      <c r="D27943" t="s">
        <v>1</v>
      </c>
    </row>
    <row r="27944" spans="1:4" x14ac:dyDescent="0.3">
      <c r="A27944" t="s">
        <v>27948</v>
      </c>
      <c r="B27944" t="s">
        <v>79454</v>
      </c>
      <c r="C27944">
        <f t="shared" si="436"/>
        <v>1</v>
      </c>
      <c r="D27944" t="s">
        <v>3</v>
      </c>
    </row>
    <row r="27945" spans="1:4" x14ac:dyDescent="0.3">
      <c r="A27945" t="s">
        <v>27949</v>
      </c>
      <c r="B27945" t="s">
        <v>79455</v>
      </c>
      <c r="C27945">
        <f t="shared" si="436"/>
        <v>5</v>
      </c>
      <c r="D27945" t="s">
        <v>4</v>
      </c>
    </row>
    <row r="27946" spans="1:4" x14ac:dyDescent="0.3">
      <c r="A27946" t="s">
        <v>27950</v>
      </c>
      <c r="B27946" t="s">
        <v>79456</v>
      </c>
      <c r="C27946">
        <f t="shared" si="436"/>
        <v>5</v>
      </c>
      <c r="D27946" t="s">
        <v>4</v>
      </c>
    </row>
    <row r="27947" spans="1:4" x14ac:dyDescent="0.3">
      <c r="A27947" t="s">
        <v>27951</v>
      </c>
      <c r="B27947" t="s">
        <v>79457</v>
      </c>
      <c r="C27947">
        <f t="shared" si="436"/>
        <v>3</v>
      </c>
      <c r="D27947" t="s">
        <v>2</v>
      </c>
    </row>
    <row r="27948" spans="1:4" x14ac:dyDescent="0.3">
      <c r="A27948" t="s">
        <v>27952</v>
      </c>
      <c r="B27948" t="s">
        <v>79458</v>
      </c>
      <c r="C27948">
        <f t="shared" si="436"/>
        <v>3</v>
      </c>
      <c r="D27948" t="s">
        <v>2</v>
      </c>
    </row>
    <row r="27949" spans="1:4" x14ac:dyDescent="0.3">
      <c r="A27949" t="s">
        <v>27953</v>
      </c>
      <c r="B27949" t="s">
        <v>52110</v>
      </c>
      <c r="C27949">
        <f t="shared" si="436"/>
        <v>3</v>
      </c>
      <c r="D27949" t="s">
        <v>2</v>
      </c>
    </row>
    <row r="27950" spans="1:4" x14ac:dyDescent="0.3">
      <c r="A27950" t="s">
        <v>27954</v>
      </c>
      <c r="B27950" t="s">
        <v>79459</v>
      </c>
      <c r="C27950">
        <f t="shared" si="436"/>
        <v>5</v>
      </c>
      <c r="D27950" t="s">
        <v>4</v>
      </c>
    </row>
    <row r="27951" spans="1:4" x14ac:dyDescent="0.3">
      <c r="A27951" t="s">
        <v>27955</v>
      </c>
      <c r="B27951" t="s">
        <v>79460</v>
      </c>
      <c r="C27951">
        <f t="shared" si="436"/>
        <v>3</v>
      </c>
      <c r="D27951" t="s">
        <v>2</v>
      </c>
    </row>
    <row r="27952" spans="1:4" x14ac:dyDescent="0.3">
      <c r="A27952" t="s">
        <v>27956</v>
      </c>
      <c r="B27952" t="s">
        <v>79461</v>
      </c>
      <c r="C27952">
        <f t="shared" si="436"/>
        <v>3</v>
      </c>
      <c r="D27952" t="s">
        <v>2</v>
      </c>
    </row>
    <row r="27953" spans="1:4" x14ac:dyDescent="0.3">
      <c r="A27953" t="s">
        <v>27957</v>
      </c>
      <c r="B27953" t="s">
        <v>52135</v>
      </c>
      <c r="C27953">
        <f t="shared" si="436"/>
        <v>2</v>
      </c>
      <c r="D27953" t="s">
        <v>0</v>
      </c>
    </row>
    <row r="27954" spans="1:4" x14ac:dyDescent="0.3">
      <c r="A27954" t="s">
        <v>27958</v>
      </c>
      <c r="B27954" t="s">
        <v>79462</v>
      </c>
      <c r="C27954">
        <f t="shared" si="436"/>
        <v>2</v>
      </c>
      <c r="D27954" t="s">
        <v>0</v>
      </c>
    </row>
    <row r="27955" spans="1:4" x14ac:dyDescent="0.3">
      <c r="A27955" t="s">
        <v>27959</v>
      </c>
      <c r="B27955" t="s">
        <v>79463</v>
      </c>
      <c r="C27955">
        <f t="shared" si="436"/>
        <v>2</v>
      </c>
      <c r="D27955" t="s">
        <v>0</v>
      </c>
    </row>
    <row r="27956" spans="1:4" x14ac:dyDescent="0.3">
      <c r="A27956" t="s">
        <v>27960</v>
      </c>
      <c r="B27956" t="s">
        <v>79464</v>
      </c>
      <c r="C27956">
        <f t="shared" si="436"/>
        <v>2</v>
      </c>
      <c r="D27956" t="s">
        <v>0</v>
      </c>
    </row>
    <row r="27957" spans="1:4" x14ac:dyDescent="0.3">
      <c r="A27957" t="s">
        <v>27961</v>
      </c>
      <c r="B27957" t="s">
        <v>79465</v>
      </c>
      <c r="C27957">
        <f t="shared" si="436"/>
        <v>2</v>
      </c>
      <c r="D27957" t="s">
        <v>0</v>
      </c>
    </row>
    <row r="27958" spans="1:4" x14ac:dyDescent="0.3">
      <c r="A27958" t="s">
        <v>27962</v>
      </c>
      <c r="B27958" t="s">
        <v>79466</v>
      </c>
      <c r="C27958">
        <f t="shared" si="436"/>
        <v>2</v>
      </c>
      <c r="D27958" t="s">
        <v>0</v>
      </c>
    </row>
    <row r="27959" spans="1:4" x14ac:dyDescent="0.3">
      <c r="A27959" t="s">
        <v>27963</v>
      </c>
      <c r="B27959" t="s">
        <v>79467</v>
      </c>
      <c r="C27959">
        <f t="shared" si="436"/>
        <v>2</v>
      </c>
      <c r="D27959" t="s">
        <v>0</v>
      </c>
    </row>
    <row r="27960" spans="1:4" x14ac:dyDescent="0.3">
      <c r="A27960" t="s">
        <v>27964</v>
      </c>
      <c r="B27960" t="s">
        <v>79468</v>
      </c>
      <c r="C27960">
        <f t="shared" si="436"/>
        <v>2</v>
      </c>
      <c r="D27960" t="s">
        <v>0</v>
      </c>
    </row>
    <row r="27961" spans="1:4" x14ac:dyDescent="0.3">
      <c r="A27961" t="s">
        <v>27965</v>
      </c>
      <c r="B27961" t="s">
        <v>79469</v>
      </c>
      <c r="C27961">
        <f t="shared" si="436"/>
        <v>0</v>
      </c>
      <c r="D27961" t="s">
        <v>1</v>
      </c>
    </row>
    <row r="27962" spans="1:4" x14ac:dyDescent="0.3">
      <c r="A27962" t="s">
        <v>27966</v>
      </c>
      <c r="B27962" t="s">
        <v>79470</v>
      </c>
      <c r="C27962">
        <f t="shared" si="436"/>
        <v>2</v>
      </c>
      <c r="D27962" t="s">
        <v>0</v>
      </c>
    </row>
    <row r="27963" spans="1:4" x14ac:dyDescent="0.3">
      <c r="A27963" t="s">
        <v>27967</v>
      </c>
      <c r="B27963" t="s">
        <v>65035</v>
      </c>
      <c r="C27963">
        <f t="shared" si="436"/>
        <v>2</v>
      </c>
      <c r="D27963" t="s">
        <v>0</v>
      </c>
    </row>
    <row r="27964" spans="1:4" x14ac:dyDescent="0.3">
      <c r="A27964" t="s">
        <v>27968</v>
      </c>
      <c r="B27964" t="s">
        <v>64945</v>
      </c>
      <c r="C27964">
        <f t="shared" si="436"/>
        <v>2</v>
      </c>
      <c r="D27964" t="s">
        <v>0</v>
      </c>
    </row>
    <row r="27965" spans="1:4" x14ac:dyDescent="0.3">
      <c r="A27965" t="s">
        <v>27969</v>
      </c>
      <c r="B27965" t="s">
        <v>79471</v>
      </c>
      <c r="C27965">
        <f t="shared" si="436"/>
        <v>2</v>
      </c>
      <c r="D27965" t="s">
        <v>0</v>
      </c>
    </row>
    <row r="27966" spans="1:4" x14ac:dyDescent="0.3">
      <c r="A27966" t="s">
        <v>27970</v>
      </c>
      <c r="B27966" t="s">
        <v>79472</v>
      </c>
      <c r="C27966">
        <f t="shared" si="436"/>
        <v>4</v>
      </c>
      <c r="D27966" t="s">
        <v>5</v>
      </c>
    </row>
    <row r="27967" spans="1:4" x14ac:dyDescent="0.3">
      <c r="A27967" t="s">
        <v>27971</v>
      </c>
      <c r="B27967" t="s">
        <v>79473</v>
      </c>
      <c r="C27967">
        <f t="shared" si="436"/>
        <v>5</v>
      </c>
      <c r="D27967" t="s">
        <v>4</v>
      </c>
    </row>
    <row r="27968" spans="1:4" x14ac:dyDescent="0.3">
      <c r="A27968" t="s">
        <v>27972</v>
      </c>
      <c r="B27968" t="s">
        <v>79474</v>
      </c>
      <c r="C27968">
        <f t="shared" si="436"/>
        <v>2</v>
      </c>
      <c r="D27968" t="s">
        <v>0</v>
      </c>
    </row>
    <row r="27969" spans="1:4" x14ac:dyDescent="0.3">
      <c r="A27969" t="s">
        <v>27973</v>
      </c>
      <c r="B27969" t="s">
        <v>79475</v>
      </c>
      <c r="C27969">
        <f t="shared" si="436"/>
        <v>0</v>
      </c>
      <c r="D27969" t="s">
        <v>1</v>
      </c>
    </row>
    <row r="27970" spans="1:4" x14ac:dyDescent="0.3">
      <c r="A27970" t="s">
        <v>27974</v>
      </c>
      <c r="B27970" t="s">
        <v>79476</v>
      </c>
      <c r="C27970">
        <f t="shared" si="436"/>
        <v>0</v>
      </c>
      <c r="D27970" t="s">
        <v>1</v>
      </c>
    </row>
    <row r="27971" spans="1:4" x14ac:dyDescent="0.3">
      <c r="A27971" t="s">
        <v>27975</v>
      </c>
      <c r="B27971" t="s">
        <v>79477</v>
      </c>
      <c r="C27971">
        <f t="shared" ref="C27971:C28034" si="437">IF($D27971="기쁨", 0, IF($D27971="당황", 1, IF($D27971="분노", 2, IF($D27971="불안", 3, IF($D27971="상처", 4, IF($D27971="슬픔", 5, ""))))))</f>
        <v>5</v>
      </c>
      <c r="D27971" t="s">
        <v>4</v>
      </c>
    </row>
    <row r="27972" spans="1:4" x14ac:dyDescent="0.3">
      <c r="A27972" t="s">
        <v>27976</v>
      </c>
      <c r="B27972" t="s">
        <v>79478</v>
      </c>
      <c r="C27972">
        <f t="shared" si="437"/>
        <v>5</v>
      </c>
      <c r="D27972" t="s">
        <v>4</v>
      </c>
    </row>
    <row r="27973" spans="1:4" x14ac:dyDescent="0.3">
      <c r="A27973" t="s">
        <v>27977</v>
      </c>
      <c r="B27973" t="s">
        <v>79479</v>
      </c>
      <c r="C27973">
        <f t="shared" si="437"/>
        <v>5</v>
      </c>
      <c r="D27973" t="s">
        <v>4</v>
      </c>
    </row>
    <row r="27974" spans="1:4" x14ac:dyDescent="0.3">
      <c r="A27974" t="s">
        <v>27978</v>
      </c>
      <c r="B27974" t="s">
        <v>79480</v>
      </c>
      <c r="C27974">
        <f t="shared" si="437"/>
        <v>5</v>
      </c>
      <c r="D27974" t="s">
        <v>4</v>
      </c>
    </row>
    <row r="27975" spans="1:4" x14ac:dyDescent="0.3">
      <c r="A27975" t="s">
        <v>27979</v>
      </c>
      <c r="B27975" t="s">
        <v>65352</v>
      </c>
      <c r="C27975">
        <f t="shared" si="437"/>
        <v>0</v>
      </c>
      <c r="D27975" t="s">
        <v>1</v>
      </c>
    </row>
    <row r="27976" spans="1:4" x14ac:dyDescent="0.3">
      <c r="A27976" t="s">
        <v>27980</v>
      </c>
      <c r="B27976" t="s">
        <v>79481</v>
      </c>
      <c r="C27976">
        <f t="shared" si="437"/>
        <v>4</v>
      </c>
      <c r="D27976" t="s">
        <v>5</v>
      </c>
    </row>
    <row r="27977" spans="1:4" x14ac:dyDescent="0.3">
      <c r="A27977" t="s">
        <v>27981</v>
      </c>
      <c r="B27977" t="s">
        <v>79482</v>
      </c>
      <c r="C27977">
        <f t="shared" si="437"/>
        <v>5</v>
      </c>
      <c r="D27977" t="s">
        <v>4</v>
      </c>
    </row>
    <row r="27978" spans="1:4" x14ac:dyDescent="0.3">
      <c r="A27978" t="s">
        <v>27982</v>
      </c>
      <c r="B27978" t="s">
        <v>79483</v>
      </c>
      <c r="C27978">
        <f t="shared" si="437"/>
        <v>5</v>
      </c>
      <c r="D27978" t="s">
        <v>4</v>
      </c>
    </row>
    <row r="27979" spans="1:4" x14ac:dyDescent="0.3">
      <c r="A27979" t="s">
        <v>27983</v>
      </c>
      <c r="B27979" t="s">
        <v>79484</v>
      </c>
      <c r="C27979">
        <f t="shared" si="437"/>
        <v>5</v>
      </c>
      <c r="D27979" t="s">
        <v>4</v>
      </c>
    </row>
    <row r="27980" spans="1:4" x14ac:dyDescent="0.3">
      <c r="A27980" t="s">
        <v>27984</v>
      </c>
      <c r="B27980" t="s">
        <v>79485</v>
      </c>
      <c r="C27980">
        <f t="shared" si="437"/>
        <v>5</v>
      </c>
      <c r="D27980" t="s">
        <v>4</v>
      </c>
    </row>
    <row r="27981" spans="1:4" x14ac:dyDescent="0.3">
      <c r="A27981" t="s">
        <v>27985</v>
      </c>
      <c r="B27981" t="s">
        <v>79486</v>
      </c>
      <c r="C27981">
        <f t="shared" si="437"/>
        <v>2</v>
      </c>
      <c r="D27981" t="s">
        <v>0</v>
      </c>
    </row>
    <row r="27982" spans="1:4" x14ac:dyDescent="0.3">
      <c r="A27982" t="s">
        <v>27986</v>
      </c>
      <c r="B27982" t="s">
        <v>79487</v>
      </c>
      <c r="C27982">
        <f t="shared" si="437"/>
        <v>1</v>
      </c>
      <c r="D27982" t="s">
        <v>3</v>
      </c>
    </row>
    <row r="27983" spans="1:4" x14ac:dyDescent="0.3">
      <c r="A27983" t="s">
        <v>27987</v>
      </c>
      <c r="B27983" t="s">
        <v>79488</v>
      </c>
      <c r="C27983">
        <f t="shared" si="437"/>
        <v>1</v>
      </c>
      <c r="D27983" t="s">
        <v>3</v>
      </c>
    </row>
    <row r="27984" spans="1:4" x14ac:dyDescent="0.3">
      <c r="A27984" t="s">
        <v>27988</v>
      </c>
      <c r="B27984" t="s">
        <v>79489</v>
      </c>
      <c r="C27984">
        <f t="shared" si="437"/>
        <v>1</v>
      </c>
      <c r="D27984" t="s">
        <v>3</v>
      </c>
    </row>
    <row r="27985" spans="1:4" x14ac:dyDescent="0.3">
      <c r="A27985" t="s">
        <v>27989</v>
      </c>
      <c r="B27985" t="s">
        <v>79490</v>
      </c>
      <c r="C27985">
        <f t="shared" si="437"/>
        <v>1</v>
      </c>
      <c r="D27985" t="s">
        <v>3</v>
      </c>
    </row>
    <row r="27986" spans="1:4" x14ac:dyDescent="0.3">
      <c r="A27986" t="s">
        <v>27990</v>
      </c>
      <c r="B27986" t="s">
        <v>79491</v>
      </c>
      <c r="C27986">
        <f t="shared" si="437"/>
        <v>1</v>
      </c>
      <c r="D27986" t="s">
        <v>3</v>
      </c>
    </row>
    <row r="27987" spans="1:4" x14ac:dyDescent="0.3">
      <c r="A27987" t="s">
        <v>27991</v>
      </c>
      <c r="B27987" t="s">
        <v>79492</v>
      </c>
      <c r="C27987">
        <f t="shared" si="437"/>
        <v>2</v>
      </c>
      <c r="D27987" t="s">
        <v>0</v>
      </c>
    </row>
    <row r="27988" spans="1:4" x14ac:dyDescent="0.3">
      <c r="A27988" t="s">
        <v>27992</v>
      </c>
      <c r="B27988" t="s">
        <v>79493</v>
      </c>
      <c r="C27988">
        <f t="shared" si="437"/>
        <v>1</v>
      </c>
      <c r="D27988" t="s">
        <v>3</v>
      </c>
    </row>
    <row r="27989" spans="1:4" x14ac:dyDescent="0.3">
      <c r="A27989" t="s">
        <v>27993</v>
      </c>
      <c r="B27989" t="s">
        <v>53047</v>
      </c>
      <c r="C27989">
        <f t="shared" si="437"/>
        <v>1</v>
      </c>
      <c r="D27989" t="s">
        <v>3</v>
      </c>
    </row>
    <row r="27990" spans="1:4" x14ac:dyDescent="0.3">
      <c r="A27990" t="s">
        <v>27994</v>
      </c>
      <c r="B27990" t="s">
        <v>51904</v>
      </c>
      <c r="C27990">
        <f t="shared" si="437"/>
        <v>0</v>
      </c>
      <c r="D27990" t="s">
        <v>1</v>
      </c>
    </row>
    <row r="27991" spans="1:4" x14ac:dyDescent="0.3">
      <c r="A27991" t="s">
        <v>27995</v>
      </c>
      <c r="B27991" t="s">
        <v>79494</v>
      </c>
      <c r="C27991">
        <f t="shared" si="437"/>
        <v>0</v>
      </c>
      <c r="D27991" t="s">
        <v>1</v>
      </c>
    </row>
    <row r="27992" spans="1:4" x14ac:dyDescent="0.3">
      <c r="A27992" t="s">
        <v>27996</v>
      </c>
      <c r="B27992" t="s">
        <v>51904</v>
      </c>
      <c r="C27992">
        <f t="shared" si="437"/>
        <v>0</v>
      </c>
      <c r="D27992" t="s">
        <v>1</v>
      </c>
    </row>
    <row r="27993" spans="1:4" x14ac:dyDescent="0.3">
      <c r="A27993" t="s">
        <v>27997</v>
      </c>
      <c r="B27993" t="s">
        <v>79495</v>
      </c>
      <c r="C27993">
        <f t="shared" si="437"/>
        <v>4</v>
      </c>
      <c r="D27993" t="s">
        <v>5</v>
      </c>
    </row>
    <row r="27994" spans="1:4" x14ac:dyDescent="0.3">
      <c r="A27994" t="s">
        <v>27998</v>
      </c>
      <c r="B27994" t="s">
        <v>79496</v>
      </c>
      <c r="C27994">
        <f t="shared" si="437"/>
        <v>1</v>
      </c>
      <c r="D27994" t="s">
        <v>3</v>
      </c>
    </row>
    <row r="27995" spans="1:4" x14ac:dyDescent="0.3">
      <c r="A27995" t="s">
        <v>27999</v>
      </c>
      <c r="B27995" t="s">
        <v>79497</v>
      </c>
      <c r="C27995">
        <f t="shared" si="437"/>
        <v>0</v>
      </c>
      <c r="D27995" t="s">
        <v>1</v>
      </c>
    </row>
    <row r="27996" spans="1:4" x14ac:dyDescent="0.3">
      <c r="A27996" t="s">
        <v>28000</v>
      </c>
      <c r="B27996" t="s">
        <v>79498</v>
      </c>
      <c r="C27996">
        <f t="shared" si="437"/>
        <v>0</v>
      </c>
      <c r="D27996" t="s">
        <v>1</v>
      </c>
    </row>
    <row r="27997" spans="1:4" x14ac:dyDescent="0.3">
      <c r="A27997" t="s">
        <v>28001</v>
      </c>
      <c r="B27997" t="s">
        <v>79499</v>
      </c>
      <c r="C27997">
        <f t="shared" si="437"/>
        <v>2</v>
      </c>
      <c r="D27997" t="s">
        <v>0</v>
      </c>
    </row>
    <row r="27998" spans="1:4" x14ac:dyDescent="0.3">
      <c r="A27998" t="s">
        <v>28002</v>
      </c>
      <c r="B27998" t="s">
        <v>79500</v>
      </c>
      <c r="C27998">
        <f t="shared" si="437"/>
        <v>3</v>
      </c>
      <c r="D27998" t="s">
        <v>2</v>
      </c>
    </row>
    <row r="27999" spans="1:4" x14ac:dyDescent="0.3">
      <c r="A27999" t="s">
        <v>28003</v>
      </c>
      <c r="B27999" t="s">
        <v>79501</v>
      </c>
      <c r="C27999">
        <f t="shared" si="437"/>
        <v>0</v>
      </c>
      <c r="D27999" t="s">
        <v>1</v>
      </c>
    </row>
    <row r="28000" spans="1:4" x14ac:dyDescent="0.3">
      <c r="A28000" t="s">
        <v>28004</v>
      </c>
      <c r="B28000" t="s">
        <v>79502</v>
      </c>
      <c r="C28000">
        <f t="shared" si="437"/>
        <v>2</v>
      </c>
      <c r="D28000" t="s">
        <v>0</v>
      </c>
    </row>
    <row r="28001" spans="1:4" x14ac:dyDescent="0.3">
      <c r="A28001" t="s">
        <v>28005</v>
      </c>
      <c r="B28001" t="s">
        <v>79503</v>
      </c>
      <c r="C28001">
        <f t="shared" si="437"/>
        <v>2</v>
      </c>
      <c r="D28001" t="s">
        <v>0</v>
      </c>
    </row>
    <row r="28002" spans="1:4" x14ac:dyDescent="0.3">
      <c r="A28002" t="s">
        <v>28006</v>
      </c>
      <c r="B28002" t="s">
        <v>79504</v>
      </c>
      <c r="C28002">
        <f t="shared" si="437"/>
        <v>3</v>
      </c>
      <c r="D28002" t="s">
        <v>2</v>
      </c>
    </row>
    <row r="28003" spans="1:4" x14ac:dyDescent="0.3">
      <c r="A28003" t="s">
        <v>28007</v>
      </c>
      <c r="B28003" t="s">
        <v>79505</v>
      </c>
      <c r="C28003">
        <f t="shared" si="437"/>
        <v>2</v>
      </c>
      <c r="D28003" t="s">
        <v>0</v>
      </c>
    </row>
    <row r="28004" spans="1:4" x14ac:dyDescent="0.3">
      <c r="A28004" t="s">
        <v>28008</v>
      </c>
      <c r="B28004" t="s">
        <v>72985</v>
      </c>
      <c r="C28004">
        <f t="shared" si="437"/>
        <v>2</v>
      </c>
      <c r="D28004" t="s">
        <v>0</v>
      </c>
    </row>
    <row r="28005" spans="1:4" x14ac:dyDescent="0.3">
      <c r="A28005" t="s">
        <v>28009</v>
      </c>
      <c r="B28005" t="s">
        <v>79506</v>
      </c>
      <c r="C28005">
        <f t="shared" si="437"/>
        <v>2</v>
      </c>
      <c r="D28005" t="s">
        <v>0</v>
      </c>
    </row>
    <row r="28006" spans="1:4" x14ac:dyDescent="0.3">
      <c r="A28006" t="s">
        <v>28010</v>
      </c>
      <c r="B28006" t="s">
        <v>79507</v>
      </c>
      <c r="C28006">
        <f t="shared" si="437"/>
        <v>2</v>
      </c>
      <c r="D28006" t="s">
        <v>0</v>
      </c>
    </row>
    <row r="28007" spans="1:4" x14ac:dyDescent="0.3">
      <c r="A28007" t="s">
        <v>28011</v>
      </c>
      <c r="B28007" t="s">
        <v>79508</v>
      </c>
      <c r="C28007">
        <f t="shared" si="437"/>
        <v>2</v>
      </c>
      <c r="D28007" t="s">
        <v>0</v>
      </c>
    </row>
    <row r="28008" spans="1:4" x14ac:dyDescent="0.3">
      <c r="A28008" t="s">
        <v>28012</v>
      </c>
      <c r="B28008" t="s">
        <v>79509</v>
      </c>
      <c r="C28008">
        <f t="shared" si="437"/>
        <v>3</v>
      </c>
      <c r="D28008" t="s">
        <v>2</v>
      </c>
    </row>
    <row r="28009" spans="1:4" x14ac:dyDescent="0.3">
      <c r="A28009" t="s">
        <v>28013</v>
      </c>
      <c r="B28009" t="s">
        <v>64972</v>
      </c>
      <c r="C28009">
        <f t="shared" si="437"/>
        <v>3</v>
      </c>
      <c r="D28009" t="s">
        <v>2</v>
      </c>
    </row>
    <row r="28010" spans="1:4" x14ac:dyDescent="0.3">
      <c r="A28010" t="s">
        <v>28014</v>
      </c>
      <c r="B28010" t="s">
        <v>79510</v>
      </c>
      <c r="C28010">
        <f t="shared" si="437"/>
        <v>3</v>
      </c>
      <c r="D28010" t="s">
        <v>2</v>
      </c>
    </row>
    <row r="28011" spans="1:4" x14ac:dyDescent="0.3">
      <c r="A28011" t="s">
        <v>28015</v>
      </c>
      <c r="B28011" t="s">
        <v>79511</v>
      </c>
      <c r="C28011">
        <f t="shared" si="437"/>
        <v>4</v>
      </c>
      <c r="D28011" t="s">
        <v>5</v>
      </c>
    </row>
    <row r="28012" spans="1:4" x14ac:dyDescent="0.3">
      <c r="A28012" t="s">
        <v>28016</v>
      </c>
      <c r="B28012" t="s">
        <v>79512</v>
      </c>
      <c r="C28012">
        <f t="shared" si="437"/>
        <v>2</v>
      </c>
      <c r="D28012" t="s">
        <v>0</v>
      </c>
    </row>
    <row r="28013" spans="1:4" x14ac:dyDescent="0.3">
      <c r="A28013" t="s">
        <v>28017</v>
      </c>
      <c r="B28013" t="s">
        <v>79513</v>
      </c>
      <c r="C28013">
        <f t="shared" si="437"/>
        <v>5</v>
      </c>
      <c r="D28013" t="s">
        <v>4</v>
      </c>
    </row>
    <row r="28014" spans="1:4" x14ac:dyDescent="0.3">
      <c r="A28014" t="s">
        <v>28018</v>
      </c>
      <c r="B28014" t="s">
        <v>79514</v>
      </c>
      <c r="C28014">
        <f t="shared" si="437"/>
        <v>0</v>
      </c>
      <c r="D28014" t="s">
        <v>1</v>
      </c>
    </row>
    <row r="28015" spans="1:4" x14ac:dyDescent="0.3">
      <c r="A28015" t="s">
        <v>28019</v>
      </c>
      <c r="B28015" t="s">
        <v>79515</v>
      </c>
      <c r="C28015">
        <f t="shared" si="437"/>
        <v>1</v>
      </c>
      <c r="D28015" t="s">
        <v>3</v>
      </c>
    </row>
    <row r="28016" spans="1:4" x14ac:dyDescent="0.3">
      <c r="A28016" t="s">
        <v>28020</v>
      </c>
      <c r="B28016" t="s">
        <v>79516</v>
      </c>
      <c r="C28016">
        <f t="shared" si="437"/>
        <v>1</v>
      </c>
      <c r="D28016" t="s">
        <v>3</v>
      </c>
    </row>
    <row r="28017" spans="1:4" x14ac:dyDescent="0.3">
      <c r="A28017" t="s">
        <v>28021</v>
      </c>
      <c r="B28017" t="s">
        <v>79517</v>
      </c>
      <c r="C28017">
        <f t="shared" si="437"/>
        <v>1</v>
      </c>
      <c r="D28017" t="s">
        <v>3</v>
      </c>
    </row>
    <row r="28018" spans="1:4" x14ac:dyDescent="0.3">
      <c r="A28018" t="s">
        <v>28022</v>
      </c>
      <c r="B28018" t="s">
        <v>79518</v>
      </c>
      <c r="C28018">
        <f t="shared" si="437"/>
        <v>2</v>
      </c>
      <c r="D28018" t="s">
        <v>0</v>
      </c>
    </row>
    <row r="28019" spans="1:4" x14ac:dyDescent="0.3">
      <c r="A28019" t="s">
        <v>28023</v>
      </c>
      <c r="B28019" t="s">
        <v>79519</v>
      </c>
      <c r="C28019">
        <f t="shared" si="437"/>
        <v>2</v>
      </c>
      <c r="D28019" t="s">
        <v>0</v>
      </c>
    </row>
    <row r="28020" spans="1:4" x14ac:dyDescent="0.3">
      <c r="A28020" t="s">
        <v>28024</v>
      </c>
      <c r="B28020" t="s">
        <v>79520</v>
      </c>
      <c r="C28020">
        <f t="shared" si="437"/>
        <v>2</v>
      </c>
      <c r="D28020" t="s">
        <v>0</v>
      </c>
    </row>
    <row r="28021" spans="1:4" x14ac:dyDescent="0.3">
      <c r="A28021" t="s">
        <v>28025</v>
      </c>
      <c r="B28021" t="s">
        <v>79521</v>
      </c>
      <c r="C28021">
        <f t="shared" si="437"/>
        <v>1</v>
      </c>
      <c r="D28021" t="s">
        <v>3</v>
      </c>
    </row>
    <row r="28022" spans="1:4" x14ac:dyDescent="0.3">
      <c r="A28022" t="s">
        <v>28026</v>
      </c>
      <c r="B28022" t="s">
        <v>79522</v>
      </c>
      <c r="C28022">
        <f t="shared" si="437"/>
        <v>2</v>
      </c>
      <c r="D28022" t="s">
        <v>0</v>
      </c>
    </row>
    <row r="28023" spans="1:4" x14ac:dyDescent="0.3">
      <c r="A28023" t="s">
        <v>28027</v>
      </c>
      <c r="B28023" t="s">
        <v>79523</v>
      </c>
      <c r="C28023">
        <f t="shared" si="437"/>
        <v>3</v>
      </c>
      <c r="D28023" t="s">
        <v>2</v>
      </c>
    </row>
    <row r="28024" spans="1:4" x14ac:dyDescent="0.3">
      <c r="A28024" t="s">
        <v>28028</v>
      </c>
      <c r="B28024" t="s">
        <v>79524</v>
      </c>
      <c r="C28024">
        <f t="shared" si="437"/>
        <v>2</v>
      </c>
      <c r="D28024" t="s">
        <v>0</v>
      </c>
    </row>
    <row r="28025" spans="1:4" x14ac:dyDescent="0.3">
      <c r="A28025" t="s">
        <v>28029</v>
      </c>
      <c r="B28025" t="s">
        <v>79525</v>
      </c>
      <c r="C28025">
        <f t="shared" si="437"/>
        <v>5</v>
      </c>
      <c r="D28025" t="s">
        <v>4</v>
      </c>
    </row>
    <row r="28026" spans="1:4" x14ac:dyDescent="0.3">
      <c r="A28026" t="s">
        <v>28030</v>
      </c>
      <c r="B28026" t="s">
        <v>79526</v>
      </c>
      <c r="C28026">
        <f t="shared" si="437"/>
        <v>3</v>
      </c>
      <c r="D28026" t="s">
        <v>2</v>
      </c>
    </row>
    <row r="28027" spans="1:4" x14ac:dyDescent="0.3">
      <c r="A28027" t="s">
        <v>28031</v>
      </c>
      <c r="B28027" t="s">
        <v>79527</v>
      </c>
      <c r="C28027">
        <f t="shared" si="437"/>
        <v>3</v>
      </c>
      <c r="D28027" t="s">
        <v>2</v>
      </c>
    </row>
    <row r="28028" spans="1:4" x14ac:dyDescent="0.3">
      <c r="A28028" t="s">
        <v>28032</v>
      </c>
      <c r="B28028" t="s">
        <v>79528</v>
      </c>
      <c r="C28028">
        <f t="shared" si="437"/>
        <v>3</v>
      </c>
      <c r="D28028" t="s">
        <v>2</v>
      </c>
    </row>
    <row r="28029" spans="1:4" x14ac:dyDescent="0.3">
      <c r="A28029" t="s">
        <v>28033</v>
      </c>
      <c r="B28029" t="s">
        <v>79529</v>
      </c>
      <c r="C28029">
        <f t="shared" si="437"/>
        <v>3</v>
      </c>
      <c r="D28029" t="s">
        <v>2</v>
      </c>
    </row>
    <row r="28030" spans="1:4" x14ac:dyDescent="0.3">
      <c r="A28030" t="s">
        <v>28034</v>
      </c>
      <c r="B28030" t="s">
        <v>79530</v>
      </c>
      <c r="C28030">
        <f t="shared" si="437"/>
        <v>4</v>
      </c>
      <c r="D28030" t="s">
        <v>5</v>
      </c>
    </row>
    <row r="28031" spans="1:4" x14ac:dyDescent="0.3">
      <c r="A28031" t="s">
        <v>28035</v>
      </c>
      <c r="B28031" t="s">
        <v>79531</v>
      </c>
      <c r="C28031">
        <f t="shared" si="437"/>
        <v>0</v>
      </c>
      <c r="D28031" t="s">
        <v>1</v>
      </c>
    </row>
    <row r="28032" spans="1:4" x14ac:dyDescent="0.3">
      <c r="A28032" t="s">
        <v>28036</v>
      </c>
      <c r="B28032" t="s">
        <v>79532</v>
      </c>
      <c r="C28032">
        <f t="shared" si="437"/>
        <v>5</v>
      </c>
      <c r="D28032" t="s">
        <v>4</v>
      </c>
    </row>
    <row r="28033" spans="1:4" x14ac:dyDescent="0.3">
      <c r="A28033" t="s">
        <v>28037</v>
      </c>
      <c r="B28033" t="s">
        <v>79533</v>
      </c>
      <c r="C28033">
        <f t="shared" si="437"/>
        <v>5</v>
      </c>
      <c r="D28033" t="s">
        <v>4</v>
      </c>
    </row>
    <row r="28034" spans="1:4" x14ac:dyDescent="0.3">
      <c r="A28034" t="s">
        <v>28038</v>
      </c>
      <c r="B28034" t="s">
        <v>79534</v>
      </c>
      <c r="C28034">
        <f t="shared" si="437"/>
        <v>5</v>
      </c>
      <c r="D28034" t="s">
        <v>4</v>
      </c>
    </row>
    <row r="28035" spans="1:4" x14ac:dyDescent="0.3">
      <c r="A28035" t="s">
        <v>28039</v>
      </c>
      <c r="B28035" t="s">
        <v>79535</v>
      </c>
      <c r="C28035">
        <f t="shared" ref="C28035:C28098" si="438">IF($D28035="기쁨", 0, IF($D28035="당황", 1, IF($D28035="분노", 2, IF($D28035="불안", 3, IF($D28035="상처", 4, IF($D28035="슬픔", 5, ""))))))</f>
        <v>5</v>
      </c>
      <c r="D28035" t="s">
        <v>4</v>
      </c>
    </row>
    <row r="28036" spans="1:4" x14ac:dyDescent="0.3">
      <c r="A28036" t="s">
        <v>28040</v>
      </c>
      <c r="B28036" t="s">
        <v>79536</v>
      </c>
      <c r="C28036">
        <f t="shared" si="438"/>
        <v>5</v>
      </c>
      <c r="D28036" t="s">
        <v>4</v>
      </c>
    </row>
    <row r="28037" spans="1:4" x14ac:dyDescent="0.3">
      <c r="A28037" t="s">
        <v>28041</v>
      </c>
      <c r="B28037" t="s">
        <v>79537</v>
      </c>
      <c r="C28037">
        <f t="shared" si="438"/>
        <v>3</v>
      </c>
      <c r="D28037" t="s">
        <v>2</v>
      </c>
    </row>
    <row r="28038" spans="1:4" x14ac:dyDescent="0.3">
      <c r="A28038" t="s">
        <v>28042</v>
      </c>
      <c r="B28038" t="s">
        <v>79538</v>
      </c>
      <c r="C28038">
        <f t="shared" si="438"/>
        <v>0</v>
      </c>
      <c r="D28038" t="s">
        <v>1</v>
      </c>
    </row>
    <row r="28039" spans="1:4" x14ac:dyDescent="0.3">
      <c r="A28039" t="s">
        <v>28043</v>
      </c>
      <c r="B28039" t="s">
        <v>79539</v>
      </c>
      <c r="C28039">
        <f t="shared" si="438"/>
        <v>2</v>
      </c>
      <c r="D28039" t="s">
        <v>0</v>
      </c>
    </row>
    <row r="28040" spans="1:4" x14ac:dyDescent="0.3">
      <c r="A28040" t="s">
        <v>28044</v>
      </c>
      <c r="B28040" t="s">
        <v>79540</v>
      </c>
      <c r="C28040">
        <f t="shared" si="438"/>
        <v>2</v>
      </c>
      <c r="D28040" t="s">
        <v>0</v>
      </c>
    </row>
    <row r="28041" spans="1:4" x14ac:dyDescent="0.3">
      <c r="A28041" t="s">
        <v>28045</v>
      </c>
      <c r="B28041" t="s">
        <v>79541</v>
      </c>
      <c r="C28041">
        <f t="shared" si="438"/>
        <v>3</v>
      </c>
      <c r="D28041" t="s">
        <v>2</v>
      </c>
    </row>
    <row r="28042" spans="1:4" x14ac:dyDescent="0.3">
      <c r="A28042" t="s">
        <v>28046</v>
      </c>
      <c r="B28042" t="s">
        <v>79542</v>
      </c>
      <c r="C28042">
        <f t="shared" si="438"/>
        <v>4</v>
      </c>
      <c r="D28042" t="s">
        <v>5</v>
      </c>
    </row>
    <row r="28043" spans="1:4" x14ac:dyDescent="0.3">
      <c r="A28043" t="s">
        <v>28047</v>
      </c>
      <c r="B28043" t="s">
        <v>79543</v>
      </c>
      <c r="C28043">
        <f t="shared" si="438"/>
        <v>4</v>
      </c>
      <c r="D28043" t="s">
        <v>5</v>
      </c>
    </row>
    <row r="28044" spans="1:4" x14ac:dyDescent="0.3">
      <c r="A28044" t="s">
        <v>28048</v>
      </c>
      <c r="B28044" t="s">
        <v>79544</v>
      </c>
      <c r="C28044">
        <f t="shared" si="438"/>
        <v>4</v>
      </c>
      <c r="D28044" t="s">
        <v>5</v>
      </c>
    </row>
    <row r="28045" spans="1:4" x14ac:dyDescent="0.3">
      <c r="A28045" t="s">
        <v>28049</v>
      </c>
      <c r="B28045" t="s">
        <v>79545</v>
      </c>
      <c r="C28045">
        <f t="shared" si="438"/>
        <v>4</v>
      </c>
      <c r="D28045" t="s">
        <v>5</v>
      </c>
    </row>
    <row r="28046" spans="1:4" x14ac:dyDescent="0.3">
      <c r="A28046" t="s">
        <v>28050</v>
      </c>
      <c r="B28046" t="s">
        <v>79546</v>
      </c>
      <c r="C28046">
        <f t="shared" si="438"/>
        <v>4</v>
      </c>
      <c r="D28046" t="s">
        <v>5</v>
      </c>
    </row>
    <row r="28047" spans="1:4" x14ac:dyDescent="0.3">
      <c r="A28047" t="s">
        <v>28051</v>
      </c>
      <c r="B28047" t="s">
        <v>79547</v>
      </c>
      <c r="C28047">
        <f t="shared" si="438"/>
        <v>4</v>
      </c>
      <c r="D28047" t="s">
        <v>5</v>
      </c>
    </row>
    <row r="28048" spans="1:4" x14ac:dyDescent="0.3">
      <c r="A28048" t="s">
        <v>28052</v>
      </c>
      <c r="B28048" t="s">
        <v>79548</v>
      </c>
      <c r="C28048">
        <f t="shared" si="438"/>
        <v>4</v>
      </c>
      <c r="D28048" t="s">
        <v>5</v>
      </c>
    </row>
    <row r="28049" spans="1:4" x14ac:dyDescent="0.3">
      <c r="A28049" t="s">
        <v>28053</v>
      </c>
      <c r="B28049" t="s">
        <v>79549</v>
      </c>
      <c r="C28049">
        <f t="shared" si="438"/>
        <v>4</v>
      </c>
      <c r="D28049" t="s">
        <v>5</v>
      </c>
    </row>
    <row r="28050" spans="1:4" x14ac:dyDescent="0.3">
      <c r="A28050" t="s">
        <v>28054</v>
      </c>
      <c r="B28050" t="s">
        <v>65035</v>
      </c>
      <c r="C28050">
        <f t="shared" si="438"/>
        <v>4</v>
      </c>
      <c r="D28050" t="s">
        <v>5</v>
      </c>
    </row>
    <row r="28051" spans="1:4" x14ac:dyDescent="0.3">
      <c r="A28051" t="s">
        <v>28055</v>
      </c>
      <c r="B28051" t="s">
        <v>79550</v>
      </c>
      <c r="C28051">
        <f t="shared" si="438"/>
        <v>4</v>
      </c>
      <c r="D28051" t="s">
        <v>5</v>
      </c>
    </row>
    <row r="28052" spans="1:4" x14ac:dyDescent="0.3">
      <c r="A28052" t="s">
        <v>28056</v>
      </c>
      <c r="B28052" t="s">
        <v>79551</v>
      </c>
      <c r="C28052">
        <f t="shared" si="438"/>
        <v>1</v>
      </c>
      <c r="D28052" t="s">
        <v>3</v>
      </c>
    </row>
    <row r="28053" spans="1:4" x14ac:dyDescent="0.3">
      <c r="A28053" t="s">
        <v>28057</v>
      </c>
      <c r="B28053" t="s">
        <v>79552</v>
      </c>
      <c r="C28053">
        <f t="shared" si="438"/>
        <v>1</v>
      </c>
      <c r="D28053" t="s">
        <v>3</v>
      </c>
    </row>
    <row r="28054" spans="1:4" x14ac:dyDescent="0.3">
      <c r="A28054" t="s">
        <v>28058</v>
      </c>
      <c r="B28054" t="s">
        <v>79553</v>
      </c>
      <c r="C28054">
        <f t="shared" si="438"/>
        <v>1</v>
      </c>
      <c r="D28054" t="s">
        <v>3</v>
      </c>
    </row>
    <row r="28055" spans="1:4" x14ac:dyDescent="0.3">
      <c r="A28055" t="s">
        <v>28059</v>
      </c>
      <c r="B28055" t="s">
        <v>79554</v>
      </c>
      <c r="C28055">
        <f t="shared" si="438"/>
        <v>1</v>
      </c>
      <c r="D28055" t="s">
        <v>3</v>
      </c>
    </row>
    <row r="28056" spans="1:4" x14ac:dyDescent="0.3">
      <c r="A28056" t="s">
        <v>28060</v>
      </c>
      <c r="B28056" t="s">
        <v>79555</v>
      </c>
      <c r="C28056">
        <f t="shared" si="438"/>
        <v>0</v>
      </c>
      <c r="D28056" t="s">
        <v>1</v>
      </c>
    </row>
    <row r="28057" spans="1:4" x14ac:dyDescent="0.3">
      <c r="A28057" t="s">
        <v>28061</v>
      </c>
      <c r="B28057" t="s">
        <v>79556</v>
      </c>
      <c r="C28057">
        <f t="shared" si="438"/>
        <v>0</v>
      </c>
      <c r="D28057" t="s">
        <v>1</v>
      </c>
    </row>
    <row r="28058" spans="1:4" x14ac:dyDescent="0.3">
      <c r="A28058" t="s">
        <v>28062</v>
      </c>
      <c r="B28058" t="s">
        <v>79557</v>
      </c>
      <c r="C28058">
        <f t="shared" si="438"/>
        <v>0</v>
      </c>
      <c r="D28058" t="s">
        <v>1</v>
      </c>
    </row>
    <row r="28059" spans="1:4" x14ac:dyDescent="0.3">
      <c r="A28059" t="s">
        <v>28063</v>
      </c>
      <c r="B28059" t="s">
        <v>79558</v>
      </c>
      <c r="C28059">
        <f t="shared" si="438"/>
        <v>0</v>
      </c>
      <c r="D28059" t="s">
        <v>1</v>
      </c>
    </row>
    <row r="28060" spans="1:4" x14ac:dyDescent="0.3">
      <c r="A28060" t="s">
        <v>28064</v>
      </c>
      <c r="B28060" t="s">
        <v>79559</v>
      </c>
      <c r="C28060">
        <f t="shared" si="438"/>
        <v>0</v>
      </c>
      <c r="D28060" t="s">
        <v>1</v>
      </c>
    </row>
    <row r="28061" spans="1:4" x14ac:dyDescent="0.3">
      <c r="A28061" t="s">
        <v>28065</v>
      </c>
      <c r="B28061" t="s">
        <v>79560</v>
      </c>
      <c r="C28061">
        <f t="shared" si="438"/>
        <v>0</v>
      </c>
      <c r="D28061" t="s">
        <v>1</v>
      </c>
    </row>
    <row r="28062" spans="1:4" x14ac:dyDescent="0.3">
      <c r="A28062" t="s">
        <v>28066</v>
      </c>
      <c r="B28062" t="s">
        <v>79561</v>
      </c>
      <c r="C28062">
        <f t="shared" si="438"/>
        <v>5</v>
      </c>
      <c r="D28062" t="s">
        <v>4</v>
      </c>
    </row>
    <row r="28063" spans="1:4" x14ac:dyDescent="0.3">
      <c r="A28063" t="s">
        <v>28067</v>
      </c>
      <c r="B28063" t="s">
        <v>79562</v>
      </c>
      <c r="C28063">
        <f t="shared" si="438"/>
        <v>5</v>
      </c>
      <c r="D28063" t="s">
        <v>4</v>
      </c>
    </row>
    <row r="28064" spans="1:4" x14ac:dyDescent="0.3">
      <c r="A28064" t="s">
        <v>28068</v>
      </c>
      <c r="B28064" t="s">
        <v>65528</v>
      </c>
      <c r="C28064">
        <f t="shared" si="438"/>
        <v>5</v>
      </c>
      <c r="D28064" t="s">
        <v>4</v>
      </c>
    </row>
    <row r="28065" spans="1:4" x14ac:dyDescent="0.3">
      <c r="A28065" t="s">
        <v>28069</v>
      </c>
      <c r="B28065" t="s">
        <v>79563</v>
      </c>
      <c r="C28065">
        <f t="shared" si="438"/>
        <v>5</v>
      </c>
      <c r="D28065" t="s">
        <v>4</v>
      </c>
    </row>
    <row r="28066" spans="1:4" x14ac:dyDescent="0.3">
      <c r="A28066" t="s">
        <v>28070</v>
      </c>
      <c r="B28066" t="s">
        <v>52917</v>
      </c>
      <c r="C28066">
        <f t="shared" si="438"/>
        <v>5</v>
      </c>
      <c r="D28066" t="s">
        <v>4</v>
      </c>
    </row>
    <row r="28067" spans="1:4" x14ac:dyDescent="0.3">
      <c r="A28067" t="s">
        <v>28071</v>
      </c>
      <c r="B28067" t="s">
        <v>79564</v>
      </c>
      <c r="C28067">
        <f t="shared" si="438"/>
        <v>1</v>
      </c>
      <c r="D28067" t="s">
        <v>3</v>
      </c>
    </row>
    <row r="28068" spans="1:4" x14ac:dyDescent="0.3">
      <c r="A28068" t="s">
        <v>28072</v>
      </c>
      <c r="B28068" t="s">
        <v>79565</v>
      </c>
      <c r="C28068">
        <f t="shared" si="438"/>
        <v>3</v>
      </c>
      <c r="D28068" t="s">
        <v>2</v>
      </c>
    </row>
    <row r="28069" spans="1:4" x14ac:dyDescent="0.3">
      <c r="A28069" t="s">
        <v>28073</v>
      </c>
      <c r="B28069" t="s">
        <v>79566</v>
      </c>
      <c r="C28069">
        <f t="shared" si="438"/>
        <v>5</v>
      </c>
      <c r="D28069" t="s">
        <v>4</v>
      </c>
    </row>
    <row r="28070" spans="1:4" x14ac:dyDescent="0.3">
      <c r="A28070" t="s">
        <v>28074</v>
      </c>
      <c r="B28070" t="s">
        <v>52917</v>
      </c>
      <c r="C28070">
        <f t="shared" si="438"/>
        <v>5</v>
      </c>
      <c r="D28070" t="s">
        <v>4</v>
      </c>
    </row>
    <row r="28071" spans="1:4" x14ac:dyDescent="0.3">
      <c r="A28071" t="s">
        <v>28075</v>
      </c>
      <c r="B28071" t="s">
        <v>79567</v>
      </c>
      <c r="C28071">
        <f t="shared" si="438"/>
        <v>3</v>
      </c>
      <c r="D28071" t="s">
        <v>2</v>
      </c>
    </row>
    <row r="28072" spans="1:4" x14ac:dyDescent="0.3">
      <c r="A28072" t="s">
        <v>28076</v>
      </c>
      <c r="B28072" t="s">
        <v>52917</v>
      </c>
      <c r="C28072">
        <f t="shared" si="438"/>
        <v>3</v>
      </c>
      <c r="D28072" t="s">
        <v>2</v>
      </c>
    </row>
    <row r="28073" spans="1:4" x14ac:dyDescent="0.3">
      <c r="A28073" t="s">
        <v>28077</v>
      </c>
      <c r="B28073" t="s">
        <v>79568</v>
      </c>
      <c r="C28073">
        <f t="shared" si="438"/>
        <v>4</v>
      </c>
      <c r="D28073" t="s">
        <v>5</v>
      </c>
    </row>
    <row r="28074" spans="1:4" x14ac:dyDescent="0.3">
      <c r="A28074" t="s">
        <v>28078</v>
      </c>
      <c r="B28074" t="s">
        <v>79569</v>
      </c>
      <c r="C28074">
        <f t="shared" si="438"/>
        <v>4</v>
      </c>
      <c r="D28074" t="s">
        <v>5</v>
      </c>
    </row>
    <row r="28075" spans="1:4" x14ac:dyDescent="0.3">
      <c r="A28075" t="s">
        <v>28079</v>
      </c>
      <c r="B28075" t="s">
        <v>79570</v>
      </c>
      <c r="C28075">
        <f t="shared" si="438"/>
        <v>4</v>
      </c>
      <c r="D28075" t="s">
        <v>5</v>
      </c>
    </row>
    <row r="28076" spans="1:4" x14ac:dyDescent="0.3">
      <c r="A28076" t="s">
        <v>28080</v>
      </c>
      <c r="B28076" t="s">
        <v>79566</v>
      </c>
      <c r="C28076">
        <f t="shared" si="438"/>
        <v>4</v>
      </c>
      <c r="D28076" t="s">
        <v>5</v>
      </c>
    </row>
    <row r="28077" spans="1:4" x14ac:dyDescent="0.3">
      <c r="A28077" t="s">
        <v>28081</v>
      </c>
      <c r="B28077" t="s">
        <v>52910</v>
      </c>
      <c r="C28077">
        <f t="shared" si="438"/>
        <v>4</v>
      </c>
      <c r="D28077" t="s">
        <v>5</v>
      </c>
    </row>
    <row r="28078" spans="1:4" x14ac:dyDescent="0.3">
      <c r="A28078" t="s">
        <v>28082</v>
      </c>
      <c r="B28078" t="s">
        <v>79571</v>
      </c>
      <c r="C28078">
        <f t="shared" si="438"/>
        <v>4</v>
      </c>
      <c r="D28078" t="s">
        <v>5</v>
      </c>
    </row>
    <row r="28079" spans="1:4" x14ac:dyDescent="0.3">
      <c r="A28079" t="s">
        <v>28083</v>
      </c>
      <c r="B28079" t="s">
        <v>79572</v>
      </c>
      <c r="C28079">
        <f t="shared" si="438"/>
        <v>4</v>
      </c>
      <c r="D28079" t="s">
        <v>5</v>
      </c>
    </row>
    <row r="28080" spans="1:4" x14ac:dyDescent="0.3">
      <c r="A28080" t="s">
        <v>28084</v>
      </c>
      <c r="B28080" t="s">
        <v>79573</v>
      </c>
      <c r="C28080">
        <f t="shared" si="438"/>
        <v>4</v>
      </c>
      <c r="D28080" t="s">
        <v>5</v>
      </c>
    </row>
    <row r="28081" spans="1:4" x14ac:dyDescent="0.3">
      <c r="A28081" t="s">
        <v>28085</v>
      </c>
      <c r="B28081" t="s">
        <v>79574</v>
      </c>
      <c r="C28081">
        <f t="shared" si="438"/>
        <v>4</v>
      </c>
      <c r="D28081" t="s">
        <v>5</v>
      </c>
    </row>
    <row r="28082" spans="1:4" x14ac:dyDescent="0.3">
      <c r="A28082" t="s">
        <v>28086</v>
      </c>
      <c r="B28082" t="s">
        <v>79575</v>
      </c>
      <c r="C28082">
        <f t="shared" si="438"/>
        <v>3</v>
      </c>
      <c r="D28082" t="s">
        <v>2</v>
      </c>
    </row>
    <row r="28083" spans="1:4" x14ac:dyDescent="0.3">
      <c r="A28083" t="s">
        <v>28087</v>
      </c>
      <c r="B28083" t="s">
        <v>79576</v>
      </c>
      <c r="C28083">
        <f t="shared" si="438"/>
        <v>0</v>
      </c>
      <c r="D28083" t="s">
        <v>1</v>
      </c>
    </row>
    <row r="28084" spans="1:4" x14ac:dyDescent="0.3">
      <c r="A28084" t="s">
        <v>28088</v>
      </c>
      <c r="B28084" t="s">
        <v>79577</v>
      </c>
      <c r="C28084">
        <f t="shared" si="438"/>
        <v>0</v>
      </c>
      <c r="D28084" t="s">
        <v>1</v>
      </c>
    </row>
    <row r="28085" spans="1:4" x14ac:dyDescent="0.3">
      <c r="A28085" t="s">
        <v>28089</v>
      </c>
      <c r="B28085" t="s">
        <v>79578</v>
      </c>
      <c r="C28085">
        <f t="shared" si="438"/>
        <v>0</v>
      </c>
      <c r="D28085" t="s">
        <v>1</v>
      </c>
    </row>
    <row r="28086" spans="1:4" x14ac:dyDescent="0.3">
      <c r="A28086" t="s">
        <v>28090</v>
      </c>
      <c r="B28086" t="s">
        <v>79579</v>
      </c>
      <c r="C28086">
        <f t="shared" si="438"/>
        <v>0</v>
      </c>
      <c r="D28086" t="s">
        <v>1</v>
      </c>
    </row>
    <row r="28087" spans="1:4" x14ac:dyDescent="0.3">
      <c r="A28087" t="s">
        <v>28091</v>
      </c>
      <c r="B28087" t="s">
        <v>79580</v>
      </c>
      <c r="C28087">
        <f t="shared" si="438"/>
        <v>0</v>
      </c>
      <c r="D28087" t="s">
        <v>1</v>
      </c>
    </row>
    <row r="28088" spans="1:4" x14ac:dyDescent="0.3">
      <c r="A28088" t="s">
        <v>28092</v>
      </c>
      <c r="B28088" t="s">
        <v>79581</v>
      </c>
      <c r="C28088">
        <f t="shared" si="438"/>
        <v>0</v>
      </c>
      <c r="D28088" t="s">
        <v>1</v>
      </c>
    </row>
    <row r="28089" spans="1:4" x14ac:dyDescent="0.3">
      <c r="A28089" t="s">
        <v>28093</v>
      </c>
      <c r="B28089" t="s">
        <v>79582</v>
      </c>
      <c r="C28089">
        <f t="shared" si="438"/>
        <v>0</v>
      </c>
      <c r="D28089" t="s">
        <v>1</v>
      </c>
    </row>
    <row r="28090" spans="1:4" x14ac:dyDescent="0.3">
      <c r="A28090" t="s">
        <v>28094</v>
      </c>
      <c r="B28090" t="s">
        <v>79583</v>
      </c>
      <c r="C28090">
        <f t="shared" si="438"/>
        <v>0</v>
      </c>
      <c r="D28090" t="s">
        <v>1</v>
      </c>
    </row>
    <row r="28091" spans="1:4" x14ac:dyDescent="0.3">
      <c r="A28091" t="s">
        <v>28095</v>
      </c>
      <c r="B28091" t="s">
        <v>79584</v>
      </c>
      <c r="C28091">
        <f t="shared" si="438"/>
        <v>5</v>
      </c>
      <c r="D28091" t="s">
        <v>4</v>
      </c>
    </row>
    <row r="28092" spans="1:4" x14ac:dyDescent="0.3">
      <c r="A28092" t="s">
        <v>28096</v>
      </c>
      <c r="B28092" t="s">
        <v>79585</v>
      </c>
      <c r="C28092">
        <f t="shared" si="438"/>
        <v>5</v>
      </c>
      <c r="D28092" t="s">
        <v>4</v>
      </c>
    </row>
    <row r="28093" spans="1:4" x14ac:dyDescent="0.3">
      <c r="A28093" t="s">
        <v>28097</v>
      </c>
      <c r="B28093" t="s">
        <v>52917</v>
      </c>
      <c r="C28093">
        <f t="shared" si="438"/>
        <v>5</v>
      </c>
      <c r="D28093" t="s">
        <v>4</v>
      </c>
    </row>
    <row r="28094" spans="1:4" x14ac:dyDescent="0.3">
      <c r="A28094" t="s">
        <v>28098</v>
      </c>
      <c r="B28094" t="s">
        <v>79586</v>
      </c>
      <c r="C28094">
        <f t="shared" si="438"/>
        <v>5</v>
      </c>
      <c r="D28094" t="s">
        <v>4</v>
      </c>
    </row>
    <row r="28095" spans="1:4" x14ac:dyDescent="0.3">
      <c r="A28095" t="s">
        <v>28099</v>
      </c>
      <c r="B28095" t="s">
        <v>79587</v>
      </c>
      <c r="C28095">
        <f t="shared" si="438"/>
        <v>4</v>
      </c>
      <c r="D28095" t="s">
        <v>5</v>
      </c>
    </row>
    <row r="28096" spans="1:4" x14ac:dyDescent="0.3">
      <c r="A28096" t="s">
        <v>28100</v>
      </c>
      <c r="B28096" t="s">
        <v>79588</v>
      </c>
      <c r="C28096">
        <f t="shared" si="438"/>
        <v>4</v>
      </c>
      <c r="D28096" t="s">
        <v>5</v>
      </c>
    </row>
    <row r="28097" spans="1:4" x14ac:dyDescent="0.3">
      <c r="A28097" t="s">
        <v>28101</v>
      </c>
      <c r="B28097" t="s">
        <v>79589</v>
      </c>
      <c r="C28097">
        <f t="shared" si="438"/>
        <v>4</v>
      </c>
      <c r="D28097" t="s">
        <v>5</v>
      </c>
    </row>
    <row r="28098" spans="1:4" x14ac:dyDescent="0.3">
      <c r="A28098" t="s">
        <v>28102</v>
      </c>
      <c r="B28098" t="s">
        <v>79590</v>
      </c>
      <c r="C28098">
        <f t="shared" si="438"/>
        <v>4</v>
      </c>
      <c r="D28098" t="s">
        <v>5</v>
      </c>
    </row>
    <row r="28099" spans="1:4" x14ac:dyDescent="0.3">
      <c r="A28099" t="s">
        <v>28103</v>
      </c>
      <c r="B28099" t="s">
        <v>79591</v>
      </c>
      <c r="C28099">
        <f t="shared" ref="C28099:C28162" si="439">IF($D28099="기쁨", 0, IF($D28099="당황", 1, IF($D28099="분노", 2, IF($D28099="불안", 3, IF($D28099="상처", 4, IF($D28099="슬픔", 5, ""))))))</f>
        <v>4</v>
      </c>
      <c r="D28099" t="s">
        <v>5</v>
      </c>
    </row>
    <row r="28100" spans="1:4" x14ac:dyDescent="0.3">
      <c r="A28100" t="s">
        <v>28104</v>
      </c>
      <c r="B28100" t="s">
        <v>79592</v>
      </c>
      <c r="C28100">
        <f t="shared" si="439"/>
        <v>4</v>
      </c>
      <c r="D28100" t="s">
        <v>5</v>
      </c>
    </row>
    <row r="28101" spans="1:4" x14ac:dyDescent="0.3">
      <c r="A28101" t="s">
        <v>28105</v>
      </c>
      <c r="B28101" t="s">
        <v>79593</v>
      </c>
      <c r="C28101">
        <f t="shared" si="439"/>
        <v>4</v>
      </c>
      <c r="D28101" t="s">
        <v>5</v>
      </c>
    </row>
    <row r="28102" spans="1:4" x14ac:dyDescent="0.3">
      <c r="A28102" t="s">
        <v>28106</v>
      </c>
      <c r="B28102" t="s">
        <v>79594</v>
      </c>
      <c r="C28102">
        <f t="shared" si="439"/>
        <v>4</v>
      </c>
      <c r="D28102" t="s">
        <v>5</v>
      </c>
    </row>
    <row r="28103" spans="1:4" x14ac:dyDescent="0.3">
      <c r="A28103" t="s">
        <v>28107</v>
      </c>
      <c r="B28103" t="s">
        <v>79595</v>
      </c>
      <c r="C28103">
        <f t="shared" si="439"/>
        <v>4</v>
      </c>
      <c r="D28103" t="s">
        <v>5</v>
      </c>
    </row>
    <row r="28104" spans="1:4" x14ac:dyDescent="0.3">
      <c r="A28104" t="s">
        <v>28108</v>
      </c>
      <c r="B28104" t="s">
        <v>79596</v>
      </c>
      <c r="C28104">
        <f t="shared" si="439"/>
        <v>4</v>
      </c>
      <c r="D28104" t="s">
        <v>5</v>
      </c>
    </row>
    <row r="28105" spans="1:4" x14ac:dyDescent="0.3">
      <c r="A28105" t="s">
        <v>28109</v>
      </c>
      <c r="B28105" t="s">
        <v>79597</v>
      </c>
      <c r="C28105">
        <f t="shared" si="439"/>
        <v>1</v>
      </c>
      <c r="D28105" t="s">
        <v>3</v>
      </c>
    </row>
    <row r="28106" spans="1:4" x14ac:dyDescent="0.3">
      <c r="A28106" t="s">
        <v>28110</v>
      </c>
      <c r="B28106" t="s">
        <v>79598</v>
      </c>
      <c r="C28106">
        <f t="shared" si="439"/>
        <v>1</v>
      </c>
      <c r="D28106" t="s">
        <v>3</v>
      </c>
    </row>
    <row r="28107" spans="1:4" x14ac:dyDescent="0.3">
      <c r="A28107" t="s">
        <v>28111</v>
      </c>
      <c r="B28107" t="s">
        <v>51904</v>
      </c>
      <c r="C28107">
        <f t="shared" si="439"/>
        <v>1</v>
      </c>
      <c r="D28107" t="s">
        <v>3</v>
      </c>
    </row>
    <row r="28108" spans="1:4" x14ac:dyDescent="0.3">
      <c r="A28108" t="s">
        <v>28112</v>
      </c>
      <c r="B28108" t="s">
        <v>79599</v>
      </c>
      <c r="C28108">
        <f t="shared" si="439"/>
        <v>0</v>
      </c>
      <c r="D28108" t="s">
        <v>1</v>
      </c>
    </row>
    <row r="28109" spans="1:4" x14ac:dyDescent="0.3">
      <c r="A28109" t="s">
        <v>28113</v>
      </c>
      <c r="B28109" t="s">
        <v>79600</v>
      </c>
      <c r="C28109">
        <f t="shared" si="439"/>
        <v>0</v>
      </c>
      <c r="D28109" t="s">
        <v>1</v>
      </c>
    </row>
    <row r="28110" spans="1:4" x14ac:dyDescent="0.3">
      <c r="A28110" t="s">
        <v>28114</v>
      </c>
      <c r="B28110" t="s">
        <v>79601</v>
      </c>
      <c r="C28110">
        <f t="shared" si="439"/>
        <v>0</v>
      </c>
      <c r="D28110" t="s">
        <v>1</v>
      </c>
    </row>
    <row r="28111" spans="1:4" x14ac:dyDescent="0.3">
      <c r="A28111" t="s">
        <v>28115</v>
      </c>
      <c r="B28111" t="s">
        <v>79602</v>
      </c>
      <c r="C28111">
        <f t="shared" si="439"/>
        <v>2</v>
      </c>
      <c r="D28111" t="s">
        <v>0</v>
      </c>
    </row>
    <row r="28112" spans="1:4" x14ac:dyDescent="0.3">
      <c r="A28112" t="s">
        <v>28116</v>
      </c>
      <c r="B28112" t="s">
        <v>79603</v>
      </c>
      <c r="C28112">
        <f t="shared" si="439"/>
        <v>5</v>
      </c>
      <c r="D28112" t="s">
        <v>4</v>
      </c>
    </row>
    <row r="28113" spans="1:4" x14ac:dyDescent="0.3">
      <c r="A28113" t="s">
        <v>28117</v>
      </c>
      <c r="B28113" t="s">
        <v>79604</v>
      </c>
      <c r="C28113">
        <f t="shared" si="439"/>
        <v>5</v>
      </c>
      <c r="D28113" t="s">
        <v>4</v>
      </c>
    </row>
    <row r="28114" spans="1:4" x14ac:dyDescent="0.3">
      <c r="A28114" t="s">
        <v>28118</v>
      </c>
      <c r="B28114" t="s">
        <v>79605</v>
      </c>
      <c r="C28114">
        <f t="shared" si="439"/>
        <v>5</v>
      </c>
      <c r="D28114" t="s">
        <v>4</v>
      </c>
    </row>
    <row r="28115" spans="1:4" x14ac:dyDescent="0.3">
      <c r="A28115" t="s">
        <v>28119</v>
      </c>
      <c r="B28115" t="s">
        <v>79606</v>
      </c>
      <c r="C28115">
        <f t="shared" si="439"/>
        <v>5</v>
      </c>
      <c r="D28115" t="s">
        <v>4</v>
      </c>
    </row>
    <row r="28116" spans="1:4" x14ac:dyDescent="0.3">
      <c r="A28116" t="s">
        <v>28120</v>
      </c>
      <c r="B28116" t="s">
        <v>79607</v>
      </c>
      <c r="C28116">
        <f t="shared" si="439"/>
        <v>5</v>
      </c>
      <c r="D28116" t="s">
        <v>4</v>
      </c>
    </row>
    <row r="28117" spans="1:4" x14ac:dyDescent="0.3">
      <c r="A28117" t="s">
        <v>28121</v>
      </c>
      <c r="B28117" t="s">
        <v>79608</v>
      </c>
      <c r="C28117">
        <f t="shared" si="439"/>
        <v>5</v>
      </c>
      <c r="D28117" t="s">
        <v>4</v>
      </c>
    </row>
    <row r="28118" spans="1:4" x14ac:dyDescent="0.3">
      <c r="A28118" t="s">
        <v>28122</v>
      </c>
      <c r="B28118" t="s">
        <v>79609</v>
      </c>
      <c r="C28118">
        <f t="shared" si="439"/>
        <v>5</v>
      </c>
      <c r="D28118" t="s">
        <v>4</v>
      </c>
    </row>
    <row r="28119" spans="1:4" x14ac:dyDescent="0.3">
      <c r="A28119" t="s">
        <v>28123</v>
      </c>
      <c r="B28119" t="s">
        <v>79610</v>
      </c>
      <c r="C28119">
        <f t="shared" si="439"/>
        <v>5</v>
      </c>
      <c r="D28119" t="s">
        <v>4</v>
      </c>
    </row>
    <row r="28120" spans="1:4" x14ac:dyDescent="0.3">
      <c r="A28120" t="s">
        <v>28124</v>
      </c>
      <c r="B28120" t="s">
        <v>79611</v>
      </c>
      <c r="C28120">
        <f t="shared" si="439"/>
        <v>5</v>
      </c>
      <c r="D28120" t="s">
        <v>4</v>
      </c>
    </row>
    <row r="28121" spans="1:4" x14ac:dyDescent="0.3">
      <c r="A28121" t="s">
        <v>28125</v>
      </c>
      <c r="B28121" t="s">
        <v>79612</v>
      </c>
      <c r="C28121">
        <f t="shared" si="439"/>
        <v>5</v>
      </c>
      <c r="D28121" t="s">
        <v>4</v>
      </c>
    </row>
    <row r="28122" spans="1:4" x14ac:dyDescent="0.3">
      <c r="A28122" t="s">
        <v>28126</v>
      </c>
      <c r="B28122" t="s">
        <v>79613</v>
      </c>
      <c r="C28122">
        <f t="shared" si="439"/>
        <v>5</v>
      </c>
      <c r="D28122" t="s">
        <v>4</v>
      </c>
    </row>
    <row r="28123" spans="1:4" x14ac:dyDescent="0.3">
      <c r="A28123" t="s">
        <v>28127</v>
      </c>
      <c r="B28123" t="s">
        <v>79614</v>
      </c>
      <c r="C28123">
        <f t="shared" si="439"/>
        <v>5</v>
      </c>
      <c r="D28123" t="s">
        <v>4</v>
      </c>
    </row>
    <row r="28124" spans="1:4" x14ac:dyDescent="0.3">
      <c r="A28124" t="s">
        <v>28128</v>
      </c>
      <c r="B28124" t="s">
        <v>79615</v>
      </c>
      <c r="C28124">
        <f t="shared" si="439"/>
        <v>5</v>
      </c>
      <c r="D28124" t="s">
        <v>4</v>
      </c>
    </row>
    <row r="28125" spans="1:4" x14ac:dyDescent="0.3">
      <c r="A28125" t="s">
        <v>28129</v>
      </c>
      <c r="B28125" t="s">
        <v>79616</v>
      </c>
      <c r="C28125">
        <f t="shared" si="439"/>
        <v>5</v>
      </c>
      <c r="D28125" t="s">
        <v>4</v>
      </c>
    </row>
    <row r="28126" spans="1:4" x14ac:dyDescent="0.3">
      <c r="A28126" t="s">
        <v>28130</v>
      </c>
      <c r="B28126" t="s">
        <v>79617</v>
      </c>
      <c r="C28126">
        <f t="shared" si="439"/>
        <v>5</v>
      </c>
      <c r="D28126" t="s">
        <v>4</v>
      </c>
    </row>
    <row r="28127" spans="1:4" x14ac:dyDescent="0.3">
      <c r="A28127" t="s">
        <v>28131</v>
      </c>
      <c r="B28127" t="s">
        <v>79618</v>
      </c>
      <c r="C28127">
        <f t="shared" si="439"/>
        <v>3</v>
      </c>
      <c r="D28127" t="s">
        <v>2</v>
      </c>
    </row>
    <row r="28128" spans="1:4" x14ac:dyDescent="0.3">
      <c r="A28128" t="s">
        <v>28132</v>
      </c>
      <c r="B28128" t="s">
        <v>79619</v>
      </c>
      <c r="C28128">
        <f t="shared" si="439"/>
        <v>3</v>
      </c>
      <c r="D28128" t="s">
        <v>2</v>
      </c>
    </row>
    <row r="28129" spans="1:4" x14ac:dyDescent="0.3">
      <c r="A28129" t="s">
        <v>28133</v>
      </c>
      <c r="B28129" t="s">
        <v>79620</v>
      </c>
      <c r="C28129">
        <f t="shared" si="439"/>
        <v>3</v>
      </c>
      <c r="D28129" t="s">
        <v>2</v>
      </c>
    </row>
    <row r="28130" spans="1:4" x14ac:dyDescent="0.3">
      <c r="A28130" t="s">
        <v>28134</v>
      </c>
      <c r="B28130" t="s">
        <v>79621</v>
      </c>
      <c r="C28130">
        <f t="shared" si="439"/>
        <v>3</v>
      </c>
      <c r="D28130" t="s">
        <v>2</v>
      </c>
    </row>
    <row r="28131" spans="1:4" x14ac:dyDescent="0.3">
      <c r="A28131" t="s">
        <v>28135</v>
      </c>
      <c r="B28131" t="s">
        <v>79622</v>
      </c>
      <c r="C28131">
        <f t="shared" si="439"/>
        <v>3</v>
      </c>
      <c r="D28131" t="s">
        <v>2</v>
      </c>
    </row>
    <row r="28132" spans="1:4" x14ac:dyDescent="0.3">
      <c r="A28132" t="s">
        <v>28136</v>
      </c>
      <c r="B28132" t="s">
        <v>79623</v>
      </c>
      <c r="C28132">
        <f t="shared" si="439"/>
        <v>3</v>
      </c>
      <c r="D28132" t="s">
        <v>2</v>
      </c>
    </row>
    <row r="28133" spans="1:4" x14ac:dyDescent="0.3">
      <c r="A28133" t="s">
        <v>28137</v>
      </c>
      <c r="B28133" t="s">
        <v>79624</v>
      </c>
      <c r="C28133">
        <f t="shared" si="439"/>
        <v>4</v>
      </c>
      <c r="D28133" t="s">
        <v>5</v>
      </c>
    </row>
    <row r="28134" spans="1:4" x14ac:dyDescent="0.3">
      <c r="A28134" t="s">
        <v>28138</v>
      </c>
      <c r="B28134" t="s">
        <v>79625</v>
      </c>
      <c r="C28134">
        <f t="shared" si="439"/>
        <v>4</v>
      </c>
      <c r="D28134" t="s">
        <v>5</v>
      </c>
    </row>
    <row r="28135" spans="1:4" x14ac:dyDescent="0.3">
      <c r="A28135" t="s">
        <v>28139</v>
      </c>
      <c r="B28135" t="s">
        <v>79626</v>
      </c>
      <c r="C28135">
        <f t="shared" si="439"/>
        <v>4</v>
      </c>
      <c r="D28135" t="s">
        <v>5</v>
      </c>
    </row>
    <row r="28136" spans="1:4" x14ac:dyDescent="0.3">
      <c r="A28136" t="s">
        <v>28140</v>
      </c>
      <c r="B28136" t="s">
        <v>79627</v>
      </c>
      <c r="C28136">
        <f t="shared" si="439"/>
        <v>4</v>
      </c>
      <c r="D28136" t="s">
        <v>5</v>
      </c>
    </row>
    <row r="28137" spans="1:4" x14ac:dyDescent="0.3">
      <c r="A28137" t="s">
        <v>28141</v>
      </c>
      <c r="B28137" t="s">
        <v>79628</v>
      </c>
      <c r="C28137">
        <f t="shared" si="439"/>
        <v>4</v>
      </c>
      <c r="D28137" t="s">
        <v>5</v>
      </c>
    </row>
    <row r="28138" spans="1:4" x14ac:dyDescent="0.3">
      <c r="A28138" t="s">
        <v>28142</v>
      </c>
      <c r="B28138" t="s">
        <v>79629</v>
      </c>
      <c r="C28138">
        <f t="shared" si="439"/>
        <v>4</v>
      </c>
      <c r="D28138" t="s">
        <v>5</v>
      </c>
    </row>
    <row r="28139" spans="1:4" x14ac:dyDescent="0.3">
      <c r="A28139" t="s">
        <v>28143</v>
      </c>
      <c r="B28139" t="s">
        <v>79630</v>
      </c>
      <c r="C28139">
        <f t="shared" si="439"/>
        <v>4</v>
      </c>
      <c r="D28139" t="s">
        <v>5</v>
      </c>
    </row>
    <row r="28140" spans="1:4" x14ac:dyDescent="0.3">
      <c r="A28140" t="s">
        <v>28144</v>
      </c>
      <c r="B28140" t="s">
        <v>79631</v>
      </c>
      <c r="C28140">
        <f t="shared" si="439"/>
        <v>4</v>
      </c>
      <c r="D28140" t="s">
        <v>5</v>
      </c>
    </row>
    <row r="28141" spans="1:4" x14ac:dyDescent="0.3">
      <c r="A28141" t="s">
        <v>28145</v>
      </c>
      <c r="B28141" t="s">
        <v>79632</v>
      </c>
      <c r="C28141">
        <f t="shared" si="439"/>
        <v>1</v>
      </c>
      <c r="D28141" t="s">
        <v>3</v>
      </c>
    </row>
    <row r="28142" spans="1:4" x14ac:dyDescent="0.3">
      <c r="A28142" t="s">
        <v>28146</v>
      </c>
      <c r="B28142" t="s">
        <v>79633</v>
      </c>
      <c r="C28142">
        <f t="shared" si="439"/>
        <v>1</v>
      </c>
      <c r="D28142" t="s">
        <v>3</v>
      </c>
    </row>
    <row r="28143" spans="1:4" x14ac:dyDescent="0.3">
      <c r="A28143" t="s">
        <v>28147</v>
      </c>
      <c r="B28143" t="s">
        <v>79634</v>
      </c>
      <c r="C28143">
        <f t="shared" si="439"/>
        <v>1</v>
      </c>
      <c r="D28143" t="s">
        <v>3</v>
      </c>
    </row>
    <row r="28144" spans="1:4" x14ac:dyDescent="0.3">
      <c r="A28144" t="s">
        <v>28148</v>
      </c>
      <c r="B28144" t="s">
        <v>79635</v>
      </c>
      <c r="C28144">
        <f t="shared" si="439"/>
        <v>1</v>
      </c>
      <c r="D28144" t="s">
        <v>3</v>
      </c>
    </row>
    <row r="28145" spans="1:4" x14ac:dyDescent="0.3">
      <c r="A28145" t="s">
        <v>28149</v>
      </c>
      <c r="B28145" t="s">
        <v>79636</v>
      </c>
      <c r="C28145">
        <f t="shared" si="439"/>
        <v>1</v>
      </c>
      <c r="D28145" t="s">
        <v>3</v>
      </c>
    </row>
    <row r="28146" spans="1:4" x14ac:dyDescent="0.3">
      <c r="A28146" t="s">
        <v>28150</v>
      </c>
      <c r="B28146" t="s">
        <v>79637</v>
      </c>
      <c r="C28146">
        <f t="shared" si="439"/>
        <v>0</v>
      </c>
      <c r="D28146" t="s">
        <v>1</v>
      </c>
    </row>
    <row r="28147" spans="1:4" x14ac:dyDescent="0.3">
      <c r="A28147" t="s">
        <v>28151</v>
      </c>
      <c r="B28147" t="s">
        <v>79638</v>
      </c>
      <c r="C28147">
        <f t="shared" si="439"/>
        <v>0</v>
      </c>
      <c r="D28147" t="s">
        <v>1</v>
      </c>
    </row>
    <row r="28148" spans="1:4" x14ac:dyDescent="0.3">
      <c r="A28148" t="s">
        <v>28152</v>
      </c>
      <c r="B28148" t="s">
        <v>79639</v>
      </c>
      <c r="C28148">
        <f t="shared" si="439"/>
        <v>0</v>
      </c>
      <c r="D28148" t="s">
        <v>1</v>
      </c>
    </row>
    <row r="28149" spans="1:4" x14ac:dyDescent="0.3">
      <c r="A28149" t="s">
        <v>28153</v>
      </c>
      <c r="B28149" t="s">
        <v>79640</v>
      </c>
      <c r="C28149">
        <f t="shared" si="439"/>
        <v>2</v>
      </c>
      <c r="D28149" t="s">
        <v>0</v>
      </c>
    </row>
    <row r="28150" spans="1:4" x14ac:dyDescent="0.3">
      <c r="A28150" t="s">
        <v>28154</v>
      </c>
      <c r="B28150" t="s">
        <v>79641</v>
      </c>
      <c r="C28150">
        <f t="shared" si="439"/>
        <v>2</v>
      </c>
      <c r="D28150" t="s">
        <v>0</v>
      </c>
    </row>
    <row r="28151" spans="1:4" x14ac:dyDescent="0.3">
      <c r="A28151" t="s">
        <v>28155</v>
      </c>
      <c r="B28151" t="s">
        <v>79642</v>
      </c>
      <c r="C28151">
        <f t="shared" si="439"/>
        <v>2</v>
      </c>
      <c r="D28151" t="s">
        <v>0</v>
      </c>
    </row>
    <row r="28152" spans="1:4" x14ac:dyDescent="0.3">
      <c r="A28152" t="s">
        <v>28156</v>
      </c>
      <c r="B28152" t="s">
        <v>79643</v>
      </c>
      <c r="C28152">
        <f t="shared" si="439"/>
        <v>2</v>
      </c>
      <c r="D28152" t="s">
        <v>0</v>
      </c>
    </row>
    <row r="28153" spans="1:4" x14ac:dyDescent="0.3">
      <c r="A28153" t="s">
        <v>28157</v>
      </c>
      <c r="B28153" t="s">
        <v>79644</v>
      </c>
      <c r="C28153">
        <f t="shared" si="439"/>
        <v>2</v>
      </c>
      <c r="D28153" t="s">
        <v>0</v>
      </c>
    </row>
    <row r="28154" spans="1:4" x14ac:dyDescent="0.3">
      <c r="A28154" t="s">
        <v>28158</v>
      </c>
      <c r="B28154" t="s">
        <v>79645</v>
      </c>
      <c r="C28154">
        <f t="shared" si="439"/>
        <v>3</v>
      </c>
      <c r="D28154" t="s">
        <v>2</v>
      </c>
    </row>
    <row r="28155" spans="1:4" x14ac:dyDescent="0.3">
      <c r="A28155" t="s">
        <v>28159</v>
      </c>
      <c r="B28155" t="s">
        <v>79646</v>
      </c>
      <c r="C28155">
        <f t="shared" si="439"/>
        <v>5</v>
      </c>
      <c r="D28155" t="s">
        <v>4</v>
      </c>
    </row>
    <row r="28156" spans="1:4" x14ac:dyDescent="0.3">
      <c r="A28156" t="s">
        <v>28160</v>
      </c>
      <c r="B28156" t="s">
        <v>79647</v>
      </c>
      <c r="C28156">
        <f t="shared" si="439"/>
        <v>0</v>
      </c>
      <c r="D28156" t="s">
        <v>1</v>
      </c>
    </row>
    <row r="28157" spans="1:4" x14ac:dyDescent="0.3">
      <c r="A28157" t="s">
        <v>28161</v>
      </c>
      <c r="B28157" t="s">
        <v>79648</v>
      </c>
      <c r="C28157">
        <f t="shared" si="439"/>
        <v>2</v>
      </c>
      <c r="D28157" t="s">
        <v>0</v>
      </c>
    </row>
    <row r="28158" spans="1:4" x14ac:dyDescent="0.3">
      <c r="A28158" t="s">
        <v>28162</v>
      </c>
      <c r="B28158" t="s">
        <v>79649</v>
      </c>
      <c r="C28158">
        <f t="shared" si="439"/>
        <v>1</v>
      </c>
      <c r="D28158" t="s">
        <v>3</v>
      </c>
    </row>
    <row r="28159" spans="1:4" x14ac:dyDescent="0.3">
      <c r="A28159" t="s">
        <v>28163</v>
      </c>
      <c r="B28159" t="s">
        <v>79650</v>
      </c>
      <c r="C28159">
        <f t="shared" si="439"/>
        <v>1</v>
      </c>
      <c r="D28159" t="s">
        <v>3</v>
      </c>
    </row>
    <row r="28160" spans="1:4" x14ac:dyDescent="0.3">
      <c r="A28160" t="s">
        <v>28164</v>
      </c>
      <c r="B28160" t="s">
        <v>79651</v>
      </c>
      <c r="C28160">
        <f t="shared" si="439"/>
        <v>0</v>
      </c>
      <c r="D28160" t="s">
        <v>1</v>
      </c>
    </row>
    <row r="28161" spans="1:4" x14ac:dyDescent="0.3">
      <c r="A28161" t="s">
        <v>28165</v>
      </c>
      <c r="B28161" t="s">
        <v>79652</v>
      </c>
      <c r="C28161">
        <f t="shared" si="439"/>
        <v>0</v>
      </c>
      <c r="D28161" t="s">
        <v>1</v>
      </c>
    </row>
    <row r="28162" spans="1:4" x14ac:dyDescent="0.3">
      <c r="A28162" t="s">
        <v>28166</v>
      </c>
      <c r="B28162" t="s">
        <v>79653</v>
      </c>
      <c r="C28162">
        <f t="shared" si="439"/>
        <v>0</v>
      </c>
      <c r="D28162" t="s">
        <v>1</v>
      </c>
    </row>
    <row r="28163" spans="1:4" x14ac:dyDescent="0.3">
      <c r="A28163" t="s">
        <v>28167</v>
      </c>
      <c r="B28163" t="s">
        <v>79654</v>
      </c>
      <c r="C28163">
        <f t="shared" ref="C28163:C28226" si="440">IF($D28163="기쁨", 0, IF($D28163="당황", 1, IF($D28163="분노", 2, IF($D28163="불안", 3, IF($D28163="상처", 4, IF($D28163="슬픔", 5, ""))))))</f>
        <v>0</v>
      </c>
      <c r="D28163" t="s">
        <v>1</v>
      </c>
    </row>
    <row r="28164" spans="1:4" x14ac:dyDescent="0.3">
      <c r="A28164" t="s">
        <v>28168</v>
      </c>
      <c r="B28164" t="s">
        <v>79655</v>
      </c>
      <c r="C28164">
        <f t="shared" si="440"/>
        <v>0</v>
      </c>
      <c r="D28164" t="s">
        <v>1</v>
      </c>
    </row>
    <row r="28165" spans="1:4" x14ac:dyDescent="0.3">
      <c r="A28165" t="s">
        <v>28169</v>
      </c>
      <c r="B28165" t="s">
        <v>79656</v>
      </c>
      <c r="C28165">
        <f t="shared" si="440"/>
        <v>2</v>
      </c>
      <c r="D28165" t="s">
        <v>0</v>
      </c>
    </row>
    <row r="28166" spans="1:4" x14ac:dyDescent="0.3">
      <c r="A28166" t="s">
        <v>28170</v>
      </c>
      <c r="B28166" t="s">
        <v>79657</v>
      </c>
      <c r="C28166">
        <f t="shared" si="440"/>
        <v>2</v>
      </c>
      <c r="D28166" t="s">
        <v>0</v>
      </c>
    </row>
    <row r="28167" spans="1:4" x14ac:dyDescent="0.3">
      <c r="A28167" t="s">
        <v>28171</v>
      </c>
      <c r="B28167" t="s">
        <v>79658</v>
      </c>
      <c r="C28167">
        <f t="shared" si="440"/>
        <v>2</v>
      </c>
      <c r="D28167" t="s">
        <v>0</v>
      </c>
    </row>
    <row r="28168" spans="1:4" x14ac:dyDescent="0.3">
      <c r="A28168" t="s">
        <v>28172</v>
      </c>
      <c r="B28168" t="s">
        <v>79659</v>
      </c>
      <c r="C28168">
        <f t="shared" si="440"/>
        <v>2</v>
      </c>
      <c r="D28168" t="s">
        <v>0</v>
      </c>
    </row>
    <row r="28169" spans="1:4" x14ac:dyDescent="0.3">
      <c r="A28169" t="s">
        <v>28173</v>
      </c>
      <c r="B28169" t="s">
        <v>79660</v>
      </c>
      <c r="C28169">
        <f t="shared" si="440"/>
        <v>2</v>
      </c>
      <c r="D28169" t="s">
        <v>0</v>
      </c>
    </row>
    <row r="28170" spans="1:4" x14ac:dyDescent="0.3">
      <c r="A28170" t="s">
        <v>28174</v>
      </c>
      <c r="B28170" t="s">
        <v>79661</v>
      </c>
      <c r="C28170">
        <f t="shared" si="440"/>
        <v>2</v>
      </c>
      <c r="D28170" t="s">
        <v>0</v>
      </c>
    </row>
    <row r="28171" spans="1:4" x14ac:dyDescent="0.3">
      <c r="A28171" t="s">
        <v>28175</v>
      </c>
      <c r="B28171" t="s">
        <v>79662</v>
      </c>
      <c r="C28171">
        <f t="shared" si="440"/>
        <v>2</v>
      </c>
      <c r="D28171" t="s">
        <v>0</v>
      </c>
    </row>
    <row r="28172" spans="1:4" x14ac:dyDescent="0.3">
      <c r="A28172" t="s">
        <v>28176</v>
      </c>
      <c r="B28172" t="s">
        <v>79663</v>
      </c>
      <c r="C28172">
        <f t="shared" si="440"/>
        <v>2</v>
      </c>
      <c r="D28172" t="s">
        <v>0</v>
      </c>
    </row>
    <row r="28173" spans="1:4" x14ac:dyDescent="0.3">
      <c r="A28173" t="s">
        <v>28177</v>
      </c>
      <c r="B28173" t="s">
        <v>79664</v>
      </c>
      <c r="C28173">
        <f t="shared" si="440"/>
        <v>2</v>
      </c>
      <c r="D28173" t="s">
        <v>0</v>
      </c>
    </row>
    <row r="28174" spans="1:4" x14ac:dyDescent="0.3">
      <c r="A28174" t="s">
        <v>28178</v>
      </c>
      <c r="B28174" t="s">
        <v>79665</v>
      </c>
      <c r="C28174">
        <f t="shared" si="440"/>
        <v>2</v>
      </c>
      <c r="D28174" t="s">
        <v>0</v>
      </c>
    </row>
    <row r="28175" spans="1:4" x14ac:dyDescent="0.3">
      <c r="A28175" t="s">
        <v>28179</v>
      </c>
      <c r="B28175" t="s">
        <v>79666</v>
      </c>
      <c r="C28175">
        <f t="shared" si="440"/>
        <v>5</v>
      </c>
      <c r="D28175" t="s">
        <v>4</v>
      </c>
    </row>
    <row r="28176" spans="1:4" x14ac:dyDescent="0.3">
      <c r="A28176" t="s">
        <v>28180</v>
      </c>
      <c r="B28176" t="s">
        <v>79667</v>
      </c>
      <c r="C28176">
        <f t="shared" si="440"/>
        <v>5</v>
      </c>
      <c r="D28176" t="s">
        <v>4</v>
      </c>
    </row>
    <row r="28177" spans="1:4" x14ac:dyDescent="0.3">
      <c r="A28177" t="s">
        <v>28181</v>
      </c>
      <c r="B28177" t="s">
        <v>79668</v>
      </c>
      <c r="C28177">
        <f t="shared" si="440"/>
        <v>5</v>
      </c>
      <c r="D28177" t="s">
        <v>4</v>
      </c>
    </row>
    <row r="28178" spans="1:4" x14ac:dyDescent="0.3">
      <c r="A28178" t="s">
        <v>28182</v>
      </c>
      <c r="B28178" t="s">
        <v>79669</v>
      </c>
      <c r="C28178">
        <f t="shared" si="440"/>
        <v>5</v>
      </c>
      <c r="D28178" t="s">
        <v>4</v>
      </c>
    </row>
    <row r="28179" spans="1:4" x14ac:dyDescent="0.3">
      <c r="A28179" t="s">
        <v>28183</v>
      </c>
      <c r="B28179" t="s">
        <v>79670</v>
      </c>
      <c r="C28179">
        <f t="shared" si="440"/>
        <v>5</v>
      </c>
      <c r="D28179" t="s">
        <v>4</v>
      </c>
    </row>
    <row r="28180" spans="1:4" x14ac:dyDescent="0.3">
      <c r="A28180" t="s">
        <v>28184</v>
      </c>
      <c r="B28180" t="s">
        <v>79671</v>
      </c>
      <c r="C28180">
        <f t="shared" si="440"/>
        <v>3</v>
      </c>
      <c r="D28180" t="s">
        <v>2</v>
      </c>
    </row>
    <row r="28181" spans="1:4" x14ac:dyDescent="0.3">
      <c r="A28181" t="s">
        <v>28185</v>
      </c>
      <c r="B28181" t="s">
        <v>79672</v>
      </c>
      <c r="C28181">
        <f t="shared" si="440"/>
        <v>3</v>
      </c>
      <c r="D28181" t="s">
        <v>2</v>
      </c>
    </row>
    <row r="28182" spans="1:4" x14ac:dyDescent="0.3">
      <c r="A28182" t="s">
        <v>28186</v>
      </c>
      <c r="B28182" t="s">
        <v>79673</v>
      </c>
      <c r="C28182">
        <f t="shared" si="440"/>
        <v>3</v>
      </c>
      <c r="D28182" t="s">
        <v>2</v>
      </c>
    </row>
    <row r="28183" spans="1:4" x14ac:dyDescent="0.3">
      <c r="A28183" t="s">
        <v>28187</v>
      </c>
      <c r="B28183" t="s">
        <v>79674</v>
      </c>
      <c r="C28183">
        <f t="shared" si="440"/>
        <v>3</v>
      </c>
      <c r="D28183" t="s">
        <v>2</v>
      </c>
    </row>
    <row r="28184" spans="1:4" x14ac:dyDescent="0.3">
      <c r="A28184" t="s">
        <v>28188</v>
      </c>
      <c r="B28184" t="s">
        <v>79675</v>
      </c>
      <c r="C28184">
        <f t="shared" si="440"/>
        <v>1</v>
      </c>
      <c r="D28184" t="s">
        <v>3</v>
      </c>
    </row>
    <row r="28185" spans="1:4" x14ac:dyDescent="0.3">
      <c r="A28185" t="s">
        <v>28189</v>
      </c>
      <c r="B28185" t="s">
        <v>79676</v>
      </c>
      <c r="C28185">
        <f t="shared" si="440"/>
        <v>1</v>
      </c>
      <c r="D28185" t="s">
        <v>3</v>
      </c>
    </row>
    <row r="28186" spans="1:4" x14ac:dyDescent="0.3">
      <c r="A28186" t="s">
        <v>28190</v>
      </c>
      <c r="B28186" t="s">
        <v>79677</v>
      </c>
      <c r="C28186">
        <f t="shared" si="440"/>
        <v>2</v>
      </c>
      <c r="D28186" t="s">
        <v>0</v>
      </c>
    </row>
    <row r="28187" spans="1:4" x14ac:dyDescent="0.3">
      <c r="A28187" t="s">
        <v>28191</v>
      </c>
      <c r="B28187" t="s">
        <v>79678</v>
      </c>
      <c r="C28187">
        <f t="shared" si="440"/>
        <v>2</v>
      </c>
      <c r="D28187" t="s">
        <v>0</v>
      </c>
    </row>
    <row r="28188" spans="1:4" x14ac:dyDescent="0.3">
      <c r="A28188" t="s">
        <v>28192</v>
      </c>
      <c r="B28188" t="s">
        <v>79679</v>
      </c>
      <c r="C28188">
        <f t="shared" si="440"/>
        <v>2</v>
      </c>
      <c r="D28188" t="s">
        <v>0</v>
      </c>
    </row>
    <row r="28189" spans="1:4" x14ac:dyDescent="0.3">
      <c r="A28189" t="s">
        <v>28193</v>
      </c>
      <c r="B28189" t="s">
        <v>79680</v>
      </c>
      <c r="C28189">
        <f t="shared" si="440"/>
        <v>5</v>
      </c>
      <c r="D28189" t="s">
        <v>4</v>
      </c>
    </row>
    <row r="28190" spans="1:4" x14ac:dyDescent="0.3">
      <c r="A28190" t="s">
        <v>28194</v>
      </c>
      <c r="B28190" t="s">
        <v>79681</v>
      </c>
      <c r="C28190">
        <f t="shared" si="440"/>
        <v>3</v>
      </c>
      <c r="D28190" t="s">
        <v>2</v>
      </c>
    </row>
    <row r="28191" spans="1:4" x14ac:dyDescent="0.3">
      <c r="A28191" t="s">
        <v>28195</v>
      </c>
      <c r="B28191" t="s">
        <v>79682</v>
      </c>
      <c r="C28191">
        <f t="shared" si="440"/>
        <v>3</v>
      </c>
      <c r="D28191" t="s">
        <v>2</v>
      </c>
    </row>
    <row r="28192" spans="1:4" x14ac:dyDescent="0.3">
      <c r="A28192" t="s">
        <v>28196</v>
      </c>
      <c r="B28192" t="s">
        <v>79683</v>
      </c>
      <c r="C28192">
        <f t="shared" si="440"/>
        <v>3</v>
      </c>
      <c r="D28192" t="s">
        <v>2</v>
      </c>
    </row>
    <row r="28193" spans="1:4" x14ac:dyDescent="0.3">
      <c r="A28193" t="s">
        <v>28197</v>
      </c>
      <c r="B28193" t="s">
        <v>79684</v>
      </c>
      <c r="C28193">
        <f t="shared" si="440"/>
        <v>4</v>
      </c>
      <c r="D28193" t="s">
        <v>5</v>
      </c>
    </row>
    <row r="28194" spans="1:4" x14ac:dyDescent="0.3">
      <c r="A28194" t="s">
        <v>28198</v>
      </c>
      <c r="B28194" t="s">
        <v>79685</v>
      </c>
      <c r="C28194">
        <f t="shared" si="440"/>
        <v>0</v>
      </c>
      <c r="D28194" t="s">
        <v>1</v>
      </c>
    </row>
    <row r="28195" spans="1:4" x14ac:dyDescent="0.3">
      <c r="A28195" t="s">
        <v>28199</v>
      </c>
      <c r="B28195" t="s">
        <v>79686</v>
      </c>
      <c r="C28195">
        <f t="shared" si="440"/>
        <v>2</v>
      </c>
      <c r="D28195" t="s">
        <v>0</v>
      </c>
    </row>
    <row r="28196" spans="1:4" x14ac:dyDescent="0.3">
      <c r="A28196" t="s">
        <v>28200</v>
      </c>
      <c r="B28196" t="s">
        <v>79687</v>
      </c>
      <c r="C28196">
        <f t="shared" si="440"/>
        <v>2</v>
      </c>
      <c r="D28196" t="s">
        <v>0</v>
      </c>
    </row>
    <row r="28197" spans="1:4" x14ac:dyDescent="0.3">
      <c r="A28197" t="s">
        <v>28201</v>
      </c>
      <c r="B28197" t="s">
        <v>79688</v>
      </c>
      <c r="C28197">
        <f t="shared" si="440"/>
        <v>2</v>
      </c>
      <c r="D28197" t="s">
        <v>0</v>
      </c>
    </row>
    <row r="28198" spans="1:4" x14ac:dyDescent="0.3">
      <c r="A28198" t="s">
        <v>28202</v>
      </c>
      <c r="B28198" t="s">
        <v>79689</v>
      </c>
      <c r="C28198">
        <f t="shared" si="440"/>
        <v>5</v>
      </c>
      <c r="D28198" t="s">
        <v>4</v>
      </c>
    </row>
    <row r="28199" spans="1:4" x14ac:dyDescent="0.3">
      <c r="A28199" t="s">
        <v>28203</v>
      </c>
      <c r="B28199" t="s">
        <v>79690</v>
      </c>
      <c r="C28199">
        <f t="shared" si="440"/>
        <v>5</v>
      </c>
      <c r="D28199" t="s">
        <v>4</v>
      </c>
    </row>
    <row r="28200" spans="1:4" x14ac:dyDescent="0.3">
      <c r="A28200" t="s">
        <v>28204</v>
      </c>
      <c r="B28200" t="s">
        <v>79691</v>
      </c>
      <c r="C28200">
        <f t="shared" si="440"/>
        <v>5</v>
      </c>
      <c r="D28200" t="s">
        <v>4</v>
      </c>
    </row>
    <row r="28201" spans="1:4" x14ac:dyDescent="0.3">
      <c r="A28201" t="s">
        <v>28205</v>
      </c>
      <c r="B28201" t="s">
        <v>79692</v>
      </c>
      <c r="C28201">
        <f t="shared" si="440"/>
        <v>3</v>
      </c>
      <c r="D28201" t="s">
        <v>2</v>
      </c>
    </row>
    <row r="28202" spans="1:4" x14ac:dyDescent="0.3">
      <c r="A28202" t="s">
        <v>28206</v>
      </c>
      <c r="B28202" t="s">
        <v>79693</v>
      </c>
      <c r="C28202">
        <f t="shared" si="440"/>
        <v>3</v>
      </c>
      <c r="D28202" t="s">
        <v>2</v>
      </c>
    </row>
    <row r="28203" spans="1:4" x14ac:dyDescent="0.3">
      <c r="A28203" t="s">
        <v>28207</v>
      </c>
      <c r="B28203" t="s">
        <v>79694</v>
      </c>
      <c r="C28203">
        <f t="shared" si="440"/>
        <v>3</v>
      </c>
      <c r="D28203" t="s">
        <v>2</v>
      </c>
    </row>
    <row r="28204" spans="1:4" x14ac:dyDescent="0.3">
      <c r="A28204" t="s">
        <v>28208</v>
      </c>
      <c r="B28204" t="s">
        <v>79695</v>
      </c>
      <c r="C28204">
        <f t="shared" si="440"/>
        <v>3</v>
      </c>
      <c r="D28204" t="s">
        <v>2</v>
      </c>
    </row>
    <row r="28205" spans="1:4" x14ac:dyDescent="0.3">
      <c r="A28205" t="s">
        <v>28209</v>
      </c>
      <c r="B28205" t="s">
        <v>79696</v>
      </c>
      <c r="C28205">
        <f t="shared" si="440"/>
        <v>1</v>
      </c>
      <c r="D28205" t="s">
        <v>3</v>
      </c>
    </row>
    <row r="28206" spans="1:4" x14ac:dyDescent="0.3">
      <c r="A28206" t="s">
        <v>28210</v>
      </c>
      <c r="B28206" t="s">
        <v>79697</v>
      </c>
      <c r="C28206">
        <f t="shared" si="440"/>
        <v>1</v>
      </c>
      <c r="D28206" t="s">
        <v>3</v>
      </c>
    </row>
    <row r="28207" spans="1:4" x14ac:dyDescent="0.3">
      <c r="A28207" t="s">
        <v>28211</v>
      </c>
      <c r="B28207" t="s">
        <v>79698</v>
      </c>
      <c r="C28207">
        <f t="shared" si="440"/>
        <v>1</v>
      </c>
      <c r="D28207" t="s">
        <v>3</v>
      </c>
    </row>
    <row r="28208" spans="1:4" x14ac:dyDescent="0.3">
      <c r="A28208" t="s">
        <v>28212</v>
      </c>
      <c r="B28208" t="s">
        <v>79699</v>
      </c>
      <c r="C28208">
        <f t="shared" si="440"/>
        <v>1</v>
      </c>
      <c r="D28208" t="s">
        <v>3</v>
      </c>
    </row>
    <row r="28209" spans="1:4" x14ac:dyDescent="0.3">
      <c r="A28209" t="s">
        <v>28213</v>
      </c>
      <c r="B28209" t="s">
        <v>79700</v>
      </c>
      <c r="C28209">
        <f t="shared" si="440"/>
        <v>1</v>
      </c>
      <c r="D28209" t="s">
        <v>3</v>
      </c>
    </row>
    <row r="28210" spans="1:4" x14ac:dyDescent="0.3">
      <c r="A28210" t="s">
        <v>28214</v>
      </c>
      <c r="B28210" t="s">
        <v>79701</v>
      </c>
      <c r="C28210">
        <f t="shared" si="440"/>
        <v>1</v>
      </c>
      <c r="D28210" t="s">
        <v>3</v>
      </c>
    </row>
    <row r="28211" spans="1:4" x14ac:dyDescent="0.3">
      <c r="A28211" t="s">
        <v>28215</v>
      </c>
      <c r="B28211" t="s">
        <v>79702</v>
      </c>
      <c r="C28211">
        <f t="shared" si="440"/>
        <v>0</v>
      </c>
      <c r="D28211" t="s">
        <v>1</v>
      </c>
    </row>
    <row r="28212" spans="1:4" x14ac:dyDescent="0.3">
      <c r="A28212" t="s">
        <v>28216</v>
      </c>
      <c r="B28212" t="s">
        <v>79703</v>
      </c>
      <c r="C28212">
        <f t="shared" si="440"/>
        <v>0</v>
      </c>
      <c r="D28212" t="s">
        <v>1</v>
      </c>
    </row>
    <row r="28213" spans="1:4" x14ac:dyDescent="0.3">
      <c r="A28213" t="s">
        <v>28217</v>
      </c>
      <c r="B28213" t="s">
        <v>79704</v>
      </c>
      <c r="C28213">
        <f t="shared" si="440"/>
        <v>5</v>
      </c>
      <c r="D28213" t="s">
        <v>4</v>
      </c>
    </row>
    <row r="28214" spans="1:4" x14ac:dyDescent="0.3">
      <c r="A28214" t="s">
        <v>28218</v>
      </c>
      <c r="B28214" t="s">
        <v>79705</v>
      </c>
      <c r="C28214">
        <f t="shared" si="440"/>
        <v>5</v>
      </c>
      <c r="D28214" t="s">
        <v>4</v>
      </c>
    </row>
    <row r="28215" spans="1:4" x14ac:dyDescent="0.3">
      <c r="A28215" t="s">
        <v>28219</v>
      </c>
      <c r="B28215" t="s">
        <v>79706</v>
      </c>
      <c r="C28215">
        <f t="shared" si="440"/>
        <v>5</v>
      </c>
      <c r="D28215" t="s">
        <v>4</v>
      </c>
    </row>
    <row r="28216" spans="1:4" x14ac:dyDescent="0.3">
      <c r="A28216" t="s">
        <v>28220</v>
      </c>
      <c r="B28216" t="s">
        <v>79707</v>
      </c>
      <c r="C28216">
        <f t="shared" si="440"/>
        <v>5</v>
      </c>
      <c r="D28216" t="s">
        <v>4</v>
      </c>
    </row>
    <row r="28217" spans="1:4" x14ac:dyDescent="0.3">
      <c r="A28217" t="s">
        <v>28221</v>
      </c>
      <c r="B28217" t="s">
        <v>79708</v>
      </c>
      <c r="C28217">
        <f t="shared" si="440"/>
        <v>5</v>
      </c>
      <c r="D28217" t="s">
        <v>4</v>
      </c>
    </row>
    <row r="28218" spans="1:4" x14ac:dyDescent="0.3">
      <c r="A28218" t="s">
        <v>28222</v>
      </c>
      <c r="B28218" t="s">
        <v>79709</v>
      </c>
      <c r="C28218">
        <f t="shared" si="440"/>
        <v>5</v>
      </c>
      <c r="D28218" t="s">
        <v>4</v>
      </c>
    </row>
    <row r="28219" spans="1:4" x14ac:dyDescent="0.3">
      <c r="A28219" t="s">
        <v>28223</v>
      </c>
      <c r="B28219" t="s">
        <v>79710</v>
      </c>
      <c r="C28219">
        <f t="shared" si="440"/>
        <v>3</v>
      </c>
      <c r="D28219" t="s">
        <v>2</v>
      </c>
    </row>
    <row r="28220" spans="1:4" x14ac:dyDescent="0.3">
      <c r="A28220" t="s">
        <v>28224</v>
      </c>
      <c r="B28220" t="s">
        <v>79711</v>
      </c>
      <c r="C28220">
        <f t="shared" si="440"/>
        <v>2</v>
      </c>
      <c r="D28220" t="s">
        <v>0</v>
      </c>
    </row>
    <row r="28221" spans="1:4" x14ac:dyDescent="0.3">
      <c r="A28221" t="s">
        <v>28225</v>
      </c>
      <c r="B28221" t="s">
        <v>79712</v>
      </c>
      <c r="C28221">
        <f t="shared" si="440"/>
        <v>2</v>
      </c>
      <c r="D28221" t="s">
        <v>0</v>
      </c>
    </row>
    <row r="28222" spans="1:4" x14ac:dyDescent="0.3">
      <c r="A28222" t="s">
        <v>28226</v>
      </c>
      <c r="B28222" t="s">
        <v>79713</v>
      </c>
      <c r="C28222">
        <f t="shared" si="440"/>
        <v>2</v>
      </c>
      <c r="D28222" t="s">
        <v>0</v>
      </c>
    </row>
    <row r="28223" spans="1:4" x14ac:dyDescent="0.3">
      <c r="A28223" t="s">
        <v>28227</v>
      </c>
      <c r="B28223" t="s">
        <v>79714</v>
      </c>
      <c r="C28223">
        <f t="shared" si="440"/>
        <v>2</v>
      </c>
      <c r="D28223" t="s">
        <v>0</v>
      </c>
    </row>
    <row r="28224" spans="1:4" x14ac:dyDescent="0.3">
      <c r="A28224" t="s">
        <v>28228</v>
      </c>
      <c r="B28224" t="s">
        <v>79715</v>
      </c>
      <c r="C28224">
        <f t="shared" si="440"/>
        <v>2</v>
      </c>
      <c r="D28224" t="s">
        <v>0</v>
      </c>
    </row>
    <row r="28225" spans="1:4" x14ac:dyDescent="0.3">
      <c r="A28225" t="s">
        <v>28229</v>
      </c>
      <c r="B28225" t="s">
        <v>79716</v>
      </c>
      <c r="C28225">
        <f t="shared" si="440"/>
        <v>2</v>
      </c>
      <c r="D28225" t="s">
        <v>0</v>
      </c>
    </row>
    <row r="28226" spans="1:4" x14ac:dyDescent="0.3">
      <c r="A28226" t="s">
        <v>28230</v>
      </c>
      <c r="B28226" t="s">
        <v>79717</v>
      </c>
      <c r="C28226">
        <f t="shared" si="440"/>
        <v>2</v>
      </c>
      <c r="D28226" t="s">
        <v>0</v>
      </c>
    </row>
    <row r="28227" spans="1:4" x14ac:dyDescent="0.3">
      <c r="A28227" t="s">
        <v>28231</v>
      </c>
      <c r="B28227" t="s">
        <v>79718</v>
      </c>
      <c r="C28227">
        <f t="shared" ref="C28227:C28290" si="441">IF($D28227="기쁨", 0, IF($D28227="당황", 1, IF($D28227="분노", 2, IF($D28227="불안", 3, IF($D28227="상처", 4, IF($D28227="슬픔", 5, ""))))))</f>
        <v>2</v>
      </c>
      <c r="D28227" t="s">
        <v>0</v>
      </c>
    </row>
    <row r="28228" spans="1:4" x14ac:dyDescent="0.3">
      <c r="A28228" t="s">
        <v>28232</v>
      </c>
      <c r="B28228" t="s">
        <v>79719</v>
      </c>
      <c r="C28228">
        <f t="shared" si="441"/>
        <v>5</v>
      </c>
      <c r="D28228" t="s">
        <v>4</v>
      </c>
    </row>
    <row r="28229" spans="1:4" x14ac:dyDescent="0.3">
      <c r="A28229" t="s">
        <v>28233</v>
      </c>
      <c r="B28229" t="s">
        <v>79720</v>
      </c>
      <c r="C28229">
        <f t="shared" si="441"/>
        <v>5</v>
      </c>
      <c r="D28229" t="s">
        <v>4</v>
      </c>
    </row>
    <row r="28230" spans="1:4" x14ac:dyDescent="0.3">
      <c r="A28230" t="s">
        <v>28234</v>
      </c>
      <c r="B28230" t="s">
        <v>65528</v>
      </c>
      <c r="C28230">
        <f t="shared" si="441"/>
        <v>5</v>
      </c>
      <c r="D28230" t="s">
        <v>4</v>
      </c>
    </row>
    <row r="28231" spans="1:4" x14ac:dyDescent="0.3">
      <c r="A28231" t="s">
        <v>28235</v>
      </c>
      <c r="B28231" t="s">
        <v>79721</v>
      </c>
      <c r="C28231">
        <f t="shared" si="441"/>
        <v>5</v>
      </c>
      <c r="D28231" t="s">
        <v>4</v>
      </c>
    </row>
    <row r="28232" spans="1:4" x14ac:dyDescent="0.3">
      <c r="A28232" t="s">
        <v>28236</v>
      </c>
      <c r="B28232" t="s">
        <v>79722</v>
      </c>
      <c r="C28232">
        <f t="shared" si="441"/>
        <v>5</v>
      </c>
      <c r="D28232" t="s">
        <v>4</v>
      </c>
    </row>
    <row r="28233" spans="1:4" x14ac:dyDescent="0.3">
      <c r="A28233" t="s">
        <v>28237</v>
      </c>
      <c r="B28233" t="s">
        <v>79723</v>
      </c>
      <c r="C28233">
        <f t="shared" si="441"/>
        <v>5</v>
      </c>
      <c r="D28233" t="s">
        <v>4</v>
      </c>
    </row>
    <row r="28234" spans="1:4" x14ac:dyDescent="0.3">
      <c r="A28234" t="s">
        <v>28238</v>
      </c>
      <c r="B28234" t="s">
        <v>79724</v>
      </c>
      <c r="C28234">
        <f t="shared" si="441"/>
        <v>5</v>
      </c>
      <c r="D28234" t="s">
        <v>4</v>
      </c>
    </row>
    <row r="28235" spans="1:4" x14ac:dyDescent="0.3">
      <c r="A28235" t="s">
        <v>28239</v>
      </c>
      <c r="B28235" t="s">
        <v>79725</v>
      </c>
      <c r="C28235">
        <f t="shared" si="441"/>
        <v>5</v>
      </c>
      <c r="D28235" t="s">
        <v>4</v>
      </c>
    </row>
    <row r="28236" spans="1:4" x14ac:dyDescent="0.3">
      <c r="A28236" t="s">
        <v>28240</v>
      </c>
      <c r="B28236" t="s">
        <v>79726</v>
      </c>
      <c r="C28236">
        <f t="shared" si="441"/>
        <v>5</v>
      </c>
      <c r="D28236" t="s">
        <v>4</v>
      </c>
    </row>
    <row r="28237" spans="1:4" x14ac:dyDescent="0.3">
      <c r="A28237" t="s">
        <v>28241</v>
      </c>
      <c r="B28237" t="s">
        <v>79727</v>
      </c>
      <c r="C28237">
        <f t="shared" si="441"/>
        <v>3</v>
      </c>
      <c r="D28237" t="s">
        <v>2</v>
      </c>
    </row>
    <row r="28238" spans="1:4" x14ac:dyDescent="0.3">
      <c r="A28238" t="s">
        <v>28242</v>
      </c>
      <c r="B28238" t="s">
        <v>79728</v>
      </c>
      <c r="C28238">
        <f t="shared" si="441"/>
        <v>3</v>
      </c>
      <c r="D28238" t="s">
        <v>2</v>
      </c>
    </row>
    <row r="28239" spans="1:4" x14ac:dyDescent="0.3">
      <c r="A28239" t="s">
        <v>28243</v>
      </c>
      <c r="B28239" t="s">
        <v>79729</v>
      </c>
      <c r="C28239">
        <f t="shared" si="441"/>
        <v>3</v>
      </c>
      <c r="D28239" t="s">
        <v>2</v>
      </c>
    </row>
    <row r="28240" spans="1:4" x14ac:dyDescent="0.3">
      <c r="A28240" t="s">
        <v>28244</v>
      </c>
      <c r="B28240" t="s">
        <v>79730</v>
      </c>
      <c r="C28240">
        <f t="shared" si="441"/>
        <v>3</v>
      </c>
      <c r="D28240" t="s">
        <v>2</v>
      </c>
    </row>
    <row r="28241" spans="1:4" x14ac:dyDescent="0.3">
      <c r="A28241" t="s">
        <v>28245</v>
      </c>
      <c r="B28241" t="s">
        <v>79731</v>
      </c>
      <c r="C28241">
        <f t="shared" si="441"/>
        <v>3</v>
      </c>
      <c r="D28241" t="s">
        <v>2</v>
      </c>
    </row>
    <row r="28242" spans="1:4" x14ac:dyDescent="0.3">
      <c r="A28242" t="s">
        <v>28246</v>
      </c>
      <c r="B28242" t="s">
        <v>79732</v>
      </c>
      <c r="C28242">
        <f t="shared" si="441"/>
        <v>3</v>
      </c>
      <c r="D28242" t="s">
        <v>2</v>
      </c>
    </row>
    <row r="28243" spans="1:4" x14ac:dyDescent="0.3">
      <c r="A28243" t="s">
        <v>28247</v>
      </c>
      <c r="B28243" t="s">
        <v>79733</v>
      </c>
      <c r="C28243">
        <f t="shared" si="441"/>
        <v>3</v>
      </c>
      <c r="D28243" t="s">
        <v>2</v>
      </c>
    </row>
    <row r="28244" spans="1:4" x14ac:dyDescent="0.3">
      <c r="A28244" t="s">
        <v>28248</v>
      </c>
      <c r="B28244" t="s">
        <v>79734</v>
      </c>
      <c r="C28244">
        <f t="shared" si="441"/>
        <v>3</v>
      </c>
      <c r="D28244" t="s">
        <v>2</v>
      </c>
    </row>
    <row r="28245" spans="1:4" x14ac:dyDescent="0.3">
      <c r="A28245" t="s">
        <v>28249</v>
      </c>
      <c r="B28245" t="s">
        <v>79735</v>
      </c>
      <c r="C28245">
        <f t="shared" si="441"/>
        <v>3</v>
      </c>
      <c r="D28245" t="s">
        <v>2</v>
      </c>
    </row>
    <row r="28246" spans="1:4" x14ac:dyDescent="0.3">
      <c r="A28246" t="s">
        <v>28250</v>
      </c>
      <c r="B28246" t="s">
        <v>79736</v>
      </c>
      <c r="C28246">
        <f t="shared" si="441"/>
        <v>3</v>
      </c>
      <c r="D28246" t="s">
        <v>2</v>
      </c>
    </row>
    <row r="28247" spans="1:4" x14ac:dyDescent="0.3">
      <c r="A28247" t="s">
        <v>28251</v>
      </c>
      <c r="B28247" t="s">
        <v>79737</v>
      </c>
      <c r="C28247">
        <f t="shared" si="441"/>
        <v>3</v>
      </c>
      <c r="D28247" t="s">
        <v>2</v>
      </c>
    </row>
    <row r="28248" spans="1:4" x14ac:dyDescent="0.3">
      <c r="A28248" t="s">
        <v>28252</v>
      </c>
      <c r="B28248" t="s">
        <v>79738</v>
      </c>
      <c r="C28248">
        <f t="shared" si="441"/>
        <v>3</v>
      </c>
      <c r="D28248" t="s">
        <v>2</v>
      </c>
    </row>
    <row r="28249" spans="1:4" x14ac:dyDescent="0.3">
      <c r="A28249" t="s">
        <v>28253</v>
      </c>
      <c r="B28249" t="s">
        <v>79739</v>
      </c>
      <c r="C28249">
        <f t="shared" si="441"/>
        <v>4</v>
      </c>
      <c r="D28249" t="s">
        <v>5</v>
      </c>
    </row>
    <row r="28250" spans="1:4" x14ac:dyDescent="0.3">
      <c r="A28250" t="s">
        <v>28254</v>
      </c>
      <c r="B28250" t="s">
        <v>79740</v>
      </c>
      <c r="C28250">
        <f t="shared" si="441"/>
        <v>4</v>
      </c>
      <c r="D28250" t="s">
        <v>5</v>
      </c>
    </row>
    <row r="28251" spans="1:4" x14ac:dyDescent="0.3">
      <c r="A28251" t="s">
        <v>28255</v>
      </c>
      <c r="B28251" t="s">
        <v>79741</v>
      </c>
      <c r="C28251">
        <f t="shared" si="441"/>
        <v>4</v>
      </c>
      <c r="D28251" t="s">
        <v>5</v>
      </c>
    </row>
    <row r="28252" spans="1:4" x14ac:dyDescent="0.3">
      <c r="A28252" t="s">
        <v>28256</v>
      </c>
      <c r="B28252" t="s">
        <v>79742</v>
      </c>
      <c r="C28252">
        <f t="shared" si="441"/>
        <v>4</v>
      </c>
      <c r="D28252" t="s">
        <v>5</v>
      </c>
    </row>
    <row r="28253" spans="1:4" x14ac:dyDescent="0.3">
      <c r="A28253" t="s">
        <v>28257</v>
      </c>
      <c r="B28253" t="s">
        <v>79743</v>
      </c>
      <c r="C28253">
        <f t="shared" si="441"/>
        <v>4</v>
      </c>
      <c r="D28253" t="s">
        <v>5</v>
      </c>
    </row>
    <row r="28254" spans="1:4" x14ac:dyDescent="0.3">
      <c r="A28254" t="s">
        <v>28258</v>
      </c>
      <c r="B28254" t="s">
        <v>79744</v>
      </c>
      <c r="C28254">
        <f t="shared" si="441"/>
        <v>4</v>
      </c>
      <c r="D28254" t="s">
        <v>5</v>
      </c>
    </row>
    <row r="28255" spans="1:4" x14ac:dyDescent="0.3">
      <c r="A28255" t="s">
        <v>28259</v>
      </c>
      <c r="B28255" t="s">
        <v>79745</v>
      </c>
      <c r="C28255">
        <f t="shared" si="441"/>
        <v>4</v>
      </c>
      <c r="D28255" t="s">
        <v>5</v>
      </c>
    </row>
    <row r="28256" spans="1:4" x14ac:dyDescent="0.3">
      <c r="A28256" t="s">
        <v>28260</v>
      </c>
      <c r="B28256" t="s">
        <v>79746</v>
      </c>
      <c r="C28256">
        <f t="shared" si="441"/>
        <v>4</v>
      </c>
      <c r="D28256" t="s">
        <v>5</v>
      </c>
    </row>
    <row r="28257" spans="1:4" x14ac:dyDescent="0.3">
      <c r="A28257" t="s">
        <v>28261</v>
      </c>
      <c r="B28257" t="s">
        <v>79747</v>
      </c>
      <c r="C28257">
        <f t="shared" si="441"/>
        <v>4</v>
      </c>
      <c r="D28257" t="s">
        <v>5</v>
      </c>
    </row>
    <row r="28258" spans="1:4" x14ac:dyDescent="0.3">
      <c r="A28258" t="s">
        <v>28262</v>
      </c>
      <c r="B28258" t="s">
        <v>79748</v>
      </c>
      <c r="C28258">
        <f t="shared" si="441"/>
        <v>4</v>
      </c>
      <c r="D28258" t="s">
        <v>5</v>
      </c>
    </row>
    <row r="28259" spans="1:4" x14ac:dyDescent="0.3">
      <c r="A28259" t="s">
        <v>28263</v>
      </c>
      <c r="B28259" t="s">
        <v>79749</v>
      </c>
      <c r="C28259">
        <f t="shared" si="441"/>
        <v>4</v>
      </c>
      <c r="D28259" t="s">
        <v>5</v>
      </c>
    </row>
    <row r="28260" spans="1:4" x14ac:dyDescent="0.3">
      <c r="A28260" t="s">
        <v>28264</v>
      </c>
      <c r="B28260" t="s">
        <v>79750</v>
      </c>
      <c r="C28260">
        <f t="shared" si="441"/>
        <v>4</v>
      </c>
      <c r="D28260" t="s">
        <v>5</v>
      </c>
    </row>
    <row r="28261" spans="1:4" x14ac:dyDescent="0.3">
      <c r="A28261" t="s">
        <v>28265</v>
      </c>
      <c r="B28261" t="s">
        <v>79751</v>
      </c>
      <c r="C28261">
        <f t="shared" si="441"/>
        <v>4</v>
      </c>
      <c r="D28261" t="s">
        <v>5</v>
      </c>
    </row>
    <row r="28262" spans="1:4" x14ac:dyDescent="0.3">
      <c r="A28262" t="s">
        <v>28266</v>
      </c>
      <c r="B28262" t="s">
        <v>75425</v>
      </c>
      <c r="C28262">
        <f t="shared" si="441"/>
        <v>4</v>
      </c>
      <c r="D28262" t="s">
        <v>5</v>
      </c>
    </row>
    <row r="28263" spans="1:4" x14ac:dyDescent="0.3">
      <c r="A28263" t="s">
        <v>28267</v>
      </c>
      <c r="B28263" t="s">
        <v>79752</v>
      </c>
      <c r="C28263">
        <f t="shared" si="441"/>
        <v>4</v>
      </c>
      <c r="D28263" t="s">
        <v>5</v>
      </c>
    </row>
    <row r="28264" spans="1:4" x14ac:dyDescent="0.3">
      <c r="A28264" t="s">
        <v>28268</v>
      </c>
      <c r="B28264" t="s">
        <v>79753</v>
      </c>
      <c r="C28264">
        <f t="shared" si="441"/>
        <v>1</v>
      </c>
      <c r="D28264" t="s">
        <v>3</v>
      </c>
    </row>
    <row r="28265" spans="1:4" x14ac:dyDescent="0.3">
      <c r="A28265" t="s">
        <v>28269</v>
      </c>
      <c r="B28265" t="s">
        <v>79754</v>
      </c>
      <c r="C28265">
        <f t="shared" si="441"/>
        <v>1</v>
      </c>
      <c r="D28265" t="s">
        <v>3</v>
      </c>
    </row>
    <row r="28266" spans="1:4" x14ac:dyDescent="0.3">
      <c r="A28266" t="s">
        <v>28270</v>
      </c>
      <c r="B28266" t="s">
        <v>79755</v>
      </c>
      <c r="C28266">
        <f t="shared" si="441"/>
        <v>1</v>
      </c>
      <c r="D28266" t="s">
        <v>3</v>
      </c>
    </row>
    <row r="28267" spans="1:4" x14ac:dyDescent="0.3">
      <c r="A28267" t="s">
        <v>28271</v>
      </c>
      <c r="B28267" t="s">
        <v>79756</v>
      </c>
      <c r="C28267">
        <f t="shared" si="441"/>
        <v>1</v>
      </c>
      <c r="D28267" t="s">
        <v>3</v>
      </c>
    </row>
    <row r="28268" spans="1:4" x14ac:dyDescent="0.3">
      <c r="A28268" t="s">
        <v>28272</v>
      </c>
      <c r="B28268" t="s">
        <v>79757</v>
      </c>
      <c r="C28268">
        <f t="shared" si="441"/>
        <v>1</v>
      </c>
      <c r="D28268" t="s">
        <v>3</v>
      </c>
    </row>
    <row r="28269" spans="1:4" x14ac:dyDescent="0.3">
      <c r="A28269" t="s">
        <v>28273</v>
      </c>
      <c r="B28269" t="s">
        <v>79758</v>
      </c>
      <c r="C28269">
        <f t="shared" si="441"/>
        <v>1</v>
      </c>
      <c r="D28269" t="s">
        <v>3</v>
      </c>
    </row>
    <row r="28270" spans="1:4" x14ac:dyDescent="0.3">
      <c r="A28270" t="s">
        <v>28274</v>
      </c>
      <c r="B28270" t="s">
        <v>79759</v>
      </c>
      <c r="C28270">
        <f t="shared" si="441"/>
        <v>1</v>
      </c>
      <c r="D28270" t="s">
        <v>3</v>
      </c>
    </row>
    <row r="28271" spans="1:4" x14ac:dyDescent="0.3">
      <c r="A28271" t="s">
        <v>28275</v>
      </c>
      <c r="B28271" t="s">
        <v>79760</v>
      </c>
      <c r="C28271">
        <f t="shared" si="441"/>
        <v>1</v>
      </c>
      <c r="D28271" t="s">
        <v>3</v>
      </c>
    </row>
    <row r="28272" spans="1:4" x14ac:dyDescent="0.3">
      <c r="A28272" t="s">
        <v>28276</v>
      </c>
      <c r="B28272" t="s">
        <v>79761</v>
      </c>
      <c r="C28272">
        <f t="shared" si="441"/>
        <v>1</v>
      </c>
      <c r="D28272" t="s">
        <v>3</v>
      </c>
    </row>
    <row r="28273" spans="1:4" x14ac:dyDescent="0.3">
      <c r="A28273" t="s">
        <v>28277</v>
      </c>
      <c r="B28273" t="s">
        <v>79762</v>
      </c>
      <c r="C28273">
        <f t="shared" si="441"/>
        <v>1</v>
      </c>
      <c r="D28273" t="s">
        <v>3</v>
      </c>
    </row>
    <row r="28274" spans="1:4" x14ac:dyDescent="0.3">
      <c r="A28274" t="s">
        <v>28278</v>
      </c>
      <c r="B28274" t="s">
        <v>79763</v>
      </c>
      <c r="C28274">
        <f t="shared" si="441"/>
        <v>1</v>
      </c>
      <c r="D28274" t="s">
        <v>3</v>
      </c>
    </row>
    <row r="28275" spans="1:4" x14ac:dyDescent="0.3">
      <c r="A28275" t="s">
        <v>28279</v>
      </c>
      <c r="B28275" t="s">
        <v>79764</v>
      </c>
      <c r="C28275">
        <f t="shared" si="441"/>
        <v>1</v>
      </c>
      <c r="D28275" t="s">
        <v>3</v>
      </c>
    </row>
    <row r="28276" spans="1:4" x14ac:dyDescent="0.3">
      <c r="A28276" t="s">
        <v>28280</v>
      </c>
      <c r="B28276" t="s">
        <v>79765</v>
      </c>
      <c r="C28276">
        <f t="shared" si="441"/>
        <v>1</v>
      </c>
      <c r="D28276" t="s">
        <v>3</v>
      </c>
    </row>
    <row r="28277" spans="1:4" x14ac:dyDescent="0.3">
      <c r="A28277" t="s">
        <v>28281</v>
      </c>
      <c r="B28277" t="s">
        <v>79766</v>
      </c>
      <c r="C28277">
        <f t="shared" si="441"/>
        <v>1</v>
      </c>
      <c r="D28277" t="s">
        <v>3</v>
      </c>
    </row>
    <row r="28278" spans="1:4" x14ac:dyDescent="0.3">
      <c r="A28278" t="s">
        <v>28282</v>
      </c>
      <c r="B28278" t="s">
        <v>79767</v>
      </c>
      <c r="C28278">
        <f t="shared" si="441"/>
        <v>1</v>
      </c>
      <c r="D28278" t="s">
        <v>3</v>
      </c>
    </row>
    <row r="28279" spans="1:4" x14ac:dyDescent="0.3">
      <c r="A28279" t="s">
        <v>28283</v>
      </c>
      <c r="B28279" t="s">
        <v>79768</v>
      </c>
      <c r="C28279">
        <f t="shared" si="441"/>
        <v>1</v>
      </c>
      <c r="D28279" t="s">
        <v>3</v>
      </c>
    </row>
    <row r="28280" spans="1:4" x14ac:dyDescent="0.3">
      <c r="A28280" t="s">
        <v>28284</v>
      </c>
      <c r="B28280" t="s">
        <v>79769</v>
      </c>
      <c r="C28280">
        <f t="shared" si="441"/>
        <v>1</v>
      </c>
      <c r="D28280" t="s">
        <v>3</v>
      </c>
    </row>
    <row r="28281" spans="1:4" x14ac:dyDescent="0.3">
      <c r="A28281" t="s">
        <v>28285</v>
      </c>
      <c r="B28281" t="s">
        <v>79770</v>
      </c>
      <c r="C28281">
        <f t="shared" si="441"/>
        <v>1</v>
      </c>
      <c r="D28281" t="s">
        <v>3</v>
      </c>
    </row>
    <row r="28282" spans="1:4" x14ac:dyDescent="0.3">
      <c r="A28282" t="s">
        <v>28286</v>
      </c>
      <c r="B28282" t="s">
        <v>79771</v>
      </c>
      <c r="C28282">
        <f t="shared" si="441"/>
        <v>1</v>
      </c>
      <c r="D28282" t="s">
        <v>3</v>
      </c>
    </row>
    <row r="28283" spans="1:4" x14ac:dyDescent="0.3">
      <c r="A28283" t="s">
        <v>28287</v>
      </c>
      <c r="B28283" t="s">
        <v>79772</v>
      </c>
      <c r="C28283">
        <f t="shared" si="441"/>
        <v>1</v>
      </c>
      <c r="D28283" t="s">
        <v>3</v>
      </c>
    </row>
    <row r="28284" spans="1:4" x14ac:dyDescent="0.3">
      <c r="A28284" t="s">
        <v>28288</v>
      </c>
      <c r="B28284" t="s">
        <v>79773</v>
      </c>
      <c r="C28284">
        <f t="shared" si="441"/>
        <v>1</v>
      </c>
      <c r="D28284" t="s">
        <v>3</v>
      </c>
    </row>
    <row r="28285" spans="1:4" x14ac:dyDescent="0.3">
      <c r="A28285" t="s">
        <v>28289</v>
      </c>
      <c r="B28285" t="s">
        <v>79774</v>
      </c>
      <c r="C28285">
        <f t="shared" si="441"/>
        <v>1</v>
      </c>
      <c r="D28285" t="s">
        <v>3</v>
      </c>
    </row>
    <row r="28286" spans="1:4" x14ac:dyDescent="0.3">
      <c r="A28286" t="s">
        <v>28290</v>
      </c>
      <c r="B28286" t="s">
        <v>79775</v>
      </c>
      <c r="C28286">
        <f t="shared" si="441"/>
        <v>1</v>
      </c>
      <c r="D28286" t="s">
        <v>3</v>
      </c>
    </row>
    <row r="28287" spans="1:4" x14ac:dyDescent="0.3">
      <c r="A28287" t="s">
        <v>28291</v>
      </c>
      <c r="B28287" t="s">
        <v>79776</v>
      </c>
      <c r="C28287">
        <f t="shared" si="441"/>
        <v>0</v>
      </c>
      <c r="D28287" t="s">
        <v>1</v>
      </c>
    </row>
    <row r="28288" spans="1:4" x14ac:dyDescent="0.3">
      <c r="A28288" t="s">
        <v>28292</v>
      </c>
      <c r="B28288" t="s">
        <v>79777</v>
      </c>
      <c r="C28288">
        <f t="shared" si="441"/>
        <v>2</v>
      </c>
      <c r="D28288" t="s">
        <v>0</v>
      </c>
    </row>
    <row r="28289" spans="1:4" x14ac:dyDescent="0.3">
      <c r="A28289" t="s">
        <v>28293</v>
      </c>
      <c r="B28289" t="s">
        <v>79778</v>
      </c>
      <c r="C28289">
        <f t="shared" si="441"/>
        <v>2</v>
      </c>
      <c r="D28289" t="s">
        <v>0</v>
      </c>
    </row>
    <row r="28290" spans="1:4" x14ac:dyDescent="0.3">
      <c r="A28290" t="s">
        <v>28294</v>
      </c>
      <c r="B28290" t="s">
        <v>79779</v>
      </c>
      <c r="C28290">
        <f t="shared" si="441"/>
        <v>2</v>
      </c>
      <c r="D28290" t="s">
        <v>0</v>
      </c>
    </row>
    <row r="28291" spans="1:4" x14ac:dyDescent="0.3">
      <c r="A28291" t="s">
        <v>28295</v>
      </c>
      <c r="B28291" t="s">
        <v>79780</v>
      </c>
      <c r="C28291">
        <f t="shared" ref="C28291:C28354" si="442">IF($D28291="기쁨", 0, IF($D28291="당황", 1, IF($D28291="분노", 2, IF($D28291="불안", 3, IF($D28291="상처", 4, IF($D28291="슬픔", 5, ""))))))</f>
        <v>2</v>
      </c>
      <c r="D28291" t="s">
        <v>0</v>
      </c>
    </row>
    <row r="28292" spans="1:4" x14ac:dyDescent="0.3">
      <c r="A28292" t="s">
        <v>28296</v>
      </c>
      <c r="B28292" t="s">
        <v>79781</v>
      </c>
      <c r="C28292">
        <f t="shared" si="442"/>
        <v>2</v>
      </c>
      <c r="D28292" t="s">
        <v>0</v>
      </c>
    </row>
    <row r="28293" spans="1:4" x14ac:dyDescent="0.3">
      <c r="A28293" t="s">
        <v>28297</v>
      </c>
      <c r="B28293" t="s">
        <v>79782</v>
      </c>
      <c r="C28293">
        <f t="shared" si="442"/>
        <v>2</v>
      </c>
      <c r="D28293" t="s">
        <v>0</v>
      </c>
    </row>
    <row r="28294" spans="1:4" x14ac:dyDescent="0.3">
      <c r="A28294" t="s">
        <v>28298</v>
      </c>
      <c r="B28294" t="s">
        <v>79783</v>
      </c>
      <c r="C28294">
        <f t="shared" si="442"/>
        <v>2</v>
      </c>
      <c r="D28294" t="s">
        <v>0</v>
      </c>
    </row>
    <row r="28295" spans="1:4" x14ac:dyDescent="0.3">
      <c r="A28295" t="s">
        <v>28299</v>
      </c>
      <c r="B28295" t="s">
        <v>79784</v>
      </c>
      <c r="C28295">
        <f t="shared" si="442"/>
        <v>2</v>
      </c>
      <c r="D28295" t="s">
        <v>0</v>
      </c>
    </row>
    <row r="28296" spans="1:4" x14ac:dyDescent="0.3">
      <c r="A28296" t="s">
        <v>28300</v>
      </c>
      <c r="B28296" t="s">
        <v>79785</v>
      </c>
      <c r="C28296">
        <f t="shared" si="442"/>
        <v>2</v>
      </c>
      <c r="D28296" t="s">
        <v>0</v>
      </c>
    </row>
    <row r="28297" spans="1:4" x14ac:dyDescent="0.3">
      <c r="A28297" t="s">
        <v>28301</v>
      </c>
      <c r="B28297" t="s">
        <v>79786</v>
      </c>
      <c r="C28297">
        <f t="shared" si="442"/>
        <v>2</v>
      </c>
      <c r="D28297" t="s">
        <v>0</v>
      </c>
    </row>
    <row r="28298" spans="1:4" x14ac:dyDescent="0.3">
      <c r="A28298" t="s">
        <v>28302</v>
      </c>
      <c r="B28298" t="s">
        <v>79787</v>
      </c>
      <c r="C28298">
        <f t="shared" si="442"/>
        <v>2</v>
      </c>
      <c r="D28298" t="s">
        <v>0</v>
      </c>
    </row>
    <row r="28299" spans="1:4" x14ac:dyDescent="0.3">
      <c r="A28299" t="s">
        <v>28303</v>
      </c>
      <c r="B28299" t="s">
        <v>79788</v>
      </c>
      <c r="C28299">
        <f t="shared" si="442"/>
        <v>2</v>
      </c>
      <c r="D28299" t="s">
        <v>0</v>
      </c>
    </row>
    <row r="28300" spans="1:4" x14ac:dyDescent="0.3">
      <c r="A28300" t="s">
        <v>28304</v>
      </c>
      <c r="B28300" t="s">
        <v>79789</v>
      </c>
      <c r="C28300">
        <f t="shared" si="442"/>
        <v>2</v>
      </c>
      <c r="D28300" t="s">
        <v>0</v>
      </c>
    </row>
    <row r="28301" spans="1:4" x14ac:dyDescent="0.3">
      <c r="A28301" t="s">
        <v>28305</v>
      </c>
      <c r="B28301" t="s">
        <v>79790</v>
      </c>
      <c r="C28301">
        <f t="shared" si="442"/>
        <v>2</v>
      </c>
      <c r="D28301" t="s">
        <v>0</v>
      </c>
    </row>
    <row r="28302" spans="1:4" x14ac:dyDescent="0.3">
      <c r="A28302" t="s">
        <v>28306</v>
      </c>
      <c r="B28302" t="s">
        <v>79791</v>
      </c>
      <c r="C28302">
        <f t="shared" si="442"/>
        <v>2</v>
      </c>
      <c r="D28302" t="s">
        <v>0</v>
      </c>
    </row>
    <row r="28303" spans="1:4" x14ac:dyDescent="0.3">
      <c r="A28303" t="s">
        <v>28307</v>
      </c>
      <c r="B28303" t="s">
        <v>79792</v>
      </c>
      <c r="C28303">
        <f t="shared" si="442"/>
        <v>5</v>
      </c>
      <c r="D28303" t="s">
        <v>4</v>
      </c>
    </row>
    <row r="28304" spans="1:4" x14ac:dyDescent="0.3">
      <c r="A28304" t="s">
        <v>28308</v>
      </c>
      <c r="B28304" t="s">
        <v>79793</v>
      </c>
      <c r="C28304">
        <f t="shared" si="442"/>
        <v>5</v>
      </c>
      <c r="D28304" t="s">
        <v>4</v>
      </c>
    </row>
    <row r="28305" spans="1:4" x14ac:dyDescent="0.3">
      <c r="A28305" t="s">
        <v>28309</v>
      </c>
      <c r="B28305" t="s">
        <v>79794</v>
      </c>
      <c r="C28305">
        <f t="shared" si="442"/>
        <v>5</v>
      </c>
      <c r="D28305" t="s">
        <v>4</v>
      </c>
    </row>
    <row r="28306" spans="1:4" x14ac:dyDescent="0.3">
      <c r="A28306" t="s">
        <v>28310</v>
      </c>
      <c r="B28306" t="s">
        <v>79795</v>
      </c>
      <c r="C28306">
        <f t="shared" si="442"/>
        <v>5</v>
      </c>
      <c r="D28306" t="s">
        <v>4</v>
      </c>
    </row>
    <row r="28307" spans="1:4" x14ac:dyDescent="0.3">
      <c r="A28307" t="s">
        <v>28311</v>
      </c>
      <c r="B28307" t="s">
        <v>79796</v>
      </c>
      <c r="C28307">
        <f t="shared" si="442"/>
        <v>5</v>
      </c>
      <c r="D28307" t="s">
        <v>4</v>
      </c>
    </row>
    <row r="28308" spans="1:4" x14ac:dyDescent="0.3">
      <c r="A28308" t="s">
        <v>28312</v>
      </c>
      <c r="B28308" t="s">
        <v>79797</v>
      </c>
      <c r="C28308">
        <f t="shared" si="442"/>
        <v>5</v>
      </c>
      <c r="D28308" t="s">
        <v>4</v>
      </c>
    </row>
    <row r="28309" spans="1:4" x14ac:dyDescent="0.3">
      <c r="A28309" t="s">
        <v>28313</v>
      </c>
      <c r="B28309" t="s">
        <v>79798</v>
      </c>
      <c r="C28309">
        <f t="shared" si="442"/>
        <v>5</v>
      </c>
      <c r="D28309" t="s">
        <v>4</v>
      </c>
    </row>
    <row r="28310" spans="1:4" x14ac:dyDescent="0.3">
      <c r="A28310" t="s">
        <v>28314</v>
      </c>
      <c r="B28310" t="s">
        <v>79799</v>
      </c>
      <c r="C28310">
        <f t="shared" si="442"/>
        <v>5</v>
      </c>
      <c r="D28310" t="s">
        <v>4</v>
      </c>
    </row>
    <row r="28311" spans="1:4" x14ac:dyDescent="0.3">
      <c r="A28311" t="s">
        <v>28315</v>
      </c>
      <c r="B28311" t="s">
        <v>79800</v>
      </c>
      <c r="C28311">
        <f t="shared" si="442"/>
        <v>5</v>
      </c>
      <c r="D28311" t="s">
        <v>4</v>
      </c>
    </row>
    <row r="28312" spans="1:4" x14ac:dyDescent="0.3">
      <c r="A28312" t="s">
        <v>28316</v>
      </c>
      <c r="B28312" t="s">
        <v>79801</v>
      </c>
      <c r="C28312">
        <f t="shared" si="442"/>
        <v>5</v>
      </c>
      <c r="D28312" t="s">
        <v>4</v>
      </c>
    </row>
    <row r="28313" spans="1:4" x14ac:dyDescent="0.3">
      <c r="A28313" t="s">
        <v>28317</v>
      </c>
      <c r="B28313" t="s">
        <v>79802</v>
      </c>
      <c r="C28313">
        <f t="shared" si="442"/>
        <v>5</v>
      </c>
      <c r="D28313" t="s">
        <v>4</v>
      </c>
    </row>
    <row r="28314" spans="1:4" x14ac:dyDescent="0.3">
      <c r="A28314" t="s">
        <v>28318</v>
      </c>
      <c r="B28314" t="s">
        <v>79803</v>
      </c>
      <c r="C28314">
        <f t="shared" si="442"/>
        <v>5</v>
      </c>
      <c r="D28314" t="s">
        <v>4</v>
      </c>
    </row>
    <row r="28315" spans="1:4" x14ac:dyDescent="0.3">
      <c r="A28315" t="s">
        <v>28319</v>
      </c>
      <c r="B28315" t="s">
        <v>79804</v>
      </c>
      <c r="C28315">
        <f t="shared" si="442"/>
        <v>5</v>
      </c>
      <c r="D28315" t="s">
        <v>4</v>
      </c>
    </row>
    <row r="28316" spans="1:4" x14ac:dyDescent="0.3">
      <c r="A28316" t="s">
        <v>28320</v>
      </c>
      <c r="B28316" t="s">
        <v>79805</v>
      </c>
      <c r="C28316">
        <f t="shared" si="442"/>
        <v>3</v>
      </c>
      <c r="D28316" t="s">
        <v>2</v>
      </c>
    </row>
    <row r="28317" spans="1:4" x14ac:dyDescent="0.3">
      <c r="A28317" t="s">
        <v>28321</v>
      </c>
      <c r="B28317" t="s">
        <v>79806</v>
      </c>
      <c r="C28317">
        <f t="shared" si="442"/>
        <v>3</v>
      </c>
      <c r="D28317" t="s">
        <v>2</v>
      </c>
    </row>
    <row r="28318" spans="1:4" x14ac:dyDescent="0.3">
      <c r="A28318" t="s">
        <v>28322</v>
      </c>
      <c r="B28318" t="s">
        <v>79807</v>
      </c>
      <c r="C28318">
        <f t="shared" si="442"/>
        <v>3</v>
      </c>
      <c r="D28318" t="s">
        <v>2</v>
      </c>
    </row>
    <row r="28319" spans="1:4" x14ac:dyDescent="0.3">
      <c r="A28319" t="s">
        <v>28323</v>
      </c>
      <c r="B28319" t="s">
        <v>79808</v>
      </c>
      <c r="C28319">
        <f t="shared" si="442"/>
        <v>3</v>
      </c>
      <c r="D28319" t="s">
        <v>2</v>
      </c>
    </row>
    <row r="28320" spans="1:4" x14ac:dyDescent="0.3">
      <c r="A28320" t="s">
        <v>28324</v>
      </c>
      <c r="B28320" t="s">
        <v>79809</v>
      </c>
      <c r="C28320">
        <f t="shared" si="442"/>
        <v>3</v>
      </c>
      <c r="D28320" t="s">
        <v>2</v>
      </c>
    </row>
    <row r="28321" spans="1:4" x14ac:dyDescent="0.3">
      <c r="A28321" t="s">
        <v>28325</v>
      </c>
      <c r="B28321" t="s">
        <v>79810</v>
      </c>
      <c r="C28321">
        <f t="shared" si="442"/>
        <v>3</v>
      </c>
      <c r="D28321" t="s">
        <v>2</v>
      </c>
    </row>
    <row r="28322" spans="1:4" x14ac:dyDescent="0.3">
      <c r="A28322" t="s">
        <v>28326</v>
      </c>
      <c r="B28322" t="s">
        <v>79811</v>
      </c>
      <c r="C28322">
        <f t="shared" si="442"/>
        <v>3</v>
      </c>
      <c r="D28322" t="s">
        <v>2</v>
      </c>
    </row>
    <row r="28323" spans="1:4" x14ac:dyDescent="0.3">
      <c r="A28323" t="s">
        <v>28327</v>
      </c>
      <c r="B28323" t="s">
        <v>79812</v>
      </c>
      <c r="C28323">
        <f t="shared" si="442"/>
        <v>3</v>
      </c>
      <c r="D28323" t="s">
        <v>2</v>
      </c>
    </row>
    <row r="28324" spans="1:4" x14ac:dyDescent="0.3">
      <c r="A28324" t="s">
        <v>28328</v>
      </c>
      <c r="B28324" t="s">
        <v>79813</v>
      </c>
      <c r="C28324">
        <f t="shared" si="442"/>
        <v>3</v>
      </c>
      <c r="D28324" t="s">
        <v>2</v>
      </c>
    </row>
    <row r="28325" spans="1:4" x14ac:dyDescent="0.3">
      <c r="A28325" t="s">
        <v>28329</v>
      </c>
      <c r="B28325" t="s">
        <v>76458</v>
      </c>
      <c r="C28325">
        <f t="shared" si="442"/>
        <v>3</v>
      </c>
      <c r="D28325" t="s">
        <v>2</v>
      </c>
    </row>
    <row r="28326" spans="1:4" x14ac:dyDescent="0.3">
      <c r="A28326" t="s">
        <v>28330</v>
      </c>
      <c r="B28326" t="s">
        <v>79814</v>
      </c>
      <c r="C28326">
        <f t="shared" si="442"/>
        <v>3</v>
      </c>
      <c r="D28326" t="s">
        <v>2</v>
      </c>
    </row>
    <row r="28327" spans="1:4" x14ac:dyDescent="0.3">
      <c r="A28327" t="s">
        <v>28331</v>
      </c>
      <c r="B28327" t="s">
        <v>79815</v>
      </c>
      <c r="C28327">
        <f t="shared" si="442"/>
        <v>3</v>
      </c>
      <c r="D28327" t="s">
        <v>2</v>
      </c>
    </row>
    <row r="28328" spans="1:4" x14ac:dyDescent="0.3">
      <c r="A28328" t="s">
        <v>28332</v>
      </c>
      <c r="B28328" t="s">
        <v>79816</v>
      </c>
      <c r="C28328">
        <f t="shared" si="442"/>
        <v>3</v>
      </c>
      <c r="D28328" t="s">
        <v>2</v>
      </c>
    </row>
    <row r="28329" spans="1:4" x14ac:dyDescent="0.3">
      <c r="A28329" t="s">
        <v>28333</v>
      </c>
      <c r="B28329" t="s">
        <v>79817</v>
      </c>
      <c r="C28329">
        <f t="shared" si="442"/>
        <v>3</v>
      </c>
      <c r="D28329" t="s">
        <v>2</v>
      </c>
    </row>
    <row r="28330" spans="1:4" x14ac:dyDescent="0.3">
      <c r="A28330" t="s">
        <v>28334</v>
      </c>
      <c r="B28330" t="s">
        <v>79818</v>
      </c>
      <c r="C28330">
        <f t="shared" si="442"/>
        <v>3</v>
      </c>
      <c r="D28330" t="s">
        <v>2</v>
      </c>
    </row>
    <row r="28331" spans="1:4" x14ac:dyDescent="0.3">
      <c r="A28331" t="s">
        <v>28335</v>
      </c>
      <c r="B28331" t="s">
        <v>79819</v>
      </c>
      <c r="C28331">
        <f t="shared" si="442"/>
        <v>4</v>
      </c>
      <c r="D28331" t="s">
        <v>5</v>
      </c>
    </row>
    <row r="28332" spans="1:4" x14ac:dyDescent="0.3">
      <c r="A28332" t="s">
        <v>28336</v>
      </c>
      <c r="B28332" t="s">
        <v>79820</v>
      </c>
      <c r="C28332">
        <f t="shared" si="442"/>
        <v>4</v>
      </c>
      <c r="D28332" t="s">
        <v>5</v>
      </c>
    </row>
    <row r="28333" spans="1:4" x14ac:dyDescent="0.3">
      <c r="A28333" t="s">
        <v>28337</v>
      </c>
      <c r="B28333" t="s">
        <v>79821</v>
      </c>
      <c r="C28333">
        <f t="shared" si="442"/>
        <v>4</v>
      </c>
      <c r="D28333" t="s">
        <v>5</v>
      </c>
    </row>
    <row r="28334" spans="1:4" x14ac:dyDescent="0.3">
      <c r="A28334" t="s">
        <v>28338</v>
      </c>
      <c r="B28334" t="s">
        <v>79822</v>
      </c>
      <c r="C28334">
        <f t="shared" si="442"/>
        <v>4</v>
      </c>
      <c r="D28334" t="s">
        <v>5</v>
      </c>
    </row>
    <row r="28335" spans="1:4" x14ac:dyDescent="0.3">
      <c r="A28335" t="s">
        <v>28339</v>
      </c>
      <c r="B28335" t="s">
        <v>79823</v>
      </c>
      <c r="C28335">
        <f t="shared" si="442"/>
        <v>4</v>
      </c>
      <c r="D28335" t="s">
        <v>5</v>
      </c>
    </row>
    <row r="28336" spans="1:4" x14ac:dyDescent="0.3">
      <c r="A28336" t="s">
        <v>28340</v>
      </c>
      <c r="B28336" t="s">
        <v>79824</v>
      </c>
      <c r="C28336">
        <f t="shared" si="442"/>
        <v>4</v>
      </c>
      <c r="D28336" t="s">
        <v>5</v>
      </c>
    </row>
    <row r="28337" spans="1:4" x14ac:dyDescent="0.3">
      <c r="A28337" t="s">
        <v>28341</v>
      </c>
      <c r="B28337" t="s">
        <v>79825</v>
      </c>
      <c r="C28337">
        <f t="shared" si="442"/>
        <v>4</v>
      </c>
      <c r="D28337" t="s">
        <v>5</v>
      </c>
    </row>
    <row r="28338" spans="1:4" x14ac:dyDescent="0.3">
      <c r="A28338" t="s">
        <v>28342</v>
      </c>
      <c r="B28338" t="s">
        <v>79826</v>
      </c>
      <c r="C28338">
        <f t="shared" si="442"/>
        <v>4</v>
      </c>
      <c r="D28338" t="s">
        <v>5</v>
      </c>
    </row>
    <row r="28339" spans="1:4" x14ac:dyDescent="0.3">
      <c r="A28339" t="s">
        <v>28343</v>
      </c>
      <c r="B28339" t="s">
        <v>79827</v>
      </c>
      <c r="C28339">
        <f t="shared" si="442"/>
        <v>4</v>
      </c>
      <c r="D28339" t="s">
        <v>5</v>
      </c>
    </row>
    <row r="28340" spans="1:4" x14ac:dyDescent="0.3">
      <c r="A28340" t="s">
        <v>28344</v>
      </c>
      <c r="B28340" t="s">
        <v>79828</v>
      </c>
      <c r="C28340">
        <f t="shared" si="442"/>
        <v>4</v>
      </c>
      <c r="D28340" t="s">
        <v>5</v>
      </c>
    </row>
    <row r="28341" spans="1:4" x14ac:dyDescent="0.3">
      <c r="A28341" t="s">
        <v>28345</v>
      </c>
      <c r="B28341" t="s">
        <v>79829</v>
      </c>
      <c r="C28341">
        <f t="shared" si="442"/>
        <v>4</v>
      </c>
      <c r="D28341" t="s">
        <v>5</v>
      </c>
    </row>
    <row r="28342" spans="1:4" x14ac:dyDescent="0.3">
      <c r="A28342" t="s">
        <v>28346</v>
      </c>
      <c r="B28342" t="s">
        <v>79830</v>
      </c>
      <c r="C28342">
        <f t="shared" si="442"/>
        <v>4</v>
      </c>
      <c r="D28342" t="s">
        <v>5</v>
      </c>
    </row>
    <row r="28343" spans="1:4" x14ac:dyDescent="0.3">
      <c r="A28343" t="s">
        <v>28347</v>
      </c>
      <c r="B28343" t="s">
        <v>79831</v>
      </c>
      <c r="C28343">
        <f t="shared" si="442"/>
        <v>4</v>
      </c>
      <c r="D28343" t="s">
        <v>5</v>
      </c>
    </row>
    <row r="28344" spans="1:4" x14ac:dyDescent="0.3">
      <c r="A28344" t="s">
        <v>28348</v>
      </c>
      <c r="B28344" t="s">
        <v>79832</v>
      </c>
      <c r="C28344">
        <f t="shared" si="442"/>
        <v>4</v>
      </c>
      <c r="D28344" t="s">
        <v>5</v>
      </c>
    </row>
    <row r="28345" spans="1:4" x14ac:dyDescent="0.3">
      <c r="A28345" t="s">
        <v>28349</v>
      </c>
      <c r="B28345" t="s">
        <v>79833</v>
      </c>
      <c r="C28345">
        <f t="shared" si="442"/>
        <v>1</v>
      </c>
      <c r="D28345" t="s">
        <v>3</v>
      </c>
    </row>
    <row r="28346" spans="1:4" x14ac:dyDescent="0.3">
      <c r="A28346" t="s">
        <v>28350</v>
      </c>
      <c r="B28346" t="s">
        <v>79834</v>
      </c>
      <c r="C28346">
        <f t="shared" si="442"/>
        <v>1</v>
      </c>
      <c r="D28346" t="s">
        <v>3</v>
      </c>
    </row>
    <row r="28347" spans="1:4" x14ac:dyDescent="0.3">
      <c r="A28347" t="s">
        <v>28351</v>
      </c>
      <c r="B28347" t="s">
        <v>79835</v>
      </c>
      <c r="C28347">
        <f t="shared" si="442"/>
        <v>1</v>
      </c>
      <c r="D28347" t="s">
        <v>3</v>
      </c>
    </row>
    <row r="28348" spans="1:4" x14ac:dyDescent="0.3">
      <c r="A28348" t="s">
        <v>28352</v>
      </c>
      <c r="B28348" t="s">
        <v>79836</v>
      </c>
      <c r="C28348">
        <f t="shared" si="442"/>
        <v>1</v>
      </c>
      <c r="D28348" t="s">
        <v>3</v>
      </c>
    </row>
    <row r="28349" spans="1:4" x14ac:dyDescent="0.3">
      <c r="A28349" t="s">
        <v>28353</v>
      </c>
      <c r="B28349" t="s">
        <v>79837</v>
      </c>
      <c r="C28349">
        <f t="shared" si="442"/>
        <v>1</v>
      </c>
      <c r="D28349" t="s">
        <v>3</v>
      </c>
    </row>
    <row r="28350" spans="1:4" x14ac:dyDescent="0.3">
      <c r="A28350" t="s">
        <v>28354</v>
      </c>
      <c r="B28350" t="s">
        <v>79838</v>
      </c>
      <c r="C28350">
        <f t="shared" si="442"/>
        <v>1</v>
      </c>
      <c r="D28350" t="s">
        <v>3</v>
      </c>
    </row>
    <row r="28351" spans="1:4" x14ac:dyDescent="0.3">
      <c r="A28351" t="s">
        <v>28355</v>
      </c>
      <c r="B28351" t="s">
        <v>79839</v>
      </c>
      <c r="C28351">
        <f t="shared" si="442"/>
        <v>1</v>
      </c>
      <c r="D28351" t="s">
        <v>3</v>
      </c>
    </row>
    <row r="28352" spans="1:4" x14ac:dyDescent="0.3">
      <c r="A28352" t="s">
        <v>28356</v>
      </c>
      <c r="B28352" t="s">
        <v>79840</v>
      </c>
      <c r="C28352">
        <f t="shared" si="442"/>
        <v>1</v>
      </c>
      <c r="D28352" t="s">
        <v>3</v>
      </c>
    </row>
    <row r="28353" spans="1:4" x14ac:dyDescent="0.3">
      <c r="A28353" t="s">
        <v>28357</v>
      </c>
      <c r="B28353" t="s">
        <v>79841</v>
      </c>
      <c r="C28353">
        <f t="shared" si="442"/>
        <v>1</v>
      </c>
      <c r="D28353" t="s">
        <v>3</v>
      </c>
    </row>
    <row r="28354" spans="1:4" x14ac:dyDescent="0.3">
      <c r="A28354" t="s">
        <v>28358</v>
      </c>
      <c r="B28354" t="s">
        <v>79842</v>
      </c>
      <c r="C28354">
        <f t="shared" si="442"/>
        <v>1</v>
      </c>
      <c r="D28354" t="s">
        <v>3</v>
      </c>
    </row>
    <row r="28355" spans="1:4" x14ac:dyDescent="0.3">
      <c r="A28355" t="s">
        <v>28359</v>
      </c>
      <c r="B28355" t="s">
        <v>79843</v>
      </c>
      <c r="C28355">
        <f t="shared" ref="C28355:C28418" si="443">IF($D28355="기쁨", 0, IF($D28355="당황", 1, IF($D28355="분노", 2, IF($D28355="불안", 3, IF($D28355="상처", 4, IF($D28355="슬픔", 5, ""))))))</f>
        <v>1</v>
      </c>
      <c r="D28355" t="s">
        <v>3</v>
      </c>
    </row>
    <row r="28356" spans="1:4" x14ac:dyDescent="0.3">
      <c r="A28356" t="s">
        <v>28360</v>
      </c>
      <c r="B28356" t="s">
        <v>79844</v>
      </c>
      <c r="C28356">
        <f t="shared" si="443"/>
        <v>1</v>
      </c>
      <c r="D28356" t="s">
        <v>3</v>
      </c>
    </row>
    <row r="28357" spans="1:4" x14ac:dyDescent="0.3">
      <c r="A28357" t="s">
        <v>28361</v>
      </c>
      <c r="B28357" t="s">
        <v>79845</v>
      </c>
      <c r="C28357">
        <f t="shared" si="443"/>
        <v>1</v>
      </c>
      <c r="D28357" t="s">
        <v>3</v>
      </c>
    </row>
    <row r="28358" spans="1:4" x14ac:dyDescent="0.3">
      <c r="A28358" t="s">
        <v>28362</v>
      </c>
      <c r="B28358" t="s">
        <v>79846</v>
      </c>
      <c r="C28358">
        <f t="shared" si="443"/>
        <v>1</v>
      </c>
      <c r="D28358" t="s">
        <v>3</v>
      </c>
    </row>
    <row r="28359" spans="1:4" x14ac:dyDescent="0.3">
      <c r="A28359" t="s">
        <v>28363</v>
      </c>
      <c r="B28359" t="s">
        <v>79847</v>
      </c>
      <c r="C28359">
        <f t="shared" si="443"/>
        <v>1</v>
      </c>
      <c r="D28359" t="s">
        <v>3</v>
      </c>
    </row>
    <row r="28360" spans="1:4" x14ac:dyDescent="0.3">
      <c r="A28360" t="s">
        <v>28364</v>
      </c>
      <c r="B28360" t="s">
        <v>79848</v>
      </c>
      <c r="C28360">
        <f t="shared" si="443"/>
        <v>1</v>
      </c>
      <c r="D28360" t="s">
        <v>3</v>
      </c>
    </row>
    <row r="28361" spans="1:4" x14ac:dyDescent="0.3">
      <c r="A28361" t="s">
        <v>28365</v>
      </c>
      <c r="B28361" t="s">
        <v>79849</v>
      </c>
      <c r="C28361">
        <f t="shared" si="443"/>
        <v>1</v>
      </c>
      <c r="D28361" t="s">
        <v>3</v>
      </c>
    </row>
    <row r="28362" spans="1:4" x14ac:dyDescent="0.3">
      <c r="A28362" t="s">
        <v>28366</v>
      </c>
      <c r="B28362" t="s">
        <v>79850</v>
      </c>
      <c r="C28362">
        <f t="shared" si="443"/>
        <v>1</v>
      </c>
      <c r="D28362" t="s">
        <v>3</v>
      </c>
    </row>
    <row r="28363" spans="1:4" x14ac:dyDescent="0.3">
      <c r="A28363" t="s">
        <v>28367</v>
      </c>
      <c r="B28363" t="s">
        <v>79851</v>
      </c>
      <c r="C28363">
        <f t="shared" si="443"/>
        <v>1</v>
      </c>
      <c r="D28363" t="s">
        <v>3</v>
      </c>
    </row>
    <row r="28364" spans="1:4" x14ac:dyDescent="0.3">
      <c r="A28364" t="s">
        <v>28368</v>
      </c>
      <c r="B28364" t="s">
        <v>79852</v>
      </c>
      <c r="C28364">
        <f t="shared" si="443"/>
        <v>1</v>
      </c>
      <c r="D28364" t="s">
        <v>3</v>
      </c>
    </row>
    <row r="28365" spans="1:4" x14ac:dyDescent="0.3">
      <c r="A28365" t="s">
        <v>28369</v>
      </c>
      <c r="B28365" t="s">
        <v>79853</v>
      </c>
      <c r="C28365">
        <f t="shared" si="443"/>
        <v>1</v>
      </c>
      <c r="D28365" t="s">
        <v>3</v>
      </c>
    </row>
    <row r="28366" spans="1:4" x14ac:dyDescent="0.3">
      <c r="A28366" t="s">
        <v>28370</v>
      </c>
      <c r="B28366" t="s">
        <v>79854</v>
      </c>
      <c r="C28366">
        <f t="shared" si="443"/>
        <v>1</v>
      </c>
      <c r="D28366" t="s">
        <v>3</v>
      </c>
    </row>
    <row r="28367" spans="1:4" x14ac:dyDescent="0.3">
      <c r="A28367" t="s">
        <v>28371</v>
      </c>
      <c r="B28367" t="s">
        <v>79855</v>
      </c>
      <c r="C28367">
        <f t="shared" si="443"/>
        <v>1</v>
      </c>
      <c r="D28367" t="s">
        <v>3</v>
      </c>
    </row>
    <row r="28368" spans="1:4" x14ac:dyDescent="0.3">
      <c r="A28368" t="s">
        <v>28372</v>
      </c>
      <c r="B28368" t="s">
        <v>79856</v>
      </c>
      <c r="C28368">
        <f t="shared" si="443"/>
        <v>1</v>
      </c>
      <c r="D28368" t="s">
        <v>3</v>
      </c>
    </row>
    <row r="28369" spans="1:4" x14ac:dyDescent="0.3">
      <c r="A28369" t="s">
        <v>28373</v>
      </c>
      <c r="B28369" t="s">
        <v>79857</v>
      </c>
      <c r="C28369">
        <f t="shared" si="443"/>
        <v>1</v>
      </c>
      <c r="D28369" t="s">
        <v>3</v>
      </c>
    </row>
    <row r="28370" spans="1:4" x14ac:dyDescent="0.3">
      <c r="A28370" t="s">
        <v>28374</v>
      </c>
      <c r="B28370" t="s">
        <v>79858</v>
      </c>
      <c r="C28370">
        <f t="shared" si="443"/>
        <v>1</v>
      </c>
      <c r="D28370" t="s">
        <v>3</v>
      </c>
    </row>
    <row r="28371" spans="1:4" x14ac:dyDescent="0.3">
      <c r="A28371" t="s">
        <v>28375</v>
      </c>
      <c r="B28371" t="s">
        <v>79859</v>
      </c>
      <c r="C28371">
        <f t="shared" si="443"/>
        <v>1</v>
      </c>
      <c r="D28371" t="s">
        <v>3</v>
      </c>
    </row>
    <row r="28372" spans="1:4" x14ac:dyDescent="0.3">
      <c r="A28372" t="s">
        <v>28376</v>
      </c>
      <c r="B28372" t="s">
        <v>79860</v>
      </c>
      <c r="C28372">
        <f t="shared" si="443"/>
        <v>1</v>
      </c>
      <c r="D28372" t="s">
        <v>3</v>
      </c>
    </row>
    <row r="28373" spans="1:4" x14ac:dyDescent="0.3">
      <c r="A28373" t="s">
        <v>28377</v>
      </c>
      <c r="B28373" t="s">
        <v>79861</v>
      </c>
      <c r="C28373">
        <f t="shared" si="443"/>
        <v>1</v>
      </c>
      <c r="D28373" t="s">
        <v>3</v>
      </c>
    </row>
    <row r="28374" spans="1:4" x14ac:dyDescent="0.3">
      <c r="A28374" t="s">
        <v>28378</v>
      </c>
      <c r="B28374" t="s">
        <v>79862</v>
      </c>
      <c r="C28374">
        <f t="shared" si="443"/>
        <v>0</v>
      </c>
      <c r="D28374" t="s">
        <v>1</v>
      </c>
    </row>
    <row r="28375" spans="1:4" x14ac:dyDescent="0.3">
      <c r="A28375" t="s">
        <v>28379</v>
      </c>
      <c r="B28375" t="s">
        <v>79863</v>
      </c>
      <c r="C28375">
        <f t="shared" si="443"/>
        <v>4</v>
      </c>
      <c r="D28375" t="s">
        <v>5</v>
      </c>
    </row>
    <row r="28376" spans="1:4" x14ac:dyDescent="0.3">
      <c r="A28376" t="s">
        <v>28380</v>
      </c>
      <c r="B28376" t="s">
        <v>79864</v>
      </c>
      <c r="C28376">
        <f t="shared" si="443"/>
        <v>4</v>
      </c>
      <c r="D28376" t="s">
        <v>5</v>
      </c>
    </row>
    <row r="28377" spans="1:4" x14ac:dyDescent="0.3">
      <c r="A28377" t="s">
        <v>28381</v>
      </c>
      <c r="B28377" t="s">
        <v>79865</v>
      </c>
      <c r="C28377">
        <f t="shared" si="443"/>
        <v>4</v>
      </c>
      <c r="D28377" t="s">
        <v>5</v>
      </c>
    </row>
    <row r="28378" spans="1:4" x14ac:dyDescent="0.3">
      <c r="A28378" t="s">
        <v>28382</v>
      </c>
      <c r="B28378" t="s">
        <v>79866</v>
      </c>
      <c r="C28378">
        <f t="shared" si="443"/>
        <v>4</v>
      </c>
      <c r="D28378" t="s">
        <v>5</v>
      </c>
    </row>
    <row r="28379" spans="1:4" x14ac:dyDescent="0.3">
      <c r="A28379" t="s">
        <v>28383</v>
      </c>
      <c r="B28379" t="s">
        <v>79867</v>
      </c>
      <c r="C28379">
        <f t="shared" si="443"/>
        <v>4</v>
      </c>
      <c r="D28379" t="s">
        <v>5</v>
      </c>
    </row>
    <row r="28380" spans="1:4" x14ac:dyDescent="0.3">
      <c r="A28380" t="s">
        <v>28384</v>
      </c>
      <c r="B28380" t="s">
        <v>79868</v>
      </c>
      <c r="C28380">
        <f t="shared" si="443"/>
        <v>4</v>
      </c>
      <c r="D28380" t="s">
        <v>5</v>
      </c>
    </row>
    <row r="28381" spans="1:4" x14ac:dyDescent="0.3">
      <c r="A28381" t="s">
        <v>28385</v>
      </c>
      <c r="B28381" t="s">
        <v>79869</v>
      </c>
      <c r="C28381">
        <f t="shared" si="443"/>
        <v>4</v>
      </c>
      <c r="D28381" t="s">
        <v>5</v>
      </c>
    </row>
    <row r="28382" spans="1:4" x14ac:dyDescent="0.3">
      <c r="A28382" t="s">
        <v>28386</v>
      </c>
      <c r="B28382" t="s">
        <v>79870</v>
      </c>
      <c r="C28382">
        <f t="shared" si="443"/>
        <v>4</v>
      </c>
      <c r="D28382" t="s">
        <v>5</v>
      </c>
    </row>
    <row r="28383" spans="1:4" x14ac:dyDescent="0.3">
      <c r="A28383" t="s">
        <v>28387</v>
      </c>
      <c r="B28383" t="s">
        <v>79871</v>
      </c>
      <c r="C28383">
        <f t="shared" si="443"/>
        <v>4</v>
      </c>
      <c r="D28383" t="s">
        <v>5</v>
      </c>
    </row>
    <row r="28384" spans="1:4" x14ac:dyDescent="0.3">
      <c r="A28384" t="s">
        <v>28388</v>
      </c>
      <c r="B28384" t="s">
        <v>79872</v>
      </c>
      <c r="C28384">
        <f t="shared" si="443"/>
        <v>4</v>
      </c>
      <c r="D28384" t="s">
        <v>5</v>
      </c>
    </row>
    <row r="28385" spans="1:4" x14ac:dyDescent="0.3">
      <c r="A28385" t="s">
        <v>28389</v>
      </c>
      <c r="B28385" t="s">
        <v>79873</v>
      </c>
      <c r="C28385">
        <f t="shared" si="443"/>
        <v>4</v>
      </c>
      <c r="D28385" t="s">
        <v>5</v>
      </c>
    </row>
    <row r="28386" spans="1:4" x14ac:dyDescent="0.3">
      <c r="A28386" t="s">
        <v>28390</v>
      </c>
      <c r="B28386" t="s">
        <v>79874</v>
      </c>
      <c r="C28386">
        <f t="shared" si="443"/>
        <v>0</v>
      </c>
      <c r="D28386" t="s">
        <v>1</v>
      </c>
    </row>
    <row r="28387" spans="1:4" x14ac:dyDescent="0.3">
      <c r="A28387" t="s">
        <v>28391</v>
      </c>
      <c r="B28387" t="s">
        <v>79875</v>
      </c>
      <c r="C28387">
        <f t="shared" si="443"/>
        <v>5</v>
      </c>
      <c r="D28387" t="s">
        <v>4</v>
      </c>
    </row>
    <row r="28388" spans="1:4" x14ac:dyDescent="0.3">
      <c r="A28388" t="s">
        <v>28392</v>
      </c>
      <c r="B28388" t="s">
        <v>79876</v>
      </c>
      <c r="C28388">
        <f t="shared" si="443"/>
        <v>4</v>
      </c>
      <c r="D28388" t="s">
        <v>5</v>
      </c>
    </row>
    <row r="28389" spans="1:4" x14ac:dyDescent="0.3">
      <c r="A28389" t="s">
        <v>28393</v>
      </c>
      <c r="B28389" t="s">
        <v>79877</v>
      </c>
      <c r="C28389">
        <f t="shared" si="443"/>
        <v>2</v>
      </c>
      <c r="D28389" t="s">
        <v>0</v>
      </c>
    </row>
    <row r="28390" spans="1:4" x14ac:dyDescent="0.3">
      <c r="A28390" t="s">
        <v>28394</v>
      </c>
      <c r="B28390" t="s">
        <v>79878</v>
      </c>
      <c r="C28390">
        <f t="shared" si="443"/>
        <v>0</v>
      </c>
      <c r="D28390" t="s">
        <v>1</v>
      </c>
    </row>
    <row r="28391" spans="1:4" x14ac:dyDescent="0.3">
      <c r="A28391" t="s">
        <v>28395</v>
      </c>
      <c r="B28391" t="s">
        <v>79879</v>
      </c>
      <c r="C28391">
        <f t="shared" si="443"/>
        <v>4</v>
      </c>
      <c r="D28391" t="s">
        <v>5</v>
      </c>
    </row>
    <row r="28392" spans="1:4" x14ac:dyDescent="0.3">
      <c r="A28392" t="s">
        <v>28396</v>
      </c>
      <c r="B28392" t="s">
        <v>79880</v>
      </c>
      <c r="C28392">
        <f t="shared" si="443"/>
        <v>3</v>
      </c>
      <c r="D28392" t="s">
        <v>2</v>
      </c>
    </row>
    <row r="28393" spans="1:4" x14ac:dyDescent="0.3">
      <c r="A28393" t="s">
        <v>28397</v>
      </c>
      <c r="B28393" t="s">
        <v>79881</v>
      </c>
      <c r="C28393">
        <f t="shared" si="443"/>
        <v>0</v>
      </c>
      <c r="D28393" t="s">
        <v>1</v>
      </c>
    </row>
    <row r="28394" spans="1:4" x14ac:dyDescent="0.3">
      <c r="A28394" t="s">
        <v>28398</v>
      </c>
      <c r="B28394" t="s">
        <v>79882</v>
      </c>
      <c r="C28394">
        <f t="shared" si="443"/>
        <v>4</v>
      </c>
      <c r="D28394" t="s">
        <v>5</v>
      </c>
    </row>
    <row r="28395" spans="1:4" x14ac:dyDescent="0.3">
      <c r="A28395" t="s">
        <v>28399</v>
      </c>
      <c r="B28395" t="s">
        <v>79883</v>
      </c>
      <c r="C28395">
        <f t="shared" si="443"/>
        <v>0</v>
      </c>
      <c r="D28395" t="s">
        <v>1</v>
      </c>
    </row>
    <row r="28396" spans="1:4" x14ac:dyDescent="0.3">
      <c r="A28396" t="s">
        <v>28400</v>
      </c>
      <c r="B28396" t="s">
        <v>79884</v>
      </c>
      <c r="C28396">
        <f t="shared" si="443"/>
        <v>2</v>
      </c>
      <c r="D28396" t="s">
        <v>0</v>
      </c>
    </row>
    <row r="28397" spans="1:4" x14ac:dyDescent="0.3">
      <c r="A28397" t="s">
        <v>28401</v>
      </c>
      <c r="B28397" t="s">
        <v>79885</v>
      </c>
      <c r="C28397">
        <f t="shared" si="443"/>
        <v>5</v>
      </c>
      <c r="D28397" t="s">
        <v>4</v>
      </c>
    </row>
    <row r="28398" spans="1:4" x14ac:dyDescent="0.3">
      <c r="A28398" t="s">
        <v>28402</v>
      </c>
      <c r="B28398" t="s">
        <v>64812</v>
      </c>
      <c r="C28398">
        <f t="shared" si="443"/>
        <v>4</v>
      </c>
      <c r="D28398" t="s">
        <v>5</v>
      </c>
    </row>
    <row r="28399" spans="1:4" x14ac:dyDescent="0.3">
      <c r="A28399" t="s">
        <v>28403</v>
      </c>
      <c r="B28399" t="s">
        <v>79886</v>
      </c>
      <c r="C28399">
        <f t="shared" si="443"/>
        <v>3</v>
      </c>
      <c r="D28399" t="s">
        <v>2</v>
      </c>
    </row>
    <row r="28400" spans="1:4" x14ac:dyDescent="0.3">
      <c r="A28400" t="s">
        <v>28404</v>
      </c>
      <c r="B28400" t="s">
        <v>79887</v>
      </c>
      <c r="C28400">
        <f t="shared" si="443"/>
        <v>2</v>
      </c>
      <c r="D28400" t="s">
        <v>0</v>
      </c>
    </row>
    <row r="28401" spans="1:4" x14ac:dyDescent="0.3">
      <c r="A28401" t="s">
        <v>28405</v>
      </c>
      <c r="B28401" t="s">
        <v>79888</v>
      </c>
      <c r="C28401">
        <f t="shared" si="443"/>
        <v>4</v>
      </c>
      <c r="D28401" t="s">
        <v>5</v>
      </c>
    </row>
    <row r="28402" spans="1:4" x14ac:dyDescent="0.3">
      <c r="A28402" t="s">
        <v>28406</v>
      </c>
      <c r="B28402" t="s">
        <v>79889</v>
      </c>
      <c r="C28402">
        <f t="shared" si="443"/>
        <v>3</v>
      </c>
      <c r="D28402" t="s">
        <v>2</v>
      </c>
    </row>
    <row r="28403" spans="1:4" x14ac:dyDescent="0.3">
      <c r="A28403" t="s">
        <v>28407</v>
      </c>
      <c r="B28403" t="s">
        <v>79890</v>
      </c>
      <c r="C28403">
        <f t="shared" si="443"/>
        <v>1</v>
      </c>
      <c r="D28403" t="s">
        <v>3</v>
      </c>
    </row>
    <row r="28404" spans="1:4" x14ac:dyDescent="0.3">
      <c r="A28404" t="s">
        <v>28408</v>
      </c>
      <c r="B28404" t="s">
        <v>79891</v>
      </c>
      <c r="C28404">
        <f t="shared" si="443"/>
        <v>2</v>
      </c>
      <c r="D28404" t="s">
        <v>0</v>
      </c>
    </row>
    <row r="28405" spans="1:4" x14ac:dyDescent="0.3">
      <c r="A28405" t="s">
        <v>28409</v>
      </c>
      <c r="B28405" t="s">
        <v>79892</v>
      </c>
      <c r="C28405">
        <f t="shared" si="443"/>
        <v>4</v>
      </c>
      <c r="D28405" t="s">
        <v>5</v>
      </c>
    </row>
    <row r="28406" spans="1:4" x14ac:dyDescent="0.3">
      <c r="A28406" t="s">
        <v>28410</v>
      </c>
      <c r="B28406" t="s">
        <v>79893</v>
      </c>
      <c r="C28406">
        <f t="shared" si="443"/>
        <v>3</v>
      </c>
      <c r="D28406" t="s">
        <v>2</v>
      </c>
    </row>
    <row r="28407" spans="1:4" x14ac:dyDescent="0.3">
      <c r="A28407" t="s">
        <v>28411</v>
      </c>
      <c r="B28407" t="s">
        <v>79894</v>
      </c>
      <c r="C28407">
        <f t="shared" si="443"/>
        <v>5</v>
      </c>
      <c r="D28407" t="s">
        <v>4</v>
      </c>
    </row>
    <row r="28408" spans="1:4" x14ac:dyDescent="0.3">
      <c r="A28408" t="s">
        <v>28412</v>
      </c>
      <c r="B28408" t="s">
        <v>79895</v>
      </c>
      <c r="C28408">
        <f t="shared" si="443"/>
        <v>2</v>
      </c>
      <c r="D28408" t="s">
        <v>0</v>
      </c>
    </row>
    <row r="28409" spans="1:4" x14ac:dyDescent="0.3">
      <c r="A28409" t="s">
        <v>28413</v>
      </c>
      <c r="B28409" t="s">
        <v>79896</v>
      </c>
      <c r="C28409">
        <f t="shared" si="443"/>
        <v>4</v>
      </c>
      <c r="D28409" t="s">
        <v>5</v>
      </c>
    </row>
    <row r="28410" spans="1:4" x14ac:dyDescent="0.3">
      <c r="A28410" t="s">
        <v>28414</v>
      </c>
      <c r="B28410" t="s">
        <v>79897</v>
      </c>
      <c r="C28410">
        <f t="shared" si="443"/>
        <v>2</v>
      </c>
      <c r="D28410" t="s">
        <v>0</v>
      </c>
    </row>
    <row r="28411" spans="1:4" x14ac:dyDescent="0.3">
      <c r="A28411" t="s">
        <v>28415</v>
      </c>
      <c r="B28411" t="s">
        <v>79898</v>
      </c>
      <c r="C28411">
        <f t="shared" si="443"/>
        <v>4</v>
      </c>
      <c r="D28411" t="s">
        <v>5</v>
      </c>
    </row>
    <row r="28412" spans="1:4" x14ac:dyDescent="0.3">
      <c r="A28412" t="s">
        <v>28416</v>
      </c>
      <c r="B28412" t="s">
        <v>79899</v>
      </c>
      <c r="C28412">
        <f t="shared" si="443"/>
        <v>2</v>
      </c>
      <c r="D28412" t="s">
        <v>0</v>
      </c>
    </row>
    <row r="28413" spans="1:4" x14ac:dyDescent="0.3">
      <c r="A28413" t="s">
        <v>28417</v>
      </c>
      <c r="B28413" t="s">
        <v>79900</v>
      </c>
      <c r="C28413">
        <f t="shared" si="443"/>
        <v>3</v>
      </c>
      <c r="D28413" t="s">
        <v>2</v>
      </c>
    </row>
    <row r="28414" spans="1:4" x14ac:dyDescent="0.3">
      <c r="A28414" t="s">
        <v>28418</v>
      </c>
      <c r="B28414" t="s">
        <v>79901</v>
      </c>
      <c r="C28414">
        <f t="shared" si="443"/>
        <v>5</v>
      </c>
      <c r="D28414" t="s">
        <v>4</v>
      </c>
    </row>
    <row r="28415" spans="1:4" x14ac:dyDescent="0.3">
      <c r="A28415" t="s">
        <v>28419</v>
      </c>
      <c r="B28415" t="s">
        <v>79902</v>
      </c>
      <c r="C28415">
        <f t="shared" si="443"/>
        <v>4</v>
      </c>
      <c r="D28415" t="s">
        <v>5</v>
      </c>
    </row>
    <row r="28416" spans="1:4" x14ac:dyDescent="0.3">
      <c r="A28416" t="s">
        <v>28420</v>
      </c>
      <c r="B28416" t="s">
        <v>79903</v>
      </c>
      <c r="C28416">
        <f t="shared" si="443"/>
        <v>2</v>
      </c>
      <c r="D28416" t="s">
        <v>0</v>
      </c>
    </row>
    <row r="28417" spans="1:4" x14ac:dyDescent="0.3">
      <c r="A28417" t="s">
        <v>28421</v>
      </c>
      <c r="B28417" t="s">
        <v>79904</v>
      </c>
      <c r="C28417">
        <f t="shared" si="443"/>
        <v>3</v>
      </c>
      <c r="D28417" t="s">
        <v>2</v>
      </c>
    </row>
    <row r="28418" spans="1:4" x14ac:dyDescent="0.3">
      <c r="A28418" t="s">
        <v>28422</v>
      </c>
      <c r="B28418" t="s">
        <v>79905</v>
      </c>
      <c r="C28418">
        <f t="shared" si="443"/>
        <v>5</v>
      </c>
      <c r="D28418" t="s">
        <v>4</v>
      </c>
    </row>
    <row r="28419" spans="1:4" x14ac:dyDescent="0.3">
      <c r="A28419" t="s">
        <v>28423</v>
      </c>
      <c r="B28419" t="s">
        <v>79906</v>
      </c>
      <c r="C28419">
        <f t="shared" ref="C28419:C28482" si="444">IF($D28419="기쁨", 0, IF($D28419="당황", 1, IF($D28419="분노", 2, IF($D28419="불안", 3, IF($D28419="상처", 4, IF($D28419="슬픔", 5, ""))))))</f>
        <v>4</v>
      </c>
      <c r="D28419" t="s">
        <v>5</v>
      </c>
    </row>
    <row r="28420" spans="1:4" x14ac:dyDescent="0.3">
      <c r="A28420" t="s">
        <v>28424</v>
      </c>
      <c r="B28420" t="s">
        <v>79907</v>
      </c>
      <c r="C28420">
        <f t="shared" si="444"/>
        <v>2</v>
      </c>
      <c r="D28420" t="s">
        <v>0</v>
      </c>
    </row>
    <row r="28421" spans="1:4" x14ac:dyDescent="0.3">
      <c r="A28421" t="s">
        <v>28425</v>
      </c>
      <c r="B28421" t="s">
        <v>79908</v>
      </c>
      <c r="C28421">
        <f t="shared" si="444"/>
        <v>5</v>
      </c>
      <c r="D28421" t="s">
        <v>4</v>
      </c>
    </row>
    <row r="28422" spans="1:4" x14ac:dyDescent="0.3">
      <c r="A28422" t="s">
        <v>28426</v>
      </c>
      <c r="B28422" t="s">
        <v>79909</v>
      </c>
      <c r="C28422">
        <f t="shared" si="444"/>
        <v>4</v>
      </c>
      <c r="D28422" t="s">
        <v>5</v>
      </c>
    </row>
    <row r="28423" spans="1:4" x14ac:dyDescent="0.3">
      <c r="A28423" t="s">
        <v>28427</v>
      </c>
      <c r="B28423" t="s">
        <v>79910</v>
      </c>
      <c r="C28423">
        <f t="shared" si="444"/>
        <v>2</v>
      </c>
      <c r="D28423" t="s">
        <v>0</v>
      </c>
    </row>
    <row r="28424" spans="1:4" x14ac:dyDescent="0.3">
      <c r="A28424" t="s">
        <v>28428</v>
      </c>
      <c r="B28424" t="s">
        <v>79911</v>
      </c>
      <c r="C28424">
        <f t="shared" si="444"/>
        <v>3</v>
      </c>
      <c r="D28424" t="s">
        <v>2</v>
      </c>
    </row>
    <row r="28425" spans="1:4" x14ac:dyDescent="0.3">
      <c r="A28425" t="s">
        <v>28429</v>
      </c>
      <c r="B28425" t="s">
        <v>79912</v>
      </c>
      <c r="C28425">
        <f t="shared" si="444"/>
        <v>5</v>
      </c>
      <c r="D28425" t="s">
        <v>4</v>
      </c>
    </row>
    <row r="28426" spans="1:4" x14ac:dyDescent="0.3">
      <c r="A28426" t="s">
        <v>28430</v>
      </c>
      <c r="B28426" t="s">
        <v>79913</v>
      </c>
      <c r="C28426">
        <f t="shared" si="444"/>
        <v>4</v>
      </c>
      <c r="D28426" t="s">
        <v>5</v>
      </c>
    </row>
    <row r="28427" spans="1:4" x14ac:dyDescent="0.3">
      <c r="A28427" t="s">
        <v>28431</v>
      </c>
      <c r="B28427" t="s">
        <v>79914</v>
      </c>
      <c r="C28427">
        <f t="shared" si="444"/>
        <v>2</v>
      </c>
      <c r="D28427" t="s">
        <v>0</v>
      </c>
    </row>
    <row r="28428" spans="1:4" x14ac:dyDescent="0.3">
      <c r="A28428" t="s">
        <v>28432</v>
      </c>
      <c r="B28428" t="s">
        <v>79915</v>
      </c>
      <c r="C28428">
        <f t="shared" si="444"/>
        <v>5</v>
      </c>
      <c r="D28428" t="s">
        <v>4</v>
      </c>
    </row>
    <row r="28429" spans="1:4" x14ac:dyDescent="0.3">
      <c r="A28429" t="s">
        <v>28433</v>
      </c>
      <c r="B28429" t="s">
        <v>79916</v>
      </c>
      <c r="C28429">
        <f t="shared" si="444"/>
        <v>3</v>
      </c>
      <c r="D28429" t="s">
        <v>2</v>
      </c>
    </row>
    <row r="28430" spans="1:4" x14ac:dyDescent="0.3">
      <c r="A28430" t="s">
        <v>28434</v>
      </c>
      <c r="B28430" t="s">
        <v>79917</v>
      </c>
      <c r="C28430">
        <f t="shared" si="444"/>
        <v>5</v>
      </c>
      <c r="D28430" t="s">
        <v>4</v>
      </c>
    </row>
    <row r="28431" spans="1:4" x14ac:dyDescent="0.3">
      <c r="A28431" t="s">
        <v>28435</v>
      </c>
      <c r="B28431" t="s">
        <v>79918</v>
      </c>
      <c r="C28431">
        <f t="shared" si="444"/>
        <v>2</v>
      </c>
      <c r="D28431" t="s">
        <v>0</v>
      </c>
    </row>
    <row r="28432" spans="1:4" x14ac:dyDescent="0.3">
      <c r="A28432" t="s">
        <v>28436</v>
      </c>
      <c r="B28432" t="s">
        <v>79919</v>
      </c>
      <c r="C28432">
        <f t="shared" si="444"/>
        <v>4</v>
      </c>
      <c r="D28432" t="s">
        <v>5</v>
      </c>
    </row>
    <row r="28433" spans="1:4" x14ac:dyDescent="0.3">
      <c r="A28433" t="s">
        <v>28437</v>
      </c>
      <c r="B28433" t="s">
        <v>79920</v>
      </c>
      <c r="C28433">
        <f t="shared" si="444"/>
        <v>3</v>
      </c>
      <c r="D28433" t="s">
        <v>2</v>
      </c>
    </row>
    <row r="28434" spans="1:4" x14ac:dyDescent="0.3">
      <c r="A28434" t="s">
        <v>28438</v>
      </c>
      <c r="B28434" t="s">
        <v>79921</v>
      </c>
      <c r="C28434">
        <f t="shared" si="444"/>
        <v>4</v>
      </c>
      <c r="D28434" t="s">
        <v>5</v>
      </c>
    </row>
    <row r="28435" spans="1:4" x14ac:dyDescent="0.3">
      <c r="A28435" t="s">
        <v>28439</v>
      </c>
      <c r="B28435" t="s">
        <v>79922</v>
      </c>
      <c r="C28435">
        <f t="shared" si="444"/>
        <v>0</v>
      </c>
      <c r="D28435" t="s">
        <v>1</v>
      </c>
    </row>
    <row r="28436" spans="1:4" x14ac:dyDescent="0.3">
      <c r="A28436" t="s">
        <v>28440</v>
      </c>
      <c r="B28436" t="s">
        <v>79923</v>
      </c>
      <c r="C28436">
        <f t="shared" si="444"/>
        <v>3</v>
      </c>
      <c r="D28436" t="s">
        <v>2</v>
      </c>
    </row>
    <row r="28437" spans="1:4" x14ac:dyDescent="0.3">
      <c r="A28437" t="s">
        <v>28441</v>
      </c>
      <c r="B28437" t="s">
        <v>79924</v>
      </c>
      <c r="C28437">
        <f t="shared" si="444"/>
        <v>1</v>
      </c>
      <c r="D28437" t="s">
        <v>3</v>
      </c>
    </row>
    <row r="28438" spans="1:4" x14ac:dyDescent="0.3">
      <c r="A28438" t="s">
        <v>28442</v>
      </c>
      <c r="B28438" t="s">
        <v>79925</v>
      </c>
      <c r="C28438">
        <f t="shared" si="444"/>
        <v>2</v>
      </c>
      <c r="D28438" t="s">
        <v>0</v>
      </c>
    </row>
    <row r="28439" spans="1:4" x14ac:dyDescent="0.3">
      <c r="A28439" t="s">
        <v>28443</v>
      </c>
      <c r="B28439" t="s">
        <v>79926</v>
      </c>
      <c r="C28439">
        <f t="shared" si="444"/>
        <v>2</v>
      </c>
      <c r="D28439" t="s">
        <v>0</v>
      </c>
    </row>
    <row r="28440" spans="1:4" x14ac:dyDescent="0.3">
      <c r="A28440" t="s">
        <v>28444</v>
      </c>
      <c r="B28440" t="s">
        <v>79927</v>
      </c>
      <c r="C28440">
        <f t="shared" si="444"/>
        <v>5</v>
      </c>
      <c r="D28440" t="s">
        <v>4</v>
      </c>
    </row>
    <row r="28441" spans="1:4" x14ac:dyDescent="0.3">
      <c r="A28441" t="s">
        <v>28445</v>
      </c>
      <c r="B28441" t="s">
        <v>79928</v>
      </c>
      <c r="C28441">
        <f t="shared" si="444"/>
        <v>3</v>
      </c>
      <c r="D28441" t="s">
        <v>2</v>
      </c>
    </row>
    <row r="28442" spans="1:4" x14ac:dyDescent="0.3">
      <c r="A28442" t="s">
        <v>28446</v>
      </c>
      <c r="B28442" t="s">
        <v>79929</v>
      </c>
      <c r="C28442">
        <f t="shared" si="444"/>
        <v>4</v>
      </c>
      <c r="D28442" t="s">
        <v>5</v>
      </c>
    </row>
    <row r="28443" spans="1:4" x14ac:dyDescent="0.3">
      <c r="A28443" t="s">
        <v>28447</v>
      </c>
      <c r="B28443" t="s">
        <v>79930</v>
      </c>
      <c r="C28443">
        <f t="shared" si="444"/>
        <v>2</v>
      </c>
      <c r="D28443" t="s">
        <v>0</v>
      </c>
    </row>
    <row r="28444" spans="1:4" x14ac:dyDescent="0.3">
      <c r="A28444" t="s">
        <v>28448</v>
      </c>
      <c r="B28444" t="s">
        <v>79931</v>
      </c>
      <c r="C28444">
        <f t="shared" si="444"/>
        <v>3</v>
      </c>
      <c r="D28444" t="s">
        <v>2</v>
      </c>
    </row>
    <row r="28445" spans="1:4" x14ac:dyDescent="0.3">
      <c r="A28445" t="s">
        <v>28449</v>
      </c>
      <c r="B28445" t="s">
        <v>79932</v>
      </c>
      <c r="C28445">
        <f t="shared" si="444"/>
        <v>0</v>
      </c>
      <c r="D28445" t="s">
        <v>1</v>
      </c>
    </row>
    <row r="28446" spans="1:4" x14ac:dyDescent="0.3">
      <c r="A28446" t="s">
        <v>28450</v>
      </c>
      <c r="B28446" t="s">
        <v>79933</v>
      </c>
      <c r="C28446">
        <f t="shared" si="444"/>
        <v>3</v>
      </c>
      <c r="D28446" t="s">
        <v>2</v>
      </c>
    </row>
    <row r="28447" spans="1:4" x14ac:dyDescent="0.3">
      <c r="A28447" t="s">
        <v>28451</v>
      </c>
      <c r="B28447" t="s">
        <v>79934</v>
      </c>
      <c r="C28447">
        <f t="shared" si="444"/>
        <v>1</v>
      </c>
      <c r="D28447" t="s">
        <v>3</v>
      </c>
    </row>
    <row r="28448" spans="1:4" x14ac:dyDescent="0.3">
      <c r="A28448" t="s">
        <v>28452</v>
      </c>
      <c r="B28448" t="s">
        <v>79935</v>
      </c>
      <c r="C28448">
        <f t="shared" si="444"/>
        <v>0</v>
      </c>
      <c r="D28448" t="s">
        <v>1</v>
      </c>
    </row>
    <row r="28449" spans="1:4" x14ac:dyDescent="0.3">
      <c r="A28449" t="s">
        <v>28453</v>
      </c>
      <c r="B28449" t="s">
        <v>79936</v>
      </c>
      <c r="C28449">
        <f t="shared" si="444"/>
        <v>5</v>
      </c>
      <c r="D28449" t="s">
        <v>4</v>
      </c>
    </row>
    <row r="28450" spans="1:4" x14ac:dyDescent="0.3">
      <c r="A28450" t="s">
        <v>28454</v>
      </c>
      <c r="B28450" t="s">
        <v>79937</v>
      </c>
      <c r="C28450">
        <f t="shared" si="444"/>
        <v>3</v>
      </c>
      <c r="D28450" t="s">
        <v>2</v>
      </c>
    </row>
    <row r="28451" spans="1:4" x14ac:dyDescent="0.3">
      <c r="A28451" t="s">
        <v>28455</v>
      </c>
      <c r="B28451" t="s">
        <v>65108</v>
      </c>
      <c r="C28451">
        <f t="shared" si="444"/>
        <v>2</v>
      </c>
      <c r="D28451" t="s">
        <v>0</v>
      </c>
    </row>
    <row r="28452" spans="1:4" x14ac:dyDescent="0.3">
      <c r="A28452" t="s">
        <v>28456</v>
      </c>
      <c r="B28452" t="s">
        <v>79938</v>
      </c>
      <c r="C28452">
        <f t="shared" si="444"/>
        <v>0</v>
      </c>
      <c r="D28452" t="s">
        <v>1</v>
      </c>
    </row>
    <row r="28453" spans="1:4" x14ac:dyDescent="0.3">
      <c r="A28453" t="s">
        <v>28457</v>
      </c>
      <c r="B28453" t="s">
        <v>79939</v>
      </c>
      <c r="C28453">
        <f t="shared" si="444"/>
        <v>5</v>
      </c>
      <c r="D28453" t="s">
        <v>4</v>
      </c>
    </row>
    <row r="28454" spans="1:4" x14ac:dyDescent="0.3">
      <c r="A28454" t="s">
        <v>28458</v>
      </c>
      <c r="B28454" t="s">
        <v>79940</v>
      </c>
      <c r="C28454">
        <f t="shared" si="444"/>
        <v>2</v>
      </c>
      <c r="D28454" t="s">
        <v>0</v>
      </c>
    </row>
    <row r="28455" spans="1:4" x14ac:dyDescent="0.3">
      <c r="A28455" t="s">
        <v>28459</v>
      </c>
      <c r="B28455" t="s">
        <v>79937</v>
      </c>
      <c r="C28455">
        <f t="shared" si="444"/>
        <v>0</v>
      </c>
      <c r="D28455" t="s">
        <v>1</v>
      </c>
    </row>
    <row r="28456" spans="1:4" x14ac:dyDescent="0.3">
      <c r="A28456" t="s">
        <v>28460</v>
      </c>
      <c r="B28456" t="s">
        <v>79941</v>
      </c>
      <c r="C28456">
        <f t="shared" si="444"/>
        <v>5</v>
      </c>
      <c r="D28456" t="s">
        <v>4</v>
      </c>
    </row>
    <row r="28457" spans="1:4" x14ac:dyDescent="0.3">
      <c r="A28457" t="s">
        <v>28461</v>
      </c>
      <c r="B28457" t="s">
        <v>79942</v>
      </c>
      <c r="C28457">
        <f t="shared" si="444"/>
        <v>1</v>
      </c>
      <c r="D28457" t="s">
        <v>3</v>
      </c>
    </row>
    <row r="28458" spans="1:4" x14ac:dyDescent="0.3">
      <c r="A28458" t="s">
        <v>28462</v>
      </c>
      <c r="B28458" t="s">
        <v>79943</v>
      </c>
      <c r="C28458">
        <f t="shared" si="444"/>
        <v>4</v>
      </c>
      <c r="D28458" t="s">
        <v>5</v>
      </c>
    </row>
    <row r="28459" spans="1:4" x14ac:dyDescent="0.3">
      <c r="A28459" t="s">
        <v>28463</v>
      </c>
      <c r="B28459" t="s">
        <v>79944</v>
      </c>
      <c r="C28459">
        <f t="shared" si="444"/>
        <v>5</v>
      </c>
      <c r="D28459" t="s">
        <v>4</v>
      </c>
    </row>
    <row r="28460" spans="1:4" x14ac:dyDescent="0.3">
      <c r="A28460" t="s">
        <v>28464</v>
      </c>
      <c r="B28460" t="s">
        <v>79945</v>
      </c>
      <c r="C28460">
        <f t="shared" si="444"/>
        <v>2</v>
      </c>
      <c r="D28460" t="s">
        <v>0</v>
      </c>
    </row>
    <row r="28461" spans="1:4" x14ac:dyDescent="0.3">
      <c r="A28461" t="s">
        <v>28465</v>
      </c>
      <c r="B28461" t="s">
        <v>79946</v>
      </c>
      <c r="C28461">
        <f t="shared" si="444"/>
        <v>4</v>
      </c>
      <c r="D28461" t="s">
        <v>5</v>
      </c>
    </row>
    <row r="28462" spans="1:4" x14ac:dyDescent="0.3">
      <c r="A28462" t="s">
        <v>28466</v>
      </c>
      <c r="B28462" t="s">
        <v>79947</v>
      </c>
      <c r="C28462">
        <f t="shared" si="444"/>
        <v>0</v>
      </c>
      <c r="D28462" t="s">
        <v>1</v>
      </c>
    </row>
    <row r="28463" spans="1:4" x14ac:dyDescent="0.3">
      <c r="A28463" t="s">
        <v>28467</v>
      </c>
      <c r="B28463" t="s">
        <v>79948</v>
      </c>
      <c r="C28463">
        <f t="shared" si="444"/>
        <v>1</v>
      </c>
      <c r="D28463" t="s">
        <v>3</v>
      </c>
    </row>
    <row r="28464" spans="1:4" x14ac:dyDescent="0.3">
      <c r="A28464" t="s">
        <v>28468</v>
      </c>
      <c r="B28464" t="s">
        <v>79949</v>
      </c>
      <c r="C28464">
        <f t="shared" si="444"/>
        <v>2</v>
      </c>
      <c r="D28464" t="s">
        <v>0</v>
      </c>
    </row>
    <row r="28465" spans="1:4" x14ac:dyDescent="0.3">
      <c r="A28465" t="s">
        <v>28469</v>
      </c>
      <c r="B28465" t="s">
        <v>79950</v>
      </c>
      <c r="C28465">
        <f t="shared" si="444"/>
        <v>0</v>
      </c>
      <c r="D28465" t="s">
        <v>1</v>
      </c>
    </row>
    <row r="28466" spans="1:4" x14ac:dyDescent="0.3">
      <c r="A28466" t="s">
        <v>28470</v>
      </c>
      <c r="B28466" t="s">
        <v>79951</v>
      </c>
      <c r="C28466">
        <f t="shared" si="444"/>
        <v>3</v>
      </c>
      <c r="D28466" t="s">
        <v>2</v>
      </c>
    </row>
    <row r="28467" spans="1:4" x14ac:dyDescent="0.3">
      <c r="A28467" t="s">
        <v>28471</v>
      </c>
      <c r="B28467" t="s">
        <v>65849</v>
      </c>
      <c r="C28467">
        <f t="shared" si="444"/>
        <v>2</v>
      </c>
      <c r="D28467" t="s">
        <v>0</v>
      </c>
    </row>
    <row r="28468" spans="1:4" x14ac:dyDescent="0.3">
      <c r="A28468" t="s">
        <v>28472</v>
      </c>
      <c r="B28468" t="s">
        <v>79952</v>
      </c>
      <c r="C28468">
        <f t="shared" si="444"/>
        <v>1</v>
      </c>
      <c r="D28468" t="s">
        <v>3</v>
      </c>
    </row>
    <row r="28469" spans="1:4" x14ac:dyDescent="0.3">
      <c r="A28469" t="s">
        <v>28473</v>
      </c>
      <c r="B28469" t="s">
        <v>79953</v>
      </c>
      <c r="C28469">
        <f t="shared" si="444"/>
        <v>4</v>
      </c>
      <c r="D28469" t="s">
        <v>5</v>
      </c>
    </row>
    <row r="28470" spans="1:4" x14ac:dyDescent="0.3">
      <c r="A28470" t="s">
        <v>28474</v>
      </c>
      <c r="B28470" t="s">
        <v>79954</v>
      </c>
      <c r="C28470">
        <f t="shared" si="444"/>
        <v>2</v>
      </c>
      <c r="D28470" t="s">
        <v>0</v>
      </c>
    </row>
    <row r="28471" spans="1:4" x14ac:dyDescent="0.3">
      <c r="A28471" t="s">
        <v>28475</v>
      </c>
      <c r="B28471" t="s">
        <v>79955</v>
      </c>
      <c r="C28471">
        <f t="shared" si="444"/>
        <v>0</v>
      </c>
      <c r="D28471" t="s">
        <v>1</v>
      </c>
    </row>
    <row r="28472" spans="1:4" x14ac:dyDescent="0.3">
      <c r="A28472" t="s">
        <v>28476</v>
      </c>
      <c r="B28472" t="s">
        <v>79956</v>
      </c>
      <c r="C28472">
        <f t="shared" si="444"/>
        <v>4</v>
      </c>
      <c r="D28472" t="s">
        <v>5</v>
      </c>
    </row>
    <row r="28473" spans="1:4" x14ac:dyDescent="0.3">
      <c r="A28473" t="s">
        <v>28477</v>
      </c>
      <c r="B28473" t="s">
        <v>79957</v>
      </c>
      <c r="C28473">
        <f t="shared" si="444"/>
        <v>3</v>
      </c>
      <c r="D28473" t="s">
        <v>2</v>
      </c>
    </row>
    <row r="28474" spans="1:4" x14ac:dyDescent="0.3">
      <c r="A28474" t="s">
        <v>28478</v>
      </c>
      <c r="B28474" t="s">
        <v>79958</v>
      </c>
      <c r="C28474">
        <f t="shared" si="444"/>
        <v>1</v>
      </c>
      <c r="D28474" t="s">
        <v>3</v>
      </c>
    </row>
    <row r="28475" spans="1:4" x14ac:dyDescent="0.3">
      <c r="A28475" t="s">
        <v>28479</v>
      </c>
      <c r="B28475" t="s">
        <v>79959</v>
      </c>
      <c r="C28475">
        <f t="shared" si="444"/>
        <v>4</v>
      </c>
      <c r="D28475" t="s">
        <v>5</v>
      </c>
    </row>
    <row r="28476" spans="1:4" x14ac:dyDescent="0.3">
      <c r="A28476" t="s">
        <v>28480</v>
      </c>
      <c r="B28476" t="s">
        <v>79960</v>
      </c>
      <c r="C28476">
        <f t="shared" si="444"/>
        <v>0</v>
      </c>
      <c r="D28476" t="s">
        <v>1</v>
      </c>
    </row>
    <row r="28477" spans="1:4" x14ac:dyDescent="0.3">
      <c r="A28477" t="s">
        <v>28481</v>
      </c>
      <c r="B28477" t="s">
        <v>79961</v>
      </c>
      <c r="C28477">
        <f t="shared" si="444"/>
        <v>1</v>
      </c>
      <c r="D28477" t="s">
        <v>3</v>
      </c>
    </row>
    <row r="28478" spans="1:4" x14ac:dyDescent="0.3">
      <c r="A28478" t="s">
        <v>28482</v>
      </c>
      <c r="B28478" t="s">
        <v>79962</v>
      </c>
      <c r="C28478">
        <f t="shared" si="444"/>
        <v>5</v>
      </c>
      <c r="D28478" t="s">
        <v>4</v>
      </c>
    </row>
    <row r="28479" spans="1:4" x14ac:dyDescent="0.3">
      <c r="A28479" t="s">
        <v>28483</v>
      </c>
      <c r="B28479" t="s">
        <v>79963</v>
      </c>
      <c r="C28479">
        <f t="shared" si="444"/>
        <v>1</v>
      </c>
      <c r="D28479" t="s">
        <v>3</v>
      </c>
    </row>
    <row r="28480" spans="1:4" x14ac:dyDescent="0.3">
      <c r="A28480" t="s">
        <v>28484</v>
      </c>
      <c r="B28480" t="s">
        <v>79964</v>
      </c>
      <c r="C28480">
        <f t="shared" si="444"/>
        <v>0</v>
      </c>
      <c r="D28480" t="s">
        <v>1</v>
      </c>
    </row>
    <row r="28481" spans="1:4" x14ac:dyDescent="0.3">
      <c r="A28481" t="s">
        <v>28485</v>
      </c>
      <c r="B28481" t="s">
        <v>79965</v>
      </c>
      <c r="C28481">
        <f t="shared" si="444"/>
        <v>5</v>
      </c>
      <c r="D28481" t="s">
        <v>4</v>
      </c>
    </row>
    <row r="28482" spans="1:4" x14ac:dyDescent="0.3">
      <c r="A28482" t="s">
        <v>28486</v>
      </c>
      <c r="B28482" t="s">
        <v>79966</v>
      </c>
      <c r="C28482">
        <f t="shared" si="444"/>
        <v>1</v>
      </c>
      <c r="D28482" t="s">
        <v>3</v>
      </c>
    </row>
    <row r="28483" spans="1:4" x14ac:dyDescent="0.3">
      <c r="A28483" t="s">
        <v>28487</v>
      </c>
      <c r="B28483" t="s">
        <v>79967</v>
      </c>
      <c r="C28483">
        <f t="shared" ref="C28483:C28546" si="445">IF($D28483="기쁨", 0, IF($D28483="당황", 1, IF($D28483="분노", 2, IF($D28483="불안", 3, IF($D28483="상처", 4, IF($D28483="슬픔", 5, ""))))))</f>
        <v>3</v>
      </c>
      <c r="D28483" t="s">
        <v>2</v>
      </c>
    </row>
    <row r="28484" spans="1:4" x14ac:dyDescent="0.3">
      <c r="A28484" t="s">
        <v>28488</v>
      </c>
      <c r="B28484" t="s">
        <v>79968</v>
      </c>
      <c r="C28484">
        <f t="shared" si="445"/>
        <v>4</v>
      </c>
      <c r="D28484" t="s">
        <v>5</v>
      </c>
    </row>
    <row r="28485" spans="1:4" x14ac:dyDescent="0.3">
      <c r="A28485" t="s">
        <v>28489</v>
      </c>
      <c r="B28485" t="s">
        <v>79969</v>
      </c>
      <c r="C28485">
        <f t="shared" si="445"/>
        <v>2</v>
      </c>
      <c r="D28485" t="s">
        <v>0</v>
      </c>
    </row>
    <row r="28486" spans="1:4" x14ac:dyDescent="0.3">
      <c r="A28486" t="s">
        <v>28490</v>
      </c>
      <c r="B28486" t="s">
        <v>79970</v>
      </c>
      <c r="C28486">
        <f t="shared" si="445"/>
        <v>1</v>
      </c>
      <c r="D28486" t="s">
        <v>3</v>
      </c>
    </row>
    <row r="28487" spans="1:4" x14ac:dyDescent="0.3">
      <c r="A28487" t="s">
        <v>28491</v>
      </c>
      <c r="B28487" t="s">
        <v>79971</v>
      </c>
      <c r="C28487">
        <f t="shared" si="445"/>
        <v>0</v>
      </c>
      <c r="D28487" t="s">
        <v>1</v>
      </c>
    </row>
    <row r="28488" spans="1:4" x14ac:dyDescent="0.3">
      <c r="A28488" t="s">
        <v>28492</v>
      </c>
      <c r="B28488" t="s">
        <v>79972</v>
      </c>
      <c r="C28488">
        <f t="shared" si="445"/>
        <v>5</v>
      </c>
      <c r="D28488" t="s">
        <v>4</v>
      </c>
    </row>
    <row r="28489" spans="1:4" x14ac:dyDescent="0.3">
      <c r="A28489" t="s">
        <v>28493</v>
      </c>
      <c r="B28489" t="s">
        <v>79973</v>
      </c>
      <c r="C28489">
        <f t="shared" si="445"/>
        <v>3</v>
      </c>
      <c r="D28489" t="s">
        <v>2</v>
      </c>
    </row>
    <row r="28490" spans="1:4" x14ac:dyDescent="0.3">
      <c r="A28490" t="s">
        <v>28494</v>
      </c>
      <c r="B28490" t="s">
        <v>79974</v>
      </c>
      <c r="C28490">
        <f t="shared" si="445"/>
        <v>2</v>
      </c>
      <c r="D28490" t="s">
        <v>0</v>
      </c>
    </row>
    <row r="28491" spans="1:4" x14ac:dyDescent="0.3">
      <c r="A28491" t="s">
        <v>28495</v>
      </c>
      <c r="B28491" t="s">
        <v>79975</v>
      </c>
      <c r="C28491">
        <f t="shared" si="445"/>
        <v>1</v>
      </c>
      <c r="D28491" t="s">
        <v>3</v>
      </c>
    </row>
    <row r="28492" spans="1:4" x14ac:dyDescent="0.3">
      <c r="A28492" t="s">
        <v>28496</v>
      </c>
      <c r="B28492" t="s">
        <v>79976</v>
      </c>
      <c r="C28492">
        <f t="shared" si="445"/>
        <v>0</v>
      </c>
      <c r="D28492" t="s">
        <v>1</v>
      </c>
    </row>
    <row r="28493" spans="1:4" x14ac:dyDescent="0.3">
      <c r="A28493" t="s">
        <v>28497</v>
      </c>
      <c r="B28493" t="s">
        <v>79977</v>
      </c>
      <c r="C28493">
        <f t="shared" si="445"/>
        <v>5</v>
      </c>
      <c r="D28493" t="s">
        <v>4</v>
      </c>
    </row>
    <row r="28494" spans="1:4" x14ac:dyDescent="0.3">
      <c r="A28494" t="s">
        <v>28498</v>
      </c>
      <c r="B28494" t="s">
        <v>79978</v>
      </c>
      <c r="C28494">
        <f t="shared" si="445"/>
        <v>3</v>
      </c>
      <c r="D28494" t="s">
        <v>2</v>
      </c>
    </row>
    <row r="28495" spans="1:4" x14ac:dyDescent="0.3">
      <c r="A28495" t="s">
        <v>28499</v>
      </c>
      <c r="B28495" t="s">
        <v>79979</v>
      </c>
      <c r="C28495">
        <f t="shared" si="445"/>
        <v>2</v>
      </c>
      <c r="D28495" t="s">
        <v>0</v>
      </c>
    </row>
    <row r="28496" spans="1:4" x14ac:dyDescent="0.3">
      <c r="A28496" t="s">
        <v>28500</v>
      </c>
      <c r="B28496" t="s">
        <v>79980</v>
      </c>
      <c r="C28496">
        <f t="shared" si="445"/>
        <v>4</v>
      </c>
      <c r="D28496" t="s">
        <v>5</v>
      </c>
    </row>
    <row r="28497" spans="1:4" x14ac:dyDescent="0.3">
      <c r="A28497" t="s">
        <v>28501</v>
      </c>
      <c r="B28497" t="s">
        <v>79981</v>
      </c>
      <c r="C28497">
        <f t="shared" si="445"/>
        <v>3</v>
      </c>
      <c r="D28497" t="s">
        <v>2</v>
      </c>
    </row>
    <row r="28498" spans="1:4" x14ac:dyDescent="0.3">
      <c r="A28498" t="s">
        <v>28502</v>
      </c>
      <c r="B28498" t="s">
        <v>79982</v>
      </c>
      <c r="C28498">
        <f t="shared" si="445"/>
        <v>2</v>
      </c>
      <c r="D28498" t="s">
        <v>0</v>
      </c>
    </row>
    <row r="28499" spans="1:4" x14ac:dyDescent="0.3">
      <c r="A28499" t="s">
        <v>28503</v>
      </c>
      <c r="B28499" t="s">
        <v>79983</v>
      </c>
      <c r="C28499">
        <f t="shared" si="445"/>
        <v>4</v>
      </c>
      <c r="D28499" t="s">
        <v>5</v>
      </c>
    </row>
    <row r="28500" spans="1:4" x14ac:dyDescent="0.3">
      <c r="A28500" t="s">
        <v>28504</v>
      </c>
      <c r="B28500" t="s">
        <v>79984</v>
      </c>
      <c r="C28500">
        <f t="shared" si="445"/>
        <v>2</v>
      </c>
      <c r="D28500" t="s">
        <v>0</v>
      </c>
    </row>
    <row r="28501" spans="1:4" x14ac:dyDescent="0.3">
      <c r="A28501" t="s">
        <v>28505</v>
      </c>
      <c r="B28501" t="s">
        <v>79985</v>
      </c>
      <c r="C28501">
        <f t="shared" si="445"/>
        <v>0</v>
      </c>
      <c r="D28501" t="s">
        <v>1</v>
      </c>
    </row>
    <row r="28502" spans="1:4" x14ac:dyDescent="0.3">
      <c r="A28502" t="s">
        <v>28506</v>
      </c>
      <c r="B28502" t="s">
        <v>79986</v>
      </c>
      <c r="C28502">
        <f t="shared" si="445"/>
        <v>5</v>
      </c>
      <c r="D28502" t="s">
        <v>4</v>
      </c>
    </row>
    <row r="28503" spans="1:4" x14ac:dyDescent="0.3">
      <c r="A28503" t="s">
        <v>28507</v>
      </c>
      <c r="B28503" t="s">
        <v>79987</v>
      </c>
      <c r="C28503">
        <f t="shared" si="445"/>
        <v>1</v>
      </c>
      <c r="D28503" t="s">
        <v>3</v>
      </c>
    </row>
    <row r="28504" spans="1:4" x14ac:dyDescent="0.3">
      <c r="A28504" t="s">
        <v>28508</v>
      </c>
      <c r="B28504" t="s">
        <v>79988</v>
      </c>
      <c r="C28504">
        <f t="shared" si="445"/>
        <v>2</v>
      </c>
      <c r="D28504" t="s">
        <v>0</v>
      </c>
    </row>
    <row r="28505" spans="1:4" x14ac:dyDescent="0.3">
      <c r="A28505" t="s">
        <v>28509</v>
      </c>
      <c r="B28505" t="s">
        <v>65936</v>
      </c>
      <c r="C28505">
        <f t="shared" si="445"/>
        <v>2</v>
      </c>
      <c r="D28505" t="s">
        <v>0</v>
      </c>
    </row>
    <row r="28506" spans="1:4" x14ac:dyDescent="0.3">
      <c r="A28506" t="s">
        <v>28510</v>
      </c>
      <c r="B28506" t="s">
        <v>79989</v>
      </c>
      <c r="C28506">
        <f t="shared" si="445"/>
        <v>5</v>
      </c>
      <c r="D28506" t="s">
        <v>4</v>
      </c>
    </row>
    <row r="28507" spans="1:4" x14ac:dyDescent="0.3">
      <c r="A28507" t="s">
        <v>28511</v>
      </c>
      <c r="B28507" t="s">
        <v>79990</v>
      </c>
      <c r="C28507">
        <f t="shared" si="445"/>
        <v>4</v>
      </c>
      <c r="D28507" t="s">
        <v>5</v>
      </c>
    </row>
    <row r="28508" spans="1:4" x14ac:dyDescent="0.3">
      <c r="A28508" t="s">
        <v>28512</v>
      </c>
      <c r="B28508" t="s">
        <v>65849</v>
      </c>
      <c r="C28508">
        <f t="shared" si="445"/>
        <v>2</v>
      </c>
      <c r="D28508" t="s">
        <v>0</v>
      </c>
    </row>
    <row r="28509" spans="1:4" x14ac:dyDescent="0.3">
      <c r="A28509" t="s">
        <v>28513</v>
      </c>
      <c r="B28509" t="s">
        <v>79958</v>
      </c>
      <c r="C28509">
        <f t="shared" si="445"/>
        <v>3</v>
      </c>
      <c r="D28509" t="s">
        <v>2</v>
      </c>
    </row>
    <row r="28510" spans="1:4" x14ac:dyDescent="0.3">
      <c r="A28510" t="s">
        <v>28514</v>
      </c>
      <c r="B28510" t="s">
        <v>79991</v>
      </c>
      <c r="C28510">
        <f t="shared" si="445"/>
        <v>5</v>
      </c>
      <c r="D28510" t="s">
        <v>4</v>
      </c>
    </row>
    <row r="28511" spans="1:4" x14ac:dyDescent="0.3">
      <c r="A28511" t="s">
        <v>28515</v>
      </c>
      <c r="B28511" t="s">
        <v>79992</v>
      </c>
      <c r="C28511">
        <f t="shared" si="445"/>
        <v>4</v>
      </c>
      <c r="D28511" t="s">
        <v>5</v>
      </c>
    </row>
    <row r="28512" spans="1:4" x14ac:dyDescent="0.3">
      <c r="A28512" t="s">
        <v>28516</v>
      </c>
      <c r="B28512" t="s">
        <v>79993</v>
      </c>
      <c r="C28512">
        <f t="shared" si="445"/>
        <v>2</v>
      </c>
      <c r="D28512" t="s">
        <v>0</v>
      </c>
    </row>
    <row r="28513" spans="1:4" x14ac:dyDescent="0.3">
      <c r="A28513" t="s">
        <v>28517</v>
      </c>
      <c r="B28513" t="s">
        <v>79994</v>
      </c>
      <c r="C28513">
        <f t="shared" si="445"/>
        <v>1</v>
      </c>
      <c r="D28513" t="s">
        <v>3</v>
      </c>
    </row>
    <row r="28514" spans="1:4" x14ac:dyDescent="0.3">
      <c r="A28514" t="s">
        <v>28518</v>
      </c>
      <c r="B28514" t="s">
        <v>79995</v>
      </c>
      <c r="C28514">
        <f t="shared" si="445"/>
        <v>0</v>
      </c>
      <c r="D28514" t="s">
        <v>1</v>
      </c>
    </row>
    <row r="28515" spans="1:4" x14ac:dyDescent="0.3">
      <c r="A28515" t="s">
        <v>28519</v>
      </c>
      <c r="B28515" t="s">
        <v>79996</v>
      </c>
      <c r="C28515">
        <f t="shared" si="445"/>
        <v>3</v>
      </c>
      <c r="D28515" t="s">
        <v>2</v>
      </c>
    </row>
    <row r="28516" spans="1:4" x14ac:dyDescent="0.3">
      <c r="A28516" t="s">
        <v>28520</v>
      </c>
      <c r="B28516" t="s">
        <v>79997</v>
      </c>
      <c r="C28516">
        <f t="shared" si="445"/>
        <v>2</v>
      </c>
      <c r="D28516" t="s">
        <v>0</v>
      </c>
    </row>
    <row r="28517" spans="1:4" x14ac:dyDescent="0.3">
      <c r="A28517" t="s">
        <v>28521</v>
      </c>
      <c r="B28517" t="s">
        <v>79998</v>
      </c>
      <c r="C28517">
        <f t="shared" si="445"/>
        <v>1</v>
      </c>
      <c r="D28517" t="s">
        <v>3</v>
      </c>
    </row>
    <row r="28518" spans="1:4" x14ac:dyDescent="0.3">
      <c r="A28518" t="s">
        <v>28522</v>
      </c>
      <c r="B28518" t="s">
        <v>79996</v>
      </c>
      <c r="C28518">
        <f t="shared" si="445"/>
        <v>3</v>
      </c>
      <c r="D28518" t="s">
        <v>2</v>
      </c>
    </row>
    <row r="28519" spans="1:4" x14ac:dyDescent="0.3">
      <c r="A28519" t="s">
        <v>28523</v>
      </c>
      <c r="B28519" t="s">
        <v>79999</v>
      </c>
      <c r="C28519">
        <f t="shared" si="445"/>
        <v>0</v>
      </c>
      <c r="D28519" t="s">
        <v>1</v>
      </c>
    </row>
    <row r="28520" spans="1:4" x14ac:dyDescent="0.3">
      <c r="A28520" t="s">
        <v>28524</v>
      </c>
      <c r="B28520" t="s">
        <v>80000</v>
      </c>
      <c r="C28520">
        <f t="shared" si="445"/>
        <v>2</v>
      </c>
      <c r="D28520" t="s">
        <v>0</v>
      </c>
    </row>
    <row r="28521" spans="1:4" x14ac:dyDescent="0.3">
      <c r="A28521" t="s">
        <v>28525</v>
      </c>
      <c r="B28521" t="s">
        <v>80001</v>
      </c>
      <c r="C28521">
        <f t="shared" si="445"/>
        <v>4</v>
      </c>
      <c r="D28521" t="s">
        <v>5</v>
      </c>
    </row>
    <row r="28522" spans="1:4" x14ac:dyDescent="0.3">
      <c r="A28522" t="s">
        <v>28526</v>
      </c>
      <c r="B28522" t="s">
        <v>80002</v>
      </c>
      <c r="C28522">
        <f t="shared" si="445"/>
        <v>0</v>
      </c>
      <c r="D28522" t="s">
        <v>1</v>
      </c>
    </row>
    <row r="28523" spans="1:4" x14ac:dyDescent="0.3">
      <c r="A28523" t="s">
        <v>28527</v>
      </c>
      <c r="B28523" t="s">
        <v>80003</v>
      </c>
      <c r="C28523">
        <f t="shared" si="445"/>
        <v>5</v>
      </c>
      <c r="D28523" t="s">
        <v>4</v>
      </c>
    </row>
    <row r="28524" spans="1:4" x14ac:dyDescent="0.3">
      <c r="A28524" t="s">
        <v>28528</v>
      </c>
      <c r="B28524" t="s">
        <v>80004</v>
      </c>
      <c r="C28524">
        <f t="shared" si="445"/>
        <v>1</v>
      </c>
      <c r="D28524" t="s">
        <v>3</v>
      </c>
    </row>
    <row r="28525" spans="1:4" x14ac:dyDescent="0.3">
      <c r="A28525" t="s">
        <v>28529</v>
      </c>
      <c r="B28525" t="s">
        <v>65696</v>
      </c>
      <c r="C28525">
        <f t="shared" si="445"/>
        <v>5</v>
      </c>
      <c r="D28525" t="s">
        <v>4</v>
      </c>
    </row>
    <row r="28526" spans="1:4" x14ac:dyDescent="0.3">
      <c r="A28526" t="s">
        <v>28530</v>
      </c>
      <c r="B28526" t="s">
        <v>65696</v>
      </c>
      <c r="C28526">
        <f t="shared" si="445"/>
        <v>1</v>
      </c>
      <c r="D28526" t="s">
        <v>3</v>
      </c>
    </row>
    <row r="28527" spans="1:4" x14ac:dyDescent="0.3">
      <c r="A28527" t="s">
        <v>28531</v>
      </c>
      <c r="B28527" t="s">
        <v>80005</v>
      </c>
      <c r="C28527">
        <f t="shared" si="445"/>
        <v>3</v>
      </c>
      <c r="D28527" t="s">
        <v>2</v>
      </c>
    </row>
    <row r="28528" spans="1:4" x14ac:dyDescent="0.3">
      <c r="A28528" t="s">
        <v>28532</v>
      </c>
      <c r="B28528" t="s">
        <v>80006</v>
      </c>
      <c r="C28528">
        <f t="shared" si="445"/>
        <v>2</v>
      </c>
      <c r="D28528" t="s">
        <v>0</v>
      </c>
    </row>
    <row r="28529" spans="1:4" x14ac:dyDescent="0.3">
      <c r="A28529" t="s">
        <v>28533</v>
      </c>
      <c r="B28529" t="s">
        <v>80007</v>
      </c>
      <c r="C28529">
        <f t="shared" si="445"/>
        <v>4</v>
      </c>
      <c r="D28529" t="s">
        <v>5</v>
      </c>
    </row>
    <row r="28530" spans="1:4" x14ac:dyDescent="0.3">
      <c r="A28530" t="s">
        <v>28534</v>
      </c>
      <c r="B28530" t="s">
        <v>80008</v>
      </c>
      <c r="C28530">
        <f t="shared" si="445"/>
        <v>1</v>
      </c>
      <c r="D28530" t="s">
        <v>3</v>
      </c>
    </row>
    <row r="28531" spans="1:4" x14ac:dyDescent="0.3">
      <c r="A28531" t="s">
        <v>28535</v>
      </c>
      <c r="B28531" t="s">
        <v>80009</v>
      </c>
      <c r="C28531">
        <f t="shared" si="445"/>
        <v>3</v>
      </c>
      <c r="D28531" t="s">
        <v>2</v>
      </c>
    </row>
    <row r="28532" spans="1:4" x14ac:dyDescent="0.3">
      <c r="A28532" t="s">
        <v>28536</v>
      </c>
      <c r="B28532" t="s">
        <v>80010</v>
      </c>
      <c r="C28532">
        <f t="shared" si="445"/>
        <v>2</v>
      </c>
      <c r="D28532" t="s">
        <v>0</v>
      </c>
    </row>
    <row r="28533" spans="1:4" x14ac:dyDescent="0.3">
      <c r="A28533" t="s">
        <v>28537</v>
      </c>
      <c r="B28533" t="s">
        <v>80011</v>
      </c>
      <c r="C28533">
        <f t="shared" si="445"/>
        <v>4</v>
      </c>
      <c r="D28533" t="s">
        <v>5</v>
      </c>
    </row>
    <row r="28534" spans="1:4" x14ac:dyDescent="0.3">
      <c r="A28534" t="s">
        <v>28538</v>
      </c>
      <c r="B28534" t="s">
        <v>80012</v>
      </c>
      <c r="C28534">
        <f t="shared" si="445"/>
        <v>3</v>
      </c>
      <c r="D28534" t="s">
        <v>2</v>
      </c>
    </row>
    <row r="28535" spans="1:4" x14ac:dyDescent="0.3">
      <c r="A28535" t="s">
        <v>28539</v>
      </c>
      <c r="B28535" t="s">
        <v>80013</v>
      </c>
      <c r="C28535">
        <f t="shared" si="445"/>
        <v>2</v>
      </c>
      <c r="D28535" t="s">
        <v>0</v>
      </c>
    </row>
    <row r="28536" spans="1:4" x14ac:dyDescent="0.3">
      <c r="A28536" t="s">
        <v>28540</v>
      </c>
      <c r="B28536" t="s">
        <v>80014</v>
      </c>
      <c r="C28536">
        <f t="shared" si="445"/>
        <v>0</v>
      </c>
      <c r="D28536" t="s">
        <v>1</v>
      </c>
    </row>
    <row r="28537" spans="1:4" x14ac:dyDescent="0.3">
      <c r="A28537" t="s">
        <v>28541</v>
      </c>
      <c r="B28537" t="s">
        <v>80015</v>
      </c>
      <c r="C28537">
        <f t="shared" si="445"/>
        <v>2</v>
      </c>
      <c r="D28537" t="s">
        <v>0</v>
      </c>
    </row>
    <row r="28538" spans="1:4" x14ac:dyDescent="0.3">
      <c r="A28538" t="s">
        <v>28542</v>
      </c>
      <c r="B28538" t="s">
        <v>80016</v>
      </c>
      <c r="C28538">
        <f t="shared" si="445"/>
        <v>5</v>
      </c>
      <c r="D28538" t="s">
        <v>4</v>
      </c>
    </row>
    <row r="28539" spans="1:4" x14ac:dyDescent="0.3">
      <c r="A28539" t="s">
        <v>28543</v>
      </c>
      <c r="B28539" t="s">
        <v>80017</v>
      </c>
      <c r="C28539">
        <f t="shared" si="445"/>
        <v>4</v>
      </c>
      <c r="D28539" t="s">
        <v>5</v>
      </c>
    </row>
    <row r="28540" spans="1:4" x14ac:dyDescent="0.3">
      <c r="A28540" t="s">
        <v>28544</v>
      </c>
      <c r="B28540" t="s">
        <v>80018</v>
      </c>
      <c r="C28540">
        <f t="shared" si="445"/>
        <v>5</v>
      </c>
      <c r="D28540" t="s">
        <v>4</v>
      </c>
    </row>
    <row r="28541" spans="1:4" x14ac:dyDescent="0.3">
      <c r="A28541" t="s">
        <v>28545</v>
      </c>
      <c r="B28541" t="s">
        <v>80019</v>
      </c>
      <c r="C28541">
        <f t="shared" si="445"/>
        <v>3</v>
      </c>
      <c r="D28541" t="s">
        <v>2</v>
      </c>
    </row>
    <row r="28542" spans="1:4" x14ac:dyDescent="0.3">
      <c r="A28542" t="s">
        <v>28546</v>
      </c>
      <c r="B28542" t="s">
        <v>80020</v>
      </c>
      <c r="C28542">
        <f t="shared" si="445"/>
        <v>2</v>
      </c>
      <c r="D28542" t="s">
        <v>0</v>
      </c>
    </row>
    <row r="28543" spans="1:4" x14ac:dyDescent="0.3">
      <c r="A28543" t="s">
        <v>28547</v>
      </c>
      <c r="B28543" t="s">
        <v>80021</v>
      </c>
      <c r="C28543">
        <f t="shared" si="445"/>
        <v>4</v>
      </c>
      <c r="D28543" t="s">
        <v>5</v>
      </c>
    </row>
    <row r="28544" spans="1:4" x14ac:dyDescent="0.3">
      <c r="A28544" t="s">
        <v>28548</v>
      </c>
      <c r="B28544" t="s">
        <v>80022</v>
      </c>
      <c r="C28544">
        <f t="shared" si="445"/>
        <v>1</v>
      </c>
      <c r="D28544" t="s">
        <v>3</v>
      </c>
    </row>
    <row r="28545" spans="1:4" x14ac:dyDescent="0.3">
      <c r="A28545" t="s">
        <v>28549</v>
      </c>
      <c r="B28545" t="s">
        <v>80023</v>
      </c>
      <c r="C28545">
        <f t="shared" si="445"/>
        <v>2</v>
      </c>
      <c r="D28545" t="s">
        <v>0</v>
      </c>
    </row>
    <row r="28546" spans="1:4" x14ac:dyDescent="0.3">
      <c r="A28546" t="s">
        <v>28550</v>
      </c>
      <c r="B28546" t="s">
        <v>65696</v>
      </c>
      <c r="C28546">
        <f t="shared" si="445"/>
        <v>1</v>
      </c>
      <c r="D28546" t="s">
        <v>3</v>
      </c>
    </row>
    <row r="28547" spans="1:4" x14ac:dyDescent="0.3">
      <c r="A28547" t="s">
        <v>28551</v>
      </c>
      <c r="B28547" t="s">
        <v>80024</v>
      </c>
      <c r="C28547">
        <f t="shared" ref="C28547:C28610" si="446">IF($D28547="기쁨", 0, IF($D28547="당황", 1, IF($D28547="분노", 2, IF($D28547="불안", 3, IF($D28547="상처", 4, IF($D28547="슬픔", 5, ""))))))</f>
        <v>4</v>
      </c>
      <c r="D28547" t="s">
        <v>5</v>
      </c>
    </row>
    <row r="28548" spans="1:4" x14ac:dyDescent="0.3">
      <c r="A28548" t="s">
        <v>28552</v>
      </c>
      <c r="B28548" t="s">
        <v>65696</v>
      </c>
      <c r="C28548">
        <f t="shared" si="446"/>
        <v>4</v>
      </c>
      <c r="D28548" t="s">
        <v>5</v>
      </c>
    </row>
    <row r="28549" spans="1:4" x14ac:dyDescent="0.3">
      <c r="A28549" t="s">
        <v>28553</v>
      </c>
      <c r="B28549" t="s">
        <v>80025</v>
      </c>
      <c r="C28549">
        <f t="shared" si="446"/>
        <v>4</v>
      </c>
      <c r="D28549" t="s">
        <v>5</v>
      </c>
    </row>
    <row r="28550" spans="1:4" x14ac:dyDescent="0.3">
      <c r="A28550" t="s">
        <v>28554</v>
      </c>
      <c r="B28550" t="s">
        <v>80026</v>
      </c>
      <c r="C28550">
        <f t="shared" si="446"/>
        <v>0</v>
      </c>
      <c r="D28550" t="s">
        <v>1</v>
      </c>
    </row>
    <row r="28551" spans="1:4" x14ac:dyDescent="0.3">
      <c r="A28551" t="s">
        <v>28555</v>
      </c>
      <c r="B28551" t="s">
        <v>80027</v>
      </c>
      <c r="C28551">
        <f t="shared" si="446"/>
        <v>5</v>
      </c>
      <c r="D28551" t="s">
        <v>4</v>
      </c>
    </row>
    <row r="28552" spans="1:4" x14ac:dyDescent="0.3">
      <c r="A28552" t="s">
        <v>28556</v>
      </c>
      <c r="B28552" t="s">
        <v>80028</v>
      </c>
      <c r="C28552">
        <f t="shared" si="446"/>
        <v>2</v>
      </c>
      <c r="D28552" t="s">
        <v>0</v>
      </c>
    </row>
    <row r="28553" spans="1:4" x14ac:dyDescent="0.3">
      <c r="A28553" t="s">
        <v>28557</v>
      </c>
      <c r="B28553" t="s">
        <v>80029</v>
      </c>
      <c r="C28553">
        <f t="shared" si="446"/>
        <v>4</v>
      </c>
      <c r="D28553" t="s">
        <v>5</v>
      </c>
    </row>
    <row r="28554" spans="1:4" x14ac:dyDescent="0.3">
      <c r="A28554" t="s">
        <v>28558</v>
      </c>
      <c r="B28554" t="s">
        <v>80030</v>
      </c>
      <c r="C28554">
        <f t="shared" si="446"/>
        <v>5</v>
      </c>
      <c r="D28554" t="s">
        <v>4</v>
      </c>
    </row>
    <row r="28555" spans="1:4" x14ac:dyDescent="0.3">
      <c r="A28555" t="s">
        <v>28559</v>
      </c>
      <c r="B28555" t="s">
        <v>80031</v>
      </c>
      <c r="C28555">
        <f t="shared" si="446"/>
        <v>4</v>
      </c>
      <c r="D28555" t="s">
        <v>5</v>
      </c>
    </row>
    <row r="28556" spans="1:4" x14ac:dyDescent="0.3">
      <c r="A28556" t="s">
        <v>28560</v>
      </c>
      <c r="B28556" t="s">
        <v>79996</v>
      </c>
      <c r="C28556">
        <f t="shared" si="446"/>
        <v>5</v>
      </c>
      <c r="D28556" t="s">
        <v>4</v>
      </c>
    </row>
    <row r="28557" spans="1:4" x14ac:dyDescent="0.3">
      <c r="A28557" t="s">
        <v>28561</v>
      </c>
      <c r="B28557" t="s">
        <v>80032</v>
      </c>
      <c r="C28557">
        <f t="shared" si="446"/>
        <v>2</v>
      </c>
      <c r="D28557" t="s">
        <v>0</v>
      </c>
    </row>
    <row r="28558" spans="1:4" x14ac:dyDescent="0.3">
      <c r="A28558" t="s">
        <v>28562</v>
      </c>
      <c r="B28558" t="s">
        <v>80033</v>
      </c>
      <c r="C28558">
        <f t="shared" si="446"/>
        <v>4</v>
      </c>
      <c r="D28558" t="s">
        <v>5</v>
      </c>
    </row>
    <row r="28559" spans="1:4" x14ac:dyDescent="0.3">
      <c r="A28559" t="s">
        <v>28563</v>
      </c>
      <c r="B28559" t="s">
        <v>80034</v>
      </c>
      <c r="C28559">
        <f t="shared" si="446"/>
        <v>5</v>
      </c>
      <c r="D28559" t="s">
        <v>4</v>
      </c>
    </row>
    <row r="28560" spans="1:4" x14ac:dyDescent="0.3">
      <c r="A28560" t="s">
        <v>28564</v>
      </c>
      <c r="B28560" t="s">
        <v>80035</v>
      </c>
      <c r="C28560">
        <f t="shared" si="446"/>
        <v>3</v>
      </c>
      <c r="D28560" t="s">
        <v>2</v>
      </c>
    </row>
    <row r="28561" spans="1:4" x14ac:dyDescent="0.3">
      <c r="A28561" t="s">
        <v>28565</v>
      </c>
      <c r="B28561" t="s">
        <v>80036</v>
      </c>
      <c r="C28561">
        <f t="shared" si="446"/>
        <v>3</v>
      </c>
      <c r="D28561" t="s">
        <v>2</v>
      </c>
    </row>
    <row r="28562" spans="1:4" x14ac:dyDescent="0.3">
      <c r="A28562" t="s">
        <v>28566</v>
      </c>
      <c r="B28562" t="s">
        <v>80037</v>
      </c>
      <c r="C28562">
        <f t="shared" si="446"/>
        <v>5</v>
      </c>
      <c r="D28562" t="s">
        <v>4</v>
      </c>
    </row>
    <row r="28563" spans="1:4" x14ac:dyDescent="0.3">
      <c r="A28563" t="s">
        <v>28567</v>
      </c>
      <c r="B28563" t="s">
        <v>80038</v>
      </c>
      <c r="C28563">
        <f t="shared" si="446"/>
        <v>4</v>
      </c>
      <c r="D28563" t="s">
        <v>5</v>
      </c>
    </row>
    <row r="28564" spans="1:4" x14ac:dyDescent="0.3">
      <c r="A28564" t="s">
        <v>28568</v>
      </c>
      <c r="B28564" t="s">
        <v>80039</v>
      </c>
      <c r="C28564">
        <f t="shared" si="446"/>
        <v>1</v>
      </c>
      <c r="D28564" t="s">
        <v>3</v>
      </c>
    </row>
    <row r="28565" spans="1:4" x14ac:dyDescent="0.3">
      <c r="A28565" t="s">
        <v>28569</v>
      </c>
      <c r="B28565" t="s">
        <v>80040</v>
      </c>
      <c r="C28565">
        <f t="shared" si="446"/>
        <v>3</v>
      </c>
      <c r="D28565" t="s">
        <v>2</v>
      </c>
    </row>
    <row r="28566" spans="1:4" x14ac:dyDescent="0.3">
      <c r="A28566" t="s">
        <v>28570</v>
      </c>
      <c r="B28566" t="s">
        <v>80041</v>
      </c>
      <c r="C28566">
        <f t="shared" si="446"/>
        <v>0</v>
      </c>
      <c r="D28566" t="s">
        <v>1</v>
      </c>
    </row>
    <row r="28567" spans="1:4" x14ac:dyDescent="0.3">
      <c r="A28567" t="s">
        <v>28571</v>
      </c>
      <c r="B28567" t="s">
        <v>80042</v>
      </c>
      <c r="C28567">
        <f t="shared" si="446"/>
        <v>1</v>
      </c>
      <c r="D28567" t="s">
        <v>3</v>
      </c>
    </row>
    <row r="28568" spans="1:4" x14ac:dyDescent="0.3">
      <c r="A28568" t="s">
        <v>28572</v>
      </c>
      <c r="B28568" t="s">
        <v>80043</v>
      </c>
      <c r="C28568">
        <f t="shared" si="446"/>
        <v>3</v>
      </c>
      <c r="D28568" t="s">
        <v>2</v>
      </c>
    </row>
    <row r="28569" spans="1:4" x14ac:dyDescent="0.3">
      <c r="A28569" t="s">
        <v>28573</v>
      </c>
      <c r="B28569" t="s">
        <v>80044</v>
      </c>
      <c r="C28569">
        <f t="shared" si="446"/>
        <v>0</v>
      </c>
      <c r="D28569" t="s">
        <v>1</v>
      </c>
    </row>
    <row r="28570" spans="1:4" x14ac:dyDescent="0.3">
      <c r="A28570" t="s">
        <v>28574</v>
      </c>
      <c r="B28570" t="s">
        <v>77727</v>
      </c>
      <c r="C28570">
        <f t="shared" si="446"/>
        <v>4</v>
      </c>
      <c r="D28570" t="s">
        <v>5</v>
      </c>
    </row>
    <row r="28571" spans="1:4" x14ac:dyDescent="0.3">
      <c r="A28571" t="s">
        <v>28575</v>
      </c>
      <c r="B28571" t="s">
        <v>77727</v>
      </c>
      <c r="C28571">
        <f t="shared" si="446"/>
        <v>5</v>
      </c>
      <c r="D28571" t="s">
        <v>4</v>
      </c>
    </row>
    <row r="28572" spans="1:4" x14ac:dyDescent="0.3">
      <c r="A28572" t="s">
        <v>28576</v>
      </c>
      <c r="B28572" t="s">
        <v>80045</v>
      </c>
      <c r="C28572">
        <f t="shared" si="446"/>
        <v>1</v>
      </c>
      <c r="D28572" t="s">
        <v>3</v>
      </c>
    </row>
    <row r="28573" spans="1:4" x14ac:dyDescent="0.3">
      <c r="A28573" t="s">
        <v>28577</v>
      </c>
      <c r="B28573" t="s">
        <v>80046</v>
      </c>
      <c r="C28573">
        <f t="shared" si="446"/>
        <v>4</v>
      </c>
      <c r="D28573" t="s">
        <v>5</v>
      </c>
    </row>
    <row r="28574" spans="1:4" x14ac:dyDescent="0.3">
      <c r="A28574" t="s">
        <v>28578</v>
      </c>
      <c r="B28574" t="s">
        <v>80047</v>
      </c>
      <c r="C28574">
        <f t="shared" si="446"/>
        <v>5</v>
      </c>
      <c r="D28574" t="s">
        <v>4</v>
      </c>
    </row>
    <row r="28575" spans="1:4" x14ac:dyDescent="0.3">
      <c r="A28575" t="s">
        <v>28579</v>
      </c>
      <c r="B28575" t="s">
        <v>80048</v>
      </c>
      <c r="C28575">
        <f t="shared" si="446"/>
        <v>3</v>
      </c>
      <c r="D28575" t="s">
        <v>2</v>
      </c>
    </row>
    <row r="28576" spans="1:4" x14ac:dyDescent="0.3">
      <c r="A28576" t="s">
        <v>28580</v>
      </c>
      <c r="B28576" t="s">
        <v>80049</v>
      </c>
      <c r="C28576">
        <f t="shared" si="446"/>
        <v>2</v>
      </c>
      <c r="D28576" t="s">
        <v>0</v>
      </c>
    </row>
    <row r="28577" spans="1:4" x14ac:dyDescent="0.3">
      <c r="A28577" t="s">
        <v>28581</v>
      </c>
      <c r="B28577" t="s">
        <v>80050</v>
      </c>
      <c r="C28577">
        <f t="shared" si="446"/>
        <v>5</v>
      </c>
      <c r="D28577" t="s">
        <v>4</v>
      </c>
    </row>
    <row r="28578" spans="1:4" x14ac:dyDescent="0.3">
      <c r="A28578" t="s">
        <v>28582</v>
      </c>
      <c r="B28578" t="s">
        <v>80051</v>
      </c>
      <c r="C28578">
        <f t="shared" si="446"/>
        <v>3</v>
      </c>
      <c r="D28578" t="s">
        <v>2</v>
      </c>
    </row>
    <row r="28579" spans="1:4" x14ac:dyDescent="0.3">
      <c r="A28579" t="s">
        <v>28583</v>
      </c>
      <c r="B28579" t="s">
        <v>80052</v>
      </c>
      <c r="C28579">
        <f t="shared" si="446"/>
        <v>4</v>
      </c>
      <c r="D28579" t="s">
        <v>5</v>
      </c>
    </row>
    <row r="28580" spans="1:4" x14ac:dyDescent="0.3">
      <c r="A28580" t="s">
        <v>28584</v>
      </c>
      <c r="B28580" t="s">
        <v>80053</v>
      </c>
      <c r="C28580">
        <f t="shared" si="446"/>
        <v>3</v>
      </c>
      <c r="D28580" t="s">
        <v>2</v>
      </c>
    </row>
    <row r="28581" spans="1:4" x14ac:dyDescent="0.3">
      <c r="A28581" t="s">
        <v>28585</v>
      </c>
      <c r="B28581" t="s">
        <v>80054</v>
      </c>
      <c r="C28581">
        <f t="shared" si="446"/>
        <v>4</v>
      </c>
      <c r="D28581" t="s">
        <v>5</v>
      </c>
    </row>
    <row r="28582" spans="1:4" x14ac:dyDescent="0.3">
      <c r="A28582" t="s">
        <v>28586</v>
      </c>
      <c r="B28582" t="s">
        <v>80055</v>
      </c>
      <c r="C28582">
        <f t="shared" si="446"/>
        <v>5</v>
      </c>
      <c r="D28582" t="s">
        <v>4</v>
      </c>
    </row>
    <row r="28583" spans="1:4" x14ac:dyDescent="0.3">
      <c r="A28583" t="s">
        <v>28587</v>
      </c>
      <c r="B28583" t="s">
        <v>80056</v>
      </c>
      <c r="C28583">
        <f t="shared" si="446"/>
        <v>5</v>
      </c>
      <c r="D28583" t="s">
        <v>4</v>
      </c>
    </row>
    <row r="28584" spans="1:4" x14ac:dyDescent="0.3">
      <c r="A28584" t="s">
        <v>28588</v>
      </c>
      <c r="B28584" t="s">
        <v>80057</v>
      </c>
      <c r="C28584">
        <f t="shared" si="446"/>
        <v>1</v>
      </c>
      <c r="D28584" t="s">
        <v>3</v>
      </c>
    </row>
    <row r="28585" spans="1:4" x14ac:dyDescent="0.3">
      <c r="A28585" t="s">
        <v>28589</v>
      </c>
      <c r="B28585" t="s">
        <v>80058</v>
      </c>
      <c r="C28585">
        <f t="shared" si="446"/>
        <v>3</v>
      </c>
      <c r="D28585" t="s">
        <v>2</v>
      </c>
    </row>
    <row r="28586" spans="1:4" x14ac:dyDescent="0.3">
      <c r="A28586" t="s">
        <v>28590</v>
      </c>
      <c r="B28586" t="s">
        <v>80059</v>
      </c>
      <c r="C28586">
        <f t="shared" si="446"/>
        <v>1</v>
      </c>
      <c r="D28586" t="s">
        <v>3</v>
      </c>
    </row>
    <row r="28587" spans="1:4" x14ac:dyDescent="0.3">
      <c r="A28587" t="s">
        <v>28591</v>
      </c>
      <c r="B28587" t="s">
        <v>80060</v>
      </c>
      <c r="C28587">
        <f t="shared" si="446"/>
        <v>5</v>
      </c>
      <c r="D28587" t="s">
        <v>4</v>
      </c>
    </row>
    <row r="28588" spans="1:4" x14ac:dyDescent="0.3">
      <c r="A28588" t="s">
        <v>28592</v>
      </c>
      <c r="B28588" t="s">
        <v>80061</v>
      </c>
      <c r="C28588">
        <f t="shared" si="446"/>
        <v>4</v>
      </c>
      <c r="D28588" t="s">
        <v>5</v>
      </c>
    </row>
    <row r="28589" spans="1:4" x14ac:dyDescent="0.3">
      <c r="A28589" t="s">
        <v>28593</v>
      </c>
      <c r="B28589" t="s">
        <v>80062</v>
      </c>
      <c r="C28589">
        <f t="shared" si="446"/>
        <v>4</v>
      </c>
      <c r="D28589" t="s">
        <v>5</v>
      </c>
    </row>
    <row r="28590" spans="1:4" x14ac:dyDescent="0.3">
      <c r="A28590" t="s">
        <v>28594</v>
      </c>
      <c r="B28590" t="s">
        <v>80063</v>
      </c>
      <c r="C28590">
        <f t="shared" si="446"/>
        <v>0</v>
      </c>
      <c r="D28590" t="s">
        <v>1</v>
      </c>
    </row>
    <row r="28591" spans="1:4" x14ac:dyDescent="0.3">
      <c r="A28591" t="s">
        <v>28595</v>
      </c>
      <c r="B28591" t="s">
        <v>80064</v>
      </c>
      <c r="C28591">
        <f t="shared" si="446"/>
        <v>3</v>
      </c>
      <c r="D28591" t="s">
        <v>2</v>
      </c>
    </row>
    <row r="28592" spans="1:4" x14ac:dyDescent="0.3">
      <c r="A28592" t="s">
        <v>28596</v>
      </c>
      <c r="B28592" t="s">
        <v>80065</v>
      </c>
      <c r="C28592">
        <f t="shared" si="446"/>
        <v>4</v>
      </c>
      <c r="D28592" t="s">
        <v>5</v>
      </c>
    </row>
    <row r="28593" spans="1:4" x14ac:dyDescent="0.3">
      <c r="A28593" t="s">
        <v>28597</v>
      </c>
      <c r="B28593" t="s">
        <v>80066</v>
      </c>
      <c r="C28593">
        <f t="shared" si="446"/>
        <v>4</v>
      </c>
      <c r="D28593" t="s">
        <v>5</v>
      </c>
    </row>
    <row r="28594" spans="1:4" x14ac:dyDescent="0.3">
      <c r="A28594" t="s">
        <v>28598</v>
      </c>
      <c r="B28594" t="s">
        <v>80067</v>
      </c>
      <c r="C28594">
        <f t="shared" si="446"/>
        <v>4</v>
      </c>
      <c r="D28594" t="s">
        <v>5</v>
      </c>
    </row>
    <row r="28595" spans="1:4" x14ac:dyDescent="0.3">
      <c r="A28595" t="s">
        <v>28599</v>
      </c>
      <c r="B28595" t="s">
        <v>80068</v>
      </c>
      <c r="C28595">
        <f t="shared" si="446"/>
        <v>4</v>
      </c>
      <c r="D28595" t="s">
        <v>5</v>
      </c>
    </row>
    <row r="28596" spans="1:4" x14ac:dyDescent="0.3">
      <c r="A28596" t="s">
        <v>28600</v>
      </c>
      <c r="B28596" t="s">
        <v>80069</v>
      </c>
      <c r="C28596">
        <f t="shared" si="446"/>
        <v>4</v>
      </c>
      <c r="D28596" t="s">
        <v>5</v>
      </c>
    </row>
    <row r="28597" spans="1:4" x14ac:dyDescent="0.3">
      <c r="A28597" t="s">
        <v>28601</v>
      </c>
      <c r="B28597" t="s">
        <v>80070</v>
      </c>
      <c r="C28597">
        <f t="shared" si="446"/>
        <v>4</v>
      </c>
      <c r="D28597" t="s">
        <v>5</v>
      </c>
    </row>
    <row r="28598" spans="1:4" x14ac:dyDescent="0.3">
      <c r="A28598" t="s">
        <v>28602</v>
      </c>
      <c r="B28598" t="s">
        <v>80071</v>
      </c>
      <c r="C28598">
        <f t="shared" si="446"/>
        <v>4</v>
      </c>
      <c r="D28598" t="s">
        <v>5</v>
      </c>
    </row>
    <row r="28599" spans="1:4" x14ac:dyDescent="0.3">
      <c r="A28599" t="s">
        <v>28603</v>
      </c>
      <c r="B28599" t="s">
        <v>80072</v>
      </c>
      <c r="C28599">
        <f t="shared" si="446"/>
        <v>2</v>
      </c>
      <c r="D28599" t="s">
        <v>0</v>
      </c>
    </row>
    <row r="28600" spans="1:4" x14ac:dyDescent="0.3">
      <c r="A28600" t="s">
        <v>28604</v>
      </c>
      <c r="B28600" t="s">
        <v>80073</v>
      </c>
      <c r="C28600">
        <f t="shared" si="446"/>
        <v>5</v>
      </c>
      <c r="D28600" t="s">
        <v>4</v>
      </c>
    </row>
    <row r="28601" spans="1:4" x14ac:dyDescent="0.3">
      <c r="A28601" t="s">
        <v>28605</v>
      </c>
      <c r="B28601" t="s">
        <v>80074</v>
      </c>
      <c r="C28601">
        <f t="shared" si="446"/>
        <v>5</v>
      </c>
      <c r="D28601" t="s">
        <v>4</v>
      </c>
    </row>
    <row r="28602" spans="1:4" x14ac:dyDescent="0.3">
      <c r="A28602" t="s">
        <v>28606</v>
      </c>
      <c r="B28602" t="s">
        <v>80075</v>
      </c>
      <c r="C28602">
        <f t="shared" si="446"/>
        <v>5</v>
      </c>
      <c r="D28602" t="s">
        <v>4</v>
      </c>
    </row>
    <row r="28603" spans="1:4" x14ac:dyDescent="0.3">
      <c r="A28603" t="s">
        <v>28607</v>
      </c>
      <c r="B28603" t="s">
        <v>80076</v>
      </c>
      <c r="C28603">
        <f t="shared" si="446"/>
        <v>1</v>
      </c>
      <c r="D28603" t="s">
        <v>3</v>
      </c>
    </row>
    <row r="28604" spans="1:4" x14ac:dyDescent="0.3">
      <c r="A28604" t="s">
        <v>28608</v>
      </c>
      <c r="B28604" t="s">
        <v>80077</v>
      </c>
      <c r="C28604">
        <f t="shared" si="446"/>
        <v>1</v>
      </c>
      <c r="D28604" t="s">
        <v>3</v>
      </c>
    </row>
    <row r="28605" spans="1:4" x14ac:dyDescent="0.3">
      <c r="A28605" t="s">
        <v>28609</v>
      </c>
      <c r="B28605" t="s">
        <v>80078</v>
      </c>
      <c r="C28605">
        <f t="shared" si="446"/>
        <v>1</v>
      </c>
      <c r="D28605" t="s">
        <v>3</v>
      </c>
    </row>
    <row r="28606" spans="1:4" x14ac:dyDescent="0.3">
      <c r="A28606" t="s">
        <v>28610</v>
      </c>
      <c r="B28606" t="s">
        <v>80079</v>
      </c>
      <c r="C28606">
        <f t="shared" si="446"/>
        <v>5</v>
      </c>
      <c r="D28606" t="s">
        <v>4</v>
      </c>
    </row>
    <row r="28607" spans="1:4" x14ac:dyDescent="0.3">
      <c r="A28607" t="s">
        <v>28611</v>
      </c>
      <c r="B28607" t="s">
        <v>80080</v>
      </c>
      <c r="C28607">
        <f t="shared" si="446"/>
        <v>5</v>
      </c>
      <c r="D28607" t="s">
        <v>4</v>
      </c>
    </row>
    <row r="28608" spans="1:4" x14ac:dyDescent="0.3">
      <c r="A28608" t="s">
        <v>28612</v>
      </c>
      <c r="B28608" t="s">
        <v>80081</v>
      </c>
      <c r="C28608">
        <f t="shared" si="446"/>
        <v>0</v>
      </c>
      <c r="D28608" t="s">
        <v>1</v>
      </c>
    </row>
    <row r="28609" spans="1:4" x14ac:dyDescent="0.3">
      <c r="A28609" t="s">
        <v>28613</v>
      </c>
      <c r="B28609" t="s">
        <v>80082</v>
      </c>
      <c r="C28609">
        <f t="shared" si="446"/>
        <v>0</v>
      </c>
      <c r="D28609" t="s">
        <v>1</v>
      </c>
    </row>
    <row r="28610" spans="1:4" x14ac:dyDescent="0.3">
      <c r="A28610" t="s">
        <v>28614</v>
      </c>
      <c r="B28610" t="s">
        <v>80083</v>
      </c>
      <c r="C28610">
        <f t="shared" si="446"/>
        <v>0</v>
      </c>
      <c r="D28610" t="s">
        <v>1</v>
      </c>
    </row>
    <row r="28611" spans="1:4" x14ac:dyDescent="0.3">
      <c r="A28611" t="s">
        <v>28615</v>
      </c>
      <c r="B28611" t="s">
        <v>80084</v>
      </c>
      <c r="C28611">
        <f t="shared" ref="C28611:C28674" si="447">IF($D28611="기쁨", 0, IF($D28611="당황", 1, IF($D28611="분노", 2, IF($D28611="불안", 3, IF($D28611="상처", 4, IF($D28611="슬픔", 5, ""))))))</f>
        <v>0</v>
      </c>
      <c r="D28611" t="s">
        <v>1</v>
      </c>
    </row>
    <row r="28612" spans="1:4" x14ac:dyDescent="0.3">
      <c r="A28612" t="s">
        <v>28616</v>
      </c>
      <c r="B28612" t="s">
        <v>80085</v>
      </c>
      <c r="C28612">
        <f t="shared" si="447"/>
        <v>0</v>
      </c>
      <c r="D28612" t="s">
        <v>1</v>
      </c>
    </row>
    <row r="28613" spans="1:4" x14ac:dyDescent="0.3">
      <c r="A28613" t="s">
        <v>28617</v>
      </c>
      <c r="B28613" t="s">
        <v>80086</v>
      </c>
      <c r="C28613">
        <f t="shared" si="447"/>
        <v>3</v>
      </c>
      <c r="D28613" t="s">
        <v>2</v>
      </c>
    </row>
    <row r="28614" spans="1:4" x14ac:dyDescent="0.3">
      <c r="A28614" t="s">
        <v>28618</v>
      </c>
      <c r="B28614" t="s">
        <v>80087</v>
      </c>
      <c r="C28614">
        <f t="shared" si="447"/>
        <v>3</v>
      </c>
      <c r="D28614" t="s">
        <v>2</v>
      </c>
    </row>
    <row r="28615" spans="1:4" x14ac:dyDescent="0.3">
      <c r="A28615" t="s">
        <v>28619</v>
      </c>
      <c r="B28615" t="s">
        <v>80088</v>
      </c>
      <c r="C28615">
        <f t="shared" si="447"/>
        <v>3</v>
      </c>
      <c r="D28615" t="s">
        <v>2</v>
      </c>
    </row>
    <row r="28616" spans="1:4" x14ac:dyDescent="0.3">
      <c r="A28616" t="s">
        <v>28620</v>
      </c>
      <c r="B28616" t="s">
        <v>80089</v>
      </c>
      <c r="C28616">
        <f t="shared" si="447"/>
        <v>1</v>
      </c>
      <c r="D28616" t="s">
        <v>3</v>
      </c>
    </row>
    <row r="28617" spans="1:4" x14ac:dyDescent="0.3">
      <c r="A28617" t="s">
        <v>28621</v>
      </c>
      <c r="B28617" t="s">
        <v>80090</v>
      </c>
      <c r="C28617">
        <f t="shared" si="447"/>
        <v>1</v>
      </c>
      <c r="D28617" t="s">
        <v>3</v>
      </c>
    </row>
    <row r="28618" spans="1:4" x14ac:dyDescent="0.3">
      <c r="A28618" t="s">
        <v>28622</v>
      </c>
      <c r="B28618" t="s">
        <v>80091</v>
      </c>
      <c r="C28618">
        <f t="shared" si="447"/>
        <v>3</v>
      </c>
      <c r="D28618" t="s">
        <v>2</v>
      </c>
    </row>
    <row r="28619" spans="1:4" x14ac:dyDescent="0.3">
      <c r="A28619" t="s">
        <v>28623</v>
      </c>
      <c r="B28619" t="s">
        <v>80092</v>
      </c>
      <c r="C28619">
        <f t="shared" si="447"/>
        <v>5</v>
      </c>
      <c r="D28619" t="s">
        <v>4</v>
      </c>
    </row>
    <row r="28620" spans="1:4" x14ac:dyDescent="0.3">
      <c r="A28620" t="s">
        <v>28624</v>
      </c>
      <c r="B28620" t="s">
        <v>80093</v>
      </c>
      <c r="C28620">
        <f t="shared" si="447"/>
        <v>5</v>
      </c>
      <c r="D28620" t="s">
        <v>4</v>
      </c>
    </row>
    <row r="28621" spans="1:4" x14ac:dyDescent="0.3">
      <c r="A28621" t="s">
        <v>28625</v>
      </c>
      <c r="B28621" t="s">
        <v>64373</v>
      </c>
      <c r="C28621">
        <f t="shared" si="447"/>
        <v>5</v>
      </c>
      <c r="D28621" t="s">
        <v>4</v>
      </c>
    </row>
    <row r="28622" spans="1:4" x14ac:dyDescent="0.3">
      <c r="A28622" t="s">
        <v>28626</v>
      </c>
      <c r="B28622" t="s">
        <v>80094</v>
      </c>
      <c r="C28622">
        <f t="shared" si="447"/>
        <v>5</v>
      </c>
      <c r="D28622" t="s">
        <v>4</v>
      </c>
    </row>
    <row r="28623" spans="1:4" x14ac:dyDescent="0.3">
      <c r="A28623" t="s">
        <v>28627</v>
      </c>
      <c r="B28623" t="s">
        <v>80095</v>
      </c>
      <c r="C28623">
        <f t="shared" si="447"/>
        <v>2</v>
      </c>
      <c r="D28623" t="s">
        <v>0</v>
      </c>
    </row>
    <row r="28624" spans="1:4" x14ac:dyDescent="0.3">
      <c r="A28624" t="s">
        <v>28628</v>
      </c>
      <c r="B28624" t="s">
        <v>80096</v>
      </c>
      <c r="C28624">
        <f t="shared" si="447"/>
        <v>2</v>
      </c>
      <c r="D28624" t="s">
        <v>0</v>
      </c>
    </row>
    <row r="28625" spans="1:4" x14ac:dyDescent="0.3">
      <c r="A28625" t="s">
        <v>28629</v>
      </c>
      <c r="B28625" t="s">
        <v>80097</v>
      </c>
      <c r="C28625">
        <f t="shared" si="447"/>
        <v>2</v>
      </c>
      <c r="D28625" t="s">
        <v>0</v>
      </c>
    </row>
    <row r="28626" spans="1:4" x14ac:dyDescent="0.3">
      <c r="A28626" t="s">
        <v>28630</v>
      </c>
      <c r="B28626" t="s">
        <v>80098</v>
      </c>
      <c r="C28626">
        <f t="shared" si="447"/>
        <v>2</v>
      </c>
      <c r="D28626" t="s">
        <v>0</v>
      </c>
    </row>
    <row r="28627" spans="1:4" x14ac:dyDescent="0.3">
      <c r="A28627" t="s">
        <v>28631</v>
      </c>
      <c r="B28627" t="s">
        <v>80099</v>
      </c>
      <c r="C28627">
        <f t="shared" si="447"/>
        <v>3</v>
      </c>
      <c r="D28627" t="s">
        <v>2</v>
      </c>
    </row>
    <row r="28628" spans="1:4" x14ac:dyDescent="0.3">
      <c r="A28628" t="s">
        <v>28632</v>
      </c>
      <c r="B28628" t="s">
        <v>80100</v>
      </c>
      <c r="C28628">
        <f t="shared" si="447"/>
        <v>3</v>
      </c>
      <c r="D28628" t="s">
        <v>2</v>
      </c>
    </row>
    <row r="28629" spans="1:4" x14ac:dyDescent="0.3">
      <c r="A28629" t="s">
        <v>28633</v>
      </c>
      <c r="B28629" t="s">
        <v>80101</v>
      </c>
      <c r="C28629">
        <f t="shared" si="447"/>
        <v>5</v>
      </c>
      <c r="D28629" t="s">
        <v>4</v>
      </c>
    </row>
    <row r="28630" spans="1:4" x14ac:dyDescent="0.3">
      <c r="A28630" t="s">
        <v>28634</v>
      </c>
      <c r="B28630" t="s">
        <v>80102</v>
      </c>
      <c r="C28630">
        <f t="shared" si="447"/>
        <v>5</v>
      </c>
      <c r="D28630" t="s">
        <v>4</v>
      </c>
    </row>
    <row r="28631" spans="1:4" x14ac:dyDescent="0.3">
      <c r="A28631" t="s">
        <v>28635</v>
      </c>
      <c r="B28631" t="s">
        <v>80103</v>
      </c>
      <c r="C28631">
        <f t="shared" si="447"/>
        <v>2</v>
      </c>
      <c r="D28631" t="s">
        <v>0</v>
      </c>
    </row>
    <row r="28632" spans="1:4" x14ac:dyDescent="0.3">
      <c r="A28632" t="s">
        <v>28636</v>
      </c>
      <c r="B28632" t="s">
        <v>80104</v>
      </c>
      <c r="C28632">
        <f t="shared" si="447"/>
        <v>2</v>
      </c>
      <c r="D28632" t="s">
        <v>0</v>
      </c>
    </row>
    <row r="28633" spans="1:4" x14ac:dyDescent="0.3">
      <c r="A28633" t="s">
        <v>28637</v>
      </c>
      <c r="B28633" t="s">
        <v>80105</v>
      </c>
      <c r="C28633">
        <f t="shared" si="447"/>
        <v>2</v>
      </c>
      <c r="D28633" t="s">
        <v>0</v>
      </c>
    </row>
    <row r="28634" spans="1:4" x14ac:dyDescent="0.3">
      <c r="A28634" t="s">
        <v>28638</v>
      </c>
      <c r="B28634" t="s">
        <v>80106</v>
      </c>
      <c r="C28634">
        <f t="shared" si="447"/>
        <v>3</v>
      </c>
      <c r="D28634" t="s">
        <v>2</v>
      </c>
    </row>
    <row r="28635" spans="1:4" x14ac:dyDescent="0.3">
      <c r="A28635" t="s">
        <v>28639</v>
      </c>
      <c r="B28635" t="s">
        <v>80107</v>
      </c>
      <c r="C28635">
        <f t="shared" si="447"/>
        <v>5</v>
      </c>
      <c r="D28635" t="s">
        <v>4</v>
      </c>
    </row>
    <row r="28636" spans="1:4" x14ac:dyDescent="0.3">
      <c r="A28636" t="s">
        <v>28640</v>
      </c>
      <c r="B28636" t="s">
        <v>80108</v>
      </c>
      <c r="C28636">
        <f t="shared" si="447"/>
        <v>5</v>
      </c>
      <c r="D28636" t="s">
        <v>4</v>
      </c>
    </row>
    <row r="28637" spans="1:4" x14ac:dyDescent="0.3">
      <c r="A28637" t="s">
        <v>28641</v>
      </c>
      <c r="B28637" t="s">
        <v>80109</v>
      </c>
      <c r="C28637">
        <f t="shared" si="447"/>
        <v>0</v>
      </c>
      <c r="D28637" t="s">
        <v>1</v>
      </c>
    </row>
    <row r="28638" spans="1:4" x14ac:dyDescent="0.3">
      <c r="A28638" t="s">
        <v>28642</v>
      </c>
      <c r="B28638" t="s">
        <v>80110</v>
      </c>
      <c r="C28638">
        <f t="shared" si="447"/>
        <v>0</v>
      </c>
      <c r="D28638" t="s">
        <v>1</v>
      </c>
    </row>
    <row r="28639" spans="1:4" x14ac:dyDescent="0.3">
      <c r="A28639" t="s">
        <v>28643</v>
      </c>
      <c r="B28639" t="s">
        <v>80111</v>
      </c>
      <c r="C28639">
        <f t="shared" si="447"/>
        <v>0</v>
      </c>
      <c r="D28639" t="s">
        <v>1</v>
      </c>
    </row>
    <row r="28640" spans="1:4" x14ac:dyDescent="0.3">
      <c r="A28640" t="s">
        <v>28644</v>
      </c>
      <c r="B28640" t="s">
        <v>80112</v>
      </c>
      <c r="C28640">
        <f t="shared" si="447"/>
        <v>0</v>
      </c>
      <c r="D28640" t="s">
        <v>1</v>
      </c>
    </row>
    <row r="28641" spans="1:4" x14ac:dyDescent="0.3">
      <c r="A28641" t="s">
        <v>28645</v>
      </c>
      <c r="B28641" t="s">
        <v>80113</v>
      </c>
      <c r="C28641">
        <f t="shared" si="447"/>
        <v>0</v>
      </c>
      <c r="D28641" t="s">
        <v>1</v>
      </c>
    </row>
    <row r="28642" spans="1:4" x14ac:dyDescent="0.3">
      <c r="A28642" t="s">
        <v>28646</v>
      </c>
      <c r="B28642" t="s">
        <v>80114</v>
      </c>
      <c r="C28642">
        <f t="shared" si="447"/>
        <v>5</v>
      </c>
      <c r="D28642" t="s">
        <v>4</v>
      </c>
    </row>
    <row r="28643" spans="1:4" x14ac:dyDescent="0.3">
      <c r="A28643" t="s">
        <v>28647</v>
      </c>
      <c r="B28643" t="s">
        <v>80115</v>
      </c>
      <c r="C28643">
        <f t="shared" si="447"/>
        <v>5</v>
      </c>
      <c r="D28643" t="s">
        <v>4</v>
      </c>
    </row>
    <row r="28644" spans="1:4" x14ac:dyDescent="0.3">
      <c r="A28644" t="s">
        <v>28648</v>
      </c>
      <c r="B28644" t="s">
        <v>80116</v>
      </c>
      <c r="C28644">
        <f t="shared" si="447"/>
        <v>2</v>
      </c>
      <c r="D28644" t="s">
        <v>0</v>
      </c>
    </row>
    <row r="28645" spans="1:4" x14ac:dyDescent="0.3">
      <c r="A28645" t="s">
        <v>28649</v>
      </c>
      <c r="B28645" t="s">
        <v>80117</v>
      </c>
      <c r="C28645">
        <f t="shared" si="447"/>
        <v>2</v>
      </c>
      <c r="D28645" t="s">
        <v>0</v>
      </c>
    </row>
    <row r="28646" spans="1:4" x14ac:dyDescent="0.3">
      <c r="A28646" t="s">
        <v>28650</v>
      </c>
      <c r="B28646" t="s">
        <v>80118</v>
      </c>
      <c r="C28646">
        <f t="shared" si="447"/>
        <v>2</v>
      </c>
      <c r="D28646" t="s">
        <v>0</v>
      </c>
    </row>
    <row r="28647" spans="1:4" x14ac:dyDescent="0.3">
      <c r="A28647" t="s">
        <v>28651</v>
      </c>
      <c r="B28647" t="s">
        <v>80119</v>
      </c>
      <c r="C28647">
        <f t="shared" si="447"/>
        <v>2</v>
      </c>
      <c r="D28647" t="s">
        <v>0</v>
      </c>
    </row>
    <row r="28648" spans="1:4" x14ac:dyDescent="0.3">
      <c r="A28648" t="s">
        <v>28652</v>
      </c>
      <c r="B28648" t="s">
        <v>64812</v>
      </c>
      <c r="C28648">
        <f t="shared" si="447"/>
        <v>2</v>
      </c>
      <c r="D28648" t="s">
        <v>0</v>
      </c>
    </row>
    <row r="28649" spans="1:4" x14ac:dyDescent="0.3">
      <c r="A28649" t="s">
        <v>28653</v>
      </c>
      <c r="B28649" t="s">
        <v>80120</v>
      </c>
      <c r="C28649">
        <f t="shared" si="447"/>
        <v>2</v>
      </c>
      <c r="D28649" t="s">
        <v>0</v>
      </c>
    </row>
    <row r="28650" spans="1:4" x14ac:dyDescent="0.3">
      <c r="A28650" t="s">
        <v>28654</v>
      </c>
      <c r="B28650" t="s">
        <v>80121</v>
      </c>
      <c r="C28650">
        <f t="shared" si="447"/>
        <v>2</v>
      </c>
      <c r="D28650" t="s">
        <v>0</v>
      </c>
    </row>
    <row r="28651" spans="1:4" x14ac:dyDescent="0.3">
      <c r="A28651" t="s">
        <v>28655</v>
      </c>
      <c r="B28651" t="s">
        <v>80122</v>
      </c>
      <c r="C28651">
        <f t="shared" si="447"/>
        <v>2</v>
      </c>
      <c r="D28651" t="s">
        <v>0</v>
      </c>
    </row>
    <row r="28652" spans="1:4" x14ac:dyDescent="0.3">
      <c r="A28652" t="s">
        <v>28656</v>
      </c>
      <c r="B28652" t="s">
        <v>80123</v>
      </c>
      <c r="C28652">
        <f t="shared" si="447"/>
        <v>2</v>
      </c>
      <c r="D28652" t="s">
        <v>0</v>
      </c>
    </row>
    <row r="28653" spans="1:4" x14ac:dyDescent="0.3">
      <c r="A28653" t="s">
        <v>28657</v>
      </c>
      <c r="B28653" t="s">
        <v>80124</v>
      </c>
      <c r="C28653">
        <f t="shared" si="447"/>
        <v>2</v>
      </c>
      <c r="D28653" t="s">
        <v>0</v>
      </c>
    </row>
    <row r="28654" spans="1:4" x14ac:dyDescent="0.3">
      <c r="A28654" t="s">
        <v>28658</v>
      </c>
      <c r="B28654" t="s">
        <v>80125</v>
      </c>
      <c r="C28654">
        <f t="shared" si="447"/>
        <v>0</v>
      </c>
      <c r="D28654" t="s">
        <v>1</v>
      </c>
    </row>
    <row r="28655" spans="1:4" x14ac:dyDescent="0.3">
      <c r="A28655" t="s">
        <v>28659</v>
      </c>
      <c r="B28655" t="s">
        <v>80126</v>
      </c>
      <c r="C28655">
        <f t="shared" si="447"/>
        <v>0</v>
      </c>
      <c r="D28655" t="s">
        <v>1</v>
      </c>
    </row>
    <row r="28656" spans="1:4" x14ac:dyDescent="0.3">
      <c r="A28656" t="s">
        <v>28660</v>
      </c>
      <c r="B28656" t="s">
        <v>80127</v>
      </c>
      <c r="C28656">
        <f t="shared" si="447"/>
        <v>0</v>
      </c>
      <c r="D28656" t="s">
        <v>1</v>
      </c>
    </row>
    <row r="28657" spans="1:4" x14ac:dyDescent="0.3">
      <c r="A28657" t="s">
        <v>28661</v>
      </c>
      <c r="B28657" t="s">
        <v>80128</v>
      </c>
      <c r="C28657">
        <f t="shared" si="447"/>
        <v>0</v>
      </c>
      <c r="D28657" t="s">
        <v>1</v>
      </c>
    </row>
    <row r="28658" spans="1:4" x14ac:dyDescent="0.3">
      <c r="A28658" t="s">
        <v>28662</v>
      </c>
      <c r="B28658" t="s">
        <v>80129</v>
      </c>
      <c r="C28658">
        <f t="shared" si="447"/>
        <v>0</v>
      </c>
      <c r="D28658" t="s">
        <v>1</v>
      </c>
    </row>
    <row r="28659" spans="1:4" x14ac:dyDescent="0.3">
      <c r="A28659" t="s">
        <v>28663</v>
      </c>
      <c r="B28659" t="s">
        <v>80130</v>
      </c>
      <c r="C28659">
        <f t="shared" si="447"/>
        <v>1</v>
      </c>
      <c r="D28659" t="s">
        <v>3</v>
      </c>
    </row>
    <row r="28660" spans="1:4" x14ac:dyDescent="0.3">
      <c r="A28660" t="s">
        <v>28664</v>
      </c>
      <c r="B28660" t="s">
        <v>80131</v>
      </c>
      <c r="C28660">
        <f t="shared" si="447"/>
        <v>5</v>
      </c>
      <c r="D28660" t="s">
        <v>4</v>
      </c>
    </row>
    <row r="28661" spans="1:4" x14ac:dyDescent="0.3">
      <c r="A28661" t="s">
        <v>28665</v>
      </c>
      <c r="B28661" t="s">
        <v>80132</v>
      </c>
      <c r="C28661">
        <f t="shared" si="447"/>
        <v>5</v>
      </c>
      <c r="D28661" t="s">
        <v>4</v>
      </c>
    </row>
    <row r="28662" spans="1:4" x14ac:dyDescent="0.3">
      <c r="A28662" t="s">
        <v>28666</v>
      </c>
      <c r="B28662" t="s">
        <v>80133</v>
      </c>
      <c r="C28662">
        <f t="shared" si="447"/>
        <v>5</v>
      </c>
      <c r="D28662" t="s">
        <v>4</v>
      </c>
    </row>
    <row r="28663" spans="1:4" x14ac:dyDescent="0.3">
      <c r="A28663" t="s">
        <v>28667</v>
      </c>
      <c r="B28663" t="s">
        <v>80134</v>
      </c>
      <c r="C28663">
        <f t="shared" si="447"/>
        <v>0</v>
      </c>
      <c r="D28663" t="s">
        <v>1</v>
      </c>
    </row>
    <row r="28664" spans="1:4" x14ac:dyDescent="0.3">
      <c r="A28664" t="s">
        <v>28668</v>
      </c>
      <c r="B28664" t="s">
        <v>80135</v>
      </c>
      <c r="C28664">
        <f t="shared" si="447"/>
        <v>0</v>
      </c>
      <c r="D28664" t="s">
        <v>1</v>
      </c>
    </row>
    <row r="28665" spans="1:4" x14ac:dyDescent="0.3">
      <c r="A28665" t="s">
        <v>28669</v>
      </c>
      <c r="B28665" t="s">
        <v>80136</v>
      </c>
      <c r="C28665">
        <f t="shared" si="447"/>
        <v>0</v>
      </c>
      <c r="D28665" t="s">
        <v>1</v>
      </c>
    </row>
    <row r="28666" spans="1:4" x14ac:dyDescent="0.3">
      <c r="A28666" t="s">
        <v>28670</v>
      </c>
      <c r="B28666" t="s">
        <v>80137</v>
      </c>
      <c r="C28666">
        <f t="shared" si="447"/>
        <v>0</v>
      </c>
      <c r="D28666" t="s">
        <v>1</v>
      </c>
    </row>
    <row r="28667" spans="1:4" x14ac:dyDescent="0.3">
      <c r="A28667" t="s">
        <v>28671</v>
      </c>
      <c r="B28667" t="s">
        <v>80138</v>
      </c>
      <c r="C28667">
        <f t="shared" si="447"/>
        <v>0</v>
      </c>
      <c r="D28667" t="s">
        <v>1</v>
      </c>
    </row>
    <row r="28668" spans="1:4" x14ac:dyDescent="0.3">
      <c r="A28668" t="s">
        <v>28672</v>
      </c>
      <c r="B28668" t="s">
        <v>80139</v>
      </c>
      <c r="C28668">
        <f t="shared" si="447"/>
        <v>3</v>
      </c>
      <c r="D28668" t="s">
        <v>2</v>
      </c>
    </row>
    <row r="28669" spans="1:4" x14ac:dyDescent="0.3">
      <c r="A28669" t="s">
        <v>28673</v>
      </c>
      <c r="B28669" t="s">
        <v>80140</v>
      </c>
      <c r="C28669">
        <f t="shared" si="447"/>
        <v>3</v>
      </c>
      <c r="D28669" t="s">
        <v>2</v>
      </c>
    </row>
    <row r="28670" spans="1:4" x14ac:dyDescent="0.3">
      <c r="A28670" t="s">
        <v>28674</v>
      </c>
      <c r="B28670" t="s">
        <v>80141</v>
      </c>
      <c r="C28670">
        <f t="shared" si="447"/>
        <v>3</v>
      </c>
      <c r="D28670" t="s">
        <v>2</v>
      </c>
    </row>
    <row r="28671" spans="1:4" x14ac:dyDescent="0.3">
      <c r="A28671" t="s">
        <v>28675</v>
      </c>
      <c r="B28671" t="s">
        <v>80142</v>
      </c>
      <c r="C28671">
        <f t="shared" si="447"/>
        <v>3</v>
      </c>
      <c r="D28671" t="s">
        <v>2</v>
      </c>
    </row>
    <row r="28672" spans="1:4" x14ac:dyDescent="0.3">
      <c r="A28672" t="s">
        <v>28676</v>
      </c>
      <c r="B28672" t="s">
        <v>80143</v>
      </c>
      <c r="C28672">
        <f t="shared" si="447"/>
        <v>2</v>
      </c>
      <c r="D28672" t="s">
        <v>0</v>
      </c>
    </row>
    <row r="28673" spans="1:4" x14ac:dyDescent="0.3">
      <c r="A28673" t="s">
        <v>28677</v>
      </c>
      <c r="B28673" t="s">
        <v>80144</v>
      </c>
      <c r="C28673">
        <f t="shared" si="447"/>
        <v>2</v>
      </c>
      <c r="D28673" t="s">
        <v>0</v>
      </c>
    </row>
    <row r="28674" spans="1:4" x14ac:dyDescent="0.3">
      <c r="A28674" t="s">
        <v>28678</v>
      </c>
      <c r="B28674" t="s">
        <v>80145</v>
      </c>
      <c r="C28674">
        <f t="shared" si="447"/>
        <v>2</v>
      </c>
      <c r="D28674" t="s">
        <v>0</v>
      </c>
    </row>
    <row r="28675" spans="1:4" x14ac:dyDescent="0.3">
      <c r="A28675" t="s">
        <v>28679</v>
      </c>
      <c r="B28675" t="s">
        <v>80146</v>
      </c>
      <c r="C28675">
        <f t="shared" ref="C28675:C28738" si="448">IF($D28675="기쁨", 0, IF($D28675="당황", 1, IF($D28675="분노", 2, IF($D28675="불안", 3, IF($D28675="상처", 4, IF($D28675="슬픔", 5, ""))))))</f>
        <v>1</v>
      </c>
      <c r="D28675" t="s">
        <v>3</v>
      </c>
    </row>
    <row r="28676" spans="1:4" x14ac:dyDescent="0.3">
      <c r="A28676" t="s">
        <v>28680</v>
      </c>
      <c r="B28676" t="s">
        <v>80147</v>
      </c>
      <c r="C28676">
        <f t="shared" si="448"/>
        <v>1</v>
      </c>
      <c r="D28676" t="s">
        <v>3</v>
      </c>
    </row>
    <row r="28677" spans="1:4" x14ac:dyDescent="0.3">
      <c r="A28677" t="s">
        <v>28681</v>
      </c>
      <c r="B28677" t="s">
        <v>80148</v>
      </c>
      <c r="C28677">
        <f t="shared" si="448"/>
        <v>1</v>
      </c>
      <c r="D28677" t="s">
        <v>3</v>
      </c>
    </row>
    <row r="28678" spans="1:4" x14ac:dyDescent="0.3">
      <c r="A28678" t="s">
        <v>28682</v>
      </c>
      <c r="B28678" t="s">
        <v>80149</v>
      </c>
      <c r="C28678">
        <f t="shared" si="448"/>
        <v>1</v>
      </c>
      <c r="D28678" t="s">
        <v>3</v>
      </c>
    </row>
    <row r="28679" spans="1:4" x14ac:dyDescent="0.3">
      <c r="A28679" t="s">
        <v>28683</v>
      </c>
      <c r="B28679" t="s">
        <v>80150</v>
      </c>
      <c r="C28679">
        <f t="shared" si="448"/>
        <v>4</v>
      </c>
      <c r="D28679" t="s">
        <v>5</v>
      </c>
    </row>
    <row r="28680" spans="1:4" x14ac:dyDescent="0.3">
      <c r="A28680" t="s">
        <v>28684</v>
      </c>
      <c r="B28680" t="s">
        <v>80151</v>
      </c>
      <c r="C28680">
        <f t="shared" si="448"/>
        <v>3</v>
      </c>
      <c r="D28680" t="s">
        <v>2</v>
      </c>
    </row>
    <row r="28681" spans="1:4" x14ac:dyDescent="0.3">
      <c r="A28681" t="s">
        <v>28685</v>
      </c>
      <c r="B28681" t="s">
        <v>80152</v>
      </c>
      <c r="C28681">
        <f t="shared" si="448"/>
        <v>4</v>
      </c>
      <c r="D28681" t="s">
        <v>5</v>
      </c>
    </row>
    <row r="28682" spans="1:4" x14ac:dyDescent="0.3">
      <c r="A28682" t="s">
        <v>28686</v>
      </c>
      <c r="B28682" t="s">
        <v>80153</v>
      </c>
      <c r="C28682">
        <f t="shared" si="448"/>
        <v>4</v>
      </c>
      <c r="D28682" t="s">
        <v>5</v>
      </c>
    </row>
    <row r="28683" spans="1:4" x14ac:dyDescent="0.3">
      <c r="A28683" t="s">
        <v>28687</v>
      </c>
      <c r="B28683" t="s">
        <v>80154</v>
      </c>
      <c r="C28683">
        <f t="shared" si="448"/>
        <v>4</v>
      </c>
      <c r="D28683" t="s">
        <v>5</v>
      </c>
    </row>
    <row r="28684" spans="1:4" x14ac:dyDescent="0.3">
      <c r="A28684" t="s">
        <v>28688</v>
      </c>
      <c r="B28684" t="s">
        <v>80155</v>
      </c>
      <c r="C28684">
        <f t="shared" si="448"/>
        <v>3</v>
      </c>
      <c r="D28684" t="s">
        <v>2</v>
      </c>
    </row>
    <row r="28685" spans="1:4" x14ac:dyDescent="0.3">
      <c r="A28685" t="s">
        <v>28689</v>
      </c>
      <c r="B28685" t="s">
        <v>80156</v>
      </c>
      <c r="C28685">
        <f t="shared" si="448"/>
        <v>3</v>
      </c>
      <c r="D28685" t="s">
        <v>2</v>
      </c>
    </row>
    <row r="28686" spans="1:4" x14ac:dyDescent="0.3">
      <c r="A28686" t="s">
        <v>28690</v>
      </c>
      <c r="B28686" t="s">
        <v>80157</v>
      </c>
      <c r="C28686">
        <f t="shared" si="448"/>
        <v>3</v>
      </c>
      <c r="D28686" t="s">
        <v>2</v>
      </c>
    </row>
    <row r="28687" spans="1:4" x14ac:dyDescent="0.3">
      <c r="A28687" t="s">
        <v>28691</v>
      </c>
      <c r="B28687" t="s">
        <v>80158</v>
      </c>
      <c r="C28687">
        <f t="shared" si="448"/>
        <v>3</v>
      </c>
      <c r="D28687" t="s">
        <v>2</v>
      </c>
    </row>
    <row r="28688" spans="1:4" x14ac:dyDescent="0.3">
      <c r="A28688" t="s">
        <v>28692</v>
      </c>
      <c r="B28688" t="s">
        <v>80159</v>
      </c>
      <c r="C28688">
        <f t="shared" si="448"/>
        <v>3</v>
      </c>
      <c r="D28688" t="s">
        <v>2</v>
      </c>
    </row>
    <row r="28689" spans="1:4" x14ac:dyDescent="0.3">
      <c r="A28689" t="s">
        <v>28693</v>
      </c>
      <c r="B28689" t="s">
        <v>80160</v>
      </c>
      <c r="C28689">
        <f t="shared" si="448"/>
        <v>3</v>
      </c>
      <c r="D28689" t="s">
        <v>2</v>
      </c>
    </row>
    <row r="28690" spans="1:4" x14ac:dyDescent="0.3">
      <c r="A28690" t="s">
        <v>28694</v>
      </c>
      <c r="B28690" t="s">
        <v>80161</v>
      </c>
      <c r="C28690">
        <f t="shared" si="448"/>
        <v>3</v>
      </c>
      <c r="D28690" t="s">
        <v>2</v>
      </c>
    </row>
    <row r="28691" spans="1:4" x14ac:dyDescent="0.3">
      <c r="A28691" t="s">
        <v>28695</v>
      </c>
      <c r="B28691" t="s">
        <v>80162</v>
      </c>
      <c r="C28691">
        <f t="shared" si="448"/>
        <v>2</v>
      </c>
      <c r="D28691" t="s">
        <v>0</v>
      </c>
    </row>
    <row r="28692" spans="1:4" x14ac:dyDescent="0.3">
      <c r="A28692" t="s">
        <v>28696</v>
      </c>
      <c r="B28692" t="s">
        <v>80163</v>
      </c>
      <c r="C28692">
        <f t="shared" si="448"/>
        <v>2</v>
      </c>
      <c r="D28692" t="s">
        <v>0</v>
      </c>
    </row>
    <row r="28693" spans="1:4" x14ac:dyDescent="0.3">
      <c r="A28693" t="s">
        <v>28697</v>
      </c>
      <c r="B28693" t="s">
        <v>80164</v>
      </c>
      <c r="C28693">
        <f t="shared" si="448"/>
        <v>2</v>
      </c>
      <c r="D28693" t="s">
        <v>0</v>
      </c>
    </row>
    <row r="28694" spans="1:4" x14ac:dyDescent="0.3">
      <c r="A28694" t="s">
        <v>28698</v>
      </c>
      <c r="B28694" t="s">
        <v>80165</v>
      </c>
      <c r="C28694">
        <f t="shared" si="448"/>
        <v>2</v>
      </c>
      <c r="D28694" t="s">
        <v>0</v>
      </c>
    </row>
    <row r="28695" spans="1:4" x14ac:dyDescent="0.3">
      <c r="A28695" t="s">
        <v>28699</v>
      </c>
      <c r="B28695" t="s">
        <v>80166</v>
      </c>
      <c r="C28695">
        <f t="shared" si="448"/>
        <v>2</v>
      </c>
      <c r="D28695" t="s">
        <v>0</v>
      </c>
    </row>
    <row r="28696" spans="1:4" x14ac:dyDescent="0.3">
      <c r="A28696" t="s">
        <v>28700</v>
      </c>
      <c r="B28696" t="s">
        <v>80167</v>
      </c>
      <c r="C28696">
        <f t="shared" si="448"/>
        <v>2</v>
      </c>
      <c r="D28696" t="s">
        <v>0</v>
      </c>
    </row>
    <row r="28697" spans="1:4" x14ac:dyDescent="0.3">
      <c r="A28697" t="s">
        <v>28701</v>
      </c>
      <c r="B28697" t="s">
        <v>80168</v>
      </c>
      <c r="C28697">
        <f t="shared" si="448"/>
        <v>2</v>
      </c>
      <c r="D28697" t="s">
        <v>0</v>
      </c>
    </row>
    <row r="28698" spans="1:4" x14ac:dyDescent="0.3">
      <c r="A28698" t="s">
        <v>28702</v>
      </c>
      <c r="B28698" t="s">
        <v>80169</v>
      </c>
      <c r="C28698">
        <f t="shared" si="448"/>
        <v>0</v>
      </c>
      <c r="D28698" t="s">
        <v>1</v>
      </c>
    </row>
    <row r="28699" spans="1:4" x14ac:dyDescent="0.3">
      <c r="A28699" t="s">
        <v>28703</v>
      </c>
      <c r="B28699" t="s">
        <v>80170</v>
      </c>
      <c r="C28699">
        <f t="shared" si="448"/>
        <v>0</v>
      </c>
      <c r="D28699" t="s">
        <v>1</v>
      </c>
    </row>
    <row r="28700" spans="1:4" x14ac:dyDescent="0.3">
      <c r="A28700" t="s">
        <v>28704</v>
      </c>
      <c r="B28700" t="s">
        <v>80171</v>
      </c>
      <c r="C28700">
        <f t="shared" si="448"/>
        <v>1</v>
      </c>
      <c r="D28700" t="s">
        <v>3</v>
      </c>
    </row>
    <row r="28701" spans="1:4" x14ac:dyDescent="0.3">
      <c r="A28701" t="s">
        <v>28705</v>
      </c>
      <c r="B28701" t="s">
        <v>80172</v>
      </c>
      <c r="C28701">
        <f t="shared" si="448"/>
        <v>1</v>
      </c>
      <c r="D28701" t="s">
        <v>3</v>
      </c>
    </row>
    <row r="28702" spans="1:4" x14ac:dyDescent="0.3">
      <c r="A28702" t="s">
        <v>28706</v>
      </c>
      <c r="B28702" t="s">
        <v>80173</v>
      </c>
      <c r="C28702">
        <f t="shared" si="448"/>
        <v>1</v>
      </c>
      <c r="D28702" t="s">
        <v>3</v>
      </c>
    </row>
    <row r="28703" spans="1:4" x14ac:dyDescent="0.3">
      <c r="A28703" t="s">
        <v>28707</v>
      </c>
      <c r="B28703" t="s">
        <v>80174</v>
      </c>
      <c r="C28703">
        <f t="shared" si="448"/>
        <v>3</v>
      </c>
      <c r="D28703" t="s">
        <v>2</v>
      </c>
    </row>
    <row r="28704" spans="1:4" x14ac:dyDescent="0.3">
      <c r="A28704" t="s">
        <v>28708</v>
      </c>
      <c r="B28704" t="s">
        <v>80175</v>
      </c>
      <c r="C28704">
        <f t="shared" si="448"/>
        <v>3</v>
      </c>
      <c r="D28704" t="s">
        <v>2</v>
      </c>
    </row>
    <row r="28705" spans="1:4" x14ac:dyDescent="0.3">
      <c r="A28705" t="s">
        <v>28709</v>
      </c>
      <c r="B28705" t="s">
        <v>80176</v>
      </c>
      <c r="C28705">
        <f t="shared" si="448"/>
        <v>3</v>
      </c>
      <c r="D28705" t="s">
        <v>2</v>
      </c>
    </row>
    <row r="28706" spans="1:4" x14ac:dyDescent="0.3">
      <c r="A28706" t="s">
        <v>28710</v>
      </c>
      <c r="B28706" t="s">
        <v>80177</v>
      </c>
      <c r="C28706">
        <f t="shared" si="448"/>
        <v>3</v>
      </c>
      <c r="D28706" t="s">
        <v>2</v>
      </c>
    </row>
    <row r="28707" spans="1:4" x14ac:dyDescent="0.3">
      <c r="A28707" t="s">
        <v>28711</v>
      </c>
      <c r="B28707" t="s">
        <v>80178</v>
      </c>
      <c r="C28707">
        <f t="shared" si="448"/>
        <v>3</v>
      </c>
      <c r="D28707" t="s">
        <v>2</v>
      </c>
    </row>
    <row r="28708" spans="1:4" x14ac:dyDescent="0.3">
      <c r="A28708" t="s">
        <v>28712</v>
      </c>
      <c r="B28708" t="s">
        <v>80179</v>
      </c>
      <c r="C28708">
        <f t="shared" si="448"/>
        <v>3</v>
      </c>
      <c r="D28708" t="s">
        <v>2</v>
      </c>
    </row>
    <row r="28709" spans="1:4" x14ac:dyDescent="0.3">
      <c r="A28709" t="s">
        <v>28713</v>
      </c>
      <c r="B28709" t="s">
        <v>80180</v>
      </c>
      <c r="C28709">
        <f t="shared" si="448"/>
        <v>1</v>
      </c>
      <c r="D28709" t="s">
        <v>3</v>
      </c>
    </row>
    <row r="28710" spans="1:4" x14ac:dyDescent="0.3">
      <c r="A28710" t="s">
        <v>28714</v>
      </c>
      <c r="B28710" t="s">
        <v>80181</v>
      </c>
      <c r="C28710">
        <f t="shared" si="448"/>
        <v>5</v>
      </c>
      <c r="D28710" t="s">
        <v>4</v>
      </c>
    </row>
    <row r="28711" spans="1:4" x14ac:dyDescent="0.3">
      <c r="A28711" t="s">
        <v>28715</v>
      </c>
      <c r="B28711" t="s">
        <v>80182</v>
      </c>
      <c r="C28711">
        <f t="shared" si="448"/>
        <v>5</v>
      </c>
      <c r="D28711" t="s">
        <v>4</v>
      </c>
    </row>
    <row r="28712" spans="1:4" x14ac:dyDescent="0.3">
      <c r="A28712" t="s">
        <v>28716</v>
      </c>
      <c r="B28712" t="s">
        <v>80183</v>
      </c>
      <c r="C28712">
        <f t="shared" si="448"/>
        <v>5</v>
      </c>
      <c r="D28712" t="s">
        <v>4</v>
      </c>
    </row>
    <row r="28713" spans="1:4" x14ac:dyDescent="0.3">
      <c r="A28713" t="s">
        <v>28717</v>
      </c>
      <c r="B28713" t="s">
        <v>80184</v>
      </c>
      <c r="C28713">
        <f t="shared" si="448"/>
        <v>5</v>
      </c>
      <c r="D28713" t="s">
        <v>4</v>
      </c>
    </row>
    <row r="28714" spans="1:4" x14ac:dyDescent="0.3">
      <c r="A28714" t="s">
        <v>28718</v>
      </c>
      <c r="B28714" t="s">
        <v>80185</v>
      </c>
      <c r="C28714">
        <f t="shared" si="448"/>
        <v>5</v>
      </c>
      <c r="D28714" t="s">
        <v>4</v>
      </c>
    </row>
    <row r="28715" spans="1:4" x14ac:dyDescent="0.3">
      <c r="A28715" t="s">
        <v>28719</v>
      </c>
      <c r="B28715" t="s">
        <v>80186</v>
      </c>
      <c r="C28715">
        <f t="shared" si="448"/>
        <v>5</v>
      </c>
      <c r="D28715" t="s">
        <v>4</v>
      </c>
    </row>
    <row r="28716" spans="1:4" x14ac:dyDescent="0.3">
      <c r="A28716" t="s">
        <v>28720</v>
      </c>
      <c r="B28716" t="s">
        <v>80187</v>
      </c>
      <c r="C28716">
        <f t="shared" si="448"/>
        <v>5</v>
      </c>
      <c r="D28716" t="s">
        <v>4</v>
      </c>
    </row>
    <row r="28717" spans="1:4" x14ac:dyDescent="0.3">
      <c r="A28717" t="s">
        <v>28721</v>
      </c>
      <c r="B28717" t="s">
        <v>80188</v>
      </c>
      <c r="C28717">
        <f t="shared" si="448"/>
        <v>3</v>
      </c>
      <c r="D28717" t="s">
        <v>2</v>
      </c>
    </row>
    <row r="28718" spans="1:4" x14ac:dyDescent="0.3">
      <c r="A28718" t="s">
        <v>28722</v>
      </c>
      <c r="B28718" t="s">
        <v>80189</v>
      </c>
      <c r="C28718">
        <f t="shared" si="448"/>
        <v>0</v>
      </c>
      <c r="D28718" t="s">
        <v>1</v>
      </c>
    </row>
    <row r="28719" spans="1:4" x14ac:dyDescent="0.3">
      <c r="A28719" t="s">
        <v>28723</v>
      </c>
      <c r="B28719" t="s">
        <v>80190</v>
      </c>
      <c r="C28719">
        <f t="shared" si="448"/>
        <v>0</v>
      </c>
      <c r="D28719" t="s">
        <v>1</v>
      </c>
    </row>
    <row r="28720" spans="1:4" x14ac:dyDescent="0.3">
      <c r="A28720" t="s">
        <v>28724</v>
      </c>
      <c r="B28720" t="s">
        <v>80191</v>
      </c>
      <c r="C28720">
        <f t="shared" si="448"/>
        <v>0</v>
      </c>
      <c r="D28720" t="s">
        <v>1</v>
      </c>
    </row>
    <row r="28721" spans="1:4" x14ac:dyDescent="0.3">
      <c r="A28721" t="s">
        <v>28725</v>
      </c>
      <c r="B28721" t="s">
        <v>80192</v>
      </c>
      <c r="C28721">
        <f t="shared" si="448"/>
        <v>4</v>
      </c>
      <c r="D28721" t="s">
        <v>5</v>
      </c>
    </row>
    <row r="28722" spans="1:4" x14ac:dyDescent="0.3">
      <c r="A28722" t="s">
        <v>28726</v>
      </c>
      <c r="B28722" t="s">
        <v>80193</v>
      </c>
      <c r="C28722">
        <f t="shared" si="448"/>
        <v>4</v>
      </c>
      <c r="D28722" t="s">
        <v>5</v>
      </c>
    </row>
    <row r="28723" spans="1:4" x14ac:dyDescent="0.3">
      <c r="A28723" t="s">
        <v>28727</v>
      </c>
      <c r="B28723" t="s">
        <v>80194</v>
      </c>
      <c r="C28723">
        <f t="shared" si="448"/>
        <v>4</v>
      </c>
      <c r="D28723" t="s">
        <v>5</v>
      </c>
    </row>
    <row r="28724" spans="1:4" x14ac:dyDescent="0.3">
      <c r="A28724" t="s">
        <v>28728</v>
      </c>
      <c r="B28724" t="s">
        <v>80195</v>
      </c>
      <c r="C28724">
        <f t="shared" si="448"/>
        <v>4</v>
      </c>
      <c r="D28724" t="s">
        <v>5</v>
      </c>
    </row>
    <row r="28725" spans="1:4" x14ac:dyDescent="0.3">
      <c r="A28725" t="s">
        <v>28729</v>
      </c>
      <c r="B28725" t="s">
        <v>80196</v>
      </c>
      <c r="C28725">
        <f t="shared" si="448"/>
        <v>4</v>
      </c>
      <c r="D28725" t="s">
        <v>5</v>
      </c>
    </row>
    <row r="28726" spans="1:4" x14ac:dyDescent="0.3">
      <c r="A28726" t="s">
        <v>28730</v>
      </c>
      <c r="B28726" t="s">
        <v>80197</v>
      </c>
      <c r="C28726">
        <f t="shared" si="448"/>
        <v>4</v>
      </c>
      <c r="D28726" t="s">
        <v>5</v>
      </c>
    </row>
    <row r="28727" spans="1:4" x14ac:dyDescent="0.3">
      <c r="A28727" t="s">
        <v>28731</v>
      </c>
      <c r="B28727" t="s">
        <v>80198</v>
      </c>
      <c r="C28727">
        <f t="shared" si="448"/>
        <v>4</v>
      </c>
      <c r="D28727" t="s">
        <v>5</v>
      </c>
    </row>
    <row r="28728" spans="1:4" x14ac:dyDescent="0.3">
      <c r="A28728" t="s">
        <v>28732</v>
      </c>
      <c r="B28728" t="s">
        <v>80199</v>
      </c>
      <c r="C28728">
        <f t="shared" si="448"/>
        <v>4</v>
      </c>
      <c r="D28728" t="s">
        <v>5</v>
      </c>
    </row>
    <row r="28729" spans="1:4" x14ac:dyDescent="0.3">
      <c r="A28729" t="s">
        <v>28733</v>
      </c>
      <c r="B28729" t="s">
        <v>80200</v>
      </c>
      <c r="C28729">
        <f t="shared" si="448"/>
        <v>4</v>
      </c>
      <c r="D28729" t="s">
        <v>5</v>
      </c>
    </row>
    <row r="28730" spans="1:4" x14ac:dyDescent="0.3">
      <c r="A28730" t="s">
        <v>28734</v>
      </c>
      <c r="B28730" t="s">
        <v>80201</v>
      </c>
      <c r="C28730">
        <f t="shared" si="448"/>
        <v>0</v>
      </c>
      <c r="D28730" t="s">
        <v>1</v>
      </c>
    </row>
    <row r="28731" spans="1:4" x14ac:dyDescent="0.3">
      <c r="A28731" t="s">
        <v>28735</v>
      </c>
      <c r="B28731" t="s">
        <v>80202</v>
      </c>
      <c r="C28731">
        <f t="shared" si="448"/>
        <v>0</v>
      </c>
      <c r="D28731" t="s">
        <v>1</v>
      </c>
    </row>
    <row r="28732" spans="1:4" x14ac:dyDescent="0.3">
      <c r="A28732" t="s">
        <v>28736</v>
      </c>
      <c r="B28732" t="s">
        <v>80203</v>
      </c>
      <c r="C28732">
        <f t="shared" si="448"/>
        <v>4</v>
      </c>
      <c r="D28732" t="s">
        <v>5</v>
      </c>
    </row>
    <row r="28733" spans="1:4" x14ac:dyDescent="0.3">
      <c r="A28733" t="s">
        <v>28737</v>
      </c>
      <c r="B28733" t="s">
        <v>80204</v>
      </c>
      <c r="C28733">
        <f t="shared" si="448"/>
        <v>4</v>
      </c>
      <c r="D28733" t="s">
        <v>5</v>
      </c>
    </row>
    <row r="28734" spans="1:4" x14ac:dyDescent="0.3">
      <c r="A28734" t="s">
        <v>28738</v>
      </c>
      <c r="B28734" t="s">
        <v>80205</v>
      </c>
      <c r="C28734">
        <f t="shared" si="448"/>
        <v>1</v>
      </c>
      <c r="D28734" t="s">
        <v>3</v>
      </c>
    </row>
    <row r="28735" spans="1:4" x14ac:dyDescent="0.3">
      <c r="A28735" t="s">
        <v>28739</v>
      </c>
      <c r="B28735" t="s">
        <v>80206</v>
      </c>
      <c r="C28735">
        <f t="shared" si="448"/>
        <v>4</v>
      </c>
      <c r="D28735" t="s">
        <v>5</v>
      </c>
    </row>
    <row r="28736" spans="1:4" x14ac:dyDescent="0.3">
      <c r="A28736" t="s">
        <v>28740</v>
      </c>
      <c r="B28736" t="s">
        <v>80207</v>
      </c>
      <c r="C28736">
        <f t="shared" si="448"/>
        <v>4</v>
      </c>
      <c r="D28736" t="s">
        <v>5</v>
      </c>
    </row>
    <row r="28737" spans="1:4" x14ac:dyDescent="0.3">
      <c r="A28737" t="s">
        <v>28741</v>
      </c>
      <c r="B28737" t="s">
        <v>80208</v>
      </c>
      <c r="C28737">
        <f t="shared" si="448"/>
        <v>0</v>
      </c>
      <c r="D28737" t="s">
        <v>1</v>
      </c>
    </row>
    <row r="28738" spans="1:4" x14ac:dyDescent="0.3">
      <c r="A28738" t="s">
        <v>28742</v>
      </c>
      <c r="B28738" t="s">
        <v>80209</v>
      </c>
      <c r="C28738">
        <f t="shared" si="448"/>
        <v>5</v>
      </c>
      <c r="D28738" t="s">
        <v>4</v>
      </c>
    </row>
    <row r="28739" spans="1:4" x14ac:dyDescent="0.3">
      <c r="A28739" t="s">
        <v>28743</v>
      </c>
      <c r="B28739" t="s">
        <v>80210</v>
      </c>
      <c r="C28739">
        <f t="shared" ref="C28739:C28802" si="449">IF($D28739="기쁨", 0, IF($D28739="당황", 1, IF($D28739="분노", 2, IF($D28739="불안", 3, IF($D28739="상처", 4, IF($D28739="슬픔", 5, ""))))))</f>
        <v>1</v>
      </c>
      <c r="D28739" t="s">
        <v>3</v>
      </c>
    </row>
    <row r="28740" spans="1:4" x14ac:dyDescent="0.3">
      <c r="A28740" t="s">
        <v>28744</v>
      </c>
      <c r="B28740" t="s">
        <v>80211</v>
      </c>
      <c r="C28740">
        <f t="shared" si="449"/>
        <v>1</v>
      </c>
      <c r="D28740" t="s">
        <v>3</v>
      </c>
    </row>
    <row r="28741" spans="1:4" x14ac:dyDescent="0.3">
      <c r="A28741" t="s">
        <v>28745</v>
      </c>
      <c r="B28741" t="s">
        <v>80212</v>
      </c>
      <c r="C28741">
        <f t="shared" si="449"/>
        <v>1</v>
      </c>
      <c r="D28741" t="s">
        <v>3</v>
      </c>
    </row>
    <row r="28742" spans="1:4" x14ac:dyDescent="0.3">
      <c r="A28742" t="s">
        <v>28746</v>
      </c>
      <c r="B28742" t="s">
        <v>80213</v>
      </c>
      <c r="C28742">
        <f t="shared" si="449"/>
        <v>2</v>
      </c>
      <c r="D28742" t="s">
        <v>0</v>
      </c>
    </row>
    <row r="28743" spans="1:4" x14ac:dyDescent="0.3">
      <c r="A28743" t="s">
        <v>28747</v>
      </c>
      <c r="B28743" t="s">
        <v>80214</v>
      </c>
      <c r="C28743">
        <f t="shared" si="449"/>
        <v>2</v>
      </c>
      <c r="D28743" t="s">
        <v>0</v>
      </c>
    </row>
    <row r="28744" spans="1:4" x14ac:dyDescent="0.3">
      <c r="A28744" t="s">
        <v>28748</v>
      </c>
      <c r="B28744" t="s">
        <v>80215</v>
      </c>
      <c r="C28744">
        <f t="shared" si="449"/>
        <v>2</v>
      </c>
      <c r="D28744" t="s">
        <v>0</v>
      </c>
    </row>
    <row r="28745" spans="1:4" x14ac:dyDescent="0.3">
      <c r="A28745" t="s">
        <v>28749</v>
      </c>
      <c r="B28745" t="s">
        <v>80216</v>
      </c>
      <c r="C28745">
        <f t="shared" si="449"/>
        <v>2</v>
      </c>
      <c r="D28745" t="s">
        <v>0</v>
      </c>
    </row>
    <row r="28746" spans="1:4" x14ac:dyDescent="0.3">
      <c r="A28746" t="s">
        <v>28750</v>
      </c>
      <c r="B28746" t="s">
        <v>80217</v>
      </c>
      <c r="C28746">
        <f t="shared" si="449"/>
        <v>2</v>
      </c>
      <c r="D28746" t="s">
        <v>0</v>
      </c>
    </row>
    <row r="28747" spans="1:4" x14ac:dyDescent="0.3">
      <c r="A28747" t="s">
        <v>28751</v>
      </c>
      <c r="B28747" t="s">
        <v>80218</v>
      </c>
      <c r="C28747">
        <f t="shared" si="449"/>
        <v>5</v>
      </c>
      <c r="D28747" t="s">
        <v>4</v>
      </c>
    </row>
    <row r="28748" spans="1:4" x14ac:dyDescent="0.3">
      <c r="A28748" t="s">
        <v>28752</v>
      </c>
      <c r="B28748" t="s">
        <v>80219</v>
      </c>
      <c r="C28748">
        <f t="shared" si="449"/>
        <v>5</v>
      </c>
      <c r="D28748" t="s">
        <v>4</v>
      </c>
    </row>
    <row r="28749" spans="1:4" x14ac:dyDescent="0.3">
      <c r="A28749" t="s">
        <v>28753</v>
      </c>
      <c r="B28749" t="s">
        <v>80220</v>
      </c>
      <c r="C28749">
        <f t="shared" si="449"/>
        <v>5</v>
      </c>
      <c r="D28749" t="s">
        <v>4</v>
      </c>
    </row>
    <row r="28750" spans="1:4" x14ac:dyDescent="0.3">
      <c r="A28750" t="s">
        <v>28754</v>
      </c>
      <c r="B28750" t="s">
        <v>80221</v>
      </c>
      <c r="C28750">
        <f t="shared" si="449"/>
        <v>5</v>
      </c>
      <c r="D28750" t="s">
        <v>4</v>
      </c>
    </row>
    <row r="28751" spans="1:4" x14ac:dyDescent="0.3">
      <c r="A28751" t="s">
        <v>28755</v>
      </c>
      <c r="B28751" t="s">
        <v>80222</v>
      </c>
      <c r="C28751">
        <f t="shared" si="449"/>
        <v>5</v>
      </c>
      <c r="D28751" t="s">
        <v>4</v>
      </c>
    </row>
    <row r="28752" spans="1:4" x14ac:dyDescent="0.3">
      <c r="A28752" t="s">
        <v>28756</v>
      </c>
      <c r="B28752" t="s">
        <v>80223</v>
      </c>
      <c r="C28752">
        <f t="shared" si="449"/>
        <v>5</v>
      </c>
      <c r="D28752" t="s">
        <v>4</v>
      </c>
    </row>
    <row r="28753" spans="1:4" x14ac:dyDescent="0.3">
      <c r="A28753" t="s">
        <v>28757</v>
      </c>
      <c r="B28753" t="s">
        <v>80224</v>
      </c>
      <c r="C28753">
        <f t="shared" si="449"/>
        <v>0</v>
      </c>
      <c r="D28753" t="s">
        <v>1</v>
      </c>
    </row>
    <row r="28754" spans="1:4" x14ac:dyDescent="0.3">
      <c r="A28754" t="s">
        <v>28758</v>
      </c>
      <c r="B28754" t="s">
        <v>80225</v>
      </c>
      <c r="C28754">
        <f t="shared" si="449"/>
        <v>3</v>
      </c>
      <c r="D28754" t="s">
        <v>2</v>
      </c>
    </row>
    <row r="28755" spans="1:4" x14ac:dyDescent="0.3">
      <c r="A28755" t="s">
        <v>28759</v>
      </c>
      <c r="B28755" t="s">
        <v>80226</v>
      </c>
      <c r="C28755">
        <f t="shared" si="449"/>
        <v>1</v>
      </c>
      <c r="D28755" t="s">
        <v>3</v>
      </c>
    </row>
    <row r="28756" spans="1:4" x14ac:dyDescent="0.3">
      <c r="A28756" t="s">
        <v>28760</v>
      </c>
      <c r="B28756" t="s">
        <v>80227</v>
      </c>
      <c r="C28756">
        <f t="shared" si="449"/>
        <v>0</v>
      </c>
      <c r="D28756" t="s">
        <v>1</v>
      </c>
    </row>
    <row r="28757" spans="1:4" x14ac:dyDescent="0.3">
      <c r="A28757" t="s">
        <v>28761</v>
      </c>
      <c r="B28757" t="s">
        <v>80228</v>
      </c>
      <c r="C28757">
        <f t="shared" si="449"/>
        <v>0</v>
      </c>
      <c r="D28757" t="s">
        <v>1</v>
      </c>
    </row>
    <row r="28758" spans="1:4" x14ac:dyDescent="0.3">
      <c r="A28758" t="s">
        <v>28762</v>
      </c>
      <c r="B28758" t="s">
        <v>80229</v>
      </c>
      <c r="C28758">
        <f t="shared" si="449"/>
        <v>2</v>
      </c>
      <c r="D28758" t="s">
        <v>0</v>
      </c>
    </row>
    <row r="28759" spans="1:4" x14ac:dyDescent="0.3">
      <c r="A28759" t="s">
        <v>28763</v>
      </c>
      <c r="B28759" t="s">
        <v>80230</v>
      </c>
      <c r="C28759">
        <f t="shared" si="449"/>
        <v>2</v>
      </c>
      <c r="D28759" t="s">
        <v>0</v>
      </c>
    </row>
    <row r="28760" spans="1:4" x14ac:dyDescent="0.3">
      <c r="A28760" t="s">
        <v>28764</v>
      </c>
      <c r="B28760" t="s">
        <v>80231</v>
      </c>
      <c r="C28760">
        <f t="shared" si="449"/>
        <v>2</v>
      </c>
      <c r="D28760" t="s">
        <v>0</v>
      </c>
    </row>
    <row r="28761" spans="1:4" x14ac:dyDescent="0.3">
      <c r="A28761" t="s">
        <v>28765</v>
      </c>
      <c r="B28761" t="s">
        <v>80232</v>
      </c>
      <c r="C28761">
        <f t="shared" si="449"/>
        <v>2</v>
      </c>
      <c r="D28761" t="s">
        <v>0</v>
      </c>
    </row>
    <row r="28762" spans="1:4" x14ac:dyDescent="0.3">
      <c r="A28762" t="s">
        <v>28766</v>
      </c>
      <c r="B28762" t="s">
        <v>80233</v>
      </c>
      <c r="C28762">
        <f t="shared" si="449"/>
        <v>2</v>
      </c>
      <c r="D28762" t="s">
        <v>0</v>
      </c>
    </row>
    <row r="28763" spans="1:4" x14ac:dyDescent="0.3">
      <c r="A28763" t="s">
        <v>28767</v>
      </c>
      <c r="B28763" t="s">
        <v>80234</v>
      </c>
      <c r="C28763">
        <f t="shared" si="449"/>
        <v>2</v>
      </c>
      <c r="D28763" t="s">
        <v>0</v>
      </c>
    </row>
    <row r="28764" spans="1:4" x14ac:dyDescent="0.3">
      <c r="A28764" t="s">
        <v>28768</v>
      </c>
      <c r="B28764" t="s">
        <v>80235</v>
      </c>
      <c r="C28764">
        <f t="shared" si="449"/>
        <v>4</v>
      </c>
      <c r="D28764" t="s">
        <v>5</v>
      </c>
    </row>
    <row r="28765" spans="1:4" x14ac:dyDescent="0.3">
      <c r="A28765" t="s">
        <v>28769</v>
      </c>
      <c r="B28765" t="s">
        <v>80236</v>
      </c>
      <c r="C28765">
        <f t="shared" si="449"/>
        <v>4</v>
      </c>
      <c r="D28765" t="s">
        <v>5</v>
      </c>
    </row>
    <row r="28766" spans="1:4" x14ac:dyDescent="0.3">
      <c r="A28766" t="s">
        <v>28770</v>
      </c>
      <c r="B28766" t="s">
        <v>80237</v>
      </c>
      <c r="C28766">
        <f t="shared" si="449"/>
        <v>4</v>
      </c>
      <c r="D28766" t="s">
        <v>5</v>
      </c>
    </row>
    <row r="28767" spans="1:4" x14ac:dyDescent="0.3">
      <c r="A28767" t="s">
        <v>28771</v>
      </c>
      <c r="B28767" t="s">
        <v>80238</v>
      </c>
      <c r="C28767">
        <f t="shared" si="449"/>
        <v>4</v>
      </c>
      <c r="D28767" t="s">
        <v>5</v>
      </c>
    </row>
    <row r="28768" spans="1:4" x14ac:dyDescent="0.3">
      <c r="A28768" t="s">
        <v>28772</v>
      </c>
      <c r="B28768" t="s">
        <v>80239</v>
      </c>
      <c r="C28768">
        <f t="shared" si="449"/>
        <v>1</v>
      </c>
      <c r="D28768" t="s">
        <v>3</v>
      </c>
    </row>
    <row r="28769" spans="1:4" x14ac:dyDescent="0.3">
      <c r="A28769" t="s">
        <v>28773</v>
      </c>
      <c r="B28769" t="s">
        <v>80240</v>
      </c>
      <c r="C28769">
        <f t="shared" si="449"/>
        <v>1</v>
      </c>
      <c r="D28769" t="s">
        <v>3</v>
      </c>
    </row>
    <row r="28770" spans="1:4" x14ac:dyDescent="0.3">
      <c r="A28770" t="s">
        <v>28774</v>
      </c>
      <c r="B28770" t="s">
        <v>80241</v>
      </c>
      <c r="C28770">
        <f t="shared" si="449"/>
        <v>1</v>
      </c>
      <c r="D28770" t="s">
        <v>3</v>
      </c>
    </row>
    <row r="28771" spans="1:4" x14ac:dyDescent="0.3">
      <c r="A28771" t="s">
        <v>28775</v>
      </c>
      <c r="B28771" t="s">
        <v>80242</v>
      </c>
      <c r="C28771">
        <f t="shared" si="449"/>
        <v>2</v>
      </c>
      <c r="D28771" t="s">
        <v>0</v>
      </c>
    </row>
    <row r="28772" spans="1:4" x14ac:dyDescent="0.3">
      <c r="A28772" t="s">
        <v>28776</v>
      </c>
      <c r="B28772" t="s">
        <v>80243</v>
      </c>
      <c r="C28772">
        <f t="shared" si="449"/>
        <v>5</v>
      </c>
      <c r="D28772" t="s">
        <v>4</v>
      </c>
    </row>
    <row r="28773" spans="1:4" x14ac:dyDescent="0.3">
      <c r="A28773" t="s">
        <v>28777</v>
      </c>
      <c r="B28773" t="s">
        <v>80244</v>
      </c>
      <c r="C28773">
        <f t="shared" si="449"/>
        <v>5</v>
      </c>
      <c r="D28773" t="s">
        <v>4</v>
      </c>
    </row>
    <row r="28774" spans="1:4" x14ac:dyDescent="0.3">
      <c r="A28774" t="s">
        <v>28778</v>
      </c>
      <c r="B28774" t="s">
        <v>80245</v>
      </c>
      <c r="C28774">
        <f t="shared" si="449"/>
        <v>5</v>
      </c>
      <c r="D28774" t="s">
        <v>4</v>
      </c>
    </row>
    <row r="28775" spans="1:4" x14ac:dyDescent="0.3">
      <c r="A28775" t="s">
        <v>28779</v>
      </c>
      <c r="B28775" t="s">
        <v>80246</v>
      </c>
      <c r="C28775">
        <f t="shared" si="449"/>
        <v>4</v>
      </c>
      <c r="D28775" t="s">
        <v>5</v>
      </c>
    </row>
    <row r="28776" spans="1:4" x14ac:dyDescent="0.3">
      <c r="A28776" t="s">
        <v>28780</v>
      </c>
      <c r="B28776" t="s">
        <v>80247</v>
      </c>
      <c r="C28776">
        <f t="shared" si="449"/>
        <v>4</v>
      </c>
      <c r="D28776" t="s">
        <v>5</v>
      </c>
    </row>
    <row r="28777" spans="1:4" x14ac:dyDescent="0.3">
      <c r="A28777" t="s">
        <v>28781</v>
      </c>
      <c r="B28777" t="s">
        <v>80248</v>
      </c>
      <c r="C28777">
        <f t="shared" si="449"/>
        <v>4</v>
      </c>
      <c r="D28777" t="s">
        <v>5</v>
      </c>
    </row>
    <row r="28778" spans="1:4" x14ac:dyDescent="0.3">
      <c r="A28778" t="s">
        <v>28782</v>
      </c>
      <c r="B28778" t="s">
        <v>80249</v>
      </c>
      <c r="C28778">
        <f t="shared" si="449"/>
        <v>4</v>
      </c>
      <c r="D28778" t="s">
        <v>5</v>
      </c>
    </row>
    <row r="28779" spans="1:4" x14ac:dyDescent="0.3">
      <c r="A28779" t="s">
        <v>28783</v>
      </c>
      <c r="B28779" t="s">
        <v>80250</v>
      </c>
      <c r="C28779">
        <f t="shared" si="449"/>
        <v>4</v>
      </c>
      <c r="D28779" t="s">
        <v>5</v>
      </c>
    </row>
    <row r="28780" spans="1:4" x14ac:dyDescent="0.3">
      <c r="A28780" t="s">
        <v>28784</v>
      </c>
      <c r="B28780" t="s">
        <v>80251</v>
      </c>
      <c r="C28780">
        <f t="shared" si="449"/>
        <v>4</v>
      </c>
      <c r="D28780" t="s">
        <v>5</v>
      </c>
    </row>
    <row r="28781" spans="1:4" x14ac:dyDescent="0.3">
      <c r="A28781" t="s">
        <v>28785</v>
      </c>
      <c r="B28781" t="s">
        <v>80252</v>
      </c>
      <c r="C28781">
        <f t="shared" si="449"/>
        <v>4</v>
      </c>
      <c r="D28781" t="s">
        <v>5</v>
      </c>
    </row>
    <row r="28782" spans="1:4" x14ac:dyDescent="0.3">
      <c r="A28782" t="s">
        <v>28786</v>
      </c>
      <c r="B28782" t="s">
        <v>80253</v>
      </c>
      <c r="C28782">
        <f t="shared" si="449"/>
        <v>2</v>
      </c>
      <c r="D28782" t="s">
        <v>0</v>
      </c>
    </row>
    <row r="28783" spans="1:4" x14ac:dyDescent="0.3">
      <c r="A28783" t="s">
        <v>28787</v>
      </c>
      <c r="B28783" t="s">
        <v>80254</v>
      </c>
      <c r="C28783">
        <f t="shared" si="449"/>
        <v>2</v>
      </c>
      <c r="D28783" t="s">
        <v>0</v>
      </c>
    </row>
    <row r="28784" spans="1:4" x14ac:dyDescent="0.3">
      <c r="A28784" t="s">
        <v>28788</v>
      </c>
      <c r="B28784" t="s">
        <v>80255</v>
      </c>
      <c r="C28784">
        <f t="shared" si="449"/>
        <v>2</v>
      </c>
      <c r="D28784" t="s">
        <v>0</v>
      </c>
    </row>
    <row r="28785" spans="1:4" x14ac:dyDescent="0.3">
      <c r="A28785" t="s">
        <v>28789</v>
      </c>
      <c r="B28785" t="s">
        <v>80256</v>
      </c>
      <c r="C28785">
        <f t="shared" si="449"/>
        <v>2</v>
      </c>
      <c r="D28785" t="s">
        <v>0</v>
      </c>
    </row>
    <row r="28786" spans="1:4" x14ac:dyDescent="0.3">
      <c r="A28786" t="s">
        <v>28790</v>
      </c>
      <c r="B28786" t="s">
        <v>80257</v>
      </c>
      <c r="C28786">
        <f t="shared" si="449"/>
        <v>2</v>
      </c>
      <c r="D28786" t="s">
        <v>0</v>
      </c>
    </row>
    <row r="28787" spans="1:4" x14ac:dyDescent="0.3">
      <c r="A28787" t="s">
        <v>28791</v>
      </c>
      <c r="B28787" t="s">
        <v>80258</v>
      </c>
      <c r="C28787">
        <f t="shared" si="449"/>
        <v>5</v>
      </c>
      <c r="D28787" t="s">
        <v>4</v>
      </c>
    </row>
    <row r="28788" spans="1:4" x14ac:dyDescent="0.3">
      <c r="A28788" t="s">
        <v>28792</v>
      </c>
      <c r="B28788" t="s">
        <v>80259</v>
      </c>
      <c r="C28788">
        <f t="shared" si="449"/>
        <v>0</v>
      </c>
      <c r="D28788" t="s">
        <v>1</v>
      </c>
    </row>
    <row r="28789" spans="1:4" x14ac:dyDescent="0.3">
      <c r="A28789" t="s">
        <v>28793</v>
      </c>
      <c r="B28789" t="s">
        <v>80260</v>
      </c>
      <c r="C28789">
        <f t="shared" si="449"/>
        <v>0</v>
      </c>
      <c r="D28789" t="s">
        <v>1</v>
      </c>
    </row>
    <row r="28790" spans="1:4" x14ac:dyDescent="0.3">
      <c r="A28790" t="s">
        <v>28794</v>
      </c>
      <c r="B28790" t="s">
        <v>80261</v>
      </c>
      <c r="C28790">
        <f t="shared" si="449"/>
        <v>0</v>
      </c>
      <c r="D28790" t="s">
        <v>1</v>
      </c>
    </row>
    <row r="28791" spans="1:4" x14ac:dyDescent="0.3">
      <c r="A28791" t="s">
        <v>28795</v>
      </c>
      <c r="B28791" t="s">
        <v>80262</v>
      </c>
      <c r="C28791">
        <f t="shared" si="449"/>
        <v>5</v>
      </c>
      <c r="D28791" t="s">
        <v>4</v>
      </c>
    </row>
    <row r="28792" spans="1:4" x14ac:dyDescent="0.3">
      <c r="A28792" t="s">
        <v>28796</v>
      </c>
      <c r="B28792" t="s">
        <v>80263</v>
      </c>
      <c r="C28792">
        <f t="shared" si="449"/>
        <v>0</v>
      </c>
      <c r="D28792" t="s">
        <v>1</v>
      </c>
    </row>
    <row r="28793" spans="1:4" x14ac:dyDescent="0.3">
      <c r="A28793" t="s">
        <v>28797</v>
      </c>
      <c r="B28793" t="s">
        <v>80264</v>
      </c>
      <c r="C28793">
        <f t="shared" si="449"/>
        <v>5</v>
      </c>
      <c r="D28793" t="s">
        <v>4</v>
      </c>
    </row>
    <row r="28794" spans="1:4" x14ac:dyDescent="0.3">
      <c r="A28794" t="s">
        <v>28798</v>
      </c>
      <c r="B28794" t="s">
        <v>80265</v>
      </c>
      <c r="C28794">
        <f t="shared" si="449"/>
        <v>4</v>
      </c>
      <c r="D28794" t="s">
        <v>5</v>
      </c>
    </row>
    <row r="28795" spans="1:4" x14ac:dyDescent="0.3">
      <c r="A28795" t="s">
        <v>28799</v>
      </c>
      <c r="B28795" t="s">
        <v>80266</v>
      </c>
      <c r="C28795">
        <f t="shared" si="449"/>
        <v>3</v>
      </c>
      <c r="D28795" t="s">
        <v>2</v>
      </c>
    </row>
    <row r="28796" spans="1:4" x14ac:dyDescent="0.3">
      <c r="A28796" t="s">
        <v>28800</v>
      </c>
      <c r="B28796" t="s">
        <v>80267</v>
      </c>
      <c r="C28796">
        <f t="shared" si="449"/>
        <v>1</v>
      </c>
      <c r="D28796" t="s">
        <v>3</v>
      </c>
    </row>
    <row r="28797" spans="1:4" x14ac:dyDescent="0.3">
      <c r="A28797" t="s">
        <v>28801</v>
      </c>
      <c r="B28797" t="s">
        <v>80268</v>
      </c>
      <c r="C28797">
        <f t="shared" si="449"/>
        <v>2</v>
      </c>
      <c r="D28797" t="s">
        <v>0</v>
      </c>
    </row>
    <row r="28798" spans="1:4" x14ac:dyDescent="0.3">
      <c r="A28798" t="s">
        <v>28802</v>
      </c>
      <c r="B28798" t="s">
        <v>80269</v>
      </c>
      <c r="C28798">
        <f t="shared" si="449"/>
        <v>4</v>
      </c>
      <c r="D28798" t="s">
        <v>5</v>
      </c>
    </row>
    <row r="28799" spans="1:4" x14ac:dyDescent="0.3">
      <c r="A28799" t="s">
        <v>28803</v>
      </c>
      <c r="B28799" t="s">
        <v>80270</v>
      </c>
      <c r="C28799">
        <f t="shared" si="449"/>
        <v>3</v>
      </c>
      <c r="D28799" t="s">
        <v>2</v>
      </c>
    </row>
    <row r="28800" spans="1:4" x14ac:dyDescent="0.3">
      <c r="A28800" t="s">
        <v>28804</v>
      </c>
      <c r="B28800" t="s">
        <v>80271</v>
      </c>
      <c r="C28800">
        <f t="shared" si="449"/>
        <v>3</v>
      </c>
      <c r="D28800" t="s">
        <v>2</v>
      </c>
    </row>
    <row r="28801" spans="1:4" x14ac:dyDescent="0.3">
      <c r="A28801" t="s">
        <v>28805</v>
      </c>
      <c r="B28801" t="s">
        <v>80272</v>
      </c>
      <c r="C28801">
        <f t="shared" si="449"/>
        <v>5</v>
      </c>
      <c r="D28801" t="s">
        <v>4</v>
      </c>
    </row>
    <row r="28802" spans="1:4" x14ac:dyDescent="0.3">
      <c r="A28802" t="s">
        <v>28806</v>
      </c>
      <c r="B28802" t="s">
        <v>80273</v>
      </c>
      <c r="C28802">
        <f t="shared" si="449"/>
        <v>2</v>
      </c>
      <c r="D28802" t="s">
        <v>0</v>
      </c>
    </row>
    <row r="28803" spans="1:4" x14ac:dyDescent="0.3">
      <c r="A28803" t="s">
        <v>28807</v>
      </c>
      <c r="B28803" t="s">
        <v>80274</v>
      </c>
      <c r="C28803">
        <f t="shared" ref="C28803:C28866" si="450">IF($D28803="기쁨", 0, IF($D28803="당황", 1, IF($D28803="분노", 2, IF($D28803="불안", 3, IF($D28803="상처", 4, IF($D28803="슬픔", 5, ""))))))</f>
        <v>4</v>
      </c>
      <c r="D28803" t="s">
        <v>5</v>
      </c>
    </row>
    <row r="28804" spans="1:4" x14ac:dyDescent="0.3">
      <c r="A28804" t="s">
        <v>28808</v>
      </c>
      <c r="B28804" t="s">
        <v>80275</v>
      </c>
      <c r="C28804">
        <f t="shared" si="450"/>
        <v>3</v>
      </c>
      <c r="D28804" t="s">
        <v>2</v>
      </c>
    </row>
    <row r="28805" spans="1:4" x14ac:dyDescent="0.3">
      <c r="A28805" t="s">
        <v>28809</v>
      </c>
      <c r="B28805" t="s">
        <v>80276</v>
      </c>
      <c r="C28805">
        <f t="shared" si="450"/>
        <v>0</v>
      </c>
      <c r="D28805" t="s">
        <v>1</v>
      </c>
    </row>
    <row r="28806" spans="1:4" x14ac:dyDescent="0.3">
      <c r="A28806" t="s">
        <v>28810</v>
      </c>
      <c r="B28806" t="s">
        <v>80277</v>
      </c>
      <c r="C28806">
        <f t="shared" si="450"/>
        <v>4</v>
      </c>
      <c r="D28806" t="s">
        <v>5</v>
      </c>
    </row>
    <row r="28807" spans="1:4" x14ac:dyDescent="0.3">
      <c r="A28807" t="s">
        <v>28811</v>
      </c>
      <c r="B28807" t="s">
        <v>80278</v>
      </c>
      <c r="C28807">
        <f t="shared" si="450"/>
        <v>1</v>
      </c>
      <c r="D28807" t="s">
        <v>3</v>
      </c>
    </row>
    <row r="28808" spans="1:4" x14ac:dyDescent="0.3">
      <c r="A28808" t="s">
        <v>28812</v>
      </c>
      <c r="B28808" t="s">
        <v>80279</v>
      </c>
      <c r="C28808">
        <f t="shared" si="450"/>
        <v>3</v>
      </c>
      <c r="D28808" t="s">
        <v>2</v>
      </c>
    </row>
    <row r="28809" spans="1:4" x14ac:dyDescent="0.3">
      <c r="A28809" t="s">
        <v>28813</v>
      </c>
      <c r="B28809" t="s">
        <v>80280</v>
      </c>
      <c r="C28809">
        <f t="shared" si="450"/>
        <v>3</v>
      </c>
      <c r="D28809" t="s">
        <v>2</v>
      </c>
    </row>
    <row r="28810" spans="1:4" x14ac:dyDescent="0.3">
      <c r="A28810" t="s">
        <v>28814</v>
      </c>
      <c r="B28810" t="s">
        <v>80281</v>
      </c>
      <c r="C28810">
        <f t="shared" si="450"/>
        <v>2</v>
      </c>
      <c r="D28810" t="s">
        <v>0</v>
      </c>
    </row>
    <row r="28811" spans="1:4" x14ac:dyDescent="0.3">
      <c r="A28811" t="s">
        <v>28815</v>
      </c>
      <c r="B28811" t="s">
        <v>80282</v>
      </c>
      <c r="C28811">
        <f t="shared" si="450"/>
        <v>3</v>
      </c>
      <c r="D28811" t="s">
        <v>2</v>
      </c>
    </row>
    <row r="28812" spans="1:4" x14ac:dyDescent="0.3">
      <c r="A28812" t="s">
        <v>28816</v>
      </c>
      <c r="B28812" t="s">
        <v>80283</v>
      </c>
      <c r="C28812">
        <f t="shared" si="450"/>
        <v>2</v>
      </c>
      <c r="D28812" t="s">
        <v>0</v>
      </c>
    </row>
    <row r="28813" spans="1:4" x14ac:dyDescent="0.3">
      <c r="A28813" t="s">
        <v>28817</v>
      </c>
      <c r="B28813" t="s">
        <v>80284</v>
      </c>
      <c r="C28813">
        <f t="shared" si="450"/>
        <v>2</v>
      </c>
      <c r="D28813" t="s">
        <v>0</v>
      </c>
    </row>
    <row r="28814" spans="1:4" x14ac:dyDescent="0.3">
      <c r="A28814" t="s">
        <v>28818</v>
      </c>
      <c r="B28814" t="s">
        <v>80285</v>
      </c>
      <c r="C28814">
        <f t="shared" si="450"/>
        <v>5</v>
      </c>
      <c r="D28814" t="s">
        <v>4</v>
      </c>
    </row>
    <row r="28815" spans="1:4" x14ac:dyDescent="0.3">
      <c r="A28815" t="s">
        <v>28819</v>
      </c>
      <c r="B28815" t="s">
        <v>80286</v>
      </c>
      <c r="C28815">
        <f t="shared" si="450"/>
        <v>2</v>
      </c>
      <c r="D28815" t="s">
        <v>0</v>
      </c>
    </row>
    <row r="28816" spans="1:4" x14ac:dyDescent="0.3">
      <c r="A28816" t="s">
        <v>28820</v>
      </c>
      <c r="B28816" t="s">
        <v>80287</v>
      </c>
      <c r="C28816">
        <f t="shared" si="450"/>
        <v>4</v>
      </c>
      <c r="D28816" t="s">
        <v>5</v>
      </c>
    </row>
    <row r="28817" spans="1:4" x14ac:dyDescent="0.3">
      <c r="A28817" t="s">
        <v>28821</v>
      </c>
      <c r="B28817" t="s">
        <v>80288</v>
      </c>
      <c r="C28817">
        <f t="shared" si="450"/>
        <v>5</v>
      </c>
      <c r="D28817" t="s">
        <v>4</v>
      </c>
    </row>
    <row r="28818" spans="1:4" x14ac:dyDescent="0.3">
      <c r="A28818" t="s">
        <v>28822</v>
      </c>
      <c r="B28818" t="s">
        <v>80289</v>
      </c>
      <c r="C28818">
        <f t="shared" si="450"/>
        <v>2</v>
      </c>
      <c r="D28818" t="s">
        <v>0</v>
      </c>
    </row>
    <row r="28819" spans="1:4" x14ac:dyDescent="0.3">
      <c r="A28819" t="s">
        <v>28823</v>
      </c>
      <c r="B28819" t="s">
        <v>80290</v>
      </c>
      <c r="C28819">
        <f t="shared" si="450"/>
        <v>2</v>
      </c>
      <c r="D28819" t="s">
        <v>0</v>
      </c>
    </row>
    <row r="28820" spans="1:4" x14ac:dyDescent="0.3">
      <c r="A28820" t="s">
        <v>28824</v>
      </c>
      <c r="B28820" t="s">
        <v>80291</v>
      </c>
      <c r="C28820">
        <f t="shared" si="450"/>
        <v>2</v>
      </c>
      <c r="D28820" t="s">
        <v>0</v>
      </c>
    </row>
    <row r="28821" spans="1:4" x14ac:dyDescent="0.3">
      <c r="A28821" t="s">
        <v>28825</v>
      </c>
      <c r="B28821" t="s">
        <v>80292</v>
      </c>
      <c r="C28821">
        <f t="shared" si="450"/>
        <v>0</v>
      </c>
      <c r="D28821" t="s">
        <v>1</v>
      </c>
    </row>
    <row r="28822" spans="1:4" x14ac:dyDescent="0.3">
      <c r="A28822" t="s">
        <v>28826</v>
      </c>
      <c r="B28822" t="s">
        <v>80293</v>
      </c>
      <c r="C28822">
        <f t="shared" si="450"/>
        <v>5</v>
      </c>
      <c r="D28822" t="s">
        <v>4</v>
      </c>
    </row>
    <row r="28823" spans="1:4" x14ac:dyDescent="0.3">
      <c r="A28823" t="s">
        <v>28827</v>
      </c>
      <c r="B28823" t="s">
        <v>80294</v>
      </c>
      <c r="C28823">
        <f t="shared" si="450"/>
        <v>2</v>
      </c>
      <c r="D28823" t="s">
        <v>0</v>
      </c>
    </row>
    <row r="28824" spans="1:4" x14ac:dyDescent="0.3">
      <c r="A28824" t="s">
        <v>28828</v>
      </c>
      <c r="B28824" t="s">
        <v>80295</v>
      </c>
      <c r="C28824">
        <f t="shared" si="450"/>
        <v>3</v>
      </c>
      <c r="D28824" t="s">
        <v>2</v>
      </c>
    </row>
    <row r="28825" spans="1:4" x14ac:dyDescent="0.3">
      <c r="A28825" t="s">
        <v>28829</v>
      </c>
      <c r="B28825" t="s">
        <v>80296</v>
      </c>
      <c r="C28825">
        <f t="shared" si="450"/>
        <v>0</v>
      </c>
      <c r="D28825" t="s">
        <v>1</v>
      </c>
    </row>
    <row r="28826" spans="1:4" x14ac:dyDescent="0.3">
      <c r="A28826" t="s">
        <v>28830</v>
      </c>
      <c r="B28826" t="s">
        <v>80297</v>
      </c>
      <c r="C28826">
        <f t="shared" si="450"/>
        <v>4</v>
      </c>
      <c r="D28826" t="s">
        <v>5</v>
      </c>
    </row>
    <row r="28827" spans="1:4" x14ac:dyDescent="0.3">
      <c r="A28827" t="s">
        <v>28831</v>
      </c>
      <c r="B28827" t="s">
        <v>80298</v>
      </c>
      <c r="C28827">
        <f t="shared" si="450"/>
        <v>5</v>
      </c>
      <c r="D28827" t="s">
        <v>4</v>
      </c>
    </row>
    <row r="28828" spans="1:4" x14ac:dyDescent="0.3">
      <c r="A28828" t="s">
        <v>28832</v>
      </c>
      <c r="B28828" t="s">
        <v>80299</v>
      </c>
      <c r="C28828">
        <f t="shared" si="450"/>
        <v>3</v>
      </c>
      <c r="D28828" t="s">
        <v>2</v>
      </c>
    </row>
    <row r="28829" spans="1:4" x14ac:dyDescent="0.3">
      <c r="A28829" t="s">
        <v>28833</v>
      </c>
      <c r="B28829" t="s">
        <v>80300</v>
      </c>
      <c r="C28829">
        <f t="shared" si="450"/>
        <v>1</v>
      </c>
      <c r="D28829" t="s">
        <v>3</v>
      </c>
    </row>
    <row r="28830" spans="1:4" x14ac:dyDescent="0.3">
      <c r="A28830" t="s">
        <v>28834</v>
      </c>
      <c r="B28830" t="s">
        <v>80301</v>
      </c>
      <c r="C28830">
        <f t="shared" si="450"/>
        <v>2</v>
      </c>
      <c r="D28830" t="s">
        <v>0</v>
      </c>
    </row>
    <row r="28831" spans="1:4" x14ac:dyDescent="0.3">
      <c r="A28831" t="s">
        <v>28835</v>
      </c>
      <c r="B28831" t="s">
        <v>80302</v>
      </c>
      <c r="C28831">
        <f t="shared" si="450"/>
        <v>1</v>
      </c>
      <c r="D28831" t="s">
        <v>3</v>
      </c>
    </row>
    <row r="28832" spans="1:4" x14ac:dyDescent="0.3">
      <c r="A28832" t="s">
        <v>28836</v>
      </c>
      <c r="B28832" t="s">
        <v>80303</v>
      </c>
      <c r="C28832">
        <f t="shared" si="450"/>
        <v>2</v>
      </c>
      <c r="D28832" t="s">
        <v>0</v>
      </c>
    </row>
    <row r="28833" spans="1:4" x14ac:dyDescent="0.3">
      <c r="A28833" t="s">
        <v>28837</v>
      </c>
      <c r="B28833" t="s">
        <v>80304</v>
      </c>
      <c r="C28833">
        <f t="shared" si="450"/>
        <v>2</v>
      </c>
      <c r="D28833" t="s">
        <v>0</v>
      </c>
    </row>
    <row r="28834" spans="1:4" x14ac:dyDescent="0.3">
      <c r="A28834" t="s">
        <v>28838</v>
      </c>
      <c r="B28834" t="s">
        <v>80305</v>
      </c>
      <c r="C28834">
        <f t="shared" si="450"/>
        <v>1</v>
      </c>
      <c r="D28834" t="s">
        <v>3</v>
      </c>
    </row>
    <row r="28835" spans="1:4" x14ac:dyDescent="0.3">
      <c r="A28835" t="s">
        <v>28839</v>
      </c>
      <c r="B28835" t="s">
        <v>80306</v>
      </c>
      <c r="C28835">
        <f t="shared" si="450"/>
        <v>3</v>
      </c>
      <c r="D28835" t="s">
        <v>2</v>
      </c>
    </row>
    <row r="28836" spans="1:4" x14ac:dyDescent="0.3">
      <c r="A28836" t="s">
        <v>28840</v>
      </c>
      <c r="B28836" t="s">
        <v>80307</v>
      </c>
      <c r="C28836">
        <f t="shared" si="450"/>
        <v>2</v>
      </c>
      <c r="D28836" t="s">
        <v>0</v>
      </c>
    </row>
    <row r="28837" spans="1:4" x14ac:dyDescent="0.3">
      <c r="A28837" t="s">
        <v>28841</v>
      </c>
      <c r="B28837" t="s">
        <v>80308</v>
      </c>
      <c r="C28837">
        <f t="shared" si="450"/>
        <v>2</v>
      </c>
      <c r="D28837" t="s">
        <v>0</v>
      </c>
    </row>
    <row r="28838" spans="1:4" x14ac:dyDescent="0.3">
      <c r="A28838" t="s">
        <v>28842</v>
      </c>
      <c r="B28838" t="s">
        <v>80309</v>
      </c>
      <c r="C28838">
        <f t="shared" si="450"/>
        <v>0</v>
      </c>
      <c r="D28838" t="s">
        <v>1</v>
      </c>
    </row>
    <row r="28839" spans="1:4" x14ac:dyDescent="0.3">
      <c r="A28839" t="s">
        <v>28843</v>
      </c>
      <c r="B28839" t="s">
        <v>80310</v>
      </c>
      <c r="C28839">
        <f t="shared" si="450"/>
        <v>0</v>
      </c>
      <c r="D28839" t="s">
        <v>1</v>
      </c>
    </row>
    <row r="28840" spans="1:4" x14ac:dyDescent="0.3">
      <c r="A28840" t="s">
        <v>28844</v>
      </c>
      <c r="B28840" t="s">
        <v>80311</v>
      </c>
      <c r="C28840">
        <f t="shared" si="450"/>
        <v>0</v>
      </c>
      <c r="D28840" t="s">
        <v>1</v>
      </c>
    </row>
    <row r="28841" spans="1:4" x14ac:dyDescent="0.3">
      <c r="A28841" t="s">
        <v>28845</v>
      </c>
      <c r="B28841" t="s">
        <v>80312</v>
      </c>
      <c r="C28841">
        <f t="shared" si="450"/>
        <v>0</v>
      </c>
      <c r="D28841" t="s">
        <v>1</v>
      </c>
    </row>
    <row r="28842" spans="1:4" x14ac:dyDescent="0.3">
      <c r="A28842" t="s">
        <v>28846</v>
      </c>
      <c r="B28842" t="s">
        <v>80313</v>
      </c>
      <c r="C28842">
        <f t="shared" si="450"/>
        <v>4</v>
      </c>
      <c r="D28842" t="s">
        <v>5</v>
      </c>
    </row>
    <row r="28843" spans="1:4" x14ac:dyDescent="0.3">
      <c r="A28843" t="s">
        <v>28847</v>
      </c>
      <c r="B28843" t="s">
        <v>80314</v>
      </c>
      <c r="C28843">
        <f t="shared" si="450"/>
        <v>3</v>
      </c>
      <c r="D28843" t="s">
        <v>2</v>
      </c>
    </row>
    <row r="28844" spans="1:4" x14ac:dyDescent="0.3">
      <c r="A28844" t="s">
        <v>28848</v>
      </c>
      <c r="B28844" t="s">
        <v>80315</v>
      </c>
      <c r="C28844">
        <f t="shared" si="450"/>
        <v>2</v>
      </c>
      <c r="D28844" t="s">
        <v>0</v>
      </c>
    </row>
    <row r="28845" spans="1:4" x14ac:dyDescent="0.3">
      <c r="A28845" t="s">
        <v>28849</v>
      </c>
      <c r="B28845" t="s">
        <v>80316</v>
      </c>
      <c r="C28845">
        <f t="shared" si="450"/>
        <v>4</v>
      </c>
      <c r="D28845" t="s">
        <v>5</v>
      </c>
    </row>
    <row r="28846" spans="1:4" x14ac:dyDescent="0.3">
      <c r="A28846" t="s">
        <v>28850</v>
      </c>
      <c r="B28846" t="s">
        <v>80317</v>
      </c>
      <c r="C28846">
        <f t="shared" si="450"/>
        <v>0</v>
      </c>
      <c r="D28846" t="s">
        <v>1</v>
      </c>
    </row>
    <row r="28847" spans="1:4" x14ac:dyDescent="0.3">
      <c r="A28847" t="s">
        <v>28851</v>
      </c>
      <c r="B28847" t="s">
        <v>80318</v>
      </c>
      <c r="C28847">
        <f t="shared" si="450"/>
        <v>4</v>
      </c>
      <c r="D28847" t="s">
        <v>5</v>
      </c>
    </row>
    <row r="28848" spans="1:4" x14ac:dyDescent="0.3">
      <c r="A28848" t="s">
        <v>28852</v>
      </c>
      <c r="B28848" t="s">
        <v>80319</v>
      </c>
      <c r="C28848">
        <f t="shared" si="450"/>
        <v>4</v>
      </c>
      <c r="D28848" t="s">
        <v>5</v>
      </c>
    </row>
    <row r="28849" spans="1:4" x14ac:dyDescent="0.3">
      <c r="A28849" t="s">
        <v>28853</v>
      </c>
      <c r="B28849" t="s">
        <v>80320</v>
      </c>
      <c r="C28849">
        <f t="shared" si="450"/>
        <v>2</v>
      </c>
      <c r="D28849" t="s">
        <v>0</v>
      </c>
    </row>
    <row r="28850" spans="1:4" x14ac:dyDescent="0.3">
      <c r="A28850" t="s">
        <v>28854</v>
      </c>
      <c r="B28850" t="s">
        <v>80321</v>
      </c>
      <c r="C28850">
        <f t="shared" si="450"/>
        <v>5</v>
      </c>
      <c r="D28850" t="s">
        <v>4</v>
      </c>
    </row>
    <row r="28851" spans="1:4" x14ac:dyDescent="0.3">
      <c r="A28851" t="s">
        <v>28855</v>
      </c>
      <c r="B28851" t="s">
        <v>80322</v>
      </c>
      <c r="C28851">
        <f t="shared" si="450"/>
        <v>2</v>
      </c>
      <c r="D28851" t="s">
        <v>0</v>
      </c>
    </row>
    <row r="28852" spans="1:4" x14ac:dyDescent="0.3">
      <c r="A28852" t="s">
        <v>28856</v>
      </c>
      <c r="B28852" t="s">
        <v>80323</v>
      </c>
      <c r="C28852">
        <f t="shared" si="450"/>
        <v>1</v>
      </c>
      <c r="D28852" t="s">
        <v>3</v>
      </c>
    </row>
    <row r="28853" spans="1:4" x14ac:dyDescent="0.3">
      <c r="A28853" t="s">
        <v>28857</v>
      </c>
      <c r="B28853" t="s">
        <v>80324</v>
      </c>
      <c r="C28853">
        <f t="shared" si="450"/>
        <v>2</v>
      </c>
      <c r="D28853" t="s">
        <v>0</v>
      </c>
    </row>
    <row r="28854" spans="1:4" x14ac:dyDescent="0.3">
      <c r="A28854" t="s">
        <v>28858</v>
      </c>
      <c r="B28854" t="s">
        <v>80325</v>
      </c>
      <c r="C28854">
        <f t="shared" si="450"/>
        <v>2</v>
      </c>
      <c r="D28854" t="s">
        <v>0</v>
      </c>
    </row>
    <row r="28855" spans="1:4" x14ac:dyDescent="0.3">
      <c r="A28855" t="s">
        <v>28859</v>
      </c>
      <c r="B28855" t="s">
        <v>80326</v>
      </c>
      <c r="C28855">
        <f t="shared" si="450"/>
        <v>2</v>
      </c>
      <c r="D28855" t="s">
        <v>0</v>
      </c>
    </row>
    <row r="28856" spans="1:4" x14ac:dyDescent="0.3">
      <c r="A28856" t="s">
        <v>28860</v>
      </c>
      <c r="B28856" t="s">
        <v>80327</v>
      </c>
      <c r="C28856">
        <f t="shared" si="450"/>
        <v>1</v>
      </c>
      <c r="D28856" t="s">
        <v>3</v>
      </c>
    </row>
    <row r="28857" spans="1:4" x14ac:dyDescent="0.3">
      <c r="A28857" t="s">
        <v>28861</v>
      </c>
      <c r="B28857" t="s">
        <v>80328</v>
      </c>
      <c r="C28857">
        <f t="shared" si="450"/>
        <v>1</v>
      </c>
      <c r="D28857" t="s">
        <v>3</v>
      </c>
    </row>
    <row r="28858" spans="1:4" x14ac:dyDescent="0.3">
      <c r="A28858" t="s">
        <v>28862</v>
      </c>
      <c r="B28858" t="s">
        <v>80329</v>
      </c>
      <c r="C28858">
        <f t="shared" si="450"/>
        <v>0</v>
      </c>
      <c r="D28858" t="s">
        <v>1</v>
      </c>
    </row>
    <row r="28859" spans="1:4" x14ac:dyDescent="0.3">
      <c r="A28859" t="s">
        <v>28863</v>
      </c>
      <c r="B28859" t="s">
        <v>80330</v>
      </c>
      <c r="C28859">
        <f t="shared" si="450"/>
        <v>5</v>
      </c>
      <c r="D28859" t="s">
        <v>4</v>
      </c>
    </row>
    <row r="28860" spans="1:4" x14ac:dyDescent="0.3">
      <c r="A28860" t="s">
        <v>28864</v>
      </c>
      <c r="B28860" t="s">
        <v>80331</v>
      </c>
      <c r="C28860">
        <f t="shared" si="450"/>
        <v>1</v>
      </c>
      <c r="D28860" t="s">
        <v>3</v>
      </c>
    </row>
    <row r="28861" spans="1:4" x14ac:dyDescent="0.3">
      <c r="A28861" t="s">
        <v>28865</v>
      </c>
      <c r="B28861" t="s">
        <v>80332</v>
      </c>
      <c r="C28861">
        <f t="shared" si="450"/>
        <v>2</v>
      </c>
      <c r="D28861" t="s">
        <v>0</v>
      </c>
    </row>
    <row r="28862" spans="1:4" x14ac:dyDescent="0.3">
      <c r="A28862" t="s">
        <v>28866</v>
      </c>
      <c r="B28862" t="s">
        <v>80333</v>
      </c>
      <c r="C28862">
        <f t="shared" si="450"/>
        <v>5</v>
      </c>
      <c r="D28862" t="s">
        <v>4</v>
      </c>
    </row>
    <row r="28863" spans="1:4" x14ac:dyDescent="0.3">
      <c r="A28863" t="s">
        <v>28867</v>
      </c>
      <c r="B28863" t="s">
        <v>80334</v>
      </c>
      <c r="C28863">
        <f t="shared" si="450"/>
        <v>5</v>
      </c>
      <c r="D28863" t="s">
        <v>4</v>
      </c>
    </row>
    <row r="28864" spans="1:4" x14ac:dyDescent="0.3">
      <c r="A28864" t="s">
        <v>28868</v>
      </c>
      <c r="B28864" t="s">
        <v>80335</v>
      </c>
      <c r="C28864">
        <f t="shared" si="450"/>
        <v>1</v>
      </c>
      <c r="D28864" t="s">
        <v>3</v>
      </c>
    </row>
    <row r="28865" spans="1:4" x14ac:dyDescent="0.3">
      <c r="A28865" t="s">
        <v>28869</v>
      </c>
      <c r="B28865" t="s">
        <v>80336</v>
      </c>
      <c r="C28865">
        <f t="shared" si="450"/>
        <v>1</v>
      </c>
      <c r="D28865" t="s">
        <v>3</v>
      </c>
    </row>
    <row r="28866" spans="1:4" x14ac:dyDescent="0.3">
      <c r="A28866" t="s">
        <v>28870</v>
      </c>
      <c r="B28866" t="s">
        <v>80337</v>
      </c>
      <c r="C28866">
        <f t="shared" si="450"/>
        <v>0</v>
      </c>
      <c r="D28866" t="s">
        <v>1</v>
      </c>
    </row>
    <row r="28867" spans="1:4" x14ac:dyDescent="0.3">
      <c r="A28867" t="s">
        <v>28871</v>
      </c>
      <c r="B28867" t="s">
        <v>80338</v>
      </c>
      <c r="C28867">
        <f t="shared" ref="C28867:C28930" si="451">IF($D28867="기쁨", 0, IF($D28867="당황", 1, IF($D28867="분노", 2, IF($D28867="불안", 3, IF($D28867="상처", 4, IF($D28867="슬픔", 5, ""))))))</f>
        <v>0</v>
      </c>
      <c r="D28867" t="s">
        <v>1</v>
      </c>
    </row>
    <row r="28868" spans="1:4" x14ac:dyDescent="0.3">
      <c r="A28868" t="s">
        <v>28872</v>
      </c>
      <c r="B28868" t="s">
        <v>80339</v>
      </c>
      <c r="C28868">
        <f t="shared" si="451"/>
        <v>3</v>
      </c>
      <c r="D28868" t="s">
        <v>2</v>
      </c>
    </row>
    <row r="28869" spans="1:4" x14ac:dyDescent="0.3">
      <c r="A28869" t="s">
        <v>28873</v>
      </c>
      <c r="B28869" t="s">
        <v>80340</v>
      </c>
      <c r="C28869">
        <f t="shared" si="451"/>
        <v>4</v>
      </c>
      <c r="D28869" t="s">
        <v>5</v>
      </c>
    </row>
    <row r="28870" spans="1:4" x14ac:dyDescent="0.3">
      <c r="A28870" t="s">
        <v>28874</v>
      </c>
      <c r="B28870" t="s">
        <v>80341</v>
      </c>
      <c r="C28870">
        <f t="shared" si="451"/>
        <v>5</v>
      </c>
      <c r="D28870" t="s">
        <v>4</v>
      </c>
    </row>
    <row r="28871" spans="1:4" x14ac:dyDescent="0.3">
      <c r="A28871" t="s">
        <v>28875</v>
      </c>
      <c r="B28871" t="s">
        <v>80342</v>
      </c>
      <c r="C28871">
        <f t="shared" si="451"/>
        <v>2</v>
      </c>
      <c r="D28871" t="s">
        <v>0</v>
      </c>
    </row>
    <row r="28872" spans="1:4" x14ac:dyDescent="0.3">
      <c r="A28872" t="s">
        <v>28876</v>
      </c>
      <c r="B28872" t="s">
        <v>80343</v>
      </c>
      <c r="C28872">
        <f t="shared" si="451"/>
        <v>5</v>
      </c>
      <c r="D28872" t="s">
        <v>4</v>
      </c>
    </row>
    <row r="28873" spans="1:4" x14ac:dyDescent="0.3">
      <c r="A28873" t="s">
        <v>28877</v>
      </c>
      <c r="B28873" t="s">
        <v>80344</v>
      </c>
      <c r="C28873">
        <f t="shared" si="451"/>
        <v>1</v>
      </c>
      <c r="D28873" t="s">
        <v>3</v>
      </c>
    </row>
    <row r="28874" spans="1:4" x14ac:dyDescent="0.3">
      <c r="A28874" t="s">
        <v>28878</v>
      </c>
      <c r="B28874" t="s">
        <v>80345</v>
      </c>
      <c r="C28874">
        <f t="shared" si="451"/>
        <v>0</v>
      </c>
      <c r="D28874" t="s">
        <v>1</v>
      </c>
    </row>
    <row r="28875" spans="1:4" x14ac:dyDescent="0.3">
      <c r="A28875" t="s">
        <v>28879</v>
      </c>
      <c r="B28875" t="s">
        <v>80346</v>
      </c>
      <c r="C28875">
        <f t="shared" si="451"/>
        <v>0</v>
      </c>
      <c r="D28875" t="s">
        <v>1</v>
      </c>
    </row>
    <row r="28876" spans="1:4" x14ac:dyDescent="0.3">
      <c r="A28876" t="s">
        <v>28880</v>
      </c>
      <c r="B28876" t="s">
        <v>80347</v>
      </c>
      <c r="C28876">
        <f t="shared" si="451"/>
        <v>4</v>
      </c>
      <c r="D28876" t="s">
        <v>5</v>
      </c>
    </row>
    <row r="28877" spans="1:4" x14ac:dyDescent="0.3">
      <c r="A28877" t="s">
        <v>28881</v>
      </c>
      <c r="B28877" t="s">
        <v>80348</v>
      </c>
      <c r="C28877">
        <f t="shared" si="451"/>
        <v>4</v>
      </c>
      <c r="D28877" t="s">
        <v>5</v>
      </c>
    </row>
    <row r="28878" spans="1:4" x14ac:dyDescent="0.3">
      <c r="A28878" t="s">
        <v>28882</v>
      </c>
      <c r="B28878" t="s">
        <v>80349</v>
      </c>
      <c r="C28878">
        <f t="shared" si="451"/>
        <v>4</v>
      </c>
      <c r="D28878" t="s">
        <v>5</v>
      </c>
    </row>
    <row r="28879" spans="1:4" x14ac:dyDescent="0.3">
      <c r="A28879" t="s">
        <v>28883</v>
      </c>
      <c r="B28879" t="s">
        <v>80350</v>
      </c>
      <c r="C28879">
        <f t="shared" si="451"/>
        <v>5</v>
      </c>
      <c r="D28879" t="s">
        <v>4</v>
      </c>
    </row>
    <row r="28880" spans="1:4" x14ac:dyDescent="0.3">
      <c r="A28880" t="s">
        <v>28884</v>
      </c>
      <c r="B28880" t="s">
        <v>80351</v>
      </c>
      <c r="C28880">
        <f t="shared" si="451"/>
        <v>5</v>
      </c>
      <c r="D28880" t="s">
        <v>4</v>
      </c>
    </row>
    <row r="28881" spans="1:4" x14ac:dyDescent="0.3">
      <c r="A28881" t="s">
        <v>28885</v>
      </c>
      <c r="B28881" t="s">
        <v>80352</v>
      </c>
      <c r="C28881">
        <f t="shared" si="451"/>
        <v>2</v>
      </c>
      <c r="D28881" t="s">
        <v>0</v>
      </c>
    </row>
    <row r="28882" spans="1:4" x14ac:dyDescent="0.3">
      <c r="A28882" t="s">
        <v>28886</v>
      </c>
      <c r="B28882" t="s">
        <v>80353</v>
      </c>
      <c r="C28882">
        <f t="shared" si="451"/>
        <v>1</v>
      </c>
      <c r="D28882" t="s">
        <v>3</v>
      </c>
    </row>
    <row r="28883" spans="1:4" x14ac:dyDescent="0.3">
      <c r="A28883" t="s">
        <v>28887</v>
      </c>
      <c r="B28883" t="s">
        <v>80354</v>
      </c>
      <c r="C28883">
        <f t="shared" si="451"/>
        <v>4</v>
      </c>
      <c r="D28883" t="s">
        <v>5</v>
      </c>
    </row>
    <row r="28884" spans="1:4" x14ac:dyDescent="0.3">
      <c r="A28884" t="s">
        <v>28888</v>
      </c>
      <c r="B28884" t="s">
        <v>80355</v>
      </c>
      <c r="C28884">
        <f t="shared" si="451"/>
        <v>0</v>
      </c>
      <c r="D28884" t="s">
        <v>1</v>
      </c>
    </row>
    <row r="28885" spans="1:4" x14ac:dyDescent="0.3">
      <c r="A28885" t="s">
        <v>28889</v>
      </c>
      <c r="B28885" t="s">
        <v>80356</v>
      </c>
      <c r="C28885">
        <f t="shared" si="451"/>
        <v>0</v>
      </c>
      <c r="D28885" t="s">
        <v>1</v>
      </c>
    </row>
    <row r="28886" spans="1:4" x14ac:dyDescent="0.3">
      <c r="A28886" t="s">
        <v>28890</v>
      </c>
      <c r="B28886" t="s">
        <v>80357</v>
      </c>
      <c r="C28886">
        <f t="shared" si="451"/>
        <v>3</v>
      </c>
      <c r="D28886" t="s">
        <v>2</v>
      </c>
    </row>
    <row r="28887" spans="1:4" x14ac:dyDescent="0.3">
      <c r="A28887" t="s">
        <v>28891</v>
      </c>
      <c r="B28887" t="s">
        <v>80358</v>
      </c>
      <c r="C28887">
        <f t="shared" si="451"/>
        <v>3</v>
      </c>
      <c r="D28887" t="s">
        <v>2</v>
      </c>
    </row>
    <row r="28888" spans="1:4" x14ac:dyDescent="0.3">
      <c r="A28888" t="s">
        <v>28892</v>
      </c>
      <c r="B28888" t="s">
        <v>80359</v>
      </c>
      <c r="C28888">
        <f t="shared" si="451"/>
        <v>1</v>
      </c>
      <c r="D28888" t="s">
        <v>3</v>
      </c>
    </row>
    <row r="28889" spans="1:4" x14ac:dyDescent="0.3">
      <c r="A28889" t="s">
        <v>28893</v>
      </c>
      <c r="B28889" t="s">
        <v>80360</v>
      </c>
      <c r="C28889">
        <f t="shared" si="451"/>
        <v>2</v>
      </c>
      <c r="D28889" t="s">
        <v>0</v>
      </c>
    </row>
    <row r="28890" spans="1:4" x14ac:dyDescent="0.3">
      <c r="A28890" t="s">
        <v>28894</v>
      </c>
      <c r="B28890" t="s">
        <v>80361</v>
      </c>
      <c r="C28890">
        <f t="shared" si="451"/>
        <v>0</v>
      </c>
      <c r="D28890" t="s">
        <v>1</v>
      </c>
    </row>
    <row r="28891" spans="1:4" x14ac:dyDescent="0.3">
      <c r="A28891" t="s">
        <v>28895</v>
      </c>
      <c r="B28891" t="s">
        <v>80362</v>
      </c>
      <c r="C28891">
        <f t="shared" si="451"/>
        <v>5</v>
      </c>
      <c r="D28891" t="s">
        <v>4</v>
      </c>
    </row>
    <row r="28892" spans="1:4" x14ac:dyDescent="0.3">
      <c r="A28892" t="s">
        <v>28896</v>
      </c>
      <c r="B28892" t="s">
        <v>80363</v>
      </c>
      <c r="C28892">
        <f t="shared" si="451"/>
        <v>5</v>
      </c>
      <c r="D28892" t="s">
        <v>4</v>
      </c>
    </row>
    <row r="28893" spans="1:4" x14ac:dyDescent="0.3">
      <c r="A28893" t="s">
        <v>28897</v>
      </c>
      <c r="B28893" t="s">
        <v>80364</v>
      </c>
      <c r="C28893">
        <f t="shared" si="451"/>
        <v>5</v>
      </c>
      <c r="D28893" t="s">
        <v>4</v>
      </c>
    </row>
    <row r="28894" spans="1:4" x14ac:dyDescent="0.3">
      <c r="A28894" t="s">
        <v>28898</v>
      </c>
      <c r="B28894" t="s">
        <v>80365</v>
      </c>
      <c r="C28894">
        <f t="shared" si="451"/>
        <v>5</v>
      </c>
      <c r="D28894" t="s">
        <v>4</v>
      </c>
    </row>
    <row r="28895" spans="1:4" x14ac:dyDescent="0.3">
      <c r="A28895" t="s">
        <v>28899</v>
      </c>
      <c r="B28895" t="s">
        <v>80366</v>
      </c>
      <c r="C28895">
        <f t="shared" si="451"/>
        <v>3</v>
      </c>
      <c r="D28895" t="s">
        <v>2</v>
      </c>
    </row>
    <row r="28896" spans="1:4" x14ac:dyDescent="0.3">
      <c r="A28896" t="s">
        <v>28900</v>
      </c>
      <c r="B28896" t="s">
        <v>80367</v>
      </c>
      <c r="C28896">
        <f t="shared" si="451"/>
        <v>1</v>
      </c>
      <c r="D28896" t="s">
        <v>3</v>
      </c>
    </row>
    <row r="28897" spans="1:4" x14ac:dyDescent="0.3">
      <c r="A28897" t="s">
        <v>28901</v>
      </c>
      <c r="B28897" t="s">
        <v>80368</v>
      </c>
      <c r="C28897">
        <f t="shared" si="451"/>
        <v>5</v>
      </c>
      <c r="D28897" t="s">
        <v>4</v>
      </c>
    </row>
    <row r="28898" spans="1:4" x14ac:dyDescent="0.3">
      <c r="A28898" t="s">
        <v>28902</v>
      </c>
      <c r="B28898" t="s">
        <v>80369</v>
      </c>
      <c r="C28898">
        <f t="shared" si="451"/>
        <v>3</v>
      </c>
      <c r="D28898" t="s">
        <v>2</v>
      </c>
    </row>
    <row r="28899" spans="1:4" x14ac:dyDescent="0.3">
      <c r="A28899" t="s">
        <v>28903</v>
      </c>
      <c r="B28899" t="s">
        <v>80370</v>
      </c>
      <c r="C28899">
        <f t="shared" si="451"/>
        <v>1</v>
      </c>
      <c r="D28899" t="s">
        <v>3</v>
      </c>
    </row>
    <row r="28900" spans="1:4" x14ac:dyDescent="0.3">
      <c r="A28900" t="s">
        <v>28904</v>
      </c>
      <c r="B28900" t="s">
        <v>80371</v>
      </c>
      <c r="C28900">
        <f t="shared" si="451"/>
        <v>3</v>
      </c>
      <c r="D28900" t="s">
        <v>2</v>
      </c>
    </row>
    <row r="28901" spans="1:4" x14ac:dyDescent="0.3">
      <c r="A28901" t="s">
        <v>28905</v>
      </c>
      <c r="B28901" t="s">
        <v>80372</v>
      </c>
      <c r="C28901">
        <f t="shared" si="451"/>
        <v>1</v>
      </c>
      <c r="D28901" t="s">
        <v>3</v>
      </c>
    </row>
    <row r="28902" spans="1:4" x14ac:dyDescent="0.3">
      <c r="A28902" t="s">
        <v>28906</v>
      </c>
      <c r="B28902" t="s">
        <v>80373</v>
      </c>
      <c r="C28902">
        <f t="shared" si="451"/>
        <v>4</v>
      </c>
      <c r="D28902" t="s">
        <v>5</v>
      </c>
    </row>
    <row r="28903" spans="1:4" x14ac:dyDescent="0.3">
      <c r="A28903" t="s">
        <v>28907</v>
      </c>
      <c r="B28903" t="s">
        <v>80374</v>
      </c>
      <c r="C28903">
        <f t="shared" si="451"/>
        <v>4</v>
      </c>
      <c r="D28903" t="s">
        <v>5</v>
      </c>
    </row>
    <row r="28904" spans="1:4" x14ac:dyDescent="0.3">
      <c r="A28904" t="s">
        <v>28908</v>
      </c>
      <c r="B28904" t="s">
        <v>80375</v>
      </c>
      <c r="C28904">
        <f t="shared" si="451"/>
        <v>0</v>
      </c>
      <c r="D28904" t="s">
        <v>1</v>
      </c>
    </row>
    <row r="28905" spans="1:4" x14ac:dyDescent="0.3">
      <c r="A28905" t="s">
        <v>28909</v>
      </c>
      <c r="B28905" t="s">
        <v>80376</v>
      </c>
      <c r="C28905">
        <f t="shared" si="451"/>
        <v>1</v>
      </c>
      <c r="D28905" t="s">
        <v>3</v>
      </c>
    </row>
    <row r="28906" spans="1:4" x14ac:dyDescent="0.3">
      <c r="A28906" t="s">
        <v>28910</v>
      </c>
      <c r="B28906" t="s">
        <v>80377</v>
      </c>
      <c r="C28906">
        <f t="shared" si="451"/>
        <v>1</v>
      </c>
      <c r="D28906" t="s">
        <v>3</v>
      </c>
    </row>
    <row r="28907" spans="1:4" x14ac:dyDescent="0.3">
      <c r="A28907" t="s">
        <v>28911</v>
      </c>
      <c r="B28907" t="s">
        <v>80378</v>
      </c>
      <c r="C28907">
        <f t="shared" si="451"/>
        <v>2</v>
      </c>
      <c r="D28907" t="s">
        <v>0</v>
      </c>
    </row>
    <row r="28908" spans="1:4" x14ac:dyDescent="0.3">
      <c r="A28908" t="s">
        <v>28912</v>
      </c>
      <c r="B28908" t="s">
        <v>80379</v>
      </c>
      <c r="C28908">
        <f t="shared" si="451"/>
        <v>5</v>
      </c>
      <c r="D28908" t="s">
        <v>4</v>
      </c>
    </row>
    <row r="28909" spans="1:4" x14ac:dyDescent="0.3">
      <c r="A28909" t="s">
        <v>28913</v>
      </c>
      <c r="B28909" t="s">
        <v>80380</v>
      </c>
      <c r="C28909">
        <f t="shared" si="451"/>
        <v>2</v>
      </c>
      <c r="D28909" t="s">
        <v>0</v>
      </c>
    </row>
    <row r="28910" spans="1:4" x14ac:dyDescent="0.3">
      <c r="A28910" t="s">
        <v>28914</v>
      </c>
      <c r="B28910" t="s">
        <v>80381</v>
      </c>
      <c r="C28910">
        <f t="shared" si="451"/>
        <v>4</v>
      </c>
      <c r="D28910" t="s">
        <v>5</v>
      </c>
    </row>
    <row r="28911" spans="1:4" x14ac:dyDescent="0.3">
      <c r="A28911" t="s">
        <v>28915</v>
      </c>
      <c r="B28911" t="s">
        <v>80382</v>
      </c>
      <c r="C28911">
        <f t="shared" si="451"/>
        <v>3</v>
      </c>
      <c r="D28911" t="s">
        <v>2</v>
      </c>
    </row>
    <row r="28912" spans="1:4" x14ac:dyDescent="0.3">
      <c r="A28912" t="s">
        <v>28916</v>
      </c>
      <c r="B28912" t="s">
        <v>80383</v>
      </c>
      <c r="C28912">
        <f t="shared" si="451"/>
        <v>4</v>
      </c>
      <c r="D28912" t="s">
        <v>5</v>
      </c>
    </row>
    <row r="28913" spans="1:4" x14ac:dyDescent="0.3">
      <c r="A28913" t="s">
        <v>28917</v>
      </c>
      <c r="B28913" t="s">
        <v>80384</v>
      </c>
      <c r="C28913">
        <f t="shared" si="451"/>
        <v>5</v>
      </c>
      <c r="D28913" t="s">
        <v>4</v>
      </c>
    </row>
    <row r="28914" spans="1:4" x14ac:dyDescent="0.3">
      <c r="A28914" t="s">
        <v>28918</v>
      </c>
      <c r="B28914" t="s">
        <v>80385</v>
      </c>
      <c r="C28914">
        <f t="shared" si="451"/>
        <v>5</v>
      </c>
      <c r="D28914" t="s">
        <v>4</v>
      </c>
    </row>
    <row r="28915" spans="1:4" x14ac:dyDescent="0.3">
      <c r="A28915" t="s">
        <v>28919</v>
      </c>
      <c r="B28915" t="s">
        <v>80386</v>
      </c>
      <c r="C28915">
        <f t="shared" si="451"/>
        <v>4</v>
      </c>
      <c r="D28915" t="s">
        <v>5</v>
      </c>
    </row>
    <row r="28916" spans="1:4" x14ac:dyDescent="0.3">
      <c r="A28916" t="s">
        <v>28920</v>
      </c>
      <c r="B28916" t="s">
        <v>80387</v>
      </c>
      <c r="C28916">
        <f t="shared" si="451"/>
        <v>2</v>
      </c>
      <c r="D28916" t="s">
        <v>0</v>
      </c>
    </row>
    <row r="28917" spans="1:4" x14ac:dyDescent="0.3">
      <c r="A28917" t="s">
        <v>28921</v>
      </c>
      <c r="B28917" t="s">
        <v>80388</v>
      </c>
      <c r="C28917">
        <f t="shared" si="451"/>
        <v>1</v>
      </c>
      <c r="D28917" t="s">
        <v>3</v>
      </c>
    </row>
    <row r="28918" spans="1:4" x14ac:dyDescent="0.3">
      <c r="A28918" t="s">
        <v>28922</v>
      </c>
      <c r="B28918" t="s">
        <v>80389</v>
      </c>
      <c r="C28918">
        <f t="shared" si="451"/>
        <v>5</v>
      </c>
      <c r="D28918" t="s">
        <v>4</v>
      </c>
    </row>
    <row r="28919" spans="1:4" x14ac:dyDescent="0.3">
      <c r="A28919" t="s">
        <v>28923</v>
      </c>
      <c r="B28919" t="s">
        <v>80390</v>
      </c>
      <c r="C28919">
        <f t="shared" si="451"/>
        <v>2</v>
      </c>
      <c r="D28919" t="s">
        <v>0</v>
      </c>
    </row>
    <row r="28920" spans="1:4" x14ac:dyDescent="0.3">
      <c r="A28920" t="s">
        <v>28924</v>
      </c>
      <c r="B28920" t="s">
        <v>80391</v>
      </c>
      <c r="C28920">
        <f t="shared" si="451"/>
        <v>2</v>
      </c>
      <c r="D28920" t="s">
        <v>0</v>
      </c>
    </row>
    <row r="28921" spans="1:4" x14ac:dyDescent="0.3">
      <c r="A28921" t="s">
        <v>28925</v>
      </c>
      <c r="B28921" t="s">
        <v>80392</v>
      </c>
      <c r="C28921">
        <f t="shared" si="451"/>
        <v>2</v>
      </c>
      <c r="D28921" t="s">
        <v>0</v>
      </c>
    </row>
    <row r="28922" spans="1:4" x14ac:dyDescent="0.3">
      <c r="A28922" t="s">
        <v>28926</v>
      </c>
      <c r="B28922" t="s">
        <v>80393</v>
      </c>
      <c r="C28922">
        <f t="shared" si="451"/>
        <v>0</v>
      </c>
      <c r="D28922" t="s">
        <v>1</v>
      </c>
    </row>
    <row r="28923" spans="1:4" x14ac:dyDescent="0.3">
      <c r="A28923" t="s">
        <v>28927</v>
      </c>
      <c r="B28923" t="s">
        <v>80394</v>
      </c>
      <c r="C28923">
        <f t="shared" si="451"/>
        <v>5</v>
      </c>
      <c r="D28923" t="s">
        <v>4</v>
      </c>
    </row>
    <row r="28924" spans="1:4" x14ac:dyDescent="0.3">
      <c r="A28924" t="s">
        <v>28928</v>
      </c>
      <c r="B28924" t="s">
        <v>80395</v>
      </c>
      <c r="C28924">
        <f t="shared" si="451"/>
        <v>4</v>
      </c>
      <c r="D28924" t="s">
        <v>5</v>
      </c>
    </row>
    <row r="28925" spans="1:4" x14ac:dyDescent="0.3">
      <c r="A28925" t="s">
        <v>28929</v>
      </c>
      <c r="B28925" t="s">
        <v>80396</v>
      </c>
      <c r="C28925">
        <f t="shared" si="451"/>
        <v>2</v>
      </c>
      <c r="D28925" t="s">
        <v>0</v>
      </c>
    </row>
    <row r="28926" spans="1:4" x14ac:dyDescent="0.3">
      <c r="A28926" t="s">
        <v>28930</v>
      </c>
      <c r="B28926" t="s">
        <v>80397</v>
      </c>
      <c r="C28926">
        <f t="shared" si="451"/>
        <v>0</v>
      </c>
      <c r="D28926" t="s">
        <v>1</v>
      </c>
    </row>
    <row r="28927" spans="1:4" x14ac:dyDescent="0.3">
      <c r="A28927" t="s">
        <v>28931</v>
      </c>
      <c r="B28927" t="s">
        <v>80398</v>
      </c>
      <c r="C28927">
        <f t="shared" si="451"/>
        <v>0</v>
      </c>
      <c r="D28927" t="s">
        <v>1</v>
      </c>
    </row>
    <row r="28928" spans="1:4" x14ac:dyDescent="0.3">
      <c r="A28928" t="s">
        <v>28932</v>
      </c>
      <c r="B28928" t="s">
        <v>80399</v>
      </c>
      <c r="C28928">
        <f t="shared" si="451"/>
        <v>5</v>
      </c>
      <c r="D28928" t="s">
        <v>4</v>
      </c>
    </row>
    <row r="28929" spans="1:4" x14ac:dyDescent="0.3">
      <c r="A28929" t="s">
        <v>28933</v>
      </c>
      <c r="B28929" t="s">
        <v>80400</v>
      </c>
      <c r="C28929">
        <f t="shared" si="451"/>
        <v>1</v>
      </c>
      <c r="D28929" t="s">
        <v>3</v>
      </c>
    </row>
    <row r="28930" spans="1:4" x14ac:dyDescent="0.3">
      <c r="A28930" t="s">
        <v>28934</v>
      </c>
      <c r="B28930" t="s">
        <v>80401</v>
      </c>
      <c r="C28930">
        <f t="shared" si="451"/>
        <v>1</v>
      </c>
      <c r="D28930" t="s">
        <v>3</v>
      </c>
    </row>
    <row r="28931" spans="1:4" x14ac:dyDescent="0.3">
      <c r="A28931" t="s">
        <v>28935</v>
      </c>
      <c r="B28931" t="s">
        <v>80402</v>
      </c>
      <c r="C28931">
        <f t="shared" ref="C28931:C28994" si="452">IF($D28931="기쁨", 0, IF($D28931="당황", 1, IF($D28931="분노", 2, IF($D28931="불안", 3, IF($D28931="상처", 4, IF($D28931="슬픔", 5, ""))))))</f>
        <v>1</v>
      </c>
      <c r="D28931" t="s">
        <v>3</v>
      </c>
    </row>
    <row r="28932" spans="1:4" x14ac:dyDescent="0.3">
      <c r="A28932" t="s">
        <v>28936</v>
      </c>
      <c r="B28932" t="s">
        <v>80403</v>
      </c>
      <c r="C28932">
        <f t="shared" si="452"/>
        <v>1</v>
      </c>
      <c r="D28932" t="s">
        <v>3</v>
      </c>
    </row>
    <row r="28933" spans="1:4" x14ac:dyDescent="0.3">
      <c r="A28933" t="s">
        <v>28937</v>
      </c>
      <c r="B28933" t="s">
        <v>80404</v>
      </c>
      <c r="C28933">
        <f t="shared" si="452"/>
        <v>4</v>
      </c>
      <c r="D28933" t="s">
        <v>5</v>
      </c>
    </row>
    <row r="28934" spans="1:4" x14ac:dyDescent="0.3">
      <c r="A28934" t="s">
        <v>28938</v>
      </c>
      <c r="B28934" t="s">
        <v>80405</v>
      </c>
      <c r="C28934">
        <f t="shared" si="452"/>
        <v>4</v>
      </c>
      <c r="D28934" t="s">
        <v>5</v>
      </c>
    </row>
    <row r="28935" spans="1:4" x14ac:dyDescent="0.3">
      <c r="A28935" t="s">
        <v>28939</v>
      </c>
      <c r="B28935" t="s">
        <v>80406</v>
      </c>
      <c r="C28935">
        <f t="shared" si="452"/>
        <v>1</v>
      </c>
      <c r="D28935" t="s">
        <v>3</v>
      </c>
    </row>
    <row r="28936" spans="1:4" x14ac:dyDescent="0.3">
      <c r="A28936" t="s">
        <v>28940</v>
      </c>
      <c r="B28936" t="s">
        <v>80407</v>
      </c>
      <c r="C28936">
        <f t="shared" si="452"/>
        <v>1</v>
      </c>
      <c r="D28936" t="s">
        <v>3</v>
      </c>
    </row>
    <row r="28937" spans="1:4" x14ac:dyDescent="0.3">
      <c r="A28937" t="s">
        <v>28941</v>
      </c>
      <c r="B28937" t="s">
        <v>80408</v>
      </c>
      <c r="C28937">
        <f t="shared" si="452"/>
        <v>1</v>
      </c>
      <c r="D28937" t="s">
        <v>3</v>
      </c>
    </row>
    <row r="28938" spans="1:4" x14ac:dyDescent="0.3">
      <c r="A28938" t="s">
        <v>28942</v>
      </c>
      <c r="B28938" t="s">
        <v>80409</v>
      </c>
      <c r="C28938">
        <f t="shared" si="452"/>
        <v>0</v>
      </c>
      <c r="D28938" t="s">
        <v>1</v>
      </c>
    </row>
    <row r="28939" spans="1:4" x14ac:dyDescent="0.3">
      <c r="A28939" t="s">
        <v>28943</v>
      </c>
      <c r="B28939" t="s">
        <v>80410</v>
      </c>
      <c r="C28939">
        <f t="shared" si="452"/>
        <v>2</v>
      </c>
      <c r="D28939" t="s">
        <v>0</v>
      </c>
    </row>
    <row r="28940" spans="1:4" x14ac:dyDescent="0.3">
      <c r="A28940" t="s">
        <v>28944</v>
      </c>
      <c r="B28940" t="s">
        <v>80411</v>
      </c>
      <c r="C28940">
        <f t="shared" si="452"/>
        <v>1</v>
      </c>
      <c r="D28940" t="s">
        <v>3</v>
      </c>
    </row>
    <row r="28941" spans="1:4" x14ac:dyDescent="0.3">
      <c r="A28941" t="s">
        <v>28945</v>
      </c>
      <c r="B28941" t="s">
        <v>80412</v>
      </c>
      <c r="C28941">
        <f t="shared" si="452"/>
        <v>1</v>
      </c>
      <c r="D28941" t="s">
        <v>3</v>
      </c>
    </row>
    <row r="28942" spans="1:4" x14ac:dyDescent="0.3">
      <c r="A28942" t="s">
        <v>28946</v>
      </c>
      <c r="B28942" t="s">
        <v>80413</v>
      </c>
      <c r="C28942">
        <f t="shared" si="452"/>
        <v>1</v>
      </c>
      <c r="D28942" t="s">
        <v>3</v>
      </c>
    </row>
    <row r="28943" spans="1:4" x14ac:dyDescent="0.3">
      <c r="A28943" t="s">
        <v>28947</v>
      </c>
      <c r="B28943" t="s">
        <v>80414</v>
      </c>
      <c r="C28943">
        <f t="shared" si="452"/>
        <v>4</v>
      </c>
      <c r="D28943" t="s">
        <v>5</v>
      </c>
    </row>
    <row r="28944" spans="1:4" x14ac:dyDescent="0.3">
      <c r="A28944" t="s">
        <v>28948</v>
      </c>
      <c r="B28944" t="s">
        <v>80415</v>
      </c>
      <c r="C28944">
        <f t="shared" si="452"/>
        <v>4</v>
      </c>
      <c r="D28944" t="s">
        <v>5</v>
      </c>
    </row>
    <row r="28945" spans="1:4" x14ac:dyDescent="0.3">
      <c r="A28945" t="s">
        <v>28949</v>
      </c>
      <c r="B28945" t="s">
        <v>80416</v>
      </c>
      <c r="C28945">
        <f t="shared" si="452"/>
        <v>4</v>
      </c>
      <c r="D28945" t="s">
        <v>5</v>
      </c>
    </row>
    <row r="28946" spans="1:4" x14ac:dyDescent="0.3">
      <c r="A28946" t="s">
        <v>28950</v>
      </c>
      <c r="B28946" t="s">
        <v>80417</v>
      </c>
      <c r="C28946">
        <f t="shared" si="452"/>
        <v>5</v>
      </c>
      <c r="D28946" t="s">
        <v>4</v>
      </c>
    </row>
    <row r="28947" spans="1:4" x14ac:dyDescent="0.3">
      <c r="A28947" t="s">
        <v>28951</v>
      </c>
      <c r="B28947" t="s">
        <v>80418</v>
      </c>
      <c r="C28947">
        <f t="shared" si="452"/>
        <v>5</v>
      </c>
      <c r="D28947" t="s">
        <v>4</v>
      </c>
    </row>
    <row r="28948" spans="1:4" x14ac:dyDescent="0.3">
      <c r="A28948" t="s">
        <v>28952</v>
      </c>
      <c r="B28948" t="s">
        <v>80419</v>
      </c>
      <c r="C28948">
        <f t="shared" si="452"/>
        <v>1</v>
      </c>
      <c r="D28948" t="s">
        <v>3</v>
      </c>
    </row>
    <row r="28949" spans="1:4" x14ac:dyDescent="0.3">
      <c r="A28949" t="s">
        <v>28953</v>
      </c>
      <c r="B28949" t="s">
        <v>80420</v>
      </c>
      <c r="C28949">
        <f t="shared" si="452"/>
        <v>3</v>
      </c>
      <c r="D28949" t="s">
        <v>2</v>
      </c>
    </row>
    <row r="28950" spans="1:4" x14ac:dyDescent="0.3">
      <c r="A28950" t="s">
        <v>28954</v>
      </c>
      <c r="B28950" t="s">
        <v>80421</v>
      </c>
      <c r="C28950">
        <f t="shared" si="452"/>
        <v>3</v>
      </c>
      <c r="D28950" t="s">
        <v>2</v>
      </c>
    </row>
    <row r="28951" spans="1:4" x14ac:dyDescent="0.3">
      <c r="A28951" t="s">
        <v>28955</v>
      </c>
      <c r="B28951" t="s">
        <v>80422</v>
      </c>
      <c r="C28951">
        <f t="shared" si="452"/>
        <v>0</v>
      </c>
      <c r="D28951" t="s">
        <v>1</v>
      </c>
    </row>
    <row r="28952" spans="1:4" x14ac:dyDescent="0.3">
      <c r="A28952" t="s">
        <v>28956</v>
      </c>
      <c r="B28952" t="s">
        <v>80423</v>
      </c>
      <c r="C28952">
        <f t="shared" si="452"/>
        <v>2</v>
      </c>
      <c r="D28952" t="s">
        <v>0</v>
      </c>
    </row>
    <row r="28953" spans="1:4" x14ac:dyDescent="0.3">
      <c r="A28953" t="s">
        <v>28957</v>
      </c>
      <c r="B28953" t="s">
        <v>80424</v>
      </c>
      <c r="C28953">
        <f t="shared" si="452"/>
        <v>2</v>
      </c>
      <c r="D28953" t="s">
        <v>0</v>
      </c>
    </row>
    <row r="28954" spans="1:4" x14ac:dyDescent="0.3">
      <c r="A28954" t="s">
        <v>28958</v>
      </c>
      <c r="B28954" t="s">
        <v>80425</v>
      </c>
      <c r="C28954">
        <f t="shared" si="452"/>
        <v>1</v>
      </c>
      <c r="D28954" t="s">
        <v>3</v>
      </c>
    </row>
    <row r="28955" spans="1:4" x14ac:dyDescent="0.3">
      <c r="A28955" t="s">
        <v>28959</v>
      </c>
      <c r="B28955" t="s">
        <v>80426</v>
      </c>
      <c r="C28955">
        <f t="shared" si="452"/>
        <v>5</v>
      </c>
      <c r="D28955" t="s">
        <v>4</v>
      </c>
    </row>
    <row r="28956" spans="1:4" x14ac:dyDescent="0.3">
      <c r="A28956" t="s">
        <v>28960</v>
      </c>
      <c r="B28956" t="s">
        <v>80427</v>
      </c>
      <c r="C28956">
        <f t="shared" si="452"/>
        <v>5</v>
      </c>
      <c r="D28956" t="s">
        <v>4</v>
      </c>
    </row>
    <row r="28957" spans="1:4" x14ac:dyDescent="0.3">
      <c r="A28957" t="s">
        <v>28961</v>
      </c>
      <c r="B28957" t="s">
        <v>80428</v>
      </c>
      <c r="C28957">
        <f t="shared" si="452"/>
        <v>5</v>
      </c>
      <c r="D28957" t="s">
        <v>4</v>
      </c>
    </row>
    <row r="28958" spans="1:4" x14ac:dyDescent="0.3">
      <c r="A28958" t="s">
        <v>28962</v>
      </c>
      <c r="B28958" t="s">
        <v>80429</v>
      </c>
      <c r="C28958">
        <f t="shared" si="452"/>
        <v>5</v>
      </c>
      <c r="D28958" t="s">
        <v>4</v>
      </c>
    </row>
    <row r="28959" spans="1:4" x14ac:dyDescent="0.3">
      <c r="A28959" t="s">
        <v>28963</v>
      </c>
      <c r="B28959" t="s">
        <v>80430</v>
      </c>
      <c r="C28959">
        <f t="shared" si="452"/>
        <v>5</v>
      </c>
      <c r="D28959" t="s">
        <v>4</v>
      </c>
    </row>
    <row r="28960" spans="1:4" x14ac:dyDescent="0.3">
      <c r="A28960" t="s">
        <v>28964</v>
      </c>
      <c r="B28960" t="s">
        <v>80431</v>
      </c>
      <c r="C28960">
        <f t="shared" si="452"/>
        <v>5</v>
      </c>
      <c r="D28960" t="s">
        <v>4</v>
      </c>
    </row>
    <row r="28961" spans="1:4" x14ac:dyDescent="0.3">
      <c r="A28961" t="s">
        <v>28965</v>
      </c>
      <c r="B28961" t="s">
        <v>80432</v>
      </c>
      <c r="C28961">
        <f t="shared" si="452"/>
        <v>0</v>
      </c>
      <c r="D28961" t="s">
        <v>1</v>
      </c>
    </row>
    <row r="28962" spans="1:4" x14ac:dyDescent="0.3">
      <c r="A28962" t="s">
        <v>28966</v>
      </c>
      <c r="B28962" t="s">
        <v>80433</v>
      </c>
      <c r="C28962">
        <f t="shared" si="452"/>
        <v>0</v>
      </c>
      <c r="D28962" t="s">
        <v>1</v>
      </c>
    </row>
    <row r="28963" spans="1:4" x14ac:dyDescent="0.3">
      <c r="A28963" t="s">
        <v>28967</v>
      </c>
      <c r="B28963" t="s">
        <v>80434</v>
      </c>
      <c r="C28963">
        <f t="shared" si="452"/>
        <v>0</v>
      </c>
      <c r="D28963" t="s">
        <v>1</v>
      </c>
    </row>
    <row r="28964" spans="1:4" x14ac:dyDescent="0.3">
      <c r="A28964" t="s">
        <v>28968</v>
      </c>
      <c r="B28964" t="s">
        <v>80435</v>
      </c>
      <c r="C28964">
        <f t="shared" si="452"/>
        <v>1</v>
      </c>
      <c r="D28964" t="s">
        <v>3</v>
      </c>
    </row>
    <row r="28965" spans="1:4" x14ac:dyDescent="0.3">
      <c r="A28965" t="s">
        <v>28969</v>
      </c>
      <c r="B28965" t="s">
        <v>80436</v>
      </c>
      <c r="C28965">
        <f t="shared" si="452"/>
        <v>1</v>
      </c>
      <c r="D28965" t="s">
        <v>3</v>
      </c>
    </row>
    <row r="28966" spans="1:4" x14ac:dyDescent="0.3">
      <c r="A28966" t="s">
        <v>28970</v>
      </c>
      <c r="B28966" t="s">
        <v>80437</v>
      </c>
      <c r="C28966">
        <f t="shared" si="452"/>
        <v>1</v>
      </c>
      <c r="D28966" t="s">
        <v>3</v>
      </c>
    </row>
    <row r="28967" spans="1:4" x14ac:dyDescent="0.3">
      <c r="A28967" t="s">
        <v>28971</v>
      </c>
      <c r="B28967" t="s">
        <v>80438</v>
      </c>
      <c r="C28967">
        <f t="shared" si="452"/>
        <v>1</v>
      </c>
      <c r="D28967" t="s">
        <v>3</v>
      </c>
    </row>
    <row r="28968" spans="1:4" x14ac:dyDescent="0.3">
      <c r="A28968" t="s">
        <v>28972</v>
      </c>
      <c r="B28968" t="s">
        <v>80439</v>
      </c>
      <c r="C28968">
        <f t="shared" si="452"/>
        <v>1</v>
      </c>
      <c r="D28968" t="s">
        <v>3</v>
      </c>
    </row>
    <row r="28969" spans="1:4" x14ac:dyDescent="0.3">
      <c r="A28969" t="s">
        <v>28973</v>
      </c>
      <c r="B28969" t="s">
        <v>80440</v>
      </c>
      <c r="C28969">
        <f t="shared" si="452"/>
        <v>1</v>
      </c>
      <c r="D28969" t="s">
        <v>3</v>
      </c>
    </row>
    <row r="28970" spans="1:4" x14ac:dyDescent="0.3">
      <c r="A28970" t="s">
        <v>28974</v>
      </c>
      <c r="B28970" t="s">
        <v>80441</v>
      </c>
      <c r="C28970">
        <f t="shared" si="452"/>
        <v>4</v>
      </c>
      <c r="D28970" t="s">
        <v>5</v>
      </c>
    </row>
    <row r="28971" spans="1:4" x14ac:dyDescent="0.3">
      <c r="A28971" t="s">
        <v>28975</v>
      </c>
      <c r="B28971" t="s">
        <v>80442</v>
      </c>
      <c r="C28971">
        <f t="shared" si="452"/>
        <v>4</v>
      </c>
      <c r="D28971" t="s">
        <v>5</v>
      </c>
    </row>
    <row r="28972" spans="1:4" x14ac:dyDescent="0.3">
      <c r="A28972" t="s">
        <v>28976</v>
      </c>
      <c r="B28972" t="s">
        <v>80443</v>
      </c>
      <c r="C28972">
        <f t="shared" si="452"/>
        <v>4</v>
      </c>
      <c r="D28972" t="s">
        <v>5</v>
      </c>
    </row>
    <row r="28973" spans="1:4" x14ac:dyDescent="0.3">
      <c r="A28973" t="s">
        <v>28977</v>
      </c>
      <c r="B28973" t="s">
        <v>80444</v>
      </c>
      <c r="C28973">
        <f t="shared" si="452"/>
        <v>4</v>
      </c>
      <c r="D28973" t="s">
        <v>5</v>
      </c>
    </row>
    <row r="28974" spans="1:4" x14ac:dyDescent="0.3">
      <c r="A28974" t="s">
        <v>28978</v>
      </c>
      <c r="B28974" t="s">
        <v>80445</v>
      </c>
      <c r="C28974">
        <f t="shared" si="452"/>
        <v>4</v>
      </c>
      <c r="D28974" t="s">
        <v>5</v>
      </c>
    </row>
    <row r="28975" spans="1:4" x14ac:dyDescent="0.3">
      <c r="A28975" t="s">
        <v>28979</v>
      </c>
      <c r="B28975" t="s">
        <v>80446</v>
      </c>
      <c r="C28975">
        <f t="shared" si="452"/>
        <v>4</v>
      </c>
      <c r="D28975" t="s">
        <v>5</v>
      </c>
    </row>
    <row r="28976" spans="1:4" x14ac:dyDescent="0.3">
      <c r="A28976" t="s">
        <v>28980</v>
      </c>
      <c r="B28976" t="s">
        <v>80447</v>
      </c>
      <c r="C28976">
        <f t="shared" si="452"/>
        <v>4</v>
      </c>
      <c r="D28976" t="s">
        <v>5</v>
      </c>
    </row>
    <row r="28977" spans="1:4" x14ac:dyDescent="0.3">
      <c r="A28977" t="s">
        <v>28981</v>
      </c>
      <c r="B28977" t="s">
        <v>80448</v>
      </c>
      <c r="C28977">
        <f t="shared" si="452"/>
        <v>4</v>
      </c>
      <c r="D28977" t="s">
        <v>5</v>
      </c>
    </row>
    <row r="28978" spans="1:4" x14ac:dyDescent="0.3">
      <c r="A28978" t="s">
        <v>28982</v>
      </c>
      <c r="B28978" t="s">
        <v>80449</v>
      </c>
      <c r="C28978">
        <f t="shared" si="452"/>
        <v>2</v>
      </c>
      <c r="D28978" t="s">
        <v>0</v>
      </c>
    </row>
    <row r="28979" spans="1:4" x14ac:dyDescent="0.3">
      <c r="A28979" t="s">
        <v>28983</v>
      </c>
      <c r="B28979" t="s">
        <v>80450</v>
      </c>
      <c r="C28979">
        <f t="shared" si="452"/>
        <v>2</v>
      </c>
      <c r="D28979" t="s">
        <v>0</v>
      </c>
    </row>
    <row r="28980" spans="1:4" x14ac:dyDescent="0.3">
      <c r="A28980" t="s">
        <v>28984</v>
      </c>
      <c r="B28980" t="s">
        <v>80451</v>
      </c>
      <c r="C28980">
        <f t="shared" si="452"/>
        <v>2</v>
      </c>
      <c r="D28980" t="s">
        <v>0</v>
      </c>
    </row>
    <row r="28981" spans="1:4" x14ac:dyDescent="0.3">
      <c r="A28981" t="s">
        <v>28985</v>
      </c>
      <c r="B28981" t="s">
        <v>80452</v>
      </c>
      <c r="C28981">
        <f t="shared" si="452"/>
        <v>2</v>
      </c>
      <c r="D28981" t="s">
        <v>0</v>
      </c>
    </row>
    <row r="28982" spans="1:4" x14ac:dyDescent="0.3">
      <c r="A28982" t="s">
        <v>28986</v>
      </c>
      <c r="B28982" t="s">
        <v>80453</v>
      </c>
      <c r="C28982">
        <f t="shared" si="452"/>
        <v>2</v>
      </c>
      <c r="D28982" t="s">
        <v>0</v>
      </c>
    </row>
    <row r="28983" spans="1:4" x14ac:dyDescent="0.3">
      <c r="A28983" t="s">
        <v>28987</v>
      </c>
      <c r="B28983" t="s">
        <v>80454</v>
      </c>
      <c r="C28983">
        <f t="shared" si="452"/>
        <v>2</v>
      </c>
      <c r="D28983" t="s">
        <v>0</v>
      </c>
    </row>
    <row r="28984" spans="1:4" x14ac:dyDescent="0.3">
      <c r="A28984" t="s">
        <v>28988</v>
      </c>
      <c r="B28984" t="s">
        <v>80455</v>
      </c>
      <c r="C28984">
        <f t="shared" si="452"/>
        <v>2</v>
      </c>
      <c r="D28984" t="s">
        <v>0</v>
      </c>
    </row>
    <row r="28985" spans="1:4" x14ac:dyDescent="0.3">
      <c r="A28985" t="s">
        <v>28989</v>
      </c>
      <c r="B28985" t="s">
        <v>80456</v>
      </c>
      <c r="C28985">
        <f t="shared" si="452"/>
        <v>2</v>
      </c>
      <c r="D28985" t="s">
        <v>0</v>
      </c>
    </row>
    <row r="28986" spans="1:4" x14ac:dyDescent="0.3">
      <c r="A28986" t="s">
        <v>28990</v>
      </c>
      <c r="B28986" t="s">
        <v>80457</v>
      </c>
      <c r="C28986">
        <f t="shared" si="452"/>
        <v>2</v>
      </c>
      <c r="D28986" t="s">
        <v>0</v>
      </c>
    </row>
    <row r="28987" spans="1:4" x14ac:dyDescent="0.3">
      <c r="A28987" t="s">
        <v>28991</v>
      </c>
      <c r="B28987" t="s">
        <v>80458</v>
      </c>
      <c r="C28987">
        <f t="shared" si="452"/>
        <v>2</v>
      </c>
      <c r="D28987" t="s">
        <v>0</v>
      </c>
    </row>
    <row r="28988" spans="1:4" x14ac:dyDescent="0.3">
      <c r="A28988" t="s">
        <v>28992</v>
      </c>
      <c r="B28988" t="s">
        <v>80459</v>
      </c>
      <c r="C28988">
        <f t="shared" si="452"/>
        <v>2</v>
      </c>
      <c r="D28988" t="s">
        <v>0</v>
      </c>
    </row>
    <row r="28989" spans="1:4" x14ac:dyDescent="0.3">
      <c r="A28989" t="s">
        <v>28993</v>
      </c>
      <c r="B28989" t="s">
        <v>80460</v>
      </c>
      <c r="C28989">
        <f t="shared" si="452"/>
        <v>2</v>
      </c>
      <c r="D28989" t="s">
        <v>0</v>
      </c>
    </row>
    <row r="28990" spans="1:4" x14ac:dyDescent="0.3">
      <c r="A28990" t="s">
        <v>28994</v>
      </c>
      <c r="B28990" t="s">
        <v>80461</v>
      </c>
      <c r="C28990">
        <f t="shared" si="452"/>
        <v>2</v>
      </c>
      <c r="D28990" t="s">
        <v>0</v>
      </c>
    </row>
    <row r="28991" spans="1:4" x14ac:dyDescent="0.3">
      <c r="A28991" t="s">
        <v>28995</v>
      </c>
      <c r="B28991" t="s">
        <v>80462</v>
      </c>
      <c r="C28991">
        <f t="shared" si="452"/>
        <v>2</v>
      </c>
      <c r="D28991" t="s">
        <v>0</v>
      </c>
    </row>
    <row r="28992" spans="1:4" x14ac:dyDescent="0.3">
      <c r="A28992" t="s">
        <v>28996</v>
      </c>
      <c r="B28992" t="s">
        <v>80463</v>
      </c>
      <c r="C28992">
        <f t="shared" si="452"/>
        <v>2</v>
      </c>
      <c r="D28992" t="s">
        <v>0</v>
      </c>
    </row>
    <row r="28993" spans="1:4" x14ac:dyDescent="0.3">
      <c r="A28993" t="s">
        <v>28997</v>
      </c>
      <c r="B28993" t="s">
        <v>80464</v>
      </c>
      <c r="C28993">
        <f t="shared" si="452"/>
        <v>2</v>
      </c>
      <c r="D28993" t="s">
        <v>0</v>
      </c>
    </row>
    <row r="28994" spans="1:4" x14ac:dyDescent="0.3">
      <c r="A28994" t="s">
        <v>28998</v>
      </c>
      <c r="B28994" t="s">
        <v>80465</v>
      </c>
      <c r="C28994">
        <f t="shared" si="452"/>
        <v>2</v>
      </c>
      <c r="D28994" t="s">
        <v>0</v>
      </c>
    </row>
    <row r="28995" spans="1:4" x14ac:dyDescent="0.3">
      <c r="A28995" t="s">
        <v>28999</v>
      </c>
      <c r="B28995" t="s">
        <v>80466</v>
      </c>
      <c r="C28995">
        <f t="shared" ref="C28995:C29058" si="453">IF($D28995="기쁨", 0, IF($D28995="당황", 1, IF($D28995="분노", 2, IF($D28995="불안", 3, IF($D28995="상처", 4, IF($D28995="슬픔", 5, ""))))))</f>
        <v>3</v>
      </c>
      <c r="D28995" t="s">
        <v>2</v>
      </c>
    </row>
    <row r="28996" spans="1:4" x14ac:dyDescent="0.3">
      <c r="A28996" t="s">
        <v>29000</v>
      </c>
      <c r="B28996" t="s">
        <v>80467</v>
      </c>
      <c r="C28996">
        <f t="shared" si="453"/>
        <v>3</v>
      </c>
      <c r="D28996" t="s">
        <v>2</v>
      </c>
    </row>
    <row r="28997" spans="1:4" x14ac:dyDescent="0.3">
      <c r="A28997" t="s">
        <v>29001</v>
      </c>
      <c r="B28997" t="s">
        <v>80468</v>
      </c>
      <c r="C28997">
        <f t="shared" si="453"/>
        <v>3</v>
      </c>
      <c r="D28997" t="s">
        <v>2</v>
      </c>
    </row>
    <row r="28998" spans="1:4" x14ac:dyDescent="0.3">
      <c r="A28998" t="s">
        <v>29002</v>
      </c>
      <c r="B28998" t="s">
        <v>80469</v>
      </c>
      <c r="C28998">
        <f t="shared" si="453"/>
        <v>3</v>
      </c>
      <c r="D28998" t="s">
        <v>2</v>
      </c>
    </row>
    <row r="28999" spans="1:4" x14ac:dyDescent="0.3">
      <c r="A28999" t="s">
        <v>29003</v>
      </c>
      <c r="B28999" t="s">
        <v>80470</v>
      </c>
      <c r="C28999">
        <f t="shared" si="453"/>
        <v>3</v>
      </c>
      <c r="D28999" t="s">
        <v>2</v>
      </c>
    </row>
    <row r="29000" spans="1:4" x14ac:dyDescent="0.3">
      <c r="A29000" t="s">
        <v>29004</v>
      </c>
      <c r="B29000" t="s">
        <v>80471</v>
      </c>
      <c r="C29000">
        <f t="shared" si="453"/>
        <v>3</v>
      </c>
      <c r="D29000" t="s">
        <v>2</v>
      </c>
    </row>
    <row r="29001" spans="1:4" x14ac:dyDescent="0.3">
      <c r="A29001" t="s">
        <v>29005</v>
      </c>
      <c r="B29001" t="s">
        <v>80472</v>
      </c>
      <c r="C29001">
        <f t="shared" si="453"/>
        <v>3</v>
      </c>
      <c r="D29001" t="s">
        <v>2</v>
      </c>
    </row>
    <row r="29002" spans="1:4" x14ac:dyDescent="0.3">
      <c r="A29002" t="s">
        <v>29006</v>
      </c>
      <c r="B29002" t="s">
        <v>80473</v>
      </c>
      <c r="C29002">
        <f t="shared" si="453"/>
        <v>3</v>
      </c>
      <c r="D29002" t="s">
        <v>2</v>
      </c>
    </row>
    <row r="29003" spans="1:4" x14ac:dyDescent="0.3">
      <c r="A29003" t="s">
        <v>29007</v>
      </c>
      <c r="B29003" t="s">
        <v>80474</v>
      </c>
      <c r="C29003">
        <f t="shared" si="453"/>
        <v>0</v>
      </c>
      <c r="D29003" t="s">
        <v>1</v>
      </c>
    </row>
    <row r="29004" spans="1:4" x14ac:dyDescent="0.3">
      <c r="A29004" t="s">
        <v>29008</v>
      </c>
      <c r="B29004" t="s">
        <v>80475</v>
      </c>
      <c r="C29004">
        <f t="shared" si="453"/>
        <v>0</v>
      </c>
      <c r="D29004" t="s">
        <v>1</v>
      </c>
    </row>
    <row r="29005" spans="1:4" x14ac:dyDescent="0.3">
      <c r="A29005" t="s">
        <v>29009</v>
      </c>
      <c r="B29005" t="s">
        <v>80476</v>
      </c>
      <c r="C29005">
        <f t="shared" si="453"/>
        <v>0</v>
      </c>
      <c r="D29005" t="s">
        <v>1</v>
      </c>
    </row>
    <row r="29006" spans="1:4" x14ac:dyDescent="0.3">
      <c r="A29006" t="s">
        <v>29010</v>
      </c>
      <c r="B29006" t="s">
        <v>80477</v>
      </c>
      <c r="C29006">
        <f t="shared" si="453"/>
        <v>0</v>
      </c>
      <c r="D29006" t="s">
        <v>1</v>
      </c>
    </row>
    <row r="29007" spans="1:4" x14ac:dyDescent="0.3">
      <c r="A29007" t="s">
        <v>29011</v>
      </c>
      <c r="B29007" t="s">
        <v>80478</v>
      </c>
      <c r="C29007">
        <f t="shared" si="453"/>
        <v>0</v>
      </c>
      <c r="D29007" t="s">
        <v>1</v>
      </c>
    </row>
    <row r="29008" spans="1:4" x14ac:dyDescent="0.3">
      <c r="A29008" t="s">
        <v>29012</v>
      </c>
      <c r="B29008" t="s">
        <v>80479</v>
      </c>
      <c r="C29008">
        <f t="shared" si="453"/>
        <v>3</v>
      </c>
      <c r="D29008" t="s">
        <v>2</v>
      </c>
    </row>
    <row r="29009" spans="1:4" x14ac:dyDescent="0.3">
      <c r="A29009" t="s">
        <v>29013</v>
      </c>
      <c r="B29009" t="s">
        <v>80480</v>
      </c>
      <c r="C29009">
        <f t="shared" si="453"/>
        <v>0</v>
      </c>
      <c r="D29009" t="s">
        <v>1</v>
      </c>
    </row>
    <row r="29010" spans="1:4" x14ac:dyDescent="0.3">
      <c r="A29010" t="s">
        <v>29014</v>
      </c>
      <c r="B29010" t="s">
        <v>80481</v>
      </c>
      <c r="C29010">
        <f t="shared" si="453"/>
        <v>0</v>
      </c>
      <c r="D29010" t="s">
        <v>1</v>
      </c>
    </row>
    <row r="29011" spans="1:4" x14ac:dyDescent="0.3">
      <c r="A29011" t="s">
        <v>29015</v>
      </c>
      <c r="B29011" t="s">
        <v>80482</v>
      </c>
      <c r="C29011">
        <f t="shared" si="453"/>
        <v>0</v>
      </c>
      <c r="D29011" t="s">
        <v>1</v>
      </c>
    </row>
    <row r="29012" spans="1:4" x14ac:dyDescent="0.3">
      <c r="A29012" t="s">
        <v>29016</v>
      </c>
      <c r="B29012" t="s">
        <v>80483</v>
      </c>
      <c r="C29012">
        <f t="shared" si="453"/>
        <v>1</v>
      </c>
      <c r="D29012" t="s">
        <v>3</v>
      </c>
    </row>
    <row r="29013" spans="1:4" x14ac:dyDescent="0.3">
      <c r="A29013" t="s">
        <v>29017</v>
      </c>
      <c r="B29013" t="s">
        <v>80484</v>
      </c>
      <c r="C29013">
        <f t="shared" si="453"/>
        <v>1</v>
      </c>
      <c r="D29013" t="s">
        <v>3</v>
      </c>
    </row>
    <row r="29014" spans="1:4" x14ac:dyDescent="0.3">
      <c r="A29014" t="s">
        <v>29018</v>
      </c>
      <c r="B29014" t="s">
        <v>80485</v>
      </c>
      <c r="C29014">
        <f t="shared" si="453"/>
        <v>1</v>
      </c>
      <c r="D29014" t="s">
        <v>3</v>
      </c>
    </row>
    <row r="29015" spans="1:4" x14ac:dyDescent="0.3">
      <c r="A29015" t="s">
        <v>29019</v>
      </c>
      <c r="B29015" t="s">
        <v>80486</v>
      </c>
      <c r="C29015">
        <f t="shared" si="453"/>
        <v>1</v>
      </c>
      <c r="D29015" t="s">
        <v>3</v>
      </c>
    </row>
    <row r="29016" spans="1:4" x14ac:dyDescent="0.3">
      <c r="A29016" t="s">
        <v>29020</v>
      </c>
      <c r="B29016" t="s">
        <v>80487</v>
      </c>
      <c r="C29016">
        <f t="shared" si="453"/>
        <v>1</v>
      </c>
      <c r="D29016" t="s">
        <v>3</v>
      </c>
    </row>
    <row r="29017" spans="1:4" x14ac:dyDescent="0.3">
      <c r="A29017" t="s">
        <v>29021</v>
      </c>
      <c r="B29017" t="s">
        <v>80488</v>
      </c>
      <c r="C29017">
        <f t="shared" si="453"/>
        <v>1</v>
      </c>
      <c r="D29017" t="s">
        <v>3</v>
      </c>
    </row>
    <row r="29018" spans="1:4" x14ac:dyDescent="0.3">
      <c r="A29018" t="s">
        <v>29022</v>
      </c>
      <c r="B29018" t="s">
        <v>80489</v>
      </c>
      <c r="C29018">
        <f t="shared" si="453"/>
        <v>1</v>
      </c>
      <c r="D29018" t="s">
        <v>3</v>
      </c>
    </row>
    <row r="29019" spans="1:4" x14ac:dyDescent="0.3">
      <c r="A29019" t="s">
        <v>29023</v>
      </c>
      <c r="B29019" t="s">
        <v>80490</v>
      </c>
      <c r="C29019">
        <f t="shared" si="453"/>
        <v>1</v>
      </c>
      <c r="D29019" t="s">
        <v>3</v>
      </c>
    </row>
    <row r="29020" spans="1:4" x14ac:dyDescent="0.3">
      <c r="A29020" t="s">
        <v>29024</v>
      </c>
      <c r="B29020" t="s">
        <v>80491</v>
      </c>
      <c r="C29020">
        <f t="shared" si="453"/>
        <v>1</v>
      </c>
      <c r="D29020" t="s">
        <v>3</v>
      </c>
    </row>
    <row r="29021" spans="1:4" x14ac:dyDescent="0.3">
      <c r="A29021" t="s">
        <v>29025</v>
      </c>
      <c r="B29021" t="s">
        <v>80492</v>
      </c>
      <c r="C29021">
        <f t="shared" si="453"/>
        <v>1</v>
      </c>
      <c r="D29021" t="s">
        <v>3</v>
      </c>
    </row>
    <row r="29022" spans="1:4" x14ac:dyDescent="0.3">
      <c r="A29022" t="s">
        <v>29026</v>
      </c>
      <c r="B29022" t="s">
        <v>80493</v>
      </c>
      <c r="C29022">
        <f t="shared" si="453"/>
        <v>1</v>
      </c>
      <c r="D29022" t="s">
        <v>3</v>
      </c>
    </row>
    <row r="29023" spans="1:4" x14ac:dyDescent="0.3">
      <c r="A29023" t="s">
        <v>29027</v>
      </c>
      <c r="B29023" t="s">
        <v>80494</v>
      </c>
      <c r="C29023">
        <f t="shared" si="453"/>
        <v>0</v>
      </c>
      <c r="D29023" t="s">
        <v>1</v>
      </c>
    </row>
    <row r="29024" spans="1:4" x14ac:dyDescent="0.3">
      <c r="A29024" t="s">
        <v>29028</v>
      </c>
      <c r="B29024" t="s">
        <v>80495</v>
      </c>
      <c r="C29024">
        <f t="shared" si="453"/>
        <v>0</v>
      </c>
      <c r="D29024" t="s">
        <v>1</v>
      </c>
    </row>
    <row r="29025" spans="1:4" x14ac:dyDescent="0.3">
      <c r="A29025" t="s">
        <v>29029</v>
      </c>
      <c r="B29025" t="s">
        <v>80496</v>
      </c>
      <c r="C29025">
        <f t="shared" si="453"/>
        <v>0</v>
      </c>
      <c r="D29025" t="s">
        <v>1</v>
      </c>
    </row>
    <row r="29026" spans="1:4" x14ac:dyDescent="0.3">
      <c r="A29026" t="s">
        <v>29030</v>
      </c>
      <c r="B29026" t="s">
        <v>80497</v>
      </c>
      <c r="C29026">
        <f t="shared" si="453"/>
        <v>0</v>
      </c>
      <c r="D29026" t="s">
        <v>1</v>
      </c>
    </row>
    <row r="29027" spans="1:4" x14ac:dyDescent="0.3">
      <c r="A29027" t="s">
        <v>29031</v>
      </c>
      <c r="B29027" t="s">
        <v>80498</v>
      </c>
      <c r="C29027">
        <f t="shared" si="453"/>
        <v>0</v>
      </c>
      <c r="D29027" t="s">
        <v>1</v>
      </c>
    </row>
    <row r="29028" spans="1:4" x14ac:dyDescent="0.3">
      <c r="A29028" t="s">
        <v>29032</v>
      </c>
      <c r="B29028" t="s">
        <v>80499</v>
      </c>
      <c r="C29028">
        <f t="shared" si="453"/>
        <v>0</v>
      </c>
      <c r="D29028" t="s">
        <v>1</v>
      </c>
    </row>
    <row r="29029" spans="1:4" x14ac:dyDescent="0.3">
      <c r="A29029" t="s">
        <v>29033</v>
      </c>
      <c r="B29029" t="s">
        <v>80500</v>
      </c>
      <c r="C29029">
        <f t="shared" si="453"/>
        <v>0</v>
      </c>
      <c r="D29029" t="s">
        <v>1</v>
      </c>
    </row>
    <row r="29030" spans="1:4" x14ac:dyDescent="0.3">
      <c r="A29030" t="s">
        <v>29034</v>
      </c>
      <c r="B29030" t="s">
        <v>80501</v>
      </c>
      <c r="C29030">
        <f t="shared" si="453"/>
        <v>0</v>
      </c>
      <c r="D29030" t="s">
        <v>1</v>
      </c>
    </row>
    <row r="29031" spans="1:4" x14ac:dyDescent="0.3">
      <c r="A29031" t="s">
        <v>29035</v>
      </c>
      <c r="B29031" t="s">
        <v>80502</v>
      </c>
      <c r="C29031">
        <f t="shared" si="453"/>
        <v>0</v>
      </c>
      <c r="D29031" t="s">
        <v>1</v>
      </c>
    </row>
    <row r="29032" spans="1:4" x14ac:dyDescent="0.3">
      <c r="A29032" t="s">
        <v>29036</v>
      </c>
      <c r="B29032" t="s">
        <v>80503</v>
      </c>
      <c r="C29032">
        <f t="shared" si="453"/>
        <v>0</v>
      </c>
      <c r="D29032" t="s">
        <v>1</v>
      </c>
    </row>
    <row r="29033" spans="1:4" x14ac:dyDescent="0.3">
      <c r="A29033" t="s">
        <v>29037</v>
      </c>
      <c r="B29033" t="s">
        <v>80504</v>
      </c>
      <c r="C29033">
        <f t="shared" si="453"/>
        <v>1</v>
      </c>
      <c r="D29033" t="s">
        <v>3</v>
      </c>
    </row>
    <row r="29034" spans="1:4" x14ac:dyDescent="0.3">
      <c r="A29034" t="s">
        <v>29038</v>
      </c>
      <c r="B29034" t="s">
        <v>80505</v>
      </c>
      <c r="C29034">
        <f t="shared" si="453"/>
        <v>1</v>
      </c>
      <c r="D29034" t="s">
        <v>3</v>
      </c>
    </row>
    <row r="29035" spans="1:4" x14ac:dyDescent="0.3">
      <c r="A29035" t="s">
        <v>29039</v>
      </c>
      <c r="B29035" t="s">
        <v>80506</v>
      </c>
      <c r="C29035">
        <f t="shared" si="453"/>
        <v>1</v>
      </c>
      <c r="D29035" t="s">
        <v>3</v>
      </c>
    </row>
    <row r="29036" spans="1:4" x14ac:dyDescent="0.3">
      <c r="A29036" t="s">
        <v>29040</v>
      </c>
      <c r="B29036" t="s">
        <v>80507</v>
      </c>
      <c r="C29036">
        <f t="shared" si="453"/>
        <v>1</v>
      </c>
      <c r="D29036" t="s">
        <v>3</v>
      </c>
    </row>
    <row r="29037" spans="1:4" x14ac:dyDescent="0.3">
      <c r="A29037" t="s">
        <v>29041</v>
      </c>
      <c r="B29037" t="s">
        <v>80508</v>
      </c>
      <c r="C29037">
        <f t="shared" si="453"/>
        <v>1</v>
      </c>
      <c r="D29037" t="s">
        <v>3</v>
      </c>
    </row>
    <row r="29038" spans="1:4" x14ac:dyDescent="0.3">
      <c r="A29038" t="s">
        <v>29042</v>
      </c>
      <c r="B29038" t="s">
        <v>80509</v>
      </c>
      <c r="C29038">
        <f t="shared" si="453"/>
        <v>1</v>
      </c>
      <c r="D29038" t="s">
        <v>3</v>
      </c>
    </row>
    <row r="29039" spans="1:4" x14ac:dyDescent="0.3">
      <c r="A29039" t="s">
        <v>29043</v>
      </c>
      <c r="B29039" t="s">
        <v>80510</v>
      </c>
      <c r="C29039">
        <f t="shared" si="453"/>
        <v>1</v>
      </c>
      <c r="D29039" t="s">
        <v>3</v>
      </c>
    </row>
    <row r="29040" spans="1:4" x14ac:dyDescent="0.3">
      <c r="A29040" t="s">
        <v>29044</v>
      </c>
      <c r="B29040" t="s">
        <v>80511</v>
      </c>
      <c r="C29040">
        <f t="shared" si="453"/>
        <v>1</v>
      </c>
      <c r="D29040" t="s">
        <v>3</v>
      </c>
    </row>
    <row r="29041" spans="1:4" x14ac:dyDescent="0.3">
      <c r="A29041" t="s">
        <v>29045</v>
      </c>
      <c r="B29041" t="s">
        <v>80512</v>
      </c>
      <c r="C29041">
        <f t="shared" si="453"/>
        <v>0</v>
      </c>
      <c r="D29041" t="s">
        <v>1</v>
      </c>
    </row>
    <row r="29042" spans="1:4" x14ac:dyDescent="0.3">
      <c r="A29042" t="s">
        <v>29046</v>
      </c>
      <c r="B29042" t="s">
        <v>80513</v>
      </c>
      <c r="C29042">
        <f t="shared" si="453"/>
        <v>4</v>
      </c>
      <c r="D29042" t="s">
        <v>5</v>
      </c>
    </row>
    <row r="29043" spans="1:4" x14ac:dyDescent="0.3">
      <c r="A29043" t="s">
        <v>29047</v>
      </c>
      <c r="B29043" t="s">
        <v>80514</v>
      </c>
      <c r="C29043">
        <f t="shared" si="453"/>
        <v>4</v>
      </c>
      <c r="D29043" t="s">
        <v>5</v>
      </c>
    </row>
    <row r="29044" spans="1:4" x14ac:dyDescent="0.3">
      <c r="A29044" t="s">
        <v>29048</v>
      </c>
      <c r="B29044" t="s">
        <v>80515</v>
      </c>
      <c r="C29044">
        <f t="shared" si="453"/>
        <v>1</v>
      </c>
      <c r="D29044" t="s">
        <v>3</v>
      </c>
    </row>
    <row r="29045" spans="1:4" x14ac:dyDescent="0.3">
      <c r="A29045" t="s">
        <v>29049</v>
      </c>
      <c r="B29045" t="s">
        <v>80516</v>
      </c>
      <c r="C29045">
        <f t="shared" si="453"/>
        <v>1</v>
      </c>
      <c r="D29045" t="s">
        <v>3</v>
      </c>
    </row>
    <row r="29046" spans="1:4" x14ac:dyDescent="0.3">
      <c r="A29046" t="s">
        <v>29050</v>
      </c>
      <c r="B29046" t="s">
        <v>80517</v>
      </c>
      <c r="C29046">
        <f t="shared" si="453"/>
        <v>0</v>
      </c>
      <c r="D29046" t="s">
        <v>1</v>
      </c>
    </row>
    <row r="29047" spans="1:4" x14ac:dyDescent="0.3">
      <c r="A29047" t="s">
        <v>29051</v>
      </c>
      <c r="B29047" t="s">
        <v>80518</v>
      </c>
      <c r="C29047">
        <f t="shared" si="453"/>
        <v>2</v>
      </c>
      <c r="D29047" t="s">
        <v>0</v>
      </c>
    </row>
    <row r="29048" spans="1:4" x14ac:dyDescent="0.3">
      <c r="A29048" t="s">
        <v>29052</v>
      </c>
      <c r="B29048" t="s">
        <v>80519</v>
      </c>
      <c r="C29048">
        <f t="shared" si="453"/>
        <v>5</v>
      </c>
      <c r="D29048" t="s">
        <v>4</v>
      </c>
    </row>
    <row r="29049" spans="1:4" x14ac:dyDescent="0.3">
      <c r="A29049" t="s">
        <v>29053</v>
      </c>
      <c r="B29049" t="s">
        <v>80520</v>
      </c>
      <c r="C29049">
        <f t="shared" si="453"/>
        <v>5</v>
      </c>
      <c r="D29049" t="s">
        <v>4</v>
      </c>
    </row>
    <row r="29050" spans="1:4" x14ac:dyDescent="0.3">
      <c r="A29050" t="s">
        <v>29054</v>
      </c>
      <c r="B29050" t="s">
        <v>80521</v>
      </c>
      <c r="C29050">
        <f t="shared" si="453"/>
        <v>4</v>
      </c>
      <c r="D29050" t="s">
        <v>5</v>
      </c>
    </row>
    <row r="29051" spans="1:4" x14ac:dyDescent="0.3">
      <c r="A29051" t="s">
        <v>29055</v>
      </c>
      <c r="B29051" t="s">
        <v>80522</v>
      </c>
      <c r="C29051">
        <f t="shared" si="453"/>
        <v>4</v>
      </c>
      <c r="D29051" t="s">
        <v>5</v>
      </c>
    </row>
    <row r="29052" spans="1:4" x14ac:dyDescent="0.3">
      <c r="A29052" t="s">
        <v>29056</v>
      </c>
      <c r="B29052" t="s">
        <v>80523</v>
      </c>
      <c r="C29052">
        <f t="shared" si="453"/>
        <v>1</v>
      </c>
      <c r="D29052" t="s">
        <v>3</v>
      </c>
    </row>
    <row r="29053" spans="1:4" x14ac:dyDescent="0.3">
      <c r="A29053" t="s">
        <v>29057</v>
      </c>
      <c r="B29053" t="s">
        <v>80524</v>
      </c>
      <c r="C29053">
        <f t="shared" si="453"/>
        <v>0</v>
      </c>
      <c r="D29053" t="s">
        <v>1</v>
      </c>
    </row>
    <row r="29054" spans="1:4" x14ac:dyDescent="0.3">
      <c r="A29054" t="s">
        <v>29058</v>
      </c>
      <c r="B29054" t="s">
        <v>80525</v>
      </c>
      <c r="C29054">
        <f t="shared" si="453"/>
        <v>0</v>
      </c>
      <c r="D29054" t="s">
        <v>1</v>
      </c>
    </row>
    <row r="29055" spans="1:4" x14ac:dyDescent="0.3">
      <c r="A29055" t="s">
        <v>29059</v>
      </c>
      <c r="B29055" t="s">
        <v>80526</v>
      </c>
      <c r="C29055">
        <f t="shared" si="453"/>
        <v>3</v>
      </c>
      <c r="D29055" t="s">
        <v>2</v>
      </c>
    </row>
    <row r="29056" spans="1:4" x14ac:dyDescent="0.3">
      <c r="A29056" t="s">
        <v>29060</v>
      </c>
      <c r="B29056" t="s">
        <v>80527</v>
      </c>
      <c r="C29056">
        <f t="shared" si="453"/>
        <v>3</v>
      </c>
      <c r="D29056" t="s">
        <v>2</v>
      </c>
    </row>
    <row r="29057" spans="1:4" x14ac:dyDescent="0.3">
      <c r="A29057" t="s">
        <v>29061</v>
      </c>
      <c r="B29057" t="s">
        <v>80528</v>
      </c>
      <c r="C29057">
        <f t="shared" si="453"/>
        <v>2</v>
      </c>
      <c r="D29057" t="s">
        <v>0</v>
      </c>
    </row>
    <row r="29058" spans="1:4" x14ac:dyDescent="0.3">
      <c r="A29058" t="s">
        <v>29062</v>
      </c>
      <c r="B29058" t="s">
        <v>80529</v>
      </c>
      <c r="C29058">
        <f t="shared" si="453"/>
        <v>4</v>
      </c>
      <c r="D29058" t="s">
        <v>5</v>
      </c>
    </row>
    <row r="29059" spans="1:4" x14ac:dyDescent="0.3">
      <c r="A29059" t="s">
        <v>29063</v>
      </c>
      <c r="B29059" t="s">
        <v>80530</v>
      </c>
      <c r="C29059">
        <f t="shared" ref="C29059:C29122" si="454">IF($D29059="기쁨", 0, IF($D29059="당황", 1, IF($D29059="분노", 2, IF($D29059="불안", 3, IF($D29059="상처", 4, IF($D29059="슬픔", 5, ""))))))</f>
        <v>1</v>
      </c>
      <c r="D29059" t="s">
        <v>3</v>
      </c>
    </row>
    <row r="29060" spans="1:4" x14ac:dyDescent="0.3">
      <c r="A29060" t="s">
        <v>29064</v>
      </c>
      <c r="B29060" t="s">
        <v>80531</v>
      </c>
      <c r="C29060">
        <f t="shared" si="454"/>
        <v>1</v>
      </c>
      <c r="D29060" t="s">
        <v>3</v>
      </c>
    </row>
    <row r="29061" spans="1:4" x14ac:dyDescent="0.3">
      <c r="A29061" t="s">
        <v>29065</v>
      </c>
      <c r="B29061" t="s">
        <v>80532</v>
      </c>
      <c r="C29061">
        <f t="shared" si="454"/>
        <v>1</v>
      </c>
      <c r="D29061" t="s">
        <v>3</v>
      </c>
    </row>
    <row r="29062" spans="1:4" x14ac:dyDescent="0.3">
      <c r="A29062" t="s">
        <v>29066</v>
      </c>
      <c r="B29062" t="s">
        <v>80533</v>
      </c>
      <c r="C29062">
        <f t="shared" si="454"/>
        <v>1</v>
      </c>
      <c r="D29062" t="s">
        <v>3</v>
      </c>
    </row>
    <row r="29063" spans="1:4" x14ac:dyDescent="0.3">
      <c r="A29063" t="s">
        <v>29067</v>
      </c>
      <c r="B29063" t="s">
        <v>80534</v>
      </c>
      <c r="C29063">
        <f t="shared" si="454"/>
        <v>2</v>
      </c>
      <c r="D29063" t="s">
        <v>0</v>
      </c>
    </row>
    <row r="29064" spans="1:4" x14ac:dyDescent="0.3">
      <c r="A29064" t="s">
        <v>29068</v>
      </c>
      <c r="B29064" t="s">
        <v>80535</v>
      </c>
      <c r="C29064">
        <f t="shared" si="454"/>
        <v>2</v>
      </c>
      <c r="D29064" t="s">
        <v>0</v>
      </c>
    </row>
    <row r="29065" spans="1:4" x14ac:dyDescent="0.3">
      <c r="A29065" t="s">
        <v>29069</v>
      </c>
      <c r="B29065" t="s">
        <v>80536</v>
      </c>
      <c r="C29065">
        <f t="shared" si="454"/>
        <v>2</v>
      </c>
      <c r="D29065" t="s">
        <v>0</v>
      </c>
    </row>
    <row r="29066" spans="1:4" x14ac:dyDescent="0.3">
      <c r="A29066" t="s">
        <v>29070</v>
      </c>
      <c r="B29066" t="s">
        <v>80537</v>
      </c>
      <c r="C29066">
        <f t="shared" si="454"/>
        <v>2</v>
      </c>
      <c r="D29066" t="s">
        <v>0</v>
      </c>
    </row>
    <row r="29067" spans="1:4" x14ac:dyDescent="0.3">
      <c r="A29067" t="s">
        <v>29071</v>
      </c>
      <c r="B29067" t="s">
        <v>80538</v>
      </c>
      <c r="C29067">
        <f t="shared" si="454"/>
        <v>5</v>
      </c>
      <c r="D29067" t="s">
        <v>4</v>
      </c>
    </row>
    <row r="29068" spans="1:4" x14ac:dyDescent="0.3">
      <c r="A29068" t="s">
        <v>29072</v>
      </c>
      <c r="B29068" t="s">
        <v>80539</v>
      </c>
      <c r="C29068">
        <f t="shared" si="454"/>
        <v>5</v>
      </c>
      <c r="D29068" t="s">
        <v>4</v>
      </c>
    </row>
    <row r="29069" spans="1:4" x14ac:dyDescent="0.3">
      <c r="A29069" t="s">
        <v>29073</v>
      </c>
      <c r="B29069" t="s">
        <v>80540</v>
      </c>
      <c r="C29069">
        <f t="shared" si="454"/>
        <v>4</v>
      </c>
      <c r="D29069" t="s">
        <v>5</v>
      </c>
    </row>
    <row r="29070" spans="1:4" x14ac:dyDescent="0.3">
      <c r="A29070" t="s">
        <v>29074</v>
      </c>
      <c r="B29070" t="s">
        <v>80541</v>
      </c>
      <c r="C29070">
        <f t="shared" si="454"/>
        <v>4</v>
      </c>
      <c r="D29070" t="s">
        <v>5</v>
      </c>
    </row>
    <row r="29071" spans="1:4" x14ac:dyDescent="0.3">
      <c r="A29071" t="s">
        <v>29075</v>
      </c>
      <c r="B29071" t="s">
        <v>80542</v>
      </c>
      <c r="C29071">
        <f t="shared" si="454"/>
        <v>4</v>
      </c>
      <c r="D29071" t="s">
        <v>5</v>
      </c>
    </row>
    <row r="29072" spans="1:4" x14ac:dyDescent="0.3">
      <c r="A29072" t="s">
        <v>29076</v>
      </c>
      <c r="B29072" t="s">
        <v>80543</v>
      </c>
      <c r="C29072">
        <f t="shared" si="454"/>
        <v>4</v>
      </c>
      <c r="D29072" t="s">
        <v>5</v>
      </c>
    </row>
    <row r="29073" spans="1:4" x14ac:dyDescent="0.3">
      <c r="A29073" t="s">
        <v>29077</v>
      </c>
      <c r="B29073" t="s">
        <v>80544</v>
      </c>
      <c r="C29073">
        <f t="shared" si="454"/>
        <v>1</v>
      </c>
      <c r="D29073" t="s">
        <v>3</v>
      </c>
    </row>
    <row r="29074" spans="1:4" x14ac:dyDescent="0.3">
      <c r="A29074" t="s">
        <v>29078</v>
      </c>
      <c r="B29074" t="s">
        <v>80545</v>
      </c>
      <c r="C29074">
        <f t="shared" si="454"/>
        <v>5</v>
      </c>
      <c r="D29074" t="s">
        <v>4</v>
      </c>
    </row>
    <row r="29075" spans="1:4" x14ac:dyDescent="0.3">
      <c r="A29075" t="s">
        <v>29079</v>
      </c>
      <c r="B29075" t="s">
        <v>80546</v>
      </c>
      <c r="C29075">
        <f t="shared" si="454"/>
        <v>2</v>
      </c>
      <c r="D29075" t="s">
        <v>0</v>
      </c>
    </row>
    <row r="29076" spans="1:4" x14ac:dyDescent="0.3">
      <c r="A29076" t="s">
        <v>29080</v>
      </c>
      <c r="B29076" t="s">
        <v>80547</v>
      </c>
      <c r="C29076">
        <f t="shared" si="454"/>
        <v>5</v>
      </c>
      <c r="D29076" t="s">
        <v>4</v>
      </c>
    </row>
    <row r="29077" spans="1:4" x14ac:dyDescent="0.3">
      <c r="A29077" t="s">
        <v>29081</v>
      </c>
      <c r="B29077" t="s">
        <v>80548</v>
      </c>
      <c r="C29077">
        <f t="shared" si="454"/>
        <v>5</v>
      </c>
      <c r="D29077" t="s">
        <v>4</v>
      </c>
    </row>
    <row r="29078" spans="1:4" x14ac:dyDescent="0.3">
      <c r="A29078" t="s">
        <v>29082</v>
      </c>
      <c r="B29078" t="s">
        <v>80549</v>
      </c>
      <c r="C29078">
        <f t="shared" si="454"/>
        <v>4</v>
      </c>
      <c r="D29078" t="s">
        <v>5</v>
      </c>
    </row>
    <row r="29079" spans="1:4" x14ac:dyDescent="0.3">
      <c r="A29079" t="s">
        <v>29083</v>
      </c>
      <c r="B29079" t="s">
        <v>80550</v>
      </c>
      <c r="C29079">
        <f t="shared" si="454"/>
        <v>1</v>
      </c>
      <c r="D29079" t="s">
        <v>3</v>
      </c>
    </row>
    <row r="29080" spans="1:4" x14ac:dyDescent="0.3">
      <c r="A29080" t="s">
        <v>29084</v>
      </c>
      <c r="B29080" t="s">
        <v>80551</v>
      </c>
      <c r="C29080">
        <f t="shared" si="454"/>
        <v>5</v>
      </c>
      <c r="D29080" t="s">
        <v>4</v>
      </c>
    </row>
    <row r="29081" spans="1:4" x14ac:dyDescent="0.3">
      <c r="A29081" t="s">
        <v>29085</v>
      </c>
      <c r="B29081" t="s">
        <v>80552</v>
      </c>
      <c r="C29081">
        <f t="shared" si="454"/>
        <v>2</v>
      </c>
      <c r="D29081" t="s">
        <v>0</v>
      </c>
    </row>
    <row r="29082" spans="1:4" x14ac:dyDescent="0.3">
      <c r="A29082" t="s">
        <v>29086</v>
      </c>
      <c r="B29082" t="s">
        <v>80553</v>
      </c>
      <c r="C29082">
        <f t="shared" si="454"/>
        <v>4</v>
      </c>
      <c r="D29082" t="s">
        <v>5</v>
      </c>
    </row>
    <row r="29083" spans="1:4" x14ac:dyDescent="0.3">
      <c r="A29083" t="s">
        <v>29087</v>
      </c>
      <c r="B29083" t="s">
        <v>80554</v>
      </c>
      <c r="C29083">
        <f t="shared" si="454"/>
        <v>4</v>
      </c>
      <c r="D29083" t="s">
        <v>5</v>
      </c>
    </row>
    <row r="29084" spans="1:4" x14ac:dyDescent="0.3">
      <c r="A29084" t="s">
        <v>29088</v>
      </c>
      <c r="B29084" t="s">
        <v>80555</v>
      </c>
      <c r="C29084">
        <f t="shared" si="454"/>
        <v>1</v>
      </c>
      <c r="D29084" t="s">
        <v>3</v>
      </c>
    </row>
    <row r="29085" spans="1:4" x14ac:dyDescent="0.3">
      <c r="A29085" t="s">
        <v>29089</v>
      </c>
      <c r="B29085" t="s">
        <v>80556</v>
      </c>
      <c r="C29085">
        <f t="shared" si="454"/>
        <v>0</v>
      </c>
      <c r="D29085" t="s">
        <v>1</v>
      </c>
    </row>
    <row r="29086" spans="1:4" x14ac:dyDescent="0.3">
      <c r="A29086" t="s">
        <v>29090</v>
      </c>
      <c r="B29086" t="s">
        <v>80557</v>
      </c>
      <c r="C29086">
        <f t="shared" si="454"/>
        <v>0</v>
      </c>
      <c r="D29086" t="s">
        <v>1</v>
      </c>
    </row>
    <row r="29087" spans="1:4" x14ac:dyDescent="0.3">
      <c r="A29087" t="s">
        <v>29091</v>
      </c>
      <c r="B29087" t="s">
        <v>80558</v>
      </c>
      <c r="C29087">
        <f t="shared" si="454"/>
        <v>0</v>
      </c>
      <c r="D29087" t="s">
        <v>1</v>
      </c>
    </row>
    <row r="29088" spans="1:4" x14ac:dyDescent="0.3">
      <c r="A29088" t="s">
        <v>29092</v>
      </c>
      <c r="B29088" t="s">
        <v>80559</v>
      </c>
      <c r="C29088">
        <f t="shared" si="454"/>
        <v>0</v>
      </c>
      <c r="D29088" t="s">
        <v>1</v>
      </c>
    </row>
    <row r="29089" spans="1:4" x14ac:dyDescent="0.3">
      <c r="A29089" t="s">
        <v>29093</v>
      </c>
      <c r="B29089" t="s">
        <v>80560</v>
      </c>
      <c r="C29089">
        <f t="shared" si="454"/>
        <v>0</v>
      </c>
      <c r="D29089" t="s">
        <v>1</v>
      </c>
    </row>
    <row r="29090" spans="1:4" x14ac:dyDescent="0.3">
      <c r="A29090" t="s">
        <v>29094</v>
      </c>
      <c r="B29090" t="s">
        <v>80561</v>
      </c>
      <c r="C29090">
        <f t="shared" si="454"/>
        <v>1</v>
      </c>
      <c r="D29090" t="s">
        <v>3</v>
      </c>
    </row>
    <row r="29091" spans="1:4" x14ac:dyDescent="0.3">
      <c r="A29091" t="s">
        <v>29095</v>
      </c>
      <c r="B29091" t="s">
        <v>80562</v>
      </c>
      <c r="C29091">
        <f t="shared" si="454"/>
        <v>1</v>
      </c>
      <c r="D29091" t="s">
        <v>3</v>
      </c>
    </row>
    <row r="29092" spans="1:4" x14ac:dyDescent="0.3">
      <c r="A29092" t="s">
        <v>29096</v>
      </c>
      <c r="B29092" t="s">
        <v>80563</v>
      </c>
      <c r="C29092">
        <f t="shared" si="454"/>
        <v>1</v>
      </c>
      <c r="D29092" t="s">
        <v>3</v>
      </c>
    </row>
    <row r="29093" spans="1:4" x14ac:dyDescent="0.3">
      <c r="A29093" t="s">
        <v>29097</v>
      </c>
      <c r="B29093" t="s">
        <v>80564</v>
      </c>
      <c r="C29093">
        <f t="shared" si="454"/>
        <v>0</v>
      </c>
      <c r="D29093" t="s">
        <v>1</v>
      </c>
    </row>
    <row r="29094" spans="1:4" x14ac:dyDescent="0.3">
      <c r="A29094" t="s">
        <v>29098</v>
      </c>
      <c r="B29094" t="s">
        <v>80565</v>
      </c>
      <c r="C29094">
        <f t="shared" si="454"/>
        <v>2</v>
      </c>
      <c r="D29094" t="s">
        <v>0</v>
      </c>
    </row>
    <row r="29095" spans="1:4" x14ac:dyDescent="0.3">
      <c r="A29095" t="s">
        <v>29099</v>
      </c>
      <c r="B29095" t="s">
        <v>80566</v>
      </c>
      <c r="C29095">
        <f t="shared" si="454"/>
        <v>2</v>
      </c>
      <c r="D29095" t="s">
        <v>0</v>
      </c>
    </row>
    <row r="29096" spans="1:4" x14ac:dyDescent="0.3">
      <c r="A29096" t="s">
        <v>29100</v>
      </c>
      <c r="B29096" t="s">
        <v>80567</v>
      </c>
      <c r="C29096">
        <f t="shared" si="454"/>
        <v>2</v>
      </c>
      <c r="D29096" t="s">
        <v>0</v>
      </c>
    </row>
    <row r="29097" spans="1:4" x14ac:dyDescent="0.3">
      <c r="A29097" t="s">
        <v>29101</v>
      </c>
      <c r="B29097" t="s">
        <v>80568</v>
      </c>
      <c r="C29097">
        <f t="shared" si="454"/>
        <v>2</v>
      </c>
      <c r="D29097" t="s">
        <v>0</v>
      </c>
    </row>
    <row r="29098" spans="1:4" x14ac:dyDescent="0.3">
      <c r="A29098" t="s">
        <v>29102</v>
      </c>
      <c r="B29098" t="s">
        <v>80569</v>
      </c>
      <c r="C29098">
        <f t="shared" si="454"/>
        <v>5</v>
      </c>
      <c r="D29098" t="s">
        <v>4</v>
      </c>
    </row>
    <row r="29099" spans="1:4" x14ac:dyDescent="0.3">
      <c r="A29099" t="s">
        <v>29103</v>
      </c>
      <c r="B29099" t="s">
        <v>80570</v>
      </c>
      <c r="C29099">
        <f t="shared" si="454"/>
        <v>5</v>
      </c>
      <c r="D29099" t="s">
        <v>4</v>
      </c>
    </row>
    <row r="29100" spans="1:4" x14ac:dyDescent="0.3">
      <c r="A29100" t="s">
        <v>29104</v>
      </c>
      <c r="B29100" t="s">
        <v>80571</v>
      </c>
      <c r="C29100">
        <f t="shared" si="454"/>
        <v>3</v>
      </c>
      <c r="D29100" t="s">
        <v>2</v>
      </c>
    </row>
    <row r="29101" spans="1:4" x14ac:dyDescent="0.3">
      <c r="A29101" t="s">
        <v>29105</v>
      </c>
      <c r="B29101" t="s">
        <v>80572</v>
      </c>
      <c r="C29101">
        <f t="shared" si="454"/>
        <v>3</v>
      </c>
      <c r="D29101" t="s">
        <v>2</v>
      </c>
    </row>
    <row r="29102" spans="1:4" x14ac:dyDescent="0.3">
      <c r="A29102" t="s">
        <v>29106</v>
      </c>
      <c r="B29102" t="s">
        <v>80573</v>
      </c>
      <c r="C29102">
        <f t="shared" si="454"/>
        <v>3</v>
      </c>
      <c r="D29102" t="s">
        <v>2</v>
      </c>
    </row>
    <row r="29103" spans="1:4" x14ac:dyDescent="0.3">
      <c r="A29103" t="s">
        <v>29107</v>
      </c>
      <c r="B29103" t="s">
        <v>80574</v>
      </c>
      <c r="C29103">
        <f t="shared" si="454"/>
        <v>3</v>
      </c>
      <c r="D29103" t="s">
        <v>2</v>
      </c>
    </row>
    <row r="29104" spans="1:4" x14ac:dyDescent="0.3">
      <c r="A29104" t="s">
        <v>29108</v>
      </c>
      <c r="B29104" t="s">
        <v>80575</v>
      </c>
      <c r="C29104">
        <f t="shared" si="454"/>
        <v>3</v>
      </c>
      <c r="D29104" t="s">
        <v>2</v>
      </c>
    </row>
    <row r="29105" spans="1:4" x14ac:dyDescent="0.3">
      <c r="A29105" t="s">
        <v>29109</v>
      </c>
      <c r="B29105" t="s">
        <v>80576</v>
      </c>
      <c r="C29105">
        <f t="shared" si="454"/>
        <v>2</v>
      </c>
      <c r="D29105" t="s">
        <v>0</v>
      </c>
    </row>
    <row r="29106" spans="1:4" x14ac:dyDescent="0.3">
      <c r="A29106" t="s">
        <v>29110</v>
      </c>
      <c r="B29106" t="s">
        <v>80577</v>
      </c>
      <c r="C29106">
        <f t="shared" si="454"/>
        <v>3</v>
      </c>
      <c r="D29106" t="s">
        <v>2</v>
      </c>
    </row>
    <row r="29107" spans="1:4" x14ac:dyDescent="0.3">
      <c r="A29107" t="s">
        <v>29111</v>
      </c>
      <c r="B29107" t="s">
        <v>80578</v>
      </c>
      <c r="C29107">
        <f t="shared" si="454"/>
        <v>4</v>
      </c>
      <c r="D29107" t="s">
        <v>5</v>
      </c>
    </row>
    <row r="29108" spans="1:4" x14ac:dyDescent="0.3">
      <c r="A29108" t="s">
        <v>29112</v>
      </c>
      <c r="B29108" t="s">
        <v>80579</v>
      </c>
      <c r="C29108">
        <f t="shared" si="454"/>
        <v>1</v>
      </c>
      <c r="D29108" t="s">
        <v>3</v>
      </c>
    </row>
    <row r="29109" spans="1:4" x14ac:dyDescent="0.3">
      <c r="A29109" t="s">
        <v>29113</v>
      </c>
      <c r="B29109" t="s">
        <v>80580</v>
      </c>
      <c r="C29109">
        <f t="shared" si="454"/>
        <v>1</v>
      </c>
      <c r="D29109" t="s">
        <v>3</v>
      </c>
    </row>
    <row r="29110" spans="1:4" x14ac:dyDescent="0.3">
      <c r="A29110" t="s">
        <v>29114</v>
      </c>
      <c r="B29110" t="s">
        <v>80581</v>
      </c>
      <c r="C29110">
        <f t="shared" si="454"/>
        <v>1</v>
      </c>
      <c r="D29110" t="s">
        <v>3</v>
      </c>
    </row>
    <row r="29111" spans="1:4" x14ac:dyDescent="0.3">
      <c r="A29111" t="s">
        <v>29115</v>
      </c>
      <c r="B29111" t="s">
        <v>80582</v>
      </c>
      <c r="C29111">
        <f t="shared" si="454"/>
        <v>2</v>
      </c>
      <c r="D29111" t="s">
        <v>0</v>
      </c>
    </row>
    <row r="29112" spans="1:4" x14ac:dyDescent="0.3">
      <c r="A29112" t="s">
        <v>29116</v>
      </c>
      <c r="B29112" t="s">
        <v>80583</v>
      </c>
      <c r="C29112">
        <f t="shared" si="454"/>
        <v>5</v>
      </c>
      <c r="D29112" t="s">
        <v>4</v>
      </c>
    </row>
    <row r="29113" spans="1:4" x14ac:dyDescent="0.3">
      <c r="A29113" t="s">
        <v>29117</v>
      </c>
      <c r="B29113" t="s">
        <v>80584</v>
      </c>
      <c r="C29113">
        <f t="shared" si="454"/>
        <v>4</v>
      </c>
      <c r="D29113" t="s">
        <v>5</v>
      </c>
    </row>
    <row r="29114" spans="1:4" x14ac:dyDescent="0.3">
      <c r="A29114" t="s">
        <v>29118</v>
      </c>
      <c r="B29114" t="s">
        <v>80585</v>
      </c>
      <c r="C29114">
        <f t="shared" si="454"/>
        <v>4</v>
      </c>
      <c r="D29114" t="s">
        <v>5</v>
      </c>
    </row>
    <row r="29115" spans="1:4" x14ac:dyDescent="0.3">
      <c r="A29115" t="s">
        <v>29119</v>
      </c>
      <c r="B29115" t="s">
        <v>80586</v>
      </c>
      <c r="C29115">
        <f t="shared" si="454"/>
        <v>1</v>
      </c>
      <c r="D29115" t="s">
        <v>3</v>
      </c>
    </row>
    <row r="29116" spans="1:4" x14ac:dyDescent="0.3">
      <c r="A29116" t="s">
        <v>29120</v>
      </c>
      <c r="B29116" t="s">
        <v>80587</v>
      </c>
      <c r="C29116">
        <f t="shared" si="454"/>
        <v>1</v>
      </c>
      <c r="D29116" t="s">
        <v>3</v>
      </c>
    </row>
    <row r="29117" spans="1:4" x14ac:dyDescent="0.3">
      <c r="A29117" t="s">
        <v>29121</v>
      </c>
      <c r="B29117" t="s">
        <v>80588</v>
      </c>
      <c r="C29117">
        <f t="shared" si="454"/>
        <v>1</v>
      </c>
      <c r="D29117" t="s">
        <v>3</v>
      </c>
    </row>
    <row r="29118" spans="1:4" x14ac:dyDescent="0.3">
      <c r="A29118" t="s">
        <v>29122</v>
      </c>
      <c r="B29118" t="s">
        <v>80589</v>
      </c>
      <c r="C29118">
        <f t="shared" si="454"/>
        <v>0</v>
      </c>
      <c r="D29118" t="s">
        <v>1</v>
      </c>
    </row>
    <row r="29119" spans="1:4" x14ac:dyDescent="0.3">
      <c r="A29119" t="s">
        <v>29123</v>
      </c>
      <c r="B29119" t="s">
        <v>80590</v>
      </c>
      <c r="C29119">
        <f t="shared" si="454"/>
        <v>0</v>
      </c>
      <c r="D29119" t="s">
        <v>1</v>
      </c>
    </row>
    <row r="29120" spans="1:4" x14ac:dyDescent="0.3">
      <c r="A29120" t="s">
        <v>29124</v>
      </c>
      <c r="B29120" t="s">
        <v>80591</v>
      </c>
      <c r="C29120">
        <f t="shared" si="454"/>
        <v>5</v>
      </c>
      <c r="D29120" t="s">
        <v>4</v>
      </c>
    </row>
    <row r="29121" spans="1:4" x14ac:dyDescent="0.3">
      <c r="A29121" t="s">
        <v>29125</v>
      </c>
      <c r="B29121" t="s">
        <v>80592</v>
      </c>
      <c r="C29121">
        <f t="shared" si="454"/>
        <v>2</v>
      </c>
      <c r="D29121" t="s">
        <v>0</v>
      </c>
    </row>
    <row r="29122" spans="1:4" x14ac:dyDescent="0.3">
      <c r="A29122" t="s">
        <v>29126</v>
      </c>
      <c r="B29122" t="s">
        <v>80593</v>
      </c>
      <c r="C29122">
        <f t="shared" si="454"/>
        <v>5</v>
      </c>
      <c r="D29122" t="s">
        <v>4</v>
      </c>
    </row>
    <row r="29123" spans="1:4" x14ac:dyDescent="0.3">
      <c r="A29123" t="s">
        <v>29127</v>
      </c>
      <c r="B29123" t="s">
        <v>80594</v>
      </c>
      <c r="C29123">
        <f t="shared" ref="C29123:C29186" si="455">IF($D29123="기쁨", 0, IF($D29123="당황", 1, IF($D29123="분노", 2, IF($D29123="불안", 3, IF($D29123="상처", 4, IF($D29123="슬픔", 5, ""))))))</f>
        <v>5</v>
      </c>
      <c r="D29123" t="s">
        <v>4</v>
      </c>
    </row>
    <row r="29124" spans="1:4" x14ac:dyDescent="0.3">
      <c r="A29124" t="s">
        <v>29128</v>
      </c>
      <c r="B29124" t="s">
        <v>80595</v>
      </c>
      <c r="C29124">
        <f t="shared" si="455"/>
        <v>5</v>
      </c>
      <c r="D29124" t="s">
        <v>4</v>
      </c>
    </row>
    <row r="29125" spans="1:4" x14ac:dyDescent="0.3">
      <c r="A29125" t="s">
        <v>29129</v>
      </c>
      <c r="B29125" t="s">
        <v>80596</v>
      </c>
      <c r="C29125">
        <f t="shared" si="455"/>
        <v>5</v>
      </c>
      <c r="D29125" t="s">
        <v>4</v>
      </c>
    </row>
    <row r="29126" spans="1:4" x14ac:dyDescent="0.3">
      <c r="A29126" t="s">
        <v>29130</v>
      </c>
      <c r="B29126" t="s">
        <v>80597</v>
      </c>
      <c r="C29126">
        <f t="shared" si="455"/>
        <v>5</v>
      </c>
      <c r="D29126" t="s">
        <v>4</v>
      </c>
    </row>
    <row r="29127" spans="1:4" x14ac:dyDescent="0.3">
      <c r="A29127" t="s">
        <v>29131</v>
      </c>
      <c r="B29127" t="s">
        <v>80598</v>
      </c>
      <c r="C29127">
        <f t="shared" si="455"/>
        <v>3</v>
      </c>
      <c r="D29127" t="s">
        <v>2</v>
      </c>
    </row>
    <row r="29128" spans="1:4" x14ac:dyDescent="0.3">
      <c r="A29128" t="s">
        <v>29132</v>
      </c>
      <c r="B29128" t="s">
        <v>80599</v>
      </c>
      <c r="C29128">
        <f t="shared" si="455"/>
        <v>3</v>
      </c>
      <c r="D29128" t="s">
        <v>2</v>
      </c>
    </row>
    <row r="29129" spans="1:4" x14ac:dyDescent="0.3">
      <c r="A29129" t="s">
        <v>29133</v>
      </c>
      <c r="B29129" t="s">
        <v>80600</v>
      </c>
      <c r="C29129">
        <f t="shared" si="455"/>
        <v>3</v>
      </c>
      <c r="D29129" t="s">
        <v>2</v>
      </c>
    </row>
    <row r="29130" spans="1:4" x14ac:dyDescent="0.3">
      <c r="A29130" t="s">
        <v>29134</v>
      </c>
      <c r="B29130" t="s">
        <v>80601</v>
      </c>
      <c r="C29130">
        <f t="shared" si="455"/>
        <v>3</v>
      </c>
      <c r="D29130" t="s">
        <v>2</v>
      </c>
    </row>
    <row r="29131" spans="1:4" x14ac:dyDescent="0.3">
      <c r="A29131" t="s">
        <v>29135</v>
      </c>
      <c r="B29131" t="s">
        <v>80602</v>
      </c>
      <c r="C29131">
        <f t="shared" si="455"/>
        <v>1</v>
      </c>
      <c r="D29131" t="s">
        <v>3</v>
      </c>
    </row>
    <row r="29132" spans="1:4" x14ac:dyDescent="0.3">
      <c r="A29132" t="s">
        <v>29136</v>
      </c>
      <c r="B29132" t="s">
        <v>80603</v>
      </c>
      <c r="C29132">
        <f t="shared" si="455"/>
        <v>0</v>
      </c>
      <c r="D29132" t="s">
        <v>1</v>
      </c>
    </row>
    <row r="29133" spans="1:4" x14ac:dyDescent="0.3">
      <c r="A29133" t="s">
        <v>29137</v>
      </c>
      <c r="B29133" t="s">
        <v>80604</v>
      </c>
      <c r="C29133">
        <f t="shared" si="455"/>
        <v>3</v>
      </c>
      <c r="D29133" t="s">
        <v>2</v>
      </c>
    </row>
    <row r="29134" spans="1:4" x14ac:dyDescent="0.3">
      <c r="A29134" t="s">
        <v>29138</v>
      </c>
      <c r="B29134" t="s">
        <v>80605</v>
      </c>
      <c r="C29134">
        <f t="shared" si="455"/>
        <v>4</v>
      </c>
      <c r="D29134" t="s">
        <v>5</v>
      </c>
    </row>
    <row r="29135" spans="1:4" x14ac:dyDescent="0.3">
      <c r="A29135" t="s">
        <v>29139</v>
      </c>
      <c r="B29135" t="s">
        <v>80606</v>
      </c>
      <c r="C29135">
        <f t="shared" si="455"/>
        <v>4</v>
      </c>
      <c r="D29135" t="s">
        <v>5</v>
      </c>
    </row>
    <row r="29136" spans="1:4" x14ac:dyDescent="0.3">
      <c r="A29136" t="s">
        <v>29140</v>
      </c>
      <c r="B29136" t="s">
        <v>80607</v>
      </c>
      <c r="C29136">
        <f t="shared" si="455"/>
        <v>4</v>
      </c>
      <c r="D29136" t="s">
        <v>5</v>
      </c>
    </row>
    <row r="29137" spans="1:4" x14ac:dyDescent="0.3">
      <c r="A29137" t="s">
        <v>29141</v>
      </c>
      <c r="B29137" t="s">
        <v>80608</v>
      </c>
      <c r="C29137">
        <f t="shared" si="455"/>
        <v>4</v>
      </c>
      <c r="D29137" t="s">
        <v>5</v>
      </c>
    </row>
    <row r="29138" spans="1:4" x14ac:dyDescent="0.3">
      <c r="A29138" t="s">
        <v>29142</v>
      </c>
      <c r="B29138" t="s">
        <v>80609</v>
      </c>
      <c r="C29138">
        <f t="shared" si="455"/>
        <v>4</v>
      </c>
      <c r="D29138" t="s">
        <v>5</v>
      </c>
    </row>
    <row r="29139" spans="1:4" x14ac:dyDescent="0.3">
      <c r="A29139" t="s">
        <v>29143</v>
      </c>
      <c r="B29139" t="s">
        <v>80610</v>
      </c>
      <c r="C29139">
        <f t="shared" si="455"/>
        <v>4</v>
      </c>
      <c r="D29139" t="s">
        <v>5</v>
      </c>
    </row>
    <row r="29140" spans="1:4" x14ac:dyDescent="0.3">
      <c r="A29140" t="s">
        <v>29144</v>
      </c>
      <c r="B29140" t="s">
        <v>80611</v>
      </c>
      <c r="C29140">
        <f t="shared" si="455"/>
        <v>1</v>
      </c>
      <c r="D29140" t="s">
        <v>3</v>
      </c>
    </row>
    <row r="29141" spans="1:4" x14ac:dyDescent="0.3">
      <c r="A29141" t="s">
        <v>29145</v>
      </c>
      <c r="B29141" t="s">
        <v>80612</v>
      </c>
      <c r="C29141">
        <f t="shared" si="455"/>
        <v>1</v>
      </c>
      <c r="D29141" t="s">
        <v>3</v>
      </c>
    </row>
    <row r="29142" spans="1:4" x14ac:dyDescent="0.3">
      <c r="A29142" t="s">
        <v>29146</v>
      </c>
      <c r="B29142" t="s">
        <v>80613</v>
      </c>
      <c r="C29142">
        <f t="shared" si="455"/>
        <v>1</v>
      </c>
      <c r="D29142" t="s">
        <v>3</v>
      </c>
    </row>
    <row r="29143" spans="1:4" x14ac:dyDescent="0.3">
      <c r="A29143" t="s">
        <v>29147</v>
      </c>
      <c r="B29143" t="s">
        <v>80614</v>
      </c>
      <c r="C29143">
        <f t="shared" si="455"/>
        <v>0</v>
      </c>
      <c r="D29143" t="s">
        <v>1</v>
      </c>
    </row>
    <row r="29144" spans="1:4" x14ac:dyDescent="0.3">
      <c r="A29144" t="s">
        <v>29148</v>
      </c>
      <c r="B29144" t="s">
        <v>80615</v>
      </c>
      <c r="C29144">
        <f t="shared" si="455"/>
        <v>0</v>
      </c>
      <c r="D29144" t="s">
        <v>1</v>
      </c>
    </row>
    <row r="29145" spans="1:4" x14ac:dyDescent="0.3">
      <c r="A29145" t="s">
        <v>29149</v>
      </c>
      <c r="B29145" t="s">
        <v>80616</v>
      </c>
      <c r="C29145">
        <f t="shared" si="455"/>
        <v>5</v>
      </c>
      <c r="D29145" t="s">
        <v>4</v>
      </c>
    </row>
    <row r="29146" spans="1:4" x14ac:dyDescent="0.3">
      <c r="A29146" t="s">
        <v>29150</v>
      </c>
      <c r="B29146" t="s">
        <v>80617</v>
      </c>
      <c r="C29146">
        <f t="shared" si="455"/>
        <v>5</v>
      </c>
      <c r="D29146" t="s">
        <v>4</v>
      </c>
    </row>
    <row r="29147" spans="1:4" x14ac:dyDescent="0.3">
      <c r="A29147" t="s">
        <v>29151</v>
      </c>
      <c r="B29147" t="s">
        <v>80618</v>
      </c>
      <c r="C29147">
        <f t="shared" si="455"/>
        <v>3</v>
      </c>
      <c r="D29147" t="s">
        <v>2</v>
      </c>
    </row>
    <row r="29148" spans="1:4" x14ac:dyDescent="0.3">
      <c r="A29148" t="s">
        <v>29152</v>
      </c>
      <c r="B29148" t="s">
        <v>80619</v>
      </c>
      <c r="C29148">
        <f t="shared" si="455"/>
        <v>4</v>
      </c>
      <c r="D29148" t="s">
        <v>5</v>
      </c>
    </row>
    <row r="29149" spans="1:4" x14ac:dyDescent="0.3">
      <c r="A29149" t="s">
        <v>29153</v>
      </c>
      <c r="B29149" t="s">
        <v>80620</v>
      </c>
      <c r="C29149">
        <f t="shared" si="455"/>
        <v>4</v>
      </c>
      <c r="D29149" t="s">
        <v>5</v>
      </c>
    </row>
    <row r="29150" spans="1:4" x14ac:dyDescent="0.3">
      <c r="A29150" t="s">
        <v>29154</v>
      </c>
      <c r="B29150" t="s">
        <v>80621</v>
      </c>
      <c r="C29150">
        <f t="shared" si="455"/>
        <v>1</v>
      </c>
      <c r="D29150" t="s">
        <v>3</v>
      </c>
    </row>
    <row r="29151" spans="1:4" x14ac:dyDescent="0.3">
      <c r="A29151" t="s">
        <v>29155</v>
      </c>
      <c r="B29151" t="s">
        <v>80622</v>
      </c>
      <c r="C29151">
        <f t="shared" si="455"/>
        <v>1</v>
      </c>
      <c r="D29151" t="s">
        <v>3</v>
      </c>
    </row>
    <row r="29152" spans="1:4" x14ac:dyDescent="0.3">
      <c r="A29152" t="s">
        <v>29156</v>
      </c>
      <c r="B29152" t="s">
        <v>80623</v>
      </c>
      <c r="C29152">
        <f t="shared" si="455"/>
        <v>1</v>
      </c>
      <c r="D29152" t="s">
        <v>3</v>
      </c>
    </row>
    <row r="29153" spans="1:4" x14ac:dyDescent="0.3">
      <c r="A29153" t="s">
        <v>29157</v>
      </c>
      <c r="B29153" t="s">
        <v>80624</v>
      </c>
      <c r="C29153">
        <f t="shared" si="455"/>
        <v>1</v>
      </c>
      <c r="D29153" t="s">
        <v>3</v>
      </c>
    </row>
    <row r="29154" spans="1:4" x14ac:dyDescent="0.3">
      <c r="A29154" t="s">
        <v>29158</v>
      </c>
      <c r="B29154" t="s">
        <v>80625</v>
      </c>
      <c r="C29154">
        <f t="shared" si="455"/>
        <v>0</v>
      </c>
      <c r="D29154" t="s">
        <v>1</v>
      </c>
    </row>
    <row r="29155" spans="1:4" x14ac:dyDescent="0.3">
      <c r="A29155" t="s">
        <v>29159</v>
      </c>
      <c r="B29155" t="s">
        <v>80626</v>
      </c>
      <c r="C29155">
        <f t="shared" si="455"/>
        <v>0</v>
      </c>
      <c r="D29155" t="s">
        <v>1</v>
      </c>
    </row>
    <row r="29156" spans="1:4" x14ac:dyDescent="0.3">
      <c r="A29156" t="s">
        <v>29160</v>
      </c>
      <c r="B29156" t="s">
        <v>80627</v>
      </c>
      <c r="C29156">
        <f t="shared" si="455"/>
        <v>0</v>
      </c>
      <c r="D29156" t="s">
        <v>1</v>
      </c>
    </row>
    <row r="29157" spans="1:4" x14ac:dyDescent="0.3">
      <c r="A29157" t="s">
        <v>29161</v>
      </c>
      <c r="B29157" t="s">
        <v>80628</v>
      </c>
      <c r="C29157">
        <f t="shared" si="455"/>
        <v>0</v>
      </c>
      <c r="D29157" t="s">
        <v>1</v>
      </c>
    </row>
    <row r="29158" spans="1:4" x14ac:dyDescent="0.3">
      <c r="A29158" t="s">
        <v>29162</v>
      </c>
      <c r="B29158" t="s">
        <v>80629</v>
      </c>
      <c r="C29158">
        <f t="shared" si="455"/>
        <v>0</v>
      </c>
      <c r="D29158" t="s">
        <v>1</v>
      </c>
    </row>
    <row r="29159" spans="1:4" x14ac:dyDescent="0.3">
      <c r="A29159" t="s">
        <v>29163</v>
      </c>
      <c r="B29159" t="s">
        <v>80630</v>
      </c>
      <c r="C29159">
        <f t="shared" si="455"/>
        <v>2</v>
      </c>
      <c r="D29159" t="s">
        <v>0</v>
      </c>
    </row>
    <row r="29160" spans="1:4" x14ac:dyDescent="0.3">
      <c r="A29160" t="s">
        <v>29164</v>
      </c>
      <c r="B29160" t="s">
        <v>80631</v>
      </c>
      <c r="C29160">
        <f t="shared" si="455"/>
        <v>2</v>
      </c>
      <c r="D29160" t="s">
        <v>0</v>
      </c>
    </row>
    <row r="29161" spans="1:4" x14ac:dyDescent="0.3">
      <c r="A29161" t="s">
        <v>29165</v>
      </c>
      <c r="B29161" t="s">
        <v>80632</v>
      </c>
      <c r="C29161">
        <f t="shared" si="455"/>
        <v>2</v>
      </c>
      <c r="D29161" t="s">
        <v>0</v>
      </c>
    </row>
    <row r="29162" spans="1:4" x14ac:dyDescent="0.3">
      <c r="A29162" t="s">
        <v>29166</v>
      </c>
      <c r="B29162" t="s">
        <v>80633</v>
      </c>
      <c r="C29162">
        <f t="shared" si="455"/>
        <v>5</v>
      </c>
      <c r="D29162" t="s">
        <v>4</v>
      </c>
    </row>
    <row r="29163" spans="1:4" x14ac:dyDescent="0.3">
      <c r="A29163" t="s">
        <v>29167</v>
      </c>
      <c r="B29163" t="s">
        <v>80634</v>
      </c>
      <c r="C29163">
        <f t="shared" si="455"/>
        <v>5</v>
      </c>
      <c r="D29163" t="s">
        <v>4</v>
      </c>
    </row>
    <row r="29164" spans="1:4" x14ac:dyDescent="0.3">
      <c r="A29164" t="s">
        <v>29168</v>
      </c>
      <c r="B29164" t="s">
        <v>80635</v>
      </c>
      <c r="C29164">
        <f t="shared" si="455"/>
        <v>5</v>
      </c>
      <c r="D29164" t="s">
        <v>4</v>
      </c>
    </row>
    <row r="29165" spans="1:4" x14ac:dyDescent="0.3">
      <c r="A29165" t="s">
        <v>29169</v>
      </c>
      <c r="B29165" t="s">
        <v>80636</v>
      </c>
      <c r="C29165">
        <f t="shared" si="455"/>
        <v>3</v>
      </c>
      <c r="D29165" t="s">
        <v>2</v>
      </c>
    </row>
    <row r="29166" spans="1:4" x14ac:dyDescent="0.3">
      <c r="A29166" t="s">
        <v>29170</v>
      </c>
      <c r="B29166" t="s">
        <v>80637</v>
      </c>
      <c r="C29166">
        <f t="shared" si="455"/>
        <v>4</v>
      </c>
      <c r="D29166" t="s">
        <v>5</v>
      </c>
    </row>
    <row r="29167" spans="1:4" x14ac:dyDescent="0.3">
      <c r="A29167" t="s">
        <v>29171</v>
      </c>
      <c r="B29167" t="s">
        <v>80638</v>
      </c>
      <c r="C29167">
        <f t="shared" si="455"/>
        <v>4</v>
      </c>
      <c r="D29167" t="s">
        <v>5</v>
      </c>
    </row>
    <row r="29168" spans="1:4" x14ac:dyDescent="0.3">
      <c r="A29168" t="s">
        <v>29172</v>
      </c>
      <c r="B29168" t="s">
        <v>80639</v>
      </c>
      <c r="C29168">
        <f t="shared" si="455"/>
        <v>4</v>
      </c>
      <c r="D29168" t="s">
        <v>5</v>
      </c>
    </row>
    <row r="29169" spans="1:4" x14ac:dyDescent="0.3">
      <c r="A29169" t="s">
        <v>29173</v>
      </c>
      <c r="B29169" t="s">
        <v>80640</v>
      </c>
      <c r="C29169">
        <f t="shared" si="455"/>
        <v>5</v>
      </c>
      <c r="D29169" t="s">
        <v>4</v>
      </c>
    </row>
    <row r="29170" spans="1:4" x14ac:dyDescent="0.3">
      <c r="A29170" t="s">
        <v>29174</v>
      </c>
      <c r="B29170" t="s">
        <v>80641</v>
      </c>
      <c r="C29170">
        <f t="shared" si="455"/>
        <v>1</v>
      </c>
      <c r="D29170" t="s">
        <v>3</v>
      </c>
    </row>
    <row r="29171" spans="1:4" x14ac:dyDescent="0.3">
      <c r="A29171" t="s">
        <v>29175</v>
      </c>
      <c r="B29171" t="s">
        <v>80642</v>
      </c>
      <c r="C29171">
        <f t="shared" si="455"/>
        <v>1</v>
      </c>
      <c r="D29171" t="s">
        <v>3</v>
      </c>
    </row>
    <row r="29172" spans="1:4" x14ac:dyDescent="0.3">
      <c r="A29172" t="s">
        <v>29176</v>
      </c>
      <c r="B29172" t="s">
        <v>80643</v>
      </c>
      <c r="C29172">
        <f t="shared" si="455"/>
        <v>1</v>
      </c>
      <c r="D29172" t="s">
        <v>3</v>
      </c>
    </row>
    <row r="29173" spans="1:4" x14ac:dyDescent="0.3">
      <c r="A29173" t="s">
        <v>29177</v>
      </c>
      <c r="B29173" t="s">
        <v>80644</v>
      </c>
      <c r="C29173">
        <f t="shared" si="455"/>
        <v>0</v>
      </c>
      <c r="D29173" t="s">
        <v>1</v>
      </c>
    </row>
    <row r="29174" spans="1:4" x14ac:dyDescent="0.3">
      <c r="A29174" t="s">
        <v>29178</v>
      </c>
      <c r="B29174" t="s">
        <v>80645</v>
      </c>
      <c r="C29174">
        <f t="shared" si="455"/>
        <v>0</v>
      </c>
      <c r="D29174" t="s">
        <v>1</v>
      </c>
    </row>
    <row r="29175" spans="1:4" x14ac:dyDescent="0.3">
      <c r="A29175" t="s">
        <v>29179</v>
      </c>
      <c r="B29175" t="s">
        <v>80646</v>
      </c>
      <c r="C29175">
        <f t="shared" si="455"/>
        <v>0</v>
      </c>
      <c r="D29175" t="s">
        <v>1</v>
      </c>
    </row>
    <row r="29176" spans="1:4" x14ac:dyDescent="0.3">
      <c r="A29176" t="s">
        <v>29180</v>
      </c>
      <c r="B29176" t="s">
        <v>80647</v>
      </c>
      <c r="C29176">
        <f t="shared" si="455"/>
        <v>5</v>
      </c>
      <c r="D29176" t="s">
        <v>4</v>
      </c>
    </row>
    <row r="29177" spans="1:4" x14ac:dyDescent="0.3">
      <c r="A29177" t="s">
        <v>29181</v>
      </c>
      <c r="B29177" t="s">
        <v>80648</v>
      </c>
      <c r="C29177">
        <f t="shared" si="455"/>
        <v>0</v>
      </c>
      <c r="D29177" t="s">
        <v>1</v>
      </c>
    </row>
    <row r="29178" spans="1:4" x14ac:dyDescent="0.3">
      <c r="A29178" t="s">
        <v>29182</v>
      </c>
      <c r="B29178" t="s">
        <v>80649</v>
      </c>
      <c r="C29178">
        <f t="shared" si="455"/>
        <v>3</v>
      </c>
      <c r="D29178" t="s">
        <v>2</v>
      </c>
    </row>
    <row r="29179" spans="1:4" x14ac:dyDescent="0.3">
      <c r="A29179" t="s">
        <v>29183</v>
      </c>
      <c r="B29179" t="s">
        <v>80650</v>
      </c>
      <c r="C29179">
        <f t="shared" si="455"/>
        <v>4</v>
      </c>
      <c r="D29179" t="s">
        <v>5</v>
      </c>
    </row>
    <row r="29180" spans="1:4" x14ac:dyDescent="0.3">
      <c r="A29180" t="s">
        <v>29184</v>
      </c>
      <c r="B29180" t="s">
        <v>80651</v>
      </c>
      <c r="C29180">
        <f t="shared" si="455"/>
        <v>4</v>
      </c>
      <c r="D29180" t="s">
        <v>5</v>
      </c>
    </row>
    <row r="29181" spans="1:4" x14ac:dyDescent="0.3">
      <c r="A29181" t="s">
        <v>29185</v>
      </c>
      <c r="B29181" t="s">
        <v>80652</v>
      </c>
      <c r="C29181">
        <f t="shared" si="455"/>
        <v>2</v>
      </c>
      <c r="D29181" t="s">
        <v>0</v>
      </c>
    </row>
    <row r="29182" spans="1:4" x14ac:dyDescent="0.3">
      <c r="A29182" t="s">
        <v>29186</v>
      </c>
      <c r="B29182" t="s">
        <v>80653</v>
      </c>
      <c r="C29182">
        <f t="shared" si="455"/>
        <v>2</v>
      </c>
      <c r="D29182" t="s">
        <v>0</v>
      </c>
    </row>
    <row r="29183" spans="1:4" x14ac:dyDescent="0.3">
      <c r="A29183" t="s">
        <v>29187</v>
      </c>
      <c r="B29183" t="s">
        <v>80654</v>
      </c>
      <c r="C29183">
        <f t="shared" si="455"/>
        <v>2</v>
      </c>
      <c r="D29183" t="s">
        <v>0</v>
      </c>
    </row>
    <row r="29184" spans="1:4" x14ac:dyDescent="0.3">
      <c r="A29184" t="s">
        <v>29188</v>
      </c>
      <c r="B29184" t="s">
        <v>80655</v>
      </c>
      <c r="C29184">
        <f t="shared" si="455"/>
        <v>3</v>
      </c>
      <c r="D29184" t="s">
        <v>2</v>
      </c>
    </row>
    <row r="29185" spans="1:4" x14ac:dyDescent="0.3">
      <c r="A29185" t="s">
        <v>29189</v>
      </c>
      <c r="B29185" t="s">
        <v>80656</v>
      </c>
      <c r="C29185">
        <f t="shared" si="455"/>
        <v>3</v>
      </c>
      <c r="D29185" t="s">
        <v>2</v>
      </c>
    </row>
    <row r="29186" spans="1:4" x14ac:dyDescent="0.3">
      <c r="A29186" t="s">
        <v>29190</v>
      </c>
      <c r="B29186" t="s">
        <v>80657</v>
      </c>
      <c r="C29186">
        <f t="shared" si="455"/>
        <v>4</v>
      </c>
      <c r="D29186" t="s">
        <v>5</v>
      </c>
    </row>
    <row r="29187" spans="1:4" x14ac:dyDescent="0.3">
      <c r="A29187" t="s">
        <v>29191</v>
      </c>
      <c r="B29187" t="s">
        <v>80658</v>
      </c>
      <c r="C29187">
        <f t="shared" ref="C29187:C29250" si="456">IF($D29187="기쁨", 0, IF($D29187="당황", 1, IF($D29187="분노", 2, IF($D29187="불안", 3, IF($D29187="상처", 4, IF($D29187="슬픔", 5, ""))))))</f>
        <v>4</v>
      </c>
      <c r="D29187" t="s">
        <v>5</v>
      </c>
    </row>
    <row r="29188" spans="1:4" x14ac:dyDescent="0.3">
      <c r="A29188" t="s">
        <v>29192</v>
      </c>
      <c r="B29188" t="s">
        <v>80659</v>
      </c>
      <c r="C29188">
        <f t="shared" si="456"/>
        <v>2</v>
      </c>
      <c r="D29188" t="s">
        <v>0</v>
      </c>
    </row>
    <row r="29189" spans="1:4" x14ac:dyDescent="0.3">
      <c r="A29189" t="s">
        <v>29193</v>
      </c>
      <c r="B29189" t="s">
        <v>80660</v>
      </c>
      <c r="C29189">
        <f t="shared" si="456"/>
        <v>1</v>
      </c>
      <c r="D29189" t="s">
        <v>3</v>
      </c>
    </row>
    <row r="29190" spans="1:4" x14ac:dyDescent="0.3">
      <c r="A29190" t="s">
        <v>29194</v>
      </c>
      <c r="B29190" t="s">
        <v>80661</v>
      </c>
      <c r="C29190">
        <f t="shared" si="456"/>
        <v>1</v>
      </c>
      <c r="D29190" t="s">
        <v>3</v>
      </c>
    </row>
    <row r="29191" spans="1:4" x14ac:dyDescent="0.3">
      <c r="A29191" t="s">
        <v>29195</v>
      </c>
      <c r="B29191" t="s">
        <v>80662</v>
      </c>
      <c r="C29191">
        <f t="shared" si="456"/>
        <v>5</v>
      </c>
      <c r="D29191" t="s">
        <v>4</v>
      </c>
    </row>
    <row r="29192" spans="1:4" x14ac:dyDescent="0.3">
      <c r="A29192" t="s">
        <v>29196</v>
      </c>
      <c r="B29192" t="s">
        <v>80663</v>
      </c>
      <c r="C29192">
        <f t="shared" si="456"/>
        <v>0</v>
      </c>
      <c r="D29192" t="s">
        <v>1</v>
      </c>
    </row>
    <row r="29193" spans="1:4" x14ac:dyDescent="0.3">
      <c r="A29193" t="s">
        <v>29197</v>
      </c>
      <c r="B29193" t="s">
        <v>80664</v>
      </c>
      <c r="C29193">
        <f t="shared" si="456"/>
        <v>0</v>
      </c>
      <c r="D29193" t="s">
        <v>1</v>
      </c>
    </row>
    <row r="29194" spans="1:4" x14ac:dyDescent="0.3">
      <c r="A29194" t="s">
        <v>29198</v>
      </c>
      <c r="B29194" t="s">
        <v>80665</v>
      </c>
      <c r="C29194">
        <f t="shared" si="456"/>
        <v>0</v>
      </c>
      <c r="D29194" t="s">
        <v>1</v>
      </c>
    </row>
    <row r="29195" spans="1:4" x14ac:dyDescent="0.3">
      <c r="A29195" t="s">
        <v>29199</v>
      </c>
      <c r="B29195" t="s">
        <v>80666</v>
      </c>
      <c r="C29195">
        <f t="shared" si="456"/>
        <v>0</v>
      </c>
      <c r="D29195" t="s">
        <v>1</v>
      </c>
    </row>
    <row r="29196" spans="1:4" x14ac:dyDescent="0.3">
      <c r="A29196" t="s">
        <v>29200</v>
      </c>
      <c r="B29196" t="s">
        <v>80667</v>
      </c>
      <c r="C29196">
        <f t="shared" si="456"/>
        <v>0</v>
      </c>
      <c r="D29196" t="s">
        <v>1</v>
      </c>
    </row>
    <row r="29197" spans="1:4" x14ac:dyDescent="0.3">
      <c r="A29197" t="s">
        <v>29201</v>
      </c>
      <c r="B29197" t="s">
        <v>80668</v>
      </c>
      <c r="C29197">
        <f t="shared" si="456"/>
        <v>2</v>
      </c>
      <c r="D29197" t="s">
        <v>0</v>
      </c>
    </row>
    <row r="29198" spans="1:4" x14ac:dyDescent="0.3">
      <c r="A29198" t="s">
        <v>29202</v>
      </c>
      <c r="B29198" t="s">
        <v>80669</v>
      </c>
      <c r="C29198">
        <f t="shared" si="456"/>
        <v>2</v>
      </c>
      <c r="D29198" t="s">
        <v>0</v>
      </c>
    </row>
    <row r="29199" spans="1:4" x14ac:dyDescent="0.3">
      <c r="A29199" t="s">
        <v>29203</v>
      </c>
      <c r="B29199" t="s">
        <v>80670</v>
      </c>
      <c r="C29199">
        <f t="shared" si="456"/>
        <v>5</v>
      </c>
      <c r="D29199" t="s">
        <v>4</v>
      </c>
    </row>
    <row r="29200" spans="1:4" x14ac:dyDescent="0.3">
      <c r="A29200" t="s">
        <v>29204</v>
      </c>
      <c r="B29200" t="s">
        <v>80671</v>
      </c>
      <c r="C29200">
        <f t="shared" si="456"/>
        <v>5</v>
      </c>
      <c r="D29200" t="s">
        <v>4</v>
      </c>
    </row>
    <row r="29201" spans="1:4" x14ac:dyDescent="0.3">
      <c r="A29201" t="s">
        <v>29205</v>
      </c>
      <c r="B29201" t="s">
        <v>80672</v>
      </c>
      <c r="C29201">
        <f t="shared" si="456"/>
        <v>5</v>
      </c>
      <c r="D29201" t="s">
        <v>4</v>
      </c>
    </row>
    <row r="29202" spans="1:4" x14ac:dyDescent="0.3">
      <c r="A29202" t="s">
        <v>29206</v>
      </c>
      <c r="B29202" t="s">
        <v>80673</v>
      </c>
      <c r="C29202">
        <f t="shared" si="456"/>
        <v>3</v>
      </c>
      <c r="D29202" t="s">
        <v>2</v>
      </c>
    </row>
    <row r="29203" spans="1:4" x14ac:dyDescent="0.3">
      <c r="A29203" t="s">
        <v>29207</v>
      </c>
      <c r="B29203" t="s">
        <v>80674</v>
      </c>
      <c r="C29203">
        <f t="shared" si="456"/>
        <v>3</v>
      </c>
      <c r="D29203" t="s">
        <v>2</v>
      </c>
    </row>
    <row r="29204" spans="1:4" x14ac:dyDescent="0.3">
      <c r="A29204" t="s">
        <v>29208</v>
      </c>
      <c r="B29204" t="s">
        <v>80675</v>
      </c>
      <c r="C29204">
        <f t="shared" si="456"/>
        <v>5</v>
      </c>
      <c r="D29204" t="s">
        <v>4</v>
      </c>
    </row>
    <row r="29205" spans="1:4" x14ac:dyDescent="0.3">
      <c r="A29205" t="s">
        <v>29209</v>
      </c>
      <c r="B29205" t="s">
        <v>80676</v>
      </c>
      <c r="C29205">
        <f t="shared" si="456"/>
        <v>4</v>
      </c>
      <c r="D29205" t="s">
        <v>5</v>
      </c>
    </row>
    <row r="29206" spans="1:4" x14ac:dyDescent="0.3">
      <c r="A29206" t="s">
        <v>29210</v>
      </c>
      <c r="B29206" t="s">
        <v>80677</v>
      </c>
      <c r="C29206">
        <f t="shared" si="456"/>
        <v>4</v>
      </c>
      <c r="D29206" t="s">
        <v>5</v>
      </c>
    </row>
    <row r="29207" spans="1:4" x14ac:dyDescent="0.3">
      <c r="A29207" t="s">
        <v>29211</v>
      </c>
      <c r="B29207" t="s">
        <v>80678</v>
      </c>
      <c r="C29207">
        <f t="shared" si="456"/>
        <v>1</v>
      </c>
      <c r="D29207" t="s">
        <v>3</v>
      </c>
    </row>
    <row r="29208" spans="1:4" x14ac:dyDescent="0.3">
      <c r="A29208" t="s">
        <v>29212</v>
      </c>
      <c r="B29208" t="s">
        <v>80679</v>
      </c>
      <c r="C29208">
        <f t="shared" si="456"/>
        <v>1</v>
      </c>
      <c r="D29208" t="s">
        <v>3</v>
      </c>
    </row>
    <row r="29209" spans="1:4" x14ac:dyDescent="0.3">
      <c r="A29209" t="s">
        <v>29213</v>
      </c>
      <c r="B29209" t="s">
        <v>80680</v>
      </c>
      <c r="C29209">
        <f t="shared" si="456"/>
        <v>5</v>
      </c>
      <c r="D29209" t="s">
        <v>4</v>
      </c>
    </row>
    <row r="29210" spans="1:4" x14ac:dyDescent="0.3">
      <c r="A29210" t="s">
        <v>29214</v>
      </c>
      <c r="B29210" t="s">
        <v>80681</v>
      </c>
      <c r="C29210">
        <f t="shared" si="456"/>
        <v>1</v>
      </c>
      <c r="D29210" t="s">
        <v>3</v>
      </c>
    </row>
    <row r="29211" spans="1:4" x14ac:dyDescent="0.3">
      <c r="A29211" t="s">
        <v>29215</v>
      </c>
      <c r="B29211" t="s">
        <v>80682</v>
      </c>
      <c r="C29211">
        <f t="shared" si="456"/>
        <v>0</v>
      </c>
      <c r="D29211" t="s">
        <v>1</v>
      </c>
    </row>
    <row r="29212" spans="1:4" x14ac:dyDescent="0.3">
      <c r="A29212" t="s">
        <v>29216</v>
      </c>
      <c r="B29212" t="s">
        <v>80683</v>
      </c>
      <c r="C29212">
        <f t="shared" si="456"/>
        <v>5</v>
      </c>
      <c r="D29212" t="s">
        <v>4</v>
      </c>
    </row>
    <row r="29213" spans="1:4" x14ac:dyDescent="0.3">
      <c r="A29213" t="s">
        <v>29217</v>
      </c>
      <c r="B29213" t="s">
        <v>80684</v>
      </c>
      <c r="C29213">
        <f t="shared" si="456"/>
        <v>5</v>
      </c>
      <c r="D29213" t="s">
        <v>4</v>
      </c>
    </row>
    <row r="29214" spans="1:4" x14ac:dyDescent="0.3">
      <c r="A29214" t="s">
        <v>29218</v>
      </c>
      <c r="B29214" t="s">
        <v>80685</v>
      </c>
      <c r="C29214">
        <f t="shared" si="456"/>
        <v>5</v>
      </c>
      <c r="D29214" t="s">
        <v>4</v>
      </c>
    </row>
    <row r="29215" spans="1:4" x14ac:dyDescent="0.3">
      <c r="A29215" t="s">
        <v>29219</v>
      </c>
      <c r="B29215" t="s">
        <v>80686</v>
      </c>
      <c r="C29215">
        <f t="shared" si="456"/>
        <v>5</v>
      </c>
      <c r="D29215" t="s">
        <v>4</v>
      </c>
    </row>
    <row r="29216" spans="1:4" x14ac:dyDescent="0.3">
      <c r="A29216" t="s">
        <v>29220</v>
      </c>
      <c r="B29216" t="s">
        <v>80687</v>
      </c>
      <c r="C29216">
        <f t="shared" si="456"/>
        <v>3</v>
      </c>
      <c r="D29216" t="s">
        <v>2</v>
      </c>
    </row>
    <row r="29217" spans="1:4" x14ac:dyDescent="0.3">
      <c r="A29217" t="s">
        <v>29221</v>
      </c>
      <c r="B29217" t="s">
        <v>80688</v>
      </c>
      <c r="C29217">
        <f t="shared" si="456"/>
        <v>3</v>
      </c>
      <c r="D29217" t="s">
        <v>2</v>
      </c>
    </row>
    <row r="29218" spans="1:4" x14ac:dyDescent="0.3">
      <c r="A29218" t="s">
        <v>29222</v>
      </c>
      <c r="B29218" t="s">
        <v>80689</v>
      </c>
      <c r="C29218">
        <f t="shared" si="456"/>
        <v>4</v>
      </c>
      <c r="D29218" t="s">
        <v>5</v>
      </c>
    </row>
    <row r="29219" spans="1:4" x14ac:dyDescent="0.3">
      <c r="A29219" t="s">
        <v>29223</v>
      </c>
      <c r="B29219" t="s">
        <v>80690</v>
      </c>
      <c r="C29219">
        <f t="shared" si="456"/>
        <v>1</v>
      </c>
      <c r="D29219" t="s">
        <v>3</v>
      </c>
    </row>
    <row r="29220" spans="1:4" x14ac:dyDescent="0.3">
      <c r="A29220" t="s">
        <v>29224</v>
      </c>
      <c r="B29220" t="s">
        <v>80691</v>
      </c>
      <c r="C29220">
        <f t="shared" si="456"/>
        <v>0</v>
      </c>
      <c r="D29220" t="s">
        <v>1</v>
      </c>
    </row>
    <row r="29221" spans="1:4" x14ac:dyDescent="0.3">
      <c r="A29221" t="s">
        <v>29225</v>
      </c>
      <c r="B29221" t="s">
        <v>80692</v>
      </c>
      <c r="C29221">
        <f t="shared" si="456"/>
        <v>2</v>
      </c>
      <c r="D29221" t="s">
        <v>0</v>
      </c>
    </row>
    <row r="29222" spans="1:4" x14ac:dyDescent="0.3">
      <c r="A29222" t="s">
        <v>29226</v>
      </c>
      <c r="B29222" t="s">
        <v>80693</v>
      </c>
      <c r="C29222">
        <f t="shared" si="456"/>
        <v>2</v>
      </c>
      <c r="D29222" t="s">
        <v>0</v>
      </c>
    </row>
    <row r="29223" spans="1:4" x14ac:dyDescent="0.3">
      <c r="A29223" t="s">
        <v>29227</v>
      </c>
      <c r="B29223" t="s">
        <v>80694</v>
      </c>
      <c r="C29223">
        <f t="shared" si="456"/>
        <v>2</v>
      </c>
      <c r="D29223" t="s">
        <v>0</v>
      </c>
    </row>
    <row r="29224" spans="1:4" x14ac:dyDescent="0.3">
      <c r="A29224" t="s">
        <v>29228</v>
      </c>
      <c r="B29224" t="s">
        <v>80695</v>
      </c>
      <c r="C29224">
        <f t="shared" si="456"/>
        <v>5</v>
      </c>
      <c r="D29224" t="s">
        <v>4</v>
      </c>
    </row>
    <row r="29225" spans="1:4" x14ac:dyDescent="0.3">
      <c r="A29225" t="s">
        <v>29229</v>
      </c>
      <c r="B29225" t="s">
        <v>80696</v>
      </c>
      <c r="C29225">
        <f t="shared" si="456"/>
        <v>5</v>
      </c>
      <c r="D29225" t="s">
        <v>4</v>
      </c>
    </row>
    <row r="29226" spans="1:4" x14ac:dyDescent="0.3">
      <c r="A29226" t="s">
        <v>29230</v>
      </c>
      <c r="B29226" t="s">
        <v>80697</v>
      </c>
      <c r="C29226">
        <f t="shared" si="456"/>
        <v>5</v>
      </c>
      <c r="D29226" t="s">
        <v>4</v>
      </c>
    </row>
    <row r="29227" spans="1:4" x14ac:dyDescent="0.3">
      <c r="A29227" t="s">
        <v>29231</v>
      </c>
      <c r="B29227" t="s">
        <v>80698</v>
      </c>
      <c r="C29227">
        <f t="shared" si="456"/>
        <v>3</v>
      </c>
      <c r="D29227" t="s">
        <v>2</v>
      </c>
    </row>
    <row r="29228" spans="1:4" x14ac:dyDescent="0.3">
      <c r="A29228" t="s">
        <v>29232</v>
      </c>
      <c r="B29228" t="s">
        <v>80699</v>
      </c>
      <c r="C29228">
        <f t="shared" si="456"/>
        <v>3</v>
      </c>
      <c r="D29228" t="s">
        <v>2</v>
      </c>
    </row>
    <row r="29229" spans="1:4" x14ac:dyDescent="0.3">
      <c r="A29229" t="s">
        <v>29233</v>
      </c>
      <c r="B29229" t="s">
        <v>80700</v>
      </c>
      <c r="C29229">
        <f t="shared" si="456"/>
        <v>3</v>
      </c>
      <c r="D29229" t="s">
        <v>2</v>
      </c>
    </row>
    <row r="29230" spans="1:4" x14ac:dyDescent="0.3">
      <c r="A29230" t="s">
        <v>29234</v>
      </c>
      <c r="B29230" t="s">
        <v>80701</v>
      </c>
      <c r="C29230">
        <f t="shared" si="456"/>
        <v>3</v>
      </c>
      <c r="D29230" t="s">
        <v>2</v>
      </c>
    </row>
    <row r="29231" spans="1:4" x14ac:dyDescent="0.3">
      <c r="A29231" t="s">
        <v>29235</v>
      </c>
      <c r="B29231" t="s">
        <v>80702</v>
      </c>
      <c r="C29231">
        <f t="shared" si="456"/>
        <v>3</v>
      </c>
      <c r="D29231" t="s">
        <v>2</v>
      </c>
    </row>
    <row r="29232" spans="1:4" x14ac:dyDescent="0.3">
      <c r="A29232" t="s">
        <v>29236</v>
      </c>
      <c r="B29232" t="s">
        <v>80703</v>
      </c>
      <c r="C29232">
        <f t="shared" si="456"/>
        <v>4</v>
      </c>
      <c r="D29232" t="s">
        <v>5</v>
      </c>
    </row>
    <row r="29233" spans="1:4" x14ac:dyDescent="0.3">
      <c r="A29233" t="s">
        <v>29237</v>
      </c>
      <c r="B29233" t="s">
        <v>80704</v>
      </c>
      <c r="C29233">
        <f t="shared" si="456"/>
        <v>3</v>
      </c>
      <c r="D29233" t="s">
        <v>2</v>
      </c>
    </row>
    <row r="29234" spans="1:4" x14ac:dyDescent="0.3">
      <c r="A29234" t="s">
        <v>29238</v>
      </c>
      <c r="B29234" t="s">
        <v>80705</v>
      </c>
      <c r="C29234">
        <f t="shared" si="456"/>
        <v>1</v>
      </c>
      <c r="D29234" t="s">
        <v>3</v>
      </c>
    </row>
    <row r="29235" spans="1:4" x14ac:dyDescent="0.3">
      <c r="A29235" t="s">
        <v>29239</v>
      </c>
      <c r="B29235" t="s">
        <v>80706</v>
      </c>
      <c r="C29235">
        <f t="shared" si="456"/>
        <v>1</v>
      </c>
      <c r="D29235" t="s">
        <v>3</v>
      </c>
    </row>
    <row r="29236" spans="1:4" x14ac:dyDescent="0.3">
      <c r="A29236" t="s">
        <v>29240</v>
      </c>
      <c r="B29236" t="s">
        <v>80707</v>
      </c>
      <c r="C29236">
        <f t="shared" si="456"/>
        <v>1</v>
      </c>
      <c r="D29236" t="s">
        <v>3</v>
      </c>
    </row>
    <row r="29237" spans="1:4" x14ac:dyDescent="0.3">
      <c r="A29237" t="s">
        <v>29241</v>
      </c>
      <c r="B29237" t="s">
        <v>80708</v>
      </c>
      <c r="C29237">
        <f t="shared" si="456"/>
        <v>3</v>
      </c>
      <c r="D29237" t="s">
        <v>2</v>
      </c>
    </row>
    <row r="29238" spans="1:4" x14ac:dyDescent="0.3">
      <c r="A29238" t="s">
        <v>29242</v>
      </c>
      <c r="B29238" t="s">
        <v>80709</v>
      </c>
      <c r="C29238">
        <f t="shared" si="456"/>
        <v>2</v>
      </c>
      <c r="D29238" t="s">
        <v>0</v>
      </c>
    </row>
    <row r="29239" spans="1:4" x14ac:dyDescent="0.3">
      <c r="A29239" t="s">
        <v>29243</v>
      </c>
      <c r="B29239" t="s">
        <v>79937</v>
      </c>
      <c r="C29239">
        <f t="shared" si="456"/>
        <v>2</v>
      </c>
      <c r="D29239" t="s">
        <v>0</v>
      </c>
    </row>
    <row r="29240" spans="1:4" x14ac:dyDescent="0.3">
      <c r="A29240" t="s">
        <v>29244</v>
      </c>
      <c r="B29240" t="s">
        <v>80710</v>
      </c>
      <c r="C29240">
        <f t="shared" si="456"/>
        <v>2</v>
      </c>
      <c r="D29240" t="s">
        <v>0</v>
      </c>
    </row>
    <row r="29241" spans="1:4" x14ac:dyDescent="0.3">
      <c r="A29241" t="s">
        <v>29245</v>
      </c>
      <c r="B29241" t="s">
        <v>80711</v>
      </c>
      <c r="C29241">
        <f t="shared" si="456"/>
        <v>2</v>
      </c>
      <c r="D29241" t="s">
        <v>0</v>
      </c>
    </row>
    <row r="29242" spans="1:4" x14ac:dyDescent="0.3">
      <c r="A29242" t="s">
        <v>29246</v>
      </c>
      <c r="B29242" t="s">
        <v>80712</v>
      </c>
      <c r="C29242">
        <f t="shared" si="456"/>
        <v>2</v>
      </c>
      <c r="D29242" t="s">
        <v>0</v>
      </c>
    </row>
    <row r="29243" spans="1:4" x14ac:dyDescent="0.3">
      <c r="A29243" t="s">
        <v>29247</v>
      </c>
      <c r="B29243" t="s">
        <v>80713</v>
      </c>
      <c r="C29243">
        <f t="shared" si="456"/>
        <v>5</v>
      </c>
      <c r="D29243" t="s">
        <v>4</v>
      </c>
    </row>
    <row r="29244" spans="1:4" x14ac:dyDescent="0.3">
      <c r="A29244" t="s">
        <v>29248</v>
      </c>
      <c r="B29244" t="s">
        <v>80714</v>
      </c>
      <c r="C29244">
        <f t="shared" si="456"/>
        <v>5</v>
      </c>
      <c r="D29244" t="s">
        <v>4</v>
      </c>
    </row>
    <row r="29245" spans="1:4" x14ac:dyDescent="0.3">
      <c r="A29245" t="s">
        <v>29249</v>
      </c>
      <c r="B29245" t="s">
        <v>80715</v>
      </c>
      <c r="C29245">
        <f t="shared" si="456"/>
        <v>4</v>
      </c>
      <c r="D29245" t="s">
        <v>5</v>
      </c>
    </row>
    <row r="29246" spans="1:4" x14ac:dyDescent="0.3">
      <c r="A29246" t="s">
        <v>29250</v>
      </c>
      <c r="B29246" t="s">
        <v>80716</v>
      </c>
      <c r="C29246">
        <f t="shared" si="456"/>
        <v>3</v>
      </c>
      <c r="D29246" t="s">
        <v>2</v>
      </c>
    </row>
    <row r="29247" spans="1:4" x14ac:dyDescent="0.3">
      <c r="A29247" t="s">
        <v>29251</v>
      </c>
      <c r="B29247" t="s">
        <v>80717</v>
      </c>
      <c r="C29247">
        <f t="shared" si="456"/>
        <v>3</v>
      </c>
      <c r="D29247" t="s">
        <v>2</v>
      </c>
    </row>
    <row r="29248" spans="1:4" x14ac:dyDescent="0.3">
      <c r="A29248" t="s">
        <v>29252</v>
      </c>
      <c r="B29248" t="s">
        <v>80718</v>
      </c>
      <c r="C29248">
        <f t="shared" si="456"/>
        <v>4</v>
      </c>
      <c r="D29248" t="s">
        <v>5</v>
      </c>
    </row>
    <row r="29249" spans="1:4" x14ac:dyDescent="0.3">
      <c r="A29249" t="s">
        <v>29253</v>
      </c>
      <c r="B29249" t="s">
        <v>80719</v>
      </c>
      <c r="C29249">
        <f t="shared" si="456"/>
        <v>4</v>
      </c>
      <c r="D29249" t="s">
        <v>5</v>
      </c>
    </row>
    <row r="29250" spans="1:4" x14ac:dyDescent="0.3">
      <c r="A29250" t="s">
        <v>29254</v>
      </c>
      <c r="B29250" t="s">
        <v>80720</v>
      </c>
      <c r="C29250">
        <f t="shared" si="456"/>
        <v>1</v>
      </c>
      <c r="D29250" t="s">
        <v>3</v>
      </c>
    </row>
    <row r="29251" spans="1:4" x14ac:dyDescent="0.3">
      <c r="A29251" t="s">
        <v>29255</v>
      </c>
      <c r="B29251" t="s">
        <v>80721</v>
      </c>
      <c r="C29251">
        <f t="shared" ref="C29251:C29314" si="457">IF($D29251="기쁨", 0, IF($D29251="당황", 1, IF($D29251="분노", 2, IF($D29251="불안", 3, IF($D29251="상처", 4, IF($D29251="슬픔", 5, ""))))))</f>
        <v>1</v>
      </c>
      <c r="D29251" t="s">
        <v>3</v>
      </c>
    </row>
    <row r="29252" spans="1:4" x14ac:dyDescent="0.3">
      <c r="A29252" t="s">
        <v>29256</v>
      </c>
      <c r="B29252" t="s">
        <v>80722</v>
      </c>
      <c r="C29252">
        <f t="shared" si="457"/>
        <v>0</v>
      </c>
      <c r="D29252" t="s">
        <v>1</v>
      </c>
    </row>
    <row r="29253" spans="1:4" x14ac:dyDescent="0.3">
      <c r="A29253" t="s">
        <v>29257</v>
      </c>
      <c r="B29253" t="s">
        <v>80723</v>
      </c>
      <c r="C29253">
        <f t="shared" si="457"/>
        <v>0</v>
      </c>
      <c r="D29253" t="s">
        <v>1</v>
      </c>
    </row>
    <row r="29254" spans="1:4" x14ac:dyDescent="0.3">
      <c r="A29254" t="s">
        <v>29258</v>
      </c>
      <c r="B29254" t="s">
        <v>80724</v>
      </c>
      <c r="C29254">
        <f t="shared" si="457"/>
        <v>0</v>
      </c>
      <c r="D29254" t="s">
        <v>1</v>
      </c>
    </row>
    <row r="29255" spans="1:4" x14ac:dyDescent="0.3">
      <c r="A29255" t="s">
        <v>29259</v>
      </c>
      <c r="B29255" t="s">
        <v>80725</v>
      </c>
      <c r="C29255">
        <f t="shared" si="457"/>
        <v>4</v>
      </c>
      <c r="D29255" t="s">
        <v>5</v>
      </c>
    </row>
    <row r="29256" spans="1:4" x14ac:dyDescent="0.3">
      <c r="A29256" t="s">
        <v>29260</v>
      </c>
      <c r="B29256" t="s">
        <v>80726</v>
      </c>
      <c r="C29256">
        <f t="shared" si="457"/>
        <v>4</v>
      </c>
      <c r="D29256" t="s">
        <v>5</v>
      </c>
    </row>
    <row r="29257" spans="1:4" x14ac:dyDescent="0.3">
      <c r="A29257" t="s">
        <v>29261</v>
      </c>
      <c r="B29257" t="s">
        <v>80727</v>
      </c>
      <c r="C29257">
        <f t="shared" si="457"/>
        <v>1</v>
      </c>
      <c r="D29257" t="s">
        <v>3</v>
      </c>
    </row>
    <row r="29258" spans="1:4" x14ac:dyDescent="0.3">
      <c r="A29258" t="s">
        <v>29262</v>
      </c>
      <c r="B29258" t="s">
        <v>80728</v>
      </c>
      <c r="C29258">
        <f t="shared" si="457"/>
        <v>1</v>
      </c>
      <c r="D29258" t="s">
        <v>3</v>
      </c>
    </row>
    <row r="29259" spans="1:4" x14ac:dyDescent="0.3">
      <c r="A29259" t="s">
        <v>29263</v>
      </c>
      <c r="B29259" t="s">
        <v>80729</v>
      </c>
      <c r="C29259">
        <f t="shared" si="457"/>
        <v>1</v>
      </c>
      <c r="D29259" t="s">
        <v>3</v>
      </c>
    </row>
    <row r="29260" spans="1:4" x14ac:dyDescent="0.3">
      <c r="A29260" t="s">
        <v>29264</v>
      </c>
      <c r="B29260" t="s">
        <v>80730</v>
      </c>
      <c r="C29260">
        <f t="shared" si="457"/>
        <v>1</v>
      </c>
      <c r="D29260" t="s">
        <v>3</v>
      </c>
    </row>
    <row r="29261" spans="1:4" x14ac:dyDescent="0.3">
      <c r="A29261" t="s">
        <v>29265</v>
      </c>
      <c r="B29261" t="s">
        <v>80731</v>
      </c>
      <c r="C29261">
        <f t="shared" si="457"/>
        <v>2</v>
      </c>
      <c r="D29261" t="s">
        <v>0</v>
      </c>
    </row>
    <row r="29262" spans="1:4" x14ac:dyDescent="0.3">
      <c r="A29262" t="s">
        <v>29266</v>
      </c>
      <c r="B29262" t="s">
        <v>80732</v>
      </c>
      <c r="C29262">
        <f t="shared" si="457"/>
        <v>0</v>
      </c>
      <c r="D29262" t="s">
        <v>1</v>
      </c>
    </row>
    <row r="29263" spans="1:4" x14ac:dyDescent="0.3">
      <c r="A29263" t="s">
        <v>29267</v>
      </c>
      <c r="B29263" t="s">
        <v>80733</v>
      </c>
      <c r="C29263">
        <f t="shared" si="457"/>
        <v>0</v>
      </c>
      <c r="D29263" t="s">
        <v>1</v>
      </c>
    </row>
    <row r="29264" spans="1:4" x14ac:dyDescent="0.3">
      <c r="A29264" t="s">
        <v>29268</v>
      </c>
      <c r="B29264" t="s">
        <v>80734</v>
      </c>
      <c r="C29264">
        <f t="shared" si="457"/>
        <v>0</v>
      </c>
      <c r="D29264" t="s">
        <v>1</v>
      </c>
    </row>
    <row r="29265" spans="1:4" x14ac:dyDescent="0.3">
      <c r="A29265" t="s">
        <v>29269</v>
      </c>
      <c r="B29265" t="s">
        <v>80735</v>
      </c>
      <c r="C29265">
        <f t="shared" si="457"/>
        <v>2</v>
      </c>
      <c r="D29265" t="s">
        <v>0</v>
      </c>
    </row>
    <row r="29266" spans="1:4" x14ac:dyDescent="0.3">
      <c r="A29266" t="s">
        <v>29270</v>
      </c>
      <c r="B29266" t="s">
        <v>80736</v>
      </c>
      <c r="C29266">
        <f t="shared" si="457"/>
        <v>2</v>
      </c>
      <c r="D29266" t="s">
        <v>0</v>
      </c>
    </row>
    <row r="29267" spans="1:4" x14ac:dyDescent="0.3">
      <c r="A29267" t="s">
        <v>29271</v>
      </c>
      <c r="B29267" t="s">
        <v>80737</v>
      </c>
      <c r="C29267">
        <f t="shared" si="457"/>
        <v>2</v>
      </c>
      <c r="D29267" t="s">
        <v>0</v>
      </c>
    </row>
    <row r="29268" spans="1:4" x14ac:dyDescent="0.3">
      <c r="A29268" t="s">
        <v>29272</v>
      </c>
      <c r="B29268" t="s">
        <v>80738</v>
      </c>
      <c r="C29268">
        <f t="shared" si="457"/>
        <v>5</v>
      </c>
      <c r="D29268" t="s">
        <v>4</v>
      </c>
    </row>
    <row r="29269" spans="1:4" x14ac:dyDescent="0.3">
      <c r="A29269" t="s">
        <v>29273</v>
      </c>
      <c r="B29269" t="s">
        <v>80739</v>
      </c>
      <c r="C29269">
        <f t="shared" si="457"/>
        <v>5</v>
      </c>
      <c r="D29269" t="s">
        <v>4</v>
      </c>
    </row>
    <row r="29270" spans="1:4" x14ac:dyDescent="0.3">
      <c r="A29270" t="s">
        <v>29274</v>
      </c>
      <c r="B29270" t="s">
        <v>80740</v>
      </c>
      <c r="C29270">
        <f t="shared" si="457"/>
        <v>5</v>
      </c>
      <c r="D29270" t="s">
        <v>4</v>
      </c>
    </row>
    <row r="29271" spans="1:4" x14ac:dyDescent="0.3">
      <c r="A29271" t="s">
        <v>29275</v>
      </c>
      <c r="B29271" t="s">
        <v>80741</v>
      </c>
      <c r="C29271">
        <f t="shared" si="457"/>
        <v>3</v>
      </c>
      <c r="D29271" t="s">
        <v>2</v>
      </c>
    </row>
    <row r="29272" spans="1:4" x14ac:dyDescent="0.3">
      <c r="A29272" t="s">
        <v>29276</v>
      </c>
      <c r="B29272" t="s">
        <v>80742</v>
      </c>
      <c r="C29272">
        <f t="shared" si="457"/>
        <v>4</v>
      </c>
      <c r="D29272" t="s">
        <v>5</v>
      </c>
    </row>
    <row r="29273" spans="1:4" x14ac:dyDescent="0.3">
      <c r="A29273" t="s">
        <v>29277</v>
      </c>
      <c r="B29273" t="s">
        <v>80743</v>
      </c>
      <c r="C29273">
        <f t="shared" si="457"/>
        <v>4</v>
      </c>
      <c r="D29273" t="s">
        <v>5</v>
      </c>
    </row>
    <row r="29274" spans="1:4" x14ac:dyDescent="0.3">
      <c r="A29274" t="s">
        <v>29278</v>
      </c>
      <c r="B29274" t="s">
        <v>80744</v>
      </c>
      <c r="C29274">
        <f t="shared" si="457"/>
        <v>4</v>
      </c>
      <c r="D29274" t="s">
        <v>5</v>
      </c>
    </row>
    <row r="29275" spans="1:4" x14ac:dyDescent="0.3">
      <c r="A29275" t="s">
        <v>29279</v>
      </c>
      <c r="B29275" t="s">
        <v>80745</v>
      </c>
      <c r="C29275">
        <f t="shared" si="457"/>
        <v>4</v>
      </c>
      <c r="D29275" t="s">
        <v>5</v>
      </c>
    </row>
    <row r="29276" spans="1:4" x14ac:dyDescent="0.3">
      <c r="A29276" t="s">
        <v>29280</v>
      </c>
      <c r="B29276" t="s">
        <v>80746</v>
      </c>
      <c r="C29276">
        <f t="shared" si="457"/>
        <v>1</v>
      </c>
      <c r="D29276" t="s">
        <v>3</v>
      </c>
    </row>
    <row r="29277" spans="1:4" x14ac:dyDescent="0.3">
      <c r="A29277" t="s">
        <v>29281</v>
      </c>
      <c r="B29277" t="s">
        <v>80747</v>
      </c>
      <c r="C29277">
        <f t="shared" si="457"/>
        <v>5</v>
      </c>
      <c r="D29277" t="s">
        <v>4</v>
      </c>
    </row>
    <row r="29278" spans="1:4" x14ac:dyDescent="0.3">
      <c r="A29278" t="s">
        <v>29282</v>
      </c>
      <c r="B29278" t="s">
        <v>80748</v>
      </c>
      <c r="C29278">
        <f t="shared" si="457"/>
        <v>2</v>
      </c>
      <c r="D29278" t="s">
        <v>0</v>
      </c>
    </row>
    <row r="29279" spans="1:4" x14ac:dyDescent="0.3">
      <c r="A29279" t="s">
        <v>29283</v>
      </c>
      <c r="B29279" t="s">
        <v>80749</v>
      </c>
      <c r="C29279">
        <f t="shared" si="457"/>
        <v>2</v>
      </c>
      <c r="D29279" t="s">
        <v>0</v>
      </c>
    </row>
    <row r="29280" spans="1:4" x14ac:dyDescent="0.3">
      <c r="A29280" t="s">
        <v>29284</v>
      </c>
      <c r="B29280" t="s">
        <v>80750</v>
      </c>
      <c r="C29280">
        <f t="shared" si="457"/>
        <v>2</v>
      </c>
      <c r="D29280" t="s">
        <v>0</v>
      </c>
    </row>
    <row r="29281" spans="1:4" x14ac:dyDescent="0.3">
      <c r="A29281" t="s">
        <v>29285</v>
      </c>
      <c r="B29281" t="s">
        <v>80751</v>
      </c>
      <c r="C29281">
        <f t="shared" si="457"/>
        <v>5</v>
      </c>
      <c r="D29281" t="s">
        <v>4</v>
      </c>
    </row>
    <row r="29282" spans="1:4" x14ac:dyDescent="0.3">
      <c r="A29282" t="s">
        <v>29286</v>
      </c>
      <c r="B29282" t="s">
        <v>80752</v>
      </c>
      <c r="C29282">
        <f t="shared" si="457"/>
        <v>5</v>
      </c>
      <c r="D29282" t="s">
        <v>4</v>
      </c>
    </row>
    <row r="29283" spans="1:4" x14ac:dyDescent="0.3">
      <c r="A29283" t="s">
        <v>29287</v>
      </c>
      <c r="B29283" t="s">
        <v>80753</v>
      </c>
      <c r="C29283">
        <f t="shared" si="457"/>
        <v>5</v>
      </c>
      <c r="D29283" t="s">
        <v>4</v>
      </c>
    </row>
    <row r="29284" spans="1:4" x14ac:dyDescent="0.3">
      <c r="A29284" t="s">
        <v>29288</v>
      </c>
      <c r="B29284" t="s">
        <v>80754</v>
      </c>
      <c r="C29284">
        <f t="shared" si="457"/>
        <v>5</v>
      </c>
      <c r="D29284" t="s">
        <v>4</v>
      </c>
    </row>
    <row r="29285" spans="1:4" x14ac:dyDescent="0.3">
      <c r="A29285" t="s">
        <v>29289</v>
      </c>
      <c r="B29285" t="s">
        <v>80755</v>
      </c>
      <c r="C29285">
        <f t="shared" si="457"/>
        <v>3</v>
      </c>
      <c r="D29285" t="s">
        <v>2</v>
      </c>
    </row>
    <row r="29286" spans="1:4" x14ac:dyDescent="0.3">
      <c r="A29286" t="s">
        <v>29290</v>
      </c>
      <c r="B29286" t="s">
        <v>80756</v>
      </c>
      <c r="C29286">
        <f t="shared" si="457"/>
        <v>3</v>
      </c>
      <c r="D29286" t="s">
        <v>2</v>
      </c>
    </row>
    <row r="29287" spans="1:4" x14ac:dyDescent="0.3">
      <c r="A29287" t="s">
        <v>29291</v>
      </c>
      <c r="B29287" t="s">
        <v>80757</v>
      </c>
      <c r="C29287">
        <f t="shared" si="457"/>
        <v>3</v>
      </c>
      <c r="D29287" t="s">
        <v>2</v>
      </c>
    </row>
    <row r="29288" spans="1:4" x14ac:dyDescent="0.3">
      <c r="A29288" t="s">
        <v>29292</v>
      </c>
      <c r="B29288" t="s">
        <v>80758</v>
      </c>
      <c r="C29288">
        <f t="shared" si="457"/>
        <v>3</v>
      </c>
      <c r="D29288" t="s">
        <v>2</v>
      </c>
    </row>
    <row r="29289" spans="1:4" x14ac:dyDescent="0.3">
      <c r="A29289" t="s">
        <v>29293</v>
      </c>
      <c r="B29289" t="s">
        <v>80759</v>
      </c>
      <c r="C29289">
        <f t="shared" si="457"/>
        <v>4</v>
      </c>
      <c r="D29289" t="s">
        <v>5</v>
      </c>
    </row>
    <row r="29290" spans="1:4" x14ac:dyDescent="0.3">
      <c r="A29290" t="s">
        <v>29294</v>
      </c>
      <c r="B29290" t="s">
        <v>80760</v>
      </c>
      <c r="C29290">
        <f t="shared" si="457"/>
        <v>4</v>
      </c>
      <c r="D29290" t="s">
        <v>5</v>
      </c>
    </row>
    <row r="29291" spans="1:4" x14ac:dyDescent="0.3">
      <c r="A29291" t="s">
        <v>29295</v>
      </c>
      <c r="B29291" t="s">
        <v>80761</v>
      </c>
      <c r="C29291">
        <f t="shared" si="457"/>
        <v>4</v>
      </c>
      <c r="D29291" t="s">
        <v>5</v>
      </c>
    </row>
    <row r="29292" spans="1:4" x14ac:dyDescent="0.3">
      <c r="A29292" t="s">
        <v>29296</v>
      </c>
      <c r="B29292" t="s">
        <v>80762</v>
      </c>
      <c r="C29292">
        <f t="shared" si="457"/>
        <v>1</v>
      </c>
      <c r="D29292" t="s">
        <v>3</v>
      </c>
    </row>
    <row r="29293" spans="1:4" x14ac:dyDescent="0.3">
      <c r="A29293" t="s">
        <v>29297</v>
      </c>
      <c r="B29293" t="s">
        <v>80763</v>
      </c>
      <c r="C29293">
        <f t="shared" si="457"/>
        <v>5</v>
      </c>
      <c r="D29293" t="s">
        <v>4</v>
      </c>
    </row>
    <row r="29294" spans="1:4" x14ac:dyDescent="0.3">
      <c r="A29294" t="s">
        <v>29298</v>
      </c>
      <c r="B29294" t="s">
        <v>80764</v>
      </c>
      <c r="C29294">
        <f t="shared" si="457"/>
        <v>0</v>
      </c>
      <c r="D29294" t="s">
        <v>1</v>
      </c>
    </row>
    <row r="29295" spans="1:4" x14ac:dyDescent="0.3">
      <c r="A29295" t="s">
        <v>29299</v>
      </c>
      <c r="B29295" t="s">
        <v>80765</v>
      </c>
      <c r="C29295">
        <f t="shared" si="457"/>
        <v>0</v>
      </c>
      <c r="D29295" t="s">
        <v>1</v>
      </c>
    </row>
    <row r="29296" spans="1:4" x14ac:dyDescent="0.3">
      <c r="A29296" t="s">
        <v>29300</v>
      </c>
      <c r="B29296" t="s">
        <v>80766</v>
      </c>
      <c r="C29296">
        <f t="shared" si="457"/>
        <v>0</v>
      </c>
      <c r="D29296" t="s">
        <v>1</v>
      </c>
    </row>
    <row r="29297" spans="1:4" x14ac:dyDescent="0.3">
      <c r="A29297" t="s">
        <v>29301</v>
      </c>
      <c r="B29297" t="s">
        <v>80767</v>
      </c>
      <c r="C29297">
        <f t="shared" si="457"/>
        <v>0</v>
      </c>
      <c r="D29297" t="s">
        <v>1</v>
      </c>
    </row>
    <row r="29298" spans="1:4" x14ac:dyDescent="0.3">
      <c r="A29298" t="s">
        <v>29302</v>
      </c>
      <c r="B29298" t="s">
        <v>80768</v>
      </c>
      <c r="C29298">
        <f t="shared" si="457"/>
        <v>0</v>
      </c>
      <c r="D29298" t="s">
        <v>1</v>
      </c>
    </row>
    <row r="29299" spans="1:4" x14ac:dyDescent="0.3">
      <c r="A29299" t="s">
        <v>29303</v>
      </c>
      <c r="B29299" t="s">
        <v>80769</v>
      </c>
      <c r="C29299">
        <f t="shared" si="457"/>
        <v>0</v>
      </c>
      <c r="D29299" t="s">
        <v>1</v>
      </c>
    </row>
    <row r="29300" spans="1:4" x14ac:dyDescent="0.3">
      <c r="A29300" t="s">
        <v>29304</v>
      </c>
      <c r="B29300" t="s">
        <v>80770</v>
      </c>
      <c r="C29300">
        <f t="shared" si="457"/>
        <v>2</v>
      </c>
      <c r="D29300" t="s">
        <v>0</v>
      </c>
    </row>
    <row r="29301" spans="1:4" x14ac:dyDescent="0.3">
      <c r="A29301" t="s">
        <v>29305</v>
      </c>
      <c r="B29301" t="s">
        <v>80771</v>
      </c>
      <c r="C29301">
        <f t="shared" si="457"/>
        <v>2</v>
      </c>
      <c r="D29301" t="s">
        <v>0</v>
      </c>
    </row>
    <row r="29302" spans="1:4" x14ac:dyDescent="0.3">
      <c r="A29302" t="s">
        <v>29306</v>
      </c>
      <c r="B29302" t="s">
        <v>80772</v>
      </c>
      <c r="C29302">
        <f t="shared" si="457"/>
        <v>2</v>
      </c>
      <c r="D29302" t="s">
        <v>0</v>
      </c>
    </row>
    <row r="29303" spans="1:4" x14ac:dyDescent="0.3">
      <c r="A29303" t="s">
        <v>29307</v>
      </c>
      <c r="B29303" t="s">
        <v>80773</v>
      </c>
      <c r="C29303">
        <f t="shared" si="457"/>
        <v>2</v>
      </c>
      <c r="D29303" t="s">
        <v>0</v>
      </c>
    </row>
    <row r="29304" spans="1:4" x14ac:dyDescent="0.3">
      <c r="A29304" t="s">
        <v>29308</v>
      </c>
      <c r="B29304" t="s">
        <v>80774</v>
      </c>
      <c r="C29304">
        <f t="shared" si="457"/>
        <v>5</v>
      </c>
      <c r="D29304" t="s">
        <v>4</v>
      </c>
    </row>
    <row r="29305" spans="1:4" x14ac:dyDescent="0.3">
      <c r="A29305" t="s">
        <v>29309</v>
      </c>
      <c r="B29305" t="s">
        <v>80775</v>
      </c>
      <c r="C29305">
        <f t="shared" si="457"/>
        <v>5</v>
      </c>
      <c r="D29305" t="s">
        <v>4</v>
      </c>
    </row>
    <row r="29306" spans="1:4" x14ac:dyDescent="0.3">
      <c r="A29306" t="s">
        <v>29310</v>
      </c>
      <c r="B29306" t="s">
        <v>80776</v>
      </c>
      <c r="C29306">
        <f t="shared" si="457"/>
        <v>3</v>
      </c>
      <c r="D29306" t="s">
        <v>2</v>
      </c>
    </row>
    <row r="29307" spans="1:4" x14ac:dyDescent="0.3">
      <c r="A29307" t="s">
        <v>29311</v>
      </c>
      <c r="B29307" t="s">
        <v>80777</v>
      </c>
      <c r="C29307">
        <f t="shared" si="457"/>
        <v>3</v>
      </c>
      <c r="D29307" t="s">
        <v>2</v>
      </c>
    </row>
    <row r="29308" spans="1:4" x14ac:dyDescent="0.3">
      <c r="A29308" t="s">
        <v>29312</v>
      </c>
      <c r="B29308" t="s">
        <v>80778</v>
      </c>
      <c r="C29308">
        <f t="shared" si="457"/>
        <v>3</v>
      </c>
      <c r="D29308" t="s">
        <v>2</v>
      </c>
    </row>
    <row r="29309" spans="1:4" x14ac:dyDescent="0.3">
      <c r="A29309" t="s">
        <v>29313</v>
      </c>
      <c r="B29309" t="s">
        <v>80779</v>
      </c>
      <c r="C29309">
        <f t="shared" si="457"/>
        <v>3</v>
      </c>
      <c r="D29309" t="s">
        <v>2</v>
      </c>
    </row>
    <row r="29310" spans="1:4" x14ac:dyDescent="0.3">
      <c r="A29310" t="s">
        <v>29314</v>
      </c>
      <c r="B29310" t="s">
        <v>80780</v>
      </c>
      <c r="C29310">
        <f t="shared" si="457"/>
        <v>4</v>
      </c>
      <c r="D29310" t="s">
        <v>5</v>
      </c>
    </row>
    <row r="29311" spans="1:4" x14ac:dyDescent="0.3">
      <c r="A29311" t="s">
        <v>29315</v>
      </c>
      <c r="B29311" t="s">
        <v>80781</v>
      </c>
      <c r="C29311">
        <f t="shared" si="457"/>
        <v>4</v>
      </c>
      <c r="D29311" t="s">
        <v>5</v>
      </c>
    </row>
    <row r="29312" spans="1:4" x14ac:dyDescent="0.3">
      <c r="A29312" t="s">
        <v>29316</v>
      </c>
      <c r="B29312" t="s">
        <v>80782</v>
      </c>
      <c r="C29312">
        <f t="shared" si="457"/>
        <v>4</v>
      </c>
      <c r="D29312" t="s">
        <v>5</v>
      </c>
    </row>
    <row r="29313" spans="1:4" x14ac:dyDescent="0.3">
      <c r="A29313" t="s">
        <v>29317</v>
      </c>
      <c r="B29313" t="s">
        <v>80783</v>
      </c>
      <c r="C29313">
        <f t="shared" si="457"/>
        <v>1</v>
      </c>
      <c r="D29313" t="s">
        <v>3</v>
      </c>
    </row>
    <row r="29314" spans="1:4" x14ac:dyDescent="0.3">
      <c r="A29314" t="s">
        <v>29318</v>
      </c>
      <c r="B29314" t="s">
        <v>80784</v>
      </c>
      <c r="C29314">
        <f t="shared" si="457"/>
        <v>1</v>
      </c>
      <c r="D29314" t="s">
        <v>3</v>
      </c>
    </row>
    <row r="29315" spans="1:4" x14ac:dyDescent="0.3">
      <c r="A29315" t="s">
        <v>29319</v>
      </c>
      <c r="B29315" t="s">
        <v>80785</v>
      </c>
      <c r="C29315">
        <f t="shared" ref="C29315:C29378" si="458">IF($D29315="기쁨", 0, IF($D29315="당황", 1, IF($D29315="분노", 2, IF($D29315="불안", 3, IF($D29315="상처", 4, IF($D29315="슬픔", 5, ""))))))</f>
        <v>0</v>
      </c>
      <c r="D29315" t="s">
        <v>1</v>
      </c>
    </row>
    <row r="29316" spans="1:4" x14ac:dyDescent="0.3">
      <c r="A29316" t="s">
        <v>29320</v>
      </c>
      <c r="B29316" t="s">
        <v>80786</v>
      </c>
      <c r="C29316">
        <f t="shared" si="458"/>
        <v>0</v>
      </c>
      <c r="D29316" t="s">
        <v>1</v>
      </c>
    </row>
    <row r="29317" spans="1:4" x14ac:dyDescent="0.3">
      <c r="A29317" t="s">
        <v>29321</v>
      </c>
      <c r="B29317" t="s">
        <v>80787</v>
      </c>
      <c r="C29317">
        <f t="shared" si="458"/>
        <v>0</v>
      </c>
      <c r="D29317" t="s">
        <v>1</v>
      </c>
    </row>
    <row r="29318" spans="1:4" x14ac:dyDescent="0.3">
      <c r="A29318" t="s">
        <v>29322</v>
      </c>
      <c r="B29318" t="s">
        <v>80788</v>
      </c>
      <c r="C29318">
        <f t="shared" si="458"/>
        <v>0</v>
      </c>
      <c r="D29318" t="s">
        <v>1</v>
      </c>
    </row>
    <row r="29319" spans="1:4" x14ac:dyDescent="0.3">
      <c r="A29319" t="s">
        <v>29323</v>
      </c>
      <c r="B29319" t="s">
        <v>80789</v>
      </c>
      <c r="C29319">
        <f t="shared" si="458"/>
        <v>0</v>
      </c>
      <c r="D29319" t="s">
        <v>1</v>
      </c>
    </row>
    <row r="29320" spans="1:4" x14ac:dyDescent="0.3">
      <c r="A29320" t="s">
        <v>29324</v>
      </c>
      <c r="B29320" t="s">
        <v>80790</v>
      </c>
      <c r="C29320">
        <f t="shared" si="458"/>
        <v>3</v>
      </c>
      <c r="D29320" t="s">
        <v>2</v>
      </c>
    </row>
    <row r="29321" spans="1:4" x14ac:dyDescent="0.3">
      <c r="A29321" t="s">
        <v>29325</v>
      </c>
      <c r="B29321" t="s">
        <v>80791</v>
      </c>
      <c r="C29321">
        <f t="shared" si="458"/>
        <v>4</v>
      </c>
      <c r="D29321" t="s">
        <v>5</v>
      </c>
    </row>
    <row r="29322" spans="1:4" x14ac:dyDescent="0.3">
      <c r="A29322" t="s">
        <v>29326</v>
      </c>
      <c r="B29322" t="s">
        <v>80792</v>
      </c>
      <c r="C29322">
        <f t="shared" si="458"/>
        <v>1</v>
      </c>
      <c r="D29322" t="s">
        <v>3</v>
      </c>
    </row>
    <row r="29323" spans="1:4" x14ac:dyDescent="0.3">
      <c r="A29323" t="s">
        <v>29327</v>
      </c>
      <c r="B29323" t="s">
        <v>80793</v>
      </c>
      <c r="C29323">
        <f t="shared" si="458"/>
        <v>1</v>
      </c>
      <c r="D29323" t="s">
        <v>3</v>
      </c>
    </row>
    <row r="29324" spans="1:4" x14ac:dyDescent="0.3">
      <c r="A29324" t="s">
        <v>29328</v>
      </c>
      <c r="B29324" t="s">
        <v>80794</v>
      </c>
      <c r="C29324">
        <f t="shared" si="458"/>
        <v>0</v>
      </c>
      <c r="D29324" t="s">
        <v>1</v>
      </c>
    </row>
    <row r="29325" spans="1:4" x14ac:dyDescent="0.3">
      <c r="A29325" t="s">
        <v>29329</v>
      </c>
      <c r="B29325" t="s">
        <v>80795</v>
      </c>
      <c r="C29325">
        <f t="shared" si="458"/>
        <v>0</v>
      </c>
      <c r="D29325" t="s">
        <v>1</v>
      </c>
    </row>
    <row r="29326" spans="1:4" x14ac:dyDescent="0.3">
      <c r="A29326" t="s">
        <v>29330</v>
      </c>
      <c r="B29326" t="s">
        <v>80796</v>
      </c>
      <c r="C29326">
        <f t="shared" si="458"/>
        <v>0</v>
      </c>
      <c r="D29326" t="s">
        <v>1</v>
      </c>
    </row>
    <row r="29327" spans="1:4" x14ac:dyDescent="0.3">
      <c r="A29327" t="s">
        <v>29331</v>
      </c>
      <c r="B29327" t="s">
        <v>80797</v>
      </c>
      <c r="C29327">
        <f t="shared" si="458"/>
        <v>2</v>
      </c>
      <c r="D29327" t="s">
        <v>0</v>
      </c>
    </row>
    <row r="29328" spans="1:4" x14ac:dyDescent="0.3">
      <c r="A29328" t="s">
        <v>29332</v>
      </c>
      <c r="B29328" t="s">
        <v>80798</v>
      </c>
      <c r="C29328">
        <f t="shared" si="458"/>
        <v>0</v>
      </c>
      <c r="D29328" t="s">
        <v>1</v>
      </c>
    </row>
    <row r="29329" spans="1:4" x14ac:dyDescent="0.3">
      <c r="A29329" t="s">
        <v>29333</v>
      </c>
      <c r="B29329" t="s">
        <v>80799</v>
      </c>
      <c r="C29329">
        <f t="shared" si="458"/>
        <v>2</v>
      </c>
      <c r="D29329" t="s">
        <v>0</v>
      </c>
    </row>
    <row r="29330" spans="1:4" x14ac:dyDescent="0.3">
      <c r="A29330" t="s">
        <v>29334</v>
      </c>
      <c r="B29330" t="s">
        <v>80800</v>
      </c>
      <c r="C29330">
        <f t="shared" si="458"/>
        <v>2</v>
      </c>
      <c r="D29330" t="s">
        <v>0</v>
      </c>
    </row>
    <row r="29331" spans="1:4" x14ac:dyDescent="0.3">
      <c r="A29331" t="s">
        <v>29335</v>
      </c>
      <c r="B29331" t="s">
        <v>80801</v>
      </c>
      <c r="C29331">
        <f t="shared" si="458"/>
        <v>2</v>
      </c>
      <c r="D29331" t="s">
        <v>0</v>
      </c>
    </row>
    <row r="29332" spans="1:4" x14ac:dyDescent="0.3">
      <c r="A29332" t="s">
        <v>29336</v>
      </c>
      <c r="B29332" t="s">
        <v>80802</v>
      </c>
      <c r="C29332">
        <f t="shared" si="458"/>
        <v>5</v>
      </c>
      <c r="D29332" t="s">
        <v>4</v>
      </c>
    </row>
    <row r="29333" spans="1:4" x14ac:dyDescent="0.3">
      <c r="A29333" t="s">
        <v>29337</v>
      </c>
      <c r="B29333" t="s">
        <v>80803</v>
      </c>
      <c r="C29333">
        <f t="shared" si="458"/>
        <v>2</v>
      </c>
      <c r="D29333" t="s">
        <v>0</v>
      </c>
    </row>
    <row r="29334" spans="1:4" x14ac:dyDescent="0.3">
      <c r="A29334" t="s">
        <v>29338</v>
      </c>
      <c r="B29334" t="s">
        <v>80804</v>
      </c>
      <c r="C29334">
        <f t="shared" si="458"/>
        <v>3</v>
      </c>
      <c r="D29334" t="s">
        <v>2</v>
      </c>
    </row>
    <row r="29335" spans="1:4" x14ac:dyDescent="0.3">
      <c r="A29335" t="s">
        <v>29339</v>
      </c>
      <c r="B29335" t="s">
        <v>80805</v>
      </c>
      <c r="C29335">
        <f t="shared" si="458"/>
        <v>3</v>
      </c>
      <c r="D29335" t="s">
        <v>2</v>
      </c>
    </row>
    <row r="29336" spans="1:4" x14ac:dyDescent="0.3">
      <c r="A29336" t="s">
        <v>29340</v>
      </c>
      <c r="B29336" t="s">
        <v>80806</v>
      </c>
      <c r="C29336">
        <f t="shared" si="458"/>
        <v>3</v>
      </c>
      <c r="D29336" t="s">
        <v>2</v>
      </c>
    </row>
    <row r="29337" spans="1:4" x14ac:dyDescent="0.3">
      <c r="A29337" t="s">
        <v>29341</v>
      </c>
      <c r="B29337" t="s">
        <v>80807</v>
      </c>
      <c r="C29337">
        <f t="shared" si="458"/>
        <v>3</v>
      </c>
      <c r="D29337" t="s">
        <v>2</v>
      </c>
    </row>
    <row r="29338" spans="1:4" x14ac:dyDescent="0.3">
      <c r="A29338" t="s">
        <v>29342</v>
      </c>
      <c r="B29338" t="s">
        <v>80808</v>
      </c>
      <c r="C29338">
        <f t="shared" si="458"/>
        <v>3</v>
      </c>
      <c r="D29338" t="s">
        <v>2</v>
      </c>
    </row>
    <row r="29339" spans="1:4" x14ac:dyDescent="0.3">
      <c r="A29339" t="s">
        <v>29343</v>
      </c>
      <c r="B29339" t="s">
        <v>80809</v>
      </c>
      <c r="C29339">
        <f t="shared" si="458"/>
        <v>2</v>
      </c>
      <c r="D29339" t="s">
        <v>0</v>
      </c>
    </row>
    <row r="29340" spans="1:4" x14ac:dyDescent="0.3">
      <c r="A29340" t="s">
        <v>29344</v>
      </c>
      <c r="B29340" t="s">
        <v>80810</v>
      </c>
      <c r="C29340">
        <f t="shared" si="458"/>
        <v>4</v>
      </c>
      <c r="D29340" t="s">
        <v>5</v>
      </c>
    </row>
    <row r="29341" spans="1:4" x14ac:dyDescent="0.3">
      <c r="A29341" t="s">
        <v>29345</v>
      </c>
      <c r="B29341" t="s">
        <v>80811</v>
      </c>
      <c r="C29341">
        <f t="shared" si="458"/>
        <v>4</v>
      </c>
      <c r="D29341" t="s">
        <v>5</v>
      </c>
    </row>
    <row r="29342" spans="1:4" x14ac:dyDescent="0.3">
      <c r="A29342" t="s">
        <v>29346</v>
      </c>
      <c r="B29342" t="s">
        <v>80812</v>
      </c>
      <c r="C29342">
        <f t="shared" si="458"/>
        <v>4</v>
      </c>
      <c r="D29342" t="s">
        <v>5</v>
      </c>
    </row>
    <row r="29343" spans="1:4" x14ac:dyDescent="0.3">
      <c r="A29343" t="s">
        <v>29347</v>
      </c>
      <c r="B29343" t="s">
        <v>80813</v>
      </c>
      <c r="C29343">
        <f t="shared" si="458"/>
        <v>2</v>
      </c>
      <c r="D29343" t="s">
        <v>0</v>
      </c>
    </row>
    <row r="29344" spans="1:4" x14ac:dyDescent="0.3">
      <c r="A29344" t="s">
        <v>29348</v>
      </c>
      <c r="B29344" t="s">
        <v>80814</v>
      </c>
      <c r="C29344">
        <f t="shared" si="458"/>
        <v>1</v>
      </c>
      <c r="D29344" t="s">
        <v>3</v>
      </c>
    </row>
    <row r="29345" spans="1:4" x14ac:dyDescent="0.3">
      <c r="A29345" t="s">
        <v>29349</v>
      </c>
      <c r="B29345" t="s">
        <v>80815</v>
      </c>
      <c r="C29345">
        <f t="shared" si="458"/>
        <v>1</v>
      </c>
      <c r="D29345" t="s">
        <v>3</v>
      </c>
    </row>
    <row r="29346" spans="1:4" x14ac:dyDescent="0.3">
      <c r="A29346" t="s">
        <v>29350</v>
      </c>
      <c r="B29346" t="s">
        <v>80816</v>
      </c>
      <c r="C29346">
        <f t="shared" si="458"/>
        <v>1</v>
      </c>
      <c r="D29346" t="s">
        <v>3</v>
      </c>
    </row>
    <row r="29347" spans="1:4" x14ac:dyDescent="0.3">
      <c r="A29347" t="s">
        <v>29351</v>
      </c>
      <c r="B29347" t="s">
        <v>80817</v>
      </c>
      <c r="C29347">
        <f t="shared" si="458"/>
        <v>0</v>
      </c>
      <c r="D29347" t="s">
        <v>1</v>
      </c>
    </row>
    <row r="29348" spans="1:4" x14ac:dyDescent="0.3">
      <c r="A29348" t="s">
        <v>29352</v>
      </c>
      <c r="B29348" t="s">
        <v>80818</v>
      </c>
      <c r="C29348">
        <f t="shared" si="458"/>
        <v>0</v>
      </c>
      <c r="D29348" t="s">
        <v>1</v>
      </c>
    </row>
    <row r="29349" spans="1:4" x14ac:dyDescent="0.3">
      <c r="A29349" t="s">
        <v>29353</v>
      </c>
      <c r="B29349" t="s">
        <v>80819</v>
      </c>
      <c r="C29349">
        <f t="shared" si="458"/>
        <v>0</v>
      </c>
      <c r="D29349" t="s">
        <v>1</v>
      </c>
    </row>
    <row r="29350" spans="1:4" x14ac:dyDescent="0.3">
      <c r="A29350" t="s">
        <v>29354</v>
      </c>
      <c r="B29350" t="s">
        <v>80820</v>
      </c>
      <c r="C29350">
        <f t="shared" si="458"/>
        <v>0</v>
      </c>
      <c r="D29350" t="s">
        <v>1</v>
      </c>
    </row>
    <row r="29351" spans="1:4" x14ac:dyDescent="0.3">
      <c r="A29351" t="s">
        <v>29355</v>
      </c>
      <c r="B29351" t="s">
        <v>80821</v>
      </c>
      <c r="C29351">
        <f t="shared" si="458"/>
        <v>0</v>
      </c>
      <c r="D29351" t="s">
        <v>1</v>
      </c>
    </row>
    <row r="29352" spans="1:4" x14ac:dyDescent="0.3">
      <c r="A29352" t="s">
        <v>29356</v>
      </c>
      <c r="B29352" t="s">
        <v>80822</v>
      </c>
      <c r="C29352">
        <f t="shared" si="458"/>
        <v>5</v>
      </c>
      <c r="D29352" t="s">
        <v>4</v>
      </c>
    </row>
    <row r="29353" spans="1:4" x14ac:dyDescent="0.3">
      <c r="A29353" t="s">
        <v>29357</v>
      </c>
      <c r="B29353" t="s">
        <v>80823</v>
      </c>
      <c r="C29353">
        <f t="shared" si="458"/>
        <v>0</v>
      </c>
      <c r="D29353" t="s">
        <v>1</v>
      </c>
    </row>
    <row r="29354" spans="1:4" x14ac:dyDescent="0.3">
      <c r="A29354" t="s">
        <v>29358</v>
      </c>
      <c r="B29354" t="s">
        <v>80824</v>
      </c>
      <c r="C29354">
        <f t="shared" si="458"/>
        <v>2</v>
      </c>
      <c r="D29354" t="s">
        <v>0</v>
      </c>
    </row>
    <row r="29355" spans="1:4" x14ac:dyDescent="0.3">
      <c r="A29355" t="s">
        <v>29359</v>
      </c>
      <c r="B29355" t="s">
        <v>80825</v>
      </c>
      <c r="C29355">
        <f t="shared" si="458"/>
        <v>2</v>
      </c>
      <c r="D29355" t="s">
        <v>0</v>
      </c>
    </row>
    <row r="29356" spans="1:4" x14ac:dyDescent="0.3">
      <c r="A29356" t="s">
        <v>29360</v>
      </c>
      <c r="B29356" t="s">
        <v>80826</v>
      </c>
      <c r="C29356">
        <f t="shared" si="458"/>
        <v>2</v>
      </c>
      <c r="D29356" t="s">
        <v>0</v>
      </c>
    </row>
    <row r="29357" spans="1:4" x14ac:dyDescent="0.3">
      <c r="A29357" t="s">
        <v>29361</v>
      </c>
      <c r="B29357" t="s">
        <v>80827</v>
      </c>
      <c r="C29357">
        <f t="shared" si="458"/>
        <v>2</v>
      </c>
      <c r="D29357" t="s">
        <v>0</v>
      </c>
    </row>
    <row r="29358" spans="1:4" x14ac:dyDescent="0.3">
      <c r="A29358" t="s">
        <v>29362</v>
      </c>
      <c r="B29358" t="s">
        <v>80828</v>
      </c>
      <c r="C29358">
        <f t="shared" si="458"/>
        <v>5</v>
      </c>
      <c r="D29358" t="s">
        <v>4</v>
      </c>
    </row>
    <row r="29359" spans="1:4" x14ac:dyDescent="0.3">
      <c r="A29359" t="s">
        <v>29363</v>
      </c>
      <c r="B29359" t="s">
        <v>80829</v>
      </c>
      <c r="C29359">
        <f t="shared" si="458"/>
        <v>2</v>
      </c>
      <c r="D29359" t="s">
        <v>0</v>
      </c>
    </row>
    <row r="29360" spans="1:4" x14ac:dyDescent="0.3">
      <c r="A29360" t="s">
        <v>29364</v>
      </c>
      <c r="B29360" t="s">
        <v>80830</v>
      </c>
      <c r="C29360">
        <f t="shared" si="458"/>
        <v>5</v>
      </c>
      <c r="D29360" t="s">
        <v>4</v>
      </c>
    </row>
    <row r="29361" spans="1:4" x14ac:dyDescent="0.3">
      <c r="A29361" t="s">
        <v>29365</v>
      </c>
      <c r="B29361" t="s">
        <v>80831</v>
      </c>
      <c r="C29361">
        <f t="shared" si="458"/>
        <v>5</v>
      </c>
      <c r="D29361" t="s">
        <v>4</v>
      </c>
    </row>
    <row r="29362" spans="1:4" x14ac:dyDescent="0.3">
      <c r="A29362" t="s">
        <v>29366</v>
      </c>
      <c r="B29362" t="s">
        <v>80832</v>
      </c>
      <c r="C29362">
        <f t="shared" si="458"/>
        <v>5</v>
      </c>
      <c r="D29362" t="s">
        <v>4</v>
      </c>
    </row>
    <row r="29363" spans="1:4" x14ac:dyDescent="0.3">
      <c r="A29363" t="s">
        <v>29367</v>
      </c>
      <c r="B29363" t="s">
        <v>80833</v>
      </c>
      <c r="C29363">
        <f t="shared" si="458"/>
        <v>3</v>
      </c>
      <c r="D29363" t="s">
        <v>2</v>
      </c>
    </row>
    <row r="29364" spans="1:4" x14ac:dyDescent="0.3">
      <c r="A29364" t="s">
        <v>29368</v>
      </c>
      <c r="B29364" t="s">
        <v>80834</v>
      </c>
      <c r="C29364">
        <f t="shared" si="458"/>
        <v>3</v>
      </c>
      <c r="D29364" t="s">
        <v>2</v>
      </c>
    </row>
    <row r="29365" spans="1:4" x14ac:dyDescent="0.3">
      <c r="A29365" t="s">
        <v>29369</v>
      </c>
      <c r="B29365" t="s">
        <v>80835</v>
      </c>
      <c r="C29365">
        <f t="shared" si="458"/>
        <v>3</v>
      </c>
      <c r="D29365" t="s">
        <v>2</v>
      </c>
    </row>
    <row r="29366" spans="1:4" x14ac:dyDescent="0.3">
      <c r="A29366" t="s">
        <v>29370</v>
      </c>
      <c r="B29366" t="s">
        <v>80836</v>
      </c>
      <c r="C29366">
        <f t="shared" si="458"/>
        <v>5</v>
      </c>
      <c r="D29366" t="s">
        <v>4</v>
      </c>
    </row>
    <row r="29367" spans="1:4" x14ac:dyDescent="0.3">
      <c r="A29367" t="s">
        <v>29371</v>
      </c>
      <c r="B29367" t="s">
        <v>80837</v>
      </c>
      <c r="C29367">
        <f t="shared" si="458"/>
        <v>4</v>
      </c>
      <c r="D29367" t="s">
        <v>5</v>
      </c>
    </row>
    <row r="29368" spans="1:4" x14ac:dyDescent="0.3">
      <c r="A29368" t="s">
        <v>29372</v>
      </c>
      <c r="B29368" t="s">
        <v>80838</v>
      </c>
      <c r="C29368">
        <f t="shared" si="458"/>
        <v>4</v>
      </c>
      <c r="D29368" t="s">
        <v>5</v>
      </c>
    </row>
    <row r="29369" spans="1:4" x14ac:dyDescent="0.3">
      <c r="A29369" t="s">
        <v>29373</v>
      </c>
      <c r="B29369" t="s">
        <v>80839</v>
      </c>
      <c r="C29369">
        <f t="shared" si="458"/>
        <v>4</v>
      </c>
      <c r="D29369" t="s">
        <v>5</v>
      </c>
    </row>
    <row r="29370" spans="1:4" x14ac:dyDescent="0.3">
      <c r="A29370" t="s">
        <v>29374</v>
      </c>
      <c r="B29370" t="s">
        <v>80840</v>
      </c>
      <c r="C29370">
        <f t="shared" si="458"/>
        <v>4</v>
      </c>
      <c r="D29370" t="s">
        <v>5</v>
      </c>
    </row>
    <row r="29371" spans="1:4" x14ac:dyDescent="0.3">
      <c r="A29371" t="s">
        <v>29375</v>
      </c>
      <c r="B29371" t="s">
        <v>80841</v>
      </c>
      <c r="C29371">
        <f t="shared" si="458"/>
        <v>4</v>
      </c>
      <c r="D29371" t="s">
        <v>5</v>
      </c>
    </row>
    <row r="29372" spans="1:4" x14ac:dyDescent="0.3">
      <c r="A29372" t="s">
        <v>29376</v>
      </c>
      <c r="B29372" t="s">
        <v>80842</v>
      </c>
      <c r="C29372">
        <f t="shared" si="458"/>
        <v>4</v>
      </c>
      <c r="D29372" t="s">
        <v>5</v>
      </c>
    </row>
    <row r="29373" spans="1:4" x14ac:dyDescent="0.3">
      <c r="A29373" t="s">
        <v>29377</v>
      </c>
      <c r="B29373" t="s">
        <v>80843</v>
      </c>
      <c r="C29373">
        <f t="shared" si="458"/>
        <v>4</v>
      </c>
      <c r="D29373" t="s">
        <v>5</v>
      </c>
    </row>
    <row r="29374" spans="1:4" x14ac:dyDescent="0.3">
      <c r="A29374" t="s">
        <v>29378</v>
      </c>
      <c r="B29374" t="s">
        <v>80844</v>
      </c>
      <c r="C29374">
        <f t="shared" si="458"/>
        <v>1</v>
      </c>
      <c r="D29374" t="s">
        <v>3</v>
      </c>
    </row>
    <row r="29375" spans="1:4" x14ac:dyDescent="0.3">
      <c r="A29375" t="s">
        <v>29379</v>
      </c>
      <c r="B29375" t="s">
        <v>80845</v>
      </c>
      <c r="C29375">
        <f t="shared" si="458"/>
        <v>1</v>
      </c>
      <c r="D29375" t="s">
        <v>3</v>
      </c>
    </row>
    <row r="29376" spans="1:4" x14ac:dyDescent="0.3">
      <c r="A29376" t="s">
        <v>29380</v>
      </c>
      <c r="B29376" t="s">
        <v>80846</v>
      </c>
      <c r="C29376">
        <f t="shared" si="458"/>
        <v>0</v>
      </c>
      <c r="D29376" t="s">
        <v>1</v>
      </c>
    </row>
    <row r="29377" spans="1:4" x14ac:dyDescent="0.3">
      <c r="A29377" t="s">
        <v>29381</v>
      </c>
      <c r="B29377" t="s">
        <v>80847</v>
      </c>
      <c r="C29377">
        <f t="shared" si="458"/>
        <v>0</v>
      </c>
      <c r="D29377" t="s">
        <v>1</v>
      </c>
    </row>
    <row r="29378" spans="1:4" x14ac:dyDescent="0.3">
      <c r="A29378" t="s">
        <v>29382</v>
      </c>
      <c r="B29378" t="s">
        <v>80848</v>
      </c>
      <c r="C29378">
        <f t="shared" si="458"/>
        <v>0</v>
      </c>
      <c r="D29378" t="s">
        <v>1</v>
      </c>
    </row>
    <row r="29379" spans="1:4" x14ac:dyDescent="0.3">
      <c r="A29379" t="s">
        <v>29383</v>
      </c>
      <c r="B29379" t="s">
        <v>80849</v>
      </c>
      <c r="C29379">
        <f t="shared" ref="C29379:C29442" si="459">IF($D29379="기쁨", 0, IF($D29379="당황", 1, IF($D29379="분노", 2, IF($D29379="불안", 3, IF($D29379="상처", 4, IF($D29379="슬픔", 5, ""))))))</f>
        <v>0</v>
      </c>
      <c r="D29379" t="s">
        <v>1</v>
      </c>
    </row>
    <row r="29380" spans="1:4" x14ac:dyDescent="0.3">
      <c r="A29380" t="s">
        <v>29384</v>
      </c>
      <c r="B29380" t="s">
        <v>80850</v>
      </c>
      <c r="C29380">
        <f t="shared" si="459"/>
        <v>0</v>
      </c>
      <c r="D29380" t="s">
        <v>1</v>
      </c>
    </row>
    <row r="29381" spans="1:4" x14ac:dyDescent="0.3">
      <c r="A29381" t="s">
        <v>29385</v>
      </c>
      <c r="B29381" t="s">
        <v>80851</v>
      </c>
      <c r="C29381">
        <f t="shared" si="459"/>
        <v>5</v>
      </c>
      <c r="D29381" t="s">
        <v>4</v>
      </c>
    </row>
    <row r="29382" spans="1:4" x14ac:dyDescent="0.3">
      <c r="A29382" t="s">
        <v>29386</v>
      </c>
      <c r="B29382" t="s">
        <v>80852</v>
      </c>
      <c r="C29382">
        <f t="shared" si="459"/>
        <v>3</v>
      </c>
      <c r="D29382" t="s">
        <v>2</v>
      </c>
    </row>
    <row r="29383" spans="1:4" x14ac:dyDescent="0.3">
      <c r="A29383" t="s">
        <v>29387</v>
      </c>
      <c r="B29383" t="s">
        <v>80853</v>
      </c>
      <c r="C29383">
        <f t="shared" si="459"/>
        <v>3</v>
      </c>
      <c r="D29383" t="s">
        <v>2</v>
      </c>
    </row>
    <row r="29384" spans="1:4" x14ac:dyDescent="0.3">
      <c r="A29384" t="s">
        <v>29388</v>
      </c>
      <c r="B29384" t="s">
        <v>80854</v>
      </c>
      <c r="C29384">
        <f t="shared" si="459"/>
        <v>2</v>
      </c>
      <c r="D29384" t="s">
        <v>0</v>
      </c>
    </row>
    <row r="29385" spans="1:4" x14ac:dyDescent="0.3">
      <c r="A29385" t="s">
        <v>29389</v>
      </c>
      <c r="B29385" t="s">
        <v>80855</v>
      </c>
      <c r="C29385">
        <f t="shared" si="459"/>
        <v>4</v>
      </c>
      <c r="D29385" t="s">
        <v>5</v>
      </c>
    </row>
    <row r="29386" spans="1:4" x14ac:dyDescent="0.3">
      <c r="A29386" t="s">
        <v>29390</v>
      </c>
      <c r="B29386" t="s">
        <v>80856</v>
      </c>
      <c r="C29386">
        <f t="shared" si="459"/>
        <v>4</v>
      </c>
      <c r="D29386" t="s">
        <v>5</v>
      </c>
    </row>
    <row r="29387" spans="1:4" x14ac:dyDescent="0.3">
      <c r="A29387" t="s">
        <v>29391</v>
      </c>
      <c r="B29387" t="s">
        <v>80857</v>
      </c>
      <c r="C29387">
        <f t="shared" si="459"/>
        <v>1</v>
      </c>
      <c r="D29387" t="s">
        <v>3</v>
      </c>
    </row>
    <row r="29388" spans="1:4" x14ac:dyDescent="0.3">
      <c r="A29388" t="s">
        <v>29392</v>
      </c>
      <c r="B29388" t="s">
        <v>80858</v>
      </c>
      <c r="C29388">
        <f t="shared" si="459"/>
        <v>1</v>
      </c>
      <c r="D29388" t="s">
        <v>3</v>
      </c>
    </row>
    <row r="29389" spans="1:4" x14ac:dyDescent="0.3">
      <c r="A29389" t="s">
        <v>29393</v>
      </c>
      <c r="B29389" t="s">
        <v>80859</v>
      </c>
      <c r="C29389">
        <f t="shared" si="459"/>
        <v>2</v>
      </c>
      <c r="D29389" t="s">
        <v>0</v>
      </c>
    </row>
    <row r="29390" spans="1:4" x14ac:dyDescent="0.3">
      <c r="A29390" t="s">
        <v>29394</v>
      </c>
      <c r="B29390" t="s">
        <v>80860</v>
      </c>
      <c r="C29390">
        <f t="shared" si="459"/>
        <v>1</v>
      </c>
      <c r="D29390" t="s">
        <v>3</v>
      </c>
    </row>
    <row r="29391" spans="1:4" x14ac:dyDescent="0.3">
      <c r="A29391" t="s">
        <v>29395</v>
      </c>
      <c r="B29391" t="s">
        <v>80861</v>
      </c>
      <c r="C29391">
        <f t="shared" si="459"/>
        <v>0</v>
      </c>
      <c r="D29391" t="s">
        <v>1</v>
      </c>
    </row>
    <row r="29392" spans="1:4" x14ac:dyDescent="0.3">
      <c r="A29392" t="s">
        <v>29396</v>
      </c>
      <c r="B29392" t="s">
        <v>80862</v>
      </c>
      <c r="C29392">
        <f t="shared" si="459"/>
        <v>0</v>
      </c>
      <c r="D29392" t="s">
        <v>1</v>
      </c>
    </row>
    <row r="29393" spans="1:4" x14ac:dyDescent="0.3">
      <c r="A29393" t="s">
        <v>29397</v>
      </c>
      <c r="B29393" t="s">
        <v>80863</v>
      </c>
      <c r="C29393">
        <f t="shared" si="459"/>
        <v>2</v>
      </c>
      <c r="D29393" t="s">
        <v>0</v>
      </c>
    </row>
    <row r="29394" spans="1:4" x14ac:dyDescent="0.3">
      <c r="A29394" t="s">
        <v>29398</v>
      </c>
      <c r="B29394" t="s">
        <v>80864</v>
      </c>
      <c r="C29394">
        <f t="shared" si="459"/>
        <v>2</v>
      </c>
      <c r="D29394" t="s">
        <v>0</v>
      </c>
    </row>
    <row r="29395" spans="1:4" x14ac:dyDescent="0.3">
      <c r="A29395" t="s">
        <v>29399</v>
      </c>
      <c r="B29395" t="s">
        <v>80865</v>
      </c>
      <c r="C29395">
        <f t="shared" si="459"/>
        <v>2</v>
      </c>
      <c r="D29395" t="s">
        <v>0</v>
      </c>
    </row>
    <row r="29396" spans="1:4" x14ac:dyDescent="0.3">
      <c r="A29396" t="s">
        <v>29400</v>
      </c>
      <c r="B29396" t="s">
        <v>80866</v>
      </c>
      <c r="C29396">
        <f t="shared" si="459"/>
        <v>2</v>
      </c>
      <c r="D29396" t="s">
        <v>0</v>
      </c>
    </row>
    <row r="29397" spans="1:4" x14ac:dyDescent="0.3">
      <c r="A29397" t="s">
        <v>29401</v>
      </c>
      <c r="B29397" t="s">
        <v>80867</v>
      </c>
      <c r="C29397">
        <f t="shared" si="459"/>
        <v>2</v>
      </c>
      <c r="D29397" t="s">
        <v>0</v>
      </c>
    </row>
    <row r="29398" spans="1:4" x14ac:dyDescent="0.3">
      <c r="A29398" t="s">
        <v>29402</v>
      </c>
      <c r="B29398" t="s">
        <v>80868</v>
      </c>
      <c r="C29398">
        <f t="shared" si="459"/>
        <v>2</v>
      </c>
      <c r="D29398" t="s">
        <v>0</v>
      </c>
    </row>
    <row r="29399" spans="1:4" x14ac:dyDescent="0.3">
      <c r="A29399" t="s">
        <v>29403</v>
      </c>
      <c r="B29399" t="s">
        <v>80869</v>
      </c>
      <c r="C29399">
        <f t="shared" si="459"/>
        <v>5</v>
      </c>
      <c r="D29399" t="s">
        <v>4</v>
      </c>
    </row>
    <row r="29400" spans="1:4" x14ac:dyDescent="0.3">
      <c r="A29400" t="s">
        <v>29404</v>
      </c>
      <c r="B29400" t="s">
        <v>80870</v>
      </c>
      <c r="C29400">
        <f t="shared" si="459"/>
        <v>5</v>
      </c>
      <c r="D29400" t="s">
        <v>4</v>
      </c>
    </row>
    <row r="29401" spans="1:4" x14ac:dyDescent="0.3">
      <c r="A29401" t="s">
        <v>29405</v>
      </c>
      <c r="B29401" t="s">
        <v>80871</v>
      </c>
      <c r="C29401">
        <f t="shared" si="459"/>
        <v>5</v>
      </c>
      <c r="D29401" t="s">
        <v>4</v>
      </c>
    </row>
    <row r="29402" spans="1:4" x14ac:dyDescent="0.3">
      <c r="A29402" t="s">
        <v>29406</v>
      </c>
      <c r="B29402" t="s">
        <v>80872</v>
      </c>
      <c r="C29402">
        <f t="shared" si="459"/>
        <v>2</v>
      </c>
      <c r="D29402" t="s">
        <v>0</v>
      </c>
    </row>
    <row r="29403" spans="1:4" x14ac:dyDescent="0.3">
      <c r="A29403" t="s">
        <v>29407</v>
      </c>
      <c r="B29403" t="s">
        <v>80873</v>
      </c>
      <c r="C29403">
        <f t="shared" si="459"/>
        <v>3</v>
      </c>
      <c r="D29403" t="s">
        <v>2</v>
      </c>
    </row>
    <row r="29404" spans="1:4" x14ac:dyDescent="0.3">
      <c r="A29404" t="s">
        <v>29408</v>
      </c>
      <c r="B29404" t="s">
        <v>80874</v>
      </c>
      <c r="C29404">
        <f t="shared" si="459"/>
        <v>3</v>
      </c>
      <c r="D29404" t="s">
        <v>2</v>
      </c>
    </row>
    <row r="29405" spans="1:4" x14ac:dyDescent="0.3">
      <c r="A29405" t="s">
        <v>29409</v>
      </c>
      <c r="B29405" t="s">
        <v>80875</v>
      </c>
      <c r="C29405">
        <f t="shared" si="459"/>
        <v>3</v>
      </c>
      <c r="D29405" t="s">
        <v>2</v>
      </c>
    </row>
    <row r="29406" spans="1:4" x14ac:dyDescent="0.3">
      <c r="A29406" t="s">
        <v>29410</v>
      </c>
      <c r="B29406" t="s">
        <v>80876</v>
      </c>
      <c r="C29406">
        <f t="shared" si="459"/>
        <v>3</v>
      </c>
      <c r="D29406" t="s">
        <v>2</v>
      </c>
    </row>
    <row r="29407" spans="1:4" x14ac:dyDescent="0.3">
      <c r="A29407" t="s">
        <v>29411</v>
      </c>
      <c r="B29407" t="s">
        <v>80877</v>
      </c>
      <c r="C29407">
        <f t="shared" si="459"/>
        <v>2</v>
      </c>
      <c r="D29407" t="s">
        <v>0</v>
      </c>
    </row>
    <row r="29408" spans="1:4" x14ac:dyDescent="0.3">
      <c r="A29408" t="s">
        <v>29412</v>
      </c>
      <c r="B29408" t="s">
        <v>80878</v>
      </c>
      <c r="C29408">
        <f t="shared" si="459"/>
        <v>4</v>
      </c>
      <c r="D29408" t="s">
        <v>5</v>
      </c>
    </row>
    <row r="29409" spans="1:4" x14ac:dyDescent="0.3">
      <c r="A29409" t="s">
        <v>29413</v>
      </c>
      <c r="B29409" t="s">
        <v>80879</v>
      </c>
      <c r="C29409">
        <f t="shared" si="459"/>
        <v>4</v>
      </c>
      <c r="D29409" t="s">
        <v>5</v>
      </c>
    </row>
    <row r="29410" spans="1:4" x14ac:dyDescent="0.3">
      <c r="A29410" t="s">
        <v>29414</v>
      </c>
      <c r="B29410" t="s">
        <v>80880</v>
      </c>
      <c r="C29410">
        <f t="shared" si="459"/>
        <v>1</v>
      </c>
      <c r="D29410" t="s">
        <v>3</v>
      </c>
    </row>
    <row r="29411" spans="1:4" x14ac:dyDescent="0.3">
      <c r="A29411" t="s">
        <v>29415</v>
      </c>
      <c r="B29411" t="s">
        <v>80881</v>
      </c>
      <c r="C29411">
        <f t="shared" si="459"/>
        <v>1</v>
      </c>
      <c r="D29411" t="s">
        <v>3</v>
      </c>
    </row>
    <row r="29412" spans="1:4" x14ac:dyDescent="0.3">
      <c r="A29412" t="s">
        <v>29416</v>
      </c>
      <c r="B29412" t="s">
        <v>80882</v>
      </c>
      <c r="C29412">
        <f t="shared" si="459"/>
        <v>0</v>
      </c>
      <c r="D29412" t="s">
        <v>1</v>
      </c>
    </row>
    <row r="29413" spans="1:4" x14ac:dyDescent="0.3">
      <c r="A29413" t="s">
        <v>29417</v>
      </c>
      <c r="B29413" t="s">
        <v>80883</v>
      </c>
      <c r="C29413">
        <f t="shared" si="459"/>
        <v>0</v>
      </c>
      <c r="D29413" t="s">
        <v>1</v>
      </c>
    </row>
    <row r="29414" spans="1:4" x14ac:dyDescent="0.3">
      <c r="A29414" t="s">
        <v>29418</v>
      </c>
      <c r="B29414" t="s">
        <v>80884</v>
      </c>
      <c r="C29414">
        <f t="shared" si="459"/>
        <v>0</v>
      </c>
      <c r="D29414" t="s">
        <v>1</v>
      </c>
    </row>
    <row r="29415" spans="1:4" x14ac:dyDescent="0.3">
      <c r="A29415" t="s">
        <v>29419</v>
      </c>
      <c r="B29415" t="s">
        <v>80885</v>
      </c>
      <c r="C29415">
        <f t="shared" si="459"/>
        <v>0</v>
      </c>
      <c r="D29415" t="s">
        <v>1</v>
      </c>
    </row>
    <row r="29416" spans="1:4" x14ac:dyDescent="0.3">
      <c r="A29416" t="s">
        <v>29420</v>
      </c>
      <c r="B29416" t="s">
        <v>80886</v>
      </c>
      <c r="C29416">
        <f t="shared" si="459"/>
        <v>2</v>
      </c>
      <c r="D29416" t="s">
        <v>0</v>
      </c>
    </row>
    <row r="29417" spans="1:4" x14ac:dyDescent="0.3">
      <c r="A29417" t="s">
        <v>29421</v>
      </c>
      <c r="B29417" t="s">
        <v>80887</v>
      </c>
      <c r="C29417">
        <f t="shared" si="459"/>
        <v>2</v>
      </c>
      <c r="D29417" t="s">
        <v>0</v>
      </c>
    </row>
    <row r="29418" spans="1:4" x14ac:dyDescent="0.3">
      <c r="A29418" t="s">
        <v>29422</v>
      </c>
      <c r="B29418" t="s">
        <v>80888</v>
      </c>
      <c r="C29418">
        <f t="shared" si="459"/>
        <v>2</v>
      </c>
      <c r="D29418" t="s">
        <v>0</v>
      </c>
    </row>
    <row r="29419" spans="1:4" x14ac:dyDescent="0.3">
      <c r="A29419" t="s">
        <v>29423</v>
      </c>
      <c r="B29419" t="s">
        <v>80889</v>
      </c>
      <c r="C29419">
        <f t="shared" si="459"/>
        <v>5</v>
      </c>
      <c r="D29419" t="s">
        <v>4</v>
      </c>
    </row>
    <row r="29420" spans="1:4" x14ac:dyDescent="0.3">
      <c r="A29420" t="s">
        <v>29424</v>
      </c>
      <c r="B29420" t="s">
        <v>80890</v>
      </c>
      <c r="C29420">
        <f t="shared" si="459"/>
        <v>2</v>
      </c>
      <c r="D29420" t="s">
        <v>0</v>
      </c>
    </row>
    <row r="29421" spans="1:4" x14ac:dyDescent="0.3">
      <c r="A29421" t="s">
        <v>29425</v>
      </c>
      <c r="B29421" t="s">
        <v>80891</v>
      </c>
      <c r="C29421">
        <f t="shared" si="459"/>
        <v>5</v>
      </c>
      <c r="D29421" t="s">
        <v>4</v>
      </c>
    </row>
    <row r="29422" spans="1:4" x14ac:dyDescent="0.3">
      <c r="A29422" t="s">
        <v>29426</v>
      </c>
      <c r="B29422" t="s">
        <v>80892</v>
      </c>
      <c r="C29422">
        <f t="shared" si="459"/>
        <v>5</v>
      </c>
      <c r="D29422" t="s">
        <v>4</v>
      </c>
    </row>
    <row r="29423" spans="1:4" x14ac:dyDescent="0.3">
      <c r="A29423" t="s">
        <v>29427</v>
      </c>
      <c r="B29423" t="s">
        <v>80893</v>
      </c>
      <c r="C29423">
        <f t="shared" si="459"/>
        <v>5</v>
      </c>
      <c r="D29423" t="s">
        <v>4</v>
      </c>
    </row>
    <row r="29424" spans="1:4" x14ac:dyDescent="0.3">
      <c r="A29424" t="s">
        <v>29428</v>
      </c>
      <c r="B29424" t="s">
        <v>80894</v>
      </c>
      <c r="C29424">
        <f t="shared" si="459"/>
        <v>5</v>
      </c>
      <c r="D29424" t="s">
        <v>4</v>
      </c>
    </row>
    <row r="29425" spans="1:4" x14ac:dyDescent="0.3">
      <c r="A29425" t="s">
        <v>29429</v>
      </c>
      <c r="B29425" t="s">
        <v>80895</v>
      </c>
      <c r="C29425">
        <f t="shared" si="459"/>
        <v>4</v>
      </c>
      <c r="D29425" t="s">
        <v>5</v>
      </c>
    </row>
    <row r="29426" spans="1:4" x14ac:dyDescent="0.3">
      <c r="A29426" t="s">
        <v>29430</v>
      </c>
      <c r="B29426" t="s">
        <v>80896</v>
      </c>
      <c r="C29426">
        <f t="shared" si="459"/>
        <v>4</v>
      </c>
      <c r="D29426" t="s">
        <v>5</v>
      </c>
    </row>
    <row r="29427" spans="1:4" x14ac:dyDescent="0.3">
      <c r="A29427" t="s">
        <v>29431</v>
      </c>
      <c r="B29427" t="s">
        <v>80897</v>
      </c>
      <c r="C29427">
        <f t="shared" si="459"/>
        <v>4</v>
      </c>
      <c r="D29427" t="s">
        <v>5</v>
      </c>
    </row>
    <row r="29428" spans="1:4" x14ac:dyDescent="0.3">
      <c r="A29428" t="s">
        <v>29432</v>
      </c>
      <c r="B29428" t="s">
        <v>80898</v>
      </c>
      <c r="C29428">
        <f t="shared" si="459"/>
        <v>4</v>
      </c>
      <c r="D29428" t="s">
        <v>5</v>
      </c>
    </row>
    <row r="29429" spans="1:4" x14ac:dyDescent="0.3">
      <c r="A29429" t="s">
        <v>29433</v>
      </c>
      <c r="B29429" t="s">
        <v>80899</v>
      </c>
      <c r="C29429">
        <f t="shared" si="459"/>
        <v>1</v>
      </c>
      <c r="D29429" t="s">
        <v>3</v>
      </c>
    </row>
    <row r="29430" spans="1:4" x14ac:dyDescent="0.3">
      <c r="A29430" t="s">
        <v>29434</v>
      </c>
      <c r="B29430" t="s">
        <v>80900</v>
      </c>
      <c r="C29430">
        <f t="shared" si="459"/>
        <v>5</v>
      </c>
      <c r="D29430" t="s">
        <v>4</v>
      </c>
    </row>
    <row r="29431" spans="1:4" x14ac:dyDescent="0.3">
      <c r="A29431" t="s">
        <v>29435</v>
      </c>
      <c r="B29431" t="s">
        <v>80901</v>
      </c>
      <c r="C29431">
        <f t="shared" si="459"/>
        <v>0</v>
      </c>
      <c r="D29431" t="s">
        <v>1</v>
      </c>
    </row>
    <row r="29432" spans="1:4" x14ac:dyDescent="0.3">
      <c r="A29432" t="s">
        <v>29436</v>
      </c>
      <c r="B29432" t="s">
        <v>80902</v>
      </c>
      <c r="C29432">
        <f t="shared" si="459"/>
        <v>0</v>
      </c>
      <c r="D29432" t="s">
        <v>1</v>
      </c>
    </row>
    <row r="29433" spans="1:4" x14ac:dyDescent="0.3">
      <c r="A29433" t="s">
        <v>29437</v>
      </c>
      <c r="B29433" t="s">
        <v>80903</v>
      </c>
      <c r="C29433">
        <f t="shared" si="459"/>
        <v>0</v>
      </c>
      <c r="D29433" t="s">
        <v>1</v>
      </c>
    </row>
    <row r="29434" spans="1:4" x14ac:dyDescent="0.3">
      <c r="A29434" t="s">
        <v>29438</v>
      </c>
      <c r="B29434" t="s">
        <v>80904</v>
      </c>
      <c r="C29434">
        <f t="shared" si="459"/>
        <v>2</v>
      </c>
      <c r="D29434" t="s">
        <v>0</v>
      </c>
    </row>
    <row r="29435" spans="1:4" x14ac:dyDescent="0.3">
      <c r="A29435" t="s">
        <v>29439</v>
      </c>
      <c r="B29435" t="s">
        <v>80905</v>
      </c>
      <c r="C29435">
        <f t="shared" si="459"/>
        <v>5</v>
      </c>
      <c r="D29435" t="s">
        <v>4</v>
      </c>
    </row>
    <row r="29436" spans="1:4" x14ac:dyDescent="0.3">
      <c r="A29436" t="s">
        <v>29440</v>
      </c>
      <c r="B29436" t="s">
        <v>80906</v>
      </c>
      <c r="C29436">
        <f t="shared" si="459"/>
        <v>5</v>
      </c>
      <c r="D29436" t="s">
        <v>4</v>
      </c>
    </row>
    <row r="29437" spans="1:4" x14ac:dyDescent="0.3">
      <c r="A29437" t="s">
        <v>29441</v>
      </c>
      <c r="B29437" t="s">
        <v>80907</v>
      </c>
      <c r="C29437">
        <f t="shared" si="459"/>
        <v>5</v>
      </c>
      <c r="D29437" t="s">
        <v>4</v>
      </c>
    </row>
    <row r="29438" spans="1:4" x14ac:dyDescent="0.3">
      <c r="A29438" t="s">
        <v>29442</v>
      </c>
      <c r="B29438" t="s">
        <v>80908</v>
      </c>
      <c r="C29438">
        <f t="shared" si="459"/>
        <v>3</v>
      </c>
      <c r="D29438" t="s">
        <v>2</v>
      </c>
    </row>
    <row r="29439" spans="1:4" x14ac:dyDescent="0.3">
      <c r="A29439" t="s">
        <v>29443</v>
      </c>
      <c r="B29439" t="s">
        <v>80909</v>
      </c>
      <c r="C29439">
        <f t="shared" si="459"/>
        <v>3</v>
      </c>
      <c r="D29439" t="s">
        <v>2</v>
      </c>
    </row>
    <row r="29440" spans="1:4" x14ac:dyDescent="0.3">
      <c r="A29440" t="s">
        <v>29444</v>
      </c>
      <c r="B29440" t="s">
        <v>80910</v>
      </c>
      <c r="C29440">
        <f t="shared" si="459"/>
        <v>3</v>
      </c>
      <c r="D29440" t="s">
        <v>2</v>
      </c>
    </row>
    <row r="29441" spans="1:4" x14ac:dyDescent="0.3">
      <c r="A29441" t="s">
        <v>29445</v>
      </c>
      <c r="B29441" t="s">
        <v>80911</v>
      </c>
      <c r="C29441">
        <f t="shared" si="459"/>
        <v>3</v>
      </c>
      <c r="D29441" t="s">
        <v>2</v>
      </c>
    </row>
    <row r="29442" spans="1:4" x14ac:dyDescent="0.3">
      <c r="A29442" t="s">
        <v>29446</v>
      </c>
      <c r="B29442" t="s">
        <v>80912</v>
      </c>
      <c r="C29442">
        <f t="shared" si="459"/>
        <v>4</v>
      </c>
      <c r="D29442" t="s">
        <v>5</v>
      </c>
    </row>
    <row r="29443" spans="1:4" x14ac:dyDescent="0.3">
      <c r="A29443" t="s">
        <v>29447</v>
      </c>
      <c r="B29443" t="s">
        <v>80913</v>
      </c>
      <c r="C29443">
        <f t="shared" ref="C29443:C29506" si="460">IF($D29443="기쁨", 0, IF($D29443="당황", 1, IF($D29443="분노", 2, IF($D29443="불안", 3, IF($D29443="상처", 4, IF($D29443="슬픔", 5, ""))))))</f>
        <v>4</v>
      </c>
      <c r="D29443" t="s">
        <v>5</v>
      </c>
    </row>
    <row r="29444" spans="1:4" x14ac:dyDescent="0.3">
      <c r="A29444" t="s">
        <v>29448</v>
      </c>
      <c r="B29444" t="s">
        <v>80914</v>
      </c>
      <c r="C29444">
        <f t="shared" si="460"/>
        <v>3</v>
      </c>
      <c r="D29444" t="s">
        <v>2</v>
      </c>
    </row>
    <row r="29445" spans="1:4" x14ac:dyDescent="0.3">
      <c r="A29445" t="s">
        <v>29449</v>
      </c>
      <c r="B29445" t="s">
        <v>80915</v>
      </c>
      <c r="C29445">
        <f t="shared" si="460"/>
        <v>1</v>
      </c>
      <c r="D29445" t="s">
        <v>3</v>
      </c>
    </row>
    <row r="29446" spans="1:4" x14ac:dyDescent="0.3">
      <c r="A29446" t="s">
        <v>29450</v>
      </c>
      <c r="B29446" t="s">
        <v>80916</v>
      </c>
      <c r="C29446">
        <f t="shared" si="460"/>
        <v>0</v>
      </c>
      <c r="D29446" t="s">
        <v>1</v>
      </c>
    </row>
    <row r="29447" spans="1:4" x14ac:dyDescent="0.3">
      <c r="A29447" t="s">
        <v>29451</v>
      </c>
      <c r="B29447" t="s">
        <v>80917</v>
      </c>
      <c r="C29447">
        <f t="shared" si="460"/>
        <v>0</v>
      </c>
      <c r="D29447" t="s">
        <v>1</v>
      </c>
    </row>
    <row r="29448" spans="1:4" x14ac:dyDescent="0.3">
      <c r="A29448" t="s">
        <v>29452</v>
      </c>
      <c r="B29448" t="s">
        <v>80918</v>
      </c>
      <c r="C29448">
        <f t="shared" si="460"/>
        <v>0</v>
      </c>
      <c r="D29448" t="s">
        <v>1</v>
      </c>
    </row>
    <row r="29449" spans="1:4" x14ac:dyDescent="0.3">
      <c r="A29449" t="s">
        <v>29453</v>
      </c>
      <c r="B29449" t="s">
        <v>80919</v>
      </c>
      <c r="C29449">
        <f t="shared" si="460"/>
        <v>0</v>
      </c>
      <c r="D29449" t="s">
        <v>1</v>
      </c>
    </row>
    <row r="29450" spans="1:4" x14ac:dyDescent="0.3">
      <c r="A29450" t="s">
        <v>29454</v>
      </c>
      <c r="B29450" t="s">
        <v>80920</v>
      </c>
      <c r="C29450">
        <f t="shared" si="460"/>
        <v>3</v>
      </c>
      <c r="D29450" t="s">
        <v>2</v>
      </c>
    </row>
    <row r="29451" spans="1:4" x14ac:dyDescent="0.3">
      <c r="A29451" t="s">
        <v>29455</v>
      </c>
      <c r="B29451" t="s">
        <v>80921</v>
      </c>
      <c r="C29451">
        <f t="shared" si="460"/>
        <v>2</v>
      </c>
      <c r="D29451" t="s">
        <v>0</v>
      </c>
    </row>
    <row r="29452" spans="1:4" x14ac:dyDescent="0.3">
      <c r="A29452" t="s">
        <v>29456</v>
      </c>
      <c r="B29452" t="s">
        <v>80922</v>
      </c>
      <c r="C29452">
        <f t="shared" si="460"/>
        <v>2</v>
      </c>
      <c r="D29452" t="s">
        <v>0</v>
      </c>
    </row>
    <row r="29453" spans="1:4" x14ac:dyDescent="0.3">
      <c r="A29453" t="s">
        <v>29457</v>
      </c>
      <c r="B29453" t="s">
        <v>80923</v>
      </c>
      <c r="C29453">
        <f t="shared" si="460"/>
        <v>3</v>
      </c>
      <c r="D29453" t="s">
        <v>2</v>
      </c>
    </row>
    <row r="29454" spans="1:4" x14ac:dyDescent="0.3">
      <c r="A29454" t="s">
        <v>29458</v>
      </c>
      <c r="B29454" t="s">
        <v>80924</v>
      </c>
      <c r="C29454">
        <f t="shared" si="460"/>
        <v>2</v>
      </c>
      <c r="D29454" t="s">
        <v>0</v>
      </c>
    </row>
    <row r="29455" spans="1:4" x14ac:dyDescent="0.3">
      <c r="A29455" t="s">
        <v>29459</v>
      </c>
      <c r="B29455" t="s">
        <v>80925</v>
      </c>
      <c r="C29455">
        <f t="shared" si="460"/>
        <v>5</v>
      </c>
      <c r="D29455" t="s">
        <v>4</v>
      </c>
    </row>
    <row r="29456" spans="1:4" x14ac:dyDescent="0.3">
      <c r="A29456" t="s">
        <v>29460</v>
      </c>
      <c r="B29456" t="s">
        <v>80926</v>
      </c>
      <c r="C29456">
        <f t="shared" si="460"/>
        <v>5</v>
      </c>
      <c r="D29456" t="s">
        <v>4</v>
      </c>
    </row>
    <row r="29457" spans="1:4" x14ac:dyDescent="0.3">
      <c r="A29457" t="s">
        <v>29461</v>
      </c>
      <c r="B29457" t="s">
        <v>80927</v>
      </c>
      <c r="C29457">
        <f t="shared" si="460"/>
        <v>5</v>
      </c>
      <c r="D29457" t="s">
        <v>4</v>
      </c>
    </row>
    <row r="29458" spans="1:4" x14ac:dyDescent="0.3">
      <c r="A29458" t="s">
        <v>29462</v>
      </c>
      <c r="B29458" t="s">
        <v>80928</v>
      </c>
      <c r="C29458">
        <f t="shared" si="460"/>
        <v>5</v>
      </c>
      <c r="D29458" t="s">
        <v>4</v>
      </c>
    </row>
    <row r="29459" spans="1:4" x14ac:dyDescent="0.3">
      <c r="A29459" t="s">
        <v>29463</v>
      </c>
      <c r="B29459" t="s">
        <v>80929</v>
      </c>
      <c r="C29459">
        <f t="shared" si="460"/>
        <v>3</v>
      </c>
      <c r="D29459" t="s">
        <v>2</v>
      </c>
    </row>
    <row r="29460" spans="1:4" x14ac:dyDescent="0.3">
      <c r="A29460" t="s">
        <v>29464</v>
      </c>
      <c r="B29460" t="s">
        <v>80930</v>
      </c>
      <c r="C29460">
        <f t="shared" si="460"/>
        <v>3</v>
      </c>
      <c r="D29460" t="s">
        <v>2</v>
      </c>
    </row>
    <row r="29461" spans="1:4" x14ac:dyDescent="0.3">
      <c r="A29461" t="s">
        <v>29465</v>
      </c>
      <c r="B29461" t="s">
        <v>80931</v>
      </c>
      <c r="C29461">
        <f t="shared" si="460"/>
        <v>3</v>
      </c>
      <c r="D29461" t="s">
        <v>2</v>
      </c>
    </row>
    <row r="29462" spans="1:4" x14ac:dyDescent="0.3">
      <c r="A29462" t="s">
        <v>29466</v>
      </c>
      <c r="B29462" t="s">
        <v>80932</v>
      </c>
      <c r="C29462">
        <f t="shared" si="460"/>
        <v>3</v>
      </c>
      <c r="D29462" t="s">
        <v>2</v>
      </c>
    </row>
    <row r="29463" spans="1:4" x14ac:dyDescent="0.3">
      <c r="A29463" t="s">
        <v>29467</v>
      </c>
      <c r="B29463" t="s">
        <v>80933</v>
      </c>
      <c r="C29463">
        <f t="shared" si="460"/>
        <v>3</v>
      </c>
      <c r="D29463" t="s">
        <v>2</v>
      </c>
    </row>
    <row r="29464" spans="1:4" x14ac:dyDescent="0.3">
      <c r="A29464" t="s">
        <v>29468</v>
      </c>
      <c r="B29464" t="s">
        <v>80934</v>
      </c>
      <c r="C29464">
        <f t="shared" si="460"/>
        <v>3</v>
      </c>
      <c r="D29464" t="s">
        <v>2</v>
      </c>
    </row>
    <row r="29465" spans="1:4" x14ac:dyDescent="0.3">
      <c r="A29465" t="s">
        <v>29469</v>
      </c>
      <c r="B29465" t="s">
        <v>80935</v>
      </c>
      <c r="C29465">
        <f t="shared" si="460"/>
        <v>3</v>
      </c>
      <c r="D29465" t="s">
        <v>2</v>
      </c>
    </row>
    <row r="29466" spans="1:4" x14ac:dyDescent="0.3">
      <c r="A29466" t="s">
        <v>29470</v>
      </c>
      <c r="B29466" t="s">
        <v>80936</v>
      </c>
      <c r="C29466">
        <f t="shared" si="460"/>
        <v>3</v>
      </c>
      <c r="D29466" t="s">
        <v>2</v>
      </c>
    </row>
    <row r="29467" spans="1:4" x14ac:dyDescent="0.3">
      <c r="A29467" t="s">
        <v>29471</v>
      </c>
      <c r="B29467" t="s">
        <v>80937</v>
      </c>
      <c r="C29467">
        <f t="shared" si="460"/>
        <v>4</v>
      </c>
      <c r="D29467" t="s">
        <v>5</v>
      </c>
    </row>
    <row r="29468" spans="1:4" x14ac:dyDescent="0.3">
      <c r="A29468" t="s">
        <v>29472</v>
      </c>
      <c r="B29468" t="s">
        <v>80938</v>
      </c>
      <c r="C29468">
        <f t="shared" si="460"/>
        <v>4</v>
      </c>
      <c r="D29468" t="s">
        <v>5</v>
      </c>
    </row>
    <row r="29469" spans="1:4" x14ac:dyDescent="0.3">
      <c r="A29469" t="s">
        <v>29473</v>
      </c>
      <c r="B29469" t="s">
        <v>80939</v>
      </c>
      <c r="C29469">
        <f t="shared" si="460"/>
        <v>4</v>
      </c>
      <c r="D29469" t="s">
        <v>5</v>
      </c>
    </row>
    <row r="29470" spans="1:4" x14ac:dyDescent="0.3">
      <c r="A29470" t="s">
        <v>29474</v>
      </c>
      <c r="B29470" t="s">
        <v>80940</v>
      </c>
      <c r="C29470">
        <f t="shared" si="460"/>
        <v>4</v>
      </c>
      <c r="D29470" t="s">
        <v>5</v>
      </c>
    </row>
    <row r="29471" spans="1:4" x14ac:dyDescent="0.3">
      <c r="A29471" t="s">
        <v>29475</v>
      </c>
      <c r="B29471" t="s">
        <v>80941</v>
      </c>
      <c r="C29471">
        <f t="shared" si="460"/>
        <v>3</v>
      </c>
      <c r="D29471" t="s">
        <v>2</v>
      </c>
    </row>
    <row r="29472" spans="1:4" x14ac:dyDescent="0.3">
      <c r="A29472" t="s">
        <v>29476</v>
      </c>
      <c r="B29472" t="s">
        <v>80942</v>
      </c>
      <c r="C29472">
        <f t="shared" si="460"/>
        <v>1</v>
      </c>
      <c r="D29472" t="s">
        <v>3</v>
      </c>
    </row>
    <row r="29473" spans="1:4" x14ac:dyDescent="0.3">
      <c r="A29473" t="s">
        <v>29477</v>
      </c>
      <c r="B29473" t="s">
        <v>80943</v>
      </c>
      <c r="C29473">
        <f t="shared" si="460"/>
        <v>1</v>
      </c>
      <c r="D29473" t="s">
        <v>3</v>
      </c>
    </row>
    <row r="29474" spans="1:4" x14ac:dyDescent="0.3">
      <c r="A29474" t="s">
        <v>29478</v>
      </c>
      <c r="B29474" t="s">
        <v>80944</v>
      </c>
      <c r="C29474">
        <f t="shared" si="460"/>
        <v>3</v>
      </c>
      <c r="D29474" t="s">
        <v>2</v>
      </c>
    </row>
    <row r="29475" spans="1:4" x14ac:dyDescent="0.3">
      <c r="A29475" t="s">
        <v>29479</v>
      </c>
      <c r="B29475" t="s">
        <v>80945</v>
      </c>
      <c r="C29475">
        <f t="shared" si="460"/>
        <v>1</v>
      </c>
      <c r="D29475" t="s">
        <v>3</v>
      </c>
    </row>
    <row r="29476" spans="1:4" x14ac:dyDescent="0.3">
      <c r="A29476" t="s">
        <v>29480</v>
      </c>
      <c r="B29476" t="s">
        <v>80946</v>
      </c>
      <c r="C29476">
        <f t="shared" si="460"/>
        <v>0</v>
      </c>
      <c r="D29476" t="s">
        <v>1</v>
      </c>
    </row>
    <row r="29477" spans="1:4" x14ac:dyDescent="0.3">
      <c r="A29477" t="s">
        <v>29481</v>
      </c>
      <c r="B29477" t="s">
        <v>80947</v>
      </c>
      <c r="C29477">
        <f t="shared" si="460"/>
        <v>0</v>
      </c>
      <c r="D29477" t="s">
        <v>1</v>
      </c>
    </row>
    <row r="29478" spans="1:4" x14ac:dyDescent="0.3">
      <c r="A29478" t="s">
        <v>29482</v>
      </c>
      <c r="B29478" t="s">
        <v>80948</v>
      </c>
      <c r="C29478">
        <f t="shared" si="460"/>
        <v>0</v>
      </c>
      <c r="D29478" t="s">
        <v>1</v>
      </c>
    </row>
    <row r="29479" spans="1:4" x14ac:dyDescent="0.3">
      <c r="A29479" t="s">
        <v>29483</v>
      </c>
      <c r="B29479" t="s">
        <v>80949</v>
      </c>
      <c r="C29479">
        <f t="shared" si="460"/>
        <v>2</v>
      </c>
      <c r="D29479" t="s">
        <v>0</v>
      </c>
    </row>
    <row r="29480" spans="1:4" x14ac:dyDescent="0.3">
      <c r="A29480" t="s">
        <v>29484</v>
      </c>
      <c r="B29480" t="s">
        <v>80950</v>
      </c>
      <c r="C29480">
        <f t="shared" si="460"/>
        <v>0</v>
      </c>
      <c r="D29480" t="s">
        <v>1</v>
      </c>
    </row>
    <row r="29481" spans="1:4" x14ac:dyDescent="0.3">
      <c r="A29481" t="s">
        <v>29485</v>
      </c>
      <c r="B29481" t="s">
        <v>80951</v>
      </c>
      <c r="C29481">
        <f t="shared" si="460"/>
        <v>2</v>
      </c>
      <c r="D29481" t="s">
        <v>0</v>
      </c>
    </row>
    <row r="29482" spans="1:4" x14ac:dyDescent="0.3">
      <c r="A29482" t="s">
        <v>29486</v>
      </c>
      <c r="B29482" t="s">
        <v>80952</v>
      </c>
      <c r="C29482">
        <f t="shared" si="460"/>
        <v>2</v>
      </c>
      <c r="D29482" t="s">
        <v>0</v>
      </c>
    </row>
    <row r="29483" spans="1:4" x14ac:dyDescent="0.3">
      <c r="A29483" t="s">
        <v>29487</v>
      </c>
      <c r="B29483" t="s">
        <v>80953</v>
      </c>
      <c r="C29483">
        <f t="shared" si="460"/>
        <v>2</v>
      </c>
      <c r="D29483" t="s">
        <v>0</v>
      </c>
    </row>
    <row r="29484" spans="1:4" x14ac:dyDescent="0.3">
      <c r="A29484" t="s">
        <v>29488</v>
      </c>
      <c r="B29484" t="s">
        <v>80954</v>
      </c>
      <c r="C29484">
        <f t="shared" si="460"/>
        <v>2</v>
      </c>
      <c r="D29484" t="s">
        <v>0</v>
      </c>
    </row>
    <row r="29485" spans="1:4" x14ac:dyDescent="0.3">
      <c r="A29485" t="s">
        <v>29489</v>
      </c>
      <c r="B29485" t="s">
        <v>80955</v>
      </c>
      <c r="C29485">
        <f t="shared" si="460"/>
        <v>2</v>
      </c>
      <c r="D29485" t="s">
        <v>0</v>
      </c>
    </row>
    <row r="29486" spans="1:4" x14ac:dyDescent="0.3">
      <c r="A29486" t="s">
        <v>29490</v>
      </c>
      <c r="B29486" t="s">
        <v>80956</v>
      </c>
      <c r="C29486">
        <f t="shared" si="460"/>
        <v>2</v>
      </c>
      <c r="D29486" t="s">
        <v>0</v>
      </c>
    </row>
    <row r="29487" spans="1:4" x14ac:dyDescent="0.3">
      <c r="A29487" t="s">
        <v>29491</v>
      </c>
      <c r="B29487" t="s">
        <v>80957</v>
      </c>
      <c r="C29487">
        <f t="shared" si="460"/>
        <v>5</v>
      </c>
      <c r="D29487" t="s">
        <v>4</v>
      </c>
    </row>
    <row r="29488" spans="1:4" x14ac:dyDescent="0.3">
      <c r="A29488" t="s">
        <v>29492</v>
      </c>
      <c r="B29488" t="s">
        <v>80958</v>
      </c>
      <c r="C29488">
        <f t="shared" si="460"/>
        <v>5</v>
      </c>
      <c r="D29488" t="s">
        <v>4</v>
      </c>
    </row>
    <row r="29489" spans="1:4" x14ac:dyDescent="0.3">
      <c r="A29489" t="s">
        <v>29493</v>
      </c>
      <c r="B29489" t="s">
        <v>80959</v>
      </c>
      <c r="C29489">
        <f t="shared" si="460"/>
        <v>5</v>
      </c>
      <c r="D29489" t="s">
        <v>4</v>
      </c>
    </row>
    <row r="29490" spans="1:4" x14ac:dyDescent="0.3">
      <c r="A29490" t="s">
        <v>29494</v>
      </c>
      <c r="B29490" t="s">
        <v>80960</v>
      </c>
      <c r="C29490">
        <f t="shared" si="460"/>
        <v>5</v>
      </c>
      <c r="D29490" t="s">
        <v>4</v>
      </c>
    </row>
    <row r="29491" spans="1:4" x14ac:dyDescent="0.3">
      <c r="A29491" t="s">
        <v>29495</v>
      </c>
      <c r="B29491" t="s">
        <v>80961</v>
      </c>
      <c r="C29491">
        <f t="shared" si="460"/>
        <v>5</v>
      </c>
      <c r="D29491" t="s">
        <v>4</v>
      </c>
    </row>
    <row r="29492" spans="1:4" x14ac:dyDescent="0.3">
      <c r="A29492" t="s">
        <v>29496</v>
      </c>
      <c r="B29492" t="s">
        <v>80962</v>
      </c>
      <c r="C29492">
        <f t="shared" si="460"/>
        <v>5</v>
      </c>
      <c r="D29492" t="s">
        <v>4</v>
      </c>
    </row>
    <row r="29493" spans="1:4" x14ac:dyDescent="0.3">
      <c r="A29493" t="s">
        <v>29497</v>
      </c>
      <c r="B29493" t="s">
        <v>80963</v>
      </c>
      <c r="C29493">
        <f t="shared" si="460"/>
        <v>4</v>
      </c>
      <c r="D29493" t="s">
        <v>5</v>
      </c>
    </row>
    <row r="29494" spans="1:4" x14ac:dyDescent="0.3">
      <c r="A29494" t="s">
        <v>29498</v>
      </c>
      <c r="B29494" t="s">
        <v>80964</v>
      </c>
      <c r="C29494">
        <f t="shared" si="460"/>
        <v>3</v>
      </c>
      <c r="D29494" t="s">
        <v>2</v>
      </c>
    </row>
    <row r="29495" spans="1:4" x14ac:dyDescent="0.3">
      <c r="A29495" t="s">
        <v>29499</v>
      </c>
      <c r="B29495" t="s">
        <v>80965</v>
      </c>
      <c r="C29495">
        <f t="shared" si="460"/>
        <v>3</v>
      </c>
      <c r="D29495" t="s">
        <v>2</v>
      </c>
    </row>
    <row r="29496" spans="1:4" x14ac:dyDescent="0.3">
      <c r="A29496" t="s">
        <v>29500</v>
      </c>
      <c r="B29496" t="s">
        <v>80966</v>
      </c>
      <c r="C29496">
        <f t="shared" si="460"/>
        <v>3</v>
      </c>
      <c r="D29496" t="s">
        <v>2</v>
      </c>
    </row>
    <row r="29497" spans="1:4" x14ac:dyDescent="0.3">
      <c r="A29497" t="s">
        <v>29501</v>
      </c>
      <c r="B29497" t="s">
        <v>80967</v>
      </c>
      <c r="C29497">
        <f t="shared" si="460"/>
        <v>3</v>
      </c>
      <c r="D29497" t="s">
        <v>2</v>
      </c>
    </row>
    <row r="29498" spans="1:4" x14ac:dyDescent="0.3">
      <c r="A29498" t="s">
        <v>29502</v>
      </c>
      <c r="B29498" t="s">
        <v>80968</v>
      </c>
      <c r="C29498">
        <f t="shared" si="460"/>
        <v>3</v>
      </c>
      <c r="D29498" t="s">
        <v>2</v>
      </c>
    </row>
    <row r="29499" spans="1:4" x14ac:dyDescent="0.3">
      <c r="A29499" t="s">
        <v>29503</v>
      </c>
      <c r="B29499" t="s">
        <v>80969</v>
      </c>
      <c r="C29499">
        <f t="shared" si="460"/>
        <v>3</v>
      </c>
      <c r="D29499" t="s">
        <v>2</v>
      </c>
    </row>
    <row r="29500" spans="1:4" x14ac:dyDescent="0.3">
      <c r="A29500" t="s">
        <v>29504</v>
      </c>
      <c r="B29500" t="s">
        <v>80970</v>
      </c>
      <c r="C29500">
        <f t="shared" si="460"/>
        <v>4</v>
      </c>
      <c r="D29500" t="s">
        <v>5</v>
      </c>
    </row>
    <row r="29501" spans="1:4" x14ac:dyDescent="0.3">
      <c r="A29501" t="s">
        <v>29505</v>
      </c>
      <c r="B29501" t="s">
        <v>80971</v>
      </c>
      <c r="C29501">
        <f t="shared" si="460"/>
        <v>4</v>
      </c>
      <c r="D29501" t="s">
        <v>5</v>
      </c>
    </row>
    <row r="29502" spans="1:4" x14ac:dyDescent="0.3">
      <c r="A29502" t="s">
        <v>29506</v>
      </c>
      <c r="B29502" t="s">
        <v>80972</v>
      </c>
      <c r="C29502">
        <f t="shared" si="460"/>
        <v>4</v>
      </c>
      <c r="D29502" t="s">
        <v>5</v>
      </c>
    </row>
    <row r="29503" spans="1:4" x14ac:dyDescent="0.3">
      <c r="A29503" t="s">
        <v>29507</v>
      </c>
      <c r="B29503" t="s">
        <v>80973</v>
      </c>
      <c r="C29503">
        <f t="shared" si="460"/>
        <v>4</v>
      </c>
      <c r="D29503" t="s">
        <v>5</v>
      </c>
    </row>
    <row r="29504" spans="1:4" x14ac:dyDescent="0.3">
      <c r="A29504" t="s">
        <v>29508</v>
      </c>
      <c r="B29504" t="s">
        <v>80974</v>
      </c>
      <c r="C29504">
        <f t="shared" si="460"/>
        <v>4</v>
      </c>
      <c r="D29504" t="s">
        <v>5</v>
      </c>
    </row>
    <row r="29505" spans="1:4" x14ac:dyDescent="0.3">
      <c r="A29505" t="s">
        <v>29509</v>
      </c>
      <c r="B29505" t="s">
        <v>80975</v>
      </c>
      <c r="C29505">
        <f t="shared" si="460"/>
        <v>4</v>
      </c>
      <c r="D29505" t="s">
        <v>5</v>
      </c>
    </row>
    <row r="29506" spans="1:4" x14ac:dyDescent="0.3">
      <c r="A29506" t="s">
        <v>29510</v>
      </c>
      <c r="B29506" t="s">
        <v>80976</v>
      </c>
      <c r="C29506">
        <f t="shared" si="460"/>
        <v>1</v>
      </c>
      <c r="D29506" t="s">
        <v>3</v>
      </c>
    </row>
    <row r="29507" spans="1:4" x14ac:dyDescent="0.3">
      <c r="A29507" t="s">
        <v>29511</v>
      </c>
      <c r="B29507" t="s">
        <v>80977</v>
      </c>
      <c r="C29507">
        <f t="shared" ref="C29507:C29570" si="461">IF($D29507="기쁨", 0, IF($D29507="당황", 1, IF($D29507="분노", 2, IF($D29507="불안", 3, IF($D29507="상처", 4, IF($D29507="슬픔", 5, ""))))))</f>
        <v>1</v>
      </c>
      <c r="D29507" t="s">
        <v>3</v>
      </c>
    </row>
    <row r="29508" spans="1:4" x14ac:dyDescent="0.3">
      <c r="A29508" t="s">
        <v>29512</v>
      </c>
      <c r="B29508" t="s">
        <v>80978</v>
      </c>
      <c r="C29508">
        <f t="shared" si="461"/>
        <v>1</v>
      </c>
      <c r="D29508" t="s">
        <v>3</v>
      </c>
    </row>
    <row r="29509" spans="1:4" x14ac:dyDescent="0.3">
      <c r="A29509" t="s">
        <v>29513</v>
      </c>
      <c r="B29509" t="s">
        <v>80979</v>
      </c>
      <c r="C29509">
        <f t="shared" si="461"/>
        <v>4</v>
      </c>
      <c r="D29509" t="s">
        <v>5</v>
      </c>
    </row>
    <row r="29510" spans="1:4" x14ac:dyDescent="0.3">
      <c r="A29510" t="s">
        <v>29514</v>
      </c>
      <c r="B29510" t="s">
        <v>80980</v>
      </c>
      <c r="C29510">
        <f t="shared" si="461"/>
        <v>1</v>
      </c>
      <c r="D29510" t="s">
        <v>3</v>
      </c>
    </row>
    <row r="29511" spans="1:4" x14ac:dyDescent="0.3">
      <c r="A29511" t="s">
        <v>29515</v>
      </c>
      <c r="B29511" t="s">
        <v>80981</v>
      </c>
      <c r="C29511">
        <f t="shared" si="461"/>
        <v>0</v>
      </c>
      <c r="D29511" t="s">
        <v>1</v>
      </c>
    </row>
    <row r="29512" spans="1:4" x14ac:dyDescent="0.3">
      <c r="A29512" t="s">
        <v>29516</v>
      </c>
      <c r="B29512" t="s">
        <v>80982</v>
      </c>
      <c r="C29512">
        <f t="shared" si="461"/>
        <v>0</v>
      </c>
      <c r="D29512" t="s">
        <v>1</v>
      </c>
    </row>
    <row r="29513" spans="1:4" x14ac:dyDescent="0.3">
      <c r="A29513" t="s">
        <v>29517</v>
      </c>
      <c r="B29513" t="s">
        <v>80983</v>
      </c>
      <c r="C29513">
        <f t="shared" si="461"/>
        <v>0</v>
      </c>
      <c r="D29513" t="s">
        <v>1</v>
      </c>
    </row>
    <row r="29514" spans="1:4" x14ac:dyDescent="0.3">
      <c r="A29514" t="s">
        <v>29518</v>
      </c>
      <c r="B29514" t="s">
        <v>80984</v>
      </c>
      <c r="C29514">
        <f t="shared" si="461"/>
        <v>4</v>
      </c>
      <c r="D29514" t="s">
        <v>5</v>
      </c>
    </row>
    <row r="29515" spans="1:4" x14ac:dyDescent="0.3">
      <c r="A29515" t="s">
        <v>29519</v>
      </c>
      <c r="B29515" t="s">
        <v>80985</v>
      </c>
      <c r="C29515">
        <f t="shared" si="461"/>
        <v>2</v>
      </c>
      <c r="D29515" t="s">
        <v>0</v>
      </c>
    </row>
    <row r="29516" spans="1:4" x14ac:dyDescent="0.3">
      <c r="A29516" t="s">
        <v>29520</v>
      </c>
      <c r="B29516" t="s">
        <v>80986</v>
      </c>
      <c r="C29516">
        <f t="shared" si="461"/>
        <v>1</v>
      </c>
      <c r="D29516" t="s">
        <v>3</v>
      </c>
    </row>
    <row r="29517" spans="1:4" x14ac:dyDescent="0.3">
      <c r="A29517" t="s">
        <v>29521</v>
      </c>
      <c r="B29517" t="s">
        <v>80987</v>
      </c>
      <c r="C29517">
        <f t="shared" si="461"/>
        <v>1</v>
      </c>
      <c r="D29517" t="s">
        <v>3</v>
      </c>
    </row>
    <row r="29518" spans="1:4" x14ac:dyDescent="0.3">
      <c r="A29518" t="s">
        <v>29522</v>
      </c>
      <c r="B29518" t="s">
        <v>80988</v>
      </c>
      <c r="C29518">
        <f t="shared" si="461"/>
        <v>0</v>
      </c>
      <c r="D29518" t="s">
        <v>1</v>
      </c>
    </row>
    <row r="29519" spans="1:4" x14ac:dyDescent="0.3">
      <c r="A29519" t="s">
        <v>29523</v>
      </c>
      <c r="B29519" t="s">
        <v>80989</v>
      </c>
      <c r="C29519">
        <f t="shared" si="461"/>
        <v>0</v>
      </c>
      <c r="D29519" t="s">
        <v>1</v>
      </c>
    </row>
    <row r="29520" spans="1:4" x14ac:dyDescent="0.3">
      <c r="A29520" t="s">
        <v>29524</v>
      </c>
      <c r="B29520" t="s">
        <v>80990</v>
      </c>
      <c r="C29520">
        <f t="shared" si="461"/>
        <v>0</v>
      </c>
      <c r="D29520" t="s">
        <v>1</v>
      </c>
    </row>
    <row r="29521" spans="1:4" x14ac:dyDescent="0.3">
      <c r="A29521" t="s">
        <v>29525</v>
      </c>
      <c r="B29521" t="s">
        <v>80991</v>
      </c>
      <c r="C29521">
        <f t="shared" si="461"/>
        <v>0</v>
      </c>
      <c r="D29521" t="s">
        <v>1</v>
      </c>
    </row>
    <row r="29522" spans="1:4" x14ac:dyDescent="0.3">
      <c r="A29522" t="s">
        <v>29526</v>
      </c>
      <c r="B29522" t="s">
        <v>80992</v>
      </c>
      <c r="C29522">
        <f t="shared" si="461"/>
        <v>0</v>
      </c>
      <c r="D29522" t="s">
        <v>1</v>
      </c>
    </row>
    <row r="29523" spans="1:4" x14ac:dyDescent="0.3">
      <c r="A29523" t="s">
        <v>29527</v>
      </c>
      <c r="B29523" t="s">
        <v>80993</v>
      </c>
      <c r="C29523">
        <f t="shared" si="461"/>
        <v>0</v>
      </c>
      <c r="D29523" t="s">
        <v>1</v>
      </c>
    </row>
    <row r="29524" spans="1:4" x14ac:dyDescent="0.3">
      <c r="A29524" t="s">
        <v>29528</v>
      </c>
      <c r="B29524" t="s">
        <v>80994</v>
      </c>
      <c r="C29524">
        <f t="shared" si="461"/>
        <v>2</v>
      </c>
      <c r="D29524" t="s">
        <v>0</v>
      </c>
    </row>
    <row r="29525" spans="1:4" x14ac:dyDescent="0.3">
      <c r="A29525" t="s">
        <v>29529</v>
      </c>
      <c r="B29525" t="s">
        <v>80995</v>
      </c>
      <c r="C29525">
        <f t="shared" si="461"/>
        <v>2</v>
      </c>
      <c r="D29525" t="s">
        <v>0</v>
      </c>
    </row>
    <row r="29526" spans="1:4" x14ac:dyDescent="0.3">
      <c r="A29526" t="s">
        <v>29530</v>
      </c>
      <c r="B29526" t="s">
        <v>80996</v>
      </c>
      <c r="C29526">
        <f t="shared" si="461"/>
        <v>2</v>
      </c>
      <c r="D29526" t="s">
        <v>0</v>
      </c>
    </row>
    <row r="29527" spans="1:4" x14ac:dyDescent="0.3">
      <c r="A29527" t="s">
        <v>29531</v>
      </c>
      <c r="B29527" t="s">
        <v>80997</v>
      </c>
      <c r="C29527">
        <f t="shared" si="461"/>
        <v>2</v>
      </c>
      <c r="D29527" t="s">
        <v>0</v>
      </c>
    </row>
    <row r="29528" spans="1:4" x14ac:dyDescent="0.3">
      <c r="A29528" t="s">
        <v>29532</v>
      </c>
      <c r="B29528" t="s">
        <v>80998</v>
      </c>
      <c r="C29528">
        <f t="shared" si="461"/>
        <v>2</v>
      </c>
      <c r="D29528" t="s">
        <v>0</v>
      </c>
    </row>
    <row r="29529" spans="1:4" x14ac:dyDescent="0.3">
      <c r="A29529" t="s">
        <v>29533</v>
      </c>
      <c r="B29529" t="s">
        <v>80999</v>
      </c>
      <c r="C29529">
        <f t="shared" si="461"/>
        <v>5</v>
      </c>
      <c r="D29529" t="s">
        <v>4</v>
      </c>
    </row>
    <row r="29530" spans="1:4" x14ac:dyDescent="0.3">
      <c r="A29530" t="s">
        <v>29534</v>
      </c>
      <c r="B29530" t="s">
        <v>81000</v>
      </c>
      <c r="C29530">
        <f t="shared" si="461"/>
        <v>5</v>
      </c>
      <c r="D29530" t="s">
        <v>4</v>
      </c>
    </row>
    <row r="29531" spans="1:4" x14ac:dyDescent="0.3">
      <c r="A29531" t="s">
        <v>29535</v>
      </c>
      <c r="B29531" t="s">
        <v>81001</v>
      </c>
      <c r="C29531">
        <f t="shared" si="461"/>
        <v>5</v>
      </c>
      <c r="D29531" t="s">
        <v>4</v>
      </c>
    </row>
    <row r="29532" spans="1:4" x14ac:dyDescent="0.3">
      <c r="A29532" t="s">
        <v>29536</v>
      </c>
      <c r="B29532" t="s">
        <v>81002</v>
      </c>
      <c r="C29532">
        <f t="shared" si="461"/>
        <v>3</v>
      </c>
      <c r="D29532" t="s">
        <v>2</v>
      </c>
    </row>
    <row r="29533" spans="1:4" x14ac:dyDescent="0.3">
      <c r="A29533" t="s">
        <v>29537</v>
      </c>
      <c r="B29533" t="s">
        <v>81003</v>
      </c>
      <c r="C29533">
        <f t="shared" si="461"/>
        <v>3</v>
      </c>
      <c r="D29533" t="s">
        <v>2</v>
      </c>
    </row>
    <row r="29534" spans="1:4" x14ac:dyDescent="0.3">
      <c r="A29534" t="s">
        <v>29538</v>
      </c>
      <c r="B29534" t="s">
        <v>81004</v>
      </c>
      <c r="C29534">
        <f t="shared" si="461"/>
        <v>4</v>
      </c>
      <c r="D29534" t="s">
        <v>5</v>
      </c>
    </row>
    <row r="29535" spans="1:4" x14ac:dyDescent="0.3">
      <c r="A29535" t="s">
        <v>29539</v>
      </c>
      <c r="B29535" t="s">
        <v>81005</v>
      </c>
      <c r="C29535">
        <f t="shared" si="461"/>
        <v>4</v>
      </c>
      <c r="D29535" t="s">
        <v>5</v>
      </c>
    </row>
    <row r="29536" spans="1:4" x14ac:dyDescent="0.3">
      <c r="A29536" t="s">
        <v>29540</v>
      </c>
      <c r="B29536" t="s">
        <v>81006</v>
      </c>
      <c r="C29536">
        <f t="shared" si="461"/>
        <v>4</v>
      </c>
      <c r="D29536" t="s">
        <v>5</v>
      </c>
    </row>
    <row r="29537" spans="1:4" x14ac:dyDescent="0.3">
      <c r="A29537" t="s">
        <v>29541</v>
      </c>
      <c r="B29537" t="s">
        <v>81007</v>
      </c>
      <c r="C29537">
        <f t="shared" si="461"/>
        <v>4</v>
      </c>
      <c r="D29537" t="s">
        <v>5</v>
      </c>
    </row>
    <row r="29538" spans="1:4" x14ac:dyDescent="0.3">
      <c r="A29538" t="s">
        <v>29542</v>
      </c>
      <c r="B29538" t="s">
        <v>81008</v>
      </c>
      <c r="C29538">
        <f t="shared" si="461"/>
        <v>4</v>
      </c>
      <c r="D29538" t="s">
        <v>5</v>
      </c>
    </row>
    <row r="29539" spans="1:4" x14ac:dyDescent="0.3">
      <c r="A29539" t="s">
        <v>29543</v>
      </c>
      <c r="B29539" t="s">
        <v>81009</v>
      </c>
      <c r="C29539">
        <f t="shared" si="461"/>
        <v>1</v>
      </c>
      <c r="D29539" t="s">
        <v>3</v>
      </c>
    </row>
    <row r="29540" spans="1:4" x14ac:dyDescent="0.3">
      <c r="A29540" t="s">
        <v>29544</v>
      </c>
      <c r="B29540" t="s">
        <v>81010</v>
      </c>
      <c r="C29540">
        <f t="shared" si="461"/>
        <v>1</v>
      </c>
      <c r="D29540" t="s">
        <v>3</v>
      </c>
    </row>
    <row r="29541" spans="1:4" x14ac:dyDescent="0.3">
      <c r="A29541" t="s">
        <v>29545</v>
      </c>
      <c r="B29541" t="s">
        <v>81011</v>
      </c>
      <c r="C29541">
        <f t="shared" si="461"/>
        <v>0</v>
      </c>
      <c r="D29541" t="s">
        <v>1</v>
      </c>
    </row>
    <row r="29542" spans="1:4" x14ac:dyDescent="0.3">
      <c r="A29542" t="s">
        <v>29546</v>
      </c>
      <c r="B29542" t="s">
        <v>81012</v>
      </c>
      <c r="C29542">
        <f t="shared" si="461"/>
        <v>0</v>
      </c>
      <c r="D29542" t="s">
        <v>1</v>
      </c>
    </row>
    <row r="29543" spans="1:4" x14ac:dyDescent="0.3">
      <c r="A29543" t="s">
        <v>29547</v>
      </c>
      <c r="B29543" t="s">
        <v>81013</v>
      </c>
      <c r="C29543">
        <f t="shared" si="461"/>
        <v>0</v>
      </c>
      <c r="D29543" t="s">
        <v>1</v>
      </c>
    </row>
    <row r="29544" spans="1:4" x14ac:dyDescent="0.3">
      <c r="A29544" t="s">
        <v>29548</v>
      </c>
      <c r="B29544" t="s">
        <v>81014</v>
      </c>
      <c r="C29544">
        <f t="shared" si="461"/>
        <v>2</v>
      </c>
      <c r="D29544" t="s">
        <v>0</v>
      </c>
    </row>
    <row r="29545" spans="1:4" x14ac:dyDescent="0.3">
      <c r="A29545" t="s">
        <v>29549</v>
      </c>
      <c r="B29545" t="s">
        <v>81015</v>
      </c>
      <c r="C29545">
        <f t="shared" si="461"/>
        <v>2</v>
      </c>
      <c r="D29545" t="s">
        <v>0</v>
      </c>
    </row>
    <row r="29546" spans="1:4" x14ac:dyDescent="0.3">
      <c r="A29546" t="s">
        <v>29550</v>
      </c>
      <c r="B29546" t="s">
        <v>81016</v>
      </c>
      <c r="C29546">
        <f t="shared" si="461"/>
        <v>2</v>
      </c>
      <c r="D29546" t="s">
        <v>0</v>
      </c>
    </row>
    <row r="29547" spans="1:4" x14ac:dyDescent="0.3">
      <c r="A29547" t="s">
        <v>29551</v>
      </c>
      <c r="B29547" t="s">
        <v>81017</v>
      </c>
      <c r="C29547">
        <f t="shared" si="461"/>
        <v>2</v>
      </c>
      <c r="D29547" t="s">
        <v>0</v>
      </c>
    </row>
    <row r="29548" spans="1:4" x14ac:dyDescent="0.3">
      <c r="A29548" t="s">
        <v>29552</v>
      </c>
      <c r="B29548" t="s">
        <v>81018</v>
      </c>
      <c r="C29548">
        <f t="shared" si="461"/>
        <v>5</v>
      </c>
      <c r="D29548" t="s">
        <v>4</v>
      </c>
    </row>
    <row r="29549" spans="1:4" x14ac:dyDescent="0.3">
      <c r="A29549" t="s">
        <v>29553</v>
      </c>
      <c r="B29549" t="s">
        <v>81019</v>
      </c>
      <c r="C29549">
        <f t="shared" si="461"/>
        <v>5</v>
      </c>
      <c r="D29549" t="s">
        <v>4</v>
      </c>
    </row>
    <row r="29550" spans="1:4" x14ac:dyDescent="0.3">
      <c r="A29550" t="s">
        <v>29554</v>
      </c>
      <c r="B29550" t="s">
        <v>81020</v>
      </c>
      <c r="C29550">
        <f t="shared" si="461"/>
        <v>3</v>
      </c>
      <c r="D29550" t="s">
        <v>2</v>
      </c>
    </row>
    <row r="29551" spans="1:4" x14ac:dyDescent="0.3">
      <c r="A29551" t="s">
        <v>29555</v>
      </c>
      <c r="B29551" t="s">
        <v>81021</v>
      </c>
      <c r="C29551">
        <f t="shared" si="461"/>
        <v>3</v>
      </c>
      <c r="D29551" t="s">
        <v>2</v>
      </c>
    </row>
    <row r="29552" spans="1:4" x14ac:dyDescent="0.3">
      <c r="A29552" t="s">
        <v>29556</v>
      </c>
      <c r="B29552" t="s">
        <v>81022</v>
      </c>
      <c r="C29552">
        <f t="shared" si="461"/>
        <v>4</v>
      </c>
      <c r="D29552" t="s">
        <v>5</v>
      </c>
    </row>
    <row r="29553" spans="1:4" x14ac:dyDescent="0.3">
      <c r="A29553" t="s">
        <v>29557</v>
      </c>
      <c r="B29553" t="s">
        <v>81023</v>
      </c>
      <c r="C29553">
        <f t="shared" si="461"/>
        <v>4</v>
      </c>
      <c r="D29553" t="s">
        <v>5</v>
      </c>
    </row>
    <row r="29554" spans="1:4" x14ac:dyDescent="0.3">
      <c r="A29554" t="s">
        <v>29558</v>
      </c>
      <c r="B29554" t="s">
        <v>81024</v>
      </c>
      <c r="C29554">
        <f t="shared" si="461"/>
        <v>4</v>
      </c>
      <c r="D29554" t="s">
        <v>5</v>
      </c>
    </row>
    <row r="29555" spans="1:4" x14ac:dyDescent="0.3">
      <c r="A29555" t="s">
        <v>29559</v>
      </c>
      <c r="B29555" t="s">
        <v>81025</v>
      </c>
      <c r="C29555">
        <f t="shared" si="461"/>
        <v>1</v>
      </c>
      <c r="D29555" t="s">
        <v>3</v>
      </c>
    </row>
    <row r="29556" spans="1:4" x14ac:dyDescent="0.3">
      <c r="A29556" t="s">
        <v>29560</v>
      </c>
      <c r="B29556" t="s">
        <v>81026</v>
      </c>
      <c r="C29556">
        <f t="shared" si="461"/>
        <v>1</v>
      </c>
      <c r="D29556" t="s">
        <v>3</v>
      </c>
    </row>
    <row r="29557" spans="1:4" x14ac:dyDescent="0.3">
      <c r="A29557" t="s">
        <v>29561</v>
      </c>
      <c r="B29557" t="s">
        <v>81027</v>
      </c>
      <c r="C29557">
        <f t="shared" si="461"/>
        <v>5</v>
      </c>
      <c r="D29557" t="s">
        <v>4</v>
      </c>
    </row>
    <row r="29558" spans="1:4" x14ac:dyDescent="0.3">
      <c r="A29558" t="s">
        <v>29562</v>
      </c>
      <c r="B29558" t="s">
        <v>81028</v>
      </c>
      <c r="C29558">
        <f t="shared" si="461"/>
        <v>2</v>
      </c>
      <c r="D29558" t="s">
        <v>0</v>
      </c>
    </row>
    <row r="29559" spans="1:4" x14ac:dyDescent="0.3">
      <c r="A29559" t="s">
        <v>29563</v>
      </c>
      <c r="B29559" t="s">
        <v>81029</v>
      </c>
      <c r="C29559">
        <f t="shared" si="461"/>
        <v>2</v>
      </c>
      <c r="D29559" t="s">
        <v>0</v>
      </c>
    </row>
    <row r="29560" spans="1:4" x14ac:dyDescent="0.3">
      <c r="A29560" t="s">
        <v>29564</v>
      </c>
      <c r="B29560" t="s">
        <v>81030</v>
      </c>
      <c r="C29560">
        <f t="shared" si="461"/>
        <v>5</v>
      </c>
      <c r="D29560" t="s">
        <v>4</v>
      </c>
    </row>
    <row r="29561" spans="1:4" x14ac:dyDescent="0.3">
      <c r="A29561" t="s">
        <v>29565</v>
      </c>
      <c r="B29561" t="s">
        <v>81031</v>
      </c>
      <c r="C29561">
        <f t="shared" si="461"/>
        <v>3</v>
      </c>
      <c r="D29561" t="s">
        <v>2</v>
      </c>
    </row>
    <row r="29562" spans="1:4" x14ac:dyDescent="0.3">
      <c r="A29562" t="s">
        <v>29566</v>
      </c>
      <c r="B29562" t="s">
        <v>81032</v>
      </c>
      <c r="C29562">
        <f t="shared" si="461"/>
        <v>3</v>
      </c>
      <c r="D29562" t="s">
        <v>2</v>
      </c>
    </row>
    <row r="29563" spans="1:4" x14ac:dyDescent="0.3">
      <c r="A29563" t="s">
        <v>29567</v>
      </c>
      <c r="B29563" t="s">
        <v>81033</v>
      </c>
      <c r="C29563">
        <f t="shared" si="461"/>
        <v>3</v>
      </c>
      <c r="D29563" t="s">
        <v>2</v>
      </c>
    </row>
    <row r="29564" spans="1:4" x14ac:dyDescent="0.3">
      <c r="A29564" t="s">
        <v>29568</v>
      </c>
      <c r="B29564" t="s">
        <v>81034</v>
      </c>
      <c r="C29564">
        <f t="shared" si="461"/>
        <v>3</v>
      </c>
      <c r="D29564" t="s">
        <v>2</v>
      </c>
    </row>
    <row r="29565" spans="1:4" x14ac:dyDescent="0.3">
      <c r="A29565" t="s">
        <v>29569</v>
      </c>
      <c r="B29565" t="s">
        <v>81035</v>
      </c>
      <c r="C29565">
        <f t="shared" si="461"/>
        <v>3</v>
      </c>
      <c r="D29565" t="s">
        <v>2</v>
      </c>
    </row>
    <row r="29566" spans="1:4" x14ac:dyDescent="0.3">
      <c r="A29566" t="s">
        <v>29570</v>
      </c>
      <c r="B29566" t="s">
        <v>81036</v>
      </c>
      <c r="C29566">
        <f t="shared" si="461"/>
        <v>4</v>
      </c>
      <c r="D29566" t="s">
        <v>5</v>
      </c>
    </row>
    <row r="29567" spans="1:4" x14ac:dyDescent="0.3">
      <c r="A29567" t="s">
        <v>29571</v>
      </c>
      <c r="B29567" t="s">
        <v>81037</v>
      </c>
      <c r="C29567">
        <f t="shared" si="461"/>
        <v>4</v>
      </c>
      <c r="D29567" t="s">
        <v>5</v>
      </c>
    </row>
    <row r="29568" spans="1:4" x14ac:dyDescent="0.3">
      <c r="A29568" t="s">
        <v>29572</v>
      </c>
      <c r="B29568" t="s">
        <v>81038</v>
      </c>
      <c r="C29568">
        <f t="shared" si="461"/>
        <v>4</v>
      </c>
      <c r="D29568" t="s">
        <v>5</v>
      </c>
    </row>
    <row r="29569" spans="1:4" x14ac:dyDescent="0.3">
      <c r="A29569" t="s">
        <v>29573</v>
      </c>
      <c r="B29569" t="s">
        <v>81039</v>
      </c>
      <c r="C29569">
        <f t="shared" si="461"/>
        <v>4</v>
      </c>
      <c r="D29569" t="s">
        <v>5</v>
      </c>
    </row>
    <row r="29570" spans="1:4" x14ac:dyDescent="0.3">
      <c r="A29570" t="s">
        <v>29574</v>
      </c>
      <c r="B29570" t="s">
        <v>81040</v>
      </c>
      <c r="C29570">
        <f t="shared" si="461"/>
        <v>4</v>
      </c>
      <c r="D29570" t="s">
        <v>5</v>
      </c>
    </row>
    <row r="29571" spans="1:4" x14ac:dyDescent="0.3">
      <c r="A29571" t="s">
        <v>29575</v>
      </c>
      <c r="B29571" t="s">
        <v>81041</v>
      </c>
      <c r="C29571">
        <f t="shared" ref="C29571:C29634" si="462">IF($D29571="기쁨", 0, IF($D29571="당황", 1, IF($D29571="분노", 2, IF($D29571="불안", 3, IF($D29571="상처", 4, IF($D29571="슬픔", 5, ""))))))</f>
        <v>4</v>
      </c>
      <c r="D29571" t="s">
        <v>5</v>
      </c>
    </row>
    <row r="29572" spans="1:4" x14ac:dyDescent="0.3">
      <c r="A29572" t="s">
        <v>29576</v>
      </c>
      <c r="B29572" t="s">
        <v>81042</v>
      </c>
      <c r="C29572">
        <f t="shared" si="462"/>
        <v>3</v>
      </c>
      <c r="D29572" t="s">
        <v>2</v>
      </c>
    </row>
    <row r="29573" spans="1:4" x14ac:dyDescent="0.3">
      <c r="A29573" t="s">
        <v>29577</v>
      </c>
      <c r="B29573" t="s">
        <v>81043</v>
      </c>
      <c r="C29573">
        <f t="shared" si="462"/>
        <v>4</v>
      </c>
      <c r="D29573" t="s">
        <v>5</v>
      </c>
    </row>
    <row r="29574" spans="1:4" x14ac:dyDescent="0.3">
      <c r="A29574" t="s">
        <v>29578</v>
      </c>
      <c r="B29574" t="s">
        <v>81044</v>
      </c>
      <c r="C29574">
        <f t="shared" si="462"/>
        <v>0</v>
      </c>
      <c r="D29574" t="s">
        <v>1</v>
      </c>
    </row>
    <row r="29575" spans="1:4" x14ac:dyDescent="0.3">
      <c r="A29575" t="s">
        <v>29579</v>
      </c>
      <c r="B29575" t="s">
        <v>81045</v>
      </c>
      <c r="C29575">
        <f t="shared" si="462"/>
        <v>0</v>
      </c>
      <c r="D29575" t="s">
        <v>1</v>
      </c>
    </row>
    <row r="29576" spans="1:4" x14ac:dyDescent="0.3">
      <c r="A29576" t="s">
        <v>29580</v>
      </c>
      <c r="B29576" t="s">
        <v>81046</v>
      </c>
      <c r="C29576">
        <f t="shared" si="462"/>
        <v>0</v>
      </c>
      <c r="D29576" t="s">
        <v>1</v>
      </c>
    </row>
    <row r="29577" spans="1:4" x14ac:dyDescent="0.3">
      <c r="A29577" t="s">
        <v>29581</v>
      </c>
      <c r="B29577" t="s">
        <v>81047</v>
      </c>
      <c r="C29577">
        <f t="shared" si="462"/>
        <v>3</v>
      </c>
      <c r="D29577" t="s">
        <v>2</v>
      </c>
    </row>
    <row r="29578" spans="1:4" x14ac:dyDescent="0.3">
      <c r="A29578" t="s">
        <v>29582</v>
      </c>
      <c r="B29578" t="s">
        <v>81048</v>
      </c>
      <c r="C29578">
        <f t="shared" si="462"/>
        <v>3</v>
      </c>
      <c r="D29578" t="s">
        <v>2</v>
      </c>
    </row>
    <row r="29579" spans="1:4" x14ac:dyDescent="0.3">
      <c r="A29579" t="s">
        <v>29583</v>
      </c>
      <c r="B29579" t="s">
        <v>81049</v>
      </c>
      <c r="C29579">
        <f t="shared" si="462"/>
        <v>3</v>
      </c>
      <c r="D29579" t="s">
        <v>2</v>
      </c>
    </row>
    <row r="29580" spans="1:4" x14ac:dyDescent="0.3">
      <c r="A29580" t="s">
        <v>29584</v>
      </c>
      <c r="B29580" t="s">
        <v>81050</v>
      </c>
      <c r="C29580">
        <f t="shared" si="462"/>
        <v>4</v>
      </c>
      <c r="D29580" t="s">
        <v>5</v>
      </c>
    </row>
    <row r="29581" spans="1:4" x14ac:dyDescent="0.3">
      <c r="A29581" t="s">
        <v>29585</v>
      </c>
      <c r="B29581" t="s">
        <v>81051</v>
      </c>
      <c r="C29581">
        <f t="shared" si="462"/>
        <v>1</v>
      </c>
      <c r="D29581" t="s">
        <v>3</v>
      </c>
    </row>
    <row r="29582" spans="1:4" x14ac:dyDescent="0.3">
      <c r="A29582" t="s">
        <v>29586</v>
      </c>
      <c r="B29582" t="s">
        <v>81052</v>
      </c>
      <c r="C29582">
        <f t="shared" si="462"/>
        <v>0</v>
      </c>
      <c r="D29582" t="s">
        <v>1</v>
      </c>
    </row>
    <row r="29583" spans="1:4" x14ac:dyDescent="0.3">
      <c r="A29583" t="s">
        <v>29587</v>
      </c>
      <c r="B29583" t="s">
        <v>81053</v>
      </c>
      <c r="C29583">
        <f t="shared" si="462"/>
        <v>3</v>
      </c>
      <c r="D29583" t="s">
        <v>2</v>
      </c>
    </row>
    <row r="29584" spans="1:4" x14ac:dyDescent="0.3">
      <c r="A29584" t="s">
        <v>29588</v>
      </c>
      <c r="B29584" t="s">
        <v>81054</v>
      </c>
      <c r="C29584">
        <f t="shared" si="462"/>
        <v>3</v>
      </c>
      <c r="D29584" t="s">
        <v>2</v>
      </c>
    </row>
    <row r="29585" spans="1:4" x14ac:dyDescent="0.3">
      <c r="A29585" t="s">
        <v>29589</v>
      </c>
      <c r="B29585" t="s">
        <v>81055</v>
      </c>
      <c r="C29585">
        <f t="shared" si="462"/>
        <v>4</v>
      </c>
      <c r="D29585" t="s">
        <v>5</v>
      </c>
    </row>
    <row r="29586" spans="1:4" x14ac:dyDescent="0.3">
      <c r="A29586" t="s">
        <v>29590</v>
      </c>
      <c r="B29586" t="s">
        <v>81056</v>
      </c>
      <c r="C29586">
        <f t="shared" si="462"/>
        <v>4</v>
      </c>
      <c r="D29586" t="s">
        <v>5</v>
      </c>
    </row>
    <row r="29587" spans="1:4" x14ac:dyDescent="0.3">
      <c r="A29587" t="s">
        <v>29591</v>
      </c>
      <c r="B29587" t="s">
        <v>81057</v>
      </c>
      <c r="C29587">
        <f t="shared" si="462"/>
        <v>4</v>
      </c>
      <c r="D29587" t="s">
        <v>5</v>
      </c>
    </row>
    <row r="29588" spans="1:4" x14ac:dyDescent="0.3">
      <c r="A29588" t="s">
        <v>29592</v>
      </c>
      <c r="B29588" t="s">
        <v>81058</v>
      </c>
      <c r="C29588">
        <f t="shared" si="462"/>
        <v>4</v>
      </c>
      <c r="D29588" t="s">
        <v>5</v>
      </c>
    </row>
    <row r="29589" spans="1:4" x14ac:dyDescent="0.3">
      <c r="A29589" t="s">
        <v>29593</v>
      </c>
      <c r="B29589" t="s">
        <v>81059</v>
      </c>
      <c r="C29589">
        <f t="shared" si="462"/>
        <v>4</v>
      </c>
      <c r="D29589" t="s">
        <v>5</v>
      </c>
    </row>
    <row r="29590" spans="1:4" x14ac:dyDescent="0.3">
      <c r="A29590" t="s">
        <v>29594</v>
      </c>
      <c r="B29590" t="s">
        <v>81060</v>
      </c>
      <c r="C29590">
        <f t="shared" si="462"/>
        <v>4</v>
      </c>
      <c r="D29590" t="s">
        <v>5</v>
      </c>
    </row>
    <row r="29591" spans="1:4" x14ac:dyDescent="0.3">
      <c r="A29591" t="s">
        <v>29595</v>
      </c>
      <c r="B29591" t="s">
        <v>81061</v>
      </c>
      <c r="C29591">
        <f t="shared" si="462"/>
        <v>1</v>
      </c>
      <c r="D29591" t="s">
        <v>3</v>
      </c>
    </row>
    <row r="29592" spans="1:4" x14ac:dyDescent="0.3">
      <c r="A29592" t="s">
        <v>29596</v>
      </c>
      <c r="B29592" t="s">
        <v>81062</v>
      </c>
      <c r="C29592">
        <f t="shared" si="462"/>
        <v>0</v>
      </c>
      <c r="D29592" t="s">
        <v>1</v>
      </c>
    </row>
    <row r="29593" spans="1:4" x14ac:dyDescent="0.3">
      <c r="A29593" t="s">
        <v>29597</v>
      </c>
      <c r="B29593" t="s">
        <v>81063</v>
      </c>
      <c r="C29593">
        <f t="shared" si="462"/>
        <v>0</v>
      </c>
      <c r="D29593" t="s">
        <v>1</v>
      </c>
    </row>
    <row r="29594" spans="1:4" x14ac:dyDescent="0.3">
      <c r="A29594" t="s">
        <v>29598</v>
      </c>
      <c r="B29594" t="s">
        <v>81064</v>
      </c>
      <c r="C29594">
        <f t="shared" si="462"/>
        <v>0</v>
      </c>
      <c r="D29594" t="s">
        <v>1</v>
      </c>
    </row>
    <row r="29595" spans="1:4" x14ac:dyDescent="0.3">
      <c r="A29595" t="s">
        <v>29599</v>
      </c>
      <c r="B29595" t="s">
        <v>81065</v>
      </c>
      <c r="C29595">
        <f t="shared" si="462"/>
        <v>0</v>
      </c>
      <c r="D29595" t="s">
        <v>1</v>
      </c>
    </row>
    <row r="29596" spans="1:4" x14ac:dyDescent="0.3">
      <c r="A29596" t="s">
        <v>29600</v>
      </c>
      <c r="B29596" t="s">
        <v>81066</v>
      </c>
      <c r="C29596">
        <f t="shared" si="462"/>
        <v>2</v>
      </c>
      <c r="D29596" t="s">
        <v>0</v>
      </c>
    </row>
    <row r="29597" spans="1:4" x14ac:dyDescent="0.3">
      <c r="A29597" t="s">
        <v>29601</v>
      </c>
      <c r="B29597" t="s">
        <v>81067</v>
      </c>
      <c r="C29597">
        <f t="shared" si="462"/>
        <v>2</v>
      </c>
      <c r="D29597" t="s">
        <v>0</v>
      </c>
    </row>
    <row r="29598" spans="1:4" x14ac:dyDescent="0.3">
      <c r="A29598" t="s">
        <v>29602</v>
      </c>
      <c r="B29598" t="s">
        <v>81068</v>
      </c>
      <c r="C29598">
        <f t="shared" si="462"/>
        <v>2</v>
      </c>
      <c r="D29598" t="s">
        <v>0</v>
      </c>
    </row>
    <row r="29599" spans="1:4" x14ac:dyDescent="0.3">
      <c r="A29599" t="s">
        <v>29603</v>
      </c>
      <c r="B29599" t="s">
        <v>81069</v>
      </c>
      <c r="C29599">
        <f t="shared" si="462"/>
        <v>2</v>
      </c>
      <c r="D29599" t="s">
        <v>0</v>
      </c>
    </row>
    <row r="29600" spans="1:4" x14ac:dyDescent="0.3">
      <c r="A29600" t="s">
        <v>29604</v>
      </c>
      <c r="B29600" t="s">
        <v>81070</v>
      </c>
      <c r="C29600">
        <f t="shared" si="462"/>
        <v>2</v>
      </c>
      <c r="D29600" t="s">
        <v>0</v>
      </c>
    </row>
    <row r="29601" spans="1:4" x14ac:dyDescent="0.3">
      <c r="A29601" t="s">
        <v>29605</v>
      </c>
      <c r="B29601" t="s">
        <v>81071</v>
      </c>
      <c r="C29601">
        <f t="shared" si="462"/>
        <v>5</v>
      </c>
      <c r="D29601" t="s">
        <v>4</v>
      </c>
    </row>
    <row r="29602" spans="1:4" x14ac:dyDescent="0.3">
      <c r="A29602" t="s">
        <v>29606</v>
      </c>
      <c r="B29602" t="s">
        <v>81072</v>
      </c>
      <c r="C29602">
        <f t="shared" si="462"/>
        <v>0</v>
      </c>
      <c r="D29602" t="s">
        <v>1</v>
      </c>
    </row>
    <row r="29603" spans="1:4" x14ac:dyDescent="0.3">
      <c r="A29603" t="s">
        <v>29607</v>
      </c>
      <c r="B29603" t="s">
        <v>81073</v>
      </c>
      <c r="C29603">
        <f t="shared" si="462"/>
        <v>3</v>
      </c>
      <c r="D29603" t="s">
        <v>2</v>
      </c>
    </row>
    <row r="29604" spans="1:4" x14ac:dyDescent="0.3">
      <c r="A29604" t="s">
        <v>29608</v>
      </c>
      <c r="B29604" t="s">
        <v>81074</v>
      </c>
      <c r="C29604">
        <f t="shared" si="462"/>
        <v>3</v>
      </c>
      <c r="D29604" t="s">
        <v>2</v>
      </c>
    </row>
    <row r="29605" spans="1:4" x14ac:dyDescent="0.3">
      <c r="A29605" t="s">
        <v>29609</v>
      </c>
      <c r="B29605" t="s">
        <v>81075</v>
      </c>
      <c r="C29605">
        <f t="shared" si="462"/>
        <v>4</v>
      </c>
      <c r="D29605" t="s">
        <v>5</v>
      </c>
    </row>
    <row r="29606" spans="1:4" x14ac:dyDescent="0.3">
      <c r="A29606" t="s">
        <v>29610</v>
      </c>
      <c r="B29606" t="s">
        <v>81076</v>
      </c>
      <c r="C29606">
        <f t="shared" si="462"/>
        <v>1</v>
      </c>
      <c r="D29606" t="s">
        <v>3</v>
      </c>
    </row>
    <row r="29607" spans="1:4" x14ac:dyDescent="0.3">
      <c r="A29607" t="s">
        <v>29611</v>
      </c>
      <c r="B29607" t="s">
        <v>81077</v>
      </c>
      <c r="C29607">
        <f t="shared" si="462"/>
        <v>1</v>
      </c>
      <c r="D29607" t="s">
        <v>3</v>
      </c>
    </row>
    <row r="29608" spans="1:4" x14ac:dyDescent="0.3">
      <c r="A29608" t="s">
        <v>29612</v>
      </c>
      <c r="B29608" t="s">
        <v>81078</v>
      </c>
      <c r="C29608">
        <f t="shared" si="462"/>
        <v>1</v>
      </c>
      <c r="D29608" t="s">
        <v>3</v>
      </c>
    </row>
    <row r="29609" spans="1:4" x14ac:dyDescent="0.3">
      <c r="A29609" t="s">
        <v>29613</v>
      </c>
      <c r="B29609" t="s">
        <v>81079</v>
      </c>
      <c r="C29609">
        <f t="shared" si="462"/>
        <v>5</v>
      </c>
      <c r="D29609" t="s">
        <v>4</v>
      </c>
    </row>
    <row r="29610" spans="1:4" x14ac:dyDescent="0.3">
      <c r="A29610" t="s">
        <v>29614</v>
      </c>
      <c r="B29610" t="s">
        <v>81080</v>
      </c>
      <c r="C29610">
        <f t="shared" si="462"/>
        <v>0</v>
      </c>
      <c r="D29610" t="s">
        <v>1</v>
      </c>
    </row>
    <row r="29611" spans="1:4" x14ac:dyDescent="0.3">
      <c r="A29611" t="s">
        <v>29615</v>
      </c>
      <c r="B29611" t="s">
        <v>81081</v>
      </c>
      <c r="C29611">
        <f t="shared" si="462"/>
        <v>0</v>
      </c>
      <c r="D29611" t="s">
        <v>1</v>
      </c>
    </row>
    <row r="29612" spans="1:4" x14ac:dyDescent="0.3">
      <c r="A29612" t="s">
        <v>29616</v>
      </c>
      <c r="B29612" t="s">
        <v>81082</v>
      </c>
      <c r="C29612">
        <f t="shared" si="462"/>
        <v>0</v>
      </c>
      <c r="D29612" t="s">
        <v>1</v>
      </c>
    </row>
    <row r="29613" spans="1:4" x14ac:dyDescent="0.3">
      <c r="A29613" t="s">
        <v>29617</v>
      </c>
      <c r="B29613" t="s">
        <v>81083</v>
      </c>
      <c r="C29613">
        <f t="shared" si="462"/>
        <v>0</v>
      </c>
      <c r="D29613" t="s">
        <v>1</v>
      </c>
    </row>
    <row r="29614" spans="1:4" x14ac:dyDescent="0.3">
      <c r="A29614" t="s">
        <v>29618</v>
      </c>
      <c r="B29614" t="s">
        <v>81084</v>
      </c>
      <c r="C29614">
        <f t="shared" si="462"/>
        <v>5</v>
      </c>
      <c r="D29614" t="s">
        <v>4</v>
      </c>
    </row>
    <row r="29615" spans="1:4" x14ac:dyDescent="0.3">
      <c r="A29615" t="s">
        <v>29619</v>
      </c>
      <c r="B29615" t="s">
        <v>81085</v>
      </c>
      <c r="C29615">
        <f t="shared" si="462"/>
        <v>2</v>
      </c>
      <c r="D29615" t="s">
        <v>0</v>
      </c>
    </row>
    <row r="29616" spans="1:4" x14ac:dyDescent="0.3">
      <c r="A29616" t="s">
        <v>29620</v>
      </c>
      <c r="B29616" t="s">
        <v>81086</v>
      </c>
      <c r="C29616">
        <f t="shared" si="462"/>
        <v>2</v>
      </c>
      <c r="D29616" t="s">
        <v>0</v>
      </c>
    </row>
    <row r="29617" spans="1:4" x14ac:dyDescent="0.3">
      <c r="A29617" t="s">
        <v>29621</v>
      </c>
      <c r="B29617" t="s">
        <v>81087</v>
      </c>
      <c r="C29617">
        <f t="shared" si="462"/>
        <v>2</v>
      </c>
      <c r="D29617" t="s">
        <v>0</v>
      </c>
    </row>
    <row r="29618" spans="1:4" x14ac:dyDescent="0.3">
      <c r="A29618" t="s">
        <v>29622</v>
      </c>
      <c r="B29618" t="s">
        <v>81088</v>
      </c>
      <c r="C29618">
        <f t="shared" si="462"/>
        <v>5</v>
      </c>
      <c r="D29618" t="s">
        <v>4</v>
      </c>
    </row>
    <row r="29619" spans="1:4" x14ac:dyDescent="0.3">
      <c r="A29619" t="s">
        <v>29623</v>
      </c>
      <c r="B29619" t="s">
        <v>81089</v>
      </c>
      <c r="C29619">
        <f t="shared" si="462"/>
        <v>2</v>
      </c>
      <c r="D29619" t="s">
        <v>0</v>
      </c>
    </row>
    <row r="29620" spans="1:4" x14ac:dyDescent="0.3">
      <c r="A29620" t="s">
        <v>29624</v>
      </c>
      <c r="B29620" t="s">
        <v>81090</v>
      </c>
      <c r="C29620">
        <f t="shared" si="462"/>
        <v>5</v>
      </c>
      <c r="D29620" t="s">
        <v>4</v>
      </c>
    </row>
    <row r="29621" spans="1:4" x14ac:dyDescent="0.3">
      <c r="A29621" t="s">
        <v>29625</v>
      </c>
      <c r="B29621" t="s">
        <v>81091</v>
      </c>
      <c r="C29621">
        <f t="shared" si="462"/>
        <v>5</v>
      </c>
      <c r="D29621" t="s">
        <v>4</v>
      </c>
    </row>
    <row r="29622" spans="1:4" x14ac:dyDescent="0.3">
      <c r="A29622" t="s">
        <v>29626</v>
      </c>
      <c r="B29622" t="s">
        <v>81092</v>
      </c>
      <c r="C29622">
        <f t="shared" si="462"/>
        <v>3</v>
      </c>
      <c r="D29622" t="s">
        <v>2</v>
      </c>
    </row>
    <row r="29623" spans="1:4" x14ac:dyDescent="0.3">
      <c r="A29623" t="s">
        <v>29627</v>
      </c>
      <c r="B29623" t="s">
        <v>81093</v>
      </c>
      <c r="C29623">
        <f t="shared" si="462"/>
        <v>3</v>
      </c>
      <c r="D29623" t="s">
        <v>2</v>
      </c>
    </row>
    <row r="29624" spans="1:4" x14ac:dyDescent="0.3">
      <c r="A29624" t="s">
        <v>29628</v>
      </c>
      <c r="B29624" t="s">
        <v>81094</v>
      </c>
      <c r="C29624">
        <f t="shared" si="462"/>
        <v>3</v>
      </c>
      <c r="D29624" t="s">
        <v>2</v>
      </c>
    </row>
    <row r="29625" spans="1:4" x14ac:dyDescent="0.3">
      <c r="A29625" t="s">
        <v>29629</v>
      </c>
      <c r="B29625" t="s">
        <v>81095</v>
      </c>
      <c r="C29625">
        <f t="shared" si="462"/>
        <v>3</v>
      </c>
      <c r="D29625" t="s">
        <v>2</v>
      </c>
    </row>
    <row r="29626" spans="1:4" x14ac:dyDescent="0.3">
      <c r="A29626" t="s">
        <v>29630</v>
      </c>
      <c r="B29626" t="s">
        <v>81096</v>
      </c>
      <c r="C29626">
        <f t="shared" si="462"/>
        <v>3</v>
      </c>
      <c r="D29626" t="s">
        <v>2</v>
      </c>
    </row>
    <row r="29627" spans="1:4" x14ac:dyDescent="0.3">
      <c r="A29627" t="s">
        <v>29631</v>
      </c>
      <c r="B29627" t="s">
        <v>81097</v>
      </c>
      <c r="C29627">
        <f t="shared" si="462"/>
        <v>3</v>
      </c>
      <c r="D29627" t="s">
        <v>2</v>
      </c>
    </row>
    <row r="29628" spans="1:4" x14ac:dyDescent="0.3">
      <c r="A29628" t="s">
        <v>29632</v>
      </c>
      <c r="B29628" t="s">
        <v>81098</v>
      </c>
      <c r="C29628">
        <f t="shared" si="462"/>
        <v>4</v>
      </c>
      <c r="D29628" t="s">
        <v>5</v>
      </c>
    </row>
    <row r="29629" spans="1:4" x14ac:dyDescent="0.3">
      <c r="A29629" t="s">
        <v>29633</v>
      </c>
      <c r="B29629" t="s">
        <v>81099</v>
      </c>
      <c r="C29629">
        <f t="shared" si="462"/>
        <v>4</v>
      </c>
      <c r="D29629" t="s">
        <v>5</v>
      </c>
    </row>
    <row r="29630" spans="1:4" x14ac:dyDescent="0.3">
      <c r="A29630" t="s">
        <v>29634</v>
      </c>
      <c r="B29630" t="s">
        <v>81100</v>
      </c>
      <c r="C29630">
        <f t="shared" si="462"/>
        <v>4</v>
      </c>
      <c r="D29630" t="s">
        <v>5</v>
      </c>
    </row>
    <row r="29631" spans="1:4" x14ac:dyDescent="0.3">
      <c r="A29631" t="s">
        <v>29635</v>
      </c>
      <c r="B29631" t="s">
        <v>81101</v>
      </c>
      <c r="C29631">
        <f t="shared" si="462"/>
        <v>4</v>
      </c>
      <c r="D29631" t="s">
        <v>5</v>
      </c>
    </row>
    <row r="29632" spans="1:4" x14ac:dyDescent="0.3">
      <c r="A29632" t="s">
        <v>29636</v>
      </c>
      <c r="B29632" t="s">
        <v>81102</v>
      </c>
      <c r="C29632">
        <f t="shared" si="462"/>
        <v>5</v>
      </c>
      <c r="D29632" t="s">
        <v>4</v>
      </c>
    </row>
    <row r="29633" spans="1:4" x14ac:dyDescent="0.3">
      <c r="A29633" t="s">
        <v>29637</v>
      </c>
      <c r="B29633" t="s">
        <v>81103</v>
      </c>
      <c r="C29633">
        <f t="shared" si="462"/>
        <v>5</v>
      </c>
      <c r="D29633" t="s">
        <v>4</v>
      </c>
    </row>
    <row r="29634" spans="1:4" x14ac:dyDescent="0.3">
      <c r="A29634" t="s">
        <v>29638</v>
      </c>
      <c r="B29634" t="s">
        <v>81104</v>
      </c>
      <c r="C29634">
        <f t="shared" si="462"/>
        <v>1</v>
      </c>
      <c r="D29634" t="s">
        <v>3</v>
      </c>
    </row>
    <row r="29635" spans="1:4" x14ac:dyDescent="0.3">
      <c r="A29635" t="s">
        <v>29639</v>
      </c>
      <c r="B29635" t="s">
        <v>81105</v>
      </c>
      <c r="C29635">
        <f t="shared" ref="C29635:C29698" si="463">IF($D29635="기쁨", 0, IF($D29635="당황", 1, IF($D29635="분노", 2, IF($D29635="불안", 3, IF($D29635="상처", 4, IF($D29635="슬픔", 5, ""))))))</f>
        <v>0</v>
      </c>
      <c r="D29635" t="s">
        <v>1</v>
      </c>
    </row>
    <row r="29636" spans="1:4" x14ac:dyDescent="0.3">
      <c r="A29636" t="s">
        <v>29640</v>
      </c>
      <c r="B29636" t="s">
        <v>81106</v>
      </c>
      <c r="C29636">
        <f t="shared" si="463"/>
        <v>2</v>
      </c>
      <c r="D29636" t="s">
        <v>0</v>
      </c>
    </row>
    <row r="29637" spans="1:4" x14ac:dyDescent="0.3">
      <c r="A29637" t="s">
        <v>29641</v>
      </c>
      <c r="B29637" t="s">
        <v>81107</v>
      </c>
      <c r="C29637">
        <f t="shared" si="463"/>
        <v>2</v>
      </c>
      <c r="D29637" t="s">
        <v>0</v>
      </c>
    </row>
    <row r="29638" spans="1:4" x14ac:dyDescent="0.3">
      <c r="A29638" t="s">
        <v>29642</v>
      </c>
      <c r="B29638" t="s">
        <v>81108</v>
      </c>
      <c r="C29638">
        <f t="shared" si="463"/>
        <v>2</v>
      </c>
      <c r="D29638" t="s">
        <v>0</v>
      </c>
    </row>
    <row r="29639" spans="1:4" x14ac:dyDescent="0.3">
      <c r="A29639" t="s">
        <v>29643</v>
      </c>
      <c r="B29639" t="s">
        <v>81109</v>
      </c>
      <c r="C29639">
        <f t="shared" si="463"/>
        <v>2</v>
      </c>
      <c r="D29639" t="s">
        <v>0</v>
      </c>
    </row>
    <row r="29640" spans="1:4" x14ac:dyDescent="0.3">
      <c r="A29640" t="s">
        <v>29644</v>
      </c>
      <c r="B29640" t="s">
        <v>81110</v>
      </c>
      <c r="C29640">
        <f t="shared" si="463"/>
        <v>5</v>
      </c>
      <c r="D29640" t="s">
        <v>4</v>
      </c>
    </row>
    <row r="29641" spans="1:4" x14ac:dyDescent="0.3">
      <c r="A29641" t="s">
        <v>29645</v>
      </c>
      <c r="B29641" t="s">
        <v>81111</v>
      </c>
      <c r="C29641">
        <f t="shared" si="463"/>
        <v>5</v>
      </c>
      <c r="D29641" t="s">
        <v>4</v>
      </c>
    </row>
    <row r="29642" spans="1:4" x14ac:dyDescent="0.3">
      <c r="A29642" t="s">
        <v>29646</v>
      </c>
      <c r="B29642" t="s">
        <v>81112</v>
      </c>
      <c r="C29642">
        <f t="shared" si="463"/>
        <v>5</v>
      </c>
      <c r="D29642" t="s">
        <v>4</v>
      </c>
    </row>
    <row r="29643" spans="1:4" x14ac:dyDescent="0.3">
      <c r="A29643" t="s">
        <v>29647</v>
      </c>
      <c r="B29643" t="s">
        <v>81113</v>
      </c>
      <c r="C29643">
        <f t="shared" si="463"/>
        <v>2</v>
      </c>
      <c r="D29643" t="s">
        <v>0</v>
      </c>
    </row>
    <row r="29644" spans="1:4" x14ac:dyDescent="0.3">
      <c r="A29644" t="s">
        <v>29648</v>
      </c>
      <c r="B29644" t="s">
        <v>81114</v>
      </c>
      <c r="C29644">
        <f t="shared" si="463"/>
        <v>5</v>
      </c>
      <c r="D29644" t="s">
        <v>4</v>
      </c>
    </row>
    <row r="29645" spans="1:4" x14ac:dyDescent="0.3">
      <c r="A29645" t="s">
        <v>29649</v>
      </c>
      <c r="B29645" t="s">
        <v>81115</v>
      </c>
      <c r="C29645">
        <f t="shared" si="463"/>
        <v>3</v>
      </c>
      <c r="D29645" t="s">
        <v>2</v>
      </c>
    </row>
    <row r="29646" spans="1:4" x14ac:dyDescent="0.3">
      <c r="A29646" t="s">
        <v>29650</v>
      </c>
      <c r="B29646" t="s">
        <v>81116</v>
      </c>
      <c r="C29646">
        <f t="shared" si="463"/>
        <v>3</v>
      </c>
      <c r="D29646" t="s">
        <v>2</v>
      </c>
    </row>
    <row r="29647" spans="1:4" x14ac:dyDescent="0.3">
      <c r="A29647" t="s">
        <v>29651</v>
      </c>
      <c r="B29647" t="s">
        <v>81117</v>
      </c>
      <c r="C29647">
        <f t="shared" si="463"/>
        <v>1</v>
      </c>
      <c r="D29647" t="s">
        <v>3</v>
      </c>
    </row>
    <row r="29648" spans="1:4" x14ac:dyDescent="0.3">
      <c r="A29648" t="s">
        <v>29652</v>
      </c>
      <c r="B29648" t="s">
        <v>81118</v>
      </c>
      <c r="C29648">
        <f t="shared" si="463"/>
        <v>1</v>
      </c>
      <c r="D29648" t="s">
        <v>3</v>
      </c>
    </row>
    <row r="29649" spans="1:4" x14ac:dyDescent="0.3">
      <c r="A29649" t="s">
        <v>29653</v>
      </c>
      <c r="B29649" t="s">
        <v>81119</v>
      </c>
      <c r="C29649">
        <f t="shared" si="463"/>
        <v>1</v>
      </c>
      <c r="D29649" t="s">
        <v>3</v>
      </c>
    </row>
    <row r="29650" spans="1:4" x14ac:dyDescent="0.3">
      <c r="A29650" t="s">
        <v>29654</v>
      </c>
      <c r="B29650" t="s">
        <v>81120</v>
      </c>
      <c r="C29650">
        <f t="shared" si="463"/>
        <v>3</v>
      </c>
      <c r="D29650" t="s">
        <v>2</v>
      </c>
    </row>
    <row r="29651" spans="1:4" x14ac:dyDescent="0.3">
      <c r="A29651" t="s">
        <v>29655</v>
      </c>
      <c r="B29651" t="s">
        <v>81121</v>
      </c>
      <c r="C29651">
        <f t="shared" si="463"/>
        <v>2</v>
      </c>
      <c r="D29651" t="s">
        <v>0</v>
      </c>
    </row>
    <row r="29652" spans="1:4" x14ac:dyDescent="0.3">
      <c r="A29652" t="s">
        <v>29656</v>
      </c>
      <c r="B29652" t="s">
        <v>81122</v>
      </c>
      <c r="C29652">
        <f t="shared" si="463"/>
        <v>2</v>
      </c>
      <c r="D29652" t="s">
        <v>0</v>
      </c>
    </row>
    <row r="29653" spans="1:4" x14ac:dyDescent="0.3">
      <c r="A29653" t="s">
        <v>29657</v>
      </c>
      <c r="B29653" t="s">
        <v>81123</v>
      </c>
      <c r="C29653">
        <f t="shared" si="463"/>
        <v>5</v>
      </c>
      <c r="D29653" t="s">
        <v>4</v>
      </c>
    </row>
    <row r="29654" spans="1:4" x14ac:dyDescent="0.3">
      <c r="A29654" t="s">
        <v>29658</v>
      </c>
      <c r="B29654" t="s">
        <v>81124</v>
      </c>
      <c r="C29654">
        <f t="shared" si="463"/>
        <v>3</v>
      </c>
      <c r="D29654" t="s">
        <v>2</v>
      </c>
    </row>
    <row r="29655" spans="1:4" x14ac:dyDescent="0.3">
      <c r="A29655" t="s">
        <v>29659</v>
      </c>
      <c r="B29655" t="s">
        <v>81125</v>
      </c>
      <c r="C29655">
        <f t="shared" si="463"/>
        <v>1</v>
      </c>
      <c r="D29655" t="s">
        <v>3</v>
      </c>
    </row>
    <row r="29656" spans="1:4" x14ac:dyDescent="0.3">
      <c r="A29656" t="s">
        <v>29660</v>
      </c>
      <c r="B29656" t="s">
        <v>81126</v>
      </c>
      <c r="C29656">
        <f t="shared" si="463"/>
        <v>1</v>
      </c>
      <c r="D29656" t="s">
        <v>3</v>
      </c>
    </row>
    <row r="29657" spans="1:4" x14ac:dyDescent="0.3">
      <c r="A29657" t="s">
        <v>29661</v>
      </c>
      <c r="B29657" t="s">
        <v>81127</v>
      </c>
      <c r="C29657">
        <f t="shared" si="463"/>
        <v>0</v>
      </c>
      <c r="D29657" t="s">
        <v>1</v>
      </c>
    </row>
    <row r="29658" spans="1:4" x14ac:dyDescent="0.3">
      <c r="A29658" t="s">
        <v>29662</v>
      </c>
      <c r="B29658" t="s">
        <v>81128</v>
      </c>
      <c r="C29658">
        <f t="shared" si="463"/>
        <v>0</v>
      </c>
      <c r="D29658" t="s">
        <v>1</v>
      </c>
    </row>
    <row r="29659" spans="1:4" x14ac:dyDescent="0.3">
      <c r="A29659" t="s">
        <v>29663</v>
      </c>
      <c r="B29659" t="s">
        <v>81129</v>
      </c>
      <c r="C29659">
        <f t="shared" si="463"/>
        <v>0</v>
      </c>
      <c r="D29659" t="s">
        <v>1</v>
      </c>
    </row>
    <row r="29660" spans="1:4" x14ac:dyDescent="0.3">
      <c r="A29660" t="s">
        <v>29664</v>
      </c>
      <c r="B29660" t="s">
        <v>81130</v>
      </c>
      <c r="C29660">
        <f t="shared" si="463"/>
        <v>2</v>
      </c>
      <c r="D29660" t="s">
        <v>0</v>
      </c>
    </row>
    <row r="29661" spans="1:4" x14ac:dyDescent="0.3">
      <c r="A29661" t="s">
        <v>29665</v>
      </c>
      <c r="B29661" t="s">
        <v>81131</v>
      </c>
      <c r="C29661">
        <f t="shared" si="463"/>
        <v>4</v>
      </c>
      <c r="D29661" t="s">
        <v>5</v>
      </c>
    </row>
    <row r="29662" spans="1:4" x14ac:dyDescent="0.3">
      <c r="A29662" t="s">
        <v>29666</v>
      </c>
      <c r="B29662" t="s">
        <v>81132</v>
      </c>
      <c r="C29662">
        <f t="shared" si="463"/>
        <v>1</v>
      </c>
      <c r="D29662" t="s">
        <v>3</v>
      </c>
    </row>
    <row r="29663" spans="1:4" x14ac:dyDescent="0.3">
      <c r="A29663" t="s">
        <v>29667</v>
      </c>
      <c r="B29663" t="s">
        <v>81133</v>
      </c>
      <c r="C29663">
        <f t="shared" si="463"/>
        <v>1</v>
      </c>
      <c r="D29663" t="s">
        <v>3</v>
      </c>
    </row>
    <row r="29664" spans="1:4" x14ac:dyDescent="0.3">
      <c r="A29664" t="s">
        <v>29668</v>
      </c>
      <c r="B29664" t="s">
        <v>81134</v>
      </c>
      <c r="C29664">
        <f t="shared" si="463"/>
        <v>5</v>
      </c>
      <c r="D29664" t="s">
        <v>4</v>
      </c>
    </row>
    <row r="29665" spans="1:4" x14ac:dyDescent="0.3">
      <c r="A29665" t="s">
        <v>29669</v>
      </c>
      <c r="B29665" t="s">
        <v>81135</v>
      </c>
      <c r="C29665">
        <f t="shared" si="463"/>
        <v>3</v>
      </c>
      <c r="D29665" t="s">
        <v>2</v>
      </c>
    </row>
    <row r="29666" spans="1:4" x14ac:dyDescent="0.3">
      <c r="A29666" t="s">
        <v>29670</v>
      </c>
      <c r="B29666" t="s">
        <v>81136</v>
      </c>
      <c r="C29666">
        <f t="shared" si="463"/>
        <v>4</v>
      </c>
      <c r="D29666" t="s">
        <v>5</v>
      </c>
    </row>
    <row r="29667" spans="1:4" x14ac:dyDescent="0.3">
      <c r="A29667" t="s">
        <v>29671</v>
      </c>
      <c r="B29667" t="s">
        <v>81137</v>
      </c>
      <c r="C29667">
        <f t="shared" si="463"/>
        <v>4</v>
      </c>
      <c r="D29667" t="s">
        <v>5</v>
      </c>
    </row>
    <row r="29668" spans="1:4" x14ac:dyDescent="0.3">
      <c r="A29668" t="s">
        <v>29672</v>
      </c>
      <c r="B29668" t="s">
        <v>81138</v>
      </c>
      <c r="C29668">
        <f t="shared" si="463"/>
        <v>2</v>
      </c>
      <c r="D29668" t="s">
        <v>0</v>
      </c>
    </row>
    <row r="29669" spans="1:4" x14ac:dyDescent="0.3">
      <c r="A29669" t="s">
        <v>29673</v>
      </c>
      <c r="B29669" t="s">
        <v>81139</v>
      </c>
      <c r="C29669">
        <f t="shared" si="463"/>
        <v>5</v>
      </c>
      <c r="D29669" t="s">
        <v>4</v>
      </c>
    </row>
    <row r="29670" spans="1:4" x14ac:dyDescent="0.3">
      <c r="A29670" t="s">
        <v>29674</v>
      </c>
      <c r="B29670" t="s">
        <v>81140</v>
      </c>
      <c r="C29670">
        <f t="shared" si="463"/>
        <v>0</v>
      </c>
      <c r="D29670" t="s">
        <v>1</v>
      </c>
    </row>
    <row r="29671" spans="1:4" x14ac:dyDescent="0.3">
      <c r="A29671" t="s">
        <v>29675</v>
      </c>
      <c r="B29671" t="s">
        <v>81141</v>
      </c>
      <c r="C29671">
        <f t="shared" si="463"/>
        <v>2</v>
      </c>
      <c r="D29671" t="s">
        <v>0</v>
      </c>
    </row>
    <row r="29672" spans="1:4" x14ac:dyDescent="0.3">
      <c r="A29672" t="s">
        <v>29676</v>
      </c>
      <c r="B29672" t="s">
        <v>81142</v>
      </c>
      <c r="C29672">
        <f t="shared" si="463"/>
        <v>5</v>
      </c>
      <c r="D29672" t="s">
        <v>4</v>
      </c>
    </row>
    <row r="29673" spans="1:4" x14ac:dyDescent="0.3">
      <c r="A29673" t="s">
        <v>29677</v>
      </c>
      <c r="B29673" t="s">
        <v>81143</v>
      </c>
      <c r="C29673">
        <f t="shared" si="463"/>
        <v>5</v>
      </c>
      <c r="D29673" t="s">
        <v>4</v>
      </c>
    </row>
    <row r="29674" spans="1:4" x14ac:dyDescent="0.3">
      <c r="A29674" t="s">
        <v>29678</v>
      </c>
      <c r="B29674" t="s">
        <v>81144</v>
      </c>
      <c r="C29674">
        <f t="shared" si="463"/>
        <v>5</v>
      </c>
      <c r="D29674" t="s">
        <v>4</v>
      </c>
    </row>
    <row r="29675" spans="1:4" x14ac:dyDescent="0.3">
      <c r="A29675" t="s">
        <v>29679</v>
      </c>
      <c r="B29675" t="s">
        <v>81145</v>
      </c>
      <c r="C29675">
        <f t="shared" si="463"/>
        <v>5</v>
      </c>
      <c r="D29675" t="s">
        <v>4</v>
      </c>
    </row>
    <row r="29676" spans="1:4" x14ac:dyDescent="0.3">
      <c r="A29676" t="s">
        <v>29680</v>
      </c>
      <c r="B29676" t="s">
        <v>81146</v>
      </c>
      <c r="C29676">
        <f t="shared" si="463"/>
        <v>4</v>
      </c>
      <c r="D29676" t="s">
        <v>5</v>
      </c>
    </row>
    <row r="29677" spans="1:4" x14ac:dyDescent="0.3">
      <c r="A29677" t="s">
        <v>29681</v>
      </c>
      <c r="B29677" t="s">
        <v>81147</v>
      </c>
      <c r="C29677">
        <f t="shared" si="463"/>
        <v>1</v>
      </c>
      <c r="D29677" t="s">
        <v>3</v>
      </c>
    </row>
    <row r="29678" spans="1:4" x14ac:dyDescent="0.3">
      <c r="A29678" t="s">
        <v>29682</v>
      </c>
      <c r="B29678" t="s">
        <v>81148</v>
      </c>
      <c r="C29678">
        <f t="shared" si="463"/>
        <v>1</v>
      </c>
      <c r="D29678" t="s">
        <v>3</v>
      </c>
    </row>
    <row r="29679" spans="1:4" x14ac:dyDescent="0.3">
      <c r="A29679" t="s">
        <v>29683</v>
      </c>
      <c r="B29679" t="s">
        <v>81149</v>
      </c>
      <c r="C29679">
        <f t="shared" si="463"/>
        <v>0</v>
      </c>
      <c r="D29679" t="s">
        <v>1</v>
      </c>
    </row>
    <row r="29680" spans="1:4" x14ac:dyDescent="0.3">
      <c r="A29680" t="s">
        <v>29684</v>
      </c>
      <c r="B29680" t="s">
        <v>81150</v>
      </c>
      <c r="C29680">
        <f t="shared" si="463"/>
        <v>5</v>
      </c>
      <c r="D29680" t="s">
        <v>4</v>
      </c>
    </row>
    <row r="29681" spans="1:4" x14ac:dyDescent="0.3">
      <c r="A29681" t="s">
        <v>29685</v>
      </c>
      <c r="B29681" t="s">
        <v>81151</v>
      </c>
      <c r="C29681">
        <f t="shared" si="463"/>
        <v>2</v>
      </c>
      <c r="D29681" t="s">
        <v>0</v>
      </c>
    </row>
    <row r="29682" spans="1:4" x14ac:dyDescent="0.3">
      <c r="A29682" t="s">
        <v>29686</v>
      </c>
      <c r="B29682" t="s">
        <v>81152</v>
      </c>
      <c r="C29682">
        <f t="shared" si="463"/>
        <v>2</v>
      </c>
      <c r="D29682" t="s">
        <v>0</v>
      </c>
    </row>
    <row r="29683" spans="1:4" x14ac:dyDescent="0.3">
      <c r="A29683" t="s">
        <v>29687</v>
      </c>
      <c r="B29683" t="s">
        <v>81153</v>
      </c>
      <c r="C29683">
        <f t="shared" si="463"/>
        <v>2</v>
      </c>
      <c r="D29683" t="s">
        <v>0</v>
      </c>
    </row>
    <row r="29684" spans="1:4" x14ac:dyDescent="0.3">
      <c r="A29684" t="s">
        <v>29688</v>
      </c>
      <c r="B29684" t="s">
        <v>81154</v>
      </c>
      <c r="C29684">
        <f t="shared" si="463"/>
        <v>5</v>
      </c>
      <c r="D29684" t="s">
        <v>4</v>
      </c>
    </row>
    <row r="29685" spans="1:4" x14ac:dyDescent="0.3">
      <c r="A29685" t="s">
        <v>29689</v>
      </c>
      <c r="B29685" t="s">
        <v>81155</v>
      </c>
      <c r="C29685">
        <f t="shared" si="463"/>
        <v>3</v>
      </c>
      <c r="D29685" t="s">
        <v>2</v>
      </c>
    </row>
    <row r="29686" spans="1:4" x14ac:dyDescent="0.3">
      <c r="A29686" t="s">
        <v>29690</v>
      </c>
      <c r="B29686" t="s">
        <v>81156</v>
      </c>
      <c r="C29686">
        <f t="shared" si="463"/>
        <v>3</v>
      </c>
      <c r="D29686" t="s">
        <v>2</v>
      </c>
    </row>
    <row r="29687" spans="1:4" x14ac:dyDescent="0.3">
      <c r="A29687" t="s">
        <v>29691</v>
      </c>
      <c r="B29687" t="s">
        <v>81157</v>
      </c>
      <c r="C29687">
        <f t="shared" si="463"/>
        <v>4</v>
      </c>
      <c r="D29687" t="s">
        <v>5</v>
      </c>
    </row>
    <row r="29688" spans="1:4" x14ac:dyDescent="0.3">
      <c r="A29688" t="s">
        <v>29692</v>
      </c>
      <c r="B29688" t="s">
        <v>81158</v>
      </c>
      <c r="C29688">
        <f t="shared" si="463"/>
        <v>4</v>
      </c>
      <c r="D29688" t="s">
        <v>5</v>
      </c>
    </row>
    <row r="29689" spans="1:4" x14ac:dyDescent="0.3">
      <c r="A29689" t="s">
        <v>29693</v>
      </c>
      <c r="B29689" t="s">
        <v>81159</v>
      </c>
      <c r="C29689">
        <f t="shared" si="463"/>
        <v>3</v>
      </c>
      <c r="D29689" t="s">
        <v>2</v>
      </c>
    </row>
    <row r="29690" spans="1:4" x14ac:dyDescent="0.3">
      <c r="A29690" t="s">
        <v>29694</v>
      </c>
      <c r="B29690" t="s">
        <v>81160</v>
      </c>
      <c r="C29690">
        <f t="shared" si="463"/>
        <v>0</v>
      </c>
      <c r="D29690" t="s">
        <v>1</v>
      </c>
    </row>
    <row r="29691" spans="1:4" x14ac:dyDescent="0.3">
      <c r="A29691" t="s">
        <v>29695</v>
      </c>
      <c r="B29691" t="s">
        <v>81161</v>
      </c>
      <c r="C29691">
        <f t="shared" si="463"/>
        <v>3</v>
      </c>
      <c r="D29691" t="s">
        <v>2</v>
      </c>
    </row>
    <row r="29692" spans="1:4" x14ac:dyDescent="0.3">
      <c r="A29692" t="s">
        <v>29696</v>
      </c>
      <c r="B29692" t="s">
        <v>81162</v>
      </c>
      <c r="C29692">
        <f t="shared" si="463"/>
        <v>3</v>
      </c>
      <c r="D29692" t="s">
        <v>2</v>
      </c>
    </row>
    <row r="29693" spans="1:4" x14ac:dyDescent="0.3">
      <c r="A29693" t="s">
        <v>29697</v>
      </c>
      <c r="B29693" t="s">
        <v>81163</v>
      </c>
      <c r="C29693">
        <f t="shared" si="463"/>
        <v>4</v>
      </c>
      <c r="D29693" t="s">
        <v>5</v>
      </c>
    </row>
    <row r="29694" spans="1:4" x14ac:dyDescent="0.3">
      <c r="A29694" t="s">
        <v>29698</v>
      </c>
      <c r="B29694" t="s">
        <v>81164</v>
      </c>
      <c r="C29694">
        <f t="shared" si="463"/>
        <v>4</v>
      </c>
      <c r="D29694" t="s">
        <v>5</v>
      </c>
    </row>
    <row r="29695" spans="1:4" x14ac:dyDescent="0.3">
      <c r="A29695" t="s">
        <v>29699</v>
      </c>
      <c r="B29695" t="s">
        <v>81165</v>
      </c>
      <c r="C29695">
        <f t="shared" si="463"/>
        <v>1</v>
      </c>
      <c r="D29695" t="s">
        <v>3</v>
      </c>
    </row>
    <row r="29696" spans="1:4" x14ac:dyDescent="0.3">
      <c r="A29696" t="s">
        <v>29700</v>
      </c>
      <c r="B29696" t="s">
        <v>81166</v>
      </c>
      <c r="C29696">
        <f t="shared" si="463"/>
        <v>2</v>
      </c>
      <c r="D29696" t="s">
        <v>0</v>
      </c>
    </row>
    <row r="29697" spans="1:4" x14ac:dyDescent="0.3">
      <c r="A29697" t="s">
        <v>29701</v>
      </c>
      <c r="B29697" t="s">
        <v>81167</v>
      </c>
      <c r="C29697">
        <f t="shared" si="463"/>
        <v>2</v>
      </c>
      <c r="D29697" t="s">
        <v>0</v>
      </c>
    </row>
    <row r="29698" spans="1:4" x14ac:dyDescent="0.3">
      <c r="A29698" t="s">
        <v>29702</v>
      </c>
      <c r="B29698" t="s">
        <v>81168</v>
      </c>
      <c r="C29698">
        <f t="shared" si="463"/>
        <v>2</v>
      </c>
      <c r="D29698" t="s">
        <v>0</v>
      </c>
    </row>
    <row r="29699" spans="1:4" x14ac:dyDescent="0.3">
      <c r="A29699" t="s">
        <v>29703</v>
      </c>
      <c r="B29699" t="s">
        <v>81169</v>
      </c>
      <c r="C29699">
        <f t="shared" ref="C29699:C29762" si="464">IF($D29699="기쁨", 0, IF($D29699="당황", 1, IF($D29699="분노", 2, IF($D29699="불안", 3, IF($D29699="상처", 4, IF($D29699="슬픔", 5, ""))))))</f>
        <v>5</v>
      </c>
      <c r="D29699" t="s">
        <v>4</v>
      </c>
    </row>
    <row r="29700" spans="1:4" x14ac:dyDescent="0.3">
      <c r="A29700" t="s">
        <v>29704</v>
      </c>
      <c r="B29700" t="s">
        <v>81170</v>
      </c>
      <c r="C29700">
        <f t="shared" si="464"/>
        <v>2</v>
      </c>
      <c r="D29700" t="s">
        <v>0</v>
      </c>
    </row>
    <row r="29701" spans="1:4" x14ac:dyDescent="0.3">
      <c r="A29701" t="s">
        <v>29705</v>
      </c>
      <c r="B29701" t="s">
        <v>81171</v>
      </c>
      <c r="C29701">
        <f t="shared" si="464"/>
        <v>3</v>
      </c>
      <c r="D29701" t="s">
        <v>2</v>
      </c>
    </row>
    <row r="29702" spans="1:4" x14ac:dyDescent="0.3">
      <c r="A29702" t="s">
        <v>29706</v>
      </c>
      <c r="B29702" t="s">
        <v>81172</v>
      </c>
      <c r="C29702">
        <f t="shared" si="464"/>
        <v>3</v>
      </c>
      <c r="D29702" t="s">
        <v>2</v>
      </c>
    </row>
    <row r="29703" spans="1:4" x14ac:dyDescent="0.3">
      <c r="A29703" t="s">
        <v>29707</v>
      </c>
      <c r="B29703" t="s">
        <v>81173</v>
      </c>
      <c r="C29703">
        <f t="shared" si="464"/>
        <v>3</v>
      </c>
      <c r="D29703" t="s">
        <v>2</v>
      </c>
    </row>
    <row r="29704" spans="1:4" x14ac:dyDescent="0.3">
      <c r="A29704" t="s">
        <v>29708</v>
      </c>
      <c r="B29704" t="s">
        <v>81174</v>
      </c>
      <c r="C29704">
        <f t="shared" si="464"/>
        <v>3</v>
      </c>
      <c r="D29704" t="s">
        <v>2</v>
      </c>
    </row>
    <row r="29705" spans="1:4" x14ac:dyDescent="0.3">
      <c r="A29705" t="s">
        <v>29709</v>
      </c>
      <c r="B29705" t="s">
        <v>81175</v>
      </c>
      <c r="C29705">
        <f t="shared" si="464"/>
        <v>5</v>
      </c>
      <c r="D29705" t="s">
        <v>4</v>
      </c>
    </row>
    <row r="29706" spans="1:4" x14ac:dyDescent="0.3">
      <c r="A29706" t="s">
        <v>29710</v>
      </c>
      <c r="B29706" t="s">
        <v>81176</v>
      </c>
      <c r="C29706">
        <f t="shared" si="464"/>
        <v>5</v>
      </c>
      <c r="D29706" t="s">
        <v>4</v>
      </c>
    </row>
    <row r="29707" spans="1:4" x14ac:dyDescent="0.3">
      <c r="A29707" t="s">
        <v>29711</v>
      </c>
      <c r="B29707" t="s">
        <v>81177</v>
      </c>
      <c r="C29707">
        <f t="shared" si="464"/>
        <v>5</v>
      </c>
      <c r="D29707" t="s">
        <v>4</v>
      </c>
    </row>
    <row r="29708" spans="1:4" x14ac:dyDescent="0.3">
      <c r="A29708" t="s">
        <v>29712</v>
      </c>
      <c r="B29708" t="s">
        <v>81178</v>
      </c>
      <c r="C29708">
        <f t="shared" si="464"/>
        <v>3</v>
      </c>
      <c r="D29708" t="s">
        <v>2</v>
      </c>
    </row>
    <row r="29709" spans="1:4" x14ac:dyDescent="0.3">
      <c r="A29709" t="s">
        <v>29713</v>
      </c>
      <c r="B29709" t="s">
        <v>81179</v>
      </c>
      <c r="C29709">
        <f t="shared" si="464"/>
        <v>0</v>
      </c>
      <c r="D29709" t="s">
        <v>1</v>
      </c>
    </row>
    <row r="29710" spans="1:4" x14ac:dyDescent="0.3">
      <c r="A29710" t="s">
        <v>29714</v>
      </c>
      <c r="B29710" t="s">
        <v>81180</v>
      </c>
      <c r="C29710">
        <f t="shared" si="464"/>
        <v>3</v>
      </c>
      <c r="D29710" t="s">
        <v>2</v>
      </c>
    </row>
    <row r="29711" spans="1:4" x14ac:dyDescent="0.3">
      <c r="A29711" t="s">
        <v>29715</v>
      </c>
      <c r="B29711" t="s">
        <v>81181</v>
      </c>
      <c r="C29711">
        <f t="shared" si="464"/>
        <v>3</v>
      </c>
      <c r="D29711" t="s">
        <v>2</v>
      </c>
    </row>
    <row r="29712" spans="1:4" x14ac:dyDescent="0.3">
      <c r="A29712" t="s">
        <v>29716</v>
      </c>
      <c r="B29712" t="s">
        <v>81182</v>
      </c>
      <c r="C29712">
        <f t="shared" si="464"/>
        <v>4</v>
      </c>
      <c r="D29712" t="s">
        <v>5</v>
      </c>
    </row>
    <row r="29713" spans="1:4" x14ac:dyDescent="0.3">
      <c r="A29713" t="s">
        <v>29717</v>
      </c>
      <c r="B29713" t="s">
        <v>81183</v>
      </c>
      <c r="C29713">
        <f t="shared" si="464"/>
        <v>2</v>
      </c>
      <c r="D29713" t="s">
        <v>0</v>
      </c>
    </row>
    <row r="29714" spans="1:4" x14ac:dyDescent="0.3">
      <c r="A29714" t="s">
        <v>29718</v>
      </c>
      <c r="B29714" t="s">
        <v>81184</v>
      </c>
      <c r="C29714">
        <f t="shared" si="464"/>
        <v>5</v>
      </c>
      <c r="D29714" t="s">
        <v>4</v>
      </c>
    </row>
    <row r="29715" spans="1:4" x14ac:dyDescent="0.3">
      <c r="A29715" t="s">
        <v>29719</v>
      </c>
      <c r="B29715" t="s">
        <v>81185</v>
      </c>
      <c r="C29715">
        <f t="shared" si="464"/>
        <v>3</v>
      </c>
      <c r="D29715" t="s">
        <v>2</v>
      </c>
    </row>
    <row r="29716" spans="1:4" x14ac:dyDescent="0.3">
      <c r="A29716" t="s">
        <v>29720</v>
      </c>
      <c r="B29716" t="s">
        <v>81186</v>
      </c>
      <c r="C29716">
        <f t="shared" si="464"/>
        <v>3</v>
      </c>
      <c r="D29716" t="s">
        <v>2</v>
      </c>
    </row>
    <row r="29717" spans="1:4" x14ac:dyDescent="0.3">
      <c r="A29717" t="s">
        <v>29721</v>
      </c>
      <c r="B29717" t="s">
        <v>81187</v>
      </c>
      <c r="C29717">
        <f t="shared" si="464"/>
        <v>3</v>
      </c>
      <c r="D29717" t="s">
        <v>2</v>
      </c>
    </row>
    <row r="29718" spans="1:4" x14ac:dyDescent="0.3">
      <c r="A29718" t="s">
        <v>29722</v>
      </c>
      <c r="B29718" t="s">
        <v>81188</v>
      </c>
      <c r="C29718">
        <f t="shared" si="464"/>
        <v>2</v>
      </c>
      <c r="D29718" t="s">
        <v>0</v>
      </c>
    </row>
    <row r="29719" spans="1:4" x14ac:dyDescent="0.3">
      <c r="A29719" t="s">
        <v>29723</v>
      </c>
      <c r="B29719" t="s">
        <v>81189</v>
      </c>
      <c r="C29719">
        <f t="shared" si="464"/>
        <v>1</v>
      </c>
      <c r="D29719" t="s">
        <v>3</v>
      </c>
    </row>
    <row r="29720" spans="1:4" x14ac:dyDescent="0.3">
      <c r="A29720" t="s">
        <v>29724</v>
      </c>
      <c r="B29720" t="s">
        <v>81190</v>
      </c>
      <c r="C29720">
        <f t="shared" si="464"/>
        <v>5</v>
      </c>
      <c r="D29720" t="s">
        <v>4</v>
      </c>
    </row>
    <row r="29721" spans="1:4" x14ac:dyDescent="0.3">
      <c r="A29721" t="s">
        <v>29725</v>
      </c>
      <c r="B29721" t="s">
        <v>81191</v>
      </c>
      <c r="C29721">
        <f t="shared" si="464"/>
        <v>4</v>
      </c>
      <c r="D29721" t="s">
        <v>5</v>
      </c>
    </row>
    <row r="29722" spans="1:4" x14ac:dyDescent="0.3">
      <c r="A29722" t="s">
        <v>29726</v>
      </c>
      <c r="B29722" t="s">
        <v>81192</v>
      </c>
      <c r="C29722">
        <f t="shared" si="464"/>
        <v>4</v>
      </c>
      <c r="D29722" t="s">
        <v>5</v>
      </c>
    </row>
    <row r="29723" spans="1:4" x14ac:dyDescent="0.3">
      <c r="A29723" t="s">
        <v>29727</v>
      </c>
      <c r="B29723" t="s">
        <v>81193</v>
      </c>
      <c r="C29723">
        <f t="shared" si="464"/>
        <v>1</v>
      </c>
      <c r="D29723" t="s">
        <v>3</v>
      </c>
    </row>
    <row r="29724" spans="1:4" x14ac:dyDescent="0.3">
      <c r="A29724" t="s">
        <v>29728</v>
      </c>
      <c r="B29724" t="s">
        <v>81194</v>
      </c>
      <c r="C29724">
        <f t="shared" si="464"/>
        <v>2</v>
      </c>
      <c r="D29724" t="s">
        <v>0</v>
      </c>
    </row>
    <row r="29725" spans="1:4" x14ac:dyDescent="0.3">
      <c r="A29725" t="s">
        <v>29729</v>
      </c>
      <c r="B29725" t="s">
        <v>81195</v>
      </c>
      <c r="C29725">
        <f t="shared" si="464"/>
        <v>2</v>
      </c>
      <c r="D29725" t="s">
        <v>0</v>
      </c>
    </row>
    <row r="29726" spans="1:4" x14ac:dyDescent="0.3">
      <c r="A29726" t="s">
        <v>29730</v>
      </c>
      <c r="B29726" t="s">
        <v>81196</v>
      </c>
      <c r="C29726">
        <f t="shared" si="464"/>
        <v>2</v>
      </c>
      <c r="D29726" t="s">
        <v>0</v>
      </c>
    </row>
    <row r="29727" spans="1:4" x14ac:dyDescent="0.3">
      <c r="A29727" t="s">
        <v>29731</v>
      </c>
      <c r="B29727" t="s">
        <v>81197</v>
      </c>
      <c r="C29727">
        <f t="shared" si="464"/>
        <v>2</v>
      </c>
      <c r="D29727" t="s">
        <v>0</v>
      </c>
    </row>
    <row r="29728" spans="1:4" x14ac:dyDescent="0.3">
      <c r="A29728" t="s">
        <v>29732</v>
      </c>
      <c r="B29728" t="s">
        <v>81198</v>
      </c>
      <c r="C29728">
        <f t="shared" si="464"/>
        <v>3</v>
      </c>
      <c r="D29728" t="s">
        <v>2</v>
      </c>
    </row>
    <row r="29729" spans="1:4" x14ac:dyDescent="0.3">
      <c r="A29729" t="s">
        <v>29733</v>
      </c>
      <c r="B29729" t="s">
        <v>81199</v>
      </c>
      <c r="C29729">
        <f t="shared" si="464"/>
        <v>4</v>
      </c>
      <c r="D29729" t="s">
        <v>5</v>
      </c>
    </row>
    <row r="29730" spans="1:4" x14ac:dyDescent="0.3">
      <c r="A29730" t="s">
        <v>29734</v>
      </c>
      <c r="B29730" t="s">
        <v>81200</v>
      </c>
      <c r="C29730">
        <f t="shared" si="464"/>
        <v>2</v>
      </c>
      <c r="D29730" t="s">
        <v>0</v>
      </c>
    </row>
    <row r="29731" spans="1:4" x14ac:dyDescent="0.3">
      <c r="A29731" t="s">
        <v>29735</v>
      </c>
      <c r="B29731" t="s">
        <v>81201</v>
      </c>
      <c r="C29731">
        <f t="shared" si="464"/>
        <v>3</v>
      </c>
      <c r="D29731" t="s">
        <v>2</v>
      </c>
    </row>
    <row r="29732" spans="1:4" x14ac:dyDescent="0.3">
      <c r="A29732" t="s">
        <v>29736</v>
      </c>
      <c r="B29732" t="s">
        <v>81202</v>
      </c>
      <c r="C29732">
        <f t="shared" si="464"/>
        <v>1</v>
      </c>
      <c r="D29732" t="s">
        <v>3</v>
      </c>
    </row>
    <row r="29733" spans="1:4" x14ac:dyDescent="0.3">
      <c r="A29733" t="s">
        <v>29737</v>
      </c>
      <c r="B29733" t="s">
        <v>81203</v>
      </c>
      <c r="C29733">
        <f t="shared" si="464"/>
        <v>1</v>
      </c>
      <c r="D29733" t="s">
        <v>3</v>
      </c>
    </row>
    <row r="29734" spans="1:4" x14ac:dyDescent="0.3">
      <c r="A29734" t="s">
        <v>29738</v>
      </c>
      <c r="B29734" t="s">
        <v>81204</v>
      </c>
      <c r="C29734">
        <f t="shared" si="464"/>
        <v>4</v>
      </c>
      <c r="D29734" t="s">
        <v>5</v>
      </c>
    </row>
    <row r="29735" spans="1:4" x14ac:dyDescent="0.3">
      <c r="A29735" t="s">
        <v>29739</v>
      </c>
      <c r="B29735" t="s">
        <v>81205</v>
      </c>
      <c r="C29735">
        <f t="shared" si="464"/>
        <v>2</v>
      </c>
      <c r="D29735" t="s">
        <v>0</v>
      </c>
    </row>
    <row r="29736" spans="1:4" x14ac:dyDescent="0.3">
      <c r="A29736" t="s">
        <v>29740</v>
      </c>
      <c r="B29736" t="s">
        <v>81206</v>
      </c>
      <c r="C29736">
        <f t="shared" si="464"/>
        <v>1</v>
      </c>
      <c r="D29736" t="s">
        <v>3</v>
      </c>
    </row>
    <row r="29737" spans="1:4" x14ac:dyDescent="0.3">
      <c r="A29737" t="s">
        <v>29741</v>
      </c>
      <c r="B29737" t="s">
        <v>81207</v>
      </c>
      <c r="C29737">
        <f t="shared" si="464"/>
        <v>1</v>
      </c>
      <c r="D29737" t="s">
        <v>3</v>
      </c>
    </row>
    <row r="29738" spans="1:4" x14ac:dyDescent="0.3">
      <c r="A29738" t="s">
        <v>29742</v>
      </c>
      <c r="B29738" t="s">
        <v>81208</v>
      </c>
      <c r="C29738">
        <f t="shared" si="464"/>
        <v>0</v>
      </c>
      <c r="D29738" t="s">
        <v>1</v>
      </c>
    </row>
    <row r="29739" spans="1:4" x14ac:dyDescent="0.3">
      <c r="A29739" t="s">
        <v>29743</v>
      </c>
      <c r="B29739" t="s">
        <v>81209</v>
      </c>
      <c r="C29739">
        <f t="shared" si="464"/>
        <v>2</v>
      </c>
      <c r="D29739" t="s">
        <v>0</v>
      </c>
    </row>
    <row r="29740" spans="1:4" x14ac:dyDescent="0.3">
      <c r="A29740" t="s">
        <v>29744</v>
      </c>
      <c r="B29740" t="s">
        <v>81210</v>
      </c>
      <c r="C29740">
        <f t="shared" si="464"/>
        <v>3</v>
      </c>
      <c r="D29740" t="s">
        <v>2</v>
      </c>
    </row>
    <row r="29741" spans="1:4" x14ac:dyDescent="0.3">
      <c r="A29741" t="s">
        <v>29745</v>
      </c>
      <c r="B29741" t="s">
        <v>81211</v>
      </c>
      <c r="C29741">
        <f t="shared" si="464"/>
        <v>5</v>
      </c>
      <c r="D29741" t="s">
        <v>4</v>
      </c>
    </row>
    <row r="29742" spans="1:4" x14ac:dyDescent="0.3">
      <c r="A29742" t="s">
        <v>29746</v>
      </c>
      <c r="B29742" t="s">
        <v>81212</v>
      </c>
      <c r="C29742">
        <f t="shared" si="464"/>
        <v>3</v>
      </c>
      <c r="D29742" t="s">
        <v>2</v>
      </c>
    </row>
    <row r="29743" spans="1:4" x14ac:dyDescent="0.3">
      <c r="A29743" t="s">
        <v>29747</v>
      </c>
      <c r="B29743" t="s">
        <v>81213</v>
      </c>
      <c r="C29743">
        <f t="shared" si="464"/>
        <v>1</v>
      </c>
      <c r="D29743" t="s">
        <v>3</v>
      </c>
    </row>
    <row r="29744" spans="1:4" x14ac:dyDescent="0.3">
      <c r="A29744" t="s">
        <v>29748</v>
      </c>
      <c r="B29744" t="s">
        <v>81214</v>
      </c>
      <c r="C29744">
        <f t="shared" si="464"/>
        <v>1</v>
      </c>
      <c r="D29744" t="s">
        <v>3</v>
      </c>
    </row>
    <row r="29745" spans="1:4" x14ac:dyDescent="0.3">
      <c r="A29745" t="s">
        <v>29749</v>
      </c>
      <c r="B29745" t="s">
        <v>81215</v>
      </c>
      <c r="C29745">
        <f t="shared" si="464"/>
        <v>1</v>
      </c>
      <c r="D29745" t="s">
        <v>3</v>
      </c>
    </row>
    <row r="29746" spans="1:4" x14ac:dyDescent="0.3">
      <c r="A29746" t="s">
        <v>29750</v>
      </c>
      <c r="B29746" t="s">
        <v>81216</v>
      </c>
      <c r="C29746">
        <f t="shared" si="464"/>
        <v>2</v>
      </c>
      <c r="D29746" t="s">
        <v>0</v>
      </c>
    </row>
    <row r="29747" spans="1:4" x14ac:dyDescent="0.3">
      <c r="A29747" t="s">
        <v>29751</v>
      </c>
      <c r="B29747" t="s">
        <v>81217</v>
      </c>
      <c r="C29747">
        <f t="shared" si="464"/>
        <v>2</v>
      </c>
      <c r="D29747" t="s">
        <v>0</v>
      </c>
    </row>
    <row r="29748" spans="1:4" x14ac:dyDescent="0.3">
      <c r="A29748" t="s">
        <v>29752</v>
      </c>
      <c r="B29748" t="s">
        <v>81218</v>
      </c>
      <c r="C29748">
        <f t="shared" si="464"/>
        <v>3</v>
      </c>
      <c r="D29748" t="s">
        <v>2</v>
      </c>
    </row>
    <row r="29749" spans="1:4" x14ac:dyDescent="0.3">
      <c r="A29749" t="s">
        <v>29753</v>
      </c>
      <c r="B29749" t="s">
        <v>81219</v>
      </c>
      <c r="C29749">
        <f t="shared" si="464"/>
        <v>2</v>
      </c>
      <c r="D29749" t="s">
        <v>0</v>
      </c>
    </row>
    <row r="29750" spans="1:4" x14ac:dyDescent="0.3">
      <c r="A29750" t="s">
        <v>29754</v>
      </c>
      <c r="B29750" t="s">
        <v>81220</v>
      </c>
      <c r="C29750">
        <f t="shared" si="464"/>
        <v>5</v>
      </c>
      <c r="D29750" t="s">
        <v>4</v>
      </c>
    </row>
    <row r="29751" spans="1:4" x14ac:dyDescent="0.3">
      <c r="A29751" t="s">
        <v>29755</v>
      </c>
      <c r="B29751" t="s">
        <v>81221</v>
      </c>
      <c r="C29751">
        <f t="shared" si="464"/>
        <v>5</v>
      </c>
      <c r="D29751" t="s">
        <v>4</v>
      </c>
    </row>
    <row r="29752" spans="1:4" x14ac:dyDescent="0.3">
      <c r="A29752" t="s">
        <v>29756</v>
      </c>
      <c r="B29752" t="s">
        <v>81222</v>
      </c>
      <c r="C29752">
        <f t="shared" si="464"/>
        <v>3</v>
      </c>
      <c r="D29752" t="s">
        <v>2</v>
      </c>
    </row>
    <row r="29753" spans="1:4" x14ac:dyDescent="0.3">
      <c r="A29753" t="s">
        <v>29757</v>
      </c>
      <c r="B29753" t="s">
        <v>81223</v>
      </c>
      <c r="C29753">
        <f t="shared" si="464"/>
        <v>1</v>
      </c>
      <c r="D29753" t="s">
        <v>3</v>
      </c>
    </row>
    <row r="29754" spans="1:4" x14ac:dyDescent="0.3">
      <c r="A29754" t="s">
        <v>29758</v>
      </c>
      <c r="B29754" t="s">
        <v>81224</v>
      </c>
      <c r="C29754">
        <f t="shared" si="464"/>
        <v>5</v>
      </c>
      <c r="D29754" t="s">
        <v>4</v>
      </c>
    </row>
    <row r="29755" spans="1:4" x14ac:dyDescent="0.3">
      <c r="A29755" t="s">
        <v>29759</v>
      </c>
      <c r="B29755" t="s">
        <v>81225</v>
      </c>
      <c r="C29755">
        <f t="shared" si="464"/>
        <v>5</v>
      </c>
      <c r="D29755" t="s">
        <v>4</v>
      </c>
    </row>
    <row r="29756" spans="1:4" x14ac:dyDescent="0.3">
      <c r="A29756" t="s">
        <v>29760</v>
      </c>
      <c r="B29756" t="s">
        <v>81226</v>
      </c>
      <c r="C29756">
        <f t="shared" si="464"/>
        <v>3</v>
      </c>
      <c r="D29756" t="s">
        <v>2</v>
      </c>
    </row>
    <row r="29757" spans="1:4" x14ac:dyDescent="0.3">
      <c r="A29757" t="s">
        <v>29761</v>
      </c>
      <c r="B29757" t="s">
        <v>81227</v>
      </c>
      <c r="C29757">
        <f t="shared" si="464"/>
        <v>3</v>
      </c>
      <c r="D29757" t="s">
        <v>2</v>
      </c>
    </row>
    <row r="29758" spans="1:4" x14ac:dyDescent="0.3">
      <c r="A29758" t="s">
        <v>29762</v>
      </c>
      <c r="B29758" t="s">
        <v>81228</v>
      </c>
      <c r="C29758">
        <f t="shared" si="464"/>
        <v>5</v>
      </c>
      <c r="D29758" t="s">
        <v>4</v>
      </c>
    </row>
    <row r="29759" spans="1:4" x14ac:dyDescent="0.3">
      <c r="A29759" t="s">
        <v>29763</v>
      </c>
      <c r="B29759" t="s">
        <v>81229</v>
      </c>
      <c r="C29759">
        <f t="shared" si="464"/>
        <v>3</v>
      </c>
      <c r="D29759" t="s">
        <v>2</v>
      </c>
    </row>
    <row r="29760" spans="1:4" x14ac:dyDescent="0.3">
      <c r="A29760" t="s">
        <v>29764</v>
      </c>
      <c r="B29760" t="s">
        <v>81230</v>
      </c>
      <c r="C29760">
        <f t="shared" si="464"/>
        <v>3</v>
      </c>
      <c r="D29760" t="s">
        <v>2</v>
      </c>
    </row>
    <row r="29761" spans="1:4" x14ac:dyDescent="0.3">
      <c r="A29761" t="s">
        <v>29765</v>
      </c>
      <c r="B29761" t="s">
        <v>81231</v>
      </c>
      <c r="C29761">
        <f t="shared" si="464"/>
        <v>1</v>
      </c>
      <c r="D29761" t="s">
        <v>3</v>
      </c>
    </row>
    <row r="29762" spans="1:4" x14ac:dyDescent="0.3">
      <c r="A29762" t="s">
        <v>29766</v>
      </c>
      <c r="B29762" t="s">
        <v>81232</v>
      </c>
      <c r="C29762">
        <f t="shared" si="464"/>
        <v>3</v>
      </c>
      <c r="D29762" t="s">
        <v>2</v>
      </c>
    </row>
    <row r="29763" spans="1:4" x14ac:dyDescent="0.3">
      <c r="A29763" t="s">
        <v>29767</v>
      </c>
      <c r="B29763" t="s">
        <v>81233</v>
      </c>
      <c r="C29763">
        <f t="shared" ref="C29763:C29826" si="465">IF($D29763="기쁨", 0, IF($D29763="당황", 1, IF($D29763="분노", 2, IF($D29763="불안", 3, IF($D29763="상처", 4, IF($D29763="슬픔", 5, ""))))))</f>
        <v>3</v>
      </c>
      <c r="D29763" t="s">
        <v>2</v>
      </c>
    </row>
    <row r="29764" spans="1:4" x14ac:dyDescent="0.3">
      <c r="A29764" t="s">
        <v>29768</v>
      </c>
      <c r="B29764" t="s">
        <v>81234</v>
      </c>
      <c r="C29764">
        <f t="shared" si="465"/>
        <v>3</v>
      </c>
      <c r="D29764" t="s">
        <v>2</v>
      </c>
    </row>
    <row r="29765" spans="1:4" x14ac:dyDescent="0.3">
      <c r="A29765" t="s">
        <v>29769</v>
      </c>
      <c r="B29765" t="s">
        <v>81235</v>
      </c>
      <c r="C29765">
        <f t="shared" si="465"/>
        <v>2</v>
      </c>
      <c r="D29765" t="s">
        <v>0</v>
      </c>
    </row>
    <row r="29766" spans="1:4" x14ac:dyDescent="0.3">
      <c r="A29766" t="s">
        <v>29770</v>
      </c>
      <c r="B29766" t="s">
        <v>81236</v>
      </c>
      <c r="C29766">
        <f t="shared" si="465"/>
        <v>4</v>
      </c>
      <c r="D29766" t="s">
        <v>5</v>
      </c>
    </row>
    <row r="29767" spans="1:4" x14ac:dyDescent="0.3">
      <c r="A29767" t="s">
        <v>29771</v>
      </c>
      <c r="B29767" t="s">
        <v>81237</v>
      </c>
      <c r="C29767">
        <f t="shared" si="465"/>
        <v>1</v>
      </c>
      <c r="D29767" t="s">
        <v>3</v>
      </c>
    </row>
    <row r="29768" spans="1:4" x14ac:dyDescent="0.3">
      <c r="A29768" t="s">
        <v>29772</v>
      </c>
      <c r="B29768" t="s">
        <v>81238</v>
      </c>
      <c r="C29768">
        <f t="shared" si="465"/>
        <v>0</v>
      </c>
      <c r="D29768" t="s">
        <v>1</v>
      </c>
    </row>
    <row r="29769" spans="1:4" x14ac:dyDescent="0.3">
      <c r="A29769" t="s">
        <v>29773</v>
      </c>
      <c r="B29769" t="s">
        <v>81239</v>
      </c>
      <c r="C29769">
        <f t="shared" si="465"/>
        <v>1</v>
      </c>
      <c r="D29769" t="s">
        <v>3</v>
      </c>
    </row>
    <row r="29770" spans="1:4" x14ac:dyDescent="0.3">
      <c r="A29770" t="s">
        <v>29774</v>
      </c>
      <c r="B29770" t="s">
        <v>81240</v>
      </c>
      <c r="C29770">
        <f t="shared" si="465"/>
        <v>2</v>
      </c>
      <c r="D29770" t="s">
        <v>0</v>
      </c>
    </row>
    <row r="29771" spans="1:4" x14ac:dyDescent="0.3">
      <c r="A29771" t="s">
        <v>29775</v>
      </c>
      <c r="B29771" t="s">
        <v>81241</v>
      </c>
      <c r="C29771">
        <f t="shared" si="465"/>
        <v>2</v>
      </c>
      <c r="D29771" t="s">
        <v>0</v>
      </c>
    </row>
    <row r="29772" spans="1:4" x14ac:dyDescent="0.3">
      <c r="A29772" t="s">
        <v>29776</v>
      </c>
      <c r="B29772" t="s">
        <v>81242</v>
      </c>
      <c r="C29772">
        <f t="shared" si="465"/>
        <v>5</v>
      </c>
      <c r="D29772" t="s">
        <v>4</v>
      </c>
    </row>
    <row r="29773" spans="1:4" x14ac:dyDescent="0.3">
      <c r="A29773" t="s">
        <v>29777</v>
      </c>
      <c r="B29773" t="s">
        <v>81243</v>
      </c>
      <c r="C29773">
        <f t="shared" si="465"/>
        <v>3</v>
      </c>
      <c r="D29773" t="s">
        <v>2</v>
      </c>
    </row>
    <row r="29774" spans="1:4" x14ac:dyDescent="0.3">
      <c r="A29774" t="s">
        <v>29778</v>
      </c>
      <c r="B29774" t="s">
        <v>81244</v>
      </c>
      <c r="C29774">
        <f t="shared" si="465"/>
        <v>0</v>
      </c>
      <c r="D29774" t="s">
        <v>1</v>
      </c>
    </row>
    <row r="29775" spans="1:4" x14ac:dyDescent="0.3">
      <c r="A29775" t="s">
        <v>29779</v>
      </c>
      <c r="B29775" t="s">
        <v>81245</v>
      </c>
      <c r="C29775">
        <f t="shared" si="465"/>
        <v>1</v>
      </c>
      <c r="D29775" t="s">
        <v>3</v>
      </c>
    </row>
    <row r="29776" spans="1:4" x14ac:dyDescent="0.3">
      <c r="A29776" t="s">
        <v>29780</v>
      </c>
      <c r="B29776" t="s">
        <v>81246</v>
      </c>
      <c r="C29776">
        <f t="shared" si="465"/>
        <v>4</v>
      </c>
      <c r="D29776" t="s">
        <v>5</v>
      </c>
    </row>
    <row r="29777" spans="1:4" x14ac:dyDescent="0.3">
      <c r="A29777" t="s">
        <v>29781</v>
      </c>
      <c r="B29777" t="s">
        <v>81247</v>
      </c>
      <c r="C29777">
        <f t="shared" si="465"/>
        <v>1</v>
      </c>
      <c r="D29777" t="s">
        <v>3</v>
      </c>
    </row>
    <row r="29778" spans="1:4" x14ac:dyDescent="0.3">
      <c r="A29778" t="s">
        <v>29782</v>
      </c>
      <c r="B29778" t="s">
        <v>81248</v>
      </c>
      <c r="C29778">
        <f t="shared" si="465"/>
        <v>1</v>
      </c>
      <c r="D29778" t="s">
        <v>3</v>
      </c>
    </row>
    <row r="29779" spans="1:4" x14ac:dyDescent="0.3">
      <c r="A29779" t="s">
        <v>29783</v>
      </c>
      <c r="B29779" t="s">
        <v>81249</v>
      </c>
      <c r="C29779">
        <f t="shared" si="465"/>
        <v>4</v>
      </c>
      <c r="D29779" t="s">
        <v>5</v>
      </c>
    </row>
    <row r="29780" spans="1:4" x14ac:dyDescent="0.3">
      <c r="A29780" t="s">
        <v>29784</v>
      </c>
      <c r="B29780" t="s">
        <v>81250</v>
      </c>
      <c r="C29780">
        <f t="shared" si="465"/>
        <v>1</v>
      </c>
      <c r="D29780" t="s">
        <v>3</v>
      </c>
    </row>
    <row r="29781" spans="1:4" x14ac:dyDescent="0.3">
      <c r="A29781" t="s">
        <v>29785</v>
      </c>
      <c r="B29781" t="s">
        <v>81251</v>
      </c>
      <c r="C29781">
        <f t="shared" si="465"/>
        <v>0</v>
      </c>
      <c r="D29781" t="s">
        <v>1</v>
      </c>
    </row>
    <row r="29782" spans="1:4" x14ac:dyDescent="0.3">
      <c r="A29782" t="s">
        <v>29786</v>
      </c>
      <c r="B29782" t="s">
        <v>81252</v>
      </c>
      <c r="C29782">
        <f t="shared" si="465"/>
        <v>2</v>
      </c>
      <c r="D29782" t="s">
        <v>0</v>
      </c>
    </row>
    <row r="29783" spans="1:4" x14ac:dyDescent="0.3">
      <c r="A29783" t="s">
        <v>29787</v>
      </c>
      <c r="B29783" t="s">
        <v>81253</v>
      </c>
      <c r="C29783">
        <f t="shared" si="465"/>
        <v>2</v>
      </c>
      <c r="D29783" t="s">
        <v>0</v>
      </c>
    </row>
    <row r="29784" spans="1:4" x14ac:dyDescent="0.3">
      <c r="A29784" t="s">
        <v>29788</v>
      </c>
      <c r="B29784" t="s">
        <v>81254</v>
      </c>
      <c r="C29784">
        <f t="shared" si="465"/>
        <v>2</v>
      </c>
      <c r="D29784" t="s">
        <v>0</v>
      </c>
    </row>
    <row r="29785" spans="1:4" x14ac:dyDescent="0.3">
      <c r="A29785" t="s">
        <v>29789</v>
      </c>
      <c r="B29785" t="s">
        <v>81255</v>
      </c>
      <c r="C29785">
        <f t="shared" si="465"/>
        <v>5</v>
      </c>
      <c r="D29785" t="s">
        <v>4</v>
      </c>
    </row>
    <row r="29786" spans="1:4" x14ac:dyDescent="0.3">
      <c r="A29786" t="s">
        <v>29790</v>
      </c>
      <c r="B29786" t="s">
        <v>81256</v>
      </c>
      <c r="C29786">
        <f t="shared" si="465"/>
        <v>3</v>
      </c>
      <c r="D29786" t="s">
        <v>2</v>
      </c>
    </row>
    <row r="29787" spans="1:4" x14ac:dyDescent="0.3">
      <c r="A29787" t="s">
        <v>29791</v>
      </c>
      <c r="B29787" t="s">
        <v>81257</v>
      </c>
      <c r="C29787">
        <f t="shared" si="465"/>
        <v>3</v>
      </c>
      <c r="D29787" t="s">
        <v>2</v>
      </c>
    </row>
    <row r="29788" spans="1:4" x14ac:dyDescent="0.3">
      <c r="A29788" t="s">
        <v>29792</v>
      </c>
      <c r="B29788" t="s">
        <v>81258</v>
      </c>
      <c r="C29788">
        <f t="shared" si="465"/>
        <v>3</v>
      </c>
      <c r="D29788" t="s">
        <v>2</v>
      </c>
    </row>
    <row r="29789" spans="1:4" x14ac:dyDescent="0.3">
      <c r="A29789" t="s">
        <v>29793</v>
      </c>
      <c r="B29789" t="s">
        <v>81259</v>
      </c>
      <c r="C29789">
        <f t="shared" si="465"/>
        <v>4</v>
      </c>
      <c r="D29789" t="s">
        <v>5</v>
      </c>
    </row>
    <row r="29790" spans="1:4" x14ac:dyDescent="0.3">
      <c r="A29790" t="s">
        <v>29794</v>
      </c>
      <c r="B29790" t="s">
        <v>81260</v>
      </c>
      <c r="C29790">
        <f t="shared" si="465"/>
        <v>4</v>
      </c>
      <c r="D29790" t="s">
        <v>5</v>
      </c>
    </row>
    <row r="29791" spans="1:4" x14ac:dyDescent="0.3">
      <c r="A29791" t="s">
        <v>29795</v>
      </c>
      <c r="B29791" t="s">
        <v>81261</v>
      </c>
      <c r="C29791">
        <f t="shared" si="465"/>
        <v>4</v>
      </c>
      <c r="D29791" t="s">
        <v>5</v>
      </c>
    </row>
    <row r="29792" spans="1:4" x14ac:dyDescent="0.3">
      <c r="A29792" t="s">
        <v>29796</v>
      </c>
      <c r="B29792" t="s">
        <v>81262</v>
      </c>
      <c r="C29792">
        <f t="shared" si="465"/>
        <v>1</v>
      </c>
      <c r="D29792" t="s">
        <v>3</v>
      </c>
    </row>
    <row r="29793" spans="1:4" x14ac:dyDescent="0.3">
      <c r="A29793" t="s">
        <v>29797</v>
      </c>
      <c r="B29793" t="s">
        <v>81263</v>
      </c>
      <c r="C29793">
        <f t="shared" si="465"/>
        <v>0</v>
      </c>
      <c r="D29793" t="s">
        <v>1</v>
      </c>
    </row>
    <row r="29794" spans="1:4" x14ac:dyDescent="0.3">
      <c r="A29794" t="s">
        <v>29798</v>
      </c>
      <c r="B29794" t="s">
        <v>81264</v>
      </c>
      <c r="C29794">
        <f t="shared" si="465"/>
        <v>2</v>
      </c>
      <c r="D29794" t="s">
        <v>0</v>
      </c>
    </row>
    <row r="29795" spans="1:4" x14ac:dyDescent="0.3">
      <c r="A29795" t="s">
        <v>29799</v>
      </c>
      <c r="B29795" t="s">
        <v>81265</v>
      </c>
      <c r="C29795">
        <f t="shared" si="465"/>
        <v>5</v>
      </c>
      <c r="D29795" t="s">
        <v>4</v>
      </c>
    </row>
    <row r="29796" spans="1:4" x14ac:dyDescent="0.3">
      <c r="A29796" t="s">
        <v>29800</v>
      </c>
      <c r="B29796" t="s">
        <v>81266</v>
      </c>
      <c r="C29796">
        <f t="shared" si="465"/>
        <v>5</v>
      </c>
      <c r="D29796" t="s">
        <v>4</v>
      </c>
    </row>
    <row r="29797" spans="1:4" x14ac:dyDescent="0.3">
      <c r="A29797" t="s">
        <v>29801</v>
      </c>
      <c r="B29797" t="s">
        <v>81267</v>
      </c>
      <c r="C29797">
        <f t="shared" si="465"/>
        <v>5</v>
      </c>
      <c r="D29797" t="s">
        <v>4</v>
      </c>
    </row>
    <row r="29798" spans="1:4" x14ac:dyDescent="0.3">
      <c r="A29798" t="s">
        <v>29802</v>
      </c>
      <c r="B29798" t="s">
        <v>81268</v>
      </c>
      <c r="C29798">
        <f t="shared" si="465"/>
        <v>3</v>
      </c>
      <c r="D29798" t="s">
        <v>2</v>
      </c>
    </row>
    <row r="29799" spans="1:4" x14ac:dyDescent="0.3">
      <c r="A29799" t="s">
        <v>29803</v>
      </c>
      <c r="B29799" t="s">
        <v>81269</v>
      </c>
      <c r="C29799">
        <f t="shared" si="465"/>
        <v>3</v>
      </c>
      <c r="D29799" t="s">
        <v>2</v>
      </c>
    </row>
    <row r="29800" spans="1:4" x14ac:dyDescent="0.3">
      <c r="A29800" t="s">
        <v>29804</v>
      </c>
      <c r="B29800" t="s">
        <v>81270</v>
      </c>
      <c r="C29800">
        <f t="shared" si="465"/>
        <v>4</v>
      </c>
      <c r="D29800" t="s">
        <v>5</v>
      </c>
    </row>
    <row r="29801" spans="1:4" x14ac:dyDescent="0.3">
      <c r="A29801" t="s">
        <v>29805</v>
      </c>
      <c r="B29801" t="s">
        <v>81271</v>
      </c>
      <c r="C29801">
        <f t="shared" si="465"/>
        <v>3</v>
      </c>
      <c r="D29801" t="s">
        <v>2</v>
      </c>
    </row>
    <row r="29802" spans="1:4" x14ac:dyDescent="0.3">
      <c r="A29802" t="s">
        <v>29806</v>
      </c>
      <c r="B29802" t="s">
        <v>81272</v>
      </c>
      <c r="C29802">
        <f t="shared" si="465"/>
        <v>0</v>
      </c>
      <c r="D29802" t="s">
        <v>1</v>
      </c>
    </row>
    <row r="29803" spans="1:4" x14ac:dyDescent="0.3">
      <c r="A29803" t="s">
        <v>29807</v>
      </c>
      <c r="B29803" t="s">
        <v>81273</v>
      </c>
      <c r="C29803">
        <f t="shared" si="465"/>
        <v>5</v>
      </c>
      <c r="D29803" t="s">
        <v>4</v>
      </c>
    </row>
    <row r="29804" spans="1:4" x14ac:dyDescent="0.3">
      <c r="A29804" t="s">
        <v>29808</v>
      </c>
      <c r="B29804" t="s">
        <v>81274</v>
      </c>
      <c r="C29804">
        <f t="shared" si="465"/>
        <v>5</v>
      </c>
      <c r="D29804" t="s">
        <v>4</v>
      </c>
    </row>
    <row r="29805" spans="1:4" x14ac:dyDescent="0.3">
      <c r="A29805" t="s">
        <v>29809</v>
      </c>
      <c r="B29805" t="s">
        <v>81275</v>
      </c>
      <c r="C29805">
        <f t="shared" si="465"/>
        <v>4</v>
      </c>
      <c r="D29805" t="s">
        <v>5</v>
      </c>
    </row>
    <row r="29806" spans="1:4" x14ac:dyDescent="0.3">
      <c r="A29806" t="s">
        <v>29810</v>
      </c>
      <c r="B29806" t="s">
        <v>81276</v>
      </c>
      <c r="C29806">
        <f t="shared" si="465"/>
        <v>4</v>
      </c>
      <c r="D29806" t="s">
        <v>5</v>
      </c>
    </row>
    <row r="29807" spans="1:4" x14ac:dyDescent="0.3">
      <c r="A29807" t="s">
        <v>29811</v>
      </c>
      <c r="B29807" t="s">
        <v>81277</v>
      </c>
      <c r="C29807">
        <f t="shared" si="465"/>
        <v>3</v>
      </c>
      <c r="D29807" t="s">
        <v>2</v>
      </c>
    </row>
    <row r="29808" spans="1:4" x14ac:dyDescent="0.3">
      <c r="A29808" t="s">
        <v>29812</v>
      </c>
      <c r="B29808" t="s">
        <v>81278</v>
      </c>
      <c r="C29808">
        <f t="shared" si="465"/>
        <v>4</v>
      </c>
      <c r="D29808" t="s">
        <v>5</v>
      </c>
    </row>
    <row r="29809" spans="1:4" x14ac:dyDescent="0.3">
      <c r="A29809" t="s">
        <v>29813</v>
      </c>
      <c r="B29809" t="s">
        <v>81279</v>
      </c>
      <c r="C29809">
        <f t="shared" si="465"/>
        <v>0</v>
      </c>
      <c r="D29809" t="s">
        <v>1</v>
      </c>
    </row>
    <row r="29810" spans="1:4" x14ac:dyDescent="0.3">
      <c r="A29810" t="s">
        <v>29814</v>
      </c>
      <c r="B29810" t="s">
        <v>81280</v>
      </c>
      <c r="C29810">
        <f t="shared" si="465"/>
        <v>0</v>
      </c>
      <c r="D29810" t="s">
        <v>1</v>
      </c>
    </row>
    <row r="29811" spans="1:4" x14ac:dyDescent="0.3">
      <c r="A29811" t="s">
        <v>29815</v>
      </c>
      <c r="B29811" t="s">
        <v>81281</v>
      </c>
      <c r="C29811">
        <f t="shared" si="465"/>
        <v>1</v>
      </c>
      <c r="D29811" t="s">
        <v>3</v>
      </c>
    </row>
    <row r="29812" spans="1:4" x14ac:dyDescent="0.3">
      <c r="A29812" t="s">
        <v>29816</v>
      </c>
      <c r="B29812" t="s">
        <v>81282</v>
      </c>
      <c r="C29812">
        <f t="shared" si="465"/>
        <v>3</v>
      </c>
      <c r="D29812" t="s">
        <v>2</v>
      </c>
    </row>
    <row r="29813" spans="1:4" x14ac:dyDescent="0.3">
      <c r="A29813" t="s">
        <v>29817</v>
      </c>
      <c r="B29813" t="s">
        <v>81283</v>
      </c>
      <c r="C29813">
        <f t="shared" si="465"/>
        <v>1</v>
      </c>
      <c r="D29813" t="s">
        <v>3</v>
      </c>
    </row>
    <row r="29814" spans="1:4" x14ac:dyDescent="0.3">
      <c r="A29814" t="s">
        <v>29818</v>
      </c>
      <c r="B29814" t="s">
        <v>81284</v>
      </c>
      <c r="C29814">
        <f t="shared" si="465"/>
        <v>1</v>
      </c>
      <c r="D29814" t="s">
        <v>3</v>
      </c>
    </row>
    <row r="29815" spans="1:4" x14ac:dyDescent="0.3">
      <c r="A29815" t="s">
        <v>29819</v>
      </c>
      <c r="B29815" t="s">
        <v>81285</v>
      </c>
      <c r="C29815">
        <f t="shared" si="465"/>
        <v>5</v>
      </c>
      <c r="D29815" t="s">
        <v>4</v>
      </c>
    </row>
    <row r="29816" spans="1:4" x14ac:dyDescent="0.3">
      <c r="A29816" t="s">
        <v>29820</v>
      </c>
      <c r="B29816" t="s">
        <v>81286</v>
      </c>
      <c r="C29816">
        <f t="shared" si="465"/>
        <v>2</v>
      </c>
      <c r="D29816" t="s">
        <v>0</v>
      </c>
    </row>
    <row r="29817" spans="1:4" x14ac:dyDescent="0.3">
      <c r="A29817" t="s">
        <v>29821</v>
      </c>
      <c r="B29817" t="s">
        <v>81287</v>
      </c>
      <c r="C29817">
        <f t="shared" si="465"/>
        <v>5</v>
      </c>
      <c r="D29817" t="s">
        <v>4</v>
      </c>
    </row>
    <row r="29818" spans="1:4" x14ac:dyDescent="0.3">
      <c r="A29818" t="s">
        <v>29822</v>
      </c>
      <c r="B29818" t="s">
        <v>81288</v>
      </c>
      <c r="C29818">
        <f t="shared" si="465"/>
        <v>3</v>
      </c>
      <c r="D29818" t="s">
        <v>2</v>
      </c>
    </row>
    <row r="29819" spans="1:4" x14ac:dyDescent="0.3">
      <c r="A29819" t="s">
        <v>29823</v>
      </c>
      <c r="B29819" t="s">
        <v>81289</v>
      </c>
      <c r="C29819">
        <f t="shared" si="465"/>
        <v>1</v>
      </c>
      <c r="D29819" t="s">
        <v>3</v>
      </c>
    </row>
    <row r="29820" spans="1:4" x14ac:dyDescent="0.3">
      <c r="A29820" t="s">
        <v>29824</v>
      </c>
      <c r="B29820" t="s">
        <v>81290</v>
      </c>
      <c r="C29820">
        <f t="shared" si="465"/>
        <v>1</v>
      </c>
      <c r="D29820" t="s">
        <v>3</v>
      </c>
    </row>
    <row r="29821" spans="1:4" x14ac:dyDescent="0.3">
      <c r="A29821" t="s">
        <v>29825</v>
      </c>
      <c r="B29821" t="s">
        <v>81291</v>
      </c>
      <c r="C29821">
        <f t="shared" si="465"/>
        <v>1</v>
      </c>
      <c r="D29821" t="s">
        <v>3</v>
      </c>
    </row>
    <row r="29822" spans="1:4" x14ac:dyDescent="0.3">
      <c r="A29822" t="s">
        <v>29826</v>
      </c>
      <c r="B29822" t="s">
        <v>81292</v>
      </c>
      <c r="C29822">
        <f t="shared" si="465"/>
        <v>2</v>
      </c>
      <c r="D29822" t="s">
        <v>0</v>
      </c>
    </row>
    <row r="29823" spans="1:4" x14ac:dyDescent="0.3">
      <c r="A29823" t="s">
        <v>29827</v>
      </c>
      <c r="B29823" t="s">
        <v>81293</v>
      </c>
      <c r="C29823">
        <f t="shared" si="465"/>
        <v>5</v>
      </c>
      <c r="D29823" t="s">
        <v>4</v>
      </c>
    </row>
    <row r="29824" spans="1:4" x14ac:dyDescent="0.3">
      <c r="A29824" t="s">
        <v>29828</v>
      </c>
      <c r="B29824" t="s">
        <v>81294</v>
      </c>
      <c r="C29824">
        <f t="shared" si="465"/>
        <v>5</v>
      </c>
      <c r="D29824" t="s">
        <v>4</v>
      </c>
    </row>
    <row r="29825" spans="1:4" x14ac:dyDescent="0.3">
      <c r="A29825" t="s">
        <v>29829</v>
      </c>
      <c r="B29825" t="s">
        <v>81295</v>
      </c>
      <c r="C29825">
        <f t="shared" si="465"/>
        <v>5</v>
      </c>
      <c r="D29825" t="s">
        <v>4</v>
      </c>
    </row>
    <row r="29826" spans="1:4" x14ac:dyDescent="0.3">
      <c r="A29826" t="s">
        <v>29830</v>
      </c>
      <c r="B29826" t="s">
        <v>81296</v>
      </c>
      <c r="C29826">
        <f t="shared" si="465"/>
        <v>1</v>
      </c>
      <c r="D29826" t="s">
        <v>3</v>
      </c>
    </row>
    <row r="29827" spans="1:4" x14ac:dyDescent="0.3">
      <c r="A29827" t="s">
        <v>29831</v>
      </c>
      <c r="B29827" t="s">
        <v>81297</v>
      </c>
      <c r="C29827">
        <f t="shared" ref="C29827:C29890" si="466">IF($D29827="기쁨", 0, IF($D29827="당황", 1, IF($D29827="분노", 2, IF($D29827="불안", 3, IF($D29827="상처", 4, IF($D29827="슬픔", 5, ""))))))</f>
        <v>1</v>
      </c>
      <c r="D29827" t="s">
        <v>3</v>
      </c>
    </row>
    <row r="29828" spans="1:4" x14ac:dyDescent="0.3">
      <c r="A29828" t="s">
        <v>29832</v>
      </c>
      <c r="B29828" t="s">
        <v>81298</v>
      </c>
      <c r="C29828">
        <f t="shared" si="466"/>
        <v>0</v>
      </c>
      <c r="D29828" t="s">
        <v>1</v>
      </c>
    </row>
    <row r="29829" spans="1:4" x14ac:dyDescent="0.3">
      <c r="A29829" t="s">
        <v>29833</v>
      </c>
      <c r="B29829" t="s">
        <v>81299</v>
      </c>
      <c r="C29829">
        <f t="shared" si="466"/>
        <v>3</v>
      </c>
      <c r="D29829" t="s">
        <v>2</v>
      </c>
    </row>
    <row r="29830" spans="1:4" x14ac:dyDescent="0.3">
      <c r="A29830" t="s">
        <v>29834</v>
      </c>
      <c r="B29830" t="s">
        <v>81300</v>
      </c>
      <c r="C29830">
        <f t="shared" si="466"/>
        <v>3</v>
      </c>
      <c r="D29830" t="s">
        <v>2</v>
      </c>
    </row>
    <row r="29831" spans="1:4" x14ac:dyDescent="0.3">
      <c r="A29831" t="s">
        <v>29835</v>
      </c>
      <c r="B29831" t="s">
        <v>81301</v>
      </c>
      <c r="C29831">
        <f t="shared" si="466"/>
        <v>1</v>
      </c>
      <c r="D29831" t="s">
        <v>3</v>
      </c>
    </row>
    <row r="29832" spans="1:4" x14ac:dyDescent="0.3">
      <c r="A29832" t="s">
        <v>29836</v>
      </c>
      <c r="B29832" t="s">
        <v>81302</v>
      </c>
      <c r="C29832">
        <f t="shared" si="466"/>
        <v>2</v>
      </c>
      <c r="D29832" t="s">
        <v>0</v>
      </c>
    </row>
    <row r="29833" spans="1:4" x14ac:dyDescent="0.3">
      <c r="A29833" t="s">
        <v>29837</v>
      </c>
      <c r="B29833" t="s">
        <v>81303</v>
      </c>
      <c r="C29833">
        <f t="shared" si="466"/>
        <v>2</v>
      </c>
      <c r="D29833" t="s">
        <v>0</v>
      </c>
    </row>
    <row r="29834" spans="1:4" x14ac:dyDescent="0.3">
      <c r="A29834" t="s">
        <v>29838</v>
      </c>
      <c r="B29834" t="s">
        <v>81304</v>
      </c>
      <c r="C29834">
        <f t="shared" si="466"/>
        <v>2</v>
      </c>
      <c r="D29834" t="s">
        <v>0</v>
      </c>
    </row>
    <row r="29835" spans="1:4" x14ac:dyDescent="0.3">
      <c r="A29835" t="s">
        <v>29839</v>
      </c>
      <c r="B29835" t="s">
        <v>81305</v>
      </c>
      <c r="C29835">
        <f t="shared" si="466"/>
        <v>3</v>
      </c>
      <c r="D29835" t="s">
        <v>2</v>
      </c>
    </row>
    <row r="29836" spans="1:4" x14ac:dyDescent="0.3">
      <c r="A29836" t="s">
        <v>29840</v>
      </c>
      <c r="B29836" t="s">
        <v>81306</v>
      </c>
      <c r="C29836">
        <f t="shared" si="466"/>
        <v>3</v>
      </c>
      <c r="D29836" t="s">
        <v>2</v>
      </c>
    </row>
    <row r="29837" spans="1:4" x14ac:dyDescent="0.3">
      <c r="A29837" t="s">
        <v>29841</v>
      </c>
      <c r="B29837" t="s">
        <v>81307</v>
      </c>
      <c r="C29837">
        <f t="shared" si="466"/>
        <v>1</v>
      </c>
      <c r="D29837" t="s">
        <v>3</v>
      </c>
    </row>
    <row r="29838" spans="1:4" x14ac:dyDescent="0.3">
      <c r="A29838" t="s">
        <v>29842</v>
      </c>
      <c r="B29838" t="s">
        <v>81308</v>
      </c>
      <c r="C29838">
        <f t="shared" si="466"/>
        <v>1</v>
      </c>
      <c r="D29838" t="s">
        <v>3</v>
      </c>
    </row>
    <row r="29839" spans="1:4" x14ac:dyDescent="0.3">
      <c r="A29839" t="s">
        <v>29843</v>
      </c>
      <c r="B29839" t="s">
        <v>81309</v>
      </c>
      <c r="C29839">
        <f t="shared" si="466"/>
        <v>0</v>
      </c>
      <c r="D29839" t="s">
        <v>1</v>
      </c>
    </row>
    <row r="29840" spans="1:4" x14ac:dyDescent="0.3">
      <c r="A29840" t="s">
        <v>29844</v>
      </c>
      <c r="B29840" t="s">
        <v>81310</v>
      </c>
      <c r="C29840">
        <f t="shared" si="466"/>
        <v>2</v>
      </c>
      <c r="D29840" t="s">
        <v>0</v>
      </c>
    </row>
    <row r="29841" spans="1:4" x14ac:dyDescent="0.3">
      <c r="A29841" t="s">
        <v>29845</v>
      </c>
      <c r="B29841" t="s">
        <v>81311</v>
      </c>
      <c r="C29841">
        <f t="shared" si="466"/>
        <v>2</v>
      </c>
      <c r="D29841" t="s">
        <v>0</v>
      </c>
    </row>
    <row r="29842" spans="1:4" x14ac:dyDescent="0.3">
      <c r="A29842" t="s">
        <v>29846</v>
      </c>
      <c r="B29842" t="s">
        <v>81312</v>
      </c>
      <c r="C29842">
        <f t="shared" si="466"/>
        <v>5</v>
      </c>
      <c r="D29842" t="s">
        <v>4</v>
      </c>
    </row>
    <row r="29843" spans="1:4" x14ac:dyDescent="0.3">
      <c r="A29843" t="s">
        <v>29847</v>
      </c>
      <c r="B29843" t="s">
        <v>81313</v>
      </c>
      <c r="C29843">
        <f t="shared" si="466"/>
        <v>5</v>
      </c>
      <c r="D29843" t="s">
        <v>4</v>
      </c>
    </row>
    <row r="29844" spans="1:4" x14ac:dyDescent="0.3">
      <c r="A29844" t="s">
        <v>29848</v>
      </c>
      <c r="B29844" t="s">
        <v>81314</v>
      </c>
      <c r="C29844">
        <f t="shared" si="466"/>
        <v>3</v>
      </c>
      <c r="D29844" t="s">
        <v>2</v>
      </c>
    </row>
    <row r="29845" spans="1:4" x14ac:dyDescent="0.3">
      <c r="A29845" t="s">
        <v>29849</v>
      </c>
      <c r="B29845" t="s">
        <v>81315</v>
      </c>
      <c r="C29845">
        <f t="shared" si="466"/>
        <v>3</v>
      </c>
      <c r="D29845" t="s">
        <v>2</v>
      </c>
    </row>
    <row r="29846" spans="1:4" x14ac:dyDescent="0.3">
      <c r="A29846" t="s">
        <v>29850</v>
      </c>
      <c r="B29846" t="s">
        <v>81316</v>
      </c>
      <c r="C29846">
        <f t="shared" si="466"/>
        <v>5</v>
      </c>
      <c r="D29846" t="s">
        <v>4</v>
      </c>
    </row>
    <row r="29847" spans="1:4" x14ac:dyDescent="0.3">
      <c r="A29847" t="s">
        <v>29851</v>
      </c>
      <c r="B29847" t="s">
        <v>81317</v>
      </c>
      <c r="C29847">
        <f t="shared" si="466"/>
        <v>1</v>
      </c>
      <c r="D29847" t="s">
        <v>3</v>
      </c>
    </row>
    <row r="29848" spans="1:4" x14ac:dyDescent="0.3">
      <c r="A29848" t="s">
        <v>29852</v>
      </c>
      <c r="B29848" t="s">
        <v>81318</v>
      </c>
      <c r="C29848">
        <f t="shared" si="466"/>
        <v>5</v>
      </c>
      <c r="D29848" t="s">
        <v>4</v>
      </c>
    </row>
    <row r="29849" spans="1:4" x14ac:dyDescent="0.3">
      <c r="A29849" t="s">
        <v>29853</v>
      </c>
      <c r="B29849" t="s">
        <v>81319</v>
      </c>
      <c r="C29849">
        <f t="shared" si="466"/>
        <v>0</v>
      </c>
      <c r="D29849" t="s">
        <v>1</v>
      </c>
    </row>
    <row r="29850" spans="1:4" x14ac:dyDescent="0.3">
      <c r="A29850" t="s">
        <v>29854</v>
      </c>
      <c r="B29850" t="s">
        <v>81320</v>
      </c>
      <c r="C29850">
        <f t="shared" si="466"/>
        <v>5</v>
      </c>
      <c r="D29850" t="s">
        <v>4</v>
      </c>
    </row>
    <row r="29851" spans="1:4" x14ac:dyDescent="0.3">
      <c r="A29851" t="s">
        <v>29855</v>
      </c>
      <c r="B29851" t="s">
        <v>81321</v>
      </c>
      <c r="C29851">
        <f t="shared" si="466"/>
        <v>5</v>
      </c>
      <c r="D29851" t="s">
        <v>4</v>
      </c>
    </row>
    <row r="29852" spans="1:4" x14ac:dyDescent="0.3">
      <c r="A29852" t="s">
        <v>29856</v>
      </c>
      <c r="B29852" t="s">
        <v>81322</v>
      </c>
      <c r="C29852">
        <f t="shared" si="466"/>
        <v>4</v>
      </c>
      <c r="D29852" t="s">
        <v>5</v>
      </c>
    </row>
    <row r="29853" spans="1:4" x14ac:dyDescent="0.3">
      <c r="A29853" t="s">
        <v>29857</v>
      </c>
      <c r="B29853" t="s">
        <v>81323</v>
      </c>
      <c r="C29853">
        <f t="shared" si="466"/>
        <v>2</v>
      </c>
      <c r="D29853" t="s">
        <v>0</v>
      </c>
    </row>
    <row r="29854" spans="1:4" x14ac:dyDescent="0.3">
      <c r="A29854" t="s">
        <v>29858</v>
      </c>
      <c r="B29854" t="s">
        <v>81324</v>
      </c>
      <c r="C29854">
        <f t="shared" si="466"/>
        <v>5</v>
      </c>
      <c r="D29854" t="s">
        <v>4</v>
      </c>
    </row>
    <row r="29855" spans="1:4" x14ac:dyDescent="0.3">
      <c r="A29855" t="s">
        <v>29859</v>
      </c>
      <c r="B29855" t="s">
        <v>81325</v>
      </c>
      <c r="C29855">
        <f t="shared" si="466"/>
        <v>2</v>
      </c>
      <c r="D29855" t="s">
        <v>0</v>
      </c>
    </row>
    <row r="29856" spans="1:4" x14ac:dyDescent="0.3">
      <c r="A29856" t="s">
        <v>29860</v>
      </c>
      <c r="B29856" t="s">
        <v>81326</v>
      </c>
      <c r="C29856">
        <f t="shared" si="466"/>
        <v>3</v>
      </c>
      <c r="D29856" t="s">
        <v>2</v>
      </c>
    </row>
    <row r="29857" spans="1:4" x14ac:dyDescent="0.3">
      <c r="A29857" t="s">
        <v>29861</v>
      </c>
      <c r="B29857" t="s">
        <v>81327</v>
      </c>
      <c r="C29857">
        <f t="shared" si="466"/>
        <v>5</v>
      </c>
      <c r="D29857" t="s">
        <v>4</v>
      </c>
    </row>
    <row r="29858" spans="1:4" x14ac:dyDescent="0.3">
      <c r="A29858" t="s">
        <v>29862</v>
      </c>
      <c r="B29858" t="s">
        <v>81328</v>
      </c>
      <c r="C29858">
        <f t="shared" si="466"/>
        <v>0</v>
      </c>
      <c r="D29858" t="s">
        <v>1</v>
      </c>
    </row>
    <row r="29859" spans="1:4" x14ac:dyDescent="0.3">
      <c r="A29859" t="s">
        <v>29863</v>
      </c>
      <c r="B29859" t="s">
        <v>81329</v>
      </c>
      <c r="C29859">
        <f t="shared" si="466"/>
        <v>2</v>
      </c>
      <c r="D29859" t="s">
        <v>0</v>
      </c>
    </row>
    <row r="29860" spans="1:4" x14ac:dyDescent="0.3">
      <c r="A29860" t="s">
        <v>29864</v>
      </c>
      <c r="B29860" t="s">
        <v>81330</v>
      </c>
      <c r="C29860">
        <f t="shared" si="466"/>
        <v>5</v>
      </c>
      <c r="D29860" t="s">
        <v>4</v>
      </c>
    </row>
    <row r="29861" spans="1:4" x14ac:dyDescent="0.3">
      <c r="A29861" t="s">
        <v>29865</v>
      </c>
      <c r="B29861" t="s">
        <v>81331</v>
      </c>
      <c r="C29861">
        <f t="shared" si="466"/>
        <v>5</v>
      </c>
      <c r="D29861" t="s">
        <v>4</v>
      </c>
    </row>
    <row r="29862" spans="1:4" x14ac:dyDescent="0.3">
      <c r="A29862" t="s">
        <v>29866</v>
      </c>
      <c r="B29862" t="s">
        <v>81332</v>
      </c>
      <c r="C29862">
        <f t="shared" si="466"/>
        <v>3</v>
      </c>
      <c r="D29862" t="s">
        <v>2</v>
      </c>
    </row>
    <row r="29863" spans="1:4" x14ac:dyDescent="0.3">
      <c r="A29863" t="s">
        <v>29867</v>
      </c>
      <c r="B29863" t="s">
        <v>81333</v>
      </c>
      <c r="C29863">
        <f t="shared" si="466"/>
        <v>4</v>
      </c>
      <c r="D29863" t="s">
        <v>5</v>
      </c>
    </row>
    <row r="29864" spans="1:4" x14ac:dyDescent="0.3">
      <c r="A29864" t="s">
        <v>29868</v>
      </c>
      <c r="B29864" t="s">
        <v>81334</v>
      </c>
      <c r="C29864">
        <f t="shared" si="466"/>
        <v>4</v>
      </c>
      <c r="D29864" t="s">
        <v>5</v>
      </c>
    </row>
    <row r="29865" spans="1:4" x14ac:dyDescent="0.3">
      <c r="A29865" t="s">
        <v>29869</v>
      </c>
      <c r="B29865" t="s">
        <v>81335</v>
      </c>
      <c r="C29865">
        <f t="shared" si="466"/>
        <v>3</v>
      </c>
      <c r="D29865" t="s">
        <v>2</v>
      </c>
    </row>
    <row r="29866" spans="1:4" x14ac:dyDescent="0.3">
      <c r="A29866" t="s">
        <v>29870</v>
      </c>
      <c r="B29866" t="s">
        <v>81336</v>
      </c>
      <c r="C29866">
        <f t="shared" si="466"/>
        <v>2</v>
      </c>
      <c r="D29866" t="s">
        <v>0</v>
      </c>
    </row>
    <row r="29867" spans="1:4" x14ac:dyDescent="0.3">
      <c r="A29867" t="s">
        <v>29871</v>
      </c>
      <c r="B29867" t="s">
        <v>81337</v>
      </c>
      <c r="C29867">
        <f t="shared" si="466"/>
        <v>2</v>
      </c>
      <c r="D29867" t="s">
        <v>0</v>
      </c>
    </row>
    <row r="29868" spans="1:4" x14ac:dyDescent="0.3">
      <c r="A29868" t="s">
        <v>29872</v>
      </c>
      <c r="B29868" t="s">
        <v>81338</v>
      </c>
      <c r="C29868">
        <f t="shared" si="466"/>
        <v>3</v>
      </c>
      <c r="D29868" t="s">
        <v>2</v>
      </c>
    </row>
    <row r="29869" spans="1:4" x14ac:dyDescent="0.3">
      <c r="A29869" t="s">
        <v>29873</v>
      </c>
      <c r="B29869" t="s">
        <v>81339</v>
      </c>
      <c r="C29869">
        <f t="shared" si="466"/>
        <v>4</v>
      </c>
      <c r="D29869" t="s">
        <v>5</v>
      </c>
    </row>
    <row r="29870" spans="1:4" x14ac:dyDescent="0.3">
      <c r="A29870" t="s">
        <v>29874</v>
      </c>
      <c r="B29870" t="s">
        <v>81340</v>
      </c>
      <c r="C29870">
        <f t="shared" si="466"/>
        <v>4</v>
      </c>
      <c r="D29870" t="s">
        <v>5</v>
      </c>
    </row>
    <row r="29871" spans="1:4" x14ac:dyDescent="0.3">
      <c r="A29871" t="s">
        <v>29875</v>
      </c>
      <c r="B29871" t="s">
        <v>81341</v>
      </c>
      <c r="C29871">
        <f t="shared" si="466"/>
        <v>0</v>
      </c>
      <c r="D29871" t="s">
        <v>1</v>
      </c>
    </row>
    <row r="29872" spans="1:4" x14ac:dyDescent="0.3">
      <c r="A29872" t="s">
        <v>29876</v>
      </c>
      <c r="B29872" t="s">
        <v>81342</v>
      </c>
      <c r="C29872">
        <f t="shared" si="466"/>
        <v>2</v>
      </c>
      <c r="D29872" t="s">
        <v>0</v>
      </c>
    </row>
    <row r="29873" spans="1:4" x14ac:dyDescent="0.3">
      <c r="A29873" t="s">
        <v>29877</v>
      </c>
      <c r="B29873" t="s">
        <v>81343</v>
      </c>
      <c r="C29873">
        <f t="shared" si="466"/>
        <v>3</v>
      </c>
      <c r="D29873" t="s">
        <v>2</v>
      </c>
    </row>
    <row r="29874" spans="1:4" x14ac:dyDescent="0.3">
      <c r="A29874" t="s">
        <v>29878</v>
      </c>
      <c r="B29874" t="s">
        <v>81344</v>
      </c>
      <c r="C29874">
        <f t="shared" si="466"/>
        <v>2</v>
      </c>
      <c r="D29874" t="s">
        <v>0</v>
      </c>
    </row>
    <row r="29875" spans="1:4" x14ac:dyDescent="0.3">
      <c r="A29875" t="s">
        <v>29879</v>
      </c>
      <c r="B29875" t="s">
        <v>81345</v>
      </c>
      <c r="C29875">
        <f t="shared" si="466"/>
        <v>2</v>
      </c>
      <c r="D29875" t="s">
        <v>0</v>
      </c>
    </row>
    <row r="29876" spans="1:4" x14ac:dyDescent="0.3">
      <c r="A29876" t="s">
        <v>29880</v>
      </c>
      <c r="B29876" t="s">
        <v>81346</v>
      </c>
      <c r="C29876">
        <f t="shared" si="466"/>
        <v>2</v>
      </c>
      <c r="D29876" t="s">
        <v>0</v>
      </c>
    </row>
    <row r="29877" spans="1:4" x14ac:dyDescent="0.3">
      <c r="A29877" t="s">
        <v>29881</v>
      </c>
      <c r="B29877" t="s">
        <v>81347</v>
      </c>
      <c r="C29877">
        <f t="shared" si="466"/>
        <v>4</v>
      </c>
      <c r="D29877" t="s">
        <v>5</v>
      </c>
    </row>
    <row r="29878" spans="1:4" x14ac:dyDescent="0.3">
      <c r="A29878" t="s">
        <v>29882</v>
      </c>
      <c r="B29878" t="s">
        <v>81348</v>
      </c>
      <c r="C29878">
        <f t="shared" si="466"/>
        <v>5</v>
      </c>
      <c r="D29878" t="s">
        <v>4</v>
      </c>
    </row>
    <row r="29879" spans="1:4" x14ac:dyDescent="0.3">
      <c r="A29879" t="s">
        <v>29883</v>
      </c>
      <c r="B29879" t="s">
        <v>81349</v>
      </c>
      <c r="C29879">
        <f t="shared" si="466"/>
        <v>5</v>
      </c>
      <c r="D29879" t="s">
        <v>4</v>
      </c>
    </row>
    <row r="29880" spans="1:4" x14ac:dyDescent="0.3">
      <c r="A29880" t="s">
        <v>29884</v>
      </c>
      <c r="B29880" t="s">
        <v>81350</v>
      </c>
      <c r="C29880">
        <f t="shared" si="466"/>
        <v>5</v>
      </c>
      <c r="D29880" t="s">
        <v>4</v>
      </c>
    </row>
    <row r="29881" spans="1:4" x14ac:dyDescent="0.3">
      <c r="A29881" t="s">
        <v>29885</v>
      </c>
      <c r="B29881" t="s">
        <v>81351</v>
      </c>
      <c r="C29881">
        <f t="shared" si="466"/>
        <v>3</v>
      </c>
      <c r="D29881" t="s">
        <v>2</v>
      </c>
    </row>
    <row r="29882" spans="1:4" x14ac:dyDescent="0.3">
      <c r="A29882" t="s">
        <v>29886</v>
      </c>
      <c r="B29882" t="s">
        <v>81352</v>
      </c>
      <c r="C29882">
        <f t="shared" si="466"/>
        <v>3</v>
      </c>
      <c r="D29882" t="s">
        <v>2</v>
      </c>
    </row>
    <row r="29883" spans="1:4" x14ac:dyDescent="0.3">
      <c r="A29883" t="s">
        <v>29887</v>
      </c>
      <c r="B29883" t="s">
        <v>81353</v>
      </c>
      <c r="C29883">
        <f t="shared" si="466"/>
        <v>3</v>
      </c>
      <c r="D29883" t="s">
        <v>2</v>
      </c>
    </row>
    <row r="29884" spans="1:4" x14ac:dyDescent="0.3">
      <c r="A29884" t="s">
        <v>29888</v>
      </c>
      <c r="B29884" t="s">
        <v>81354</v>
      </c>
      <c r="C29884">
        <f t="shared" si="466"/>
        <v>4</v>
      </c>
      <c r="D29884" t="s">
        <v>5</v>
      </c>
    </row>
    <row r="29885" spans="1:4" x14ac:dyDescent="0.3">
      <c r="A29885" t="s">
        <v>29889</v>
      </c>
      <c r="B29885" t="s">
        <v>81355</v>
      </c>
      <c r="C29885">
        <f t="shared" si="466"/>
        <v>4</v>
      </c>
      <c r="D29885" t="s">
        <v>5</v>
      </c>
    </row>
    <row r="29886" spans="1:4" x14ac:dyDescent="0.3">
      <c r="A29886" t="s">
        <v>29890</v>
      </c>
      <c r="B29886" t="s">
        <v>81356</v>
      </c>
      <c r="C29886">
        <f t="shared" si="466"/>
        <v>4</v>
      </c>
      <c r="D29886" t="s">
        <v>5</v>
      </c>
    </row>
    <row r="29887" spans="1:4" x14ac:dyDescent="0.3">
      <c r="A29887" t="s">
        <v>29891</v>
      </c>
      <c r="B29887" t="s">
        <v>81357</v>
      </c>
      <c r="C29887">
        <f t="shared" si="466"/>
        <v>4</v>
      </c>
      <c r="D29887" t="s">
        <v>5</v>
      </c>
    </row>
    <row r="29888" spans="1:4" x14ac:dyDescent="0.3">
      <c r="A29888" t="s">
        <v>29892</v>
      </c>
      <c r="B29888" t="s">
        <v>81358</v>
      </c>
      <c r="C29888">
        <f t="shared" si="466"/>
        <v>1</v>
      </c>
      <c r="D29888" t="s">
        <v>3</v>
      </c>
    </row>
    <row r="29889" spans="1:4" x14ac:dyDescent="0.3">
      <c r="A29889" t="s">
        <v>29893</v>
      </c>
      <c r="B29889" t="s">
        <v>81359</v>
      </c>
      <c r="C29889">
        <f t="shared" si="466"/>
        <v>1</v>
      </c>
      <c r="D29889" t="s">
        <v>3</v>
      </c>
    </row>
    <row r="29890" spans="1:4" x14ac:dyDescent="0.3">
      <c r="A29890" t="s">
        <v>29894</v>
      </c>
      <c r="B29890" t="s">
        <v>81360</v>
      </c>
      <c r="C29890">
        <f t="shared" si="466"/>
        <v>1</v>
      </c>
      <c r="D29890" t="s">
        <v>3</v>
      </c>
    </row>
    <row r="29891" spans="1:4" x14ac:dyDescent="0.3">
      <c r="A29891" t="s">
        <v>29895</v>
      </c>
      <c r="B29891" t="s">
        <v>81361</v>
      </c>
      <c r="C29891">
        <f t="shared" ref="C29891:C29954" si="467">IF($D29891="기쁨", 0, IF($D29891="당황", 1, IF($D29891="분노", 2, IF($D29891="불안", 3, IF($D29891="상처", 4, IF($D29891="슬픔", 5, ""))))))</f>
        <v>4</v>
      </c>
      <c r="D29891" t="s">
        <v>5</v>
      </c>
    </row>
    <row r="29892" spans="1:4" x14ac:dyDescent="0.3">
      <c r="A29892" t="s">
        <v>29896</v>
      </c>
      <c r="B29892" t="s">
        <v>81362</v>
      </c>
      <c r="C29892">
        <f t="shared" si="467"/>
        <v>1</v>
      </c>
      <c r="D29892" t="s">
        <v>3</v>
      </c>
    </row>
    <row r="29893" spans="1:4" x14ac:dyDescent="0.3">
      <c r="A29893" t="s">
        <v>29897</v>
      </c>
      <c r="B29893" t="s">
        <v>81363</v>
      </c>
      <c r="C29893">
        <f t="shared" si="467"/>
        <v>0</v>
      </c>
      <c r="D29893" t="s">
        <v>1</v>
      </c>
    </row>
    <row r="29894" spans="1:4" x14ac:dyDescent="0.3">
      <c r="A29894" t="s">
        <v>29898</v>
      </c>
      <c r="B29894" t="s">
        <v>81364</v>
      </c>
      <c r="C29894">
        <f t="shared" si="467"/>
        <v>0</v>
      </c>
      <c r="D29894" t="s">
        <v>1</v>
      </c>
    </row>
    <row r="29895" spans="1:4" x14ac:dyDescent="0.3">
      <c r="A29895" t="s">
        <v>29899</v>
      </c>
      <c r="B29895" t="s">
        <v>81365</v>
      </c>
      <c r="C29895">
        <f t="shared" si="467"/>
        <v>0</v>
      </c>
      <c r="D29895" t="s">
        <v>1</v>
      </c>
    </row>
    <row r="29896" spans="1:4" x14ac:dyDescent="0.3">
      <c r="A29896" t="s">
        <v>29900</v>
      </c>
      <c r="B29896" t="s">
        <v>81366</v>
      </c>
      <c r="C29896">
        <f t="shared" si="467"/>
        <v>4</v>
      </c>
      <c r="D29896" t="s">
        <v>5</v>
      </c>
    </row>
    <row r="29897" spans="1:4" x14ac:dyDescent="0.3">
      <c r="A29897" t="s">
        <v>29901</v>
      </c>
      <c r="B29897" t="s">
        <v>81367</v>
      </c>
      <c r="C29897">
        <f t="shared" si="467"/>
        <v>4</v>
      </c>
      <c r="D29897" t="s">
        <v>5</v>
      </c>
    </row>
    <row r="29898" spans="1:4" x14ac:dyDescent="0.3">
      <c r="A29898" t="s">
        <v>29902</v>
      </c>
      <c r="B29898" t="s">
        <v>81368</v>
      </c>
      <c r="C29898">
        <f t="shared" si="467"/>
        <v>2</v>
      </c>
      <c r="D29898" t="s">
        <v>0</v>
      </c>
    </row>
    <row r="29899" spans="1:4" x14ac:dyDescent="0.3">
      <c r="A29899" t="s">
        <v>29903</v>
      </c>
      <c r="B29899" t="s">
        <v>81369</v>
      </c>
      <c r="C29899">
        <f t="shared" si="467"/>
        <v>1</v>
      </c>
      <c r="D29899" t="s">
        <v>3</v>
      </c>
    </row>
    <row r="29900" spans="1:4" x14ac:dyDescent="0.3">
      <c r="A29900" t="s">
        <v>29904</v>
      </c>
      <c r="B29900" t="s">
        <v>81370</v>
      </c>
      <c r="C29900">
        <f t="shared" si="467"/>
        <v>0</v>
      </c>
      <c r="D29900" t="s">
        <v>1</v>
      </c>
    </row>
    <row r="29901" spans="1:4" x14ac:dyDescent="0.3">
      <c r="A29901" t="s">
        <v>29905</v>
      </c>
      <c r="B29901" t="s">
        <v>81371</v>
      </c>
      <c r="C29901">
        <f t="shared" si="467"/>
        <v>0</v>
      </c>
      <c r="D29901" t="s">
        <v>1</v>
      </c>
    </row>
    <row r="29902" spans="1:4" x14ac:dyDescent="0.3">
      <c r="A29902" t="s">
        <v>29906</v>
      </c>
      <c r="B29902" t="s">
        <v>81372</v>
      </c>
      <c r="C29902">
        <f t="shared" si="467"/>
        <v>0</v>
      </c>
      <c r="D29902" t="s">
        <v>1</v>
      </c>
    </row>
    <row r="29903" spans="1:4" x14ac:dyDescent="0.3">
      <c r="A29903" t="s">
        <v>29907</v>
      </c>
      <c r="B29903" t="s">
        <v>81373</v>
      </c>
      <c r="C29903">
        <f t="shared" si="467"/>
        <v>2</v>
      </c>
      <c r="D29903" t="s">
        <v>0</v>
      </c>
    </row>
    <row r="29904" spans="1:4" x14ac:dyDescent="0.3">
      <c r="A29904" t="s">
        <v>29908</v>
      </c>
      <c r="B29904" t="s">
        <v>81374</v>
      </c>
      <c r="C29904">
        <f t="shared" si="467"/>
        <v>2</v>
      </c>
      <c r="D29904" t="s">
        <v>0</v>
      </c>
    </row>
    <row r="29905" spans="1:4" x14ac:dyDescent="0.3">
      <c r="A29905" t="s">
        <v>29909</v>
      </c>
      <c r="B29905" t="s">
        <v>81375</v>
      </c>
      <c r="C29905">
        <f t="shared" si="467"/>
        <v>2</v>
      </c>
      <c r="D29905" t="s">
        <v>0</v>
      </c>
    </row>
    <row r="29906" spans="1:4" x14ac:dyDescent="0.3">
      <c r="A29906" t="s">
        <v>29910</v>
      </c>
      <c r="B29906" t="s">
        <v>81376</v>
      </c>
      <c r="C29906">
        <f t="shared" si="467"/>
        <v>2</v>
      </c>
      <c r="D29906" t="s">
        <v>0</v>
      </c>
    </row>
    <row r="29907" spans="1:4" x14ac:dyDescent="0.3">
      <c r="A29907" t="s">
        <v>29911</v>
      </c>
      <c r="B29907" t="s">
        <v>81377</v>
      </c>
      <c r="C29907">
        <f t="shared" si="467"/>
        <v>5</v>
      </c>
      <c r="D29907" t="s">
        <v>4</v>
      </c>
    </row>
    <row r="29908" spans="1:4" x14ac:dyDescent="0.3">
      <c r="A29908" t="s">
        <v>29912</v>
      </c>
      <c r="B29908" t="s">
        <v>81378</v>
      </c>
      <c r="C29908">
        <f t="shared" si="467"/>
        <v>5</v>
      </c>
      <c r="D29908" t="s">
        <v>4</v>
      </c>
    </row>
    <row r="29909" spans="1:4" x14ac:dyDescent="0.3">
      <c r="A29909" t="s">
        <v>29913</v>
      </c>
      <c r="B29909" t="s">
        <v>81379</v>
      </c>
      <c r="C29909">
        <f t="shared" si="467"/>
        <v>5</v>
      </c>
      <c r="D29909" t="s">
        <v>4</v>
      </c>
    </row>
    <row r="29910" spans="1:4" x14ac:dyDescent="0.3">
      <c r="A29910" t="s">
        <v>29914</v>
      </c>
      <c r="B29910" t="s">
        <v>81380</v>
      </c>
      <c r="C29910">
        <f t="shared" si="467"/>
        <v>5</v>
      </c>
      <c r="D29910" t="s">
        <v>4</v>
      </c>
    </row>
    <row r="29911" spans="1:4" x14ac:dyDescent="0.3">
      <c r="A29911" t="s">
        <v>29915</v>
      </c>
      <c r="B29911" t="s">
        <v>81381</v>
      </c>
      <c r="C29911">
        <f t="shared" si="467"/>
        <v>5</v>
      </c>
      <c r="D29911" t="s">
        <v>4</v>
      </c>
    </row>
    <row r="29912" spans="1:4" x14ac:dyDescent="0.3">
      <c r="A29912" t="s">
        <v>29916</v>
      </c>
      <c r="B29912" t="s">
        <v>81382</v>
      </c>
      <c r="C29912">
        <f t="shared" si="467"/>
        <v>2</v>
      </c>
      <c r="D29912" t="s">
        <v>0</v>
      </c>
    </row>
    <row r="29913" spans="1:4" x14ac:dyDescent="0.3">
      <c r="A29913" t="s">
        <v>29917</v>
      </c>
      <c r="B29913" t="s">
        <v>81383</v>
      </c>
      <c r="C29913">
        <f t="shared" si="467"/>
        <v>5</v>
      </c>
      <c r="D29913" t="s">
        <v>4</v>
      </c>
    </row>
    <row r="29914" spans="1:4" x14ac:dyDescent="0.3">
      <c r="A29914" t="s">
        <v>29918</v>
      </c>
      <c r="B29914" t="s">
        <v>81384</v>
      </c>
      <c r="C29914">
        <f t="shared" si="467"/>
        <v>3</v>
      </c>
      <c r="D29914" t="s">
        <v>2</v>
      </c>
    </row>
    <row r="29915" spans="1:4" x14ac:dyDescent="0.3">
      <c r="A29915" t="s">
        <v>29919</v>
      </c>
      <c r="B29915" t="s">
        <v>81385</v>
      </c>
      <c r="C29915">
        <f t="shared" si="467"/>
        <v>3</v>
      </c>
      <c r="D29915" t="s">
        <v>2</v>
      </c>
    </row>
    <row r="29916" spans="1:4" x14ac:dyDescent="0.3">
      <c r="A29916" t="s">
        <v>29920</v>
      </c>
      <c r="B29916" t="s">
        <v>81386</v>
      </c>
      <c r="C29916">
        <f t="shared" si="467"/>
        <v>3</v>
      </c>
      <c r="D29916" t="s">
        <v>2</v>
      </c>
    </row>
    <row r="29917" spans="1:4" x14ac:dyDescent="0.3">
      <c r="A29917" t="s">
        <v>29921</v>
      </c>
      <c r="B29917" t="s">
        <v>81387</v>
      </c>
      <c r="C29917">
        <f t="shared" si="467"/>
        <v>3</v>
      </c>
      <c r="D29917" t="s">
        <v>2</v>
      </c>
    </row>
    <row r="29918" spans="1:4" x14ac:dyDescent="0.3">
      <c r="A29918" t="s">
        <v>29922</v>
      </c>
      <c r="B29918" t="s">
        <v>81388</v>
      </c>
      <c r="C29918">
        <f t="shared" si="467"/>
        <v>3</v>
      </c>
      <c r="D29918" t="s">
        <v>2</v>
      </c>
    </row>
    <row r="29919" spans="1:4" x14ac:dyDescent="0.3">
      <c r="A29919" t="s">
        <v>29923</v>
      </c>
      <c r="B29919" t="s">
        <v>81389</v>
      </c>
      <c r="C29919">
        <f t="shared" si="467"/>
        <v>4</v>
      </c>
      <c r="D29919" t="s">
        <v>5</v>
      </c>
    </row>
    <row r="29920" spans="1:4" x14ac:dyDescent="0.3">
      <c r="A29920" t="s">
        <v>29924</v>
      </c>
      <c r="B29920" t="s">
        <v>81390</v>
      </c>
      <c r="C29920">
        <f t="shared" si="467"/>
        <v>4</v>
      </c>
      <c r="D29920" t="s">
        <v>5</v>
      </c>
    </row>
    <row r="29921" spans="1:4" x14ac:dyDescent="0.3">
      <c r="A29921" t="s">
        <v>29925</v>
      </c>
      <c r="B29921" t="s">
        <v>81391</v>
      </c>
      <c r="C29921">
        <f t="shared" si="467"/>
        <v>4</v>
      </c>
      <c r="D29921" t="s">
        <v>5</v>
      </c>
    </row>
    <row r="29922" spans="1:4" x14ac:dyDescent="0.3">
      <c r="A29922" t="s">
        <v>29926</v>
      </c>
      <c r="B29922" t="s">
        <v>81392</v>
      </c>
      <c r="C29922">
        <f t="shared" si="467"/>
        <v>1</v>
      </c>
      <c r="D29922" t="s">
        <v>3</v>
      </c>
    </row>
    <row r="29923" spans="1:4" x14ac:dyDescent="0.3">
      <c r="A29923" t="s">
        <v>29927</v>
      </c>
      <c r="B29923" t="s">
        <v>81393</v>
      </c>
      <c r="C29923">
        <f t="shared" si="467"/>
        <v>1</v>
      </c>
      <c r="D29923" t="s">
        <v>3</v>
      </c>
    </row>
    <row r="29924" spans="1:4" x14ac:dyDescent="0.3">
      <c r="A29924" t="s">
        <v>29928</v>
      </c>
      <c r="B29924" t="s">
        <v>81394</v>
      </c>
      <c r="C29924">
        <f t="shared" si="467"/>
        <v>1</v>
      </c>
      <c r="D29924" t="s">
        <v>3</v>
      </c>
    </row>
    <row r="29925" spans="1:4" x14ac:dyDescent="0.3">
      <c r="A29925" t="s">
        <v>29929</v>
      </c>
      <c r="B29925" t="s">
        <v>81395</v>
      </c>
      <c r="C29925">
        <f t="shared" si="467"/>
        <v>0</v>
      </c>
      <c r="D29925" t="s">
        <v>1</v>
      </c>
    </row>
    <row r="29926" spans="1:4" x14ac:dyDescent="0.3">
      <c r="A29926" t="s">
        <v>29930</v>
      </c>
      <c r="B29926" t="s">
        <v>81396</v>
      </c>
      <c r="C29926">
        <f t="shared" si="467"/>
        <v>5</v>
      </c>
      <c r="D29926" t="s">
        <v>4</v>
      </c>
    </row>
    <row r="29927" spans="1:4" x14ac:dyDescent="0.3">
      <c r="A29927" t="s">
        <v>29931</v>
      </c>
      <c r="B29927" t="s">
        <v>81397</v>
      </c>
      <c r="C29927">
        <f t="shared" si="467"/>
        <v>2</v>
      </c>
      <c r="D29927" t="s">
        <v>0</v>
      </c>
    </row>
    <row r="29928" spans="1:4" x14ac:dyDescent="0.3">
      <c r="A29928" t="s">
        <v>29932</v>
      </c>
      <c r="B29928" t="s">
        <v>81398</v>
      </c>
      <c r="C29928">
        <f t="shared" si="467"/>
        <v>2</v>
      </c>
      <c r="D29928" t="s">
        <v>0</v>
      </c>
    </row>
    <row r="29929" spans="1:4" x14ac:dyDescent="0.3">
      <c r="A29929" t="s">
        <v>29933</v>
      </c>
      <c r="B29929" t="s">
        <v>81399</v>
      </c>
      <c r="C29929">
        <f t="shared" si="467"/>
        <v>5</v>
      </c>
      <c r="D29929" t="s">
        <v>4</v>
      </c>
    </row>
    <row r="29930" spans="1:4" x14ac:dyDescent="0.3">
      <c r="A29930" t="s">
        <v>29934</v>
      </c>
      <c r="B29930" t="s">
        <v>81400</v>
      </c>
      <c r="C29930">
        <f t="shared" si="467"/>
        <v>2</v>
      </c>
      <c r="D29930" t="s">
        <v>0</v>
      </c>
    </row>
    <row r="29931" spans="1:4" x14ac:dyDescent="0.3">
      <c r="A29931" t="s">
        <v>29935</v>
      </c>
      <c r="B29931" t="s">
        <v>81401</v>
      </c>
      <c r="C29931">
        <f t="shared" si="467"/>
        <v>5</v>
      </c>
      <c r="D29931" t="s">
        <v>4</v>
      </c>
    </row>
    <row r="29932" spans="1:4" x14ac:dyDescent="0.3">
      <c r="A29932" t="s">
        <v>29936</v>
      </c>
      <c r="B29932" t="s">
        <v>81402</v>
      </c>
      <c r="C29932">
        <f t="shared" si="467"/>
        <v>5</v>
      </c>
      <c r="D29932" t="s">
        <v>4</v>
      </c>
    </row>
    <row r="29933" spans="1:4" x14ac:dyDescent="0.3">
      <c r="A29933" t="s">
        <v>29937</v>
      </c>
      <c r="B29933" t="s">
        <v>81403</v>
      </c>
      <c r="C29933">
        <f t="shared" si="467"/>
        <v>3</v>
      </c>
      <c r="D29933" t="s">
        <v>2</v>
      </c>
    </row>
    <row r="29934" spans="1:4" x14ac:dyDescent="0.3">
      <c r="A29934" t="s">
        <v>29938</v>
      </c>
      <c r="B29934" t="s">
        <v>81404</v>
      </c>
      <c r="C29934">
        <f t="shared" si="467"/>
        <v>3</v>
      </c>
      <c r="D29934" t="s">
        <v>2</v>
      </c>
    </row>
    <row r="29935" spans="1:4" x14ac:dyDescent="0.3">
      <c r="A29935" t="s">
        <v>29939</v>
      </c>
      <c r="B29935" t="s">
        <v>81405</v>
      </c>
      <c r="C29935">
        <f t="shared" si="467"/>
        <v>4</v>
      </c>
      <c r="D29935" t="s">
        <v>5</v>
      </c>
    </row>
    <row r="29936" spans="1:4" x14ac:dyDescent="0.3">
      <c r="A29936" t="s">
        <v>29940</v>
      </c>
      <c r="B29936" t="s">
        <v>81406</v>
      </c>
      <c r="C29936">
        <f t="shared" si="467"/>
        <v>1</v>
      </c>
      <c r="D29936" t="s">
        <v>3</v>
      </c>
    </row>
    <row r="29937" spans="1:4" x14ac:dyDescent="0.3">
      <c r="A29937" t="s">
        <v>29941</v>
      </c>
      <c r="B29937" t="s">
        <v>81407</v>
      </c>
      <c r="C29937">
        <f t="shared" si="467"/>
        <v>1</v>
      </c>
      <c r="D29937" t="s">
        <v>3</v>
      </c>
    </row>
    <row r="29938" spans="1:4" x14ac:dyDescent="0.3">
      <c r="A29938" t="s">
        <v>29942</v>
      </c>
      <c r="B29938" t="s">
        <v>81408</v>
      </c>
      <c r="C29938">
        <f t="shared" si="467"/>
        <v>1</v>
      </c>
      <c r="D29938" t="s">
        <v>3</v>
      </c>
    </row>
    <row r="29939" spans="1:4" x14ac:dyDescent="0.3">
      <c r="A29939" t="s">
        <v>29943</v>
      </c>
      <c r="B29939" t="s">
        <v>81409</v>
      </c>
      <c r="C29939">
        <f t="shared" si="467"/>
        <v>0</v>
      </c>
      <c r="D29939" t="s">
        <v>1</v>
      </c>
    </row>
    <row r="29940" spans="1:4" x14ac:dyDescent="0.3">
      <c r="A29940" t="s">
        <v>29944</v>
      </c>
      <c r="B29940" t="s">
        <v>81410</v>
      </c>
      <c r="C29940">
        <f t="shared" si="467"/>
        <v>0</v>
      </c>
      <c r="D29940" t="s">
        <v>1</v>
      </c>
    </row>
    <row r="29941" spans="1:4" x14ac:dyDescent="0.3">
      <c r="A29941" t="s">
        <v>29945</v>
      </c>
      <c r="B29941" t="s">
        <v>81411</v>
      </c>
      <c r="C29941">
        <f t="shared" si="467"/>
        <v>0</v>
      </c>
      <c r="D29941" t="s">
        <v>1</v>
      </c>
    </row>
    <row r="29942" spans="1:4" x14ac:dyDescent="0.3">
      <c r="A29942" t="s">
        <v>29946</v>
      </c>
      <c r="B29942" t="s">
        <v>81412</v>
      </c>
      <c r="C29942">
        <f t="shared" si="467"/>
        <v>0</v>
      </c>
      <c r="D29942" t="s">
        <v>1</v>
      </c>
    </row>
    <row r="29943" spans="1:4" x14ac:dyDescent="0.3">
      <c r="A29943" t="s">
        <v>29947</v>
      </c>
      <c r="B29943" t="s">
        <v>81413</v>
      </c>
      <c r="C29943">
        <f t="shared" si="467"/>
        <v>2</v>
      </c>
      <c r="D29943" t="s">
        <v>0</v>
      </c>
    </row>
    <row r="29944" spans="1:4" x14ac:dyDescent="0.3">
      <c r="A29944" t="s">
        <v>29948</v>
      </c>
      <c r="B29944" t="s">
        <v>81414</v>
      </c>
      <c r="C29944">
        <f t="shared" si="467"/>
        <v>2</v>
      </c>
      <c r="D29944" t="s">
        <v>0</v>
      </c>
    </row>
    <row r="29945" spans="1:4" x14ac:dyDescent="0.3">
      <c r="A29945" t="s">
        <v>29949</v>
      </c>
      <c r="B29945" t="s">
        <v>81415</v>
      </c>
      <c r="C29945">
        <f t="shared" si="467"/>
        <v>5</v>
      </c>
      <c r="D29945" t="s">
        <v>4</v>
      </c>
    </row>
    <row r="29946" spans="1:4" x14ac:dyDescent="0.3">
      <c r="A29946" t="s">
        <v>29950</v>
      </c>
      <c r="B29946" t="s">
        <v>62684</v>
      </c>
      <c r="C29946">
        <f t="shared" si="467"/>
        <v>2</v>
      </c>
      <c r="D29946" t="s">
        <v>0</v>
      </c>
    </row>
    <row r="29947" spans="1:4" x14ac:dyDescent="0.3">
      <c r="A29947" t="s">
        <v>29951</v>
      </c>
      <c r="B29947" t="s">
        <v>81416</v>
      </c>
      <c r="C29947">
        <f t="shared" si="467"/>
        <v>3</v>
      </c>
      <c r="D29947" t="s">
        <v>2</v>
      </c>
    </row>
    <row r="29948" spans="1:4" x14ac:dyDescent="0.3">
      <c r="A29948" t="s">
        <v>29952</v>
      </c>
      <c r="B29948" t="s">
        <v>81417</v>
      </c>
      <c r="C29948">
        <f t="shared" si="467"/>
        <v>3</v>
      </c>
      <c r="D29948" t="s">
        <v>2</v>
      </c>
    </row>
    <row r="29949" spans="1:4" x14ac:dyDescent="0.3">
      <c r="A29949" t="s">
        <v>29953</v>
      </c>
      <c r="B29949" t="s">
        <v>81418</v>
      </c>
      <c r="C29949">
        <f t="shared" si="467"/>
        <v>3</v>
      </c>
      <c r="D29949" t="s">
        <v>2</v>
      </c>
    </row>
    <row r="29950" spans="1:4" x14ac:dyDescent="0.3">
      <c r="A29950" t="s">
        <v>29954</v>
      </c>
      <c r="B29950" t="s">
        <v>81419</v>
      </c>
      <c r="C29950">
        <f t="shared" si="467"/>
        <v>1</v>
      </c>
      <c r="D29950" t="s">
        <v>3</v>
      </c>
    </row>
    <row r="29951" spans="1:4" x14ac:dyDescent="0.3">
      <c r="A29951" t="s">
        <v>29955</v>
      </c>
      <c r="B29951" t="s">
        <v>81420</v>
      </c>
      <c r="C29951">
        <f t="shared" si="467"/>
        <v>1</v>
      </c>
      <c r="D29951" t="s">
        <v>3</v>
      </c>
    </row>
    <row r="29952" spans="1:4" x14ac:dyDescent="0.3">
      <c r="A29952" t="s">
        <v>29956</v>
      </c>
      <c r="B29952" t="s">
        <v>81421</v>
      </c>
      <c r="C29952">
        <f t="shared" si="467"/>
        <v>0</v>
      </c>
      <c r="D29952" t="s">
        <v>1</v>
      </c>
    </row>
    <row r="29953" spans="1:4" x14ac:dyDescent="0.3">
      <c r="A29953" t="s">
        <v>29957</v>
      </c>
      <c r="B29953" t="s">
        <v>81422</v>
      </c>
      <c r="C29953">
        <f t="shared" si="467"/>
        <v>0</v>
      </c>
      <c r="D29953" t="s">
        <v>1</v>
      </c>
    </row>
    <row r="29954" spans="1:4" x14ac:dyDescent="0.3">
      <c r="A29954" t="s">
        <v>29958</v>
      </c>
      <c r="B29954" t="s">
        <v>81423</v>
      </c>
      <c r="C29954">
        <f t="shared" si="467"/>
        <v>0</v>
      </c>
      <c r="D29954" t="s">
        <v>1</v>
      </c>
    </row>
    <row r="29955" spans="1:4" x14ac:dyDescent="0.3">
      <c r="A29955" t="s">
        <v>29959</v>
      </c>
      <c r="B29955" t="s">
        <v>81424</v>
      </c>
      <c r="C29955">
        <f t="shared" ref="C29955:C30018" si="468">IF($D29955="기쁨", 0, IF($D29955="당황", 1, IF($D29955="분노", 2, IF($D29955="불안", 3, IF($D29955="상처", 4, IF($D29955="슬픔", 5, ""))))))</f>
        <v>3</v>
      </c>
      <c r="D29955" t="s">
        <v>2</v>
      </c>
    </row>
    <row r="29956" spans="1:4" x14ac:dyDescent="0.3">
      <c r="A29956" t="s">
        <v>29960</v>
      </c>
      <c r="B29956" t="s">
        <v>81425</v>
      </c>
      <c r="C29956">
        <f t="shared" si="468"/>
        <v>4</v>
      </c>
      <c r="D29956" t="s">
        <v>5</v>
      </c>
    </row>
    <row r="29957" spans="1:4" x14ac:dyDescent="0.3">
      <c r="A29957" t="s">
        <v>29961</v>
      </c>
      <c r="B29957" t="s">
        <v>81426</v>
      </c>
      <c r="C29957">
        <f t="shared" si="468"/>
        <v>4</v>
      </c>
      <c r="D29957" t="s">
        <v>5</v>
      </c>
    </row>
    <row r="29958" spans="1:4" x14ac:dyDescent="0.3">
      <c r="A29958" t="s">
        <v>29962</v>
      </c>
      <c r="B29958" t="s">
        <v>81427</v>
      </c>
      <c r="C29958">
        <f t="shared" si="468"/>
        <v>4</v>
      </c>
      <c r="D29958" t="s">
        <v>5</v>
      </c>
    </row>
    <row r="29959" spans="1:4" x14ac:dyDescent="0.3">
      <c r="A29959" t="s">
        <v>29963</v>
      </c>
      <c r="B29959" t="s">
        <v>81428</v>
      </c>
      <c r="C29959">
        <f t="shared" si="468"/>
        <v>2</v>
      </c>
      <c r="D29959" t="s">
        <v>0</v>
      </c>
    </row>
    <row r="29960" spans="1:4" x14ac:dyDescent="0.3">
      <c r="A29960" t="s">
        <v>29964</v>
      </c>
      <c r="B29960" t="s">
        <v>81429</v>
      </c>
      <c r="C29960">
        <f t="shared" si="468"/>
        <v>1</v>
      </c>
      <c r="D29960" t="s">
        <v>3</v>
      </c>
    </row>
    <row r="29961" spans="1:4" x14ac:dyDescent="0.3">
      <c r="A29961" t="s">
        <v>29965</v>
      </c>
      <c r="B29961" t="s">
        <v>81430</v>
      </c>
      <c r="C29961">
        <f t="shared" si="468"/>
        <v>1</v>
      </c>
      <c r="D29961" t="s">
        <v>3</v>
      </c>
    </row>
    <row r="29962" spans="1:4" x14ac:dyDescent="0.3">
      <c r="A29962" t="s">
        <v>29966</v>
      </c>
      <c r="B29962" t="s">
        <v>81431</v>
      </c>
      <c r="C29962">
        <f t="shared" si="468"/>
        <v>1</v>
      </c>
      <c r="D29962" t="s">
        <v>3</v>
      </c>
    </row>
    <row r="29963" spans="1:4" x14ac:dyDescent="0.3">
      <c r="A29963" t="s">
        <v>29967</v>
      </c>
      <c r="B29963" t="s">
        <v>81432</v>
      </c>
      <c r="C29963">
        <f t="shared" si="468"/>
        <v>1</v>
      </c>
      <c r="D29963" t="s">
        <v>3</v>
      </c>
    </row>
    <row r="29964" spans="1:4" x14ac:dyDescent="0.3">
      <c r="A29964" t="s">
        <v>29968</v>
      </c>
      <c r="B29964" t="s">
        <v>81433</v>
      </c>
      <c r="C29964">
        <f t="shared" si="468"/>
        <v>0</v>
      </c>
      <c r="D29964" t="s">
        <v>1</v>
      </c>
    </row>
    <row r="29965" spans="1:4" x14ac:dyDescent="0.3">
      <c r="A29965" t="s">
        <v>29969</v>
      </c>
      <c r="B29965" t="s">
        <v>81434</v>
      </c>
      <c r="C29965">
        <f t="shared" si="468"/>
        <v>2</v>
      </c>
      <c r="D29965" t="s">
        <v>0</v>
      </c>
    </row>
    <row r="29966" spans="1:4" x14ac:dyDescent="0.3">
      <c r="A29966" t="s">
        <v>29970</v>
      </c>
      <c r="B29966" t="s">
        <v>81435</v>
      </c>
      <c r="C29966">
        <f t="shared" si="468"/>
        <v>2</v>
      </c>
      <c r="D29966" t="s">
        <v>0</v>
      </c>
    </row>
    <row r="29967" spans="1:4" x14ac:dyDescent="0.3">
      <c r="A29967" t="s">
        <v>29971</v>
      </c>
      <c r="B29967" t="s">
        <v>81436</v>
      </c>
      <c r="C29967">
        <f t="shared" si="468"/>
        <v>2</v>
      </c>
      <c r="D29967" t="s">
        <v>0</v>
      </c>
    </row>
    <row r="29968" spans="1:4" x14ac:dyDescent="0.3">
      <c r="A29968" t="s">
        <v>29972</v>
      </c>
      <c r="B29968" t="s">
        <v>81437</v>
      </c>
      <c r="C29968">
        <f t="shared" si="468"/>
        <v>2</v>
      </c>
      <c r="D29968" t="s">
        <v>0</v>
      </c>
    </row>
    <row r="29969" spans="1:4" x14ac:dyDescent="0.3">
      <c r="A29969" t="s">
        <v>29973</v>
      </c>
      <c r="B29969" t="s">
        <v>81438</v>
      </c>
      <c r="C29969">
        <f t="shared" si="468"/>
        <v>2</v>
      </c>
      <c r="D29969" t="s">
        <v>0</v>
      </c>
    </row>
    <row r="29970" spans="1:4" x14ac:dyDescent="0.3">
      <c r="A29970" t="s">
        <v>29974</v>
      </c>
      <c r="B29970" t="s">
        <v>81439</v>
      </c>
      <c r="C29970">
        <f t="shared" si="468"/>
        <v>5</v>
      </c>
      <c r="D29970" t="s">
        <v>4</v>
      </c>
    </row>
    <row r="29971" spans="1:4" x14ac:dyDescent="0.3">
      <c r="A29971" t="s">
        <v>29975</v>
      </c>
      <c r="B29971" t="s">
        <v>81440</v>
      </c>
      <c r="C29971">
        <f t="shared" si="468"/>
        <v>5</v>
      </c>
      <c r="D29971" t="s">
        <v>4</v>
      </c>
    </row>
    <row r="29972" spans="1:4" x14ac:dyDescent="0.3">
      <c r="A29972" t="s">
        <v>29976</v>
      </c>
      <c r="B29972" t="s">
        <v>81441</v>
      </c>
      <c r="C29972">
        <f t="shared" si="468"/>
        <v>5</v>
      </c>
      <c r="D29972" t="s">
        <v>4</v>
      </c>
    </row>
    <row r="29973" spans="1:4" x14ac:dyDescent="0.3">
      <c r="A29973" t="s">
        <v>29977</v>
      </c>
      <c r="B29973" t="s">
        <v>81442</v>
      </c>
      <c r="C29973">
        <f t="shared" si="468"/>
        <v>5</v>
      </c>
      <c r="D29973" t="s">
        <v>4</v>
      </c>
    </row>
    <row r="29974" spans="1:4" x14ac:dyDescent="0.3">
      <c r="A29974" t="s">
        <v>29978</v>
      </c>
      <c r="B29974" t="s">
        <v>81443</v>
      </c>
      <c r="C29974">
        <f t="shared" si="468"/>
        <v>2</v>
      </c>
      <c r="D29974" t="s">
        <v>0</v>
      </c>
    </row>
    <row r="29975" spans="1:4" x14ac:dyDescent="0.3">
      <c r="A29975" t="s">
        <v>29979</v>
      </c>
      <c r="B29975" t="s">
        <v>81444</v>
      </c>
      <c r="C29975">
        <f t="shared" si="468"/>
        <v>3</v>
      </c>
      <c r="D29975" t="s">
        <v>2</v>
      </c>
    </row>
    <row r="29976" spans="1:4" x14ac:dyDescent="0.3">
      <c r="A29976" t="s">
        <v>29980</v>
      </c>
      <c r="B29976" t="s">
        <v>81445</v>
      </c>
      <c r="C29976">
        <f t="shared" si="468"/>
        <v>3</v>
      </c>
      <c r="D29976" t="s">
        <v>2</v>
      </c>
    </row>
    <row r="29977" spans="1:4" x14ac:dyDescent="0.3">
      <c r="A29977" t="s">
        <v>29981</v>
      </c>
      <c r="B29977" t="s">
        <v>81446</v>
      </c>
      <c r="C29977">
        <f t="shared" si="468"/>
        <v>4</v>
      </c>
      <c r="D29977" t="s">
        <v>5</v>
      </c>
    </row>
    <row r="29978" spans="1:4" x14ac:dyDescent="0.3">
      <c r="A29978" t="s">
        <v>29982</v>
      </c>
      <c r="B29978" t="s">
        <v>81447</v>
      </c>
      <c r="C29978">
        <f t="shared" si="468"/>
        <v>1</v>
      </c>
      <c r="D29978" t="s">
        <v>3</v>
      </c>
    </row>
    <row r="29979" spans="1:4" x14ac:dyDescent="0.3">
      <c r="A29979" t="s">
        <v>29983</v>
      </c>
      <c r="B29979" t="s">
        <v>81448</v>
      </c>
      <c r="C29979">
        <f t="shared" si="468"/>
        <v>0</v>
      </c>
      <c r="D29979" t="s">
        <v>1</v>
      </c>
    </row>
    <row r="29980" spans="1:4" x14ac:dyDescent="0.3">
      <c r="A29980" t="s">
        <v>29984</v>
      </c>
      <c r="B29980" t="s">
        <v>81449</v>
      </c>
      <c r="C29980">
        <f t="shared" si="468"/>
        <v>0</v>
      </c>
      <c r="D29980" t="s">
        <v>1</v>
      </c>
    </row>
    <row r="29981" spans="1:4" x14ac:dyDescent="0.3">
      <c r="A29981" t="s">
        <v>29985</v>
      </c>
      <c r="B29981" t="s">
        <v>81450</v>
      </c>
      <c r="C29981">
        <f t="shared" si="468"/>
        <v>2</v>
      </c>
      <c r="D29981" t="s">
        <v>0</v>
      </c>
    </row>
    <row r="29982" spans="1:4" x14ac:dyDescent="0.3">
      <c r="A29982" t="s">
        <v>29986</v>
      </c>
      <c r="B29982" t="s">
        <v>81451</v>
      </c>
      <c r="C29982">
        <f t="shared" si="468"/>
        <v>2</v>
      </c>
      <c r="D29982" t="s">
        <v>0</v>
      </c>
    </row>
    <row r="29983" spans="1:4" x14ac:dyDescent="0.3">
      <c r="A29983" t="s">
        <v>29987</v>
      </c>
      <c r="B29983" t="s">
        <v>81452</v>
      </c>
      <c r="C29983">
        <f t="shared" si="468"/>
        <v>2</v>
      </c>
      <c r="D29983" t="s">
        <v>0</v>
      </c>
    </row>
    <row r="29984" spans="1:4" x14ac:dyDescent="0.3">
      <c r="A29984" t="s">
        <v>29988</v>
      </c>
      <c r="B29984" t="s">
        <v>81453</v>
      </c>
      <c r="C29984">
        <f t="shared" si="468"/>
        <v>2</v>
      </c>
      <c r="D29984" t="s">
        <v>0</v>
      </c>
    </row>
    <row r="29985" spans="1:4" x14ac:dyDescent="0.3">
      <c r="A29985" t="s">
        <v>29989</v>
      </c>
      <c r="B29985" t="s">
        <v>81454</v>
      </c>
      <c r="C29985">
        <f t="shared" si="468"/>
        <v>2</v>
      </c>
      <c r="D29985" t="s">
        <v>0</v>
      </c>
    </row>
    <row r="29986" spans="1:4" x14ac:dyDescent="0.3">
      <c r="A29986" t="s">
        <v>29990</v>
      </c>
      <c r="B29986" t="s">
        <v>81455</v>
      </c>
      <c r="C29986">
        <f t="shared" si="468"/>
        <v>5</v>
      </c>
      <c r="D29986" t="s">
        <v>4</v>
      </c>
    </row>
    <row r="29987" spans="1:4" x14ac:dyDescent="0.3">
      <c r="A29987" t="s">
        <v>29991</v>
      </c>
      <c r="B29987" t="s">
        <v>81456</v>
      </c>
      <c r="C29987">
        <f t="shared" si="468"/>
        <v>2</v>
      </c>
      <c r="D29987" t="s">
        <v>0</v>
      </c>
    </row>
    <row r="29988" spans="1:4" x14ac:dyDescent="0.3">
      <c r="A29988" t="s">
        <v>29992</v>
      </c>
      <c r="B29988" t="s">
        <v>81457</v>
      </c>
      <c r="C29988">
        <f t="shared" si="468"/>
        <v>5</v>
      </c>
      <c r="D29988" t="s">
        <v>4</v>
      </c>
    </row>
    <row r="29989" spans="1:4" x14ac:dyDescent="0.3">
      <c r="A29989" t="s">
        <v>29993</v>
      </c>
      <c r="B29989" t="s">
        <v>81458</v>
      </c>
      <c r="C29989">
        <f t="shared" si="468"/>
        <v>5</v>
      </c>
      <c r="D29989" t="s">
        <v>4</v>
      </c>
    </row>
    <row r="29990" spans="1:4" x14ac:dyDescent="0.3">
      <c r="A29990" t="s">
        <v>29994</v>
      </c>
      <c r="B29990" t="s">
        <v>81459</v>
      </c>
      <c r="C29990">
        <f t="shared" si="468"/>
        <v>5</v>
      </c>
      <c r="D29990" t="s">
        <v>4</v>
      </c>
    </row>
    <row r="29991" spans="1:4" x14ac:dyDescent="0.3">
      <c r="A29991" t="s">
        <v>29995</v>
      </c>
      <c r="B29991" t="s">
        <v>81460</v>
      </c>
      <c r="C29991">
        <f t="shared" si="468"/>
        <v>5</v>
      </c>
      <c r="D29991" t="s">
        <v>4</v>
      </c>
    </row>
    <row r="29992" spans="1:4" x14ac:dyDescent="0.3">
      <c r="A29992" t="s">
        <v>29996</v>
      </c>
      <c r="B29992" t="s">
        <v>81461</v>
      </c>
      <c r="C29992">
        <f t="shared" si="468"/>
        <v>3</v>
      </c>
      <c r="D29992" t="s">
        <v>2</v>
      </c>
    </row>
    <row r="29993" spans="1:4" x14ac:dyDescent="0.3">
      <c r="A29993" t="s">
        <v>29997</v>
      </c>
      <c r="B29993" t="s">
        <v>81462</v>
      </c>
      <c r="C29993">
        <f t="shared" si="468"/>
        <v>3</v>
      </c>
      <c r="D29993" t="s">
        <v>2</v>
      </c>
    </row>
    <row r="29994" spans="1:4" x14ac:dyDescent="0.3">
      <c r="A29994" t="s">
        <v>29998</v>
      </c>
      <c r="B29994" t="s">
        <v>81463</v>
      </c>
      <c r="C29994">
        <f t="shared" si="468"/>
        <v>3</v>
      </c>
      <c r="D29994" t="s">
        <v>2</v>
      </c>
    </row>
    <row r="29995" spans="1:4" x14ac:dyDescent="0.3">
      <c r="A29995" t="s">
        <v>29999</v>
      </c>
      <c r="B29995" t="s">
        <v>81464</v>
      </c>
      <c r="C29995">
        <f t="shared" si="468"/>
        <v>5</v>
      </c>
      <c r="D29995" t="s">
        <v>4</v>
      </c>
    </row>
    <row r="29996" spans="1:4" x14ac:dyDescent="0.3">
      <c r="A29996" t="s">
        <v>30000</v>
      </c>
      <c r="B29996" t="s">
        <v>81465</v>
      </c>
      <c r="C29996">
        <f t="shared" si="468"/>
        <v>4</v>
      </c>
      <c r="D29996" t="s">
        <v>5</v>
      </c>
    </row>
    <row r="29997" spans="1:4" x14ac:dyDescent="0.3">
      <c r="A29997" t="s">
        <v>30001</v>
      </c>
      <c r="B29997" t="s">
        <v>81466</v>
      </c>
      <c r="C29997">
        <f t="shared" si="468"/>
        <v>4</v>
      </c>
      <c r="D29997" t="s">
        <v>5</v>
      </c>
    </row>
    <row r="29998" spans="1:4" x14ac:dyDescent="0.3">
      <c r="A29998" t="s">
        <v>30002</v>
      </c>
      <c r="B29998" t="s">
        <v>81467</v>
      </c>
      <c r="C29998">
        <f t="shared" si="468"/>
        <v>4</v>
      </c>
      <c r="D29998" t="s">
        <v>5</v>
      </c>
    </row>
    <row r="29999" spans="1:4" x14ac:dyDescent="0.3">
      <c r="A29999" t="s">
        <v>30003</v>
      </c>
      <c r="B29999" t="s">
        <v>81468</v>
      </c>
      <c r="C29999">
        <f t="shared" si="468"/>
        <v>4</v>
      </c>
      <c r="D29999" t="s">
        <v>5</v>
      </c>
    </row>
    <row r="30000" spans="1:4" x14ac:dyDescent="0.3">
      <c r="A30000" t="s">
        <v>30004</v>
      </c>
      <c r="B30000" t="s">
        <v>81469</v>
      </c>
      <c r="C30000">
        <f t="shared" si="468"/>
        <v>4</v>
      </c>
      <c r="D30000" t="s">
        <v>5</v>
      </c>
    </row>
    <row r="30001" spans="1:4" x14ac:dyDescent="0.3">
      <c r="A30001" t="s">
        <v>30005</v>
      </c>
      <c r="B30001" t="s">
        <v>81470</v>
      </c>
      <c r="C30001">
        <f t="shared" si="468"/>
        <v>4</v>
      </c>
      <c r="D30001" t="s">
        <v>5</v>
      </c>
    </row>
    <row r="30002" spans="1:4" x14ac:dyDescent="0.3">
      <c r="A30002" t="s">
        <v>30006</v>
      </c>
      <c r="B30002" t="s">
        <v>81471</v>
      </c>
      <c r="C30002">
        <f t="shared" si="468"/>
        <v>5</v>
      </c>
      <c r="D30002" t="s">
        <v>4</v>
      </c>
    </row>
    <row r="30003" spans="1:4" x14ac:dyDescent="0.3">
      <c r="A30003" t="s">
        <v>30007</v>
      </c>
      <c r="B30003" t="s">
        <v>81472</v>
      </c>
      <c r="C30003">
        <f t="shared" si="468"/>
        <v>3</v>
      </c>
      <c r="D30003" t="s">
        <v>2</v>
      </c>
    </row>
    <row r="30004" spans="1:4" x14ac:dyDescent="0.3">
      <c r="A30004" t="s">
        <v>30008</v>
      </c>
      <c r="B30004" t="s">
        <v>81473</v>
      </c>
      <c r="C30004">
        <f t="shared" si="468"/>
        <v>3</v>
      </c>
      <c r="D30004" t="s">
        <v>2</v>
      </c>
    </row>
    <row r="30005" spans="1:4" x14ac:dyDescent="0.3">
      <c r="A30005" t="s">
        <v>30009</v>
      </c>
      <c r="B30005" t="s">
        <v>81474</v>
      </c>
      <c r="C30005">
        <f t="shared" si="468"/>
        <v>3</v>
      </c>
      <c r="D30005" t="s">
        <v>2</v>
      </c>
    </row>
    <row r="30006" spans="1:4" x14ac:dyDescent="0.3">
      <c r="A30006" t="s">
        <v>30010</v>
      </c>
      <c r="B30006" t="s">
        <v>81475</v>
      </c>
      <c r="C30006">
        <f t="shared" si="468"/>
        <v>3</v>
      </c>
      <c r="D30006" t="s">
        <v>2</v>
      </c>
    </row>
    <row r="30007" spans="1:4" x14ac:dyDescent="0.3">
      <c r="A30007" t="s">
        <v>30011</v>
      </c>
      <c r="B30007" t="s">
        <v>81476</v>
      </c>
      <c r="C30007">
        <f t="shared" si="468"/>
        <v>2</v>
      </c>
      <c r="D30007" t="s">
        <v>0</v>
      </c>
    </row>
    <row r="30008" spans="1:4" x14ac:dyDescent="0.3">
      <c r="A30008" t="s">
        <v>30012</v>
      </c>
      <c r="B30008" t="s">
        <v>81477</v>
      </c>
      <c r="C30008">
        <f t="shared" si="468"/>
        <v>3</v>
      </c>
      <c r="D30008" t="s">
        <v>2</v>
      </c>
    </row>
    <row r="30009" spans="1:4" x14ac:dyDescent="0.3">
      <c r="A30009" t="s">
        <v>30013</v>
      </c>
      <c r="B30009" t="s">
        <v>81478</v>
      </c>
      <c r="C30009">
        <f t="shared" si="468"/>
        <v>4</v>
      </c>
      <c r="D30009" t="s">
        <v>5</v>
      </c>
    </row>
    <row r="30010" spans="1:4" x14ac:dyDescent="0.3">
      <c r="A30010" t="s">
        <v>30014</v>
      </c>
      <c r="B30010" t="s">
        <v>81479</v>
      </c>
      <c r="C30010">
        <f t="shared" si="468"/>
        <v>4</v>
      </c>
      <c r="D30010" t="s">
        <v>5</v>
      </c>
    </row>
    <row r="30011" spans="1:4" x14ac:dyDescent="0.3">
      <c r="A30011" t="s">
        <v>30015</v>
      </c>
      <c r="B30011" t="s">
        <v>81480</v>
      </c>
      <c r="C30011">
        <f t="shared" si="468"/>
        <v>4</v>
      </c>
      <c r="D30011" t="s">
        <v>5</v>
      </c>
    </row>
    <row r="30012" spans="1:4" x14ac:dyDescent="0.3">
      <c r="A30012" t="s">
        <v>30016</v>
      </c>
      <c r="B30012" t="s">
        <v>81481</v>
      </c>
      <c r="C30012">
        <f t="shared" si="468"/>
        <v>4</v>
      </c>
      <c r="D30012" t="s">
        <v>5</v>
      </c>
    </row>
    <row r="30013" spans="1:4" x14ac:dyDescent="0.3">
      <c r="A30013" t="s">
        <v>30017</v>
      </c>
      <c r="B30013" t="s">
        <v>81482</v>
      </c>
      <c r="C30013">
        <f t="shared" si="468"/>
        <v>4</v>
      </c>
      <c r="D30013" t="s">
        <v>5</v>
      </c>
    </row>
    <row r="30014" spans="1:4" x14ac:dyDescent="0.3">
      <c r="A30014" t="s">
        <v>30018</v>
      </c>
      <c r="B30014" t="s">
        <v>81483</v>
      </c>
      <c r="C30014">
        <f t="shared" si="468"/>
        <v>2</v>
      </c>
      <c r="D30014" t="s">
        <v>0</v>
      </c>
    </row>
    <row r="30015" spans="1:4" x14ac:dyDescent="0.3">
      <c r="A30015" t="s">
        <v>30019</v>
      </c>
      <c r="B30015" t="s">
        <v>81484</v>
      </c>
      <c r="C30015">
        <f t="shared" si="468"/>
        <v>0</v>
      </c>
      <c r="D30015" t="s">
        <v>1</v>
      </c>
    </row>
    <row r="30016" spans="1:4" x14ac:dyDescent="0.3">
      <c r="A30016" t="s">
        <v>30020</v>
      </c>
      <c r="B30016" t="s">
        <v>81485</v>
      </c>
      <c r="C30016">
        <f t="shared" si="468"/>
        <v>0</v>
      </c>
      <c r="D30016" t="s">
        <v>1</v>
      </c>
    </row>
    <row r="30017" spans="1:4" x14ac:dyDescent="0.3">
      <c r="A30017" t="s">
        <v>30021</v>
      </c>
      <c r="B30017" t="s">
        <v>81486</v>
      </c>
      <c r="C30017">
        <f t="shared" si="468"/>
        <v>0</v>
      </c>
      <c r="D30017" t="s">
        <v>1</v>
      </c>
    </row>
    <row r="30018" spans="1:4" x14ac:dyDescent="0.3">
      <c r="A30018" t="s">
        <v>30022</v>
      </c>
      <c r="B30018" t="s">
        <v>81487</v>
      </c>
      <c r="C30018">
        <f t="shared" si="468"/>
        <v>0</v>
      </c>
      <c r="D30018" t="s">
        <v>1</v>
      </c>
    </row>
    <row r="30019" spans="1:4" x14ac:dyDescent="0.3">
      <c r="A30019" t="s">
        <v>30023</v>
      </c>
      <c r="B30019" t="s">
        <v>81488</v>
      </c>
      <c r="C30019">
        <f t="shared" ref="C30019:C30082" si="469">IF($D30019="기쁨", 0, IF($D30019="당황", 1, IF($D30019="분노", 2, IF($D30019="불안", 3, IF($D30019="상처", 4, IF($D30019="슬픔", 5, ""))))))</f>
        <v>0</v>
      </c>
      <c r="D30019" t="s">
        <v>1</v>
      </c>
    </row>
    <row r="30020" spans="1:4" x14ac:dyDescent="0.3">
      <c r="A30020" t="s">
        <v>30024</v>
      </c>
      <c r="B30020" t="s">
        <v>81489</v>
      </c>
      <c r="C30020">
        <f t="shared" si="469"/>
        <v>2</v>
      </c>
      <c r="D30020" t="s">
        <v>0</v>
      </c>
    </row>
    <row r="30021" spans="1:4" x14ac:dyDescent="0.3">
      <c r="A30021" t="s">
        <v>30025</v>
      </c>
      <c r="B30021" t="s">
        <v>81490</v>
      </c>
      <c r="C30021">
        <f t="shared" si="469"/>
        <v>2</v>
      </c>
      <c r="D30021" t="s">
        <v>0</v>
      </c>
    </row>
    <row r="30022" spans="1:4" x14ac:dyDescent="0.3">
      <c r="A30022" t="s">
        <v>30026</v>
      </c>
      <c r="B30022" t="s">
        <v>81491</v>
      </c>
      <c r="C30022">
        <f t="shared" si="469"/>
        <v>2</v>
      </c>
      <c r="D30022" t="s">
        <v>0</v>
      </c>
    </row>
    <row r="30023" spans="1:4" x14ac:dyDescent="0.3">
      <c r="A30023" t="s">
        <v>30027</v>
      </c>
      <c r="B30023" t="s">
        <v>81492</v>
      </c>
      <c r="C30023">
        <f t="shared" si="469"/>
        <v>5</v>
      </c>
      <c r="D30023" t="s">
        <v>4</v>
      </c>
    </row>
    <row r="30024" spans="1:4" x14ac:dyDescent="0.3">
      <c r="A30024" t="s">
        <v>30028</v>
      </c>
      <c r="B30024" t="s">
        <v>81493</v>
      </c>
      <c r="C30024">
        <f t="shared" si="469"/>
        <v>5</v>
      </c>
      <c r="D30024" t="s">
        <v>4</v>
      </c>
    </row>
    <row r="30025" spans="1:4" x14ac:dyDescent="0.3">
      <c r="A30025" t="s">
        <v>30029</v>
      </c>
      <c r="B30025" t="s">
        <v>81494</v>
      </c>
      <c r="C30025">
        <f t="shared" si="469"/>
        <v>5</v>
      </c>
      <c r="D30025" t="s">
        <v>4</v>
      </c>
    </row>
    <row r="30026" spans="1:4" x14ac:dyDescent="0.3">
      <c r="A30026" t="s">
        <v>30030</v>
      </c>
      <c r="B30026" t="s">
        <v>81495</v>
      </c>
      <c r="C30026">
        <f t="shared" si="469"/>
        <v>5</v>
      </c>
      <c r="D30026" t="s">
        <v>4</v>
      </c>
    </row>
    <row r="30027" spans="1:4" x14ac:dyDescent="0.3">
      <c r="A30027" t="s">
        <v>30031</v>
      </c>
      <c r="B30027" t="s">
        <v>81496</v>
      </c>
      <c r="C30027">
        <f t="shared" si="469"/>
        <v>5</v>
      </c>
      <c r="D30027" t="s">
        <v>4</v>
      </c>
    </row>
    <row r="30028" spans="1:4" x14ac:dyDescent="0.3">
      <c r="A30028" t="s">
        <v>30032</v>
      </c>
      <c r="B30028" t="s">
        <v>81497</v>
      </c>
      <c r="C30028">
        <f t="shared" si="469"/>
        <v>3</v>
      </c>
      <c r="D30028" t="s">
        <v>2</v>
      </c>
    </row>
    <row r="30029" spans="1:4" x14ac:dyDescent="0.3">
      <c r="A30029" t="s">
        <v>30033</v>
      </c>
      <c r="B30029" t="s">
        <v>81498</v>
      </c>
      <c r="C30029">
        <f t="shared" si="469"/>
        <v>3</v>
      </c>
      <c r="D30029" t="s">
        <v>2</v>
      </c>
    </row>
    <row r="30030" spans="1:4" x14ac:dyDescent="0.3">
      <c r="A30030" t="s">
        <v>30034</v>
      </c>
      <c r="B30030" t="s">
        <v>81499</v>
      </c>
      <c r="C30030">
        <f t="shared" si="469"/>
        <v>3</v>
      </c>
      <c r="D30030" t="s">
        <v>2</v>
      </c>
    </row>
    <row r="30031" spans="1:4" x14ac:dyDescent="0.3">
      <c r="A30031" t="s">
        <v>30035</v>
      </c>
      <c r="B30031" t="s">
        <v>81500</v>
      </c>
      <c r="C30031">
        <f t="shared" si="469"/>
        <v>5</v>
      </c>
      <c r="D30031" t="s">
        <v>4</v>
      </c>
    </row>
    <row r="30032" spans="1:4" x14ac:dyDescent="0.3">
      <c r="A30032" t="s">
        <v>30036</v>
      </c>
      <c r="B30032" t="s">
        <v>81501</v>
      </c>
      <c r="C30032">
        <f t="shared" si="469"/>
        <v>4</v>
      </c>
      <c r="D30032" t="s">
        <v>5</v>
      </c>
    </row>
    <row r="30033" spans="1:4" x14ac:dyDescent="0.3">
      <c r="A30033" t="s">
        <v>30037</v>
      </c>
      <c r="B30033" t="s">
        <v>81502</v>
      </c>
      <c r="C30033">
        <f t="shared" si="469"/>
        <v>4</v>
      </c>
      <c r="D30033" t="s">
        <v>5</v>
      </c>
    </row>
    <row r="30034" spans="1:4" x14ac:dyDescent="0.3">
      <c r="A30034" t="s">
        <v>30038</v>
      </c>
      <c r="B30034" t="s">
        <v>81503</v>
      </c>
      <c r="C30034">
        <f t="shared" si="469"/>
        <v>0</v>
      </c>
      <c r="D30034" t="s">
        <v>1</v>
      </c>
    </row>
    <row r="30035" spans="1:4" x14ac:dyDescent="0.3">
      <c r="A30035" t="s">
        <v>30039</v>
      </c>
      <c r="B30035" t="s">
        <v>81504</v>
      </c>
      <c r="C30035">
        <f t="shared" si="469"/>
        <v>0</v>
      </c>
      <c r="D30035" t="s">
        <v>1</v>
      </c>
    </row>
    <row r="30036" spans="1:4" x14ac:dyDescent="0.3">
      <c r="A30036" t="s">
        <v>30040</v>
      </c>
      <c r="B30036" t="s">
        <v>81505</v>
      </c>
      <c r="C30036">
        <f t="shared" si="469"/>
        <v>0</v>
      </c>
      <c r="D30036" t="s">
        <v>1</v>
      </c>
    </row>
    <row r="30037" spans="1:4" x14ac:dyDescent="0.3">
      <c r="A30037" t="s">
        <v>30041</v>
      </c>
      <c r="B30037" t="s">
        <v>81506</v>
      </c>
      <c r="C30037">
        <f t="shared" si="469"/>
        <v>0</v>
      </c>
      <c r="D30037" t="s">
        <v>1</v>
      </c>
    </row>
    <row r="30038" spans="1:4" x14ac:dyDescent="0.3">
      <c r="A30038" t="s">
        <v>30042</v>
      </c>
      <c r="B30038" t="s">
        <v>81507</v>
      </c>
      <c r="C30038">
        <f t="shared" si="469"/>
        <v>0</v>
      </c>
      <c r="D30038" t="s">
        <v>1</v>
      </c>
    </row>
    <row r="30039" spans="1:4" x14ac:dyDescent="0.3">
      <c r="A30039" t="s">
        <v>30043</v>
      </c>
      <c r="B30039" t="s">
        <v>81508</v>
      </c>
      <c r="C30039">
        <f t="shared" si="469"/>
        <v>5</v>
      </c>
      <c r="D30039" t="s">
        <v>4</v>
      </c>
    </row>
    <row r="30040" spans="1:4" x14ac:dyDescent="0.3">
      <c r="A30040" t="s">
        <v>30044</v>
      </c>
      <c r="B30040" t="s">
        <v>81509</v>
      </c>
      <c r="C30040">
        <f t="shared" si="469"/>
        <v>2</v>
      </c>
      <c r="D30040" t="s">
        <v>0</v>
      </c>
    </row>
    <row r="30041" spans="1:4" x14ac:dyDescent="0.3">
      <c r="A30041" t="s">
        <v>30045</v>
      </c>
      <c r="B30041" t="s">
        <v>81510</v>
      </c>
      <c r="C30041">
        <f t="shared" si="469"/>
        <v>5</v>
      </c>
      <c r="D30041" t="s">
        <v>4</v>
      </c>
    </row>
    <row r="30042" spans="1:4" x14ac:dyDescent="0.3">
      <c r="A30042" t="s">
        <v>30046</v>
      </c>
      <c r="B30042" t="s">
        <v>81511</v>
      </c>
      <c r="C30042">
        <f t="shared" si="469"/>
        <v>3</v>
      </c>
      <c r="D30042" t="s">
        <v>2</v>
      </c>
    </row>
    <row r="30043" spans="1:4" x14ac:dyDescent="0.3">
      <c r="A30043" t="s">
        <v>30047</v>
      </c>
      <c r="B30043" t="s">
        <v>81512</v>
      </c>
      <c r="C30043">
        <f t="shared" si="469"/>
        <v>3</v>
      </c>
      <c r="D30043" t="s">
        <v>2</v>
      </c>
    </row>
    <row r="30044" spans="1:4" x14ac:dyDescent="0.3">
      <c r="A30044" t="s">
        <v>30048</v>
      </c>
      <c r="B30044" t="s">
        <v>81513</v>
      </c>
      <c r="C30044">
        <f t="shared" si="469"/>
        <v>3</v>
      </c>
      <c r="D30044" t="s">
        <v>2</v>
      </c>
    </row>
    <row r="30045" spans="1:4" x14ac:dyDescent="0.3">
      <c r="A30045" t="s">
        <v>30049</v>
      </c>
      <c r="B30045" t="s">
        <v>81514</v>
      </c>
      <c r="C30045">
        <f t="shared" si="469"/>
        <v>3</v>
      </c>
      <c r="D30045" t="s">
        <v>2</v>
      </c>
    </row>
    <row r="30046" spans="1:4" x14ac:dyDescent="0.3">
      <c r="A30046" t="s">
        <v>30050</v>
      </c>
      <c r="B30046" t="s">
        <v>81515</v>
      </c>
      <c r="C30046">
        <f t="shared" si="469"/>
        <v>3</v>
      </c>
      <c r="D30046" t="s">
        <v>2</v>
      </c>
    </row>
    <row r="30047" spans="1:4" x14ac:dyDescent="0.3">
      <c r="A30047" t="s">
        <v>30051</v>
      </c>
      <c r="B30047" t="s">
        <v>81516</v>
      </c>
      <c r="C30047">
        <f t="shared" si="469"/>
        <v>4</v>
      </c>
      <c r="D30047" t="s">
        <v>5</v>
      </c>
    </row>
    <row r="30048" spans="1:4" x14ac:dyDescent="0.3">
      <c r="A30048" t="s">
        <v>30052</v>
      </c>
      <c r="B30048" t="s">
        <v>81517</v>
      </c>
      <c r="C30048">
        <f t="shared" si="469"/>
        <v>4</v>
      </c>
      <c r="D30048" t="s">
        <v>5</v>
      </c>
    </row>
    <row r="30049" spans="1:4" x14ac:dyDescent="0.3">
      <c r="A30049" t="s">
        <v>30053</v>
      </c>
      <c r="B30049" t="s">
        <v>81518</v>
      </c>
      <c r="C30049">
        <f t="shared" si="469"/>
        <v>4</v>
      </c>
      <c r="D30049" t="s">
        <v>5</v>
      </c>
    </row>
    <row r="30050" spans="1:4" x14ac:dyDescent="0.3">
      <c r="A30050" t="s">
        <v>30054</v>
      </c>
      <c r="B30050" t="s">
        <v>81519</v>
      </c>
      <c r="C30050">
        <f t="shared" si="469"/>
        <v>1</v>
      </c>
      <c r="D30050" t="s">
        <v>3</v>
      </c>
    </row>
    <row r="30051" spans="1:4" x14ac:dyDescent="0.3">
      <c r="A30051" t="s">
        <v>30055</v>
      </c>
      <c r="B30051" t="s">
        <v>81520</v>
      </c>
      <c r="C30051">
        <f t="shared" si="469"/>
        <v>0</v>
      </c>
      <c r="D30051" t="s">
        <v>1</v>
      </c>
    </row>
    <row r="30052" spans="1:4" x14ac:dyDescent="0.3">
      <c r="A30052" t="s">
        <v>30056</v>
      </c>
      <c r="B30052" t="s">
        <v>81521</v>
      </c>
      <c r="C30052">
        <f t="shared" si="469"/>
        <v>0</v>
      </c>
      <c r="D30052" t="s">
        <v>1</v>
      </c>
    </row>
    <row r="30053" spans="1:4" x14ac:dyDescent="0.3">
      <c r="A30053" t="s">
        <v>30057</v>
      </c>
      <c r="B30053" t="s">
        <v>81522</v>
      </c>
      <c r="C30053">
        <f t="shared" si="469"/>
        <v>0</v>
      </c>
      <c r="D30053" t="s">
        <v>1</v>
      </c>
    </row>
    <row r="30054" spans="1:4" x14ac:dyDescent="0.3">
      <c r="A30054" t="s">
        <v>30058</v>
      </c>
      <c r="B30054" t="s">
        <v>81523</v>
      </c>
      <c r="C30054">
        <f t="shared" si="469"/>
        <v>2</v>
      </c>
      <c r="D30054" t="s">
        <v>0</v>
      </c>
    </row>
    <row r="30055" spans="1:4" x14ac:dyDescent="0.3">
      <c r="A30055" t="s">
        <v>30059</v>
      </c>
      <c r="B30055" t="s">
        <v>81524</v>
      </c>
      <c r="C30055">
        <f t="shared" si="469"/>
        <v>2</v>
      </c>
      <c r="D30055" t="s">
        <v>0</v>
      </c>
    </row>
    <row r="30056" spans="1:4" x14ac:dyDescent="0.3">
      <c r="A30056" t="s">
        <v>30060</v>
      </c>
      <c r="B30056" t="s">
        <v>81525</v>
      </c>
      <c r="C30056">
        <f t="shared" si="469"/>
        <v>2</v>
      </c>
      <c r="D30056" t="s">
        <v>0</v>
      </c>
    </row>
    <row r="30057" spans="1:4" x14ac:dyDescent="0.3">
      <c r="A30057" t="s">
        <v>30061</v>
      </c>
      <c r="B30057" t="s">
        <v>81526</v>
      </c>
      <c r="C30057">
        <f t="shared" si="469"/>
        <v>5</v>
      </c>
      <c r="D30057" t="s">
        <v>4</v>
      </c>
    </row>
    <row r="30058" spans="1:4" x14ac:dyDescent="0.3">
      <c r="A30058" t="s">
        <v>30062</v>
      </c>
      <c r="B30058" t="s">
        <v>81527</v>
      </c>
      <c r="C30058">
        <f t="shared" si="469"/>
        <v>5</v>
      </c>
      <c r="D30058" t="s">
        <v>4</v>
      </c>
    </row>
    <row r="30059" spans="1:4" x14ac:dyDescent="0.3">
      <c r="A30059" t="s">
        <v>30063</v>
      </c>
      <c r="B30059" t="s">
        <v>81528</v>
      </c>
      <c r="C30059">
        <f t="shared" si="469"/>
        <v>5</v>
      </c>
      <c r="D30059" t="s">
        <v>4</v>
      </c>
    </row>
    <row r="30060" spans="1:4" x14ac:dyDescent="0.3">
      <c r="A30060" t="s">
        <v>30064</v>
      </c>
      <c r="B30060" t="s">
        <v>81529</v>
      </c>
      <c r="C30060">
        <f t="shared" si="469"/>
        <v>5</v>
      </c>
      <c r="D30060" t="s">
        <v>4</v>
      </c>
    </row>
    <row r="30061" spans="1:4" x14ac:dyDescent="0.3">
      <c r="A30061" t="s">
        <v>30065</v>
      </c>
      <c r="B30061" t="s">
        <v>81530</v>
      </c>
      <c r="C30061">
        <f t="shared" si="469"/>
        <v>5</v>
      </c>
      <c r="D30061" t="s">
        <v>4</v>
      </c>
    </row>
    <row r="30062" spans="1:4" x14ac:dyDescent="0.3">
      <c r="A30062" t="s">
        <v>30066</v>
      </c>
      <c r="B30062" t="s">
        <v>81531</v>
      </c>
      <c r="C30062">
        <f t="shared" si="469"/>
        <v>2</v>
      </c>
      <c r="D30062" t="s">
        <v>0</v>
      </c>
    </row>
    <row r="30063" spans="1:4" x14ac:dyDescent="0.3">
      <c r="A30063" t="s">
        <v>30067</v>
      </c>
      <c r="B30063" t="s">
        <v>81532</v>
      </c>
      <c r="C30063">
        <f t="shared" si="469"/>
        <v>3</v>
      </c>
      <c r="D30063" t="s">
        <v>2</v>
      </c>
    </row>
    <row r="30064" spans="1:4" x14ac:dyDescent="0.3">
      <c r="A30064" t="s">
        <v>30068</v>
      </c>
      <c r="B30064" t="s">
        <v>81533</v>
      </c>
      <c r="C30064">
        <f t="shared" si="469"/>
        <v>3</v>
      </c>
      <c r="D30064" t="s">
        <v>2</v>
      </c>
    </row>
    <row r="30065" spans="1:4" x14ac:dyDescent="0.3">
      <c r="A30065" t="s">
        <v>30069</v>
      </c>
      <c r="B30065" t="s">
        <v>81534</v>
      </c>
      <c r="C30065">
        <f t="shared" si="469"/>
        <v>3</v>
      </c>
      <c r="D30065" t="s">
        <v>2</v>
      </c>
    </row>
    <row r="30066" spans="1:4" x14ac:dyDescent="0.3">
      <c r="A30066" t="s">
        <v>30070</v>
      </c>
      <c r="B30066" t="s">
        <v>81535</v>
      </c>
      <c r="C30066">
        <f t="shared" si="469"/>
        <v>4</v>
      </c>
      <c r="D30066" t="s">
        <v>5</v>
      </c>
    </row>
    <row r="30067" spans="1:4" x14ac:dyDescent="0.3">
      <c r="A30067" t="s">
        <v>30071</v>
      </c>
      <c r="B30067" t="s">
        <v>81536</v>
      </c>
      <c r="C30067">
        <f t="shared" si="469"/>
        <v>4</v>
      </c>
      <c r="D30067" t="s">
        <v>5</v>
      </c>
    </row>
    <row r="30068" spans="1:4" x14ac:dyDescent="0.3">
      <c r="A30068" t="s">
        <v>30072</v>
      </c>
      <c r="B30068" t="s">
        <v>81537</v>
      </c>
      <c r="C30068">
        <f t="shared" si="469"/>
        <v>4</v>
      </c>
      <c r="D30068" t="s">
        <v>5</v>
      </c>
    </row>
    <row r="30069" spans="1:4" x14ac:dyDescent="0.3">
      <c r="A30069" t="s">
        <v>30073</v>
      </c>
      <c r="B30069" t="s">
        <v>81538</v>
      </c>
      <c r="C30069">
        <f t="shared" si="469"/>
        <v>1</v>
      </c>
      <c r="D30069" t="s">
        <v>3</v>
      </c>
    </row>
    <row r="30070" spans="1:4" x14ac:dyDescent="0.3">
      <c r="A30070" t="s">
        <v>30074</v>
      </c>
      <c r="B30070" t="s">
        <v>81539</v>
      </c>
      <c r="C30070">
        <f t="shared" si="469"/>
        <v>5</v>
      </c>
      <c r="D30070" t="s">
        <v>4</v>
      </c>
    </row>
    <row r="30071" spans="1:4" x14ac:dyDescent="0.3">
      <c r="A30071" t="s">
        <v>30075</v>
      </c>
      <c r="B30071" t="s">
        <v>81540</v>
      </c>
      <c r="C30071">
        <f t="shared" si="469"/>
        <v>0</v>
      </c>
      <c r="D30071" t="s">
        <v>1</v>
      </c>
    </row>
    <row r="30072" spans="1:4" x14ac:dyDescent="0.3">
      <c r="A30072" t="s">
        <v>30076</v>
      </c>
      <c r="B30072" t="s">
        <v>81541</v>
      </c>
      <c r="C30072">
        <f t="shared" si="469"/>
        <v>0</v>
      </c>
      <c r="D30072" t="s">
        <v>1</v>
      </c>
    </row>
    <row r="30073" spans="1:4" x14ac:dyDescent="0.3">
      <c r="A30073" t="s">
        <v>30077</v>
      </c>
      <c r="B30073" t="s">
        <v>81542</v>
      </c>
      <c r="C30073">
        <f t="shared" si="469"/>
        <v>2</v>
      </c>
      <c r="D30073" t="s">
        <v>0</v>
      </c>
    </row>
    <row r="30074" spans="1:4" x14ac:dyDescent="0.3">
      <c r="A30074" t="s">
        <v>30078</v>
      </c>
      <c r="B30074" t="s">
        <v>81543</v>
      </c>
      <c r="C30074">
        <f t="shared" si="469"/>
        <v>2</v>
      </c>
      <c r="D30074" t="s">
        <v>0</v>
      </c>
    </row>
    <row r="30075" spans="1:4" x14ac:dyDescent="0.3">
      <c r="A30075" t="s">
        <v>30079</v>
      </c>
      <c r="B30075" t="s">
        <v>81544</v>
      </c>
      <c r="C30075">
        <f t="shared" si="469"/>
        <v>5</v>
      </c>
      <c r="D30075" t="s">
        <v>4</v>
      </c>
    </row>
    <row r="30076" spans="1:4" x14ac:dyDescent="0.3">
      <c r="A30076" t="s">
        <v>30080</v>
      </c>
      <c r="B30076" t="s">
        <v>81545</v>
      </c>
      <c r="C30076">
        <f t="shared" si="469"/>
        <v>5</v>
      </c>
      <c r="D30076" t="s">
        <v>4</v>
      </c>
    </row>
    <row r="30077" spans="1:4" x14ac:dyDescent="0.3">
      <c r="A30077" t="s">
        <v>30081</v>
      </c>
      <c r="B30077" t="s">
        <v>81546</v>
      </c>
      <c r="C30077">
        <f t="shared" si="469"/>
        <v>5</v>
      </c>
      <c r="D30077" t="s">
        <v>4</v>
      </c>
    </row>
    <row r="30078" spans="1:4" x14ac:dyDescent="0.3">
      <c r="A30078" t="s">
        <v>30082</v>
      </c>
      <c r="B30078" t="s">
        <v>81547</v>
      </c>
      <c r="C30078">
        <f t="shared" si="469"/>
        <v>3</v>
      </c>
      <c r="D30078" t="s">
        <v>2</v>
      </c>
    </row>
    <row r="30079" spans="1:4" x14ac:dyDescent="0.3">
      <c r="A30079" t="s">
        <v>30083</v>
      </c>
      <c r="B30079" t="s">
        <v>81548</v>
      </c>
      <c r="C30079">
        <f t="shared" si="469"/>
        <v>3</v>
      </c>
      <c r="D30079" t="s">
        <v>2</v>
      </c>
    </row>
    <row r="30080" spans="1:4" x14ac:dyDescent="0.3">
      <c r="A30080" t="s">
        <v>30084</v>
      </c>
      <c r="B30080" t="s">
        <v>81549</v>
      </c>
      <c r="C30080">
        <f t="shared" si="469"/>
        <v>3</v>
      </c>
      <c r="D30080" t="s">
        <v>2</v>
      </c>
    </row>
    <row r="30081" spans="1:4" x14ac:dyDescent="0.3">
      <c r="A30081" t="s">
        <v>30085</v>
      </c>
      <c r="B30081" t="s">
        <v>81550</v>
      </c>
      <c r="C30081">
        <f t="shared" si="469"/>
        <v>3</v>
      </c>
      <c r="D30081" t="s">
        <v>2</v>
      </c>
    </row>
    <row r="30082" spans="1:4" x14ac:dyDescent="0.3">
      <c r="A30082" t="s">
        <v>30086</v>
      </c>
      <c r="B30082" t="s">
        <v>81551</v>
      </c>
      <c r="C30082">
        <f t="shared" si="469"/>
        <v>4</v>
      </c>
      <c r="D30082" t="s">
        <v>5</v>
      </c>
    </row>
    <row r="30083" spans="1:4" x14ac:dyDescent="0.3">
      <c r="A30083" t="s">
        <v>30087</v>
      </c>
      <c r="B30083" t="s">
        <v>81552</v>
      </c>
      <c r="C30083">
        <f t="shared" ref="C30083:C30146" si="470">IF($D30083="기쁨", 0, IF($D30083="당황", 1, IF($D30083="분노", 2, IF($D30083="불안", 3, IF($D30083="상처", 4, IF($D30083="슬픔", 5, ""))))))</f>
        <v>4</v>
      </c>
      <c r="D30083" t="s">
        <v>5</v>
      </c>
    </row>
    <row r="30084" spans="1:4" x14ac:dyDescent="0.3">
      <c r="A30084" t="s">
        <v>30088</v>
      </c>
      <c r="B30084" t="s">
        <v>81553</v>
      </c>
      <c r="C30084">
        <f t="shared" si="470"/>
        <v>4</v>
      </c>
      <c r="D30084" t="s">
        <v>5</v>
      </c>
    </row>
    <row r="30085" spans="1:4" x14ac:dyDescent="0.3">
      <c r="A30085" t="s">
        <v>30089</v>
      </c>
      <c r="B30085" t="s">
        <v>81554</v>
      </c>
      <c r="C30085">
        <f t="shared" si="470"/>
        <v>5</v>
      </c>
      <c r="D30085" t="s">
        <v>4</v>
      </c>
    </row>
    <row r="30086" spans="1:4" x14ac:dyDescent="0.3">
      <c r="A30086" t="s">
        <v>30090</v>
      </c>
      <c r="B30086" t="s">
        <v>81555</v>
      </c>
      <c r="C30086">
        <f t="shared" si="470"/>
        <v>0</v>
      </c>
      <c r="D30086" t="s">
        <v>1</v>
      </c>
    </row>
    <row r="30087" spans="1:4" x14ac:dyDescent="0.3">
      <c r="A30087" t="s">
        <v>30091</v>
      </c>
      <c r="B30087" t="s">
        <v>81556</v>
      </c>
      <c r="C30087">
        <f t="shared" si="470"/>
        <v>0</v>
      </c>
      <c r="D30087" t="s">
        <v>1</v>
      </c>
    </row>
    <row r="30088" spans="1:4" x14ac:dyDescent="0.3">
      <c r="A30088" t="s">
        <v>30092</v>
      </c>
      <c r="B30088" t="s">
        <v>81557</v>
      </c>
      <c r="C30088">
        <f t="shared" si="470"/>
        <v>0</v>
      </c>
      <c r="D30088" t="s">
        <v>1</v>
      </c>
    </row>
    <row r="30089" spans="1:4" x14ac:dyDescent="0.3">
      <c r="A30089" t="s">
        <v>30093</v>
      </c>
      <c r="B30089" t="s">
        <v>81558</v>
      </c>
      <c r="C30089">
        <f t="shared" si="470"/>
        <v>0</v>
      </c>
      <c r="D30089" t="s">
        <v>1</v>
      </c>
    </row>
    <row r="30090" spans="1:4" x14ac:dyDescent="0.3">
      <c r="A30090" t="s">
        <v>30094</v>
      </c>
      <c r="B30090" t="s">
        <v>81559</v>
      </c>
      <c r="C30090">
        <f t="shared" si="470"/>
        <v>0</v>
      </c>
      <c r="D30090" t="s">
        <v>1</v>
      </c>
    </row>
    <row r="30091" spans="1:4" x14ac:dyDescent="0.3">
      <c r="A30091" t="s">
        <v>30095</v>
      </c>
      <c r="B30091" t="s">
        <v>81560</v>
      </c>
      <c r="C30091">
        <f t="shared" si="470"/>
        <v>0</v>
      </c>
      <c r="D30091" t="s">
        <v>1</v>
      </c>
    </row>
    <row r="30092" spans="1:4" x14ac:dyDescent="0.3">
      <c r="A30092" t="s">
        <v>30096</v>
      </c>
      <c r="B30092" t="s">
        <v>81561</v>
      </c>
      <c r="C30092">
        <f t="shared" si="470"/>
        <v>5</v>
      </c>
      <c r="D30092" t="s">
        <v>4</v>
      </c>
    </row>
    <row r="30093" spans="1:4" x14ac:dyDescent="0.3">
      <c r="A30093" t="s">
        <v>30097</v>
      </c>
      <c r="B30093" t="s">
        <v>81562</v>
      </c>
      <c r="C30093">
        <f t="shared" si="470"/>
        <v>3</v>
      </c>
      <c r="D30093" t="s">
        <v>2</v>
      </c>
    </row>
    <row r="30094" spans="1:4" x14ac:dyDescent="0.3">
      <c r="A30094" t="s">
        <v>30098</v>
      </c>
      <c r="B30094" t="s">
        <v>81563</v>
      </c>
      <c r="C30094">
        <f t="shared" si="470"/>
        <v>3</v>
      </c>
      <c r="D30094" t="s">
        <v>2</v>
      </c>
    </row>
    <row r="30095" spans="1:4" x14ac:dyDescent="0.3">
      <c r="A30095" t="s">
        <v>30099</v>
      </c>
      <c r="B30095" t="s">
        <v>81564</v>
      </c>
      <c r="C30095">
        <f t="shared" si="470"/>
        <v>3</v>
      </c>
      <c r="D30095" t="s">
        <v>2</v>
      </c>
    </row>
    <row r="30096" spans="1:4" x14ac:dyDescent="0.3">
      <c r="A30096" t="s">
        <v>30100</v>
      </c>
      <c r="B30096" t="s">
        <v>81565</v>
      </c>
      <c r="C30096">
        <f t="shared" si="470"/>
        <v>3</v>
      </c>
      <c r="D30096" t="s">
        <v>2</v>
      </c>
    </row>
    <row r="30097" spans="1:4" x14ac:dyDescent="0.3">
      <c r="A30097" t="s">
        <v>30101</v>
      </c>
      <c r="B30097" t="s">
        <v>81566</v>
      </c>
      <c r="C30097">
        <f t="shared" si="470"/>
        <v>4</v>
      </c>
      <c r="D30097" t="s">
        <v>5</v>
      </c>
    </row>
    <row r="30098" spans="1:4" x14ac:dyDescent="0.3">
      <c r="A30098" t="s">
        <v>30102</v>
      </c>
      <c r="B30098" t="s">
        <v>81567</v>
      </c>
      <c r="C30098">
        <f t="shared" si="470"/>
        <v>4</v>
      </c>
      <c r="D30098" t="s">
        <v>5</v>
      </c>
    </row>
    <row r="30099" spans="1:4" x14ac:dyDescent="0.3">
      <c r="A30099" t="s">
        <v>30103</v>
      </c>
      <c r="B30099" t="s">
        <v>81568</v>
      </c>
      <c r="C30099">
        <f t="shared" si="470"/>
        <v>4</v>
      </c>
      <c r="D30099" t="s">
        <v>5</v>
      </c>
    </row>
    <row r="30100" spans="1:4" x14ac:dyDescent="0.3">
      <c r="A30100" t="s">
        <v>30104</v>
      </c>
      <c r="B30100" t="s">
        <v>81569</v>
      </c>
      <c r="C30100">
        <f t="shared" si="470"/>
        <v>1</v>
      </c>
      <c r="D30100" t="s">
        <v>3</v>
      </c>
    </row>
    <row r="30101" spans="1:4" x14ac:dyDescent="0.3">
      <c r="A30101" t="s">
        <v>30105</v>
      </c>
      <c r="B30101" t="s">
        <v>81570</v>
      </c>
      <c r="C30101">
        <f t="shared" si="470"/>
        <v>0</v>
      </c>
      <c r="D30101" t="s">
        <v>1</v>
      </c>
    </row>
    <row r="30102" spans="1:4" x14ac:dyDescent="0.3">
      <c r="A30102" t="s">
        <v>30106</v>
      </c>
      <c r="B30102" t="s">
        <v>81571</v>
      </c>
      <c r="C30102">
        <f t="shared" si="470"/>
        <v>0</v>
      </c>
      <c r="D30102" t="s">
        <v>1</v>
      </c>
    </row>
    <row r="30103" spans="1:4" x14ac:dyDescent="0.3">
      <c r="A30103" t="s">
        <v>30107</v>
      </c>
      <c r="B30103" t="s">
        <v>81572</v>
      </c>
      <c r="C30103">
        <f t="shared" si="470"/>
        <v>0</v>
      </c>
      <c r="D30103" t="s">
        <v>1</v>
      </c>
    </row>
    <row r="30104" spans="1:4" x14ac:dyDescent="0.3">
      <c r="A30104" t="s">
        <v>30108</v>
      </c>
      <c r="B30104" t="s">
        <v>81573</v>
      </c>
      <c r="C30104">
        <f t="shared" si="470"/>
        <v>0</v>
      </c>
      <c r="D30104" t="s">
        <v>1</v>
      </c>
    </row>
    <row r="30105" spans="1:4" x14ac:dyDescent="0.3">
      <c r="A30105" t="s">
        <v>30109</v>
      </c>
      <c r="B30105" t="s">
        <v>81574</v>
      </c>
      <c r="C30105">
        <f t="shared" si="470"/>
        <v>0</v>
      </c>
      <c r="D30105" t="s">
        <v>1</v>
      </c>
    </row>
    <row r="30106" spans="1:4" x14ac:dyDescent="0.3">
      <c r="A30106" t="s">
        <v>30110</v>
      </c>
      <c r="B30106" t="s">
        <v>81575</v>
      </c>
      <c r="C30106">
        <f t="shared" si="470"/>
        <v>2</v>
      </c>
      <c r="D30106" t="s">
        <v>0</v>
      </c>
    </row>
    <row r="30107" spans="1:4" x14ac:dyDescent="0.3">
      <c r="A30107" t="s">
        <v>30111</v>
      </c>
      <c r="B30107" t="s">
        <v>81576</v>
      </c>
      <c r="C30107">
        <f t="shared" si="470"/>
        <v>2</v>
      </c>
      <c r="D30107" t="s">
        <v>0</v>
      </c>
    </row>
    <row r="30108" spans="1:4" x14ac:dyDescent="0.3">
      <c r="A30108" t="s">
        <v>30112</v>
      </c>
      <c r="B30108" t="s">
        <v>81577</v>
      </c>
      <c r="C30108">
        <f t="shared" si="470"/>
        <v>2</v>
      </c>
      <c r="D30108" t="s">
        <v>0</v>
      </c>
    </row>
    <row r="30109" spans="1:4" x14ac:dyDescent="0.3">
      <c r="A30109" t="s">
        <v>30113</v>
      </c>
      <c r="B30109" t="s">
        <v>81578</v>
      </c>
      <c r="C30109">
        <f t="shared" si="470"/>
        <v>2</v>
      </c>
      <c r="D30109" t="s">
        <v>0</v>
      </c>
    </row>
    <row r="30110" spans="1:4" x14ac:dyDescent="0.3">
      <c r="A30110" t="s">
        <v>30114</v>
      </c>
      <c r="B30110" t="s">
        <v>81579</v>
      </c>
      <c r="C30110">
        <f t="shared" si="470"/>
        <v>5</v>
      </c>
      <c r="D30110" t="s">
        <v>4</v>
      </c>
    </row>
    <row r="30111" spans="1:4" x14ac:dyDescent="0.3">
      <c r="A30111" t="s">
        <v>30115</v>
      </c>
      <c r="B30111" t="s">
        <v>81580</v>
      </c>
      <c r="C30111">
        <f t="shared" si="470"/>
        <v>5</v>
      </c>
      <c r="D30111" t="s">
        <v>4</v>
      </c>
    </row>
    <row r="30112" spans="1:4" x14ac:dyDescent="0.3">
      <c r="A30112" t="s">
        <v>30116</v>
      </c>
      <c r="B30112" t="s">
        <v>81581</v>
      </c>
      <c r="C30112">
        <f t="shared" si="470"/>
        <v>5</v>
      </c>
      <c r="D30112" t="s">
        <v>4</v>
      </c>
    </row>
    <row r="30113" spans="1:4" x14ac:dyDescent="0.3">
      <c r="A30113" t="s">
        <v>30117</v>
      </c>
      <c r="B30113" t="s">
        <v>81582</v>
      </c>
      <c r="C30113">
        <f t="shared" si="470"/>
        <v>5</v>
      </c>
      <c r="D30113" t="s">
        <v>4</v>
      </c>
    </row>
    <row r="30114" spans="1:4" x14ac:dyDescent="0.3">
      <c r="A30114" t="s">
        <v>30118</v>
      </c>
      <c r="B30114" t="s">
        <v>81583</v>
      </c>
      <c r="C30114">
        <f t="shared" si="470"/>
        <v>5</v>
      </c>
      <c r="D30114" t="s">
        <v>4</v>
      </c>
    </row>
    <row r="30115" spans="1:4" x14ac:dyDescent="0.3">
      <c r="A30115" t="s">
        <v>30119</v>
      </c>
      <c r="B30115" t="s">
        <v>81584</v>
      </c>
      <c r="C30115">
        <f t="shared" si="470"/>
        <v>5</v>
      </c>
      <c r="D30115" t="s">
        <v>4</v>
      </c>
    </row>
    <row r="30116" spans="1:4" x14ac:dyDescent="0.3">
      <c r="A30116" t="s">
        <v>30120</v>
      </c>
      <c r="B30116" t="s">
        <v>81585</v>
      </c>
      <c r="C30116">
        <f t="shared" si="470"/>
        <v>3</v>
      </c>
      <c r="D30116" t="s">
        <v>2</v>
      </c>
    </row>
    <row r="30117" spans="1:4" x14ac:dyDescent="0.3">
      <c r="A30117" t="s">
        <v>30121</v>
      </c>
      <c r="B30117" t="s">
        <v>81586</v>
      </c>
      <c r="C30117">
        <f t="shared" si="470"/>
        <v>3</v>
      </c>
      <c r="D30117" t="s">
        <v>2</v>
      </c>
    </row>
    <row r="30118" spans="1:4" x14ac:dyDescent="0.3">
      <c r="A30118" t="s">
        <v>30122</v>
      </c>
      <c r="B30118" t="s">
        <v>81587</v>
      </c>
      <c r="C30118">
        <f t="shared" si="470"/>
        <v>3</v>
      </c>
      <c r="D30118" t="s">
        <v>2</v>
      </c>
    </row>
    <row r="30119" spans="1:4" x14ac:dyDescent="0.3">
      <c r="A30119" t="s">
        <v>30123</v>
      </c>
      <c r="B30119" t="s">
        <v>81588</v>
      </c>
      <c r="C30119">
        <f t="shared" si="470"/>
        <v>2</v>
      </c>
      <c r="D30119" t="s">
        <v>0</v>
      </c>
    </row>
    <row r="30120" spans="1:4" x14ac:dyDescent="0.3">
      <c r="A30120" t="s">
        <v>30124</v>
      </c>
      <c r="B30120" t="s">
        <v>81589</v>
      </c>
      <c r="C30120">
        <f t="shared" si="470"/>
        <v>2</v>
      </c>
      <c r="D30120" t="s">
        <v>0</v>
      </c>
    </row>
    <row r="30121" spans="1:4" x14ac:dyDescent="0.3">
      <c r="A30121" t="s">
        <v>30125</v>
      </c>
      <c r="B30121" t="s">
        <v>81590</v>
      </c>
      <c r="C30121">
        <f t="shared" si="470"/>
        <v>2</v>
      </c>
      <c r="D30121" t="s">
        <v>0</v>
      </c>
    </row>
    <row r="30122" spans="1:4" x14ac:dyDescent="0.3">
      <c r="A30122" t="s">
        <v>30126</v>
      </c>
      <c r="B30122" t="s">
        <v>81591</v>
      </c>
      <c r="C30122">
        <f t="shared" si="470"/>
        <v>4</v>
      </c>
      <c r="D30122" t="s">
        <v>5</v>
      </c>
    </row>
    <row r="30123" spans="1:4" x14ac:dyDescent="0.3">
      <c r="A30123" t="s">
        <v>30127</v>
      </c>
      <c r="B30123" t="s">
        <v>81592</v>
      </c>
      <c r="C30123">
        <f t="shared" si="470"/>
        <v>1</v>
      </c>
      <c r="D30123" t="s">
        <v>3</v>
      </c>
    </row>
    <row r="30124" spans="1:4" x14ac:dyDescent="0.3">
      <c r="A30124" t="s">
        <v>30128</v>
      </c>
      <c r="B30124" t="s">
        <v>81593</v>
      </c>
      <c r="C30124">
        <f t="shared" si="470"/>
        <v>0</v>
      </c>
      <c r="D30124" t="s">
        <v>1</v>
      </c>
    </row>
    <row r="30125" spans="1:4" x14ac:dyDescent="0.3">
      <c r="A30125" t="s">
        <v>30129</v>
      </c>
      <c r="B30125" t="s">
        <v>81594</v>
      </c>
      <c r="C30125">
        <f t="shared" si="470"/>
        <v>0</v>
      </c>
      <c r="D30125" t="s">
        <v>1</v>
      </c>
    </row>
    <row r="30126" spans="1:4" x14ac:dyDescent="0.3">
      <c r="A30126" t="s">
        <v>30130</v>
      </c>
      <c r="B30126" t="s">
        <v>81595</v>
      </c>
      <c r="C30126">
        <f t="shared" si="470"/>
        <v>0</v>
      </c>
      <c r="D30126" t="s">
        <v>1</v>
      </c>
    </row>
    <row r="30127" spans="1:4" x14ac:dyDescent="0.3">
      <c r="A30127" t="s">
        <v>30131</v>
      </c>
      <c r="B30127" t="s">
        <v>81596</v>
      </c>
      <c r="C30127">
        <f t="shared" si="470"/>
        <v>0</v>
      </c>
      <c r="D30127" t="s">
        <v>1</v>
      </c>
    </row>
    <row r="30128" spans="1:4" x14ac:dyDescent="0.3">
      <c r="A30128" t="s">
        <v>30132</v>
      </c>
      <c r="B30128" t="s">
        <v>81597</v>
      </c>
      <c r="C30128">
        <f t="shared" si="470"/>
        <v>0</v>
      </c>
      <c r="D30128" t="s">
        <v>1</v>
      </c>
    </row>
    <row r="30129" spans="1:4" x14ac:dyDescent="0.3">
      <c r="A30129" t="s">
        <v>30133</v>
      </c>
      <c r="B30129" t="s">
        <v>81598</v>
      </c>
      <c r="C30129">
        <f t="shared" si="470"/>
        <v>0</v>
      </c>
      <c r="D30129" t="s">
        <v>1</v>
      </c>
    </row>
    <row r="30130" spans="1:4" x14ac:dyDescent="0.3">
      <c r="A30130" t="s">
        <v>30134</v>
      </c>
      <c r="B30130" t="s">
        <v>81599</v>
      </c>
      <c r="C30130">
        <f t="shared" si="470"/>
        <v>0</v>
      </c>
      <c r="D30130" t="s">
        <v>1</v>
      </c>
    </row>
    <row r="30131" spans="1:4" x14ac:dyDescent="0.3">
      <c r="A30131" t="s">
        <v>30135</v>
      </c>
      <c r="B30131" t="s">
        <v>81600</v>
      </c>
      <c r="C30131">
        <f t="shared" si="470"/>
        <v>5</v>
      </c>
      <c r="D30131" t="s">
        <v>4</v>
      </c>
    </row>
    <row r="30132" spans="1:4" x14ac:dyDescent="0.3">
      <c r="A30132" t="s">
        <v>30136</v>
      </c>
      <c r="B30132" t="s">
        <v>81601</v>
      </c>
      <c r="C30132">
        <f t="shared" si="470"/>
        <v>0</v>
      </c>
      <c r="D30132" t="s">
        <v>1</v>
      </c>
    </row>
    <row r="30133" spans="1:4" x14ac:dyDescent="0.3">
      <c r="A30133" t="s">
        <v>30137</v>
      </c>
      <c r="B30133" t="s">
        <v>81602</v>
      </c>
      <c r="C30133">
        <f t="shared" si="470"/>
        <v>2</v>
      </c>
      <c r="D30133" t="s">
        <v>0</v>
      </c>
    </row>
    <row r="30134" spans="1:4" x14ac:dyDescent="0.3">
      <c r="A30134" t="s">
        <v>30138</v>
      </c>
      <c r="B30134" t="s">
        <v>81603</v>
      </c>
      <c r="C30134">
        <f t="shared" si="470"/>
        <v>2</v>
      </c>
      <c r="D30134" t="s">
        <v>0</v>
      </c>
    </row>
    <row r="30135" spans="1:4" x14ac:dyDescent="0.3">
      <c r="A30135" t="s">
        <v>30139</v>
      </c>
      <c r="B30135" t="s">
        <v>81604</v>
      </c>
      <c r="C30135">
        <f t="shared" si="470"/>
        <v>2</v>
      </c>
      <c r="D30135" t="s">
        <v>0</v>
      </c>
    </row>
    <row r="30136" spans="1:4" x14ac:dyDescent="0.3">
      <c r="A30136" t="s">
        <v>30140</v>
      </c>
      <c r="B30136" t="s">
        <v>81605</v>
      </c>
      <c r="C30136">
        <f t="shared" si="470"/>
        <v>2</v>
      </c>
      <c r="D30136" t="s">
        <v>0</v>
      </c>
    </row>
    <row r="30137" spans="1:4" x14ac:dyDescent="0.3">
      <c r="A30137" t="s">
        <v>30141</v>
      </c>
      <c r="B30137" t="s">
        <v>81606</v>
      </c>
      <c r="C30137">
        <f t="shared" si="470"/>
        <v>2</v>
      </c>
      <c r="D30137" t="s">
        <v>0</v>
      </c>
    </row>
    <row r="30138" spans="1:4" x14ac:dyDescent="0.3">
      <c r="A30138" t="s">
        <v>30142</v>
      </c>
      <c r="B30138" t="s">
        <v>81607</v>
      </c>
      <c r="C30138">
        <f t="shared" si="470"/>
        <v>2</v>
      </c>
      <c r="D30138" t="s">
        <v>0</v>
      </c>
    </row>
    <row r="30139" spans="1:4" x14ac:dyDescent="0.3">
      <c r="A30139" t="s">
        <v>30143</v>
      </c>
      <c r="B30139" t="s">
        <v>81608</v>
      </c>
      <c r="C30139">
        <f t="shared" si="470"/>
        <v>2</v>
      </c>
      <c r="D30139" t="s">
        <v>0</v>
      </c>
    </row>
    <row r="30140" spans="1:4" x14ac:dyDescent="0.3">
      <c r="A30140" t="s">
        <v>30144</v>
      </c>
      <c r="B30140" t="s">
        <v>81609</v>
      </c>
      <c r="C30140">
        <f t="shared" si="470"/>
        <v>5</v>
      </c>
      <c r="D30140" t="s">
        <v>4</v>
      </c>
    </row>
    <row r="30141" spans="1:4" x14ac:dyDescent="0.3">
      <c r="A30141" t="s">
        <v>30145</v>
      </c>
      <c r="B30141" t="s">
        <v>81610</v>
      </c>
      <c r="C30141">
        <f t="shared" si="470"/>
        <v>2</v>
      </c>
      <c r="D30141" t="s">
        <v>0</v>
      </c>
    </row>
    <row r="30142" spans="1:4" x14ac:dyDescent="0.3">
      <c r="A30142" t="s">
        <v>30146</v>
      </c>
      <c r="B30142" t="s">
        <v>81611</v>
      </c>
      <c r="C30142">
        <f t="shared" si="470"/>
        <v>5</v>
      </c>
      <c r="D30142" t="s">
        <v>4</v>
      </c>
    </row>
    <row r="30143" spans="1:4" x14ac:dyDescent="0.3">
      <c r="A30143" t="s">
        <v>30147</v>
      </c>
      <c r="B30143" t="s">
        <v>81612</v>
      </c>
      <c r="C30143">
        <f t="shared" si="470"/>
        <v>5</v>
      </c>
      <c r="D30143" t="s">
        <v>4</v>
      </c>
    </row>
    <row r="30144" spans="1:4" x14ac:dyDescent="0.3">
      <c r="A30144" t="s">
        <v>30148</v>
      </c>
      <c r="B30144" t="s">
        <v>81613</v>
      </c>
      <c r="C30144">
        <f t="shared" si="470"/>
        <v>5</v>
      </c>
      <c r="D30144" t="s">
        <v>4</v>
      </c>
    </row>
    <row r="30145" spans="1:4" x14ac:dyDescent="0.3">
      <c r="A30145" t="s">
        <v>30149</v>
      </c>
      <c r="B30145" t="s">
        <v>81614</v>
      </c>
      <c r="C30145">
        <f t="shared" si="470"/>
        <v>5</v>
      </c>
      <c r="D30145" t="s">
        <v>4</v>
      </c>
    </row>
    <row r="30146" spans="1:4" x14ac:dyDescent="0.3">
      <c r="A30146" t="s">
        <v>30150</v>
      </c>
      <c r="B30146" t="s">
        <v>81615</v>
      </c>
      <c r="C30146">
        <f t="shared" si="470"/>
        <v>5</v>
      </c>
      <c r="D30146" t="s">
        <v>4</v>
      </c>
    </row>
    <row r="30147" spans="1:4" x14ac:dyDescent="0.3">
      <c r="A30147" t="s">
        <v>30151</v>
      </c>
      <c r="B30147" t="s">
        <v>81616</v>
      </c>
      <c r="C30147">
        <f t="shared" ref="C30147:C30210" si="471">IF($D30147="기쁨", 0, IF($D30147="당황", 1, IF($D30147="분노", 2, IF($D30147="불안", 3, IF($D30147="상처", 4, IF($D30147="슬픔", 5, ""))))))</f>
        <v>5</v>
      </c>
      <c r="D30147" t="s">
        <v>4</v>
      </c>
    </row>
    <row r="30148" spans="1:4" x14ac:dyDescent="0.3">
      <c r="A30148" t="s">
        <v>30152</v>
      </c>
      <c r="B30148" t="s">
        <v>81617</v>
      </c>
      <c r="C30148">
        <f t="shared" si="471"/>
        <v>5</v>
      </c>
      <c r="D30148" t="s">
        <v>4</v>
      </c>
    </row>
    <row r="30149" spans="1:4" x14ac:dyDescent="0.3">
      <c r="A30149" t="s">
        <v>30153</v>
      </c>
      <c r="B30149" t="s">
        <v>81618</v>
      </c>
      <c r="C30149">
        <f t="shared" si="471"/>
        <v>5</v>
      </c>
      <c r="D30149" t="s">
        <v>4</v>
      </c>
    </row>
    <row r="30150" spans="1:4" x14ac:dyDescent="0.3">
      <c r="A30150" t="s">
        <v>30154</v>
      </c>
      <c r="B30150" t="s">
        <v>81619</v>
      </c>
      <c r="C30150">
        <f t="shared" si="471"/>
        <v>5</v>
      </c>
      <c r="D30150" t="s">
        <v>4</v>
      </c>
    </row>
    <row r="30151" spans="1:4" x14ac:dyDescent="0.3">
      <c r="A30151" t="s">
        <v>30155</v>
      </c>
      <c r="B30151" t="s">
        <v>81620</v>
      </c>
      <c r="C30151">
        <f t="shared" si="471"/>
        <v>5</v>
      </c>
      <c r="D30151" t="s">
        <v>4</v>
      </c>
    </row>
    <row r="30152" spans="1:4" x14ac:dyDescent="0.3">
      <c r="A30152" t="s">
        <v>30156</v>
      </c>
      <c r="B30152" t="s">
        <v>81621</v>
      </c>
      <c r="C30152">
        <f t="shared" si="471"/>
        <v>3</v>
      </c>
      <c r="D30152" t="s">
        <v>2</v>
      </c>
    </row>
    <row r="30153" spans="1:4" x14ac:dyDescent="0.3">
      <c r="A30153" t="s">
        <v>30157</v>
      </c>
      <c r="B30153" t="s">
        <v>81622</v>
      </c>
      <c r="C30153">
        <f t="shared" si="471"/>
        <v>3</v>
      </c>
      <c r="D30153" t="s">
        <v>2</v>
      </c>
    </row>
    <row r="30154" spans="1:4" x14ac:dyDescent="0.3">
      <c r="A30154" t="s">
        <v>30158</v>
      </c>
      <c r="B30154" t="s">
        <v>81623</v>
      </c>
      <c r="C30154">
        <f t="shared" si="471"/>
        <v>3</v>
      </c>
      <c r="D30154" t="s">
        <v>2</v>
      </c>
    </row>
    <row r="30155" spans="1:4" x14ac:dyDescent="0.3">
      <c r="A30155" t="s">
        <v>30159</v>
      </c>
      <c r="B30155" t="s">
        <v>81624</v>
      </c>
      <c r="C30155">
        <f t="shared" si="471"/>
        <v>3</v>
      </c>
      <c r="D30155" t="s">
        <v>2</v>
      </c>
    </row>
    <row r="30156" spans="1:4" x14ac:dyDescent="0.3">
      <c r="A30156" t="s">
        <v>30160</v>
      </c>
      <c r="B30156" t="s">
        <v>81625</v>
      </c>
      <c r="C30156">
        <f t="shared" si="471"/>
        <v>3</v>
      </c>
      <c r="D30156" t="s">
        <v>2</v>
      </c>
    </row>
    <row r="30157" spans="1:4" x14ac:dyDescent="0.3">
      <c r="A30157" t="s">
        <v>30161</v>
      </c>
      <c r="B30157" t="s">
        <v>81626</v>
      </c>
      <c r="C30157">
        <f t="shared" si="471"/>
        <v>3</v>
      </c>
      <c r="D30157" t="s">
        <v>2</v>
      </c>
    </row>
    <row r="30158" spans="1:4" x14ac:dyDescent="0.3">
      <c r="A30158" t="s">
        <v>30162</v>
      </c>
      <c r="B30158" t="s">
        <v>81627</v>
      </c>
      <c r="C30158">
        <f t="shared" si="471"/>
        <v>5</v>
      </c>
      <c r="D30158" t="s">
        <v>4</v>
      </c>
    </row>
    <row r="30159" spans="1:4" x14ac:dyDescent="0.3">
      <c r="A30159" t="s">
        <v>30163</v>
      </c>
      <c r="B30159" t="s">
        <v>81628</v>
      </c>
      <c r="C30159">
        <f t="shared" si="471"/>
        <v>3</v>
      </c>
      <c r="D30159" t="s">
        <v>2</v>
      </c>
    </row>
    <row r="30160" spans="1:4" x14ac:dyDescent="0.3">
      <c r="A30160" t="s">
        <v>30164</v>
      </c>
      <c r="B30160" t="s">
        <v>81629</v>
      </c>
      <c r="C30160">
        <f t="shared" si="471"/>
        <v>4</v>
      </c>
      <c r="D30160" t="s">
        <v>5</v>
      </c>
    </row>
    <row r="30161" spans="1:4" x14ac:dyDescent="0.3">
      <c r="A30161" t="s">
        <v>30165</v>
      </c>
      <c r="B30161" t="s">
        <v>81630</v>
      </c>
      <c r="C30161">
        <f t="shared" si="471"/>
        <v>4</v>
      </c>
      <c r="D30161" t="s">
        <v>5</v>
      </c>
    </row>
    <row r="30162" spans="1:4" x14ac:dyDescent="0.3">
      <c r="A30162" t="s">
        <v>30166</v>
      </c>
      <c r="B30162" t="s">
        <v>81631</v>
      </c>
      <c r="C30162">
        <f t="shared" si="471"/>
        <v>4</v>
      </c>
      <c r="D30162" t="s">
        <v>5</v>
      </c>
    </row>
    <row r="30163" spans="1:4" x14ac:dyDescent="0.3">
      <c r="A30163" t="s">
        <v>30167</v>
      </c>
      <c r="B30163" t="s">
        <v>81632</v>
      </c>
      <c r="C30163">
        <f t="shared" si="471"/>
        <v>4</v>
      </c>
      <c r="D30163" t="s">
        <v>5</v>
      </c>
    </row>
    <row r="30164" spans="1:4" x14ac:dyDescent="0.3">
      <c r="A30164" t="s">
        <v>30168</v>
      </c>
      <c r="B30164" t="s">
        <v>81633</v>
      </c>
      <c r="C30164">
        <f t="shared" si="471"/>
        <v>4</v>
      </c>
      <c r="D30164" t="s">
        <v>5</v>
      </c>
    </row>
    <row r="30165" spans="1:4" x14ac:dyDescent="0.3">
      <c r="A30165" t="s">
        <v>30169</v>
      </c>
      <c r="B30165" t="s">
        <v>81634</v>
      </c>
      <c r="C30165">
        <f t="shared" si="471"/>
        <v>4</v>
      </c>
      <c r="D30165" t="s">
        <v>5</v>
      </c>
    </row>
    <row r="30166" spans="1:4" x14ac:dyDescent="0.3">
      <c r="A30166" t="s">
        <v>30170</v>
      </c>
      <c r="B30166" t="s">
        <v>81635</v>
      </c>
      <c r="C30166">
        <f t="shared" si="471"/>
        <v>4</v>
      </c>
      <c r="D30166" t="s">
        <v>5</v>
      </c>
    </row>
    <row r="30167" spans="1:4" x14ac:dyDescent="0.3">
      <c r="A30167" t="s">
        <v>30171</v>
      </c>
      <c r="B30167" t="s">
        <v>81636</v>
      </c>
      <c r="C30167">
        <f t="shared" si="471"/>
        <v>4</v>
      </c>
      <c r="D30167" t="s">
        <v>5</v>
      </c>
    </row>
    <row r="30168" spans="1:4" x14ac:dyDescent="0.3">
      <c r="A30168" t="s">
        <v>30172</v>
      </c>
      <c r="B30168" t="s">
        <v>81637</v>
      </c>
      <c r="C30168">
        <f t="shared" si="471"/>
        <v>5</v>
      </c>
      <c r="D30168" t="s">
        <v>4</v>
      </c>
    </row>
    <row r="30169" spans="1:4" x14ac:dyDescent="0.3">
      <c r="A30169" t="s">
        <v>30173</v>
      </c>
      <c r="B30169" t="s">
        <v>81638</v>
      </c>
      <c r="C30169">
        <f t="shared" si="471"/>
        <v>4</v>
      </c>
      <c r="D30169" t="s">
        <v>5</v>
      </c>
    </row>
    <row r="30170" spans="1:4" x14ac:dyDescent="0.3">
      <c r="A30170" t="s">
        <v>30174</v>
      </c>
      <c r="B30170" t="s">
        <v>81639</v>
      </c>
      <c r="C30170">
        <f t="shared" si="471"/>
        <v>1</v>
      </c>
      <c r="D30170" t="s">
        <v>3</v>
      </c>
    </row>
    <row r="30171" spans="1:4" x14ac:dyDescent="0.3">
      <c r="A30171" t="s">
        <v>30175</v>
      </c>
      <c r="B30171" t="s">
        <v>81640</v>
      </c>
      <c r="C30171">
        <f t="shared" si="471"/>
        <v>1</v>
      </c>
      <c r="D30171" t="s">
        <v>3</v>
      </c>
    </row>
    <row r="30172" spans="1:4" x14ac:dyDescent="0.3">
      <c r="A30172" t="s">
        <v>30176</v>
      </c>
      <c r="B30172" t="s">
        <v>81641</v>
      </c>
      <c r="C30172">
        <f t="shared" si="471"/>
        <v>1</v>
      </c>
      <c r="D30172" t="s">
        <v>3</v>
      </c>
    </row>
    <row r="30173" spans="1:4" x14ac:dyDescent="0.3">
      <c r="A30173" t="s">
        <v>30177</v>
      </c>
      <c r="B30173" t="s">
        <v>81642</v>
      </c>
      <c r="C30173">
        <f t="shared" si="471"/>
        <v>1</v>
      </c>
      <c r="D30173" t="s">
        <v>3</v>
      </c>
    </row>
    <row r="30174" spans="1:4" x14ac:dyDescent="0.3">
      <c r="A30174" t="s">
        <v>30178</v>
      </c>
      <c r="B30174" t="s">
        <v>81643</v>
      </c>
      <c r="C30174">
        <f t="shared" si="471"/>
        <v>1</v>
      </c>
      <c r="D30174" t="s">
        <v>3</v>
      </c>
    </row>
    <row r="30175" spans="1:4" x14ac:dyDescent="0.3">
      <c r="A30175" t="s">
        <v>30179</v>
      </c>
      <c r="B30175" t="s">
        <v>81644</v>
      </c>
      <c r="C30175">
        <f t="shared" si="471"/>
        <v>1</v>
      </c>
      <c r="D30175" t="s">
        <v>3</v>
      </c>
    </row>
    <row r="30176" spans="1:4" x14ac:dyDescent="0.3">
      <c r="A30176" t="s">
        <v>30180</v>
      </c>
      <c r="B30176" t="s">
        <v>81645</v>
      </c>
      <c r="C30176">
        <f t="shared" si="471"/>
        <v>1</v>
      </c>
      <c r="D30176" t="s">
        <v>3</v>
      </c>
    </row>
    <row r="30177" spans="1:4" x14ac:dyDescent="0.3">
      <c r="A30177" t="s">
        <v>30181</v>
      </c>
      <c r="B30177" t="s">
        <v>81646</v>
      </c>
      <c r="C30177">
        <f t="shared" si="471"/>
        <v>5</v>
      </c>
      <c r="D30177" t="s">
        <v>4</v>
      </c>
    </row>
    <row r="30178" spans="1:4" x14ac:dyDescent="0.3">
      <c r="A30178" t="s">
        <v>30182</v>
      </c>
      <c r="B30178" t="s">
        <v>81647</v>
      </c>
      <c r="C30178">
        <f t="shared" si="471"/>
        <v>1</v>
      </c>
      <c r="D30178" t="s">
        <v>3</v>
      </c>
    </row>
    <row r="30179" spans="1:4" x14ac:dyDescent="0.3">
      <c r="A30179" t="s">
        <v>30183</v>
      </c>
      <c r="B30179" t="s">
        <v>81648</v>
      </c>
      <c r="C30179">
        <f t="shared" si="471"/>
        <v>0</v>
      </c>
      <c r="D30179" t="s">
        <v>1</v>
      </c>
    </row>
    <row r="30180" spans="1:4" x14ac:dyDescent="0.3">
      <c r="A30180" t="s">
        <v>30184</v>
      </c>
      <c r="B30180" t="s">
        <v>81649</v>
      </c>
      <c r="C30180">
        <f t="shared" si="471"/>
        <v>0</v>
      </c>
      <c r="D30180" t="s">
        <v>1</v>
      </c>
    </row>
    <row r="30181" spans="1:4" x14ac:dyDescent="0.3">
      <c r="A30181" t="s">
        <v>30185</v>
      </c>
      <c r="B30181" t="s">
        <v>81650</v>
      </c>
      <c r="C30181">
        <f t="shared" si="471"/>
        <v>0</v>
      </c>
      <c r="D30181" t="s">
        <v>1</v>
      </c>
    </row>
    <row r="30182" spans="1:4" x14ac:dyDescent="0.3">
      <c r="A30182" t="s">
        <v>30186</v>
      </c>
      <c r="B30182" t="s">
        <v>81651</v>
      </c>
      <c r="C30182">
        <f t="shared" si="471"/>
        <v>0</v>
      </c>
      <c r="D30182" t="s">
        <v>1</v>
      </c>
    </row>
    <row r="30183" spans="1:4" x14ac:dyDescent="0.3">
      <c r="A30183" t="s">
        <v>30187</v>
      </c>
      <c r="B30183" t="s">
        <v>81652</v>
      </c>
      <c r="C30183">
        <f t="shared" si="471"/>
        <v>0</v>
      </c>
      <c r="D30183" t="s">
        <v>1</v>
      </c>
    </row>
    <row r="30184" spans="1:4" x14ac:dyDescent="0.3">
      <c r="A30184" t="s">
        <v>30188</v>
      </c>
      <c r="B30184" t="s">
        <v>81653</v>
      </c>
      <c r="C30184">
        <f t="shared" si="471"/>
        <v>0</v>
      </c>
      <c r="D30184" t="s">
        <v>1</v>
      </c>
    </row>
    <row r="30185" spans="1:4" x14ac:dyDescent="0.3">
      <c r="A30185" t="s">
        <v>30189</v>
      </c>
      <c r="B30185" t="s">
        <v>81654</v>
      </c>
      <c r="C30185">
        <f t="shared" si="471"/>
        <v>0</v>
      </c>
      <c r="D30185" t="s">
        <v>1</v>
      </c>
    </row>
    <row r="30186" spans="1:4" x14ac:dyDescent="0.3">
      <c r="A30186" t="s">
        <v>30190</v>
      </c>
      <c r="B30186" t="s">
        <v>81655</v>
      </c>
      <c r="C30186">
        <f t="shared" si="471"/>
        <v>5</v>
      </c>
      <c r="D30186" t="s">
        <v>4</v>
      </c>
    </row>
    <row r="30187" spans="1:4" x14ac:dyDescent="0.3">
      <c r="A30187" t="s">
        <v>30191</v>
      </c>
      <c r="B30187" t="s">
        <v>81656</v>
      </c>
      <c r="C30187">
        <f t="shared" si="471"/>
        <v>0</v>
      </c>
      <c r="D30187" t="s">
        <v>1</v>
      </c>
    </row>
    <row r="30188" spans="1:4" x14ac:dyDescent="0.3">
      <c r="A30188" t="s">
        <v>30192</v>
      </c>
      <c r="B30188" t="s">
        <v>81657</v>
      </c>
      <c r="C30188">
        <f t="shared" si="471"/>
        <v>5</v>
      </c>
      <c r="D30188" t="s">
        <v>4</v>
      </c>
    </row>
    <row r="30189" spans="1:4" x14ac:dyDescent="0.3">
      <c r="A30189" t="s">
        <v>30193</v>
      </c>
      <c r="B30189" t="s">
        <v>81658</v>
      </c>
      <c r="C30189">
        <f t="shared" si="471"/>
        <v>5</v>
      </c>
      <c r="D30189" t="s">
        <v>4</v>
      </c>
    </row>
    <row r="30190" spans="1:4" x14ac:dyDescent="0.3">
      <c r="A30190" t="s">
        <v>30194</v>
      </c>
      <c r="B30190" t="s">
        <v>81659</v>
      </c>
      <c r="C30190">
        <f t="shared" si="471"/>
        <v>3</v>
      </c>
      <c r="D30190" t="s">
        <v>2</v>
      </c>
    </row>
    <row r="30191" spans="1:4" x14ac:dyDescent="0.3">
      <c r="A30191" t="s">
        <v>30195</v>
      </c>
      <c r="B30191" t="s">
        <v>81660</v>
      </c>
      <c r="C30191">
        <f t="shared" si="471"/>
        <v>3</v>
      </c>
      <c r="D30191" t="s">
        <v>2</v>
      </c>
    </row>
    <row r="30192" spans="1:4" x14ac:dyDescent="0.3">
      <c r="A30192" t="s">
        <v>30196</v>
      </c>
      <c r="B30192" t="s">
        <v>81661</v>
      </c>
      <c r="C30192">
        <f t="shared" si="471"/>
        <v>3</v>
      </c>
      <c r="D30192" t="s">
        <v>2</v>
      </c>
    </row>
    <row r="30193" spans="1:4" x14ac:dyDescent="0.3">
      <c r="A30193" t="s">
        <v>30197</v>
      </c>
      <c r="B30193" t="s">
        <v>81662</v>
      </c>
      <c r="C30193">
        <f t="shared" si="471"/>
        <v>3</v>
      </c>
      <c r="D30193" t="s">
        <v>2</v>
      </c>
    </row>
    <row r="30194" spans="1:4" x14ac:dyDescent="0.3">
      <c r="A30194" t="s">
        <v>30198</v>
      </c>
      <c r="B30194" t="s">
        <v>81663</v>
      </c>
      <c r="C30194">
        <f t="shared" si="471"/>
        <v>3</v>
      </c>
      <c r="D30194" t="s">
        <v>2</v>
      </c>
    </row>
    <row r="30195" spans="1:4" x14ac:dyDescent="0.3">
      <c r="A30195" t="s">
        <v>30199</v>
      </c>
      <c r="B30195" t="s">
        <v>81664</v>
      </c>
      <c r="C30195">
        <f t="shared" si="471"/>
        <v>3</v>
      </c>
      <c r="D30195" t="s">
        <v>2</v>
      </c>
    </row>
    <row r="30196" spans="1:4" x14ac:dyDescent="0.3">
      <c r="A30196" t="s">
        <v>30200</v>
      </c>
      <c r="B30196" t="s">
        <v>81665</v>
      </c>
      <c r="C30196">
        <f t="shared" si="471"/>
        <v>3</v>
      </c>
      <c r="D30196" t="s">
        <v>2</v>
      </c>
    </row>
    <row r="30197" spans="1:4" x14ac:dyDescent="0.3">
      <c r="A30197" t="s">
        <v>30201</v>
      </c>
      <c r="B30197" t="s">
        <v>81666</v>
      </c>
      <c r="C30197">
        <f t="shared" si="471"/>
        <v>3</v>
      </c>
      <c r="D30197" t="s">
        <v>2</v>
      </c>
    </row>
    <row r="30198" spans="1:4" x14ac:dyDescent="0.3">
      <c r="A30198" t="s">
        <v>30202</v>
      </c>
      <c r="B30198" t="s">
        <v>81667</v>
      </c>
      <c r="C30198">
        <f t="shared" si="471"/>
        <v>3</v>
      </c>
      <c r="D30198" t="s">
        <v>2</v>
      </c>
    </row>
    <row r="30199" spans="1:4" x14ac:dyDescent="0.3">
      <c r="A30199" t="s">
        <v>30203</v>
      </c>
      <c r="B30199" t="s">
        <v>81668</v>
      </c>
      <c r="C30199">
        <f t="shared" si="471"/>
        <v>4</v>
      </c>
      <c r="D30199" t="s">
        <v>5</v>
      </c>
    </row>
    <row r="30200" spans="1:4" x14ac:dyDescent="0.3">
      <c r="A30200" t="s">
        <v>30204</v>
      </c>
      <c r="B30200" t="s">
        <v>81669</v>
      </c>
      <c r="C30200">
        <f t="shared" si="471"/>
        <v>4</v>
      </c>
      <c r="D30200" t="s">
        <v>5</v>
      </c>
    </row>
    <row r="30201" spans="1:4" x14ac:dyDescent="0.3">
      <c r="A30201" t="s">
        <v>30205</v>
      </c>
      <c r="B30201" t="s">
        <v>81670</v>
      </c>
      <c r="C30201">
        <f t="shared" si="471"/>
        <v>4</v>
      </c>
      <c r="D30201" t="s">
        <v>5</v>
      </c>
    </row>
    <row r="30202" spans="1:4" x14ac:dyDescent="0.3">
      <c r="A30202" t="s">
        <v>30206</v>
      </c>
      <c r="B30202" t="s">
        <v>81671</v>
      </c>
      <c r="C30202">
        <f t="shared" si="471"/>
        <v>4</v>
      </c>
      <c r="D30202" t="s">
        <v>5</v>
      </c>
    </row>
    <row r="30203" spans="1:4" x14ac:dyDescent="0.3">
      <c r="A30203" t="s">
        <v>30207</v>
      </c>
      <c r="B30203" t="s">
        <v>81672</v>
      </c>
      <c r="C30203">
        <f t="shared" si="471"/>
        <v>4</v>
      </c>
      <c r="D30203" t="s">
        <v>5</v>
      </c>
    </row>
    <row r="30204" spans="1:4" x14ac:dyDescent="0.3">
      <c r="A30204" t="s">
        <v>30208</v>
      </c>
      <c r="B30204" t="s">
        <v>81673</v>
      </c>
      <c r="C30204">
        <f t="shared" si="471"/>
        <v>4</v>
      </c>
      <c r="D30204" t="s">
        <v>5</v>
      </c>
    </row>
    <row r="30205" spans="1:4" x14ac:dyDescent="0.3">
      <c r="A30205" t="s">
        <v>30209</v>
      </c>
      <c r="B30205" t="s">
        <v>81674</v>
      </c>
      <c r="C30205">
        <f t="shared" si="471"/>
        <v>4</v>
      </c>
      <c r="D30205" t="s">
        <v>5</v>
      </c>
    </row>
    <row r="30206" spans="1:4" x14ac:dyDescent="0.3">
      <c r="A30206" t="s">
        <v>30210</v>
      </c>
      <c r="B30206" t="s">
        <v>81675</v>
      </c>
      <c r="C30206">
        <f t="shared" si="471"/>
        <v>4</v>
      </c>
      <c r="D30206" t="s">
        <v>5</v>
      </c>
    </row>
    <row r="30207" spans="1:4" x14ac:dyDescent="0.3">
      <c r="A30207" t="s">
        <v>30211</v>
      </c>
      <c r="B30207" t="s">
        <v>81676</v>
      </c>
      <c r="C30207">
        <f t="shared" si="471"/>
        <v>1</v>
      </c>
      <c r="D30207" t="s">
        <v>3</v>
      </c>
    </row>
    <row r="30208" spans="1:4" x14ac:dyDescent="0.3">
      <c r="A30208" t="s">
        <v>30212</v>
      </c>
      <c r="B30208" t="s">
        <v>81677</v>
      </c>
      <c r="C30208">
        <f t="shared" si="471"/>
        <v>1</v>
      </c>
      <c r="D30208" t="s">
        <v>3</v>
      </c>
    </row>
    <row r="30209" spans="1:4" x14ac:dyDescent="0.3">
      <c r="A30209" t="s">
        <v>30213</v>
      </c>
      <c r="B30209" t="s">
        <v>81678</v>
      </c>
      <c r="C30209">
        <f t="shared" si="471"/>
        <v>1</v>
      </c>
      <c r="D30209" t="s">
        <v>3</v>
      </c>
    </row>
    <row r="30210" spans="1:4" x14ac:dyDescent="0.3">
      <c r="A30210" t="s">
        <v>30214</v>
      </c>
      <c r="B30210" t="s">
        <v>81679</v>
      </c>
      <c r="C30210">
        <f t="shared" si="471"/>
        <v>1</v>
      </c>
      <c r="D30210" t="s">
        <v>3</v>
      </c>
    </row>
    <row r="30211" spans="1:4" x14ac:dyDescent="0.3">
      <c r="A30211" t="s">
        <v>30215</v>
      </c>
      <c r="B30211" t="s">
        <v>81680</v>
      </c>
      <c r="C30211">
        <f t="shared" ref="C30211:C30274" si="472">IF($D30211="기쁨", 0, IF($D30211="당황", 1, IF($D30211="분노", 2, IF($D30211="불안", 3, IF($D30211="상처", 4, IF($D30211="슬픔", 5, ""))))))</f>
        <v>1</v>
      </c>
      <c r="D30211" t="s">
        <v>3</v>
      </c>
    </row>
    <row r="30212" spans="1:4" x14ac:dyDescent="0.3">
      <c r="A30212" t="s">
        <v>30216</v>
      </c>
      <c r="B30212" t="s">
        <v>81681</v>
      </c>
      <c r="C30212">
        <f t="shared" si="472"/>
        <v>1</v>
      </c>
      <c r="D30212" t="s">
        <v>3</v>
      </c>
    </row>
    <row r="30213" spans="1:4" x14ac:dyDescent="0.3">
      <c r="A30213" t="s">
        <v>30217</v>
      </c>
      <c r="B30213" t="s">
        <v>81682</v>
      </c>
      <c r="C30213">
        <f t="shared" si="472"/>
        <v>2</v>
      </c>
      <c r="D30213" t="s">
        <v>0</v>
      </c>
    </row>
    <row r="30214" spans="1:4" x14ac:dyDescent="0.3">
      <c r="A30214" t="s">
        <v>30218</v>
      </c>
      <c r="B30214" t="s">
        <v>81683</v>
      </c>
      <c r="C30214">
        <f t="shared" si="472"/>
        <v>0</v>
      </c>
      <c r="D30214" t="s">
        <v>1</v>
      </c>
    </row>
    <row r="30215" spans="1:4" x14ac:dyDescent="0.3">
      <c r="A30215" t="s">
        <v>30219</v>
      </c>
      <c r="B30215" t="s">
        <v>81684</v>
      </c>
      <c r="C30215">
        <f t="shared" si="472"/>
        <v>0</v>
      </c>
      <c r="D30215" t="s">
        <v>1</v>
      </c>
    </row>
    <row r="30216" spans="1:4" x14ac:dyDescent="0.3">
      <c r="A30216" t="s">
        <v>30220</v>
      </c>
      <c r="B30216" t="s">
        <v>81685</v>
      </c>
      <c r="C30216">
        <f t="shared" si="472"/>
        <v>0</v>
      </c>
      <c r="D30216" t="s">
        <v>1</v>
      </c>
    </row>
    <row r="30217" spans="1:4" x14ac:dyDescent="0.3">
      <c r="A30217" t="s">
        <v>30221</v>
      </c>
      <c r="B30217" t="s">
        <v>81686</v>
      </c>
      <c r="C30217">
        <f t="shared" si="472"/>
        <v>0</v>
      </c>
      <c r="D30217" t="s">
        <v>1</v>
      </c>
    </row>
    <row r="30218" spans="1:4" x14ac:dyDescent="0.3">
      <c r="A30218" t="s">
        <v>30222</v>
      </c>
      <c r="B30218" t="s">
        <v>81687</v>
      </c>
      <c r="C30218">
        <f t="shared" si="472"/>
        <v>0</v>
      </c>
      <c r="D30218" t="s">
        <v>1</v>
      </c>
    </row>
    <row r="30219" spans="1:4" x14ac:dyDescent="0.3">
      <c r="A30219" t="s">
        <v>30223</v>
      </c>
      <c r="B30219" t="s">
        <v>81688</v>
      </c>
      <c r="C30219">
        <f t="shared" si="472"/>
        <v>0</v>
      </c>
      <c r="D30219" t="s">
        <v>1</v>
      </c>
    </row>
    <row r="30220" spans="1:4" x14ac:dyDescent="0.3">
      <c r="A30220" t="s">
        <v>30224</v>
      </c>
      <c r="B30220" t="s">
        <v>81689</v>
      </c>
      <c r="C30220">
        <f t="shared" si="472"/>
        <v>0</v>
      </c>
      <c r="D30220" t="s">
        <v>1</v>
      </c>
    </row>
    <row r="30221" spans="1:4" x14ac:dyDescent="0.3">
      <c r="A30221" t="s">
        <v>30225</v>
      </c>
      <c r="B30221" t="s">
        <v>81690</v>
      </c>
      <c r="C30221">
        <f t="shared" si="472"/>
        <v>2</v>
      </c>
      <c r="D30221" t="s">
        <v>0</v>
      </c>
    </row>
    <row r="30222" spans="1:4" x14ac:dyDescent="0.3">
      <c r="A30222" t="s">
        <v>30226</v>
      </c>
      <c r="B30222" t="s">
        <v>81691</v>
      </c>
      <c r="C30222">
        <f t="shared" si="472"/>
        <v>2</v>
      </c>
      <c r="D30222" t="s">
        <v>0</v>
      </c>
    </row>
    <row r="30223" spans="1:4" x14ac:dyDescent="0.3">
      <c r="A30223" t="s">
        <v>30227</v>
      </c>
      <c r="B30223" t="s">
        <v>81692</v>
      </c>
      <c r="C30223">
        <f t="shared" si="472"/>
        <v>2</v>
      </c>
      <c r="D30223" t="s">
        <v>0</v>
      </c>
    </row>
    <row r="30224" spans="1:4" x14ac:dyDescent="0.3">
      <c r="A30224" t="s">
        <v>30228</v>
      </c>
      <c r="B30224" t="s">
        <v>81693</v>
      </c>
      <c r="C30224">
        <f t="shared" si="472"/>
        <v>2</v>
      </c>
      <c r="D30224" t="s">
        <v>0</v>
      </c>
    </row>
    <row r="30225" spans="1:4" x14ac:dyDescent="0.3">
      <c r="A30225" t="s">
        <v>30229</v>
      </c>
      <c r="B30225" t="s">
        <v>81694</v>
      </c>
      <c r="C30225">
        <f t="shared" si="472"/>
        <v>2</v>
      </c>
      <c r="D30225" t="s">
        <v>0</v>
      </c>
    </row>
    <row r="30226" spans="1:4" x14ac:dyDescent="0.3">
      <c r="A30226" t="s">
        <v>30230</v>
      </c>
      <c r="B30226" t="s">
        <v>81695</v>
      </c>
      <c r="C30226">
        <f t="shared" si="472"/>
        <v>2</v>
      </c>
      <c r="D30226" t="s">
        <v>0</v>
      </c>
    </row>
    <row r="30227" spans="1:4" x14ac:dyDescent="0.3">
      <c r="A30227" t="s">
        <v>30231</v>
      </c>
      <c r="B30227" t="s">
        <v>81696</v>
      </c>
      <c r="C30227">
        <f t="shared" si="472"/>
        <v>2</v>
      </c>
      <c r="D30227" t="s">
        <v>0</v>
      </c>
    </row>
    <row r="30228" spans="1:4" x14ac:dyDescent="0.3">
      <c r="A30228" t="s">
        <v>30232</v>
      </c>
      <c r="B30228" t="s">
        <v>81697</v>
      </c>
      <c r="C30228">
        <f t="shared" si="472"/>
        <v>2</v>
      </c>
      <c r="D30228" t="s">
        <v>0</v>
      </c>
    </row>
    <row r="30229" spans="1:4" x14ac:dyDescent="0.3">
      <c r="A30229" t="s">
        <v>30233</v>
      </c>
      <c r="B30229" t="s">
        <v>81698</v>
      </c>
      <c r="C30229">
        <f t="shared" si="472"/>
        <v>5</v>
      </c>
      <c r="D30229" t="s">
        <v>4</v>
      </c>
    </row>
    <row r="30230" spans="1:4" x14ac:dyDescent="0.3">
      <c r="A30230" t="s">
        <v>30234</v>
      </c>
      <c r="B30230" t="s">
        <v>81699</v>
      </c>
      <c r="C30230">
        <f t="shared" si="472"/>
        <v>5</v>
      </c>
      <c r="D30230" t="s">
        <v>4</v>
      </c>
    </row>
    <row r="30231" spans="1:4" x14ac:dyDescent="0.3">
      <c r="A30231" t="s">
        <v>30235</v>
      </c>
      <c r="B30231" t="s">
        <v>81700</v>
      </c>
      <c r="C30231">
        <f t="shared" si="472"/>
        <v>5</v>
      </c>
      <c r="D30231" t="s">
        <v>4</v>
      </c>
    </row>
    <row r="30232" spans="1:4" x14ac:dyDescent="0.3">
      <c r="A30232" t="s">
        <v>30236</v>
      </c>
      <c r="B30232" t="s">
        <v>81701</v>
      </c>
      <c r="C30232">
        <f t="shared" si="472"/>
        <v>5</v>
      </c>
      <c r="D30232" t="s">
        <v>4</v>
      </c>
    </row>
    <row r="30233" spans="1:4" x14ac:dyDescent="0.3">
      <c r="A30233" t="s">
        <v>30237</v>
      </c>
      <c r="B30233" t="s">
        <v>81702</v>
      </c>
      <c r="C30233">
        <f t="shared" si="472"/>
        <v>5</v>
      </c>
      <c r="D30233" t="s">
        <v>4</v>
      </c>
    </row>
    <row r="30234" spans="1:4" x14ac:dyDescent="0.3">
      <c r="A30234" t="s">
        <v>30238</v>
      </c>
      <c r="B30234" t="s">
        <v>81703</v>
      </c>
      <c r="C30234">
        <f t="shared" si="472"/>
        <v>5</v>
      </c>
      <c r="D30234" t="s">
        <v>4</v>
      </c>
    </row>
    <row r="30235" spans="1:4" x14ac:dyDescent="0.3">
      <c r="A30235" t="s">
        <v>30239</v>
      </c>
      <c r="B30235" t="s">
        <v>81704</v>
      </c>
      <c r="C30235">
        <f t="shared" si="472"/>
        <v>5</v>
      </c>
      <c r="D30235" t="s">
        <v>4</v>
      </c>
    </row>
    <row r="30236" spans="1:4" x14ac:dyDescent="0.3">
      <c r="A30236" t="s">
        <v>30240</v>
      </c>
      <c r="B30236" t="s">
        <v>81705</v>
      </c>
      <c r="C30236">
        <f t="shared" si="472"/>
        <v>5</v>
      </c>
      <c r="D30236" t="s">
        <v>4</v>
      </c>
    </row>
    <row r="30237" spans="1:4" x14ac:dyDescent="0.3">
      <c r="A30237" t="s">
        <v>30241</v>
      </c>
      <c r="B30237" t="s">
        <v>81706</v>
      </c>
      <c r="C30237">
        <f t="shared" si="472"/>
        <v>2</v>
      </c>
      <c r="D30237" t="s">
        <v>0</v>
      </c>
    </row>
    <row r="30238" spans="1:4" x14ac:dyDescent="0.3">
      <c r="A30238" t="s">
        <v>30242</v>
      </c>
      <c r="B30238" t="s">
        <v>81707</v>
      </c>
      <c r="C30238">
        <f t="shared" si="472"/>
        <v>5</v>
      </c>
      <c r="D30238" t="s">
        <v>4</v>
      </c>
    </row>
    <row r="30239" spans="1:4" x14ac:dyDescent="0.3">
      <c r="A30239" t="s">
        <v>30243</v>
      </c>
      <c r="B30239" t="s">
        <v>81708</v>
      </c>
      <c r="C30239">
        <f t="shared" si="472"/>
        <v>3</v>
      </c>
      <c r="D30239" t="s">
        <v>2</v>
      </c>
    </row>
    <row r="30240" spans="1:4" x14ac:dyDescent="0.3">
      <c r="A30240" t="s">
        <v>30244</v>
      </c>
      <c r="B30240" t="s">
        <v>81709</v>
      </c>
      <c r="C30240">
        <f t="shared" si="472"/>
        <v>3</v>
      </c>
      <c r="D30240" t="s">
        <v>2</v>
      </c>
    </row>
    <row r="30241" spans="1:4" x14ac:dyDescent="0.3">
      <c r="A30241" t="s">
        <v>30245</v>
      </c>
      <c r="B30241" t="s">
        <v>81710</v>
      </c>
      <c r="C30241">
        <f t="shared" si="472"/>
        <v>3</v>
      </c>
      <c r="D30241" t="s">
        <v>2</v>
      </c>
    </row>
    <row r="30242" spans="1:4" x14ac:dyDescent="0.3">
      <c r="A30242" t="s">
        <v>30246</v>
      </c>
      <c r="B30242" t="s">
        <v>81711</v>
      </c>
      <c r="C30242">
        <f t="shared" si="472"/>
        <v>3</v>
      </c>
      <c r="D30242" t="s">
        <v>2</v>
      </c>
    </row>
    <row r="30243" spans="1:4" x14ac:dyDescent="0.3">
      <c r="A30243" t="s">
        <v>30247</v>
      </c>
      <c r="B30243" t="s">
        <v>81712</v>
      </c>
      <c r="C30243">
        <f t="shared" si="472"/>
        <v>3</v>
      </c>
      <c r="D30243" t="s">
        <v>2</v>
      </c>
    </row>
    <row r="30244" spans="1:4" x14ac:dyDescent="0.3">
      <c r="A30244" t="s">
        <v>30248</v>
      </c>
      <c r="B30244" t="s">
        <v>81713</v>
      </c>
      <c r="C30244">
        <f t="shared" si="472"/>
        <v>3</v>
      </c>
      <c r="D30244" t="s">
        <v>2</v>
      </c>
    </row>
    <row r="30245" spans="1:4" x14ac:dyDescent="0.3">
      <c r="A30245" t="s">
        <v>30249</v>
      </c>
      <c r="B30245" t="s">
        <v>81714</v>
      </c>
      <c r="C30245">
        <f t="shared" si="472"/>
        <v>3</v>
      </c>
      <c r="D30245" t="s">
        <v>2</v>
      </c>
    </row>
    <row r="30246" spans="1:4" x14ac:dyDescent="0.3">
      <c r="A30246" t="s">
        <v>30250</v>
      </c>
      <c r="B30246" t="s">
        <v>81715</v>
      </c>
      <c r="C30246">
        <f t="shared" si="472"/>
        <v>3</v>
      </c>
      <c r="D30246" t="s">
        <v>2</v>
      </c>
    </row>
    <row r="30247" spans="1:4" x14ac:dyDescent="0.3">
      <c r="A30247" t="s">
        <v>30251</v>
      </c>
      <c r="B30247" t="s">
        <v>81716</v>
      </c>
      <c r="C30247">
        <f t="shared" si="472"/>
        <v>2</v>
      </c>
      <c r="D30247" t="s">
        <v>0</v>
      </c>
    </row>
    <row r="30248" spans="1:4" x14ac:dyDescent="0.3">
      <c r="A30248" t="s">
        <v>30252</v>
      </c>
      <c r="B30248" t="s">
        <v>81717</v>
      </c>
      <c r="C30248">
        <f t="shared" si="472"/>
        <v>3</v>
      </c>
      <c r="D30248" t="s">
        <v>2</v>
      </c>
    </row>
    <row r="30249" spans="1:4" x14ac:dyDescent="0.3">
      <c r="A30249" t="s">
        <v>30253</v>
      </c>
      <c r="B30249" t="s">
        <v>81718</v>
      </c>
      <c r="C30249">
        <f t="shared" si="472"/>
        <v>4</v>
      </c>
      <c r="D30249" t="s">
        <v>5</v>
      </c>
    </row>
    <row r="30250" spans="1:4" x14ac:dyDescent="0.3">
      <c r="A30250" t="s">
        <v>30254</v>
      </c>
      <c r="B30250" t="s">
        <v>81719</v>
      </c>
      <c r="C30250">
        <f t="shared" si="472"/>
        <v>4</v>
      </c>
      <c r="D30250" t="s">
        <v>5</v>
      </c>
    </row>
    <row r="30251" spans="1:4" x14ac:dyDescent="0.3">
      <c r="A30251" t="s">
        <v>30255</v>
      </c>
      <c r="B30251" t="s">
        <v>81720</v>
      </c>
      <c r="C30251">
        <f t="shared" si="472"/>
        <v>4</v>
      </c>
      <c r="D30251" t="s">
        <v>5</v>
      </c>
    </row>
    <row r="30252" spans="1:4" x14ac:dyDescent="0.3">
      <c r="A30252" t="s">
        <v>30256</v>
      </c>
      <c r="B30252" t="s">
        <v>81721</v>
      </c>
      <c r="C30252">
        <f t="shared" si="472"/>
        <v>4</v>
      </c>
      <c r="D30252" t="s">
        <v>5</v>
      </c>
    </row>
    <row r="30253" spans="1:4" x14ac:dyDescent="0.3">
      <c r="A30253" t="s">
        <v>30257</v>
      </c>
      <c r="B30253" t="s">
        <v>81722</v>
      </c>
      <c r="C30253">
        <f t="shared" si="472"/>
        <v>4</v>
      </c>
      <c r="D30253" t="s">
        <v>5</v>
      </c>
    </row>
    <row r="30254" spans="1:4" x14ac:dyDescent="0.3">
      <c r="A30254" t="s">
        <v>30258</v>
      </c>
      <c r="B30254" t="s">
        <v>81723</v>
      </c>
      <c r="C30254">
        <f t="shared" si="472"/>
        <v>4</v>
      </c>
      <c r="D30254" t="s">
        <v>5</v>
      </c>
    </row>
    <row r="30255" spans="1:4" x14ac:dyDescent="0.3">
      <c r="A30255" t="s">
        <v>30259</v>
      </c>
      <c r="B30255" t="s">
        <v>81724</v>
      </c>
      <c r="C30255">
        <f t="shared" si="472"/>
        <v>4</v>
      </c>
      <c r="D30255" t="s">
        <v>5</v>
      </c>
    </row>
    <row r="30256" spans="1:4" x14ac:dyDescent="0.3">
      <c r="A30256" t="s">
        <v>30260</v>
      </c>
      <c r="B30256" t="s">
        <v>81725</v>
      </c>
      <c r="C30256">
        <f t="shared" si="472"/>
        <v>4</v>
      </c>
      <c r="D30256" t="s">
        <v>5</v>
      </c>
    </row>
    <row r="30257" spans="1:4" x14ac:dyDescent="0.3">
      <c r="A30257" t="s">
        <v>30261</v>
      </c>
      <c r="B30257" t="s">
        <v>81726</v>
      </c>
      <c r="C30257">
        <f t="shared" si="472"/>
        <v>4</v>
      </c>
      <c r="D30257" t="s">
        <v>5</v>
      </c>
    </row>
    <row r="30258" spans="1:4" x14ac:dyDescent="0.3">
      <c r="A30258" t="s">
        <v>30262</v>
      </c>
      <c r="B30258" t="s">
        <v>81727</v>
      </c>
      <c r="C30258">
        <f t="shared" si="472"/>
        <v>2</v>
      </c>
      <c r="D30258" t="s">
        <v>0</v>
      </c>
    </row>
    <row r="30259" spans="1:4" x14ac:dyDescent="0.3">
      <c r="A30259" t="s">
        <v>30263</v>
      </c>
      <c r="B30259" t="s">
        <v>81728</v>
      </c>
      <c r="C30259">
        <f t="shared" si="472"/>
        <v>2</v>
      </c>
      <c r="D30259" t="s">
        <v>0</v>
      </c>
    </row>
    <row r="30260" spans="1:4" x14ac:dyDescent="0.3">
      <c r="A30260" t="s">
        <v>30264</v>
      </c>
      <c r="B30260" t="s">
        <v>81729</v>
      </c>
      <c r="C30260">
        <f t="shared" si="472"/>
        <v>1</v>
      </c>
      <c r="D30260" t="s">
        <v>3</v>
      </c>
    </row>
    <row r="30261" spans="1:4" x14ac:dyDescent="0.3">
      <c r="A30261" t="s">
        <v>30265</v>
      </c>
      <c r="B30261" t="s">
        <v>81730</v>
      </c>
      <c r="C30261">
        <f t="shared" si="472"/>
        <v>1</v>
      </c>
      <c r="D30261" t="s">
        <v>3</v>
      </c>
    </row>
    <row r="30262" spans="1:4" x14ac:dyDescent="0.3">
      <c r="A30262" t="s">
        <v>30266</v>
      </c>
      <c r="B30262" t="s">
        <v>81731</v>
      </c>
      <c r="C30262">
        <f t="shared" si="472"/>
        <v>1</v>
      </c>
      <c r="D30262" t="s">
        <v>3</v>
      </c>
    </row>
    <row r="30263" spans="1:4" x14ac:dyDescent="0.3">
      <c r="A30263" t="s">
        <v>30267</v>
      </c>
      <c r="B30263" t="s">
        <v>81732</v>
      </c>
      <c r="C30263">
        <f t="shared" si="472"/>
        <v>1</v>
      </c>
      <c r="D30263" t="s">
        <v>3</v>
      </c>
    </row>
    <row r="30264" spans="1:4" x14ac:dyDescent="0.3">
      <c r="A30264" t="s">
        <v>30268</v>
      </c>
      <c r="B30264" t="s">
        <v>81733</v>
      </c>
      <c r="C30264">
        <f t="shared" si="472"/>
        <v>1</v>
      </c>
      <c r="D30264" t="s">
        <v>3</v>
      </c>
    </row>
    <row r="30265" spans="1:4" x14ac:dyDescent="0.3">
      <c r="A30265" t="s">
        <v>30269</v>
      </c>
      <c r="B30265" t="s">
        <v>81734</v>
      </c>
      <c r="C30265">
        <f t="shared" si="472"/>
        <v>1</v>
      </c>
      <c r="D30265" t="s">
        <v>3</v>
      </c>
    </row>
    <row r="30266" spans="1:4" x14ac:dyDescent="0.3">
      <c r="A30266" t="s">
        <v>30270</v>
      </c>
      <c r="B30266" t="s">
        <v>81735</v>
      </c>
      <c r="C30266">
        <f t="shared" si="472"/>
        <v>1</v>
      </c>
      <c r="D30266" t="s">
        <v>3</v>
      </c>
    </row>
    <row r="30267" spans="1:4" x14ac:dyDescent="0.3">
      <c r="A30267" t="s">
        <v>30271</v>
      </c>
      <c r="B30267" t="s">
        <v>81736</v>
      </c>
      <c r="C30267">
        <f t="shared" si="472"/>
        <v>5</v>
      </c>
      <c r="D30267" t="s">
        <v>4</v>
      </c>
    </row>
    <row r="30268" spans="1:4" x14ac:dyDescent="0.3">
      <c r="A30268" t="s">
        <v>30272</v>
      </c>
      <c r="B30268" t="s">
        <v>81737</v>
      </c>
      <c r="C30268">
        <f t="shared" si="472"/>
        <v>1</v>
      </c>
      <c r="D30268" t="s">
        <v>3</v>
      </c>
    </row>
    <row r="30269" spans="1:4" x14ac:dyDescent="0.3">
      <c r="A30269" t="s">
        <v>30273</v>
      </c>
      <c r="B30269" t="s">
        <v>81738</v>
      </c>
      <c r="C30269">
        <f t="shared" si="472"/>
        <v>0</v>
      </c>
      <c r="D30269" t="s">
        <v>1</v>
      </c>
    </row>
    <row r="30270" spans="1:4" x14ac:dyDescent="0.3">
      <c r="A30270" t="s">
        <v>30274</v>
      </c>
      <c r="B30270" t="s">
        <v>81739</v>
      </c>
      <c r="C30270">
        <f t="shared" si="472"/>
        <v>0</v>
      </c>
      <c r="D30270" t="s">
        <v>1</v>
      </c>
    </row>
    <row r="30271" spans="1:4" x14ac:dyDescent="0.3">
      <c r="A30271" t="s">
        <v>30275</v>
      </c>
      <c r="B30271" t="s">
        <v>81740</v>
      </c>
      <c r="C30271">
        <f t="shared" si="472"/>
        <v>0</v>
      </c>
      <c r="D30271" t="s">
        <v>1</v>
      </c>
    </row>
    <row r="30272" spans="1:4" x14ac:dyDescent="0.3">
      <c r="A30272" t="s">
        <v>30276</v>
      </c>
      <c r="B30272" t="s">
        <v>81741</v>
      </c>
      <c r="C30272">
        <f t="shared" si="472"/>
        <v>0</v>
      </c>
      <c r="D30272" t="s">
        <v>1</v>
      </c>
    </row>
    <row r="30273" spans="1:4" x14ac:dyDescent="0.3">
      <c r="A30273" t="s">
        <v>30277</v>
      </c>
      <c r="B30273" t="s">
        <v>81742</v>
      </c>
      <c r="C30273">
        <f t="shared" si="472"/>
        <v>0</v>
      </c>
      <c r="D30273" t="s">
        <v>1</v>
      </c>
    </row>
    <row r="30274" spans="1:4" x14ac:dyDescent="0.3">
      <c r="A30274" t="s">
        <v>30278</v>
      </c>
      <c r="B30274" t="s">
        <v>81743</v>
      </c>
      <c r="C30274">
        <f t="shared" si="472"/>
        <v>0</v>
      </c>
      <c r="D30274" t="s">
        <v>1</v>
      </c>
    </row>
    <row r="30275" spans="1:4" x14ac:dyDescent="0.3">
      <c r="A30275" t="s">
        <v>30279</v>
      </c>
      <c r="B30275" t="s">
        <v>81744</v>
      </c>
      <c r="C30275">
        <f t="shared" ref="C30275:C30338" si="473">IF($D30275="기쁨", 0, IF($D30275="당황", 1, IF($D30275="분노", 2, IF($D30275="불안", 3, IF($D30275="상처", 4, IF($D30275="슬픔", 5, ""))))))</f>
        <v>0</v>
      </c>
      <c r="D30275" t="s">
        <v>1</v>
      </c>
    </row>
    <row r="30276" spans="1:4" x14ac:dyDescent="0.3">
      <c r="A30276" t="s">
        <v>30280</v>
      </c>
      <c r="B30276" t="s">
        <v>81745</v>
      </c>
      <c r="C30276">
        <f t="shared" si="473"/>
        <v>0</v>
      </c>
      <c r="D30276" t="s">
        <v>1</v>
      </c>
    </row>
    <row r="30277" spans="1:4" x14ac:dyDescent="0.3">
      <c r="A30277" t="s">
        <v>30281</v>
      </c>
      <c r="B30277" t="s">
        <v>81746</v>
      </c>
      <c r="C30277">
        <f t="shared" si="473"/>
        <v>0</v>
      </c>
      <c r="D30277" t="s">
        <v>1</v>
      </c>
    </row>
    <row r="30278" spans="1:4" x14ac:dyDescent="0.3">
      <c r="A30278" t="s">
        <v>30282</v>
      </c>
      <c r="B30278" t="s">
        <v>81747</v>
      </c>
      <c r="C30278">
        <f t="shared" si="473"/>
        <v>2</v>
      </c>
      <c r="D30278" t="s">
        <v>0</v>
      </c>
    </row>
    <row r="30279" spans="1:4" x14ac:dyDescent="0.3">
      <c r="A30279" t="s">
        <v>30283</v>
      </c>
      <c r="B30279" t="s">
        <v>81748</v>
      </c>
      <c r="C30279">
        <f t="shared" si="473"/>
        <v>2</v>
      </c>
      <c r="D30279" t="s">
        <v>0</v>
      </c>
    </row>
    <row r="30280" spans="1:4" x14ac:dyDescent="0.3">
      <c r="A30280" t="s">
        <v>30284</v>
      </c>
      <c r="B30280" t="s">
        <v>81749</v>
      </c>
      <c r="C30280">
        <f t="shared" si="473"/>
        <v>2</v>
      </c>
      <c r="D30280" t="s">
        <v>0</v>
      </c>
    </row>
    <row r="30281" spans="1:4" x14ac:dyDescent="0.3">
      <c r="A30281" t="s">
        <v>30285</v>
      </c>
      <c r="B30281" t="s">
        <v>81750</v>
      </c>
      <c r="C30281">
        <f t="shared" si="473"/>
        <v>2</v>
      </c>
      <c r="D30281" t="s">
        <v>0</v>
      </c>
    </row>
    <row r="30282" spans="1:4" x14ac:dyDescent="0.3">
      <c r="A30282" t="s">
        <v>30286</v>
      </c>
      <c r="B30282" t="s">
        <v>81751</v>
      </c>
      <c r="C30282">
        <f t="shared" si="473"/>
        <v>2</v>
      </c>
      <c r="D30282" t="s">
        <v>0</v>
      </c>
    </row>
    <row r="30283" spans="1:4" x14ac:dyDescent="0.3">
      <c r="A30283" t="s">
        <v>30287</v>
      </c>
      <c r="B30283" t="s">
        <v>81752</v>
      </c>
      <c r="C30283">
        <f t="shared" si="473"/>
        <v>2</v>
      </c>
      <c r="D30283" t="s">
        <v>0</v>
      </c>
    </row>
    <row r="30284" spans="1:4" x14ac:dyDescent="0.3">
      <c r="A30284" t="s">
        <v>30288</v>
      </c>
      <c r="B30284" t="s">
        <v>81753</v>
      </c>
      <c r="C30284">
        <f t="shared" si="473"/>
        <v>2</v>
      </c>
      <c r="D30284" t="s">
        <v>0</v>
      </c>
    </row>
    <row r="30285" spans="1:4" x14ac:dyDescent="0.3">
      <c r="A30285" t="s">
        <v>30289</v>
      </c>
      <c r="B30285" t="s">
        <v>81754</v>
      </c>
      <c r="C30285">
        <f t="shared" si="473"/>
        <v>2</v>
      </c>
      <c r="D30285" t="s">
        <v>0</v>
      </c>
    </row>
    <row r="30286" spans="1:4" x14ac:dyDescent="0.3">
      <c r="A30286" t="s">
        <v>30290</v>
      </c>
      <c r="B30286" t="s">
        <v>81755</v>
      </c>
      <c r="C30286">
        <f t="shared" si="473"/>
        <v>5</v>
      </c>
      <c r="D30286" t="s">
        <v>4</v>
      </c>
    </row>
    <row r="30287" spans="1:4" x14ac:dyDescent="0.3">
      <c r="A30287" t="s">
        <v>30291</v>
      </c>
      <c r="B30287" t="s">
        <v>81756</v>
      </c>
      <c r="C30287">
        <f t="shared" si="473"/>
        <v>5</v>
      </c>
      <c r="D30287" t="s">
        <v>4</v>
      </c>
    </row>
    <row r="30288" spans="1:4" x14ac:dyDescent="0.3">
      <c r="A30288" t="s">
        <v>30292</v>
      </c>
      <c r="B30288" t="s">
        <v>81757</v>
      </c>
      <c r="C30288">
        <f t="shared" si="473"/>
        <v>5</v>
      </c>
      <c r="D30288" t="s">
        <v>4</v>
      </c>
    </row>
    <row r="30289" spans="1:4" x14ac:dyDescent="0.3">
      <c r="A30289" t="s">
        <v>30293</v>
      </c>
      <c r="B30289" t="s">
        <v>81758</v>
      </c>
      <c r="C30289">
        <f t="shared" si="473"/>
        <v>5</v>
      </c>
      <c r="D30289" t="s">
        <v>4</v>
      </c>
    </row>
    <row r="30290" spans="1:4" x14ac:dyDescent="0.3">
      <c r="A30290" t="s">
        <v>30294</v>
      </c>
      <c r="B30290" t="s">
        <v>81759</v>
      </c>
      <c r="C30290">
        <f t="shared" si="473"/>
        <v>5</v>
      </c>
      <c r="D30290" t="s">
        <v>4</v>
      </c>
    </row>
    <row r="30291" spans="1:4" x14ac:dyDescent="0.3">
      <c r="A30291" t="s">
        <v>30295</v>
      </c>
      <c r="B30291" t="s">
        <v>81760</v>
      </c>
      <c r="C30291">
        <f t="shared" si="473"/>
        <v>5</v>
      </c>
      <c r="D30291" t="s">
        <v>4</v>
      </c>
    </row>
    <row r="30292" spans="1:4" x14ac:dyDescent="0.3">
      <c r="A30292" t="s">
        <v>30296</v>
      </c>
      <c r="B30292" t="s">
        <v>81761</v>
      </c>
      <c r="C30292">
        <f t="shared" si="473"/>
        <v>5</v>
      </c>
      <c r="D30292" t="s">
        <v>4</v>
      </c>
    </row>
    <row r="30293" spans="1:4" x14ac:dyDescent="0.3">
      <c r="A30293" t="s">
        <v>30297</v>
      </c>
      <c r="B30293" t="s">
        <v>81762</v>
      </c>
      <c r="C30293">
        <f t="shared" si="473"/>
        <v>5</v>
      </c>
      <c r="D30293" t="s">
        <v>4</v>
      </c>
    </row>
    <row r="30294" spans="1:4" x14ac:dyDescent="0.3">
      <c r="A30294" t="s">
        <v>30298</v>
      </c>
      <c r="B30294" t="s">
        <v>81763</v>
      </c>
      <c r="C30294">
        <f t="shared" si="473"/>
        <v>5</v>
      </c>
      <c r="D30294" t="s">
        <v>4</v>
      </c>
    </row>
    <row r="30295" spans="1:4" x14ac:dyDescent="0.3">
      <c r="A30295" t="s">
        <v>30299</v>
      </c>
      <c r="B30295" t="s">
        <v>81764</v>
      </c>
      <c r="C30295">
        <f t="shared" si="473"/>
        <v>5</v>
      </c>
      <c r="D30295" t="s">
        <v>4</v>
      </c>
    </row>
    <row r="30296" spans="1:4" x14ac:dyDescent="0.3">
      <c r="A30296" t="s">
        <v>30300</v>
      </c>
      <c r="B30296" t="s">
        <v>81765</v>
      </c>
      <c r="C30296">
        <f t="shared" si="473"/>
        <v>3</v>
      </c>
      <c r="D30296" t="s">
        <v>2</v>
      </c>
    </row>
    <row r="30297" spans="1:4" x14ac:dyDescent="0.3">
      <c r="A30297" t="s">
        <v>30301</v>
      </c>
      <c r="B30297" t="s">
        <v>81766</v>
      </c>
      <c r="C30297">
        <f t="shared" si="473"/>
        <v>3</v>
      </c>
      <c r="D30297" t="s">
        <v>2</v>
      </c>
    </row>
    <row r="30298" spans="1:4" x14ac:dyDescent="0.3">
      <c r="A30298" t="s">
        <v>30302</v>
      </c>
      <c r="B30298" t="s">
        <v>81767</v>
      </c>
      <c r="C30298">
        <f t="shared" si="473"/>
        <v>3</v>
      </c>
      <c r="D30298" t="s">
        <v>2</v>
      </c>
    </row>
    <row r="30299" spans="1:4" x14ac:dyDescent="0.3">
      <c r="A30299" t="s">
        <v>30303</v>
      </c>
      <c r="B30299" t="s">
        <v>81768</v>
      </c>
      <c r="C30299">
        <f t="shared" si="473"/>
        <v>3</v>
      </c>
      <c r="D30299" t="s">
        <v>2</v>
      </c>
    </row>
    <row r="30300" spans="1:4" x14ac:dyDescent="0.3">
      <c r="A30300" t="s">
        <v>30304</v>
      </c>
      <c r="B30300" t="s">
        <v>81769</v>
      </c>
      <c r="C30300">
        <f t="shared" si="473"/>
        <v>3</v>
      </c>
      <c r="D30300" t="s">
        <v>2</v>
      </c>
    </row>
    <row r="30301" spans="1:4" x14ac:dyDescent="0.3">
      <c r="A30301" t="s">
        <v>30305</v>
      </c>
      <c r="B30301" t="s">
        <v>81770</v>
      </c>
      <c r="C30301">
        <f t="shared" si="473"/>
        <v>3</v>
      </c>
      <c r="D30301" t="s">
        <v>2</v>
      </c>
    </row>
    <row r="30302" spans="1:4" x14ac:dyDescent="0.3">
      <c r="A30302" t="s">
        <v>30306</v>
      </c>
      <c r="B30302" t="s">
        <v>81771</v>
      </c>
      <c r="C30302">
        <f t="shared" si="473"/>
        <v>3</v>
      </c>
      <c r="D30302" t="s">
        <v>2</v>
      </c>
    </row>
    <row r="30303" spans="1:4" x14ac:dyDescent="0.3">
      <c r="A30303" t="s">
        <v>30307</v>
      </c>
      <c r="B30303" t="s">
        <v>81772</v>
      </c>
      <c r="C30303">
        <f t="shared" si="473"/>
        <v>3</v>
      </c>
      <c r="D30303" t="s">
        <v>2</v>
      </c>
    </row>
    <row r="30304" spans="1:4" x14ac:dyDescent="0.3">
      <c r="A30304" t="s">
        <v>30308</v>
      </c>
      <c r="B30304" t="s">
        <v>81773</v>
      </c>
      <c r="C30304">
        <f t="shared" si="473"/>
        <v>3</v>
      </c>
      <c r="D30304" t="s">
        <v>2</v>
      </c>
    </row>
    <row r="30305" spans="1:4" x14ac:dyDescent="0.3">
      <c r="A30305" t="s">
        <v>30309</v>
      </c>
      <c r="B30305" t="s">
        <v>81774</v>
      </c>
      <c r="C30305">
        <f t="shared" si="473"/>
        <v>5</v>
      </c>
      <c r="D30305" t="s">
        <v>4</v>
      </c>
    </row>
    <row r="30306" spans="1:4" x14ac:dyDescent="0.3">
      <c r="A30306" t="s">
        <v>30310</v>
      </c>
      <c r="B30306" t="s">
        <v>81775</v>
      </c>
      <c r="C30306">
        <f t="shared" si="473"/>
        <v>3</v>
      </c>
      <c r="D30306" t="s">
        <v>2</v>
      </c>
    </row>
    <row r="30307" spans="1:4" x14ac:dyDescent="0.3">
      <c r="A30307" t="s">
        <v>30311</v>
      </c>
      <c r="B30307" t="s">
        <v>81776</v>
      </c>
      <c r="C30307">
        <f t="shared" si="473"/>
        <v>4</v>
      </c>
      <c r="D30307" t="s">
        <v>5</v>
      </c>
    </row>
    <row r="30308" spans="1:4" x14ac:dyDescent="0.3">
      <c r="A30308" t="s">
        <v>30312</v>
      </c>
      <c r="B30308" t="s">
        <v>81777</v>
      </c>
      <c r="C30308">
        <f t="shared" si="473"/>
        <v>4</v>
      </c>
      <c r="D30308" t="s">
        <v>5</v>
      </c>
    </row>
    <row r="30309" spans="1:4" x14ac:dyDescent="0.3">
      <c r="A30309" t="s">
        <v>30313</v>
      </c>
      <c r="B30309" t="s">
        <v>81778</v>
      </c>
      <c r="C30309">
        <f t="shared" si="473"/>
        <v>4</v>
      </c>
      <c r="D30309" t="s">
        <v>5</v>
      </c>
    </row>
    <row r="30310" spans="1:4" x14ac:dyDescent="0.3">
      <c r="A30310" t="s">
        <v>30314</v>
      </c>
      <c r="B30310" t="s">
        <v>81779</v>
      </c>
      <c r="C30310">
        <f t="shared" si="473"/>
        <v>4</v>
      </c>
      <c r="D30310" t="s">
        <v>5</v>
      </c>
    </row>
    <row r="30311" spans="1:4" x14ac:dyDescent="0.3">
      <c r="A30311" t="s">
        <v>30315</v>
      </c>
      <c r="B30311" t="s">
        <v>81780</v>
      </c>
      <c r="C30311">
        <f t="shared" si="473"/>
        <v>4</v>
      </c>
      <c r="D30311" t="s">
        <v>5</v>
      </c>
    </row>
    <row r="30312" spans="1:4" x14ac:dyDescent="0.3">
      <c r="A30312" t="s">
        <v>30316</v>
      </c>
      <c r="B30312" t="s">
        <v>81781</v>
      </c>
      <c r="C30312">
        <f t="shared" si="473"/>
        <v>4</v>
      </c>
      <c r="D30312" t="s">
        <v>5</v>
      </c>
    </row>
    <row r="30313" spans="1:4" x14ac:dyDescent="0.3">
      <c r="A30313" t="s">
        <v>30317</v>
      </c>
      <c r="B30313" t="s">
        <v>81782</v>
      </c>
      <c r="C30313">
        <f t="shared" si="473"/>
        <v>4</v>
      </c>
      <c r="D30313" t="s">
        <v>5</v>
      </c>
    </row>
    <row r="30314" spans="1:4" x14ac:dyDescent="0.3">
      <c r="A30314" t="s">
        <v>30318</v>
      </c>
      <c r="B30314" t="s">
        <v>81783</v>
      </c>
      <c r="C30314">
        <f t="shared" si="473"/>
        <v>4</v>
      </c>
      <c r="D30314" t="s">
        <v>5</v>
      </c>
    </row>
    <row r="30315" spans="1:4" x14ac:dyDescent="0.3">
      <c r="A30315" t="s">
        <v>30319</v>
      </c>
      <c r="B30315" t="s">
        <v>81784</v>
      </c>
      <c r="C30315">
        <f t="shared" si="473"/>
        <v>1</v>
      </c>
      <c r="D30315" t="s">
        <v>3</v>
      </c>
    </row>
    <row r="30316" spans="1:4" x14ac:dyDescent="0.3">
      <c r="A30316" t="s">
        <v>30320</v>
      </c>
      <c r="B30316" t="s">
        <v>81785</v>
      </c>
      <c r="C30316">
        <f t="shared" si="473"/>
        <v>1</v>
      </c>
      <c r="D30316" t="s">
        <v>3</v>
      </c>
    </row>
    <row r="30317" spans="1:4" x14ac:dyDescent="0.3">
      <c r="A30317" t="s">
        <v>30321</v>
      </c>
      <c r="B30317" t="s">
        <v>81786</v>
      </c>
      <c r="C30317">
        <f t="shared" si="473"/>
        <v>1</v>
      </c>
      <c r="D30317" t="s">
        <v>3</v>
      </c>
    </row>
    <row r="30318" spans="1:4" x14ac:dyDescent="0.3">
      <c r="A30318" t="s">
        <v>30322</v>
      </c>
      <c r="B30318" t="s">
        <v>81787</v>
      </c>
      <c r="C30318">
        <f t="shared" si="473"/>
        <v>1</v>
      </c>
      <c r="D30318" t="s">
        <v>3</v>
      </c>
    </row>
    <row r="30319" spans="1:4" x14ac:dyDescent="0.3">
      <c r="A30319" t="s">
        <v>30323</v>
      </c>
      <c r="B30319" t="s">
        <v>81788</v>
      </c>
      <c r="C30319">
        <f t="shared" si="473"/>
        <v>1</v>
      </c>
      <c r="D30319" t="s">
        <v>3</v>
      </c>
    </row>
    <row r="30320" spans="1:4" x14ac:dyDescent="0.3">
      <c r="A30320" t="s">
        <v>30324</v>
      </c>
      <c r="B30320" t="s">
        <v>81789</v>
      </c>
      <c r="C30320">
        <f t="shared" si="473"/>
        <v>5</v>
      </c>
      <c r="D30320" t="s">
        <v>4</v>
      </c>
    </row>
    <row r="30321" spans="1:4" x14ac:dyDescent="0.3">
      <c r="A30321" t="s">
        <v>30325</v>
      </c>
      <c r="B30321" t="s">
        <v>81790</v>
      </c>
      <c r="C30321">
        <f t="shared" si="473"/>
        <v>1</v>
      </c>
      <c r="D30321" t="s">
        <v>3</v>
      </c>
    </row>
    <row r="30322" spans="1:4" x14ac:dyDescent="0.3">
      <c r="A30322" t="s">
        <v>30326</v>
      </c>
      <c r="B30322" t="s">
        <v>81791</v>
      </c>
      <c r="C30322">
        <f t="shared" si="473"/>
        <v>0</v>
      </c>
      <c r="D30322" t="s">
        <v>1</v>
      </c>
    </row>
    <row r="30323" spans="1:4" x14ac:dyDescent="0.3">
      <c r="A30323" t="s">
        <v>30327</v>
      </c>
      <c r="B30323" t="s">
        <v>81792</v>
      </c>
      <c r="C30323">
        <f t="shared" si="473"/>
        <v>0</v>
      </c>
      <c r="D30323" t="s">
        <v>1</v>
      </c>
    </row>
    <row r="30324" spans="1:4" x14ac:dyDescent="0.3">
      <c r="A30324" t="s">
        <v>30328</v>
      </c>
      <c r="B30324" t="s">
        <v>81793</v>
      </c>
      <c r="C30324">
        <f t="shared" si="473"/>
        <v>0</v>
      </c>
      <c r="D30324" t="s">
        <v>1</v>
      </c>
    </row>
    <row r="30325" spans="1:4" x14ac:dyDescent="0.3">
      <c r="A30325" t="s">
        <v>30329</v>
      </c>
      <c r="B30325" t="s">
        <v>81794</v>
      </c>
      <c r="C30325">
        <f t="shared" si="473"/>
        <v>0</v>
      </c>
      <c r="D30325" t="s">
        <v>1</v>
      </c>
    </row>
    <row r="30326" spans="1:4" x14ac:dyDescent="0.3">
      <c r="A30326" t="s">
        <v>30330</v>
      </c>
      <c r="B30326" t="s">
        <v>81795</v>
      </c>
      <c r="C30326">
        <f t="shared" si="473"/>
        <v>0</v>
      </c>
      <c r="D30326" t="s">
        <v>1</v>
      </c>
    </row>
    <row r="30327" spans="1:4" x14ac:dyDescent="0.3">
      <c r="A30327" t="s">
        <v>30331</v>
      </c>
      <c r="B30327" t="s">
        <v>81796</v>
      </c>
      <c r="C30327">
        <f t="shared" si="473"/>
        <v>0</v>
      </c>
      <c r="D30327" t="s">
        <v>1</v>
      </c>
    </row>
    <row r="30328" spans="1:4" x14ac:dyDescent="0.3">
      <c r="A30328" t="s">
        <v>30332</v>
      </c>
      <c r="B30328" t="s">
        <v>81797</v>
      </c>
      <c r="C30328">
        <f t="shared" si="473"/>
        <v>0</v>
      </c>
      <c r="D30328" t="s">
        <v>1</v>
      </c>
    </row>
    <row r="30329" spans="1:4" x14ac:dyDescent="0.3">
      <c r="A30329" t="s">
        <v>30333</v>
      </c>
      <c r="B30329" t="s">
        <v>81798</v>
      </c>
      <c r="C30329">
        <f t="shared" si="473"/>
        <v>5</v>
      </c>
      <c r="D30329" t="s">
        <v>4</v>
      </c>
    </row>
    <row r="30330" spans="1:4" x14ac:dyDescent="0.3">
      <c r="A30330" t="s">
        <v>30334</v>
      </c>
      <c r="B30330" t="s">
        <v>81799</v>
      </c>
      <c r="C30330">
        <f t="shared" si="473"/>
        <v>0</v>
      </c>
      <c r="D30330" t="s">
        <v>1</v>
      </c>
    </row>
    <row r="30331" spans="1:4" x14ac:dyDescent="0.3">
      <c r="A30331" t="s">
        <v>30335</v>
      </c>
      <c r="B30331" t="s">
        <v>81800</v>
      </c>
      <c r="C30331">
        <f t="shared" si="473"/>
        <v>5</v>
      </c>
      <c r="D30331" t="s">
        <v>4</v>
      </c>
    </row>
    <row r="30332" spans="1:4" x14ac:dyDescent="0.3">
      <c r="A30332" t="s">
        <v>30336</v>
      </c>
      <c r="B30332" t="s">
        <v>81801</v>
      </c>
      <c r="C30332">
        <f t="shared" si="473"/>
        <v>5</v>
      </c>
      <c r="D30332" t="s">
        <v>4</v>
      </c>
    </row>
    <row r="30333" spans="1:4" x14ac:dyDescent="0.3">
      <c r="A30333" t="s">
        <v>30337</v>
      </c>
      <c r="B30333" t="s">
        <v>81802</v>
      </c>
      <c r="C30333">
        <f t="shared" si="473"/>
        <v>3</v>
      </c>
      <c r="D30333" t="s">
        <v>2</v>
      </c>
    </row>
    <row r="30334" spans="1:4" x14ac:dyDescent="0.3">
      <c r="A30334" t="s">
        <v>30338</v>
      </c>
      <c r="B30334" t="s">
        <v>81803</v>
      </c>
      <c r="C30334">
        <f t="shared" si="473"/>
        <v>3</v>
      </c>
      <c r="D30334" t="s">
        <v>2</v>
      </c>
    </row>
    <row r="30335" spans="1:4" x14ac:dyDescent="0.3">
      <c r="A30335" t="s">
        <v>30339</v>
      </c>
      <c r="B30335" t="s">
        <v>81804</v>
      </c>
      <c r="C30335">
        <f t="shared" si="473"/>
        <v>3</v>
      </c>
      <c r="D30335" t="s">
        <v>2</v>
      </c>
    </row>
    <row r="30336" spans="1:4" x14ac:dyDescent="0.3">
      <c r="A30336" t="s">
        <v>30340</v>
      </c>
      <c r="B30336" t="s">
        <v>81805</v>
      </c>
      <c r="C30336">
        <f t="shared" si="473"/>
        <v>3</v>
      </c>
      <c r="D30336" t="s">
        <v>2</v>
      </c>
    </row>
    <row r="30337" spans="1:4" x14ac:dyDescent="0.3">
      <c r="A30337" t="s">
        <v>30341</v>
      </c>
      <c r="B30337" t="s">
        <v>81806</v>
      </c>
      <c r="C30337">
        <f t="shared" si="473"/>
        <v>3</v>
      </c>
      <c r="D30337" t="s">
        <v>2</v>
      </c>
    </row>
    <row r="30338" spans="1:4" x14ac:dyDescent="0.3">
      <c r="A30338" t="s">
        <v>30342</v>
      </c>
      <c r="B30338" t="s">
        <v>81807</v>
      </c>
      <c r="C30338">
        <f t="shared" si="473"/>
        <v>3</v>
      </c>
      <c r="D30338" t="s">
        <v>2</v>
      </c>
    </row>
    <row r="30339" spans="1:4" x14ac:dyDescent="0.3">
      <c r="A30339" t="s">
        <v>30343</v>
      </c>
      <c r="B30339" t="s">
        <v>81808</v>
      </c>
      <c r="C30339">
        <f t="shared" ref="C30339:C30402" si="474">IF($D30339="기쁨", 0, IF($D30339="당황", 1, IF($D30339="분노", 2, IF($D30339="불안", 3, IF($D30339="상처", 4, IF($D30339="슬픔", 5, ""))))))</f>
        <v>3</v>
      </c>
      <c r="D30339" t="s">
        <v>2</v>
      </c>
    </row>
    <row r="30340" spans="1:4" x14ac:dyDescent="0.3">
      <c r="A30340" t="s">
        <v>30344</v>
      </c>
      <c r="B30340" t="s">
        <v>81809</v>
      </c>
      <c r="C30340">
        <f t="shared" si="474"/>
        <v>2</v>
      </c>
      <c r="D30340" t="s">
        <v>0</v>
      </c>
    </row>
    <row r="30341" spans="1:4" x14ac:dyDescent="0.3">
      <c r="A30341" t="s">
        <v>30345</v>
      </c>
      <c r="B30341" t="s">
        <v>81810</v>
      </c>
      <c r="C30341">
        <f t="shared" si="474"/>
        <v>3</v>
      </c>
      <c r="D30341" t="s">
        <v>2</v>
      </c>
    </row>
    <row r="30342" spans="1:4" x14ac:dyDescent="0.3">
      <c r="A30342" t="s">
        <v>30346</v>
      </c>
      <c r="B30342" t="s">
        <v>81811</v>
      </c>
      <c r="C30342">
        <f t="shared" si="474"/>
        <v>4</v>
      </c>
      <c r="D30342" t="s">
        <v>5</v>
      </c>
    </row>
    <row r="30343" spans="1:4" x14ac:dyDescent="0.3">
      <c r="A30343" t="s">
        <v>30347</v>
      </c>
      <c r="B30343" t="s">
        <v>81812</v>
      </c>
      <c r="C30343">
        <f t="shared" si="474"/>
        <v>4</v>
      </c>
      <c r="D30343" t="s">
        <v>5</v>
      </c>
    </row>
    <row r="30344" spans="1:4" x14ac:dyDescent="0.3">
      <c r="A30344" t="s">
        <v>30348</v>
      </c>
      <c r="B30344" t="s">
        <v>81813</v>
      </c>
      <c r="C30344">
        <f t="shared" si="474"/>
        <v>4</v>
      </c>
      <c r="D30344" t="s">
        <v>5</v>
      </c>
    </row>
    <row r="30345" spans="1:4" x14ac:dyDescent="0.3">
      <c r="A30345" t="s">
        <v>30349</v>
      </c>
      <c r="B30345" t="s">
        <v>81814</v>
      </c>
      <c r="C30345">
        <f t="shared" si="474"/>
        <v>4</v>
      </c>
      <c r="D30345" t="s">
        <v>5</v>
      </c>
    </row>
    <row r="30346" spans="1:4" x14ac:dyDescent="0.3">
      <c r="A30346" t="s">
        <v>30350</v>
      </c>
      <c r="B30346" t="s">
        <v>81815</v>
      </c>
      <c r="C30346">
        <f t="shared" si="474"/>
        <v>4</v>
      </c>
      <c r="D30346" t="s">
        <v>5</v>
      </c>
    </row>
    <row r="30347" spans="1:4" x14ac:dyDescent="0.3">
      <c r="A30347" t="s">
        <v>30351</v>
      </c>
      <c r="B30347" t="s">
        <v>81816</v>
      </c>
      <c r="C30347">
        <f t="shared" si="474"/>
        <v>4</v>
      </c>
      <c r="D30347" t="s">
        <v>5</v>
      </c>
    </row>
    <row r="30348" spans="1:4" x14ac:dyDescent="0.3">
      <c r="A30348" t="s">
        <v>30352</v>
      </c>
      <c r="B30348" t="s">
        <v>81817</v>
      </c>
      <c r="C30348">
        <f t="shared" si="474"/>
        <v>4</v>
      </c>
      <c r="D30348" t="s">
        <v>5</v>
      </c>
    </row>
    <row r="30349" spans="1:4" x14ac:dyDescent="0.3">
      <c r="A30349" t="s">
        <v>30353</v>
      </c>
      <c r="B30349" t="s">
        <v>81818</v>
      </c>
      <c r="C30349">
        <f t="shared" si="474"/>
        <v>2</v>
      </c>
      <c r="D30349" t="s">
        <v>0</v>
      </c>
    </row>
    <row r="30350" spans="1:4" x14ac:dyDescent="0.3">
      <c r="A30350" t="s">
        <v>30354</v>
      </c>
      <c r="B30350" t="s">
        <v>81819</v>
      </c>
      <c r="C30350">
        <f t="shared" si="474"/>
        <v>1</v>
      </c>
      <c r="D30350" t="s">
        <v>3</v>
      </c>
    </row>
    <row r="30351" spans="1:4" x14ac:dyDescent="0.3">
      <c r="A30351" t="s">
        <v>30355</v>
      </c>
      <c r="B30351" t="s">
        <v>81820</v>
      </c>
      <c r="C30351">
        <f t="shared" si="474"/>
        <v>1</v>
      </c>
      <c r="D30351" t="s">
        <v>3</v>
      </c>
    </row>
    <row r="30352" spans="1:4" x14ac:dyDescent="0.3">
      <c r="A30352" t="s">
        <v>30356</v>
      </c>
      <c r="B30352" t="s">
        <v>81821</v>
      </c>
      <c r="C30352">
        <f t="shared" si="474"/>
        <v>1</v>
      </c>
      <c r="D30352" t="s">
        <v>3</v>
      </c>
    </row>
    <row r="30353" spans="1:4" x14ac:dyDescent="0.3">
      <c r="A30353" t="s">
        <v>30357</v>
      </c>
      <c r="B30353" t="s">
        <v>81822</v>
      </c>
      <c r="C30353">
        <f t="shared" si="474"/>
        <v>1</v>
      </c>
      <c r="D30353" t="s">
        <v>3</v>
      </c>
    </row>
    <row r="30354" spans="1:4" x14ac:dyDescent="0.3">
      <c r="A30354" t="s">
        <v>30358</v>
      </c>
      <c r="B30354" t="s">
        <v>81823</v>
      </c>
      <c r="C30354">
        <f t="shared" si="474"/>
        <v>1</v>
      </c>
      <c r="D30354" t="s">
        <v>3</v>
      </c>
    </row>
    <row r="30355" spans="1:4" x14ac:dyDescent="0.3">
      <c r="A30355" t="s">
        <v>30359</v>
      </c>
      <c r="B30355" t="s">
        <v>81824</v>
      </c>
      <c r="C30355">
        <f t="shared" si="474"/>
        <v>1</v>
      </c>
      <c r="D30355" t="s">
        <v>3</v>
      </c>
    </row>
    <row r="30356" spans="1:4" x14ac:dyDescent="0.3">
      <c r="A30356" t="s">
        <v>30360</v>
      </c>
      <c r="B30356" t="s">
        <v>81825</v>
      </c>
      <c r="C30356">
        <f t="shared" si="474"/>
        <v>1</v>
      </c>
      <c r="D30356" t="s">
        <v>3</v>
      </c>
    </row>
    <row r="30357" spans="1:4" x14ac:dyDescent="0.3">
      <c r="A30357" t="s">
        <v>30361</v>
      </c>
      <c r="B30357" t="s">
        <v>81826</v>
      </c>
      <c r="C30357">
        <f t="shared" si="474"/>
        <v>2</v>
      </c>
      <c r="D30357" t="s">
        <v>0</v>
      </c>
    </row>
    <row r="30358" spans="1:4" x14ac:dyDescent="0.3">
      <c r="A30358" t="s">
        <v>30362</v>
      </c>
      <c r="B30358" t="s">
        <v>81827</v>
      </c>
      <c r="C30358">
        <f t="shared" si="474"/>
        <v>1</v>
      </c>
      <c r="D30358" t="s">
        <v>3</v>
      </c>
    </row>
    <row r="30359" spans="1:4" x14ac:dyDescent="0.3">
      <c r="A30359" t="s">
        <v>30363</v>
      </c>
      <c r="B30359" t="s">
        <v>81828</v>
      </c>
      <c r="C30359">
        <f t="shared" si="474"/>
        <v>0</v>
      </c>
      <c r="D30359" t="s">
        <v>1</v>
      </c>
    </row>
    <row r="30360" spans="1:4" x14ac:dyDescent="0.3">
      <c r="A30360" t="s">
        <v>30364</v>
      </c>
      <c r="B30360" t="s">
        <v>81829</v>
      </c>
      <c r="C30360">
        <f t="shared" si="474"/>
        <v>0</v>
      </c>
      <c r="D30360" t="s">
        <v>1</v>
      </c>
    </row>
    <row r="30361" spans="1:4" x14ac:dyDescent="0.3">
      <c r="A30361" t="s">
        <v>30365</v>
      </c>
      <c r="B30361" t="s">
        <v>81830</v>
      </c>
      <c r="C30361">
        <f t="shared" si="474"/>
        <v>0</v>
      </c>
      <c r="D30361" t="s">
        <v>1</v>
      </c>
    </row>
    <row r="30362" spans="1:4" x14ac:dyDescent="0.3">
      <c r="A30362" t="s">
        <v>30366</v>
      </c>
      <c r="B30362" t="s">
        <v>81831</v>
      </c>
      <c r="C30362">
        <f t="shared" si="474"/>
        <v>0</v>
      </c>
      <c r="D30362" t="s">
        <v>1</v>
      </c>
    </row>
    <row r="30363" spans="1:4" x14ac:dyDescent="0.3">
      <c r="A30363" t="s">
        <v>30367</v>
      </c>
      <c r="B30363" t="s">
        <v>81832</v>
      </c>
      <c r="C30363">
        <f t="shared" si="474"/>
        <v>0</v>
      </c>
      <c r="D30363" t="s">
        <v>1</v>
      </c>
    </row>
    <row r="30364" spans="1:4" x14ac:dyDescent="0.3">
      <c r="A30364" t="s">
        <v>30368</v>
      </c>
      <c r="B30364" t="s">
        <v>81833</v>
      </c>
      <c r="C30364">
        <f t="shared" si="474"/>
        <v>0</v>
      </c>
      <c r="D30364" t="s">
        <v>1</v>
      </c>
    </row>
    <row r="30365" spans="1:4" x14ac:dyDescent="0.3">
      <c r="A30365" t="s">
        <v>30369</v>
      </c>
      <c r="B30365" t="s">
        <v>81834</v>
      </c>
      <c r="C30365">
        <f t="shared" si="474"/>
        <v>2</v>
      </c>
      <c r="D30365" t="s">
        <v>0</v>
      </c>
    </row>
    <row r="30366" spans="1:4" x14ac:dyDescent="0.3">
      <c r="A30366" t="s">
        <v>30370</v>
      </c>
      <c r="B30366" t="s">
        <v>81835</v>
      </c>
      <c r="C30366">
        <f t="shared" si="474"/>
        <v>0</v>
      </c>
      <c r="D30366" t="s">
        <v>1</v>
      </c>
    </row>
    <row r="30367" spans="1:4" x14ac:dyDescent="0.3">
      <c r="A30367" t="s">
        <v>30371</v>
      </c>
      <c r="B30367" t="s">
        <v>81836</v>
      </c>
      <c r="C30367">
        <f t="shared" si="474"/>
        <v>2</v>
      </c>
      <c r="D30367" t="s">
        <v>0</v>
      </c>
    </row>
    <row r="30368" spans="1:4" x14ac:dyDescent="0.3">
      <c r="A30368" t="s">
        <v>30372</v>
      </c>
      <c r="B30368" t="s">
        <v>81837</v>
      </c>
      <c r="C30368">
        <f t="shared" si="474"/>
        <v>2</v>
      </c>
      <c r="D30368" t="s">
        <v>0</v>
      </c>
    </row>
    <row r="30369" spans="1:4" x14ac:dyDescent="0.3">
      <c r="A30369" t="s">
        <v>30373</v>
      </c>
      <c r="B30369" t="s">
        <v>81838</v>
      </c>
      <c r="C30369">
        <f t="shared" si="474"/>
        <v>2</v>
      </c>
      <c r="D30369" t="s">
        <v>0</v>
      </c>
    </row>
    <row r="30370" spans="1:4" x14ac:dyDescent="0.3">
      <c r="A30370" t="s">
        <v>30374</v>
      </c>
      <c r="B30370" t="s">
        <v>81839</v>
      </c>
      <c r="C30370">
        <f t="shared" si="474"/>
        <v>2</v>
      </c>
      <c r="D30370" t="s">
        <v>0</v>
      </c>
    </row>
    <row r="30371" spans="1:4" x14ac:dyDescent="0.3">
      <c r="A30371" t="s">
        <v>30375</v>
      </c>
      <c r="B30371" t="s">
        <v>81840</v>
      </c>
      <c r="C30371">
        <f t="shared" si="474"/>
        <v>2</v>
      </c>
      <c r="D30371" t="s">
        <v>0</v>
      </c>
    </row>
    <row r="30372" spans="1:4" x14ac:dyDescent="0.3">
      <c r="A30372" t="s">
        <v>30376</v>
      </c>
      <c r="B30372" t="s">
        <v>81841</v>
      </c>
      <c r="C30372">
        <f t="shared" si="474"/>
        <v>2</v>
      </c>
      <c r="D30372" t="s">
        <v>0</v>
      </c>
    </row>
    <row r="30373" spans="1:4" x14ac:dyDescent="0.3">
      <c r="A30373" t="s">
        <v>30377</v>
      </c>
      <c r="B30373" t="s">
        <v>81842</v>
      </c>
      <c r="C30373">
        <f t="shared" si="474"/>
        <v>5</v>
      </c>
      <c r="D30373" t="s">
        <v>4</v>
      </c>
    </row>
    <row r="30374" spans="1:4" x14ac:dyDescent="0.3">
      <c r="A30374" t="s">
        <v>30378</v>
      </c>
      <c r="B30374" t="s">
        <v>81843</v>
      </c>
      <c r="C30374">
        <f t="shared" si="474"/>
        <v>5</v>
      </c>
      <c r="D30374" t="s">
        <v>4</v>
      </c>
    </row>
    <row r="30375" spans="1:4" x14ac:dyDescent="0.3">
      <c r="A30375" t="s">
        <v>30379</v>
      </c>
      <c r="B30375" t="s">
        <v>81844</v>
      </c>
      <c r="C30375">
        <f t="shared" si="474"/>
        <v>5</v>
      </c>
      <c r="D30375" t="s">
        <v>4</v>
      </c>
    </row>
    <row r="30376" spans="1:4" x14ac:dyDescent="0.3">
      <c r="A30376" t="s">
        <v>30380</v>
      </c>
      <c r="B30376" t="s">
        <v>81845</v>
      </c>
      <c r="C30376">
        <f t="shared" si="474"/>
        <v>5</v>
      </c>
      <c r="D30376" t="s">
        <v>4</v>
      </c>
    </row>
    <row r="30377" spans="1:4" x14ac:dyDescent="0.3">
      <c r="A30377" t="s">
        <v>30381</v>
      </c>
      <c r="B30377" t="s">
        <v>81846</v>
      </c>
      <c r="C30377">
        <f t="shared" si="474"/>
        <v>5</v>
      </c>
      <c r="D30377" t="s">
        <v>4</v>
      </c>
    </row>
    <row r="30378" spans="1:4" x14ac:dyDescent="0.3">
      <c r="A30378" t="s">
        <v>30382</v>
      </c>
      <c r="B30378" t="s">
        <v>81847</v>
      </c>
      <c r="C30378">
        <f t="shared" si="474"/>
        <v>5</v>
      </c>
      <c r="D30378" t="s">
        <v>4</v>
      </c>
    </row>
    <row r="30379" spans="1:4" x14ac:dyDescent="0.3">
      <c r="A30379" t="s">
        <v>30383</v>
      </c>
      <c r="B30379" t="s">
        <v>81848</v>
      </c>
      <c r="C30379">
        <f t="shared" si="474"/>
        <v>5</v>
      </c>
      <c r="D30379" t="s">
        <v>4</v>
      </c>
    </row>
    <row r="30380" spans="1:4" x14ac:dyDescent="0.3">
      <c r="A30380" t="s">
        <v>30384</v>
      </c>
      <c r="B30380" t="s">
        <v>81849</v>
      </c>
      <c r="C30380">
        <f t="shared" si="474"/>
        <v>5</v>
      </c>
      <c r="D30380" t="s">
        <v>4</v>
      </c>
    </row>
    <row r="30381" spans="1:4" x14ac:dyDescent="0.3">
      <c r="A30381" t="s">
        <v>30385</v>
      </c>
      <c r="B30381" t="s">
        <v>81850</v>
      </c>
      <c r="C30381">
        <f t="shared" si="474"/>
        <v>3</v>
      </c>
      <c r="D30381" t="s">
        <v>2</v>
      </c>
    </row>
    <row r="30382" spans="1:4" x14ac:dyDescent="0.3">
      <c r="A30382" t="s">
        <v>30386</v>
      </c>
      <c r="B30382" t="s">
        <v>81851</v>
      </c>
      <c r="C30382">
        <f t="shared" si="474"/>
        <v>3</v>
      </c>
      <c r="D30382" t="s">
        <v>2</v>
      </c>
    </row>
    <row r="30383" spans="1:4" x14ac:dyDescent="0.3">
      <c r="A30383" t="s">
        <v>30387</v>
      </c>
      <c r="B30383" t="s">
        <v>81852</v>
      </c>
      <c r="C30383">
        <f t="shared" si="474"/>
        <v>3</v>
      </c>
      <c r="D30383" t="s">
        <v>2</v>
      </c>
    </row>
    <row r="30384" spans="1:4" x14ac:dyDescent="0.3">
      <c r="A30384" t="s">
        <v>30388</v>
      </c>
      <c r="B30384" t="s">
        <v>81853</v>
      </c>
      <c r="C30384">
        <f t="shared" si="474"/>
        <v>3</v>
      </c>
      <c r="D30384" t="s">
        <v>2</v>
      </c>
    </row>
    <row r="30385" spans="1:4" x14ac:dyDescent="0.3">
      <c r="A30385" t="s">
        <v>30389</v>
      </c>
      <c r="B30385" t="s">
        <v>81854</v>
      </c>
      <c r="C30385">
        <f t="shared" si="474"/>
        <v>3</v>
      </c>
      <c r="D30385" t="s">
        <v>2</v>
      </c>
    </row>
    <row r="30386" spans="1:4" x14ac:dyDescent="0.3">
      <c r="A30386" t="s">
        <v>30390</v>
      </c>
      <c r="B30386" t="s">
        <v>81855</v>
      </c>
      <c r="C30386">
        <f t="shared" si="474"/>
        <v>3</v>
      </c>
      <c r="D30386" t="s">
        <v>2</v>
      </c>
    </row>
    <row r="30387" spans="1:4" x14ac:dyDescent="0.3">
      <c r="A30387" t="s">
        <v>30391</v>
      </c>
      <c r="B30387" t="s">
        <v>81856</v>
      </c>
      <c r="C30387">
        <f t="shared" si="474"/>
        <v>3</v>
      </c>
      <c r="D30387" t="s">
        <v>2</v>
      </c>
    </row>
    <row r="30388" spans="1:4" x14ac:dyDescent="0.3">
      <c r="A30388" t="s">
        <v>30392</v>
      </c>
      <c r="B30388" t="s">
        <v>81857</v>
      </c>
      <c r="C30388">
        <f t="shared" si="474"/>
        <v>3</v>
      </c>
      <c r="D30388" t="s">
        <v>2</v>
      </c>
    </row>
    <row r="30389" spans="1:4" x14ac:dyDescent="0.3">
      <c r="A30389" t="s">
        <v>30393</v>
      </c>
      <c r="B30389" t="s">
        <v>81858</v>
      </c>
      <c r="C30389">
        <f t="shared" si="474"/>
        <v>2</v>
      </c>
      <c r="D30389" t="s">
        <v>0</v>
      </c>
    </row>
    <row r="30390" spans="1:4" x14ac:dyDescent="0.3">
      <c r="A30390" t="s">
        <v>30394</v>
      </c>
      <c r="B30390" t="s">
        <v>81859</v>
      </c>
      <c r="C30390">
        <f t="shared" si="474"/>
        <v>4</v>
      </c>
      <c r="D30390" t="s">
        <v>5</v>
      </c>
    </row>
    <row r="30391" spans="1:4" x14ac:dyDescent="0.3">
      <c r="A30391" t="s">
        <v>30395</v>
      </c>
      <c r="B30391" t="s">
        <v>81860</v>
      </c>
      <c r="C30391">
        <f t="shared" si="474"/>
        <v>4</v>
      </c>
      <c r="D30391" t="s">
        <v>5</v>
      </c>
    </row>
    <row r="30392" spans="1:4" x14ac:dyDescent="0.3">
      <c r="A30392" t="s">
        <v>30396</v>
      </c>
      <c r="B30392" t="s">
        <v>81861</v>
      </c>
      <c r="C30392">
        <f t="shared" si="474"/>
        <v>4</v>
      </c>
      <c r="D30392" t="s">
        <v>5</v>
      </c>
    </row>
    <row r="30393" spans="1:4" x14ac:dyDescent="0.3">
      <c r="A30393" t="s">
        <v>30397</v>
      </c>
      <c r="B30393" t="s">
        <v>81862</v>
      </c>
      <c r="C30393">
        <f t="shared" si="474"/>
        <v>4</v>
      </c>
      <c r="D30393" t="s">
        <v>5</v>
      </c>
    </row>
    <row r="30394" spans="1:4" x14ac:dyDescent="0.3">
      <c r="A30394" t="s">
        <v>30398</v>
      </c>
      <c r="B30394" t="s">
        <v>81863</v>
      </c>
      <c r="C30394">
        <f t="shared" si="474"/>
        <v>4</v>
      </c>
      <c r="D30394" t="s">
        <v>5</v>
      </c>
    </row>
    <row r="30395" spans="1:4" x14ac:dyDescent="0.3">
      <c r="A30395" t="s">
        <v>30399</v>
      </c>
      <c r="B30395" t="s">
        <v>81864</v>
      </c>
      <c r="C30395">
        <f t="shared" si="474"/>
        <v>2</v>
      </c>
      <c r="D30395" t="s">
        <v>0</v>
      </c>
    </row>
    <row r="30396" spans="1:4" x14ac:dyDescent="0.3">
      <c r="A30396" t="s">
        <v>30400</v>
      </c>
      <c r="B30396" t="s">
        <v>81865</v>
      </c>
      <c r="C30396">
        <f t="shared" si="474"/>
        <v>2</v>
      </c>
      <c r="D30396" t="s">
        <v>0</v>
      </c>
    </row>
    <row r="30397" spans="1:4" x14ac:dyDescent="0.3">
      <c r="A30397" t="s">
        <v>30401</v>
      </c>
      <c r="B30397" t="s">
        <v>81866</v>
      </c>
      <c r="C30397">
        <f t="shared" si="474"/>
        <v>4</v>
      </c>
      <c r="D30397" t="s">
        <v>5</v>
      </c>
    </row>
    <row r="30398" spans="1:4" x14ac:dyDescent="0.3">
      <c r="A30398" t="s">
        <v>30402</v>
      </c>
      <c r="B30398" t="s">
        <v>81867</v>
      </c>
      <c r="C30398">
        <f t="shared" si="474"/>
        <v>1</v>
      </c>
      <c r="D30398" t="s">
        <v>3</v>
      </c>
    </row>
    <row r="30399" spans="1:4" x14ac:dyDescent="0.3">
      <c r="A30399" t="s">
        <v>30403</v>
      </c>
      <c r="B30399" t="s">
        <v>81868</v>
      </c>
      <c r="C30399">
        <f t="shared" si="474"/>
        <v>1</v>
      </c>
      <c r="D30399" t="s">
        <v>3</v>
      </c>
    </row>
    <row r="30400" spans="1:4" x14ac:dyDescent="0.3">
      <c r="A30400" t="s">
        <v>30404</v>
      </c>
      <c r="B30400" t="s">
        <v>81869</v>
      </c>
      <c r="C30400">
        <f t="shared" si="474"/>
        <v>1</v>
      </c>
      <c r="D30400" t="s">
        <v>3</v>
      </c>
    </row>
    <row r="30401" spans="1:4" x14ac:dyDescent="0.3">
      <c r="A30401" t="s">
        <v>30405</v>
      </c>
      <c r="B30401" t="s">
        <v>81870</v>
      </c>
      <c r="C30401">
        <f t="shared" si="474"/>
        <v>1</v>
      </c>
      <c r="D30401" t="s">
        <v>3</v>
      </c>
    </row>
    <row r="30402" spans="1:4" x14ac:dyDescent="0.3">
      <c r="A30402" t="s">
        <v>30406</v>
      </c>
      <c r="B30402" t="s">
        <v>81871</v>
      </c>
      <c r="C30402">
        <f t="shared" si="474"/>
        <v>1</v>
      </c>
      <c r="D30402" t="s">
        <v>3</v>
      </c>
    </row>
    <row r="30403" spans="1:4" x14ac:dyDescent="0.3">
      <c r="A30403" t="s">
        <v>30407</v>
      </c>
      <c r="B30403" t="s">
        <v>81872</v>
      </c>
      <c r="C30403">
        <f t="shared" ref="C30403:C30466" si="475">IF($D30403="기쁨", 0, IF($D30403="당황", 1, IF($D30403="분노", 2, IF($D30403="불안", 3, IF($D30403="상처", 4, IF($D30403="슬픔", 5, ""))))))</f>
        <v>5</v>
      </c>
      <c r="D30403" t="s">
        <v>4</v>
      </c>
    </row>
    <row r="30404" spans="1:4" x14ac:dyDescent="0.3">
      <c r="A30404" t="s">
        <v>30408</v>
      </c>
      <c r="B30404" t="s">
        <v>81873</v>
      </c>
      <c r="C30404">
        <f t="shared" si="475"/>
        <v>0</v>
      </c>
      <c r="D30404" t="s">
        <v>1</v>
      </c>
    </row>
    <row r="30405" spans="1:4" x14ac:dyDescent="0.3">
      <c r="A30405" t="s">
        <v>30409</v>
      </c>
      <c r="B30405" t="s">
        <v>81874</v>
      </c>
      <c r="C30405">
        <f t="shared" si="475"/>
        <v>0</v>
      </c>
      <c r="D30405" t="s">
        <v>1</v>
      </c>
    </row>
    <row r="30406" spans="1:4" x14ac:dyDescent="0.3">
      <c r="A30406" t="s">
        <v>30410</v>
      </c>
      <c r="B30406" t="s">
        <v>81875</v>
      </c>
      <c r="C30406">
        <f t="shared" si="475"/>
        <v>0</v>
      </c>
      <c r="D30406" t="s">
        <v>1</v>
      </c>
    </row>
    <row r="30407" spans="1:4" x14ac:dyDescent="0.3">
      <c r="A30407" t="s">
        <v>30411</v>
      </c>
      <c r="B30407" t="s">
        <v>81876</v>
      </c>
      <c r="C30407">
        <f t="shared" si="475"/>
        <v>0</v>
      </c>
      <c r="D30407" t="s">
        <v>1</v>
      </c>
    </row>
    <row r="30408" spans="1:4" x14ac:dyDescent="0.3">
      <c r="A30408" t="s">
        <v>30412</v>
      </c>
      <c r="B30408" t="s">
        <v>81877</v>
      </c>
      <c r="C30408">
        <f t="shared" si="475"/>
        <v>2</v>
      </c>
      <c r="D30408" t="s">
        <v>0</v>
      </c>
    </row>
    <row r="30409" spans="1:4" x14ac:dyDescent="0.3">
      <c r="A30409" t="s">
        <v>30413</v>
      </c>
      <c r="B30409" t="s">
        <v>81878</v>
      </c>
      <c r="C30409">
        <f t="shared" si="475"/>
        <v>2</v>
      </c>
      <c r="D30409" t="s">
        <v>0</v>
      </c>
    </row>
    <row r="30410" spans="1:4" x14ac:dyDescent="0.3">
      <c r="A30410" t="s">
        <v>30414</v>
      </c>
      <c r="B30410" t="s">
        <v>81879</v>
      </c>
      <c r="C30410">
        <f t="shared" si="475"/>
        <v>2</v>
      </c>
      <c r="D30410" t="s">
        <v>0</v>
      </c>
    </row>
    <row r="30411" spans="1:4" x14ac:dyDescent="0.3">
      <c r="A30411" t="s">
        <v>30415</v>
      </c>
      <c r="B30411" t="s">
        <v>81880</v>
      </c>
      <c r="C30411">
        <f t="shared" si="475"/>
        <v>2</v>
      </c>
      <c r="D30411" t="s">
        <v>0</v>
      </c>
    </row>
    <row r="30412" spans="1:4" x14ac:dyDescent="0.3">
      <c r="A30412" t="s">
        <v>30416</v>
      </c>
      <c r="B30412" t="s">
        <v>81881</v>
      </c>
      <c r="C30412">
        <f t="shared" si="475"/>
        <v>2</v>
      </c>
      <c r="D30412" t="s">
        <v>0</v>
      </c>
    </row>
    <row r="30413" spans="1:4" x14ac:dyDescent="0.3">
      <c r="A30413" t="s">
        <v>30417</v>
      </c>
      <c r="B30413" t="s">
        <v>81882</v>
      </c>
      <c r="C30413">
        <f t="shared" si="475"/>
        <v>2</v>
      </c>
      <c r="D30413" t="s">
        <v>0</v>
      </c>
    </row>
    <row r="30414" spans="1:4" x14ac:dyDescent="0.3">
      <c r="A30414" t="s">
        <v>30418</v>
      </c>
      <c r="B30414" t="s">
        <v>81883</v>
      </c>
      <c r="C30414">
        <f t="shared" si="475"/>
        <v>2</v>
      </c>
      <c r="D30414" t="s">
        <v>0</v>
      </c>
    </row>
    <row r="30415" spans="1:4" x14ac:dyDescent="0.3">
      <c r="A30415" t="s">
        <v>30419</v>
      </c>
      <c r="B30415" t="s">
        <v>81884</v>
      </c>
      <c r="C30415">
        <f t="shared" si="475"/>
        <v>5</v>
      </c>
      <c r="D30415" t="s">
        <v>4</v>
      </c>
    </row>
    <row r="30416" spans="1:4" x14ac:dyDescent="0.3">
      <c r="A30416" t="s">
        <v>30420</v>
      </c>
      <c r="B30416" t="s">
        <v>81885</v>
      </c>
      <c r="C30416">
        <f t="shared" si="475"/>
        <v>2</v>
      </c>
      <c r="D30416" t="s">
        <v>0</v>
      </c>
    </row>
    <row r="30417" spans="1:4" x14ac:dyDescent="0.3">
      <c r="A30417" t="s">
        <v>30421</v>
      </c>
      <c r="B30417" t="s">
        <v>81886</v>
      </c>
      <c r="C30417">
        <f t="shared" si="475"/>
        <v>5</v>
      </c>
      <c r="D30417" t="s">
        <v>4</v>
      </c>
    </row>
    <row r="30418" spans="1:4" x14ac:dyDescent="0.3">
      <c r="A30418" t="s">
        <v>30422</v>
      </c>
      <c r="B30418" t="s">
        <v>81887</v>
      </c>
      <c r="C30418">
        <f t="shared" si="475"/>
        <v>5</v>
      </c>
      <c r="D30418" t="s">
        <v>4</v>
      </c>
    </row>
    <row r="30419" spans="1:4" x14ac:dyDescent="0.3">
      <c r="A30419" t="s">
        <v>30423</v>
      </c>
      <c r="B30419" t="s">
        <v>81888</v>
      </c>
      <c r="C30419">
        <f t="shared" si="475"/>
        <v>5</v>
      </c>
      <c r="D30419" t="s">
        <v>4</v>
      </c>
    </row>
    <row r="30420" spans="1:4" x14ac:dyDescent="0.3">
      <c r="A30420" t="s">
        <v>30424</v>
      </c>
      <c r="B30420" t="s">
        <v>81889</v>
      </c>
      <c r="C30420">
        <f t="shared" si="475"/>
        <v>5</v>
      </c>
      <c r="D30420" t="s">
        <v>4</v>
      </c>
    </row>
    <row r="30421" spans="1:4" x14ac:dyDescent="0.3">
      <c r="A30421" t="s">
        <v>30425</v>
      </c>
      <c r="B30421" t="s">
        <v>81890</v>
      </c>
      <c r="C30421">
        <f t="shared" si="475"/>
        <v>5</v>
      </c>
      <c r="D30421" t="s">
        <v>4</v>
      </c>
    </row>
    <row r="30422" spans="1:4" x14ac:dyDescent="0.3">
      <c r="A30422" t="s">
        <v>30426</v>
      </c>
      <c r="B30422" t="s">
        <v>81891</v>
      </c>
      <c r="C30422">
        <f t="shared" si="475"/>
        <v>5</v>
      </c>
      <c r="D30422" t="s">
        <v>4</v>
      </c>
    </row>
    <row r="30423" spans="1:4" x14ac:dyDescent="0.3">
      <c r="A30423" t="s">
        <v>30427</v>
      </c>
      <c r="B30423" t="s">
        <v>81892</v>
      </c>
      <c r="C30423">
        <f t="shared" si="475"/>
        <v>5</v>
      </c>
      <c r="D30423" t="s">
        <v>4</v>
      </c>
    </row>
    <row r="30424" spans="1:4" x14ac:dyDescent="0.3">
      <c r="A30424" t="s">
        <v>30428</v>
      </c>
      <c r="B30424" t="s">
        <v>81893</v>
      </c>
      <c r="C30424">
        <f t="shared" si="475"/>
        <v>3</v>
      </c>
      <c r="D30424" t="s">
        <v>2</v>
      </c>
    </row>
    <row r="30425" spans="1:4" x14ac:dyDescent="0.3">
      <c r="A30425" t="s">
        <v>30429</v>
      </c>
      <c r="B30425" t="s">
        <v>81894</v>
      </c>
      <c r="C30425">
        <f t="shared" si="475"/>
        <v>3</v>
      </c>
      <c r="D30425" t="s">
        <v>2</v>
      </c>
    </row>
    <row r="30426" spans="1:4" x14ac:dyDescent="0.3">
      <c r="A30426" t="s">
        <v>30430</v>
      </c>
      <c r="B30426" t="s">
        <v>81895</v>
      </c>
      <c r="C30426">
        <f t="shared" si="475"/>
        <v>3</v>
      </c>
      <c r="D30426" t="s">
        <v>2</v>
      </c>
    </row>
    <row r="30427" spans="1:4" x14ac:dyDescent="0.3">
      <c r="A30427" t="s">
        <v>30431</v>
      </c>
      <c r="B30427" t="s">
        <v>81896</v>
      </c>
      <c r="C30427">
        <f t="shared" si="475"/>
        <v>3</v>
      </c>
      <c r="D30427" t="s">
        <v>2</v>
      </c>
    </row>
    <row r="30428" spans="1:4" x14ac:dyDescent="0.3">
      <c r="A30428" t="s">
        <v>30432</v>
      </c>
      <c r="B30428" t="s">
        <v>81897</v>
      </c>
      <c r="C30428">
        <f t="shared" si="475"/>
        <v>3</v>
      </c>
      <c r="D30428" t="s">
        <v>2</v>
      </c>
    </row>
    <row r="30429" spans="1:4" x14ac:dyDescent="0.3">
      <c r="A30429" t="s">
        <v>30433</v>
      </c>
      <c r="B30429" t="s">
        <v>81898</v>
      </c>
      <c r="C30429">
        <f t="shared" si="475"/>
        <v>3</v>
      </c>
      <c r="D30429" t="s">
        <v>2</v>
      </c>
    </row>
    <row r="30430" spans="1:4" x14ac:dyDescent="0.3">
      <c r="A30430" t="s">
        <v>30434</v>
      </c>
      <c r="B30430" t="s">
        <v>81899</v>
      </c>
      <c r="C30430">
        <f t="shared" si="475"/>
        <v>3</v>
      </c>
      <c r="D30430" t="s">
        <v>2</v>
      </c>
    </row>
    <row r="30431" spans="1:4" x14ac:dyDescent="0.3">
      <c r="A30431" t="s">
        <v>30435</v>
      </c>
      <c r="B30431" t="s">
        <v>81900</v>
      </c>
      <c r="C30431">
        <f t="shared" si="475"/>
        <v>4</v>
      </c>
      <c r="D30431" t="s">
        <v>5</v>
      </c>
    </row>
    <row r="30432" spans="1:4" x14ac:dyDescent="0.3">
      <c r="A30432" t="s">
        <v>30436</v>
      </c>
      <c r="B30432" t="s">
        <v>81901</v>
      </c>
      <c r="C30432">
        <f t="shared" si="475"/>
        <v>4</v>
      </c>
      <c r="D30432" t="s">
        <v>5</v>
      </c>
    </row>
    <row r="30433" spans="1:4" x14ac:dyDescent="0.3">
      <c r="A30433" t="s">
        <v>30437</v>
      </c>
      <c r="B30433" t="s">
        <v>81902</v>
      </c>
      <c r="C30433">
        <f t="shared" si="475"/>
        <v>4</v>
      </c>
      <c r="D30433" t="s">
        <v>5</v>
      </c>
    </row>
    <row r="30434" spans="1:4" x14ac:dyDescent="0.3">
      <c r="A30434" t="s">
        <v>30438</v>
      </c>
      <c r="B30434" t="s">
        <v>81903</v>
      </c>
      <c r="C30434">
        <f t="shared" si="475"/>
        <v>4</v>
      </c>
      <c r="D30434" t="s">
        <v>5</v>
      </c>
    </row>
    <row r="30435" spans="1:4" x14ac:dyDescent="0.3">
      <c r="A30435" t="s">
        <v>30439</v>
      </c>
      <c r="B30435" t="s">
        <v>81904</v>
      </c>
      <c r="C30435">
        <f t="shared" si="475"/>
        <v>4</v>
      </c>
      <c r="D30435" t="s">
        <v>5</v>
      </c>
    </row>
    <row r="30436" spans="1:4" x14ac:dyDescent="0.3">
      <c r="A30436" t="s">
        <v>30440</v>
      </c>
      <c r="B30436" t="s">
        <v>81905</v>
      </c>
      <c r="C30436">
        <f t="shared" si="475"/>
        <v>5</v>
      </c>
      <c r="D30436" t="s">
        <v>4</v>
      </c>
    </row>
    <row r="30437" spans="1:4" x14ac:dyDescent="0.3">
      <c r="A30437" t="s">
        <v>30441</v>
      </c>
      <c r="B30437" t="s">
        <v>81906</v>
      </c>
      <c r="C30437">
        <f t="shared" si="475"/>
        <v>4</v>
      </c>
      <c r="D30437" t="s">
        <v>5</v>
      </c>
    </row>
    <row r="30438" spans="1:4" x14ac:dyDescent="0.3">
      <c r="A30438" t="s">
        <v>30442</v>
      </c>
      <c r="B30438" t="s">
        <v>81907</v>
      </c>
      <c r="C30438">
        <f t="shared" si="475"/>
        <v>1</v>
      </c>
      <c r="D30438" t="s">
        <v>3</v>
      </c>
    </row>
    <row r="30439" spans="1:4" x14ac:dyDescent="0.3">
      <c r="A30439" t="s">
        <v>30443</v>
      </c>
      <c r="B30439" t="s">
        <v>81908</v>
      </c>
      <c r="C30439">
        <f t="shared" si="475"/>
        <v>1</v>
      </c>
      <c r="D30439" t="s">
        <v>3</v>
      </c>
    </row>
    <row r="30440" spans="1:4" x14ac:dyDescent="0.3">
      <c r="A30440" t="s">
        <v>30444</v>
      </c>
      <c r="B30440" t="s">
        <v>81909</v>
      </c>
      <c r="C30440">
        <f t="shared" si="475"/>
        <v>1</v>
      </c>
      <c r="D30440" t="s">
        <v>3</v>
      </c>
    </row>
    <row r="30441" spans="1:4" x14ac:dyDescent="0.3">
      <c r="A30441" t="s">
        <v>30445</v>
      </c>
      <c r="B30441" t="s">
        <v>81910</v>
      </c>
      <c r="C30441">
        <f t="shared" si="475"/>
        <v>1</v>
      </c>
      <c r="D30441" t="s">
        <v>3</v>
      </c>
    </row>
    <row r="30442" spans="1:4" x14ac:dyDescent="0.3">
      <c r="A30442" t="s">
        <v>30446</v>
      </c>
      <c r="B30442" t="s">
        <v>81911</v>
      </c>
      <c r="C30442">
        <f t="shared" si="475"/>
        <v>1</v>
      </c>
      <c r="D30442" t="s">
        <v>3</v>
      </c>
    </row>
    <row r="30443" spans="1:4" x14ac:dyDescent="0.3">
      <c r="A30443" t="s">
        <v>30447</v>
      </c>
      <c r="B30443" t="s">
        <v>81912</v>
      </c>
      <c r="C30443">
        <f t="shared" si="475"/>
        <v>1</v>
      </c>
      <c r="D30443" t="s">
        <v>3</v>
      </c>
    </row>
    <row r="30444" spans="1:4" x14ac:dyDescent="0.3">
      <c r="A30444" t="s">
        <v>30448</v>
      </c>
      <c r="B30444" t="s">
        <v>81913</v>
      </c>
      <c r="C30444">
        <f t="shared" si="475"/>
        <v>0</v>
      </c>
      <c r="D30444" t="s">
        <v>1</v>
      </c>
    </row>
    <row r="30445" spans="1:4" x14ac:dyDescent="0.3">
      <c r="A30445" t="s">
        <v>30449</v>
      </c>
      <c r="B30445" t="s">
        <v>81914</v>
      </c>
      <c r="C30445">
        <f t="shared" si="475"/>
        <v>0</v>
      </c>
      <c r="D30445" t="s">
        <v>1</v>
      </c>
    </row>
    <row r="30446" spans="1:4" x14ac:dyDescent="0.3">
      <c r="A30446" t="s">
        <v>30450</v>
      </c>
      <c r="B30446" t="s">
        <v>81915</v>
      </c>
      <c r="C30446">
        <f t="shared" si="475"/>
        <v>0</v>
      </c>
      <c r="D30446" t="s">
        <v>1</v>
      </c>
    </row>
    <row r="30447" spans="1:4" x14ac:dyDescent="0.3">
      <c r="A30447" t="s">
        <v>30451</v>
      </c>
      <c r="B30447" t="s">
        <v>81916</v>
      </c>
      <c r="C30447">
        <f t="shared" si="475"/>
        <v>0</v>
      </c>
      <c r="D30447" t="s">
        <v>1</v>
      </c>
    </row>
    <row r="30448" spans="1:4" x14ac:dyDescent="0.3">
      <c r="A30448" t="s">
        <v>30452</v>
      </c>
      <c r="B30448" t="s">
        <v>81917</v>
      </c>
      <c r="C30448">
        <f t="shared" si="475"/>
        <v>0</v>
      </c>
      <c r="D30448" t="s">
        <v>1</v>
      </c>
    </row>
    <row r="30449" spans="1:4" x14ac:dyDescent="0.3">
      <c r="A30449" t="s">
        <v>30453</v>
      </c>
      <c r="B30449" t="s">
        <v>81918</v>
      </c>
      <c r="C30449">
        <f t="shared" si="475"/>
        <v>0</v>
      </c>
      <c r="D30449" t="s">
        <v>1</v>
      </c>
    </row>
    <row r="30450" spans="1:4" x14ac:dyDescent="0.3">
      <c r="A30450" t="s">
        <v>30454</v>
      </c>
      <c r="B30450" t="s">
        <v>81919</v>
      </c>
      <c r="C30450">
        <f t="shared" si="475"/>
        <v>0</v>
      </c>
      <c r="D30450" t="s">
        <v>1</v>
      </c>
    </row>
    <row r="30451" spans="1:4" x14ac:dyDescent="0.3">
      <c r="A30451" t="s">
        <v>30455</v>
      </c>
      <c r="B30451" t="s">
        <v>81920</v>
      </c>
      <c r="C30451">
        <f t="shared" si="475"/>
        <v>0</v>
      </c>
      <c r="D30451" t="s">
        <v>1</v>
      </c>
    </row>
    <row r="30452" spans="1:4" x14ac:dyDescent="0.3">
      <c r="A30452" t="s">
        <v>30456</v>
      </c>
      <c r="B30452" t="s">
        <v>81921</v>
      </c>
      <c r="C30452">
        <f t="shared" si="475"/>
        <v>5</v>
      </c>
      <c r="D30452" t="s">
        <v>4</v>
      </c>
    </row>
    <row r="30453" spans="1:4" x14ac:dyDescent="0.3">
      <c r="A30453" t="s">
        <v>30457</v>
      </c>
      <c r="B30453" t="s">
        <v>81922</v>
      </c>
      <c r="C30453">
        <f t="shared" si="475"/>
        <v>0</v>
      </c>
      <c r="D30453" t="s">
        <v>1</v>
      </c>
    </row>
    <row r="30454" spans="1:4" x14ac:dyDescent="0.3">
      <c r="A30454" t="s">
        <v>30458</v>
      </c>
      <c r="B30454" t="s">
        <v>81923</v>
      </c>
      <c r="C30454">
        <f t="shared" si="475"/>
        <v>5</v>
      </c>
      <c r="D30454" t="s">
        <v>4</v>
      </c>
    </row>
    <row r="30455" spans="1:4" x14ac:dyDescent="0.3">
      <c r="A30455" t="s">
        <v>30459</v>
      </c>
      <c r="B30455" t="s">
        <v>81924</v>
      </c>
      <c r="C30455">
        <f t="shared" si="475"/>
        <v>2</v>
      </c>
      <c r="D30455" t="s">
        <v>0</v>
      </c>
    </row>
    <row r="30456" spans="1:4" x14ac:dyDescent="0.3">
      <c r="A30456" t="s">
        <v>30460</v>
      </c>
      <c r="B30456" t="s">
        <v>81925</v>
      </c>
      <c r="C30456">
        <f t="shared" si="475"/>
        <v>3</v>
      </c>
      <c r="D30456" t="s">
        <v>2</v>
      </c>
    </row>
    <row r="30457" spans="1:4" x14ac:dyDescent="0.3">
      <c r="A30457" t="s">
        <v>30461</v>
      </c>
      <c r="B30457" t="s">
        <v>81926</v>
      </c>
      <c r="C30457">
        <f t="shared" si="475"/>
        <v>3</v>
      </c>
      <c r="D30457" t="s">
        <v>2</v>
      </c>
    </row>
    <row r="30458" spans="1:4" x14ac:dyDescent="0.3">
      <c r="A30458" t="s">
        <v>30462</v>
      </c>
      <c r="B30458" t="s">
        <v>81927</v>
      </c>
      <c r="C30458">
        <f t="shared" si="475"/>
        <v>3</v>
      </c>
      <c r="D30458" t="s">
        <v>2</v>
      </c>
    </row>
    <row r="30459" spans="1:4" x14ac:dyDescent="0.3">
      <c r="A30459" t="s">
        <v>30463</v>
      </c>
      <c r="B30459" t="s">
        <v>81928</v>
      </c>
      <c r="C30459">
        <f t="shared" si="475"/>
        <v>3</v>
      </c>
      <c r="D30459" t="s">
        <v>2</v>
      </c>
    </row>
    <row r="30460" spans="1:4" x14ac:dyDescent="0.3">
      <c r="A30460" t="s">
        <v>30464</v>
      </c>
      <c r="B30460" t="s">
        <v>81929</v>
      </c>
      <c r="C30460">
        <f t="shared" si="475"/>
        <v>3</v>
      </c>
      <c r="D30460" t="s">
        <v>2</v>
      </c>
    </row>
    <row r="30461" spans="1:4" x14ac:dyDescent="0.3">
      <c r="A30461" t="s">
        <v>30465</v>
      </c>
      <c r="B30461" t="s">
        <v>81930</v>
      </c>
      <c r="C30461">
        <f t="shared" si="475"/>
        <v>3</v>
      </c>
      <c r="D30461" t="s">
        <v>2</v>
      </c>
    </row>
    <row r="30462" spans="1:4" x14ac:dyDescent="0.3">
      <c r="A30462" t="s">
        <v>30466</v>
      </c>
      <c r="B30462" t="s">
        <v>81931</v>
      </c>
      <c r="C30462">
        <f t="shared" si="475"/>
        <v>2</v>
      </c>
      <c r="D30462" t="s">
        <v>0</v>
      </c>
    </row>
    <row r="30463" spans="1:4" x14ac:dyDescent="0.3">
      <c r="A30463" t="s">
        <v>30467</v>
      </c>
      <c r="B30463" t="s">
        <v>81932</v>
      </c>
      <c r="C30463">
        <f t="shared" si="475"/>
        <v>3</v>
      </c>
      <c r="D30463" t="s">
        <v>2</v>
      </c>
    </row>
    <row r="30464" spans="1:4" x14ac:dyDescent="0.3">
      <c r="A30464" t="s">
        <v>30468</v>
      </c>
      <c r="B30464" t="s">
        <v>81933</v>
      </c>
      <c r="C30464">
        <f t="shared" si="475"/>
        <v>4</v>
      </c>
      <c r="D30464" t="s">
        <v>5</v>
      </c>
    </row>
    <row r="30465" spans="1:4" x14ac:dyDescent="0.3">
      <c r="A30465" t="s">
        <v>30469</v>
      </c>
      <c r="B30465" t="s">
        <v>81934</v>
      </c>
      <c r="C30465">
        <f t="shared" si="475"/>
        <v>4</v>
      </c>
      <c r="D30465" t="s">
        <v>5</v>
      </c>
    </row>
    <row r="30466" spans="1:4" x14ac:dyDescent="0.3">
      <c r="A30466" t="s">
        <v>30470</v>
      </c>
      <c r="B30466" t="s">
        <v>81935</v>
      </c>
      <c r="C30466">
        <f t="shared" si="475"/>
        <v>4</v>
      </c>
      <c r="D30466" t="s">
        <v>5</v>
      </c>
    </row>
    <row r="30467" spans="1:4" x14ac:dyDescent="0.3">
      <c r="A30467" t="s">
        <v>30471</v>
      </c>
      <c r="B30467" t="s">
        <v>81936</v>
      </c>
      <c r="C30467">
        <f t="shared" ref="C30467:C30530" si="476">IF($D30467="기쁨", 0, IF($D30467="당황", 1, IF($D30467="분노", 2, IF($D30467="불안", 3, IF($D30467="상처", 4, IF($D30467="슬픔", 5, ""))))))</f>
        <v>4</v>
      </c>
      <c r="D30467" t="s">
        <v>5</v>
      </c>
    </row>
    <row r="30468" spans="1:4" x14ac:dyDescent="0.3">
      <c r="A30468" t="s">
        <v>30472</v>
      </c>
      <c r="B30468" t="s">
        <v>81937</v>
      </c>
      <c r="C30468">
        <f t="shared" si="476"/>
        <v>4</v>
      </c>
      <c r="D30468" t="s">
        <v>5</v>
      </c>
    </row>
    <row r="30469" spans="1:4" x14ac:dyDescent="0.3">
      <c r="A30469" t="s">
        <v>30473</v>
      </c>
      <c r="B30469" t="s">
        <v>81938</v>
      </c>
      <c r="C30469">
        <f t="shared" si="476"/>
        <v>4</v>
      </c>
      <c r="D30469" t="s">
        <v>5</v>
      </c>
    </row>
    <row r="30470" spans="1:4" x14ac:dyDescent="0.3">
      <c r="A30470" t="s">
        <v>30474</v>
      </c>
      <c r="B30470" t="s">
        <v>81939</v>
      </c>
      <c r="C30470">
        <f t="shared" si="476"/>
        <v>1</v>
      </c>
      <c r="D30470" t="s">
        <v>3</v>
      </c>
    </row>
    <row r="30471" spans="1:4" x14ac:dyDescent="0.3">
      <c r="A30471" t="s">
        <v>30475</v>
      </c>
      <c r="B30471" t="s">
        <v>81940</v>
      </c>
      <c r="C30471">
        <f t="shared" si="476"/>
        <v>1</v>
      </c>
      <c r="D30471" t="s">
        <v>3</v>
      </c>
    </row>
    <row r="30472" spans="1:4" x14ac:dyDescent="0.3">
      <c r="A30472" t="s">
        <v>30476</v>
      </c>
      <c r="B30472" t="s">
        <v>81941</v>
      </c>
      <c r="C30472">
        <f t="shared" si="476"/>
        <v>1</v>
      </c>
      <c r="D30472" t="s">
        <v>3</v>
      </c>
    </row>
    <row r="30473" spans="1:4" x14ac:dyDescent="0.3">
      <c r="A30473" t="s">
        <v>30477</v>
      </c>
      <c r="B30473" t="s">
        <v>81942</v>
      </c>
      <c r="C30473">
        <f t="shared" si="476"/>
        <v>1</v>
      </c>
      <c r="D30473" t="s">
        <v>3</v>
      </c>
    </row>
    <row r="30474" spans="1:4" x14ac:dyDescent="0.3">
      <c r="A30474" t="s">
        <v>30478</v>
      </c>
      <c r="B30474" t="s">
        <v>81943</v>
      </c>
      <c r="C30474">
        <f t="shared" si="476"/>
        <v>0</v>
      </c>
      <c r="D30474" t="s">
        <v>1</v>
      </c>
    </row>
    <row r="30475" spans="1:4" x14ac:dyDescent="0.3">
      <c r="A30475" t="s">
        <v>30479</v>
      </c>
      <c r="B30475" t="s">
        <v>81944</v>
      </c>
      <c r="C30475">
        <f t="shared" si="476"/>
        <v>0</v>
      </c>
      <c r="D30475" t="s">
        <v>1</v>
      </c>
    </row>
    <row r="30476" spans="1:4" x14ac:dyDescent="0.3">
      <c r="A30476" t="s">
        <v>30480</v>
      </c>
      <c r="B30476" t="s">
        <v>81945</v>
      </c>
      <c r="C30476">
        <f t="shared" si="476"/>
        <v>2</v>
      </c>
      <c r="D30476" t="s">
        <v>0</v>
      </c>
    </row>
    <row r="30477" spans="1:4" x14ac:dyDescent="0.3">
      <c r="A30477" t="s">
        <v>30481</v>
      </c>
      <c r="B30477" t="s">
        <v>81946</v>
      </c>
      <c r="C30477">
        <f t="shared" si="476"/>
        <v>2</v>
      </c>
      <c r="D30477" t="s">
        <v>0</v>
      </c>
    </row>
    <row r="30478" spans="1:4" x14ac:dyDescent="0.3">
      <c r="A30478" t="s">
        <v>30482</v>
      </c>
      <c r="B30478" t="s">
        <v>81947</v>
      </c>
      <c r="C30478">
        <f t="shared" si="476"/>
        <v>2</v>
      </c>
      <c r="D30478" t="s">
        <v>0</v>
      </c>
    </row>
    <row r="30479" spans="1:4" x14ac:dyDescent="0.3">
      <c r="A30479" t="s">
        <v>30483</v>
      </c>
      <c r="B30479" t="s">
        <v>81948</v>
      </c>
      <c r="C30479">
        <f t="shared" si="476"/>
        <v>2</v>
      </c>
      <c r="D30479" t="s">
        <v>0</v>
      </c>
    </row>
    <row r="30480" spans="1:4" x14ac:dyDescent="0.3">
      <c r="A30480" t="s">
        <v>30484</v>
      </c>
      <c r="B30480" t="s">
        <v>81949</v>
      </c>
      <c r="C30480">
        <f t="shared" si="476"/>
        <v>2</v>
      </c>
      <c r="D30480" t="s">
        <v>0</v>
      </c>
    </row>
    <row r="30481" spans="1:4" x14ac:dyDescent="0.3">
      <c r="A30481" t="s">
        <v>30485</v>
      </c>
      <c r="B30481" t="s">
        <v>81950</v>
      </c>
      <c r="C30481">
        <f t="shared" si="476"/>
        <v>2</v>
      </c>
      <c r="D30481" t="s">
        <v>0</v>
      </c>
    </row>
    <row r="30482" spans="1:4" x14ac:dyDescent="0.3">
      <c r="A30482" t="s">
        <v>30486</v>
      </c>
      <c r="B30482" t="s">
        <v>81951</v>
      </c>
      <c r="C30482">
        <f t="shared" si="476"/>
        <v>2</v>
      </c>
      <c r="D30482" t="s">
        <v>0</v>
      </c>
    </row>
    <row r="30483" spans="1:4" x14ac:dyDescent="0.3">
      <c r="A30483" t="s">
        <v>30487</v>
      </c>
      <c r="B30483" t="s">
        <v>81952</v>
      </c>
      <c r="C30483">
        <f t="shared" si="476"/>
        <v>2</v>
      </c>
      <c r="D30483" t="s">
        <v>0</v>
      </c>
    </row>
    <row r="30484" spans="1:4" x14ac:dyDescent="0.3">
      <c r="A30484" t="s">
        <v>30488</v>
      </c>
      <c r="B30484" t="s">
        <v>81953</v>
      </c>
      <c r="C30484">
        <f t="shared" si="476"/>
        <v>5</v>
      </c>
      <c r="D30484" t="s">
        <v>4</v>
      </c>
    </row>
    <row r="30485" spans="1:4" x14ac:dyDescent="0.3">
      <c r="A30485" t="s">
        <v>30489</v>
      </c>
      <c r="B30485" t="s">
        <v>81954</v>
      </c>
      <c r="C30485">
        <f t="shared" si="476"/>
        <v>5</v>
      </c>
      <c r="D30485" t="s">
        <v>4</v>
      </c>
    </row>
    <row r="30486" spans="1:4" x14ac:dyDescent="0.3">
      <c r="A30486" t="s">
        <v>30490</v>
      </c>
      <c r="B30486" t="s">
        <v>81955</v>
      </c>
      <c r="C30486">
        <f t="shared" si="476"/>
        <v>5</v>
      </c>
      <c r="D30486" t="s">
        <v>4</v>
      </c>
    </row>
    <row r="30487" spans="1:4" x14ac:dyDescent="0.3">
      <c r="A30487" t="s">
        <v>30491</v>
      </c>
      <c r="B30487" t="s">
        <v>81956</v>
      </c>
      <c r="C30487">
        <f t="shared" si="476"/>
        <v>5</v>
      </c>
      <c r="D30487" t="s">
        <v>4</v>
      </c>
    </row>
    <row r="30488" spans="1:4" x14ac:dyDescent="0.3">
      <c r="A30488" t="s">
        <v>30492</v>
      </c>
      <c r="B30488" t="s">
        <v>81957</v>
      </c>
      <c r="C30488">
        <f t="shared" si="476"/>
        <v>5</v>
      </c>
      <c r="D30488" t="s">
        <v>4</v>
      </c>
    </row>
    <row r="30489" spans="1:4" x14ac:dyDescent="0.3">
      <c r="A30489" t="s">
        <v>30493</v>
      </c>
      <c r="B30489" t="s">
        <v>81958</v>
      </c>
      <c r="C30489">
        <f t="shared" si="476"/>
        <v>5</v>
      </c>
      <c r="D30489" t="s">
        <v>4</v>
      </c>
    </row>
    <row r="30490" spans="1:4" x14ac:dyDescent="0.3">
      <c r="A30490" t="s">
        <v>30494</v>
      </c>
      <c r="B30490" t="s">
        <v>81959</v>
      </c>
      <c r="C30490">
        <f t="shared" si="476"/>
        <v>2</v>
      </c>
      <c r="D30490" t="s">
        <v>0</v>
      </c>
    </row>
    <row r="30491" spans="1:4" x14ac:dyDescent="0.3">
      <c r="A30491" t="s">
        <v>30495</v>
      </c>
      <c r="B30491" t="s">
        <v>81960</v>
      </c>
      <c r="C30491">
        <f t="shared" si="476"/>
        <v>5</v>
      </c>
      <c r="D30491" t="s">
        <v>4</v>
      </c>
    </row>
    <row r="30492" spans="1:4" x14ac:dyDescent="0.3">
      <c r="A30492" t="s">
        <v>30496</v>
      </c>
      <c r="B30492" t="s">
        <v>81961</v>
      </c>
      <c r="C30492">
        <f t="shared" si="476"/>
        <v>3</v>
      </c>
      <c r="D30492" t="s">
        <v>2</v>
      </c>
    </row>
    <row r="30493" spans="1:4" x14ac:dyDescent="0.3">
      <c r="A30493" t="s">
        <v>30497</v>
      </c>
      <c r="B30493" t="s">
        <v>81962</v>
      </c>
      <c r="C30493">
        <f t="shared" si="476"/>
        <v>3</v>
      </c>
      <c r="D30493" t="s">
        <v>2</v>
      </c>
    </row>
    <row r="30494" spans="1:4" x14ac:dyDescent="0.3">
      <c r="A30494" t="s">
        <v>30498</v>
      </c>
      <c r="B30494" t="s">
        <v>81963</v>
      </c>
      <c r="C30494">
        <f t="shared" si="476"/>
        <v>3</v>
      </c>
      <c r="D30494" t="s">
        <v>2</v>
      </c>
    </row>
    <row r="30495" spans="1:4" x14ac:dyDescent="0.3">
      <c r="A30495" t="s">
        <v>30499</v>
      </c>
      <c r="B30495" t="s">
        <v>81964</v>
      </c>
      <c r="C30495">
        <f t="shared" si="476"/>
        <v>3</v>
      </c>
      <c r="D30495" t="s">
        <v>2</v>
      </c>
    </row>
    <row r="30496" spans="1:4" x14ac:dyDescent="0.3">
      <c r="A30496" t="s">
        <v>30500</v>
      </c>
      <c r="B30496" t="s">
        <v>81965</v>
      </c>
      <c r="C30496">
        <f t="shared" si="476"/>
        <v>3</v>
      </c>
      <c r="D30496" t="s">
        <v>2</v>
      </c>
    </row>
    <row r="30497" spans="1:4" x14ac:dyDescent="0.3">
      <c r="A30497" t="s">
        <v>30501</v>
      </c>
      <c r="B30497" t="s">
        <v>81966</v>
      </c>
      <c r="C30497">
        <f t="shared" si="476"/>
        <v>3</v>
      </c>
      <c r="D30497" t="s">
        <v>2</v>
      </c>
    </row>
    <row r="30498" spans="1:4" x14ac:dyDescent="0.3">
      <c r="A30498" t="s">
        <v>30502</v>
      </c>
      <c r="B30498" t="s">
        <v>81967</v>
      </c>
      <c r="C30498">
        <f t="shared" si="476"/>
        <v>3</v>
      </c>
      <c r="D30498" t="s">
        <v>2</v>
      </c>
    </row>
    <row r="30499" spans="1:4" x14ac:dyDescent="0.3">
      <c r="A30499" t="s">
        <v>30503</v>
      </c>
      <c r="B30499" t="s">
        <v>81968</v>
      </c>
      <c r="C30499">
        <f t="shared" si="476"/>
        <v>4</v>
      </c>
      <c r="D30499" t="s">
        <v>5</v>
      </c>
    </row>
    <row r="30500" spans="1:4" x14ac:dyDescent="0.3">
      <c r="A30500" t="s">
        <v>30504</v>
      </c>
      <c r="B30500" t="s">
        <v>81969</v>
      </c>
      <c r="C30500">
        <f t="shared" si="476"/>
        <v>4</v>
      </c>
      <c r="D30500" t="s">
        <v>5</v>
      </c>
    </row>
    <row r="30501" spans="1:4" x14ac:dyDescent="0.3">
      <c r="A30501" t="s">
        <v>30505</v>
      </c>
      <c r="B30501" t="s">
        <v>81970</v>
      </c>
      <c r="C30501">
        <f t="shared" si="476"/>
        <v>4</v>
      </c>
      <c r="D30501" t="s">
        <v>5</v>
      </c>
    </row>
    <row r="30502" spans="1:4" x14ac:dyDescent="0.3">
      <c r="A30502" t="s">
        <v>30506</v>
      </c>
      <c r="B30502" t="s">
        <v>81971</v>
      </c>
      <c r="C30502">
        <f t="shared" si="476"/>
        <v>4</v>
      </c>
      <c r="D30502" t="s">
        <v>5</v>
      </c>
    </row>
    <row r="30503" spans="1:4" x14ac:dyDescent="0.3">
      <c r="A30503" t="s">
        <v>30507</v>
      </c>
      <c r="B30503" t="s">
        <v>81972</v>
      </c>
      <c r="C30503">
        <f t="shared" si="476"/>
        <v>4</v>
      </c>
      <c r="D30503" t="s">
        <v>5</v>
      </c>
    </row>
    <row r="30504" spans="1:4" x14ac:dyDescent="0.3">
      <c r="A30504" t="s">
        <v>30508</v>
      </c>
      <c r="B30504" t="s">
        <v>81973</v>
      </c>
      <c r="C30504">
        <f t="shared" si="476"/>
        <v>4</v>
      </c>
      <c r="D30504" t="s">
        <v>5</v>
      </c>
    </row>
    <row r="30505" spans="1:4" x14ac:dyDescent="0.3">
      <c r="A30505" t="s">
        <v>30509</v>
      </c>
      <c r="B30505" t="s">
        <v>81974</v>
      </c>
      <c r="C30505">
        <f t="shared" si="476"/>
        <v>4</v>
      </c>
      <c r="D30505" t="s">
        <v>5</v>
      </c>
    </row>
    <row r="30506" spans="1:4" x14ac:dyDescent="0.3">
      <c r="A30506" t="s">
        <v>30510</v>
      </c>
      <c r="B30506" t="s">
        <v>81975</v>
      </c>
      <c r="C30506">
        <f t="shared" si="476"/>
        <v>4</v>
      </c>
      <c r="D30506" t="s">
        <v>5</v>
      </c>
    </row>
    <row r="30507" spans="1:4" x14ac:dyDescent="0.3">
      <c r="A30507" t="s">
        <v>30511</v>
      </c>
      <c r="B30507" t="s">
        <v>59661</v>
      </c>
      <c r="C30507">
        <f t="shared" si="476"/>
        <v>1</v>
      </c>
      <c r="D30507" t="s">
        <v>3</v>
      </c>
    </row>
    <row r="30508" spans="1:4" x14ac:dyDescent="0.3">
      <c r="A30508" t="s">
        <v>30512</v>
      </c>
      <c r="B30508" t="s">
        <v>81976</v>
      </c>
      <c r="C30508">
        <f t="shared" si="476"/>
        <v>1</v>
      </c>
      <c r="D30508" t="s">
        <v>3</v>
      </c>
    </row>
    <row r="30509" spans="1:4" x14ac:dyDescent="0.3">
      <c r="A30509" t="s">
        <v>30513</v>
      </c>
      <c r="B30509" t="s">
        <v>81977</v>
      </c>
      <c r="C30509">
        <f t="shared" si="476"/>
        <v>5</v>
      </c>
      <c r="D30509" t="s">
        <v>4</v>
      </c>
    </row>
    <row r="30510" spans="1:4" x14ac:dyDescent="0.3">
      <c r="A30510" t="s">
        <v>30514</v>
      </c>
      <c r="B30510" t="s">
        <v>81978</v>
      </c>
      <c r="C30510">
        <f t="shared" si="476"/>
        <v>1</v>
      </c>
      <c r="D30510" t="s">
        <v>3</v>
      </c>
    </row>
    <row r="30511" spans="1:4" x14ac:dyDescent="0.3">
      <c r="A30511" t="s">
        <v>30515</v>
      </c>
      <c r="B30511" t="s">
        <v>81979</v>
      </c>
      <c r="C30511">
        <f t="shared" si="476"/>
        <v>0</v>
      </c>
      <c r="D30511" t="s">
        <v>1</v>
      </c>
    </row>
    <row r="30512" spans="1:4" x14ac:dyDescent="0.3">
      <c r="A30512" t="s">
        <v>30516</v>
      </c>
      <c r="B30512" t="s">
        <v>81980</v>
      </c>
      <c r="C30512">
        <f t="shared" si="476"/>
        <v>0</v>
      </c>
      <c r="D30512" t="s">
        <v>1</v>
      </c>
    </row>
    <row r="30513" spans="1:4" x14ac:dyDescent="0.3">
      <c r="A30513" t="s">
        <v>30517</v>
      </c>
      <c r="B30513" t="s">
        <v>81981</v>
      </c>
      <c r="C30513">
        <f t="shared" si="476"/>
        <v>0</v>
      </c>
      <c r="D30513" t="s">
        <v>1</v>
      </c>
    </row>
    <row r="30514" spans="1:4" x14ac:dyDescent="0.3">
      <c r="A30514" t="s">
        <v>30518</v>
      </c>
      <c r="B30514" t="s">
        <v>81982</v>
      </c>
      <c r="C30514">
        <f t="shared" si="476"/>
        <v>0</v>
      </c>
      <c r="D30514" t="s">
        <v>1</v>
      </c>
    </row>
    <row r="30515" spans="1:4" x14ac:dyDescent="0.3">
      <c r="A30515" t="s">
        <v>30519</v>
      </c>
      <c r="B30515" t="s">
        <v>81983</v>
      </c>
      <c r="C30515">
        <f t="shared" si="476"/>
        <v>0</v>
      </c>
      <c r="D30515" t="s">
        <v>1</v>
      </c>
    </row>
    <row r="30516" spans="1:4" x14ac:dyDescent="0.3">
      <c r="A30516" t="s">
        <v>30520</v>
      </c>
      <c r="B30516" t="s">
        <v>81984</v>
      </c>
      <c r="C30516">
        <f t="shared" si="476"/>
        <v>2</v>
      </c>
      <c r="D30516" t="s">
        <v>0</v>
      </c>
    </row>
    <row r="30517" spans="1:4" x14ac:dyDescent="0.3">
      <c r="A30517" t="s">
        <v>30521</v>
      </c>
      <c r="B30517" t="s">
        <v>81985</v>
      </c>
      <c r="C30517">
        <f t="shared" si="476"/>
        <v>2</v>
      </c>
      <c r="D30517" t="s">
        <v>0</v>
      </c>
    </row>
    <row r="30518" spans="1:4" x14ac:dyDescent="0.3">
      <c r="A30518" t="s">
        <v>30522</v>
      </c>
      <c r="B30518" t="s">
        <v>81986</v>
      </c>
      <c r="C30518">
        <f t="shared" si="476"/>
        <v>2</v>
      </c>
      <c r="D30518" t="s">
        <v>0</v>
      </c>
    </row>
    <row r="30519" spans="1:4" x14ac:dyDescent="0.3">
      <c r="A30519" t="s">
        <v>30523</v>
      </c>
      <c r="B30519" t="s">
        <v>81987</v>
      </c>
      <c r="C30519">
        <f t="shared" si="476"/>
        <v>2</v>
      </c>
      <c r="D30519" t="s">
        <v>0</v>
      </c>
    </row>
    <row r="30520" spans="1:4" x14ac:dyDescent="0.3">
      <c r="A30520" t="s">
        <v>30524</v>
      </c>
      <c r="B30520" t="s">
        <v>81988</v>
      </c>
      <c r="C30520">
        <f t="shared" si="476"/>
        <v>2</v>
      </c>
      <c r="D30520" t="s">
        <v>0</v>
      </c>
    </row>
    <row r="30521" spans="1:4" x14ac:dyDescent="0.3">
      <c r="A30521" t="s">
        <v>30525</v>
      </c>
      <c r="B30521" t="s">
        <v>81989</v>
      </c>
      <c r="C30521">
        <f t="shared" si="476"/>
        <v>2</v>
      </c>
      <c r="D30521" t="s">
        <v>0</v>
      </c>
    </row>
    <row r="30522" spans="1:4" x14ac:dyDescent="0.3">
      <c r="A30522" t="s">
        <v>30526</v>
      </c>
      <c r="B30522" t="s">
        <v>81990</v>
      </c>
      <c r="C30522">
        <f t="shared" si="476"/>
        <v>5</v>
      </c>
      <c r="D30522" t="s">
        <v>4</v>
      </c>
    </row>
    <row r="30523" spans="1:4" x14ac:dyDescent="0.3">
      <c r="A30523" t="s">
        <v>30527</v>
      </c>
      <c r="B30523" t="s">
        <v>81991</v>
      </c>
      <c r="C30523">
        <f t="shared" si="476"/>
        <v>5</v>
      </c>
      <c r="D30523" t="s">
        <v>4</v>
      </c>
    </row>
    <row r="30524" spans="1:4" x14ac:dyDescent="0.3">
      <c r="A30524" t="s">
        <v>30528</v>
      </c>
      <c r="B30524" t="s">
        <v>60645</v>
      </c>
      <c r="C30524">
        <f t="shared" si="476"/>
        <v>5</v>
      </c>
      <c r="D30524" t="s">
        <v>4</v>
      </c>
    </row>
    <row r="30525" spans="1:4" x14ac:dyDescent="0.3">
      <c r="A30525" t="s">
        <v>30529</v>
      </c>
      <c r="B30525" t="s">
        <v>81992</v>
      </c>
      <c r="C30525">
        <f t="shared" si="476"/>
        <v>5</v>
      </c>
      <c r="D30525" t="s">
        <v>4</v>
      </c>
    </row>
    <row r="30526" spans="1:4" x14ac:dyDescent="0.3">
      <c r="A30526" t="s">
        <v>30530</v>
      </c>
      <c r="B30526" t="s">
        <v>81993</v>
      </c>
      <c r="C30526">
        <f t="shared" si="476"/>
        <v>5</v>
      </c>
      <c r="D30526" t="s">
        <v>4</v>
      </c>
    </row>
    <row r="30527" spans="1:4" x14ac:dyDescent="0.3">
      <c r="A30527" t="s">
        <v>30531</v>
      </c>
      <c r="B30527" t="s">
        <v>81994</v>
      </c>
      <c r="C30527">
        <f t="shared" si="476"/>
        <v>5</v>
      </c>
      <c r="D30527" t="s">
        <v>4</v>
      </c>
    </row>
    <row r="30528" spans="1:4" x14ac:dyDescent="0.3">
      <c r="A30528" t="s">
        <v>30532</v>
      </c>
      <c r="B30528" t="s">
        <v>81995</v>
      </c>
      <c r="C30528">
        <f t="shared" si="476"/>
        <v>3</v>
      </c>
      <c r="D30528" t="s">
        <v>2</v>
      </c>
    </row>
    <row r="30529" spans="1:4" x14ac:dyDescent="0.3">
      <c r="A30529" t="s">
        <v>30533</v>
      </c>
      <c r="B30529" t="s">
        <v>81996</v>
      </c>
      <c r="C30529">
        <f t="shared" si="476"/>
        <v>3</v>
      </c>
      <c r="D30529" t="s">
        <v>2</v>
      </c>
    </row>
    <row r="30530" spans="1:4" x14ac:dyDescent="0.3">
      <c r="A30530" t="s">
        <v>30534</v>
      </c>
      <c r="B30530" t="s">
        <v>81997</v>
      </c>
      <c r="C30530">
        <f t="shared" si="476"/>
        <v>3</v>
      </c>
      <c r="D30530" t="s">
        <v>2</v>
      </c>
    </row>
    <row r="30531" spans="1:4" x14ac:dyDescent="0.3">
      <c r="A30531" t="s">
        <v>30535</v>
      </c>
      <c r="B30531" t="s">
        <v>81998</v>
      </c>
      <c r="C30531">
        <f t="shared" ref="C30531:C30594" si="477">IF($D30531="기쁨", 0, IF($D30531="당황", 1, IF($D30531="분노", 2, IF($D30531="불안", 3, IF($D30531="상처", 4, IF($D30531="슬픔", 5, ""))))))</f>
        <v>3</v>
      </c>
      <c r="D30531" t="s">
        <v>2</v>
      </c>
    </row>
    <row r="30532" spans="1:4" x14ac:dyDescent="0.3">
      <c r="A30532" t="s">
        <v>30536</v>
      </c>
      <c r="B30532" t="s">
        <v>81999</v>
      </c>
      <c r="C30532">
        <f t="shared" si="477"/>
        <v>3</v>
      </c>
      <c r="D30532" t="s">
        <v>2</v>
      </c>
    </row>
    <row r="30533" spans="1:4" x14ac:dyDescent="0.3">
      <c r="A30533" t="s">
        <v>30537</v>
      </c>
      <c r="B30533" t="s">
        <v>82000</v>
      </c>
      <c r="C30533">
        <f t="shared" si="477"/>
        <v>3</v>
      </c>
      <c r="D30533" t="s">
        <v>2</v>
      </c>
    </row>
    <row r="30534" spans="1:4" x14ac:dyDescent="0.3">
      <c r="A30534" t="s">
        <v>30538</v>
      </c>
      <c r="B30534" t="s">
        <v>82001</v>
      </c>
      <c r="C30534">
        <f t="shared" si="477"/>
        <v>3</v>
      </c>
      <c r="D30534" t="s">
        <v>2</v>
      </c>
    </row>
    <row r="30535" spans="1:4" x14ac:dyDescent="0.3">
      <c r="A30535" t="s">
        <v>30539</v>
      </c>
      <c r="B30535" t="s">
        <v>82002</v>
      </c>
      <c r="C30535">
        <f t="shared" si="477"/>
        <v>4</v>
      </c>
      <c r="D30535" t="s">
        <v>5</v>
      </c>
    </row>
    <row r="30536" spans="1:4" x14ac:dyDescent="0.3">
      <c r="A30536" t="s">
        <v>30540</v>
      </c>
      <c r="B30536" t="s">
        <v>82003</v>
      </c>
      <c r="C30536">
        <f t="shared" si="477"/>
        <v>4</v>
      </c>
      <c r="D30536" t="s">
        <v>5</v>
      </c>
    </row>
    <row r="30537" spans="1:4" x14ac:dyDescent="0.3">
      <c r="A30537" t="s">
        <v>30541</v>
      </c>
      <c r="B30537" t="s">
        <v>82004</v>
      </c>
      <c r="C30537">
        <f t="shared" si="477"/>
        <v>4</v>
      </c>
      <c r="D30537" t="s">
        <v>5</v>
      </c>
    </row>
    <row r="30538" spans="1:4" x14ac:dyDescent="0.3">
      <c r="A30538" t="s">
        <v>30542</v>
      </c>
      <c r="B30538" t="s">
        <v>82005</v>
      </c>
      <c r="C30538">
        <f t="shared" si="477"/>
        <v>4</v>
      </c>
      <c r="D30538" t="s">
        <v>5</v>
      </c>
    </row>
    <row r="30539" spans="1:4" x14ac:dyDescent="0.3">
      <c r="A30539" t="s">
        <v>30543</v>
      </c>
      <c r="B30539" t="s">
        <v>82006</v>
      </c>
      <c r="C30539">
        <f t="shared" si="477"/>
        <v>4</v>
      </c>
      <c r="D30539" t="s">
        <v>5</v>
      </c>
    </row>
    <row r="30540" spans="1:4" x14ac:dyDescent="0.3">
      <c r="A30540" t="s">
        <v>30544</v>
      </c>
      <c r="B30540" t="s">
        <v>82007</v>
      </c>
      <c r="C30540">
        <f t="shared" si="477"/>
        <v>4</v>
      </c>
      <c r="D30540" t="s">
        <v>5</v>
      </c>
    </row>
    <row r="30541" spans="1:4" x14ac:dyDescent="0.3">
      <c r="A30541" t="s">
        <v>30545</v>
      </c>
      <c r="B30541" t="s">
        <v>82008</v>
      </c>
      <c r="C30541">
        <f t="shared" si="477"/>
        <v>4</v>
      </c>
      <c r="D30541" t="s">
        <v>5</v>
      </c>
    </row>
    <row r="30542" spans="1:4" x14ac:dyDescent="0.3">
      <c r="A30542" t="s">
        <v>30546</v>
      </c>
      <c r="B30542" t="s">
        <v>82009</v>
      </c>
      <c r="C30542">
        <f t="shared" si="477"/>
        <v>4</v>
      </c>
      <c r="D30542" t="s">
        <v>5</v>
      </c>
    </row>
    <row r="30543" spans="1:4" x14ac:dyDescent="0.3">
      <c r="A30543" t="s">
        <v>30547</v>
      </c>
      <c r="B30543" t="s">
        <v>82010</v>
      </c>
      <c r="C30543">
        <f t="shared" si="477"/>
        <v>4</v>
      </c>
      <c r="D30543" t="s">
        <v>5</v>
      </c>
    </row>
    <row r="30544" spans="1:4" x14ac:dyDescent="0.3">
      <c r="A30544" t="s">
        <v>30548</v>
      </c>
      <c r="B30544" t="s">
        <v>82011</v>
      </c>
      <c r="C30544">
        <f t="shared" si="477"/>
        <v>1</v>
      </c>
      <c r="D30544" t="s">
        <v>3</v>
      </c>
    </row>
    <row r="30545" spans="1:4" x14ac:dyDescent="0.3">
      <c r="A30545" t="s">
        <v>30549</v>
      </c>
      <c r="B30545" t="s">
        <v>82012</v>
      </c>
      <c r="C30545">
        <f t="shared" si="477"/>
        <v>1</v>
      </c>
      <c r="D30545" t="s">
        <v>3</v>
      </c>
    </row>
    <row r="30546" spans="1:4" x14ac:dyDescent="0.3">
      <c r="A30546" t="s">
        <v>30550</v>
      </c>
      <c r="B30546" t="s">
        <v>82013</v>
      </c>
      <c r="C30546">
        <f t="shared" si="477"/>
        <v>1</v>
      </c>
      <c r="D30546" t="s">
        <v>3</v>
      </c>
    </row>
    <row r="30547" spans="1:4" x14ac:dyDescent="0.3">
      <c r="A30547" t="s">
        <v>30551</v>
      </c>
      <c r="B30547" t="s">
        <v>82014</v>
      </c>
      <c r="C30547">
        <f t="shared" si="477"/>
        <v>1</v>
      </c>
      <c r="D30547" t="s">
        <v>3</v>
      </c>
    </row>
    <row r="30548" spans="1:4" x14ac:dyDescent="0.3">
      <c r="A30548" t="s">
        <v>30552</v>
      </c>
      <c r="B30548" t="s">
        <v>82015</v>
      </c>
      <c r="C30548">
        <f t="shared" si="477"/>
        <v>1</v>
      </c>
      <c r="D30548" t="s">
        <v>3</v>
      </c>
    </row>
    <row r="30549" spans="1:4" x14ac:dyDescent="0.3">
      <c r="A30549" t="s">
        <v>30553</v>
      </c>
      <c r="B30549" t="s">
        <v>82016</v>
      </c>
      <c r="C30549">
        <f t="shared" si="477"/>
        <v>5</v>
      </c>
      <c r="D30549" t="s">
        <v>4</v>
      </c>
    </row>
    <row r="30550" spans="1:4" x14ac:dyDescent="0.3">
      <c r="A30550" t="s">
        <v>30554</v>
      </c>
      <c r="B30550" t="s">
        <v>82017</v>
      </c>
      <c r="C30550">
        <f t="shared" si="477"/>
        <v>0</v>
      </c>
      <c r="D30550" t="s">
        <v>1</v>
      </c>
    </row>
    <row r="30551" spans="1:4" x14ac:dyDescent="0.3">
      <c r="A30551" t="s">
        <v>30555</v>
      </c>
      <c r="B30551" t="s">
        <v>82018</v>
      </c>
      <c r="C30551">
        <f t="shared" si="477"/>
        <v>0</v>
      </c>
      <c r="D30551" t="s">
        <v>1</v>
      </c>
    </row>
    <row r="30552" spans="1:4" x14ac:dyDescent="0.3">
      <c r="A30552" t="s">
        <v>30556</v>
      </c>
      <c r="B30552" t="s">
        <v>82019</v>
      </c>
      <c r="C30552">
        <f t="shared" si="477"/>
        <v>0</v>
      </c>
      <c r="D30552" t="s">
        <v>1</v>
      </c>
    </row>
    <row r="30553" spans="1:4" x14ac:dyDescent="0.3">
      <c r="A30553" t="s">
        <v>30557</v>
      </c>
      <c r="B30553" t="s">
        <v>82020</v>
      </c>
      <c r="C30553">
        <f t="shared" si="477"/>
        <v>0</v>
      </c>
      <c r="D30553" t="s">
        <v>1</v>
      </c>
    </row>
    <row r="30554" spans="1:4" x14ac:dyDescent="0.3">
      <c r="A30554" t="s">
        <v>30558</v>
      </c>
      <c r="B30554" t="s">
        <v>82021</v>
      </c>
      <c r="C30554">
        <f t="shared" si="477"/>
        <v>0</v>
      </c>
      <c r="D30554" t="s">
        <v>1</v>
      </c>
    </row>
    <row r="30555" spans="1:4" x14ac:dyDescent="0.3">
      <c r="A30555" t="s">
        <v>30559</v>
      </c>
      <c r="B30555" t="s">
        <v>82022</v>
      </c>
      <c r="C30555">
        <f t="shared" si="477"/>
        <v>0</v>
      </c>
      <c r="D30555" t="s">
        <v>1</v>
      </c>
    </row>
    <row r="30556" spans="1:4" x14ac:dyDescent="0.3">
      <c r="A30556" t="s">
        <v>30560</v>
      </c>
      <c r="B30556" t="s">
        <v>82023</v>
      </c>
      <c r="C30556">
        <f t="shared" si="477"/>
        <v>0</v>
      </c>
      <c r="D30556" t="s">
        <v>1</v>
      </c>
    </row>
    <row r="30557" spans="1:4" x14ac:dyDescent="0.3">
      <c r="A30557" t="s">
        <v>30561</v>
      </c>
      <c r="B30557" t="s">
        <v>82024</v>
      </c>
      <c r="C30557">
        <f t="shared" si="477"/>
        <v>0</v>
      </c>
      <c r="D30557" t="s">
        <v>1</v>
      </c>
    </row>
    <row r="30558" spans="1:4" x14ac:dyDescent="0.3">
      <c r="A30558" t="s">
        <v>30562</v>
      </c>
      <c r="B30558" t="s">
        <v>82025</v>
      </c>
      <c r="C30558">
        <f t="shared" si="477"/>
        <v>5</v>
      </c>
      <c r="D30558" t="s">
        <v>4</v>
      </c>
    </row>
    <row r="30559" spans="1:4" x14ac:dyDescent="0.3">
      <c r="A30559" t="s">
        <v>30563</v>
      </c>
      <c r="B30559" t="s">
        <v>82026</v>
      </c>
      <c r="C30559">
        <f t="shared" si="477"/>
        <v>2</v>
      </c>
      <c r="D30559" t="s">
        <v>0</v>
      </c>
    </row>
    <row r="30560" spans="1:4" x14ac:dyDescent="0.3">
      <c r="A30560" t="s">
        <v>30564</v>
      </c>
      <c r="B30560" t="s">
        <v>82027</v>
      </c>
      <c r="C30560">
        <f t="shared" si="477"/>
        <v>5</v>
      </c>
      <c r="D30560" t="s">
        <v>4</v>
      </c>
    </row>
    <row r="30561" spans="1:4" x14ac:dyDescent="0.3">
      <c r="A30561" t="s">
        <v>30565</v>
      </c>
      <c r="B30561" t="s">
        <v>82028</v>
      </c>
      <c r="C30561">
        <f t="shared" si="477"/>
        <v>3</v>
      </c>
      <c r="D30561" t="s">
        <v>2</v>
      </c>
    </row>
    <row r="30562" spans="1:4" x14ac:dyDescent="0.3">
      <c r="A30562" t="s">
        <v>30566</v>
      </c>
      <c r="B30562" t="s">
        <v>82029</v>
      </c>
      <c r="C30562">
        <f t="shared" si="477"/>
        <v>3</v>
      </c>
      <c r="D30562" t="s">
        <v>2</v>
      </c>
    </row>
    <row r="30563" spans="1:4" x14ac:dyDescent="0.3">
      <c r="A30563" t="s">
        <v>30567</v>
      </c>
      <c r="B30563" t="s">
        <v>82030</v>
      </c>
      <c r="C30563">
        <f t="shared" si="477"/>
        <v>3</v>
      </c>
      <c r="D30563" t="s">
        <v>2</v>
      </c>
    </row>
    <row r="30564" spans="1:4" x14ac:dyDescent="0.3">
      <c r="A30564" t="s">
        <v>30568</v>
      </c>
      <c r="B30564" t="s">
        <v>82031</v>
      </c>
      <c r="C30564">
        <f t="shared" si="477"/>
        <v>3</v>
      </c>
      <c r="D30564" t="s">
        <v>2</v>
      </c>
    </row>
    <row r="30565" spans="1:4" x14ac:dyDescent="0.3">
      <c r="A30565" t="s">
        <v>30569</v>
      </c>
      <c r="B30565" t="s">
        <v>82032</v>
      </c>
      <c r="C30565">
        <f t="shared" si="477"/>
        <v>3</v>
      </c>
      <c r="D30565" t="s">
        <v>2</v>
      </c>
    </row>
    <row r="30566" spans="1:4" x14ac:dyDescent="0.3">
      <c r="A30566" t="s">
        <v>30570</v>
      </c>
      <c r="B30566" t="s">
        <v>82033</v>
      </c>
      <c r="C30566">
        <f t="shared" si="477"/>
        <v>3</v>
      </c>
      <c r="D30566" t="s">
        <v>2</v>
      </c>
    </row>
    <row r="30567" spans="1:4" x14ac:dyDescent="0.3">
      <c r="A30567" t="s">
        <v>30571</v>
      </c>
      <c r="B30567" t="s">
        <v>82034</v>
      </c>
      <c r="C30567">
        <f t="shared" si="477"/>
        <v>3</v>
      </c>
      <c r="D30567" t="s">
        <v>2</v>
      </c>
    </row>
    <row r="30568" spans="1:4" x14ac:dyDescent="0.3">
      <c r="A30568" t="s">
        <v>30572</v>
      </c>
      <c r="B30568" t="s">
        <v>82035</v>
      </c>
      <c r="C30568">
        <f t="shared" si="477"/>
        <v>4</v>
      </c>
      <c r="D30568" t="s">
        <v>5</v>
      </c>
    </row>
    <row r="30569" spans="1:4" x14ac:dyDescent="0.3">
      <c r="A30569" t="s">
        <v>30573</v>
      </c>
      <c r="B30569" t="s">
        <v>82036</v>
      </c>
      <c r="C30569">
        <f t="shared" si="477"/>
        <v>4</v>
      </c>
      <c r="D30569" t="s">
        <v>5</v>
      </c>
    </row>
    <row r="30570" spans="1:4" x14ac:dyDescent="0.3">
      <c r="A30570" t="s">
        <v>30574</v>
      </c>
      <c r="B30570" t="s">
        <v>82037</v>
      </c>
      <c r="C30570">
        <f t="shared" si="477"/>
        <v>4</v>
      </c>
      <c r="D30570" t="s">
        <v>5</v>
      </c>
    </row>
    <row r="30571" spans="1:4" x14ac:dyDescent="0.3">
      <c r="A30571" t="s">
        <v>30575</v>
      </c>
      <c r="B30571" t="s">
        <v>82038</v>
      </c>
      <c r="C30571">
        <f t="shared" si="477"/>
        <v>4</v>
      </c>
      <c r="D30571" t="s">
        <v>5</v>
      </c>
    </row>
    <row r="30572" spans="1:4" x14ac:dyDescent="0.3">
      <c r="A30572" t="s">
        <v>30576</v>
      </c>
      <c r="B30572" t="s">
        <v>82039</v>
      </c>
      <c r="C30572">
        <f t="shared" si="477"/>
        <v>2</v>
      </c>
      <c r="D30572" t="s">
        <v>0</v>
      </c>
    </row>
    <row r="30573" spans="1:4" x14ac:dyDescent="0.3">
      <c r="A30573" t="s">
        <v>30577</v>
      </c>
      <c r="B30573" t="s">
        <v>82040</v>
      </c>
      <c r="C30573">
        <f t="shared" si="477"/>
        <v>4</v>
      </c>
      <c r="D30573" t="s">
        <v>5</v>
      </c>
    </row>
    <row r="30574" spans="1:4" x14ac:dyDescent="0.3">
      <c r="A30574" t="s">
        <v>30578</v>
      </c>
      <c r="B30574" t="s">
        <v>82041</v>
      </c>
      <c r="C30574">
        <f t="shared" si="477"/>
        <v>1</v>
      </c>
      <c r="D30574" t="s">
        <v>3</v>
      </c>
    </row>
    <row r="30575" spans="1:4" x14ac:dyDescent="0.3">
      <c r="A30575" t="s">
        <v>30579</v>
      </c>
      <c r="B30575" t="s">
        <v>82042</v>
      </c>
      <c r="C30575">
        <f t="shared" si="477"/>
        <v>1</v>
      </c>
      <c r="D30575" t="s">
        <v>3</v>
      </c>
    </row>
    <row r="30576" spans="1:4" x14ac:dyDescent="0.3">
      <c r="A30576" t="s">
        <v>30580</v>
      </c>
      <c r="B30576" t="s">
        <v>82043</v>
      </c>
      <c r="C30576">
        <f t="shared" si="477"/>
        <v>1</v>
      </c>
      <c r="D30576" t="s">
        <v>3</v>
      </c>
    </row>
    <row r="30577" spans="1:4" x14ac:dyDescent="0.3">
      <c r="A30577" t="s">
        <v>30581</v>
      </c>
      <c r="B30577" t="s">
        <v>82044</v>
      </c>
      <c r="C30577">
        <f t="shared" si="477"/>
        <v>1</v>
      </c>
      <c r="D30577" t="s">
        <v>3</v>
      </c>
    </row>
    <row r="30578" spans="1:4" x14ac:dyDescent="0.3">
      <c r="A30578" t="s">
        <v>30582</v>
      </c>
      <c r="B30578" t="s">
        <v>82045</v>
      </c>
      <c r="C30578">
        <f t="shared" si="477"/>
        <v>1</v>
      </c>
      <c r="D30578" t="s">
        <v>3</v>
      </c>
    </row>
    <row r="30579" spans="1:4" x14ac:dyDescent="0.3">
      <c r="A30579" t="s">
        <v>30583</v>
      </c>
      <c r="B30579" t="s">
        <v>82046</v>
      </c>
      <c r="C30579">
        <f t="shared" si="477"/>
        <v>0</v>
      </c>
      <c r="D30579" t="s">
        <v>1</v>
      </c>
    </row>
    <row r="30580" spans="1:4" x14ac:dyDescent="0.3">
      <c r="A30580" t="s">
        <v>30584</v>
      </c>
      <c r="B30580" t="s">
        <v>82047</v>
      </c>
      <c r="C30580">
        <f t="shared" si="477"/>
        <v>0</v>
      </c>
      <c r="D30580" t="s">
        <v>1</v>
      </c>
    </row>
    <row r="30581" spans="1:4" x14ac:dyDescent="0.3">
      <c r="A30581" t="s">
        <v>30585</v>
      </c>
      <c r="B30581" t="s">
        <v>82048</v>
      </c>
      <c r="C30581">
        <f t="shared" si="477"/>
        <v>0</v>
      </c>
      <c r="D30581" t="s">
        <v>1</v>
      </c>
    </row>
    <row r="30582" spans="1:4" x14ac:dyDescent="0.3">
      <c r="A30582" t="s">
        <v>30586</v>
      </c>
      <c r="B30582" t="s">
        <v>82049</v>
      </c>
      <c r="C30582">
        <f t="shared" si="477"/>
        <v>2</v>
      </c>
      <c r="D30582" t="s">
        <v>0</v>
      </c>
    </row>
    <row r="30583" spans="1:4" x14ac:dyDescent="0.3">
      <c r="A30583" t="s">
        <v>30587</v>
      </c>
      <c r="B30583" t="s">
        <v>82050</v>
      </c>
      <c r="C30583">
        <f t="shared" si="477"/>
        <v>2</v>
      </c>
      <c r="D30583" t="s">
        <v>0</v>
      </c>
    </row>
    <row r="30584" spans="1:4" x14ac:dyDescent="0.3">
      <c r="A30584" t="s">
        <v>30588</v>
      </c>
      <c r="B30584" t="s">
        <v>82051</v>
      </c>
      <c r="C30584">
        <f t="shared" si="477"/>
        <v>2</v>
      </c>
      <c r="D30584" t="s">
        <v>0</v>
      </c>
    </row>
    <row r="30585" spans="1:4" x14ac:dyDescent="0.3">
      <c r="A30585" t="s">
        <v>30589</v>
      </c>
      <c r="B30585" t="s">
        <v>82052</v>
      </c>
      <c r="C30585">
        <f t="shared" si="477"/>
        <v>2</v>
      </c>
      <c r="D30585" t="s">
        <v>0</v>
      </c>
    </row>
    <row r="30586" spans="1:4" x14ac:dyDescent="0.3">
      <c r="A30586" t="s">
        <v>30590</v>
      </c>
      <c r="B30586" t="s">
        <v>82053</v>
      </c>
      <c r="C30586">
        <f t="shared" si="477"/>
        <v>2</v>
      </c>
      <c r="D30586" t="s">
        <v>0</v>
      </c>
    </row>
    <row r="30587" spans="1:4" x14ac:dyDescent="0.3">
      <c r="A30587" t="s">
        <v>30591</v>
      </c>
      <c r="B30587" t="s">
        <v>82054</v>
      </c>
      <c r="C30587">
        <f t="shared" si="477"/>
        <v>2</v>
      </c>
      <c r="D30587" t="s">
        <v>0</v>
      </c>
    </row>
    <row r="30588" spans="1:4" x14ac:dyDescent="0.3">
      <c r="A30588" t="s">
        <v>30592</v>
      </c>
      <c r="B30588" t="s">
        <v>82055</v>
      </c>
      <c r="C30588">
        <f t="shared" si="477"/>
        <v>5</v>
      </c>
      <c r="D30588" t="s">
        <v>4</v>
      </c>
    </row>
    <row r="30589" spans="1:4" x14ac:dyDescent="0.3">
      <c r="A30589" t="s">
        <v>30593</v>
      </c>
      <c r="B30589" t="s">
        <v>82056</v>
      </c>
      <c r="C30589">
        <f t="shared" si="477"/>
        <v>5</v>
      </c>
      <c r="D30589" t="s">
        <v>4</v>
      </c>
    </row>
    <row r="30590" spans="1:4" x14ac:dyDescent="0.3">
      <c r="A30590" t="s">
        <v>30594</v>
      </c>
      <c r="B30590" t="s">
        <v>82057</v>
      </c>
      <c r="C30590">
        <f t="shared" si="477"/>
        <v>5</v>
      </c>
      <c r="D30590" t="s">
        <v>4</v>
      </c>
    </row>
    <row r="30591" spans="1:4" x14ac:dyDescent="0.3">
      <c r="A30591" t="s">
        <v>30595</v>
      </c>
      <c r="B30591" t="s">
        <v>82058</v>
      </c>
      <c r="C30591">
        <f t="shared" si="477"/>
        <v>5</v>
      </c>
      <c r="D30591" t="s">
        <v>4</v>
      </c>
    </row>
    <row r="30592" spans="1:4" x14ac:dyDescent="0.3">
      <c r="A30592" t="s">
        <v>30596</v>
      </c>
      <c r="B30592" t="s">
        <v>82059</v>
      </c>
      <c r="C30592">
        <f t="shared" si="477"/>
        <v>5</v>
      </c>
      <c r="D30592" t="s">
        <v>4</v>
      </c>
    </row>
    <row r="30593" spans="1:4" x14ac:dyDescent="0.3">
      <c r="A30593" t="s">
        <v>30597</v>
      </c>
      <c r="B30593" t="s">
        <v>82060</v>
      </c>
      <c r="C30593">
        <f t="shared" si="477"/>
        <v>5</v>
      </c>
      <c r="D30593" t="s">
        <v>4</v>
      </c>
    </row>
    <row r="30594" spans="1:4" x14ac:dyDescent="0.3">
      <c r="A30594" t="s">
        <v>30598</v>
      </c>
      <c r="B30594" t="s">
        <v>82061</v>
      </c>
      <c r="C30594">
        <f t="shared" si="477"/>
        <v>2</v>
      </c>
      <c r="D30594" t="s">
        <v>0</v>
      </c>
    </row>
    <row r="30595" spans="1:4" x14ac:dyDescent="0.3">
      <c r="A30595" t="s">
        <v>30599</v>
      </c>
      <c r="B30595" t="s">
        <v>82062</v>
      </c>
      <c r="C30595">
        <f t="shared" ref="C30595:C30658" si="478">IF($D30595="기쁨", 0, IF($D30595="당황", 1, IF($D30595="분노", 2, IF($D30595="불안", 3, IF($D30595="상처", 4, IF($D30595="슬픔", 5, ""))))))</f>
        <v>3</v>
      </c>
      <c r="D30595" t="s">
        <v>2</v>
      </c>
    </row>
    <row r="30596" spans="1:4" x14ac:dyDescent="0.3">
      <c r="A30596" t="s">
        <v>30600</v>
      </c>
      <c r="B30596" t="s">
        <v>82063</v>
      </c>
      <c r="C30596">
        <f t="shared" si="478"/>
        <v>3</v>
      </c>
      <c r="D30596" t="s">
        <v>2</v>
      </c>
    </row>
    <row r="30597" spans="1:4" x14ac:dyDescent="0.3">
      <c r="A30597" t="s">
        <v>30601</v>
      </c>
      <c r="B30597" t="s">
        <v>82064</v>
      </c>
      <c r="C30597">
        <f t="shared" si="478"/>
        <v>3</v>
      </c>
      <c r="D30597" t="s">
        <v>2</v>
      </c>
    </row>
    <row r="30598" spans="1:4" x14ac:dyDescent="0.3">
      <c r="A30598" t="s">
        <v>30602</v>
      </c>
      <c r="B30598" t="s">
        <v>82065</v>
      </c>
      <c r="C30598">
        <f t="shared" si="478"/>
        <v>3</v>
      </c>
      <c r="D30598" t="s">
        <v>2</v>
      </c>
    </row>
    <row r="30599" spans="1:4" x14ac:dyDescent="0.3">
      <c r="A30599" t="s">
        <v>30603</v>
      </c>
      <c r="B30599" t="s">
        <v>82066</v>
      </c>
      <c r="C30599">
        <f t="shared" si="478"/>
        <v>2</v>
      </c>
      <c r="D30599" t="s">
        <v>0</v>
      </c>
    </row>
    <row r="30600" spans="1:4" x14ac:dyDescent="0.3">
      <c r="A30600" t="s">
        <v>30604</v>
      </c>
      <c r="B30600" t="s">
        <v>82067</v>
      </c>
      <c r="C30600">
        <f t="shared" si="478"/>
        <v>4</v>
      </c>
      <c r="D30600" t="s">
        <v>5</v>
      </c>
    </row>
    <row r="30601" spans="1:4" x14ac:dyDescent="0.3">
      <c r="A30601" t="s">
        <v>30605</v>
      </c>
      <c r="B30601" t="s">
        <v>82068</v>
      </c>
      <c r="C30601">
        <f t="shared" si="478"/>
        <v>4</v>
      </c>
      <c r="D30601" t="s">
        <v>5</v>
      </c>
    </row>
    <row r="30602" spans="1:4" x14ac:dyDescent="0.3">
      <c r="A30602" t="s">
        <v>30606</v>
      </c>
      <c r="B30602" t="s">
        <v>82069</v>
      </c>
      <c r="C30602">
        <f t="shared" si="478"/>
        <v>4</v>
      </c>
      <c r="D30602" t="s">
        <v>5</v>
      </c>
    </row>
    <row r="30603" spans="1:4" x14ac:dyDescent="0.3">
      <c r="A30603" t="s">
        <v>30607</v>
      </c>
      <c r="B30603" t="s">
        <v>82070</v>
      </c>
      <c r="C30603">
        <f t="shared" si="478"/>
        <v>4</v>
      </c>
      <c r="D30603" t="s">
        <v>5</v>
      </c>
    </row>
    <row r="30604" spans="1:4" x14ac:dyDescent="0.3">
      <c r="A30604" t="s">
        <v>30608</v>
      </c>
      <c r="B30604" t="s">
        <v>82071</v>
      </c>
      <c r="C30604">
        <f t="shared" si="478"/>
        <v>4</v>
      </c>
      <c r="D30604" t="s">
        <v>5</v>
      </c>
    </row>
    <row r="30605" spans="1:4" x14ac:dyDescent="0.3">
      <c r="A30605" t="s">
        <v>30609</v>
      </c>
      <c r="B30605" t="s">
        <v>82072</v>
      </c>
      <c r="C30605">
        <f t="shared" si="478"/>
        <v>2</v>
      </c>
      <c r="D30605" t="s">
        <v>0</v>
      </c>
    </row>
    <row r="30606" spans="1:4" x14ac:dyDescent="0.3">
      <c r="A30606" t="s">
        <v>30610</v>
      </c>
      <c r="B30606" t="s">
        <v>82073</v>
      </c>
      <c r="C30606">
        <f t="shared" si="478"/>
        <v>2</v>
      </c>
      <c r="D30606" t="s">
        <v>0</v>
      </c>
    </row>
    <row r="30607" spans="1:4" x14ac:dyDescent="0.3">
      <c r="A30607" t="s">
        <v>30611</v>
      </c>
      <c r="B30607" t="s">
        <v>82074</v>
      </c>
      <c r="C30607">
        <f t="shared" si="478"/>
        <v>4</v>
      </c>
      <c r="D30607" t="s">
        <v>5</v>
      </c>
    </row>
    <row r="30608" spans="1:4" x14ac:dyDescent="0.3">
      <c r="A30608" t="s">
        <v>30612</v>
      </c>
      <c r="B30608" t="s">
        <v>82075</v>
      </c>
      <c r="C30608">
        <f t="shared" si="478"/>
        <v>1</v>
      </c>
      <c r="D30608" t="s">
        <v>3</v>
      </c>
    </row>
    <row r="30609" spans="1:4" x14ac:dyDescent="0.3">
      <c r="A30609" t="s">
        <v>30613</v>
      </c>
      <c r="B30609" t="s">
        <v>82076</v>
      </c>
      <c r="C30609">
        <f t="shared" si="478"/>
        <v>1</v>
      </c>
      <c r="D30609" t="s">
        <v>3</v>
      </c>
    </row>
    <row r="30610" spans="1:4" x14ac:dyDescent="0.3">
      <c r="A30610" t="s">
        <v>30614</v>
      </c>
      <c r="B30610" t="s">
        <v>82077</v>
      </c>
      <c r="C30610">
        <f t="shared" si="478"/>
        <v>1</v>
      </c>
      <c r="D30610" t="s">
        <v>3</v>
      </c>
    </row>
    <row r="30611" spans="1:4" x14ac:dyDescent="0.3">
      <c r="A30611" t="s">
        <v>30615</v>
      </c>
      <c r="B30611" t="s">
        <v>82078</v>
      </c>
      <c r="C30611">
        <f t="shared" si="478"/>
        <v>1</v>
      </c>
      <c r="D30611" t="s">
        <v>3</v>
      </c>
    </row>
    <row r="30612" spans="1:4" x14ac:dyDescent="0.3">
      <c r="A30612" t="s">
        <v>30616</v>
      </c>
      <c r="B30612" t="s">
        <v>82079</v>
      </c>
      <c r="C30612">
        <f t="shared" si="478"/>
        <v>5</v>
      </c>
      <c r="D30612" t="s">
        <v>4</v>
      </c>
    </row>
    <row r="30613" spans="1:4" x14ac:dyDescent="0.3">
      <c r="A30613" t="s">
        <v>30617</v>
      </c>
      <c r="B30613" t="s">
        <v>82080</v>
      </c>
      <c r="C30613">
        <f t="shared" si="478"/>
        <v>1</v>
      </c>
      <c r="D30613" t="s">
        <v>3</v>
      </c>
    </row>
    <row r="30614" spans="1:4" x14ac:dyDescent="0.3">
      <c r="A30614" t="s">
        <v>30618</v>
      </c>
      <c r="B30614" t="s">
        <v>82081</v>
      </c>
      <c r="C30614">
        <f t="shared" si="478"/>
        <v>0</v>
      </c>
      <c r="D30614" t="s">
        <v>1</v>
      </c>
    </row>
    <row r="30615" spans="1:4" x14ac:dyDescent="0.3">
      <c r="A30615" t="s">
        <v>30619</v>
      </c>
      <c r="B30615" t="s">
        <v>82082</v>
      </c>
      <c r="C30615">
        <f t="shared" si="478"/>
        <v>0</v>
      </c>
      <c r="D30615" t="s">
        <v>1</v>
      </c>
    </row>
    <row r="30616" spans="1:4" x14ac:dyDescent="0.3">
      <c r="A30616" t="s">
        <v>30620</v>
      </c>
      <c r="B30616" t="s">
        <v>82083</v>
      </c>
      <c r="C30616">
        <f t="shared" si="478"/>
        <v>0</v>
      </c>
      <c r="D30616" t="s">
        <v>1</v>
      </c>
    </row>
    <row r="30617" spans="1:4" x14ac:dyDescent="0.3">
      <c r="A30617" t="s">
        <v>30621</v>
      </c>
      <c r="B30617" t="s">
        <v>82084</v>
      </c>
      <c r="C30617">
        <f t="shared" si="478"/>
        <v>0</v>
      </c>
      <c r="D30617" t="s">
        <v>1</v>
      </c>
    </row>
    <row r="30618" spans="1:4" x14ac:dyDescent="0.3">
      <c r="A30618" t="s">
        <v>30622</v>
      </c>
      <c r="B30618" t="s">
        <v>82085</v>
      </c>
      <c r="C30618">
        <f t="shared" si="478"/>
        <v>0</v>
      </c>
      <c r="D30618" t="s">
        <v>1</v>
      </c>
    </row>
    <row r="30619" spans="1:4" x14ac:dyDescent="0.3">
      <c r="A30619" t="s">
        <v>30623</v>
      </c>
      <c r="B30619" t="s">
        <v>82086</v>
      </c>
      <c r="C30619">
        <f t="shared" si="478"/>
        <v>0</v>
      </c>
      <c r="D30619" t="s">
        <v>1</v>
      </c>
    </row>
    <row r="30620" spans="1:4" x14ac:dyDescent="0.3">
      <c r="A30620" t="s">
        <v>30624</v>
      </c>
      <c r="B30620" t="s">
        <v>82087</v>
      </c>
      <c r="C30620">
        <f t="shared" si="478"/>
        <v>2</v>
      </c>
      <c r="D30620" t="s">
        <v>0</v>
      </c>
    </row>
    <row r="30621" spans="1:4" x14ac:dyDescent="0.3">
      <c r="A30621" t="s">
        <v>30625</v>
      </c>
      <c r="B30621" t="s">
        <v>82088</v>
      </c>
      <c r="C30621">
        <f t="shared" si="478"/>
        <v>2</v>
      </c>
      <c r="D30621" t="s">
        <v>0</v>
      </c>
    </row>
    <row r="30622" spans="1:4" x14ac:dyDescent="0.3">
      <c r="A30622" t="s">
        <v>30626</v>
      </c>
      <c r="B30622" t="s">
        <v>82089</v>
      </c>
      <c r="C30622">
        <f t="shared" si="478"/>
        <v>2</v>
      </c>
      <c r="D30622" t="s">
        <v>0</v>
      </c>
    </row>
    <row r="30623" spans="1:4" x14ac:dyDescent="0.3">
      <c r="A30623" t="s">
        <v>30627</v>
      </c>
      <c r="B30623" t="s">
        <v>82090</v>
      </c>
      <c r="C30623">
        <f t="shared" si="478"/>
        <v>2</v>
      </c>
      <c r="D30623" t="s">
        <v>0</v>
      </c>
    </row>
    <row r="30624" spans="1:4" x14ac:dyDescent="0.3">
      <c r="A30624" t="s">
        <v>30628</v>
      </c>
      <c r="B30624" t="s">
        <v>82091</v>
      </c>
      <c r="C30624">
        <f t="shared" si="478"/>
        <v>5</v>
      </c>
      <c r="D30624" t="s">
        <v>4</v>
      </c>
    </row>
    <row r="30625" spans="1:4" x14ac:dyDescent="0.3">
      <c r="A30625" t="s">
        <v>30629</v>
      </c>
      <c r="B30625" t="s">
        <v>82092</v>
      </c>
      <c r="C30625">
        <f t="shared" si="478"/>
        <v>5</v>
      </c>
      <c r="D30625" t="s">
        <v>4</v>
      </c>
    </row>
    <row r="30626" spans="1:4" x14ac:dyDescent="0.3">
      <c r="A30626" t="s">
        <v>30630</v>
      </c>
      <c r="B30626" t="s">
        <v>82093</v>
      </c>
      <c r="C30626">
        <f t="shared" si="478"/>
        <v>5</v>
      </c>
      <c r="D30626" t="s">
        <v>4</v>
      </c>
    </row>
    <row r="30627" spans="1:4" x14ac:dyDescent="0.3">
      <c r="A30627" t="s">
        <v>30631</v>
      </c>
      <c r="B30627" t="s">
        <v>82094</v>
      </c>
      <c r="C30627">
        <f t="shared" si="478"/>
        <v>5</v>
      </c>
      <c r="D30627" t="s">
        <v>4</v>
      </c>
    </row>
    <row r="30628" spans="1:4" x14ac:dyDescent="0.3">
      <c r="A30628" t="s">
        <v>30632</v>
      </c>
      <c r="B30628" t="s">
        <v>82095</v>
      </c>
      <c r="C30628">
        <f t="shared" si="478"/>
        <v>5</v>
      </c>
      <c r="D30628" t="s">
        <v>4</v>
      </c>
    </row>
    <row r="30629" spans="1:4" x14ac:dyDescent="0.3">
      <c r="A30629" t="s">
        <v>30633</v>
      </c>
      <c r="B30629" t="s">
        <v>82096</v>
      </c>
      <c r="C30629">
        <f t="shared" si="478"/>
        <v>5</v>
      </c>
      <c r="D30629" t="s">
        <v>4</v>
      </c>
    </row>
    <row r="30630" spans="1:4" x14ac:dyDescent="0.3">
      <c r="A30630" t="s">
        <v>30634</v>
      </c>
      <c r="B30630" t="s">
        <v>82097</v>
      </c>
      <c r="C30630">
        <f t="shared" si="478"/>
        <v>5</v>
      </c>
      <c r="D30630" t="s">
        <v>4</v>
      </c>
    </row>
    <row r="30631" spans="1:4" x14ac:dyDescent="0.3">
      <c r="A30631" t="s">
        <v>30635</v>
      </c>
      <c r="B30631" t="s">
        <v>82098</v>
      </c>
      <c r="C30631">
        <f t="shared" si="478"/>
        <v>5</v>
      </c>
      <c r="D30631" t="s">
        <v>4</v>
      </c>
    </row>
    <row r="30632" spans="1:4" x14ac:dyDescent="0.3">
      <c r="A30632" t="s">
        <v>30636</v>
      </c>
      <c r="B30632" t="s">
        <v>82099</v>
      </c>
      <c r="C30632">
        <f t="shared" si="478"/>
        <v>5</v>
      </c>
      <c r="D30632" t="s">
        <v>4</v>
      </c>
    </row>
    <row r="30633" spans="1:4" x14ac:dyDescent="0.3">
      <c r="A30633" t="s">
        <v>30637</v>
      </c>
      <c r="B30633" t="s">
        <v>82100</v>
      </c>
      <c r="C30633">
        <f t="shared" si="478"/>
        <v>3</v>
      </c>
      <c r="D30633" t="s">
        <v>2</v>
      </c>
    </row>
    <row r="30634" spans="1:4" x14ac:dyDescent="0.3">
      <c r="A30634" t="s">
        <v>30638</v>
      </c>
      <c r="B30634" t="s">
        <v>82101</v>
      </c>
      <c r="C30634">
        <f t="shared" si="478"/>
        <v>3</v>
      </c>
      <c r="D30634" t="s">
        <v>2</v>
      </c>
    </row>
    <row r="30635" spans="1:4" x14ac:dyDescent="0.3">
      <c r="A30635" t="s">
        <v>30639</v>
      </c>
      <c r="B30635" t="s">
        <v>82102</v>
      </c>
      <c r="C30635">
        <f t="shared" si="478"/>
        <v>3</v>
      </c>
      <c r="D30635" t="s">
        <v>2</v>
      </c>
    </row>
    <row r="30636" spans="1:4" x14ac:dyDescent="0.3">
      <c r="A30636" t="s">
        <v>30640</v>
      </c>
      <c r="B30636" t="s">
        <v>82103</v>
      </c>
      <c r="C30636">
        <f t="shared" si="478"/>
        <v>5</v>
      </c>
      <c r="D30636" t="s">
        <v>4</v>
      </c>
    </row>
    <row r="30637" spans="1:4" x14ac:dyDescent="0.3">
      <c r="A30637" t="s">
        <v>30641</v>
      </c>
      <c r="B30637" t="s">
        <v>82104</v>
      </c>
      <c r="C30637">
        <f t="shared" si="478"/>
        <v>3</v>
      </c>
      <c r="D30637" t="s">
        <v>2</v>
      </c>
    </row>
    <row r="30638" spans="1:4" x14ac:dyDescent="0.3">
      <c r="A30638" t="s">
        <v>30642</v>
      </c>
      <c r="B30638" t="s">
        <v>82105</v>
      </c>
      <c r="C30638">
        <f t="shared" si="478"/>
        <v>4</v>
      </c>
      <c r="D30638" t="s">
        <v>5</v>
      </c>
    </row>
    <row r="30639" spans="1:4" x14ac:dyDescent="0.3">
      <c r="A30639" t="s">
        <v>30643</v>
      </c>
      <c r="B30639" t="s">
        <v>82106</v>
      </c>
      <c r="C30639">
        <f t="shared" si="478"/>
        <v>4</v>
      </c>
      <c r="D30639" t="s">
        <v>5</v>
      </c>
    </row>
    <row r="30640" spans="1:4" x14ac:dyDescent="0.3">
      <c r="A30640" t="s">
        <v>30644</v>
      </c>
      <c r="B30640" t="s">
        <v>82107</v>
      </c>
      <c r="C30640">
        <f t="shared" si="478"/>
        <v>4</v>
      </c>
      <c r="D30640" t="s">
        <v>5</v>
      </c>
    </row>
    <row r="30641" spans="1:4" x14ac:dyDescent="0.3">
      <c r="A30641" t="s">
        <v>30645</v>
      </c>
      <c r="B30641" t="s">
        <v>82108</v>
      </c>
      <c r="C30641">
        <f t="shared" si="478"/>
        <v>4</v>
      </c>
      <c r="D30641" t="s">
        <v>5</v>
      </c>
    </row>
    <row r="30642" spans="1:4" x14ac:dyDescent="0.3">
      <c r="A30642" t="s">
        <v>30646</v>
      </c>
      <c r="B30642" t="s">
        <v>82109</v>
      </c>
      <c r="C30642">
        <f t="shared" si="478"/>
        <v>4</v>
      </c>
      <c r="D30642" t="s">
        <v>5</v>
      </c>
    </row>
    <row r="30643" spans="1:4" x14ac:dyDescent="0.3">
      <c r="A30643" t="s">
        <v>30647</v>
      </c>
      <c r="B30643" t="s">
        <v>82110</v>
      </c>
      <c r="C30643">
        <f t="shared" si="478"/>
        <v>4</v>
      </c>
      <c r="D30643" t="s">
        <v>5</v>
      </c>
    </row>
    <row r="30644" spans="1:4" x14ac:dyDescent="0.3">
      <c r="A30644" t="s">
        <v>30648</v>
      </c>
      <c r="B30644" t="s">
        <v>82111</v>
      </c>
      <c r="C30644">
        <f t="shared" si="478"/>
        <v>4</v>
      </c>
      <c r="D30644" t="s">
        <v>5</v>
      </c>
    </row>
    <row r="30645" spans="1:4" x14ac:dyDescent="0.3">
      <c r="A30645" t="s">
        <v>30649</v>
      </c>
      <c r="B30645" t="s">
        <v>82112</v>
      </c>
      <c r="C30645">
        <f t="shared" si="478"/>
        <v>1</v>
      </c>
      <c r="D30645" t="s">
        <v>3</v>
      </c>
    </row>
    <row r="30646" spans="1:4" x14ac:dyDescent="0.3">
      <c r="A30646" t="s">
        <v>30650</v>
      </c>
      <c r="B30646" t="s">
        <v>82113</v>
      </c>
      <c r="C30646">
        <f t="shared" si="478"/>
        <v>1</v>
      </c>
      <c r="D30646" t="s">
        <v>3</v>
      </c>
    </row>
    <row r="30647" spans="1:4" x14ac:dyDescent="0.3">
      <c r="A30647" t="s">
        <v>30651</v>
      </c>
      <c r="B30647" t="s">
        <v>82114</v>
      </c>
      <c r="C30647">
        <f t="shared" si="478"/>
        <v>1</v>
      </c>
      <c r="D30647" t="s">
        <v>3</v>
      </c>
    </row>
    <row r="30648" spans="1:4" x14ac:dyDescent="0.3">
      <c r="A30648" t="s">
        <v>30652</v>
      </c>
      <c r="B30648" t="s">
        <v>82115</v>
      </c>
      <c r="C30648">
        <f t="shared" si="478"/>
        <v>1</v>
      </c>
      <c r="D30648" t="s">
        <v>3</v>
      </c>
    </row>
    <row r="30649" spans="1:4" x14ac:dyDescent="0.3">
      <c r="A30649" t="s">
        <v>30653</v>
      </c>
      <c r="B30649" t="s">
        <v>82116</v>
      </c>
      <c r="C30649">
        <f t="shared" si="478"/>
        <v>1</v>
      </c>
      <c r="D30649" t="s">
        <v>3</v>
      </c>
    </row>
    <row r="30650" spans="1:4" x14ac:dyDescent="0.3">
      <c r="A30650" t="s">
        <v>30654</v>
      </c>
      <c r="B30650" t="s">
        <v>82117</v>
      </c>
      <c r="C30650">
        <f t="shared" si="478"/>
        <v>1</v>
      </c>
      <c r="D30650" t="s">
        <v>3</v>
      </c>
    </row>
    <row r="30651" spans="1:4" x14ac:dyDescent="0.3">
      <c r="A30651" t="s">
        <v>30655</v>
      </c>
      <c r="B30651" t="s">
        <v>82118</v>
      </c>
      <c r="C30651">
        <f t="shared" si="478"/>
        <v>5</v>
      </c>
      <c r="D30651" t="s">
        <v>4</v>
      </c>
    </row>
    <row r="30652" spans="1:4" x14ac:dyDescent="0.3">
      <c r="A30652" t="s">
        <v>30656</v>
      </c>
      <c r="B30652" t="s">
        <v>82119</v>
      </c>
      <c r="C30652">
        <f t="shared" si="478"/>
        <v>0</v>
      </c>
      <c r="D30652" t="s">
        <v>1</v>
      </c>
    </row>
    <row r="30653" spans="1:4" x14ac:dyDescent="0.3">
      <c r="A30653" t="s">
        <v>30657</v>
      </c>
      <c r="B30653" t="s">
        <v>82120</v>
      </c>
      <c r="C30653">
        <f t="shared" si="478"/>
        <v>0</v>
      </c>
      <c r="D30653" t="s">
        <v>1</v>
      </c>
    </row>
    <row r="30654" spans="1:4" x14ac:dyDescent="0.3">
      <c r="A30654" t="s">
        <v>30658</v>
      </c>
      <c r="B30654" t="s">
        <v>82121</v>
      </c>
      <c r="C30654">
        <f t="shared" si="478"/>
        <v>0</v>
      </c>
      <c r="D30654" t="s">
        <v>1</v>
      </c>
    </row>
    <row r="30655" spans="1:4" x14ac:dyDescent="0.3">
      <c r="A30655" t="s">
        <v>30659</v>
      </c>
      <c r="B30655" t="s">
        <v>82122</v>
      </c>
      <c r="C30655">
        <f t="shared" si="478"/>
        <v>0</v>
      </c>
      <c r="D30655" t="s">
        <v>1</v>
      </c>
    </row>
    <row r="30656" spans="1:4" x14ac:dyDescent="0.3">
      <c r="A30656" t="s">
        <v>30660</v>
      </c>
      <c r="B30656" t="s">
        <v>82123</v>
      </c>
      <c r="C30656">
        <f t="shared" si="478"/>
        <v>5</v>
      </c>
      <c r="D30656" t="s">
        <v>4</v>
      </c>
    </row>
    <row r="30657" spans="1:4" x14ac:dyDescent="0.3">
      <c r="A30657" t="s">
        <v>30661</v>
      </c>
      <c r="B30657" t="s">
        <v>82124</v>
      </c>
      <c r="C30657">
        <f t="shared" si="478"/>
        <v>0</v>
      </c>
      <c r="D30657" t="s">
        <v>1</v>
      </c>
    </row>
    <row r="30658" spans="1:4" x14ac:dyDescent="0.3">
      <c r="A30658" t="s">
        <v>30662</v>
      </c>
      <c r="B30658" t="s">
        <v>82125</v>
      </c>
      <c r="C30658">
        <f t="shared" si="478"/>
        <v>5</v>
      </c>
      <c r="D30658" t="s">
        <v>4</v>
      </c>
    </row>
    <row r="30659" spans="1:4" x14ac:dyDescent="0.3">
      <c r="A30659" t="s">
        <v>30663</v>
      </c>
      <c r="B30659" t="s">
        <v>82126</v>
      </c>
      <c r="C30659">
        <f t="shared" ref="C30659:C30722" si="479">IF($D30659="기쁨", 0, IF($D30659="당황", 1, IF($D30659="분노", 2, IF($D30659="불안", 3, IF($D30659="상처", 4, IF($D30659="슬픔", 5, ""))))))</f>
        <v>2</v>
      </c>
      <c r="D30659" t="s">
        <v>0</v>
      </c>
    </row>
    <row r="30660" spans="1:4" x14ac:dyDescent="0.3">
      <c r="A30660" t="s">
        <v>30664</v>
      </c>
      <c r="B30660" t="s">
        <v>82127</v>
      </c>
      <c r="C30660">
        <f t="shared" si="479"/>
        <v>3</v>
      </c>
      <c r="D30660" t="s">
        <v>2</v>
      </c>
    </row>
    <row r="30661" spans="1:4" x14ac:dyDescent="0.3">
      <c r="A30661" t="s">
        <v>30665</v>
      </c>
      <c r="B30661" t="s">
        <v>82128</v>
      </c>
      <c r="C30661">
        <f t="shared" si="479"/>
        <v>3</v>
      </c>
      <c r="D30661" t="s">
        <v>2</v>
      </c>
    </row>
    <row r="30662" spans="1:4" x14ac:dyDescent="0.3">
      <c r="A30662" t="s">
        <v>30666</v>
      </c>
      <c r="B30662" t="s">
        <v>82129</v>
      </c>
      <c r="C30662">
        <f t="shared" si="479"/>
        <v>3</v>
      </c>
      <c r="D30662" t="s">
        <v>2</v>
      </c>
    </row>
    <row r="30663" spans="1:4" x14ac:dyDescent="0.3">
      <c r="A30663" t="s">
        <v>30667</v>
      </c>
      <c r="B30663" t="s">
        <v>82130</v>
      </c>
      <c r="C30663">
        <f t="shared" si="479"/>
        <v>3</v>
      </c>
      <c r="D30663" t="s">
        <v>2</v>
      </c>
    </row>
    <row r="30664" spans="1:4" x14ac:dyDescent="0.3">
      <c r="A30664" t="s">
        <v>30668</v>
      </c>
      <c r="B30664" t="s">
        <v>82131</v>
      </c>
      <c r="C30664">
        <f t="shared" si="479"/>
        <v>4</v>
      </c>
      <c r="D30664" t="s">
        <v>5</v>
      </c>
    </row>
    <row r="30665" spans="1:4" x14ac:dyDescent="0.3">
      <c r="A30665" t="s">
        <v>30669</v>
      </c>
      <c r="B30665" t="s">
        <v>82132</v>
      </c>
      <c r="C30665">
        <f t="shared" si="479"/>
        <v>4</v>
      </c>
      <c r="D30665" t="s">
        <v>5</v>
      </c>
    </row>
    <row r="30666" spans="1:4" x14ac:dyDescent="0.3">
      <c r="A30666" t="s">
        <v>30670</v>
      </c>
      <c r="B30666" t="s">
        <v>82133</v>
      </c>
      <c r="C30666">
        <f t="shared" si="479"/>
        <v>4</v>
      </c>
      <c r="D30666" t="s">
        <v>5</v>
      </c>
    </row>
    <row r="30667" spans="1:4" x14ac:dyDescent="0.3">
      <c r="A30667" t="s">
        <v>30671</v>
      </c>
      <c r="B30667" t="s">
        <v>82134</v>
      </c>
      <c r="C30667">
        <f t="shared" si="479"/>
        <v>1</v>
      </c>
      <c r="D30667" t="s">
        <v>3</v>
      </c>
    </row>
    <row r="30668" spans="1:4" x14ac:dyDescent="0.3">
      <c r="A30668" t="s">
        <v>30672</v>
      </c>
      <c r="B30668" t="s">
        <v>82135</v>
      </c>
      <c r="C30668">
        <f t="shared" si="479"/>
        <v>1</v>
      </c>
      <c r="D30668" t="s">
        <v>3</v>
      </c>
    </row>
    <row r="30669" spans="1:4" x14ac:dyDescent="0.3">
      <c r="A30669" t="s">
        <v>30673</v>
      </c>
      <c r="B30669" t="s">
        <v>82136</v>
      </c>
      <c r="C30669">
        <f t="shared" si="479"/>
        <v>1</v>
      </c>
      <c r="D30669" t="s">
        <v>3</v>
      </c>
    </row>
    <row r="30670" spans="1:4" x14ac:dyDescent="0.3">
      <c r="A30670" t="s">
        <v>30674</v>
      </c>
      <c r="B30670" t="s">
        <v>82137</v>
      </c>
      <c r="C30670">
        <f t="shared" si="479"/>
        <v>0</v>
      </c>
      <c r="D30670" t="s">
        <v>1</v>
      </c>
    </row>
    <row r="30671" spans="1:4" x14ac:dyDescent="0.3">
      <c r="A30671" t="s">
        <v>30675</v>
      </c>
      <c r="B30671" t="s">
        <v>82138</v>
      </c>
      <c r="C30671">
        <f t="shared" si="479"/>
        <v>0</v>
      </c>
      <c r="D30671" t="s">
        <v>1</v>
      </c>
    </row>
    <row r="30672" spans="1:4" x14ac:dyDescent="0.3">
      <c r="A30672" t="s">
        <v>30676</v>
      </c>
      <c r="B30672" t="s">
        <v>82139</v>
      </c>
      <c r="C30672">
        <f t="shared" si="479"/>
        <v>2</v>
      </c>
      <c r="D30672" t="s">
        <v>0</v>
      </c>
    </row>
    <row r="30673" spans="1:4" x14ac:dyDescent="0.3">
      <c r="A30673" t="s">
        <v>30677</v>
      </c>
      <c r="B30673" t="s">
        <v>82140</v>
      </c>
      <c r="C30673">
        <f t="shared" si="479"/>
        <v>5</v>
      </c>
      <c r="D30673" t="s">
        <v>4</v>
      </c>
    </row>
    <row r="30674" spans="1:4" x14ac:dyDescent="0.3">
      <c r="A30674" t="s">
        <v>30678</v>
      </c>
      <c r="B30674" t="s">
        <v>82141</v>
      </c>
      <c r="C30674">
        <f t="shared" si="479"/>
        <v>5</v>
      </c>
      <c r="D30674" t="s">
        <v>4</v>
      </c>
    </row>
    <row r="30675" spans="1:4" x14ac:dyDescent="0.3">
      <c r="A30675" t="s">
        <v>30679</v>
      </c>
      <c r="B30675" t="s">
        <v>82142</v>
      </c>
      <c r="C30675">
        <f t="shared" si="479"/>
        <v>5</v>
      </c>
      <c r="D30675" t="s">
        <v>4</v>
      </c>
    </row>
    <row r="30676" spans="1:4" x14ac:dyDescent="0.3">
      <c r="A30676" t="s">
        <v>30680</v>
      </c>
      <c r="B30676" t="s">
        <v>82143</v>
      </c>
      <c r="C30676">
        <f t="shared" si="479"/>
        <v>5</v>
      </c>
      <c r="D30676" t="s">
        <v>4</v>
      </c>
    </row>
    <row r="30677" spans="1:4" x14ac:dyDescent="0.3">
      <c r="A30677" t="s">
        <v>30681</v>
      </c>
      <c r="B30677" t="s">
        <v>82144</v>
      </c>
      <c r="C30677">
        <f t="shared" si="479"/>
        <v>5</v>
      </c>
      <c r="D30677" t="s">
        <v>4</v>
      </c>
    </row>
    <row r="30678" spans="1:4" x14ac:dyDescent="0.3">
      <c r="A30678" t="s">
        <v>30682</v>
      </c>
      <c r="B30678" t="s">
        <v>82145</v>
      </c>
      <c r="C30678">
        <f t="shared" si="479"/>
        <v>5</v>
      </c>
      <c r="D30678" t="s">
        <v>4</v>
      </c>
    </row>
    <row r="30679" spans="1:4" x14ac:dyDescent="0.3">
      <c r="A30679" t="s">
        <v>30683</v>
      </c>
      <c r="B30679" t="s">
        <v>82146</v>
      </c>
      <c r="C30679">
        <f t="shared" si="479"/>
        <v>5</v>
      </c>
      <c r="D30679" t="s">
        <v>4</v>
      </c>
    </row>
    <row r="30680" spans="1:4" x14ac:dyDescent="0.3">
      <c r="A30680" t="s">
        <v>30684</v>
      </c>
      <c r="B30680" t="s">
        <v>82147</v>
      </c>
      <c r="C30680">
        <f t="shared" si="479"/>
        <v>5</v>
      </c>
      <c r="D30680" t="s">
        <v>4</v>
      </c>
    </row>
    <row r="30681" spans="1:4" x14ac:dyDescent="0.3">
      <c r="A30681" t="s">
        <v>30685</v>
      </c>
      <c r="B30681" t="s">
        <v>82148</v>
      </c>
      <c r="C30681">
        <f t="shared" si="479"/>
        <v>5</v>
      </c>
      <c r="D30681" t="s">
        <v>4</v>
      </c>
    </row>
    <row r="30682" spans="1:4" x14ac:dyDescent="0.3">
      <c r="A30682" t="s">
        <v>30686</v>
      </c>
      <c r="B30682" t="s">
        <v>82149</v>
      </c>
      <c r="C30682">
        <f t="shared" si="479"/>
        <v>3</v>
      </c>
      <c r="D30682" t="s">
        <v>2</v>
      </c>
    </row>
    <row r="30683" spans="1:4" x14ac:dyDescent="0.3">
      <c r="A30683" t="s">
        <v>30687</v>
      </c>
      <c r="B30683" t="s">
        <v>82150</v>
      </c>
      <c r="C30683">
        <f t="shared" si="479"/>
        <v>3</v>
      </c>
      <c r="D30683" t="s">
        <v>2</v>
      </c>
    </row>
    <row r="30684" spans="1:4" x14ac:dyDescent="0.3">
      <c r="A30684" t="s">
        <v>30688</v>
      </c>
      <c r="B30684" t="s">
        <v>82151</v>
      </c>
      <c r="C30684">
        <f t="shared" si="479"/>
        <v>4</v>
      </c>
      <c r="D30684" t="s">
        <v>5</v>
      </c>
    </row>
    <row r="30685" spans="1:4" x14ac:dyDescent="0.3">
      <c r="A30685" t="s">
        <v>30689</v>
      </c>
      <c r="B30685" t="s">
        <v>82152</v>
      </c>
      <c r="C30685">
        <f t="shared" si="479"/>
        <v>4</v>
      </c>
      <c r="D30685" t="s">
        <v>5</v>
      </c>
    </row>
    <row r="30686" spans="1:4" x14ac:dyDescent="0.3">
      <c r="A30686" t="s">
        <v>30690</v>
      </c>
      <c r="B30686" t="s">
        <v>82153</v>
      </c>
      <c r="C30686">
        <f t="shared" si="479"/>
        <v>4</v>
      </c>
      <c r="D30686" t="s">
        <v>5</v>
      </c>
    </row>
    <row r="30687" spans="1:4" x14ac:dyDescent="0.3">
      <c r="A30687" t="s">
        <v>30691</v>
      </c>
      <c r="B30687" t="s">
        <v>82154</v>
      </c>
      <c r="C30687">
        <f t="shared" si="479"/>
        <v>4</v>
      </c>
      <c r="D30687" t="s">
        <v>5</v>
      </c>
    </row>
    <row r="30688" spans="1:4" x14ac:dyDescent="0.3">
      <c r="A30688" t="s">
        <v>30692</v>
      </c>
      <c r="B30688" t="s">
        <v>82155</v>
      </c>
      <c r="C30688">
        <f t="shared" si="479"/>
        <v>1</v>
      </c>
      <c r="D30688" t="s">
        <v>3</v>
      </c>
    </row>
    <row r="30689" spans="1:4" x14ac:dyDescent="0.3">
      <c r="A30689" t="s">
        <v>30693</v>
      </c>
      <c r="B30689" t="s">
        <v>82156</v>
      </c>
      <c r="C30689">
        <f t="shared" si="479"/>
        <v>1</v>
      </c>
      <c r="D30689" t="s">
        <v>3</v>
      </c>
    </row>
    <row r="30690" spans="1:4" x14ac:dyDescent="0.3">
      <c r="A30690" t="s">
        <v>30694</v>
      </c>
      <c r="B30690" t="s">
        <v>82157</v>
      </c>
      <c r="C30690">
        <f t="shared" si="479"/>
        <v>0</v>
      </c>
      <c r="D30690" t="s">
        <v>1</v>
      </c>
    </row>
    <row r="30691" spans="1:4" x14ac:dyDescent="0.3">
      <c r="A30691" t="s">
        <v>30695</v>
      </c>
      <c r="B30691" t="s">
        <v>82158</v>
      </c>
      <c r="C30691">
        <f t="shared" si="479"/>
        <v>0</v>
      </c>
      <c r="D30691" t="s">
        <v>1</v>
      </c>
    </row>
    <row r="30692" spans="1:4" x14ac:dyDescent="0.3">
      <c r="A30692" t="s">
        <v>30696</v>
      </c>
      <c r="B30692" t="s">
        <v>82159</v>
      </c>
      <c r="C30692">
        <f t="shared" si="479"/>
        <v>0</v>
      </c>
      <c r="D30692" t="s">
        <v>1</v>
      </c>
    </row>
    <row r="30693" spans="1:4" x14ac:dyDescent="0.3">
      <c r="A30693" t="s">
        <v>30697</v>
      </c>
      <c r="B30693" t="s">
        <v>82160</v>
      </c>
      <c r="C30693">
        <f t="shared" si="479"/>
        <v>2</v>
      </c>
      <c r="D30693" t="s">
        <v>0</v>
      </c>
    </row>
    <row r="30694" spans="1:4" x14ac:dyDescent="0.3">
      <c r="A30694" t="s">
        <v>30698</v>
      </c>
      <c r="B30694" t="s">
        <v>82161</v>
      </c>
      <c r="C30694">
        <f t="shared" si="479"/>
        <v>2</v>
      </c>
      <c r="D30694" t="s">
        <v>0</v>
      </c>
    </row>
    <row r="30695" spans="1:4" x14ac:dyDescent="0.3">
      <c r="A30695" t="s">
        <v>30699</v>
      </c>
      <c r="B30695" t="s">
        <v>82162</v>
      </c>
      <c r="C30695">
        <f t="shared" si="479"/>
        <v>2</v>
      </c>
      <c r="D30695" t="s">
        <v>0</v>
      </c>
    </row>
    <row r="30696" spans="1:4" x14ac:dyDescent="0.3">
      <c r="A30696" t="s">
        <v>30700</v>
      </c>
      <c r="B30696" t="s">
        <v>82163</v>
      </c>
      <c r="C30696">
        <f t="shared" si="479"/>
        <v>2</v>
      </c>
      <c r="D30696" t="s">
        <v>0</v>
      </c>
    </row>
    <row r="30697" spans="1:4" x14ac:dyDescent="0.3">
      <c r="A30697" t="s">
        <v>30701</v>
      </c>
      <c r="B30697" t="s">
        <v>82164</v>
      </c>
      <c r="C30697">
        <f t="shared" si="479"/>
        <v>5</v>
      </c>
      <c r="D30697" t="s">
        <v>4</v>
      </c>
    </row>
    <row r="30698" spans="1:4" x14ac:dyDescent="0.3">
      <c r="A30698" t="s">
        <v>30702</v>
      </c>
      <c r="B30698" t="s">
        <v>82165</v>
      </c>
      <c r="C30698">
        <f t="shared" si="479"/>
        <v>2</v>
      </c>
      <c r="D30698" t="s">
        <v>0</v>
      </c>
    </row>
    <row r="30699" spans="1:4" x14ac:dyDescent="0.3">
      <c r="A30699" t="s">
        <v>30703</v>
      </c>
      <c r="B30699" t="s">
        <v>82166</v>
      </c>
      <c r="C30699">
        <f t="shared" si="479"/>
        <v>5</v>
      </c>
      <c r="D30699" t="s">
        <v>4</v>
      </c>
    </row>
    <row r="30700" spans="1:4" x14ac:dyDescent="0.3">
      <c r="A30700" t="s">
        <v>30704</v>
      </c>
      <c r="B30700" t="s">
        <v>82167</v>
      </c>
      <c r="C30700">
        <f t="shared" si="479"/>
        <v>5</v>
      </c>
      <c r="D30700" t="s">
        <v>4</v>
      </c>
    </row>
    <row r="30701" spans="1:4" x14ac:dyDescent="0.3">
      <c r="A30701" t="s">
        <v>30705</v>
      </c>
      <c r="B30701" t="s">
        <v>82168</v>
      </c>
      <c r="C30701">
        <f t="shared" si="479"/>
        <v>5</v>
      </c>
      <c r="D30701" t="s">
        <v>4</v>
      </c>
    </row>
    <row r="30702" spans="1:4" x14ac:dyDescent="0.3">
      <c r="A30702" t="s">
        <v>30706</v>
      </c>
      <c r="B30702" t="s">
        <v>82169</v>
      </c>
      <c r="C30702">
        <f t="shared" si="479"/>
        <v>5</v>
      </c>
      <c r="D30702" t="s">
        <v>4</v>
      </c>
    </row>
    <row r="30703" spans="1:4" x14ac:dyDescent="0.3">
      <c r="A30703" t="s">
        <v>30707</v>
      </c>
      <c r="B30703" t="s">
        <v>82170</v>
      </c>
      <c r="C30703">
        <f t="shared" si="479"/>
        <v>5</v>
      </c>
      <c r="D30703" t="s">
        <v>4</v>
      </c>
    </row>
    <row r="30704" spans="1:4" x14ac:dyDescent="0.3">
      <c r="A30704" t="s">
        <v>30708</v>
      </c>
      <c r="B30704" t="s">
        <v>82171</v>
      </c>
      <c r="C30704">
        <f t="shared" si="479"/>
        <v>5</v>
      </c>
      <c r="D30704" t="s">
        <v>4</v>
      </c>
    </row>
    <row r="30705" spans="1:4" x14ac:dyDescent="0.3">
      <c r="A30705" t="s">
        <v>30709</v>
      </c>
      <c r="B30705" t="s">
        <v>82172</v>
      </c>
      <c r="C30705">
        <f t="shared" si="479"/>
        <v>3</v>
      </c>
      <c r="D30705" t="s">
        <v>2</v>
      </c>
    </row>
    <row r="30706" spans="1:4" x14ac:dyDescent="0.3">
      <c r="A30706" t="s">
        <v>30710</v>
      </c>
      <c r="B30706" t="s">
        <v>82173</v>
      </c>
      <c r="C30706">
        <f t="shared" si="479"/>
        <v>5</v>
      </c>
      <c r="D30706" t="s">
        <v>4</v>
      </c>
    </row>
    <row r="30707" spans="1:4" x14ac:dyDescent="0.3">
      <c r="A30707" t="s">
        <v>30711</v>
      </c>
      <c r="B30707" t="s">
        <v>82174</v>
      </c>
      <c r="C30707">
        <f t="shared" si="479"/>
        <v>3</v>
      </c>
      <c r="D30707" t="s">
        <v>2</v>
      </c>
    </row>
    <row r="30708" spans="1:4" x14ac:dyDescent="0.3">
      <c r="A30708" t="s">
        <v>30712</v>
      </c>
      <c r="B30708" t="s">
        <v>82175</v>
      </c>
      <c r="C30708">
        <f t="shared" si="479"/>
        <v>4</v>
      </c>
      <c r="D30708" t="s">
        <v>5</v>
      </c>
    </row>
    <row r="30709" spans="1:4" x14ac:dyDescent="0.3">
      <c r="A30709" t="s">
        <v>30713</v>
      </c>
      <c r="B30709" t="s">
        <v>82176</v>
      </c>
      <c r="C30709">
        <f t="shared" si="479"/>
        <v>4</v>
      </c>
      <c r="D30709" t="s">
        <v>5</v>
      </c>
    </row>
    <row r="30710" spans="1:4" x14ac:dyDescent="0.3">
      <c r="A30710" t="s">
        <v>30714</v>
      </c>
      <c r="B30710" t="s">
        <v>82177</v>
      </c>
      <c r="C30710">
        <f t="shared" si="479"/>
        <v>4</v>
      </c>
      <c r="D30710" t="s">
        <v>5</v>
      </c>
    </row>
    <row r="30711" spans="1:4" x14ac:dyDescent="0.3">
      <c r="A30711" t="s">
        <v>30715</v>
      </c>
      <c r="B30711" t="s">
        <v>82178</v>
      </c>
      <c r="C30711">
        <f t="shared" si="479"/>
        <v>4</v>
      </c>
      <c r="D30711" t="s">
        <v>5</v>
      </c>
    </row>
    <row r="30712" spans="1:4" x14ac:dyDescent="0.3">
      <c r="A30712" t="s">
        <v>30716</v>
      </c>
      <c r="B30712" t="s">
        <v>82179</v>
      </c>
      <c r="C30712">
        <f t="shared" si="479"/>
        <v>4</v>
      </c>
      <c r="D30712" t="s">
        <v>5</v>
      </c>
    </row>
    <row r="30713" spans="1:4" x14ac:dyDescent="0.3">
      <c r="A30713" t="s">
        <v>30717</v>
      </c>
      <c r="B30713" t="s">
        <v>82180</v>
      </c>
      <c r="C30713">
        <f t="shared" si="479"/>
        <v>4</v>
      </c>
      <c r="D30713" t="s">
        <v>5</v>
      </c>
    </row>
    <row r="30714" spans="1:4" x14ac:dyDescent="0.3">
      <c r="A30714" t="s">
        <v>30718</v>
      </c>
      <c r="B30714" t="s">
        <v>82181</v>
      </c>
      <c r="C30714">
        <f t="shared" si="479"/>
        <v>5</v>
      </c>
      <c r="D30714" t="s">
        <v>4</v>
      </c>
    </row>
    <row r="30715" spans="1:4" x14ac:dyDescent="0.3">
      <c r="A30715" t="s">
        <v>30719</v>
      </c>
      <c r="B30715" t="s">
        <v>82182</v>
      </c>
      <c r="C30715">
        <f t="shared" si="479"/>
        <v>4</v>
      </c>
      <c r="D30715" t="s">
        <v>5</v>
      </c>
    </row>
    <row r="30716" spans="1:4" x14ac:dyDescent="0.3">
      <c r="A30716" t="s">
        <v>30720</v>
      </c>
      <c r="B30716" t="s">
        <v>82183</v>
      </c>
      <c r="C30716">
        <f t="shared" si="479"/>
        <v>1</v>
      </c>
      <c r="D30716" t="s">
        <v>3</v>
      </c>
    </row>
    <row r="30717" spans="1:4" x14ac:dyDescent="0.3">
      <c r="A30717" t="s">
        <v>30721</v>
      </c>
      <c r="B30717" t="s">
        <v>82184</v>
      </c>
      <c r="C30717">
        <f t="shared" si="479"/>
        <v>1</v>
      </c>
      <c r="D30717" t="s">
        <v>3</v>
      </c>
    </row>
    <row r="30718" spans="1:4" x14ac:dyDescent="0.3">
      <c r="A30718" t="s">
        <v>30722</v>
      </c>
      <c r="B30718" t="s">
        <v>82185</v>
      </c>
      <c r="C30718">
        <f t="shared" si="479"/>
        <v>1</v>
      </c>
      <c r="D30718" t="s">
        <v>3</v>
      </c>
    </row>
    <row r="30719" spans="1:4" x14ac:dyDescent="0.3">
      <c r="A30719" t="s">
        <v>30723</v>
      </c>
      <c r="B30719" t="s">
        <v>82186</v>
      </c>
      <c r="C30719">
        <f t="shared" si="479"/>
        <v>1</v>
      </c>
      <c r="D30719" t="s">
        <v>3</v>
      </c>
    </row>
    <row r="30720" spans="1:4" x14ac:dyDescent="0.3">
      <c r="A30720" t="s">
        <v>30724</v>
      </c>
      <c r="B30720" t="s">
        <v>82187</v>
      </c>
      <c r="C30720">
        <f t="shared" si="479"/>
        <v>1</v>
      </c>
      <c r="D30720" t="s">
        <v>3</v>
      </c>
    </row>
    <row r="30721" spans="1:4" x14ac:dyDescent="0.3">
      <c r="A30721" t="s">
        <v>30725</v>
      </c>
      <c r="B30721" t="s">
        <v>82188</v>
      </c>
      <c r="C30721">
        <f t="shared" si="479"/>
        <v>0</v>
      </c>
      <c r="D30721" t="s">
        <v>1</v>
      </c>
    </row>
    <row r="30722" spans="1:4" x14ac:dyDescent="0.3">
      <c r="A30722" t="s">
        <v>30726</v>
      </c>
      <c r="B30722" t="s">
        <v>82189</v>
      </c>
      <c r="C30722">
        <f t="shared" si="479"/>
        <v>0</v>
      </c>
      <c r="D30722" t="s">
        <v>1</v>
      </c>
    </row>
    <row r="30723" spans="1:4" x14ac:dyDescent="0.3">
      <c r="A30723" t="s">
        <v>30727</v>
      </c>
      <c r="B30723" t="s">
        <v>82190</v>
      </c>
      <c r="C30723">
        <f t="shared" ref="C30723:C30786" si="480">IF($D30723="기쁨", 0, IF($D30723="당황", 1, IF($D30723="분노", 2, IF($D30723="불안", 3, IF($D30723="상처", 4, IF($D30723="슬픔", 5, ""))))))</f>
        <v>0</v>
      </c>
      <c r="D30723" t="s">
        <v>1</v>
      </c>
    </row>
    <row r="30724" spans="1:4" x14ac:dyDescent="0.3">
      <c r="A30724" t="s">
        <v>30728</v>
      </c>
      <c r="B30724" t="s">
        <v>82191</v>
      </c>
      <c r="C30724">
        <f t="shared" si="480"/>
        <v>0</v>
      </c>
      <c r="D30724" t="s">
        <v>1</v>
      </c>
    </row>
    <row r="30725" spans="1:4" x14ac:dyDescent="0.3">
      <c r="A30725" t="s">
        <v>30729</v>
      </c>
      <c r="B30725" t="s">
        <v>82192</v>
      </c>
      <c r="C30725">
        <f t="shared" si="480"/>
        <v>0</v>
      </c>
      <c r="D30725" t="s">
        <v>1</v>
      </c>
    </row>
    <row r="30726" spans="1:4" x14ac:dyDescent="0.3">
      <c r="A30726" t="s">
        <v>30730</v>
      </c>
      <c r="B30726" t="s">
        <v>82193</v>
      </c>
      <c r="C30726">
        <f t="shared" si="480"/>
        <v>0</v>
      </c>
      <c r="D30726" t="s">
        <v>1</v>
      </c>
    </row>
    <row r="30727" spans="1:4" x14ac:dyDescent="0.3">
      <c r="A30727" t="s">
        <v>30731</v>
      </c>
      <c r="B30727" t="s">
        <v>82194</v>
      </c>
      <c r="C30727">
        <f t="shared" si="480"/>
        <v>2</v>
      </c>
      <c r="D30727" t="s">
        <v>0</v>
      </c>
    </row>
    <row r="30728" spans="1:4" x14ac:dyDescent="0.3">
      <c r="A30728" t="s">
        <v>30732</v>
      </c>
      <c r="B30728" t="s">
        <v>82195</v>
      </c>
      <c r="C30728">
        <f t="shared" si="480"/>
        <v>2</v>
      </c>
      <c r="D30728" t="s">
        <v>0</v>
      </c>
    </row>
    <row r="30729" spans="1:4" x14ac:dyDescent="0.3">
      <c r="A30729" t="s">
        <v>30733</v>
      </c>
      <c r="B30729" t="s">
        <v>82196</v>
      </c>
      <c r="C30729">
        <f t="shared" si="480"/>
        <v>2</v>
      </c>
      <c r="D30729" t="s">
        <v>0</v>
      </c>
    </row>
    <row r="30730" spans="1:4" x14ac:dyDescent="0.3">
      <c r="A30730" t="s">
        <v>30734</v>
      </c>
      <c r="B30730" t="s">
        <v>82197</v>
      </c>
      <c r="C30730">
        <f t="shared" si="480"/>
        <v>2</v>
      </c>
      <c r="D30730" t="s">
        <v>0</v>
      </c>
    </row>
    <row r="30731" spans="1:4" x14ac:dyDescent="0.3">
      <c r="A30731" t="s">
        <v>30735</v>
      </c>
      <c r="B30731" t="s">
        <v>82198</v>
      </c>
      <c r="C30731">
        <f t="shared" si="480"/>
        <v>2</v>
      </c>
      <c r="D30731" t="s">
        <v>0</v>
      </c>
    </row>
    <row r="30732" spans="1:4" x14ac:dyDescent="0.3">
      <c r="A30732" t="s">
        <v>30736</v>
      </c>
      <c r="B30732" t="s">
        <v>82199</v>
      </c>
      <c r="C30732">
        <f t="shared" si="480"/>
        <v>5</v>
      </c>
      <c r="D30732" t="s">
        <v>4</v>
      </c>
    </row>
    <row r="30733" spans="1:4" x14ac:dyDescent="0.3">
      <c r="A30733" t="s">
        <v>30737</v>
      </c>
      <c r="B30733" t="s">
        <v>82200</v>
      </c>
      <c r="C30733">
        <f t="shared" si="480"/>
        <v>5</v>
      </c>
      <c r="D30733" t="s">
        <v>4</v>
      </c>
    </row>
    <row r="30734" spans="1:4" x14ac:dyDescent="0.3">
      <c r="A30734" t="s">
        <v>30738</v>
      </c>
      <c r="B30734" t="s">
        <v>82201</v>
      </c>
      <c r="C30734">
        <f t="shared" si="480"/>
        <v>5</v>
      </c>
      <c r="D30734" t="s">
        <v>4</v>
      </c>
    </row>
    <row r="30735" spans="1:4" x14ac:dyDescent="0.3">
      <c r="A30735" t="s">
        <v>30739</v>
      </c>
      <c r="B30735" t="s">
        <v>82202</v>
      </c>
      <c r="C30735">
        <f t="shared" si="480"/>
        <v>5</v>
      </c>
      <c r="D30735" t="s">
        <v>4</v>
      </c>
    </row>
    <row r="30736" spans="1:4" x14ac:dyDescent="0.3">
      <c r="A30736" t="s">
        <v>30740</v>
      </c>
      <c r="B30736" t="s">
        <v>82203</v>
      </c>
      <c r="C30736">
        <f t="shared" si="480"/>
        <v>5</v>
      </c>
      <c r="D30736" t="s">
        <v>4</v>
      </c>
    </row>
    <row r="30737" spans="1:4" x14ac:dyDescent="0.3">
      <c r="A30737" t="s">
        <v>30741</v>
      </c>
      <c r="B30737" t="s">
        <v>82204</v>
      </c>
      <c r="C30737">
        <f t="shared" si="480"/>
        <v>3</v>
      </c>
      <c r="D30737" t="s">
        <v>2</v>
      </c>
    </row>
    <row r="30738" spans="1:4" x14ac:dyDescent="0.3">
      <c r="A30738" t="s">
        <v>30742</v>
      </c>
      <c r="B30738" t="s">
        <v>82205</v>
      </c>
      <c r="C30738">
        <f t="shared" si="480"/>
        <v>3</v>
      </c>
      <c r="D30738" t="s">
        <v>2</v>
      </c>
    </row>
    <row r="30739" spans="1:4" x14ac:dyDescent="0.3">
      <c r="A30739" t="s">
        <v>30743</v>
      </c>
      <c r="B30739" t="s">
        <v>82206</v>
      </c>
      <c r="C30739">
        <f t="shared" si="480"/>
        <v>3</v>
      </c>
      <c r="D30739" t="s">
        <v>2</v>
      </c>
    </row>
    <row r="30740" spans="1:4" x14ac:dyDescent="0.3">
      <c r="A30740" t="s">
        <v>30744</v>
      </c>
      <c r="B30740" t="s">
        <v>82207</v>
      </c>
      <c r="C30740">
        <f t="shared" si="480"/>
        <v>3</v>
      </c>
      <c r="D30740" t="s">
        <v>2</v>
      </c>
    </row>
    <row r="30741" spans="1:4" x14ac:dyDescent="0.3">
      <c r="A30741" t="s">
        <v>30745</v>
      </c>
      <c r="B30741" t="s">
        <v>82208</v>
      </c>
      <c r="C30741">
        <f t="shared" si="480"/>
        <v>3</v>
      </c>
      <c r="D30741" t="s">
        <v>2</v>
      </c>
    </row>
    <row r="30742" spans="1:4" x14ac:dyDescent="0.3">
      <c r="A30742" t="s">
        <v>30746</v>
      </c>
      <c r="B30742" t="s">
        <v>82209</v>
      </c>
      <c r="C30742">
        <f t="shared" si="480"/>
        <v>5</v>
      </c>
      <c r="D30742" t="s">
        <v>4</v>
      </c>
    </row>
    <row r="30743" spans="1:4" x14ac:dyDescent="0.3">
      <c r="A30743" t="s">
        <v>30747</v>
      </c>
      <c r="B30743" t="s">
        <v>82210</v>
      </c>
      <c r="C30743">
        <f t="shared" si="480"/>
        <v>3</v>
      </c>
      <c r="D30743" t="s">
        <v>2</v>
      </c>
    </row>
    <row r="30744" spans="1:4" x14ac:dyDescent="0.3">
      <c r="A30744" t="s">
        <v>30748</v>
      </c>
      <c r="B30744" t="s">
        <v>82211</v>
      </c>
      <c r="C30744">
        <f t="shared" si="480"/>
        <v>3</v>
      </c>
      <c r="D30744" t="s">
        <v>2</v>
      </c>
    </row>
    <row r="30745" spans="1:4" x14ac:dyDescent="0.3">
      <c r="A30745" t="s">
        <v>30749</v>
      </c>
      <c r="B30745" t="s">
        <v>82212</v>
      </c>
      <c r="C30745">
        <f t="shared" si="480"/>
        <v>3</v>
      </c>
      <c r="D30745" t="s">
        <v>2</v>
      </c>
    </row>
    <row r="30746" spans="1:4" x14ac:dyDescent="0.3">
      <c r="A30746" t="s">
        <v>30750</v>
      </c>
      <c r="B30746" t="s">
        <v>82213</v>
      </c>
      <c r="C30746">
        <f t="shared" si="480"/>
        <v>4</v>
      </c>
      <c r="D30746" t="s">
        <v>5</v>
      </c>
    </row>
    <row r="30747" spans="1:4" x14ac:dyDescent="0.3">
      <c r="A30747" t="s">
        <v>30751</v>
      </c>
      <c r="B30747" t="s">
        <v>82214</v>
      </c>
      <c r="C30747">
        <f t="shared" si="480"/>
        <v>4</v>
      </c>
      <c r="D30747" t="s">
        <v>5</v>
      </c>
    </row>
    <row r="30748" spans="1:4" x14ac:dyDescent="0.3">
      <c r="A30748" t="s">
        <v>30752</v>
      </c>
      <c r="B30748" t="s">
        <v>82215</v>
      </c>
      <c r="C30748">
        <f t="shared" si="480"/>
        <v>4</v>
      </c>
      <c r="D30748" t="s">
        <v>5</v>
      </c>
    </row>
    <row r="30749" spans="1:4" x14ac:dyDescent="0.3">
      <c r="A30749" t="s">
        <v>30753</v>
      </c>
      <c r="B30749" t="s">
        <v>82216</v>
      </c>
      <c r="C30749">
        <f t="shared" si="480"/>
        <v>1</v>
      </c>
      <c r="D30749" t="s">
        <v>3</v>
      </c>
    </row>
    <row r="30750" spans="1:4" x14ac:dyDescent="0.3">
      <c r="A30750" t="s">
        <v>30754</v>
      </c>
      <c r="B30750" t="s">
        <v>82217</v>
      </c>
      <c r="C30750">
        <f t="shared" si="480"/>
        <v>1</v>
      </c>
      <c r="D30750" t="s">
        <v>3</v>
      </c>
    </row>
    <row r="30751" spans="1:4" x14ac:dyDescent="0.3">
      <c r="A30751" t="s">
        <v>30755</v>
      </c>
      <c r="B30751" t="s">
        <v>82218</v>
      </c>
      <c r="C30751">
        <f t="shared" si="480"/>
        <v>0</v>
      </c>
      <c r="D30751" t="s">
        <v>1</v>
      </c>
    </row>
    <row r="30752" spans="1:4" x14ac:dyDescent="0.3">
      <c r="A30752" t="s">
        <v>30756</v>
      </c>
      <c r="B30752" t="s">
        <v>82219</v>
      </c>
      <c r="C30752">
        <f t="shared" si="480"/>
        <v>0</v>
      </c>
      <c r="D30752" t="s">
        <v>1</v>
      </c>
    </row>
    <row r="30753" spans="1:4" x14ac:dyDescent="0.3">
      <c r="A30753" t="s">
        <v>30757</v>
      </c>
      <c r="B30753" t="s">
        <v>82220</v>
      </c>
      <c r="C30753">
        <f t="shared" si="480"/>
        <v>0</v>
      </c>
      <c r="D30753" t="s">
        <v>1</v>
      </c>
    </row>
    <row r="30754" spans="1:4" x14ac:dyDescent="0.3">
      <c r="A30754" t="s">
        <v>30758</v>
      </c>
      <c r="B30754" t="s">
        <v>82221</v>
      </c>
      <c r="C30754">
        <f t="shared" si="480"/>
        <v>0</v>
      </c>
      <c r="D30754" t="s">
        <v>1</v>
      </c>
    </row>
    <row r="30755" spans="1:4" x14ac:dyDescent="0.3">
      <c r="A30755" t="s">
        <v>30759</v>
      </c>
      <c r="B30755" t="s">
        <v>82222</v>
      </c>
      <c r="C30755">
        <f t="shared" si="480"/>
        <v>0</v>
      </c>
      <c r="D30755" t="s">
        <v>1</v>
      </c>
    </row>
    <row r="30756" spans="1:4" x14ac:dyDescent="0.3">
      <c r="A30756" t="s">
        <v>30760</v>
      </c>
      <c r="B30756" t="s">
        <v>82223</v>
      </c>
      <c r="C30756">
        <f t="shared" si="480"/>
        <v>2</v>
      </c>
      <c r="D30756" t="s">
        <v>0</v>
      </c>
    </row>
    <row r="30757" spans="1:4" x14ac:dyDescent="0.3">
      <c r="A30757" t="s">
        <v>30761</v>
      </c>
      <c r="B30757" t="s">
        <v>82224</v>
      </c>
      <c r="C30757">
        <f t="shared" si="480"/>
        <v>5</v>
      </c>
      <c r="D30757" t="s">
        <v>4</v>
      </c>
    </row>
    <row r="30758" spans="1:4" x14ac:dyDescent="0.3">
      <c r="A30758" t="s">
        <v>30762</v>
      </c>
      <c r="B30758" t="s">
        <v>82225</v>
      </c>
      <c r="C30758">
        <f t="shared" si="480"/>
        <v>5</v>
      </c>
      <c r="D30758" t="s">
        <v>4</v>
      </c>
    </row>
    <row r="30759" spans="1:4" x14ac:dyDescent="0.3">
      <c r="A30759" t="s">
        <v>30763</v>
      </c>
      <c r="B30759" t="s">
        <v>82226</v>
      </c>
      <c r="C30759">
        <f t="shared" si="480"/>
        <v>3</v>
      </c>
      <c r="D30759" t="s">
        <v>2</v>
      </c>
    </row>
    <row r="30760" spans="1:4" x14ac:dyDescent="0.3">
      <c r="A30760" t="s">
        <v>30764</v>
      </c>
      <c r="B30760" t="s">
        <v>82227</v>
      </c>
      <c r="C30760">
        <f t="shared" si="480"/>
        <v>3</v>
      </c>
      <c r="D30760" t="s">
        <v>2</v>
      </c>
    </row>
    <row r="30761" spans="1:4" x14ac:dyDescent="0.3">
      <c r="A30761" t="s">
        <v>30765</v>
      </c>
      <c r="B30761" t="s">
        <v>82228</v>
      </c>
      <c r="C30761">
        <f t="shared" si="480"/>
        <v>3</v>
      </c>
      <c r="D30761" t="s">
        <v>2</v>
      </c>
    </row>
    <row r="30762" spans="1:4" x14ac:dyDescent="0.3">
      <c r="A30762" t="s">
        <v>30766</v>
      </c>
      <c r="B30762" t="s">
        <v>82229</v>
      </c>
      <c r="C30762">
        <f t="shared" si="480"/>
        <v>4</v>
      </c>
      <c r="D30762" t="s">
        <v>5</v>
      </c>
    </row>
    <row r="30763" spans="1:4" x14ac:dyDescent="0.3">
      <c r="A30763" t="s">
        <v>30767</v>
      </c>
      <c r="B30763" t="s">
        <v>82230</v>
      </c>
      <c r="C30763">
        <f t="shared" si="480"/>
        <v>4</v>
      </c>
      <c r="D30763" t="s">
        <v>5</v>
      </c>
    </row>
    <row r="30764" spans="1:4" x14ac:dyDescent="0.3">
      <c r="A30764" t="s">
        <v>30768</v>
      </c>
      <c r="B30764" t="s">
        <v>82231</v>
      </c>
      <c r="C30764">
        <f t="shared" si="480"/>
        <v>3</v>
      </c>
      <c r="D30764" t="s">
        <v>2</v>
      </c>
    </row>
    <row r="30765" spans="1:4" x14ac:dyDescent="0.3">
      <c r="A30765" t="s">
        <v>30769</v>
      </c>
      <c r="B30765" t="s">
        <v>82232</v>
      </c>
      <c r="C30765">
        <f t="shared" si="480"/>
        <v>4</v>
      </c>
      <c r="D30765" t="s">
        <v>5</v>
      </c>
    </row>
    <row r="30766" spans="1:4" x14ac:dyDescent="0.3">
      <c r="A30766" t="s">
        <v>30770</v>
      </c>
      <c r="B30766" t="s">
        <v>82233</v>
      </c>
      <c r="C30766">
        <f t="shared" si="480"/>
        <v>1</v>
      </c>
      <c r="D30766" t="s">
        <v>3</v>
      </c>
    </row>
    <row r="30767" spans="1:4" x14ac:dyDescent="0.3">
      <c r="A30767" t="s">
        <v>30771</v>
      </c>
      <c r="B30767" t="s">
        <v>82234</v>
      </c>
      <c r="C30767">
        <f t="shared" si="480"/>
        <v>1</v>
      </c>
      <c r="D30767" t="s">
        <v>3</v>
      </c>
    </row>
    <row r="30768" spans="1:4" x14ac:dyDescent="0.3">
      <c r="A30768" t="s">
        <v>30772</v>
      </c>
      <c r="B30768" t="s">
        <v>82235</v>
      </c>
      <c r="C30768">
        <f t="shared" si="480"/>
        <v>2</v>
      </c>
      <c r="D30768" t="s">
        <v>0</v>
      </c>
    </row>
    <row r="30769" spans="1:4" x14ac:dyDescent="0.3">
      <c r="A30769" t="s">
        <v>30773</v>
      </c>
      <c r="B30769" t="s">
        <v>82236</v>
      </c>
      <c r="C30769">
        <f t="shared" si="480"/>
        <v>2</v>
      </c>
      <c r="D30769" t="s">
        <v>0</v>
      </c>
    </row>
    <row r="30770" spans="1:4" x14ac:dyDescent="0.3">
      <c r="A30770" t="s">
        <v>30774</v>
      </c>
      <c r="B30770" t="s">
        <v>82237</v>
      </c>
      <c r="C30770">
        <f t="shared" si="480"/>
        <v>5</v>
      </c>
      <c r="D30770" t="s">
        <v>4</v>
      </c>
    </row>
    <row r="30771" spans="1:4" x14ac:dyDescent="0.3">
      <c r="A30771" t="s">
        <v>30775</v>
      </c>
      <c r="B30771" t="s">
        <v>82238</v>
      </c>
      <c r="C30771">
        <f t="shared" si="480"/>
        <v>5</v>
      </c>
      <c r="D30771" t="s">
        <v>4</v>
      </c>
    </row>
    <row r="30772" spans="1:4" x14ac:dyDescent="0.3">
      <c r="A30772" t="s">
        <v>30776</v>
      </c>
      <c r="B30772" t="s">
        <v>82239</v>
      </c>
      <c r="C30772">
        <f t="shared" si="480"/>
        <v>5</v>
      </c>
      <c r="D30772" t="s">
        <v>4</v>
      </c>
    </row>
    <row r="30773" spans="1:4" x14ac:dyDescent="0.3">
      <c r="A30773" t="s">
        <v>30777</v>
      </c>
      <c r="B30773" t="s">
        <v>82240</v>
      </c>
      <c r="C30773">
        <f t="shared" si="480"/>
        <v>5</v>
      </c>
      <c r="D30773" t="s">
        <v>4</v>
      </c>
    </row>
    <row r="30774" spans="1:4" x14ac:dyDescent="0.3">
      <c r="A30774" t="s">
        <v>30778</v>
      </c>
      <c r="B30774" t="s">
        <v>82241</v>
      </c>
      <c r="C30774">
        <f t="shared" si="480"/>
        <v>3</v>
      </c>
      <c r="D30774" t="s">
        <v>2</v>
      </c>
    </row>
    <row r="30775" spans="1:4" x14ac:dyDescent="0.3">
      <c r="A30775" t="s">
        <v>30779</v>
      </c>
      <c r="B30775" t="s">
        <v>82242</v>
      </c>
      <c r="C30775">
        <f t="shared" si="480"/>
        <v>3</v>
      </c>
      <c r="D30775" t="s">
        <v>2</v>
      </c>
    </row>
    <row r="30776" spans="1:4" x14ac:dyDescent="0.3">
      <c r="A30776" t="s">
        <v>30780</v>
      </c>
      <c r="B30776" t="s">
        <v>82243</v>
      </c>
      <c r="C30776">
        <f t="shared" si="480"/>
        <v>4</v>
      </c>
      <c r="D30776" t="s">
        <v>5</v>
      </c>
    </row>
    <row r="30777" spans="1:4" x14ac:dyDescent="0.3">
      <c r="A30777" t="s">
        <v>30781</v>
      </c>
      <c r="B30777" t="s">
        <v>82244</v>
      </c>
      <c r="C30777">
        <f t="shared" si="480"/>
        <v>4</v>
      </c>
      <c r="D30777" t="s">
        <v>5</v>
      </c>
    </row>
    <row r="30778" spans="1:4" x14ac:dyDescent="0.3">
      <c r="A30778" t="s">
        <v>30782</v>
      </c>
      <c r="B30778" t="s">
        <v>82245</v>
      </c>
      <c r="C30778">
        <f t="shared" si="480"/>
        <v>3</v>
      </c>
      <c r="D30778" t="s">
        <v>2</v>
      </c>
    </row>
    <row r="30779" spans="1:4" x14ac:dyDescent="0.3">
      <c r="A30779" t="s">
        <v>30783</v>
      </c>
      <c r="B30779" t="s">
        <v>82246</v>
      </c>
      <c r="C30779">
        <f t="shared" si="480"/>
        <v>1</v>
      </c>
      <c r="D30779" t="s">
        <v>3</v>
      </c>
    </row>
    <row r="30780" spans="1:4" x14ac:dyDescent="0.3">
      <c r="A30780" t="s">
        <v>30784</v>
      </c>
      <c r="B30780" t="s">
        <v>82247</v>
      </c>
      <c r="C30780">
        <f t="shared" si="480"/>
        <v>0</v>
      </c>
      <c r="D30780" t="s">
        <v>1</v>
      </c>
    </row>
    <row r="30781" spans="1:4" x14ac:dyDescent="0.3">
      <c r="A30781" t="s">
        <v>30785</v>
      </c>
      <c r="B30781" t="s">
        <v>82248</v>
      </c>
      <c r="C30781">
        <f t="shared" si="480"/>
        <v>0</v>
      </c>
      <c r="D30781" t="s">
        <v>1</v>
      </c>
    </row>
    <row r="30782" spans="1:4" x14ac:dyDescent="0.3">
      <c r="A30782" t="s">
        <v>30786</v>
      </c>
      <c r="B30782" t="s">
        <v>82249</v>
      </c>
      <c r="C30782">
        <f t="shared" si="480"/>
        <v>0</v>
      </c>
      <c r="D30782" t="s">
        <v>1</v>
      </c>
    </row>
    <row r="30783" spans="1:4" x14ac:dyDescent="0.3">
      <c r="A30783" t="s">
        <v>30787</v>
      </c>
      <c r="B30783" t="s">
        <v>82250</v>
      </c>
      <c r="C30783">
        <f t="shared" si="480"/>
        <v>3</v>
      </c>
      <c r="D30783" t="s">
        <v>2</v>
      </c>
    </row>
    <row r="30784" spans="1:4" x14ac:dyDescent="0.3">
      <c r="A30784" t="s">
        <v>30788</v>
      </c>
      <c r="B30784" t="s">
        <v>82251</v>
      </c>
      <c r="C30784">
        <f t="shared" si="480"/>
        <v>0</v>
      </c>
      <c r="D30784" t="s">
        <v>1</v>
      </c>
    </row>
    <row r="30785" spans="1:4" x14ac:dyDescent="0.3">
      <c r="A30785" t="s">
        <v>30789</v>
      </c>
      <c r="B30785" t="s">
        <v>82252</v>
      </c>
      <c r="C30785">
        <f t="shared" si="480"/>
        <v>5</v>
      </c>
      <c r="D30785" t="s">
        <v>4</v>
      </c>
    </row>
    <row r="30786" spans="1:4" x14ac:dyDescent="0.3">
      <c r="A30786" t="s">
        <v>30790</v>
      </c>
      <c r="B30786" t="s">
        <v>82253</v>
      </c>
      <c r="C30786">
        <f t="shared" si="480"/>
        <v>3</v>
      </c>
      <c r="D30786" t="s">
        <v>2</v>
      </c>
    </row>
    <row r="30787" spans="1:4" x14ac:dyDescent="0.3">
      <c r="A30787" t="s">
        <v>30791</v>
      </c>
      <c r="B30787" t="s">
        <v>82254</v>
      </c>
      <c r="C30787">
        <f t="shared" ref="C30787:C30850" si="481">IF($D30787="기쁨", 0, IF($D30787="당황", 1, IF($D30787="분노", 2, IF($D30787="불안", 3, IF($D30787="상처", 4, IF($D30787="슬픔", 5, ""))))))</f>
        <v>3</v>
      </c>
      <c r="D30787" t="s">
        <v>2</v>
      </c>
    </row>
    <row r="30788" spans="1:4" x14ac:dyDescent="0.3">
      <c r="A30788" t="s">
        <v>30792</v>
      </c>
      <c r="B30788" t="s">
        <v>82255</v>
      </c>
      <c r="C30788">
        <f t="shared" si="481"/>
        <v>3</v>
      </c>
      <c r="D30788" t="s">
        <v>2</v>
      </c>
    </row>
    <row r="30789" spans="1:4" x14ac:dyDescent="0.3">
      <c r="A30789" t="s">
        <v>30793</v>
      </c>
      <c r="B30789" t="s">
        <v>82256</v>
      </c>
      <c r="C30789">
        <f t="shared" si="481"/>
        <v>3</v>
      </c>
      <c r="D30789" t="s">
        <v>2</v>
      </c>
    </row>
    <row r="30790" spans="1:4" x14ac:dyDescent="0.3">
      <c r="A30790" t="s">
        <v>30794</v>
      </c>
      <c r="B30790" t="s">
        <v>82257</v>
      </c>
      <c r="C30790">
        <f t="shared" si="481"/>
        <v>3</v>
      </c>
      <c r="D30790" t="s">
        <v>2</v>
      </c>
    </row>
    <row r="30791" spans="1:4" x14ac:dyDescent="0.3">
      <c r="A30791" t="s">
        <v>30795</v>
      </c>
      <c r="B30791" t="s">
        <v>82258</v>
      </c>
      <c r="C30791">
        <f t="shared" si="481"/>
        <v>3</v>
      </c>
      <c r="D30791" t="s">
        <v>2</v>
      </c>
    </row>
    <row r="30792" spans="1:4" x14ac:dyDescent="0.3">
      <c r="A30792" t="s">
        <v>30796</v>
      </c>
      <c r="B30792" t="s">
        <v>82259</v>
      </c>
      <c r="C30792">
        <f t="shared" si="481"/>
        <v>4</v>
      </c>
      <c r="D30792" t="s">
        <v>5</v>
      </c>
    </row>
    <row r="30793" spans="1:4" x14ac:dyDescent="0.3">
      <c r="A30793" t="s">
        <v>30797</v>
      </c>
      <c r="B30793" t="s">
        <v>82260</v>
      </c>
      <c r="C30793">
        <f t="shared" si="481"/>
        <v>4</v>
      </c>
      <c r="D30793" t="s">
        <v>5</v>
      </c>
    </row>
    <row r="30794" spans="1:4" x14ac:dyDescent="0.3">
      <c r="A30794" t="s">
        <v>30798</v>
      </c>
      <c r="B30794" t="s">
        <v>82261</v>
      </c>
      <c r="C30794">
        <f t="shared" si="481"/>
        <v>1</v>
      </c>
      <c r="D30794" t="s">
        <v>3</v>
      </c>
    </row>
    <row r="30795" spans="1:4" x14ac:dyDescent="0.3">
      <c r="A30795" t="s">
        <v>30799</v>
      </c>
      <c r="B30795" t="s">
        <v>82262</v>
      </c>
      <c r="C30795">
        <f t="shared" si="481"/>
        <v>1</v>
      </c>
      <c r="D30795" t="s">
        <v>3</v>
      </c>
    </row>
    <row r="30796" spans="1:4" x14ac:dyDescent="0.3">
      <c r="A30796" t="s">
        <v>30800</v>
      </c>
      <c r="B30796" t="s">
        <v>82263</v>
      </c>
      <c r="C30796">
        <f t="shared" si="481"/>
        <v>1</v>
      </c>
      <c r="D30796" t="s">
        <v>3</v>
      </c>
    </row>
    <row r="30797" spans="1:4" x14ac:dyDescent="0.3">
      <c r="A30797" t="s">
        <v>30801</v>
      </c>
      <c r="B30797" t="s">
        <v>82264</v>
      </c>
      <c r="C30797">
        <f t="shared" si="481"/>
        <v>0</v>
      </c>
      <c r="D30797" t="s">
        <v>1</v>
      </c>
    </row>
    <row r="30798" spans="1:4" x14ac:dyDescent="0.3">
      <c r="A30798" t="s">
        <v>30802</v>
      </c>
      <c r="B30798" t="s">
        <v>82265</v>
      </c>
      <c r="C30798">
        <f t="shared" si="481"/>
        <v>0</v>
      </c>
      <c r="D30798" t="s">
        <v>1</v>
      </c>
    </row>
    <row r="30799" spans="1:4" x14ac:dyDescent="0.3">
      <c r="A30799" t="s">
        <v>30803</v>
      </c>
      <c r="B30799" t="s">
        <v>82266</v>
      </c>
      <c r="C30799">
        <f t="shared" si="481"/>
        <v>0</v>
      </c>
      <c r="D30799" t="s">
        <v>1</v>
      </c>
    </row>
    <row r="30800" spans="1:4" x14ac:dyDescent="0.3">
      <c r="A30800" t="s">
        <v>30804</v>
      </c>
      <c r="B30800" t="s">
        <v>82267</v>
      </c>
      <c r="C30800">
        <f t="shared" si="481"/>
        <v>0</v>
      </c>
      <c r="D30800" t="s">
        <v>1</v>
      </c>
    </row>
    <row r="30801" spans="1:4" x14ac:dyDescent="0.3">
      <c r="A30801" t="s">
        <v>30805</v>
      </c>
      <c r="B30801" t="s">
        <v>82268</v>
      </c>
      <c r="C30801">
        <f t="shared" si="481"/>
        <v>1</v>
      </c>
      <c r="D30801" t="s">
        <v>3</v>
      </c>
    </row>
    <row r="30802" spans="1:4" x14ac:dyDescent="0.3">
      <c r="A30802" t="s">
        <v>30806</v>
      </c>
      <c r="B30802" t="s">
        <v>82269</v>
      </c>
      <c r="C30802">
        <f t="shared" si="481"/>
        <v>0</v>
      </c>
      <c r="D30802" t="s">
        <v>1</v>
      </c>
    </row>
    <row r="30803" spans="1:4" x14ac:dyDescent="0.3">
      <c r="A30803" t="s">
        <v>30807</v>
      </c>
      <c r="B30803" t="s">
        <v>82270</v>
      </c>
      <c r="C30803">
        <f t="shared" si="481"/>
        <v>2</v>
      </c>
      <c r="D30803" t="s">
        <v>0</v>
      </c>
    </row>
    <row r="30804" spans="1:4" x14ac:dyDescent="0.3">
      <c r="A30804" t="s">
        <v>30808</v>
      </c>
      <c r="B30804" t="s">
        <v>82271</v>
      </c>
      <c r="C30804">
        <f t="shared" si="481"/>
        <v>2</v>
      </c>
      <c r="D30804" t="s">
        <v>0</v>
      </c>
    </row>
    <row r="30805" spans="1:4" x14ac:dyDescent="0.3">
      <c r="A30805" t="s">
        <v>30809</v>
      </c>
      <c r="B30805" t="s">
        <v>82272</v>
      </c>
      <c r="C30805">
        <f t="shared" si="481"/>
        <v>2</v>
      </c>
      <c r="D30805" t="s">
        <v>0</v>
      </c>
    </row>
    <row r="30806" spans="1:4" x14ac:dyDescent="0.3">
      <c r="A30806" t="s">
        <v>30810</v>
      </c>
      <c r="B30806" t="s">
        <v>82273</v>
      </c>
      <c r="C30806">
        <f t="shared" si="481"/>
        <v>2</v>
      </c>
      <c r="D30806" t="s">
        <v>0</v>
      </c>
    </row>
    <row r="30807" spans="1:4" x14ac:dyDescent="0.3">
      <c r="A30807" t="s">
        <v>30811</v>
      </c>
      <c r="B30807" t="s">
        <v>82274</v>
      </c>
      <c r="C30807">
        <f t="shared" si="481"/>
        <v>5</v>
      </c>
      <c r="D30807" t="s">
        <v>4</v>
      </c>
    </row>
    <row r="30808" spans="1:4" x14ac:dyDescent="0.3">
      <c r="A30808" t="s">
        <v>30812</v>
      </c>
      <c r="B30808" t="s">
        <v>82275</v>
      </c>
      <c r="C30808">
        <f t="shared" si="481"/>
        <v>5</v>
      </c>
      <c r="D30808" t="s">
        <v>4</v>
      </c>
    </row>
    <row r="30809" spans="1:4" x14ac:dyDescent="0.3">
      <c r="A30809" t="s">
        <v>30813</v>
      </c>
      <c r="B30809" t="s">
        <v>82276</v>
      </c>
      <c r="C30809">
        <f t="shared" si="481"/>
        <v>5</v>
      </c>
      <c r="D30809" t="s">
        <v>4</v>
      </c>
    </row>
    <row r="30810" spans="1:4" x14ac:dyDescent="0.3">
      <c r="A30810" t="s">
        <v>30814</v>
      </c>
      <c r="B30810" t="s">
        <v>82277</v>
      </c>
      <c r="C30810">
        <f t="shared" si="481"/>
        <v>5</v>
      </c>
      <c r="D30810" t="s">
        <v>4</v>
      </c>
    </row>
    <row r="30811" spans="1:4" x14ac:dyDescent="0.3">
      <c r="A30811" t="s">
        <v>30815</v>
      </c>
      <c r="B30811" t="s">
        <v>82278</v>
      </c>
      <c r="C30811">
        <f t="shared" si="481"/>
        <v>3</v>
      </c>
      <c r="D30811" t="s">
        <v>2</v>
      </c>
    </row>
    <row r="30812" spans="1:4" x14ac:dyDescent="0.3">
      <c r="A30812" t="s">
        <v>30816</v>
      </c>
      <c r="B30812" t="s">
        <v>82279</v>
      </c>
      <c r="C30812">
        <f t="shared" si="481"/>
        <v>3</v>
      </c>
      <c r="D30812" t="s">
        <v>2</v>
      </c>
    </row>
    <row r="30813" spans="1:4" x14ac:dyDescent="0.3">
      <c r="A30813" t="s">
        <v>30817</v>
      </c>
      <c r="B30813" t="s">
        <v>82280</v>
      </c>
      <c r="C30813">
        <f t="shared" si="481"/>
        <v>3</v>
      </c>
      <c r="D30813" t="s">
        <v>2</v>
      </c>
    </row>
    <row r="30814" spans="1:4" x14ac:dyDescent="0.3">
      <c r="A30814" t="s">
        <v>30818</v>
      </c>
      <c r="B30814" t="s">
        <v>82281</v>
      </c>
      <c r="C30814">
        <f t="shared" si="481"/>
        <v>4</v>
      </c>
      <c r="D30814" t="s">
        <v>5</v>
      </c>
    </row>
    <row r="30815" spans="1:4" x14ac:dyDescent="0.3">
      <c r="A30815" t="s">
        <v>30819</v>
      </c>
      <c r="B30815" t="s">
        <v>82282</v>
      </c>
      <c r="C30815">
        <f t="shared" si="481"/>
        <v>1</v>
      </c>
      <c r="D30815" t="s">
        <v>3</v>
      </c>
    </row>
    <row r="30816" spans="1:4" x14ac:dyDescent="0.3">
      <c r="A30816" t="s">
        <v>30820</v>
      </c>
      <c r="B30816" t="s">
        <v>82283</v>
      </c>
      <c r="C30816">
        <f t="shared" si="481"/>
        <v>1</v>
      </c>
      <c r="D30816" t="s">
        <v>3</v>
      </c>
    </row>
    <row r="30817" spans="1:4" x14ac:dyDescent="0.3">
      <c r="A30817" t="s">
        <v>30821</v>
      </c>
      <c r="B30817" t="s">
        <v>82284</v>
      </c>
      <c r="C30817">
        <f t="shared" si="481"/>
        <v>1</v>
      </c>
      <c r="D30817" t="s">
        <v>3</v>
      </c>
    </row>
    <row r="30818" spans="1:4" x14ac:dyDescent="0.3">
      <c r="A30818" t="s">
        <v>30822</v>
      </c>
      <c r="B30818" t="s">
        <v>82285</v>
      </c>
      <c r="C30818">
        <f t="shared" si="481"/>
        <v>0</v>
      </c>
      <c r="D30818" t="s">
        <v>1</v>
      </c>
    </row>
    <row r="30819" spans="1:4" x14ac:dyDescent="0.3">
      <c r="A30819" t="s">
        <v>30823</v>
      </c>
      <c r="B30819" t="s">
        <v>82286</v>
      </c>
      <c r="C30819">
        <f t="shared" si="481"/>
        <v>0</v>
      </c>
      <c r="D30819" t="s">
        <v>1</v>
      </c>
    </row>
    <row r="30820" spans="1:4" x14ac:dyDescent="0.3">
      <c r="A30820" t="s">
        <v>30824</v>
      </c>
      <c r="B30820" t="s">
        <v>82287</v>
      </c>
      <c r="C30820">
        <f t="shared" si="481"/>
        <v>5</v>
      </c>
      <c r="D30820" t="s">
        <v>4</v>
      </c>
    </row>
    <row r="30821" spans="1:4" x14ac:dyDescent="0.3">
      <c r="A30821" t="s">
        <v>30825</v>
      </c>
      <c r="B30821" t="s">
        <v>82288</v>
      </c>
      <c r="C30821">
        <f t="shared" si="481"/>
        <v>5</v>
      </c>
      <c r="D30821" t="s">
        <v>4</v>
      </c>
    </row>
    <row r="30822" spans="1:4" x14ac:dyDescent="0.3">
      <c r="A30822" t="s">
        <v>30826</v>
      </c>
      <c r="B30822" t="s">
        <v>82289</v>
      </c>
      <c r="C30822">
        <f t="shared" si="481"/>
        <v>5</v>
      </c>
      <c r="D30822" t="s">
        <v>4</v>
      </c>
    </row>
    <row r="30823" spans="1:4" x14ac:dyDescent="0.3">
      <c r="A30823" t="s">
        <v>30827</v>
      </c>
      <c r="B30823" t="s">
        <v>82290</v>
      </c>
      <c r="C30823">
        <f t="shared" si="481"/>
        <v>5</v>
      </c>
      <c r="D30823" t="s">
        <v>4</v>
      </c>
    </row>
    <row r="30824" spans="1:4" x14ac:dyDescent="0.3">
      <c r="A30824" t="s">
        <v>30828</v>
      </c>
      <c r="B30824" t="s">
        <v>82291</v>
      </c>
      <c r="C30824">
        <f t="shared" si="481"/>
        <v>5</v>
      </c>
      <c r="D30824" t="s">
        <v>4</v>
      </c>
    </row>
    <row r="30825" spans="1:4" x14ac:dyDescent="0.3">
      <c r="A30825" t="s">
        <v>30829</v>
      </c>
      <c r="B30825" t="s">
        <v>82292</v>
      </c>
      <c r="C30825">
        <f t="shared" si="481"/>
        <v>5</v>
      </c>
      <c r="D30825" t="s">
        <v>4</v>
      </c>
    </row>
    <row r="30826" spans="1:4" x14ac:dyDescent="0.3">
      <c r="A30826" t="s">
        <v>30830</v>
      </c>
      <c r="B30826" t="s">
        <v>82293</v>
      </c>
      <c r="C30826">
        <f t="shared" si="481"/>
        <v>3</v>
      </c>
      <c r="D30826" t="s">
        <v>2</v>
      </c>
    </row>
    <row r="30827" spans="1:4" x14ac:dyDescent="0.3">
      <c r="A30827" t="s">
        <v>30831</v>
      </c>
      <c r="B30827" t="s">
        <v>82294</v>
      </c>
      <c r="C30827">
        <f t="shared" si="481"/>
        <v>3</v>
      </c>
      <c r="D30827" t="s">
        <v>2</v>
      </c>
    </row>
    <row r="30828" spans="1:4" x14ac:dyDescent="0.3">
      <c r="A30828" t="s">
        <v>30832</v>
      </c>
      <c r="B30828" t="s">
        <v>82295</v>
      </c>
      <c r="C30828">
        <f t="shared" si="481"/>
        <v>3</v>
      </c>
      <c r="D30828" t="s">
        <v>2</v>
      </c>
    </row>
    <row r="30829" spans="1:4" x14ac:dyDescent="0.3">
      <c r="A30829" t="s">
        <v>30833</v>
      </c>
      <c r="B30829" t="s">
        <v>82296</v>
      </c>
      <c r="C30829">
        <f t="shared" si="481"/>
        <v>5</v>
      </c>
      <c r="D30829" t="s">
        <v>4</v>
      </c>
    </row>
    <row r="30830" spans="1:4" x14ac:dyDescent="0.3">
      <c r="A30830" t="s">
        <v>30834</v>
      </c>
      <c r="B30830" t="s">
        <v>82297</v>
      </c>
      <c r="C30830">
        <f t="shared" si="481"/>
        <v>3</v>
      </c>
      <c r="D30830" t="s">
        <v>2</v>
      </c>
    </row>
    <row r="30831" spans="1:4" x14ac:dyDescent="0.3">
      <c r="A30831" t="s">
        <v>30835</v>
      </c>
      <c r="B30831" t="s">
        <v>82298</v>
      </c>
      <c r="C30831">
        <f t="shared" si="481"/>
        <v>4</v>
      </c>
      <c r="D30831" t="s">
        <v>5</v>
      </c>
    </row>
    <row r="30832" spans="1:4" x14ac:dyDescent="0.3">
      <c r="A30832" t="s">
        <v>30836</v>
      </c>
      <c r="B30832" t="s">
        <v>82299</v>
      </c>
      <c r="C30832">
        <f t="shared" si="481"/>
        <v>4</v>
      </c>
      <c r="D30832" t="s">
        <v>5</v>
      </c>
    </row>
    <row r="30833" spans="1:4" x14ac:dyDescent="0.3">
      <c r="A30833" t="s">
        <v>30837</v>
      </c>
      <c r="B30833" t="s">
        <v>82300</v>
      </c>
      <c r="C30833">
        <f t="shared" si="481"/>
        <v>4</v>
      </c>
      <c r="D30833" t="s">
        <v>5</v>
      </c>
    </row>
    <row r="30834" spans="1:4" x14ac:dyDescent="0.3">
      <c r="A30834" t="s">
        <v>30838</v>
      </c>
      <c r="B30834" t="s">
        <v>82301</v>
      </c>
      <c r="C30834">
        <f t="shared" si="481"/>
        <v>1</v>
      </c>
      <c r="D30834" t="s">
        <v>3</v>
      </c>
    </row>
    <row r="30835" spans="1:4" x14ac:dyDescent="0.3">
      <c r="A30835" t="s">
        <v>30839</v>
      </c>
      <c r="B30835" t="s">
        <v>82302</v>
      </c>
      <c r="C30835">
        <f t="shared" si="481"/>
        <v>0</v>
      </c>
      <c r="D30835" t="s">
        <v>1</v>
      </c>
    </row>
    <row r="30836" spans="1:4" x14ac:dyDescent="0.3">
      <c r="A30836" t="s">
        <v>30840</v>
      </c>
      <c r="B30836" t="s">
        <v>82303</v>
      </c>
      <c r="C30836">
        <f t="shared" si="481"/>
        <v>2</v>
      </c>
      <c r="D30836" t="s">
        <v>0</v>
      </c>
    </row>
    <row r="30837" spans="1:4" x14ac:dyDescent="0.3">
      <c r="A30837" t="s">
        <v>30841</v>
      </c>
      <c r="B30837" t="s">
        <v>82304</v>
      </c>
      <c r="C30837">
        <f t="shared" si="481"/>
        <v>5</v>
      </c>
      <c r="D30837" t="s">
        <v>4</v>
      </c>
    </row>
    <row r="30838" spans="1:4" x14ac:dyDescent="0.3">
      <c r="A30838" t="s">
        <v>30842</v>
      </c>
      <c r="B30838" t="s">
        <v>82305</v>
      </c>
      <c r="C30838">
        <f t="shared" si="481"/>
        <v>2</v>
      </c>
      <c r="D30838" t="s">
        <v>0</v>
      </c>
    </row>
    <row r="30839" spans="1:4" x14ac:dyDescent="0.3">
      <c r="A30839" t="s">
        <v>30843</v>
      </c>
      <c r="B30839" t="s">
        <v>82306</v>
      </c>
      <c r="C30839">
        <f t="shared" si="481"/>
        <v>5</v>
      </c>
      <c r="D30839" t="s">
        <v>4</v>
      </c>
    </row>
    <row r="30840" spans="1:4" x14ac:dyDescent="0.3">
      <c r="A30840" t="s">
        <v>30844</v>
      </c>
      <c r="B30840" t="s">
        <v>82307</v>
      </c>
      <c r="C30840">
        <f t="shared" si="481"/>
        <v>5</v>
      </c>
      <c r="D30840" t="s">
        <v>4</v>
      </c>
    </row>
    <row r="30841" spans="1:4" x14ac:dyDescent="0.3">
      <c r="A30841" t="s">
        <v>30845</v>
      </c>
      <c r="B30841" t="s">
        <v>82308</v>
      </c>
      <c r="C30841">
        <f t="shared" si="481"/>
        <v>4</v>
      </c>
      <c r="D30841" t="s">
        <v>5</v>
      </c>
    </row>
    <row r="30842" spans="1:4" x14ac:dyDescent="0.3">
      <c r="A30842" t="s">
        <v>30846</v>
      </c>
      <c r="B30842" t="s">
        <v>82309</v>
      </c>
      <c r="C30842">
        <f t="shared" si="481"/>
        <v>4</v>
      </c>
      <c r="D30842" t="s">
        <v>5</v>
      </c>
    </row>
    <row r="30843" spans="1:4" x14ac:dyDescent="0.3">
      <c r="A30843" t="s">
        <v>30847</v>
      </c>
      <c r="B30843" t="s">
        <v>82310</v>
      </c>
      <c r="C30843">
        <f t="shared" si="481"/>
        <v>4</v>
      </c>
      <c r="D30843" t="s">
        <v>5</v>
      </c>
    </row>
    <row r="30844" spans="1:4" x14ac:dyDescent="0.3">
      <c r="A30844" t="s">
        <v>30848</v>
      </c>
      <c r="B30844" t="s">
        <v>82311</v>
      </c>
      <c r="C30844">
        <f t="shared" si="481"/>
        <v>4</v>
      </c>
      <c r="D30844" t="s">
        <v>5</v>
      </c>
    </row>
    <row r="30845" spans="1:4" x14ac:dyDescent="0.3">
      <c r="A30845" t="s">
        <v>30849</v>
      </c>
      <c r="B30845" t="s">
        <v>82312</v>
      </c>
      <c r="C30845">
        <f t="shared" si="481"/>
        <v>2</v>
      </c>
      <c r="D30845" t="s">
        <v>0</v>
      </c>
    </row>
    <row r="30846" spans="1:4" x14ac:dyDescent="0.3">
      <c r="A30846" t="s">
        <v>30850</v>
      </c>
      <c r="B30846" t="s">
        <v>82313</v>
      </c>
      <c r="C30846">
        <f t="shared" si="481"/>
        <v>5</v>
      </c>
      <c r="D30846" t="s">
        <v>4</v>
      </c>
    </row>
    <row r="30847" spans="1:4" x14ac:dyDescent="0.3">
      <c r="A30847" t="s">
        <v>30851</v>
      </c>
      <c r="B30847" t="s">
        <v>82314</v>
      </c>
      <c r="C30847">
        <f t="shared" si="481"/>
        <v>1</v>
      </c>
      <c r="D30847" t="s">
        <v>3</v>
      </c>
    </row>
    <row r="30848" spans="1:4" x14ac:dyDescent="0.3">
      <c r="A30848" t="s">
        <v>30852</v>
      </c>
      <c r="B30848" t="s">
        <v>82315</v>
      </c>
      <c r="C30848">
        <f t="shared" si="481"/>
        <v>0</v>
      </c>
      <c r="D30848" t="s">
        <v>1</v>
      </c>
    </row>
    <row r="30849" spans="1:4" x14ac:dyDescent="0.3">
      <c r="A30849" t="s">
        <v>30853</v>
      </c>
      <c r="B30849" t="s">
        <v>82316</v>
      </c>
      <c r="C30849">
        <f t="shared" si="481"/>
        <v>0</v>
      </c>
      <c r="D30849" t="s">
        <v>1</v>
      </c>
    </row>
    <row r="30850" spans="1:4" x14ac:dyDescent="0.3">
      <c r="A30850" t="s">
        <v>30854</v>
      </c>
      <c r="B30850" t="s">
        <v>82317</v>
      </c>
      <c r="C30850">
        <f t="shared" si="481"/>
        <v>0</v>
      </c>
      <c r="D30850" t="s">
        <v>1</v>
      </c>
    </row>
    <row r="30851" spans="1:4" x14ac:dyDescent="0.3">
      <c r="A30851" t="s">
        <v>30855</v>
      </c>
      <c r="B30851" t="s">
        <v>82318</v>
      </c>
      <c r="C30851">
        <f t="shared" ref="C30851:C30914" si="482">IF($D30851="기쁨", 0, IF($D30851="당황", 1, IF($D30851="분노", 2, IF($D30851="불안", 3, IF($D30851="상처", 4, IF($D30851="슬픔", 5, ""))))))</f>
        <v>2</v>
      </c>
      <c r="D30851" t="s">
        <v>0</v>
      </c>
    </row>
    <row r="30852" spans="1:4" x14ac:dyDescent="0.3">
      <c r="A30852" t="s">
        <v>30856</v>
      </c>
      <c r="B30852" t="s">
        <v>82319</v>
      </c>
      <c r="C30852">
        <f t="shared" si="482"/>
        <v>3</v>
      </c>
      <c r="D30852" t="s">
        <v>2</v>
      </c>
    </row>
    <row r="30853" spans="1:4" x14ac:dyDescent="0.3">
      <c r="A30853" t="s">
        <v>30857</v>
      </c>
      <c r="B30853" t="s">
        <v>82320</v>
      </c>
      <c r="C30853">
        <f t="shared" si="482"/>
        <v>3</v>
      </c>
      <c r="D30853" t="s">
        <v>2</v>
      </c>
    </row>
    <row r="30854" spans="1:4" x14ac:dyDescent="0.3">
      <c r="A30854" t="s">
        <v>30858</v>
      </c>
      <c r="B30854" t="s">
        <v>82321</v>
      </c>
      <c r="C30854">
        <f t="shared" si="482"/>
        <v>3</v>
      </c>
      <c r="D30854" t="s">
        <v>2</v>
      </c>
    </row>
    <row r="30855" spans="1:4" x14ac:dyDescent="0.3">
      <c r="A30855" t="s">
        <v>30859</v>
      </c>
      <c r="B30855" t="s">
        <v>82322</v>
      </c>
      <c r="C30855">
        <f t="shared" si="482"/>
        <v>3</v>
      </c>
      <c r="D30855" t="s">
        <v>2</v>
      </c>
    </row>
    <row r="30856" spans="1:4" x14ac:dyDescent="0.3">
      <c r="A30856" t="s">
        <v>30860</v>
      </c>
      <c r="B30856" t="s">
        <v>82323</v>
      </c>
      <c r="C30856">
        <f t="shared" si="482"/>
        <v>4</v>
      </c>
      <c r="D30856" t="s">
        <v>5</v>
      </c>
    </row>
    <row r="30857" spans="1:4" x14ac:dyDescent="0.3">
      <c r="A30857" t="s">
        <v>30861</v>
      </c>
      <c r="B30857" t="s">
        <v>82324</v>
      </c>
      <c r="C30857">
        <f t="shared" si="482"/>
        <v>5</v>
      </c>
      <c r="D30857" t="s">
        <v>4</v>
      </c>
    </row>
    <row r="30858" spans="1:4" x14ac:dyDescent="0.3">
      <c r="A30858" t="s">
        <v>30862</v>
      </c>
      <c r="B30858" t="s">
        <v>82325</v>
      </c>
      <c r="C30858">
        <f t="shared" si="482"/>
        <v>0</v>
      </c>
      <c r="D30858" t="s">
        <v>1</v>
      </c>
    </row>
    <row r="30859" spans="1:4" x14ac:dyDescent="0.3">
      <c r="A30859" t="s">
        <v>30863</v>
      </c>
      <c r="B30859" t="s">
        <v>82326</v>
      </c>
      <c r="C30859">
        <f t="shared" si="482"/>
        <v>0</v>
      </c>
      <c r="D30859" t="s">
        <v>1</v>
      </c>
    </row>
    <row r="30860" spans="1:4" x14ac:dyDescent="0.3">
      <c r="A30860" t="s">
        <v>30864</v>
      </c>
      <c r="B30860" t="s">
        <v>82327</v>
      </c>
      <c r="C30860">
        <f t="shared" si="482"/>
        <v>0</v>
      </c>
      <c r="D30860" t="s">
        <v>1</v>
      </c>
    </row>
    <row r="30861" spans="1:4" x14ac:dyDescent="0.3">
      <c r="A30861" t="s">
        <v>30865</v>
      </c>
      <c r="B30861" t="s">
        <v>82328</v>
      </c>
      <c r="C30861">
        <f t="shared" si="482"/>
        <v>0</v>
      </c>
      <c r="D30861" t="s">
        <v>1</v>
      </c>
    </row>
    <row r="30862" spans="1:4" x14ac:dyDescent="0.3">
      <c r="A30862" t="s">
        <v>30866</v>
      </c>
      <c r="B30862" t="s">
        <v>82329</v>
      </c>
      <c r="C30862">
        <f t="shared" si="482"/>
        <v>0</v>
      </c>
      <c r="D30862" t="s">
        <v>1</v>
      </c>
    </row>
    <row r="30863" spans="1:4" x14ac:dyDescent="0.3">
      <c r="A30863" t="s">
        <v>30867</v>
      </c>
      <c r="B30863" t="s">
        <v>82330</v>
      </c>
      <c r="C30863">
        <f t="shared" si="482"/>
        <v>4</v>
      </c>
      <c r="D30863" t="s">
        <v>5</v>
      </c>
    </row>
    <row r="30864" spans="1:4" x14ac:dyDescent="0.3">
      <c r="A30864" t="s">
        <v>30868</v>
      </c>
      <c r="B30864" t="s">
        <v>82331</v>
      </c>
      <c r="C30864">
        <f t="shared" si="482"/>
        <v>4</v>
      </c>
      <c r="D30864" t="s">
        <v>5</v>
      </c>
    </row>
    <row r="30865" spans="1:4" x14ac:dyDescent="0.3">
      <c r="A30865" t="s">
        <v>30869</v>
      </c>
      <c r="B30865" t="s">
        <v>82332</v>
      </c>
      <c r="C30865">
        <f t="shared" si="482"/>
        <v>4</v>
      </c>
      <c r="D30865" t="s">
        <v>5</v>
      </c>
    </row>
    <row r="30866" spans="1:4" x14ac:dyDescent="0.3">
      <c r="A30866" t="s">
        <v>30870</v>
      </c>
      <c r="B30866" t="s">
        <v>82333</v>
      </c>
      <c r="C30866">
        <f t="shared" si="482"/>
        <v>0</v>
      </c>
      <c r="D30866" t="s">
        <v>1</v>
      </c>
    </row>
    <row r="30867" spans="1:4" x14ac:dyDescent="0.3">
      <c r="A30867" t="s">
        <v>30871</v>
      </c>
      <c r="B30867" t="s">
        <v>82334</v>
      </c>
      <c r="C30867">
        <f t="shared" si="482"/>
        <v>0</v>
      </c>
      <c r="D30867" t="s">
        <v>1</v>
      </c>
    </row>
    <row r="30868" spans="1:4" x14ac:dyDescent="0.3">
      <c r="A30868" t="s">
        <v>30872</v>
      </c>
      <c r="B30868" t="s">
        <v>82335</v>
      </c>
      <c r="C30868">
        <f t="shared" si="482"/>
        <v>2</v>
      </c>
      <c r="D30868" t="s">
        <v>0</v>
      </c>
    </row>
    <row r="30869" spans="1:4" x14ac:dyDescent="0.3">
      <c r="A30869" t="s">
        <v>30873</v>
      </c>
      <c r="B30869" t="s">
        <v>82336</v>
      </c>
      <c r="C30869">
        <f t="shared" si="482"/>
        <v>5</v>
      </c>
      <c r="D30869" t="s">
        <v>4</v>
      </c>
    </row>
    <row r="30870" spans="1:4" x14ac:dyDescent="0.3">
      <c r="A30870" t="s">
        <v>30874</v>
      </c>
      <c r="B30870" t="s">
        <v>82337</v>
      </c>
      <c r="C30870">
        <f t="shared" si="482"/>
        <v>3</v>
      </c>
      <c r="D30870" t="s">
        <v>2</v>
      </c>
    </row>
    <row r="30871" spans="1:4" x14ac:dyDescent="0.3">
      <c r="A30871" t="s">
        <v>30875</v>
      </c>
      <c r="B30871" t="s">
        <v>82338</v>
      </c>
      <c r="C30871">
        <f t="shared" si="482"/>
        <v>3</v>
      </c>
      <c r="D30871" t="s">
        <v>2</v>
      </c>
    </row>
    <row r="30872" spans="1:4" x14ac:dyDescent="0.3">
      <c r="A30872" t="s">
        <v>30876</v>
      </c>
      <c r="B30872" t="s">
        <v>82339</v>
      </c>
      <c r="C30872">
        <f t="shared" si="482"/>
        <v>3</v>
      </c>
      <c r="D30872" t="s">
        <v>2</v>
      </c>
    </row>
    <row r="30873" spans="1:4" x14ac:dyDescent="0.3">
      <c r="A30873" t="s">
        <v>30877</v>
      </c>
      <c r="B30873" t="s">
        <v>82340</v>
      </c>
      <c r="C30873">
        <f t="shared" si="482"/>
        <v>4</v>
      </c>
      <c r="D30873" t="s">
        <v>5</v>
      </c>
    </row>
    <row r="30874" spans="1:4" x14ac:dyDescent="0.3">
      <c r="A30874" t="s">
        <v>30878</v>
      </c>
      <c r="B30874" t="s">
        <v>82341</v>
      </c>
      <c r="C30874">
        <f t="shared" si="482"/>
        <v>1</v>
      </c>
      <c r="D30874" t="s">
        <v>3</v>
      </c>
    </row>
    <row r="30875" spans="1:4" x14ac:dyDescent="0.3">
      <c r="A30875" t="s">
        <v>30879</v>
      </c>
      <c r="B30875" t="s">
        <v>82342</v>
      </c>
      <c r="C30875">
        <f t="shared" si="482"/>
        <v>5</v>
      </c>
      <c r="D30875" t="s">
        <v>4</v>
      </c>
    </row>
    <row r="30876" spans="1:4" x14ac:dyDescent="0.3">
      <c r="A30876" t="s">
        <v>30880</v>
      </c>
      <c r="B30876" t="s">
        <v>82343</v>
      </c>
      <c r="C30876">
        <f t="shared" si="482"/>
        <v>5</v>
      </c>
      <c r="D30876" t="s">
        <v>4</v>
      </c>
    </row>
    <row r="30877" spans="1:4" x14ac:dyDescent="0.3">
      <c r="A30877" t="s">
        <v>30881</v>
      </c>
      <c r="B30877" t="s">
        <v>82344</v>
      </c>
      <c r="C30877">
        <f t="shared" si="482"/>
        <v>3</v>
      </c>
      <c r="D30877" t="s">
        <v>2</v>
      </c>
    </row>
    <row r="30878" spans="1:4" x14ac:dyDescent="0.3">
      <c r="A30878" t="s">
        <v>30882</v>
      </c>
      <c r="B30878" t="s">
        <v>82345</v>
      </c>
      <c r="C30878">
        <f t="shared" si="482"/>
        <v>3</v>
      </c>
      <c r="D30878" t="s">
        <v>2</v>
      </c>
    </row>
    <row r="30879" spans="1:4" x14ac:dyDescent="0.3">
      <c r="A30879" t="s">
        <v>30883</v>
      </c>
      <c r="B30879" t="s">
        <v>82346</v>
      </c>
      <c r="C30879">
        <f t="shared" si="482"/>
        <v>3</v>
      </c>
      <c r="D30879" t="s">
        <v>2</v>
      </c>
    </row>
    <row r="30880" spans="1:4" x14ac:dyDescent="0.3">
      <c r="A30880" t="s">
        <v>30884</v>
      </c>
      <c r="B30880" t="s">
        <v>82347</v>
      </c>
      <c r="C30880">
        <f t="shared" si="482"/>
        <v>3</v>
      </c>
      <c r="D30880" t="s">
        <v>2</v>
      </c>
    </row>
    <row r="30881" spans="1:4" x14ac:dyDescent="0.3">
      <c r="A30881" t="s">
        <v>30885</v>
      </c>
      <c r="B30881" t="s">
        <v>82348</v>
      </c>
      <c r="C30881">
        <f t="shared" si="482"/>
        <v>1</v>
      </c>
      <c r="D30881" t="s">
        <v>3</v>
      </c>
    </row>
    <row r="30882" spans="1:4" x14ac:dyDescent="0.3">
      <c r="A30882" t="s">
        <v>30886</v>
      </c>
      <c r="B30882" t="s">
        <v>82349</v>
      </c>
      <c r="C30882">
        <f t="shared" si="482"/>
        <v>0</v>
      </c>
      <c r="D30882" t="s">
        <v>1</v>
      </c>
    </row>
    <row r="30883" spans="1:4" x14ac:dyDescent="0.3">
      <c r="A30883" t="s">
        <v>30887</v>
      </c>
      <c r="B30883" t="s">
        <v>82350</v>
      </c>
      <c r="C30883">
        <f t="shared" si="482"/>
        <v>5</v>
      </c>
      <c r="D30883" t="s">
        <v>4</v>
      </c>
    </row>
    <row r="30884" spans="1:4" x14ac:dyDescent="0.3">
      <c r="A30884" t="s">
        <v>30888</v>
      </c>
      <c r="B30884" t="s">
        <v>82351</v>
      </c>
      <c r="C30884">
        <f t="shared" si="482"/>
        <v>3</v>
      </c>
      <c r="D30884" t="s">
        <v>2</v>
      </c>
    </row>
    <row r="30885" spans="1:4" x14ac:dyDescent="0.3">
      <c r="A30885" t="s">
        <v>30889</v>
      </c>
      <c r="B30885" t="s">
        <v>82352</v>
      </c>
      <c r="C30885">
        <f t="shared" si="482"/>
        <v>2</v>
      </c>
      <c r="D30885" t="s">
        <v>0</v>
      </c>
    </row>
    <row r="30886" spans="1:4" x14ac:dyDescent="0.3">
      <c r="A30886" t="s">
        <v>30890</v>
      </c>
      <c r="B30886" t="s">
        <v>82353</v>
      </c>
      <c r="C30886">
        <f t="shared" si="482"/>
        <v>4</v>
      </c>
      <c r="D30886" t="s">
        <v>5</v>
      </c>
    </row>
    <row r="30887" spans="1:4" x14ac:dyDescent="0.3">
      <c r="A30887" t="s">
        <v>30891</v>
      </c>
      <c r="B30887" t="s">
        <v>82354</v>
      </c>
      <c r="C30887">
        <f t="shared" si="482"/>
        <v>2</v>
      </c>
      <c r="D30887" t="s">
        <v>0</v>
      </c>
    </row>
    <row r="30888" spans="1:4" x14ac:dyDescent="0.3">
      <c r="A30888" t="s">
        <v>30892</v>
      </c>
      <c r="B30888" t="s">
        <v>82355</v>
      </c>
      <c r="C30888">
        <f t="shared" si="482"/>
        <v>4</v>
      </c>
      <c r="D30888" t="s">
        <v>5</v>
      </c>
    </row>
    <row r="30889" spans="1:4" x14ac:dyDescent="0.3">
      <c r="A30889" t="s">
        <v>30893</v>
      </c>
      <c r="B30889" t="s">
        <v>82356</v>
      </c>
      <c r="C30889">
        <f t="shared" si="482"/>
        <v>4</v>
      </c>
      <c r="D30889" t="s">
        <v>5</v>
      </c>
    </row>
    <row r="30890" spans="1:4" x14ac:dyDescent="0.3">
      <c r="A30890" t="s">
        <v>30894</v>
      </c>
      <c r="B30890" t="s">
        <v>82357</v>
      </c>
      <c r="C30890">
        <f t="shared" si="482"/>
        <v>1</v>
      </c>
      <c r="D30890" t="s">
        <v>3</v>
      </c>
    </row>
    <row r="30891" spans="1:4" x14ac:dyDescent="0.3">
      <c r="A30891" t="s">
        <v>30895</v>
      </c>
      <c r="B30891" t="s">
        <v>82358</v>
      </c>
      <c r="C30891">
        <f t="shared" si="482"/>
        <v>3</v>
      </c>
      <c r="D30891" t="s">
        <v>2</v>
      </c>
    </row>
    <row r="30892" spans="1:4" x14ac:dyDescent="0.3">
      <c r="A30892" t="s">
        <v>30896</v>
      </c>
      <c r="B30892" t="s">
        <v>82359</v>
      </c>
      <c r="C30892">
        <f t="shared" si="482"/>
        <v>0</v>
      </c>
      <c r="D30892" t="s">
        <v>1</v>
      </c>
    </row>
    <row r="30893" spans="1:4" x14ac:dyDescent="0.3">
      <c r="A30893" t="s">
        <v>30897</v>
      </c>
      <c r="B30893" t="s">
        <v>82360</v>
      </c>
      <c r="C30893">
        <f t="shared" si="482"/>
        <v>0</v>
      </c>
      <c r="D30893" t="s">
        <v>1</v>
      </c>
    </row>
    <row r="30894" spans="1:4" x14ac:dyDescent="0.3">
      <c r="A30894" t="s">
        <v>30898</v>
      </c>
      <c r="B30894" t="s">
        <v>82361</v>
      </c>
      <c r="C30894">
        <f t="shared" si="482"/>
        <v>0</v>
      </c>
      <c r="D30894" t="s">
        <v>1</v>
      </c>
    </row>
    <row r="30895" spans="1:4" x14ac:dyDescent="0.3">
      <c r="A30895" t="s">
        <v>30899</v>
      </c>
      <c r="B30895" t="s">
        <v>82362</v>
      </c>
      <c r="C30895">
        <f t="shared" si="482"/>
        <v>1</v>
      </c>
      <c r="D30895" t="s">
        <v>3</v>
      </c>
    </row>
    <row r="30896" spans="1:4" x14ac:dyDescent="0.3">
      <c r="A30896" t="s">
        <v>30900</v>
      </c>
      <c r="B30896" t="s">
        <v>82363</v>
      </c>
      <c r="C30896">
        <f t="shared" si="482"/>
        <v>1</v>
      </c>
      <c r="D30896" t="s">
        <v>3</v>
      </c>
    </row>
    <row r="30897" spans="1:4" x14ac:dyDescent="0.3">
      <c r="A30897" t="s">
        <v>30901</v>
      </c>
      <c r="B30897" t="s">
        <v>82364</v>
      </c>
      <c r="C30897">
        <f t="shared" si="482"/>
        <v>4</v>
      </c>
      <c r="D30897" t="s">
        <v>5</v>
      </c>
    </row>
    <row r="30898" spans="1:4" x14ac:dyDescent="0.3">
      <c r="A30898" t="s">
        <v>30902</v>
      </c>
      <c r="B30898" t="s">
        <v>82365</v>
      </c>
      <c r="C30898">
        <f t="shared" si="482"/>
        <v>4</v>
      </c>
      <c r="D30898" t="s">
        <v>5</v>
      </c>
    </row>
    <row r="30899" spans="1:4" x14ac:dyDescent="0.3">
      <c r="A30899" t="s">
        <v>30903</v>
      </c>
      <c r="B30899" t="s">
        <v>82366</v>
      </c>
      <c r="C30899">
        <f t="shared" si="482"/>
        <v>4</v>
      </c>
      <c r="D30899" t="s">
        <v>5</v>
      </c>
    </row>
    <row r="30900" spans="1:4" x14ac:dyDescent="0.3">
      <c r="A30900" t="s">
        <v>30904</v>
      </c>
      <c r="B30900" t="s">
        <v>82367</v>
      </c>
      <c r="C30900">
        <f t="shared" si="482"/>
        <v>4</v>
      </c>
      <c r="D30900" t="s">
        <v>5</v>
      </c>
    </row>
    <row r="30901" spans="1:4" x14ac:dyDescent="0.3">
      <c r="A30901" t="s">
        <v>30905</v>
      </c>
      <c r="B30901" t="s">
        <v>82368</v>
      </c>
      <c r="C30901">
        <f t="shared" si="482"/>
        <v>4</v>
      </c>
      <c r="D30901" t="s">
        <v>5</v>
      </c>
    </row>
    <row r="30902" spans="1:4" x14ac:dyDescent="0.3">
      <c r="A30902" t="s">
        <v>30906</v>
      </c>
      <c r="B30902" t="s">
        <v>82369</v>
      </c>
      <c r="C30902">
        <f t="shared" si="482"/>
        <v>2</v>
      </c>
      <c r="D30902" t="s">
        <v>0</v>
      </c>
    </row>
    <row r="30903" spans="1:4" x14ac:dyDescent="0.3">
      <c r="A30903" t="s">
        <v>30907</v>
      </c>
      <c r="B30903" t="s">
        <v>82370</v>
      </c>
      <c r="C30903">
        <f t="shared" si="482"/>
        <v>2</v>
      </c>
      <c r="D30903" t="s">
        <v>0</v>
      </c>
    </row>
    <row r="30904" spans="1:4" x14ac:dyDescent="0.3">
      <c r="A30904" t="s">
        <v>30908</v>
      </c>
      <c r="B30904" t="s">
        <v>82371</v>
      </c>
      <c r="C30904">
        <f t="shared" si="482"/>
        <v>2</v>
      </c>
      <c r="D30904" t="s">
        <v>0</v>
      </c>
    </row>
    <row r="30905" spans="1:4" x14ac:dyDescent="0.3">
      <c r="A30905" t="s">
        <v>30909</v>
      </c>
      <c r="B30905" t="s">
        <v>82372</v>
      </c>
      <c r="C30905">
        <f t="shared" si="482"/>
        <v>2</v>
      </c>
      <c r="D30905" t="s">
        <v>0</v>
      </c>
    </row>
    <row r="30906" spans="1:4" x14ac:dyDescent="0.3">
      <c r="A30906" t="s">
        <v>30910</v>
      </c>
      <c r="B30906" t="s">
        <v>82373</v>
      </c>
      <c r="C30906">
        <f t="shared" si="482"/>
        <v>1</v>
      </c>
      <c r="D30906" t="s">
        <v>3</v>
      </c>
    </row>
    <row r="30907" spans="1:4" x14ac:dyDescent="0.3">
      <c r="A30907" t="s">
        <v>30911</v>
      </c>
      <c r="B30907" t="s">
        <v>82374</v>
      </c>
      <c r="C30907">
        <f t="shared" si="482"/>
        <v>1</v>
      </c>
      <c r="D30907" t="s">
        <v>3</v>
      </c>
    </row>
    <row r="30908" spans="1:4" x14ac:dyDescent="0.3">
      <c r="A30908" t="s">
        <v>30912</v>
      </c>
      <c r="B30908" t="s">
        <v>82375</v>
      </c>
      <c r="C30908">
        <f t="shared" si="482"/>
        <v>4</v>
      </c>
      <c r="D30908" t="s">
        <v>5</v>
      </c>
    </row>
    <row r="30909" spans="1:4" x14ac:dyDescent="0.3">
      <c r="A30909" t="s">
        <v>30913</v>
      </c>
      <c r="B30909" t="s">
        <v>82376</v>
      </c>
      <c r="C30909">
        <f t="shared" si="482"/>
        <v>0</v>
      </c>
      <c r="D30909" t="s">
        <v>1</v>
      </c>
    </row>
    <row r="30910" spans="1:4" x14ac:dyDescent="0.3">
      <c r="A30910" t="s">
        <v>30914</v>
      </c>
      <c r="B30910" t="s">
        <v>82377</v>
      </c>
      <c r="C30910">
        <f t="shared" si="482"/>
        <v>0</v>
      </c>
      <c r="D30910" t="s">
        <v>1</v>
      </c>
    </row>
    <row r="30911" spans="1:4" x14ac:dyDescent="0.3">
      <c r="A30911" t="s">
        <v>30915</v>
      </c>
      <c r="B30911" t="s">
        <v>82378</v>
      </c>
      <c r="C30911">
        <f t="shared" si="482"/>
        <v>3</v>
      </c>
      <c r="D30911" t="s">
        <v>2</v>
      </c>
    </row>
    <row r="30912" spans="1:4" x14ac:dyDescent="0.3">
      <c r="A30912" t="s">
        <v>30916</v>
      </c>
      <c r="B30912" t="s">
        <v>82379</v>
      </c>
      <c r="C30912">
        <f t="shared" si="482"/>
        <v>5</v>
      </c>
      <c r="D30912" t="s">
        <v>4</v>
      </c>
    </row>
    <row r="30913" spans="1:4" x14ac:dyDescent="0.3">
      <c r="A30913" t="s">
        <v>30917</v>
      </c>
      <c r="B30913" t="s">
        <v>82380</v>
      </c>
      <c r="C30913">
        <f t="shared" si="482"/>
        <v>5</v>
      </c>
      <c r="D30913" t="s">
        <v>4</v>
      </c>
    </row>
    <row r="30914" spans="1:4" x14ac:dyDescent="0.3">
      <c r="A30914" t="s">
        <v>30918</v>
      </c>
      <c r="B30914" t="s">
        <v>82381</v>
      </c>
      <c r="C30914">
        <f t="shared" si="482"/>
        <v>0</v>
      </c>
      <c r="D30914" t="s">
        <v>1</v>
      </c>
    </row>
    <row r="30915" spans="1:4" x14ac:dyDescent="0.3">
      <c r="A30915" t="s">
        <v>30919</v>
      </c>
      <c r="B30915" t="s">
        <v>82382</v>
      </c>
      <c r="C30915">
        <f t="shared" ref="C30915:C30978" si="483">IF($D30915="기쁨", 0, IF($D30915="당황", 1, IF($D30915="분노", 2, IF($D30915="불안", 3, IF($D30915="상처", 4, IF($D30915="슬픔", 5, ""))))))</f>
        <v>0</v>
      </c>
      <c r="D30915" t="s">
        <v>1</v>
      </c>
    </row>
    <row r="30916" spans="1:4" x14ac:dyDescent="0.3">
      <c r="A30916" t="s">
        <v>30920</v>
      </c>
      <c r="B30916" t="s">
        <v>82383</v>
      </c>
      <c r="C30916">
        <f t="shared" si="483"/>
        <v>0</v>
      </c>
      <c r="D30916" t="s">
        <v>1</v>
      </c>
    </row>
    <row r="30917" spans="1:4" x14ac:dyDescent="0.3">
      <c r="A30917" t="s">
        <v>30921</v>
      </c>
      <c r="B30917" t="s">
        <v>82384</v>
      </c>
      <c r="C30917">
        <f t="shared" si="483"/>
        <v>0</v>
      </c>
      <c r="D30917" t="s">
        <v>1</v>
      </c>
    </row>
    <row r="30918" spans="1:4" x14ac:dyDescent="0.3">
      <c r="A30918" t="s">
        <v>30922</v>
      </c>
      <c r="B30918" t="s">
        <v>82385</v>
      </c>
      <c r="C30918">
        <f t="shared" si="483"/>
        <v>2</v>
      </c>
      <c r="D30918" t="s">
        <v>0</v>
      </c>
    </row>
    <row r="30919" spans="1:4" x14ac:dyDescent="0.3">
      <c r="A30919" t="s">
        <v>30923</v>
      </c>
      <c r="B30919" t="s">
        <v>82386</v>
      </c>
      <c r="C30919">
        <f t="shared" si="483"/>
        <v>0</v>
      </c>
      <c r="D30919" t="s">
        <v>1</v>
      </c>
    </row>
    <row r="30920" spans="1:4" x14ac:dyDescent="0.3">
      <c r="A30920" t="s">
        <v>30924</v>
      </c>
      <c r="B30920" t="s">
        <v>82387</v>
      </c>
      <c r="C30920">
        <f t="shared" si="483"/>
        <v>0</v>
      </c>
      <c r="D30920" t="s">
        <v>1</v>
      </c>
    </row>
    <row r="30921" spans="1:4" x14ac:dyDescent="0.3">
      <c r="A30921" t="s">
        <v>30925</v>
      </c>
      <c r="B30921" t="s">
        <v>82388</v>
      </c>
      <c r="C30921">
        <f t="shared" si="483"/>
        <v>0</v>
      </c>
      <c r="D30921" t="s">
        <v>1</v>
      </c>
    </row>
    <row r="30922" spans="1:4" x14ac:dyDescent="0.3">
      <c r="A30922" t="s">
        <v>30926</v>
      </c>
      <c r="B30922" t="s">
        <v>82389</v>
      </c>
      <c r="C30922">
        <f t="shared" si="483"/>
        <v>0</v>
      </c>
      <c r="D30922" t="s">
        <v>1</v>
      </c>
    </row>
    <row r="30923" spans="1:4" x14ac:dyDescent="0.3">
      <c r="A30923" t="s">
        <v>30927</v>
      </c>
      <c r="B30923" t="s">
        <v>82390</v>
      </c>
      <c r="C30923">
        <f t="shared" si="483"/>
        <v>0</v>
      </c>
      <c r="D30923" t="s">
        <v>1</v>
      </c>
    </row>
    <row r="30924" spans="1:4" x14ac:dyDescent="0.3">
      <c r="A30924" t="s">
        <v>30928</v>
      </c>
      <c r="B30924" t="s">
        <v>82391</v>
      </c>
      <c r="C30924">
        <f t="shared" si="483"/>
        <v>1</v>
      </c>
      <c r="D30924" t="s">
        <v>3</v>
      </c>
    </row>
    <row r="30925" spans="1:4" x14ac:dyDescent="0.3">
      <c r="A30925" t="s">
        <v>30929</v>
      </c>
      <c r="B30925" t="s">
        <v>82392</v>
      </c>
      <c r="C30925">
        <f t="shared" si="483"/>
        <v>1</v>
      </c>
      <c r="D30925" t="s">
        <v>3</v>
      </c>
    </row>
    <row r="30926" spans="1:4" x14ac:dyDescent="0.3">
      <c r="A30926" t="s">
        <v>30930</v>
      </c>
      <c r="B30926" t="s">
        <v>82393</v>
      </c>
      <c r="C30926">
        <f t="shared" si="483"/>
        <v>4</v>
      </c>
      <c r="D30926" t="s">
        <v>5</v>
      </c>
    </row>
    <row r="30927" spans="1:4" x14ac:dyDescent="0.3">
      <c r="A30927" t="s">
        <v>30931</v>
      </c>
      <c r="B30927" t="s">
        <v>82394</v>
      </c>
      <c r="C30927">
        <f t="shared" si="483"/>
        <v>1</v>
      </c>
      <c r="D30927" t="s">
        <v>3</v>
      </c>
    </row>
    <row r="30928" spans="1:4" x14ac:dyDescent="0.3">
      <c r="A30928" t="s">
        <v>30932</v>
      </c>
      <c r="B30928" t="s">
        <v>82395</v>
      </c>
      <c r="C30928">
        <f t="shared" si="483"/>
        <v>1</v>
      </c>
      <c r="D30928" t="s">
        <v>3</v>
      </c>
    </row>
    <row r="30929" spans="1:4" x14ac:dyDescent="0.3">
      <c r="A30929" t="s">
        <v>30933</v>
      </c>
      <c r="B30929" t="s">
        <v>82396</v>
      </c>
      <c r="C30929">
        <f t="shared" si="483"/>
        <v>1</v>
      </c>
      <c r="D30929" t="s">
        <v>3</v>
      </c>
    </row>
    <row r="30930" spans="1:4" x14ac:dyDescent="0.3">
      <c r="A30930" t="s">
        <v>30934</v>
      </c>
      <c r="B30930" t="s">
        <v>82397</v>
      </c>
      <c r="C30930">
        <f t="shared" si="483"/>
        <v>1</v>
      </c>
      <c r="D30930" t="s">
        <v>3</v>
      </c>
    </row>
    <row r="30931" spans="1:4" x14ac:dyDescent="0.3">
      <c r="A30931" t="s">
        <v>30935</v>
      </c>
      <c r="B30931" t="s">
        <v>82398</v>
      </c>
      <c r="C30931">
        <f t="shared" si="483"/>
        <v>1</v>
      </c>
      <c r="D30931" t="s">
        <v>3</v>
      </c>
    </row>
    <row r="30932" spans="1:4" x14ac:dyDescent="0.3">
      <c r="A30932" t="s">
        <v>30936</v>
      </c>
      <c r="B30932" t="s">
        <v>82399</v>
      </c>
      <c r="C30932">
        <f t="shared" si="483"/>
        <v>5</v>
      </c>
      <c r="D30932" t="s">
        <v>4</v>
      </c>
    </row>
    <row r="30933" spans="1:4" x14ac:dyDescent="0.3">
      <c r="A30933" t="s">
        <v>30937</v>
      </c>
      <c r="B30933" t="s">
        <v>82400</v>
      </c>
      <c r="C30933">
        <f t="shared" si="483"/>
        <v>5</v>
      </c>
      <c r="D30933" t="s">
        <v>4</v>
      </c>
    </row>
    <row r="30934" spans="1:4" x14ac:dyDescent="0.3">
      <c r="A30934" t="s">
        <v>30938</v>
      </c>
      <c r="B30934" t="s">
        <v>82401</v>
      </c>
      <c r="C30934">
        <f t="shared" si="483"/>
        <v>5</v>
      </c>
      <c r="D30934" t="s">
        <v>4</v>
      </c>
    </row>
    <row r="30935" spans="1:4" x14ac:dyDescent="0.3">
      <c r="A30935" t="s">
        <v>30939</v>
      </c>
      <c r="B30935" t="s">
        <v>82402</v>
      </c>
      <c r="C30935">
        <f t="shared" si="483"/>
        <v>5</v>
      </c>
      <c r="D30935" t="s">
        <v>4</v>
      </c>
    </row>
    <row r="30936" spans="1:4" x14ac:dyDescent="0.3">
      <c r="A30936" t="s">
        <v>30940</v>
      </c>
      <c r="B30936" t="s">
        <v>82403</v>
      </c>
      <c r="C30936">
        <f t="shared" si="483"/>
        <v>5</v>
      </c>
      <c r="D30936" t="s">
        <v>4</v>
      </c>
    </row>
    <row r="30937" spans="1:4" x14ac:dyDescent="0.3">
      <c r="A30937" t="s">
        <v>30941</v>
      </c>
      <c r="B30937" t="s">
        <v>82404</v>
      </c>
      <c r="C30937">
        <f t="shared" si="483"/>
        <v>5</v>
      </c>
      <c r="D30937" t="s">
        <v>4</v>
      </c>
    </row>
    <row r="30938" spans="1:4" x14ac:dyDescent="0.3">
      <c r="A30938" t="s">
        <v>30942</v>
      </c>
      <c r="B30938" t="s">
        <v>82405</v>
      </c>
      <c r="C30938">
        <f t="shared" si="483"/>
        <v>5</v>
      </c>
      <c r="D30938" t="s">
        <v>4</v>
      </c>
    </row>
    <row r="30939" spans="1:4" x14ac:dyDescent="0.3">
      <c r="A30939" t="s">
        <v>30943</v>
      </c>
      <c r="B30939" t="s">
        <v>82406</v>
      </c>
      <c r="C30939">
        <f t="shared" si="483"/>
        <v>2</v>
      </c>
      <c r="D30939" t="s">
        <v>0</v>
      </c>
    </row>
    <row r="30940" spans="1:4" x14ac:dyDescent="0.3">
      <c r="A30940" t="s">
        <v>30944</v>
      </c>
      <c r="B30940" t="s">
        <v>82407</v>
      </c>
      <c r="C30940">
        <f t="shared" si="483"/>
        <v>2</v>
      </c>
      <c r="D30940" t="s">
        <v>0</v>
      </c>
    </row>
    <row r="30941" spans="1:4" x14ac:dyDescent="0.3">
      <c r="A30941" t="s">
        <v>30945</v>
      </c>
      <c r="B30941" t="s">
        <v>82408</v>
      </c>
      <c r="C30941">
        <f t="shared" si="483"/>
        <v>2</v>
      </c>
      <c r="D30941" t="s">
        <v>0</v>
      </c>
    </row>
    <row r="30942" spans="1:4" x14ac:dyDescent="0.3">
      <c r="A30942" t="s">
        <v>30946</v>
      </c>
      <c r="B30942" t="s">
        <v>82409</v>
      </c>
      <c r="C30942">
        <f t="shared" si="483"/>
        <v>2</v>
      </c>
      <c r="D30942" t="s">
        <v>0</v>
      </c>
    </row>
    <row r="30943" spans="1:4" x14ac:dyDescent="0.3">
      <c r="A30943" t="s">
        <v>30947</v>
      </c>
      <c r="B30943" t="s">
        <v>82410</v>
      </c>
      <c r="C30943">
        <f t="shared" si="483"/>
        <v>2</v>
      </c>
      <c r="D30943" t="s">
        <v>0</v>
      </c>
    </row>
    <row r="30944" spans="1:4" x14ac:dyDescent="0.3">
      <c r="A30944" t="s">
        <v>30948</v>
      </c>
      <c r="B30944" t="s">
        <v>82411</v>
      </c>
      <c r="C30944">
        <f t="shared" si="483"/>
        <v>2</v>
      </c>
      <c r="D30944" t="s">
        <v>0</v>
      </c>
    </row>
    <row r="30945" spans="1:4" x14ac:dyDescent="0.3">
      <c r="A30945" t="s">
        <v>30949</v>
      </c>
      <c r="B30945" t="s">
        <v>82412</v>
      </c>
      <c r="C30945">
        <f t="shared" si="483"/>
        <v>2</v>
      </c>
      <c r="D30945" t="s">
        <v>0</v>
      </c>
    </row>
    <row r="30946" spans="1:4" x14ac:dyDescent="0.3">
      <c r="A30946" t="s">
        <v>30950</v>
      </c>
      <c r="B30946" t="s">
        <v>82413</v>
      </c>
      <c r="C30946">
        <f t="shared" si="483"/>
        <v>3</v>
      </c>
      <c r="D30946" t="s">
        <v>2</v>
      </c>
    </row>
    <row r="30947" spans="1:4" x14ac:dyDescent="0.3">
      <c r="A30947" t="s">
        <v>30951</v>
      </c>
      <c r="B30947" t="s">
        <v>82414</v>
      </c>
      <c r="C30947">
        <f t="shared" si="483"/>
        <v>3</v>
      </c>
      <c r="D30947" t="s">
        <v>2</v>
      </c>
    </row>
    <row r="30948" spans="1:4" x14ac:dyDescent="0.3">
      <c r="A30948" t="s">
        <v>30952</v>
      </c>
      <c r="B30948" t="s">
        <v>82415</v>
      </c>
      <c r="C30948">
        <f t="shared" si="483"/>
        <v>3</v>
      </c>
      <c r="D30948" t="s">
        <v>2</v>
      </c>
    </row>
    <row r="30949" spans="1:4" x14ac:dyDescent="0.3">
      <c r="A30949" t="s">
        <v>30953</v>
      </c>
      <c r="B30949" t="s">
        <v>82416</v>
      </c>
      <c r="C30949">
        <f t="shared" si="483"/>
        <v>3</v>
      </c>
      <c r="D30949" t="s">
        <v>2</v>
      </c>
    </row>
    <row r="30950" spans="1:4" x14ac:dyDescent="0.3">
      <c r="A30950" t="s">
        <v>30954</v>
      </c>
      <c r="B30950" t="s">
        <v>82417</v>
      </c>
      <c r="C30950">
        <f t="shared" si="483"/>
        <v>3</v>
      </c>
      <c r="D30950" t="s">
        <v>2</v>
      </c>
    </row>
    <row r="30951" spans="1:4" x14ac:dyDescent="0.3">
      <c r="A30951" t="s">
        <v>30955</v>
      </c>
      <c r="B30951" t="s">
        <v>82418</v>
      </c>
      <c r="C30951">
        <f t="shared" si="483"/>
        <v>2</v>
      </c>
      <c r="D30951" t="s">
        <v>0</v>
      </c>
    </row>
    <row r="30952" spans="1:4" x14ac:dyDescent="0.3">
      <c r="A30952" t="s">
        <v>30956</v>
      </c>
      <c r="B30952" t="s">
        <v>82419</v>
      </c>
      <c r="C30952">
        <f t="shared" si="483"/>
        <v>2</v>
      </c>
      <c r="D30952" t="s">
        <v>0</v>
      </c>
    </row>
    <row r="30953" spans="1:4" x14ac:dyDescent="0.3">
      <c r="A30953" t="s">
        <v>30957</v>
      </c>
      <c r="B30953" t="s">
        <v>82420</v>
      </c>
      <c r="C30953">
        <f t="shared" si="483"/>
        <v>2</v>
      </c>
      <c r="D30953" t="s">
        <v>0</v>
      </c>
    </row>
    <row r="30954" spans="1:4" x14ac:dyDescent="0.3">
      <c r="A30954" t="s">
        <v>30958</v>
      </c>
      <c r="B30954" t="s">
        <v>82421</v>
      </c>
      <c r="C30954">
        <f t="shared" si="483"/>
        <v>2</v>
      </c>
      <c r="D30954" t="s">
        <v>0</v>
      </c>
    </row>
    <row r="30955" spans="1:4" x14ac:dyDescent="0.3">
      <c r="A30955" t="s">
        <v>30959</v>
      </c>
      <c r="B30955" t="s">
        <v>82422</v>
      </c>
      <c r="C30955">
        <f t="shared" si="483"/>
        <v>2</v>
      </c>
      <c r="D30955" t="s">
        <v>0</v>
      </c>
    </row>
    <row r="30956" spans="1:4" x14ac:dyDescent="0.3">
      <c r="A30956" t="s">
        <v>30960</v>
      </c>
      <c r="B30956" t="s">
        <v>82423</v>
      </c>
      <c r="C30956">
        <f t="shared" si="483"/>
        <v>0</v>
      </c>
      <c r="D30956" t="s">
        <v>1</v>
      </c>
    </row>
    <row r="30957" spans="1:4" x14ac:dyDescent="0.3">
      <c r="A30957" t="s">
        <v>30961</v>
      </c>
      <c r="B30957" t="s">
        <v>82424</v>
      </c>
      <c r="C30957">
        <f t="shared" si="483"/>
        <v>0</v>
      </c>
      <c r="D30957" t="s">
        <v>1</v>
      </c>
    </row>
    <row r="30958" spans="1:4" x14ac:dyDescent="0.3">
      <c r="A30958" t="s">
        <v>30962</v>
      </c>
      <c r="B30958" t="s">
        <v>82425</v>
      </c>
      <c r="C30958">
        <f t="shared" si="483"/>
        <v>2</v>
      </c>
      <c r="D30958" t="s">
        <v>0</v>
      </c>
    </row>
    <row r="30959" spans="1:4" x14ac:dyDescent="0.3">
      <c r="A30959" t="s">
        <v>30963</v>
      </c>
      <c r="B30959" t="s">
        <v>82426</v>
      </c>
      <c r="C30959">
        <f t="shared" si="483"/>
        <v>2</v>
      </c>
      <c r="D30959" t="s">
        <v>0</v>
      </c>
    </row>
    <row r="30960" spans="1:4" x14ac:dyDescent="0.3">
      <c r="A30960" t="s">
        <v>30964</v>
      </c>
      <c r="B30960" t="s">
        <v>82427</v>
      </c>
      <c r="C30960">
        <f t="shared" si="483"/>
        <v>2</v>
      </c>
      <c r="D30960" t="s">
        <v>0</v>
      </c>
    </row>
    <row r="30961" spans="1:4" x14ac:dyDescent="0.3">
      <c r="A30961" t="s">
        <v>30965</v>
      </c>
      <c r="B30961" t="s">
        <v>82428</v>
      </c>
      <c r="C30961">
        <f t="shared" si="483"/>
        <v>2</v>
      </c>
      <c r="D30961" t="s">
        <v>0</v>
      </c>
    </row>
    <row r="30962" spans="1:4" x14ac:dyDescent="0.3">
      <c r="A30962" t="s">
        <v>30966</v>
      </c>
      <c r="B30962" t="s">
        <v>82429</v>
      </c>
      <c r="C30962">
        <f t="shared" si="483"/>
        <v>0</v>
      </c>
      <c r="D30962" t="s">
        <v>1</v>
      </c>
    </row>
    <row r="30963" spans="1:4" x14ac:dyDescent="0.3">
      <c r="A30963" t="s">
        <v>30967</v>
      </c>
      <c r="B30963" t="s">
        <v>82430</v>
      </c>
      <c r="C30963">
        <f t="shared" si="483"/>
        <v>0</v>
      </c>
      <c r="D30963" t="s">
        <v>1</v>
      </c>
    </row>
    <row r="30964" spans="1:4" x14ac:dyDescent="0.3">
      <c r="A30964" t="s">
        <v>30968</v>
      </c>
      <c r="B30964" t="s">
        <v>82431</v>
      </c>
      <c r="C30964">
        <f t="shared" si="483"/>
        <v>0</v>
      </c>
      <c r="D30964" t="s">
        <v>1</v>
      </c>
    </row>
    <row r="30965" spans="1:4" x14ac:dyDescent="0.3">
      <c r="A30965" t="s">
        <v>30969</v>
      </c>
      <c r="B30965" t="s">
        <v>82432</v>
      </c>
      <c r="C30965">
        <f t="shared" si="483"/>
        <v>0</v>
      </c>
      <c r="D30965" t="s">
        <v>1</v>
      </c>
    </row>
    <row r="30966" spans="1:4" x14ac:dyDescent="0.3">
      <c r="A30966" t="s">
        <v>30970</v>
      </c>
      <c r="B30966" t="s">
        <v>82433</v>
      </c>
      <c r="C30966">
        <f t="shared" si="483"/>
        <v>0</v>
      </c>
      <c r="D30966" t="s">
        <v>1</v>
      </c>
    </row>
    <row r="30967" spans="1:4" x14ac:dyDescent="0.3">
      <c r="A30967" t="s">
        <v>30971</v>
      </c>
      <c r="B30967" t="s">
        <v>82434</v>
      </c>
      <c r="C30967">
        <f t="shared" si="483"/>
        <v>3</v>
      </c>
      <c r="D30967" t="s">
        <v>2</v>
      </c>
    </row>
    <row r="30968" spans="1:4" x14ac:dyDescent="0.3">
      <c r="A30968" t="s">
        <v>30972</v>
      </c>
      <c r="B30968" t="s">
        <v>82435</v>
      </c>
      <c r="C30968">
        <f t="shared" si="483"/>
        <v>1</v>
      </c>
      <c r="D30968" t="s">
        <v>3</v>
      </c>
    </row>
    <row r="30969" spans="1:4" x14ac:dyDescent="0.3">
      <c r="A30969" t="s">
        <v>30973</v>
      </c>
      <c r="B30969" t="s">
        <v>82436</v>
      </c>
      <c r="C30969">
        <f t="shared" si="483"/>
        <v>1</v>
      </c>
      <c r="D30969" t="s">
        <v>3</v>
      </c>
    </row>
    <row r="30970" spans="1:4" x14ac:dyDescent="0.3">
      <c r="A30970" t="s">
        <v>30974</v>
      </c>
      <c r="B30970" t="s">
        <v>82437</v>
      </c>
      <c r="C30970">
        <f t="shared" si="483"/>
        <v>2</v>
      </c>
      <c r="D30970" t="s">
        <v>0</v>
      </c>
    </row>
    <row r="30971" spans="1:4" x14ac:dyDescent="0.3">
      <c r="A30971" t="s">
        <v>30975</v>
      </c>
      <c r="B30971" t="s">
        <v>82438</v>
      </c>
      <c r="C30971">
        <f t="shared" si="483"/>
        <v>2</v>
      </c>
      <c r="D30971" t="s">
        <v>0</v>
      </c>
    </row>
    <row r="30972" spans="1:4" x14ac:dyDescent="0.3">
      <c r="A30972" t="s">
        <v>30976</v>
      </c>
      <c r="B30972" t="s">
        <v>82439</v>
      </c>
      <c r="C30972">
        <f t="shared" si="483"/>
        <v>0</v>
      </c>
      <c r="D30972" t="s">
        <v>1</v>
      </c>
    </row>
    <row r="30973" spans="1:4" x14ac:dyDescent="0.3">
      <c r="A30973" t="s">
        <v>30977</v>
      </c>
      <c r="B30973" t="s">
        <v>82440</v>
      </c>
      <c r="C30973">
        <f t="shared" si="483"/>
        <v>2</v>
      </c>
      <c r="D30973" t="s">
        <v>0</v>
      </c>
    </row>
    <row r="30974" spans="1:4" x14ac:dyDescent="0.3">
      <c r="A30974" t="s">
        <v>30978</v>
      </c>
      <c r="B30974" t="s">
        <v>82441</v>
      </c>
      <c r="C30974">
        <f t="shared" si="483"/>
        <v>2</v>
      </c>
      <c r="D30974" t="s">
        <v>0</v>
      </c>
    </row>
    <row r="30975" spans="1:4" x14ac:dyDescent="0.3">
      <c r="A30975" t="s">
        <v>30979</v>
      </c>
      <c r="B30975" t="s">
        <v>82442</v>
      </c>
      <c r="C30975">
        <f t="shared" si="483"/>
        <v>2</v>
      </c>
      <c r="D30975" t="s">
        <v>0</v>
      </c>
    </row>
    <row r="30976" spans="1:4" x14ac:dyDescent="0.3">
      <c r="A30976" t="s">
        <v>30980</v>
      </c>
      <c r="B30976" t="s">
        <v>82443</v>
      </c>
      <c r="C30976">
        <f t="shared" si="483"/>
        <v>1</v>
      </c>
      <c r="D30976" t="s">
        <v>3</v>
      </c>
    </row>
    <row r="30977" spans="1:4" x14ac:dyDescent="0.3">
      <c r="A30977" t="s">
        <v>30981</v>
      </c>
      <c r="B30977" t="s">
        <v>82444</v>
      </c>
      <c r="C30977">
        <f t="shared" si="483"/>
        <v>2</v>
      </c>
      <c r="D30977" t="s">
        <v>0</v>
      </c>
    </row>
    <row r="30978" spans="1:4" x14ac:dyDescent="0.3">
      <c r="A30978" t="s">
        <v>30982</v>
      </c>
      <c r="B30978" t="s">
        <v>82445</v>
      </c>
      <c r="C30978">
        <f t="shared" si="483"/>
        <v>2</v>
      </c>
      <c r="D30978" t="s">
        <v>0</v>
      </c>
    </row>
    <row r="30979" spans="1:4" x14ac:dyDescent="0.3">
      <c r="A30979" t="s">
        <v>30983</v>
      </c>
      <c r="B30979" t="s">
        <v>82446</v>
      </c>
      <c r="C30979">
        <f t="shared" ref="C30979:C31042" si="484">IF($D30979="기쁨", 0, IF($D30979="당황", 1, IF($D30979="분노", 2, IF($D30979="불안", 3, IF($D30979="상처", 4, IF($D30979="슬픔", 5, ""))))))</f>
        <v>2</v>
      </c>
      <c r="D30979" t="s">
        <v>0</v>
      </c>
    </row>
    <row r="30980" spans="1:4" x14ac:dyDescent="0.3">
      <c r="A30980" t="s">
        <v>30984</v>
      </c>
      <c r="B30980" t="s">
        <v>82447</v>
      </c>
      <c r="C30980">
        <f t="shared" si="484"/>
        <v>5</v>
      </c>
      <c r="D30980" t="s">
        <v>4</v>
      </c>
    </row>
    <row r="30981" spans="1:4" x14ac:dyDescent="0.3">
      <c r="A30981" t="s">
        <v>30985</v>
      </c>
      <c r="B30981" t="s">
        <v>82448</v>
      </c>
      <c r="C30981">
        <f t="shared" si="484"/>
        <v>1</v>
      </c>
      <c r="D30981" t="s">
        <v>3</v>
      </c>
    </row>
    <row r="30982" spans="1:4" x14ac:dyDescent="0.3">
      <c r="A30982" t="s">
        <v>30986</v>
      </c>
      <c r="B30982" t="s">
        <v>82449</v>
      </c>
      <c r="C30982">
        <f t="shared" si="484"/>
        <v>1</v>
      </c>
      <c r="D30982" t="s">
        <v>3</v>
      </c>
    </row>
    <row r="30983" spans="1:4" x14ac:dyDescent="0.3">
      <c r="A30983" t="s">
        <v>30987</v>
      </c>
      <c r="B30983" t="s">
        <v>82450</v>
      </c>
      <c r="C30983">
        <f t="shared" si="484"/>
        <v>0</v>
      </c>
      <c r="D30983" t="s">
        <v>1</v>
      </c>
    </row>
    <row r="30984" spans="1:4" x14ac:dyDescent="0.3">
      <c r="A30984" t="s">
        <v>30988</v>
      </c>
      <c r="B30984" t="s">
        <v>82451</v>
      </c>
      <c r="C30984">
        <f t="shared" si="484"/>
        <v>2</v>
      </c>
      <c r="D30984" t="s">
        <v>0</v>
      </c>
    </row>
    <row r="30985" spans="1:4" x14ac:dyDescent="0.3">
      <c r="A30985" t="s">
        <v>30989</v>
      </c>
      <c r="B30985" t="s">
        <v>82452</v>
      </c>
      <c r="C30985">
        <f t="shared" si="484"/>
        <v>4</v>
      </c>
      <c r="D30985" t="s">
        <v>5</v>
      </c>
    </row>
    <row r="30986" spans="1:4" x14ac:dyDescent="0.3">
      <c r="A30986" t="s">
        <v>30990</v>
      </c>
      <c r="B30986" t="s">
        <v>82453</v>
      </c>
      <c r="C30986">
        <f t="shared" si="484"/>
        <v>0</v>
      </c>
      <c r="D30986" t="s">
        <v>1</v>
      </c>
    </row>
    <row r="30987" spans="1:4" x14ac:dyDescent="0.3">
      <c r="A30987" t="s">
        <v>30991</v>
      </c>
      <c r="B30987" t="s">
        <v>82454</v>
      </c>
      <c r="C30987">
        <f t="shared" si="484"/>
        <v>3</v>
      </c>
      <c r="D30987" t="s">
        <v>2</v>
      </c>
    </row>
    <row r="30988" spans="1:4" x14ac:dyDescent="0.3">
      <c r="A30988" t="s">
        <v>30992</v>
      </c>
      <c r="B30988" t="s">
        <v>82455</v>
      </c>
      <c r="C30988">
        <f t="shared" si="484"/>
        <v>3</v>
      </c>
      <c r="D30988" t="s">
        <v>2</v>
      </c>
    </row>
    <row r="30989" spans="1:4" x14ac:dyDescent="0.3">
      <c r="A30989" t="s">
        <v>30993</v>
      </c>
      <c r="B30989" t="s">
        <v>82456</v>
      </c>
      <c r="C30989">
        <f t="shared" si="484"/>
        <v>3</v>
      </c>
      <c r="D30989" t="s">
        <v>2</v>
      </c>
    </row>
    <row r="30990" spans="1:4" x14ac:dyDescent="0.3">
      <c r="A30990" t="s">
        <v>30994</v>
      </c>
      <c r="B30990" t="s">
        <v>82457</v>
      </c>
      <c r="C30990">
        <f t="shared" si="484"/>
        <v>4</v>
      </c>
      <c r="D30990" t="s">
        <v>5</v>
      </c>
    </row>
    <row r="30991" spans="1:4" x14ac:dyDescent="0.3">
      <c r="A30991" t="s">
        <v>30995</v>
      </c>
      <c r="B30991" t="s">
        <v>82458</v>
      </c>
      <c r="C30991">
        <f t="shared" si="484"/>
        <v>4</v>
      </c>
      <c r="D30991" t="s">
        <v>5</v>
      </c>
    </row>
    <row r="30992" spans="1:4" x14ac:dyDescent="0.3">
      <c r="A30992" t="s">
        <v>30996</v>
      </c>
      <c r="B30992" t="s">
        <v>82459</v>
      </c>
      <c r="C30992">
        <f t="shared" si="484"/>
        <v>4</v>
      </c>
      <c r="D30992" t="s">
        <v>5</v>
      </c>
    </row>
    <row r="30993" spans="1:4" x14ac:dyDescent="0.3">
      <c r="A30993" t="s">
        <v>30997</v>
      </c>
      <c r="B30993" t="s">
        <v>82460</v>
      </c>
      <c r="C30993">
        <f t="shared" si="484"/>
        <v>5</v>
      </c>
      <c r="D30993" t="s">
        <v>4</v>
      </c>
    </row>
    <row r="30994" spans="1:4" x14ac:dyDescent="0.3">
      <c r="A30994" t="s">
        <v>30998</v>
      </c>
      <c r="B30994" t="s">
        <v>82461</v>
      </c>
      <c r="C30994">
        <f t="shared" si="484"/>
        <v>5</v>
      </c>
      <c r="D30994" t="s">
        <v>4</v>
      </c>
    </row>
    <row r="30995" spans="1:4" x14ac:dyDescent="0.3">
      <c r="A30995" t="s">
        <v>30999</v>
      </c>
      <c r="B30995" t="s">
        <v>82462</v>
      </c>
      <c r="C30995">
        <f t="shared" si="484"/>
        <v>4</v>
      </c>
      <c r="D30995" t="s">
        <v>5</v>
      </c>
    </row>
    <row r="30996" spans="1:4" x14ac:dyDescent="0.3">
      <c r="A30996" t="s">
        <v>31000</v>
      </c>
      <c r="B30996" t="s">
        <v>82463</v>
      </c>
      <c r="C30996">
        <f t="shared" si="484"/>
        <v>3</v>
      </c>
      <c r="D30996" t="s">
        <v>2</v>
      </c>
    </row>
    <row r="30997" spans="1:4" x14ac:dyDescent="0.3">
      <c r="A30997" t="s">
        <v>31001</v>
      </c>
      <c r="B30997" t="s">
        <v>82464</v>
      </c>
      <c r="C30997">
        <f t="shared" si="484"/>
        <v>3</v>
      </c>
      <c r="D30997" t="s">
        <v>2</v>
      </c>
    </row>
    <row r="30998" spans="1:4" x14ac:dyDescent="0.3">
      <c r="A30998" t="s">
        <v>31002</v>
      </c>
      <c r="B30998" t="s">
        <v>82465</v>
      </c>
      <c r="C30998">
        <f t="shared" si="484"/>
        <v>5</v>
      </c>
      <c r="D30998" t="s">
        <v>4</v>
      </c>
    </row>
    <row r="30999" spans="1:4" x14ac:dyDescent="0.3">
      <c r="A30999" t="s">
        <v>31003</v>
      </c>
      <c r="B30999" t="s">
        <v>82466</v>
      </c>
      <c r="C30999">
        <f t="shared" si="484"/>
        <v>5</v>
      </c>
      <c r="D30999" t="s">
        <v>4</v>
      </c>
    </row>
    <row r="31000" spans="1:4" x14ac:dyDescent="0.3">
      <c r="A31000" t="s">
        <v>31004</v>
      </c>
      <c r="B31000" t="s">
        <v>82467</v>
      </c>
      <c r="C31000">
        <f t="shared" si="484"/>
        <v>0</v>
      </c>
      <c r="D31000" t="s">
        <v>1</v>
      </c>
    </row>
    <row r="31001" spans="1:4" x14ac:dyDescent="0.3">
      <c r="A31001" t="s">
        <v>31005</v>
      </c>
      <c r="B31001" t="s">
        <v>82468</v>
      </c>
      <c r="C31001">
        <f t="shared" si="484"/>
        <v>0</v>
      </c>
      <c r="D31001" t="s">
        <v>1</v>
      </c>
    </row>
    <row r="31002" spans="1:4" x14ac:dyDescent="0.3">
      <c r="A31002" t="s">
        <v>31006</v>
      </c>
      <c r="B31002" t="s">
        <v>82469</v>
      </c>
      <c r="C31002">
        <f t="shared" si="484"/>
        <v>0</v>
      </c>
      <c r="D31002" t="s">
        <v>1</v>
      </c>
    </row>
    <row r="31003" spans="1:4" x14ac:dyDescent="0.3">
      <c r="A31003" t="s">
        <v>31007</v>
      </c>
      <c r="B31003" t="s">
        <v>82470</v>
      </c>
      <c r="C31003">
        <f t="shared" si="484"/>
        <v>5</v>
      </c>
      <c r="D31003" t="s">
        <v>4</v>
      </c>
    </row>
    <row r="31004" spans="1:4" x14ac:dyDescent="0.3">
      <c r="A31004" t="s">
        <v>31008</v>
      </c>
      <c r="B31004" t="s">
        <v>82471</v>
      </c>
      <c r="C31004">
        <f t="shared" si="484"/>
        <v>5</v>
      </c>
      <c r="D31004" t="s">
        <v>4</v>
      </c>
    </row>
    <row r="31005" spans="1:4" x14ac:dyDescent="0.3">
      <c r="A31005" t="s">
        <v>31009</v>
      </c>
      <c r="B31005" t="s">
        <v>82472</v>
      </c>
      <c r="C31005">
        <f t="shared" si="484"/>
        <v>5</v>
      </c>
      <c r="D31005" t="s">
        <v>4</v>
      </c>
    </row>
    <row r="31006" spans="1:4" x14ac:dyDescent="0.3">
      <c r="A31006" t="s">
        <v>31010</v>
      </c>
      <c r="B31006" t="s">
        <v>82473</v>
      </c>
      <c r="C31006">
        <f t="shared" si="484"/>
        <v>5</v>
      </c>
      <c r="D31006" t="s">
        <v>4</v>
      </c>
    </row>
    <row r="31007" spans="1:4" x14ac:dyDescent="0.3">
      <c r="A31007" t="s">
        <v>31011</v>
      </c>
      <c r="B31007" t="s">
        <v>82474</v>
      </c>
      <c r="C31007">
        <f t="shared" si="484"/>
        <v>5</v>
      </c>
      <c r="D31007" t="s">
        <v>4</v>
      </c>
    </row>
    <row r="31008" spans="1:4" x14ac:dyDescent="0.3">
      <c r="A31008" t="s">
        <v>31012</v>
      </c>
      <c r="B31008" t="s">
        <v>82475</v>
      </c>
      <c r="C31008">
        <f t="shared" si="484"/>
        <v>1</v>
      </c>
      <c r="D31008" t="s">
        <v>3</v>
      </c>
    </row>
    <row r="31009" spans="1:4" x14ac:dyDescent="0.3">
      <c r="A31009" t="s">
        <v>31013</v>
      </c>
      <c r="B31009" t="s">
        <v>82476</v>
      </c>
      <c r="C31009">
        <f t="shared" si="484"/>
        <v>1</v>
      </c>
      <c r="D31009" t="s">
        <v>3</v>
      </c>
    </row>
    <row r="31010" spans="1:4" x14ac:dyDescent="0.3">
      <c r="A31010" t="s">
        <v>31014</v>
      </c>
      <c r="B31010" t="s">
        <v>82477</v>
      </c>
      <c r="C31010">
        <f t="shared" si="484"/>
        <v>3</v>
      </c>
      <c r="D31010" t="s">
        <v>2</v>
      </c>
    </row>
    <row r="31011" spans="1:4" x14ac:dyDescent="0.3">
      <c r="A31011" t="s">
        <v>31015</v>
      </c>
      <c r="B31011" t="s">
        <v>82478</v>
      </c>
      <c r="C31011">
        <f t="shared" si="484"/>
        <v>1</v>
      </c>
      <c r="D31011" t="s">
        <v>3</v>
      </c>
    </row>
    <row r="31012" spans="1:4" x14ac:dyDescent="0.3">
      <c r="A31012" t="s">
        <v>31016</v>
      </c>
      <c r="B31012" t="s">
        <v>82479</v>
      </c>
      <c r="C31012">
        <f t="shared" si="484"/>
        <v>2</v>
      </c>
      <c r="D31012" t="s">
        <v>0</v>
      </c>
    </row>
    <row r="31013" spans="1:4" x14ac:dyDescent="0.3">
      <c r="A31013" t="s">
        <v>31017</v>
      </c>
      <c r="B31013" t="s">
        <v>82480</v>
      </c>
      <c r="C31013">
        <f t="shared" si="484"/>
        <v>1</v>
      </c>
      <c r="D31013" t="s">
        <v>3</v>
      </c>
    </row>
    <row r="31014" spans="1:4" x14ac:dyDescent="0.3">
      <c r="A31014" t="s">
        <v>31018</v>
      </c>
      <c r="B31014" t="s">
        <v>82481</v>
      </c>
      <c r="C31014">
        <f t="shared" si="484"/>
        <v>3</v>
      </c>
      <c r="D31014" t="s">
        <v>2</v>
      </c>
    </row>
    <row r="31015" spans="1:4" x14ac:dyDescent="0.3">
      <c r="A31015" t="s">
        <v>31019</v>
      </c>
      <c r="B31015" t="s">
        <v>82482</v>
      </c>
      <c r="C31015">
        <f t="shared" si="484"/>
        <v>5</v>
      </c>
      <c r="D31015" t="s">
        <v>4</v>
      </c>
    </row>
    <row r="31016" spans="1:4" x14ac:dyDescent="0.3">
      <c r="A31016" t="s">
        <v>31020</v>
      </c>
      <c r="B31016" t="s">
        <v>82483</v>
      </c>
      <c r="C31016">
        <f t="shared" si="484"/>
        <v>5</v>
      </c>
      <c r="D31016" t="s">
        <v>4</v>
      </c>
    </row>
    <row r="31017" spans="1:4" x14ac:dyDescent="0.3">
      <c r="A31017" t="s">
        <v>31021</v>
      </c>
      <c r="B31017" t="s">
        <v>82484</v>
      </c>
      <c r="C31017">
        <f t="shared" si="484"/>
        <v>5</v>
      </c>
      <c r="D31017" t="s">
        <v>4</v>
      </c>
    </row>
    <row r="31018" spans="1:4" x14ac:dyDescent="0.3">
      <c r="A31018" t="s">
        <v>31022</v>
      </c>
      <c r="B31018" t="s">
        <v>82485</v>
      </c>
      <c r="C31018">
        <f t="shared" si="484"/>
        <v>3</v>
      </c>
      <c r="D31018" t="s">
        <v>2</v>
      </c>
    </row>
    <row r="31019" spans="1:4" x14ac:dyDescent="0.3">
      <c r="A31019" t="s">
        <v>31023</v>
      </c>
      <c r="B31019" t="s">
        <v>82486</v>
      </c>
      <c r="C31019">
        <f t="shared" si="484"/>
        <v>5</v>
      </c>
      <c r="D31019" t="s">
        <v>4</v>
      </c>
    </row>
    <row r="31020" spans="1:4" x14ac:dyDescent="0.3">
      <c r="A31020" t="s">
        <v>31024</v>
      </c>
      <c r="B31020" t="s">
        <v>82487</v>
      </c>
      <c r="C31020">
        <f t="shared" si="484"/>
        <v>5</v>
      </c>
      <c r="D31020" t="s">
        <v>4</v>
      </c>
    </row>
    <row r="31021" spans="1:4" x14ac:dyDescent="0.3">
      <c r="A31021" t="s">
        <v>31025</v>
      </c>
      <c r="B31021" t="s">
        <v>82488</v>
      </c>
      <c r="C31021">
        <f t="shared" si="484"/>
        <v>3</v>
      </c>
      <c r="D31021" t="s">
        <v>2</v>
      </c>
    </row>
    <row r="31022" spans="1:4" x14ac:dyDescent="0.3">
      <c r="A31022" t="s">
        <v>31026</v>
      </c>
      <c r="B31022" t="s">
        <v>82489</v>
      </c>
      <c r="C31022">
        <f t="shared" si="484"/>
        <v>3</v>
      </c>
      <c r="D31022" t="s">
        <v>2</v>
      </c>
    </row>
    <row r="31023" spans="1:4" x14ac:dyDescent="0.3">
      <c r="A31023" t="s">
        <v>31027</v>
      </c>
      <c r="B31023" t="s">
        <v>82490</v>
      </c>
      <c r="C31023">
        <f t="shared" si="484"/>
        <v>3</v>
      </c>
      <c r="D31023" t="s">
        <v>2</v>
      </c>
    </row>
    <row r="31024" spans="1:4" x14ac:dyDescent="0.3">
      <c r="A31024" t="s">
        <v>31028</v>
      </c>
      <c r="B31024" t="s">
        <v>82491</v>
      </c>
      <c r="C31024">
        <f t="shared" si="484"/>
        <v>2</v>
      </c>
      <c r="D31024" t="s">
        <v>0</v>
      </c>
    </row>
    <row r="31025" spans="1:4" x14ac:dyDescent="0.3">
      <c r="A31025" t="s">
        <v>31029</v>
      </c>
      <c r="B31025" t="s">
        <v>82492</v>
      </c>
      <c r="C31025">
        <f t="shared" si="484"/>
        <v>3</v>
      </c>
      <c r="D31025" t="s">
        <v>2</v>
      </c>
    </row>
    <row r="31026" spans="1:4" x14ac:dyDescent="0.3">
      <c r="A31026" t="s">
        <v>31030</v>
      </c>
      <c r="B31026" t="s">
        <v>82493</v>
      </c>
      <c r="C31026">
        <f t="shared" si="484"/>
        <v>0</v>
      </c>
      <c r="D31026" t="s">
        <v>1</v>
      </c>
    </row>
    <row r="31027" spans="1:4" x14ac:dyDescent="0.3">
      <c r="A31027" t="s">
        <v>31031</v>
      </c>
      <c r="B31027" t="s">
        <v>82494</v>
      </c>
      <c r="C31027">
        <f t="shared" si="484"/>
        <v>1</v>
      </c>
      <c r="D31027" t="s">
        <v>3</v>
      </c>
    </row>
    <row r="31028" spans="1:4" x14ac:dyDescent="0.3">
      <c r="A31028" t="s">
        <v>31032</v>
      </c>
      <c r="B31028" t="s">
        <v>82495</v>
      </c>
      <c r="C31028">
        <f t="shared" si="484"/>
        <v>0</v>
      </c>
      <c r="D31028" t="s">
        <v>1</v>
      </c>
    </row>
    <row r="31029" spans="1:4" x14ac:dyDescent="0.3">
      <c r="A31029" t="s">
        <v>31033</v>
      </c>
      <c r="B31029" t="s">
        <v>82496</v>
      </c>
      <c r="C31029">
        <f t="shared" si="484"/>
        <v>0</v>
      </c>
      <c r="D31029" t="s">
        <v>1</v>
      </c>
    </row>
    <row r="31030" spans="1:4" x14ac:dyDescent="0.3">
      <c r="A31030" t="s">
        <v>31034</v>
      </c>
      <c r="B31030" t="s">
        <v>82497</v>
      </c>
      <c r="C31030">
        <f t="shared" si="484"/>
        <v>0</v>
      </c>
      <c r="D31030" t="s">
        <v>1</v>
      </c>
    </row>
    <row r="31031" spans="1:4" x14ac:dyDescent="0.3">
      <c r="A31031" t="s">
        <v>31035</v>
      </c>
      <c r="B31031" t="s">
        <v>82498</v>
      </c>
      <c r="C31031">
        <f t="shared" si="484"/>
        <v>0</v>
      </c>
      <c r="D31031" t="s">
        <v>1</v>
      </c>
    </row>
    <row r="31032" spans="1:4" x14ac:dyDescent="0.3">
      <c r="A31032" t="s">
        <v>31036</v>
      </c>
      <c r="B31032" t="s">
        <v>82499</v>
      </c>
      <c r="C31032">
        <f t="shared" si="484"/>
        <v>0</v>
      </c>
      <c r="D31032" t="s">
        <v>1</v>
      </c>
    </row>
    <row r="31033" spans="1:4" x14ac:dyDescent="0.3">
      <c r="A31033" t="s">
        <v>31037</v>
      </c>
      <c r="B31033" t="s">
        <v>82500</v>
      </c>
      <c r="C31033">
        <f t="shared" si="484"/>
        <v>4</v>
      </c>
      <c r="D31033" t="s">
        <v>5</v>
      </c>
    </row>
    <row r="31034" spans="1:4" x14ac:dyDescent="0.3">
      <c r="A31034" t="s">
        <v>31038</v>
      </c>
      <c r="B31034" t="s">
        <v>82501</v>
      </c>
      <c r="C31034">
        <f t="shared" si="484"/>
        <v>4</v>
      </c>
      <c r="D31034" t="s">
        <v>5</v>
      </c>
    </row>
    <row r="31035" spans="1:4" x14ac:dyDescent="0.3">
      <c r="A31035" t="s">
        <v>31039</v>
      </c>
      <c r="B31035" t="s">
        <v>82502</v>
      </c>
      <c r="C31035">
        <f t="shared" si="484"/>
        <v>4</v>
      </c>
      <c r="D31035" t="s">
        <v>5</v>
      </c>
    </row>
    <row r="31036" spans="1:4" x14ac:dyDescent="0.3">
      <c r="A31036" t="s">
        <v>31040</v>
      </c>
      <c r="B31036" t="s">
        <v>82503</v>
      </c>
      <c r="C31036">
        <f t="shared" si="484"/>
        <v>1</v>
      </c>
      <c r="D31036" t="s">
        <v>3</v>
      </c>
    </row>
    <row r="31037" spans="1:4" x14ac:dyDescent="0.3">
      <c r="A31037" t="s">
        <v>31041</v>
      </c>
      <c r="B31037" t="s">
        <v>82504</v>
      </c>
      <c r="C31037">
        <f t="shared" si="484"/>
        <v>1</v>
      </c>
      <c r="D31037" t="s">
        <v>3</v>
      </c>
    </row>
    <row r="31038" spans="1:4" x14ac:dyDescent="0.3">
      <c r="A31038" t="s">
        <v>31042</v>
      </c>
      <c r="B31038" t="s">
        <v>82505</v>
      </c>
      <c r="C31038">
        <f t="shared" si="484"/>
        <v>3</v>
      </c>
      <c r="D31038" t="s">
        <v>2</v>
      </c>
    </row>
    <row r="31039" spans="1:4" x14ac:dyDescent="0.3">
      <c r="A31039" t="s">
        <v>31043</v>
      </c>
      <c r="B31039" t="s">
        <v>82506</v>
      </c>
      <c r="C31039">
        <f t="shared" si="484"/>
        <v>3</v>
      </c>
      <c r="D31039" t="s">
        <v>2</v>
      </c>
    </row>
    <row r="31040" spans="1:4" x14ac:dyDescent="0.3">
      <c r="A31040" t="s">
        <v>31044</v>
      </c>
      <c r="B31040" t="s">
        <v>82507</v>
      </c>
      <c r="C31040">
        <f t="shared" si="484"/>
        <v>3</v>
      </c>
      <c r="D31040" t="s">
        <v>2</v>
      </c>
    </row>
    <row r="31041" spans="1:4" x14ac:dyDescent="0.3">
      <c r="A31041" t="s">
        <v>31045</v>
      </c>
      <c r="B31041" t="s">
        <v>82508</v>
      </c>
      <c r="C31041">
        <f t="shared" si="484"/>
        <v>3</v>
      </c>
      <c r="D31041" t="s">
        <v>2</v>
      </c>
    </row>
    <row r="31042" spans="1:4" x14ac:dyDescent="0.3">
      <c r="A31042" t="s">
        <v>31046</v>
      </c>
      <c r="B31042" t="s">
        <v>82509</v>
      </c>
      <c r="C31042">
        <f t="shared" si="484"/>
        <v>5</v>
      </c>
      <c r="D31042" t="s">
        <v>4</v>
      </c>
    </row>
    <row r="31043" spans="1:4" x14ac:dyDescent="0.3">
      <c r="A31043" t="s">
        <v>31047</v>
      </c>
      <c r="B31043" t="s">
        <v>82510</v>
      </c>
      <c r="C31043">
        <f t="shared" ref="C31043:C31106" si="485">IF($D31043="기쁨", 0, IF($D31043="당황", 1, IF($D31043="분노", 2, IF($D31043="불안", 3, IF($D31043="상처", 4, IF($D31043="슬픔", 5, ""))))))</f>
        <v>5</v>
      </c>
      <c r="D31043" t="s">
        <v>4</v>
      </c>
    </row>
    <row r="31044" spans="1:4" x14ac:dyDescent="0.3">
      <c r="A31044" t="s">
        <v>31048</v>
      </c>
      <c r="B31044" t="s">
        <v>82511</v>
      </c>
      <c r="C31044">
        <f t="shared" si="485"/>
        <v>5</v>
      </c>
      <c r="D31044" t="s">
        <v>4</v>
      </c>
    </row>
    <row r="31045" spans="1:4" x14ac:dyDescent="0.3">
      <c r="A31045" t="s">
        <v>31049</v>
      </c>
      <c r="B31045" t="s">
        <v>82512</v>
      </c>
      <c r="C31045">
        <f t="shared" si="485"/>
        <v>5</v>
      </c>
      <c r="D31045" t="s">
        <v>4</v>
      </c>
    </row>
    <row r="31046" spans="1:4" x14ac:dyDescent="0.3">
      <c r="A31046" t="s">
        <v>31050</v>
      </c>
      <c r="B31046" t="s">
        <v>82513</v>
      </c>
      <c r="C31046">
        <f t="shared" si="485"/>
        <v>5</v>
      </c>
      <c r="D31046" t="s">
        <v>4</v>
      </c>
    </row>
    <row r="31047" spans="1:4" x14ac:dyDescent="0.3">
      <c r="A31047" t="s">
        <v>31051</v>
      </c>
      <c r="B31047" t="s">
        <v>82514</v>
      </c>
      <c r="C31047">
        <f t="shared" si="485"/>
        <v>2</v>
      </c>
      <c r="D31047" t="s">
        <v>0</v>
      </c>
    </row>
    <row r="31048" spans="1:4" x14ac:dyDescent="0.3">
      <c r="A31048" t="s">
        <v>31052</v>
      </c>
      <c r="B31048" t="s">
        <v>82515</v>
      </c>
      <c r="C31048">
        <f t="shared" si="485"/>
        <v>2</v>
      </c>
      <c r="D31048" t="s">
        <v>0</v>
      </c>
    </row>
    <row r="31049" spans="1:4" x14ac:dyDescent="0.3">
      <c r="A31049" t="s">
        <v>31053</v>
      </c>
      <c r="B31049" t="s">
        <v>82516</v>
      </c>
      <c r="C31049">
        <f t="shared" si="485"/>
        <v>2</v>
      </c>
      <c r="D31049" t="s">
        <v>0</v>
      </c>
    </row>
    <row r="31050" spans="1:4" x14ac:dyDescent="0.3">
      <c r="A31050" t="s">
        <v>31054</v>
      </c>
      <c r="B31050" t="s">
        <v>82517</v>
      </c>
      <c r="C31050">
        <f t="shared" si="485"/>
        <v>2</v>
      </c>
      <c r="D31050" t="s">
        <v>0</v>
      </c>
    </row>
    <row r="31051" spans="1:4" x14ac:dyDescent="0.3">
      <c r="A31051" t="s">
        <v>31055</v>
      </c>
      <c r="B31051" t="s">
        <v>82518</v>
      </c>
      <c r="C31051">
        <f t="shared" si="485"/>
        <v>2</v>
      </c>
      <c r="D31051" t="s">
        <v>0</v>
      </c>
    </row>
    <row r="31052" spans="1:4" x14ac:dyDescent="0.3">
      <c r="A31052" t="s">
        <v>31056</v>
      </c>
      <c r="B31052" t="s">
        <v>82519</v>
      </c>
      <c r="C31052">
        <f t="shared" si="485"/>
        <v>2</v>
      </c>
      <c r="D31052" t="s">
        <v>0</v>
      </c>
    </row>
    <row r="31053" spans="1:4" x14ac:dyDescent="0.3">
      <c r="A31053" t="s">
        <v>31057</v>
      </c>
      <c r="B31053" t="s">
        <v>82520</v>
      </c>
      <c r="C31053">
        <f t="shared" si="485"/>
        <v>2</v>
      </c>
      <c r="D31053" t="s">
        <v>0</v>
      </c>
    </row>
    <row r="31054" spans="1:4" x14ac:dyDescent="0.3">
      <c r="A31054" t="s">
        <v>31058</v>
      </c>
      <c r="B31054" t="s">
        <v>82521</v>
      </c>
      <c r="C31054">
        <f t="shared" si="485"/>
        <v>2</v>
      </c>
      <c r="D31054" t="s">
        <v>0</v>
      </c>
    </row>
    <row r="31055" spans="1:4" x14ac:dyDescent="0.3">
      <c r="A31055" t="s">
        <v>31059</v>
      </c>
      <c r="B31055" t="s">
        <v>82522</v>
      </c>
      <c r="C31055">
        <f t="shared" si="485"/>
        <v>2</v>
      </c>
      <c r="D31055" t="s">
        <v>0</v>
      </c>
    </row>
    <row r="31056" spans="1:4" x14ac:dyDescent="0.3">
      <c r="A31056" t="s">
        <v>31060</v>
      </c>
      <c r="B31056" t="s">
        <v>82523</v>
      </c>
      <c r="C31056">
        <f t="shared" si="485"/>
        <v>2</v>
      </c>
      <c r="D31056" t="s">
        <v>0</v>
      </c>
    </row>
    <row r="31057" spans="1:4" x14ac:dyDescent="0.3">
      <c r="A31057" t="s">
        <v>31061</v>
      </c>
      <c r="B31057" t="s">
        <v>82524</v>
      </c>
      <c r="C31057">
        <f t="shared" si="485"/>
        <v>2</v>
      </c>
      <c r="D31057" t="s">
        <v>0</v>
      </c>
    </row>
    <row r="31058" spans="1:4" x14ac:dyDescent="0.3">
      <c r="A31058" t="s">
        <v>31062</v>
      </c>
      <c r="B31058" t="s">
        <v>82525</v>
      </c>
      <c r="C31058">
        <f t="shared" si="485"/>
        <v>2</v>
      </c>
      <c r="D31058" t="s">
        <v>0</v>
      </c>
    </row>
    <row r="31059" spans="1:4" x14ac:dyDescent="0.3">
      <c r="A31059" t="s">
        <v>31063</v>
      </c>
      <c r="B31059" t="s">
        <v>82526</v>
      </c>
      <c r="C31059">
        <f t="shared" si="485"/>
        <v>2</v>
      </c>
      <c r="D31059" t="s">
        <v>0</v>
      </c>
    </row>
    <row r="31060" spans="1:4" x14ac:dyDescent="0.3">
      <c r="A31060" t="s">
        <v>31064</v>
      </c>
      <c r="B31060" t="s">
        <v>82527</v>
      </c>
      <c r="C31060">
        <f t="shared" si="485"/>
        <v>1</v>
      </c>
      <c r="D31060" t="s">
        <v>3</v>
      </c>
    </row>
    <row r="31061" spans="1:4" x14ac:dyDescent="0.3">
      <c r="A31061" t="s">
        <v>31065</v>
      </c>
      <c r="B31061" t="s">
        <v>82528</v>
      </c>
      <c r="C31061">
        <f t="shared" si="485"/>
        <v>4</v>
      </c>
      <c r="D31061" t="s">
        <v>5</v>
      </c>
    </row>
    <row r="31062" spans="1:4" x14ac:dyDescent="0.3">
      <c r="A31062" t="s">
        <v>31066</v>
      </c>
      <c r="B31062" t="s">
        <v>82529</v>
      </c>
      <c r="C31062">
        <f t="shared" si="485"/>
        <v>0</v>
      </c>
      <c r="D31062" t="s">
        <v>1</v>
      </c>
    </row>
    <row r="31063" spans="1:4" x14ac:dyDescent="0.3">
      <c r="A31063" t="s">
        <v>31067</v>
      </c>
      <c r="B31063" t="s">
        <v>82530</v>
      </c>
      <c r="C31063">
        <f t="shared" si="485"/>
        <v>0</v>
      </c>
      <c r="D31063" t="s">
        <v>1</v>
      </c>
    </row>
    <row r="31064" spans="1:4" x14ac:dyDescent="0.3">
      <c r="A31064" t="s">
        <v>31068</v>
      </c>
      <c r="B31064" t="s">
        <v>82531</v>
      </c>
      <c r="C31064">
        <f t="shared" si="485"/>
        <v>0</v>
      </c>
      <c r="D31064" t="s">
        <v>1</v>
      </c>
    </row>
    <row r="31065" spans="1:4" x14ac:dyDescent="0.3">
      <c r="A31065" t="s">
        <v>31069</v>
      </c>
      <c r="B31065" t="s">
        <v>82532</v>
      </c>
      <c r="C31065">
        <f t="shared" si="485"/>
        <v>0</v>
      </c>
      <c r="D31065" t="s">
        <v>1</v>
      </c>
    </row>
    <row r="31066" spans="1:4" x14ac:dyDescent="0.3">
      <c r="A31066" t="s">
        <v>31070</v>
      </c>
      <c r="B31066" t="s">
        <v>82533</v>
      </c>
      <c r="C31066">
        <f t="shared" si="485"/>
        <v>2</v>
      </c>
      <c r="D31066" t="s">
        <v>0</v>
      </c>
    </row>
    <row r="31067" spans="1:4" x14ac:dyDescent="0.3">
      <c r="A31067" t="s">
        <v>31071</v>
      </c>
      <c r="B31067" t="s">
        <v>82534</v>
      </c>
      <c r="C31067">
        <f t="shared" si="485"/>
        <v>2</v>
      </c>
      <c r="D31067" t="s">
        <v>0</v>
      </c>
    </row>
    <row r="31068" spans="1:4" x14ac:dyDescent="0.3">
      <c r="A31068" t="s">
        <v>31072</v>
      </c>
      <c r="B31068" t="s">
        <v>82535</v>
      </c>
      <c r="C31068">
        <f t="shared" si="485"/>
        <v>2</v>
      </c>
      <c r="D31068" t="s">
        <v>0</v>
      </c>
    </row>
    <row r="31069" spans="1:4" x14ac:dyDescent="0.3">
      <c r="A31069" t="s">
        <v>31073</v>
      </c>
      <c r="B31069" t="s">
        <v>82536</v>
      </c>
      <c r="C31069">
        <f t="shared" si="485"/>
        <v>2</v>
      </c>
      <c r="D31069" t="s">
        <v>0</v>
      </c>
    </row>
    <row r="31070" spans="1:4" x14ac:dyDescent="0.3">
      <c r="A31070" t="s">
        <v>31074</v>
      </c>
      <c r="B31070" t="s">
        <v>82537</v>
      </c>
      <c r="C31070">
        <f t="shared" si="485"/>
        <v>5</v>
      </c>
      <c r="D31070" t="s">
        <v>4</v>
      </c>
    </row>
    <row r="31071" spans="1:4" x14ac:dyDescent="0.3">
      <c r="A31071" t="s">
        <v>31075</v>
      </c>
      <c r="B31071" t="s">
        <v>82538</v>
      </c>
      <c r="C31071">
        <f t="shared" si="485"/>
        <v>5</v>
      </c>
      <c r="D31071" t="s">
        <v>4</v>
      </c>
    </row>
    <row r="31072" spans="1:4" x14ac:dyDescent="0.3">
      <c r="A31072" t="s">
        <v>31076</v>
      </c>
      <c r="B31072" t="s">
        <v>82539</v>
      </c>
      <c r="C31072">
        <f t="shared" si="485"/>
        <v>5</v>
      </c>
      <c r="D31072" t="s">
        <v>4</v>
      </c>
    </row>
    <row r="31073" spans="1:4" x14ac:dyDescent="0.3">
      <c r="A31073" t="s">
        <v>31077</v>
      </c>
      <c r="B31073" t="s">
        <v>82540</v>
      </c>
      <c r="C31073">
        <f t="shared" si="485"/>
        <v>5</v>
      </c>
      <c r="D31073" t="s">
        <v>4</v>
      </c>
    </row>
    <row r="31074" spans="1:4" x14ac:dyDescent="0.3">
      <c r="A31074" t="s">
        <v>31078</v>
      </c>
      <c r="B31074" t="s">
        <v>82541</v>
      </c>
      <c r="C31074">
        <f t="shared" si="485"/>
        <v>5</v>
      </c>
      <c r="D31074" t="s">
        <v>4</v>
      </c>
    </row>
    <row r="31075" spans="1:4" x14ac:dyDescent="0.3">
      <c r="A31075" t="s">
        <v>31079</v>
      </c>
      <c r="B31075" t="s">
        <v>82542</v>
      </c>
      <c r="C31075">
        <f t="shared" si="485"/>
        <v>1</v>
      </c>
      <c r="D31075" t="s">
        <v>3</v>
      </c>
    </row>
    <row r="31076" spans="1:4" x14ac:dyDescent="0.3">
      <c r="A31076" t="s">
        <v>31080</v>
      </c>
      <c r="B31076" t="s">
        <v>82543</v>
      </c>
      <c r="C31076">
        <f t="shared" si="485"/>
        <v>1</v>
      </c>
      <c r="D31076" t="s">
        <v>3</v>
      </c>
    </row>
    <row r="31077" spans="1:4" x14ac:dyDescent="0.3">
      <c r="A31077" t="s">
        <v>31081</v>
      </c>
      <c r="B31077" t="s">
        <v>82544</v>
      </c>
      <c r="C31077">
        <f t="shared" si="485"/>
        <v>3</v>
      </c>
      <c r="D31077" t="s">
        <v>2</v>
      </c>
    </row>
    <row r="31078" spans="1:4" x14ac:dyDescent="0.3">
      <c r="A31078" t="s">
        <v>31082</v>
      </c>
      <c r="B31078" t="s">
        <v>82545</v>
      </c>
      <c r="C31078">
        <f t="shared" si="485"/>
        <v>2</v>
      </c>
      <c r="D31078" t="s">
        <v>0</v>
      </c>
    </row>
    <row r="31079" spans="1:4" x14ac:dyDescent="0.3">
      <c r="A31079" t="s">
        <v>31083</v>
      </c>
      <c r="B31079" t="s">
        <v>82546</v>
      </c>
      <c r="C31079">
        <f t="shared" si="485"/>
        <v>2</v>
      </c>
      <c r="D31079" t="s">
        <v>0</v>
      </c>
    </row>
    <row r="31080" spans="1:4" x14ac:dyDescent="0.3">
      <c r="A31080" t="s">
        <v>31084</v>
      </c>
      <c r="B31080" t="s">
        <v>82547</v>
      </c>
      <c r="C31080">
        <f t="shared" si="485"/>
        <v>2</v>
      </c>
      <c r="D31080" t="s">
        <v>0</v>
      </c>
    </row>
    <row r="31081" spans="1:4" x14ac:dyDescent="0.3">
      <c r="A31081" t="s">
        <v>31085</v>
      </c>
      <c r="B31081" t="s">
        <v>82548</v>
      </c>
      <c r="C31081">
        <f t="shared" si="485"/>
        <v>2</v>
      </c>
      <c r="D31081" t="s">
        <v>0</v>
      </c>
    </row>
    <row r="31082" spans="1:4" x14ac:dyDescent="0.3">
      <c r="A31082" t="s">
        <v>31086</v>
      </c>
      <c r="B31082" t="s">
        <v>82549</v>
      </c>
      <c r="C31082">
        <f t="shared" si="485"/>
        <v>2</v>
      </c>
      <c r="D31082" t="s">
        <v>0</v>
      </c>
    </row>
    <row r="31083" spans="1:4" x14ac:dyDescent="0.3">
      <c r="A31083" t="s">
        <v>31087</v>
      </c>
      <c r="B31083" t="s">
        <v>82550</v>
      </c>
      <c r="C31083">
        <f t="shared" si="485"/>
        <v>4</v>
      </c>
      <c r="D31083" t="s">
        <v>5</v>
      </c>
    </row>
    <row r="31084" spans="1:4" x14ac:dyDescent="0.3">
      <c r="A31084" t="s">
        <v>31088</v>
      </c>
      <c r="B31084" t="s">
        <v>82551</v>
      </c>
      <c r="C31084">
        <f t="shared" si="485"/>
        <v>4</v>
      </c>
      <c r="D31084" t="s">
        <v>5</v>
      </c>
    </row>
    <row r="31085" spans="1:4" x14ac:dyDescent="0.3">
      <c r="A31085" t="s">
        <v>31089</v>
      </c>
      <c r="B31085" t="s">
        <v>82552</v>
      </c>
      <c r="C31085">
        <f t="shared" si="485"/>
        <v>4</v>
      </c>
      <c r="D31085" t="s">
        <v>5</v>
      </c>
    </row>
    <row r="31086" spans="1:4" x14ac:dyDescent="0.3">
      <c r="A31086" t="s">
        <v>31090</v>
      </c>
      <c r="B31086" t="s">
        <v>82553</v>
      </c>
      <c r="C31086">
        <f t="shared" si="485"/>
        <v>4</v>
      </c>
      <c r="D31086" t="s">
        <v>5</v>
      </c>
    </row>
    <row r="31087" spans="1:4" x14ac:dyDescent="0.3">
      <c r="A31087" t="s">
        <v>31091</v>
      </c>
      <c r="B31087" t="s">
        <v>82554</v>
      </c>
      <c r="C31087">
        <f t="shared" si="485"/>
        <v>4</v>
      </c>
      <c r="D31087" t="s">
        <v>5</v>
      </c>
    </row>
    <row r="31088" spans="1:4" x14ac:dyDescent="0.3">
      <c r="A31088" t="s">
        <v>31092</v>
      </c>
      <c r="B31088" t="s">
        <v>82555</v>
      </c>
      <c r="C31088">
        <f t="shared" si="485"/>
        <v>4</v>
      </c>
      <c r="D31088" t="s">
        <v>5</v>
      </c>
    </row>
    <row r="31089" spans="1:4" x14ac:dyDescent="0.3">
      <c r="A31089" t="s">
        <v>31093</v>
      </c>
      <c r="B31089" t="s">
        <v>82556</v>
      </c>
      <c r="C31089">
        <f t="shared" si="485"/>
        <v>2</v>
      </c>
      <c r="D31089" t="s">
        <v>0</v>
      </c>
    </row>
    <row r="31090" spans="1:4" x14ac:dyDescent="0.3">
      <c r="A31090" t="s">
        <v>31094</v>
      </c>
      <c r="B31090" t="s">
        <v>82557</v>
      </c>
      <c r="C31090">
        <f t="shared" si="485"/>
        <v>2</v>
      </c>
      <c r="D31090" t="s">
        <v>0</v>
      </c>
    </row>
    <row r="31091" spans="1:4" x14ac:dyDescent="0.3">
      <c r="A31091" t="s">
        <v>31095</v>
      </c>
      <c r="B31091" t="s">
        <v>82558</v>
      </c>
      <c r="C31091">
        <f t="shared" si="485"/>
        <v>2</v>
      </c>
      <c r="D31091" t="s">
        <v>0</v>
      </c>
    </row>
    <row r="31092" spans="1:4" x14ac:dyDescent="0.3">
      <c r="A31092" t="s">
        <v>31096</v>
      </c>
      <c r="B31092" t="s">
        <v>82559</v>
      </c>
      <c r="C31092">
        <f t="shared" si="485"/>
        <v>2</v>
      </c>
      <c r="D31092" t="s">
        <v>0</v>
      </c>
    </row>
    <row r="31093" spans="1:4" x14ac:dyDescent="0.3">
      <c r="A31093" t="s">
        <v>31097</v>
      </c>
      <c r="B31093" t="s">
        <v>82560</v>
      </c>
      <c r="C31093">
        <f t="shared" si="485"/>
        <v>2</v>
      </c>
      <c r="D31093" t="s">
        <v>0</v>
      </c>
    </row>
    <row r="31094" spans="1:4" x14ac:dyDescent="0.3">
      <c r="A31094" t="s">
        <v>31098</v>
      </c>
      <c r="B31094" t="s">
        <v>82561</v>
      </c>
      <c r="C31094">
        <f t="shared" si="485"/>
        <v>2</v>
      </c>
      <c r="D31094" t="s">
        <v>0</v>
      </c>
    </row>
    <row r="31095" spans="1:4" x14ac:dyDescent="0.3">
      <c r="A31095" t="s">
        <v>31099</v>
      </c>
      <c r="B31095" t="s">
        <v>82562</v>
      </c>
      <c r="C31095">
        <f t="shared" si="485"/>
        <v>2</v>
      </c>
      <c r="D31095" t="s">
        <v>0</v>
      </c>
    </row>
    <row r="31096" spans="1:4" x14ac:dyDescent="0.3">
      <c r="A31096" t="s">
        <v>31100</v>
      </c>
      <c r="B31096" t="s">
        <v>82563</v>
      </c>
      <c r="C31096">
        <f t="shared" si="485"/>
        <v>2</v>
      </c>
      <c r="D31096" t="s">
        <v>0</v>
      </c>
    </row>
    <row r="31097" spans="1:4" x14ac:dyDescent="0.3">
      <c r="A31097" t="s">
        <v>31101</v>
      </c>
      <c r="B31097" t="s">
        <v>78913</v>
      </c>
      <c r="C31097">
        <f t="shared" si="485"/>
        <v>2</v>
      </c>
      <c r="D31097" t="s">
        <v>0</v>
      </c>
    </row>
    <row r="31098" spans="1:4" x14ac:dyDescent="0.3">
      <c r="A31098" t="s">
        <v>31102</v>
      </c>
      <c r="B31098" t="s">
        <v>78915</v>
      </c>
      <c r="C31098">
        <f t="shared" si="485"/>
        <v>1</v>
      </c>
      <c r="D31098" t="s">
        <v>3</v>
      </c>
    </row>
    <row r="31099" spans="1:4" x14ac:dyDescent="0.3">
      <c r="A31099" t="s">
        <v>31103</v>
      </c>
      <c r="B31099" t="s">
        <v>78916</v>
      </c>
      <c r="C31099">
        <f t="shared" si="485"/>
        <v>1</v>
      </c>
      <c r="D31099" t="s">
        <v>3</v>
      </c>
    </row>
    <row r="31100" spans="1:4" x14ac:dyDescent="0.3">
      <c r="A31100" t="s">
        <v>31104</v>
      </c>
      <c r="B31100" t="s">
        <v>82564</v>
      </c>
      <c r="C31100">
        <f t="shared" si="485"/>
        <v>1</v>
      </c>
      <c r="D31100" t="s">
        <v>3</v>
      </c>
    </row>
    <row r="31101" spans="1:4" x14ac:dyDescent="0.3">
      <c r="A31101" t="s">
        <v>31105</v>
      </c>
      <c r="B31101" t="s">
        <v>78917</v>
      </c>
      <c r="C31101">
        <f t="shared" si="485"/>
        <v>1</v>
      </c>
      <c r="D31101" t="s">
        <v>3</v>
      </c>
    </row>
    <row r="31102" spans="1:4" x14ac:dyDescent="0.3">
      <c r="A31102" t="s">
        <v>31106</v>
      </c>
      <c r="B31102" t="s">
        <v>78918</v>
      </c>
      <c r="C31102">
        <f t="shared" si="485"/>
        <v>1</v>
      </c>
      <c r="D31102" t="s">
        <v>3</v>
      </c>
    </row>
    <row r="31103" spans="1:4" x14ac:dyDescent="0.3">
      <c r="A31103" t="s">
        <v>31107</v>
      </c>
      <c r="B31103" t="s">
        <v>78919</v>
      </c>
      <c r="C31103">
        <f t="shared" si="485"/>
        <v>1</v>
      </c>
      <c r="D31103" t="s">
        <v>3</v>
      </c>
    </row>
    <row r="31104" spans="1:4" x14ac:dyDescent="0.3">
      <c r="A31104" t="s">
        <v>31108</v>
      </c>
      <c r="B31104" t="s">
        <v>78920</v>
      </c>
      <c r="C31104">
        <f t="shared" si="485"/>
        <v>5</v>
      </c>
      <c r="D31104" t="s">
        <v>4</v>
      </c>
    </row>
    <row r="31105" spans="1:4" x14ac:dyDescent="0.3">
      <c r="A31105" t="s">
        <v>31109</v>
      </c>
      <c r="B31105" t="s">
        <v>78921</v>
      </c>
      <c r="C31105">
        <f t="shared" si="485"/>
        <v>5</v>
      </c>
      <c r="D31105" t="s">
        <v>4</v>
      </c>
    </row>
    <row r="31106" spans="1:4" x14ac:dyDescent="0.3">
      <c r="A31106" t="s">
        <v>31110</v>
      </c>
      <c r="B31106" t="s">
        <v>78922</v>
      </c>
      <c r="C31106">
        <f t="shared" si="485"/>
        <v>5</v>
      </c>
      <c r="D31106" t="s">
        <v>4</v>
      </c>
    </row>
    <row r="31107" spans="1:4" x14ac:dyDescent="0.3">
      <c r="A31107" t="s">
        <v>31111</v>
      </c>
      <c r="B31107" t="s">
        <v>78923</v>
      </c>
      <c r="C31107">
        <f t="shared" ref="C31107:C31170" si="486">IF($D31107="기쁨", 0, IF($D31107="당황", 1, IF($D31107="분노", 2, IF($D31107="불안", 3, IF($D31107="상처", 4, IF($D31107="슬픔", 5, ""))))))</f>
        <v>1</v>
      </c>
      <c r="D31107" t="s">
        <v>3</v>
      </c>
    </row>
    <row r="31108" spans="1:4" x14ac:dyDescent="0.3">
      <c r="A31108" t="s">
        <v>31112</v>
      </c>
      <c r="B31108" t="s">
        <v>78924</v>
      </c>
      <c r="C31108">
        <f t="shared" si="486"/>
        <v>4</v>
      </c>
      <c r="D31108" t="s">
        <v>5</v>
      </c>
    </row>
    <row r="31109" spans="1:4" x14ac:dyDescent="0.3">
      <c r="A31109" t="s">
        <v>31113</v>
      </c>
      <c r="B31109" t="s">
        <v>78925</v>
      </c>
      <c r="C31109">
        <f t="shared" si="486"/>
        <v>2</v>
      </c>
      <c r="D31109" t="s">
        <v>0</v>
      </c>
    </row>
    <row r="31110" spans="1:4" x14ac:dyDescent="0.3">
      <c r="A31110" t="s">
        <v>31114</v>
      </c>
      <c r="B31110" t="s">
        <v>78926</v>
      </c>
      <c r="C31110">
        <f t="shared" si="486"/>
        <v>2</v>
      </c>
      <c r="D31110" t="s">
        <v>0</v>
      </c>
    </row>
    <row r="31111" spans="1:4" x14ac:dyDescent="0.3">
      <c r="A31111" t="s">
        <v>31115</v>
      </c>
      <c r="B31111" t="s">
        <v>78927</v>
      </c>
      <c r="C31111">
        <f t="shared" si="486"/>
        <v>2</v>
      </c>
      <c r="D31111" t="s">
        <v>0</v>
      </c>
    </row>
    <row r="31112" spans="1:4" x14ac:dyDescent="0.3">
      <c r="A31112" t="s">
        <v>31116</v>
      </c>
      <c r="B31112" t="s">
        <v>78928</v>
      </c>
      <c r="C31112">
        <f t="shared" si="486"/>
        <v>2</v>
      </c>
      <c r="D31112" t="s">
        <v>0</v>
      </c>
    </row>
    <row r="31113" spans="1:4" x14ac:dyDescent="0.3">
      <c r="A31113" t="s">
        <v>31117</v>
      </c>
      <c r="B31113" t="s">
        <v>78929</v>
      </c>
      <c r="C31113">
        <f t="shared" si="486"/>
        <v>2</v>
      </c>
      <c r="D31113" t="s">
        <v>0</v>
      </c>
    </row>
    <row r="31114" spans="1:4" x14ac:dyDescent="0.3">
      <c r="A31114" t="s">
        <v>31118</v>
      </c>
      <c r="B31114" t="s">
        <v>78930</v>
      </c>
      <c r="C31114">
        <f t="shared" si="486"/>
        <v>3</v>
      </c>
      <c r="D31114" t="s">
        <v>2</v>
      </c>
    </row>
    <row r="31115" spans="1:4" x14ac:dyDescent="0.3">
      <c r="A31115" t="s">
        <v>31119</v>
      </c>
      <c r="B31115" t="s">
        <v>78931</v>
      </c>
      <c r="C31115">
        <f t="shared" si="486"/>
        <v>0</v>
      </c>
      <c r="D31115" t="s">
        <v>1</v>
      </c>
    </row>
    <row r="31116" spans="1:4" x14ac:dyDescent="0.3">
      <c r="A31116" t="s">
        <v>31120</v>
      </c>
      <c r="B31116" t="s">
        <v>78933</v>
      </c>
      <c r="C31116">
        <f t="shared" si="486"/>
        <v>0</v>
      </c>
      <c r="D31116" t="s">
        <v>1</v>
      </c>
    </row>
    <row r="31117" spans="1:4" x14ac:dyDescent="0.3">
      <c r="A31117" t="s">
        <v>31121</v>
      </c>
      <c r="B31117" t="s">
        <v>78934</v>
      </c>
      <c r="C31117">
        <f t="shared" si="486"/>
        <v>0</v>
      </c>
      <c r="D31117" t="s">
        <v>1</v>
      </c>
    </row>
    <row r="31118" spans="1:4" x14ac:dyDescent="0.3">
      <c r="A31118" t="s">
        <v>31122</v>
      </c>
      <c r="B31118" t="s">
        <v>82565</v>
      </c>
      <c r="C31118">
        <f t="shared" si="486"/>
        <v>0</v>
      </c>
      <c r="D31118" t="s">
        <v>1</v>
      </c>
    </row>
    <row r="31119" spans="1:4" x14ac:dyDescent="0.3">
      <c r="A31119" t="s">
        <v>31123</v>
      </c>
      <c r="B31119" t="s">
        <v>78935</v>
      </c>
      <c r="C31119">
        <f t="shared" si="486"/>
        <v>0</v>
      </c>
      <c r="D31119" t="s">
        <v>1</v>
      </c>
    </row>
    <row r="31120" spans="1:4" x14ac:dyDescent="0.3">
      <c r="A31120" t="s">
        <v>31124</v>
      </c>
      <c r="B31120" t="s">
        <v>78936</v>
      </c>
      <c r="C31120">
        <f t="shared" si="486"/>
        <v>0</v>
      </c>
      <c r="D31120" t="s">
        <v>1</v>
      </c>
    </row>
    <row r="31121" spans="1:4" x14ac:dyDescent="0.3">
      <c r="A31121" t="s">
        <v>31125</v>
      </c>
      <c r="B31121" t="s">
        <v>78937</v>
      </c>
      <c r="C31121">
        <f t="shared" si="486"/>
        <v>0</v>
      </c>
      <c r="D31121" t="s">
        <v>1</v>
      </c>
    </row>
    <row r="31122" spans="1:4" x14ac:dyDescent="0.3">
      <c r="A31122" t="s">
        <v>31126</v>
      </c>
      <c r="B31122" t="s">
        <v>78938</v>
      </c>
      <c r="C31122">
        <f t="shared" si="486"/>
        <v>0</v>
      </c>
      <c r="D31122" t="s">
        <v>1</v>
      </c>
    </row>
    <row r="31123" spans="1:4" x14ac:dyDescent="0.3">
      <c r="A31123" t="s">
        <v>31127</v>
      </c>
      <c r="B31123" t="s">
        <v>78939</v>
      </c>
      <c r="C31123">
        <f t="shared" si="486"/>
        <v>0</v>
      </c>
      <c r="D31123" t="s">
        <v>1</v>
      </c>
    </row>
    <row r="31124" spans="1:4" x14ac:dyDescent="0.3">
      <c r="A31124" t="s">
        <v>31128</v>
      </c>
      <c r="B31124" t="s">
        <v>78940</v>
      </c>
      <c r="C31124">
        <f t="shared" si="486"/>
        <v>0</v>
      </c>
      <c r="D31124" t="s">
        <v>1</v>
      </c>
    </row>
    <row r="31125" spans="1:4" x14ac:dyDescent="0.3">
      <c r="A31125" t="s">
        <v>31129</v>
      </c>
      <c r="B31125" t="s">
        <v>78941</v>
      </c>
      <c r="C31125">
        <f t="shared" si="486"/>
        <v>5</v>
      </c>
      <c r="D31125" t="s">
        <v>4</v>
      </c>
    </row>
    <row r="31126" spans="1:4" x14ac:dyDescent="0.3">
      <c r="A31126" t="s">
        <v>31130</v>
      </c>
      <c r="B31126" t="s">
        <v>78942</v>
      </c>
      <c r="C31126">
        <f t="shared" si="486"/>
        <v>2</v>
      </c>
      <c r="D31126" t="s">
        <v>0</v>
      </c>
    </row>
    <row r="31127" spans="1:4" x14ac:dyDescent="0.3">
      <c r="A31127" t="s">
        <v>31131</v>
      </c>
      <c r="B31127" t="s">
        <v>82566</v>
      </c>
      <c r="C31127">
        <f t="shared" si="486"/>
        <v>2</v>
      </c>
      <c r="D31127" t="s">
        <v>0</v>
      </c>
    </row>
    <row r="31128" spans="1:4" x14ac:dyDescent="0.3">
      <c r="A31128" t="s">
        <v>31132</v>
      </c>
      <c r="B31128" t="s">
        <v>82567</v>
      </c>
      <c r="C31128">
        <f t="shared" si="486"/>
        <v>2</v>
      </c>
      <c r="D31128" t="s">
        <v>0</v>
      </c>
    </row>
    <row r="31129" spans="1:4" x14ac:dyDescent="0.3">
      <c r="A31129" t="s">
        <v>31133</v>
      </c>
      <c r="B31129" t="s">
        <v>82568</v>
      </c>
      <c r="C31129">
        <f t="shared" si="486"/>
        <v>4</v>
      </c>
      <c r="D31129" t="s">
        <v>5</v>
      </c>
    </row>
    <row r="31130" spans="1:4" x14ac:dyDescent="0.3">
      <c r="A31130" t="s">
        <v>31134</v>
      </c>
      <c r="B31130" t="s">
        <v>82569</v>
      </c>
      <c r="C31130">
        <f t="shared" si="486"/>
        <v>4</v>
      </c>
      <c r="D31130" t="s">
        <v>5</v>
      </c>
    </row>
    <row r="31131" spans="1:4" x14ac:dyDescent="0.3">
      <c r="A31131" t="s">
        <v>31135</v>
      </c>
      <c r="B31131" t="s">
        <v>82570</v>
      </c>
      <c r="C31131">
        <f t="shared" si="486"/>
        <v>2</v>
      </c>
      <c r="D31131" t="s">
        <v>0</v>
      </c>
    </row>
    <row r="31132" spans="1:4" x14ac:dyDescent="0.3">
      <c r="A31132" t="s">
        <v>31136</v>
      </c>
      <c r="B31132" t="s">
        <v>82571</v>
      </c>
      <c r="C31132">
        <f t="shared" si="486"/>
        <v>0</v>
      </c>
      <c r="D31132" t="s">
        <v>1</v>
      </c>
    </row>
    <row r="31133" spans="1:4" x14ac:dyDescent="0.3">
      <c r="A31133" t="s">
        <v>31137</v>
      </c>
      <c r="B31133" t="s">
        <v>82572</v>
      </c>
      <c r="C31133">
        <f t="shared" si="486"/>
        <v>0</v>
      </c>
      <c r="D31133" t="s">
        <v>1</v>
      </c>
    </row>
    <row r="31134" spans="1:4" x14ac:dyDescent="0.3">
      <c r="A31134" t="s">
        <v>31138</v>
      </c>
      <c r="B31134" t="s">
        <v>82573</v>
      </c>
      <c r="C31134">
        <f t="shared" si="486"/>
        <v>0</v>
      </c>
      <c r="D31134" t="s">
        <v>1</v>
      </c>
    </row>
    <row r="31135" spans="1:4" x14ac:dyDescent="0.3">
      <c r="A31135" t="s">
        <v>31139</v>
      </c>
      <c r="B31135" t="s">
        <v>82574</v>
      </c>
      <c r="C31135">
        <f t="shared" si="486"/>
        <v>0</v>
      </c>
      <c r="D31135" t="s">
        <v>1</v>
      </c>
    </row>
    <row r="31136" spans="1:4" x14ac:dyDescent="0.3">
      <c r="A31136" t="s">
        <v>31140</v>
      </c>
      <c r="B31136" t="s">
        <v>82575</v>
      </c>
      <c r="C31136">
        <f t="shared" si="486"/>
        <v>0</v>
      </c>
      <c r="D31136" t="s">
        <v>1</v>
      </c>
    </row>
    <row r="31137" spans="1:4" x14ac:dyDescent="0.3">
      <c r="A31137" t="s">
        <v>31141</v>
      </c>
      <c r="B31137" t="s">
        <v>82576</v>
      </c>
      <c r="C31137">
        <f t="shared" si="486"/>
        <v>4</v>
      </c>
      <c r="D31137" t="s">
        <v>5</v>
      </c>
    </row>
    <row r="31138" spans="1:4" x14ac:dyDescent="0.3">
      <c r="A31138" t="s">
        <v>31142</v>
      </c>
      <c r="B31138" t="s">
        <v>78945</v>
      </c>
      <c r="C31138">
        <f t="shared" si="486"/>
        <v>5</v>
      </c>
      <c r="D31138" t="s">
        <v>4</v>
      </c>
    </row>
    <row r="31139" spans="1:4" x14ac:dyDescent="0.3">
      <c r="A31139" t="s">
        <v>31143</v>
      </c>
      <c r="B31139" t="s">
        <v>82577</v>
      </c>
      <c r="C31139">
        <f t="shared" si="486"/>
        <v>5</v>
      </c>
      <c r="D31139" t="s">
        <v>4</v>
      </c>
    </row>
    <row r="31140" spans="1:4" x14ac:dyDescent="0.3">
      <c r="A31140" t="s">
        <v>31144</v>
      </c>
      <c r="B31140" t="s">
        <v>82578</v>
      </c>
      <c r="C31140">
        <f t="shared" si="486"/>
        <v>2</v>
      </c>
      <c r="D31140" t="s">
        <v>0</v>
      </c>
    </row>
    <row r="31141" spans="1:4" x14ac:dyDescent="0.3">
      <c r="A31141" t="s">
        <v>31145</v>
      </c>
      <c r="B31141" t="s">
        <v>78947</v>
      </c>
      <c r="C31141">
        <f t="shared" si="486"/>
        <v>3</v>
      </c>
      <c r="D31141" t="s">
        <v>2</v>
      </c>
    </row>
    <row r="31142" spans="1:4" x14ac:dyDescent="0.3">
      <c r="A31142" t="s">
        <v>31146</v>
      </c>
      <c r="B31142" t="s">
        <v>78948</v>
      </c>
      <c r="C31142">
        <f t="shared" si="486"/>
        <v>2</v>
      </c>
      <c r="D31142" t="s">
        <v>0</v>
      </c>
    </row>
    <row r="31143" spans="1:4" x14ac:dyDescent="0.3">
      <c r="A31143" t="s">
        <v>31147</v>
      </c>
      <c r="B31143" t="s">
        <v>78949</v>
      </c>
      <c r="C31143">
        <f t="shared" si="486"/>
        <v>2</v>
      </c>
      <c r="D31143" t="s">
        <v>0</v>
      </c>
    </row>
    <row r="31144" spans="1:4" x14ac:dyDescent="0.3">
      <c r="A31144" t="s">
        <v>31148</v>
      </c>
      <c r="B31144" t="s">
        <v>82579</v>
      </c>
      <c r="C31144">
        <f t="shared" si="486"/>
        <v>4</v>
      </c>
      <c r="D31144" t="s">
        <v>5</v>
      </c>
    </row>
    <row r="31145" spans="1:4" x14ac:dyDescent="0.3">
      <c r="A31145" t="s">
        <v>31149</v>
      </c>
      <c r="B31145" t="s">
        <v>78950</v>
      </c>
      <c r="C31145">
        <f t="shared" si="486"/>
        <v>4</v>
      </c>
      <c r="D31145" t="s">
        <v>5</v>
      </c>
    </row>
    <row r="31146" spans="1:4" x14ac:dyDescent="0.3">
      <c r="A31146" t="s">
        <v>31150</v>
      </c>
      <c r="B31146" t="s">
        <v>78951</v>
      </c>
      <c r="C31146">
        <f t="shared" si="486"/>
        <v>4</v>
      </c>
      <c r="D31146" t="s">
        <v>5</v>
      </c>
    </row>
    <row r="31147" spans="1:4" x14ac:dyDescent="0.3">
      <c r="A31147" t="s">
        <v>31151</v>
      </c>
      <c r="B31147" t="s">
        <v>78953</v>
      </c>
      <c r="C31147">
        <f t="shared" si="486"/>
        <v>4</v>
      </c>
      <c r="D31147" t="s">
        <v>5</v>
      </c>
    </row>
    <row r="31148" spans="1:4" x14ac:dyDescent="0.3">
      <c r="A31148" t="s">
        <v>31152</v>
      </c>
      <c r="B31148" t="s">
        <v>78954</v>
      </c>
      <c r="C31148">
        <f t="shared" si="486"/>
        <v>1</v>
      </c>
      <c r="D31148" t="s">
        <v>3</v>
      </c>
    </row>
    <row r="31149" spans="1:4" x14ac:dyDescent="0.3">
      <c r="A31149" t="s">
        <v>31153</v>
      </c>
      <c r="B31149" t="s">
        <v>78955</v>
      </c>
      <c r="C31149">
        <f t="shared" si="486"/>
        <v>1</v>
      </c>
      <c r="D31149" t="s">
        <v>3</v>
      </c>
    </row>
    <row r="31150" spans="1:4" x14ac:dyDescent="0.3">
      <c r="A31150" t="s">
        <v>31154</v>
      </c>
      <c r="B31150" t="s">
        <v>78956</v>
      </c>
      <c r="C31150">
        <f t="shared" si="486"/>
        <v>1</v>
      </c>
      <c r="D31150" t="s">
        <v>3</v>
      </c>
    </row>
    <row r="31151" spans="1:4" x14ac:dyDescent="0.3">
      <c r="A31151" t="s">
        <v>31155</v>
      </c>
      <c r="B31151" t="s">
        <v>78958</v>
      </c>
      <c r="C31151">
        <f t="shared" si="486"/>
        <v>1</v>
      </c>
      <c r="D31151" t="s">
        <v>3</v>
      </c>
    </row>
    <row r="31152" spans="1:4" x14ac:dyDescent="0.3">
      <c r="A31152" t="s">
        <v>31156</v>
      </c>
      <c r="B31152" t="s">
        <v>78959</v>
      </c>
      <c r="C31152">
        <f t="shared" si="486"/>
        <v>1</v>
      </c>
      <c r="D31152" t="s">
        <v>3</v>
      </c>
    </row>
    <row r="31153" spans="1:4" x14ac:dyDescent="0.3">
      <c r="A31153" t="s">
        <v>31157</v>
      </c>
      <c r="B31153" t="s">
        <v>78960</v>
      </c>
      <c r="C31153">
        <f t="shared" si="486"/>
        <v>2</v>
      </c>
      <c r="D31153" t="s">
        <v>0</v>
      </c>
    </row>
    <row r="31154" spans="1:4" x14ac:dyDescent="0.3">
      <c r="A31154" t="s">
        <v>31158</v>
      </c>
      <c r="B31154" t="s">
        <v>78961</v>
      </c>
      <c r="C31154">
        <f t="shared" si="486"/>
        <v>2</v>
      </c>
      <c r="D31154" t="s">
        <v>0</v>
      </c>
    </row>
    <row r="31155" spans="1:4" x14ac:dyDescent="0.3">
      <c r="A31155" t="s">
        <v>31159</v>
      </c>
      <c r="B31155" t="s">
        <v>82580</v>
      </c>
      <c r="C31155">
        <f t="shared" si="486"/>
        <v>2</v>
      </c>
      <c r="D31155" t="s">
        <v>0</v>
      </c>
    </row>
    <row r="31156" spans="1:4" x14ac:dyDescent="0.3">
      <c r="A31156" t="s">
        <v>31160</v>
      </c>
      <c r="B31156" t="s">
        <v>78963</v>
      </c>
      <c r="C31156">
        <f t="shared" si="486"/>
        <v>2</v>
      </c>
      <c r="D31156" t="s">
        <v>0</v>
      </c>
    </row>
    <row r="31157" spans="1:4" x14ac:dyDescent="0.3">
      <c r="A31157" t="s">
        <v>31161</v>
      </c>
      <c r="B31157" t="s">
        <v>78964</v>
      </c>
      <c r="C31157">
        <f t="shared" si="486"/>
        <v>2</v>
      </c>
      <c r="D31157" t="s">
        <v>0</v>
      </c>
    </row>
    <row r="31158" spans="1:4" x14ac:dyDescent="0.3">
      <c r="A31158" t="s">
        <v>31162</v>
      </c>
      <c r="B31158" t="s">
        <v>82581</v>
      </c>
      <c r="C31158">
        <f t="shared" si="486"/>
        <v>2</v>
      </c>
      <c r="D31158" t="s">
        <v>0</v>
      </c>
    </row>
    <row r="31159" spans="1:4" x14ac:dyDescent="0.3">
      <c r="A31159" t="s">
        <v>31163</v>
      </c>
      <c r="B31159" t="s">
        <v>82582</v>
      </c>
      <c r="C31159">
        <f t="shared" si="486"/>
        <v>2</v>
      </c>
      <c r="D31159" t="s">
        <v>0</v>
      </c>
    </row>
    <row r="31160" spans="1:4" x14ac:dyDescent="0.3">
      <c r="A31160" t="s">
        <v>31164</v>
      </c>
      <c r="B31160" t="s">
        <v>82583</v>
      </c>
      <c r="C31160">
        <f t="shared" si="486"/>
        <v>3</v>
      </c>
      <c r="D31160" t="s">
        <v>2</v>
      </c>
    </row>
    <row r="31161" spans="1:4" x14ac:dyDescent="0.3">
      <c r="A31161" t="s">
        <v>31165</v>
      </c>
      <c r="B31161" t="s">
        <v>78968</v>
      </c>
      <c r="C31161">
        <f t="shared" si="486"/>
        <v>0</v>
      </c>
      <c r="D31161" t="s">
        <v>1</v>
      </c>
    </row>
    <row r="31162" spans="1:4" x14ac:dyDescent="0.3">
      <c r="A31162" t="s">
        <v>31166</v>
      </c>
      <c r="B31162" t="s">
        <v>82584</v>
      </c>
      <c r="C31162">
        <f t="shared" si="486"/>
        <v>0</v>
      </c>
      <c r="D31162" t="s">
        <v>1</v>
      </c>
    </row>
    <row r="31163" spans="1:4" x14ac:dyDescent="0.3">
      <c r="A31163" t="s">
        <v>31167</v>
      </c>
      <c r="B31163" t="s">
        <v>78970</v>
      </c>
      <c r="C31163">
        <f t="shared" si="486"/>
        <v>1</v>
      </c>
      <c r="D31163" t="s">
        <v>3</v>
      </c>
    </row>
    <row r="31164" spans="1:4" x14ac:dyDescent="0.3">
      <c r="A31164" t="s">
        <v>31168</v>
      </c>
      <c r="B31164" t="s">
        <v>82585</v>
      </c>
      <c r="C31164">
        <f t="shared" si="486"/>
        <v>2</v>
      </c>
      <c r="D31164" t="s">
        <v>0</v>
      </c>
    </row>
    <row r="31165" spans="1:4" x14ac:dyDescent="0.3">
      <c r="A31165" t="s">
        <v>31169</v>
      </c>
      <c r="B31165" t="s">
        <v>82586</v>
      </c>
      <c r="C31165">
        <f t="shared" si="486"/>
        <v>2</v>
      </c>
      <c r="D31165" t="s">
        <v>0</v>
      </c>
    </row>
    <row r="31166" spans="1:4" x14ac:dyDescent="0.3">
      <c r="A31166" t="s">
        <v>31170</v>
      </c>
      <c r="B31166" t="s">
        <v>78974</v>
      </c>
      <c r="C31166">
        <f t="shared" si="486"/>
        <v>2</v>
      </c>
      <c r="D31166" t="s">
        <v>0</v>
      </c>
    </row>
    <row r="31167" spans="1:4" x14ac:dyDescent="0.3">
      <c r="A31167" t="s">
        <v>31171</v>
      </c>
      <c r="B31167" t="s">
        <v>82587</v>
      </c>
      <c r="C31167">
        <f t="shared" si="486"/>
        <v>4</v>
      </c>
      <c r="D31167" t="s">
        <v>5</v>
      </c>
    </row>
    <row r="31168" spans="1:4" x14ac:dyDescent="0.3">
      <c r="A31168" t="s">
        <v>31172</v>
      </c>
      <c r="B31168" t="s">
        <v>82588</v>
      </c>
      <c r="C31168">
        <f t="shared" si="486"/>
        <v>5</v>
      </c>
      <c r="D31168" t="s">
        <v>4</v>
      </c>
    </row>
    <row r="31169" spans="1:4" x14ac:dyDescent="0.3">
      <c r="A31169" t="s">
        <v>31173</v>
      </c>
      <c r="B31169" t="s">
        <v>82589</v>
      </c>
      <c r="C31169">
        <f t="shared" si="486"/>
        <v>2</v>
      </c>
      <c r="D31169" t="s">
        <v>0</v>
      </c>
    </row>
    <row r="31170" spans="1:4" x14ac:dyDescent="0.3">
      <c r="A31170" t="s">
        <v>31174</v>
      </c>
      <c r="B31170" t="s">
        <v>82590</v>
      </c>
      <c r="C31170">
        <f t="shared" si="486"/>
        <v>2</v>
      </c>
      <c r="D31170" t="s">
        <v>0</v>
      </c>
    </row>
    <row r="31171" spans="1:4" x14ac:dyDescent="0.3">
      <c r="A31171" t="s">
        <v>31175</v>
      </c>
      <c r="B31171" t="s">
        <v>82591</v>
      </c>
      <c r="C31171">
        <f t="shared" ref="C31171:C31234" si="487">IF($D31171="기쁨", 0, IF($D31171="당황", 1, IF($D31171="분노", 2, IF($D31171="불안", 3, IF($D31171="상처", 4, IF($D31171="슬픔", 5, ""))))))</f>
        <v>4</v>
      </c>
      <c r="D31171" t="s">
        <v>5</v>
      </c>
    </row>
    <row r="31172" spans="1:4" x14ac:dyDescent="0.3">
      <c r="A31172" t="s">
        <v>31176</v>
      </c>
      <c r="B31172" t="s">
        <v>82592</v>
      </c>
      <c r="C31172">
        <f t="shared" si="487"/>
        <v>1</v>
      </c>
      <c r="D31172" t="s">
        <v>3</v>
      </c>
    </row>
    <row r="31173" spans="1:4" x14ac:dyDescent="0.3">
      <c r="A31173" t="s">
        <v>31177</v>
      </c>
      <c r="B31173" t="s">
        <v>78982</v>
      </c>
      <c r="C31173">
        <f t="shared" si="487"/>
        <v>1</v>
      </c>
      <c r="D31173" t="s">
        <v>3</v>
      </c>
    </row>
    <row r="31174" spans="1:4" x14ac:dyDescent="0.3">
      <c r="A31174" t="s">
        <v>31178</v>
      </c>
      <c r="B31174" t="s">
        <v>78983</v>
      </c>
      <c r="C31174">
        <f t="shared" si="487"/>
        <v>2</v>
      </c>
      <c r="D31174" t="s">
        <v>0</v>
      </c>
    </row>
    <row r="31175" spans="1:4" x14ac:dyDescent="0.3">
      <c r="A31175" t="s">
        <v>31179</v>
      </c>
      <c r="B31175" t="s">
        <v>78984</v>
      </c>
      <c r="C31175">
        <f t="shared" si="487"/>
        <v>2</v>
      </c>
      <c r="D31175" t="s">
        <v>0</v>
      </c>
    </row>
    <row r="31176" spans="1:4" x14ac:dyDescent="0.3">
      <c r="A31176" t="s">
        <v>31180</v>
      </c>
      <c r="B31176" t="s">
        <v>73737</v>
      </c>
      <c r="C31176">
        <f t="shared" si="487"/>
        <v>2</v>
      </c>
      <c r="D31176" t="s">
        <v>0</v>
      </c>
    </row>
    <row r="31177" spans="1:4" x14ac:dyDescent="0.3">
      <c r="A31177" t="s">
        <v>31181</v>
      </c>
      <c r="B31177" t="s">
        <v>78986</v>
      </c>
      <c r="C31177">
        <f t="shared" si="487"/>
        <v>4</v>
      </c>
      <c r="D31177" t="s">
        <v>5</v>
      </c>
    </row>
    <row r="31178" spans="1:4" x14ac:dyDescent="0.3">
      <c r="A31178" t="s">
        <v>31182</v>
      </c>
      <c r="B31178" t="s">
        <v>78987</v>
      </c>
      <c r="C31178">
        <f t="shared" si="487"/>
        <v>5</v>
      </c>
      <c r="D31178" t="s">
        <v>4</v>
      </c>
    </row>
    <row r="31179" spans="1:4" x14ac:dyDescent="0.3">
      <c r="A31179" t="s">
        <v>31183</v>
      </c>
      <c r="B31179" t="s">
        <v>78988</v>
      </c>
      <c r="C31179">
        <f t="shared" si="487"/>
        <v>5</v>
      </c>
      <c r="D31179" t="s">
        <v>4</v>
      </c>
    </row>
    <row r="31180" spans="1:4" x14ac:dyDescent="0.3">
      <c r="A31180" t="s">
        <v>31184</v>
      </c>
      <c r="B31180" t="s">
        <v>78989</v>
      </c>
      <c r="C31180">
        <f t="shared" si="487"/>
        <v>0</v>
      </c>
      <c r="D31180" t="s">
        <v>1</v>
      </c>
    </row>
    <row r="31181" spans="1:4" x14ac:dyDescent="0.3">
      <c r="A31181" t="s">
        <v>31185</v>
      </c>
      <c r="B31181" t="s">
        <v>78990</v>
      </c>
      <c r="C31181">
        <f t="shared" si="487"/>
        <v>4</v>
      </c>
      <c r="D31181" t="s">
        <v>5</v>
      </c>
    </row>
    <row r="31182" spans="1:4" x14ac:dyDescent="0.3">
      <c r="A31182" t="s">
        <v>31186</v>
      </c>
      <c r="B31182" t="s">
        <v>78991</v>
      </c>
      <c r="C31182">
        <f t="shared" si="487"/>
        <v>2</v>
      </c>
      <c r="D31182" t="s">
        <v>0</v>
      </c>
    </row>
    <row r="31183" spans="1:4" x14ac:dyDescent="0.3">
      <c r="A31183" t="s">
        <v>31187</v>
      </c>
      <c r="B31183" t="s">
        <v>78993</v>
      </c>
      <c r="C31183">
        <f t="shared" si="487"/>
        <v>5</v>
      </c>
      <c r="D31183" t="s">
        <v>4</v>
      </c>
    </row>
    <row r="31184" spans="1:4" x14ac:dyDescent="0.3">
      <c r="A31184" t="s">
        <v>31188</v>
      </c>
      <c r="B31184" t="s">
        <v>78994</v>
      </c>
      <c r="C31184">
        <f t="shared" si="487"/>
        <v>5</v>
      </c>
      <c r="D31184" t="s">
        <v>4</v>
      </c>
    </row>
    <row r="31185" spans="1:4" x14ac:dyDescent="0.3">
      <c r="A31185" t="s">
        <v>31189</v>
      </c>
      <c r="B31185" t="s">
        <v>82593</v>
      </c>
      <c r="C31185">
        <f t="shared" si="487"/>
        <v>0</v>
      </c>
      <c r="D31185" t="s">
        <v>1</v>
      </c>
    </row>
    <row r="31186" spans="1:4" x14ac:dyDescent="0.3">
      <c r="A31186" t="s">
        <v>31190</v>
      </c>
      <c r="B31186" t="s">
        <v>78995</v>
      </c>
      <c r="C31186">
        <f t="shared" si="487"/>
        <v>0</v>
      </c>
      <c r="D31186" t="s">
        <v>1</v>
      </c>
    </row>
    <row r="31187" spans="1:4" x14ac:dyDescent="0.3">
      <c r="A31187" t="s">
        <v>31191</v>
      </c>
      <c r="B31187" t="s">
        <v>78996</v>
      </c>
      <c r="C31187">
        <f t="shared" si="487"/>
        <v>2</v>
      </c>
      <c r="D31187" t="s">
        <v>0</v>
      </c>
    </row>
    <row r="31188" spans="1:4" x14ac:dyDescent="0.3">
      <c r="A31188" t="s">
        <v>31192</v>
      </c>
      <c r="B31188" t="s">
        <v>78997</v>
      </c>
      <c r="C31188">
        <f t="shared" si="487"/>
        <v>2</v>
      </c>
      <c r="D31188" t="s">
        <v>0</v>
      </c>
    </row>
    <row r="31189" spans="1:4" x14ac:dyDescent="0.3">
      <c r="A31189" t="s">
        <v>31193</v>
      </c>
      <c r="B31189" t="s">
        <v>78998</v>
      </c>
      <c r="C31189">
        <f t="shared" si="487"/>
        <v>2</v>
      </c>
      <c r="D31189" t="s">
        <v>0</v>
      </c>
    </row>
    <row r="31190" spans="1:4" x14ac:dyDescent="0.3">
      <c r="A31190" t="s">
        <v>31194</v>
      </c>
      <c r="B31190" t="s">
        <v>78999</v>
      </c>
      <c r="C31190">
        <f t="shared" si="487"/>
        <v>2</v>
      </c>
      <c r="D31190" t="s">
        <v>0</v>
      </c>
    </row>
    <row r="31191" spans="1:4" x14ac:dyDescent="0.3">
      <c r="A31191" t="s">
        <v>31195</v>
      </c>
      <c r="B31191" t="s">
        <v>79000</v>
      </c>
      <c r="C31191">
        <f t="shared" si="487"/>
        <v>2</v>
      </c>
      <c r="D31191" t="s">
        <v>0</v>
      </c>
    </row>
    <row r="31192" spans="1:4" x14ac:dyDescent="0.3">
      <c r="A31192" t="s">
        <v>31196</v>
      </c>
      <c r="B31192" t="s">
        <v>79001</v>
      </c>
      <c r="C31192">
        <f t="shared" si="487"/>
        <v>2</v>
      </c>
      <c r="D31192" t="s">
        <v>0</v>
      </c>
    </row>
    <row r="31193" spans="1:4" x14ac:dyDescent="0.3">
      <c r="A31193" t="s">
        <v>31197</v>
      </c>
      <c r="B31193" t="s">
        <v>79002</v>
      </c>
      <c r="C31193">
        <f t="shared" si="487"/>
        <v>2</v>
      </c>
      <c r="D31193" t="s">
        <v>0</v>
      </c>
    </row>
    <row r="31194" spans="1:4" x14ac:dyDescent="0.3">
      <c r="A31194" t="s">
        <v>31198</v>
      </c>
      <c r="B31194" t="s">
        <v>79003</v>
      </c>
      <c r="C31194">
        <f t="shared" si="487"/>
        <v>2</v>
      </c>
      <c r="D31194" t="s">
        <v>0</v>
      </c>
    </row>
    <row r="31195" spans="1:4" x14ac:dyDescent="0.3">
      <c r="A31195" t="s">
        <v>31199</v>
      </c>
      <c r="B31195" t="s">
        <v>79004</v>
      </c>
      <c r="C31195">
        <f t="shared" si="487"/>
        <v>2</v>
      </c>
      <c r="D31195" t="s">
        <v>0</v>
      </c>
    </row>
    <row r="31196" spans="1:4" x14ac:dyDescent="0.3">
      <c r="A31196" t="s">
        <v>31200</v>
      </c>
      <c r="B31196" t="s">
        <v>79005</v>
      </c>
      <c r="C31196">
        <f t="shared" si="487"/>
        <v>2</v>
      </c>
      <c r="D31196" t="s">
        <v>0</v>
      </c>
    </row>
    <row r="31197" spans="1:4" x14ac:dyDescent="0.3">
      <c r="A31197" t="s">
        <v>31201</v>
      </c>
      <c r="B31197" t="s">
        <v>79006</v>
      </c>
      <c r="C31197">
        <f t="shared" si="487"/>
        <v>2</v>
      </c>
      <c r="D31197" t="s">
        <v>0</v>
      </c>
    </row>
    <row r="31198" spans="1:4" x14ac:dyDescent="0.3">
      <c r="A31198" t="s">
        <v>31202</v>
      </c>
      <c r="B31198" t="s">
        <v>79007</v>
      </c>
      <c r="C31198">
        <f t="shared" si="487"/>
        <v>2</v>
      </c>
      <c r="D31198" t="s">
        <v>0</v>
      </c>
    </row>
    <row r="31199" spans="1:4" x14ac:dyDescent="0.3">
      <c r="A31199" t="s">
        <v>31203</v>
      </c>
      <c r="B31199" t="s">
        <v>79008</v>
      </c>
      <c r="C31199">
        <f t="shared" si="487"/>
        <v>2</v>
      </c>
      <c r="D31199" t="s">
        <v>0</v>
      </c>
    </row>
    <row r="31200" spans="1:4" x14ac:dyDescent="0.3">
      <c r="A31200" t="s">
        <v>31204</v>
      </c>
      <c r="B31200" t="s">
        <v>79009</v>
      </c>
      <c r="C31200">
        <f t="shared" si="487"/>
        <v>2</v>
      </c>
      <c r="D31200" t="s">
        <v>0</v>
      </c>
    </row>
    <row r="31201" spans="1:4" x14ac:dyDescent="0.3">
      <c r="A31201" t="s">
        <v>31205</v>
      </c>
      <c r="B31201" t="s">
        <v>79011</v>
      </c>
      <c r="C31201">
        <f t="shared" si="487"/>
        <v>3</v>
      </c>
      <c r="D31201" t="s">
        <v>2</v>
      </c>
    </row>
    <row r="31202" spans="1:4" x14ac:dyDescent="0.3">
      <c r="A31202" t="s">
        <v>31206</v>
      </c>
      <c r="B31202" t="s">
        <v>79012</v>
      </c>
      <c r="C31202">
        <f t="shared" si="487"/>
        <v>3</v>
      </c>
      <c r="D31202" t="s">
        <v>2</v>
      </c>
    </row>
    <row r="31203" spans="1:4" x14ac:dyDescent="0.3">
      <c r="A31203" t="s">
        <v>31207</v>
      </c>
      <c r="B31203" t="s">
        <v>82594</v>
      </c>
      <c r="C31203">
        <f t="shared" si="487"/>
        <v>3</v>
      </c>
      <c r="D31203" t="s">
        <v>2</v>
      </c>
    </row>
    <row r="31204" spans="1:4" x14ac:dyDescent="0.3">
      <c r="A31204" t="s">
        <v>31208</v>
      </c>
      <c r="B31204" t="s">
        <v>79013</v>
      </c>
      <c r="C31204">
        <f t="shared" si="487"/>
        <v>3</v>
      </c>
      <c r="D31204" t="s">
        <v>2</v>
      </c>
    </row>
    <row r="31205" spans="1:4" x14ac:dyDescent="0.3">
      <c r="A31205" t="s">
        <v>31209</v>
      </c>
      <c r="B31205" t="s">
        <v>79014</v>
      </c>
      <c r="C31205">
        <f t="shared" si="487"/>
        <v>3</v>
      </c>
      <c r="D31205" t="s">
        <v>2</v>
      </c>
    </row>
    <row r="31206" spans="1:4" x14ac:dyDescent="0.3">
      <c r="A31206" t="s">
        <v>31210</v>
      </c>
      <c r="B31206" t="s">
        <v>79015</v>
      </c>
      <c r="C31206">
        <f t="shared" si="487"/>
        <v>3</v>
      </c>
      <c r="D31206" t="s">
        <v>2</v>
      </c>
    </row>
    <row r="31207" spans="1:4" x14ac:dyDescent="0.3">
      <c r="A31207" t="s">
        <v>31211</v>
      </c>
      <c r="B31207" t="s">
        <v>79016</v>
      </c>
      <c r="C31207">
        <f t="shared" si="487"/>
        <v>3</v>
      </c>
      <c r="D31207" t="s">
        <v>2</v>
      </c>
    </row>
    <row r="31208" spans="1:4" x14ac:dyDescent="0.3">
      <c r="A31208" t="s">
        <v>31212</v>
      </c>
      <c r="B31208" t="s">
        <v>79017</v>
      </c>
      <c r="C31208">
        <f t="shared" si="487"/>
        <v>3</v>
      </c>
      <c r="D31208" t="s">
        <v>2</v>
      </c>
    </row>
    <row r="31209" spans="1:4" x14ac:dyDescent="0.3">
      <c r="A31209" t="s">
        <v>31213</v>
      </c>
      <c r="B31209" t="s">
        <v>79018</v>
      </c>
      <c r="C31209">
        <f t="shared" si="487"/>
        <v>3</v>
      </c>
      <c r="D31209" t="s">
        <v>2</v>
      </c>
    </row>
    <row r="31210" spans="1:4" x14ac:dyDescent="0.3">
      <c r="A31210" t="s">
        <v>31214</v>
      </c>
      <c r="B31210" t="s">
        <v>79019</v>
      </c>
      <c r="C31210">
        <f t="shared" si="487"/>
        <v>2</v>
      </c>
      <c r="D31210" t="s">
        <v>0</v>
      </c>
    </row>
    <row r="31211" spans="1:4" x14ac:dyDescent="0.3">
      <c r="A31211" t="s">
        <v>31215</v>
      </c>
      <c r="B31211" t="s">
        <v>79020</v>
      </c>
      <c r="C31211">
        <f t="shared" si="487"/>
        <v>2</v>
      </c>
      <c r="D31211" t="s">
        <v>0</v>
      </c>
    </row>
    <row r="31212" spans="1:4" x14ac:dyDescent="0.3">
      <c r="A31212" t="s">
        <v>31216</v>
      </c>
      <c r="B31212" t="s">
        <v>79021</v>
      </c>
      <c r="C31212">
        <f t="shared" si="487"/>
        <v>2</v>
      </c>
      <c r="D31212" t="s">
        <v>0</v>
      </c>
    </row>
    <row r="31213" spans="1:4" x14ac:dyDescent="0.3">
      <c r="A31213" t="s">
        <v>31217</v>
      </c>
      <c r="B31213" t="s">
        <v>82595</v>
      </c>
      <c r="C31213">
        <f t="shared" si="487"/>
        <v>4</v>
      </c>
      <c r="D31213" t="s">
        <v>5</v>
      </c>
    </row>
    <row r="31214" spans="1:4" x14ac:dyDescent="0.3">
      <c r="A31214" t="s">
        <v>31218</v>
      </c>
      <c r="B31214" t="s">
        <v>82596</v>
      </c>
      <c r="C31214">
        <f t="shared" si="487"/>
        <v>4</v>
      </c>
      <c r="D31214" t="s">
        <v>5</v>
      </c>
    </row>
    <row r="31215" spans="1:4" x14ac:dyDescent="0.3">
      <c r="A31215" t="s">
        <v>31219</v>
      </c>
      <c r="B31215" t="s">
        <v>82597</v>
      </c>
      <c r="C31215">
        <f t="shared" si="487"/>
        <v>2</v>
      </c>
      <c r="D31215" t="s">
        <v>0</v>
      </c>
    </row>
    <row r="31216" spans="1:4" x14ac:dyDescent="0.3">
      <c r="A31216" t="s">
        <v>31220</v>
      </c>
      <c r="B31216" t="s">
        <v>82598</v>
      </c>
      <c r="C31216">
        <f t="shared" si="487"/>
        <v>2</v>
      </c>
      <c r="D31216" t="s">
        <v>0</v>
      </c>
    </row>
    <row r="31217" spans="1:4" x14ac:dyDescent="0.3">
      <c r="A31217" t="s">
        <v>31221</v>
      </c>
      <c r="B31217" t="s">
        <v>82599</v>
      </c>
      <c r="C31217">
        <f t="shared" si="487"/>
        <v>2</v>
      </c>
      <c r="D31217" t="s">
        <v>0</v>
      </c>
    </row>
    <row r="31218" spans="1:4" x14ac:dyDescent="0.3">
      <c r="A31218" t="s">
        <v>31222</v>
      </c>
      <c r="B31218" t="s">
        <v>79027</v>
      </c>
      <c r="C31218">
        <f t="shared" si="487"/>
        <v>0</v>
      </c>
      <c r="D31218" t="s">
        <v>1</v>
      </c>
    </row>
    <row r="31219" spans="1:4" x14ac:dyDescent="0.3">
      <c r="A31219" t="s">
        <v>31223</v>
      </c>
      <c r="B31219" t="s">
        <v>82600</v>
      </c>
      <c r="C31219">
        <f t="shared" si="487"/>
        <v>0</v>
      </c>
      <c r="D31219" t="s">
        <v>1</v>
      </c>
    </row>
    <row r="31220" spans="1:4" x14ac:dyDescent="0.3">
      <c r="A31220" t="s">
        <v>31224</v>
      </c>
      <c r="B31220" t="s">
        <v>79030</v>
      </c>
      <c r="C31220">
        <f t="shared" si="487"/>
        <v>5</v>
      </c>
      <c r="D31220" t="s">
        <v>4</v>
      </c>
    </row>
    <row r="31221" spans="1:4" x14ac:dyDescent="0.3">
      <c r="A31221" t="s">
        <v>31225</v>
      </c>
      <c r="B31221" t="s">
        <v>82601</v>
      </c>
      <c r="C31221">
        <f t="shared" si="487"/>
        <v>5</v>
      </c>
      <c r="D31221" t="s">
        <v>4</v>
      </c>
    </row>
    <row r="31222" spans="1:4" x14ac:dyDescent="0.3">
      <c r="A31222" t="s">
        <v>31226</v>
      </c>
      <c r="B31222" t="s">
        <v>79031</v>
      </c>
      <c r="C31222">
        <f t="shared" si="487"/>
        <v>1</v>
      </c>
      <c r="D31222" t="s">
        <v>3</v>
      </c>
    </row>
    <row r="31223" spans="1:4" x14ac:dyDescent="0.3">
      <c r="A31223" t="s">
        <v>31227</v>
      </c>
      <c r="B31223" t="s">
        <v>79032</v>
      </c>
      <c r="C31223">
        <f t="shared" si="487"/>
        <v>4</v>
      </c>
      <c r="D31223" t="s">
        <v>5</v>
      </c>
    </row>
    <row r="31224" spans="1:4" x14ac:dyDescent="0.3">
      <c r="A31224" t="s">
        <v>31228</v>
      </c>
      <c r="B31224" t="s">
        <v>79033</v>
      </c>
      <c r="C31224">
        <f t="shared" si="487"/>
        <v>4</v>
      </c>
      <c r="D31224" t="s">
        <v>5</v>
      </c>
    </row>
    <row r="31225" spans="1:4" x14ac:dyDescent="0.3">
      <c r="A31225" t="s">
        <v>31229</v>
      </c>
      <c r="B31225" t="s">
        <v>82602</v>
      </c>
      <c r="C31225">
        <f t="shared" si="487"/>
        <v>4</v>
      </c>
      <c r="D31225" t="s">
        <v>5</v>
      </c>
    </row>
    <row r="31226" spans="1:4" x14ac:dyDescent="0.3">
      <c r="A31226" t="s">
        <v>31230</v>
      </c>
      <c r="B31226" t="s">
        <v>82603</v>
      </c>
      <c r="C31226">
        <f t="shared" si="487"/>
        <v>2</v>
      </c>
      <c r="D31226" t="s">
        <v>0</v>
      </c>
    </row>
    <row r="31227" spans="1:4" x14ac:dyDescent="0.3">
      <c r="A31227" t="s">
        <v>31231</v>
      </c>
      <c r="B31227" t="s">
        <v>82604</v>
      </c>
      <c r="C31227">
        <f t="shared" si="487"/>
        <v>2</v>
      </c>
      <c r="D31227" t="s">
        <v>0</v>
      </c>
    </row>
    <row r="31228" spans="1:4" x14ac:dyDescent="0.3">
      <c r="A31228" t="s">
        <v>31232</v>
      </c>
      <c r="B31228" t="s">
        <v>79036</v>
      </c>
      <c r="C31228">
        <f t="shared" si="487"/>
        <v>2</v>
      </c>
      <c r="D31228" t="s">
        <v>0</v>
      </c>
    </row>
    <row r="31229" spans="1:4" x14ac:dyDescent="0.3">
      <c r="A31229" t="s">
        <v>31233</v>
      </c>
      <c r="B31229" t="s">
        <v>82605</v>
      </c>
      <c r="C31229">
        <f t="shared" si="487"/>
        <v>2</v>
      </c>
      <c r="D31229" t="s">
        <v>0</v>
      </c>
    </row>
    <row r="31230" spans="1:4" x14ac:dyDescent="0.3">
      <c r="A31230" t="s">
        <v>31234</v>
      </c>
      <c r="B31230" t="s">
        <v>79038</v>
      </c>
      <c r="C31230">
        <f t="shared" si="487"/>
        <v>2</v>
      </c>
      <c r="D31230" t="s">
        <v>0</v>
      </c>
    </row>
    <row r="31231" spans="1:4" x14ac:dyDescent="0.3">
      <c r="A31231" t="s">
        <v>31235</v>
      </c>
      <c r="B31231" t="s">
        <v>82606</v>
      </c>
      <c r="C31231">
        <f t="shared" si="487"/>
        <v>2</v>
      </c>
      <c r="D31231" t="s">
        <v>0</v>
      </c>
    </row>
    <row r="31232" spans="1:4" x14ac:dyDescent="0.3">
      <c r="A31232" t="s">
        <v>31236</v>
      </c>
      <c r="B31232" t="s">
        <v>79040</v>
      </c>
      <c r="C31232">
        <f t="shared" si="487"/>
        <v>2</v>
      </c>
      <c r="D31232" t="s">
        <v>0</v>
      </c>
    </row>
    <row r="31233" spans="1:4" x14ac:dyDescent="0.3">
      <c r="A31233" t="s">
        <v>31237</v>
      </c>
      <c r="B31233" t="s">
        <v>82607</v>
      </c>
      <c r="C31233">
        <f t="shared" si="487"/>
        <v>3</v>
      </c>
      <c r="D31233" t="s">
        <v>2</v>
      </c>
    </row>
    <row r="31234" spans="1:4" x14ac:dyDescent="0.3">
      <c r="A31234" t="s">
        <v>31238</v>
      </c>
      <c r="B31234" t="s">
        <v>79042</v>
      </c>
      <c r="C31234">
        <f t="shared" si="487"/>
        <v>3</v>
      </c>
      <c r="D31234" t="s">
        <v>2</v>
      </c>
    </row>
    <row r="31235" spans="1:4" x14ac:dyDescent="0.3">
      <c r="A31235" t="s">
        <v>31239</v>
      </c>
      <c r="B31235" t="s">
        <v>82608</v>
      </c>
      <c r="C31235">
        <f t="shared" ref="C31235:C31298" si="488">IF($D31235="기쁨", 0, IF($D31235="당황", 1, IF($D31235="분노", 2, IF($D31235="불안", 3, IF($D31235="상처", 4, IF($D31235="슬픔", 5, ""))))))</f>
        <v>3</v>
      </c>
      <c r="D31235" t="s">
        <v>2</v>
      </c>
    </row>
    <row r="31236" spans="1:4" x14ac:dyDescent="0.3">
      <c r="A31236" t="s">
        <v>31240</v>
      </c>
      <c r="B31236" t="s">
        <v>79044</v>
      </c>
      <c r="C31236">
        <f t="shared" si="488"/>
        <v>5</v>
      </c>
      <c r="D31236" t="s">
        <v>4</v>
      </c>
    </row>
    <row r="31237" spans="1:4" x14ac:dyDescent="0.3">
      <c r="A31237" t="s">
        <v>31241</v>
      </c>
      <c r="B31237" t="s">
        <v>82609</v>
      </c>
      <c r="C31237">
        <f t="shared" si="488"/>
        <v>5</v>
      </c>
      <c r="D31237" t="s">
        <v>4</v>
      </c>
    </row>
    <row r="31238" spans="1:4" x14ac:dyDescent="0.3">
      <c r="A31238" t="s">
        <v>31242</v>
      </c>
      <c r="B31238" t="s">
        <v>79047</v>
      </c>
      <c r="C31238">
        <f t="shared" si="488"/>
        <v>0</v>
      </c>
      <c r="D31238" t="s">
        <v>1</v>
      </c>
    </row>
    <row r="31239" spans="1:4" x14ac:dyDescent="0.3">
      <c r="A31239" t="s">
        <v>31243</v>
      </c>
      <c r="B31239" t="s">
        <v>82610</v>
      </c>
      <c r="C31239">
        <f t="shared" si="488"/>
        <v>3</v>
      </c>
      <c r="D31239" t="s">
        <v>2</v>
      </c>
    </row>
    <row r="31240" spans="1:4" x14ac:dyDescent="0.3">
      <c r="A31240" t="s">
        <v>31244</v>
      </c>
      <c r="B31240" t="s">
        <v>79048</v>
      </c>
      <c r="C31240">
        <f t="shared" si="488"/>
        <v>3</v>
      </c>
      <c r="D31240" t="s">
        <v>2</v>
      </c>
    </row>
    <row r="31241" spans="1:4" x14ac:dyDescent="0.3">
      <c r="A31241" t="s">
        <v>31245</v>
      </c>
      <c r="B31241" t="s">
        <v>82611</v>
      </c>
      <c r="C31241">
        <f t="shared" si="488"/>
        <v>3</v>
      </c>
      <c r="D31241" t="s">
        <v>2</v>
      </c>
    </row>
    <row r="31242" spans="1:4" x14ac:dyDescent="0.3">
      <c r="A31242" t="s">
        <v>31246</v>
      </c>
      <c r="B31242" t="s">
        <v>79050</v>
      </c>
      <c r="C31242">
        <f t="shared" si="488"/>
        <v>2</v>
      </c>
      <c r="D31242" t="s">
        <v>0</v>
      </c>
    </row>
    <row r="31243" spans="1:4" x14ac:dyDescent="0.3">
      <c r="A31243" t="s">
        <v>31247</v>
      </c>
      <c r="B31243" t="s">
        <v>79051</v>
      </c>
      <c r="C31243">
        <f t="shared" si="488"/>
        <v>2</v>
      </c>
      <c r="D31243" t="s">
        <v>0</v>
      </c>
    </row>
    <row r="31244" spans="1:4" x14ac:dyDescent="0.3">
      <c r="A31244" t="s">
        <v>31248</v>
      </c>
      <c r="B31244" t="s">
        <v>82612</v>
      </c>
      <c r="C31244">
        <f t="shared" si="488"/>
        <v>2</v>
      </c>
      <c r="D31244" t="s">
        <v>0</v>
      </c>
    </row>
    <row r="31245" spans="1:4" x14ac:dyDescent="0.3">
      <c r="A31245" t="s">
        <v>31249</v>
      </c>
      <c r="B31245" t="s">
        <v>82613</v>
      </c>
      <c r="C31245">
        <f t="shared" si="488"/>
        <v>3</v>
      </c>
      <c r="D31245" t="s">
        <v>2</v>
      </c>
    </row>
    <row r="31246" spans="1:4" x14ac:dyDescent="0.3">
      <c r="A31246" t="s">
        <v>31250</v>
      </c>
      <c r="B31246" t="s">
        <v>79054</v>
      </c>
      <c r="C31246">
        <f t="shared" si="488"/>
        <v>5</v>
      </c>
      <c r="D31246" t="s">
        <v>4</v>
      </c>
    </row>
    <row r="31247" spans="1:4" x14ac:dyDescent="0.3">
      <c r="A31247" t="s">
        <v>31251</v>
      </c>
      <c r="B31247" t="s">
        <v>79055</v>
      </c>
      <c r="C31247">
        <f t="shared" si="488"/>
        <v>5</v>
      </c>
      <c r="D31247" t="s">
        <v>4</v>
      </c>
    </row>
    <row r="31248" spans="1:4" x14ac:dyDescent="0.3">
      <c r="A31248" t="s">
        <v>31252</v>
      </c>
      <c r="B31248" t="s">
        <v>82614</v>
      </c>
      <c r="C31248">
        <f t="shared" si="488"/>
        <v>0</v>
      </c>
      <c r="D31248" t="s">
        <v>1</v>
      </c>
    </row>
    <row r="31249" spans="1:4" x14ac:dyDescent="0.3">
      <c r="A31249" t="s">
        <v>31253</v>
      </c>
      <c r="B31249" t="s">
        <v>79057</v>
      </c>
      <c r="C31249">
        <f t="shared" si="488"/>
        <v>4</v>
      </c>
      <c r="D31249" t="s">
        <v>5</v>
      </c>
    </row>
    <row r="31250" spans="1:4" x14ac:dyDescent="0.3">
      <c r="A31250" t="s">
        <v>31254</v>
      </c>
      <c r="B31250" t="s">
        <v>82615</v>
      </c>
      <c r="C31250">
        <f t="shared" si="488"/>
        <v>4</v>
      </c>
      <c r="D31250" t="s">
        <v>5</v>
      </c>
    </row>
    <row r="31251" spans="1:4" x14ac:dyDescent="0.3">
      <c r="A31251" t="s">
        <v>31255</v>
      </c>
      <c r="B31251" t="s">
        <v>82616</v>
      </c>
      <c r="C31251">
        <f t="shared" si="488"/>
        <v>4</v>
      </c>
      <c r="D31251" t="s">
        <v>5</v>
      </c>
    </row>
    <row r="31252" spans="1:4" x14ac:dyDescent="0.3">
      <c r="A31252" t="s">
        <v>31256</v>
      </c>
      <c r="B31252" t="s">
        <v>82617</v>
      </c>
      <c r="C31252">
        <f t="shared" si="488"/>
        <v>4</v>
      </c>
      <c r="D31252" t="s">
        <v>5</v>
      </c>
    </row>
    <row r="31253" spans="1:4" x14ac:dyDescent="0.3">
      <c r="A31253" t="s">
        <v>31257</v>
      </c>
      <c r="B31253" t="s">
        <v>79061</v>
      </c>
      <c r="C31253">
        <f t="shared" si="488"/>
        <v>2</v>
      </c>
      <c r="D31253" t="s">
        <v>0</v>
      </c>
    </row>
    <row r="31254" spans="1:4" x14ac:dyDescent="0.3">
      <c r="A31254" t="s">
        <v>31258</v>
      </c>
      <c r="B31254" t="s">
        <v>79062</v>
      </c>
      <c r="C31254">
        <f t="shared" si="488"/>
        <v>2</v>
      </c>
      <c r="D31254" t="s">
        <v>0</v>
      </c>
    </row>
    <row r="31255" spans="1:4" x14ac:dyDescent="0.3">
      <c r="A31255" t="s">
        <v>31259</v>
      </c>
      <c r="B31255" t="s">
        <v>82618</v>
      </c>
      <c r="C31255">
        <f t="shared" si="488"/>
        <v>4</v>
      </c>
      <c r="D31255" t="s">
        <v>5</v>
      </c>
    </row>
    <row r="31256" spans="1:4" x14ac:dyDescent="0.3">
      <c r="A31256" t="s">
        <v>31260</v>
      </c>
      <c r="B31256" t="s">
        <v>79065</v>
      </c>
      <c r="C31256">
        <f t="shared" si="488"/>
        <v>4</v>
      </c>
      <c r="D31256" t="s">
        <v>5</v>
      </c>
    </row>
    <row r="31257" spans="1:4" x14ac:dyDescent="0.3">
      <c r="A31257" t="s">
        <v>31261</v>
      </c>
      <c r="B31257" t="s">
        <v>82619</v>
      </c>
      <c r="C31257">
        <f t="shared" si="488"/>
        <v>4</v>
      </c>
      <c r="D31257" t="s">
        <v>5</v>
      </c>
    </row>
    <row r="31258" spans="1:4" x14ac:dyDescent="0.3">
      <c r="A31258" t="s">
        <v>31262</v>
      </c>
      <c r="B31258" t="s">
        <v>79066</v>
      </c>
      <c r="C31258">
        <f t="shared" si="488"/>
        <v>4</v>
      </c>
      <c r="D31258" t="s">
        <v>5</v>
      </c>
    </row>
    <row r="31259" spans="1:4" x14ac:dyDescent="0.3">
      <c r="A31259" t="s">
        <v>31263</v>
      </c>
      <c r="B31259" t="s">
        <v>82620</v>
      </c>
      <c r="C31259">
        <f t="shared" si="488"/>
        <v>4</v>
      </c>
      <c r="D31259" t="s">
        <v>5</v>
      </c>
    </row>
    <row r="31260" spans="1:4" x14ac:dyDescent="0.3">
      <c r="A31260" t="s">
        <v>31264</v>
      </c>
      <c r="B31260" t="s">
        <v>82621</v>
      </c>
      <c r="C31260">
        <f t="shared" si="488"/>
        <v>4</v>
      </c>
      <c r="D31260" t="s">
        <v>5</v>
      </c>
    </row>
    <row r="31261" spans="1:4" x14ac:dyDescent="0.3">
      <c r="A31261" t="s">
        <v>31265</v>
      </c>
      <c r="B31261" t="s">
        <v>79069</v>
      </c>
      <c r="C31261">
        <f t="shared" si="488"/>
        <v>3</v>
      </c>
      <c r="D31261" t="s">
        <v>2</v>
      </c>
    </row>
    <row r="31262" spans="1:4" x14ac:dyDescent="0.3">
      <c r="A31262" t="s">
        <v>31266</v>
      </c>
      <c r="B31262" t="s">
        <v>79070</v>
      </c>
      <c r="C31262">
        <f t="shared" si="488"/>
        <v>5</v>
      </c>
      <c r="D31262" t="s">
        <v>4</v>
      </c>
    </row>
    <row r="31263" spans="1:4" x14ac:dyDescent="0.3">
      <c r="A31263" t="s">
        <v>31267</v>
      </c>
      <c r="B31263" t="s">
        <v>82622</v>
      </c>
      <c r="C31263">
        <f t="shared" si="488"/>
        <v>2</v>
      </c>
      <c r="D31263" t="s">
        <v>0</v>
      </c>
    </row>
    <row r="31264" spans="1:4" x14ac:dyDescent="0.3">
      <c r="A31264" t="s">
        <v>31268</v>
      </c>
      <c r="B31264" t="s">
        <v>79072</v>
      </c>
      <c r="C31264">
        <f t="shared" si="488"/>
        <v>5</v>
      </c>
      <c r="D31264" t="s">
        <v>4</v>
      </c>
    </row>
    <row r="31265" spans="1:4" x14ac:dyDescent="0.3">
      <c r="A31265" t="s">
        <v>31269</v>
      </c>
      <c r="B31265" t="s">
        <v>82623</v>
      </c>
      <c r="C31265">
        <f t="shared" si="488"/>
        <v>5</v>
      </c>
      <c r="D31265" t="s">
        <v>4</v>
      </c>
    </row>
    <row r="31266" spans="1:4" x14ac:dyDescent="0.3">
      <c r="A31266" t="s">
        <v>31270</v>
      </c>
      <c r="B31266" t="s">
        <v>82624</v>
      </c>
      <c r="C31266">
        <f t="shared" si="488"/>
        <v>1</v>
      </c>
      <c r="D31266" t="s">
        <v>3</v>
      </c>
    </row>
    <row r="31267" spans="1:4" x14ac:dyDescent="0.3">
      <c r="A31267" t="s">
        <v>31271</v>
      </c>
      <c r="B31267" t="s">
        <v>79075</v>
      </c>
      <c r="C31267">
        <f t="shared" si="488"/>
        <v>0</v>
      </c>
      <c r="D31267" t="s">
        <v>1</v>
      </c>
    </row>
    <row r="31268" spans="1:4" x14ac:dyDescent="0.3">
      <c r="A31268" t="s">
        <v>31272</v>
      </c>
      <c r="B31268" t="s">
        <v>82625</v>
      </c>
      <c r="C31268">
        <f t="shared" si="488"/>
        <v>5</v>
      </c>
      <c r="D31268" t="s">
        <v>4</v>
      </c>
    </row>
    <row r="31269" spans="1:4" x14ac:dyDescent="0.3">
      <c r="A31269" t="s">
        <v>31273</v>
      </c>
      <c r="B31269" t="s">
        <v>82626</v>
      </c>
      <c r="C31269">
        <f t="shared" si="488"/>
        <v>0</v>
      </c>
      <c r="D31269" t="s">
        <v>1</v>
      </c>
    </row>
    <row r="31270" spans="1:4" x14ac:dyDescent="0.3">
      <c r="A31270" t="s">
        <v>31274</v>
      </c>
      <c r="B31270" t="s">
        <v>82627</v>
      </c>
      <c r="C31270">
        <f t="shared" si="488"/>
        <v>0</v>
      </c>
      <c r="D31270" t="s">
        <v>1</v>
      </c>
    </row>
    <row r="31271" spans="1:4" x14ac:dyDescent="0.3">
      <c r="A31271" t="s">
        <v>31275</v>
      </c>
      <c r="B31271" t="s">
        <v>79079</v>
      </c>
      <c r="C31271">
        <f t="shared" si="488"/>
        <v>5</v>
      </c>
      <c r="D31271" t="s">
        <v>4</v>
      </c>
    </row>
    <row r="31272" spans="1:4" x14ac:dyDescent="0.3">
      <c r="A31272" t="s">
        <v>31276</v>
      </c>
      <c r="B31272" t="s">
        <v>82628</v>
      </c>
      <c r="C31272">
        <f t="shared" si="488"/>
        <v>5</v>
      </c>
      <c r="D31272" t="s">
        <v>4</v>
      </c>
    </row>
    <row r="31273" spans="1:4" x14ac:dyDescent="0.3">
      <c r="A31273" t="s">
        <v>31277</v>
      </c>
      <c r="B31273" t="s">
        <v>79082</v>
      </c>
      <c r="C31273">
        <f t="shared" si="488"/>
        <v>1</v>
      </c>
      <c r="D31273" t="s">
        <v>3</v>
      </c>
    </row>
    <row r="31274" spans="1:4" x14ac:dyDescent="0.3">
      <c r="A31274" t="s">
        <v>31278</v>
      </c>
      <c r="B31274" t="s">
        <v>82629</v>
      </c>
      <c r="C31274">
        <f t="shared" si="488"/>
        <v>3</v>
      </c>
      <c r="D31274" t="s">
        <v>2</v>
      </c>
    </row>
    <row r="31275" spans="1:4" x14ac:dyDescent="0.3">
      <c r="A31275" t="s">
        <v>31279</v>
      </c>
      <c r="B31275" t="s">
        <v>82630</v>
      </c>
      <c r="C31275">
        <f t="shared" si="488"/>
        <v>3</v>
      </c>
      <c r="D31275" t="s">
        <v>2</v>
      </c>
    </row>
    <row r="31276" spans="1:4" x14ac:dyDescent="0.3">
      <c r="A31276" t="s">
        <v>31280</v>
      </c>
      <c r="B31276" t="s">
        <v>79084</v>
      </c>
      <c r="C31276">
        <f t="shared" si="488"/>
        <v>3</v>
      </c>
      <c r="D31276" t="s">
        <v>2</v>
      </c>
    </row>
    <row r="31277" spans="1:4" x14ac:dyDescent="0.3">
      <c r="A31277" t="s">
        <v>31281</v>
      </c>
      <c r="B31277" t="s">
        <v>79085</v>
      </c>
      <c r="C31277">
        <f t="shared" si="488"/>
        <v>0</v>
      </c>
      <c r="D31277" t="s">
        <v>1</v>
      </c>
    </row>
    <row r="31278" spans="1:4" x14ac:dyDescent="0.3">
      <c r="A31278" t="s">
        <v>31282</v>
      </c>
      <c r="B31278" t="s">
        <v>79086</v>
      </c>
      <c r="C31278">
        <f t="shared" si="488"/>
        <v>0</v>
      </c>
      <c r="D31278" t="s">
        <v>1</v>
      </c>
    </row>
    <row r="31279" spans="1:4" x14ac:dyDescent="0.3">
      <c r="A31279" t="s">
        <v>31283</v>
      </c>
      <c r="B31279" t="s">
        <v>82631</v>
      </c>
      <c r="C31279">
        <f t="shared" si="488"/>
        <v>2</v>
      </c>
      <c r="D31279" t="s">
        <v>0</v>
      </c>
    </row>
    <row r="31280" spans="1:4" x14ac:dyDescent="0.3">
      <c r="A31280" t="s">
        <v>31284</v>
      </c>
      <c r="B31280" t="s">
        <v>82632</v>
      </c>
      <c r="C31280">
        <f t="shared" si="488"/>
        <v>5</v>
      </c>
      <c r="D31280" t="s">
        <v>4</v>
      </c>
    </row>
    <row r="31281" spans="1:4" x14ac:dyDescent="0.3">
      <c r="A31281" t="s">
        <v>31285</v>
      </c>
      <c r="B31281" t="s">
        <v>79089</v>
      </c>
      <c r="C31281">
        <f t="shared" si="488"/>
        <v>0</v>
      </c>
      <c r="D31281" t="s">
        <v>1</v>
      </c>
    </row>
    <row r="31282" spans="1:4" x14ac:dyDescent="0.3">
      <c r="A31282" t="s">
        <v>31286</v>
      </c>
      <c r="B31282" t="s">
        <v>82633</v>
      </c>
      <c r="C31282">
        <f t="shared" si="488"/>
        <v>4</v>
      </c>
      <c r="D31282" t="s">
        <v>5</v>
      </c>
    </row>
    <row r="31283" spans="1:4" x14ac:dyDescent="0.3">
      <c r="A31283" t="s">
        <v>31287</v>
      </c>
      <c r="B31283" t="s">
        <v>82634</v>
      </c>
      <c r="C31283">
        <f t="shared" si="488"/>
        <v>2</v>
      </c>
      <c r="D31283" t="s">
        <v>0</v>
      </c>
    </row>
    <row r="31284" spans="1:4" x14ac:dyDescent="0.3">
      <c r="A31284" t="s">
        <v>31288</v>
      </c>
      <c r="B31284" t="s">
        <v>82635</v>
      </c>
      <c r="C31284">
        <f t="shared" si="488"/>
        <v>1</v>
      </c>
      <c r="D31284" t="s">
        <v>3</v>
      </c>
    </row>
    <row r="31285" spans="1:4" x14ac:dyDescent="0.3">
      <c r="A31285" t="s">
        <v>31289</v>
      </c>
      <c r="B31285" t="s">
        <v>79092</v>
      </c>
      <c r="C31285">
        <f t="shared" si="488"/>
        <v>5</v>
      </c>
      <c r="D31285" t="s">
        <v>4</v>
      </c>
    </row>
    <row r="31286" spans="1:4" x14ac:dyDescent="0.3">
      <c r="A31286" t="s">
        <v>31290</v>
      </c>
      <c r="B31286" t="s">
        <v>79093</v>
      </c>
      <c r="C31286">
        <f t="shared" si="488"/>
        <v>0</v>
      </c>
      <c r="D31286" t="s">
        <v>1</v>
      </c>
    </row>
    <row r="31287" spans="1:4" x14ac:dyDescent="0.3">
      <c r="A31287" t="s">
        <v>31291</v>
      </c>
      <c r="B31287" t="s">
        <v>79094</v>
      </c>
      <c r="C31287">
        <f t="shared" si="488"/>
        <v>5</v>
      </c>
      <c r="D31287" t="s">
        <v>4</v>
      </c>
    </row>
    <row r="31288" spans="1:4" x14ac:dyDescent="0.3">
      <c r="A31288" t="s">
        <v>31292</v>
      </c>
      <c r="B31288" t="s">
        <v>79095</v>
      </c>
      <c r="C31288">
        <f t="shared" si="488"/>
        <v>2</v>
      </c>
      <c r="D31288" t="s">
        <v>0</v>
      </c>
    </row>
    <row r="31289" spans="1:4" x14ac:dyDescent="0.3">
      <c r="A31289" t="s">
        <v>31293</v>
      </c>
      <c r="B31289" t="s">
        <v>82636</v>
      </c>
      <c r="C31289">
        <f t="shared" si="488"/>
        <v>2</v>
      </c>
      <c r="D31289" t="s">
        <v>0</v>
      </c>
    </row>
    <row r="31290" spans="1:4" x14ac:dyDescent="0.3">
      <c r="A31290" t="s">
        <v>31294</v>
      </c>
      <c r="B31290" t="s">
        <v>79097</v>
      </c>
      <c r="C31290">
        <f t="shared" si="488"/>
        <v>5</v>
      </c>
      <c r="D31290" t="s">
        <v>4</v>
      </c>
    </row>
    <row r="31291" spans="1:4" x14ac:dyDescent="0.3">
      <c r="A31291" t="s">
        <v>31295</v>
      </c>
      <c r="B31291" t="s">
        <v>79099</v>
      </c>
      <c r="C31291">
        <f t="shared" si="488"/>
        <v>5</v>
      </c>
      <c r="D31291" t="s">
        <v>4</v>
      </c>
    </row>
    <row r="31292" spans="1:4" x14ac:dyDescent="0.3">
      <c r="A31292" t="s">
        <v>31296</v>
      </c>
      <c r="B31292" t="s">
        <v>79100</v>
      </c>
      <c r="C31292">
        <f t="shared" si="488"/>
        <v>5</v>
      </c>
      <c r="D31292" t="s">
        <v>4</v>
      </c>
    </row>
    <row r="31293" spans="1:4" x14ac:dyDescent="0.3">
      <c r="A31293" t="s">
        <v>31297</v>
      </c>
      <c r="B31293" t="s">
        <v>82637</v>
      </c>
      <c r="C31293">
        <f t="shared" si="488"/>
        <v>3</v>
      </c>
      <c r="D31293" t="s">
        <v>2</v>
      </c>
    </row>
    <row r="31294" spans="1:4" x14ac:dyDescent="0.3">
      <c r="A31294" t="s">
        <v>31298</v>
      </c>
      <c r="B31294" t="s">
        <v>79101</v>
      </c>
      <c r="C31294">
        <f t="shared" si="488"/>
        <v>3</v>
      </c>
      <c r="D31294" t="s">
        <v>2</v>
      </c>
    </row>
    <row r="31295" spans="1:4" x14ac:dyDescent="0.3">
      <c r="A31295" t="s">
        <v>31299</v>
      </c>
      <c r="B31295" t="s">
        <v>79102</v>
      </c>
      <c r="C31295">
        <f t="shared" si="488"/>
        <v>4</v>
      </c>
      <c r="D31295" t="s">
        <v>5</v>
      </c>
    </row>
    <row r="31296" spans="1:4" x14ac:dyDescent="0.3">
      <c r="A31296" t="s">
        <v>31300</v>
      </c>
      <c r="B31296" t="s">
        <v>79103</v>
      </c>
      <c r="C31296">
        <f t="shared" si="488"/>
        <v>4</v>
      </c>
      <c r="D31296" t="s">
        <v>5</v>
      </c>
    </row>
    <row r="31297" spans="1:4" x14ac:dyDescent="0.3">
      <c r="A31297" t="s">
        <v>31301</v>
      </c>
      <c r="B31297" t="s">
        <v>79104</v>
      </c>
      <c r="C31297">
        <f t="shared" si="488"/>
        <v>4</v>
      </c>
      <c r="D31297" t="s">
        <v>5</v>
      </c>
    </row>
    <row r="31298" spans="1:4" x14ac:dyDescent="0.3">
      <c r="A31298" t="s">
        <v>31302</v>
      </c>
      <c r="B31298" t="s">
        <v>79105</v>
      </c>
      <c r="C31298">
        <f t="shared" si="488"/>
        <v>1</v>
      </c>
      <c r="D31298" t="s">
        <v>3</v>
      </c>
    </row>
    <row r="31299" spans="1:4" x14ac:dyDescent="0.3">
      <c r="A31299" t="s">
        <v>31303</v>
      </c>
      <c r="B31299" t="s">
        <v>79106</v>
      </c>
      <c r="C31299">
        <f t="shared" ref="C31299:C31362" si="489">IF($D31299="기쁨", 0, IF($D31299="당황", 1, IF($D31299="분노", 2, IF($D31299="불안", 3, IF($D31299="상처", 4, IF($D31299="슬픔", 5, ""))))))</f>
        <v>0</v>
      </c>
      <c r="D31299" t="s">
        <v>1</v>
      </c>
    </row>
    <row r="31300" spans="1:4" x14ac:dyDescent="0.3">
      <c r="A31300" t="s">
        <v>31304</v>
      </c>
      <c r="B31300" t="s">
        <v>82638</v>
      </c>
      <c r="C31300">
        <f t="shared" si="489"/>
        <v>0</v>
      </c>
      <c r="D31300" t="s">
        <v>1</v>
      </c>
    </row>
    <row r="31301" spans="1:4" x14ac:dyDescent="0.3">
      <c r="A31301" t="s">
        <v>31305</v>
      </c>
      <c r="B31301" t="s">
        <v>79108</v>
      </c>
      <c r="C31301">
        <f t="shared" si="489"/>
        <v>5</v>
      </c>
      <c r="D31301" t="s">
        <v>4</v>
      </c>
    </row>
    <row r="31302" spans="1:4" x14ac:dyDescent="0.3">
      <c r="A31302" t="s">
        <v>31306</v>
      </c>
      <c r="B31302" t="s">
        <v>82639</v>
      </c>
      <c r="C31302">
        <f t="shared" si="489"/>
        <v>2</v>
      </c>
      <c r="D31302" t="s">
        <v>0</v>
      </c>
    </row>
    <row r="31303" spans="1:4" x14ac:dyDescent="0.3">
      <c r="A31303" t="s">
        <v>31307</v>
      </c>
      <c r="B31303" t="s">
        <v>82640</v>
      </c>
      <c r="C31303">
        <f t="shared" si="489"/>
        <v>2</v>
      </c>
      <c r="D31303" t="s">
        <v>0</v>
      </c>
    </row>
    <row r="31304" spans="1:4" x14ac:dyDescent="0.3">
      <c r="A31304" t="s">
        <v>31308</v>
      </c>
      <c r="B31304" t="s">
        <v>82641</v>
      </c>
      <c r="C31304">
        <f t="shared" si="489"/>
        <v>2</v>
      </c>
      <c r="D31304" t="s">
        <v>0</v>
      </c>
    </row>
    <row r="31305" spans="1:4" x14ac:dyDescent="0.3">
      <c r="A31305" t="s">
        <v>31309</v>
      </c>
      <c r="B31305" t="s">
        <v>82642</v>
      </c>
      <c r="C31305">
        <f t="shared" si="489"/>
        <v>5</v>
      </c>
      <c r="D31305" t="s">
        <v>4</v>
      </c>
    </row>
    <row r="31306" spans="1:4" x14ac:dyDescent="0.3">
      <c r="A31306" t="s">
        <v>31310</v>
      </c>
      <c r="B31306" t="s">
        <v>79112</v>
      </c>
      <c r="C31306">
        <f t="shared" si="489"/>
        <v>5</v>
      </c>
      <c r="D31306" t="s">
        <v>4</v>
      </c>
    </row>
    <row r="31307" spans="1:4" x14ac:dyDescent="0.3">
      <c r="A31307" t="s">
        <v>31311</v>
      </c>
      <c r="B31307" t="s">
        <v>79113</v>
      </c>
      <c r="C31307">
        <f t="shared" si="489"/>
        <v>5</v>
      </c>
      <c r="D31307" t="s">
        <v>4</v>
      </c>
    </row>
    <row r="31308" spans="1:4" x14ac:dyDescent="0.3">
      <c r="A31308" t="s">
        <v>31312</v>
      </c>
      <c r="B31308" t="s">
        <v>79114</v>
      </c>
      <c r="C31308">
        <f t="shared" si="489"/>
        <v>5</v>
      </c>
      <c r="D31308" t="s">
        <v>4</v>
      </c>
    </row>
    <row r="31309" spans="1:4" x14ac:dyDescent="0.3">
      <c r="A31309" t="s">
        <v>31313</v>
      </c>
      <c r="B31309" t="s">
        <v>79116</v>
      </c>
      <c r="C31309">
        <f t="shared" si="489"/>
        <v>3</v>
      </c>
      <c r="D31309" t="s">
        <v>2</v>
      </c>
    </row>
    <row r="31310" spans="1:4" x14ac:dyDescent="0.3">
      <c r="A31310" t="s">
        <v>31314</v>
      </c>
      <c r="B31310" t="s">
        <v>79117</v>
      </c>
      <c r="C31310">
        <f t="shared" si="489"/>
        <v>3</v>
      </c>
      <c r="D31310" t="s">
        <v>2</v>
      </c>
    </row>
    <row r="31311" spans="1:4" x14ac:dyDescent="0.3">
      <c r="A31311" t="s">
        <v>31315</v>
      </c>
      <c r="B31311" t="s">
        <v>82643</v>
      </c>
      <c r="C31311">
        <f t="shared" si="489"/>
        <v>4</v>
      </c>
      <c r="D31311" t="s">
        <v>5</v>
      </c>
    </row>
    <row r="31312" spans="1:4" x14ac:dyDescent="0.3">
      <c r="A31312" t="s">
        <v>31316</v>
      </c>
      <c r="B31312" t="s">
        <v>79118</v>
      </c>
      <c r="C31312">
        <f t="shared" si="489"/>
        <v>4</v>
      </c>
      <c r="D31312" t="s">
        <v>5</v>
      </c>
    </row>
    <row r="31313" spans="1:4" x14ac:dyDescent="0.3">
      <c r="A31313" t="s">
        <v>31317</v>
      </c>
      <c r="B31313" t="s">
        <v>79119</v>
      </c>
      <c r="C31313">
        <f t="shared" si="489"/>
        <v>4</v>
      </c>
      <c r="D31313" t="s">
        <v>5</v>
      </c>
    </row>
    <row r="31314" spans="1:4" x14ac:dyDescent="0.3">
      <c r="A31314" t="s">
        <v>31318</v>
      </c>
      <c r="B31314" t="s">
        <v>79120</v>
      </c>
      <c r="C31314">
        <f t="shared" si="489"/>
        <v>1</v>
      </c>
      <c r="D31314" t="s">
        <v>3</v>
      </c>
    </row>
    <row r="31315" spans="1:4" x14ac:dyDescent="0.3">
      <c r="A31315" t="s">
        <v>31319</v>
      </c>
      <c r="B31315" t="s">
        <v>82644</v>
      </c>
      <c r="C31315">
        <f t="shared" si="489"/>
        <v>1</v>
      </c>
      <c r="D31315" t="s">
        <v>3</v>
      </c>
    </row>
    <row r="31316" spans="1:4" x14ac:dyDescent="0.3">
      <c r="A31316" t="s">
        <v>31320</v>
      </c>
      <c r="B31316" t="s">
        <v>79122</v>
      </c>
      <c r="C31316">
        <f t="shared" si="489"/>
        <v>1</v>
      </c>
      <c r="D31316" t="s">
        <v>3</v>
      </c>
    </row>
    <row r="31317" spans="1:4" x14ac:dyDescent="0.3">
      <c r="A31317" t="s">
        <v>31321</v>
      </c>
      <c r="B31317" t="s">
        <v>79123</v>
      </c>
      <c r="C31317">
        <f t="shared" si="489"/>
        <v>1</v>
      </c>
      <c r="D31317" t="s">
        <v>3</v>
      </c>
    </row>
    <row r="31318" spans="1:4" x14ac:dyDescent="0.3">
      <c r="A31318" t="s">
        <v>31322</v>
      </c>
      <c r="B31318" t="s">
        <v>79124</v>
      </c>
      <c r="C31318">
        <f t="shared" si="489"/>
        <v>3</v>
      </c>
      <c r="D31318" t="s">
        <v>2</v>
      </c>
    </row>
    <row r="31319" spans="1:4" x14ac:dyDescent="0.3">
      <c r="A31319" t="s">
        <v>31323</v>
      </c>
      <c r="B31319" t="s">
        <v>79125</v>
      </c>
      <c r="C31319">
        <f t="shared" si="489"/>
        <v>1</v>
      </c>
      <c r="D31319" t="s">
        <v>3</v>
      </c>
    </row>
    <row r="31320" spans="1:4" x14ac:dyDescent="0.3">
      <c r="A31320" t="s">
        <v>31324</v>
      </c>
      <c r="B31320" t="s">
        <v>79126</v>
      </c>
      <c r="C31320">
        <f t="shared" si="489"/>
        <v>3</v>
      </c>
      <c r="D31320" t="s">
        <v>2</v>
      </c>
    </row>
    <row r="31321" spans="1:4" x14ac:dyDescent="0.3">
      <c r="A31321" t="s">
        <v>31325</v>
      </c>
      <c r="B31321" t="s">
        <v>79127</v>
      </c>
      <c r="C31321">
        <f t="shared" si="489"/>
        <v>4</v>
      </c>
      <c r="D31321" t="s">
        <v>5</v>
      </c>
    </row>
    <row r="31322" spans="1:4" x14ac:dyDescent="0.3">
      <c r="A31322" t="s">
        <v>31326</v>
      </c>
      <c r="B31322" t="s">
        <v>79128</v>
      </c>
      <c r="C31322">
        <f t="shared" si="489"/>
        <v>4</v>
      </c>
      <c r="D31322" t="s">
        <v>5</v>
      </c>
    </row>
    <row r="31323" spans="1:4" x14ac:dyDescent="0.3">
      <c r="A31323" t="s">
        <v>31327</v>
      </c>
      <c r="B31323" t="s">
        <v>79129</v>
      </c>
      <c r="C31323">
        <f t="shared" si="489"/>
        <v>4</v>
      </c>
      <c r="D31323" t="s">
        <v>5</v>
      </c>
    </row>
    <row r="31324" spans="1:4" x14ac:dyDescent="0.3">
      <c r="A31324" t="s">
        <v>31328</v>
      </c>
      <c r="B31324" t="s">
        <v>79130</v>
      </c>
      <c r="C31324">
        <f t="shared" si="489"/>
        <v>4</v>
      </c>
      <c r="D31324" t="s">
        <v>5</v>
      </c>
    </row>
    <row r="31325" spans="1:4" x14ac:dyDescent="0.3">
      <c r="A31325" t="s">
        <v>31329</v>
      </c>
      <c r="B31325" t="s">
        <v>79131</v>
      </c>
      <c r="C31325">
        <f t="shared" si="489"/>
        <v>1</v>
      </c>
      <c r="D31325" t="s">
        <v>3</v>
      </c>
    </row>
    <row r="31326" spans="1:4" x14ac:dyDescent="0.3">
      <c r="A31326" t="s">
        <v>31330</v>
      </c>
      <c r="B31326" t="s">
        <v>79132</v>
      </c>
      <c r="C31326">
        <f t="shared" si="489"/>
        <v>0</v>
      </c>
      <c r="D31326" t="s">
        <v>1</v>
      </c>
    </row>
    <row r="31327" spans="1:4" x14ac:dyDescent="0.3">
      <c r="A31327" t="s">
        <v>31331</v>
      </c>
      <c r="B31327" t="s">
        <v>79134</v>
      </c>
      <c r="C31327">
        <f t="shared" si="489"/>
        <v>2</v>
      </c>
      <c r="D31327" t="s">
        <v>0</v>
      </c>
    </row>
    <row r="31328" spans="1:4" x14ac:dyDescent="0.3">
      <c r="A31328" t="s">
        <v>31332</v>
      </c>
      <c r="B31328" t="s">
        <v>82645</v>
      </c>
      <c r="C31328">
        <f t="shared" si="489"/>
        <v>2</v>
      </c>
      <c r="D31328" t="s">
        <v>0</v>
      </c>
    </row>
    <row r="31329" spans="1:4" x14ac:dyDescent="0.3">
      <c r="A31329" t="s">
        <v>31333</v>
      </c>
      <c r="B31329" t="s">
        <v>82646</v>
      </c>
      <c r="C31329">
        <f t="shared" si="489"/>
        <v>2</v>
      </c>
      <c r="D31329" t="s">
        <v>0</v>
      </c>
    </row>
    <row r="31330" spans="1:4" x14ac:dyDescent="0.3">
      <c r="A31330" t="s">
        <v>31334</v>
      </c>
      <c r="B31330" t="s">
        <v>82647</v>
      </c>
      <c r="C31330">
        <f t="shared" si="489"/>
        <v>2</v>
      </c>
      <c r="D31330" t="s">
        <v>0</v>
      </c>
    </row>
    <row r="31331" spans="1:4" x14ac:dyDescent="0.3">
      <c r="A31331" t="s">
        <v>31335</v>
      </c>
      <c r="B31331" t="s">
        <v>79137</v>
      </c>
      <c r="C31331">
        <f t="shared" si="489"/>
        <v>5</v>
      </c>
      <c r="D31331" t="s">
        <v>4</v>
      </c>
    </row>
    <row r="31332" spans="1:4" x14ac:dyDescent="0.3">
      <c r="A31332" t="s">
        <v>31336</v>
      </c>
      <c r="B31332" t="s">
        <v>79138</v>
      </c>
      <c r="C31332">
        <f t="shared" si="489"/>
        <v>3</v>
      </c>
      <c r="D31332" t="s">
        <v>2</v>
      </c>
    </row>
    <row r="31333" spans="1:4" x14ac:dyDescent="0.3">
      <c r="A31333" t="s">
        <v>31337</v>
      </c>
      <c r="B31333" t="s">
        <v>79139</v>
      </c>
      <c r="C31333">
        <f t="shared" si="489"/>
        <v>3</v>
      </c>
      <c r="D31333" t="s">
        <v>2</v>
      </c>
    </row>
    <row r="31334" spans="1:4" x14ac:dyDescent="0.3">
      <c r="A31334" t="s">
        <v>31338</v>
      </c>
      <c r="B31334" t="s">
        <v>82648</v>
      </c>
      <c r="C31334">
        <f t="shared" si="489"/>
        <v>2</v>
      </c>
      <c r="D31334" t="s">
        <v>0</v>
      </c>
    </row>
    <row r="31335" spans="1:4" x14ac:dyDescent="0.3">
      <c r="A31335" t="s">
        <v>31339</v>
      </c>
      <c r="B31335" t="s">
        <v>79141</v>
      </c>
      <c r="C31335">
        <f t="shared" si="489"/>
        <v>4</v>
      </c>
      <c r="D31335" t="s">
        <v>5</v>
      </c>
    </row>
    <row r="31336" spans="1:4" x14ac:dyDescent="0.3">
      <c r="A31336" t="s">
        <v>31340</v>
      </c>
      <c r="B31336" t="s">
        <v>79142</v>
      </c>
      <c r="C31336">
        <f t="shared" si="489"/>
        <v>4</v>
      </c>
      <c r="D31336" t="s">
        <v>5</v>
      </c>
    </row>
    <row r="31337" spans="1:4" x14ac:dyDescent="0.3">
      <c r="A31337" t="s">
        <v>31341</v>
      </c>
      <c r="B31337" t="s">
        <v>79143</v>
      </c>
      <c r="C31337">
        <f t="shared" si="489"/>
        <v>4</v>
      </c>
      <c r="D31337" t="s">
        <v>5</v>
      </c>
    </row>
    <row r="31338" spans="1:4" x14ac:dyDescent="0.3">
      <c r="A31338" t="s">
        <v>31342</v>
      </c>
      <c r="B31338" t="s">
        <v>79144</v>
      </c>
      <c r="C31338">
        <f t="shared" si="489"/>
        <v>4</v>
      </c>
      <c r="D31338" t="s">
        <v>5</v>
      </c>
    </row>
    <row r="31339" spans="1:4" x14ac:dyDescent="0.3">
      <c r="A31339" t="s">
        <v>31343</v>
      </c>
      <c r="B31339" t="s">
        <v>79145</v>
      </c>
      <c r="C31339">
        <f t="shared" si="489"/>
        <v>4</v>
      </c>
      <c r="D31339" t="s">
        <v>5</v>
      </c>
    </row>
    <row r="31340" spans="1:4" x14ac:dyDescent="0.3">
      <c r="A31340" t="s">
        <v>31344</v>
      </c>
      <c r="B31340" t="s">
        <v>79146</v>
      </c>
      <c r="C31340">
        <f t="shared" si="489"/>
        <v>1</v>
      </c>
      <c r="D31340" t="s">
        <v>3</v>
      </c>
    </row>
    <row r="31341" spans="1:4" x14ac:dyDescent="0.3">
      <c r="A31341" t="s">
        <v>31345</v>
      </c>
      <c r="B31341" t="s">
        <v>79147</v>
      </c>
      <c r="C31341">
        <f t="shared" si="489"/>
        <v>1</v>
      </c>
      <c r="D31341" t="s">
        <v>3</v>
      </c>
    </row>
    <row r="31342" spans="1:4" x14ac:dyDescent="0.3">
      <c r="A31342" t="s">
        <v>31346</v>
      </c>
      <c r="B31342" t="s">
        <v>79148</v>
      </c>
      <c r="C31342">
        <f t="shared" si="489"/>
        <v>2</v>
      </c>
      <c r="D31342" t="s">
        <v>0</v>
      </c>
    </row>
    <row r="31343" spans="1:4" x14ac:dyDescent="0.3">
      <c r="A31343" t="s">
        <v>31347</v>
      </c>
      <c r="B31343" t="s">
        <v>79149</v>
      </c>
      <c r="C31343">
        <f t="shared" si="489"/>
        <v>2</v>
      </c>
      <c r="D31343" t="s">
        <v>0</v>
      </c>
    </row>
    <row r="31344" spans="1:4" x14ac:dyDescent="0.3">
      <c r="A31344" t="s">
        <v>31348</v>
      </c>
      <c r="B31344" t="s">
        <v>79150</v>
      </c>
      <c r="C31344">
        <f t="shared" si="489"/>
        <v>5</v>
      </c>
      <c r="D31344" t="s">
        <v>4</v>
      </c>
    </row>
    <row r="31345" spans="1:4" x14ac:dyDescent="0.3">
      <c r="A31345" t="s">
        <v>31349</v>
      </c>
      <c r="B31345" t="s">
        <v>82649</v>
      </c>
      <c r="C31345">
        <f t="shared" si="489"/>
        <v>5</v>
      </c>
      <c r="D31345" t="s">
        <v>4</v>
      </c>
    </row>
    <row r="31346" spans="1:4" x14ac:dyDescent="0.3">
      <c r="A31346" t="s">
        <v>31350</v>
      </c>
      <c r="B31346" t="s">
        <v>79153</v>
      </c>
      <c r="C31346">
        <f t="shared" si="489"/>
        <v>3</v>
      </c>
      <c r="D31346" t="s">
        <v>2</v>
      </c>
    </row>
    <row r="31347" spans="1:4" x14ac:dyDescent="0.3">
      <c r="A31347" t="s">
        <v>31351</v>
      </c>
      <c r="B31347" t="s">
        <v>82650</v>
      </c>
      <c r="C31347">
        <f t="shared" si="489"/>
        <v>3</v>
      </c>
      <c r="D31347" t="s">
        <v>2</v>
      </c>
    </row>
    <row r="31348" spans="1:4" x14ac:dyDescent="0.3">
      <c r="A31348" t="s">
        <v>31352</v>
      </c>
      <c r="B31348" t="s">
        <v>79154</v>
      </c>
      <c r="C31348">
        <f t="shared" si="489"/>
        <v>3</v>
      </c>
      <c r="D31348" t="s">
        <v>2</v>
      </c>
    </row>
    <row r="31349" spans="1:4" x14ac:dyDescent="0.3">
      <c r="A31349" t="s">
        <v>31353</v>
      </c>
      <c r="B31349" t="s">
        <v>79155</v>
      </c>
      <c r="C31349">
        <f t="shared" si="489"/>
        <v>3</v>
      </c>
      <c r="D31349" t="s">
        <v>2</v>
      </c>
    </row>
    <row r="31350" spans="1:4" x14ac:dyDescent="0.3">
      <c r="A31350" t="s">
        <v>31354</v>
      </c>
      <c r="B31350" t="s">
        <v>79156</v>
      </c>
      <c r="C31350">
        <f t="shared" si="489"/>
        <v>5</v>
      </c>
      <c r="D31350" t="s">
        <v>4</v>
      </c>
    </row>
    <row r="31351" spans="1:4" x14ac:dyDescent="0.3">
      <c r="A31351" t="s">
        <v>31355</v>
      </c>
      <c r="B31351" t="s">
        <v>79157</v>
      </c>
      <c r="C31351">
        <f t="shared" si="489"/>
        <v>4</v>
      </c>
      <c r="D31351" t="s">
        <v>5</v>
      </c>
    </row>
    <row r="31352" spans="1:4" x14ac:dyDescent="0.3">
      <c r="A31352" t="s">
        <v>31356</v>
      </c>
      <c r="B31352" t="s">
        <v>79158</v>
      </c>
      <c r="C31352">
        <f t="shared" si="489"/>
        <v>5</v>
      </c>
      <c r="D31352" t="s">
        <v>4</v>
      </c>
    </row>
    <row r="31353" spans="1:4" x14ac:dyDescent="0.3">
      <c r="A31353" t="s">
        <v>31357</v>
      </c>
      <c r="B31353" t="s">
        <v>79159</v>
      </c>
      <c r="C31353">
        <f t="shared" si="489"/>
        <v>4</v>
      </c>
      <c r="D31353" t="s">
        <v>5</v>
      </c>
    </row>
    <row r="31354" spans="1:4" x14ac:dyDescent="0.3">
      <c r="A31354" t="s">
        <v>31358</v>
      </c>
      <c r="B31354" t="s">
        <v>82651</v>
      </c>
      <c r="C31354">
        <f t="shared" si="489"/>
        <v>1</v>
      </c>
      <c r="D31354" t="s">
        <v>3</v>
      </c>
    </row>
    <row r="31355" spans="1:4" x14ac:dyDescent="0.3">
      <c r="A31355" t="s">
        <v>31359</v>
      </c>
      <c r="B31355" t="s">
        <v>79161</v>
      </c>
      <c r="C31355">
        <f t="shared" si="489"/>
        <v>1</v>
      </c>
      <c r="D31355" t="s">
        <v>3</v>
      </c>
    </row>
    <row r="31356" spans="1:4" x14ac:dyDescent="0.3">
      <c r="A31356" t="s">
        <v>31360</v>
      </c>
      <c r="B31356" t="s">
        <v>79162</v>
      </c>
      <c r="C31356">
        <f t="shared" si="489"/>
        <v>0</v>
      </c>
      <c r="D31356" t="s">
        <v>1</v>
      </c>
    </row>
    <row r="31357" spans="1:4" x14ac:dyDescent="0.3">
      <c r="A31357" t="s">
        <v>31361</v>
      </c>
      <c r="B31357" t="s">
        <v>82652</v>
      </c>
      <c r="C31357">
        <f t="shared" si="489"/>
        <v>0</v>
      </c>
      <c r="D31357" t="s">
        <v>1</v>
      </c>
    </row>
    <row r="31358" spans="1:4" x14ac:dyDescent="0.3">
      <c r="A31358" t="s">
        <v>31362</v>
      </c>
      <c r="B31358" t="s">
        <v>79164</v>
      </c>
      <c r="C31358">
        <f t="shared" si="489"/>
        <v>0</v>
      </c>
      <c r="D31358" t="s">
        <v>1</v>
      </c>
    </row>
    <row r="31359" spans="1:4" x14ac:dyDescent="0.3">
      <c r="A31359" t="s">
        <v>31363</v>
      </c>
      <c r="B31359" t="s">
        <v>79165</v>
      </c>
      <c r="C31359">
        <f t="shared" si="489"/>
        <v>5</v>
      </c>
      <c r="D31359" t="s">
        <v>4</v>
      </c>
    </row>
    <row r="31360" spans="1:4" x14ac:dyDescent="0.3">
      <c r="A31360" t="s">
        <v>31364</v>
      </c>
      <c r="B31360" t="s">
        <v>79166</v>
      </c>
      <c r="C31360">
        <f t="shared" si="489"/>
        <v>3</v>
      </c>
      <c r="D31360" t="s">
        <v>2</v>
      </c>
    </row>
    <row r="31361" spans="1:4" x14ac:dyDescent="0.3">
      <c r="A31361" t="s">
        <v>31365</v>
      </c>
      <c r="B31361" t="s">
        <v>79167</v>
      </c>
      <c r="C31361">
        <f t="shared" si="489"/>
        <v>3</v>
      </c>
      <c r="D31361" t="s">
        <v>2</v>
      </c>
    </row>
    <row r="31362" spans="1:4" x14ac:dyDescent="0.3">
      <c r="A31362" t="s">
        <v>31366</v>
      </c>
      <c r="B31362" t="s">
        <v>79168</v>
      </c>
      <c r="C31362">
        <f t="shared" si="489"/>
        <v>3</v>
      </c>
      <c r="D31362" t="s">
        <v>2</v>
      </c>
    </row>
    <row r="31363" spans="1:4" x14ac:dyDescent="0.3">
      <c r="A31363" t="s">
        <v>31367</v>
      </c>
      <c r="B31363" t="s">
        <v>79170</v>
      </c>
      <c r="C31363">
        <f t="shared" ref="C31363:C31426" si="490">IF($D31363="기쁨", 0, IF($D31363="당황", 1, IF($D31363="분노", 2, IF($D31363="불안", 3, IF($D31363="상처", 4, IF($D31363="슬픔", 5, ""))))))</f>
        <v>3</v>
      </c>
      <c r="D31363" t="s">
        <v>2</v>
      </c>
    </row>
    <row r="31364" spans="1:4" x14ac:dyDescent="0.3">
      <c r="A31364" t="s">
        <v>31368</v>
      </c>
      <c r="B31364" t="s">
        <v>79171</v>
      </c>
      <c r="C31364">
        <f t="shared" si="490"/>
        <v>3</v>
      </c>
      <c r="D31364" t="s">
        <v>2</v>
      </c>
    </row>
    <row r="31365" spans="1:4" x14ac:dyDescent="0.3">
      <c r="A31365" t="s">
        <v>31369</v>
      </c>
      <c r="B31365" t="s">
        <v>82653</v>
      </c>
      <c r="C31365">
        <f t="shared" si="490"/>
        <v>4</v>
      </c>
      <c r="D31365" t="s">
        <v>5</v>
      </c>
    </row>
    <row r="31366" spans="1:4" x14ac:dyDescent="0.3">
      <c r="A31366" t="s">
        <v>31370</v>
      </c>
      <c r="B31366" t="s">
        <v>79172</v>
      </c>
      <c r="C31366">
        <f t="shared" si="490"/>
        <v>2</v>
      </c>
      <c r="D31366" t="s">
        <v>0</v>
      </c>
    </row>
    <row r="31367" spans="1:4" x14ac:dyDescent="0.3">
      <c r="A31367" t="s">
        <v>31371</v>
      </c>
      <c r="B31367" t="s">
        <v>82654</v>
      </c>
      <c r="C31367">
        <f t="shared" si="490"/>
        <v>1</v>
      </c>
      <c r="D31367" t="s">
        <v>3</v>
      </c>
    </row>
    <row r="31368" spans="1:4" x14ac:dyDescent="0.3">
      <c r="A31368" t="s">
        <v>31372</v>
      </c>
      <c r="B31368" t="s">
        <v>82655</v>
      </c>
      <c r="C31368">
        <f t="shared" si="490"/>
        <v>1</v>
      </c>
      <c r="D31368" t="s">
        <v>3</v>
      </c>
    </row>
    <row r="31369" spans="1:4" x14ac:dyDescent="0.3">
      <c r="A31369" t="s">
        <v>31373</v>
      </c>
      <c r="B31369" t="s">
        <v>79174</v>
      </c>
      <c r="C31369">
        <f t="shared" si="490"/>
        <v>1</v>
      </c>
      <c r="D31369" t="s">
        <v>3</v>
      </c>
    </row>
    <row r="31370" spans="1:4" x14ac:dyDescent="0.3">
      <c r="A31370" t="s">
        <v>31374</v>
      </c>
      <c r="B31370" t="s">
        <v>79175</v>
      </c>
      <c r="C31370">
        <f t="shared" si="490"/>
        <v>0</v>
      </c>
      <c r="D31370" t="s">
        <v>1</v>
      </c>
    </row>
    <row r="31371" spans="1:4" x14ac:dyDescent="0.3">
      <c r="A31371" t="s">
        <v>31375</v>
      </c>
      <c r="B31371" t="s">
        <v>79176</v>
      </c>
      <c r="C31371">
        <f t="shared" si="490"/>
        <v>2</v>
      </c>
      <c r="D31371" t="s">
        <v>0</v>
      </c>
    </row>
    <row r="31372" spans="1:4" x14ac:dyDescent="0.3">
      <c r="A31372" t="s">
        <v>31376</v>
      </c>
      <c r="B31372" t="s">
        <v>82656</v>
      </c>
      <c r="C31372">
        <f t="shared" si="490"/>
        <v>2</v>
      </c>
      <c r="D31372" t="s">
        <v>0</v>
      </c>
    </row>
    <row r="31373" spans="1:4" x14ac:dyDescent="0.3">
      <c r="A31373" t="s">
        <v>31377</v>
      </c>
      <c r="B31373" t="s">
        <v>79178</v>
      </c>
      <c r="C31373">
        <f t="shared" si="490"/>
        <v>2</v>
      </c>
      <c r="D31373" t="s">
        <v>0</v>
      </c>
    </row>
    <row r="31374" spans="1:4" x14ac:dyDescent="0.3">
      <c r="A31374" t="s">
        <v>31378</v>
      </c>
      <c r="B31374" t="s">
        <v>79179</v>
      </c>
      <c r="C31374">
        <f t="shared" si="490"/>
        <v>2</v>
      </c>
      <c r="D31374" t="s">
        <v>0</v>
      </c>
    </row>
    <row r="31375" spans="1:4" x14ac:dyDescent="0.3">
      <c r="A31375" t="s">
        <v>31379</v>
      </c>
      <c r="B31375" t="s">
        <v>79180</v>
      </c>
      <c r="C31375">
        <f t="shared" si="490"/>
        <v>2</v>
      </c>
      <c r="D31375" t="s">
        <v>0</v>
      </c>
    </row>
    <row r="31376" spans="1:4" x14ac:dyDescent="0.3">
      <c r="A31376" t="s">
        <v>31380</v>
      </c>
      <c r="B31376" t="s">
        <v>79181</v>
      </c>
      <c r="C31376">
        <f t="shared" si="490"/>
        <v>5</v>
      </c>
      <c r="D31376" t="s">
        <v>4</v>
      </c>
    </row>
    <row r="31377" spans="1:4" x14ac:dyDescent="0.3">
      <c r="A31377" t="s">
        <v>31381</v>
      </c>
      <c r="B31377" t="s">
        <v>79182</v>
      </c>
      <c r="C31377">
        <f t="shared" si="490"/>
        <v>5</v>
      </c>
      <c r="D31377" t="s">
        <v>4</v>
      </c>
    </row>
    <row r="31378" spans="1:4" x14ac:dyDescent="0.3">
      <c r="A31378" t="s">
        <v>31382</v>
      </c>
      <c r="B31378" t="s">
        <v>79183</v>
      </c>
      <c r="C31378">
        <f t="shared" si="490"/>
        <v>2</v>
      </c>
      <c r="D31378" t="s">
        <v>0</v>
      </c>
    </row>
    <row r="31379" spans="1:4" x14ac:dyDescent="0.3">
      <c r="A31379" t="s">
        <v>31383</v>
      </c>
      <c r="B31379" t="s">
        <v>79184</v>
      </c>
      <c r="C31379">
        <f t="shared" si="490"/>
        <v>5</v>
      </c>
      <c r="D31379" t="s">
        <v>4</v>
      </c>
    </row>
    <row r="31380" spans="1:4" x14ac:dyDescent="0.3">
      <c r="A31380" t="s">
        <v>31384</v>
      </c>
      <c r="B31380" t="s">
        <v>79185</v>
      </c>
      <c r="C31380">
        <f t="shared" si="490"/>
        <v>3</v>
      </c>
      <c r="D31380" t="s">
        <v>2</v>
      </c>
    </row>
    <row r="31381" spans="1:4" x14ac:dyDescent="0.3">
      <c r="A31381" t="s">
        <v>31385</v>
      </c>
      <c r="B31381" t="s">
        <v>79187</v>
      </c>
      <c r="C31381">
        <f t="shared" si="490"/>
        <v>4</v>
      </c>
      <c r="D31381" t="s">
        <v>5</v>
      </c>
    </row>
    <row r="31382" spans="1:4" x14ac:dyDescent="0.3">
      <c r="A31382" t="s">
        <v>31386</v>
      </c>
      <c r="B31382" t="s">
        <v>79188</v>
      </c>
      <c r="C31382">
        <f t="shared" si="490"/>
        <v>2</v>
      </c>
      <c r="D31382" t="s">
        <v>0</v>
      </c>
    </row>
    <row r="31383" spans="1:4" x14ac:dyDescent="0.3">
      <c r="A31383" t="s">
        <v>31387</v>
      </c>
      <c r="B31383" t="s">
        <v>82657</v>
      </c>
      <c r="C31383">
        <f t="shared" si="490"/>
        <v>4</v>
      </c>
      <c r="D31383" t="s">
        <v>5</v>
      </c>
    </row>
    <row r="31384" spans="1:4" x14ac:dyDescent="0.3">
      <c r="A31384" t="s">
        <v>31388</v>
      </c>
      <c r="B31384" t="s">
        <v>79189</v>
      </c>
      <c r="C31384">
        <f t="shared" si="490"/>
        <v>1</v>
      </c>
      <c r="D31384" t="s">
        <v>3</v>
      </c>
    </row>
    <row r="31385" spans="1:4" x14ac:dyDescent="0.3">
      <c r="A31385" t="s">
        <v>31389</v>
      </c>
      <c r="B31385" t="s">
        <v>79190</v>
      </c>
      <c r="C31385">
        <f t="shared" si="490"/>
        <v>2</v>
      </c>
      <c r="D31385" t="s">
        <v>0</v>
      </c>
    </row>
    <row r="31386" spans="1:4" x14ac:dyDescent="0.3">
      <c r="A31386" t="s">
        <v>31390</v>
      </c>
      <c r="B31386" t="s">
        <v>82658</v>
      </c>
      <c r="C31386">
        <f t="shared" si="490"/>
        <v>2</v>
      </c>
      <c r="D31386" t="s">
        <v>0</v>
      </c>
    </row>
    <row r="31387" spans="1:4" x14ac:dyDescent="0.3">
      <c r="A31387" t="s">
        <v>31391</v>
      </c>
      <c r="B31387" t="s">
        <v>79192</v>
      </c>
      <c r="C31387">
        <f t="shared" si="490"/>
        <v>5</v>
      </c>
      <c r="D31387" t="s">
        <v>4</v>
      </c>
    </row>
    <row r="31388" spans="1:4" x14ac:dyDescent="0.3">
      <c r="A31388" t="s">
        <v>31392</v>
      </c>
      <c r="B31388" t="s">
        <v>79193</v>
      </c>
      <c r="C31388">
        <f t="shared" si="490"/>
        <v>2</v>
      </c>
      <c r="D31388" t="s">
        <v>0</v>
      </c>
    </row>
    <row r="31389" spans="1:4" x14ac:dyDescent="0.3">
      <c r="A31389" t="s">
        <v>31393</v>
      </c>
      <c r="B31389" t="s">
        <v>79194</v>
      </c>
      <c r="C31389">
        <f t="shared" si="490"/>
        <v>5</v>
      </c>
      <c r="D31389" t="s">
        <v>4</v>
      </c>
    </row>
    <row r="31390" spans="1:4" x14ac:dyDescent="0.3">
      <c r="A31390" t="s">
        <v>31394</v>
      </c>
      <c r="B31390" t="s">
        <v>79195</v>
      </c>
      <c r="C31390">
        <f t="shared" si="490"/>
        <v>5</v>
      </c>
      <c r="D31390" t="s">
        <v>4</v>
      </c>
    </row>
    <row r="31391" spans="1:4" x14ac:dyDescent="0.3">
      <c r="A31391" t="s">
        <v>31395</v>
      </c>
      <c r="B31391" t="s">
        <v>79196</v>
      </c>
      <c r="C31391">
        <f t="shared" si="490"/>
        <v>5</v>
      </c>
      <c r="D31391" t="s">
        <v>4</v>
      </c>
    </row>
    <row r="31392" spans="1:4" x14ac:dyDescent="0.3">
      <c r="A31392" t="s">
        <v>31396</v>
      </c>
      <c r="B31392" t="s">
        <v>79197</v>
      </c>
      <c r="C31392">
        <f t="shared" si="490"/>
        <v>5</v>
      </c>
      <c r="D31392" t="s">
        <v>4</v>
      </c>
    </row>
    <row r="31393" spans="1:4" x14ac:dyDescent="0.3">
      <c r="A31393" t="s">
        <v>31397</v>
      </c>
      <c r="B31393" t="s">
        <v>79198</v>
      </c>
      <c r="C31393">
        <f t="shared" si="490"/>
        <v>3</v>
      </c>
      <c r="D31393" t="s">
        <v>2</v>
      </c>
    </row>
    <row r="31394" spans="1:4" x14ac:dyDescent="0.3">
      <c r="A31394" t="s">
        <v>31398</v>
      </c>
      <c r="B31394" t="s">
        <v>79199</v>
      </c>
      <c r="C31394">
        <f t="shared" si="490"/>
        <v>3</v>
      </c>
      <c r="D31394" t="s">
        <v>2</v>
      </c>
    </row>
    <row r="31395" spans="1:4" x14ac:dyDescent="0.3">
      <c r="A31395" t="s">
        <v>31399</v>
      </c>
      <c r="B31395" t="s">
        <v>79200</v>
      </c>
      <c r="C31395">
        <f t="shared" si="490"/>
        <v>3</v>
      </c>
      <c r="D31395" t="s">
        <v>2</v>
      </c>
    </row>
    <row r="31396" spans="1:4" x14ac:dyDescent="0.3">
      <c r="A31396" t="s">
        <v>31400</v>
      </c>
      <c r="B31396" t="s">
        <v>79201</v>
      </c>
      <c r="C31396">
        <f t="shared" si="490"/>
        <v>3</v>
      </c>
      <c r="D31396" t="s">
        <v>2</v>
      </c>
    </row>
    <row r="31397" spans="1:4" x14ac:dyDescent="0.3">
      <c r="A31397" t="s">
        <v>31401</v>
      </c>
      <c r="B31397" t="s">
        <v>79202</v>
      </c>
      <c r="C31397">
        <f t="shared" si="490"/>
        <v>4</v>
      </c>
      <c r="D31397" t="s">
        <v>5</v>
      </c>
    </row>
    <row r="31398" spans="1:4" x14ac:dyDescent="0.3">
      <c r="A31398" t="s">
        <v>31402</v>
      </c>
      <c r="B31398" t="s">
        <v>79203</v>
      </c>
      <c r="C31398">
        <f t="shared" si="490"/>
        <v>4</v>
      </c>
      <c r="D31398" t="s">
        <v>5</v>
      </c>
    </row>
    <row r="31399" spans="1:4" x14ac:dyDescent="0.3">
      <c r="A31399" t="s">
        <v>31403</v>
      </c>
      <c r="B31399" t="s">
        <v>79205</v>
      </c>
      <c r="C31399">
        <f t="shared" si="490"/>
        <v>1</v>
      </c>
      <c r="D31399" t="s">
        <v>3</v>
      </c>
    </row>
    <row r="31400" spans="1:4" x14ac:dyDescent="0.3">
      <c r="A31400" t="s">
        <v>31404</v>
      </c>
      <c r="B31400" t="s">
        <v>79206</v>
      </c>
      <c r="C31400">
        <f t="shared" si="490"/>
        <v>1</v>
      </c>
      <c r="D31400" t="s">
        <v>3</v>
      </c>
    </row>
    <row r="31401" spans="1:4" x14ac:dyDescent="0.3">
      <c r="A31401" t="s">
        <v>31405</v>
      </c>
      <c r="B31401" t="s">
        <v>82659</v>
      </c>
      <c r="C31401">
        <f t="shared" si="490"/>
        <v>1</v>
      </c>
      <c r="D31401" t="s">
        <v>3</v>
      </c>
    </row>
    <row r="31402" spans="1:4" x14ac:dyDescent="0.3">
      <c r="A31402" t="s">
        <v>31406</v>
      </c>
      <c r="B31402" t="s">
        <v>79207</v>
      </c>
      <c r="C31402">
        <f t="shared" si="490"/>
        <v>1</v>
      </c>
      <c r="D31402" t="s">
        <v>3</v>
      </c>
    </row>
    <row r="31403" spans="1:4" x14ac:dyDescent="0.3">
      <c r="A31403" t="s">
        <v>31407</v>
      </c>
      <c r="B31403" t="s">
        <v>79208</v>
      </c>
      <c r="C31403">
        <f t="shared" si="490"/>
        <v>0</v>
      </c>
      <c r="D31403" t="s">
        <v>1</v>
      </c>
    </row>
    <row r="31404" spans="1:4" x14ac:dyDescent="0.3">
      <c r="A31404" t="s">
        <v>31408</v>
      </c>
      <c r="B31404" t="s">
        <v>82660</v>
      </c>
      <c r="C31404">
        <f t="shared" si="490"/>
        <v>2</v>
      </c>
      <c r="D31404" t="s">
        <v>0</v>
      </c>
    </row>
    <row r="31405" spans="1:4" x14ac:dyDescent="0.3">
      <c r="A31405" t="s">
        <v>31409</v>
      </c>
      <c r="B31405" t="s">
        <v>79210</v>
      </c>
      <c r="C31405">
        <f t="shared" si="490"/>
        <v>2</v>
      </c>
      <c r="D31405" t="s">
        <v>0</v>
      </c>
    </row>
    <row r="31406" spans="1:4" x14ac:dyDescent="0.3">
      <c r="A31406" t="s">
        <v>31410</v>
      </c>
      <c r="B31406" t="s">
        <v>82661</v>
      </c>
      <c r="C31406">
        <f t="shared" si="490"/>
        <v>2</v>
      </c>
      <c r="D31406" t="s">
        <v>0</v>
      </c>
    </row>
    <row r="31407" spans="1:4" x14ac:dyDescent="0.3">
      <c r="A31407" t="s">
        <v>31411</v>
      </c>
      <c r="B31407" t="s">
        <v>79212</v>
      </c>
      <c r="C31407">
        <f t="shared" si="490"/>
        <v>2</v>
      </c>
      <c r="D31407" t="s">
        <v>0</v>
      </c>
    </row>
    <row r="31408" spans="1:4" x14ac:dyDescent="0.3">
      <c r="A31408" t="s">
        <v>31412</v>
      </c>
      <c r="B31408" t="s">
        <v>79213</v>
      </c>
      <c r="C31408">
        <f t="shared" si="490"/>
        <v>5</v>
      </c>
      <c r="D31408" t="s">
        <v>4</v>
      </c>
    </row>
    <row r="31409" spans="1:4" x14ac:dyDescent="0.3">
      <c r="A31409" t="s">
        <v>31413</v>
      </c>
      <c r="B31409" t="s">
        <v>79214</v>
      </c>
      <c r="C31409">
        <f t="shared" si="490"/>
        <v>5</v>
      </c>
      <c r="D31409" t="s">
        <v>4</v>
      </c>
    </row>
    <row r="31410" spans="1:4" x14ac:dyDescent="0.3">
      <c r="A31410" t="s">
        <v>31414</v>
      </c>
      <c r="B31410" t="s">
        <v>79215</v>
      </c>
      <c r="C31410">
        <f t="shared" si="490"/>
        <v>5</v>
      </c>
      <c r="D31410" t="s">
        <v>4</v>
      </c>
    </row>
    <row r="31411" spans="1:4" x14ac:dyDescent="0.3">
      <c r="A31411" t="s">
        <v>31415</v>
      </c>
      <c r="B31411" t="s">
        <v>79216</v>
      </c>
      <c r="C31411">
        <f t="shared" si="490"/>
        <v>3</v>
      </c>
      <c r="D31411" t="s">
        <v>2</v>
      </c>
    </row>
    <row r="31412" spans="1:4" x14ac:dyDescent="0.3">
      <c r="A31412" t="s">
        <v>31416</v>
      </c>
      <c r="B31412" t="s">
        <v>79217</v>
      </c>
      <c r="C31412">
        <f t="shared" si="490"/>
        <v>3</v>
      </c>
      <c r="D31412" t="s">
        <v>2</v>
      </c>
    </row>
    <row r="31413" spans="1:4" x14ac:dyDescent="0.3">
      <c r="A31413" t="s">
        <v>31417</v>
      </c>
      <c r="B31413" t="s">
        <v>79218</v>
      </c>
      <c r="C31413">
        <f t="shared" si="490"/>
        <v>3</v>
      </c>
      <c r="D31413" t="s">
        <v>2</v>
      </c>
    </row>
    <row r="31414" spans="1:4" x14ac:dyDescent="0.3">
      <c r="A31414" t="s">
        <v>31418</v>
      </c>
      <c r="B31414" t="s">
        <v>79219</v>
      </c>
      <c r="C31414">
        <f t="shared" si="490"/>
        <v>3</v>
      </c>
      <c r="D31414" t="s">
        <v>2</v>
      </c>
    </row>
    <row r="31415" spans="1:4" x14ac:dyDescent="0.3">
      <c r="A31415" t="s">
        <v>31419</v>
      </c>
      <c r="B31415" t="s">
        <v>79220</v>
      </c>
      <c r="C31415">
        <f t="shared" si="490"/>
        <v>4</v>
      </c>
      <c r="D31415" t="s">
        <v>5</v>
      </c>
    </row>
    <row r="31416" spans="1:4" x14ac:dyDescent="0.3">
      <c r="A31416" t="s">
        <v>31420</v>
      </c>
      <c r="B31416" t="s">
        <v>82662</v>
      </c>
      <c r="C31416">
        <f t="shared" si="490"/>
        <v>3</v>
      </c>
      <c r="D31416" t="s">
        <v>2</v>
      </c>
    </row>
    <row r="31417" spans="1:4" x14ac:dyDescent="0.3">
      <c r="A31417" t="s">
        <v>31421</v>
      </c>
      <c r="B31417" t="s">
        <v>79223</v>
      </c>
      <c r="C31417">
        <f t="shared" si="490"/>
        <v>3</v>
      </c>
      <c r="D31417" t="s">
        <v>2</v>
      </c>
    </row>
    <row r="31418" spans="1:4" x14ac:dyDescent="0.3">
      <c r="A31418" t="s">
        <v>31422</v>
      </c>
      <c r="B31418" t="s">
        <v>79224</v>
      </c>
      <c r="C31418">
        <f t="shared" si="490"/>
        <v>1</v>
      </c>
      <c r="D31418" t="s">
        <v>3</v>
      </c>
    </row>
    <row r="31419" spans="1:4" x14ac:dyDescent="0.3">
      <c r="A31419" t="s">
        <v>31423</v>
      </c>
      <c r="B31419" t="s">
        <v>82663</v>
      </c>
      <c r="C31419">
        <f t="shared" si="490"/>
        <v>0</v>
      </c>
      <c r="D31419" t="s">
        <v>1</v>
      </c>
    </row>
    <row r="31420" spans="1:4" x14ac:dyDescent="0.3">
      <c r="A31420" t="s">
        <v>31424</v>
      </c>
      <c r="B31420" t="s">
        <v>79225</v>
      </c>
      <c r="C31420">
        <f t="shared" si="490"/>
        <v>2</v>
      </c>
      <c r="D31420" t="s">
        <v>0</v>
      </c>
    </row>
    <row r="31421" spans="1:4" x14ac:dyDescent="0.3">
      <c r="A31421" t="s">
        <v>31425</v>
      </c>
      <c r="B31421" t="s">
        <v>79226</v>
      </c>
      <c r="C31421">
        <f t="shared" si="490"/>
        <v>2</v>
      </c>
      <c r="D31421" t="s">
        <v>0</v>
      </c>
    </row>
    <row r="31422" spans="1:4" x14ac:dyDescent="0.3">
      <c r="A31422" t="s">
        <v>31426</v>
      </c>
      <c r="B31422" t="s">
        <v>79227</v>
      </c>
      <c r="C31422">
        <f t="shared" si="490"/>
        <v>2</v>
      </c>
      <c r="D31422" t="s">
        <v>0</v>
      </c>
    </row>
    <row r="31423" spans="1:4" x14ac:dyDescent="0.3">
      <c r="A31423" t="s">
        <v>31427</v>
      </c>
      <c r="B31423" t="s">
        <v>82664</v>
      </c>
      <c r="C31423">
        <f t="shared" si="490"/>
        <v>2</v>
      </c>
      <c r="D31423" t="s">
        <v>0</v>
      </c>
    </row>
    <row r="31424" spans="1:4" x14ac:dyDescent="0.3">
      <c r="A31424" t="s">
        <v>31428</v>
      </c>
      <c r="B31424" t="s">
        <v>79229</v>
      </c>
      <c r="C31424">
        <f t="shared" si="490"/>
        <v>5</v>
      </c>
      <c r="D31424" t="s">
        <v>4</v>
      </c>
    </row>
    <row r="31425" spans="1:4" x14ac:dyDescent="0.3">
      <c r="A31425" t="s">
        <v>31429</v>
      </c>
      <c r="B31425" t="s">
        <v>79230</v>
      </c>
      <c r="C31425">
        <f t="shared" si="490"/>
        <v>5</v>
      </c>
      <c r="D31425" t="s">
        <v>4</v>
      </c>
    </row>
    <row r="31426" spans="1:4" x14ac:dyDescent="0.3">
      <c r="A31426" t="s">
        <v>31430</v>
      </c>
      <c r="B31426" t="s">
        <v>79231</v>
      </c>
      <c r="C31426">
        <f t="shared" si="490"/>
        <v>3</v>
      </c>
      <c r="D31426" t="s">
        <v>2</v>
      </c>
    </row>
    <row r="31427" spans="1:4" x14ac:dyDescent="0.3">
      <c r="A31427" t="s">
        <v>31431</v>
      </c>
      <c r="B31427" t="s">
        <v>79232</v>
      </c>
      <c r="C31427">
        <f t="shared" ref="C31427:C31490" si="491">IF($D31427="기쁨", 0, IF($D31427="당황", 1, IF($D31427="분노", 2, IF($D31427="불안", 3, IF($D31427="상처", 4, IF($D31427="슬픔", 5, ""))))))</f>
        <v>3</v>
      </c>
      <c r="D31427" t="s">
        <v>2</v>
      </c>
    </row>
    <row r="31428" spans="1:4" x14ac:dyDescent="0.3">
      <c r="A31428" t="s">
        <v>31432</v>
      </c>
      <c r="B31428" t="s">
        <v>79233</v>
      </c>
      <c r="C31428">
        <f t="shared" si="491"/>
        <v>3</v>
      </c>
      <c r="D31428" t="s">
        <v>2</v>
      </c>
    </row>
    <row r="31429" spans="1:4" x14ac:dyDescent="0.3">
      <c r="A31429" t="s">
        <v>31433</v>
      </c>
      <c r="B31429" t="s">
        <v>79234</v>
      </c>
      <c r="C31429">
        <f t="shared" si="491"/>
        <v>3</v>
      </c>
      <c r="D31429" t="s">
        <v>2</v>
      </c>
    </row>
    <row r="31430" spans="1:4" x14ac:dyDescent="0.3">
      <c r="A31430" t="s">
        <v>31434</v>
      </c>
      <c r="B31430" t="s">
        <v>79235</v>
      </c>
      <c r="C31430">
        <f t="shared" si="491"/>
        <v>3</v>
      </c>
      <c r="D31430" t="s">
        <v>2</v>
      </c>
    </row>
    <row r="31431" spans="1:4" x14ac:dyDescent="0.3">
      <c r="A31431" t="s">
        <v>31435</v>
      </c>
      <c r="B31431" t="s">
        <v>79236</v>
      </c>
      <c r="C31431">
        <f t="shared" si="491"/>
        <v>4</v>
      </c>
      <c r="D31431" t="s">
        <v>5</v>
      </c>
    </row>
    <row r="31432" spans="1:4" x14ac:dyDescent="0.3">
      <c r="A31432" t="s">
        <v>31436</v>
      </c>
      <c r="B31432" t="s">
        <v>79237</v>
      </c>
      <c r="C31432">
        <f t="shared" si="491"/>
        <v>3</v>
      </c>
      <c r="D31432" t="s">
        <v>2</v>
      </c>
    </row>
    <row r="31433" spans="1:4" x14ac:dyDescent="0.3">
      <c r="A31433" t="s">
        <v>31437</v>
      </c>
      <c r="B31433" t="s">
        <v>79238</v>
      </c>
      <c r="C31433">
        <f t="shared" si="491"/>
        <v>1</v>
      </c>
      <c r="D31433" t="s">
        <v>3</v>
      </c>
    </row>
    <row r="31434" spans="1:4" x14ac:dyDescent="0.3">
      <c r="A31434" t="s">
        <v>31438</v>
      </c>
      <c r="B31434" t="s">
        <v>79239</v>
      </c>
      <c r="C31434">
        <f t="shared" si="491"/>
        <v>1</v>
      </c>
      <c r="D31434" t="s">
        <v>3</v>
      </c>
    </row>
    <row r="31435" spans="1:4" x14ac:dyDescent="0.3">
      <c r="A31435" t="s">
        <v>31439</v>
      </c>
      <c r="B31435" t="s">
        <v>79241</v>
      </c>
      <c r="C31435">
        <f t="shared" si="491"/>
        <v>0</v>
      </c>
      <c r="D31435" t="s">
        <v>1</v>
      </c>
    </row>
    <row r="31436" spans="1:4" x14ac:dyDescent="0.3">
      <c r="A31436" t="s">
        <v>31440</v>
      </c>
      <c r="B31436" t="s">
        <v>82665</v>
      </c>
      <c r="C31436">
        <f t="shared" si="491"/>
        <v>0</v>
      </c>
      <c r="D31436" t="s">
        <v>1</v>
      </c>
    </row>
    <row r="31437" spans="1:4" x14ac:dyDescent="0.3">
      <c r="A31437" t="s">
        <v>31441</v>
      </c>
      <c r="B31437" t="s">
        <v>82666</v>
      </c>
      <c r="C31437">
        <f t="shared" si="491"/>
        <v>0</v>
      </c>
      <c r="D31437" t="s">
        <v>1</v>
      </c>
    </row>
    <row r="31438" spans="1:4" x14ac:dyDescent="0.3">
      <c r="A31438" t="s">
        <v>31442</v>
      </c>
      <c r="B31438" t="s">
        <v>79243</v>
      </c>
      <c r="C31438">
        <f t="shared" si="491"/>
        <v>0</v>
      </c>
      <c r="D31438" t="s">
        <v>1</v>
      </c>
    </row>
    <row r="31439" spans="1:4" x14ac:dyDescent="0.3">
      <c r="A31439" t="s">
        <v>31443</v>
      </c>
      <c r="B31439" t="s">
        <v>79244</v>
      </c>
      <c r="C31439">
        <f t="shared" si="491"/>
        <v>2</v>
      </c>
      <c r="D31439" t="s">
        <v>0</v>
      </c>
    </row>
    <row r="31440" spans="1:4" x14ac:dyDescent="0.3">
      <c r="A31440" t="s">
        <v>31444</v>
      </c>
      <c r="B31440" t="s">
        <v>82667</v>
      </c>
      <c r="C31440">
        <f t="shared" si="491"/>
        <v>2</v>
      </c>
      <c r="D31440" t="s">
        <v>0</v>
      </c>
    </row>
    <row r="31441" spans="1:4" x14ac:dyDescent="0.3">
      <c r="A31441" t="s">
        <v>31445</v>
      </c>
      <c r="B31441" t="s">
        <v>79245</v>
      </c>
      <c r="C31441">
        <f t="shared" si="491"/>
        <v>2</v>
      </c>
      <c r="D31441" t="s">
        <v>0</v>
      </c>
    </row>
    <row r="31442" spans="1:4" x14ac:dyDescent="0.3">
      <c r="A31442" t="s">
        <v>31446</v>
      </c>
      <c r="B31442" t="s">
        <v>79246</v>
      </c>
      <c r="C31442">
        <f t="shared" si="491"/>
        <v>2</v>
      </c>
      <c r="D31442" t="s">
        <v>0</v>
      </c>
    </row>
    <row r="31443" spans="1:4" x14ac:dyDescent="0.3">
      <c r="A31443" t="s">
        <v>31447</v>
      </c>
      <c r="B31443" t="s">
        <v>79247</v>
      </c>
      <c r="C31443">
        <f t="shared" si="491"/>
        <v>5</v>
      </c>
      <c r="D31443" t="s">
        <v>4</v>
      </c>
    </row>
    <row r="31444" spans="1:4" x14ac:dyDescent="0.3">
      <c r="A31444" t="s">
        <v>31448</v>
      </c>
      <c r="B31444" t="s">
        <v>79248</v>
      </c>
      <c r="C31444">
        <f t="shared" si="491"/>
        <v>4</v>
      </c>
      <c r="D31444" t="s">
        <v>5</v>
      </c>
    </row>
    <row r="31445" spans="1:4" x14ac:dyDescent="0.3">
      <c r="A31445" t="s">
        <v>31449</v>
      </c>
      <c r="B31445" t="s">
        <v>79249</v>
      </c>
      <c r="C31445">
        <f t="shared" si="491"/>
        <v>3</v>
      </c>
      <c r="D31445" t="s">
        <v>2</v>
      </c>
    </row>
    <row r="31446" spans="1:4" x14ac:dyDescent="0.3">
      <c r="A31446" t="s">
        <v>31450</v>
      </c>
      <c r="B31446" t="s">
        <v>79250</v>
      </c>
      <c r="C31446">
        <f t="shared" si="491"/>
        <v>3</v>
      </c>
      <c r="D31446" t="s">
        <v>2</v>
      </c>
    </row>
    <row r="31447" spans="1:4" x14ac:dyDescent="0.3">
      <c r="A31447" t="s">
        <v>31451</v>
      </c>
      <c r="B31447" t="s">
        <v>79251</v>
      </c>
      <c r="C31447">
        <f t="shared" si="491"/>
        <v>4</v>
      </c>
      <c r="D31447" t="s">
        <v>5</v>
      </c>
    </row>
    <row r="31448" spans="1:4" x14ac:dyDescent="0.3">
      <c r="A31448" t="s">
        <v>31452</v>
      </c>
      <c r="B31448" t="s">
        <v>79252</v>
      </c>
      <c r="C31448">
        <f t="shared" si="491"/>
        <v>1</v>
      </c>
      <c r="D31448" t="s">
        <v>3</v>
      </c>
    </row>
    <row r="31449" spans="1:4" x14ac:dyDescent="0.3">
      <c r="A31449" t="s">
        <v>31453</v>
      </c>
      <c r="B31449" t="s">
        <v>79253</v>
      </c>
      <c r="C31449">
        <f t="shared" si="491"/>
        <v>1</v>
      </c>
      <c r="D31449" t="s">
        <v>3</v>
      </c>
    </row>
    <row r="31450" spans="1:4" x14ac:dyDescent="0.3">
      <c r="A31450" t="s">
        <v>31454</v>
      </c>
      <c r="B31450" t="s">
        <v>79254</v>
      </c>
      <c r="C31450">
        <f t="shared" si="491"/>
        <v>1</v>
      </c>
      <c r="D31450" t="s">
        <v>3</v>
      </c>
    </row>
    <row r="31451" spans="1:4" x14ac:dyDescent="0.3">
      <c r="A31451" t="s">
        <v>31455</v>
      </c>
      <c r="B31451" t="s">
        <v>79255</v>
      </c>
      <c r="C31451">
        <f t="shared" si="491"/>
        <v>0</v>
      </c>
      <c r="D31451" t="s">
        <v>1</v>
      </c>
    </row>
    <row r="31452" spans="1:4" x14ac:dyDescent="0.3">
      <c r="A31452" t="s">
        <v>31456</v>
      </c>
      <c r="B31452" t="s">
        <v>79256</v>
      </c>
      <c r="C31452">
        <f t="shared" si="491"/>
        <v>0</v>
      </c>
      <c r="D31452" t="s">
        <v>1</v>
      </c>
    </row>
    <row r="31453" spans="1:4" x14ac:dyDescent="0.3">
      <c r="A31453" t="s">
        <v>31457</v>
      </c>
      <c r="B31453" t="s">
        <v>79258</v>
      </c>
      <c r="C31453">
        <f t="shared" si="491"/>
        <v>0</v>
      </c>
      <c r="D31453" t="s">
        <v>1</v>
      </c>
    </row>
    <row r="31454" spans="1:4" x14ac:dyDescent="0.3">
      <c r="A31454" t="s">
        <v>31458</v>
      </c>
      <c r="B31454" t="s">
        <v>79259</v>
      </c>
      <c r="C31454">
        <f t="shared" si="491"/>
        <v>4</v>
      </c>
      <c r="D31454" t="s">
        <v>5</v>
      </c>
    </row>
    <row r="31455" spans="1:4" x14ac:dyDescent="0.3">
      <c r="A31455" t="s">
        <v>31459</v>
      </c>
      <c r="B31455" t="s">
        <v>82668</v>
      </c>
      <c r="C31455">
        <f t="shared" si="491"/>
        <v>2</v>
      </c>
      <c r="D31455" t="s">
        <v>0</v>
      </c>
    </row>
    <row r="31456" spans="1:4" x14ac:dyDescent="0.3">
      <c r="A31456" t="s">
        <v>31460</v>
      </c>
      <c r="B31456" t="s">
        <v>79260</v>
      </c>
      <c r="C31456">
        <f t="shared" si="491"/>
        <v>1</v>
      </c>
      <c r="D31456" t="s">
        <v>3</v>
      </c>
    </row>
    <row r="31457" spans="1:4" x14ac:dyDescent="0.3">
      <c r="A31457" t="s">
        <v>31461</v>
      </c>
      <c r="B31457" t="s">
        <v>79261</v>
      </c>
      <c r="C31457">
        <f t="shared" si="491"/>
        <v>1</v>
      </c>
      <c r="D31457" t="s">
        <v>3</v>
      </c>
    </row>
    <row r="31458" spans="1:4" x14ac:dyDescent="0.3">
      <c r="A31458" t="s">
        <v>31462</v>
      </c>
      <c r="B31458" t="s">
        <v>79262</v>
      </c>
      <c r="C31458">
        <f t="shared" si="491"/>
        <v>1</v>
      </c>
      <c r="D31458" t="s">
        <v>3</v>
      </c>
    </row>
    <row r="31459" spans="1:4" x14ac:dyDescent="0.3">
      <c r="A31459" t="s">
        <v>31463</v>
      </c>
      <c r="B31459" t="s">
        <v>79263</v>
      </c>
      <c r="C31459">
        <f t="shared" si="491"/>
        <v>1</v>
      </c>
      <c r="D31459" t="s">
        <v>3</v>
      </c>
    </row>
    <row r="31460" spans="1:4" x14ac:dyDescent="0.3">
      <c r="A31460" t="s">
        <v>31464</v>
      </c>
      <c r="B31460" t="s">
        <v>82669</v>
      </c>
      <c r="C31460">
        <f t="shared" si="491"/>
        <v>1</v>
      </c>
      <c r="D31460" t="s">
        <v>3</v>
      </c>
    </row>
    <row r="31461" spans="1:4" x14ac:dyDescent="0.3">
      <c r="A31461" t="s">
        <v>31465</v>
      </c>
      <c r="B31461" t="s">
        <v>82670</v>
      </c>
      <c r="C31461">
        <f t="shared" si="491"/>
        <v>2</v>
      </c>
      <c r="D31461" t="s">
        <v>0</v>
      </c>
    </row>
    <row r="31462" spans="1:4" x14ac:dyDescent="0.3">
      <c r="A31462" t="s">
        <v>31466</v>
      </c>
      <c r="B31462" t="s">
        <v>82671</v>
      </c>
      <c r="C31462">
        <f t="shared" si="491"/>
        <v>0</v>
      </c>
      <c r="D31462" t="s">
        <v>1</v>
      </c>
    </row>
    <row r="31463" spans="1:4" x14ac:dyDescent="0.3">
      <c r="A31463" t="s">
        <v>31467</v>
      </c>
      <c r="B31463" t="s">
        <v>82672</v>
      </c>
      <c r="C31463">
        <f t="shared" si="491"/>
        <v>5</v>
      </c>
      <c r="D31463" t="s">
        <v>4</v>
      </c>
    </row>
    <row r="31464" spans="1:4" x14ac:dyDescent="0.3">
      <c r="A31464" t="s">
        <v>31468</v>
      </c>
      <c r="B31464" t="s">
        <v>82673</v>
      </c>
      <c r="C31464">
        <f t="shared" si="491"/>
        <v>5</v>
      </c>
      <c r="D31464" t="s">
        <v>4</v>
      </c>
    </row>
    <row r="31465" spans="1:4" x14ac:dyDescent="0.3">
      <c r="A31465" t="s">
        <v>31469</v>
      </c>
      <c r="B31465" t="s">
        <v>82674</v>
      </c>
      <c r="C31465">
        <f t="shared" si="491"/>
        <v>5</v>
      </c>
      <c r="D31465" t="s">
        <v>4</v>
      </c>
    </row>
    <row r="31466" spans="1:4" x14ac:dyDescent="0.3">
      <c r="A31466" t="s">
        <v>31470</v>
      </c>
      <c r="B31466" t="s">
        <v>82675</v>
      </c>
      <c r="C31466">
        <f t="shared" si="491"/>
        <v>5</v>
      </c>
      <c r="D31466" t="s">
        <v>4</v>
      </c>
    </row>
    <row r="31467" spans="1:4" x14ac:dyDescent="0.3">
      <c r="A31467" t="s">
        <v>31471</v>
      </c>
      <c r="B31467" t="s">
        <v>82676</v>
      </c>
      <c r="C31467">
        <f t="shared" si="491"/>
        <v>2</v>
      </c>
      <c r="D31467" t="s">
        <v>0</v>
      </c>
    </row>
    <row r="31468" spans="1:4" x14ac:dyDescent="0.3">
      <c r="A31468" t="s">
        <v>31472</v>
      </c>
      <c r="B31468" t="s">
        <v>82677</v>
      </c>
      <c r="C31468">
        <f t="shared" si="491"/>
        <v>3</v>
      </c>
      <c r="D31468" t="s">
        <v>2</v>
      </c>
    </row>
    <row r="31469" spans="1:4" x14ac:dyDescent="0.3">
      <c r="A31469" t="s">
        <v>31473</v>
      </c>
      <c r="B31469" t="s">
        <v>82678</v>
      </c>
      <c r="C31469">
        <f t="shared" si="491"/>
        <v>3</v>
      </c>
      <c r="D31469" t="s">
        <v>2</v>
      </c>
    </row>
    <row r="31470" spans="1:4" x14ac:dyDescent="0.3">
      <c r="A31470" t="s">
        <v>31474</v>
      </c>
      <c r="B31470" t="s">
        <v>82679</v>
      </c>
      <c r="C31470">
        <f t="shared" si="491"/>
        <v>3</v>
      </c>
      <c r="D31470" t="s">
        <v>2</v>
      </c>
    </row>
    <row r="31471" spans="1:4" x14ac:dyDescent="0.3">
      <c r="A31471" t="s">
        <v>31475</v>
      </c>
      <c r="B31471" t="s">
        <v>82680</v>
      </c>
      <c r="C31471">
        <f t="shared" si="491"/>
        <v>3</v>
      </c>
      <c r="D31471" t="s">
        <v>2</v>
      </c>
    </row>
    <row r="31472" spans="1:4" x14ac:dyDescent="0.3">
      <c r="A31472" t="s">
        <v>31476</v>
      </c>
      <c r="B31472" t="s">
        <v>82681</v>
      </c>
      <c r="C31472">
        <f t="shared" si="491"/>
        <v>4</v>
      </c>
      <c r="D31472" t="s">
        <v>5</v>
      </c>
    </row>
    <row r="31473" spans="1:4" x14ac:dyDescent="0.3">
      <c r="A31473" t="s">
        <v>31477</v>
      </c>
      <c r="B31473" t="s">
        <v>82682</v>
      </c>
      <c r="C31473">
        <f t="shared" si="491"/>
        <v>4</v>
      </c>
      <c r="D31473" t="s">
        <v>5</v>
      </c>
    </row>
    <row r="31474" spans="1:4" x14ac:dyDescent="0.3">
      <c r="A31474" t="s">
        <v>31478</v>
      </c>
      <c r="B31474" t="s">
        <v>82683</v>
      </c>
      <c r="C31474">
        <f t="shared" si="491"/>
        <v>4</v>
      </c>
      <c r="D31474" t="s">
        <v>5</v>
      </c>
    </row>
    <row r="31475" spans="1:4" x14ac:dyDescent="0.3">
      <c r="A31475" t="s">
        <v>31479</v>
      </c>
      <c r="B31475" t="s">
        <v>82684</v>
      </c>
      <c r="C31475">
        <f t="shared" si="491"/>
        <v>4</v>
      </c>
      <c r="D31475" t="s">
        <v>5</v>
      </c>
    </row>
    <row r="31476" spans="1:4" x14ac:dyDescent="0.3">
      <c r="A31476" t="s">
        <v>31480</v>
      </c>
      <c r="B31476" t="s">
        <v>82685</v>
      </c>
      <c r="C31476">
        <f t="shared" si="491"/>
        <v>1</v>
      </c>
      <c r="D31476" t="s">
        <v>3</v>
      </c>
    </row>
    <row r="31477" spans="1:4" x14ac:dyDescent="0.3">
      <c r="A31477" t="s">
        <v>31481</v>
      </c>
      <c r="B31477" t="s">
        <v>82686</v>
      </c>
      <c r="C31477">
        <f t="shared" si="491"/>
        <v>1</v>
      </c>
      <c r="D31477" t="s">
        <v>3</v>
      </c>
    </row>
    <row r="31478" spans="1:4" x14ac:dyDescent="0.3">
      <c r="A31478" t="s">
        <v>31482</v>
      </c>
      <c r="B31478" t="s">
        <v>82687</v>
      </c>
      <c r="C31478">
        <f t="shared" si="491"/>
        <v>1</v>
      </c>
      <c r="D31478" t="s">
        <v>3</v>
      </c>
    </row>
    <row r="31479" spans="1:4" x14ac:dyDescent="0.3">
      <c r="A31479" t="s">
        <v>31483</v>
      </c>
      <c r="B31479" t="s">
        <v>82688</v>
      </c>
      <c r="C31479">
        <f t="shared" si="491"/>
        <v>0</v>
      </c>
      <c r="D31479" t="s">
        <v>1</v>
      </c>
    </row>
    <row r="31480" spans="1:4" x14ac:dyDescent="0.3">
      <c r="A31480" t="s">
        <v>31484</v>
      </c>
      <c r="B31480" t="s">
        <v>82689</v>
      </c>
      <c r="C31480">
        <f t="shared" si="491"/>
        <v>0</v>
      </c>
      <c r="D31480" t="s">
        <v>1</v>
      </c>
    </row>
    <row r="31481" spans="1:4" x14ac:dyDescent="0.3">
      <c r="A31481" t="s">
        <v>31485</v>
      </c>
      <c r="B31481" t="s">
        <v>82690</v>
      </c>
      <c r="C31481">
        <f t="shared" si="491"/>
        <v>0</v>
      </c>
      <c r="D31481" t="s">
        <v>1</v>
      </c>
    </row>
    <row r="31482" spans="1:4" x14ac:dyDescent="0.3">
      <c r="A31482" t="s">
        <v>31486</v>
      </c>
      <c r="B31482" t="s">
        <v>82691</v>
      </c>
      <c r="C31482">
        <f t="shared" si="491"/>
        <v>0</v>
      </c>
      <c r="D31482" t="s">
        <v>1</v>
      </c>
    </row>
    <row r="31483" spans="1:4" x14ac:dyDescent="0.3">
      <c r="A31483" t="s">
        <v>31487</v>
      </c>
      <c r="B31483" t="s">
        <v>82692</v>
      </c>
      <c r="C31483">
        <f t="shared" si="491"/>
        <v>5</v>
      </c>
      <c r="D31483" t="s">
        <v>4</v>
      </c>
    </row>
    <row r="31484" spans="1:4" x14ac:dyDescent="0.3">
      <c r="A31484" t="s">
        <v>31488</v>
      </c>
      <c r="B31484" t="s">
        <v>82693</v>
      </c>
      <c r="C31484">
        <f t="shared" si="491"/>
        <v>5</v>
      </c>
      <c r="D31484" t="s">
        <v>4</v>
      </c>
    </row>
    <row r="31485" spans="1:4" x14ac:dyDescent="0.3">
      <c r="A31485" t="s">
        <v>31489</v>
      </c>
      <c r="B31485" t="s">
        <v>82694</v>
      </c>
      <c r="C31485">
        <f t="shared" si="491"/>
        <v>5</v>
      </c>
      <c r="D31485" t="s">
        <v>4</v>
      </c>
    </row>
    <row r="31486" spans="1:4" x14ac:dyDescent="0.3">
      <c r="A31486" t="s">
        <v>31490</v>
      </c>
      <c r="B31486" t="s">
        <v>82695</v>
      </c>
      <c r="C31486">
        <f t="shared" si="491"/>
        <v>5</v>
      </c>
      <c r="D31486" t="s">
        <v>4</v>
      </c>
    </row>
    <row r="31487" spans="1:4" x14ac:dyDescent="0.3">
      <c r="A31487" t="s">
        <v>31491</v>
      </c>
      <c r="B31487" t="s">
        <v>82696</v>
      </c>
      <c r="C31487">
        <f t="shared" si="491"/>
        <v>3</v>
      </c>
      <c r="D31487" t="s">
        <v>2</v>
      </c>
    </row>
    <row r="31488" spans="1:4" x14ac:dyDescent="0.3">
      <c r="A31488" t="s">
        <v>31492</v>
      </c>
      <c r="B31488" t="s">
        <v>82697</v>
      </c>
      <c r="C31488">
        <f t="shared" si="491"/>
        <v>3</v>
      </c>
      <c r="D31488" t="s">
        <v>2</v>
      </c>
    </row>
    <row r="31489" spans="1:4" x14ac:dyDescent="0.3">
      <c r="A31489" t="s">
        <v>31493</v>
      </c>
      <c r="B31489" t="s">
        <v>82698</v>
      </c>
      <c r="C31489">
        <f t="shared" si="491"/>
        <v>3</v>
      </c>
      <c r="D31489" t="s">
        <v>2</v>
      </c>
    </row>
    <row r="31490" spans="1:4" x14ac:dyDescent="0.3">
      <c r="A31490" t="s">
        <v>31494</v>
      </c>
      <c r="B31490" t="s">
        <v>82699</v>
      </c>
      <c r="C31490">
        <f t="shared" si="491"/>
        <v>3</v>
      </c>
      <c r="D31490" t="s">
        <v>2</v>
      </c>
    </row>
    <row r="31491" spans="1:4" x14ac:dyDescent="0.3">
      <c r="A31491" t="s">
        <v>31495</v>
      </c>
      <c r="B31491" t="s">
        <v>82700</v>
      </c>
      <c r="C31491">
        <f t="shared" ref="C31491:C31554" si="492">IF($D31491="기쁨", 0, IF($D31491="당황", 1, IF($D31491="분노", 2, IF($D31491="불안", 3, IF($D31491="상처", 4, IF($D31491="슬픔", 5, ""))))))</f>
        <v>4</v>
      </c>
      <c r="D31491" t="s">
        <v>5</v>
      </c>
    </row>
    <row r="31492" spans="1:4" x14ac:dyDescent="0.3">
      <c r="A31492" t="s">
        <v>31496</v>
      </c>
      <c r="B31492" t="s">
        <v>82701</v>
      </c>
      <c r="C31492">
        <f t="shared" si="492"/>
        <v>4</v>
      </c>
      <c r="D31492" t="s">
        <v>5</v>
      </c>
    </row>
    <row r="31493" spans="1:4" x14ac:dyDescent="0.3">
      <c r="A31493" t="s">
        <v>31497</v>
      </c>
      <c r="B31493" t="s">
        <v>82702</v>
      </c>
      <c r="C31493">
        <f t="shared" si="492"/>
        <v>4</v>
      </c>
      <c r="D31493" t="s">
        <v>5</v>
      </c>
    </row>
    <row r="31494" spans="1:4" x14ac:dyDescent="0.3">
      <c r="A31494" t="s">
        <v>31498</v>
      </c>
      <c r="B31494" t="s">
        <v>82703</v>
      </c>
      <c r="C31494">
        <f t="shared" si="492"/>
        <v>4</v>
      </c>
      <c r="D31494" t="s">
        <v>5</v>
      </c>
    </row>
    <row r="31495" spans="1:4" x14ac:dyDescent="0.3">
      <c r="A31495" t="s">
        <v>31499</v>
      </c>
      <c r="B31495" t="s">
        <v>82704</v>
      </c>
      <c r="C31495">
        <f t="shared" si="492"/>
        <v>4</v>
      </c>
      <c r="D31495" t="s">
        <v>5</v>
      </c>
    </row>
    <row r="31496" spans="1:4" x14ac:dyDescent="0.3">
      <c r="A31496" t="s">
        <v>31500</v>
      </c>
      <c r="B31496" t="s">
        <v>82705</v>
      </c>
      <c r="C31496">
        <f t="shared" si="492"/>
        <v>1</v>
      </c>
      <c r="D31496" t="s">
        <v>3</v>
      </c>
    </row>
    <row r="31497" spans="1:4" x14ac:dyDescent="0.3">
      <c r="A31497" t="s">
        <v>31501</v>
      </c>
      <c r="B31497" t="s">
        <v>82706</v>
      </c>
      <c r="C31497">
        <f t="shared" si="492"/>
        <v>1</v>
      </c>
      <c r="D31497" t="s">
        <v>3</v>
      </c>
    </row>
    <row r="31498" spans="1:4" x14ac:dyDescent="0.3">
      <c r="A31498" t="s">
        <v>31502</v>
      </c>
      <c r="B31498" t="s">
        <v>82707</v>
      </c>
      <c r="C31498">
        <f t="shared" si="492"/>
        <v>1</v>
      </c>
      <c r="D31498" t="s">
        <v>3</v>
      </c>
    </row>
    <row r="31499" spans="1:4" x14ac:dyDescent="0.3">
      <c r="A31499" t="s">
        <v>31503</v>
      </c>
      <c r="B31499" t="s">
        <v>82708</v>
      </c>
      <c r="C31499">
        <f t="shared" si="492"/>
        <v>1</v>
      </c>
      <c r="D31499" t="s">
        <v>3</v>
      </c>
    </row>
    <row r="31500" spans="1:4" x14ac:dyDescent="0.3">
      <c r="A31500" t="s">
        <v>31504</v>
      </c>
      <c r="B31500" t="s">
        <v>82709</v>
      </c>
      <c r="C31500">
        <f t="shared" si="492"/>
        <v>5</v>
      </c>
      <c r="D31500" t="s">
        <v>4</v>
      </c>
    </row>
    <row r="31501" spans="1:4" x14ac:dyDescent="0.3">
      <c r="A31501" t="s">
        <v>31505</v>
      </c>
      <c r="B31501" t="s">
        <v>82710</v>
      </c>
      <c r="C31501">
        <f t="shared" si="492"/>
        <v>0</v>
      </c>
      <c r="D31501" t="s">
        <v>1</v>
      </c>
    </row>
    <row r="31502" spans="1:4" x14ac:dyDescent="0.3">
      <c r="A31502" t="s">
        <v>31506</v>
      </c>
      <c r="B31502" t="s">
        <v>82711</v>
      </c>
      <c r="C31502">
        <f t="shared" si="492"/>
        <v>2</v>
      </c>
      <c r="D31502" t="s">
        <v>0</v>
      </c>
    </row>
    <row r="31503" spans="1:4" x14ac:dyDescent="0.3">
      <c r="A31503" t="s">
        <v>31507</v>
      </c>
      <c r="B31503" t="s">
        <v>82712</v>
      </c>
      <c r="C31503">
        <f t="shared" si="492"/>
        <v>0</v>
      </c>
      <c r="D31503" t="s">
        <v>1</v>
      </c>
    </row>
    <row r="31504" spans="1:4" x14ac:dyDescent="0.3">
      <c r="A31504" t="s">
        <v>31508</v>
      </c>
      <c r="B31504" t="s">
        <v>82713</v>
      </c>
      <c r="C31504">
        <f t="shared" si="492"/>
        <v>0</v>
      </c>
      <c r="D31504" t="s">
        <v>1</v>
      </c>
    </row>
    <row r="31505" spans="1:4" x14ac:dyDescent="0.3">
      <c r="A31505" t="s">
        <v>31509</v>
      </c>
      <c r="B31505" t="s">
        <v>77742</v>
      </c>
      <c r="C31505">
        <f t="shared" si="492"/>
        <v>2</v>
      </c>
      <c r="D31505" t="s">
        <v>0</v>
      </c>
    </row>
    <row r="31506" spans="1:4" x14ac:dyDescent="0.3">
      <c r="A31506" t="s">
        <v>31510</v>
      </c>
      <c r="B31506" t="s">
        <v>82714</v>
      </c>
      <c r="C31506">
        <f t="shared" si="492"/>
        <v>2</v>
      </c>
      <c r="D31506" t="s">
        <v>0</v>
      </c>
    </row>
    <row r="31507" spans="1:4" x14ac:dyDescent="0.3">
      <c r="A31507" t="s">
        <v>31511</v>
      </c>
      <c r="B31507" t="s">
        <v>82715</v>
      </c>
      <c r="C31507">
        <f t="shared" si="492"/>
        <v>5</v>
      </c>
      <c r="D31507" t="s">
        <v>4</v>
      </c>
    </row>
    <row r="31508" spans="1:4" x14ac:dyDescent="0.3">
      <c r="A31508" t="s">
        <v>31512</v>
      </c>
      <c r="B31508" t="s">
        <v>82716</v>
      </c>
      <c r="C31508">
        <f t="shared" si="492"/>
        <v>5</v>
      </c>
      <c r="D31508" t="s">
        <v>4</v>
      </c>
    </row>
    <row r="31509" spans="1:4" x14ac:dyDescent="0.3">
      <c r="A31509" t="s">
        <v>31513</v>
      </c>
      <c r="B31509" t="s">
        <v>82717</v>
      </c>
      <c r="C31509">
        <f t="shared" si="492"/>
        <v>5</v>
      </c>
      <c r="D31509" t="s">
        <v>4</v>
      </c>
    </row>
    <row r="31510" spans="1:4" x14ac:dyDescent="0.3">
      <c r="A31510" t="s">
        <v>31514</v>
      </c>
      <c r="B31510" t="s">
        <v>79152</v>
      </c>
      <c r="C31510">
        <f t="shared" si="492"/>
        <v>5</v>
      </c>
      <c r="D31510" t="s">
        <v>4</v>
      </c>
    </row>
    <row r="31511" spans="1:4" x14ac:dyDescent="0.3">
      <c r="A31511" t="s">
        <v>31515</v>
      </c>
      <c r="B31511" t="s">
        <v>82718</v>
      </c>
      <c r="C31511">
        <f t="shared" si="492"/>
        <v>3</v>
      </c>
      <c r="D31511" t="s">
        <v>2</v>
      </c>
    </row>
    <row r="31512" spans="1:4" x14ac:dyDescent="0.3">
      <c r="A31512" t="s">
        <v>31516</v>
      </c>
      <c r="B31512" t="s">
        <v>82719</v>
      </c>
      <c r="C31512">
        <f t="shared" si="492"/>
        <v>3</v>
      </c>
      <c r="D31512" t="s">
        <v>2</v>
      </c>
    </row>
    <row r="31513" spans="1:4" x14ac:dyDescent="0.3">
      <c r="A31513" t="s">
        <v>31517</v>
      </c>
      <c r="B31513" t="s">
        <v>82720</v>
      </c>
      <c r="C31513">
        <f t="shared" si="492"/>
        <v>4</v>
      </c>
      <c r="D31513" t="s">
        <v>5</v>
      </c>
    </row>
    <row r="31514" spans="1:4" x14ac:dyDescent="0.3">
      <c r="A31514" t="s">
        <v>31518</v>
      </c>
      <c r="B31514" t="s">
        <v>82721</v>
      </c>
      <c r="C31514">
        <f t="shared" si="492"/>
        <v>4</v>
      </c>
      <c r="D31514" t="s">
        <v>5</v>
      </c>
    </row>
    <row r="31515" spans="1:4" x14ac:dyDescent="0.3">
      <c r="A31515" t="s">
        <v>31519</v>
      </c>
      <c r="B31515" t="s">
        <v>82722</v>
      </c>
      <c r="C31515">
        <f t="shared" si="492"/>
        <v>4</v>
      </c>
      <c r="D31515" t="s">
        <v>5</v>
      </c>
    </row>
    <row r="31516" spans="1:4" x14ac:dyDescent="0.3">
      <c r="A31516" t="s">
        <v>31520</v>
      </c>
      <c r="B31516" t="s">
        <v>82723</v>
      </c>
      <c r="C31516">
        <f t="shared" si="492"/>
        <v>4</v>
      </c>
      <c r="D31516" t="s">
        <v>5</v>
      </c>
    </row>
    <row r="31517" spans="1:4" x14ac:dyDescent="0.3">
      <c r="A31517" t="s">
        <v>31521</v>
      </c>
      <c r="B31517" t="s">
        <v>82724</v>
      </c>
      <c r="C31517">
        <f t="shared" si="492"/>
        <v>1</v>
      </c>
      <c r="D31517" t="s">
        <v>3</v>
      </c>
    </row>
    <row r="31518" spans="1:4" x14ac:dyDescent="0.3">
      <c r="A31518" t="s">
        <v>31522</v>
      </c>
      <c r="B31518" t="s">
        <v>82725</v>
      </c>
      <c r="C31518">
        <f t="shared" si="492"/>
        <v>0</v>
      </c>
      <c r="D31518" t="s">
        <v>1</v>
      </c>
    </row>
    <row r="31519" spans="1:4" x14ac:dyDescent="0.3">
      <c r="A31519" t="s">
        <v>31523</v>
      </c>
      <c r="B31519" t="s">
        <v>82726</v>
      </c>
      <c r="C31519">
        <f t="shared" si="492"/>
        <v>3</v>
      </c>
      <c r="D31519" t="s">
        <v>2</v>
      </c>
    </row>
    <row r="31520" spans="1:4" x14ac:dyDescent="0.3">
      <c r="A31520" t="s">
        <v>31524</v>
      </c>
      <c r="B31520" t="s">
        <v>82727</v>
      </c>
      <c r="C31520">
        <f t="shared" si="492"/>
        <v>3</v>
      </c>
      <c r="D31520" t="s">
        <v>2</v>
      </c>
    </row>
    <row r="31521" spans="1:4" x14ac:dyDescent="0.3">
      <c r="A31521" t="s">
        <v>31525</v>
      </c>
      <c r="B31521" t="s">
        <v>82728</v>
      </c>
      <c r="C31521">
        <f t="shared" si="492"/>
        <v>3</v>
      </c>
      <c r="D31521" t="s">
        <v>2</v>
      </c>
    </row>
    <row r="31522" spans="1:4" x14ac:dyDescent="0.3">
      <c r="A31522" t="s">
        <v>31526</v>
      </c>
      <c r="B31522" t="s">
        <v>82729</v>
      </c>
      <c r="C31522">
        <f t="shared" si="492"/>
        <v>4</v>
      </c>
      <c r="D31522" t="s">
        <v>5</v>
      </c>
    </row>
    <row r="31523" spans="1:4" x14ac:dyDescent="0.3">
      <c r="A31523" t="s">
        <v>31527</v>
      </c>
      <c r="B31523" t="s">
        <v>51623</v>
      </c>
      <c r="C31523">
        <f t="shared" si="492"/>
        <v>4</v>
      </c>
      <c r="D31523" t="s">
        <v>5</v>
      </c>
    </row>
    <row r="31524" spans="1:4" x14ac:dyDescent="0.3">
      <c r="A31524" t="s">
        <v>31528</v>
      </c>
      <c r="B31524" t="s">
        <v>82730</v>
      </c>
      <c r="C31524">
        <f t="shared" si="492"/>
        <v>4</v>
      </c>
      <c r="D31524" t="s">
        <v>5</v>
      </c>
    </row>
    <row r="31525" spans="1:4" x14ac:dyDescent="0.3">
      <c r="A31525" t="s">
        <v>31529</v>
      </c>
      <c r="B31525" t="s">
        <v>82731</v>
      </c>
      <c r="C31525">
        <f t="shared" si="492"/>
        <v>4</v>
      </c>
      <c r="D31525" t="s">
        <v>5</v>
      </c>
    </row>
    <row r="31526" spans="1:4" x14ac:dyDescent="0.3">
      <c r="A31526" t="s">
        <v>31530</v>
      </c>
      <c r="B31526" t="s">
        <v>82732</v>
      </c>
      <c r="C31526">
        <f t="shared" si="492"/>
        <v>1</v>
      </c>
      <c r="D31526" t="s">
        <v>3</v>
      </c>
    </row>
    <row r="31527" spans="1:4" x14ac:dyDescent="0.3">
      <c r="A31527" t="s">
        <v>31531</v>
      </c>
      <c r="B31527" t="s">
        <v>82733</v>
      </c>
      <c r="C31527">
        <f t="shared" si="492"/>
        <v>1</v>
      </c>
      <c r="D31527" t="s">
        <v>3</v>
      </c>
    </row>
    <row r="31528" spans="1:4" x14ac:dyDescent="0.3">
      <c r="A31528" t="s">
        <v>31532</v>
      </c>
      <c r="B31528" t="s">
        <v>82734</v>
      </c>
      <c r="C31528">
        <f t="shared" si="492"/>
        <v>1</v>
      </c>
      <c r="D31528" t="s">
        <v>3</v>
      </c>
    </row>
    <row r="31529" spans="1:4" x14ac:dyDescent="0.3">
      <c r="A31529" t="s">
        <v>31533</v>
      </c>
      <c r="B31529" t="s">
        <v>82735</v>
      </c>
      <c r="C31529">
        <f t="shared" si="492"/>
        <v>1</v>
      </c>
      <c r="D31529" t="s">
        <v>3</v>
      </c>
    </row>
    <row r="31530" spans="1:4" x14ac:dyDescent="0.3">
      <c r="A31530" t="s">
        <v>31534</v>
      </c>
      <c r="B31530" t="s">
        <v>82736</v>
      </c>
      <c r="C31530">
        <f t="shared" si="492"/>
        <v>2</v>
      </c>
      <c r="D31530" t="s">
        <v>0</v>
      </c>
    </row>
    <row r="31531" spans="1:4" x14ac:dyDescent="0.3">
      <c r="A31531" t="s">
        <v>31535</v>
      </c>
      <c r="B31531" t="s">
        <v>82737</v>
      </c>
      <c r="C31531">
        <f t="shared" si="492"/>
        <v>0</v>
      </c>
      <c r="D31531" t="s">
        <v>1</v>
      </c>
    </row>
    <row r="31532" spans="1:4" x14ac:dyDescent="0.3">
      <c r="A31532" t="s">
        <v>31536</v>
      </c>
      <c r="B31532" t="s">
        <v>82738</v>
      </c>
      <c r="C31532">
        <f t="shared" si="492"/>
        <v>0</v>
      </c>
      <c r="D31532" t="s">
        <v>1</v>
      </c>
    </row>
    <row r="31533" spans="1:4" x14ac:dyDescent="0.3">
      <c r="A31533" t="s">
        <v>31537</v>
      </c>
      <c r="B31533" t="s">
        <v>82739</v>
      </c>
      <c r="C31533">
        <f t="shared" si="492"/>
        <v>2</v>
      </c>
      <c r="D31533" t="s">
        <v>0</v>
      </c>
    </row>
    <row r="31534" spans="1:4" x14ac:dyDescent="0.3">
      <c r="A31534" t="s">
        <v>31538</v>
      </c>
      <c r="B31534" t="s">
        <v>64512</v>
      </c>
      <c r="C31534">
        <f t="shared" si="492"/>
        <v>2</v>
      </c>
      <c r="D31534" t="s">
        <v>0</v>
      </c>
    </row>
    <row r="31535" spans="1:4" x14ac:dyDescent="0.3">
      <c r="A31535" t="s">
        <v>31539</v>
      </c>
      <c r="B31535" t="s">
        <v>82740</v>
      </c>
      <c r="C31535">
        <f t="shared" si="492"/>
        <v>2</v>
      </c>
      <c r="D31535" t="s">
        <v>0</v>
      </c>
    </row>
    <row r="31536" spans="1:4" x14ac:dyDescent="0.3">
      <c r="A31536" t="s">
        <v>31540</v>
      </c>
      <c r="B31536" t="s">
        <v>82741</v>
      </c>
      <c r="C31536">
        <f t="shared" si="492"/>
        <v>5</v>
      </c>
      <c r="D31536" t="s">
        <v>4</v>
      </c>
    </row>
    <row r="31537" spans="1:4" x14ac:dyDescent="0.3">
      <c r="A31537" t="s">
        <v>31541</v>
      </c>
      <c r="B31537" t="s">
        <v>82742</v>
      </c>
      <c r="C31537">
        <f t="shared" si="492"/>
        <v>5</v>
      </c>
      <c r="D31537" t="s">
        <v>4</v>
      </c>
    </row>
    <row r="31538" spans="1:4" x14ac:dyDescent="0.3">
      <c r="A31538" t="s">
        <v>31542</v>
      </c>
      <c r="B31538" t="s">
        <v>79219</v>
      </c>
      <c r="C31538">
        <f t="shared" si="492"/>
        <v>5</v>
      </c>
      <c r="D31538" t="s">
        <v>4</v>
      </c>
    </row>
    <row r="31539" spans="1:4" x14ac:dyDescent="0.3">
      <c r="A31539" t="s">
        <v>31543</v>
      </c>
      <c r="B31539" t="s">
        <v>82743</v>
      </c>
      <c r="C31539">
        <f t="shared" si="492"/>
        <v>3</v>
      </c>
      <c r="D31539" t="s">
        <v>2</v>
      </c>
    </row>
    <row r="31540" spans="1:4" x14ac:dyDescent="0.3">
      <c r="A31540" t="s">
        <v>31544</v>
      </c>
      <c r="B31540" t="s">
        <v>82744</v>
      </c>
      <c r="C31540">
        <f t="shared" si="492"/>
        <v>3</v>
      </c>
      <c r="D31540" t="s">
        <v>2</v>
      </c>
    </row>
    <row r="31541" spans="1:4" x14ac:dyDescent="0.3">
      <c r="A31541" t="s">
        <v>31545</v>
      </c>
      <c r="B31541" t="s">
        <v>82745</v>
      </c>
      <c r="C31541">
        <f t="shared" si="492"/>
        <v>3</v>
      </c>
      <c r="D31541" t="s">
        <v>2</v>
      </c>
    </row>
    <row r="31542" spans="1:4" x14ac:dyDescent="0.3">
      <c r="A31542" t="s">
        <v>31546</v>
      </c>
      <c r="B31542" t="s">
        <v>82746</v>
      </c>
      <c r="C31542">
        <f t="shared" si="492"/>
        <v>2</v>
      </c>
      <c r="D31542" t="s">
        <v>0</v>
      </c>
    </row>
    <row r="31543" spans="1:4" x14ac:dyDescent="0.3">
      <c r="A31543" t="s">
        <v>31547</v>
      </c>
      <c r="B31543" t="s">
        <v>82747</v>
      </c>
      <c r="C31543">
        <f t="shared" si="492"/>
        <v>1</v>
      </c>
      <c r="D31543" t="s">
        <v>3</v>
      </c>
    </row>
    <row r="31544" spans="1:4" x14ac:dyDescent="0.3">
      <c r="A31544" t="s">
        <v>31548</v>
      </c>
      <c r="B31544" t="s">
        <v>82748</v>
      </c>
      <c r="C31544">
        <f t="shared" si="492"/>
        <v>1</v>
      </c>
      <c r="D31544" t="s">
        <v>3</v>
      </c>
    </row>
    <row r="31545" spans="1:4" x14ac:dyDescent="0.3">
      <c r="A31545" t="s">
        <v>31549</v>
      </c>
      <c r="B31545" t="s">
        <v>82749</v>
      </c>
      <c r="C31545">
        <f t="shared" si="492"/>
        <v>5</v>
      </c>
      <c r="D31545" t="s">
        <v>4</v>
      </c>
    </row>
    <row r="31546" spans="1:4" x14ac:dyDescent="0.3">
      <c r="A31546" t="s">
        <v>31550</v>
      </c>
      <c r="B31546" t="s">
        <v>82750</v>
      </c>
      <c r="C31546">
        <f t="shared" si="492"/>
        <v>1</v>
      </c>
      <c r="D31546" t="s">
        <v>3</v>
      </c>
    </row>
    <row r="31547" spans="1:4" x14ac:dyDescent="0.3">
      <c r="A31547" t="s">
        <v>31551</v>
      </c>
      <c r="B31547" t="s">
        <v>82751</v>
      </c>
      <c r="C31547">
        <f t="shared" si="492"/>
        <v>0</v>
      </c>
      <c r="D31547" t="s">
        <v>1</v>
      </c>
    </row>
    <row r="31548" spans="1:4" x14ac:dyDescent="0.3">
      <c r="A31548" t="s">
        <v>31552</v>
      </c>
      <c r="B31548" t="s">
        <v>82752</v>
      </c>
      <c r="C31548">
        <f t="shared" si="492"/>
        <v>0</v>
      </c>
      <c r="D31548" t="s">
        <v>1</v>
      </c>
    </row>
    <row r="31549" spans="1:4" x14ac:dyDescent="0.3">
      <c r="A31549" t="s">
        <v>31553</v>
      </c>
      <c r="B31549" t="s">
        <v>82753</v>
      </c>
      <c r="C31549">
        <f t="shared" si="492"/>
        <v>2</v>
      </c>
      <c r="D31549" t="s">
        <v>0</v>
      </c>
    </row>
    <row r="31550" spans="1:4" x14ac:dyDescent="0.3">
      <c r="A31550" t="s">
        <v>31554</v>
      </c>
      <c r="B31550" t="s">
        <v>82754</v>
      </c>
      <c r="C31550">
        <f t="shared" si="492"/>
        <v>2</v>
      </c>
      <c r="D31550" t="s">
        <v>0</v>
      </c>
    </row>
    <row r="31551" spans="1:4" x14ac:dyDescent="0.3">
      <c r="A31551" t="s">
        <v>31555</v>
      </c>
      <c r="B31551" t="s">
        <v>82755</v>
      </c>
      <c r="C31551">
        <f t="shared" si="492"/>
        <v>2</v>
      </c>
      <c r="D31551" t="s">
        <v>0</v>
      </c>
    </row>
    <row r="31552" spans="1:4" x14ac:dyDescent="0.3">
      <c r="A31552" t="s">
        <v>31556</v>
      </c>
      <c r="B31552" t="s">
        <v>82756</v>
      </c>
      <c r="C31552">
        <f t="shared" si="492"/>
        <v>5</v>
      </c>
      <c r="D31552" t="s">
        <v>4</v>
      </c>
    </row>
    <row r="31553" spans="1:4" x14ac:dyDescent="0.3">
      <c r="A31553" t="s">
        <v>31557</v>
      </c>
      <c r="B31553" t="s">
        <v>82757</v>
      </c>
      <c r="C31553">
        <f t="shared" si="492"/>
        <v>2</v>
      </c>
      <c r="D31553" t="s">
        <v>0</v>
      </c>
    </row>
    <row r="31554" spans="1:4" x14ac:dyDescent="0.3">
      <c r="A31554" t="s">
        <v>31558</v>
      </c>
      <c r="B31554" t="s">
        <v>82758</v>
      </c>
      <c r="C31554">
        <f t="shared" si="492"/>
        <v>5</v>
      </c>
      <c r="D31554" t="s">
        <v>4</v>
      </c>
    </row>
    <row r="31555" spans="1:4" x14ac:dyDescent="0.3">
      <c r="A31555" t="s">
        <v>31559</v>
      </c>
      <c r="B31555" t="s">
        <v>82759</v>
      </c>
      <c r="C31555">
        <f t="shared" ref="C31555:C31618" si="493">IF($D31555="기쁨", 0, IF($D31555="당황", 1, IF($D31555="분노", 2, IF($D31555="불안", 3, IF($D31555="상처", 4, IF($D31555="슬픔", 5, ""))))))</f>
        <v>5</v>
      </c>
      <c r="D31555" t="s">
        <v>4</v>
      </c>
    </row>
    <row r="31556" spans="1:4" x14ac:dyDescent="0.3">
      <c r="A31556" t="s">
        <v>31560</v>
      </c>
      <c r="B31556" t="s">
        <v>82760</v>
      </c>
      <c r="C31556">
        <f t="shared" si="493"/>
        <v>5</v>
      </c>
      <c r="D31556" t="s">
        <v>4</v>
      </c>
    </row>
    <row r="31557" spans="1:4" x14ac:dyDescent="0.3">
      <c r="A31557" t="s">
        <v>31561</v>
      </c>
      <c r="B31557" t="s">
        <v>82761</v>
      </c>
      <c r="C31557">
        <f t="shared" si="493"/>
        <v>4</v>
      </c>
      <c r="D31557" t="s">
        <v>5</v>
      </c>
    </row>
    <row r="31558" spans="1:4" x14ac:dyDescent="0.3">
      <c r="A31558" t="s">
        <v>31562</v>
      </c>
      <c r="B31558" t="s">
        <v>82762</v>
      </c>
      <c r="C31558">
        <f t="shared" si="493"/>
        <v>4</v>
      </c>
      <c r="D31558" t="s">
        <v>5</v>
      </c>
    </row>
    <row r="31559" spans="1:4" x14ac:dyDescent="0.3">
      <c r="A31559" t="s">
        <v>31563</v>
      </c>
      <c r="B31559" t="s">
        <v>82763</v>
      </c>
      <c r="C31559">
        <f t="shared" si="493"/>
        <v>1</v>
      </c>
      <c r="D31559" t="s">
        <v>3</v>
      </c>
    </row>
    <row r="31560" spans="1:4" x14ac:dyDescent="0.3">
      <c r="A31560" t="s">
        <v>31564</v>
      </c>
      <c r="B31560" t="s">
        <v>82764</v>
      </c>
      <c r="C31560">
        <f t="shared" si="493"/>
        <v>1</v>
      </c>
      <c r="D31560" t="s">
        <v>3</v>
      </c>
    </row>
    <row r="31561" spans="1:4" x14ac:dyDescent="0.3">
      <c r="A31561" t="s">
        <v>31565</v>
      </c>
      <c r="B31561" t="s">
        <v>82765</v>
      </c>
      <c r="C31561">
        <f t="shared" si="493"/>
        <v>1</v>
      </c>
      <c r="D31561" t="s">
        <v>3</v>
      </c>
    </row>
    <row r="31562" spans="1:4" x14ac:dyDescent="0.3">
      <c r="A31562" t="s">
        <v>31566</v>
      </c>
      <c r="B31562" t="s">
        <v>82766</v>
      </c>
      <c r="C31562">
        <f t="shared" si="493"/>
        <v>0</v>
      </c>
      <c r="D31562" t="s">
        <v>1</v>
      </c>
    </row>
    <row r="31563" spans="1:4" x14ac:dyDescent="0.3">
      <c r="A31563" t="s">
        <v>31567</v>
      </c>
      <c r="B31563" t="s">
        <v>82767</v>
      </c>
      <c r="C31563">
        <f t="shared" si="493"/>
        <v>5</v>
      </c>
      <c r="D31563" t="s">
        <v>4</v>
      </c>
    </row>
    <row r="31564" spans="1:4" x14ac:dyDescent="0.3">
      <c r="A31564" t="s">
        <v>31568</v>
      </c>
      <c r="B31564" t="s">
        <v>82768</v>
      </c>
      <c r="C31564">
        <f t="shared" si="493"/>
        <v>3</v>
      </c>
      <c r="D31564" t="s">
        <v>2</v>
      </c>
    </row>
    <row r="31565" spans="1:4" x14ac:dyDescent="0.3">
      <c r="A31565" t="s">
        <v>31569</v>
      </c>
      <c r="B31565" t="s">
        <v>82769</v>
      </c>
      <c r="C31565">
        <f t="shared" si="493"/>
        <v>3</v>
      </c>
      <c r="D31565" t="s">
        <v>2</v>
      </c>
    </row>
    <row r="31566" spans="1:4" x14ac:dyDescent="0.3">
      <c r="A31566" t="s">
        <v>31570</v>
      </c>
      <c r="B31566" t="s">
        <v>82770</v>
      </c>
      <c r="C31566">
        <f t="shared" si="493"/>
        <v>3</v>
      </c>
      <c r="D31566" t="s">
        <v>2</v>
      </c>
    </row>
    <row r="31567" spans="1:4" x14ac:dyDescent="0.3">
      <c r="A31567" t="s">
        <v>31571</v>
      </c>
      <c r="B31567" t="s">
        <v>82771</v>
      </c>
      <c r="C31567">
        <f t="shared" si="493"/>
        <v>2</v>
      </c>
      <c r="D31567" t="s">
        <v>0</v>
      </c>
    </row>
    <row r="31568" spans="1:4" x14ac:dyDescent="0.3">
      <c r="A31568" t="s">
        <v>31572</v>
      </c>
      <c r="B31568" t="s">
        <v>82772</v>
      </c>
      <c r="C31568">
        <f t="shared" si="493"/>
        <v>4</v>
      </c>
      <c r="D31568" t="s">
        <v>5</v>
      </c>
    </row>
    <row r="31569" spans="1:4" x14ac:dyDescent="0.3">
      <c r="A31569" t="s">
        <v>31573</v>
      </c>
      <c r="B31569" t="s">
        <v>82773</v>
      </c>
      <c r="C31569">
        <f t="shared" si="493"/>
        <v>4</v>
      </c>
      <c r="D31569" t="s">
        <v>5</v>
      </c>
    </row>
    <row r="31570" spans="1:4" x14ac:dyDescent="0.3">
      <c r="A31570" t="s">
        <v>31574</v>
      </c>
      <c r="B31570" t="s">
        <v>82774</v>
      </c>
      <c r="C31570">
        <f t="shared" si="493"/>
        <v>1</v>
      </c>
      <c r="D31570" t="s">
        <v>3</v>
      </c>
    </row>
    <row r="31571" spans="1:4" x14ac:dyDescent="0.3">
      <c r="A31571" t="s">
        <v>31575</v>
      </c>
      <c r="B31571" t="s">
        <v>82775</v>
      </c>
      <c r="C31571">
        <f t="shared" si="493"/>
        <v>1</v>
      </c>
      <c r="D31571" t="s">
        <v>3</v>
      </c>
    </row>
    <row r="31572" spans="1:4" x14ac:dyDescent="0.3">
      <c r="A31572" t="s">
        <v>31576</v>
      </c>
      <c r="B31572" t="s">
        <v>82776</v>
      </c>
      <c r="C31572">
        <f t="shared" si="493"/>
        <v>0</v>
      </c>
      <c r="D31572" t="s">
        <v>1</v>
      </c>
    </row>
    <row r="31573" spans="1:4" x14ac:dyDescent="0.3">
      <c r="A31573" t="s">
        <v>31577</v>
      </c>
      <c r="B31573" t="s">
        <v>82777</v>
      </c>
      <c r="C31573">
        <f t="shared" si="493"/>
        <v>0</v>
      </c>
      <c r="D31573" t="s">
        <v>1</v>
      </c>
    </row>
    <row r="31574" spans="1:4" x14ac:dyDescent="0.3">
      <c r="A31574" t="s">
        <v>31578</v>
      </c>
      <c r="B31574" t="s">
        <v>82778</v>
      </c>
      <c r="C31574">
        <f t="shared" si="493"/>
        <v>2</v>
      </c>
      <c r="D31574" t="s">
        <v>0</v>
      </c>
    </row>
    <row r="31575" spans="1:4" x14ac:dyDescent="0.3">
      <c r="A31575" t="s">
        <v>31579</v>
      </c>
      <c r="B31575" t="s">
        <v>82779</v>
      </c>
      <c r="C31575">
        <f t="shared" si="493"/>
        <v>2</v>
      </c>
      <c r="D31575" t="s">
        <v>0</v>
      </c>
    </row>
    <row r="31576" spans="1:4" x14ac:dyDescent="0.3">
      <c r="A31576" t="s">
        <v>31580</v>
      </c>
      <c r="B31576" t="s">
        <v>82780</v>
      </c>
      <c r="C31576">
        <f t="shared" si="493"/>
        <v>2</v>
      </c>
      <c r="D31576" t="s">
        <v>0</v>
      </c>
    </row>
    <row r="31577" spans="1:4" x14ac:dyDescent="0.3">
      <c r="A31577" t="s">
        <v>31581</v>
      </c>
      <c r="B31577" t="s">
        <v>82781</v>
      </c>
      <c r="C31577">
        <f t="shared" si="493"/>
        <v>2</v>
      </c>
      <c r="D31577" t="s">
        <v>0</v>
      </c>
    </row>
    <row r="31578" spans="1:4" x14ac:dyDescent="0.3">
      <c r="A31578" t="s">
        <v>31582</v>
      </c>
      <c r="B31578" t="s">
        <v>82782</v>
      </c>
      <c r="C31578">
        <f t="shared" si="493"/>
        <v>2</v>
      </c>
      <c r="D31578" t="s">
        <v>0</v>
      </c>
    </row>
    <row r="31579" spans="1:4" x14ac:dyDescent="0.3">
      <c r="A31579" t="s">
        <v>31583</v>
      </c>
      <c r="B31579" t="s">
        <v>82783</v>
      </c>
      <c r="C31579">
        <f t="shared" si="493"/>
        <v>5</v>
      </c>
      <c r="D31579" t="s">
        <v>4</v>
      </c>
    </row>
    <row r="31580" spans="1:4" x14ac:dyDescent="0.3">
      <c r="A31580" t="s">
        <v>31584</v>
      </c>
      <c r="B31580" t="s">
        <v>82784</v>
      </c>
      <c r="C31580">
        <f t="shared" si="493"/>
        <v>5</v>
      </c>
      <c r="D31580" t="s">
        <v>4</v>
      </c>
    </row>
    <row r="31581" spans="1:4" x14ac:dyDescent="0.3">
      <c r="A31581" t="s">
        <v>31585</v>
      </c>
      <c r="B31581" t="s">
        <v>82785</v>
      </c>
      <c r="C31581">
        <f t="shared" si="493"/>
        <v>5</v>
      </c>
      <c r="D31581" t="s">
        <v>4</v>
      </c>
    </row>
    <row r="31582" spans="1:4" x14ac:dyDescent="0.3">
      <c r="A31582" t="s">
        <v>31586</v>
      </c>
      <c r="B31582" t="s">
        <v>82786</v>
      </c>
      <c r="C31582">
        <f t="shared" si="493"/>
        <v>5</v>
      </c>
      <c r="D31582" t="s">
        <v>4</v>
      </c>
    </row>
    <row r="31583" spans="1:4" x14ac:dyDescent="0.3">
      <c r="A31583" t="s">
        <v>31587</v>
      </c>
      <c r="B31583" t="s">
        <v>82787</v>
      </c>
      <c r="C31583">
        <f t="shared" si="493"/>
        <v>2</v>
      </c>
      <c r="D31583" t="s">
        <v>0</v>
      </c>
    </row>
    <row r="31584" spans="1:4" x14ac:dyDescent="0.3">
      <c r="A31584" t="s">
        <v>31588</v>
      </c>
      <c r="B31584" t="s">
        <v>82788</v>
      </c>
      <c r="C31584">
        <f t="shared" si="493"/>
        <v>3</v>
      </c>
      <c r="D31584" t="s">
        <v>2</v>
      </c>
    </row>
    <row r="31585" spans="1:4" x14ac:dyDescent="0.3">
      <c r="A31585" t="s">
        <v>31589</v>
      </c>
      <c r="B31585" t="s">
        <v>82789</v>
      </c>
      <c r="C31585">
        <f t="shared" si="493"/>
        <v>3</v>
      </c>
      <c r="D31585" t="s">
        <v>2</v>
      </c>
    </row>
    <row r="31586" spans="1:4" x14ac:dyDescent="0.3">
      <c r="A31586" t="s">
        <v>31590</v>
      </c>
      <c r="B31586" t="s">
        <v>82790</v>
      </c>
      <c r="C31586">
        <f t="shared" si="493"/>
        <v>3</v>
      </c>
      <c r="D31586" t="s">
        <v>2</v>
      </c>
    </row>
    <row r="31587" spans="1:4" x14ac:dyDescent="0.3">
      <c r="A31587" t="s">
        <v>31591</v>
      </c>
      <c r="B31587" t="s">
        <v>61866</v>
      </c>
      <c r="C31587">
        <f t="shared" si="493"/>
        <v>2</v>
      </c>
      <c r="D31587" t="s">
        <v>0</v>
      </c>
    </row>
    <row r="31588" spans="1:4" x14ac:dyDescent="0.3">
      <c r="A31588" t="s">
        <v>31592</v>
      </c>
      <c r="B31588" t="s">
        <v>82791</v>
      </c>
      <c r="C31588">
        <f t="shared" si="493"/>
        <v>4</v>
      </c>
      <c r="D31588" t="s">
        <v>5</v>
      </c>
    </row>
    <row r="31589" spans="1:4" x14ac:dyDescent="0.3">
      <c r="A31589" t="s">
        <v>31593</v>
      </c>
      <c r="B31589" t="s">
        <v>82792</v>
      </c>
      <c r="C31589">
        <f t="shared" si="493"/>
        <v>4</v>
      </c>
      <c r="D31589" t="s">
        <v>5</v>
      </c>
    </row>
    <row r="31590" spans="1:4" x14ac:dyDescent="0.3">
      <c r="A31590" t="s">
        <v>31594</v>
      </c>
      <c r="B31590" t="s">
        <v>82793</v>
      </c>
      <c r="C31590">
        <f t="shared" si="493"/>
        <v>4</v>
      </c>
      <c r="D31590" t="s">
        <v>5</v>
      </c>
    </row>
    <row r="31591" spans="1:4" x14ac:dyDescent="0.3">
      <c r="A31591" t="s">
        <v>31595</v>
      </c>
      <c r="B31591" t="s">
        <v>82794</v>
      </c>
      <c r="C31591">
        <f t="shared" si="493"/>
        <v>1</v>
      </c>
      <c r="D31591" t="s">
        <v>3</v>
      </c>
    </row>
    <row r="31592" spans="1:4" x14ac:dyDescent="0.3">
      <c r="A31592" t="s">
        <v>31596</v>
      </c>
      <c r="B31592" t="s">
        <v>82795</v>
      </c>
      <c r="C31592">
        <f t="shared" si="493"/>
        <v>1</v>
      </c>
      <c r="D31592" t="s">
        <v>3</v>
      </c>
    </row>
    <row r="31593" spans="1:4" x14ac:dyDescent="0.3">
      <c r="A31593" t="s">
        <v>31597</v>
      </c>
      <c r="B31593" t="s">
        <v>82796</v>
      </c>
      <c r="C31593">
        <f t="shared" si="493"/>
        <v>1</v>
      </c>
      <c r="D31593" t="s">
        <v>3</v>
      </c>
    </row>
    <row r="31594" spans="1:4" x14ac:dyDescent="0.3">
      <c r="A31594" t="s">
        <v>31598</v>
      </c>
      <c r="B31594" t="s">
        <v>82797</v>
      </c>
      <c r="C31594">
        <f t="shared" si="493"/>
        <v>0</v>
      </c>
      <c r="D31594" t="s">
        <v>1</v>
      </c>
    </row>
    <row r="31595" spans="1:4" x14ac:dyDescent="0.3">
      <c r="A31595" t="s">
        <v>31599</v>
      </c>
      <c r="B31595" t="s">
        <v>82798</v>
      </c>
      <c r="C31595">
        <f t="shared" si="493"/>
        <v>2</v>
      </c>
      <c r="D31595" t="s">
        <v>0</v>
      </c>
    </row>
    <row r="31596" spans="1:4" x14ac:dyDescent="0.3">
      <c r="A31596" t="s">
        <v>31600</v>
      </c>
      <c r="B31596" t="s">
        <v>82799</v>
      </c>
      <c r="C31596">
        <f t="shared" si="493"/>
        <v>2</v>
      </c>
      <c r="D31596" t="s">
        <v>0</v>
      </c>
    </row>
    <row r="31597" spans="1:4" x14ac:dyDescent="0.3">
      <c r="A31597" t="s">
        <v>31601</v>
      </c>
      <c r="B31597" t="s">
        <v>82800</v>
      </c>
      <c r="C31597">
        <f t="shared" si="493"/>
        <v>5</v>
      </c>
      <c r="D31597" t="s">
        <v>4</v>
      </c>
    </row>
    <row r="31598" spans="1:4" x14ac:dyDescent="0.3">
      <c r="A31598" t="s">
        <v>31602</v>
      </c>
      <c r="B31598" t="s">
        <v>82801</v>
      </c>
      <c r="C31598">
        <f t="shared" si="493"/>
        <v>5</v>
      </c>
      <c r="D31598" t="s">
        <v>4</v>
      </c>
    </row>
    <row r="31599" spans="1:4" x14ac:dyDescent="0.3">
      <c r="A31599" t="s">
        <v>31603</v>
      </c>
      <c r="B31599" t="s">
        <v>82802</v>
      </c>
      <c r="C31599">
        <f t="shared" si="493"/>
        <v>5</v>
      </c>
      <c r="D31599" t="s">
        <v>4</v>
      </c>
    </row>
    <row r="31600" spans="1:4" x14ac:dyDescent="0.3">
      <c r="A31600" t="s">
        <v>31604</v>
      </c>
      <c r="B31600" t="s">
        <v>82803</v>
      </c>
      <c r="C31600">
        <f t="shared" si="493"/>
        <v>3</v>
      </c>
      <c r="D31600" t="s">
        <v>2</v>
      </c>
    </row>
    <row r="31601" spans="1:4" x14ac:dyDescent="0.3">
      <c r="A31601" t="s">
        <v>31605</v>
      </c>
      <c r="B31601" t="s">
        <v>82804</v>
      </c>
      <c r="C31601">
        <f t="shared" si="493"/>
        <v>3</v>
      </c>
      <c r="D31601" t="s">
        <v>2</v>
      </c>
    </row>
    <row r="31602" spans="1:4" x14ac:dyDescent="0.3">
      <c r="A31602" t="s">
        <v>31606</v>
      </c>
      <c r="B31602" t="s">
        <v>82805</v>
      </c>
      <c r="C31602">
        <f t="shared" si="493"/>
        <v>3</v>
      </c>
      <c r="D31602" t="s">
        <v>2</v>
      </c>
    </row>
    <row r="31603" spans="1:4" x14ac:dyDescent="0.3">
      <c r="A31603" t="s">
        <v>31607</v>
      </c>
      <c r="B31603" t="s">
        <v>82806</v>
      </c>
      <c r="C31603">
        <f t="shared" si="493"/>
        <v>3</v>
      </c>
      <c r="D31603" t="s">
        <v>2</v>
      </c>
    </row>
    <row r="31604" spans="1:4" x14ac:dyDescent="0.3">
      <c r="A31604" t="s">
        <v>31608</v>
      </c>
      <c r="B31604" t="s">
        <v>82807</v>
      </c>
      <c r="C31604">
        <f t="shared" si="493"/>
        <v>3</v>
      </c>
      <c r="D31604" t="s">
        <v>2</v>
      </c>
    </row>
    <row r="31605" spans="1:4" x14ac:dyDescent="0.3">
      <c r="A31605" t="s">
        <v>31609</v>
      </c>
      <c r="B31605" t="s">
        <v>82808</v>
      </c>
      <c r="C31605">
        <f t="shared" si="493"/>
        <v>4</v>
      </c>
      <c r="D31605" t="s">
        <v>5</v>
      </c>
    </row>
    <row r="31606" spans="1:4" x14ac:dyDescent="0.3">
      <c r="A31606" t="s">
        <v>31610</v>
      </c>
      <c r="B31606" t="s">
        <v>82809</v>
      </c>
      <c r="C31606">
        <f t="shared" si="493"/>
        <v>4</v>
      </c>
      <c r="D31606" t="s">
        <v>5</v>
      </c>
    </row>
    <row r="31607" spans="1:4" x14ac:dyDescent="0.3">
      <c r="A31607" t="s">
        <v>31611</v>
      </c>
      <c r="B31607" t="s">
        <v>82810</v>
      </c>
      <c r="C31607">
        <f t="shared" si="493"/>
        <v>4</v>
      </c>
      <c r="D31607" t="s">
        <v>5</v>
      </c>
    </row>
    <row r="31608" spans="1:4" x14ac:dyDescent="0.3">
      <c r="A31608" t="s">
        <v>31612</v>
      </c>
      <c r="B31608" t="s">
        <v>82811</v>
      </c>
      <c r="C31608">
        <f t="shared" si="493"/>
        <v>1</v>
      </c>
      <c r="D31608" t="s">
        <v>3</v>
      </c>
    </row>
    <row r="31609" spans="1:4" x14ac:dyDescent="0.3">
      <c r="A31609" t="s">
        <v>31613</v>
      </c>
      <c r="B31609" t="s">
        <v>82812</v>
      </c>
      <c r="C31609">
        <f t="shared" si="493"/>
        <v>1</v>
      </c>
      <c r="D31609" t="s">
        <v>3</v>
      </c>
    </row>
    <row r="31610" spans="1:4" x14ac:dyDescent="0.3">
      <c r="A31610" t="s">
        <v>31614</v>
      </c>
      <c r="B31610" t="s">
        <v>82813</v>
      </c>
      <c r="C31610">
        <f t="shared" si="493"/>
        <v>1</v>
      </c>
      <c r="D31610" t="s">
        <v>3</v>
      </c>
    </row>
    <row r="31611" spans="1:4" x14ac:dyDescent="0.3">
      <c r="A31611" t="s">
        <v>31615</v>
      </c>
      <c r="B31611" t="s">
        <v>82814</v>
      </c>
      <c r="C31611">
        <f t="shared" si="493"/>
        <v>5</v>
      </c>
      <c r="D31611" t="s">
        <v>4</v>
      </c>
    </row>
    <row r="31612" spans="1:4" x14ac:dyDescent="0.3">
      <c r="A31612" t="s">
        <v>31616</v>
      </c>
      <c r="B31612" t="s">
        <v>82815</v>
      </c>
      <c r="C31612">
        <f t="shared" si="493"/>
        <v>0</v>
      </c>
      <c r="D31612" t="s">
        <v>1</v>
      </c>
    </row>
    <row r="31613" spans="1:4" x14ac:dyDescent="0.3">
      <c r="A31613" t="s">
        <v>31617</v>
      </c>
      <c r="B31613" t="s">
        <v>82816</v>
      </c>
      <c r="C31613">
        <f t="shared" si="493"/>
        <v>5</v>
      </c>
      <c r="D31613" t="s">
        <v>4</v>
      </c>
    </row>
    <row r="31614" spans="1:4" x14ac:dyDescent="0.3">
      <c r="A31614" t="s">
        <v>31618</v>
      </c>
      <c r="B31614" t="s">
        <v>82817</v>
      </c>
      <c r="C31614">
        <f t="shared" si="493"/>
        <v>0</v>
      </c>
      <c r="D31614" t="s">
        <v>1</v>
      </c>
    </row>
    <row r="31615" spans="1:4" x14ac:dyDescent="0.3">
      <c r="A31615" t="s">
        <v>31619</v>
      </c>
      <c r="B31615" t="s">
        <v>82818</v>
      </c>
      <c r="C31615">
        <f t="shared" si="493"/>
        <v>2</v>
      </c>
      <c r="D31615" t="s">
        <v>0</v>
      </c>
    </row>
    <row r="31616" spans="1:4" x14ac:dyDescent="0.3">
      <c r="A31616" t="s">
        <v>31620</v>
      </c>
      <c r="B31616" t="s">
        <v>82819</v>
      </c>
      <c r="C31616">
        <f t="shared" si="493"/>
        <v>5</v>
      </c>
      <c r="D31616" t="s">
        <v>4</v>
      </c>
    </row>
    <row r="31617" spans="1:4" x14ac:dyDescent="0.3">
      <c r="A31617" t="s">
        <v>31621</v>
      </c>
      <c r="B31617" t="s">
        <v>82820</v>
      </c>
      <c r="C31617">
        <f t="shared" si="493"/>
        <v>5</v>
      </c>
      <c r="D31617" t="s">
        <v>4</v>
      </c>
    </row>
    <row r="31618" spans="1:4" x14ac:dyDescent="0.3">
      <c r="A31618" t="s">
        <v>31622</v>
      </c>
      <c r="B31618" t="s">
        <v>82821</v>
      </c>
      <c r="C31618">
        <f t="shared" si="493"/>
        <v>5</v>
      </c>
      <c r="D31618" t="s">
        <v>4</v>
      </c>
    </row>
    <row r="31619" spans="1:4" x14ac:dyDescent="0.3">
      <c r="A31619" t="s">
        <v>31623</v>
      </c>
      <c r="B31619" t="s">
        <v>82822</v>
      </c>
      <c r="C31619">
        <f t="shared" ref="C31619:C31682" si="494">IF($D31619="기쁨", 0, IF($D31619="당황", 1, IF($D31619="분노", 2, IF($D31619="불안", 3, IF($D31619="상처", 4, IF($D31619="슬픔", 5, ""))))))</f>
        <v>5</v>
      </c>
      <c r="D31619" t="s">
        <v>4</v>
      </c>
    </row>
    <row r="31620" spans="1:4" x14ac:dyDescent="0.3">
      <c r="A31620" t="s">
        <v>31624</v>
      </c>
      <c r="B31620" t="s">
        <v>82823</v>
      </c>
      <c r="C31620">
        <f t="shared" si="494"/>
        <v>3</v>
      </c>
      <c r="D31620" t="s">
        <v>2</v>
      </c>
    </row>
    <row r="31621" spans="1:4" x14ac:dyDescent="0.3">
      <c r="A31621" t="s">
        <v>31625</v>
      </c>
      <c r="B31621" t="s">
        <v>82824</v>
      </c>
      <c r="C31621">
        <f t="shared" si="494"/>
        <v>3</v>
      </c>
      <c r="D31621" t="s">
        <v>2</v>
      </c>
    </row>
    <row r="31622" spans="1:4" x14ac:dyDescent="0.3">
      <c r="A31622" t="s">
        <v>31626</v>
      </c>
      <c r="B31622" t="s">
        <v>82825</v>
      </c>
      <c r="C31622">
        <f t="shared" si="494"/>
        <v>3</v>
      </c>
      <c r="D31622" t="s">
        <v>2</v>
      </c>
    </row>
    <row r="31623" spans="1:4" x14ac:dyDescent="0.3">
      <c r="A31623" t="s">
        <v>31627</v>
      </c>
      <c r="B31623" t="s">
        <v>82826</v>
      </c>
      <c r="C31623">
        <f t="shared" si="494"/>
        <v>3</v>
      </c>
      <c r="D31623" t="s">
        <v>2</v>
      </c>
    </row>
    <row r="31624" spans="1:4" x14ac:dyDescent="0.3">
      <c r="A31624" t="s">
        <v>31628</v>
      </c>
      <c r="B31624" t="s">
        <v>82827</v>
      </c>
      <c r="C31624">
        <f t="shared" si="494"/>
        <v>3</v>
      </c>
      <c r="D31624" t="s">
        <v>2</v>
      </c>
    </row>
    <row r="31625" spans="1:4" x14ac:dyDescent="0.3">
      <c r="A31625" t="s">
        <v>31629</v>
      </c>
      <c r="B31625" t="s">
        <v>82828</v>
      </c>
      <c r="C31625">
        <f t="shared" si="494"/>
        <v>3</v>
      </c>
      <c r="D31625" t="s">
        <v>2</v>
      </c>
    </row>
    <row r="31626" spans="1:4" x14ac:dyDescent="0.3">
      <c r="A31626" t="s">
        <v>31630</v>
      </c>
      <c r="B31626" t="s">
        <v>82829</v>
      </c>
      <c r="C31626">
        <f t="shared" si="494"/>
        <v>3</v>
      </c>
      <c r="D31626" t="s">
        <v>2</v>
      </c>
    </row>
    <row r="31627" spans="1:4" x14ac:dyDescent="0.3">
      <c r="A31627" t="s">
        <v>31631</v>
      </c>
      <c r="B31627" t="s">
        <v>82830</v>
      </c>
      <c r="C31627">
        <f t="shared" si="494"/>
        <v>1</v>
      </c>
      <c r="D31627" t="s">
        <v>3</v>
      </c>
    </row>
    <row r="31628" spans="1:4" x14ac:dyDescent="0.3">
      <c r="A31628" t="s">
        <v>31632</v>
      </c>
      <c r="B31628" t="s">
        <v>82831</v>
      </c>
      <c r="C31628">
        <f t="shared" si="494"/>
        <v>1</v>
      </c>
      <c r="D31628" t="s">
        <v>3</v>
      </c>
    </row>
    <row r="31629" spans="1:4" x14ac:dyDescent="0.3">
      <c r="A31629" t="s">
        <v>31633</v>
      </c>
      <c r="B31629" t="s">
        <v>82832</v>
      </c>
      <c r="C31629">
        <f t="shared" si="494"/>
        <v>3</v>
      </c>
      <c r="D31629" t="s">
        <v>2</v>
      </c>
    </row>
    <row r="31630" spans="1:4" x14ac:dyDescent="0.3">
      <c r="A31630" t="s">
        <v>31634</v>
      </c>
      <c r="B31630" t="s">
        <v>82833</v>
      </c>
      <c r="C31630">
        <f t="shared" si="494"/>
        <v>0</v>
      </c>
      <c r="D31630" t="s">
        <v>1</v>
      </c>
    </row>
    <row r="31631" spans="1:4" x14ac:dyDescent="0.3">
      <c r="A31631" t="s">
        <v>31635</v>
      </c>
      <c r="B31631" t="s">
        <v>82834</v>
      </c>
      <c r="C31631">
        <f t="shared" si="494"/>
        <v>2</v>
      </c>
      <c r="D31631" t="s">
        <v>0</v>
      </c>
    </row>
    <row r="31632" spans="1:4" x14ac:dyDescent="0.3">
      <c r="A31632" t="s">
        <v>31636</v>
      </c>
      <c r="B31632" t="s">
        <v>82835</v>
      </c>
      <c r="C31632">
        <f t="shared" si="494"/>
        <v>2</v>
      </c>
      <c r="D31632" t="s">
        <v>0</v>
      </c>
    </row>
    <row r="31633" spans="1:4" x14ac:dyDescent="0.3">
      <c r="A31633" t="s">
        <v>31637</v>
      </c>
      <c r="B31633" t="s">
        <v>82836</v>
      </c>
      <c r="C31633">
        <f t="shared" si="494"/>
        <v>5</v>
      </c>
      <c r="D31633" t="s">
        <v>4</v>
      </c>
    </row>
    <row r="31634" spans="1:4" x14ac:dyDescent="0.3">
      <c r="A31634" t="s">
        <v>31638</v>
      </c>
      <c r="B31634" t="s">
        <v>82837</v>
      </c>
      <c r="C31634">
        <f t="shared" si="494"/>
        <v>5</v>
      </c>
      <c r="D31634" t="s">
        <v>4</v>
      </c>
    </row>
    <row r="31635" spans="1:4" x14ac:dyDescent="0.3">
      <c r="A31635" t="s">
        <v>31639</v>
      </c>
      <c r="B31635" t="s">
        <v>82838</v>
      </c>
      <c r="C31635">
        <f t="shared" si="494"/>
        <v>5</v>
      </c>
      <c r="D31635" t="s">
        <v>4</v>
      </c>
    </row>
    <row r="31636" spans="1:4" x14ac:dyDescent="0.3">
      <c r="A31636" t="s">
        <v>31640</v>
      </c>
      <c r="B31636" t="s">
        <v>82839</v>
      </c>
      <c r="C31636">
        <f t="shared" si="494"/>
        <v>5</v>
      </c>
      <c r="D31636" t="s">
        <v>4</v>
      </c>
    </row>
    <row r="31637" spans="1:4" x14ac:dyDescent="0.3">
      <c r="A31637" t="s">
        <v>31641</v>
      </c>
      <c r="B31637" t="s">
        <v>82840</v>
      </c>
      <c r="C31637">
        <f t="shared" si="494"/>
        <v>5</v>
      </c>
      <c r="D31637" t="s">
        <v>4</v>
      </c>
    </row>
    <row r="31638" spans="1:4" x14ac:dyDescent="0.3">
      <c r="A31638" t="s">
        <v>31642</v>
      </c>
      <c r="B31638" t="s">
        <v>82841</v>
      </c>
      <c r="C31638">
        <f t="shared" si="494"/>
        <v>3</v>
      </c>
      <c r="D31638" t="s">
        <v>2</v>
      </c>
    </row>
    <row r="31639" spans="1:4" x14ac:dyDescent="0.3">
      <c r="A31639" t="s">
        <v>31643</v>
      </c>
      <c r="B31639" t="s">
        <v>81952</v>
      </c>
      <c r="C31639">
        <f t="shared" si="494"/>
        <v>3</v>
      </c>
      <c r="D31639" t="s">
        <v>2</v>
      </c>
    </row>
    <row r="31640" spans="1:4" x14ac:dyDescent="0.3">
      <c r="A31640" t="s">
        <v>31644</v>
      </c>
      <c r="B31640" t="s">
        <v>82842</v>
      </c>
      <c r="C31640">
        <f t="shared" si="494"/>
        <v>3</v>
      </c>
      <c r="D31640" t="s">
        <v>2</v>
      </c>
    </row>
    <row r="31641" spans="1:4" x14ac:dyDescent="0.3">
      <c r="A31641" t="s">
        <v>31645</v>
      </c>
      <c r="B31641" t="s">
        <v>82843</v>
      </c>
      <c r="C31641">
        <f t="shared" si="494"/>
        <v>4</v>
      </c>
      <c r="D31641" t="s">
        <v>5</v>
      </c>
    </row>
    <row r="31642" spans="1:4" x14ac:dyDescent="0.3">
      <c r="A31642" t="s">
        <v>31646</v>
      </c>
      <c r="B31642" t="s">
        <v>82844</v>
      </c>
      <c r="C31642">
        <f t="shared" si="494"/>
        <v>4</v>
      </c>
      <c r="D31642" t="s">
        <v>5</v>
      </c>
    </row>
    <row r="31643" spans="1:4" x14ac:dyDescent="0.3">
      <c r="A31643" t="s">
        <v>31647</v>
      </c>
      <c r="B31643" t="s">
        <v>82845</v>
      </c>
      <c r="C31643">
        <f t="shared" si="494"/>
        <v>4</v>
      </c>
      <c r="D31643" t="s">
        <v>5</v>
      </c>
    </row>
    <row r="31644" spans="1:4" x14ac:dyDescent="0.3">
      <c r="A31644" t="s">
        <v>31648</v>
      </c>
      <c r="B31644" t="s">
        <v>82846</v>
      </c>
      <c r="C31644">
        <f t="shared" si="494"/>
        <v>4</v>
      </c>
      <c r="D31644" t="s">
        <v>5</v>
      </c>
    </row>
    <row r="31645" spans="1:4" x14ac:dyDescent="0.3">
      <c r="A31645" t="s">
        <v>31649</v>
      </c>
      <c r="B31645" t="s">
        <v>82847</v>
      </c>
      <c r="C31645">
        <f t="shared" si="494"/>
        <v>1</v>
      </c>
      <c r="D31645" t="s">
        <v>3</v>
      </c>
    </row>
    <row r="31646" spans="1:4" x14ac:dyDescent="0.3">
      <c r="A31646" t="s">
        <v>31650</v>
      </c>
      <c r="B31646" t="s">
        <v>82848</v>
      </c>
      <c r="C31646">
        <f t="shared" si="494"/>
        <v>1</v>
      </c>
      <c r="D31646" t="s">
        <v>3</v>
      </c>
    </row>
    <row r="31647" spans="1:4" x14ac:dyDescent="0.3">
      <c r="A31647" t="s">
        <v>31651</v>
      </c>
      <c r="B31647" t="s">
        <v>82849</v>
      </c>
      <c r="C31647">
        <f t="shared" si="494"/>
        <v>1</v>
      </c>
      <c r="D31647" t="s">
        <v>3</v>
      </c>
    </row>
    <row r="31648" spans="1:4" x14ac:dyDescent="0.3">
      <c r="A31648" t="s">
        <v>31652</v>
      </c>
      <c r="B31648" t="s">
        <v>82850</v>
      </c>
      <c r="C31648">
        <f t="shared" si="494"/>
        <v>3</v>
      </c>
      <c r="D31648" t="s">
        <v>2</v>
      </c>
    </row>
    <row r="31649" spans="1:4" x14ac:dyDescent="0.3">
      <c r="A31649" t="s">
        <v>31653</v>
      </c>
      <c r="B31649" t="s">
        <v>82851</v>
      </c>
      <c r="C31649">
        <f t="shared" si="494"/>
        <v>0</v>
      </c>
      <c r="D31649" t="s">
        <v>1</v>
      </c>
    </row>
    <row r="31650" spans="1:4" x14ac:dyDescent="0.3">
      <c r="A31650" t="s">
        <v>31654</v>
      </c>
      <c r="B31650" t="s">
        <v>82852</v>
      </c>
      <c r="C31650">
        <f t="shared" si="494"/>
        <v>0</v>
      </c>
      <c r="D31650" t="s">
        <v>1</v>
      </c>
    </row>
    <row r="31651" spans="1:4" x14ac:dyDescent="0.3">
      <c r="A31651" t="s">
        <v>31655</v>
      </c>
      <c r="B31651" t="s">
        <v>82853</v>
      </c>
      <c r="C31651">
        <f t="shared" si="494"/>
        <v>2</v>
      </c>
      <c r="D31651" t="s">
        <v>0</v>
      </c>
    </row>
    <row r="31652" spans="1:4" x14ac:dyDescent="0.3">
      <c r="A31652" t="s">
        <v>31656</v>
      </c>
      <c r="B31652" t="s">
        <v>82854</v>
      </c>
      <c r="C31652">
        <f t="shared" si="494"/>
        <v>2</v>
      </c>
      <c r="D31652" t="s">
        <v>0</v>
      </c>
    </row>
    <row r="31653" spans="1:4" x14ac:dyDescent="0.3">
      <c r="A31653" t="s">
        <v>31657</v>
      </c>
      <c r="B31653" t="s">
        <v>82855</v>
      </c>
      <c r="C31653">
        <f t="shared" si="494"/>
        <v>2</v>
      </c>
      <c r="D31653" t="s">
        <v>0</v>
      </c>
    </row>
    <row r="31654" spans="1:4" x14ac:dyDescent="0.3">
      <c r="A31654" t="s">
        <v>31658</v>
      </c>
      <c r="B31654" t="s">
        <v>65696</v>
      </c>
      <c r="C31654">
        <f t="shared" si="494"/>
        <v>2</v>
      </c>
      <c r="D31654" t="s">
        <v>0</v>
      </c>
    </row>
    <row r="31655" spans="1:4" x14ac:dyDescent="0.3">
      <c r="A31655" t="s">
        <v>31659</v>
      </c>
      <c r="B31655" t="s">
        <v>82856</v>
      </c>
      <c r="C31655">
        <f t="shared" si="494"/>
        <v>2</v>
      </c>
      <c r="D31655" t="s">
        <v>0</v>
      </c>
    </row>
    <row r="31656" spans="1:4" x14ac:dyDescent="0.3">
      <c r="A31656" t="s">
        <v>31660</v>
      </c>
      <c r="B31656" t="s">
        <v>82857</v>
      </c>
      <c r="C31656">
        <f t="shared" si="494"/>
        <v>5</v>
      </c>
      <c r="D31656" t="s">
        <v>4</v>
      </c>
    </row>
    <row r="31657" spans="1:4" x14ac:dyDescent="0.3">
      <c r="A31657" t="s">
        <v>31661</v>
      </c>
      <c r="B31657" t="s">
        <v>82858</v>
      </c>
      <c r="C31657">
        <f t="shared" si="494"/>
        <v>3</v>
      </c>
      <c r="D31657" t="s">
        <v>2</v>
      </c>
    </row>
    <row r="31658" spans="1:4" x14ac:dyDescent="0.3">
      <c r="A31658" t="s">
        <v>31662</v>
      </c>
      <c r="B31658" t="s">
        <v>82859</v>
      </c>
      <c r="C31658">
        <f t="shared" si="494"/>
        <v>3</v>
      </c>
      <c r="D31658" t="s">
        <v>2</v>
      </c>
    </row>
    <row r="31659" spans="1:4" x14ac:dyDescent="0.3">
      <c r="A31659" t="s">
        <v>31663</v>
      </c>
      <c r="B31659" t="s">
        <v>82860</v>
      </c>
      <c r="C31659">
        <f t="shared" si="494"/>
        <v>3</v>
      </c>
      <c r="D31659" t="s">
        <v>2</v>
      </c>
    </row>
    <row r="31660" spans="1:4" x14ac:dyDescent="0.3">
      <c r="A31660" t="s">
        <v>31664</v>
      </c>
      <c r="B31660" t="s">
        <v>82861</v>
      </c>
      <c r="C31660">
        <f t="shared" si="494"/>
        <v>3</v>
      </c>
      <c r="D31660" t="s">
        <v>2</v>
      </c>
    </row>
    <row r="31661" spans="1:4" x14ac:dyDescent="0.3">
      <c r="A31661" t="s">
        <v>31665</v>
      </c>
      <c r="B31661" t="s">
        <v>82862</v>
      </c>
      <c r="C31661">
        <f t="shared" si="494"/>
        <v>4</v>
      </c>
      <c r="D31661" t="s">
        <v>5</v>
      </c>
    </row>
    <row r="31662" spans="1:4" x14ac:dyDescent="0.3">
      <c r="A31662" t="s">
        <v>31666</v>
      </c>
      <c r="B31662" t="s">
        <v>82863</v>
      </c>
      <c r="C31662">
        <f t="shared" si="494"/>
        <v>4</v>
      </c>
      <c r="D31662" t="s">
        <v>5</v>
      </c>
    </row>
    <row r="31663" spans="1:4" x14ac:dyDescent="0.3">
      <c r="A31663" t="s">
        <v>31667</v>
      </c>
      <c r="B31663" t="s">
        <v>82864</v>
      </c>
      <c r="C31663">
        <f t="shared" si="494"/>
        <v>1</v>
      </c>
      <c r="D31663" t="s">
        <v>3</v>
      </c>
    </row>
    <row r="31664" spans="1:4" x14ac:dyDescent="0.3">
      <c r="A31664" t="s">
        <v>31668</v>
      </c>
      <c r="B31664" t="s">
        <v>82865</v>
      </c>
      <c r="C31664">
        <f t="shared" si="494"/>
        <v>1</v>
      </c>
      <c r="D31664" t="s">
        <v>3</v>
      </c>
    </row>
    <row r="31665" spans="1:4" x14ac:dyDescent="0.3">
      <c r="A31665" t="s">
        <v>31669</v>
      </c>
      <c r="B31665" t="s">
        <v>82866</v>
      </c>
      <c r="C31665">
        <f t="shared" si="494"/>
        <v>1</v>
      </c>
      <c r="D31665" t="s">
        <v>3</v>
      </c>
    </row>
    <row r="31666" spans="1:4" x14ac:dyDescent="0.3">
      <c r="A31666" t="s">
        <v>31670</v>
      </c>
      <c r="B31666" t="s">
        <v>82867</v>
      </c>
      <c r="C31666">
        <f t="shared" si="494"/>
        <v>1</v>
      </c>
      <c r="D31666" t="s">
        <v>3</v>
      </c>
    </row>
    <row r="31667" spans="1:4" x14ac:dyDescent="0.3">
      <c r="A31667" t="s">
        <v>31671</v>
      </c>
      <c r="B31667" t="s">
        <v>82868</v>
      </c>
      <c r="C31667">
        <f t="shared" si="494"/>
        <v>0</v>
      </c>
      <c r="D31667" t="s">
        <v>1</v>
      </c>
    </row>
    <row r="31668" spans="1:4" x14ac:dyDescent="0.3">
      <c r="A31668" t="s">
        <v>31672</v>
      </c>
      <c r="B31668" t="s">
        <v>82869</v>
      </c>
      <c r="C31668">
        <f t="shared" si="494"/>
        <v>0</v>
      </c>
      <c r="D31668" t="s">
        <v>1</v>
      </c>
    </row>
    <row r="31669" spans="1:4" x14ac:dyDescent="0.3">
      <c r="A31669" t="s">
        <v>31673</v>
      </c>
      <c r="B31669" t="s">
        <v>82870</v>
      </c>
      <c r="C31669">
        <f t="shared" si="494"/>
        <v>0</v>
      </c>
      <c r="D31669" t="s">
        <v>1</v>
      </c>
    </row>
    <row r="31670" spans="1:4" x14ac:dyDescent="0.3">
      <c r="A31670" t="s">
        <v>31674</v>
      </c>
      <c r="B31670" t="s">
        <v>82871</v>
      </c>
      <c r="C31670">
        <f t="shared" si="494"/>
        <v>0</v>
      </c>
      <c r="D31670" t="s">
        <v>1</v>
      </c>
    </row>
    <row r="31671" spans="1:4" x14ac:dyDescent="0.3">
      <c r="A31671" t="s">
        <v>31675</v>
      </c>
      <c r="B31671" t="s">
        <v>82872</v>
      </c>
      <c r="C31671">
        <f t="shared" si="494"/>
        <v>4</v>
      </c>
      <c r="D31671" t="s">
        <v>5</v>
      </c>
    </row>
    <row r="31672" spans="1:4" x14ac:dyDescent="0.3">
      <c r="A31672" t="s">
        <v>31676</v>
      </c>
      <c r="B31672" t="s">
        <v>82873</v>
      </c>
      <c r="C31672">
        <f t="shared" si="494"/>
        <v>2</v>
      </c>
      <c r="D31672" t="s">
        <v>0</v>
      </c>
    </row>
    <row r="31673" spans="1:4" x14ac:dyDescent="0.3">
      <c r="A31673" t="s">
        <v>31677</v>
      </c>
      <c r="B31673" t="s">
        <v>82874</v>
      </c>
      <c r="C31673">
        <f t="shared" si="494"/>
        <v>1</v>
      </c>
      <c r="D31673" t="s">
        <v>3</v>
      </c>
    </row>
    <row r="31674" spans="1:4" x14ac:dyDescent="0.3">
      <c r="A31674" t="s">
        <v>31678</v>
      </c>
      <c r="B31674" t="s">
        <v>82875</v>
      </c>
      <c r="C31674">
        <f t="shared" si="494"/>
        <v>1</v>
      </c>
      <c r="D31674" t="s">
        <v>3</v>
      </c>
    </row>
    <row r="31675" spans="1:4" x14ac:dyDescent="0.3">
      <c r="A31675" t="s">
        <v>31679</v>
      </c>
      <c r="B31675" t="s">
        <v>82876</v>
      </c>
      <c r="C31675">
        <f t="shared" si="494"/>
        <v>1</v>
      </c>
      <c r="D31675" t="s">
        <v>3</v>
      </c>
    </row>
    <row r="31676" spans="1:4" x14ac:dyDescent="0.3">
      <c r="A31676" t="s">
        <v>31680</v>
      </c>
      <c r="B31676" t="s">
        <v>82877</v>
      </c>
      <c r="C31676">
        <f t="shared" si="494"/>
        <v>2</v>
      </c>
      <c r="D31676" t="s">
        <v>0</v>
      </c>
    </row>
    <row r="31677" spans="1:4" x14ac:dyDescent="0.3">
      <c r="A31677" t="s">
        <v>31681</v>
      </c>
      <c r="B31677" t="s">
        <v>82878</v>
      </c>
      <c r="C31677">
        <f t="shared" si="494"/>
        <v>0</v>
      </c>
      <c r="D31677" t="s">
        <v>1</v>
      </c>
    </row>
    <row r="31678" spans="1:4" x14ac:dyDescent="0.3">
      <c r="A31678" t="s">
        <v>31682</v>
      </c>
      <c r="B31678" t="s">
        <v>82879</v>
      </c>
      <c r="C31678">
        <f t="shared" si="494"/>
        <v>0</v>
      </c>
      <c r="D31678" t="s">
        <v>1</v>
      </c>
    </row>
    <row r="31679" spans="1:4" x14ac:dyDescent="0.3">
      <c r="A31679" t="s">
        <v>31683</v>
      </c>
      <c r="B31679" t="s">
        <v>82880</v>
      </c>
      <c r="C31679">
        <f t="shared" si="494"/>
        <v>2</v>
      </c>
      <c r="D31679" t="s">
        <v>0</v>
      </c>
    </row>
    <row r="31680" spans="1:4" x14ac:dyDescent="0.3">
      <c r="A31680" t="s">
        <v>31684</v>
      </c>
      <c r="B31680" t="s">
        <v>82881</v>
      </c>
      <c r="C31680">
        <f t="shared" si="494"/>
        <v>2</v>
      </c>
      <c r="D31680" t="s">
        <v>0</v>
      </c>
    </row>
    <row r="31681" spans="1:4" x14ac:dyDescent="0.3">
      <c r="A31681" t="s">
        <v>31685</v>
      </c>
      <c r="B31681" t="s">
        <v>82882</v>
      </c>
      <c r="C31681">
        <f t="shared" si="494"/>
        <v>5</v>
      </c>
      <c r="D31681" t="s">
        <v>4</v>
      </c>
    </row>
    <row r="31682" spans="1:4" x14ac:dyDescent="0.3">
      <c r="A31682" t="s">
        <v>31686</v>
      </c>
      <c r="B31682" t="s">
        <v>82883</v>
      </c>
      <c r="C31682">
        <f t="shared" si="494"/>
        <v>5</v>
      </c>
      <c r="D31682" t="s">
        <v>4</v>
      </c>
    </row>
    <row r="31683" spans="1:4" x14ac:dyDescent="0.3">
      <c r="A31683" t="s">
        <v>31687</v>
      </c>
      <c r="B31683" t="s">
        <v>82884</v>
      </c>
      <c r="C31683">
        <f t="shared" ref="C31683:C31746" si="495">IF($D31683="기쁨", 0, IF($D31683="당황", 1, IF($D31683="분노", 2, IF($D31683="불안", 3, IF($D31683="상처", 4, IF($D31683="슬픔", 5, ""))))))</f>
        <v>5</v>
      </c>
      <c r="D31683" t="s">
        <v>4</v>
      </c>
    </row>
    <row r="31684" spans="1:4" x14ac:dyDescent="0.3">
      <c r="A31684" t="s">
        <v>31688</v>
      </c>
      <c r="B31684" t="s">
        <v>82885</v>
      </c>
      <c r="C31684">
        <f t="shared" si="495"/>
        <v>3</v>
      </c>
      <c r="D31684" t="s">
        <v>2</v>
      </c>
    </row>
    <row r="31685" spans="1:4" x14ac:dyDescent="0.3">
      <c r="A31685" t="s">
        <v>31689</v>
      </c>
      <c r="B31685" t="s">
        <v>82886</v>
      </c>
      <c r="C31685">
        <f t="shared" si="495"/>
        <v>2</v>
      </c>
      <c r="D31685" t="s">
        <v>0</v>
      </c>
    </row>
    <row r="31686" spans="1:4" x14ac:dyDescent="0.3">
      <c r="A31686" t="s">
        <v>31690</v>
      </c>
      <c r="B31686" t="s">
        <v>82887</v>
      </c>
      <c r="C31686">
        <f t="shared" si="495"/>
        <v>4</v>
      </c>
      <c r="D31686" t="s">
        <v>5</v>
      </c>
    </row>
    <row r="31687" spans="1:4" x14ac:dyDescent="0.3">
      <c r="A31687" t="s">
        <v>31691</v>
      </c>
      <c r="B31687" t="s">
        <v>82888</v>
      </c>
      <c r="C31687">
        <f t="shared" si="495"/>
        <v>4</v>
      </c>
      <c r="D31687" t="s">
        <v>5</v>
      </c>
    </row>
    <row r="31688" spans="1:4" x14ac:dyDescent="0.3">
      <c r="A31688" t="s">
        <v>31692</v>
      </c>
      <c r="B31688" t="s">
        <v>82889</v>
      </c>
      <c r="C31688">
        <f t="shared" si="495"/>
        <v>2</v>
      </c>
      <c r="D31688" t="s">
        <v>0</v>
      </c>
    </row>
    <row r="31689" spans="1:4" x14ac:dyDescent="0.3">
      <c r="A31689" t="s">
        <v>31693</v>
      </c>
      <c r="B31689" t="s">
        <v>82890</v>
      </c>
      <c r="C31689">
        <f t="shared" si="495"/>
        <v>1</v>
      </c>
      <c r="D31689" t="s">
        <v>3</v>
      </c>
    </row>
    <row r="31690" spans="1:4" x14ac:dyDescent="0.3">
      <c r="A31690" t="s">
        <v>31694</v>
      </c>
      <c r="B31690" t="s">
        <v>82891</v>
      </c>
      <c r="C31690">
        <f t="shared" si="495"/>
        <v>1</v>
      </c>
      <c r="D31690" t="s">
        <v>3</v>
      </c>
    </row>
    <row r="31691" spans="1:4" x14ac:dyDescent="0.3">
      <c r="A31691" t="s">
        <v>31695</v>
      </c>
      <c r="B31691" t="s">
        <v>82892</v>
      </c>
      <c r="C31691">
        <f t="shared" si="495"/>
        <v>1</v>
      </c>
      <c r="D31691" t="s">
        <v>3</v>
      </c>
    </row>
    <row r="31692" spans="1:4" x14ac:dyDescent="0.3">
      <c r="A31692" t="s">
        <v>31696</v>
      </c>
      <c r="B31692" t="s">
        <v>82893</v>
      </c>
      <c r="C31692">
        <f t="shared" si="495"/>
        <v>1</v>
      </c>
      <c r="D31692" t="s">
        <v>3</v>
      </c>
    </row>
    <row r="31693" spans="1:4" x14ac:dyDescent="0.3">
      <c r="A31693" t="s">
        <v>31697</v>
      </c>
      <c r="B31693" t="s">
        <v>82894</v>
      </c>
      <c r="C31693">
        <f t="shared" si="495"/>
        <v>1</v>
      </c>
      <c r="D31693" t="s">
        <v>3</v>
      </c>
    </row>
    <row r="31694" spans="1:4" x14ac:dyDescent="0.3">
      <c r="A31694" t="s">
        <v>31698</v>
      </c>
      <c r="B31694" t="s">
        <v>82895</v>
      </c>
      <c r="C31694">
        <f t="shared" si="495"/>
        <v>0</v>
      </c>
      <c r="D31694" t="s">
        <v>1</v>
      </c>
    </row>
    <row r="31695" spans="1:4" x14ac:dyDescent="0.3">
      <c r="A31695" t="s">
        <v>31699</v>
      </c>
      <c r="B31695" t="s">
        <v>82896</v>
      </c>
      <c r="C31695">
        <f t="shared" si="495"/>
        <v>0</v>
      </c>
      <c r="D31695" t="s">
        <v>1</v>
      </c>
    </row>
    <row r="31696" spans="1:4" x14ac:dyDescent="0.3">
      <c r="A31696" t="s">
        <v>31700</v>
      </c>
      <c r="B31696" t="s">
        <v>82897</v>
      </c>
      <c r="C31696">
        <f t="shared" si="495"/>
        <v>0</v>
      </c>
      <c r="D31696" t="s">
        <v>1</v>
      </c>
    </row>
    <row r="31697" spans="1:4" x14ac:dyDescent="0.3">
      <c r="A31697" t="s">
        <v>31701</v>
      </c>
      <c r="B31697" t="s">
        <v>82898</v>
      </c>
      <c r="C31697">
        <f t="shared" si="495"/>
        <v>2</v>
      </c>
      <c r="D31697" t="s">
        <v>0</v>
      </c>
    </row>
    <row r="31698" spans="1:4" x14ac:dyDescent="0.3">
      <c r="A31698" t="s">
        <v>31702</v>
      </c>
      <c r="B31698" t="s">
        <v>82899</v>
      </c>
      <c r="C31698">
        <f t="shared" si="495"/>
        <v>2</v>
      </c>
      <c r="D31698" t="s">
        <v>0</v>
      </c>
    </row>
    <row r="31699" spans="1:4" x14ac:dyDescent="0.3">
      <c r="A31699" t="s">
        <v>31703</v>
      </c>
      <c r="B31699" t="s">
        <v>82900</v>
      </c>
      <c r="C31699">
        <f t="shared" si="495"/>
        <v>5</v>
      </c>
      <c r="D31699" t="s">
        <v>4</v>
      </c>
    </row>
    <row r="31700" spans="1:4" x14ac:dyDescent="0.3">
      <c r="A31700" t="s">
        <v>31704</v>
      </c>
      <c r="B31700" t="s">
        <v>82901</v>
      </c>
      <c r="C31700">
        <f t="shared" si="495"/>
        <v>3</v>
      </c>
      <c r="D31700" t="s">
        <v>2</v>
      </c>
    </row>
    <row r="31701" spans="1:4" x14ac:dyDescent="0.3">
      <c r="A31701" t="s">
        <v>31705</v>
      </c>
      <c r="B31701" t="s">
        <v>82902</v>
      </c>
      <c r="C31701">
        <f t="shared" si="495"/>
        <v>3</v>
      </c>
      <c r="D31701" t="s">
        <v>2</v>
      </c>
    </row>
    <row r="31702" spans="1:4" x14ac:dyDescent="0.3">
      <c r="A31702" t="s">
        <v>31706</v>
      </c>
      <c r="B31702" t="s">
        <v>82903</v>
      </c>
      <c r="C31702">
        <f t="shared" si="495"/>
        <v>5</v>
      </c>
      <c r="D31702" t="s">
        <v>4</v>
      </c>
    </row>
    <row r="31703" spans="1:4" x14ac:dyDescent="0.3">
      <c r="A31703" t="s">
        <v>31707</v>
      </c>
      <c r="B31703" t="s">
        <v>82904</v>
      </c>
      <c r="C31703">
        <f t="shared" si="495"/>
        <v>4</v>
      </c>
      <c r="D31703" t="s">
        <v>5</v>
      </c>
    </row>
    <row r="31704" spans="1:4" x14ac:dyDescent="0.3">
      <c r="A31704" t="s">
        <v>31708</v>
      </c>
      <c r="B31704" t="s">
        <v>82905</v>
      </c>
      <c r="C31704">
        <f t="shared" si="495"/>
        <v>4</v>
      </c>
      <c r="D31704" t="s">
        <v>5</v>
      </c>
    </row>
    <row r="31705" spans="1:4" x14ac:dyDescent="0.3">
      <c r="A31705" t="s">
        <v>31709</v>
      </c>
      <c r="B31705" t="s">
        <v>82906</v>
      </c>
      <c r="C31705">
        <f t="shared" si="495"/>
        <v>1</v>
      </c>
      <c r="D31705" t="s">
        <v>3</v>
      </c>
    </row>
    <row r="31706" spans="1:4" x14ac:dyDescent="0.3">
      <c r="A31706" t="s">
        <v>31710</v>
      </c>
      <c r="B31706" t="s">
        <v>82907</v>
      </c>
      <c r="C31706">
        <f t="shared" si="495"/>
        <v>1</v>
      </c>
      <c r="D31706" t="s">
        <v>3</v>
      </c>
    </row>
    <row r="31707" spans="1:4" x14ac:dyDescent="0.3">
      <c r="A31707" t="s">
        <v>31711</v>
      </c>
      <c r="B31707" t="s">
        <v>82908</v>
      </c>
      <c r="C31707">
        <f t="shared" si="495"/>
        <v>5</v>
      </c>
      <c r="D31707" t="s">
        <v>4</v>
      </c>
    </row>
    <row r="31708" spans="1:4" x14ac:dyDescent="0.3">
      <c r="A31708" t="s">
        <v>31712</v>
      </c>
      <c r="B31708" t="s">
        <v>82909</v>
      </c>
      <c r="C31708">
        <f t="shared" si="495"/>
        <v>1</v>
      </c>
      <c r="D31708" t="s">
        <v>3</v>
      </c>
    </row>
    <row r="31709" spans="1:4" x14ac:dyDescent="0.3">
      <c r="A31709" t="s">
        <v>31713</v>
      </c>
      <c r="B31709" t="s">
        <v>82910</v>
      </c>
      <c r="C31709">
        <f t="shared" si="495"/>
        <v>5</v>
      </c>
      <c r="D31709" t="s">
        <v>4</v>
      </c>
    </row>
    <row r="31710" spans="1:4" x14ac:dyDescent="0.3">
      <c r="A31710" t="s">
        <v>31714</v>
      </c>
      <c r="B31710" t="s">
        <v>82911</v>
      </c>
      <c r="C31710">
        <f t="shared" si="495"/>
        <v>2</v>
      </c>
      <c r="D31710" t="s">
        <v>0</v>
      </c>
    </row>
    <row r="31711" spans="1:4" x14ac:dyDescent="0.3">
      <c r="A31711" t="s">
        <v>31715</v>
      </c>
      <c r="B31711" t="s">
        <v>82912</v>
      </c>
      <c r="C31711">
        <f t="shared" si="495"/>
        <v>5</v>
      </c>
      <c r="D31711" t="s">
        <v>4</v>
      </c>
    </row>
    <row r="31712" spans="1:4" x14ac:dyDescent="0.3">
      <c r="A31712" t="s">
        <v>31716</v>
      </c>
      <c r="B31712" t="s">
        <v>82913</v>
      </c>
      <c r="C31712">
        <f t="shared" si="495"/>
        <v>5</v>
      </c>
      <c r="D31712" t="s">
        <v>4</v>
      </c>
    </row>
    <row r="31713" spans="1:4" x14ac:dyDescent="0.3">
      <c r="A31713" t="s">
        <v>31717</v>
      </c>
      <c r="B31713" t="s">
        <v>82914</v>
      </c>
      <c r="C31713">
        <f t="shared" si="495"/>
        <v>5</v>
      </c>
      <c r="D31713" t="s">
        <v>4</v>
      </c>
    </row>
    <row r="31714" spans="1:4" x14ac:dyDescent="0.3">
      <c r="A31714" t="s">
        <v>31718</v>
      </c>
      <c r="B31714" t="s">
        <v>82915</v>
      </c>
      <c r="C31714">
        <f t="shared" si="495"/>
        <v>5</v>
      </c>
      <c r="D31714" t="s">
        <v>4</v>
      </c>
    </row>
    <row r="31715" spans="1:4" x14ac:dyDescent="0.3">
      <c r="A31715" t="s">
        <v>31719</v>
      </c>
      <c r="B31715" t="s">
        <v>82916</v>
      </c>
      <c r="C31715">
        <f t="shared" si="495"/>
        <v>3</v>
      </c>
      <c r="D31715" t="s">
        <v>2</v>
      </c>
    </row>
    <row r="31716" spans="1:4" x14ac:dyDescent="0.3">
      <c r="A31716" t="s">
        <v>31720</v>
      </c>
      <c r="B31716" t="s">
        <v>79884</v>
      </c>
      <c r="C31716">
        <f t="shared" si="495"/>
        <v>3</v>
      </c>
      <c r="D31716" t="s">
        <v>2</v>
      </c>
    </row>
    <row r="31717" spans="1:4" x14ac:dyDescent="0.3">
      <c r="A31717" t="s">
        <v>31721</v>
      </c>
      <c r="B31717" t="s">
        <v>82917</v>
      </c>
      <c r="C31717">
        <f t="shared" si="495"/>
        <v>3</v>
      </c>
      <c r="D31717" t="s">
        <v>2</v>
      </c>
    </row>
    <row r="31718" spans="1:4" x14ac:dyDescent="0.3">
      <c r="A31718" t="s">
        <v>31722</v>
      </c>
      <c r="B31718" t="s">
        <v>82918</v>
      </c>
      <c r="C31718">
        <f t="shared" si="495"/>
        <v>3</v>
      </c>
      <c r="D31718" t="s">
        <v>2</v>
      </c>
    </row>
    <row r="31719" spans="1:4" x14ac:dyDescent="0.3">
      <c r="A31719" t="s">
        <v>31723</v>
      </c>
      <c r="B31719" t="s">
        <v>65849</v>
      </c>
      <c r="C31719">
        <f t="shared" si="495"/>
        <v>4</v>
      </c>
      <c r="D31719" t="s">
        <v>5</v>
      </c>
    </row>
    <row r="31720" spans="1:4" x14ac:dyDescent="0.3">
      <c r="A31720" t="s">
        <v>31724</v>
      </c>
      <c r="B31720" t="s">
        <v>82919</v>
      </c>
      <c r="C31720">
        <f t="shared" si="495"/>
        <v>4</v>
      </c>
      <c r="D31720" t="s">
        <v>5</v>
      </c>
    </row>
    <row r="31721" spans="1:4" x14ac:dyDescent="0.3">
      <c r="A31721" t="s">
        <v>31725</v>
      </c>
      <c r="B31721" t="s">
        <v>82920</v>
      </c>
      <c r="C31721">
        <f t="shared" si="495"/>
        <v>4</v>
      </c>
      <c r="D31721" t="s">
        <v>5</v>
      </c>
    </row>
    <row r="31722" spans="1:4" x14ac:dyDescent="0.3">
      <c r="A31722" t="s">
        <v>31726</v>
      </c>
      <c r="B31722" t="s">
        <v>82921</v>
      </c>
      <c r="C31722">
        <f t="shared" si="495"/>
        <v>4</v>
      </c>
      <c r="D31722" t="s">
        <v>5</v>
      </c>
    </row>
    <row r="31723" spans="1:4" x14ac:dyDescent="0.3">
      <c r="A31723" t="s">
        <v>31727</v>
      </c>
      <c r="B31723" t="s">
        <v>82922</v>
      </c>
      <c r="C31723">
        <f t="shared" si="495"/>
        <v>4</v>
      </c>
      <c r="D31723" t="s">
        <v>5</v>
      </c>
    </row>
    <row r="31724" spans="1:4" x14ac:dyDescent="0.3">
      <c r="A31724" t="s">
        <v>31728</v>
      </c>
      <c r="B31724" t="s">
        <v>82923</v>
      </c>
      <c r="C31724">
        <f t="shared" si="495"/>
        <v>1</v>
      </c>
      <c r="D31724" t="s">
        <v>3</v>
      </c>
    </row>
    <row r="31725" spans="1:4" x14ac:dyDescent="0.3">
      <c r="A31725" t="s">
        <v>31729</v>
      </c>
      <c r="B31725" t="s">
        <v>82924</v>
      </c>
      <c r="C31725">
        <f t="shared" si="495"/>
        <v>3</v>
      </c>
      <c r="D31725" t="s">
        <v>2</v>
      </c>
    </row>
    <row r="31726" spans="1:4" x14ac:dyDescent="0.3">
      <c r="A31726" t="s">
        <v>31730</v>
      </c>
      <c r="B31726" t="s">
        <v>82925</v>
      </c>
      <c r="C31726">
        <f t="shared" si="495"/>
        <v>0</v>
      </c>
      <c r="D31726" t="s">
        <v>1</v>
      </c>
    </row>
    <row r="31727" spans="1:4" x14ac:dyDescent="0.3">
      <c r="A31727" t="s">
        <v>31731</v>
      </c>
      <c r="B31727" t="s">
        <v>82926</v>
      </c>
      <c r="C31727">
        <f t="shared" si="495"/>
        <v>0</v>
      </c>
      <c r="D31727" t="s">
        <v>1</v>
      </c>
    </row>
    <row r="31728" spans="1:4" x14ac:dyDescent="0.3">
      <c r="A31728" t="s">
        <v>31732</v>
      </c>
      <c r="B31728" t="s">
        <v>82927</v>
      </c>
      <c r="C31728">
        <f t="shared" si="495"/>
        <v>0</v>
      </c>
      <c r="D31728" t="s">
        <v>1</v>
      </c>
    </row>
    <row r="31729" spans="1:4" x14ac:dyDescent="0.3">
      <c r="A31729" t="s">
        <v>31733</v>
      </c>
      <c r="B31729" t="s">
        <v>82928</v>
      </c>
      <c r="C31729">
        <f t="shared" si="495"/>
        <v>0</v>
      </c>
      <c r="D31729" t="s">
        <v>1</v>
      </c>
    </row>
    <row r="31730" spans="1:4" x14ac:dyDescent="0.3">
      <c r="A31730" t="s">
        <v>31734</v>
      </c>
      <c r="B31730" t="s">
        <v>82929</v>
      </c>
      <c r="C31730">
        <f t="shared" si="495"/>
        <v>3</v>
      </c>
      <c r="D31730" t="s">
        <v>2</v>
      </c>
    </row>
    <row r="31731" spans="1:4" x14ac:dyDescent="0.3">
      <c r="A31731" t="s">
        <v>31735</v>
      </c>
      <c r="B31731" t="s">
        <v>82930</v>
      </c>
      <c r="C31731">
        <f t="shared" si="495"/>
        <v>4</v>
      </c>
      <c r="D31731" t="s">
        <v>5</v>
      </c>
    </row>
    <row r="31732" spans="1:4" x14ac:dyDescent="0.3">
      <c r="A31732" t="s">
        <v>31736</v>
      </c>
      <c r="B31732" t="s">
        <v>82931</v>
      </c>
      <c r="C31732">
        <f t="shared" si="495"/>
        <v>1</v>
      </c>
      <c r="D31732" t="s">
        <v>3</v>
      </c>
    </row>
    <row r="31733" spans="1:4" x14ac:dyDescent="0.3">
      <c r="A31733" t="s">
        <v>31737</v>
      </c>
      <c r="B31733" t="s">
        <v>82932</v>
      </c>
      <c r="C31733">
        <f t="shared" si="495"/>
        <v>1</v>
      </c>
      <c r="D31733" t="s">
        <v>3</v>
      </c>
    </row>
    <row r="31734" spans="1:4" x14ac:dyDescent="0.3">
      <c r="A31734" t="s">
        <v>31738</v>
      </c>
      <c r="B31734" t="s">
        <v>82933</v>
      </c>
      <c r="C31734">
        <f t="shared" si="495"/>
        <v>1</v>
      </c>
      <c r="D31734" t="s">
        <v>3</v>
      </c>
    </row>
    <row r="31735" spans="1:4" x14ac:dyDescent="0.3">
      <c r="A31735" t="s">
        <v>31739</v>
      </c>
      <c r="B31735" t="s">
        <v>82934</v>
      </c>
      <c r="C31735">
        <f t="shared" si="495"/>
        <v>1</v>
      </c>
      <c r="D31735" t="s">
        <v>3</v>
      </c>
    </row>
    <row r="31736" spans="1:4" x14ac:dyDescent="0.3">
      <c r="A31736" t="s">
        <v>31740</v>
      </c>
      <c r="B31736" t="s">
        <v>82935</v>
      </c>
      <c r="C31736">
        <f t="shared" si="495"/>
        <v>2</v>
      </c>
      <c r="D31736" t="s">
        <v>0</v>
      </c>
    </row>
    <row r="31737" spans="1:4" x14ac:dyDescent="0.3">
      <c r="A31737" t="s">
        <v>31741</v>
      </c>
      <c r="B31737" t="s">
        <v>82936</v>
      </c>
      <c r="C31737">
        <f t="shared" si="495"/>
        <v>1</v>
      </c>
      <c r="D31737" t="s">
        <v>3</v>
      </c>
    </row>
    <row r="31738" spans="1:4" x14ac:dyDescent="0.3">
      <c r="A31738" t="s">
        <v>31742</v>
      </c>
      <c r="B31738" t="s">
        <v>82937</v>
      </c>
      <c r="C31738">
        <f t="shared" si="495"/>
        <v>0</v>
      </c>
      <c r="D31738" t="s">
        <v>1</v>
      </c>
    </row>
    <row r="31739" spans="1:4" x14ac:dyDescent="0.3">
      <c r="A31739" t="s">
        <v>31743</v>
      </c>
      <c r="B31739" t="s">
        <v>82938</v>
      </c>
      <c r="C31739">
        <f t="shared" si="495"/>
        <v>0</v>
      </c>
      <c r="D31739" t="s">
        <v>1</v>
      </c>
    </row>
    <row r="31740" spans="1:4" x14ac:dyDescent="0.3">
      <c r="A31740" t="s">
        <v>31744</v>
      </c>
      <c r="B31740" t="s">
        <v>82939</v>
      </c>
      <c r="C31740">
        <f t="shared" si="495"/>
        <v>0</v>
      </c>
      <c r="D31740" t="s">
        <v>1</v>
      </c>
    </row>
    <row r="31741" spans="1:4" x14ac:dyDescent="0.3">
      <c r="A31741" t="s">
        <v>31745</v>
      </c>
      <c r="B31741" t="s">
        <v>82940</v>
      </c>
      <c r="C31741">
        <f t="shared" si="495"/>
        <v>2</v>
      </c>
      <c r="D31741" t="s">
        <v>0</v>
      </c>
    </row>
    <row r="31742" spans="1:4" x14ac:dyDescent="0.3">
      <c r="A31742" t="s">
        <v>31746</v>
      </c>
      <c r="B31742" t="s">
        <v>82941</v>
      </c>
      <c r="C31742">
        <f t="shared" si="495"/>
        <v>2</v>
      </c>
      <c r="D31742" t="s">
        <v>0</v>
      </c>
    </row>
    <row r="31743" spans="1:4" x14ac:dyDescent="0.3">
      <c r="A31743" t="s">
        <v>31747</v>
      </c>
      <c r="B31743" t="s">
        <v>82942</v>
      </c>
      <c r="C31743">
        <f t="shared" si="495"/>
        <v>2</v>
      </c>
      <c r="D31743" t="s">
        <v>0</v>
      </c>
    </row>
    <row r="31744" spans="1:4" x14ac:dyDescent="0.3">
      <c r="A31744" t="s">
        <v>31748</v>
      </c>
      <c r="B31744" t="s">
        <v>82943</v>
      </c>
      <c r="C31744">
        <f t="shared" si="495"/>
        <v>2</v>
      </c>
      <c r="D31744" t="s">
        <v>0</v>
      </c>
    </row>
    <row r="31745" spans="1:4" x14ac:dyDescent="0.3">
      <c r="A31745" t="s">
        <v>31749</v>
      </c>
      <c r="B31745" t="s">
        <v>82944</v>
      </c>
      <c r="C31745">
        <f t="shared" si="495"/>
        <v>2</v>
      </c>
      <c r="D31745" t="s">
        <v>0</v>
      </c>
    </row>
    <row r="31746" spans="1:4" x14ac:dyDescent="0.3">
      <c r="A31746" t="s">
        <v>31750</v>
      </c>
      <c r="B31746" t="s">
        <v>82945</v>
      </c>
      <c r="C31746">
        <f t="shared" si="495"/>
        <v>5</v>
      </c>
      <c r="D31746" t="s">
        <v>4</v>
      </c>
    </row>
    <row r="31747" spans="1:4" x14ac:dyDescent="0.3">
      <c r="A31747" t="s">
        <v>31751</v>
      </c>
      <c r="B31747" t="s">
        <v>82946</v>
      </c>
      <c r="C31747">
        <f t="shared" ref="C31747:C31810" si="496">IF($D31747="기쁨", 0, IF($D31747="당황", 1, IF($D31747="분노", 2, IF($D31747="불안", 3, IF($D31747="상처", 4, IF($D31747="슬픔", 5, ""))))))</f>
        <v>5</v>
      </c>
      <c r="D31747" t="s">
        <v>4</v>
      </c>
    </row>
    <row r="31748" spans="1:4" x14ac:dyDescent="0.3">
      <c r="A31748" t="s">
        <v>31752</v>
      </c>
      <c r="B31748" t="s">
        <v>82947</v>
      </c>
      <c r="C31748">
        <f t="shared" si="496"/>
        <v>5</v>
      </c>
      <c r="D31748" t="s">
        <v>4</v>
      </c>
    </row>
    <row r="31749" spans="1:4" x14ac:dyDescent="0.3">
      <c r="A31749" t="s">
        <v>31753</v>
      </c>
      <c r="B31749" t="s">
        <v>82948</v>
      </c>
      <c r="C31749">
        <f t="shared" si="496"/>
        <v>5</v>
      </c>
      <c r="D31749" t="s">
        <v>4</v>
      </c>
    </row>
    <row r="31750" spans="1:4" x14ac:dyDescent="0.3">
      <c r="A31750" t="s">
        <v>31754</v>
      </c>
      <c r="B31750" t="s">
        <v>82949</v>
      </c>
      <c r="C31750">
        <f t="shared" si="496"/>
        <v>5</v>
      </c>
      <c r="D31750" t="s">
        <v>4</v>
      </c>
    </row>
    <row r="31751" spans="1:4" x14ac:dyDescent="0.3">
      <c r="A31751" t="s">
        <v>31755</v>
      </c>
      <c r="B31751" t="s">
        <v>82950</v>
      </c>
      <c r="C31751">
        <f t="shared" si="496"/>
        <v>3</v>
      </c>
      <c r="D31751" t="s">
        <v>2</v>
      </c>
    </row>
    <row r="31752" spans="1:4" x14ac:dyDescent="0.3">
      <c r="A31752" t="s">
        <v>31756</v>
      </c>
      <c r="B31752" t="s">
        <v>82951</v>
      </c>
      <c r="C31752">
        <f t="shared" si="496"/>
        <v>3</v>
      </c>
      <c r="D31752" t="s">
        <v>2</v>
      </c>
    </row>
    <row r="31753" spans="1:4" x14ac:dyDescent="0.3">
      <c r="A31753" t="s">
        <v>31757</v>
      </c>
      <c r="B31753" t="s">
        <v>82952</v>
      </c>
      <c r="C31753">
        <f t="shared" si="496"/>
        <v>4</v>
      </c>
      <c r="D31753" t="s">
        <v>5</v>
      </c>
    </row>
    <row r="31754" spans="1:4" x14ac:dyDescent="0.3">
      <c r="A31754" t="s">
        <v>31758</v>
      </c>
      <c r="B31754" t="s">
        <v>82953</v>
      </c>
      <c r="C31754">
        <f t="shared" si="496"/>
        <v>4</v>
      </c>
      <c r="D31754" t="s">
        <v>5</v>
      </c>
    </row>
    <row r="31755" spans="1:4" x14ac:dyDescent="0.3">
      <c r="A31755" t="s">
        <v>31759</v>
      </c>
      <c r="B31755" t="s">
        <v>82954</v>
      </c>
      <c r="C31755">
        <f t="shared" si="496"/>
        <v>4</v>
      </c>
      <c r="D31755" t="s">
        <v>5</v>
      </c>
    </row>
    <row r="31756" spans="1:4" x14ac:dyDescent="0.3">
      <c r="A31756" t="s">
        <v>31760</v>
      </c>
      <c r="B31756" t="s">
        <v>82955</v>
      </c>
      <c r="C31756">
        <f t="shared" si="496"/>
        <v>4</v>
      </c>
      <c r="D31756" t="s">
        <v>5</v>
      </c>
    </row>
    <row r="31757" spans="1:4" x14ac:dyDescent="0.3">
      <c r="A31757" t="s">
        <v>31761</v>
      </c>
      <c r="B31757" t="s">
        <v>82956</v>
      </c>
      <c r="C31757">
        <f t="shared" si="496"/>
        <v>4</v>
      </c>
      <c r="D31757" t="s">
        <v>5</v>
      </c>
    </row>
    <row r="31758" spans="1:4" x14ac:dyDescent="0.3">
      <c r="A31758" t="s">
        <v>31762</v>
      </c>
      <c r="B31758" t="s">
        <v>82957</v>
      </c>
      <c r="C31758">
        <f t="shared" si="496"/>
        <v>2</v>
      </c>
      <c r="D31758" t="s">
        <v>0</v>
      </c>
    </row>
    <row r="31759" spans="1:4" x14ac:dyDescent="0.3">
      <c r="A31759" t="s">
        <v>31763</v>
      </c>
      <c r="B31759" t="s">
        <v>82958</v>
      </c>
      <c r="C31759">
        <f t="shared" si="496"/>
        <v>1</v>
      </c>
      <c r="D31759" t="s">
        <v>3</v>
      </c>
    </row>
    <row r="31760" spans="1:4" x14ac:dyDescent="0.3">
      <c r="A31760" t="s">
        <v>31764</v>
      </c>
      <c r="B31760" t="s">
        <v>82959</v>
      </c>
      <c r="C31760">
        <f t="shared" si="496"/>
        <v>1</v>
      </c>
      <c r="D31760" t="s">
        <v>3</v>
      </c>
    </row>
    <row r="31761" spans="1:4" x14ac:dyDescent="0.3">
      <c r="A31761" t="s">
        <v>31765</v>
      </c>
      <c r="B31761" t="s">
        <v>82960</v>
      </c>
      <c r="C31761">
        <f t="shared" si="496"/>
        <v>1</v>
      </c>
      <c r="D31761" t="s">
        <v>3</v>
      </c>
    </row>
    <row r="31762" spans="1:4" x14ac:dyDescent="0.3">
      <c r="A31762" t="s">
        <v>31766</v>
      </c>
      <c r="B31762" t="s">
        <v>82961</v>
      </c>
      <c r="C31762">
        <f t="shared" si="496"/>
        <v>1</v>
      </c>
      <c r="D31762" t="s">
        <v>3</v>
      </c>
    </row>
    <row r="31763" spans="1:4" x14ac:dyDescent="0.3">
      <c r="A31763" t="s">
        <v>31767</v>
      </c>
      <c r="B31763" t="s">
        <v>82962</v>
      </c>
      <c r="C31763">
        <f t="shared" si="496"/>
        <v>0</v>
      </c>
      <c r="D31763" t="s">
        <v>1</v>
      </c>
    </row>
    <row r="31764" spans="1:4" x14ac:dyDescent="0.3">
      <c r="A31764" t="s">
        <v>31768</v>
      </c>
      <c r="B31764" t="s">
        <v>82963</v>
      </c>
      <c r="C31764">
        <f t="shared" si="496"/>
        <v>0</v>
      </c>
      <c r="D31764" t="s">
        <v>1</v>
      </c>
    </row>
    <row r="31765" spans="1:4" x14ac:dyDescent="0.3">
      <c r="A31765" t="s">
        <v>31769</v>
      </c>
      <c r="B31765" t="s">
        <v>82964</v>
      </c>
      <c r="C31765">
        <f t="shared" si="496"/>
        <v>2</v>
      </c>
      <c r="D31765" t="s">
        <v>0</v>
      </c>
    </row>
    <row r="31766" spans="1:4" x14ac:dyDescent="0.3">
      <c r="A31766" t="s">
        <v>31770</v>
      </c>
      <c r="B31766" t="s">
        <v>82965</v>
      </c>
      <c r="C31766">
        <f t="shared" si="496"/>
        <v>5</v>
      </c>
      <c r="D31766" t="s">
        <v>4</v>
      </c>
    </row>
    <row r="31767" spans="1:4" x14ac:dyDescent="0.3">
      <c r="A31767" t="s">
        <v>31771</v>
      </c>
      <c r="B31767" t="s">
        <v>82966</v>
      </c>
      <c r="C31767">
        <f t="shared" si="496"/>
        <v>5</v>
      </c>
      <c r="D31767" t="s">
        <v>4</v>
      </c>
    </row>
    <row r="31768" spans="1:4" x14ac:dyDescent="0.3">
      <c r="A31768" t="s">
        <v>31772</v>
      </c>
      <c r="B31768" t="s">
        <v>60283</v>
      </c>
      <c r="C31768">
        <f t="shared" si="496"/>
        <v>5</v>
      </c>
      <c r="D31768" t="s">
        <v>4</v>
      </c>
    </row>
    <row r="31769" spans="1:4" x14ac:dyDescent="0.3">
      <c r="A31769" t="s">
        <v>31773</v>
      </c>
      <c r="B31769" t="s">
        <v>82967</v>
      </c>
      <c r="C31769">
        <f t="shared" si="496"/>
        <v>5</v>
      </c>
      <c r="D31769" t="s">
        <v>4</v>
      </c>
    </row>
    <row r="31770" spans="1:4" x14ac:dyDescent="0.3">
      <c r="A31770" t="s">
        <v>31774</v>
      </c>
      <c r="B31770" t="s">
        <v>82968</v>
      </c>
      <c r="C31770">
        <f t="shared" si="496"/>
        <v>3</v>
      </c>
      <c r="D31770" t="s">
        <v>2</v>
      </c>
    </row>
    <row r="31771" spans="1:4" x14ac:dyDescent="0.3">
      <c r="A31771" t="s">
        <v>31775</v>
      </c>
      <c r="B31771" t="s">
        <v>82969</v>
      </c>
      <c r="C31771">
        <f t="shared" si="496"/>
        <v>3</v>
      </c>
      <c r="D31771" t="s">
        <v>2</v>
      </c>
    </row>
    <row r="31772" spans="1:4" x14ac:dyDescent="0.3">
      <c r="A31772" t="s">
        <v>31776</v>
      </c>
      <c r="B31772" t="s">
        <v>82970</v>
      </c>
      <c r="C31772">
        <f t="shared" si="496"/>
        <v>3</v>
      </c>
      <c r="D31772" t="s">
        <v>2</v>
      </c>
    </row>
    <row r="31773" spans="1:4" x14ac:dyDescent="0.3">
      <c r="A31773" t="s">
        <v>31777</v>
      </c>
      <c r="B31773" t="s">
        <v>82971</v>
      </c>
      <c r="C31773">
        <f t="shared" si="496"/>
        <v>3</v>
      </c>
      <c r="D31773" t="s">
        <v>2</v>
      </c>
    </row>
    <row r="31774" spans="1:4" x14ac:dyDescent="0.3">
      <c r="A31774" t="s">
        <v>31778</v>
      </c>
      <c r="B31774" t="s">
        <v>82972</v>
      </c>
      <c r="C31774">
        <f t="shared" si="496"/>
        <v>5</v>
      </c>
      <c r="D31774" t="s">
        <v>4</v>
      </c>
    </row>
    <row r="31775" spans="1:4" x14ac:dyDescent="0.3">
      <c r="A31775" t="s">
        <v>31779</v>
      </c>
      <c r="B31775" t="s">
        <v>82973</v>
      </c>
      <c r="C31775">
        <f t="shared" si="496"/>
        <v>4</v>
      </c>
      <c r="D31775" t="s">
        <v>5</v>
      </c>
    </row>
    <row r="31776" spans="1:4" x14ac:dyDescent="0.3">
      <c r="A31776" t="s">
        <v>31780</v>
      </c>
      <c r="B31776" t="s">
        <v>82974</v>
      </c>
      <c r="C31776">
        <f t="shared" si="496"/>
        <v>4</v>
      </c>
      <c r="D31776" t="s">
        <v>5</v>
      </c>
    </row>
    <row r="31777" spans="1:4" x14ac:dyDescent="0.3">
      <c r="A31777" t="s">
        <v>31781</v>
      </c>
      <c r="B31777" t="s">
        <v>82975</v>
      </c>
      <c r="C31777">
        <f t="shared" si="496"/>
        <v>1</v>
      </c>
      <c r="D31777" t="s">
        <v>3</v>
      </c>
    </row>
    <row r="31778" spans="1:4" x14ac:dyDescent="0.3">
      <c r="A31778" t="s">
        <v>31782</v>
      </c>
      <c r="B31778" t="s">
        <v>82976</v>
      </c>
      <c r="C31778">
        <f t="shared" si="496"/>
        <v>1</v>
      </c>
      <c r="D31778" t="s">
        <v>3</v>
      </c>
    </row>
    <row r="31779" spans="1:4" x14ac:dyDescent="0.3">
      <c r="A31779" t="s">
        <v>31783</v>
      </c>
      <c r="B31779" t="s">
        <v>82977</v>
      </c>
      <c r="C31779">
        <f t="shared" si="496"/>
        <v>1</v>
      </c>
      <c r="D31779" t="s">
        <v>3</v>
      </c>
    </row>
    <row r="31780" spans="1:4" x14ac:dyDescent="0.3">
      <c r="A31780" t="s">
        <v>31784</v>
      </c>
      <c r="B31780" t="s">
        <v>82978</v>
      </c>
      <c r="C31780">
        <f t="shared" si="496"/>
        <v>0</v>
      </c>
      <c r="D31780" t="s">
        <v>1</v>
      </c>
    </row>
    <row r="31781" spans="1:4" x14ac:dyDescent="0.3">
      <c r="A31781" t="s">
        <v>31785</v>
      </c>
      <c r="B31781" t="s">
        <v>82979</v>
      </c>
      <c r="C31781">
        <f t="shared" si="496"/>
        <v>0</v>
      </c>
      <c r="D31781" t="s">
        <v>1</v>
      </c>
    </row>
    <row r="31782" spans="1:4" x14ac:dyDescent="0.3">
      <c r="A31782" t="s">
        <v>31786</v>
      </c>
      <c r="B31782" t="s">
        <v>82980</v>
      </c>
      <c r="C31782">
        <f t="shared" si="496"/>
        <v>0</v>
      </c>
      <c r="D31782" t="s">
        <v>1</v>
      </c>
    </row>
    <row r="31783" spans="1:4" x14ac:dyDescent="0.3">
      <c r="A31783" t="s">
        <v>31787</v>
      </c>
      <c r="B31783" t="s">
        <v>82981</v>
      </c>
      <c r="C31783">
        <f t="shared" si="496"/>
        <v>0</v>
      </c>
      <c r="D31783" t="s">
        <v>1</v>
      </c>
    </row>
    <row r="31784" spans="1:4" x14ac:dyDescent="0.3">
      <c r="A31784" t="s">
        <v>31788</v>
      </c>
      <c r="B31784" t="s">
        <v>82982</v>
      </c>
      <c r="C31784">
        <f t="shared" si="496"/>
        <v>0</v>
      </c>
      <c r="D31784" t="s">
        <v>1</v>
      </c>
    </row>
    <row r="31785" spans="1:4" x14ac:dyDescent="0.3">
      <c r="A31785" t="s">
        <v>31789</v>
      </c>
      <c r="B31785" t="s">
        <v>82983</v>
      </c>
      <c r="C31785">
        <f t="shared" si="496"/>
        <v>5</v>
      </c>
      <c r="D31785" t="s">
        <v>4</v>
      </c>
    </row>
    <row r="31786" spans="1:4" x14ac:dyDescent="0.3">
      <c r="A31786" t="s">
        <v>31790</v>
      </c>
      <c r="B31786" t="s">
        <v>82984</v>
      </c>
      <c r="C31786">
        <f t="shared" si="496"/>
        <v>3</v>
      </c>
      <c r="D31786" t="s">
        <v>2</v>
      </c>
    </row>
    <row r="31787" spans="1:4" x14ac:dyDescent="0.3">
      <c r="A31787" t="s">
        <v>31791</v>
      </c>
      <c r="B31787" t="s">
        <v>82985</v>
      </c>
      <c r="C31787">
        <f t="shared" si="496"/>
        <v>3</v>
      </c>
      <c r="D31787" t="s">
        <v>2</v>
      </c>
    </row>
    <row r="31788" spans="1:4" x14ac:dyDescent="0.3">
      <c r="A31788" t="s">
        <v>31792</v>
      </c>
      <c r="B31788" t="s">
        <v>82986</v>
      </c>
      <c r="C31788">
        <f t="shared" si="496"/>
        <v>3</v>
      </c>
      <c r="D31788" t="s">
        <v>2</v>
      </c>
    </row>
    <row r="31789" spans="1:4" x14ac:dyDescent="0.3">
      <c r="A31789" t="s">
        <v>31793</v>
      </c>
      <c r="B31789" t="s">
        <v>82987</v>
      </c>
      <c r="C31789">
        <f t="shared" si="496"/>
        <v>3</v>
      </c>
      <c r="D31789" t="s">
        <v>2</v>
      </c>
    </row>
    <row r="31790" spans="1:4" x14ac:dyDescent="0.3">
      <c r="A31790" t="s">
        <v>31794</v>
      </c>
      <c r="B31790" t="s">
        <v>82988</v>
      </c>
      <c r="C31790">
        <f t="shared" si="496"/>
        <v>4</v>
      </c>
      <c r="D31790" t="s">
        <v>5</v>
      </c>
    </row>
    <row r="31791" spans="1:4" x14ac:dyDescent="0.3">
      <c r="A31791" t="s">
        <v>31795</v>
      </c>
      <c r="B31791" t="s">
        <v>82989</v>
      </c>
      <c r="C31791">
        <f t="shared" si="496"/>
        <v>4</v>
      </c>
      <c r="D31791" t="s">
        <v>5</v>
      </c>
    </row>
    <row r="31792" spans="1:4" x14ac:dyDescent="0.3">
      <c r="A31792" t="s">
        <v>31796</v>
      </c>
      <c r="B31792" t="s">
        <v>82990</v>
      </c>
      <c r="C31792">
        <f t="shared" si="496"/>
        <v>4</v>
      </c>
      <c r="D31792" t="s">
        <v>5</v>
      </c>
    </row>
    <row r="31793" spans="1:4" x14ac:dyDescent="0.3">
      <c r="A31793" t="s">
        <v>31797</v>
      </c>
      <c r="B31793" t="s">
        <v>82991</v>
      </c>
      <c r="C31793">
        <f t="shared" si="496"/>
        <v>2</v>
      </c>
      <c r="D31793" t="s">
        <v>0</v>
      </c>
    </row>
    <row r="31794" spans="1:4" x14ac:dyDescent="0.3">
      <c r="A31794" t="s">
        <v>31798</v>
      </c>
      <c r="B31794" t="s">
        <v>82992</v>
      </c>
      <c r="C31794">
        <f t="shared" si="496"/>
        <v>1</v>
      </c>
      <c r="D31794" t="s">
        <v>3</v>
      </c>
    </row>
    <row r="31795" spans="1:4" x14ac:dyDescent="0.3">
      <c r="A31795" t="s">
        <v>31799</v>
      </c>
      <c r="B31795" t="s">
        <v>82993</v>
      </c>
      <c r="C31795">
        <f t="shared" si="496"/>
        <v>2</v>
      </c>
      <c r="D31795" t="s">
        <v>0</v>
      </c>
    </row>
    <row r="31796" spans="1:4" x14ac:dyDescent="0.3">
      <c r="A31796" t="s">
        <v>31800</v>
      </c>
      <c r="B31796" t="s">
        <v>82994</v>
      </c>
      <c r="C31796">
        <f t="shared" si="496"/>
        <v>0</v>
      </c>
      <c r="D31796" t="s">
        <v>1</v>
      </c>
    </row>
    <row r="31797" spans="1:4" x14ac:dyDescent="0.3">
      <c r="A31797" t="s">
        <v>31801</v>
      </c>
      <c r="B31797" t="s">
        <v>82995</v>
      </c>
      <c r="C31797">
        <f t="shared" si="496"/>
        <v>2</v>
      </c>
      <c r="D31797" t="s">
        <v>0</v>
      </c>
    </row>
    <row r="31798" spans="1:4" x14ac:dyDescent="0.3">
      <c r="A31798" t="s">
        <v>31802</v>
      </c>
      <c r="B31798" t="s">
        <v>82996</v>
      </c>
      <c r="C31798">
        <f t="shared" si="496"/>
        <v>2</v>
      </c>
      <c r="D31798" t="s">
        <v>0</v>
      </c>
    </row>
    <row r="31799" spans="1:4" x14ac:dyDescent="0.3">
      <c r="A31799" t="s">
        <v>31803</v>
      </c>
      <c r="B31799" t="s">
        <v>82997</v>
      </c>
      <c r="C31799">
        <f t="shared" si="496"/>
        <v>2</v>
      </c>
      <c r="D31799" t="s">
        <v>0</v>
      </c>
    </row>
    <row r="31800" spans="1:4" x14ac:dyDescent="0.3">
      <c r="A31800" t="s">
        <v>31804</v>
      </c>
      <c r="B31800" t="s">
        <v>82998</v>
      </c>
      <c r="C31800">
        <f t="shared" si="496"/>
        <v>2</v>
      </c>
      <c r="D31800" t="s">
        <v>0</v>
      </c>
    </row>
    <row r="31801" spans="1:4" x14ac:dyDescent="0.3">
      <c r="A31801" t="s">
        <v>31805</v>
      </c>
      <c r="B31801" t="s">
        <v>82999</v>
      </c>
      <c r="C31801">
        <f t="shared" si="496"/>
        <v>2</v>
      </c>
      <c r="D31801" t="s">
        <v>0</v>
      </c>
    </row>
    <row r="31802" spans="1:4" x14ac:dyDescent="0.3">
      <c r="A31802" t="s">
        <v>31806</v>
      </c>
      <c r="B31802" t="s">
        <v>83000</v>
      </c>
      <c r="C31802">
        <f t="shared" si="496"/>
        <v>5</v>
      </c>
      <c r="D31802" t="s">
        <v>4</v>
      </c>
    </row>
    <row r="31803" spans="1:4" x14ac:dyDescent="0.3">
      <c r="A31803" t="s">
        <v>31807</v>
      </c>
      <c r="B31803" t="s">
        <v>83001</v>
      </c>
      <c r="C31803">
        <f t="shared" si="496"/>
        <v>5</v>
      </c>
      <c r="D31803" t="s">
        <v>4</v>
      </c>
    </row>
    <row r="31804" spans="1:4" x14ac:dyDescent="0.3">
      <c r="A31804" t="s">
        <v>31808</v>
      </c>
      <c r="B31804" t="s">
        <v>83002</v>
      </c>
      <c r="C31804">
        <f t="shared" si="496"/>
        <v>2</v>
      </c>
      <c r="D31804" t="s">
        <v>0</v>
      </c>
    </row>
    <row r="31805" spans="1:4" x14ac:dyDescent="0.3">
      <c r="A31805" t="s">
        <v>31809</v>
      </c>
      <c r="B31805" t="s">
        <v>83003</v>
      </c>
      <c r="C31805">
        <f t="shared" si="496"/>
        <v>3</v>
      </c>
      <c r="D31805" t="s">
        <v>2</v>
      </c>
    </row>
    <row r="31806" spans="1:4" x14ac:dyDescent="0.3">
      <c r="A31806" t="s">
        <v>31810</v>
      </c>
      <c r="B31806" t="s">
        <v>83004</v>
      </c>
      <c r="C31806">
        <f t="shared" si="496"/>
        <v>3</v>
      </c>
      <c r="D31806" t="s">
        <v>2</v>
      </c>
    </row>
    <row r="31807" spans="1:4" x14ac:dyDescent="0.3">
      <c r="A31807" t="s">
        <v>31811</v>
      </c>
      <c r="B31807" t="s">
        <v>83005</v>
      </c>
      <c r="C31807">
        <f t="shared" si="496"/>
        <v>3</v>
      </c>
      <c r="D31807" t="s">
        <v>2</v>
      </c>
    </row>
    <row r="31808" spans="1:4" x14ac:dyDescent="0.3">
      <c r="A31808" t="s">
        <v>31812</v>
      </c>
      <c r="B31808" t="s">
        <v>83006</v>
      </c>
      <c r="C31808">
        <f t="shared" si="496"/>
        <v>3</v>
      </c>
      <c r="D31808" t="s">
        <v>2</v>
      </c>
    </row>
    <row r="31809" spans="1:4" x14ac:dyDescent="0.3">
      <c r="A31809" t="s">
        <v>31813</v>
      </c>
      <c r="B31809" t="s">
        <v>64812</v>
      </c>
      <c r="C31809">
        <f t="shared" si="496"/>
        <v>4</v>
      </c>
      <c r="D31809" t="s">
        <v>5</v>
      </c>
    </row>
    <row r="31810" spans="1:4" x14ac:dyDescent="0.3">
      <c r="A31810" t="s">
        <v>31814</v>
      </c>
      <c r="B31810" t="s">
        <v>83007</v>
      </c>
      <c r="C31810">
        <f t="shared" si="496"/>
        <v>4</v>
      </c>
      <c r="D31810" t="s">
        <v>5</v>
      </c>
    </row>
    <row r="31811" spans="1:4" x14ac:dyDescent="0.3">
      <c r="A31811" t="s">
        <v>31815</v>
      </c>
      <c r="B31811" t="s">
        <v>83008</v>
      </c>
      <c r="C31811">
        <f t="shared" ref="C31811:C31874" si="497">IF($D31811="기쁨", 0, IF($D31811="당황", 1, IF($D31811="분노", 2, IF($D31811="불안", 3, IF($D31811="상처", 4, IF($D31811="슬픔", 5, ""))))))</f>
        <v>4</v>
      </c>
      <c r="D31811" t="s">
        <v>5</v>
      </c>
    </row>
    <row r="31812" spans="1:4" x14ac:dyDescent="0.3">
      <c r="A31812" t="s">
        <v>31816</v>
      </c>
      <c r="B31812" t="s">
        <v>83009</v>
      </c>
      <c r="C31812">
        <f t="shared" si="497"/>
        <v>4</v>
      </c>
      <c r="D31812" t="s">
        <v>5</v>
      </c>
    </row>
    <row r="31813" spans="1:4" x14ac:dyDescent="0.3">
      <c r="A31813" t="s">
        <v>31817</v>
      </c>
      <c r="B31813" t="s">
        <v>83010</v>
      </c>
      <c r="C31813">
        <f t="shared" si="497"/>
        <v>1</v>
      </c>
      <c r="D31813" t="s">
        <v>3</v>
      </c>
    </row>
    <row r="31814" spans="1:4" x14ac:dyDescent="0.3">
      <c r="A31814" t="s">
        <v>31818</v>
      </c>
      <c r="B31814" t="s">
        <v>83011</v>
      </c>
      <c r="C31814">
        <f t="shared" si="497"/>
        <v>1</v>
      </c>
      <c r="D31814" t="s">
        <v>3</v>
      </c>
    </row>
    <row r="31815" spans="1:4" x14ac:dyDescent="0.3">
      <c r="A31815" t="s">
        <v>31819</v>
      </c>
      <c r="B31815" t="s">
        <v>83012</v>
      </c>
      <c r="C31815">
        <f t="shared" si="497"/>
        <v>1</v>
      </c>
      <c r="D31815" t="s">
        <v>3</v>
      </c>
    </row>
    <row r="31816" spans="1:4" x14ac:dyDescent="0.3">
      <c r="A31816" t="s">
        <v>31820</v>
      </c>
      <c r="B31816" t="s">
        <v>83013</v>
      </c>
      <c r="C31816">
        <f t="shared" si="497"/>
        <v>1</v>
      </c>
      <c r="D31816" t="s">
        <v>3</v>
      </c>
    </row>
    <row r="31817" spans="1:4" x14ac:dyDescent="0.3">
      <c r="A31817" t="s">
        <v>31821</v>
      </c>
      <c r="B31817" t="s">
        <v>83014</v>
      </c>
      <c r="C31817">
        <f t="shared" si="497"/>
        <v>1</v>
      </c>
      <c r="D31817" t="s">
        <v>3</v>
      </c>
    </row>
    <row r="31818" spans="1:4" x14ac:dyDescent="0.3">
      <c r="A31818" t="s">
        <v>31822</v>
      </c>
      <c r="B31818" t="s">
        <v>83015</v>
      </c>
      <c r="C31818">
        <f t="shared" si="497"/>
        <v>1</v>
      </c>
      <c r="D31818" t="s">
        <v>3</v>
      </c>
    </row>
    <row r="31819" spans="1:4" x14ac:dyDescent="0.3">
      <c r="A31819" t="s">
        <v>31823</v>
      </c>
      <c r="B31819" t="s">
        <v>83016</v>
      </c>
      <c r="C31819">
        <f t="shared" si="497"/>
        <v>1</v>
      </c>
      <c r="D31819" t="s">
        <v>3</v>
      </c>
    </row>
    <row r="31820" spans="1:4" x14ac:dyDescent="0.3">
      <c r="A31820" t="s">
        <v>31824</v>
      </c>
      <c r="B31820" t="s">
        <v>83017</v>
      </c>
      <c r="C31820">
        <f t="shared" si="497"/>
        <v>1</v>
      </c>
      <c r="D31820" t="s">
        <v>3</v>
      </c>
    </row>
    <row r="31821" spans="1:4" x14ac:dyDescent="0.3">
      <c r="A31821" t="s">
        <v>31825</v>
      </c>
      <c r="B31821" t="s">
        <v>83018</v>
      </c>
      <c r="C31821">
        <f t="shared" si="497"/>
        <v>3</v>
      </c>
      <c r="D31821" t="s">
        <v>2</v>
      </c>
    </row>
    <row r="31822" spans="1:4" x14ac:dyDescent="0.3">
      <c r="A31822" t="s">
        <v>31826</v>
      </c>
      <c r="B31822" t="s">
        <v>83019</v>
      </c>
      <c r="C31822">
        <f t="shared" si="497"/>
        <v>3</v>
      </c>
      <c r="D31822" t="s">
        <v>2</v>
      </c>
    </row>
    <row r="31823" spans="1:4" x14ac:dyDescent="0.3">
      <c r="A31823" t="s">
        <v>31827</v>
      </c>
      <c r="B31823" t="s">
        <v>83020</v>
      </c>
      <c r="C31823">
        <f t="shared" si="497"/>
        <v>3</v>
      </c>
      <c r="D31823" t="s">
        <v>2</v>
      </c>
    </row>
    <row r="31824" spans="1:4" x14ac:dyDescent="0.3">
      <c r="A31824" t="s">
        <v>31828</v>
      </c>
      <c r="B31824" t="s">
        <v>83021</v>
      </c>
      <c r="C31824">
        <f t="shared" si="497"/>
        <v>3</v>
      </c>
      <c r="D31824" t="s">
        <v>2</v>
      </c>
    </row>
    <row r="31825" spans="1:4" x14ac:dyDescent="0.3">
      <c r="A31825" t="s">
        <v>31829</v>
      </c>
      <c r="B31825" t="s">
        <v>83022</v>
      </c>
      <c r="C31825">
        <f t="shared" si="497"/>
        <v>3</v>
      </c>
      <c r="D31825" t="s">
        <v>2</v>
      </c>
    </row>
    <row r="31826" spans="1:4" x14ac:dyDescent="0.3">
      <c r="A31826" t="s">
        <v>31830</v>
      </c>
      <c r="B31826" t="s">
        <v>83023</v>
      </c>
      <c r="C31826">
        <f t="shared" si="497"/>
        <v>4</v>
      </c>
      <c r="D31826" t="s">
        <v>5</v>
      </c>
    </row>
    <row r="31827" spans="1:4" x14ac:dyDescent="0.3">
      <c r="A31827" t="s">
        <v>31831</v>
      </c>
      <c r="B31827" t="s">
        <v>83024</v>
      </c>
      <c r="C31827">
        <f t="shared" si="497"/>
        <v>4</v>
      </c>
      <c r="D31827" t="s">
        <v>5</v>
      </c>
    </row>
    <row r="31828" spans="1:4" x14ac:dyDescent="0.3">
      <c r="A31828" t="s">
        <v>31832</v>
      </c>
      <c r="B31828" t="s">
        <v>83025</v>
      </c>
      <c r="C31828">
        <f t="shared" si="497"/>
        <v>4</v>
      </c>
      <c r="D31828" t="s">
        <v>5</v>
      </c>
    </row>
    <row r="31829" spans="1:4" x14ac:dyDescent="0.3">
      <c r="A31829" t="s">
        <v>31833</v>
      </c>
      <c r="B31829" t="s">
        <v>83026</v>
      </c>
      <c r="C31829">
        <f t="shared" si="497"/>
        <v>4</v>
      </c>
      <c r="D31829" t="s">
        <v>5</v>
      </c>
    </row>
    <row r="31830" spans="1:4" x14ac:dyDescent="0.3">
      <c r="A31830" t="s">
        <v>31834</v>
      </c>
      <c r="B31830" t="s">
        <v>71222</v>
      </c>
      <c r="C31830">
        <f t="shared" si="497"/>
        <v>4</v>
      </c>
      <c r="D31830" t="s">
        <v>5</v>
      </c>
    </row>
    <row r="31831" spans="1:4" x14ac:dyDescent="0.3">
      <c r="A31831" t="s">
        <v>31835</v>
      </c>
      <c r="B31831" t="s">
        <v>83027</v>
      </c>
      <c r="C31831">
        <f t="shared" si="497"/>
        <v>5</v>
      </c>
      <c r="D31831" t="s">
        <v>4</v>
      </c>
    </row>
    <row r="31832" spans="1:4" x14ac:dyDescent="0.3">
      <c r="A31832" t="s">
        <v>31836</v>
      </c>
      <c r="B31832" t="s">
        <v>83028</v>
      </c>
      <c r="C31832">
        <f t="shared" si="497"/>
        <v>3</v>
      </c>
      <c r="D31832" t="s">
        <v>2</v>
      </c>
    </row>
    <row r="31833" spans="1:4" x14ac:dyDescent="0.3">
      <c r="A31833" t="s">
        <v>31837</v>
      </c>
      <c r="B31833" t="s">
        <v>83029</v>
      </c>
      <c r="C31833">
        <f t="shared" si="497"/>
        <v>5</v>
      </c>
      <c r="D31833" t="s">
        <v>4</v>
      </c>
    </row>
    <row r="31834" spans="1:4" x14ac:dyDescent="0.3">
      <c r="A31834" t="s">
        <v>31838</v>
      </c>
      <c r="B31834" t="s">
        <v>83030</v>
      </c>
      <c r="C31834">
        <f t="shared" si="497"/>
        <v>0</v>
      </c>
      <c r="D31834" t="s">
        <v>1</v>
      </c>
    </row>
    <row r="31835" spans="1:4" x14ac:dyDescent="0.3">
      <c r="A31835" t="s">
        <v>31839</v>
      </c>
      <c r="B31835" t="s">
        <v>83031</v>
      </c>
      <c r="C31835">
        <f t="shared" si="497"/>
        <v>0</v>
      </c>
      <c r="D31835" t="s">
        <v>1</v>
      </c>
    </row>
    <row r="31836" spans="1:4" x14ac:dyDescent="0.3">
      <c r="A31836" t="s">
        <v>31840</v>
      </c>
      <c r="B31836" t="s">
        <v>83032</v>
      </c>
      <c r="C31836">
        <f t="shared" si="497"/>
        <v>0</v>
      </c>
      <c r="D31836" t="s">
        <v>1</v>
      </c>
    </row>
    <row r="31837" spans="1:4" x14ac:dyDescent="0.3">
      <c r="A31837" t="s">
        <v>31841</v>
      </c>
      <c r="B31837" t="s">
        <v>83033</v>
      </c>
      <c r="C31837">
        <f t="shared" si="497"/>
        <v>3</v>
      </c>
      <c r="D31837" t="s">
        <v>2</v>
      </c>
    </row>
    <row r="31838" spans="1:4" x14ac:dyDescent="0.3">
      <c r="A31838" t="s">
        <v>31842</v>
      </c>
      <c r="B31838" t="s">
        <v>83034</v>
      </c>
      <c r="C31838">
        <f t="shared" si="497"/>
        <v>3</v>
      </c>
      <c r="D31838" t="s">
        <v>2</v>
      </c>
    </row>
    <row r="31839" spans="1:4" x14ac:dyDescent="0.3">
      <c r="A31839" t="s">
        <v>31843</v>
      </c>
      <c r="B31839" t="s">
        <v>83035</v>
      </c>
      <c r="C31839">
        <f t="shared" si="497"/>
        <v>5</v>
      </c>
      <c r="D31839" t="s">
        <v>4</v>
      </c>
    </row>
    <row r="31840" spans="1:4" x14ac:dyDescent="0.3">
      <c r="A31840" t="s">
        <v>31844</v>
      </c>
      <c r="B31840" t="s">
        <v>83036</v>
      </c>
      <c r="C31840">
        <f t="shared" si="497"/>
        <v>5</v>
      </c>
      <c r="D31840" t="s">
        <v>4</v>
      </c>
    </row>
    <row r="31841" spans="1:4" x14ac:dyDescent="0.3">
      <c r="A31841" t="s">
        <v>31845</v>
      </c>
      <c r="B31841" t="s">
        <v>71339</v>
      </c>
      <c r="C31841">
        <f t="shared" si="497"/>
        <v>5</v>
      </c>
      <c r="D31841" t="s">
        <v>4</v>
      </c>
    </row>
    <row r="31842" spans="1:4" x14ac:dyDescent="0.3">
      <c r="A31842" t="s">
        <v>31846</v>
      </c>
      <c r="B31842" t="s">
        <v>71340</v>
      </c>
      <c r="C31842">
        <f t="shared" si="497"/>
        <v>5</v>
      </c>
      <c r="D31842" t="s">
        <v>4</v>
      </c>
    </row>
    <row r="31843" spans="1:4" x14ac:dyDescent="0.3">
      <c r="A31843" t="s">
        <v>31847</v>
      </c>
      <c r="B31843" t="s">
        <v>83037</v>
      </c>
      <c r="C31843">
        <f t="shared" si="497"/>
        <v>5</v>
      </c>
      <c r="D31843" t="s">
        <v>4</v>
      </c>
    </row>
    <row r="31844" spans="1:4" x14ac:dyDescent="0.3">
      <c r="A31844" t="s">
        <v>31848</v>
      </c>
      <c r="B31844" t="s">
        <v>83038</v>
      </c>
      <c r="C31844">
        <f t="shared" si="497"/>
        <v>5</v>
      </c>
      <c r="D31844" t="s">
        <v>4</v>
      </c>
    </row>
    <row r="31845" spans="1:4" x14ac:dyDescent="0.3">
      <c r="A31845" t="s">
        <v>31849</v>
      </c>
      <c r="B31845" t="s">
        <v>71342</v>
      </c>
      <c r="C31845">
        <f t="shared" si="497"/>
        <v>5</v>
      </c>
      <c r="D31845" t="s">
        <v>4</v>
      </c>
    </row>
    <row r="31846" spans="1:4" x14ac:dyDescent="0.3">
      <c r="A31846" t="s">
        <v>31850</v>
      </c>
      <c r="B31846" t="s">
        <v>83039</v>
      </c>
      <c r="C31846">
        <f t="shared" si="497"/>
        <v>2</v>
      </c>
      <c r="D31846" t="s">
        <v>0</v>
      </c>
    </row>
    <row r="31847" spans="1:4" x14ac:dyDescent="0.3">
      <c r="A31847" t="s">
        <v>31851</v>
      </c>
      <c r="B31847" t="s">
        <v>83040</v>
      </c>
      <c r="C31847">
        <f t="shared" si="497"/>
        <v>1</v>
      </c>
      <c r="D31847" t="s">
        <v>3</v>
      </c>
    </row>
    <row r="31848" spans="1:4" x14ac:dyDescent="0.3">
      <c r="A31848" t="s">
        <v>31852</v>
      </c>
      <c r="B31848" t="s">
        <v>83041</v>
      </c>
      <c r="C31848">
        <f t="shared" si="497"/>
        <v>5</v>
      </c>
      <c r="D31848" t="s">
        <v>4</v>
      </c>
    </row>
    <row r="31849" spans="1:4" x14ac:dyDescent="0.3">
      <c r="A31849" t="s">
        <v>31853</v>
      </c>
      <c r="B31849" t="s">
        <v>83042</v>
      </c>
      <c r="C31849">
        <f t="shared" si="497"/>
        <v>3</v>
      </c>
      <c r="D31849" t="s">
        <v>2</v>
      </c>
    </row>
    <row r="31850" spans="1:4" x14ac:dyDescent="0.3">
      <c r="A31850" t="s">
        <v>31854</v>
      </c>
      <c r="B31850" t="s">
        <v>83043</v>
      </c>
      <c r="C31850">
        <f t="shared" si="497"/>
        <v>0</v>
      </c>
      <c r="D31850" t="s">
        <v>1</v>
      </c>
    </row>
    <row r="31851" spans="1:4" x14ac:dyDescent="0.3">
      <c r="A31851" t="s">
        <v>31855</v>
      </c>
      <c r="B31851" t="s">
        <v>83044</v>
      </c>
      <c r="C31851">
        <f t="shared" si="497"/>
        <v>0</v>
      </c>
      <c r="D31851" t="s">
        <v>1</v>
      </c>
    </row>
    <row r="31852" spans="1:4" x14ac:dyDescent="0.3">
      <c r="A31852" t="s">
        <v>31856</v>
      </c>
      <c r="B31852" t="s">
        <v>83045</v>
      </c>
      <c r="C31852">
        <f t="shared" si="497"/>
        <v>0</v>
      </c>
      <c r="D31852" t="s">
        <v>1</v>
      </c>
    </row>
    <row r="31853" spans="1:4" x14ac:dyDescent="0.3">
      <c r="A31853" t="s">
        <v>31857</v>
      </c>
      <c r="B31853" t="s">
        <v>71618</v>
      </c>
      <c r="C31853">
        <f t="shared" si="497"/>
        <v>0</v>
      </c>
      <c r="D31853" t="s">
        <v>1</v>
      </c>
    </row>
    <row r="31854" spans="1:4" x14ac:dyDescent="0.3">
      <c r="A31854" t="s">
        <v>31858</v>
      </c>
      <c r="B31854" t="s">
        <v>83046</v>
      </c>
      <c r="C31854">
        <f t="shared" si="497"/>
        <v>0</v>
      </c>
      <c r="D31854" t="s">
        <v>1</v>
      </c>
    </row>
    <row r="31855" spans="1:4" x14ac:dyDescent="0.3">
      <c r="A31855" t="s">
        <v>31859</v>
      </c>
      <c r="B31855" t="s">
        <v>83047</v>
      </c>
      <c r="C31855">
        <f t="shared" si="497"/>
        <v>0</v>
      </c>
      <c r="D31855" t="s">
        <v>1</v>
      </c>
    </row>
    <row r="31856" spans="1:4" x14ac:dyDescent="0.3">
      <c r="A31856" t="s">
        <v>31860</v>
      </c>
      <c r="B31856" t="s">
        <v>83048</v>
      </c>
      <c r="C31856">
        <f t="shared" si="497"/>
        <v>0</v>
      </c>
      <c r="D31856" t="s">
        <v>1</v>
      </c>
    </row>
    <row r="31857" spans="1:4" x14ac:dyDescent="0.3">
      <c r="A31857" t="s">
        <v>31861</v>
      </c>
      <c r="B31857" t="s">
        <v>83049</v>
      </c>
      <c r="C31857">
        <f t="shared" si="497"/>
        <v>0</v>
      </c>
      <c r="D31857" t="s">
        <v>1</v>
      </c>
    </row>
    <row r="31858" spans="1:4" x14ac:dyDescent="0.3">
      <c r="A31858" t="s">
        <v>31862</v>
      </c>
      <c r="B31858" t="s">
        <v>83050</v>
      </c>
      <c r="C31858">
        <f t="shared" si="497"/>
        <v>0</v>
      </c>
      <c r="D31858" t="s">
        <v>1</v>
      </c>
    </row>
    <row r="31859" spans="1:4" x14ac:dyDescent="0.3">
      <c r="A31859" t="s">
        <v>31863</v>
      </c>
      <c r="B31859" t="s">
        <v>83051</v>
      </c>
      <c r="C31859">
        <f t="shared" si="497"/>
        <v>0</v>
      </c>
      <c r="D31859" t="s">
        <v>1</v>
      </c>
    </row>
    <row r="31860" spans="1:4" x14ac:dyDescent="0.3">
      <c r="A31860" t="s">
        <v>31864</v>
      </c>
      <c r="B31860" t="s">
        <v>83052</v>
      </c>
      <c r="C31860">
        <f t="shared" si="497"/>
        <v>0</v>
      </c>
      <c r="D31860" t="s">
        <v>1</v>
      </c>
    </row>
    <row r="31861" spans="1:4" x14ac:dyDescent="0.3">
      <c r="A31861" t="s">
        <v>31865</v>
      </c>
      <c r="B31861" t="s">
        <v>83053</v>
      </c>
      <c r="C31861">
        <f t="shared" si="497"/>
        <v>0</v>
      </c>
      <c r="D31861" t="s">
        <v>1</v>
      </c>
    </row>
    <row r="31862" spans="1:4" x14ac:dyDescent="0.3">
      <c r="A31862" t="s">
        <v>31866</v>
      </c>
      <c r="B31862" t="s">
        <v>83054</v>
      </c>
      <c r="C31862">
        <f t="shared" si="497"/>
        <v>0</v>
      </c>
      <c r="D31862" t="s">
        <v>1</v>
      </c>
    </row>
    <row r="31863" spans="1:4" x14ac:dyDescent="0.3">
      <c r="A31863" t="s">
        <v>31867</v>
      </c>
      <c r="B31863" t="s">
        <v>83055</v>
      </c>
      <c r="C31863">
        <f t="shared" si="497"/>
        <v>0</v>
      </c>
      <c r="D31863" t="s">
        <v>1</v>
      </c>
    </row>
    <row r="31864" spans="1:4" x14ac:dyDescent="0.3">
      <c r="A31864" t="s">
        <v>31868</v>
      </c>
      <c r="B31864" t="s">
        <v>83056</v>
      </c>
      <c r="C31864">
        <f t="shared" si="497"/>
        <v>0</v>
      </c>
      <c r="D31864" t="s">
        <v>1</v>
      </c>
    </row>
    <row r="31865" spans="1:4" x14ac:dyDescent="0.3">
      <c r="A31865" t="s">
        <v>31869</v>
      </c>
      <c r="B31865" t="s">
        <v>83057</v>
      </c>
      <c r="C31865">
        <f t="shared" si="497"/>
        <v>0</v>
      </c>
      <c r="D31865" t="s">
        <v>1</v>
      </c>
    </row>
    <row r="31866" spans="1:4" x14ac:dyDescent="0.3">
      <c r="A31866" t="s">
        <v>31870</v>
      </c>
      <c r="B31866" t="s">
        <v>83058</v>
      </c>
      <c r="C31866">
        <f t="shared" si="497"/>
        <v>0</v>
      </c>
      <c r="D31866" t="s">
        <v>1</v>
      </c>
    </row>
    <row r="31867" spans="1:4" x14ac:dyDescent="0.3">
      <c r="A31867" t="s">
        <v>31871</v>
      </c>
      <c r="B31867" t="s">
        <v>83059</v>
      </c>
      <c r="C31867">
        <f t="shared" si="497"/>
        <v>1</v>
      </c>
      <c r="D31867" t="s">
        <v>3</v>
      </c>
    </row>
    <row r="31868" spans="1:4" x14ac:dyDescent="0.3">
      <c r="A31868" t="s">
        <v>31872</v>
      </c>
      <c r="B31868" t="s">
        <v>83060</v>
      </c>
      <c r="C31868">
        <f t="shared" si="497"/>
        <v>1</v>
      </c>
      <c r="D31868" t="s">
        <v>3</v>
      </c>
    </row>
    <row r="31869" spans="1:4" x14ac:dyDescent="0.3">
      <c r="A31869" t="s">
        <v>31873</v>
      </c>
      <c r="B31869" t="s">
        <v>83061</v>
      </c>
      <c r="C31869">
        <f t="shared" si="497"/>
        <v>1</v>
      </c>
      <c r="D31869" t="s">
        <v>3</v>
      </c>
    </row>
    <row r="31870" spans="1:4" x14ac:dyDescent="0.3">
      <c r="A31870" t="s">
        <v>31874</v>
      </c>
      <c r="B31870" t="s">
        <v>83062</v>
      </c>
      <c r="C31870">
        <f t="shared" si="497"/>
        <v>1</v>
      </c>
      <c r="D31870" t="s">
        <v>3</v>
      </c>
    </row>
    <row r="31871" spans="1:4" x14ac:dyDescent="0.3">
      <c r="A31871" t="s">
        <v>31875</v>
      </c>
      <c r="B31871" t="s">
        <v>83063</v>
      </c>
      <c r="C31871">
        <f t="shared" si="497"/>
        <v>1</v>
      </c>
      <c r="D31871" t="s">
        <v>3</v>
      </c>
    </row>
    <row r="31872" spans="1:4" x14ac:dyDescent="0.3">
      <c r="A31872" t="s">
        <v>31876</v>
      </c>
      <c r="B31872" t="s">
        <v>83064</v>
      </c>
      <c r="C31872">
        <f t="shared" si="497"/>
        <v>1</v>
      </c>
      <c r="D31872" t="s">
        <v>3</v>
      </c>
    </row>
    <row r="31873" spans="1:4" x14ac:dyDescent="0.3">
      <c r="A31873" t="s">
        <v>31877</v>
      </c>
      <c r="B31873" t="s">
        <v>83065</v>
      </c>
      <c r="C31873">
        <f t="shared" si="497"/>
        <v>1</v>
      </c>
      <c r="D31873" t="s">
        <v>3</v>
      </c>
    </row>
    <row r="31874" spans="1:4" x14ac:dyDescent="0.3">
      <c r="A31874" t="s">
        <v>31878</v>
      </c>
      <c r="B31874" t="s">
        <v>83066</v>
      </c>
      <c r="C31874">
        <f t="shared" si="497"/>
        <v>1</v>
      </c>
      <c r="D31874" t="s">
        <v>3</v>
      </c>
    </row>
    <row r="31875" spans="1:4" x14ac:dyDescent="0.3">
      <c r="A31875" t="s">
        <v>31879</v>
      </c>
      <c r="B31875" t="s">
        <v>83067</v>
      </c>
      <c r="C31875">
        <f t="shared" ref="C31875:C31938" si="498">IF($D31875="기쁨", 0, IF($D31875="당황", 1, IF($D31875="분노", 2, IF($D31875="불안", 3, IF($D31875="상처", 4, IF($D31875="슬픔", 5, ""))))))</f>
        <v>1</v>
      </c>
      <c r="D31875" t="s">
        <v>3</v>
      </c>
    </row>
    <row r="31876" spans="1:4" x14ac:dyDescent="0.3">
      <c r="A31876" t="s">
        <v>31880</v>
      </c>
      <c r="B31876" t="s">
        <v>83068</v>
      </c>
      <c r="C31876">
        <f t="shared" si="498"/>
        <v>1</v>
      </c>
      <c r="D31876" t="s">
        <v>3</v>
      </c>
    </row>
    <row r="31877" spans="1:4" x14ac:dyDescent="0.3">
      <c r="A31877" t="s">
        <v>31881</v>
      </c>
      <c r="B31877" t="s">
        <v>83069</v>
      </c>
      <c r="C31877">
        <f t="shared" si="498"/>
        <v>0</v>
      </c>
      <c r="D31877" t="s">
        <v>1</v>
      </c>
    </row>
    <row r="31878" spans="1:4" x14ac:dyDescent="0.3">
      <c r="A31878" t="s">
        <v>31882</v>
      </c>
      <c r="B31878" t="s">
        <v>83070</v>
      </c>
      <c r="C31878">
        <f t="shared" si="498"/>
        <v>0</v>
      </c>
      <c r="D31878" t="s">
        <v>1</v>
      </c>
    </row>
    <row r="31879" spans="1:4" x14ac:dyDescent="0.3">
      <c r="A31879" t="s">
        <v>31883</v>
      </c>
      <c r="B31879" t="s">
        <v>83071</v>
      </c>
      <c r="C31879">
        <f t="shared" si="498"/>
        <v>0</v>
      </c>
      <c r="D31879" t="s">
        <v>1</v>
      </c>
    </row>
    <row r="31880" spans="1:4" x14ac:dyDescent="0.3">
      <c r="A31880" t="s">
        <v>31884</v>
      </c>
      <c r="B31880" t="s">
        <v>83072</v>
      </c>
      <c r="C31880">
        <f t="shared" si="498"/>
        <v>0</v>
      </c>
      <c r="D31880" t="s">
        <v>1</v>
      </c>
    </row>
    <row r="31881" spans="1:4" x14ac:dyDescent="0.3">
      <c r="A31881" t="s">
        <v>31885</v>
      </c>
      <c r="B31881" t="s">
        <v>83073</v>
      </c>
      <c r="C31881">
        <f t="shared" si="498"/>
        <v>0</v>
      </c>
      <c r="D31881" t="s">
        <v>1</v>
      </c>
    </row>
    <row r="31882" spans="1:4" x14ac:dyDescent="0.3">
      <c r="A31882" t="s">
        <v>31886</v>
      </c>
      <c r="B31882" t="s">
        <v>83074</v>
      </c>
      <c r="C31882">
        <f t="shared" si="498"/>
        <v>0</v>
      </c>
      <c r="D31882" t="s">
        <v>1</v>
      </c>
    </row>
    <row r="31883" spans="1:4" x14ac:dyDescent="0.3">
      <c r="A31883" t="s">
        <v>31887</v>
      </c>
      <c r="B31883" t="s">
        <v>83075</v>
      </c>
      <c r="C31883">
        <f t="shared" si="498"/>
        <v>0</v>
      </c>
      <c r="D31883" t="s">
        <v>1</v>
      </c>
    </row>
    <row r="31884" spans="1:4" x14ac:dyDescent="0.3">
      <c r="A31884" t="s">
        <v>31888</v>
      </c>
      <c r="B31884" t="s">
        <v>83076</v>
      </c>
      <c r="C31884">
        <f t="shared" si="498"/>
        <v>3</v>
      </c>
      <c r="D31884" t="s">
        <v>2</v>
      </c>
    </row>
    <row r="31885" spans="1:4" x14ac:dyDescent="0.3">
      <c r="A31885" t="s">
        <v>31889</v>
      </c>
      <c r="B31885" t="s">
        <v>83077</v>
      </c>
      <c r="C31885">
        <f t="shared" si="498"/>
        <v>3</v>
      </c>
      <c r="D31885" t="s">
        <v>2</v>
      </c>
    </row>
    <row r="31886" spans="1:4" x14ac:dyDescent="0.3">
      <c r="A31886" t="s">
        <v>31890</v>
      </c>
      <c r="B31886" t="s">
        <v>83078</v>
      </c>
      <c r="C31886">
        <f t="shared" si="498"/>
        <v>3</v>
      </c>
      <c r="D31886" t="s">
        <v>2</v>
      </c>
    </row>
    <row r="31887" spans="1:4" x14ac:dyDescent="0.3">
      <c r="A31887" t="s">
        <v>31891</v>
      </c>
      <c r="B31887" t="s">
        <v>83079</v>
      </c>
      <c r="C31887">
        <f t="shared" si="498"/>
        <v>3</v>
      </c>
      <c r="D31887" t="s">
        <v>2</v>
      </c>
    </row>
    <row r="31888" spans="1:4" x14ac:dyDescent="0.3">
      <c r="A31888" t="s">
        <v>31892</v>
      </c>
      <c r="B31888" t="s">
        <v>83080</v>
      </c>
      <c r="C31888">
        <f t="shared" si="498"/>
        <v>3</v>
      </c>
      <c r="D31888" t="s">
        <v>2</v>
      </c>
    </row>
    <row r="31889" spans="1:4" x14ac:dyDescent="0.3">
      <c r="A31889" t="s">
        <v>31893</v>
      </c>
      <c r="B31889" t="s">
        <v>83081</v>
      </c>
      <c r="C31889">
        <f t="shared" si="498"/>
        <v>0</v>
      </c>
      <c r="D31889" t="s">
        <v>1</v>
      </c>
    </row>
    <row r="31890" spans="1:4" x14ac:dyDescent="0.3">
      <c r="A31890" t="s">
        <v>31894</v>
      </c>
      <c r="B31890" t="s">
        <v>83082</v>
      </c>
      <c r="C31890">
        <f t="shared" si="498"/>
        <v>1</v>
      </c>
      <c r="D31890" t="s">
        <v>3</v>
      </c>
    </row>
    <row r="31891" spans="1:4" x14ac:dyDescent="0.3">
      <c r="A31891" t="s">
        <v>31895</v>
      </c>
      <c r="B31891" t="s">
        <v>83083</v>
      </c>
      <c r="C31891">
        <f t="shared" si="498"/>
        <v>1</v>
      </c>
      <c r="D31891" t="s">
        <v>3</v>
      </c>
    </row>
    <row r="31892" spans="1:4" x14ac:dyDescent="0.3">
      <c r="A31892" t="s">
        <v>31896</v>
      </c>
      <c r="B31892" t="s">
        <v>83084</v>
      </c>
      <c r="C31892">
        <f t="shared" si="498"/>
        <v>1</v>
      </c>
      <c r="D31892" t="s">
        <v>3</v>
      </c>
    </row>
    <row r="31893" spans="1:4" x14ac:dyDescent="0.3">
      <c r="A31893" t="s">
        <v>31897</v>
      </c>
      <c r="B31893" t="s">
        <v>83085</v>
      </c>
      <c r="C31893">
        <f t="shared" si="498"/>
        <v>1</v>
      </c>
      <c r="D31893" t="s">
        <v>3</v>
      </c>
    </row>
    <row r="31894" spans="1:4" x14ac:dyDescent="0.3">
      <c r="A31894" t="s">
        <v>31898</v>
      </c>
      <c r="B31894" t="s">
        <v>83086</v>
      </c>
      <c r="C31894">
        <f t="shared" si="498"/>
        <v>1</v>
      </c>
      <c r="D31894" t="s">
        <v>3</v>
      </c>
    </row>
    <row r="31895" spans="1:4" x14ac:dyDescent="0.3">
      <c r="A31895" t="s">
        <v>31899</v>
      </c>
      <c r="B31895" t="s">
        <v>83087</v>
      </c>
      <c r="C31895">
        <f t="shared" si="498"/>
        <v>1</v>
      </c>
      <c r="D31895" t="s">
        <v>3</v>
      </c>
    </row>
    <row r="31896" spans="1:4" x14ac:dyDescent="0.3">
      <c r="A31896" t="s">
        <v>31900</v>
      </c>
      <c r="B31896" t="s">
        <v>83088</v>
      </c>
      <c r="C31896">
        <f t="shared" si="498"/>
        <v>1</v>
      </c>
      <c r="D31896" t="s">
        <v>3</v>
      </c>
    </row>
    <row r="31897" spans="1:4" x14ac:dyDescent="0.3">
      <c r="A31897" t="s">
        <v>31901</v>
      </c>
      <c r="B31897" t="s">
        <v>83089</v>
      </c>
      <c r="C31897">
        <f t="shared" si="498"/>
        <v>1</v>
      </c>
      <c r="D31897" t="s">
        <v>3</v>
      </c>
    </row>
    <row r="31898" spans="1:4" x14ac:dyDescent="0.3">
      <c r="A31898" t="s">
        <v>31902</v>
      </c>
      <c r="B31898" t="s">
        <v>83090</v>
      </c>
      <c r="C31898">
        <f t="shared" si="498"/>
        <v>5</v>
      </c>
      <c r="D31898" t="s">
        <v>4</v>
      </c>
    </row>
    <row r="31899" spans="1:4" x14ac:dyDescent="0.3">
      <c r="A31899" t="s">
        <v>31903</v>
      </c>
      <c r="B31899" t="s">
        <v>83091</v>
      </c>
      <c r="C31899">
        <f t="shared" si="498"/>
        <v>5</v>
      </c>
      <c r="D31899" t="s">
        <v>4</v>
      </c>
    </row>
    <row r="31900" spans="1:4" x14ac:dyDescent="0.3">
      <c r="A31900" t="s">
        <v>31904</v>
      </c>
      <c r="B31900" t="s">
        <v>83092</v>
      </c>
      <c r="C31900">
        <f t="shared" si="498"/>
        <v>5</v>
      </c>
      <c r="D31900" t="s">
        <v>4</v>
      </c>
    </row>
    <row r="31901" spans="1:4" x14ac:dyDescent="0.3">
      <c r="A31901" t="s">
        <v>31905</v>
      </c>
      <c r="B31901" t="s">
        <v>83093</v>
      </c>
      <c r="C31901">
        <f t="shared" si="498"/>
        <v>5</v>
      </c>
      <c r="D31901" t="s">
        <v>4</v>
      </c>
    </row>
    <row r="31902" spans="1:4" x14ac:dyDescent="0.3">
      <c r="A31902" t="s">
        <v>31906</v>
      </c>
      <c r="B31902" t="s">
        <v>83094</v>
      </c>
      <c r="C31902">
        <f t="shared" si="498"/>
        <v>5</v>
      </c>
      <c r="D31902" t="s">
        <v>4</v>
      </c>
    </row>
    <row r="31903" spans="1:4" x14ac:dyDescent="0.3">
      <c r="A31903" t="s">
        <v>31907</v>
      </c>
      <c r="B31903" t="s">
        <v>83095</v>
      </c>
      <c r="C31903">
        <f t="shared" si="498"/>
        <v>5</v>
      </c>
      <c r="D31903" t="s">
        <v>4</v>
      </c>
    </row>
    <row r="31904" spans="1:4" x14ac:dyDescent="0.3">
      <c r="A31904" t="s">
        <v>31908</v>
      </c>
      <c r="B31904" t="s">
        <v>64349</v>
      </c>
      <c r="C31904">
        <f t="shared" si="498"/>
        <v>5</v>
      </c>
      <c r="D31904" t="s">
        <v>4</v>
      </c>
    </row>
    <row r="31905" spans="1:4" x14ac:dyDescent="0.3">
      <c r="A31905" t="s">
        <v>31909</v>
      </c>
      <c r="B31905" t="s">
        <v>83096</v>
      </c>
      <c r="C31905">
        <f t="shared" si="498"/>
        <v>5</v>
      </c>
      <c r="D31905" t="s">
        <v>4</v>
      </c>
    </row>
    <row r="31906" spans="1:4" x14ac:dyDescent="0.3">
      <c r="A31906" t="s">
        <v>31910</v>
      </c>
      <c r="B31906" t="s">
        <v>83097</v>
      </c>
      <c r="C31906">
        <f t="shared" si="498"/>
        <v>5</v>
      </c>
      <c r="D31906" t="s">
        <v>4</v>
      </c>
    </row>
    <row r="31907" spans="1:4" x14ac:dyDescent="0.3">
      <c r="A31907" t="s">
        <v>31911</v>
      </c>
      <c r="B31907" t="s">
        <v>83098</v>
      </c>
      <c r="C31907">
        <f t="shared" si="498"/>
        <v>5</v>
      </c>
      <c r="D31907" t="s">
        <v>4</v>
      </c>
    </row>
    <row r="31908" spans="1:4" x14ac:dyDescent="0.3">
      <c r="A31908" t="s">
        <v>31912</v>
      </c>
      <c r="B31908" t="s">
        <v>83099</v>
      </c>
      <c r="C31908">
        <f t="shared" si="498"/>
        <v>5</v>
      </c>
      <c r="D31908" t="s">
        <v>4</v>
      </c>
    </row>
    <row r="31909" spans="1:4" x14ac:dyDescent="0.3">
      <c r="A31909" t="s">
        <v>31913</v>
      </c>
      <c r="B31909" t="s">
        <v>83100</v>
      </c>
      <c r="C31909">
        <f t="shared" si="498"/>
        <v>5</v>
      </c>
      <c r="D31909" t="s">
        <v>4</v>
      </c>
    </row>
    <row r="31910" spans="1:4" x14ac:dyDescent="0.3">
      <c r="A31910" t="s">
        <v>31914</v>
      </c>
      <c r="B31910" t="s">
        <v>83101</v>
      </c>
      <c r="C31910">
        <f t="shared" si="498"/>
        <v>5</v>
      </c>
      <c r="D31910" t="s">
        <v>4</v>
      </c>
    </row>
    <row r="31911" spans="1:4" x14ac:dyDescent="0.3">
      <c r="A31911" t="s">
        <v>31915</v>
      </c>
      <c r="B31911" t="s">
        <v>83102</v>
      </c>
      <c r="C31911">
        <f t="shared" si="498"/>
        <v>5</v>
      </c>
      <c r="D31911" t="s">
        <v>4</v>
      </c>
    </row>
    <row r="31912" spans="1:4" x14ac:dyDescent="0.3">
      <c r="A31912" t="s">
        <v>31916</v>
      </c>
      <c r="B31912" t="s">
        <v>83103</v>
      </c>
      <c r="C31912">
        <f t="shared" si="498"/>
        <v>4</v>
      </c>
      <c r="D31912" t="s">
        <v>5</v>
      </c>
    </row>
    <row r="31913" spans="1:4" x14ac:dyDescent="0.3">
      <c r="A31913" t="s">
        <v>31917</v>
      </c>
      <c r="B31913" t="s">
        <v>83104</v>
      </c>
      <c r="C31913">
        <f t="shared" si="498"/>
        <v>4</v>
      </c>
      <c r="D31913" t="s">
        <v>5</v>
      </c>
    </row>
    <row r="31914" spans="1:4" x14ac:dyDescent="0.3">
      <c r="A31914" t="s">
        <v>31918</v>
      </c>
      <c r="B31914" t="s">
        <v>83105</v>
      </c>
      <c r="C31914">
        <f t="shared" si="498"/>
        <v>4</v>
      </c>
      <c r="D31914" t="s">
        <v>5</v>
      </c>
    </row>
    <row r="31915" spans="1:4" x14ac:dyDescent="0.3">
      <c r="A31915" t="s">
        <v>31919</v>
      </c>
      <c r="B31915" t="s">
        <v>83106</v>
      </c>
      <c r="C31915">
        <f t="shared" si="498"/>
        <v>4</v>
      </c>
      <c r="D31915" t="s">
        <v>5</v>
      </c>
    </row>
    <row r="31916" spans="1:4" x14ac:dyDescent="0.3">
      <c r="A31916" t="s">
        <v>31920</v>
      </c>
      <c r="B31916" t="s">
        <v>83107</v>
      </c>
      <c r="C31916">
        <f t="shared" si="498"/>
        <v>4</v>
      </c>
      <c r="D31916" t="s">
        <v>5</v>
      </c>
    </row>
    <row r="31917" spans="1:4" x14ac:dyDescent="0.3">
      <c r="A31917" t="s">
        <v>31921</v>
      </c>
      <c r="B31917" t="s">
        <v>83108</v>
      </c>
      <c r="C31917">
        <f t="shared" si="498"/>
        <v>4</v>
      </c>
      <c r="D31917" t="s">
        <v>5</v>
      </c>
    </row>
    <row r="31918" spans="1:4" x14ac:dyDescent="0.3">
      <c r="A31918" t="s">
        <v>31922</v>
      </c>
      <c r="B31918" t="s">
        <v>83109</v>
      </c>
      <c r="C31918">
        <f t="shared" si="498"/>
        <v>4</v>
      </c>
      <c r="D31918" t="s">
        <v>5</v>
      </c>
    </row>
    <row r="31919" spans="1:4" x14ac:dyDescent="0.3">
      <c r="A31919" t="s">
        <v>31923</v>
      </c>
      <c r="B31919" t="s">
        <v>83110</v>
      </c>
      <c r="C31919">
        <f t="shared" si="498"/>
        <v>4</v>
      </c>
      <c r="D31919" t="s">
        <v>5</v>
      </c>
    </row>
    <row r="31920" spans="1:4" x14ac:dyDescent="0.3">
      <c r="A31920" t="s">
        <v>31924</v>
      </c>
      <c r="B31920" t="s">
        <v>83111</v>
      </c>
      <c r="C31920">
        <f t="shared" si="498"/>
        <v>1</v>
      </c>
      <c r="D31920" t="s">
        <v>3</v>
      </c>
    </row>
    <row r="31921" spans="1:4" x14ac:dyDescent="0.3">
      <c r="A31921" t="s">
        <v>31925</v>
      </c>
      <c r="B31921" t="s">
        <v>83112</v>
      </c>
      <c r="C31921">
        <f t="shared" si="498"/>
        <v>1</v>
      </c>
      <c r="D31921" t="s">
        <v>3</v>
      </c>
    </row>
    <row r="31922" spans="1:4" x14ac:dyDescent="0.3">
      <c r="A31922" t="s">
        <v>31926</v>
      </c>
      <c r="B31922" t="s">
        <v>83113</v>
      </c>
      <c r="C31922">
        <f t="shared" si="498"/>
        <v>1</v>
      </c>
      <c r="D31922" t="s">
        <v>3</v>
      </c>
    </row>
    <row r="31923" spans="1:4" x14ac:dyDescent="0.3">
      <c r="A31923" t="s">
        <v>31927</v>
      </c>
      <c r="B31923" t="s">
        <v>83114</v>
      </c>
      <c r="C31923">
        <f t="shared" si="498"/>
        <v>1</v>
      </c>
      <c r="D31923" t="s">
        <v>3</v>
      </c>
    </row>
    <row r="31924" spans="1:4" x14ac:dyDescent="0.3">
      <c r="A31924" t="s">
        <v>31928</v>
      </c>
      <c r="B31924" t="s">
        <v>83115</v>
      </c>
      <c r="C31924">
        <f t="shared" si="498"/>
        <v>1</v>
      </c>
      <c r="D31924" t="s">
        <v>3</v>
      </c>
    </row>
    <row r="31925" spans="1:4" x14ac:dyDescent="0.3">
      <c r="A31925" t="s">
        <v>31929</v>
      </c>
      <c r="B31925" t="s">
        <v>83116</v>
      </c>
      <c r="C31925">
        <f t="shared" si="498"/>
        <v>1</v>
      </c>
      <c r="D31925" t="s">
        <v>3</v>
      </c>
    </row>
    <row r="31926" spans="1:4" x14ac:dyDescent="0.3">
      <c r="A31926" t="s">
        <v>31930</v>
      </c>
      <c r="B31926" t="s">
        <v>83117</v>
      </c>
      <c r="C31926">
        <f t="shared" si="498"/>
        <v>2</v>
      </c>
      <c r="D31926" t="s">
        <v>0</v>
      </c>
    </row>
    <row r="31927" spans="1:4" x14ac:dyDescent="0.3">
      <c r="A31927" t="s">
        <v>31931</v>
      </c>
      <c r="B31927" t="s">
        <v>83118</v>
      </c>
      <c r="C31927">
        <f t="shared" si="498"/>
        <v>2</v>
      </c>
      <c r="D31927" t="s">
        <v>0</v>
      </c>
    </row>
    <row r="31928" spans="1:4" x14ac:dyDescent="0.3">
      <c r="A31928" t="s">
        <v>31932</v>
      </c>
      <c r="B31928" t="s">
        <v>83119</v>
      </c>
      <c r="C31928">
        <f t="shared" si="498"/>
        <v>2</v>
      </c>
      <c r="D31928" t="s">
        <v>0</v>
      </c>
    </row>
    <row r="31929" spans="1:4" x14ac:dyDescent="0.3">
      <c r="A31929" t="s">
        <v>31933</v>
      </c>
      <c r="B31929" t="s">
        <v>83120</v>
      </c>
      <c r="C31929">
        <f t="shared" si="498"/>
        <v>2</v>
      </c>
      <c r="D31929" t="s">
        <v>0</v>
      </c>
    </row>
    <row r="31930" spans="1:4" x14ac:dyDescent="0.3">
      <c r="A31930" t="s">
        <v>31934</v>
      </c>
      <c r="B31930" t="s">
        <v>83121</v>
      </c>
      <c r="C31930">
        <f t="shared" si="498"/>
        <v>2</v>
      </c>
      <c r="D31930" t="s">
        <v>0</v>
      </c>
    </row>
    <row r="31931" spans="1:4" x14ac:dyDescent="0.3">
      <c r="A31931" t="s">
        <v>31935</v>
      </c>
      <c r="B31931" t="s">
        <v>83122</v>
      </c>
      <c r="C31931">
        <f t="shared" si="498"/>
        <v>2</v>
      </c>
      <c r="D31931" t="s">
        <v>0</v>
      </c>
    </row>
    <row r="31932" spans="1:4" x14ac:dyDescent="0.3">
      <c r="A31932" t="s">
        <v>31936</v>
      </c>
      <c r="B31932" t="s">
        <v>83123</v>
      </c>
      <c r="C31932">
        <f t="shared" si="498"/>
        <v>1</v>
      </c>
      <c r="D31932" t="s">
        <v>3</v>
      </c>
    </row>
    <row r="31933" spans="1:4" x14ac:dyDescent="0.3">
      <c r="A31933" t="s">
        <v>31937</v>
      </c>
      <c r="B31933" t="s">
        <v>83124</v>
      </c>
      <c r="C31933">
        <f t="shared" si="498"/>
        <v>1</v>
      </c>
      <c r="D31933" t="s">
        <v>3</v>
      </c>
    </row>
    <row r="31934" spans="1:4" x14ac:dyDescent="0.3">
      <c r="A31934" t="s">
        <v>31938</v>
      </c>
      <c r="B31934" t="s">
        <v>83125</v>
      </c>
      <c r="C31934">
        <f t="shared" si="498"/>
        <v>1</v>
      </c>
      <c r="D31934" t="s">
        <v>3</v>
      </c>
    </row>
    <row r="31935" spans="1:4" x14ac:dyDescent="0.3">
      <c r="A31935" t="s">
        <v>31939</v>
      </c>
      <c r="B31935" t="s">
        <v>83126</v>
      </c>
      <c r="C31935">
        <f t="shared" si="498"/>
        <v>1</v>
      </c>
      <c r="D31935" t="s">
        <v>3</v>
      </c>
    </row>
    <row r="31936" spans="1:4" x14ac:dyDescent="0.3">
      <c r="A31936" t="s">
        <v>31940</v>
      </c>
      <c r="B31936" t="s">
        <v>83127</v>
      </c>
      <c r="C31936">
        <f t="shared" si="498"/>
        <v>1</v>
      </c>
      <c r="D31936" t="s">
        <v>3</v>
      </c>
    </row>
    <row r="31937" spans="1:4" x14ac:dyDescent="0.3">
      <c r="A31937" t="s">
        <v>31941</v>
      </c>
      <c r="B31937" t="s">
        <v>83128</v>
      </c>
      <c r="C31937">
        <f t="shared" si="498"/>
        <v>1</v>
      </c>
      <c r="D31937" t="s">
        <v>3</v>
      </c>
    </row>
    <row r="31938" spans="1:4" x14ac:dyDescent="0.3">
      <c r="A31938" t="s">
        <v>31942</v>
      </c>
      <c r="B31938" t="s">
        <v>83129</v>
      </c>
      <c r="C31938">
        <f t="shared" si="498"/>
        <v>1</v>
      </c>
      <c r="D31938" t="s">
        <v>3</v>
      </c>
    </row>
    <row r="31939" spans="1:4" x14ac:dyDescent="0.3">
      <c r="A31939" t="s">
        <v>31943</v>
      </c>
      <c r="B31939" t="s">
        <v>83130</v>
      </c>
      <c r="C31939">
        <f t="shared" ref="C31939:C32002" si="499">IF($D31939="기쁨", 0, IF($D31939="당황", 1, IF($D31939="분노", 2, IF($D31939="불안", 3, IF($D31939="상처", 4, IF($D31939="슬픔", 5, ""))))))</f>
        <v>4</v>
      </c>
      <c r="D31939" t="s">
        <v>5</v>
      </c>
    </row>
    <row r="31940" spans="1:4" x14ac:dyDescent="0.3">
      <c r="A31940" t="s">
        <v>31944</v>
      </c>
      <c r="B31940" t="s">
        <v>83131</v>
      </c>
      <c r="C31940">
        <f t="shared" si="499"/>
        <v>4</v>
      </c>
      <c r="D31940" t="s">
        <v>5</v>
      </c>
    </row>
    <row r="31941" spans="1:4" x14ac:dyDescent="0.3">
      <c r="A31941" t="s">
        <v>31945</v>
      </c>
      <c r="B31941" t="s">
        <v>83132</v>
      </c>
      <c r="C31941">
        <f t="shared" si="499"/>
        <v>0</v>
      </c>
      <c r="D31941" t="s">
        <v>1</v>
      </c>
    </row>
    <row r="31942" spans="1:4" x14ac:dyDescent="0.3">
      <c r="A31942" t="s">
        <v>31946</v>
      </c>
      <c r="B31942" t="s">
        <v>83133</v>
      </c>
      <c r="C31942">
        <f t="shared" si="499"/>
        <v>0</v>
      </c>
      <c r="D31942" t="s">
        <v>1</v>
      </c>
    </row>
    <row r="31943" spans="1:4" x14ac:dyDescent="0.3">
      <c r="A31943" t="s">
        <v>31947</v>
      </c>
      <c r="B31943" t="s">
        <v>83134</v>
      </c>
      <c r="C31943">
        <f t="shared" si="499"/>
        <v>0</v>
      </c>
      <c r="D31943" t="s">
        <v>1</v>
      </c>
    </row>
    <row r="31944" spans="1:4" x14ac:dyDescent="0.3">
      <c r="A31944" t="s">
        <v>31948</v>
      </c>
      <c r="B31944" t="s">
        <v>83135</v>
      </c>
      <c r="C31944">
        <f t="shared" si="499"/>
        <v>0</v>
      </c>
      <c r="D31944" t="s">
        <v>1</v>
      </c>
    </row>
    <row r="31945" spans="1:4" x14ac:dyDescent="0.3">
      <c r="A31945" t="s">
        <v>31949</v>
      </c>
      <c r="B31945" t="s">
        <v>64945</v>
      </c>
      <c r="C31945">
        <f t="shared" si="499"/>
        <v>1</v>
      </c>
      <c r="D31945" t="s">
        <v>3</v>
      </c>
    </row>
    <row r="31946" spans="1:4" x14ac:dyDescent="0.3">
      <c r="A31946" t="s">
        <v>31950</v>
      </c>
      <c r="B31946" t="s">
        <v>83136</v>
      </c>
      <c r="C31946">
        <f t="shared" si="499"/>
        <v>1</v>
      </c>
      <c r="D31946" t="s">
        <v>3</v>
      </c>
    </row>
    <row r="31947" spans="1:4" x14ac:dyDescent="0.3">
      <c r="A31947" t="s">
        <v>31951</v>
      </c>
      <c r="B31947" t="s">
        <v>83137</v>
      </c>
      <c r="C31947">
        <f t="shared" si="499"/>
        <v>1</v>
      </c>
      <c r="D31947" t="s">
        <v>3</v>
      </c>
    </row>
    <row r="31948" spans="1:4" x14ac:dyDescent="0.3">
      <c r="A31948" t="s">
        <v>31952</v>
      </c>
      <c r="B31948" t="s">
        <v>83138</v>
      </c>
      <c r="C31948">
        <f t="shared" si="499"/>
        <v>0</v>
      </c>
      <c r="D31948" t="s">
        <v>1</v>
      </c>
    </row>
    <row r="31949" spans="1:4" x14ac:dyDescent="0.3">
      <c r="A31949" t="s">
        <v>31953</v>
      </c>
      <c r="B31949" t="s">
        <v>83139</v>
      </c>
      <c r="C31949">
        <f t="shared" si="499"/>
        <v>0</v>
      </c>
      <c r="D31949" t="s">
        <v>1</v>
      </c>
    </row>
    <row r="31950" spans="1:4" x14ac:dyDescent="0.3">
      <c r="A31950" t="s">
        <v>31954</v>
      </c>
      <c r="B31950" t="s">
        <v>83140</v>
      </c>
      <c r="C31950">
        <f t="shared" si="499"/>
        <v>0</v>
      </c>
      <c r="D31950" t="s">
        <v>1</v>
      </c>
    </row>
    <row r="31951" spans="1:4" x14ac:dyDescent="0.3">
      <c r="A31951" t="s">
        <v>31955</v>
      </c>
      <c r="B31951" t="s">
        <v>83141</v>
      </c>
      <c r="C31951">
        <f t="shared" si="499"/>
        <v>0</v>
      </c>
      <c r="D31951" t="s">
        <v>1</v>
      </c>
    </row>
    <row r="31952" spans="1:4" x14ac:dyDescent="0.3">
      <c r="A31952" t="s">
        <v>31956</v>
      </c>
      <c r="B31952" t="s">
        <v>83142</v>
      </c>
      <c r="C31952">
        <f t="shared" si="499"/>
        <v>0</v>
      </c>
      <c r="D31952" t="s">
        <v>1</v>
      </c>
    </row>
    <row r="31953" spans="1:4" x14ac:dyDescent="0.3">
      <c r="A31953" t="s">
        <v>31957</v>
      </c>
      <c r="B31953" t="s">
        <v>83143</v>
      </c>
      <c r="C31953">
        <f t="shared" si="499"/>
        <v>0</v>
      </c>
      <c r="D31953" t="s">
        <v>1</v>
      </c>
    </row>
    <row r="31954" spans="1:4" x14ac:dyDescent="0.3">
      <c r="A31954" t="s">
        <v>31958</v>
      </c>
      <c r="B31954" t="s">
        <v>83144</v>
      </c>
      <c r="C31954">
        <f t="shared" si="499"/>
        <v>0</v>
      </c>
      <c r="D31954" t="s">
        <v>1</v>
      </c>
    </row>
    <row r="31955" spans="1:4" x14ac:dyDescent="0.3">
      <c r="A31955" t="s">
        <v>31959</v>
      </c>
      <c r="B31955" t="s">
        <v>83145</v>
      </c>
      <c r="C31955">
        <f t="shared" si="499"/>
        <v>0</v>
      </c>
      <c r="D31955" t="s">
        <v>1</v>
      </c>
    </row>
    <row r="31956" spans="1:4" x14ac:dyDescent="0.3">
      <c r="A31956" t="s">
        <v>31960</v>
      </c>
      <c r="B31956" t="s">
        <v>83146</v>
      </c>
      <c r="C31956">
        <f t="shared" si="499"/>
        <v>0</v>
      </c>
      <c r="D31956" t="s">
        <v>1</v>
      </c>
    </row>
    <row r="31957" spans="1:4" x14ac:dyDescent="0.3">
      <c r="A31957" t="s">
        <v>31961</v>
      </c>
      <c r="B31957" t="s">
        <v>83147</v>
      </c>
      <c r="C31957">
        <f t="shared" si="499"/>
        <v>0</v>
      </c>
      <c r="D31957" t="s">
        <v>1</v>
      </c>
    </row>
    <row r="31958" spans="1:4" x14ac:dyDescent="0.3">
      <c r="A31958" t="s">
        <v>31962</v>
      </c>
      <c r="B31958" t="s">
        <v>83148</v>
      </c>
      <c r="C31958">
        <f t="shared" si="499"/>
        <v>0</v>
      </c>
      <c r="D31958" t="s">
        <v>1</v>
      </c>
    </row>
    <row r="31959" spans="1:4" x14ac:dyDescent="0.3">
      <c r="A31959" t="s">
        <v>31963</v>
      </c>
      <c r="B31959" t="s">
        <v>83149</v>
      </c>
      <c r="C31959">
        <f t="shared" si="499"/>
        <v>0</v>
      </c>
      <c r="D31959" t="s">
        <v>1</v>
      </c>
    </row>
    <row r="31960" spans="1:4" x14ac:dyDescent="0.3">
      <c r="A31960" t="s">
        <v>31964</v>
      </c>
      <c r="B31960" t="s">
        <v>83150</v>
      </c>
      <c r="C31960">
        <f t="shared" si="499"/>
        <v>0</v>
      </c>
      <c r="D31960" t="s">
        <v>1</v>
      </c>
    </row>
    <row r="31961" spans="1:4" x14ac:dyDescent="0.3">
      <c r="A31961" t="s">
        <v>31965</v>
      </c>
      <c r="B31961" t="s">
        <v>83151</v>
      </c>
      <c r="C31961">
        <f t="shared" si="499"/>
        <v>0</v>
      </c>
      <c r="D31961" t="s">
        <v>1</v>
      </c>
    </row>
    <row r="31962" spans="1:4" x14ac:dyDescent="0.3">
      <c r="A31962" t="s">
        <v>31966</v>
      </c>
      <c r="B31962" t="s">
        <v>83152</v>
      </c>
      <c r="C31962">
        <f t="shared" si="499"/>
        <v>0</v>
      </c>
      <c r="D31962" t="s">
        <v>1</v>
      </c>
    </row>
    <row r="31963" spans="1:4" x14ac:dyDescent="0.3">
      <c r="A31963" t="s">
        <v>31967</v>
      </c>
      <c r="B31963" t="s">
        <v>83153</v>
      </c>
      <c r="C31963">
        <f t="shared" si="499"/>
        <v>0</v>
      </c>
      <c r="D31963" t="s">
        <v>1</v>
      </c>
    </row>
    <row r="31964" spans="1:4" x14ac:dyDescent="0.3">
      <c r="A31964" t="s">
        <v>31968</v>
      </c>
      <c r="B31964" t="s">
        <v>83154</v>
      </c>
      <c r="C31964">
        <f t="shared" si="499"/>
        <v>4</v>
      </c>
      <c r="D31964" t="s">
        <v>5</v>
      </c>
    </row>
    <row r="31965" spans="1:4" x14ac:dyDescent="0.3">
      <c r="A31965" t="s">
        <v>31969</v>
      </c>
      <c r="B31965" t="s">
        <v>83155</v>
      </c>
      <c r="C31965">
        <f t="shared" si="499"/>
        <v>4</v>
      </c>
      <c r="D31965" t="s">
        <v>5</v>
      </c>
    </row>
    <row r="31966" spans="1:4" x14ac:dyDescent="0.3">
      <c r="A31966" t="s">
        <v>31970</v>
      </c>
      <c r="B31966" t="s">
        <v>83156</v>
      </c>
      <c r="C31966">
        <f t="shared" si="499"/>
        <v>4</v>
      </c>
      <c r="D31966" t="s">
        <v>5</v>
      </c>
    </row>
    <row r="31967" spans="1:4" x14ac:dyDescent="0.3">
      <c r="A31967" t="s">
        <v>31971</v>
      </c>
      <c r="B31967" t="s">
        <v>83157</v>
      </c>
      <c r="C31967">
        <f t="shared" si="499"/>
        <v>4</v>
      </c>
      <c r="D31967" t="s">
        <v>5</v>
      </c>
    </row>
    <row r="31968" spans="1:4" x14ac:dyDescent="0.3">
      <c r="A31968" t="s">
        <v>31972</v>
      </c>
      <c r="B31968" t="s">
        <v>83158</v>
      </c>
      <c r="C31968">
        <f t="shared" si="499"/>
        <v>4</v>
      </c>
      <c r="D31968" t="s">
        <v>5</v>
      </c>
    </row>
    <row r="31969" spans="1:4" x14ac:dyDescent="0.3">
      <c r="A31969" t="s">
        <v>31973</v>
      </c>
      <c r="B31969" t="s">
        <v>83159</v>
      </c>
      <c r="C31969">
        <f t="shared" si="499"/>
        <v>4</v>
      </c>
      <c r="D31969" t="s">
        <v>5</v>
      </c>
    </row>
    <row r="31970" spans="1:4" x14ac:dyDescent="0.3">
      <c r="A31970" t="s">
        <v>31974</v>
      </c>
      <c r="B31970" t="s">
        <v>83160</v>
      </c>
      <c r="C31970">
        <f t="shared" si="499"/>
        <v>4</v>
      </c>
      <c r="D31970" t="s">
        <v>5</v>
      </c>
    </row>
    <row r="31971" spans="1:4" x14ac:dyDescent="0.3">
      <c r="A31971" t="s">
        <v>31975</v>
      </c>
      <c r="B31971" t="s">
        <v>83161</v>
      </c>
      <c r="C31971">
        <f t="shared" si="499"/>
        <v>4</v>
      </c>
      <c r="D31971" t="s">
        <v>5</v>
      </c>
    </row>
    <row r="31972" spans="1:4" x14ac:dyDescent="0.3">
      <c r="A31972" t="s">
        <v>31976</v>
      </c>
      <c r="B31972" t="s">
        <v>83162</v>
      </c>
      <c r="C31972">
        <f t="shared" si="499"/>
        <v>2</v>
      </c>
      <c r="D31972" t="s">
        <v>0</v>
      </c>
    </row>
    <row r="31973" spans="1:4" x14ac:dyDescent="0.3">
      <c r="A31973" t="s">
        <v>31977</v>
      </c>
      <c r="B31973" t="s">
        <v>83163</v>
      </c>
      <c r="C31973">
        <f t="shared" si="499"/>
        <v>4</v>
      </c>
      <c r="D31973" t="s">
        <v>5</v>
      </c>
    </row>
    <row r="31974" spans="1:4" x14ac:dyDescent="0.3">
      <c r="A31974" t="s">
        <v>31978</v>
      </c>
      <c r="B31974" t="s">
        <v>83164</v>
      </c>
      <c r="C31974">
        <f t="shared" si="499"/>
        <v>4</v>
      </c>
      <c r="D31974" t="s">
        <v>5</v>
      </c>
    </row>
    <row r="31975" spans="1:4" x14ac:dyDescent="0.3">
      <c r="A31975" t="s">
        <v>31979</v>
      </c>
      <c r="B31975" t="s">
        <v>83165</v>
      </c>
      <c r="C31975">
        <f t="shared" si="499"/>
        <v>1</v>
      </c>
      <c r="D31975" t="s">
        <v>3</v>
      </c>
    </row>
    <row r="31976" spans="1:4" x14ac:dyDescent="0.3">
      <c r="A31976" t="s">
        <v>31980</v>
      </c>
      <c r="B31976" t="s">
        <v>83166</v>
      </c>
      <c r="C31976">
        <f t="shared" si="499"/>
        <v>1</v>
      </c>
      <c r="D31976" t="s">
        <v>3</v>
      </c>
    </row>
    <row r="31977" spans="1:4" x14ac:dyDescent="0.3">
      <c r="A31977" t="s">
        <v>31981</v>
      </c>
      <c r="B31977" t="s">
        <v>83167</v>
      </c>
      <c r="C31977">
        <f t="shared" si="499"/>
        <v>0</v>
      </c>
      <c r="D31977" t="s">
        <v>1</v>
      </c>
    </row>
    <row r="31978" spans="1:4" x14ac:dyDescent="0.3">
      <c r="A31978" t="s">
        <v>31982</v>
      </c>
      <c r="B31978" t="s">
        <v>83168</v>
      </c>
      <c r="C31978">
        <f t="shared" si="499"/>
        <v>0</v>
      </c>
      <c r="D31978" t="s">
        <v>1</v>
      </c>
    </row>
    <row r="31979" spans="1:4" x14ac:dyDescent="0.3">
      <c r="A31979" t="s">
        <v>31983</v>
      </c>
      <c r="B31979" t="s">
        <v>83169</v>
      </c>
      <c r="C31979">
        <f t="shared" si="499"/>
        <v>3</v>
      </c>
      <c r="D31979" t="s">
        <v>2</v>
      </c>
    </row>
    <row r="31980" spans="1:4" x14ac:dyDescent="0.3">
      <c r="A31980" t="s">
        <v>31984</v>
      </c>
      <c r="B31980" t="s">
        <v>83170</v>
      </c>
      <c r="C31980">
        <f t="shared" si="499"/>
        <v>0</v>
      </c>
      <c r="D31980" t="s">
        <v>1</v>
      </c>
    </row>
    <row r="31981" spans="1:4" x14ac:dyDescent="0.3">
      <c r="A31981" t="s">
        <v>31985</v>
      </c>
      <c r="B31981" t="s">
        <v>83171</v>
      </c>
      <c r="C31981">
        <f t="shared" si="499"/>
        <v>2</v>
      </c>
      <c r="D31981" t="s">
        <v>0</v>
      </c>
    </row>
    <row r="31982" spans="1:4" x14ac:dyDescent="0.3">
      <c r="A31982" t="s">
        <v>31986</v>
      </c>
      <c r="B31982" t="s">
        <v>83172</v>
      </c>
      <c r="C31982">
        <f t="shared" si="499"/>
        <v>2</v>
      </c>
      <c r="D31982" t="s">
        <v>0</v>
      </c>
    </row>
    <row r="31983" spans="1:4" x14ac:dyDescent="0.3">
      <c r="A31983" t="s">
        <v>31987</v>
      </c>
      <c r="B31983" t="s">
        <v>83173</v>
      </c>
      <c r="C31983">
        <f t="shared" si="499"/>
        <v>2</v>
      </c>
      <c r="D31983" t="s">
        <v>0</v>
      </c>
    </row>
    <row r="31984" spans="1:4" x14ac:dyDescent="0.3">
      <c r="A31984" t="s">
        <v>31988</v>
      </c>
      <c r="B31984" t="s">
        <v>83174</v>
      </c>
      <c r="C31984">
        <f t="shared" si="499"/>
        <v>5</v>
      </c>
      <c r="D31984" t="s">
        <v>4</v>
      </c>
    </row>
    <row r="31985" spans="1:4" x14ac:dyDescent="0.3">
      <c r="A31985" t="s">
        <v>31989</v>
      </c>
      <c r="B31985" t="s">
        <v>83175</v>
      </c>
      <c r="C31985">
        <f t="shared" si="499"/>
        <v>5</v>
      </c>
      <c r="D31985" t="s">
        <v>4</v>
      </c>
    </row>
    <row r="31986" spans="1:4" x14ac:dyDescent="0.3">
      <c r="A31986" t="s">
        <v>31990</v>
      </c>
      <c r="B31986" t="s">
        <v>83176</v>
      </c>
      <c r="C31986">
        <f t="shared" si="499"/>
        <v>5</v>
      </c>
      <c r="D31986" t="s">
        <v>4</v>
      </c>
    </row>
    <row r="31987" spans="1:4" x14ac:dyDescent="0.3">
      <c r="A31987" t="s">
        <v>31991</v>
      </c>
      <c r="B31987" t="s">
        <v>83177</v>
      </c>
      <c r="C31987">
        <f t="shared" si="499"/>
        <v>5</v>
      </c>
      <c r="D31987" t="s">
        <v>4</v>
      </c>
    </row>
    <row r="31988" spans="1:4" x14ac:dyDescent="0.3">
      <c r="A31988" t="s">
        <v>31992</v>
      </c>
      <c r="B31988" t="s">
        <v>83178</v>
      </c>
      <c r="C31988">
        <f t="shared" si="499"/>
        <v>5</v>
      </c>
      <c r="D31988" t="s">
        <v>4</v>
      </c>
    </row>
    <row r="31989" spans="1:4" x14ac:dyDescent="0.3">
      <c r="A31989" t="s">
        <v>31993</v>
      </c>
      <c r="B31989" t="s">
        <v>83179</v>
      </c>
      <c r="C31989">
        <f t="shared" si="499"/>
        <v>5</v>
      </c>
      <c r="D31989" t="s">
        <v>4</v>
      </c>
    </row>
    <row r="31990" spans="1:4" x14ac:dyDescent="0.3">
      <c r="A31990" t="s">
        <v>31994</v>
      </c>
      <c r="B31990" t="s">
        <v>83180</v>
      </c>
      <c r="C31990">
        <f t="shared" si="499"/>
        <v>5</v>
      </c>
      <c r="D31990" t="s">
        <v>4</v>
      </c>
    </row>
    <row r="31991" spans="1:4" x14ac:dyDescent="0.3">
      <c r="A31991" t="s">
        <v>31995</v>
      </c>
      <c r="B31991" t="s">
        <v>83181</v>
      </c>
      <c r="C31991">
        <f t="shared" si="499"/>
        <v>4</v>
      </c>
      <c r="D31991" t="s">
        <v>5</v>
      </c>
    </row>
    <row r="31992" spans="1:4" x14ac:dyDescent="0.3">
      <c r="A31992" t="s">
        <v>31996</v>
      </c>
      <c r="B31992" t="s">
        <v>83182</v>
      </c>
      <c r="C31992">
        <f t="shared" si="499"/>
        <v>5</v>
      </c>
      <c r="D31992" t="s">
        <v>4</v>
      </c>
    </row>
    <row r="31993" spans="1:4" x14ac:dyDescent="0.3">
      <c r="A31993" t="s">
        <v>31997</v>
      </c>
      <c r="B31993" t="s">
        <v>83183</v>
      </c>
      <c r="C31993">
        <f t="shared" si="499"/>
        <v>3</v>
      </c>
      <c r="D31993" t="s">
        <v>2</v>
      </c>
    </row>
    <row r="31994" spans="1:4" x14ac:dyDescent="0.3">
      <c r="A31994" t="s">
        <v>31998</v>
      </c>
      <c r="B31994" t="s">
        <v>83184</v>
      </c>
      <c r="C31994">
        <f t="shared" si="499"/>
        <v>3</v>
      </c>
      <c r="D31994" t="s">
        <v>2</v>
      </c>
    </row>
    <row r="31995" spans="1:4" x14ac:dyDescent="0.3">
      <c r="A31995" t="s">
        <v>31999</v>
      </c>
      <c r="B31995" t="s">
        <v>83185</v>
      </c>
      <c r="C31995">
        <f t="shared" si="499"/>
        <v>3</v>
      </c>
      <c r="D31995" t="s">
        <v>2</v>
      </c>
    </row>
    <row r="31996" spans="1:4" x14ac:dyDescent="0.3">
      <c r="A31996" t="s">
        <v>32000</v>
      </c>
      <c r="B31996" t="s">
        <v>83186</v>
      </c>
      <c r="C31996">
        <f t="shared" si="499"/>
        <v>3</v>
      </c>
      <c r="D31996" t="s">
        <v>2</v>
      </c>
    </row>
    <row r="31997" spans="1:4" x14ac:dyDescent="0.3">
      <c r="A31997" t="s">
        <v>32001</v>
      </c>
      <c r="B31997" t="s">
        <v>83187</v>
      </c>
      <c r="C31997">
        <f t="shared" si="499"/>
        <v>3</v>
      </c>
      <c r="D31997" t="s">
        <v>2</v>
      </c>
    </row>
    <row r="31998" spans="1:4" x14ac:dyDescent="0.3">
      <c r="A31998" t="s">
        <v>32002</v>
      </c>
      <c r="B31998" t="s">
        <v>83188</v>
      </c>
      <c r="C31998">
        <f t="shared" si="499"/>
        <v>4</v>
      </c>
      <c r="D31998" t="s">
        <v>5</v>
      </c>
    </row>
    <row r="31999" spans="1:4" x14ac:dyDescent="0.3">
      <c r="A31999" t="s">
        <v>32003</v>
      </c>
      <c r="B31999" t="s">
        <v>83189</v>
      </c>
      <c r="C31999">
        <f t="shared" si="499"/>
        <v>4</v>
      </c>
      <c r="D31999" t="s">
        <v>5</v>
      </c>
    </row>
    <row r="32000" spans="1:4" x14ac:dyDescent="0.3">
      <c r="A32000" t="s">
        <v>32004</v>
      </c>
      <c r="B32000" t="s">
        <v>83190</v>
      </c>
      <c r="C32000">
        <f t="shared" si="499"/>
        <v>4</v>
      </c>
      <c r="D32000" t="s">
        <v>5</v>
      </c>
    </row>
    <row r="32001" spans="1:4" x14ac:dyDescent="0.3">
      <c r="A32001" t="s">
        <v>32005</v>
      </c>
      <c r="B32001" t="s">
        <v>83191</v>
      </c>
      <c r="C32001">
        <f t="shared" si="499"/>
        <v>4</v>
      </c>
      <c r="D32001" t="s">
        <v>5</v>
      </c>
    </row>
    <row r="32002" spans="1:4" x14ac:dyDescent="0.3">
      <c r="A32002" t="s">
        <v>32006</v>
      </c>
      <c r="B32002" t="s">
        <v>83192</v>
      </c>
      <c r="C32002">
        <f t="shared" si="499"/>
        <v>4</v>
      </c>
      <c r="D32002" t="s">
        <v>5</v>
      </c>
    </row>
    <row r="32003" spans="1:4" x14ac:dyDescent="0.3">
      <c r="A32003" t="s">
        <v>32007</v>
      </c>
      <c r="B32003" t="s">
        <v>83193</v>
      </c>
      <c r="C32003">
        <f t="shared" ref="C32003:C32066" si="500">IF($D32003="기쁨", 0, IF($D32003="당황", 1, IF($D32003="분노", 2, IF($D32003="불안", 3, IF($D32003="상처", 4, IF($D32003="슬픔", 5, ""))))))</f>
        <v>4</v>
      </c>
      <c r="D32003" t="s">
        <v>5</v>
      </c>
    </row>
    <row r="32004" spans="1:4" x14ac:dyDescent="0.3">
      <c r="A32004" t="s">
        <v>32008</v>
      </c>
      <c r="B32004" t="s">
        <v>83194</v>
      </c>
      <c r="C32004">
        <f t="shared" si="500"/>
        <v>4</v>
      </c>
      <c r="D32004" t="s">
        <v>5</v>
      </c>
    </row>
    <row r="32005" spans="1:4" x14ac:dyDescent="0.3">
      <c r="A32005" t="s">
        <v>32009</v>
      </c>
      <c r="B32005" t="s">
        <v>83195</v>
      </c>
      <c r="C32005">
        <f t="shared" si="500"/>
        <v>1</v>
      </c>
      <c r="D32005" t="s">
        <v>3</v>
      </c>
    </row>
    <row r="32006" spans="1:4" x14ac:dyDescent="0.3">
      <c r="A32006" t="s">
        <v>32010</v>
      </c>
      <c r="B32006" t="s">
        <v>83196</v>
      </c>
      <c r="C32006">
        <f t="shared" si="500"/>
        <v>1</v>
      </c>
      <c r="D32006" t="s">
        <v>3</v>
      </c>
    </row>
    <row r="32007" spans="1:4" x14ac:dyDescent="0.3">
      <c r="A32007" t="s">
        <v>32011</v>
      </c>
      <c r="B32007" t="s">
        <v>83197</v>
      </c>
      <c r="C32007">
        <f t="shared" si="500"/>
        <v>1</v>
      </c>
      <c r="D32007" t="s">
        <v>3</v>
      </c>
    </row>
    <row r="32008" spans="1:4" x14ac:dyDescent="0.3">
      <c r="A32008" t="s">
        <v>32012</v>
      </c>
      <c r="B32008" t="s">
        <v>83198</v>
      </c>
      <c r="C32008">
        <f t="shared" si="500"/>
        <v>1</v>
      </c>
      <c r="D32008" t="s">
        <v>3</v>
      </c>
    </row>
    <row r="32009" spans="1:4" x14ac:dyDescent="0.3">
      <c r="A32009" t="s">
        <v>32013</v>
      </c>
      <c r="B32009" t="s">
        <v>83199</v>
      </c>
      <c r="C32009">
        <f t="shared" si="500"/>
        <v>1</v>
      </c>
      <c r="D32009" t="s">
        <v>3</v>
      </c>
    </row>
    <row r="32010" spans="1:4" x14ac:dyDescent="0.3">
      <c r="A32010" t="s">
        <v>32014</v>
      </c>
      <c r="B32010" t="s">
        <v>83200</v>
      </c>
      <c r="C32010">
        <f t="shared" si="500"/>
        <v>1</v>
      </c>
      <c r="D32010" t="s">
        <v>3</v>
      </c>
    </row>
    <row r="32011" spans="1:4" x14ac:dyDescent="0.3">
      <c r="A32011" t="s">
        <v>32015</v>
      </c>
      <c r="B32011" t="s">
        <v>83201</v>
      </c>
      <c r="C32011">
        <f t="shared" si="500"/>
        <v>1</v>
      </c>
      <c r="D32011" t="s">
        <v>3</v>
      </c>
    </row>
    <row r="32012" spans="1:4" x14ac:dyDescent="0.3">
      <c r="A32012" t="s">
        <v>32016</v>
      </c>
      <c r="B32012" t="s">
        <v>83202</v>
      </c>
      <c r="C32012">
        <f t="shared" si="500"/>
        <v>4</v>
      </c>
      <c r="D32012" t="s">
        <v>5</v>
      </c>
    </row>
    <row r="32013" spans="1:4" x14ac:dyDescent="0.3">
      <c r="A32013" t="s">
        <v>32017</v>
      </c>
      <c r="B32013" t="s">
        <v>83203</v>
      </c>
      <c r="C32013">
        <f t="shared" si="500"/>
        <v>1</v>
      </c>
      <c r="D32013" t="s">
        <v>3</v>
      </c>
    </row>
    <row r="32014" spans="1:4" x14ac:dyDescent="0.3">
      <c r="A32014" t="s">
        <v>32018</v>
      </c>
      <c r="B32014" t="s">
        <v>83204</v>
      </c>
      <c r="C32014">
        <f t="shared" si="500"/>
        <v>0</v>
      </c>
      <c r="D32014" t="s">
        <v>1</v>
      </c>
    </row>
    <row r="32015" spans="1:4" x14ac:dyDescent="0.3">
      <c r="A32015" t="s">
        <v>32019</v>
      </c>
      <c r="B32015" t="s">
        <v>83205</v>
      </c>
      <c r="C32015">
        <f t="shared" si="500"/>
        <v>0</v>
      </c>
      <c r="D32015" t="s">
        <v>1</v>
      </c>
    </row>
    <row r="32016" spans="1:4" x14ac:dyDescent="0.3">
      <c r="A32016" t="s">
        <v>32020</v>
      </c>
      <c r="B32016" t="s">
        <v>83206</v>
      </c>
      <c r="C32016">
        <f t="shared" si="500"/>
        <v>0</v>
      </c>
      <c r="D32016" t="s">
        <v>1</v>
      </c>
    </row>
    <row r="32017" spans="1:4" x14ac:dyDescent="0.3">
      <c r="A32017" t="s">
        <v>32021</v>
      </c>
      <c r="B32017" t="s">
        <v>83207</v>
      </c>
      <c r="C32017">
        <f t="shared" si="500"/>
        <v>0</v>
      </c>
      <c r="D32017" t="s">
        <v>1</v>
      </c>
    </row>
    <row r="32018" spans="1:4" x14ac:dyDescent="0.3">
      <c r="A32018" t="s">
        <v>32022</v>
      </c>
      <c r="B32018" t="s">
        <v>83208</v>
      </c>
      <c r="C32018">
        <f t="shared" si="500"/>
        <v>0</v>
      </c>
      <c r="D32018" t="s">
        <v>1</v>
      </c>
    </row>
    <row r="32019" spans="1:4" x14ac:dyDescent="0.3">
      <c r="A32019" t="s">
        <v>32023</v>
      </c>
      <c r="B32019" t="s">
        <v>83209</v>
      </c>
      <c r="C32019">
        <f t="shared" si="500"/>
        <v>4</v>
      </c>
      <c r="D32019" t="s">
        <v>5</v>
      </c>
    </row>
    <row r="32020" spans="1:4" x14ac:dyDescent="0.3">
      <c r="A32020" t="s">
        <v>32024</v>
      </c>
      <c r="B32020" t="s">
        <v>83210</v>
      </c>
      <c r="C32020">
        <f t="shared" si="500"/>
        <v>1</v>
      </c>
      <c r="D32020" t="s">
        <v>3</v>
      </c>
    </row>
    <row r="32021" spans="1:4" x14ac:dyDescent="0.3">
      <c r="A32021" t="s">
        <v>32025</v>
      </c>
      <c r="B32021" t="s">
        <v>83211</v>
      </c>
      <c r="C32021">
        <f t="shared" si="500"/>
        <v>1</v>
      </c>
      <c r="D32021" t="s">
        <v>3</v>
      </c>
    </row>
    <row r="32022" spans="1:4" x14ac:dyDescent="0.3">
      <c r="A32022" t="s">
        <v>32026</v>
      </c>
      <c r="B32022" t="s">
        <v>83212</v>
      </c>
      <c r="C32022">
        <f t="shared" si="500"/>
        <v>1</v>
      </c>
      <c r="D32022" t="s">
        <v>3</v>
      </c>
    </row>
    <row r="32023" spans="1:4" x14ac:dyDescent="0.3">
      <c r="A32023" t="s">
        <v>32027</v>
      </c>
      <c r="B32023" t="s">
        <v>83213</v>
      </c>
      <c r="C32023">
        <f t="shared" si="500"/>
        <v>1</v>
      </c>
      <c r="D32023" t="s">
        <v>3</v>
      </c>
    </row>
    <row r="32024" spans="1:4" x14ac:dyDescent="0.3">
      <c r="A32024" t="s">
        <v>32028</v>
      </c>
      <c r="B32024" t="s">
        <v>83214</v>
      </c>
      <c r="C32024">
        <f t="shared" si="500"/>
        <v>1</v>
      </c>
      <c r="D32024" t="s">
        <v>3</v>
      </c>
    </row>
    <row r="32025" spans="1:4" x14ac:dyDescent="0.3">
      <c r="A32025" t="s">
        <v>32029</v>
      </c>
      <c r="B32025" t="s">
        <v>83215</v>
      </c>
      <c r="C32025">
        <f t="shared" si="500"/>
        <v>1</v>
      </c>
      <c r="D32025" t="s">
        <v>3</v>
      </c>
    </row>
    <row r="32026" spans="1:4" x14ac:dyDescent="0.3">
      <c r="A32026" t="s">
        <v>32030</v>
      </c>
      <c r="B32026" t="s">
        <v>83216</v>
      </c>
      <c r="C32026">
        <f t="shared" si="500"/>
        <v>1</v>
      </c>
      <c r="D32026" t="s">
        <v>3</v>
      </c>
    </row>
    <row r="32027" spans="1:4" x14ac:dyDescent="0.3">
      <c r="A32027" t="s">
        <v>32031</v>
      </c>
      <c r="B32027" t="s">
        <v>83217</v>
      </c>
      <c r="C32027">
        <f t="shared" si="500"/>
        <v>0</v>
      </c>
      <c r="D32027" t="s">
        <v>1</v>
      </c>
    </row>
    <row r="32028" spans="1:4" x14ac:dyDescent="0.3">
      <c r="A32028" t="s">
        <v>32032</v>
      </c>
      <c r="B32028" t="s">
        <v>83218</v>
      </c>
      <c r="C32028">
        <f t="shared" si="500"/>
        <v>0</v>
      </c>
      <c r="D32028" t="s">
        <v>1</v>
      </c>
    </row>
    <row r="32029" spans="1:4" x14ac:dyDescent="0.3">
      <c r="A32029" t="s">
        <v>32033</v>
      </c>
      <c r="B32029" t="s">
        <v>83219</v>
      </c>
      <c r="C32029">
        <f t="shared" si="500"/>
        <v>0</v>
      </c>
      <c r="D32029" t="s">
        <v>1</v>
      </c>
    </row>
    <row r="32030" spans="1:4" x14ac:dyDescent="0.3">
      <c r="A32030" t="s">
        <v>32034</v>
      </c>
      <c r="B32030" t="s">
        <v>83220</v>
      </c>
      <c r="C32030">
        <f t="shared" si="500"/>
        <v>0</v>
      </c>
      <c r="D32030" t="s">
        <v>1</v>
      </c>
    </row>
    <row r="32031" spans="1:4" x14ac:dyDescent="0.3">
      <c r="A32031" t="s">
        <v>32035</v>
      </c>
      <c r="B32031" t="s">
        <v>83221</v>
      </c>
      <c r="C32031">
        <f t="shared" si="500"/>
        <v>0</v>
      </c>
      <c r="D32031" t="s">
        <v>1</v>
      </c>
    </row>
    <row r="32032" spans="1:4" x14ac:dyDescent="0.3">
      <c r="A32032" t="s">
        <v>32036</v>
      </c>
      <c r="B32032" t="s">
        <v>79211</v>
      </c>
      <c r="C32032">
        <f t="shared" si="500"/>
        <v>2</v>
      </c>
      <c r="D32032" t="s">
        <v>0</v>
      </c>
    </row>
    <row r="32033" spans="1:4" x14ac:dyDescent="0.3">
      <c r="A32033" t="s">
        <v>32037</v>
      </c>
      <c r="B32033" t="s">
        <v>83222</v>
      </c>
      <c r="C32033">
        <f t="shared" si="500"/>
        <v>0</v>
      </c>
      <c r="D32033" t="s">
        <v>1</v>
      </c>
    </row>
    <row r="32034" spans="1:4" x14ac:dyDescent="0.3">
      <c r="A32034" t="s">
        <v>32038</v>
      </c>
      <c r="B32034" t="s">
        <v>83223</v>
      </c>
      <c r="C32034">
        <f t="shared" si="500"/>
        <v>2</v>
      </c>
      <c r="D32034" t="s">
        <v>0</v>
      </c>
    </row>
    <row r="32035" spans="1:4" x14ac:dyDescent="0.3">
      <c r="A32035" t="s">
        <v>32039</v>
      </c>
      <c r="B32035" t="s">
        <v>83224</v>
      </c>
      <c r="C32035">
        <f t="shared" si="500"/>
        <v>2</v>
      </c>
      <c r="D32035" t="s">
        <v>0</v>
      </c>
    </row>
    <row r="32036" spans="1:4" x14ac:dyDescent="0.3">
      <c r="A32036" t="s">
        <v>32040</v>
      </c>
      <c r="B32036" t="s">
        <v>83225</v>
      </c>
      <c r="C32036">
        <f t="shared" si="500"/>
        <v>2</v>
      </c>
      <c r="D32036" t="s">
        <v>0</v>
      </c>
    </row>
    <row r="32037" spans="1:4" x14ac:dyDescent="0.3">
      <c r="A32037" t="s">
        <v>32041</v>
      </c>
      <c r="B32037" t="s">
        <v>83226</v>
      </c>
      <c r="C32037">
        <f t="shared" si="500"/>
        <v>2</v>
      </c>
      <c r="D32037" t="s">
        <v>0</v>
      </c>
    </row>
    <row r="32038" spans="1:4" x14ac:dyDescent="0.3">
      <c r="A32038" t="s">
        <v>32042</v>
      </c>
      <c r="B32038" t="s">
        <v>83227</v>
      </c>
      <c r="C32038">
        <f t="shared" si="500"/>
        <v>2</v>
      </c>
      <c r="D32038" t="s">
        <v>0</v>
      </c>
    </row>
    <row r="32039" spans="1:4" x14ac:dyDescent="0.3">
      <c r="A32039" t="s">
        <v>32043</v>
      </c>
      <c r="B32039" t="s">
        <v>83228</v>
      </c>
      <c r="C32039">
        <f t="shared" si="500"/>
        <v>2</v>
      </c>
      <c r="D32039" t="s">
        <v>0</v>
      </c>
    </row>
    <row r="32040" spans="1:4" x14ac:dyDescent="0.3">
      <c r="A32040" t="s">
        <v>32044</v>
      </c>
      <c r="B32040" t="s">
        <v>83229</v>
      </c>
      <c r="C32040">
        <f t="shared" si="500"/>
        <v>2</v>
      </c>
      <c r="D32040" t="s">
        <v>0</v>
      </c>
    </row>
    <row r="32041" spans="1:4" x14ac:dyDescent="0.3">
      <c r="A32041" t="s">
        <v>32045</v>
      </c>
      <c r="B32041" t="s">
        <v>83230</v>
      </c>
      <c r="C32041">
        <f t="shared" si="500"/>
        <v>5</v>
      </c>
      <c r="D32041" t="s">
        <v>4</v>
      </c>
    </row>
    <row r="32042" spans="1:4" x14ac:dyDescent="0.3">
      <c r="A32042" t="s">
        <v>32046</v>
      </c>
      <c r="B32042" t="s">
        <v>83231</v>
      </c>
      <c r="C32042">
        <f t="shared" si="500"/>
        <v>5</v>
      </c>
      <c r="D32042" t="s">
        <v>4</v>
      </c>
    </row>
    <row r="32043" spans="1:4" x14ac:dyDescent="0.3">
      <c r="A32043" t="s">
        <v>32047</v>
      </c>
      <c r="B32043" t="s">
        <v>83232</v>
      </c>
      <c r="C32043">
        <f t="shared" si="500"/>
        <v>5</v>
      </c>
      <c r="D32043" t="s">
        <v>4</v>
      </c>
    </row>
    <row r="32044" spans="1:4" x14ac:dyDescent="0.3">
      <c r="A32044" t="s">
        <v>32048</v>
      </c>
      <c r="B32044" t="s">
        <v>83233</v>
      </c>
      <c r="C32044">
        <f t="shared" si="500"/>
        <v>5</v>
      </c>
      <c r="D32044" t="s">
        <v>4</v>
      </c>
    </row>
    <row r="32045" spans="1:4" x14ac:dyDescent="0.3">
      <c r="A32045" t="s">
        <v>32049</v>
      </c>
      <c r="B32045" t="s">
        <v>83234</v>
      </c>
      <c r="C32045">
        <f t="shared" si="500"/>
        <v>5</v>
      </c>
      <c r="D32045" t="s">
        <v>4</v>
      </c>
    </row>
    <row r="32046" spans="1:4" x14ac:dyDescent="0.3">
      <c r="A32046" t="s">
        <v>32050</v>
      </c>
      <c r="B32046" t="s">
        <v>83235</v>
      </c>
      <c r="C32046">
        <f t="shared" si="500"/>
        <v>5</v>
      </c>
      <c r="D32046" t="s">
        <v>4</v>
      </c>
    </row>
    <row r="32047" spans="1:4" x14ac:dyDescent="0.3">
      <c r="A32047" t="s">
        <v>32051</v>
      </c>
      <c r="B32047" t="s">
        <v>83236</v>
      </c>
      <c r="C32047">
        <f t="shared" si="500"/>
        <v>2</v>
      </c>
      <c r="D32047" t="s">
        <v>0</v>
      </c>
    </row>
    <row r="32048" spans="1:4" x14ac:dyDescent="0.3">
      <c r="A32048" t="s">
        <v>32052</v>
      </c>
      <c r="B32048" t="s">
        <v>83237</v>
      </c>
      <c r="C32048">
        <f t="shared" si="500"/>
        <v>5</v>
      </c>
      <c r="D32048" t="s">
        <v>4</v>
      </c>
    </row>
    <row r="32049" spans="1:4" x14ac:dyDescent="0.3">
      <c r="A32049" t="s">
        <v>32053</v>
      </c>
      <c r="B32049" t="s">
        <v>83238</v>
      </c>
      <c r="C32049">
        <f t="shared" si="500"/>
        <v>3</v>
      </c>
      <c r="D32049" t="s">
        <v>2</v>
      </c>
    </row>
    <row r="32050" spans="1:4" x14ac:dyDescent="0.3">
      <c r="A32050" t="s">
        <v>32054</v>
      </c>
      <c r="B32050" t="s">
        <v>83239</v>
      </c>
      <c r="C32050">
        <f t="shared" si="500"/>
        <v>3</v>
      </c>
      <c r="D32050" t="s">
        <v>2</v>
      </c>
    </row>
    <row r="32051" spans="1:4" x14ac:dyDescent="0.3">
      <c r="A32051" t="s">
        <v>32055</v>
      </c>
      <c r="B32051" t="s">
        <v>83240</v>
      </c>
      <c r="C32051">
        <f t="shared" si="500"/>
        <v>3</v>
      </c>
      <c r="D32051" t="s">
        <v>2</v>
      </c>
    </row>
    <row r="32052" spans="1:4" x14ac:dyDescent="0.3">
      <c r="A32052" t="s">
        <v>32056</v>
      </c>
      <c r="B32052" t="s">
        <v>83241</v>
      </c>
      <c r="C32052">
        <f t="shared" si="500"/>
        <v>3</v>
      </c>
      <c r="D32052" t="s">
        <v>2</v>
      </c>
    </row>
    <row r="32053" spans="1:4" x14ac:dyDescent="0.3">
      <c r="A32053" t="s">
        <v>32057</v>
      </c>
      <c r="B32053" t="s">
        <v>83242</v>
      </c>
      <c r="C32053">
        <f t="shared" si="500"/>
        <v>3</v>
      </c>
      <c r="D32053" t="s">
        <v>2</v>
      </c>
    </row>
    <row r="32054" spans="1:4" x14ac:dyDescent="0.3">
      <c r="A32054" t="s">
        <v>32058</v>
      </c>
      <c r="B32054" t="s">
        <v>83243</v>
      </c>
      <c r="C32054">
        <f t="shared" si="500"/>
        <v>3</v>
      </c>
      <c r="D32054" t="s">
        <v>2</v>
      </c>
    </row>
    <row r="32055" spans="1:4" x14ac:dyDescent="0.3">
      <c r="A32055" t="s">
        <v>32059</v>
      </c>
      <c r="B32055" t="s">
        <v>83244</v>
      </c>
      <c r="C32055">
        <f t="shared" si="500"/>
        <v>3</v>
      </c>
      <c r="D32055" t="s">
        <v>2</v>
      </c>
    </row>
    <row r="32056" spans="1:4" x14ac:dyDescent="0.3">
      <c r="A32056" t="s">
        <v>32060</v>
      </c>
      <c r="B32056" t="s">
        <v>83245</v>
      </c>
      <c r="C32056">
        <f t="shared" si="500"/>
        <v>3</v>
      </c>
      <c r="D32056" t="s">
        <v>2</v>
      </c>
    </row>
    <row r="32057" spans="1:4" x14ac:dyDescent="0.3">
      <c r="A32057" t="s">
        <v>32061</v>
      </c>
      <c r="B32057" t="s">
        <v>83246</v>
      </c>
      <c r="C32057">
        <f t="shared" si="500"/>
        <v>2</v>
      </c>
      <c r="D32057" t="s">
        <v>0</v>
      </c>
    </row>
    <row r="32058" spans="1:4" x14ac:dyDescent="0.3">
      <c r="A32058" t="s">
        <v>32062</v>
      </c>
      <c r="B32058" t="s">
        <v>83247</v>
      </c>
      <c r="C32058">
        <f t="shared" si="500"/>
        <v>3</v>
      </c>
      <c r="D32058" t="s">
        <v>2</v>
      </c>
    </row>
    <row r="32059" spans="1:4" x14ac:dyDescent="0.3">
      <c r="A32059" t="s">
        <v>32063</v>
      </c>
      <c r="B32059" t="s">
        <v>83248</v>
      </c>
      <c r="C32059">
        <f t="shared" si="500"/>
        <v>4</v>
      </c>
      <c r="D32059" t="s">
        <v>5</v>
      </c>
    </row>
    <row r="32060" spans="1:4" x14ac:dyDescent="0.3">
      <c r="A32060" t="s">
        <v>32064</v>
      </c>
      <c r="B32060" t="s">
        <v>83249</v>
      </c>
      <c r="C32060">
        <f t="shared" si="500"/>
        <v>4</v>
      </c>
      <c r="D32060" t="s">
        <v>5</v>
      </c>
    </row>
    <row r="32061" spans="1:4" x14ac:dyDescent="0.3">
      <c r="A32061" t="s">
        <v>32065</v>
      </c>
      <c r="B32061" t="s">
        <v>83250</v>
      </c>
      <c r="C32061">
        <f t="shared" si="500"/>
        <v>4</v>
      </c>
      <c r="D32061" t="s">
        <v>5</v>
      </c>
    </row>
    <row r="32062" spans="1:4" x14ac:dyDescent="0.3">
      <c r="A32062" t="s">
        <v>32066</v>
      </c>
      <c r="B32062" t="s">
        <v>83251</v>
      </c>
      <c r="C32062">
        <f t="shared" si="500"/>
        <v>4</v>
      </c>
      <c r="D32062" t="s">
        <v>5</v>
      </c>
    </row>
    <row r="32063" spans="1:4" x14ac:dyDescent="0.3">
      <c r="A32063" t="s">
        <v>32067</v>
      </c>
      <c r="B32063" t="s">
        <v>83252</v>
      </c>
      <c r="C32063">
        <f t="shared" si="500"/>
        <v>4</v>
      </c>
      <c r="D32063" t="s">
        <v>5</v>
      </c>
    </row>
    <row r="32064" spans="1:4" x14ac:dyDescent="0.3">
      <c r="A32064" t="s">
        <v>32068</v>
      </c>
      <c r="B32064" t="s">
        <v>83253</v>
      </c>
      <c r="C32064">
        <f t="shared" si="500"/>
        <v>4</v>
      </c>
      <c r="D32064" t="s">
        <v>5</v>
      </c>
    </row>
    <row r="32065" spans="1:4" x14ac:dyDescent="0.3">
      <c r="A32065" t="s">
        <v>32069</v>
      </c>
      <c r="B32065" t="s">
        <v>83254</v>
      </c>
      <c r="C32065">
        <f t="shared" si="500"/>
        <v>2</v>
      </c>
      <c r="D32065" t="s">
        <v>0</v>
      </c>
    </row>
    <row r="32066" spans="1:4" x14ac:dyDescent="0.3">
      <c r="A32066" t="s">
        <v>32070</v>
      </c>
      <c r="B32066" t="s">
        <v>83255</v>
      </c>
      <c r="C32066">
        <f t="shared" si="500"/>
        <v>2</v>
      </c>
      <c r="D32066" t="s">
        <v>0</v>
      </c>
    </row>
    <row r="32067" spans="1:4" x14ac:dyDescent="0.3">
      <c r="A32067" t="s">
        <v>32071</v>
      </c>
      <c r="B32067" t="s">
        <v>83256</v>
      </c>
      <c r="C32067">
        <f t="shared" ref="C32067:C32130" si="501">IF($D32067="기쁨", 0, IF($D32067="당황", 1, IF($D32067="분노", 2, IF($D32067="불안", 3, IF($D32067="상처", 4, IF($D32067="슬픔", 5, ""))))))</f>
        <v>1</v>
      </c>
      <c r="D32067" t="s">
        <v>3</v>
      </c>
    </row>
    <row r="32068" spans="1:4" x14ac:dyDescent="0.3">
      <c r="A32068" t="s">
        <v>32072</v>
      </c>
      <c r="B32068" t="s">
        <v>83257</v>
      </c>
      <c r="C32068">
        <f t="shared" si="501"/>
        <v>1</v>
      </c>
      <c r="D32068" t="s">
        <v>3</v>
      </c>
    </row>
    <row r="32069" spans="1:4" x14ac:dyDescent="0.3">
      <c r="A32069" t="s">
        <v>32073</v>
      </c>
      <c r="B32069" t="s">
        <v>83258</v>
      </c>
      <c r="C32069">
        <f t="shared" si="501"/>
        <v>1</v>
      </c>
      <c r="D32069" t="s">
        <v>3</v>
      </c>
    </row>
    <row r="32070" spans="1:4" x14ac:dyDescent="0.3">
      <c r="A32070" t="s">
        <v>32074</v>
      </c>
      <c r="B32070" t="s">
        <v>83259</v>
      </c>
      <c r="C32070">
        <f t="shared" si="501"/>
        <v>1</v>
      </c>
      <c r="D32070" t="s">
        <v>3</v>
      </c>
    </row>
    <row r="32071" spans="1:4" x14ac:dyDescent="0.3">
      <c r="A32071" t="s">
        <v>32075</v>
      </c>
      <c r="B32071" t="s">
        <v>83260</v>
      </c>
      <c r="C32071">
        <f t="shared" si="501"/>
        <v>1</v>
      </c>
      <c r="D32071" t="s">
        <v>3</v>
      </c>
    </row>
    <row r="32072" spans="1:4" x14ac:dyDescent="0.3">
      <c r="A32072" t="s">
        <v>32076</v>
      </c>
      <c r="B32072" t="s">
        <v>83261</v>
      </c>
      <c r="C32072">
        <f t="shared" si="501"/>
        <v>1</v>
      </c>
      <c r="D32072" t="s">
        <v>3</v>
      </c>
    </row>
    <row r="32073" spans="1:4" x14ac:dyDescent="0.3">
      <c r="A32073" t="s">
        <v>32077</v>
      </c>
      <c r="B32073" t="s">
        <v>83262</v>
      </c>
      <c r="C32073">
        <f t="shared" si="501"/>
        <v>5</v>
      </c>
      <c r="D32073" t="s">
        <v>4</v>
      </c>
    </row>
    <row r="32074" spans="1:4" x14ac:dyDescent="0.3">
      <c r="A32074" t="s">
        <v>32078</v>
      </c>
      <c r="B32074" t="s">
        <v>83263</v>
      </c>
      <c r="C32074">
        <f t="shared" si="501"/>
        <v>1</v>
      </c>
      <c r="D32074" t="s">
        <v>3</v>
      </c>
    </row>
    <row r="32075" spans="1:4" x14ac:dyDescent="0.3">
      <c r="A32075" t="s">
        <v>32079</v>
      </c>
      <c r="B32075" t="s">
        <v>83264</v>
      </c>
      <c r="C32075">
        <f t="shared" si="501"/>
        <v>0</v>
      </c>
      <c r="D32075" t="s">
        <v>1</v>
      </c>
    </row>
    <row r="32076" spans="1:4" x14ac:dyDescent="0.3">
      <c r="A32076" t="s">
        <v>32080</v>
      </c>
      <c r="B32076" t="s">
        <v>83265</v>
      </c>
      <c r="C32076">
        <f t="shared" si="501"/>
        <v>0</v>
      </c>
      <c r="D32076" t="s">
        <v>1</v>
      </c>
    </row>
    <row r="32077" spans="1:4" x14ac:dyDescent="0.3">
      <c r="A32077" t="s">
        <v>32081</v>
      </c>
      <c r="B32077" t="s">
        <v>83266</v>
      </c>
      <c r="C32077">
        <f t="shared" si="501"/>
        <v>0</v>
      </c>
      <c r="D32077" t="s">
        <v>1</v>
      </c>
    </row>
    <row r="32078" spans="1:4" x14ac:dyDescent="0.3">
      <c r="A32078" t="s">
        <v>32082</v>
      </c>
      <c r="B32078" t="s">
        <v>83267</v>
      </c>
      <c r="C32078">
        <f t="shared" si="501"/>
        <v>0</v>
      </c>
      <c r="D32078" t="s">
        <v>1</v>
      </c>
    </row>
    <row r="32079" spans="1:4" x14ac:dyDescent="0.3">
      <c r="A32079" t="s">
        <v>32083</v>
      </c>
      <c r="B32079" t="s">
        <v>83268</v>
      </c>
      <c r="C32079">
        <f t="shared" si="501"/>
        <v>0</v>
      </c>
      <c r="D32079" t="s">
        <v>1</v>
      </c>
    </row>
    <row r="32080" spans="1:4" x14ac:dyDescent="0.3">
      <c r="A32080" t="s">
        <v>32084</v>
      </c>
      <c r="B32080" t="s">
        <v>83269</v>
      </c>
      <c r="C32080">
        <f t="shared" si="501"/>
        <v>0</v>
      </c>
      <c r="D32080" t="s">
        <v>1</v>
      </c>
    </row>
    <row r="32081" spans="1:4" x14ac:dyDescent="0.3">
      <c r="A32081" t="s">
        <v>32085</v>
      </c>
      <c r="B32081" t="s">
        <v>83270</v>
      </c>
      <c r="C32081">
        <f t="shared" si="501"/>
        <v>0</v>
      </c>
      <c r="D32081" t="s">
        <v>1</v>
      </c>
    </row>
    <row r="32082" spans="1:4" x14ac:dyDescent="0.3">
      <c r="A32082" t="s">
        <v>32086</v>
      </c>
      <c r="B32082" t="s">
        <v>83271</v>
      </c>
      <c r="C32082">
        <f t="shared" si="501"/>
        <v>0</v>
      </c>
      <c r="D32082" t="s">
        <v>1</v>
      </c>
    </row>
    <row r="32083" spans="1:4" x14ac:dyDescent="0.3">
      <c r="A32083" t="s">
        <v>32087</v>
      </c>
      <c r="B32083" t="s">
        <v>83272</v>
      </c>
      <c r="C32083">
        <f t="shared" si="501"/>
        <v>2</v>
      </c>
      <c r="D32083" t="s">
        <v>0</v>
      </c>
    </row>
    <row r="32084" spans="1:4" x14ac:dyDescent="0.3">
      <c r="A32084" t="s">
        <v>32088</v>
      </c>
      <c r="B32084" t="s">
        <v>83273</v>
      </c>
      <c r="C32084">
        <f t="shared" si="501"/>
        <v>2</v>
      </c>
      <c r="D32084" t="s">
        <v>0</v>
      </c>
    </row>
    <row r="32085" spans="1:4" x14ac:dyDescent="0.3">
      <c r="A32085" t="s">
        <v>32089</v>
      </c>
      <c r="B32085" t="s">
        <v>83274</v>
      </c>
      <c r="C32085">
        <f t="shared" si="501"/>
        <v>2</v>
      </c>
      <c r="D32085" t="s">
        <v>0</v>
      </c>
    </row>
    <row r="32086" spans="1:4" x14ac:dyDescent="0.3">
      <c r="A32086" t="s">
        <v>32090</v>
      </c>
      <c r="B32086" t="s">
        <v>83275</v>
      </c>
      <c r="C32086">
        <f t="shared" si="501"/>
        <v>2</v>
      </c>
      <c r="D32086" t="s">
        <v>0</v>
      </c>
    </row>
    <row r="32087" spans="1:4" x14ac:dyDescent="0.3">
      <c r="A32087" t="s">
        <v>32091</v>
      </c>
      <c r="B32087" t="s">
        <v>83276</v>
      </c>
      <c r="C32087">
        <f t="shared" si="501"/>
        <v>2</v>
      </c>
      <c r="D32087" t="s">
        <v>0</v>
      </c>
    </row>
    <row r="32088" spans="1:4" x14ac:dyDescent="0.3">
      <c r="A32088" t="s">
        <v>32092</v>
      </c>
      <c r="B32088" t="s">
        <v>83277</v>
      </c>
      <c r="C32088">
        <f t="shared" si="501"/>
        <v>2</v>
      </c>
      <c r="D32088" t="s">
        <v>0</v>
      </c>
    </row>
    <row r="32089" spans="1:4" x14ac:dyDescent="0.3">
      <c r="A32089" t="s">
        <v>32093</v>
      </c>
      <c r="B32089" t="s">
        <v>83278</v>
      </c>
      <c r="C32089">
        <f t="shared" si="501"/>
        <v>5</v>
      </c>
      <c r="D32089" t="s">
        <v>4</v>
      </c>
    </row>
    <row r="32090" spans="1:4" x14ac:dyDescent="0.3">
      <c r="A32090" t="s">
        <v>32094</v>
      </c>
      <c r="B32090" t="s">
        <v>83279</v>
      </c>
      <c r="C32090">
        <f t="shared" si="501"/>
        <v>5</v>
      </c>
      <c r="D32090" t="s">
        <v>4</v>
      </c>
    </row>
    <row r="32091" spans="1:4" x14ac:dyDescent="0.3">
      <c r="A32091" t="s">
        <v>32095</v>
      </c>
      <c r="B32091" t="s">
        <v>83280</v>
      </c>
      <c r="C32091">
        <f t="shared" si="501"/>
        <v>5</v>
      </c>
      <c r="D32091" t="s">
        <v>4</v>
      </c>
    </row>
    <row r="32092" spans="1:4" x14ac:dyDescent="0.3">
      <c r="A32092" t="s">
        <v>32096</v>
      </c>
      <c r="B32092" t="s">
        <v>83281</v>
      </c>
      <c r="C32092">
        <f t="shared" si="501"/>
        <v>5</v>
      </c>
      <c r="D32092" t="s">
        <v>4</v>
      </c>
    </row>
    <row r="32093" spans="1:4" x14ac:dyDescent="0.3">
      <c r="A32093" t="s">
        <v>32097</v>
      </c>
      <c r="B32093" t="s">
        <v>83282</v>
      </c>
      <c r="C32093">
        <f t="shared" si="501"/>
        <v>5</v>
      </c>
      <c r="D32093" t="s">
        <v>4</v>
      </c>
    </row>
    <row r="32094" spans="1:4" x14ac:dyDescent="0.3">
      <c r="A32094" t="s">
        <v>32098</v>
      </c>
      <c r="B32094" t="s">
        <v>83283</v>
      </c>
      <c r="C32094">
        <f t="shared" si="501"/>
        <v>5</v>
      </c>
      <c r="D32094" t="s">
        <v>4</v>
      </c>
    </row>
    <row r="32095" spans="1:4" x14ac:dyDescent="0.3">
      <c r="A32095" t="s">
        <v>32099</v>
      </c>
      <c r="B32095" t="s">
        <v>83284</v>
      </c>
      <c r="C32095">
        <f t="shared" si="501"/>
        <v>5</v>
      </c>
      <c r="D32095" t="s">
        <v>4</v>
      </c>
    </row>
    <row r="32096" spans="1:4" x14ac:dyDescent="0.3">
      <c r="A32096" t="s">
        <v>32100</v>
      </c>
      <c r="B32096" t="s">
        <v>83285</v>
      </c>
      <c r="C32096">
        <f t="shared" si="501"/>
        <v>3</v>
      </c>
      <c r="D32096" t="s">
        <v>2</v>
      </c>
    </row>
    <row r="32097" spans="1:4" x14ac:dyDescent="0.3">
      <c r="A32097" t="s">
        <v>32101</v>
      </c>
      <c r="B32097" t="s">
        <v>83286</v>
      </c>
      <c r="C32097">
        <f t="shared" si="501"/>
        <v>3</v>
      </c>
      <c r="D32097" t="s">
        <v>2</v>
      </c>
    </row>
    <row r="32098" spans="1:4" x14ac:dyDescent="0.3">
      <c r="A32098" t="s">
        <v>32102</v>
      </c>
      <c r="B32098" t="s">
        <v>83287</v>
      </c>
      <c r="C32098">
        <f t="shared" si="501"/>
        <v>3</v>
      </c>
      <c r="D32098" t="s">
        <v>2</v>
      </c>
    </row>
    <row r="32099" spans="1:4" x14ac:dyDescent="0.3">
      <c r="A32099" t="s">
        <v>32103</v>
      </c>
      <c r="B32099" t="s">
        <v>83288</v>
      </c>
      <c r="C32099">
        <f t="shared" si="501"/>
        <v>3</v>
      </c>
      <c r="D32099" t="s">
        <v>2</v>
      </c>
    </row>
    <row r="32100" spans="1:4" x14ac:dyDescent="0.3">
      <c r="A32100" t="s">
        <v>32104</v>
      </c>
      <c r="B32100" t="s">
        <v>83289</v>
      </c>
      <c r="C32100">
        <f t="shared" si="501"/>
        <v>3</v>
      </c>
      <c r="D32100" t="s">
        <v>2</v>
      </c>
    </row>
    <row r="32101" spans="1:4" x14ac:dyDescent="0.3">
      <c r="A32101" t="s">
        <v>32105</v>
      </c>
      <c r="B32101" t="s">
        <v>83290</v>
      </c>
      <c r="C32101">
        <f t="shared" si="501"/>
        <v>3</v>
      </c>
      <c r="D32101" t="s">
        <v>2</v>
      </c>
    </row>
    <row r="32102" spans="1:4" x14ac:dyDescent="0.3">
      <c r="A32102" t="s">
        <v>32106</v>
      </c>
      <c r="B32102" t="s">
        <v>83291</v>
      </c>
      <c r="C32102">
        <f t="shared" si="501"/>
        <v>3</v>
      </c>
      <c r="D32102" t="s">
        <v>2</v>
      </c>
    </row>
    <row r="32103" spans="1:4" x14ac:dyDescent="0.3">
      <c r="A32103" t="s">
        <v>32107</v>
      </c>
      <c r="B32103" t="s">
        <v>83292</v>
      </c>
      <c r="C32103">
        <f t="shared" si="501"/>
        <v>5</v>
      </c>
      <c r="D32103" t="s">
        <v>4</v>
      </c>
    </row>
    <row r="32104" spans="1:4" x14ac:dyDescent="0.3">
      <c r="A32104" t="s">
        <v>32108</v>
      </c>
      <c r="B32104" t="s">
        <v>83293</v>
      </c>
      <c r="C32104">
        <f t="shared" si="501"/>
        <v>3</v>
      </c>
      <c r="D32104" t="s">
        <v>2</v>
      </c>
    </row>
    <row r="32105" spans="1:4" x14ac:dyDescent="0.3">
      <c r="A32105" t="s">
        <v>32109</v>
      </c>
      <c r="B32105" t="s">
        <v>83294</v>
      </c>
      <c r="C32105">
        <f t="shared" si="501"/>
        <v>4</v>
      </c>
      <c r="D32105" t="s">
        <v>5</v>
      </c>
    </row>
    <row r="32106" spans="1:4" x14ac:dyDescent="0.3">
      <c r="A32106" t="s">
        <v>32110</v>
      </c>
      <c r="B32106" t="s">
        <v>83295</v>
      </c>
      <c r="C32106">
        <f t="shared" si="501"/>
        <v>4</v>
      </c>
      <c r="D32106" t="s">
        <v>5</v>
      </c>
    </row>
    <row r="32107" spans="1:4" x14ac:dyDescent="0.3">
      <c r="A32107" t="s">
        <v>32111</v>
      </c>
      <c r="B32107" t="s">
        <v>83296</v>
      </c>
      <c r="C32107">
        <f t="shared" si="501"/>
        <v>4</v>
      </c>
      <c r="D32107" t="s">
        <v>5</v>
      </c>
    </row>
    <row r="32108" spans="1:4" x14ac:dyDescent="0.3">
      <c r="A32108" t="s">
        <v>32112</v>
      </c>
      <c r="B32108" t="s">
        <v>83297</v>
      </c>
      <c r="C32108">
        <f t="shared" si="501"/>
        <v>4</v>
      </c>
      <c r="D32108" t="s">
        <v>5</v>
      </c>
    </row>
    <row r="32109" spans="1:4" x14ac:dyDescent="0.3">
      <c r="A32109" t="s">
        <v>32113</v>
      </c>
      <c r="B32109" t="s">
        <v>83298</v>
      </c>
      <c r="C32109">
        <f t="shared" si="501"/>
        <v>4</v>
      </c>
      <c r="D32109" t="s">
        <v>5</v>
      </c>
    </row>
    <row r="32110" spans="1:4" x14ac:dyDescent="0.3">
      <c r="A32110" t="s">
        <v>32114</v>
      </c>
      <c r="B32110" t="s">
        <v>83299</v>
      </c>
      <c r="C32110">
        <f t="shared" si="501"/>
        <v>4</v>
      </c>
      <c r="D32110" t="s">
        <v>5</v>
      </c>
    </row>
    <row r="32111" spans="1:4" x14ac:dyDescent="0.3">
      <c r="A32111" t="s">
        <v>32115</v>
      </c>
      <c r="B32111" t="s">
        <v>83300</v>
      </c>
      <c r="C32111">
        <f t="shared" si="501"/>
        <v>4</v>
      </c>
      <c r="D32111" t="s">
        <v>5</v>
      </c>
    </row>
    <row r="32112" spans="1:4" x14ac:dyDescent="0.3">
      <c r="A32112" t="s">
        <v>32116</v>
      </c>
      <c r="B32112" t="s">
        <v>83301</v>
      </c>
      <c r="C32112">
        <f t="shared" si="501"/>
        <v>5</v>
      </c>
      <c r="D32112" t="s">
        <v>4</v>
      </c>
    </row>
    <row r="32113" spans="1:4" x14ac:dyDescent="0.3">
      <c r="A32113" t="s">
        <v>32117</v>
      </c>
      <c r="B32113" t="s">
        <v>83302</v>
      </c>
      <c r="C32113">
        <f t="shared" si="501"/>
        <v>4</v>
      </c>
      <c r="D32113" t="s">
        <v>5</v>
      </c>
    </row>
    <row r="32114" spans="1:4" x14ac:dyDescent="0.3">
      <c r="A32114" t="s">
        <v>32118</v>
      </c>
      <c r="B32114" t="s">
        <v>83303</v>
      </c>
      <c r="C32114">
        <f t="shared" si="501"/>
        <v>1</v>
      </c>
      <c r="D32114" t="s">
        <v>3</v>
      </c>
    </row>
    <row r="32115" spans="1:4" x14ac:dyDescent="0.3">
      <c r="A32115" t="s">
        <v>32119</v>
      </c>
      <c r="B32115" t="s">
        <v>83304</v>
      </c>
      <c r="C32115">
        <f t="shared" si="501"/>
        <v>1</v>
      </c>
      <c r="D32115" t="s">
        <v>3</v>
      </c>
    </row>
    <row r="32116" spans="1:4" x14ac:dyDescent="0.3">
      <c r="A32116" t="s">
        <v>32120</v>
      </c>
      <c r="B32116" t="s">
        <v>83305</v>
      </c>
      <c r="C32116">
        <f t="shared" si="501"/>
        <v>1</v>
      </c>
      <c r="D32116" t="s">
        <v>3</v>
      </c>
    </row>
    <row r="32117" spans="1:4" x14ac:dyDescent="0.3">
      <c r="A32117" t="s">
        <v>32121</v>
      </c>
      <c r="B32117" t="s">
        <v>83306</v>
      </c>
      <c r="C32117">
        <f t="shared" si="501"/>
        <v>1</v>
      </c>
      <c r="D32117" t="s">
        <v>3</v>
      </c>
    </row>
    <row r="32118" spans="1:4" x14ac:dyDescent="0.3">
      <c r="A32118" t="s">
        <v>32122</v>
      </c>
      <c r="B32118" t="s">
        <v>83307</v>
      </c>
      <c r="C32118">
        <f t="shared" si="501"/>
        <v>1</v>
      </c>
      <c r="D32118" t="s">
        <v>3</v>
      </c>
    </row>
    <row r="32119" spans="1:4" x14ac:dyDescent="0.3">
      <c r="A32119" t="s">
        <v>32123</v>
      </c>
      <c r="B32119" t="s">
        <v>83308</v>
      </c>
      <c r="C32119">
        <f t="shared" si="501"/>
        <v>0</v>
      </c>
      <c r="D32119" t="s">
        <v>1</v>
      </c>
    </row>
    <row r="32120" spans="1:4" x14ac:dyDescent="0.3">
      <c r="A32120" t="s">
        <v>32124</v>
      </c>
      <c r="B32120" t="s">
        <v>83309</v>
      </c>
      <c r="C32120">
        <f t="shared" si="501"/>
        <v>0</v>
      </c>
      <c r="D32120" t="s">
        <v>1</v>
      </c>
    </row>
    <row r="32121" spans="1:4" x14ac:dyDescent="0.3">
      <c r="A32121" t="s">
        <v>32125</v>
      </c>
      <c r="B32121" t="s">
        <v>83310</v>
      </c>
      <c r="C32121">
        <f t="shared" si="501"/>
        <v>0</v>
      </c>
      <c r="D32121" t="s">
        <v>1</v>
      </c>
    </row>
    <row r="32122" spans="1:4" x14ac:dyDescent="0.3">
      <c r="A32122" t="s">
        <v>32126</v>
      </c>
      <c r="B32122" t="s">
        <v>83311</v>
      </c>
      <c r="C32122">
        <f t="shared" si="501"/>
        <v>0</v>
      </c>
      <c r="D32122" t="s">
        <v>1</v>
      </c>
    </row>
    <row r="32123" spans="1:4" x14ac:dyDescent="0.3">
      <c r="A32123" t="s">
        <v>32127</v>
      </c>
      <c r="B32123" t="s">
        <v>83312</v>
      </c>
      <c r="C32123">
        <f t="shared" si="501"/>
        <v>0</v>
      </c>
      <c r="D32123" t="s">
        <v>1</v>
      </c>
    </row>
    <row r="32124" spans="1:4" x14ac:dyDescent="0.3">
      <c r="A32124" t="s">
        <v>32128</v>
      </c>
      <c r="B32124" t="s">
        <v>83313</v>
      </c>
      <c r="C32124">
        <f t="shared" si="501"/>
        <v>2</v>
      </c>
      <c r="D32124" t="s">
        <v>0</v>
      </c>
    </row>
    <row r="32125" spans="1:4" x14ac:dyDescent="0.3">
      <c r="A32125" t="s">
        <v>32129</v>
      </c>
      <c r="B32125" t="s">
        <v>83314</v>
      </c>
      <c r="C32125">
        <f t="shared" si="501"/>
        <v>0</v>
      </c>
      <c r="D32125" t="s">
        <v>1</v>
      </c>
    </row>
    <row r="32126" spans="1:4" x14ac:dyDescent="0.3">
      <c r="A32126" t="s">
        <v>32130</v>
      </c>
      <c r="B32126" t="s">
        <v>83315</v>
      </c>
      <c r="C32126">
        <f t="shared" si="501"/>
        <v>0</v>
      </c>
      <c r="D32126" t="s">
        <v>1</v>
      </c>
    </row>
    <row r="32127" spans="1:4" x14ac:dyDescent="0.3">
      <c r="A32127" t="s">
        <v>32131</v>
      </c>
      <c r="B32127" t="s">
        <v>83316</v>
      </c>
      <c r="C32127">
        <f t="shared" si="501"/>
        <v>0</v>
      </c>
      <c r="D32127" t="s">
        <v>1</v>
      </c>
    </row>
    <row r="32128" spans="1:4" x14ac:dyDescent="0.3">
      <c r="A32128" t="s">
        <v>32132</v>
      </c>
      <c r="B32128" t="s">
        <v>83317</v>
      </c>
      <c r="C32128">
        <f t="shared" si="501"/>
        <v>2</v>
      </c>
      <c r="D32128" t="s">
        <v>0</v>
      </c>
    </row>
    <row r="32129" spans="1:4" x14ac:dyDescent="0.3">
      <c r="A32129" t="s">
        <v>32133</v>
      </c>
      <c r="B32129" t="s">
        <v>83318</v>
      </c>
      <c r="C32129">
        <f t="shared" si="501"/>
        <v>2</v>
      </c>
      <c r="D32129" t="s">
        <v>0</v>
      </c>
    </row>
    <row r="32130" spans="1:4" x14ac:dyDescent="0.3">
      <c r="A32130" t="s">
        <v>32134</v>
      </c>
      <c r="B32130" t="s">
        <v>83319</v>
      </c>
      <c r="C32130">
        <f t="shared" si="501"/>
        <v>2</v>
      </c>
      <c r="D32130" t="s">
        <v>0</v>
      </c>
    </row>
    <row r="32131" spans="1:4" x14ac:dyDescent="0.3">
      <c r="A32131" t="s">
        <v>32135</v>
      </c>
      <c r="B32131" t="s">
        <v>83320</v>
      </c>
      <c r="C32131">
        <f t="shared" ref="C32131:C32194" si="502">IF($D32131="기쁨", 0, IF($D32131="당황", 1, IF($D32131="분노", 2, IF($D32131="불안", 3, IF($D32131="상처", 4, IF($D32131="슬픔", 5, ""))))))</f>
        <v>2</v>
      </c>
      <c r="D32131" t="s">
        <v>0</v>
      </c>
    </row>
    <row r="32132" spans="1:4" x14ac:dyDescent="0.3">
      <c r="A32132" t="s">
        <v>32136</v>
      </c>
      <c r="B32132" t="s">
        <v>83321</v>
      </c>
      <c r="C32132">
        <f t="shared" si="502"/>
        <v>2</v>
      </c>
      <c r="D32132" t="s">
        <v>0</v>
      </c>
    </row>
    <row r="32133" spans="1:4" x14ac:dyDescent="0.3">
      <c r="A32133" t="s">
        <v>32137</v>
      </c>
      <c r="B32133" t="s">
        <v>83322</v>
      </c>
      <c r="C32133">
        <f t="shared" si="502"/>
        <v>2</v>
      </c>
      <c r="D32133" t="s">
        <v>0</v>
      </c>
    </row>
    <row r="32134" spans="1:4" x14ac:dyDescent="0.3">
      <c r="A32134" t="s">
        <v>32138</v>
      </c>
      <c r="B32134" t="s">
        <v>83323</v>
      </c>
      <c r="C32134">
        <f t="shared" si="502"/>
        <v>2</v>
      </c>
      <c r="D32134" t="s">
        <v>0</v>
      </c>
    </row>
    <row r="32135" spans="1:4" x14ac:dyDescent="0.3">
      <c r="A32135" t="s">
        <v>32139</v>
      </c>
      <c r="B32135" t="s">
        <v>83324</v>
      </c>
      <c r="C32135">
        <f t="shared" si="502"/>
        <v>2</v>
      </c>
      <c r="D32135" t="s">
        <v>0</v>
      </c>
    </row>
    <row r="32136" spans="1:4" x14ac:dyDescent="0.3">
      <c r="A32136" t="s">
        <v>32140</v>
      </c>
      <c r="B32136" t="s">
        <v>83325</v>
      </c>
      <c r="C32136">
        <f t="shared" si="502"/>
        <v>5</v>
      </c>
      <c r="D32136" t="s">
        <v>4</v>
      </c>
    </row>
    <row r="32137" spans="1:4" x14ac:dyDescent="0.3">
      <c r="A32137" t="s">
        <v>32141</v>
      </c>
      <c r="B32137" t="s">
        <v>83326</v>
      </c>
      <c r="C32137">
        <f t="shared" si="502"/>
        <v>5</v>
      </c>
      <c r="D32137" t="s">
        <v>4</v>
      </c>
    </row>
    <row r="32138" spans="1:4" x14ac:dyDescent="0.3">
      <c r="A32138" t="s">
        <v>32142</v>
      </c>
      <c r="B32138" t="s">
        <v>83327</v>
      </c>
      <c r="C32138">
        <f t="shared" si="502"/>
        <v>5</v>
      </c>
      <c r="D32138" t="s">
        <v>4</v>
      </c>
    </row>
    <row r="32139" spans="1:4" x14ac:dyDescent="0.3">
      <c r="A32139" t="s">
        <v>32143</v>
      </c>
      <c r="B32139" t="s">
        <v>83328</v>
      </c>
      <c r="C32139">
        <f t="shared" si="502"/>
        <v>5</v>
      </c>
      <c r="D32139" t="s">
        <v>4</v>
      </c>
    </row>
    <row r="32140" spans="1:4" x14ac:dyDescent="0.3">
      <c r="A32140" t="s">
        <v>32144</v>
      </c>
      <c r="B32140" t="s">
        <v>83329</v>
      </c>
      <c r="C32140">
        <f t="shared" si="502"/>
        <v>5</v>
      </c>
      <c r="D32140" t="s">
        <v>4</v>
      </c>
    </row>
    <row r="32141" spans="1:4" x14ac:dyDescent="0.3">
      <c r="A32141" t="s">
        <v>32145</v>
      </c>
      <c r="B32141" t="s">
        <v>83330</v>
      </c>
      <c r="C32141">
        <f t="shared" si="502"/>
        <v>5</v>
      </c>
      <c r="D32141" t="s">
        <v>4</v>
      </c>
    </row>
    <row r="32142" spans="1:4" x14ac:dyDescent="0.3">
      <c r="A32142" t="s">
        <v>32146</v>
      </c>
      <c r="B32142" t="s">
        <v>83331</v>
      </c>
      <c r="C32142">
        <f t="shared" si="502"/>
        <v>5</v>
      </c>
      <c r="D32142" t="s">
        <v>4</v>
      </c>
    </row>
    <row r="32143" spans="1:4" x14ac:dyDescent="0.3">
      <c r="A32143" t="s">
        <v>32147</v>
      </c>
      <c r="B32143" t="s">
        <v>83332</v>
      </c>
      <c r="C32143">
        <f t="shared" si="502"/>
        <v>2</v>
      </c>
      <c r="D32143" t="s">
        <v>0</v>
      </c>
    </row>
    <row r="32144" spans="1:4" x14ac:dyDescent="0.3">
      <c r="A32144" t="s">
        <v>32148</v>
      </c>
      <c r="B32144" t="s">
        <v>83333</v>
      </c>
      <c r="C32144">
        <f t="shared" si="502"/>
        <v>5</v>
      </c>
      <c r="D32144" t="s">
        <v>4</v>
      </c>
    </row>
    <row r="32145" spans="1:4" x14ac:dyDescent="0.3">
      <c r="A32145" t="s">
        <v>32149</v>
      </c>
      <c r="B32145" t="s">
        <v>83334</v>
      </c>
      <c r="C32145">
        <f t="shared" si="502"/>
        <v>5</v>
      </c>
      <c r="D32145" t="s">
        <v>4</v>
      </c>
    </row>
    <row r="32146" spans="1:4" x14ac:dyDescent="0.3">
      <c r="A32146" t="s">
        <v>32150</v>
      </c>
      <c r="B32146" t="s">
        <v>83335</v>
      </c>
      <c r="C32146">
        <f t="shared" si="502"/>
        <v>3</v>
      </c>
      <c r="D32146" t="s">
        <v>2</v>
      </c>
    </row>
    <row r="32147" spans="1:4" x14ac:dyDescent="0.3">
      <c r="A32147" t="s">
        <v>32151</v>
      </c>
      <c r="B32147" t="s">
        <v>83336</v>
      </c>
      <c r="C32147">
        <f t="shared" si="502"/>
        <v>3</v>
      </c>
      <c r="D32147" t="s">
        <v>2</v>
      </c>
    </row>
    <row r="32148" spans="1:4" x14ac:dyDescent="0.3">
      <c r="A32148" t="s">
        <v>32152</v>
      </c>
      <c r="B32148" t="s">
        <v>83337</v>
      </c>
      <c r="C32148">
        <f t="shared" si="502"/>
        <v>3</v>
      </c>
      <c r="D32148" t="s">
        <v>2</v>
      </c>
    </row>
    <row r="32149" spans="1:4" x14ac:dyDescent="0.3">
      <c r="A32149" t="s">
        <v>32153</v>
      </c>
      <c r="B32149" t="s">
        <v>83338</v>
      </c>
      <c r="C32149">
        <f t="shared" si="502"/>
        <v>3</v>
      </c>
      <c r="D32149" t="s">
        <v>2</v>
      </c>
    </row>
    <row r="32150" spans="1:4" x14ac:dyDescent="0.3">
      <c r="A32150" t="s">
        <v>32154</v>
      </c>
      <c r="B32150" t="s">
        <v>83339</v>
      </c>
      <c r="C32150">
        <f t="shared" si="502"/>
        <v>3</v>
      </c>
      <c r="D32150" t="s">
        <v>2</v>
      </c>
    </row>
    <row r="32151" spans="1:4" x14ac:dyDescent="0.3">
      <c r="A32151" t="s">
        <v>32155</v>
      </c>
      <c r="B32151" t="s">
        <v>83340</v>
      </c>
      <c r="C32151">
        <f t="shared" si="502"/>
        <v>4</v>
      </c>
      <c r="D32151" t="s">
        <v>5</v>
      </c>
    </row>
    <row r="32152" spans="1:4" x14ac:dyDescent="0.3">
      <c r="A32152" t="s">
        <v>32156</v>
      </c>
      <c r="B32152" t="s">
        <v>83341</v>
      </c>
      <c r="C32152">
        <f t="shared" si="502"/>
        <v>4</v>
      </c>
      <c r="D32152" t="s">
        <v>5</v>
      </c>
    </row>
    <row r="32153" spans="1:4" x14ac:dyDescent="0.3">
      <c r="A32153" t="s">
        <v>32157</v>
      </c>
      <c r="B32153" t="s">
        <v>83342</v>
      </c>
      <c r="C32153">
        <f t="shared" si="502"/>
        <v>4</v>
      </c>
      <c r="D32153" t="s">
        <v>5</v>
      </c>
    </row>
    <row r="32154" spans="1:4" x14ac:dyDescent="0.3">
      <c r="A32154" t="s">
        <v>32158</v>
      </c>
      <c r="B32154" t="s">
        <v>83343</v>
      </c>
      <c r="C32154">
        <f t="shared" si="502"/>
        <v>4</v>
      </c>
      <c r="D32154" t="s">
        <v>5</v>
      </c>
    </row>
    <row r="32155" spans="1:4" x14ac:dyDescent="0.3">
      <c r="A32155" t="s">
        <v>32159</v>
      </c>
      <c r="B32155" t="s">
        <v>83344</v>
      </c>
      <c r="C32155">
        <f t="shared" si="502"/>
        <v>3</v>
      </c>
      <c r="D32155" t="s">
        <v>2</v>
      </c>
    </row>
    <row r="32156" spans="1:4" x14ac:dyDescent="0.3">
      <c r="A32156" t="s">
        <v>32160</v>
      </c>
      <c r="B32156" t="s">
        <v>83345</v>
      </c>
      <c r="C32156">
        <f t="shared" si="502"/>
        <v>4</v>
      </c>
      <c r="D32156" t="s">
        <v>5</v>
      </c>
    </row>
    <row r="32157" spans="1:4" x14ac:dyDescent="0.3">
      <c r="A32157" t="s">
        <v>32161</v>
      </c>
      <c r="B32157" t="s">
        <v>83346</v>
      </c>
      <c r="C32157">
        <f t="shared" si="502"/>
        <v>1</v>
      </c>
      <c r="D32157" t="s">
        <v>3</v>
      </c>
    </row>
    <row r="32158" spans="1:4" x14ac:dyDescent="0.3">
      <c r="A32158" t="s">
        <v>32162</v>
      </c>
      <c r="B32158" t="s">
        <v>83347</v>
      </c>
      <c r="C32158">
        <f t="shared" si="502"/>
        <v>1</v>
      </c>
      <c r="D32158" t="s">
        <v>3</v>
      </c>
    </row>
    <row r="32159" spans="1:4" x14ac:dyDescent="0.3">
      <c r="A32159" t="s">
        <v>32163</v>
      </c>
      <c r="B32159" t="s">
        <v>83348</v>
      </c>
      <c r="C32159">
        <f t="shared" si="502"/>
        <v>1</v>
      </c>
      <c r="D32159" t="s">
        <v>3</v>
      </c>
    </row>
    <row r="32160" spans="1:4" x14ac:dyDescent="0.3">
      <c r="A32160" t="s">
        <v>32164</v>
      </c>
      <c r="B32160" t="s">
        <v>83349</v>
      </c>
      <c r="C32160">
        <f t="shared" si="502"/>
        <v>1</v>
      </c>
      <c r="D32160" t="s">
        <v>3</v>
      </c>
    </row>
    <row r="32161" spans="1:4" x14ac:dyDescent="0.3">
      <c r="A32161" t="s">
        <v>32165</v>
      </c>
      <c r="B32161" t="s">
        <v>83350</v>
      </c>
      <c r="C32161">
        <f t="shared" si="502"/>
        <v>1</v>
      </c>
      <c r="D32161" t="s">
        <v>3</v>
      </c>
    </row>
    <row r="32162" spans="1:4" x14ac:dyDescent="0.3">
      <c r="A32162" t="s">
        <v>32166</v>
      </c>
      <c r="B32162" t="s">
        <v>83351</v>
      </c>
      <c r="C32162">
        <f t="shared" si="502"/>
        <v>1</v>
      </c>
      <c r="D32162" t="s">
        <v>3</v>
      </c>
    </row>
    <row r="32163" spans="1:4" x14ac:dyDescent="0.3">
      <c r="A32163" t="s">
        <v>32167</v>
      </c>
      <c r="B32163" t="s">
        <v>83352</v>
      </c>
      <c r="C32163">
        <f t="shared" si="502"/>
        <v>1</v>
      </c>
      <c r="D32163" t="s">
        <v>3</v>
      </c>
    </row>
    <row r="32164" spans="1:4" x14ac:dyDescent="0.3">
      <c r="A32164" t="s">
        <v>32168</v>
      </c>
      <c r="B32164" t="s">
        <v>83353</v>
      </c>
      <c r="C32164">
        <f t="shared" si="502"/>
        <v>3</v>
      </c>
      <c r="D32164" t="s">
        <v>2</v>
      </c>
    </row>
    <row r="32165" spans="1:4" x14ac:dyDescent="0.3">
      <c r="A32165" t="s">
        <v>32169</v>
      </c>
      <c r="B32165" t="s">
        <v>83354</v>
      </c>
      <c r="C32165">
        <f t="shared" si="502"/>
        <v>1</v>
      </c>
      <c r="D32165" t="s">
        <v>3</v>
      </c>
    </row>
    <row r="32166" spans="1:4" x14ac:dyDescent="0.3">
      <c r="A32166" t="s">
        <v>32170</v>
      </c>
      <c r="B32166" t="s">
        <v>83355</v>
      </c>
      <c r="C32166">
        <f t="shared" si="502"/>
        <v>0</v>
      </c>
      <c r="D32166" t="s">
        <v>1</v>
      </c>
    </row>
    <row r="32167" spans="1:4" x14ac:dyDescent="0.3">
      <c r="A32167" t="s">
        <v>32171</v>
      </c>
      <c r="B32167" t="s">
        <v>83356</v>
      </c>
      <c r="C32167">
        <f t="shared" si="502"/>
        <v>0</v>
      </c>
      <c r="D32167" t="s">
        <v>1</v>
      </c>
    </row>
    <row r="32168" spans="1:4" x14ac:dyDescent="0.3">
      <c r="A32168" t="s">
        <v>32172</v>
      </c>
      <c r="B32168" t="s">
        <v>83357</v>
      </c>
      <c r="C32168">
        <f t="shared" si="502"/>
        <v>0</v>
      </c>
      <c r="D32168" t="s">
        <v>1</v>
      </c>
    </row>
    <row r="32169" spans="1:4" x14ac:dyDescent="0.3">
      <c r="A32169" t="s">
        <v>32173</v>
      </c>
      <c r="B32169" t="s">
        <v>83358</v>
      </c>
      <c r="C32169">
        <f t="shared" si="502"/>
        <v>0</v>
      </c>
      <c r="D32169" t="s">
        <v>1</v>
      </c>
    </row>
    <row r="32170" spans="1:4" x14ac:dyDescent="0.3">
      <c r="A32170" t="s">
        <v>32174</v>
      </c>
      <c r="B32170" t="s">
        <v>83359</v>
      </c>
      <c r="C32170">
        <f t="shared" si="502"/>
        <v>0</v>
      </c>
      <c r="D32170" t="s">
        <v>1</v>
      </c>
    </row>
    <row r="32171" spans="1:4" x14ac:dyDescent="0.3">
      <c r="A32171" t="s">
        <v>32175</v>
      </c>
      <c r="B32171" t="s">
        <v>83360</v>
      </c>
      <c r="C32171">
        <f t="shared" si="502"/>
        <v>0</v>
      </c>
      <c r="D32171" t="s">
        <v>1</v>
      </c>
    </row>
    <row r="32172" spans="1:4" x14ac:dyDescent="0.3">
      <c r="A32172" t="s">
        <v>32176</v>
      </c>
      <c r="B32172" t="s">
        <v>83361</v>
      </c>
      <c r="C32172">
        <f t="shared" si="502"/>
        <v>0</v>
      </c>
      <c r="D32172" t="s">
        <v>1</v>
      </c>
    </row>
    <row r="32173" spans="1:4" x14ac:dyDescent="0.3">
      <c r="A32173" t="s">
        <v>32177</v>
      </c>
      <c r="B32173" t="s">
        <v>83362</v>
      </c>
      <c r="C32173">
        <f t="shared" si="502"/>
        <v>0</v>
      </c>
      <c r="D32173" t="s">
        <v>1</v>
      </c>
    </row>
    <row r="32174" spans="1:4" x14ac:dyDescent="0.3">
      <c r="A32174" t="s">
        <v>32178</v>
      </c>
      <c r="B32174" t="s">
        <v>83363</v>
      </c>
      <c r="C32174">
        <f t="shared" si="502"/>
        <v>3</v>
      </c>
      <c r="D32174" t="s">
        <v>2</v>
      </c>
    </row>
    <row r="32175" spans="1:4" x14ac:dyDescent="0.3">
      <c r="A32175" t="s">
        <v>32179</v>
      </c>
      <c r="B32175" t="s">
        <v>83364</v>
      </c>
      <c r="C32175">
        <f t="shared" si="502"/>
        <v>3</v>
      </c>
      <c r="D32175" t="s">
        <v>2</v>
      </c>
    </row>
    <row r="32176" spans="1:4" x14ac:dyDescent="0.3">
      <c r="A32176" t="s">
        <v>32180</v>
      </c>
      <c r="B32176" t="s">
        <v>83365</v>
      </c>
      <c r="C32176">
        <f t="shared" si="502"/>
        <v>3</v>
      </c>
      <c r="D32176" t="s">
        <v>2</v>
      </c>
    </row>
    <row r="32177" spans="1:4" x14ac:dyDescent="0.3">
      <c r="A32177" t="s">
        <v>32181</v>
      </c>
      <c r="B32177" t="s">
        <v>83366</v>
      </c>
      <c r="C32177">
        <f t="shared" si="502"/>
        <v>3</v>
      </c>
      <c r="D32177" t="s">
        <v>2</v>
      </c>
    </row>
    <row r="32178" spans="1:4" x14ac:dyDescent="0.3">
      <c r="A32178" t="s">
        <v>32182</v>
      </c>
      <c r="B32178" t="s">
        <v>83367</v>
      </c>
      <c r="C32178">
        <f t="shared" si="502"/>
        <v>2</v>
      </c>
      <c r="D32178" t="s">
        <v>0</v>
      </c>
    </row>
    <row r="32179" spans="1:4" x14ac:dyDescent="0.3">
      <c r="A32179" t="s">
        <v>32183</v>
      </c>
      <c r="B32179" t="s">
        <v>83368</v>
      </c>
      <c r="C32179">
        <f t="shared" si="502"/>
        <v>3</v>
      </c>
      <c r="D32179" t="s">
        <v>2</v>
      </c>
    </row>
    <row r="32180" spans="1:4" x14ac:dyDescent="0.3">
      <c r="A32180" t="s">
        <v>32184</v>
      </c>
      <c r="B32180" t="s">
        <v>83369</v>
      </c>
      <c r="C32180">
        <f t="shared" si="502"/>
        <v>4</v>
      </c>
      <c r="D32180" t="s">
        <v>5</v>
      </c>
    </row>
    <row r="32181" spans="1:4" x14ac:dyDescent="0.3">
      <c r="A32181" t="s">
        <v>32185</v>
      </c>
      <c r="B32181" t="s">
        <v>83370</v>
      </c>
      <c r="C32181">
        <f t="shared" si="502"/>
        <v>4</v>
      </c>
      <c r="D32181" t="s">
        <v>5</v>
      </c>
    </row>
    <row r="32182" spans="1:4" x14ac:dyDescent="0.3">
      <c r="A32182" t="s">
        <v>32186</v>
      </c>
      <c r="B32182" t="s">
        <v>83371</v>
      </c>
      <c r="C32182">
        <f t="shared" si="502"/>
        <v>4</v>
      </c>
      <c r="D32182" t="s">
        <v>5</v>
      </c>
    </row>
    <row r="32183" spans="1:4" x14ac:dyDescent="0.3">
      <c r="A32183" t="s">
        <v>32187</v>
      </c>
      <c r="B32183" t="s">
        <v>83372</v>
      </c>
      <c r="C32183">
        <f t="shared" si="502"/>
        <v>4</v>
      </c>
      <c r="D32183" t="s">
        <v>5</v>
      </c>
    </row>
    <row r="32184" spans="1:4" x14ac:dyDescent="0.3">
      <c r="A32184" t="s">
        <v>32188</v>
      </c>
      <c r="B32184" t="s">
        <v>83373</v>
      </c>
      <c r="C32184">
        <f t="shared" si="502"/>
        <v>4</v>
      </c>
      <c r="D32184" t="s">
        <v>5</v>
      </c>
    </row>
    <row r="32185" spans="1:4" x14ac:dyDescent="0.3">
      <c r="A32185" t="s">
        <v>32189</v>
      </c>
      <c r="B32185" t="s">
        <v>83374</v>
      </c>
      <c r="C32185">
        <f t="shared" si="502"/>
        <v>4</v>
      </c>
      <c r="D32185" t="s">
        <v>5</v>
      </c>
    </row>
    <row r="32186" spans="1:4" x14ac:dyDescent="0.3">
      <c r="A32186" t="s">
        <v>32190</v>
      </c>
      <c r="B32186" t="s">
        <v>83375</v>
      </c>
      <c r="C32186">
        <f t="shared" si="502"/>
        <v>2</v>
      </c>
      <c r="D32186" t="s">
        <v>0</v>
      </c>
    </row>
    <row r="32187" spans="1:4" x14ac:dyDescent="0.3">
      <c r="A32187" t="s">
        <v>32191</v>
      </c>
      <c r="B32187" t="s">
        <v>83376</v>
      </c>
      <c r="C32187">
        <f t="shared" si="502"/>
        <v>4</v>
      </c>
      <c r="D32187" t="s">
        <v>5</v>
      </c>
    </row>
    <row r="32188" spans="1:4" x14ac:dyDescent="0.3">
      <c r="A32188" t="s">
        <v>32192</v>
      </c>
      <c r="B32188" t="s">
        <v>83377</v>
      </c>
      <c r="C32188">
        <f t="shared" si="502"/>
        <v>1</v>
      </c>
      <c r="D32188" t="s">
        <v>3</v>
      </c>
    </row>
    <row r="32189" spans="1:4" x14ac:dyDescent="0.3">
      <c r="A32189" t="s">
        <v>32193</v>
      </c>
      <c r="B32189" t="s">
        <v>83378</v>
      </c>
      <c r="C32189">
        <f t="shared" si="502"/>
        <v>1</v>
      </c>
      <c r="D32189" t="s">
        <v>3</v>
      </c>
    </row>
    <row r="32190" spans="1:4" x14ac:dyDescent="0.3">
      <c r="A32190" t="s">
        <v>32194</v>
      </c>
      <c r="B32190" t="s">
        <v>83379</v>
      </c>
      <c r="C32190">
        <f t="shared" si="502"/>
        <v>1</v>
      </c>
      <c r="D32190" t="s">
        <v>3</v>
      </c>
    </row>
    <row r="32191" spans="1:4" x14ac:dyDescent="0.3">
      <c r="A32191" t="s">
        <v>32195</v>
      </c>
      <c r="B32191" t="s">
        <v>83380</v>
      </c>
      <c r="C32191">
        <f t="shared" si="502"/>
        <v>1</v>
      </c>
      <c r="D32191" t="s">
        <v>3</v>
      </c>
    </row>
    <row r="32192" spans="1:4" x14ac:dyDescent="0.3">
      <c r="A32192" t="s">
        <v>32196</v>
      </c>
      <c r="B32192" t="s">
        <v>83381</v>
      </c>
      <c r="C32192">
        <f t="shared" si="502"/>
        <v>1</v>
      </c>
      <c r="D32192" t="s">
        <v>3</v>
      </c>
    </row>
    <row r="32193" spans="1:4" x14ac:dyDescent="0.3">
      <c r="A32193" t="s">
        <v>32197</v>
      </c>
      <c r="B32193" t="s">
        <v>83382</v>
      </c>
      <c r="C32193">
        <f t="shared" si="502"/>
        <v>1</v>
      </c>
      <c r="D32193" t="s">
        <v>3</v>
      </c>
    </row>
    <row r="32194" spans="1:4" x14ac:dyDescent="0.3">
      <c r="A32194" t="s">
        <v>32198</v>
      </c>
      <c r="B32194" t="s">
        <v>83383</v>
      </c>
      <c r="C32194">
        <f t="shared" si="502"/>
        <v>1</v>
      </c>
      <c r="D32194" t="s">
        <v>3</v>
      </c>
    </row>
    <row r="32195" spans="1:4" x14ac:dyDescent="0.3">
      <c r="A32195" t="s">
        <v>32199</v>
      </c>
      <c r="B32195" t="s">
        <v>83384</v>
      </c>
      <c r="C32195">
        <f t="shared" ref="C32195:C32258" si="503">IF($D32195="기쁨", 0, IF($D32195="당황", 1, IF($D32195="분노", 2, IF($D32195="불안", 3, IF($D32195="상처", 4, IF($D32195="슬픔", 5, ""))))))</f>
        <v>1</v>
      </c>
      <c r="D32195" t="s">
        <v>3</v>
      </c>
    </row>
    <row r="32196" spans="1:4" x14ac:dyDescent="0.3">
      <c r="A32196" t="s">
        <v>32200</v>
      </c>
      <c r="B32196" t="s">
        <v>83385</v>
      </c>
      <c r="C32196">
        <f t="shared" si="503"/>
        <v>0</v>
      </c>
      <c r="D32196" t="s">
        <v>1</v>
      </c>
    </row>
    <row r="32197" spans="1:4" x14ac:dyDescent="0.3">
      <c r="A32197" t="s">
        <v>32201</v>
      </c>
      <c r="B32197" t="s">
        <v>83386</v>
      </c>
      <c r="C32197">
        <f t="shared" si="503"/>
        <v>0</v>
      </c>
      <c r="D32197" t="s">
        <v>1</v>
      </c>
    </row>
    <row r="32198" spans="1:4" x14ac:dyDescent="0.3">
      <c r="A32198" t="s">
        <v>32202</v>
      </c>
      <c r="B32198" t="s">
        <v>83387</v>
      </c>
      <c r="C32198">
        <f t="shared" si="503"/>
        <v>0</v>
      </c>
      <c r="D32198" t="s">
        <v>1</v>
      </c>
    </row>
    <row r="32199" spans="1:4" x14ac:dyDescent="0.3">
      <c r="A32199" t="s">
        <v>32203</v>
      </c>
      <c r="B32199" t="s">
        <v>83388</v>
      </c>
      <c r="C32199">
        <f t="shared" si="503"/>
        <v>0</v>
      </c>
      <c r="D32199" t="s">
        <v>1</v>
      </c>
    </row>
    <row r="32200" spans="1:4" x14ac:dyDescent="0.3">
      <c r="A32200" t="s">
        <v>32204</v>
      </c>
      <c r="B32200" t="s">
        <v>83389</v>
      </c>
      <c r="C32200">
        <f t="shared" si="503"/>
        <v>0</v>
      </c>
      <c r="D32200" t="s">
        <v>1</v>
      </c>
    </row>
    <row r="32201" spans="1:4" x14ac:dyDescent="0.3">
      <c r="A32201" t="s">
        <v>32205</v>
      </c>
      <c r="B32201" t="s">
        <v>83390</v>
      </c>
      <c r="C32201">
        <f t="shared" si="503"/>
        <v>0</v>
      </c>
      <c r="D32201" t="s">
        <v>1</v>
      </c>
    </row>
    <row r="32202" spans="1:4" x14ac:dyDescent="0.3">
      <c r="A32202" t="s">
        <v>32206</v>
      </c>
      <c r="B32202" t="s">
        <v>83391</v>
      </c>
      <c r="C32202">
        <f t="shared" si="503"/>
        <v>0</v>
      </c>
      <c r="D32202" t="s">
        <v>1</v>
      </c>
    </row>
    <row r="32203" spans="1:4" x14ac:dyDescent="0.3">
      <c r="A32203" t="s">
        <v>32207</v>
      </c>
      <c r="B32203" t="s">
        <v>83392</v>
      </c>
      <c r="C32203">
        <f t="shared" si="503"/>
        <v>2</v>
      </c>
      <c r="D32203" t="s">
        <v>0</v>
      </c>
    </row>
    <row r="32204" spans="1:4" x14ac:dyDescent="0.3">
      <c r="A32204" t="s">
        <v>32208</v>
      </c>
      <c r="B32204" t="s">
        <v>83393</v>
      </c>
      <c r="C32204">
        <f t="shared" si="503"/>
        <v>2</v>
      </c>
      <c r="D32204" t="s">
        <v>0</v>
      </c>
    </row>
    <row r="32205" spans="1:4" x14ac:dyDescent="0.3">
      <c r="A32205" t="s">
        <v>32209</v>
      </c>
      <c r="B32205" t="s">
        <v>83394</v>
      </c>
      <c r="C32205">
        <f t="shared" si="503"/>
        <v>2</v>
      </c>
      <c r="D32205" t="s">
        <v>0</v>
      </c>
    </row>
    <row r="32206" spans="1:4" x14ac:dyDescent="0.3">
      <c r="A32206" t="s">
        <v>32210</v>
      </c>
      <c r="B32206" t="s">
        <v>83395</v>
      </c>
      <c r="C32206">
        <f t="shared" si="503"/>
        <v>2</v>
      </c>
      <c r="D32206" t="s">
        <v>0</v>
      </c>
    </row>
    <row r="32207" spans="1:4" x14ac:dyDescent="0.3">
      <c r="A32207" t="s">
        <v>32211</v>
      </c>
      <c r="B32207" t="s">
        <v>83396</v>
      </c>
      <c r="C32207">
        <f t="shared" si="503"/>
        <v>2</v>
      </c>
      <c r="D32207" t="s">
        <v>0</v>
      </c>
    </row>
    <row r="32208" spans="1:4" x14ac:dyDescent="0.3">
      <c r="A32208" t="s">
        <v>32212</v>
      </c>
      <c r="B32208" t="s">
        <v>83397</v>
      </c>
      <c r="C32208">
        <f t="shared" si="503"/>
        <v>2</v>
      </c>
      <c r="D32208" t="s">
        <v>0</v>
      </c>
    </row>
    <row r="32209" spans="1:4" x14ac:dyDescent="0.3">
      <c r="A32209" t="s">
        <v>32213</v>
      </c>
      <c r="B32209" t="s">
        <v>83398</v>
      </c>
      <c r="C32209">
        <f t="shared" si="503"/>
        <v>5</v>
      </c>
      <c r="D32209" t="s">
        <v>4</v>
      </c>
    </row>
    <row r="32210" spans="1:4" x14ac:dyDescent="0.3">
      <c r="A32210" t="s">
        <v>32214</v>
      </c>
      <c r="B32210" t="s">
        <v>83399</v>
      </c>
      <c r="C32210">
        <f t="shared" si="503"/>
        <v>5</v>
      </c>
      <c r="D32210" t="s">
        <v>4</v>
      </c>
    </row>
    <row r="32211" spans="1:4" x14ac:dyDescent="0.3">
      <c r="A32211" t="s">
        <v>32215</v>
      </c>
      <c r="B32211" t="s">
        <v>83400</v>
      </c>
      <c r="C32211">
        <f t="shared" si="503"/>
        <v>5</v>
      </c>
      <c r="D32211" t="s">
        <v>4</v>
      </c>
    </row>
    <row r="32212" spans="1:4" x14ac:dyDescent="0.3">
      <c r="A32212" t="s">
        <v>32216</v>
      </c>
      <c r="B32212" t="s">
        <v>83401</v>
      </c>
      <c r="C32212">
        <f t="shared" si="503"/>
        <v>5</v>
      </c>
      <c r="D32212" t="s">
        <v>4</v>
      </c>
    </row>
    <row r="32213" spans="1:4" x14ac:dyDescent="0.3">
      <c r="A32213" t="s">
        <v>32217</v>
      </c>
      <c r="B32213" t="s">
        <v>83402</v>
      </c>
      <c r="C32213">
        <f t="shared" si="503"/>
        <v>5</v>
      </c>
      <c r="D32213" t="s">
        <v>4</v>
      </c>
    </row>
    <row r="32214" spans="1:4" x14ac:dyDescent="0.3">
      <c r="A32214" t="s">
        <v>32218</v>
      </c>
      <c r="B32214" t="s">
        <v>83403</v>
      </c>
      <c r="C32214">
        <f t="shared" si="503"/>
        <v>5</v>
      </c>
      <c r="D32214" t="s">
        <v>4</v>
      </c>
    </row>
    <row r="32215" spans="1:4" x14ac:dyDescent="0.3">
      <c r="A32215" t="s">
        <v>32219</v>
      </c>
      <c r="B32215" t="s">
        <v>83404</v>
      </c>
      <c r="C32215">
        <f t="shared" si="503"/>
        <v>5</v>
      </c>
      <c r="D32215" t="s">
        <v>4</v>
      </c>
    </row>
    <row r="32216" spans="1:4" x14ac:dyDescent="0.3">
      <c r="A32216" t="s">
        <v>32220</v>
      </c>
      <c r="B32216" t="s">
        <v>83405</v>
      </c>
      <c r="C32216">
        <f t="shared" si="503"/>
        <v>2</v>
      </c>
      <c r="D32216" t="s">
        <v>0</v>
      </c>
    </row>
    <row r="32217" spans="1:4" x14ac:dyDescent="0.3">
      <c r="A32217" t="s">
        <v>32221</v>
      </c>
      <c r="B32217" t="s">
        <v>83406</v>
      </c>
      <c r="C32217">
        <f t="shared" si="503"/>
        <v>5</v>
      </c>
      <c r="D32217" t="s">
        <v>4</v>
      </c>
    </row>
    <row r="32218" spans="1:4" x14ac:dyDescent="0.3">
      <c r="A32218" t="s">
        <v>32222</v>
      </c>
      <c r="B32218" t="s">
        <v>83407</v>
      </c>
      <c r="C32218">
        <f t="shared" si="503"/>
        <v>3</v>
      </c>
      <c r="D32218" t="s">
        <v>2</v>
      </c>
    </row>
    <row r="32219" spans="1:4" x14ac:dyDescent="0.3">
      <c r="A32219" t="s">
        <v>32223</v>
      </c>
      <c r="B32219" t="s">
        <v>83408</v>
      </c>
      <c r="C32219">
        <f t="shared" si="503"/>
        <v>3</v>
      </c>
      <c r="D32219" t="s">
        <v>2</v>
      </c>
    </row>
    <row r="32220" spans="1:4" x14ac:dyDescent="0.3">
      <c r="A32220" t="s">
        <v>32224</v>
      </c>
      <c r="B32220" t="s">
        <v>83409</v>
      </c>
      <c r="C32220">
        <f t="shared" si="503"/>
        <v>3</v>
      </c>
      <c r="D32220" t="s">
        <v>2</v>
      </c>
    </row>
    <row r="32221" spans="1:4" x14ac:dyDescent="0.3">
      <c r="A32221" t="s">
        <v>32225</v>
      </c>
      <c r="B32221" t="s">
        <v>83410</v>
      </c>
      <c r="C32221">
        <f t="shared" si="503"/>
        <v>3</v>
      </c>
      <c r="D32221" t="s">
        <v>2</v>
      </c>
    </row>
    <row r="32222" spans="1:4" x14ac:dyDescent="0.3">
      <c r="A32222" t="s">
        <v>32226</v>
      </c>
      <c r="B32222" t="s">
        <v>83411</v>
      </c>
      <c r="C32222">
        <f t="shared" si="503"/>
        <v>3</v>
      </c>
      <c r="D32222" t="s">
        <v>2</v>
      </c>
    </row>
    <row r="32223" spans="1:4" x14ac:dyDescent="0.3">
      <c r="A32223" t="s">
        <v>32227</v>
      </c>
      <c r="B32223" t="s">
        <v>83412</v>
      </c>
      <c r="C32223">
        <f t="shared" si="503"/>
        <v>3</v>
      </c>
      <c r="D32223" t="s">
        <v>2</v>
      </c>
    </row>
    <row r="32224" spans="1:4" x14ac:dyDescent="0.3">
      <c r="A32224" t="s">
        <v>32228</v>
      </c>
      <c r="B32224" t="s">
        <v>83413</v>
      </c>
      <c r="C32224">
        <f t="shared" si="503"/>
        <v>3</v>
      </c>
      <c r="D32224" t="s">
        <v>2</v>
      </c>
    </row>
    <row r="32225" spans="1:4" x14ac:dyDescent="0.3">
      <c r="A32225" t="s">
        <v>32229</v>
      </c>
      <c r="B32225" t="s">
        <v>83414</v>
      </c>
      <c r="C32225">
        <f t="shared" si="503"/>
        <v>4</v>
      </c>
      <c r="D32225" t="s">
        <v>5</v>
      </c>
    </row>
    <row r="32226" spans="1:4" x14ac:dyDescent="0.3">
      <c r="A32226" t="s">
        <v>32230</v>
      </c>
      <c r="B32226" t="s">
        <v>83415</v>
      </c>
      <c r="C32226">
        <f t="shared" si="503"/>
        <v>4</v>
      </c>
      <c r="D32226" t="s">
        <v>5</v>
      </c>
    </row>
    <row r="32227" spans="1:4" x14ac:dyDescent="0.3">
      <c r="A32227" t="s">
        <v>32231</v>
      </c>
      <c r="B32227" t="s">
        <v>83416</v>
      </c>
      <c r="C32227">
        <f t="shared" si="503"/>
        <v>4</v>
      </c>
      <c r="D32227" t="s">
        <v>5</v>
      </c>
    </row>
    <row r="32228" spans="1:4" x14ac:dyDescent="0.3">
      <c r="A32228" t="s">
        <v>32232</v>
      </c>
      <c r="B32228" t="s">
        <v>83417</v>
      </c>
      <c r="C32228">
        <f t="shared" si="503"/>
        <v>4</v>
      </c>
      <c r="D32228" t="s">
        <v>5</v>
      </c>
    </row>
    <row r="32229" spans="1:4" x14ac:dyDescent="0.3">
      <c r="A32229" t="s">
        <v>32233</v>
      </c>
      <c r="B32229" t="s">
        <v>83418</v>
      </c>
      <c r="C32229">
        <f t="shared" si="503"/>
        <v>4</v>
      </c>
      <c r="D32229" t="s">
        <v>5</v>
      </c>
    </row>
    <row r="32230" spans="1:4" x14ac:dyDescent="0.3">
      <c r="A32230" t="s">
        <v>32234</v>
      </c>
      <c r="B32230" t="s">
        <v>83419</v>
      </c>
      <c r="C32230">
        <f t="shared" si="503"/>
        <v>2</v>
      </c>
      <c r="D32230" t="s">
        <v>0</v>
      </c>
    </row>
    <row r="32231" spans="1:4" x14ac:dyDescent="0.3">
      <c r="A32231" t="s">
        <v>32235</v>
      </c>
      <c r="B32231" t="s">
        <v>83420</v>
      </c>
      <c r="C32231">
        <f t="shared" si="503"/>
        <v>4</v>
      </c>
      <c r="D32231" t="s">
        <v>5</v>
      </c>
    </row>
    <row r="32232" spans="1:4" x14ac:dyDescent="0.3">
      <c r="A32232" t="s">
        <v>32236</v>
      </c>
      <c r="B32232" t="s">
        <v>83421</v>
      </c>
      <c r="C32232">
        <f t="shared" si="503"/>
        <v>1</v>
      </c>
      <c r="D32232" t="s">
        <v>3</v>
      </c>
    </row>
    <row r="32233" spans="1:4" x14ac:dyDescent="0.3">
      <c r="A32233" t="s">
        <v>32237</v>
      </c>
      <c r="B32233" t="s">
        <v>83422</v>
      </c>
      <c r="C32233">
        <f t="shared" si="503"/>
        <v>1</v>
      </c>
      <c r="D32233" t="s">
        <v>3</v>
      </c>
    </row>
    <row r="32234" spans="1:4" x14ac:dyDescent="0.3">
      <c r="A32234" t="s">
        <v>32238</v>
      </c>
      <c r="B32234" t="s">
        <v>83423</v>
      </c>
      <c r="C32234">
        <f t="shared" si="503"/>
        <v>1</v>
      </c>
      <c r="D32234" t="s">
        <v>3</v>
      </c>
    </row>
    <row r="32235" spans="1:4" x14ac:dyDescent="0.3">
      <c r="A32235" t="s">
        <v>32239</v>
      </c>
      <c r="B32235" t="s">
        <v>83424</v>
      </c>
      <c r="C32235">
        <f t="shared" si="503"/>
        <v>1</v>
      </c>
      <c r="D32235" t="s">
        <v>3</v>
      </c>
    </row>
    <row r="32236" spans="1:4" x14ac:dyDescent="0.3">
      <c r="A32236" t="s">
        <v>32240</v>
      </c>
      <c r="B32236" t="s">
        <v>83425</v>
      </c>
      <c r="C32236">
        <f t="shared" si="503"/>
        <v>1</v>
      </c>
      <c r="D32236" t="s">
        <v>3</v>
      </c>
    </row>
    <row r="32237" spans="1:4" x14ac:dyDescent="0.3">
      <c r="A32237" t="s">
        <v>32241</v>
      </c>
      <c r="B32237" t="s">
        <v>83426</v>
      </c>
      <c r="C32237">
        <f t="shared" si="503"/>
        <v>1</v>
      </c>
      <c r="D32237" t="s">
        <v>3</v>
      </c>
    </row>
    <row r="32238" spans="1:4" x14ac:dyDescent="0.3">
      <c r="A32238" t="s">
        <v>32242</v>
      </c>
      <c r="B32238" t="s">
        <v>83427</v>
      </c>
      <c r="C32238">
        <f t="shared" si="503"/>
        <v>1</v>
      </c>
      <c r="D32238" t="s">
        <v>3</v>
      </c>
    </row>
    <row r="32239" spans="1:4" x14ac:dyDescent="0.3">
      <c r="A32239" t="s">
        <v>32243</v>
      </c>
      <c r="B32239" t="s">
        <v>83428</v>
      </c>
      <c r="C32239">
        <f t="shared" si="503"/>
        <v>5</v>
      </c>
      <c r="D32239" t="s">
        <v>4</v>
      </c>
    </row>
    <row r="32240" spans="1:4" x14ac:dyDescent="0.3">
      <c r="A32240" t="s">
        <v>32244</v>
      </c>
      <c r="B32240" t="s">
        <v>83429</v>
      </c>
      <c r="C32240">
        <f t="shared" si="503"/>
        <v>1</v>
      </c>
      <c r="D32240" t="s">
        <v>3</v>
      </c>
    </row>
    <row r="32241" spans="1:4" x14ac:dyDescent="0.3">
      <c r="A32241" t="s">
        <v>32245</v>
      </c>
      <c r="B32241" t="s">
        <v>83430</v>
      </c>
      <c r="C32241">
        <f t="shared" si="503"/>
        <v>0</v>
      </c>
      <c r="D32241" t="s">
        <v>1</v>
      </c>
    </row>
    <row r="32242" spans="1:4" x14ac:dyDescent="0.3">
      <c r="A32242" t="s">
        <v>32246</v>
      </c>
      <c r="B32242" t="s">
        <v>83431</v>
      </c>
      <c r="C32242">
        <f t="shared" si="503"/>
        <v>0</v>
      </c>
      <c r="D32242" t="s">
        <v>1</v>
      </c>
    </row>
    <row r="32243" spans="1:4" x14ac:dyDescent="0.3">
      <c r="A32243" t="s">
        <v>32247</v>
      </c>
      <c r="B32243" t="s">
        <v>83432</v>
      </c>
      <c r="C32243">
        <f t="shared" si="503"/>
        <v>0</v>
      </c>
      <c r="D32243" t="s">
        <v>1</v>
      </c>
    </row>
    <row r="32244" spans="1:4" x14ac:dyDescent="0.3">
      <c r="A32244" t="s">
        <v>32248</v>
      </c>
      <c r="B32244" t="s">
        <v>83433</v>
      </c>
      <c r="C32244">
        <f t="shared" si="503"/>
        <v>0</v>
      </c>
      <c r="D32244" t="s">
        <v>1</v>
      </c>
    </row>
    <row r="32245" spans="1:4" x14ac:dyDescent="0.3">
      <c r="A32245" t="s">
        <v>32249</v>
      </c>
      <c r="B32245" t="s">
        <v>83434</v>
      </c>
      <c r="C32245">
        <f t="shared" si="503"/>
        <v>2</v>
      </c>
      <c r="D32245" t="s">
        <v>0</v>
      </c>
    </row>
    <row r="32246" spans="1:4" x14ac:dyDescent="0.3">
      <c r="A32246" t="s">
        <v>32250</v>
      </c>
      <c r="B32246" t="s">
        <v>83435</v>
      </c>
      <c r="C32246">
        <f t="shared" si="503"/>
        <v>2</v>
      </c>
      <c r="D32246" t="s">
        <v>0</v>
      </c>
    </row>
    <row r="32247" spans="1:4" x14ac:dyDescent="0.3">
      <c r="A32247" t="s">
        <v>32251</v>
      </c>
      <c r="B32247" t="s">
        <v>83436</v>
      </c>
      <c r="C32247">
        <f t="shared" si="503"/>
        <v>2</v>
      </c>
      <c r="D32247" t="s">
        <v>0</v>
      </c>
    </row>
    <row r="32248" spans="1:4" x14ac:dyDescent="0.3">
      <c r="A32248" t="s">
        <v>32252</v>
      </c>
      <c r="B32248" t="s">
        <v>83437</v>
      </c>
      <c r="C32248">
        <f t="shared" si="503"/>
        <v>5</v>
      </c>
      <c r="D32248" t="s">
        <v>4</v>
      </c>
    </row>
    <row r="32249" spans="1:4" x14ac:dyDescent="0.3">
      <c r="A32249" t="s">
        <v>32253</v>
      </c>
      <c r="B32249" t="s">
        <v>83438</v>
      </c>
      <c r="C32249">
        <f t="shared" si="503"/>
        <v>5</v>
      </c>
      <c r="D32249" t="s">
        <v>4</v>
      </c>
    </row>
    <row r="32250" spans="1:4" x14ac:dyDescent="0.3">
      <c r="A32250" t="s">
        <v>32254</v>
      </c>
      <c r="B32250" t="s">
        <v>83439</v>
      </c>
      <c r="C32250">
        <f t="shared" si="503"/>
        <v>5</v>
      </c>
      <c r="D32250" t="s">
        <v>4</v>
      </c>
    </row>
    <row r="32251" spans="1:4" x14ac:dyDescent="0.3">
      <c r="A32251" t="s">
        <v>32255</v>
      </c>
      <c r="B32251" t="s">
        <v>83440</v>
      </c>
      <c r="C32251">
        <f t="shared" si="503"/>
        <v>5</v>
      </c>
      <c r="D32251" t="s">
        <v>4</v>
      </c>
    </row>
    <row r="32252" spans="1:4" x14ac:dyDescent="0.3">
      <c r="A32252" t="s">
        <v>32256</v>
      </c>
      <c r="B32252" t="s">
        <v>83441</v>
      </c>
      <c r="C32252">
        <f t="shared" si="503"/>
        <v>5</v>
      </c>
      <c r="D32252" t="s">
        <v>4</v>
      </c>
    </row>
    <row r="32253" spans="1:4" x14ac:dyDescent="0.3">
      <c r="A32253" t="s">
        <v>32257</v>
      </c>
      <c r="B32253" t="s">
        <v>83442</v>
      </c>
      <c r="C32253">
        <f t="shared" si="503"/>
        <v>5</v>
      </c>
      <c r="D32253" t="s">
        <v>4</v>
      </c>
    </row>
    <row r="32254" spans="1:4" x14ac:dyDescent="0.3">
      <c r="A32254" t="s">
        <v>32258</v>
      </c>
      <c r="B32254" t="s">
        <v>83443</v>
      </c>
      <c r="C32254">
        <f t="shared" si="503"/>
        <v>5</v>
      </c>
      <c r="D32254" t="s">
        <v>4</v>
      </c>
    </row>
    <row r="32255" spans="1:4" x14ac:dyDescent="0.3">
      <c r="A32255" t="s">
        <v>32259</v>
      </c>
      <c r="B32255" t="s">
        <v>83444</v>
      </c>
      <c r="C32255">
        <f t="shared" si="503"/>
        <v>3</v>
      </c>
      <c r="D32255" t="s">
        <v>2</v>
      </c>
    </row>
    <row r="32256" spans="1:4" x14ac:dyDescent="0.3">
      <c r="A32256" t="s">
        <v>32260</v>
      </c>
      <c r="B32256" t="s">
        <v>83445</v>
      </c>
      <c r="C32256">
        <f t="shared" si="503"/>
        <v>3</v>
      </c>
      <c r="D32256" t="s">
        <v>2</v>
      </c>
    </row>
    <row r="32257" spans="1:4" x14ac:dyDescent="0.3">
      <c r="A32257" t="s">
        <v>32261</v>
      </c>
      <c r="B32257" t="s">
        <v>83446</v>
      </c>
      <c r="C32257">
        <f t="shared" si="503"/>
        <v>3</v>
      </c>
      <c r="D32257" t="s">
        <v>2</v>
      </c>
    </row>
    <row r="32258" spans="1:4" x14ac:dyDescent="0.3">
      <c r="A32258" t="s">
        <v>32262</v>
      </c>
      <c r="B32258" t="s">
        <v>83447</v>
      </c>
      <c r="C32258">
        <f t="shared" si="503"/>
        <v>3</v>
      </c>
      <c r="D32258" t="s">
        <v>2</v>
      </c>
    </row>
    <row r="32259" spans="1:4" x14ac:dyDescent="0.3">
      <c r="A32259" t="s">
        <v>32263</v>
      </c>
      <c r="B32259" t="s">
        <v>83448</v>
      </c>
      <c r="C32259">
        <f t="shared" ref="C32259:C32322" si="504">IF($D32259="기쁨", 0, IF($D32259="당황", 1, IF($D32259="분노", 2, IF($D32259="불안", 3, IF($D32259="상처", 4, IF($D32259="슬픔", 5, ""))))))</f>
        <v>3</v>
      </c>
      <c r="D32259" t="s">
        <v>2</v>
      </c>
    </row>
    <row r="32260" spans="1:4" x14ac:dyDescent="0.3">
      <c r="A32260" t="s">
        <v>32264</v>
      </c>
      <c r="B32260" t="s">
        <v>83449</v>
      </c>
      <c r="C32260">
        <f t="shared" si="504"/>
        <v>3</v>
      </c>
      <c r="D32260" t="s">
        <v>2</v>
      </c>
    </row>
    <row r="32261" spans="1:4" x14ac:dyDescent="0.3">
      <c r="A32261" t="s">
        <v>32265</v>
      </c>
      <c r="B32261" t="s">
        <v>83450</v>
      </c>
      <c r="C32261">
        <f t="shared" si="504"/>
        <v>4</v>
      </c>
      <c r="D32261" t="s">
        <v>5</v>
      </c>
    </row>
    <row r="32262" spans="1:4" x14ac:dyDescent="0.3">
      <c r="A32262" t="s">
        <v>32266</v>
      </c>
      <c r="B32262" t="s">
        <v>83451</v>
      </c>
      <c r="C32262">
        <f t="shared" si="504"/>
        <v>4</v>
      </c>
      <c r="D32262" t="s">
        <v>5</v>
      </c>
    </row>
    <row r="32263" spans="1:4" x14ac:dyDescent="0.3">
      <c r="A32263" t="s">
        <v>32267</v>
      </c>
      <c r="B32263" t="s">
        <v>83452</v>
      </c>
      <c r="C32263">
        <f t="shared" si="504"/>
        <v>4</v>
      </c>
      <c r="D32263" t="s">
        <v>5</v>
      </c>
    </row>
    <row r="32264" spans="1:4" x14ac:dyDescent="0.3">
      <c r="A32264" t="s">
        <v>32268</v>
      </c>
      <c r="B32264" t="s">
        <v>83453</v>
      </c>
      <c r="C32264">
        <f t="shared" si="504"/>
        <v>4</v>
      </c>
      <c r="D32264" t="s">
        <v>5</v>
      </c>
    </row>
    <row r="32265" spans="1:4" x14ac:dyDescent="0.3">
      <c r="A32265" t="s">
        <v>32269</v>
      </c>
      <c r="B32265" t="s">
        <v>83454</v>
      </c>
      <c r="C32265">
        <f t="shared" si="504"/>
        <v>4</v>
      </c>
      <c r="D32265" t="s">
        <v>5</v>
      </c>
    </row>
    <row r="32266" spans="1:4" x14ac:dyDescent="0.3">
      <c r="A32266" t="s">
        <v>32270</v>
      </c>
      <c r="B32266" t="s">
        <v>83455</v>
      </c>
      <c r="C32266">
        <f t="shared" si="504"/>
        <v>5</v>
      </c>
      <c r="D32266" t="s">
        <v>4</v>
      </c>
    </row>
    <row r="32267" spans="1:4" x14ac:dyDescent="0.3">
      <c r="A32267" t="s">
        <v>32271</v>
      </c>
      <c r="B32267" t="s">
        <v>83456</v>
      </c>
      <c r="C32267">
        <f t="shared" si="504"/>
        <v>1</v>
      </c>
      <c r="D32267" t="s">
        <v>3</v>
      </c>
    </row>
    <row r="32268" spans="1:4" x14ac:dyDescent="0.3">
      <c r="A32268" t="s">
        <v>32272</v>
      </c>
      <c r="B32268" t="s">
        <v>83457</v>
      </c>
      <c r="C32268">
        <f t="shared" si="504"/>
        <v>1</v>
      </c>
      <c r="D32268" t="s">
        <v>3</v>
      </c>
    </row>
    <row r="32269" spans="1:4" x14ac:dyDescent="0.3">
      <c r="A32269" t="s">
        <v>32273</v>
      </c>
      <c r="B32269" t="s">
        <v>83458</v>
      </c>
      <c r="C32269">
        <f t="shared" si="504"/>
        <v>1</v>
      </c>
      <c r="D32269" t="s">
        <v>3</v>
      </c>
    </row>
    <row r="32270" spans="1:4" x14ac:dyDescent="0.3">
      <c r="A32270" t="s">
        <v>32274</v>
      </c>
      <c r="B32270" t="s">
        <v>83459</v>
      </c>
      <c r="C32270">
        <f t="shared" si="504"/>
        <v>1</v>
      </c>
      <c r="D32270" t="s">
        <v>3</v>
      </c>
    </row>
    <row r="32271" spans="1:4" x14ac:dyDescent="0.3">
      <c r="A32271" t="s">
        <v>32275</v>
      </c>
      <c r="B32271" t="s">
        <v>83460</v>
      </c>
      <c r="C32271">
        <f t="shared" si="504"/>
        <v>5</v>
      </c>
      <c r="D32271" t="s">
        <v>4</v>
      </c>
    </row>
    <row r="32272" spans="1:4" x14ac:dyDescent="0.3">
      <c r="A32272" t="s">
        <v>32276</v>
      </c>
      <c r="B32272" t="s">
        <v>83461</v>
      </c>
      <c r="C32272">
        <f t="shared" si="504"/>
        <v>0</v>
      </c>
      <c r="D32272" t="s">
        <v>1</v>
      </c>
    </row>
    <row r="32273" spans="1:4" x14ac:dyDescent="0.3">
      <c r="A32273" t="s">
        <v>32277</v>
      </c>
      <c r="B32273" t="s">
        <v>83462</v>
      </c>
      <c r="C32273">
        <f t="shared" si="504"/>
        <v>0</v>
      </c>
      <c r="D32273" t="s">
        <v>1</v>
      </c>
    </row>
    <row r="32274" spans="1:4" x14ac:dyDescent="0.3">
      <c r="A32274" t="s">
        <v>32278</v>
      </c>
      <c r="B32274" t="s">
        <v>83463</v>
      </c>
      <c r="C32274">
        <f t="shared" si="504"/>
        <v>0</v>
      </c>
      <c r="D32274" t="s">
        <v>1</v>
      </c>
    </row>
    <row r="32275" spans="1:4" x14ac:dyDescent="0.3">
      <c r="A32275" t="s">
        <v>32279</v>
      </c>
      <c r="B32275" t="s">
        <v>83464</v>
      </c>
      <c r="C32275">
        <f t="shared" si="504"/>
        <v>0</v>
      </c>
      <c r="D32275" t="s">
        <v>1</v>
      </c>
    </row>
    <row r="32276" spans="1:4" x14ac:dyDescent="0.3">
      <c r="A32276" t="s">
        <v>32280</v>
      </c>
      <c r="B32276" t="s">
        <v>83465</v>
      </c>
      <c r="C32276">
        <f t="shared" si="504"/>
        <v>0</v>
      </c>
      <c r="D32276" t="s">
        <v>1</v>
      </c>
    </row>
    <row r="32277" spans="1:4" x14ac:dyDescent="0.3">
      <c r="A32277" t="s">
        <v>32281</v>
      </c>
      <c r="B32277" t="s">
        <v>83466</v>
      </c>
      <c r="C32277">
        <f t="shared" si="504"/>
        <v>5</v>
      </c>
      <c r="D32277" t="s">
        <v>4</v>
      </c>
    </row>
    <row r="32278" spans="1:4" x14ac:dyDescent="0.3">
      <c r="A32278" t="s">
        <v>32282</v>
      </c>
      <c r="B32278" t="s">
        <v>83467</v>
      </c>
      <c r="C32278">
        <f t="shared" si="504"/>
        <v>0</v>
      </c>
      <c r="D32278" t="s">
        <v>1</v>
      </c>
    </row>
    <row r="32279" spans="1:4" x14ac:dyDescent="0.3">
      <c r="A32279" t="s">
        <v>32283</v>
      </c>
      <c r="B32279" t="s">
        <v>83468</v>
      </c>
      <c r="C32279">
        <f t="shared" si="504"/>
        <v>2</v>
      </c>
      <c r="D32279" t="s">
        <v>0</v>
      </c>
    </row>
    <row r="32280" spans="1:4" x14ac:dyDescent="0.3">
      <c r="A32280" t="s">
        <v>32284</v>
      </c>
      <c r="B32280" t="s">
        <v>83469</v>
      </c>
      <c r="C32280">
        <f t="shared" si="504"/>
        <v>5</v>
      </c>
      <c r="D32280" t="s">
        <v>4</v>
      </c>
    </row>
    <row r="32281" spans="1:4" x14ac:dyDescent="0.3">
      <c r="A32281" t="s">
        <v>32285</v>
      </c>
      <c r="B32281" t="s">
        <v>83470</v>
      </c>
      <c r="C32281">
        <f t="shared" si="504"/>
        <v>3</v>
      </c>
      <c r="D32281" t="s">
        <v>2</v>
      </c>
    </row>
    <row r="32282" spans="1:4" x14ac:dyDescent="0.3">
      <c r="A32282" t="s">
        <v>32286</v>
      </c>
      <c r="B32282" t="s">
        <v>83471</v>
      </c>
      <c r="C32282">
        <f t="shared" si="504"/>
        <v>2</v>
      </c>
      <c r="D32282" t="s">
        <v>0</v>
      </c>
    </row>
    <row r="32283" spans="1:4" x14ac:dyDescent="0.3">
      <c r="A32283" t="s">
        <v>32287</v>
      </c>
      <c r="B32283" t="s">
        <v>83472</v>
      </c>
      <c r="C32283">
        <f t="shared" si="504"/>
        <v>4</v>
      </c>
      <c r="D32283" t="s">
        <v>5</v>
      </c>
    </row>
    <row r="32284" spans="1:4" x14ac:dyDescent="0.3">
      <c r="A32284" t="s">
        <v>32288</v>
      </c>
      <c r="B32284" t="s">
        <v>83473</v>
      </c>
      <c r="C32284">
        <f t="shared" si="504"/>
        <v>3</v>
      </c>
      <c r="D32284" t="s">
        <v>2</v>
      </c>
    </row>
    <row r="32285" spans="1:4" x14ac:dyDescent="0.3">
      <c r="A32285" t="s">
        <v>32289</v>
      </c>
      <c r="B32285" t="s">
        <v>83474</v>
      </c>
      <c r="C32285">
        <f t="shared" si="504"/>
        <v>5</v>
      </c>
      <c r="D32285" t="s">
        <v>4</v>
      </c>
    </row>
    <row r="32286" spans="1:4" x14ac:dyDescent="0.3">
      <c r="A32286" t="s">
        <v>32290</v>
      </c>
      <c r="B32286" t="s">
        <v>83475</v>
      </c>
      <c r="C32286">
        <f t="shared" si="504"/>
        <v>1</v>
      </c>
      <c r="D32286" t="s">
        <v>3</v>
      </c>
    </row>
    <row r="32287" spans="1:4" x14ac:dyDescent="0.3">
      <c r="A32287" t="s">
        <v>32291</v>
      </c>
      <c r="B32287" t="s">
        <v>83476</v>
      </c>
      <c r="C32287">
        <f t="shared" si="504"/>
        <v>5</v>
      </c>
      <c r="D32287" t="s">
        <v>4</v>
      </c>
    </row>
    <row r="32288" spans="1:4" x14ac:dyDescent="0.3">
      <c r="A32288" t="s">
        <v>32292</v>
      </c>
      <c r="B32288" t="s">
        <v>83477</v>
      </c>
      <c r="C32288">
        <f t="shared" si="504"/>
        <v>2</v>
      </c>
      <c r="D32288" t="s">
        <v>0</v>
      </c>
    </row>
    <row r="32289" spans="1:4" x14ac:dyDescent="0.3">
      <c r="A32289" t="s">
        <v>32293</v>
      </c>
      <c r="B32289" t="s">
        <v>83478</v>
      </c>
      <c r="C32289">
        <f t="shared" si="504"/>
        <v>3</v>
      </c>
      <c r="D32289" t="s">
        <v>2</v>
      </c>
    </row>
    <row r="32290" spans="1:4" x14ac:dyDescent="0.3">
      <c r="A32290" t="s">
        <v>32294</v>
      </c>
      <c r="B32290" t="s">
        <v>83479</v>
      </c>
      <c r="C32290">
        <f t="shared" si="504"/>
        <v>4</v>
      </c>
      <c r="D32290" t="s">
        <v>5</v>
      </c>
    </row>
    <row r="32291" spans="1:4" x14ac:dyDescent="0.3">
      <c r="A32291" t="s">
        <v>32295</v>
      </c>
      <c r="B32291" t="s">
        <v>83480</v>
      </c>
      <c r="C32291">
        <f t="shared" si="504"/>
        <v>2</v>
      </c>
      <c r="D32291" t="s">
        <v>0</v>
      </c>
    </row>
    <row r="32292" spans="1:4" x14ac:dyDescent="0.3">
      <c r="A32292" t="s">
        <v>32296</v>
      </c>
      <c r="B32292" t="s">
        <v>83481</v>
      </c>
      <c r="C32292">
        <f t="shared" si="504"/>
        <v>5</v>
      </c>
      <c r="D32292" t="s">
        <v>4</v>
      </c>
    </row>
    <row r="32293" spans="1:4" x14ac:dyDescent="0.3">
      <c r="A32293" t="s">
        <v>32297</v>
      </c>
      <c r="B32293" t="s">
        <v>83482</v>
      </c>
      <c r="C32293">
        <f t="shared" si="504"/>
        <v>3</v>
      </c>
      <c r="D32293" t="s">
        <v>2</v>
      </c>
    </row>
    <row r="32294" spans="1:4" x14ac:dyDescent="0.3">
      <c r="A32294" t="s">
        <v>32298</v>
      </c>
      <c r="B32294" t="s">
        <v>83483</v>
      </c>
      <c r="C32294">
        <f t="shared" si="504"/>
        <v>2</v>
      </c>
      <c r="D32294" t="s">
        <v>0</v>
      </c>
    </row>
    <row r="32295" spans="1:4" x14ac:dyDescent="0.3">
      <c r="A32295" t="s">
        <v>32299</v>
      </c>
      <c r="B32295" t="s">
        <v>83484</v>
      </c>
      <c r="C32295">
        <f t="shared" si="504"/>
        <v>5</v>
      </c>
      <c r="D32295" t="s">
        <v>4</v>
      </c>
    </row>
    <row r="32296" spans="1:4" x14ac:dyDescent="0.3">
      <c r="A32296" t="s">
        <v>32300</v>
      </c>
      <c r="B32296" t="s">
        <v>83485</v>
      </c>
      <c r="C32296">
        <f t="shared" si="504"/>
        <v>3</v>
      </c>
      <c r="D32296" t="s">
        <v>2</v>
      </c>
    </row>
    <row r="32297" spans="1:4" x14ac:dyDescent="0.3">
      <c r="A32297" t="s">
        <v>32301</v>
      </c>
      <c r="B32297" t="s">
        <v>83486</v>
      </c>
      <c r="C32297">
        <f t="shared" si="504"/>
        <v>2</v>
      </c>
      <c r="D32297" t="s">
        <v>0</v>
      </c>
    </row>
    <row r="32298" spans="1:4" x14ac:dyDescent="0.3">
      <c r="A32298" t="s">
        <v>32302</v>
      </c>
      <c r="B32298" t="s">
        <v>83487</v>
      </c>
      <c r="C32298">
        <f t="shared" si="504"/>
        <v>5</v>
      </c>
      <c r="D32298" t="s">
        <v>4</v>
      </c>
    </row>
    <row r="32299" spans="1:4" x14ac:dyDescent="0.3">
      <c r="A32299" t="s">
        <v>32303</v>
      </c>
      <c r="B32299" t="s">
        <v>83488</v>
      </c>
      <c r="C32299">
        <f t="shared" si="504"/>
        <v>2</v>
      </c>
      <c r="D32299" t="s">
        <v>0</v>
      </c>
    </row>
    <row r="32300" spans="1:4" x14ac:dyDescent="0.3">
      <c r="A32300" t="s">
        <v>32304</v>
      </c>
      <c r="B32300" t="s">
        <v>83489</v>
      </c>
      <c r="C32300">
        <f t="shared" si="504"/>
        <v>2</v>
      </c>
      <c r="D32300" t="s">
        <v>0</v>
      </c>
    </row>
    <row r="32301" spans="1:4" x14ac:dyDescent="0.3">
      <c r="A32301" t="s">
        <v>32305</v>
      </c>
      <c r="B32301" t="s">
        <v>83490</v>
      </c>
      <c r="C32301">
        <f t="shared" si="504"/>
        <v>5</v>
      </c>
      <c r="D32301" t="s">
        <v>4</v>
      </c>
    </row>
    <row r="32302" spans="1:4" x14ac:dyDescent="0.3">
      <c r="A32302" t="s">
        <v>32306</v>
      </c>
      <c r="B32302" t="s">
        <v>83491</v>
      </c>
      <c r="C32302">
        <f t="shared" si="504"/>
        <v>0</v>
      </c>
      <c r="D32302" t="s">
        <v>1</v>
      </c>
    </row>
    <row r="32303" spans="1:4" x14ac:dyDescent="0.3">
      <c r="A32303" t="s">
        <v>32307</v>
      </c>
      <c r="B32303" t="s">
        <v>83492</v>
      </c>
      <c r="C32303">
        <f t="shared" si="504"/>
        <v>3</v>
      </c>
      <c r="D32303" t="s">
        <v>2</v>
      </c>
    </row>
    <row r="32304" spans="1:4" x14ac:dyDescent="0.3">
      <c r="A32304" t="s">
        <v>32308</v>
      </c>
      <c r="B32304" t="s">
        <v>83493</v>
      </c>
      <c r="C32304">
        <f t="shared" si="504"/>
        <v>2</v>
      </c>
      <c r="D32304" t="s">
        <v>0</v>
      </c>
    </row>
    <row r="32305" spans="1:4" x14ac:dyDescent="0.3">
      <c r="A32305" t="s">
        <v>32309</v>
      </c>
      <c r="B32305" t="s">
        <v>83494</v>
      </c>
      <c r="C32305">
        <f t="shared" si="504"/>
        <v>5</v>
      </c>
      <c r="D32305" t="s">
        <v>4</v>
      </c>
    </row>
    <row r="32306" spans="1:4" x14ac:dyDescent="0.3">
      <c r="A32306" t="s">
        <v>32310</v>
      </c>
      <c r="B32306" t="s">
        <v>83495</v>
      </c>
      <c r="C32306">
        <f t="shared" si="504"/>
        <v>5</v>
      </c>
      <c r="D32306" t="s">
        <v>4</v>
      </c>
    </row>
    <row r="32307" spans="1:4" x14ac:dyDescent="0.3">
      <c r="A32307" t="s">
        <v>32311</v>
      </c>
      <c r="B32307" t="s">
        <v>83496</v>
      </c>
      <c r="C32307">
        <f t="shared" si="504"/>
        <v>3</v>
      </c>
      <c r="D32307" t="s">
        <v>2</v>
      </c>
    </row>
    <row r="32308" spans="1:4" x14ac:dyDescent="0.3">
      <c r="A32308" t="s">
        <v>32312</v>
      </c>
      <c r="B32308" t="s">
        <v>83497</v>
      </c>
      <c r="C32308">
        <f t="shared" si="504"/>
        <v>3</v>
      </c>
      <c r="D32308" t="s">
        <v>2</v>
      </c>
    </row>
    <row r="32309" spans="1:4" x14ac:dyDescent="0.3">
      <c r="A32309" t="s">
        <v>32313</v>
      </c>
      <c r="B32309" t="s">
        <v>83498</v>
      </c>
      <c r="C32309">
        <f t="shared" si="504"/>
        <v>5</v>
      </c>
      <c r="D32309" t="s">
        <v>4</v>
      </c>
    </row>
    <row r="32310" spans="1:4" x14ac:dyDescent="0.3">
      <c r="A32310" t="s">
        <v>32314</v>
      </c>
      <c r="B32310" t="s">
        <v>83499</v>
      </c>
      <c r="C32310">
        <f t="shared" si="504"/>
        <v>4</v>
      </c>
      <c r="D32310" t="s">
        <v>5</v>
      </c>
    </row>
    <row r="32311" spans="1:4" x14ac:dyDescent="0.3">
      <c r="A32311" t="s">
        <v>32315</v>
      </c>
      <c r="B32311" t="s">
        <v>83500</v>
      </c>
      <c r="C32311">
        <f t="shared" si="504"/>
        <v>3</v>
      </c>
      <c r="D32311" t="s">
        <v>2</v>
      </c>
    </row>
    <row r="32312" spans="1:4" x14ac:dyDescent="0.3">
      <c r="A32312" t="s">
        <v>32316</v>
      </c>
      <c r="B32312" t="s">
        <v>83501</v>
      </c>
      <c r="C32312">
        <f t="shared" si="504"/>
        <v>3</v>
      </c>
      <c r="D32312" t="s">
        <v>2</v>
      </c>
    </row>
    <row r="32313" spans="1:4" x14ac:dyDescent="0.3">
      <c r="A32313" t="s">
        <v>32317</v>
      </c>
      <c r="B32313" t="s">
        <v>83502</v>
      </c>
      <c r="C32313">
        <f t="shared" si="504"/>
        <v>3</v>
      </c>
      <c r="D32313" t="s">
        <v>2</v>
      </c>
    </row>
    <row r="32314" spans="1:4" x14ac:dyDescent="0.3">
      <c r="A32314" t="s">
        <v>32318</v>
      </c>
      <c r="B32314" t="s">
        <v>83503</v>
      </c>
      <c r="C32314">
        <f t="shared" si="504"/>
        <v>5</v>
      </c>
      <c r="D32314" t="s">
        <v>4</v>
      </c>
    </row>
    <row r="32315" spans="1:4" x14ac:dyDescent="0.3">
      <c r="A32315" t="s">
        <v>32319</v>
      </c>
      <c r="B32315" t="s">
        <v>83504</v>
      </c>
      <c r="C32315">
        <f t="shared" si="504"/>
        <v>4</v>
      </c>
      <c r="D32315" t="s">
        <v>5</v>
      </c>
    </row>
    <row r="32316" spans="1:4" x14ac:dyDescent="0.3">
      <c r="A32316" t="s">
        <v>32320</v>
      </c>
      <c r="B32316" t="s">
        <v>83505</v>
      </c>
      <c r="C32316">
        <f t="shared" si="504"/>
        <v>4</v>
      </c>
      <c r="D32316" t="s">
        <v>5</v>
      </c>
    </row>
    <row r="32317" spans="1:4" x14ac:dyDescent="0.3">
      <c r="A32317" t="s">
        <v>32321</v>
      </c>
      <c r="B32317" t="s">
        <v>83506</v>
      </c>
      <c r="C32317">
        <f t="shared" si="504"/>
        <v>0</v>
      </c>
      <c r="D32317" t="s">
        <v>1</v>
      </c>
    </row>
    <row r="32318" spans="1:4" x14ac:dyDescent="0.3">
      <c r="A32318" t="s">
        <v>32322</v>
      </c>
      <c r="B32318" t="s">
        <v>83507</v>
      </c>
      <c r="C32318">
        <f t="shared" si="504"/>
        <v>5</v>
      </c>
      <c r="D32318" t="s">
        <v>4</v>
      </c>
    </row>
    <row r="32319" spans="1:4" x14ac:dyDescent="0.3">
      <c r="A32319" t="s">
        <v>32323</v>
      </c>
      <c r="B32319" t="s">
        <v>83508</v>
      </c>
      <c r="C32319">
        <f t="shared" si="504"/>
        <v>5</v>
      </c>
      <c r="D32319" t="s">
        <v>4</v>
      </c>
    </row>
    <row r="32320" spans="1:4" x14ac:dyDescent="0.3">
      <c r="A32320" t="s">
        <v>32324</v>
      </c>
      <c r="B32320" t="s">
        <v>83509</v>
      </c>
      <c r="C32320">
        <f t="shared" si="504"/>
        <v>0</v>
      </c>
      <c r="D32320" t="s">
        <v>1</v>
      </c>
    </row>
    <row r="32321" spans="1:4" x14ac:dyDescent="0.3">
      <c r="A32321" t="s">
        <v>32325</v>
      </c>
      <c r="B32321" t="s">
        <v>83510</v>
      </c>
      <c r="C32321">
        <f t="shared" si="504"/>
        <v>4</v>
      </c>
      <c r="D32321" t="s">
        <v>5</v>
      </c>
    </row>
    <row r="32322" spans="1:4" x14ac:dyDescent="0.3">
      <c r="A32322" t="s">
        <v>32326</v>
      </c>
      <c r="B32322" t="s">
        <v>83511</v>
      </c>
      <c r="C32322">
        <f t="shared" si="504"/>
        <v>3</v>
      </c>
      <c r="D32322" t="s">
        <v>2</v>
      </c>
    </row>
    <row r="32323" spans="1:4" x14ac:dyDescent="0.3">
      <c r="A32323" t="s">
        <v>32327</v>
      </c>
      <c r="B32323" t="s">
        <v>83512</v>
      </c>
      <c r="C32323">
        <f t="shared" ref="C32323:C32386" si="505">IF($D32323="기쁨", 0, IF($D32323="당황", 1, IF($D32323="분노", 2, IF($D32323="불안", 3, IF($D32323="상처", 4, IF($D32323="슬픔", 5, ""))))))</f>
        <v>2</v>
      </c>
      <c r="D32323" t="s">
        <v>0</v>
      </c>
    </row>
    <row r="32324" spans="1:4" x14ac:dyDescent="0.3">
      <c r="A32324" t="s">
        <v>32328</v>
      </c>
      <c r="B32324" t="s">
        <v>83513</v>
      </c>
      <c r="C32324">
        <f t="shared" si="505"/>
        <v>0</v>
      </c>
      <c r="D32324" t="s">
        <v>1</v>
      </c>
    </row>
    <row r="32325" spans="1:4" x14ac:dyDescent="0.3">
      <c r="A32325" t="s">
        <v>32329</v>
      </c>
      <c r="B32325" t="s">
        <v>83514</v>
      </c>
      <c r="C32325">
        <f t="shared" si="505"/>
        <v>2</v>
      </c>
      <c r="D32325" t="s">
        <v>0</v>
      </c>
    </row>
    <row r="32326" spans="1:4" x14ac:dyDescent="0.3">
      <c r="A32326" t="s">
        <v>32330</v>
      </c>
      <c r="B32326" t="s">
        <v>83515</v>
      </c>
      <c r="C32326">
        <f t="shared" si="505"/>
        <v>0</v>
      </c>
      <c r="D32326" t="s">
        <v>1</v>
      </c>
    </row>
    <row r="32327" spans="1:4" x14ac:dyDescent="0.3">
      <c r="A32327" t="s">
        <v>32331</v>
      </c>
      <c r="B32327" t="s">
        <v>83516</v>
      </c>
      <c r="C32327">
        <f t="shared" si="505"/>
        <v>4</v>
      </c>
      <c r="D32327" t="s">
        <v>5</v>
      </c>
    </row>
    <row r="32328" spans="1:4" x14ac:dyDescent="0.3">
      <c r="A32328" t="s">
        <v>32332</v>
      </c>
      <c r="B32328" t="s">
        <v>83517</v>
      </c>
      <c r="C32328">
        <f t="shared" si="505"/>
        <v>0</v>
      </c>
      <c r="D32328" t="s">
        <v>1</v>
      </c>
    </row>
    <row r="32329" spans="1:4" x14ac:dyDescent="0.3">
      <c r="A32329" t="s">
        <v>32333</v>
      </c>
      <c r="B32329" t="s">
        <v>83518</v>
      </c>
      <c r="C32329">
        <f t="shared" si="505"/>
        <v>2</v>
      </c>
      <c r="D32329" t="s">
        <v>0</v>
      </c>
    </row>
    <row r="32330" spans="1:4" x14ac:dyDescent="0.3">
      <c r="A32330" t="s">
        <v>32334</v>
      </c>
      <c r="B32330" t="s">
        <v>83519</v>
      </c>
      <c r="C32330">
        <f t="shared" si="505"/>
        <v>1</v>
      </c>
      <c r="D32330" t="s">
        <v>3</v>
      </c>
    </row>
    <row r="32331" spans="1:4" x14ac:dyDescent="0.3">
      <c r="A32331" t="s">
        <v>32335</v>
      </c>
      <c r="B32331" t="s">
        <v>83520</v>
      </c>
      <c r="C32331">
        <f t="shared" si="505"/>
        <v>2</v>
      </c>
      <c r="D32331" t="s">
        <v>0</v>
      </c>
    </row>
    <row r="32332" spans="1:4" x14ac:dyDescent="0.3">
      <c r="A32332" t="s">
        <v>32336</v>
      </c>
      <c r="B32332" t="s">
        <v>83521</v>
      </c>
      <c r="C32332">
        <f t="shared" si="505"/>
        <v>2</v>
      </c>
      <c r="D32332" t="s">
        <v>0</v>
      </c>
    </row>
    <row r="32333" spans="1:4" x14ac:dyDescent="0.3">
      <c r="A32333" t="s">
        <v>32337</v>
      </c>
      <c r="B32333" t="s">
        <v>83522</v>
      </c>
      <c r="C32333">
        <f t="shared" si="505"/>
        <v>5</v>
      </c>
      <c r="D32333" t="s">
        <v>4</v>
      </c>
    </row>
    <row r="32334" spans="1:4" x14ac:dyDescent="0.3">
      <c r="A32334" t="s">
        <v>32338</v>
      </c>
      <c r="B32334" t="s">
        <v>83523</v>
      </c>
      <c r="C32334">
        <f t="shared" si="505"/>
        <v>0</v>
      </c>
      <c r="D32334" t="s">
        <v>1</v>
      </c>
    </row>
    <row r="32335" spans="1:4" x14ac:dyDescent="0.3">
      <c r="A32335" t="s">
        <v>32339</v>
      </c>
      <c r="B32335" t="s">
        <v>83524</v>
      </c>
      <c r="C32335">
        <f t="shared" si="505"/>
        <v>1</v>
      </c>
      <c r="D32335" t="s">
        <v>3</v>
      </c>
    </row>
    <row r="32336" spans="1:4" x14ac:dyDescent="0.3">
      <c r="A32336" t="s">
        <v>32340</v>
      </c>
      <c r="B32336" t="s">
        <v>83525</v>
      </c>
      <c r="C32336">
        <f t="shared" si="505"/>
        <v>3</v>
      </c>
      <c r="D32336" t="s">
        <v>2</v>
      </c>
    </row>
    <row r="32337" spans="1:4" x14ac:dyDescent="0.3">
      <c r="A32337" t="s">
        <v>32341</v>
      </c>
      <c r="B32337" t="s">
        <v>83526</v>
      </c>
      <c r="C32337">
        <f t="shared" si="505"/>
        <v>5</v>
      </c>
      <c r="D32337" t="s">
        <v>4</v>
      </c>
    </row>
    <row r="32338" spans="1:4" x14ac:dyDescent="0.3">
      <c r="A32338" t="s">
        <v>32342</v>
      </c>
      <c r="B32338" t="s">
        <v>83527</v>
      </c>
      <c r="C32338">
        <f t="shared" si="505"/>
        <v>1</v>
      </c>
      <c r="D32338" t="s">
        <v>3</v>
      </c>
    </row>
    <row r="32339" spans="1:4" x14ac:dyDescent="0.3">
      <c r="A32339" t="s">
        <v>32343</v>
      </c>
      <c r="B32339" t="s">
        <v>83528</v>
      </c>
      <c r="C32339">
        <f t="shared" si="505"/>
        <v>0</v>
      </c>
      <c r="D32339" t="s">
        <v>1</v>
      </c>
    </row>
    <row r="32340" spans="1:4" x14ac:dyDescent="0.3">
      <c r="A32340" t="s">
        <v>32344</v>
      </c>
      <c r="B32340" t="s">
        <v>83529</v>
      </c>
      <c r="C32340">
        <f t="shared" si="505"/>
        <v>2</v>
      </c>
      <c r="D32340" t="s">
        <v>0</v>
      </c>
    </row>
    <row r="32341" spans="1:4" x14ac:dyDescent="0.3">
      <c r="A32341" t="s">
        <v>32345</v>
      </c>
      <c r="B32341" t="s">
        <v>83530</v>
      </c>
      <c r="C32341">
        <f t="shared" si="505"/>
        <v>1</v>
      </c>
      <c r="D32341" t="s">
        <v>3</v>
      </c>
    </row>
    <row r="32342" spans="1:4" x14ac:dyDescent="0.3">
      <c r="A32342" t="s">
        <v>32346</v>
      </c>
      <c r="B32342" t="s">
        <v>83531</v>
      </c>
      <c r="C32342">
        <f t="shared" si="505"/>
        <v>0</v>
      </c>
      <c r="D32342" t="s">
        <v>1</v>
      </c>
    </row>
    <row r="32343" spans="1:4" x14ac:dyDescent="0.3">
      <c r="A32343" t="s">
        <v>32347</v>
      </c>
      <c r="B32343" t="s">
        <v>83532</v>
      </c>
      <c r="C32343">
        <f t="shared" si="505"/>
        <v>1</v>
      </c>
      <c r="D32343" t="s">
        <v>3</v>
      </c>
    </row>
    <row r="32344" spans="1:4" x14ac:dyDescent="0.3">
      <c r="A32344" t="s">
        <v>32348</v>
      </c>
      <c r="B32344" t="s">
        <v>83533</v>
      </c>
      <c r="C32344">
        <f t="shared" si="505"/>
        <v>4</v>
      </c>
      <c r="D32344" t="s">
        <v>5</v>
      </c>
    </row>
    <row r="32345" spans="1:4" x14ac:dyDescent="0.3">
      <c r="A32345" t="s">
        <v>32349</v>
      </c>
      <c r="B32345" t="s">
        <v>83534</v>
      </c>
      <c r="C32345">
        <f t="shared" si="505"/>
        <v>3</v>
      </c>
      <c r="D32345" t="s">
        <v>2</v>
      </c>
    </row>
    <row r="32346" spans="1:4" x14ac:dyDescent="0.3">
      <c r="A32346" t="s">
        <v>32350</v>
      </c>
      <c r="B32346" t="s">
        <v>83535</v>
      </c>
      <c r="C32346">
        <f t="shared" si="505"/>
        <v>1</v>
      </c>
      <c r="D32346" t="s">
        <v>3</v>
      </c>
    </row>
    <row r="32347" spans="1:4" x14ac:dyDescent="0.3">
      <c r="A32347" t="s">
        <v>32351</v>
      </c>
      <c r="B32347" t="s">
        <v>83536</v>
      </c>
      <c r="C32347">
        <f t="shared" si="505"/>
        <v>1</v>
      </c>
      <c r="D32347" t="s">
        <v>3</v>
      </c>
    </row>
    <row r="32348" spans="1:4" x14ac:dyDescent="0.3">
      <c r="A32348" t="s">
        <v>32352</v>
      </c>
      <c r="B32348" t="s">
        <v>83537</v>
      </c>
      <c r="C32348">
        <f t="shared" si="505"/>
        <v>2</v>
      </c>
      <c r="D32348" t="s">
        <v>0</v>
      </c>
    </row>
    <row r="32349" spans="1:4" x14ac:dyDescent="0.3">
      <c r="A32349" t="s">
        <v>32353</v>
      </c>
      <c r="B32349" t="s">
        <v>83538</v>
      </c>
      <c r="C32349">
        <f t="shared" si="505"/>
        <v>3</v>
      </c>
      <c r="D32349" t="s">
        <v>2</v>
      </c>
    </row>
    <row r="32350" spans="1:4" x14ac:dyDescent="0.3">
      <c r="A32350" t="s">
        <v>32354</v>
      </c>
      <c r="B32350" t="s">
        <v>83539</v>
      </c>
      <c r="C32350">
        <f t="shared" si="505"/>
        <v>1</v>
      </c>
      <c r="D32350" t="s">
        <v>3</v>
      </c>
    </row>
    <row r="32351" spans="1:4" x14ac:dyDescent="0.3">
      <c r="A32351" t="s">
        <v>32355</v>
      </c>
      <c r="B32351" t="s">
        <v>83540</v>
      </c>
      <c r="C32351">
        <f t="shared" si="505"/>
        <v>4</v>
      </c>
      <c r="D32351" t="s">
        <v>5</v>
      </c>
    </row>
    <row r="32352" spans="1:4" x14ac:dyDescent="0.3">
      <c r="A32352" t="s">
        <v>32356</v>
      </c>
      <c r="B32352" t="s">
        <v>83541</v>
      </c>
      <c r="C32352">
        <f t="shared" si="505"/>
        <v>2</v>
      </c>
      <c r="D32352" t="s">
        <v>0</v>
      </c>
    </row>
    <row r="32353" spans="1:4" x14ac:dyDescent="0.3">
      <c r="A32353" t="s">
        <v>32357</v>
      </c>
      <c r="B32353" t="s">
        <v>83542</v>
      </c>
      <c r="C32353">
        <f t="shared" si="505"/>
        <v>4</v>
      </c>
      <c r="D32353" t="s">
        <v>5</v>
      </c>
    </row>
    <row r="32354" spans="1:4" x14ac:dyDescent="0.3">
      <c r="A32354" t="s">
        <v>32358</v>
      </c>
      <c r="B32354" t="s">
        <v>83543</v>
      </c>
      <c r="C32354">
        <f t="shared" si="505"/>
        <v>0</v>
      </c>
      <c r="D32354" t="s">
        <v>1</v>
      </c>
    </row>
    <row r="32355" spans="1:4" x14ac:dyDescent="0.3">
      <c r="A32355" t="s">
        <v>32359</v>
      </c>
      <c r="B32355" t="s">
        <v>83544</v>
      </c>
      <c r="C32355">
        <f t="shared" si="505"/>
        <v>5</v>
      </c>
      <c r="D32355" t="s">
        <v>4</v>
      </c>
    </row>
    <row r="32356" spans="1:4" x14ac:dyDescent="0.3">
      <c r="A32356" t="s">
        <v>32360</v>
      </c>
      <c r="B32356" t="s">
        <v>83545</v>
      </c>
      <c r="C32356">
        <f t="shared" si="505"/>
        <v>4</v>
      </c>
      <c r="D32356" t="s">
        <v>5</v>
      </c>
    </row>
    <row r="32357" spans="1:4" x14ac:dyDescent="0.3">
      <c r="A32357" t="s">
        <v>32361</v>
      </c>
      <c r="B32357" t="s">
        <v>83546</v>
      </c>
      <c r="C32357">
        <f t="shared" si="505"/>
        <v>3</v>
      </c>
      <c r="D32357" t="s">
        <v>2</v>
      </c>
    </row>
    <row r="32358" spans="1:4" x14ac:dyDescent="0.3">
      <c r="A32358" t="s">
        <v>32362</v>
      </c>
      <c r="B32358" t="s">
        <v>83547</v>
      </c>
      <c r="C32358">
        <f t="shared" si="505"/>
        <v>0</v>
      </c>
      <c r="D32358" t="s">
        <v>1</v>
      </c>
    </row>
    <row r="32359" spans="1:4" x14ac:dyDescent="0.3">
      <c r="A32359" t="s">
        <v>32363</v>
      </c>
      <c r="B32359" t="s">
        <v>83548</v>
      </c>
      <c r="C32359">
        <f t="shared" si="505"/>
        <v>2</v>
      </c>
      <c r="D32359" t="s">
        <v>0</v>
      </c>
    </row>
    <row r="32360" spans="1:4" x14ac:dyDescent="0.3">
      <c r="A32360" t="s">
        <v>32364</v>
      </c>
      <c r="B32360" t="s">
        <v>83549</v>
      </c>
      <c r="C32360">
        <f t="shared" si="505"/>
        <v>5</v>
      </c>
      <c r="D32360" t="s">
        <v>4</v>
      </c>
    </row>
    <row r="32361" spans="1:4" x14ac:dyDescent="0.3">
      <c r="A32361" t="s">
        <v>32365</v>
      </c>
      <c r="B32361" t="s">
        <v>83550</v>
      </c>
      <c r="C32361">
        <f t="shared" si="505"/>
        <v>3</v>
      </c>
      <c r="D32361" t="s">
        <v>2</v>
      </c>
    </row>
    <row r="32362" spans="1:4" x14ac:dyDescent="0.3">
      <c r="A32362" t="s">
        <v>32366</v>
      </c>
      <c r="B32362" t="s">
        <v>83551</v>
      </c>
      <c r="C32362">
        <f t="shared" si="505"/>
        <v>4</v>
      </c>
      <c r="D32362" t="s">
        <v>5</v>
      </c>
    </row>
    <row r="32363" spans="1:4" x14ac:dyDescent="0.3">
      <c r="A32363" t="s">
        <v>32367</v>
      </c>
      <c r="B32363" t="s">
        <v>83552</v>
      </c>
      <c r="C32363">
        <f t="shared" si="505"/>
        <v>4</v>
      </c>
      <c r="D32363" t="s">
        <v>5</v>
      </c>
    </row>
    <row r="32364" spans="1:4" x14ac:dyDescent="0.3">
      <c r="A32364" t="s">
        <v>32368</v>
      </c>
      <c r="B32364" t="s">
        <v>83553</v>
      </c>
      <c r="C32364">
        <f t="shared" si="505"/>
        <v>0</v>
      </c>
      <c r="D32364" t="s">
        <v>1</v>
      </c>
    </row>
    <row r="32365" spans="1:4" x14ac:dyDescent="0.3">
      <c r="A32365" t="s">
        <v>32369</v>
      </c>
      <c r="B32365" t="s">
        <v>83554</v>
      </c>
      <c r="C32365">
        <f t="shared" si="505"/>
        <v>5</v>
      </c>
      <c r="D32365" t="s">
        <v>4</v>
      </c>
    </row>
    <row r="32366" spans="1:4" x14ac:dyDescent="0.3">
      <c r="A32366" t="s">
        <v>32370</v>
      </c>
      <c r="B32366" t="s">
        <v>83555</v>
      </c>
      <c r="C32366">
        <f t="shared" si="505"/>
        <v>5</v>
      </c>
      <c r="D32366" t="s">
        <v>4</v>
      </c>
    </row>
    <row r="32367" spans="1:4" x14ac:dyDescent="0.3">
      <c r="A32367" t="s">
        <v>32371</v>
      </c>
      <c r="B32367" t="s">
        <v>83556</v>
      </c>
      <c r="C32367">
        <f t="shared" si="505"/>
        <v>5</v>
      </c>
      <c r="D32367" t="s">
        <v>4</v>
      </c>
    </row>
    <row r="32368" spans="1:4" x14ac:dyDescent="0.3">
      <c r="A32368" t="s">
        <v>32372</v>
      </c>
      <c r="B32368" t="s">
        <v>83557</v>
      </c>
      <c r="C32368">
        <f t="shared" si="505"/>
        <v>2</v>
      </c>
      <c r="D32368" t="s">
        <v>0</v>
      </c>
    </row>
    <row r="32369" spans="1:4" x14ac:dyDescent="0.3">
      <c r="A32369" t="s">
        <v>32373</v>
      </c>
      <c r="B32369" t="s">
        <v>83558</v>
      </c>
      <c r="C32369">
        <f t="shared" si="505"/>
        <v>0</v>
      </c>
      <c r="D32369" t="s">
        <v>1</v>
      </c>
    </row>
    <row r="32370" spans="1:4" x14ac:dyDescent="0.3">
      <c r="A32370" t="s">
        <v>32374</v>
      </c>
      <c r="B32370" t="s">
        <v>83559</v>
      </c>
      <c r="C32370">
        <f t="shared" si="505"/>
        <v>5</v>
      </c>
      <c r="D32370" t="s">
        <v>4</v>
      </c>
    </row>
    <row r="32371" spans="1:4" x14ac:dyDescent="0.3">
      <c r="A32371" t="s">
        <v>32375</v>
      </c>
      <c r="B32371" t="s">
        <v>83560</v>
      </c>
      <c r="C32371">
        <f t="shared" si="505"/>
        <v>5</v>
      </c>
      <c r="D32371" t="s">
        <v>4</v>
      </c>
    </row>
    <row r="32372" spans="1:4" x14ac:dyDescent="0.3">
      <c r="A32372" t="s">
        <v>32376</v>
      </c>
      <c r="B32372" t="s">
        <v>83561</v>
      </c>
      <c r="C32372">
        <f t="shared" si="505"/>
        <v>3</v>
      </c>
      <c r="D32372" t="s">
        <v>2</v>
      </c>
    </row>
    <row r="32373" spans="1:4" x14ac:dyDescent="0.3">
      <c r="A32373" t="s">
        <v>32377</v>
      </c>
      <c r="B32373" t="s">
        <v>83562</v>
      </c>
      <c r="C32373">
        <f t="shared" si="505"/>
        <v>3</v>
      </c>
      <c r="D32373" t="s">
        <v>2</v>
      </c>
    </row>
    <row r="32374" spans="1:4" x14ac:dyDescent="0.3">
      <c r="A32374" t="s">
        <v>32378</v>
      </c>
      <c r="B32374" t="s">
        <v>83563</v>
      </c>
      <c r="C32374">
        <f t="shared" si="505"/>
        <v>1</v>
      </c>
      <c r="D32374" t="s">
        <v>3</v>
      </c>
    </row>
    <row r="32375" spans="1:4" x14ac:dyDescent="0.3">
      <c r="A32375" t="s">
        <v>32379</v>
      </c>
      <c r="B32375" t="s">
        <v>83564</v>
      </c>
      <c r="C32375">
        <f t="shared" si="505"/>
        <v>0</v>
      </c>
      <c r="D32375" t="s">
        <v>1</v>
      </c>
    </row>
    <row r="32376" spans="1:4" x14ac:dyDescent="0.3">
      <c r="A32376" t="s">
        <v>32380</v>
      </c>
      <c r="B32376" t="s">
        <v>83565</v>
      </c>
      <c r="C32376">
        <f t="shared" si="505"/>
        <v>1</v>
      </c>
      <c r="D32376" t="s">
        <v>3</v>
      </c>
    </row>
    <row r="32377" spans="1:4" x14ac:dyDescent="0.3">
      <c r="A32377" t="s">
        <v>32381</v>
      </c>
      <c r="B32377" t="s">
        <v>83566</v>
      </c>
      <c r="C32377">
        <f t="shared" si="505"/>
        <v>2</v>
      </c>
      <c r="D32377" t="s">
        <v>0</v>
      </c>
    </row>
    <row r="32378" spans="1:4" x14ac:dyDescent="0.3">
      <c r="A32378" t="s">
        <v>32382</v>
      </c>
      <c r="B32378" t="s">
        <v>83567</v>
      </c>
      <c r="C32378">
        <f t="shared" si="505"/>
        <v>4</v>
      </c>
      <c r="D32378" t="s">
        <v>5</v>
      </c>
    </row>
    <row r="32379" spans="1:4" x14ac:dyDescent="0.3">
      <c r="A32379" t="s">
        <v>32383</v>
      </c>
      <c r="B32379" t="s">
        <v>83568</v>
      </c>
      <c r="C32379">
        <f t="shared" si="505"/>
        <v>5</v>
      </c>
      <c r="D32379" t="s">
        <v>4</v>
      </c>
    </row>
    <row r="32380" spans="1:4" x14ac:dyDescent="0.3">
      <c r="A32380" t="s">
        <v>32384</v>
      </c>
      <c r="B32380" t="s">
        <v>83569</v>
      </c>
      <c r="C32380">
        <f t="shared" si="505"/>
        <v>0</v>
      </c>
      <c r="D32380" t="s">
        <v>1</v>
      </c>
    </row>
    <row r="32381" spans="1:4" x14ac:dyDescent="0.3">
      <c r="A32381" t="s">
        <v>32385</v>
      </c>
      <c r="B32381" t="s">
        <v>83570</v>
      </c>
      <c r="C32381">
        <f t="shared" si="505"/>
        <v>1</v>
      </c>
      <c r="D32381" t="s">
        <v>3</v>
      </c>
    </row>
    <row r="32382" spans="1:4" x14ac:dyDescent="0.3">
      <c r="A32382" t="s">
        <v>32386</v>
      </c>
      <c r="B32382" t="s">
        <v>83571</v>
      </c>
      <c r="C32382">
        <f t="shared" si="505"/>
        <v>1</v>
      </c>
      <c r="D32382" t="s">
        <v>3</v>
      </c>
    </row>
    <row r="32383" spans="1:4" x14ac:dyDescent="0.3">
      <c r="A32383" t="s">
        <v>32387</v>
      </c>
      <c r="B32383" t="s">
        <v>83572</v>
      </c>
      <c r="C32383">
        <f t="shared" si="505"/>
        <v>4</v>
      </c>
      <c r="D32383" t="s">
        <v>5</v>
      </c>
    </row>
    <row r="32384" spans="1:4" x14ac:dyDescent="0.3">
      <c r="A32384" t="s">
        <v>32388</v>
      </c>
      <c r="B32384" t="s">
        <v>83573</v>
      </c>
      <c r="C32384">
        <f t="shared" si="505"/>
        <v>4</v>
      </c>
      <c r="D32384" t="s">
        <v>5</v>
      </c>
    </row>
    <row r="32385" spans="1:4" x14ac:dyDescent="0.3">
      <c r="A32385" t="s">
        <v>32389</v>
      </c>
      <c r="B32385" t="s">
        <v>83574</v>
      </c>
      <c r="C32385">
        <f t="shared" si="505"/>
        <v>4</v>
      </c>
      <c r="D32385" t="s">
        <v>5</v>
      </c>
    </row>
    <row r="32386" spans="1:4" x14ac:dyDescent="0.3">
      <c r="A32386" t="s">
        <v>32390</v>
      </c>
      <c r="B32386" t="s">
        <v>83575</v>
      </c>
      <c r="C32386">
        <f t="shared" si="505"/>
        <v>2</v>
      </c>
      <c r="D32386" t="s">
        <v>0</v>
      </c>
    </row>
    <row r="32387" spans="1:4" x14ac:dyDescent="0.3">
      <c r="A32387" t="s">
        <v>32391</v>
      </c>
      <c r="B32387" t="s">
        <v>83576</v>
      </c>
      <c r="C32387">
        <f t="shared" ref="C32387:C32450" si="506">IF($D32387="기쁨", 0, IF($D32387="당황", 1, IF($D32387="분노", 2, IF($D32387="불안", 3, IF($D32387="상처", 4, IF($D32387="슬픔", 5, ""))))))</f>
        <v>5</v>
      </c>
      <c r="D32387" t="s">
        <v>4</v>
      </c>
    </row>
    <row r="32388" spans="1:4" x14ac:dyDescent="0.3">
      <c r="A32388" t="s">
        <v>32392</v>
      </c>
      <c r="B32388" t="s">
        <v>83577</v>
      </c>
      <c r="C32388">
        <f t="shared" si="506"/>
        <v>2</v>
      </c>
      <c r="D32388" t="s">
        <v>0</v>
      </c>
    </row>
    <row r="32389" spans="1:4" x14ac:dyDescent="0.3">
      <c r="A32389" t="s">
        <v>32393</v>
      </c>
      <c r="B32389" t="s">
        <v>83578</v>
      </c>
      <c r="C32389">
        <f t="shared" si="506"/>
        <v>4</v>
      </c>
      <c r="D32389" t="s">
        <v>5</v>
      </c>
    </row>
    <row r="32390" spans="1:4" x14ac:dyDescent="0.3">
      <c r="A32390" t="s">
        <v>32394</v>
      </c>
      <c r="B32390" t="s">
        <v>83579</v>
      </c>
      <c r="C32390">
        <f t="shared" si="506"/>
        <v>2</v>
      </c>
      <c r="D32390" t="s">
        <v>0</v>
      </c>
    </row>
    <row r="32391" spans="1:4" x14ac:dyDescent="0.3">
      <c r="A32391" t="s">
        <v>32395</v>
      </c>
      <c r="B32391" t="s">
        <v>83580</v>
      </c>
      <c r="C32391">
        <f t="shared" si="506"/>
        <v>0</v>
      </c>
      <c r="D32391" t="s">
        <v>1</v>
      </c>
    </row>
    <row r="32392" spans="1:4" x14ac:dyDescent="0.3">
      <c r="A32392" t="s">
        <v>32396</v>
      </c>
      <c r="B32392" t="s">
        <v>83581</v>
      </c>
      <c r="C32392">
        <f t="shared" si="506"/>
        <v>5</v>
      </c>
      <c r="D32392" t="s">
        <v>4</v>
      </c>
    </row>
    <row r="32393" spans="1:4" x14ac:dyDescent="0.3">
      <c r="A32393" t="s">
        <v>32397</v>
      </c>
      <c r="B32393" t="s">
        <v>83582</v>
      </c>
      <c r="C32393">
        <f t="shared" si="506"/>
        <v>0</v>
      </c>
      <c r="D32393" t="s">
        <v>1</v>
      </c>
    </row>
    <row r="32394" spans="1:4" x14ac:dyDescent="0.3">
      <c r="A32394" t="s">
        <v>32398</v>
      </c>
      <c r="B32394" t="s">
        <v>83583</v>
      </c>
      <c r="C32394">
        <f t="shared" si="506"/>
        <v>5</v>
      </c>
      <c r="D32394" t="s">
        <v>4</v>
      </c>
    </row>
    <row r="32395" spans="1:4" x14ac:dyDescent="0.3">
      <c r="A32395" t="s">
        <v>32399</v>
      </c>
      <c r="B32395" t="s">
        <v>83584</v>
      </c>
      <c r="C32395">
        <f t="shared" si="506"/>
        <v>4</v>
      </c>
      <c r="D32395" t="s">
        <v>5</v>
      </c>
    </row>
    <row r="32396" spans="1:4" x14ac:dyDescent="0.3">
      <c r="A32396" t="s">
        <v>32400</v>
      </c>
      <c r="B32396" t="s">
        <v>83585</v>
      </c>
      <c r="C32396">
        <f t="shared" si="506"/>
        <v>2</v>
      </c>
      <c r="D32396" t="s">
        <v>0</v>
      </c>
    </row>
    <row r="32397" spans="1:4" x14ac:dyDescent="0.3">
      <c r="A32397" t="s">
        <v>32401</v>
      </c>
      <c r="B32397" t="s">
        <v>83586</v>
      </c>
      <c r="C32397">
        <f t="shared" si="506"/>
        <v>3</v>
      </c>
      <c r="D32397" t="s">
        <v>2</v>
      </c>
    </row>
    <row r="32398" spans="1:4" x14ac:dyDescent="0.3">
      <c r="A32398" t="s">
        <v>32402</v>
      </c>
      <c r="B32398" t="s">
        <v>83587</v>
      </c>
      <c r="C32398">
        <f t="shared" si="506"/>
        <v>2</v>
      </c>
      <c r="D32398" t="s">
        <v>0</v>
      </c>
    </row>
    <row r="32399" spans="1:4" x14ac:dyDescent="0.3">
      <c r="A32399" t="s">
        <v>32403</v>
      </c>
      <c r="B32399" t="s">
        <v>83588</v>
      </c>
      <c r="C32399">
        <f t="shared" si="506"/>
        <v>4</v>
      </c>
      <c r="D32399" t="s">
        <v>5</v>
      </c>
    </row>
    <row r="32400" spans="1:4" x14ac:dyDescent="0.3">
      <c r="A32400" t="s">
        <v>32404</v>
      </c>
      <c r="B32400" t="s">
        <v>83589</v>
      </c>
      <c r="C32400">
        <f t="shared" si="506"/>
        <v>3</v>
      </c>
      <c r="D32400" t="s">
        <v>2</v>
      </c>
    </row>
    <row r="32401" spans="1:4" x14ac:dyDescent="0.3">
      <c r="A32401" t="s">
        <v>32405</v>
      </c>
      <c r="B32401" t="s">
        <v>68582</v>
      </c>
      <c r="C32401">
        <f t="shared" si="506"/>
        <v>4</v>
      </c>
      <c r="D32401" t="s">
        <v>5</v>
      </c>
    </row>
    <row r="32402" spans="1:4" x14ac:dyDescent="0.3">
      <c r="A32402" t="s">
        <v>32406</v>
      </c>
      <c r="B32402" t="s">
        <v>83590</v>
      </c>
      <c r="C32402">
        <f t="shared" si="506"/>
        <v>1</v>
      </c>
      <c r="D32402" t="s">
        <v>3</v>
      </c>
    </row>
    <row r="32403" spans="1:4" x14ac:dyDescent="0.3">
      <c r="A32403" t="s">
        <v>32407</v>
      </c>
      <c r="B32403" t="s">
        <v>83591</v>
      </c>
      <c r="C32403">
        <f t="shared" si="506"/>
        <v>5</v>
      </c>
      <c r="D32403" t="s">
        <v>4</v>
      </c>
    </row>
    <row r="32404" spans="1:4" x14ac:dyDescent="0.3">
      <c r="A32404" t="s">
        <v>32408</v>
      </c>
      <c r="B32404" t="s">
        <v>83592</v>
      </c>
      <c r="C32404">
        <f t="shared" si="506"/>
        <v>5</v>
      </c>
      <c r="D32404" t="s">
        <v>4</v>
      </c>
    </row>
    <row r="32405" spans="1:4" x14ac:dyDescent="0.3">
      <c r="A32405" t="s">
        <v>32409</v>
      </c>
      <c r="B32405" t="s">
        <v>83593</v>
      </c>
      <c r="C32405">
        <f t="shared" si="506"/>
        <v>1</v>
      </c>
      <c r="D32405" t="s">
        <v>3</v>
      </c>
    </row>
    <row r="32406" spans="1:4" x14ac:dyDescent="0.3">
      <c r="A32406" t="s">
        <v>32410</v>
      </c>
      <c r="B32406" t="s">
        <v>83594</v>
      </c>
      <c r="C32406">
        <f t="shared" si="506"/>
        <v>5</v>
      </c>
      <c r="D32406" t="s">
        <v>4</v>
      </c>
    </row>
    <row r="32407" spans="1:4" x14ac:dyDescent="0.3">
      <c r="A32407" t="s">
        <v>32411</v>
      </c>
      <c r="B32407" t="s">
        <v>83595</v>
      </c>
      <c r="C32407">
        <f t="shared" si="506"/>
        <v>1</v>
      </c>
      <c r="D32407" t="s">
        <v>3</v>
      </c>
    </row>
    <row r="32408" spans="1:4" x14ac:dyDescent="0.3">
      <c r="A32408" t="s">
        <v>32412</v>
      </c>
      <c r="B32408" t="s">
        <v>83596</v>
      </c>
      <c r="C32408">
        <f t="shared" si="506"/>
        <v>3</v>
      </c>
      <c r="D32408" t="s">
        <v>2</v>
      </c>
    </row>
    <row r="32409" spans="1:4" x14ac:dyDescent="0.3">
      <c r="A32409" t="s">
        <v>32413</v>
      </c>
      <c r="B32409" t="s">
        <v>83597</v>
      </c>
      <c r="C32409">
        <f t="shared" si="506"/>
        <v>1</v>
      </c>
      <c r="D32409" t="s">
        <v>3</v>
      </c>
    </row>
    <row r="32410" spans="1:4" x14ac:dyDescent="0.3">
      <c r="A32410" t="s">
        <v>32414</v>
      </c>
      <c r="B32410" t="s">
        <v>83598</v>
      </c>
      <c r="C32410">
        <f t="shared" si="506"/>
        <v>1</v>
      </c>
      <c r="D32410" t="s">
        <v>3</v>
      </c>
    </row>
    <row r="32411" spans="1:4" x14ac:dyDescent="0.3">
      <c r="A32411" t="s">
        <v>32415</v>
      </c>
      <c r="B32411" t="s">
        <v>83599</v>
      </c>
      <c r="C32411">
        <f t="shared" si="506"/>
        <v>3</v>
      </c>
      <c r="D32411" t="s">
        <v>2</v>
      </c>
    </row>
    <row r="32412" spans="1:4" x14ac:dyDescent="0.3">
      <c r="A32412" t="s">
        <v>32416</v>
      </c>
      <c r="B32412" t="s">
        <v>83600</v>
      </c>
      <c r="C32412">
        <f t="shared" si="506"/>
        <v>4</v>
      </c>
      <c r="D32412" t="s">
        <v>5</v>
      </c>
    </row>
    <row r="32413" spans="1:4" x14ac:dyDescent="0.3">
      <c r="A32413" t="s">
        <v>32417</v>
      </c>
      <c r="B32413" t="s">
        <v>83601</v>
      </c>
      <c r="C32413">
        <f t="shared" si="506"/>
        <v>5</v>
      </c>
      <c r="D32413" t="s">
        <v>4</v>
      </c>
    </row>
    <row r="32414" spans="1:4" x14ac:dyDescent="0.3">
      <c r="A32414" t="s">
        <v>32418</v>
      </c>
      <c r="B32414" t="s">
        <v>83602</v>
      </c>
      <c r="C32414">
        <f t="shared" si="506"/>
        <v>1</v>
      </c>
      <c r="D32414" t="s">
        <v>3</v>
      </c>
    </row>
    <row r="32415" spans="1:4" x14ac:dyDescent="0.3">
      <c r="A32415" t="s">
        <v>32419</v>
      </c>
      <c r="B32415" t="s">
        <v>83603</v>
      </c>
      <c r="C32415">
        <f t="shared" si="506"/>
        <v>3</v>
      </c>
      <c r="D32415" t="s">
        <v>2</v>
      </c>
    </row>
    <row r="32416" spans="1:4" x14ac:dyDescent="0.3">
      <c r="A32416" t="s">
        <v>32420</v>
      </c>
      <c r="B32416" t="s">
        <v>83604</v>
      </c>
      <c r="C32416">
        <f t="shared" si="506"/>
        <v>2</v>
      </c>
      <c r="D32416" t="s">
        <v>0</v>
      </c>
    </row>
    <row r="32417" spans="1:4" x14ac:dyDescent="0.3">
      <c r="A32417" t="s">
        <v>32421</v>
      </c>
      <c r="B32417" t="s">
        <v>83605</v>
      </c>
      <c r="C32417">
        <f t="shared" si="506"/>
        <v>0</v>
      </c>
      <c r="D32417" t="s">
        <v>1</v>
      </c>
    </row>
    <row r="32418" spans="1:4" x14ac:dyDescent="0.3">
      <c r="A32418" t="s">
        <v>32422</v>
      </c>
      <c r="B32418" t="s">
        <v>83606</v>
      </c>
      <c r="C32418">
        <f t="shared" si="506"/>
        <v>1</v>
      </c>
      <c r="D32418" t="s">
        <v>3</v>
      </c>
    </row>
    <row r="32419" spans="1:4" x14ac:dyDescent="0.3">
      <c r="A32419" t="s">
        <v>32423</v>
      </c>
      <c r="B32419" t="s">
        <v>83607</v>
      </c>
      <c r="C32419">
        <f t="shared" si="506"/>
        <v>5</v>
      </c>
      <c r="D32419" t="s">
        <v>4</v>
      </c>
    </row>
    <row r="32420" spans="1:4" x14ac:dyDescent="0.3">
      <c r="A32420" t="s">
        <v>32424</v>
      </c>
      <c r="B32420" t="s">
        <v>83608</v>
      </c>
      <c r="C32420">
        <f t="shared" si="506"/>
        <v>0</v>
      </c>
      <c r="D32420" t="s">
        <v>1</v>
      </c>
    </row>
    <row r="32421" spans="1:4" x14ac:dyDescent="0.3">
      <c r="A32421" t="s">
        <v>32425</v>
      </c>
      <c r="B32421" t="s">
        <v>83609</v>
      </c>
      <c r="C32421">
        <f t="shared" si="506"/>
        <v>3</v>
      </c>
      <c r="D32421" t="s">
        <v>2</v>
      </c>
    </row>
    <row r="32422" spans="1:4" x14ac:dyDescent="0.3">
      <c r="A32422" t="s">
        <v>32426</v>
      </c>
      <c r="B32422" t="s">
        <v>83610</v>
      </c>
      <c r="C32422">
        <f t="shared" si="506"/>
        <v>5</v>
      </c>
      <c r="D32422" t="s">
        <v>4</v>
      </c>
    </row>
    <row r="32423" spans="1:4" x14ac:dyDescent="0.3">
      <c r="A32423" t="s">
        <v>32427</v>
      </c>
      <c r="B32423" t="s">
        <v>83611</v>
      </c>
      <c r="C32423">
        <f t="shared" si="506"/>
        <v>3</v>
      </c>
      <c r="D32423" t="s">
        <v>2</v>
      </c>
    </row>
    <row r="32424" spans="1:4" x14ac:dyDescent="0.3">
      <c r="A32424" t="s">
        <v>32428</v>
      </c>
      <c r="B32424" t="s">
        <v>83612</v>
      </c>
      <c r="C32424">
        <f t="shared" si="506"/>
        <v>2</v>
      </c>
      <c r="D32424" t="s">
        <v>0</v>
      </c>
    </row>
    <row r="32425" spans="1:4" x14ac:dyDescent="0.3">
      <c r="A32425" t="s">
        <v>32429</v>
      </c>
      <c r="B32425" t="s">
        <v>83613</v>
      </c>
      <c r="C32425">
        <f t="shared" si="506"/>
        <v>1</v>
      </c>
      <c r="D32425" t="s">
        <v>3</v>
      </c>
    </row>
    <row r="32426" spans="1:4" x14ac:dyDescent="0.3">
      <c r="A32426" t="s">
        <v>32430</v>
      </c>
      <c r="B32426" t="s">
        <v>83614</v>
      </c>
      <c r="C32426">
        <f t="shared" si="506"/>
        <v>0</v>
      </c>
      <c r="D32426" t="s">
        <v>1</v>
      </c>
    </row>
    <row r="32427" spans="1:4" x14ac:dyDescent="0.3">
      <c r="A32427" t="s">
        <v>32431</v>
      </c>
      <c r="B32427" t="s">
        <v>83615</v>
      </c>
      <c r="C32427">
        <f t="shared" si="506"/>
        <v>4</v>
      </c>
      <c r="D32427" t="s">
        <v>5</v>
      </c>
    </row>
    <row r="32428" spans="1:4" x14ac:dyDescent="0.3">
      <c r="A32428" t="s">
        <v>32432</v>
      </c>
      <c r="B32428" t="s">
        <v>83616</v>
      </c>
      <c r="C32428">
        <f t="shared" si="506"/>
        <v>2</v>
      </c>
      <c r="D32428" t="s">
        <v>0</v>
      </c>
    </row>
    <row r="32429" spans="1:4" x14ac:dyDescent="0.3">
      <c r="A32429" t="s">
        <v>32433</v>
      </c>
      <c r="B32429" t="s">
        <v>83617</v>
      </c>
      <c r="C32429">
        <f t="shared" si="506"/>
        <v>3</v>
      </c>
      <c r="D32429" t="s">
        <v>2</v>
      </c>
    </row>
    <row r="32430" spans="1:4" x14ac:dyDescent="0.3">
      <c r="A32430" t="s">
        <v>32434</v>
      </c>
      <c r="B32430" t="s">
        <v>83618</v>
      </c>
      <c r="C32430">
        <f t="shared" si="506"/>
        <v>4</v>
      </c>
      <c r="D32430" t="s">
        <v>5</v>
      </c>
    </row>
    <row r="32431" spans="1:4" x14ac:dyDescent="0.3">
      <c r="A32431" t="s">
        <v>32435</v>
      </c>
      <c r="B32431" t="s">
        <v>83619</v>
      </c>
      <c r="C32431">
        <f t="shared" si="506"/>
        <v>1</v>
      </c>
      <c r="D32431" t="s">
        <v>3</v>
      </c>
    </row>
    <row r="32432" spans="1:4" x14ac:dyDescent="0.3">
      <c r="A32432" t="s">
        <v>32436</v>
      </c>
      <c r="B32432" t="s">
        <v>83620</v>
      </c>
      <c r="C32432">
        <f t="shared" si="506"/>
        <v>3</v>
      </c>
      <c r="D32432" t="s">
        <v>2</v>
      </c>
    </row>
    <row r="32433" spans="1:4" x14ac:dyDescent="0.3">
      <c r="A32433" t="s">
        <v>32437</v>
      </c>
      <c r="B32433" t="s">
        <v>83621</v>
      </c>
      <c r="C32433">
        <f t="shared" si="506"/>
        <v>5</v>
      </c>
      <c r="D32433" t="s">
        <v>4</v>
      </c>
    </row>
    <row r="32434" spans="1:4" x14ac:dyDescent="0.3">
      <c r="A32434" t="s">
        <v>32438</v>
      </c>
      <c r="B32434" t="s">
        <v>55893</v>
      </c>
      <c r="C32434">
        <f t="shared" si="506"/>
        <v>4</v>
      </c>
      <c r="D32434" t="s">
        <v>5</v>
      </c>
    </row>
    <row r="32435" spans="1:4" x14ac:dyDescent="0.3">
      <c r="A32435" t="s">
        <v>32439</v>
      </c>
      <c r="B32435" t="s">
        <v>83622</v>
      </c>
      <c r="C32435">
        <f t="shared" si="506"/>
        <v>1</v>
      </c>
      <c r="D32435" t="s">
        <v>3</v>
      </c>
    </row>
    <row r="32436" spans="1:4" x14ac:dyDescent="0.3">
      <c r="A32436" t="s">
        <v>32440</v>
      </c>
      <c r="B32436" t="s">
        <v>83623</v>
      </c>
      <c r="C32436">
        <f t="shared" si="506"/>
        <v>0</v>
      </c>
      <c r="D32436" t="s">
        <v>1</v>
      </c>
    </row>
    <row r="32437" spans="1:4" x14ac:dyDescent="0.3">
      <c r="A32437" t="s">
        <v>32441</v>
      </c>
      <c r="B32437" t="s">
        <v>83624</v>
      </c>
      <c r="C32437">
        <f t="shared" si="506"/>
        <v>3</v>
      </c>
      <c r="D32437" t="s">
        <v>2</v>
      </c>
    </row>
    <row r="32438" spans="1:4" x14ac:dyDescent="0.3">
      <c r="A32438" t="s">
        <v>32442</v>
      </c>
      <c r="B32438" t="s">
        <v>83625</v>
      </c>
      <c r="C32438">
        <f t="shared" si="506"/>
        <v>2</v>
      </c>
      <c r="D32438" t="s">
        <v>0</v>
      </c>
    </row>
    <row r="32439" spans="1:4" x14ac:dyDescent="0.3">
      <c r="A32439" t="s">
        <v>32443</v>
      </c>
      <c r="B32439" t="s">
        <v>83626</v>
      </c>
      <c r="C32439">
        <f t="shared" si="506"/>
        <v>2</v>
      </c>
      <c r="D32439" t="s">
        <v>0</v>
      </c>
    </row>
    <row r="32440" spans="1:4" x14ac:dyDescent="0.3">
      <c r="A32440" t="s">
        <v>32444</v>
      </c>
      <c r="B32440" t="s">
        <v>83627</v>
      </c>
      <c r="C32440">
        <f t="shared" si="506"/>
        <v>1</v>
      </c>
      <c r="D32440" t="s">
        <v>3</v>
      </c>
    </row>
    <row r="32441" spans="1:4" x14ac:dyDescent="0.3">
      <c r="A32441" t="s">
        <v>32445</v>
      </c>
      <c r="B32441" t="s">
        <v>83628</v>
      </c>
      <c r="C32441">
        <f t="shared" si="506"/>
        <v>3</v>
      </c>
      <c r="D32441" t="s">
        <v>2</v>
      </c>
    </row>
    <row r="32442" spans="1:4" x14ac:dyDescent="0.3">
      <c r="A32442" t="s">
        <v>32446</v>
      </c>
      <c r="B32442" t="s">
        <v>83629</v>
      </c>
      <c r="C32442">
        <f t="shared" si="506"/>
        <v>4</v>
      </c>
      <c r="D32442" t="s">
        <v>5</v>
      </c>
    </row>
    <row r="32443" spans="1:4" x14ac:dyDescent="0.3">
      <c r="A32443" t="s">
        <v>32447</v>
      </c>
      <c r="B32443" t="s">
        <v>83630</v>
      </c>
      <c r="C32443">
        <f t="shared" si="506"/>
        <v>4</v>
      </c>
      <c r="D32443" t="s">
        <v>5</v>
      </c>
    </row>
    <row r="32444" spans="1:4" x14ac:dyDescent="0.3">
      <c r="A32444" t="s">
        <v>32448</v>
      </c>
      <c r="B32444" t="s">
        <v>83631</v>
      </c>
      <c r="C32444">
        <f t="shared" si="506"/>
        <v>2</v>
      </c>
      <c r="D32444" t="s">
        <v>0</v>
      </c>
    </row>
    <row r="32445" spans="1:4" x14ac:dyDescent="0.3">
      <c r="A32445" t="s">
        <v>32449</v>
      </c>
      <c r="B32445" t="s">
        <v>83632</v>
      </c>
      <c r="C32445">
        <f t="shared" si="506"/>
        <v>5</v>
      </c>
      <c r="D32445" t="s">
        <v>4</v>
      </c>
    </row>
    <row r="32446" spans="1:4" x14ac:dyDescent="0.3">
      <c r="A32446" t="s">
        <v>32450</v>
      </c>
      <c r="B32446" t="s">
        <v>83633</v>
      </c>
      <c r="C32446">
        <f t="shared" si="506"/>
        <v>0</v>
      </c>
      <c r="D32446" t="s">
        <v>1</v>
      </c>
    </row>
    <row r="32447" spans="1:4" x14ac:dyDescent="0.3">
      <c r="A32447" t="s">
        <v>32451</v>
      </c>
      <c r="B32447" t="s">
        <v>83634</v>
      </c>
      <c r="C32447">
        <f t="shared" si="506"/>
        <v>0</v>
      </c>
      <c r="D32447" t="s">
        <v>1</v>
      </c>
    </row>
    <row r="32448" spans="1:4" x14ac:dyDescent="0.3">
      <c r="A32448" t="s">
        <v>32452</v>
      </c>
      <c r="B32448" t="s">
        <v>54820</v>
      </c>
      <c r="C32448">
        <f t="shared" si="506"/>
        <v>0</v>
      </c>
      <c r="D32448" t="s">
        <v>1</v>
      </c>
    </row>
    <row r="32449" spans="1:4" x14ac:dyDescent="0.3">
      <c r="A32449" t="s">
        <v>32453</v>
      </c>
      <c r="B32449" t="s">
        <v>83635</v>
      </c>
      <c r="C32449">
        <f t="shared" si="506"/>
        <v>4</v>
      </c>
      <c r="D32449" t="s">
        <v>5</v>
      </c>
    </row>
    <row r="32450" spans="1:4" x14ac:dyDescent="0.3">
      <c r="A32450" t="s">
        <v>32454</v>
      </c>
      <c r="B32450" t="s">
        <v>83636</v>
      </c>
      <c r="C32450">
        <f t="shared" si="506"/>
        <v>4</v>
      </c>
      <c r="D32450" t="s">
        <v>5</v>
      </c>
    </row>
    <row r="32451" spans="1:4" x14ac:dyDescent="0.3">
      <c r="A32451" t="s">
        <v>32455</v>
      </c>
      <c r="B32451" t="s">
        <v>83637</v>
      </c>
      <c r="C32451">
        <f t="shared" ref="C32451:C32514" si="507">IF($D32451="기쁨", 0, IF($D32451="당황", 1, IF($D32451="분노", 2, IF($D32451="불안", 3, IF($D32451="상처", 4, IF($D32451="슬픔", 5, ""))))))</f>
        <v>1</v>
      </c>
      <c r="D32451" t="s">
        <v>3</v>
      </c>
    </row>
    <row r="32452" spans="1:4" x14ac:dyDescent="0.3">
      <c r="A32452" t="s">
        <v>32456</v>
      </c>
      <c r="B32452" t="s">
        <v>83638</v>
      </c>
      <c r="C32452">
        <f t="shared" si="507"/>
        <v>1</v>
      </c>
      <c r="D32452" t="s">
        <v>3</v>
      </c>
    </row>
    <row r="32453" spans="1:4" x14ac:dyDescent="0.3">
      <c r="A32453" t="s">
        <v>32457</v>
      </c>
      <c r="B32453" t="s">
        <v>83639</v>
      </c>
      <c r="C32453">
        <f t="shared" si="507"/>
        <v>5</v>
      </c>
      <c r="D32453" t="s">
        <v>4</v>
      </c>
    </row>
    <row r="32454" spans="1:4" x14ac:dyDescent="0.3">
      <c r="A32454" t="s">
        <v>32458</v>
      </c>
      <c r="B32454" t="s">
        <v>83640</v>
      </c>
      <c r="C32454">
        <f t="shared" si="507"/>
        <v>2</v>
      </c>
      <c r="D32454" t="s">
        <v>0</v>
      </c>
    </row>
    <row r="32455" spans="1:4" x14ac:dyDescent="0.3">
      <c r="A32455" t="s">
        <v>32459</v>
      </c>
      <c r="B32455" t="s">
        <v>83641</v>
      </c>
      <c r="C32455">
        <f t="shared" si="507"/>
        <v>5</v>
      </c>
      <c r="D32455" t="s">
        <v>4</v>
      </c>
    </row>
    <row r="32456" spans="1:4" x14ac:dyDescent="0.3">
      <c r="A32456" t="s">
        <v>32460</v>
      </c>
      <c r="B32456" t="s">
        <v>83642</v>
      </c>
      <c r="C32456">
        <f t="shared" si="507"/>
        <v>2</v>
      </c>
      <c r="D32456" t="s">
        <v>0</v>
      </c>
    </row>
    <row r="32457" spans="1:4" x14ac:dyDescent="0.3">
      <c r="A32457" t="s">
        <v>32461</v>
      </c>
      <c r="B32457" t="s">
        <v>83643</v>
      </c>
      <c r="C32457">
        <f t="shared" si="507"/>
        <v>4</v>
      </c>
      <c r="D32457" t="s">
        <v>5</v>
      </c>
    </row>
    <row r="32458" spans="1:4" x14ac:dyDescent="0.3">
      <c r="A32458" t="s">
        <v>32462</v>
      </c>
      <c r="B32458" t="s">
        <v>83644</v>
      </c>
      <c r="C32458">
        <f t="shared" si="507"/>
        <v>0</v>
      </c>
      <c r="D32458" t="s">
        <v>1</v>
      </c>
    </row>
    <row r="32459" spans="1:4" x14ac:dyDescent="0.3">
      <c r="A32459" t="s">
        <v>32463</v>
      </c>
      <c r="B32459" t="s">
        <v>83645</v>
      </c>
      <c r="C32459">
        <f t="shared" si="507"/>
        <v>4</v>
      </c>
      <c r="D32459" t="s">
        <v>5</v>
      </c>
    </row>
    <row r="32460" spans="1:4" x14ac:dyDescent="0.3">
      <c r="A32460" t="s">
        <v>32464</v>
      </c>
      <c r="B32460" t="s">
        <v>83646</v>
      </c>
      <c r="C32460">
        <f t="shared" si="507"/>
        <v>0</v>
      </c>
      <c r="D32460" t="s">
        <v>1</v>
      </c>
    </row>
    <row r="32461" spans="1:4" x14ac:dyDescent="0.3">
      <c r="A32461" t="s">
        <v>32465</v>
      </c>
      <c r="B32461" t="s">
        <v>83647</v>
      </c>
      <c r="C32461">
        <f t="shared" si="507"/>
        <v>0</v>
      </c>
      <c r="D32461" t="s">
        <v>1</v>
      </c>
    </row>
    <row r="32462" spans="1:4" x14ac:dyDescent="0.3">
      <c r="A32462" t="s">
        <v>32466</v>
      </c>
      <c r="B32462" t="s">
        <v>83648</v>
      </c>
      <c r="C32462">
        <f t="shared" si="507"/>
        <v>4</v>
      </c>
      <c r="D32462" t="s">
        <v>5</v>
      </c>
    </row>
    <row r="32463" spans="1:4" x14ac:dyDescent="0.3">
      <c r="A32463" t="s">
        <v>32467</v>
      </c>
      <c r="B32463" t="s">
        <v>83649</v>
      </c>
      <c r="C32463">
        <f t="shared" si="507"/>
        <v>1</v>
      </c>
      <c r="D32463" t="s">
        <v>3</v>
      </c>
    </row>
    <row r="32464" spans="1:4" x14ac:dyDescent="0.3">
      <c r="A32464" t="s">
        <v>32468</v>
      </c>
      <c r="B32464" t="s">
        <v>83650</v>
      </c>
      <c r="C32464">
        <f t="shared" si="507"/>
        <v>1</v>
      </c>
      <c r="D32464" t="s">
        <v>3</v>
      </c>
    </row>
    <row r="32465" spans="1:4" x14ac:dyDescent="0.3">
      <c r="A32465" t="s">
        <v>32469</v>
      </c>
      <c r="B32465" t="s">
        <v>83651</v>
      </c>
      <c r="C32465">
        <f t="shared" si="507"/>
        <v>1</v>
      </c>
      <c r="D32465" t="s">
        <v>3</v>
      </c>
    </row>
    <row r="32466" spans="1:4" x14ac:dyDescent="0.3">
      <c r="A32466" t="s">
        <v>32470</v>
      </c>
      <c r="B32466" t="s">
        <v>83652</v>
      </c>
      <c r="C32466">
        <f t="shared" si="507"/>
        <v>3</v>
      </c>
      <c r="D32466" t="s">
        <v>2</v>
      </c>
    </row>
    <row r="32467" spans="1:4" x14ac:dyDescent="0.3">
      <c r="A32467" t="s">
        <v>32471</v>
      </c>
      <c r="B32467" t="s">
        <v>83653</v>
      </c>
      <c r="C32467">
        <f t="shared" si="507"/>
        <v>0</v>
      </c>
      <c r="D32467" t="s">
        <v>1</v>
      </c>
    </row>
    <row r="32468" spans="1:4" x14ac:dyDescent="0.3">
      <c r="A32468" t="s">
        <v>32472</v>
      </c>
      <c r="B32468" t="s">
        <v>83654</v>
      </c>
      <c r="C32468">
        <f t="shared" si="507"/>
        <v>2</v>
      </c>
      <c r="D32468" t="s">
        <v>0</v>
      </c>
    </row>
    <row r="32469" spans="1:4" x14ac:dyDescent="0.3">
      <c r="A32469" t="s">
        <v>32473</v>
      </c>
      <c r="B32469" t="s">
        <v>83655</v>
      </c>
      <c r="C32469">
        <f t="shared" si="507"/>
        <v>2</v>
      </c>
      <c r="D32469" t="s">
        <v>0</v>
      </c>
    </row>
    <row r="32470" spans="1:4" x14ac:dyDescent="0.3">
      <c r="A32470" t="s">
        <v>32474</v>
      </c>
      <c r="B32470" t="s">
        <v>83656</v>
      </c>
      <c r="C32470">
        <f t="shared" si="507"/>
        <v>2</v>
      </c>
      <c r="D32470" t="s">
        <v>0</v>
      </c>
    </row>
    <row r="32471" spans="1:4" x14ac:dyDescent="0.3">
      <c r="A32471" t="s">
        <v>32475</v>
      </c>
      <c r="B32471" t="s">
        <v>83657</v>
      </c>
      <c r="C32471">
        <f t="shared" si="507"/>
        <v>2</v>
      </c>
      <c r="D32471" t="s">
        <v>0</v>
      </c>
    </row>
    <row r="32472" spans="1:4" x14ac:dyDescent="0.3">
      <c r="A32472" t="s">
        <v>32476</v>
      </c>
      <c r="B32472" t="s">
        <v>83658</v>
      </c>
      <c r="C32472">
        <f t="shared" si="507"/>
        <v>1</v>
      </c>
      <c r="D32472" t="s">
        <v>3</v>
      </c>
    </row>
    <row r="32473" spans="1:4" x14ac:dyDescent="0.3">
      <c r="A32473" t="s">
        <v>32477</v>
      </c>
      <c r="B32473" t="s">
        <v>83659</v>
      </c>
      <c r="C32473">
        <f t="shared" si="507"/>
        <v>1</v>
      </c>
      <c r="D32473" t="s">
        <v>3</v>
      </c>
    </row>
    <row r="32474" spans="1:4" x14ac:dyDescent="0.3">
      <c r="A32474" t="s">
        <v>32478</v>
      </c>
      <c r="B32474" t="s">
        <v>83660</v>
      </c>
      <c r="C32474">
        <f t="shared" si="507"/>
        <v>4</v>
      </c>
      <c r="D32474" t="s">
        <v>5</v>
      </c>
    </row>
    <row r="32475" spans="1:4" x14ac:dyDescent="0.3">
      <c r="A32475" t="s">
        <v>32479</v>
      </c>
      <c r="B32475" t="s">
        <v>83661</v>
      </c>
      <c r="C32475">
        <f t="shared" si="507"/>
        <v>5</v>
      </c>
      <c r="D32475" t="s">
        <v>4</v>
      </c>
    </row>
    <row r="32476" spans="1:4" x14ac:dyDescent="0.3">
      <c r="A32476" t="s">
        <v>32480</v>
      </c>
      <c r="B32476" t="s">
        <v>83662</v>
      </c>
      <c r="C32476">
        <f t="shared" si="507"/>
        <v>3</v>
      </c>
      <c r="D32476" t="s">
        <v>2</v>
      </c>
    </row>
    <row r="32477" spans="1:4" x14ac:dyDescent="0.3">
      <c r="A32477" t="s">
        <v>32481</v>
      </c>
      <c r="B32477" t="s">
        <v>83663</v>
      </c>
      <c r="C32477">
        <f t="shared" si="507"/>
        <v>4</v>
      </c>
      <c r="D32477" t="s">
        <v>5</v>
      </c>
    </row>
    <row r="32478" spans="1:4" x14ac:dyDescent="0.3">
      <c r="A32478" t="s">
        <v>32482</v>
      </c>
      <c r="B32478" t="s">
        <v>83664</v>
      </c>
      <c r="C32478">
        <f t="shared" si="507"/>
        <v>3</v>
      </c>
      <c r="D32478" t="s">
        <v>2</v>
      </c>
    </row>
    <row r="32479" spans="1:4" x14ac:dyDescent="0.3">
      <c r="A32479" t="s">
        <v>32483</v>
      </c>
      <c r="B32479" t="s">
        <v>83665</v>
      </c>
      <c r="C32479">
        <f t="shared" si="507"/>
        <v>4</v>
      </c>
      <c r="D32479" t="s">
        <v>5</v>
      </c>
    </row>
    <row r="32480" spans="1:4" x14ac:dyDescent="0.3">
      <c r="A32480" t="s">
        <v>32484</v>
      </c>
      <c r="B32480" t="s">
        <v>83666</v>
      </c>
      <c r="C32480">
        <f t="shared" si="507"/>
        <v>1</v>
      </c>
      <c r="D32480" t="s">
        <v>3</v>
      </c>
    </row>
    <row r="32481" spans="1:4" x14ac:dyDescent="0.3">
      <c r="A32481" t="s">
        <v>32485</v>
      </c>
      <c r="B32481" t="s">
        <v>83667</v>
      </c>
      <c r="C32481">
        <f t="shared" si="507"/>
        <v>4</v>
      </c>
      <c r="D32481" t="s">
        <v>5</v>
      </c>
    </row>
    <row r="32482" spans="1:4" x14ac:dyDescent="0.3">
      <c r="A32482" t="s">
        <v>32486</v>
      </c>
      <c r="B32482" t="s">
        <v>83668</v>
      </c>
      <c r="C32482">
        <f t="shared" si="507"/>
        <v>1</v>
      </c>
      <c r="D32482" t="s">
        <v>3</v>
      </c>
    </row>
    <row r="32483" spans="1:4" x14ac:dyDescent="0.3">
      <c r="A32483" t="s">
        <v>32487</v>
      </c>
      <c r="B32483" t="s">
        <v>83669</v>
      </c>
      <c r="C32483">
        <f t="shared" si="507"/>
        <v>4</v>
      </c>
      <c r="D32483" t="s">
        <v>5</v>
      </c>
    </row>
    <row r="32484" spans="1:4" x14ac:dyDescent="0.3">
      <c r="A32484" t="s">
        <v>32488</v>
      </c>
      <c r="B32484" t="s">
        <v>83670</v>
      </c>
      <c r="C32484">
        <f t="shared" si="507"/>
        <v>5</v>
      </c>
      <c r="D32484" t="s">
        <v>4</v>
      </c>
    </row>
    <row r="32485" spans="1:4" x14ac:dyDescent="0.3">
      <c r="A32485" t="s">
        <v>32489</v>
      </c>
      <c r="B32485" t="s">
        <v>83671</v>
      </c>
      <c r="C32485">
        <f t="shared" si="507"/>
        <v>4</v>
      </c>
      <c r="D32485" t="s">
        <v>5</v>
      </c>
    </row>
    <row r="32486" spans="1:4" x14ac:dyDescent="0.3">
      <c r="A32486" t="s">
        <v>32490</v>
      </c>
      <c r="B32486" t="s">
        <v>83672</v>
      </c>
      <c r="C32486">
        <f t="shared" si="507"/>
        <v>1</v>
      </c>
      <c r="D32486" t="s">
        <v>3</v>
      </c>
    </row>
    <row r="32487" spans="1:4" x14ac:dyDescent="0.3">
      <c r="A32487" t="s">
        <v>32491</v>
      </c>
      <c r="B32487" t="s">
        <v>83673</v>
      </c>
      <c r="C32487">
        <f t="shared" si="507"/>
        <v>1</v>
      </c>
      <c r="D32487" t="s">
        <v>3</v>
      </c>
    </row>
    <row r="32488" spans="1:4" x14ac:dyDescent="0.3">
      <c r="A32488" t="s">
        <v>32492</v>
      </c>
      <c r="B32488" t="s">
        <v>83674</v>
      </c>
      <c r="C32488">
        <f t="shared" si="507"/>
        <v>0</v>
      </c>
      <c r="D32488" t="s">
        <v>1</v>
      </c>
    </row>
    <row r="32489" spans="1:4" x14ac:dyDescent="0.3">
      <c r="A32489" t="s">
        <v>32493</v>
      </c>
      <c r="B32489" t="s">
        <v>83675</v>
      </c>
      <c r="C32489">
        <f t="shared" si="507"/>
        <v>0</v>
      </c>
      <c r="D32489" t="s">
        <v>1</v>
      </c>
    </row>
    <row r="32490" spans="1:4" x14ac:dyDescent="0.3">
      <c r="A32490" t="s">
        <v>32494</v>
      </c>
      <c r="B32490" t="s">
        <v>83676</v>
      </c>
      <c r="C32490">
        <f t="shared" si="507"/>
        <v>1</v>
      </c>
      <c r="D32490" t="s">
        <v>3</v>
      </c>
    </row>
    <row r="32491" spans="1:4" x14ac:dyDescent="0.3">
      <c r="A32491" t="s">
        <v>32495</v>
      </c>
      <c r="B32491" t="s">
        <v>83677</v>
      </c>
      <c r="C32491">
        <f t="shared" si="507"/>
        <v>0</v>
      </c>
      <c r="D32491" t="s">
        <v>1</v>
      </c>
    </row>
    <row r="32492" spans="1:4" x14ac:dyDescent="0.3">
      <c r="A32492" t="s">
        <v>32496</v>
      </c>
      <c r="B32492" t="s">
        <v>83678</v>
      </c>
      <c r="C32492">
        <f t="shared" si="507"/>
        <v>0</v>
      </c>
      <c r="D32492" t="s">
        <v>1</v>
      </c>
    </row>
    <row r="32493" spans="1:4" x14ac:dyDescent="0.3">
      <c r="A32493" t="s">
        <v>32497</v>
      </c>
      <c r="B32493" t="s">
        <v>83679</v>
      </c>
      <c r="C32493">
        <f t="shared" si="507"/>
        <v>2</v>
      </c>
      <c r="D32493" t="s">
        <v>0</v>
      </c>
    </row>
    <row r="32494" spans="1:4" x14ac:dyDescent="0.3">
      <c r="A32494" t="s">
        <v>32498</v>
      </c>
      <c r="B32494" t="s">
        <v>83680</v>
      </c>
      <c r="C32494">
        <f t="shared" si="507"/>
        <v>4</v>
      </c>
      <c r="D32494" t="s">
        <v>5</v>
      </c>
    </row>
    <row r="32495" spans="1:4" x14ac:dyDescent="0.3">
      <c r="A32495" t="s">
        <v>32499</v>
      </c>
      <c r="B32495" t="s">
        <v>83681</v>
      </c>
      <c r="C32495">
        <f t="shared" si="507"/>
        <v>0</v>
      </c>
      <c r="D32495" t="s">
        <v>1</v>
      </c>
    </row>
    <row r="32496" spans="1:4" x14ac:dyDescent="0.3">
      <c r="A32496" t="s">
        <v>32500</v>
      </c>
      <c r="B32496" t="s">
        <v>83682</v>
      </c>
      <c r="C32496">
        <f t="shared" si="507"/>
        <v>0</v>
      </c>
      <c r="D32496" t="s">
        <v>1</v>
      </c>
    </row>
    <row r="32497" spans="1:4" x14ac:dyDescent="0.3">
      <c r="A32497" t="s">
        <v>32501</v>
      </c>
      <c r="B32497" t="s">
        <v>83683</v>
      </c>
      <c r="C32497">
        <f t="shared" si="507"/>
        <v>2</v>
      </c>
      <c r="D32497" t="s">
        <v>0</v>
      </c>
    </row>
    <row r="32498" spans="1:4" x14ac:dyDescent="0.3">
      <c r="A32498" t="s">
        <v>32502</v>
      </c>
      <c r="B32498" t="s">
        <v>83684</v>
      </c>
      <c r="C32498">
        <f t="shared" si="507"/>
        <v>3</v>
      </c>
      <c r="D32498" t="s">
        <v>2</v>
      </c>
    </row>
    <row r="32499" spans="1:4" x14ac:dyDescent="0.3">
      <c r="A32499" t="s">
        <v>32503</v>
      </c>
      <c r="B32499" t="s">
        <v>83685</v>
      </c>
      <c r="C32499">
        <f t="shared" si="507"/>
        <v>4</v>
      </c>
      <c r="D32499" t="s">
        <v>5</v>
      </c>
    </row>
    <row r="32500" spans="1:4" x14ac:dyDescent="0.3">
      <c r="A32500" t="s">
        <v>32504</v>
      </c>
      <c r="B32500" t="s">
        <v>83686</v>
      </c>
      <c r="C32500">
        <f t="shared" si="507"/>
        <v>2</v>
      </c>
      <c r="D32500" t="s">
        <v>0</v>
      </c>
    </row>
    <row r="32501" spans="1:4" x14ac:dyDescent="0.3">
      <c r="A32501" t="s">
        <v>32505</v>
      </c>
      <c r="B32501" t="s">
        <v>83687</v>
      </c>
      <c r="C32501">
        <f t="shared" si="507"/>
        <v>4</v>
      </c>
      <c r="D32501" t="s">
        <v>5</v>
      </c>
    </row>
    <row r="32502" spans="1:4" x14ac:dyDescent="0.3">
      <c r="A32502" t="s">
        <v>32506</v>
      </c>
      <c r="B32502" t="s">
        <v>83688</v>
      </c>
      <c r="C32502">
        <f t="shared" si="507"/>
        <v>0</v>
      </c>
      <c r="D32502" t="s">
        <v>1</v>
      </c>
    </row>
    <row r="32503" spans="1:4" x14ac:dyDescent="0.3">
      <c r="A32503" t="s">
        <v>32507</v>
      </c>
      <c r="B32503" t="s">
        <v>83689</v>
      </c>
      <c r="C32503">
        <f t="shared" si="507"/>
        <v>0</v>
      </c>
      <c r="D32503" t="s">
        <v>1</v>
      </c>
    </row>
    <row r="32504" spans="1:4" x14ac:dyDescent="0.3">
      <c r="A32504" t="s">
        <v>32508</v>
      </c>
      <c r="B32504" t="s">
        <v>83690</v>
      </c>
      <c r="C32504">
        <f t="shared" si="507"/>
        <v>1</v>
      </c>
      <c r="D32504" t="s">
        <v>3</v>
      </c>
    </row>
    <row r="32505" spans="1:4" x14ac:dyDescent="0.3">
      <c r="A32505" t="s">
        <v>32509</v>
      </c>
      <c r="B32505" t="s">
        <v>83691</v>
      </c>
      <c r="C32505">
        <f t="shared" si="507"/>
        <v>4</v>
      </c>
      <c r="D32505" t="s">
        <v>5</v>
      </c>
    </row>
    <row r="32506" spans="1:4" x14ac:dyDescent="0.3">
      <c r="A32506" t="s">
        <v>32510</v>
      </c>
      <c r="B32506" t="s">
        <v>83692</v>
      </c>
      <c r="C32506">
        <f t="shared" si="507"/>
        <v>3</v>
      </c>
      <c r="D32506" t="s">
        <v>2</v>
      </c>
    </row>
    <row r="32507" spans="1:4" x14ac:dyDescent="0.3">
      <c r="A32507" t="s">
        <v>32511</v>
      </c>
      <c r="B32507" t="s">
        <v>83693</v>
      </c>
      <c r="C32507">
        <f t="shared" si="507"/>
        <v>4</v>
      </c>
      <c r="D32507" t="s">
        <v>5</v>
      </c>
    </row>
    <row r="32508" spans="1:4" x14ac:dyDescent="0.3">
      <c r="A32508" t="s">
        <v>32512</v>
      </c>
      <c r="B32508" t="s">
        <v>83694</v>
      </c>
      <c r="C32508">
        <f t="shared" si="507"/>
        <v>0</v>
      </c>
      <c r="D32508" t="s">
        <v>1</v>
      </c>
    </row>
    <row r="32509" spans="1:4" x14ac:dyDescent="0.3">
      <c r="A32509" t="s">
        <v>32513</v>
      </c>
      <c r="B32509" t="s">
        <v>83695</v>
      </c>
      <c r="C32509">
        <f t="shared" si="507"/>
        <v>3</v>
      </c>
      <c r="D32509" t="s">
        <v>2</v>
      </c>
    </row>
    <row r="32510" spans="1:4" x14ac:dyDescent="0.3">
      <c r="A32510" t="s">
        <v>32514</v>
      </c>
      <c r="B32510" t="s">
        <v>83696</v>
      </c>
      <c r="C32510">
        <f t="shared" si="507"/>
        <v>3</v>
      </c>
      <c r="D32510" t="s">
        <v>2</v>
      </c>
    </row>
    <row r="32511" spans="1:4" x14ac:dyDescent="0.3">
      <c r="A32511" t="s">
        <v>32515</v>
      </c>
      <c r="B32511" t="s">
        <v>83697</v>
      </c>
      <c r="C32511">
        <f t="shared" si="507"/>
        <v>3</v>
      </c>
      <c r="D32511" t="s">
        <v>2</v>
      </c>
    </row>
    <row r="32512" spans="1:4" x14ac:dyDescent="0.3">
      <c r="A32512" t="s">
        <v>32516</v>
      </c>
      <c r="B32512" t="s">
        <v>83698</v>
      </c>
      <c r="C32512">
        <f t="shared" si="507"/>
        <v>5</v>
      </c>
      <c r="D32512" t="s">
        <v>4</v>
      </c>
    </row>
    <row r="32513" spans="1:4" x14ac:dyDescent="0.3">
      <c r="A32513" t="s">
        <v>32517</v>
      </c>
      <c r="B32513" t="s">
        <v>83699</v>
      </c>
      <c r="C32513">
        <f t="shared" si="507"/>
        <v>0</v>
      </c>
      <c r="D32513" t="s">
        <v>1</v>
      </c>
    </row>
    <row r="32514" spans="1:4" x14ac:dyDescent="0.3">
      <c r="A32514" t="s">
        <v>32518</v>
      </c>
      <c r="B32514" t="s">
        <v>83700</v>
      </c>
      <c r="C32514">
        <f t="shared" si="507"/>
        <v>3</v>
      </c>
      <c r="D32514" t="s">
        <v>2</v>
      </c>
    </row>
    <row r="32515" spans="1:4" x14ac:dyDescent="0.3">
      <c r="A32515" t="s">
        <v>32519</v>
      </c>
      <c r="B32515" t="s">
        <v>83701</v>
      </c>
      <c r="C32515">
        <f t="shared" ref="C32515:C32578" si="508">IF($D32515="기쁨", 0, IF($D32515="당황", 1, IF($D32515="분노", 2, IF($D32515="불안", 3, IF($D32515="상처", 4, IF($D32515="슬픔", 5, ""))))))</f>
        <v>2</v>
      </c>
      <c r="D32515" t="s">
        <v>0</v>
      </c>
    </row>
    <row r="32516" spans="1:4" x14ac:dyDescent="0.3">
      <c r="A32516" t="s">
        <v>32520</v>
      </c>
      <c r="B32516" t="s">
        <v>83702</v>
      </c>
      <c r="C32516">
        <f t="shared" si="508"/>
        <v>0</v>
      </c>
      <c r="D32516" t="s">
        <v>1</v>
      </c>
    </row>
    <row r="32517" spans="1:4" x14ac:dyDescent="0.3">
      <c r="A32517" t="s">
        <v>32521</v>
      </c>
      <c r="B32517" t="s">
        <v>83703</v>
      </c>
      <c r="C32517">
        <f t="shared" si="508"/>
        <v>0</v>
      </c>
      <c r="D32517" t="s">
        <v>1</v>
      </c>
    </row>
    <row r="32518" spans="1:4" x14ac:dyDescent="0.3">
      <c r="A32518" t="s">
        <v>32522</v>
      </c>
      <c r="B32518" t="s">
        <v>83704</v>
      </c>
      <c r="C32518">
        <f t="shared" si="508"/>
        <v>5</v>
      </c>
      <c r="D32518" t="s">
        <v>4</v>
      </c>
    </row>
    <row r="32519" spans="1:4" x14ac:dyDescent="0.3">
      <c r="A32519" t="s">
        <v>32523</v>
      </c>
      <c r="B32519" t="s">
        <v>83705</v>
      </c>
      <c r="C32519">
        <f t="shared" si="508"/>
        <v>5</v>
      </c>
      <c r="D32519" t="s">
        <v>4</v>
      </c>
    </row>
    <row r="32520" spans="1:4" x14ac:dyDescent="0.3">
      <c r="A32520" t="s">
        <v>32524</v>
      </c>
      <c r="B32520" t="s">
        <v>83706</v>
      </c>
      <c r="C32520">
        <f t="shared" si="508"/>
        <v>5</v>
      </c>
      <c r="D32520" t="s">
        <v>4</v>
      </c>
    </row>
    <row r="32521" spans="1:4" x14ac:dyDescent="0.3">
      <c r="A32521" t="s">
        <v>32525</v>
      </c>
      <c r="B32521" t="s">
        <v>83707</v>
      </c>
      <c r="C32521">
        <f t="shared" si="508"/>
        <v>5</v>
      </c>
      <c r="D32521" t="s">
        <v>4</v>
      </c>
    </row>
    <row r="32522" spans="1:4" x14ac:dyDescent="0.3">
      <c r="A32522" t="s">
        <v>32526</v>
      </c>
      <c r="B32522" t="s">
        <v>83708</v>
      </c>
      <c r="C32522">
        <f t="shared" si="508"/>
        <v>1</v>
      </c>
      <c r="D32522" t="s">
        <v>3</v>
      </c>
    </row>
    <row r="32523" spans="1:4" x14ac:dyDescent="0.3">
      <c r="A32523" t="s">
        <v>32527</v>
      </c>
      <c r="B32523" t="s">
        <v>83709</v>
      </c>
      <c r="C32523">
        <f t="shared" si="508"/>
        <v>5</v>
      </c>
      <c r="D32523" t="s">
        <v>4</v>
      </c>
    </row>
    <row r="32524" spans="1:4" x14ac:dyDescent="0.3">
      <c r="A32524" t="s">
        <v>32528</v>
      </c>
      <c r="B32524" t="s">
        <v>83710</v>
      </c>
      <c r="C32524">
        <f t="shared" si="508"/>
        <v>4</v>
      </c>
      <c r="D32524" t="s">
        <v>5</v>
      </c>
    </row>
    <row r="32525" spans="1:4" x14ac:dyDescent="0.3">
      <c r="A32525" t="s">
        <v>32529</v>
      </c>
      <c r="B32525" t="s">
        <v>83711</v>
      </c>
      <c r="C32525">
        <f t="shared" si="508"/>
        <v>4</v>
      </c>
      <c r="D32525" t="s">
        <v>5</v>
      </c>
    </row>
    <row r="32526" spans="1:4" x14ac:dyDescent="0.3">
      <c r="A32526" t="s">
        <v>32530</v>
      </c>
      <c r="B32526" t="s">
        <v>83712</v>
      </c>
      <c r="C32526">
        <f t="shared" si="508"/>
        <v>2</v>
      </c>
      <c r="D32526" t="s">
        <v>0</v>
      </c>
    </row>
    <row r="32527" spans="1:4" x14ac:dyDescent="0.3">
      <c r="A32527" t="s">
        <v>32531</v>
      </c>
      <c r="B32527" t="s">
        <v>83713</v>
      </c>
      <c r="C32527">
        <f t="shared" si="508"/>
        <v>4</v>
      </c>
      <c r="D32527" t="s">
        <v>5</v>
      </c>
    </row>
    <row r="32528" spans="1:4" x14ac:dyDescent="0.3">
      <c r="A32528" t="s">
        <v>32532</v>
      </c>
      <c r="B32528" t="s">
        <v>83714</v>
      </c>
      <c r="C32528">
        <f t="shared" si="508"/>
        <v>3</v>
      </c>
      <c r="D32528" t="s">
        <v>2</v>
      </c>
    </row>
    <row r="32529" spans="1:4" x14ac:dyDescent="0.3">
      <c r="A32529" t="s">
        <v>32533</v>
      </c>
      <c r="B32529" t="s">
        <v>83715</v>
      </c>
      <c r="C32529">
        <f t="shared" si="508"/>
        <v>5</v>
      </c>
      <c r="D32529" t="s">
        <v>4</v>
      </c>
    </row>
    <row r="32530" spans="1:4" x14ac:dyDescent="0.3">
      <c r="A32530" t="s">
        <v>32534</v>
      </c>
      <c r="B32530" t="s">
        <v>83716</v>
      </c>
      <c r="C32530">
        <f t="shared" si="508"/>
        <v>3</v>
      </c>
      <c r="D32530" t="s">
        <v>2</v>
      </c>
    </row>
    <row r="32531" spans="1:4" x14ac:dyDescent="0.3">
      <c r="A32531" t="s">
        <v>32535</v>
      </c>
      <c r="B32531" t="s">
        <v>83717</v>
      </c>
      <c r="C32531">
        <f t="shared" si="508"/>
        <v>4</v>
      </c>
      <c r="D32531" t="s">
        <v>5</v>
      </c>
    </row>
    <row r="32532" spans="1:4" x14ac:dyDescent="0.3">
      <c r="A32532" t="s">
        <v>32536</v>
      </c>
      <c r="B32532" t="s">
        <v>83718</v>
      </c>
      <c r="C32532">
        <f t="shared" si="508"/>
        <v>4</v>
      </c>
      <c r="D32532" t="s">
        <v>5</v>
      </c>
    </row>
    <row r="32533" spans="1:4" x14ac:dyDescent="0.3">
      <c r="A32533" t="s">
        <v>32537</v>
      </c>
      <c r="B32533" t="s">
        <v>83719</v>
      </c>
      <c r="C32533">
        <f t="shared" si="508"/>
        <v>4</v>
      </c>
      <c r="D32533" t="s">
        <v>5</v>
      </c>
    </row>
    <row r="32534" spans="1:4" x14ac:dyDescent="0.3">
      <c r="A32534" t="s">
        <v>32538</v>
      </c>
      <c r="B32534" t="s">
        <v>83720</v>
      </c>
      <c r="C32534">
        <f t="shared" si="508"/>
        <v>0</v>
      </c>
      <c r="D32534" t="s">
        <v>1</v>
      </c>
    </row>
    <row r="32535" spans="1:4" x14ac:dyDescent="0.3">
      <c r="A32535" t="s">
        <v>32539</v>
      </c>
      <c r="B32535" t="s">
        <v>83721</v>
      </c>
      <c r="C32535">
        <f t="shared" si="508"/>
        <v>3</v>
      </c>
      <c r="D32535" t="s">
        <v>2</v>
      </c>
    </row>
    <row r="32536" spans="1:4" x14ac:dyDescent="0.3">
      <c r="A32536" t="s">
        <v>32540</v>
      </c>
      <c r="B32536" t="s">
        <v>83722</v>
      </c>
      <c r="C32536">
        <f t="shared" si="508"/>
        <v>4</v>
      </c>
      <c r="D32536" t="s">
        <v>5</v>
      </c>
    </row>
    <row r="32537" spans="1:4" x14ac:dyDescent="0.3">
      <c r="A32537" t="s">
        <v>32541</v>
      </c>
      <c r="B32537" t="s">
        <v>83723</v>
      </c>
      <c r="C32537">
        <f t="shared" si="508"/>
        <v>5</v>
      </c>
      <c r="D32537" t="s">
        <v>4</v>
      </c>
    </row>
    <row r="32538" spans="1:4" x14ac:dyDescent="0.3">
      <c r="A32538" t="s">
        <v>32542</v>
      </c>
      <c r="B32538" t="s">
        <v>83724</v>
      </c>
      <c r="C32538">
        <f t="shared" si="508"/>
        <v>4</v>
      </c>
      <c r="D32538" t="s">
        <v>5</v>
      </c>
    </row>
    <row r="32539" spans="1:4" x14ac:dyDescent="0.3">
      <c r="A32539" t="s">
        <v>32543</v>
      </c>
      <c r="B32539" t="s">
        <v>83725</v>
      </c>
      <c r="C32539">
        <f t="shared" si="508"/>
        <v>3</v>
      </c>
      <c r="D32539" t="s">
        <v>2</v>
      </c>
    </row>
    <row r="32540" spans="1:4" x14ac:dyDescent="0.3">
      <c r="A32540" t="s">
        <v>32544</v>
      </c>
      <c r="B32540" t="s">
        <v>83726</v>
      </c>
      <c r="C32540">
        <f t="shared" si="508"/>
        <v>4</v>
      </c>
      <c r="D32540" t="s">
        <v>5</v>
      </c>
    </row>
    <row r="32541" spans="1:4" x14ac:dyDescent="0.3">
      <c r="A32541" t="s">
        <v>32545</v>
      </c>
      <c r="B32541" t="s">
        <v>83727</v>
      </c>
      <c r="C32541">
        <f t="shared" si="508"/>
        <v>2</v>
      </c>
      <c r="D32541" t="s">
        <v>0</v>
      </c>
    </row>
    <row r="32542" spans="1:4" x14ac:dyDescent="0.3">
      <c r="A32542" t="s">
        <v>32546</v>
      </c>
      <c r="B32542" t="s">
        <v>83728</v>
      </c>
      <c r="C32542">
        <f t="shared" si="508"/>
        <v>0</v>
      </c>
      <c r="D32542" t="s">
        <v>1</v>
      </c>
    </row>
    <row r="32543" spans="1:4" x14ac:dyDescent="0.3">
      <c r="A32543" t="s">
        <v>32547</v>
      </c>
      <c r="B32543" t="s">
        <v>83729</v>
      </c>
      <c r="C32543">
        <f t="shared" si="508"/>
        <v>3</v>
      </c>
      <c r="D32543" t="s">
        <v>2</v>
      </c>
    </row>
    <row r="32544" spans="1:4" x14ac:dyDescent="0.3">
      <c r="A32544" t="s">
        <v>32548</v>
      </c>
      <c r="B32544" t="s">
        <v>83730</v>
      </c>
      <c r="C32544">
        <f t="shared" si="508"/>
        <v>2</v>
      </c>
      <c r="D32544" t="s">
        <v>0</v>
      </c>
    </row>
    <row r="32545" spans="1:4" x14ac:dyDescent="0.3">
      <c r="A32545" t="s">
        <v>32549</v>
      </c>
      <c r="B32545" t="s">
        <v>66297</v>
      </c>
      <c r="C32545">
        <f t="shared" si="508"/>
        <v>1</v>
      </c>
      <c r="D32545" t="s">
        <v>3</v>
      </c>
    </row>
    <row r="32546" spans="1:4" x14ac:dyDescent="0.3">
      <c r="A32546" t="s">
        <v>32550</v>
      </c>
      <c r="B32546" t="s">
        <v>83731</v>
      </c>
      <c r="C32546">
        <f t="shared" si="508"/>
        <v>0</v>
      </c>
      <c r="D32546" t="s">
        <v>1</v>
      </c>
    </row>
    <row r="32547" spans="1:4" x14ac:dyDescent="0.3">
      <c r="A32547" t="s">
        <v>32551</v>
      </c>
      <c r="B32547" t="s">
        <v>83732</v>
      </c>
      <c r="C32547">
        <f t="shared" si="508"/>
        <v>1</v>
      </c>
      <c r="D32547" t="s">
        <v>3</v>
      </c>
    </row>
    <row r="32548" spans="1:4" x14ac:dyDescent="0.3">
      <c r="A32548" t="s">
        <v>32552</v>
      </c>
      <c r="B32548" t="s">
        <v>83733</v>
      </c>
      <c r="C32548">
        <f t="shared" si="508"/>
        <v>4</v>
      </c>
      <c r="D32548" t="s">
        <v>5</v>
      </c>
    </row>
    <row r="32549" spans="1:4" x14ac:dyDescent="0.3">
      <c r="A32549" t="s">
        <v>32553</v>
      </c>
      <c r="B32549" t="s">
        <v>83734</v>
      </c>
      <c r="C32549">
        <f t="shared" si="508"/>
        <v>2</v>
      </c>
      <c r="D32549" t="s">
        <v>0</v>
      </c>
    </row>
    <row r="32550" spans="1:4" x14ac:dyDescent="0.3">
      <c r="A32550" t="s">
        <v>32554</v>
      </c>
      <c r="B32550" t="s">
        <v>83735</v>
      </c>
      <c r="C32550">
        <f t="shared" si="508"/>
        <v>5</v>
      </c>
      <c r="D32550" t="s">
        <v>4</v>
      </c>
    </row>
    <row r="32551" spans="1:4" x14ac:dyDescent="0.3">
      <c r="A32551" t="s">
        <v>32555</v>
      </c>
      <c r="B32551" t="s">
        <v>83736</v>
      </c>
      <c r="C32551">
        <f t="shared" si="508"/>
        <v>3</v>
      </c>
      <c r="D32551" t="s">
        <v>2</v>
      </c>
    </row>
    <row r="32552" spans="1:4" x14ac:dyDescent="0.3">
      <c r="A32552" t="s">
        <v>32556</v>
      </c>
      <c r="B32552" t="s">
        <v>83737</v>
      </c>
      <c r="C32552">
        <f t="shared" si="508"/>
        <v>4</v>
      </c>
      <c r="D32552" t="s">
        <v>5</v>
      </c>
    </row>
    <row r="32553" spans="1:4" x14ac:dyDescent="0.3">
      <c r="A32553" t="s">
        <v>32557</v>
      </c>
      <c r="B32553" t="s">
        <v>83738</v>
      </c>
      <c r="C32553">
        <f t="shared" si="508"/>
        <v>3</v>
      </c>
      <c r="D32553" t="s">
        <v>2</v>
      </c>
    </row>
    <row r="32554" spans="1:4" x14ac:dyDescent="0.3">
      <c r="A32554" t="s">
        <v>32558</v>
      </c>
      <c r="B32554" t="s">
        <v>80469</v>
      </c>
      <c r="C32554">
        <f t="shared" si="508"/>
        <v>4</v>
      </c>
      <c r="D32554" t="s">
        <v>5</v>
      </c>
    </row>
    <row r="32555" spans="1:4" x14ac:dyDescent="0.3">
      <c r="A32555" t="s">
        <v>32559</v>
      </c>
      <c r="B32555" t="s">
        <v>83739</v>
      </c>
      <c r="C32555">
        <f t="shared" si="508"/>
        <v>4</v>
      </c>
      <c r="D32555" t="s">
        <v>5</v>
      </c>
    </row>
    <row r="32556" spans="1:4" x14ac:dyDescent="0.3">
      <c r="A32556" t="s">
        <v>32560</v>
      </c>
      <c r="B32556" t="s">
        <v>83740</v>
      </c>
      <c r="C32556">
        <f t="shared" si="508"/>
        <v>4</v>
      </c>
      <c r="D32556" t="s">
        <v>5</v>
      </c>
    </row>
    <row r="32557" spans="1:4" x14ac:dyDescent="0.3">
      <c r="A32557" t="s">
        <v>32561</v>
      </c>
      <c r="B32557" t="s">
        <v>83741</v>
      </c>
      <c r="C32557">
        <f t="shared" si="508"/>
        <v>4</v>
      </c>
      <c r="D32557" t="s">
        <v>5</v>
      </c>
    </row>
    <row r="32558" spans="1:4" x14ac:dyDescent="0.3">
      <c r="A32558" t="s">
        <v>32562</v>
      </c>
      <c r="B32558" t="s">
        <v>83742</v>
      </c>
      <c r="C32558">
        <f t="shared" si="508"/>
        <v>2</v>
      </c>
      <c r="D32558" t="s">
        <v>0</v>
      </c>
    </row>
    <row r="32559" spans="1:4" x14ac:dyDescent="0.3">
      <c r="A32559" t="s">
        <v>32563</v>
      </c>
      <c r="B32559" t="s">
        <v>83743</v>
      </c>
      <c r="C32559">
        <f t="shared" si="508"/>
        <v>4</v>
      </c>
      <c r="D32559" t="s">
        <v>5</v>
      </c>
    </row>
    <row r="32560" spans="1:4" x14ac:dyDescent="0.3">
      <c r="A32560" t="s">
        <v>32564</v>
      </c>
      <c r="B32560" t="s">
        <v>83744</v>
      </c>
      <c r="C32560">
        <f t="shared" si="508"/>
        <v>2</v>
      </c>
      <c r="D32560" t="s">
        <v>0</v>
      </c>
    </row>
    <row r="32561" spans="1:4" x14ac:dyDescent="0.3">
      <c r="A32561" t="s">
        <v>32565</v>
      </c>
      <c r="B32561" t="s">
        <v>83745</v>
      </c>
      <c r="C32561">
        <f t="shared" si="508"/>
        <v>3</v>
      </c>
      <c r="D32561" t="s">
        <v>2</v>
      </c>
    </row>
    <row r="32562" spans="1:4" x14ac:dyDescent="0.3">
      <c r="A32562" t="s">
        <v>32566</v>
      </c>
      <c r="B32562" t="s">
        <v>83746</v>
      </c>
      <c r="C32562">
        <f t="shared" si="508"/>
        <v>3</v>
      </c>
      <c r="D32562" t="s">
        <v>2</v>
      </c>
    </row>
    <row r="32563" spans="1:4" x14ac:dyDescent="0.3">
      <c r="A32563" t="s">
        <v>32567</v>
      </c>
      <c r="B32563" t="s">
        <v>83747</v>
      </c>
      <c r="C32563">
        <f t="shared" si="508"/>
        <v>2</v>
      </c>
      <c r="D32563" t="s">
        <v>0</v>
      </c>
    </row>
    <row r="32564" spans="1:4" x14ac:dyDescent="0.3">
      <c r="A32564" t="s">
        <v>32568</v>
      </c>
      <c r="B32564" t="s">
        <v>83748</v>
      </c>
      <c r="C32564">
        <f t="shared" si="508"/>
        <v>0</v>
      </c>
      <c r="D32564" t="s">
        <v>1</v>
      </c>
    </row>
    <row r="32565" spans="1:4" x14ac:dyDescent="0.3">
      <c r="A32565" t="s">
        <v>32569</v>
      </c>
      <c r="B32565" t="s">
        <v>83749</v>
      </c>
      <c r="C32565">
        <f t="shared" si="508"/>
        <v>2</v>
      </c>
      <c r="D32565" t="s">
        <v>0</v>
      </c>
    </row>
    <row r="32566" spans="1:4" x14ac:dyDescent="0.3">
      <c r="A32566" t="s">
        <v>32570</v>
      </c>
      <c r="B32566" t="s">
        <v>83750</v>
      </c>
      <c r="C32566">
        <f t="shared" si="508"/>
        <v>5</v>
      </c>
      <c r="D32566" t="s">
        <v>4</v>
      </c>
    </row>
    <row r="32567" spans="1:4" x14ac:dyDescent="0.3">
      <c r="A32567" t="s">
        <v>32571</v>
      </c>
      <c r="B32567" t="s">
        <v>83751</v>
      </c>
      <c r="C32567">
        <f t="shared" si="508"/>
        <v>4</v>
      </c>
      <c r="D32567" t="s">
        <v>5</v>
      </c>
    </row>
    <row r="32568" spans="1:4" x14ac:dyDescent="0.3">
      <c r="A32568" t="s">
        <v>32572</v>
      </c>
      <c r="B32568" t="s">
        <v>83752</v>
      </c>
      <c r="C32568">
        <f t="shared" si="508"/>
        <v>1</v>
      </c>
      <c r="D32568" t="s">
        <v>3</v>
      </c>
    </row>
    <row r="32569" spans="1:4" x14ac:dyDescent="0.3">
      <c r="A32569" t="s">
        <v>32573</v>
      </c>
      <c r="B32569" t="s">
        <v>83753</v>
      </c>
      <c r="C32569">
        <f t="shared" si="508"/>
        <v>4</v>
      </c>
      <c r="D32569" t="s">
        <v>5</v>
      </c>
    </row>
    <row r="32570" spans="1:4" x14ac:dyDescent="0.3">
      <c r="A32570" t="s">
        <v>32574</v>
      </c>
      <c r="B32570" t="s">
        <v>83754</v>
      </c>
      <c r="C32570">
        <f t="shared" si="508"/>
        <v>5</v>
      </c>
      <c r="D32570" t="s">
        <v>4</v>
      </c>
    </row>
    <row r="32571" spans="1:4" x14ac:dyDescent="0.3">
      <c r="A32571" t="s">
        <v>32575</v>
      </c>
      <c r="B32571" t="s">
        <v>83755</v>
      </c>
      <c r="C32571">
        <f t="shared" si="508"/>
        <v>4</v>
      </c>
      <c r="D32571" t="s">
        <v>5</v>
      </c>
    </row>
    <row r="32572" spans="1:4" x14ac:dyDescent="0.3">
      <c r="A32572" t="s">
        <v>32576</v>
      </c>
      <c r="B32572" t="s">
        <v>83756</v>
      </c>
      <c r="C32572">
        <f t="shared" si="508"/>
        <v>3</v>
      </c>
      <c r="D32572" t="s">
        <v>2</v>
      </c>
    </row>
    <row r="32573" spans="1:4" x14ac:dyDescent="0.3">
      <c r="A32573" t="s">
        <v>32577</v>
      </c>
      <c r="B32573" t="s">
        <v>83757</v>
      </c>
      <c r="C32573">
        <f t="shared" si="508"/>
        <v>2</v>
      </c>
      <c r="D32573" t="s">
        <v>0</v>
      </c>
    </row>
    <row r="32574" spans="1:4" x14ac:dyDescent="0.3">
      <c r="A32574" t="s">
        <v>32578</v>
      </c>
      <c r="B32574" t="s">
        <v>83758</v>
      </c>
      <c r="C32574">
        <f t="shared" si="508"/>
        <v>5</v>
      </c>
      <c r="D32574" t="s">
        <v>4</v>
      </c>
    </row>
    <row r="32575" spans="1:4" x14ac:dyDescent="0.3">
      <c r="A32575" t="s">
        <v>32579</v>
      </c>
      <c r="B32575" t="s">
        <v>83759</v>
      </c>
      <c r="C32575">
        <f t="shared" si="508"/>
        <v>5</v>
      </c>
      <c r="D32575" t="s">
        <v>4</v>
      </c>
    </row>
    <row r="32576" spans="1:4" x14ac:dyDescent="0.3">
      <c r="A32576" t="s">
        <v>32580</v>
      </c>
      <c r="B32576" t="s">
        <v>83760</v>
      </c>
      <c r="C32576">
        <f t="shared" si="508"/>
        <v>1</v>
      </c>
      <c r="D32576" t="s">
        <v>3</v>
      </c>
    </row>
    <row r="32577" spans="1:4" x14ac:dyDescent="0.3">
      <c r="A32577" t="s">
        <v>32581</v>
      </c>
      <c r="B32577" t="s">
        <v>83761</v>
      </c>
      <c r="C32577">
        <f t="shared" si="508"/>
        <v>2</v>
      </c>
      <c r="D32577" t="s">
        <v>0</v>
      </c>
    </row>
    <row r="32578" spans="1:4" x14ac:dyDescent="0.3">
      <c r="A32578" t="s">
        <v>32582</v>
      </c>
      <c r="B32578" t="s">
        <v>83762</v>
      </c>
      <c r="C32578">
        <f t="shared" si="508"/>
        <v>5</v>
      </c>
      <c r="D32578" t="s">
        <v>4</v>
      </c>
    </row>
    <row r="32579" spans="1:4" x14ac:dyDescent="0.3">
      <c r="A32579" t="s">
        <v>32583</v>
      </c>
      <c r="B32579" t="s">
        <v>83763</v>
      </c>
      <c r="C32579">
        <f t="shared" ref="C32579:C32642" si="509">IF($D32579="기쁨", 0, IF($D32579="당황", 1, IF($D32579="분노", 2, IF($D32579="불안", 3, IF($D32579="상처", 4, IF($D32579="슬픔", 5, ""))))))</f>
        <v>3</v>
      </c>
      <c r="D32579" t="s">
        <v>2</v>
      </c>
    </row>
    <row r="32580" spans="1:4" x14ac:dyDescent="0.3">
      <c r="A32580" t="s">
        <v>32584</v>
      </c>
      <c r="B32580" t="s">
        <v>83764</v>
      </c>
      <c r="C32580">
        <f t="shared" si="509"/>
        <v>2</v>
      </c>
      <c r="D32580" t="s">
        <v>0</v>
      </c>
    </row>
    <row r="32581" spans="1:4" x14ac:dyDescent="0.3">
      <c r="A32581" t="s">
        <v>32585</v>
      </c>
      <c r="B32581" t="s">
        <v>83765</v>
      </c>
      <c r="C32581">
        <f t="shared" si="509"/>
        <v>1</v>
      </c>
      <c r="D32581" t="s">
        <v>3</v>
      </c>
    </row>
    <row r="32582" spans="1:4" x14ac:dyDescent="0.3">
      <c r="A32582" t="s">
        <v>32586</v>
      </c>
      <c r="B32582" t="s">
        <v>83766</v>
      </c>
      <c r="C32582">
        <f t="shared" si="509"/>
        <v>3</v>
      </c>
      <c r="D32582" t="s">
        <v>2</v>
      </c>
    </row>
    <row r="32583" spans="1:4" x14ac:dyDescent="0.3">
      <c r="A32583" t="s">
        <v>32587</v>
      </c>
      <c r="B32583" t="s">
        <v>83767</v>
      </c>
      <c r="C32583">
        <f t="shared" si="509"/>
        <v>3</v>
      </c>
      <c r="D32583" t="s">
        <v>2</v>
      </c>
    </row>
    <row r="32584" spans="1:4" x14ac:dyDescent="0.3">
      <c r="A32584" t="s">
        <v>32588</v>
      </c>
      <c r="B32584" t="s">
        <v>83768</v>
      </c>
      <c r="C32584">
        <f t="shared" si="509"/>
        <v>3</v>
      </c>
      <c r="D32584" t="s">
        <v>2</v>
      </c>
    </row>
    <row r="32585" spans="1:4" x14ac:dyDescent="0.3">
      <c r="A32585" t="s">
        <v>32589</v>
      </c>
      <c r="B32585" t="s">
        <v>83769</v>
      </c>
      <c r="C32585">
        <f t="shared" si="509"/>
        <v>4</v>
      </c>
      <c r="D32585" t="s">
        <v>5</v>
      </c>
    </row>
    <row r="32586" spans="1:4" x14ac:dyDescent="0.3">
      <c r="A32586" t="s">
        <v>32590</v>
      </c>
      <c r="B32586" t="s">
        <v>83770</v>
      </c>
      <c r="C32586">
        <f t="shared" si="509"/>
        <v>3</v>
      </c>
      <c r="D32586" t="s">
        <v>2</v>
      </c>
    </row>
    <row r="32587" spans="1:4" x14ac:dyDescent="0.3">
      <c r="A32587" t="s">
        <v>32591</v>
      </c>
      <c r="B32587" t="s">
        <v>83771</v>
      </c>
      <c r="C32587">
        <f t="shared" si="509"/>
        <v>2</v>
      </c>
      <c r="D32587" t="s">
        <v>0</v>
      </c>
    </row>
    <row r="32588" spans="1:4" x14ac:dyDescent="0.3">
      <c r="A32588" t="s">
        <v>32592</v>
      </c>
      <c r="B32588" t="s">
        <v>83772</v>
      </c>
      <c r="C32588">
        <f t="shared" si="509"/>
        <v>0</v>
      </c>
      <c r="D32588" t="s">
        <v>1</v>
      </c>
    </row>
    <row r="32589" spans="1:4" x14ac:dyDescent="0.3">
      <c r="A32589" t="s">
        <v>32593</v>
      </c>
      <c r="B32589" t="s">
        <v>83773</v>
      </c>
      <c r="C32589">
        <f t="shared" si="509"/>
        <v>3</v>
      </c>
      <c r="D32589" t="s">
        <v>2</v>
      </c>
    </row>
    <row r="32590" spans="1:4" x14ac:dyDescent="0.3">
      <c r="A32590" t="s">
        <v>32594</v>
      </c>
      <c r="B32590" t="s">
        <v>83774</v>
      </c>
      <c r="C32590">
        <f t="shared" si="509"/>
        <v>2</v>
      </c>
      <c r="D32590" t="s">
        <v>0</v>
      </c>
    </row>
    <row r="32591" spans="1:4" x14ac:dyDescent="0.3">
      <c r="A32591" t="s">
        <v>32595</v>
      </c>
      <c r="B32591" t="s">
        <v>83775</v>
      </c>
      <c r="C32591">
        <f t="shared" si="509"/>
        <v>5</v>
      </c>
      <c r="D32591" t="s">
        <v>4</v>
      </c>
    </row>
    <row r="32592" spans="1:4" x14ac:dyDescent="0.3">
      <c r="A32592" t="s">
        <v>32596</v>
      </c>
      <c r="B32592" t="s">
        <v>83776</v>
      </c>
      <c r="C32592">
        <f t="shared" si="509"/>
        <v>4</v>
      </c>
      <c r="D32592" t="s">
        <v>5</v>
      </c>
    </row>
    <row r="32593" spans="1:4" x14ac:dyDescent="0.3">
      <c r="A32593" t="s">
        <v>32597</v>
      </c>
      <c r="B32593" t="s">
        <v>83777</v>
      </c>
      <c r="C32593">
        <f t="shared" si="509"/>
        <v>5</v>
      </c>
      <c r="D32593" t="s">
        <v>4</v>
      </c>
    </row>
    <row r="32594" spans="1:4" x14ac:dyDescent="0.3">
      <c r="A32594" t="s">
        <v>32598</v>
      </c>
      <c r="B32594" t="s">
        <v>83778</v>
      </c>
      <c r="C32594">
        <f t="shared" si="509"/>
        <v>3</v>
      </c>
      <c r="D32594" t="s">
        <v>2</v>
      </c>
    </row>
    <row r="32595" spans="1:4" x14ac:dyDescent="0.3">
      <c r="A32595" t="s">
        <v>32599</v>
      </c>
      <c r="B32595" t="s">
        <v>83779</v>
      </c>
      <c r="C32595">
        <f t="shared" si="509"/>
        <v>5</v>
      </c>
      <c r="D32595" t="s">
        <v>4</v>
      </c>
    </row>
    <row r="32596" spans="1:4" x14ac:dyDescent="0.3">
      <c r="A32596" t="s">
        <v>32600</v>
      </c>
      <c r="B32596" t="s">
        <v>83780</v>
      </c>
      <c r="C32596">
        <f t="shared" si="509"/>
        <v>5</v>
      </c>
      <c r="D32596" t="s">
        <v>4</v>
      </c>
    </row>
    <row r="32597" spans="1:4" x14ac:dyDescent="0.3">
      <c r="A32597" t="s">
        <v>32601</v>
      </c>
      <c r="B32597" t="s">
        <v>83781</v>
      </c>
      <c r="C32597">
        <f t="shared" si="509"/>
        <v>0</v>
      </c>
      <c r="D32597" t="s">
        <v>1</v>
      </c>
    </row>
    <row r="32598" spans="1:4" x14ac:dyDescent="0.3">
      <c r="A32598" t="s">
        <v>32602</v>
      </c>
      <c r="B32598" t="s">
        <v>83782</v>
      </c>
      <c r="C32598">
        <f t="shared" si="509"/>
        <v>2</v>
      </c>
      <c r="D32598" t="s">
        <v>0</v>
      </c>
    </row>
    <row r="32599" spans="1:4" x14ac:dyDescent="0.3">
      <c r="A32599" t="s">
        <v>32603</v>
      </c>
      <c r="B32599" t="s">
        <v>83783</v>
      </c>
      <c r="C32599">
        <f t="shared" si="509"/>
        <v>3</v>
      </c>
      <c r="D32599" t="s">
        <v>2</v>
      </c>
    </row>
    <row r="32600" spans="1:4" x14ac:dyDescent="0.3">
      <c r="A32600" t="s">
        <v>32604</v>
      </c>
      <c r="B32600" t="s">
        <v>83784</v>
      </c>
      <c r="C32600">
        <f t="shared" si="509"/>
        <v>3</v>
      </c>
      <c r="D32600" t="s">
        <v>2</v>
      </c>
    </row>
    <row r="32601" spans="1:4" x14ac:dyDescent="0.3">
      <c r="A32601" t="s">
        <v>32605</v>
      </c>
      <c r="B32601" t="s">
        <v>83785</v>
      </c>
      <c r="C32601">
        <f t="shared" si="509"/>
        <v>5</v>
      </c>
      <c r="D32601" t="s">
        <v>4</v>
      </c>
    </row>
    <row r="32602" spans="1:4" x14ac:dyDescent="0.3">
      <c r="A32602" t="s">
        <v>32606</v>
      </c>
      <c r="B32602" t="s">
        <v>83786</v>
      </c>
      <c r="C32602">
        <f t="shared" si="509"/>
        <v>1</v>
      </c>
      <c r="D32602" t="s">
        <v>3</v>
      </c>
    </row>
    <row r="32603" spans="1:4" x14ac:dyDescent="0.3">
      <c r="A32603" t="s">
        <v>32607</v>
      </c>
      <c r="B32603" t="s">
        <v>83787</v>
      </c>
      <c r="C32603">
        <f t="shared" si="509"/>
        <v>4</v>
      </c>
      <c r="D32603" t="s">
        <v>5</v>
      </c>
    </row>
    <row r="32604" spans="1:4" x14ac:dyDescent="0.3">
      <c r="A32604" t="s">
        <v>32608</v>
      </c>
      <c r="B32604" t="s">
        <v>83788</v>
      </c>
      <c r="C32604">
        <f t="shared" si="509"/>
        <v>1</v>
      </c>
      <c r="D32604" t="s">
        <v>3</v>
      </c>
    </row>
    <row r="32605" spans="1:4" x14ac:dyDescent="0.3">
      <c r="A32605" t="s">
        <v>32609</v>
      </c>
      <c r="B32605" t="s">
        <v>83789</v>
      </c>
      <c r="C32605">
        <f t="shared" si="509"/>
        <v>3</v>
      </c>
      <c r="D32605" t="s">
        <v>2</v>
      </c>
    </row>
    <row r="32606" spans="1:4" x14ac:dyDescent="0.3">
      <c r="A32606" t="s">
        <v>32610</v>
      </c>
      <c r="B32606" t="s">
        <v>83790</v>
      </c>
      <c r="C32606">
        <f t="shared" si="509"/>
        <v>0</v>
      </c>
      <c r="D32606" t="s">
        <v>1</v>
      </c>
    </row>
    <row r="32607" spans="1:4" x14ac:dyDescent="0.3">
      <c r="A32607" t="s">
        <v>32611</v>
      </c>
      <c r="B32607" t="s">
        <v>83791</v>
      </c>
      <c r="C32607">
        <f t="shared" si="509"/>
        <v>3</v>
      </c>
      <c r="D32607" t="s">
        <v>2</v>
      </c>
    </row>
    <row r="32608" spans="1:4" x14ac:dyDescent="0.3">
      <c r="A32608" t="s">
        <v>32612</v>
      </c>
      <c r="B32608" t="s">
        <v>83792</v>
      </c>
      <c r="C32608">
        <f t="shared" si="509"/>
        <v>2</v>
      </c>
      <c r="D32608" t="s">
        <v>0</v>
      </c>
    </row>
    <row r="32609" spans="1:4" x14ac:dyDescent="0.3">
      <c r="A32609" t="s">
        <v>32613</v>
      </c>
      <c r="B32609" t="s">
        <v>83793</v>
      </c>
      <c r="C32609">
        <f t="shared" si="509"/>
        <v>4</v>
      </c>
      <c r="D32609" t="s">
        <v>5</v>
      </c>
    </row>
    <row r="32610" spans="1:4" x14ac:dyDescent="0.3">
      <c r="A32610" t="s">
        <v>32614</v>
      </c>
      <c r="B32610" t="s">
        <v>83794</v>
      </c>
      <c r="C32610">
        <f t="shared" si="509"/>
        <v>2</v>
      </c>
      <c r="D32610" t="s">
        <v>0</v>
      </c>
    </row>
    <row r="32611" spans="1:4" x14ac:dyDescent="0.3">
      <c r="A32611" t="s">
        <v>32615</v>
      </c>
      <c r="B32611" t="s">
        <v>83795</v>
      </c>
      <c r="C32611">
        <f t="shared" si="509"/>
        <v>5</v>
      </c>
      <c r="D32611" t="s">
        <v>4</v>
      </c>
    </row>
    <row r="32612" spans="1:4" x14ac:dyDescent="0.3">
      <c r="A32612" t="s">
        <v>32616</v>
      </c>
      <c r="B32612" t="s">
        <v>83796</v>
      </c>
      <c r="C32612">
        <f t="shared" si="509"/>
        <v>0</v>
      </c>
      <c r="D32612" t="s">
        <v>1</v>
      </c>
    </row>
    <row r="32613" spans="1:4" x14ac:dyDescent="0.3">
      <c r="A32613" t="s">
        <v>32617</v>
      </c>
      <c r="B32613" t="s">
        <v>83797</v>
      </c>
      <c r="C32613">
        <f t="shared" si="509"/>
        <v>3</v>
      </c>
      <c r="D32613" t="s">
        <v>2</v>
      </c>
    </row>
    <row r="32614" spans="1:4" x14ac:dyDescent="0.3">
      <c r="A32614" t="s">
        <v>32618</v>
      </c>
      <c r="B32614" t="s">
        <v>83798</v>
      </c>
      <c r="C32614">
        <f t="shared" si="509"/>
        <v>0</v>
      </c>
      <c r="D32614" t="s">
        <v>1</v>
      </c>
    </row>
    <row r="32615" spans="1:4" x14ac:dyDescent="0.3">
      <c r="A32615" t="s">
        <v>32619</v>
      </c>
      <c r="B32615" t="s">
        <v>83799</v>
      </c>
      <c r="C32615">
        <f t="shared" si="509"/>
        <v>4</v>
      </c>
      <c r="D32615" t="s">
        <v>5</v>
      </c>
    </row>
    <row r="32616" spans="1:4" x14ac:dyDescent="0.3">
      <c r="A32616" t="s">
        <v>32620</v>
      </c>
      <c r="B32616" t="s">
        <v>79109</v>
      </c>
      <c r="C32616">
        <f t="shared" si="509"/>
        <v>2</v>
      </c>
      <c r="D32616" t="s">
        <v>0</v>
      </c>
    </row>
    <row r="32617" spans="1:4" x14ac:dyDescent="0.3">
      <c r="A32617" t="s">
        <v>32621</v>
      </c>
      <c r="B32617" t="s">
        <v>83800</v>
      </c>
      <c r="C32617">
        <f t="shared" si="509"/>
        <v>1</v>
      </c>
      <c r="D32617" t="s">
        <v>3</v>
      </c>
    </row>
    <row r="32618" spans="1:4" x14ac:dyDescent="0.3">
      <c r="A32618" t="s">
        <v>32622</v>
      </c>
      <c r="B32618" t="s">
        <v>83801</v>
      </c>
      <c r="C32618">
        <f t="shared" si="509"/>
        <v>3</v>
      </c>
      <c r="D32618" t="s">
        <v>2</v>
      </c>
    </row>
    <row r="32619" spans="1:4" x14ac:dyDescent="0.3">
      <c r="A32619" t="s">
        <v>32623</v>
      </c>
      <c r="B32619" t="s">
        <v>83802</v>
      </c>
      <c r="C32619">
        <f t="shared" si="509"/>
        <v>3</v>
      </c>
      <c r="D32619" t="s">
        <v>2</v>
      </c>
    </row>
    <row r="32620" spans="1:4" x14ac:dyDescent="0.3">
      <c r="A32620" t="s">
        <v>32624</v>
      </c>
      <c r="B32620" t="s">
        <v>83803</v>
      </c>
      <c r="C32620">
        <f t="shared" si="509"/>
        <v>4</v>
      </c>
      <c r="D32620" t="s">
        <v>5</v>
      </c>
    </row>
    <row r="32621" spans="1:4" x14ac:dyDescent="0.3">
      <c r="A32621" t="s">
        <v>32625</v>
      </c>
      <c r="B32621" t="s">
        <v>83804</v>
      </c>
      <c r="C32621">
        <f t="shared" si="509"/>
        <v>4</v>
      </c>
      <c r="D32621" t="s">
        <v>5</v>
      </c>
    </row>
    <row r="32622" spans="1:4" x14ac:dyDescent="0.3">
      <c r="A32622" t="s">
        <v>32626</v>
      </c>
      <c r="B32622" t="s">
        <v>83805</v>
      </c>
      <c r="C32622">
        <f t="shared" si="509"/>
        <v>3</v>
      </c>
      <c r="D32622" t="s">
        <v>2</v>
      </c>
    </row>
    <row r="32623" spans="1:4" x14ac:dyDescent="0.3">
      <c r="A32623" t="s">
        <v>32627</v>
      </c>
      <c r="B32623" t="s">
        <v>83806</v>
      </c>
      <c r="C32623">
        <f t="shared" si="509"/>
        <v>1</v>
      </c>
      <c r="D32623" t="s">
        <v>3</v>
      </c>
    </row>
    <row r="32624" spans="1:4" x14ac:dyDescent="0.3">
      <c r="A32624" t="s">
        <v>32628</v>
      </c>
      <c r="B32624" t="s">
        <v>83807</v>
      </c>
      <c r="C32624">
        <f t="shared" si="509"/>
        <v>3</v>
      </c>
      <c r="D32624" t="s">
        <v>2</v>
      </c>
    </row>
    <row r="32625" spans="1:4" x14ac:dyDescent="0.3">
      <c r="A32625" t="s">
        <v>32629</v>
      </c>
      <c r="B32625" t="s">
        <v>83808</v>
      </c>
      <c r="C32625">
        <f t="shared" si="509"/>
        <v>3</v>
      </c>
      <c r="D32625" t="s">
        <v>2</v>
      </c>
    </row>
    <row r="32626" spans="1:4" x14ac:dyDescent="0.3">
      <c r="A32626" t="s">
        <v>32630</v>
      </c>
      <c r="B32626" t="s">
        <v>83809</v>
      </c>
      <c r="C32626">
        <f t="shared" si="509"/>
        <v>0</v>
      </c>
      <c r="D32626" t="s">
        <v>1</v>
      </c>
    </row>
    <row r="32627" spans="1:4" x14ac:dyDescent="0.3">
      <c r="A32627" t="s">
        <v>32631</v>
      </c>
      <c r="B32627" t="s">
        <v>83810</v>
      </c>
      <c r="C32627">
        <f t="shared" si="509"/>
        <v>0</v>
      </c>
      <c r="D32627" t="s">
        <v>1</v>
      </c>
    </row>
    <row r="32628" spans="1:4" x14ac:dyDescent="0.3">
      <c r="A32628" t="s">
        <v>32632</v>
      </c>
      <c r="B32628" t="s">
        <v>83811</v>
      </c>
      <c r="C32628">
        <f t="shared" si="509"/>
        <v>5</v>
      </c>
      <c r="D32628" t="s">
        <v>4</v>
      </c>
    </row>
    <row r="32629" spans="1:4" x14ac:dyDescent="0.3">
      <c r="A32629" t="s">
        <v>32633</v>
      </c>
      <c r="B32629" t="s">
        <v>83812</v>
      </c>
      <c r="C32629">
        <f t="shared" si="509"/>
        <v>4</v>
      </c>
      <c r="D32629" t="s">
        <v>5</v>
      </c>
    </row>
    <row r="32630" spans="1:4" x14ac:dyDescent="0.3">
      <c r="A32630" t="s">
        <v>32634</v>
      </c>
      <c r="B32630" t="s">
        <v>83813</v>
      </c>
      <c r="C32630">
        <f t="shared" si="509"/>
        <v>3</v>
      </c>
      <c r="D32630" t="s">
        <v>2</v>
      </c>
    </row>
    <row r="32631" spans="1:4" x14ac:dyDescent="0.3">
      <c r="A32631" t="s">
        <v>32635</v>
      </c>
      <c r="B32631" t="s">
        <v>83814</v>
      </c>
      <c r="C32631">
        <f t="shared" si="509"/>
        <v>4</v>
      </c>
      <c r="D32631" t="s">
        <v>5</v>
      </c>
    </row>
    <row r="32632" spans="1:4" x14ac:dyDescent="0.3">
      <c r="A32632" t="s">
        <v>32636</v>
      </c>
      <c r="B32632" t="s">
        <v>83815</v>
      </c>
      <c r="C32632">
        <f t="shared" si="509"/>
        <v>3</v>
      </c>
      <c r="D32632" t="s">
        <v>2</v>
      </c>
    </row>
    <row r="32633" spans="1:4" x14ac:dyDescent="0.3">
      <c r="A32633" t="s">
        <v>32637</v>
      </c>
      <c r="B32633" t="s">
        <v>83816</v>
      </c>
      <c r="C32633">
        <f t="shared" si="509"/>
        <v>5</v>
      </c>
      <c r="D32633" t="s">
        <v>4</v>
      </c>
    </row>
    <row r="32634" spans="1:4" x14ac:dyDescent="0.3">
      <c r="A32634" t="s">
        <v>32638</v>
      </c>
      <c r="B32634" t="s">
        <v>83817</v>
      </c>
      <c r="C32634">
        <f t="shared" si="509"/>
        <v>1</v>
      </c>
      <c r="D32634" t="s">
        <v>3</v>
      </c>
    </row>
    <row r="32635" spans="1:4" x14ac:dyDescent="0.3">
      <c r="A32635" t="s">
        <v>32639</v>
      </c>
      <c r="B32635" t="s">
        <v>83818</v>
      </c>
      <c r="C32635">
        <f t="shared" si="509"/>
        <v>1</v>
      </c>
      <c r="D32635" t="s">
        <v>3</v>
      </c>
    </row>
    <row r="32636" spans="1:4" x14ac:dyDescent="0.3">
      <c r="A32636" t="s">
        <v>32640</v>
      </c>
      <c r="B32636" t="s">
        <v>83819</v>
      </c>
      <c r="C32636">
        <f t="shared" si="509"/>
        <v>3</v>
      </c>
      <c r="D32636" t="s">
        <v>2</v>
      </c>
    </row>
    <row r="32637" spans="1:4" x14ac:dyDescent="0.3">
      <c r="A32637" t="s">
        <v>32641</v>
      </c>
      <c r="B32637" t="s">
        <v>83820</v>
      </c>
      <c r="C32637">
        <f t="shared" si="509"/>
        <v>5</v>
      </c>
      <c r="D32637" t="s">
        <v>4</v>
      </c>
    </row>
    <row r="32638" spans="1:4" x14ac:dyDescent="0.3">
      <c r="A32638" t="s">
        <v>32642</v>
      </c>
      <c r="B32638" t="s">
        <v>83821</v>
      </c>
      <c r="C32638">
        <f t="shared" si="509"/>
        <v>0</v>
      </c>
      <c r="D32638" t="s">
        <v>1</v>
      </c>
    </row>
    <row r="32639" spans="1:4" x14ac:dyDescent="0.3">
      <c r="A32639" t="s">
        <v>32643</v>
      </c>
      <c r="B32639" t="s">
        <v>83822</v>
      </c>
      <c r="C32639">
        <f t="shared" si="509"/>
        <v>2</v>
      </c>
      <c r="D32639" t="s">
        <v>0</v>
      </c>
    </row>
    <row r="32640" spans="1:4" x14ac:dyDescent="0.3">
      <c r="A32640" t="s">
        <v>32644</v>
      </c>
      <c r="B32640" t="s">
        <v>83823</v>
      </c>
      <c r="C32640">
        <f t="shared" si="509"/>
        <v>0</v>
      </c>
      <c r="D32640" t="s">
        <v>1</v>
      </c>
    </row>
    <row r="32641" spans="1:4" x14ac:dyDescent="0.3">
      <c r="A32641" t="s">
        <v>32645</v>
      </c>
      <c r="B32641" t="s">
        <v>83824</v>
      </c>
      <c r="C32641">
        <f t="shared" si="509"/>
        <v>2</v>
      </c>
      <c r="D32641" t="s">
        <v>0</v>
      </c>
    </row>
    <row r="32642" spans="1:4" x14ac:dyDescent="0.3">
      <c r="A32642" t="s">
        <v>32646</v>
      </c>
      <c r="B32642" t="s">
        <v>83825</v>
      </c>
      <c r="C32642">
        <f t="shared" si="509"/>
        <v>4</v>
      </c>
      <c r="D32642" t="s">
        <v>5</v>
      </c>
    </row>
    <row r="32643" spans="1:4" x14ac:dyDescent="0.3">
      <c r="A32643" t="s">
        <v>32647</v>
      </c>
      <c r="B32643" t="s">
        <v>83826</v>
      </c>
      <c r="C32643">
        <f t="shared" ref="C32643:C32706" si="510">IF($D32643="기쁨", 0, IF($D32643="당황", 1, IF($D32643="분노", 2, IF($D32643="불안", 3, IF($D32643="상처", 4, IF($D32643="슬픔", 5, ""))))))</f>
        <v>1</v>
      </c>
      <c r="D32643" t="s">
        <v>3</v>
      </c>
    </row>
    <row r="32644" spans="1:4" x14ac:dyDescent="0.3">
      <c r="A32644" t="s">
        <v>32648</v>
      </c>
      <c r="B32644" t="s">
        <v>83827</v>
      </c>
      <c r="C32644">
        <f t="shared" si="510"/>
        <v>4</v>
      </c>
      <c r="D32644" t="s">
        <v>5</v>
      </c>
    </row>
    <row r="32645" spans="1:4" x14ac:dyDescent="0.3">
      <c r="A32645" t="s">
        <v>32649</v>
      </c>
      <c r="B32645" t="s">
        <v>63229</v>
      </c>
      <c r="C32645">
        <f t="shared" si="510"/>
        <v>1</v>
      </c>
      <c r="D32645" t="s">
        <v>3</v>
      </c>
    </row>
    <row r="32646" spans="1:4" x14ac:dyDescent="0.3">
      <c r="A32646" t="s">
        <v>32650</v>
      </c>
      <c r="B32646" t="s">
        <v>83828</v>
      </c>
      <c r="C32646">
        <f t="shared" si="510"/>
        <v>0</v>
      </c>
      <c r="D32646" t="s">
        <v>1</v>
      </c>
    </row>
    <row r="32647" spans="1:4" x14ac:dyDescent="0.3">
      <c r="A32647" t="s">
        <v>32651</v>
      </c>
      <c r="B32647" t="s">
        <v>83829</v>
      </c>
      <c r="C32647">
        <f t="shared" si="510"/>
        <v>1</v>
      </c>
      <c r="D32647" t="s">
        <v>3</v>
      </c>
    </row>
    <row r="32648" spans="1:4" x14ac:dyDescent="0.3">
      <c r="A32648" t="s">
        <v>32652</v>
      </c>
      <c r="B32648" t="s">
        <v>83830</v>
      </c>
      <c r="C32648">
        <f t="shared" si="510"/>
        <v>1</v>
      </c>
      <c r="D32648" t="s">
        <v>3</v>
      </c>
    </row>
    <row r="32649" spans="1:4" x14ac:dyDescent="0.3">
      <c r="A32649" t="s">
        <v>32653</v>
      </c>
      <c r="B32649" t="s">
        <v>83831</v>
      </c>
      <c r="C32649">
        <f t="shared" si="510"/>
        <v>5</v>
      </c>
      <c r="D32649" t="s">
        <v>4</v>
      </c>
    </row>
    <row r="32650" spans="1:4" x14ac:dyDescent="0.3">
      <c r="A32650" t="s">
        <v>32654</v>
      </c>
      <c r="B32650" t="s">
        <v>83832</v>
      </c>
      <c r="C32650">
        <f t="shared" si="510"/>
        <v>4</v>
      </c>
      <c r="D32650" t="s">
        <v>5</v>
      </c>
    </row>
    <row r="32651" spans="1:4" x14ac:dyDescent="0.3">
      <c r="A32651" t="s">
        <v>32655</v>
      </c>
      <c r="B32651" t="s">
        <v>83833</v>
      </c>
      <c r="C32651">
        <f t="shared" si="510"/>
        <v>0</v>
      </c>
      <c r="D32651" t="s">
        <v>1</v>
      </c>
    </row>
    <row r="32652" spans="1:4" x14ac:dyDescent="0.3">
      <c r="A32652" t="s">
        <v>32656</v>
      </c>
      <c r="B32652" t="s">
        <v>83834</v>
      </c>
      <c r="C32652">
        <f t="shared" si="510"/>
        <v>0</v>
      </c>
      <c r="D32652" t="s">
        <v>1</v>
      </c>
    </row>
    <row r="32653" spans="1:4" x14ac:dyDescent="0.3">
      <c r="A32653" t="s">
        <v>32657</v>
      </c>
      <c r="B32653" t="s">
        <v>83835</v>
      </c>
      <c r="C32653">
        <f t="shared" si="510"/>
        <v>5</v>
      </c>
      <c r="D32653" t="s">
        <v>4</v>
      </c>
    </row>
    <row r="32654" spans="1:4" x14ac:dyDescent="0.3">
      <c r="A32654" t="s">
        <v>32658</v>
      </c>
      <c r="B32654" t="s">
        <v>83836</v>
      </c>
      <c r="C32654">
        <f t="shared" si="510"/>
        <v>0</v>
      </c>
      <c r="D32654" t="s">
        <v>1</v>
      </c>
    </row>
    <row r="32655" spans="1:4" x14ac:dyDescent="0.3">
      <c r="A32655" t="s">
        <v>32659</v>
      </c>
      <c r="B32655" t="s">
        <v>83837</v>
      </c>
      <c r="C32655">
        <f t="shared" si="510"/>
        <v>1</v>
      </c>
      <c r="D32655" t="s">
        <v>3</v>
      </c>
    </row>
    <row r="32656" spans="1:4" x14ac:dyDescent="0.3">
      <c r="A32656" t="s">
        <v>32660</v>
      </c>
      <c r="B32656" t="s">
        <v>83838</v>
      </c>
      <c r="C32656">
        <f t="shared" si="510"/>
        <v>0</v>
      </c>
      <c r="D32656" t="s">
        <v>1</v>
      </c>
    </row>
    <row r="32657" spans="1:4" x14ac:dyDescent="0.3">
      <c r="A32657" t="s">
        <v>32661</v>
      </c>
      <c r="B32657" t="s">
        <v>83839</v>
      </c>
      <c r="C32657">
        <f t="shared" si="510"/>
        <v>1</v>
      </c>
      <c r="D32657" t="s">
        <v>3</v>
      </c>
    </row>
    <row r="32658" spans="1:4" x14ac:dyDescent="0.3">
      <c r="A32658" t="s">
        <v>32662</v>
      </c>
      <c r="B32658" t="s">
        <v>83840</v>
      </c>
      <c r="C32658">
        <f t="shared" si="510"/>
        <v>0</v>
      </c>
      <c r="D32658" t="s">
        <v>1</v>
      </c>
    </row>
    <row r="32659" spans="1:4" x14ac:dyDescent="0.3">
      <c r="A32659" t="s">
        <v>32663</v>
      </c>
      <c r="B32659" t="s">
        <v>83841</v>
      </c>
      <c r="C32659">
        <f t="shared" si="510"/>
        <v>2</v>
      </c>
      <c r="D32659" t="s">
        <v>0</v>
      </c>
    </row>
    <row r="32660" spans="1:4" x14ac:dyDescent="0.3">
      <c r="A32660" t="s">
        <v>32664</v>
      </c>
      <c r="B32660" t="s">
        <v>83842</v>
      </c>
      <c r="C32660">
        <f t="shared" si="510"/>
        <v>1</v>
      </c>
      <c r="D32660" t="s">
        <v>3</v>
      </c>
    </row>
    <row r="32661" spans="1:4" x14ac:dyDescent="0.3">
      <c r="A32661" t="s">
        <v>32665</v>
      </c>
      <c r="B32661" t="s">
        <v>83843</v>
      </c>
      <c r="C32661">
        <f t="shared" si="510"/>
        <v>3</v>
      </c>
      <c r="D32661" t="s">
        <v>2</v>
      </c>
    </row>
    <row r="32662" spans="1:4" x14ac:dyDescent="0.3">
      <c r="A32662" t="s">
        <v>32666</v>
      </c>
      <c r="B32662" t="s">
        <v>83844</v>
      </c>
      <c r="C32662">
        <f t="shared" si="510"/>
        <v>1</v>
      </c>
      <c r="D32662" t="s">
        <v>3</v>
      </c>
    </row>
    <row r="32663" spans="1:4" x14ac:dyDescent="0.3">
      <c r="A32663" t="s">
        <v>32667</v>
      </c>
      <c r="B32663" t="s">
        <v>83845</v>
      </c>
      <c r="C32663">
        <f t="shared" si="510"/>
        <v>0</v>
      </c>
      <c r="D32663" t="s">
        <v>1</v>
      </c>
    </row>
    <row r="32664" spans="1:4" x14ac:dyDescent="0.3">
      <c r="A32664" t="s">
        <v>32668</v>
      </c>
      <c r="B32664" t="s">
        <v>83846</v>
      </c>
      <c r="C32664">
        <f t="shared" si="510"/>
        <v>1</v>
      </c>
      <c r="D32664" t="s">
        <v>3</v>
      </c>
    </row>
    <row r="32665" spans="1:4" x14ac:dyDescent="0.3">
      <c r="A32665" t="s">
        <v>32669</v>
      </c>
      <c r="B32665" t="s">
        <v>83847</v>
      </c>
      <c r="C32665">
        <f t="shared" si="510"/>
        <v>2</v>
      </c>
      <c r="D32665" t="s">
        <v>0</v>
      </c>
    </row>
    <row r="32666" spans="1:4" x14ac:dyDescent="0.3">
      <c r="A32666" t="s">
        <v>32670</v>
      </c>
      <c r="B32666" t="s">
        <v>83848</v>
      </c>
      <c r="C32666">
        <f t="shared" si="510"/>
        <v>0</v>
      </c>
      <c r="D32666" t="s">
        <v>1</v>
      </c>
    </row>
    <row r="32667" spans="1:4" x14ac:dyDescent="0.3">
      <c r="A32667" t="s">
        <v>32671</v>
      </c>
      <c r="B32667" t="s">
        <v>83849</v>
      </c>
      <c r="C32667">
        <f t="shared" si="510"/>
        <v>1</v>
      </c>
      <c r="D32667" t="s">
        <v>3</v>
      </c>
    </row>
    <row r="32668" spans="1:4" x14ac:dyDescent="0.3">
      <c r="A32668" t="s">
        <v>32672</v>
      </c>
      <c r="B32668" t="s">
        <v>83850</v>
      </c>
      <c r="C32668">
        <f t="shared" si="510"/>
        <v>0</v>
      </c>
      <c r="D32668" t="s">
        <v>1</v>
      </c>
    </row>
    <row r="32669" spans="1:4" x14ac:dyDescent="0.3">
      <c r="A32669" t="s">
        <v>32673</v>
      </c>
      <c r="B32669" t="s">
        <v>83851</v>
      </c>
      <c r="C32669">
        <f t="shared" si="510"/>
        <v>1</v>
      </c>
      <c r="D32669" t="s">
        <v>3</v>
      </c>
    </row>
    <row r="32670" spans="1:4" x14ac:dyDescent="0.3">
      <c r="A32670" t="s">
        <v>32674</v>
      </c>
      <c r="B32670" t="s">
        <v>83852</v>
      </c>
      <c r="C32670">
        <f t="shared" si="510"/>
        <v>2</v>
      </c>
      <c r="D32670" t="s">
        <v>0</v>
      </c>
    </row>
    <row r="32671" spans="1:4" x14ac:dyDescent="0.3">
      <c r="A32671" t="s">
        <v>32675</v>
      </c>
      <c r="B32671" t="s">
        <v>83853</v>
      </c>
      <c r="C32671">
        <f t="shared" si="510"/>
        <v>5</v>
      </c>
      <c r="D32671" t="s">
        <v>4</v>
      </c>
    </row>
    <row r="32672" spans="1:4" x14ac:dyDescent="0.3">
      <c r="A32672" t="s">
        <v>32676</v>
      </c>
      <c r="B32672" t="s">
        <v>83854</v>
      </c>
      <c r="C32672">
        <f t="shared" si="510"/>
        <v>3</v>
      </c>
      <c r="D32672" t="s">
        <v>2</v>
      </c>
    </row>
    <row r="32673" spans="1:4" x14ac:dyDescent="0.3">
      <c r="A32673" t="s">
        <v>32677</v>
      </c>
      <c r="B32673" t="s">
        <v>83855</v>
      </c>
      <c r="C32673">
        <f t="shared" si="510"/>
        <v>4</v>
      </c>
      <c r="D32673" t="s">
        <v>5</v>
      </c>
    </row>
    <row r="32674" spans="1:4" x14ac:dyDescent="0.3">
      <c r="A32674" t="s">
        <v>32678</v>
      </c>
      <c r="B32674" t="s">
        <v>83856</v>
      </c>
      <c r="C32674">
        <f t="shared" si="510"/>
        <v>2</v>
      </c>
      <c r="D32674" t="s">
        <v>0</v>
      </c>
    </row>
    <row r="32675" spans="1:4" x14ac:dyDescent="0.3">
      <c r="A32675" t="s">
        <v>32679</v>
      </c>
      <c r="B32675" t="s">
        <v>83857</v>
      </c>
      <c r="C32675">
        <f t="shared" si="510"/>
        <v>4</v>
      </c>
      <c r="D32675" t="s">
        <v>5</v>
      </c>
    </row>
    <row r="32676" spans="1:4" x14ac:dyDescent="0.3">
      <c r="A32676" t="s">
        <v>32680</v>
      </c>
      <c r="B32676" t="s">
        <v>83858</v>
      </c>
      <c r="C32676">
        <f t="shared" si="510"/>
        <v>5</v>
      </c>
      <c r="D32676" t="s">
        <v>4</v>
      </c>
    </row>
    <row r="32677" spans="1:4" x14ac:dyDescent="0.3">
      <c r="A32677" t="s">
        <v>32681</v>
      </c>
      <c r="B32677" t="s">
        <v>83859</v>
      </c>
      <c r="C32677">
        <f t="shared" si="510"/>
        <v>5</v>
      </c>
      <c r="D32677" t="s">
        <v>4</v>
      </c>
    </row>
    <row r="32678" spans="1:4" x14ac:dyDescent="0.3">
      <c r="A32678" t="s">
        <v>32682</v>
      </c>
      <c r="B32678" t="s">
        <v>83860</v>
      </c>
      <c r="C32678">
        <f t="shared" si="510"/>
        <v>0</v>
      </c>
      <c r="D32678" t="s">
        <v>1</v>
      </c>
    </row>
    <row r="32679" spans="1:4" x14ac:dyDescent="0.3">
      <c r="A32679" t="s">
        <v>32683</v>
      </c>
      <c r="B32679" t="s">
        <v>83861</v>
      </c>
      <c r="C32679">
        <f t="shared" si="510"/>
        <v>3</v>
      </c>
      <c r="D32679" t="s">
        <v>2</v>
      </c>
    </row>
    <row r="32680" spans="1:4" x14ac:dyDescent="0.3">
      <c r="A32680" t="s">
        <v>32684</v>
      </c>
      <c r="B32680" t="s">
        <v>83862</v>
      </c>
      <c r="C32680">
        <f t="shared" si="510"/>
        <v>0</v>
      </c>
      <c r="D32680" t="s">
        <v>1</v>
      </c>
    </row>
    <row r="32681" spans="1:4" x14ac:dyDescent="0.3">
      <c r="A32681" t="s">
        <v>32685</v>
      </c>
      <c r="B32681" t="s">
        <v>83863</v>
      </c>
      <c r="C32681">
        <f t="shared" si="510"/>
        <v>5</v>
      </c>
      <c r="D32681" t="s">
        <v>4</v>
      </c>
    </row>
    <row r="32682" spans="1:4" x14ac:dyDescent="0.3">
      <c r="A32682" t="s">
        <v>32686</v>
      </c>
      <c r="B32682" t="s">
        <v>83864</v>
      </c>
      <c r="C32682">
        <f t="shared" si="510"/>
        <v>4</v>
      </c>
      <c r="D32682" t="s">
        <v>5</v>
      </c>
    </row>
    <row r="32683" spans="1:4" x14ac:dyDescent="0.3">
      <c r="A32683" t="s">
        <v>32687</v>
      </c>
      <c r="B32683" t="s">
        <v>83865</v>
      </c>
      <c r="C32683">
        <f t="shared" si="510"/>
        <v>3</v>
      </c>
      <c r="D32683" t="s">
        <v>2</v>
      </c>
    </row>
    <row r="32684" spans="1:4" x14ac:dyDescent="0.3">
      <c r="A32684" t="s">
        <v>32688</v>
      </c>
      <c r="B32684" t="s">
        <v>83866</v>
      </c>
      <c r="C32684">
        <f t="shared" si="510"/>
        <v>0</v>
      </c>
      <c r="D32684" t="s">
        <v>1</v>
      </c>
    </row>
    <row r="32685" spans="1:4" x14ac:dyDescent="0.3">
      <c r="A32685" t="s">
        <v>32689</v>
      </c>
      <c r="B32685" t="s">
        <v>83867</v>
      </c>
      <c r="C32685">
        <f t="shared" si="510"/>
        <v>4</v>
      </c>
      <c r="D32685" t="s">
        <v>5</v>
      </c>
    </row>
    <row r="32686" spans="1:4" x14ac:dyDescent="0.3">
      <c r="A32686" t="s">
        <v>32690</v>
      </c>
      <c r="B32686" t="s">
        <v>83868</v>
      </c>
      <c r="C32686">
        <f t="shared" si="510"/>
        <v>5</v>
      </c>
      <c r="D32686" t="s">
        <v>4</v>
      </c>
    </row>
    <row r="32687" spans="1:4" x14ac:dyDescent="0.3">
      <c r="A32687" t="s">
        <v>32691</v>
      </c>
      <c r="B32687" t="s">
        <v>83869</v>
      </c>
      <c r="C32687">
        <f t="shared" si="510"/>
        <v>4</v>
      </c>
      <c r="D32687" t="s">
        <v>5</v>
      </c>
    </row>
    <row r="32688" spans="1:4" x14ac:dyDescent="0.3">
      <c r="A32688" t="s">
        <v>32692</v>
      </c>
      <c r="B32688" t="s">
        <v>83870</v>
      </c>
      <c r="C32688">
        <f t="shared" si="510"/>
        <v>4</v>
      </c>
      <c r="D32688" t="s">
        <v>5</v>
      </c>
    </row>
    <row r="32689" spans="1:4" x14ac:dyDescent="0.3">
      <c r="A32689" t="s">
        <v>32693</v>
      </c>
      <c r="B32689" t="s">
        <v>83871</v>
      </c>
      <c r="C32689">
        <f t="shared" si="510"/>
        <v>3</v>
      </c>
      <c r="D32689" t="s">
        <v>2</v>
      </c>
    </row>
    <row r="32690" spans="1:4" x14ac:dyDescent="0.3">
      <c r="A32690" t="s">
        <v>32694</v>
      </c>
      <c r="B32690" t="s">
        <v>83872</v>
      </c>
      <c r="C32690">
        <f t="shared" si="510"/>
        <v>0</v>
      </c>
      <c r="D32690" t="s">
        <v>1</v>
      </c>
    </row>
    <row r="32691" spans="1:4" x14ac:dyDescent="0.3">
      <c r="A32691" t="s">
        <v>32695</v>
      </c>
      <c r="B32691" t="s">
        <v>83873</v>
      </c>
      <c r="C32691">
        <f t="shared" si="510"/>
        <v>5</v>
      </c>
      <c r="D32691" t="s">
        <v>4</v>
      </c>
    </row>
    <row r="32692" spans="1:4" x14ac:dyDescent="0.3">
      <c r="A32692" t="s">
        <v>32696</v>
      </c>
      <c r="B32692" t="s">
        <v>83874</v>
      </c>
      <c r="C32692">
        <f t="shared" si="510"/>
        <v>1</v>
      </c>
      <c r="D32692" t="s">
        <v>3</v>
      </c>
    </row>
    <row r="32693" spans="1:4" x14ac:dyDescent="0.3">
      <c r="A32693" t="s">
        <v>32697</v>
      </c>
      <c r="B32693" t="s">
        <v>83875</v>
      </c>
      <c r="C32693">
        <f t="shared" si="510"/>
        <v>0</v>
      </c>
      <c r="D32693" t="s">
        <v>1</v>
      </c>
    </row>
    <row r="32694" spans="1:4" x14ac:dyDescent="0.3">
      <c r="A32694" t="s">
        <v>32698</v>
      </c>
      <c r="B32694" t="s">
        <v>83876</v>
      </c>
      <c r="C32694">
        <f t="shared" si="510"/>
        <v>2</v>
      </c>
      <c r="D32694" t="s">
        <v>0</v>
      </c>
    </row>
    <row r="32695" spans="1:4" x14ac:dyDescent="0.3">
      <c r="A32695" t="s">
        <v>32699</v>
      </c>
      <c r="B32695" t="s">
        <v>83877</v>
      </c>
      <c r="C32695">
        <f t="shared" si="510"/>
        <v>4</v>
      </c>
      <c r="D32695" t="s">
        <v>5</v>
      </c>
    </row>
    <row r="32696" spans="1:4" x14ac:dyDescent="0.3">
      <c r="A32696" t="s">
        <v>32700</v>
      </c>
      <c r="B32696" t="s">
        <v>83878</v>
      </c>
      <c r="C32696">
        <f t="shared" si="510"/>
        <v>2</v>
      </c>
      <c r="D32696" t="s">
        <v>0</v>
      </c>
    </row>
    <row r="32697" spans="1:4" x14ac:dyDescent="0.3">
      <c r="A32697" t="s">
        <v>32701</v>
      </c>
      <c r="B32697" t="s">
        <v>83879</v>
      </c>
      <c r="C32697">
        <f t="shared" si="510"/>
        <v>4</v>
      </c>
      <c r="D32697" t="s">
        <v>5</v>
      </c>
    </row>
    <row r="32698" spans="1:4" x14ac:dyDescent="0.3">
      <c r="A32698" t="s">
        <v>32702</v>
      </c>
      <c r="B32698" t="s">
        <v>83880</v>
      </c>
      <c r="C32698">
        <f t="shared" si="510"/>
        <v>2</v>
      </c>
      <c r="D32698" t="s">
        <v>0</v>
      </c>
    </row>
    <row r="32699" spans="1:4" x14ac:dyDescent="0.3">
      <c r="A32699" t="s">
        <v>32703</v>
      </c>
      <c r="B32699" t="s">
        <v>83881</v>
      </c>
      <c r="C32699">
        <f t="shared" si="510"/>
        <v>5</v>
      </c>
      <c r="D32699" t="s">
        <v>4</v>
      </c>
    </row>
    <row r="32700" spans="1:4" x14ac:dyDescent="0.3">
      <c r="A32700" t="s">
        <v>32704</v>
      </c>
      <c r="B32700" t="s">
        <v>83882</v>
      </c>
      <c r="C32700">
        <f t="shared" si="510"/>
        <v>5</v>
      </c>
      <c r="D32700" t="s">
        <v>4</v>
      </c>
    </row>
    <row r="32701" spans="1:4" x14ac:dyDescent="0.3">
      <c r="A32701" t="s">
        <v>32705</v>
      </c>
      <c r="B32701" t="s">
        <v>83883</v>
      </c>
      <c r="C32701">
        <f t="shared" si="510"/>
        <v>4</v>
      </c>
      <c r="D32701" t="s">
        <v>5</v>
      </c>
    </row>
    <row r="32702" spans="1:4" x14ac:dyDescent="0.3">
      <c r="A32702" t="s">
        <v>32706</v>
      </c>
      <c r="B32702" t="s">
        <v>83884</v>
      </c>
      <c r="C32702">
        <f t="shared" si="510"/>
        <v>0</v>
      </c>
      <c r="D32702" t="s">
        <v>1</v>
      </c>
    </row>
    <row r="32703" spans="1:4" x14ac:dyDescent="0.3">
      <c r="A32703" t="s">
        <v>32707</v>
      </c>
      <c r="B32703" t="s">
        <v>83885</v>
      </c>
      <c r="C32703">
        <f t="shared" si="510"/>
        <v>1</v>
      </c>
      <c r="D32703" t="s">
        <v>3</v>
      </c>
    </row>
    <row r="32704" spans="1:4" x14ac:dyDescent="0.3">
      <c r="A32704" t="s">
        <v>32708</v>
      </c>
      <c r="B32704" t="s">
        <v>83886</v>
      </c>
      <c r="C32704">
        <f t="shared" si="510"/>
        <v>1</v>
      </c>
      <c r="D32704" t="s">
        <v>3</v>
      </c>
    </row>
    <row r="32705" spans="1:4" x14ac:dyDescent="0.3">
      <c r="A32705" t="s">
        <v>32709</v>
      </c>
      <c r="B32705" t="s">
        <v>83887</v>
      </c>
      <c r="C32705">
        <f t="shared" si="510"/>
        <v>0</v>
      </c>
      <c r="D32705" t="s">
        <v>1</v>
      </c>
    </row>
    <row r="32706" spans="1:4" x14ac:dyDescent="0.3">
      <c r="A32706" t="s">
        <v>32710</v>
      </c>
      <c r="B32706" t="s">
        <v>83888</v>
      </c>
      <c r="C32706">
        <f t="shared" si="510"/>
        <v>4</v>
      </c>
      <c r="D32706" t="s">
        <v>5</v>
      </c>
    </row>
    <row r="32707" spans="1:4" x14ac:dyDescent="0.3">
      <c r="A32707" t="s">
        <v>32711</v>
      </c>
      <c r="B32707" t="s">
        <v>83889</v>
      </c>
      <c r="C32707">
        <f t="shared" ref="C32707:C32770" si="511">IF($D32707="기쁨", 0, IF($D32707="당황", 1, IF($D32707="분노", 2, IF($D32707="불안", 3, IF($D32707="상처", 4, IF($D32707="슬픔", 5, ""))))))</f>
        <v>2</v>
      </c>
      <c r="D32707" t="s">
        <v>0</v>
      </c>
    </row>
    <row r="32708" spans="1:4" x14ac:dyDescent="0.3">
      <c r="A32708" t="s">
        <v>32712</v>
      </c>
      <c r="B32708" t="s">
        <v>83890</v>
      </c>
      <c r="C32708">
        <f t="shared" si="511"/>
        <v>0</v>
      </c>
      <c r="D32708" t="s">
        <v>1</v>
      </c>
    </row>
    <row r="32709" spans="1:4" x14ac:dyDescent="0.3">
      <c r="A32709" t="s">
        <v>32713</v>
      </c>
      <c r="B32709" t="s">
        <v>83891</v>
      </c>
      <c r="C32709">
        <f t="shared" si="511"/>
        <v>5</v>
      </c>
      <c r="D32709" t="s">
        <v>4</v>
      </c>
    </row>
    <row r="32710" spans="1:4" x14ac:dyDescent="0.3">
      <c r="A32710" t="s">
        <v>32714</v>
      </c>
      <c r="B32710" t="s">
        <v>83892</v>
      </c>
      <c r="C32710">
        <f t="shared" si="511"/>
        <v>3</v>
      </c>
      <c r="D32710" t="s">
        <v>2</v>
      </c>
    </row>
    <row r="32711" spans="1:4" x14ac:dyDescent="0.3">
      <c r="A32711" t="s">
        <v>32715</v>
      </c>
      <c r="B32711" t="s">
        <v>83893</v>
      </c>
      <c r="C32711">
        <f t="shared" si="511"/>
        <v>0</v>
      </c>
      <c r="D32711" t="s">
        <v>1</v>
      </c>
    </row>
    <row r="32712" spans="1:4" x14ac:dyDescent="0.3">
      <c r="A32712" t="s">
        <v>32716</v>
      </c>
      <c r="B32712" t="s">
        <v>83894</v>
      </c>
      <c r="C32712">
        <f t="shared" si="511"/>
        <v>2</v>
      </c>
      <c r="D32712" t="s">
        <v>0</v>
      </c>
    </row>
    <row r="32713" spans="1:4" x14ac:dyDescent="0.3">
      <c r="A32713" t="s">
        <v>32717</v>
      </c>
      <c r="B32713" t="s">
        <v>83895</v>
      </c>
      <c r="C32713">
        <f t="shared" si="511"/>
        <v>5</v>
      </c>
      <c r="D32713" t="s">
        <v>4</v>
      </c>
    </row>
    <row r="32714" spans="1:4" x14ac:dyDescent="0.3">
      <c r="A32714" t="s">
        <v>32718</v>
      </c>
      <c r="B32714" t="s">
        <v>83896</v>
      </c>
      <c r="C32714">
        <f t="shared" si="511"/>
        <v>2</v>
      </c>
      <c r="D32714" t="s">
        <v>0</v>
      </c>
    </row>
    <row r="32715" spans="1:4" x14ac:dyDescent="0.3">
      <c r="A32715" t="s">
        <v>32719</v>
      </c>
      <c r="B32715" t="s">
        <v>83897</v>
      </c>
      <c r="C32715">
        <f t="shared" si="511"/>
        <v>0</v>
      </c>
      <c r="D32715" t="s">
        <v>1</v>
      </c>
    </row>
    <row r="32716" spans="1:4" x14ac:dyDescent="0.3">
      <c r="A32716" t="s">
        <v>32720</v>
      </c>
      <c r="B32716" t="s">
        <v>83898</v>
      </c>
      <c r="C32716">
        <f t="shared" si="511"/>
        <v>1</v>
      </c>
      <c r="D32716" t="s">
        <v>3</v>
      </c>
    </row>
    <row r="32717" spans="1:4" x14ac:dyDescent="0.3">
      <c r="A32717" t="s">
        <v>32721</v>
      </c>
      <c r="B32717" t="s">
        <v>83899</v>
      </c>
      <c r="C32717">
        <f t="shared" si="511"/>
        <v>1</v>
      </c>
      <c r="D32717" t="s">
        <v>3</v>
      </c>
    </row>
    <row r="32718" spans="1:4" x14ac:dyDescent="0.3">
      <c r="A32718" t="s">
        <v>32722</v>
      </c>
      <c r="B32718" t="s">
        <v>83900</v>
      </c>
      <c r="C32718">
        <f t="shared" si="511"/>
        <v>0</v>
      </c>
      <c r="D32718" t="s">
        <v>1</v>
      </c>
    </row>
    <row r="32719" spans="1:4" x14ac:dyDescent="0.3">
      <c r="A32719" t="s">
        <v>32723</v>
      </c>
      <c r="B32719" t="s">
        <v>83901</v>
      </c>
      <c r="C32719">
        <f t="shared" si="511"/>
        <v>2</v>
      </c>
      <c r="D32719" t="s">
        <v>0</v>
      </c>
    </row>
    <row r="32720" spans="1:4" x14ac:dyDescent="0.3">
      <c r="A32720" t="s">
        <v>32724</v>
      </c>
      <c r="B32720" t="s">
        <v>83902</v>
      </c>
      <c r="C32720">
        <f t="shared" si="511"/>
        <v>2</v>
      </c>
      <c r="D32720" t="s">
        <v>0</v>
      </c>
    </row>
    <row r="32721" spans="1:4" x14ac:dyDescent="0.3">
      <c r="A32721" t="s">
        <v>32725</v>
      </c>
      <c r="B32721" t="s">
        <v>83903</v>
      </c>
      <c r="C32721">
        <f t="shared" si="511"/>
        <v>2</v>
      </c>
      <c r="D32721" t="s">
        <v>0</v>
      </c>
    </row>
    <row r="32722" spans="1:4" x14ac:dyDescent="0.3">
      <c r="A32722" t="s">
        <v>32726</v>
      </c>
      <c r="B32722" t="s">
        <v>83904</v>
      </c>
      <c r="C32722">
        <f t="shared" si="511"/>
        <v>2</v>
      </c>
      <c r="D32722" t="s">
        <v>0</v>
      </c>
    </row>
    <row r="32723" spans="1:4" x14ac:dyDescent="0.3">
      <c r="A32723" t="s">
        <v>32727</v>
      </c>
      <c r="B32723" t="s">
        <v>83905</v>
      </c>
      <c r="C32723">
        <f t="shared" si="511"/>
        <v>3</v>
      </c>
      <c r="D32723" t="s">
        <v>2</v>
      </c>
    </row>
    <row r="32724" spans="1:4" x14ac:dyDescent="0.3">
      <c r="A32724" t="s">
        <v>32728</v>
      </c>
      <c r="B32724" t="s">
        <v>83906</v>
      </c>
      <c r="C32724">
        <f t="shared" si="511"/>
        <v>1</v>
      </c>
      <c r="D32724" t="s">
        <v>3</v>
      </c>
    </row>
    <row r="32725" spans="1:4" x14ac:dyDescent="0.3">
      <c r="A32725" t="s">
        <v>32729</v>
      </c>
      <c r="B32725" t="s">
        <v>83907</v>
      </c>
      <c r="C32725">
        <f t="shared" si="511"/>
        <v>3</v>
      </c>
      <c r="D32725" t="s">
        <v>2</v>
      </c>
    </row>
    <row r="32726" spans="1:4" x14ac:dyDescent="0.3">
      <c r="A32726" t="s">
        <v>32730</v>
      </c>
      <c r="B32726" t="s">
        <v>83908</v>
      </c>
      <c r="C32726">
        <f t="shared" si="511"/>
        <v>2</v>
      </c>
      <c r="D32726" t="s">
        <v>0</v>
      </c>
    </row>
    <row r="32727" spans="1:4" x14ac:dyDescent="0.3">
      <c r="A32727" t="s">
        <v>32731</v>
      </c>
      <c r="B32727" t="s">
        <v>83909</v>
      </c>
      <c r="C32727">
        <f t="shared" si="511"/>
        <v>0</v>
      </c>
      <c r="D32727" t="s">
        <v>1</v>
      </c>
    </row>
    <row r="32728" spans="1:4" x14ac:dyDescent="0.3">
      <c r="A32728" t="s">
        <v>32732</v>
      </c>
      <c r="B32728" t="s">
        <v>83910</v>
      </c>
      <c r="C32728">
        <f t="shared" si="511"/>
        <v>2</v>
      </c>
      <c r="D32728" t="s">
        <v>0</v>
      </c>
    </row>
    <row r="32729" spans="1:4" x14ac:dyDescent="0.3">
      <c r="A32729" t="s">
        <v>32733</v>
      </c>
      <c r="B32729" t="s">
        <v>83911</v>
      </c>
      <c r="C32729">
        <f t="shared" si="511"/>
        <v>0</v>
      </c>
      <c r="D32729" t="s">
        <v>1</v>
      </c>
    </row>
    <row r="32730" spans="1:4" x14ac:dyDescent="0.3">
      <c r="A32730" t="s">
        <v>32734</v>
      </c>
      <c r="B32730" t="s">
        <v>83912</v>
      </c>
      <c r="C32730">
        <f t="shared" si="511"/>
        <v>5</v>
      </c>
      <c r="D32730" t="s">
        <v>4</v>
      </c>
    </row>
    <row r="32731" spans="1:4" x14ac:dyDescent="0.3">
      <c r="A32731" t="s">
        <v>32735</v>
      </c>
      <c r="B32731" t="s">
        <v>83913</v>
      </c>
      <c r="C32731">
        <f t="shared" si="511"/>
        <v>5</v>
      </c>
      <c r="D32731" t="s">
        <v>4</v>
      </c>
    </row>
    <row r="32732" spans="1:4" x14ac:dyDescent="0.3">
      <c r="A32732" t="s">
        <v>32736</v>
      </c>
      <c r="B32732" t="s">
        <v>83914</v>
      </c>
      <c r="C32732">
        <f t="shared" si="511"/>
        <v>0</v>
      </c>
      <c r="D32732" t="s">
        <v>1</v>
      </c>
    </row>
    <row r="32733" spans="1:4" x14ac:dyDescent="0.3">
      <c r="A32733" t="s">
        <v>32737</v>
      </c>
      <c r="B32733" t="s">
        <v>83915</v>
      </c>
      <c r="C32733">
        <f t="shared" si="511"/>
        <v>3</v>
      </c>
      <c r="D32733" t="s">
        <v>2</v>
      </c>
    </row>
    <row r="32734" spans="1:4" x14ac:dyDescent="0.3">
      <c r="A32734" t="s">
        <v>32738</v>
      </c>
      <c r="B32734" t="s">
        <v>83916</v>
      </c>
      <c r="C32734">
        <f t="shared" si="511"/>
        <v>1</v>
      </c>
      <c r="D32734" t="s">
        <v>3</v>
      </c>
    </row>
    <row r="32735" spans="1:4" x14ac:dyDescent="0.3">
      <c r="A32735" t="s">
        <v>32739</v>
      </c>
      <c r="B32735" t="s">
        <v>83917</v>
      </c>
      <c r="C32735">
        <f t="shared" si="511"/>
        <v>0</v>
      </c>
      <c r="D32735" t="s">
        <v>1</v>
      </c>
    </row>
    <row r="32736" spans="1:4" x14ac:dyDescent="0.3">
      <c r="A32736" t="s">
        <v>32740</v>
      </c>
      <c r="B32736" t="s">
        <v>83918</v>
      </c>
      <c r="C32736">
        <f t="shared" si="511"/>
        <v>3</v>
      </c>
      <c r="D32736" t="s">
        <v>2</v>
      </c>
    </row>
    <row r="32737" spans="1:4" x14ac:dyDescent="0.3">
      <c r="A32737" t="s">
        <v>32741</v>
      </c>
      <c r="B32737" t="s">
        <v>83919</v>
      </c>
      <c r="C32737">
        <f t="shared" si="511"/>
        <v>3</v>
      </c>
      <c r="D32737" t="s">
        <v>2</v>
      </c>
    </row>
    <row r="32738" spans="1:4" x14ac:dyDescent="0.3">
      <c r="A32738" t="s">
        <v>32742</v>
      </c>
      <c r="B32738" t="s">
        <v>83920</v>
      </c>
      <c r="C32738">
        <f t="shared" si="511"/>
        <v>0</v>
      </c>
      <c r="D32738" t="s">
        <v>1</v>
      </c>
    </row>
    <row r="32739" spans="1:4" x14ac:dyDescent="0.3">
      <c r="A32739" t="s">
        <v>32743</v>
      </c>
      <c r="B32739" t="s">
        <v>83921</v>
      </c>
      <c r="C32739">
        <f t="shared" si="511"/>
        <v>5</v>
      </c>
      <c r="D32739" t="s">
        <v>4</v>
      </c>
    </row>
    <row r="32740" spans="1:4" x14ac:dyDescent="0.3">
      <c r="A32740" t="s">
        <v>32744</v>
      </c>
      <c r="B32740" t="s">
        <v>83922</v>
      </c>
      <c r="C32740">
        <f t="shared" si="511"/>
        <v>3</v>
      </c>
      <c r="D32740" t="s">
        <v>2</v>
      </c>
    </row>
    <row r="32741" spans="1:4" x14ac:dyDescent="0.3">
      <c r="A32741" t="s">
        <v>32745</v>
      </c>
      <c r="B32741" t="s">
        <v>83923</v>
      </c>
      <c r="C32741">
        <f t="shared" si="511"/>
        <v>0</v>
      </c>
      <c r="D32741" t="s">
        <v>1</v>
      </c>
    </row>
    <row r="32742" spans="1:4" x14ac:dyDescent="0.3">
      <c r="A32742" t="s">
        <v>32746</v>
      </c>
      <c r="B32742" t="s">
        <v>83924</v>
      </c>
      <c r="C32742">
        <f t="shared" si="511"/>
        <v>0</v>
      </c>
      <c r="D32742" t="s">
        <v>1</v>
      </c>
    </row>
    <row r="32743" spans="1:4" x14ac:dyDescent="0.3">
      <c r="A32743" t="s">
        <v>32747</v>
      </c>
      <c r="B32743" t="s">
        <v>83925</v>
      </c>
      <c r="C32743">
        <f t="shared" si="511"/>
        <v>1</v>
      </c>
      <c r="D32743" t="s">
        <v>3</v>
      </c>
    </row>
    <row r="32744" spans="1:4" x14ac:dyDescent="0.3">
      <c r="A32744" t="s">
        <v>32748</v>
      </c>
      <c r="B32744" t="s">
        <v>83926</v>
      </c>
      <c r="C32744">
        <f t="shared" si="511"/>
        <v>3</v>
      </c>
      <c r="D32744" t="s">
        <v>2</v>
      </c>
    </row>
    <row r="32745" spans="1:4" x14ac:dyDescent="0.3">
      <c r="A32745" t="s">
        <v>32749</v>
      </c>
      <c r="B32745" t="s">
        <v>83927</v>
      </c>
      <c r="C32745">
        <f t="shared" si="511"/>
        <v>3</v>
      </c>
      <c r="D32745" t="s">
        <v>2</v>
      </c>
    </row>
    <row r="32746" spans="1:4" x14ac:dyDescent="0.3">
      <c r="A32746" t="s">
        <v>32750</v>
      </c>
      <c r="B32746" t="s">
        <v>83928</v>
      </c>
      <c r="C32746">
        <f t="shared" si="511"/>
        <v>4</v>
      </c>
      <c r="D32746" t="s">
        <v>5</v>
      </c>
    </row>
    <row r="32747" spans="1:4" x14ac:dyDescent="0.3">
      <c r="A32747" t="s">
        <v>32751</v>
      </c>
      <c r="B32747" t="s">
        <v>83929</v>
      </c>
      <c r="C32747">
        <f t="shared" si="511"/>
        <v>5</v>
      </c>
      <c r="D32747" t="s">
        <v>4</v>
      </c>
    </row>
    <row r="32748" spans="1:4" x14ac:dyDescent="0.3">
      <c r="A32748" t="s">
        <v>32752</v>
      </c>
      <c r="B32748" t="s">
        <v>83930</v>
      </c>
      <c r="C32748">
        <f t="shared" si="511"/>
        <v>2</v>
      </c>
      <c r="D32748" t="s">
        <v>0</v>
      </c>
    </row>
    <row r="32749" spans="1:4" x14ac:dyDescent="0.3">
      <c r="A32749" t="s">
        <v>32753</v>
      </c>
      <c r="B32749" t="s">
        <v>83931</v>
      </c>
      <c r="C32749">
        <f t="shared" si="511"/>
        <v>2</v>
      </c>
      <c r="D32749" t="s">
        <v>0</v>
      </c>
    </row>
    <row r="32750" spans="1:4" x14ac:dyDescent="0.3">
      <c r="A32750" t="s">
        <v>32754</v>
      </c>
      <c r="B32750" t="s">
        <v>83932</v>
      </c>
      <c r="C32750">
        <f t="shared" si="511"/>
        <v>2</v>
      </c>
      <c r="D32750" t="s">
        <v>0</v>
      </c>
    </row>
    <row r="32751" spans="1:4" x14ac:dyDescent="0.3">
      <c r="A32751" t="s">
        <v>32755</v>
      </c>
      <c r="B32751" t="s">
        <v>83933</v>
      </c>
      <c r="C32751">
        <f t="shared" si="511"/>
        <v>2</v>
      </c>
      <c r="D32751" t="s">
        <v>0</v>
      </c>
    </row>
    <row r="32752" spans="1:4" x14ac:dyDescent="0.3">
      <c r="A32752" t="s">
        <v>32756</v>
      </c>
      <c r="B32752" t="s">
        <v>83934</v>
      </c>
      <c r="C32752">
        <f t="shared" si="511"/>
        <v>0</v>
      </c>
      <c r="D32752" t="s">
        <v>1</v>
      </c>
    </row>
    <row r="32753" spans="1:4" x14ac:dyDescent="0.3">
      <c r="A32753" t="s">
        <v>32757</v>
      </c>
      <c r="B32753" t="s">
        <v>83935</v>
      </c>
      <c r="C32753">
        <f t="shared" si="511"/>
        <v>2</v>
      </c>
      <c r="D32753" t="s">
        <v>0</v>
      </c>
    </row>
    <row r="32754" spans="1:4" x14ac:dyDescent="0.3">
      <c r="A32754" t="s">
        <v>32758</v>
      </c>
      <c r="B32754" t="s">
        <v>83936</v>
      </c>
      <c r="C32754">
        <f t="shared" si="511"/>
        <v>5</v>
      </c>
      <c r="D32754" t="s">
        <v>4</v>
      </c>
    </row>
    <row r="32755" spans="1:4" x14ac:dyDescent="0.3">
      <c r="A32755" t="s">
        <v>32759</v>
      </c>
      <c r="B32755" t="s">
        <v>83937</v>
      </c>
      <c r="C32755">
        <f t="shared" si="511"/>
        <v>3</v>
      </c>
      <c r="D32755" t="s">
        <v>2</v>
      </c>
    </row>
    <row r="32756" spans="1:4" x14ac:dyDescent="0.3">
      <c r="A32756" t="s">
        <v>32760</v>
      </c>
      <c r="B32756" t="s">
        <v>83938</v>
      </c>
      <c r="C32756">
        <f t="shared" si="511"/>
        <v>5</v>
      </c>
      <c r="D32756" t="s">
        <v>4</v>
      </c>
    </row>
    <row r="32757" spans="1:4" x14ac:dyDescent="0.3">
      <c r="A32757" t="s">
        <v>32761</v>
      </c>
      <c r="B32757" t="s">
        <v>83939</v>
      </c>
      <c r="C32757">
        <f t="shared" si="511"/>
        <v>4</v>
      </c>
      <c r="D32757" t="s">
        <v>5</v>
      </c>
    </row>
    <row r="32758" spans="1:4" x14ac:dyDescent="0.3">
      <c r="A32758" t="s">
        <v>32762</v>
      </c>
      <c r="B32758" t="s">
        <v>83940</v>
      </c>
      <c r="C32758">
        <f t="shared" si="511"/>
        <v>0</v>
      </c>
      <c r="D32758" t="s">
        <v>1</v>
      </c>
    </row>
    <row r="32759" spans="1:4" x14ac:dyDescent="0.3">
      <c r="A32759" t="s">
        <v>32763</v>
      </c>
      <c r="B32759" t="s">
        <v>83941</v>
      </c>
      <c r="C32759">
        <f t="shared" si="511"/>
        <v>2</v>
      </c>
      <c r="D32759" t="s">
        <v>0</v>
      </c>
    </row>
    <row r="32760" spans="1:4" x14ac:dyDescent="0.3">
      <c r="A32760" t="s">
        <v>32649</v>
      </c>
      <c r="B32760" t="s">
        <v>83942</v>
      </c>
      <c r="C32760">
        <f t="shared" si="511"/>
        <v>2</v>
      </c>
      <c r="D32760" t="s">
        <v>0</v>
      </c>
    </row>
    <row r="32761" spans="1:4" x14ac:dyDescent="0.3">
      <c r="A32761" t="s">
        <v>32764</v>
      </c>
      <c r="B32761" t="s">
        <v>83943</v>
      </c>
      <c r="C32761">
        <f t="shared" si="511"/>
        <v>5</v>
      </c>
      <c r="D32761" t="s">
        <v>4</v>
      </c>
    </row>
    <row r="32762" spans="1:4" x14ac:dyDescent="0.3">
      <c r="A32762" t="s">
        <v>32765</v>
      </c>
      <c r="B32762" t="s">
        <v>83944</v>
      </c>
      <c r="C32762">
        <f t="shared" si="511"/>
        <v>2</v>
      </c>
      <c r="D32762" t="s">
        <v>0</v>
      </c>
    </row>
    <row r="32763" spans="1:4" x14ac:dyDescent="0.3">
      <c r="A32763" t="s">
        <v>32766</v>
      </c>
      <c r="B32763" t="s">
        <v>83945</v>
      </c>
      <c r="C32763">
        <f t="shared" si="511"/>
        <v>4</v>
      </c>
      <c r="D32763" t="s">
        <v>5</v>
      </c>
    </row>
    <row r="32764" spans="1:4" x14ac:dyDescent="0.3">
      <c r="A32764" t="s">
        <v>32767</v>
      </c>
      <c r="B32764" t="s">
        <v>83946</v>
      </c>
      <c r="C32764">
        <f t="shared" si="511"/>
        <v>4</v>
      </c>
      <c r="D32764" t="s">
        <v>5</v>
      </c>
    </row>
    <row r="32765" spans="1:4" x14ac:dyDescent="0.3">
      <c r="A32765" t="s">
        <v>32768</v>
      </c>
      <c r="B32765" t="s">
        <v>83947</v>
      </c>
      <c r="C32765">
        <f t="shared" si="511"/>
        <v>3</v>
      </c>
      <c r="D32765" t="s">
        <v>2</v>
      </c>
    </row>
    <row r="32766" spans="1:4" x14ac:dyDescent="0.3">
      <c r="A32766" t="s">
        <v>32769</v>
      </c>
      <c r="B32766" t="s">
        <v>83948</v>
      </c>
      <c r="C32766">
        <f t="shared" si="511"/>
        <v>0</v>
      </c>
      <c r="D32766" t="s">
        <v>1</v>
      </c>
    </row>
    <row r="32767" spans="1:4" x14ac:dyDescent="0.3">
      <c r="A32767" t="s">
        <v>32770</v>
      </c>
      <c r="B32767" t="s">
        <v>83949</v>
      </c>
      <c r="C32767">
        <f t="shared" si="511"/>
        <v>4</v>
      </c>
      <c r="D32767" t="s">
        <v>5</v>
      </c>
    </row>
    <row r="32768" spans="1:4" x14ac:dyDescent="0.3">
      <c r="A32768" t="s">
        <v>32771</v>
      </c>
      <c r="B32768" t="s">
        <v>83950</v>
      </c>
      <c r="C32768">
        <f t="shared" si="511"/>
        <v>3</v>
      </c>
      <c r="D32768" t="s">
        <v>2</v>
      </c>
    </row>
    <row r="32769" spans="1:4" x14ac:dyDescent="0.3">
      <c r="A32769" t="s">
        <v>32772</v>
      </c>
      <c r="B32769" t="s">
        <v>83951</v>
      </c>
      <c r="C32769">
        <f t="shared" si="511"/>
        <v>2</v>
      </c>
      <c r="D32769" t="s">
        <v>0</v>
      </c>
    </row>
    <row r="32770" spans="1:4" x14ac:dyDescent="0.3">
      <c r="A32770" t="s">
        <v>32773</v>
      </c>
      <c r="B32770" t="s">
        <v>83952</v>
      </c>
      <c r="C32770">
        <f t="shared" si="511"/>
        <v>5</v>
      </c>
      <c r="D32770" t="s">
        <v>4</v>
      </c>
    </row>
    <row r="32771" spans="1:4" x14ac:dyDescent="0.3">
      <c r="A32771" t="s">
        <v>32774</v>
      </c>
      <c r="B32771" t="s">
        <v>83953</v>
      </c>
      <c r="C32771">
        <f t="shared" ref="C32771:C32834" si="512">IF($D32771="기쁨", 0, IF($D32771="당황", 1, IF($D32771="분노", 2, IF($D32771="불안", 3, IF($D32771="상처", 4, IF($D32771="슬픔", 5, ""))))))</f>
        <v>2</v>
      </c>
      <c r="D32771" t="s">
        <v>0</v>
      </c>
    </row>
    <row r="32772" spans="1:4" x14ac:dyDescent="0.3">
      <c r="A32772" t="s">
        <v>32775</v>
      </c>
      <c r="B32772" t="s">
        <v>83954</v>
      </c>
      <c r="C32772">
        <f t="shared" si="512"/>
        <v>2</v>
      </c>
      <c r="D32772" t="s">
        <v>0</v>
      </c>
    </row>
    <row r="32773" spans="1:4" x14ac:dyDescent="0.3">
      <c r="A32773" t="s">
        <v>32776</v>
      </c>
      <c r="B32773" t="s">
        <v>83955</v>
      </c>
      <c r="C32773">
        <f t="shared" si="512"/>
        <v>3</v>
      </c>
      <c r="D32773" t="s">
        <v>2</v>
      </c>
    </row>
    <row r="32774" spans="1:4" x14ac:dyDescent="0.3">
      <c r="A32774" t="s">
        <v>32777</v>
      </c>
      <c r="B32774" t="s">
        <v>83956</v>
      </c>
      <c r="C32774">
        <f t="shared" si="512"/>
        <v>2</v>
      </c>
      <c r="D32774" t="s">
        <v>0</v>
      </c>
    </row>
    <row r="32775" spans="1:4" x14ac:dyDescent="0.3">
      <c r="A32775" t="s">
        <v>32778</v>
      </c>
      <c r="B32775" t="s">
        <v>83957</v>
      </c>
      <c r="C32775">
        <f t="shared" si="512"/>
        <v>1</v>
      </c>
      <c r="D32775" t="s">
        <v>3</v>
      </c>
    </row>
    <row r="32776" spans="1:4" x14ac:dyDescent="0.3">
      <c r="A32776" t="s">
        <v>32779</v>
      </c>
      <c r="B32776" t="s">
        <v>83958</v>
      </c>
      <c r="C32776">
        <f t="shared" si="512"/>
        <v>2</v>
      </c>
      <c r="D32776" t="s">
        <v>0</v>
      </c>
    </row>
    <row r="32777" spans="1:4" x14ac:dyDescent="0.3">
      <c r="A32777" t="s">
        <v>32780</v>
      </c>
      <c r="B32777" t="s">
        <v>83959</v>
      </c>
      <c r="C32777">
        <f t="shared" si="512"/>
        <v>3</v>
      </c>
      <c r="D32777" t="s">
        <v>2</v>
      </c>
    </row>
    <row r="32778" spans="1:4" x14ac:dyDescent="0.3">
      <c r="A32778" t="s">
        <v>32781</v>
      </c>
      <c r="B32778" t="s">
        <v>83960</v>
      </c>
      <c r="C32778">
        <f t="shared" si="512"/>
        <v>5</v>
      </c>
      <c r="D32778" t="s">
        <v>4</v>
      </c>
    </row>
    <row r="32779" spans="1:4" x14ac:dyDescent="0.3">
      <c r="A32779" t="s">
        <v>32782</v>
      </c>
      <c r="B32779" t="s">
        <v>83961</v>
      </c>
      <c r="C32779">
        <f t="shared" si="512"/>
        <v>3</v>
      </c>
      <c r="D32779" t="s">
        <v>2</v>
      </c>
    </row>
    <row r="32780" spans="1:4" x14ac:dyDescent="0.3">
      <c r="A32780" t="s">
        <v>32783</v>
      </c>
      <c r="B32780" t="s">
        <v>83962</v>
      </c>
      <c r="C32780">
        <f t="shared" si="512"/>
        <v>3</v>
      </c>
      <c r="D32780" t="s">
        <v>2</v>
      </c>
    </row>
    <row r="32781" spans="1:4" x14ac:dyDescent="0.3">
      <c r="A32781" t="s">
        <v>32784</v>
      </c>
      <c r="B32781" t="s">
        <v>83963</v>
      </c>
      <c r="C32781">
        <f t="shared" si="512"/>
        <v>3</v>
      </c>
      <c r="D32781" t="s">
        <v>2</v>
      </c>
    </row>
    <row r="32782" spans="1:4" x14ac:dyDescent="0.3">
      <c r="A32782" t="s">
        <v>32785</v>
      </c>
      <c r="B32782" t="s">
        <v>83964</v>
      </c>
      <c r="C32782">
        <f t="shared" si="512"/>
        <v>0</v>
      </c>
      <c r="D32782" t="s">
        <v>1</v>
      </c>
    </row>
    <row r="32783" spans="1:4" x14ac:dyDescent="0.3">
      <c r="A32783" t="s">
        <v>32786</v>
      </c>
      <c r="B32783" t="s">
        <v>83965</v>
      </c>
      <c r="C32783">
        <f t="shared" si="512"/>
        <v>3</v>
      </c>
      <c r="D32783" t="s">
        <v>2</v>
      </c>
    </row>
    <row r="32784" spans="1:4" x14ac:dyDescent="0.3">
      <c r="A32784" t="s">
        <v>32787</v>
      </c>
      <c r="B32784" t="s">
        <v>83966</v>
      </c>
      <c r="C32784">
        <f t="shared" si="512"/>
        <v>4</v>
      </c>
      <c r="D32784" t="s">
        <v>5</v>
      </c>
    </row>
    <row r="32785" spans="1:4" x14ac:dyDescent="0.3">
      <c r="A32785" t="s">
        <v>32788</v>
      </c>
      <c r="B32785" t="s">
        <v>83967</v>
      </c>
      <c r="C32785">
        <f t="shared" si="512"/>
        <v>3</v>
      </c>
      <c r="D32785" t="s">
        <v>2</v>
      </c>
    </row>
    <row r="32786" spans="1:4" x14ac:dyDescent="0.3">
      <c r="A32786" t="s">
        <v>32789</v>
      </c>
      <c r="B32786" t="s">
        <v>83968</v>
      </c>
      <c r="C32786">
        <f t="shared" si="512"/>
        <v>5</v>
      </c>
      <c r="D32786" t="s">
        <v>4</v>
      </c>
    </row>
    <row r="32787" spans="1:4" x14ac:dyDescent="0.3">
      <c r="A32787" t="s">
        <v>32790</v>
      </c>
      <c r="B32787" t="s">
        <v>83969</v>
      </c>
      <c r="C32787">
        <f t="shared" si="512"/>
        <v>3</v>
      </c>
      <c r="D32787" t="s">
        <v>2</v>
      </c>
    </row>
    <row r="32788" spans="1:4" x14ac:dyDescent="0.3">
      <c r="A32788" t="s">
        <v>32791</v>
      </c>
      <c r="B32788" t="s">
        <v>83970</v>
      </c>
      <c r="C32788">
        <f t="shared" si="512"/>
        <v>5</v>
      </c>
      <c r="D32788" t="s">
        <v>4</v>
      </c>
    </row>
    <row r="32789" spans="1:4" x14ac:dyDescent="0.3">
      <c r="A32789" t="s">
        <v>32792</v>
      </c>
      <c r="B32789" t="s">
        <v>83971</v>
      </c>
      <c r="C32789">
        <f t="shared" si="512"/>
        <v>4</v>
      </c>
      <c r="D32789" t="s">
        <v>5</v>
      </c>
    </row>
    <row r="32790" spans="1:4" x14ac:dyDescent="0.3">
      <c r="A32790" t="s">
        <v>32793</v>
      </c>
      <c r="B32790" t="s">
        <v>83972</v>
      </c>
      <c r="C32790">
        <f t="shared" si="512"/>
        <v>2</v>
      </c>
      <c r="D32790" t="s">
        <v>0</v>
      </c>
    </row>
    <row r="32791" spans="1:4" x14ac:dyDescent="0.3">
      <c r="A32791" t="s">
        <v>32794</v>
      </c>
      <c r="B32791" t="s">
        <v>83973</v>
      </c>
      <c r="C32791">
        <f t="shared" si="512"/>
        <v>5</v>
      </c>
      <c r="D32791" t="s">
        <v>4</v>
      </c>
    </row>
    <row r="32792" spans="1:4" x14ac:dyDescent="0.3">
      <c r="A32792" t="s">
        <v>32795</v>
      </c>
      <c r="B32792" t="s">
        <v>83974</v>
      </c>
      <c r="C32792">
        <f t="shared" si="512"/>
        <v>5</v>
      </c>
      <c r="D32792" t="s">
        <v>4</v>
      </c>
    </row>
    <row r="32793" spans="1:4" x14ac:dyDescent="0.3">
      <c r="A32793" t="s">
        <v>32796</v>
      </c>
      <c r="B32793" t="s">
        <v>83975</v>
      </c>
      <c r="C32793">
        <f t="shared" si="512"/>
        <v>4</v>
      </c>
      <c r="D32793" t="s">
        <v>5</v>
      </c>
    </row>
    <row r="32794" spans="1:4" x14ac:dyDescent="0.3">
      <c r="A32794" t="s">
        <v>32797</v>
      </c>
      <c r="B32794" t="s">
        <v>83976</v>
      </c>
      <c r="C32794">
        <f t="shared" si="512"/>
        <v>2</v>
      </c>
      <c r="D32794" t="s">
        <v>0</v>
      </c>
    </row>
    <row r="32795" spans="1:4" x14ac:dyDescent="0.3">
      <c r="A32795" t="s">
        <v>32798</v>
      </c>
      <c r="B32795" t="s">
        <v>83977</v>
      </c>
      <c r="C32795">
        <f t="shared" si="512"/>
        <v>4</v>
      </c>
      <c r="D32795" t="s">
        <v>5</v>
      </c>
    </row>
    <row r="32796" spans="1:4" x14ac:dyDescent="0.3">
      <c r="A32796" t="s">
        <v>32799</v>
      </c>
      <c r="B32796" t="s">
        <v>83978</v>
      </c>
      <c r="C32796">
        <f t="shared" si="512"/>
        <v>0</v>
      </c>
      <c r="D32796" t="s">
        <v>1</v>
      </c>
    </row>
    <row r="32797" spans="1:4" x14ac:dyDescent="0.3">
      <c r="A32797" t="s">
        <v>32800</v>
      </c>
      <c r="B32797" t="s">
        <v>83979</v>
      </c>
      <c r="C32797">
        <f t="shared" si="512"/>
        <v>2</v>
      </c>
      <c r="D32797" t="s">
        <v>0</v>
      </c>
    </row>
    <row r="32798" spans="1:4" x14ac:dyDescent="0.3">
      <c r="A32798" t="s">
        <v>32801</v>
      </c>
      <c r="B32798" t="s">
        <v>65035</v>
      </c>
      <c r="C32798">
        <f t="shared" si="512"/>
        <v>2</v>
      </c>
      <c r="D32798" t="s">
        <v>0</v>
      </c>
    </row>
    <row r="32799" spans="1:4" x14ac:dyDescent="0.3">
      <c r="A32799" t="s">
        <v>32802</v>
      </c>
      <c r="B32799" t="s">
        <v>83980</v>
      </c>
      <c r="C32799">
        <f t="shared" si="512"/>
        <v>4</v>
      </c>
      <c r="D32799" t="s">
        <v>5</v>
      </c>
    </row>
    <row r="32800" spans="1:4" x14ac:dyDescent="0.3">
      <c r="A32800" t="s">
        <v>32803</v>
      </c>
      <c r="B32800" t="s">
        <v>83981</v>
      </c>
      <c r="C32800">
        <f t="shared" si="512"/>
        <v>2</v>
      </c>
      <c r="D32800" t="s">
        <v>0</v>
      </c>
    </row>
    <row r="32801" spans="1:4" x14ac:dyDescent="0.3">
      <c r="A32801" t="s">
        <v>32804</v>
      </c>
      <c r="B32801" t="s">
        <v>81408</v>
      </c>
      <c r="C32801">
        <f t="shared" si="512"/>
        <v>5</v>
      </c>
      <c r="D32801" t="s">
        <v>4</v>
      </c>
    </row>
    <row r="32802" spans="1:4" x14ac:dyDescent="0.3">
      <c r="A32802" t="s">
        <v>32805</v>
      </c>
      <c r="B32802" t="s">
        <v>83982</v>
      </c>
      <c r="C32802">
        <f t="shared" si="512"/>
        <v>3</v>
      </c>
      <c r="D32802" t="s">
        <v>2</v>
      </c>
    </row>
    <row r="32803" spans="1:4" x14ac:dyDescent="0.3">
      <c r="A32803" t="s">
        <v>32806</v>
      </c>
      <c r="B32803" t="s">
        <v>83983</v>
      </c>
      <c r="C32803">
        <f t="shared" si="512"/>
        <v>1</v>
      </c>
      <c r="D32803" t="s">
        <v>3</v>
      </c>
    </row>
    <row r="32804" spans="1:4" x14ac:dyDescent="0.3">
      <c r="A32804" t="s">
        <v>32807</v>
      </c>
      <c r="B32804" t="s">
        <v>83984</v>
      </c>
      <c r="C32804">
        <f t="shared" si="512"/>
        <v>1</v>
      </c>
      <c r="D32804" t="s">
        <v>3</v>
      </c>
    </row>
    <row r="32805" spans="1:4" x14ac:dyDescent="0.3">
      <c r="A32805" t="s">
        <v>32808</v>
      </c>
      <c r="B32805" t="s">
        <v>83985</v>
      </c>
      <c r="C32805">
        <f t="shared" si="512"/>
        <v>4</v>
      </c>
      <c r="D32805" t="s">
        <v>5</v>
      </c>
    </row>
    <row r="32806" spans="1:4" x14ac:dyDescent="0.3">
      <c r="A32806" t="s">
        <v>32809</v>
      </c>
      <c r="B32806" t="s">
        <v>83986</v>
      </c>
      <c r="C32806">
        <f t="shared" si="512"/>
        <v>0</v>
      </c>
      <c r="D32806" t="s">
        <v>1</v>
      </c>
    </row>
    <row r="32807" spans="1:4" x14ac:dyDescent="0.3">
      <c r="A32807" t="s">
        <v>32810</v>
      </c>
      <c r="B32807" t="s">
        <v>83987</v>
      </c>
      <c r="C32807">
        <f t="shared" si="512"/>
        <v>4</v>
      </c>
      <c r="D32807" t="s">
        <v>5</v>
      </c>
    </row>
    <row r="32808" spans="1:4" x14ac:dyDescent="0.3">
      <c r="A32808" t="s">
        <v>32811</v>
      </c>
      <c r="B32808" t="s">
        <v>83988</v>
      </c>
      <c r="C32808">
        <f t="shared" si="512"/>
        <v>5</v>
      </c>
      <c r="D32808" t="s">
        <v>4</v>
      </c>
    </row>
    <row r="32809" spans="1:4" x14ac:dyDescent="0.3">
      <c r="A32809" t="s">
        <v>32812</v>
      </c>
      <c r="B32809" t="s">
        <v>83989</v>
      </c>
      <c r="C32809">
        <f t="shared" si="512"/>
        <v>2</v>
      </c>
      <c r="D32809" t="s">
        <v>0</v>
      </c>
    </row>
    <row r="32810" spans="1:4" x14ac:dyDescent="0.3">
      <c r="A32810" t="s">
        <v>32813</v>
      </c>
      <c r="B32810" t="s">
        <v>83990</v>
      </c>
      <c r="C32810">
        <f t="shared" si="512"/>
        <v>3</v>
      </c>
      <c r="D32810" t="s">
        <v>2</v>
      </c>
    </row>
    <row r="32811" spans="1:4" x14ac:dyDescent="0.3">
      <c r="A32811" t="s">
        <v>32814</v>
      </c>
      <c r="B32811" t="s">
        <v>83991</v>
      </c>
      <c r="C32811">
        <f t="shared" si="512"/>
        <v>2</v>
      </c>
      <c r="D32811" t="s">
        <v>0</v>
      </c>
    </row>
    <row r="32812" spans="1:4" x14ac:dyDescent="0.3">
      <c r="A32812" t="s">
        <v>32815</v>
      </c>
      <c r="B32812" t="s">
        <v>83992</v>
      </c>
      <c r="C32812">
        <f t="shared" si="512"/>
        <v>0</v>
      </c>
      <c r="D32812" t="s">
        <v>1</v>
      </c>
    </row>
    <row r="32813" spans="1:4" x14ac:dyDescent="0.3">
      <c r="A32813" t="s">
        <v>32816</v>
      </c>
      <c r="B32813" t="s">
        <v>83993</v>
      </c>
      <c r="C32813">
        <f t="shared" si="512"/>
        <v>2</v>
      </c>
      <c r="D32813" t="s">
        <v>0</v>
      </c>
    </row>
    <row r="32814" spans="1:4" x14ac:dyDescent="0.3">
      <c r="A32814" t="s">
        <v>32817</v>
      </c>
      <c r="B32814" t="s">
        <v>83994</v>
      </c>
      <c r="C32814">
        <f t="shared" si="512"/>
        <v>5</v>
      </c>
      <c r="D32814" t="s">
        <v>4</v>
      </c>
    </row>
    <row r="32815" spans="1:4" x14ac:dyDescent="0.3">
      <c r="A32815" t="s">
        <v>32818</v>
      </c>
      <c r="B32815" t="s">
        <v>83995</v>
      </c>
      <c r="C32815">
        <f t="shared" si="512"/>
        <v>1</v>
      </c>
      <c r="D32815" t="s">
        <v>3</v>
      </c>
    </row>
    <row r="32816" spans="1:4" x14ac:dyDescent="0.3">
      <c r="A32816" t="s">
        <v>32819</v>
      </c>
      <c r="B32816" t="s">
        <v>83996</v>
      </c>
      <c r="C32816">
        <f t="shared" si="512"/>
        <v>1</v>
      </c>
      <c r="D32816" t="s">
        <v>3</v>
      </c>
    </row>
    <row r="32817" spans="1:4" x14ac:dyDescent="0.3">
      <c r="A32817" t="s">
        <v>32820</v>
      </c>
      <c r="B32817" t="s">
        <v>83997</v>
      </c>
      <c r="C32817">
        <f t="shared" si="512"/>
        <v>5</v>
      </c>
      <c r="D32817" t="s">
        <v>4</v>
      </c>
    </row>
    <row r="32818" spans="1:4" x14ac:dyDescent="0.3">
      <c r="A32818" t="s">
        <v>32821</v>
      </c>
      <c r="B32818" t="s">
        <v>83998</v>
      </c>
      <c r="C32818">
        <f t="shared" si="512"/>
        <v>1</v>
      </c>
      <c r="D32818" t="s">
        <v>3</v>
      </c>
    </row>
    <row r="32819" spans="1:4" x14ac:dyDescent="0.3">
      <c r="A32819" t="s">
        <v>32822</v>
      </c>
      <c r="B32819" t="s">
        <v>83999</v>
      </c>
      <c r="C32819">
        <f t="shared" si="512"/>
        <v>5</v>
      </c>
      <c r="D32819" t="s">
        <v>4</v>
      </c>
    </row>
    <row r="32820" spans="1:4" x14ac:dyDescent="0.3">
      <c r="A32820" t="s">
        <v>32823</v>
      </c>
      <c r="B32820" t="s">
        <v>84000</v>
      </c>
      <c r="C32820">
        <f t="shared" si="512"/>
        <v>3</v>
      </c>
      <c r="D32820" t="s">
        <v>2</v>
      </c>
    </row>
    <row r="32821" spans="1:4" x14ac:dyDescent="0.3">
      <c r="A32821" t="s">
        <v>32824</v>
      </c>
      <c r="B32821" t="s">
        <v>84001</v>
      </c>
      <c r="C32821">
        <f t="shared" si="512"/>
        <v>0</v>
      </c>
      <c r="D32821" t="s">
        <v>1</v>
      </c>
    </row>
    <row r="32822" spans="1:4" x14ac:dyDescent="0.3">
      <c r="A32822" t="s">
        <v>32825</v>
      </c>
      <c r="B32822" t="s">
        <v>84002</v>
      </c>
      <c r="C32822">
        <f t="shared" si="512"/>
        <v>3</v>
      </c>
      <c r="D32822" t="s">
        <v>2</v>
      </c>
    </row>
    <row r="32823" spans="1:4" x14ac:dyDescent="0.3">
      <c r="A32823" t="s">
        <v>32826</v>
      </c>
      <c r="B32823" t="s">
        <v>84003</v>
      </c>
      <c r="C32823">
        <f t="shared" si="512"/>
        <v>5</v>
      </c>
      <c r="D32823" t="s">
        <v>4</v>
      </c>
    </row>
    <row r="32824" spans="1:4" x14ac:dyDescent="0.3">
      <c r="A32824" t="s">
        <v>32827</v>
      </c>
      <c r="B32824" t="s">
        <v>84004</v>
      </c>
      <c r="C32824">
        <f t="shared" si="512"/>
        <v>0</v>
      </c>
      <c r="D32824" t="s">
        <v>1</v>
      </c>
    </row>
    <row r="32825" spans="1:4" x14ac:dyDescent="0.3">
      <c r="A32825" t="s">
        <v>32828</v>
      </c>
      <c r="B32825" t="s">
        <v>84005</v>
      </c>
      <c r="C32825">
        <f t="shared" si="512"/>
        <v>3</v>
      </c>
      <c r="D32825" t="s">
        <v>2</v>
      </c>
    </row>
    <row r="32826" spans="1:4" x14ac:dyDescent="0.3">
      <c r="A32826" t="s">
        <v>32829</v>
      </c>
      <c r="B32826" t="s">
        <v>84006</v>
      </c>
      <c r="C32826">
        <f t="shared" si="512"/>
        <v>1</v>
      </c>
      <c r="D32826" t="s">
        <v>3</v>
      </c>
    </row>
    <row r="32827" spans="1:4" x14ac:dyDescent="0.3">
      <c r="A32827" t="s">
        <v>32830</v>
      </c>
      <c r="B32827" t="s">
        <v>84007</v>
      </c>
      <c r="C32827">
        <f t="shared" si="512"/>
        <v>0</v>
      </c>
      <c r="D32827" t="s">
        <v>1</v>
      </c>
    </row>
    <row r="32828" spans="1:4" x14ac:dyDescent="0.3">
      <c r="A32828" t="s">
        <v>32831</v>
      </c>
      <c r="B32828" t="s">
        <v>84008</v>
      </c>
      <c r="C32828">
        <f t="shared" si="512"/>
        <v>5</v>
      </c>
      <c r="D32828" t="s">
        <v>4</v>
      </c>
    </row>
    <row r="32829" spans="1:4" x14ac:dyDescent="0.3">
      <c r="A32829" t="s">
        <v>32832</v>
      </c>
      <c r="B32829" t="s">
        <v>84009</v>
      </c>
      <c r="C32829">
        <f t="shared" si="512"/>
        <v>1</v>
      </c>
      <c r="D32829" t="s">
        <v>3</v>
      </c>
    </row>
    <row r="32830" spans="1:4" x14ac:dyDescent="0.3">
      <c r="A32830" t="s">
        <v>32833</v>
      </c>
      <c r="B32830" t="s">
        <v>84010</v>
      </c>
      <c r="C32830">
        <f t="shared" si="512"/>
        <v>3</v>
      </c>
      <c r="D32830" t="s">
        <v>2</v>
      </c>
    </row>
    <row r="32831" spans="1:4" x14ac:dyDescent="0.3">
      <c r="A32831" t="s">
        <v>32834</v>
      </c>
      <c r="B32831" t="s">
        <v>84011</v>
      </c>
      <c r="C32831">
        <f t="shared" si="512"/>
        <v>0</v>
      </c>
      <c r="D32831" t="s">
        <v>1</v>
      </c>
    </row>
    <row r="32832" spans="1:4" x14ac:dyDescent="0.3">
      <c r="A32832" t="s">
        <v>32835</v>
      </c>
      <c r="B32832" t="s">
        <v>84012</v>
      </c>
      <c r="C32832">
        <f t="shared" si="512"/>
        <v>5</v>
      </c>
      <c r="D32832" t="s">
        <v>4</v>
      </c>
    </row>
    <row r="32833" spans="1:4" x14ac:dyDescent="0.3">
      <c r="A32833" t="s">
        <v>32836</v>
      </c>
      <c r="B32833" t="s">
        <v>84013</v>
      </c>
      <c r="C32833">
        <f t="shared" si="512"/>
        <v>3</v>
      </c>
      <c r="D32833" t="s">
        <v>2</v>
      </c>
    </row>
    <row r="32834" spans="1:4" x14ac:dyDescent="0.3">
      <c r="A32834" t="s">
        <v>32837</v>
      </c>
      <c r="B32834" t="s">
        <v>84014</v>
      </c>
      <c r="C32834">
        <f t="shared" si="512"/>
        <v>3</v>
      </c>
      <c r="D32834" t="s">
        <v>2</v>
      </c>
    </row>
    <row r="32835" spans="1:4" x14ac:dyDescent="0.3">
      <c r="A32835" t="s">
        <v>32838</v>
      </c>
      <c r="B32835" t="s">
        <v>84015</v>
      </c>
      <c r="C32835">
        <f t="shared" ref="C32835:C32898" si="513">IF($D32835="기쁨", 0, IF($D32835="당황", 1, IF($D32835="분노", 2, IF($D32835="불안", 3, IF($D32835="상처", 4, IF($D32835="슬픔", 5, ""))))))</f>
        <v>4</v>
      </c>
      <c r="D32835" t="s">
        <v>5</v>
      </c>
    </row>
    <row r="32836" spans="1:4" x14ac:dyDescent="0.3">
      <c r="A32836" t="s">
        <v>32839</v>
      </c>
      <c r="B32836" t="s">
        <v>84016</v>
      </c>
      <c r="C32836">
        <f t="shared" si="513"/>
        <v>4</v>
      </c>
      <c r="D32836" t="s">
        <v>5</v>
      </c>
    </row>
    <row r="32837" spans="1:4" x14ac:dyDescent="0.3">
      <c r="A32837" t="s">
        <v>32840</v>
      </c>
      <c r="B32837" t="s">
        <v>84017</v>
      </c>
      <c r="C32837">
        <f t="shared" si="513"/>
        <v>0</v>
      </c>
      <c r="D32837" t="s">
        <v>1</v>
      </c>
    </row>
    <row r="32838" spans="1:4" x14ac:dyDescent="0.3">
      <c r="A32838" t="s">
        <v>32841</v>
      </c>
      <c r="B32838" t="s">
        <v>84018</v>
      </c>
      <c r="C32838">
        <f t="shared" si="513"/>
        <v>3</v>
      </c>
      <c r="D32838" t="s">
        <v>2</v>
      </c>
    </row>
    <row r="32839" spans="1:4" x14ac:dyDescent="0.3">
      <c r="A32839" t="s">
        <v>32842</v>
      </c>
      <c r="B32839" t="s">
        <v>84019</v>
      </c>
      <c r="C32839">
        <f t="shared" si="513"/>
        <v>2</v>
      </c>
      <c r="D32839" t="s">
        <v>0</v>
      </c>
    </row>
    <row r="32840" spans="1:4" x14ac:dyDescent="0.3">
      <c r="A32840" t="s">
        <v>32843</v>
      </c>
      <c r="B32840" t="s">
        <v>84020</v>
      </c>
      <c r="C32840">
        <f t="shared" si="513"/>
        <v>2</v>
      </c>
      <c r="D32840" t="s">
        <v>0</v>
      </c>
    </row>
    <row r="32841" spans="1:4" x14ac:dyDescent="0.3">
      <c r="A32841" t="s">
        <v>32844</v>
      </c>
      <c r="B32841" t="s">
        <v>84021</v>
      </c>
      <c r="C32841">
        <f t="shared" si="513"/>
        <v>3</v>
      </c>
      <c r="D32841" t="s">
        <v>2</v>
      </c>
    </row>
    <row r="32842" spans="1:4" x14ac:dyDescent="0.3">
      <c r="A32842" t="s">
        <v>32845</v>
      </c>
      <c r="B32842" t="s">
        <v>84022</v>
      </c>
      <c r="C32842">
        <f t="shared" si="513"/>
        <v>4</v>
      </c>
      <c r="D32842" t="s">
        <v>5</v>
      </c>
    </row>
    <row r="32843" spans="1:4" x14ac:dyDescent="0.3">
      <c r="A32843" t="s">
        <v>32846</v>
      </c>
      <c r="B32843" t="s">
        <v>84023</v>
      </c>
      <c r="C32843">
        <f t="shared" si="513"/>
        <v>3</v>
      </c>
      <c r="D32843" t="s">
        <v>2</v>
      </c>
    </row>
    <row r="32844" spans="1:4" x14ac:dyDescent="0.3">
      <c r="A32844" t="s">
        <v>32847</v>
      </c>
      <c r="B32844" t="s">
        <v>84024</v>
      </c>
      <c r="C32844">
        <f t="shared" si="513"/>
        <v>1</v>
      </c>
      <c r="D32844" t="s">
        <v>3</v>
      </c>
    </row>
    <row r="32845" spans="1:4" x14ac:dyDescent="0.3">
      <c r="A32845" t="s">
        <v>32848</v>
      </c>
      <c r="B32845" t="s">
        <v>84025</v>
      </c>
      <c r="C32845">
        <f t="shared" si="513"/>
        <v>2</v>
      </c>
      <c r="D32845" t="s">
        <v>0</v>
      </c>
    </row>
    <row r="32846" spans="1:4" x14ac:dyDescent="0.3">
      <c r="A32846" t="s">
        <v>32849</v>
      </c>
      <c r="B32846" t="s">
        <v>84026</v>
      </c>
      <c r="C32846">
        <f t="shared" si="513"/>
        <v>4</v>
      </c>
      <c r="D32846" t="s">
        <v>5</v>
      </c>
    </row>
    <row r="32847" spans="1:4" x14ac:dyDescent="0.3">
      <c r="A32847" t="s">
        <v>32850</v>
      </c>
      <c r="B32847" t="s">
        <v>84027</v>
      </c>
      <c r="C32847">
        <f t="shared" si="513"/>
        <v>3</v>
      </c>
      <c r="D32847" t="s">
        <v>2</v>
      </c>
    </row>
    <row r="32848" spans="1:4" x14ac:dyDescent="0.3">
      <c r="A32848" t="s">
        <v>32851</v>
      </c>
      <c r="B32848" t="s">
        <v>84028</v>
      </c>
      <c r="C32848">
        <f t="shared" si="513"/>
        <v>3</v>
      </c>
      <c r="D32848" t="s">
        <v>2</v>
      </c>
    </row>
    <row r="32849" spans="1:4" x14ac:dyDescent="0.3">
      <c r="A32849" t="s">
        <v>32852</v>
      </c>
      <c r="B32849" t="s">
        <v>84029</v>
      </c>
      <c r="C32849">
        <f t="shared" si="513"/>
        <v>4</v>
      </c>
      <c r="D32849" t="s">
        <v>5</v>
      </c>
    </row>
    <row r="32850" spans="1:4" x14ac:dyDescent="0.3">
      <c r="A32850" t="s">
        <v>32853</v>
      </c>
      <c r="B32850" t="s">
        <v>84030</v>
      </c>
      <c r="C32850">
        <f t="shared" si="513"/>
        <v>2</v>
      </c>
      <c r="D32850" t="s">
        <v>0</v>
      </c>
    </row>
    <row r="32851" spans="1:4" x14ac:dyDescent="0.3">
      <c r="A32851" t="s">
        <v>32854</v>
      </c>
      <c r="B32851" t="s">
        <v>84031</v>
      </c>
      <c r="C32851">
        <f t="shared" si="513"/>
        <v>0</v>
      </c>
      <c r="D32851" t="s">
        <v>1</v>
      </c>
    </row>
    <row r="32852" spans="1:4" x14ac:dyDescent="0.3">
      <c r="A32852" t="s">
        <v>32855</v>
      </c>
      <c r="B32852" t="s">
        <v>84032</v>
      </c>
      <c r="C32852">
        <f t="shared" si="513"/>
        <v>4</v>
      </c>
      <c r="D32852" t="s">
        <v>5</v>
      </c>
    </row>
    <row r="32853" spans="1:4" x14ac:dyDescent="0.3">
      <c r="A32853" t="s">
        <v>32856</v>
      </c>
      <c r="B32853" t="s">
        <v>84033</v>
      </c>
      <c r="C32853">
        <f t="shared" si="513"/>
        <v>3</v>
      </c>
      <c r="D32853" t="s">
        <v>2</v>
      </c>
    </row>
    <row r="32854" spans="1:4" x14ac:dyDescent="0.3">
      <c r="A32854" t="s">
        <v>32857</v>
      </c>
      <c r="B32854" t="s">
        <v>84034</v>
      </c>
      <c r="C32854">
        <f t="shared" si="513"/>
        <v>3</v>
      </c>
      <c r="D32854" t="s">
        <v>2</v>
      </c>
    </row>
    <row r="32855" spans="1:4" x14ac:dyDescent="0.3">
      <c r="A32855" t="s">
        <v>32858</v>
      </c>
      <c r="B32855" t="s">
        <v>84035</v>
      </c>
      <c r="C32855">
        <f t="shared" si="513"/>
        <v>0</v>
      </c>
      <c r="D32855" t="s">
        <v>1</v>
      </c>
    </row>
    <row r="32856" spans="1:4" x14ac:dyDescent="0.3">
      <c r="A32856" t="s">
        <v>32859</v>
      </c>
      <c r="B32856" t="s">
        <v>84036</v>
      </c>
      <c r="C32856">
        <f t="shared" si="513"/>
        <v>2</v>
      </c>
      <c r="D32856" t="s">
        <v>0</v>
      </c>
    </row>
    <row r="32857" spans="1:4" x14ac:dyDescent="0.3">
      <c r="A32857" t="s">
        <v>32860</v>
      </c>
      <c r="B32857" t="s">
        <v>84037</v>
      </c>
      <c r="C32857">
        <f t="shared" si="513"/>
        <v>4</v>
      </c>
      <c r="D32857" t="s">
        <v>5</v>
      </c>
    </row>
    <row r="32858" spans="1:4" x14ac:dyDescent="0.3">
      <c r="A32858" t="s">
        <v>32861</v>
      </c>
      <c r="B32858" t="s">
        <v>84038</v>
      </c>
      <c r="C32858">
        <f t="shared" si="513"/>
        <v>3</v>
      </c>
      <c r="D32858" t="s">
        <v>2</v>
      </c>
    </row>
    <row r="32859" spans="1:4" x14ac:dyDescent="0.3">
      <c r="A32859" t="s">
        <v>32862</v>
      </c>
      <c r="B32859" t="s">
        <v>84039</v>
      </c>
      <c r="C32859">
        <f t="shared" si="513"/>
        <v>2</v>
      </c>
      <c r="D32859" t="s">
        <v>0</v>
      </c>
    </row>
    <row r="32860" spans="1:4" x14ac:dyDescent="0.3">
      <c r="A32860" t="s">
        <v>32863</v>
      </c>
      <c r="B32860" t="s">
        <v>84040</v>
      </c>
      <c r="C32860">
        <f t="shared" si="513"/>
        <v>2</v>
      </c>
      <c r="D32860" t="s">
        <v>0</v>
      </c>
    </row>
    <row r="32861" spans="1:4" x14ac:dyDescent="0.3">
      <c r="A32861" t="s">
        <v>32864</v>
      </c>
      <c r="B32861" t="s">
        <v>84041</v>
      </c>
      <c r="C32861">
        <f t="shared" si="513"/>
        <v>1</v>
      </c>
      <c r="D32861" t="s">
        <v>3</v>
      </c>
    </row>
    <row r="32862" spans="1:4" x14ac:dyDescent="0.3">
      <c r="A32862" t="s">
        <v>32865</v>
      </c>
      <c r="B32862" t="s">
        <v>84042</v>
      </c>
      <c r="C32862">
        <f t="shared" si="513"/>
        <v>0</v>
      </c>
      <c r="D32862" t="s">
        <v>1</v>
      </c>
    </row>
    <row r="32863" spans="1:4" x14ac:dyDescent="0.3">
      <c r="A32863" t="s">
        <v>32866</v>
      </c>
      <c r="B32863" t="s">
        <v>84043</v>
      </c>
      <c r="C32863">
        <f t="shared" si="513"/>
        <v>2</v>
      </c>
      <c r="D32863" t="s">
        <v>0</v>
      </c>
    </row>
    <row r="32864" spans="1:4" x14ac:dyDescent="0.3">
      <c r="A32864" t="s">
        <v>32867</v>
      </c>
      <c r="B32864" t="s">
        <v>84044</v>
      </c>
      <c r="C32864">
        <f t="shared" si="513"/>
        <v>2</v>
      </c>
      <c r="D32864" t="s">
        <v>0</v>
      </c>
    </row>
    <row r="32865" spans="1:4" x14ac:dyDescent="0.3">
      <c r="A32865" t="s">
        <v>32868</v>
      </c>
      <c r="B32865" t="s">
        <v>84045</v>
      </c>
      <c r="C32865">
        <f t="shared" si="513"/>
        <v>5</v>
      </c>
      <c r="D32865" t="s">
        <v>4</v>
      </c>
    </row>
    <row r="32866" spans="1:4" x14ac:dyDescent="0.3">
      <c r="A32866" t="s">
        <v>32869</v>
      </c>
      <c r="B32866" t="s">
        <v>84046</v>
      </c>
      <c r="C32866">
        <f t="shared" si="513"/>
        <v>0</v>
      </c>
      <c r="D32866" t="s">
        <v>1</v>
      </c>
    </row>
    <row r="32867" spans="1:4" x14ac:dyDescent="0.3">
      <c r="A32867" t="s">
        <v>32870</v>
      </c>
      <c r="B32867" t="s">
        <v>84047</v>
      </c>
      <c r="C32867">
        <f t="shared" si="513"/>
        <v>5</v>
      </c>
      <c r="D32867" t="s">
        <v>4</v>
      </c>
    </row>
    <row r="32868" spans="1:4" x14ac:dyDescent="0.3">
      <c r="A32868" t="s">
        <v>32871</v>
      </c>
      <c r="B32868" t="s">
        <v>84048</v>
      </c>
      <c r="C32868">
        <f t="shared" si="513"/>
        <v>0</v>
      </c>
      <c r="D32868" t="s">
        <v>1</v>
      </c>
    </row>
    <row r="32869" spans="1:4" x14ac:dyDescent="0.3">
      <c r="A32869" t="s">
        <v>32872</v>
      </c>
      <c r="B32869" t="s">
        <v>84049</v>
      </c>
      <c r="C32869">
        <f t="shared" si="513"/>
        <v>0</v>
      </c>
      <c r="D32869" t="s">
        <v>1</v>
      </c>
    </row>
    <row r="32870" spans="1:4" x14ac:dyDescent="0.3">
      <c r="A32870" t="s">
        <v>32873</v>
      </c>
      <c r="B32870" t="s">
        <v>84050</v>
      </c>
      <c r="C32870">
        <f t="shared" si="513"/>
        <v>2</v>
      </c>
      <c r="D32870" t="s">
        <v>0</v>
      </c>
    </row>
    <row r="32871" spans="1:4" x14ac:dyDescent="0.3">
      <c r="A32871" t="s">
        <v>32874</v>
      </c>
      <c r="B32871" t="s">
        <v>84051</v>
      </c>
      <c r="C32871">
        <f t="shared" si="513"/>
        <v>0</v>
      </c>
      <c r="D32871" t="s">
        <v>1</v>
      </c>
    </row>
    <row r="32872" spans="1:4" x14ac:dyDescent="0.3">
      <c r="A32872" t="s">
        <v>32875</v>
      </c>
      <c r="B32872" t="s">
        <v>84052</v>
      </c>
      <c r="C32872">
        <f t="shared" si="513"/>
        <v>2</v>
      </c>
      <c r="D32872" t="s">
        <v>0</v>
      </c>
    </row>
    <row r="32873" spans="1:4" x14ac:dyDescent="0.3">
      <c r="A32873" t="s">
        <v>32876</v>
      </c>
      <c r="B32873" t="s">
        <v>84053</v>
      </c>
      <c r="C32873">
        <f t="shared" si="513"/>
        <v>5</v>
      </c>
      <c r="D32873" t="s">
        <v>4</v>
      </c>
    </row>
    <row r="32874" spans="1:4" x14ac:dyDescent="0.3">
      <c r="A32874" t="s">
        <v>32877</v>
      </c>
      <c r="B32874" t="s">
        <v>84054</v>
      </c>
      <c r="C32874">
        <f t="shared" si="513"/>
        <v>2</v>
      </c>
      <c r="D32874" t="s">
        <v>0</v>
      </c>
    </row>
    <row r="32875" spans="1:4" x14ac:dyDescent="0.3">
      <c r="A32875" t="s">
        <v>32878</v>
      </c>
      <c r="B32875" t="s">
        <v>84055</v>
      </c>
      <c r="C32875">
        <f t="shared" si="513"/>
        <v>3</v>
      </c>
      <c r="D32875" t="s">
        <v>2</v>
      </c>
    </row>
    <row r="32876" spans="1:4" x14ac:dyDescent="0.3">
      <c r="A32876" t="s">
        <v>32879</v>
      </c>
      <c r="B32876" t="s">
        <v>84056</v>
      </c>
      <c r="C32876">
        <f t="shared" si="513"/>
        <v>4</v>
      </c>
      <c r="D32876" t="s">
        <v>5</v>
      </c>
    </row>
    <row r="32877" spans="1:4" x14ac:dyDescent="0.3">
      <c r="A32877" t="s">
        <v>32880</v>
      </c>
      <c r="B32877" t="s">
        <v>84057</v>
      </c>
      <c r="C32877">
        <f t="shared" si="513"/>
        <v>1</v>
      </c>
      <c r="D32877" t="s">
        <v>3</v>
      </c>
    </row>
    <row r="32878" spans="1:4" x14ac:dyDescent="0.3">
      <c r="A32878" t="s">
        <v>32881</v>
      </c>
      <c r="B32878" t="s">
        <v>84058</v>
      </c>
      <c r="C32878">
        <f t="shared" si="513"/>
        <v>5</v>
      </c>
      <c r="D32878" t="s">
        <v>4</v>
      </c>
    </row>
    <row r="32879" spans="1:4" x14ac:dyDescent="0.3">
      <c r="A32879" t="s">
        <v>32882</v>
      </c>
      <c r="B32879" t="s">
        <v>84059</v>
      </c>
      <c r="C32879">
        <f t="shared" si="513"/>
        <v>5</v>
      </c>
      <c r="D32879" t="s">
        <v>4</v>
      </c>
    </row>
    <row r="32880" spans="1:4" x14ac:dyDescent="0.3">
      <c r="A32880" t="s">
        <v>32883</v>
      </c>
      <c r="B32880" t="s">
        <v>84060</v>
      </c>
      <c r="C32880">
        <f t="shared" si="513"/>
        <v>1</v>
      </c>
      <c r="D32880" t="s">
        <v>3</v>
      </c>
    </row>
    <row r="32881" spans="1:4" x14ac:dyDescent="0.3">
      <c r="A32881" t="s">
        <v>32884</v>
      </c>
      <c r="B32881" t="s">
        <v>84061</v>
      </c>
      <c r="C32881">
        <f t="shared" si="513"/>
        <v>5</v>
      </c>
      <c r="D32881" t="s">
        <v>4</v>
      </c>
    </row>
    <row r="32882" spans="1:4" x14ac:dyDescent="0.3">
      <c r="A32882" t="s">
        <v>32885</v>
      </c>
      <c r="B32882" t="s">
        <v>84062</v>
      </c>
      <c r="C32882">
        <f t="shared" si="513"/>
        <v>2</v>
      </c>
      <c r="D32882" t="s">
        <v>0</v>
      </c>
    </row>
    <row r="32883" spans="1:4" x14ac:dyDescent="0.3">
      <c r="A32883" t="s">
        <v>32886</v>
      </c>
      <c r="B32883" t="s">
        <v>84063</v>
      </c>
      <c r="C32883">
        <f t="shared" si="513"/>
        <v>2</v>
      </c>
      <c r="D32883" t="s">
        <v>0</v>
      </c>
    </row>
    <row r="32884" spans="1:4" x14ac:dyDescent="0.3">
      <c r="A32884" t="s">
        <v>32887</v>
      </c>
      <c r="B32884" t="s">
        <v>84064</v>
      </c>
      <c r="C32884">
        <f t="shared" si="513"/>
        <v>2</v>
      </c>
      <c r="D32884" t="s">
        <v>0</v>
      </c>
    </row>
    <row r="32885" spans="1:4" x14ac:dyDescent="0.3">
      <c r="A32885" t="s">
        <v>32888</v>
      </c>
      <c r="B32885" t="s">
        <v>84065</v>
      </c>
      <c r="C32885">
        <f t="shared" si="513"/>
        <v>2</v>
      </c>
      <c r="D32885" t="s">
        <v>0</v>
      </c>
    </row>
    <row r="32886" spans="1:4" x14ac:dyDescent="0.3">
      <c r="A32886" t="s">
        <v>32889</v>
      </c>
      <c r="B32886" t="s">
        <v>84066</v>
      </c>
      <c r="C32886">
        <f t="shared" si="513"/>
        <v>5</v>
      </c>
      <c r="D32886" t="s">
        <v>4</v>
      </c>
    </row>
    <row r="32887" spans="1:4" x14ac:dyDescent="0.3">
      <c r="A32887" t="s">
        <v>32890</v>
      </c>
      <c r="B32887" t="s">
        <v>84067</v>
      </c>
      <c r="C32887">
        <f t="shared" si="513"/>
        <v>0</v>
      </c>
      <c r="D32887" t="s">
        <v>1</v>
      </c>
    </row>
    <row r="32888" spans="1:4" x14ac:dyDescent="0.3">
      <c r="A32888" t="s">
        <v>32891</v>
      </c>
      <c r="B32888" t="s">
        <v>84068</v>
      </c>
      <c r="C32888">
        <f t="shared" si="513"/>
        <v>4</v>
      </c>
      <c r="D32888" t="s">
        <v>5</v>
      </c>
    </row>
    <row r="32889" spans="1:4" x14ac:dyDescent="0.3">
      <c r="A32889" t="s">
        <v>32892</v>
      </c>
      <c r="B32889" t="s">
        <v>84069</v>
      </c>
      <c r="C32889">
        <f t="shared" si="513"/>
        <v>5</v>
      </c>
      <c r="D32889" t="s">
        <v>4</v>
      </c>
    </row>
    <row r="32890" spans="1:4" x14ac:dyDescent="0.3">
      <c r="A32890" t="s">
        <v>32893</v>
      </c>
      <c r="B32890" t="s">
        <v>84070</v>
      </c>
      <c r="C32890">
        <f t="shared" si="513"/>
        <v>0</v>
      </c>
      <c r="D32890" t="s">
        <v>1</v>
      </c>
    </row>
    <row r="32891" spans="1:4" x14ac:dyDescent="0.3">
      <c r="A32891" t="s">
        <v>32894</v>
      </c>
      <c r="B32891" t="s">
        <v>84071</v>
      </c>
      <c r="C32891">
        <f t="shared" si="513"/>
        <v>3</v>
      </c>
      <c r="D32891" t="s">
        <v>2</v>
      </c>
    </row>
    <row r="32892" spans="1:4" x14ac:dyDescent="0.3">
      <c r="A32892" t="s">
        <v>32895</v>
      </c>
      <c r="B32892" t="s">
        <v>84072</v>
      </c>
      <c r="C32892">
        <f t="shared" si="513"/>
        <v>0</v>
      </c>
      <c r="D32892" t="s">
        <v>1</v>
      </c>
    </row>
    <row r="32893" spans="1:4" x14ac:dyDescent="0.3">
      <c r="A32893" t="s">
        <v>32896</v>
      </c>
      <c r="B32893" t="s">
        <v>84073</v>
      </c>
      <c r="C32893">
        <f t="shared" si="513"/>
        <v>5</v>
      </c>
      <c r="D32893" t="s">
        <v>4</v>
      </c>
    </row>
    <row r="32894" spans="1:4" x14ac:dyDescent="0.3">
      <c r="A32894" t="s">
        <v>32897</v>
      </c>
      <c r="B32894" t="s">
        <v>84074</v>
      </c>
      <c r="C32894">
        <f t="shared" si="513"/>
        <v>2</v>
      </c>
      <c r="D32894" t="s">
        <v>0</v>
      </c>
    </row>
    <row r="32895" spans="1:4" x14ac:dyDescent="0.3">
      <c r="A32895" t="s">
        <v>32898</v>
      </c>
      <c r="B32895" t="s">
        <v>84075</v>
      </c>
      <c r="C32895">
        <f t="shared" si="513"/>
        <v>4</v>
      </c>
      <c r="D32895" t="s">
        <v>5</v>
      </c>
    </row>
    <row r="32896" spans="1:4" x14ac:dyDescent="0.3">
      <c r="A32896" t="s">
        <v>32899</v>
      </c>
      <c r="B32896" t="s">
        <v>84076</v>
      </c>
      <c r="C32896">
        <f t="shared" si="513"/>
        <v>1</v>
      </c>
      <c r="D32896" t="s">
        <v>3</v>
      </c>
    </row>
    <row r="32897" spans="1:4" x14ac:dyDescent="0.3">
      <c r="A32897" t="s">
        <v>32900</v>
      </c>
      <c r="B32897" t="s">
        <v>84077</v>
      </c>
      <c r="C32897">
        <f t="shared" si="513"/>
        <v>1</v>
      </c>
      <c r="D32897" t="s">
        <v>3</v>
      </c>
    </row>
    <row r="32898" spans="1:4" x14ac:dyDescent="0.3">
      <c r="A32898" t="s">
        <v>32901</v>
      </c>
      <c r="B32898" t="s">
        <v>84078</v>
      </c>
      <c r="C32898">
        <f t="shared" si="513"/>
        <v>3</v>
      </c>
      <c r="D32898" t="s">
        <v>2</v>
      </c>
    </row>
    <row r="32899" spans="1:4" x14ac:dyDescent="0.3">
      <c r="A32899" t="s">
        <v>32902</v>
      </c>
      <c r="B32899" t="s">
        <v>84079</v>
      </c>
      <c r="C32899">
        <f t="shared" ref="C32899:C32962" si="514">IF($D32899="기쁨", 0, IF($D32899="당황", 1, IF($D32899="분노", 2, IF($D32899="불안", 3, IF($D32899="상처", 4, IF($D32899="슬픔", 5, ""))))))</f>
        <v>1</v>
      </c>
      <c r="D32899" t="s">
        <v>3</v>
      </c>
    </row>
    <row r="32900" spans="1:4" x14ac:dyDescent="0.3">
      <c r="A32900" t="s">
        <v>32903</v>
      </c>
      <c r="B32900" t="s">
        <v>84080</v>
      </c>
      <c r="C32900">
        <f t="shared" si="514"/>
        <v>3</v>
      </c>
      <c r="D32900" t="s">
        <v>2</v>
      </c>
    </row>
    <row r="32901" spans="1:4" x14ac:dyDescent="0.3">
      <c r="A32901" t="s">
        <v>32904</v>
      </c>
      <c r="B32901" t="s">
        <v>84081</v>
      </c>
      <c r="C32901">
        <f t="shared" si="514"/>
        <v>4</v>
      </c>
      <c r="D32901" t="s">
        <v>5</v>
      </c>
    </row>
    <row r="32902" spans="1:4" x14ac:dyDescent="0.3">
      <c r="A32902" t="s">
        <v>32905</v>
      </c>
      <c r="B32902" t="s">
        <v>84082</v>
      </c>
      <c r="C32902">
        <f t="shared" si="514"/>
        <v>0</v>
      </c>
      <c r="D32902" t="s">
        <v>1</v>
      </c>
    </row>
    <row r="32903" spans="1:4" x14ac:dyDescent="0.3">
      <c r="A32903" t="s">
        <v>32906</v>
      </c>
      <c r="B32903" t="s">
        <v>84083</v>
      </c>
      <c r="C32903">
        <f t="shared" si="514"/>
        <v>2</v>
      </c>
      <c r="D32903" t="s">
        <v>0</v>
      </c>
    </row>
    <row r="32904" spans="1:4" x14ac:dyDescent="0.3">
      <c r="A32904" t="s">
        <v>32907</v>
      </c>
      <c r="B32904" t="s">
        <v>84084</v>
      </c>
      <c r="C32904">
        <f t="shared" si="514"/>
        <v>4</v>
      </c>
      <c r="D32904" t="s">
        <v>5</v>
      </c>
    </row>
    <row r="32905" spans="1:4" x14ac:dyDescent="0.3">
      <c r="A32905" t="s">
        <v>32908</v>
      </c>
      <c r="B32905" t="s">
        <v>84085</v>
      </c>
      <c r="C32905">
        <f t="shared" si="514"/>
        <v>0</v>
      </c>
      <c r="D32905" t="s">
        <v>1</v>
      </c>
    </row>
    <row r="32906" spans="1:4" x14ac:dyDescent="0.3">
      <c r="A32906" t="s">
        <v>32909</v>
      </c>
      <c r="B32906" t="s">
        <v>84086</v>
      </c>
      <c r="C32906">
        <f t="shared" si="514"/>
        <v>3</v>
      </c>
      <c r="D32906" t="s">
        <v>2</v>
      </c>
    </row>
    <row r="32907" spans="1:4" x14ac:dyDescent="0.3">
      <c r="A32907" t="s">
        <v>32910</v>
      </c>
      <c r="B32907" t="s">
        <v>84087</v>
      </c>
      <c r="C32907">
        <f t="shared" si="514"/>
        <v>2</v>
      </c>
      <c r="D32907" t="s">
        <v>0</v>
      </c>
    </row>
    <row r="32908" spans="1:4" x14ac:dyDescent="0.3">
      <c r="A32908" t="s">
        <v>32911</v>
      </c>
      <c r="B32908" t="s">
        <v>84088</v>
      </c>
      <c r="C32908">
        <f t="shared" si="514"/>
        <v>5</v>
      </c>
      <c r="D32908" t="s">
        <v>4</v>
      </c>
    </row>
    <row r="32909" spans="1:4" x14ac:dyDescent="0.3">
      <c r="A32909" t="s">
        <v>32912</v>
      </c>
      <c r="B32909" t="s">
        <v>84089</v>
      </c>
      <c r="C32909">
        <f t="shared" si="514"/>
        <v>5</v>
      </c>
      <c r="D32909" t="s">
        <v>4</v>
      </c>
    </row>
    <row r="32910" spans="1:4" x14ac:dyDescent="0.3">
      <c r="A32910" t="s">
        <v>32913</v>
      </c>
      <c r="B32910" t="s">
        <v>84090</v>
      </c>
      <c r="C32910">
        <f t="shared" si="514"/>
        <v>4</v>
      </c>
      <c r="D32910" t="s">
        <v>5</v>
      </c>
    </row>
    <row r="32911" spans="1:4" x14ac:dyDescent="0.3">
      <c r="A32911" t="s">
        <v>32914</v>
      </c>
      <c r="B32911" t="s">
        <v>84091</v>
      </c>
      <c r="C32911">
        <f t="shared" si="514"/>
        <v>2</v>
      </c>
      <c r="D32911" t="s">
        <v>0</v>
      </c>
    </row>
    <row r="32912" spans="1:4" x14ac:dyDescent="0.3">
      <c r="A32912" t="s">
        <v>32915</v>
      </c>
      <c r="B32912" t="s">
        <v>84092</v>
      </c>
      <c r="C32912">
        <f t="shared" si="514"/>
        <v>5</v>
      </c>
      <c r="D32912" t="s">
        <v>4</v>
      </c>
    </row>
    <row r="32913" spans="1:4" x14ac:dyDescent="0.3">
      <c r="A32913" t="s">
        <v>32916</v>
      </c>
      <c r="B32913" t="s">
        <v>84093</v>
      </c>
      <c r="C32913">
        <f t="shared" si="514"/>
        <v>2</v>
      </c>
      <c r="D32913" t="s">
        <v>0</v>
      </c>
    </row>
    <row r="32914" spans="1:4" x14ac:dyDescent="0.3">
      <c r="A32914" t="s">
        <v>32917</v>
      </c>
      <c r="B32914" t="s">
        <v>84094</v>
      </c>
      <c r="C32914">
        <f t="shared" si="514"/>
        <v>1</v>
      </c>
      <c r="D32914" t="s">
        <v>3</v>
      </c>
    </row>
    <row r="32915" spans="1:4" x14ac:dyDescent="0.3">
      <c r="A32915" t="s">
        <v>32918</v>
      </c>
      <c r="B32915" t="s">
        <v>84095</v>
      </c>
      <c r="C32915">
        <f t="shared" si="514"/>
        <v>4</v>
      </c>
      <c r="D32915" t="s">
        <v>5</v>
      </c>
    </row>
    <row r="32916" spans="1:4" x14ac:dyDescent="0.3">
      <c r="A32916" t="s">
        <v>32919</v>
      </c>
      <c r="B32916" t="s">
        <v>84096</v>
      </c>
      <c r="C32916">
        <f t="shared" si="514"/>
        <v>3</v>
      </c>
      <c r="D32916" t="s">
        <v>2</v>
      </c>
    </row>
    <row r="32917" spans="1:4" x14ac:dyDescent="0.3">
      <c r="A32917" t="s">
        <v>32920</v>
      </c>
      <c r="B32917" t="s">
        <v>84097</v>
      </c>
      <c r="C32917">
        <f t="shared" si="514"/>
        <v>2</v>
      </c>
      <c r="D32917" t="s">
        <v>0</v>
      </c>
    </row>
    <row r="32918" spans="1:4" x14ac:dyDescent="0.3">
      <c r="A32918" t="s">
        <v>32921</v>
      </c>
      <c r="B32918" t="s">
        <v>84098</v>
      </c>
      <c r="C32918">
        <f t="shared" si="514"/>
        <v>3</v>
      </c>
      <c r="D32918" t="s">
        <v>2</v>
      </c>
    </row>
    <row r="32919" spans="1:4" x14ac:dyDescent="0.3">
      <c r="A32919" t="s">
        <v>32922</v>
      </c>
      <c r="B32919" t="s">
        <v>84099</v>
      </c>
      <c r="C32919">
        <f t="shared" si="514"/>
        <v>0</v>
      </c>
      <c r="D32919" t="s">
        <v>1</v>
      </c>
    </row>
    <row r="32920" spans="1:4" x14ac:dyDescent="0.3">
      <c r="A32920" t="s">
        <v>32923</v>
      </c>
      <c r="B32920" t="s">
        <v>84100</v>
      </c>
      <c r="C32920">
        <f t="shared" si="514"/>
        <v>4</v>
      </c>
      <c r="D32920" t="s">
        <v>5</v>
      </c>
    </row>
    <row r="32921" spans="1:4" x14ac:dyDescent="0.3">
      <c r="A32921" t="s">
        <v>32924</v>
      </c>
      <c r="B32921" t="s">
        <v>84101</v>
      </c>
      <c r="C32921">
        <f t="shared" si="514"/>
        <v>1</v>
      </c>
      <c r="D32921" t="s">
        <v>3</v>
      </c>
    </row>
    <row r="32922" spans="1:4" x14ac:dyDescent="0.3">
      <c r="A32922" t="s">
        <v>32925</v>
      </c>
      <c r="B32922" t="s">
        <v>84102</v>
      </c>
      <c r="C32922">
        <f t="shared" si="514"/>
        <v>2</v>
      </c>
      <c r="D32922" t="s">
        <v>0</v>
      </c>
    </row>
    <row r="32923" spans="1:4" x14ac:dyDescent="0.3">
      <c r="A32923" t="s">
        <v>32926</v>
      </c>
      <c r="B32923" t="s">
        <v>84103</v>
      </c>
      <c r="C32923">
        <f t="shared" si="514"/>
        <v>2</v>
      </c>
      <c r="D32923" t="s">
        <v>0</v>
      </c>
    </row>
    <row r="32924" spans="1:4" x14ac:dyDescent="0.3">
      <c r="A32924" t="s">
        <v>32927</v>
      </c>
      <c r="B32924" t="s">
        <v>84104</v>
      </c>
      <c r="C32924">
        <f t="shared" si="514"/>
        <v>2</v>
      </c>
      <c r="D32924" t="s">
        <v>0</v>
      </c>
    </row>
    <row r="32925" spans="1:4" x14ac:dyDescent="0.3">
      <c r="A32925" t="s">
        <v>32928</v>
      </c>
      <c r="B32925" t="s">
        <v>84105</v>
      </c>
      <c r="C32925">
        <f t="shared" si="514"/>
        <v>1</v>
      </c>
      <c r="D32925" t="s">
        <v>3</v>
      </c>
    </row>
    <row r="32926" spans="1:4" x14ac:dyDescent="0.3">
      <c r="A32926" t="s">
        <v>32929</v>
      </c>
      <c r="B32926" t="s">
        <v>84106</v>
      </c>
      <c r="C32926">
        <f t="shared" si="514"/>
        <v>0</v>
      </c>
      <c r="D32926" t="s">
        <v>1</v>
      </c>
    </row>
    <row r="32927" spans="1:4" x14ac:dyDescent="0.3">
      <c r="A32927" t="s">
        <v>32930</v>
      </c>
      <c r="B32927" t="s">
        <v>84107</v>
      </c>
      <c r="C32927">
        <f t="shared" si="514"/>
        <v>4</v>
      </c>
      <c r="D32927" t="s">
        <v>5</v>
      </c>
    </row>
    <row r="32928" spans="1:4" x14ac:dyDescent="0.3">
      <c r="A32928" t="s">
        <v>32931</v>
      </c>
      <c r="B32928" t="s">
        <v>84108</v>
      </c>
      <c r="C32928">
        <f t="shared" si="514"/>
        <v>4</v>
      </c>
      <c r="D32928" t="s">
        <v>5</v>
      </c>
    </row>
    <row r="32929" spans="1:4" x14ac:dyDescent="0.3">
      <c r="A32929" t="s">
        <v>32932</v>
      </c>
      <c r="B32929" t="s">
        <v>84109</v>
      </c>
      <c r="C32929">
        <f t="shared" si="514"/>
        <v>2</v>
      </c>
      <c r="D32929" t="s">
        <v>0</v>
      </c>
    </row>
    <row r="32930" spans="1:4" x14ac:dyDescent="0.3">
      <c r="A32930" t="s">
        <v>32933</v>
      </c>
      <c r="B32930" t="s">
        <v>84110</v>
      </c>
      <c r="C32930">
        <f t="shared" si="514"/>
        <v>4</v>
      </c>
      <c r="D32930" t="s">
        <v>5</v>
      </c>
    </row>
    <row r="32931" spans="1:4" x14ac:dyDescent="0.3">
      <c r="A32931" t="s">
        <v>32934</v>
      </c>
      <c r="B32931" t="s">
        <v>84111</v>
      </c>
      <c r="C32931">
        <f t="shared" si="514"/>
        <v>1</v>
      </c>
      <c r="D32931" t="s">
        <v>3</v>
      </c>
    </row>
    <row r="32932" spans="1:4" x14ac:dyDescent="0.3">
      <c r="A32932" t="s">
        <v>32935</v>
      </c>
      <c r="B32932" t="s">
        <v>84112</v>
      </c>
      <c r="C32932">
        <f t="shared" si="514"/>
        <v>4</v>
      </c>
      <c r="D32932" t="s">
        <v>5</v>
      </c>
    </row>
    <row r="32933" spans="1:4" x14ac:dyDescent="0.3">
      <c r="A32933" t="s">
        <v>32936</v>
      </c>
      <c r="B32933" t="s">
        <v>84113</v>
      </c>
      <c r="C32933">
        <f t="shared" si="514"/>
        <v>0</v>
      </c>
      <c r="D32933" t="s">
        <v>1</v>
      </c>
    </row>
    <row r="32934" spans="1:4" x14ac:dyDescent="0.3">
      <c r="A32934" t="s">
        <v>32937</v>
      </c>
      <c r="B32934" t="s">
        <v>84114</v>
      </c>
      <c r="C32934">
        <f t="shared" si="514"/>
        <v>4</v>
      </c>
      <c r="D32934" t="s">
        <v>5</v>
      </c>
    </row>
    <row r="32935" spans="1:4" x14ac:dyDescent="0.3">
      <c r="A32935" t="s">
        <v>32938</v>
      </c>
      <c r="B32935" t="s">
        <v>84115</v>
      </c>
      <c r="C32935">
        <f t="shared" si="514"/>
        <v>5</v>
      </c>
      <c r="D32935" t="s">
        <v>4</v>
      </c>
    </row>
    <row r="32936" spans="1:4" x14ac:dyDescent="0.3">
      <c r="A32936" t="s">
        <v>32939</v>
      </c>
      <c r="B32936" t="s">
        <v>84116</v>
      </c>
      <c r="C32936">
        <f t="shared" si="514"/>
        <v>1</v>
      </c>
      <c r="D32936" t="s">
        <v>3</v>
      </c>
    </row>
    <row r="32937" spans="1:4" x14ac:dyDescent="0.3">
      <c r="A32937" t="s">
        <v>32940</v>
      </c>
      <c r="B32937" t="s">
        <v>84117</v>
      </c>
      <c r="C32937">
        <f t="shared" si="514"/>
        <v>1</v>
      </c>
      <c r="D32937" t="s">
        <v>3</v>
      </c>
    </row>
    <row r="32938" spans="1:4" x14ac:dyDescent="0.3">
      <c r="A32938" t="s">
        <v>32941</v>
      </c>
      <c r="B32938" t="s">
        <v>84118</v>
      </c>
      <c r="C32938">
        <f t="shared" si="514"/>
        <v>2</v>
      </c>
      <c r="D32938" t="s">
        <v>0</v>
      </c>
    </row>
    <row r="32939" spans="1:4" x14ac:dyDescent="0.3">
      <c r="A32939" t="s">
        <v>32942</v>
      </c>
      <c r="B32939" t="s">
        <v>84119</v>
      </c>
      <c r="C32939">
        <f t="shared" si="514"/>
        <v>1</v>
      </c>
      <c r="D32939" t="s">
        <v>3</v>
      </c>
    </row>
    <row r="32940" spans="1:4" x14ac:dyDescent="0.3">
      <c r="A32940" t="s">
        <v>32943</v>
      </c>
      <c r="B32940" t="s">
        <v>84120</v>
      </c>
      <c r="C32940">
        <f t="shared" si="514"/>
        <v>5</v>
      </c>
      <c r="D32940" t="s">
        <v>4</v>
      </c>
    </row>
    <row r="32941" spans="1:4" x14ac:dyDescent="0.3">
      <c r="A32941" t="s">
        <v>32944</v>
      </c>
      <c r="B32941" t="s">
        <v>84121</v>
      </c>
      <c r="C32941">
        <f t="shared" si="514"/>
        <v>2</v>
      </c>
      <c r="D32941" t="s">
        <v>0</v>
      </c>
    </row>
    <row r="32942" spans="1:4" x14ac:dyDescent="0.3">
      <c r="A32942" t="s">
        <v>32945</v>
      </c>
      <c r="B32942" t="s">
        <v>84122</v>
      </c>
      <c r="C32942">
        <f t="shared" si="514"/>
        <v>1</v>
      </c>
      <c r="D32942" t="s">
        <v>3</v>
      </c>
    </row>
    <row r="32943" spans="1:4" x14ac:dyDescent="0.3">
      <c r="A32943" t="s">
        <v>32946</v>
      </c>
      <c r="B32943" t="s">
        <v>84123</v>
      </c>
      <c r="C32943">
        <f t="shared" si="514"/>
        <v>5</v>
      </c>
      <c r="D32943" t="s">
        <v>4</v>
      </c>
    </row>
    <row r="32944" spans="1:4" x14ac:dyDescent="0.3">
      <c r="A32944" t="s">
        <v>32947</v>
      </c>
      <c r="B32944" t="s">
        <v>84124</v>
      </c>
      <c r="C32944">
        <f t="shared" si="514"/>
        <v>5</v>
      </c>
      <c r="D32944" t="s">
        <v>4</v>
      </c>
    </row>
    <row r="32945" spans="1:4" x14ac:dyDescent="0.3">
      <c r="A32945" t="s">
        <v>32948</v>
      </c>
      <c r="B32945" t="s">
        <v>84125</v>
      </c>
      <c r="C32945">
        <f t="shared" si="514"/>
        <v>0</v>
      </c>
      <c r="D32945" t="s">
        <v>1</v>
      </c>
    </row>
    <row r="32946" spans="1:4" x14ac:dyDescent="0.3">
      <c r="A32946" t="s">
        <v>32949</v>
      </c>
      <c r="B32946" t="s">
        <v>84126</v>
      </c>
      <c r="C32946">
        <f t="shared" si="514"/>
        <v>3</v>
      </c>
      <c r="D32946" t="s">
        <v>2</v>
      </c>
    </row>
    <row r="32947" spans="1:4" x14ac:dyDescent="0.3">
      <c r="A32947" t="s">
        <v>32950</v>
      </c>
      <c r="B32947" t="s">
        <v>84127</v>
      </c>
      <c r="C32947">
        <f t="shared" si="514"/>
        <v>1</v>
      </c>
      <c r="D32947" t="s">
        <v>3</v>
      </c>
    </row>
    <row r="32948" spans="1:4" x14ac:dyDescent="0.3">
      <c r="A32948" t="s">
        <v>32951</v>
      </c>
      <c r="B32948" t="s">
        <v>84128</v>
      </c>
      <c r="C32948">
        <f t="shared" si="514"/>
        <v>0</v>
      </c>
      <c r="D32948" t="s">
        <v>1</v>
      </c>
    </row>
    <row r="32949" spans="1:4" x14ac:dyDescent="0.3">
      <c r="A32949" t="s">
        <v>32952</v>
      </c>
      <c r="B32949" t="s">
        <v>84129</v>
      </c>
      <c r="C32949">
        <f t="shared" si="514"/>
        <v>5</v>
      </c>
      <c r="D32949" t="s">
        <v>4</v>
      </c>
    </row>
    <row r="32950" spans="1:4" x14ac:dyDescent="0.3">
      <c r="A32950" t="s">
        <v>32953</v>
      </c>
      <c r="B32950" t="s">
        <v>84130</v>
      </c>
      <c r="C32950">
        <f t="shared" si="514"/>
        <v>3</v>
      </c>
      <c r="D32950" t="s">
        <v>2</v>
      </c>
    </row>
    <row r="32951" spans="1:4" x14ac:dyDescent="0.3">
      <c r="A32951" t="s">
        <v>32954</v>
      </c>
      <c r="B32951" t="s">
        <v>84131</v>
      </c>
      <c r="C32951">
        <f t="shared" si="514"/>
        <v>3</v>
      </c>
      <c r="D32951" t="s">
        <v>2</v>
      </c>
    </row>
    <row r="32952" spans="1:4" x14ac:dyDescent="0.3">
      <c r="A32952" t="s">
        <v>32955</v>
      </c>
      <c r="B32952" t="s">
        <v>84132</v>
      </c>
      <c r="C32952">
        <f t="shared" si="514"/>
        <v>2</v>
      </c>
      <c r="D32952" t="s">
        <v>0</v>
      </c>
    </row>
    <row r="32953" spans="1:4" x14ac:dyDescent="0.3">
      <c r="A32953" t="s">
        <v>32956</v>
      </c>
      <c r="B32953" t="s">
        <v>84133</v>
      </c>
      <c r="C32953">
        <f t="shared" si="514"/>
        <v>4</v>
      </c>
      <c r="D32953" t="s">
        <v>5</v>
      </c>
    </row>
    <row r="32954" spans="1:4" x14ac:dyDescent="0.3">
      <c r="A32954" t="s">
        <v>32957</v>
      </c>
      <c r="B32954" t="s">
        <v>84134</v>
      </c>
      <c r="C32954">
        <f t="shared" si="514"/>
        <v>2</v>
      </c>
      <c r="D32954" t="s">
        <v>0</v>
      </c>
    </row>
    <row r="32955" spans="1:4" x14ac:dyDescent="0.3">
      <c r="A32955" t="s">
        <v>32958</v>
      </c>
      <c r="B32955" t="s">
        <v>84135</v>
      </c>
      <c r="C32955">
        <f t="shared" si="514"/>
        <v>1</v>
      </c>
      <c r="D32955" t="s">
        <v>3</v>
      </c>
    </row>
    <row r="32956" spans="1:4" x14ac:dyDescent="0.3">
      <c r="A32956" t="s">
        <v>32959</v>
      </c>
      <c r="B32956" t="s">
        <v>84136</v>
      </c>
      <c r="C32956">
        <f t="shared" si="514"/>
        <v>5</v>
      </c>
      <c r="D32956" t="s">
        <v>4</v>
      </c>
    </row>
    <row r="32957" spans="1:4" x14ac:dyDescent="0.3">
      <c r="A32957" t="s">
        <v>32960</v>
      </c>
      <c r="B32957" t="s">
        <v>84137</v>
      </c>
      <c r="C32957">
        <f t="shared" si="514"/>
        <v>0</v>
      </c>
      <c r="D32957" t="s">
        <v>1</v>
      </c>
    </row>
    <row r="32958" spans="1:4" x14ac:dyDescent="0.3">
      <c r="A32958" t="s">
        <v>32961</v>
      </c>
      <c r="B32958" t="s">
        <v>84138</v>
      </c>
      <c r="C32958">
        <f t="shared" si="514"/>
        <v>1</v>
      </c>
      <c r="D32958" t="s">
        <v>3</v>
      </c>
    </row>
    <row r="32959" spans="1:4" x14ac:dyDescent="0.3">
      <c r="A32959" t="s">
        <v>32962</v>
      </c>
      <c r="B32959" t="s">
        <v>84139</v>
      </c>
      <c r="C32959">
        <f t="shared" si="514"/>
        <v>5</v>
      </c>
      <c r="D32959" t="s">
        <v>4</v>
      </c>
    </row>
    <row r="32960" spans="1:4" x14ac:dyDescent="0.3">
      <c r="A32960" t="s">
        <v>32963</v>
      </c>
      <c r="B32960" t="s">
        <v>84140</v>
      </c>
      <c r="C32960">
        <f t="shared" si="514"/>
        <v>4</v>
      </c>
      <c r="D32960" t="s">
        <v>5</v>
      </c>
    </row>
    <row r="32961" spans="1:4" x14ac:dyDescent="0.3">
      <c r="A32961" t="s">
        <v>32964</v>
      </c>
      <c r="B32961" t="s">
        <v>84141</v>
      </c>
      <c r="C32961">
        <f t="shared" si="514"/>
        <v>1</v>
      </c>
      <c r="D32961" t="s">
        <v>3</v>
      </c>
    </row>
    <row r="32962" spans="1:4" x14ac:dyDescent="0.3">
      <c r="A32962" t="s">
        <v>32965</v>
      </c>
      <c r="B32962" t="s">
        <v>84142</v>
      </c>
      <c r="C32962">
        <f t="shared" si="514"/>
        <v>1</v>
      </c>
      <c r="D32962" t="s">
        <v>3</v>
      </c>
    </row>
    <row r="32963" spans="1:4" x14ac:dyDescent="0.3">
      <c r="A32963" t="s">
        <v>32966</v>
      </c>
      <c r="B32963" t="s">
        <v>84143</v>
      </c>
      <c r="C32963">
        <f t="shared" ref="C32963:C33026" si="515">IF($D32963="기쁨", 0, IF($D32963="당황", 1, IF($D32963="분노", 2, IF($D32963="불안", 3, IF($D32963="상처", 4, IF($D32963="슬픔", 5, ""))))))</f>
        <v>0</v>
      </c>
      <c r="D32963" t="s">
        <v>1</v>
      </c>
    </row>
    <row r="32964" spans="1:4" x14ac:dyDescent="0.3">
      <c r="A32964" t="s">
        <v>32967</v>
      </c>
      <c r="B32964" t="s">
        <v>84144</v>
      </c>
      <c r="C32964">
        <f t="shared" si="515"/>
        <v>3</v>
      </c>
      <c r="D32964" t="s">
        <v>2</v>
      </c>
    </row>
    <row r="32965" spans="1:4" x14ac:dyDescent="0.3">
      <c r="A32965" t="s">
        <v>32968</v>
      </c>
      <c r="B32965" t="s">
        <v>84145</v>
      </c>
      <c r="C32965">
        <f t="shared" si="515"/>
        <v>3</v>
      </c>
      <c r="D32965" t="s">
        <v>2</v>
      </c>
    </row>
    <row r="32966" spans="1:4" x14ac:dyDescent="0.3">
      <c r="A32966" t="s">
        <v>32969</v>
      </c>
      <c r="B32966" t="s">
        <v>84146</v>
      </c>
      <c r="C32966">
        <f t="shared" si="515"/>
        <v>5</v>
      </c>
      <c r="D32966" t="s">
        <v>4</v>
      </c>
    </row>
    <row r="32967" spans="1:4" x14ac:dyDescent="0.3">
      <c r="A32967" t="s">
        <v>32970</v>
      </c>
      <c r="B32967" t="s">
        <v>84147</v>
      </c>
      <c r="C32967">
        <f t="shared" si="515"/>
        <v>0</v>
      </c>
      <c r="D32967" t="s">
        <v>1</v>
      </c>
    </row>
    <row r="32968" spans="1:4" x14ac:dyDescent="0.3">
      <c r="A32968" t="s">
        <v>32971</v>
      </c>
      <c r="B32968" t="s">
        <v>84148</v>
      </c>
      <c r="C32968">
        <f t="shared" si="515"/>
        <v>5</v>
      </c>
      <c r="D32968" t="s">
        <v>4</v>
      </c>
    </row>
    <row r="32969" spans="1:4" x14ac:dyDescent="0.3">
      <c r="A32969" t="s">
        <v>32972</v>
      </c>
      <c r="B32969" t="s">
        <v>84149</v>
      </c>
      <c r="C32969">
        <f t="shared" si="515"/>
        <v>1</v>
      </c>
      <c r="D32969" t="s">
        <v>3</v>
      </c>
    </row>
    <row r="32970" spans="1:4" x14ac:dyDescent="0.3">
      <c r="A32970" t="s">
        <v>32973</v>
      </c>
      <c r="B32970" t="s">
        <v>84150</v>
      </c>
      <c r="C32970">
        <f t="shared" si="515"/>
        <v>4</v>
      </c>
      <c r="D32970" t="s">
        <v>5</v>
      </c>
    </row>
    <row r="32971" spans="1:4" x14ac:dyDescent="0.3">
      <c r="A32971" t="s">
        <v>32974</v>
      </c>
      <c r="B32971" t="s">
        <v>84151</v>
      </c>
      <c r="C32971">
        <f t="shared" si="515"/>
        <v>5</v>
      </c>
      <c r="D32971" t="s">
        <v>4</v>
      </c>
    </row>
    <row r="32972" spans="1:4" x14ac:dyDescent="0.3">
      <c r="A32972" t="s">
        <v>32975</v>
      </c>
      <c r="B32972" t="s">
        <v>84152</v>
      </c>
      <c r="C32972">
        <f t="shared" si="515"/>
        <v>0</v>
      </c>
      <c r="D32972" t="s">
        <v>1</v>
      </c>
    </row>
    <row r="32973" spans="1:4" x14ac:dyDescent="0.3">
      <c r="A32973" t="s">
        <v>32976</v>
      </c>
      <c r="B32973" t="s">
        <v>84153</v>
      </c>
      <c r="C32973">
        <f t="shared" si="515"/>
        <v>3</v>
      </c>
      <c r="D32973" t="s">
        <v>2</v>
      </c>
    </row>
    <row r="32974" spans="1:4" x14ac:dyDescent="0.3">
      <c r="A32974" t="s">
        <v>32977</v>
      </c>
      <c r="B32974" t="s">
        <v>84154</v>
      </c>
      <c r="C32974">
        <f t="shared" si="515"/>
        <v>3</v>
      </c>
      <c r="D32974" t="s">
        <v>2</v>
      </c>
    </row>
    <row r="32975" spans="1:4" x14ac:dyDescent="0.3">
      <c r="A32975" t="s">
        <v>32978</v>
      </c>
      <c r="B32975" t="s">
        <v>84155</v>
      </c>
      <c r="C32975">
        <f t="shared" si="515"/>
        <v>3</v>
      </c>
      <c r="D32975" t="s">
        <v>2</v>
      </c>
    </row>
    <row r="32976" spans="1:4" x14ac:dyDescent="0.3">
      <c r="A32976" t="s">
        <v>32979</v>
      </c>
      <c r="B32976" t="s">
        <v>84156</v>
      </c>
      <c r="C32976">
        <f t="shared" si="515"/>
        <v>5</v>
      </c>
      <c r="D32976" t="s">
        <v>4</v>
      </c>
    </row>
    <row r="32977" spans="1:4" x14ac:dyDescent="0.3">
      <c r="A32977" t="s">
        <v>32980</v>
      </c>
      <c r="B32977" t="s">
        <v>84157</v>
      </c>
      <c r="C32977">
        <f t="shared" si="515"/>
        <v>2</v>
      </c>
      <c r="D32977" t="s">
        <v>0</v>
      </c>
    </row>
    <row r="32978" spans="1:4" x14ac:dyDescent="0.3">
      <c r="A32978" t="s">
        <v>32981</v>
      </c>
      <c r="B32978" t="s">
        <v>84158</v>
      </c>
      <c r="C32978">
        <f t="shared" si="515"/>
        <v>5</v>
      </c>
      <c r="D32978" t="s">
        <v>4</v>
      </c>
    </row>
    <row r="32979" spans="1:4" x14ac:dyDescent="0.3">
      <c r="A32979" t="s">
        <v>32982</v>
      </c>
      <c r="B32979" t="s">
        <v>84159</v>
      </c>
      <c r="C32979">
        <f t="shared" si="515"/>
        <v>0</v>
      </c>
      <c r="D32979" t="s">
        <v>1</v>
      </c>
    </row>
    <row r="32980" spans="1:4" x14ac:dyDescent="0.3">
      <c r="A32980" t="s">
        <v>32983</v>
      </c>
      <c r="B32980" t="s">
        <v>84160</v>
      </c>
      <c r="C32980">
        <f t="shared" si="515"/>
        <v>1</v>
      </c>
      <c r="D32980" t="s">
        <v>3</v>
      </c>
    </row>
    <row r="32981" spans="1:4" x14ac:dyDescent="0.3">
      <c r="A32981" t="s">
        <v>32984</v>
      </c>
      <c r="B32981" t="s">
        <v>84161</v>
      </c>
      <c r="C32981">
        <f t="shared" si="515"/>
        <v>2</v>
      </c>
      <c r="D32981" t="s">
        <v>0</v>
      </c>
    </row>
    <row r="32982" spans="1:4" x14ac:dyDescent="0.3">
      <c r="A32982" t="s">
        <v>32985</v>
      </c>
      <c r="B32982" t="s">
        <v>84162</v>
      </c>
      <c r="C32982">
        <f t="shared" si="515"/>
        <v>5</v>
      </c>
      <c r="D32982" t="s">
        <v>4</v>
      </c>
    </row>
    <row r="32983" spans="1:4" x14ac:dyDescent="0.3">
      <c r="A32983" t="s">
        <v>32986</v>
      </c>
      <c r="B32983" t="s">
        <v>84163</v>
      </c>
      <c r="C32983">
        <f t="shared" si="515"/>
        <v>5</v>
      </c>
      <c r="D32983" t="s">
        <v>4</v>
      </c>
    </row>
    <row r="32984" spans="1:4" x14ac:dyDescent="0.3">
      <c r="A32984" t="s">
        <v>32987</v>
      </c>
      <c r="B32984" t="s">
        <v>84164</v>
      </c>
      <c r="C32984">
        <f t="shared" si="515"/>
        <v>0</v>
      </c>
      <c r="D32984" t="s">
        <v>1</v>
      </c>
    </row>
    <row r="32985" spans="1:4" x14ac:dyDescent="0.3">
      <c r="A32985" t="s">
        <v>32988</v>
      </c>
      <c r="B32985" t="s">
        <v>84165</v>
      </c>
      <c r="C32985">
        <f t="shared" si="515"/>
        <v>0</v>
      </c>
      <c r="D32985" t="s">
        <v>1</v>
      </c>
    </row>
    <row r="32986" spans="1:4" x14ac:dyDescent="0.3">
      <c r="A32986" t="s">
        <v>32989</v>
      </c>
      <c r="B32986" t="s">
        <v>84166</v>
      </c>
      <c r="C32986">
        <f t="shared" si="515"/>
        <v>3</v>
      </c>
      <c r="D32986" t="s">
        <v>2</v>
      </c>
    </row>
    <row r="32987" spans="1:4" x14ac:dyDescent="0.3">
      <c r="A32987" t="s">
        <v>32990</v>
      </c>
      <c r="B32987" t="s">
        <v>84167</v>
      </c>
      <c r="C32987">
        <f t="shared" si="515"/>
        <v>5</v>
      </c>
      <c r="D32987" t="s">
        <v>4</v>
      </c>
    </row>
    <row r="32988" spans="1:4" x14ac:dyDescent="0.3">
      <c r="A32988" t="s">
        <v>32991</v>
      </c>
      <c r="B32988" t="s">
        <v>84168</v>
      </c>
      <c r="C32988">
        <f t="shared" si="515"/>
        <v>4</v>
      </c>
      <c r="D32988" t="s">
        <v>5</v>
      </c>
    </row>
    <row r="32989" spans="1:4" x14ac:dyDescent="0.3">
      <c r="A32989" t="s">
        <v>32992</v>
      </c>
      <c r="B32989" t="s">
        <v>84169</v>
      </c>
      <c r="C32989">
        <f t="shared" si="515"/>
        <v>0</v>
      </c>
      <c r="D32989" t="s">
        <v>1</v>
      </c>
    </row>
    <row r="32990" spans="1:4" x14ac:dyDescent="0.3">
      <c r="A32990" t="s">
        <v>32993</v>
      </c>
      <c r="B32990" t="s">
        <v>84170</v>
      </c>
      <c r="C32990">
        <f t="shared" si="515"/>
        <v>4</v>
      </c>
      <c r="D32990" t="s">
        <v>5</v>
      </c>
    </row>
    <row r="32991" spans="1:4" x14ac:dyDescent="0.3">
      <c r="A32991" t="s">
        <v>32994</v>
      </c>
      <c r="B32991" t="s">
        <v>84171</v>
      </c>
      <c r="C32991">
        <f t="shared" si="515"/>
        <v>4</v>
      </c>
      <c r="D32991" t="s">
        <v>5</v>
      </c>
    </row>
    <row r="32992" spans="1:4" x14ac:dyDescent="0.3">
      <c r="A32992" t="s">
        <v>32995</v>
      </c>
      <c r="B32992" t="s">
        <v>84172</v>
      </c>
      <c r="C32992">
        <f t="shared" si="515"/>
        <v>3</v>
      </c>
      <c r="D32992" t="s">
        <v>2</v>
      </c>
    </row>
    <row r="32993" spans="1:4" x14ac:dyDescent="0.3">
      <c r="A32993" t="s">
        <v>32996</v>
      </c>
      <c r="B32993" t="s">
        <v>84173</v>
      </c>
      <c r="C32993">
        <f t="shared" si="515"/>
        <v>0</v>
      </c>
      <c r="D32993" t="s">
        <v>1</v>
      </c>
    </row>
    <row r="32994" spans="1:4" x14ac:dyDescent="0.3">
      <c r="A32994" t="s">
        <v>32997</v>
      </c>
      <c r="B32994" t="s">
        <v>84174</v>
      </c>
      <c r="C32994">
        <f t="shared" si="515"/>
        <v>4</v>
      </c>
      <c r="D32994" t="s">
        <v>5</v>
      </c>
    </row>
    <row r="32995" spans="1:4" x14ac:dyDescent="0.3">
      <c r="A32995" t="s">
        <v>32998</v>
      </c>
      <c r="B32995" t="s">
        <v>84175</v>
      </c>
      <c r="C32995">
        <f t="shared" si="515"/>
        <v>1</v>
      </c>
      <c r="D32995" t="s">
        <v>3</v>
      </c>
    </row>
    <row r="32996" spans="1:4" x14ac:dyDescent="0.3">
      <c r="A32996" t="s">
        <v>32999</v>
      </c>
      <c r="B32996" t="s">
        <v>84176</v>
      </c>
      <c r="C32996">
        <f t="shared" si="515"/>
        <v>3</v>
      </c>
      <c r="D32996" t="s">
        <v>2</v>
      </c>
    </row>
    <row r="32997" spans="1:4" x14ac:dyDescent="0.3">
      <c r="A32997" t="s">
        <v>33000</v>
      </c>
      <c r="B32997" t="s">
        <v>84177</v>
      </c>
      <c r="C32997">
        <f t="shared" si="515"/>
        <v>1</v>
      </c>
      <c r="D32997" t="s">
        <v>3</v>
      </c>
    </row>
    <row r="32998" spans="1:4" x14ac:dyDescent="0.3">
      <c r="A32998" t="s">
        <v>33001</v>
      </c>
      <c r="B32998" t="s">
        <v>84178</v>
      </c>
      <c r="C32998">
        <f t="shared" si="515"/>
        <v>0</v>
      </c>
      <c r="D32998" t="s">
        <v>1</v>
      </c>
    </row>
    <row r="32999" spans="1:4" x14ac:dyDescent="0.3">
      <c r="A32999" t="s">
        <v>33002</v>
      </c>
      <c r="B32999" t="s">
        <v>84179</v>
      </c>
      <c r="C32999">
        <f t="shared" si="515"/>
        <v>5</v>
      </c>
      <c r="D32999" t="s">
        <v>4</v>
      </c>
    </row>
    <row r="33000" spans="1:4" x14ac:dyDescent="0.3">
      <c r="A33000" t="s">
        <v>33003</v>
      </c>
      <c r="B33000" t="s">
        <v>84180</v>
      </c>
      <c r="C33000">
        <f t="shared" si="515"/>
        <v>4</v>
      </c>
      <c r="D33000" t="s">
        <v>5</v>
      </c>
    </row>
    <row r="33001" spans="1:4" x14ac:dyDescent="0.3">
      <c r="A33001" t="s">
        <v>33004</v>
      </c>
      <c r="B33001" t="s">
        <v>84181</v>
      </c>
      <c r="C33001">
        <f t="shared" si="515"/>
        <v>2</v>
      </c>
      <c r="D33001" t="s">
        <v>0</v>
      </c>
    </row>
    <row r="33002" spans="1:4" x14ac:dyDescent="0.3">
      <c r="A33002" t="s">
        <v>33005</v>
      </c>
      <c r="B33002" t="s">
        <v>84182</v>
      </c>
      <c r="C33002">
        <f t="shared" si="515"/>
        <v>1</v>
      </c>
      <c r="D33002" t="s">
        <v>3</v>
      </c>
    </row>
    <row r="33003" spans="1:4" x14ac:dyDescent="0.3">
      <c r="A33003" t="s">
        <v>33006</v>
      </c>
      <c r="B33003" t="s">
        <v>84183</v>
      </c>
      <c r="C33003">
        <f t="shared" si="515"/>
        <v>4</v>
      </c>
      <c r="D33003" t="s">
        <v>5</v>
      </c>
    </row>
    <row r="33004" spans="1:4" x14ac:dyDescent="0.3">
      <c r="A33004" t="s">
        <v>33007</v>
      </c>
      <c r="B33004" t="s">
        <v>84184</v>
      </c>
      <c r="C33004">
        <f t="shared" si="515"/>
        <v>3</v>
      </c>
      <c r="D33004" t="s">
        <v>2</v>
      </c>
    </row>
    <row r="33005" spans="1:4" x14ac:dyDescent="0.3">
      <c r="A33005" t="s">
        <v>33008</v>
      </c>
      <c r="B33005" t="s">
        <v>84185</v>
      </c>
      <c r="C33005">
        <f t="shared" si="515"/>
        <v>5</v>
      </c>
      <c r="D33005" t="s">
        <v>4</v>
      </c>
    </row>
    <row r="33006" spans="1:4" x14ac:dyDescent="0.3">
      <c r="A33006" t="s">
        <v>33009</v>
      </c>
      <c r="B33006" t="s">
        <v>84186</v>
      </c>
      <c r="C33006">
        <f t="shared" si="515"/>
        <v>1</v>
      </c>
      <c r="D33006" t="s">
        <v>3</v>
      </c>
    </row>
    <row r="33007" spans="1:4" x14ac:dyDescent="0.3">
      <c r="A33007" t="s">
        <v>33010</v>
      </c>
      <c r="B33007" t="s">
        <v>84187</v>
      </c>
      <c r="C33007">
        <f t="shared" si="515"/>
        <v>1</v>
      </c>
      <c r="D33007" t="s">
        <v>3</v>
      </c>
    </row>
    <row r="33008" spans="1:4" x14ac:dyDescent="0.3">
      <c r="A33008" t="s">
        <v>33011</v>
      </c>
      <c r="B33008" t="s">
        <v>84188</v>
      </c>
      <c r="C33008">
        <f t="shared" si="515"/>
        <v>4</v>
      </c>
      <c r="D33008" t="s">
        <v>5</v>
      </c>
    </row>
    <row r="33009" spans="1:4" x14ac:dyDescent="0.3">
      <c r="A33009" t="s">
        <v>33012</v>
      </c>
      <c r="B33009" t="s">
        <v>84189</v>
      </c>
      <c r="C33009">
        <f t="shared" si="515"/>
        <v>0</v>
      </c>
      <c r="D33009" t="s">
        <v>1</v>
      </c>
    </row>
    <row r="33010" spans="1:4" x14ac:dyDescent="0.3">
      <c r="A33010" t="s">
        <v>33013</v>
      </c>
      <c r="B33010" t="s">
        <v>84190</v>
      </c>
      <c r="C33010">
        <f t="shared" si="515"/>
        <v>1</v>
      </c>
      <c r="D33010" t="s">
        <v>3</v>
      </c>
    </row>
    <row r="33011" spans="1:4" x14ac:dyDescent="0.3">
      <c r="A33011" t="s">
        <v>33014</v>
      </c>
      <c r="B33011" t="s">
        <v>84191</v>
      </c>
      <c r="C33011">
        <f t="shared" si="515"/>
        <v>0</v>
      </c>
      <c r="D33011" t="s">
        <v>1</v>
      </c>
    </row>
    <row r="33012" spans="1:4" x14ac:dyDescent="0.3">
      <c r="A33012" t="s">
        <v>33015</v>
      </c>
      <c r="B33012" t="s">
        <v>84192</v>
      </c>
      <c r="C33012">
        <f t="shared" si="515"/>
        <v>1</v>
      </c>
      <c r="D33012" t="s">
        <v>3</v>
      </c>
    </row>
    <row r="33013" spans="1:4" x14ac:dyDescent="0.3">
      <c r="A33013" t="s">
        <v>33016</v>
      </c>
      <c r="B33013" t="s">
        <v>84193</v>
      </c>
      <c r="C33013">
        <f t="shared" si="515"/>
        <v>0</v>
      </c>
      <c r="D33013" t="s">
        <v>1</v>
      </c>
    </row>
    <row r="33014" spans="1:4" x14ac:dyDescent="0.3">
      <c r="A33014" t="s">
        <v>33017</v>
      </c>
      <c r="B33014" t="s">
        <v>84194</v>
      </c>
      <c r="C33014">
        <f t="shared" si="515"/>
        <v>0</v>
      </c>
      <c r="D33014" t="s">
        <v>1</v>
      </c>
    </row>
    <row r="33015" spans="1:4" x14ac:dyDescent="0.3">
      <c r="A33015" t="s">
        <v>33018</v>
      </c>
      <c r="B33015" t="s">
        <v>84195</v>
      </c>
      <c r="C33015">
        <f t="shared" si="515"/>
        <v>5</v>
      </c>
      <c r="D33015" t="s">
        <v>4</v>
      </c>
    </row>
    <row r="33016" spans="1:4" x14ac:dyDescent="0.3">
      <c r="A33016" t="s">
        <v>33019</v>
      </c>
      <c r="B33016" t="s">
        <v>84196</v>
      </c>
      <c r="C33016">
        <f t="shared" si="515"/>
        <v>4</v>
      </c>
      <c r="D33016" t="s">
        <v>5</v>
      </c>
    </row>
    <row r="33017" spans="1:4" x14ac:dyDescent="0.3">
      <c r="A33017" t="s">
        <v>33020</v>
      </c>
      <c r="B33017" t="s">
        <v>84197</v>
      </c>
      <c r="C33017">
        <f t="shared" si="515"/>
        <v>4</v>
      </c>
      <c r="D33017" t="s">
        <v>5</v>
      </c>
    </row>
    <row r="33018" spans="1:4" x14ac:dyDescent="0.3">
      <c r="A33018" t="s">
        <v>33021</v>
      </c>
      <c r="B33018" t="s">
        <v>84198</v>
      </c>
      <c r="C33018">
        <f t="shared" si="515"/>
        <v>0</v>
      </c>
      <c r="D33018" t="s">
        <v>1</v>
      </c>
    </row>
    <row r="33019" spans="1:4" x14ac:dyDescent="0.3">
      <c r="A33019" t="s">
        <v>33022</v>
      </c>
      <c r="B33019" t="s">
        <v>84199</v>
      </c>
      <c r="C33019">
        <f t="shared" si="515"/>
        <v>2</v>
      </c>
      <c r="D33019" t="s">
        <v>0</v>
      </c>
    </row>
    <row r="33020" spans="1:4" x14ac:dyDescent="0.3">
      <c r="A33020" t="s">
        <v>33023</v>
      </c>
      <c r="B33020" t="s">
        <v>84200</v>
      </c>
      <c r="C33020">
        <f t="shared" si="515"/>
        <v>5</v>
      </c>
      <c r="D33020" t="s">
        <v>4</v>
      </c>
    </row>
    <row r="33021" spans="1:4" x14ac:dyDescent="0.3">
      <c r="A33021" t="s">
        <v>33024</v>
      </c>
      <c r="B33021" t="s">
        <v>84201</v>
      </c>
      <c r="C33021">
        <f t="shared" si="515"/>
        <v>5</v>
      </c>
      <c r="D33021" t="s">
        <v>4</v>
      </c>
    </row>
    <row r="33022" spans="1:4" x14ac:dyDescent="0.3">
      <c r="A33022" t="s">
        <v>33025</v>
      </c>
      <c r="B33022" t="s">
        <v>84202</v>
      </c>
      <c r="C33022">
        <f t="shared" si="515"/>
        <v>1</v>
      </c>
      <c r="D33022" t="s">
        <v>3</v>
      </c>
    </row>
    <row r="33023" spans="1:4" x14ac:dyDescent="0.3">
      <c r="A33023" t="s">
        <v>33026</v>
      </c>
      <c r="B33023" t="s">
        <v>84203</v>
      </c>
      <c r="C33023">
        <f t="shared" si="515"/>
        <v>0</v>
      </c>
      <c r="D33023" t="s">
        <v>1</v>
      </c>
    </row>
    <row r="33024" spans="1:4" x14ac:dyDescent="0.3">
      <c r="A33024" t="s">
        <v>33027</v>
      </c>
      <c r="B33024" t="s">
        <v>84204</v>
      </c>
      <c r="C33024">
        <f t="shared" si="515"/>
        <v>2</v>
      </c>
      <c r="D33024" t="s">
        <v>0</v>
      </c>
    </row>
    <row r="33025" spans="1:4" x14ac:dyDescent="0.3">
      <c r="A33025" t="s">
        <v>33028</v>
      </c>
      <c r="B33025" t="s">
        <v>84205</v>
      </c>
      <c r="C33025">
        <f t="shared" si="515"/>
        <v>4</v>
      </c>
      <c r="D33025" t="s">
        <v>5</v>
      </c>
    </row>
    <row r="33026" spans="1:4" x14ac:dyDescent="0.3">
      <c r="A33026" t="s">
        <v>33029</v>
      </c>
      <c r="B33026" t="s">
        <v>84206</v>
      </c>
      <c r="C33026">
        <f t="shared" si="515"/>
        <v>3</v>
      </c>
      <c r="D33026" t="s">
        <v>2</v>
      </c>
    </row>
    <row r="33027" spans="1:4" x14ac:dyDescent="0.3">
      <c r="A33027" t="s">
        <v>33030</v>
      </c>
      <c r="B33027" t="s">
        <v>84207</v>
      </c>
      <c r="C33027">
        <f t="shared" ref="C33027:C33090" si="516">IF($D33027="기쁨", 0, IF($D33027="당황", 1, IF($D33027="분노", 2, IF($D33027="불안", 3, IF($D33027="상처", 4, IF($D33027="슬픔", 5, ""))))))</f>
        <v>1</v>
      </c>
      <c r="D33027" t="s">
        <v>3</v>
      </c>
    </row>
    <row r="33028" spans="1:4" x14ac:dyDescent="0.3">
      <c r="A33028" t="s">
        <v>33031</v>
      </c>
      <c r="B33028" t="s">
        <v>84208</v>
      </c>
      <c r="C33028">
        <f t="shared" si="516"/>
        <v>2</v>
      </c>
      <c r="D33028" t="s">
        <v>0</v>
      </c>
    </row>
    <row r="33029" spans="1:4" x14ac:dyDescent="0.3">
      <c r="A33029" t="s">
        <v>33032</v>
      </c>
      <c r="B33029" t="s">
        <v>84209</v>
      </c>
      <c r="C33029">
        <f t="shared" si="516"/>
        <v>4</v>
      </c>
      <c r="D33029" t="s">
        <v>5</v>
      </c>
    </row>
    <row r="33030" spans="1:4" x14ac:dyDescent="0.3">
      <c r="A33030" t="s">
        <v>33033</v>
      </c>
      <c r="B33030" t="s">
        <v>84210</v>
      </c>
      <c r="C33030">
        <f t="shared" si="516"/>
        <v>2</v>
      </c>
      <c r="D33030" t="s">
        <v>0</v>
      </c>
    </row>
    <row r="33031" spans="1:4" x14ac:dyDescent="0.3">
      <c r="A33031" t="s">
        <v>33034</v>
      </c>
      <c r="B33031" t="s">
        <v>84211</v>
      </c>
      <c r="C33031">
        <f t="shared" si="516"/>
        <v>2</v>
      </c>
      <c r="D33031" t="s">
        <v>0</v>
      </c>
    </row>
    <row r="33032" spans="1:4" x14ac:dyDescent="0.3">
      <c r="A33032" t="s">
        <v>33035</v>
      </c>
      <c r="B33032" t="s">
        <v>84212</v>
      </c>
      <c r="C33032">
        <f t="shared" si="516"/>
        <v>2</v>
      </c>
      <c r="D33032" t="s">
        <v>0</v>
      </c>
    </row>
    <row r="33033" spans="1:4" x14ac:dyDescent="0.3">
      <c r="A33033" t="s">
        <v>33036</v>
      </c>
      <c r="B33033" t="s">
        <v>84213</v>
      </c>
      <c r="C33033">
        <f t="shared" si="516"/>
        <v>3</v>
      </c>
      <c r="D33033" t="s">
        <v>2</v>
      </c>
    </row>
    <row r="33034" spans="1:4" x14ac:dyDescent="0.3">
      <c r="A33034" t="s">
        <v>33037</v>
      </c>
      <c r="B33034" t="s">
        <v>84214</v>
      </c>
      <c r="C33034">
        <f t="shared" si="516"/>
        <v>5</v>
      </c>
      <c r="D33034" t="s">
        <v>4</v>
      </c>
    </row>
    <row r="33035" spans="1:4" x14ac:dyDescent="0.3">
      <c r="A33035" t="s">
        <v>33038</v>
      </c>
      <c r="B33035" t="s">
        <v>64972</v>
      </c>
      <c r="C33035">
        <f t="shared" si="516"/>
        <v>2</v>
      </c>
      <c r="D33035" t="s">
        <v>0</v>
      </c>
    </row>
    <row r="33036" spans="1:4" x14ac:dyDescent="0.3">
      <c r="A33036" t="s">
        <v>33039</v>
      </c>
      <c r="B33036" t="s">
        <v>84215</v>
      </c>
      <c r="C33036">
        <f t="shared" si="516"/>
        <v>1</v>
      </c>
      <c r="D33036" t="s">
        <v>3</v>
      </c>
    </row>
    <row r="33037" spans="1:4" x14ac:dyDescent="0.3">
      <c r="A33037" t="s">
        <v>33040</v>
      </c>
      <c r="B33037" t="s">
        <v>84216</v>
      </c>
      <c r="C33037">
        <f t="shared" si="516"/>
        <v>3</v>
      </c>
      <c r="D33037" t="s">
        <v>2</v>
      </c>
    </row>
    <row r="33038" spans="1:4" x14ac:dyDescent="0.3">
      <c r="A33038" t="s">
        <v>33041</v>
      </c>
      <c r="B33038" t="s">
        <v>84217</v>
      </c>
      <c r="C33038">
        <f t="shared" si="516"/>
        <v>3</v>
      </c>
      <c r="D33038" t="s">
        <v>2</v>
      </c>
    </row>
    <row r="33039" spans="1:4" x14ac:dyDescent="0.3">
      <c r="A33039" t="s">
        <v>33042</v>
      </c>
      <c r="B33039" t="s">
        <v>56367</v>
      </c>
      <c r="C33039">
        <f t="shared" si="516"/>
        <v>2</v>
      </c>
      <c r="D33039" t="s">
        <v>0</v>
      </c>
    </row>
    <row r="33040" spans="1:4" x14ac:dyDescent="0.3">
      <c r="A33040" t="s">
        <v>33043</v>
      </c>
      <c r="B33040" t="s">
        <v>84218</v>
      </c>
      <c r="C33040">
        <f t="shared" si="516"/>
        <v>1</v>
      </c>
      <c r="D33040" t="s">
        <v>3</v>
      </c>
    </row>
    <row r="33041" spans="1:4" x14ac:dyDescent="0.3">
      <c r="A33041" t="s">
        <v>33044</v>
      </c>
      <c r="B33041" t="s">
        <v>84219</v>
      </c>
      <c r="C33041">
        <f t="shared" si="516"/>
        <v>5</v>
      </c>
      <c r="D33041" t="s">
        <v>4</v>
      </c>
    </row>
    <row r="33042" spans="1:4" x14ac:dyDescent="0.3">
      <c r="A33042" t="s">
        <v>33045</v>
      </c>
      <c r="B33042" t="s">
        <v>84220</v>
      </c>
      <c r="C33042">
        <f t="shared" si="516"/>
        <v>4</v>
      </c>
      <c r="D33042" t="s">
        <v>5</v>
      </c>
    </row>
    <row r="33043" spans="1:4" x14ac:dyDescent="0.3">
      <c r="A33043" t="s">
        <v>33046</v>
      </c>
      <c r="B33043" t="s">
        <v>84221</v>
      </c>
      <c r="C33043">
        <f t="shared" si="516"/>
        <v>2</v>
      </c>
      <c r="D33043" t="s">
        <v>0</v>
      </c>
    </row>
    <row r="33044" spans="1:4" x14ac:dyDescent="0.3">
      <c r="A33044" t="s">
        <v>33047</v>
      </c>
      <c r="B33044" t="s">
        <v>84222</v>
      </c>
      <c r="C33044">
        <f t="shared" si="516"/>
        <v>4</v>
      </c>
      <c r="D33044" t="s">
        <v>5</v>
      </c>
    </row>
    <row r="33045" spans="1:4" x14ac:dyDescent="0.3">
      <c r="A33045" t="s">
        <v>33048</v>
      </c>
      <c r="B33045" t="s">
        <v>84223</v>
      </c>
      <c r="C33045">
        <f t="shared" si="516"/>
        <v>5</v>
      </c>
      <c r="D33045" t="s">
        <v>4</v>
      </c>
    </row>
    <row r="33046" spans="1:4" x14ac:dyDescent="0.3">
      <c r="A33046" t="s">
        <v>33049</v>
      </c>
      <c r="B33046" t="s">
        <v>84224</v>
      </c>
      <c r="C33046">
        <f t="shared" si="516"/>
        <v>3</v>
      </c>
      <c r="D33046" t="s">
        <v>2</v>
      </c>
    </row>
    <row r="33047" spans="1:4" x14ac:dyDescent="0.3">
      <c r="A33047" t="s">
        <v>33050</v>
      </c>
      <c r="B33047" t="s">
        <v>84225</v>
      </c>
      <c r="C33047">
        <f t="shared" si="516"/>
        <v>2</v>
      </c>
      <c r="D33047" t="s">
        <v>0</v>
      </c>
    </row>
    <row r="33048" spans="1:4" x14ac:dyDescent="0.3">
      <c r="A33048" t="s">
        <v>33051</v>
      </c>
      <c r="B33048" t="s">
        <v>84226</v>
      </c>
      <c r="C33048">
        <f t="shared" si="516"/>
        <v>1</v>
      </c>
      <c r="D33048" t="s">
        <v>3</v>
      </c>
    </row>
    <row r="33049" spans="1:4" x14ac:dyDescent="0.3">
      <c r="A33049" t="s">
        <v>33052</v>
      </c>
      <c r="B33049" t="s">
        <v>84227</v>
      </c>
      <c r="C33049">
        <f t="shared" si="516"/>
        <v>5</v>
      </c>
      <c r="D33049" t="s">
        <v>4</v>
      </c>
    </row>
    <row r="33050" spans="1:4" x14ac:dyDescent="0.3">
      <c r="A33050" t="s">
        <v>33053</v>
      </c>
      <c r="B33050" t="s">
        <v>84228</v>
      </c>
      <c r="C33050">
        <f t="shared" si="516"/>
        <v>4</v>
      </c>
      <c r="D33050" t="s">
        <v>5</v>
      </c>
    </row>
    <row r="33051" spans="1:4" x14ac:dyDescent="0.3">
      <c r="A33051" t="s">
        <v>33054</v>
      </c>
      <c r="B33051" t="s">
        <v>84229</v>
      </c>
      <c r="C33051">
        <f t="shared" si="516"/>
        <v>3</v>
      </c>
      <c r="D33051" t="s">
        <v>2</v>
      </c>
    </row>
    <row r="33052" spans="1:4" x14ac:dyDescent="0.3">
      <c r="A33052" t="s">
        <v>33055</v>
      </c>
      <c r="B33052" t="s">
        <v>84230</v>
      </c>
      <c r="C33052">
        <f t="shared" si="516"/>
        <v>3</v>
      </c>
      <c r="D33052" t="s">
        <v>2</v>
      </c>
    </row>
    <row r="33053" spans="1:4" x14ac:dyDescent="0.3">
      <c r="A33053" t="s">
        <v>33056</v>
      </c>
      <c r="B33053" t="s">
        <v>84231</v>
      </c>
      <c r="C33053">
        <f t="shared" si="516"/>
        <v>0</v>
      </c>
      <c r="D33053" t="s">
        <v>1</v>
      </c>
    </row>
    <row r="33054" spans="1:4" x14ac:dyDescent="0.3">
      <c r="A33054" t="s">
        <v>33057</v>
      </c>
      <c r="B33054" t="s">
        <v>84232</v>
      </c>
      <c r="C33054">
        <f t="shared" si="516"/>
        <v>3</v>
      </c>
      <c r="D33054" t="s">
        <v>2</v>
      </c>
    </row>
    <row r="33055" spans="1:4" x14ac:dyDescent="0.3">
      <c r="A33055" t="s">
        <v>33058</v>
      </c>
      <c r="B33055" t="s">
        <v>84233</v>
      </c>
      <c r="C33055">
        <f t="shared" si="516"/>
        <v>0</v>
      </c>
      <c r="D33055" t="s">
        <v>1</v>
      </c>
    </row>
    <row r="33056" spans="1:4" x14ac:dyDescent="0.3">
      <c r="A33056" t="s">
        <v>33059</v>
      </c>
      <c r="B33056" t="s">
        <v>84234</v>
      </c>
      <c r="C33056">
        <f t="shared" si="516"/>
        <v>4</v>
      </c>
      <c r="D33056" t="s">
        <v>5</v>
      </c>
    </row>
    <row r="33057" spans="1:4" x14ac:dyDescent="0.3">
      <c r="A33057" t="s">
        <v>33060</v>
      </c>
      <c r="B33057" t="s">
        <v>84235</v>
      </c>
      <c r="C33057">
        <f t="shared" si="516"/>
        <v>5</v>
      </c>
      <c r="D33057" t="s">
        <v>4</v>
      </c>
    </row>
    <row r="33058" spans="1:4" x14ac:dyDescent="0.3">
      <c r="A33058" t="s">
        <v>33061</v>
      </c>
      <c r="B33058" t="s">
        <v>84236</v>
      </c>
      <c r="C33058">
        <f t="shared" si="516"/>
        <v>1</v>
      </c>
      <c r="D33058" t="s">
        <v>3</v>
      </c>
    </row>
    <row r="33059" spans="1:4" x14ac:dyDescent="0.3">
      <c r="A33059" t="s">
        <v>33062</v>
      </c>
      <c r="B33059" t="s">
        <v>84237</v>
      </c>
      <c r="C33059">
        <f t="shared" si="516"/>
        <v>2</v>
      </c>
      <c r="D33059" t="s">
        <v>0</v>
      </c>
    </row>
    <row r="33060" spans="1:4" x14ac:dyDescent="0.3">
      <c r="A33060" t="s">
        <v>33063</v>
      </c>
      <c r="B33060" t="s">
        <v>84238</v>
      </c>
      <c r="C33060">
        <f t="shared" si="516"/>
        <v>1</v>
      </c>
      <c r="D33060" t="s">
        <v>3</v>
      </c>
    </row>
    <row r="33061" spans="1:4" x14ac:dyDescent="0.3">
      <c r="A33061" t="s">
        <v>33064</v>
      </c>
      <c r="B33061" t="s">
        <v>84239</v>
      </c>
      <c r="C33061">
        <f t="shared" si="516"/>
        <v>4</v>
      </c>
      <c r="D33061" t="s">
        <v>5</v>
      </c>
    </row>
    <row r="33062" spans="1:4" x14ac:dyDescent="0.3">
      <c r="A33062" t="s">
        <v>33065</v>
      </c>
      <c r="B33062" t="s">
        <v>84240</v>
      </c>
      <c r="C33062">
        <f t="shared" si="516"/>
        <v>2</v>
      </c>
      <c r="D33062" t="s">
        <v>0</v>
      </c>
    </row>
    <row r="33063" spans="1:4" x14ac:dyDescent="0.3">
      <c r="A33063" t="s">
        <v>33066</v>
      </c>
      <c r="B33063" t="s">
        <v>84241</v>
      </c>
      <c r="C33063">
        <f t="shared" si="516"/>
        <v>4</v>
      </c>
      <c r="D33063" t="s">
        <v>5</v>
      </c>
    </row>
    <row r="33064" spans="1:4" x14ac:dyDescent="0.3">
      <c r="A33064" t="s">
        <v>33067</v>
      </c>
      <c r="B33064" t="s">
        <v>84242</v>
      </c>
      <c r="C33064">
        <f t="shared" si="516"/>
        <v>5</v>
      </c>
      <c r="D33064" t="s">
        <v>4</v>
      </c>
    </row>
    <row r="33065" spans="1:4" x14ac:dyDescent="0.3">
      <c r="A33065" t="s">
        <v>33068</v>
      </c>
      <c r="B33065" t="s">
        <v>84243</v>
      </c>
      <c r="C33065">
        <f t="shared" si="516"/>
        <v>1</v>
      </c>
      <c r="D33065" t="s">
        <v>3</v>
      </c>
    </row>
    <row r="33066" spans="1:4" x14ac:dyDescent="0.3">
      <c r="A33066" t="s">
        <v>33069</v>
      </c>
      <c r="B33066" t="s">
        <v>84244</v>
      </c>
      <c r="C33066">
        <f t="shared" si="516"/>
        <v>0</v>
      </c>
      <c r="D33066" t="s">
        <v>1</v>
      </c>
    </row>
    <row r="33067" spans="1:4" x14ac:dyDescent="0.3">
      <c r="A33067" t="s">
        <v>33070</v>
      </c>
      <c r="B33067" t="s">
        <v>84245</v>
      </c>
      <c r="C33067">
        <f t="shared" si="516"/>
        <v>5</v>
      </c>
      <c r="D33067" t="s">
        <v>4</v>
      </c>
    </row>
    <row r="33068" spans="1:4" x14ac:dyDescent="0.3">
      <c r="A33068" t="s">
        <v>33071</v>
      </c>
      <c r="B33068" t="s">
        <v>84246</v>
      </c>
      <c r="C33068">
        <f t="shared" si="516"/>
        <v>2</v>
      </c>
      <c r="D33068" t="s">
        <v>0</v>
      </c>
    </row>
    <row r="33069" spans="1:4" x14ac:dyDescent="0.3">
      <c r="A33069" t="s">
        <v>33072</v>
      </c>
      <c r="B33069" t="s">
        <v>84247</v>
      </c>
      <c r="C33069">
        <f t="shared" si="516"/>
        <v>4</v>
      </c>
      <c r="D33069" t="s">
        <v>5</v>
      </c>
    </row>
    <row r="33070" spans="1:4" x14ac:dyDescent="0.3">
      <c r="A33070" t="s">
        <v>33073</v>
      </c>
      <c r="B33070" t="s">
        <v>84248</v>
      </c>
      <c r="C33070">
        <f t="shared" si="516"/>
        <v>3</v>
      </c>
      <c r="D33070" t="s">
        <v>2</v>
      </c>
    </row>
    <row r="33071" spans="1:4" x14ac:dyDescent="0.3">
      <c r="A33071" t="s">
        <v>33074</v>
      </c>
      <c r="B33071" t="s">
        <v>84249</v>
      </c>
      <c r="C33071">
        <f t="shared" si="516"/>
        <v>2</v>
      </c>
      <c r="D33071" t="s">
        <v>0</v>
      </c>
    </row>
    <row r="33072" spans="1:4" x14ac:dyDescent="0.3">
      <c r="A33072" t="s">
        <v>33075</v>
      </c>
      <c r="B33072" t="s">
        <v>84250</v>
      </c>
      <c r="C33072">
        <f t="shared" si="516"/>
        <v>4</v>
      </c>
      <c r="D33072" t="s">
        <v>5</v>
      </c>
    </row>
    <row r="33073" spans="1:4" x14ac:dyDescent="0.3">
      <c r="A33073" t="s">
        <v>33076</v>
      </c>
      <c r="B33073" t="s">
        <v>84251</v>
      </c>
      <c r="C33073">
        <f t="shared" si="516"/>
        <v>3</v>
      </c>
      <c r="D33073" t="s">
        <v>2</v>
      </c>
    </row>
    <row r="33074" spans="1:4" x14ac:dyDescent="0.3">
      <c r="A33074" t="s">
        <v>33077</v>
      </c>
      <c r="B33074" t="s">
        <v>84252</v>
      </c>
      <c r="C33074">
        <f t="shared" si="516"/>
        <v>0</v>
      </c>
      <c r="D33074" t="s">
        <v>1</v>
      </c>
    </row>
    <row r="33075" spans="1:4" x14ac:dyDescent="0.3">
      <c r="A33075" t="s">
        <v>33078</v>
      </c>
      <c r="B33075" t="s">
        <v>84253</v>
      </c>
      <c r="C33075">
        <f t="shared" si="516"/>
        <v>2</v>
      </c>
      <c r="D33075" t="s">
        <v>0</v>
      </c>
    </row>
    <row r="33076" spans="1:4" x14ac:dyDescent="0.3">
      <c r="A33076" t="s">
        <v>33079</v>
      </c>
      <c r="B33076" t="s">
        <v>84254</v>
      </c>
      <c r="C33076">
        <f t="shared" si="516"/>
        <v>2</v>
      </c>
      <c r="D33076" t="s">
        <v>0</v>
      </c>
    </row>
    <row r="33077" spans="1:4" x14ac:dyDescent="0.3">
      <c r="A33077" t="s">
        <v>33080</v>
      </c>
      <c r="B33077" t="s">
        <v>84255</v>
      </c>
      <c r="C33077">
        <f t="shared" si="516"/>
        <v>3</v>
      </c>
      <c r="D33077" t="s">
        <v>2</v>
      </c>
    </row>
    <row r="33078" spans="1:4" x14ac:dyDescent="0.3">
      <c r="A33078" t="s">
        <v>33081</v>
      </c>
      <c r="B33078" t="s">
        <v>84256</v>
      </c>
      <c r="C33078">
        <f t="shared" si="516"/>
        <v>4</v>
      </c>
      <c r="D33078" t="s">
        <v>5</v>
      </c>
    </row>
    <row r="33079" spans="1:4" x14ac:dyDescent="0.3">
      <c r="A33079" t="s">
        <v>33082</v>
      </c>
      <c r="B33079" t="s">
        <v>84257</v>
      </c>
      <c r="C33079">
        <f t="shared" si="516"/>
        <v>3</v>
      </c>
      <c r="D33079" t="s">
        <v>2</v>
      </c>
    </row>
    <row r="33080" spans="1:4" x14ac:dyDescent="0.3">
      <c r="A33080" t="s">
        <v>33083</v>
      </c>
      <c r="B33080" t="s">
        <v>84258</v>
      </c>
      <c r="C33080">
        <f t="shared" si="516"/>
        <v>1</v>
      </c>
      <c r="D33080" t="s">
        <v>3</v>
      </c>
    </row>
    <row r="33081" spans="1:4" x14ac:dyDescent="0.3">
      <c r="A33081" t="s">
        <v>33084</v>
      </c>
      <c r="B33081" t="s">
        <v>84259</v>
      </c>
      <c r="C33081">
        <f t="shared" si="516"/>
        <v>3</v>
      </c>
      <c r="D33081" t="s">
        <v>2</v>
      </c>
    </row>
    <row r="33082" spans="1:4" x14ac:dyDescent="0.3">
      <c r="A33082" t="s">
        <v>33085</v>
      </c>
      <c r="B33082" t="s">
        <v>84260</v>
      </c>
      <c r="C33082">
        <f t="shared" si="516"/>
        <v>4</v>
      </c>
      <c r="D33082" t="s">
        <v>5</v>
      </c>
    </row>
    <row r="33083" spans="1:4" x14ac:dyDescent="0.3">
      <c r="A33083" t="s">
        <v>33086</v>
      </c>
      <c r="B33083" t="s">
        <v>84261</v>
      </c>
      <c r="C33083">
        <f t="shared" si="516"/>
        <v>1</v>
      </c>
      <c r="D33083" t="s">
        <v>3</v>
      </c>
    </row>
    <row r="33084" spans="1:4" x14ac:dyDescent="0.3">
      <c r="A33084" t="s">
        <v>33087</v>
      </c>
      <c r="B33084" t="s">
        <v>84262</v>
      </c>
      <c r="C33084">
        <f t="shared" si="516"/>
        <v>5</v>
      </c>
      <c r="D33084" t="s">
        <v>4</v>
      </c>
    </row>
    <row r="33085" spans="1:4" x14ac:dyDescent="0.3">
      <c r="A33085" t="s">
        <v>33088</v>
      </c>
      <c r="B33085" t="s">
        <v>84263</v>
      </c>
      <c r="C33085">
        <f t="shared" si="516"/>
        <v>4</v>
      </c>
      <c r="D33085" t="s">
        <v>5</v>
      </c>
    </row>
    <row r="33086" spans="1:4" x14ac:dyDescent="0.3">
      <c r="A33086" t="s">
        <v>33089</v>
      </c>
      <c r="B33086" t="s">
        <v>84264</v>
      </c>
      <c r="C33086">
        <f t="shared" si="516"/>
        <v>3</v>
      </c>
      <c r="D33086" t="s">
        <v>2</v>
      </c>
    </row>
    <row r="33087" spans="1:4" x14ac:dyDescent="0.3">
      <c r="A33087" t="s">
        <v>33090</v>
      </c>
      <c r="B33087" t="s">
        <v>84265</v>
      </c>
      <c r="C33087">
        <f t="shared" si="516"/>
        <v>2</v>
      </c>
      <c r="D33087" t="s">
        <v>0</v>
      </c>
    </row>
    <row r="33088" spans="1:4" x14ac:dyDescent="0.3">
      <c r="A33088" t="s">
        <v>33091</v>
      </c>
      <c r="B33088" t="s">
        <v>84266</v>
      </c>
      <c r="C33088">
        <f t="shared" si="516"/>
        <v>1</v>
      </c>
      <c r="D33088" t="s">
        <v>3</v>
      </c>
    </row>
    <row r="33089" spans="1:4" x14ac:dyDescent="0.3">
      <c r="A33089" t="s">
        <v>33092</v>
      </c>
      <c r="B33089" t="s">
        <v>84267</v>
      </c>
      <c r="C33089">
        <f t="shared" si="516"/>
        <v>2</v>
      </c>
      <c r="D33089" t="s">
        <v>0</v>
      </c>
    </row>
    <row r="33090" spans="1:4" x14ac:dyDescent="0.3">
      <c r="A33090" t="s">
        <v>33093</v>
      </c>
      <c r="B33090" t="s">
        <v>84268</v>
      </c>
      <c r="C33090">
        <f t="shared" si="516"/>
        <v>4</v>
      </c>
      <c r="D33090" t="s">
        <v>5</v>
      </c>
    </row>
    <row r="33091" spans="1:4" x14ac:dyDescent="0.3">
      <c r="A33091" t="s">
        <v>33094</v>
      </c>
      <c r="B33091" t="s">
        <v>84269</v>
      </c>
      <c r="C33091">
        <f t="shared" ref="C33091:C33154" si="517">IF($D33091="기쁨", 0, IF($D33091="당황", 1, IF($D33091="분노", 2, IF($D33091="불안", 3, IF($D33091="상처", 4, IF($D33091="슬픔", 5, ""))))))</f>
        <v>5</v>
      </c>
      <c r="D33091" t="s">
        <v>4</v>
      </c>
    </row>
    <row r="33092" spans="1:4" x14ac:dyDescent="0.3">
      <c r="A33092" t="s">
        <v>33095</v>
      </c>
      <c r="B33092" t="s">
        <v>84270</v>
      </c>
      <c r="C33092">
        <f t="shared" si="517"/>
        <v>3</v>
      </c>
      <c r="D33092" t="s">
        <v>2</v>
      </c>
    </row>
    <row r="33093" spans="1:4" x14ac:dyDescent="0.3">
      <c r="A33093" t="s">
        <v>33096</v>
      </c>
      <c r="B33093" t="s">
        <v>84271</v>
      </c>
      <c r="C33093">
        <f t="shared" si="517"/>
        <v>2</v>
      </c>
      <c r="D33093" t="s">
        <v>0</v>
      </c>
    </row>
    <row r="33094" spans="1:4" x14ac:dyDescent="0.3">
      <c r="A33094" t="s">
        <v>33097</v>
      </c>
      <c r="B33094" t="s">
        <v>84272</v>
      </c>
      <c r="C33094">
        <f t="shared" si="517"/>
        <v>5</v>
      </c>
      <c r="D33094" t="s">
        <v>4</v>
      </c>
    </row>
    <row r="33095" spans="1:4" x14ac:dyDescent="0.3">
      <c r="A33095" t="s">
        <v>33098</v>
      </c>
      <c r="B33095" t="s">
        <v>84273</v>
      </c>
      <c r="C33095">
        <f t="shared" si="517"/>
        <v>4</v>
      </c>
      <c r="D33095" t="s">
        <v>5</v>
      </c>
    </row>
    <row r="33096" spans="1:4" x14ac:dyDescent="0.3">
      <c r="A33096" t="s">
        <v>33099</v>
      </c>
      <c r="B33096" t="s">
        <v>84274</v>
      </c>
      <c r="C33096">
        <f t="shared" si="517"/>
        <v>2</v>
      </c>
      <c r="D33096" t="s">
        <v>0</v>
      </c>
    </row>
    <row r="33097" spans="1:4" x14ac:dyDescent="0.3">
      <c r="A33097" t="s">
        <v>33100</v>
      </c>
      <c r="B33097" t="s">
        <v>84275</v>
      </c>
      <c r="C33097">
        <f t="shared" si="517"/>
        <v>5</v>
      </c>
      <c r="D33097" t="s">
        <v>4</v>
      </c>
    </row>
    <row r="33098" spans="1:4" x14ac:dyDescent="0.3">
      <c r="A33098" t="s">
        <v>33101</v>
      </c>
      <c r="B33098" t="s">
        <v>84276</v>
      </c>
      <c r="C33098">
        <f t="shared" si="517"/>
        <v>5</v>
      </c>
      <c r="D33098" t="s">
        <v>4</v>
      </c>
    </row>
    <row r="33099" spans="1:4" x14ac:dyDescent="0.3">
      <c r="A33099" t="s">
        <v>33102</v>
      </c>
      <c r="B33099" t="s">
        <v>84277</v>
      </c>
      <c r="C33099">
        <f t="shared" si="517"/>
        <v>3</v>
      </c>
      <c r="D33099" t="s">
        <v>2</v>
      </c>
    </row>
    <row r="33100" spans="1:4" x14ac:dyDescent="0.3">
      <c r="A33100" t="s">
        <v>33103</v>
      </c>
      <c r="B33100" t="s">
        <v>84278</v>
      </c>
      <c r="C33100">
        <f t="shared" si="517"/>
        <v>3</v>
      </c>
      <c r="D33100" t="s">
        <v>2</v>
      </c>
    </row>
    <row r="33101" spans="1:4" x14ac:dyDescent="0.3">
      <c r="A33101" t="s">
        <v>33104</v>
      </c>
      <c r="B33101" t="s">
        <v>84279</v>
      </c>
      <c r="C33101">
        <f t="shared" si="517"/>
        <v>1</v>
      </c>
      <c r="D33101" t="s">
        <v>3</v>
      </c>
    </row>
    <row r="33102" spans="1:4" x14ac:dyDescent="0.3">
      <c r="A33102" t="s">
        <v>33105</v>
      </c>
      <c r="B33102" t="s">
        <v>84280</v>
      </c>
      <c r="C33102">
        <f t="shared" si="517"/>
        <v>5</v>
      </c>
      <c r="D33102" t="s">
        <v>4</v>
      </c>
    </row>
    <row r="33103" spans="1:4" x14ac:dyDescent="0.3">
      <c r="A33103" t="s">
        <v>33106</v>
      </c>
      <c r="B33103" t="s">
        <v>84281</v>
      </c>
      <c r="C33103">
        <f t="shared" si="517"/>
        <v>1</v>
      </c>
      <c r="D33103" t="s">
        <v>3</v>
      </c>
    </row>
    <row r="33104" spans="1:4" x14ac:dyDescent="0.3">
      <c r="A33104" t="s">
        <v>33107</v>
      </c>
      <c r="B33104" t="s">
        <v>84282</v>
      </c>
      <c r="C33104">
        <f t="shared" si="517"/>
        <v>2</v>
      </c>
      <c r="D33104" t="s">
        <v>0</v>
      </c>
    </row>
    <row r="33105" spans="1:4" x14ac:dyDescent="0.3">
      <c r="A33105" t="s">
        <v>33108</v>
      </c>
      <c r="B33105" t="s">
        <v>84283</v>
      </c>
      <c r="C33105">
        <f t="shared" si="517"/>
        <v>1</v>
      </c>
      <c r="D33105" t="s">
        <v>3</v>
      </c>
    </row>
    <row r="33106" spans="1:4" x14ac:dyDescent="0.3">
      <c r="A33106" t="s">
        <v>33109</v>
      </c>
      <c r="B33106" t="s">
        <v>84284</v>
      </c>
      <c r="C33106">
        <f t="shared" si="517"/>
        <v>5</v>
      </c>
      <c r="D33106" t="s">
        <v>4</v>
      </c>
    </row>
    <row r="33107" spans="1:4" x14ac:dyDescent="0.3">
      <c r="A33107" t="s">
        <v>33110</v>
      </c>
      <c r="B33107" t="s">
        <v>84285</v>
      </c>
      <c r="C33107">
        <f t="shared" si="517"/>
        <v>1</v>
      </c>
      <c r="D33107" t="s">
        <v>3</v>
      </c>
    </row>
    <row r="33108" spans="1:4" x14ac:dyDescent="0.3">
      <c r="A33108" t="s">
        <v>33111</v>
      </c>
      <c r="B33108" t="s">
        <v>84286</v>
      </c>
      <c r="C33108">
        <f t="shared" si="517"/>
        <v>5</v>
      </c>
      <c r="D33108" t="s">
        <v>4</v>
      </c>
    </row>
    <row r="33109" spans="1:4" x14ac:dyDescent="0.3">
      <c r="A33109" t="s">
        <v>33112</v>
      </c>
      <c r="B33109" t="s">
        <v>84287</v>
      </c>
      <c r="C33109">
        <f t="shared" si="517"/>
        <v>5</v>
      </c>
      <c r="D33109" t="s">
        <v>4</v>
      </c>
    </row>
    <row r="33110" spans="1:4" x14ac:dyDescent="0.3">
      <c r="A33110" t="s">
        <v>33113</v>
      </c>
      <c r="B33110" t="s">
        <v>84288</v>
      </c>
      <c r="C33110">
        <f t="shared" si="517"/>
        <v>2</v>
      </c>
      <c r="D33110" t="s">
        <v>0</v>
      </c>
    </row>
    <row r="33111" spans="1:4" x14ac:dyDescent="0.3">
      <c r="A33111" t="s">
        <v>33114</v>
      </c>
      <c r="B33111" t="s">
        <v>84289</v>
      </c>
      <c r="C33111">
        <f t="shared" si="517"/>
        <v>4</v>
      </c>
      <c r="D33111" t="s">
        <v>5</v>
      </c>
    </row>
    <row r="33112" spans="1:4" x14ac:dyDescent="0.3">
      <c r="A33112" t="s">
        <v>33115</v>
      </c>
      <c r="B33112" t="s">
        <v>84290</v>
      </c>
      <c r="C33112">
        <f t="shared" si="517"/>
        <v>4</v>
      </c>
      <c r="D33112" t="s">
        <v>5</v>
      </c>
    </row>
    <row r="33113" spans="1:4" x14ac:dyDescent="0.3">
      <c r="A33113" t="s">
        <v>33116</v>
      </c>
      <c r="B33113" t="s">
        <v>84291</v>
      </c>
      <c r="C33113">
        <f t="shared" si="517"/>
        <v>0</v>
      </c>
      <c r="D33113" t="s">
        <v>1</v>
      </c>
    </row>
    <row r="33114" spans="1:4" x14ac:dyDescent="0.3">
      <c r="A33114" t="s">
        <v>33117</v>
      </c>
      <c r="B33114" t="s">
        <v>84292</v>
      </c>
      <c r="C33114">
        <f t="shared" si="517"/>
        <v>0</v>
      </c>
      <c r="D33114" t="s">
        <v>1</v>
      </c>
    </row>
    <row r="33115" spans="1:4" x14ac:dyDescent="0.3">
      <c r="A33115" t="s">
        <v>33118</v>
      </c>
      <c r="B33115" t="s">
        <v>84293</v>
      </c>
      <c r="C33115">
        <f t="shared" si="517"/>
        <v>0</v>
      </c>
      <c r="D33115" t="s">
        <v>1</v>
      </c>
    </row>
    <row r="33116" spans="1:4" x14ac:dyDescent="0.3">
      <c r="A33116" t="s">
        <v>33119</v>
      </c>
      <c r="B33116" t="s">
        <v>84294</v>
      </c>
      <c r="C33116">
        <f t="shared" si="517"/>
        <v>2</v>
      </c>
      <c r="D33116" t="s">
        <v>0</v>
      </c>
    </row>
    <row r="33117" spans="1:4" x14ac:dyDescent="0.3">
      <c r="A33117" t="s">
        <v>33120</v>
      </c>
      <c r="B33117" t="s">
        <v>84295</v>
      </c>
      <c r="C33117">
        <f t="shared" si="517"/>
        <v>2</v>
      </c>
      <c r="D33117" t="s">
        <v>0</v>
      </c>
    </row>
    <row r="33118" spans="1:4" x14ac:dyDescent="0.3">
      <c r="A33118" t="s">
        <v>33121</v>
      </c>
      <c r="B33118" t="s">
        <v>84296</v>
      </c>
      <c r="C33118">
        <f t="shared" si="517"/>
        <v>2</v>
      </c>
      <c r="D33118" t="s">
        <v>0</v>
      </c>
    </row>
    <row r="33119" spans="1:4" x14ac:dyDescent="0.3">
      <c r="A33119" t="s">
        <v>33122</v>
      </c>
      <c r="B33119" t="s">
        <v>84297</v>
      </c>
      <c r="C33119">
        <f t="shared" si="517"/>
        <v>2</v>
      </c>
      <c r="D33119" t="s">
        <v>0</v>
      </c>
    </row>
    <row r="33120" spans="1:4" x14ac:dyDescent="0.3">
      <c r="A33120" t="s">
        <v>33123</v>
      </c>
      <c r="B33120" t="s">
        <v>84298</v>
      </c>
      <c r="C33120">
        <f t="shared" si="517"/>
        <v>4</v>
      </c>
      <c r="D33120" t="s">
        <v>5</v>
      </c>
    </row>
    <row r="33121" spans="1:4" x14ac:dyDescent="0.3">
      <c r="A33121" t="s">
        <v>33124</v>
      </c>
      <c r="B33121" t="s">
        <v>84299</v>
      </c>
      <c r="C33121">
        <f t="shared" si="517"/>
        <v>4</v>
      </c>
      <c r="D33121" t="s">
        <v>5</v>
      </c>
    </row>
    <row r="33122" spans="1:4" x14ac:dyDescent="0.3">
      <c r="A33122" t="s">
        <v>33125</v>
      </c>
      <c r="B33122" t="s">
        <v>84300</v>
      </c>
      <c r="C33122">
        <f t="shared" si="517"/>
        <v>3</v>
      </c>
      <c r="D33122" t="s">
        <v>2</v>
      </c>
    </row>
    <row r="33123" spans="1:4" x14ac:dyDescent="0.3">
      <c r="A33123" t="s">
        <v>33126</v>
      </c>
      <c r="B33123" t="s">
        <v>84301</v>
      </c>
      <c r="C33123">
        <f t="shared" si="517"/>
        <v>4</v>
      </c>
      <c r="D33123" t="s">
        <v>5</v>
      </c>
    </row>
    <row r="33124" spans="1:4" x14ac:dyDescent="0.3">
      <c r="A33124" t="s">
        <v>33127</v>
      </c>
      <c r="B33124" t="s">
        <v>84302</v>
      </c>
      <c r="C33124">
        <f t="shared" si="517"/>
        <v>0</v>
      </c>
      <c r="D33124" t="s">
        <v>1</v>
      </c>
    </row>
    <row r="33125" spans="1:4" x14ac:dyDescent="0.3">
      <c r="A33125" t="s">
        <v>33128</v>
      </c>
      <c r="B33125" t="s">
        <v>84303</v>
      </c>
      <c r="C33125">
        <f t="shared" si="517"/>
        <v>4</v>
      </c>
      <c r="D33125" t="s">
        <v>5</v>
      </c>
    </row>
    <row r="33126" spans="1:4" x14ac:dyDescent="0.3">
      <c r="A33126" t="s">
        <v>33129</v>
      </c>
      <c r="B33126" t="s">
        <v>84304</v>
      </c>
      <c r="C33126">
        <f t="shared" si="517"/>
        <v>3</v>
      </c>
      <c r="D33126" t="s">
        <v>2</v>
      </c>
    </row>
    <row r="33127" spans="1:4" x14ac:dyDescent="0.3">
      <c r="A33127" t="s">
        <v>33130</v>
      </c>
      <c r="B33127" t="s">
        <v>84305</v>
      </c>
      <c r="C33127">
        <f t="shared" si="517"/>
        <v>5</v>
      </c>
      <c r="D33127" t="s">
        <v>4</v>
      </c>
    </row>
    <row r="33128" spans="1:4" x14ac:dyDescent="0.3">
      <c r="A33128" t="s">
        <v>33131</v>
      </c>
      <c r="B33128" t="s">
        <v>84306</v>
      </c>
      <c r="C33128">
        <f t="shared" si="517"/>
        <v>1</v>
      </c>
      <c r="D33128" t="s">
        <v>3</v>
      </c>
    </row>
    <row r="33129" spans="1:4" x14ac:dyDescent="0.3">
      <c r="A33129" t="s">
        <v>33132</v>
      </c>
      <c r="B33129" t="s">
        <v>84307</v>
      </c>
      <c r="C33129">
        <f t="shared" si="517"/>
        <v>3</v>
      </c>
      <c r="D33129" t="s">
        <v>2</v>
      </c>
    </row>
    <row r="33130" spans="1:4" x14ac:dyDescent="0.3">
      <c r="A33130" t="s">
        <v>33133</v>
      </c>
      <c r="B33130" t="s">
        <v>84308</v>
      </c>
      <c r="C33130">
        <f t="shared" si="517"/>
        <v>4</v>
      </c>
      <c r="D33130" t="s">
        <v>5</v>
      </c>
    </row>
    <row r="33131" spans="1:4" x14ac:dyDescent="0.3">
      <c r="A33131" t="s">
        <v>33134</v>
      </c>
      <c r="B33131" t="s">
        <v>84309</v>
      </c>
      <c r="C33131">
        <f t="shared" si="517"/>
        <v>4</v>
      </c>
      <c r="D33131" t="s">
        <v>5</v>
      </c>
    </row>
    <row r="33132" spans="1:4" x14ac:dyDescent="0.3">
      <c r="A33132" t="s">
        <v>33135</v>
      </c>
      <c r="B33132" t="s">
        <v>84310</v>
      </c>
      <c r="C33132">
        <f t="shared" si="517"/>
        <v>1</v>
      </c>
      <c r="D33132" t="s">
        <v>3</v>
      </c>
    </row>
    <row r="33133" spans="1:4" x14ac:dyDescent="0.3">
      <c r="A33133" t="s">
        <v>33136</v>
      </c>
      <c r="B33133" t="s">
        <v>84311</v>
      </c>
      <c r="C33133">
        <f t="shared" si="517"/>
        <v>0</v>
      </c>
      <c r="D33133" t="s">
        <v>1</v>
      </c>
    </row>
    <row r="33134" spans="1:4" x14ac:dyDescent="0.3">
      <c r="A33134" t="s">
        <v>33137</v>
      </c>
      <c r="B33134" t="s">
        <v>84312</v>
      </c>
      <c r="C33134">
        <f t="shared" si="517"/>
        <v>4</v>
      </c>
      <c r="D33134" t="s">
        <v>5</v>
      </c>
    </row>
    <row r="33135" spans="1:4" x14ac:dyDescent="0.3">
      <c r="A33135" t="s">
        <v>33138</v>
      </c>
      <c r="B33135" t="s">
        <v>84313</v>
      </c>
      <c r="C33135">
        <f t="shared" si="517"/>
        <v>3</v>
      </c>
      <c r="D33135" t="s">
        <v>2</v>
      </c>
    </row>
    <row r="33136" spans="1:4" x14ac:dyDescent="0.3">
      <c r="A33136" t="s">
        <v>33139</v>
      </c>
      <c r="B33136" t="s">
        <v>84314</v>
      </c>
      <c r="C33136">
        <f t="shared" si="517"/>
        <v>3</v>
      </c>
      <c r="D33136" t="s">
        <v>2</v>
      </c>
    </row>
    <row r="33137" spans="1:4" x14ac:dyDescent="0.3">
      <c r="A33137" t="s">
        <v>33140</v>
      </c>
      <c r="B33137" t="s">
        <v>84315</v>
      </c>
      <c r="C33137">
        <f t="shared" si="517"/>
        <v>5</v>
      </c>
      <c r="D33137" t="s">
        <v>4</v>
      </c>
    </row>
    <row r="33138" spans="1:4" x14ac:dyDescent="0.3">
      <c r="A33138" t="s">
        <v>33141</v>
      </c>
      <c r="B33138" t="s">
        <v>84316</v>
      </c>
      <c r="C33138">
        <f t="shared" si="517"/>
        <v>5</v>
      </c>
      <c r="D33138" t="s">
        <v>4</v>
      </c>
    </row>
    <row r="33139" spans="1:4" x14ac:dyDescent="0.3">
      <c r="A33139" t="s">
        <v>33142</v>
      </c>
      <c r="B33139" t="s">
        <v>84317</v>
      </c>
      <c r="C33139">
        <f t="shared" si="517"/>
        <v>2</v>
      </c>
      <c r="D33139" t="s">
        <v>0</v>
      </c>
    </row>
    <row r="33140" spans="1:4" x14ac:dyDescent="0.3">
      <c r="A33140" t="s">
        <v>33143</v>
      </c>
      <c r="B33140" t="s">
        <v>84318</v>
      </c>
      <c r="C33140">
        <f t="shared" si="517"/>
        <v>0</v>
      </c>
      <c r="D33140" t="s">
        <v>1</v>
      </c>
    </row>
    <row r="33141" spans="1:4" x14ac:dyDescent="0.3">
      <c r="A33141" t="s">
        <v>33144</v>
      </c>
      <c r="B33141" t="s">
        <v>84319</v>
      </c>
      <c r="C33141">
        <f t="shared" si="517"/>
        <v>1</v>
      </c>
      <c r="D33141" t="s">
        <v>3</v>
      </c>
    </row>
    <row r="33142" spans="1:4" x14ac:dyDescent="0.3">
      <c r="A33142" t="s">
        <v>33145</v>
      </c>
      <c r="B33142" t="s">
        <v>84320</v>
      </c>
      <c r="C33142">
        <f t="shared" si="517"/>
        <v>0</v>
      </c>
      <c r="D33142" t="s">
        <v>1</v>
      </c>
    </row>
    <row r="33143" spans="1:4" x14ac:dyDescent="0.3">
      <c r="A33143" t="s">
        <v>33146</v>
      </c>
      <c r="B33143" t="s">
        <v>84321</v>
      </c>
      <c r="C33143">
        <f t="shared" si="517"/>
        <v>4</v>
      </c>
      <c r="D33143" t="s">
        <v>5</v>
      </c>
    </row>
    <row r="33144" spans="1:4" x14ac:dyDescent="0.3">
      <c r="A33144" t="s">
        <v>33147</v>
      </c>
      <c r="B33144" t="s">
        <v>84322</v>
      </c>
      <c r="C33144">
        <f t="shared" si="517"/>
        <v>2</v>
      </c>
      <c r="D33144" t="s">
        <v>0</v>
      </c>
    </row>
    <row r="33145" spans="1:4" x14ac:dyDescent="0.3">
      <c r="A33145" t="s">
        <v>33148</v>
      </c>
      <c r="B33145" t="s">
        <v>84323</v>
      </c>
      <c r="C33145">
        <f t="shared" si="517"/>
        <v>2</v>
      </c>
      <c r="D33145" t="s">
        <v>0</v>
      </c>
    </row>
    <row r="33146" spans="1:4" x14ac:dyDescent="0.3">
      <c r="A33146" t="s">
        <v>33149</v>
      </c>
      <c r="B33146" t="s">
        <v>84324</v>
      </c>
      <c r="C33146">
        <f t="shared" si="517"/>
        <v>2</v>
      </c>
      <c r="D33146" t="s">
        <v>0</v>
      </c>
    </row>
    <row r="33147" spans="1:4" x14ac:dyDescent="0.3">
      <c r="A33147" t="s">
        <v>33150</v>
      </c>
      <c r="B33147" t="s">
        <v>84325</v>
      </c>
      <c r="C33147">
        <f t="shared" si="517"/>
        <v>4</v>
      </c>
      <c r="D33147" t="s">
        <v>5</v>
      </c>
    </row>
    <row r="33148" spans="1:4" x14ac:dyDescent="0.3">
      <c r="A33148" t="s">
        <v>33151</v>
      </c>
      <c r="B33148" t="s">
        <v>84326</v>
      </c>
      <c r="C33148">
        <f t="shared" si="517"/>
        <v>5</v>
      </c>
      <c r="D33148" t="s">
        <v>4</v>
      </c>
    </row>
    <row r="33149" spans="1:4" x14ac:dyDescent="0.3">
      <c r="A33149" t="s">
        <v>33152</v>
      </c>
      <c r="B33149" t="s">
        <v>84327</v>
      </c>
      <c r="C33149">
        <f t="shared" si="517"/>
        <v>2</v>
      </c>
      <c r="D33149" t="s">
        <v>0</v>
      </c>
    </row>
    <row r="33150" spans="1:4" x14ac:dyDescent="0.3">
      <c r="A33150" t="s">
        <v>33153</v>
      </c>
      <c r="B33150" t="s">
        <v>84328</v>
      </c>
      <c r="C33150">
        <f t="shared" si="517"/>
        <v>3</v>
      </c>
      <c r="D33150" t="s">
        <v>2</v>
      </c>
    </row>
    <row r="33151" spans="1:4" x14ac:dyDescent="0.3">
      <c r="A33151" t="s">
        <v>33154</v>
      </c>
      <c r="B33151" t="s">
        <v>84329</v>
      </c>
      <c r="C33151">
        <f t="shared" si="517"/>
        <v>3</v>
      </c>
      <c r="D33151" t="s">
        <v>2</v>
      </c>
    </row>
    <row r="33152" spans="1:4" x14ac:dyDescent="0.3">
      <c r="A33152" t="s">
        <v>33155</v>
      </c>
      <c r="B33152" t="s">
        <v>84330</v>
      </c>
      <c r="C33152">
        <f t="shared" si="517"/>
        <v>1</v>
      </c>
      <c r="D33152" t="s">
        <v>3</v>
      </c>
    </row>
    <row r="33153" spans="1:4" x14ac:dyDescent="0.3">
      <c r="A33153" t="s">
        <v>33156</v>
      </c>
      <c r="B33153" t="s">
        <v>84331</v>
      </c>
      <c r="C33153">
        <f t="shared" si="517"/>
        <v>4</v>
      </c>
      <c r="D33153" t="s">
        <v>5</v>
      </c>
    </row>
    <row r="33154" spans="1:4" x14ac:dyDescent="0.3">
      <c r="A33154" t="s">
        <v>33157</v>
      </c>
      <c r="B33154" t="s">
        <v>84332</v>
      </c>
      <c r="C33154">
        <f t="shared" si="517"/>
        <v>0</v>
      </c>
      <c r="D33154" t="s">
        <v>1</v>
      </c>
    </row>
    <row r="33155" spans="1:4" x14ac:dyDescent="0.3">
      <c r="A33155" t="s">
        <v>33158</v>
      </c>
      <c r="B33155" t="s">
        <v>80730</v>
      </c>
      <c r="C33155">
        <f t="shared" ref="C33155:C33218" si="518">IF($D33155="기쁨", 0, IF($D33155="당황", 1, IF($D33155="분노", 2, IF($D33155="불안", 3, IF($D33155="상처", 4, IF($D33155="슬픔", 5, ""))))))</f>
        <v>2</v>
      </c>
      <c r="D33155" t="s">
        <v>0</v>
      </c>
    </row>
    <row r="33156" spans="1:4" x14ac:dyDescent="0.3">
      <c r="A33156" t="s">
        <v>33159</v>
      </c>
      <c r="B33156" t="s">
        <v>84333</v>
      </c>
      <c r="C33156">
        <f t="shared" si="518"/>
        <v>0</v>
      </c>
      <c r="D33156" t="s">
        <v>1</v>
      </c>
    </row>
    <row r="33157" spans="1:4" x14ac:dyDescent="0.3">
      <c r="A33157" t="s">
        <v>33160</v>
      </c>
      <c r="B33157" t="s">
        <v>84334</v>
      </c>
      <c r="C33157">
        <f t="shared" si="518"/>
        <v>0</v>
      </c>
      <c r="D33157" t="s">
        <v>1</v>
      </c>
    </row>
    <row r="33158" spans="1:4" x14ac:dyDescent="0.3">
      <c r="A33158" t="s">
        <v>33161</v>
      </c>
      <c r="B33158" t="s">
        <v>84335</v>
      </c>
      <c r="C33158">
        <f t="shared" si="518"/>
        <v>2</v>
      </c>
      <c r="D33158" t="s">
        <v>0</v>
      </c>
    </row>
    <row r="33159" spans="1:4" x14ac:dyDescent="0.3">
      <c r="A33159" t="s">
        <v>33162</v>
      </c>
      <c r="B33159" t="s">
        <v>84336</v>
      </c>
      <c r="C33159">
        <f t="shared" si="518"/>
        <v>1</v>
      </c>
      <c r="D33159" t="s">
        <v>3</v>
      </c>
    </row>
    <row r="33160" spans="1:4" x14ac:dyDescent="0.3">
      <c r="A33160" t="s">
        <v>33163</v>
      </c>
      <c r="B33160" t="s">
        <v>84337</v>
      </c>
      <c r="C33160">
        <f t="shared" si="518"/>
        <v>5</v>
      </c>
      <c r="D33160" t="s">
        <v>4</v>
      </c>
    </row>
    <row r="33161" spans="1:4" x14ac:dyDescent="0.3">
      <c r="A33161" t="s">
        <v>33164</v>
      </c>
      <c r="B33161" t="s">
        <v>84338</v>
      </c>
      <c r="C33161">
        <f t="shared" si="518"/>
        <v>1</v>
      </c>
      <c r="D33161" t="s">
        <v>3</v>
      </c>
    </row>
    <row r="33162" spans="1:4" x14ac:dyDescent="0.3">
      <c r="A33162" t="s">
        <v>33165</v>
      </c>
      <c r="B33162" t="s">
        <v>84339</v>
      </c>
      <c r="C33162">
        <f t="shared" si="518"/>
        <v>1</v>
      </c>
      <c r="D33162" t="s">
        <v>3</v>
      </c>
    </row>
    <row r="33163" spans="1:4" x14ac:dyDescent="0.3">
      <c r="A33163" t="s">
        <v>33166</v>
      </c>
      <c r="B33163" t="s">
        <v>84340</v>
      </c>
      <c r="C33163">
        <f t="shared" si="518"/>
        <v>4</v>
      </c>
      <c r="D33163" t="s">
        <v>5</v>
      </c>
    </row>
    <row r="33164" spans="1:4" x14ac:dyDescent="0.3">
      <c r="A33164" t="s">
        <v>33167</v>
      </c>
      <c r="B33164" t="s">
        <v>84341</v>
      </c>
      <c r="C33164">
        <f t="shared" si="518"/>
        <v>5</v>
      </c>
      <c r="D33164" t="s">
        <v>4</v>
      </c>
    </row>
    <row r="33165" spans="1:4" x14ac:dyDescent="0.3">
      <c r="A33165" t="s">
        <v>33168</v>
      </c>
      <c r="B33165" t="s">
        <v>84342</v>
      </c>
      <c r="C33165">
        <f t="shared" si="518"/>
        <v>5</v>
      </c>
      <c r="D33165" t="s">
        <v>4</v>
      </c>
    </row>
    <row r="33166" spans="1:4" x14ac:dyDescent="0.3">
      <c r="A33166" t="s">
        <v>33169</v>
      </c>
      <c r="B33166" t="s">
        <v>84343</v>
      </c>
      <c r="C33166">
        <f t="shared" si="518"/>
        <v>3</v>
      </c>
      <c r="D33166" t="s">
        <v>2</v>
      </c>
    </row>
    <row r="33167" spans="1:4" x14ac:dyDescent="0.3">
      <c r="A33167" t="s">
        <v>33170</v>
      </c>
      <c r="B33167" t="s">
        <v>84344</v>
      </c>
      <c r="C33167">
        <f t="shared" si="518"/>
        <v>4</v>
      </c>
      <c r="D33167" t="s">
        <v>5</v>
      </c>
    </row>
    <row r="33168" spans="1:4" x14ac:dyDescent="0.3">
      <c r="A33168" t="s">
        <v>33171</v>
      </c>
      <c r="B33168" t="s">
        <v>84345</v>
      </c>
      <c r="C33168">
        <f t="shared" si="518"/>
        <v>3</v>
      </c>
      <c r="D33168" t="s">
        <v>2</v>
      </c>
    </row>
    <row r="33169" spans="1:4" x14ac:dyDescent="0.3">
      <c r="A33169" t="s">
        <v>33172</v>
      </c>
      <c r="B33169" t="s">
        <v>84346</v>
      </c>
      <c r="C33169">
        <f t="shared" si="518"/>
        <v>5</v>
      </c>
      <c r="D33169" t="s">
        <v>4</v>
      </c>
    </row>
    <row r="33170" spans="1:4" x14ac:dyDescent="0.3">
      <c r="A33170" t="s">
        <v>33173</v>
      </c>
      <c r="B33170" t="s">
        <v>84347</v>
      </c>
      <c r="C33170">
        <f t="shared" si="518"/>
        <v>3</v>
      </c>
      <c r="D33170" t="s">
        <v>2</v>
      </c>
    </row>
    <row r="33171" spans="1:4" x14ac:dyDescent="0.3">
      <c r="A33171" t="s">
        <v>33174</v>
      </c>
      <c r="B33171" t="s">
        <v>84348</v>
      </c>
      <c r="C33171">
        <f t="shared" si="518"/>
        <v>4</v>
      </c>
      <c r="D33171" t="s">
        <v>5</v>
      </c>
    </row>
    <row r="33172" spans="1:4" x14ac:dyDescent="0.3">
      <c r="A33172" t="s">
        <v>33175</v>
      </c>
      <c r="B33172" t="s">
        <v>84349</v>
      </c>
      <c r="C33172">
        <f t="shared" si="518"/>
        <v>4</v>
      </c>
      <c r="D33172" t="s">
        <v>5</v>
      </c>
    </row>
    <row r="33173" spans="1:4" x14ac:dyDescent="0.3">
      <c r="A33173" t="s">
        <v>33176</v>
      </c>
      <c r="B33173" t="s">
        <v>84350</v>
      </c>
      <c r="C33173">
        <f t="shared" si="518"/>
        <v>0</v>
      </c>
      <c r="D33173" t="s">
        <v>1</v>
      </c>
    </row>
    <row r="33174" spans="1:4" x14ac:dyDescent="0.3">
      <c r="A33174" t="s">
        <v>33177</v>
      </c>
      <c r="B33174" t="s">
        <v>84351</v>
      </c>
      <c r="C33174">
        <f t="shared" si="518"/>
        <v>3</v>
      </c>
      <c r="D33174" t="s">
        <v>2</v>
      </c>
    </row>
    <row r="33175" spans="1:4" x14ac:dyDescent="0.3">
      <c r="A33175" t="s">
        <v>33178</v>
      </c>
      <c r="B33175" t="s">
        <v>84352</v>
      </c>
      <c r="C33175">
        <f t="shared" si="518"/>
        <v>2</v>
      </c>
      <c r="D33175" t="s">
        <v>0</v>
      </c>
    </row>
    <row r="33176" spans="1:4" x14ac:dyDescent="0.3">
      <c r="A33176" t="s">
        <v>33179</v>
      </c>
      <c r="B33176" t="s">
        <v>84353</v>
      </c>
      <c r="C33176">
        <f t="shared" si="518"/>
        <v>4</v>
      </c>
      <c r="D33176" t="s">
        <v>5</v>
      </c>
    </row>
    <row r="33177" spans="1:4" x14ac:dyDescent="0.3">
      <c r="A33177" t="s">
        <v>33180</v>
      </c>
      <c r="B33177" t="s">
        <v>84354</v>
      </c>
      <c r="C33177">
        <f t="shared" si="518"/>
        <v>5</v>
      </c>
      <c r="D33177" t="s">
        <v>4</v>
      </c>
    </row>
    <row r="33178" spans="1:4" x14ac:dyDescent="0.3">
      <c r="A33178" t="s">
        <v>33181</v>
      </c>
      <c r="B33178" t="s">
        <v>84355</v>
      </c>
      <c r="C33178">
        <f t="shared" si="518"/>
        <v>5</v>
      </c>
      <c r="D33178" t="s">
        <v>4</v>
      </c>
    </row>
    <row r="33179" spans="1:4" x14ac:dyDescent="0.3">
      <c r="A33179" t="s">
        <v>33182</v>
      </c>
      <c r="B33179" t="s">
        <v>84356</v>
      </c>
      <c r="C33179">
        <f t="shared" si="518"/>
        <v>0</v>
      </c>
      <c r="D33179" t="s">
        <v>1</v>
      </c>
    </row>
    <row r="33180" spans="1:4" x14ac:dyDescent="0.3">
      <c r="A33180" t="s">
        <v>33183</v>
      </c>
      <c r="B33180" t="s">
        <v>84357</v>
      </c>
      <c r="C33180">
        <f t="shared" si="518"/>
        <v>2</v>
      </c>
      <c r="D33180" t="s">
        <v>0</v>
      </c>
    </row>
    <row r="33181" spans="1:4" x14ac:dyDescent="0.3">
      <c r="A33181" t="s">
        <v>33184</v>
      </c>
      <c r="B33181" t="s">
        <v>84358</v>
      </c>
      <c r="C33181">
        <f t="shared" si="518"/>
        <v>4</v>
      </c>
      <c r="D33181" t="s">
        <v>5</v>
      </c>
    </row>
    <row r="33182" spans="1:4" x14ac:dyDescent="0.3">
      <c r="A33182" t="s">
        <v>33185</v>
      </c>
      <c r="B33182" t="s">
        <v>84359</v>
      </c>
      <c r="C33182">
        <f t="shared" si="518"/>
        <v>3</v>
      </c>
      <c r="D33182" t="s">
        <v>2</v>
      </c>
    </row>
    <row r="33183" spans="1:4" x14ac:dyDescent="0.3">
      <c r="A33183" t="s">
        <v>33186</v>
      </c>
      <c r="B33183" t="s">
        <v>84360</v>
      </c>
      <c r="C33183">
        <f t="shared" si="518"/>
        <v>2</v>
      </c>
      <c r="D33183" t="s">
        <v>0</v>
      </c>
    </row>
    <row r="33184" spans="1:4" x14ac:dyDescent="0.3">
      <c r="A33184" t="s">
        <v>33187</v>
      </c>
      <c r="B33184" t="s">
        <v>84361</v>
      </c>
      <c r="C33184">
        <f t="shared" si="518"/>
        <v>3</v>
      </c>
      <c r="D33184" t="s">
        <v>2</v>
      </c>
    </row>
    <row r="33185" spans="1:4" x14ac:dyDescent="0.3">
      <c r="A33185" t="s">
        <v>33188</v>
      </c>
      <c r="B33185" t="s">
        <v>84362</v>
      </c>
      <c r="C33185">
        <f t="shared" si="518"/>
        <v>4</v>
      </c>
      <c r="D33185" t="s">
        <v>5</v>
      </c>
    </row>
    <row r="33186" spans="1:4" x14ac:dyDescent="0.3">
      <c r="A33186" t="s">
        <v>33189</v>
      </c>
      <c r="B33186" t="s">
        <v>84363</v>
      </c>
      <c r="C33186">
        <f t="shared" si="518"/>
        <v>0</v>
      </c>
      <c r="D33186" t="s">
        <v>1</v>
      </c>
    </row>
    <row r="33187" spans="1:4" x14ac:dyDescent="0.3">
      <c r="A33187" t="s">
        <v>33190</v>
      </c>
      <c r="B33187" t="s">
        <v>84364</v>
      </c>
      <c r="C33187">
        <f t="shared" si="518"/>
        <v>3</v>
      </c>
      <c r="D33187" t="s">
        <v>2</v>
      </c>
    </row>
    <row r="33188" spans="1:4" x14ac:dyDescent="0.3">
      <c r="A33188" t="s">
        <v>33191</v>
      </c>
      <c r="B33188" t="s">
        <v>84365</v>
      </c>
      <c r="C33188">
        <f t="shared" si="518"/>
        <v>3</v>
      </c>
      <c r="D33188" t="s">
        <v>2</v>
      </c>
    </row>
    <row r="33189" spans="1:4" x14ac:dyDescent="0.3">
      <c r="A33189" t="s">
        <v>33192</v>
      </c>
      <c r="B33189" t="s">
        <v>84366</v>
      </c>
      <c r="C33189">
        <f t="shared" si="518"/>
        <v>4</v>
      </c>
      <c r="D33189" t="s">
        <v>5</v>
      </c>
    </row>
    <row r="33190" spans="1:4" x14ac:dyDescent="0.3">
      <c r="A33190" t="s">
        <v>33193</v>
      </c>
      <c r="B33190" t="s">
        <v>84367</v>
      </c>
      <c r="C33190">
        <f t="shared" si="518"/>
        <v>5</v>
      </c>
      <c r="D33190" t="s">
        <v>4</v>
      </c>
    </row>
    <row r="33191" spans="1:4" x14ac:dyDescent="0.3">
      <c r="A33191" t="s">
        <v>33194</v>
      </c>
      <c r="B33191" t="s">
        <v>84368</v>
      </c>
      <c r="C33191">
        <f t="shared" si="518"/>
        <v>3</v>
      </c>
      <c r="D33191" t="s">
        <v>2</v>
      </c>
    </row>
    <row r="33192" spans="1:4" x14ac:dyDescent="0.3">
      <c r="A33192" t="s">
        <v>33195</v>
      </c>
      <c r="B33192" t="s">
        <v>84369</v>
      </c>
      <c r="C33192">
        <f t="shared" si="518"/>
        <v>3</v>
      </c>
      <c r="D33192" t="s">
        <v>2</v>
      </c>
    </row>
    <row r="33193" spans="1:4" x14ac:dyDescent="0.3">
      <c r="A33193" t="s">
        <v>33196</v>
      </c>
      <c r="B33193" t="s">
        <v>84370</v>
      </c>
      <c r="C33193">
        <f t="shared" si="518"/>
        <v>3</v>
      </c>
      <c r="D33193" t="s">
        <v>2</v>
      </c>
    </row>
    <row r="33194" spans="1:4" x14ac:dyDescent="0.3">
      <c r="A33194" t="s">
        <v>33197</v>
      </c>
      <c r="B33194" t="s">
        <v>84371</v>
      </c>
      <c r="C33194">
        <f t="shared" si="518"/>
        <v>2</v>
      </c>
      <c r="D33194" t="s">
        <v>0</v>
      </c>
    </row>
    <row r="33195" spans="1:4" x14ac:dyDescent="0.3">
      <c r="A33195" t="s">
        <v>33198</v>
      </c>
      <c r="B33195" t="s">
        <v>84372</v>
      </c>
      <c r="C33195">
        <f t="shared" si="518"/>
        <v>5</v>
      </c>
      <c r="D33195" t="s">
        <v>4</v>
      </c>
    </row>
    <row r="33196" spans="1:4" x14ac:dyDescent="0.3">
      <c r="A33196" t="s">
        <v>33199</v>
      </c>
      <c r="B33196" t="s">
        <v>84373</v>
      </c>
      <c r="C33196">
        <f t="shared" si="518"/>
        <v>5</v>
      </c>
      <c r="D33196" t="s">
        <v>4</v>
      </c>
    </row>
    <row r="33197" spans="1:4" x14ac:dyDescent="0.3">
      <c r="A33197" t="s">
        <v>33200</v>
      </c>
      <c r="B33197" t="s">
        <v>84374</v>
      </c>
      <c r="C33197">
        <f t="shared" si="518"/>
        <v>4</v>
      </c>
      <c r="D33197" t="s">
        <v>5</v>
      </c>
    </row>
    <row r="33198" spans="1:4" x14ac:dyDescent="0.3">
      <c r="A33198" t="s">
        <v>33201</v>
      </c>
      <c r="B33198" t="s">
        <v>84375</v>
      </c>
      <c r="C33198">
        <f t="shared" si="518"/>
        <v>5</v>
      </c>
      <c r="D33198" t="s">
        <v>4</v>
      </c>
    </row>
    <row r="33199" spans="1:4" x14ac:dyDescent="0.3">
      <c r="A33199" t="s">
        <v>33202</v>
      </c>
      <c r="B33199" t="s">
        <v>84376</v>
      </c>
      <c r="C33199">
        <f t="shared" si="518"/>
        <v>2</v>
      </c>
      <c r="D33199" t="s">
        <v>0</v>
      </c>
    </row>
    <row r="33200" spans="1:4" x14ac:dyDescent="0.3">
      <c r="A33200" t="s">
        <v>33203</v>
      </c>
      <c r="B33200" t="s">
        <v>84377</v>
      </c>
      <c r="C33200">
        <f t="shared" si="518"/>
        <v>3</v>
      </c>
      <c r="D33200" t="s">
        <v>2</v>
      </c>
    </row>
    <row r="33201" spans="1:4" x14ac:dyDescent="0.3">
      <c r="A33201" t="s">
        <v>33204</v>
      </c>
      <c r="B33201" t="s">
        <v>84378</v>
      </c>
      <c r="C33201">
        <f t="shared" si="518"/>
        <v>4</v>
      </c>
      <c r="D33201" t="s">
        <v>5</v>
      </c>
    </row>
    <row r="33202" spans="1:4" x14ac:dyDescent="0.3">
      <c r="A33202" t="s">
        <v>33205</v>
      </c>
      <c r="B33202" t="s">
        <v>84379</v>
      </c>
      <c r="C33202">
        <f t="shared" si="518"/>
        <v>2</v>
      </c>
      <c r="D33202" t="s">
        <v>0</v>
      </c>
    </row>
    <row r="33203" spans="1:4" x14ac:dyDescent="0.3">
      <c r="A33203" t="s">
        <v>33206</v>
      </c>
      <c r="B33203" t="s">
        <v>84380</v>
      </c>
      <c r="C33203">
        <f t="shared" si="518"/>
        <v>0</v>
      </c>
      <c r="D33203" t="s">
        <v>1</v>
      </c>
    </row>
    <row r="33204" spans="1:4" x14ac:dyDescent="0.3">
      <c r="A33204" t="s">
        <v>33207</v>
      </c>
      <c r="B33204" t="s">
        <v>84381</v>
      </c>
      <c r="C33204">
        <f t="shared" si="518"/>
        <v>5</v>
      </c>
      <c r="D33204" t="s">
        <v>4</v>
      </c>
    </row>
    <row r="33205" spans="1:4" x14ac:dyDescent="0.3">
      <c r="A33205" t="s">
        <v>33208</v>
      </c>
      <c r="B33205" t="s">
        <v>84382</v>
      </c>
      <c r="C33205">
        <f t="shared" si="518"/>
        <v>3</v>
      </c>
      <c r="D33205" t="s">
        <v>2</v>
      </c>
    </row>
    <row r="33206" spans="1:4" x14ac:dyDescent="0.3">
      <c r="A33206" t="s">
        <v>33209</v>
      </c>
      <c r="B33206" t="s">
        <v>84383</v>
      </c>
      <c r="C33206">
        <f t="shared" si="518"/>
        <v>5</v>
      </c>
      <c r="D33206" t="s">
        <v>4</v>
      </c>
    </row>
    <row r="33207" spans="1:4" x14ac:dyDescent="0.3">
      <c r="A33207" t="s">
        <v>33210</v>
      </c>
      <c r="B33207" t="s">
        <v>84384</v>
      </c>
      <c r="C33207">
        <f t="shared" si="518"/>
        <v>5</v>
      </c>
      <c r="D33207" t="s">
        <v>4</v>
      </c>
    </row>
    <row r="33208" spans="1:4" x14ac:dyDescent="0.3">
      <c r="A33208" t="s">
        <v>33211</v>
      </c>
      <c r="B33208" t="s">
        <v>84385</v>
      </c>
      <c r="C33208">
        <f t="shared" si="518"/>
        <v>0</v>
      </c>
      <c r="D33208" t="s">
        <v>1</v>
      </c>
    </row>
    <row r="33209" spans="1:4" x14ac:dyDescent="0.3">
      <c r="A33209" t="s">
        <v>33212</v>
      </c>
      <c r="B33209" t="s">
        <v>84386</v>
      </c>
      <c r="C33209">
        <f t="shared" si="518"/>
        <v>0</v>
      </c>
      <c r="D33209" t="s">
        <v>1</v>
      </c>
    </row>
    <row r="33210" spans="1:4" x14ac:dyDescent="0.3">
      <c r="A33210" t="s">
        <v>33213</v>
      </c>
      <c r="B33210" t="s">
        <v>84387</v>
      </c>
      <c r="C33210">
        <f t="shared" si="518"/>
        <v>2</v>
      </c>
      <c r="D33210" t="s">
        <v>0</v>
      </c>
    </row>
    <row r="33211" spans="1:4" x14ac:dyDescent="0.3">
      <c r="A33211" t="s">
        <v>33214</v>
      </c>
      <c r="B33211" t="s">
        <v>84388</v>
      </c>
      <c r="C33211">
        <f t="shared" si="518"/>
        <v>3</v>
      </c>
      <c r="D33211" t="s">
        <v>2</v>
      </c>
    </row>
    <row r="33212" spans="1:4" x14ac:dyDescent="0.3">
      <c r="A33212" t="s">
        <v>33215</v>
      </c>
      <c r="B33212" t="s">
        <v>84389</v>
      </c>
      <c r="C33212">
        <f t="shared" si="518"/>
        <v>4</v>
      </c>
      <c r="D33212" t="s">
        <v>5</v>
      </c>
    </row>
    <row r="33213" spans="1:4" x14ac:dyDescent="0.3">
      <c r="A33213" t="s">
        <v>33216</v>
      </c>
      <c r="B33213" t="s">
        <v>84390</v>
      </c>
      <c r="C33213">
        <f t="shared" si="518"/>
        <v>2</v>
      </c>
      <c r="D33213" t="s">
        <v>0</v>
      </c>
    </row>
    <row r="33214" spans="1:4" x14ac:dyDescent="0.3">
      <c r="A33214" t="s">
        <v>33217</v>
      </c>
      <c r="B33214" t="s">
        <v>84391</v>
      </c>
      <c r="C33214">
        <f t="shared" si="518"/>
        <v>1</v>
      </c>
      <c r="D33214" t="s">
        <v>3</v>
      </c>
    </row>
    <row r="33215" spans="1:4" x14ac:dyDescent="0.3">
      <c r="A33215" t="s">
        <v>33218</v>
      </c>
      <c r="B33215" t="s">
        <v>84392</v>
      </c>
      <c r="C33215">
        <f t="shared" si="518"/>
        <v>2</v>
      </c>
      <c r="D33215" t="s">
        <v>0</v>
      </c>
    </row>
    <row r="33216" spans="1:4" x14ac:dyDescent="0.3">
      <c r="A33216" t="s">
        <v>33219</v>
      </c>
      <c r="B33216" t="s">
        <v>84393</v>
      </c>
      <c r="C33216">
        <f t="shared" si="518"/>
        <v>3</v>
      </c>
      <c r="D33216" t="s">
        <v>2</v>
      </c>
    </row>
    <row r="33217" spans="1:4" x14ac:dyDescent="0.3">
      <c r="A33217" t="s">
        <v>33220</v>
      </c>
      <c r="B33217" t="s">
        <v>84394</v>
      </c>
      <c r="C33217">
        <f t="shared" si="518"/>
        <v>4</v>
      </c>
      <c r="D33217" t="s">
        <v>5</v>
      </c>
    </row>
    <row r="33218" spans="1:4" x14ac:dyDescent="0.3">
      <c r="A33218" t="s">
        <v>33221</v>
      </c>
      <c r="B33218" t="s">
        <v>84395</v>
      </c>
      <c r="C33218">
        <f t="shared" si="518"/>
        <v>2</v>
      </c>
      <c r="D33218" t="s">
        <v>0</v>
      </c>
    </row>
    <row r="33219" spans="1:4" x14ac:dyDescent="0.3">
      <c r="A33219" t="s">
        <v>33222</v>
      </c>
      <c r="B33219" t="s">
        <v>84396</v>
      </c>
      <c r="C33219">
        <f t="shared" ref="C33219:C33282" si="519">IF($D33219="기쁨", 0, IF($D33219="당황", 1, IF($D33219="분노", 2, IF($D33219="불안", 3, IF($D33219="상처", 4, IF($D33219="슬픔", 5, ""))))))</f>
        <v>4</v>
      </c>
      <c r="D33219" t="s">
        <v>5</v>
      </c>
    </row>
    <row r="33220" spans="1:4" x14ac:dyDescent="0.3">
      <c r="A33220" t="s">
        <v>33223</v>
      </c>
      <c r="B33220" t="s">
        <v>84397</v>
      </c>
      <c r="C33220">
        <f t="shared" si="519"/>
        <v>1</v>
      </c>
      <c r="D33220" t="s">
        <v>3</v>
      </c>
    </row>
    <row r="33221" spans="1:4" x14ac:dyDescent="0.3">
      <c r="A33221" t="s">
        <v>33224</v>
      </c>
      <c r="B33221" t="s">
        <v>84398</v>
      </c>
      <c r="C33221">
        <f t="shared" si="519"/>
        <v>5</v>
      </c>
      <c r="D33221" t="s">
        <v>4</v>
      </c>
    </row>
    <row r="33222" spans="1:4" x14ac:dyDescent="0.3">
      <c r="A33222" t="s">
        <v>33225</v>
      </c>
      <c r="B33222" t="s">
        <v>84399</v>
      </c>
      <c r="C33222">
        <f t="shared" si="519"/>
        <v>5</v>
      </c>
      <c r="D33222" t="s">
        <v>4</v>
      </c>
    </row>
    <row r="33223" spans="1:4" x14ac:dyDescent="0.3">
      <c r="A33223" t="s">
        <v>33226</v>
      </c>
      <c r="B33223" t="s">
        <v>84400</v>
      </c>
      <c r="C33223">
        <f t="shared" si="519"/>
        <v>0</v>
      </c>
      <c r="D33223" t="s">
        <v>1</v>
      </c>
    </row>
    <row r="33224" spans="1:4" x14ac:dyDescent="0.3">
      <c r="A33224" t="s">
        <v>33227</v>
      </c>
      <c r="B33224" t="s">
        <v>84401</v>
      </c>
      <c r="C33224">
        <f t="shared" si="519"/>
        <v>4</v>
      </c>
      <c r="D33224" t="s">
        <v>5</v>
      </c>
    </row>
    <row r="33225" spans="1:4" x14ac:dyDescent="0.3">
      <c r="A33225" t="s">
        <v>33228</v>
      </c>
      <c r="B33225" t="s">
        <v>84402</v>
      </c>
      <c r="C33225">
        <f t="shared" si="519"/>
        <v>0</v>
      </c>
      <c r="D33225" t="s">
        <v>1</v>
      </c>
    </row>
    <row r="33226" spans="1:4" x14ac:dyDescent="0.3">
      <c r="A33226" t="s">
        <v>33229</v>
      </c>
      <c r="B33226" t="s">
        <v>84403</v>
      </c>
      <c r="C33226">
        <f t="shared" si="519"/>
        <v>1</v>
      </c>
      <c r="D33226" t="s">
        <v>3</v>
      </c>
    </row>
    <row r="33227" spans="1:4" x14ac:dyDescent="0.3">
      <c r="A33227" t="s">
        <v>33230</v>
      </c>
      <c r="B33227" t="s">
        <v>84404</v>
      </c>
      <c r="C33227">
        <f t="shared" si="519"/>
        <v>3</v>
      </c>
      <c r="D33227" t="s">
        <v>2</v>
      </c>
    </row>
    <row r="33228" spans="1:4" x14ac:dyDescent="0.3">
      <c r="A33228" t="s">
        <v>33231</v>
      </c>
      <c r="B33228" t="s">
        <v>84405</v>
      </c>
      <c r="C33228">
        <f t="shared" si="519"/>
        <v>0</v>
      </c>
      <c r="D33228" t="s">
        <v>1</v>
      </c>
    </row>
    <row r="33229" spans="1:4" x14ac:dyDescent="0.3">
      <c r="A33229" t="s">
        <v>33232</v>
      </c>
      <c r="B33229" t="s">
        <v>84406</v>
      </c>
      <c r="C33229">
        <f t="shared" si="519"/>
        <v>0</v>
      </c>
      <c r="D33229" t="s">
        <v>1</v>
      </c>
    </row>
    <row r="33230" spans="1:4" x14ac:dyDescent="0.3">
      <c r="A33230" t="s">
        <v>33233</v>
      </c>
      <c r="B33230" t="s">
        <v>84407</v>
      </c>
      <c r="C33230">
        <f t="shared" si="519"/>
        <v>5</v>
      </c>
      <c r="D33230" t="s">
        <v>4</v>
      </c>
    </row>
    <row r="33231" spans="1:4" x14ac:dyDescent="0.3">
      <c r="A33231" t="s">
        <v>33234</v>
      </c>
      <c r="B33231" t="s">
        <v>84408</v>
      </c>
      <c r="C33231">
        <f t="shared" si="519"/>
        <v>0</v>
      </c>
      <c r="D33231" t="s">
        <v>1</v>
      </c>
    </row>
    <row r="33232" spans="1:4" x14ac:dyDescent="0.3">
      <c r="A33232" t="s">
        <v>33235</v>
      </c>
      <c r="B33232" t="s">
        <v>84409</v>
      </c>
      <c r="C33232">
        <f t="shared" si="519"/>
        <v>2</v>
      </c>
      <c r="D33232" t="s">
        <v>0</v>
      </c>
    </row>
    <row r="33233" spans="1:4" x14ac:dyDescent="0.3">
      <c r="A33233" t="s">
        <v>33236</v>
      </c>
      <c r="B33233" t="s">
        <v>84410</v>
      </c>
      <c r="C33233">
        <f t="shared" si="519"/>
        <v>1</v>
      </c>
      <c r="D33233" t="s">
        <v>3</v>
      </c>
    </row>
    <row r="33234" spans="1:4" x14ac:dyDescent="0.3">
      <c r="A33234" t="s">
        <v>33237</v>
      </c>
      <c r="B33234" t="s">
        <v>84411</v>
      </c>
      <c r="C33234">
        <f t="shared" si="519"/>
        <v>0</v>
      </c>
      <c r="D33234" t="s">
        <v>1</v>
      </c>
    </row>
    <row r="33235" spans="1:4" x14ac:dyDescent="0.3">
      <c r="A33235" t="s">
        <v>33238</v>
      </c>
      <c r="B33235" t="s">
        <v>84412</v>
      </c>
      <c r="C33235">
        <f t="shared" si="519"/>
        <v>5</v>
      </c>
      <c r="D33235" t="s">
        <v>4</v>
      </c>
    </row>
    <row r="33236" spans="1:4" x14ac:dyDescent="0.3">
      <c r="A33236" t="s">
        <v>33239</v>
      </c>
      <c r="B33236" t="s">
        <v>84413</v>
      </c>
      <c r="C33236">
        <f t="shared" si="519"/>
        <v>0</v>
      </c>
      <c r="D33236" t="s">
        <v>1</v>
      </c>
    </row>
    <row r="33237" spans="1:4" x14ac:dyDescent="0.3">
      <c r="A33237" t="s">
        <v>33240</v>
      </c>
      <c r="B33237" t="s">
        <v>84414</v>
      </c>
      <c r="C33237">
        <f t="shared" si="519"/>
        <v>0</v>
      </c>
      <c r="D33237" t="s">
        <v>1</v>
      </c>
    </row>
    <row r="33238" spans="1:4" x14ac:dyDescent="0.3">
      <c r="A33238" t="s">
        <v>33241</v>
      </c>
      <c r="B33238" t="s">
        <v>84415</v>
      </c>
      <c r="C33238">
        <f t="shared" si="519"/>
        <v>0</v>
      </c>
      <c r="D33238" t="s">
        <v>1</v>
      </c>
    </row>
    <row r="33239" spans="1:4" x14ac:dyDescent="0.3">
      <c r="A33239" t="s">
        <v>33242</v>
      </c>
      <c r="B33239" t="s">
        <v>84416</v>
      </c>
      <c r="C33239">
        <f t="shared" si="519"/>
        <v>5</v>
      </c>
      <c r="D33239" t="s">
        <v>4</v>
      </c>
    </row>
    <row r="33240" spans="1:4" x14ac:dyDescent="0.3">
      <c r="A33240" t="s">
        <v>33243</v>
      </c>
      <c r="B33240" t="s">
        <v>84417</v>
      </c>
      <c r="C33240">
        <f t="shared" si="519"/>
        <v>0</v>
      </c>
      <c r="D33240" t="s">
        <v>1</v>
      </c>
    </row>
    <row r="33241" spans="1:4" x14ac:dyDescent="0.3">
      <c r="A33241" t="s">
        <v>33244</v>
      </c>
      <c r="B33241" t="s">
        <v>84418</v>
      </c>
      <c r="C33241">
        <f t="shared" si="519"/>
        <v>1</v>
      </c>
      <c r="D33241" t="s">
        <v>3</v>
      </c>
    </row>
    <row r="33242" spans="1:4" x14ac:dyDescent="0.3">
      <c r="A33242" t="s">
        <v>33245</v>
      </c>
      <c r="B33242" t="s">
        <v>84419</v>
      </c>
      <c r="C33242">
        <f t="shared" si="519"/>
        <v>3</v>
      </c>
      <c r="D33242" t="s">
        <v>2</v>
      </c>
    </row>
    <row r="33243" spans="1:4" x14ac:dyDescent="0.3">
      <c r="A33243" t="s">
        <v>33246</v>
      </c>
      <c r="B33243" t="s">
        <v>84420</v>
      </c>
      <c r="C33243">
        <f t="shared" si="519"/>
        <v>2</v>
      </c>
      <c r="D33243" t="s">
        <v>0</v>
      </c>
    </row>
    <row r="33244" spans="1:4" x14ac:dyDescent="0.3">
      <c r="A33244" t="s">
        <v>33247</v>
      </c>
      <c r="B33244" t="s">
        <v>84421</v>
      </c>
      <c r="C33244">
        <f t="shared" si="519"/>
        <v>4</v>
      </c>
      <c r="D33244" t="s">
        <v>5</v>
      </c>
    </row>
    <row r="33245" spans="1:4" x14ac:dyDescent="0.3">
      <c r="A33245" t="s">
        <v>33248</v>
      </c>
      <c r="B33245" t="s">
        <v>84422</v>
      </c>
      <c r="C33245">
        <f t="shared" si="519"/>
        <v>1</v>
      </c>
      <c r="D33245" t="s">
        <v>3</v>
      </c>
    </row>
    <row r="33246" spans="1:4" x14ac:dyDescent="0.3">
      <c r="A33246" t="s">
        <v>33249</v>
      </c>
      <c r="B33246" t="s">
        <v>84423</v>
      </c>
      <c r="C33246">
        <f t="shared" si="519"/>
        <v>5</v>
      </c>
      <c r="D33246" t="s">
        <v>4</v>
      </c>
    </row>
    <row r="33247" spans="1:4" x14ac:dyDescent="0.3">
      <c r="A33247" t="s">
        <v>33250</v>
      </c>
      <c r="B33247" t="s">
        <v>84424</v>
      </c>
      <c r="C33247">
        <f t="shared" si="519"/>
        <v>1</v>
      </c>
      <c r="D33247" t="s">
        <v>3</v>
      </c>
    </row>
    <row r="33248" spans="1:4" x14ac:dyDescent="0.3">
      <c r="A33248" t="s">
        <v>33251</v>
      </c>
      <c r="B33248" t="s">
        <v>84425</v>
      </c>
      <c r="C33248">
        <f t="shared" si="519"/>
        <v>3</v>
      </c>
      <c r="D33248" t="s">
        <v>2</v>
      </c>
    </row>
    <row r="33249" spans="1:4" x14ac:dyDescent="0.3">
      <c r="A33249" t="s">
        <v>33252</v>
      </c>
      <c r="B33249" t="s">
        <v>84426</v>
      </c>
      <c r="C33249">
        <f t="shared" si="519"/>
        <v>2</v>
      </c>
      <c r="D33249" t="s">
        <v>0</v>
      </c>
    </row>
    <row r="33250" spans="1:4" x14ac:dyDescent="0.3">
      <c r="A33250" t="s">
        <v>33253</v>
      </c>
      <c r="B33250" t="s">
        <v>84427</v>
      </c>
      <c r="C33250">
        <f t="shared" si="519"/>
        <v>0</v>
      </c>
      <c r="D33250" t="s">
        <v>1</v>
      </c>
    </row>
    <row r="33251" spans="1:4" x14ac:dyDescent="0.3">
      <c r="A33251" t="s">
        <v>33254</v>
      </c>
      <c r="B33251" t="s">
        <v>84428</v>
      </c>
      <c r="C33251">
        <f t="shared" si="519"/>
        <v>4</v>
      </c>
      <c r="D33251" t="s">
        <v>5</v>
      </c>
    </row>
    <row r="33252" spans="1:4" x14ac:dyDescent="0.3">
      <c r="A33252" t="s">
        <v>33255</v>
      </c>
      <c r="B33252" t="s">
        <v>84429</v>
      </c>
      <c r="C33252">
        <f t="shared" si="519"/>
        <v>2</v>
      </c>
      <c r="D33252" t="s">
        <v>0</v>
      </c>
    </row>
    <row r="33253" spans="1:4" x14ac:dyDescent="0.3">
      <c r="A33253" t="s">
        <v>33256</v>
      </c>
      <c r="B33253" t="s">
        <v>84430</v>
      </c>
      <c r="C33253">
        <f t="shared" si="519"/>
        <v>1</v>
      </c>
      <c r="D33253" t="s">
        <v>3</v>
      </c>
    </row>
    <row r="33254" spans="1:4" x14ac:dyDescent="0.3">
      <c r="A33254" t="s">
        <v>33257</v>
      </c>
      <c r="B33254" t="s">
        <v>84431</v>
      </c>
      <c r="C33254">
        <f t="shared" si="519"/>
        <v>5</v>
      </c>
      <c r="D33254" t="s">
        <v>4</v>
      </c>
    </row>
    <row r="33255" spans="1:4" x14ac:dyDescent="0.3">
      <c r="A33255" t="s">
        <v>33258</v>
      </c>
      <c r="B33255" t="s">
        <v>84432</v>
      </c>
      <c r="C33255">
        <f t="shared" si="519"/>
        <v>3</v>
      </c>
      <c r="D33255" t="s">
        <v>2</v>
      </c>
    </row>
    <row r="33256" spans="1:4" x14ac:dyDescent="0.3">
      <c r="A33256" t="s">
        <v>33259</v>
      </c>
      <c r="B33256" t="s">
        <v>84433</v>
      </c>
      <c r="C33256">
        <f t="shared" si="519"/>
        <v>0</v>
      </c>
      <c r="D33256" t="s">
        <v>1</v>
      </c>
    </row>
    <row r="33257" spans="1:4" x14ac:dyDescent="0.3">
      <c r="A33257" t="s">
        <v>33260</v>
      </c>
      <c r="B33257" t="s">
        <v>84434</v>
      </c>
      <c r="C33257">
        <f t="shared" si="519"/>
        <v>4</v>
      </c>
      <c r="D33257" t="s">
        <v>5</v>
      </c>
    </row>
    <row r="33258" spans="1:4" x14ac:dyDescent="0.3">
      <c r="A33258" t="s">
        <v>33261</v>
      </c>
      <c r="B33258" t="s">
        <v>84435</v>
      </c>
      <c r="C33258">
        <f t="shared" si="519"/>
        <v>5</v>
      </c>
      <c r="D33258" t="s">
        <v>4</v>
      </c>
    </row>
    <row r="33259" spans="1:4" x14ac:dyDescent="0.3">
      <c r="A33259" t="s">
        <v>33262</v>
      </c>
      <c r="B33259" t="s">
        <v>84436</v>
      </c>
      <c r="C33259">
        <f t="shared" si="519"/>
        <v>3</v>
      </c>
      <c r="D33259" t="s">
        <v>2</v>
      </c>
    </row>
    <row r="33260" spans="1:4" x14ac:dyDescent="0.3">
      <c r="A33260" t="s">
        <v>33263</v>
      </c>
      <c r="B33260" t="s">
        <v>84437</v>
      </c>
      <c r="C33260">
        <f t="shared" si="519"/>
        <v>2</v>
      </c>
      <c r="D33260" t="s">
        <v>0</v>
      </c>
    </row>
    <row r="33261" spans="1:4" x14ac:dyDescent="0.3">
      <c r="A33261" t="s">
        <v>33264</v>
      </c>
      <c r="B33261" t="s">
        <v>84438</v>
      </c>
      <c r="C33261">
        <f t="shared" si="519"/>
        <v>5</v>
      </c>
      <c r="D33261" t="s">
        <v>4</v>
      </c>
    </row>
    <row r="33262" spans="1:4" x14ac:dyDescent="0.3">
      <c r="A33262" t="s">
        <v>33265</v>
      </c>
      <c r="B33262" t="s">
        <v>84439</v>
      </c>
      <c r="C33262">
        <f t="shared" si="519"/>
        <v>2</v>
      </c>
      <c r="D33262" t="s">
        <v>0</v>
      </c>
    </row>
    <row r="33263" spans="1:4" x14ac:dyDescent="0.3">
      <c r="A33263" t="s">
        <v>33266</v>
      </c>
      <c r="B33263" t="s">
        <v>84440</v>
      </c>
      <c r="C33263">
        <f t="shared" si="519"/>
        <v>4</v>
      </c>
      <c r="D33263" t="s">
        <v>5</v>
      </c>
    </row>
    <row r="33264" spans="1:4" x14ac:dyDescent="0.3">
      <c r="A33264" t="s">
        <v>33267</v>
      </c>
      <c r="B33264" t="s">
        <v>84441</v>
      </c>
      <c r="C33264">
        <f t="shared" si="519"/>
        <v>5</v>
      </c>
      <c r="D33264" t="s">
        <v>4</v>
      </c>
    </row>
    <row r="33265" spans="1:4" x14ac:dyDescent="0.3">
      <c r="A33265" t="s">
        <v>33268</v>
      </c>
      <c r="B33265" t="s">
        <v>84442</v>
      </c>
      <c r="C33265">
        <f t="shared" si="519"/>
        <v>5</v>
      </c>
      <c r="D33265" t="s">
        <v>4</v>
      </c>
    </row>
    <row r="33266" spans="1:4" x14ac:dyDescent="0.3">
      <c r="A33266" t="s">
        <v>33269</v>
      </c>
      <c r="B33266" t="s">
        <v>84443</v>
      </c>
      <c r="C33266">
        <f t="shared" si="519"/>
        <v>3</v>
      </c>
      <c r="D33266" t="s">
        <v>2</v>
      </c>
    </row>
    <row r="33267" spans="1:4" x14ac:dyDescent="0.3">
      <c r="A33267" t="s">
        <v>33270</v>
      </c>
      <c r="B33267" t="s">
        <v>84444</v>
      </c>
      <c r="C33267">
        <f t="shared" si="519"/>
        <v>0</v>
      </c>
      <c r="D33267" t="s">
        <v>1</v>
      </c>
    </row>
    <row r="33268" spans="1:4" x14ac:dyDescent="0.3">
      <c r="A33268" t="s">
        <v>33271</v>
      </c>
      <c r="B33268" t="s">
        <v>84445</v>
      </c>
      <c r="C33268">
        <f t="shared" si="519"/>
        <v>5</v>
      </c>
      <c r="D33268" t="s">
        <v>4</v>
      </c>
    </row>
    <row r="33269" spans="1:4" x14ac:dyDescent="0.3">
      <c r="A33269" t="s">
        <v>33272</v>
      </c>
      <c r="B33269" t="s">
        <v>84446</v>
      </c>
      <c r="C33269">
        <f t="shared" si="519"/>
        <v>0</v>
      </c>
      <c r="D33269" t="s">
        <v>1</v>
      </c>
    </row>
    <row r="33270" spans="1:4" x14ac:dyDescent="0.3">
      <c r="A33270" t="s">
        <v>33273</v>
      </c>
      <c r="B33270" t="s">
        <v>84447</v>
      </c>
      <c r="C33270">
        <f t="shared" si="519"/>
        <v>3</v>
      </c>
      <c r="D33270" t="s">
        <v>2</v>
      </c>
    </row>
    <row r="33271" spans="1:4" x14ac:dyDescent="0.3">
      <c r="A33271" t="s">
        <v>33274</v>
      </c>
      <c r="B33271" t="s">
        <v>84448</v>
      </c>
      <c r="C33271">
        <f t="shared" si="519"/>
        <v>5</v>
      </c>
      <c r="D33271" t="s">
        <v>4</v>
      </c>
    </row>
    <row r="33272" spans="1:4" x14ac:dyDescent="0.3">
      <c r="A33272" t="s">
        <v>33275</v>
      </c>
      <c r="B33272" t="s">
        <v>84449</v>
      </c>
      <c r="C33272">
        <f t="shared" si="519"/>
        <v>2</v>
      </c>
      <c r="D33272" t="s">
        <v>0</v>
      </c>
    </row>
    <row r="33273" spans="1:4" x14ac:dyDescent="0.3">
      <c r="A33273" t="s">
        <v>33276</v>
      </c>
      <c r="B33273" t="s">
        <v>84450</v>
      </c>
      <c r="C33273">
        <f t="shared" si="519"/>
        <v>4</v>
      </c>
      <c r="D33273" t="s">
        <v>5</v>
      </c>
    </row>
    <row r="33274" spans="1:4" x14ac:dyDescent="0.3">
      <c r="A33274" t="s">
        <v>33277</v>
      </c>
      <c r="B33274" t="s">
        <v>84451</v>
      </c>
      <c r="C33274">
        <f t="shared" si="519"/>
        <v>1</v>
      </c>
      <c r="D33274" t="s">
        <v>3</v>
      </c>
    </row>
    <row r="33275" spans="1:4" x14ac:dyDescent="0.3">
      <c r="A33275" t="s">
        <v>33278</v>
      </c>
      <c r="B33275" t="s">
        <v>84452</v>
      </c>
      <c r="C33275">
        <f t="shared" si="519"/>
        <v>5</v>
      </c>
      <c r="D33275" t="s">
        <v>4</v>
      </c>
    </row>
    <row r="33276" spans="1:4" x14ac:dyDescent="0.3">
      <c r="A33276" t="s">
        <v>33279</v>
      </c>
      <c r="B33276" t="s">
        <v>84453</v>
      </c>
      <c r="C33276">
        <f t="shared" si="519"/>
        <v>2</v>
      </c>
      <c r="D33276" t="s">
        <v>0</v>
      </c>
    </row>
    <row r="33277" spans="1:4" x14ac:dyDescent="0.3">
      <c r="A33277" t="s">
        <v>33280</v>
      </c>
      <c r="B33277" t="s">
        <v>84454</v>
      </c>
      <c r="C33277">
        <f t="shared" si="519"/>
        <v>2</v>
      </c>
      <c r="D33277" t="s">
        <v>0</v>
      </c>
    </row>
    <row r="33278" spans="1:4" x14ac:dyDescent="0.3">
      <c r="A33278" t="s">
        <v>33281</v>
      </c>
      <c r="B33278" t="s">
        <v>84455</v>
      </c>
      <c r="C33278">
        <f t="shared" si="519"/>
        <v>0</v>
      </c>
      <c r="D33278" t="s">
        <v>1</v>
      </c>
    </row>
    <row r="33279" spans="1:4" x14ac:dyDescent="0.3">
      <c r="A33279" t="s">
        <v>33282</v>
      </c>
      <c r="B33279" t="s">
        <v>84456</v>
      </c>
      <c r="C33279">
        <f t="shared" si="519"/>
        <v>1</v>
      </c>
      <c r="D33279" t="s">
        <v>3</v>
      </c>
    </row>
    <row r="33280" spans="1:4" x14ac:dyDescent="0.3">
      <c r="A33280" t="s">
        <v>33283</v>
      </c>
      <c r="B33280" t="s">
        <v>84457</v>
      </c>
      <c r="C33280">
        <f t="shared" si="519"/>
        <v>1</v>
      </c>
      <c r="D33280" t="s">
        <v>3</v>
      </c>
    </row>
    <row r="33281" spans="1:4" x14ac:dyDescent="0.3">
      <c r="A33281" t="s">
        <v>33284</v>
      </c>
      <c r="B33281" t="s">
        <v>84458</v>
      </c>
      <c r="C33281">
        <f t="shared" si="519"/>
        <v>5</v>
      </c>
      <c r="D33281" t="s">
        <v>4</v>
      </c>
    </row>
    <row r="33282" spans="1:4" x14ac:dyDescent="0.3">
      <c r="A33282" t="s">
        <v>33285</v>
      </c>
      <c r="B33282" t="s">
        <v>84459</v>
      </c>
      <c r="C33282">
        <f t="shared" si="519"/>
        <v>1</v>
      </c>
      <c r="D33282" t="s">
        <v>3</v>
      </c>
    </row>
    <row r="33283" spans="1:4" x14ac:dyDescent="0.3">
      <c r="A33283" t="s">
        <v>33286</v>
      </c>
      <c r="B33283" t="s">
        <v>84460</v>
      </c>
      <c r="C33283">
        <f t="shared" ref="C33283:C33346" si="520">IF($D33283="기쁨", 0, IF($D33283="당황", 1, IF($D33283="분노", 2, IF($D33283="불안", 3, IF($D33283="상처", 4, IF($D33283="슬픔", 5, ""))))))</f>
        <v>1</v>
      </c>
      <c r="D33283" t="s">
        <v>3</v>
      </c>
    </row>
    <row r="33284" spans="1:4" x14ac:dyDescent="0.3">
      <c r="A33284" t="s">
        <v>33287</v>
      </c>
      <c r="B33284" t="s">
        <v>84461</v>
      </c>
      <c r="C33284">
        <f t="shared" si="520"/>
        <v>3</v>
      </c>
      <c r="D33284" t="s">
        <v>2</v>
      </c>
    </row>
    <row r="33285" spans="1:4" x14ac:dyDescent="0.3">
      <c r="A33285" t="s">
        <v>33288</v>
      </c>
      <c r="B33285" t="s">
        <v>84462</v>
      </c>
      <c r="C33285">
        <f t="shared" si="520"/>
        <v>2</v>
      </c>
      <c r="D33285" t="s">
        <v>0</v>
      </c>
    </row>
    <row r="33286" spans="1:4" x14ac:dyDescent="0.3">
      <c r="A33286" t="s">
        <v>33289</v>
      </c>
      <c r="B33286" t="s">
        <v>84463</v>
      </c>
      <c r="C33286">
        <f t="shared" si="520"/>
        <v>4</v>
      </c>
      <c r="D33286" t="s">
        <v>5</v>
      </c>
    </row>
    <row r="33287" spans="1:4" x14ac:dyDescent="0.3">
      <c r="A33287" t="s">
        <v>33290</v>
      </c>
      <c r="B33287" t="s">
        <v>84464</v>
      </c>
      <c r="C33287">
        <f t="shared" si="520"/>
        <v>4</v>
      </c>
      <c r="D33287" t="s">
        <v>5</v>
      </c>
    </row>
    <row r="33288" spans="1:4" x14ac:dyDescent="0.3">
      <c r="A33288" t="s">
        <v>33291</v>
      </c>
      <c r="B33288" t="s">
        <v>84465</v>
      </c>
      <c r="C33288">
        <f t="shared" si="520"/>
        <v>2</v>
      </c>
      <c r="D33288" t="s">
        <v>0</v>
      </c>
    </row>
    <row r="33289" spans="1:4" x14ac:dyDescent="0.3">
      <c r="A33289" t="s">
        <v>33292</v>
      </c>
      <c r="B33289" t="s">
        <v>84466</v>
      </c>
      <c r="C33289">
        <f t="shared" si="520"/>
        <v>1</v>
      </c>
      <c r="D33289" t="s">
        <v>3</v>
      </c>
    </row>
    <row r="33290" spans="1:4" x14ac:dyDescent="0.3">
      <c r="A33290" t="s">
        <v>33293</v>
      </c>
      <c r="B33290" t="s">
        <v>84467</v>
      </c>
      <c r="C33290">
        <f t="shared" si="520"/>
        <v>5</v>
      </c>
      <c r="D33290" t="s">
        <v>4</v>
      </c>
    </row>
    <row r="33291" spans="1:4" x14ac:dyDescent="0.3">
      <c r="A33291" t="s">
        <v>33294</v>
      </c>
      <c r="B33291" t="s">
        <v>84468</v>
      </c>
      <c r="C33291">
        <f t="shared" si="520"/>
        <v>5</v>
      </c>
      <c r="D33291" t="s">
        <v>4</v>
      </c>
    </row>
    <row r="33292" spans="1:4" x14ac:dyDescent="0.3">
      <c r="A33292" t="s">
        <v>33295</v>
      </c>
      <c r="B33292" t="s">
        <v>84469</v>
      </c>
      <c r="C33292">
        <f t="shared" si="520"/>
        <v>4</v>
      </c>
      <c r="D33292" t="s">
        <v>5</v>
      </c>
    </row>
    <row r="33293" spans="1:4" x14ac:dyDescent="0.3">
      <c r="A33293" t="s">
        <v>33296</v>
      </c>
      <c r="B33293" t="s">
        <v>84470</v>
      </c>
      <c r="C33293">
        <f t="shared" si="520"/>
        <v>4</v>
      </c>
      <c r="D33293" t="s">
        <v>5</v>
      </c>
    </row>
    <row r="33294" spans="1:4" x14ac:dyDescent="0.3">
      <c r="A33294" t="s">
        <v>33297</v>
      </c>
      <c r="B33294" t="s">
        <v>84471</v>
      </c>
      <c r="C33294">
        <f t="shared" si="520"/>
        <v>5</v>
      </c>
      <c r="D33294" t="s">
        <v>4</v>
      </c>
    </row>
    <row r="33295" spans="1:4" x14ac:dyDescent="0.3">
      <c r="A33295" t="s">
        <v>33298</v>
      </c>
      <c r="B33295" t="s">
        <v>84472</v>
      </c>
      <c r="C33295">
        <f t="shared" si="520"/>
        <v>3</v>
      </c>
      <c r="D33295" t="s">
        <v>2</v>
      </c>
    </row>
    <row r="33296" spans="1:4" x14ac:dyDescent="0.3">
      <c r="A33296" t="s">
        <v>33299</v>
      </c>
      <c r="B33296" t="s">
        <v>84473</v>
      </c>
      <c r="C33296">
        <f t="shared" si="520"/>
        <v>5</v>
      </c>
      <c r="D33296" t="s">
        <v>4</v>
      </c>
    </row>
    <row r="33297" spans="1:4" x14ac:dyDescent="0.3">
      <c r="A33297" t="s">
        <v>33300</v>
      </c>
      <c r="B33297" t="s">
        <v>84474</v>
      </c>
      <c r="C33297">
        <f t="shared" si="520"/>
        <v>0</v>
      </c>
      <c r="D33297" t="s">
        <v>1</v>
      </c>
    </row>
    <row r="33298" spans="1:4" x14ac:dyDescent="0.3">
      <c r="A33298" t="s">
        <v>33301</v>
      </c>
      <c r="B33298" t="s">
        <v>84475</v>
      </c>
      <c r="C33298">
        <f t="shared" si="520"/>
        <v>5</v>
      </c>
      <c r="D33298" t="s">
        <v>4</v>
      </c>
    </row>
    <row r="33299" spans="1:4" x14ac:dyDescent="0.3">
      <c r="A33299" t="s">
        <v>33302</v>
      </c>
      <c r="B33299" t="s">
        <v>84476</v>
      </c>
      <c r="C33299">
        <f t="shared" si="520"/>
        <v>5</v>
      </c>
      <c r="D33299" t="s">
        <v>4</v>
      </c>
    </row>
    <row r="33300" spans="1:4" x14ac:dyDescent="0.3">
      <c r="A33300" t="s">
        <v>33303</v>
      </c>
      <c r="B33300" t="s">
        <v>84477</v>
      </c>
      <c r="C33300">
        <f t="shared" si="520"/>
        <v>0</v>
      </c>
      <c r="D33300" t="s">
        <v>1</v>
      </c>
    </row>
    <row r="33301" spans="1:4" x14ac:dyDescent="0.3">
      <c r="A33301" t="s">
        <v>33304</v>
      </c>
      <c r="B33301" t="s">
        <v>84478</v>
      </c>
      <c r="C33301">
        <f t="shared" si="520"/>
        <v>4</v>
      </c>
      <c r="D33301" t="s">
        <v>5</v>
      </c>
    </row>
    <row r="33302" spans="1:4" x14ac:dyDescent="0.3">
      <c r="A33302" t="s">
        <v>33305</v>
      </c>
      <c r="B33302" t="s">
        <v>84479</v>
      </c>
      <c r="C33302">
        <f t="shared" si="520"/>
        <v>2</v>
      </c>
      <c r="D33302" t="s">
        <v>0</v>
      </c>
    </row>
    <row r="33303" spans="1:4" x14ac:dyDescent="0.3">
      <c r="A33303" t="s">
        <v>33306</v>
      </c>
      <c r="B33303" t="s">
        <v>84480</v>
      </c>
      <c r="C33303">
        <f t="shared" si="520"/>
        <v>3</v>
      </c>
      <c r="D33303" t="s">
        <v>2</v>
      </c>
    </row>
    <row r="33304" spans="1:4" x14ac:dyDescent="0.3">
      <c r="A33304" t="s">
        <v>33307</v>
      </c>
      <c r="B33304" t="s">
        <v>84481</v>
      </c>
      <c r="C33304">
        <f t="shared" si="520"/>
        <v>4</v>
      </c>
      <c r="D33304" t="s">
        <v>5</v>
      </c>
    </row>
    <row r="33305" spans="1:4" x14ac:dyDescent="0.3">
      <c r="A33305" t="s">
        <v>33308</v>
      </c>
      <c r="B33305" t="s">
        <v>84482</v>
      </c>
      <c r="C33305">
        <f t="shared" si="520"/>
        <v>1</v>
      </c>
      <c r="D33305" t="s">
        <v>3</v>
      </c>
    </row>
    <row r="33306" spans="1:4" x14ac:dyDescent="0.3">
      <c r="A33306" t="s">
        <v>33309</v>
      </c>
      <c r="B33306" t="s">
        <v>84483</v>
      </c>
      <c r="C33306">
        <f t="shared" si="520"/>
        <v>2</v>
      </c>
      <c r="D33306" t="s">
        <v>0</v>
      </c>
    </row>
    <row r="33307" spans="1:4" x14ac:dyDescent="0.3">
      <c r="A33307" t="s">
        <v>33310</v>
      </c>
      <c r="B33307" t="s">
        <v>84484</v>
      </c>
      <c r="C33307">
        <f t="shared" si="520"/>
        <v>4</v>
      </c>
      <c r="D33307" t="s">
        <v>5</v>
      </c>
    </row>
    <row r="33308" spans="1:4" x14ac:dyDescent="0.3">
      <c r="A33308" t="s">
        <v>33311</v>
      </c>
      <c r="B33308" t="s">
        <v>84485</v>
      </c>
      <c r="C33308">
        <f t="shared" si="520"/>
        <v>5</v>
      </c>
      <c r="D33308" t="s">
        <v>4</v>
      </c>
    </row>
    <row r="33309" spans="1:4" x14ac:dyDescent="0.3">
      <c r="A33309" t="s">
        <v>33312</v>
      </c>
      <c r="B33309" t="s">
        <v>84486</v>
      </c>
      <c r="C33309">
        <f t="shared" si="520"/>
        <v>0</v>
      </c>
      <c r="D33309" t="s">
        <v>1</v>
      </c>
    </row>
    <row r="33310" spans="1:4" x14ac:dyDescent="0.3">
      <c r="A33310" t="s">
        <v>33313</v>
      </c>
      <c r="B33310" t="s">
        <v>84487</v>
      </c>
      <c r="C33310">
        <f t="shared" si="520"/>
        <v>1</v>
      </c>
      <c r="D33310" t="s">
        <v>3</v>
      </c>
    </row>
    <row r="33311" spans="1:4" x14ac:dyDescent="0.3">
      <c r="A33311" t="s">
        <v>33314</v>
      </c>
      <c r="B33311" t="s">
        <v>84488</v>
      </c>
      <c r="C33311">
        <f t="shared" si="520"/>
        <v>3</v>
      </c>
      <c r="D33311" t="s">
        <v>2</v>
      </c>
    </row>
    <row r="33312" spans="1:4" x14ac:dyDescent="0.3">
      <c r="A33312" t="s">
        <v>33315</v>
      </c>
      <c r="B33312" t="s">
        <v>84489</v>
      </c>
      <c r="C33312">
        <f t="shared" si="520"/>
        <v>2</v>
      </c>
      <c r="D33312" t="s">
        <v>0</v>
      </c>
    </row>
    <row r="33313" spans="1:4" x14ac:dyDescent="0.3">
      <c r="A33313" t="s">
        <v>33316</v>
      </c>
      <c r="B33313" t="s">
        <v>84490</v>
      </c>
      <c r="C33313">
        <f t="shared" si="520"/>
        <v>0</v>
      </c>
      <c r="D33313" t="s">
        <v>1</v>
      </c>
    </row>
    <row r="33314" spans="1:4" x14ac:dyDescent="0.3">
      <c r="A33314" t="s">
        <v>33317</v>
      </c>
      <c r="B33314" t="s">
        <v>84491</v>
      </c>
      <c r="C33314">
        <f t="shared" si="520"/>
        <v>1</v>
      </c>
      <c r="D33314" t="s">
        <v>3</v>
      </c>
    </row>
    <row r="33315" spans="1:4" x14ac:dyDescent="0.3">
      <c r="A33315" t="s">
        <v>33318</v>
      </c>
      <c r="B33315" t="s">
        <v>84492</v>
      </c>
      <c r="C33315">
        <f t="shared" si="520"/>
        <v>3</v>
      </c>
      <c r="D33315" t="s">
        <v>2</v>
      </c>
    </row>
    <row r="33316" spans="1:4" x14ac:dyDescent="0.3">
      <c r="A33316" t="s">
        <v>33319</v>
      </c>
      <c r="B33316" t="s">
        <v>84493</v>
      </c>
      <c r="C33316">
        <f t="shared" si="520"/>
        <v>2</v>
      </c>
      <c r="D33316" t="s">
        <v>0</v>
      </c>
    </row>
    <row r="33317" spans="1:4" x14ac:dyDescent="0.3">
      <c r="A33317" t="s">
        <v>33320</v>
      </c>
      <c r="B33317" t="s">
        <v>84494</v>
      </c>
      <c r="C33317">
        <f t="shared" si="520"/>
        <v>4</v>
      </c>
      <c r="D33317" t="s">
        <v>5</v>
      </c>
    </row>
    <row r="33318" spans="1:4" x14ac:dyDescent="0.3">
      <c r="A33318" t="s">
        <v>33321</v>
      </c>
      <c r="B33318" t="s">
        <v>84495</v>
      </c>
      <c r="C33318">
        <f t="shared" si="520"/>
        <v>2</v>
      </c>
      <c r="D33318" t="s">
        <v>0</v>
      </c>
    </row>
    <row r="33319" spans="1:4" x14ac:dyDescent="0.3">
      <c r="A33319" t="s">
        <v>33322</v>
      </c>
      <c r="B33319" t="s">
        <v>84496</v>
      </c>
      <c r="C33319">
        <f t="shared" si="520"/>
        <v>3</v>
      </c>
      <c r="D33319" t="s">
        <v>2</v>
      </c>
    </row>
    <row r="33320" spans="1:4" x14ac:dyDescent="0.3">
      <c r="A33320" t="s">
        <v>33323</v>
      </c>
      <c r="B33320" t="s">
        <v>84497</v>
      </c>
      <c r="C33320">
        <f t="shared" si="520"/>
        <v>5</v>
      </c>
      <c r="D33320" t="s">
        <v>4</v>
      </c>
    </row>
    <row r="33321" spans="1:4" x14ac:dyDescent="0.3">
      <c r="A33321" t="s">
        <v>33324</v>
      </c>
      <c r="B33321" t="s">
        <v>84498</v>
      </c>
      <c r="C33321">
        <f t="shared" si="520"/>
        <v>3</v>
      </c>
      <c r="D33321" t="s">
        <v>2</v>
      </c>
    </row>
    <row r="33322" spans="1:4" x14ac:dyDescent="0.3">
      <c r="A33322" t="s">
        <v>33325</v>
      </c>
      <c r="B33322" t="s">
        <v>84499</v>
      </c>
      <c r="C33322">
        <f t="shared" si="520"/>
        <v>0</v>
      </c>
      <c r="D33322" t="s">
        <v>1</v>
      </c>
    </row>
    <row r="33323" spans="1:4" x14ac:dyDescent="0.3">
      <c r="A33323" t="s">
        <v>33326</v>
      </c>
      <c r="B33323" t="s">
        <v>84500</v>
      </c>
      <c r="C33323">
        <f t="shared" si="520"/>
        <v>2</v>
      </c>
      <c r="D33323" t="s">
        <v>0</v>
      </c>
    </row>
    <row r="33324" spans="1:4" x14ac:dyDescent="0.3">
      <c r="A33324" t="s">
        <v>33327</v>
      </c>
      <c r="B33324" t="s">
        <v>84501</v>
      </c>
      <c r="C33324">
        <f t="shared" si="520"/>
        <v>2</v>
      </c>
      <c r="D33324" t="s">
        <v>0</v>
      </c>
    </row>
    <row r="33325" spans="1:4" x14ac:dyDescent="0.3">
      <c r="A33325" t="s">
        <v>33328</v>
      </c>
      <c r="B33325" t="s">
        <v>84502</v>
      </c>
      <c r="C33325">
        <f t="shared" si="520"/>
        <v>4</v>
      </c>
      <c r="D33325" t="s">
        <v>5</v>
      </c>
    </row>
    <row r="33326" spans="1:4" x14ac:dyDescent="0.3">
      <c r="A33326" t="s">
        <v>33329</v>
      </c>
      <c r="B33326" t="s">
        <v>84503</v>
      </c>
      <c r="C33326">
        <f t="shared" si="520"/>
        <v>2</v>
      </c>
      <c r="D33326" t="s">
        <v>0</v>
      </c>
    </row>
    <row r="33327" spans="1:4" x14ac:dyDescent="0.3">
      <c r="A33327" t="s">
        <v>33330</v>
      </c>
      <c r="B33327" t="s">
        <v>84504</v>
      </c>
      <c r="C33327">
        <f t="shared" si="520"/>
        <v>1</v>
      </c>
      <c r="D33327" t="s">
        <v>3</v>
      </c>
    </row>
    <row r="33328" spans="1:4" x14ac:dyDescent="0.3">
      <c r="A33328" t="s">
        <v>33331</v>
      </c>
      <c r="B33328" t="s">
        <v>84505</v>
      </c>
      <c r="C33328">
        <f t="shared" si="520"/>
        <v>3</v>
      </c>
      <c r="D33328" t="s">
        <v>2</v>
      </c>
    </row>
    <row r="33329" spans="1:4" x14ac:dyDescent="0.3">
      <c r="A33329" t="s">
        <v>33332</v>
      </c>
      <c r="B33329" t="s">
        <v>84506</v>
      </c>
      <c r="C33329">
        <f t="shared" si="520"/>
        <v>5</v>
      </c>
      <c r="D33329" t="s">
        <v>4</v>
      </c>
    </row>
    <row r="33330" spans="1:4" x14ac:dyDescent="0.3">
      <c r="A33330" t="s">
        <v>33333</v>
      </c>
      <c r="B33330" t="s">
        <v>84507</v>
      </c>
      <c r="C33330">
        <f t="shared" si="520"/>
        <v>0</v>
      </c>
      <c r="D33330" t="s">
        <v>1</v>
      </c>
    </row>
    <row r="33331" spans="1:4" x14ac:dyDescent="0.3">
      <c r="A33331" t="s">
        <v>33334</v>
      </c>
      <c r="B33331" t="s">
        <v>84508</v>
      </c>
      <c r="C33331">
        <f t="shared" si="520"/>
        <v>5</v>
      </c>
      <c r="D33331" t="s">
        <v>4</v>
      </c>
    </row>
    <row r="33332" spans="1:4" x14ac:dyDescent="0.3">
      <c r="A33332" t="s">
        <v>33335</v>
      </c>
      <c r="B33332" t="s">
        <v>84509</v>
      </c>
      <c r="C33332">
        <f t="shared" si="520"/>
        <v>5</v>
      </c>
      <c r="D33332" t="s">
        <v>4</v>
      </c>
    </row>
    <row r="33333" spans="1:4" x14ac:dyDescent="0.3">
      <c r="A33333" t="s">
        <v>33336</v>
      </c>
      <c r="B33333" t="s">
        <v>84510</v>
      </c>
      <c r="C33333">
        <f t="shared" si="520"/>
        <v>4</v>
      </c>
      <c r="D33333" t="s">
        <v>5</v>
      </c>
    </row>
    <row r="33334" spans="1:4" x14ac:dyDescent="0.3">
      <c r="A33334" t="s">
        <v>33337</v>
      </c>
      <c r="B33334" t="s">
        <v>84511</v>
      </c>
      <c r="C33334">
        <f t="shared" si="520"/>
        <v>2</v>
      </c>
      <c r="D33334" t="s">
        <v>0</v>
      </c>
    </row>
    <row r="33335" spans="1:4" x14ac:dyDescent="0.3">
      <c r="A33335" t="s">
        <v>33338</v>
      </c>
      <c r="B33335" t="s">
        <v>84512</v>
      </c>
      <c r="C33335">
        <f t="shared" si="520"/>
        <v>1</v>
      </c>
      <c r="D33335" t="s">
        <v>3</v>
      </c>
    </row>
    <row r="33336" spans="1:4" x14ac:dyDescent="0.3">
      <c r="A33336" t="s">
        <v>33339</v>
      </c>
      <c r="B33336" t="s">
        <v>84513</v>
      </c>
      <c r="C33336">
        <f t="shared" si="520"/>
        <v>1</v>
      </c>
      <c r="D33336" t="s">
        <v>3</v>
      </c>
    </row>
    <row r="33337" spans="1:4" x14ac:dyDescent="0.3">
      <c r="A33337" t="s">
        <v>33340</v>
      </c>
      <c r="B33337" t="s">
        <v>84514</v>
      </c>
      <c r="C33337">
        <f t="shared" si="520"/>
        <v>0</v>
      </c>
      <c r="D33337" t="s">
        <v>1</v>
      </c>
    </row>
    <row r="33338" spans="1:4" x14ac:dyDescent="0.3">
      <c r="A33338" t="s">
        <v>33341</v>
      </c>
      <c r="B33338" t="s">
        <v>84515</v>
      </c>
      <c r="C33338">
        <f t="shared" si="520"/>
        <v>1</v>
      </c>
      <c r="D33338" t="s">
        <v>3</v>
      </c>
    </row>
    <row r="33339" spans="1:4" x14ac:dyDescent="0.3">
      <c r="A33339" t="s">
        <v>33342</v>
      </c>
      <c r="B33339" t="s">
        <v>84516</v>
      </c>
      <c r="C33339">
        <f t="shared" si="520"/>
        <v>2</v>
      </c>
      <c r="D33339" t="s">
        <v>0</v>
      </c>
    </row>
    <row r="33340" spans="1:4" x14ac:dyDescent="0.3">
      <c r="A33340" t="s">
        <v>33343</v>
      </c>
      <c r="B33340" t="s">
        <v>84517</v>
      </c>
      <c r="C33340">
        <f t="shared" si="520"/>
        <v>3</v>
      </c>
      <c r="D33340" t="s">
        <v>2</v>
      </c>
    </row>
    <row r="33341" spans="1:4" x14ac:dyDescent="0.3">
      <c r="A33341" t="s">
        <v>33344</v>
      </c>
      <c r="B33341" t="s">
        <v>84518</v>
      </c>
      <c r="C33341">
        <f t="shared" si="520"/>
        <v>1</v>
      </c>
      <c r="D33341" t="s">
        <v>3</v>
      </c>
    </row>
    <row r="33342" spans="1:4" x14ac:dyDescent="0.3">
      <c r="A33342" t="s">
        <v>33345</v>
      </c>
      <c r="B33342" t="s">
        <v>84519</v>
      </c>
      <c r="C33342">
        <f t="shared" si="520"/>
        <v>2</v>
      </c>
      <c r="D33342" t="s">
        <v>0</v>
      </c>
    </row>
    <row r="33343" spans="1:4" x14ac:dyDescent="0.3">
      <c r="A33343" t="s">
        <v>33346</v>
      </c>
      <c r="B33343" t="s">
        <v>84520</v>
      </c>
      <c r="C33343">
        <f t="shared" si="520"/>
        <v>3</v>
      </c>
      <c r="D33343" t="s">
        <v>2</v>
      </c>
    </row>
    <row r="33344" spans="1:4" x14ac:dyDescent="0.3">
      <c r="A33344" t="s">
        <v>33347</v>
      </c>
      <c r="B33344" t="s">
        <v>84521</v>
      </c>
      <c r="C33344">
        <f t="shared" si="520"/>
        <v>4</v>
      </c>
      <c r="D33344" t="s">
        <v>5</v>
      </c>
    </row>
    <row r="33345" spans="1:4" x14ac:dyDescent="0.3">
      <c r="A33345" t="s">
        <v>33348</v>
      </c>
      <c r="B33345" t="s">
        <v>84522</v>
      </c>
      <c r="C33345">
        <f t="shared" si="520"/>
        <v>1</v>
      </c>
      <c r="D33345" t="s">
        <v>3</v>
      </c>
    </row>
    <row r="33346" spans="1:4" x14ac:dyDescent="0.3">
      <c r="A33346" t="s">
        <v>33349</v>
      </c>
      <c r="B33346" t="s">
        <v>84523</v>
      </c>
      <c r="C33346">
        <f t="shared" si="520"/>
        <v>3</v>
      </c>
      <c r="D33346" t="s">
        <v>2</v>
      </c>
    </row>
    <row r="33347" spans="1:4" x14ac:dyDescent="0.3">
      <c r="A33347" t="s">
        <v>33350</v>
      </c>
      <c r="B33347" t="s">
        <v>84524</v>
      </c>
      <c r="C33347">
        <f t="shared" ref="C33347:C33410" si="521">IF($D33347="기쁨", 0, IF($D33347="당황", 1, IF($D33347="분노", 2, IF($D33347="불안", 3, IF($D33347="상처", 4, IF($D33347="슬픔", 5, ""))))))</f>
        <v>4</v>
      </c>
      <c r="D33347" t="s">
        <v>5</v>
      </c>
    </row>
    <row r="33348" spans="1:4" x14ac:dyDescent="0.3">
      <c r="A33348" t="s">
        <v>33351</v>
      </c>
      <c r="B33348" t="s">
        <v>84525</v>
      </c>
      <c r="C33348">
        <f t="shared" si="521"/>
        <v>3</v>
      </c>
      <c r="D33348" t="s">
        <v>2</v>
      </c>
    </row>
    <row r="33349" spans="1:4" x14ac:dyDescent="0.3">
      <c r="A33349" t="s">
        <v>33352</v>
      </c>
      <c r="B33349" t="s">
        <v>84526</v>
      </c>
      <c r="C33349">
        <f t="shared" si="521"/>
        <v>3</v>
      </c>
      <c r="D33349" t="s">
        <v>2</v>
      </c>
    </row>
    <row r="33350" spans="1:4" x14ac:dyDescent="0.3">
      <c r="A33350" t="s">
        <v>33353</v>
      </c>
      <c r="B33350" t="s">
        <v>84527</v>
      </c>
      <c r="C33350">
        <f t="shared" si="521"/>
        <v>2</v>
      </c>
      <c r="D33350" t="s">
        <v>0</v>
      </c>
    </row>
    <row r="33351" spans="1:4" x14ac:dyDescent="0.3">
      <c r="A33351" t="s">
        <v>33354</v>
      </c>
      <c r="B33351" t="s">
        <v>84528</v>
      </c>
      <c r="C33351">
        <f t="shared" si="521"/>
        <v>0</v>
      </c>
      <c r="D33351" t="s">
        <v>1</v>
      </c>
    </row>
    <row r="33352" spans="1:4" x14ac:dyDescent="0.3">
      <c r="A33352" t="s">
        <v>33355</v>
      </c>
      <c r="B33352" t="s">
        <v>84529</v>
      </c>
      <c r="C33352">
        <f t="shared" si="521"/>
        <v>5</v>
      </c>
      <c r="D33352" t="s">
        <v>4</v>
      </c>
    </row>
    <row r="33353" spans="1:4" x14ac:dyDescent="0.3">
      <c r="A33353" t="s">
        <v>33356</v>
      </c>
      <c r="B33353" t="s">
        <v>84530</v>
      </c>
      <c r="C33353">
        <f t="shared" si="521"/>
        <v>1</v>
      </c>
      <c r="D33353" t="s">
        <v>3</v>
      </c>
    </row>
    <row r="33354" spans="1:4" x14ac:dyDescent="0.3">
      <c r="A33354" t="s">
        <v>33357</v>
      </c>
      <c r="B33354" t="s">
        <v>84531</v>
      </c>
      <c r="C33354">
        <f t="shared" si="521"/>
        <v>4</v>
      </c>
      <c r="D33354" t="s">
        <v>5</v>
      </c>
    </row>
    <row r="33355" spans="1:4" x14ac:dyDescent="0.3">
      <c r="A33355" t="s">
        <v>33358</v>
      </c>
      <c r="B33355" t="s">
        <v>84532</v>
      </c>
      <c r="C33355">
        <f t="shared" si="521"/>
        <v>2</v>
      </c>
      <c r="D33355" t="s">
        <v>0</v>
      </c>
    </row>
    <row r="33356" spans="1:4" x14ac:dyDescent="0.3">
      <c r="A33356" t="s">
        <v>33359</v>
      </c>
      <c r="B33356" t="s">
        <v>84533</v>
      </c>
      <c r="C33356">
        <f t="shared" si="521"/>
        <v>5</v>
      </c>
      <c r="D33356" t="s">
        <v>4</v>
      </c>
    </row>
    <row r="33357" spans="1:4" x14ac:dyDescent="0.3">
      <c r="A33357" t="s">
        <v>33360</v>
      </c>
      <c r="B33357" t="s">
        <v>84534</v>
      </c>
      <c r="C33357">
        <f t="shared" si="521"/>
        <v>5</v>
      </c>
      <c r="D33357" t="s">
        <v>4</v>
      </c>
    </row>
    <row r="33358" spans="1:4" x14ac:dyDescent="0.3">
      <c r="A33358" t="s">
        <v>33361</v>
      </c>
      <c r="B33358" t="s">
        <v>84535</v>
      </c>
      <c r="C33358">
        <f t="shared" si="521"/>
        <v>0</v>
      </c>
      <c r="D33358" t="s">
        <v>1</v>
      </c>
    </row>
    <row r="33359" spans="1:4" x14ac:dyDescent="0.3">
      <c r="A33359" t="s">
        <v>33362</v>
      </c>
      <c r="B33359" t="s">
        <v>84536</v>
      </c>
      <c r="C33359">
        <f t="shared" si="521"/>
        <v>1</v>
      </c>
      <c r="D33359" t="s">
        <v>3</v>
      </c>
    </row>
    <row r="33360" spans="1:4" x14ac:dyDescent="0.3">
      <c r="A33360" t="s">
        <v>33363</v>
      </c>
      <c r="B33360" t="s">
        <v>84537</v>
      </c>
      <c r="C33360">
        <f t="shared" si="521"/>
        <v>2</v>
      </c>
      <c r="D33360" t="s">
        <v>0</v>
      </c>
    </row>
    <row r="33361" spans="1:4" x14ac:dyDescent="0.3">
      <c r="A33361" t="s">
        <v>33364</v>
      </c>
      <c r="B33361" t="s">
        <v>84538</v>
      </c>
      <c r="C33361">
        <f t="shared" si="521"/>
        <v>0</v>
      </c>
      <c r="D33361" t="s">
        <v>1</v>
      </c>
    </row>
    <row r="33362" spans="1:4" x14ac:dyDescent="0.3">
      <c r="A33362" t="s">
        <v>33365</v>
      </c>
      <c r="B33362" t="s">
        <v>84539</v>
      </c>
      <c r="C33362">
        <f t="shared" si="521"/>
        <v>0</v>
      </c>
      <c r="D33362" t="s">
        <v>1</v>
      </c>
    </row>
    <row r="33363" spans="1:4" x14ac:dyDescent="0.3">
      <c r="A33363" t="s">
        <v>33366</v>
      </c>
      <c r="B33363" t="s">
        <v>84540</v>
      </c>
      <c r="C33363">
        <f t="shared" si="521"/>
        <v>4</v>
      </c>
      <c r="D33363" t="s">
        <v>5</v>
      </c>
    </row>
    <row r="33364" spans="1:4" x14ac:dyDescent="0.3">
      <c r="A33364" t="s">
        <v>33367</v>
      </c>
      <c r="B33364" t="s">
        <v>84541</v>
      </c>
      <c r="C33364">
        <f t="shared" si="521"/>
        <v>2</v>
      </c>
      <c r="D33364" t="s">
        <v>0</v>
      </c>
    </row>
    <row r="33365" spans="1:4" x14ac:dyDescent="0.3">
      <c r="A33365" t="s">
        <v>33368</v>
      </c>
      <c r="B33365" t="s">
        <v>84542</v>
      </c>
      <c r="C33365">
        <f t="shared" si="521"/>
        <v>0</v>
      </c>
      <c r="D33365" t="s">
        <v>1</v>
      </c>
    </row>
    <row r="33366" spans="1:4" x14ac:dyDescent="0.3">
      <c r="A33366" t="s">
        <v>33369</v>
      </c>
      <c r="B33366" t="s">
        <v>84543</v>
      </c>
      <c r="C33366">
        <f t="shared" si="521"/>
        <v>5</v>
      </c>
      <c r="D33366" t="s">
        <v>4</v>
      </c>
    </row>
    <row r="33367" spans="1:4" x14ac:dyDescent="0.3">
      <c r="A33367" t="s">
        <v>33370</v>
      </c>
      <c r="B33367" t="s">
        <v>84544</v>
      </c>
      <c r="C33367">
        <f t="shared" si="521"/>
        <v>3</v>
      </c>
      <c r="D33367" t="s">
        <v>2</v>
      </c>
    </row>
    <row r="33368" spans="1:4" x14ac:dyDescent="0.3">
      <c r="A33368" t="s">
        <v>33371</v>
      </c>
      <c r="B33368" t="s">
        <v>84545</v>
      </c>
      <c r="C33368">
        <f t="shared" si="521"/>
        <v>3</v>
      </c>
      <c r="D33368" t="s">
        <v>2</v>
      </c>
    </row>
    <row r="33369" spans="1:4" x14ac:dyDescent="0.3">
      <c r="A33369" t="s">
        <v>33372</v>
      </c>
      <c r="B33369" t="s">
        <v>84546</v>
      </c>
      <c r="C33369">
        <f t="shared" si="521"/>
        <v>2</v>
      </c>
      <c r="D33369" t="s">
        <v>0</v>
      </c>
    </row>
    <row r="33370" spans="1:4" x14ac:dyDescent="0.3">
      <c r="A33370" t="s">
        <v>33373</v>
      </c>
      <c r="B33370" t="s">
        <v>84547</v>
      </c>
      <c r="C33370">
        <f t="shared" si="521"/>
        <v>4</v>
      </c>
      <c r="D33370" t="s">
        <v>5</v>
      </c>
    </row>
    <row r="33371" spans="1:4" x14ac:dyDescent="0.3">
      <c r="A33371" t="s">
        <v>33374</v>
      </c>
      <c r="B33371" t="s">
        <v>84548</v>
      </c>
      <c r="C33371">
        <f t="shared" si="521"/>
        <v>2</v>
      </c>
      <c r="D33371" t="s">
        <v>0</v>
      </c>
    </row>
    <row r="33372" spans="1:4" x14ac:dyDescent="0.3">
      <c r="A33372" t="s">
        <v>33375</v>
      </c>
      <c r="B33372" t="s">
        <v>84549</v>
      </c>
      <c r="C33372">
        <f t="shared" si="521"/>
        <v>4</v>
      </c>
      <c r="D33372" t="s">
        <v>5</v>
      </c>
    </row>
    <row r="33373" spans="1:4" x14ac:dyDescent="0.3">
      <c r="A33373" t="s">
        <v>33376</v>
      </c>
      <c r="B33373" t="s">
        <v>84550</v>
      </c>
      <c r="C33373">
        <f t="shared" si="521"/>
        <v>1</v>
      </c>
      <c r="D33373" t="s">
        <v>3</v>
      </c>
    </row>
    <row r="33374" spans="1:4" x14ac:dyDescent="0.3">
      <c r="A33374" t="s">
        <v>33377</v>
      </c>
      <c r="B33374" t="s">
        <v>84551</v>
      </c>
      <c r="C33374">
        <f t="shared" si="521"/>
        <v>5</v>
      </c>
      <c r="D33374" t="s">
        <v>4</v>
      </c>
    </row>
    <row r="33375" spans="1:4" x14ac:dyDescent="0.3">
      <c r="A33375" t="s">
        <v>33378</v>
      </c>
      <c r="B33375" t="s">
        <v>84552</v>
      </c>
      <c r="C33375">
        <f t="shared" si="521"/>
        <v>4</v>
      </c>
      <c r="D33375" t="s">
        <v>5</v>
      </c>
    </row>
    <row r="33376" spans="1:4" x14ac:dyDescent="0.3">
      <c r="A33376" t="s">
        <v>33379</v>
      </c>
      <c r="B33376" t="s">
        <v>84553</v>
      </c>
      <c r="C33376">
        <f t="shared" si="521"/>
        <v>4</v>
      </c>
      <c r="D33376" t="s">
        <v>5</v>
      </c>
    </row>
    <row r="33377" spans="1:4" x14ac:dyDescent="0.3">
      <c r="A33377" t="s">
        <v>33380</v>
      </c>
      <c r="B33377" t="s">
        <v>84554</v>
      </c>
      <c r="C33377">
        <f t="shared" si="521"/>
        <v>1</v>
      </c>
      <c r="D33377" t="s">
        <v>3</v>
      </c>
    </row>
    <row r="33378" spans="1:4" x14ac:dyDescent="0.3">
      <c r="A33378" t="s">
        <v>33381</v>
      </c>
      <c r="B33378" t="s">
        <v>84555</v>
      </c>
      <c r="C33378">
        <f t="shared" si="521"/>
        <v>0</v>
      </c>
      <c r="D33378" t="s">
        <v>1</v>
      </c>
    </row>
    <row r="33379" spans="1:4" x14ac:dyDescent="0.3">
      <c r="A33379" t="s">
        <v>33382</v>
      </c>
      <c r="B33379" t="s">
        <v>84556</v>
      </c>
      <c r="C33379">
        <f t="shared" si="521"/>
        <v>0</v>
      </c>
      <c r="D33379" t="s">
        <v>1</v>
      </c>
    </row>
    <row r="33380" spans="1:4" x14ac:dyDescent="0.3">
      <c r="A33380" t="s">
        <v>33383</v>
      </c>
      <c r="B33380" t="s">
        <v>84557</v>
      </c>
      <c r="C33380">
        <f t="shared" si="521"/>
        <v>1</v>
      </c>
      <c r="D33380" t="s">
        <v>3</v>
      </c>
    </row>
    <row r="33381" spans="1:4" x14ac:dyDescent="0.3">
      <c r="A33381" t="s">
        <v>33384</v>
      </c>
      <c r="B33381" t="s">
        <v>84558</v>
      </c>
      <c r="C33381">
        <f t="shared" si="521"/>
        <v>4</v>
      </c>
      <c r="D33381" t="s">
        <v>5</v>
      </c>
    </row>
    <row r="33382" spans="1:4" x14ac:dyDescent="0.3">
      <c r="A33382" t="s">
        <v>33385</v>
      </c>
      <c r="B33382" t="s">
        <v>84559</v>
      </c>
      <c r="C33382">
        <f t="shared" si="521"/>
        <v>2</v>
      </c>
      <c r="D33382" t="s">
        <v>0</v>
      </c>
    </row>
    <row r="33383" spans="1:4" x14ac:dyDescent="0.3">
      <c r="A33383" t="s">
        <v>33386</v>
      </c>
      <c r="B33383" t="s">
        <v>84560</v>
      </c>
      <c r="C33383">
        <f t="shared" si="521"/>
        <v>1</v>
      </c>
      <c r="D33383" t="s">
        <v>3</v>
      </c>
    </row>
    <row r="33384" spans="1:4" x14ac:dyDescent="0.3">
      <c r="A33384" t="s">
        <v>33387</v>
      </c>
      <c r="B33384" t="s">
        <v>84561</v>
      </c>
      <c r="C33384">
        <f t="shared" si="521"/>
        <v>5</v>
      </c>
      <c r="D33384" t="s">
        <v>4</v>
      </c>
    </row>
    <row r="33385" spans="1:4" x14ac:dyDescent="0.3">
      <c r="A33385" t="s">
        <v>33388</v>
      </c>
      <c r="B33385" t="s">
        <v>84562</v>
      </c>
      <c r="C33385">
        <f t="shared" si="521"/>
        <v>2</v>
      </c>
      <c r="D33385" t="s">
        <v>0</v>
      </c>
    </row>
    <row r="33386" spans="1:4" x14ac:dyDescent="0.3">
      <c r="A33386" t="s">
        <v>33389</v>
      </c>
      <c r="B33386" t="s">
        <v>84563</v>
      </c>
      <c r="C33386">
        <f t="shared" si="521"/>
        <v>0</v>
      </c>
      <c r="D33386" t="s">
        <v>1</v>
      </c>
    </row>
    <row r="33387" spans="1:4" x14ac:dyDescent="0.3">
      <c r="A33387" t="s">
        <v>33390</v>
      </c>
      <c r="B33387" t="s">
        <v>84564</v>
      </c>
      <c r="C33387">
        <f t="shared" si="521"/>
        <v>3</v>
      </c>
      <c r="D33387" t="s">
        <v>2</v>
      </c>
    </row>
    <row r="33388" spans="1:4" x14ac:dyDescent="0.3">
      <c r="A33388" t="s">
        <v>33391</v>
      </c>
      <c r="B33388" t="s">
        <v>84565</v>
      </c>
      <c r="C33388">
        <f t="shared" si="521"/>
        <v>4</v>
      </c>
      <c r="D33388" t="s">
        <v>5</v>
      </c>
    </row>
    <row r="33389" spans="1:4" x14ac:dyDescent="0.3">
      <c r="A33389" t="s">
        <v>33392</v>
      </c>
      <c r="B33389" t="s">
        <v>84566</v>
      </c>
      <c r="C33389">
        <f t="shared" si="521"/>
        <v>5</v>
      </c>
      <c r="D33389" t="s">
        <v>4</v>
      </c>
    </row>
    <row r="33390" spans="1:4" x14ac:dyDescent="0.3">
      <c r="A33390" t="s">
        <v>33393</v>
      </c>
      <c r="B33390" t="s">
        <v>84567</v>
      </c>
      <c r="C33390">
        <f t="shared" si="521"/>
        <v>5</v>
      </c>
      <c r="D33390" t="s">
        <v>4</v>
      </c>
    </row>
    <row r="33391" spans="1:4" x14ac:dyDescent="0.3">
      <c r="A33391" t="s">
        <v>33394</v>
      </c>
      <c r="B33391" t="s">
        <v>84568</v>
      </c>
      <c r="C33391">
        <f t="shared" si="521"/>
        <v>4</v>
      </c>
      <c r="D33391" t="s">
        <v>5</v>
      </c>
    </row>
    <row r="33392" spans="1:4" x14ac:dyDescent="0.3">
      <c r="A33392" t="s">
        <v>33395</v>
      </c>
      <c r="B33392" t="s">
        <v>84569</v>
      </c>
      <c r="C33392">
        <f t="shared" si="521"/>
        <v>1</v>
      </c>
      <c r="D33392" t="s">
        <v>3</v>
      </c>
    </row>
    <row r="33393" spans="1:4" x14ac:dyDescent="0.3">
      <c r="A33393" t="s">
        <v>33396</v>
      </c>
      <c r="B33393" t="s">
        <v>84570</v>
      </c>
      <c r="C33393">
        <f t="shared" si="521"/>
        <v>5</v>
      </c>
      <c r="D33393" t="s">
        <v>4</v>
      </c>
    </row>
    <row r="33394" spans="1:4" x14ac:dyDescent="0.3">
      <c r="A33394" t="s">
        <v>33397</v>
      </c>
      <c r="B33394" t="s">
        <v>84571</v>
      </c>
      <c r="C33394">
        <f t="shared" si="521"/>
        <v>0</v>
      </c>
      <c r="D33394" t="s">
        <v>1</v>
      </c>
    </row>
    <row r="33395" spans="1:4" x14ac:dyDescent="0.3">
      <c r="A33395" t="s">
        <v>33398</v>
      </c>
      <c r="B33395" t="s">
        <v>84572</v>
      </c>
      <c r="C33395">
        <f t="shared" si="521"/>
        <v>0</v>
      </c>
      <c r="D33395" t="s">
        <v>1</v>
      </c>
    </row>
    <row r="33396" spans="1:4" x14ac:dyDescent="0.3">
      <c r="A33396" t="s">
        <v>33399</v>
      </c>
      <c r="B33396" t="s">
        <v>84573</v>
      </c>
      <c r="C33396">
        <f t="shared" si="521"/>
        <v>2</v>
      </c>
      <c r="D33396" t="s">
        <v>0</v>
      </c>
    </row>
    <row r="33397" spans="1:4" x14ac:dyDescent="0.3">
      <c r="A33397" t="s">
        <v>33400</v>
      </c>
      <c r="B33397" t="s">
        <v>84574</v>
      </c>
      <c r="C33397">
        <f t="shared" si="521"/>
        <v>1</v>
      </c>
      <c r="D33397" t="s">
        <v>3</v>
      </c>
    </row>
    <row r="33398" spans="1:4" x14ac:dyDescent="0.3">
      <c r="A33398" t="s">
        <v>33401</v>
      </c>
      <c r="B33398" t="s">
        <v>84575</v>
      </c>
      <c r="C33398">
        <f t="shared" si="521"/>
        <v>3</v>
      </c>
      <c r="D33398" t="s">
        <v>2</v>
      </c>
    </row>
    <row r="33399" spans="1:4" x14ac:dyDescent="0.3">
      <c r="A33399" t="s">
        <v>33402</v>
      </c>
      <c r="B33399" t="s">
        <v>84576</v>
      </c>
      <c r="C33399">
        <f t="shared" si="521"/>
        <v>5</v>
      </c>
      <c r="D33399" t="s">
        <v>4</v>
      </c>
    </row>
    <row r="33400" spans="1:4" x14ac:dyDescent="0.3">
      <c r="A33400" t="s">
        <v>33403</v>
      </c>
      <c r="B33400" t="s">
        <v>84577</v>
      </c>
      <c r="C33400">
        <f t="shared" si="521"/>
        <v>5</v>
      </c>
      <c r="D33400" t="s">
        <v>4</v>
      </c>
    </row>
    <row r="33401" spans="1:4" x14ac:dyDescent="0.3">
      <c r="A33401" t="s">
        <v>33404</v>
      </c>
      <c r="B33401" t="s">
        <v>84578</v>
      </c>
      <c r="C33401">
        <f t="shared" si="521"/>
        <v>3</v>
      </c>
      <c r="D33401" t="s">
        <v>2</v>
      </c>
    </row>
    <row r="33402" spans="1:4" x14ac:dyDescent="0.3">
      <c r="A33402" t="s">
        <v>33405</v>
      </c>
      <c r="B33402" t="s">
        <v>84579</v>
      </c>
      <c r="C33402">
        <f t="shared" si="521"/>
        <v>1</v>
      </c>
      <c r="D33402" t="s">
        <v>3</v>
      </c>
    </row>
    <row r="33403" spans="1:4" x14ac:dyDescent="0.3">
      <c r="A33403" t="s">
        <v>33406</v>
      </c>
      <c r="B33403" t="s">
        <v>84580</v>
      </c>
      <c r="C33403">
        <f t="shared" si="521"/>
        <v>3</v>
      </c>
      <c r="D33403" t="s">
        <v>2</v>
      </c>
    </row>
    <row r="33404" spans="1:4" x14ac:dyDescent="0.3">
      <c r="A33404" t="s">
        <v>33407</v>
      </c>
      <c r="B33404" t="s">
        <v>84581</v>
      </c>
      <c r="C33404">
        <f t="shared" si="521"/>
        <v>1</v>
      </c>
      <c r="D33404" t="s">
        <v>3</v>
      </c>
    </row>
    <row r="33405" spans="1:4" x14ac:dyDescent="0.3">
      <c r="A33405" t="s">
        <v>33408</v>
      </c>
      <c r="B33405" t="s">
        <v>84582</v>
      </c>
      <c r="C33405">
        <f t="shared" si="521"/>
        <v>2</v>
      </c>
      <c r="D33405" t="s">
        <v>0</v>
      </c>
    </row>
    <row r="33406" spans="1:4" x14ac:dyDescent="0.3">
      <c r="A33406" t="s">
        <v>33409</v>
      </c>
      <c r="B33406" t="s">
        <v>84583</v>
      </c>
      <c r="C33406">
        <f t="shared" si="521"/>
        <v>3</v>
      </c>
      <c r="D33406" t="s">
        <v>2</v>
      </c>
    </row>
    <row r="33407" spans="1:4" x14ac:dyDescent="0.3">
      <c r="A33407" t="s">
        <v>33410</v>
      </c>
      <c r="B33407" t="s">
        <v>84584</v>
      </c>
      <c r="C33407">
        <f t="shared" si="521"/>
        <v>0</v>
      </c>
      <c r="D33407" t="s">
        <v>1</v>
      </c>
    </row>
    <row r="33408" spans="1:4" x14ac:dyDescent="0.3">
      <c r="A33408" t="s">
        <v>33411</v>
      </c>
      <c r="B33408" t="s">
        <v>84585</v>
      </c>
      <c r="C33408">
        <f t="shared" si="521"/>
        <v>2</v>
      </c>
      <c r="D33408" t="s">
        <v>0</v>
      </c>
    </row>
    <row r="33409" spans="1:4" x14ac:dyDescent="0.3">
      <c r="A33409" t="s">
        <v>33412</v>
      </c>
      <c r="B33409" t="s">
        <v>84586</v>
      </c>
      <c r="C33409">
        <f t="shared" si="521"/>
        <v>0</v>
      </c>
      <c r="D33409" t="s">
        <v>1</v>
      </c>
    </row>
    <row r="33410" spans="1:4" x14ac:dyDescent="0.3">
      <c r="A33410" t="s">
        <v>33413</v>
      </c>
      <c r="B33410" t="s">
        <v>84587</v>
      </c>
      <c r="C33410">
        <f t="shared" si="521"/>
        <v>3</v>
      </c>
      <c r="D33410" t="s">
        <v>2</v>
      </c>
    </row>
    <row r="33411" spans="1:4" x14ac:dyDescent="0.3">
      <c r="A33411" t="s">
        <v>33414</v>
      </c>
      <c r="B33411" t="s">
        <v>54541</v>
      </c>
      <c r="C33411">
        <f t="shared" ref="C33411:C33474" si="522">IF($D33411="기쁨", 0, IF($D33411="당황", 1, IF($D33411="분노", 2, IF($D33411="불안", 3, IF($D33411="상처", 4, IF($D33411="슬픔", 5, ""))))))</f>
        <v>3</v>
      </c>
      <c r="D33411" t="s">
        <v>2</v>
      </c>
    </row>
    <row r="33412" spans="1:4" x14ac:dyDescent="0.3">
      <c r="A33412" t="s">
        <v>33415</v>
      </c>
      <c r="B33412" t="s">
        <v>84588</v>
      </c>
      <c r="C33412">
        <f t="shared" si="522"/>
        <v>4</v>
      </c>
      <c r="D33412" t="s">
        <v>5</v>
      </c>
    </row>
    <row r="33413" spans="1:4" x14ac:dyDescent="0.3">
      <c r="A33413" t="s">
        <v>33416</v>
      </c>
      <c r="B33413" t="s">
        <v>84589</v>
      </c>
      <c r="C33413">
        <f t="shared" si="522"/>
        <v>2</v>
      </c>
      <c r="D33413" t="s">
        <v>0</v>
      </c>
    </row>
    <row r="33414" spans="1:4" x14ac:dyDescent="0.3">
      <c r="A33414" t="s">
        <v>33417</v>
      </c>
      <c r="B33414" t="s">
        <v>84590</v>
      </c>
      <c r="C33414">
        <f t="shared" si="522"/>
        <v>0</v>
      </c>
      <c r="D33414" t="s">
        <v>1</v>
      </c>
    </row>
    <row r="33415" spans="1:4" x14ac:dyDescent="0.3">
      <c r="A33415" t="s">
        <v>33418</v>
      </c>
      <c r="B33415" t="s">
        <v>84591</v>
      </c>
      <c r="C33415">
        <f t="shared" si="522"/>
        <v>0</v>
      </c>
      <c r="D33415" t="s">
        <v>1</v>
      </c>
    </row>
    <row r="33416" spans="1:4" x14ac:dyDescent="0.3">
      <c r="A33416" t="s">
        <v>33419</v>
      </c>
      <c r="B33416" t="s">
        <v>84592</v>
      </c>
      <c r="C33416">
        <f t="shared" si="522"/>
        <v>2</v>
      </c>
      <c r="D33416" t="s">
        <v>0</v>
      </c>
    </row>
    <row r="33417" spans="1:4" x14ac:dyDescent="0.3">
      <c r="A33417" t="s">
        <v>33420</v>
      </c>
      <c r="B33417" t="s">
        <v>84593</v>
      </c>
      <c r="C33417">
        <f t="shared" si="522"/>
        <v>4</v>
      </c>
      <c r="D33417" t="s">
        <v>5</v>
      </c>
    </row>
    <row r="33418" spans="1:4" x14ac:dyDescent="0.3">
      <c r="A33418" t="s">
        <v>33421</v>
      </c>
      <c r="B33418" t="s">
        <v>84594</v>
      </c>
      <c r="C33418">
        <f t="shared" si="522"/>
        <v>5</v>
      </c>
      <c r="D33418" t="s">
        <v>4</v>
      </c>
    </row>
    <row r="33419" spans="1:4" x14ac:dyDescent="0.3">
      <c r="A33419" t="s">
        <v>33422</v>
      </c>
      <c r="B33419" t="s">
        <v>84595</v>
      </c>
      <c r="C33419">
        <f t="shared" si="522"/>
        <v>4</v>
      </c>
      <c r="D33419" t="s">
        <v>5</v>
      </c>
    </row>
    <row r="33420" spans="1:4" x14ac:dyDescent="0.3">
      <c r="A33420" t="s">
        <v>33423</v>
      </c>
      <c r="B33420" t="s">
        <v>65530</v>
      </c>
      <c r="C33420">
        <f t="shared" si="522"/>
        <v>1</v>
      </c>
      <c r="D33420" t="s">
        <v>3</v>
      </c>
    </row>
    <row r="33421" spans="1:4" x14ac:dyDescent="0.3">
      <c r="A33421" t="s">
        <v>33424</v>
      </c>
      <c r="B33421" t="s">
        <v>84596</v>
      </c>
      <c r="C33421">
        <f t="shared" si="522"/>
        <v>2</v>
      </c>
      <c r="D33421" t="s">
        <v>0</v>
      </c>
    </row>
    <row r="33422" spans="1:4" x14ac:dyDescent="0.3">
      <c r="A33422" t="s">
        <v>33425</v>
      </c>
      <c r="B33422" t="s">
        <v>84597</v>
      </c>
      <c r="C33422">
        <f t="shared" si="522"/>
        <v>4</v>
      </c>
      <c r="D33422" t="s">
        <v>5</v>
      </c>
    </row>
    <row r="33423" spans="1:4" x14ac:dyDescent="0.3">
      <c r="A33423" t="s">
        <v>33426</v>
      </c>
      <c r="B33423" t="s">
        <v>84598</v>
      </c>
      <c r="C33423">
        <f t="shared" si="522"/>
        <v>1</v>
      </c>
      <c r="D33423" t="s">
        <v>3</v>
      </c>
    </row>
    <row r="33424" spans="1:4" x14ac:dyDescent="0.3">
      <c r="A33424" t="s">
        <v>33427</v>
      </c>
      <c r="B33424" t="s">
        <v>84599</v>
      </c>
      <c r="C33424">
        <f t="shared" si="522"/>
        <v>3</v>
      </c>
      <c r="D33424" t="s">
        <v>2</v>
      </c>
    </row>
    <row r="33425" spans="1:4" x14ac:dyDescent="0.3">
      <c r="A33425" t="s">
        <v>33428</v>
      </c>
      <c r="B33425" t="s">
        <v>84600</v>
      </c>
      <c r="C33425">
        <f t="shared" si="522"/>
        <v>5</v>
      </c>
      <c r="D33425" t="s">
        <v>4</v>
      </c>
    </row>
    <row r="33426" spans="1:4" x14ac:dyDescent="0.3">
      <c r="A33426" t="s">
        <v>33429</v>
      </c>
      <c r="B33426" t="s">
        <v>84601</v>
      </c>
      <c r="C33426">
        <f t="shared" si="522"/>
        <v>5</v>
      </c>
      <c r="D33426" t="s">
        <v>4</v>
      </c>
    </row>
    <row r="33427" spans="1:4" x14ac:dyDescent="0.3">
      <c r="A33427" t="s">
        <v>33430</v>
      </c>
      <c r="B33427" t="s">
        <v>84602</v>
      </c>
      <c r="C33427">
        <f t="shared" si="522"/>
        <v>3</v>
      </c>
      <c r="D33427" t="s">
        <v>2</v>
      </c>
    </row>
    <row r="33428" spans="1:4" x14ac:dyDescent="0.3">
      <c r="A33428" t="s">
        <v>33431</v>
      </c>
      <c r="B33428" t="s">
        <v>84603</v>
      </c>
      <c r="C33428">
        <f t="shared" si="522"/>
        <v>3</v>
      </c>
      <c r="D33428" t="s">
        <v>2</v>
      </c>
    </row>
    <row r="33429" spans="1:4" x14ac:dyDescent="0.3">
      <c r="A33429" t="s">
        <v>33432</v>
      </c>
      <c r="B33429" t="s">
        <v>84604</v>
      </c>
      <c r="C33429">
        <f t="shared" si="522"/>
        <v>0</v>
      </c>
      <c r="D33429" t="s">
        <v>1</v>
      </c>
    </row>
    <row r="33430" spans="1:4" x14ac:dyDescent="0.3">
      <c r="A33430" t="s">
        <v>33433</v>
      </c>
      <c r="B33430" t="s">
        <v>84605</v>
      </c>
      <c r="C33430">
        <f t="shared" si="522"/>
        <v>0</v>
      </c>
      <c r="D33430" t="s">
        <v>1</v>
      </c>
    </row>
    <row r="33431" spans="1:4" x14ac:dyDescent="0.3">
      <c r="A33431" t="s">
        <v>33434</v>
      </c>
      <c r="B33431" t="s">
        <v>84606</v>
      </c>
      <c r="C33431">
        <f t="shared" si="522"/>
        <v>3</v>
      </c>
      <c r="D33431" t="s">
        <v>2</v>
      </c>
    </row>
    <row r="33432" spans="1:4" x14ac:dyDescent="0.3">
      <c r="A33432" t="s">
        <v>33435</v>
      </c>
      <c r="B33432" t="s">
        <v>84607</v>
      </c>
      <c r="C33432">
        <f t="shared" si="522"/>
        <v>4</v>
      </c>
      <c r="D33432" t="s">
        <v>5</v>
      </c>
    </row>
    <row r="33433" spans="1:4" x14ac:dyDescent="0.3">
      <c r="A33433" t="s">
        <v>33436</v>
      </c>
      <c r="B33433" t="s">
        <v>84608</v>
      </c>
      <c r="C33433">
        <f t="shared" si="522"/>
        <v>4</v>
      </c>
      <c r="D33433" t="s">
        <v>5</v>
      </c>
    </row>
    <row r="33434" spans="1:4" x14ac:dyDescent="0.3">
      <c r="A33434" t="s">
        <v>33437</v>
      </c>
      <c r="B33434" t="s">
        <v>84609</v>
      </c>
      <c r="C33434">
        <f t="shared" si="522"/>
        <v>5</v>
      </c>
      <c r="D33434" t="s">
        <v>4</v>
      </c>
    </row>
    <row r="33435" spans="1:4" x14ac:dyDescent="0.3">
      <c r="A33435" t="s">
        <v>33438</v>
      </c>
      <c r="B33435" t="s">
        <v>84610</v>
      </c>
      <c r="C33435">
        <f t="shared" si="522"/>
        <v>1</v>
      </c>
      <c r="D33435" t="s">
        <v>3</v>
      </c>
    </row>
    <row r="33436" spans="1:4" x14ac:dyDescent="0.3">
      <c r="A33436" t="s">
        <v>33439</v>
      </c>
      <c r="B33436" t="s">
        <v>84611</v>
      </c>
      <c r="C33436">
        <f t="shared" si="522"/>
        <v>0</v>
      </c>
      <c r="D33436" t="s">
        <v>1</v>
      </c>
    </row>
    <row r="33437" spans="1:4" x14ac:dyDescent="0.3">
      <c r="A33437" t="s">
        <v>33440</v>
      </c>
      <c r="B33437" t="s">
        <v>84612</v>
      </c>
      <c r="C33437">
        <f t="shared" si="522"/>
        <v>4</v>
      </c>
      <c r="D33437" t="s">
        <v>5</v>
      </c>
    </row>
    <row r="33438" spans="1:4" x14ac:dyDescent="0.3">
      <c r="A33438" t="s">
        <v>33441</v>
      </c>
      <c r="B33438" t="s">
        <v>84613</v>
      </c>
      <c r="C33438">
        <f t="shared" si="522"/>
        <v>1</v>
      </c>
      <c r="D33438" t="s">
        <v>3</v>
      </c>
    </row>
    <row r="33439" spans="1:4" x14ac:dyDescent="0.3">
      <c r="A33439" t="s">
        <v>33442</v>
      </c>
      <c r="B33439" t="s">
        <v>84614</v>
      </c>
      <c r="C33439">
        <f t="shared" si="522"/>
        <v>1</v>
      </c>
      <c r="D33439" t="s">
        <v>3</v>
      </c>
    </row>
    <row r="33440" spans="1:4" x14ac:dyDescent="0.3">
      <c r="A33440" t="s">
        <v>33443</v>
      </c>
      <c r="B33440" t="s">
        <v>84615</v>
      </c>
      <c r="C33440">
        <f t="shared" si="522"/>
        <v>3</v>
      </c>
      <c r="D33440" t="s">
        <v>2</v>
      </c>
    </row>
    <row r="33441" spans="1:4" x14ac:dyDescent="0.3">
      <c r="A33441" t="s">
        <v>33444</v>
      </c>
      <c r="B33441" t="s">
        <v>84616</v>
      </c>
      <c r="C33441">
        <f t="shared" si="522"/>
        <v>5</v>
      </c>
      <c r="D33441" t="s">
        <v>4</v>
      </c>
    </row>
    <row r="33442" spans="1:4" x14ac:dyDescent="0.3">
      <c r="A33442" t="s">
        <v>33445</v>
      </c>
      <c r="B33442" t="s">
        <v>84617</v>
      </c>
      <c r="C33442">
        <f t="shared" si="522"/>
        <v>1</v>
      </c>
      <c r="D33442" t="s">
        <v>3</v>
      </c>
    </row>
    <row r="33443" spans="1:4" x14ac:dyDescent="0.3">
      <c r="A33443" t="s">
        <v>33446</v>
      </c>
      <c r="B33443" t="s">
        <v>84618</v>
      </c>
      <c r="C33443">
        <f t="shared" si="522"/>
        <v>0</v>
      </c>
      <c r="D33443" t="s">
        <v>1</v>
      </c>
    </row>
    <row r="33444" spans="1:4" x14ac:dyDescent="0.3">
      <c r="A33444" t="s">
        <v>33447</v>
      </c>
      <c r="B33444" t="s">
        <v>84619</v>
      </c>
      <c r="C33444">
        <f t="shared" si="522"/>
        <v>0</v>
      </c>
      <c r="D33444" t="s">
        <v>1</v>
      </c>
    </row>
    <row r="33445" spans="1:4" x14ac:dyDescent="0.3">
      <c r="A33445" t="s">
        <v>33448</v>
      </c>
      <c r="B33445" t="s">
        <v>84620</v>
      </c>
      <c r="C33445">
        <f t="shared" si="522"/>
        <v>5</v>
      </c>
      <c r="D33445" t="s">
        <v>4</v>
      </c>
    </row>
    <row r="33446" spans="1:4" x14ac:dyDescent="0.3">
      <c r="A33446" t="s">
        <v>33449</v>
      </c>
      <c r="B33446" t="s">
        <v>84621</v>
      </c>
      <c r="C33446">
        <f t="shared" si="522"/>
        <v>0</v>
      </c>
      <c r="D33446" t="s">
        <v>1</v>
      </c>
    </row>
    <row r="33447" spans="1:4" x14ac:dyDescent="0.3">
      <c r="A33447" t="s">
        <v>33450</v>
      </c>
      <c r="B33447" t="s">
        <v>84622</v>
      </c>
      <c r="C33447">
        <f t="shared" si="522"/>
        <v>1</v>
      </c>
      <c r="D33447" t="s">
        <v>3</v>
      </c>
    </row>
    <row r="33448" spans="1:4" x14ac:dyDescent="0.3">
      <c r="A33448" t="s">
        <v>33451</v>
      </c>
      <c r="B33448" t="s">
        <v>84623</v>
      </c>
      <c r="C33448">
        <f t="shared" si="522"/>
        <v>2</v>
      </c>
      <c r="D33448" t="s">
        <v>0</v>
      </c>
    </row>
    <row r="33449" spans="1:4" x14ac:dyDescent="0.3">
      <c r="A33449" t="s">
        <v>33452</v>
      </c>
      <c r="B33449" t="s">
        <v>84624</v>
      </c>
      <c r="C33449">
        <f t="shared" si="522"/>
        <v>5</v>
      </c>
      <c r="D33449" t="s">
        <v>4</v>
      </c>
    </row>
    <row r="33450" spans="1:4" x14ac:dyDescent="0.3">
      <c r="A33450" t="s">
        <v>33453</v>
      </c>
      <c r="B33450" t="s">
        <v>84625</v>
      </c>
      <c r="C33450">
        <f t="shared" si="522"/>
        <v>4</v>
      </c>
      <c r="D33450" t="s">
        <v>5</v>
      </c>
    </row>
    <row r="33451" spans="1:4" x14ac:dyDescent="0.3">
      <c r="A33451" t="s">
        <v>33454</v>
      </c>
      <c r="B33451" t="s">
        <v>84626</v>
      </c>
      <c r="C33451">
        <f t="shared" si="522"/>
        <v>4</v>
      </c>
      <c r="D33451" t="s">
        <v>5</v>
      </c>
    </row>
    <row r="33452" spans="1:4" x14ac:dyDescent="0.3">
      <c r="A33452" t="s">
        <v>33455</v>
      </c>
      <c r="B33452" t="s">
        <v>84627</v>
      </c>
      <c r="C33452">
        <f t="shared" si="522"/>
        <v>0</v>
      </c>
      <c r="D33452" t="s">
        <v>1</v>
      </c>
    </row>
    <row r="33453" spans="1:4" x14ac:dyDescent="0.3">
      <c r="A33453" t="s">
        <v>33456</v>
      </c>
      <c r="B33453" t="s">
        <v>84628</v>
      </c>
      <c r="C33453">
        <f t="shared" si="522"/>
        <v>1</v>
      </c>
      <c r="D33453" t="s">
        <v>3</v>
      </c>
    </row>
    <row r="33454" spans="1:4" x14ac:dyDescent="0.3">
      <c r="A33454" t="s">
        <v>33457</v>
      </c>
      <c r="B33454" t="s">
        <v>84629</v>
      </c>
      <c r="C33454">
        <f t="shared" si="522"/>
        <v>2</v>
      </c>
      <c r="D33454" t="s">
        <v>0</v>
      </c>
    </row>
    <row r="33455" spans="1:4" x14ac:dyDescent="0.3">
      <c r="A33455" t="s">
        <v>33458</v>
      </c>
      <c r="B33455" t="s">
        <v>84630</v>
      </c>
      <c r="C33455">
        <f t="shared" si="522"/>
        <v>3</v>
      </c>
      <c r="D33455" t="s">
        <v>2</v>
      </c>
    </row>
    <row r="33456" spans="1:4" x14ac:dyDescent="0.3">
      <c r="A33456" t="s">
        <v>33459</v>
      </c>
      <c r="B33456" t="s">
        <v>84631</v>
      </c>
      <c r="C33456">
        <f t="shared" si="522"/>
        <v>0</v>
      </c>
      <c r="D33456" t="s">
        <v>1</v>
      </c>
    </row>
    <row r="33457" spans="1:4" x14ac:dyDescent="0.3">
      <c r="A33457" t="s">
        <v>33460</v>
      </c>
      <c r="B33457" t="s">
        <v>84632</v>
      </c>
      <c r="C33457">
        <f t="shared" si="522"/>
        <v>2</v>
      </c>
      <c r="D33457" t="s">
        <v>0</v>
      </c>
    </row>
    <row r="33458" spans="1:4" x14ac:dyDescent="0.3">
      <c r="A33458" t="s">
        <v>33461</v>
      </c>
      <c r="B33458" t="s">
        <v>84633</v>
      </c>
      <c r="C33458">
        <f t="shared" si="522"/>
        <v>1</v>
      </c>
      <c r="D33458" t="s">
        <v>3</v>
      </c>
    </row>
    <row r="33459" spans="1:4" x14ac:dyDescent="0.3">
      <c r="A33459" t="s">
        <v>33462</v>
      </c>
      <c r="B33459" t="s">
        <v>84634</v>
      </c>
      <c r="C33459">
        <f t="shared" si="522"/>
        <v>4</v>
      </c>
      <c r="D33459" t="s">
        <v>5</v>
      </c>
    </row>
    <row r="33460" spans="1:4" x14ac:dyDescent="0.3">
      <c r="A33460" t="s">
        <v>33463</v>
      </c>
      <c r="B33460" t="s">
        <v>84635</v>
      </c>
      <c r="C33460">
        <f t="shared" si="522"/>
        <v>1</v>
      </c>
      <c r="D33460" t="s">
        <v>3</v>
      </c>
    </row>
    <row r="33461" spans="1:4" x14ac:dyDescent="0.3">
      <c r="A33461" t="s">
        <v>33464</v>
      </c>
      <c r="B33461" t="s">
        <v>84636</v>
      </c>
      <c r="C33461">
        <f t="shared" si="522"/>
        <v>3</v>
      </c>
      <c r="D33461" t="s">
        <v>2</v>
      </c>
    </row>
    <row r="33462" spans="1:4" x14ac:dyDescent="0.3">
      <c r="A33462" t="s">
        <v>33465</v>
      </c>
      <c r="B33462" t="s">
        <v>84637</v>
      </c>
      <c r="C33462">
        <f t="shared" si="522"/>
        <v>2</v>
      </c>
      <c r="D33462" t="s">
        <v>0</v>
      </c>
    </row>
    <row r="33463" spans="1:4" x14ac:dyDescent="0.3">
      <c r="A33463" t="s">
        <v>33466</v>
      </c>
      <c r="B33463" t="s">
        <v>84638</v>
      </c>
      <c r="C33463">
        <f t="shared" si="522"/>
        <v>1</v>
      </c>
      <c r="D33463" t="s">
        <v>3</v>
      </c>
    </row>
    <row r="33464" spans="1:4" x14ac:dyDescent="0.3">
      <c r="A33464" t="s">
        <v>33467</v>
      </c>
      <c r="B33464" t="s">
        <v>84639</v>
      </c>
      <c r="C33464">
        <f t="shared" si="522"/>
        <v>1</v>
      </c>
      <c r="D33464" t="s">
        <v>3</v>
      </c>
    </row>
    <row r="33465" spans="1:4" x14ac:dyDescent="0.3">
      <c r="A33465" t="s">
        <v>33468</v>
      </c>
      <c r="B33465" t="s">
        <v>84640</v>
      </c>
      <c r="C33465">
        <f t="shared" si="522"/>
        <v>4</v>
      </c>
      <c r="D33465" t="s">
        <v>5</v>
      </c>
    </row>
    <row r="33466" spans="1:4" x14ac:dyDescent="0.3">
      <c r="A33466" t="s">
        <v>33469</v>
      </c>
      <c r="B33466" t="s">
        <v>84641</v>
      </c>
      <c r="C33466">
        <f t="shared" si="522"/>
        <v>1</v>
      </c>
      <c r="D33466" t="s">
        <v>3</v>
      </c>
    </row>
    <row r="33467" spans="1:4" x14ac:dyDescent="0.3">
      <c r="A33467" t="s">
        <v>33470</v>
      </c>
      <c r="B33467" t="s">
        <v>84642</v>
      </c>
      <c r="C33467">
        <f t="shared" si="522"/>
        <v>2</v>
      </c>
      <c r="D33467" t="s">
        <v>0</v>
      </c>
    </row>
    <row r="33468" spans="1:4" x14ac:dyDescent="0.3">
      <c r="A33468" t="s">
        <v>33471</v>
      </c>
      <c r="B33468" t="s">
        <v>84643</v>
      </c>
      <c r="C33468">
        <f t="shared" si="522"/>
        <v>1</v>
      </c>
      <c r="D33468" t="s">
        <v>3</v>
      </c>
    </row>
    <row r="33469" spans="1:4" x14ac:dyDescent="0.3">
      <c r="A33469" t="s">
        <v>33472</v>
      </c>
      <c r="B33469" t="s">
        <v>84644</v>
      </c>
      <c r="C33469">
        <f t="shared" si="522"/>
        <v>0</v>
      </c>
      <c r="D33469" t="s">
        <v>1</v>
      </c>
    </row>
    <row r="33470" spans="1:4" x14ac:dyDescent="0.3">
      <c r="A33470" t="s">
        <v>33473</v>
      </c>
      <c r="B33470" t="s">
        <v>84645</v>
      </c>
      <c r="C33470">
        <f t="shared" si="522"/>
        <v>4</v>
      </c>
      <c r="D33470" t="s">
        <v>5</v>
      </c>
    </row>
    <row r="33471" spans="1:4" x14ac:dyDescent="0.3">
      <c r="A33471" t="s">
        <v>33474</v>
      </c>
      <c r="B33471" t="s">
        <v>84646</v>
      </c>
      <c r="C33471">
        <f t="shared" si="522"/>
        <v>4</v>
      </c>
      <c r="D33471" t="s">
        <v>5</v>
      </c>
    </row>
    <row r="33472" spans="1:4" x14ac:dyDescent="0.3">
      <c r="A33472" t="s">
        <v>33475</v>
      </c>
      <c r="B33472" t="s">
        <v>84647</v>
      </c>
      <c r="C33472">
        <f t="shared" si="522"/>
        <v>4</v>
      </c>
      <c r="D33472" t="s">
        <v>5</v>
      </c>
    </row>
    <row r="33473" spans="1:4" x14ac:dyDescent="0.3">
      <c r="A33473" t="s">
        <v>33476</v>
      </c>
      <c r="B33473" t="s">
        <v>84648</v>
      </c>
      <c r="C33473">
        <f t="shared" si="522"/>
        <v>1</v>
      </c>
      <c r="D33473" t="s">
        <v>3</v>
      </c>
    </row>
    <row r="33474" spans="1:4" x14ac:dyDescent="0.3">
      <c r="A33474" t="s">
        <v>33477</v>
      </c>
      <c r="B33474" t="s">
        <v>84649</v>
      </c>
      <c r="C33474">
        <f t="shared" si="522"/>
        <v>2</v>
      </c>
      <c r="D33474" t="s">
        <v>0</v>
      </c>
    </row>
    <row r="33475" spans="1:4" x14ac:dyDescent="0.3">
      <c r="A33475" t="s">
        <v>33478</v>
      </c>
      <c r="B33475" t="s">
        <v>84650</v>
      </c>
      <c r="C33475">
        <f t="shared" ref="C33475:C33538" si="523">IF($D33475="기쁨", 0, IF($D33475="당황", 1, IF($D33475="분노", 2, IF($D33475="불안", 3, IF($D33475="상처", 4, IF($D33475="슬픔", 5, ""))))))</f>
        <v>5</v>
      </c>
      <c r="D33475" t="s">
        <v>4</v>
      </c>
    </row>
    <row r="33476" spans="1:4" x14ac:dyDescent="0.3">
      <c r="A33476" t="s">
        <v>33479</v>
      </c>
      <c r="B33476" t="s">
        <v>84651</v>
      </c>
      <c r="C33476">
        <f t="shared" si="523"/>
        <v>2</v>
      </c>
      <c r="D33476" t="s">
        <v>0</v>
      </c>
    </row>
    <row r="33477" spans="1:4" x14ac:dyDescent="0.3">
      <c r="A33477" t="s">
        <v>33480</v>
      </c>
      <c r="B33477" t="s">
        <v>84652</v>
      </c>
      <c r="C33477">
        <f t="shared" si="523"/>
        <v>0</v>
      </c>
      <c r="D33477" t="s">
        <v>1</v>
      </c>
    </row>
    <row r="33478" spans="1:4" x14ac:dyDescent="0.3">
      <c r="A33478" t="s">
        <v>33481</v>
      </c>
      <c r="B33478" t="s">
        <v>84653</v>
      </c>
      <c r="C33478">
        <f t="shared" si="523"/>
        <v>5</v>
      </c>
      <c r="D33478" t="s">
        <v>4</v>
      </c>
    </row>
    <row r="33479" spans="1:4" x14ac:dyDescent="0.3">
      <c r="A33479" t="s">
        <v>33482</v>
      </c>
      <c r="B33479" t="s">
        <v>84654</v>
      </c>
      <c r="C33479">
        <f t="shared" si="523"/>
        <v>1</v>
      </c>
      <c r="D33479" t="s">
        <v>3</v>
      </c>
    </row>
    <row r="33480" spans="1:4" x14ac:dyDescent="0.3">
      <c r="A33480" t="s">
        <v>33483</v>
      </c>
      <c r="B33480" t="s">
        <v>84655</v>
      </c>
      <c r="C33480">
        <f t="shared" si="523"/>
        <v>1</v>
      </c>
      <c r="D33480" t="s">
        <v>3</v>
      </c>
    </row>
    <row r="33481" spans="1:4" x14ac:dyDescent="0.3">
      <c r="A33481" t="s">
        <v>33484</v>
      </c>
      <c r="B33481" t="s">
        <v>84656</v>
      </c>
      <c r="C33481">
        <f t="shared" si="523"/>
        <v>4</v>
      </c>
      <c r="D33481" t="s">
        <v>5</v>
      </c>
    </row>
    <row r="33482" spans="1:4" x14ac:dyDescent="0.3">
      <c r="A33482" t="s">
        <v>33485</v>
      </c>
      <c r="B33482" t="s">
        <v>84657</v>
      </c>
      <c r="C33482">
        <f t="shared" si="523"/>
        <v>1</v>
      </c>
      <c r="D33482" t="s">
        <v>3</v>
      </c>
    </row>
    <row r="33483" spans="1:4" x14ac:dyDescent="0.3">
      <c r="A33483" t="s">
        <v>33486</v>
      </c>
      <c r="B33483" t="s">
        <v>84658</v>
      </c>
      <c r="C33483">
        <f t="shared" si="523"/>
        <v>3</v>
      </c>
      <c r="D33483" t="s">
        <v>2</v>
      </c>
    </row>
    <row r="33484" spans="1:4" x14ac:dyDescent="0.3">
      <c r="A33484" t="s">
        <v>33487</v>
      </c>
      <c r="B33484" t="s">
        <v>84659</v>
      </c>
      <c r="C33484">
        <f t="shared" si="523"/>
        <v>1</v>
      </c>
      <c r="D33484" t="s">
        <v>3</v>
      </c>
    </row>
    <row r="33485" spans="1:4" x14ac:dyDescent="0.3">
      <c r="A33485" t="s">
        <v>33488</v>
      </c>
      <c r="B33485" t="s">
        <v>84660</v>
      </c>
      <c r="C33485">
        <f t="shared" si="523"/>
        <v>0</v>
      </c>
      <c r="D33485" t="s">
        <v>1</v>
      </c>
    </row>
    <row r="33486" spans="1:4" x14ac:dyDescent="0.3">
      <c r="A33486" t="s">
        <v>33489</v>
      </c>
      <c r="B33486" t="s">
        <v>84661</v>
      </c>
      <c r="C33486">
        <f t="shared" si="523"/>
        <v>3</v>
      </c>
      <c r="D33486" t="s">
        <v>2</v>
      </c>
    </row>
    <row r="33487" spans="1:4" x14ac:dyDescent="0.3">
      <c r="A33487" t="s">
        <v>33490</v>
      </c>
      <c r="B33487" t="s">
        <v>84662</v>
      </c>
      <c r="C33487">
        <f t="shared" si="523"/>
        <v>0</v>
      </c>
      <c r="D33487" t="s">
        <v>1</v>
      </c>
    </row>
    <row r="33488" spans="1:4" x14ac:dyDescent="0.3">
      <c r="A33488" t="s">
        <v>33491</v>
      </c>
      <c r="B33488" t="s">
        <v>84663</v>
      </c>
      <c r="C33488">
        <f t="shared" si="523"/>
        <v>0</v>
      </c>
      <c r="D33488" t="s">
        <v>1</v>
      </c>
    </row>
    <row r="33489" spans="1:4" x14ac:dyDescent="0.3">
      <c r="A33489" t="s">
        <v>33492</v>
      </c>
      <c r="B33489" t="s">
        <v>84664</v>
      </c>
      <c r="C33489">
        <f t="shared" si="523"/>
        <v>4</v>
      </c>
      <c r="D33489" t="s">
        <v>5</v>
      </c>
    </row>
    <row r="33490" spans="1:4" x14ac:dyDescent="0.3">
      <c r="A33490" t="s">
        <v>33493</v>
      </c>
      <c r="B33490" t="s">
        <v>84665</v>
      </c>
      <c r="C33490">
        <f t="shared" si="523"/>
        <v>2</v>
      </c>
      <c r="D33490" t="s">
        <v>0</v>
      </c>
    </row>
    <row r="33491" spans="1:4" x14ac:dyDescent="0.3">
      <c r="A33491" t="s">
        <v>33494</v>
      </c>
      <c r="B33491" t="s">
        <v>84666</v>
      </c>
      <c r="C33491">
        <f t="shared" si="523"/>
        <v>5</v>
      </c>
      <c r="D33491" t="s">
        <v>4</v>
      </c>
    </row>
    <row r="33492" spans="1:4" x14ac:dyDescent="0.3">
      <c r="A33492" t="s">
        <v>33495</v>
      </c>
      <c r="B33492" t="s">
        <v>84667</v>
      </c>
      <c r="C33492">
        <f t="shared" si="523"/>
        <v>1</v>
      </c>
      <c r="D33492" t="s">
        <v>3</v>
      </c>
    </row>
    <row r="33493" spans="1:4" x14ac:dyDescent="0.3">
      <c r="A33493" t="s">
        <v>33496</v>
      </c>
      <c r="B33493" t="s">
        <v>84668</v>
      </c>
      <c r="C33493">
        <f t="shared" si="523"/>
        <v>4</v>
      </c>
      <c r="D33493" t="s">
        <v>5</v>
      </c>
    </row>
    <row r="33494" spans="1:4" x14ac:dyDescent="0.3">
      <c r="A33494" t="s">
        <v>33497</v>
      </c>
      <c r="B33494" t="s">
        <v>84669</v>
      </c>
      <c r="C33494">
        <f t="shared" si="523"/>
        <v>2</v>
      </c>
      <c r="D33494" t="s">
        <v>0</v>
      </c>
    </row>
    <row r="33495" spans="1:4" x14ac:dyDescent="0.3">
      <c r="A33495" t="s">
        <v>33498</v>
      </c>
      <c r="B33495" t="s">
        <v>84670</v>
      </c>
      <c r="C33495">
        <f t="shared" si="523"/>
        <v>5</v>
      </c>
      <c r="D33495" t="s">
        <v>4</v>
      </c>
    </row>
    <row r="33496" spans="1:4" x14ac:dyDescent="0.3">
      <c r="A33496" t="s">
        <v>33499</v>
      </c>
      <c r="B33496" t="s">
        <v>84671</v>
      </c>
      <c r="C33496">
        <f t="shared" si="523"/>
        <v>2</v>
      </c>
      <c r="D33496" t="s">
        <v>0</v>
      </c>
    </row>
    <row r="33497" spans="1:4" x14ac:dyDescent="0.3">
      <c r="A33497" t="s">
        <v>33500</v>
      </c>
      <c r="B33497" t="s">
        <v>84672</v>
      </c>
      <c r="C33497">
        <f t="shared" si="523"/>
        <v>5</v>
      </c>
      <c r="D33497" t="s">
        <v>4</v>
      </c>
    </row>
    <row r="33498" spans="1:4" x14ac:dyDescent="0.3">
      <c r="A33498" t="s">
        <v>33501</v>
      </c>
      <c r="B33498" t="s">
        <v>84673</v>
      </c>
      <c r="C33498">
        <f t="shared" si="523"/>
        <v>5</v>
      </c>
      <c r="D33498" t="s">
        <v>4</v>
      </c>
    </row>
    <row r="33499" spans="1:4" x14ac:dyDescent="0.3">
      <c r="A33499" t="s">
        <v>33502</v>
      </c>
      <c r="B33499" t="s">
        <v>84674</v>
      </c>
      <c r="C33499">
        <f t="shared" si="523"/>
        <v>3</v>
      </c>
      <c r="D33499" t="s">
        <v>2</v>
      </c>
    </row>
    <row r="33500" spans="1:4" x14ac:dyDescent="0.3">
      <c r="A33500" t="s">
        <v>33503</v>
      </c>
      <c r="B33500" t="s">
        <v>84675</v>
      </c>
      <c r="C33500">
        <f t="shared" si="523"/>
        <v>2</v>
      </c>
      <c r="D33500" t="s">
        <v>0</v>
      </c>
    </row>
    <row r="33501" spans="1:4" x14ac:dyDescent="0.3">
      <c r="A33501" t="s">
        <v>33504</v>
      </c>
      <c r="B33501" t="s">
        <v>84676</v>
      </c>
      <c r="C33501">
        <f t="shared" si="523"/>
        <v>4</v>
      </c>
      <c r="D33501" t="s">
        <v>5</v>
      </c>
    </row>
    <row r="33502" spans="1:4" x14ac:dyDescent="0.3">
      <c r="A33502" t="s">
        <v>33505</v>
      </c>
      <c r="B33502" t="s">
        <v>84677</v>
      </c>
      <c r="C33502">
        <f t="shared" si="523"/>
        <v>1</v>
      </c>
      <c r="D33502" t="s">
        <v>3</v>
      </c>
    </row>
    <row r="33503" spans="1:4" x14ac:dyDescent="0.3">
      <c r="A33503" t="s">
        <v>33506</v>
      </c>
      <c r="B33503" t="s">
        <v>84678</v>
      </c>
      <c r="C33503">
        <f t="shared" si="523"/>
        <v>4</v>
      </c>
      <c r="D33503" t="s">
        <v>5</v>
      </c>
    </row>
    <row r="33504" spans="1:4" x14ac:dyDescent="0.3">
      <c r="A33504" t="s">
        <v>33507</v>
      </c>
      <c r="B33504" t="s">
        <v>84679</v>
      </c>
      <c r="C33504">
        <f t="shared" si="523"/>
        <v>5</v>
      </c>
      <c r="D33504" t="s">
        <v>4</v>
      </c>
    </row>
    <row r="33505" spans="1:4" x14ac:dyDescent="0.3">
      <c r="A33505" t="s">
        <v>33508</v>
      </c>
      <c r="B33505" t="s">
        <v>84680</v>
      </c>
      <c r="C33505">
        <f t="shared" si="523"/>
        <v>1</v>
      </c>
      <c r="D33505" t="s">
        <v>3</v>
      </c>
    </row>
    <row r="33506" spans="1:4" x14ac:dyDescent="0.3">
      <c r="A33506" t="s">
        <v>33509</v>
      </c>
      <c r="B33506" t="s">
        <v>84681</v>
      </c>
      <c r="C33506">
        <f t="shared" si="523"/>
        <v>1</v>
      </c>
      <c r="D33506" t="s">
        <v>3</v>
      </c>
    </row>
    <row r="33507" spans="1:4" x14ac:dyDescent="0.3">
      <c r="A33507" t="s">
        <v>33510</v>
      </c>
      <c r="B33507" t="s">
        <v>84682</v>
      </c>
      <c r="C33507">
        <f t="shared" si="523"/>
        <v>1</v>
      </c>
      <c r="D33507" t="s">
        <v>3</v>
      </c>
    </row>
    <row r="33508" spans="1:4" x14ac:dyDescent="0.3">
      <c r="A33508" t="s">
        <v>33511</v>
      </c>
      <c r="B33508" t="s">
        <v>84683</v>
      </c>
      <c r="C33508">
        <f t="shared" si="523"/>
        <v>0</v>
      </c>
      <c r="D33508" t="s">
        <v>1</v>
      </c>
    </row>
    <row r="33509" spans="1:4" x14ac:dyDescent="0.3">
      <c r="A33509" t="s">
        <v>33512</v>
      </c>
      <c r="B33509" t="s">
        <v>84684</v>
      </c>
      <c r="C33509">
        <f t="shared" si="523"/>
        <v>4</v>
      </c>
      <c r="D33509" t="s">
        <v>5</v>
      </c>
    </row>
    <row r="33510" spans="1:4" x14ac:dyDescent="0.3">
      <c r="A33510" t="s">
        <v>33513</v>
      </c>
      <c r="B33510" t="s">
        <v>84685</v>
      </c>
      <c r="C33510">
        <f t="shared" si="523"/>
        <v>2</v>
      </c>
      <c r="D33510" t="s">
        <v>0</v>
      </c>
    </row>
    <row r="33511" spans="1:4" x14ac:dyDescent="0.3">
      <c r="A33511" t="s">
        <v>33514</v>
      </c>
      <c r="B33511" t="s">
        <v>84686</v>
      </c>
      <c r="C33511">
        <f t="shared" si="523"/>
        <v>0</v>
      </c>
      <c r="D33511" t="s">
        <v>1</v>
      </c>
    </row>
    <row r="33512" spans="1:4" x14ac:dyDescent="0.3">
      <c r="A33512" t="s">
        <v>33515</v>
      </c>
      <c r="B33512" t="s">
        <v>84687</v>
      </c>
      <c r="C33512">
        <f t="shared" si="523"/>
        <v>2</v>
      </c>
      <c r="D33512" t="s">
        <v>0</v>
      </c>
    </row>
    <row r="33513" spans="1:4" x14ac:dyDescent="0.3">
      <c r="A33513" t="s">
        <v>33516</v>
      </c>
      <c r="B33513" t="s">
        <v>84688</v>
      </c>
      <c r="C33513">
        <f t="shared" si="523"/>
        <v>3</v>
      </c>
      <c r="D33513" t="s">
        <v>2</v>
      </c>
    </row>
    <row r="33514" spans="1:4" x14ac:dyDescent="0.3">
      <c r="A33514" t="s">
        <v>33517</v>
      </c>
      <c r="B33514" t="s">
        <v>84689</v>
      </c>
      <c r="C33514">
        <f t="shared" si="523"/>
        <v>3</v>
      </c>
      <c r="D33514" t="s">
        <v>2</v>
      </c>
    </row>
    <row r="33515" spans="1:4" x14ac:dyDescent="0.3">
      <c r="A33515" t="s">
        <v>33518</v>
      </c>
      <c r="B33515" t="s">
        <v>84690</v>
      </c>
      <c r="C33515">
        <f t="shared" si="523"/>
        <v>3</v>
      </c>
      <c r="D33515" t="s">
        <v>2</v>
      </c>
    </row>
    <row r="33516" spans="1:4" x14ac:dyDescent="0.3">
      <c r="A33516" t="s">
        <v>33519</v>
      </c>
      <c r="B33516" t="s">
        <v>84691</v>
      </c>
      <c r="C33516">
        <f t="shared" si="523"/>
        <v>0</v>
      </c>
      <c r="D33516" t="s">
        <v>1</v>
      </c>
    </row>
    <row r="33517" spans="1:4" x14ac:dyDescent="0.3">
      <c r="A33517" t="s">
        <v>33520</v>
      </c>
      <c r="B33517" t="s">
        <v>84692</v>
      </c>
      <c r="C33517">
        <f t="shared" si="523"/>
        <v>1</v>
      </c>
      <c r="D33517" t="s">
        <v>3</v>
      </c>
    </row>
    <row r="33518" spans="1:4" x14ac:dyDescent="0.3">
      <c r="A33518" t="s">
        <v>33521</v>
      </c>
      <c r="B33518" t="s">
        <v>84693</v>
      </c>
      <c r="C33518">
        <f t="shared" si="523"/>
        <v>2</v>
      </c>
      <c r="D33518" t="s">
        <v>0</v>
      </c>
    </row>
    <row r="33519" spans="1:4" x14ac:dyDescent="0.3">
      <c r="A33519" t="s">
        <v>33522</v>
      </c>
      <c r="B33519" t="s">
        <v>84694</v>
      </c>
      <c r="C33519">
        <f t="shared" si="523"/>
        <v>1</v>
      </c>
      <c r="D33519" t="s">
        <v>3</v>
      </c>
    </row>
    <row r="33520" spans="1:4" x14ac:dyDescent="0.3">
      <c r="A33520" t="s">
        <v>33523</v>
      </c>
      <c r="B33520" t="s">
        <v>84695</v>
      </c>
      <c r="C33520">
        <f t="shared" si="523"/>
        <v>2</v>
      </c>
      <c r="D33520" t="s">
        <v>0</v>
      </c>
    </row>
    <row r="33521" spans="1:4" x14ac:dyDescent="0.3">
      <c r="A33521" t="s">
        <v>33524</v>
      </c>
      <c r="B33521" t="s">
        <v>84696</v>
      </c>
      <c r="C33521">
        <f t="shared" si="523"/>
        <v>0</v>
      </c>
      <c r="D33521" t="s">
        <v>1</v>
      </c>
    </row>
    <row r="33522" spans="1:4" x14ac:dyDescent="0.3">
      <c r="A33522" t="s">
        <v>33525</v>
      </c>
      <c r="B33522" t="s">
        <v>84697</v>
      </c>
      <c r="C33522">
        <f t="shared" si="523"/>
        <v>5</v>
      </c>
      <c r="D33522" t="s">
        <v>4</v>
      </c>
    </row>
    <row r="33523" spans="1:4" x14ac:dyDescent="0.3">
      <c r="A33523" t="s">
        <v>33526</v>
      </c>
      <c r="B33523" t="s">
        <v>84698</v>
      </c>
      <c r="C33523">
        <f t="shared" si="523"/>
        <v>1</v>
      </c>
      <c r="D33523" t="s">
        <v>3</v>
      </c>
    </row>
    <row r="33524" spans="1:4" x14ac:dyDescent="0.3">
      <c r="A33524" t="s">
        <v>33527</v>
      </c>
      <c r="B33524" t="s">
        <v>84699</v>
      </c>
      <c r="C33524">
        <f t="shared" si="523"/>
        <v>2</v>
      </c>
      <c r="D33524" t="s">
        <v>0</v>
      </c>
    </row>
    <row r="33525" spans="1:4" x14ac:dyDescent="0.3">
      <c r="A33525" t="s">
        <v>33528</v>
      </c>
      <c r="B33525" t="s">
        <v>84700</v>
      </c>
      <c r="C33525">
        <f t="shared" si="523"/>
        <v>2</v>
      </c>
      <c r="D33525" t="s">
        <v>0</v>
      </c>
    </row>
    <row r="33526" spans="1:4" x14ac:dyDescent="0.3">
      <c r="A33526" t="s">
        <v>33529</v>
      </c>
      <c r="B33526" t="s">
        <v>84701</v>
      </c>
      <c r="C33526">
        <f t="shared" si="523"/>
        <v>0</v>
      </c>
      <c r="D33526" t="s">
        <v>1</v>
      </c>
    </row>
    <row r="33527" spans="1:4" x14ac:dyDescent="0.3">
      <c r="A33527" t="s">
        <v>33530</v>
      </c>
      <c r="B33527" t="s">
        <v>84702</v>
      </c>
      <c r="C33527">
        <f t="shared" si="523"/>
        <v>4</v>
      </c>
      <c r="D33527" t="s">
        <v>5</v>
      </c>
    </row>
    <row r="33528" spans="1:4" x14ac:dyDescent="0.3">
      <c r="A33528" t="s">
        <v>33531</v>
      </c>
      <c r="B33528" t="s">
        <v>84703</v>
      </c>
      <c r="C33528">
        <f t="shared" si="523"/>
        <v>0</v>
      </c>
      <c r="D33528" t="s">
        <v>1</v>
      </c>
    </row>
    <row r="33529" spans="1:4" x14ac:dyDescent="0.3">
      <c r="A33529" t="s">
        <v>33532</v>
      </c>
      <c r="B33529" t="s">
        <v>84704</v>
      </c>
      <c r="C33529">
        <f t="shared" si="523"/>
        <v>1</v>
      </c>
      <c r="D33529" t="s">
        <v>3</v>
      </c>
    </row>
    <row r="33530" spans="1:4" x14ac:dyDescent="0.3">
      <c r="A33530" t="s">
        <v>33533</v>
      </c>
      <c r="B33530" t="s">
        <v>84705</v>
      </c>
      <c r="C33530">
        <f t="shared" si="523"/>
        <v>0</v>
      </c>
      <c r="D33530" t="s">
        <v>1</v>
      </c>
    </row>
    <row r="33531" spans="1:4" x14ac:dyDescent="0.3">
      <c r="A33531" t="s">
        <v>33534</v>
      </c>
      <c r="B33531" t="s">
        <v>84706</v>
      </c>
      <c r="C33531">
        <f t="shared" si="523"/>
        <v>1</v>
      </c>
      <c r="D33531" t="s">
        <v>3</v>
      </c>
    </row>
    <row r="33532" spans="1:4" x14ac:dyDescent="0.3">
      <c r="A33532" t="s">
        <v>33535</v>
      </c>
      <c r="B33532" t="s">
        <v>84707</v>
      </c>
      <c r="C33532">
        <f t="shared" si="523"/>
        <v>3</v>
      </c>
      <c r="D33532" t="s">
        <v>2</v>
      </c>
    </row>
    <row r="33533" spans="1:4" x14ac:dyDescent="0.3">
      <c r="A33533" t="s">
        <v>33536</v>
      </c>
      <c r="B33533" t="s">
        <v>84708</v>
      </c>
      <c r="C33533">
        <f t="shared" si="523"/>
        <v>2</v>
      </c>
      <c r="D33533" t="s">
        <v>0</v>
      </c>
    </row>
    <row r="33534" spans="1:4" x14ac:dyDescent="0.3">
      <c r="A33534" t="s">
        <v>33537</v>
      </c>
      <c r="B33534" t="s">
        <v>84709</v>
      </c>
      <c r="C33534">
        <f t="shared" si="523"/>
        <v>4</v>
      </c>
      <c r="D33534" t="s">
        <v>5</v>
      </c>
    </row>
    <row r="33535" spans="1:4" x14ac:dyDescent="0.3">
      <c r="A33535" t="s">
        <v>33538</v>
      </c>
      <c r="B33535" t="s">
        <v>84710</v>
      </c>
      <c r="C33535">
        <f t="shared" si="523"/>
        <v>1</v>
      </c>
      <c r="D33535" t="s">
        <v>3</v>
      </c>
    </row>
    <row r="33536" spans="1:4" x14ac:dyDescent="0.3">
      <c r="A33536" t="s">
        <v>33539</v>
      </c>
      <c r="B33536" t="s">
        <v>84711</v>
      </c>
      <c r="C33536">
        <f t="shared" si="523"/>
        <v>3</v>
      </c>
      <c r="D33536" t="s">
        <v>2</v>
      </c>
    </row>
    <row r="33537" spans="1:4" x14ac:dyDescent="0.3">
      <c r="A33537" t="s">
        <v>33540</v>
      </c>
      <c r="B33537" t="s">
        <v>84712</v>
      </c>
      <c r="C33537">
        <f t="shared" si="523"/>
        <v>2</v>
      </c>
      <c r="D33537" t="s">
        <v>0</v>
      </c>
    </row>
    <row r="33538" spans="1:4" x14ac:dyDescent="0.3">
      <c r="A33538" t="s">
        <v>33541</v>
      </c>
      <c r="B33538" t="s">
        <v>84713</v>
      </c>
      <c r="C33538">
        <f t="shared" si="523"/>
        <v>2</v>
      </c>
      <c r="D33538" t="s">
        <v>0</v>
      </c>
    </row>
    <row r="33539" spans="1:4" x14ac:dyDescent="0.3">
      <c r="A33539" t="s">
        <v>33542</v>
      </c>
      <c r="B33539" t="s">
        <v>84714</v>
      </c>
      <c r="C33539">
        <f t="shared" ref="C33539:C33602" si="524">IF($D33539="기쁨", 0, IF($D33539="당황", 1, IF($D33539="분노", 2, IF($D33539="불안", 3, IF($D33539="상처", 4, IF($D33539="슬픔", 5, ""))))))</f>
        <v>4</v>
      </c>
      <c r="D33539" t="s">
        <v>5</v>
      </c>
    </row>
    <row r="33540" spans="1:4" x14ac:dyDescent="0.3">
      <c r="A33540" t="s">
        <v>33543</v>
      </c>
      <c r="B33540" t="s">
        <v>84715</v>
      </c>
      <c r="C33540">
        <f t="shared" si="524"/>
        <v>1</v>
      </c>
      <c r="D33540" t="s">
        <v>3</v>
      </c>
    </row>
    <row r="33541" spans="1:4" x14ac:dyDescent="0.3">
      <c r="A33541" t="s">
        <v>33544</v>
      </c>
      <c r="B33541" t="s">
        <v>84716</v>
      </c>
      <c r="C33541">
        <f t="shared" si="524"/>
        <v>3</v>
      </c>
      <c r="D33541" t="s">
        <v>2</v>
      </c>
    </row>
    <row r="33542" spans="1:4" x14ac:dyDescent="0.3">
      <c r="A33542" t="s">
        <v>33545</v>
      </c>
      <c r="B33542" t="s">
        <v>84717</v>
      </c>
      <c r="C33542">
        <f t="shared" si="524"/>
        <v>4</v>
      </c>
      <c r="D33542" t="s">
        <v>5</v>
      </c>
    </row>
    <row r="33543" spans="1:4" x14ac:dyDescent="0.3">
      <c r="A33543" t="s">
        <v>33546</v>
      </c>
      <c r="B33543" t="s">
        <v>84718</v>
      </c>
      <c r="C33543">
        <f t="shared" si="524"/>
        <v>0</v>
      </c>
      <c r="D33543" t="s">
        <v>1</v>
      </c>
    </row>
    <row r="33544" spans="1:4" x14ac:dyDescent="0.3">
      <c r="A33544" t="s">
        <v>33547</v>
      </c>
      <c r="B33544" t="s">
        <v>84719</v>
      </c>
      <c r="C33544">
        <f t="shared" si="524"/>
        <v>3</v>
      </c>
      <c r="D33544" t="s">
        <v>2</v>
      </c>
    </row>
    <row r="33545" spans="1:4" x14ac:dyDescent="0.3">
      <c r="A33545" t="s">
        <v>33548</v>
      </c>
      <c r="B33545" t="s">
        <v>84720</v>
      </c>
      <c r="C33545">
        <f t="shared" si="524"/>
        <v>4</v>
      </c>
      <c r="D33545" t="s">
        <v>5</v>
      </c>
    </row>
    <row r="33546" spans="1:4" x14ac:dyDescent="0.3">
      <c r="A33546" t="s">
        <v>33549</v>
      </c>
      <c r="B33546" t="s">
        <v>84721</v>
      </c>
      <c r="C33546">
        <f t="shared" si="524"/>
        <v>1</v>
      </c>
      <c r="D33546" t="s">
        <v>3</v>
      </c>
    </row>
    <row r="33547" spans="1:4" x14ac:dyDescent="0.3">
      <c r="A33547" t="s">
        <v>33550</v>
      </c>
      <c r="B33547" t="s">
        <v>84722</v>
      </c>
      <c r="C33547">
        <f t="shared" si="524"/>
        <v>1</v>
      </c>
      <c r="D33547" t="s">
        <v>3</v>
      </c>
    </row>
    <row r="33548" spans="1:4" x14ac:dyDescent="0.3">
      <c r="A33548" t="s">
        <v>33551</v>
      </c>
      <c r="B33548" t="s">
        <v>84723</v>
      </c>
      <c r="C33548">
        <f t="shared" si="524"/>
        <v>2</v>
      </c>
      <c r="D33548" t="s">
        <v>0</v>
      </c>
    </row>
    <row r="33549" spans="1:4" x14ac:dyDescent="0.3">
      <c r="A33549" t="s">
        <v>33552</v>
      </c>
      <c r="B33549" t="s">
        <v>84724</v>
      </c>
      <c r="C33549">
        <f t="shared" si="524"/>
        <v>0</v>
      </c>
      <c r="D33549" t="s">
        <v>1</v>
      </c>
    </row>
    <row r="33550" spans="1:4" x14ac:dyDescent="0.3">
      <c r="A33550" t="s">
        <v>33553</v>
      </c>
      <c r="B33550" t="s">
        <v>84725</v>
      </c>
      <c r="C33550">
        <f t="shared" si="524"/>
        <v>3</v>
      </c>
      <c r="D33550" t="s">
        <v>2</v>
      </c>
    </row>
    <row r="33551" spans="1:4" x14ac:dyDescent="0.3">
      <c r="A33551" t="s">
        <v>33554</v>
      </c>
      <c r="B33551" t="s">
        <v>84726</v>
      </c>
      <c r="C33551">
        <f t="shared" si="524"/>
        <v>2</v>
      </c>
      <c r="D33551" t="s">
        <v>0</v>
      </c>
    </row>
    <row r="33552" spans="1:4" x14ac:dyDescent="0.3">
      <c r="A33552" t="s">
        <v>33555</v>
      </c>
      <c r="B33552" t="s">
        <v>84727</v>
      </c>
      <c r="C33552">
        <f t="shared" si="524"/>
        <v>4</v>
      </c>
      <c r="D33552" t="s">
        <v>5</v>
      </c>
    </row>
    <row r="33553" spans="1:4" x14ac:dyDescent="0.3">
      <c r="A33553" t="s">
        <v>33556</v>
      </c>
      <c r="B33553" t="s">
        <v>84728</v>
      </c>
      <c r="C33553">
        <f t="shared" si="524"/>
        <v>2</v>
      </c>
      <c r="D33553" t="s">
        <v>0</v>
      </c>
    </row>
    <row r="33554" spans="1:4" x14ac:dyDescent="0.3">
      <c r="A33554" t="s">
        <v>33557</v>
      </c>
      <c r="B33554" t="s">
        <v>84729</v>
      </c>
      <c r="C33554">
        <f t="shared" si="524"/>
        <v>5</v>
      </c>
      <c r="D33554" t="s">
        <v>4</v>
      </c>
    </row>
    <row r="33555" spans="1:4" x14ac:dyDescent="0.3">
      <c r="A33555" t="s">
        <v>33558</v>
      </c>
      <c r="B33555" t="s">
        <v>84730</v>
      </c>
      <c r="C33555">
        <f t="shared" si="524"/>
        <v>1</v>
      </c>
      <c r="D33555" t="s">
        <v>3</v>
      </c>
    </row>
    <row r="33556" spans="1:4" x14ac:dyDescent="0.3">
      <c r="A33556" t="s">
        <v>33559</v>
      </c>
      <c r="B33556" t="s">
        <v>84731</v>
      </c>
      <c r="C33556">
        <f t="shared" si="524"/>
        <v>0</v>
      </c>
      <c r="D33556" t="s">
        <v>1</v>
      </c>
    </row>
    <row r="33557" spans="1:4" x14ac:dyDescent="0.3">
      <c r="A33557" t="s">
        <v>33560</v>
      </c>
      <c r="B33557" t="s">
        <v>84732</v>
      </c>
      <c r="C33557">
        <f t="shared" si="524"/>
        <v>4</v>
      </c>
      <c r="D33557" t="s">
        <v>5</v>
      </c>
    </row>
    <row r="33558" spans="1:4" x14ac:dyDescent="0.3">
      <c r="A33558" t="s">
        <v>33561</v>
      </c>
      <c r="B33558" t="s">
        <v>84733</v>
      </c>
      <c r="C33558">
        <f t="shared" si="524"/>
        <v>1</v>
      </c>
      <c r="D33558" t="s">
        <v>3</v>
      </c>
    </row>
    <row r="33559" spans="1:4" x14ac:dyDescent="0.3">
      <c r="A33559" t="s">
        <v>33562</v>
      </c>
      <c r="B33559" t="s">
        <v>84734</v>
      </c>
      <c r="C33559">
        <f t="shared" si="524"/>
        <v>3</v>
      </c>
      <c r="D33559" t="s">
        <v>2</v>
      </c>
    </row>
    <row r="33560" spans="1:4" x14ac:dyDescent="0.3">
      <c r="A33560" t="s">
        <v>33563</v>
      </c>
      <c r="B33560" t="s">
        <v>84735</v>
      </c>
      <c r="C33560">
        <f t="shared" si="524"/>
        <v>1</v>
      </c>
      <c r="D33560" t="s">
        <v>3</v>
      </c>
    </row>
    <row r="33561" spans="1:4" x14ac:dyDescent="0.3">
      <c r="A33561" t="s">
        <v>33564</v>
      </c>
      <c r="B33561" t="s">
        <v>84736</v>
      </c>
      <c r="C33561">
        <f t="shared" si="524"/>
        <v>1</v>
      </c>
      <c r="D33561" t="s">
        <v>3</v>
      </c>
    </row>
    <row r="33562" spans="1:4" x14ac:dyDescent="0.3">
      <c r="A33562" t="s">
        <v>33565</v>
      </c>
      <c r="B33562" t="s">
        <v>84737</v>
      </c>
      <c r="C33562">
        <f t="shared" si="524"/>
        <v>5</v>
      </c>
      <c r="D33562" t="s">
        <v>4</v>
      </c>
    </row>
    <row r="33563" spans="1:4" x14ac:dyDescent="0.3">
      <c r="A33563" t="s">
        <v>33566</v>
      </c>
      <c r="B33563" t="s">
        <v>84738</v>
      </c>
      <c r="C33563">
        <f t="shared" si="524"/>
        <v>0</v>
      </c>
      <c r="D33563" t="s">
        <v>1</v>
      </c>
    </row>
    <row r="33564" spans="1:4" x14ac:dyDescent="0.3">
      <c r="A33564" t="s">
        <v>33567</v>
      </c>
      <c r="B33564" t="s">
        <v>84739</v>
      </c>
      <c r="C33564">
        <f t="shared" si="524"/>
        <v>2</v>
      </c>
      <c r="D33564" t="s">
        <v>0</v>
      </c>
    </row>
    <row r="33565" spans="1:4" x14ac:dyDescent="0.3">
      <c r="A33565" t="s">
        <v>33568</v>
      </c>
      <c r="B33565" t="s">
        <v>84740</v>
      </c>
      <c r="C33565">
        <f t="shared" si="524"/>
        <v>5</v>
      </c>
      <c r="D33565" t="s">
        <v>4</v>
      </c>
    </row>
    <row r="33566" spans="1:4" x14ac:dyDescent="0.3">
      <c r="A33566" t="s">
        <v>33569</v>
      </c>
      <c r="B33566" t="s">
        <v>84741</v>
      </c>
      <c r="C33566">
        <f t="shared" si="524"/>
        <v>4</v>
      </c>
      <c r="D33566" t="s">
        <v>5</v>
      </c>
    </row>
    <row r="33567" spans="1:4" x14ac:dyDescent="0.3">
      <c r="A33567" t="s">
        <v>33570</v>
      </c>
      <c r="B33567" t="s">
        <v>84742</v>
      </c>
      <c r="C33567">
        <f t="shared" si="524"/>
        <v>2</v>
      </c>
      <c r="D33567" t="s">
        <v>0</v>
      </c>
    </row>
    <row r="33568" spans="1:4" x14ac:dyDescent="0.3">
      <c r="A33568" t="s">
        <v>33571</v>
      </c>
      <c r="B33568" t="s">
        <v>84743</v>
      </c>
      <c r="C33568">
        <f t="shared" si="524"/>
        <v>1</v>
      </c>
      <c r="D33568" t="s">
        <v>3</v>
      </c>
    </row>
    <row r="33569" spans="1:4" x14ac:dyDescent="0.3">
      <c r="A33569" t="s">
        <v>33572</v>
      </c>
      <c r="B33569" t="s">
        <v>84744</v>
      </c>
      <c r="C33569">
        <f t="shared" si="524"/>
        <v>0</v>
      </c>
      <c r="D33569" t="s">
        <v>1</v>
      </c>
    </row>
    <row r="33570" spans="1:4" x14ac:dyDescent="0.3">
      <c r="A33570" t="s">
        <v>33573</v>
      </c>
      <c r="B33570" t="s">
        <v>84745</v>
      </c>
      <c r="C33570">
        <f t="shared" si="524"/>
        <v>4</v>
      </c>
      <c r="D33570" t="s">
        <v>5</v>
      </c>
    </row>
    <row r="33571" spans="1:4" x14ac:dyDescent="0.3">
      <c r="A33571" t="s">
        <v>33574</v>
      </c>
      <c r="B33571" t="s">
        <v>84746</v>
      </c>
      <c r="C33571">
        <f t="shared" si="524"/>
        <v>1</v>
      </c>
      <c r="D33571" t="s">
        <v>3</v>
      </c>
    </row>
    <row r="33572" spans="1:4" x14ac:dyDescent="0.3">
      <c r="A33572" t="s">
        <v>33575</v>
      </c>
      <c r="B33572" t="s">
        <v>84747</v>
      </c>
      <c r="C33572">
        <f t="shared" si="524"/>
        <v>1</v>
      </c>
      <c r="D33572" t="s">
        <v>3</v>
      </c>
    </row>
    <row r="33573" spans="1:4" x14ac:dyDescent="0.3">
      <c r="A33573" t="s">
        <v>33576</v>
      </c>
      <c r="B33573" t="s">
        <v>84748</v>
      </c>
      <c r="C33573">
        <f t="shared" si="524"/>
        <v>3</v>
      </c>
      <c r="D33573" t="s">
        <v>2</v>
      </c>
    </row>
    <row r="33574" spans="1:4" x14ac:dyDescent="0.3">
      <c r="A33574" t="s">
        <v>33577</v>
      </c>
      <c r="B33574" t="s">
        <v>84749</v>
      </c>
      <c r="C33574">
        <f t="shared" si="524"/>
        <v>4</v>
      </c>
      <c r="D33574" t="s">
        <v>5</v>
      </c>
    </row>
    <row r="33575" spans="1:4" x14ac:dyDescent="0.3">
      <c r="A33575" t="s">
        <v>33578</v>
      </c>
      <c r="B33575" t="s">
        <v>84750</v>
      </c>
      <c r="C33575">
        <f t="shared" si="524"/>
        <v>2</v>
      </c>
      <c r="D33575" t="s">
        <v>0</v>
      </c>
    </row>
    <row r="33576" spans="1:4" x14ac:dyDescent="0.3">
      <c r="A33576" t="s">
        <v>33579</v>
      </c>
      <c r="B33576" t="s">
        <v>84751</v>
      </c>
      <c r="C33576">
        <f t="shared" si="524"/>
        <v>3</v>
      </c>
      <c r="D33576" t="s">
        <v>2</v>
      </c>
    </row>
    <row r="33577" spans="1:4" x14ac:dyDescent="0.3">
      <c r="A33577" t="s">
        <v>33580</v>
      </c>
      <c r="B33577" t="s">
        <v>84752</v>
      </c>
      <c r="C33577">
        <f t="shared" si="524"/>
        <v>3</v>
      </c>
      <c r="D33577" t="s">
        <v>2</v>
      </c>
    </row>
    <row r="33578" spans="1:4" x14ac:dyDescent="0.3">
      <c r="A33578" t="s">
        <v>33581</v>
      </c>
      <c r="B33578" t="s">
        <v>84753</v>
      </c>
      <c r="C33578">
        <f t="shared" si="524"/>
        <v>3</v>
      </c>
      <c r="D33578" t="s">
        <v>2</v>
      </c>
    </row>
    <row r="33579" spans="1:4" x14ac:dyDescent="0.3">
      <c r="A33579" t="s">
        <v>33582</v>
      </c>
      <c r="B33579" t="s">
        <v>84754</v>
      </c>
      <c r="C33579">
        <f t="shared" si="524"/>
        <v>2</v>
      </c>
      <c r="D33579" t="s">
        <v>0</v>
      </c>
    </row>
    <row r="33580" spans="1:4" x14ac:dyDescent="0.3">
      <c r="A33580" t="s">
        <v>33583</v>
      </c>
      <c r="B33580" t="s">
        <v>84755</v>
      </c>
      <c r="C33580">
        <f t="shared" si="524"/>
        <v>0</v>
      </c>
      <c r="D33580" t="s">
        <v>1</v>
      </c>
    </row>
    <row r="33581" spans="1:4" x14ac:dyDescent="0.3">
      <c r="A33581" t="s">
        <v>33584</v>
      </c>
      <c r="B33581" t="s">
        <v>84756</v>
      </c>
      <c r="C33581">
        <f t="shared" si="524"/>
        <v>4</v>
      </c>
      <c r="D33581" t="s">
        <v>5</v>
      </c>
    </row>
    <row r="33582" spans="1:4" x14ac:dyDescent="0.3">
      <c r="A33582" t="s">
        <v>33585</v>
      </c>
      <c r="B33582" t="s">
        <v>84757</v>
      </c>
      <c r="C33582">
        <f t="shared" si="524"/>
        <v>1</v>
      </c>
      <c r="D33582" t="s">
        <v>3</v>
      </c>
    </row>
    <row r="33583" spans="1:4" x14ac:dyDescent="0.3">
      <c r="A33583" t="s">
        <v>33586</v>
      </c>
      <c r="B33583" t="s">
        <v>84758</v>
      </c>
      <c r="C33583">
        <f t="shared" si="524"/>
        <v>2</v>
      </c>
      <c r="D33583" t="s">
        <v>0</v>
      </c>
    </row>
    <row r="33584" spans="1:4" x14ac:dyDescent="0.3">
      <c r="A33584" t="s">
        <v>33587</v>
      </c>
      <c r="B33584" t="s">
        <v>84759</v>
      </c>
      <c r="C33584">
        <f t="shared" si="524"/>
        <v>3</v>
      </c>
      <c r="D33584" t="s">
        <v>2</v>
      </c>
    </row>
    <row r="33585" spans="1:4" x14ac:dyDescent="0.3">
      <c r="A33585" t="s">
        <v>33588</v>
      </c>
      <c r="B33585" t="s">
        <v>84760</v>
      </c>
      <c r="C33585">
        <f t="shared" si="524"/>
        <v>1</v>
      </c>
      <c r="D33585" t="s">
        <v>3</v>
      </c>
    </row>
    <row r="33586" spans="1:4" x14ac:dyDescent="0.3">
      <c r="A33586" t="s">
        <v>33589</v>
      </c>
      <c r="B33586" t="s">
        <v>84761</v>
      </c>
      <c r="C33586">
        <f t="shared" si="524"/>
        <v>1</v>
      </c>
      <c r="D33586" t="s">
        <v>3</v>
      </c>
    </row>
    <row r="33587" spans="1:4" x14ac:dyDescent="0.3">
      <c r="A33587" t="s">
        <v>33590</v>
      </c>
      <c r="B33587" t="s">
        <v>84762</v>
      </c>
      <c r="C33587">
        <f t="shared" si="524"/>
        <v>1</v>
      </c>
      <c r="D33587" t="s">
        <v>3</v>
      </c>
    </row>
    <row r="33588" spans="1:4" x14ac:dyDescent="0.3">
      <c r="A33588" t="s">
        <v>33591</v>
      </c>
      <c r="B33588" t="s">
        <v>84763</v>
      </c>
      <c r="C33588">
        <f t="shared" si="524"/>
        <v>5</v>
      </c>
      <c r="D33588" t="s">
        <v>4</v>
      </c>
    </row>
    <row r="33589" spans="1:4" x14ac:dyDescent="0.3">
      <c r="A33589" t="s">
        <v>33592</v>
      </c>
      <c r="B33589" t="s">
        <v>84764</v>
      </c>
      <c r="C33589">
        <f t="shared" si="524"/>
        <v>3</v>
      </c>
      <c r="D33589" t="s">
        <v>2</v>
      </c>
    </row>
    <row r="33590" spans="1:4" x14ac:dyDescent="0.3">
      <c r="A33590" t="s">
        <v>33593</v>
      </c>
      <c r="B33590" t="s">
        <v>84765</v>
      </c>
      <c r="C33590">
        <f t="shared" si="524"/>
        <v>4</v>
      </c>
      <c r="D33590" t="s">
        <v>5</v>
      </c>
    </row>
    <row r="33591" spans="1:4" x14ac:dyDescent="0.3">
      <c r="A33591" t="s">
        <v>33594</v>
      </c>
      <c r="B33591" t="s">
        <v>84766</v>
      </c>
      <c r="C33591">
        <f t="shared" si="524"/>
        <v>4</v>
      </c>
      <c r="D33591" t="s">
        <v>5</v>
      </c>
    </row>
    <row r="33592" spans="1:4" x14ac:dyDescent="0.3">
      <c r="A33592" t="s">
        <v>33595</v>
      </c>
      <c r="B33592" t="s">
        <v>84767</v>
      </c>
      <c r="C33592">
        <f t="shared" si="524"/>
        <v>5</v>
      </c>
      <c r="D33592" t="s">
        <v>4</v>
      </c>
    </row>
    <row r="33593" spans="1:4" x14ac:dyDescent="0.3">
      <c r="A33593" t="s">
        <v>33596</v>
      </c>
      <c r="B33593" t="s">
        <v>84768</v>
      </c>
      <c r="C33593">
        <f t="shared" si="524"/>
        <v>0</v>
      </c>
      <c r="D33593" t="s">
        <v>1</v>
      </c>
    </row>
    <row r="33594" spans="1:4" x14ac:dyDescent="0.3">
      <c r="A33594" t="s">
        <v>33597</v>
      </c>
      <c r="B33594" t="s">
        <v>84769</v>
      </c>
      <c r="C33594">
        <f t="shared" si="524"/>
        <v>3</v>
      </c>
      <c r="D33594" t="s">
        <v>2</v>
      </c>
    </row>
    <row r="33595" spans="1:4" x14ac:dyDescent="0.3">
      <c r="A33595" t="s">
        <v>33598</v>
      </c>
      <c r="B33595" t="s">
        <v>84770</v>
      </c>
      <c r="C33595">
        <f t="shared" si="524"/>
        <v>5</v>
      </c>
      <c r="D33595" t="s">
        <v>4</v>
      </c>
    </row>
    <row r="33596" spans="1:4" x14ac:dyDescent="0.3">
      <c r="A33596" t="s">
        <v>33599</v>
      </c>
      <c r="B33596" t="s">
        <v>84771</v>
      </c>
      <c r="C33596">
        <f t="shared" si="524"/>
        <v>5</v>
      </c>
      <c r="D33596" t="s">
        <v>4</v>
      </c>
    </row>
    <row r="33597" spans="1:4" x14ac:dyDescent="0.3">
      <c r="A33597" t="s">
        <v>33600</v>
      </c>
      <c r="B33597" t="s">
        <v>84772</v>
      </c>
      <c r="C33597">
        <f t="shared" si="524"/>
        <v>5</v>
      </c>
      <c r="D33597" t="s">
        <v>4</v>
      </c>
    </row>
    <row r="33598" spans="1:4" x14ac:dyDescent="0.3">
      <c r="A33598" t="s">
        <v>33601</v>
      </c>
      <c r="B33598" t="s">
        <v>84773</v>
      </c>
      <c r="C33598">
        <f t="shared" si="524"/>
        <v>4</v>
      </c>
      <c r="D33598" t="s">
        <v>5</v>
      </c>
    </row>
    <row r="33599" spans="1:4" x14ac:dyDescent="0.3">
      <c r="A33599" t="s">
        <v>33602</v>
      </c>
      <c r="B33599" t="s">
        <v>84774</v>
      </c>
      <c r="C33599">
        <f t="shared" si="524"/>
        <v>1</v>
      </c>
      <c r="D33599" t="s">
        <v>3</v>
      </c>
    </row>
    <row r="33600" spans="1:4" x14ac:dyDescent="0.3">
      <c r="A33600" t="s">
        <v>33603</v>
      </c>
      <c r="B33600" t="s">
        <v>84775</v>
      </c>
      <c r="C33600">
        <f t="shared" si="524"/>
        <v>0</v>
      </c>
      <c r="D33600" t="s">
        <v>1</v>
      </c>
    </row>
    <row r="33601" spans="1:4" x14ac:dyDescent="0.3">
      <c r="A33601" t="s">
        <v>33604</v>
      </c>
      <c r="B33601" t="s">
        <v>84776</v>
      </c>
      <c r="C33601">
        <f t="shared" si="524"/>
        <v>4</v>
      </c>
      <c r="D33601" t="s">
        <v>5</v>
      </c>
    </row>
    <row r="33602" spans="1:4" x14ac:dyDescent="0.3">
      <c r="A33602" t="s">
        <v>33605</v>
      </c>
      <c r="B33602" t="s">
        <v>84777</v>
      </c>
      <c r="C33602">
        <f t="shared" si="524"/>
        <v>5</v>
      </c>
      <c r="D33602" t="s">
        <v>4</v>
      </c>
    </row>
    <row r="33603" spans="1:4" x14ac:dyDescent="0.3">
      <c r="A33603" t="s">
        <v>33606</v>
      </c>
      <c r="B33603" t="s">
        <v>84778</v>
      </c>
      <c r="C33603">
        <f t="shared" ref="C33603:C33666" si="525">IF($D33603="기쁨", 0, IF($D33603="당황", 1, IF($D33603="분노", 2, IF($D33603="불안", 3, IF($D33603="상처", 4, IF($D33603="슬픔", 5, ""))))))</f>
        <v>1</v>
      </c>
      <c r="D33603" t="s">
        <v>3</v>
      </c>
    </row>
    <row r="33604" spans="1:4" x14ac:dyDescent="0.3">
      <c r="A33604" t="s">
        <v>33607</v>
      </c>
      <c r="B33604" t="s">
        <v>84779</v>
      </c>
      <c r="C33604">
        <f t="shared" si="525"/>
        <v>4</v>
      </c>
      <c r="D33604" t="s">
        <v>5</v>
      </c>
    </row>
    <row r="33605" spans="1:4" x14ac:dyDescent="0.3">
      <c r="A33605" t="s">
        <v>33608</v>
      </c>
      <c r="B33605" t="s">
        <v>84780</v>
      </c>
      <c r="C33605">
        <f t="shared" si="525"/>
        <v>0</v>
      </c>
      <c r="D33605" t="s">
        <v>1</v>
      </c>
    </row>
    <row r="33606" spans="1:4" x14ac:dyDescent="0.3">
      <c r="A33606" t="s">
        <v>33609</v>
      </c>
      <c r="B33606" t="s">
        <v>84781</v>
      </c>
      <c r="C33606">
        <f t="shared" si="525"/>
        <v>1</v>
      </c>
      <c r="D33606" t="s">
        <v>3</v>
      </c>
    </row>
    <row r="33607" spans="1:4" x14ac:dyDescent="0.3">
      <c r="A33607" t="s">
        <v>33610</v>
      </c>
      <c r="B33607" t="s">
        <v>84782</v>
      </c>
      <c r="C33607">
        <f t="shared" si="525"/>
        <v>2</v>
      </c>
      <c r="D33607" t="s">
        <v>0</v>
      </c>
    </row>
    <row r="33608" spans="1:4" x14ac:dyDescent="0.3">
      <c r="A33608" t="s">
        <v>33611</v>
      </c>
      <c r="B33608" t="s">
        <v>84783</v>
      </c>
      <c r="C33608">
        <f t="shared" si="525"/>
        <v>2</v>
      </c>
      <c r="D33608" t="s">
        <v>0</v>
      </c>
    </row>
    <row r="33609" spans="1:4" x14ac:dyDescent="0.3">
      <c r="A33609" t="s">
        <v>33612</v>
      </c>
      <c r="B33609" t="s">
        <v>84784</v>
      </c>
      <c r="C33609">
        <f t="shared" si="525"/>
        <v>2</v>
      </c>
      <c r="D33609" t="s">
        <v>0</v>
      </c>
    </row>
    <row r="33610" spans="1:4" x14ac:dyDescent="0.3">
      <c r="A33610" t="s">
        <v>33613</v>
      </c>
      <c r="B33610" t="s">
        <v>84785</v>
      </c>
      <c r="C33610">
        <f t="shared" si="525"/>
        <v>3</v>
      </c>
      <c r="D33610" t="s">
        <v>2</v>
      </c>
    </row>
    <row r="33611" spans="1:4" x14ac:dyDescent="0.3">
      <c r="A33611" t="s">
        <v>33614</v>
      </c>
      <c r="B33611" t="s">
        <v>84786</v>
      </c>
      <c r="C33611">
        <f t="shared" si="525"/>
        <v>0</v>
      </c>
      <c r="D33611" t="s">
        <v>1</v>
      </c>
    </row>
    <row r="33612" spans="1:4" x14ac:dyDescent="0.3">
      <c r="A33612" t="s">
        <v>33615</v>
      </c>
      <c r="B33612" t="s">
        <v>84787</v>
      </c>
      <c r="C33612">
        <f t="shared" si="525"/>
        <v>4</v>
      </c>
      <c r="D33612" t="s">
        <v>5</v>
      </c>
    </row>
    <row r="33613" spans="1:4" x14ac:dyDescent="0.3">
      <c r="A33613" t="s">
        <v>33616</v>
      </c>
      <c r="B33613" t="s">
        <v>84788</v>
      </c>
      <c r="C33613">
        <f t="shared" si="525"/>
        <v>2</v>
      </c>
      <c r="D33613" t="s">
        <v>0</v>
      </c>
    </row>
    <row r="33614" spans="1:4" x14ac:dyDescent="0.3">
      <c r="A33614" t="s">
        <v>33617</v>
      </c>
      <c r="B33614" t="s">
        <v>84789</v>
      </c>
      <c r="C33614">
        <f t="shared" si="525"/>
        <v>2</v>
      </c>
      <c r="D33614" t="s">
        <v>0</v>
      </c>
    </row>
    <row r="33615" spans="1:4" x14ac:dyDescent="0.3">
      <c r="A33615" t="s">
        <v>33618</v>
      </c>
      <c r="B33615" t="s">
        <v>84790</v>
      </c>
      <c r="C33615">
        <f t="shared" si="525"/>
        <v>0</v>
      </c>
      <c r="D33615" t="s">
        <v>1</v>
      </c>
    </row>
    <row r="33616" spans="1:4" x14ac:dyDescent="0.3">
      <c r="A33616" t="s">
        <v>33619</v>
      </c>
      <c r="B33616" t="s">
        <v>84791</v>
      </c>
      <c r="C33616">
        <f t="shared" si="525"/>
        <v>0</v>
      </c>
      <c r="D33616" t="s">
        <v>1</v>
      </c>
    </row>
    <row r="33617" spans="1:4" x14ac:dyDescent="0.3">
      <c r="A33617" t="s">
        <v>33620</v>
      </c>
      <c r="B33617" t="s">
        <v>84792</v>
      </c>
      <c r="C33617">
        <f t="shared" si="525"/>
        <v>0</v>
      </c>
      <c r="D33617" t="s">
        <v>1</v>
      </c>
    </row>
    <row r="33618" spans="1:4" x14ac:dyDescent="0.3">
      <c r="A33618" t="s">
        <v>33621</v>
      </c>
      <c r="B33618" t="s">
        <v>84793</v>
      </c>
      <c r="C33618">
        <f t="shared" si="525"/>
        <v>4</v>
      </c>
      <c r="D33618" t="s">
        <v>5</v>
      </c>
    </row>
    <row r="33619" spans="1:4" x14ac:dyDescent="0.3">
      <c r="A33619" t="s">
        <v>33622</v>
      </c>
      <c r="B33619" t="s">
        <v>84794</v>
      </c>
      <c r="C33619">
        <f t="shared" si="525"/>
        <v>4</v>
      </c>
      <c r="D33619" t="s">
        <v>5</v>
      </c>
    </row>
    <row r="33620" spans="1:4" x14ac:dyDescent="0.3">
      <c r="A33620" t="s">
        <v>33623</v>
      </c>
      <c r="B33620" t="s">
        <v>84795</v>
      </c>
      <c r="C33620">
        <f t="shared" si="525"/>
        <v>2</v>
      </c>
      <c r="D33620" t="s">
        <v>0</v>
      </c>
    </row>
    <row r="33621" spans="1:4" x14ac:dyDescent="0.3">
      <c r="A33621" t="s">
        <v>33624</v>
      </c>
      <c r="B33621" t="s">
        <v>84796</v>
      </c>
      <c r="C33621">
        <f t="shared" si="525"/>
        <v>1</v>
      </c>
      <c r="D33621" t="s">
        <v>3</v>
      </c>
    </row>
    <row r="33622" spans="1:4" x14ac:dyDescent="0.3">
      <c r="A33622" t="s">
        <v>33625</v>
      </c>
      <c r="B33622" t="s">
        <v>84797</v>
      </c>
      <c r="C33622">
        <f t="shared" si="525"/>
        <v>4</v>
      </c>
      <c r="D33622" t="s">
        <v>5</v>
      </c>
    </row>
    <row r="33623" spans="1:4" x14ac:dyDescent="0.3">
      <c r="A33623" t="s">
        <v>33626</v>
      </c>
      <c r="B33623" t="s">
        <v>84798</v>
      </c>
      <c r="C33623">
        <f t="shared" si="525"/>
        <v>1</v>
      </c>
      <c r="D33623" t="s">
        <v>3</v>
      </c>
    </row>
    <row r="33624" spans="1:4" x14ac:dyDescent="0.3">
      <c r="A33624" t="s">
        <v>33627</v>
      </c>
      <c r="B33624" t="s">
        <v>84799</v>
      </c>
      <c r="C33624">
        <f t="shared" si="525"/>
        <v>1</v>
      </c>
      <c r="D33624" t="s">
        <v>3</v>
      </c>
    </row>
    <row r="33625" spans="1:4" x14ac:dyDescent="0.3">
      <c r="A33625" t="s">
        <v>33628</v>
      </c>
      <c r="B33625" t="s">
        <v>84800</v>
      </c>
      <c r="C33625">
        <f t="shared" si="525"/>
        <v>3</v>
      </c>
      <c r="D33625" t="s">
        <v>2</v>
      </c>
    </row>
    <row r="33626" spans="1:4" x14ac:dyDescent="0.3">
      <c r="A33626" t="s">
        <v>33629</v>
      </c>
      <c r="B33626" t="s">
        <v>84801</v>
      </c>
      <c r="C33626">
        <f t="shared" si="525"/>
        <v>1</v>
      </c>
      <c r="D33626" t="s">
        <v>3</v>
      </c>
    </row>
    <row r="33627" spans="1:4" x14ac:dyDescent="0.3">
      <c r="A33627" t="s">
        <v>33630</v>
      </c>
      <c r="B33627" t="s">
        <v>84802</v>
      </c>
      <c r="C33627">
        <f t="shared" si="525"/>
        <v>5</v>
      </c>
      <c r="D33627" t="s">
        <v>4</v>
      </c>
    </row>
    <row r="33628" spans="1:4" x14ac:dyDescent="0.3">
      <c r="A33628" t="s">
        <v>33631</v>
      </c>
      <c r="B33628" t="s">
        <v>66113</v>
      </c>
      <c r="C33628">
        <f t="shared" si="525"/>
        <v>5</v>
      </c>
      <c r="D33628" t="s">
        <v>4</v>
      </c>
    </row>
    <row r="33629" spans="1:4" x14ac:dyDescent="0.3">
      <c r="A33629" t="s">
        <v>33632</v>
      </c>
      <c r="B33629" t="s">
        <v>84803</v>
      </c>
      <c r="C33629">
        <f t="shared" si="525"/>
        <v>4</v>
      </c>
      <c r="D33629" t="s">
        <v>5</v>
      </c>
    </row>
    <row r="33630" spans="1:4" x14ac:dyDescent="0.3">
      <c r="A33630" t="s">
        <v>33633</v>
      </c>
      <c r="B33630" t="s">
        <v>84804</v>
      </c>
      <c r="C33630">
        <f t="shared" si="525"/>
        <v>3</v>
      </c>
      <c r="D33630" t="s">
        <v>2</v>
      </c>
    </row>
    <row r="33631" spans="1:4" x14ac:dyDescent="0.3">
      <c r="A33631" t="s">
        <v>33634</v>
      </c>
      <c r="B33631" t="s">
        <v>84805</v>
      </c>
      <c r="C33631">
        <f t="shared" si="525"/>
        <v>5</v>
      </c>
      <c r="D33631" t="s">
        <v>4</v>
      </c>
    </row>
    <row r="33632" spans="1:4" x14ac:dyDescent="0.3">
      <c r="A33632" t="s">
        <v>33635</v>
      </c>
      <c r="B33632" t="s">
        <v>84806</v>
      </c>
      <c r="C33632">
        <f t="shared" si="525"/>
        <v>3</v>
      </c>
      <c r="D33632" t="s">
        <v>2</v>
      </c>
    </row>
    <row r="33633" spans="1:4" x14ac:dyDescent="0.3">
      <c r="A33633" t="s">
        <v>33636</v>
      </c>
      <c r="B33633" t="s">
        <v>84807</v>
      </c>
      <c r="C33633">
        <f t="shared" si="525"/>
        <v>4</v>
      </c>
      <c r="D33633" t="s">
        <v>5</v>
      </c>
    </row>
    <row r="33634" spans="1:4" x14ac:dyDescent="0.3">
      <c r="A33634" t="s">
        <v>33637</v>
      </c>
      <c r="B33634" t="s">
        <v>84808</v>
      </c>
      <c r="C33634">
        <f t="shared" si="525"/>
        <v>3</v>
      </c>
      <c r="D33634" t="s">
        <v>2</v>
      </c>
    </row>
    <row r="33635" spans="1:4" x14ac:dyDescent="0.3">
      <c r="A33635" t="s">
        <v>33638</v>
      </c>
      <c r="B33635" t="s">
        <v>84809</v>
      </c>
      <c r="C33635">
        <f t="shared" si="525"/>
        <v>1</v>
      </c>
      <c r="D33635" t="s">
        <v>3</v>
      </c>
    </row>
    <row r="33636" spans="1:4" x14ac:dyDescent="0.3">
      <c r="A33636" t="s">
        <v>33639</v>
      </c>
      <c r="B33636" t="s">
        <v>84810</v>
      </c>
      <c r="C33636">
        <f t="shared" si="525"/>
        <v>0</v>
      </c>
      <c r="D33636" t="s">
        <v>1</v>
      </c>
    </row>
    <row r="33637" spans="1:4" x14ac:dyDescent="0.3">
      <c r="A33637" t="s">
        <v>33640</v>
      </c>
      <c r="B33637" t="s">
        <v>84811</v>
      </c>
      <c r="C33637">
        <f t="shared" si="525"/>
        <v>5</v>
      </c>
      <c r="D33637" t="s">
        <v>4</v>
      </c>
    </row>
    <row r="33638" spans="1:4" x14ac:dyDescent="0.3">
      <c r="A33638" t="s">
        <v>33641</v>
      </c>
      <c r="B33638" t="s">
        <v>84812</v>
      </c>
      <c r="C33638">
        <f t="shared" si="525"/>
        <v>3</v>
      </c>
      <c r="D33638" t="s">
        <v>2</v>
      </c>
    </row>
    <row r="33639" spans="1:4" x14ac:dyDescent="0.3">
      <c r="A33639" t="s">
        <v>33642</v>
      </c>
      <c r="B33639" t="s">
        <v>84813</v>
      </c>
      <c r="C33639">
        <f t="shared" si="525"/>
        <v>1</v>
      </c>
      <c r="D33639" t="s">
        <v>3</v>
      </c>
    </row>
    <row r="33640" spans="1:4" x14ac:dyDescent="0.3">
      <c r="A33640" t="s">
        <v>33643</v>
      </c>
      <c r="B33640" t="s">
        <v>84814</v>
      </c>
      <c r="C33640">
        <f t="shared" si="525"/>
        <v>1</v>
      </c>
      <c r="D33640" t="s">
        <v>3</v>
      </c>
    </row>
    <row r="33641" spans="1:4" x14ac:dyDescent="0.3">
      <c r="A33641" t="s">
        <v>33644</v>
      </c>
      <c r="B33641" t="s">
        <v>84815</v>
      </c>
      <c r="C33641">
        <f t="shared" si="525"/>
        <v>2</v>
      </c>
      <c r="D33641" t="s">
        <v>0</v>
      </c>
    </row>
    <row r="33642" spans="1:4" x14ac:dyDescent="0.3">
      <c r="A33642" t="s">
        <v>33645</v>
      </c>
      <c r="B33642" t="s">
        <v>84816</v>
      </c>
      <c r="C33642">
        <f t="shared" si="525"/>
        <v>1</v>
      </c>
      <c r="D33642" t="s">
        <v>3</v>
      </c>
    </row>
    <row r="33643" spans="1:4" x14ac:dyDescent="0.3">
      <c r="A33643" t="s">
        <v>33646</v>
      </c>
      <c r="B33643" t="s">
        <v>84817</v>
      </c>
      <c r="C33643">
        <f t="shared" si="525"/>
        <v>0</v>
      </c>
      <c r="D33643" t="s">
        <v>1</v>
      </c>
    </row>
    <row r="33644" spans="1:4" x14ac:dyDescent="0.3">
      <c r="A33644" t="s">
        <v>33647</v>
      </c>
      <c r="B33644" t="s">
        <v>84818</v>
      </c>
      <c r="C33644">
        <f t="shared" si="525"/>
        <v>1</v>
      </c>
      <c r="D33644" t="s">
        <v>3</v>
      </c>
    </row>
    <row r="33645" spans="1:4" x14ac:dyDescent="0.3">
      <c r="A33645" t="s">
        <v>33648</v>
      </c>
      <c r="B33645" t="s">
        <v>84819</v>
      </c>
      <c r="C33645">
        <f t="shared" si="525"/>
        <v>4</v>
      </c>
      <c r="D33645" t="s">
        <v>5</v>
      </c>
    </row>
    <row r="33646" spans="1:4" x14ac:dyDescent="0.3">
      <c r="A33646" t="s">
        <v>33649</v>
      </c>
      <c r="B33646" t="s">
        <v>84820</v>
      </c>
      <c r="C33646">
        <f t="shared" si="525"/>
        <v>5</v>
      </c>
      <c r="D33646" t="s">
        <v>4</v>
      </c>
    </row>
    <row r="33647" spans="1:4" x14ac:dyDescent="0.3">
      <c r="A33647" t="s">
        <v>33650</v>
      </c>
      <c r="B33647" t="s">
        <v>84821</v>
      </c>
      <c r="C33647">
        <f t="shared" si="525"/>
        <v>4</v>
      </c>
      <c r="D33647" t="s">
        <v>5</v>
      </c>
    </row>
    <row r="33648" spans="1:4" x14ac:dyDescent="0.3">
      <c r="A33648" t="s">
        <v>33651</v>
      </c>
      <c r="B33648" t="s">
        <v>84822</v>
      </c>
      <c r="C33648">
        <f t="shared" si="525"/>
        <v>4</v>
      </c>
      <c r="D33648" t="s">
        <v>5</v>
      </c>
    </row>
    <row r="33649" spans="1:4" x14ac:dyDescent="0.3">
      <c r="A33649" t="s">
        <v>33652</v>
      </c>
      <c r="B33649" t="s">
        <v>84823</v>
      </c>
      <c r="C33649">
        <f t="shared" si="525"/>
        <v>2</v>
      </c>
      <c r="D33649" t="s">
        <v>0</v>
      </c>
    </row>
    <row r="33650" spans="1:4" x14ac:dyDescent="0.3">
      <c r="A33650" t="s">
        <v>33653</v>
      </c>
      <c r="B33650" t="s">
        <v>84824</v>
      </c>
      <c r="C33650">
        <f t="shared" si="525"/>
        <v>0</v>
      </c>
      <c r="D33650" t="s">
        <v>1</v>
      </c>
    </row>
    <row r="33651" spans="1:4" x14ac:dyDescent="0.3">
      <c r="A33651" t="s">
        <v>33654</v>
      </c>
      <c r="B33651" t="s">
        <v>84825</v>
      </c>
      <c r="C33651">
        <f t="shared" si="525"/>
        <v>0</v>
      </c>
      <c r="D33651" t="s">
        <v>1</v>
      </c>
    </row>
    <row r="33652" spans="1:4" x14ac:dyDescent="0.3">
      <c r="A33652" t="s">
        <v>33655</v>
      </c>
      <c r="B33652" t="s">
        <v>84826</v>
      </c>
      <c r="C33652">
        <f t="shared" si="525"/>
        <v>0</v>
      </c>
      <c r="D33652" t="s">
        <v>1</v>
      </c>
    </row>
    <row r="33653" spans="1:4" x14ac:dyDescent="0.3">
      <c r="A33653" t="s">
        <v>33656</v>
      </c>
      <c r="B33653" t="s">
        <v>84827</v>
      </c>
      <c r="C33653">
        <f t="shared" si="525"/>
        <v>2</v>
      </c>
      <c r="D33653" t="s">
        <v>0</v>
      </c>
    </row>
    <row r="33654" spans="1:4" x14ac:dyDescent="0.3">
      <c r="A33654" t="s">
        <v>33657</v>
      </c>
      <c r="B33654" t="s">
        <v>84828</v>
      </c>
      <c r="C33654">
        <f t="shared" si="525"/>
        <v>1</v>
      </c>
      <c r="D33654" t="s">
        <v>3</v>
      </c>
    </row>
    <row r="33655" spans="1:4" x14ac:dyDescent="0.3">
      <c r="A33655" t="s">
        <v>33658</v>
      </c>
      <c r="B33655" t="s">
        <v>84829</v>
      </c>
      <c r="C33655">
        <f t="shared" si="525"/>
        <v>3</v>
      </c>
      <c r="D33655" t="s">
        <v>2</v>
      </c>
    </row>
    <row r="33656" spans="1:4" x14ac:dyDescent="0.3">
      <c r="A33656" t="s">
        <v>33659</v>
      </c>
      <c r="B33656" t="s">
        <v>84830</v>
      </c>
      <c r="C33656">
        <f t="shared" si="525"/>
        <v>5</v>
      </c>
      <c r="D33656" t="s">
        <v>4</v>
      </c>
    </row>
    <row r="33657" spans="1:4" x14ac:dyDescent="0.3">
      <c r="A33657" t="s">
        <v>33660</v>
      </c>
      <c r="B33657" t="s">
        <v>84831</v>
      </c>
      <c r="C33657">
        <f t="shared" si="525"/>
        <v>1</v>
      </c>
      <c r="D33657" t="s">
        <v>3</v>
      </c>
    </row>
    <row r="33658" spans="1:4" x14ac:dyDescent="0.3">
      <c r="A33658" t="s">
        <v>33661</v>
      </c>
      <c r="B33658" t="s">
        <v>84832</v>
      </c>
      <c r="C33658">
        <f t="shared" si="525"/>
        <v>3</v>
      </c>
      <c r="D33658" t="s">
        <v>2</v>
      </c>
    </row>
    <row r="33659" spans="1:4" x14ac:dyDescent="0.3">
      <c r="A33659" t="s">
        <v>33662</v>
      </c>
      <c r="B33659" t="s">
        <v>84833</v>
      </c>
      <c r="C33659">
        <f t="shared" si="525"/>
        <v>1</v>
      </c>
      <c r="D33659" t="s">
        <v>3</v>
      </c>
    </row>
    <row r="33660" spans="1:4" x14ac:dyDescent="0.3">
      <c r="A33660" t="s">
        <v>33663</v>
      </c>
      <c r="B33660" t="s">
        <v>84834</v>
      </c>
      <c r="C33660">
        <f t="shared" si="525"/>
        <v>1</v>
      </c>
      <c r="D33660" t="s">
        <v>3</v>
      </c>
    </row>
    <row r="33661" spans="1:4" x14ac:dyDescent="0.3">
      <c r="A33661" t="s">
        <v>33664</v>
      </c>
      <c r="B33661" t="s">
        <v>84835</v>
      </c>
      <c r="C33661">
        <f t="shared" si="525"/>
        <v>4</v>
      </c>
      <c r="D33661" t="s">
        <v>5</v>
      </c>
    </row>
    <row r="33662" spans="1:4" x14ac:dyDescent="0.3">
      <c r="A33662" t="s">
        <v>33665</v>
      </c>
      <c r="B33662" t="s">
        <v>84836</v>
      </c>
      <c r="C33662">
        <f t="shared" si="525"/>
        <v>5</v>
      </c>
      <c r="D33662" t="s">
        <v>4</v>
      </c>
    </row>
    <row r="33663" spans="1:4" x14ac:dyDescent="0.3">
      <c r="A33663" t="s">
        <v>33666</v>
      </c>
      <c r="B33663" t="s">
        <v>84837</v>
      </c>
      <c r="C33663">
        <f t="shared" si="525"/>
        <v>5</v>
      </c>
      <c r="D33663" t="s">
        <v>4</v>
      </c>
    </row>
    <row r="33664" spans="1:4" x14ac:dyDescent="0.3">
      <c r="A33664" t="s">
        <v>33667</v>
      </c>
      <c r="B33664" t="s">
        <v>84838</v>
      </c>
      <c r="C33664">
        <f t="shared" si="525"/>
        <v>3</v>
      </c>
      <c r="D33664" t="s">
        <v>2</v>
      </c>
    </row>
    <row r="33665" spans="1:4" x14ac:dyDescent="0.3">
      <c r="A33665" t="s">
        <v>33668</v>
      </c>
      <c r="B33665" t="s">
        <v>84839</v>
      </c>
      <c r="C33665">
        <f t="shared" si="525"/>
        <v>3</v>
      </c>
      <c r="D33665" t="s">
        <v>2</v>
      </c>
    </row>
    <row r="33666" spans="1:4" x14ac:dyDescent="0.3">
      <c r="A33666" t="s">
        <v>33669</v>
      </c>
      <c r="B33666" t="s">
        <v>84840</v>
      </c>
      <c r="C33666">
        <f t="shared" si="525"/>
        <v>0</v>
      </c>
      <c r="D33666" t="s">
        <v>1</v>
      </c>
    </row>
    <row r="33667" spans="1:4" x14ac:dyDescent="0.3">
      <c r="A33667" t="s">
        <v>33670</v>
      </c>
      <c r="B33667" t="s">
        <v>84841</v>
      </c>
      <c r="C33667">
        <f t="shared" ref="C33667:C33730" si="526">IF($D33667="기쁨", 0, IF($D33667="당황", 1, IF($D33667="분노", 2, IF($D33667="불안", 3, IF($D33667="상처", 4, IF($D33667="슬픔", 5, ""))))))</f>
        <v>4</v>
      </c>
      <c r="D33667" t="s">
        <v>5</v>
      </c>
    </row>
    <row r="33668" spans="1:4" x14ac:dyDescent="0.3">
      <c r="A33668" t="s">
        <v>33671</v>
      </c>
      <c r="B33668" t="s">
        <v>84842</v>
      </c>
      <c r="C33668">
        <f t="shared" si="526"/>
        <v>5</v>
      </c>
      <c r="D33668" t="s">
        <v>4</v>
      </c>
    </row>
    <row r="33669" spans="1:4" x14ac:dyDescent="0.3">
      <c r="A33669" t="s">
        <v>33672</v>
      </c>
      <c r="B33669" t="s">
        <v>84843</v>
      </c>
      <c r="C33669">
        <f t="shared" si="526"/>
        <v>5</v>
      </c>
      <c r="D33669" t="s">
        <v>4</v>
      </c>
    </row>
    <row r="33670" spans="1:4" x14ac:dyDescent="0.3">
      <c r="A33670" t="s">
        <v>33673</v>
      </c>
      <c r="B33670" t="s">
        <v>84844</v>
      </c>
      <c r="C33670">
        <f t="shared" si="526"/>
        <v>4</v>
      </c>
      <c r="D33670" t="s">
        <v>5</v>
      </c>
    </row>
    <row r="33671" spans="1:4" x14ac:dyDescent="0.3">
      <c r="A33671" t="s">
        <v>33674</v>
      </c>
      <c r="B33671" t="s">
        <v>84845</v>
      </c>
      <c r="C33671">
        <f t="shared" si="526"/>
        <v>1</v>
      </c>
      <c r="D33671" t="s">
        <v>3</v>
      </c>
    </row>
    <row r="33672" spans="1:4" x14ac:dyDescent="0.3">
      <c r="A33672" t="s">
        <v>33675</v>
      </c>
      <c r="B33672" t="s">
        <v>84846</v>
      </c>
      <c r="C33672">
        <f t="shared" si="526"/>
        <v>4</v>
      </c>
      <c r="D33672" t="s">
        <v>5</v>
      </c>
    </row>
    <row r="33673" spans="1:4" x14ac:dyDescent="0.3">
      <c r="A33673" t="s">
        <v>33676</v>
      </c>
      <c r="B33673" t="s">
        <v>84847</v>
      </c>
      <c r="C33673">
        <f t="shared" si="526"/>
        <v>2</v>
      </c>
      <c r="D33673" t="s">
        <v>0</v>
      </c>
    </row>
    <row r="33674" spans="1:4" x14ac:dyDescent="0.3">
      <c r="A33674" t="s">
        <v>33677</v>
      </c>
      <c r="B33674" t="s">
        <v>84848</v>
      </c>
      <c r="C33674">
        <f t="shared" si="526"/>
        <v>3</v>
      </c>
      <c r="D33674" t="s">
        <v>2</v>
      </c>
    </row>
    <row r="33675" spans="1:4" x14ac:dyDescent="0.3">
      <c r="A33675" t="s">
        <v>33678</v>
      </c>
      <c r="B33675" t="s">
        <v>84849</v>
      </c>
      <c r="C33675">
        <f t="shared" si="526"/>
        <v>3</v>
      </c>
      <c r="D33675" t="s">
        <v>2</v>
      </c>
    </row>
    <row r="33676" spans="1:4" x14ac:dyDescent="0.3">
      <c r="A33676" t="s">
        <v>33679</v>
      </c>
      <c r="B33676" t="s">
        <v>84850</v>
      </c>
      <c r="C33676">
        <f t="shared" si="526"/>
        <v>2</v>
      </c>
      <c r="D33676" t="s">
        <v>0</v>
      </c>
    </row>
    <row r="33677" spans="1:4" x14ac:dyDescent="0.3">
      <c r="A33677" t="s">
        <v>33680</v>
      </c>
      <c r="B33677" t="s">
        <v>84851</v>
      </c>
      <c r="C33677">
        <f t="shared" si="526"/>
        <v>3</v>
      </c>
      <c r="D33677" t="s">
        <v>2</v>
      </c>
    </row>
    <row r="33678" spans="1:4" x14ac:dyDescent="0.3">
      <c r="A33678" t="s">
        <v>33681</v>
      </c>
      <c r="B33678" t="s">
        <v>84852</v>
      </c>
      <c r="C33678">
        <f t="shared" si="526"/>
        <v>4</v>
      </c>
      <c r="D33678" t="s">
        <v>5</v>
      </c>
    </row>
    <row r="33679" spans="1:4" x14ac:dyDescent="0.3">
      <c r="A33679" t="s">
        <v>33682</v>
      </c>
      <c r="B33679" t="s">
        <v>84853</v>
      </c>
      <c r="C33679">
        <f t="shared" si="526"/>
        <v>3</v>
      </c>
      <c r="D33679" t="s">
        <v>2</v>
      </c>
    </row>
    <row r="33680" spans="1:4" x14ac:dyDescent="0.3">
      <c r="A33680" t="s">
        <v>33683</v>
      </c>
      <c r="B33680" t="s">
        <v>84854</v>
      </c>
      <c r="C33680">
        <f t="shared" si="526"/>
        <v>2</v>
      </c>
      <c r="D33680" t="s">
        <v>0</v>
      </c>
    </row>
    <row r="33681" spans="1:4" x14ac:dyDescent="0.3">
      <c r="A33681" t="s">
        <v>33684</v>
      </c>
      <c r="B33681" t="s">
        <v>84855</v>
      </c>
      <c r="C33681">
        <f t="shared" si="526"/>
        <v>4</v>
      </c>
      <c r="D33681" t="s">
        <v>5</v>
      </c>
    </row>
    <row r="33682" spans="1:4" x14ac:dyDescent="0.3">
      <c r="A33682" t="s">
        <v>33685</v>
      </c>
      <c r="B33682" t="s">
        <v>84856</v>
      </c>
      <c r="C33682">
        <f t="shared" si="526"/>
        <v>3</v>
      </c>
      <c r="D33682" t="s">
        <v>2</v>
      </c>
    </row>
    <row r="33683" spans="1:4" x14ac:dyDescent="0.3">
      <c r="A33683" t="s">
        <v>33686</v>
      </c>
      <c r="B33683" t="s">
        <v>84857</v>
      </c>
      <c r="C33683">
        <f t="shared" si="526"/>
        <v>5</v>
      </c>
      <c r="D33683" t="s">
        <v>4</v>
      </c>
    </row>
    <row r="33684" spans="1:4" x14ac:dyDescent="0.3">
      <c r="A33684" t="s">
        <v>33687</v>
      </c>
      <c r="B33684" t="s">
        <v>84858</v>
      </c>
      <c r="C33684">
        <f t="shared" si="526"/>
        <v>1</v>
      </c>
      <c r="D33684" t="s">
        <v>3</v>
      </c>
    </row>
    <row r="33685" spans="1:4" x14ac:dyDescent="0.3">
      <c r="A33685" t="s">
        <v>33688</v>
      </c>
      <c r="B33685" t="s">
        <v>84859</v>
      </c>
      <c r="C33685">
        <f t="shared" si="526"/>
        <v>3</v>
      </c>
      <c r="D33685" t="s">
        <v>2</v>
      </c>
    </row>
    <row r="33686" spans="1:4" x14ac:dyDescent="0.3">
      <c r="A33686" t="s">
        <v>33689</v>
      </c>
      <c r="B33686" t="s">
        <v>84860</v>
      </c>
      <c r="C33686">
        <f t="shared" si="526"/>
        <v>2</v>
      </c>
      <c r="D33686" t="s">
        <v>0</v>
      </c>
    </row>
    <row r="33687" spans="1:4" x14ac:dyDescent="0.3">
      <c r="A33687" t="s">
        <v>33690</v>
      </c>
      <c r="B33687" t="s">
        <v>84861</v>
      </c>
      <c r="C33687">
        <f t="shared" si="526"/>
        <v>4</v>
      </c>
      <c r="D33687" t="s">
        <v>5</v>
      </c>
    </row>
    <row r="33688" spans="1:4" x14ac:dyDescent="0.3">
      <c r="A33688" t="s">
        <v>33691</v>
      </c>
      <c r="B33688" t="s">
        <v>84862</v>
      </c>
      <c r="C33688">
        <f t="shared" si="526"/>
        <v>4</v>
      </c>
      <c r="D33688" t="s">
        <v>5</v>
      </c>
    </row>
    <row r="33689" spans="1:4" x14ac:dyDescent="0.3">
      <c r="A33689" t="s">
        <v>33692</v>
      </c>
      <c r="B33689" t="s">
        <v>84863</v>
      </c>
      <c r="C33689">
        <f t="shared" si="526"/>
        <v>0</v>
      </c>
      <c r="D33689" t="s">
        <v>1</v>
      </c>
    </row>
    <row r="33690" spans="1:4" x14ac:dyDescent="0.3">
      <c r="A33690" t="s">
        <v>33693</v>
      </c>
      <c r="B33690" t="s">
        <v>84864</v>
      </c>
      <c r="C33690">
        <f t="shared" si="526"/>
        <v>1</v>
      </c>
      <c r="D33690" t="s">
        <v>3</v>
      </c>
    </row>
    <row r="33691" spans="1:4" x14ac:dyDescent="0.3">
      <c r="A33691" t="s">
        <v>33694</v>
      </c>
      <c r="B33691" t="s">
        <v>84865</v>
      </c>
      <c r="C33691">
        <f t="shared" si="526"/>
        <v>1</v>
      </c>
      <c r="D33691" t="s">
        <v>3</v>
      </c>
    </row>
    <row r="33692" spans="1:4" x14ac:dyDescent="0.3">
      <c r="A33692" t="s">
        <v>33695</v>
      </c>
      <c r="B33692" t="s">
        <v>84866</v>
      </c>
      <c r="C33692">
        <f t="shared" si="526"/>
        <v>3</v>
      </c>
      <c r="D33692" t="s">
        <v>2</v>
      </c>
    </row>
    <row r="33693" spans="1:4" x14ac:dyDescent="0.3">
      <c r="A33693" t="s">
        <v>33696</v>
      </c>
      <c r="B33693" t="s">
        <v>84867</v>
      </c>
      <c r="C33693">
        <f t="shared" si="526"/>
        <v>1</v>
      </c>
      <c r="D33693" t="s">
        <v>3</v>
      </c>
    </row>
    <row r="33694" spans="1:4" x14ac:dyDescent="0.3">
      <c r="A33694" t="s">
        <v>33697</v>
      </c>
      <c r="B33694" t="s">
        <v>84868</v>
      </c>
      <c r="C33694">
        <f t="shared" si="526"/>
        <v>3</v>
      </c>
      <c r="D33694" t="s">
        <v>2</v>
      </c>
    </row>
    <row r="33695" spans="1:4" x14ac:dyDescent="0.3">
      <c r="A33695" t="s">
        <v>33698</v>
      </c>
      <c r="B33695" t="s">
        <v>84869</v>
      </c>
      <c r="C33695">
        <f t="shared" si="526"/>
        <v>0</v>
      </c>
      <c r="D33695" t="s">
        <v>1</v>
      </c>
    </row>
    <row r="33696" spans="1:4" x14ac:dyDescent="0.3">
      <c r="A33696" t="s">
        <v>33699</v>
      </c>
      <c r="B33696" t="s">
        <v>84870</v>
      </c>
      <c r="C33696">
        <f t="shared" si="526"/>
        <v>0</v>
      </c>
      <c r="D33696" t="s">
        <v>1</v>
      </c>
    </row>
    <row r="33697" spans="1:4" x14ac:dyDescent="0.3">
      <c r="A33697" t="s">
        <v>33700</v>
      </c>
      <c r="B33697" t="s">
        <v>84871</v>
      </c>
      <c r="C33697">
        <f t="shared" si="526"/>
        <v>2</v>
      </c>
      <c r="D33697" t="s">
        <v>0</v>
      </c>
    </row>
    <row r="33698" spans="1:4" x14ac:dyDescent="0.3">
      <c r="A33698" t="s">
        <v>33701</v>
      </c>
      <c r="B33698" t="s">
        <v>84872</v>
      </c>
      <c r="C33698">
        <f t="shared" si="526"/>
        <v>3</v>
      </c>
      <c r="D33698" t="s">
        <v>2</v>
      </c>
    </row>
    <row r="33699" spans="1:4" x14ac:dyDescent="0.3">
      <c r="A33699" t="s">
        <v>33702</v>
      </c>
      <c r="B33699" t="s">
        <v>84873</v>
      </c>
      <c r="C33699">
        <f t="shared" si="526"/>
        <v>3</v>
      </c>
      <c r="D33699" t="s">
        <v>2</v>
      </c>
    </row>
    <row r="33700" spans="1:4" x14ac:dyDescent="0.3">
      <c r="A33700" t="s">
        <v>33703</v>
      </c>
      <c r="B33700" t="s">
        <v>84874</v>
      </c>
      <c r="C33700">
        <f t="shared" si="526"/>
        <v>3</v>
      </c>
      <c r="D33700" t="s">
        <v>2</v>
      </c>
    </row>
    <row r="33701" spans="1:4" x14ac:dyDescent="0.3">
      <c r="A33701" t="s">
        <v>33704</v>
      </c>
      <c r="B33701" t="s">
        <v>84875</v>
      </c>
      <c r="C33701">
        <f t="shared" si="526"/>
        <v>5</v>
      </c>
      <c r="D33701" t="s">
        <v>4</v>
      </c>
    </row>
    <row r="33702" spans="1:4" x14ac:dyDescent="0.3">
      <c r="A33702" t="s">
        <v>33705</v>
      </c>
      <c r="B33702" t="s">
        <v>84876</v>
      </c>
      <c r="C33702">
        <f t="shared" si="526"/>
        <v>5</v>
      </c>
      <c r="D33702" t="s">
        <v>4</v>
      </c>
    </row>
    <row r="33703" spans="1:4" x14ac:dyDescent="0.3">
      <c r="A33703" t="s">
        <v>33706</v>
      </c>
      <c r="B33703" t="s">
        <v>84877</v>
      </c>
      <c r="C33703">
        <f t="shared" si="526"/>
        <v>5</v>
      </c>
      <c r="D33703" t="s">
        <v>4</v>
      </c>
    </row>
    <row r="33704" spans="1:4" x14ac:dyDescent="0.3">
      <c r="A33704" t="s">
        <v>33707</v>
      </c>
      <c r="B33704" t="s">
        <v>84878</v>
      </c>
      <c r="C33704">
        <f t="shared" si="526"/>
        <v>4</v>
      </c>
      <c r="D33704" t="s">
        <v>5</v>
      </c>
    </row>
    <row r="33705" spans="1:4" x14ac:dyDescent="0.3">
      <c r="A33705" t="s">
        <v>33708</v>
      </c>
      <c r="B33705" t="s">
        <v>84879</v>
      </c>
      <c r="C33705">
        <f t="shared" si="526"/>
        <v>5</v>
      </c>
      <c r="D33705" t="s">
        <v>4</v>
      </c>
    </row>
    <row r="33706" spans="1:4" x14ac:dyDescent="0.3">
      <c r="A33706" t="s">
        <v>33709</v>
      </c>
      <c r="B33706" t="s">
        <v>84880</v>
      </c>
      <c r="C33706">
        <f t="shared" si="526"/>
        <v>0</v>
      </c>
      <c r="D33706" t="s">
        <v>1</v>
      </c>
    </row>
    <row r="33707" spans="1:4" x14ac:dyDescent="0.3">
      <c r="A33707" t="s">
        <v>33710</v>
      </c>
      <c r="B33707" t="s">
        <v>84881</v>
      </c>
      <c r="C33707">
        <f t="shared" si="526"/>
        <v>4</v>
      </c>
      <c r="D33707" t="s">
        <v>5</v>
      </c>
    </row>
    <row r="33708" spans="1:4" x14ac:dyDescent="0.3">
      <c r="A33708" t="s">
        <v>33711</v>
      </c>
      <c r="B33708" t="s">
        <v>84882</v>
      </c>
      <c r="C33708">
        <f t="shared" si="526"/>
        <v>2</v>
      </c>
      <c r="D33708" t="s">
        <v>0</v>
      </c>
    </row>
    <row r="33709" spans="1:4" x14ac:dyDescent="0.3">
      <c r="A33709" t="s">
        <v>33712</v>
      </c>
      <c r="B33709" t="s">
        <v>84883</v>
      </c>
      <c r="C33709">
        <f t="shared" si="526"/>
        <v>2</v>
      </c>
      <c r="D33709" t="s">
        <v>0</v>
      </c>
    </row>
    <row r="33710" spans="1:4" x14ac:dyDescent="0.3">
      <c r="A33710" t="s">
        <v>33713</v>
      </c>
      <c r="B33710" t="s">
        <v>84884</v>
      </c>
      <c r="C33710">
        <f t="shared" si="526"/>
        <v>3</v>
      </c>
      <c r="D33710" t="s">
        <v>2</v>
      </c>
    </row>
    <row r="33711" spans="1:4" x14ac:dyDescent="0.3">
      <c r="A33711" t="s">
        <v>33714</v>
      </c>
      <c r="B33711" t="s">
        <v>84885</v>
      </c>
      <c r="C33711">
        <f t="shared" si="526"/>
        <v>0</v>
      </c>
      <c r="D33711" t="s">
        <v>1</v>
      </c>
    </row>
    <row r="33712" spans="1:4" x14ac:dyDescent="0.3">
      <c r="A33712" t="s">
        <v>33715</v>
      </c>
      <c r="B33712" t="s">
        <v>84886</v>
      </c>
      <c r="C33712">
        <f t="shared" si="526"/>
        <v>3</v>
      </c>
      <c r="D33712" t="s">
        <v>2</v>
      </c>
    </row>
    <row r="33713" spans="1:4" x14ac:dyDescent="0.3">
      <c r="A33713" t="s">
        <v>33716</v>
      </c>
      <c r="B33713" t="s">
        <v>84887</v>
      </c>
      <c r="C33713">
        <f t="shared" si="526"/>
        <v>0</v>
      </c>
      <c r="D33713" t="s">
        <v>1</v>
      </c>
    </row>
    <row r="33714" spans="1:4" x14ac:dyDescent="0.3">
      <c r="A33714" t="s">
        <v>33717</v>
      </c>
      <c r="B33714" t="s">
        <v>84888</v>
      </c>
      <c r="C33714">
        <f t="shared" si="526"/>
        <v>0</v>
      </c>
      <c r="D33714" t="s">
        <v>1</v>
      </c>
    </row>
    <row r="33715" spans="1:4" x14ac:dyDescent="0.3">
      <c r="A33715" t="s">
        <v>33718</v>
      </c>
      <c r="B33715" t="s">
        <v>84889</v>
      </c>
      <c r="C33715">
        <f t="shared" si="526"/>
        <v>3</v>
      </c>
      <c r="D33715" t="s">
        <v>2</v>
      </c>
    </row>
    <row r="33716" spans="1:4" x14ac:dyDescent="0.3">
      <c r="A33716" t="s">
        <v>33719</v>
      </c>
      <c r="B33716" t="s">
        <v>84890</v>
      </c>
      <c r="C33716">
        <f t="shared" si="526"/>
        <v>2</v>
      </c>
      <c r="D33716" t="s">
        <v>0</v>
      </c>
    </row>
    <row r="33717" spans="1:4" x14ac:dyDescent="0.3">
      <c r="A33717" t="s">
        <v>33720</v>
      </c>
      <c r="B33717" t="s">
        <v>84891</v>
      </c>
      <c r="C33717">
        <f t="shared" si="526"/>
        <v>4</v>
      </c>
      <c r="D33717" t="s">
        <v>5</v>
      </c>
    </row>
    <row r="33718" spans="1:4" x14ac:dyDescent="0.3">
      <c r="A33718" t="s">
        <v>33721</v>
      </c>
      <c r="B33718" t="s">
        <v>84892</v>
      </c>
      <c r="C33718">
        <f t="shared" si="526"/>
        <v>4</v>
      </c>
      <c r="D33718" t="s">
        <v>5</v>
      </c>
    </row>
    <row r="33719" spans="1:4" x14ac:dyDescent="0.3">
      <c r="A33719" t="s">
        <v>33722</v>
      </c>
      <c r="B33719" t="s">
        <v>84893</v>
      </c>
      <c r="C33719">
        <f t="shared" si="526"/>
        <v>4</v>
      </c>
      <c r="D33719" t="s">
        <v>5</v>
      </c>
    </row>
    <row r="33720" spans="1:4" x14ac:dyDescent="0.3">
      <c r="A33720" t="s">
        <v>33723</v>
      </c>
      <c r="B33720" t="s">
        <v>84894</v>
      </c>
      <c r="C33720">
        <f t="shared" si="526"/>
        <v>1</v>
      </c>
      <c r="D33720" t="s">
        <v>3</v>
      </c>
    </row>
    <row r="33721" spans="1:4" x14ac:dyDescent="0.3">
      <c r="A33721" t="s">
        <v>33724</v>
      </c>
      <c r="B33721" t="s">
        <v>84895</v>
      </c>
      <c r="C33721">
        <f t="shared" si="526"/>
        <v>4</v>
      </c>
      <c r="D33721" t="s">
        <v>5</v>
      </c>
    </row>
    <row r="33722" spans="1:4" x14ac:dyDescent="0.3">
      <c r="A33722" t="s">
        <v>33725</v>
      </c>
      <c r="B33722" t="s">
        <v>84896</v>
      </c>
      <c r="C33722">
        <f t="shared" si="526"/>
        <v>0</v>
      </c>
      <c r="D33722" t="s">
        <v>1</v>
      </c>
    </row>
    <row r="33723" spans="1:4" x14ac:dyDescent="0.3">
      <c r="A33723" t="s">
        <v>33726</v>
      </c>
      <c r="B33723" t="s">
        <v>84897</v>
      </c>
      <c r="C33723">
        <f t="shared" si="526"/>
        <v>5</v>
      </c>
      <c r="D33723" t="s">
        <v>4</v>
      </c>
    </row>
    <row r="33724" spans="1:4" x14ac:dyDescent="0.3">
      <c r="A33724" t="s">
        <v>33727</v>
      </c>
      <c r="B33724" t="s">
        <v>84898</v>
      </c>
      <c r="C33724">
        <f t="shared" si="526"/>
        <v>1</v>
      </c>
      <c r="D33724" t="s">
        <v>3</v>
      </c>
    </row>
    <row r="33725" spans="1:4" x14ac:dyDescent="0.3">
      <c r="A33725" t="s">
        <v>33728</v>
      </c>
      <c r="B33725" t="s">
        <v>84899</v>
      </c>
      <c r="C33725">
        <f t="shared" si="526"/>
        <v>1</v>
      </c>
      <c r="D33725" t="s">
        <v>3</v>
      </c>
    </row>
    <row r="33726" spans="1:4" x14ac:dyDescent="0.3">
      <c r="A33726" t="s">
        <v>33729</v>
      </c>
      <c r="B33726" t="s">
        <v>84900</v>
      </c>
      <c r="C33726">
        <f t="shared" si="526"/>
        <v>4</v>
      </c>
      <c r="D33726" t="s">
        <v>5</v>
      </c>
    </row>
    <row r="33727" spans="1:4" x14ac:dyDescent="0.3">
      <c r="A33727" t="s">
        <v>33730</v>
      </c>
      <c r="B33727" t="s">
        <v>84901</v>
      </c>
      <c r="C33727">
        <f t="shared" si="526"/>
        <v>1</v>
      </c>
      <c r="D33727" t="s">
        <v>3</v>
      </c>
    </row>
    <row r="33728" spans="1:4" x14ac:dyDescent="0.3">
      <c r="A33728" t="s">
        <v>33731</v>
      </c>
      <c r="B33728" t="s">
        <v>84902</v>
      </c>
      <c r="C33728">
        <f t="shared" si="526"/>
        <v>0</v>
      </c>
      <c r="D33728" t="s">
        <v>1</v>
      </c>
    </row>
    <row r="33729" spans="1:4" x14ac:dyDescent="0.3">
      <c r="A33729" t="s">
        <v>33732</v>
      </c>
      <c r="B33729" t="s">
        <v>52917</v>
      </c>
      <c r="C33729">
        <f t="shared" si="526"/>
        <v>2</v>
      </c>
      <c r="D33729" t="s">
        <v>0</v>
      </c>
    </row>
    <row r="33730" spans="1:4" x14ac:dyDescent="0.3">
      <c r="A33730" t="s">
        <v>33733</v>
      </c>
      <c r="B33730" t="s">
        <v>84903</v>
      </c>
      <c r="C33730">
        <f t="shared" si="526"/>
        <v>0</v>
      </c>
      <c r="D33730" t="s">
        <v>1</v>
      </c>
    </row>
    <row r="33731" spans="1:4" x14ac:dyDescent="0.3">
      <c r="A33731" t="s">
        <v>33734</v>
      </c>
      <c r="B33731" t="s">
        <v>84904</v>
      </c>
      <c r="C33731">
        <f t="shared" ref="C33731:C33794" si="527">IF($D33731="기쁨", 0, IF($D33731="당황", 1, IF($D33731="분노", 2, IF($D33731="불안", 3, IF($D33731="상처", 4, IF($D33731="슬픔", 5, ""))))))</f>
        <v>1</v>
      </c>
      <c r="D33731" t="s">
        <v>3</v>
      </c>
    </row>
    <row r="33732" spans="1:4" x14ac:dyDescent="0.3">
      <c r="A33732" t="s">
        <v>33735</v>
      </c>
      <c r="B33732" t="s">
        <v>84905</v>
      </c>
      <c r="C33732">
        <f t="shared" si="527"/>
        <v>0</v>
      </c>
      <c r="D33732" t="s">
        <v>1</v>
      </c>
    </row>
    <row r="33733" spans="1:4" x14ac:dyDescent="0.3">
      <c r="A33733" t="s">
        <v>33736</v>
      </c>
      <c r="B33733" t="s">
        <v>84906</v>
      </c>
      <c r="C33733">
        <f t="shared" si="527"/>
        <v>3</v>
      </c>
      <c r="D33733" t="s">
        <v>2</v>
      </c>
    </row>
    <row r="33734" spans="1:4" x14ac:dyDescent="0.3">
      <c r="A33734" t="s">
        <v>33737</v>
      </c>
      <c r="B33734" t="s">
        <v>84907</v>
      </c>
      <c r="C33734">
        <f t="shared" si="527"/>
        <v>3</v>
      </c>
      <c r="D33734" t="s">
        <v>2</v>
      </c>
    </row>
    <row r="33735" spans="1:4" x14ac:dyDescent="0.3">
      <c r="A33735" t="s">
        <v>33738</v>
      </c>
      <c r="B33735" t="s">
        <v>84908</v>
      </c>
      <c r="C33735">
        <f t="shared" si="527"/>
        <v>3</v>
      </c>
      <c r="D33735" t="s">
        <v>2</v>
      </c>
    </row>
    <row r="33736" spans="1:4" x14ac:dyDescent="0.3">
      <c r="A33736" t="s">
        <v>33739</v>
      </c>
      <c r="B33736" t="s">
        <v>84909</v>
      </c>
      <c r="C33736">
        <f t="shared" si="527"/>
        <v>3</v>
      </c>
      <c r="D33736" t="s">
        <v>2</v>
      </c>
    </row>
    <row r="33737" spans="1:4" x14ac:dyDescent="0.3">
      <c r="A33737" t="s">
        <v>33740</v>
      </c>
      <c r="B33737" t="s">
        <v>64055</v>
      </c>
      <c r="C33737">
        <f t="shared" si="527"/>
        <v>3</v>
      </c>
      <c r="D33737" t="s">
        <v>2</v>
      </c>
    </row>
    <row r="33738" spans="1:4" x14ac:dyDescent="0.3">
      <c r="A33738" t="s">
        <v>33741</v>
      </c>
      <c r="B33738" t="s">
        <v>84910</v>
      </c>
      <c r="C33738">
        <f t="shared" si="527"/>
        <v>3</v>
      </c>
      <c r="D33738" t="s">
        <v>2</v>
      </c>
    </row>
    <row r="33739" spans="1:4" x14ac:dyDescent="0.3">
      <c r="A33739" t="s">
        <v>33742</v>
      </c>
      <c r="B33739" t="s">
        <v>84911</v>
      </c>
      <c r="C33739">
        <f t="shared" si="527"/>
        <v>3</v>
      </c>
      <c r="D33739" t="s">
        <v>2</v>
      </c>
    </row>
    <row r="33740" spans="1:4" x14ac:dyDescent="0.3">
      <c r="A33740" t="s">
        <v>33743</v>
      </c>
      <c r="B33740" t="s">
        <v>84912</v>
      </c>
      <c r="C33740">
        <f t="shared" si="527"/>
        <v>3</v>
      </c>
      <c r="D33740" t="s">
        <v>2</v>
      </c>
    </row>
    <row r="33741" spans="1:4" x14ac:dyDescent="0.3">
      <c r="A33741" t="s">
        <v>33744</v>
      </c>
      <c r="B33741" t="s">
        <v>84913</v>
      </c>
      <c r="C33741">
        <f t="shared" si="527"/>
        <v>3</v>
      </c>
      <c r="D33741" t="s">
        <v>2</v>
      </c>
    </row>
    <row r="33742" spans="1:4" x14ac:dyDescent="0.3">
      <c r="A33742" t="s">
        <v>33745</v>
      </c>
      <c r="B33742" t="s">
        <v>84914</v>
      </c>
      <c r="C33742">
        <f t="shared" si="527"/>
        <v>3</v>
      </c>
      <c r="D33742" t="s">
        <v>2</v>
      </c>
    </row>
    <row r="33743" spans="1:4" x14ac:dyDescent="0.3">
      <c r="A33743" t="s">
        <v>33746</v>
      </c>
      <c r="B33743" t="s">
        <v>84915</v>
      </c>
      <c r="C33743">
        <f t="shared" si="527"/>
        <v>3</v>
      </c>
      <c r="D33743" t="s">
        <v>2</v>
      </c>
    </row>
    <row r="33744" spans="1:4" x14ac:dyDescent="0.3">
      <c r="A33744" t="s">
        <v>33747</v>
      </c>
      <c r="B33744" t="s">
        <v>84916</v>
      </c>
      <c r="C33744">
        <f t="shared" si="527"/>
        <v>5</v>
      </c>
      <c r="D33744" t="s">
        <v>4</v>
      </c>
    </row>
    <row r="33745" spans="1:4" x14ac:dyDescent="0.3">
      <c r="A33745" t="s">
        <v>33748</v>
      </c>
      <c r="B33745" t="s">
        <v>84917</v>
      </c>
      <c r="C33745">
        <f t="shared" si="527"/>
        <v>5</v>
      </c>
      <c r="D33745" t="s">
        <v>4</v>
      </c>
    </row>
    <row r="33746" spans="1:4" x14ac:dyDescent="0.3">
      <c r="A33746" t="s">
        <v>33749</v>
      </c>
      <c r="B33746" t="s">
        <v>84918</v>
      </c>
      <c r="C33746">
        <f t="shared" si="527"/>
        <v>5</v>
      </c>
      <c r="D33746" t="s">
        <v>4</v>
      </c>
    </row>
    <row r="33747" spans="1:4" x14ac:dyDescent="0.3">
      <c r="A33747" t="s">
        <v>33750</v>
      </c>
      <c r="B33747" t="s">
        <v>84919</v>
      </c>
      <c r="C33747">
        <f t="shared" si="527"/>
        <v>5</v>
      </c>
      <c r="D33747" t="s">
        <v>4</v>
      </c>
    </row>
    <row r="33748" spans="1:4" x14ac:dyDescent="0.3">
      <c r="A33748" t="s">
        <v>33751</v>
      </c>
      <c r="B33748" t="s">
        <v>84920</v>
      </c>
      <c r="C33748">
        <f t="shared" si="527"/>
        <v>5</v>
      </c>
      <c r="D33748" t="s">
        <v>4</v>
      </c>
    </row>
    <row r="33749" spans="1:4" x14ac:dyDescent="0.3">
      <c r="A33749" t="s">
        <v>33752</v>
      </c>
      <c r="B33749" t="s">
        <v>84921</v>
      </c>
      <c r="C33749">
        <f t="shared" si="527"/>
        <v>5</v>
      </c>
      <c r="D33749" t="s">
        <v>4</v>
      </c>
    </row>
    <row r="33750" spans="1:4" x14ac:dyDescent="0.3">
      <c r="A33750" t="s">
        <v>33753</v>
      </c>
      <c r="B33750" t="s">
        <v>84922</v>
      </c>
      <c r="C33750">
        <f t="shared" si="527"/>
        <v>5</v>
      </c>
      <c r="D33750" t="s">
        <v>4</v>
      </c>
    </row>
    <row r="33751" spans="1:4" x14ac:dyDescent="0.3">
      <c r="A33751" t="s">
        <v>33754</v>
      </c>
      <c r="B33751" t="s">
        <v>84923</v>
      </c>
      <c r="C33751">
        <f t="shared" si="527"/>
        <v>5</v>
      </c>
      <c r="D33751" t="s">
        <v>4</v>
      </c>
    </row>
    <row r="33752" spans="1:4" x14ac:dyDescent="0.3">
      <c r="A33752" t="s">
        <v>33755</v>
      </c>
      <c r="B33752" t="s">
        <v>84924</v>
      </c>
      <c r="C33752">
        <f t="shared" si="527"/>
        <v>5</v>
      </c>
      <c r="D33752" t="s">
        <v>4</v>
      </c>
    </row>
    <row r="33753" spans="1:4" x14ac:dyDescent="0.3">
      <c r="A33753" t="s">
        <v>33756</v>
      </c>
      <c r="B33753" t="s">
        <v>84925</v>
      </c>
      <c r="C33753">
        <f t="shared" si="527"/>
        <v>5</v>
      </c>
      <c r="D33753" t="s">
        <v>4</v>
      </c>
    </row>
    <row r="33754" spans="1:4" x14ac:dyDescent="0.3">
      <c r="A33754" t="s">
        <v>33757</v>
      </c>
      <c r="B33754" t="s">
        <v>84926</v>
      </c>
      <c r="C33754">
        <f t="shared" si="527"/>
        <v>5</v>
      </c>
      <c r="D33754" t="s">
        <v>4</v>
      </c>
    </row>
    <row r="33755" spans="1:4" x14ac:dyDescent="0.3">
      <c r="A33755" t="s">
        <v>33758</v>
      </c>
      <c r="B33755" t="s">
        <v>84927</v>
      </c>
      <c r="C33755">
        <f t="shared" si="527"/>
        <v>1</v>
      </c>
      <c r="D33755" t="s">
        <v>3</v>
      </c>
    </row>
    <row r="33756" spans="1:4" x14ac:dyDescent="0.3">
      <c r="A33756" t="s">
        <v>33759</v>
      </c>
      <c r="B33756" t="s">
        <v>84928</v>
      </c>
      <c r="C33756">
        <f t="shared" si="527"/>
        <v>1</v>
      </c>
      <c r="D33756" t="s">
        <v>3</v>
      </c>
    </row>
    <row r="33757" spans="1:4" x14ac:dyDescent="0.3">
      <c r="A33757" t="s">
        <v>33760</v>
      </c>
      <c r="B33757" t="s">
        <v>84929</v>
      </c>
      <c r="C33757">
        <f t="shared" si="527"/>
        <v>1</v>
      </c>
      <c r="D33757" t="s">
        <v>3</v>
      </c>
    </row>
    <row r="33758" spans="1:4" x14ac:dyDescent="0.3">
      <c r="A33758" t="s">
        <v>33761</v>
      </c>
      <c r="B33758" t="s">
        <v>84930</v>
      </c>
      <c r="C33758">
        <f t="shared" si="527"/>
        <v>1</v>
      </c>
      <c r="D33758" t="s">
        <v>3</v>
      </c>
    </row>
    <row r="33759" spans="1:4" x14ac:dyDescent="0.3">
      <c r="A33759" t="s">
        <v>33762</v>
      </c>
      <c r="B33759" t="s">
        <v>84931</v>
      </c>
      <c r="C33759">
        <f t="shared" si="527"/>
        <v>1</v>
      </c>
      <c r="D33759" t="s">
        <v>3</v>
      </c>
    </row>
    <row r="33760" spans="1:4" x14ac:dyDescent="0.3">
      <c r="A33760" t="s">
        <v>33763</v>
      </c>
      <c r="B33760" t="s">
        <v>84932</v>
      </c>
      <c r="C33760">
        <f t="shared" si="527"/>
        <v>1</v>
      </c>
      <c r="D33760" t="s">
        <v>3</v>
      </c>
    </row>
    <row r="33761" spans="1:4" x14ac:dyDescent="0.3">
      <c r="A33761" t="s">
        <v>33764</v>
      </c>
      <c r="B33761" t="s">
        <v>84933</v>
      </c>
      <c r="C33761">
        <f t="shared" si="527"/>
        <v>1</v>
      </c>
      <c r="D33761" t="s">
        <v>3</v>
      </c>
    </row>
    <row r="33762" spans="1:4" x14ac:dyDescent="0.3">
      <c r="A33762" t="s">
        <v>33765</v>
      </c>
      <c r="B33762" t="s">
        <v>84934</v>
      </c>
      <c r="C33762">
        <f t="shared" si="527"/>
        <v>1</v>
      </c>
      <c r="D33762" t="s">
        <v>3</v>
      </c>
    </row>
    <row r="33763" spans="1:4" x14ac:dyDescent="0.3">
      <c r="A33763" t="s">
        <v>33766</v>
      </c>
      <c r="B33763" t="s">
        <v>84935</v>
      </c>
      <c r="C33763">
        <f t="shared" si="527"/>
        <v>1</v>
      </c>
      <c r="D33763" t="s">
        <v>3</v>
      </c>
    </row>
    <row r="33764" spans="1:4" x14ac:dyDescent="0.3">
      <c r="A33764" t="s">
        <v>33767</v>
      </c>
      <c r="B33764" t="s">
        <v>84936</v>
      </c>
      <c r="C33764">
        <f t="shared" si="527"/>
        <v>1</v>
      </c>
      <c r="D33764" t="s">
        <v>3</v>
      </c>
    </row>
    <row r="33765" spans="1:4" x14ac:dyDescent="0.3">
      <c r="A33765" t="s">
        <v>33768</v>
      </c>
      <c r="B33765" t="s">
        <v>84937</v>
      </c>
      <c r="C33765">
        <f t="shared" si="527"/>
        <v>1</v>
      </c>
      <c r="D33765" t="s">
        <v>3</v>
      </c>
    </row>
    <row r="33766" spans="1:4" x14ac:dyDescent="0.3">
      <c r="A33766" t="s">
        <v>33769</v>
      </c>
      <c r="B33766" t="s">
        <v>84938</v>
      </c>
      <c r="C33766">
        <f t="shared" si="527"/>
        <v>1</v>
      </c>
      <c r="D33766" t="s">
        <v>3</v>
      </c>
    </row>
    <row r="33767" spans="1:4" x14ac:dyDescent="0.3">
      <c r="A33767" t="s">
        <v>33770</v>
      </c>
      <c r="B33767" t="s">
        <v>84939</v>
      </c>
      <c r="C33767">
        <f t="shared" si="527"/>
        <v>0</v>
      </c>
      <c r="D33767" t="s">
        <v>1</v>
      </c>
    </row>
    <row r="33768" spans="1:4" x14ac:dyDescent="0.3">
      <c r="A33768" t="s">
        <v>33771</v>
      </c>
      <c r="B33768" t="s">
        <v>84940</v>
      </c>
      <c r="C33768">
        <f t="shared" si="527"/>
        <v>0</v>
      </c>
      <c r="D33768" t="s">
        <v>1</v>
      </c>
    </row>
    <row r="33769" spans="1:4" x14ac:dyDescent="0.3">
      <c r="A33769" t="s">
        <v>33772</v>
      </c>
      <c r="B33769" t="s">
        <v>84941</v>
      </c>
      <c r="C33769">
        <f t="shared" si="527"/>
        <v>0</v>
      </c>
      <c r="D33769" t="s">
        <v>1</v>
      </c>
    </row>
    <row r="33770" spans="1:4" x14ac:dyDescent="0.3">
      <c r="A33770" t="s">
        <v>33773</v>
      </c>
      <c r="B33770" t="s">
        <v>84942</v>
      </c>
      <c r="C33770">
        <f t="shared" si="527"/>
        <v>0</v>
      </c>
      <c r="D33770" t="s">
        <v>1</v>
      </c>
    </row>
    <row r="33771" spans="1:4" x14ac:dyDescent="0.3">
      <c r="A33771" t="s">
        <v>33774</v>
      </c>
      <c r="B33771" t="s">
        <v>84943</v>
      </c>
      <c r="C33771">
        <f t="shared" si="527"/>
        <v>0</v>
      </c>
      <c r="D33771" t="s">
        <v>1</v>
      </c>
    </row>
    <row r="33772" spans="1:4" x14ac:dyDescent="0.3">
      <c r="A33772" t="s">
        <v>33775</v>
      </c>
      <c r="B33772" t="s">
        <v>84944</v>
      </c>
      <c r="C33772">
        <f t="shared" si="527"/>
        <v>0</v>
      </c>
      <c r="D33772" t="s">
        <v>1</v>
      </c>
    </row>
    <row r="33773" spans="1:4" x14ac:dyDescent="0.3">
      <c r="A33773" t="s">
        <v>33776</v>
      </c>
      <c r="B33773" t="s">
        <v>84945</v>
      </c>
      <c r="C33773">
        <f t="shared" si="527"/>
        <v>0</v>
      </c>
      <c r="D33773" t="s">
        <v>1</v>
      </c>
    </row>
    <row r="33774" spans="1:4" x14ac:dyDescent="0.3">
      <c r="A33774" t="s">
        <v>33777</v>
      </c>
      <c r="B33774" t="s">
        <v>84946</v>
      </c>
      <c r="C33774">
        <f t="shared" si="527"/>
        <v>0</v>
      </c>
      <c r="D33774" t="s">
        <v>1</v>
      </c>
    </row>
    <row r="33775" spans="1:4" x14ac:dyDescent="0.3">
      <c r="A33775" t="s">
        <v>33778</v>
      </c>
      <c r="B33775" t="s">
        <v>84947</v>
      </c>
      <c r="C33775">
        <f t="shared" si="527"/>
        <v>0</v>
      </c>
      <c r="D33775" t="s">
        <v>1</v>
      </c>
    </row>
    <row r="33776" spans="1:4" x14ac:dyDescent="0.3">
      <c r="A33776" t="s">
        <v>33779</v>
      </c>
      <c r="B33776" t="s">
        <v>84948</v>
      </c>
      <c r="C33776">
        <f t="shared" si="527"/>
        <v>0</v>
      </c>
      <c r="D33776" t="s">
        <v>1</v>
      </c>
    </row>
    <row r="33777" spans="1:4" x14ac:dyDescent="0.3">
      <c r="A33777" t="s">
        <v>33780</v>
      </c>
      <c r="B33777" t="s">
        <v>84949</v>
      </c>
      <c r="C33777">
        <f t="shared" si="527"/>
        <v>0</v>
      </c>
      <c r="D33777" t="s">
        <v>1</v>
      </c>
    </row>
    <row r="33778" spans="1:4" x14ac:dyDescent="0.3">
      <c r="A33778" t="s">
        <v>33781</v>
      </c>
      <c r="B33778" t="s">
        <v>84950</v>
      </c>
      <c r="C33778">
        <f t="shared" si="527"/>
        <v>1</v>
      </c>
      <c r="D33778" t="s">
        <v>3</v>
      </c>
    </row>
    <row r="33779" spans="1:4" x14ac:dyDescent="0.3">
      <c r="A33779" t="s">
        <v>33782</v>
      </c>
      <c r="B33779" t="s">
        <v>84951</v>
      </c>
      <c r="C33779">
        <f t="shared" si="527"/>
        <v>1</v>
      </c>
      <c r="D33779" t="s">
        <v>3</v>
      </c>
    </row>
    <row r="33780" spans="1:4" x14ac:dyDescent="0.3">
      <c r="A33780" t="s">
        <v>33783</v>
      </c>
      <c r="B33780" t="s">
        <v>84952</v>
      </c>
      <c r="C33780">
        <f t="shared" si="527"/>
        <v>1</v>
      </c>
      <c r="D33780" t="s">
        <v>3</v>
      </c>
    </row>
    <row r="33781" spans="1:4" x14ac:dyDescent="0.3">
      <c r="A33781" t="s">
        <v>33784</v>
      </c>
      <c r="B33781" t="s">
        <v>84953</v>
      </c>
      <c r="C33781">
        <f t="shared" si="527"/>
        <v>1</v>
      </c>
      <c r="D33781" t="s">
        <v>3</v>
      </c>
    </row>
    <row r="33782" spans="1:4" x14ac:dyDescent="0.3">
      <c r="A33782" t="s">
        <v>33785</v>
      </c>
      <c r="B33782" t="s">
        <v>84954</v>
      </c>
      <c r="C33782">
        <f t="shared" si="527"/>
        <v>1</v>
      </c>
      <c r="D33782" t="s">
        <v>3</v>
      </c>
    </row>
    <row r="33783" spans="1:4" x14ac:dyDescent="0.3">
      <c r="A33783" t="s">
        <v>33786</v>
      </c>
      <c r="B33783" t="s">
        <v>84955</v>
      </c>
      <c r="C33783">
        <f t="shared" si="527"/>
        <v>1</v>
      </c>
      <c r="D33783" t="s">
        <v>3</v>
      </c>
    </row>
    <row r="33784" spans="1:4" x14ac:dyDescent="0.3">
      <c r="A33784" t="s">
        <v>33787</v>
      </c>
      <c r="B33784" t="s">
        <v>84956</v>
      </c>
      <c r="C33784">
        <f t="shared" si="527"/>
        <v>1</v>
      </c>
      <c r="D33784" t="s">
        <v>3</v>
      </c>
    </row>
    <row r="33785" spans="1:4" x14ac:dyDescent="0.3">
      <c r="A33785" t="s">
        <v>33788</v>
      </c>
      <c r="B33785" t="s">
        <v>84957</v>
      </c>
      <c r="C33785">
        <f t="shared" si="527"/>
        <v>1</v>
      </c>
      <c r="D33785" t="s">
        <v>3</v>
      </c>
    </row>
    <row r="33786" spans="1:4" x14ac:dyDescent="0.3">
      <c r="A33786" t="s">
        <v>33789</v>
      </c>
      <c r="B33786" t="s">
        <v>84958</v>
      </c>
      <c r="C33786">
        <f t="shared" si="527"/>
        <v>1</v>
      </c>
      <c r="D33786" t="s">
        <v>3</v>
      </c>
    </row>
    <row r="33787" spans="1:4" x14ac:dyDescent="0.3">
      <c r="A33787" t="s">
        <v>33790</v>
      </c>
      <c r="B33787" t="s">
        <v>84959</v>
      </c>
      <c r="C33787">
        <f t="shared" si="527"/>
        <v>1</v>
      </c>
      <c r="D33787" t="s">
        <v>3</v>
      </c>
    </row>
    <row r="33788" spans="1:4" x14ac:dyDescent="0.3">
      <c r="A33788" t="s">
        <v>33791</v>
      </c>
      <c r="B33788" t="s">
        <v>84960</v>
      </c>
      <c r="C33788">
        <f t="shared" si="527"/>
        <v>1</v>
      </c>
      <c r="D33788" t="s">
        <v>3</v>
      </c>
    </row>
    <row r="33789" spans="1:4" x14ac:dyDescent="0.3">
      <c r="A33789" t="s">
        <v>33792</v>
      </c>
      <c r="B33789" t="s">
        <v>84961</v>
      </c>
      <c r="C33789">
        <f t="shared" si="527"/>
        <v>1</v>
      </c>
      <c r="D33789" t="s">
        <v>3</v>
      </c>
    </row>
    <row r="33790" spans="1:4" x14ac:dyDescent="0.3">
      <c r="A33790" t="s">
        <v>33793</v>
      </c>
      <c r="B33790" t="s">
        <v>84962</v>
      </c>
      <c r="C33790">
        <f t="shared" si="527"/>
        <v>2</v>
      </c>
      <c r="D33790" t="s">
        <v>0</v>
      </c>
    </row>
    <row r="33791" spans="1:4" x14ac:dyDescent="0.3">
      <c r="A33791" t="s">
        <v>33794</v>
      </c>
      <c r="B33791" t="s">
        <v>84963</v>
      </c>
      <c r="C33791">
        <f t="shared" si="527"/>
        <v>2</v>
      </c>
      <c r="D33791" t="s">
        <v>0</v>
      </c>
    </row>
    <row r="33792" spans="1:4" x14ac:dyDescent="0.3">
      <c r="A33792" t="s">
        <v>33795</v>
      </c>
      <c r="B33792" t="s">
        <v>84963</v>
      </c>
      <c r="C33792">
        <f t="shared" si="527"/>
        <v>2</v>
      </c>
      <c r="D33792" t="s">
        <v>0</v>
      </c>
    </row>
    <row r="33793" spans="1:4" x14ac:dyDescent="0.3">
      <c r="A33793" t="s">
        <v>33796</v>
      </c>
      <c r="B33793" t="s">
        <v>84964</v>
      </c>
      <c r="C33793">
        <f t="shared" si="527"/>
        <v>2</v>
      </c>
      <c r="D33793" t="s">
        <v>0</v>
      </c>
    </row>
    <row r="33794" spans="1:4" x14ac:dyDescent="0.3">
      <c r="A33794" t="s">
        <v>33797</v>
      </c>
      <c r="B33794" t="s">
        <v>84965</v>
      </c>
      <c r="C33794">
        <f t="shared" si="527"/>
        <v>2</v>
      </c>
      <c r="D33794" t="s">
        <v>0</v>
      </c>
    </row>
    <row r="33795" spans="1:4" x14ac:dyDescent="0.3">
      <c r="A33795" t="s">
        <v>33798</v>
      </c>
      <c r="B33795" t="s">
        <v>84962</v>
      </c>
      <c r="C33795">
        <f t="shared" ref="C33795:C33858" si="528">IF($D33795="기쁨", 0, IF($D33795="당황", 1, IF($D33795="분노", 2, IF($D33795="불안", 3, IF($D33795="상처", 4, IF($D33795="슬픔", 5, ""))))))</f>
        <v>2</v>
      </c>
      <c r="D33795" t="s">
        <v>0</v>
      </c>
    </row>
    <row r="33796" spans="1:4" x14ac:dyDescent="0.3">
      <c r="A33796" t="s">
        <v>33799</v>
      </c>
      <c r="B33796" t="s">
        <v>84966</v>
      </c>
      <c r="C33796">
        <f t="shared" si="528"/>
        <v>2</v>
      </c>
      <c r="D33796" t="s">
        <v>0</v>
      </c>
    </row>
    <row r="33797" spans="1:4" x14ac:dyDescent="0.3">
      <c r="A33797" t="s">
        <v>33800</v>
      </c>
      <c r="B33797" t="s">
        <v>84967</v>
      </c>
      <c r="C33797">
        <f t="shared" si="528"/>
        <v>2</v>
      </c>
      <c r="D33797" t="s">
        <v>0</v>
      </c>
    </row>
    <row r="33798" spans="1:4" x14ac:dyDescent="0.3">
      <c r="A33798" t="s">
        <v>33801</v>
      </c>
      <c r="B33798" t="s">
        <v>84966</v>
      </c>
      <c r="C33798">
        <f t="shared" si="528"/>
        <v>2</v>
      </c>
      <c r="D33798" t="s">
        <v>0</v>
      </c>
    </row>
    <row r="33799" spans="1:4" x14ac:dyDescent="0.3">
      <c r="A33799" t="s">
        <v>33802</v>
      </c>
      <c r="B33799" t="s">
        <v>84968</v>
      </c>
      <c r="C33799">
        <f t="shared" si="528"/>
        <v>2</v>
      </c>
      <c r="D33799" t="s">
        <v>0</v>
      </c>
    </row>
    <row r="33800" spans="1:4" x14ac:dyDescent="0.3">
      <c r="A33800" t="s">
        <v>33803</v>
      </c>
      <c r="B33800" t="s">
        <v>84969</v>
      </c>
      <c r="C33800">
        <f t="shared" si="528"/>
        <v>2</v>
      </c>
      <c r="D33800" t="s">
        <v>0</v>
      </c>
    </row>
    <row r="33801" spans="1:4" x14ac:dyDescent="0.3">
      <c r="A33801" t="s">
        <v>33804</v>
      </c>
      <c r="B33801" t="s">
        <v>84970</v>
      </c>
      <c r="C33801">
        <f t="shared" si="528"/>
        <v>5</v>
      </c>
      <c r="D33801" t="s">
        <v>4</v>
      </c>
    </row>
    <row r="33802" spans="1:4" x14ac:dyDescent="0.3">
      <c r="A33802" t="s">
        <v>33805</v>
      </c>
      <c r="B33802" t="s">
        <v>84970</v>
      </c>
      <c r="C33802">
        <f t="shared" si="528"/>
        <v>5</v>
      </c>
      <c r="D33802" t="s">
        <v>4</v>
      </c>
    </row>
    <row r="33803" spans="1:4" x14ac:dyDescent="0.3">
      <c r="A33803" t="s">
        <v>33806</v>
      </c>
      <c r="B33803" t="s">
        <v>84970</v>
      </c>
      <c r="C33803">
        <f t="shared" si="528"/>
        <v>5</v>
      </c>
      <c r="D33803" t="s">
        <v>4</v>
      </c>
    </row>
    <row r="33804" spans="1:4" x14ac:dyDescent="0.3">
      <c r="A33804" t="s">
        <v>33807</v>
      </c>
      <c r="B33804" t="s">
        <v>66194</v>
      </c>
      <c r="C33804">
        <f t="shared" si="528"/>
        <v>5</v>
      </c>
      <c r="D33804" t="s">
        <v>4</v>
      </c>
    </row>
    <row r="33805" spans="1:4" x14ac:dyDescent="0.3">
      <c r="A33805" t="s">
        <v>33808</v>
      </c>
      <c r="B33805" t="s">
        <v>84970</v>
      </c>
      <c r="C33805">
        <f t="shared" si="528"/>
        <v>5</v>
      </c>
      <c r="D33805" t="s">
        <v>4</v>
      </c>
    </row>
    <row r="33806" spans="1:4" x14ac:dyDescent="0.3">
      <c r="A33806" t="s">
        <v>33809</v>
      </c>
      <c r="B33806" t="s">
        <v>84970</v>
      </c>
      <c r="C33806">
        <f t="shared" si="528"/>
        <v>5</v>
      </c>
      <c r="D33806" t="s">
        <v>4</v>
      </c>
    </row>
    <row r="33807" spans="1:4" x14ac:dyDescent="0.3">
      <c r="A33807" t="s">
        <v>33810</v>
      </c>
      <c r="B33807" t="s">
        <v>84971</v>
      </c>
      <c r="C33807">
        <f t="shared" si="528"/>
        <v>5</v>
      </c>
      <c r="D33807" t="s">
        <v>4</v>
      </c>
    </row>
    <row r="33808" spans="1:4" x14ac:dyDescent="0.3">
      <c r="A33808" t="s">
        <v>33811</v>
      </c>
      <c r="B33808" t="s">
        <v>84970</v>
      </c>
      <c r="C33808">
        <f t="shared" si="528"/>
        <v>5</v>
      </c>
      <c r="D33808" t="s">
        <v>4</v>
      </c>
    </row>
    <row r="33809" spans="1:4" x14ac:dyDescent="0.3">
      <c r="A33809" t="s">
        <v>33812</v>
      </c>
      <c r="B33809" t="s">
        <v>84970</v>
      </c>
      <c r="C33809">
        <f t="shared" si="528"/>
        <v>5</v>
      </c>
      <c r="D33809" t="s">
        <v>4</v>
      </c>
    </row>
    <row r="33810" spans="1:4" x14ac:dyDescent="0.3">
      <c r="A33810" t="s">
        <v>33813</v>
      </c>
      <c r="B33810" t="s">
        <v>84970</v>
      </c>
      <c r="C33810">
        <f t="shared" si="528"/>
        <v>5</v>
      </c>
      <c r="D33810" t="s">
        <v>4</v>
      </c>
    </row>
    <row r="33811" spans="1:4" x14ac:dyDescent="0.3">
      <c r="A33811" t="s">
        <v>33814</v>
      </c>
      <c r="B33811" t="s">
        <v>66206</v>
      </c>
      <c r="C33811">
        <f t="shared" si="528"/>
        <v>5</v>
      </c>
      <c r="D33811" t="s">
        <v>4</v>
      </c>
    </row>
    <row r="33812" spans="1:4" x14ac:dyDescent="0.3">
      <c r="A33812" t="s">
        <v>33815</v>
      </c>
      <c r="B33812" t="s">
        <v>84972</v>
      </c>
      <c r="C33812">
        <f t="shared" si="528"/>
        <v>2</v>
      </c>
      <c r="D33812" t="s">
        <v>0</v>
      </c>
    </row>
    <row r="33813" spans="1:4" x14ac:dyDescent="0.3">
      <c r="A33813" t="s">
        <v>33816</v>
      </c>
      <c r="B33813" t="s">
        <v>84973</v>
      </c>
      <c r="C33813">
        <f t="shared" si="528"/>
        <v>2</v>
      </c>
      <c r="D33813" t="s">
        <v>0</v>
      </c>
    </row>
    <row r="33814" spans="1:4" x14ac:dyDescent="0.3">
      <c r="A33814" t="s">
        <v>33817</v>
      </c>
      <c r="B33814" t="s">
        <v>84974</v>
      </c>
      <c r="C33814">
        <f t="shared" si="528"/>
        <v>2</v>
      </c>
      <c r="D33814" t="s">
        <v>0</v>
      </c>
    </row>
    <row r="33815" spans="1:4" x14ac:dyDescent="0.3">
      <c r="A33815" t="s">
        <v>33818</v>
      </c>
      <c r="B33815" t="s">
        <v>84975</v>
      </c>
      <c r="C33815">
        <f t="shared" si="528"/>
        <v>2</v>
      </c>
      <c r="D33815" t="s">
        <v>0</v>
      </c>
    </row>
    <row r="33816" spans="1:4" x14ac:dyDescent="0.3">
      <c r="A33816" t="s">
        <v>33819</v>
      </c>
      <c r="B33816" t="s">
        <v>84976</v>
      </c>
      <c r="C33816">
        <f t="shared" si="528"/>
        <v>2</v>
      </c>
      <c r="D33816" t="s">
        <v>0</v>
      </c>
    </row>
    <row r="33817" spans="1:4" x14ac:dyDescent="0.3">
      <c r="A33817" t="s">
        <v>33820</v>
      </c>
      <c r="B33817" t="s">
        <v>84977</v>
      </c>
      <c r="C33817">
        <f t="shared" si="528"/>
        <v>2</v>
      </c>
      <c r="D33817" t="s">
        <v>0</v>
      </c>
    </row>
    <row r="33818" spans="1:4" x14ac:dyDescent="0.3">
      <c r="A33818" t="s">
        <v>33821</v>
      </c>
      <c r="B33818" t="s">
        <v>84978</v>
      </c>
      <c r="C33818">
        <f t="shared" si="528"/>
        <v>2</v>
      </c>
      <c r="D33818" t="s">
        <v>0</v>
      </c>
    </row>
    <row r="33819" spans="1:4" x14ac:dyDescent="0.3">
      <c r="A33819" t="s">
        <v>33822</v>
      </c>
      <c r="B33819" t="s">
        <v>84979</v>
      </c>
      <c r="C33819">
        <f t="shared" si="528"/>
        <v>2</v>
      </c>
      <c r="D33819" t="s">
        <v>0</v>
      </c>
    </row>
    <row r="33820" spans="1:4" x14ac:dyDescent="0.3">
      <c r="A33820" t="s">
        <v>33823</v>
      </c>
      <c r="B33820" t="s">
        <v>84980</v>
      </c>
      <c r="C33820">
        <f t="shared" si="528"/>
        <v>2</v>
      </c>
      <c r="D33820" t="s">
        <v>0</v>
      </c>
    </row>
    <row r="33821" spans="1:4" x14ac:dyDescent="0.3">
      <c r="A33821" t="s">
        <v>33824</v>
      </c>
      <c r="B33821" t="s">
        <v>84981</v>
      </c>
      <c r="C33821">
        <f t="shared" si="528"/>
        <v>2</v>
      </c>
      <c r="D33821" t="s">
        <v>0</v>
      </c>
    </row>
    <row r="33822" spans="1:4" x14ac:dyDescent="0.3">
      <c r="A33822" t="s">
        <v>33825</v>
      </c>
      <c r="B33822" t="s">
        <v>84982</v>
      </c>
      <c r="C33822">
        <f t="shared" si="528"/>
        <v>2</v>
      </c>
      <c r="D33822" t="s">
        <v>0</v>
      </c>
    </row>
    <row r="33823" spans="1:4" x14ac:dyDescent="0.3">
      <c r="A33823" t="s">
        <v>33826</v>
      </c>
      <c r="B33823" t="s">
        <v>84983</v>
      </c>
      <c r="C33823">
        <f t="shared" si="528"/>
        <v>2</v>
      </c>
      <c r="D33823" t="s">
        <v>0</v>
      </c>
    </row>
    <row r="33824" spans="1:4" x14ac:dyDescent="0.3">
      <c r="A33824" t="s">
        <v>33827</v>
      </c>
      <c r="B33824" t="s">
        <v>84984</v>
      </c>
      <c r="C33824">
        <f t="shared" si="528"/>
        <v>4</v>
      </c>
      <c r="D33824" t="s">
        <v>5</v>
      </c>
    </row>
    <row r="33825" spans="1:4" x14ac:dyDescent="0.3">
      <c r="A33825" t="s">
        <v>33828</v>
      </c>
      <c r="B33825" t="s">
        <v>84985</v>
      </c>
      <c r="C33825">
        <f t="shared" si="528"/>
        <v>4</v>
      </c>
      <c r="D33825" t="s">
        <v>5</v>
      </c>
    </row>
    <row r="33826" spans="1:4" x14ac:dyDescent="0.3">
      <c r="A33826" t="s">
        <v>33829</v>
      </c>
      <c r="B33826" t="s">
        <v>84986</v>
      </c>
      <c r="C33826">
        <f t="shared" si="528"/>
        <v>4</v>
      </c>
      <c r="D33826" t="s">
        <v>5</v>
      </c>
    </row>
    <row r="33827" spans="1:4" x14ac:dyDescent="0.3">
      <c r="A33827" t="s">
        <v>33830</v>
      </c>
      <c r="B33827" t="s">
        <v>84987</v>
      </c>
      <c r="C33827">
        <f t="shared" si="528"/>
        <v>4</v>
      </c>
      <c r="D33827" t="s">
        <v>5</v>
      </c>
    </row>
    <row r="33828" spans="1:4" x14ac:dyDescent="0.3">
      <c r="A33828" t="s">
        <v>33831</v>
      </c>
      <c r="B33828" t="s">
        <v>84988</v>
      </c>
      <c r="C33828">
        <f t="shared" si="528"/>
        <v>4</v>
      </c>
      <c r="D33828" t="s">
        <v>5</v>
      </c>
    </row>
    <row r="33829" spans="1:4" x14ac:dyDescent="0.3">
      <c r="A33829" t="s">
        <v>33832</v>
      </c>
      <c r="B33829" t="s">
        <v>84989</v>
      </c>
      <c r="C33829">
        <f t="shared" si="528"/>
        <v>4</v>
      </c>
      <c r="D33829" t="s">
        <v>5</v>
      </c>
    </row>
    <row r="33830" spans="1:4" x14ac:dyDescent="0.3">
      <c r="A33830" t="s">
        <v>33833</v>
      </c>
      <c r="B33830" t="s">
        <v>84990</v>
      </c>
      <c r="C33830">
        <f t="shared" si="528"/>
        <v>4</v>
      </c>
      <c r="D33830" t="s">
        <v>5</v>
      </c>
    </row>
    <row r="33831" spans="1:4" x14ac:dyDescent="0.3">
      <c r="A33831" t="s">
        <v>33834</v>
      </c>
      <c r="B33831" t="s">
        <v>84991</v>
      </c>
      <c r="C33831">
        <f t="shared" si="528"/>
        <v>4</v>
      </c>
      <c r="D33831" t="s">
        <v>5</v>
      </c>
    </row>
    <row r="33832" spans="1:4" x14ac:dyDescent="0.3">
      <c r="A33832" t="s">
        <v>33835</v>
      </c>
      <c r="B33832" t="s">
        <v>84992</v>
      </c>
      <c r="C33832">
        <f t="shared" si="528"/>
        <v>4</v>
      </c>
      <c r="D33832" t="s">
        <v>5</v>
      </c>
    </row>
    <row r="33833" spans="1:4" x14ac:dyDescent="0.3">
      <c r="A33833" t="s">
        <v>33836</v>
      </c>
      <c r="B33833" t="s">
        <v>84993</v>
      </c>
      <c r="C33833">
        <f t="shared" si="528"/>
        <v>4</v>
      </c>
      <c r="D33833" t="s">
        <v>5</v>
      </c>
    </row>
    <row r="33834" spans="1:4" x14ac:dyDescent="0.3">
      <c r="A33834" t="s">
        <v>33837</v>
      </c>
      <c r="B33834" t="s">
        <v>84994</v>
      </c>
      <c r="C33834">
        <f t="shared" si="528"/>
        <v>4</v>
      </c>
      <c r="D33834" t="s">
        <v>5</v>
      </c>
    </row>
    <row r="33835" spans="1:4" x14ac:dyDescent="0.3">
      <c r="A33835" t="s">
        <v>33838</v>
      </c>
      <c r="B33835" t="s">
        <v>66358</v>
      </c>
      <c r="C33835">
        <f t="shared" si="528"/>
        <v>5</v>
      </c>
      <c r="D33835" t="s">
        <v>4</v>
      </c>
    </row>
    <row r="33836" spans="1:4" x14ac:dyDescent="0.3">
      <c r="A33836" t="s">
        <v>33839</v>
      </c>
      <c r="B33836" t="s">
        <v>84995</v>
      </c>
      <c r="C33836">
        <f t="shared" si="528"/>
        <v>5</v>
      </c>
      <c r="D33836" t="s">
        <v>4</v>
      </c>
    </row>
    <row r="33837" spans="1:4" x14ac:dyDescent="0.3">
      <c r="A33837" t="s">
        <v>33840</v>
      </c>
      <c r="B33837" t="s">
        <v>84996</v>
      </c>
      <c r="C33837">
        <f t="shared" si="528"/>
        <v>5</v>
      </c>
      <c r="D33837" t="s">
        <v>4</v>
      </c>
    </row>
    <row r="33838" spans="1:4" x14ac:dyDescent="0.3">
      <c r="A33838" t="s">
        <v>33841</v>
      </c>
      <c r="B33838" t="s">
        <v>84997</v>
      </c>
      <c r="C33838">
        <f t="shared" si="528"/>
        <v>5</v>
      </c>
      <c r="D33838" t="s">
        <v>4</v>
      </c>
    </row>
    <row r="33839" spans="1:4" x14ac:dyDescent="0.3">
      <c r="A33839" t="s">
        <v>33842</v>
      </c>
      <c r="B33839" t="s">
        <v>84998</v>
      </c>
      <c r="C33839">
        <f t="shared" si="528"/>
        <v>5</v>
      </c>
      <c r="D33839" t="s">
        <v>4</v>
      </c>
    </row>
    <row r="33840" spans="1:4" x14ac:dyDescent="0.3">
      <c r="A33840" t="s">
        <v>33843</v>
      </c>
      <c r="B33840" t="s">
        <v>84999</v>
      </c>
      <c r="C33840">
        <f t="shared" si="528"/>
        <v>5</v>
      </c>
      <c r="D33840" t="s">
        <v>4</v>
      </c>
    </row>
    <row r="33841" spans="1:4" x14ac:dyDescent="0.3">
      <c r="A33841" t="s">
        <v>33844</v>
      </c>
      <c r="B33841" t="s">
        <v>85000</v>
      </c>
      <c r="C33841">
        <f t="shared" si="528"/>
        <v>5</v>
      </c>
      <c r="D33841" t="s">
        <v>4</v>
      </c>
    </row>
    <row r="33842" spans="1:4" x14ac:dyDescent="0.3">
      <c r="A33842" t="s">
        <v>33845</v>
      </c>
      <c r="B33842" t="s">
        <v>85001</v>
      </c>
      <c r="C33842">
        <f t="shared" si="528"/>
        <v>5</v>
      </c>
      <c r="D33842" t="s">
        <v>4</v>
      </c>
    </row>
    <row r="33843" spans="1:4" x14ac:dyDescent="0.3">
      <c r="A33843" t="s">
        <v>33846</v>
      </c>
      <c r="B33843" t="s">
        <v>85002</v>
      </c>
      <c r="C33843">
        <f t="shared" si="528"/>
        <v>5</v>
      </c>
      <c r="D33843" t="s">
        <v>4</v>
      </c>
    </row>
    <row r="33844" spans="1:4" x14ac:dyDescent="0.3">
      <c r="A33844" t="s">
        <v>33847</v>
      </c>
      <c r="B33844" t="s">
        <v>85003</v>
      </c>
      <c r="C33844">
        <f t="shared" si="528"/>
        <v>5</v>
      </c>
      <c r="D33844" t="s">
        <v>4</v>
      </c>
    </row>
    <row r="33845" spans="1:4" x14ac:dyDescent="0.3">
      <c r="A33845" t="s">
        <v>33848</v>
      </c>
      <c r="B33845" t="s">
        <v>85004</v>
      </c>
      <c r="C33845">
        <f t="shared" si="528"/>
        <v>5</v>
      </c>
      <c r="D33845" t="s">
        <v>4</v>
      </c>
    </row>
    <row r="33846" spans="1:4" x14ac:dyDescent="0.3">
      <c r="A33846" t="s">
        <v>33849</v>
      </c>
      <c r="B33846" t="s">
        <v>85005</v>
      </c>
      <c r="C33846">
        <f t="shared" si="528"/>
        <v>0</v>
      </c>
      <c r="D33846" t="s">
        <v>1</v>
      </c>
    </row>
    <row r="33847" spans="1:4" x14ac:dyDescent="0.3">
      <c r="A33847" t="s">
        <v>33850</v>
      </c>
      <c r="B33847" t="s">
        <v>85006</v>
      </c>
      <c r="C33847">
        <f t="shared" si="528"/>
        <v>0</v>
      </c>
      <c r="D33847" t="s">
        <v>1</v>
      </c>
    </row>
    <row r="33848" spans="1:4" x14ac:dyDescent="0.3">
      <c r="A33848" t="s">
        <v>33851</v>
      </c>
      <c r="B33848" t="s">
        <v>85007</v>
      </c>
      <c r="C33848">
        <f t="shared" si="528"/>
        <v>0</v>
      </c>
      <c r="D33848" t="s">
        <v>1</v>
      </c>
    </row>
    <row r="33849" spans="1:4" x14ac:dyDescent="0.3">
      <c r="A33849" t="s">
        <v>33852</v>
      </c>
      <c r="B33849" t="s">
        <v>85008</v>
      </c>
      <c r="C33849">
        <f t="shared" si="528"/>
        <v>0</v>
      </c>
      <c r="D33849" t="s">
        <v>1</v>
      </c>
    </row>
    <row r="33850" spans="1:4" x14ac:dyDescent="0.3">
      <c r="A33850" t="s">
        <v>33853</v>
      </c>
      <c r="B33850" t="s">
        <v>85009</v>
      </c>
      <c r="C33850">
        <f t="shared" si="528"/>
        <v>0</v>
      </c>
      <c r="D33850" t="s">
        <v>1</v>
      </c>
    </row>
    <row r="33851" spans="1:4" x14ac:dyDescent="0.3">
      <c r="A33851" t="s">
        <v>33854</v>
      </c>
      <c r="B33851" t="s">
        <v>85010</v>
      </c>
      <c r="C33851">
        <f t="shared" si="528"/>
        <v>0</v>
      </c>
      <c r="D33851" t="s">
        <v>1</v>
      </c>
    </row>
    <row r="33852" spans="1:4" x14ac:dyDescent="0.3">
      <c r="A33852" t="s">
        <v>33855</v>
      </c>
      <c r="B33852" t="s">
        <v>85011</v>
      </c>
      <c r="C33852">
        <f t="shared" si="528"/>
        <v>0</v>
      </c>
      <c r="D33852" t="s">
        <v>1</v>
      </c>
    </row>
    <row r="33853" spans="1:4" x14ac:dyDescent="0.3">
      <c r="A33853" t="s">
        <v>33856</v>
      </c>
      <c r="B33853" t="s">
        <v>85012</v>
      </c>
      <c r="C33853">
        <f t="shared" si="528"/>
        <v>0</v>
      </c>
      <c r="D33853" t="s">
        <v>1</v>
      </c>
    </row>
    <row r="33854" spans="1:4" x14ac:dyDescent="0.3">
      <c r="A33854" t="s">
        <v>33857</v>
      </c>
      <c r="B33854" t="s">
        <v>85013</v>
      </c>
      <c r="C33854">
        <f t="shared" si="528"/>
        <v>0</v>
      </c>
      <c r="D33854" t="s">
        <v>1</v>
      </c>
    </row>
    <row r="33855" spans="1:4" x14ac:dyDescent="0.3">
      <c r="A33855" t="s">
        <v>33858</v>
      </c>
      <c r="B33855" t="s">
        <v>85014</v>
      </c>
      <c r="C33855">
        <f t="shared" si="528"/>
        <v>0</v>
      </c>
      <c r="D33855" t="s">
        <v>1</v>
      </c>
    </row>
    <row r="33856" spans="1:4" x14ac:dyDescent="0.3">
      <c r="A33856" t="s">
        <v>33859</v>
      </c>
      <c r="B33856" t="s">
        <v>85015</v>
      </c>
      <c r="C33856">
        <f t="shared" si="528"/>
        <v>0</v>
      </c>
      <c r="D33856" t="s">
        <v>1</v>
      </c>
    </row>
    <row r="33857" spans="1:4" x14ac:dyDescent="0.3">
      <c r="A33857" t="s">
        <v>33860</v>
      </c>
      <c r="B33857" t="s">
        <v>85016</v>
      </c>
      <c r="C33857">
        <f t="shared" si="528"/>
        <v>0</v>
      </c>
      <c r="D33857" t="s">
        <v>1</v>
      </c>
    </row>
    <row r="33858" spans="1:4" x14ac:dyDescent="0.3">
      <c r="A33858" t="s">
        <v>33861</v>
      </c>
      <c r="B33858" t="s">
        <v>85017</v>
      </c>
      <c r="C33858">
        <f t="shared" si="528"/>
        <v>2</v>
      </c>
      <c r="D33858" t="s">
        <v>0</v>
      </c>
    </row>
    <row r="33859" spans="1:4" x14ac:dyDescent="0.3">
      <c r="A33859" t="s">
        <v>33862</v>
      </c>
      <c r="B33859" t="s">
        <v>85018</v>
      </c>
      <c r="C33859">
        <f t="shared" ref="C33859:C33922" si="529">IF($D33859="기쁨", 0, IF($D33859="당황", 1, IF($D33859="분노", 2, IF($D33859="불안", 3, IF($D33859="상처", 4, IF($D33859="슬픔", 5, ""))))))</f>
        <v>2</v>
      </c>
      <c r="D33859" t="s">
        <v>0</v>
      </c>
    </row>
    <row r="33860" spans="1:4" x14ac:dyDescent="0.3">
      <c r="A33860" t="s">
        <v>33863</v>
      </c>
      <c r="B33860" t="s">
        <v>85019</v>
      </c>
      <c r="C33860">
        <f t="shared" si="529"/>
        <v>2</v>
      </c>
      <c r="D33860" t="s">
        <v>0</v>
      </c>
    </row>
    <row r="33861" spans="1:4" x14ac:dyDescent="0.3">
      <c r="A33861" t="s">
        <v>33864</v>
      </c>
      <c r="B33861" t="s">
        <v>85020</v>
      </c>
      <c r="C33861">
        <f t="shared" si="529"/>
        <v>2</v>
      </c>
      <c r="D33861" t="s">
        <v>0</v>
      </c>
    </row>
    <row r="33862" spans="1:4" x14ac:dyDescent="0.3">
      <c r="A33862" t="s">
        <v>33865</v>
      </c>
      <c r="B33862" t="s">
        <v>85021</v>
      </c>
      <c r="C33862">
        <f t="shared" si="529"/>
        <v>2</v>
      </c>
      <c r="D33862" t="s">
        <v>0</v>
      </c>
    </row>
    <row r="33863" spans="1:4" x14ac:dyDescent="0.3">
      <c r="A33863" t="s">
        <v>33866</v>
      </c>
      <c r="B33863" t="s">
        <v>85022</v>
      </c>
      <c r="C33863">
        <f t="shared" si="529"/>
        <v>2</v>
      </c>
      <c r="D33863" t="s">
        <v>0</v>
      </c>
    </row>
    <row r="33864" spans="1:4" x14ac:dyDescent="0.3">
      <c r="A33864" t="s">
        <v>33867</v>
      </c>
      <c r="B33864" t="s">
        <v>85023</v>
      </c>
      <c r="C33864">
        <f t="shared" si="529"/>
        <v>2</v>
      </c>
      <c r="D33864" t="s">
        <v>0</v>
      </c>
    </row>
    <row r="33865" spans="1:4" x14ac:dyDescent="0.3">
      <c r="A33865" t="s">
        <v>33868</v>
      </c>
      <c r="B33865" t="s">
        <v>85024</v>
      </c>
      <c r="C33865">
        <f t="shared" si="529"/>
        <v>2</v>
      </c>
      <c r="D33865" t="s">
        <v>0</v>
      </c>
    </row>
    <row r="33866" spans="1:4" x14ac:dyDescent="0.3">
      <c r="A33866" t="s">
        <v>33869</v>
      </c>
      <c r="B33866" t="s">
        <v>85025</v>
      </c>
      <c r="C33866">
        <f t="shared" si="529"/>
        <v>2</v>
      </c>
      <c r="D33866" t="s">
        <v>0</v>
      </c>
    </row>
    <row r="33867" spans="1:4" x14ac:dyDescent="0.3">
      <c r="A33867" t="s">
        <v>33870</v>
      </c>
      <c r="B33867" t="s">
        <v>85026</v>
      </c>
      <c r="C33867">
        <f t="shared" si="529"/>
        <v>2</v>
      </c>
      <c r="D33867" t="s">
        <v>0</v>
      </c>
    </row>
    <row r="33868" spans="1:4" x14ac:dyDescent="0.3">
      <c r="A33868" t="s">
        <v>33871</v>
      </c>
      <c r="B33868" t="s">
        <v>85027</v>
      </c>
      <c r="C33868">
        <f t="shared" si="529"/>
        <v>2</v>
      </c>
      <c r="D33868" t="s">
        <v>0</v>
      </c>
    </row>
    <row r="33869" spans="1:4" x14ac:dyDescent="0.3">
      <c r="A33869" t="s">
        <v>33872</v>
      </c>
      <c r="B33869" t="s">
        <v>85028</v>
      </c>
      <c r="C33869">
        <f t="shared" si="529"/>
        <v>1</v>
      </c>
      <c r="D33869" t="s">
        <v>3</v>
      </c>
    </row>
    <row r="33870" spans="1:4" x14ac:dyDescent="0.3">
      <c r="A33870" t="s">
        <v>33873</v>
      </c>
      <c r="B33870" t="s">
        <v>51904</v>
      </c>
      <c r="C33870">
        <f t="shared" si="529"/>
        <v>1</v>
      </c>
      <c r="D33870" t="s">
        <v>3</v>
      </c>
    </row>
    <row r="33871" spans="1:4" x14ac:dyDescent="0.3">
      <c r="A33871" t="s">
        <v>33874</v>
      </c>
      <c r="B33871" t="s">
        <v>51904</v>
      </c>
      <c r="C33871">
        <f t="shared" si="529"/>
        <v>1</v>
      </c>
      <c r="D33871" t="s">
        <v>3</v>
      </c>
    </row>
    <row r="33872" spans="1:4" x14ac:dyDescent="0.3">
      <c r="A33872" t="s">
        <v>33875</v>
      </c>
      <c r="B33872" t="s">
        <v>64972</v>
      </c>
      <c r="C33872">
        <f t="shared" si="529"/>
        <v>1</v>
      </c>
      <c r="D33872" t="s">
        <v>3</v>
      </c>
    </row>
    <row r="33873" spans="1:4" x14ac:dyDescent="0.3">
      <c r="A33873" t="s">
        <v>33876</v>
      </c>
      <c r="B33873" t="s">
        <v>85029</v>
      </c>
      <c r="C33873">
        <f t="shared" si="529"/>
        <v>1</v>
      </c>
      <c r="D33873" t="s">
        <v>3</v>
      </c>
    </row>
    <row r="33874" spans="1:4" x14ac:dyDescent="0.3">
      <c r="A33874" t="s">
        <v>33877</v>
      </c>
      <c r="B33874" t="s">
        <v>51904</v>
      </c>
      <c r="C33874">
        <f t="shared" si="529"/>
        <v>1</v>
      </c>
      <c r="D33874" t="s">
        <v>3</v>
      </c>
    </row>
    <row r="33875" spans="1:4" x14ac:dyDescent="0.3">
      <c r="A33875" t="s">
        <v>33878</v>
      </c>
      <c r="B33875" t="s">
        <v>51904</v>
      </c>
      <c r="C33875">
        <f t="shared" si="529"/>
        <v>1</v>
      </c>
      <c r="D33875" t="s">
        <v>3</v>
      </c>
    </row>
    <row r="33876" spans="1:4" x14ac:dyDescent="0.3">
      <c r="A33876" t="s">
        <v>33879</v>
      </c>
      <c r="B33876" t="s">
        <v>51904</v>
      </c>
      <c r="C33876">
        <f t="shared" si="529"/>
        <v>1</v>
      </c>
      <c r="D33876" t="s">
        <v>3</v>
      </c>
    </row>
    <row r="33877" spans="1:4" x14ac:dyDescent="0.3">
      <c r="A33877" t="s">
        <v>33880</v>
      </c>
      <c r="B33877" t="s">
        <v>85030</v>
      </c>
      <c r="C33877">
        <f t="shared" si="529"/>
        <v>1</v>
      </c>
      <c r="D33877" t="s">
        <v>3</v>
      </c>
    </row>
    <row r="33878" spans="1:4" x14ac:dyDescent="0.3">
      <c r="A33878" t="s">
        <v>33881</v>
      </c>
      <c r="B33878" t="s">
        <v>51904</v>
      </c>
      <c r="C33878">
        <f t="shared" si="529"/>
        <v>1</v>
      </c>
      <c r="D33878" t="s">
        <v>3</v>
      </c>
    </row>
    <row r="33879" spans="1:4" x14ac:dyDescent="0.3">
      <c r="A33879" t="s">
        <v>33882</v>
      </c>
      <c r="B33879" t="s">
        <v>85031</v>
      </c>
      <c r="C33879">
        <f t="shared" si="529"/>
        <v>2</v>
      </c>
      <c r="D33879" t="s">
        <v>0</v>
      </c>
    </row>
    <row r="33880" spans="1:4" x14ac:dyDescent="0.3">
      <c r="A33880" t="s">
        <v>33883</v>
      </c>
      <c r="B33880" t="s">
        <v>85032</v>
      </c>
      <c r="C33880">
        <f t="shared" si="529"/>
        <v>2</v>
      </c>
      <c r="D33880" t="s">
        <v>0</v>
      </c>
    </row>
    <row r="33881" spans="1:4" x14ac:dyDescent="0.3">
      <c r="A33881" t="s">
        <v>33884</v>
      </c>
      <c r="B33881" t="s">
        <v>74099</v>
      </c>
      <c r="C33881">
        <f t="shared" si="529"/>
        <v>2</v>
      </c>
      <c r="D33881" t="s">
        <v>0</v>
      </c>
    </row>
    <row r="33882" spans="1:4" x14ac:dyDescent="0.3">
      <c r="A33882" t="s">
        <v>33885</v>
      </c>
      <c r="B33882" t="s">
        <v>85033</v>
      </c>
      <c r="C33882">
        <f t="shared" si="529"/>
        <v>2</v>
      </c>
      <c r="D33882" t="s">
        <v>0</v>
      </c>
    </row>
    <row r="33883" spans="1:4" x14ac:dyDescent="0.3">
      <c r="A33883" t="s">
        <v>33886</v>
      </c>
      <c r="B33883" t="s">
        <v>85034</v>
      </c>
      <c r="C33883">
        <f t="shared" si="529"/>
        <v>2</v>
      </c>
      <c r="D33883" t="s">
        <v>0</v>
      </c>
    </row>
    <row r="33884" spans="1:4" x14ac:dyDescent="0.3">
      <c r="A33884" t="s">
        <v>33887</v>
      </c>
      <c r="B33884" t="s">
        <v>85035</v>
      </c>
      <c r="C33884">
        <f t="shared" si="529"/>
        <v>2</v>
      </c>
      <c r="D33884" t="s">
        <v>0</v>
      </c>
    </row>
    <row r="33885" spans="1:4" x14ac:dyDescent="0.3">
      <c r="A33885" t="s">
        <v>33888</v>
      </c>
      <c r="B33885" t="s">
        <v>85036</v>
      </c>
      <c r="C33885">
        <f t="shared" si="529"/>
        <v>2</v>
      </c>
      <c r="D33885" t="s">
        <v>0</v>
      </c>
    </row>
    <row r="33886" spans="1:4" x14ac:dyDescent="0.3">
      <c r="A33886" t="s">
        <v>33889</v>
      </c>
      <c r="B33886" t="s">
        <v>85037</v>
      </c>
      <c r="C33886">
        <f t="shared" si="529"/>
        <v>2</v>
      </c>
      <c r="D33886" t="s">
        <v>0</v>
      </c>
    </row>
    <row r="33887" spans="1:4" x14ac:dyDescent="0.3">
      <c r="A33887" t="s">
        <v>33890</v>
      </c>
      <c r="B33887" t="s">
        <v>85038</v>
      </c>
      <c r="C33887">
        <f t="shared" si="529"/>
        <v>2</v>
      </c>
      <c r="D33887" t="s">
        <v>0</v>
      </c>
    </row>
    <row r="33888" spans="1:4" x14ac:dyDescent="0.3">
      <c r="A33888" t="s">
        <v>33891</v>
      </c>
      <c r="B33888" t="s">
        <v>85039</v>
      </c>
      <c r="C33888">
        <f t="shared" si="529"/>
        <v>2</v>
      </c>
      <c r="D33888" t="s">
        <v>0</v>
      </c>
    </row>
    <row r="33889" spans="1:4" x14ac:dyDescent="0.3">
      <c r="A33889" t="s">
        <v>33892</v>
      </c>
      <c r="B33889" t="s">
        <v>85040</v>
      </c>
      <c r="C33889">
        <f t="shared" si="529"/>
        <v>2</v>
      </c>
      <c r="D33889" t="s">
        <v>0</v>
      </c>
    </row>
    <row r="33890" spans="1:4" x14ac:dyDescent="0.3">
      <c r="A33890" t="s">
        <v>33893</v>
      </c>
      <c r="B33890" t="s">
        <v>85041</v>
      </c>
      <c r="C33890">
        <f t="shared" si="529"/>
        <v>1</v>
      </c>
      <c r="D33890" t="s">
        <v>3</v>
      </c>
    </row>
    <row r="33891" spans="1:4" x14ac:dyDescent="0.3">
      <c r="A33891" t="s">
        <v>33894</v>
      </c>
      <c r="B33891" t="s">
        <v>85042</v>
      </c>
      <c r="C33891">
        <f t="shared" si="529"/>
        <v>1</v>
      </c>
      <c r="D33891" t="s">
        <v>3</v>
      </c>
    </row>
    <row r="33892" spans="1:4" x14ac:dyDescent="0.3">
      <c r="A33892" t="s">
        <v>33895</v>
      </c>
      <c r="B33892" t="s">
        <v>85043</v>
      </c>
      <c r="C33892">
        <f t="shared" si="529"/>
        <v>1</v>
      </c>
      <c r="D33892" t="s">
        <v>3</v>
      </c>
    </row>
    <row r="33893" spans="1:4" x14ac:dyDescent="0.3">
      <c r="A33893" t="s">
        <v>33896</v>
      </c>
      <c r="B33893" t="s">
        <v>85044</v>
      </c>
      <c r="C33893">
        <f t="shared" si="529"/>
        <v>1</v>
      </c>
      <c r="D33893" t="s">
        <v>3</v>
      </c>
    </row>
    <row r="33894" spans="1:4" x14ac:dyDescent="0.3">
      <c r="A33894" t="s">
        <v>33897</v>
      </c>
      <c r="B33894" t="s">
        <v>85045</v>
      </c>
      <c r="C33894">
        <f t="shared" si="529"/>
        <v>1</v>
      </c>
      <c r="D33894" t="s">
        <v>3</v>
      </c>
    </row>
    <row r="33895" spans="1:4" x14ac:dyDescent="0.3">
      <c r="A33895" t="s">
        <v>33898</v>
      </c>
      <c r="B33895" t="s">
        <v>85046</v>
      </c>
      <c r="C33895">
        <f t="shared" si="529"/>
        <v>1</v>
      </c>
      <c r="D33895" t="s">
        <v>3</v>
      </c>
    </row>
    <row r="33896" spans="1:4" x14ac:dyDescent="0.3">
      <c r="A33896" t="s">
        <v>33899</v>
      </c>
      <c r="B33896" t="s">
        <v>85047</v>
      </c>
      <c r="C33896">
        <f t="shared" si="529"/>
        <v>1</v>
      </c>
      <c r="D33896" t="s">
        <v>3</v>
      </c>
    </row>
    <row r="33897" spans="1:4" x14ac:dyDescent="0.3">
      <c r="A33897" t="s">
        <v>33900</v>
      </c>
      <c r="B33897" t="s">
        <v>85048</v>
      </c>
      <c r="C33897">
        <f t="shared" si="529"/>
        <v>1</v>
      </c>
      <c r="D33897" t="s">
        <v>3</v>
      </c>
    </row>
    <row r="33898" spans="1:4" x14ac:dyDescent="0.3">
      <c r="A33898" t="s">
        <v>33901</v>
      </c>
      <c r="B33898" t="s">
        <v>85049</v>
      </c>
      <c r="C33898">
        <f t="shared" si="529"/>
        <v>1</v>
      </c>
      <c r="D33898" t="s">
        <v>3</v>
      </c>
    </row>
    <row r="33899" spans="1:4" x14ac:dyDescent="0.3">
      <c r="A33899" t="s">
        <v>33902</v>
      </c>
      <c r="B33899" t="s">
        <v>85050</v>
      </c>
      <c r="C33899">
        <f t="shared" si="529"/>
        <v>1</v>
      </c>
      <c r="D33899" t="s">
        <v>3</v>
      </c>
    </row>
    <row r="33900" spans="1:4" x14ac:dyDescent="0.3">
      <c r="A33900" t="s">
        <v>33903</v>
      </c>
      <c r="B33900" t="s">
        <v>85051</v>
      </c>
      <c r="C33900">
        <f t="shared" si="529"/>
        <v>1</v>
      </c>
      <c r="D33900" t="s">
        <v>3</v>
      </c>
    </row>
    <row r="33901" spans="1:4" x14ac:dyDescent="0.3">
      <c r="A33901" t="s">
        <v>33904</v>
      </c>
      <c r="B33901" t="s">
        <v>85052</v>
      </c>
      <c r="C33901">
        <f t="shared" si="529"/>
        <v>5</v>
      </c>
      <c r="D33901" t="s">
        <v>4</v>
      </c>
    </row>
    <row r="33902" spans="1:4" x14ac:dyDescent="0.3">
      <c r="A33902" t="s">
        <v>33905</v>
      </c>
      <c r="B33902" t="s">
        <v>85053</v>
      </c>
      <c r="C33902">
        <f t="shared" si="529"/>
        <v>5</v>
      </c>
      <c r="D33902" t="s">
        <v>4</v>
      </c>
    </row>
    <row r="33903" spans="1:4" x14ac:dyDescent="0.3">
      <c r="A33903" t="s">
        <v>33906</v>
      </c>
      <c r="B33903" t="s">
        <v>85054</v>
      </c>
      <c r="C33903">
        <f t="shared" si="529"/>
        <v>5</v>
      </c>
      <c r="D33903" t="s">
        <v>4</v>
      </c>
    </row>
    <row r="33904" spans="1:4" x14ac:dyDescent="0.3">
      <c r="A33904" t="s">
        <v>33907</v>
      </c>
      <c r="B33904" t="s">
        <v>85055</v>
      </c>
      <c r="C33904">
        <f t="shared" si="529"/>
        <v>5</v>
      </c>
      <c r="D33904" t="s">
        <v>4</v>
      </c>
    </row>
    <row r="33905" spans="1:4" x14ac:dyDescent="0.3">
      <c r="A33905" t="s">
        <v>33908</v>
      </c>
      <c r="B33905" t="s">
        <v>85056</v>
      </c>
      <c r="C33905">
        <f t="shared" si="529"/>
        <v>5</v>
      </c>
      <c r="D33905" t="s">
        <v>4</v>
      </c>
    </row>
    <row r="33906" spans="1:4" x14ac:dyDescent="0.3">
      <c r="A33906" t="s">
        <v>33909</v>
      </c>
      <c r="B33906" t="s">
        <v>85057</v>
      </c>
      <c r="C33906">
        <f t="shared" si="529"/>
        <v>5</v>
      </c>
      <c r="D33906" t="s">
        <v>4</v>
      </c>
    </row>
    <row r="33907" spans="1:4" x14ac:dyDescent="0.3">
      <c r="A33907" t="s">
        <v>33910</v>
      </c>
      <c r="B33907" t="s">
        <v>85058</v>
      </c>
      <c r="C33907">
        <f t="shared" si="529"/>
        <v>5</v>
      </c>
      <c r="D33907" t="s">
        <v>4</v>
      </c>
    </row>
    <row r="33908" spans="1:4" x14ac:dyDescent="0.3">
      <c r="A33908" t="s">
        <v>33911</v>
      </c>
      <c r="B33908" t="s">
        <v>85059</v>
      </c>
      <c r="C33908">
        <f t="shared" si="529"/>
        <v>5</v>
      </c>
      <c r="D33908" t="s">
        <v>4</v>
      </c>
    </row>
    <row r="33909" spans="1:4" x14ac:dyDescent="0.3">
      <c r="A33909" t="s">
        <v>33912</v>
      </c>
      <c r="B33909" t="s">
        <v>85060</v>
      </c>
      <c r="C33909">
        <f t="shared" si="529"/>
        <v>5</v>
      </c>
      <c r="D33909" t="s">
        <v>4</v>
      </c>
    </row>
    <row r="33910" spans="1:4" x14ac:dyDescent="0.3">
      <c r="A33910" t="s">
        <v>33913</v>
      </c>
      <c r="B33910" t="s">
        <v>85061</v>
      </c>
      <c r="C33910">
        <f t="shared" si="529"/>
        <v>5</v>
      </c>
      <c r="D33910" t="s">
        <v>4</v>
      </c>
    </row>
    <row r="33911" spans="1:4" x14ac:dyDescent="0.3">
      <c r="A33911" t="s">
        <v>33914</v>
      </c>
      <c r="B33911" t="s">
        <v>85062</v>
      </c>
      <c r="C33911">
        <f t="shared" si="529"/>
        <v>5</v>
      </c>
      <c r="D33911" t="s">
        <v>4</v>
      </c>
    </row>
    <row r="33912" spans="1:4" x14ac:dyDescent="0.3">
      <c r="A33912" t="s">
        <v>33915</v>
      </c>
      <c r="B33912" t="s">
        <v>85063</v>
      </c>
      <c r="C33912">
        <f t="shared" si="529"/>
        <v>4</v>
      </c>
      <c r="D33912" t="s">
        <v>5</v>
      </c>
    </row>
    <row r="33913" spans="1:4" x14ac:dyDescent="0.3">
      <c r="A33913" t="s">
        <v>33916</v>
      </c>
      <c r="B33913" t="s">
        <v>85064</v>
      </c>
      <c r="C33913">
        <f t="shared" si="529"/>
        <v>4</v>
      </c>
      <c r="D33913" t="s">
        <v>5</v>
      </c>
    </row>
    <row r="33914" spans="1:4" x14ac:dyDescent="0.3">
      <c r="A33914" t="s">
        <v>33917</v>
      </c>
      <c r="B33914" t="s">
        <v>85065</v>
      </c>
      <c r="C33914">
        <f t="shared" si="529"/>
        <v>4</v>
      </c>
      <c r="D33914" t="s">
        <v>5</v>
      </c>
    </row>
    <row r="33915" spans="1:4" x14ac:dyDescent="0.3">
      <c r="A33915" t="s">
        <v>33918</v>
      </c>
      <c r="B33915" t="s">
        <v>85066</v>
      </c>
      <c r="C33915">
        <f t="shared" si="529"/>
        <v>4</v>
      </c>
      <c r="D33915" t="s">
        <v>5</v>
      </c>
    </row>
    <row r="33916" spans="1:4" x14ac:dyDescent="0.3">
      <c r="A33916" t="s">
        <v>33919</v>
      </c>
      <c r="B33916" t="s">
        <v>85067</v>
      </c>
      <c r="C33916">
        <f t="shared" si="529"/>
        <v>4</v>
      </c>
      <c r="D33916" t="s">
        <v>5</v>
      </c>
    </row>
    <row r="33917" spans="1:4" x14ac:dyDescent="0.3">
      <c r="A33917" t="s">
        <v>33920</v>
      </c>
      <c r="B33917" t="s">
        <v>85068</v>
      </c>
      <c r="C33917">
        <f t="shared" si="529"/>
        <v>4</v>
      </c>
      <c r="D33917" t="s">
        <v>5</v>
      </c>
    </row>
    <row r="33918" spans="1:4" x14ac:dyDescent="0.3">
      <c r="A33918" t="s">
        <v>33921</v>
      </c>
      <c r="B33918" t="s">
        <v>85069</v>
      </c>
      <c r="C33918">
        <f t="shared" si="529"/>
        <v>4</v>
      </c>
      <c r="D33918" t="s">
        <v>5</v>
      </c>
    </row>
    <row r="33919" spans="1:4" x14ac:dyDescent="0.3">
      <c r="A33919" t="s">
        <v>33922</v>
      </c>
      <c r="B33919" t="s">
        <v>85070</v>
      </c>
      <c r="C33919">
        <f t="shared" si="529"/>
        <v>4</v>
      </c>
      <c r="D33919" t="s">
        <v>5</v>
      </c>
    </row>
    <row r="33920" spans="1:4" x14ac:dyDescent="0.3">
      <c r="A33920" t="s">
        <v>33923</v>
      </c>
      <c r="B33920" t="s">
        <v>85071</v>
      </c>
      <c r="C33920">
        <f t="shared" si="529"/>
        <v>4</v>
      </c>
      <c r="D33920" t="s">
        <v>5</v>
      </c>
    </row>
    <row r="33921" spans="1:4" x14ac:dyDescent="0.3">
      <c r="A33921" t="s">
        <v>33924</v>
      </c>
      <c r="B33921" t="s">
        <v>85072</v>
      </c>
      <c r="C33921">
        <f t="shared" si="529"/>
        <v>4</v>
      </c>
      <c r="D33921" t="s">
        <v>5</v>
      </c>
    </row>
    <row r="33922" spans="1:4" x14ac:dyDescent="0.3">
      <c r="A33922" t="s">
        <v>33925</v>
      </c>
      <c r="B33922" t="s">
        <v>85073</v>
      </c>
      <c r="C33922">
        <f t="shared" si="529"/>
        <v>3</v>
      </c>
      <c r="D33922" t="s">
        <v>2</v>
      </c>
    </row>
    <row r="33923" spans="1:4" x14ac:dyDescent="0.3">
      <c r="A33923" t="s">
        <v>33926</v>
      </c>
      <c r="B33923" t="s">
        <v>85074</v>
      </c>
      <c r="C33923">
        <f t="shared" ref="C33923:C33986" si="530">IF($D33923="기쁨", 0, IF($D33923="당황", 1, IF($D33923="분노", 2, IF($D33923="불안", 3, IF($D33923="상처", 4, IF($D33923="슬픔", 5, ""))))))</f>
        <v>4</v>
      </c>
      <c r="D33923" t="s">
        <v>5</v>
      </c>
    </row>
    <row r="33924" spans="1:4" x14ac:dyDescent="0.3">
      <c r="A33924" t="s">
        <v>33927</v>
      </c>
      <c r="B33924" t="s">
        <v>64083</v>
      </c>
      <c r="C33924">
        <f t="shared" si="530"/>
        <v>1</v>
      </c>
      <c r="D33924" t="s">
        <v>3</v>
      </c>
    </row>
    <row r="33925" spans="1:4" x14ac:dyDescent="0.3">
      <c r="A33925" t="s">
        <v>33928</v>
      </c>
      <c r="B33925" t="s">
        <v>85075</v>
      </c>
      <c r="C33925">
        <f t="shared" si="530"/>
        <v>4</v>
      </c>
      <c r="D33925" t="s">
        <v>5</v>
      </c>
    </row>
    <row r="33926" spans="1:4" x14ac:dyDescent="0.3">
      <c r="A33926" t="s">
        <v>33929</v>
      </c>
      <c r="B33926" t="s">
        <v>85076</v>
      </c>
      <c r="C33926">
        <f t="shared" si="530"/>
        <v>1</v>
      </c>
      <c r="D33926" t="s">
        <v>3</v>
      </c>
    </row>
    <row r="33927" spans="1:4" x14ac:dyDescent="0.3">
      <c r="A33927" t="s">
        <v>33930</v>
      </c>
      <c r="B33927" t="s">
        <v>85077</v>
      </c>
      <c r="C33927">
        <f t="shared" si="530"/>
        <v>2</v>
      </c>
      <c r="D33927" t="s">
        <v>0</v>
      </c>
    </row>
    <row r="33928" spans="1:4" x14ac:dyDescent="0.3">
      <c r="A33928" t="s">
        <v>33931</v>
      </c>
      <c r="B33928" t="s">
        <v>85078</v>
      </c>
      <c r="C33928">
        <f t="shared" si="530"/>
        <v>4</v>
      </c>
      <c r="D33928" t="s">
        <v>5</v>
      </c>
    </row>
    <row r="33929" spans="1:4" x14ac:dyDescent="0.3">
      <c r="A33929" t="s">
        <v>33932</v>
      </c>
      <c r="B33929" t="s">
        <v>85079</v>
      </c>
      <c r="C33929">
        <f t="shared" si="530"/>
        <v>4</v>
      </c>
      <c r="D33929" t="s">
        <v>5</v>
      </c>
    </row>
    <row r="33930" spans="1:4" x14ac:dyDescent="0.3">
      <c r="A33930" t="s">
        <v>33933</v>
      </c>
      <c r="B33930" t="s">
        <v>85080</v>
      </c>
      <c r="C33930">
        <f t="shared" si="530"/>
        <v>1</v>
      </c>
      <c r="D33930" t="s">
        <v>3</v>
      </c>
    </row>
    <row r="33931" spans="1:4" x14ac:dyDescent="0.3">
      <c r="A33931" t="s">
        <v>33934</v>
      </c>
      <c r="B33931" t="s">
        <v>85081</v>
      </c>
      <c r="C33931">
        <f t="shared" si="530"/>
        <v>3</v>
      </c>
      <c r="D33931" t="s">
        <v>2</v>
      </c>
    </row>
    <row r="33932" spans="1:4" x14ac:dyDescent="0.3">
      <c r="A33932" t="s">
        <v>33935</v>
      </c>
      <c r="B33932" t="s">
        <v>85082</v>
      </c>
      <c r="C33932">
        <f t="shared" si="530"/>
        <v>4</v>
      </c>
      <c r="D33932" t="s">
        <v>5</v>
      </c>
    </row>
    <row r="33933" spans="1:4" x14ac:dyDescent="0.3">
      <c r="A33933" t="s">
        <v>33936</v>
      </c>
      <c r="B33933" t="s">
        <v>85083</v>
      </c>
      <c r="C33933">
        <f t="shared" si="530"/>
        <v>3</v>
      </c>
      <c r="D33933" t="s">
        <v>2</v>
      </c>
    </row>
    <row r="33934" spans="1:4" x14ac:dyDescent="0.3">
      <c r="A33934" t="s">
        <v>33937</v>
      </c>
      <c r="B33934" t="s">
        <v>64085</v>
      </c>
      <c r="C33934">
        <f t="shared" si="530"/>
        <v>5</v>
      </c>
      <c r="D33934" t="s">
        <v>4</v>
      </c>
    </row>
    <row r="33935" spans="1:4" x14ac:dyDescent="0.3">
      <c r="A33935" t="s">
        <v>33938</v>
      </c>
      <c r="B33935" t="s">
        <v>85084</v>
      </c>
      <c r="C33935">
        <f t="shared" si="530"/>
        <v>3</v>
      </c>
      <c r="D33935" t="s">
        <v>2</v>
      </c>
    </row>
    <row r="33936" spans="1:4" x14ac:dyDescent="0.3">
      <c r="A33936" t="s">
        <v>33939</v>
      </c>
      <c r="B33936" t="s">
        <v>85085</v>
      </c>
      <c r="C33936">
        <f t="shared" si="530"/>
        <v>5</v>
      </c>
      <c r="D33936" t="s">
        <v>4</v>
      </c>
    </row>
    <row r="33937" spans="1:4" x14ac:dyDescent="0.3">
      <c r="A33937" t="s">
        <v>33940</v>
      </c>
      <c r="B33937" t="s">
        <v>85086</v>
      </c>
      <c r="C33937">
        <f t="shared" si="530"/>
        <v>4</v>
      </c>
      <c r="D33937" t="s">
        <v>5</v>
      </c>
    </row>
    <row r="33938" spans="1:4" x14ac:dyDescent="0.3">
      <c r="A33938" t="s">
        <v>33941</v>
      </c>
      <c r="B33938" t="s">
        <v>85087</v>
      </c>
      <c r="C33938">
        <f t="shared" si="530"/>
        <v>5</v>
      </c>
      <c r="D33938" t="s">
        <v>4</v>
      </c>
    </row>
    <row r="33939" spans="1:4" x14ac:dyDescent="0.3">
      <c r="A33939" t="s">
        <v>33942</v>
      </c>
      <c r="B33939" t="s">
        <v>85088</v>
      </c>
      <c r="C33939">
        <f t="shared" si="530"/>
        <v>5</v>
      </c>
      <c r="D33939" t="s">
        <v>4</v>
      </c>
    </row>
    <row r="33940" spans="1:4" x14ac:dyDescent="0.3">
      <c r="A33940" t="s">
        <v>33943</v>
      </c>
      <c r="B33940" t="s">
        <v>85089</v>
      </c>
      <c r="C33940">
        <f t="shared" si="530"/>
        <v>5</v>
      </c>
      <c r="D33940" t="s">
        <v>4</v>
      </c>
    </row>
    <row r="33941" spans="1:4" x14ac:dyDescent="0.3">
      <c r="A33941" t="s">
        <v>33944</v>
      </c>
      <c r="B33941" t="s">
        <v>85090</v>
      </c>
      <c r="C33941">
        <f t="shared" si="530"/>
        <v>5</v>
      </c>
      <c r="D33941" t="s">
        <v>4</v>
      </c>
    </row>
    <row r="33942" spans="1:4" x14ac:dyDescent="0.3">
      <c r="A33942" t="s">
        <v>33945</v>
      </c>
      <c r="B33942" t="s">
        <v>85091</v>
      </c>
      <c r="C33942">
        <f t="shared" si="530"/>
        <v>5</v>
      </c>
      <c r="D33942" t="s">
        <v>4</v>
      </c>
    </row>
    <row r="33943" spans="1:4" x14ac:dyDescent="0.3">
      <c r="A33943" t="s">
        <v>33946</v>
      </c>
      <c r="B33943" t="s">
        <v>64086</v>
      </c>
      <c r="C33943">
        <f t="shared" si="530"/>
        <v>5</v>
      </c>
      <c r="D33943" t="s">
        <v>4</v>
      </c>
    </row>
    <row r="33944" spans="1:4" x14ac:dyDescent="0.3">
      <c r="A33944" t="s">
        <v>33947</v>
      </c>
      <c r="B33944" t="s">
        <v>85092</v>
      </c>
      <c r="C33944">
        <f t="shared" si="530"/>
        <v>5</v>
      </c>
      <c r="D33944" t="s">
        <v>4</v>
      </c>
    </row>
    <row r="33945" spans="1:4" x14ac:dyDescent="0.3">
      <c r="A33945" t="s">
        <v>33948</v>
      </c>
      <c r="B33945" t="s">
        <v>85093</v>
      </c>
      <c r="C33945">
        <f t="shared" si="530"/>
        <v>5</v>
      </c>
      <c r="D33945" t="s">
        <v>4</v>
      </c>
    </row>
    <row r="33946" spans="1:4" x14ac:dyDescent="0.3">
      <c r="A33946" t="s">
        <v>33949</v>
      </c>
      <c r="B33946" t="s">
        <v>85094</v>
      </c>
      <c r="C33946">
        <f t="shared" si="530"/>
        <v>5</v>
      </c>
      <c r="D33946" t="s">
        <v>4</v>
      </c>
    </row>
    <row r="33947" spans="1:4" x14ac:dyDescent="0.3">
      <c r="A33947" t="s">
        <v>33950</v>
      </c>
      <c r="B33947" t="s">
        <v>85095</v>
      </c>
      <c r="C33947">
        <f t="shared" si="530"/>
        <v>5</v>
      </c>
      <c r="D33947" t="s">
        <v>4</v>
      </c>
    </row>
    <row r="33948" spans="1:4" x14ac:dyDescent="0.3">
      <c r="A33948" t="s">
        <v>33951</v>
      </c>
      <c r="B33948" t="s">
        <v>85096</v>
      </c>
      <c r="C33948">
        <f t="shared" si="530"/>
        <v>5</v>
      </c>
      <c r="D33948" t="s">
        <v>4</v>
      </c>
    </row>
    <row r="33949" spans="1:4" x14ac:dyDescent="0.3">
      <c r="A33949" t="s">
        <v>33952</v>
      </c>
      <c r="B33949" t="s">
        <v>85097</v>
      </c>
      <c r="C33949">
        <f t="shared" si="530"/>
        <v>5</v>
      </c>
      <c r="D33949" t="s">
        <v>4</v>
      </c>
    </row>
    <row r="33950" spans="1:4" x14ac:dyDescent="0.3">
      <c r="A33950" t="s">
        <v>33953</v>
      </c>
      <c r="B33950" t="s">
        <v>85098</v>
      </c>
      <c r="C33950">
        <f t="shared" si="530"/>
        <v>5</v>
      </c>
      <c r="D33950" t="s">
        <v>4</v>
      </c>
    </row>
    <row r="33951" spans="1:4" x14ac:dyDescent="0.3">
      <c r="A33951" t="s">
        <v>33954</v>
      </c>
      <c r="B33951" t="s">
        <v>85099</v>
      </c>
      <c r="C33951">
        <f t="shared" si="530"/>
        <v>5</v>
      </c>
      <c r="D33951" t="s">
        <v>4</v>
      </c>
    </row>
    <row r="33952" spans="1:4" x14ac:dyDescent="0.3">
      <c r="A33952" t="s">
        <v>33955</v>
      </c>
      <c r="B33952" t="s">
        <v>85100</v>
      </c>
      <c r="C33952">
        <f t="shared" si="530"/>
        <v>5</v>
      </c>
      <c r="D33952" t="s">
        <v>4</v>
      </c>
    </row>
    <row r="33953" spans="1:4" x14ac:dyDescent="0.3">
      <c r="A33953" t="s">
        <v>33956</v>
      </c>
      <c r="B33953" t="s">
        <v>85101</v>
      </c>
      <c r="C33953">
        <f t="shared" si="530"/>
        <v>4</v>
      </c>
      <c r="D33953" t="s">
        <v>5</v>
      </c>
    </row>
    <row r="33954" spans="1:4" x14ac:dyDescent="0.3">
      <c r="A33954" t="s">
        <v>33957</v>
      </c>
      <c r="B33954" t="s">
        <v>85102</v>
      </c>
      <c r="C33954">
        <f t="shared" si="530"/>
        <v>5</v>
      </c>
      <c r="D33954" t="s">
        <v>4</v>
      </c>
    </row>
    <row r="33955" spans="1:4" x14ac:dyDescent="0.3">
      <c r="A33955" t="s">
        <v>33958</v>
      </c>
      <c r="B33955" t="s">
        <v>85103</v>
      </c>
      <c r="C33955">
        <f t="shared" si="530"/>
        <v>5</v>
      </c>
      <c r="D33955" t="s">
        <v>4</v>
      </c>
    </row>
    <row r="33956" spans="1:4" x14ac:dyDescent="0.3">
      <c r="A33956" t="s">
        <v>33959</v>
      </c>
      <c r="B33956" t="s">
        <v>85104</v>
      </c>
      <c r="C33956">
        <f t="shared" si="530"/>
        <v>5</v>
      </c>
      <c r="D33956" t="s">
        <v>4</v>
      </c>
    </row>
    <row r="33957" spans="1:4" x14ac:dyDescent="0.3">
      <c r="A33957" t="s">
        <v>33960</v>
      </c>
      <c r="B33957" t="s">
        <v>85105</v>
      </c>
      <c r="C33957">
        <f t="shared" si="530"/>
        <v>0</v>
      </c>
      <c r="D33957" t="s">
        <v>1</v>
      </c>
    </row>
    <row r="33958" spans="1:4" x14ac:dyDescent="0.3">
      <c r="A33958" t="s">
        <v>33961</v>
      </c>
      <c r="B33958" t="s">
        <v>85106</v>
      </c>
      <c r="C33958">
        <f t="shared" si="530"/>
        <v>0</v>
      </c>
      <c r="D33958" t="s">
        <v>1</v>
      </c>
    </row>
    <row r="33959" spans="1:4" x14ac:dyDescent="0.3">
      <c r="A33959" t="s">
        <v>33962</v>
      </c>
      <c r="B33959" t="s">
        <v>85107</v>
      </c>
      <c r="C33959">
        <f t="shared" si="530"/>
        <v>0</v>
      </c>
      <c r="D33959" t="s">
        <v>1</v>
      </c>
    </row>
    <row r="33960" spans="1:4" x14ac:dyDescent="0.3">
      <c r="A33960" t="s">
        <v>33963</v>
      </c>
      <c r="B33960" t="s">
        <v>85108</v>
      </c>
      <c r="C33960">
        <f t="shared" si="530"/>
        <v>0</v>
      </c>
      <c r="D33960" t="s">
        <v>1</v>
      </c>
    </row>
    <row r="33961" spans="1:4" x14ac:dyDescent="0.3">
      <c r="A33961" t="s">
        <v>33964</v>
      </c>
      <c r="B33961" t="s">
        <v>85109</v>
      </c>
      <c r="C33961">
        <f t="shared" si="530"/>
        <v>0</v>
      </c>
      <c r="D33961" t="s">
        <v>1</v>
      </c>
    </row>
    <row r="33962" spans="1:4" x14ac:dyDescent="0.3">
      <c r="A33962" t="s">
        <v>33965</v>
      </c>
      <c r="B33962" t="s">
        <v>85110</v>
      </c>
      <c r="C33962">
        <f t="shared" si="530"/>
        <v>0</v>
      </c>
      <c r="D33962" t="s">
        <v>1</v>
      </c>
    </row>
    <row r="33963" spans="1:4" x14ac:dyDescent="0.3">
      <c r="A33963" t="s">
        <v>33966</v>
      </c>
      <c r="B33963" t="s">
        <v>64087</v>
      </c>
      <c r="C33963">
        <f t="shared" si="530"/>
        <v>0</v>
      </c>
      <c r="D33963" t="s">
        <v>1</v>
      </c>
    </row>
    <row r="33964" spans="1:4" x14ac:dyDescent="0.3">
      <c r="A33964" t="s">
        <v>33967</v>
      </c>
      <c r="B33964" t="s">
        <v>85111</v>
      </c>
      <c r="C33964">
        <f t="shared" si="530"/>
        <v>0</v>
      </c>
      <c r="D33964" t="s">
        <v>1</v>
      </c>
    </row>
    <row r="33965" spans="1:4" x14ac:dyDescent="0.3">
      <c r="A33965" t="s">
        <v>33968</v>
      </c>
      <c r="B33965" t="s">
        <v>85112</v>
      </c>
      <c r="C33965">
        <f t="shared" si="530"/>
        <v>0</v>
      </c>
      <c r="D33965" t="s">
        <v>1</v>
      </c>
    </row>
    <row r="33966" spans="1:4" x14ac:dyDescent="0.3">
      <c r="A33966" t="s">
        <v>33969</v>
      </c>
      <c r="B33966" t="s">
        <v>85113</v>
      </c>
      <c r="C33966">
        <f t="shared" si="530"/>
        <v>0</v>
      </c>
      <c r="D33966" t="s">
        <v>1</v>
      </c>
    </row>
    <row r="33967" spans="1:4" x14ac:dyDescent="0.3">
      <c r="A33967" t="s">
        <v>33970</v>
      </c>
      <c r="B33967" t="s">
        <v>85114</v>
      </c>
      <c r="C33967">
        <f t="shared" si="530"/>
        <v>0</v>
      </c>
      <c r="D33967" t="s">
        <v>1</v>
      </c>
    </row>
    <row r="33968" spans="1:4" x14ac:dyDescent="0.3">
      <c r="A33968" t="s">
        <v>33971</v>
      </c>
      <c r="B33968" t="s">
        <v>85115</v>
      </c>
      <c r="C33968">
        <f t="shared" si="530"/>
        <v>0</v>
      </c>
      <c r="D33968" t="s">
        <v>1</v>
      </c>
    </row>
    <row r="33969" spans="1:4" x14ac:dyDescent="0.3">
      <c r="A33969" t="s">
        <v>33972</v>
      </c>
      <c r="B33969" t="s">
        <v>85116</v>
      </c>
      <c r="C33969">
        <f t="shared" si="530"/>
        <v>0</v>
      </c>
      <c r="D33969" t="s">
        <v>1</v>
      </c>
    </row>
    <row r="33970" spans="1:4" x14ac:dyDescent="0.3">
      <c r="A33970" t="s">
        <v>33973</v>
      </c>
      <c r="B33970" t="s">
        <v>85117</v>
      </c>
      <c r="C33970">
        <f t="shared" si="530"/>
        <v>0</v>
      </c>
      <c r="D33970" t="s">
        <v>1</v>
      </c>
    </row>
    <row r="33971" spans="1:4" x14ac:dyDescent="0.3">
      <c r="A33971" t="s">
        <v>33974</v>
      </c>
      <c r="B33971" t="s">
        <v>85118</v>
      </c>
      <c r="C33971">
        <f t="shared" si="530"/>
        <v>0</v>
      </c>
      <c r="D33971" t="s">
        <v>1</v>
      </c>
    </row>
    <row r="33972" spans="1:4" x14ac:dyDescent="0.3">
      <c r="A33972" t="s">
        <v>33975</v>
      </c>
      <c r="B33972" t="s">
        <v>85119</v>
      </c>
      <c r="C33972">
        <f t="shared" si="530"/>
        <v>0</v>
      </c>
      <c r="D33972" t="s">
        <v>1</v>
      </c>
    </row>
    <row r="33973" spans="1:4" x14ac:dyDescent="0.3">
      <c r="A33973" t="s">
        <v>33976</v>
      </c>
      <c r="B33973" t="s">
        <v>85120</v>
      </c>
      <c r="C33973">
        <f t="shared" si="530"/>
        <v>0</v>
      </c>
      <c r="D33973" t="s">
        <v>1</v>
      </c>
    </row>
    <row r="33974" spans="1:4" x14ac:dyDescent="0.3">
      <c r="A33974" t="s">
        <v>33977</v>
      </c>
      <c r="B33974" t="s">
        <v>85121</v>
      </c>
      <c r="C33974">
        <f t="shared" si="530"/>
        <v>0</v>
      </c>
      <c r="D33974" t="s">
        <v>1</v>
      </c>
    </row>
    <row r="33975" spans="1:4" x14ac:dyDescent="0.3">
      <c r="A33975" t="s">
        <v>33978</v>
      </c>
      <c r="B33975" t="s">
        <v>85122</v>
      </c>
      <c r="C33975">
        <f t="shared" si="530"/>
        <v>0</v>
      </c>
      <c r="D33975" t="s">
        <v>1</v>
      </c>
    </row>
    <row r="33976" spans="1:4" x14ac:dyDescent="0.3">
      <c r="A33976" t="s">
        <v>33979</v>
      </c>
      <c r="B33976" t="s">
        <v>85123</v>
      </c>
      <c r="C33976">
        <f t="shared" si="530"/>
        <v>0</v>
      </c>
      <c r="D33976" t="s">
        <v>1</v>
      </c>
    </row>
    <row r="33977" spans="1:4" x14ac:dyDescent="0.3">
      <c r="A33977" t="s">
        <v>33980</v>
      </c>
      <c r="B33977" t="s">
        <v>85124</v>
      </c>
      <c r="C33977">
        <f t="shared" si="530"/>
        <v>0</v>
      </c>
      <c r="D33977" t="s">
        <v>1</v>
      </c>
    </row>
    <row r="33978" spans="1:4" x14ac:dyDescent="0.3">
      <c r="A33978" t="s">
        <v>33981</v>
      </c>
      <c r="B33978" t="s">
        <v>85125</v>
      </c>
      <c r="C33978">
        <f t="shared" si="530"/>
        <v>0</v>
      </c>
      <c r="D33978" t="s">
        <v>1</v>
      </c>
    </row>
    <row r="33979" spans="1:4" x14ac:dyDescent="0.3">
      <c r="A33979" t="s">
        <v>33982</v>
      </c>
      <c r="B33979" t="s">
        <v>85126</v>
      </c>
      <c r="C33979">
        <f t="shared" si="530"/>
        <v>0</v>
      </c>
      <c r="D33979" t="s">
        <v>1</v>
      </c>
    </row>
    <row r="33980" spans="1:4" x14ac:dyDescent="0.3">
      <c r="A33980" t="s">
        <v>33983</v>
      </c>
      <c r="B33980" t="s">
        <v>85127</v>
      </c>
      <c r="C33980">
        <f t="shared" si="530"/>
        <v>2</v>
      </c>
      <c r="D33980" t="s">
        <v>0</v>
      </c>
    </row>
    <row r="33981" spans="1:4" x14ac:dyDescent="0.3">
      <c r="A33981" t="s">
        <v>33984</v>
      </c>
      <c r="B33981" t="s">
        <v>85128</v>
      </c>
      <c r="C33981">
        <f t="shared" si="530"/>
        <v>2</v>
      </c>
      <c r="D33981" t="s">
        <v>0</v>
      </c>
    </row>
    <row r="33982" spans="1:4" x14ac:dyDescent="0.3">
      <c r="A33982" t="s">
        <v>33985</v>
      </c>
      <c r="B33982" t="s">
        <v>85129</v>
      </c>
      <c r="C33982">
        <f t="shared" si="530"/>
        <v>2</v>
      </c>
      <c r="D33982" t="s">
        <v>0</v>
      </c>
    </row>
    <row r="33983" spans="1:4" x14ac:dyDescent="0.3">
      <c r="A33983" t="s">
        <v>33986</v>
      </c>
      <c r="B33983" t="s">
        <v>85130</v>
      </c>
      <c r="C33983">
        <f t="shared" si="530"/>
        <v>2</v>
      </c>
      <c r="D33983" t="s">
        <v>0</v>
      </c>
    </row>
    <row r="33984" spans="1:4" x14ac:dyDescent="0.3">
      <c r="A33984" t="s">
        <v>33987</v>
      </c>
      <c r="B33984" t="s">
        <v>85131</v>
      </c>
      <c r="C33984">
        <f t="shared" si="530"/>
        <v>2</v>
      </c>
      <c r="D33984" t="s">
        <v>0</v>
      </c>
    </row>
    <row r="33985" spans="1:4" x14ac:dyDescent="0.3">
      <c r="A33985" t="s">
        <v>33988</v>
      </c>
      <c r="B33985" t="s">
        <v>85132</v>
      </c>
      <c r="C33985">
        <f t="shared" si="530"/>
        <v>2</v>
      </c>
      <c r="D33985" t="s">
        <v>0</v>
      </c>
    </row>
    <row r="33986" spans="1:4" x14ac:dyDescent="0.3">
      <c r="A33986" t="s">
        <v>33989</v>
      </c>
      <c r="B33986" t="s">
        <v>85133</v>
      </c>
      <c r="C33986">
        <f t="shared" si="530"/>
        <v>2</v>
      </c>
      <c r="D33986" t="s">
        <v>0</v>
      </c>
    </row>
    <row r="33987" spans="1:4" x14ac:dyDescent="0.3">
      <c r="A33987" t="s">
        <v>33990</v>
      </c>
      <c r="B33987" t="s">
        <v>85134</v>
      </c>
      <c r="C33987">
        <f t="shared" ref="C33987:C34050" si="531">IF($D33987="기쁨", 0, IF($D33987="당황", 1, IF($D33987="분노", 2, IF($D33987="불안", 3, IF($D33987="상처", 4, IF($D33987="슬픔", 5, ""))))))</f>
        <v>2</v>
      </c>
      <c r="D33987" t="s">
        <v>0</v>
      </c>
    </row>
    <row r="33988" spans="1:4" x14ac:dyDescent="0.3">
      <c r="A33988" t="s">
        <v>33991</v>
      </c>
      <c r="B33988" t="s">
        <v>85135</v>
      </c>
      <c r="C33988">
        <f t="shared" si="531"/>
        <v>2</v>
      </c>
      <c r="D33988" t="s">
        <v>0</v>
      </c>
    </row>
    <row r="33989" spans="1:4" x14ac:dyDescent="0.3">
      <c r="A33989" t="s">
        <v>33992</v>
      </c>
      <c r="B33989" t="s">
        <v>85136</v>
      </c>
      <c r="C33989">
        <f t="shared" si="531"/>
        <v>2</v>
      </c>
      <c r="D33989" t="s">
        <v>0</v>
      </c>
    </row>
    <row r="33990" spans="1:4" x14ac:dyDescent="0.3">
      <c r="A33990" t="s">
        <v>33993</v>
      </c>
      <c r="B33990" t="s">
        <v>85137</v>
      </c>
      <c r="C33990">
        <f t="shared" si="531"/>
        <v>2</v>
      </c>
      <c r="D33990" t="s">
        <v>0</v>
      </c>
    </row>
    <row r="33991" spans="1:4" x14ac:dyDescent="0.3">
      <c r="A33991" t="s">
        <v>33994</v>
      </c>
      <c r="B33991" t="s">
        <v>85138</v>
      </c>
      <c r="C33991">
        <f t="shared" si="531"/>
        <v>2</v>
      </c>
      <c r="D33991" t="s">
        <v>0</v>
      </c>
    </row>
    <row r="33992" spans="1:4" x14ac:dyDescent="0.3">
      <c r="A33992" t="s">
        <v>33995</v>
      </c>
      <c r="B33992" t="s">
        <v>85139</v>
      </c>
      <c r="C33992">
        <f t="shared" si="531"/>
        <v>2</v>
      </c>
      <c r="D33992" t="s">
        <v>0</v>
      </c>
    </row>
    <row r="33993" spans="1:4" x14ac:dyDescent="0.3">
      <c r="A33993" t="s">
        <v>33996</v>
      </c>
      <c r="B33993" t="s">
        <v>85140</v>
      </c>
      <c r="C33993">
        <f t="shared" si="531"/>
        <v>2</v>
      </c>
      <c r="D33993" t="s">
        <v>0</v>
      </c>
    </row>
    <row r="33994" spans="1:4" x14ac:dyDescent="0.3">
      <c r="A33994" t="s">
        <v>33997</v>
      </c>
      <c r="B33994" t="s">
        <v>85141</v>
      </c>
      <c r="C33994">
        <f t="shared" si="531"/>
        <v>2</v>
      </c>
      <c r="D33994" t="s">
        <v>0</v>
      </c>
    </row>
    <row r="33995" spans="1:4" x14ac:dyDescent="0.3">
      <c r="A33995" t="s">
        <v>33998</v>
      </c>
      <c r="B33995" t="s">
        <v>85142</v>
      </c>
      <c r="C33995">
        <f t="shared" si="531"/>
        <v>2</v>
      </c>
      <c r="D33995" t="s">
        <v>0</v>
      </c>
    </row>
    <row r="33996" spans="1:4" x14ac:dyDescent="0.3">
      <c r="A33996" t="s">
        <v>33999</v>
      </c>
      <c r="B33996" t="s">
        <v>85143</v>
      </c>
      <c r="C33996">
        <f t="shared" si="531"/>
        <v>2</v>
      </c>
      <c r="D33996" t="s">
        <v>0</v>
      </c>
    </row>
    <row r="33997" spans="1:4" x14ac:dyDescent="0.3">
      <c r="A33997" t="s">
        <v>34000</v>
      </c>
      <c r="B33997" t="s">
        <v>85144</v>
      </c>
      <c r="C33997">
        <f t="shared" si="531"/>
        <v>2</v>
      </c>
      <c r="D33997" t="s">
        <v>0</v>
      </c>
    </row>
    <row r="33998" spans="1:4" x14ac:dyDescent="0.3">
      <c r="A33998" t="s">
        <v>34001</v>
      </c>
      <c r="B33998" t="s">
        <v>85145</v>
      </c>
      <c r="C33998">
        <f t="shared" si="531"/>
        <v>2</v>
      </c>
      <c r="D33998" t="s">
        <v>0</v>
      </c>
    </row>
    <row r="33999" spans="1:4" x14ac:dyDescent="0.3">
      <c r="A33999" t="s">
        <v>34002</v>
      </c>
      <c r="B33999" t="s">
        <v>85146</v>
      </c>
      <c r="C33999">
        <f t="shared" si="531"/>
        <v>2</v>
      </c>
      <c r="D33999" t="s">
        <v>0</v>
      </c>
    </row>
    <row r="34000" spans="1:4" x14ac:dyDescent="0.3">
      <c r="A34000" t="s">
        <v>34003</v>
      </c>
      <c r="B34000" t="s">
        <v>85147</v>
      </c>
      <c r="C34000">
        <f t="shared" si="531"/>
        <v>2</v>
      </c>
      <c r="D34000" t="s">
        <v>0</v>
      </c>
    </row>
    <row r="34001" spans="1:4" x14ac:dyDescent="0.3">
      <c r="A34001" t="s">
        <v>34004</v>
      </c>
      <c r="B34001" t="s">
        <v>85148</v>
      </c>
      <c r="C34001">
        <f t="shared" si="531"/>
        <v>2</v>
      </c>
      <c r="D34001" t="s">
        <v>0</v>
      </c>
    </row>
    <row r="34002" spans="1:4" x14ac:dyDescent="0.3">
      <c r="A34002" t="s">
        <v>34005</v>
      </c>
      <c r="B34002" t="s">
        <v>85149</v>
      </c>
      <c r="C34002">
        <f t="shared" si="531"/>
        <v>2</v>
      </c>
      <c r="D34002" t="s">
        <v>0</v>
      </c>
    </row>
    <row r="34003" spans="1:4" x14ac:dyDescent="0.3">
      <c r="A34003" t="s">
        <v>34006</v>
      </c>
      <c r="B34003" t="s">
        <v>85150</v>
      </c>
      <c r="C34003">
        <f t="shared" si="531"/>
        <v>2</v>
      </c>
      <c r="D34003" t="s">
        <v>0</v>
      </c>
    </row>
    <row r="34004" spans="1:4" x14ac:dyDescent="0.3">
      <c r="A34004" t="s">
        <v>34007</v>
      </c>
      <c r="B34004" t="s">
        <v>85151</v>
      </c>
      <c r="C34004">
        <f t="shared" si="531"/>
        <v>3</v>
      </c>
      <c r="D34004" t="s">
        <v>2</v>
      </c>
    </row>
    <row r="34005" spans="1:4" x14ac:dyDescent="0.3">
      <c r="A34005" t="s">
        <v>34008</v>
      </c>
      <c r="B34005" t="s">
        <v>85152</v>
      </c>
      <c r="C34005">
        <f t="shared" si="531"/>
        <v>2</v>
      </c>
      <c r="D34005" t="s">
        <v>0</v>
      </c>
    </row>
    <row r="34006" spans="1:4" x14ac:dyDescent="0.3">
      <c r="A34006" t="s">
        <v>34009</v>
      </c>
      <c r="B34006" t="s">
        <v>85153</v>
      </c>
      <c r="C34006">
        <f t="shared" si="531"/>
        <v>2</v>
      </c>
      <c r="D34006" t="s">
        <v>0</v>
      </c>
    </row>
    <row r="34007" spans="1:4" x14ac:dyDescent="0.3">
      <c r="A34007" t="s">
        <v>34010</v>
      </c>
      <c r="B34007" t="s">
        <v>85154</v>
      </c>
      <c r="C34007">
        <f t="shared" si="531"/>
        <v>2</v>
      </c>
      <c r="D34007" t="s">
        <v>0</v>
      </c>
    </row>
    <row r="34008" spans="1:4" x14ac:dyDescent="0.3">
      <c r="A34008" t="s">
        <v>34011</v>
      </c>
      <c r="B34008" t="s">
        <v>85155</v>
      </c>
      <c r="C34008">
        <f t="shared" si="531"/>
        <v>2</v>
      </c>
      <c r="D34008" t="s">
        <v>0</v>
      </c>
    </row>
    <row r="34009" spans="1:4" x14ac:dyDescent="0.3">
      <c r="A34009" t="s">
        <v>34012</v>
      </c>
      <c r="B34009" t="s">
        <v>85156</v>
      </c>
      <c r="C34009">
        <f t="shared" si="531"/>
        <v>2</v>
      </c>
      <c r="D34009" t="s">
        <v>0</v>
      </c>
    </row>
    <row r="34010" spans="1:4" x14ac:dyDescent="0.3">
      <c r="A34010" t="s">
        <v>34013</v>
      </c>
      <c r="B34010" t="s">
        <v>85157</v>
      </c>
      <c r="C34010">
        <f t="shared" si="531"/>
        <v>2</v>
      </c>
      <c r="D34010" t="s">
        <v>0</v>
      </c>
    </row>
    <row r="34011" spans="1:4" x14ac:dyDescent="0.3">
      <c r="A34011" t="s">
        <v>34014</v>
      </c>
      <c r="B34011" t="s">
        <v>85158</v>
      </c>
      <c r="C34011">
        <f t="shared" si="531"/>
        <v>2</v>
      </c>
      <c r="D34011" t="s">
        <v>0</v>
      </c>
    </row>
    <row r="34012" spans="1:4" x14ac:dyDescent="0.3">
      <c r="A34012" t="s">
        <v>34015</v>
      </c>
      <c r="B34012" t="s">
        <v>85159</v>
      </c>
      <c r="C34012">
        <f t="shared" si="531"/>
        <v>2</v>
      </c>
      <c r="D34012" t="s">
        <v>0</v>
      </c>
    </row>
    <row r="34013" spans="1:4" x14ac:dyDescent="0.3">
      <c r="A34013" t="s">
        <v>34016</v>
      </c>
      <c r="B34013" t="s">
        <v>85160</v>
      </c>
      <c r="C34013">
        <f t="shared" si="531"/>
        <v>2</v>
      </c>
      <c r="D34013" t="s">
        <v>0</v>
      </c>
    </row>
    <row r="34014" spans="1:4" x14ac:dyDescent="0.3">
      <c r="A34014" t="s">
        <v>34017</v>
      </c>
      <c r="B34014" t="s">
        <v>85161</v>
      </c>
      <c r="C34014">
        <f t="shared" si="531"/>
        <v>2</v>
      </c>
      <c r="D34014" t="s">
        <v>0</v>
      </c>
    </row>
    <row r="34015" spans="1:4" x14ac:dyDescent="0.3">
      <c r="A34015" t="s">
        <v>34018</v>
      </c>
      <c r="B34015" t="s">
        <v>85162</v>
      </c>
      <c r="C34015">
        <f t="shared" si="531"/>
        <v>2</v>
      </c>
      <c r="D34015" t="s">
        <v>0</v>
      </c>
    </row>
    <row r="34016" spans="1:4" x14ac:dyDescent="0.3">
      <c r="A34016" t="s">
        <v>34019</v>
      </c>
      <c r="B34016" t="s">
        <v>85163</v>
      </c>
      <c r="C34016">
        <f t="shared" si="531"/>
        <v>2</v>
      </c>
      <c r="D34016" t="s">
        <v>0</v>
      </c>
    </row>
    <row r="34017" spans="1:4" x14ac:dyDescent="0.3">
      <c r="A34017" t="s">
        <v>34020</v>
      </c>
      <c r="B34017" t="s">
        <v>51904</v>
      </c>
      <c r="C34017">
        <f t="shared" si="531"/>
        <v>2</v>
      </c>
      <c r="D34017" t="s">
        <v>0</v>
      </c>
    </row>
    <row r="34018" spans="1:4" x14ac:dyDescent="0.3">
      <c r="A34018" t="s">
        <v>34021</v>
      </c>
      <c r="B34018" t="s">
        <v>85164</v>
      </c>
      <c r="C34018">
        <f t="shared" si="531"/>
        <v>2</v>
      </c>
      <c r="D34018" t="s">
        <v>0</v>
      </c>
    </row>
    <row r="34019" spans="1:4" x14ac:dyDescent="0.3">
      <c r="A34019" t="s">
        <v>34022</v>
      </c>
      <c r="B34019" t="s">
        <v>85165</v>
      </c>
      <c r="C34019">
        <f t="shared" si="531"/>
        <v>2</v>
      </c>
      <c r="D34019" t="s">
        <v>0</v>
      </c>
    </row>
    <row r="34020" spans="1:4" x14ac:dyDescent="0.3">
      <c r="A34020" t="s">
        <v>34023</v>
      </c>
      <c r="B34020" t="s">
        <v>85166</v>
      </c>
      <c r="C34020">
        <f t="shared" si="531"/>
        <v>2</v>
      </c>
      <c r="D34020" t="s">
        <v>0</v>
      </c>
    </row>
    <row r="34021" spans="1:4" x14ac:dyDescent="0.3">
      <c r="A34021" t="s">
        <v>34024</v>
      </c>
      <c r="B34021" t="s">
        <v>83112</v>
      </c>
      <c r="C34021">
        <f t="shared" si="531"/>
        <v>2</v>
      </c>
      <c r="D34021" t="s">
        <v>0</v>
      </c>
    </row>
    <row r="34022" spans="1:4" x14ac:dyDescent="0.3">
      <c r="A34022" t="s">
        <v>34025</v>
      </c>
      <c r="B34022" t="s">
        <v>85167</v>
      </c>
      <c r="C34022">
        <f t="shared" si="531"/>
        <v>2</v>
      </c>
      <c r="D34022" t="s">
        <v>0</v>
      </c>
    </row>
    <row r="34023" spans="1:4" x14ac:dyDescent="0.3">
      <c r="A34023" t="s">
        <v>34026</v>
      </c>
      <c r="B34023" t="s">
        <v>85168</v>
      </c>
      <c r="C34023">
        <f t="shared" si="531"/>
        <v>2</v>
      </c>
      <c r="D34023" t="s">
        <v>0</v>
      </c>
    </row>
    <row r="34024" spans="1:4" x14ac:dyDescent="0.3">
      <c r="A34024" t="s">
        <v>34027</v>
      </c>
      <c r="B34024" t="s">
        <v>85169</v>
      </c>
      <c r="C34024">
        <f t="shared" si="531"/>
        <v>2</v>
      </c>
      <c r="D34024" t="s">
        <v>0</v>
      </c>
    </row>
    <row r="34025" spans="1:4" x14ac:dyDescent="0.3">
      <c r="A34025" t="s">
        <v>34028</v>
      </c>
      <c r="B34025" t="s">
        <v>85170</v>
      </c>
      <c r="C34025">
        <f t="shared" si="531"/>
        <v>1</v>
      </c>
      <c r="D34025" t="s">
        <v>3</v>
      </c>
    </row>
    <row r="34026" spans="1:4" x14ac:dyDescent="0.3">
      <c r="A34026" t="s">
        <v>34029</v>
      </c>
      <c r="B34026" t="s">
        <v>85171</v>
      </c>
      <c r="C34026">
        <f t="shared" si="531"/>
        <v>1</v>
      </c>
      <c r="D34026" t="s">
        <v>3</v>
      </c>
    </row>
    <row r="34027" spans="1:4" x14ac:dyDescent="0.3">
      <c r="A34027" t="s">
        <v>34030</v>
      </c>
      <c r="B34027" t="s">
        <v>85172</v>
      </c>
      <c r="C34027">
        <f t="shared" si="531"/>
        <v>1</v>
      </c>
      <c r="D34027" t="s">
        <v>3</v>
      </c>
    </row>
    <row r="34028" spans="1:4" x14ac:dyDescent="0.3">
      <c r="A34028" t="s">
        <v>34031</v>
      </c>
      <c r="B34028" t="s">
        <v>85173</v>
      </c>
      <c r="C34028">
        <f t="shared" si="531"/>
        <v>1</v>
      </c>
      <c r="D34028" t="s">
        <v>3</v>
      </c>
    </row>
    <row r="34029" spans="1:4" x14ac:dyDescent="0.3">
      <c r="A34029" t="s">
        <v>34032</v>
      </c>
      <c r="B34029" t="s">
        <v>85174</v>
      </c>
      <c r="C34029">
        <f t="shared" si="531"/>
        <v>1</v>
      </c>
      <c r="D34029" t="s">
        <v>3</v>
      </c>
    </row>
    <row r="34030" spans="1:4" x14ac:dyDescent="0.3">
      <c r="A34030" t="s">
        <v>34033</v>
      </c>
      <c r="B34030" t="s">
        <v>85175</v>
      </c>
      <c r="C34030">
        <f t="shared" si="531"/>
        <v>1</v>
      </c>
      <c r="D34030" t="s">
        <v>3</v>
      </c>
    </row>
    <row r="34031" spans="1:4" x14ac:dyDescent="0.3">
      <c r="A34031" t="s">
        <v>34034</v>
      </c>
      <c r="B34031" t="s">
        <v>85176</v>
      </c>
      <c r="C34031">
        <f t="shared" si="531"/>
        <v>1</v>
      </c>
      <c r="D34031" t="s">
        <v>3</v>
      </c>
    </row>
    <row r="34032" spans="1:4" x14ac:dyDescent="0.3">
      <c r="A34032" t="s">
        <v>34035</v>
      </c>
      <c r="B34032" t="s">
        <v>65002</v>
      </c>
      <c r="C34032">
        <f t="shared" si="531"/>
        <v>1</v>
      </c>
      <c r="D34032" t="s">
        <v>3</v>
      </c>
    </row>
    <row r="34033" spans="1:4" x14ac:dyDescent="0.3">
      <c r="A34033" t="s">
        <v>34036</v>
      </c>
      <c r="B34033" t="s">
        <v>85177</v>
      </c>
      <c r="C34033">
        <f t="shared" si="531"/>
        <v>1</v>
      </c>
      <c r="D34033" t="s">
        <v>3</v>
      </c>
    </row>
    <row r="34034" spans="1:4" x14ac:dyDescent="0.3">
      <c r="A34034" t="s">
        <v>34037</v>
      </c>
      <c r="B34034" t="s">
        <v>85178</v>
      </c>
      <c r="C34034">
        <f t="shared" si="531"/>
        <v>1</v>
      </c>
      <c r="D34034" t="s">
        <v>3</v>
      </c>
    </row>
    <row r="34035" spans="1:4" x14ac:dyDescent="0.3">
      <c r="A34035" t="s">
        <v>34038</v>
      </c>
      <c r="B34035" t="s">
        <v>85179</v>
      </c>
      <c r="C34035">
        <f t="shared" si="531"/>
        <v>1</v>
      </c>
      <c r="D34035" t="s">
        <v>3</v>
      </c>
    </row>
    <row r="34036" spans="1:4" x14ac:dyDescent="0.3">
      <c r="A34036" t="s">
        <v>34039</v>
      </c>
      <c r="B34036" t="s">
        <v>85180</v>
      </c>
      <c r="C34036">
        <f t="shared" si="531"/>
        <v>5</v>
      </c>
      <c r="D34036" t="s">
        <v>4</v>
      </c>
    </row>
    <row r="34037" spans="1:4" x14ac:dyDescent="0.3">
      <c r="A34037" t="s">
        <v>34040</v>
      </c>
      <c r="B34037" t="s">
        <v>85181</v>
      </c>
      <c r="C34037">
        <f t="shared" si="531"/>
        <v>5</v>
      </c>
      <c r="D34037" t="s">
        <v>4</v>
      </c>
    </row>
    <row r="34038" spans="1:4" x14ac:dyDescent="0.3">
      <c r="A34038" t="s">
        <v>34041</v>
      </c>
      <c r="B34038" t="s">
        <v>85182</v>
      </c>
      <c r="C34038">
        <f t="shared" si="531"/>
        <v>5</v>
      </c>
      <c r="D34038" t="s">
        <v>4</v>
      </c>
    </row>
    <row r="34039" spans="1:4" x14ac:dyDescent="0.3">
      <c r="A34039" t="s">
        <v>34042</v>
      </c>
      <c r="B34039" t="s">
        <v>85183</v>
      </c>
      <c r="C34039">
        <f t="shared" si="531"/>
        <v>5</v>
      </c>
      <c r="D34039" t="s">
        <v>4</v>
      </c>
    </row>
    <row r="34040" spans="1:4" x14ac:dyDescent="0.3">
      <c r="A34040" t="s">
        <v>34043</v>
      </c>
      <c r="B34040" t="s">
        <v>85184</v>
      </c>
      <c r="C34040">
        <f t="shared" si="531"/>
        <v>5</v>
      </c>
      <c r="D34040" t="s">
        <v>4</v>
      </c>
    </row>
    <row r="34041" spans="1:4" x14ac:dyDescent="0.3">
      <c r="A34041" t="s">
        <v>34044</v>
      </c>
      <c r="B34041" t="s">
        <v>85185</v>
      </c>
      <c r="C34041">
        <f t="shared" si="531"/>
        <v>5</v>
      </c>
      <c r="D34041" t="s">
        <v>4</v>
      </c>
    </row>
    <row r="34042" spans="1:4" x14ac:dyDescent="0.3">
      <c r="A34042" t="s">
        <v>34045</v>
      </c>
      <c r="B34042" t="s">
        <v>85186</v>
      </c>
      <c r="C34042">
        <f t="shared" si="531"/>
        <v>5</v>
      </c>
      <c r="D34042" t="s">
        <v>4</v>
      </c>
    </row>
    <row r="34043" spans="1:4" x14ac:dyDescent="0.3">
      <c r="A34043" t="s">
        <v>34046</v>
      </c>
      <c r="B34043" t="s">
        <v>85187</v>
      </c>
      <c r="C34043">
        <f t="shared" si="531"/>
        <v>5</v>
      </c>
      <c r="D34043" t="s">
        <v>4</v>
      </c>
    </row>
    <row r="34044" spans="1:4" x14ac:dyDescent="0.3">
      <c r="A34044" t="s">
        <v>34047</v>
      </c>
      <c r="B34044" t="s">
        <v>85188</v>
      </c>
      <c r="C34044">
        <f t="shared" si="531"/>
        <v>5</v>
      </c>
      <c r="D34044" t="s">
        <v>4</v>
      </c>
    </row>
    <row r="34045" spans="1:4" x14ac:dyDescent="0.3">
      <c r="A34045" t="s">
        <v>34048</v>
      </c>
      <c r="B34045" t="s">
        <v>85189</v>
      </c>
      <c r="C34045">
        <f t="shared" si="531"/>
        <v>5</v>
      </c>
      <c r="D34045" t="s">
        <v>4</v>
      </c>
    </row>
    <row r="34046" spans="1:4" x14ac:dyDescent="0.3">
      <c r="A34046" t="s">
        <v>34049</v>
      </c>
      <c r="B34046" t="s">
        <v>85190</v>
      </c>
      <c r="C34046">
        <f t="shared" si="531"/>
        <v>5</v>
      </c>
      <c r="D34046" t="s">
        <v>4</v>
      </c>
    </row>
    <row r="34047" spans="1:4" x14ac:dyDescent="0.3">
      <c r="A34047" t="s">
        <v>34050</v>
      </c>
      <c r="B34047" t="s">
        <v>85191</v>
      </c>
      <c r="C34047">
        <f t="shared" si="531"/>
        <v>0</v>
      </c>
      <c r="D34047" t="s">
        <v>1</v>
      </c>
    </row>
    <row r="34048" spans="1:4" x14ac:dyDescent="0.3">
      <c r="A34048" t="s">
        <v>34051</v>
      </c>
      <c r="B34048" t="s">
        <v>85192</v>
      </c>
      <c r="C34048">
        <f t="shared" si="531"/>
        <v>0</v>
      </c>
      <c r="D34048" t="s">
        <v>1</v>
      </c>
    </row>
    <row r="34049" spans="1:4" x14ac:dyDescent="0.3">
      <c r="A34049" t="s">
        <v>34052</v>
      </c>
      <c r="B34049" t="s">
        <v>85193</v>
      </c>
      <c r="C34049">
        <f t="shared" si="531"/>
        <v>0</v>
      </c>
      <c r="D34049" t="s">
        <v>1</v>
      </c>
    </row>
    <row r="34050" spans="1:4" x14ac:dyDescent="0.3">
      <c r="A34050" t="s">
        <v>34053</v>
      </c>
      <c r="B34050" t="s">
        <v>85194</v>
      </c>
      <c r="C34050">
        <f t="shared" si="531"/>
        <v>0</v>
      </c>
      <c r="D34050" t="s">
        <v>1</v>
      </c>
    </row>
    <row r="34051" spans="1:4" x14ac:dyDescent="0.3">
      <c r="A34051" t="s">
        <v>34054</v>
      </c>
      <c r="B34051" t="s">
        <v>85195</v>
      </c>
      <c r="C34051">
        <f t="shared" ref="C34051:C34114" si="532">IF($D34051="기쁨", 0, IF($D34051="당황", 1, IF($D34051="분노", 2, IF($D34051="불안", 3, IF($D34051="상처", 4, IF($D34051="슬픔", 5, ""))))))</f>
        <v>0</v>
      </c>
      <c r="D34051" t="s">
        <v>1</v>
      </c>
    </row>
    <row r="34052" spans="1:4" x14ac:dyDescent="0.3">
      <c r="A34052" t="s">
        <v>34055</v>
      </c>
      <c r="B34052" t="s">
        <v>85196</v>
      </c>
      <c r="C34052">
        <f t="shared" si="532"/>
        <v>0</v>
      </c>
      <c r="D34052" t="s">
        <v>1</v>
      </c>
    </row>
    <row r="34053" spans="1:4" x14ac:dyDescent="0.3">
      <c r="A34053" t="s">
        <v>34056</v>
      </c>
      <c r="B34053" t="s">
        <v>85197</v>
      </c>
      <c r="C34053">
        <f t="shared" si="532"/>
        <v>0</v>
      </c>
      <c r="D34053" t="s">
        <v>1</v>
      </c>
    </row>
    <row r="34054" spans="1:4" x14ac:dyDescent="0.3">
      <c r="A34054" t="s">
        <v>34057</v>
      </c>
      <c r="B34054" t="s">
        <v>85198</v>
      </c>
      <c r="C34054">
        <f t="shared" si="532"/>
        <v>0</v>
      </c>
      <c r="D34054" t="s">
        <v>1</v>
      </c>
    </row>
    <row r="34055" spans="1:4" x14ac:dyDescent="0.3">
      <c r="A34055" t="s">
        <v>34058</v>
      </c>
      <c r="B34055" t="s">
        <v>85199</v>
      </c>
      <c r="C34055">
        <f t="shared" si="532"/>
        <v>0</v>
      </c>
      <c r="D34055" t="s">
        <v>1</v>
      </c>
    </row>
    <row r="34056" spans="1:4" x14ac:dyDescent="0.3">
      <c r="A34056" t="s">
        <v>34059</v>
      </c>
      <c r="B34056" t="s">
        <v>85200</v>
      </c>
      <c r="C34056">
        <f t="shared" si="532"/>
        <v>0</v>
      </c>
      <c r="D34056" t="s">
        <v>1</v>
      </c>
    </row>
    <row r="34057" spans="1:4" x14ac:dyDescent="0.3">
      <c r="A34057" t="s">
        <v>34060</v>
      </c>
      <c r="B34057" t="s">
        <v>85201</v>
      </c>
      <c r="C34057">
        <f t="shared" si="532"/>
        <v>0</v>
      </c>
      <c r="D34057" t="s">
        <v>1</v>
      </c>
    </row>
    <row r="34058" spans="1:4" x14ac:dyDescent="0.3">
      <c r="A34058" t="s">
        <v>34061</v>
      </c>
      <c r="B34058" t="s">
        <v>85202</v>
      </c>
      <c r="C34058">
        <f t="shared" si="532"/>
        <v>0</v>
      </c>
      <c r="D34058" t="s">
        <v>1</v>
      </c>
    </row>
    <row r="34059" spans="1:4" x14ac:dyDescent="0.3">
      <c r="A34059" t="s">
        <v>34062</v>
      </c>
      <c r="B34059" t="s">
        <v>85203</v>
      </c>
      <c r="C34059">
        <f t="shared" si="532"/>
        <v>2</v>
      </c>
      <c r="D34059" t="s">
        <v>0</v>
      </c>
    </row>
    <row r="34060" spans="1:4" x14ac:dyDescent="0.3">
      <c r="A34060" t="s">
        <v>34063</v>
      </c>
      <c r="B34060" t="s">
        <v>85204</v>
      </c>
      <c r="C34060">
        <f t="shared" si="532"/>
        <v>2</v>
      </c>
      <c r="D34060" t="s">
        <v>0</v>
      </c>
    </row>
    <row r="34061" spans="1:4" x14ac:dyDescent="0.3">
      <c r="A34061" t="s">
        <v>34064</v>
      </c>
      <c r="B34061" t="s">
        <v>85205</v>
      </c>
      <c r="C34061">
        <f t="shared" si="532"/>
        <v>2</v>
      </c>
      <c r="D34061" t="s">
        <v>0</v>
      </c>
    </row>
    <row r="34062" spans="1:4" x14ac:dyDescent="0.3">
      <c r="A34062" t="s">
        <v>34065</v>
      </c>
      <c r="B34062" t="s">
        <v>85206</v>
      </c>
      <c r="C34062">
        <f t="shared" si="532"/>
        <v>2</v>
      </c>
      <c r="D34062" t="s">
        <v>0</v>
      </c>
    </row>
    <row r="34063" spans="1:4" x14ac:dyDescent="0.3">
      <c r="A34063" t="s">
        <v>34066</v>
      </c>
      <c r="B34063" t="s">
        <v>85207</v>
      </c>
      <c r="C34063">
        <f t="shared" si="532"/>
        <v>2</v>
      </c>
      <c r="D34063" t="s">
        <v>0</v>
      </c>
    </row>
    <row r="34064" spans="1:4" x14ac:dyDescent="0.3">
      <c r="A34064" t="s">
        <v>34067</v>
      </c>
      <c r="B34064" t="s">
        <v>85208</v>
      </c>
      <c r="C34064">
        <f t="shared" si="532"/>
        <v>2</v>
      </c>
      <c r="D34064" t="s">
        <v>0</v>
      </c>
    </row>
    <row r="34065" spans="1:4" x14ac:dyDescent="0.3">
      <c r="A34065" t="s">
        <v>34068</v>
      </c>
      <c r="B34065" t="s">
        <v>85209</v>
      </c>
      <c r="C34065">
        <f t="shared" si="532"/>
        <v>2</v>
      </c>
      <c r="D34065" t="s">
        <v>0</v>
      </c>
    </row>
    <row r="34066" spans="1:4" x14ac:dyDescent="0.3">
      <c r="A34066" t="s">
        <v>34069</v>
      </c>
      <c r="B34066" t="s">
        <v>85210</v>
      </c>
      <c r="C34066">
        <f t="shared" si="532"/>
        <v>2</v>
      </c>
      <c r="D34066" t="s">
        <v>0</v>
      </c>
    </row>
    <row r="34067" spans="1:4" x14ac:dyDescent="0.3">
      <c r="A34067" t="s">
        <v>34070</v>
      </c>
      <c r="B34067" t="s">
        <v>85211</v>
      </c>
      <c r="C34067">
        <f t="shared" si="532"/>
        <v>2</v>
      </c>
      <c r="D34067" t="s">
        <v>0</v>
      </c>
    </row>
    <row r="34068" spans="1:4" x14ac:dyDescent="0.3">
      <c r="A34068" t="s">
        <v>34071</v>
      </c>
      <c r="B34068" t="s">
        <v>85212</v>
      </c>
      <c r="C34068">
        <f t="shared" si="532"/>
        <v>2</v>
      </c>
      <c r="D34068" t="s">
        <v>0</v>
      </c>
    </row>
    <row r="34069" spans="1:4" x14ac:dyDescent="0.3">
      <c r="A34069" t="s">
        <v>34072</v>
      </c>
      <c r="B34069" t="s">
        <v>85213</v>
      </c>
      <c r="C34069">
        <f t="shared" si="532"/>
        <v>2</v>
      </c>
      <c r="D34069" t="s">
        <v>0</v>
      </c>
    </row>
    <row r="34070" spans="1:4" x14ac:dyDescent="0.3">
      <c r="A34070" t="s">
        <v>34073</v>
      </c>
      <c r="B34070" t="s">
        <v>85214</v>
      </c>
      <c r="C34070">
        <f t="shared" si="532"/>
        <v>5</v>
      </c>
      <c r="D34070" t="s">
        <v>4</v>
      </c>
    </row>
    <row r="34071" spans="1:4" x14ac:dyDescent="0.3">
      <c r="A34071" t="s">
        <v>34074</v>
      </c>
      <c r="B34071" t="s">
        <v>85215</v>
      </c>
      <c r="C34071">
        <f t="shared" si="532"/>
        <v>2</v>
      </c>
      <c r="D34071" t="s">
        <v>0</v>
      </c>
    </row>
    <row r="34072" spans="1:4" x14ac:dyDescent="0.3">
      <c r="A34072" t="s">
        <v>34075</v>
      </c>
      <c r="B34072" t="s">
        <v>85216</v>
      </c>
      <c r="C34072">
        <f t="shared" si="532"/>
        <v>2</v>
      </c>
      <c r="D34072" t="s">
        <v>0</v>
      </c>
    </row>
    <row r="34073" spans="1:4" x14ac:dyDescent="0.3">
      <c r="A34073" t="s">
        <v>34076</v>
      </c>
      <c r="B34073" t="s">
        <v>85217</v>
      </c>
      <c r="C34073">
        <f t="shared" si="532"/>
        <v>2</v>
      </c>
      <c r="D34073" t="s">
        <v>0</v>
      </c>
    </row>
    <row r="34074" spans="1:4" x14ac:dyDescent="0.3">
      <c r="A34074" t="s">
        <v>34077</v>
      </c>
      <c r="B34074" t="s">
        <v>85218</v>
      </c>
      <c r="C34074">
        <f t="shared" si="532"/>
        <v>2</v>
      </c>
      <c r="D34074" t="s">
        <v>0</v>
      </c>
    </row>
    <row r="34075" spans="1:4" x14ac:dyDescent="0.3">
      <c r="A34075" t="s">
        <v>34078</v>
      </c>
      <c r="B34075" t="s">
        <v>85219</v>
      </c>
      <c r="C34075">
        <f t="shared" si="532"/>
        <v>2</v>
      </c>
      <c r="D34075" t="s">
        <v>0</v>
      </c>
    </row>
    <row r="34076" spans="1:4" x14ac:dyDescent="0.3">
      <c r="A34076" t="s">
        <v>34079</v>
      </c>
      <c r="B34076" t="s">
        <v>85220</v>
      </c>
      <c r="C34076">
        <f t="shared" si="532"/>
        <v>2</v>
      </c>
      <c r="D34076" t="s">
        <v>0</v>
      </c>
    </row>
    <row r="34077" spans="1:4" x14ac:dyDescent="0.3">
      <c r="A34077" t="s">
        <v>34080</v>
      </c>
      <c r="B34077" t="s">
        <v>85221</v>
      </c>
      <c r="C34077">
        <f t="shared" si="532"/>
        <v>1</v>
      </c>
      <c r="D34077" t="s">
        <v>3</v>
      </c>
    </row>
    <row r="34078" spans="1:4" x14ac:dyDescent="0.3">
      <c r="A34078" t="s">
        <v>34081</v>
      </c>
      <c r="B34078" t="s">
        <v>85222</v>
      </c>
      <c r="C34078">
        <f t="shared" si="532"/>
        <v>2</v>
      </c>
      <c r="D34078" t="s">
        <v>0</v>
      </c>
    </row>
    <row r="34079" spans="1:4" x14ac:dyDescent="0.3">
      <c r="A34079" t="s">
        <v>34082</v>
      </c>
      <c r="B34079" t="s">
        <v>85223</v>
      </c>
      <c r="C34079">
        <f t="shared" si="532"/>
        <v>2</v>
      </c>
      <c r="D34079" t="s">
        <v>0</v>
      </c>
    </row>
    <row r="34080" spans="1:4" x14ac:dyDescent="0.3">
      <c r="A34080" t="s">
        <v>34083</v>
      </c>
      <c r="B34080" t="s">
        <v>85224</v>
      </c>
      <c r="C34080">
        <f t="shared" si="532"/>
        <v>2</v>
      </c>
      <c r="D34080" t="s">
        <v>0</v>
      </c>
    </row>
    <row r="34081" spans="1:4" x14ac:dyDescent="0.3">
      <c r="A34081" t="s">
        <v>34084</v>
      </c>
      <c r="B34081" t="s">
        <v>85225</v>
      </c>
      <c r="C34081">
        <f t="shared" si="532"/>
        <v>2</v>
      </c>
      <c r="D34081" t="s">
        <v>0</v>
      </c>
    </row>
    <row r="34082" spans="1:4" x14ac:dyDescent="0.3">
      <c r="A34082" t="s">
        <v>34085</v>
      </c>
      <c r="B34082" t="s">
        <v>85226</v>
      </c>
      <c r="C34082">
        <f t="shared" si="532"/>
        <v>2</v>
      </c>
      <c r="D34082" t="s">
        <v>0</v>
      </c>
    </row>
    <row r="34083" spans="1:4" x14ac:dyDescent="0.3">
      <c r="A34083" t="s">
        <v>34086</v>
      </c>
      <c r="B34083" t="s">
        <v>85227</v>
      </c>
      <c r="C34083">
        <f t="shared" si="532"/>
        <v>2</v>
      </c>
      <c r="D34083" t="s">
        <v>0</v>
      </c>
    </row>
    <row r="34084" spans="1:4" x14ac:dyDescent="0.3">
      <c r="A34084" t="s">
        <v>34087</v>
      </c>
      <c r="B34084" t="s">
        <v>85228</v>
      </c>
      <c r="C34084">
        <f t="shared" si="532"/>
        <v>5</v>
      </c>
      <c r="D34084" t="s">
        <v>4</v>
      </c>
    </row>
    <row r="34085" spans="1:4" x14ac:dyDescent="0.3">
      <c r="A34085" t="s">
        <v>34088</v>
      </c>
      <c r="B34085" t="s">
        <v>85229</v>
      </c>
      <c r="C34085">
        <f t="shared" si="532"/>
        <v>2</v>
      </c>
      <c r="D34085" t="s">
        <v>0</v>
      </c>
    </row>
    <row r="34086" spans="1:4" x14ac:dyDescent="0.3">
      <c r="A34086" t="s">
        <v>34089</v>
      </c>
      <c r="B34086" t="s">
        <v>85230</v>
      </c>
      <c r="C34086">
        <f t="shared" si="532"/>
        <v>2</v>
      </c>
      <c r="D34086" t="s">
        <v>0</v>
      </c>
    </row>
    <row r="34087" spans="1:4" x14ac:dyDescent="0.3">
      <c r="A34087" t="s">
        <v>34090</v>
      </c>
      <c r="B34087" t="s">
        <v>85231</v>
      </c>
      <c r="C34087">
        <f t="shared" si="532"/>
        <v>2</v>
      </c>
      <c r="D34087" t="s">
        <v>0</v>
      </c>
    </row>
    <row r="34088" spans="1:4" x14ac:dyDescent="0.3">
      <c r="A34088" t="s">
        <v>34091</v>
      </c>
      <c r="B34088" t="s">
        <v>85232</v>
      </c>
      <c r="C34088">
        <f t="shared" si="532"/>
        <v>2</v>
      </c>
      <c r="D34088" t="s">
        <v>0</v>
      </c>
    </row>
    <row r="34089" spans="1:4" x14ac:dyDescent="0.3">
      <c r="A34089" t="s">
        <v>34092</v>
      </c>
      <c r="B34089" t="s">
        <v>85233</v>
      </c>
      <c r="C34089">
        <f t="shared" si="532"/>
        <v>2</v>
      </c>
      <c r="D34089" t="s">
        <v>0</v>
      </c>
    </row>
    <row r="34090" spans="1:4" x14ac:dyDescent="0.3">
      <c r="A34090" t="s">
        <v>34093</v>
      </c>
      <c r="B34090" t="s">
        <v>85234</v>
      </c>
      <c r="C34090">
        <f t="shared" si="532"/>
        <v>4</v>
      </c>
      <c r="D34090" t="s">
        <v>5</v>
      </c>
    </row>
    <row r="34091" spans="1:4" x14ac:dyDescent="0.3">
      <c r="A34091" t="s">
        <v>34094</v>
      </c>
      <c r="B34091" t="s">
        <v>85235</v>
      </c>
      <c r="C34091">
        <f t="shared" si="532"/>
        <v>4</v>
      </c>
      <c r="D34091" t="s">
        <v>5</v>
      </c>
    </row>
    <row r="34092" spans="1:4" x14ac:dyDescent="0.3">
      <c r="A34092" t="s">
        <v>34095</v>
      </c>
      <c r="B34092" t="s">
        <v>85236</v>
      </c>
      <c r="C34092">
        <f t="shared" si="532"/>
        <v>4</v>
      </c>
      <c r="D34092" t="s">
        <v>5</v>
      </c>
    </row>
    <row r="34093" spans="1:4" x14ac:dyDescent="0.3">
      <c r="A34093" t="s">
        <v>34096</v>
      </c>
      <c r="B34093" t="s">
        <v>51904</v>
      </c>
      <c r="C34093">
        <f t="shared" si="532"/>
        <v>2</v>
      </c>
      <c r="D34093" t="s">
        <v>0</v>
      </c>
    </row>
    <row r="34094" spans="1:4" x14ac:dyDescent="0.3">
      <c r="A34094" t="s">
        <v>34097</v>
      </c>
      <c r="B34094" t="s">
        <v>85237</v>
      </c>
      <c r="C34094">
        <f t="shared" si="532"/>
        <v>5</v>
      </c>
      <c r="D34094" t="s">
        <v>4</v>
      </c>
    </row>
    <row r="34095" spans="1:4" x14ac:dyDescent="0.3">
      <c r="A34095" t="s">
        <v>34098</v>
      </c>
      <c r="B34095" t="s">
        <v>85238</v>
      </c>
      <c r="C34095">
        <f t="shared" si="532"/>
        <v>4</v>
      </c>
      <c r="D34095" t="s">
        <v>5</v>
      </c>
    </row>
    <row r="34096" spans="1:4" x14ac:dyDescent="0.3">
      <c r="A34096" t="s">
        <v>34099</v>
      </c>
      <c r="B34096" t="s">
        <v>85239</v>
      </c>
      <c r="C34096">
        <f t="shared" si="532"/>
        <v>2</v>
      </c>
      <c r="D34096" t="s">
        <v>0</v>
      </c>
    </row>
    <row r="34097" spans="1:4" x14ac:dyDescent="0.3">
      <c r="A34097" t="s">
        <v>34100</v>
      </c>
      <c r="B34097" t="s">
        <v>85240</v>
      </c>
      <c r="C34097">
        <f t="shared" si="532"/>
        <v>2</v>
      </c>
      <c r="D34097" t="s">
        <v>0</v>
      </c>
    </row>
    <row r="34098" spans="1:4" x14ac:dyDescent="0.3">
      <c r="A34098" t="s">
        <v>34101</v>
      </c>
      <c r="B34098" t="s">
        <v>85241</v>
      </c>
      <c r="C34098">
        <f t="shared" si="532"/>
        <v>5</v>
      </c>
      <c r="D34098" t="s">
        <v>4</v>
      </c>
    </row>
    <row r="34099" spans="1:4" x14ac:dyDescent="0.3">
      <c r="A34099" t="s">
        <v>34102</v>
      </c>
      <c r="B34099" t="s">
        <v>85242</v>
      </c>
      <c r="C34099">
        <f t="shared" si="532"/>
        <v>2</v>
      </c>
      <c r="D34099" t="s">
        <v>0</v>
      </c>
    </row>
    <row r="34100" spans="1:4" x14ac:dyDescent="0.3">
      <c r="A34100" t="s">
        <v>34103</v>
      </c>
      <c r="B34100" t="s">
        <v>85243</v>
      </c>
      <c r="C34100">
        <f t="shared" si="532"/>
        <v>2</v>
      </c>
      <c r="D34100" t="s">
        <v>0</v>
      </c>
    </row>
    <row r="34101" spans="1:4" x14ac:dyDescent="0.3">
      <c r="A34101" t="s">
        <v>34104</v>
      </c>
      <c r="B34101" t="s">
        <v>85244</v>
      </c>
      <c r="C34101">
        <f t="shared" si="532"/>
        <v>0</v>
      </c>
      <c r="D34101" t="s">
        <v>1</v>
      </c>
    </row>
    <row r="34102" spans="1:4" x14ac:dyDescent="0.3">
      <c r="A34102" t="s">
        <v>34105</v>
      </c>
      <c r="B34102" t="s">
        <v>85245</v>
      </c>
      <c r="C34102">
        <f t="shared" si="532"/>
        <v>0</v>
      </c>
      <c r="D34102" t="s">
        <v>1</v>
      </c>
    </row>
    <row r="34103" spans="1:4" x14ac:dyDescent="0.3">
      <c r="A34103" t="s">
        <v>34106</v>
      </c>
      <c r="B34103" t="s">
        <v>85246</v>
      </c>
      <c r="C34103">
        <f t="shared" si="532"/>
        <v>0</v>
      </c>
      <c r="D34103" t="s">
        <v>1</v>
      </c>
    </row>
    <row r="34104" spans="1:4" x14ac:dyDescent="0.3">
      <c r="A34104" t="s">
        <v>34107</v>
      </c>
      <c r="B34104" t="s">
        <v>85247</v>
      </c>
      <c r="C34104">
        <f t="shared" si="532"/>
        <v>0</v>
      </c>
      <c r="D34104" t="s">
        <v>1</v>
      </c>
    </row>
    <row r="34105" spans="1:4" x14ac:dyDescent="0.3">
      <c r="A34105" t="s">
        <v>34108</v>
      </c>
      <c r="B34105" t="s">
        <v>85248</v>
      </c>
      <c r="C34105">
        <f t="shared" si="532"/>
        <v>0</v>
      </c>
      <c r="D34105" t="s">
        <v>1</v>
      </c>
    </row>
    <row r="34106" spans="1:4" x14ac:dyDescent="0.3">
      <c r="A34106" t="s">
        <v>34109</v>
      </c>
      <c r="B34106" t="s">
        <v>85249</v>
      </c>
      <c r="C34106">
        <f t="shared" si="532"/>
        <v>0</v>
      </c>
      <c r="D34106" t="s">
        <v>1</v>
      </c>
    </row>
    <row r="34107" spans="1:4" x14ac:dyDescent="0.3">
      <c r="A34107" t="s">
        <v>34110</v>
      </c>
      <c r="B34107" t="s">
        <v>85250</v>
      </c>
      <c r="C34107">
        <f t="shared" si="532"/>
        <v>0</v>
      </c>
      <c r="D34107" t="s">
        <v>1</v>
      </c>
    </row>
    <row r="34108" spans="1:4" x14ac:dyDescent="0.3">
      <c r="A34108" t="s">
        <v>34111</v>
      </c>
      <c r="B34108" t="s">
        <v>85251</v>
      </c>
      <c r="C34108">
        <f t="shared" si="532"/>
        <v>0</v>
      </c>
      <c r="D34108" t="s">
        <v>1</v>
      </c>
    </row>
    <row r="34109" spans="1:4" x14ac:dyDescent="0.3">
      <c r="A34109" t="s">
        <v>34112</v>
      </c>
      <c r="B34109" t="s">
        <v>85252</v>
      </c>
      <c r="C34109">
        <f t="shared" si="532"/>
        <v>0</v>
      </c>
      <c r="D34109" t="s">
        <v>1</v>
      </c>
    </row>
    <row r="34110" spans="1:4" x14ac:dyDescent="0.3">
      <c r="A34110" t="s">
        <v>34113</v>
      </c>
      <c r="B34110" t="s">
        <v>85253</v>
      </c>
      <c r="C34110">
        <f t="shared" si="532"/>
        <v>0</v>
      </c>
      <c r="D34110" t="s">
        <v>1</v>
      </c>
    </row>
    <row r="34111" spans="1:4" x14ac:dyDescent="0.3">
      <c r="A34111" t="s">
        <v>34114</v>
      </c>
      <c r="B34111" t="s">
        <v>85254</v>
      </c>
      <c r="C34111">
        <f t="shared" si="532"/>
        <v>0</v>
      </c>
      <c r="D34111" t="s">
        <v>1</v>
      </c>
    </row>
    <row r="34112" spans="1:4" x14ac:dyDescent="0.3">
      <c r="A34112" t="s">
        <v>34115</v>
      </c>
      <c r="B34112" t="s">
        <v>85255</v>
      </c>
      <c r="C34112">
        <f t="shared" si="532"/>
        <v>0</v>
      </c>
      <c r="D34112" t="s">
        <v>1</v>
      </c>
    </row>
    <row r="34113" spans="1:4" x14ac:dyDescent="0.3">
      <c r="A34113" t="s">
        <v>34116</v>
      </c>
      <c r="B34113" t="s">
        <v>85256</v>
      </c>
      <c r="C34113">
        <f t="shared" si="532"/>
        <v>1</v>
      </c>
      <c r="D34113" t="s">
        <v>3</v>
      </c>
    </row>
    <row r="34114" spans="1:4" x14ac:dyDescent="0.3">
      <c r="A34114" t="s">
        <v>34117</v>
      </c>
      <c r="B34114" t="s">
        <v>85257</v>
      </c>
      <c r="C34114">
        <f t="shared" si="532"/>
        <v>5</v>
      </c>
      <c r="D34114" t="s">
        <v>4</v>
      </c>
    </row>
    <row r="34115" spans="1:4" x14ac:dyDescent="0.3">
      <c r="A34115" t="s">
        <v>34118</v>
      </c>
      <c r="B34115" t="s">
        <v>85258</v>
      </c>
      <c r="C34115">
        <f t="shared" ref="C34115:C34178" si="533">IF($D34115="기쁨", 0, IF($D34115="당황", 1, IF($D34115="분노", 2, IF($D34115="불안", 3, IF($D34115="상처", 4, IF($D34115="슬픔", 5, ""))))))</f>
        <v>1</v>
      </c>
      <c r="D34115" t="s">
        <v>3</v>
      </c>
    </row>
    <row r="34116" spans="1:4" x14ac:dyDescent="0.3">
      <c r="A34116" t="s">
        <v>34119</v>
      </c>
      <c r="B34116" t="s">
        <v>85259</v>
      </c>
      <c r="C34116">
        <f t="shared" si="533"/>
        <v>1</v>
      </c>
      <c r="D34116" t="s">
        <v>3</v>
      </c>
    </row>
    <row r="34117" spans="1:4" x14ac:dyDescent="0.3">
      <c r="A34117" t="s">
        <v>34120</v>
      </c>
      <c r="B34117" t="s">
        <v>85260</v>
      </c>
      <c r="C34117">
        <f t="shared" si="533"/>
        <v>1</v>
      </c>
      <c r="D34117" t="s">
        <v>3</v>
      </c>
    </row>
    <row r="34118" spans="1:4" x14ac:dyDescent="0.3">
      <c r="A34118" t="s">
        <v>34121</v>
      </c>
      <c r="B34118" t="s">
        <v>85261</v>
      </c>
      <c r="C34118">
        <f t="shared" si="533"/>
        <v>1</v>
      </c>
      <c r="D34118" t="s">
        <v>3</v>
      </c>
    </row>
    <row r="34119" spans="1:4" x14ac:dyDescent="0.3">
      <c r="A34119" t="s">
        <v>34122</v>
      </c>
      <c r="B34119" t="s">
        <v>85262</v>
      </c>
      <c r="C34119">
        <f t="shared" si="533"/>
        <v>1</v>
      </c>
      <c r="D34119" t="s">
        <v>3</v>
      </c>
    </row>
    <row r="34120" spans="1:4" x14ac:dyDescent="0.3">
      <c r="A34120" t="s">
        <v>34123</v>
      </c>
      <c r="B34120" t="s">
        <v>85263</v>
      </c>
      <c r="C34120">
        <f t="shared" si="533"/>
        <v>1</v>
      </c>
      <c r="D34120" t="s">
        <v>3</v>
      </c>
    </row>
    <row r="34121" spans="1:4" x14ac:dyDescent="0.3">
      <c r="A34121" t="s">
        <v>34124</v>
      </c>
      <c r="B34121" t="s">
        <v>85264</v>
      </c>
      <c r="C34121">
        <f t="shared" si="533"/>
        <v>1</v>
      </c>
      <c r="D34121" t="s">
        <v>3</v>
      </c>
    </row>
    <row r="34122" spans="1:4" x14ac:dyDescent="0.3">
      <c r="A34122" t="s">
        <v>34125</v>
      </c>
      <c r="B34122" t="s">
        <v>85265</v>
      </c>
      <c r="C34122">
        <f t="shared" si="533"/>
        <v>1</v>
      </c>
      <c r="D34122" t="s">
        <v>3</v>
      </c>
    </row>
    <row r="34123" spans="1:4" x14ac:dyDescent="0.3">
      <c r="A34123" t="s">
        <v>34126</v>
      </c>
      <c r="B34123" t="s">
        <v>85266</v>
      </c>
      <c r="C34123">
        <f t="shared" si="533"/>
        <v>4</v>
      </c>
      <c r="D34123" t="s">
        <v>5</v>
      </c>
    </row>
    <row r="34124" spans="1:4" x14ac:dyDescent="0.3">
      <c r="A34124" t="s">
        <v>34127</v>
      </c>
      <c r="B34124" t="s">
        <v>85267</v>
      </c>
      <c r="C34124">
        <f t="shared" si="533"/>
        <v>4</v>
      </c>
      <c r="D34124" t="s">
        <v>5</v>
      </c>
    </row>
    <row r="34125" spans="1:4" x14ac:dyDescent="0.3">
      <c r="A34125" t="s">
        <v>34128</v>
      </c>
      <c r="B34125" t="s">
        <v>85268</v>
      </c>
      <c r="C34125">
        <f t="shared" si="533"/>
        <v>4</v>
      </c>
      <c r="D34125" t="s">
        <v>5</v>
      </c>
    </row>
    <row r="34126" spans="1:4" x14ac:dyDescent="0.3">
      <c r="A34126" t="s">
        <v>34129</v>
      </c>
      <c r="B34126" t="s">
        <v>85269</v>
      </c>
      <c r="C34126">
        <f t="shared" si="533"/>
        <v>4</v>
      </c>
      <c r="D34126" t="s">
        <v>5</v>
      </c>
    </row>
    <row r="34127" spans="1:4" x14ac:dyDescent="0.3">
      <c r="A34127" t="s">
        <v>34130</v>
      </c>
      <c r="B34127" t="s">
        <v>85270</v>
      </c>
      <c r="C34127">
        <f t="shared" si="533"/>
        <v>4</v>
      </c>
      <c r="D34127" t="s">
        <v>5</v>
      </c>
    </row>
    <row r="34128" spans="1:4" x14ac:dyDescent="0.3">
      <c r="A34128" t="s">
        <v>34131</v>
      </c>
      <c r="B34128" t="s">
        <v>85271</v>
      </c>
      <c r="C34128">
        <f t="shared" si="533"/>
        <v>4</v>
      </c>
      <c r="D34128" t="s">
        <v>5</v>
      </c>
    </row>
    <row r="34129" spans="1:4" x14ac:dyDescent="0.3">
      <c r="A34129" t="s">
        <v>34132</v>
      </c>
      <c r="B34129" t="s">
        <v>85272</v>
      </c>
      <c r="C34129">
        <f t="shared" si="533"/>
        <v>4</v>
      </c>
      <c r="D34129" t="s">
        <v>5</v>
      </c>
    </row>
    <row r="34130" spans="1:4" x14ac:dyDescent="0.3">
      <c r="A34130" t="s">
        <v>34133</v>
      </c>
      <c r="B34130" t="s">
        <v>85273</v>
      </c>
      <c r="C34130">
        <f t="shared" si="533"/>
        <v>4</v>
      </c>
      <c r="D34130" t="s">
        <v>5</v>
      </c>
    </row>
    <row r="34131" spans="1:4" x14ac:dyDescent="0.3">
      <c r="A34131" t="s">
        <v>34134</v>
      </c>
      <c r="B34131" t="s">
        <v>85274</v>
      </c>
      <c r="C34131">
        <f t="shared" si="533"/>
        <v>4</v>
      </c>
      <c r="D34131" t="s">
        <v>5</v>
      </c>
    </row>
    <row r="34132" spans="1:4" x14ac:dyDescent="0.3">
      <c r="A34132" t="s">
        <v>34135</v>
      </c>
      <c r="B34132" t="s">
        <v>85275</v>
      </c>
      <c r="C34132">
        <f t="shared" si="533"/>
        <v>4</v>
      </c>
      <c r="D34132" t="s">
        <v>5</v>
      </c>
    </row>
    <row r="34133" spans="1:4" x14ac:dyDescent="0.3">
      <c r="A34133" t="s">
        <v>34136</v>
      </c>
      <c r="B34133" t="s">
        <v>85276</v>
      </c>
      <c r="C34133">
        <f t="shared" si="533"/>
        <v>4</v>
      </c>
      <c r="D34133" t="s">
        <v>5</v>
      </c>
    </row>
    <row r="34134" spans="1:4" x14ac:dyDescent="0.3">
      <c r="A34134" t="s">
        <v>34137</v>
      </c>
      <c r="B34134" t="s">
        <v>85277</v>
      </c>
      <c r="C34134">
        <f t="shared" si="533"/>
        <v>4</v>
      </c>
      <c r="D34134" t="s">
        <v>5</v>
      </c>
    </row>
    <row r="34135" spans="1:4" x14ac:dyDescent="0.3">
      <c r="A34135" t="s">
        <v>34138</v>
      </c>
      <c r="B34135" t="s">
        <v>85278</v>
      </c>
      <c r="C34135">
        <f t="shared" si="533"/>
        <v>4</v>
      </c>
      <c r="D34135" t="s">
        <v>5</v>
      </c>
    </row>
    <row r="34136" spans="1:4" x14ac:dyDescent="0.3">
      <c r="A34136" t="s">
        <v>34139</v>
      </c>
      <c r="B34136" t="s">
        <v>85279</v>
      </c>
      <c r="C34136">
        <f t="shared" si="533"/>
        <v>4</v>
      </c>
      <c r="D34136" t="s">
        <v>5</v>
      </c>
    </row>
    <row r="34137" spans="1:4" x14ac:dyDescent="0.3">
      <c r="A34137" t="s">
        <v>34140</v>
      </c>
      <c r="B34137" t="s">
        <v>85280</v>
      </c>
      <c r="C34137">
        <f t="shared" si="533"/>
        <v>4</v>
      </c>
      <c r="D34137" t="s">
        <v>5</v>
      </c>
    </row>
    <row r="34138" spans="1:4" x14ac:dyDescent="0.3">
      <c r="A34138" t="s">
        <v>34141</v>
      </c>
      <c r="B34138" t="s">
        <v>85281</v>
      </c>
      <c r="C34138">
        <f t="shared" si="533"/>
        <v>4</v>
      </c>
      <c r="D34138" t="s">
        <v>5</v>
      </c>
    </row>
    <row r="34139" spans="1:4" x14ac:dyDescent="0.3">
      <c r="A34139" t="s">
        <v>34142</v>
      </c>
      <c r="B34139" t="s">
        <v>85282</v>
      </c>
      <c r="C34139">
        <f t="shared" si="533"/>
        <v>4</v>
      </c>
      <c r="D34139" t="s">
        <v>5</v>
      </c>
    </row>
    <row r="34140" spans="1:4" x14ac:dyDescent="0.3">
      <c r="A34140" t="s">
        <v>34143</v>
      </c>
      <c r="B34140" t="s">
        <v>85283</v>
      </c>
      <c r="C34140">
        <f t="shared" si="533"/>
        <v>4</v>
      </c>
      <c r="D34140" t="s">
        <v>5</v>
      </c>
    </row>
    <row r="34141" spans="1:4" x14ac:dyDescent="0.3">
      <c r="A34141" t="s">
        <v>34144</v>
      </c>
      <c r="B34141" t="s">
        <v>85284</v>
      </c>
      <c r="C34141">
        <f t="shared" si="533"/>
        <v>4</v>
      </c>
      <c r="D34141" t="s">
        <v>5</v>
      </c>
    </row>
    <row r="34142" spans="1:4" x14ac:dyDescent="0.3">
      <c r="A34142" t="s">
        <v>34145</v>
      </c>
      <c r="B34142" t="s">
        <v>85285</v>
      </c>
      <c r="C34142">
        <f t="shared" si="533"/>
        <v>4</v>
      </c>
      <c r="D34142" t="s">
        <v>5</v>
      </c>
    </row>
    <row r="34143" spans="1:4" x14ac:dyDescent="0.3">
      <c r="A34143" t="s">
        <v>34146</v>
      </c>
      <c r="B34143" t="s">
        <v>85286</v>
      </c>
      <c r="C34143">
        <f t="shared" si="533"/>
        <v>4</v>
      </c>
      <c r="D34143" t="s">
        <v>5</v>
      </c>
    </row>
    <row r="34144" spans="1:4" x14ac:dyDescent="0.3">
      <c r="A34144" t="s">
        <v>34147</v>
      </c>
      <c r="B34144" t="s">
        <v>85287</v>
      </c>
      <c r="C34144">
        <f t="shared" si="533"/>
        <v>4</v>
      </c>
      <c r="D34144" t="s">
        <v>5</v>
      </c>
    </row>
    <row r="34145" spans="1:4" x14ac:dyDescent="0.3">
      <c r="A34145" t="s">
        <v>34148</v>
      </c>
      <c r="B34145" t="s">
        <v>85288</v>
      </c>
      <c r="C34145">
        <f t="shared" si="533"/>
        <v>0</v>
      </c>
      <c r="D34145" t="s">
        <v>1</v>
      </c>
    </row>
    <row r="34146" spans="1:4" x14ac:dyDescent="0.3">
      <c r="A34146" t="s">
        <v>34149</v>
      </c>
      <c r="B34146" t="s">
        <v>85289</v>
      </c>
      <c r="C34146">
        <f t="shared" si="533"/>
        <v>0</v>
      </c>
      <c r="D34146" t="s">
        <v>1</v>
      </c>
    </row>
    <row r="34147" spans="1:4" x14ac:dyDescent="0.3">
      <c r="A34147" t="s">
        <v>34150</v>
      </c>
      <c r="B34147" t="s">
        <v>85290</v>
      </c>
      <c r="C34147">
        <f t="shared" si="533"/>
        <v>0</v>
      </c>
      <c r="D34147" t="s">
        <v>1</v>
      </c>
    </row>
    <row r="34148" spans="1:4" x14ac:dyDescent="0.3">
      <c r="A34148" t="s">
        <v>34151</v>
      </c>
      <c r="B34148" t="s">
        <v>85291</v>
      </c>
      <c r="C34148">
        <f t="shared" si="533"/>
        <v>0</v>
      </c>
      <c r="D34148" t="s">
        <v>1</v>
      </c>
    </row>
    <row r="34149" spans="1:4" x14ac:dyDescent="0.3">
      <c r="A34149" t="s">
        <v>34152</v>
      </c>
      <c r="B34149" t="s">
        <v>85292</v>
      </c>
      <c r="C34149">
        <f t="shared" si="533"/>
        <v>0</v>
      </c>
      <c r="D34149" t="s">
        <v>1</v>
      </c>
    </row>
    <row r="34150" spans="1:4" x14ac:dyDescent="0.3">
      <c r="A34150" t="s">
        <v>34153</v>
      </c>
      <c r="B34150" t="s">
        <v>85293</v>
      </c>
      <c r="C34150">
        <f t="shared" si="533"/>
        <v>0</v>
      </c>
      <c r="D34150" t="s">
        <v>1</v>
      </c>
    </row>
    <row r="34151" spans="1:4" x14ac:dyDescent="0.3">
      <c r="A34151" t="s">
        <v>34154</v>
      </c>
      <c r="B34151" t="s">
        <v>85294</v>
      </c>
      <c r="C34151">
        <f t="shared" si="533"/>
        <v>0</v>
      </c>
      <c r="D34151" t="s">
        <v>1</v>
      </c>
    </row>
    <row r="34152" spans="1:4" x14ac:dyDescent="0.3">
      <c r="A34152" t="s">
        <v>34155</v>
      </c>
      <c r="B34152" t="s">
        <v>85295</v>
      </c>
      <c r="C34152">
        <f t="shared" si="533"/>
        <v>0</v>
      </c>
      <c r="D34152" t="s">
        <v>1</v>
      </c>
    </row>
    <row r="34153" spans="1:4" x14ac:dyDescent="0.3">
      <c r="A34153" t="s">
        <v>34156</v>
      </c>
      <c r="B34153" t="s">
        <v>85296</v>
      </c>
      <c r="C34153">
        <f t="shared" si="533"/>
        <v>0</v>
      </c>
      <c r="D34153" t="s">
        <v>1</v>
      </c>
    </row>
    <row r="34154" spans="1:4" x14ac:dyDescent="0.3">
      <c r="A34154" t="s">
        <v>34157</v>
      </c>
      <c r="B34154" t="s">
        <v>85297</v>
      </c>
      <c r="C34154">
        <f t="shared" si="533"/>
        <v>0</v>
      </c>
      <c r="D34154" t="s">
        <v>1</v>
      </c>
    </row>
    <row r="34155" spans="1:4" x14ac:dyDescent="0.3">
      <c r="A34155" t="s">
        <v>34158</v>
      </c>
      <c r="B34155" t="s">
        <v>85298</v>
      </c>
      <c r="C34155">
        <f t="shared" si="533"/>
        <v>0</v>
      </c>
      <c r="D34155" t="s">
        <v>1</v>
      </c>
    </row>
    <row r="34156" spans="1:4" x14ac:dyDescent="0.3">
      <c r="A34156" t="s">
        <v>34159</v>
      </c>
      <c r="B34156" t="s">
        <v>85299</v>
      </c>
      <c r="C34156">
        <f t="shared" si="533"/>
        <v>5</v>
      </c>
      <c r="D34156" t="s">
        <v>4</v>
      </c>
    </row>
    <row r="34157" spans="1:4" x14ac:dyDescent="0.3">
      <c r="A34157" t="s">
        <v>34160</v>
      </c>
      <c r="B34157" t="s">
        <v>85300</v>
      </c>
      <c r="C34157">
        <f t="shared" si="533"/>
        <v>3</v>
      </c>
      <c r="D34157" t="s">
        <v>2</v>
      </c>
    </row>
    <row r="34158" spans="1:4" x14ac:dyDescent="0.3">
      <c r="A34158" t="s">
        <v>34161</v>
      </c>
      <c r="B34158" t="s">
        <v>85301</v>
      </c>
      <c r="C34158">
        <f t="shared" si="533"/>
        <v>5</v>
      </c>
      <c r="D34158" t="s">
        <v>4</v>
      </c>
    </row>
    <row r="34159" spans="1:4" x14ac:dyDescent="0.3">
      <c r="A34159" t="s">
        <v>34162</v>
      </c>
      <c r="B34159" t="s">
        <v>85302</v>
      </c>
      <c r="C34159">
        <f t="shared" si="533"/>
        <v>3</v>
      </c>
      <c r="D34159" t="s">
        <v>2</v>
      </c>
    </row>
    <row r="34160" spans="1:4" x14ac:dyDescent="0.3">
      <c r="A34160" t="s">
        <v>34163</v>
      </c>
      <c r="B34160" t="s">
        <v>85303</v>
      </c>
      <c r="C34160">
        <f t="shared" si="533"/>
        <v>5</v>
      </c>
      <c r="D34160" t="s">
        <v>4</v>
      </c>
    </row>
    <row r="34161" spans="1:4" x14ac:dyDescent="0.3">
      <c r="A34161" t="s">
        <v>34164</v>
      </c>
      <c r="B34161" t="s">
        <v>85304</v>
      </c>
      <c r="C34161">
        <f t="shared" si="533"/>
        <v>5</v>
      </c>
      <c r="D34161" t="s">
        <v>4</v>
      </c>
    </row>
    <row r="34162" spans="1:4" x14ac:dyDescent="0.3">
      <c r="A34162" t="s">
        <v>34165</v>
      </c>
      <c r="B34162" t="s">
        <v>85305</v>
      </c>
      <c r="C34162">
        <f t="shared" si="533"/>
        <v>5</v>
      </c>
      <c r="D34162" t="s">
        <v>4</v>
      </c>
    </row>
    <row r="34163" spans="1:4" x14ac:dyDescent="0.3">
      <c r="A34163" t="s">
        <v>34166</v>
      </c>
      <c r="B34163" t="s">
        <v>85306</v>
      </c>
      <c r="C34163">
        <f t="shared" si="533"/>
        <v>5</v>
      </c>
      <c r="D34163" t="s">
        <v>4</v>
      </c>
    </row>
    <row r="34164" spans="1:4" x14ac:dyDescent="0.3">
      <c r="A34164" t="s">
        <v>34167</v>
      </c>
      <c r="B34164" t="s">
        <v>85307</v>
      </c>
      <c r="C34164">
        <f t="shared" si="533"/>
        <v>3</v>
      </c>
      <c r="D34164" t="s">
        <v>2</v>
      </c>
    </row>
    <row r="34165" spans="1:4" x14ac:dyDescent="0.3">
      <c r="A34165" t="s">
        <v>34168</v>
      </c>
      <c r="B34165" t="s">
        <v>85308</v>
      </c>
      <c r="C34165">
        <f t="shared" si="533"/>
        <v>5</v>
      </c>
      <c r="D34165" t="s">
        <v>4</v>
      </c>
    </row>
    <row r="34166" spans="1:4" x14ac:dyDescent="0.3">
      <c r="A34166" t="s">
        <v>34169</v>
      </c>
      <c r="B34166" t="s">
        <v>85309</v>
      </c>
      <c r="C34166">
        <f t="shared" si="533"/>
        <v>5</v>
      </c>
      <c r="D34166" t="s">
        <v>4</v>
      </c>
    </row>
    <row r="34167" spans="1:4" x14ac:dyDescent="0.3">
      <c r="A34167" t="s">
        <v>34170</v>
      </c>
      <c r="B34167" t="s">
        <v>85310</v>
      </c>
      <c r="C34167">
        <f t="shared" si="533"/>
        <v>2</v>
      </c>
      <c r="D34167" t="s">
        <v>0</v>
      </c>
    </row>
    <row r="34168" spans="1:4" x14ac:dyDescent="0.3">
      <c r="A34168" t="s">
        <v>34171</v>
      </c>
      <c r="B34168" t="s">
        <v>85311</v>
      </c>
      <c r="C34168">
        <f t="shared" si="533"/>
        <v>2</v>
      </c>
      <c r="D34168" t="s">
        <v>0</v>
      </c>
    </row>
    <row r="34169" spans="1:4" x14ac:dyDescent="0.3">
      <c r="A34169" t="s">
        <v>34172</v>
      </c>
      <c r="B34169" t="s">
        <v>85312</v>
      </c>
      <c r="C34169">
        <f t="shared" si="533"/>
        <v>2</v>
      </c>
      <c r="D34169" t="s">
        <v>0</v>
      </c>
    </row>
    <row r="34170" spans="1:4" x14ac:dyDescent="0.3">
      <c r="A34170" t="s">
        <v>34173</v>
      </c>
      <c r="B34170" t="s">
        <v>85313</v>
      </c>
      <c r="C34170">
        <f t="shared" si="533"/>
        <v>2</v>
      </c>
      <c r="D34170" t="s">
        <v>0</v>
      </c>
    </row>
    <row r="34171" spans="1:4" x14ac:dyDescent="0.3">
      <c r="A34171" t="s">
        <v>34174</v>
      </c>
      <c r="B34171" t="s">
        <v>85314</v>
      </c>
      <c r="C34171">
        <f t="shared" si="533"/>
        <v>2</v>
      </c>
      <c r="D34171" t="s">
        <v>0</v>
      </c>
    </row>
    <row r="34172" spans="1:4" x14ac:dyDescent="0.3">
      <c r="A34172" t="s">
        <v>34175</v>
      </c>
      <c r="B34172" t="s">
        <v>85315</v>
      </c>
      <c r="C34172">
        <f t="shared" si="533"/>
        <v>5</v>
      </c>
      <c r="D34172" t="s">
        <v>4</v>
      </c>
    </row>
    <row r="34173" spans="1:4" x14ac:dyDescent="0.3">
      <c r="A34173" t="s">
        <v>34176</v>
      </c>
      <c r="B34173" t="s">
        <v>85316</v>
      </c>
      <c r="C34173">
        <f t="shared" si="533"/>
        <v>5</v>
      </c>
      <c r="D34173" t="s">
        <v>4</v>
      </c>
    </row>
    <row r="34174" spans="1:4" x14ac:dyDescent="0.3">
      <c r="A34174" t="s">
        <v>34177</v>
      </c>
      <c r="B34174" t="s">
        <v>85317</v>
      </c>
      <c r="C34174">
        <f t="shared" si="533"/>
        <v>2</v>
      </c>
      <c r="D34174" t="s">
        <v>0</v>
      </c>
    </row>
    <row r="34175" spans="1:4" x14ac:dyDescent="0.3">
      <c r="A34175" t="s">
        <v>34178</v>
      </c>
      <c r="B34175" t="s">
        <v>85318</v>
      </c>
      <c r="C34175">
        <f t="shared" si="533"/>
        <v>2</v>
      </c>
      <c r="D34175" t="s">
        <v>0</v>
      </c>
    </row>
    <row r="34176" spans="1:4" x14ac:dyDescent="0.3">
      <c r="A34176" t="s">
        <v>34179</v>
      </c>
      <c r="B34176" t="s">
        <v>85319</v>
      </c>
      <c r="C34176">
        <f t="shared" si="533"/>
        <v>2</v>
      </c>
      <c r="D34176" t="s">
        <v>0</v>
      </c>
    </row>
    <row r="34177" spans="1:4" x14ac:dyDescent="0.3">
      <c r="A34177" t="s">
        <v>34180</v>
      </c>
      <c r="B34177" t="s">
        <v>85320</v>
      </c>
      <c r="C34177">
        <f t="shared" si="533"/>
        <v>2</v>
      </c>
      <c r="D34177" t="s">
        <v>0</v>
      </c>
    </row>
    <row r="34178" spans="1:4" x14ac:dyDescent="0.3">
      <c r="A34178" t="s">
        <v>34181</v>
      </c>
      <c r="B34178" t="s">
        <v>85321</v>
      </c>
      <c r="C34178">
        <f t="shared" si="533"/>
        <v>5</v>
      </c>
      <c r="D34178" t="s">
        <v>4</v>
      </c>
    </row>
    <row r="34179" spans="1:4" x14ac:dyDescent="0.3">
      <c r="A34179" t="s">
        <v>34182</v>
      </c>
      <c r="B34179" t="s">
        <v>85322</v>
      </c>
      <c r="C34179">
        <f t="shared" ref="C34179:C34242" si="534">IF($D34179="기쁨", 0, IF($D34179="당황", 1, IF($D34179="분노", 2, IF($D34179="불안", 3, IF($D34179="상처", 4, IF($D34179="슬픔", 5, ""))))))</f>
        <v>5</v>
      </c>
      <c r="D34179" t="s">
        <v>4</v>
      </c>
    </row>
    <row r="34180" spans="1:4" x14ac:dyDescent="0.3">
      <c r="A34180" t="s">
        <v>34183</v>
      </c>
      <c r="B34180" t="s">
        <v>85323</v>
      </c>
      <c r="C34180">
        <f t="shared" si="534"/>
        <v>5</v>
      </c>
      <c r="D34180" t="s">
        <v>4</v>
      </c>
    </row>
    <row r="34181" spans="1:4" x14ac:dyDescent="0.3">
      <c r="A34181" t="s">
        <v>34184</v>
      </c>
      <c r="B34181" t="s">
        <v>85324</v>
      </c>
      <c r="C34181">
        <f t="shared" si="534"/>
        <v>5</v>
      </c>
      <c r="D34181" t="s">
        <v>4</v>
      </c>
    </row>
    <row r="34182" spans="1:4" x14ac:dyDescent="0.3">
      <c r="A34182" t="s">
        <v>34185</v>
      </c>
      <c r="B34182" t="s">
        <v>85325</v>
      </c>
      <c r="C34182">
        <f t="shared" si="534"/>
        <v>5</v>
      </c>
      <c r="D34182" t="s">
        <v>4</v>
      </c>
    </row>
    <row r="34183" spans="1:4" x14ac:dyDescent="0.3">
      <c r="A34183" t="s">
        <v>34186</v>
      </c>
      <c r="B34183" t="s">
        <v>85326</v>
      </c>
      <c r="C34183">
        <f t="shared" si="534"/>
        <v>5</v>
      </c>
      <c r="D34183" t="s">
        <v>4</v>
      </c>
    </row>
    <row r="34184" spans="1:4" x14ac:dyDescent="0.3">
      <c r="A34184" t="s">
        <v>34187</v>
      </c>
      <c r="B34184" t="s">
        <v>85327</v>
      </c>
      <c r="C34184">
        <f t="shared" si="534"/>
        <v>5</v>
      </c>
      <c r="D34184" t="s">
        <v>4</v>
      </c>
    </row>
    <row r="34185" spans="1:4" x14ac:dyDescent="0.3">
      <c r="A34185" t="s">
        <v>34188</v>
      </c>
      <c r="B34185" t="s">
        <v>85328</v>
      </c>
      <c r="C34185">
        <f t="shared" si="534"/>
        <v>5</v>
      </c>
      <c r="D34185" t="s">
        <v>4</v>
      </c>
    </row>
    <row r="34186" spans="1:4" x14ac:dyDescent="0.3">
      <c r="A34186" t="s">
        <v>34189</v>
      </c>
      <c r="B34186" t="s">
        <v>85329</v>
      </c>
      <c r="C34186">
        <f t="shared" si="534"/>
        <v>5</v>
      </c>
      <c r="D34186" t="s">
        <v>4</v>
      </c>
    </row>
    <row r="34187" spans="1:4" x14ac:dyDescent="0.3">
      <c r="A34187" t="s">
        <v>34190</v>
      </c>
      <c r="B34187" t="s">
        <v>85330</v>
      </c>
      <c r="C34187">
        <f t="shared" si="534"/>
        <v>5</v>
      </c>
      <c r="D34187" t="s">
        <v>4</v>
      </c>
    </row>
    <row r="34188" spans="1:4" x14ac:dyDescent="0.3">
      <c r="A34188" t="s">
        <v>34191</v>
      </c>
      <c r="B34188" t="s">
        <v>85331</v>
      </c>
      <c r="C34188">
        <f t="shared" si="534"/>
        <v>5</v>
      </c>
      <c r="D34188" t="s">
        <v>4</v>
      </c>
    </row>
    <row r="34189" spans="1:4" x14ac:dyDescent="0.3">
      <c r="A34189" t="s">
        <v>34192</v>
      </c>
      <c r="B34189" t="s">
        <v>85332</v>
      </c>
      <c r="C34189">
        <f t="shared" si="534"/>
        <v>5</v>
      </c>
      <c r="D34189" t="s">
        <v>4</v>
      </c>
    </row>
    <row r="34190" spans="1:4" x14ac:dyDescent="0.3">
      <c r="A34190" t="s">
        <v>34193</v>
      </c>
      <c r="B34190" t="s">
        <v>85333</v>
      </c>
      <c r="C34190">
        <f t="shared" si="534"/>
        <v>5</v>
      </c>
      <c r="D34190" t="s">
        <v>4</v>
      </c>
    </row>
    <row r="34191" spans="1:4" x14ac:dyDescent="0.3">
      <c r="A34191" t="s">
        <v>34194</v>
      </c>
      <c r="B34191" t="s">
        <v>85334</v>
      </c>
      <c r="C34191">
        <f t="shared" si="534"/>
        <v>5</v>
      </c>
      <c r="D34191" t="s">
        <v>4</v>
      </c>
    </row>
    <row r="34192" spans="1:4" x14ac:dyDescent="0.3">
      <c r="A34192" t="s">
        <v>34195</v>
      </c>
      <c r="B34192" t="s">
        <v>85335</v>
      </c>
      <c r="C34192">
        <f t="shared" si="534"/>
        <v>5</v>
      </c>
      <c r="D34192" t="s">
        <v>4</v>
      </c>
    </row>
    <row r="34193" spans="1:4" x14ac:dyDescent="0.3">
      <c r="A34193" t="s">
        <v>34196</v>
      </c>
      <c r="B34193" t="s">
        <v>85336</v>
      </c>
      <c r="C34193">
        <f t="shared" si="534"/>
        <v>5</v>
      </c>
      <c r="D34193" t="s">
        <v>4</v>
      </c>
    </row>
    <row r="34194" spans="1:4" x14ac:dyDescent="0.3">
      <c r="A34194" t="s">
        <v>34197</v>
      </c>
      <c r="B34194" t="s">
        <v>85337</v>
      </c>
      <c r="C34194">
        <f t="shared" si="534"/>
        <v>5</v>
      </c>
      <c r="D34194" t="s">
        <v>4</v>
      </c>
    </row>
    <row r="34195" spans="1:4" x14ac:dyDescent="0.3">
      <c r="A34195" t="s">
        <v>34198</v>
      </c>
      <c r="B34195" t="s">
        <v>85338</v>
      </c>
      <c r="C34195">
        <f t="shared" si="534"/>
        <v>5</v>
      </c>
      <c r="D34195" t="s">
        <v>4</v>
      </c>
    </row>
    <row r="34196" spans="1:4" x14ac:dyDescent="0.3">
      <c r="A34196" t="s">
        <v>34199</v>
      </c>
      <c r="B34196" t="s">
        <v>85339</v>
      </c>
      <c r="C34196">
        <f t="shared" si="534"/>
        <v>5</v>
      </c>
      <c r="D34196" t="s">
        <v>4</v>
      </c>
    </row>
    <row r="34197" spans="1:4" x14ac:dyDescent="0.3">
      <c r="A34197" t="s">
        <v>34200</v>
      </c>
      <c r="B34197" t="s">
        <v>85340</v>
      </c>
      <c r="C34197">
        <f t="shared" si="534"/>
        <v>5</v>
      </c>
      <c r="D34197" t="s">
        <v>4</v>
      </c>
    </row>
    <row r="34198" spans="1:4" x14ac:dyDescent="0.3">
      <c r="A34198" t="s">
        <v>34201</v>
      </c>
      <c r="B34198" t="s">
        <v>85341</v>
      </c>
      <c r="C34198">
        <f t="shared" si="534"/>
        <v>5</v>
      </c>
      <c r="D34198" t="s">
        <v>4</v>
      </c>
    </row>
    <row r="34199" spans="1:4" x14ac:dyDescent="0.3">
      <c r="A34199" t="s">
        <v>34202</v>
      </c>
      <c r="B34199" t="s">
        <v>85342</v>
      </c>
      <c r="C34199">
        <f t="shared" si="534"/>
        <v>5</v>
      </c>
      <c r="D34199" t="s">
        <v>4</v>
      </c>
    </row>
    <row r="34200" spans="1:4" x14ac:dyDescent="0.3">
      <c r="A34200" t="s">
        <v>34203</v>
      </c>
      <c r="B34200" t="s">
        <v>85343</v>
      </c>
      <c r="C34200">
        <f t="shared" si="534"/>
        <v>5</v>
      </c>
      <c r="D34200" t="s">
        <v>4</v>
      </c>
    </row>
    <row r="34201" spans="1:4" x14ac:dyDescent="0.3">
      <c r="A34201" t="s">
        <v>34204</v>
      </c>
      <c r="B34201" t="s">
        <v>85344</v>
      </c>
      <c r="C34201">
        <f t="shared" si="534"/>
        <v>3</v>
      </c>
      <c r="D34201" t="s">
        <v>2</v>
      </c>
    </row>
    <row r="34202" spans="1:4" x14ac:dyDescent="0.3">
      <c r="A34202" t="s">
        <v>34205</v>
      </c>
      <c r="B34202" t="s">
        <v>85345</v>
      </c>
      <c r="C34202">
        <f t="shared" si="534"/>
        <v>3</v>
      </c>
      <c r="D34202" t="s">
        <v>2</v>
      </c>
    </row>
    <row r="34203" spans="1:4" x14ac:dyDescent="0.3">
      <c r="A34203" t="s">
        <v>34206</v>
      </c>
      <c r="B34203" t="s">
        <v>85346</v>
      </c>
      <c r="C34203">
        <f t="shared" si="534"/>
        <v>3</v>
      </c>
      <c r="D34203" t="s">
        <v>2</v>
      </c>
    </row>
    <row r="34204" spans="1:4" x14ac:dyDescent="0.3">
      <c r="A34204" t="s">
        <v>34207</v>
      </c>
      <c r="B34204" t="s">
        <v>85347</v>
      </c>
      <c r="C34204">
        <f t="shared" si="534"/>
        <v>3</v>
      </c>
      <c r="D34204" t="s">
        <v>2</v>
      </c>
    </row>
    <row r="34205" spans="1:4" x14ac:dyDescent="0.3">
      <c r="A34205" t="s">
        <v>34208</v>
      </c>
      <c r="B34205" t="s">
        <v>85348</v>
      </c>
      <c r="C34205">
        <f t="shared" si="534"/>
        <v>3</v>
      </c>
      <c r="D34205" t="s">
        <v>2</v>
      </c>
    </row>
    <row r="34206" spans="1:4" x14ac:dyDescent="0.3">
      <c r="A34206" t="s">
        <v>34209</v>
      </c>
      <c r="B34206" t="s">
        <v>85349</v>
      </c>
      <c r="C34206">
        <f t="shared" si="534"/>
        <v>3</v>
      </c>
      <c r="D34206" t="s">
        <v>2</v>
      </c>
    </row>
    <row r="34207" spans="1:4" x14ac:dyDescent="0.3">
      <c r="A34207" t="s">
        <v>34210</v>
      </c>
      <c r="B34207" t="s">
        <v>85350</v>
      </c>
      <c r="C34207">
        <f t="shared" si="534"/>
        <v>3</v>
      </c>
      <c r="D34207" t="s">
        <v>2</v>
      </c>
    </row>
    <row r="34208" spans="1:4" x14ac:dyDescent="0.3">
      <c r="A34208" t="s">
        <v>34211</v>
      </c>
      <c r="B34208" t="s">
        <v>85351</v>
      </c>
      <c r="C34208">
        <f t="shared" si="534"/>
        <v>3</v>
      </c>
      <c r="D34208" t="s">
        <v>2</v>
      </c>
    </row>
    <row r="34209" spans="1:4" x14ac:dyDescent="0.3">
      <c r="A34209" t="s">
        <v>34212</v>
      </c>
      <c r="B34209" t="s">
        <v>85352</v>
      </c>
      <c r="C34209">
        <f t="shared" si="534"/>
        <v>3</v>
      </c>
      <c r="D34209" t="s">
        <v>2</v>
      </c>
    </row>
    <row r="34210" spans="1:4" x14ac:dyDescent="0.3">
      <c r="A34210" t="s">
        <v>34213</v>
      </c>
      <c r="B34210" t="s">
        <v>85353</v>
      </c>
      <c r="C34210">
        <f t="shared" si="534"/>
        <v>3</v>
      </c>
      <c r="D34210" t="s">
        <v>2</v>
      </c>
    </row>
    <row r="34211" spans="1:4" x14ac:dyDescent="0.3">
      <c r="A34211" t="s">
        <v>34214</v>
      </c>
      <c r="B34211" t="s">
        <v>85354</v>
      </c>
      <c r="C34211">
        <f t="shared" si="534"/>
        <v>3</v>
      </c>
      <c r="D34211" t="s">
        <v>2</v>
      </c>
    </row>
    <row r="34212" spans="1:4" x14ac:dyDescent="0.3">
      <c r="A34212" t="s">
        <v>34215</v>
      </c>
      <c r="B34212" t="s">
        <v>85355</v>
      </c>
      <c r="C34212">
        <f t="shared" si="534"/>
        <v>1</v>
      </c>
      <c r="D34212" t="s">
        <v>3</v>
      </c>
    </row>
    <row r="34213" spans="1:4" x14ac:dyDescent="0.3">
      <c r="A34213" t="s">
        <v>34216</v>
      </c>
      <c r="B34213" t="s">
        <v>85356</v>
      </c>
      <c r="C34213">
        <f t="shared" si="534"/>
        <v>1</v>
      </c>
      <c r="D34213" t="s">
        <v>3</v>
      </c>
    </row>
    <row r="34214" spans="1:4" x14ac:dyDescent="0.3">
      <c r="A34214" t="s">
        <v>34217</v>
      </c>
      <c r="B34214" t="s">
        <v>85357</v>
      </c>
      <c r="C34214">
        <f t="shared" si="534"/>
        <v>1</v>
      </c>
      <c r="D34214" t="s">
        <v>3</v>
      </c>
    </row>
    <row r="34215" spans="1:4" x14ac:dyDescent="0.3">
      <c r="A34215" t="s">
        <v>34218</v>
      </c>
      <c r="B34215" t="s">
        <v>85358</v>
      </c>
      <c r="C34215">
        <f t="shared" si="534"/>
        <v>1</v>
      </c>
      <c r="D34215" t="s">
        <v>3</v>
      </c>
    </row>
    <row r="34216" spans="1:4" x14ac:dyDescent="0.3">
      <c r="A34216" t="s">
        <v>34219</v>
      </c>
      <c r="B34216" t="s">
        <v>85359</v>
      </c>
      <c r="C34216">
        <f t="shared" si="534"/>
        <v>1</v>
      </c>
      <c r="D34216" t="s">
        <v>3</v>
      </c>
    </row>
    <row r="34217" spans="1:4" x14ac:dyDescent="0.3">
      <c r="A34217" t="s">
        <v>34220</v>
      </c>
      <c r="B34217" t="s">
        <v>85360</v>
      </c>
      <c r="C34217">
        <f t="shared" si="534"/>
        <v>1</v>
      </c>
      <c r="D34217" t="s">
        <v>3</v>
      </c>
    </row>
    <row r="34218" spans="1:4" x14ac:dyDescent="0.3">
      <c r="A34218" t="s">
        <v>34221</v>
      </c>
      <c r="B34218" t="s">
        <v>85361</v>
      </c>
      <c r="C34218">
        <f t="shared" si="534"/>
        <v>1</v>
      </c>
      <c r="D34218" t="s">
        <v>3</v>
      </c>
    </row>
    <row r="34219" spans="1:4" x14ac:dyDescent="0.3">
      <c r="A34219" t="s">
        <v>34222</v>
      </c>
      <c r="B34219" t="s">
        <v>85362</v>
      </c>
      <c r="C34219">
        <f t="shared" si="534"/>
        <v>1</v>
      </c>
      <c r="D34219" t="s">
        <v>3</v>
      </c>
    </row>
    <row r="34220" spans="1:4" x14ac:dyDescent="0.3">
      <c r="A34220" t="s">
        <v>34223</v>
      </c>
      <c r="B34220" t="s">
        <v>85363</v>
      </c>
      <c r="C34220">
        <f t="shared" si="534"/>
        <v>1</v>
      </c>
      <c r="D34220" t="s">
        <v>3</v>
      </c>
    </row>
    <row r="34221" spans="1:4" x14ac:dyDescent="0.3">
      <c r="A34221" t="s">
        <v>34224</v>
      </c>
      <c r="B34221" t="s">
        <v>85364</v>
      </c>
      <c r="C34221">
        <f t="shared" si="534"/>
        <v>1</v>
      </c>
      <c r="D34221" t="s">
        <v>3</v>
      </c>
    </row>
    <row r="34222" spans="1:4" x14ac:dyDescent="0.3">
      <c r="A34222" t="s">
        <v>34225</v>
      </c>
      <c r="B34222" t="s">
        <v>85365</v>
      </c>
      <c r="C34222">
        <f t="shared" si="534"/>
        <v>3</v>
      </c>
      <c r="D34222" t="s">
        <v>2</v>
      </c>
    </row>
    <row r="34223" spans="1:4" x14ac:dyDescent="0.3">
      <c r="A34223" t="s">
        <v>34226</v>
      </c>
      <c r="B34223" t="s">
        <v>85366</v>
      </c>
      <c r="C34223">
        <f t="shared" si="534"/>
        <v>3</v>
      </c>
      <c r="D34223" t="s">
        <v>2</v>
      </c>
    </row>
    <row r="34224" spans="1:4" x14ac:dyDescent="0.3">
      <c r="A34224" t="s">
        <v>34227</v>
      </c>
      <c r="B34224" t="s">
        <v>85367</v>
      </c>
      <c r="C34224">
        <f t="shared" si="534"/>
        <v>3</v>
      </c>
      <c r="D34224" t="s">
        <v>2</v>
      </c>
    </row>
    <row r="34225" spans="1:4" x14ac:dyDescent="0.3">
      <c r="A34225" t="s">
        <v>34228</v>
      </c>
      <c r="B34225" t="s">
        <v>85368</v>
      </c>
      <c r="C34225">
        <f t="shared" si="534"/>
        <v>3</v>
      </c>
      <c r="D34225" t="s">
        <v>2</v>
      </c>
    </row>
    <row r="34226" spans="1:4" x14ac:dyDescent="0.3">
      <c r="A34226" t="s">
        <v>34229</v>
      </c>
      <c r="B34226" t="s">
        <v>85369</v>
      </c>
      <c r="C34226">
        <f t="shared" si="534"/>
        <v>3</v>
      </c>
      <c r="D34226" t="s">
        <v>2</v>
      </c>
    </row>
    <row r="34227" spans="1:4" x14ac:dyDescent="0.3">
      <c r="A34227" t="s">
        <v>34230</v>
      </c>
      <c r="B34227" t="s">
        <v>85370</v>
      </c>
      <c r="C34227">
        <f t="shared" si="534"/>
        <v>3</v>
      </c>
      <c r="D34227" t="s">
        <v>2</v>
      </c>
    </row>
    <row r="34228" spans="1:4" x14ac:dyDescent="0.3">
      <c r="A34228" t="s">
        <v>34231</v>
      </c>
      <c r="B34228" t="s">
        <v>85371</v>
      </c>
      <c r="C34228">
        <f t="shared" si="534"/>
        <v>3</v>
      </c>
      <c r="D34228" t="s">
        <v>2</v>
      </c>
    </row>
    <row r="34229" spans="1:4" x14ac:dyDescent="0.3">
      <c r="A34229" t="s">
        <v>34232</v>
      </c>
      <c r="B34229" t="s">
        <v>51904</v>
      </c>
      <c r="C34229">
        <f t="shared" si="534"/>
        <v>3</v>
      </c>
      <c r="D34229" t="s">
        <v>2</v>
      </c>
    </row>
    <row r="34230" spans="1:4" x14ac:dyDescent="0.3">
      <c r="A34230" t="s">
        <v>34233</v>
      </c>
      <c r="B34230" t="s">
        <v>85372</v>
      </c>
      <c r="C34230">
        <f t="shared" si="534"/>
        <v>3</v>
      </c>
      <c r="D34230" t="s">
        <v>2</v>
      </c>
    </row>
    <row r="34231" spans="1:4" x14ac:dyDescent="0.3">
      <c r="A34231" t="s">
        <v>34234</v>
      </c>
      <c r="B34231" t="s">
        <v>85373</v>
      </c>
      <c r="C34231">
        <f t="shared" si="534"/>
        <v>3</v>
      </c>
      <c r="D34231" t="s">
        <v>2</v>
      </c>
    </row>
    <row r="34232" spans="1:4" x14ac:dyDescent="0.3">
      <c r="A34232" t="s">
        <v>34235</v>
      </c>
      <c r="B34232" t="s">
        <v>85374</v>
      </c>
      <c r="C34232">
        <f t="shared" si="534"/>
        <v>3</v>
      </c>
      <c r="D34232" t="s">
        <v>2</v>
      </c>
    </row>
    <row r="34233" spans="1:4" x14ac:dyDescent="0.3">
      <c r="A34233" t="s">
        <v>34236</v>
      </c>
      <c r="B34233" t="s">
        <v>85375</v>
      </c>
      <c r="C34233">
        <f t="shared" si="534"/>
        <v>1</v>
      </c>
      <c r="D34233" t="s">
        <v>3</v>
      </c>
    </row>
    <row r="34234" spans="1:4" x14ac:dyDescent="0.3">
      <c r="A34234" t="s">
        <v>34237</v>
      </c>
      <c r="B34234" t="s">
        <v>85376</v>
      </c>
      <c r="C34234">
        <f t="shared" si="534"/>
        <v>1</v>
      </c>
      <c r="D34234" t="s">
        <v>3</v>
      </c>
    </row>
    <row r="34235" spans="1:4" x14ac:dyDescent="0.3">
      <c r="A34235" t="s">
        <v>34238</v>
      </c>
      <c r="B34235" t="s">
        <v>85377</v>
      </c>
      <c r="C34235">
        <f t="shared" si="534"/>
        <v>1</v>
      </c>
      <c r="D34235" t="s">
        <v>3</v>
      </c>
    </row>
    <row r="34236" spans="1:4" x14ac:dyDescent="0.3">
      <c r="A34236" t="s">
        <v>34239</v>
      </c>
      <c r="B34236" t="s">
        <v>85378</v>
      </c>
      <c r="C34236">
        <f t="shared" si="534"/>
        <v>1</v>
      </c>
      <c r="D34236" t="s">
        <v>3</v>
      </c>
    </row>
    <row r="34237" spans="1:4" x14ac:dyDescent="0.3">
      <c r="A34237" t="s">
        <v>34240</v>
      </c>
      <c r="B34237" t="s">
        <v>52917</v>
      </c>
      <c r="C34237">
        <f t="shared" si="534"/>
        <v>1</v>
      </c>
      <c r="D34237" t="s">
        <v>3</v>
      </c>
    </row>
    <row r="34238" spans="1:4" x14ac:dyDescent="0.3">
      <c r="A34238" t="s">
        <v>34241</v>
      </c>
      <c r="B34238" t="s">
        <v>85379</v>
      </c>
      <c r="C34238">
        <f t="shared" si="534"/>
        <v>1</v>
      </c>
      <c r="D34238" t="s">
        <v>3</v>
      </c>
    </row>
    <row r="34239" spans="1:4" x14ac:dyDescent="0.3">
      <c r="A34239" t="s">
        <v>34242</v>
      </c>
      <c r="B34239" t="s">
        <v>85380</v>
      </c>
      <c r="C34239">
        <f t="shared" si="534"/>
        <v>1</v>
      </c>
      <c r="D34239" t="s">
        <v>3</v>
      </c>
    </row>
    <row r="34240" spans="1:4" x14ac:dyDescent="0.3">
      <c r="A34240" t="s">
        <v>34243</v>
      </c>
      <c r="B34240" t="s">
        <v>85381</v>
      </c>
      <c r="C34240">
        <f t="shared" si="534"/>
        <v>1</v>
      </c>
      <c r="D34240" t="s">
        <v>3</v>
      </c>
    </row>
    <row r="34241" spans="1:4" x14ac:dyDescent="0.3">
      <c r="A34241" t="s">
        <v>34244</v>
      </c>
      <c r="B34241" t="s">
        <v>85382</v>
      </c>
      <c r="C34241">
        <f t="shared" si="534"/>
        <v>1</v>
      </c>
      <c r="D34241" t="s">
        <v>3</v>
      </c>
    </row>
    <row r="34242" spans="1:4" x14ac:dyDescent="0.3">
      <c r="A34242" t="s">
        <v>34245</v>
      </c>
      <c r="B34242" t="s">
        <v>85383</v>
      </c>
      <c r="C34242">
        <f t="shared" si="534"/>
        <v>0</v>
      </c>
      <c r="D34242" t="s">
        <v>1</v>
      </c>
    </row>
    <row r="34243" spans="1:4" x14ac:dyDescent="0.3">
      <c r="A34243" t="s">
        <v>34246</v>
      </c>
      <c r="B34243" t="s">
        <v>85384</v>
      </c>
      <c r="C34243">
        <f t="shared" ref="C34243:C34306" si="535">IF($D34243="기쁨", 0, IF($D34243="당황", 1, IF($D34243="분노", 2, IF($D34243="불안", 3, IF($D34243="상처", 4, IF($D34243="슬픔", 5, ""))))))</f>
        <v>0</v>
      </c>
      <c r="D34243" t="s">
        <v>1</v>
      </c>
    </row>
    <row r="34244" spans="1:4" x14ac:dyDescent="0.3">
      <c r="A34244" t="s">
        <v>34247</v>
      </c>
      <c r="B34244" t="s">
        <v>85385</v>
      </c>
      <c r="C34244">
        <f t="shared" si="535"/>
        <v>0</v>
      </c>
      <c r="D34244" t="s">
        <v>1</v>
      </c>
    </row>
    <row r="34245" spans="1:4" x14ac:dyDescent="0.3">
      <c r="A34245" t="s">
        <v>34248</v>
      </c>
      <c r="B34245" t="s">
        <v>85386</v>
      </c>
      <c r="C34245">
        <f t="shared" si="535"/>
        <v>0</v>
      </c>
      <c r="D34245" t="s">
        <v>1</v>
      </c>
    </row>
    <row r="34246" spans="1:4" x14ac:dyDescent="0.3">
      <c r="A34246" t="s">
        <v>34249</v>
      </c>
      <c r="B34246" t="s">
        <v>85387</v>
      </c>
      <c r="C34246">
        <f t="shared" si="535"/>
        <v>0</v>
      </c>
      <c r="D34246" t="s">
        <v>1</v>
      </c>
    </row>
    <row r="34247" spans="1:4" x14ac:dyDescent="0.3">
      <c r="A34247" t="s">
        <v>34250</v>
      </c>
      <c r="B34247" t="s">
        <v>85388</v>
      </c>
      <c r="C34247">
        <f t="shared" si="535"/>
        <v>0</v>
      </c>
      <c r="D34247" t="s">
        <v>1</v>
      </c>
    </row>
    <row r="34248" spans="1:4" x14ac:dyDescent="0.3">
      <c r="A34248" t="s">
        <v>34251</v>
      </c>
      <c r="B34248" t="s">
        <v>85389</v>
      </c>
      <c r="C34248">
        <f t="shared" si="535"/>
        <v>0</v>
      </c>
      <c r="D34248" t="s">
        <v>1</v>
      </c>
    </row>
    <row r="34249" spans="1:4" x14ac:dyDescent="0.3">
      <c r="A34249" t="s">
        <v>34252</v>
      </c>
      <c r="B34249" t="s">
        <v>85390</v>
      </c>
      <c r="C34249">
        <f t="shared" si="535"/>
        <v>0</v>
      </c>
      <c r="D34249" t="s">
        <v>1</v>
      </c>
    </row>
    <row r="34250" spans="1:4" x14ac:dyDescent="0.3">
      <c r="A34250" t="s">
        <v>34253</v>
      </c>
      <c r="B34250" t="s">
        <v>85391</v>
      </c>
      <c r="C34250">
        <f t="shared" si="535"/>
        <v>0</v>
      </c>
      <c r="D34250" t="s">
        <v>1</v>
      </c>
    </row>
    <row r="34251" spans="1:4" x14ac:dyDescent="0.3">
      <c r="A34251" t="s">
        <v>34254</v>
      </c>
      <c r="B34251" t="s">
        <v>85392</v>
      </c>
      <c r="C34251">
        <f t="shared" si="535"/>
        <v>0</v>
      </c>
      <c r="D34251" t="s">
        <v>1</v>
      </c>
    </row>
    <row r="34252" spans="1:4" x14ac:dyDescent="0.3">
      <c r="A34252" t="s">
        <v>34255</v>
      </c>
      <c r="B34252" t="s">
        <v>85393</v>
      </c>
      <c r="C34252">
        <f t="shared" si="535"/>
        <v>0</v>
      </c>
      <c r="D34252" t="s">
        <v>1</v>
      </c>
    </row>
    <row r="34253" spans="1:4" x14ac:dyDescent="0.3">
      <c r="A34253" t="s">
        <v>34256</v>
      </c>
      <c r="B34253" t="s">
        <v>85394</v>
      </c>
      <c r="C34253">
        <f t="shared" si="535"/>
        <v>2</v>
      </c>
      <c r="D34253" t="s">
        <v>0</v>
      </c>
    </row>
    <row r="34254" spans="1:4" x14ac:dyDescent="0.3">
      <c r="A34254" t="s">
        <v>34257</v>
      </c>
      <c r="B34254" t="s">
        <v>85395</v>
      </c>
      <c r="C34254">
        <f t="shared" si="535"/>
        <v>2</v>
      </c>
      <c r="D34254" t="s">
        <v>0</v>
      </c>
    </row>
    <row r="34255" spans="1:4" x14ac:dyDescent="0.3">
      <c r="A34255" t="s">
        <v>34258</v>
      </c>
      <c r="B34255" t="s">
        <v>85396</v>
      </c>
      <c r="C34255">
        <f t="shared" si="535"/>
        <v>2</v>
      </c>
      <c r="D34255" t="s">
        <v>0</v>
      </c>
    </row>
    <row r="34256" spans="1:4" x14ac:dyDescent="0.3">
      <c r="A34256" t="s">
        <v>34259</v>
      </c>
      <c r="B34256" t="s">
        <v>85397</v>
      </c>
      <c r="C34256">
        <f t="shared" si="535"/>
        <v>2</v>
      </c>
      <c r="D34256" t="s">
        <v>0</v>
      </c>
    </row>
    <row r="34257" spans="1:4" x14ac:dyDescent="0.3">
      <c r="A34257" t="s">
        <v>34260</v>
      </c>
      <c r="B34257" t="s">
        <v>85398</v>
      </c>
      <c r="C34257">
        <f t="shared" si="535"/>
        <v>2</v>
      </c>
      <c r="D34257" t="s">
        <v>0</v>
      </c>
    </row>
    <row r="34258" spans="1:4" x14ac:dyDescent="0.3">
      <c r="A34258" t="s">
        <v>34261</v>
      </c>
      <c r="B34258" t="s">
        <v>85399</v>
      </c>
      <c r="C34258">
        <f t="shared" si="535"/>
        <v>2</v>
      </c>
      <c r="D34258" t="s">
        <v>0</v>
      </c>
    </row>
    <row r="34259" spans="1:4" x14ac:dyDescent="0.3">
      <c r="A34259" t="s">
        <v>34262</v>
      </c>
      <c r="B34259" t="s">
        <v>85400</v>
      </c>
      <c r="C34259">
        <f t="shared" si="535"/>
        <v>2</v>
      </c>
      <c r="D34259" t="s">
        <v>0</v>
      </c>
    </row>
    <row r="34260" spans="1:4" x14ac:dyDescent="0.3">
      <c r="A34260" t="s">
        <v>34263</v>
      </c>
      <c r="B34260" t="s">
        <v>85401</v>
      </c>
      <c r="C34260">
        <f t="shared" si="535"/>
        <v>2</v>
      </c>
      <c r="D34260" t="s">
        <v>0</v>
      </c>
    </row>
    <row r="34261" spans="1:4" x14ac:dyDescent="0.3">
      <c r="A34261" t="s">
        <v>34264</v>
      </c>
      <c r="B34261" t="s">
        <v>85402</v>
      </c>
      <c r="C34261">
        <f t="shared" si="535"/>
        <v>2</v>
      </c>
      <c r="D34261" t="s">
        <v>0</v>
      </c>
    </row>
    <row r="34262" spans="1:4" x14ac:dyDescent="0.3">
      <c r="A34262" t="s">
        <v>34265</v>
      </c>
      <c r="B34262" t="s">
        <v>85403</v>
      </c>
      <c r="C34262">
        <f t="shared" si="535"/>
        <v>2</v>
      </c>
      <c r="D34262" t="s">
        <v>0</v>
      </c>
    </row>
    <row r="34263" spans="1:4" x14ac:dyDescent="0.3">
      <c r="A34263" t="s">
        <v>34266</v>
      </c>
      <c r="B34263" t="s">
        <v>85404</v>
      </c>
      <c r="C34263">
        <f t="shared" si="535"/>
        <v>2</v>
      </c>
      <c r="D34263" t="s">
        <v>0</v>
      </c>
    </row>
    <row r="34264" spans="1:4" x14ac:dyDescent="0.3">
      <c r="A34264" t="s">
        <v>34267</v>
      </c>
      <c r="B34264" t="s">
        <v>85405</v>
      </c>
      <c r="C34264">
        <f t="shared" si="535"/>
        <v>1</v>
      </c>
      <c r="D34264" t="s">
        <v>3</v>
      </c>
    </row>
    <row r="34265" spans="1:4" x14ac:dyDescent="0.3">
      <c r="A34265" t="s">
        <v>34268</v>
      </c>
      <c r="B34265" t="s">
        <v>85406</v>
      </c>
      <c r="C34265">
        <f t="shared" si="535"/>
        <v>1</v>
      </c>
      <c r="D34265" t="s">
        <v>3</v>
      </c>
    </row>
    <row r="34266" spans="1:4" x14ac:dyDescent="0.3">
      <c r="A34266" t="s">
        <v>34269</v>
      </c>
      <c r="B34266" t="s">
        <v>85407</v>
      </c>
      <c r="C34266">
        <f t="shared" si="535"/>
        <v>1</v>
      </c>
      <c r="D34266" t="s">
        <v>3</v>
      </c>
    </row>
    <row r="34267" spans="1:4" x14ac:dyDescent="0.3">
      <c r="A34267" t="s">
        <v>34270</v>
      </c>
      <c r="B34267" t="s">
        <v>85408</v>
      </c>
      <c r="C34267">
        <f t="shared" si="535"/>
        <v>1</v>
      </c>
      <c r="D34267" t="s">
        <v>3</v>
      </c>
    </row>
    <row r="34268" spans="1:4" x14ac:dyDescent="0.3">
      <c r="A34268" t="s">
        <v>34271</v>
      </c>
      <c r="B34268" t="s">
        <v>85409</v>
      </c>
      <c r="C34268">
        <f t="shared" si="535"/>
        <v>3</v>
      </c>
      <c r="D34268" t="s">
        <v>2</v>
      </c>
    </row>
    <row r="34269" spans="1:4" x14ac:dyDescent="0.3">
      <c r="A34269" t="s">
        <v>34272</v>
      </c>
      <c r="B34269" t="s">
        <v>85410</v>
      </c>
      <c r="C34269">
        <f t="shared" si="535"/>
        <v>1</v>
      </c>
      <c r="D34269" t="s">
        <v>3</v>
      </c>
    </row>
    <row r="34270" spans="1:4" x14ac:dyDescent="0.3">
      <c r="A34270" t="s">
        <v>34273</v>
      </c>
      <c r="B34270" t="s">
        <v>85411</v>
      </c>
      <c r="C34270">
        <f t="shared" si="535"/>
        <v>1</v>
      </c>
      <c r="D34270" t="s">
        <v>3</v>
      </c>
    </row>
    <row r="34271" spans="1:4" x14ac:dyDescent="0.3">
      <c r="A34271" t="s">
        <v>34274</v>
      </c>
      <c r="B34271" t="s">
        <v>85412</v>
      </c>
      <c r="C34271">
        <f t="shared" si="535"/>
        <v>1</v>
      </c>
      <c r="D34271" t="s">
        <v>3</v>
      </c>
    </row>
    <row r="34272" spans="1:4" x14ac:dyDescent="0.3">
      <c r="A34272" t="s">
        <v>34275</v>
      </c>
      <c r="B34272" t="s">
        <v>85413</v>
      </c>
      <c r="C34272">
        <f t="shared" si="535"/>
        <v>1</v>
      </c>
      <c r="D34272" t="s">
        <v>3</v>
      </c>
    </row>
    <row r="34273" spans="1:4" x14ac:dyDescent="0.3">
      <c r="A34273" t="s">
        <v>34276</v>
      </c>
      <c r="B34273" t="s">
        <v>85414</v>
      </c>
      <c r="C34273">
        <f t="shared" si="535"/>
        <v>1</v>
      </c>
      <c r="D34273" t="s">
        <v>3</v>
      </c>
    </row>
    <row r="34274" spans="1:4" x14ac:dyDescent="0.3">
      <c r="A34274" t="s">
        <v>34277</v>
      </c>
      <c r="B34274" t="s">
        <v>85415</v>
      </c>
      <c r="C34274">
        <f t="shared" si="535"/>
        <v>1</v>
      </c>
      <c r="D34274" t="s">
        <v>3</v>
      </c>
    </row>
    <row r="34275" spans="1:4" x14ac:dyDescent="0.3">
      <c r="A34275" t="s">
        <v>34278</v>
      </c>
      <c r="B34275" t="s">
        <v>85416</v>
      </c>
      <c r="C34275">
        <f t="shared" si="535"/>
        <v>4</v>
      </c>
      <c r="D34275" t="s">
        <v>5</v>
      </c>
    </row>
    <row r="34276" spans="1:4" x14ac:dyDescent="0.3">
      <c r="A34276" t="s">
        <v>34279</v>
      </c>
      <c r="B34276" t="s">
        <v>85417</v>
      </c>
      <c r="C34276">
        <f t="shared" si="535"/>
        <v>4</v>
      </c>
      <c r="D34276" t="s">
        <v>5</v>
      </c>
    </row>
    <row r="34277" spans="1:4" x14ac:dyDescent="0.3">
      <c r="A34277" t="s">
        <v>34280</v>
      </c>
      <c r="B34277" t="s">
        <v>85418</v>
      </c>
      <c r="C34277">
        <f t="shared" si="535"/>
        <v>4</v>
      </c>
      <c r="D34277" t="s">
        <v>5</v>
      </c>
    </row>
    <row r="34278" spans="1:4" x14ac:dyDescent="0.3">
      <c r="A34278" t="s">
        <v>34281</v>
      </c>
      <c r="B34278" t="s">
        <v>85419</v>
      </c>
      <c r="C34278">
        <f t="shared" si="535"/>
        <v>4</v>
      </c>
      <c r="D34278" t="s">
        <v>5</v>
      </c>
    </row>
    <row r="34279" spans="1:4" x14ac:dyDescent="0.3">
      <c r="A34279" t="s">
        <v>34282</v>
      </c>
      <c r="B34279" t="s">
        <v>85420</v>
      </c>
      <c r="C34279">
        <f t="shared" si="535"/>
        <v>4</v>
      </c>
      <c r="D34279" t="s">
        <v>5</v>
      </c>
    </row>
    <row r="34280" spans="1:4" x14ac:dyDescent="0.3">
      <c r="A34280" t="s">
        <v>34283</v>
      </c>
      <c r="B34280" t="s">
        <v>85421</v>
      </c>
      <c r="C34280">
        <f t="shared" si="535"/>
        <v>4</v>
      </c>
      <c r="D34280" t="s">
        <v>5</v>
      </c>
    </row>
    <row r="34281" spans="1:4" x14ac:dyDescent="0.3">
      <c r="A34281" t="s">
        <v>34284</v>
      </c>
      <c r="B34281" t="s">
        <v>85422</v>
      </c>
      <c r="C34281">
        <f t="shared" si="535"/>
        <v>4</v>
      </c>
      <c r="D34281" t="s">
        <v>5</v>
      </c>
    </row>
    <row r="34282" spans="1:4" x14ac:dyDescent="0.3">
      <c r="A34282" t="s">
        <v>34285</v>
      </c>
      <c r="B34282" t="s">
        <v>85423</v>
      </c>
      <c r="C34282">
        <f t="shared" si="535"/>
        <v>4</v>
      </c>
      <c r="D34282" t="s">
        <v>5</v>
      </c>
    </row>
    <row r="34283" spans="1:4" x14ac:dyDescent="0.3">
      <c r="A34283" t="s">
        <v>34286</v>
      </c>
      <c r="B34283" t="s">
        <v>85424</v>
      </c>
      <c r="C34283">
        <f t="shared" si="535"/>
        <v>4</v>
      </c>
      <c r="D34283" t="s">
        <v>5</v>
      </c>
    </row>
    <row r="34284" spans="1:4" x14ac:dyDescent="0.3">
      <c r="A34284" t="s">
        <v>34287</v>
      </c>
      <c r="B34284" t="s">
        <v>85425</v>
      </c>
      <c r="C34284">
        <f t="shared" si="535"/>
        <v>4</v>
      </c>
      <c r="D34284" t="s">
        <v>5</v>
      </c>
    </row>
    <row r="34285" spans="1:4" x14ac:dyDescent="0.3">
      <c r="A34285" t="s">
        <v>34288</v>
      </c>
      <c r="B34285" t="s">
        <v>85426</v>
      </c>
      <c r="C34285">
        <f t="shared" si="535"/>
        <v>4</v>
      </c>
      <c r="D34285" t="s">
        <v>5</v>
      </c>
    </row>
    <row r="34286" spans="1:4" x14ac:dyDescent="0.3">
      <c r="A34286" t="s">
        <v>34289</v>
      </c>
      <c r="B34286" t="s">
        <v>85427</v>
      </c>
      <c r="C34286">
        <f t="shared" si="535"/>
        <v>2</v>
      </c>
      <c r="D34286" t="s">
        <v>0</v>
      </c>
    </row>
    <row r="34287" spans="1:4" x14ac:dyDescent="0.3">
      <c r="A34287" t="s">
        <v>34290</v>
      </c>
      <c r="B34287" t="s">
        <v>85428</v>
      </c>
      <c r="C34287">
        <f t="shared" si="535"/>
        <v>2</v>
      </c>
      <c r="D34287" t="s">
        <v>0</v>
      </c>
    </row>
    <row r="34288" spans="1:4" x14ac:dyDescent="0.3">
      <c r="A34288" t="s">
        <v>34291</v>
      </c>
      <c r="B34288" t="s">
        <v>85429</v>
      </c>
      <c r="C34288">
        <f t="shared" si="535"/>
        <v>2</v>
      </c>
      <c r="D34288" t="s">
        <v>0</v>
      </c>
    </row>
    <row r="34289" spans="1:4" x14ac:dyDescent="0.3">
      <c r="A34289" t="s">
        <v>34292</v>
      </c>
      <c r="B34289" t="s">
        <v>85430</v>
      </c>
      <c r="C34289">
        <f t="shared" si="535"/>
        <v>2</v>
      </c>
      <c r="D34289" t="s">
        <v>0</v>
      </c>
    </row>
    <row r="34290" spans="1:4" x14ac:dyDescent="0.3">
      <c r="A34290" t="s">
        <v>34293</v>
      </c>
      <c r="B34290" t="s">
        <v>85431</v>
      </c>
      <c r="C34290">
        <f t="shared" si="535"/>
        <v>2</v>
      </c>
      <c r="D34290" t="s">
        <v>0</v>
      </c>
    </row>
    <row r="34291" spans="1:4" x14ac:dyDescent="0.3">
      <c r="A34291" t="s">
        <v>34294</v>
      </c>
      <c r="B34291" t="s">
        <v>85432</v>
      </c>
      <c r="C34291">
        <f t="shared" si="535"/>
        <v>2</v>
      </c>
      <c r="D34291" t="s">
        <v>0</v>
      </c>
    </row>
    <row r="34292" spans="1:4" x14ac:dyDescent="0.3">
      <c r="A34292" t="s">
        <v>34295</v>
      </c>
      <c r="B34292" t="s">
        <v>85433</v>
      </c>
      <c r="C34292">
        <f t="shared" si="535"/>
        <v>2</v>
      </c>
      <c r="D34292" t="s">
        <v>0</v>
      </c>
    </row>
    <row r="34293" spans="1:4" x14ac:dyDescent="0.3">
      <c r="A34293" t="s">
        <v>34296</v>
      </c>
      <c r="B34293" t="s">
        <v>85434</v>
      </c>
      <c r="C34293">
        <f t="shared" si="535"/>
        <v>2</v>
      </c>
      <c r="D34293" t="s">
        <v>0</v>
      </c>
    </row>
    <row r="34294" spans="1:4" x14ac:dyDescent="0.3">
      <c r="A34294" t="s">
        <v>34297</v>
      </c>
      <c r="B34294" t="s">
        <v>85435</v>
      </c>
      <c r="C34294">
        <f t="shared" si="535"/>
        <v>2</v>
      </c>
      <c r="D34294" t="s">
        <v>0</v>
      </c>
    </row>
    <row r="34295" spans="1:4" x14ac:dyDescent="0.3">
      <c r="A34295" t="s">
        <v>34298</v>
      </c>
      <c r="B34295" t="s">
        <v>85436</v>
      </c>
      <c r="C34295">
        <f t="shared" si="535"/>
        <v>2</v>
      </c>
      <c r="D34295" t="s">
        <v>0</v>
      </c>
    </row>
    <row r="34296" spans="1:4" x14ac:dyDescent="0.3">
      <c r="A34296" t="s">
        <v>34299</v>
      </c>
      <c r="B34296" t="s">
        <v>85437</v>
      </c>
      <c r="C34296">
        <f t="shared" si="535"/>
        <v>2</v>
      </c>
      <c r="D34296" t="s">
        <v>0</v>
      </c>
    </row>
    <row r="34297" spans="1:4" x14ac:dyDescent="0.3">
      <c r="A34297" t="s">
        <v>34300</v>
      </c>
      <c r="B34297" t="s">
        <v>85438</v>
      </c>
      <c r="C34297">
        <f t="shared" si="535"/>
        <v>2</v>
      </c>
      <c r="D34297" t="s">
        <v>0</v>
      </c>
    </row>
    <row r="34298" spans="1:4" x14ac:dyDescent="0.3">
      <c r="A34298" t="s">
        <v>34301</v>
      </c>
      <c r="B34298" t="s">
        <v>85439</v>
      </c>
      <c r="C34298">
        <f t="shared" si="535"/>
        <v>2</v>
      </c>
      <c r="D34298" t="s">
        <v>0</v>
      </c>
    </row>
    <row r="34299" spans="1:4" x14ac:dyDescent="0.3">
      <c r="A34299" t="s">
        <v>34302</v>
      </c>
      <c r="B34299" t="s">
        <v>85440</v>
      </c>
      <c r="C34299">
        <f t="shared" si="535"/>
        <v>2</v>
      </c>
      <c r="D34299" t="s">
        <v>0</v>
      </c>
    </row>
    <row r="34300" spans="1:4" x14ac:dyDescent="0.3">
      <c r="A34300" t="s">
        <v>34303</v>
      </c>
      <c r="B34300" t="s">
        <v>85441</v>
      </c>
      <c r="C34300">
        <f t="shared" si="535"/>
        <v>2</v>
      </c>
      <c r="D34300" t="s">
        <v>0</v>
      </c>
    </row>
    <row r="34301" spans="1:4" x14ac:dyDescent="0.3">
      <c r="A34301" t="s">
        <v>34304</v>
      </c>
      <c r="B34301" t="s">
        <v>85442</v>
      </c>
      <c r="C34301">
        <f t="shared" si="535"/>
        <v>2</v>
      </c>
      <c r="D34301" t="s">
        <v>0</v>
      </c>
    </row>
    <row r="34302" spans="1:4" x14ac:dyDescent="0.3">
      <c r="A34302" t="s">
        <v>34305</v>
      </c>
      <c r="B34302" t="s">
        <v>85443</v>
      </c>
      <c r="C34302">
        <f t="shared" si="535"/>
        <v>2</v>
      </c>
      <c r="D34302" t="s">
        <v>0</v>
      </c>
    </row>
    <row r="34303" spans="1:4" x14ac:dyDescent="0.3">
      <c r="A34303" t="s">
        <v>34306</v>
      </c>
      <c r="B34303" t="s">
        <v>85444</v>
      </c>
      <c r="C34303">
        <f t="shared" si="535"/>
        <v>1</v>
      </c>
      <c r="D34303" t="s">
        <v>3</v>
      </c>
    </row>
    <row r="34304" spans="1:4" x14ac:dyDescent="0.3">
      <c r="A34304" t="s">
        <v>34307</v>
      </c>
      <c r="B34304" t="s">
        <v>85445</v>
      </c>
      <c r="C34304">
        <f t="shared" si="535"/>
        <v>2</v>
      </c>
      <c r="D34304" t="s">
        <v>0</v>
      </c>
    </row>
    <row r="34305" spans="1:4" x14ac:dyDescent="0.3">
      <c r="A34305" t="s">
        <v>34308</v>
      </c>
      <c r="B34305" t="s">
        <v>85446</v>
      </c>
      <c r="C34305">
        <f t="shared" si="535"/>
        <v>2</v>
      </c>
      <c r="D34305" t="s">
        <v>0</v>
      </c>
    </row>
    <row r="34306" spans="1:4" x14ac:dyDescent="0.3">
      <c r="A34306" t="s">
        <v>34309</v>
      </c>
      <c r="B34306" t="s">
        <v>85447</v>
      </c>
      <c r="C34306">
        <f t="shared" si="535"/>
        <v>2</v>
      </c>
      <c r="D34306" t="s">
        <v>0</v>
      </c>
    </row>
    <row r="34307" spans="1:4" x14ac:dyDescent="0.3">
      <c r="A34307" t="s">
        <v>34310</v>
      </c>
      <c r="B34307" t="s">
        <v>85448</v>
      </c>
      <c r="C34307">
        <f t="shared" ref="C34307:C34370" si="536">IF($D34307="기쁨", 0, IF($D34307="당황", 1, IF($D34307="분노", 2, IF($D34307="불안", 3, IF($D34307="상처", 4, IF($D34307="슬픔", 5, ""))))))</f>
        <v>2</v>
      </c>
      <c r="D34307" t="s">
        <v>0</v>
      </c>
    </row>
    <row r="34308" spans="1:4" x14ac:dyDescent="0.3">
      <c r="A34308" t="s">
        <v>34311</v>
      </c>
      <c r="B34308" t="s">
        <v>85449</v>
      </c>
      <c r="C34308">
        <f t="shared" si="536"/>
        <v>2</v>
      </c>
      <c r="D34308" t="s">
        <v>0</v>
      </c>
    </row>
    <row r="34309" spans="1:4" x14ac:dyDescent="0.3">
      <c r="A34309" t="s">
        <v>34312</v>
      </c>
      <c r="B34309" t="s">
        <v>85450</v>
      </c>
      <c r="C34309">
        <f t="shared" si="536"/>
        <v>4</v>
      </c>
      <c r="D34309" t="s">
        <v>5</v>
      </c>
    </row>
    <row r="34310" spans="1:4" x14ac:dyDescent="0.3">
      <c r="A34310" t="s">
        <v>34313</v>
      </c>
      <c r="B34310" t="s">
        <v>85451</v>
      </c>
      <c r="C34310">
        <f t="shared" si="536"/>
        <v>4</v>
      </c>
      <c r="D34310" t="s">
        <v>5</v>
      </c>
    </row>
    <row r="34311" spans="1:4" x14ac:dyDescent="0.3">
      <c r="A34311" t="s">
        <v>34314</v>
      </c>
      <c r="B34311" t="s">
        <v>85452</v>
      </c>
      <c r="C34311">
        <f t="shared" si="536"/>
        <v>4</v>
      </c>
      <c r="D34311" t="s">
        <v>5</v>
      </c>
    </row>
    <row r="34312" spans="1:4" x14ac:dyDescent="0.3">
      <c r="A34312" t="s">
        <v>34315</v>
      </c>
      <c r="B34312" t="s">
        <v>85453</v>
      </c>
      <c r="C34312">
        <f t="shared" si="536"/>
        <v>4</v>
      </c>
      <c r="D34312" t="s">
        <v>5</v>
      </c>
    </row>
    <row r="34313" spans="1:4" x14ac:dyDescent="0.3">
      <c r="A34313" t="s">
        <v>34316</v>
      </c>
      <c r="B34313" t="s">
        <v>85454</v>
      </c>
      <c r="C34313">
        <f t="shared" si="536"/>
        <v>4</v>
      </c>
      <c r="D34313" t="s">
        <v>5</v>
      </c>
    </row>
    <row r="34314" spans="1:4" x14ac:dyDescent="0.3">
      <c r="A34314" t="s">
        <v>34317</v>
      </c>
      <c r="B34314" t="s">
        <v>85455</v>
      </c>
      <c r="C34314">
        <f t="shared" si="536"/>
        <v>4</v>
      </c>
      <c r="D34314" t="s">
        <v>5</v>
      </c>
    </row>
    <row r="34315" spans="1:4" x14ac:dyDescent="0.3">
      <c r="A34315" t="s">
        <v>34318</v>
      </c>
      <c r="B34315" t="s">
        <v>85456</v>
      </c>
      <c r="C34315">
        <f t="shared" si="536"/>
        <v>4</v>
      </c>
      <c r="D34315" t="s">
        <v>5</v>
      </c>
    </row>
    <row r="34316" spans="1:4" x14ac:dyDescent="0.3">
      <c r="A34316" t="s">
        <v>34319</v>
      </c>
      <c r="B34316" t="s">
        <v>85457</v>
      </c>
      <c r="C34316">
        <f t="shared" si="536"/>
        <v>4</v>
      </c>
      <c r="D34316" t="s">
        <v>5</v>
      </c>
    </row>
    <row r="34317" spans="1:4" x14ac:dyDescent="0.3">
      <c r="A34317" t="s">
        <v>34320</v>
      </c>
      <c r="B34317" t="s">
        <v>85458</v>
      </c>
      <c r="C34317">
        <f t="shared" si="536"/>
        <v>4</v>
      </c>
      <c r="D34317" t="s">
        <v>5</v>
      </c>
    </row>
    <row r="34318" spans="1:4" x14ac:dyDescent="0.3">
      <c r="A34318" t="s">
        <v>34321</v>
      </c>
      <c r="B34318" t="s">
        <v>85459</v>
      </c>
      <c r="C34318">
        <f t="shared" si="536"/>
        <v>4</v>
      </c>
      <c r="D34318" t="s">
        <v>5</v>
      </c>
    </row>
    <row r="34319" spans="1:4" x14ac:dyDescent="0.3">
      <c r="A34319" t="s">
        <v>34322</v>
      </c>
      <c r="B34319" t="s">
        <v>85460</v>
      </c>
      <c r="C34319">
        <f t="shared" si="536"/>
        <v>4</v>
      </c>
      <c r="D34319" t="s">
        <v>5</v>
      </c>
    </row>
    <row r="34320" spans="1:4" x14ac:dyDescent="0.3">
      <c r="A34320" t="s">
        <v>34323</v>
      </c>
      <c r="B34320" t="s">
        <v>85461</v>
      </c>
      <c r="C34320">
        <f t="shared" si="536"/>
        <v>3</v>
      </c>
      <c r="D34320" t="s">
        <v>2</v>
      </c>
    </row>
    <row r="34321" spans="1:4" x14ac:dyDescent="0.3">
      <c r="A34321" t="s">
        <v>34324</v>
      </c>
      <c r="B34321" t="s">
        <v>85462</v>
      </c>
      <c r="C34321">
        <f t="shared" si="536"/>
        <v>3</v>
      </c>
      <c r="D34321" t="s">
        <v>2</v>
      </c>
    </row>
    <row r="34322" spans="1:4" x14ac:dyDescent="0.3">
      <c r="A34322" t="s">
        <v>34325</v>
      </c>
      <c r="B34322" t="s">
        <v>85463</v>
      </c>
      <c r="C34322">
        <f t="shared" si="536"/>
        <v>3</v>
      </c>
      <c r="D34322" t="s">
        <v>2</v>
      </c>
    </row>
    <row r="34323" spans="1:4" x14ac:dyDescent="0.3">
      <c r="A34323" t="s">
        <v>34326</v>
      </c>
      <c r="B34323" t="s">
        <v>85464</v>
      </c>
      <c r="C34323">
        <f t="shared" si="536"/>
        <v>3</v>
      </c>
      <c r="D34323" t="s">
        <v>2</v>
      </c>
    </row>
    <row r="34324" spans="1:4" x14ac:dyDescent="0.3">
      <c r="A34324" t="s">
        <v>34327</v>
      </c>
      <c r="B34324" t="s">
        <v>85465</v>
      </c>
      <c r="C34324">
        <f t="shared" si="536"/>
        <v>3</v>
      </c>
      <c r="D34324" t="s">
        <v>2</v>
      </c>
    </row>
    <row r="34325" spans="1:4" x14ac:dyDescent="0.3">
      <c r="A34325" t="s">
        <v>34328</v>
      </c>
      <c r="B34325" t="s">
        <v>85466</v>
      </c>
      <c r="C34325">
        <f t="shared" si="536"/>
        <v>3</v>
      </c>
      <c r="D34325" t="s">
        <v>2</v>
      </c>
    </row>
    <row r="34326" spans="1:4" x14ac:dyDescent="0.3">
      <c r="A34326" t="s">
        <v>34329</v>
      </c>
      <c r="B34326" t="s">
        <v>85467</v>
      </c>
      <c r="C34326">
        <f t="shared" si="536"/>
        <v>3</v>
      </c>
      <c r="D34326" t="s">
        <v>2</v>
      </c>
    </row>
    <row r="34327" spans="1:4" x14ac:dyDescent="0.3">
      <c r="A34327" t="s">
        <v>34330</v>
      </c>
      <c r="B34327" t="s">
        <v>85468</v>
      </c>
      <c r="C34327">
        <f t="shared" si="536"/>
        <v>3</v>
      </c>
      <c r="D34327" t="s">
        <v>2</v>
      </c>
    </row>
    <row r="34328" spans="1:4" x14ac:dyDescent="0.3">
      <c r="A34328" t="s">
        <v>34331</v>
      </c>
      <c r="B34328" t="s">
        <v>85469</v>
      </c>
      <c r="C34328">
        <f t="shared" si="536"/>
        <v>3</v>
      </c>
      <c r="D34328" t="s">
        <v>2</v>
      </c>
    </row>
    <row r="34329" spans="1:4" x14ac:dyDescent="0.3">
      <c r="A34329" t="s">
        <v>34332</v>
      </c>
      <c r="B34329" t="s">
        <v>85470</v>
      </c>
      <c r="C34329">
        <f t="shared" si="536"/>
        <v>3</v>
      </c>
      <c r="D34329" t="s">
        <v>2</v>
      </c>
    </row>
    <row r="34330" spans="1:4" x14ac:dyDescent="0.3">
      <c r="A34330" t="s">
        <v>34333</v>
      </c>
      <c r="B34330" t="s">
        <v>85471</v>
      </c>
      <c r="C34330">
        <f t="shared" si="536"/>
        <v>3</v>
      </c>
      <c r="D34330" t="s">
        <v>2</v>
      </c>
    </row>
    <row r="34331" spans="1:4" x14ac:dyDescent="0.3">
      <c r="A34331" t="s">
        <v>34334</v>
      </c>
      <c r="B34331" t="s">
        <v>85472</v>
      </c>
      <c r="C34331">
        <f t="shared" si="536"/>
        <v>5</v>
      </c>
      <c r="D34331" t="s">
        <v>4</v>
      </c>
    </row>
    <row r="34332" spans="1:4" x14ac:dyDescent="0.3">
      <c r="A34332" t="s">
        <v>34335</v>
      </c>
      <c r="B34332" t="s">
        <v>85473</v>
      </c>
      <c r="C34332">
        <f t="shared" si="536"/>
        <v>5</v>
      </c>
      <c r="D34332" t="s">
        <v>4</v>
      </c>
    </row>
    <row r="34333" spans="1:4" x14ac:dyDescent="0.3">
      <c r="A34333" t="s">
        <v>34336</v>
      </c>
      <c r="B34333" t="s">
        <v>85474</v>
      </c>
      <c r="C34333">
        <f t="shared" si="536"/>
        <v>5</v>
      </c>
      <c r="D34333" t="s">
        <v>4</v>
      </c>
    </row>
    <row r="34334" spans="1:4" x14ac:dyDescent="0.3">
      <c r="A34334" t="s">
        <v>34337</v>
      </c>
      <c r="B34334" t="s">
        <v>85475</v>
      </c>
      <c r="C34334">
        <f t="shared" si="536"/>
        <v>5</v>
      </c>
      <c r="D34334" t="s">
        <v>4</v>
      </c>
    </row>
    <row r="34335" spans="1:4" x14ac:dyDescent="0.3">
      <c r="A34335" t="s">
        <v>34338</v>
      </c>
      <c r="B34335" t="s">
        <v>85476</v>
      </c>
      <c r="C34335">
        <f t="shared" si="536"/>
        <v>5</v>
      </c>
      <c r="D34335" t="s">
        <v>4</v>
      </c>
    </row>
    <row r="34336" spans="1:4" x14ac:dyDescent="0.3">
      <c r="A34336" t="s">
        <v>34339</v>
      </c>
      <c r="B34336" t="s">
        <v>85477</v>
      </c>
      <c r="C34336">
        <f t="shared" si="536"/>
        <v>5</v>
      </c>
      <c r="D34336" t="s">
        <v>4</v>
      </c>
    </row>
    <row r="34337" spans="1:4" x14ac:dyDescent="0.3">
      <c r="A34337" t="s">
        <v>34340</v>
      </c>
      <c r="B34337" t="s">
        <v>85478</v>
      </c>
      <c r="C34337">
        <f t="shared" si="536"/>
        <v>5</v>
      </c>
      <c r="D34337" t="s">
        <v>4</v>
      </c>
    </row>
    <row r="34338" spans="1:4" x14ac:dyDescent="0.3">
      <c r="A34338" t="s">
        <v>34341</v>
      </c>
      <c r="B34338" t="s">
        <v>85479</v>
      </c>
      <c r="C34338">
        <f t="shared" si="536"/>
        <v>5</v>
      </c>
      <c r="D34338" t="s">
        <v>4</v>
      </c>
    </row>
    <row r="34339" spans="1:4" x14ac:dyDescent="0.3">
      <c r="A34339" t="s">
        <v>34342</v>
      </c>
      <c r="B34339" t="s">
        <v>85480</v>
      </c>
      <c r="C34339">
        <f t="shared" si="536"/>
        <v>5</v>
      </c>
      <c r="D34339" t="s">
        <v>4</v>
      </c>
    </row>
    <row r="34340" spans="1:4" x14ac:dyDescent="0.3">
      <c r="A34340" t="s">
        <v>34343</v>
      </c>
      <c r="B34340" t="s">
        <v>85481</v>
      </c>
      <c r="C34340">
        <f t="shared" si="536"/>
        <v>0</v>
      </c>
      <c r="D34340" t="s">
        <v>1</v>
      </c>
    </row>
    <row r="34341" spans="1:4" x14ac:dyDescent="0.3">
      <c r="A34341" t="s">
        <v>34344</v>
      </c>
      <c r="B34341" t="s">
        <v>85482</v>
      </c>
      <c r="C34341">
        <f t="shared" si="536"/>
        <v>0</v>
      </c>
      <c r="D34341" t="s">
        <v>1</v>
      </c>
    </row>
    <row r="34342" spans="1:4" x14ac:dyDescent="0.3">
      <c r="A34342" t="s">
        <v>34345</v>
      </c>
      <c r="B34342" t="s">
        <v>85483</v>
      </c>
      <c r="C34342">
        <f t="shared" si="536"/>
        <v>0</v>
      </c>
      <c r="D34342" t="s">
        <v>1</v>
      </c>
    </row>
    <row r="34343" spans="1:4" x14ac:dyDescent="0.3">
      <c r="A34343" t="s">
        <v>34346</v>
      </c>
      <c r="B34343" t="s">
        <v>85484</v>
      </c>
      <c r="C34343">
        <f t="shared" si="536"/>
        <v>0</v>
      </c>
      <c r="D34343" t="s">
        <v>1</v>
      </c>
    </row>
    <row r="34344" spans="1:4" x14ac:dyDescent="0.3">
      <c r="A34344" t="s">
        <v>34347</v>
      </c>
      <c r="B34344" t="s">
        <v>85485</v>
      </c>
      <c r="C34344">
        <f t="shared" si="536"/>
        <v>0</v>
      </c>
      <c r="D34344" t="s">
        <v>1</v>
      </c>
    </row>
    <row r="34345" spans="1:4" x14ac:dyDescent="0.3">
      <c r="A34345" t="s">
        <v>34348</v>
      </c>
      <c r="B34345" t="s">
        <v>85486</v>
      </c>
      <c r="C34345">
        <f t="shared" si="536"/>
        <v>0</v>
      </c>
      <c r="D34345" t="s">
        <v>1</v>
      </c>
    </row>
    <row r="34346" spans="1:4" x14ac:dyDescent="0.3">
      <c r="A34346" t="s">
        <v>34349</v>
      </c>
      <c r="B34346" t="s">
        <v>85487</v>
      </c>
      <c r="C34346">
        <f t="shared" si="536"/>
        <v>0</v>
      </c>
      <c r="D34346" t="s">
        <v>1</v>
      </c>
    </row>
    <row r="34347" spans="1:4" x14ac:dyDescent="0.3">
      <c r="A34347" t="s">
        <v>34350</v>
      </c>
      <c r="B34347" t="s">
        <v>85488</v>
      </c>
      <c r="C34347">
        <f t="shared" si="536"/>
        <v>0</v>
      </c>
      <c r="D34347" t="s">
        <v>1</v>
      </c>
    </row>
    <row r="34348" spans="1:4" x14ac:dyDescent="0.3">
      <c r="A34348" t="s">
        <v>34351</v>
      </c>
      <c r="B34348" t="s">
        <v>85489</v>
      </c>
      <c r="C34348">
        <f t="shared" si="536"/>
        <v>0</v>
      </c>
      <c r="D34348" t="s">
        <v>1</v>
      </c>
    </row>
    <row r="34349" spans="1:4" x14ac:dyDescent="0.3">
      <c r="A34349" t="s">
        <v>34352</v>
      </c>
      <c r="B34349" t="s">
        <v>85490</v>
      </c>
      <c r="C34349">
        <f t="shared" si="536"/>
        <v>0</v>
      </c>
      <c r="D34349" t="s">
        <v>1</v>
      </c>
    </row>
    <row r="34350" spans="1:4" x14ac:dyDescent="0.3">
      <c r="A34350" t="s">
        <v>34353</v>
      </c>
      <c r="B34350" t="s">
        <v>85491</v>
      </c>
      <c r="C34350">
        <f t="shared" si="536"/>
        <v>1</v>
      </c>
      <c r="D34350" t="s">
        <v>3</v>
      </c>
    </row>
    <row r="34351" spans="1:4" x14ac:dyDescent="0.3">
      <c r="A34351" t="s">
        <v>34354</v>
      </c>
      <c r="B34351" t="s">
        <v>85492</v>
      </c>
      <c r="C34351">
        <f t="shared" si="536"/>
        <v>1</v>
      </c>
      <c r="D34351" t="s">
        <v>3</v>
      </c>
    </row>
    <row r="34352" spans="1:4" x14ac:dyDescent="0.3">
      <c r="A34352" t="s">
        <v>34355</v>
      </c>
      <c r="B34352" t="s">
        <v>85493</v>
      </c>
      <c r="C34352">
        <f t="shared" si="536"/>
        <v>1</v>
      </c>
      <c r="D34352" t="s">
        <v>3</v>
      </c>
    </row>
    <row r="34353" spans="1:4" x14ac:dyDescent="0.3">
      <c r="A34353" t="s">
        <v>34356</v>
      </c>
      <c r="B34353" t="s">
        <v>85494</v>
      </c>
      <c r="C34353">
        <f t="shared" si="536"/>
        <v>0</v>
      </c>
      <c r="D34353" t="s">
        <v>1</v>
      </c>
    </row>
    <row r="34354" spans="1:4" x14ac:dyDescent="0.3">
      <c r="A34354" t="s">
        <v>34357</v>
      </c>
      <c r="B34354" t="s">
        <v>85495</v>
      </c>
      <c r="C34354">
        <f t="shared" si="536"/>
        <v>4</v>
      </c>
      <c r="D34354" t="s">
        <v>5</v>
      </c>
    </row>
    <row r="34355" spans="1:4" x14ac:dyDescent="0.3">
      <c r="A34355" t="s">
        <v>34358</v>
      </c>
      <c r="B34355" t="s">
        <v>85496</v>
      </c>
      <c r="C34355">
        <f t="shared" si="536"/>
        <v>5</v>
      </c>
      <c r="D34355" t="s">
        <v>4</v>
      </c>
    </row>
    <row r="34356" spans="1:4" x14ac:dyDescent="0.3">
      <c r="A34356" t="s">
        <v>34359</v>
      </c>
      <c r="B34356" t="s">
        <v>85497</v>
      </c>
      <c r="C34356">
        <f t="shared" si="536"/>
        <v>5</v>
      </c>
      <c r="D34356" t="s">
        <v>4</v>
      </c>
    </row>
    <row r="34357" spans="1:4" x14ac:dyDescent="0.3">
      <c r="A34357" t="s">
        <v>34360</v>
      </c>
      <c r="B34357" t="s">
        <v>85498</v>
      </c>
      <c r="C34357">
        <f t="shared" si="536"/>
        <v>5</v>
      </c>
      <c r="D34357" t="s">
        <v>4</v>
      </c>
    </row>
    <row r="34358" spans="1:4" x14ac:dyDescent="0.3">
      <c r="A34358" t="s">
        <v>34361</v>
      </c>
      <c r="B34358" t="s">
        <v>85499</v>
      </c>
      <c r="C34358">
        <f t="shared" si="536"/>
        <v>5</v>
      </c>
      <c r="D34358" t="s">
        <v>4</v>
      </c>
    </row>
    <row r="34359" spans="1:4" x14ac:dyDescent="0.3">
      <c r="A34359" t="s">
        <v>34362</v>
      </c>
      <c r="B34359" t="s">
        <v>65779</v>
      </c>
      <c r="C34359">
        <f t="shared" si="536"/>
        <v>0</v>
      </c>
      <c r="D34359" t="s">
        <v>1</v>
      </c>
    </row>
    <row r="34360" spans="1:4" x14ac:dyDescent="0.3">
      <c r="A34360" t="s">
        <v>34363</v>
      </c>
      <c r="B34360" t="s">
        <v>85500</v>
      </c>
      <c r="C34360">
        <f t="shared" si="536"/>
        <v>0</v>
      </c>
      <c r="D34360" t="s">
        <v>1</v>
      </c>
    </row>
    <row r="34361" spans="1:4" x14ac:dyDescent="0.3">
      <c r="A34361" t="s">
        <v>34364</v>
      </c>
      <c r="B34361" t="s">
        <v>85501</v>
      </c>
      <c r="C34361">
        <f t="shared" si="536"/>
        <v>0</v>
      </c>
      <c r="D34361" t="s">
        <v>1</v>
      </c>
    </row>
    <row r="34362" spans="1:4" x14ac:dyDescent="0.3">
      <c r="A34362" t="s">
        <v>34365</v>
      </c>
      <c r="B34362" t="s">
        <v>85502</v>
      </c>
      <c r="C34362">
        <f t="shared" si="536"/>
        <v>0</v>
      </c>
      <c r="D34362" t="s">
        <v>1</v>
      </c>
    </row>
    <row r="34363" spans="1:4" x14ac:dyDescent="0.3">
      <c r="A34363" t="s">
        <v>34366</v>
      </c>
      <c r="B34363" t="s">
        <v>85503</v>
      </c>
      <c r="C34363">
        <f t="shared" si="536"/>
        <v>0</v>
      </c>
      <c r="D34363" t="s">
        <v>1</v>
      </c>
    </row>
    <row r="34364" spans="1:4" x14ac:dyDescent="0.3">
      <c r="A34364" t="s">
        <v>34367</v>
      </c>
      <c r="B34364" t="s">
        <v>85504</v>
      </c>
      <c r="C34364">
        <f t="shared" si="536"/>
        <v>0</v>
      </c>
      <c r="D34364" t="s">
        <v>1</v>
      </c>
    </row>
    <row r="34365" spans="1:4" x14ac:dyDescent="0.3">
      <c r="A34365" t="s">
        <v>34368</v>
      </c>
      <c r="B34365" t="s">
        <v>85505</v>
      </c>
      <c r="C34365">
        <f t="shared" si="536"/>
        <v>0</v>
      </c>
      <c r="D34365" t="s">
        <v>1</v>
      </c>
    </row>
    <row r="34366" spans="1:4" x14ac:dyDescent="0.3">
      <c r="A34366" t="s">
        <v>34369</v>
      </c>
      <c r="B34366" t="s">
        <v>85506</v>
      </c>
      <c r="C34366">
        <f t="shared" si="536"/>
        <v>0</v>
      </c>
      <c r="D34366" t="s">
        <v>1</v>
      </c>
    </row>
    <row r="34367" spans="1:4" x14ac:dyDescent="0.3">
      <c r="A34367" t="s">
        <v>34370</v>
      </c>
      <c r="B34367" t="s">
        <v>85507</v>
      </c>
      <c r="C34367">
        <f t="shared" si="536"/>
        <v>0</v>
      </c>
      <c r="D34367" t="s">
        <v>1</v>
      </c>
    </row>
    <row r="34368" spans="1:4" x14ac:dyDescent="0.3">
      <c r="A34368" t="s">
        <v>34371</v>
      </c>
      <c r="B34368" t="s">
        <v>85508</v>
      </c>
      <c r="C34368">
        <f t="shared" si="536"/>
        <v>0</v>
      </c>
      <c r="D34368" t="s">
        <v>1</v>
      </c>
    </row>
    <row r="34369" spans="1:4" x14ac:dyDescent="0.3">
      <c r="A34369" t="s">
        <v>34372</v>
      </c>
      <c r="B34369" t="s">
        <v>85509</v>
      </c>
      <c r="C34369">
        <f t="shared" si="536"/>
        <v>0</v>
      </c>
      <c r="D34369" t="s">
        <v>1</v>
      </c>
    </row>
    <row r="34370" spans="1:4" x14ac:dyDescent="0.3">
      <c r="A34370" t="s">
        <v>34373</v>
      </c>
      <c r="B34370" t="s">
        <v>85510</v>
      </c>
      <c r="C34370">
        <f t="shared" si="536"/>
        <v>4</v>
      </c>
      <c r="D34370" t="s">
        <v>5</v>
      </c>
    </row>
    <row r="34371" spans="1:4" x14ac:dyDescent="0.3">
      <c r="A34371" t="s">
        <v>34374</v>
      </c>
      <c r="B34371" t="s">
        <v>85511</v>
      </c>
      <c r="C34371">
        <f t="shared" ref="C34371:C34434" si="537">IF($D34371="기쁨", 0, IF($D34371="당황", 1, IF($D34371="분노", 2, IF($D34371="불안", 3, IF($D34371="상처", 4, IF($D34371="슬픔", 5, ""))))))</f>
        <v>4</v>
      </c>
      <c r="D34371" t="s">
        <v>5</v>
      </c>
    </row>
    <row r="34372" spans="1:4" x14ac:dyDescent="0.3">
      <c r="A34372" t="s">
        <v>34375</v>
      </c>
      <c r="B34372" t="s">
        <v>85512</v>
      </c>
      <c r="C34372">
        <f t="shared" si="537"/>
        <v>4</v>
      </c>
      <c r="D34372" t="s">
        <v>5</v>
      </c>
    </row>
    <row r="34373" spans="1:4" x14ac:dyDescent="0.3">
      <c r="A34373" t="s">
        <v>34376</v>
      </c>
      <c r="B34373" t="s">
        <v>85513</v>
      </c>
      <c r="C34373">
        <f t="shared" si="537"/>
        <v>4</v>
      </c>
      <c r="D34373" t="s">
        <v>5</v>
      </c>
    </row>
    <row r="34374" spans="1:4" x14ac:dyDescent="0.3">
      <c r="A34374" t="s">
        <v>34377</v>
      </c>
      <c r="B34374" t="s">
        <v>85514</v>
      </c>
      <c r="C34374">
        <f t="shared" si="537"/>
        <v>4</v>
      </c>
      <c r="D34374" t="s">
        <v>5</v>
      </c>
    </row>
    <row r="34375" spans="1:4" x14ac:dyDescent="0.3">
      <c r="A34375" t="s">
        <v>34378</v>
      </c>
      <c r="B34375" t="s">
        <v>85515</v>
      </c>
      <c r="C34375">
        <f t="shared" si="537"/>
        <v>4</v>
      </c>
      <c r="D34375" t="s">
        <v>5</v>
      </c>
    </row>
    <row r="34376" spans="1:4" x14ac:dyDescent="0.3">
      <c r="A34376" t="s">
        <v>34379</v>
      </c>
      <c r="B34376" t="s">
        <v>85516</v>
      </c>
      <c r="C34376">
        <f t="shared" si="537"/>
        <v>2</v>
      </c>
      <c r="D34376" t="s">
        <v>0</v>
      </c>
    </row>
    <row r="34377" spans="1:4" x14ac:dyDescent="0.3">
      <c r="A34377" t="s">
        <v>34380</v>
      </c>
      <c r="B34377" t="s">
        <v>85517</v>
      </c>
      <c r="C34377">
        <f t="shared" si="537"/>
        <v>2</v>
      </c>
      <c r="D34377" t="s">
        <v>0</v>
      </c>
    </row>
    <row r="34378" spans="1:4" x14ac:dyDescent="0.3">
      <c r="A34378" t="s">
        <v>34381</v>
      </c>
      <c r="B34378" t="s">
        <v>85518</v>
      </c>
      <c r="C34378">
        <f t="shared" si="537"/>
        <v>2</v>
      </c>
      <c r="D34378" t="s">
        <v>0</v>
      </c>
    </row>
    <row r="34379" spans="1:4" x14ac:dyDescent="0.3">
      <c r="A34379" t="s">
        <v>34382</v>
      </c>
      <c r="B34379" t="s">
        <v>85519</v>
      </c>
      <c r="C34379">
        <f t="shared" si="537"/>
        <v>2</v>
      </c>
      <c r="D34379" t="s">
        <v>0</v>
      </c>
    </row>
    <row r="34380" spans="1:4" x14ac:dyDescent="0.3">
      <c r="A34380" t="s">
        <v>34383</v>
      </c>
      <c r="B34380" t="s">
        <v>85520</v>
      </c>
      <c r="C34380">
        <f t="shared" si="537"/>
        <v>2</v>
      </c>
      <c r="D34380" t="s">
        <v>0</v>
      </c>
    </row>
    <row r="34381" spans="1:4" x14ac:dyDescent="0.3">
      <c r="A34381" t="s">
        <v>34384</v>
      </c>
      <c r="B34381" t="s">
        <v>85521</v>
      </c>
      <c r="C34381">
        <f t="shared" si="537"/>
        <v>2</v>
      </c>
      <c r="D34381" t="s">
        <v>0</v>
      </c>
    </row>
    <row r="34382" spans="1:4" x14ac:dyDescent="0.3">
      <c r="A34382" t="s">
        <v>34385</v>
      </c>
      <c r="B34382" t="s">
        <v>85522</v>
      </c>
      <c r="C34382">
        <f t="shared" si="537"/>
        <v>2</v>
      </c>
      <c r="D34382" t="s">
        <v>0</v>
      </c>
    </row>
    <row r="34383" spans="1:4" x14ac:dyDescent="0.3">
      <c r="A34383" t="s">
        <v>34386</v>
      </c>
      <c r="B34383" t="s">
        <v>85523</v>
      </c>
      <c r="C34383">
        <f t="shared" si="537"/>
        <v>1</v>
      </c>
      <c r="D34383" t="s">
        <v>3</v>
      </c>
    </row>
    <row r="34384" spans="1:4" x14ac:dyDescent="0.3">
      <c r="A34384" t="s">
        <v>34387</v>
      </c>
      <c r="B34384" t="s">
        <v>85524</v>
      </c>
      <c r="C34384">
        <f t="shared" si="537"/>
        <v>1</v>
      </c>
      <c r="D34384" t="s">
        <v>3</v>
      </c>
    </row>
    <row r="34385" spans="1:4" x14ac:dyDescent="0.3">
      <c r="A34385" t="s">
        <v>34388</v>
      </c>
      <c r="B34385" t="s">
        <v>85525</v>
      </c>
      <c r="C34385">
        <f t="shared" si="537"/>
        <v>1</v>
      </c>
      <c r="D34385" t="s">
        <v>3</v>
      </c>
    </row>
    <row r="34386" spans="1:4" x14ac:dyDescent="0.3">
      <c r="A34386" t="s">
        <v>34389</v>
      </c>
      <c r="B34386" t="s">
        <v>85526</v>
      </c>
      <c r="C34386">
        <f t="shared" si="537"/>
        <v>1</v>
      </c>
      <c r="D34386" t="s">
        <v>3</v>
      </c>
    </row>
    <row r="34387" spans="1:4" x14ac:dyDescent="0.3">
      <c r="A34387" t="s">
        <v>34390</v>
      </c>
      <c r="B34387" t="s">
        <v>85527</v>
      </c>
      <c r="C34387">
        <f t="shared" si="537"/>
        <v>1</v>
      </c>
      <c r="D34387" t="s">
        <v>3</v>
      </c>
    </row>
    <row r="34388" spans="1:4" x14ac:dyDescent="0.3">
      <c r="A34388" t="s">
        <v>34391</v>
      </c>
      <c r="B34388" t="s">
        <v>85528</v>
      </c>
      <c r="C34388">
        <f t="shared" si="537"/>
        <v>1</v>
      </c>
      <c r="D34388" t="s">
        <v>3</v>
      </c>
    </row>
    <row r="34389" spans="1:4" x14ac:dyDescent="0.3">
      <c r="A34389" t="s">
        <v>34392</v>
      </c>
      <c r="B34389" t="s">
        <v>85529</v>
      </c>
      <c r="C34389">
        <f t="shared" si="537"/>
        <v>1</v>
      </c>
      <c r="D34389" t="s">
        <v>3</v>
      </c>
    </row>
    <row r="34390" spans="1:4" x14ac:dyDescent="0.3">
      <c r="A34390" t="s">
        <v>34393</v>
      </c>
      <c r="B34390" t="s">
        <v>85530</v>
      </c>
      <c r="C34390">
        <f t="shared" si="537"/>
        <v>1</v>
      </c>
      <c r="D34390" t="s">
        <v>3</v>
      </c>
    </row>
    <row r="34391" spans="1:4" x14ac:dyDescent="0.3">
      <c r="A34391" t="s">
        <v>34394</v>
      </c>
      <c r="B34391" t="s">
        <v>85531</v>
      </c>
      <c r="C34391">
        <f t="shared" si="537"/>
        <v>1</v>
      </c>
      <c r="D34391" t="s">
        <v>3</v>
      </c>
    </row>
    <row r="34392" spans="1:4" x14ac:dyDescent="0.3">
      <c r="A34392" t="s">
        <v>34395</v>
      </c>
      <c r="B34392" t="s">
        <v>85532</v>
      </c>
      <c r="C34392">
        <f t="shared" si="537"/>
        <v>1</v>
      </c>
      <c r="D34392" t="s">
        <v>3</v>
      </c>
    </row>
    <row r="34393" spans="1:4" x14ac:dyDescent="0.3">
      <c r="A34393" t="s">
        <v>34396</v>
      </c>
      <c r="B34393" t="s">
        <v>85533</v>
      </c>
      <c r="C34393">
        <f t="shared" si="537"/>
        <v>1</v>
      </c>
      <c r="D34393" t="s">
        <v>3</v>
      </c>
    </row>
    <row r="34394" spans="1:4" x14ac:dyDescent="0.3">
      <c r="A34394" t="s">
        <v>34397</v>
      </c>
      <c r="B34394" t="s">
        <v>85534</v>
      </c>
      <c r="C34394">
        <f t="shared" si="537"/>
        <v>0</v>
      </c>
      <c r="D34394" t="s">
        <v>1</v>
      </c>
    </row>
    <row r="34395" spans="1:4" x14ac:dyDescent="0.3">
      <c r="A34395" t="s">
        <v>34398</v>
      </c>
      <c r="B34395" t="s">
        <v>85535</v>
      </c>
      <c r="C34395">
        <f t="shared" si="537"/>
        <v>0</v>
      </c>
      <c r="D34395" t="s">
        <v>1</v>
      </c>
    </row>
    <row r="34396" spans="1:4" x14ac:dyDescent="0.3">
      <c r="A34396" t="s">
        <v>34399</v>
      </c>
      <c r="B34396" t="s">
        <v>85536</v>
      </c>
      <c r="C34396">
        <f t="shared" si="537"/>
        <v>0</v>
      </c>
      <c r="D34396" t="s">
        <v>1</v>
      </c>
    </row>
    <row r="34397" spans="1:4" x14ac:dyDescent="0.3">
      <c r="A34397" t="s">
        <v>34400</v>
      </c>
      <c r="B34397" t="s">
        <v>85537</v>
      </c>
      <c r="C34397">
        <f t="shared" si="537"/>
        <v>0</v>
      </c>
      <c r="D34397" t="s">
        <v>1</v>
      </c>
    </row>
    <row r="34398" spans="1:4" x14ac:dyDescent="0.3">
      <c r="A34398" t="s">
        <v>34401</v>
      </c>
      <c r="B34398" t="s">
        <v>85538</v>
      </c>
      <c r="C34398">
        <f t="shared" si="537"/>
        <v>0</v>
      </c>
      <c r="D34398" t="s">
        <v>1</v>
      </c>
    </row>
    <row r="34399" spans="1:4" x14ac:dyDescent="0.3">
      <c r="A34399" t="s">
        <v>34402</v>
      </c>
      <c r="B34399" t="s">
        <v>85539</v>
      </c>
      <c r="C34399">
        <f t="shared" si="537"/>
        <v>0</v>
      </c>
      <c r="D34399" t="s">
        <v>1</v>
      </c>
    </row>
    <row r="34400" spans="1:4" x14ac:dyDescent="0.3">
      <c r="A34400" t="s">
        <v>34403</v>
      </c>
      <c r="B34400" t="s">
        <v>85540</v>
      </c>
      <c r="C34400">
        <f t="shared" si="537"/>
        <v>0</v>
      </c>
      <c r="D34400" t="s">
        <v>1</v>
      </c>
    </row>
    <row r="34401" spans="1:4" x14ac:dyDescent="0.3">
      <c r="A34401" t="s">
        <v>34404</v>
      </c>
      <c r="B34401" t="s">
        <v>85541</v>
      </c>
      <c r="C34401">
        <f t="shared" si="537"/>
        <v>0</v>
      </c>
      <c r="D34401" t="s">
        <v>1</v>
      </c>
    </row>
    <row r="34402" spans="1:4" x14ac:dyDescent="0.3">
      <c r="A34402" t="s">
        <v>34405</v>
      </c>
      <c r="B34402" t="s">
        <v>85542</v>
      </c>
      <c r="C34402">
        <f t="shared" si="537"/>
        <v>0</v>
      </c>
      <c r="D34402" t="s">
        <v>1</v>
      </c>
    </row>
    <row r="34403" spans="1:4" x14ac:dyDescent="0.3">
      <c r="A34403" t="s">
        <v>34406</v>
      </c>
      <c r="B34403" t="s">
        <v>85543</v>
      </c>
      <c r="C34403">
        <f t="shared" si="537"/>
        <v>3</v>
      </c>
      <c r="D34403" t="s">
        <v>2</v>
      </c>
    </row>
    <row r="34404" spans="1:4" x14ac:dyDescent="0.3">
      <c r="A34404" t="s">
        <v>34407</v>
      </c>
      <c r="B34404" t="s">
        <v>85544</v>
      </c>
      <c r="C34404">
        <f t="shared" si="537"/>
        <v>3</v>
      </c>
      <c r="D34404" t="s">
        <v>2</v>
      </c>
    </row>
    <row r="34405" spans="1:4" x14ac:dyDescent="0.3">
      <c r="A34405" t="s">
        <v>34408</v>
      </c>
      <c r="B34405" t="s">
        <v>85545</v>
      </c>
      <c r="C34405">
        <f t="shared" si="537"/>
        <v>3</v>
      </c>
      <c r="D34405" t="s">
        <v>2</v>
      </c>
    </row>
    <row r="34406" spans="1:4" x14ac:dyDescent="0.3">
      <c r="A34406" t="s">
        <v>34409</v>
      </c>
      <c r="B34406" t="s">
        <v>85546</v>
      </c>
      <c r="C34406">
        <f t="shared" si="537"/>
        <v>3</v>
      </c>
      <c r="D34406" t="s">
        <v>2</v>
      </c>
    </row>
    <row r="34407" spans="1:4" x14ac:dyDescent="0.3">
      <c r="A34407" t="s">
        <v>34410</v>
      </c>
      <c r="B34407" t="s">
        <v>85547</v>
      </c>
      <c r="C34407">
        <f t="shared" si="537"/>
        <v>3</v>
      </c>
      <c r="D34407" t="s">
        <v>2</v>
      </c>
    </row>
    <row r="34408" spans="1:4" x14ac:dyDescent="0.3">
      <c r="A34408" t="s">
        <v>34411</v>
      </c>
      <c r="B34408" t="s">
        <v>65787</v>
      </c>
      <c r="C34408">
        <f t="shared" si="537"/>
        <v>3</v>
      </c>
      <c r="D34408" t="s">
        <v>2</v>
      </c>
    </row>
    <row r="34409" spans="1:4" x14ac:dyDescent="0.3">
      <c r="A34409" t="s">
        <v>34412</v>
      </c>
      <c r="B34409" t="s">
        <v>65788</v>
      </c>
      <c r="C34409">
        <f t="shared" si="537"/>
        <v>3</v>
      </c>
      <c r="D34409" t="s">
        <v>2</v>
      </c>
    </row>
    <row r="34410" spans="1:4" x14ac:dyDescent="0.3">
      <c r="A34410" t="s">
        <v>34413</v>
      </c>
      <c r="B34410" t="s">
        <v>85548</v>
      </c>
      <c r="C34410">
        <f t="shared" si="537"/>
        <v>3</v>
      </c>
      <c r="D34410" t="s">
        <v>2</v>
      </c>
    </row>
    <row r="34411" spans="1:4" x14ac:dyDescent="0.3">
      <c r="A34411" t="s">
        <v>34414</v>
      </c>
      <c r="B34411" t="s">
        <v>85549</v>
      </c>
      <c r="C34411">
        <f t="shared" si="537"/>
        <v>3</v>
      </c>
      <c r="D34411" t="s">
        <v>2</v>
      </c>
    </row>
    <row r="34412" spans="1:4" x14ac:dyDescent="0.3">
      <c r="A34412" t="s">
        <v>34415</v>
      </c>
      <c r="B34412" t="s">
        <v>65789</v>
      </c>
      <c r="C34412">
        <f t="shared" si="537"/>
        <v>3</v>
      </c>
      <c r="D34412" t="s">
        <v>2</v>
      </c>
    </row>
    <row r="34413" spans="1:4" x14ac:dyDescent="0.3">
      <c r="A34413" t="s">
        <v>34416</v>
      </c>
      <c r="B34413" t="s">
        <v>85550</v>
      </c>
      <c r="C34413">
        <f t="shared" si="537"/>
        <v>3</v>
      </c>
      <c r="D34413" t="s">
        <v>2</v>
      </c>
    </row>
    <row r="34414" spans="1:4" x14ac:dyDescent="0.3">
      <c r="A34414" t="s">
        <v>34417</v>
      </c>
      <c r="B34414" t="s">
        <v>65790</v>
      </c>
      <c r="C34414">
        <f t="shared" si="537"/>
        <v>3</v>
      </c>
      <c r="D34414" t="s">
        <v>2</v>
      </c>
    </row>
    <row r="34415" spans="1:4" x14ac:dyDescent="0.3">
      <c r="A34415" t="s">
        <v>34418</v>
      </c>
      <c r="B34415" t="s">
        <v>85551</v>
      </c>
      <c r="C34415">
        <f t="shared" si="537"/>
        <v>3</v>
      </c>
      <c r="D34415" t="s">
        <v>2</v>
      </c>
    </row>
    <row r="34416" spans="1:4" x14ac:dyDescent="0.3">
      <c r="A34416" t="s">
        <v>34419</v>
      </c>
      <c r="B34416" t="s">
        <v>85552</v>
      </c>
      <c r="C34416">
        <f t="shared" si="537"/>
        <v>3</v>
      </c>
      <c r="D34416" t="s">
        <v>2</v>
      </c>
    </row>
    <row r="34417" spans="1:4" x14ac:dyDescent="0.3">
      <c r="A34417" t="s">
        <v>34420</v>
      </c>
      <c r="B34417" t="s">
        <v>65791</v>
      </c>
      <c r="C34417">
        <f t="shared" si="537"/>
        <v>3</v>
      </c>
      <c r="D34417" t="s">
        <v>2</v>
      </c>
    </row>
    <row r="34418" spans="1:4" x14ac:dyDescent="0.3">
      <c r="A34418" t="s">
        <v>34421</v>
      </c>
      <c r="B34418" t="s">
        <v>65792</v>
      </c>
      <c r="C34418">
        <f t="shared" si="537"/>
        <v>3</v>
      </c>
      <c r="D34418" t="s">
        <v>2</v>
      </c>
    </row>
    <row r="34419" spans="1:4" x14ac:dyDescent="0.3">
      <c r="A34419" t="s">
        <v>34422</v>
      </c>
      <c r="B34419" t="s">
        <v>85553</v>
      </c>
      <c r="C34419">
        <f t="shared" si="537"/>
        <v>3</v>
      </c>
      <c r="D34419" t="s">
        <v>2</v>
      </c>
    </row>
    <row r="34420" spans="1:4" x14ac:dyDescent="0.3">
      <c r="A34420" t="s">
        <v>34423</v>
      </c>
      <c r="B34420" t="s">
        <v>65793</v>
      </c>
      <c r="C34420">
        <f t="shared" si="537"/>
        <v>3</v>
      </c>
      <c r="D34420" t="s">
        <v>2</v>
      </c>
    </row>
    <row r="34421" spans="1:4" x14ac:dyDescent="0.3">
      <c r="A34421" t="s">
        <v>34424</v>
      </c>
      <c r="B34421" t="s">
        <v>85554</v>
      </c>
      <c r="C34421">
        <f t="shared" si="537"/>
        <v>3</v>
      </c>
      <c r="D34421" t="s">
        <v>2</v>
      </c>
    </row>
    <row r="34422" spans="1:4" x14ac:dyDescent="0.3">
      <c r="A34422" t="s">
        <v>34425</v>
      </c>
      <c r="B34422" t="s">
        <v>85555</v>
      </c>
      <c r="C34422">
        <f t="shared" si="537"/>
        <v>3</v>
      </c>
      <c r="D34422" t="s">
        <v>2</v>
      </c>
    </row>
    <row r="34423" spans="1:4" x14ac:dyDescent="0.3">
      <c r="A34423" t="s">
        <v>34426</v>
      </c>
      <c r="B34423" t="s">
        <v>85556</v>
      </c>
      <c r="C34423">
        <f t="shared" si="537"/>
        <v>3</v>
      </c>
      <c r="D34423" t="s">
        <v>2</v>
      </c>
    </row>
    <row r="34424" spans="1:4" x14ac:dyDescent="0.3">
      <c r="A34424" t="s">
        <v>34427</v>
      </c>
      <c r="B34424" t="s">
        <v>85557</v>
      </c>
      <c r="C34424">
        <f t="shared" si="537"/>
        <v>3</v>
      </c>
      <c r="D34424" t="s">
        <v>2</v>
      </c>
    </row>
    <row r="34425" spans="1:4" x14ac:dyDescent="0.3">
      <c r="A34425" t="s">
        <v>34428</v>
      </c>
      <c r="B34425" t="s">
        <v>85558</v>
      </c>
      <c r="C34425">
        <f t="shared" si="537"/>
        <v>3</v>
      </c>
      <c r="D34425" t="s">
        <v>2</v>
      </c>
    </row>
    <row r="34426" spans="1:4" x14ac:dyDescent="0.3">
      <c r="A34426" t="s">
        <v>34429</v>
      </c>
      <c r="B34426" t="s">
        <v>85559</v>
      </c>
      <c r="C34426">
        <f t="shared" si="537"/>
        <v>5</v>
      </c>
      <c r="D34426" t="s">
        <v>4</v>
      </c>
    </row>
    <row r="34427" spans="1:4" x14ac:dyDescent="0.3">
      <c r="A34427" t="s">
        <v>34430</v>
      </c>
      <c r="B34427" t="s">
        <v>85560</v>
      </c>
      <c r="C34427">
        <f t="shared" si="537"/>
        <v>5</v>
      </c>
      <c r="D34427" t="s">
        <v>4</v>
      </c>
    </row>
    <row r="34428" spans="1:4" x14ac:dyDescent="0.3">
      <c r="A34428" t="s">
        <v>34431</v>
      </c>
      <c r="B34428" t="s">
        <v>85561</v>
      </c>
      <c r="C34428">
        <f t="shared" si="537"/>
        <v>5</v>
      </c>
      <c r="D34428" t="s">
        <v>4</v>
      </c>
    </row>
    <row r="34429" spans="1:4" x14ac:dyDescent="0.3">
      <c r="A34429" t="s">
        <v>34432</v>
      </c>
      <c r="B34429" t="s">
        <v>85562</v>
      </c>
      <c r="C34429">
        <f t="shared" si="537"/>
        <v>5</v>
      </c>
      <c r="D34429" t="s">
        <v>4</v>
      </c>
    </row>
    <row r="34430" spans="1:4" x14ac:dyDescent="0.3">
      <c r="A34430" t="s">
        <v>34433</v>
      </c>
      <c r="B34430" t="s">
        <v>85563</v>
      </c>
      <c r="C34430">
        <f t="shared" si="537"/>
        <v>5</v>
      </c>
      <c r="D34430" t="s">
        <v>4</v>
      </c>
    </row>
    <row r="34431" spans="1:4" x14ac:dyDescent="0.3">
      <c r="A34431" t="s">
        <v>34434</v>
      </c>
      <c r="B34431" t="s">
        <v>85564</v>
      </c>
      <c r="C34431">
        <f t="shared" si="537"/>
        <v>5</v>
      </c>
      <c r="D34431" t="s">
        <v>4</v>
      </c>
    </row>
    <row r="34432" spans="1:4" x14ac:dyDescent="0.3">
      <c r="A34432" t="s">
        <v>34435</v>
      </c>
      <c r="B34432" t="s">
        <v>85565</v>
      </c>
      <c r="C34432">
        <f t="shared" si="537"/>
        <v>5</v>
      </c>
      <c r="D34432" t="s">
        <v>4</v>
      </c>
    </row>
    <row r="34433" spans="1:4" x14ac:dyDescent="0.3">
      <c r="A34433" t="s">
        <v>34436</v>
      </c>
      <c r="B34433" t="s">
        <v>85566</v>
      </c>
      <c r="C34433">
        <f t="shared" si="537"/>
        <v>5</v>
      </c>
      <c r="D34433" t="s">
        <v>4</v>
      </c>
    </row>
    <row r="34434" spans="1:4" x14ac:dyDescent="0.3">
      <c r="A34434" t="s">
        <v>34437</v>
      </c>
      <c r="B34434" t="s">
        <v>85567</v>
      </c>
      <c r="C34434">
        <f t="shared" si="537"/>
        <v>5</v>
      </c>
      <c r="D34434" t="s">
        <v>4</v>
      </c>
    </row>
    <row r="34435" spans="1:4" x14ac:dyDescent="0.3">
      <c r="A34435" t="s">
        <v>34438</v>
      </c>
      <c r="B34435" t="s">
        <v>65795</v>
      </c>
      <c r="C34435">
        <f t="shared" ref="C34435:C34498" si="538">IF($D34435="기쁨", 0, IF($D34435="당황", 1, IF($D34435="분노", 2, IF($D34435="불안", 3, IF($D34435="상처", 4, IF($D34435="슬픔", 5, ""))))))</f>
        <v>5</v>
      </c>
      <c r="D34435" t="s">
        <v>4</v>
      </c>
    </row>
    <row r="34436" spans="1:4" x14ac:dyDescent="0.3">
      <c r="A34436" t="s">
        <v>34439</v>
      </c>
      <c r="B34436" t="s">
        <v>85568</v>
      </c>
      <c r="C34436">
        <f t="shared" si="538"/>
        <v>5</v>
      </c>
      <c r="D34436" t="s">
        <v>4</v>
      </c>
    </row>
    <row r="34437" spans="1:4" x14ac:dyDescent="0.3">
      <c r="A34437" t="s">
        <v>34440</v>
      </c>
      <c r="B34437" t="s">
        <v>85569</v>
      </c>
      <c r="C34437">
        <f t="shared" si="538"/>
        <v>5</v>
      </c>
      <c r="D34437" t="s">
        <v>4</v>
      </c>
    </row>
    <row r="34438" spans="1:4" x14ac:dyDescent="0.3">
      <c r="A34438" t="s">
        <v>34441</v>
      </c>
      <c r="B34438" t="s">
        <v>85570</v>
      </c>
      <c r="C34438">
        <f t="shared" si="538"/>
        <v>5</v>
      </c>
      <c r="D34438" t="s">
        <v>4</v>
      </c>
    </row>
    <row r="34439" spans="1:4" x14ac:dyDescent="0.3">
      <c r="A34439" t="s">
        <v>34442</v>
      </c>
      <c r="B34439" t="s">
        <v>85571</v>
      </c>
      <c r="C34439">
        <f t="shared" si="538"/>
        <v>5</v>
      </c>
      <c r="D34439" t="s">
        <v>4</v>
      </c>
    </row>
    <row r="34440" spans="1:4" x14ac:dyDescent="0.3">
      <c r="A34440" t="s">
        <v>34443</v>
      </c>
      <c r="B34440" t="s">
        <v>85572</v>
      </c>
      <c r="C34440">
        <f t="shared" si="538"/>
        <v>5</v>
      </c>
      <c r="D34440" t="s">
        <v>4</v>
      </c>
    </row>
    <row r="34441" spans="1:4" x14ac:dyDescent="0.3">
      <c r="A34441" t="s">
        <v>34444</v>
      </c>
      <c r="B34441" t="s">
        <v>85573</v>
      </c>
      <c r="C34441">
        <f t="shared" si="538"/>
        <v>5</v>
      </c>
      <c r="D34441" t="s">
        <v>4</v>
      </c>
    </row>
    <row r="34442" spans="1:4" x14ac:dyDescent="0.3">
      <c r="A34442" t="s">
        <v>34445</v>
      </c>
      <c r="B34442" t="s">
        <v>85574</v>
      </c>
      <c r="C34442">
        <f t="shared" si="538"/>
        <v>5</v>
      </c>
      <c r="D34442" t="s">
        <v>4</v>
      </c>
    </row>
    <row r="34443" spans="1:4" x14ac:dyDescent="0.3">
      <c r="A34443" t="s">
        <v>34446</v>
      </c>
      <c r="B34443" t="s">
        <v>85575</v>
      </c>
      <c r="C34443">
        <f t="shared" si="538"/>
        <v>0</v>
      </c>
      <c r="D34443" t="s">
        <v>1</v>
      </c>
    </row>
    <row r="34444" spans="1:4" x14ac:dyDescent="0.3">
      <c r="A34444" t="s">
        <v>34447</v>
      </c>
      <c r="B34444" t="s">
        <v>85576</v>
      </c>
      <c r="C34444">
        <f t="shared" si="538"/>
        <v>0</v>
      </c>
      <c r="D34444" t="s">
        <v>1</v>
      </c>
    </row>
    <row r="34445" spans="1:4" x14ac:dyDescent="0.3">
      <c r="A34445" t="s">
        <v>34448</v>
      </c>
      <c r="B34445" t="s">
        <v>85577</v>
      </c>
      <c r="C34445">
        <f t="shared" si="538"/>
        <v>0</v>
      </c>
      <c r="D34445" t="s">
        <v>1</v>
      </c>
    </row>
    <row r="34446" spans="1:4" x14ac:dyDescent="0.3">
      <c r="A34446" t="s">
        <v>34449</v>
      </c>
      <c r="B34446" t="s">
        <v>85578</v>
      </c>
      <c r="C34446">
        <f t="shared" si="538"/>
        <v>0</v>
      </c>
      <c r="D34446" t="s">
        <v>1</v>
      </c>
    </row>
    <row r="34447" spans="1:4" x14ac:dyDescent="0.3">
      <c r="A34447" t="s">
        <v>34450</v>
      </c>
      <c r="B34447" t="s">
        <v>85579</v>
      </c>
      <c r="C34447">
        <f t="shared" si="538"/>
        <v>0</v>
      </c>
      <c r="D34447" t="s">
        <v>1</v>
      </c>
    </row>
    <row r="34448" spans="1:4" x14ac:dyDescent="0.3">
      <c r="A34448" t="s">
        <v>34451</v>
      </c>
      <c r="B34448" t="s">
        <v>85580</v>
      </c>
      <c r="C34448">
        <f t="shared" si="538"/>
        <v>0</v>
      </c>
      <c r="D34448" t="s">
        <v>1</v>
      </c>
    </row>
    <row r="34449" spans="1:4" x14ac:dyDescent="0.3">
      <c r="A34449" t="s">
        <v>34452</v>
      </c>
      <c r="B34449" t="s">
        <v>85581</v>
      </c>
      <c r="C34449">
        <f t="shared" si="538"/>
        <v>0</v>
      </c>
      <c r="D34449" t="s">
        <v>1</v>
      </c>
    </row>
    <row r="34450" spans="1:4" x14ac:dyDescent="0.3">
      <c r="A34450" t="s">
        <v>34453</v>
      </c>
      <c r="B34450" t="s">
        <v>85582</v>
      </c>
      <c r="C34450">
        <f t="shared" si="538"/>
        <v>0</v>
      </c>
      <c r="D34450" t="s">
        <v>1</v>
      </c>
    </row>
    <row r="34451" spans="1:4" x14ac:dyDescent="0.3">
      <c r="A34451" t="s">
        <v>34454</v>
      </c>
      <c r="B34451" t="s">
        <v>85583</v>
      </c>
      <c r="C34451">
        <f t="shared" si="538"/>
        <v>0</v>
      </c>
      <c r="D34451" t="s">
        <v>1</v>
      </c>
    </row>
    <row r="34452" spans="1:4" x14ac:dyDescent="0.3">
      <c r="A34452" t="s">
        <v>34455</v>
      </c>
      <c r="B34452" t="s">
        <v>65798</v>
      </c>
      <c r="C34452">
        <f t="shared" si="538"/>
        <v>0</v>
      </c>
      <c r="D34452" t="s">
        <v>1</v>
      </c>
    </row>
    <row r="34453" spans="1:4" x14ac:dyDescent="0.3">
      <c r="A34453" t="s">
        <v>34456</v>
      </c>
      <c r="B34453" t="s">
        <v>85584</v>
      </c>
      <c r="C34453">
        <f t="shared" si="538"/>
        <v>0</v>
      </c>
      <c r="D34453" t="s">
        <v>1</v>
      </c>
    </row>
    <row r="34454" spans="1:4" x14ac:dyDescent="0.3">
      <c r="A34454" t="s">
        <v>34457</v>
      </c>
      <c r="B34454" t="s">
        <v>85585</v>
      </c>
      <c r="C34454">
        <f t="shared" si="538"/>
        <v>0</v>
      </c>
      <c r="D34454" t="s">
        <v>1</v>
      </c>
    </row>
    <row r="34455" spans="1:4" x14ac:dyDescent="0.3">
      <c r="A34455" t="s">
        <v>34458</v>
      </c>
      <c r="B34455" t="s">
        <v>85586</v>
      </c>
      <c r="C34455">
        <f t="shared" si="538"/>
        <v>0</v>
      </c>
      <c r="D34455" t="s">
        <v>1</v>
      </c>
    </row>
    <row r="34456" spans="1:4" x14ac:dyDescent="0.3">
      <c r="A34456" t="s">
        <v>34459</v>
      </c>
      <c r="B34456" t="s">
        <v>85587</v>
      </c>
      <c r="C34456">
        <f t="shared" si="538"/>
        <v>0</v>
      </c>
      <c r="D34456" t="s">
        <v>1</v>
      </c>
    </row>
    <row r="34457" spans="1:4" x14ac:dyDescent="0.3">
      <c r="A34457" t="s">
        <v>34460</v>
      </c>
      <c r="B34457" t="s">
        <v>85588</v>
      </c>
      <c r="C34457">
        <f t="shared" si="538"/>
        <v>0</v>
      </c>
      <c r="D34457" t="s">
        <v>1</v>
      </c>
    </row>
    <row r="34458" spans="1:4" x14ac:dyDescent="0.3">
      <c r="A34458" t="s">
        <v>34461</v>
      </c>
      <c r="B34458" t="s">
        <v>85589</v>
      </c>
      <c r="C34458">
        <f t="shared" si="538"/>
        <v>0</v>
      </c>
      <c r="D34458" t="s">
        <v>1</v>
      </c>
    </row>
    <row r="34459" spans="1:4" x14ac:dyDescent="0.3">
      <c r="A34459" t="s">
        <v>34462</v>
      </c>
      <c r="B34459" t="s">
        <v>85590</v>
      </c>
      <c r="C34459">
        <f t="shared" si="538"/>
        <v>0</v>
      </c>
      <c r="D34459" t="s">
        <v>1</v>
      </c>
    </row>
    <row r="34460" spans="1:4" x14ac:dyDescent="0.3">
      <c r="A34460" t="s">
        <v>34463</v>
      </c>
      <c r="B34460" t="s">
        <v>85591</v>
      </c>
      <c r="C34460">
        <f t="shared" si="538"/>
        <v>0</v>
      </c>
      <c r="D34460" t="s">
        <v>1</v>
      </c>
    </row>
    <row r="34461" spans="1:4" x14ac:dyDescent="0.3">
      <c r="A34461" t="s">
        <v>34464</v>
      </c>
      <c r="B34461" t="s">
        <v>85592</v>
      </c>
      <c r="C34461">
        <f t="shared" si="538"/>
        <v>0</v>
      </c>
      <c r="D34461" t="s">
        <v>1</v>
      </c>
    </row>
    <row r="34462" spans="1:4" x14ac:dyDescent="0.3">
      <c r="A34462" t="s">
        <v>34465</v>
      </c>
      <c r="B34462" t="s">
        <v>85593</v>
      </c>
      <c r="C34462">
        <f t="shared" si="538"/>
        <v>0</v>
      </c>
      <c r="D34462" t="s">
        <v>1</v>
      </c>
    </row>
    <row r="34463" spans="1:4" x14ac:dyDescent="0.3">
      <c r="A34463" t="s">
        <v>34466</v>
      </c>
      <c r="B34463" t="s">
        <v>85594</v>
      </c>
      <c r="C34463">
        <f t="shared" si="538"/>
        <v>1</v>
      </c>
      <c r="D34463" t="s">
        <v>3</v>
      </c>
    </row>
    <row r="34464" spans="1:4" x14ac:dyDescent="0.3">
      <c r="A34464" t="s">
        <v>34467</v>
      </c>
      <c r="B34464" t="s">
        <v>85595</v>
      </c>
      <c r="C34464">
        <f t="shared" si="538"/>
        <v>1</v>
      </c>
      <c r="D34464" t="s">
        <v>3</v>
      </c>
    </row>
    <row r="34465" spans="1:4" x14ac:dyDescent="0.3">
      <c r="A34465" t="s">
        <v>34468</v>
      </c>
      <c r="B34465" t="s">
        <v>85596</v>
      </c>
      <c r="C34465">
        <f t="shared" si="538"/>
        <v>1</v>
      </c>
      <c r="D34465" t="s">
        <v>3</v>
      </c>
    </row>
    <row r="34466" spans="1:4" x14ac:dyDescent="0.3">
      <c r="A34466" t="s">
        <v>34469</v>
      </c>
      <c r="B34466" t="s">
        <v>85597</v>
      </c>
      <c r="C34466">
        <f t="shared" si="538"/>
        <v>1</v>
      </c>
      <c r="D34466" t="s">
        <v>3</v>
      </c>
    </row>
    <row r="34467" spans="1:4" x14ac:dyDescent="0.3">
      <c r="A34467" t="s">
        <v>34470</v>
      </c>
      <c r="B34467" t="s">
        <v>85598</v>
      </c>
      <c r="C34467">
        <f t="shared" si="538"/>
        <v>1</v>
      </c>
      <c r="D34467" t="s">
        <v>3</v>
      </c>
    </row>
    <row r="34468" spans="1:4" x14ac:dyDescent="0.3">
      <c r="A34468" t="s">
        <v>34471</v>
      </c>
      <c r="B34468" t="s">
        <v>85599</v>
      </c>
      <c r="C34468">
        <f t="shared" si="538"/>
        <v>1</v>
      </c>
      <c r="D34468" t="s">
        <v>3</v>
      </c>
    </row>
    <row r="34469" spans="1:4" x14ac:dyDescent="0.3">
      <c r="A34469" t="s">
        <v>34472</v>
      </c>
      <c r="B34469" t="s">
        <v>85600</v>
      </c>
      <c r="C34469">
        <f t="shared" si="538"/>
        <v>1</v>
      </c>
      <c r="D34469" t="s">
        <v>3</v>
      </c>
    </row>
    <row r="34470" spans="1:4" x14ac:dyDescent="0.3">
      <c r="A34470" t="s">
        <v>34473</v>
      </c>
      <c r="B34470" t="s">
        <v>85601</v>
      </c>
      <c r="C34470">
        <f t="shared" si="538"/>
        <v>1</v>
      </c>
      <c r="D34470" t="s">
        <v>3</v>
      </c>
    </row>
    <row r="34471" spans="1:4" x14ac:dyDescent="0.3">
      <c r="A34471" t="s">
        <v>34474</v>
      </c>
      <c r="B34471" t="s">
        <v>85602</v>
      </c>
      <c r="C34471">
        <f t="shared" si="538"/>
        <v>1</v>
      </c>
      <c r="D34471" t="s">
        <v>3</v>
      </c>
    </row>
    <row r="34472" spans="1:4" x14ac:dyDescent="0.3">
      <c r="A34472" t="s">
        <v>34475</v>
      </c>
      <c r="B34472" t="s">
        <v>85603</v>
      </c>
      <c r="C34472">
        <f t="shared" si="538"/>
        <v>5</v>
      </c>
      <c r="D34472" t="s">
        <v>4</v>
      </c>
    </row>
    <row r="34473" spans="1:4" x14ac:dyDescent="0.3">
      <c r="A34473" t="s">
        <v>34476</v>
      </c>
      <c r="B34473" t="s">
        <v>85604</v>
      </c>
      <c r="C34473">
        <f t="shared" si="538"/>
        <v>5</v>
      </c>
      <c r="D34473" t="s">
        <v>4</v>
      </c>
    </row>
    <row r="34474" spans="1:4" x14ac:dyDescent="0.3">
      <c r="A34474" t="s">
        <v>34477</v>
      </c>
      <c r="B34474" t="s">
        <v>65800</v>
      </c>
      <c r="C34474">
        <f t="shared" si="538"/>
        <v>5</v>
      </c>
      <c r="D34474" t="s">
        <v>4</v>
      </c>
    </row>
    <row r="34475" spans="1:4" x14ac:dyDescent="0.3">
      <c r="A34475" t="s">
        <v>34478</v>
      </c>
      <c r="B34475" t="s">
        <v>85605</v>
      </c>
      <c r="C34475">
        <f t="shared" si="538"/>
        <v>5</v>
      </c>
      <c r="D34475" t="s">
        <v>4</v>
      </c>
    </row>
    <row r="34476" spans="1:4" x14ac:dyDescent="0.3">
      <c r="A34476" t="s">
        <v>34479</v>
      </c>
      <c r="B34476" t="s">
        <v>85606</v>
      </c>
      <c r="C34476">
        <f t="shared" si="538"/>
        <v>5</v>
      </c>
      <c r="D34476" t="s">
        <v>4</v>
      </c>
    </row>
    <row r="34477" spans="1:4" x14ac:dyDescent="0.3">
      <c r="A34477" t="s">
        <v>34480</v>
      </c>
      <c r="B34477" t="s">
        <v>85607</v>
      </c>
      <c r="C34477">
        <f t="shared" si="538"/>
        <v>5</v>
      </c>
      <c r="D34477" t="s">
        <v>4</v>
      </c>
    </row>
    <row r="34478" spans="1:4" x14ac:dyDescent="0.3">
      <c r="A34478" t="s">
        <v>34481</v>
      </c>
      <c r="B34478" t="s">
        <v>85608</v>
      </c>
      <c r="C34478">
        <f t="shared" si="538"/>
        <v>5</v>
      </c>
      <c r="D34478" t="s">
        <v>4</v>
      </c>
    </row>
    <row r="34479" spans="1:4" x14ac:dyDescent="0.3">
      <c r="A34479" t="s">
        <v>34482</v>
      </c>
      <c r="B34479" t="s">
        <v>85609</v>
      </c>
      <c r="C34479">
        <f t="shared" si="538"/>
        <v>5</v>
      </c>
      <c r="D34479" t="s">
        <v>4</v>
      </c>
    </row>
    <row r="34480" spans="1:4" x14ac:dyDescent="0.3">
      <c r="A34480" t="s">
        <v>34483</v>
      </c>
      <c r="B34480" t="s">
        <v>85610</v>
      </c>
      <c r="C34480">
        <f t="shared" si="538"/>
        <v>5</v>
      </c>
      <c r="D34480" t="s">
        <v>4</v>
      </c>
    </row>
    <row r="34481" spans="1:4" x14ac:dyDescent="0.3">
      <c r="A34481" t="s">
        <v>34484</v>
      </c>
      <c r="B34481" t="s">
        <v>85611</v>
      </c>
      <c r="C34481">
        <f t="shared" si="538"/>
        <v>5</v>
      </c>
      <c r="D34481" t="s">
        <v>4</v>
      </c>
    </row>
    <row r="34482" spans="1:4" x14ac:dyDescent="0.3">
      <c r="A34482" t="s">
        <v>34485</v>
      </c>
      <c r="B34482" t="s">
        <v>85612</v>
      </c>
      <c r="C34482">
        <f t="shared" si="538"/>
        <v>5</v>
      </c>
      <c r="D34482" t="s">
        <v>4</v>
      </c>
    </row>
    <row r="34483" spans="1:4" x14ac:dyDescent="0.3">
      <c r="A34483" t="s">
        <v>34486</v>
      </c>
      <c r="B34483" t="s">
        <v>65801</v>
      </c>
      <c r="C34483">
        <f t="shared" si="538"/>
        <v>5</v>
      </c>
      <c r="D34483" t="s">
        <v>4</v>
      </c>
    </row>
    <row r="34484" spans="1:4" x14ac:dyDescent="0.3">
      <c r="A34484" t="s">
        <v>34487</v>
      </c>
      <c r="B34484" t="s">
        <v>85613</v>
      </c>
      <c r="C34484">
        <f t="shared" si="538"/>
        <v>3</v>
      </c>
      <c r="D34484" t="s">
        <v>2</v>
      </c>
    </row>
    <row r="34485" spans="1:4" x14ac:dyDescent="0.3">
      <c r="A34485" t="s">
        <v>34488</v>
      </c>
      <c r="B34485" t="s">
        <v>85614</v>
      </c>
      <c r="C34485">
        <f t="shared" si="538"/>
        <v>3</v>
      </c>
      <c r="D34485" t="s">
        <v>2</v>
      </c>
    </row>
    <row r="34486" spans="1:4" x14ac:dyDescent="0.3">
      <c r="A34486" t="s">
        <v>34489</v>
      </c>
      <c r="B34486" t="s">
        <v>85615</v>
      </c>
      <c r="C34486">
        <f t="shared" si="538"/>
        <v>3</v>
      </c>
      <c r="D34486" t="s">
        <v>2</v>
      </c>
    </row>
    <row r="34487" spans="1:4" x14ac:dyDescent="0.3">
      <c r="A34487" t="s">
        <v>34490</v>
      </c>
      <c r="B34487" t="s">
        <v>85616</v>
      </c>
      <c r="C34487">
        <f t="shared" si="538"/>
        <v>3</v>
      </c>
      <c r="D34487" t="s">
        <v>2</v>
      </c>
    </row>
    <row r="34488" spans="1:4" x14ac:dyDescent="0.3">
      <c r="A34488" t="s">
        <v>34491</v>
      </c>
      <c r="B34488" t="s">
        <v>51904</v>
      </c>
      <c r="C34488">
        <f t="shared" si="538"/>
        <v>2</v>
      </c>
      <c r="D34488" t="s">
        <v>0</v>
      </c>
    </row>
    <row r="34489" spans="1:4" x14ac:dyDescent="0.3">
      <c r="A34489" t="s">
        <v>34492</v>
      </c>
      <c r="B34489" t="s">
        <v>85617</v>
      </c>
      <c r="C34489">
        <f t="shared" si="538"/>
        <v>2</v>
      </c>
      <c r="D34489" t="s">
        <v>0</v>
      </c>
    </row>
    <row r="34490" spans="1:4" x14ac:dyDescent="0.3">
      <c r="A34490" t="s">
        <v>34493</v>
      </c>
      <c r="B34490" t="s">
        <v>85618</v>
      </c>
      <c r="C34490">
        <f t="shared" si="538"/>
        <v>2</v>
      </c>
      <c r="D34490" t="s">
        <v>0</v>
      </c>
    </row>
    <row r="34491" spans="1:4" x14ac:dyDescent="0.3">
      <c r="A34491" t="s">
        <v>34494</v>
      </c>
      <c r="B34491" t="s">
        <v>65803</v>
      </c>
      <c r="C34491">
        <f t="shared" si="538"/>
        <v>2</v>
      </c>
      <c r="D34491" t="s">
        <v>0</v>
      </c>
    </row>
    <row r="34492" spans="1:4" x14ac:dyDescent="0.3">
      <c r="A34492" t="s">
        <v>34495</v>
      </c>
      <c r="B34492" t="s">
        <v>85619</v>
      </c>
      <c r="C34492">
        <f t="shared" si="538"/>
        <v>0</v>
      </c>
      <c r="D34492" t="s">
        <v>1</v>
      </c>
    </row>
    <row r="34493" spans="1:4" x14ac:dyDescent="0.3">
      <c r="A34493" t="s">
        <v>34496</v>
      </c>
      <c r="B34493" t="s">
        <v>85620</v>
      </c>
      <c r="C34493">
        <f t="shared" si="538"/>
        <v>5</v>
      </c>
      <c r="D34493" t="s">
        <v>4</v>
      </c>
    </row>
    <row r="34494" spans="1:4" x14ac:dyDescent="0.3">
      <c r="A34494" t="s">
        <v>34497</v>
      </c>
      <c r="B34494" t="s">
        <v>65804</v>
      </c>
      <c r="C34494">
        <f t="shared" si="538"/>
        <v>5</v>
      </c>
      <c r="D34494" t="s">
        <v>4</v>
      </c>
    </row>
    <row r="34495" spans="1:4" x14ac:dyDescent="0.3">
      <c r="A34495" t="s">
        <v>34498</v>
      </c>
      <c r="B34495" t="s">
        <v>85621</v>
      </c>
      <c r="C34495">
        <f t="shared" si="538"/>
        <v>5</v>
      </c>
      <c r="D34495" t="s">
        <v>4</v>
      </c>
    </row>
    <row r="34496" spans="1:4" x14ac:dyDescent="0.3">
      <c r="A34496" t="s">
        <v>34499</v>
      </c>
      <c r="B34496" t="s">
        <v>85622</v>
      </c>
      <c r="C34496">
        <f t="shared" si="538"/>
        <v>5</v>
      </c>
      <c r="D34496" t="s">
        <v>4</v>
      </c>
    </row>
    <row r="34497" spans="1:4" x14ac:dyDescent="0.3">
      <c r="A34497" t="s">
        <v>34500</v>
      </c>
      <c r="B34497" t="s">
        <v>85623</v>
      </c>
      <c r="C34497">
        <f t="shared" si="538"/>
        <v>5</v>
      </c>
      <c r="D34497" t="s">
        <v>4</v>
      </c>
    </row>
    <row r="34498" spans="1:4" x14ac:dyDescent="0.3">
      <c r="A34498" t="s">
        <v>34501</v>
      </c>
      <c r="B34498" t="s">
        <v>65806</v>
      </c>
      <c r="C34498">
        <f t="shared" si="538"/>
        <v>5</v>
      </c>
      <c r="D34498" t="s">
        <v>4</v>
      </c>
    </row>
    <row r="34499" spans="1:4" x14ac:dyDescent="0.3">
      <c r="A34499" t="s">
        <v>34502</v>
      </c>
      <c r="B34499" t="s">
        <v>85624</v>
      </c>
      <c r="C34499">
        <f t="shared" ref="C34499:C34562" si="539">IF($D34499="기쁨", 0, IF($D34499="당황", 1, IF($D34499="분노", 2, IF($D34499="불안", 3, IF($D34499="상처", 4, IF($D34499="슬픔", 5, ""))))))</f>
        <v>5</v>
      </c>
      <c r="D34499" t="s">
        <v>4</v>
      </c>
    </row>
    <row r="34500" spans="1:4" x14ac:dyDescent="0.3">
      <c r="A34500" t="s">
        <v>34503</v>
      </c>
      <c r="B34500" t="s">
        <v>85625</v>
      </c>
      <c r="C34500">
        <f t="shared" si="539"/>
        <v>5</v>
      </c>
      <c r="D34500" t="s">
        <v>4</v>
      </c>
    </row>
    <row r="34501" spans="1:4" x14ac:dyDescent="0.3">
      <c r="A34501" t="s">
        <v>34504</v>
      </c>
      <c r="B34501" t="s">
        <v>85626</v>
      </c>
      <c r="C34501">
        <f t="shared" si="539"/>
        <v>5</v>
      </c>
      <c r="D34501" t="s">
        <v>4</v>
      </c>
    </row>
    <row r="34502" spans="1:4" x14ac:dyDescent="0.3">
      <c r="A34502" t="s">
        <v>34505</v>
      </c>
      <c r="B34502" t="s">
        <v>85627</v>
      </c>
      <c r="C34502">
        <f t="shared" si="539"/>
        <v>5</v>
      </c>
      <c r="D34502" t="s">
        <v>4</v>
      </c>
    </row>
    <row r="34503" spans="1:4" x14ac:dyDescent="0.3">
      <c r="A34503" t="s">
        <v>34506</v>
      </c>
      <c r="B34503" t="s">
        <v>85628</v>
      </c>
      <c r="C34503">
        <f t="shared" si="539"/>
        <v>5</v>
      </c>
      <c r="D34503" t="s">
        <v>4</v>
      </c>
    </row>
    <row r="34504" spans="1:4" x14ac:dyDescent="0.3">
      <c r="A34504" t="s">
        <v>34507</v>
      </c>
      <c r="B34504" t="s">
        <v>85629</v>
      </c>
      <c r="C34504">
        <f t="shared" si="539"/>
        <v>1</v>
      </c>
      <c r="D34504" t="s">
        <v>3</v>
      </c>
    </row>
    <row r="34505" spans="1:4" x14ac:dyDescent="0.3">
      <c r="A34505" t="s">
        <v>34508</v>
      </c>
      <c r="B34505" t="s">
        <v>85630</v>
      </c>
      <c r="C34505">
        <f t="shared" si="539"/>
        <v>1</v>
      </c>
      <c r="D34505" t="s">
        <v>3</v>
      </c>
    </row>
    <row r="34506" spans="1:4" x14ac:dyDescent="0.3">
      <c r="A34506" t="s">
        <v>34509</v>
      </c>
      <c r="B34506" t="s">
        <v>65807</v>
      </c>
      <c r="C34506">
        <f t="shared" si="539"/>
        <v>1</v>
      </c>
      <c r="D34506" t="s">
        <v>3</v>
      </c>
    </row>
    <row r="34507" spans="1:4" x14ac:dyDescent="0.3">
      <c r="A34507" t="s">
        <v>34510</v>
      </c>
      <c r="B34507" t="s">
        <v>85631</v>
      </c>
      <c r="C34507">
        <f t="shared" si="539"/>
        <v>1</v>
      </c>
      <c r="D34507" t="s">
        <v>3</v>
      </c>
    </row>
    <row r="34508" spans="1:4" x14ac:dyDescent="0.3">
      <c r="A34508" t="s">
        <v>34511</v>
      </c>
      <c r="B34508" t="s">
        <v>83112</v>
      </c>
      <c r="C34508">
        <f t="shared" si="539"/>
        <v>1</v>
      </c>
      <c r="D34508" t="s">
        <v>3</v>
      </c>
    </row>
    <row r="34509" spans="1:4" x14ac:dyDescent="0.3">
      <c r="A34509" t="s">
        <v>34512</v>
      </c>
      <c r="B34509" t="s">
        <v>85632</v>
      </c>
      <c r="C34509">
        <f t="shared" si="539"/>
        <v>1</v>
      </c>
      <c r="D34509" t="s">
        <v>3</v>
      </c>
    </row>
    <row r="34510" spans="1:4" x14ac:dyDescent="0.3">
      <c r="A34510" t="s">
        <v>34513</v>
      </c>
      <c r="B34510" t="s">
        <v>85633</v>
      </c>
      <c r="C34510">
        <f t="shared" si="539"/>
        <v>1</v>
      </c>
      <c r="D34510" t="s">
        <v>3</v>
      </c>
    </row>
    <row r="34511" spans="1:4" x14ac:dyDescent="0.3">
      <c r="A34511" t="s">
        <v>34514</v>
      </c>
      <c r="B34511" t="s">
        <v>85634</v>
      </c>
      <c r="C34511">
        <f t="shared" si="539"/>
        <v>1</v>
      </c>
      <c r="D34511" t="s">
        <v>3</v>
      </c>
    </row>
    <row r="34512" spans="1:4" x14ac:dyDescent="0.3">
      <c r="A34512" t="s">
        <v>34515</v>
      </c>
      <c r="B34512" t="s">
        <v>85635</v>
      </c>
      <c r="C34512">
        <f t="shared" si="539"/>
        <v>3</v>
      </c>
      <c r="D34512" t="s">
        <v>2</v>
      </c>
    </row>
    <row r="34513" spans="1:4" x14ac:dyDescent="0.3">
      <c r="A34513" t="s">
        <v>34516</v>
      </c>
      <c r="B34513" t="s">
        <v>85636</v>
      </c>
      <c r="C34513">
        <f t="shared" si="539"/>
        <v>3</v>
      </c>
      <c r="D34513" t="s">
        <v>2</v>
      </c>
    </row>
    <row r="34514" spans="1:4" x14ac:dyDescent="0.3">
      <c r="A34514" t="s">
        <v>34517</v>
      </c>
      <c r="B34514" t="s">
        <v>85637</v>
      </c>
      <c r="C34514">
        <f t="shared" si="539"/>
        <v>3</v>
      </c>
      <c r="D34514" t="s">
        <v>2</v>
      </c>
    </row>
    <row r="34515" spans="1:4" x14ac:dyDescent="0.3">
      <c r="A34515" t="s">
        <v>34518</v>
      </c>
      <c r="B34515" t="s">
        <v>85638</v>
      </c>
      <c r="C34515">
        <f t="shared" si="539"/>
        <v>3</v>
      </c>
      <c r="D34515" t="s">
        <v>2</v>
      </c>
    </row>
    <row r="34516" spans="1:4" x14ac:dyDescent="0.3">
      <c r="A34516" t="s">
        <v>34519</v>
      </c>
      <c r="B34516" t="s">
        <v>65808</v>
      </c>
      <c r="C34516">
        <f t="shared" si="539"/>
        <v>3</v>
      </c>
      <c r="D34516" t="s">
        <v>2</v>
      </c>
    </row>
    <row r="34517" spans="1:4" x14ac:dyDescent="0.3">
      <c r="A34517" t="s">
        <v>34520</v>
      </c>
      <c r="B34517" t="s">
        <v>85639</v>
      </c>
      <c r="C34517">
        <f t="shared" si="539"/>
        <v>3</v>
      </c>
      <c r="D34517" t="s">
        <v>2</v>
      </c>
    </row>
    <row r="34518" spans="1:4" x14ac:dyDescent="0.3">
      <c r="A34518" t="s">
        <v>34521</v>
      </c>
      <c r="B34518" t="s">
        <v>85640</v>
      </c>
      <c r="C34518">
        <f t="shared" si="539"/>
        <v>3</v>
      </c>
      <c r="D34518" t="s">
        <v>2</v>
      </c>
    </row>
    <row r="34519" spans="1:4" x14ac:dyDescent="0.3">
      <c r="A34519" t="s">
        <v>34522</v>
      </c>
      <c r="B34519" t="s">
        <v>85641</v>
      </c>
      <c r="C34519">
        <f t="shared" si="539"/>
        <v>3</v>
      </c>
      <c r="D34519" t="s">
        <v>2</v>
      </c>
    </row>
    <row r="34520" spans="1:4" x14ac:dyDescent="0.3">
      <c r="A34520" t="s">
        <v>34523</v>
      </c>
      <c r="B34520" t="s">
        <v>85642</v>
      </c>
      <c r="C34520">
        <f t="shared" si="539"/>
        <v>3</v>
      </c>
      <c r="D34520" t="s">
        <v>2</v>
      </c>
    </row>
    <row r="34521" spans="1:4" x14ac:dyDescent="0.3">
      <c r="A34521" t="s">
        <v>34524</v>
      </c>
      <c r="B34521" t="s">
        <v>85643</v>
      </c>
      <c r="C34521">
        <f t="shared" si="539"/>
        <v>3</v>
      </c>
      <c r="D34521" t="s">
        <v>2</v>
      </c>
    </row>
    <row r="34522" spans="1:4" x14ac:dyDescent="0.3">
      <c r="A34522" t="s">
        <v>34525</v>
      </c>
      <c r="B34522" t="s">
        <v>52004</v>
      </c>
      <c r="C34522">
        <f t="shared" si="539"/>
        <v>4</v>
      </c>
      <c r="D34522" t="s">
        <v>5</v>
      </c>
    </row>
    <row r="34523" spans="1:4" x14ac:dyDescent="0.3">
      <c r="A34523" t="s">
        <v>34526</v>
      </c>
      <c r="B34523" t="s">
        <v>85644</v>
      </c>
      <c r="C34523">
        <f t="shared" si="539"/>
        <v>4</v>
      </c>
      <c r="D34523" t="s">
        <v>5</v>
      </c>
    </row>
    <row r="34524" spans="1:4" x14ac:dyDescent="0.3">
      <c r="A34524" t="s">
        <v>34527</v>
      </c>
      <c r="B34524" t="s">
        <v>85645</v>
      </c>
      <c r="C34524">
        <f t="shared" si="539"/>
        <v>4</v>
      </c>
      <c r="D34524" t="s">
        <v>5</v>
      </c>
    </row>
    <row r="34525" spans="1:4" x14ac:dyDescent="0.3">
      <c r="A34525" t="s">
        <v>34528</v>
      </c>
      <c r="B34525" t="s">
        <v>52008</v>
      </c>
      <c r="C34525">
        <f t="shared" si="539"/>
        <v>4</v>
      </c>
      <c r="D34525" t="s">
        <v>5</v>
      </c>
    </row>
    <row r="34526" spans="1:4" x14ac:dyDescent="0.3">
      <c r="A34526" t="s">
        <v>34529</v>
      </c>
      <c r="B34526" t="s">
        <v>85646</v>
      </c>
      <c r="C34526">
        <f t="shared" si="539"/>
        <v>1</v>
      </c>
      <c r="D34526" t="s">
        <v>3</v>
      </c>
    </row>
    <row r="34527" spans="1:4" x14ac:dyDescent="0.3">
      <c r="A34527" t="s">
        <v>34530</v>
      </c>
      <c r="B34527" t="s">
        <v>85647</v>
      </c>
      <c r="C34527">
        <f t="shared" si="539"/>
        <v>1</v>
      </c>
      <c r="D34527" t="s">
        <v>3</v>
      </c>
    </row>
    <row r="34528" spans="1:4" x14ac:dyDescent="0.3">
      <c r="A34528" t="s">
        <v>34531</v>
      </c>
      <c r="B34528" t="s">
        <v>85648</v>
      </c>
      <c r="C34528">
        <f t="shared" si="539"/>
        <v>1</v>
      </c>
      <c r="D34528" t="s">
        <v>3</v>
      </c>
    </row>
    <row r="34529" spans="1:4" x14ac:dyDescent="0.3">
      <c r="A34529" t="s">
        <v>34532</v>
      </c>
      <c r="B34529" t="s">
        <v>85649</v>
      </c>
      <c r="C34529">
        <f t="shared" si="539"/>
        <v>1</v>
      </c>
      <c r="D34529" t="s">
        <v>3</v>
      </c>
    </row>
    <row r="34530" spans="1:4" x14ac:dyDescent="0.3">
      <c r="A34530" t="s">
        <v>34533</v>
      </c>
      <c r="B34530" t="s">
        <v>85650</v>
      </c>
      <c r="C34530">
        <f t="shared" si="539"/>
        <v>1</v>
      </c>
      <c r="D34530" t="s">
        <v>3</v>
      </c>
    </row>
    <row r="34531" spans="1:4" x14ac:dyDescent="0.3">
      <c r="A34531" t="s">
        <v>34534</v>
      </c>
      <c r="B34531" t="s">
        <v>85651</v>
      </c>
      <c r="C34531">
        <f t="shared" si="539"/>
        <v>1</v>
      </c>
      <c r="D34531" t="s">
        <v>3</v>
      </c>
    </row>
    <row r="34532" spans="1:4" x14ac:dyDescent="0.3">
      <c r="A34532" t="s">
        <v>34535</v>
      </c>
      <c r="B34532" t="s">
        <v>85652</v>
      </c>
      <c r="C34532">
        <f t="shared" si="539"/>
        <v>1</v>
      </c>
      <c r="D34532" t="s">
        <v>3</v>
      </c>
    </row>
    <row r="34533" spans="1:4" x14ac:dyDescent="0.3">
      <c r="A34533" t="s">
        <v>34536</v>
      </c>
      <c r="B34533" t="s">
        <v>85653</v>
      </c>
      <c r="C34533">
        <f t="shared" si="539"/>
        <v>1</v>
      </c>
      <c r="D34533" t="s">
        <v>3</v>
      </c>
    </row>
    <row r="34534" spans="1:4" x14ac:dyDescent="0.3">
      <c r="A34534" t="s">
        <v>34537</v>
      </c>
      <c r="B34534" t="s">
        <v>85654</v>
      </c>
      <c r="C34534">
        <f t="shared" si="539"/>
        <v>3</v>
      </c>
      <c r="D34534" t="s">
        <v>2</v>
      </c>
    </row>
    <row r="34535" spans="1:4" x14ac:dyDescent="0.3">
      <c r="A34535" t="s">
        <v>34538</v>
      </c>
      <c r="B34535" t="s">
        <v>85655</v>
      </c>
      <c r="C34535">
        <f t="shared" si="539"/>
        <v>3</v>
      </c>
      <c r="D34535" t="s">
        <v>2</v>
      </c>
    </row>
    <row r="34536" spans="1:4" x14ac:dyDescent="0.3">
      <c r="A34536" t="s">
        <v>34539</v>
      </c>
      <c r="B34536" t="s">
        <v>85656</v>
      </c>
      <c r="C34536">
        <f t="shared" si="539"/>
        <v>3</v>
      </c>
      <c r="D34536" t="s">
        <v>2</v>
      </c>
    </row>
    <row r="34537" spans="1:4" x14ac:dyDescent="0.3">
      <c r="A34537" t="s">
        <v>34540</v>
      </c>
      <c r="B34537" t="s">
        <v>85657</v>
      </c>
      <c r="C34537">
        <f t="shared" si="539"/>
        <v>3</v>
      </c>
      <c r="D34537" t="s">
        <v>2</v>
      </c>
    </row>
    <row r="34538" spans="1:4" x14ac:dyDescent="0.3">
      <c r="A34538" t="s">
        <v>34541</v>
      </c>
      <c r="B34538" t="s">
        <v>85658</v>
      </c>
      <c r="C34538">
        <f t="shared" si="539"/>
        <v>3</v>
      </c>
      <c r="D34538" t="s">
        <v>2</v>
      </c>
    </row>
    <row r="34539" spans="1:4" x14ac:dyDescent="0.3">
      <c r="A34539" t="s">
        <v>34542</v>
      </c>
      <c r="B34539" t="s">
        <v>85659</v>
      </c>
      <c r="C34539">
        <f t="shared" si="539"/>
        <v>3</v>
      </c>
      <c r="D34539" t="s">
        <v>2</v>
      </c>
    </row>
    <row r="34540" spans="1:4" x14ac:dyDescent="0.3">
      <c r="A34540" t="s">
        <v>34543</v>
      </c>
      <c r="B34540" t="s">
        <v>85660</v>
      </c>
      <c r="C34540">
        <f t="shared" si="539"/>
        <v>3</v>
      </c>
      <c r="D34540" t="s">
        <v>2</v>
      </c>
    </row>
    <row r="34541" spans="1:4" x14ac:dyDescent="0.3">
      <c r="A34541" t="s">
        <v>34544</v>
      </c>
      <c r="B34541" t="s">
        <v>65812</v>
      </c>
      <c r="C34541">
        <f t="shared" si="539"/>
        <v>4</v>
      </c>
      <c r="D34541" t="s">
        <v>5</v>
      </c>
    </row>
    <row r="34542" spans="1:4" x14ac:dyDescent="0.3">
      <c r="A34542" t="s">
        <v>34545</v>
      </c>
      <c r="B34542" t="s">
        <v>85661</v>
      </c>
      <c r="C34542">
        <f t="shared" si="539"/>
        <v>4</v>
      </c>
      <c r="D34542" t="s">
        <v>5</v>
      </c>
    </row>
    <row r="34543" spans="1:4" x14ac:dyDescent="0.3">
      <c r="A34543" t="s">
        <v>34546</v>
      </c>
      <c r="B34543" t="s">
        <v>85662</v>
      </c>
      <c r="C34543">
        <f t="shared" si="539"/>
        <v>4</v>
      </c>
      <c r="D34543" t="s">
        <v>5</v>
      </c>
    </row>
    <row r="34544" spans="1:4" x14ac:dyDescent="0.3">
      <c r="A34544" t="s">
        <v>34547</v>
      </c>
      <c r="B34544" t="s">
        <v>85663</v>
      </c>
      <c r="C34544">
        <f t="shared" si="539"/>
        <v>4</v>
      </c>
      <c r="D34544" t="s">
        <v>5</v>
      </c>
    </row>
    <row r="34545" spans="1:4" x14ac:dyDescent="0.3">
      <c r="A34545" t="s">
        <v>34548</v>
      </c>
      <c r="B34545" t="s">
        <v>85664</v>
      </c>
      <c r="C34545">
        <f t="shared" si="539"/>
        <v>4</v>
      </c>
      <c r="D34545" t="s">
        <v>5</v>
      </c>
    </row>
    <row r="34546" spans="1:4" x14ac:dyDescent="0.3">
      <c r="A34546" t="s">
        <v>34549</v>
      </c>
      <c r="B34546" t="s">
        <v>85665</v>
      </c>
      <c r="C34546">
        <f t="shared" si="539"/>
        <v>4</v>
      </c>
      <c r="D34546" t="s">
        <v>5</v>
      </c>
    </row>
    <row r="34547" spans="1:4" x14ac:dyDescent="0.3">
      <c r="A34547" t="s">
        <v>34550</v>
      </c>
      <c r="B34547" t="s">
        <v>85666</v>
      </c>
      <c r="C34547">
        <f t="shared" si="539"/>
        <v>4</v>
      </c>
      <c r="D34547" t="s">
        <v>5</v>
      </c>
    </row>
    <row r="34548" spans="1:4" x14ac:dyDescent="0.3">
      <c r="A34548" t="s">
        <v>34551</v>
      </c>
      <c r="B34548" t="s">
        <v>85667</v>
      </c>
      <c r="C34548">
        <f t="shared" si="539"/>
        <v>4</v>
      </c>
      <c r="D34548" t="s">
        <v>5</v>
      </c>
    </row>
    <row r="34549" spans="1:4" x14ac:dyDescent="0.3">
      <c r="A34549" t="s">
        <v>34552</v>
      </c>
      <c r="B34549" t="s">
        <v>85668</v>
      </c>
      <c r="C34549">
        <f t="shared" si="539"/>
        <v>4</v>
      </c>
      <c r="D34549" t="s">
        <v>5</v>
      </c>
    </row>
    <row r="34550" spans="1:4" x14ac:dyDescent="0.3">
      <c r="A34550" t="s">
        <v>34553</v>
      </c>
      <c r="B34550" t="s">
        <v>85669</v>
      </c>
      <c r="C34550">
        <f t="shared" si="539"/>
        <v>4</v>
      </c>
      <c r="D34550" t="s">
        <v>5</v>
      </c>
    </row>
    <row r="34551" spans="1:4" x14ac:dyDescent="0.3">
      <c r="A34551" t="s">
        <v>34554</v>
      </c>
      <c r="B34551" t="s">
        <v>85670</v>
      </c>
      <c r="C34551">
        <f t="shared" si="539"/>
        <v>4</v>
      </c>
      <c r="D34551" t="s">
        <v>5</v>
      </c>
    </row>
    <row r="34552" spans="1:4" x14ac:dyDescent="0.3">
      <c r="A34552" t="s">
        <v>34555</v>
      </c>
      <c r="B34552" t="s">
        <v>65814</v>
      </c>
      <c r="C34552">
        <f t="shared" si="539"/>
        <v>1</v>
      </c>
      <c r="D34552" t="s">
        <v>3</v>
      </c>
    </row>
    <row r="34553" spans="1:4" x14ac:dyDescent="0.3">
      <c r="A34553" t="s">
        <v>34556</v>
      </c>
      <c r="B34553" t="s">
        <v>85671</v>
      </c>
      <c r="C34553">
        <f t="shared" si="539"/>
        <v>1</v>
      </c>
      <c r="D34553" t="s">
        <v>3</v>
      </c>
    </row>
    <row r="34554" spans="1:4" x14ac:dyDescent="0.3">
      <c r="A34554" t="s">
        <v>34557</v>
      </c>
      <c r="B34554" t="s">
        <v>85672</v>
      </c>
      <c r="C34554">
        <f t="shared" si="539"/>
        <v>1</v>
      </c>
      <c r="D34554" t="s">
        <v>3</v>
      </c>
    </row>
    <row r="34555" spans="1:4" x14ac:dyDescent="0.3">
      <c r="A34555" t="s">
        <v>34558</v>
      </c>
      <c r="B34555" t="s">
        <v>85673</v>
      </c>
      <c r="C34555">
        <f t="shared" si="539"/>
        <v>1</v>
      </c>
      <c r="D34555" t="s">
        <v>3</v>
      </c>
    </row>
    <row r="34556" spans="1:4" x14ac:dyDescent="0.3">
      <c r="A34556" t="s">
        <v>34559</v>
      </c>
      <c r="B34556" t="s">
        <v>85674</v>
      </c>
      <c r="C34556">
        <f t="shared" si="539"/>
        <v>1</v>
      </c>
      <c r="D34556" t="s">
        <v>3</v>
      </c>
    </row>
    <row r="34557" spans="1:4" x14ac:dyDescent="0.3">
      <c r="A34557" t="s">
        <v>34560</v>
      </c>
      <c r="B34557" t="s">
        <v>85675</v>
      </c>
      <c r="C34557">
        <f t="shared" si="539"/>
        <v>1</v>
      </c>
      <c r="D34557" t="s">
        <v>3</v>
      </c>
    </row>
    <row r="34558" spans="1:4" x14ac:dyDescent="0.3">
      <c r="A34558" t="s">
        <v>34561</v>
      </c>
      <c r="B34558" t="s">
        <v>85676</v>
      </c>
      <c r="C34558">
        <f t="shared" si="539"/>
        <v>1</v>
      </c>
      <c r="D34558" t="s">
        <v>3</v>
      </c>
    </row>
    <row r="34559" spans="1:4" x14ac:dyDescent="0.3">
      <c r="A34559" t="s">
        <v>34562</v>
      </c>
      <c r="B34559" t="s">
        <v>85677</v>
      </c>
      <c r="C34559">
        <f t="shared" si="539"/>
        <v>1</v>
      </c>
      <c r="D34559" t="s">
        <v>3</v>
      </c>
    </row>
    <row r="34560" spans="1:4" x14ac:dyDescent="0.3">
      <c r="A34560" t="s">
        <v>34563</v>
      </c>
      <c r="B34560" t="s">
        <v>85678</v>
      </c>
      <c r="C34560">
        <f t="shared" si="539"/>
        <v>1</v>
      </c>
      <c r="D34560" t="s">
        <v>3</v>
      </c>
    </row>
    <row r="34561" spans="1:4" x14ac:dyDescent="0.3">
      <c r="A34561" t="s">
        <v>34564</v>
      </c>
      <c r="B34561" t="s">
        <v>85679</v>
      </c>
      <c r="C34561">
        <f t="shared" si="539"/>
        <v>1</v>
      </c>
      <c r="D34561" t="s">
        <v>3</v>
      </c>
    </row>
    <row r="34562" spans="1:4" x14ac:dyDescent="0.3">
      <c r="A34562" t="s">
        <v>34565</v>
      </c>
      <c r="B34562" t="s">
        <v>85680</v>
      </c>
      <c r="C34562">
        <f t="shared" si="539"/>
        <v>1</v>
      </c>
      <c r="D34562" t="s">
        <v>3</v>
      </c>
    </row>
    <row r="34563" spans="1:4" x14ac:dyDescent="0.3">
      <c r="A34563" t="s">
        <v>34566</v>
      </c>
      <c r="B34563" t="s">
        <v>85681</v>
      </c>
      <c r="C34563">
        <f t="shared" ref="C34563:C34626" si="540">IF($D34563="기쁨", 0, IF($D34563="당황", 1, IF($D34563="분노", 2, IF($D34563="불안", 3, IF($D34563="상처", 4, IF($D34563="슬픔", 5, ""))))))</f>
        <v>0</v>
      </c>
      <c r="D34563" t="s">
        <v>1</v>
      </c>
    </row>
    <row r="34564" spans="1:4" x14ac:dyDescent="0.3">
      <c r="A34564" t="s">
        <v>34567</v>
      </c>
      <c r="B34564" t="s">
        <v>85682</v>
      </c>
      <c r="C34564">
        <f t="shared" si="540"/>
        <v>0</v>
      </c>
      <c r="D34564" t="s">
        <v>1</v>
      </c>
    </row>
    <row r="34565" spans="1:4" x14ac:dyDescent="0.3">
      <c r="A34565" t="s">
        <v>34568</v>
      </c>
      <c r="B34565" t="s">
        <v>85683</v>
      </c>
      <c r="C34565">
        <f t="shared" si="540"/>
        <v>0</v>
      </c>
      <c r="D34565" t="s">
        <v>1</v>
      </c>
    </row>
    <row r="34566" spans="1:4" x14ac:dyDescent="0.3">
      <c r="A34566" t="s">
        <v>34569</v>
      </c>
      <c r="B34566" t="s">
        <v>85684</v>
      </c>
      <c r="C34566">
        <f t="shared" si="540"/>
        <v>0</v>
      </c>
      <c r="D34566" t="s">
        <v>1</v>
      </c>
    </row>
    <row r="34567" spans="1:4" x14ac:dyDescent="0.3">
      <c r="A34567" t="s">
        <v>34570</v>
      </c>
      <c r="B34567" t="s">
        <v>85685</v>
      </c>
      <c r="C34567">
        <f t="shared" si="540"/>
        <v>0</v>
      </c>
      <c r="D34567" t="s">
        <v>1</v>
      </c>
    </row>
    <row r="34568" spans="1:4" x14ac:dyDescent="0.3">
      <c r="A34568" t="s">
        <v>34571</v>
      </c>
      <c r="B34568" t="s">
        <v>65816</v>
      </c>
      <c r="C34568">
        <f t="shared" si="540"/>
        <v>0</v>
      </c>
      <c r="D34568" t="s">
        <v>1</v>
      </c>
    </row>
    <row r="34569" spans="1:4" x14ac:dyDescent="0.3">
      <c r="A34569" t="s">
        <v>34572</v>
      </c>
      <c r="B34569" t="s">
        <v>85686</v>
      </c>
      <c r="C34569">
        <f t="shared" si="540"/>
        <v>0</v>
      </c>
      <c r="D34569" t="s">
        <v>1</v>
      </c>
    </row>
    <row r="34570" spans="1:4" x14ac:dyDescent="0.3">
      <c r="A34570" t="s">
        <v>34573</v>
      </c>
      <c r="B34570" t="s">
        <v>85687</v>
      </c>
      <c r="C34570">
        <f t="shared" si="540"/>
        <v>0</v>
      </c>
      <c r="D34570" t="s">
        <v>1</v>
      </c>
    </row>
    <row r="34571" spans="1:4" x14ac:dyDescent="0.3">
      <c r="A34571" t="s">
        <v>34574</v>
      </c>
      <c r="B34571" t="s">
        <v>85688</v>
      </c>
      <c r="C34571">
        <f t="shared" si="540"/>
        <v>0</v>
      </c>
      <c r="D34571" t="s">
        <v>1</v>
      </c>
    </row>
    <row r="34572" spans="1:4" x14ac:dyDescent="0.3">
      <c r="A34572" t="s">
        <v>34575</v>
      </c>
      <c r="B34572" t="s">
        <v>85689</v>
      </c>
      <c r="C34572">
        <f t="shared" si="540"/>
        <v>0</v>
      </c>
      <c r="D34572" t="s">
        <v>1</v>
      </c>
    </row>
    <row r="34573" spans="1:4" x14ac:dyDescent="0.3">
      <c r="A34573" t="s">
        <v>34576</v>
      </c>
      <c r="B34573" t="s">
        <v>85690</v>
      </c>
      <c r="C34573">
        <f t="shared" si="540"/>
        <v>1</v>
      </c>
      <c r="D34573" t="s">
        <v>3</v>
      </c>
    </row>
    <row r="34574" spans="1:4" x14ac:dyDescent="0.3">
      <c r="A34574" t="s">
        <v>34577</v>
      </c>
      <c r="B34574" t="s">
        <v>85691</v>
      </c>
      <c r="C34574">
        <f t="shared" si="540"/>
        <v>1</v>
      </c>
      <c r="D34574" t="s">
        <v>3</v>
      </c>
    </row>
    <row r="34575" spans="1:4" x14ac:dyDescent="0.3">
      <c r="A34575" t="s">
        <v>34578</v>
      </c>
      <c r="B34575" t="s">
        <v>85692</v>
      </c>
      <c r="C34575">
        <f t="shared" si="540"/>
        <v>1</v>
      </c>
      <c r="D34575" t="s">
        <v>3</v>
      </c>
    </row>
    <row r="34576" spans="1:4" x14ac:dyDescent="0.3">
      <c r="A34576" t="s">
        <v>34579</v>
      </c>
      <c r="B34576" t="s">
        <v>64661</v>
      </c>
      <c r="C34576">
        <f t="shared" si="540"/>
        <v>1</v>
      </c>
      <c r="D34576" t="s">
        <v>3</v>
      </c>
    </row>
    <row r="34577" spans="1:4" x14ac:dyDescent="0.3">
      <c r="A34577" t="s">
        <v>34580</v>
      </c>
      <c r="B34577" t="s">
        <v>85693</v>
      </c>
      <c r="C34577">
        <f t="shared" si="540"/>
        <v>1</v>
      </c>
      <c r="D34577" t="s">
        <v>3</v>
      </c>
    </row>
    <row r="34578" spans="1:4" x14ac:dyDescent="0.3">
      <c r="A34578" t="s">
        <v>34581</v>
      </c>
      <c r="B34578" t="s">
        <v>85694</v>
      </c>
      <c r="C34578">
        <f t="shared" si="540"/>
        <v>1</v>
      </c>
      <c r="D34578" t="s">
        <v>3</v>
      </c>
    </row>
    <row r="34579" spans="1:4" x14ac:dyDescent="0.3">
      <c r="A34579" t="s">
        <v>34582</v>
      </c>
      <c r="B34579" t="s">
        <v>85695</v>
      </c>
      <c r="C34579">
        <f t="shared" si="540"/>
        <v>1</v>
      </c>
      <c r="D34579" t="s">
        <v>3</v>
      </c>
    </row>
    <row r="34580" spans="1:4" x14ac:dyDescent="0.3">
      <c r="A34580" t="s">
        <v>34583</v>
      </c>
      <c r="B34580" t="s">
        <v>85696</v>
      </c>
      <c r="C34580">
        <f t="shared" si="540"/>
        <v>1</v>
      </c>
      <c r="D34580" t="s">
        <v>3</v>
      </c>
    </row>
    <row r="34581" spans="1:4" x14ac:dyDescent="0.3">
      <c r="A34581" t="s">
        <v>34584</v>
      </c>
      <c r="B34581" t="s">
        <v>64661</v>
      </c>
      <c r="C34581">
        <f t="shared" si="540"/>
        <v>1</v>
      </c>
      <c r="D34581" t="s">
        <v>3</v>
      </c>
    </row>
    <row r="34582" spans="1:4" x14ac:dyDescent="0.3">
      <c r="A34582" t="s">
        <v>34585</v>
      </c>
      <c r="B34582" t="s">
        <v>85697</v>
      </c>
      <c r="C34582">
        <f t="shared" si="540"/>
        <v>1</v>
      </c>
      <c r="D34582" t="s">
        <v>3</v>
      </c>
    </row>
    <row r="34583" spans="1:4" x14ac:dyDescent="0.3">
      <c r="A34583" t="s">
        <v>34586</v>
      </c>
      <c r="B34583" t="s">
        <v>85698</v>
      </c>
      <c r="C34583">
        <f t="shared" si="540"/>
        <v>1</v>
      </c>
      <c r="D34583" t="s">
        <v>3</v>
      </c>
    </row>
    <row r="34584" spans="1:4" x14ac:dyDescent="0.3">
      <c r="A34584" t="s">
        <v>34587</v>
      </c>
      <c r="B34584" t="s">
        <v>85699</v>
      </c>
      <c r="C34584">
        <f t="shared" si="540"/>
        <v>1</v>
      </c>
      <c r="D34584" t="s">
        <v>3</v>
      </c>
    </row>
    <row r="34585" spans="1:4" x14ac:dyDescent="0.3">
      <c r="A34585" t="s">
        <v>34588</v>
      </c>
      <c r="B34585" t="s">
        <v>65819</v>
      </c>
      <c r="C34585">
        <f t="shared" si="540"/>
        <v>1</v>
      </c>
      <c r="D34585" t="s">
        <v>3</v>
      </c>
    </row>
    <row r="34586" spans="1:4" x14ac:dyDescent="0.3">
      <c r="A34586" t="s">
        <v>34589</v>
      </c>
      <c r="B34586" t="s">
        <v>85700</v>
      </c>
      <c r="C34586">
        <f t="shared" si="540"/>
        <v>1</v>
      </c>
      <c r="D34586" t="s">
        <v>3</v>
      </c>
    </row>
    <row r="34587" spans="1:4" x14ac:dyDescent="0.3">
      <c r="A34587" t="s">
        <v>34590</v>
      </c>
      <c r="B34587" t="s">
        <v>65820</v>
      </c>
      <c r="C34587">
        <f t="shared" si="540"/>
        <v>1</v>
      </c>
      <c r="D34587" t="s">
        <v>3</v>
      </c>
    </row>
    <row r="34588" spans="1:4" x14ac:dyDescent="0.3">
      <c r="A34588" t="s">
        <v>34591</v>
      </c>
      <c r="B34588" t="s">
        <v>85701</v>
      </c>
      <c r="C34588">
        <f t="shared" si="540"/>
        <v>1</v>
      </c>
      <c r="D34588" t="s">
        <v>3</v>
      </c>
    </row>
    <row r="34589" spans="1:4" x14ac:dyDescent="0.3">
      <c r="A34589" t="s">
        <v>34592</v>
      </c>
      <c r="B34589" t="s">
        <v>85702</v>
      </c>
      <c r="C34589">
        <f t="shared" si="540"/>
        <v>1</v>
      </c>
      <c r="D34589" t="s">
        <v>3</v>
      </c>
    </row>
    <row r="34590" spans="1:4" x14ac:dyDescent="0.3">
      <c r="A34590" t="s">
        <v>34593</v>
      </c>
      <c r="B34590" t="s">
        <v>85703</v>
      </c>
      <c r="C34590">
        <f t="shared" si="540"/>
        <v>1</v>
      </c>
      <c r="D34590" t="s">
        <v>3</v>
      </c>
    </row>
    <row r="34591" spans="1:4" x14ac:dyDescent="0.3">
      <c r="A34591" t="s">
        <v>34594</v>
      </c>
      <c r="B34591" t="s">
        <v>65822</v>
      </c>
      <c r="C34591">
        <f t="shared" si="540"/>
        <v>2</v>
      </c>
      <c r="D34591" t="s">
        <v>0</v>
      </c>
    </row>
    <row r="34592" spans="1:4" x14ac:dyDescent="0.3">
      <c r="A34592" t="s">
        <v>34595</v>
      </c>
      <c r="B34592" t="s">
        <v>85704</v>
      </c>
      <c r="C34592">
        <f t="shared" si="540"/>
        <v>2</v>
      </c>
      <c r="D34592" t="s">
        <v>0</v>
      </c>
    </row>
    <row r="34593" spans="1:4" x14ac:dyDescent="0.3">
      <c r="A34593" t="s">
        <v>34596</v>
      </c>
      <c r="B34593" t="s">
        <v>85705</v>
      </c>
      <c r="C34593">
        <f t="shared" si="540"/>
        <v>2</v>
      </c>
      <c r="D34593" t="s">
        <v>0</v>
      </c>
    </row>
    <row r="34594" spans="1:4" x14ac:dyDescent="0.3">
      <c r="A34594" t="s">
        <v>34597</v>
      </c>
      <c r="B34594" t="s">
        <v>85706</v>
      </c>
      <c r="C34594">
        <f t="shared" si="540"/>
        <v>2</v>
      </c>
      <c r="D34594" t="s">
        <v>0</v>
      </c>
    </row>
    <row r="34595" spans="1:4" x14ac:dyDescent="0.3">
      <c r="A34595" t="s">
        <v>34598</v>
      </c>
      <c r="B34595" t="s">
        <v>65823</v>
      </c>
      <c r="C34595">
        <f t="shared" si="540"/>
        <v>2</v>
      </c>
      <c r="D34595" t="s">
        <v>0</v>
      </c>
    </row>
    <row r="34596" spans="1:4" x14ac:dyDescent="0.3">
      <c r="A34596" t="s">
        <v>34599</v>
      </c>
      <c r="B34596" t="s">
        <v>85707</v>
      </c>
      <c r="C34596">
        <f t="shared" si="540"/>
        <v>2</v>
      </c>
      <c r="D34596" t="s">
        <v>0</v>
      </c>
    </row>
    <row r="34597" spans="1:4" x14ac:dyDescent="0.3">
      <c r="A34597" t="s">
        <v>34600</v>
      </c>
      <c r="B34597" t="s">
        <v>85708</v>
      </c>
      <c r="C34597">
        <f t="shared" si="540"/>
        <v>2</v>
      </c>
      <c r="D34597" t="s">
        <v>0</v>
      </c>
    </row>
    <row r="34598" spans="1:4" x14ac:dyDescent="0.3">
      <c r="A34598" t="s">
        <v>34601</v>
      </c>
      <c r="B34598" t="s">
        <v>85709</v>
      </c>
      <c r="C34598">
        <f t="shared" si="540"/>
        <v>2</v>
      </c>
      <c r="D34598" t="s">
        <v>0</v>
      </c>
    </row>
    <row r="34599" spans="1:4" x14ac:dyDescent="0.3">
      <c r="A34599" t="s">
        <v>34602</v>
      </c>
      <c r="B34599" t="s">
        <v>85710</v>
      </c>
      <c r="C34599">
        <f t="shared" si="540"/>
        <v>0</v>
      </c>
      <c r="D34599" t="s">
        <v>1</v>
      </c>
    </row>
    <row r="34600" spans="1:4" x14ac:dyDescent="0.3">
      <c r="A34600" t="s">
        <v>34603</v>
      </c>
      <c r="B34600" t="s">
        <v>85711</v>
      </c>
      <c r="C34600">
        <f t="shared" si="540"/>
        <v>0</v>
      </c>
      <c r="D34600" t="s">
        <v>1</v>
      </c>
    </row>
    <row r="34601" spans="1:4" x14ac:dyDescent="0.3">
      <c r="A34601" t="s">
        <v>34604</v>
      </c>
      <c r="B34601" t="s">
        <v>85712</v>
      </c>
      <c r="C34601">
        <f t="shared" si="540"/>
        <v>0</v>
      </c>
      <c r="D34601" t="s">
        <v>1</v>
      </c>
    </row>
    <row r="34602" spans="1:4" x14ac:dyDescent="0.3">
      <c r="A34602" t="s">
        <v>34605</v>
      </c>
      <c r="B34602" t="s">
        <v>85713</v>
      </c>
      <c r="C34602">
        <f t="shared" si="540"/>
        <v>0</v>
      </c>
      <c r="D34602" t="s">
        <v>1</v>
      </c>
    </row>
    <row r="34603" spans="1:4" x14ac:dyDescent="0.3">
      <c r="A34603" t="s">
        <v>34606</v>
      </c>
      <c r="B34603" t="s">
        <v>85714</v>
      </c>
      <c r="C34603">
        <f t="shared" si="540"/>
        <v>0</v>
      </c>
      <c r="D34603" t="s">
        <v>1</v>
      </c>
    </row>
    <row r="34604" spans="1:4" x14ac:dyDescent="0.3">
      <c r="A34604" t="s">
        <v>34607</v>
      </c>
      <c r="B34604" t="s">
        <v>85715</v>
      </c>
      <c r="C34604">
        <f t="shared" si="540"/>
        <v>0</v>
      </c>
      <c r="D34604" t="s">
        <v>1</v>
      </c>
    </row>
    <row r="34605" spans="1:4" x14ac:dyDescent="0.3">
      <c r="A34605" t="s">
        <v>34608</v>
      </c>
      <c r="B34605" t="s">
        <v>65827</v>
      </c>
      <c r="C34605">
        <f t="shared" si="540"/>
        <v>0</v>
      </c>
      <c r="D34605" t="s">
        <v>1</v>
      </c>
    </row>
    <row r="34606" spans="1:4" x14ac:dyDescent="0.3">
      <c r="A34606" t="s">
        <v>34609</v>
      </c>
      <c r="B34606" t="s">
        <v>85716</v>
      </c>
      <c r="C34606">
        <f t="shared" si="540"/>
        <v>0</v>
      </c>
      <c r="D34606" t="s">
        <v>1</v>
      </c>
    </row>
    <row r="34607" spans="1:4" x14ac:dyDescent="0.3">
      <c r="A34607" t="s">
        <v>34610</v>
      </c>
      <c r="B34607" t="s">
        <v>85717</v>
      </c>
      <c r="C34607">
        <f t="shared" si="540"/>
        <v>0</v>
      </c>
      <c r="D34607" t="s">
        <v>1</v>
      </c>
    </row>
    <row r="34608" spans="1:4" x14ac:dyDescent="0.3">
      <c r="A34608" t="s">
        <v>34611</v>
      </c>
      <c r="B34608" t="s">
        <v>85718</v>
      </c>
      <c r="C34608">
        <f t="shared" si="540"/>
        <v>0</v>
      </c>
      <c r="D34608" t="s">
        <v>1</v>
      </c>
    </row>
    <row r="34609" spans="1:4" x14ac:dyDescent="0.3">
      <c r="A34609" t="s">
        <v>34612</v>
      </c>
      <c r="B34609" t="s">
        <v>85719</v>
      </c>
      <c r="C34609">
        <f t="shared" si="540"/>
        <v>2</v>
      </c>
      <c r="D34609" t="s">
        <v>0</v>
      </c>
    </row>
    <row r="34610" spans="1:4" x14ac:dyDescent="0.3">
      <c r="A34610" t="s">
        <v>34613</v>
      </c>
      <c r="B34610" t="s">
        <v>85720</v>
      </c>
      <c r="C34610">
        <f t="shared" si="540"/>
        <v>2</v>
      </c>
      <c r="D34610" t="s">
        <v>0</v>
      </c>
    </row>
    <row r="34611" spans="1:4" x14ac:dyDescent="0.3">
      <c r="A34611" t="s">
        <v>34614</v>
      </c>
      <c r="B34611" t="s">
        <v>85721</v>
      </c>
      <c r="C34611">
        <f t="shared" si="540"/>
        <v>2</v>
      </c>
      <c r="D34611" t="s">
        <v>0</v>
      </c>
    </row>
    <row r="34612" spans="1:4" x14ac:dyDescent="0.3">
      <c r="A34612" t="s">
        <v>34615</v>
      </c>
      <c r="B34612" t="s">
        <v>65829</v>
      </c>
      <c r="C34612">
        <f t="shared" si="540"/>
        <v>2</v>
      </c>
      <c r="D34612" t="s">
        <v>0</v>
      </c>
    </row>
    <row r="34613" spans="1:4" x14ac:dyDescent="0.3">
      <c r="A34613" t="s">
        <v>34616</v>
      </c>
      <c r="B34613" t="s">
        <v>85722</v>
      </c>
      <c r="C34613">
        <f t="shared" si="540"/>
        <v>2</v>
      </c>
      <c r="D34613" t="s">
        <v>0</v>
      </c>
    </row>
    <row r="34614" spans="1:4" x14ac:dyDescent="0.3">
      <c r="A34614" t="s">
        <v>34617</v>
      </c>
      <c r="B34614" t="s">
        <v>85723</v>
      </c>
      <c r="C34614">
        <f t="shared" si="540"/>
        <v>2</v>
      </c>
      <c r="D34614" t="s">
        <v>0</v>
      </c>
    </row>
    <row r="34615" spans="1:4" x14ac:dyDescent="0.3">
      <c r="A34615" t="s">
        <v>34618</v>
      </c>
      <c r="B34615" t="s">
        <v>85724</v>
      </c>
      <c r="C34615">
        <f t="shared" si="540"/>
        <v>2</v>
      </c>
      <c r="D34615" t="s">
        <v>0</v>
      </c>
    </row>
    <row r="34616" spans="1:4" x14ac:dyDescent="0.3">
      <c r="A34616" t="s">
        <v>34619</v>
      </c>
      <c r="B34616" t="s">
        <v>85725</v>
      </c>
      <c r="C34616">
        <f t="shared" si="540"/>
        <v>2</v>
      </c>
      <c r="D34616" t="s">
        <v>0</v>
      </c>
    </row>
    <row r="34617" spans="1:4" x14ac:dyDescent="0.3">
      <c r="A34617" t="s">
        <v>34620</v>
      </c>
      <c r="B34617" t="s">
        <v>85726</v>
      </c>
      <c r="C34617">
        <f t="shared" si="540"/>
        <v>2</v>
      </c>
      <c r="D34617" t="s">
        <v>0</v>
      </c>
    </row>
    <row r="34618" spans="1:4" x14ac:dyDescent="0.3">
      <c r="A34618" t="s">
        <v>34621</v>
      </c>
      <c r="B34618" t="s">
        <v>85727</v>
      </c>
      <c r="C34618">
        <f t="shared" si="540"/>
        <v>2</v>
      </c>
      <c r="D34618" t="s">
        <v>0</v>
      </c>
    </row>
    <row r="34619" spans="1:4" x14ac:dyDescent="0.3">
      <c r="A34619" t="s">
        <v>34622</v>
      </c>
      <c r="B34619" t="s">
        <v>85728</v>
      </c>
      <c r="C34619">
        <f t="shared" si="540"/>
        <v>2</v>
      </c>
      <c r="D34619" t="s">
        <v>0</v>
      </c>
    </row>
    <row r="34620" spans="1:4" x14ac:dyDescent="0.3">
      <c r="A34620" t="s">
        <v>34623</v>
      </c>
      <c r="B34620" t="s">
        <v>85729</v>
      </c>
      <c r="C34620">
        <f t="shared" si="540"/>
        <v>2</v>
      </c>
      <c r="D34620" t="s">
        <v>0</v>
      </c>
    </row>
    <row r="34621" spans="1:4" x14ac:dyDescent="0.3">
      <c r="A34621" t="s">
        <v>34624</v>
      </c>
      <c r="B34621" t="s">
        <v>85730</v>
      </c>
      <c r="C34621">
        <f t="shared" si="540"/>
        <v>2</v>
      </c>
      <c r="D34621" t="s">
        <v>0</v>
      </c>
    </row>
    <row r="34622" spans="1:4" x14ac:dyDescent="0.3">
      <c r="A34622" t="s">
        <v>34625</v>
      </c>
      <c r="B34622" t="s">
        <v>85731</v>
      </c>
      <c r="C34622">
        <f t="shared" si="540"/>
        <v>2</v>
      </c>
      <c r="D34622" t="s">
        <v>0</v>
      </c>
    </row>
    <row r="34623" spans="1:4" x14ac:dyDescent="0.3">
      <c r="A34623" t="s">
        <v>34626</v>
      </c>
      <c r="B34623" t="s">
        <v>85732</v>
      </c>
      <c r="C34623">
        <f t="shared" si="540"/>
        <v>2</v>
      </c>
      <c r="D34623" t="s">
        <v>0</v>
      </c>
    </row>
    <row r="34624" spans="1:4" x14ac:dyDescent="0.3">
      <c r="A34624" t="s">
        <v>34627</v>
      </c>
      <c r="B34624" t="s">
        <v>85733</v>
      </c>
      <c r="C34624">
        <f t="shared" si="540"/>
        <v>2</v>
      </c>
      <c r="D34624" t="s">
        <v>0</v>
      </c>
    </row>
    <row r="34625" spans="1:4" x14ac:dyDescent="0.3">
      <c r="A34625" t="s">
        <v>34628</v>
      </c>
      <c r="B34625" t="s">
        <v>85734</v>
      </c>
      <c r="C34625">
        <f t="shared" si="540"/>
        <v>2</v>
      </c>
      <c r="D34625" t="s">
        <v>0</v>
      </c>
    </row>
    <row r="34626" spans="1:4" x14ac:dyDescent="0.3">
      <c r="A34626" t="s">
        <v>34629</v>
      </c>
      <c r="B34626" t="s">
        <v>85735</v>
      </c>
      <c r="C34626">
        <f t="shared" si="540"/>
        <v>1</v>
      </c>
      <c r="D34626" t="s">
        <v>3</v>
      </c>
    </row>
    <row r="34627" spans="1:4" x14ac:dyDescent="0.3">
      <c r="A34627" t="s">
        <v>34630</v>
      </c>
      <c r="B34627" t="s">
        <v>85736</v>
      </c>
      <c r="C34627">
        <f t="shared" ref="C34627:C34690" si="541">IF($D34627="기쁨", 0, IF($D34627="당황", 1, IF($D34627="분노", 2, IF($D34627="불안", 3, IF($D34627="상처", 4, IF($D34627="슬픔", 5, ""))))))</f>
        <v>1</v>
      </c>
      <c r="D34627" t="s">
        <v>3</v>
      </c>
    </row>
    <row r="34628" spans="1:4" x14ac:dyDescent="0.3">
      <c r="A34628" t="s">
        <v>34631</v>
      </c>
      <c r="B34628" t="s">
        <v>85737</v>
      </c>
      <c r="C34628">
        <f t="shared" si="541"/>
        <v>1</v>
      </c>
      <c r="D34628" t="s">
        <v>3</v>
      </c>
    </row>
    <row r="34629" spans="1:4" x14ac:dyDescent="0.3">
      <c r="A34629" t="s">
        <v>34632</v>
      </c>
      <c r="B34629" t="s">
        <v>65832</v>
      </c>
      <c r="C34629">
        <f t="shared" si="541"/>
        <v>1</v>
      </c>
      <c r="D34629" t="s">
        <v>3</v>
      </c>
    </row>
    <row r="34630" spans="1:4" x14ac:dyDescent="0.3">
      <c r="A34630" t="s">
        <v>34633</v>
      </c>
      <c r="B34630" t="s">
        <v>65833</v>
      </c>
      <c r="C34630">
        <f t="shared" si="541"/>
        <v>1</v>
      </c>
      <c r="D34630" t="s">
        <v>3</v>
      </c>
    </row>
    <row r="34631" spans="1:4" x14ac:dyDescent="0.3">
      <c r="A34631" t="s">
        <v>34634</v>
      </c>
      <c r="B34631" t="s">
        <v>85738</v>
      </c>
      <c r="C34631">
        <f t="shared" si="541"/>
        <v>1</v>
      </c>
      <c r="D34631" t="s">
        <v>3</v>
      </c>
    </row>
    <row r="34632" spans="1:4" x14ac:dyDescent="0.3">
      <c r="A34632" t="s">
        <v>34635</v>
      </c>
      <c r="B34632" t="s">
        <v>85739</v>
      </c>
      <c r="C34632">
        <f t="shared" si="541"/>
        <v>1</v>
      </c>
      <c r="D34632" t="s">
        <v>3</v>
      </c>
    </row>
    <row r="34633" spans="1:4" x14ac:dyDescent="0.3">
      <c r="A34633" t="s">
        <v>34636</v>
      </c>
      <c r="B34633" t="s">
        <v>65835</v>
      </c>
      <c r="C34633">
        <f t="shared" si="541"/>
        <v>1</v>
      </c>
      <c r="D34633" t="s">
        <v>3</v>
      </c>
    </row>
    <row r="34634" spans="1:4" x14ac:dyDescent="0.3">
      <c r="A34634" t="s">
        <v>34637</v>
      </c>
      <c r="B34634" t="s">
        <v>85740</v>
      </c>
      <c r="C34634">
        <f t="shared" si="541"/>
        <v>1</v>
      </c>
      <c r="D34634" t="s">
        <v>3</v>
      </c>
    </row>
    <row r="34635" spans="1:4" x14ac:dyDescent="0.3">
      <c r="A34635" t="s">
        <v>34638</v>
      </c>
      <c r="B34635" t="s">
        <v>85741</v>
      </c>
      <c r="C34635">
        <f t="shared" si="541"/>
        <v>5</v>
      </c>
      <c r="D34635" t="s">
        <v>4</v>
      </c>
    </row>
    <row r="34636" spans="1:4" x14ac:dyDescent="0.3">
      <c r="A34636" t="s">
        <v>34639</v>
      </c>
      <c r="B34636" t="s">
        <v>85742</v>
      </c>
      <c r="C34636">
        <f t="shared" si="541"/>
        <v>5</v>
      </c>
      <c r="D34636" t="s">
        <v>4</v>
      </c>
    </row>
    <row r="34637" spans="1:4" x14ac:dyDescent="0.3">
      <c r="A34637" t="s">
        <v>34640</v>
      </c>
      <c r="B34637" t="s">
        <v>85743</v>
      </c>
      <c r="C34637">
        <f t="shared" si="541"/>
        <v>5</v>
      </c>
      <c r="D34637" t="s">
        <v>4</v>
      </c>
    </row>
    <row r="34638" spans="1:4" x14ac:dyDescent="0.3">
      <c r="A34638" t="s">
        <v>34641</v>
      </c>
      <c r="B34638" t="s">
        <v>65836</v>
      </c>
      <c r="C34638">
        <f t="shared" si="541"/>
        <v>5</v>
      </c>
      <c r="D34638" t="s">
        <v>4</v>
      </c>
    </row>
    <row r="34639" spans="1:4" x14ac:dyDescent="0.3">
      <c r="A34639" t="s">
        <v>34642</v>
      </c>
      <c r="B34639" t="s">
        <v>85744</v>
      </c>
      <c r="C34639">
        <f t="shared" si="541"/>
        <v>5</v>
      </c>
      <c r="D34639" t="s">
        <v>4</v>
      </c>
    </row>
    <row r="34640" spans="1:4" x14ac:dyDescent="0.3">
      <c r="A34640" t="s">
        <v>34643</v>
      </c>
      <c r="B34640" t="s">
        <v>85745</v>
      </c>
      <c r="C34640">
        <f t="shared" si="541"/>
        <v>5</v>
      </c>
      <c r="D34640" t="s">
        <v>4</v>
      </c>
    </row>
    <row r="34641" spans="1:4" x14ac:dyDescent="0.3">
      <c r="A34641" t="s">
        <v>34644</v>
      </c>
      <c r="B34641" t="s">
        <v>85746</v>
      </c>
      <c r="C34641">
        <f t="shared" si="541"/>
        <v>0</v>
      </c>
      <c r="D34641" t="s">
        <v>1</v>
      </c>
    </row>
    <row r="34642" spans="1:4" x14ac:dyDescent="0.3">
      <c r="A34642" t="s">
        <v>34645</v>
      </c>
      <c r="B34642" t="s">
        <v>65837</v>
      </c>
      <c r="C34642">
        <f t="shared" si="541"/>
        <v>0</v>
      </c>
      <c r="D34642" t="s">
        <v>1</v>
      </c>
    </row>
    <row r="34643" spans="1:4" x14ac:dyDescent="0.3">
      <c r="A34643" t="s">
        <v>34646</v>
      </c>
      <c r="B34643" t="s">
        <v>85747</v>
      </c>
      <c r="C34643">
        <f t="shared" si="541"/>
        <v>0</v>
      </c>
      <c r="D34643" t="s">
        <v>1</v>
      </c>
    </row>
    <row r="34644" spans="1:4" x14ac:dyDescent="0.3">
      <c r="A34644" t="s">
        <v>34647</v>
      </c>
      <c r="B34644" t="s">
        <v>85748</v>
      </c>
      <c r="C34644">
        <f t="shared" si="541"/>
        <v>0</v>
      </c>
      <c r="D34644" t="s">
        <v>1</v>
      </c>
    </row>
    <row r="34645" spans="1:4" x14ac:dyDescent="0.3">
      <c r="A34645" t="s">
        <v>34648</v>
      </c>
      <c r="B34645" t="s">
        <v>85749</v>
      </c>
      <c r="C34645">
        <f t="shared" si="541"/>
        <v>0</v>
      </c>
      <c r="D34645" t="s">
        <v>1</v>
      </c>
    </row>
    <row r="34646" spans="1:4" x14ac:dyDescent="0.3">
      <c r="A34646" t="s">
        <v>34649</v>
      </c>
      <c r="B34646" t="s">
        <v>85750</v>
      </c>
      <c r="C34646">
        <f t="shared" si="541"/>
        <v>0</v>
      </c>
      <c r="D34646" t="s">
        <v>1</v>
      </c>
    </row>
    <row r="34647" spans="1:4" x14ac:dyDescent="0.3">
      <c r="A34647" t="s">
        <v>34650</v>
      </c>
      <c r="B34647" t="s">
        <v>85751</v>
      </c>
      <c r="C34647">
        <f t="shared" si="541"/>
        <v>1</v>
      </c>
      <c r="D34647" t="s">
        <v>3</v>
      </c>
    </row>
    <row r="34648" spans="1:4" x14ac:dyDescent="0.3">
      <c r="A34648" t="s">
        <v>34651</v>
      </c>
      <c r="B34648" t="s">
        <v>85752</v>
      </c>
      <c r="C34648">
        <f t="shared" si="541"/>
        <v>1</v>
      </c>
      <c r="D34648" t="s">
        <v>3</v>
      </c>
    </row>
    <row r="34649" spans="1:4" x14ac:dyDescent="0.3">
      <c r="A34649" t="s">
        <v>34652</v>
      </c>
      <c r="B34649" t="s">
        <v>85753</v>
      </c>
      <c r="C34649">
        <f t="shared" si="541"/>
        <v>1</v>
      </c>
      <c r="D34649" t="s">
        <v>3</v>
      </c>
    </row>
    <row r="34650" spans="1:4" x14ac:dyDescent="0.3">
      <c r="A34650" t="s">
        <v>34653</v>
      </c>
      <c r="B34650" t="s">
        <v>85754</v>
      </c>
      <c r="C34650">
        <f t="shared" si="541"/>
        <v>1</v>
      </c>
      <c r="D34650" t="s">
        <v>3</v>
      </c>
    </row>
    <row r="34651" spans="1:4" x14ac:dyDescent="0.3">
      <c r="A34651" t="s">
        <v>34654</v>
      </c>
      <c r="B34651" t="s">
        <v>85755</v>
      </c>
      <c r="C34651">
        <f t="shared" si="541"/>
        <v>4</v>
      </c>
      <c r="D34651" t="s">
        <v>5</v>
      </c>
    </row>
    <row r="34652" spans="1:4" x14ac:dyDescent="0.3">
      <c r="A34652" t="s">
        <v>34655</v>
      </c>
      <c r="B34652" t="s">
        <v>85756</v>
      </c>
      <c r="C34652">
        <f t="shared" si="541"/>
        <v>4</v>
      </c>
      <c r="D34652" t="s">
        <v>5</v>
      </c>
    </row>
    <row r="34653" spans="1:4" x14ac:dyDescent="0.3">
      <c r="A34653" t="s">
        <v>34656</v>
      </c>
      <c r="B34653" t="s">
        <v>65840</v>
      </c>
      <c r="C34653">
        <f t="shared" si="541"/>
        <v>4</v>
      </c>
      <c r="D34653" t="s">
        <v>5</v>
      </c>
    </row>
    <row r="34654" spans="1:4" x14ac:dyDescent="0.3">
      <c r="A34654" t="s">
        <v>34657</v>
      </c>
      <c r="B34654" t="s">
        <v>65841</v>
      </c>
      <c r="C34654">
        <f t="shared" si="541"/>
        <v>0</v>
      </c>
      <c r="D34654" t="s">
        <v>1</v>
      </c>
    </row>
    <row r="34655" spans="1:4" x14ac:dyDescent="0.3">
      <c r="A34655" t="s">
        <v>34658</v>
      </c>
      <c r="B34655" t="s">
        <v>85757</v>
      </c>
      <c r="C34655">
        <f t="shared" si="541"/>
        <v>0</v>
      </c>
      <c r="D34655" t="s">
        <v>1</v>
      </c>
    </row>
    <row r="34656" spans="1:4" x14ac:dyDescent="0.3">
      <c r="A34656" t="s">
        <v>34659</v>
      </c>
      <c r="B34656" t="s">
        <v>65842</v>
      </c>
      <c r="C34656">
        <f t="shared" si="541"/>
        <v>3</v>
      </c>
      <c r="D34656" t="s">
        <v>2</v>
      </c>
    </row>
    <row r="34657" spans="1:4" x14ac:dyDescent="0.3">
      <c r="A34657" t="s">
        <v>34660</v>
      </c>
      <c r="B34657" t="s">
        <v>65843</v>
      </c>
      <c r="C34657">
        <f t="shared" si="541"/>
        <v>3</v>
      </c>
      <c r="D34657" t="s">
        <v>2</v>
      </c>
    </row>
    <row r="34658" spans="1:4" x14ac:dyDescent="0.3">
      <c r="A34658" t="s">
        <v>34661</v>
      </c>
      <c r="B34658" t="s">
        <v>85758</v>
      </c>
      <c r="C34658">
        <f t="shared" si="541"/>
        <v>3</v>
      </c>
      <c r="D34658" t="s">
        <v>2</v>
      </c>
    </row>
    <row r="34659" spans="1:4" x14ac:dyDescent="0.3">
      <c r="A34659" t="s">
        <v>34662</v>
      </c>
      <c r="B34659" t="s">
        <v>85759</v>
      </c>
      <c r="C34659">
        <f t="shared" si="541"/>
        <v>2</v>
      </c>
      <c r="D34659" t="s">
        <v>0</v>
      </c>
    </row>
    <row r="34660" spans="1:4" x14ac:dyDescent="0.3">
      <c r="A34660" t="s">
        <v>34663</v>
      </c>
      <c r="B34660" t="s">
        <v>85759</v>
      </c>
      <c r="C34660">
        <f t="shared" si="541"/>
        <v>2</v>
      </c>
      <c r="D34660" t="s">
        <v>0</v>
      </c>
    </row>
    <row r="34661" spans="1:4" x14ac:dyDescent="0.3">
      <c r="A34661" t="s">
        <v>34664</v>
      </c>
      <c r="B34661" t="s">
        <v>85760</v>
      </c>
      <c r="C34661">
        <f t="shared" si="541"/>
        <v>2</v>
      </c>
      <c r="D34661" t="s">
        <v>0</v>
      </c>
    </row>
    <row r="34662" spans="1:4" x14ac:dyDescent="0.3">
      <c r="A34662" t="s">
        <v>34665</v>
      </c>
      <c r="B34662" t="s">
        <v>85761</v>
      </c>
      <c r="C34662">
        <f t="shared" si="541"/>
        <v>3</v>
      </c>
      <c r="D34662" t="s">
        <v>2</v>
      </c>
    </row>
    <row r="34663" spans="1:4" x14ac:dyDescent="0.3">
      <c r="A34663" t="s">
        <v>34666</v>
      </c>
      <c r="B34663" t="s">
        <v>85762</v>
      </c>
      <c r="C34663">
        <f t="shared" si="541"/>
        <v>3</v>
      </c>
      <c r="D34663" t="s">
        <v>2</v>
      </c>
    </row>
    <row r="34664" spans="1:4" x14ac:dyDescent="0.3">
      <c r="A34664" t="s">
        <v>34667</v>
      </c>
      <c r="B34664" t="s">
        <v>85763</v>
      </c>
      <c r="C34664">
        <f t="shared" si="541"/>
        <v>3</v>
      </c>
      <c r="D34664" t="s">
        <v>2</v>
      </c>
    </row>
    <row r="34665" spans="1:4" x14ac:dyDescent="0.3">
      <c r="A34665" t="s">
        <v>34668</v>
      </c>
      <c r="B34665" t="s">
        <v>85764</v>
      </c>
      <c r="C34665">
        <f t="shared" si="541"/>
        <v>3</v>
      </c>
      <c r="D34665" t="s">
        <v>2</v>
      </c>
    </row>
    <row r="34666" spans="1:4" x14ac:dyDescent="0.3">
      <c r="A34666" t="s">
        <v>34669</v>
      </c>
      <c r="B34666" t="s">
        <v>85765</v>
      </c>
      <c r="C34666">
        <f t="shared" si="541"/>
        <v>3</v>
      </c>
      <c r="D34666" t="s">
        <v>2</v>
      </c>
    </row>
    <row r="34667" spans="1:4" x14ac:dyDescent="0.3">
      <c r="A34667" t="s">
        <v>34670</v>
      </c>
      <c r="B34667" t="s">
        <v>85766</v>
      </c>
      <c r="C34667">
        <f t="shared" si="541"/>
        <v>3</v>
      </c>
      <c r="D34667" t="s">
        <v>2</v>
      </c>
    </row>
    <row r="34668" spans="1:4" x14ac:dyDescent="0.3">
      <c r="A34668" t="s">
        <v>34671</v>
      </c>
      <c r="B34668" t="s">
        <v>85767</v>
      </c>
      <c r="C34668">
        <f t="shared" si="541"/>
        <v>1</v>
      </c>
      <c r="D34668" t="s">
        <v>3</v>
      </c>
    </row>
    <row r="34669" spans="1:4" x14ac:dyDescent="0.3">
      <c r="A34669" t="s">
        <v>34672</v>
      </c>
      <c r="B34669" t="s">
        <v>65850</v>
      </c>
      <c r="C34669">
        <f t="shared" si="541"/>
        <v>1</v>
      </c>
      <c r="D34669" t="s">
        <v>3</v>
      </c>
    </row>
    <row r="34670" spans="1:4" x14ac:dyDescent="0.3">
      <c r="A34670" t="s">
        <v>34673</v>
      </c>
      <c r="B34670" t="s">
        <v>65851</v>
      </c>
      <c r="C34670">
        <f t="shared" si="541"/>
        <v>1</v>
      </c>
      <c r="D34670" t="s">
        <v>3</v>
      </c>
    </row>
    <row r="34671" spans="1:4" x14ac:dyDescent="0.3">
      <c r="A34671" t="s">
        <v>34674</v>
      </c>
      <c r="B34671" t="s">
        <v>65852</v>
      </c>
      <c r="C34671">
        <f t="shared" si="541"/>
        <v>1</v>
      </c>
      <c r="D34671" t="s">
        <v>3</v>
      </c>
    </row>
    <row r="34672" spans="1:4" x14ac:dyDescent="0.3">
      <c r="A34672" t="s">
        <v>34675</v>
      </c>
      <c r="B34672" t="s">
        <v>85768</v>
      </c>
      <c r="C34672">
        <f t="shared" si="541"/>
        <v>1</v>
      </c>
      <c r="D34672" t="s">
        <v>3</v>
      </c>
    </row>
    <row r="34673" spans="1:4" x14ac:dyDescent="0.3">
      <c r="A34673" t="s">
        <v>34676</v>
      </c>
      <c r="B34673" t="s">
        <v>85769</v>
      </c>
      <c r="C34673">
        <f t="shared" si="541"/>
        <v>1</v>
      </c>
      <c r="D34673" t="s">
        <v>3</v>
      </c>
    </row>
    <row r="34674" spans="1:4" x14ac:dyDescent="0.3">
      <c r="A34674" t="s">
        <v>34677</v>
      </c>
      <c r="B34674" t="s">
        <v>85770</v>
      </c>
      <c r="C34674">
        <f t="shared" si="541"/>
        <v>0</v>
      </c>
      <c r="D34674" t="s">
        <v>1</v>
      </c>
    </row>
    <row r="34675" spans="1:4" x14ac:dyDescent="0.3">
      <c r="A34675" t="s">
        <v>34678</v>
      </c>
      <c r="B34675" t="s">
        <v>85771</v>
      </c>
      <c r="C34675">
        <f t="shared" si="541"/>
        <v>0</v>
      </c>
      <c r="D34675" t="s">
        <v>1</v>
      </c>
    </row>
    <row r="34676" spans="1:4" x14ac:dyDescent="0.3">
      <c r="A34676" t="s">
        <v>34679</v>
      </c>
      <c r="B34676" t="s">
        <v>85772</v>
      </c>
      <c r="C34676">
        <f t="shared" si="541"/>
        <v>0</v>
      </c>
      <c r="D34676" t="s">
        <v>1</v>
      </c>
    </row>
    <row r="34677" spans="1:4" x14ac:dyDescent="0.3">
      <c r="A34677" t="s">
        <v>34680</v>
      </c>
      <c r="B34677" t="s">
        <v>85773</v>
      </c>
      <c r="C34677">
        <f t="shared" si="541"/>
        <v>0</v>
      </c>
      <c r="D34677" t="s">
        <v>1</v>
      </c>
    </row>
    <row r="34678" spans="1:4" x14ac:dyDescent="0.3">
      <c r="A34678" t="s">
        <v>34681</v>
      </c>
      <c r="B34678" t="s">
        <v>85774</v>
      </c>
      <c r="C34678">
        <f t="shared" si="541"/>
        <v>0</v>
      </c>
      <c r="D34678" t="s">
        <v>1</v>
      </c>
    </row>
    <row r="34679" spans="1:4" x14ac:dyDescent="0.3">
      <c r="A34679" t="s">
        <v>34682</v>
      </c>
      <c r="B34679" t="s">
        <v>85775</v>
      </c>
      <c r="C34679">
        <f t="shared" si="541"/>
        <v>1</v>
      </c>
      <c r="D34679" t="s">
        <v>3</v>
      </c>
    </row>
    <row r="34680" spans="1:4" x14ac:dyDescent="0.3">
      <c r="A34680" t="s">
        <v>34683</v>
      </c>
      <c r="B34680" t="s">
        <v>85776</v>
      </c>
      <c r="C34680">
        <f t="shared" si="541"/>
        <v>1</v>
      </c>
      <c r="D34680" t="s">
        <v>3</v>
      </c>
    </row>
    <row r="34681" spans="1:4" x14ac:dyDescent="0.3">
      <c r="A34681" t="s">
        <v>34684</v>
      </c>
      <c r="B34681" t="s">
        <v>85777</v>
      </c>
      <c r="C34681">
        <f t="shared" si="541"/>
        <v>1</v>
      </c>
      <c r="D34681" t="s">
        <v>3</v>
      </c>
    </row>
    <row r="34682" spans="1:4" x14ac:dyDescent="0.3">
      <c r="A34682" t="s">
        <v>34685</v>
      </c>
      <c r="B34682" t="s">
        <v>85778</v>
      </c>
      <c r="C34682">
        <f t="shared" si="541"/>
        <v>1</v>
      </c>
      <c r="D34682" t="s">
        <v>3</v>
      </c>
    </row>
    <row r="34683" spans="1:4" x14ac:dyDescent="0.3">
      <c r="A34683" t="s">
        <v>34686</v>
      </c>
      <c r="B34683" t="s">
        <v>85779</v>
      </c>
      <c r="C34683">
        <f t="shared" si="541"/>
        <v>1</v>
      </c>
      <c r="D34683" t="s">
        <v>3</v>
      </c>
    </row>
    <row r="34684" spans="1:4" x14ac:dyDescent="0.3">
      <c r="A34684" t="s">
        <v>34687</v>
      </c>
      <c r="B34684" t="s">
        <v>85780</v>
      </c>
      <c r="C34684">
        <f t="shared" si="541"/>
        <v>1</v>
      </c>
      <c r="D34684" t="s">
        <v>3</v>
      </c>
    </row>
    <row r="34685" spans="1:4" x14ac:dyDescent="0.3">
      <c r="A34685" t="s">
        <v>34688</v>
      </c>
      <c r="B34685" t="s">
        <v>85781</v>
      </c>
      <c r="C34685">
        <f t="shared" si="541"/>
        <v>1</v>
      </c>
      <c r="D34685" t="s">
        <v>3</v>
      </c>
    </row>
    <row r="34686" spans="1:4" x14ac:dyDescent="0.3">
      <c r="A34686" t="s">
        <v>34689</v>
      </c>
      <c r="B34686" t="s">
        <v>85782</v>
      </c>
      <c r="C34686">
        <f t="shared" si="541"/>
        <v>5</v>
      </c>
      <c r="D34686" t="s">
        <v>4</v>
      </c>
    </row>
    <row r="34687" spans="1:4" x14ac:dyDescent="0.3">
      <c r="A34687" t="s">
        <v>34690</v>
      </c>
      <c r="B34687" t="s">
        <v>85783</v>
      </c>
      <c r="C34687">
        <f t="shared" si="541"/>
        <v>1</v>
      </c>
      <c r="D34687" t="s">
        <v>3</v>
      </c>
    </row>
    <row r="34688" spans="1:4" x14ac:dyDescent="0.3">
      <c r="A34688" t="s">
        <v>34691</v>
      </c>
      <c r="B34688" t="s">
        <v>85784</v>
      </c>
      <c r="C34688">
        <f t="shared" si="541"/>
        <v>1</v>
      </c>
      <c r="D34688" t="s">
        <v>3</v>
      </c>
    </row>
    <row r="34689" spans="1:4" x14ac:dyDescent="0.3">
      <c r="A34689" t="s">
        <v>34692</v>
      </c>
      <c r="B34689" t="s">
        <v>85785</v>
      </c>
      <c r="C34689">
        <f t="shared" si="541"/>
        <v>3</v>
      </c>
      <c r="D34689" t="s">
        <v>2</v>
      </c>
    </row>
    <row r="34690" spans="1:4" x14ac:dyDescent="0.3">
      <c r="A34690" t="s">
        <v>34693</v>
      </c>
      <c r="B34690" t="s">
        <v>85786</v>
      </c>
      <c r="C34690">
        <f t="shared" si="541"/>
        <v>3</v>
      </c>
      <c r="D34690" t="s">
        <v>2</v>
      </c>
    </row>
    <row r="34691" spans="1:4" x14ac:dyDescent="0.3">
      <c r="A34691" t="s">
        <v>34694</v>
      </c>
      <c r="B34691" t="s">
        <v>65991</v>
      </c>
      <c r="C34691">
        <f t="shared" ref="C34691:C34754" si="542">IF($D34691="기쁨", 0, IF($D34691="당황", 1, IF($D34691="분노", 2, IF($D34691="불안", 3, IF($D34691="상처", 4, IF($D34691="슬픔", 5, ""))))))</f>
        <v>3</v>
      </c>
      <c r="D34691" t="s">
        <v>2</v>
      </c>
    </row>
    <row r="34692" spans="1:4" x14ac:dyDescent="0.3">
      <c r="A34692" t="s">
        <v>34695</v>
      </c>
      <c r="B34692" t="s">
        <v>85787</v>
      </c>
      <c r="C34692">
        <f t="shared" si="542"/>
        <v>3</v>
      </c>
      <c r="D34692" t="s">
        <v>2</v>
      </c>
    </row>
    <row r="34693" spans="1:4" x14ac:dyDescent="0.3">
      <c r="A34693" t="s">
        <v>34696</v>
      </c>
      <c r="B34693" t="s">
        <v>85788</v>
      </c>
      <c r="C34693">
        <f t="shared" si="542"/>
        <v>3</v>
      </c>
      <c r="D34693" t="s">
        <v>2</v>
      </c>
    </row>
    <row r="34694" spans="1:4" x14ac:dyDescent="0.3">
      <c r="A34694" t="s">
        <v>34697</v>
      </c>
      <c r="B34694" t="s">
        <v>85789</v>
      </c>
      <c r="C34694">
        <f t="shared" si="542"/>
        <v>3</v>
      </c>
      <c r="D34694" t="s">
        <v>2</v>
      </c>
    </row>
    <row r="34695" spans="1:4" x14ac:dyDescent="0.3">
      <c r="A34695" t="s">
        <v>34698</v>
      </c>
      <c r="B34695" t="s">
        <v>85790</v>
      </c>
      <c r="C34695">
        <f t="shared" si="542"/>
        <v>0</v>
      </c>
      <c r="D34695" t="s">
        <v>1</v>
      </c>
    </row>
    <row r="34696" spans="1:4" x14ac:dyDescent="0.3">
      <c r="A34696" t="s">
        <v>34699</v>
      </c>
      <c r="B34696" t="s">
        <v>85791</v>
      </c>
      <c r="C34696">
        <f t="shared" si="542"/>
        <v>0</v>
      </c>
      <c r="D34696" t="s">
        <v>1</v>
      </c>
    </row>
    <row r="34697" spans="1:4" x14ac:dyDescent="0.3">
      <c r="A34697" t="s">
        <v>34700</v>
      </c>
      <c r="B34697" t="s">
        <v>85792</v>
      </c>
      <c r="C34697">
        <f t="shared" si="542"/>
        <v>0</v>
      </c>
      <c r="D34697" t="s">
        <v>1</v>
      </c>
    </row>
    <row r="34698" spans="1:4" x14ac:dyDescent="0.3">
      <c r="A34698" t="s">
        <v>34701</v>
      </c>
      <c r="B34698" t="s">
        <v>85793</v>
      </c>
      <c r="C34698">
        <f t="shared" si="542"/>
        <v>0</v>
      </c>
      <c r="D34698" t="s">
        <v>1</v>
      </c>
    </row>
    <row r="34699" spans="1:4" x14ac:dyDescent="0.3">
      <c r="A34699" t="s">
        <v>34702</v>
      </c>
      <c r="B34699" t="s">
        <v>85794</v>
      </c>
      <c r="C34699">
        <f t="shared" si="542"/>
        <v>0</v>
      </c>
      <c r="D34699" t="s">
        <v>1</v>
      </c>
    </row>
    <row r="34700" spans="1:4" x14ac:dyDescent="0.3">
      <c r="A34700" t="s">
        <v>34703</v>
      </c>
      <c r="B34700" t="s">
        <v>85795</v>
      </c>
      <c r="C34700">
        <f t="shared" si="542"/>
        <v>0</v>
      </c>
      <c r="D34700" t="s">
        <v>1</v>
      </c>
    </row>
    <row r="34701" spans="1:4" x14ac:dyDescent="0.3">
      <c r="A34701" t="s">
        <v>34704</v>
      </c>
      <c r="B34701" t="s">
        <v>85796</v>
      </c>
      <c r="C34701">
        <f t="shared" si="542"/>
        <v>0</v>
      </c>
      <c r="D34701" t="s">
        <v>1</v>
      </c>
    </row>
    <row r="34702" spans="1:4" x14ac:dyDescent="0.3">
      <c r="A34702" t="s">
        <v>34705</v>
      </c>
      <c r="B34702" t="s">
        <v>85797</v>
      </c>
      <c r="C34702">
        <f t="shared" si="542"/>
        <v>0</v>
      </c>
      <c r="D34702" t="s">
        <v>1</v>
      </c>
    </row>
    <row r="34703" spans="1:4" x14ac:dyDescent="0.3">
      <c r="A34703" t="s">
        <v>34706</v>
      </c>
      <c r="B34703" t="s">
        <v>85798</v>
      </c>
      <c r="C34703">
        <f t="shared" si="542"/>
        <v>0</v>
      </c>
      <c r="D34703" t="s">
        <v>1</v>
      </c>
    </row>
    <row r="34704" spans="1:4" x14ac:dyDescent="0.3">
      <c r="A34704" t="s">
        <v>34707</v>
      </c>
      <c r="B34704" t="s">
        <v>85799</v>
      </c>
      <c r="C34704">
        <f t="shared" si="542"/>
        <v>0</v>
      </c>
      <c r="D34704" t="s">
        <v>1</v>
      </c>
    </row>
    <row r="34705" spans="1:4" x14ac:dyDescent="0.3">
      <c r="A34705" t="s">
        <v>34708</v>
      </c>
      <c r="B34705" t="s">
        <v>85800</v>
      </c>
      <c r="C34705">
        <f t="shared" si="542"/>
        <v>4</v>
      </c>
      <c r="D34705" t="s">
        <v>5</v>
      </c>
    </row>
    <row r="34706" spans="1:4" x14ac:dyDescent="0.3">
      <c r="A34706" t="s">
        <v>34709</v>
      </c>
      <c r="B34706" t="s">
        <v>85801</v>
      </c>
      <c r="C34706">
        <f t="shared" si="542"/>
        <v>2</v>
      </c>
      <c r="D34706" t="s">
        <v>0</v>
      </c>
    </row>
    <row r="34707" spans="1:4" x14ac:dyDescent="0.3">
      <c r="A34707" t="s">
        <v>34710</v>
      </c>
      <c r="B34707" t="s">
        <v>85802</v>
      </c>
      <c r="C34707">
        <f t="shared" si="542"/>
        <v>2</v>
      </c>
      <c r="D34707" t="s">
        <v>0</v>
      </c>
    </row>
    <row r="34708" spans="1:4" x14ac:dyDescent="0.3">
      <c r="A34708" t="s">
        <v>34711</v>
      </c>
      <c r="B34708" t="s">
        <v>85803</v>
      </c>
      <c r="C34708">
        <f t="shared" si="542"/>
        <v>5</v>
      </c>
      <c r="D34708" t="s">
        <v>4</v>
      </c>
    </row>
    <row r="34709" spans="1:4" x14ac:dyDescent="0.3">
      <c r="A34709" t="s">
        <v>34712</v>
      </c>
      <c r="B34709" t="s">
        <v>66033</v>
      </c>
      <c r="C34709">
        <f t="shared" si="542"/>
        <v>5</v>
      </c>
      <c r="D34709" t="s">
        <v>4</v>
      </c>
    </row>
    <row r="34710" spans="1:4" x14ac:dyDescent="0.3">
      <c r="A34710" t="s">
        <v>34713</v>
      </c>
      <c r="B34710" t="s">
        <v>85804</v>
      </c>
      <c r="C34710">
        <f t="shared" si="542"/>
        <v>4</v>
      </c>
      <c r="D34710" t="s">
        <v>5</v>
      </c>
    </row>
    <row r="34711" spans="1:4" x14ac:dyDescent="0.3">
      <c r="A34711" t="s">
        <v>34714</v>
      </c>
      <c r="B34711" t="s">
        <v>85805</v>
      </c>
      <c r="C34711">
        <f t="shared" si="542"/>
        <v>4</v>
      </c>
      <c r="D34711" t="s">
        <v>5</v>
      </c>
    </row>
    <row r="34712" spans="1:4" x14ac:dyDescent="0.3">
      <c r="A34712" t="s">
        <v>34715</v>
      </c>
      <c r="B34712" t="s">
        <v>85806</v>
      </c>
      <c r="C34712">
        <f t="shared" si="542"/>
        <v>4</v>
      </c>
      <c r="D34712" t="s">
        <v>5</v>
      </c>
    </row>
    <row r="34713" spans="1:4" x14ac:dyDescent="0.3">
      <c r="A34713" t="s">
        <v>34716</v>
      </c>
      <c r="B34713" t="s">
        <v>85807</v>
      </c>
      <c r="C34713">
        <f t="shared" si="542"/>
        <v>5</v>
      </c>
      <c r="D34713" t="s">
        <v>4</v>
      </c>
    </row>
    <row r="34714" spans="1:4" x14ac:dyDescent="0.3">
      <c r="A34714" t="s">
        <v>34717</v>
      </c>
      <c r="B34714" t="s">
        <v>85808</v>
      </c>
      <c r="C34714">
        <f t="shared" si="542"/>
        <v>5</v>
      </c>
      <c r="D34714" t="s">
        <v>4</v>
      </c>
    </row>
    <row r="34715" spans="1:4" x14ac:dyDescent="0.3">
      <c r="A34715" t="s">
        <v>34718</v>
      </c>
      <c r="B34715" t="s">
        <v>85809</v>
      </c>
      <c r="C34715">
        <f t="shared" si="542"/>
        <v>5</v>
      </c>
      <c r="D34715" t="s">
        <v>4</v>
      </c>
    </row>
    <row r="34716" spans="1:4" x14ac:dyDescent="0.3">
      <c r="A34716" t="s">
        <v>34719</v>
      </c>
      <c r="B34716" t="s">
        <v>85810</v>
      </c>
      <c r="C34716">
        <f t="shared" si="542"/>
        <v>0</v>
      </c>
      <c r="D34716" t="s">
        <v>1</v>
      </c>
    </row>
    <row r="34717" spans="1:4" x14ac:dyDescent="0.3">
      <c r="A34717" t="s">
        <v>34720</v>
      </c>
      <c r="B34717" t="s">
        <v>85811</v>
      </c>
      <c r="C34717">
        <f t="shared" si="542"/>
        <v>0</v>
      </c>
      <c r="D34717" t="s">
        <v>1</v>
      </c>
    </row>
    <row r="34718" spans="1:4" x14ac:dyDescent="0.3">
      <c r="A34718" t="s">
        <v>34721</v>
      </c>
      <c r="B34718" t="s">
        <v>85812</v>
      </c>
      <c r="C34718">
        <f t="shared" si="542"/>
        <v>0</v>
      </c>
      <c r="D34718" t="s">
        <v>1</v>
      </c>
    </row>
    <row r="34719" spans="1:4" x14ac:dyDescent="0.3">
      <c r="A34719" t="s">
        <v>34722</v>
      </c>
      <c r="B34719" t="s">
        <v>85813</v>
      </c>
      <c r="C34719">
        <f t="shared" si="542"/>
        <v>0</v>
      </c>
      <c r="D34719" t="s">
        <v>1</v>
      </c>
    </row>
    <row r="34720" spans="1:4" x14ac:dyDescent="0.3">
      <c r="A34720" t="s">
        <v>34723</v>
      </c>
      <c r="B34720" t="s">
        <v>85814</v>
      </c>
      <c r="C34720">
        <f t="shared" si="542"/>
        <v>0</v>
      </c>
      <c r="D34720" t="s">
        <v>1</v>
      </c>
    </row>
    <row r="34721" spans="1:4" x14ac:dyDescent="0.3">
      <c r="A34721" t="s">
        <v>34724</v>
      </c>
      <c r="B34721" t="s">
        <v>85815</v>
      </c>
      <c r="C34721">
        <f t="shared" si="542"/>
        <v>1</v>
      </c>
      <c r="D34721" t="s">
        <v>3</v>
      </c>
    </row>
    <row r="34722" spans="1:4" x14ac:dyDescent="0.3">
      <c r="A34722" t="s">
        <v>34725</v>
      </c>
      <c r="B34722" t="s">
        <v>85816</v>
      </c>
      <c r="C34722">
        <f t="shared" si="542"/>
        <v>4</v>
      </c>
      <c r="D34722" t="s">
        <v>5</v>
      </c>
    </row>
    <row r="34723" spans="1:4" x14ac:dyDescent="0.3">
      <c r="A34723" t="s">
        <v>34726</v>
      </c>
      <c r="B34723" t="s">
        <v>85817</v>
      </c>
      <c r="C34723">
        <f t="shared" si="542"/>
        <v>3</v>
      </c>
      <c r="D34723" t="s">
        <v>2</v>
      </c>
    </row>
    <row r="34724" spans="1:4" x14ac:dyDescent="0.3">
      <c r="A34724" t="s">
        <v>34727</v>
      </c>
      <c r="B34724" t="s">
        <v>85818</v>
      </c>
      <c r="C34724">
        <f t="shared" si="542"/>
        <v>3</v>
      </c>
      <c r="D34724" t="s">
        <v>2</v>
      </c>
    </row>
    <row r="34725" spans="1:4" x14ac:dyDescent="0.3">
      <c r="A34725" t="s">
        <v>34728</v>
      </c>
      <c r="B34725" t="s">
        <v>85819</v>
      </c>
      <c r="C34725">
        <f t="shared" si="542"/>
        <v>3</v>
      </c>
      <c r="D34725" t="s">
        <v>2</v>
      </c>
    </row>
    <row r="34726" spans="1:4" x14ac:dyDescent="0.3">
      <c r="A34726" t="s">
        <v>34729</v>
      </c>
      <c r="B34726" t="s">
        <v>85820</v>
      </c>
      <c r="C34726">
        <f t="shared" si="542"/>
        <v>3</v>
      </c>
      <c r="D34726" t="s">
        <v>2</v>
      </c>
    </row>
    <row r="34727" spans="1:4" x14ac:dyDescent="0.3">
      <c r="A34727" t="s">
        <v>34730</v>
      </c>
      <c r="B34727" t="s">
        <v>85821</v>
      </c>
      <c r="C34727">
        <f t="shared" si="542"/>
        <v>3</v>
      </c>
      <c r="D34727" t="s">
        <v>2</v>
      </c>
    </row>
    <row r="34728" spans="1:4" x14ac:dyDescent="0.3">
      <c r="A34728" t="s">
        <v>34731</v>
      </c>
      <c r="B34728" t="s">
        <v>85822</v>
      </c>
      <c r="C34728">
        <f t="shared" si="542"/>
        <v>3</v>
      </c>
      <c r="D34728" t="s">
        <v>2</v>
      </c>
    </row>
    <row r="34729" spans="1:4" x14ac:dyDescent="0.3">
      <c r="A34729" t="s">
        <v>34732</v>
      </c>
      <c r="B34729" t="s">
        <v>85823</v>
      </c>
      <c r="C34729">
        <f t="shared" si="542"/>
        <v>5</v>
      </c>
      <c r="D34729" t="s">
        <v>4</v>
      </c>
    </row>
    <row r="34730" spans="1:4" x14ac:dyDescent="0.3">
      <c r="A34730" t="s">
        <v>34733</v>
      </c>
      <c r="B34730" t="s">
        <v>85824</v>
      </c>
      <c r="C34730">
        <f t="shared" si="542"/>
        <v>5</v>
      </c>
      <c r="D34730" t="s">
        <v>4</v>
      </c>
    </row>
    <row r="34731" spans="1:4" x14ac:dyDescent="0.3">
      <c r="A34731" t="s">
        <v>34734</v>
      </c>
      <c r="B34731" t="s">
        <v>85825</v>
      </c>
      <c r="C34731">
        <f t="shared" si="542"/>
        <v>5</v>
      </c>
      <c r="D34731" t="s">
        <v>4</v>
      </c>
    </row>
    <row r="34732" spans="1:4" x14ac:dyDescent="0.3">
      <c r="A34732" t="s">
        <v>34735</v>
      </c>
      <c r="B34732" t="s">
        <v>85826</v>
      </c>
      <c r="C34732">
        <f t="shared" si="542"/>
        <v>5</v>
      </c>
      <c r="D34732" t="s">
        <v>4</v>
      </c>
    </row>
    <row r="34733" spans="1:4" x14ac:dyDescent="0.3">
      <c r="A34733" t="s">
        <v>34736</v>
      </c>
      <c r="B34733" t="s">
        <v>85827</v>
      </c>
      <c r="C34733">
        <f t="shared" si="542"/>
        <v>5</v>
      </c>
      <c r="D34733" t="s">
        <v>4</v>
      </c>
    </row>
    <row r="34734" spans="1:4" x14ac:dyDescent="0.3">
      <c r="A34734" t="s">
        <v>34737</v>
      </c>
      <c r="B34734" t="s">
        <v>85828</v>
      </c>
      <c r="C34734">
        <f t="shared" si="542"/>
        <v>5</v>
      </c>
      <c r="D34734" t="s">
        <v>4</v>
      </c>
    </row>
    <row r="34735" spans="1:4" x14ac:dyDescent="0.3">
      <c r="A34735" t="s">
        <v>34738</v>
      </c>
      <c r="B34735" t="s">
        <v>85829</v>
      </c>
      <c r="C34735">
        <f t="shared" si="542"/>
        <v>5</v>
      </c>
      <c r="D34735" t="s">
        <v>4</v>
      </c>
    </row>
    <row r="34736" spans="1:4" x14ac:dyDescent="0.3">
      <c r="A34736" t="s">
        <v>34739</v>
      </c>
      <c r="B34736" t="s">
        <v>85830</v>
      </c>
      <c r="C34736">
        <f t="shared" si="542"/>
        <v>5</v>
      </c>
      <c r="D34736" t="s">
        <v>4</v>
      </c>
    </row>
    <row r="34737" spans="1:4" x14ac:dyDescent="0.3">
      <c r="A34737" t="s">
        <v>34740</v>
      </c>
      <c r="B34737" t="s">
        <v>85831</v>
      </c>
      <c r="C34737">
        <f t="shared" si="542"/>
        <v>4</v>
      </c>
      <c r="D34737" t="s">
        <v>5</v>
      </c>
    </row>
    <row r="34738" spans="1:4" x14ac:dyDescent="0.3">
      <c r="A34738" t="s">
        <v>34741</v>
      </c>
      <c r="B34738" t="s">
        <v>85832</v>
      </c>
      <c r="C34738">
        <f t="shared" si="542"/>
        <v>3</v>
      </c>
      <c r="D34738" t="s">
        <v>2</v>
      </c>
    </row>
    <row r="34739" spans="1:4" x14ac:dyDescent="0.3">
      <c r="A34739" t="s">
        <v>34742</v>
      </c>
      <c r="B34739" t="s">
        <v>85833</v>
      </c>
      <c r="C34739">
        <f t="shared" si="542"/>
        <v>4</v>
      </c>
      <c r="D34739" t="s">
        <v>5</v>
      </c>
    </row>
    <row r="34740" spans="1:4" x14ac:dyDescent="0.3">
      <c r="A34740" t="s">
        <v>34743</v>
      </c>
      <c r="B34740" t="s">
        <v>85834</v>
      </c>
      <c r="C34740">
        <f t="shared" si="542"/>
        <v>0</v>
      </c>
      <c r="D34740" t="s">
        <v>1</v>
      </c>
    </row>
    <row r="34741" spans="1:4" x14ac:dyDescent="0.3">
      <c r="A34741" t="s">
        <v>34744</v>
      </c>
      <c r="B34741" t="s">
        <v>85835</v>
      </c>
      <c r="C34741">
        <f t="shared" si="542"/>
        <v>1</v>
      </c>
      <c r="D34741" t="s">
        <v>3</v>
      </c>
    </row>
    <row r="34742" spans="1:4" x14ac:dyDescent="0.3">
      <c r="A34742" t="s">
        <v>34745</v>
      </c>
      <c r="B34742" t="s">
        <v>85836</v>
      </c>
      <c r="C34742">
        <f t="shared" si="542"/>
        <v>1</v>
      </c>
      <c r="D34742" t="s">
        <v>3</v>
      </c>
    </row>
    <row r="34743" spans="1:4" x14ac:dyDescent="0.3">
      <c r="A34743" t="s">
        <v>34746</v>
      </c>
      <c r="B34743" t="s">
        <v>85837</v>
      </c>
      <c r="C34743">
        <f t="shared" si="542"/>
        <v>4</v>
      </c>
      <c r="D34743" t="s">
        <v>5</v>
      </c>
    </row>
    <row r="34744" spans="1:4" x14ac:dyDescent="0.3">
      <c r="A34744" t="s">
        <v>34747</v>
      </c>
      <c r="B34744" t="s">
        <v>85838</v>
      </c>
      <c r="C34744">
        <f t="shared" si="542"/>
        <v>4</v>
      </c>
      <c r="D34744" t="s">
        <v>5</v>
      </c>
    </row>
    <row r="34745" spans="1:4" x14ac:dyDescent="0.3">
      <c r="A34745" t="s">
        <v>34748</v>
      </c>
      <c r="B34745" t="s">
        <v>85839</v>
      </c>
      <c r="C34745">
        <f t="shared" si="542"/>
        <v>4</v>
      </c>
      <c r="D34745" t="s">
        <v>5</v>
      </c>
    </row>
    <row r="34746" spans="1:4" x14ac:dyDescent="0.3">
      <c r="A34746" t="s">
        <v>34749</v>
      </c>
      <c r="B34746" t="s">
        <v>85840</v>
      </c>
      <c r="C34746">
        <f t="shared" si="542"/>
        <v>1</v>
      </c>
      <c r="D34746" t="s">
        <v>3</v>
      </c>
    </row>
    <row r="34747" spans="1:4" x14ac:dyDescent="0.3">
      <c r="A34747" t="s">
        <v>34750</v>
      </c>
      <c r="B34747" t="s">
        <v>85841</v>
      </c>
      <c r="C34747">
        <f t="shared" si="542"/>
        <v>4</v>
      </c>
      <c r="D34747" t="s">
        <v>5</v>
      </c>
    </row>
    <row r="34748" spans="1:4" x14ac:dyDescent="0.3">
      <c r="A34748" t="s">
        <v>34751</v>
      </c>
      <c r="B34748" t="s">
        <v>66194</v>
      </c>
      <c r="C34748">
        <f t="shared" si="542"/>
        <v>2</v>
      </c>
      <c r="D34748" t="s">
        <v>0</v>
      </c>
    </row>
    <row r="34749" spans="1:4" x14ac:dyDescent="0.3">
      <c r="A34749" t="s">
        <v>34752</v>
      </c>
      <c r="B34749" t="s">
        <v>85842</v>
      </c>
      <c r="C34749">
        <f t="shared" si="542"/>
        <v>2</v>
      </c>
      <c r="D34749" t="s">
        <v>0</v>
      </c>
    </row>
    <row r="34750" spans="1:4" x14ac:dyDescent="0.3">
      <c r="A34750" t="s">
        <v>34753</v>
      </c>
      <c r="B34750" t="s">
        <v>66200</v>
      </c>
      <c r="C34750">
        <f t="shared" si="542"/>
        <v>1</v>
      </c>
      <c r="D34750" t="s">
        <v>3</v>
      </c>
    </row>
    <row r="34751" spans="1:4" x14ac:dyDescent="0.3">
      <c r="A34751" t="s">
        <v>34754</v>
      </c>
      <c r="B34751" t="s">
        <v>66201</v>
      </c>
      <c r="C34751">
        <f t="shared" si="542"/>
        <v>1</v>
      </c>
      <c r="D34751" t="s">
        <v>3</v>
      </c>
    </row>
    <row r="34752" spans="1:4" x14ac:dyDescent="0.3">
      <c r="A34752" t="s">
        <v>34755</v>
      </c>
      <c r="B34752" t="s">
        <v>66201</v>
      </c>
      <c r="C34752">
        <f t="shared" si="542"/>
        <v>1</v>
      </c>
      <c r="D34752" t="s">
        <v>3</v>
      </c>
    </row>
    <row r="34753" spans="1:4" x14ac:dyDescent="0.3">
      <c r="A34753" t="s">
        <v>34756</v>
      </c>
      <c r="B34753" t="s">
        <v>85843</v>
      </c>
      <c r="C34753">
        <f t="shared" si="542"/>
        <v>1</v>
      </c>
      <c r="D34753" t="s">
        <v>3</v>
      </c>
    </row>
    <row r="34754" spans="1:4" x14ac:dyDescent="0.3">
      <c r="A34754" t="s">
        <v>34757</v>
      </c>
      <c r="B34754" t="s">
        <v>66206</v>
      </c>
      <c r="C34754">
        <f t="shared" si="542"/>
        <v>1</v>
      </c>
      <c r="D34754" t="s">
        <v>3</v>
      </c>
    </row>
    <row r="34755" spans="1:4" x14ac:dyDescent="0.3">
      <c r="A34755" t="s">
        <v>34758</v>
      </c>
      <c r="B34755" t="s">
        <v>84970</v>
      </c>
      <c r="C34755">
        <f t="shared" ref="C34755:C34818" si="543">IF($D34755="기쁨", 0, IF($D34755="당황", 1, IF($D34755="분노", 2, IF($D34755="불안", 3, IF($D34755="상처", 4, IF($D34755="슬픔", 5, ""))))))</f>
        <v>1</v>
      </c>
      <c r="D34755" t="s">
        <v>3</v>
      </c>
    </row>
    <row r="34756" spans="1:4" x14ac:dyDescent="0.3">
      <c r="A34756" t="s">
        <v>34759</v>
      </c>
      <c r="B34756" t="s">
        <v>66203</v>
      </c>
      <c r="C34756">
        <f t="shared" si="543"/>
        <v>1</v>
      </c>
      <c r="D34756" t="s">
        <v>3</v>
      </c>
    </row>
    <row r="34757" spans="1:4" x14ac:dyDescent="0.3">
      <c r="A34757" t="s">
        <v>34760</v>
      </c>
      <c r="B34757" t="s">
        <v>84970</v>
      </c>
      <c r="C34757">
        <f t="shared" si="543"/>
        <v>1</v>
      </c>
      <c r="D34757" t="s">
        <v>3</v>
      </c>
    </row>
    <row r="34758" spans="1:4" x14ac:dyDescent="0.3">
      <c r="A34758" t="s">
        <v>34761</v>
      </c>
      <c r="B34758" t="s">
        <v>84970</v>
      </c>
      <c r="C34758">
        <f t="shared" si="543"/>
        <v>1</v>
      </c>
      <c r="D34758" t="s">
        <v>3</v>
      </c>
    </row>
    <row r="34759" spans="1:4" x14ac:dyDescent="0.3">
      <c r="A34759" t="s">
        <v>34762</v>
      </c>
      <c r="B34759" t="s">
        <v>66206</v>
      </c>
      <c r="C34759">
        <f t="shared" si="543"/>
        <v>3</v>
      </c>
      <c r="D34759" t="s">
        <v>2</v>
      </c>
    </row>
    <row r="34760" spans="1:4" x14ac:dyDescent="0.3">
      <c r="A34760" t="s">
        <v>34763</v>
      </c>
      <c r="B34760" t="s">
        <v>66204</v>
      </c>
      <c r="C34760">
        <f t="shared" si="543"/>
        <v>3</v>
      </c>
      <c r="D34760" t="s">
        <v>2</v>
      </c>
    </row>
    <row r="34761" spans="1:4" x14ac:dyDescent="0.3">
      <c r="A34761" t="s">
        <v>34764</v>
      </c>
      <c r="B34761" t="s">
        <v>66203</v>
      </c>
      <c r="C34761">
        <f t="shared" si="543"/>
        <v>3</v>
      </c>
      <c r="D34761" t="s">
        <v>2</v>
      </c>
    </row>
    <row r="34762" spans="1:4" x14ac:dyDescent="0.3">
      <c r="A34762" t="s">
        <v>34765</v>
      </c>
      <c r="B34762" t="s">
        <v>84970</v>
      </c>
      <c r="C34762">
        <f t="shared" si="543"/>
        <v>3</v>
      </c>
      <c r="D34762" t="s">
        <v>2</v>
      </c>
    </row>
    <row r="34763" spans="1:4" x14ac:dyDescent="0.3">
      <c r="A34763" t="s">
        <v>34766</v>
      </c>
      <c r="B34763" t="s">
        <v>66204</v>
      </c>
      <c r="C34763">
        <f t="shared" si="543"/>
        <v>3</v>
      </c>
      <c r="D34763" t="s">
        <v>2</v>
      </c>
    </row>
    <row r="34764" spans="1:4" x14ac:dyDescent="0.3">
      <c r="A34764" t="s">
        <v>34767</v>
      </c>
      <c r="B34764" t="s">
        <v>84970</v>
      </c>
      <c r="C34764">
        <f t="shared" si="543"/>
        <v>3</v>
      </c>
      <c r="D34764" t="s">
        <v>2</v>
      </c>
    </row>
    <row r="34765" spans="1:4" x14ac:dyDescent="0.3">
      <c r="A34765" t="s">
        <v>34768</v>
      </c>
      <c r="B34765" t="s">
        <v>84970</v>
      </c>
      <c r="C34765">
        <f t="shared" si="543"/>
        <v>3</v>
      </c>
      <c r="D34765" t="s">
        <v>2</v>
      </c>
    </row>
    <row r="34766" spans="1:4" x14ac:dyDescent="0.3">
      <c r="A34766" t="s">
        <v>34769</v>
      </c>
      <c r="B34766" t="s">
        <v>66207</v>
      </c>
      <c r="C34766">
        <f t="shared" si="543"/>
        <v>3</v>
      </c>
      <c r="D34766" t="s">
        <v>2</v>
      </c>
    </row>
    <row r="34767" spans="1:4" x14ac:dyDescent="0.3">
      <c r="A34767" t="s">
        <v>34770</v>
      </c>
      <c r="B34767" t="s">
        <v>66204</v>
      </c>
      <c r="C34767">
        <f t="shared" si="543"/>
        <v>3</v>
      </c>
      <c r="D34767" t="s">
        <v>2</v>
      </c>
    </row>
    <row r="34768" spans="1:4" x14ac:dyDescent="0.3">
      <c r="A34768" t="s">
        <v>34771</v>
      </c>
      <c r="B34768" t="s">
        <v>66206</v>
      </c>
      <c r="C34768">
        <f t="shared" si="543"/>
        <v>3</v>
      </c>
      <c r="D34768" t="s">
        <v>2</v>
      </c>
    </row>
    <row r="34769" spans="1:4" x14ac:dyDescent="0.3">
      <c r="A34769" t="s">
        <v>34772</v>
      </c>
      <c r="B34769" t="s">
        <v>85844</v>
      </c>
      <c r="C34769">
        <f t="shared" si="543"/>
        <v>5</v>
      </c>
      <c r="D34769" t="s">
        <v>4</v>
      </c>
    </row>
    <row r="34770" spans="1:4" x14ac:dyDescent="0.3">
      <c r="A34770" t="s">
        <v>34773</v>
      </c>
      <c r="B34770" t="s">
        <v>85845</v>
      </c>
      <c r="C34770">
        <f t="shared" si="543"/>
        <v>5</v>
      </c>
      <c r="D34770" t="s">
        <v>4</v>
      </c>
    </row>
    <row r="34771" spans="1:4" x14ac:dyDescent="0.3">
      <c r="A34771" t="s">
        <v>34774</v>
      </c>
      <c r="B34771" t="s">
        <v>85846</v>
      </c>
      <c r="C34771">
        <f t="shared" si="543"/>
        <v>4</v>
      </c>
      <c r="D34771" t="s">
        <v>5</v>
      </c>
    </row>
    <row r="34772" spans="1:4" x14ac:dyDescent="0.3">
      <c r="A34772" t="s">
        <v>34775</v>
      </c>
      <c r="B34772" t="s">
        <v>85847</v>
      </c>
      <c r="C34772">
        <f t="shared" si="543"/>
        <v>4</v>
      </c>
      <c r="D34772" t="s">
        <v>5</v>
      </c>
    </row>
    <row r="34773" spans="1:4" x14ac:dyDescent="0.3">
      <c r="A34773" t="s">
        <v>34776</v>
      </c>
      <c r="B34773" t="s">
        <v>85848</v>
      </c>
      <c r="C34773">
        <f t="shared" si="543"/>
        <v>4</v>
      </c>
      <c r="D34773" t="s">
        <v>5</v>
      </c>
    </row>
    <row r="34774" spans="1:4" x14ac:dyDescent="0.3">
      <c r="A34774" t="s">
        <v>34777</v>
      </c>
      <c r="B34774" t="s">
        <v>66245</v>
      </c>
      <c r="C34774">
        <f t="shared" si="543"/>
        <v>4</v>
      </c>
      <c r="D34774" t="s">
        <v>5</v>
      </c>
    </row>
    <row r="34775" spans="1:4" x14ac:dyDescent="0.3">
      <c r="A34775" t="s">
        <v>34778</v>
      </c>
      <c r="B34775" t="s">
        <v>85849</v>
      </c>
      <c r="C34775">
        <f t="shared" si="543"/>
        <v>4</v>
      </c>
      <c r="D34775" t="s">
        <v>5</v>
      </c>
    </row>
    <row r="34776" spans="1:4" x14ac:dyDescent="0.3">
      <c r="A34776" t="s">
        <v>34779</v>
      </c>
      <c r="B34776" t="s">
        <v>85850</v>
      </c>
      <c r="C34776">
        <f t="shared" si="543"/>
        <v>4</v>
      </c>
      <c r="D34776" t="s">
        <v>5</v>
      </c>
    </row>
    <row r="34777" spans="1:4" x14ac:dyDescent="0.3">
      <c r="A34777" t="s">
        <v>34780</v>
      </c>
      <c r="B34777" t="s">
        <v>85851</v>
      </c>
      <c r="C34777">
        <f t="shared" si="543"/>
        <v>4</v>
      </c>
      <c r="D34777" t="s">
        <v>5</v>
      </c>
    </row>
    <row r="34778" spans="1:4" x14ac:dyDescent="0.3">
      <c r="A34778" t="s">
        <v>34781</v>
      </c>
      <c r="B34778" t="s">
        <v>85852</v>
      </c>
      <c r="C34778">
        <f t="shared" si="543"/>
        <v>4</v>
      </c>
      <c r="D34778" t="s">
        <v>5</v>
      </c>
    </row>
    <row r="34779" spans="1:4" x14ac:dyDescent="0.3">
      <c r="A34779" t="s">
        <v>34782</v>
      </c>
      <c r="B34779" t="s">
        <v>85853</v>
      </c>
      <c r="C34779">
        <f t="shared" si="543"/>
        <v>4</v>
      </c>
      <c r="D34779" t="s">
        <v>5</v>
      </c>
    </row>
    <row r="34780" spans="1:4" x14ac:dyDescent="0.3">
      <c r="A34780" t="s">
        <v>34783</v>
      </c>
      <c r="B34780" t="s">
        <v>85854</v>
      </c>
      <c r="C34780">
        <f t="shared" si="543"/>
        <v>4</v>
      </c>
      <c r="D34780" t="s">
        <v>5</v>
      </c>
    </row>
    <row r="34781" spans="1:4" x14ac:dyDescent="0.3">
      <c r="A34781" t="s">
        <v>34784</v>
      </c>
      <c r="B34781" t="s">
        <v>85855</v>
      </c>
      <c r="C34781">
        <f t="shared" si="543"/>
        <v>0</v>
      </c>
      <c r="D34781" t="s">
        <v>1</v>
      </c>
    </row>
    <row r="34782" spans="1:4" x14ac:dyDescent="0.3">
      <c r="A34782" t="s">
        <v>34785</v>
      </c>
      <c r="B34782" t="s">
        <v>85856</v>
      </c>
      <c r="C34782">
        <f t="shared" si="543"/>
        <v>0</v>
      </c>
      <c r="D34782" t="s">
        <v>1</v>
      </c>
    </row>
    <row r="34783" spans="1:4" x14ac:dyDescent="0.3">
      <c r="A34783" t="s">
        <v>34786</v>
      </c>
      <c r="B34783" t="s">
        <v>85857</v>
      </c>
      <c r="C34783">
        <f t="shared" si="543"/>
        <v>0</v>
      </c>
      <c r="D34783" t="s">
        <v>1</v>
      </c>
    </row>
    <row r="34784" spans="1:4" x14ac:dyDescent="0.3">
      <c r="A34784" t="s">
        <v>34787</v>
      </c>
      <c r="B34784" t="s">
        <v>85858</v>
      </c>
      <c r="C34784">
        <f t="shared" si="543"/>
        <v>0</v>
      </c>
      <c r="D34784" t="s">
        <v>1</v>
      </c>
    </row>
    <row r="34785" spans="1:4" x14ac:dyDescent="0.3">
      <c r="A34785" t="s">
        <v>34788</v>
      </c>
      <c r="B34785" t="s">
        <v>85859</v>
      </c>
      <c r="C34785">
        <f t="shared" si="543"/>
        <v>0</v>
      </c>
      <c r="D34785" t="s">
        <v>1</v>
      </c>
    </row>
    <row r="34786" spans="1:4" x14ac:dyDescent="0.3">
      <c r="A34786" t="s">
        <v>34789</v>
      </c>
      <c r="B34786" t="s">
        <v>85860</v>
      </c>
      <c r="C34786">
        <f t="shared" si="543"/>
        <v>0</v>
      </c>
      <c r="D34786" t="s">
        <v>1</v>
      </c>
    </row>
    <row r="34787" spans="1:4" x14ac:dyDescent="0.3">
      <c r="A34787" t="s">
        <v>34790</v>
      </c>
      <c r="B34787" t="s">
        <v>85861</v>
      </c>
      <c r="C34787">
        <f t="shared" si="543"/>
        <v>3</v>
      </c>
      <c r="D34787" t="s">
        <v>2</v>
      </c>
    </row>
    <row r="34788" spans="1:4" x14ac:dyDescent="0.3">
      <c r="A34788" t="s">
        <v>34791</v>
      </c>
      <c r="B34788" t="s">
        <v>85862</v>
      </c>
      <c r="C34788">
        <f t="shared" si="543"/>
        <v>3</v>
      </c>
      <c r="D34788" t="s">
        <v>2</v>
      </c>
    </row>
    <row r="34789" spans="1:4" x14ac:dyDescent="0.3">
      <c r="A34789" t="s">
        <v>34792</v>
      </c>
      <c r="B34789" t="s">
        <v>66251</v>
      </c>
      <c r="C34789">
        <f t="shared" si="543"/>
        <v>3</v>
      </c>
      <c r="D34789" t="s">
        <v>2</v>
      </c>
    </row>
    <row r="34790" spans="1:4" x14ac:dyDescent="0.3">
      <c r="A34790" t="s">
        <v>34793</v>
      </c>
      <c r="B34790" t="s">
        <v>85863</v>
      </c>
      <c r="C34790">
        <f t="shared" si="543"/>
        <v>3</v>
      </c>
      <c r="D34790" t="s">
        <v>2</v>
      </c>
    </row>
    <row r="34791" spans="1:4" x14ac:dyDescent="0.3">
      <c r="A34791" t="s">
        <v>34794</v>
      </c>
      <c r="B34791" t="s">
        <v>85864</v>
      </c>
      <c r="C34791">
        <f t="shared" si="543"/>
        <v>3</v>
      </c>
      <c r="D34791" t="s">
        <v>2</v>
      </c>
    </row>
    <row r="34792" spans="1:4" x14ac:dyDescent="0.3">
      <c r="A34792" t="s">
        <v>34795</v>
      </c>
      <c r="B34792" t="s">
        <v>85865</v>
      </c>
      <c r="C34792">
        <f t="shared" si="543"/>
        <v>3</v>
      </c>
      <c r="D34792" t="s">
        <v>2</v>
      </c>
    </row>
    <row r="34793" spans="1:4" x14ac:dyDescent="0.3">
      <c r="A34793" t="s">
        <v>34796</v>
      </c>
      <c r="B34793" t="s">
        <v>85866</v>
      </c>
      <c r="C34793">
        <f t="shared" si="543"/>
        <v>3</v>
      </c>
      <c r="D34793" t="s">
        <v>2</v>
      </c>
    </row>
    <row r="34794" spans="1:4" x14ac:dyDescent="0.3">
      <c r="A34794" t="s">
        <v>34797</v>
      </c>
      <c r="B34794" t="s">
        <v>85867</v>
      </c>
      <c r="C34794">
        <f t="shared" si="543"/>
        <v>3</v>
      </c>
      <c r="D34794" t="s">
        <v>2</v>
      </c>
    </row>
    <row r="34795" spans="1:4" x14ac:dyDescent="0.3">
      <c r="A34795" t="s">
        <v>34798</v>
      </c>
      <c r="B34795" t="s">
        <v>85868</v>
      </c>
      <c r="C34795">
        <f t="shared" si="543"/>
        <v>3</v>
      </c>
      <c r="D34795" t="s">
        <v>2</v>
      </c>
    </row>
    <row r="34796" spans="1:4" x14ac:dyDescent="0.3">
      <c r="A34796" t="s">
        <v>34799</v>
      </c>
      <c r="B34796" t="s">
        <v>85869</v>
      </c>
      <c r="C34796">
        <f t="shared" si="543"/>
        <v>3</v>
      </c>
      <c r="D34796" t="s">
        <v>2</v>
      </c>
    </row>
    <row r="34797" spans="1:4" x14ac:dyDescent="0.3">
      <c r="A34797" t="s">
        <v>34800</v>
      </c>
      <c r="B34797" t="s">
        <v>85870</v>
      </c>
      <c r="C34797">
        <f t="shared" si="543"/>
        <v>3</v>
      </c>
      <c r="D34797" t="s">
        <v>2</v>
      </c>
    </row>
    <row r="34798" spans="1:4" x14ac:dyDescent="0.3">
      <c r="A34798" t="s">
        <v>34801</v>
      </c>
      <c r="B34798" t="s">
        <v>85871</v>
      </c>
      <c r="C34798">
        <f t="shared" si="543"/>
        <v>1</v>
      </c>
      <c r="D34798" t="s">
        <v>3</v>
      </c>
    </row>
    <row r="34799" spans="1:4" x14ac:dyDescent="0.3">
      <c r="A34799" t="s">
        <v>34802</v>
      </c>
      <c r="B34799" t="s">
        <v>85872</v>
      </c>
      <c r="C34799">
        <f t="shared" si="543"/>
        <v>1</v>
      </c>
      <c r="D34799" t="s">
        <v>3</v>
      </c>
    </row>
    <row r="34800" spans="1:4" x14ac:dyDescent="0.3">
      <c r="A34800" t="s">
        <v>34803</v>
      </c>
      <c r="B34800" t="s">
        <v>85873</v>
      </c>
      <c r="C34800">
        <f t="shared" si="543"/>
        <v>1</v>
      </c>
      <c r="D34800" t="s">
        <v>3</v>
      </c>
    </row>
    <row r="34801" spans="1:4" x14ac:dyDescent="0.3">
      <c r="A34801" t="s">
        <v>34804</v>
      </c>
      <c r="B34801" t="s">
        <v>85874</v>
      </c>
      <c r="C34801">
        <f t="shared" si="543"/>
        <v>1</v>
      </c>
      <c r="D34801" t="s">
        <v>3</v>
      </c>
    </row>
    <row r="34802" spans="1:4" x14ac:dyDescent="0.3">
      <c r="A34802" t="s">
        <v>34805</v>
      </c>
      <c r="B34802" t="s">
        <v>85875</v>
      </c>
      <c r="C34802">
        <f t="shared" si="543"/>
        <v>1</v>
      </c>
      <c r="D34802" t="s">
        <v>3</v>
      </c>
    </row>
    <row r="34803" spans="1:4" x14ac:dyDescent="0.3">
      <c r="A34803" t="s">
        <v>34806</v>
      </c>
      <c r="B34803" t="s">
        <v>85876</v>
      </c>
      <c r="C34803">
        <f t="shared" si="543"/>
        <v>1</v>
      </c>
      <c r="D34803" t="s">
        <v>3</v>
      </c>
    </row>
    <row r="34804" spans="1:4" x14ac:dyDescent="0.3">
      <c r="A34804" t="s">
        <v>34807</v>
      </c>
      <c r="B34804" t="s">
        <v>85877</v>
      </c>
      <c r="C34804">
        <f t="shared" si="543"/>
        <v>1</v>
      </c>
      <c r="D34804" t="s">
        <v>3</v>
      </c>
    </row>
    <row r="34805" spans="1:4" x14ac:dyDescent="0.3">
      <c r="A34805" t="s">
        <v>34808</v>
      </c>
      <c r="B34805" t="s">
        <v>66257</v>
      </c>
      <c r="C34805">
        <f t="shared" si="543"/>
        <v>1</v>
      </c>
      <c r="D34805" t="s">
        <v>3</v>
      </c>
    </row>
    <row r="34806" spans="1:4" x14ac:dyDescent="0.3">
      <c r="A34806" t="s">
        <v>34809</v>
      </c>
      <c r="B34806" t="s">
        <v>66258</v>
      </c>
      <c r="C34806">
        <f t="shared" si="543"/>
        <v>1</v>
      </c>
      <c r="D34806" t="s">
        <v>3</v>
      </c>
    </row>
    <row r="34807" spans="1:4" x14ac:dyDescent="0.3">
      <c r="A34807" t="s">
        <v>34810</v>
      </c>
      <c r="B34807" t="s">
        <v>85878</v>
      </c>
      <c r="C34807">
        <f t="shared" si="543"/>
        <v>1</v>
      </c>
      <c r="D34807" t="s">
        <v>3</v>
      </c>
    </row>
    <row r="34808" spans="1:4" x14ac:dyDescent="0.3">
      <c r="A34808" t="s">
        <v>34811</v>
      </c>
      <c r="B34808" t="s">
        <v>85879</v>
      </c>
      <c r="C34808">
        <f t="shared" si="543"/>
        <v>5</v>
      </c>
      <c r="D34808" t="s">
        <v>4</v>
      </c>
    </row>
    <row r="34809" spans="1:4" x14ac:dyDescent="0.3">
      <c r="A34809" t="s">
        <v>34812</v>
      </c>
      <c r="B34809" t="s">
        <v>85880</v>
      </c>
      <c r="C34809">
        <f t="shared" si="543"/>
        <v>5</v>
      </c>
      <c r="D34809" t="s">
        <v>4</v>
      </c>
    </row>
    <row r="34810" spans="1:4" x14ac:dyDescent="0.3">
      <c r="A34810" t="s">
        <v>34813</v>
      </c>
      <c r="B34810" t="s">
        <v>85881</v>
      </c>
      <c r="C34810">
        <f t="shared" si="543"/>
        <v>5</v>
      </c>
      <c r="D34810" t="s">
        <v>4</v>
      </c>
    </row>
    <row r="34811" spans="1:4" x14ac:dyDescent="0.3">
      <c r="A34811" t="s">
        <v>34814</v>
      </c>
      <c r="B34811" t="s">
        <v>85882</v>
      </c>
      <c r="C34811">
        <f t="shared" si="543"/>
        <v>5</v>
      </c>
      <c r="D34811" t="s">
        <v>4</v>
      </c>
    </row>
    <row r="34812" spans="1:4" x14ac:dyDescent="0.3">
      <c r="A34812" t="s">
        <v>34815</v>
      </c>
      <c r="B34812" t="s">
        <v>66262</v>
      </c>
      <c r="C34812">
        <f t="shared" si="543"/>
        <v>5</v>
      </c>
      <c r="D34812" t="s">
        <v>4</v>
      </c>
    </row>
    <row r="34813" spans="1:4" x14ac:dyDescent="0.3">
      <c r="A34813" t="s">
        <v>34816</v>
      </c>
      <c r="B34813" t="s">
        <v>85883</v>
      </c>
      <c r="C34813">
        <f t="shared" si="543"/>
        <v>0</v>
      </c>
      <c r="D34813" t="s">
        <v>1</v>
      </c>
    </row>
    <row r="34814" spans="1:4" x14ac:dyDescent="0.3">
      <c r="A34814" t="s">
        <v>34817</v>
      </c>
      <c r="B34814" t="s">
        <v>85884</v>
      </c>
      <c r="C34814">
        <f t="shared" si="543"/>
        <v>0</v>
      </c>
      <c r="D34814" t="s">
        <v>1</v>
      </c>
    </row>
    <row r="34815" spans="1:4" x14ac:dyDescent="0.3">
      <c r="A34815" t="s">
        <v>34818</v>
      </c>
      <c r="B34815" t="s">
        <v>85885</v>
      </c>
      <c r="C34815">
        <f t="shared" si="543"/>
        <v>0</v>
      </c>
      <c r="D34815" t="s">
        <v>1</v>
      </c>
    </row>
    <row r="34816" spans="1:4" x14ac:dyDescent="0.3">
      <c r="A34816" t="s">
        <v>34819</v>
      </c>
      <c r="B34816" t="s">
        <v>85886</v>
      </c>
      <c r="C34816">
        <f t="shared" si="543"/>
        <v>0</v>
      </c>
      <c r="D34816" t="s">
        <v>1</v>
      </c>
    </row>
    <row r="34817" spans="1:4" x14ac:dyDescent="0.3">
      <c r="A34817" t="s">
        <v>34820</v>
      </c>
      <c r="B34817" t="s">
        <v>66274</v>
      </c>
      <c r="C34817">
        <f t="shared" si="543"/>
        <v>3</v>
      </c>
      <c r="D34817" t="s">
        <v>2</v>
      </c>
    </row>
    <row r="34818" spans="1:4" x14ac:dyDescent="0.3">
      <c r="A34818" t="s">
        <v>34821</v>
      </c>
      <c r="B34818" t="s">
        <v>85887</v>
      </c>
      <c r="C34818">
        <f t="shared" si="543"/>
        <v>3</v>
      </c>
      <c r="D34818" t="s">
        <v>2</v>
      </c>
    </row>
    <row r="34819" spans="1:4" x14ac:dyDescent="0.3">
      <c r="A34819" t="s">
        <v>34822</v>
      </c>
      <c r="B34819" t="s">
        <v>85888</v>
      </c>
      <c r="C34819">
        <f t="shared" ref="C34819:C34882" si="544">IF($D34819="기쁨", 0, IF($D34819="당황", 1, IF($D34819="분노", 2, IF($D34819="불안", 3, IF($D34819="상처", 4, IF($D34819="슬픔", 5, ""))))))</f>
        <v>3</v>
      </c>
      <c r="D34819" t="s">
        <v>2</v>
      </c>
    </row>
    <row r="34820" spans="1:4" x14ac:dyDescent="0.3">
      <c r="A34820" t="s">
        <v>34823</v>
      </c>
      <c r="B34820" t="s">
        <v>85889</v>
      </c>
      <c r="C34820">
        <f t="shared" si="544"/>
        <v>3</v>
      </c>
      <c r="D34820" t="s">
        <v>2</v>
      </c>
    </row>
    <row r="34821" spans="1:4" x14ac:dyDescent="0.3">
      <c r="A34821" t="s">
        <v>34824</v>
      </c>
      <c r="B34821" t="s">
        <v>85890</v>
      </c>
      <c r="C34821">
        <f t="shared" si="544"/>
        <v>3</v>
      </c>
      <c r="D34821" t="s">
        <v>2</v>
      </c>
    </row>
    <row r="34822" spans="1:4" x14ac:dyDescent="0.3">
      <c r="A34822" t="s">
        <v>34825</v>
      </c>
      <c r="B34822" t="s">
        <v>66277</v>
      </c>
      <c r="C34822">
        <f t="shared" si="544"/>
        <v>3</v>
      </c>
      <c r="D34822" t="s">
        <v>2</v>
      </c>
    </row>
    <row r="34823" spans="1:4" x14ac:dyDescent="0.3">
      <c r="A34823" t="s">
        <v>34826</v>
      </c>
      <c r="B34823" t="s">
        <v>85891</v>
      </c>
      <c r="C34823">
        <f t="shared" si="544"/>
        <v>3</v>
      </c>
      <c r="D34823" t="s">
        <v>2</v>
      </c>
    </row>
    <row r="34824" spans="1:4" x14ac:dyDescent="0.3">
      <c r="A34824" t="s">
        <v>34827</v>
      </c>
      <c r="B34824" t="s">
        <v>85892</v>
      </c>
      <c r="C34824">
        <f t="shared" si="544"/>
        <v>3</v>
      </c>
      <c r="D34824" t="s">
        <v>2</v>
      </c>
    </row>
    <row r="34825" spans="1:4" x14ac:dyDescent="0.3">
      <c r="A34825" t="s">
        <v>34828</v>
      </c>
      <c r="B34825" t="s">
        <v>66279</v>
      </c>
      <c r="C34825">
        <f t="shared" si="544"/>
        <v>3</v>
      </c>
      <c r="D34825" t="s">
        <v>2</v>
      </c>
    </row>
    <row r="34826" spans="1:4" x14ac:dyDescent="0.3">
      <c r="A34826" t="s">
        <v>34829</v>
      </c>
      <c r="B34826" t="s">
        <v>85893</v>
      </c>
      <c r="C34826">
        <f t="shared" si="544"/>
        <v>1</v>
      </c>
      <c r="D34826" t="s">
        <v>3</v>
      </c>
    </row>
    <row r="34827" spans="1:4" x14ac:dyDescent="0.3">
      <c r="A34827" t="s">
        <v>34830</v>
      </c>
      <c r="B34827" t="s">
        <v>85894</v>
      </c>
      <c r="C34827">
        <f t="shared" si="544"/>
        <v>1</v>
      </c>
      <c r="D34827" t="s">
        <v>3</v>
      </c>
    </row>
    <row r="34828" spans="1:4" x14ac:dyDescent="0.3">
      <c r="A34828" t="s">
        <v>34831</v>
      </c>
      <c r="B34828" t="s">
        <v>85895</v>
      </c>
      <c r="C34828">
        <f t="shared" si="544"/>
        <v>1</v>
      </c>
      <c r="D34828" t="s">
        <v>3</v>
      </c>
    </row>
    <row r="34829" spans="1:4" x14ac:dyDescent="0.3">
      <c r="A34829" t="s">
        <v>34832</v>
      </c>
      <c r="B34829" t="s">
        <v>85896</v>
      </c>
      <c r="C34829">
        <f t="shared" si="544"/>
        <v>1</v>
      </c>
      <c r="D34829" t="s">
        <v>3</v>
      </c>
    </row>
    <row r="34830" spans="1:4" x14ac:dyDescent="0.3">
      <c r="A34830" t="s">
        <v>34833</v>
      </c>
      <c r="B34830" t="s">
        <v>85897</v>
      </c>
      <c r="C34830">
        <f t="shared" si="544"/>
        <v>1</v>
      </c>
      <c r="D34830" t="s">
        <v>3</v>
      </c>
    </row>
    <row r="34831" spans="1:4" x14ac:dyDescent="0.3">
      <c r="A34831" t="s">
        <v>34834</v>
      </c>
      <c r="B34831" t="s">
        <v>85898</v>
      </c>
      <c r="C34831">
        <f t="shared" si="544"/>
        <v>5</v>
      </c>
      <c r="D34831" t="s">
        <v>4</v>
      </c>
    </row>
    <row r="34832" spans="1:4" x14ac:dyDescent="0.3">
      <c r="A34832" t="s">
        <v>34835</v>
      </c>
      <c r="B34832" t="s">
        <v>85899</v>
      </c>
      <c r="C34832">
        <f t="shared" si="544"/>
        <v>5</v>
      </c>
      <c r="D34832" t="s">
        <v>4</v>
      </c>
    </row>
    <row r="34833" spans="1:4" x14ac:dyDescent="0.3">
      <c r="A34833" t="s">
        <v>34836</v>
      </c>
      <c r="B34833" t="s">
        <v>85900</v>
      </c>
      <c r="C34833">
        <f t="shared" si="544"/>
        <v>5</v>
      </c>
      <c r="D34833" t="s">
        <v>4</v>
      </c>
    </row>
    <row r="34834" spans="1:4" x14ac:dyDescent="0.3">
      <c r="A34834" t="s">
        <v>34837</v>
      </c>
      <c r="B34834" t="s">
        <v>85901</v>
      </c>
      <c r="C34834">
        <f t="shared" si="544"/>
        <v>5</v>
      </c>
      <c r="D34834" t="s">
        <v>4</v>
      </c>
    </row>
    <row r="34835" spans="1:4" x14ac:dyDescent="0.3">
      <c r="A34835" t="s">
        <v>34838</v>
      </c>
      <c r="B34835" t="s">
        <v>85902</v>
      </c>
      <c r="C34835">
        <f t="shared" si="544"/>
        <v>5</v>
      </c>
      <c r="D34835" t="s">
        <v>4</v>
      </c>
    </row>
    <row r="34836" spans="1:4" x14ac:dyDescent="0.3">
      <c r="A34836" t="s">
        <v>34839</v>
      </c>
      <c r="B34836" t="s">
        <v>85903</v>
      </c>
      <c r="C34836">
        <f t="shared" si="544"/>
        <v>5</v>
      </c>
      <c r="D34836" t="s">
        <v>4</v>
      </c>
    </row>
    <row r="34837" spans="1:4" x14ac:dyDescent="0.3">
      <c r="A34837" t="s">
        <v>34840</v>
      </c>
      <c r="B34837" t="s">
        <v>85904</v>
      </c>
      <c r="C34837">
        <f t="shared" si="544"/>
        <v>3</v>
      </c>
      <c r="D34837" t="s">
        <v>2</v>
      </c>
    </row>
    <row r="34838" spans="1:4" x14ac:dyDescent="0.3">
      <c r="A34838" t="s">
        <v>34841</v>
      </c>
      <c r="B34838" t="s">
        <v>85905</v>
      </c>
      <c r="C34838">
        <f t="shared" si="544"/>
        <v>3</v>
      </c>
      <c r="D34838" t="s">
        <v>2</v>
      </c>
    </row>
    <row r="34839" spans="1:4" x14ac:dyDescent="0.3">
      <c r="A34839" t="s">
        <v>34842</v>
      </c>
      <c r="B34839" t="s">
        <v>85906</v>
      </c>
      <c r="C34839">
        <f t="shared" si="544"/>
        <v>3</v>
      </c>
      <c r="D34839" t="s">
        <v>2</v>
      </c>
    </row>
    <row r="34840" spans="1:4" x14ac:dyDescent="0.3">
      <c r="A34840" t="s">
        <v>34843</v>
      </c>
      <c r="B34840" t="s">
        <v>85907</v>
      </c>
      <c r="C34840">
        <f t="shared" si="544"/>
        <v>3</v>
      </c>
      <c r="D34840" t="s">
        <v>2</v>
      </c>
    </row>
    <row r="34841" spans="1:4" x14ac:dyDescent="0.3">
      <c r="A34841" t="s">
        <v>34844</v>
      </c>
      <c r="B34841" t="s">
        <v>85908</v>
      </c>
      <c r="C34841">
        <f t="shared" si="544"/>
        <v>3</v>
      </c>
      <c r="D34841" t="s">
        <v>2</v>
      </c>
    </row>
    <row r="34842" spans="1:4" x14ac:dyDescent="0.3">
      <c r="A34842" t="s">
        <v>34845</v>
      </c>
      <c r="B34842" t="s">
        <v>85909</v>
      </c>
      <c r="C34842">
        <f t="shared" si="544"/>
        <v>3</v>
      </c>
      <c r="D34842" t="s">
        <v>2</v>
      </c>
    </row>
    <row r="34843" spans="1:4" x14ac:dyDescent="0.3">
      <c r="A34843" t="s">
        <v>34846</v>
      </c>
      <c r="B34843" t="s">
        <v>85910</v>
      </c>
      <c r="C34843">
        <f t="shared" si="544"/>
        <v>3</v>
      </c>
      <c r="D34843" t="s">
        <v>2</v>
      </c>
    </row>
    <row r="34844" spans="1:4" x14ac:dyDescent="0.3">
      <c r="A34844" t="s">
        <v>34847</v>
      </c>
      <c r="B34844" t="s">
        <v>85911</v>
      </c>
      <c r="C34844">
        <f t="shared" si="544"/>
        <v>3</v>
      </c>
      <c r="D34844" t="s">
        <v>2</v>
      </c>
    </row>
    <row r="34845" spans="1:4" x14ac:dyDescent="0.3">
      <c r="A34845" t="s">
        <v>34848</v>
      </c>
      <c r="B34845" t="s">
        <v>85912</v>
      </c>
      <c r="C34845">
        <f t="shared" si="544"/>
        <v>3</v>
      </c>
      <c r="D34845" t="s">
        <v>2</v>
      </c>
    </row>
    <row r="34846" spans="1:4" x14ac:dyDescent="0.3">
      <c r="A34846" t="s">
        <v>34849</v>
      </c>
      <c r="B34846" t="s">
        <v>51904</v>
      </c>
      <c r="C34846">
        <f t="shared" si="544"/>
        <v>3</v>
      </c>
      <c r="D34846" t="s">
        <v>2</v>
      </c>
    </row>
    <row r="34847" spans="1:4" x14ac:dyDescent="0.3">
      <c r="A34847" t="s">
        <v>34850</v>
      </c>
      <c r="B34847" t="s">
        <v>85913</v>
      </c>
      <c r="C34847">
        <f t="shared" si="544"/>
        <v>3</v>
      </c>
      <c r="D34847" t="s">
        <v>2</v>
      </c>
    </row>
    <row r="34848" spans="1:4" x14ac:dyDescent="0.3">
      <c r="A34848" t="s">
        <v>34851</v>
      </c>
      <c r="B34848" t="s">
        <v>66297</v>
      </c>
      <c r="C34848">
        <f t="shared" si="544"/>
        <v>4</v>
      </c>
      <c r="D34848" t="s">
        <v>5</v>
      </c>
    </row>
    <row r="34849" spans="1:4" x14ac:dyDescent="0.3">
      <c r="A34849" t="s">
        <v>34852</v>
      </c>
      <c r="B34849" t="s">
        <v>66297</v>
      </c>
      <c r="C34849">
        <f t="shared" si="544"/>
        <v>4</v>
      </c>
      <c r="D34849" t="s">
        <v>5</v>
      </c>
    </row>
    <row r="34850" spans="1:4" x14ac:dyDescent="0.3">
      <c r="A34850" t="s">
        <v>34853</v>
      </c>
      <c r="B34850" t="s">
        <v>85914</v>
      </c>
      <c r="C34850">
        <f t="shared" si="544"/>
        <v>4</v>
      </c>
      <c r="D34850" t="s">
        <v>5</v>
      </c>
    </row>
    <row r="34851" spans="1:4" x14ac:dyDescent="0.3">
      <c r="A34851" t="s">
        <v>34854</v>
      </c>
      <c r="B34851" t="s">
        <v>85915</v>
      </c>
      <c r="C34851">
        <f t="shared" si="544"/>
        <v>4</v>
      </c>
      <c r="D34851" t="s">
        <v>5</v>
      </c>
    </row>
    <row r="34852" spans="1:4" x14ac:dyDescent="0.3">
      <c r="A34852" t="s">
        <v>34855</v>
      </c>
      <c r="B34852" t="s">
        <v>85916</v>
      </c>
      <c r="C34852">
        <f t="shared" si="544"/>
        <v>4</v>
      </c>
      <c r="D34852" t="s">
        <v>5</v>
      </c>
    </row>
    <row r="34853" spans="1:4" x14ac:dyDescent="0.3">
      <c r="A34853" t="s">
        <v>34856</v>
      </c>
      <c r="B34853" t="s">
        <v>66295</v>
      </c>
      <c r="C34853">
        <f t="shared" si="544"/>
        <v>4</v>
      </c>
      <c r="D34853" t="s">
        <v>5</v>
      </c>
    </row>
    <row r="34854" spans="1:4" x14ac:dyDescent="0.3">
      <c r="A34854" t="s">
        <v>34857</v>
      </c>
      <c r="B34854" t="s">
        <v>85917</v>
      </c>
      <c r="C34854">
        <f t="shared" si="544"/>
        <v>4</v>
      </c>
      <c r="D34854" t="s">
        <v>5</v>
      </c>
    </row>
    <row r="34855" spans="1:4" x14ac:dyDescent="0.3">
      <c r="A34855" t="s">
        <v>34858</v>
      </c>
      <c r="B34855" t="s">
        <v>85918</v>
      </c>
      <c r="C34855">
        <f t="shared" si="544"/>
        <v>4</v>
      </c>
      <c r="D34855" t="s">
        <v>5</v>
      </c>
    </row>
    <row r="34856" spans="1:4" x14ac:dyDescent="0.3">
      <c r="A34856" t="s">
        <v>34859</v>
      </c>
      <c r="B34856" t="s">
        <v>66297</v>
      </c>
      <c r="C34856">
        <f t="shared" si="544"/>
        <v>2</v>
      </c>
      <c r="D34856" t="s">
        <v>0</v>
      </c>
    </row>
    <row r="34857" spans="1:4" x14ac:dyDescent="0.3">
      <c r="A34857" t="s">
        <v>34860</v>
      </c>
      <c r="B34857" t="s">
        <v>85919</v>
      </c>
      <c r="C34857">
        <f t="shared" si="544"/>
        <v>2</v>
      </c>
      <c r="D34857" t="s">
        <v>0</v>
      </c>
    </row>
    <row r="34858" spans="1:4" x14ac:dyDescent="0.3">
      <c r="A34858" t="s">
        <v>34861</v>
      </c>
      <c r="B34858" t="s">
        <v>66299</v>
      </c>
      <c r="C34858">
        <f t="shared" si="544"/>
        <v>2</v>
      </c>
      <c r="D34858" t="s">
        <v>0</v>
      </c>
    </row>
    <row r="34859" spans="1:4" x14ac:dyDescent="0.3">
      <c r="A34859" t="s">
        <v>34862</v>
      </c>
      <c r="B34859" t="s">
        <v>85920</v>
      </c>
      <c r="C34859">
        <f t="shared" si="544"/>
        <v>2</v>
      </c>
      <c r="D34859" t="s">
        <v>0</v>
      </c>
    </row>
    <row r="34860" spans="1:4" x14ac:dyDescent="0.3">
      <c r="A34860" t="s">
        <v>34863</v>
      </c>
      <c r="B34860" t="s">
        <v>85921</v>
      </c>
      <c r="C34860">
        <f t="shared" si="544"/>
        <v>2</v>
      </c>
      <c r="D34860" t="s">
        <v>0</v>
      </c>
    </row>
    <row r="34861" spans="1:4" x14ac:dyDescent="0.3">
      <c r="A34861" t="s">
        <v>34864</v>
      </c>
      <c r="B34861" t="s">
        <v>66300</v>
      </c>
      <c r="C34861">
        <f t="shared" si="544"/>
        <v>2</v>
      </c>
      <c r="D34861" t="s">
        <v>0</v>
      </c>
    </row>
    <row r="34862" spans="1:4" x14ac:dyDescent="0.3">
      <c r="A34862" t="s">
        <v>34865</v>
      </c>
      <c r="B34862" t="s">
        <v>85922</v>
      </c>
      <c r="C34862">
        <f t="shared" si="544"/>
        <v>2</v>
      </c>
      <c r="D34862" t="s">
        <v>0</v>
      </c>
    </row>
    <row r="34863" spans="1:4" x14ac:dyDescent="0.3">
      <c r="A34863" t="s">
        <v>34866</v>
      </c>
      <c r="B34863" t="s">
        <v>85923</v>
      </c>
      <c r="C34863">
        <f t="shared" si="544"/>
        <v>2</v>
      </c>
      <c r="D34863" t="s">
        <v>0</v>
      </c>
    </row>
    <row r="34864" spans="1:4" x14ac:dyDescent="0.3">
      <c r="A34864" t="s">
        <v>34867</v>
      </c>
      <c r="B34864" t="s">
        <v>85924</v>
      </c>
      <c r="C34864">
        <f t="shared" si="544"/>
        <v>2</v>
      </c>
      <c r="D34864" t="s">
        <v>0</v>
      </c>
    </row>
    <row r="34865" spans="1:4" x14ac:dyDescent="0.3">
      <c r="A34865" t="s">
        <v>34868</v>
      </c>
      <c r="B34865" t="s">
        <v>85925</v>
      </c>
      <c r="C34865">
        <f t="shared" si="544"/>
        <v>2</v>
      </c>
      <c r="D34865" t="s">
        <v>0</v>
      </c>
    </row>
    <row r="34866" spans="1:4" x14ac:dyDescent="0.3">
      <c r="A34866" t="s">
        <v>34869</v>
      </c>
      <c r="B34866" t="s">
        <v>66302</v>
      </c>
      <c r="C34866">
        <f t="shared" si="544"/>
        <v>2</v>
      </c>
      <c r="D34866" t="s">
        <v>0</v>
      </c>
    </row>
    <row r="34867" spans="1:4" x14ac:dyDescent="0.3">
      <c r="A34867" t="s">
        <v>34870</v>
      </c>
      <c r="B34867" t="s">
        <v>85926</v>
      </c>
      <c r="C34867">
        <f t="shared" si="544"/>
        <v>3</v>
      </c>
      <c r="D34867" t="s">
        <v>2</v>
      </c>
    </row>
    <row r="34868" spans="1:4" x14ac:dyDescent="0.3">
      <c r="A34868" t="s">
        <v>34871</v>
      </c>
      <c r="B34868" t="s">
        <v>85927</v>
      </c>
      <c r="C34868">
        <f t="shared" si="544"/>
        <v>3</v>
      </c>
      <c r="D34868" t="s">
        <v>2</v>
      </c>
    </row>
    <row r="34869" spans="1:4" x14ac:dyDescent="0.3">
      <c r="A34869" t="s">
        <v>34872</v>
      </c>
      <c r="B34869" t="s">
        <v>85928</v>
      </c>
      <c r="C34869">
        <f t="shared" si="544"/>
        <v>3</v>
      </c>
      <c r="D34869" t="s">
        <v>2</v>
      </c>
    </row>
    <row r="34870" spans="1:4" x14ac:dyDescent="0.3">
      <c r="A34870" t="s">
        <v>34873</v>
      </c>
      <c r="B34870" t="s">
        <v>85929</v>
      </c>
      <c r="C34870">
        <f t="shared" si="544"/>
        <v>3</v>
      </c>
      <c r="D34870" t="s">
        <v>2</v>
      </c>
    </row>
    <row r="34871" spans="1:4" x14ac:dyDescent="0.3">
      <c r="A34871" t="s">
        <v>34874</v>
      </c>
      <c r="B34871" t="s">
        <v>85930</v>
      </c>
      <c r="C34871">
        <f t="shared" si="544"/>
        <v>3</v>
      </c>
      <c r="D34871" t="s">
        <v>2</v>
      </c>
    </row>
    <row r="34872" spans="1:4" x14ac:dyDescent="0.3">
      <c r="A34872" t="s">
        <v>34875</v>
      </c>
      <c r="B34872" t="s">
        <v>85931</v>
      </c>
      <c r="C34872">
        <f t="shared" si="544"/>
        <v>3</v>
      </c>
      <c r="D34872" t="s">
        <v>2</v>
      </c>
    </row>
    <row r="34873" spans="1:4" x14ac:dyDescent="0.3">
      <c r="A34873" t="s">
        <v>34876</v>
      </c>
      <c r="B34873" t="s">
        <v>85932</v>
      </c>
      <c r="C34873">
        <f t="shared" si="544"/>
        <v>3</v>
      </c>
      <c r="D34873" t="s">
        <v>2</v>
      </c>
    </row>
    <row r="34874" spans="1:4" x14ac:dyDescent="0.3">
      <c r="A34874" t="s">
        <v>34877</v>
      </c>
      <c r="B34874" t="s">
        <v>85933</v>
      </c>
      <c r="C34874">
        <f t="shared" si="544"/>
        <v>3</v>
      </c>
      <c r="D34874" t="s">
        <v>2</v>
      </c>
    </row>
    <row r="34875" spans="1:4" x14ac:dyDescent="0.3">
      <c r="A34875" t="s">
        <v>34878</v>
      </c>
      <c r="B34875" t="s">
        <v>85934</v>
      </c>
      <c r="C34875">
        <f t="shared" si="544"/>
        <v>3</v>
      </c>
      <c r="D34875" t="s">
        <v>2</v>
      </c>
    </row>
    <row r="34876" spans="1:4" x14ac:dyDescent="0.3">
      <c r="A34876" t="s">
        <v>34879</v>
      </c>
      <c r="B34876" t="s">
        <v>85935</v>
      </c>
      <c r="C34876">
        <f t="shared" si="544"/>
        <v>3</v>
      </c>
      <c r="D34876" t="s">
        <v>2</v>
      </c>
    </row>
    <row r="34877" spans="1:4" x14ac:dyDescent="0.3">
      <c r="A34877" t="s">
        <v>34880</v>
      </c>
      <c r="B34877" t="s">
        <v>85936</v>
      </c>
      <c r="C34877">
        <f t="shared" si="544"/>
        <v>3</v>
      </c>
      <c r="D34877" t="s">
        <v>2</v>
      </c>
    </row>
    <row r="34878" spans="1:4" x14ac:dyDescent="0.3">
      <c r="A34878" t="s">
        <v>34881</v>
      </c>
      <c r="B34878" t="s">
        <v>85937</v>
      </c>
      <c r="C34878">
        <f t="shared" si="544"/>
        <v>3</v>
      </c>
      <c r="D34878" t="s">
        <v>2</v>
      </c>
    </row>
    <row r="34879" spans="1:4" x14ac:dyDescent="0.3">
      <c r="A34879" t="s">
        <v>34882</v>
      </c>
      <c r="B34879" t="s">
        <v>85938</v>
      </c>
      <c r="C34879">
        <f t="shared" si="544"/>
        <v>3</v>
      </c>
      <c r="D34879" t="s">
        <v>2</v>
      </c>
    </row>
    <row r="34880" spans="1:4" x14ac:dyDescent="0.3">
      <c r="A34880" t="s">
        <v>34883</v>
      </c>
      <c r="B34880" t="s">
        <v>85939</v>
      </c>
      <c r="C34880">
        <f t="shared" si="544"/>
        <v>3</v>
      </c>
      <c r="D34880" t="s">
        <v>2</v>
      </c>
    </row>
    <row r="34881" spans="1:4" x14ac:dyDescent="0.3">
      <c r="A34881" t="s">
        <v>34884</v>
      </c>
      <c r="B34881" t="s">
        <v>66308</v>
      </c>
      <c r="C34881">
        <f t="shared" si="544"/>
        <v>3</v>
      </c>
      <c r="D34881" t="s">
        <v>2</v>
      </c>
    </row>
    <row r="34882" spans="1:4" x14ac:dyDescent="0.3">
      <c r="A34882" t="s">
        <v>34885</v>
      </c>
      <c r="B34882" t="s">
        <v>66300</v>
      </c>
      <c r="C34882">
        <f t="shared" si="544"/>
        <v>3</v>
      </c>
      <c r="D34882" t="s">
        <v>2</v>
      </c>
    </row>
    <row r="34883" spans="1:4" x14ac:dyDescent="0.3">
      <c r="A34883" t="s">
        <v>34886</v>
      </c>
      <c r="B34883" t="s">
        <v>66310</v>
      </c>
      <c r="C34883">
        <f t="shared" ref="C34883:C34946" si="545">IF($D34883="기쁨", 0, IF($D34883="당황", 1, IF($D34883="분노", 2, IF($D34883="불안", 3, IF($D34883="상처", 4, IF($D34883="슬픔", 5, ""))))))</f>
        <v>3</v>
      </c>
      <c r="D34883" t="s">
        <v>2</v>
      </c>
    </row>
    <row r="34884" spans="1:4" x14ac:dyDescent="0.3">
      <c r="A34884" t="s">
        <v>34887</v>
      </c>
      <c r="B34884" t="s">
        <v>85940</v>
      </c>
      <c r="C34884">
        <f t="shared" si="545"/>
        <v>0</v>
      </c>
      <c r="D34884" t="s">
        <v>1</v>
      </c>
    </row>
    <row r="34885" spans="1:4" x14ac:dyDescent="0.3">
      <c r="A34885" t="s">
        <v>34888</v>
      </c>
      <c r="B34885" t="s">
        <v>85941</v>
      </c>
      <c r="C34885">
        <f t="shared" si="545"/>
        <v>0</v>
      </c>
      <c r="D34885" t="s">
        <v>1</v>
      </c>
    </row>
    <row r="34886" spans="1:4" x14ac:dyDescent="0.3">
      <c r="A34886" t="s">
        <v>34889</v>
      </c>
      <c r="B34886" t="s">
        <v>85942</v>
      </c>
      <c r="C34886">
        <f t="shared" si="545"/>
        <v>0</v>
      </c>
      <c r="D34886" t="s">
        <v>1</v>
      </c>
    </row>
    <row r="34887" spans="1:4" x14ac:dyDescent="0.3">
      <c r="A34887" t="s">
        <v>34890</v>
      </c>
      <c r="B34887" t="s">
        <v>85943</v>
      </c>
      <c r="C34887">
        <f t="shared" si="545"/>
        <v>0</v>
      </c>
      <c r="D34887" t="s">
        <v>1</v>
      </c>
    </row>
    <row r="34888" spans="1:4" x14ac:dyDescent="0.3">
      <c r="A34888" t="s">
        <v>34891</v>
      </c>
      <c r="B34888" t="s">
        <v>85944</v>
      </c>
      <c r="C34888">
        <f t="shared" si="545"/>
        <v>0</v>
      </c>
      <c r="D34888" t="s">
        <v>1</v>
      </c>
    </row>
    <row r="34889" spans="1:4" x14ac:dyDescent="0.3">
      <c r="A34889" t="s">
        <v>34892</v>
      </c>
      <c r="B34889" t="s">
        <v>85945</v>
      </c>
      <c r="C34889">
        <f t="shared" si="545"/>
        <v>0</v>
      </c>
      <c r="D34889" t="s">
        <v>1</v>
      </c>
    </row>
    <row r="34890" spans="1:4" x14ac:dyDescent="0.3">
      <c r="A34890" t="s">
        <v>34893</v>
      </c>
      <c r="B34890" t="s">
        <v>66313</v>
      </c>
      <c r="C34890">
        <f t="shared" si="545"/>
        <v>0</v>
      </c>
      <c r="D34890" t="s">
        <v>1</v>
      </c>
    </row>
    <row r="34891" spans="1:4" x14ac:dyDescent="0.3">
      <c r="A34891" t="s">
        <v>34894</v>
      </c>
      <c r="B34891" t="s">
        <v>66314</v>
      </c>
      <c r="C34891">
        <f t="shared" si="545"/>
        <v>0</v>
      </c>
      <c r="D34891" t="s">
        <v>1</v>
      </c>
    </row>
    <row r="34892" spans="1:4" x14ac:dyDescent="0.3">
      <c r="A34892" t="s">
        <v>34895</v>
      </c>
      <c r="B34892" t="s">
        <v>85946</v>
      </c>
      <c r="C34892">
        <f t="shared" si="545"/>
        <v>1</v>
      </c>
      <c r="D34892" t="s">
        <v>3</v>
      </c>
    </row>
    <row r="34893" spans="1:4" x14ac:dyDescent="0.3">
      <c r="A34893" t="s">
        <v>34896</v>
      </c>
      <c r="B34893" t="s">
        <v>66315</v>
      </c>
      <c r="C34893">
        <f t="shared" si="545"/>
        <v>1</v>
      </c>
      <c r="D34893" t="s">
        <v>3</v>
      </c>
    </row>
    <row r="34894" spans="1:4" x14ac:dyDescent="0.3">
      <c r="A34894" t="s">
        <v>34897</v>
      </c>
      <c r="B34894" t="s">
        <v>85947</v>
      </c>
      <c r="C34894">
        <f t="shared" si="545"/>
        <v>1</v>
      </c>
      <c r="D34894" t="s">
        <v>3</v>
      </c>
    </row>
    <row r="34895" spans="1:4" x14ac:dyDescent="0.3">
      <c r="A34895" t="s">
        <v>34898</v>
      </c>
      <c r="B34895" t="s">
        <v>85948</v>
      </c>
      <c r="C34895">
        <f t="shared" si="545"/>
        <v>1</v>
      </c>
      <c r="D34895" t="s">
        <v>3</v>
      </c>
    </row>
    <row r="34896" spans="1:4" x14ac:dyDescent="0.3">
      <c r="A34896" t="s">
        <v>34899</v>
      </c>
      <c r="B34896" t="s">
        <v>85949</v>
      </c>
      <c r="C34896">
        <f t="shared" si="545"/>
        <v>1</v>
      </c>
      <c r="D34896" t="s">
        <v>3</v>
      </c>
    </row>
    <row r="34897" spans="1:4" x14ac:dyDescent="0.3">
      <c r="A34897" t="s">
        <v>34900</v>
      </c>
      <c r="B34897" t="s">
        <v>85950</v>
      </c>
      <c r="C34897">
        <f t="shared" si="545"/>
        <v>1</v>
      </c>
      <c r="D34897" t="s">
        <v>3</v>
      </c>
    </row>
    <row r="34898" spans="1:4" x14ac:dyDescent="0.3">
      <c r="A34898" t="s">
        <v>34901</v>
      </c>
      <c r="B34898" t="s">
        <v>85951</v>
      </c>
      <c r="C34898">
        <f t="shared" si="545"/>
        <v>1</v>
      </c>
      <c r="D34898" t="s">
        <v>3</v>
      </c>
    </row>
    <row r="34899" spans="1:4" x14ac:dyDescent="0.3">
      <c r="A34899" t="s">
        <v>34902</v>
      </c>
      <c r="B34899" t="s">
        <v>85952</v>
      </c>
      <c r="C34899">
        <f t="shared" si="545"/>
        <v>1</v>
      </c>
      <c r="D34899" t="s">
        <v>3</v>
      </c>
    </row>
    <row r="34900" spans="1:4" x14ac:dyDescent="0.3">
      <c r="A34900" t="s">
        <v>34903</v>
      </c>
      <c r="B34900" t="s">
        <v>85953</v>
      </c>
      <c r="C34900">
        <f t="shared" si="545"/>
        <v>1</v>
      </c>
      <c r="D34900" t="s">
        <v>3</v>
      </c>
    </row>
    <row r="34901" spans="1:4" x14ac:dyDescent="0.3">
      <c r="A34901" t="s">
        <v>34904</v>
      </c>
      <c r="B34901" t="s">
        <v>85954</v>
      </c>
      <c r="C34901">
        <f t="shared" si="545"/>
        <v>1</v>
      </c>
      <c r="D34901" t="s">
        <v>3</v>
      </c>
    </row>
    <row r="34902" spans="1:4" x14ac:dyDescent="0.3">
      <c r="A34902" t="s">
        <v>34905</v>
      </c>
      <c r="B34902" t="s">
        <v>85955</v>
      </c>
      <c r="C34902">
        <f t="shared" si="545"/>
        <v>1</v>
      </c>
      <c r="D34902" t="s">
        <v>3</v>
      </c>
    </row>
    <row r="34903" spans="1:4" x14ac:dyDescent="0.3">
      <c r="A34903" t="s">
        <v>34906</v>
      </c>
      <c r="B34903" t="s">
        <v>85956</v>
      </c>
      <c r="C34903">
        <f t="shared" si="545"/>
        <v>4</v>
      </c>
      <c r="D34903" t="s">
        <v>5</v>
      </c>
    </row>
    <row r="34904" spans="1:4" x14ac:dyDescent="0.3">
      <c r="A34904" t="s">
        <v>34907</v>
      </c>
      <c r="B34904" t="s">
        <v>85957</v>
      </c>
      <c r="C34904">
        <f t="shared" si="545"/>
        <v>4</v>
      </c>
      <c r="D34904" t="s">
        <v>5</v>
      </c>
    </row>
    <row r="34905" spans="1:4" x14ac:dyDescent="0.3">
      <c r="A34905" t="s">
        <v>34908</v>
      </c>
      <c r="B34905" t="s">
        <v>85958</v>
      </c>
      <c r="C34905">
        <f t="shared" si="545"/>
        <v>4</v>
      </c>
      <c r="D34905" t="s">
        <v>5</v>
      </c>
    </row>
    <row r="34906" spans="1:4" x14ac:dyDescent="0.3">
      <c r="A34906" t="s">
        <v>34909</v>
      </c>
      <c r="B34906" t="s">
        <v>85959</v>
      </c>
      <c r="C34906">
        <f t="shared" si="545"/>
        <v>4</v>
      </c>
      <c r="D34906" t="s">
        <v>5</v>
      </c>
    </row>
    <row r="34907" spans="1:4" x14ac:dyDescent="0.3">
      <c r="A34907" t="s">
        <v>34910</v>
      </c>
      <c r="B34907" t="s">
        <v>66320</v>
      </c>
      <c r="C34907">
        <f t="shared" si="545"/>
        <v>4</v>
      </c>
      <c r="D34907" t="s">
        <v>5</v>
      </c>
    </row>
    <row r="34908" spans="1:4" x14ac:dyDescent="0.3">
      <c r="A34908" t="s">
        <v>34911</v>
      </c>
      <c r="B34908" t="s">
        <v>85960</v>
      </c>
      <c r="C34908">
        <f t="shared" si="545"/>
        <v>4</v>
      </c>
      <c r="D34908" t="s">
        <v>5</v>
      </c>
    </row>
    <row r="34909" spans="1:4" x14ac:dyDescent="0.3">
      <c r="A34909" t="s">
        <v>34912</v>
      </c>
      <c r="B34909" t="s">
        <v>85961</v>
      </c>
      <c r="C34909">
        <f t="shared" si="545"/>
        <v>4</v>
      </c>
      <c r="D34909" t="s">
        <v>5</v>
      </c>
    </row>
    <row r="34910" spans="1:4" x14ac:dyDescent="0.3">
      <c r="A34910" t="s">
        <v>34913</v>
      </c>
      <c r="B34910" t="s">
        <v>66323</v>
      </c>
      <c r="C34910">
        <f t="shared" si="545"/>
        <v>4</v>
      </c>
      <c r="D34910" t="s">
        <v>5</v>
      </c>
    </row>
    <row r="34911" spans="1:4" x14ac:dyDescent="0.3">
      <c r="A34911" t="s">
        <v>34914</v>
      </c>
      <c r="B34911" t="s">
        <v>85962</v>
      </c>
      <c r="C34911">
        <f t="shared" si="545"/>
        <v>4</v>
      </c>
      <c r="D34911" t="s">
        <v>5</v>
      </c>
    </row>
    <row r="34912" spans="1:4" x14ac:dyDescent="0.3">
      <c r="A34912" t="s">
        <v>34915</v>
      </c>
      <c r="B34912" t="s">
        <v>85963</v>
      </c>
      <c r="C34912">
        <f t="shared" si="545"/>
        <v>4</v>
      </c>
      <c r="D34912" t="s">
        <v>5</v>
      </c>
    </row>
    <row r="34913" spans="1:4" x14ac:dyDescent="0.3">
      <c r="A34913" t="s">
        <v>34916</v>
      </c>
      <c r="B34913" t="s">
        <v>85964</v>
      </c>
      <c r="C34913">
        <f t="shared" si="545"/>
        <v>4</v>
      </c>
      <c r="D34913" t="s">
        <v>5</v>
      </c>
    </row>
    <row r="34914" spans="1:4" x14ac:dyDescent="0.3">
      <c r="A34914" t="s">
        <v>34917</v>
      </c>
      <c r="B34914" t="s">
        <v>85965</v>
      </c>
      <c r="C34914">
        <f t="shared" si="545"/>
        <v>4</v>
      </c>
      <c r="D34914" t="s">
        <v>5</v>
      </c>
    </row>
    <row r="34915" spans="1:4" x14ac:dyDescent="0.3">
      <c r="A34915" t="s">
        <v>34918</v>
      </c>
      <c r="B34915" t="s">
        <v>85966</v>
      </c>
      <c r="C34915">
        <f t="shared" si="545"/>
        <v>4</v>
      </c>
      <c r="D34915" t="s">
        <v>5</v>
      </c>
    </row>
    <row r="34916" spans="1:4" x14ac:dyDescent="0.3">
      <c r="A34916" t="s">
        <v>34919</v>
      </c>
      <c r="B34916" t="s">
        <v>85967</v>
      </c>
      <c r="C34916">
        <f t="shared" si="545"/>
        <v>4</v>
      </c>
      <c r="D34916" t="s">
        <v>5</v>
      </c>
    </row>
    <row r="34917" spans="1:4" x14ac:dyDescent="0.3">
      <c r="A34917" t="s">
        <v>34920</v>
      </c>
      <c r="B34917" t="s">
        <v>85968</v>
      </c>
      <c r="C34917">
        <f t="shared" si="545"/>
        <v>4</v>
      </c>
      <c r="D34917" t="s">
        <v>5</v>
      </c>
    </row>
    <row r="34918" spans="1:4" x14ac:dyDescent="0.3">
      <c r="A34918" t="s">
        <v>34921</v>
      </c>
      <c r="B34918" t="s">
        <v>85969</v>
      </c>
      <c r="C34918">
        <f t="shared" si="545"/>
        <v>4</v>
      </c>
      <c r="D34918" t="s">
        <v>5</v>
      </c>
    </row>
    <row r="34919" spans="1:4" x14ac:dyDescent="0.3">
      <c r="A34919" t="s">
        <v>34922</v>
      </c>
      <c r="B34919" t="s">
        <v>85970</v>
      </c>
      <c r="C34919">
        <f t="shared" si="545"/>
        <v>4</v>
      </c>
      <c r="D34919" t="s">
        <v>5</v>
      </c>
    </row>
    <row r="34920" spans="1:4" x14ac:dyDescent="0.3">
      <c r="A34920" t="s">
        <v>34923</v>
      </c>
      <c r="B34920" t="s">
        <v>66326</v>
      </c>
      <c r="C34920">
        <f t="shared" si="545"/>
        <v>4</v>
      </c>
      <c r="D34920" t="s">
        <v>5</v>
      </c>
    </row>
    <row r="34921" spans="1:4" x14ac:dyDescent="0.3">
      <c r="A34921" t="s">
        <v>34924</v>
      </c>
      <c r="B34921" t="s">
        <v>85971</v>
      </c>
      <c r="C34921">
        <f t="shared" si="545"/>
        <v>1</v>
      </c>
      <c r="D34921" t="s">
        <v>3</v>
      </c>
    </row>
    <row r="34922" spans="1:4" x14ac:dyDescent="0.3">
      <c r="A34922" t="s">
        <v>34925</v>
      </c>
      <c r="B34922" t="s">
        <v>85972</v>
      </c>
      <c r="C34922">
        <f t="shared" si="545"/>
        <v>5</v>
      </c>
      <c r="D34922" t="s">
        <v>4</v>
      </c>
    </row>
    <row r="34923" spans="1:4" x14ac:dyDescent="0.3">
      <c r="A34923" t="s">
        <v>34926</v>
      </c>
      <c r="B34923" t="s">
        <v>85973</v>
      </c>
      <c r="C34923">
        <f t="shared" si="545"/>
        <v>5</v>
      </c>
      <c r="D34923" t="s">
        <v>4</v>
      </c>
    </row>
    <row r="34924" spans="1:4" x14ac:dyDescent="0.3">
      <c r="A34924" t="s">
        <v>34927</v>
      </c>
      <c r="B34924" t="s">
        <v>85974</v>
      </c>
      <c r="C34924">
        <f t="shared" si="545"/>
        <v>5</v>
      </c>
      <c r="D34924" t="s">
        <v>4</v>
      </c>
    </row>
    <row r="34925" spans="1:4" x14ac:dyDescent="0.3">
      <c r="A34925" t="s">
        <v>34928</v>
      </c>
      <c r="B34925" t="s">
        <v>85975</v>
      </c>
      <c r="C34925">
        <f t="shared" si="545"/>
        <v>3</v>
      </c>
      <c r="D34925" t="s">
        <v>2</v>
      </c>
    </row>
    <row r="34926" spans="1:4" x14ac:dyDescent="0.3">
      <c r="A34926" t="s">
        <v>34929</v>
      </c>
      <c r="B34926" t="s">
        <v>85976</v>
      </c>
      <c r="C34926">
        <f t="shared" si="545"/>
        <v>3</v>
      </c>
      <c r="D34926" t="s">
        <v>2</v>
      </c>
    </row>
    <row r="34927" spans="1:4" x14ac:dyDescent="0.3">
      <c r="A34927" t="s">
        <v>34930</v>
      </c>
      <c r="B34927" t="s">
        <v>85977</v>
      </c>
      <c r="C34927">
        <f t="shared" si="545"/>
        <v>3</v>
      </c>
      <c r="D34927" t="s">
        <v>2</v>
      </c>
    </row>
    <row r="34928" spans="1:4" x14ac:dyDescent="0.3">
      <c r="A34928" t="s">
        <v>34931</v>
      </c>
      <c r="B34928" t="s">
        <v>85978</v>
      </c>
      <c r="C34928">
        <f t="shared" si="545"/>
        <v>2</v>
      </c>
      <c r="D34928" t="s">
        <v>0</v>
      </c>
    </row>
    <row r="34929" spans="1:4" x14ac:dyDescent="0.3">
      <c r="A34929" t="s">
        <v>34932</v>
      </c>
      <c r="B34929" t="s">
        <v>85979</v>
      </c>
      <c r="C34929">
        <f t="shared" si="545"/>
        <v>2</v>
      </c>
      <c r="D34929" t="s">
        <v>0</v>
      </c>
    </row>
    <row r="34930" spans="1:4" x14ac:dyDescent="0.3">
      <c r="A34930" t="s">
        <v>34933</v>
      </c>
      <c r="B34930" t="s">
        <v>85980</v>
      </c>
      <c r="C34930">
        <f t="shared" si="545"/>
        <v>2</v>
      </c>
      <c r="D34930" t="s">
        <v>0</v>
      </c>
    </row>
    <row r="34931" spans="1:4" x14ac:dyDescent="0.3">
      <c r="A34931" t="s">
        <v>34934</v>
      </c>
      <c r="B34931" t="s">
        <v>85981</v>
      </c>
      <c r="C34931">
        <f t="shared" si="545"/>
        <v>2</v>
      </c>
      <c r="D34931" t="s">
        <v>0</v>
      </c>
    </row>
    <row r="34932" spans="1:4" x14ac:dyDescent="0.3">
      <c r="A34932" t="s">
        <v>34935</v>
      </c>
      <c r="B34932" t="s">
        <v>85982</v>
      </c>
      <c r="C34932">
        <f t="shared" si="545"/>
        <v>0</v>
      </c>
      <c r="D34932" t="s">
        <v>1</v>
      </c>
    </row>
    <row r="34933" spans="1:4" x14ac:dyDescent="0.3">
      <c r="A34933" t="s">
        <v>34936</v>
      </c>
      <c r="B34933" t="s">
        <v>85983</v>
      </c>
      <c r="C34933">
        <f t="shared" si="545"/>
        <v>0</v>
      </c>
      <c r="D34933" t="s">
        <v>1</v>
      </c>
    </row>
    <row r="34934" spans="1:4" x14ac:dyDescent="0.3">
      <c r="A34934" t="s">
        <v>34937</v>
      </c>
      <c r="B34934" t="s">
        <v>85984</v>
      </c>
      <c r="C34934">
        <f t="shared" si="545"/>
        <v>0</v>
      </c>
      <c r="D34934" t="s">
        <v>1</v>
      </c>
    </row>
    <row r="34935" spans="1:4" x14ac:dyDescent="0.3">
      <c r="A34935" t="s">
        <v>34938</v>
      </c>
      <c r="B34935" t="s">
        <v>85985</v>
      </c>
      <c r="C34935">
        <f t="shared" si="545"/>
        <v>0</v>
      </c>
      <c r="D34935" t="s">
        <v>1</v>
      </c>
    </row>
    <row r="34936" spans="1:4" x14ac:dyDescent="0.3">
      <c r="A34936" t="s">
        <v>34939</v>
      </c>
      <c r="B34936" t="s">
        <v>85986</v>
      </c>
      <c r="C34936">
        <f t="shared" si="545"/>
        <v>0</v>
      </c>
      <c r="D34936" t="s">
        <v>1</v>
      </c>
    </row>
    <row r="34937" spans="1:4" x14ac:dyDescent="0.3">
      <c r="A34937" t="s">
        <v>34940</v>
      </c>
      <c r="B34937" t="s">
        <v>85987</v>
      </c>
      <c r="C34937">
        <f t="shared" si="545"/>
        <v>0</v>
      </c>
      <c r="D34937" t="s">
        <v>1</v>
      </c>
    </row>
    <row r="34938" spans="1:4" x14ac:dyDescent="0.3">
      <c r="A34938" t="s">
        <v>34941</v>
      </c>
      <c r="B34938" t="s">
        <v>85988</v>
      </c>
      <c r="C34938">
        <f t="shared" si="545"/>
        <v>1</v>
      </c>
      <c r="D34938" t="s">
        <v>3</v>
      </c>
    </row>
    <row r="34939" spans="1:4" x14ac:dyDescent="0.3">
      <c r="A34939" t="s">
        <v>34942</v>
      </c>
      <c r="B34939" t="s">
        <v>85989</v>
      </c>
      <c r="C34939">
        <f t="shared" si="545"/>
        <v>0</v>
      </c>
      <c r="D34939" t="s">
        <v>1</v>
      </c>
    </row>
    <row r="34940" spans="1:4" x14ac:dyDescent="0.3">
      <c r="A34940" t="s">
        <v>34943</v>
      </c>
      <c r="B34940" t="s">
        <v>85990</v>
      </c>
      <c r="C34940">
        <f t="shared" si="545"/>
        <v>0</v>
      </c>
      <c r="D34940" t="s">
        <v>1</v>
      </c>
    </row>
    <row r="34941" spans="1:4" x14ac:dyDescent="0.3">
      <c r="A34941" t="s">
        <v>34944</v>
      </c>
      <c r="B34941" t="s">
        <v>85991</v>
      </c>
      <c r="C34941">
        <f t="shared" si="545"/>
        <v>0</v>
      </c>
      <c r="D34941" t="s">
        <v>1</v>
      </c>
    </row>
    <row r="34942" spans="1:4" x14ac:dyDescent="0.3">
      <c r="A34942" t="s">
        <v>34945</v>
      </c>
      <c r="B34942" t="s">
        <v>85992</v>
      </c>
      <c r="C34942">
        <f t="shared" si="545"/>
        <v>0</v>
      </c>
      <c r="D34942" t="s">
        <v>1</v>
      </c>
    </row>
    <row r="34943" spans="1:4" x14ac:dyDescent="0.3">
      <c r="A34943" t="s">
        <v>34946</v>
      </c>
      <c r="B34943" t="s">
        <v>85993</v>
      </c>
      <c r="C34943">
        <f t="shared" si="545"/>
        <v>0</v>
      </c>
      <c r="D34943" t="s">
        <v>1</v>
      </c>
    </row>
    <row r="34944" spans="1:4" x14ac:dyDescent="0.3">
      <c r="A34944" t="s">
        <v>34947</v>
      </c>
      <c r="B34944" t="s">
        <v>85994</v>
      </c>
      <c r="C34944">
        <f t="shared" si="545"/>
        <v>0</v>
      </c>
      <c r="D34944" t="s">
        <v>1</v>
      </c>
    </row>
    <row r="34945" spans="1:4" x14ac:dyDescent="0.3">
      <c r="A34945" t="s">
        <v>34948</v>
      </c>
      <c r="B34945" t="s">
        <v>85995</v>
      </c>
      <c r="C34945">
        <f t="shared" si="545"/>
        <v>0</v>
      </c>
      <c r="D34945" t="s">
        <v>1</v>
      </c>
    </row>
    <row r="34946" spans="1:4" x14ac:dyDescent="0.3">
      <c r="A34946" t="s">
        <v>34949</v>
      </c>
      <c r="B34946" t="s">
        <v>85996</v>
      </c>
      <c r="C34946">
        <f t="shared" si="545"/>
        <v>1</v>
      </c>
      <c r="D34946" t="s">
        <v>3</v>
      </c>
    </row>
    <row r="34947" spans="1:4" x14ac:dyDescent="0.3">
      <c r="A34947" t="s">
        <v>34950</v>
      </c>
      <c r="B34947" t="s">
        <v>85997</v>
      </c>
      <c r="C34947">
        <f t="shared" ref="C34947:C35010" si="546">IF($D34947="기쁨", 0, IF($D34947="당황", 1, IF($D34947="분노", 2, IF($D34947="불안", 3, IF($D34947="상처", 4, IF($D34947="슬픔", 5, ""))))))</f>
        <v>0</v>
      </c>
      <c r="D34947" t="s">
        <v>1</v>
      </c>
    </row>
    <row r="34948" spans="1:4" x14ac:dyDescent="0.3">
      <c r="A34948" t="s">
        <v>34951</v>
      </c>
      <c r="B34948" t="s">
        <v>85998</v>
      </c>
      <c r="C34948">
        <f t="shared" si="546"/>
        <v>2</v>
      </c>
      <c r="D34948" t="s">
        <v>0</v>
      </c>
    </row>
    <row r="34949" spans="1:4" x14ac:dyDescent="0.3">
      <c r="A34949" t="s">
        <v>34952</v>
      </c>
      <c r="B34949" t="s">
        <v>85999</v>
      </c>
      <c r="C34949">
        <f t="shared" si="546"/>
        <v>0</v>
      </c>
      <c r="D34949" t="s">
        <v>1</v>
      </c>
    </row>
    <row r="34950" spans="1:4" x14ac:dyDescent="0.3">
      <c r="A34950" t="s">
        <v>34953</v>
      </c>
      <c r="B34950" t="s">
        <v>86000</v>
      </c>
      <c r="C34950">
        <f t="shared" si="546"/>
        <v>0</v>
      </c>
      <c r="D34950" t="s">
        <v>1</v>
      </c>
    </row>
    <row r="34951" spans="1:4" x14ac:dyDescent="0.3">
      <c r="A34951" t="s">
        <v>34954</v>
      </c>
      <c r="B34951" t="s">
        <v>86001</v>
      </c>
      <c r="C34951">
        <f t="shared" si="546"/>
        <v>0</v>
      </c>
      <c r="D34951" t="s">
        <v>1</v>
      </c>
    </row>
    <row r="34952" spans="1:4" x14ac:dyDescent="0.3">
      <c r="A34952" t="s">
        <v>34955</v>
      </c>
      <c r="B34952" t="s">
        <v>66553</v>
      </c>
      <c r="C34952">
        <f t="shared" si="546"/>
        <v>0</v>
      </c>
      <c r="D34952" t="s">
        <v>1</v>
      </c>
    </row>
    <row r="34953" spans="1:4" x14ac:dyDescent="0.3">
      <c r="A34953" t="s">
        <v>34956</v>
      </c>
      <c r="B34953" t="s">
        <v>86002</v>
      </c>
      <c r="C34953">
        <f t="shared" si="546"/>
        <v>0</v>
      </c>
      <c r="D34953" t="s">
        <v>1</v>
      </c>
    </row>
    <row r="34954" spans="1:4" x14ac:dyDescent="0.3">
      <c r="A34954" t="s">
        <v>34957</v>
      </c>
      <c r="B34954" t="s">
        <v>86003</v>
      </c>
      <c r="C34954">
        <f t="shared" si="546"/>
        <v>4</v>
      </c>
      <c r="D34954" t="s">
        <v>5</v>
      </c>
    </row>
    <row r="34955" spans="1:4" x14ac:dyDescent="0.3">
      <c r="A34955" t="s">
        <v>34958</v>
      </c>
      <c r="B34955" t="s">
        <v>86004</v>
      </c>
      <c r="C34955">
        <f t="shared" si="546"/>
        <v>1</v>
      </c>
      <c r="D34955" t="s">
        <v>3</v>
      </c>
    </row>
    <row r="34956" spans="1:4" x14ac:dyDescent="0.3">
      <c r="A34956" t="s">
        <v>34959</v>
      </c>
      <c r="B34956" t="s">
        <v>66567</v>
      </c>
      <c r="C34956">
        <f t="shared" si="546"/>
        <v>1</v>
      </c>
      <c r="D34956" t="s">
        <v>3</v>
      </c>
    </row>
    <row r="34957" spans="1:4" x14ac:dyDescent="0.3">
      <c r="A34957" t="s">
        <v>34960</v>
      </c>
      <c r="B34957" t="s">
        <v>66592</v>
      </c>
      <c r="C34957">
        <f t="shared" si="546"/>
        <v>2</v>
      </c>
      <c r="D34957" t="s">
        <v>0</v>
      </c>
    </row>
    <row r="34958" spans="1:4" x14ac:dyDescent="0.3">
      <c r="A34958" t="s">
        <v>34961</v>
      </c>
      <c r="B34958" t="s">
        <v>86005</v>
      </c>
      <c r="C34958">
        <f t="shared" si="546"/>
        <v>2</v>
      </c>
      <c r="D34958" t="s">
        <v>0</v>
      </c>
    </row>
    <row r="34959" spans="1:4" x14ac:dyDescent="0.3">
      <c r="A34959" t="s">
        <v>34962</v>
      </c>
      <c r="B34959" t="s">
        <v>86006</v>
      </c>
      <c r="C34959">
        <f t="shared" si="546"/>
        <v>2</v>
      </c>
      <c r="D34959" t="s">
        <v>0</v>
      </c>
    </row>
    <row r="34960" spans="1:4" x14ac:dyDescent="0.3">
      <c r="A34960" t="s">
        <v>34963</v>
      </c>
      <c r="B34960" t="s">
        <v>86007</v>
      </c>
      <c r="C34960">
        <f t="shared" si="546"/>
        <v>2</v>
      </c>
      <c r="D34960" t="s">
        <v>0</v>
      </c>
    </row>
    <row r="34961" spans="1:4" x14ac:dyDescent="0.3">
      <c r="A34961" t="s">
        <v>34964</v>
      </c>
      <c r="B34961" t="s">
        <v>86008</v>
      </c>
      <c r="C34961">
        <f t="shared" si="546"/>
        <v>3</v>
      </c>
      <c r="D34961" t="s">
        <v>2</v>
      </c>
    </row>
    <row r="34962" spans="1:4" x14ac:dyDescent="0.3">
      <c r="A34962" t="s">
        <v>34965</v>
      </c>
      <c r="B34962" t="s">
        <v>86009</v>
      </c>
      <c r="C34962">
        <f t="shared" si="546"/>
        <v>3</v>
      </c>
      <c r="D34962" t="s">
        <v>2</v>
      </c>
    </row>
    <row r="34963" spans="1:4" x14ac:dyDescent="0.3">
      <c r="A34963" t="s">
        <v>34966</v>
      </c>
      <c r="B34963" t="s">
        <v>86010</v>
      </c>
      <c r="C34963">
        <f t="shared" si="546"/>
        <v>0</v>
      </c>
      <c r="D34963" t="s">
        <v>1</v>
      </c>
    </row>
    <row r="34964" spans="1:4" x14ac:dyDescent="0.3">
      <c r="A34964" t="s">
        <v>34967</v>
      </c>
      <c r="B34964" t="s">
        <v>86011</v>
      </c>
      <c r="C34964">
        <f t="shared" si="546"/>
        <v>0</v>
      </c>
      <c r="D34964" t="s">
        <v>1</v>
      </c>
    </row>
    <row r="34965" spans="1:4" x14ac:dyDescent="0.3">
      <c r="A34965" t="s">
        <v>34968</v>
      </c>
      <c r="B34965" t="s">
        <v>86012</v>
      </c>
      <c r="C34965">
        <f t="shared" si="546"/>
        <v>0</v>
      </c>
      <c r="D34965" t="s">
        <v>1</v>
      </c>
    </row>
    <row r="34966" spans="1:4" x14ac:dyDescent="0.3">
      <c r="A34966" t="s">
        <v>34969</v>
      </c>
      <c r="B34966" t="s">
        <v>86013</v>
      </c>
      <c r="C34966">
        <f t="shared" si="546"/>
        <v>0</v>
      </c>
      <c r="D34966" t="s">
        <v>1</v>
      </c>
    </row>
    <row r="34967" spans="1:4" x14ac:dyDescent="0.3">
      <c r="A34967" t="s">
        <v>34970</v>
      </c>
      <c r="B34967" t="s">
        <v>86014</v>
      </c>
      <c r="C34967">
        <f t="shared" si="546"/>
        <v>2</v>
      </c>
      <c r="D34967" t="s">
        <v>0</v>
      </c>
    </row>
    <row r="34968" spans="1:4" x14ac:dyDescent="0.3">
      <c r="A34968" t="s">
        <v>34971</v>
      </c>
      <c r="B34968" t="s">
        <v>66627</v>
      </c>
      <c r="C34968">
        <f t="shared" si="546"/>
        <v>2</v>
      </c>
      <c r="D34968" t="s">
        <v>0</v>
      </c>
    </row>
    <row r="34969" spans="1:4" x14ac:dyDescent="0.3">
      <c r="A34969" t="s">
        <v>34972</v>
      </c>
      <c r="B34969" t="s">
        <v>86015</v>
      </c>
      <c r="C34969">
        <f t="shared" si="546"/>
        <v>2</v>
      </c>
      <c r="D34969" t="s">
        <v>0</v>
      </c>
    </row>
    <row r="34970" spans="1:4" x14ac:dyDescent="0.3">
      <c r="A34970" t="s">
        <v>34973</v>
      </c>
      <c r="B34970" t="s">
        <v>86016</v>
      </c>
      <c r="C34970">
        <f t="shared" si="546"/>
        <v>2</v>
      </c>
      <c r="D34970" t="s">
        <v>0</v>
      </c>
    </row>
    <row r="34971" spans="1:4" x14ac:dyDescent="0.3">
      <c r="A34971" t="s">
        <v>34974</v>
      </c>
      <c r="B34971" t="s">
        <v>86017</v>
      </c>
      <c r="C34971">
        <f t="shared" si="546"/>
        <v>0</v>
      </c>
      <c r="D34971" t="s">
        <v>1</v>
      </c>
    </row>
    <row r="34972" spans="1:4" x14ac:dyDescent="0.3">
      <c r="A34972" t="s">
        <v>34975</v>
      </c>
      <c r="B34972" t="s">
        <v>86018</v>
      </c>
      <c r="C34972">
        <f t="shared" si="546"/>
        <v>0</v>
      </c>
      <c r="D34972" t="s">
        <v>1</v>
      </c>
    </row>
    <row r="34973" spans="1:4" x14ac:dyDescent="0.3">
      <c r="A34973" t="s">
        <v>34976</v>
      </c>
      <c r="B34973" t="s">
        <v>86019</v>
      </c>
      <c r="C34973">
        <f t="shared" si="546"/>
        <v>0</v>
      </c>
      <c r="D34973" t="s">
        <v>1</v>
      </c>
    </row>
    <row r="34974" spans="1:4" x14ac:dyDescent="0.3">
      <c r="A34974" t="s">
        <v>34977</v>
      </c>
      <c r="B34974" t="s">
        <v>86020</v>
      </c>
      <c r="C34974">
        <f t="shared" si="546"/>
        <v>0</v>
      </c>
      <c r="D34974" t="s">
        <v>1</v>
      </c>
    </row>
    <row r="34975" spans="1:4" x14ac:dyDescent="0.3">
      <c r="A34975" t="s">
        <v>34978</v>
      </c>
      <c r="B34975" t="s">
        <v>66728</v>
      </c>
      <c r="C34975">
        <f t="shared" si="546"/>
        <v>0</v>
      </c>
      <c r="D34975" t="s">
        <v>1</v>
      </c>
    </row>
    <row r="34976" spans="1:4" x14ac:dyDescent="0.3">
      <c r="A34976" t="s">
        <v>34979</v>
      </c>
      <c r="B34976" t="s">
        <v>86021</v>
      </c>
      <c r="C34976">
        <f t="shared" si="546"/>
        <v>0</v>
      </c>
      <c r="D34976" t="s">
        <v>1</v>
      </c>
    </row>
    <row r="34977" spans="1:4" x14ac:dyDescent="0.3">
      <c r="A34977" t="s">
        <v>34980</v>
      </c>
      <c r="B34977" t="s">
        <v>86022</v>
      </c>
      <c r="C34977">
        <f t="shared" si="546"/>
        <v>0</v>
      </c>
      <c r="D34977" t="s">
        <v>1</v>
      </c>
    </row>
    <row r="34978" spans="1:4" x14ac:dyDescent="0.3">
      <c r="A34978" t="s">
        <v>34981</v>
      </c>
      <c r="B34978" t="s">
        <v>86023</v>
      </c>
      <c r="C34978">
        <f t="shared" si="546"/>
        <v>0</v>
      </c>
      <c r="D34978" t="s">
        <v>1</v>
      </c>
    </row>
    <row r="34979" spans="1:4" x14ac:dyDescent="0.3">
      <c r="A34979" t="s">
        <v>34982</v>
      </c>
      <c r="B34979" t="s">
        <v>86024</v>
      </c>
      <c r="C34979">
        <f t="shared" si="546"/>
        <v>0</v>
      </c>
      <c r="D34979" t="s">
        <v>1</v>
      </c>
    </row>
    <row r="34980" spans="1:4" x14ac:dyDescent="0.3">
      <c r="A34980" t="s">
        <v>34983</v>
      </c>
      <c r="B34980" t="s">
        <v>86025</v>
      </c>
      <c r="C34980">
        <f t="shared" si="546"/>
        <v>3</v>
      </c>
      <c r="D34980" t="s">
        <v>2</v>
      </c>
    </row>
    <row r="34981" spans="1:4" x14ac:dyDescent="0.3">
      <c r="A34981" t="s">
        <v>34984</v>
      </c>
      <c r="B34981" t="s">
        <v>86026</v>
      </c>
      <c r="C34981">
        <f t="shared" si="546"/>
        <v>0</v>
      </c>
      <c r="D34981" t="s">
        <v>1</v>
      </c>
    </row>
    <row r="34982" spans="1:4" x14ac:dyDescent="0.3">
      <c r="A34982" t="s">
        <v>34985</v>
      </c>
      <c r="B34982" t="s">
        <v>86027</v>
      </c>
      <c r="C34982">
        <f t="shared" si="546"/>
        <v>0</v>
      </c>
      <c r="D34982" t="s">
        <v>1</v>
      </c>
    </row>
    <row r="34983" spans="1:4" x14ac:dyDescent="0.3">
      <c r="A34983" t="s">
        <v>34986</v>
      </c>
      <c r="B34983" t="s">
        <v>66790</v>
      </c>
      <c r="C34983">
        <f t="shared" si="546"/>
        <v>2</v>
      </c>
      <c r="D34983" t="s">
        <v>0</v>
      </c>
    </row>
    <row r="34984" spans="1:4" x14ac:dyDescent="0.3">
      <c r="A34984" t="s">
        <v>34987</v>
      </c>
      <c r="B34984" t="s">
        <v>86028</v>
      </c>
      <c r="C34984">
        <f t="shared" si="546"/>
        <v>2</v>
      </c>
      <c r="D34984" t="s">
        <v>0</v>
      </c>
    </row>
    <row r="34985" spans="1:4" x14ac:dyDescent="0.3">
      <c r="A34985" t="s">
        <v>34988</v>
      </c>
      <c r="B34985" t="s">
        <v>86029</v>
      </c>
      <c r="C34985">
        <f t="shared" si="546"/>
        <v>2</v>
      </c>
      <c r="D34985" t="s">
        <v>0</v>
      </c>
    </row>
    <row r="34986" spans="1:4" x14ac:dyDescent="0.3">
      <c r="A34986" t="s">
        <v>34989</v>
      </c>
      <c r="B34986" t="s">
        <v>86030</v>
      </c>
      <c r="C34986">
        <f t="shared" si="546"/>
        <v>2</v>
      </c>
      <c r="D34986" t="s">
        <v>0</v>
      </c>
    </row>
    <row r="34987" spans="1:4" x14ac:dyDescent="0.3">
      <c r="A34987" t="s">
        <v>34990</v>
      </c>
      <c r="B34987" t="s">
        <v>86031</v>
      </c>
      <c r="C34987">
        <f t="shared" si="546"/>
        <v>2</v>
      </c>
      <c r="D34987" t="s">
        <v>0</v>
      </c>
    </row>
    <row r="34988" spans="1:4" x14ac:dyDescent="0.3">
      <c r="A34988" t="s">
        <v>34991</v>
      </c>
      <c r="B34988" t="s">
        <v>86032</v>
      </c>
      <c r="C34988">
        <f t="shared" si="546"/>
        <v>2</v>
      </c>
      <c r="D34988" t="s">
        <v>0</v>
      </c>
    </row>
    <row r="34989" spans="1:4" x14ac:dyDescent="0.3">
      <c r="A34989" t="s">
        <v>34992</v>
      </c>
      <c r="B34989" t="s">
        <v>86033</v>
      </c>
      <c r="C34989">
        <f t="shared" si="546"/>
        <v>3</v>
      </c>
      <c r="D34989" t="s">
        <v>2</v>
      </c>
    </row>
    <row r="34990" spans="1:4" x14ac:dyDescent="0.3">
      <c r="A34990" t="s">
        <v>34993</v>
      </c>
      <c r="B34990" t="s">
        <v>86034</v>
      </c>
      <c r="C34990">
        <f t="shared" si="546"/>
        <v>3</v>
      </c>
      <c r="D34990" t="s">
        <v>2</v>
      </c>
    </row>
    <row r="34991" spans="1:4" x14ac:dyDescent="0.3">
      <c r="A34991" t="s">
        <v>34994</v>
      </c>
      <c r="B34991" t="s">
        <v>86035</v>
      </c>
      <c r="C34991">
        <f t="shared" si="546"/>
        <v>3</v>
      </c>
      <c r="D34991" t="s">
        <v>2</v>
      </c>
    </row>
    <row r="34992" spans="1:4" x14ac:dyDescent="0.3">
      <c r="A34992" t="s">
        <v>34995</v>
      </c>
      <c r="B34992" t="s">
        <v>86036</v>
      </c>
      <c r="C34992">
        <f t="shared" si="546"/>
        <v>3</v>
      </c>
      <c r="D34992" t="s">
        <v>2</v>
      </c>
    </row>
    <row r="34993" spans="1:4" x14ac:dyDescent="0.3">
      <c r="A34993" t="s">
        <v>34996</v>
      </c>
      <c r="B34993" t="s">
        <v>86037</v>
      </c>
      <c r="C34993">
        <f t="shared" si="546"/>
        <v>0</v>
      </c>
      <c r="D34993" t="s">
        <v>1</v>
      </c>
    </row>
    <row r="34994" spans="1:4" x14ac:dyDescent="0.3">
      <c r="A34994" t="s">
        <v>34997</v>
      </c>
      <c r="B34994" t="s">
        <v>86038</v>
      </c>
      <c r="C34994">
        <f t="shared" si="546"/>
        <v>0</v>
      </c>
      <c r="D34994" t="s">
        <v>1</v>
      </c>
    </row>
    <row r="34995" spans="1:4" x14ac:dyDescent="0.3">
      <c r="A34995" t="s">
        <v>34998</v>
      </c>
      <c r="B34995" t="s">
        <v>86039</v>
      </c>
      <c r="C34995">
        <f t="shared" si="546"/>
        <v>2</v>
      </c>
      <c r="D34995" t="s">
        <v>0</v>
      </c>
    </row>
    <row r="34996" spans="1:4" x14ac:dyDescent="0.3">
      <c r="A34996" t="s">
        <v>34999</v>
      </c>
      <c r="B34996" t="s">
        <v>86040</v>
      </c>
      <c r="C34996">
        <f t="shared" si="546"/>
        <v>5</v>
      </c>
      <c r="D34996" t="s">
        <v>4</v>
      </c>
    </row>
    <row r="34997" spans="1:4" x14ac:dyDescent="0.3">
      <c r="A34997" t="s">
        <v>35000</v>
      </c>
      <c r="B34997" t="s">
        <v>86041</v>
      </c>
      <c r="C34997">
        <f t="shared" si="546"/>
        <v>1</v>
      </c>
      <c r="D34997" t="s">
        <v>3</v>
      </c>
    </row>
    <row r="34998" spans="1:4" x14ac:dyDescent="0.3">
      <c r="A34998" t="s">
        <v>35001</v>
      </c>
      <c r="B34998" t="s">
        <v>86042</v>
      </c>
      <c r="C34998">
        <f t="shared" si="546"/>
        <v>1</v>
      </c>
      <c r="D34998" t="s">
        <v>3</v>
      </c>
    </row>
    <row r="34999" spans="1:4" x14ac:dyDescent="0.3">
      <c r="A34999" t="s">
        <v>35002</v>
      </c>
      <c r="B34999" t="s">
        <v>86043</v>
      </c>
      <c r="C34999">
        <f t="shared" si="546"/>
        <v>1</v>
      </c>
      <c r="D34999" t="s">
        <v>3</v>
      </c>
    </row>
    <row r="35000" spans="1:4" x14ac:dyDescent="0.3">
      <c r="A35000" t="s">
        <v>35003</v>
      </c>
      <c r="B35000" t="s">
        <v>86044</v>
      </c>
      <c r="C35000">
        <f t="shared" si="546"/>
        <v>3</v>
      </c>
      <c r="D35000" t="s">
        <v>2</v>
      </c>
    </row>
    <row r="35001" spans="1:4" x14ac:dyDescent="0.3">
      <c r="A35001" t="s">
        <v>35004</v>
      </c>
      <c r="B35001" t="s">
        <v>86045</v>
      </c>
      <c r="C35001">
        <f t="shared" si="546"/>
        <v>3</v>
      </c>
      <c r="D35001" t="s">
        <v>2</v>
      </c>
    </row>
    <row r="35002" spans="1:4" x14ac:dyDescent="0.3">
      <c r="A35002" t="s">
        <v>35005</v>
      </c>
      <c r="B35002" t="s">
        <v>86046</v>
      </c>
      <c r="C35002">
        <f t="shared" si="546"/>
        <v>4</v>
      </c>
      <c r="D35002" t="s">
        <v>5</v>
      </c>
    </row>
    <row r="35003" spans="1:4" x14ac:dyDescent="0.3">
      <c r="A35003" t="s">
        <v>35006</v>
      </c>
      <c r="B35003" t="s">
        <v>86047</v>
      </c>
      <c r="C35003">
        <f t="shared" si="546"/>
        <v>4</v>
      </c>
      <c r="D35003" t="s">
        <v>5</v>
      </c>
    </row>
    <row r="35004" spans="1:4" x14ac:dyDescent="0.3">
      <c r="A35004" t="s">
        <v>35007</v>
      </c>
      <c r="B35004" t="s">
        <v>86048</v>
      </c>
      <c r="C35004">
        <f t="shared" si="546"/>
        <v>4</v>
      </c>
      <c r="D35004" t="s">
        <v>5</v>
      </c>
    </row>
    <row r="35005" spans="1:4" x14ac:dyDescent="0.3">
      <c r="A35005" t="s">
        <v>35008</v>
      </c>
      <c r="B35005" t="s">
        <v>86049</v>
      </c>
      <c r="C35005">
        <f t="shared" si="546"/>
        <v>4</v>
      </c>
      <c r="D35005" t="s">
        <v>5</v>
      </c>
    </row>
    <row r="35006" spans="1:4" x14ac:dyDescent="0.3">
      <c r="A35006" t="s">
        <v>35009</v>
      </c>
      <c r="B35006" t="s">
        <v>67002</v>
      </c>
      <c r="C35006">
        <f t="shared" si="546"/>
        <v>4</v>
      </c>
      <c r="D35006" t="s">
        <v>5</v>
      </c>
    </row>
    <row r="35007" spans="1:4" x14ac:dyDescent="0.3">
      <c r="A35007" t="s">
        <v>35010</v>
      </c>
      <c r="B35007" t="s">
        <v>67003</v>
      </c>
      <c r="C35007">
        <f t="shared" si="546"/>
        <v>4</v>
      </c>
      <c r="D35007" t="s">
        <v>5</v>
      </c>
    </row>
    <row r="35008" spans="1:4" x14ac:dyDescent="0.3">
      <c r="A35008" t="s">
        <v>35011</v>
      </c>
      <c r="B35008" t="s">
        <v>65528</v>
      </c>
      <c r="C35008">
        <f t="shared" si="546"/>
        <v>4</v>
      </c>
      <c r="D35008" t="s">
        <v>5</v>
      </c>
    </row>
    <row r="35009" spans="1:4" x14ac:dyDescent="0.3">
      <c r="A35009" t="s">
        <v>35012</v>
      </c>
      <c r="B35009" t="s">
        <v>86050</v>
      </c>
      <c r="C35009">
        <f t="shared" si="546"/>
        <v>4</v>
      </c>
      <c r="D35009" t="s">
        <v>5</v>
      </c>
    </row>
    <row r="35010" spans="1:4" x14ac:dyDescent="0.3">
      <c r="A35010" t="s">
        <v>35013</v>
      </c>
      <c r="B35010" t="s">
        <v>86051</v>
      </c>
      <c r="C35010">
        <f t="shared" si="546"/>
        <v>5</v>
      </c>
      <c r="D35010" t="s">
        <v>4</v>
      </c>
    </row>
    <row r="35011" spans="1:4" x14ac:dyDescent="0.3">
      <c r="A35011" t="s">
        <v>35014</v>
      </c>
      <c r="B35011" t="s">
        <v>67007</v>
      </c>
      <c r="C35011">
        <f t="shared" ref="C35011:C35074" si="547">IF($D35011="기쁨", 0, IF($D35011="당황", 1, IF($D35011="분노", 2, IF($D35011="불안", 3, IF($D35011="상처", 4, IF($D35011="슬픔", 5, ""))))))</f>
        <v>5</v>
      </c>
      <c r="D35011" t="s">
        <v>4</v>
      </c>
    </row>
    <row r="35012" spans="1:4" x14ac:dyDescent="0.3">
      <c r="A35012" t="s">
        <v>35015</v>
      </c>
      <c r="B35012" t="s">
        <v>86052</v>
      </c>
      <c r="C35012">
        <f t="shared" si="547"/>
        <v>5</v>
      </c>
      <c r="D35012" t="s">
        <v>4</v>
      </c>
    </row>
    <row r="35013" spans="1:4" x14ac:dyDescent="0.3">
      <c r="A35013" t="s">
        <v>35016</v>
      </c>
      <c r="B35013" t="s">
        <v>86053</v>
      </c>
      <c r="C35013">
        <f t="shared" si="547"/>
        <v>5</v>
      </c>
      <c r="D35013" t="s">
        <v>4</v>
      </c>
    </row>
    <row r="35014" spans="1:4" x14ac:dyDescent="0.3">
      <c r="A35014" t="s">
        <v>35017</v>
      </c>
      <c r="B35014" t="s">
        <v>86054</v>
      </c>
      <c r="C35014">
        <f t="shared" si="547"/>
        <v>5</v>
      </c>
      <c r="D35014" t="s">
        <v>4</v>
      </c>
    </row>
    <row r="35015" spans="1:4" x14ac:dyDescent="0.3">
      <c r="A35015" t="s">
        <v>35018</v>
      </c>
      <c r="B35015" t="s">
        <v>86055</v>
      </c>
      <c r="C35015">
        <f t="shared" si="547"/>
        <v>5</v>
      </c>
      <c r="D35015" t="s">
        <v>4</v>
      </c>
    </row>
    <row r="35016" spans="1:4" x14ac:dyDescent="0.3">
      <c r="A35016" t="s">
        <v>35019</v>
      </c>
      <c r="B35016" t="s">
        <v>86056</v>
      </c>
      <c r="C35016">
        <f t="shared" si="547"/>
        <v>5</v>
      </c>
      <c r="D35016" t="s">
        <v>4</v>
      </c>
    </row>
    <row r="35017" spans="1:4" x14ac:dyDescent="0.3">
      <c r="A35017" t="s">
        <v>35020</v>
      </c>
      <c r="B35017" t="s">
        <v>86057</v>
      </c>
      <c r="C35017">
        <f t="shared" si="547"/>
        <v>5</v>
      </c>
      <c r="D35017" t="s">
        <v>4</v>
      </c>
    </row>
    <row r="35018" spans="1:4" x14ac:dyDescent="0.3">
      <c r="A35018" t="s">
        <v>35021</v>
      </c>
      <c r="B35018" t="s">
        <v>86058</v>
      </c>
      <c r="C35018">
        <f t="shared" si="547"/>
        <v>5</v>
      </c>
      <c r="D35018" t="s">
        <v>4</v>
      </c>
    </row>
    <row r="35019" spans="1:4" x14ac:dyDescent="0.3">
      <c r="A35019" t="s">
        <v>35022</v>
      </c>
      <c r="B35019" t="s">
        <v>86059</v>
      </c>
      <c r="C35019">
        <f t="shared" si="547"/>
        <v>3</v>
      </c>
      <c r="D35019" t="s">
        <v>2</v>
      </c>
    </row>
    <row r="35020" spans="1:4" x14ac:dyDescent="0.3">
      <c r="A35020" t="s">
        <v>35023</v>
      </c>
      <c r="B35020" t="s">
        <v>86060</v>
      </c>
      <c r="C35020">
        <f t="shared" si="547"/>
        <v>3</v>
      </c>
      <c r="D35020" t="s">
        <v>2</v>
      </c>
    </row>
    <row r="35021" spans="1:4" x14ac:dyDescent="0.3">
      <c r="A35021" t="s">
        <v>35024</v>
      </c>
      <c r="B35021" t="s">
        <v>86061</v>
      </c>
      <c r="C35021">
        <f t="shared" si="547"/>
        <v>3</v>
      </c>
      <c r="D35021" t="s">
        <v>2</v>
      </c>
    </row>
    <row r="35022" spans="1:4" x14ac:dyDescent="0.3">
      <c r="A35022" t="s">
        <v>35025</v>
      </c>
      <c r="B35022" t="s">
        <v>86062</v>
      </c>
      <c r="C35022">
        <f t="shared" si="547"/>
        <v>3</v>
      </c>
      <c r="D35022" t="s">
        <v>2</v>
      </c>
    </row>
    <row r="35023" spans="1:4" x14ac:dyDescent="0.3">
      <c r="A35023" t="s">
        <v>35026</v>
      </c>
      <c r="B35023" t="s">
        <v>86063</v>
      </c>
      <c r="C35023">
        <f t="shared" si="547"/>
        <v>3</v>
      </c>
      <c r="D35023" t="s">
        <v>2</v>
      </c>
    </row>
    <row r="35024" spans="1:4" x14ac:dyDescent="0.3">
      <c r="A35024" t="s">
        <v>35027</v>
      </c>
      <c r="B35024" t="s">
        <v>86064</v>
      </c>
      <c r="C35024">
        <f t="shared" si="547"/>
        <v>3</v>
      </c>
      <c r="D35024" t="s">
        <v>2</v>
      </c>
    </row>
    <row r="35025" spans="1:4" x14ac:dyDescent="0.3">
      <c r="A35025" t="s">
        <v>35028</v>
      </c>
      <c r="B35025" t="s">
        <v>86065</v>
      </c>
      <c r="C35025">
        <f t="shared" si="547"/>
        <v>3</v>
      </c>
      <c r="D35025" t="s">
        <v>2</v>
      </c>
    </row>
    <row r="35026" spans="1:4" x14ac:dyDescent="0.3">
      <c r="A35026" t="s">
        <v>35029</v>
      </c>
      <c r="B35026" t="s">
        <v>86066</v>
      </c>
      <c r="C35026">
        <f t="shared" si="547"/>
        <v>3</v>
      </c>
      <c r="D35026" t="s">
        <v>2</v>
      </c>
    </row>
    <row r="35027" spans="1:4" x14ac:dyDescent="0.3">
      <c r="A35027" t="s">
        <v>35030</v>
      </c>
      <c r="B35027" t="s">
        <v>86067</v>
      </c>
      <c r="C35027">
        <f t="shared" si="547"/>
        <v>3</v>
      </c>
      <c r="D35027" t="s">
        <v>2</v>
      </c>
    </row>
    <row r="35028" spans="1:4" x14ac:dyDescent="0.3">
      <c r="A35028" t="s">
        <v>35031</v>
      </c>
      <c r="B35028" t="s">
        <v>86068</v>
      </c>
      <c r="C35028">
        <f t="shared" si="547"/>
        <v>3</v>
      </c>
      <c r="D35028" t="s">
        <v>2</v>
      </c>
    </row>
    <row r="35029" spans="1:4" x14ac:dyDescent="0.3">
      <c r="A35029" t="s">
        <v>35032</v>
      </c>
      <c r="B35029" t="s">
        <v>86069</v>
      </c>
      <c r="C35029">
        <f t="shared" si="547"/>
        <v>5</v>
      </c>
      <c r="D35029" t="s">
        <v>4</v>
      </c>
    </row>
    <row r="35030" spans="1:4" x14ac:dyDescent="0.3">
      <c r="A35030" t="s">
        <v>35033</v>
      </c>
      <c r="B35030" t="s">
        <v>86070</v>
      </c>
      <c r="C35030">
        <f t="shared" si="547"/>
        <v>5</v>
      </c>
      <c r="D35030" t="s">
        <v>4</v>
      </c>
    </row>
    <row r="35031" spans="1:4" x14ac:dyDescent="0.3">
      <c r="A35031" t="s">
        <v>35034</v>
      </c>
      <c r="B35031" t="s">
        <v>86071</v>
      </c>
      <c r="C35031">
        <f t="shared" si="547"/>
        <v>5</v>
      </c>
      <c r="D35031" t="s">
        <v>4</v>
      </c>
    </row>
    <row r="35032" spans="1:4" x14ac:dyDescent="0.3">
      <c r="A35032" t="s">
        <v>35035</v>
      </c>
      <c r="B35032" t="s">
        <v>86072</v>
      </c>
      <c r="C35032">
        <f t="shared" si="547"/>
        <v>5</v>
      </c>
      <c r="D35032" t="s">
        <v>4</v>
      </c>
    </row>
    <row r="35033" spans="1:4" x14ac:dyDescent="0.3">
      <c r="A35033" t="s">
        <v>35036</v>
      </c>
      <c r="B35033" t="s">
        <v>67013</v>
      </c>
      <c r="C35033">
        <f t="shared" si="547"/>
        <v>5</v>
      </c>
      <c r="D35033" t="s">
        <v>4</v>
      </c>
    </row>
    <row r="35034" spans="1:4" x14ac:dyDescent="0.3">
      <c r="A35034" t="s">
        <v>35037</v>
      </c>
      <c r="B35034" t="s">
        <v>86073</v>
      </c>
      <c r="C35034">
        <f t="shared" si="547"/>
        <v>5</v>
      </c>
      <c r="D35034" t="s">
        <v>4</v>
      </c>
    </row>
    <row r="35035" spans="1:4" x14ac:dyDescent="0.3">
      <c r="A35035" t="s">
        <v>35038</v>
      </c>
      <c r="B35035" t="s">
        <v>86074</v>
      </c>
      <c r="C35035">
        <f t="shared" si="547"/>
        <v>5</v>
      </c>
      <c r="D35035" t="s">
        <v>4</v>
      </c>
    </row>
    <row r="35036" spans="1:4" x14ac:dyDescent="0.3">
      <c r="A35036" t="s">
        <v>35039</v>
      </c>
      <c r="B35036" t="s">
        <v>86075</v>
      </c>
      <c r="C35036">
        <f t="shared" si="547"/>
        <v>5</v>
      </c>
      <c r="D35036" t="s">
        <v>4</v>
      </c>
    </row>
    <row r="35037" spans="1:4" x14ac:dyDescent="0.3">
      <c r="A35037" t="s">
        <v>35040</v>
      </c>
      <c r="B35037" t="s">
        <v>86076</v>
      </c>
      <c r="C35037">
        <f t="shared" si="547"/>
        <v>5</v>
      </c>
      <c r="D35037" t="s">
        <v>4</v>
      </c>
    </row>
    <row r="35038" spans="1:4" x14ac:dyDescent="0.3">
      <c r="A35038" t="s">
        <v>35041</v>
      </c>
      <c r="B35038" t="s">
        <v>86077</v>
      </c>
      <c r="C35038">
        <f t="shared" si="547"/>
        <v>5</v>
      </c>
      <c r="D35038" t="s">
        <v>4</v>
      </c>
    </row>
    <row r="35039" spans="1:4" x14ac:dyDescent="0.3">
      <c r="A35039" t="s">
        <v>35042</v>
      </c>
      <c r="B35039" t="s">
        <v>86078</v>
      </c>
      <c r="C35039">
        <f t="shared" si="547"/>
        <v>5</v>
      </c>
      <c r="D35039" t="s">
        <v>4</v>
      </c>
    </row>
    <row r="35040" spans="1:4" x14ac:dyDescent="0.3">
      <c r="A35040" t="s">
        <v>35043</v>
      </c>
      <c r="B35040" t="s">
        <v>86079</v>
      </c>
      <c r="C35040">
        <f t="shared" si="547"/>
        <v>5</v>
      </c>
      <c r="D35040" t="s">
        <v>4</v>
      </c>
    </row>
    <row r="35041" spans="1:4" x14ac:dyDescent="0.3">
      <c r="A35041" t="s">
        <v>35044</v>
      </c>
      <c r="B35041" t="s">
        <v>86080</v>
      </c>
      <c r="C35041">
        <f t="shared" si="547"/>
        <v>4</v>
      </c>
      <c r="D35041" t="s">
        <v>5</v>
      </c>
    </row>
    <row r="35042" spans="1:4" x14ac:dyDescent="0.3">
      <c r="A35042" t="s">
        <v>35045</v>
      </c>
      <c r="B35042" t="s">
        <v>86081</v>
      </c>
      <c r="C35042">
        <f t="shared" si="547"/>
        <v>4</v>
      </c>
      <c r="D35042" t="s">
        <v>5</v>
      </c>
    </row>
    <row r="35043" spans="1:4" x14ac:dyDescent="0.3">
      <c r="A35043" t="s">
        <v>35046</v>
      </c>
      <c r="B35043" t="s">
        <v>86082</v>
      </c>
      <c r="C35043">
        <f t="shared" si="547"/>
        <v>4</v>
      </c>
      <c r="D35043" t="s">
        <v>5</v>
      </c>
    </row>
    <row r="35044" spans="1:4" x14ac:dyDescent="0.3">
      <c r="A35044" t="s">
        <v>35047</v>
      </c>
      <c r="B35044" t="s">
        <v>67016</v>
      </c>
      <c r="C35044">
        <f t="shared" si="547"/>
        <v>4</v>
      </c>
      <c r="D35044" t="s">
        <v>5</v>
      </c>
    </row>
    <row r="35045" spans="1:4" x14ac:dyDescent="0.3">
      <c r="A35045" t="s">
        <v>35048</v>
      </c>
      <c r="B35045" t="s">
        <v>86083</v>
      </c>
      <c r="C35045">
        <f t="shared" si="547"/>
        <v>4</v>
      </c>
      <c r="D35045" t="s">
        <v>5</v>
      </c>
    </row>
    <row r="35046" spans="1:4" x14ac:dyDescent="0.3">
      <c r="A35046" t="s">
        <v>35049</v>
      </c>
      <c r="B35046" t="s">
        <v>86084</v>
      </c>
      <c r="C35046">
        <f t="shared" si="547"/>
        <v>4</v>
      </c>
      <c r="D35046" t="s">
        <v>5</v>
      </c>
    </row>
    <row r="35047" spans="1:4" x14ac:dyDescent="0.3">
      <c r="A35047" t="s">
        <v>35050</v>
      </c>
      <c r="B35047" t="s">
        <v>86085</v>
      </c>
      <c r="C35047">
        <f t="shared" si="547"/>
        <v>4</v>
      </c>
      <c r="D35047" t="s">
        <v>5</v>
      </c>
    </row>
    <row r="35048" spans="1:4" x14ac:dyDescent="0.3">
      <c r="A35048" t="s">
        <v>35051</v>
      </c>
      <c r="B35048" t="s">
        <v>86086</v>
      </c>
      <c r="C35048">
        <f t="shared" si="547"/>
        <v>4</v>
      </c>
      <c r="D35048" t="s">
        <v>5</v>
      </c>
    </row>
    <row r="35049" spans="1:4" x14ac:dyDescent="0.3">
      <c r="A35049" t="s">
        <v>35052</v>
      </c>
      <c r="B35049" t="s">
        <v>86087</v>
      </c>
      <c r="C35049">
        <f t="shared" si="547"/>
        <v>4</v>
      </c>
      <c r="D35049" t="s">
        <v>5</v>
      </c>
    </row>
    <row r="35050" spans="1:4" x14ac:dyDescent="0.3">
      <c r="A35050" t="s">
        <v>35053</v>
      </c>
      <c r="B35050" t="s">
        <v>86088</v>
      </c>
      <c r="C35050">
        <f t="shared" si="547"/>
        <v>4</v>
      </c>
      <c r="D35050" t="s">
        <v>5</v>
      </c>
    </row>
    <row r="35051" spans="1:4" x14ac:dyDescent="0.3">
      <c r="A35051" t="s">
        <v>35054</v>
      </c>
      <c r="B35051" t="s">
        <v>86089</v>
      </c>
      <c r="C35051">
        <f t="shared" si="547"/>
        <v>4</v>
      </c>
      <c r="D35051" t="s">
        <v>5</v>
      </c>
    </row>
    <row r="35052" spans="1:4" x14ac:dyDescent="0.3">
      <c r="A35052" t="s">
        <v>35055</v>
      </c>
      <c r="B35052" t="s">
        <v>86090</v>
      </c>
      <c r="C35052">
        <f t="shared" si="547"/>
        <v>4</v>
      </c>
      <c r="D35052" t="s">
        <v>5</v>
      </c>
    </row>
    <row r="35053" spans="1:4" x14ac:dyDescent="0.3">
      <c r="A35053" t="s">
        <v>35056</v>
      </c>
      <c r="B35053" t="s">
        <v>86091</v>
      </c>
      <c r="C35053">
        <f t="shared" si="547"/>
        <v>4</v>
      </c>
      <c r="D35053" t="s">
        <v>5</v>
      </c>
    </row>
    <row r="35054" spans="1:4" x14ac:dyDescent="0.3">
      <c r="A35054" t="s">
        <v>35057</v>
      </c>
      <c r="B35054" t="s">
        <v>86092</v>
      </c>
      <c r="C35054">
        <f t="shared" si="547"/>
        <v>4</v>
      </c>
      <c r="D35054" t="s">
        <v>5</v>
      </c>
    </row>
    <row r="35055" spans="1:4" x14ac:dyDescent="0.3">
      <c r="A35055" t="s">
        <v>35058</v>
      </c>
      <c r="B35055" t="s">
        <v>86093</v>
      </c>
      <c r="C35055">
        <f t="shared" si="547"/>
        <v>4</v>
      </c>
      <c r="D35055" t="s">
        <v>5</v>
      </c>
    </row>
    <row r="35056" spans="1:4" x14ac:dyDescent="0.3">
      <c r="A35056" t="s">
        <v>35059</v>
      </c>
      <c r="B35056" t="s">
        <v>86094</v>
      </c>
      <c r="C35056">
        <f t="shared" si="547"/>
        <v>4</v>
      </c>
      <c r="D35056" t="s">
        <v>5</v>
      </c>
    </row>
    <row r="35057" spans="1:4" x14ac:dyDescent="0.3">
      <c r="A35057" t="s">
        <v>35060</v>
      </c>
      <c r="B35057" t="s">
        <v>86095</v>
      </c>
      <c r="C35057">
        <f t="shared" si="547"/>
        <v>4</v>
      </c>
      <c r="D35057" t="s">
        <v>5</v>
      </c>
    </row>
    <row r="35058" spans="1:4" x14ac:dyDescent="0.3">
      <c r="A35058" t="s">
        <v>35061</v>
      </c>
      <c r="B35058" t="s">
        <v>67018</v>
      </c>
      <c r="C35058">
        <f t="shared" si="547"/>
        <v>4</v>
      </c>
      <c r="D35058" t="s">
        <v>5</v>
      </c>
    </row>
    <row r="35059" spans="1:4" x14ac:dyDescent="0.3">
      <c r="A35059" t="s">
        <v>35062</v>
      </c>
      <c r="B35059" t="s">
        <v>86096</v>
      </c>
      <c r="C35059">
        <f t="shared" si="547"/>
        <v>4</v>
      </c>
      <c r="D35059" t="s">
        <v>5</v>
      </c>
    </row>
    <row r="35060" spans="1:4" x14ac:dyDescent="0.3">
      <c r="A35060" t="s">
        <v>35063</v>
      </c>
      <c r="B35060" t="s">
        <v>86097</v>
      </c>
      <c r="C35060">
        <f t="shared" si="547"/>
        <v>4</v>
      </c>
      <c r="D35060" t="s">
        <v>5</v>
      </c>
    </row>
    <row r="35061" spans="1:4" x14ac:dyDescent="0.3">
      <c r="A35061" t="s">
        <v>35064</v>
      </c>
      <c r="B35061" t="s">
        <v>86098</v>
      </c>
      <c r="C35061">
        <f t="shared" si="547"/>
        <v>4</v>
      </c>
      <c r="D35061" t="s">
        <v>5</v>
      </c>
    </row>
    <row r="35062" spans="1:4" x14ac:dyDescent="0.3">
      <c r="A35062" t="s">
        <v>35065</v>
      </c>
      <c r="B35062" t="s">
        <v>86099</v>
      </c>
      <c r="C35062">
        <f t="shared" si="547"/>
        <v>4</v>
      </c>
      <c r="D35062" t="s">
        <v>5</v>
      </c>
    </row>
    <row r="35063" spans="1:4" x14ac:dyDescent="0.3">
      <c r="A35063" t="s">
        <v>35066</v>
      </c>
      <c r="B35063" t="s">
        <v>86100</v>
      </c>
      <c r="C35063">
        <f t="shared" si="547"/>
        <v>2</v>
      </c>
      <c r="D35063" t="s">
        <v>0</v>
      </c>
    </row>
    <row r="35064" spans="1:4" x14ac:dyDescent="0.3">
      <c r="A35064" t="s">
        <v>35067</v>
      </c>
      <c r="B35064" t="s">
        <v>67021</v>
      </c>
      <c r="C35064">
        <f t="shared" si="547"/>
        <v>2</v>
      </c>
      <c r="D35064" t="s">
        <v>0</v>
      </c>
    </row>
    <row r="35065" spans="1:4" x14ac:dyDescent="0.3">
      <c r="A35065" t="s">
        <v>35068</v>
      </c>
      <c r="B35065" t="s">
        <v>86101</v>
      </c>
      <c r="C35065">
        <f t="shared" si="547"/>
        <v>2</v>
      </c>
      <c r="D35065" t="s">
        <v>0</v>
      </c>
    </row>
    <row r="35066" spans="1:4" x14ac:dyDescent="0.3">
      <c r="A35066" t="s">
        <v>35069</v>
      </c>
      <c r="B35066" t="s">
        <v>86102</v>
      </c>
      <c r="C35066">
        <f t="shared" si="547"/>
        <v>2</v>
      </c>
      <c r="D35066" t="s">
        <v>0</v>
      </c>
    </row>
    <row r="35067" spans="1:4" x14ac:dyDescent="0.3">
      <c r="A35067" t="s">
        <v>35070</v>
      </c>
      <c r="B35067" t="s">
        <v>86103</v>
      </c>
      <c r="C35067">
        <f t="shared" si="547"/>
        <v>2</v>
      </c>
      <c r="D35067" t="s">
        <v>0</v>
      </c>
    </row>
    <row r="35068" spans="1:4" x14ac:dyDescent="0.3">
      <c r="A35068" t="s">
        <v>35071</v>
      </c>
      <c r="B35068" t="s">
        <v>86104</v>
      </c>
      <c r="C35068">
        <f t="shared" si="547"/>
        <v>2</v>
      </c>
      <c r="D35068" t="s">
        <v>0</v>
      </c>
    </row>
    <row r="35069" spans="1:4" x14ac:dyDescent="0.3">
      <c r="A35069" t="s">
        <v>35072</v>
      </c>
      <c r="B35069" t="s">
        <v>86105</v>
      </c>
      <c r="C35069">
        <f t="shared" si="547"/>
        <v>2</v>
      </c>
      <c r="D35069" t="s">
        <v>0</v>
      </c>
    </row>
    <row r="35070" spans="1:4" x14ac:dyDescent="0.3">
      <c r="A35070" t="s">
        <v>35073</v>
      </c>
      <c r="B35070" t="s">
        <v>67023</v>
      </c>
      <c r="C35070">
        <f t="shared" si="547"/>
        <v>2</v>
      </c>
      <c r="D35070" t="s">
        <v>0</v>
      </c>
    </row>
    <row r="35071" spans="1:4" x14ac:dyDescent="0.3">
      <c r="A35071" t="s">
        <v>35074</v>
      </c>
      <c r="B35071" t="s">
        <v>86106</v>
      </c>
      <c r="C35071">
        <f t="shared" si="547"/>
        <v>1</v>
      </c>
      <c r="D35071" t="s">
        <v>3</v>
      </c>
    </row>
    <row r="35072" spans="1:4" x14ac:dyDescent="0.3">
      <c r="A35072" t="s">
        <v>35075</v>
      </c>
      <c r="B35072" t="s">
        <v>86107</v>
      </c>
      <c r="C35072">
        <f t="shared" si="547"/>
        <v>1</v>
      </c>
      <c r="D35072" t="s">
        <v>3</v>
      </c>
    </row>
    <row r="35073" spans="1:4" x14ac:dyDescent="0.3">
      <c r="A35073" t="s">
        <v>35076</v>
      </c>
      <c r="B35073" t="s">
        <v>86108</v>
      </c>
      <c r="C35073">
        <f t="shared" si="547"/>
        <v>1</v>
      </c>
      <c r="D35073" t="s">
        <v>3</v>
      </c>
    </row>
    <row r="35074" spans="1:4" x14ac:dyDescent="0.3">
      <c r="A35074" t="s">
        <v>35077</v>
      </c>
      <c r="B35074" t="s">
        <v>86109</v>
      </c>
      <c r="C35074">
        <f t="shared" si="547"/>
        <v>1</v>
      </c>
      <c r="D35074" t="s">
        <v>3</v>
      </c>
    </row>
    <row r="35075" spans="1:4" x14ac:dyDescent="0.3">
      <c r="A35075" t="s">
        <v>35078</v>
      </c>
      <c r="B35075" t="s">
        <v>86110</v>
      </c>
      <c r="C35075">
        <f t="shared" ref="C35075:C35138" si="548">IF($D35075="기쁨", 0, IF($D35075="당황", 1, IF($D35075="분노", 2, IF($D35075="불안", 3, IF($D35075="상처", 4, IF($D35075="슬픔", 5, ""))))))</f>
        <v>1</v>
      </c>
      <c r="D35075" t="s">
        <v>3</v>
      </c>
    </row>
    <row r="35076" spans="1:4" x14ac:dyDescent="0.3">
      <c r="A35076" t="s">
        <v>35079</v>
      </c>
      <c r="B35076" t="s">
        <v>67024</v>
      </c>
      <c r="C35076">
        <f t="shared" si="548"/>
        <v>1</v>
      </c>
      <c r="D35076" t="s">
        <v>3</v>
      </c>
    </row>
    <row r="35077" spans="1:4" x14ac:dyDescent="0.3">
      <c r="A35077" t="s">
        <v>35080</v>
      </c>
      <c r="B35077" t="s">
        <v>86111</v>
      </c>
      <c r="C35077">
        <f t="shared" si="548"/>
        <v>1</v>
      </c>
      <c r="D35077" t="s">
        <v>3</v>
      </c>
    </row>
    <row r="35078" spans="1:4" x14ac:dyDescent="0.3">
      <c r="A35078" t="s">
        <v>35081</v>
      </c>
      <c r="B35078" t="s">
        <v>86112</v>
      </c>
      <c r="C35078">
        <f t="shared" si="548"/>
        <v>1</v>
      </c>
      <c r="D35078" t="s">
        <v>3</v>
      </c>
    </row>
    <row r="35079" spans="1:4" x14ac:dyDescent="0.3">
      <c r="A35079" t="s">
        <v>35082</v>
      </c>
      <c r="B35079" t="s">
        <v>86113</v>
      </c>
      <c r="C35079">
        <f t="shared" si="548"/>
        <v>1</v>
      </c>
      <c r="D35079" t="s">
        <v>3</v>
      </c>
    </row>
    <row r="35080" spans="1:4" x14ac:dyDescent="0.3">
      <c r="A35080" t="s">
        <v>35083</v>
      </c>
      <c r="B35080" t="s">
        <v>86114</v>
      </c>
      <c r="C35080">
        <f t="shared" si="548"/>
        <v>1</v>
      </c>
      <c r="D35080" t="s">
        <v>3</v>
      </c>
    </row>
    <row r="35081" spans="1:4" x14ac:dyDescent="0.3">
      <c r="A35081" t="s">
        <v>35084</v>
      </c>
      <c r="B35081" t="s">
        <v>86115</v>
      </c>
      <c r="C35081">
        <f t="shared" si="548"/>
        <v>0</v>
      </c>
      <c r="D35081" t="s">
        <v>1</v>
      </c>
    </row>
    <row r="35082" spans="1:4" x14ac:dyDescent="0.3">
      <c r="A35082" t="s">
        <v>35085</v>
      </c>
      <c r="B35082" t="s">
        <v>86116</v>
      </c>
      <c r="C35082">
        <f t="shared" si="548"/>
        <v>0</v>
      </c>
      <c r="D35082" t="s">
        <v>1</v>
      </c>
    </row>
    <row r="35083" spans="1:4" x14ac:dyDescent="0.3">
      <c r="A35083" t="s">
        <v>35086</v>
      </c>
      <c r="B35083" t="s">
        <v>86117</v>
      </c>
      <c r="C35083">
        <f t="shared" si="548"/>
        <v>0</v>
      </c>
      <c r="D35083" t="s">
        <v>1</v>
      </c>
    </row>
    <row r="35084" spans="1:4" x14ac:dyDescent="0.3">
      <c r="A35084" t="s">
        <v>35087</v>
      </c>
      <c r="B35084" t="s">
        <v>86118</v>
      </c>
      <c r="C35084">
        <f t="shared" si="548"/>
        <v>0</v>
      </c>
      <c r="D35084" t="s">
        <v>1</v>
      </c>
    </row>
    <row r="35085" spans="1:4" x14ac:dyDescent="0.3">
      <c r="A35085" t="s">
        <v>35088</v>
      </c>
      <c r="B35085" t="s">
        <v>86119</v>
      </c>
      <c r="C35085">
        <f t="shared" si="548"/>
        <v>0</v>
      </c>
      <c r="D35085" t="s">
        <v>1</v>
      </c>
    </row>
    <row r="35086" spans="1:4" x14ac:dyDescent="0.3">
      <c r="A35086" t="s">
        <v>35089</v>
      </c>
      <c r="B35086" t="s">
        <v>86120</v>
      </c>
      <c r="C35086">
        <f t="shared" si="548"/>
        <v>0</v>
      </c>
      <c r="D35086" t="s">
        <v>1</v>
      </c>
    </row>
    <row r="35087" spans="1:4" x14ac:dyDescent="0.3">
      <c r="A35087" t="s">
        <v>35090</v>
      </c>
      <c r="B35087" t="s">
        <v>86121</v>
      </c>
      <c r="C35087">
        <f t="shared" si="548"/>
        <v>0</v>
      </c>
      <c r="D35087" t="s">
        <v>1</v>
      </c>
    </row>
    <row r="35088" spans="1:4" x14ac:dyDescent="0.3">
      <c r="A35088" t="s">
        <v>35091</v>
      </c>
      <c r="B35088" t="s">
        <v>86122</v>
      </c>
      <c r="C35088">
        <f t="shared" si="548"/>
        <v>0</v>
      </c>
      <c r="D35088" t="s">
        <v>1</v>
      </c>
    </row>
    <row r="35089" spans="1:4" x14ac:dyDescent="0.3">
      <c r="A35089" t="s">
        <v>35092</v>
      </c>
      <c r="B35089" t="s">
        <v>67026</v>
      </c>
      <c r="C35089">
        <f t="shared" si="548"/>
        <v>0</v>
      </c>
      <c r="D35089" t="s">
        <v>1</v>
      </c>
    </row>
    <row r="35090" spans="1:4" x14ac:dyDescent="0.3">
      <c r="A35090" t="s">
        <v>35093</v>
      </c>
      <c r="B35090" t="s">
        <v>86123</v>
      </c>
      <c r="C35090">
        <f t="shared" si="548"/>
        <v>0</v>
      </c>
      <c r="D35090" t="s">
        <v>1</v>
      </c>
    </row>
    <row r="35091" spans="1:4" x14ac:dyDescent="0.3">
      <c r="A35091" t="s">
        <v>35094</v>
      </c>
      <c r="B35091" t="s">
        <v>86124</v>
      </c>
      <c r="C35091">
        <f t="shared" si="548"/>
        <v>0</v>
      </c>
      <c r="D35091" t="s">
        <v>1</v>
      </c>
    </row>
    <row r="35092" spans="1:4" x14ac:dyDescent="0.3">
      <c r="A35092" t="s">
        <v>35095</v>
      </c>
      <c r="B35092" t="s">
        <v>86125</v>
      </c>
      <c r="C35092">
        <f t="shared" si="548"/>
        <v>1</v>
      </c>
      <c r="D35092" t="s">
        <v>3</v>
      </c>
    </row>
    <row r="35093" spans="1:4" x14ac:dyDescent="0.3">
      <c r="A35093" t="s">
        <v>35096</v>
      </c>
      <c r="B35093" t="s">
        <v>67027</v>
      </c>
      <c r="C35093">
        <f t="shared" si="548"/>
        <v>1</v>
      </c>
      <c r="D35093" t="s">
        <v>3</v>
      </c>
    </row>
    <row r="35094" spans="1:4" x14ac:dyDescent="0.3">
      <c r="A35094" t="s">
        <v>35097</v>
      </c>
      <c r="B35094" t="s">
        <v>86126</v>
      </c>
      <c r="C35094">
        <f t="shared" si="548"/>
        <v>1</v>
      </c>
      <c r="D35094" t="s">
        <v>3</v>
      </c>
    </row>
    <row r="35095" spans="1:4" x14ac:dyDescent="0.3">
      <c r="A35095" t="s">
        <v>35098</v>
      </c>
      <c r="B35095" t="s">
        <v>86127</v>
      </c>
      <c r="C35095">
        <f t="shared" si="548"/>
        <v>1</v>
      </c>
      <c r="D35095" t="s">
        <v>3</v>
      </c>
    </row>
    <row r="35096" spans="1:4" x14ac:dyDescent="0.3">
      <c r="A35096" t="s">
        <v>35099</v>
      </c>
      <c r="B35096" t="s">
        <v>86128</v>
      </c>
      <c r="C35096">
        <f t="shared" si="548"/>
        <v>1</v>
      </c>
      <c r="D35096" t="s">
        <v>3</v>
      </c>
    </row>
    <row r="35097" spans="1:4" x14ac:dyDescent="0.3">
      <c r="A35097" t="s">
        <v>35100</v>
      </c>
      <c r="B35097" t="s">
        <v>86129</v>
      </c>
      <c r="C35097">
        <f t="shared" si="548"/>
        <v>1</v>
      </c>
      <c r="D35097" t="s">
        <v>3</v>
      </c>
    </row>
    <row r="35098" spans="1:4" x14ac:dyDescent="0.3">
      <c r="A35098" t="s">
        <v>35101</v>
      </c>
      <c r="B35098" t="s">
        <v>86130</v>
      </c>
      <c r="C35098">
        <f t="shared" si="548"/>
        <v>1</v>
      </c>
      <c r="D35098" t="s">
        <v>3</v>
      </c>
    </row>
    <row r="35099" spans="1:4" x14ac:dyDescent="0.3">
      <c r="A35099" t="s">
        <v>35102</v>
      </c>
      <c r="B35099" t="s">
        <v>86131</v>
      </c>
      <c r="C35099">
        <f t="shared" si="548"/>
        <v>1</v>
      </c>
      <c r="D35099" t="s">
        <v>3</v>
      </c>
    </row>
    <row r="35100" spans="1:4" x14ac:dyDescent="0.3">
      <c r="A35100" t="s">
        <v>35103</v>
      </c>
      <c r="B35100" t="s">
        <v>67029</v>
      </c>
      <c r="C35100">
        <f t="shared" si="548"/>
        <v>1</v>
      </c>
      <c r="D35100" t="s">
        <v>3</v>
      </c>
    </row>
    <row r="35101" spans="1:4" x14ac:dyDescent="0.3">
      <c r="A35101" t="s">
        <v>35104</v>
      </c>
      <c r="B35101" t="s">
        <v>86132</v>
      </c>
      <c r="C35101">
        <f t="shared" si="548"/>
        <v>3</v>
      </c>
      <c r="D35101" t="s">
        <v>2</v>
      </c>
    </row>
    <row r="35102" spans="1:4" x14ac:dyDescent="0.3">
      <c r="A35102" t="s">
        <v>35105</v>
      </c>
      <c r="B35102" t="s">
        <v>86133</v>
      </c>
      <c r="C35102">
        <f t="shared" si="548"/>
        <v>1</v>
      </c>
      <c r="D35102" t="s">
        <v>3</v>
      </c>
    </row>
    <row r="35103" spans="1:4" x14ac:dyDescent="0.3">
      <c r="A35103" t="s">
        <v>35106</v>
      </c>
      <c r="B35103" t="s">
        <v>86134</v>
      </c>
      <c r="C35103">
        <f t="shared" si="548"/>
        <v>1</v>
      </c>
      <c r="D35103" t="s">
        <v>3</v>
      </c>
    </row>
    <row r="35104" spans="1:4" x14ac:dyDescent="0.3">
      <c r="A35104" t="s">
        <v>35107</v>
      </c>
      <c r="B35104" t="s">
        <v>86135</v>
      </c>
      <c r="C35104">
        <f t="shared" si="548"/>
        <v>1</v>
      </c>
      <c r="D35104" t="s">
        <v>3</v>
      </c>
    </row>
    <row r="35105" spans="1:4" x14ac:dyDescent="0.3">
      <c r="A35105" t="s">
        <v>35108</v>
      </c>
      <c r="B35105" t="s">
        <v>86136</v>
      </c>
      <c r="C35105">
        <f t="shared" si="548"/>
        <v>1</v>
      </c>
      <c r="D35105" t="s">
        <v>3</v>
      </c>
    </row>
    <row r="35106" spans="1:4" x14ac:dyDescent="0.3">
      <c r="A35106" t="s">
        <v>35109</v>
      </c>
      <c r="B35106" t="s">
        <v>86137</v>
      </c>
      <c r="C35106">
        <f t="shared" si="548"/>
        <v>1</v>
      </c>
      <c r="D35106" t="s">
        <v>3</v>
      </c>
    </row>
    <row r="35107" spans="1:4" x14ac:dyDescent="0.3">
      <c r="A35107" t="s">
        <v>35110</v>
      </c>
      <c r="B35107" t="s">
        <v>86138</v>
      </c>
      <c r="C35107">
        <f t="shared" si="548"/>
        <v>1</v>
      </c>
      <c r="D35107" t="s">
        <v>3</v>
      </c>
    </row>
    <row r="35108" spans="1:4" x14ac:dyDescent="0.3">
      <c r="A35108" t="s">
        <v>35111</v>
      </c>
      <c r="B35108" t="s">
        <v>86139</v>
      </c>
      <c r="C35108">
        <f t="shared" si="548"/>
        <v>1</v>
      </c>
      <c r="D35108" t="s">
        <v>3</v>
      </c>
    </row>
    <row r="35109" spans="1:4" x14ac:dyDescent="0.3">
      <c r="A35109" t="s">
        <v>35112</v>
      </c>
      <c r="B35109" t="s">
        <v>86140</v>
      </c>
      <c r="C35109">
        <f t="shared" si="548"/>
        <v>1</v>
      </c>
      <c r="D35109" t="s">
        <v>3</v>
      </c>
    </row>
    <row r="35110" spans="1:4" x14ac:dyDescent="0.3">
      <c r="A35110" t="s">
        <v>35113</v>
      </c>
      <c r="B35110" t="s">
        <v>86141</v>
      </c>
      <c r="C35110">
        <f t="shared" si="548"/>
        <v>1</v>
      </c>
      <c r="D35110" t="s">
        <v>3</v>
      </c>
    </row>
    <row r="35111" spans="1:4" x14ac:dyDescent="0.3">
      <c r="A35111" t="s">
        <v>35114</v>
      </c>
      <c r="B35111" t="s">
        <v>86142</v>
      </c>
      <c r="C35111">
        <f t="shared" si="548"/>
        <v>1</v>
      </c>
      <c r="D35111" t="s">
        <v>3</v>
      </c>
    </row>
    <row r="35112" spans="1:4" x14ac:dyDescent="0.3">
      <c r="A35112" t="s">
        <v>35115</v>
      </c>
      <c r="B35112" t="s">
        <v>86143</v>
      </c>
      <c r="C35112">
        <f t="shared" si="548"/>
        <v>1</v>
      </c>
      <c r="D35112" t="s">
        <v>3</v>
      </c>
    </row>
    <row r="35113" spans="1:4" x14ac:dyDescent="0.3">
      <c r="A35113" t="s">
        <v>35116</v>
      </c>
      <c r="B35113" t="s">
        <v>86144</v>
      </c>
      <c r="C35113">
        <f t="shared" si="548"/>
        <v>1</v>
      </c>
      <c r="D35113" t="s">
        <v>3</v>
      </c>
    </row>
    <row r="35114" spans="1:4" x14ac:dyDescent="0.3">
      <c r="A35114" t="s">
        <v>35117</v>
      </c>
      <c r="B35114" t="s">
        <v>86145</v>
      </c>
      <c r="C35114">
        <f t="shared" si="548"/>
        <v>0</v>
      </c>
      <c r="D35114" t="s">
        <v>1</v>
      </c>
    </row>
    <row r="35115" spans="1:4" x14ac:dyDescent="0.3">
      <c r="A35115" t="s">
        <v>35118</v>
      </c>
      <c r="B35115" t="s">
        <v>86146</v>
      </c>
      <c r="C35115">
        <f t="shared" si="548"/>
        <v>0</v>
      </c>
      <c r="D35115" t="s">
        <v>1</v>
      </c>
    </row>
    <row r="35116" spans="1:4" x14ac:dyDescent="0.3">
      <c r="A35116" t="s">
        <v>35119</v>
      </c>
      <c r="B35116" t="s">
        <v>86147</v>
      </c>
      <c r="C35116">
        <f t="shared" si="548"/>
        <v>0</v>
      </c>
      <c r="D35116" t="s">
        <v>1</v>
      </c>
    </row>
    <row r="35117" spans="1:4" x14ac:dyDescent="0.3">
      <c r="A35117" t="s">
        <v>35120</v>
      </c>
      <c r="B35117" t="s">
        <v>86148</v>
      </c>
      <c r="C35117">
        <f t="shared" si="548"/>
        <v>0</v>
      </c>
      <c r="D35117" t="s">
        <v>1</v>
      </c>
    </row>
    <row r="35118" spans="1:4" x14ac:dyDescent="0.3">
      <c r="A35118" t="s">
        <v>35121</v>
      </c>
      <c r="B35118" t="s">
        <v>86149</v>
      </c>
      <c r="C35118">
        <f t="shared" si="548"/>
        <v>0</v>
      </c>
      <c r="D35118" t="s">
        <v>1</v>
      </c>
    </row>
    <row r="35119" spans="1:4" x14ac:dyDescent="0.3">
      <c r="A35119" t="s">
        <v>35122</v>
      </c>
      <c r="B35119" t="s">
        <v>86150</v>
      </c>
      <c r="C35119">
        <f t="shared" si="548"/>
        <v>0</v>
      </c>
      <c r="D35119" t="s">
        <v>1</v>
      </c>
    </row>
    <row r="35120" spans="1:4" x14ac:dyDescent="0.3">
      <c r="A35120" t="s">
        <v>35123</v>
      </c>
      <c r="B35120" t="s">
        <v>86151</v>
      </c>
      <c r="C35120">
        <f t="shared" si="548"/>
        <v>0</v>
      </c>
      <c r="D35120" t="s">
        <v>1</v>
      </c>
    </row>
    <row r="35121" spans="1:4" x14ac:dyDescent="0.3">
      <c r="A35121" t="s">
        <v>35124</v>
      </c>
      <c r="B35121" t="s">
        <v>86152</v>
      </c>
      <c r="C35121">
        <f t="shared" si="548"/>
        <v>0</v>
      </c>
      <c r="D35121" t="s">
        <v>1</v>
      </c>
    </row>
    <row r="35122" spans="1:4" x14ac:dyDescent="0.3">
      <c r="A35122" t="s">
        <v>35125</v>
      </c>
      <c r="B35122" t="s">
        <v>86153</v>
      </c>
      <c r="C35122">
        <f t="shared" si="548"/>
        <v>4</v>
      </c>
      <c r="D35122" t="s">
        <v>5</v>
      </c>
    </row>
    <row r="35123" spans="1:4" x14ac:dyDescent="0.3">
      <c r="A35123" t="s">
        <v>35126</v>
      </c>
      <c r="B35123" t="s">
        <v>86154</v>
      </c>
      <c r="C35123">
        <f t="shared" si="548"/>
        <v>4</v>
      </c>
      <c r="D35123" t="s">
        <v>5</v>
      </c>
    </row>
    <row r="35124" spans="1:4" x14ac:dyDescent="0.3">
      <c r="A35124" t="s">
        <v>35127</v>
      </c>
      <c r="B35124" t="s">
        <v>86155</v>
      </c>
      <c r="C35124">
        <f t="shared" si="548"/>
        <v>4</v>
      </c>
      <c r="D35124" t="s">
        <v>5</v>
      </c>
    </row>
    <row r="35125" spans="1:4" x14ac:dyDescent="0.3">
      <c r="A35125" t="s">
        <v>35128</v>
      </c>
      <c r="B35125" t="s">
        <v>86156</v>
      </c>
      <c r="C35125">
        <f t="shared" si="548"/>
        <v>4</v>
      </c>
      <c r="D35125" t="s">
        <v>5</v>
      </c>
    </row>
    <row r="35126" spans="1:4" x14ac:dyDescent="0.3">
      <c r="A35126" t="s">
        <v>35129</v>
      </c>
      <c r="B35126" t="s">
        <v>86157</v>
      </c>
      <c r="C35126">
        <f t="shared" si="548"/>
        <v>4</v>
      </c>
      <c r="D35126" t="s">
        <v>5</v>
      </c>
    </row>
    <row r="35127" spans="1:4" x14ac:dyDescent="0.3">
      <c r="A35127" t="s">
        <v>35130</v>
      </c>
      <c r="B35127" t="s">
        <v>86158</v>
      </c>
      <c r="C35127">
        <f t="shared" si="548"/>
        <v>4</v>
      </c>
      <c r="D35127" t="s">
        <v>5</v>
      </c>
    </row>
    <row r="35128" spans="1:4" x14ac:dyDescent="0.3">
      <c r="A35128" t="s">
        <v>35131</v>
      </c>
      <c r="B35128" t="s">
        <v>86159</v>
      </c>
      <c r="C35128">
        <f t="shared" si="548"/>
        <v>4</v>
      </c>
      <c r="D35128" t="s">
        <v>5</v>
      </c>
    </row>
    <row r="35129" spans="1:4" x14ac:dyDescent="0.3">
      <c r="A35129" t="s">
        <v>35132</v>
      </c>
      <c r="B35129" t="s">
        <v>86160</v>
      </c>
      <c r="C35129">
        <f t="shared" si="548"/>
        <v>4</v>
      </c>
      <c r="D35129" t="s">
        <v>5</v>
      </c>
    </row>
    <row r="35130" spans="1:4" x14ac:dyDescent="0.3">
      <c r="A35130" t="s">
        <v>35133</v>
      </c>
      <c r="B35130" t="s">
        <v>86161</v>
      </c>
      <c r="C35130">
        <f t="shared" si="548"/>
        <v>4</v>
      </c>
      <c r="D35130" t="s">
        <v>5</v>
      </c>
    </row>
    <row r="35131" spans="1:4" x14ac:dyDescent="0.3">
      <c r="A35131" t="s">
        <v>35134</v>
      </c>
      <c r="B35131" t="s">
        <v>86162</v>
      </c>
      <c r="C35131">
        <f t="shared" si="548"/>
        <v>4</v>
      </c>
      <c r="D35131" t="s">
        <v>5</v>
      </c>
    </row>
    <row r="35132" spans="1:4" x14ac:dyDescent="0.3">
      <c r="A35132" t="s">
        <v>35135</v>
      </c>
      <c r="B35132" t="s">
        <v>86163</v>
      </c>
      <c r="C35132">
        <f t="shared" si="548"/>
        <v>4</v>
      </c>
      <c r="D35132" t="s">
        <v>5</v>
      </c>
    </row>
    <row r="35133" spans="1:4" x14ac:dyDescent="0.3">
      <c r="A35133" t="s">
        <v>35136</v>
      </c>
      <c r="B35133" t="s">
        <v>86164</v>
      </c>
      <c r="C35133">
        <f t="shared" si="548"/>
        <v>4</v>
      </c>
      <c r="D35133" t="s">
        <v>5</v>
      </c>
    </row>
    <row r="35134" spans="1:4" x14ac:dyDescent="0.3">
      <c r="A35134" t="s">
        <v>35137</v>
      </c>
      <c r="B35134" t="s">
        <v>86165</v>
      </c>
      <c r="C35134">
        <f t="shared" si="548"/>
        <v>5</v>
      </c>
      <c r="D35134" t="s">
        <v>4</v>
      </c>
    </row>
    <row r="35135" spans="1:4" x14ac:dyDescent="0.3">
      <c r="A35135" t="s">
        <v>35138</v>
      </c>
      <c r="B35135" t="s">
        <v>86166</v>
      </c>
      <c r="C35135">
        <f t="shared" si="548"/>
        <v>5</v>
      </c>
      <c r="D35135" t="s">
        <v>4</v>
      </c>
    </row>
    <row r="35136" spans="1:4" x14ac:dyDescent="0.3">
      <c r="A35136" t="s">
        <v>35139</v>
      </c>
      <c r="B35136" t="s">
        <v>86167</v>
      </c>
      <c r="C35136">
        <f t="shared" si="548"/>
        <v>5</v>
      </c>
      <c r="D35136" t="s">
        <v>4</v>
      </c>
    </row>
    <row r="35137" spans="1:4" x14ac:dyDescent="0.3">
      <c r="A35137" t="s">
        <v>35140</v>
      </c>
      <c r="B35137" t="s">
        <v>86168</v>
      </c>
      <c r="C35137">
        <f t="shared" si="548"/>
        <v>5</v>
      </c>
      <c r="D35137" t="s">
        <v>4</v>
      </c>
    </row>
    <row r="35138" spans="1:4" x14ac:dyDescent="0.3">
      <c r="A35138" t="s">
        <v>35141</v>
      </c>
      <c r="B35138" t="s">
        <v>86169</v>
      </c>
      <c r="C35138">
        <f t="shared" si="548"/>
        <v>5</v>
      </c>
      <c r="D35138" t="s">
        <v>4</v>
      </c>
    </row>
    <row r="35139" spans="1:4" x14ac:dyDescent="0.3">
      <c r="A35139" t="s">
        <v>35142</v>
      </c>
      <c r="B35139" t="s">
        <v>86170</v>
      </c>
      <c r="C35139">
        <f t="shared" ref="C35139:C35202" si="549">IF($D35139="기쁨", 0, IF($D35139="당황", 1, IF($D35139="분노", 2, IF($D35139="불안", 3, IF($D35139="상처", 4, IF($D35139="슬픔", 5, ""))))))</f>
        <v>1</v>
      </c>
      <c r="D35139" t="s">
        <v>3</v>
      </c>
    </row>
    <row r="35140" spans="1:4" x14ac:dyDescent="0.3">
      <c r="A35140" t="s">
        <v>35143</v>
      </c>
      <c r="B35140" t="s">
        <v>86171</v>
      </c>
      <c r="C35140">
        <f t="shared" si="549"/>
        <v>5</v>
      </c>
      <c r="D35140" t="s">
        <v>4</v>
      </c>
    </row>
    <row r="35141" spans="1:4" x14ac:dyDescent="0.3">
      <c r="A35141" t="s">
        <v>35144</v>
      </c>
      <c r="B35141" t="s">
        <v>86172</v>
      </c>
      <c r="C35141">
        <f t="shared" si="549"/>
        <v>5</v>
      </c>
      <c r="D35141" t="s">
        <v>4</v>
      </c>
    </row>
    <row r="35142" spans="1:4" x14ac:dyDescent="0.3">
      <c r="A35142" t="s">
        <v>35145</v>
      </c>
      <c r="B35142" t="s">
        <v>86173</v>
      </c>
      <c r="C35142">
        <f t="shared" si="549"/>
        <v>5</v>
      </c>
      <c r="D35142" t="s">
        <v>4</v>
      </c>
    </row>
    <row r="35143" spans="1:4" x14ac:dyDescent="0.3">
      <c r="A35143" t="s">
        <v>35146</v>
      </c>
      <c r="B35143" t="s">
        <v>86174</v>
      </c>
      <c r="C35143">
        <f t="shared" si="549"/>
        <v>4</v>
      </c>
      <c r="D35143" t="s">
        <v>5</v>
      </c>
    </row>
    <row r="35144" spans="1:4" x14ac:dyDescent="0.3">
      <c r="A35144" t="s">
        <v>35147</v>
      </c>
      <c r="B35144" t="s">
        <v>86175</v>
      </c>
      <c r="C35144">
        <f t="shared" si="549"/>
        <v>4</v>
      </c>
      <c r="D35144" t="s">
        <v>5</v>
      </c>
    </row>
    <row r="35145" spans="1:4" x14ac:dyDescent="0.3">
      <c r="A35145" t="s">
        <v>35148</v>
      </c>
      <c r="B35145" t="s">
        <v>86176</v>
      </c>
      <c r="C35145">
        <f t="shared" si="549"/>
        <v>4</v>
      </c>
      <c r="D35145" t="s">
        <v>5</v>
      </c>
    </row>
    <row r="35146" spans="1:4" x14ac:dyDescent="0.3">
      <c r="A35146" t="s">
        <v>35149</v>
      </c>
      <c r="B35146" t="s">
        <v>86177</v>
      </c>
      <c r="C35146">
        <f t="shared" si="549"/>
        <v>4</v>
      </c>
      <c r="D35146" t="s">
        <v>5</v>
      </c>
    </row>
    <row r="35147" spans="1:4" x14ac:dyDescent="0.3">
      <c r="A35147" t="s">
        <v>35150</v>
      </c>
      <c r="B35147" t="s">
        <v>86178</v>
      </c>
      <c r="C35147">
        <f t="shared" si="549"/>
        <v>4</v>
      </c>
      <c r="D35147" t="s">
        <v>5</v>
      </c>
    </row>
    <row r="35148" spans="1:4" x14ac:dyDescent="0.3">
      <c r="A35148" t="s">
        <v>35151</v>
      </c>
      <c r="B35148" t="s">
        <v>86179</v>
      </c>
      <c r="C35148">
        <f t="shared" si="549"/>
        <v>4</v>
      </c>
      <c r="D35148" t="s">
        <v>5</v>
      </c>
    </row>
    <row r="35149" spans="1:4" x14ac:dyDescent="0.3">
      <c r="A35149" t="s">
        <v>35152</v>
      </c>
      <c r="B35149" t="s">
        <v>86180</v>
      </c>
      <c r="C35149">
        <f t="shared" si="549"/>
        <v>4</v>
      </c>
      <c r="D35149" t="s">
        <v>5</v>
      </c>
    </row>
    <row r="35150" spans="1:4" x14ac:dyDescent="0.3">
      <c r="A35150" t="s">
        <v>35153</v>
      </c>
      <c r="B35150" t="s">
        <v>86181</v>
      </c>
      <c r="C35150">
        <f t="shared" si="549"/>
        <v>4</v>
      </c>
      <c r="D35150" t="s">
        <v>5</v>
      </c>
    </row>
    <row r="35151" spans="1:4" x14ac:dyDescent="0.3">
      <c r="A35151" t="s">
        <v>35154</v>
      </c>
      <c r="B35151" t="s">
        <v>86182</v>
      </c>
      <c r="C35151">
        <f t="shared" si="549"/>
        <v>4</v>
      </c>
      <c r="D35151" t="s">
        <v>5</v>
      </c>
    </row>
    <row r="35152" spans="1:4" x14ac:dyDescent="0.3">
      <c r="A35152" t="s">
        <v>35155</v>
      </c>
      <c r="B35152" t="s">
        <v>86183</v>
      </c>
      <c r="C35152">
        <f t="shared" si="549"/>
        <v>4</v>
      </c>
      <c r="D35152" t="s">
        <v>5</v>
      </c>
    </row>
    <row r="35153" spans="1:4" x14ac:dyDescent="0.3">
      <c r="A35153" t="s">
        <v>35156</v>
      </c>
      <c r="B35153" t="s">
        <v>86184</v>
      </c>
      <c r="C35153">
        <f t="shared" si="549"/>
        <v>4</v>
      </c>
      <c r="D35153" t="s">
        <v>5</v>
      </c>
    </row>
    <row r="35154" spans="1:4" x14ac:dyDescent="0.3">
      <c r="A35154" t="s">
        <v>35157</v>
      </c>
      <c r="B35154" t="s">
        <v>86185</v>
      </c>
      <c r="C35154">
        <f t="shared" si="549"/>
        <v>2</v>
      </c>
      <c r="D35154" t="s">
        <v>0</v>
      </c>
    </row>
    <row r="35155" spans="1:4" x14ac:dyDescent="0.3">
      <c r="A35155" t="s">
        <v>35158</v>
      </c>
      <c r="B35155" t="s">
        <v>86186</v>
      </c>
      <c r="C35155">
        <f t="shared" si="549"/>
        <v>2</v>
      </c>
      <c r="D35155" t="s">
        <v>0</v>
      </c>
    </row>
    <row r="35156" spans="1:4" x14ac:dyDescent="0.3">
      <c r="A35156" t="s">
        <v>35159</v>
      </c>
      <c r="B35156" t="s">
        <v>86187</v>
      </c>
      <c r="C35156">
        <f t="shared" si="549"/>
        <v>2</v>
      </c>
      <c r="D35156" t="s">
        <v>0</v>
      </c>
    </row>
    <row r="35157" spans="1:4" x14ac:dyDescent="0.3">
      <c r="A35157" t="s">
        <v>35160</v>
      </c>
      <c r="B35157" t="s">
        <v>86188</v>
      </c>
      <c r="C35157">
        <f t="shared" si="549"/>
        <v>2</v>
      </c>
      <c r="D35157" t="s">
        <v>0</v>
      </c>
    </row>
    <row r="35158" spans="1:4" x14ac:dyDescent="0.3">
      <c r="A35158" t="s">
        <v>35161</v>
      </c>
      <c r="B35158" t="s">
        <v>86189</v>
      </c>
      <c r="C35158">
        <f t="shared" si="549"/>
        <v>2</v>
      </c>
      <c r="D35158" t="s">
        <v>0</v>
      </c>
    </row>
    <row r="35159" spans="1:4" x14ac:dyDescent="0.3">
      <c r="A35159" t="s">
        <v>35162</v>
      </c>
      <c r="B35159" t="s">
        <v>86190</v>
      </c>
      <c r="C35159">
        <f t="shared" si="549"/>
        <v>2</v>
      </c>
      <c r="D35159" t="s">
        <v>0</v>
      </c>
    </row>
    <row r="35160" spans="1:4" x14ac:dyDescent="0.3">
      <c r="A35160" t="s">
        <v>35163</v>
      </c>
      <c r="B35160" t="s">
        <v>86191</v>
      </c>
      <c r="C35160">
        <f t="shared" si="549"/>
        <v>2</v>
      </c>
      <c r="D35160" t="s">
        <v>0</v>
      </c>
    </row>
    <row r="35161" spans="1:4" x14ac:dyDescent="0.3">
      <c r="A35161" t="s">
        <v>35164</v>
      </c>
      <c r="B35161" t="s">
        <v>86192</v>
      </c>
      <c r="C35161">
        <f t="shared" si="549"/>
        <v>2</v>
      </c>
      <c r="D35161" t="s">
        <v>0</v>
      </c>
    </row>
    <row r="35162" spans="1:4" x14ac:dyDescent="0.3">
      <c r="A35162" t="s">
        <v>35165</v>
      </c>
      <c r="B35162" t="s">
        <v>86193</v>
      </c>
      <c r="C35162">
        <f t="shared" si="549"/>
        <v>2</v>
      </c>
      <c r="D35162" t="s">
        <v>0</v>
      </c>
    </row>
    <row r="35163" spans="1:4" x14ac:dyDescent="0.3">
      <c r="A35163" t="s">
        <v>35166</v>
      </c>
      <c r="B35163" t="s">
        <v>86194</v>
      </c>
      <c r="C35163">
        <f t="shared" si="549"/>
        <v>2</v>
      </c>
      <c r="D35163" t="s">
        <v>0</v>
      </c>
    </row>
    <row r="35164" spans="1:4" x14ac:dyDescent="0.3">
      <c r="A35164" t="s">
        <v>35167</v>
      </c>
      <c r="B35164" t="s">
        <v>86195</v>
      </c>
      <c r="C35164">
        <f t="shared" si="549"/>
        <v>2</v>
      </c>
      <c r="D35164" t="s">
        <v>0</v>
      </c>
    </row>
    <row r="35165" spans="1:4" x14ac:dyDescent="0.3">
      <c r="A35165" t="s">
        <v>35168</v>
      </c>
      <c r="B35165" t="s">
        <v>64945</v>
      </c>
      <c r="C35165">
        <f t="shared" si="549"/>
        <v>2</v>
      </c>
      <c r="D35165" t="s">
        <v>0</v>
      </c>
    </row>
    <row r="35166" spans="1:4" x14ac:dyDescent="0.3">
      <c r="A35166" t="s">
        <v>35169</v>
      </c>
      <c r="B35166" t="s">
        <v>86196</v>
      </c>
      <c r="C35166">
        <f t="shared" si="549"/>
        <v>2</v>
      </c>
      <c r="D35166" t="s">
        <v>0</v>
      </c>
    </row>
    <row r="35167" spans="1:4" x14ac:dyDescent="0.3">
      <c r="A35167" t="s">
        <v>35170</v>
      </c>
      <c r="B35167" t="s">
        <v>86197</v>
      </c>
      <c r="C35167">
        <f t="shared" si="549"/>
        <v>2</v>
      </c>
      <c r="D35167" t="s">
        <v>0</v>
      </c>
    </row>
    <row r="35168" spans="1:4" x14ac:dyDescent="0.3">
      <c r="A35168" t="s">
        <v>35171</v>
      </c>
      <c r="B35168" t="s">
        <v>86198</v>
      </c>
      <c r="C35168">
        <f t="shared" si="549"/>
        <v>2</v>
      </c>
      <c r="D35168" t="s">
        <v>0</v>
      </c>
    </row>
    <row r="35169" spans="1:4" x14ac:dyDescent="0.3">
      <c r="A35169" t="s">
        <v>35172</v>
      </c>
      <c r="B35169" t="s">
        <v>86199</v>
      </c>
      <c r="C35169">
        <f t="shared" si="549"/>
        <v>2</v>
      </c>
      <c r="D35169" t="s">
        <v>0</v>
      </c>
    </row>
    <row r="35170" spans="1:4" x14ac:dyDescent="0.3">
      <c r="A35170" t="s">
        <v>35173</v>
      </c>
      <c r="B35170" t="s">
        <v>86200</v>
      </c>
      <c r="C35170">
        <f t="shared" si="549"/>
        <v>2</v>
      </c>
      <c r="D35170" t="s">
        <v>0</v>
      </c>
    </row>
    <row r="35171" spans="1:4" x14ac:dyDescent="0.3">
      <c r="A35171" t="s">
        <v>35174</v>
      </c>
      <c r="B35171" t="s">
        <v>86201</v>
      </c>
      <c r="C35171">
        <f t="shared" si="549"/>
        <v>2</v>
      </c>
      <c r="D35171" t="s">
        <v>0</v>
      </c>
    </row>
    <row r="35172" spans="1:4" x14ac:dyDescent="0.3">
      <c r="A35172" t="s">
        <v>35175</v>
      </c>
      <c r="B35172" t="s">
        <v>86202</v>
      </c>
      <c r="C35172">
        <f t="shared" si="549"/>
        <v>3</v>
      </c>
      <c r="D35172" t="s">
        <v>2</v>
      </c>
    </row>
    <row r="35173" spans="1:4" x14ac:dyDescent="0.3">
      <c r="A35173" t="s">
        <v>35176</v>
      </c>
      <c r="B35173" t="s">
        <v>86203</v>
      </c>
      <c r="C35173">
        <f t="shared" si="549"/>
        <v>3</v>
      </c>
      <c r="D35173" t="s">
        <v>2</v>
      </c>
    </row>
    <row r="35174" spans="1:4" x14ac:dyDescent="0.3">
      <c r="A35174" t="s">
        <v>35177</v>
      </c>
      <c r="B35174" t="s">
        <v>86204</v>
      </c>
      <c r="C35174">
        <f t="shared" si="549"/>
        <v>3</v>
      </c>
      <c r="D35174" t="s">
        <v>2</v>
      </c>
    </row>
    <row r="35175" spans="1:4" x14ac:dyDescent="0.3">
      <c r="A35175" t="s">
        <v>35178</v>
      </c>
      <c r="B35175" t="s">
        <v>86205</v>
      </c>
      <c r="C35175">
        <f t="shared" si="549"/>
        <v>3</v>
      </c>
      <c r="D35175" t="s">
        <v>2</v>
      </c>
    </row>
    <row r="35176" spans="1:4" x14ac:dyDescent="0.3">
      <c r="A35176" t="s">
        <v>35179</v>
      </c>
      <c r="B35176" t="s">
        <v>86206</v>
      </c>
      <c r="C35176">
        <f t="shared" si="549"/>
        <v>3</v>
      </c>
      <c r="D35176" t="s">
        <v>2</v>
      </c>
    </row>
    <row r="35177" spans="1:4" x14ac:dyDescent="0.3">
      <c r="A35177" t="s">
        <v>35180</v>
      </c>
      <c r="B35177" t="s">
        <v>86207</v>
      </c>
      <c r="C35177">
        <f t="shared" si="549"/>
        <v>3</v>
      </c>
      <c r="D35177" t="s">
        <v>2</v>
      </c>
    </row>
    <row r="35178" spans="1:4" x14ac:dyDescent="0.3">
      <c r="A35178" t="s">
        <v>35181</v>
      </c>
      <c r="B35178" t="s">
        <v>86208</v>
      </c>
      <c r="C35178">
        <f t="shared" si="549"/>
        <v>3</v>
      </c>
      <c r="D35178" t="s">
        <v>2</v>
      </c>
    </row>
    <row r="35179" spans="1:4" x14ac:dyDescent="0.3">
      <c r="A35179" t="s">
        <v>35182</v>
      </c>
      <c r="B35179" t="s">
        <v>86209</v>
      </c>
      <c r="C35179">
        <f t="shared" si="549"/>
        <v>3</v>
      </c>
      <c r="D35179" t="s">
        <v>2</v>
      </c>
    </row>
    <row r="35180" spans="1:4" x14ac:dyDescent="0.3">
      <c r="A35180" t="s">
        <v>35183</v>
      </c>
      <c r="B35180" t="s">
        <v>86210</v>
      </c>
      <c r="C35180">
        <f t="shared" si="549"/>
        <v>3</v>
      </c>
      <c r="D35180" t="s">
        <v>2</v>
      </c>
    </row>
    <row r="35181" spans="1:4" x14ac:dyDescent="0.3">
      <c r="A35181" t="s">
        <v>35184</v>
      </c>
      <c r="B35181" t="s">
        <v>86211</v>
      </c>
      <c r="C35181">
        <f t="shared" si="549"/>
        <v>3</v>
      </c>
      <c r="D35181" t="s">
        <v>2</v>
      </c>
    </row>
    <row r="35182" spans="1:4" x14ac:dyDescent="0.3">
      <c r="A35182" t="s">
        <v>35185</v>
      </c>
      <c r="B35182" t="s">
        <v>86212</v>
      </c>
      <c r="C35182">
        <f t="shared" si="549"/>
        <v>3</v>
      </c>
      <c r="D35182" t="s">
        <v>2</v>
      </c>
    </row>
    <row r="35183" spans="1:4" x14ac:dyDescent="0.3">
      <c r="A35183" t="s">
        <v>35186</v>
      </c>
      <c r="B35183" t="s">
        <v>86213</v>
      </c>
      <c r="C35183">
        <f t="shared" si="549"/>
        <v>3</v>
      </c>
      <c r="D35183" t="s">
        <v>2</v>
      </c>
    </row>
    <row r="35184" spans="1:4" x14ac:dyDescent="0.3">
      <c r="A35184" t="s">
        <v>35187</v>
      </c>
      <c r="B35184" t="s">
        <v>86214</v>
      </c>
      <c r="C35184">
        <f t="shared" si="549"/>
        <v>3</v>
      </c>
      <c r="D35184" t="s">
        <v>2</v>
      </c>
    </row>
    <row r="35185" spans="1:4" x14ac:dyDescent="0.3">
      <c r="A35185" t="s">
        <v>35188</v>
      </c>
      <c r="B35185" t="s">
        <v>86215</v>
      </c>
      <c r="C35185">
        <f t="shared" si="549"/>
        <v>3</v>
      </c>
      <c r="D35185" t="s">
        <v>2</v>
      </c>
    </row>
    <row r="35186" spans="1:4" x14ac:dyDescent="0.3">
      <c r="A35186" t="s">
        <v>35189</v>
      </c>
      <c r="B35186" t="s">
        <v>86216</v>
      </c>
      <c r="C35186">
        <f t="shared" si="549"/>
        <v>3</v>
      </c>
      <c r="D35186" t="s">
        <v>2</v>
      </c>
    </row>
    <row r="35187" spans="1:4" x14ac:dyDescent="0.3">
      <c r="A35187" t="s">
        <v>35190</v>
      </c>
      <c r="B35187" t="s">
        <v>86217</v>
      </c>
      <c r="C35187">
        <f t="shared" si="549"/>
        <v>3</v>
      </c>
      <c r="D35187" t="s">
        <v>2</v>
      </c>
    </row>
    <row r="35188" spans="1:4" x14ac:dyDescent="0.3">
      <c r="A35188" t="s">
        <v>35191</v>
      </c>
      <c r="B35188" t="s">
        <v>86218</v>
      </c>
      <c r="C35188">
        <f t="shared" si="549"/>
        <v>3</v>
      </c>
      <c r="D35188" t="s">
        <v>2</v>
      </c>
    </row>
    <row r="35189" spans="1:4" x14ac:dyDescent="0.3">
      <c r="A35189" t="s">
        <v>35192</v>
      </c>
      <c r="B35189" t="s">
        <v>86219</v>
      </c>
      <c r="C35189">
        <f t="shared" si="549"/>
        <v>3</v>
      </c>
      <c r="D35189" t="s">
        <v>2</v>
      </c>
    </row>
    <row r="35190" spans="1:4" x14ac:dyDescent="0.3">
      <c r="A35190" t="s">
        <v>35193</v>
      </c>
      <c r="B35190" t="s">
        <v>86220</v>
      </c>
      <c r="C35190">
        <f t="shared" si="549"/>
        <v>3</v>
      </c>
      <c r="D35190" t="s">
        <v>2</v>
      </c>
    </row>
    <row r="35191" spans="1:4" x14ac:dyDescent="0.3">
      <c r="A35191" t="s">
        <v>35194</v>
      </c>
      <c r="B35191" t="s">
        <v>86221</v>
      </c>
      <c r="C35191">
        <f t="shared" si="549"/>
        <v>5</v>
      </c>
      <c r="D35191" t="s">
        <v>4</v>
      </c>
    </row>
    <row r="35192" spans="1:4" x14ac:dyDescent="0.3">
      <c r="A35192" t="s">
        <v>35195</v>
      </c>
      <c r="B35192" t="s">
        <v>86222</v>
      </c>
      <c r="C35192">
        <f t="shared" si="549"/>
        <v>5</v>
      </c>
      <c r="D35192" t="s">
        <v>4</v>
      </c>
    </row>
    <row r="35193" spans="1:4" x14ac:dyDescent="0.3">
      <c r="A35193" t="s">
        <v>35196</v>
      </c>
      <c r="B35193" t="s">
        <v>86223</v>
      </c>
      <c r="C35193">
        <f t="shared" si="549"/>
        <v>5</v>
      </c>
      <c r="D35193" t="s">
        <v>4</v>
      </c>
    </row>
    <row r="35194" spans="1:4" x14ac:dyDescent="0.3">
      <c r="A35194" t="s">
        <v>35197</v>
      </c>
      <c r="B35194" t="s">
        <v>86224</v>
      </c>
      <c r="C35194">
        <f t="shared" si="549"/>
        <v>5</v>
      </c>
      <c r="D35194" t="s">
        <v>4</v>
      </c>
    </row>
    <row r="35195" spans="1:4" x14ac:dyDescent="0.3">
      <c r="A35195" t="s">
        <v>35198</v>
      </c>
      <c r="B35195" t="s">
        <v>86225</v>
      </c>
      <c r="C35195">
        <f t="shared" si="549"/>
        <v>5</v>
      </c>
      <c r="D35195" t="s">
        <v>4</v>
      </c>
    </row>
    <row r="35196" spans="1:4" x14ac:dyDescent="0.3">
      <c r="A35196" t="s">
        <v>35199</v>
      </c>
      <c r="B35196" t="s">
        <v>86226</v>
      </c>
      <c r="C35196">
        <f t="shared" si="549"/>
        <v>5</v>
      </c>
      <c r="D35196" t="s">
        <v>4</v>
      </c>
    </row>
    <row r="35197" spans="1:4" x14ac:dyDescent="0.3">
      <c r="A35197" t="s">
        <v>35200</v>
      </c>
      <c r="B35197" t="s">
        <v>86227</v>
      </c>
      <c r="C35197">
        <f t="shared" si="549"/>
        <v>5</v>
      </c>
      <c r="D35197" t="s">
        <v>4</v>
      </c>
    </row>
    <row r="35198" spans="1:4" x14ac:dyDescent="0.3">
      <c r="A35198" t="s">
        <v>35201</v>
      </c>
      <c r="B35198" t="s">
        <v>86228</v>
      </c>
      <c r="C35198">
        <f t="shared" si="549"/>
        <v>5</v>
      </c>
      <c r="D35198" t="s">
        <v>4</v>
      </c>
    </row>
    <row r="35199" spans="1:4" x14ac:dyDescent="0.3">
      <c r="A35199" t="s">
        <v>35202</v>
      </c>
      <c r="B35199" t="s">
        <v>86229</v>
      </c>
      <c r="C35199">
        <f t="shared" si="549"/>
        <v>5</v>
      </c>
      <c r="D35199" t="s">
        <v>4</v>
      </c>
    </row>
    <row r="35200" spans="1:4" x14ac:dyDescent="0.3">
      <c r="A35200" t="s">
        <v>35203</v>
      </c>
      <c r="B35200" t="s">
        <v>86230</v>
      </c>
      <c r="C35200">
        <f t="shared" si="549"/>
        <v>5</v>
      </c>
      <c r="D35200" t="s">
        <v>4</v>
      </c>
    </row>
    <row r="35201" spans="1:4" x14ac:dyDescent="0.3">
      <c r="A35201" t="s">
        <v>35204</v>
      </c>
      <c r="B35201" t="s">
        <v>86231</v>
      </c>
      <c r="C35201">
        <f t="shared" si="549"/>
        <v>5</v>
      </c>
      <c r="D35201" t="s">
        <v>4</v>
      </c>
    </row>
    <row r="35202" spans="1:4" x14ac:dyDescent="0.3">
      <c r="A35202" t="s">
        <v>35205</v>
      </c>
      <c r="B35202" t="s">
        <v>86232</v>
      </c>
      <c r="C35202">
        <f t="shared" si="549"/>
        <v>5</v>
      </c>
      <c r="D35202" t="s">
        <v>4</v>
      </c>
    </row>
    <row r="35203" spans="1:4" x14ac:dyDescent="0.3">
      <c r="A35203" t="s">
        <v>35206</v>
      </c>
      <c r="B35203" t="s">
        <v>86233</v>
      </c>
      <c r="C35203">
        <f t="shared" ref="C35203:C35266" si="550">IF($D35203="기쁨", 0, IF($D35203="당황", 1, IF($D35203="분노", 2, IF($D35203="불안", 3, IF($D35203="상처", 4, IF($D35203="슬픔", 5, ""))))))</f>
        <v>1</v>
      </c>
      <c r="D35203" t="s">
        <v>3</v>
      </c>
    </row>
    <row r="35204" spans="1:4" x14ac:dyDescent="0.3">
      <c r="A35204" t="s">
        <v>35207</v>
      </c>
      <c r="B35204" t="s">
        <v>86234</v>
      </c>
      <c r="C35204">
        <f t="shared" si="550"/>
        <v>1</v>
      </c>
      <c r="D35204" t="s">
        <v>3</v>
      </c>
    </row>
    <row r="35205" spans="1:4" x14ac:dyDescent="0.3">
      <c r="A35205" t="s">
        <v>35208</v>
      </c>
      <c r="B35205" t="s">
        <v>86235</v>
      </c>
      <c r="C35205">
        <f t="shared" si="550"/>
        <v>1</v>
      </c>
      <c r="D35205" t="s">
        <v>3</v>
      </c>
    </row>
    <row r="35206" spans="1:4" x14ac:dyDescent="0.3">
      <c r="A35206" t="s">
        <v>35209</v>
      </c>
      <c r="B35206" t="s">
        <v>86236</v>
      </c>
      <c r="C35206">
        <f t="shared" si="550"/>
        <v>1</v>
      </c>
      <c r="D35206" t="s">
        <v>3</v>
      </c>
    </row>
    <row r="35207" spans="1:4" x14ac:dyDescent="0.3">
      <c r="A35207" t="s">
        <v>35210</v>
      </c>
      <c r="B35207" t="s">
        <v>86237</v>
      </c>
      <c r="C35207">
        <f t="shared" si="550"/>
        <v>1</v>
      </c>
      <c r="D35207" t="s">
        <v>3</v>
      </c>
    </row>
    <row r="35208" spans="1:4" x14ac:dyDescent="0.3">
      <c r="A35208" t="s">
        <v>35211</v>
      </c>
      <c r="B35208" t="s">
        <v>86238</v>
      </c>
      <c r="C35208">
        <f t="shared" si="550"/>
        <v>1</v>
      </c>
      <c r="D35208" t="s">
        <v>3</v>
      </c>
    </row>
    <row r="35209" spans="1:4" x14ac:dyDescent="0.3">
      <c r="A35209" t="s">
        <v>35212</v>
      </c>
      <c r="B35209" t="s">
        <v>86239</v>
      </c>
      <c r="C35209">
        <f t="shared" si="550"/>
        <v>1</v>
      </c>
      <c r="D35209" t="s">
        <v>3</v>
      </c>
    </row>
    <row r="35210" spans="1:4" x14ac:dyDescent="0.3">
      <c r="A35210" t="s">
        <v>35213</v>
      </c>
      <c r="B35210" t="s">
        <v>86240</v>
      </c>
      <c r="C35210">
        <f t="shared" si="550"/>
        <v>4</v>
      </c>
      <c r="D35210" t="s">
        <v>5</v>
      </c>
    </row>
    <row r="35211" spans="1:4" x14ac:dyDescent="0.3">
      <c r="A35211" t="s">
        <v>35214</v>
      </c>
      <c r="B35211" t="s">
        <v>86241</v>
      </c>
      <c r="C35211">
        <f t="shared" si="550"/>
        <v>4</v>
      </c>
      <c r="D35211" t="s">
        <v>5</v>
      </c>
    </row>
    <row r="35212" spans="1:4" x14ac:dyDescent="0.3">
      <c r="A35212" t="s">
        <v>35215</v>
      </c>
      <c r="B35212" t="s">
        <v>86242</v>
      </c>
      <c r="C35212">
        <f t="shared" si="550"/>
        <v>4</v>
      </c>
      <c r="D35212" t="s">
        <v>5</v>
      </c>
    </row>
    <row r="35213" spans="1:4" x14ac:dyDescent="0.3">
      <c r="A35213" t="s">
        <v>35216</v>
      </c>
      <c r="B35213" t="s">
        <v>86243</v>
      </c>
      <c r="C35213">
        <f t="shared" si="550"/>
        <v>4</v>
      </c>
      <c r="D35213" t="s">
        <v>5</v>
      </c>
    </row>
    <row r="35214" spans="1:4" x14ac:dyDescent="0.3">
      <c r="A35214" t="s">
        <v>35217</v>
      </c>
      <c r="B35214" t="s">
        <v>86244</v>
      </c>
      <c r="C35214">
        <f t="shared" si="550"/>
        <v>4</v>
      </c>
      <c r="D35214" t="s">
        <v>5</v>
      </c>
    </row>
    <row r="35215" spans="1:4" x14ac:dyDescent="0.3">
      <c r="A35215" t="s">
        <v>35218</v>
      </c>
      <c r="B35215" t="s">
        <v>86245</v>
      </c>
      <c r="C35215">
        <f t="shared" si="550"/>
        <v>4</v>
      </c>
      <c r="D35215" t="s">
        <v>5</v>
      </c>
    </row>
    <row r="35216" spans="1:4" x14ac:dyDescent="0.3">
      <c r="A35216" t="s">
        <v>35219</v>
      </c>
      <c r="B35216" t="s">
        <v>86246</v>
      </c>
      <c r="C35216">
        <f t="shared" si="550"/>
        <v>4</v>
      </c>
      <c r="D35216" t="s">
        <v>5</v>
      </c>
    </row>
    <row r="35217" spans="1:4" x14ac:dyDescent="0.3">
      <c r="A35217" t="s">
        <v>35220</v>
      </c>
      <c r="B35217" t="s">
        <v>86247</v>
      </c>
      <c r="C35217">
        <f t="shared" si="550"/>
        <v>4</v>
      </c>
      <c r="D35217" t="s">
        <v>5</v>
      </c>
    </row>
    <row r="35218" spans="1:4" x14ac:dyDescent="0.3">
      <c r="A35218" t="s">
        <v>35221</v>
      </c>
      <c r="B35218" t="s">
        <v>86248</v>
      </c>
      <c r="C35218">
        <f t="shared" si="550"/>
        <v>4</v>
      </c>
      <c r="D35218" t="s">
        <v>5</v>
      </c>
    </row>
    <row r="35219" spans="1:4" x14ac:dyDescent="0.3">
      <c r="A35219" t="s">
        <v>35222</v>
      </c>
      <c r="B35219" t="s">
        <v>86249</v>
      </c>
      <c r="C35219">
        <f t="shared" si="550"/>
        <v>4</v>
      </c>
      <c r="D35219" t="s">
        <v>5</v>
      </c>
    </row>
    <row r="35220" spans="1:4" x14ac:dyDescent="0.3">
      <c r="A35220" t="s">
        <v>35223</v>
      </c>
      <c r="B35220" t="s">
        <v>86250</v>
      </c>
      <c r="C35220">
        <f t="shared" si="550"/>
        <v>4</v>
      </c>
      <c r="D35220" t="s">
        <v>5</v>
      </c>
    </row>
    <row r="35221" spans="1:4" x14ac:dyDescent="0.3">
      <c r="A35221" t="s">
        <v>35224</v>
      </c>
      <c r="B35221" t="s">
        <v>86251</v>
      </c>
      <c r="C35221">
        <f t="shared" si="550"/>
        <v>3</v>
      </c>
      <c r="D35221" t="s">
        <v>2</v>
      </c>
    </row>
    <row r="35222" spans="1:4" x14ac:dyDescent="0.3">
      <c r="A35222" t="s">
        <v>35225</v>
      </c>
      <c r="B35222" t="s">
        <v>86252</v>
      </c>
      <c r="C35222">
        <f t="shared" si="550"/>
        <v>3</v>
      </c>
      <c r="D35222" t="s">
        <v>2</v>
      </c>
    </row>
    <row r="35223" spans="1:4" x14ac:dyDescent="0.3">
      <c r="A35223" t="s">
        <v>35226</v>
      </c>
      <c r="B35223" t="s">
        <v>86253</v>
      </c>
      <c r="C35223">
        <f t="shared" si="550"/>
        <v>3</v>
      </c>
      <c r="D35223" t="s">
        <v>2</v>
      </c>
    </row>
    <row r="35224" spans="1:4" x14ac:dyDescent="0.3">
      <c r="A35224" t="s">
        <v>35227</v>
      </c>
      <c r="B35224" t="s">
        <v>65142</v>
      </c>
      <c r="C35224">
        <f t="shared" si="550"/>
        <v>3</v>
      </c>
      <c r="D35224" t="s">
        <v>2</v>
      </c>
    </row>
    <row r="35225" spans="1:4" x14ac:dyDescent="0.3">
      <c r="A35225" t="s">
        <v>35228</v>
      </c>
      <c r="B35225" t="s">
        <v>86254</v>
      </c>
      <c r="C35225">
        <f t="shared" si="550"/>
        <v>3</v>
      </c>
      <c r="D35225" t="s">
        <v>2</v>
      </c>
    </row>
    <row r="35226" spans="1:4" x14ac:dyDescent="0.3">
      <c r="A35226" t="s">
        <v>35229</v>
      </c>
      <c r="B35226" t="s">
        <v>86255</v>
      </c>
      <c r="C35226">
        <f t="shared" si="550"/>
        <v>3</v>
      </c>
      <c r="D35226" t="s">
        <v>2</v>
      </c>
    </row>
    <row r="35227" spans="1:4" x14ac:dyDescent="0.3">
      <c r="A35227" t="s">
        <v>35230</v>
      </c>
      <c r="B35227" t="s">
        <v>86256</v>
      </c>
      <c r="C35227">
        <f t="shared" si="550"/>
        <v>3</v>
      </c>
      <c r="D35227" t="s">
        <v>2</v>
      </c>
    </row>
    <row r="35228" spans="1:4" x14ac:dyDescent="0.3">
      <c r="A35228" t="s">
        <v>35231</v>
      </c>
      <c r="B35228" t="s">
        <v>86257</v>
      </c>
      <c r="C35228">
        <f t="shared" si="550"/>
        <v>3</v>
      </c>
      <c r="D35228" t="s">
        <v>2</v>
      </c>
    </row>
    <row r="35229" spans="1:4" x14ac:dyDescent="0.3">
      <c r="A35229" t="s">
        <v>35232</v>
      </c>
      <c r="B35229" t="s">
        <v>86258</v>
      </c>
      <c r="C35229">
        <f t="shared" si="550"/>
        <v>3</v>
      </c>
      <c r="D35229" t="s">
        <v>2</v>
      </c>
    </row>
    <row r="35230" spans="1:4" x14ac:dyDescent="0.3">
      <c r="A35230" t="s">
        <v>35233</v>
      </c>
      <c r="B35230" t="s">
        <v>86259</v>
      </c>
      <c r="C35230">
        <f t="shared" si="550"/>
        <v>5</v>
      </c>
      <c r="D35230" t="s">
        <v>4</v>
      </c>
    </row>
    <row r="35231" spans="1:4" x14ac:dyDescent="0.3">
      <c r="A35231" t="s">
        <v>35234</v>
      </c>
      <c r="B35231" t="s">
        <v>86260</v>
      </c>
      <c r="C35231">
        <f t="shared" si="550"/>
        <v>5</v>
      </c>
      <c r="D35231" t="s">
        <v>4</v>
      </c>
    </row>
    <row r="35232" spans="1:4" x14ac:dyDescent="0.3">
      <c r="A35232" t="s">
        <v>35235</v>
      </c>
      <c r="B35232" t="s">
        <v>86261</v>
      </c>
      <c r="C35232">
        <f t="shared" si="550"/>
        <v>5</v>
      </c>
      <c r="D35232" t="s">
        <v>4</v>
      </c>
    </row>
    <row r="35233" spans="1:4" x14ac:dyDescent="0.3">
      <c r="A35233" t="s">
        <v>35236</v>
      </c>
      <c r="B35233" t="s">
        <v>86262</v>
      </c>
      <c r="C35233">
        <f t="shared" si="550"/>
        <v>5</v>
      </c>
      <c r="D35233" t="s">
        <v>4</v>
      </c>
    </row>
    <row r="35234" spans="1:4" x14ac:dyDescent="0.3">
      <c r="A35234" t="s">
        <v>35237</v>
      </c>
      <c r="B35234" t="s">
        <v>86263</v>
      </c>
      <c r="C35234">
        <f t="shared" si="550"/>
        <v>5</v>
      </c>
      <c r="D35234" t="s">
        <v>4</v>
      </c>
    </row>
    <row r="35235" spans="1:4" x14ac:dyDescent="0.3">
      <c r="A35235" t="s">
        <v>35238</v>
      </c>
      <c r="B35235" t="s">
        <v>86264</v>
      </c>
      <c r="C35235">
        <f t="shared" si="550"/>
        <v>3</v>
      </c>
      <c r="D35235" t="s">
        <v>2</v>
      </c>
    </row>
    <row r="35236" spans="1:4" x14ac:dyDescent="0.3">
      <c r="A35236" t="s">
        <v>35239</v>
      </c>
      <c r="B35236" t="s">
        <v>86265</v>
      </c>
      <c r="C35236">
        <f t="shared" si="550"/>
        <v>3</v>
      </c>
      <c r="D35236" t="s">
        <v>2</v>
      </c>
    </row>
    <row r="35237" spans="1:4" x14ac:dyDescent="0.3">
      <c r="A35237" t="s">
        <v>35240</v>
      </c>
      <c r="B35237" t="s">
        <v>86266</v>
      </c>
      <c r="C35237">
        <f t="shared" si="550"/>
        <v>3</v>
      </c>
      <c r="D35237" t="s">
        <v>2</v>
      </c>
    </row>
    <row r="35238" spans="1:4" x14ac:dyDescent="0.3">
      <c r="A35238" t="s">
        <v>35241</v>
      </c>
      <c r="B35238" t="s">
        <v>86267</v>
      </c>
      <c r="C35238">
        <f t="shared" si="550"/>
        <v>5</v>
      </c>
      <c r="D35238" t="s">
        <v>4</v>
      </c>
    </row>
    <row r="35239" spans="1:4" x14ac:dyDescent="0.3">
      <c r="A35239" t="s">
        <v>35242</v>
      </c>
      <c r="B35239" t="s">
        <v>86268</v>
      </c>
      <c r="C35239">
        <f t="shared" si="550"/>
        <v>5</v>
      </c>
      <c r="D35239" t="s">
        <v>4</v>
      </c>
    </row>
    <row r="35240" spans="1:4" x14ac:dyDescent="0.3">
      <c r="A35240" t="s">
        <v>35243</v>
      </c>
      <c r="B35240" t="s">
        <v>86269</v>
      </c>
      <c r="C35240">
        <f t="shared" si="550"/>
        <v>5</v>
      </c>
      <c r="D35240" t="s">
        <v>4</v>
      </c>
    </row>
    <row r="35241" spans="1:4" x14ac:dyDescent="0.3">
      <c r="A35241" t="s">
        <v>35244</v>
      </c>
      <c r="B35241" t="s">
        <v>86270</v>
      </c>
      <c r="C35241">
        <f t="shared" si="550"/>
        <v>5</v>
      </c>
      <c r="D35241" t="s">
        <v>4</v>
      </c>
    </row>
    <row r="35242" spans="1:4" x14ac:dyDescent="0.3">
      <c r="A35242" t="s">
        <v>35245</v>
      </c>
      <c r="B35242" t="s">
        <v>86271</v>
      </c>
      <c r="C35242">
        <f t="shared" si="550"/>
        <v>5</v>
      </c>
      <c r="D35242" t="s">
        <v>4</v>
      </c>
    </row>
    <row r="35243" spans="1:4" x14ac:dyDescent="0.3">
      <c r="A35243" t="s">
        <v>35246</v>
      </c>
      <c r="B35243" t="s">
        <v>86272</v>
      </c>
      <c r="C35243">
        <f t="shared" si="550"/>
        <v>5</v>
      </c>
      <c r="D35243" t="s">
        <v>4</v>
      </c>
    </row>
    <row r="35244" spans="1:4" x14ac:dyDescent="0.3">
      <c r="A35244" t="s">
        <v>35247</v>
      </c>
      <c r="B35244" t="s">
        <v>86273</v>
      </c>
      <c r="C35244">
        <f t="shared" si="550"/>
        <v>5</v>
      </c>
      <c r="D35244" t="s">
        <v>4</v>
      </c>
    </row>
    <row r="35245" spans="1:4" x14ac:dyDescent="0.3">
      <c r="A35245" t="s">
        <v>35248</v>
      </c>
      <c r="B35245" t="s">
        <v>86274</v>
      </c>
      <c r="C35245">
        <f t="shared" si="550"/>
        <v>5</v>
      </c>
      <c r="D35245" t="s">
        <v>4</v>
      </c>
    </row>
    <row r="35246" spans="1:4" x14ac:dyDescent="0.3">
      <c r="A35246" t="s">
        <v>35249</v>
      </c>
      <c r="B35246" t="s">
        <v>86275</v>
      </c>
      <c r="C35246">
        <f t="shared" si="550"/>
        <v>5</v>
      </c>
      <c r="D35246" t="s">
        <v>4</v>
      </c>
    </row>
    <row r="35247" spans="1:4" x14ac:dyDescent="0.3">
      <c r="A35247" t="s">
        <v>35250</v>
      </c>
      <c r="B35247" t="s">
        <v>86276</v>
      </c>
      <c r="C35247">
        <f t="shared" si="550"/>
        <v>5</v>
      </c>
      <c r="D35247" t="s">
        <v>4</v>
      </c>
    </row>
    <row r="35248" spans="1:4" x14ac:dyDescent="0.3">
      <c r="A35248" t="s">
        <v>35251</v>
      </c>
      <c r="B35248" t="s">
        <v>86277</v>
      </c>
      <c r="C35248">
        <f t="shared" si="550"/>
        <v>5</v>
      </c>
      <c r="D35248" t="s">
        <v>4</v>
      </c>
    </row>
    <row r="35249" spans="1:4" x14ac:dyDescent="0.3">
      <c r="A35249" t="s">
        <v>35252</v>
      </c>
      <c r="B35249" t="s">
        <v>86278</v>
      </c>
      <c r="C35249">
        <f t="shared" si="550"/>
        <v>2</v>
      </c>
      <c r="D35249" t="s">
        <v>0</v>
      </c>
    </row>
    <row r="35250" spans="1:4" x14ac:dyDescent="0.3">
      <c r="A35250" t="s">
        <v>35253</v>
      </c>
      <c r="B35250" t="s">
        <v>86279</v>
      </c>
      <c r="C35250">
        <f t="shared" si="550"/>
        <v>2</v>
      </c>
      <c r="D35250" t="s">
        <v>0</v>
      </c>
    </row>
    <row r="35251" spans="1:4" x14ac:dyDescent="0.3">
      <c r="A35251" t="s">
        <v>35254</v>
      </c>
      <c r="B35251" t="s">
        <v>86280</v>
      </c>
      <c r="C35251">
        <f t="shared" si="550"/>
        <v>2</v>
      </c>
      <c r="D35251" t="s">
        <v>0</v>
      </c>
    </row>
    <row r="35252" spans="1:4" x14ac:dyDescent="0.3">
      <c r="A35252" t="s">
        <v>35255</v>
      </c>
      <c r="B35252" t="s">
        <v>86281</v>
      </c>
      <c r="C35252">
        <f t="shared" si="550"/>
        <v>2</v>
      </c>
      <c r="D35252" t="s">
        <v>0</v>
      </c>
    </row>
    <row r="35253" spans="1:4" x14ac:dyDescent="0.3">
      <c r="A35253" t="s">
        <v>35256</v>
      </c>
      <c r="B35253" t="s">
        <v>86282</v>
      </c>
      <c r="C35253">
        <f t="shared" si="550"/>
        <v>2</v>
      </c>
      <c r="D35253" t="s">
        <v>0</v>
      </c>
    </row>
    <row r="35254" spans="1:4" x14ac:dyDescent="0.3">
      <c r="A35254" t="s">
        <v>35257</v>
      </c>
      <c r="B35254" t="s">
        <v>86283</v>
      </c>
      <c r="C35254">
        <f t="shared" si="550"/>
        <v>2</v>
      </c>
      <c r="D35254" t="s">
        <v>0</v>
      </c>
    </row>
    <row r="35255" spans="1:4" x14ac:dyDescent="0.3">
      <c r="A35255" t="s">
        <v>35258</v>
      </c>
      <c r="B35255" t="s">
        <v>86284</v>
      </c>
      <c r="C35255">
        <f t="shared" si="550"/>
        <v>2</v>
      </c>
      <c r="D35255" t="s">
        <v>0</v>
      </c>
    </row>
    <row r="35256" spans="1:4" x14ac:dyDescent="0.3">
      <c r="A35256" t="s">
        <v>35259</v>
      </c>
      <c r="B35256" t="s">
        <v>86285</v>
      </c>
      <c r="C35256">
        <f t="shared" si="550"/>
        <v>2</v>
      </c>
      <c r="D35256" t="s">
        <v>0</v>
      </c>
    </row>
    <row r="35257" spans="1:4" x14ac:dyDescent="0.3">
      <c r="A35257" t="s">
        <v>35260</v>
      </c>
      <c r="B35257" t="s">
        <v>86286</v>
      </c>
      <c r="C35257">
        <f t="shared" si="550"/>
        <v>2</v>
      </c>
      <c r="D35257" t="s">
        <v>0</v>
      </c>
    </row>
    <row r="35258" spans="1:4" x14ac:dyDescent="0.3">
      <c r="A35258" t="s">
        <v>35261</v>
      </c>
      <c r="B35258" t="s">
        <v>86287</v>
      </c>
      <c r="C35258">
        <f t="shared" si="550"/>
        <v>2</v>
      </c>
      <c r="D35258" t="s">
        <v>0</v>
      </c>
    </row>
    <row r="35259" spans="1:4" x14ac:dyDescent="0.3">
      <c r="A35259" t="s">
        <v>35262</v>
      </c>
      <c r="B35259" t="s">
        <v>86288</v>
      </c>
      <c r="C35259">
        <f t="shared" si="550"/>
        <v>2</v>
      </c>
      <c r="D35259" t="s">
        <v>0</v>
      </c>
    </row>
    <row r="35260" spans="1:4" x14ac:dyDescent="0.3">
      <c r="A35260" t="s">
        <v>35263</v>
      </c>
      <c r="B35260" t="s">
        <v>86289</v>
      </c>
      <c r="C35260">
        <f t="shared" si="550"/>
        <v>2</v>
      </c>
      <c r="D35260" t="s">
        <v>0</v>
      </c>
    </row>
    <row r="35261" spans="1:4" x14ac:dyDescent="0.3">
      <c r="A35261" t="s">
        <v>35264</v>
      </c>
      <c r="B35261" t="s">
        <v>86290</v>
      </c>
      <c r="C35261">
        <f t="shared" si="550"/>
        <v>3</v>
      </c>
      <c r="D35261" t="s">
        <v>2</v>
      </c>
    </row>
    <row r="35262" spans="1:4" x14ac:dyDescent="0.3">
      <c r="A35262" t="s">
        <v>35265</v>
      </c>
      <c r="B35262" t="s">
        <v>86291</v>
      </c>
      <c r="C35262">
        <f t="shared" si="550"/>
        <v>3</v>
      </c>
      <c r="D35262" t="s">
        <v>2</v>
      </c>
    </row>
    <row r="35263" spans="1:4" x14ac:dyDescent="0.3">
      <c r="A35263" t="s">
        <v>35266</v>
      </c>
      <c r="B35263" t="s">
        <v>86292</v>
      </c>
      <c r="C35263">
        <f t="shared" si="550"/>
        <v>3</v>
      </c>
      <c r="D35263" t="s">
        <v>2</v>
      </c>
    </row>
    <row r="35264" spans="1:4" x14ac:dyDescent="0.3">
      <c r="A35264" t="s">
        <v>35267</v>
      </c>
      <c r="B35264" t="s">
        <v>86293</v>
      </c>
      <c r="C35264">
        <f t="shared" si="550"/>
        <v>3</v>
      </c>
      <c r="D35264" t="s">
        <v>2</v>
      </c>
    </row>
    <row r="35265" spans="1:4" x14ac:dyDescent="0.3">
      <c r="A35265" t="s">
        <v>35268</v>
      </c>
      <c r="B35265" t="s">
        <v>86294</v>
      </c>
      <c r="C35265">
        <f t="shared" si="550"/>
        <v>3</v>
      </c>
      <c r="D35265" t="s">
        <v>2</v>
      </c>
    </row>
    <row r="35266" spans="1:4" x14ac:dyDescent="0.3">
      <c r="A35266" t="s">
        <v>35269</v>
      </c>
      <c r="B35266" t="s">
        <v>86295</v>
      </c>
      <c r="C35266">
        <f t="shared" si="550"/>
        <v>3</v>
      </c>
      <c r="D35266" t="s">
        <v>2</v>
      </c>
    </row>
    <row r="35267" spans="1:4" x14ac:dyDescent="0.3">
      <c r="A35267" t="s">
        <v>35270</v>
      </c>
      <c r="B35267" t="s">
        <v>86296</v>
      </c>
      <c r="C35267">
        <f t="shared" ref="C35267:C35330" si="551">IF($D35267="기쁨", 0, IF($D35267="당황", 1, IF($D35267="분노", 2, IF($D35267="불안", 3, IF($D35267="상처", 4, IF($D35267="슬픔", 5, ""))))))</f>
        <v>3</v>
      </c>
      <c r="D35267" t="s">
        <v>2</v>
      </c>
    </row>
    <row r="35268" spans="1:4" x14ac:dyDescent="0.3">
      <c r="A35268" t="s">
        <v>35271</v>
      </c>
      <c r="B35268" t="s">
        <v>86297</v>
      </c>
      <c r="C35268">
        <f t="shared" si="551"/>
        <v>3</v>
      </c>
      <c r="D35268" t="s">
        <v>2</v>
      </c>
    </row>
    <row r="35269" spans="1:4" x14ac:dyDescent="0.3">
      <c r="A35269" t="s">
        <v>35272</v>
      </c>
      <c r="B35269" t="s">
        <v>86298</v>
      </c>
      <c r="C35269">
        <f t="shared" si="551"/>
        <v>3</v>
      </c>
      <c r="D35269" t="s">
        <v>2</v>
      </c>
    </row>
    <row r="35270" spans="1:4" x14ac:dyDescent="0.3">
      <c r="A35270" t="s">
        <v>35273</v>
      </c>
      <c r="B35270" t="s">
        <v>86299</v>
      </c>
      <c r="C35270">
        <f t="shared" si="551"/>
        <v>3</v>
      </c>
      <c r="D35270" t="s">
        <v>2</v>
      </c>
    </row>
    <row r="35271" spans="1:4" x14ac:dyDescent="0.3">
      <c r="A35271" t="s">
        <v>35274</v>
      </c>
      <c r="B35271" t="s">
        <v>86300</v>
      </c>
      <c r="C35271">
        <f t="shared" si="551"/>
        <v>3</v>
      </c>
      <c r="D35271" t="s">
        <v>2</v>
      </c>
    </row>
    <row r="35272" spans="1:4" x14ac:dyDescent="0.3">
      <c r="A35272" t="s">
        <v>35275</v>
      </c>
      <c r="B35272" t="s">
        <v>86301</v>
      </c>
      <c r="C35272">
        <f t="shared" si="551"/>
        <v>0</v>
      </c>
      <c r="D35272" t="s">
        <v>1</v>
      </c>
    </row>
    <row r="35273" spans="1:4" x14ac:dyDescent="0.3">
      <c r="A35273" t="s">
        <v>35276</v>
      </c>
      <c r="B35273" t="s">
        <v>86302</v>
      </c>
      <c r="C35273">
        <f t="shared" si="551"/>
        <v>0</v>
      </c>
      <c r="D35273" t="s">
        <v>1</v>
      </c>
    </row>
    <row r="35274" spans="1:4" x14ac:dyDescent="0.3">
      <c r="A35274" t="s">
        <v>35277</v>
      </c>
      <c r="B35274" t="s">
        <v>86303</v>
      </c>
      <c r="C35274">
        <f t="shared" si="551"/>
        <v>0</v>
      </c>
      <c r="D35274" t="s">
        <v>1</v>
      </c>
    </row>
    <row r="35275" spans="1:4" x14ac:dyDescent="0.3">
      <c r="A35275" t="s">
        <v>35278</v>
      </c>
      <c r="B35275" t="s">
        <v>86304</v>
      </c>
      <c r="C35275">
        <f t="shared" si="551"/>
        <v>0</v>
      </c>
      <c r="D35275" t="s">
        <v>1</v>
      </c>
    </row>
    <row r="35276" spans="1:4" x14ac:dyDescent="0.3">
      <c r="A35276" t="s">
        <v>35279</v>
      </c>
      <c r="B35276" t="s">
        <v>86305</v>
      </c>
      <c r="C35276">
        <f t="shared" si="551"/>
        <v>0</v>
      </c>
      <c r="D35276" t="s">
        <v>1</v>
      </c>
    </row>
    <row r="35277" spans="1:4" x14ac:dyDescent="0.3">
      <c r="A35277" t="s">
        <v>35280</v>
      </c>
      <c r="B35277" t="s">
        <v>86306</v>
      </c>
      <c r="C35277">
        <f t="shared" si="551"/>
        <v>0</v>
      </c>
      <c r="D35277" t="s">
        <v>1</v>
      </c>
    </row>
    <row r="35278" spans="1:4" x14ac:dyDescent="0.3">
      <c r="A35278" t="s">
        <v>35281</v>
      </c>
      <c r="B35278" t="s">
        <v>86307</v>
      </c>
      <c r="C35278">
        <f t="shared" si="551"/>
        <v>0</v>
      </c>
      <c r="D35278" t="s">
        <v>1</v>
      </c>
    </row>
    <row r="35279" spans="1:4" x14ac:dyDescent="0.3">
      <c r="A35279" t="s">
        <v>35282</v>
      </c>
      <c r="B35279" t="s">
        <v>86308</v>
      </c>
      <c r="C35279">
        <f t="shared" si="551"/>
        <v>0</v>
      </c>
      <c r="D35279" t="s">
        <v>1</v>
      </c>
    </row>
    <row r="35280" spans="1:4" x14ac:dyDescent="0.3">
      <c r="A35280" t="s">
        <v>35283</v>
      </c>
      <c r="B35280" t="s">
        <v>86309</v>
      </c>
      <c r="C35280">
        <f t="shared" si="551"/>
        <v>0</v>
      </c>
      <c r="D35280" t="s">
        <v>1</v>
      </c>
    </row>
    <row r="35281" spans="1:4" x14ac:dyDescent="0.3">
      <c r="A35281" t="s">
        <v>35284</v>
      </c>
      <c r="B35281" t="s">
        <v>86310</v>
      </c>
      <c r="C35281">
        <f t="shared" si="551"/>
        <v>0</v>
      </c>
      <c r="D35281" t="s">
        <v>1</v>
      </c>
    </row>
    <row r="35282" spans="1:4" x14ac:dyDescent="0.3">
      <c r="A35282" t="s">
        <v>35285</v>
      </c>
      <c r="B35282" t="s">
        <v>86311</v>
      </c>
      <c r="C35282">
        <f t="shared" si="551"/>
        <v>0</v>
      </c>
      <c r="D35282" t="s">
        <v>1</v>
      </c>
    </row>
    <row r="35283" spans="1:4" x14ac:dyDescent="0.3">
      <c r="A35283" t="s">
        <v>35286</v>
      </c>
      <c r="B35283" t="s">
        <v>86312</v>
      </c>
      <c r="C35283">
        <f t="shared" si="551"/>
        <v>0</v>
      </c>
      <c r="D35283" t="s">
        <v>1</v>
      </c>
    </row>
    <row r="35284" spans="1:4" x14ac:dyDescent="0.3">
      <c r="A35284" t="s">
        <v>35287</v>
      </c>
      <c r="B35284" t="s">
        <v>86313</v>
      </c>
      <c r="C35284">
        <f t="shared" si="551"/>
        <v>0</v>
      </c>
      <c r="D35284" t="s">
        <v>1</v>
      </c>
    </row>
    <row r="35285" spans="1:4" x14ac:dyDescent="0.3">
      <c r="A35285" t="s">
        <v>35288</v>
      </c>
      <c r="B35285" t="s">
        <v>86314</v>
      </c>
      <c r="C35285">
        <f t="shared" si="551"/>
        <v>0</v>
      </c>
      <c r="D35285" t="s">
        <v>1</v>
      </c>
    </row>
    <row r="35286" spans="1:4" x14ac:dyDescent="0.3">
      <c r="A35286" t="s">
        <v>35289</v>
      </c>
      <c r="B35286" t="s">
        <v>86315</v>
      </c>
      <c r="C35286">
        <f t="shared" si="551"/>
        <v>0</v>
      </c>
      <c r="D35286" t="s">
        <v>1</v>
      </c>
    </row>
    <row r="35287" spans="1:4" x14ac:dyDescent="0.3">
      <c r="A35287" t="s">
        <v>35290</v>
      </c>
      <c r="B35287" t="s">
        <v>86316</v>
      </c>
      <c r="C35287">
        <f t="shared" si="551"/>
        <v>0</v>
      </c>
      <c r="D35287" t="s">
        <v>1</v>
      </c>
    </row>
    <row r="35288" spans="1:4" x14ac:dyDescent="0.3">
      <c r="A35288" t="s">
        <v>35291</v>
      </c>
      <c r="B35288" t="s">
        <v>86317</v>
      </c>
      <c r="C35288">
        <f t="shared" si="551"/>
        <v>0</v>
      </c>
      <c r="D35288" t="s">
        <v>1</v>
      </c>
    </row>
    <row r="35289" spans="1:4" x14ac:dyDescent="0.3">
      <c r="A35289" t="s">
        <v>35292</v>
      </c>
      <c r="B35289" t="s">
        <v>86318</v>
      </c>
      <c r="C35289">
        <f t="shared" si="551"/>
        <v>0</v>
      </c>
      <c r="D35289" t="s">
        <v>1</v>
      </c>
    </row>
    <row r="35290" spans="1:4" x14ac:dyDescent="0.3">
      <c r="A35290" t="s">
        <v>35293</v>
      </c>
      <c r="B35290" t="s">
        <v>86319</v>
      </c>
      <c r="C35290">
        <f t="shared" si="551"/>
        <v>0</v>
      </c>
      <c r="D35290" t="s">
        <v>1</v>
      </c>
    </row>
    <row r="35291" spans="1:4" x14ac:dyDescent="0.3">
      <c r="A35291" t="s">
        <v>35294</v>
      </c>
      <c r="B35291" t="s">
        <v>86320</v>
      </c>
      <c r="C35291">
        <f t="shared" si="551"/>
        <v>0</v>
      </c>
      <c r="D35291" t="s">
        <v>1</v>
      </c>
    </row>
    <row r="35292" spans="1:4" x14ac:dyDescent="0.3">
      <c r="A35292" t="s">
        <v>35295</v>
      </c>
      <c r="B35292" t="s">
        <v>86321</v>
      </c>
      <c r="C35292">
        <f t="shared" si="551"/>
        <v>0</v>
      </c>
      <c r="D35292" t="s">
        <v>1</v>
      </c>
    </row>
    <row r="35293" spans="1:4" x14ac:dyDescent="0.3">
      <c r="A35293" t="s">
        <v>35296</v>
      </c>
      <c r="B35293" t="s">
        <v>86322</v>
      </c>
      <c r="C35293">
        <f t="shared" si="551"/>
        <v>0</v>
      </c>
      <c r="D35293" t="s">
        <v>1</v>
      </c>
    </row>
    <row r="35294" spans="1:4" x14ac:dyDescent="0.3">
      <c r="A35294" t="s">
        <v>35297</v>
      </c>
      <c r="B35294" t="s">
        <v>86323</v>
      </c>
      <c r="C35294">
        <f t="shared" si="551"/>
        <v>0</v>
      </c>
      <c r="D35294" t="s">
        <v>1</v>
      </c>
    </row>
    <row r="35295" spans="1:4" x14ac:dyDescent="0.3">
      <c r="A35295" t="s">
        <v>35298</v>
      </c>
      <c r="B35295" t="s">
        <v>86324</v>
      </c>
      <c r="C35295">
        <f t="shared" si="551"/>
        <v>2</v>
      </c>
      <c r="D35295" t="s">
        <v>0</v>
      </c>
    </row>
    <row r="35296" spans="1:4" x14ac:dyDescent="0.3">
      <c r="A35296" t="s">
        <v>35299</v>
      </c>
      <c r="B35296" t="s">
        <v>86325</v>
      </c>
      <c r="C35296">
        <f t="shared" si="551"/>
        <v>2</v>
      </c>
      <c r="D35296" t="s">
        <v>0</v>
      </c>
    </row>
    <row r="35297" spans="1:4" x14ac:dyDescent="0.3">
      <c r="A35297" t="s">
        <v>35300</v>
      </c>
      <c r="B35297" t="s">
        <v>86326</v>
      </c>
      <c r="C35297">
        <f t="shared" si="551"/>
        <v>2</v>
      </c>
      <c r="D35297" t="s">
        <v>0</v>
      </c>
    </row>
    <row r="35298" spans="1:4" x14ac:dyDescent="0.3">
      <c r="A35298" t="s">
        <v>35301</v>
      </c>
      <c r="B35298" t="s">
        <v>86327</v>
      </c>
      <c r="C35298">
        <f t="shared" si="551"/>
        <v>2</v>
      </c>
      <c r="D35298" t="s">
        <v>0</v>
      </c>
    </row>
    <row r="35299" spans="1:4" x14ac:dyDescent="0.3">
      <c r="A35299" t="s">
        <v>35302</v>
      </c>
      <c r="B35299" t="s">
        <v>86328</v>
      </c>
      <c r="C35299">
        <f t="shared" si="551"/>
        <v>2</v>
      </c>
      <c r="D35299" t="s">
        <v>0</v>
      </c>
    </row>
    <row r="35300" spans="1:4" x14ac:dyDescent="0.3">
      <c r="A35300" t="s">
        <v>35303</v>
      </c>
      <c r="B35300" t="s">
        <v>86329</v>
      </c>
      <c r="C35300">
        <f t="shared" si="551"/>
        <v>2</v>
      </c>
      <c r="D35300" t="s">
        <v>0</v>
      </c>
    </row>
    <row r="35301" spans="1:4" x14ac:dyDescent="0.3">
      <c r="A35301" t="s">
        <v>35304</v>
      </c>
      <c r="B35301" t="s">
        <v>86330</v>
      </c>
      <c r="C35301">
        <f t="shared" si="551"/>
        <v>2</v>
      </c>
      <c r="D35301" t="s">
        <v>0</v>
      </c>
    </row>
    <row r="35302" spans="1:4" x14ac:dyDescent="0.3">
      <c r="A35302" t="s">
        <v>35305</v>
      </c>
      <c r="B35302" t="s">
        <v>86331</v>
      </c>
      <c r="C35302">
        <f t="shared" si="551"/>
        <v>2</v>
      </c>
      <c r="D35302" t="s">
        <v>0</v>
      </c>
    </row>
    <row r="35303" spans="1:4" x14ac:dyDescent="0.3">
      <c r="A35303" t="s">
        <v>35306</v>
      </c>
      <c r="B35303" t="s">
        <v>86332</v>
      </c>
      <c r="C35303">
        <f t="shared" si="551"/>
        <v>2</v>
      </c>
      <c r="D35303" t="s">
        <v>0</v>
      </c>
    </row>
    <row r="35304" spans="1:4" x14ac:dyDescent="0.3">
      <c r="A35304" t="s">
        <v>35307</v>
      </c>
      <c r="B35304" t="s">
        <v>51904</v>
      </c>
      <c r="C35304">
        <f t="shared" si="551"/>
        <v>2</v>
      </c>
      <c r="D35304" t="s">
        <v>0</v>
      </c>
    </row>
    <row r="35305" spans="1:4" x14ac:dyDescent="0.3">
      <c r="A35305" t="s">
        <v>35308</v>
      </c>
      <c r="B35305" t="s">
        <v>86333</v>
      </c>
      <c r="C35305">
        <f t="shared" si="551"/>
        <v>2</v>
      </c>
      <c r="D35305" t="s">
        <v>0</v>
      </c>
    </row>
    <row r="35306" spans="1:4" x14ac:dyDescent="0.3">
      <c r="A35306" t="s">
        <v>35309</v>
      </c>
      <c r="B35306" t="s">
        <v>86334</v>
      </c>
      <c r="C35306">
        <f t="shared" si="551"/>
        <v>3</v>
      </c>
      <c r="D35306" t="s">
        <v>2</v>
      </c>
    </row>
    <row r="35307" spans="1:4" x14ac:dyDescent="0.3">
      <c r="A35307" t="s">
        <v>35310</v>
      </c>
      <c r="B35307" t="s">
        <v>86335</v>
      </c>
      <c r="C35307">
        <f t="shared" si="551"/>
        <v>3</v>
      </c>
      <c r="D35307" t="s">
        <v>2</v>
      </c>
    </row>
    <row r="35308" spans="1:4" x14ac:dyDescent="0.3">
      <c r="A35308" t="s">
        <v>35311</v>
      </c>
      <c r="B35308" t="s">
        <v>86336</v>
      </c>
      <c r="C35308">
        <f t="shared" si="551"/>
        <v>3</v>
      </c>
      <c r="D35308" t="s">
        <v>2</v>
      </c>
    </row>
    <row r="35309" spans="1:4" x14ac:dyDescent="0.3">
      <c r="A35309" t="s">
        <v>35312</v>
      </c>
      <c r="B35309" t="s">
        <v>83814</v>
      </c>
      <c r="C35309">
        <f t="shared" si="551"/>
        <v>3</v>
      </c>
      <c r="D35309" t="s">
        <v>2</v>
      </c>
    </row>
    <row r="35310" spans="1:4" x14ac:dyDescent="0.3">
      <c r="A35310" t="s">
        <v>35313</v>
      </c>
      <c r="B35310" t="s">
        <v>86337</v>
      </c>
      <c r="C35310">
        <f t="shared" si="551"/>
        <v>3</v>
      </c>
      <c r="D35310" t="s">
        <v>2</v>
      </c>
    </row>
    <row r="35311" spans="1:4" x14ac:dyDescent="0.3">
      <c r="A35311" t="s">
        <v>35314</v>
      </c>
      <c r="B35311" t="s">
        <v>86338</v>
      </c>
      <c r="C35311">
        <f t="shared" si="551"/>
        <v>3</v>
      </c>
      <c r="D35311" t="s">
        <v>2</v>
      </c>
    </row>
    <row r="35312" spans="1:4" x14ac:dyDescent="0.3">
      <c r="A35312" t="s">
        <v>35315</v>
      </c>
      <c r="B35312" t="s">
        <v>86339</v>
      </c>
      <c r="C35312">
        <f t="shared" si="551"/>
        <v>3</v>
      </c>
      <c r="D35312" t="s">
        <v>2</v>
      </c>
    </row>
    <row r="35313" spans="1:4" x14ac:dyDescent="0.3">
      <c r="A35313" t="s">
        <v>35316</v>
      </c>
      <c r="B35313" t="s">
        <v>86340</v>
      </c>
      <c r="C35313">
        <f t="shared" si="551"/>
        <v>3</v>
      </c>
      <c r="D35313" t="s">
        <v>2</v>
      </c>
    </row>
    <row r="35314" spans="1:4" x14ac:dyDescent="0.3">
      <c r="A35314" t="s">
        <v>35317</v>
      </c>
      <c r="B35314" t="s">
        <v>86341</v>
      </c>
      <c r="C35314">
        <f t="shared" si="551"/>
        <v>3</v>
      </c>
      <c r="D35314" t="s">
        <v>2</v>
      </c>
    </row>
    <row r="35315" spans="1:4" x14ac:dyDescent="0.3">
      <c r="A35315" t="s">
        <v>35318</v>
      </c>
      <c r="B35315" t="s">
        <v>86341</v>
      </c>
      <c r="C35315">
        <f t="shared" si="551"/>
        <v>3</v>
      </c>
      <c r="D35315" t="s">
        <v>2</v>
      </c>
    </row>
    <row r="35316" spans="1:4" x14ac:dyDescent="0.3">
      <c r="A35316" t="s">
        <v>35319</v>
      </c>
      <c r="B35316" t="s">
        <v>86342</v>
      </c>
      <c r="C35316">
        <f t="shared" si="551"/>
        <v>3</v>
      </c>
      <c r="D35316" t="s">
        <v>2</v>
      </c>
    </row>
    <row r="35317" spans="1:4" x14ac:dyDescent="0.3">
      <c r="A35317" t="s">
        <v>35320</v>
      </c>
      <c r="B35317" t="s">
        <v>86343</v>
      </c>
      <c r="C35317">
        <f t="shared" si="551"/>
        <v>0</v>
      </c>
      <c r="D35317" t="s">
        <v>1</v>
      </c>
    </row>
    <row r="35318" spans="1:4" x14ac:dyDescent="0.3">
      <c r="A35318" t="s">
        <v>35321</v>
      </c>
      <c r="B35318" t="s">
        <v>86344</v>
      </c>
      <c r="C35318">
        <f t="shared" si="551"/>
        <v>0</v>
      </c>
      <c r="D35318" t="s">
        <v>1</v>
      </c>
    </row>
    <row r="35319" spans="1:4" x14ac:dyDescent="0.3">
      <c r="A35319" t="s">
        <v>35322</v>
      </c>
      <c r="B35319" t="s">
        <v>86345</v>
      </c>
      <c r="C35319">
        <f t="shared" si="551"/>
        <v>0</v>
      </c>
      <c r="D35319" t="s">
        <v>1</v>
      </c>
    </row>
    <row r="35320" spans="1:4" x14ac:dyDescent="0.3">
      <c r="A35320" t="s">
        <v>35323</v>
      </c>
      <c r="B35320" t="s">
        <v>86346</v>
      </c>
      <c r="C35320">
        <f t="shared" si="551"/>
        <v>0</v>
      </c>
      <c r="D35320" t="s">
        <v>1</v>
      </c>
    </row>
    <row r="35321" spans="1:4" x14ac:dyDescent="0.3">
      <c r="A35321" t="s">
        <v>35324</v>
      </c>
      <c r="B35321" t="s">
        <v>86347</v>
      </c>
      <c r="C35321">
        <f t="shared" si="551"/>
        <v>0</v>
      </c>
      <c r="D35321" t="s">
        <v>1</v>
      </c>
    </row>
    <row r="35322" spans="1:4" x14ac:dyDescent="0.3">
      <c r="A35322" t="s">
        <v>35325</v>
      </c>
      <c r="B35322" t="s">
        <v>86348</v>
      </c>
      <c r="C35322">
        <f t="shared" si="551"/>
        <v>0</v>
      </c>
      <c r="D35322" t="s">
        <v>1</v>
      </c>
    </row>
    <row r="35323" spans="1:4" x14ac:dyDescent="0.3">
      <c r="A35323" t="s">
        <v>35326</v>
      </c>
      <c r="B35323" t="s">
        <v>86349</v>
      </c>
      <c r="C35323">
        <f t="shared" si="551"/>
        <v>0</v>
      </c>
      <c r="D35323" t="s">
        <v>1</v>
      </c>
    </row>
    <row r="35324" spans="1:4" x14ac:dyDescent="0.3">
      <c r="A35324" t="s">
        <v>35327</v>
      </c>
      <c r="B35324" t="s">
        <v>86350</v>
      </c>
      <c r="C35324">
        <f t="shared" si="551"/>
        <v>0</v>
      </c>
      <c r="D35324" t="s">
        <v>1</v>
      </c>
    </row>
    <row r="35325" spans="1:4" x14ac:dyDescent="0.3">
      <c r="A35325" t="s">
        <v>35328</v>
      </c>
      <c r="B35325" t="s">
        <v>86351</v>
      </c>
      <c r="C35325">
        <f t="shared" si="551"/>
        <v>0</v>
      </c>
      <c r="D35325" t="s">
        <v>1</v>
      </c>
    </row>
    <row r="35326" spans="1:4" x14ac:dyDescent="0.3">
      <c r="A35326" t="s">
        <v>35329</v>
      </c>
      <c r="B35326" t="s">
        <v>86352</v>
      </c>
      <c r="C35326">
        <f t="shared" si="551"/>
        <v>0</v>
      </c>
      <c r="D35326" t="s">
        <v>1</v>
      </c>
    </row>
    <row r="35327" spans="1:4" x14ac:dyDescent="0.3">
      <c r="A35327" t="s">
        <v>35330</v>
      </c>
      <c r="B35327" t="s">
        <v>86353</v>
      </c>
      <c r="C35327">
        <f t="shared" si="551"/>
        <v>0</v>
      </c>
      <c r="D35327" t="s">
        <v>1</v>
      </c>
    </row>
    <row r="35328" spans="1:4" x14ac:dyDescent="0.3">
      <c r="A35328" t="s">
        <v>35331</v>
      </c>
      <c r="B35328" t="s">
        <v>86354</v>
      </c>
      <c r="C35328">
        <f t="shared" si="551"/>
        <v>0</v>
      </c>
      <c r="D35328" t="s">
        <v>1</v>
      </c>
    </row>
    <row r="35329" spans="1:4" x14ac:dyDescent="0.3">
      <c r="A35329" t="s">
        <v>35332</v>
      </c>
      <c r="B35329" t="s">
        <v>86355</v>
      </c>
      <c r="C35329">
        <f t="shared" si="551"/>
        <v>3</v>
      </c>
      <c r="D35329" t="s">
        <v>2</v>
      </c>
    </row>
    <row r="35330" spans="1:4" x14ac:dyDescent="0.3">
      <c r="A35330" t="s">
        <v>35333</v>
      </c>
      <c r="B35330" t="s">
        <v>86356</v>
      </c>
      <c r="C35330">
        <f t="shared" si="551"/>
        <v>3</v>
      </c>
      <c r="D35330" t="s">
        <v>2</v>
      </c>
    </row>
    <row r="35331" spans="1:4" x14ac:dyDescent="0.3">
      <c r="A35331" t="s">
        <v>35334</v>
      </c>
      <c r="B35331" t="s">
        <v>86357</v>
      </c>
      <c r="C35331">
        <f t="shared" ref="C35331:C35394" si="552">IF($D35331="기쁨", 0, IF($D35331="당황", 1, IF($D35331="분노", 2, IF($D35331="불안", 3, IF($D35331="상처", 4, IF($D35331="슬픔", 5, ""))))))</f>
        <v>3</v>
      </c>
      <c r="D35331" t="s">
        <v>2</v>
      </c>
    </row>
    <row r="35332" spans="1:4" x14ac:dyDescent="0.3">
      <c r="A35332" t="s">
        <v>35335</v>
      </c>
      <c r="B35332" t="s">
        <v>86358</v>
      </c>
      <c r="C35332">
        <f t="shared" si="552"/>
        <v>3</v>
      </c>
      <c r="D35332" t="s">
        <v>2</v>
      </c>
    </row>
    <row r="35333" spans="1:4" x14ac:dyDescent="0.3">
      <c r="A35333" t="s">
        <v>35336</v>
      </c>
      <c r="B35333" t="s">
        <v>79343</v>
      </c>
      <c r="C35333">
        <f t="shared" si="552"/>
        <v>3</v>
      </c>
      <c r="D35333" t="s">
        <v>2</v>
      </c>
    </row>
    <row r="35334" spans="1:4" x14ac:dyDescent="0.3">
      <c r="A35334" t="s">
        <v>35337</v>
      </c>
      <c r="B35334" t="s">
        <v>86359</v>
      </c>
      <c r="C35334">
        <f t="shared" si="552"/>
        <v>3</v>
      </c>
      <c r="D35334" t="s">
        <v>2</v>
      </c>
    </row>
    <row r="35335" spans="1:4" x14ac:dyDescent="0.3">
      <c r="A35335" t="s">
        <v>35338</v>
      </c>
      <c r="B35335" t="s">
        <v>86360</v>
      </c>
      <c r="C35335">
        <f t="shared" si="552"/>
        <v>3</v>
      </c>
      <c r="D35335" t="s">
        <v>2</v>
      </c>
    </row>
    <row r="35336" spans="1:4" x14ac:dyDescent="0.3">
      <c r="A35336" t="s">
        <v>35339</v>
      </c>
      <c r="B35336" t="s">
        <v>86361</v>
      </c>
      <c r="C35336">
        <f t="shared" si="552"/>
        <v>3</v>
      </c>
      <c r="D35336" t="s">
        <v>2</v>
      </c>
    </row>
    <row r="35337" spans="1:4" x14ac:dyDescent="0.3">
      <c r="A35337" t="s">
        <v>35340</v>
      </c>
      <c r="B35337" t="s">
        <v>86362</v>
      </c>
      <c r="C35337">
        <f t="shared" si="552"/>
        <v>3</v>
      </c>
      <c r="D35337" t="s">
        <v>2</v>
      </c>
    </row>
    <row r="35338" spans="1:4" x14ac:dyDescent="0.3">
      <c r="A35338" t="s">
        <v>35341</v>
      </c>
      <c r="B35338" t="s">
        <v>86363</v>
      </c>
      <c r="C35338">
        <f t="shared" si="552"/>
        <v>3</v>
      </c>
      <c r="D35338" t="s">
        <v>2</v>
      </c>
    </row>
    <row r="35339" spans="1:4" x14ac:dyDescent="0.3">
      <c r="A35339" t="s">
        <v>35342</v>
      </c>
      <c r="B35339" t="s">
        <v>86364</v>
      </c>
      <c r="C35339">
        <f t="shared" si="552"/>
        <v>3</v>
      </c>
      <c r="D35339" t="s">
        <v>2</v>
      </c>
    </row>
    <row r="35340" spans="1:4" x14ac:dyDescent="0.3">
      <c r="A35340" t="s">
        <v>35343</v>
      </c>
      <c r="B35340" t="s">
        <v>86365</v>
      </c>
      <c r="C35340">
        <f t="shared" si="552"/>
        <v>0</v>
      </c>
      <c r="D35340" t="s">
        <v>1</v>
      </c>
    </row>
    <row r="35341" spans="1:4" x14ac:dyDescent="0.3">
      <c r="A35341" t="s">
        <v>35344</v>
      </c>
      <c r="B35341" t="s">
        <v>86366</v>
      </c>
      <c r="C35341">
        <f t="shared" si="552"/>
        <v>0</v>
      </c>
      <c r="D35341" t="s">
        <v>1</v>
      </c>
    </row>
    <row r="35342" spans="1:4" x14ac:dyDescent="0.3">
      <c r="A35342" t="s">
        <v>35345</v>
      </c>
      <c r="B35342" t="s">
        <v>86367</v>
      </c>
      <c r="C35342">
        <f t="shared" si="552"/>
        <v>0</v>
      </c>
      <c r="D35342" t="s">
        <v>1</v>
      </c>
    </row>
    <row r="35343" spans="1:4" x14ac:dyDescent="0.3">
      <c r="A35343" t="s">
        <v>35346</v>
      </c>
      <c r="B35343" t="s">
        <v>86368</v>
      </c>
      <c r="C35343">
        <f t="shared" si="552"/>
        <v>0</v>
      </c>
      <c r="D35343" t="s">
        <v>1</v>
      </c>
    </row>
    <row r="35344" spans="1:4" x14ac:dyDescent="0.3">
      <c r="A35344" t="s">
        <v>35347</v>
      </c>
      <c r="B35344" t="s">
        <v>86369</v>
      </c>
      <c r="C35344">
        <f t="shared" si="552"/>
        <v>0</v>
      </c>
      <c r="D35344" t="s">
        <v>1</v>
      </c>
    </row>
    <row r="35345" spans="1:4" x14ac:dyDescent="0.3">
      <c r="A35345" t="s">
        <v>35348</v>
      </c>
      <c r="B35345" t="s">
        <v>86370</v>
      </c>
      <c r="C35345">
        <f t="shared" si="552"/>
        <v>0</v>
      </c>
      <c r="D35345" t="s">
        <v>1</v>
      </c>
    </row>
    <row r="35346" spans="1:4" x14ac:dyDescent="0.3">
      <c r="A35346" t="s">
        <v>35349</v>
      </c>
      <c r="B35346" t="s">
        <v>86371</v>
      </c>
      <c r="C35346">
        <f t="shared" si="552"/>
        <v>0</v>
      </c>
      <c r="D35346" t="s">
        <v>1</v>
      </c>
    </row>
    <row r="35347" spans="1:4" x14ac:dyDescent="0.3">
      <c r="A35347" t="s">
        <v>35350</v>
      </c>
      <c r="B35347" t="s">
        <v>86372</v>
      </c>
      <c r="C35347">
        <f t="shared" si="552"/>
        <v>0</v>
      </c>
      <c r="D35347" t="s">
        <v>1</v>
      </c>
    </row>
    <row r="35348" spans="1:4" x14ac:dyDescent="0.3">
      <c r="A35348" t="s">
        <v>35351</v>
      </c>
      <c r="B35348" t="s">
        <v>86373</v>
      </c>
      <c r="C35348">
        <f t="shared" si="552"/>
        <v>0</v>
      </c>
      <c r="D35348" t="s">
        <v>1</v>
      </c>
    </row>
    <row r="35349" spans="1:4" x14ac:dyDescent="0.3">
      <c r="A35349" t="s">
        <v>35352</v>
      </c>
      <c r="B35349" t="s">
        <v>86374</v>
      </c>
      <c r="C35349">
        <f t="shared" si="552"/>
        <v>0</v>
      </c>
      <c r="D35349" t="s">
        <v>1</v>
      </c>
    </row>
    <row r="35350" spans="1:4" x14ac:dyDescent="0.3">
      <c r="A35350" t="s">
        <v>35353</v>
      </c>
      <c r="B35350" t="s">
        <v>86375</v>
      </c>
      <c r="C35350">
        <f t="shared" si="552"/>
        <v>0</v>
      </c>
      <c r="D35350" t="s">
        <v>1</v>
      </c>
    </row>
    <row r="35351" spans="1:4" x14ac:dyDescent="0.3">
      <c r="A35351" t="s">
        <v>35354</v>
      </c>
      <c r="B35351" t="s">
        <v>86376</v>
      </c>
      <c r="C35351">
        <f t="shared" si="552"/>
        <v>0</v>
      </c>
      <c r="D35351" t="s">
        <v>1</v>
      </c>
    </row>
    <row r="35352" spans="1:4" x14ac:dyDescent="0.3">
      <c r="A35352" t="s">
        <v>35355</v>
      </c>
      <c r="B35352" t="s">
        <v>86377</v>
      </c>
      <c r="C35352">
        <f t="shared" si="552"/>
        <v>5</v>
      </c>
      <c r="D35352" t="s">
        <v>4</v>
      </c>
    </row>
    <row r="35353" spans="1:4" x14ac:dyDescent="0.3">
      <c r="A35353" t="s">
        <v>35356</v>
      </c>
      <c r="B35353" t="s">
        <v>86378</v>
      </c>
      <c r="C35353">
        <f t="shared" si="552"/>
        <v>5</v>
      </c>
      <c r="D35353" t="s">
        <v>4</v>
      </c>
    </row>
    <row r="35354" spans="1:4" x14ac:dyDescent="0.3">
      <c r="A35354" t="s">
        <v>35357</v>
      </c>
      <c r="B35354" t="s">
        <v>86379</v>
      </c>
      <c r="C35354">
        <f t="shared" si="552"/>
        <v>5</v>
      </c>
      <c r="D35354" t="s">
        <v>4</v>
      </c>
    </row>
    <row r="35355" spans="1:4" x14ac:dyDescent="0.3">
      <c r="A35355" t="s">
        <v>35358</v>
      </c>
      <c r="B35355" t="s">
        <v>86380</v>
      </c>
      <c r="C35355">
        <f t="shared" si="552"/>
        <v>5</v>
      </c>
      <c r="D35355" t="s">
        <v>4</v>
      </c>
    </row>
    <row r="35356" spans="1:4" x14ac:dyDescent="0.3">
      <c r="A35356" t="s">
        <v>35359</v>
      </c>
      <c r="B35356" t="s">
        <v>86381</v>
      </c>
      <c r="C35356">
        <f t="shared" si="552"/>
        <v>5</v>
      </c>
      <c r="D35356" t="s">
        <v>4</v>
      </c>
    </row>
    <row r="35357" spans="1:4" x14ac:dyDescent="0.3">
      <c r="A35357" t="s">
        <v>35360</v>
      </c>
      <c r="B35357" t="s">
        <v>86382</v>
      </c>
      <c r="C35357">
        <f t="shared" si="552"/>
        <v>5</v>
      </c>
      <c r="D35357" t="s">
        <v>4</v>
      </c>
    </row>
    <row r="35358" spans="1:4" x14ac:dyDescent="0.3">
      <c r="A35358" t="s">
        <v>35361</v>
      </c>
      <c r="B35358" t="s">
        <v>86383</v>
      </c>
      <c r="C35358">
        <f t="shared" si="552"/>
        <v>5</v>
      </c>
      <c r="D35358" t="s">
        <v>4</v>
      </c>
    </row>
    <row r="35359" spans="1:4" x14ac:dyDescent="0.3">
      <c r="A35359" t="s">
        <v>35362</v>
      </c>
      <c r="B35359" t="s">
        <v>86384</v>
      </c>
      <c r="C35359">
        <f t="shared" si="552"/>
        <v>5</v>
      </c>
      <c r="D35359" t="s">
        <v>4</v>
      </c>
    </row>
    <row r="35360" spans="1:4" x14ac:dyDescent="0.3">
      <c r="A35360" t="s">
        <v>35363</v>
      </c>
      <c r="B35360" t="s">
        <v>86385</v>
      </c>
      <c r="C35360">
        <f t="shared" si="552"/>
        <v>5</v>
      </c>
      <c r="D35360" t="s">
        <v>4</v>
      </c>
    </row>
    <row r="35361" spans="1:4" x14ac:dyDescent="0.3">
      <c r="A35361" t="s">
        <v>35364</v>
      </c>
      <c r="B35361" t="s">
        <v>86386</v>
      </c>
      <c r="C35361">
        <f t="shared" si="552"/>
        <v>5</v>
      </c>
      <c r="D35361" t="s">
        <v>4</v>
      </c>
    </row>
    <row r="35362" spans="1:4" x14ac:dyDescent="0.3">
      <c r="A35362" t="s">
        <v>35365</v>
      </c>
      <c r="B35362" t="s">
        <v>86387</v>
      </c>
      <c r="C35362">
        <f t="shared" si="552"/>
        <v>5</v>
      </c>
      <c r="D35362" t="s">
        <v>4</v>
      </c>
    </row>
    <row r="35363" spans="1:4" x14ac:dyDescent="0.3">
      <c r="A35363" t="s">
        <v>35366</v>
      </c>
      <c r="B35363" t="s">
        <v>86388</v>
      </c>
      <c r="C35363">
        <f t="shared" si="552"/>
        <v>1</v>
      </c>
      <c r="D35363" t="s">
        <v>3</v>
      </c>
    </row>
    <row r="35364" spans="1:4" x14ac:dyDescent="0.3">
      <c r="A35364" t="s">
        <v>35367</v>
      </c>
      <c r="B35364" t="s">
        <v>86389</v>
      </c>
      <c r="C35364">
        <f t="shared" si="552"/>
        <v>1</v>
      </c>
      <c r="D35364" t="s">
        <v>3</v>
      </c>
    </row>
    <row r="35365" spans="1:4" x14ac:dyDescent="0.3">
      <c r="A35365" t="s">
        <v>35368</v>
      </c>
      <c r="B35365" t="s">
        <v>86390</v>
      </c>
      <c r="C35365">
        <f t="shared" si="552"/>
        <v>1</v>
      </c>
      <c r="D35365" t="s">
        <v>3</v>
      </c>
    </row>
    <row r="35366" spans="1:4" x14ac:dyDescent="0.3">
      <c r="A35366" t="s">
        <v>35369</v>
      </c>
      <c r="B35366" t="s">
        <v>86391</v>
      </c>
      <c r="C35366">
        <f t="shared" si="552"/>
        <v>1</v>
      </c>
      <c r="D35366" t="s">
        <v>3</v>
      </c>
    </row>
    <row r="35367" spans="1:4" x14ac:dyDescent="0.3">
      <c r="A35367" t="s">
        <v>35370</v>
      </c>
      <c r="B35367" t="s">
        <v>86392</v>
      </c>
      <c r="C35367">
        <f t="shared" si="552"/>
        <v>1</v>
      </c>
      <c r="D35367" t="s">
        <v>3</v>
      </c>
    </row>
    <row r="35368" spans="1:4" x14ac:dyDescent="0.3">
      <c r="A35368" t="s">
        <v>35371</v>
      </c>
      <c r="B35368" t="s">
        <v>86393</v>
      </c>
      <c r="C35368">
        <f t="shared" si="552"/>
        <v>1</v>
      </c>
      <c r="D35368" t="s">
        <v>3</v>
      </c>
    </row>
    <row r="35369" spans="1:4" x14ac:dyDescent="0.3">
      <c r="A35369" t="s">
        <v>35372</v>
      </c>
      <c r="B35369" t="s">
        <v>86394</v>
      </c>
      <c r="C35369">
        <f t="shared" si="552"/>
        <v>1</v>
      </c>
      <c r="D35369" t="s">
        <v>3</v>
      </c>
    </row>
    <row r="35370" spans="1:4" x14ac:dyDescent="0.3">
      <c r="A35370" t="s">
        <v>35373</v>
      </c>
      <c r="B35370" t="s">
        <v>86395</v>
      </c>
      <c r="C35370">
        <f t="shared" si="552"/>
        <v>1</v>
      </c>
      <c r="D35370" t="s">
        <v>3</v>
      </c>
    </row>
    <row r="35371" spans="1:4" x14ac:dyDescent="0.3">
      <c r="A35371" t="s">
        <v>35374</v>
      </c>
      <c r="B35371" t="s">
        <v>86396</v>
      </c>
      <c r="C35371">
        <f t="shared" si="552"/>
        <v>1</v>
      </c>
      <c r="D35371" t="s">
        <v>3</v>
      </c>
    </row>
    <row r="35372" spans="1:4" x14ac:dyDescent="0.3">
      <c r="A35372" t="s">
        <v>35375</v>
      </c>
      <c r="B35372" t="s">
        <v>86397</v>
      </c>
      <c r="C35372">
        <f t="shared" si="552"/>
        <v>1</v>
      </c>
      <c r="D35372" t="s">
        <v>3</v>
      </c>
    </row>
    <row r="35373" spans="1:4" x14ac:dyDescent="0.3">
      <c r="A35373" t="s">
        <v>35376</v>
      </c>
      <c r="B35373" t="s">
        <v>86398</v>
      </c>
      <c r="C35373">
        <f t="shared" si="552"/>
        <v>1</v>
      </c>
      <c r="D35373" t="s">
        <v>3</v>
      </c>
    </row>
    <row r="35374" spans="1:4" x14ac:dyDescent="0.3">
      <c r="A35374" t="s">
        <v>35377</v>
      </c>
      <c r="B35374" t="s">
        <v>86399</v>
      </c>
      <c r="C35374">
        <f t="shared" si="552"/>
        <v>3</v>
      </c>
      <c r="D35374" t="s">
        <v>2</v>
      </c>
    </row>
    <row r="35375" spans="1:4" x14ac:dyDescent="0.3">
      <c r="A35375" t="s">
        <v>35378</v>
      </c>
      <c r="B35375" t="s">
        <v>86400</v>
      </c>
      <c r="C35375">
        <f t="shared" si="552"/>
        <v>3</v>
      </c>
      <c r="D35375" t="s">
        <v>2</v>
      </c>
    </row>
    <row r="35376" spans="1:4" x14ac:dyDescent="0.3">
      <c r="A35376" t="s">
        <v>35379</v>
      </c>
      <c r="B35376" t="s">
        <v>86401</v>
      </c>
      <c r="C35376">
        <f t="shared" si="552"/>
        <v>3</v>
      </c>
      <c r="D35376" t="s">
        <v>2</v>
      </c>
    </row>
    <row r="35377" spans="1:4" x14ac:dyDescent="0.3">
      <c r="A35377" t="s">
        <v>35380</v>
      </c>
      <c r="B35377" t="s">
        <v>86402</v>
      </c>
      <c r="C35377">
        <f t="shared" si="552"/>
        <v>3</v>
      </c>
      <c r="D35377" t="s">
        <v>2</v>
      </c>
    </row>
    <row r="35378" spans="1:4" x14ac:dyDescent="0.3">
      <c r="A35378" t="s">
        <v>35381</v>
      </c>
      <c r="B35378" t="s">
        <v>86403</v>
      </c>
      <c r="C35378">
        <f t="shared" si="552"/>
        <v>3</v>
      </c>
      <c r="D35378" t="s">
        <v>2</v>
      </c>
    </row>
    <row r="35379" spans="1:4" x14ac:dyDescent="0.3">
      <c r="A35379" t="s">
        <v>35382</v>
      </c>
      <c r="B35379" t="s">
        <v>86404</v>
      </c>
      <c r="C35379">
        <f t="shared" si="552"/>
        <v>3</v>
      </c>
      <c r="D35379" t="s">
        <v>2</v>
      </c>
    </row>
    <row r="35380" spans="1:4" x14ac:dyDescent="0.3">
      <c r="A35380" t="s">
        <v>35383</v>
      </c>
      <c r="B35380" t="s">
        <v>86405</v>
      </c>
      <c r="C35380">
        <f t="shared" si="552"/>
        <v>3</v>
      </c>
      <c r="D35380" t="s">
        <v>2</v>
      </c>
    </row>
    <row r="35381" spans="1:4" x14ac:dyDescent="0.3">
      <c r="A35381" t="s">
        <v>35384</v>
      </c>
      <c r="B35381" t="s">
        <v>86406</v>
      </c>
      <c r="C35381">
        <f t="shared" si="552"/>
        <v>3</v>
      </c>
      <c r="D35381" t="s">
        <v>2</v>
      </c>
    </row>
    <row r="35382" spans="1:4" x14ac:dyDescent="0.3">
      <c r="A35382" t="s">
        <v>35385</v>
      </c>
      <c r="B35382" t="s">
        <v>86407</v>
      </c>
      <c r="C35382">
        <f t="shared" si="552"/>
        <v>3</v>
      </c>
      <c r="D35382" t="s">
        <v>2</v>
      </c>
    </row>
    <row r="35383" spans="1:4" x14ac:dyDescent="0.3">
      <c r="A35383" t="s">
        <v>35386</v>
      </c>
      <c r="B35383" t="s">
        <v>86408</v>
      </c>
      <c r="C35383">
        <f t="shared" si="552"/>
        <v>3</v>
      </c>
      <c r="D35383" t="s">
        <v>2</v>
      </c>
    </row>
    <row r="35384" spans="1:4" x14ac:dyDescent="0.3">
      <c r="A35384" t="s">
        <v>35387</v>
      </c>
      <c r="B35384" t="s">
        <v>86409</v>
      </c>
      <c r="C35384">
        <f t="shared" si="552"/>
        <v>3</v>
      </c>
      <c r="D35384" t="s">
        <v>2</v>
      </c>
    </row>
    <row r="35385" spans="1:4" x14ac:dyDescent="0.3">
      <c r="A35385" t="s">
        <v>35388</v>
      </c>
      <c r="B35385" t="s">
        <v>86410</v>
      </c>
      <c r="C35385">
        <f t="shared" si="552"/>
        <v>3</v>
      </c>
      <c r="D35385" t="s">
        <v>2</v>
      </c>
    </row>
    <row r="35386" spans="1:4" x14ac:dyDescent="0.3">
      <c r="A35386" t="s">
        <v>35389</v>
      </c>
      <c r="B35386" t="s">
        <v>86411</v>
      </c>
      <c r="C35386">
        <f t="shared" si="552"/>
        <v>0</v>
      </c>
      <c r="D35386" t="s">
        <v>1</v>
      </c>
    </row>
    <row r="35387" spans="1:4" x14ac:dyDescent="0.3">
      <c r="A35387" t="s">
        <v>35390</v>
      </c>
      <c r="B35387" t="s">
        <v>86412</v>
      </c>
      <c r="C35387">
        <f t="shared" si="552"/>
        <v>0</v>
      </c>
      <c r="D35387" t="s">
        <v>1</v>
      </c>
    </row>
    <row r="35388" spans="1:4" x14ac:dyDescent="0.3">
      <c r="A35388" t="s">
        <v>35391</v>
      </c>
      <c r="B35388" t="s">
        <v>86413</v>
      </c>
      <c r="C35388">
        <f t="shared" si="552"/>
        <v>0</v>
      </c>
      <c r="D35388" t="s">
        <v>1</v>
      </c>
    </row>
    <row r="35389" spans="1:4" x14ac:dyDescent="0.3">
      <c r="A35389" t="s">
        <v>35392</v>
      </c>
      <c r="B35389" t="s">
        <v>86414</v>
      </c>
      <c r="C35389">
        <f t="shared" si="552"/>
        <v>0</v>
      </c>
      <c r="D35389" t="s">
        <v>1</v>
      </c>
    </row>
    <row r="35390" spans="1:4" x14ac:dyDescent="0.3">
      <c r="A35390" t="s">
        <v>35393</v>
      </c>
      <c r="B35390" t="s">
        <v>86415</v>
      </c>
      <c r="C35390">
        <f t="shared" si="552"/>
        <v>0</v>
      </c>
      <c r="D35390" t="s">
        <v>1</v>
      </c>
    </row>
    <row r="35391" spans="1:4" x14ac:dyDescent="0.3">
      <c r="A35391" t="s">
        <v>35394</v>
      </c>
      <c r="B35391" t="s">
        <v>86416</v>
      </c>
      <c r="C35391">
        <f t="shared" si="552"/>
        <v>0</v>
      </c>
      <c r="D35391" t="s">
        <v>1</v>
      </c>
    </row>
    <row r="35392" spans="1:4" x14ac:dyDescent="0.3">
      <c r="A35392" t="s">
        <v>35395</v>
      </c>
      <c r="B35392" t="s">
        <v>86417</v>
      </c>
      <c r="C35392">
        <f t="shared" si="552"/>
        <v>0</v>
      </c>
      <c r="D35392" t="s">
        <v>1</v>
      </c>
    </row>
    <row r="35393" spans="1:4" x14ac:dyDescent="0.3">
      <c r="A35393" t="s">
        <v>35396</v>
      </c>
      <c r="B35393" t="s">
        <v>86418</v>
      </c>
      <c r="C35393">
        <f t="shared" si="552"/>
        <v>0</v>
      </c>
      <c r="D35393" t="s">
        <v>1</v>
      </c>
    </row>
    <row r="35394" spans="1:4" x14ac:dyDescent="0.3">
      <c r="A35394" t="s">
        <v>35397</v>
      </c>
      <c r="B35394" t="s">
        <v>86419</v>
      </c>
      <c r="C35394">
        <f t="shared" si="552"/>
        <v>0</v>
      </c>
      <c r="D35394" t="s">
        <v>1</v>
      </c>
    </row>
    <row r="35395" spans="1:4" x14ac:dyDescent="0.3">
      <c r="A35395" t="s">
        <v>35398</v>
      </c>
      <c r="B35395" t="s">
        <v>86420</v>
      </c>
      <c r="C35395">
        <f t="shared" ref="C35395:C35458" si="553">IF($D35395="기쁨", 0, IF($D35395="당황", 1, IF($D35395="분노", 2, IF($D35395="불안", 3, IF($D35395="상처", 4, IF($D35395="슬픔", 5, ""))))))</f>
        <v>0</v>
      </c>
      <c r="D35395" t="s">
        <v>1</v>
      </c>
    </row>
    <row r="35396" spans="1:4" x14ac:dyDescent="0.3">
      <c r="A35396" t="s">
        <v>35399</v>
      </c>
      <c r="B35396" t="s">
        <v>86421</v>
      </c>
      <c r="C35396">
        <f t="shared" si="553"/>
        <v>0</v>
      </c>
      <c r="D35396" t="s">
        <v>1</v>
      </c>
    </row>
    <row r="35397" spans="1:4" x14ac:dyDescent="0.3">
      <c r="A35397" t="s">
        <v>35400</v>
      </c>
      <c r="B35397" t="s">
        <v>86422</v>
      </c>
      <c r="C35397">
        <f t="shared" si="553"/>
        <v>2</v>
      </c>
      <c r="D35397" t="s">
        <v>0</v>
      </c>
    </row>
    <row r="35398" spans="1:4" x14ac:dyDescent="0.3">
      <c r="A35398" t="s">
        <v>35401</v>
      </c>
      <c r="B35398" t="s">
        <v>86423</v>
      </c>
      <c r="C35398">
        <f t="shared" si="553"/>
        <v>2</v>
      </c>
      <c r="D35398" t="s">
        <v>0</v>
      </c>
    </row>
    <row r="35399" spans="1:4" x14ac:dyDescent="0.3">
      <c r="A35399" t="s">
        <v>35402</v>
      </c>
      <c r="B35399" t="s">
        <v>86424</v>
      </c>
      <c r="C35399">
        <f t="shared" si="553"/>
        <v>2</v>
      </c>
      <c r="D35399" t="s">
        <v>0</v>
      </c>
    </row>
    <row r="35400" spans="1:4" x14ac:dyDescent="0.3">
      <c r="A35400" t="s">
        <v>35403</v>
      </c>
      <c r="B35400" t="s">
        <v>86425</v>
      </c>
      <c r="C35400">
        <f t="shared" si="553"/>
        <v>2</v>
      </c>
      <c r="D35400" t="s">
        <v>0</v>
      </c>
    </row>
    <row r="35401" spans="1:4" x14ac:dyDescent="0.3">
      <c r="A35401" t="s">
        <v>35404</v>
      </c>
      <c r="B35401" t="s">
        <v>86426</v>
      </c>
      <c r="C35401">
        <f t="shared" si="553"/>
        <v>2</v>
      </c>
      <c r="D35401" t="s">
        <v>0</v>
      </c>
    </row>
    <row r="35402" spans="1:4" x14ac:dyDescent="0.3">
      <c r="A35402" t="s">
        <v>35405</v>
      </c>
      <c r="B35402" t="s">
        <v>86427</v>
      </c>
      <c r="C35402">
        <f t="shared" si="553"/>
        <v>2</v>
      </c>
      <c r="D35402" t="s">
        <v>0</v>
      </c>
    </row>
    <row r="35403" spans="1:4" x14ac:dyDescent="0.3">
      <c r="A35403" t="s">
        <v>35406</v>
      </c>
      <c r="B35403" t="s">
        <v>86428</v>
      </c>
      <c r="C35403">
        <f t="shared" si="553"/>
        <v>2</v>
      </c>
      <c r="D35403" t="s">
        <v>0</v>
      </c>
    </row>
    <row r="35404" spans="1:4" x14ac:dyDescent="0.3">
      <c r="A35404" t="s">
        <v>35407</v>
      </c>
      <c r="B35404" t="s">
        <v>86429</v>
      </c>
      <c r="C35404">
        <f t="shared" si="553"/>
        <v>2</v>
      </c>
      <c r="D35404" t="s">
        <v>0</v>
      </c>
    </row>
    <row r="35405" spans="1:4" x14ac:dyDescent="0.3">
      <c r="A35405" t="s">
        <v>35408</v>
      </c>
      <c r="B35405" t="s">
        <v>86430</v>
      </c>
      <c r="C35405">
        <f t="shared" si="553"/>
        <v>2</v>
      </c>
      <c r="D35405" t="s">
        <v>0</v>
      </c>
    </row>
    <row r="35406" spans="1:4" x14ac:dyDescent="0.3">
      <c r="A35406" t="s">
        <v>35409</v>
      </c>
      <c r="B35406" t="s">
        <v>86431</v>
      </c>
      <c r="C35406">
        <f t="shared" si="553"/>
        <v>2</v>
      </c>
      <c r="D35406" t="s">
        <v>0</v>
      </c>
    </row>
    <row r="35407" spans="1:4" x14ac:dyDescent="0.3">
      <c r="A35407" t="s">
        <v>35410</v>
      </c>
      <c r="B35407" t="s">
        <v>86432</v>
      </c>
      <c r="C35407">
        <f t="shared" si="553"/>
        <v>2</v>
      </c>
      <c r="D35407" t="s">
        <v>0</v>
      </c>
    </row>
    <row r="35408" spans="1:4" x14ac:dyDescent="0.3">
      <c r="A35408" t="s">
        <v>35411</v>
      </c>
      <c r="B35408" t="s">
        <v>86433</v>
      </c>
      <c r="C35408">
        <f t="shared" si="553"/>
        <v>1</v>
      </c>
      <c r="D35408" t="s">
        <v>3</v>
      </c>
    </row>
    <row r="35409" spans="1:4" x14ac:dyDescent="0.3">
      <c r="A35409" t="s">
        <v>35412</v>
      </c>
      <c r="B35409" t="s">
        <v>86434</v>
      </c>
      <c r="C35409">
        <f t="shared" si="553"/>
        <v>1</v>
      </c>
      <c r="D35409" t="s">
        <v>3</v>
      </c>
    </row>
    <row r="35410" spans="1:4" x14ac:dyDescent="0.3">
      <c r="A35410" t="s">
        <v>35413</v>
      </c>
      <c r="B35410" t="s">
        <v>86435</v>
      </c>
      <c r="C35410">
        <f t="shared" si="553"/>
        <v>1</v>
      </c>
      <c r="D35410" t="s">
        <v>3</v>
      </c>
    </row>
    <row r="35411" spans="1:4" x14ac:dyDescent="0.3">
      <c r="A35411" t="s">
        <v>35414</v>
      </c>
      <c r="B35411" t="s">
        <v>86436</v>
      </c>
      <c r="C35411">
        <f t="shared" si="553"/>
        <v>1</v>
      </c>
      <c r="D35411" t="s">
        <v>3</v>
      </c>
    </row>
    <row r="35412" spans="1:4" x14ac:dyDescent="0.3">
      <c r="A35412" t="s">
        <v>35415</v>
      </c>
      <c r="B35412" t="s">
        <v>86437</v>
      </c>
      <c r="C35412">
        <f t="shared" si="553"/>
        <v>1</v>
      </c>
      <c r="D35412" t="s">
        <v>3</v>
      </c>
    </row>
    <row r="35413" spans="1:4" x14ac:dyDescent="0.3">
      <c r="A35413" t="s">
        <v>35416</v>
      </c>
      <c r="B35413" t="s">
        <v>86438</v>
      </c>
      <c r="C35413">
        <f t="shared" si="553"/>
        <v>1</v>
      </c>
      <c r="D35413" t="s">
        <v>3</v>
      </c>
    </row>
    <row r="35414" spans="1:4" x14ac:dyDescent="0.3">
      <c r="A35414" t="s">
        <v>35417</v>
      </c>
      <c r="B35414" t="s">
        <v>86439</v>
      </c>
      <c r="C35414">
        <f t="shared" si="553"/>
        <v>1</v>
      </c>
      <c r="D35414" t="s">
        <v>3</v>
      </c>
    </row>
    <row r="35415" spans="1:4" x14ac:dyDescent="0.3">
      <c r="A35415" t="s">
        <v>35418</v>
      </c>
      <c r="B35415" t="s">
        <v>86440</v>
      </c>
      <c r="C35415">
        <f t="shared" si="553"/>
        <v>1</v>
      </c>
      <c r="D35415" t="s">
        <v>3</v>
      </c>
    </row>
    <row r="35416" spans="1:4" x14ac:dyDescent="0.3">
      <c r="A35416" t="s">
        <v>35419</v>
      </c>
      <c r="B35416" t="s">
        <v>86441</v>
      </c>
      <c r="C35416">
        <f t="shared" si="553"/>
        <v>1</v>
      </c>
      <c r="D35416" t="s">
        <v>3</v>
      </c>
    </row>
    <row r="35417" spans="1:4" x14ac:dyDescent="0.3">
      <c r="A35417" t="s">
        <v>35420</v>
      </c>
      <c r="B35417" t="s">
        <v>86442</v>
      </c>
      <c r="C35417">
        <f t="shared" si="553"/>
        <v>1</v>
      </c>
      <c r="D35417" t="s">
        <v>3</v>
      </c>
    </row>
    <row r="35418" spans="1:4" x14ac:dyDescent="0.3">
      <c r="A35418" t="s">
        <v>35421</v>
      </c>
      <c r="B35418" t="s">
        <v>86443</v>
      </c>
      <c r="C35418">
        <f t="shared" si="553"/>
        <v>1</v>
      </c>
      <c r="D35418" t="s">
        <v>3</v>
      </c>
    </row>
    <row r="35419" spans="1:4" x14ac:dyDescent="0.3">
      <c r="A35419" t="s">
        <v>35422</v>
      </c>
      <c r="B35419" t="s">
        <v>86444</v>
      </c>
      <c r="C35419">
        <f t="shared" si="553"/>
        <v>1</v>
      </c>
      <c r="D35419" t="s">
        <v>3</v>
      </c>
    </row>
    <row r="35420" spans="1:4" x14ac:dyDescent="0.3">
      <c r="A35420" t="s">
        <v>35423</v>
      </c>
      <c r="B35420" t="s">
        <v>86445</v>
      </c>
      <c r="C35420">
        <f t="shared" si="553"/>
        <v>5</v>
      </c>
      <c r="D35420" t="s">
        <v>4</v>
      </c>
    </row>
    <row r="35421" spans="1:4" x14ac:dyDescent="0.3">
      <c r="A35421" t="s">
        <v>35424</v>
      </c>
      <c r="B35421" t="s">
        <v>86446</v>
      </c>
      <c r="C35421">
        <f t="shared" si="553"/>
        <v>5</v>
      </c>
      <c r="D35421" t="s">
        <v>4</v>
      </c>
    </row>
    <row r="35422" spans="1:4" x14ac:dyDescent="0.3">
      <c r="A35422" t="s">
        <v>35425</v>
      </c>
      <c r="B35422" t="s">
        <v>86447</v>
      </c>
      <c r="C35422">
        <f t="shared" si="553"/>
        <v>5</v>
      </c>
      <c r="D35422" t="s">
        <v>4</v>
      </c>
    </row>
    <row r="35423" spans="1:4" x14ac:dyDescent="0.3">
      <c r="A35423" t="s">
        <v>35426</v>
      </c>
      <c r="B35423" t="s">
        <v>86448</v>
      </c>
      <c r="C35423">
        <f t="shared" si="553"/>
        <v>5</v>
      </c>
      <c r="D35423" t="s">
        <v>4</v>
      </c>
    </row>
    <row r="35424" spans="1:4" x14ac:dyDescent="0.3">
      <c r="A35424" t="s">
        <v>35427</v>
      </c>
      <c r="B35424" t="s">
        <v>86449</v>
      </c>
      <c r="C35424">
        <f t="shared" si="553"/>
        <v>5</v>
      </c>
      <c r="D35424" t="s">
        <v>4</v>
      </c>
    </row>
    <row r="35425" spans="1:4" x14ac:dyDescent="0.3">
      <c r="A35425" t="s">
        <v>35428</v>
      </c>
      <c r="B35425" t="s">
        <v>86450</v>
      </c>
      <c r="C35425">
        <f t="shared" si="553"/>
        <v>5</v>
      </c>
      <c r="D35425" t="s">
        <v>4</v>
      </c>
    </row>
    <row r="35426" spans="1:4" x14ac:dyDescent="0.3">
      <c r="A35426" t="s">
        <v>35429</v>
      </c>
      <c r="B35426" t="s">
        <v>86451</v>
      </c>
      <c r="C35426">
        <f t="shared" si="553"/>
        <v>5</v>
      </c>
      <c r="D35426" t="s">
        <v>4</v>
      </c>
    </row>
    <row r="35427" spans="1:4" x14ac:dyDescent="0.3">
      <c r="A35427" t="s">
        <v>35430</v>
      </c>
      <c r="B35427" t="s">
        <v>86452</v>
      </c>
      <c r="C35427">
        <f t="shared" si="553"/>
        <v>5</v>
      </c>
      <c r="D35427" t="s">
        <v>4</v>
      </c>
    </row>
    <row r="35428" spans="1:4" x14ac:dyDescent="0.3">
      <c r="A35428" t="s">
        <v>35431</v>
      </c>
      <c r="B35428" t="s">
        <v>86453</v>
      </c>
      <c r="C35428">
        <f t="shared" si="553"/>
        <v>5</v>
      </c>
      <c r="D35428" t="s">
        <v>4</v>
      </c>
    </row>
    <row r="35429" spans="1:4" x14ac:dyDescent="0.3">
      <c r="A35429" t="s">
        <v>35432</v>
      </c>
      <c r="B35429" t="s">
        <v>86454</v>
      </c>
      <c r="C35429">
        <f t="shared" si="553"/>
        <v>5</v>
      </c>
      <c r="D35429" t="s">
        <v>4</v>
      </c>
    </row>
    <row r="35430" spans="1:4" x14ac:dyDescent="0.3">
      <c r="A35430" t="s">
        <v>35433</v>
      </c>
      <c r="B35430" t="s">
        <v>86455</v>
      </c>
      <c r="C35430">
        <f t="shared" si="553"/>
        <v>5</v>
      </c>
      <c r="D35430" t="s">
        <v>4</v>
      </c>
    </row>
    <row r="35431" spans="1:4" x14ac:dyDescent="0.3">
      <c r="A35431" t="s">
        <v>35434</v>
      </c>
      <c r="B35431" t="s">
        <v>86456</v>
      </c>
      <c r="C35431">
        <f t="shared" si="553"/>
        <v>3</v>
      </c>
      <c r="D35431" t="s">
        <v>2</v>
      </c>
    </row>
    <row r="35432" spans="1:4" x14ac:dyDescent="0.3">
      <c r="A35432" t="s">
        <v>35435</v>
      </c>
      <c r="B35432" t="s">
        <v>86457</v>
      </c>
      <c r="C35432">
        <f t="shared" si="553"/>
        <v>5</v>
      </c>
      <c r="D35432" t="s">
        <v>4</v>
      </c>
    </row>
    <row r="35433" spans="1:4" x14ac:dyDescent="0.3">
      <c r="A35433" t="s">
        <v>35436</v>
      </c>
      <c r="B35433" t="s">
        <v>86458</v>
      </c>
      <c r="C35433">
        <f t="shared" si="553"/>
        <v>4</v>
      </c>
      <c r="D35433" t="s">
        <v>5</v>
      </c>
    </row>
    <row r="35434" spans="1:4" x14ac:dyDescent="0.3">
      <c r="A35434" t="s">
        <v>35437</v>
      </c>
      <c r="B35434" t="s">
        <v>86459</v>
      </c>
      <c r="C35434">
        <f t="shared" si="553"/>
        <v>0</v>
      </c>
      <c r="D35434" t="s">
        <v>1</v>
      </c>
    </row>
    <row r="35435" spans="1:4" x14ac:dyDescent="0.3">
      <c r="A35435" t="s">
        <v>35438</v>
      </c>
      <c r="B35435" t="s">
        <v>86460</v>
      </c>
      <c r="C35435">
        <f t="shared" si="553"/>
        <v>1</v>
      </c>
      <c r="D35435" t="s">
        <v>3</v>
      </c>
    </row>
    <row r="35436" spans="1:4" x14ac:dyDescent="0.3">
      <c r="A35436" t="s">
        <v>35439</v>
      </c>
      <c r="B35436" t="s">
        <v>86461</v>
      </c>
      <c r="C35436">
        <f t="shared" si="553"/>
        <v>2</v>
      </c>
      <c r="D35436" t="s">
        <v>0</v>
      </c>
    </row>
    <row r="35437" spans="1:4" x14ac:dyDescent="0.3">
      <c r="A35437" t="s">
        <v>35440</v>
      </c>
      <c r="B35437" t="s">
        <v>86462</v>
      </c>
      <c r="C35437">
        <f t="shared" si="553"/>
        <v>0</v>
      </c>
      <c r="D35437" t="s">
        <v>1</v>
      </c>
    </row>
    <row r="35438" spans="1:4" x14ac:dyDescent="0.3">
      <c r="A35438" t="s">
        <v>35441</v>
      </c>
      <c r="B35438" t="s">
        <v>86463</v>
      </c>
      <c r="C35438">
        <f t="shared" si="553"/>
        <v>0</v>
      </c>
      <c r="D35438" t="s">
        <v>1</v>
      </c>
    </row>
    <row r="35439" spans="1:4" x14ac:dyDescent="0.3">
      <c r="A35439" t="s">
        <v>35442</v>
      </c>
      <c r="B35439" t="s">
        <v>86464</v>
      </c>
      <c r="C35439">
        <f t="shared" si="553"/>
        <v>4</v>
      </c>
      <c r="D35439" t="s">
        <v>5</v>
      </c>
    </row>
    <row r="35440" spans="1:4" x14ac:dyDescent="0.3">
      <c r="A35440" t="s">
        <v>35443</v>
      </c>
      <c r="B35440" t="s">
        <v>86465</v>
      </c>
      <c r="C35440">
        <f t="shared" si="553"/>
        <v>1</v>
      </c>
      <c r="D35440" t="s">
        <v>3</v>
      </c>
    </row>
    <row r="35441" spans="1:4" x14ac:dyDescent="0.3">
      <c r="A35441" t="s">
        <v>35444</v>
      </c>
      <c r="B35441" t="s">
        <v>86466</v>
      </c>
      <c r="C35441">
        <f t="shared" si="553"/>
        <v>4</v>
      </c>
      <c r="D35441" t="s">
        <v>5</v>
      </c>
    </row>
    <row r="35442" spans="1:4" x14ac:dyDescent="0.3">
      <c r="A35442" t="s">
        <v>35445</v>
      </c>
      <c r="B35442" t="s">
        <v>86467</v>
      </c>
      <c r="C35442">
        <f t="shared" si="553"/>
        <v>4</v>
      </c>
      <c r="D35442" t="s">
        <v>5</v>
      </c>
    </row>
    <row r="35443" spans="1:4" x14ac:dyDescent="0.3">
      <c r="A35443" t="s">
        <v>35446</v>
      </c>
      <c r="B35443" t="s">
        <v>86468</v>
      </c>
      <c r="C35443">
        <f t="shared" si="553"/>
        <v>3</v>
      </c>
      <c r="D35443" t="s">
        <v>2</v>
      </c>
    </row>
    <row r="35444" spans="1:4" x14ac:dyDescent="0.3">
      <c r="A35444" t="s">
        <v>35447</v>
      </c>
      <c r="B35444" t="s">
        <v>86469</v>
      </c>
      <c r="C35444">
        <f t="shared" si="553"/>
        <v>2</v>
      </c>
      <c r="D35444" t="s">
        <v>0</v>
      </c>
    </row>
    <row r="35445" spans="1:4" x14ac:dyDescent="0.3">
      <c r="A35445" t="s">
        <v>35448</v>
      </c>
      <c r="B35445" t="s">
        <v>86470</v>
      </c>
      <c r="C35445">
        <f t="shared" si="553"/>
        <v>4</v>
      </c>
      <c r="D35445" t="s">
        <v>5</v>
      </c>
    </row>
    <row r="35446" spans="1:4" x14ac:dyDescent="0.3">
      <c r="A35446" t="s">
        <v>35449</v>
      </c>
      <c r="B35446" t="s">
        <v>86471</v>
      </c>
      <c r="C35446">
        <f t="shared" si="553"/>
        <v>5</v>
      </c>
      <c r="D35446" t="s">
        <v>4</v>
      </c>
    </row>
    <row r="35447" spans="1:4" x14ac:dyDescent="0.3">
      <c r="A35447" t="s">
        <v>35450</v>
      </c>
      <c r="B35447" t="s">
        <v>86472</v>
      </c>
      <c r="C35447">
        <f t="shared" si="553"/>
        <v>0</v>
      </c>
      <c r="D35447" t="s">
        <v>1</v>
      </c>
    </row>
    <row r="35448" spans="1:4" x14ac:dyDescent="0.3">
      <c r="A35448" t="s">
        <v>35451</v>
      </c>
      <c r="B35448" t="s">
        <v>86473</v>
      </c>
      <c r="C35448">
        <f t="shared" si="553"/>
        <v>1</v>
      </c>
      <c r="D35448" t="s">
        <v>3</v>
      </c>
    </row>
    <row r="35449" spans="1:4" x14ac:dyDescent="0.3">
      <c r="A35449" t="s">
        <v>35452</v>
      </c>
      <c r="B35449" t="s">
        <v>86474</v>
      </c>
      <c r="C35449">
        <f t="shared" si="553"/>
        <v>2</v>
      </c>
      <c r="D35449" t="s">
        <v>0</v>
      </c>
    </row>
    <row r="35450" spans="1:4" x14ac:dyDescent="0.3">
      <c r="A35450" t="s">
        <v>35453</v>
      </c>
      <c r="B35450" t="s">
        <v>86475</v>
      </c>
      <c r="C35450">
        <f t="shared" si="553"/>
        <v>5</v>
      </c>
      <c r="D35450" t="s">
        <v>4</v>
      </c>
    </row>
    <row r="35451" spans="1:4" x14ac:dyDescent="0.3">
      <c r="A35451" t="s">
        <v>35454</v>
      </c>
      <c r="B35451" t="s">
        <v>86476</v>
      </c>
      <c r="C35451">
        <f t="shared" si="553"/>
        <v>2</v>
      </c>
      <c r="D35451" t="s">
        <v>0</v>
      </c>
    </row>
    <row r="35452" spans="1:4" x14ac:dyDescent="0.3">
      <c r="A35452" t="s">
        <v>35455</v>
      </c>
      <c r="B35452" t="s">
        <v>86477</v>
      </c>
      <c r="C35452">
        <f t="shared" si="553"/>
        <v>4</v>
      </c>
      <c r="D35452" t="s">
        <v>5</v>
      </c>
    </row>
    <row r="35453" spans="1:4" x14ac:dyDescent="0.3">
      <c r="A35453" t="s">
        <v>35456</v>
      </c>
      <c r="B35453" t="s">
        <v>86478</v>
      </c>
      <c r="C35453">
        <f t="shared" si="553"/>
        <v>2</v>
      </c>
      <c r="D35453" t="s">
        <v>0</v>
      </c>
    </row>
    <row r="35454" spans="1:4" x14ac:dyDescent="0.3">
      <c r="A35454" t="s">
        <v>35457</v>
      </c>
      <c r="B35454" t="s">
        <v>86479</v>
      </c>
      <c r="C35454">
        <f t="shared" si="553"/>
        <v>0</v>
      </c>
      <c r="D35454" t="s">
        <v>1</v>
      </c>
    </row>
    <row r="35455" spans="1:4" x14ac:dyDescent="0.3">
      <c r="A35455" t="s">
        <v>35458</v>
      </c>
      <c r="B35455" t="s">
        <v>86480</v>
      </c>
      <c r="C35455">
        <f t="shared" si="553"/>
        <v>1</v>
      </c>
      <c r="D35455" t="s">
        <v>3</v>
      </c>
    </row>
    <row r="35456" spans="1:4" x14ac:dyDescent="0.3">
      <c r="A35456" t="s">
        <v>35459</v>
      </c>
      <c r="B35456" t="s">
        <v>86481</v>
      </c>
      <c r="C35456">
        <f t="shared" si="553"/>
        <v>4</v>
      </c>
      <c r="D35456" t="s">
        <v>5</v>
      </c>
    </row>
    <row r="35457" spans="1:4" x14ac:dyDescent="0.3">
      <c r="A35457" t="s">
        <v>35460</v>
      </c>
      <c r="B35457" t="s">
        <v>86482</v>
      </c>
      <c r="C35457">
        <f t="shared" si="553"/>
        <v>3</v>
      </c>
      <c r="D35457" t="s">
        <v>2</v>
      </c>
    </row>
    <row r="35458" spans="1:4" x14ac:dyDescent="0.3">
      <c r="A35458" t="s">
        <v>35461</v>
      </c>
      <c r="B35458" t="s">
        <v>86483</v>
      </c>
      <c r="C35458">
        <f t="shared" si="553"/>
        <v>4</v>
      </c>
      <c r="D35458" t="s">
        <v>5</v>
      </c>
    </row>
    <row r="35459" spans="1:4" x14ac:dyDescent="0.3">
      <c r="A35459" t="s">
        <v>35462</v>
      </c>
      <c r="B35459" t="s">
        <v>86484</v>
      </c>
      <c r="C35459">
        <f t="shared" ref="C35459:C35522" si="554">IF($D35459="기쁨", 0, IF($D35459="당황", 1, IF($D35459="분노", 2, IF($D35459="불안", 3, IF($D35459="상처", 4, IF($D35459="슬픔", 5, ""))))))</f>
        <v>3</v>
      </c>
      <c r="D35459" t="s">
        <v>2</v>
      </c>
    </row>
    <row r="35460" spans="1:4" x14ac:dyDescent="0.3">
      <c r="A35460" t="s">
        <v>35463</v>
      </c>
      <c r="B35460" t="s">
        <v>86485</v>
      </c>
      <c r="C35460">
        <f t="shared" si="554"/>
        <v>0</v>
      </c>
      <c r="D35460" t="s">
        <v>1</v>
      </c>
    </row>
    <row r="35461" spans="1:4" x14ac:dyDescent="0.3">
      <c r="A35461" t="s">
        <v>35464</v>
      </c>
      <c r="B35461" t="s">
        <v>86486</v>
      </c>
      <c r="C35461">
        <f t="shared" si="554"/>
        <v>5</v>
      </c>
      <c r="D35461" t="s">
        <v>4</v>
      </c>
    </row>
    <row r="35462" spans="1:4" x14ac:dyDescent="0.3">
      <c r="A35462" t="s">
        <v>35465</v>
      </c>
      <c r="B35462" t="s">
        <v>86487</v>
      </c>
      <c r="C35462">
        <f t="shared" si="554"/>
        <v>4</v>
      </c>
      <c r="D35462" t="s">
        <v>5</v>
      </c>
    </row>
    <row r="35463" spans="1:4" x14ac:dyDescent="0.3">
      <c r="A35463" t="s">
        <v>35466</v>
      </c>
      <c r="B35463" t="s">
        <v>86488</v>
      </c>
      <c r="C35463">
        <f t="shared" si="554"/>
        <v>0</v>
      </c>
      <c r="D35463" t="s">
        <v>1</v>
      </c>
    </row>
    <row r="35464" spans="1:4" x14ac:dyDescent="0.3">
      <c r="A35464" t="s">
        <v>35467</v>
      </c>
      <c r="B35464" t="s">
        <v>86489</v>
      </c>
      <c r="C35464">
        <f t="shared" si="554"/>
        <v>1</v>
      </c>
      <c r="D35464" t="s">
        <v>3</v>
      </c>
    </row>
    <row r="35465" spans="1:4" x14ac:dyDescent="0.3">
      <c r="A35465" t="s">
        <v>35468</v>
      </c>
      <c r="B35465" t="s">
        <v>86490</v>
      </c>
      <c r="C35465">
        <f t="shared" si="554"/>
        <v>5</v>
      </c>
      <c r="D35465" t="s">
        <v>4</v>
      </c>
    </row>
    <row r="35466" spans="1:4" x14ac:dyDescent="0.3">
      <c r="A35466" t="s">
        <v>35469</v>
      </c>
      <c r="B35466" t="s">
        <v>86491</v>
      </c>
      <c r="C35466">
        <f t="shared" si="554"/>
        <v>0</v>
      </c>
      <c r="D35466" t="s">
        <v>1</v>
      </c>
    </row>
    <row r="35467" spans="1:4" x14ac:dyDescent="0.3">
      <c r="A35467" t="s">
        <v>35470</v>
      </c>
      <c r="B35467" t="s">
        <v>86492</v>
      </c>
      <c r="C35467">
        <f t="shared" si="554"/>
        <v>5</v>
      </c>
      <c r="D35467" t="s">
        <v>4</v>
      </c>
    </row>
    <row r="35468" spans="1:4" x14ac:dyDescent="0.3">
      <c r="A35468" t="s">
        <v>35471</v>
      </c>
      <c r="B35468" t="s">
        <v>86493</v>
      </c>
      <c r="C35468">
        <f t="shared" si="554"/>
        <v>5</v>
      </c>
      <c r="D35468" t="s">
        <v>4</v>
      </c>
    </row>
    <row r="35469" spans="1:4" x14ac:dyDescent="0.3">
      <c r="A35469" t="s">
        <v>35472</v>
      </c>
      <c r="B35469" t="s">
        <v>86494</v>
      </c>
      <c r="C35469">
        <f t="shared" si="554"/>
        <v>0</v>
      </c>
      <c r="D35469" t="s">
        <v>1</v>
      </c>
    </row>
    <row r="35470" spans="1:4" x14ac:dyDescent="0.3">
      <c r="A35470" t="s">
        <v>35473</v>
      </c>
      <c r="B35470" t="s">
        <v>86495</v>
      </c>
      <c r="C35470">
        <f t="shared" si="554"/>
        <v>2</v>
      </c>
      <c r="D35470" t="s">
        <v>0</v>
      </c>
    </row>
    <row r="35471" spans="1:4" x14ac:dyDescent="0.3">
      <c r="A35471" t="s">
        <v>35474</v>
      </c>
      <c r="B35471" t="s">
        <v>86496</v>
      </c>
      <c r="C35471">
        <f t="shared" si="554"/>
        <v>4</v>
      </c>
      <c r="D35471" t="s">
        <v>5</v>
      </c>
    </row>
    <row r="35472" spans="1:4" x14ac:dyDescent="0.3">
      <c r="A35472" t="s">
        <v>35475</v>
      </c>
      <c r="B35472" t="s">
        <v>86497</v>
      </c>
      <c r="C35472">
        <f t="shared" si="554"/>
        <v>5</v>
      </c>
      <c r="D35472" t="s">
        <v>4</v>
      </c>
    </row>
    <row r="35473" spans="1:4" x14ac:dyDescent="0.3">
      <c r="A35473" t="s">
        <v>35476</v>
      </c>
      <c r="B35473" t="s">
        <v>86498</v>
      </c>
      <c r="C35473">
        <f t="shared" si="554"/>
        <v>4</v>
      </c>
      <c r="D35473" t="s">
        <v>5</v>
      </c>
    </row>
    <row r="35474" spans="1:4" x14ac:dyDescent="0.3">
      <c r="A35474" t="s">
        <v>35477</v>
      </c>
      <c r="B35474" t="s">
        <v>86499</v>
      </c>
      <c r="C35474">
        <f t="shared" si="554"/>
        <v>3</v>
      </c>
      <c r="D35474" t="s">
        <v>2</v>
      </c>
    </row>
    <row r="35475" spans="1:4" x14ac:dyDescent="0.3">
      <c r="A35475" t="s">
        <v>35478</v>
      </c>
      <c r="B35475" t="s">
        <v>86500</v>
      </c>
      <c r="C35475">
        <f t="shared" si="554"/>
        <v>2</v>
      </c>
      <c r="D35475" t="s">
        <v>0</v>
      </c>
    </row>
    <row r="35476" spans="1:4" x14ac:dyDescent="0.3">
      <c r="A35476" t="s">
        <v>35479</v>
      </c>
      <c r="B35476" t="s">
        <v>86501</v>
      </c>
      <c r="C35476">
        <f t="shared" si="554"/>
        <v>3</v>
      </c>
      <c r="D35476" t="s">
        <v>2</v>
      </c>
    </row>
    <row r="35477" spans="1:4" x14ac:dyDescent="0.3">
      <c r="A35477" t="s">
        <v>35480</v>
      </c>
      <c r="B35477" t="s">
        <v>86502</v>
      </c>
      <c r="C35477">
        <f t="shared" si="554"/>
        <v>5</v>
      </c>
      <c r="D35477" t="s">
        <v>4</v>
      </c>
    </row>
    <row r="35478" spans="1:4" x14ac:dyDescent="0.3">
      <c r="A35478" t="s">
        <v>35481</v>
      </c>
      <c r="B35478" t="s">
        <v>86503</v>
      </c>
      <c r="C35478">
        <f t="shared" si="554"/>
        <v>1</v>
      </c>
      <c r="D35478" t="s">
        <v>3</v>
      </c>
    </row>
    <row r="35479" spans="1:4" x14ac:dyDescent="0.3">
      <c r="A35479" t="s">
        <v>35482</v>
      </c>
      <c r="B35479" t="s">
        <v>86504</v>
      </c>
      <c r="C35479">
        <f t="shared" si="554"/>
        <v>2</v>
      </c>
      <c r="D35479" t="s">
        <v>0</v>
      </c>
    </row>
    <row r="35480" spans="1:4" x14ac:dyDescent="0.3">
      <c r="A35480" t="s">
        <v>35483</v>
      </c>
      <c r="B35480" t="s">
        <v>86505</v>
      </c>
      <c r="C35480">
        <f t="shared" si="554"/>
        <v>1</v>
      </c>
      <c r="D35480" t="s">
        <v>3</v>
      </c>
    </row>
    <row r="35481" spans="1:4" x14ac:dyDescent="0.3">
      <c r="A35481" t="s">
        <v>35484</v>
      </c>
      <c r="B35481" t="s">
        <v>86506</v>
      </c>
      <c r="C35481">
        <f t="shared" si="554"/>
        <v>3</v>
      </c>
      <c r="D35481" t="s">
        <v>2</v>
      </c>
    </row>
    <row r="35482" spans="1:4" x14ac:dyDescent="0.3">
      <c r="A35482" t="s">
        <v>35485</v>
      </c>
      <c r="B35482" t="s">
        <v>86507</v>
      </c>
      <c r="C35482">
        <f t="shared" si="554"/>
        <v>1</v>
      </c>
      <c r="D35482" t="s">
        <v>3</v>
      </c>
    </row>
    <row r="35483" spans="1:4" x14ac:dyDescent="0.3">
      <c r="A35483" t="s">
        <v>35486</v>
      </c>
      <c r="B35483" t="s">
        <v>86508</v>
      </c>
      <c r="C35483">
        <f t="shared" si="554"/>
        <v>2</v>
      </c>
      <c r="D35483" t="s">
        <v>0</v>
      </c>
    </row>
    <row r="35484" spans="1:4" x14ac:dyDescent="0.3">
      <c r="A35484" t="s">
        <v>35487</v>
      </c>
      <c r="B35484" t="s">
        <v>86509</v>
      </c>
      <c r="C35484">
        <f t="shared" si="554"/>
        <v>5</v>
      </c>
      <c r="D35484" t="s">
        <v>4</v>
      </c>
    </row>
    <row r="35485" spans="1:4" x14ac:dyDescent="0.3">
      <c r="A35485" t="s">
        <v>35488</v>
      </c>
      <c r="B35485" t="s">
        <v>86510</v>
      </c>
      <c r="C35485">
        <f t="shared" si="554"/>
        <v>3</v>
      </c>
      <c r="D35485" t="s">
        <v>2</v>
      </c>
    </row>
    <row r="35486" spans="1:4" x14ac:dyDescent="0.3">
      <c r="A35486" t="s">
        <v>35489</v>
      </c>
      <c r="B35486" t="s">
        <v>86511</v>
      </c>
      <c r="C35486">
        <f t="shared" si="554"/>
        <v>4</v>
      </c>
      <c r="D35486" t="s">
        <v>5</v>
      </c>
    </row>
    <row r="35487" spans="1:4" x14ac:dyDescent="0.3">
      <c r="A35487" t="s">
        <v>35490</v>
      </c>
      <c r="B35487" t="s">
        <v>86512</v>
      </c>
      <c r="C35487">
        <f t="shared" si="554"/>
        <v>3</v>
      </c>
      <c r="D35487" t="s">
        <v>2</v>
      </c>
    </row>
    <row r="35488" spans="1:4" x14ac:dyDescent="0.3">
      <c r="A35488" t="s">
        <v>35491</v>
      </c>
      <c r="B35488" t="s">
        <v>86513</v>
      </c>
      <c r="C35488">
        <f t="shared" si="554"/>
        <v>2</v>
      </c>
      <c r="D35488" t="s">
        <v>0</v>
      </c>
    </row>
    <row r="35489" spans="1:4" x14ac:dyDescent="0.3">
      <c r="A35489" t="s">
        <v>35492</v>
      </c>
      <c r="B35489" t="s">
        <v>86514</v>
      </c>
      <c r="C35489">
        <f t="shared" si="554"/>
        <v>5</v>
      </c>
      <c r="D35489" t="s">
        <v>4</v>
      </c>
    </row>
    <row r="35490" spans="1:4" x14ac:dyDescent="0.3">
      <c r="A35490" t="s">
        <v>35493</v>
      </c>
      <c r="B35490" t="s">
        <v>86515</v>
      </c>
      <c r="C35490">
        <f t="shared" si="554"/>
        <v>0</v>
      </c>
      <c r="D35490" t="s">
        <v>1</v>
      </c>
    </row>
    <row r="35491" spans="1:4" x14ac:dyDescent="0.3">
      <c r="A35491" t="s">
        <v>35494</v>
      </c>
      <c r="B35491" t="s">
        <v>86516</v>
      </c>
      <c r="C35491">
        <f t="shared" si="554"/>
        <v>5</v>
      </c>
      <c r="D35491" t="s">
        <v>4</v>
      </c>
    </row>
    <row r="35492" spans="1:4" x14ac:dyDescent="0.3">
      <c r="A35492" t="s">
        <v>35495</v>
      </c>
      <c r="B35492" t="s">
        <v>86517</v>
      </c>
      <c r="C35492">
        <f t="shared" si="554"/>
        <v>1</v>
      </c>
      <c r="D35492" t="s">
        <v>3</v>
      </c>
    </row>
    <row r="35493" spans="1:4" x14ac:dyDescent="0.3">
      <c r="A35493" t="s">
        <v>35496</v>
      </c>
      <c r="B35493" t="s">
        <v>86518</v>
      </c>
      <c r="C35493">
        <f t="shared" si="554"/>
        <v>5</v>
      </c>
      <c r="D35493" t="s">
        <v>4</v>
      </c>
    </row>
    <row r="35494" spans="1:4" x14ac:dyDescent="0.3">
      <c r="A35494" t="s">
        <v>35497</v>
      </c>
      <c r="B35494" t="s">
        <v>86519</v>
      </c>
      <c r="C35494">
        <f t="shared" si="554"/>
        <v>2</v>
      </c>
      <c r="D35494" t="s">
        <v>0</v>
      </c>
    </row>
    <row r="35495" spans="1:4" x14ac:dyDescent="0.3">
      <c r="A35495" t="s">
        <v>35498</v>
      </c>
      <c r="B35495" t="s">
        <v>86520</v>
      </c>
      <c r="C35495">
        <f t="shared" si="554"/>
        <v>5</v>
      </c>
      <c r="D35495" t="s">
        <v>4</v>
      </c>
    </row>
    <row r="35496" spans="1:4" x14ac:dyDescent="0.3">
      <c r="A35496" t="s">
        <v>35499</v>
      </c>
      <c r="B35496" t="s">
        <v>86521</v>
      </c>
      <c r="C35496">
        <f t="shared" si="554"/>
        <v>0</v>
      </c>
      <c r="D35496" t="s">
        <v>1</v>
      </c>
    </row>
    <row r="35497" spans="1:4" x14ac:dyDescent="0.3">
      <c r="A35497" t="s">
        <v>35500</v>
      </c>
      <c r="B35497" t="s">
        <v>86522</v>
      </c>
      <c r="C35497">
        <f t="shared" si="554"/>
        <v>0</v>
      </c>
      <c r="D35497" t="s">
        <v>1</v>
      </c>
    </row>
    <row r="35498" spans="1:4" x14ac:dyDescent="0.3">
      <c r="A35498" t="s">
        <v>35501</v>
      </c>
      <c r="B35498" t="s">
        <v>86523</v>
      </c>
      <c r="C35498">
        <f t="shared" si="554"/>
        <v>5</v>
      </c>
      <c r="D35498" t="s">
        <v>4</v>
      </c>
    </row>
    <row r="35499" spans="1:4" x14ac:dyDescent="0.3">
      <c r="A35499" t="s">
        <v>35502</v>
      </c>
      <c r="B35499" t="s">
        <v>86524</v>
      </c>
      <c r="C35499">
        <f t="shared" si="554"/>
        <v>2</v>
      </c>
      <c r="D35499" t="s">
        <v>0</v>
      </c>
    </row>
    <row r="35500" spans="1:4" x14ac:dyDescent="0.3">
      <c r="A35500" t="s">
        <v>35503</v>
      </c>
      <c r="B35500" t="s">
        <v>86525</v>
      </c>
      <c r="C35500">
        <f t="shared" si="554"/>
        <v>4</v>
      </c>
      <c r="D35500" t="s">
        <v>5</v>
      </c>
    </row>
    <row r="35501" spans="1:4" x14ac:dyDescent="0.3">
      <c r="A35501" t="s">
        <v>35504</v>
      </c>
      <c r="B35501" t="s">
        <v>86526</v>
      </c>
      <c r="C35501">
        <f t="shared" si="554"/>
        <v>4</v>
      </c>
      <c r="D35501" t="s">
        <v>5</v>
      </c>
    </row>
    <row r="35502" spans="1:4" x14ac:dyDescent="0.3">
      <c r="A35502" t="s">
        <v>35505</v>
      </c>
      <c r="B35502" t="s">
        <v>86527</v>
      </c>
      <c r="C35502">
        <f t="shared" si="554"/>
        <v>1</v>
      </c>
      <c r="D35502" t="s">
        <v>3</v>
      </c>
    </row>
    <row r="35503" spans="1:4" x14ac:dyDescent="0.3">
      <c r="A35503" t="s">
        <v>35506</v>
      </c>
      <c r="B35503" t="s">
        <v>86528</v>
      </c>
      <c r="C35503">
        <f t="shared" si="554"/>
        <v>2</v>
      </c>
      <c r="D35503" t="s">
        <v>0</v>
      </c>
    </row>
    <row r="35504" spans="1:4" x14ac:dyDescent="0.3">
      <c r="A35504" t="s">
        <v>35507</v>
      </c>
      <c r="B35504" t="s">
        <v>86529</v>
      </c>
      <c r="C35504">
        <f t="shared" si="554"/>
        <v>4</v>
      </c>
      <c r="D35504" t="s">
        <v>5</v>
      </c>
    </row>
    <row r="35505" spans="1:4" x14ac:dyDescent="0.3">
      <c r="A35505" t="s">
        <v>35508</v>
      </c>
      <c r="B35505" t="s">
        <v>86530</v>
      </c>
      <c r="C35505">
        <f t="shared" si="554"/>
        <v>4</v>
      </c>
      <c r="D35505" t="s">
        <v>5</v>
      </c>
    </row>
    <row r="35506" spans="1:4" x14ac:dyDescent="0.3">
      <c r="A35506" t="s">
        <v>35509</v>
      </c>
      <c r="B35506" t="s">
        <v>86531</v>
      </c>
      <c r="C35506">
        <f t="shared" si="554"/>
        <v>3</v>
      </c>
      <c r="D35506" t="s">
        <v>2</v>
      </c>
    </row>
    <row r="35507" spans="1:4" x14ac:dyDescent="0.3">
      <c r="A35507" t="s">
        <v>35510</v>
      </c>
      <c r="B35507" t="s">
        <v>86532</v>
      </c>
      <c r="C35507">
        <f t="shared" si="554"/>
        <v>3</v>
      </c>
      <c r="D35507" t="s">
        <v>2</v>
      </c>
    </row>
    <row r="35508" spans="1:4" x14ac:dyDescent="0.3">
      <c r="A35508" t="s">
        <v>35511</v>
      </c>
      <c r="B35508" t="s">
        <v>86533</v>
      </c>
      <c r="C35508">
        <f t="shared" si="554"/>
        <v>4</v>
      </c>
      <c r="D35508" t="s">
        <v>5</v>
      </c>
    </row>
    <row r="35509" spans="1:4" x14ac:dyDescent="0.3">
      <c r="A35509" t="s">
        <v>35512</v>
      </c>
      <c r="B35509" t="s">
        <v>86534</v>
      </c>
      <c r="C35509">
        <f t="shared" si="554"/>
        <v>1</v>
      </c>
      <c r="D35509" t="s">
        <v>3</v>
      </c>
    </row>
    <row r="35510" spans="1:4" x14ac:dyDescent="0.3">
      <c r="A35510" t="s">
        <v>35513</v>
      </c>
      <c r="B35510" t="s">
        <v>86535</v>
      </c>
      <c r="C35510">
        <f t="shared" si="554"/>
        <v>1</v>
      </c>
      <c r="D35510" t="s">
        <v>3</v>
      </c>
    </row>
    <row r="35511" spans="1:4" x14ac:dyDescent="0.3">
      <c r="A35511" t="s">
        <v>35514</v>
      </c>
      <c r="B35511" t="s">
        <v>86536</v>
      </c>
      <c r="C35511">
        <f t="shared" si="554"/>
        <v>0</v>
      </c>
      <c r="D35511" t="s">
        <v>1</v>
      </c>
    </row>
    <row r="35512" spans="1:4" x14ac:dyDescent="0.3">
      <c r="A35512" t="s">
        <v>35515</v>
      </c>
      <c r="B35512" t="s">
        <v>86537</v>
      </c>
      <c r="C35512">
        <f t="shared" si="554"/>
        <v>2</v>
      </c>
      <c r="D35512" t="s">
        <v>0</v>
      </c>
    </row>
    <row r="35513" spans="1:4" x14ac:dyDescent="0.3">
      <c r="A35513" t="s">
        <v>35516</v>
      </c>
      <c r="B35513" t="s">
        <v>65936</v>
      </c>
      <c r="C35513">
        <f t="shared" si="554"/>
        <v>3</v>
      </c>
      <c r="D35513" t="s">
        <v>2</v>
      </c>
    </row>
    <row r="35514" spans="1:4" x14ac:dyDescent="0.3">
      <c r="A35514" t="s">
        <v>35517</v>
      </c>
      <c r="B35514" t="s">
        <v>86538</v>
      </c>
      <c r="C35514">
        <f t="shared" si="554"/>
        <v>2</v>
      </c>
      <c r="D35514" t="s">
        <v>0</v>
      </c>
    </row>
    <row r="35515" spans="1:4" x14ac:dyDescent="0.3">
      <c r="A35515" t="s">
        <v>35518</v>
      </c>
      <c r="B35515" t="s">
        <v>86539</v>
      </c>
      <c r="C35515">
        <f t="shared" si="554"/>
        <v>5</v>
      </c>
      <c r="D35515" t="s">
        <v>4</v>
      </c>
    </row>
    <row r="35516" spans="1:4" x14ac:dyDescent="0.3">
      <c r="A35516" t="s">
        <v>35519</v>
      </c>
      <c r="B35516" t="s">
        <v>86540</v>
      </c>
      <c r="C35516">
        <f t="shared" si="554"/>
        <v>0</v>
      </c>
      <c r="D35516" t="s">
        <v>1</v>
      </c>
    </row>
    <row r="35517" spans="1:4" x14ac:dyDescent="0.3">
      <c r="A35517" t="s">
        <v>35520</v>
      </c>
      <c r="B35517" t="s">
        <v>86541</v>
      </c>
      <c r="C35517">
        <f t="shared" si="554"/>
        <v>2</v>
      </c>
      <c r="D35517" t="s">
        <v>0</v>
      </c>
    </row>
    <row r="35518" spans="1:4" x14ac:dyDescent="0.3">
      <c r="A35518" t="s">
        <v>35521</v>
      </c>
      <c r="B35518" t="s">
        <v>86542</v>
      </c>
      <c r="C35518">
        <f t="shared" si="554"/>
        <v>5</v>
      </c>
      <c r="D35518" t="s">
        <v>4</v>
      </c>
    </row>
    <row r="35519" spans="1:4" x14ac:dyDescent="0.3">
      <c r="A35519" t="s">
        <v>35522</v>
      </c>
      <c r="B35519" t="s">
        <v>86543</v>
      </c>
      <c r="C35519">
        <f t="shared" si="554"/>
        <v>4</v>
      </c>
      <c r="D35519" t="s">
        <v>5</v>
      </c>
    </row>
    <row r="35520" spans="1:4" x14ac:dyDescent="0.3">
      <c r="A35520" t="s">
        <v>35523</v>
      </c>
      <c r="B35520" t="s">
        <v>86544</v>
      </c>
      <c r="C35520">
        <f t="shared" si="554"/>
        <v>5</v>
      </c>
      <c r="D35520" t="s">
        <v>4</v>
      </c>
    </row>
    <row r="35521" spans="1:4" x14ac:dyDescent="0.3">
      <c r="A35521" t="s">
        <v>35524</v>
      </c>
      <c r="B35521" t="s">
        <v>86545</v>
      </c>
      <c r="C35521">
        <f t="shared" si="554"/>
        <v>4</v>
      </c>
      <c r="D35521" t="s">
        <v>5</v>
      </c>
    </row>
    <row r="35522" spans="1:4" x14ac:dyDescent="0.3">
      <c r="A35522" t="s">
        <v>35525</v>
      </c>
      <c r="B35522" t="s">
        <v>86546</v>
      </c>
      <c r="C35522">
        <f t="shared" si="554"/>
        <v>2</v>
      </c>
      <c r="D35522" t="s">
        <v>0</v>
      </c>
    </row>
    <row r="35523" spans="1:4" x14ac:dyDescent="0.3">
      <c r="A35523" t="s">
        <v>35526</v>
      </c>
      <c r="B35523" t="s">
        <v>86547</v>
      </c>
      <c r="C35523">
        <f t="shared" ref="C35523:C35586" si="555">IF($D35523="기쁨", 0, IF($D35523="당황", 1, IF($D35523="분노", 2, IF($D35523="불안", 3, IF($D35523="상처", 4, IF($D35523="슬픔", 5, ""))))))</f>
        <v>5</v>
      </c>
      <c r="D35523" t="s">
        <v>4</v>
      </c>
    </row>
    <row r="35524" spans="1:4" x14ac:dyDescent="0.3">
      <c r="A35524" t="s">
        <v>35527</v>
      </c>
      <c r="B35524" t="s">
        <v>86548</v>
      </c>
      <c r="C35524">
        <f t="shared" si="555"/>
        <v>3</v>
      </c>
      <c r="D35524" t="s">
        <v>2</v>
      </c>
    </row>
    <row r="35525" spans="1:4" x14ac:dyDescent="0.3">
      <c r="A35525" t="s">
        <v>35528</v>
      </c>
      <c r="B35525" t="s">
        <v>86549</v>
      </c>
      <c r="C35525">
        <f t="shared" si="555"/>
        <v>1</v>
      </c>
      <c r="D35525" t="s">
        <v>3</v>
      </c>
    </row>
    <row r="35526" spans="1:4" x14ac:dyDescent="0.3">
      <c r="A35526" t="s">
        <v>35529</v>
      </c>
      <c r="B35526" t="s">
        <v>86550</v>
      </c>
      <c r="C35526">
        <f t="shared" si="555"/>
        <v>0</v>
      </c>
      <c r="D35526" t="s">
        <v>1</v>
      </c>
    </row>
    <row r="35527" spans="1:4" x14ac:dyDescent="0.3">
      <c r="A35527" t="s">
        <v>35530</v>
      </c>
      <c r="B35527" t="s">
        <v>86551</v>
      </c>
      <c r="C35527">
        <f t="shared" si="555"/>
        <v>4</v>
      </c>
      <c r="D35527" t="s">
        <v>5</v>
      </c>
    </row>
    <row r="35528" spans="1:4" x14ac:dyDescent="0.3">
      <c r="A35528" t="s">
        <v>35531</v>
      </c>
      <c r="B35528" t="s">
        <v>86552</v>
      </c>
      <c r="C35528">
        <f t="shared" si="555"/>
        <v>1</v>
      </c>
      <c r="D35528" t="s">
        <v>3</v>
      </c>
    </row>
    <row r="35529" spans="1:4" x14ac:dyDescent="0.3">
      <c r="A35529" t="s">
        <v>35532</v>
      </c>
      <c r="B35529" t="s">
        <v>86553</v>
      </c>
      <c r="C35529">
        <f t="shared" si="555"/>
        <v>5</v>
      </c>
      <c r="D35529" t="s">
        <v>4</v>
      </c>
    </row>
    <row r="35530" spans="1:4" x14ac:dyDescent="0.3">
      <c r="A35530" t="s">
        <v>35533</v>
      </c>
      <c r="B35530" t="s">
        <v>86554</v>
      </c>
      <c r="C35530">
        <f t="shared" si="555"/>
        <v>0</v>
      </c>
      <c r="D35530" t="s">
        <v>1</v>
      </c>
    </row>
    <row r="35531" spans="1:4" x14ac:dyDescent="0.3">
      <c r="A35531" t="s">
        <v>35534</v>
      </c>
      <c r="B35531" t="s">
        <v>86555</v>
      </c>
      <c r="C35531">
        <f t="shared" si="555"/>
        <v>4</v>
      </c>
      <c r="D35531" t="s">
        <v>5</v>
      </c>
    </row>
    <row r="35532" spans="1:4" x14ac:dyDescent="0.3">
      <c r="A35532" t="s">
        <v>35535</v>
      </c>
      <c r="B35532" t="s">
        <v>86556</v>
      </c>
      <c r="C35532">
        <f t="shared" si="555"/>
        <v>5</v>
      </c>
      <c r="D35532" t="s">
        <v>4</v>
      </c>
    </row>
    <row r="35533" spans="1:4" x14ac:dyDescent="0.3">
      <c r="A35533" t="s">
        <v>35536</v>
      </c>
      <c r="B35533" t="s">
        <v>86557</v>
      </c>
      <c r="C35533">
        <f t="shared" si="555"/>
        <v>4</v>
      </c>
      <c r="D35533" t="s">
        <v>5</v>
      </c>
    </row>
    <row r="35534" spans="1:4" x14ac:dyDescent="0.3">
      <c r="A35534" t="s">
        <v>35537</v>
      </c>
      <c r="B35534" t="s">
        <v>86558</v>
      </c>
      <c r="C35534">
        <f t="shared" si="555"/>
        <v>4</v>
      </c>
      <c r="D35534" t="s">
        <v>5</v>
      </c>
    </row>
    <row r="35535" spans="1:4" x14ac:dyDescent="0.3">
      <c r="A35535" t="s">
        <v>35538</v>
      </c>
      <c r="B35535" t="s">
        <v>86559</v>
      </c>
      <c r="C35535">
        <f t="shared" si="555"/>
        <v>0</v>
      </c>
      <c r="D35535" t="s">
        <v>1</v>
      </c>
    </row>
    <row r="35536" spans="1:4" x14ac:dyDescent="0.3">
      <c r="A35536" t="s">
        <v>35539</v>
      </c>
      <c r="B35536" t="s">
        <v>86560</v>
      </c>
      <c r="C35536">
        <f t="shared" si="555"/>
        <v>5</v>
      </c>
      <c r="D35536" t="s">
        <v>4</v>
      </c>
    </row>
    <row r="35537" spans="1:4" x14ac:dyDescent="0.3">
      <c r="A35537" t="s">
        <v>35540</v>
      </c>
      <c r="B35537" t="s">
        <v>86561</v>
      </c>
      <c r="C35537">
        <f t="shared" si="555"/>
        <v>1</v>
      </c>
      <c r="D35537" t="s">
        <v>3</v>
      </c>
    </row>
    <row r="35538" spans="1:4" x14ac:dyDescent="0.3">
      <c r="A35538" t="s">
        <v>35541</v>
      </c>
      <c r="B35538" t="s">
        <v>86562</v>
      </c>
      <c r="C35538">
        <f t="shared" si="555"/>
        <v>1</v>
      </c>
      <c r="D35538" t="s">
        <v>3</v>
      </c>
    </row>
    <row r="35539" spans="1:4" x14ac:dyDescent="0.3">
      <c r="A35539" t="s">
        <v>35542</v>
      </c>
      <c r="B35539" t="s">
        <v>86563</v>
      </c>
      <c r="C35539">
        <f t="shared" si="555"/>
        <v>1</v>
      </c>
      <c r="D35539" t="s">
        <v>3</v>
      </c>
    </row>
    <row r="35540" spans="1:4" x14ac:dyDescent="0.3">
      <c r="A35540" t="s">
        <v>35543</v>
      </c>
      <c r="B35540" t="s">
        <v>86564</v>
      </c>
      <c r="C35540">
        <f t="shared" si="555"/>
        <v>2</v>
      </c>
      <c r="D35540" t="s">
        <v>0</v>
      </c>
    </row>
    <row r="35541" spans="1:4" x14ac:dyDescent="0.3">
      <c r="A35541" t="s">
        <v>35544</v>
      </c>
      <c r="B35541" t="s">
        <v>86565</v>
      </c>
      <c r="C35541">
        <f t="shared" si="555"/>
        <v>1</v>
      </c>
      <c r="D35541" t="s">
        <v>3</v>
      </c>
    </row>
    <row r="35542" spans="1:4" x14ac:dyDescent="0.3">
      <c r="A35542" t="s">
        <v>35545</v>
      </c>
      <c r="B35542" t="s">
        <v>86566</v>
      </c>
      <c r="C35542">
        <f t="shared" si="555"/>
        <v>1</v>
      </c>
      <c r="D35542" t="s">
        <v>3</v>
      </c>
    </row>
    <row r="35543" spans="1:4" x14ac:dyDescent="0.3">
      <c r="A35543" t="s">
        <v>35546</v>
      </c>
      <c r="B35543" t="s">
        <v>86567</v>
      </c>
      <c r="C35543">
        <f t="shared" si="555"/>
        <v>2</v>
      </c>
      <c r="D35543" t="s">
        <v>0</v>
      </c>
    </row>
    <row r="35544" spans="1:4" x14ac:dyDescent="0.3">
      <c r="A35544" t="s">
        <v>35547</v>
      </c>
      <c r="B35544" t="s">
        <v>86568</v>
      </c>
      <c r="C35544">
        <f t="shared" si="555"/>
        <v>5</v>
      </c>
      <c r="D35544" t="s">
        <v>4</v>
      </c>
    </row>
    <row r="35545" spans="1:4" x14ac:dyDescent="0.3">
      <c r="A35545" t="s">
        <v>35548</v>
      </c>
      <c r="B35545" t="s">
        <v>86569</v>
      </c>
      <c r="C35545">
        <f t="shared" si="555"/>
        <v>1</v>
      </c>
      <c r="D35545" t="s">
        <v>3</v>
      </c>
    </row>
    <row r="35546" spans="1:4" x14ac:dyDescent="0.3">
      <c r="A35546" t="s">
        <v>35549</v>
      </c>
      <c r="B35546" t="s">
        <v>86570</v>
      </c>
      <c r="C35546">
        <f t="shared" si="555"/>
        <v>5</v>
      </c>
      <c r="D35546" t="s">
        <v>4</v>
      </c>
    </row>
    <row r="35547" spans="1:4" x14ac:dyDescent="0.3">
      <c r="A35547" t="s">
        <v>35550</v>
      </c>
      <c r="B35547" t="s">
        <v>86571</v>
      </c>
      <c r="C35547">
        <f t="shared" si="555"/>
        <v>3</v>
      </c>
      <c r="D35547" t="s">
        <v>2</v>
      </c>
    </row>
    <row r="35548" spans="1:4" x14ac:dyDescent="0.3">
      <c r="A35548" t="s">
        <v>35551</v>
      </c>
      <c r="B35548" t="s">
        <v>86572</v>
      </c>
      <c r="C35548">
        <f t="shared" si="555"/>
        <v>3</v>
      </c>
      <c r="D35548" t="s">
        <v>2</v>
      </c>
    </row>
    <row r="35549" spans="1:4" x14ac:dyDescent="0.3">
      <c r="A35549" t="s">
        <v>35552</v>
      </c>
      <c r="B35549" t="s">
        <v>86573</v>
      </c>
      <c r="C35549">
        <f t="shared" si="555"/>
        <v>1</v>
      </c>
      <c r="D35549" t="s">
        <v>3</v>
      </c>
    </row>
    <row r="35550" spans="1:4" x14ac:dyDescent="0.3">
      <c r="A35550" t="s">
        <v>35553</v>
      </c>
      <c r="B35550" t="s">
        <v>86574</v>
      </c>
      <c r="C35550">
        <f t="shared" si="555"/>
        <v>5</v>
      </c>
      <c r="D35550" t="s">
        <v>4</v>
      </c>
    </row>
    <row r="35551" spans="1:4" x14ac:dyDescent="0.3">
      <c r="A35551" t="s">
        <v>35554</v>
      </c>
      <c r="B35551" t="s">
        <v>86575</v>
      </c>
      <c r="C35551">
        <f t="shared" si="555"/>
        <v>2</v>
      </c>
      <c r="D35551" t="s">
        <v>0</v>
      </c>
    </row>
    <row r="35552" spans="1:4" x14ac:dyDescent="0.3">
      <c r="A35552" t="s">
        <v>35555</v>
      </c>
      <c r="B35552" t="s">
        <v>86576</v>
      </c>
      <c r="C35552">
        <f t="shared" si="555"/>
        <v>3</v>
      </c>
      <c r="D35552" t="s">
        <v>2</v>
      </c>
    </row>
    <row r="35553" spans="1:4" x14ac:dyDescent="0.3">
      <c r="A35553" t="s">
        <v>35556</v>
      </c>
      <c r="B35553" t="s">
        <v>86577</v>
      </c>
      <c r="C35553">
        <f t="shared" si="555"/>
        <v>3</v>
      </c>
      <c r="D35553" t="s">
        <v>2</v>
      </c>
    </row>
    <row r="35554" spans="1:4" x14ac:dyDescent="0.3">
      <c r="A35554" t="s">
        <v>35557</v>
      </c>
      <c r="B35554" t="s">
        <v>86578</v>
      </c>
      <c r="C35554">
        <f t="shared" si="555"/>
        <v>5</v>
      </c>
      <c r="D35554" t="s">
        <v>4</v>
      </c>
    </row>
    <row r="35555" spans="1:4" x14ac:dyDescent="0.3">
      <c r="A35555" t="s">
        <v>35558</v>
      </c>
      <c r="B35555" t="s">
        <v>86579</v>
      </c>
      <c r="C35555">
        <f t="shared" si="555"/>
        <v>1</v>
      </c>
      <c r="D35555" t="s">
        <v>3</v>
      </c>
    </row>
    <row r="35556" spans="1:4" x14ac:dyDescent="0.3">
      <c r="A35556" t="s">
        <v>35559</v>
      </c>
      <c r="B35556" t="s">
        <v>86580</v>
      </c>
      <c r="C35556">
        <f t="shared" si="555"/>
        <v>0</v>
      </c>
      <c r="D35556" t="s">
        <v>1</v>
      </c>
    </row>
    <row r="35557" spans="1:4" x14ac:dyDescent="0.3">
      <c r="A35557" t="s">
        <v>35560</v>
      </c>
      <c r="B35557" t="s">
        <v>86581</v>
      </c>
      <c r="C35557">
        <f t="shared" si="555"/>
        <v>5</v>
      </c>
      <c r="D35557" t="s">
        <v>4</v>
      </c>
    </row>
    <row r="35558" spans="1:4" x14ac:dyDescent="0.3">
      <c r="A35558" t="s">
        <v>35561</v>
      </c>
      <c r="B35558" t="s">
        <v>86582</v>
      </c>
      <c r="C35558">
        <f t="shared" si="555"/>
        <v>1</v>
      </c>
      <c r="D35558" t="s">
        <v>3</v>
      </c>
    </row>
    <row r="35559" spans="1:4" x14ac:dyDescent="0.3">
      <c r="A35559" t="s">
        <v>35562</v>
      </c>
      <c r="B35559" t="s">
        <v>86583</v>
      </c>
      <c r="C35559">
        <f t="shared" si="555"/>
        <v>2</v>
      </c>
      <c r="D35559" t="s">
        <v>0</v>
      </c>
    </row>
    <row r="35560" spans="1:4" x14ac:dyDescent="0.3">
      <c r="A35560" t="s">
        <v>35563</v>
      </c>
      <c r="B35560" t="s">
        <v>86584</v>
      </c>
      <c r="C35560">
        <f t="shared" si="555"/>
        <v>1</v>
      </c>
      <c r="D35560" t="s">
        <v>3</v>
      </c>
    </row>
    <row r="35561" spans="1:4" x14ac:dyDescent="0.3">
      <c r="A35561" t="s">
        <v>35564</v>
      </c>
      <c r="B35561" t="s">
        <v>86585</v>
      </c>
      <c r="C35561">
        <f t="shared" si="555"/>
        <v>4</v>
      </c>
      <c r="D35561" t="s">
        <v>5</v>
      </c>
    </row>
    <row r="35562" spans="1:4" x14ac:dyDescent="0.3">
      <c r="A35562" t="s">
        <v>35565</v>
      </c>
      <c r="B35562" t="s">
        <v>86586</v>
      </c>
      <c r="C35562">
        <f t="shared" si="555"/>
        <v>4</v>
      </c>
      <c r="D35562" t="s">
        <v>5</v>
      </c>
    </row>
    <row r="35563" spans="1:4" x14ac:dyDescent="0.3">
      <c r="A35563" t="s">
        <v>35566</v>
      </c>
      <c r="B35563" t="s">
        <v>86587</v>
      </c>
      <c r="C35563">
        <f t="shared" si="555"/>
        <v>1</v>
      </c>
      <c r="D35563" t="s">
        <v>3</v>
      </c>
    </row>
    <row r="35564" spans="1:4" x14ac:dyDescent="0.3">
      <c r="A35564" t="s">
        <v>35567</v>
      </c>
      <c r="B35564" t="s">
        <v>86588</v>
      </c>
      <c r="C35564">
        <f t="shared" si="555"/>
        <v>5</v>
      </c>
      <c r="D35564" t="s">
        <v>4</v>
      </c>
    </row>
    <row r="35565" spans="1:4" x14ac:dyDescent="0.3">
      <c r="A35565" t="s">
        <v>35568</v>
      </c>
      <c r="B35565" t="s">
        <v>86589</v>
      </c>
      <c r="C35565">
        <f t="shared" si="555"/>
        <v>1</v>
      </c>
      <c r="D35565" t="s">
        <v>3</v>
      </c>
    </row>
    <row r="35566" spans="1:4" x14ac:dyDescent="0.3">
      <c r="A35566" t="s">
        <v>35569</v>
      </c>
      <c r="B35566" t="s">
        <v>86590</v>
      </c>
      <c r="C35566">
        <f t="shared" si="555"/>
        <v>2</v>
      </c>
      <c r="D35566" t="s">
        <v>0</v>
      </c>
    </row>
    <row r="35567" spans="1:4" x14ac:dyDescent="0.3">
      <c r="A35567" t="s">
        <v>35570</v>
      </c>
      <c r="B35567" t="s">
        <v>86591</v>
      </c>
      <c r="C35567">
        <f t="shared" si="555"/>
        <v>1</v>
      </c>
      <c r="D35567" t="s">
        <v>3</v>
      </c>
    </row>
    <row r="35568" spans="1:4" x14ac:dyDescent="0.3">
      <c r="A35568" t="s">
        <v>35571</v>
      </c>
      <c r="B35568" t="s">
        <v>86592</v>
      </c>
      <c r="C35568">
        <f t="shared" si="555"/>
        <v>3</v>
      </c>
      <c r="D35568" t="s">
        <v>2</v>
      </c>
    </row>
    <row r="35569" spans="1:4" x14ac:dyDescent="0.3">
      <c r="A35569" t="s">
        <v>35572</v>
      </c>
      <c r="B35569" t="s">
        <v>86593</v>
      </c>
      <c r="C35569">
        <f t="shared" si="555"/>
        <v>1</v>
      </c>
      <c r="D35569" t="s">
        <v>3</v>
      </c>
    </row>
    <row r="35570" spans="1:4" x14ac:dyDescent="0.3">
      <c r="A35570" t="s">
        <v>35573</v>
      </c>
      <c r="B35570" t="s">
        <v>86594</v>
      </c>
      <c r="C35570">
        <f t="shared" si="555"/>
        <v>1</v>
      </c>
      <c r="D35570" t="s">
        <v>3</v>
      </c>
    </row>
    <row r="35571" spans="1:4" x14ac:dyDescent="0.3">
      <c r="A35571" t="s">
        <v>35574</v>
      </c>
      <c r="B35571" t="s">
        <v>86595</v>
      </c>
      <c r="C35571">
        <f t="shared" si="555"/>
        <v>4</v>
      </c>
      <c r="D35571" t="s">
        <v>5</v>
      </c>
    </row>
    <row r="35572" spans="1:4" x14ac:dyDescent="0.3">
      <c r="A35572" t="s">
        <v>35575</v>
      </c>
      <c r="B35572" t="s">
        <v>86596</v>
      </c>
      <c r="C35572">
        <f t="shared" si="555"/>
        <v>5</v>
      </c>
      <c r="D35572" t="s">
        <v>4</v>
      </c>
    </row>
    <row r="35573" spans="1:4" x14ac:dyDescent="0.3">
      <c r="A35573" t="s">
        <v>35576</v>
      </c>
      <c r="B35573" t="s">
        <v>86597</v>
      </c>
      <c r="C35573">
        <f t="shared" si="555"/>
        <v>0</v>
      </c>
      <c r="D35573" t="s">
        <v>1</v>
      </c>
    </row>
    <row r="35574" spans="1:4" x14ac:dyDescent="0.3">
      <c r="A35574" t="s">
        <v>35577</v>
      </c>
      <c r="B35574" t="s">
        <v>86598</v>
      </c>
      <c r="C35574">
        <f t="shared" si="555"/>
        <v>2</v>
      </c>
      <c r="D35574" t="s">
        <v>0</v>
      </c>
    </row>
    <row r="35575" spans="1:4" x14ac:dyDescent="0.3">
      <c r="A35575" t="s">
        <v>35578</v>
      </c>
      <c r="B35575" t="s">
        <v>86599</v>
      </c>
      <c r="C35575">
        <f t="shared" si="555"/>
        <v>3</v>
      </c>
      <c r="D35575" t="s">
        <v>2</v>
      </c>
    </row>
    <row r="35576" spans="1:4" x14ac:dyDescent="0.3">
      <c r="A35576" t="s">
        <v>35579</v>
      </c>
      <c r="B35576" t="s">
        <v>86600</v>
      </c>
      <c r="C35576">
        <f t="shared" si="555"/>
        <v>3</v>
      </c>
      <c r="D35576" t="s">
        <v>2</v>
      </c>
    </row>
    <row r="35577" spans="1:4" x14ac:dyDescent="0.3">
      <c r="A35577" t="s">
        <v>35580</v>
      </c>
      <c r="B35577" t="s">
        <v>86601</v>
      </c>
      <c r="C35577">
        <f t="shared" si="555"/>
        <v>5</v>
      </c>
      <c r="D35577" t="s">
        <v>4</v>
      </c>
    </row>
    <row r="35578" spans="1:4" x14ac:dyDescent="0.3">
      <c r="A35578" t="s">
        <v>35581</v>
      </c>
      <c r="B35578" t="s">
        <v>86602</v>
      </c>
      <c r="C35578">
        <f t="shared" si="555"/>
        <v>4</v>
      </c>
      <c r="D35578" t="s">
        <v>5</v>
      </c>
    </row>
    <row r="35579" spans="1:4" x14ac:dyDescent="0.3">
      <c r="A35579" t="s">
        <v>35582</v>
      </c>
      <c r="B35579" t="s">
        <v>86603</v>
      </c>
      <c r="C35579">
        <f t="shared" si="555"/>
        <v>0</v>
      </c>
      <c r="D35579" t="s">
        <v>1</v>
      </c>
    </row>
    <row r="35580" spans="1:4" x14ac:dyDescent="0.3">
      <c r="A35580" t="s">
        <v>35583</v>
      </c>
      <c r="B35580" t="s">
        <v>86604</v>
      </c>
      <c r="C35580">
        <f t="shared" si="555"/>
        <v>1</v>
      </c>
      <c r="D35580" t="s">
        <v>3</v>
      </c>
    </row>
    <row r="35581" spans="1:4" x14ac:dyDescent="0.3">
      <c r="A35581" t="s">
        <v>35584</v>
      </c>
      <c r="B35581" t="s">
        <v>86605</v>
      </c>
      <c r="C35581">
        <f t="shared" si="555"/>
        <v>3</v>
      </c>
      <c r="D35581" t="s">
        <v>2</v>
      </c>
    </row>
    <row r="35582" spans="1:4" x14ac:dyDescent="0.3">
      <c r="A35582" t="s">
        <v>35585</v>
      </c>
      <c r="B35582" t="s">
        <v>86606</v>
      </c>
      <c r="C35582">
        <f t="shared" si="555"/>
        <v>3</v>
      </c>
      <c r="D35582" t="s">
        <v>2</v>
      </c>
    </row>
    <row r="35583" spans="1:4" x14ac:dyDescent="0.3">
      <c r="A35583" t="s">
        <v>35586</v>
      </c>
      <c r="B35583" t="s">
        <v>86607</v>
      </c>
      <c r="C35583">
        <f t="shared" si="555"/>
        <v>2</v>
      </c>
      <c r="D35583" t="s">
        <v>0</v>
      </c>
    </row>
    <row r="35584" spans="1:4" x14ac:dyDescent="0.3">
      <c r="A35584" t="s">
        <v>35587</v>
      </c>
      <c r="B35584" t="s">
        <v>86608</v>
      </c>
      <c r="C35584">
        <f t="shared" si="555"/>
        <v>1</v>
      </c>
      <c r="D35584" t="s">
        <v>3</v>
      </c>
    </row>
    <row r="35585" spans="1:4" x14ac:dyDescent="0.3">
      <c r="A35585" t="s">
        <v>35588</v>
      </c>
      <c r="B35585" t="s">
        <v>86609</v>
      </c>
      <c r="C35585">
        <f t="shared" si="555"/>
        <v>3</v>
      </c>
      <c r="D35585" t="s">
        <v>2</v>
      </c>
    </row>
    <row r="35586" spans="1:4" x14ac:dyDescent="0.3">
      <c r="A35586" t="s">
        <v>35589</v>
      </c>
      <c r="B35586" t="s">
        <v>86610</v>
      </c>
      <c r="C35586">
        <f t="shared" si="555"/>
        <v>4</v>
      </c>
      <c r="D35586" t="s">
        <v>5</v>
      </c>
    </row>
    <row r="35587" spans="1:4" x14ac:dyDescent="0.3">
      <c r="A35587" t="s">
        <v>35590</v>
      </c>
      <c r="B35587" t="s">
        <v>86611</v>
      </c>
      <c r="C35587">
        <f t="shared" ref="C35587:C35650" si="556">IF($D35587="기쁨", 0, IF($D35587="당황", 1, IF($D35587="분노", 2, IF($D35587="불안", 3, IF($D35587="상처", 4, IF($D35587="슬픔", 5, ""))))))</f>
        <v>3</v>
      </c>
      <c r="D35587" t="s">
        <v>2</v>
      </c>
    </row>
    <row r="35588" spans="1:4" x14ac:dyDescent="0.3">
      <c r="A35588" t="s">
        <v>35591</v>
      </c>
      <c r="B35588" t="s">
        <v>86612</v>
      </c>
      <c r="C35588">
        <f t="shared" si="556"/>
        <v>2</v>
      </c>
      <c r="D35588" t="s">
        <v>0</v>
      </c>
    </row>
    <row r="35589" spans="1:4" x14ac:dyDescent="0.3">
      <c r="A35589" t="s">
        <v>35592</v>
      </c>
      <c r="B35589" t="s">
        <v>86613</v>
      </c>
      <c r="C35589">
        <f t="shared" si="556"/>
        <v>1</v>
      </c>
      <c r="D35589" t="s">
        <v>3</v>
      </c>
    </row>
    <row r="35590" spans="1:4" x14ac:dyDescent="0.3">
      <c r="A35590" t="s">
        <v>35593</v>
      </c>
      <c r="B35590" t="s">
        <v>86614</v>
      </c>
      <c r="C35590">
        <f t="shared" si="556"/>
        <v>4</v>
      </c>
      <c r="D35590" t="s">
        <v>5</v>
      </c>
    </row>
    <row r="35591" spans="1:4" x14ac:dyDescent="0.3">
      <c r="A35591" t="s">
        <v>35594</v>
      </c>
      <c r="B35591" t="s">
        <v>86615</v>
      </c>
      <c r="C35591">
        <f t="shared" si="556"/>
        <v>0</v>
      </c>
      <c r="D35591" t="s">
        <v>1</v>
      </c>
    </row>
    <row r="35592" spans="1:4" x14ac:dyDescent="0.3">
      <c r="A35592" t="s">
        <v>35595</v>
      </c>
      <c r="B35592" t="s">
        <v>86616</v>
      </c>
      <c r="C35592">
        <f t="shared" si="556"/>
        <v>4</v>
      </c>
      <c r="D35592" t="s">
        <v>5</v>
      </c>
    </row>
    <row r="35593" spans="1:4" x14ac:dyDescent="0.3">
      <c r="A35593" t="s">
        <v>35596</v>
      </c>
      <c r="B35593" t="s">
        <v>86617</v>
      </c>
      <c r="C35593">
        <f t="shared" si="556"/>
        <v>0</v>
      </c>
      <c r="D35593" t="s">
        <v>1</v>
      </c>
    </row>
    <row r="35594" spans="1:4" x14ac:dyDescent="0.3">
      <c r="A35594" t="s">
        <v>35597</v>
      </c>
      <c r="B35594" t="s">
        <v>86618</v>
      </c>
      <c r="C35594">
        <f t="shared" si="556"/>
        <v>0</v>
      </c>
      <c r="D35594" t="s">
        <v>1</v>
      </c>
    </row>
    <row r="35595" spans="1:4" x14ac:dyDescent="0.3">
      <c r="A35595" t="s">
        <v>35598</v>
      </c>
      <c r="B35595" t="s">
        <v>86619</v>
      </c>
      <c r="C35595">
        <f t="shared" si="556"/>
        <v>5</v>
      </c>
      <c r="D35595" t="s">
        <v>4</v>
      </c>
    </row>
    <row r="35596" spans="1:4" x14ac:dyDescent="0.3">
      <c r="A35596" t="s">
        <v>35599</v>
      </c>
      <c r="B35596" t="s">
        <v>86620</v>
      </c>
      <c r="C35596">
        <f t="shared" si="556"/>
        <v>4</v>
      </c>
      <c r="D35596" t="s">
        <v>5</v>
      </c>
    </row>
    <row r="35597" spans="1:4" x14ac:dyDescent="0.3">
      <c r="A35597" t="s">
        <v>35600</v>
      </c>
      <c r="B35597" t="s">
        <v>86621</v>
      </c>
      <c r="C35597">
        <f t="shared" si="556"/>
        <v>5</v>
      </c>
      <c r="D35597" t="s">
        <v>4</v>
      </c>
    </row>
    <row r="35598" spans="1:4" x14ac:dyDescent="0.3">
      <c r="A35598" t="s">
        <v>35601</v>
      </c>
      <c r="B35598" t="s">
        <v>86622</v>
      </c>
      <c r="C35598">
        <f t="shared" si="556"/>
        <v>2</v>
      </c>
      <c r="D35598" t="s">
        <v>0</v>
      </c>
    </row>
    <row r="35599" spans="1:4" x14ac:dyDescent="0.3">
      <c r="A35599" t="s">
        <v>35602</v>
      </c>
      <c r="B35599" t="s">
        <v>86623</v>
      </c>
      <c r="C35599">
        <f t="shared" si="556"/>
        <v>5</v>
      </c>
      <c r="D35599" t="s">
        <v>4</v>
      </c>
    </row>
    <row r="35600" spans="1:4" x14ac:dyDescent="0.3">
      <c r="A35600" t="s">
        <v>35603</v>
      </c>
      <c r="B35600" t="s">
        <v>86624</v>
      </c>
      <c r="C35600">
        <f t="shared" si="556"/>
        <v>0</v>
      </c>
      <c r="D35600" t="s">
        <v>1</v>
      </c>
    </row>
    <row r="35601" spans="1:4" x14ac:dyDescent="0.3">
      <c r="A35601" t="s">
        <v>35604</v>
      </c>
      <c r="B35601" t="s">
        <v>86625</v>
      </c>
      <c r="C35601">
        <f t="shared" si="556"/>
        <v>3</v>
      </c>
      <c r="D35601" t="s">
        <v>2</v>
      </c>
    </row>
    <row r="35602" spans="1:4" x14ac:dyDescent="0.3">
      <c r="A35602" t="s">
        <v>35605</v>
      </c>
      <c r="B35602" t="s">
        <v>86626</v>
      </c>
      <c r="C35602">
        <f t="shared" si="556"/>
        <v>1</v>
      </c>
      <c r="D35602" t="s">
        <v>3</v>
      </c>
    </row>
    <row r="35603" spans="1:4" x14ac:dyDescent="0.3">
      <c r="A35603" t="s">
        <v>35606</v>
      </c>
      <c r="B35603" t="s">
        <v>86627</v>
      </c>
      <c r="C35603">
        <f t="shared" si="556"/>
        <v>1</v>
      </c>
      <c r="D35603" t="s">
        <v>3</v>
      </c>
    </row>
    <row r="35604" spans="1:4" x14ac:dyDescent="0.3">
      <c r="A35604" t="s">
        <v>35607</v>
      </c>
      <c r="B35604" t="s">
        <v>86628</v>
      </c>
      <c r="C35604">
        <f t="shared" si="556"/>
        <v>3</v>
      </c>
      <c r="D35604" t="s">
        <v>2</v>
      </c>
    </row>
    <row r="35605" spans="1:4" x14ac:dyDescent="0.3">
      <c r="A35605" t="s">
        <v>35608</v>
      </c>
      <c r="B35605" t="s">
        <v>86629</v>
      </c>
      <c r="C35605">
        <f t="shared" si="556"/>
        <v>2</v>
      </c>
      <c r="D35605" t="s">
        <v>0</v>
      </c>
    </row>
    <row r="35606" spans="1:4" x14ac:dyDescent="0.3">
      <c r="A35606" t="s">
        <v>35609</v>
      </c>
      <c r="B35606" t="s">
        <v>86630</v>
      </c>
      <c r="C35606">
        <f t="shared" si="556"/>
        <v>2</v>
      </c>
      <c r="D35606" t="s">
        <v>0</v>
      </c>
    </row>
    <row r="35607" spans="1:4" x14ac:dyDescent="0.3">
      <c r="A35607" t="s">
        <v>35610</v>
      </c>
      <c r="B35607" t="s">
        <v>86631</v>
      </c>
      <c r="C35607">
        <f t="shared" si="556"/>
        <v>3</v>
      </c>
      <c r="D35607" t="s">
        <v>2</v>
      </c>
    </row>
    <row r="35608" spans="1:4" x14ac:dyDescent="0.3">
      <c r="A35608" t="s">
        <v>35611</v>
      </c>
      <c r="B35608" t="s">
        <v>86632</v>
      </c>
      <c r="C35608">
        <f t="shared" si="556"/>
        <v>1</v>
      </c>
      <c r="D35608" t="s">
        <v>3</v>
      </c>
    </row>
    <row r="35609" spans="1:4" x14ac:dyDescent="0.3">
      <c r="A35609" t="s">
        <v>35612</v>
      </c>
      <c r="B35609" t="s">
        <v>86633</v>
      </c>
      <c r="C35609">
        <f t="shared" si="556"/>
        <v>5</v>
      </c>
      <c r="D35609" t="s">
        <v>4</v>
      </c>
    </row>
    <row r="35610" spans="1:4" x14ac:dyDescent="0.3">
      <c r="A35610" t="s">
        <v>35613</v>
      </c>
      <c r="B35610" t="s">
        <v>86634</v>
      </c>
      <c r="C35610">
        <f t="shared" si="556"/>
        <v>0</v>
      </c>
      <c r="D35610" t="s">
        <v>1</v>
      </c>
    </row>
    <row r="35611" spans="1:4" x14ac:dyDescent="0.3">
      <c r="A35611" t="s">
        <v>35614</v>
      </c>
      <c r="B35611" t="s">
        <v>86635</v>
      </c>
      <c r="C35611">
        <f t="shared" si="556"/>
        <v>2</v>
      </c>
      <c r="D35611" t="s">
        <v>0</v>
      </c>
    </row>
    <row r="35612" spans="1:4" x14ac:dyDescent="0.3">
      <c r="A35612" t="s">
        <v>35615</v>
      </c>
      <c r="B35612" t="s">
        <v>86636</v>
      </c>
      <c r="C35612">
        <f t="shared" si="556"/>
        <v>0</v>
      </c>
      <c r="D35612" t="s">
        <v>1</v>
      </c>
    </row>
    <row r="35613" spans="1:4" x14ac:dyDescent="0.3">
      <c r="A35613" t="s">
        <v>35616</v>
      </c>
      <c r="B35613" t="s">
        <v>86637</v>
      </c>
      <c r="C35613">
        <f t="shared" si="556"/>
        <v>5</v>
      </c>
      <c r="D35613" t="s">
        <v>4</v>
      </c>
    </row>
    <row r="35614" spans="1:4" x14ac:dyDescent="0.3">
      <c r="A35614" t="s">
        <v>35617</v>
      </c>
      <c r="B35614" t="s">
        <v>86638</v>
      </c>
      <c r="C35614">
        <f t="shared" si="556"/>
        <v>5</v>
      </c>
      <c r="D35614" t="s">
        <v>4</v>
      </c>
    </row>
    <row r="35615" spans="1:4" x14ac:dyDescent="0.3">
      <c r="A35615" t="s">
        <v>35618</v>
      </c>
      <c r="B35615" t="s">
        <v>86639</v>
      </c>
      <c r="C35615">
        <f t="shared" si="556"/>
        <v>3</v>
      </c>
      <c r="D35615" t="s">
        <v>2</v>
      </c>
    </row>
    <row r="35616" spans="1:4" x14ac:dyDescent="0.3">
      <c r="A35616" t="s">
        <v>35619</v>
      </c>
      <c r="B35616" t="s">
        <v>86640</v>
      </c>
      <c r="C35616">
        <f t="shared" si="556"/>
        <v>1</v>
      </c>
      <c r="D35616" t="s">
        <v>3</v>
      </c>
    </row>
    <row r="35617" spans="1:4" x14ac:dyDescent="0.3">
      <c r="A35617" t="s">
        <v>35620</v>
      </c>
      <c r="B35617" t="s">
        <v>86641</v>
      </c>
      <c r="C35617">
        <f t="shared" si="556"/>
        <v>1</v>
      </c>
      <c r="D35617" t="s">
        <v>3</v>
      </c>
    </row>
    <row r="35618" spans="1:4" x14ac:dyDescent="0.3">
      <c r="A35618" t="s">
        <v>35621</v>
      </c>
      <c r="B35618" t="s">
        <v>86642</v>
      </c>
      <c r="C35618">
        <f t="shared" si="556"/>
        <v>5</v>
      </c>
      <c r="D35618" t="s">
        <v>4</v>
      </c>
    </row>
    <row r="35619" spans="1:4" x14ac:dyDescent="0.3">
      <c r="A35619" t="s">
        <v>35622</v>
      </c>
      <c r="B35619" t="s">
        <v>86643</v>
      </c>
      <c r="C35619">
        <f t="shared" si="556"/>
        <v>4</v>
      </c>
      <c r="D35619" t="s">
        <v>5</v>
      </c>
    </row>
    <row r="35620" spans="1:4" x14ac:dyDescent="0.3">
      <c r="A35620" t="s">
        <v>35623</v>
      </c>
      <c r="B35620" t="s">
        <v>86644</v>
      </c>
      <c r="C35620">
        <f t="shared" si="556"/>
        <v>0</v>
      </c>
      <c r="D35620" t="s">
        <v>1</v>
      </c>
    </row>
    <row r="35621" spans="1:4" x14ac:dyDescent="0.3">
      <c r="A35621" t="s">
        <v>35624</v>
      </c>
      <c r="B35621" t="s">
        <v>86645</v>
      </c>
      <c r="C35621">
        <f t="shared" si="556"/>
        <v>1</v>
      </c>
      <c r="D35621" t="s">
        <v>3</v>
      </c>
    </row>
    <row r="35622" spans="1:4" x14ac:dyDescent="0.3">
      <c r="A35622" t="s">
        <v>35625</v>
      </c>
      <c r="B35622" t="s">
        <v>86646</v>
      </c>
      <c r="C35622">
        <f t="shared" si="556"/>
        <v>3</v>
      </c>
      <c r="D35622" t="s">
        <v>2</v>
      </c>
    </row>
    <row r="35623" spans="1:4" x14ac:dyDescent="0.3">
      <c r="A35623" t="s">
        <v>35626</v>
      </c>
      <c r="B35623" t="s">
        <v>86647</v>
      </c>
      <c r="C35623">
        <f t="shared" si="556"/>
        <v>4</v>
      </c>
      <c r="D35623" t="s">
        <v>5</v>
      </c>
    </row>
    <row r="35624" spans="1:4" x14ac:dyDescent="0.3">
      <c r="A35624" t="s">
        <v>35627</v>
      </c>
      <c r="B35624" t="s">
        <v>86648</v>
      </c>
      <c r="C35624">
        <f t="shared" si="556"/>
        <v>2</v>
      </c>
      <c r="D35624" t="s">
        <v>0</v>
      </c>
    </row>
    <row r="35625" spans="1:4" x14ac:dyDescent="0.3">
      <c r="A35625" t="s">
        <v>35628</v>
      </c>
      <c r="B35625" t="s">
        <v>86649</v>
      </c>
      <c r="C35625">
        <f t="shared" si="556"/>
        <v>4</v>
      </c>
      <c r="D35625" t="s">
        <v>5</v>
      </c>
    </row>
    <row r="35626" spans="1:4" x14ac:dyDescent="0.3">
      <c r="A35626" t="s">
        <v>35629</v>
      </c>
      <c r="B35626" t="s">
        <v>86650</v>
      </c>
      <c r="C35626">
        <f t="shared" si="556"/>
        <v>1</v>
      </c>
      <c r="D35626" t="s">
        <v>3</v>
      </c>
    </row>
    <row r="35627" spans="1:4" x14ac:dyDescent="0.3">
      <c r="A35627" t="s">
        <v>35630</v>
      </c>
      <c r="B35627" t="s">
        <v>86651</v>
      </c>
      <c r="C35627">
        <f t="shared" si="556"/>
        <v>5</v>
      </c>
      <c r="D35627" t="s">
        <v>4</v>
      </c>
    </row>
    <row r="35628" spans="1:4" x14ac:dyDescent="0.3">
      <c r="A35628" t="s">
        <v>35631</v>
      </c>
      <c r="B35628" t="s">
        <v>86652</v>
      </c>
      <c r="C35628">
        <f t="shared" si="556"/>
        <v>1</v>
      </c>
      <c r="D35628" t="s">
        <v>3</v>
      </c>
    </row>
    <row r="35629" spans="1:4" x14ac:dyDescent="0.3">
      <c r="A35629" t="s">
        <v>35632</v>
      </c>
      <c r="B35629" t="s">
        <v>86653</v>
      </c>
      <c r="C35629">
        <f t="shared" si="556"/>
        <v>1</v>
      </c>
      <c r="D35629" t="s">
        <v>3</v>
      </c>
    </row>
    <row r="35630" spans="1:4" x14ac:dyDescent="0.3">
      <c r="A35630" t="s">
        <v>35633</v>
      </c>
      <c r="B35630" t="s">
        <v>86654</v>
      </c>
      <c r="C35630">
        <f t="shared" si="556"/>
        <v>0</v>
      </c>
      <c r="D35630" t="s">
        <v>1</v>
      </c>
    </row>
    <row r="35631" spans="1:4" x14ac:dyDescent="0.3">
      <c r="A35631" t="s">
        <v>35634</v>
      </c>
      <c r="B35631" t="s">
        <v>86655</v>
      </c>
      <c r="C35631">
        <f t="shared" si="556"/>
        <v>4</v>
      </c>
      <c r="D35631" t="s">
        <v>5</v>
      </c>
    </row>
    <row r="35632" spans="1:4" x14ac:dyDescent="0.3">
      <c r="A35632" t="s">
        <v>35635</v>
      </c>
      <c r="B35632" t="s">
        <v>86656</v>
      </c>
      <c r="C35632">
        <f t="shared" si="556"/>
        <v>5</v>
      </c>
      <c r="D35632" t="s">
        <v>4</v>
      </c>
    </row>
    <row r="35633" spans="1:4" x14ac:dyDescent="0.3">
      <c r="A35633" t="s">
        <v>35636</v>
      </c>
      <c r="B35633" t="s">
        <v>86657</v>
      </c>
      <c r="C35633">
        <f t="shared" si="556"/>
        <v>4</v>
      </c>
      <c r="D35633" t="s">
        <v>5</v>
      </c>
    </row>
    <row r="35634" spans="1:4" x14ac:dyDescent="0.3">
      <c r="A35634" t="s">
        <v>35637</v>
      </c>
      <c r="B35634" t="s">
        <v>86658</v>
      </c>
      <c r="C35634">
        <f t="shared" si="556"/>
        <v>2</v>
      </c>
      <c r="D35634" t="s">
        <v>0</v>
      </c>
    </row>
    <row r="35635" spans="1:4" x14ac:dyDescent="0.3">
      <c r="A35635" t="s">
        <v>35638</v>
      </c>
      <c r="B35635" t="s">
        <v>86659</v>
      </c>
      <c r="C35635">
        <f t="shared" si="556"/>
        <v>2</v>
      </c>
      <c r="D35635" t="s">
        <v>0</v>
      </c>
    </row>
    <row r="35636" spans="1:4" x14ac:dyDescent="0.3">
      <c r="A35636" t="s">
        <v>35639</v>
      </c>
      <c r="B35636" t="s">
        <v>86660</v>
      </c>
      <c r="C35636">
        <f t="shared" si="556"/>
        <v>4</v>
      </c>
      <c r="D35636" t="s">
        <v>5</v>
      </c>
    </row>
    <row r="35637" spans="1:4" x14ac:dyDescent="0.3">
      <c r="A35637" t="s">
        <v>35640</v>
      </c>
      <c r="B35637" t="s">
        <v>86661</v>
      </c>
      <c r="C35637">
        <f t="shared" si="556"/>
        <v>1</v>
      </c>
      <c r="D35637" t="s">
        <v>3</v>
      </c>
    </row>
    <row r="35638" spans="1:4" x14ac:dyDescent="0.3">
      <c r="A35638" t="s">
        <v>35641</v>
      </c>
      <c r="B35638" t="s">
        <v>86662</v>
      </c>
      <c r="C35638">
        <f t="shared" si="556"/>
        <v>4</v>
      </c>
      <c r="D35638" t="s">
        <v>5</v>
      </c>
    </row>
    <row r="35639" spans="1:4" x14ac:dyDescent="0.3">
      <c r="A35639" t="s">
        <v>35642</v>
      </c>
      <c r="B35639" t="s">
        <v>86663</v>
      </c>
      <c r="C35639">
        <f t="shared" si="556"/>
        <v>3</v>
      </c>
      <c r="D35639" t="s">
        <v>2</v>
      </c>
    </row>
    <row r="35640" spans="1:4" x14ac:dyDescent="0.3">
      <c r="A35640" t="s">
        <v>35643</v>
      </c>
      <c r="B35640" t="s">
        <v>86664</v>
      </c>
      <c r="C35640">
        <f t="shared" si="556"/>
        <v>2</v>
      </c>
      <c r="D35640" t="s">
        <v>0</v>
      </c>
    </row>
    <row r="35641" spans="1:4" x14ac:dyDescent="0.3">
      <c r="A35641" t="s">
        <v>35644</v>
      </c>
      <c r="B35641" t="s">
        <v>86665</v>
      </c>
      <c r="C35641">
        <f t="shared" si="556"/>
        <v>5</v>
      </c>
      <c r="D35641" t="s">
        <v>4</v>
      </c>
    </row>
    <row r="35642" spans="1:4" x14ac:dyDescent="0.3">
      <c r="A35642" t="s">
        <v>35645</v>
      </c>
      <c r="B35642" t="s">
        <v>86666</v>
      </c>
      <c r="C35642">
        <f t="shared" si="556"/>
        <v>4</v>
      </c>
      <c r="D35642" t="s">
        <v>5</v>
      </c>
    </row>
    <row r="35643" spans="1:4" x14ac:dyDescent="0.3">
      <c r="A35643" t="s">
        <v>35646</v>
      </c>
      <c r="B35643" t="s">
        <v>86667</v>
      </c>
      <c r="C35643">
        <f t="shared" si="556"/>
        <v>1</v>
      </c>
      <c r="D35643" t="s">
        <v>3</v>
      </c>
    </row>
    <row r="35644" spans="1:4" x14ac:dyDescent="0.3">
      <c r="A35644" t="s">
        <v>35647</v>
      </c>
      <c r="B35644" t="s">
        <v>86668</v>
      </c>
      <c r="C35644">
        <f t="shared" si="556"/>
        <v>2</v>
      </c>
      <c r="D35644" t="s">
        <v>0</v>
      </c>
    </row>
    <row r="35645" spans="1:4" x14ac:dyDescent="0.3">
      <c r="A35645" t="s">
        <v>35648</v>
      </c>
      <c r="B35645" t="s">
        <v>86669</v>
      </c>
      <c r="C35645">
        <f t="shared" si="556"/>
        <v>3</v>
      </c>
      <c r="D35645" t="s">
        <v>2</v>
      </c>
    </row>
    <row r="35646" spans="1:4" x14ac:dyDescent="0.3">
      <c r="A35646" t="s">
        <v>35649</v>
      </c>
      <c r="B35646" t="s">
        <v>86670</v>
      </c>
      <c r="C35646">
        <f t="shared" si="556"/>
        <v>4</v>
      </c>
      <c r="D35646" t="s">
        <v>5</v>
      </c>
    </row>
    <row r="35647" spans="1:4" x14ac:dyDescent="0.3">
      <c r="A35647" t="s">
        <v>35650</v>
      </c>
      <c r="B35647" t="s">
        <v>86671</v>
      </c>
      <c r="C35647">
        <f t="shared" si="556"/>
        <v>3</v>
      </c>
      <c r="D35647" t="s">
        <v>2</v>
      </c>
    </row>
    <row r="35648" spans="1:4" x14ac:dyDescent="0.3">
      <c r="A35648" t="s">
        <v>35651</v>
      </c>
      <c r="B35648" t="s">
        <v>86672</v>
      </c>
      <c r="C35648">
        <f t="shared" si="556"/>
        <v>1</v>
      </c>
      <c r="D35648" t="s">
        <v>3</v>
      </c>
    </row>
    <row r="35649" spans="1:4" x14ac:dyDescent="0.3">
      <c r="A35649" t="s">
        <v>35652</v>
      </c>
      <c r="B35649" t="s">
        <v>86673</v>
      </c>
      <c r="C35649">
        <f t="shared" si="556"/>
        <v>2</v>
      </c>
      <c r="D35649" t="s">
        <v>0</v>
      </c>
    </row>
    <row r="35650" spans="1:4" x14ac:dyDescent="0.3">
      <c r="A35650" t="s">
        <v>35653</v>
      </c>
      <c r="B35650" t="s">
        <v>86674</v>
      </c>
      <c r="C35650">
        <f t="shared" si="556"/>
        <v>2</v>
      </c>
      <c r="D35650" t="s">
        <v>0</v>
      </c>
    </row>
    <row r="35651" spans="1:4" x14ac:dyDescent="0.3">
      <c r="A35651" t="s">
        <v>35654</v>
      </c>
      <c r="B35651" t="s">
        <v>86675</v>
      </c>
      <c r="C35651">
        <f t="shared" ref="C35651:C35714" si="557">IF($D35651="기쁨", 0, IF($D35651="당황", 1, IF($D35651="분노", 2, IF($D35651="불안", 3, IF($D35651="상처", 4, IF($D35651="슬픔", 5, ""))))))</f>
        <v>1</v>
      </c>
      <c r="D35651" t="s">
        <v>3</v>
      </c>
    </row>
    <row r="35652" spans="1:4" x14ac:dyDescent="0.3">
      <c r="A35652" t="s">
        <v>35655</v>
      </c>
      <c r="B35652" t="s">
        <v>86676</v>
      </c>
      <c r="C35652">
        <f t="shared" si="557"/>
        <v>2</v>
      </c>
      <c r="D35652" t="s">
        <v>0</v>
      </c>
    </row>
    <row r="35653" spans="1:4" x14ac:dyDescent="0.3">
      <c r="A35653" t="s">
        <v>35656</v>
      </c>
      <c r="B35653" t="s">
        <v>86677</v>
      </c>
      <c r="C35653">
        <f t="shared" si="557"/>
        <v>2</v>
      </c>
      <c r="D35653" t="s">
        <v>0</v>
      </c>
    </row>
    <row r="35654" spans="1:4" x14ac:dyDescent="0.3">
      <c r="A35654" t="s">
        <v>35657</v>
      </c>
      <c r="B35654" t="s">
        <v>86678</v>
      </c>
      <c r="C35654">
        <f t="shared" si="557"/>
        <v>3</v>
      </c>
      <c r="D35654" t="s">
        <v>2</v>
      </c>
    </row>
    <row r="35655" spans="1:4" x14ac:dyDescent="0.3">
      <c r="A35655" t="s">
        <v>35658</v>
      </c>
      <c r="B35655" t="s">
        <v>86679</v>
      </c>
      <c r="C35655">
        <f t="shared" si="557"/>
        <v>1</v>
      </c>
      <c r="D35655" t="s">
        <v>3</v>
      </c>
    </row>
    <row r="35656" spans="1:4" x14ac:dyDescent="0.3">
      <c r="A35656" t="s">
        <v>35659</v>
      </c>
      <c r="B35656" t="s">
        <v>86680</v>
      </c>
      <c r="C35656">
        <f t="shared" si="557"/>
        <v>2</v>
      </c>
      <c r="D35656" t="s">
        <v>0</v>
      </c>
    </row>
    <row r="35657" spans="1:4" x14ac:dyDescent="0.3">
      <c r="A35657" t="s">
        <v>35660</v>
      </c>
      <c r="B35657" t="s">
        <v>86681</v>
      </c>
      <c r="C35657">
        <f t="shared" si="557"/>
        <v>2</v>
      </c>
      <c r="D35657" t="s">
        <v>0</v>
      </c>
    </row>
    <row r="35658" spans="1:4" x14ac:dyDescent="0.3">
      <c r="A35658" t="s">
        <v>35661</v>
      </c>
      <c r="B35658" t="s">
        <v>86682</v>
      </c>
      <c r="C35658">
        <f t="shared" si="557"/>
        <v>4</v>
      </c>
      <c r="D35658" t="s">
        <v>5</v>
      </c>
    </row>
    <row r="35659" spans="1:4" x14ac:dyDescent="0.3">
      <c r="A35659" t="s">
        <v>35662</v>
      </c>
      <c r="B35659" t="s">
        <v>86683</v>
      </c>
      <c r="C35659">
        <f t="shared" si="557"/>
        <v>0</v>
      </c>
      <c r="D35659" t="s">
        <v>1</v>
      </c>
    </row>
    <row r="35660" spans="1:4" x14ac:dyDescent="0.3">
      <c r="A35660" t="s">
        <v>35663</v>
      </c>
      <c r="B35660" t="s">
        <v>86684</v>
      </c>
      <c r="C35660">
        <f t="shared" si="557"/>
        <v>5</v>
      </c>
      <c r="D35660" t="s">
        <v>4</v>
      </c>
    </row>
    <row r="35661" spans="1:4" x14ac:dyDescent="0.3">
      <c r="A35661" t="s">
        <v>35664</v>
      </c>
      <c r="B35661" t="s">
        <v>86685</v>
      </c>
      <c r="C35661">
        <f t="shared" si="557"/>
        <v>0</v>
      </c>
      <c r="D35661" t="s">
        <v>1</v>
      </c>
    </row>
    <row r="35662" spans="1:4" x14ac:dyDescent="0.3">
      <c r="A35662" t="s">
        <v>35665</v>
      </c>
      <c r="B35662" t="s">
        <v>86686</v>
      </c>
      <c r="C35662">
        <f t="shared" si="557"/>
        <v>2</v>
      </c>
      <c r="D35662" t="s">
        <v>0</v>
      </c>
    </row>
    <row r="35663" spans="1:4" x14ac:dyDescent="0.3">
      <c r="A35663" t="s">
        <v>35666</v>
      </c>
      <c r="B35663" t="s">
        <v>86687</v>
      </c>
      <c r="C35663">
        <f t="shared" si="557"/>
        <v>5</v>
      </c>
      <c r="D35663" t="s">
        <v>4</v>
      </c>
    </row>
    <row r="35664" spans="1:4" x14ac:dyDescent="0.3">
      <c r="A35664" t="s">
        <v>35667</v>
      </c>
      <c r="B35664" t="s">
        <v>86688</v>
      </c>
      <c r="C35664">
        <f t="shared" si="557"/>
        <v>5</v>
      </c>
      <c r="D35664" t="s">
        <v>4</v>
      </c>
    </row>
    <row r="35665" spans="1:4" x14ac:dyDescent="0.3">
      <c r="A35665" t="s">
        <v>35668</v>
      </c>
      <c r="B35665" t="s">
        <v>86689</v>
      </c>
      <c r="C35665">
        <f t="shared" si="557"/>
        <v>5</v>
      </c>
      <c r="D35665" t="s">
        <v>4</v>
      </c>
    </row>
    <row r="35666" spans="1:4" x14ac:dyDescent="0.3">
      <c r="A35666" t="s">
        <v>35669</v>
      </c>
      <c r="B35666" t="s">
        <v>86690</v>
      </c>
      <c r="C35666">
        <f t="shared" si="557"/>
        <v>4</v>
      </c>
      <c r="D35666" t="s">
        <v>5</v>
      </c>
    </row>
    <row r="35667" spans="1:4" x14ac:dyDescent="0.3">
      <c r="A35667" t="s">
        <v>35670</v>
      </c>
      <c r="B35667" t="s">
        <v>86691</v>
      </c>
      <c r="C35667">
        <f t="shared" si="557"/>
        <v>1</v>
      </c>
      <c r="D35667" t="s">
        <v>3</v>
      </c>
    </row>
    <row r="35668" spans="1:4" x14ac:dyDescent="0.3">
      <c r="A35668" t="s">
        <v>35671</v>
      </c>
      <c r="B35668" t="s">
        <v>86692</v>
      </c>
      <c r="C35668">
        <f t="shared" si="557"/>
        <v>5</v>
      </c>
      <c r="D35668" t="s">
        <v>4</v>
      </c>
    </row>
    <row r="35669" spans="1:4" x14ac:dyDescent="0.3">
      <c r="A35669" t="s">
        <v>35672</v>
      </c>
      <c r="B35669" t="s">
        <v>86693</v>
      </c>
      <c r="C35669">
        <f t="shared" si="557"/>
        <v>3</v>
      </c>
      <c r="D35669" t="s">
        <v>2</v>
      </c>
    </row>
    <row r="35670" spans="1:4" x14ac:dyDescent="0.3">
      <c r="A35670" t="s">
        <v>35673</v>
      </c>
      <c r="B35670" t="s">
        <v>86694</v>
      </c>
      <c r="C35670">
        <f t="shared" si="557"/>
        <v>4</v>
      </c>
      <c r="D35670" t="s">
        <v>5</v>
      </c>
    </row>
    <row r="35671" spans="1:4" x14ac:dyDescent="0.3">
      <c r="A35671" t="s">
        <v>35674</v>
      </c>
      <c r="B35671" t="s">
        <v>86695</v>
      </c>
      <c r="C35671">
        <f t="shared" si="557"/>
        <v>1</v>
      </c>
      <c r="D35671" t="s">
        <v>3</v>
      </c>
    </row>
    <row r="35672" spans="1:4" x14ac:dyDescent="0.3">
      <c r="A35672" t="s">
        <v>35675</v>
      </c>
      <c r="B35672" t="s">
        <v>86696</v>
      </c>
      <c r="C35672">
        <f t="shared" si="557"/>
        <v>3</v>
      </c>
      <c r="D35672" t="s">
        <v>2</v>
      </c>
    </row>
    <row r="35673" spans="1:4" x14ac:dyDescent="0.3">
      <c r="A35673" t="s">
        <v>35676</v>
      </c>
      <c r="B35673" t="s">
        <v>86697</v>
      </c>
      <c r="C35673">
        <f t="shared" si="557"/>
        <v>1</v>
      </c>
      <c r="D35673" t="s">
        <v>3</v>
      </c>
    </row>
    <row r="35674" spans="1:4" x14ac:dyDescent="0.3">
      <c r="A35674" t="s">
        <v>35677</v>
      </c>
      <c r="B35674" t="s">
        <v>86698</v>
      </c>
      <c r="C35674">
        <f t="shared" si="557"/>
        <v>5</v>
      </c>
      <c r="D35674" t="s">
        <v>4</v>
      </c>
    </row>
    <row r="35675" spans="1:4" x14ac:dyDescent="0.3">
      <c r="A35675" t="s">
        <v>35678</v>
      </c>
      <c r="B35675" t="s">
        <v>86699</v>
      </c>
      <c r="C35675">
        <f t="shared" si="557"/>
        <v>4</v>
      </c>
      <c r="D35675" t="s">
        <v>5</v>
      </c>
    </row>
    <row r="35676" spans="1:4" x14ac:dyDescent="0.3">
      <c r="A35676" t="s">
        <v>35679</v>
      </c>
      <c r="B35676" t="s">
        <v>86700</v>
      </c>
      <c r="C35676">
        <f t="shared" si="557"/>
        <v>5</v>
      </c>
      <c r="D35676" t="s">
        <v>4</v>
      </c>
    </row>
    <row r="35677" spans="1:4" x14ac:dyDescent="0.3">
      <c r="A35677" t="s">
        <v>35680</v>
      </c>
      <c r="B35677" t="s">
        <v>86701</v>
      </c>
      <c r="C35677">
        <f t="shared" si="557"/>
        <v>3</v>
      </c>
      <c r="D35677" t="s">
        <v>2</v>
      </c>
    </row>
    <row r="35678" spans="1:4" x14ac:dyDescent="0.3">
      <c r="A35678" t="s">
        <v>35681</v>
      </c>
      <c r="B35678" t="s">
        <v>86702</v>
      </c>
      <c r="C35678">
        <f t="shared" si="557"/>
        <v>4</v>
      </c>
      <c r="D35678" t="s">
        <v>5</v>
      </c>
    </row>
    <row r="35679" spans="1:4" x14ac:dyDescent="0.3">
      <c r="A35679" t="s">
        <v>35682</v>
      </c>
      <c r="B35679" t="s">
        <v>86703</v>
      </c>
      <c r="C35679">
        <f t="shared" si="557"/>
        <v>5</v>
      </c>
      <c r="D35679" t="s">
        <v>4</v>
      </c>
    </row>
    <row r="35680" spans="1:4" x14ac:dyDescent="0.3">
      <c r="A35680" t="s">
        <v>35683</v>
      </c>
      <c r="B35680" t="s">
        <v>86704</v>
      </c>
      <c r="C35680">
        <f t="shared" si="557"/>
        <v>3</v>
      </c>
      <c r="D35680" t="s">
        <v>2</v>
      </c>
    </row>
    <row r="35681" spans="1:4" x14ac:dyDescent="0.3">
      <c r="A35681" t="s">
        <v>35684</v>
      </c>
      <c r="B35681" t="s">
        <v>86705</v>
      </c>
      <c r="C35681">
        <f t="shared" si="557"/>
        <v>1</v>
      </c>
      <c r="D35681" t="s">
        <v>3</v>
      </c>
    </row>
    <row r="35682" spans="1:4" x14ac:dyDescent="0.3">
      <c r="A35682" t="s">
        <v>35685</v>
      </c>
      <c r="B35682" t="s">
        <v>86706</v>
      </c>
      <c r="C35682">
        <f t="shared" si="557"/>
        <v>2</v>
      </c>
      <c r="D35682" t="s">
        <v>0</v>
      </c>
    </row>
    <row r="35683" spans="1:4" x14ac:dyDescent="0.3">
      <c r="A35683" t="s">
        <v>35686</v>
      </c>
      <c r="B35683" t="s">
        <v>86707</v>
      </c>
      <c r="C35683">
        <f t="shared" si="557"/>
        <v>4</v>
      </c>
      <c r="D35683" t="s">
        <v>5</v>
      </c>
    </row>
    <row r="35684" spans="1:4" x14ac:dyDescent="0.3">
      <c r="A35684" t="s">
        <v>35687</v>
      </c>
      <c r="B35684" t="s">
        <v>86708</v>
      </c>
      <c r="C35684">
        <f t="shared" si="557"/>
        <v>1</v>
      </c>
      <c r="D35684" t="s">
        <v>3</v>
      </c>
    </row>
    <row r="35685" spans="1:4" x14ac:dyDescent="0.3">
      <c r="A35685" t="s">
        <v>35688</v>
      </c>
      <c r="B35685" t="s">
        <v>86709</v>
      </c>
      <c r="C35685">
        <f t="shared" si="557"/>
        <v>4</v>
      </c>
      <c r="D35685" t="s">
        <v>5</v>
      </c>
    </row>
    <row r="35686" spans="1:4" x14ac:dyDescent="0.3">
      <c r="A35686" t="s">
        <v>35689</v>
      </c>
      <c r="B35686" t="s">
        <v>86710</v>
      </c>
      <c r="C35686">
        <f t="shared" si="557"/>
        <v>3</v>
      </c>
      <c r="D35686" t="s">
        <v>2</v>
      </c>
    </row>
    <row r="35687" spans="1:4" x14ac:dyDescent="0.3">
      <c r="A35687" t="s">
        <v>35690</v>
      </c>
      <c r="B35687" t="s">
        <v>86711</v>
      </c>
      <c r="C35687">
        <f t="shared" si="557"/>
        <v>4</v>
      </c>
      <c r="D35687" t="s">
        <v>5</v>
      </c>
    </row>
    <row r="35688" spans="1:4" x14ac:dyDescent="0.3">
      <c r="A35688" t="s">
        <v>35691</v>
      </c>
      <c r="B35688" t="s">
        <v>86712</v>
      </c>
      <c r="C35688">
        <f t="shared" si="557"/>
        <v>1</v>
      </c>
      <c r="D35688" t="s">
        <v>3</v>
      </c>
    </row>
    <row r="35689" spans="1:4" x14ac:dyDescent="0.3">
      <c r="A35689" t="s">
        <v>35692</v>
      </c>
      <c r="B35689" t="s">
        <v>86713</v>
      </c>
      <c r="C35689">
        <f t="shared" si="557"/>
        <v>0</v>
      </c>
      <c r="D35689" t="s">
        <v>1</v>
      </c>
    </row>
    <row r="35690" spans="1:4" x14ac:dyDescent="0.3">
      <c r="A35690" t="s">
        <v>35693</v>
      </c>
      <c r="B35690" t="s">
        <v>86714</v>
      </c>
      <c r="C35690">
        <f t="shared" si="557"/>
        <v>3</v>
      </c>
      <c r="D35690" t="s">
        <v>2</v>
      </c>
    </row>
    <row r="35691" spans="1:4" x14ac:dyDescent="0.3">
      <c r="A35691" t="s">
        <v>35694</v>
      </c>
      <c r="B35691" t="s">
        <v>86715</v>
      </c>
      <c r="C35691">
        <f t="shared" si="557"/>
        <v>4</v>
      </c>
      <c r="D35691" t="s">
        <v>5</v>
      </c>
    </row>
    <row r="35692" spans="1:4" x14ac:dyDescent="0.3">
      <c r="A35692" t="s">
        <v>35695</v>
      </c>
      <c r="B35692" t="s">
        <v>86716</v>
      </c>
      <c r="C35692">
        <f t="shared" si="557"/>
        <v>4</v>
      </c>
      <c r="D35692" t="s">
        <v>5</v>
      </c>
    </row>
    <row r="35693" spans="1:4" x14ac:dyDescent="0.3">
      <c r="A35693" t="s">
        <v>35696</v>
      </c>
      <c r="B35693" t="s">
        <v>86717</v>
      </c>
      <c r="C35693">
        <f t="shared" si="557"/>
        <v>0</v>
      </c>
      <c r="D35693" t="s">
        <v>1</v>
      </c>
    </row>
    <row r="35694" spans="1:4" x14ac:dyDescent="0.3">
      <c r="A35694" t="s">
        <v>35697</v>
      </c>
      <c r="B35694" t="s">
        <v>86718</v>
      </c>
      <c r="C35694">
        <f t="shared" si="557"/>
        <v>5</v>
      </c>
      <c r="D35694" t="s">
        <v>4</v>
      </c>
    </row>
    <row r="35695" spans="1:4" x14ac:dyDescent="0.3">
      <c r="A35695" t="s">
        <v>35698</v>
      </c>
      <c r="B35695" t="s">
        <v>86719</v>
      </c>
      <c r="C35695">
        <f t="shared" si="557"/>
        <v>5</v>
      </c>
      <c r="D35695" t="s">
        <v>4</v>
      </c>
    </row>
    <row r="35696" spans="1:4" x14ac:dyDescent="0.3">
      <c r="A35696" t="s">
        <v>35699</v>
      </c>
      <c r="B35696" t="s">
        <v>86720</v>
      </c>
      <c r="C35696">
        <f t="shared" si="557"/>
        <v>3</v>
      </c>
      <c r="D35696" t="s">
        <v>2</v>
      </c>
    </row>
    <row r="35697" spans="1:4" x14ac:dyDescent="0.3">
      <c r="A35697" t="s">
        <v>35700</v>
      </c>
      <c r="B35697" t="s">
        <v>86721</v>
      </c>
      <c r="C35697">
        <f t="shared" si="557"/>
        <v>0</v>
      </c>
      <c r="D35697" t="s">
        <v>1</v>
      </c>
    </row>
    <row r="35698" spans="1:4" x14ac:dyDescent="0.3">
      <c r="A35698" t="s">
        <v>35701</v>
      </c>
      <c r="B35698" t="s">
        <v>86722</v>
      </c>
      <c r="C35698">
        <f t="shared" si="557"/>
        <v>4</v>
      </c>
      <c r="D35698" t="s">
        <v>5</v>
      </c>
    </row>
    <row r="35699" spans="1:4" x14ac:dyDescent="0.3">
      <c r="A35699" t="s">
        <v>35702</v>
      </c>
      <c r="B35699" t="s">
        <v>86723</v>
      </c>
      <c r="C35699">
        <f t="shared" si="557"/>
        <v>1</v>
      </c>
      <c r="D35699" t="s">
        <v>3</v>
      </c>
    </row>
    <row r="35700" spans="1:4" x14ac:dyDescent="0.3">
      <c r="A35700" t="s">
        <v>35703</v>
      </c>
      <c r="B35700" t="s">
        <v>86724</v>
      </c>
      <c r="C35700">
        <f t="shared" si="557"/>
        <v>3</v>
      </c>
      <c r="D35700" t="s">
        <v>2</v>
      </c>
    </row>
    <row r="35701" spans="1:4" x14ac:dyDescent="0.3">
      <c r="A35701" t="s">
        <v>35704</v>
      </c>
      <c r="B35701" t="s">
        <v>86725</v>
      </c>
      <c r="C35701">
        <f t="shared" si="557"/>
        <v>3</v>
      </c>
      <c r="D35701" t="s">
        <v>2</v>
      </c>
    </row>
    <row r="35702" spans="1:4" x14ac:dyDescent="0.3">
      <c r="A35702" t="s">
        <v>35705</v>
      </c>
      <c r="B35702" t="s">
        <v>86726</v>
      </c>
      <c r="C35702">
        <f t="shared" si="557"/>
        <v>1</v>
      </c>
      <c r="D35702" t="s">
        <v>3</v>
      </c>
    </row>
    <row r="35703" spans="1:4" x14ac:dyDescent="0.3">
      <c r="A35703" t="s">
        <v>35706</v>
      </c>
      <c r="B35703" t="s">
        <v>86727</v>
      </c>
      <c r="C35703">
        <f t="shared" si="557"/>
        <v>1</v>
      </c>
      <c r="D35703" t="s">
        <v>3</v>
      </c>
    </row>
    <row r="35704" spans="1:4" x14ac:dyDescent="0.3">
      <c r="A35704" t="s">
        <v>35707</v>
      </c>
      <c r="B35704" t="s">
        <v>86728</v>
      </c>
      <c r="C35704">
        <f t="shared" si="557"/>
        <v>0</v>
      </c>
      <c r="D35704" t="s">
        <v>1</v>
      </c>
    </row>
    <row r="35705" spans="1:4" x14ac:dyDescent="0.3">
      <c r="A35705" t="s">
        <v>35708</v>
      </c>
      <c r="B35705" t="s">
        <v>86729</v>
      </c>
      <c r="C35705">
        <f t="shared" si="557"/>
        <v>1</v>
      </c>
      <c r="D35705" t="s">
        <v>3</v>
      </c>
    </row>
    <row r="35706" spans="1:4" x14ac:dyDescent="0.3">
      <c r="A35706" t="s">
        <v>35709</v>
      </c>
      <c r="B35706" t="s">
        <v>86730</v>
      </c>
      <c r="C35706">
        <f t="shared" si="557"/>
        <v>5</v>
      </c>
      <c r="D35706" t="s">
        <v>4</v>
      </c>
    </row>
    <row r="35707" spans="1:4" x14ac:dyDescent="0.3">
      <c r="A35707" t="s">
        <v>35710</v>
      </c>
      <c r="B35707" t="s">
        <v>86731</v>
      </c>
      <c r="C35707">
        <f t="shared" si="557"/>
        <v>0</v>
      </c>
      <c r="D35707" t="s">
        <v>1</v>
      </c>
    </row>
    <row r="35708" spans="1:4" x14ac:dyDescent="0.3">
      <c r="A35708" t="s">
        <v>35711</v>
      </c>
      <c r="B35708" t="s">
        <v>86732</v>
      </c>
      <c r="C35708">
        <f t="shared" si="557"/>
        <v>4</v>
      </c>
      <c r="D35708" t="s">
        <v>5</v>
      </c>
    </row>
    <row r="35709" spans="1:4" x14ac:dyDescent="0.3">
      <c r="A35709" t="s">
        <v>35712</v>
      </c>
      <c r="B35709" t="s">
        <v>86733</v>
      </c>
      <c r="C35709">
        <f t="shared" si="557"/>
        <v>3</v>
      </c>
      <c r="D35709" t="s">
        <v>2</v>
      </c>
    </row>
    <row r="35710" spans="1:4" x14ac:dyDescent="0.3">
      <c r="A35710" t="s">
        <v>35713</v>
      </c>
      <c r="B35710" t="s">
        <v>86734</v>
      </c>
      <c r="C35710">
        <f t="shared" si="557"/>
        <v>1</v>
      </c>
      <c r="D35710" t="s">
        <v>3</v>
      </c>
    </row>
    <row r="35711" spans="1:4" x14ac:dyDescent="0.3">
      <c r="A35711" t="s">
        <v>35714</v>
      </c>
      <c r="B35711" t="s">
        <v>86735</v>
      </c>
      <c r="C35711">
        <f t="shared" si="557"/>
        <v>1</v>
      </c>
      <c r="D35711" t="s">
        <v>3</v>
      </c>
    </row>
    <row r="35712" spans="1:4" x14ac:dyDescent="0.3">
      <c r="A35712" t="s">
        <v>35715</v>
      </c>
      <c r="B35712" t="s">
        <v>86736</v>
      </c>
      <c r="C35712">
        <f t="shared" si="557"/>
        <v>0</v>
      </c>
      <c r="D35712" t="s">
        <v>1</v>
      </c>
    </row>
    <row r="35713" spans="1:4" x14ac:dyDescent="0.3">
      <c r="A35713" t="s">
        <v>35716</v>
      </c>
      <c r="B35713" t="s">
        <v>86737</v>
      </c>
      <c r="C35713">
        <f t="shared" si="557"/>
        <v>3</v>
      </c>
      <c r="D35713" t="s">
        <v>2</v>
      </c>
    </row>
    <row r="35714" spans="1:4" x14ac:dyDescent="0.3">
      <c r="A35714" t="s">
        <v>35717</v>
      </c>
      <c r="B35714" t="s">
        <v>86738</v>
      </c>
      <c r="C35714">
        <f t="shared" si="557"/>
        <v>2</v>
      </c>
      <c r="D35714" t="s">
        <v>0</v>
      </c>
    </row>
    <row r="35715" spans="1:4" x14ac:dyDescent="0.3">
      <c r="A35715" t="s">
        <v>35718</v>
      </c>
      <c r="B35715" t="s">
        <v>86739</v>
      </c>
      <c r="C35715">
        <f t="shared" ref="C35715:C35778" si="558">IF($D35715="기쁨", 0, IF($D35715="당황", 1, IF($D35715="분노", 2, IF($D35715="불안", 3, IF($D35715="상처", 4, IF($D35715="슬픔", 5, ""))))))</f>
        <v>1</v>
      </c>
      <c r="D35715" t="s">
        <v>3</v>
      </c>
    </row>
    <row r="35716" spans="1:4" x14ac:dyDescent="0.3">
      <c r="A35716" t="s">
        <v>35719</v>
      </c>
      <c r="B35716" t="s">
        <v>86740</v>
      </c>
      <c r="C35716">
        <f t="shared" si="558"/>
        <v>4</v>
      </c>
      <c r="D35716" t="s">
        <v>5</v>
      </c>
    </row>
    <row r="35717" spans="1:4" x14ac:dyDescent="0.3">
      <c r="A35717" t="s">
        <v>35720</v>
      </c>
      <c r="B35717" t="s">
        <v>86741</v>
      </c>
      <c r="C35717">
        <f t="shared" si="558"/>
        <v>3</v>
      </c>
      <c r="D35717" t="s">
        <v>2</v>
      </c>
    </row>
    <row r="35718" spans="1:4" x14ac:dyDescent="0.3">
      <c r="A35718" t="s">
        <v>35721</v>
      </c>
      <c r="B35718" t="s">
        <v>86742</v>
      </c>
      <c r="C35718">
        <f t="shared" si="558"/>
        <v>1</v>
      </c>
      <c r="D35718" t="s">
        <v>3</v>
      </c>
    </row>
    <row r="35719" spans="1:4" x14ac:dyDescent="0.3">
      <c r="A35719" t="s">
        <v>35722</v>
      </c>
      <c r="B35719" t="s">
        <v>86743</v>
      </c>
      <c r="C35719">
        <f t="shared" si="558"/>
        <v>1</v>
      </c>
      <c r="D35719" t="s">
        <v>3</v>
      </c>
    </row>
    <row r="35720" spans="1:4" x14ac:dyDescent="0.3">
      <c r="A35720" t="s">
        <v>35723</v>
      </c>
      <c r="B35720" t="s">
        <v>86744</v>
      </c>
      <c r="C35720">
        <f t="shared" si="558"/>
        <v>3</v>
      </c>
      <c r="D35720" t="s">
        <v>2</v>
      </c>
    </row>
    <row r="35721" spans="1:4" x14ac:dyDescent="0.3">
      <c r="A35721" t="s">
        <v>35724</v>
      </c>
      <c r="B35721" t="s">
        <v>86745</v>
      </c>
      <c r="C35721">
        <f t="shared" si="558"/>
        <v>3</v>
      </c>
      <c r="D35721" t="s">
        <v>2</v>
      </c>
    </row>
    <row r="35722" spans="1:4" x14ac:dyDescent="0.3">
      <c r="A35722" t="s">
        <v>35725</v>
      </c>
      <c r="B35722" t="s">
        <v>86746</v>
      </c>
      <c r="C35722">
        <f t="shared" si="558"/>
        <v>2</v>
      </c>
      <c r="D35722" t="s">
        <v>0</v>
      </c>
    </row>
    <row r="35723" spans="1:4" x14ac:dyDescent="0.3">
      <c r="A35723" t="s">
        <v>35726</v>
      </c>
      <c r="B35723" t="s">
        <v>86747</v>
      </c>
      <c r="C35723">
        <f t="shared" si="558"/>
        <v>5</v>
      </c>
      <c r="D35723" t="s">
        <v>4</v>
      </c>
    </row>
    <row r="35724" spans="1:4" x14ac:dyDescent="0.3">
      <c r="A35724" t="s">
        <v>35727</v>
      </c>
      <c r="B35724" t="s">
        <v>86748</v>
      </c>
      <c r="C35724">
        <f t="shared" si="558"/>
        <v>2</v>
      </c>
      <c r="D35724" t="s">
        <v>0</v>
      </c>
    </row>
    <row r="35725" spans="1:4" x14ac:dyDescent="0.3">
      <c r="A35725" t="s">
        <v>35728</v>
      </c>
      <c r="B35725" t="s">
        <v>86749</v>
      </c>
      <c r="C35725">
        <f t="shared" si="558"/>
        <v>3</v>
      </c>
      <c r="D35725" t="s">
        <v>2</v>
      </c>
    </row>
    <row r="35726" spans="1:4" x14ac:dyDescent="0.3">
      <c r="A35726" t="s">
        <v>35729</v>
      </c>
      <c r="B35726" t="s">
        <v>86750</v>
      </c>
      <c r="C35726">
        <f t="shared" si="558"/>
        <v>3</v>
      </c>
      <c r="D35726" t="s">
        <v>2</v>
      </c>
    </row>
    <row r="35727" spans="1:4" x14ac:dyDescent="0.3">
      <c r="A35727" t="s">
        <v>35730</v>
      </c>
      <c r="B35727" t="s">
        <v>86751</v>
      </c>
      <c r="C35727">
        <f t="shared" si="558"/>
        <v>5</v>
      </c>
      <c r="D35727" t="s">
        <v>4</v>
      </c>
    </row>
    <row r="35728" spans="1:4" x14ac:dyDescent="0.3">
      <c r="A35728" t="s">
        <v>35731</v>
      </c>
      <c r="B35728" t="s">
        <v>86752</v>
      </c>
      <c r="C35728">
        <f t="shared" si="558"/>
        <v>0</v>
      </c>
      <c r="D35728" t="s">
        <v>1</v>
      </c>
    </row>
    <row r="35729" spans="1:4" x14ac:dyDescent="0.3">
      <c r="A35729" t="s">
        <v>35732</v>
      </c>
      <c r="B35729" t="s">
        <v>86753</v>
      </c>
      <c r="C35729">
        <f t="shared" si="558"/>
        <v>3</v>
      </c>
      <c r="D35729" t="s">
        <v>2</v>
      </c>
    </row>
    <row r="35730" spans="1:4" x14ac:dyDescent="0.3">
      <c r="A35730" t="s">
        <v>35733</v>
      </c>
      <c r="B35730" t="s">
        <v>86754</v>
      </c>
      <c r="C35730">
        <f t="shared" si="558"/>
        <v>4</v>
      </c>
      <c r="D35730" t="s">
        <v>5</v>
      </c>
    </row>
    <row r="35731" spans="1:4" x14ac:dyDescent="0.3">
      <c r="A35731" t="s">
        <v>35734</v>
      </c>
      <c r="B35731" t="s">
        <v>86755</v>
      </c>
      <c r="C35731">
        <f t="shared" si="558"/>
        <v>1</v>
      </c>
      <c r="D35731" t="s">
        <v>3</v>
      </c>
    </row>
    <row r="35732" spans="1:4" x14ac:dyDescent="0.3">
      <c r="A35732" t="s">
        <v>35735</v>
      </c>
      <c r="B35732" t="s">
        <v>86756</v>
      </c>
      <c r="C35732">
        <f t="shared" si="558"/>
        <v>5</v>
      </c>
      <c r="D35732" t="s">
        <v>4</v>
      </c>
    </row>
    <row r="35733" spans="1:4" x14ac:dyDescent="0.3">
      <c r="A35733" t="s">
        <v>35736</v>
      </c>
      <c r="B35733" t="s">
        <v>86757</v>
      </c>
      <c r="C35733">
        <f t="shared" si="558"/>
        <v>3</v>
      </c>
      <c r="D35733" t="s">
        <v>2</v>
      </c>
    </row>
    <row r="35734" spans="1:4" x14ac:dyDescent="0.3">
      <c r="A35734" t="s">
        <v>35737</v>
      </c>
      <c r="B35734" t="s">
        <v>86758</v>
      </c>
      <c r="C35734">
        <f t="shared" si="558"/>
        <v>4</v>
      </c>
      <c r="D35734" t="s">
        <v>5</v>
      </c>
    </row>
    <row r="35735" spans="1:4" x14ac:dyDescent="0.3">
      <c r="A35735" t="s">
        <v>35738</v>
      </c>
      <c r="B35735" t="s">
        <v>86759</v>
      </c>
      <c r="C35735">
        <f t="shared" si="558"/>
        <v>3</v>
      </c>
      <c r="D35735" t="s">
        <v>2</v>
      </c>
    </row>
    <row r="35736" spans="1:4" x14ac:dyDescent="0.3">
      <c r="A35736" t="s">
        <v>35739</v>
      </c>
      <c r="B35736" t="s">
        <v>86760</v>
      </c>
      <c r="C35736">
        <f t="shared" si="558"/>
        <v>4</v>
      </c>
      <c r="D35736" t="s">
        <v>5</v>
      </c>
    </row>
    <row r="35737" spans="1:4" x14ac:dyDescent="0.3">
      <c r="A35737" t="s">
        <v>35740</v>
      </c>
      <c r="B35737" t="s">
        <v>86761</v>
      </c>
      <c r="C35737">
        <f t="shared" si="558"/>
        <v>1</v>
      </c>
      <c r="D35737" t="s">
        <v>3</v>
      </c>
    </row>
    <row r="35738" spans="1:4" x14ac:dyDescent="0.3">
      <c r="A35738" t="s">
        <v>35741</v>
      </c>
      <c r="B35738" t="s">
        <v>86762</v>
      </c>
      <c r="C35738">
        <f t="shared" si="558"/>
        <v>1</v>
      </c>
      <c r="D35738" t="s">
        <v>3</v>
      </c>
    </row>
    <row r="35739" spans="1:4" x14ac:dyDescent="0.3">
      <c r="A35739" t="s">
        <v>35742</v>
      </c>
      <c r="B35739" t="s">
        <v>86763</v>
      </c>
      <c r="C35739">
        <f t="shared" si="558"/>
        <v>1</v>
      </c>
      <c r="D35739" t="s">
        <v>3</v>
      </c>
    </row>
    <row r="35740" spans="1:4" x14ac:dyDescent="0.3">
      <c r="A35740" t="s">
        <v>35743</v>
      </c>
      <c r="B35740" t="s">
        <v>86764</v>
      </c>
      <c r="C35740">
        <f t="shared" si="558"/>
        <v>5</v>
      </c>
      <c r="D35740" t="s">
        <v>4</v>
      </c>
    </row>
    <row r="35741" spans="1:4" x14ac:dyDescent="0.3">
      <c r="A35741" t="s">
        <v>35744</v>
      </c>
      <c r="B35741" t="s">
        <v>86765</v>
      </c>
      <c r="C35741">
        <f t="shared" si="558"/>
        <v>0</v>
      </c>
      <c r="D35741" t="s">
        <v>1</v>
      </c>
    </row>
    <row r="35742" spans="1:4" x14ac:dyDescent="0.3">
      <c r="A35742" t="s">
        <v>35745</v>
      </c>
      <c r="B35742" t="s">
        <v>86766</v>
      </c>
      <c r="C35742">
        <f t="shared" si="558"/>
        <v>1</v>
      </c>
      <c r="D35742" t="s">
        <v>3</v>
      </c>
    </row>
    <row r="35743" spans="1:4" x14ac:dyDescent="0.3">
      <c r="A35743" t="s">
        <v>35746</v>
      </c>
      <c r="B35743" t="s">
        <v>86767</v>
      </c>
      <c r="C35743">
        <f t="shared" si="558"/>
        <v>5</v>
      </c>
      <c r="D35743" t="s">
        <v>4</v>
      </c>
    </row>
    <row r="35744" spans="1:4" x14ac:dyDescent="0.3">
      <c r="A35744" t="s">
        <v>35747</v>
      </c>
      <c r="B35744" t="s">
        <v>86768</v>
      </c>
      <c r="C35744">
        <f t="shared" si="558"/>
        <v>5</v>
      </c>
      <c r="D35744" t="s">
        <v>4</v>
      </c>
    </row>
    <row r="35745" spans="1:4" x14ac:dyDescent="0.3">
      <c r="A35745" t="s">
        <v>35748</v>
      </c>
      <c r="B35745" t="s">
        <v>86769</v>
      </c>
      <c r="C35745">
        <f t="shared" si="558"/>
        <v>4</v>
      </c>
      <c r="D35745" t="s">
        <v>5</v>
      </c>
    </row>
    <row r="35746" spans="1:4" x14ac:dyDescent="0.3">
      <c r="A35746" t="s">
        <v>35749</v>
      </c>
      <c r="B35746" t="s">
        <v>86770</v>
      </c>
      <c r="C35746">
        <f t="shared" si="558"/>
        <v>3</v>
      </c>
      <c r="D35746" t="s">
        <v>2</v>
      </c>
    </row>
    <row r="35747" spans="1:4" x14ac:dyDescent="0.3">
      <c r="A35747" t="s">
        <v>35750</v>
      </c>
      <c r="B35747" t="s">
        <v>86771</v>
      </c>
      <c r="C35747">
        <f t="shared" si="558"/>
        <v>2</v>
      </c>
      <c r="D35747" t="s">
        <v>0</v>
      </c>
    </row>
    <row r="35748" spans="1:4" x14ac:dyDescent="0.3">
      <c r="A35748" t="s">
        <v>35751</v>
      </c>
      <c r="B35748" t="s">
        <v>86772</v>
      </c>
      <c r="C35748">
        <f t="shared" si="558"/>
        <v>2</v>
      </c>
      <c r="D35748" t="s">
        <v>0</v>
      </c>
    </row>
    <row r="35749" spans="1:4" x14ac:dyDescent="0.3">
      <c r="A35749" t="s">
        <v>35752</v>
      </c>
      <c r="B35749" t="s">
        <v>86773</v>
      </c>
      <c r="C35749">
        <f t="shared" si="558"/>
        <v>4</v>
      </c>
      <c r="D35749" t="s">
        <v>5</v>
      </c>
    </row>
    <row r="35750" spans="1:4" x14ac:dyDescent="0.3">
      <c r="A35750" t="s">
        <v>35753</v>
      </c>
      <c r="B35750" t="s">
        <v>86774</v>
      </c>
      <c r="C35750">
        <f t="shared" si="558"/>
        <v>4</v>
      </c>
      <c r="D35750" t="s">
        <v>5</v>
      </c>
    </row>
    <row r="35751" spans="1:4" x14ac:dyDescent="0.3">
      <c r="A35751" t="s">
        <v>35754</v>
      </c>
      <c r="B35751" t="s">
        <v>86775</v>
      </c>
      <c r="C35751">
        <f t="shared" si="558"/>
        <v>0</v>
      </c>
      <c r="D35751" t="s">
        <v>1</v>
      </c>
    </row>
    <row r="35752" spans="1:4" x14ac:dyDescent="0.3">
      <c r="A35752" t="s">
        <v>35755</v>
      </c>
      <c r="B35752" t="s">
        <v>86776</v>
      </c>
      <c r="C35752">
        <f t="shared" si="558"/>
        <v>2</v>
      </c>
      <c r="D35752" t="s">
        <v>0</v>
      </c>
    </row>
    <row r="35753" spans="1:4" x14ac:dyDescent="0.3">
      <c r="A35753" t="s">
        <v>35756</v>
      </c>
      <c r="B35753" t="s">
        <v>86777</v>
      </c>
      <c r="C35753">
        <f t="shared" si="558"/>
        <v>2</v>
      </c>
      <c r="D35753" t="s">
        <v>0</v>
      </c>
    </row>
    <row r="35754" spans="1:4" x14ac:dyDescent="0.3">
      <c r="A35754" t="s">
        <v>35757</v>
      </c>
      <c r="B35754" t="s">
        <v>86778</v>
      </c>
      <c r="C35754">
        <f t="shared" si="558"/>
        <v>2</v>
      </c>
      <c r="D35754" t="s">
        <v>0</v>
      </c>
    </row>
    <row r="35755" spans="1:4" x14ac:dyDescent="0.3">
      <c r="A35755" t="s">
        <v>35758</v>
      </c>
      <c r="B35755" t="s">
        <v>86779</v>
      </c>
      <c r="C35755">
        <f t="shared" si="558"/>
        <v>0</v>
      </c>
      <c r="D35755" t="s">
        <v>1</v>
      </c>
    </row>
    <row r="35756" spans="1:4" x14ac:dyDescent="0.3">
      <c r="A35756" t="s">
        <v>35759</v>
      </c>
      <c r="B35756" t="s">
        <v>86780</v>
      </c>
      <c r="C35756">
        <f t="shared" si="558"/>
        <v>3</v>
      </c>
      <c r="D35756" t="s">
        <v>2</v>
      </c>
    </row>
    <row r="35757" spans="1:4" x14ac:dyDescent="0.3">
      <c r="A35757" t="s">
        <v>35760</v>
      </c>
      <c r="B35757" t="s">
        <v>86781</v>
      </c>
      <c r="C35757">
        <f t="shared" si="558"/>
        <v>3</v>
      </c>
      <c r="D35757" t="s">
        <v>2</v>
      </c>
    </row>
    <row r="35758" spans="1:4" x14ac:dyDescent="0.3">
      <c r="A35758" t="s">
        <v>35761</v>
      </c>
      <c r="B35758" t="s">
        <v>86782</v>
      </c>
      <c r="C35758">
        <f t="shared" si="558"/>
        <v>4</v>
      </c>
      <c r="D35758" t="s">
        <v>5</v>
      </c>
    </row>
    <row r="35759" spans="1:4" x14ac:dyDescent="0.3">
      <c r="A35759" t="s">
        <v>35762</v>
      </c>
      <c r="B35759" t="s">
        <v>86783</v>
      </c>
      <c r="C35759">
        <f t="shared" si="558"/>
        <v>3</v>
      </c>
      <c r="D35759" t="s">
        <v>2</v>
      </c>
    </row>
    <row r="35760" spans="1:4" x14ac:dyDescent="0.3">
      <c r="A35760" t="s">
        <v>35763</v>
      </c>
      <c r="B35760" t="s">
        <v>86784</v>
      </c>
      <c r="C35760">
        <f t="shared" si="558"/>
        <v>1</v>
      </c>
      <c r="D35760" t="s">
        <v>3</v>
      </c>
    </row>
    <row r="35761" spans="1:4" x14ac:dyDescent="0.3">
      <c r="A35761" t="s">
        <v>35764</v>
      </c>
      <c r="B35761" t="s">
        <v>86785</v>
      </c>
      <c r="C35761">
        <f t="shared" si="558"/>
        <v>1</v>
      </c>
      <c r="D35761" t="s">
        <v>3</v>
      </c>
    </row>
    <row r="35762" spans="1:4" x14ac:dyDescent="0.3">
      <c r="A35762" t="s">
        <v>35765</v>
      </c>
      <c r="B35762" t="s">
        <v>86786</v>
      </c>
      <c r="C35762">
        <f t="shared" si="558"/>
        <v>0</v>
      </c>
      <c r="D35762" t="s">
        <v>1</v>
      </c>
    </row>
    <row r="35763" spans="1:4" x14ac:dyDescent="0.3">
      <c r="A35763" t="s">
        <v>35766</v>
      </c>
      <c r="B35763" t="s">
        <v>86787</v>
      </c>
      <c r="C35763">
        <f t="shared" si="558"/>
        <v>1</v>
      </c>
      <c r="D35763" t="s">
        <v>3</v>
      </c>
    </row>
    <row r="35764" spans="1:4" x14ac:dyDescent="0.3">
      <c r="A35764" t="s">
        <v>35767</v>
      </c>
      <c r="B35764" t="s">
        <v>86788</v>
      </c>
      <c r="C35764">
        <f t="shared" si="558"/>
        <v>4</v>
      </c>
      <c r="D35764" t="s">
        <v>5</v>
      </c>
    </row>
    <row r="35765" spans="1:4" x14ac:dyDescent="0.3">
      <c r="A35765" t="s">
        <v>35768</v>
      </c>
      <c r="B35765" t="s">
        <v>86789</v>
      </c>
      <c r="C35765">
        <f t="shared" si="558"/>
        <v>3</v>
      </c>
      <c r="D35765" t="s">
        <v>2</v>
      </c>
    </row>
    <row r="35766" spans="1:4" x14ac:dyDescent="0.3">
      <c r="A35766" t="s">
        <v>35769</v>
      </c>
      <c r="B35766" t="s">
        <v>86790</v>
      </c>
      <c r="C35766">
        <f t="shared" si="558"/>
        <v>2</v>
      </c>
      <c r="D35766" t="s">
        <v>0</v>
      </c>
    </row>
    <row r="35767" spans="1:4" x14ac:dyDescent="0.3">
      <c r="A35767" t="s">
        <v>35770</v>
      </c>
      <c r="B35767" t="s">
        <v>86791</v>
      </c>
      <c r="C35767">
        <f t="shared" si="558"/>
        <v>3</v>
      </c>
      <c r="D35767" t="s">
        <v>2</v>
      </c>
    </row>
    <row r="35768" spans="1:4" x14ac:dyDescent="0.3">
      <c r="A35768" t="s">
        <v>35771</v>
      </c>
      <c r="B35768" t="s">
        <v>86792</v>
      </c>
      <c r="C35768">
        <f t="shared" si="558"/>
        <v>5</v>
      </c>
      <c r="D35768" t="s">
        <v>4</v>
      </c>
    </row>
    <row r="35769" spans="1:4" x14ac:dyDescent="0.3">
      <c r="A35769" t="s">
        <v>35772</v>
      </c>
      <c r="B35769" t="s">
        <v>86793</v>
      </c>
      <c r="C35769">
        <f t="shared" si="558"/>
        <v>0</v>
      </c>
      <c r="D35769" t="s">
        <v>1</v>
      </c>
    </row>
    <row r="35770" spans="1:4" x14ac:dyDescent="0.3">
      <c r="A35770" t="s">
        <v>35773</v>
      </c>
      <c r="B35770" t="s">
        <v>86794</v>
      </c>
      <c r="C35770">
        <f t="shared" si="558"/>
        <v>2</v>
      </c>
      <c r="D35770" t="s">
        <v>0</v>
      </c>
    </row>
    <row r="35771" spans="1:4" x14ac:dyDescent="0.3">
      <c r="A35771" t="s">
        <v>35774</v>
      </c>
      <c r="B35771" t="s">
        <v>86795</v>
      </c>
      <c r="C35771">
        <f t="shared" si="558"/>
        <v>2</v>
      </c>
      <c r="D35771" t="s">
        <v>0</v>
      </c>
    </row>
    <row r="35772" spans="1:4" x14ac:dyDescent="0.3">
      <c r="A35772" t="s">
        <v>35775</v>
      </c>
      <c r="B35772" t="s">
        <v>86796</v>
      </c>
      <c r="C35772">
        <f t="shared" si="558"/>
        <v>5</v>
      </c>
      <c r="D35772" t="s">
        <v>4</v>
      </c>
    </row>
    <row r="35773" spans="1:4" x14ac:dyDescent="0.3">
      <c r="A35773" t="s">
        <v>35776</v>
      </c>
      <c r="B35773" t="s">
        <v>86797</v>
      </c>
      <c r="C35773">
        <f t="shared" si="558"/>
        <v>2</v>
      </c>
      <c r="D35773" t="s">
        <v>0</v>
      </c>
    </row>
    <row r="35774" spans="1:4" x14ac:dyDescent="0.3">
      <c r="A35774" t="s">
        <v>35777</v>
      </c>
      <c r="B35774" t="s">
        <v>86798</v>
      </c>
      <c r="C35774">
        <f t="shared" si="558"/>
        <v>4</v>
      </c>
      <c r="D35774" t="s">
        <v>5</v>
      </c>
    </row>
    <row r="35775" spans="1:4" x14ac:dyDescent="0.3">
      <c r="A35775" t="s">
        <v>35778</v>
      </c>
      <c r="B35775" t="s">
        <v>86799</v>
      </c>
      <c r="C35775">
        <f t="shared" si="558"/>
        <v>0</v>
      </c>
      <c r="D35775" t="s">
        <v>1</v>
      </c>
    </row>
    <row r="35776" spans="1:4" x14ac:dyDescent="0.3">
      <c r="A35776" t="s">
        <v>35779</v>
      </c>
      <c r="B35776" t="s">
        <v>86800</v>
      </c>
      <c r="C35776">
        <f t="shared" si="558"/>
        <v>0</v>
      </c>
      <c r="D35776" t="s">
        <v>1</v>
      </c>
    </row>
    <row r="35777" spans="1:4" x14ac:dyDescent="0.3">
      <c r="A35777" t="s">
        <v>35780</v>
      </c>
      <c r="B35777" t="s">
        <v>86801</v>
      </c>
      <c r="C35777">
        <f t="shared" si="558"/>
        <v>2</v>
      </c>
      <c r="D35777" t="s">
        <v>0</v>
      </c>
    </row>
    <row r="35778" spans="1:4" x14ac:dyDescent="0.3">
      <c r="A35778" t="s">
        <v>35781</v>
      </c>
      <c r="B35778" t="s">
        <v>86802</v>
      </c>
      <c r="C35778">
        <f t="shared" si="558"/>
        <v>4</v>
      </c>
      <c r="D35778" t="s">
        <v>5</v>
      </c>
    </row>
    <row r="35779" spans="1:4" x14ac:dyDescent="0.3">
      <c r="A35779" t="s">
        <v>35782</v>
      </c>
      <c r="B35779" t="s">
        <v>86803</v>
      </c>
      <c r="C35779">
        <f t="shared" ref="C35779:C35842" si="559">IF($D35779="기쁨", 0, IF($D35779="당황", 1, IF($D35779="분노", 2, IF($D35779="불안", 3, IF($D35779="상처", 4, IF($D35779="슬픔", 5, ""))))))</f>
        <v>0</v>
      </c>
      <c r="D35779" t="s">
        <v>1</v>
      </c>
    </row>
    <row r="35780" spans="1:4" x14ac:dyDescent="0.3">
      <c r="A35780" t="s">
        <v>35783</v>
      </c>
      <c r="B35780" t="s">
        <v>86804</v>
      </c>
      <c r="C35780">
        <f t="shared" si="559"/>
        <v>1</v>
      </c>
      <c r="D35780" t="s">
        <v>3</v>
      </c>
    </row>
    <row r="35781" spans="1:4" x14ac:dyDescent="0.3">
      <c r="A35781" t="s">
        <v>35784</v>
      </c>
      <c r="B35781" t="s">
        <v>86805</v>
      </c>
      <c r="C35781">
        <f t="shared" si="559"/>
        <v>3</v>
      </c>
      <c r="D35781" t="s">
        <v>2</v>
      </c>
    </row>
    <row r="35782" spans="1:4" x14ac:dyDescent="0.3">
      <c r="A35782" t="s">
        <v>35785</v>
      </c>
      <c r="B35782" t="s">
        <v>86806</v>
      </c>
      <c r="C35782">
        <f t="shared" si="559"/>
        <v>1</v>
      </c>
      <c r="D35782" t="s">
        <v>3</v>
      </c>
    </row>
    <row r="35783" spans="1:4" x14ac:dyDescent="0.3">
      <c r="A35783" t="s">
        <v>35786</v>
      </c>
      <c r="B35783" t="s">
        <v>86807</v>
      </c>
      <c r="C35783">
        <f t="shared" si="559"/>
        <v>0</v>
      </c>
      <c r="D35783" t="s">
        <v>1</v>
      </c>
    </row>
    <row r="35784" spans="1:4" x14ac:dyDescent="0.3">
      <c r="A35784" t="s">
        <v>35787</v>
      </c>
      <c r="B35784" t="s">
        <v>86808</v>
      </c>
      <c r="C35784">
        <f t="shared" si="559"/>
        <v>3</v>
      </c>
      <c r="D35784" t="s">
        <v>2</v>
      </c>
    </row>
    <row r="35785" spans="1:4" x14ac:dyDescent="0.3">
      <c r="A35785" t="s">
        <v>35788</v>
      </c>
      <c r="B35785" t="s">
        <v>86809</v>
      </c>
      <c r="C35785">
        <f t="shared" si="559"/>
        <v>1</v>
      </c>
      <c r="D35785" t="s">
        <v>3</v>
      </c>
    </row>
    <row r="35786" spans="1:4" x14ac:dyDescent="0.3">
      <c r="A35786" t="s">
        <v>35789</v>
      </c>
      <c r="B35786" t="s">
        <v>86810</v>
      </c>
      <c r="C35786">
        <f t="shared" si="559"/>
        <v>5</v>
      </c>
      <c r="D35786" t="s">
        <v>4</v>
      </c>
    </row>
    <row r="35787" spans="1:4" x14ac:dyDescent="0.3">
      <c r="A35787" t="s">
        <v>35790</v>
      </c>
      <c r="B35787" t="s">
        <v>86811</v>
      </c>
      <c r="C35787">
        <f t="shared" si="559"/>
        <v>5</v>
      </c>
      <c r="D35787" t="s">
        <v>4</v>
      </c>
    </row>
    <row r="35788" spans="1:4" x14ac:dyDescent="0.3">
      <c r="A35788" t="s">
        <v>35791</v>
      </c>
      <c r="B35788" t="s">
        <v>86812</v>
      </c>
      <c r="C35788">
        <f t="shared" si="559"/>
        <v>2</v>
      </c>
      <c r="D35788" t="s">
        <v>0</v>
      </c>
    </row>
    <row r="35789" spans="1:4" x14ac:dyDescent="0.3">
      <c r="A35789" t="s">
        <v>35792</v>
      </c>
      <c r="B35789" t="s">
        <v>86813</v>
      </c>
      <c r="C35789">
        <f t="shared" si="559"/>
        <v>3</v>
      </c>
      <c r="D35789" t="s">
        <v>2</v>
      </c>
    </row>
    <row r="35790" spans="1:4" x14ac:dyDescent="0.3">
      <c r="A35790" t="s">
        <v>35793</v>
      </c>
      <c r="B35790" t="s">
        <v>86814</v>
      </c>
      <c r="C35790">
        <f t="shared" si="559"/>
        <v>2</v>
      </c>
      <c r="D35790" t="s">
        <v>0</v>
      </c>
    </row>
    <row r="35791" spans="1:4" x14ac:dyDescent="0.3">
      <c r="A35791" t="s">
        <v>35794</v>
      </c>
      <c r="B35791" t="s">
        <v>86815</v>
      </c>
      <c r="C35791">
        <f t="shared" si="559"/>
        <v>4</v>
      </c>
      <c r="D35791" t="s">
        <v>5</v>
      </c>
    </row>
    <row r="35792" spans="1:4" x14ac:dyDescent="0.3">
      <c r="A35792" t="s">
        <v>35795</v>
      </c>
      <c r="B35792" t="s">
        <v>86816</v>
      </c>
      <c r="C35792">
        <f t="shared" si="559"/>
        <v>4</v>
      </c>
      <c r="D35792" t="s">
        <v>5</v>
      </c>
    </row>
    <row r="35793" spans="1:4" x14ac:dyDescent="0.3">
      <c r="A35793" t="s">
        <v>35796</v>
      </c>
      <c r="B35793" t="s">
        <v>86817</v>
      </c>
      <c r="C35793">
        <f t="shared" si="559"/>
        <v>4</v>
      </c>
      <c r="D35793" t="s">
        <v>5</v>
      </c>
    </row>
    <row r="35794" spans="1:4" x14ac:dyDescent="0.3">
      <c r="A35794" t="s">
        <v>35797</v>
      </c>
      <c r="B35794" t="s">
        <v>86818</v>
      </c>
      <c r="C35794">
        <f t="shared" si="559"/>
        <v>1</v>
      </c>
      <c r="D35794" t="s">
        <v>3</v>
      </c>
    </row>
    <row r="35795" spans="1:4" x14ac:dyDescent="0.3">
      <c r="A35795" t="s">
        <v>35798</v>
      </c>
      <c r="B35795" t="s">
        <v>86819</v>
      </c>
      <c r="C35795">
        <f t="shared" si="559"/>
        <v>2</v>
      </c>
      <c r="D35795" t="s">
        <v>0</v>
      </c>
    </row>
    <row r="35796" spans="1:4" x14ac:dyDescent="0.3">
      <c r="A35796" t="s">
        <v>35799</v>
      </c>
      <c r="B35796" t="s">
        <v>65112</v>
      </c>
      <c r="C35796">
        <f t="shared" si="559"/>
        <v>5</v>
      </c>
      <c r="D35796" t="s">
        <v>4</v>
      </c>
    </row>
    <row r="35797" spans="1:4" x14ac:dyDescent="0.3">
      <c r="A35797" t="s">
        <v>35800</v>
      </c>
      <c r="B35797" t="s">
        <v>86820</v>
      </c>
      <c r="C35797">
        <f t="shared" si="559"/>
        <v>1</v>
      </c>
      <c r="D35797" t="s">
        <v>3</v>
      </c>
    </row>
    <row r="35798" spans="1:4" x14ac:dyDescent="0.3">
      <c r="A35798" t="s">
        <v>35801</v>
      </c>
      <c r="B35798" t="s">
        <v>86821</v>
      </c>
      <c r="C35798">
        <f t="shared" si="559"/>
        <v>4</v>
      </c>
      <c r="D35798" t="s">
        <v>5</v>
      </c>
    </row>
    <row r="35799" spans="1:4" x14ac:dyDescent="0.3">
      <c r="A35799" t="s">
        <v>35802</v>
      </c>
      <c r="B35799" t="s">
        <v>86822</v>
      </c>
      <c r="C35799">
        <f t="shared" si="559"/>
        <v>2</v>
      </c>
      <c r="D35799" t="s">
        <v>0</v>
      </c>
    </row>
    <row r="35800" spans="1:4" x14ac:dyDescent="0.3">
      <c r="A35800" t="s">
        <v>35803</v>
      </c>
      <c r="B35800" t="s">
        <v>86823</v>
      </c>
      <c r="C35800">
        <f t="shared" si="559"/>
        <v>3</v>
      </c>
      <c r="D35800" t="s">
        <v>2</v>
      </c>
    </row>
    <row r="35801" spans="1:4" x14ac:dyDescent="0.3">
      <c r="A35801" t="s">
        <v>35804</v>
      </c>
      <c r="B35801" t="s">
        <v>86824</v>
      </c>
      <c r="C35801">
        <f t="shared" si="559"/>
        <v>5</v>
      </c>
      <c r="D35801" t="s">
        <v>4</v>
      </c>
    </row>
    <row r="35802" spans="1:4" x14ac:dyDescent="0.3">
      <c r="A35802" t="s">
        <v>35805</v>
      </c>
      <c r="B35802" t="s">
        <v>86825</v>
      </c>
      <c r="C35802">
        <f t="shared" si="559"/>
        <v>4</v>
      </c>
      <c r="D35802" t="s">
        <v>5</v>
      </c>
    </row>
    <row r="35803" spans="1:4" x14ac:dyDescent="0.3">
      <c r="A35803" t="s">
        <v>35806</v>
      </c>
      <c r="B35803" t="s">
        <v>86826</v>
      </c>
      <c r="C35803">
        <f t="shared" si="559"/>
        <v>4</v>
      </c>
      <c r="D35803" t="s">
        <v>5</v>
      </c>
    </row>
    <row r="35804" spans="1:4" x14ac:dyDescent="0.3">
      <c r="A35804" t="s">
        <v>35807</v>
      </c>
      <c r="B35804" t="s">
        <v>86827</v>
      </c>
      <c r="C35804">
        <f t="shared" si="559"/>
        <v>5</v>
      </c>
      <c r="D35804" t="s">
        <v>4</v>
      </c>
    </row>
    <row r="35805" spans="1:4" x14ac:dyDescent="0.3">
      <c r="A35805" t="s">
        <v>35808</v>
      </c>
      <c r="B35805" t="s">
        <v>86828</v>
      </c>
      <c r="C35805">
        <f t="shared" si="559"/>
        <v>3</v>
      </c>
      <c r="D35805" t="s">
        <v>2</v>
      </c>
    </row>
    <row r="35806" spans="1:4" x14ac:dyDescent="0.3">
      <c r="A35806" t="s">
        <v>35809</v>
      </c>
      <c r="B35806" t="s">
        <v>86829</v>
      </c>
      <c r="C35806">
        <f t="shared" si="559"/>
        <v>0</v>
      </c>
      <c r="D35806" t="s">
        <v>1</v>
      </c>
    </row>
    <row r="35807" spans="1:4" x14ac:dyDescent="0.3">
      <c r="A35807" t="s">
        <v>35810</v>
      </c>
      <c r="B35807" t="s">
        <v>86830</v>
      </c>
      <c r="C35807">
        <f t="shared" si="559"/>
        <v>2</v>
      </c>
      <c r="D35807" t="s">
        <v>0</v>
      </c>
    </row>
    <row r="35808" spans="1:4" x14ac:dyDescent="0.3">
      <c r="A35808" t="s">
        <v>35811</v>
      </c>
      <c r="B35808" t="s">
        <v>86831</v>
      </c>
      <c r="C35808">
        <f t="shared" si="559"/>
        <v>5</v>
      </c>
      <c r="D35808" t="s">
        <v>4</v>
      </c>
    </row>
    <row r="35809" spans="1:4" x14ac:dyDescent="0.3">
      <c r="A35809" t="s">
        <v>35812</v>
      </c>
      <c r="B35809" t="s">
        <v>56617</v>
      </c>
      <c r="C35809">
        <f t="shared" si="559"/>
        <v>2</v>
      </c>
      <c r="D35809" t="s">
        <v>0</v>
      </c>
    </row>
    <row r="35810" spans="1:4" x14ac:dyDescent="0.3">
      <c r="A35810" t="s">
        <v>35813</v>
      </c>
      <c r="B35810" t="s">
        <v>86832</v>
      </c>
      <c r="C35810">
        <f t="shared" si="559"/>
        <v>1</v>
      </c>
      <c r="D35810" t="s">
        <v>3</v>
      </c>
    </row>
    <row r="35811" spans="1:4" x14ac:dyDescent="0.3">
      <c r="A35811" t="s">
        <v>35814</v>
      </c>
      <c r="B35811" t="s">
        <v>86833</v>
      </c>
      <c r="C35811">
        <f t="shared" si="559"/>
        <v>1</v>
      </c>
      <c r="D35811" t="s">
        <v>3</v>
      </c>
    </row>
    <row r="35812" spans="1:4" x14ac:dyDescent="0.3">
      <c r="A35812" t="s">
        <v>35815</v>
      </c>
      <c r="B35812" t="s">
        <v>86834</v>
      </c>
      <c r="C35812">
        <f t="shared" si="559"/>
        <v>1</v>
      </c>
      <c r="D35812" t="s">
        <v>3</v>
      </c>
    </row>
    <row r="35813" spans="1:4" x14ac:dyDescent="0.3">
      <c r="A35813" t="s">
        <v>35816</v>
      </c>
      <c r="B35813" t="s">
        <v>86835</v>
      </c>
      <c r="C35813">
        <f t="shared" si="559"/>
        <v>0</v>
      </c>
      <c r="D35813" t="s">
        <v>1</v>
      </c>
    </row>
    <row r="35814" spans="1:4" x14ac:dyDescent="0.3">
      <c r="A35814" t="s">
        <v>35817</v>
      </c>
      <c r="B35814" t="s">
        <v>86836</v>
      </c>
      <c r="C35814">
        <f t="shared" si="559"/>
        <v>4</v>
      </c>
      <c r="D35814" t="s">
        <v>5</v>
      </c>
    </row>
    <row r="35815" spans="1:4" x14ac:dyDescent="0.3">
      <c r="A35815" t="s">
        <v>35818</v>
      </c>
      <c r="B35815" t="s">
        <v>86837</v>
      </c>
      <c r="C35815">
        <f t="shared" si="559"/>
        <v>5</v>
      </c>
      <c r="D35815" t="s">
        <v>4</v>
      </c>
    </row>
    <row r="35816" spans="1:4" x14ac:dyDescent="0.3">
      <c r="A35816" t="s">
        <v>35819</v>
      </c>
      <c r="B35816" t="s">
        <v>82677</v>
      </c>
      <c r="C35816">
        <f t="shared" si="559"/>
        <v>1</v>
      </c>
      <c r="D35816" t="s">
        <v>3</v>
      </c>
    </row>
    <row r="35817" spans="1:4" x14ac:dyDescent="0.3">
      <c r="A35817" t="s">
        <v>35820</v>
      </c>
      <c r="B35817" t="s">
        <v>86838</v>
      </c>
      <c r="C35817">
        <f t="shared" si="559"/>
        <v>5</v>
      </c>
      <c r="D35817" t="s">
        <v>4</v>
      </c>
    </row>
    <row r="35818" spans="1:4" x14ac:dyDescent="0.3">
      <c r="A35818" t="s">
        <v>35821</v>
      </c>
      <c r="B35818" t="s">
        <v>86839</v>
      </c>
      <c r="C35818">
        <f t="shared" si="559"/>
        <v>3</v>
      </c>
      <c r="D35818" t="s">
        <v>2</v>
      </c>
    </row>
    <row r="35819" spans="1:4" x14ac:dyDescent="0.3">
      <c r="A35819" t="s">
        <v>35822</v>
      </c>
      <c r="B35819" t="s">
        <v>86840</v>
      </c>
      <c r="C35819">
        <f t="shared" si="559"/>
        <v>5</v>
      </c>
      <c r="D35819" t="s">
        <v>4</v>
      </c>
    </row>
    <row r="35820" spans="1:4" x14ac:dyDescent="0.3">
      <c r="A35820" t="s">
        <v>35823</v>
      </c>
      <c r="B35820" t="s">
        <v>86841</v>
      </c>
      <c r="C35820">
        <f t="shared" si="559"/>
        <v>3</v>
      </c>
      <c r="D35820" t="s">
        <v>2</v>
      </c>
    </row>
    <row r="35821" spans="1:4" x14ac:dyDescent="0.3">
      <c r="A35821" t="s">
        <v>35824</v>
      </c>
      <c r="B35821" t="s">
        <v>86842</v>
      </c>
      <c r="C35821">
        <f t="shared" si="559"/>
        <v>1</v>
      </c>
      <c r="D35821" t="s">
        <v>3</v>
      </c>
    </row>
    <row r="35822" spans="1:4" x14ac:dyDescent="0.3">
      <c r="A35822" t="s">
        <v>35825</v>
      </c>
      <c r="B35822" t="s">
        <v>86843</v>
      </c>
      <c r="C35822">
        <f t="shared" si="559"/>
        <v>5</v>
      </c>
      <c r="D35822" t="s">
        <v>4</v>
      </c>
    </row>
    <row r="35823" spans="1:4" x14ac:dyDescent="0.3">
      <c r="A35823" t="s">
        <v>35826</v>
      </c>
      <c r="B35823" t="s">
        <v>86844</v>
      </c>
      <c r="C35823">
        <f t="shared" si="559"/>
        <v>5</v>
      </c>
      <c r="D35823" t="s">
        <v>4</v>
      </c>
    </row>
    <row r="35824" spans="1:4" x14ac:dyDescent="0.3">
      <c r="A35824" t="s">
        <v>35827</v>
      </c>
      <c r="B35824" t="s">
        <v>86845</v>
      </c>
      <c r="C35824">
        <f t="shared" si="559"/>
        <v>0</v>
      </c>
      <c r="D35824" t="s">
        <v>1</v>
      </c>
    </row>
    <row r="35825" spans="1:4" x14ac:dyDescent="0.3">
      <c r="A35825" t="s">
        <v>35828</v>
      </c>
      <c r="B35825" t="s">
        <v>86846</v>
      </c>
      <c r="C35825">
        <f t="shared" si="559"/>
        <v>2</v>
      </c>
      <c r="D35825" t="s">
        <v>0</v>
      </c>
    </row>
    <row r="35826" spans="1:4" x14ac:dyDescent="0.3">
      <c r="A35826" t="s">
        <v>35829</v>
      </c>
      <c r="B35826" t="s">
        <v>86847</v>
      </c>
      <c r="C35826">
        <f t="shared" si="559"/>
        <v>2</v>
      </c>
      <c r="D35826" t="s">
        <v>0</v>
      </c>
    </row>
    <row r="35827" spans="1:4" x14ac:dyDescent="0.3">
      <c r="A35827" t="s">
        <v>35830</v>
      </c>
      <c r="B35827" t="s">
        <v>86848</v>
      </c>
      <c r="C35827">
        <f t="shared" si="559"/>
        <v>0</v>
      </c>
      <c r="D35827" t="s">
        <v>1</v>
      </c>
    </row>
    <row r="35828" spans="1:4" x14ac:dyDescent="0.3">
      <c r="A35828" t="s">
        <v>35831</v>
      </c>
      <c r="B35828" t="s">
        <v>86849</v>
      </c>
      <c r="C35828">
        <f t="shared" si="559"/>
        <v>3</v>
      </c>
      <c r="D35828" t="s">
        <v>2</v>
      </c>
    </row>
    <row r="35829" spans="1:4" x14ac:dyDescent="0.3">
      <c r="A35829" t="s">
        <v>35832</v>
      </c>
      <c r="B35829" t="s">
        <v>86850</v>
      </c>
      <c r="C35829">
        <f t="shared" si="559"/>
        <v>3</v>
      </c>
      <c r="D35829" t="s">
        <v>2</v>
      </c>
    </row>
    <row r="35830" spans="1:4" x14ac:dyDescent="0.3">
      <c r="A35830" t="s">
        <v>35833</v>
      </c>
      <c r="B35830" t="s">
        <v>86851</v>
      </c>
      <c r="C35830">
        <f t="shared" si="559"/>
        <v>4</v>
      </c>
      <c r="D35830" t="s">
        <v>5</v>
      </c>
    </row>
    <row r="35831" spans="1:4" x14ac:dyDescent="0.3">
      <c r="A35831" t="s">
        <v>35834</v>
      </c>
      <c r="B35831" t="s">
        <v>86852</v>
      </c>
      <c r="C35831">
        <f t="shared" si="559"/>
        <v>1</v>
      </c>
      <c r="D35831" t="s">
        <v>3</v>
      </c>
    </row>
    <row r="35832" spans="1:4" x14ac:dyDescent="0.3">
      <c r="A35832" t="s">
        <v>35835</v>
      </c>
      <c r="B35832" t="s">
        <v>86853</v>
      </c>
      <c r="C35832">
        <f t="shared" si="559"/>
        <v>3</v>
      </c>
      <c r="D35832" t="s">
        <v>2</v>
      </c>
    </row>
    <row r="35833" spans="1:4" x14ac:dyDescent="0.3">
      <c r="A35833" t="s">
        <v>35836</v>
      </c>
      <c r="B35833" t="s">
        <v>86854</v>
      </c>
      <c r="C35833">
        <f t="shared" si="559"/>
        <v>4</v>
      </c>
      <c r="D35833" t="s">
        <v>5</v>
      </c>
    </row>
    <row r="35834" spans="1:4" x14ac:dyDescent="0.3">
      <c r="A35834" t="s">
        <v>35837</v>
      </c>
      <c r="B35834" t="s">
        <v>86855</v>
      </c>
      <c r="C35834">
        <f t="shared" si="559"/>
        <v>2</v>
      </c>
      <c r="D35834" t="s">
        <v>0</v>
      </c>
    </row>
    <row r="35835" spans="1:4" x14ac:dyDescent="0.3">
      <c r="A35835" t="s">
        <v>35838</v>
      </c>
      <c r="B35835" t="s">
        <v>86856</v>
      </c>
      <c r="C35835">
        <f t="shared" si="559"/>
        <v>5</v>
      </c>
      <c r="D35835" t="s">
        <v>4</v>
      </c>
    </row>
    <row r="35836" spans="1:4" x14ac:dyDescent="0.3">
      <c r="A35836" t="s">
        <v>35839</v>
      </c>
      <c r="B35836" t="s">
        <v>86857</v>
      </c>
      <c r="C35836">
        <f t="shared" si="559"/>
        <v>4</v>
      </c>
      <c r="D35836" t="s">
        <v>5</v>
      </c>
    </row>
    <row r="35837" spans="1:4" x14ac:dyDescent="0.3">
      <c r="A35837" t="s">
        <v>35840</v>
      </c>
      <c r="B35837" t="s">
        <v>86858</v>
      </c>
      <c r="C35837">
        <f t="shared" si="559"/>
        <v>4</v>
      </c>
      <c r="D35837" t="s">
        <v>5</v>
      </c>
    </row>
    <row r="35838" spans="1:4" x14ac:dyDescent="0.3">
      <c r="A35838" t="s">
        <v>35841</v>
      </c>
      <c r="B35838" t="s">
        <v>86859</v>
      </c>
      <c r="C35838">
        <f t="shared" si="559"/>
        <v>4</v>
      </c>
      <c r="D35838" t="s">
        <v>5</v>
      </c>
    </row>
    <row r="35839" spans="1:4" x14ac:dyDescent="0.3">
      <c r="A35839" t="s">
        <v>35842</v>
      </c>
      <c r="B35839" t="s">
        <v>86860</v>
      </c>
      <c r="C35839">
        <f t="shared" si="559"/>
        <v>4</v>
      </c>
      <c r="D35839" t="s">
        <v>5</v>
      </c>
    </row>
    <row r="35840" spans="1:4" x14ac:dyDescent="0.3">
      <c r="A35840" t="s">
        <v>35843</v>
      </c>
      <c r="B35840" t="s">
        <v>86861</v>
      </c>
      <c r="C35840">
        <f t="shared" si="559"/>
        <v>0</v>
      </c>
      <c r="D35840" t="s">
        <v>1</v>
      </c>
    </row>
    <row r="35841" spans="1:4" x14ac:dyDescent="0.3">
      <c r="A35841" t="s">
        <v>35844</v>
      </c>
      <c r="B35841" t="s">
        <v>86862</v>
      </c>
      <c r="C35841">
        <f t="shared" si="559"/>
        <v>4</v>
      </c>
      <c r="D35841" t="s">
        <v>5</v>
      </c>
    </row>
    <row r="35842" spans="1:4" x14ac:dyDescent="0.3">
      <c r="A35842" t="s">
        <v>35845</v>
      </c>
      <c r="B35842" t="s">
        <v>86863</v>
      </c>
      <c r="C35842">
        <f t="shared" si="559"/>
        <v>5</v>
      </c>
      <c r="D35842" t="s">
        <v>4</v>
      </c>
    </row>
    <row r="35843" spans="1:4" x14ac:dyDescent="0.3">
      <c r="A35843" t="s">
        <v>35846</v>
      </c>
      <c r="B35843" t="s">
        <v>86753</v>
      </c>
      <c r="C35843">
        <f t="shared" ref="C35843:C35906" si="560">IF($D35843="기쁨", 0, IF($D35843="당황", 1, IF($D35843="분노", 2, IF($D35843="불안", 3, IF($D35843="상처", 4, IF($D35843="슬픔", 5, ""))))))</f>
        <v>1</v>
      </c>
      <c r="D35843" t="s">
        <v>3</v>
      </c>
    </row>
    <row r="35844" spans="1:4" x14ac:dyDescent="0.3">
      <c r="A35844" t="s">
        <v>35847</v>
      </c>
      <c r="B35844" t="s">
        <v>86864</v>
      </c>
      <c r="C35844">
        <f t="shared" si="560"/>
        <v>2</v>
      </c>
      <c r="D35844" t="s">
        <v>0</v>
      </c>
    </row>
    <row r="35845" spans="1:4" x14ac:dyDescent="0.3">
      <c r="A35845" t="s">
        <v>35848</v>
      </c>
      <c r="B35845" t="s">
        <v>86865</v>
      </c>
      <c r="C35845">
        <f t="shared" si="560"/>
        <v>4</v>
      </c>
      <c r="D35845" t="s">
        <v>5</v>
      </c>
    </row>
    <row r="35846" spans="1:4" x14ac:dyDescent="0.3">
      <c r="A35846" t="s">
        <v>35849</v>
      </c>
      <c r="B35846" t="s">
        <v>86866</v>
      </c>
      <c r="C35846">
        <f t="shared" si="560"/>
        <v>1</v>
      </c>
      <c r="D35846" t="s">
        <v>3</v>
      </c>
    </row>
    <row r="35847" spans="1:4" x14ac:dyDescent="0.3">
      <c r="A35847" t="s">
        <v>35850</v>
      </c>
      <c r="B35847" t="s">
        <v>86867</v>
      </c>
      <c r="C35847">
        <f t="shared" si="560"/>
        <v>5</v>
      </c>
      <c r="D35847" t="s">
        <v>4</v>
      </c>
    </row>
    <row r="35848" spans="1:4" x14ac:dyDescent="0.3">
      <c r="A35848" t="s">
        <v>35851</v>
      </c>
      <c r="B35848" t="s">
        <v>74010</v>
      </c>
      <c r="C35848">
        <f t="shared" si="560"/>
        <v>1</v>
      </c>
      <c r="D35848" t="s">
        <v>3</v>
      </c>
    </row>
    <row r="35849" spans="1:4" x14ac:dyDescent="0.3">
      <c r="A35849" t="s">
        <v>35852</v>
      </c>
      <c r="B35849" t="s">
        <v>86868</v>
      </c>
      <c r="C35849">
        <f t="shared" si="560"/>
        <v>5</v>
      </c>
      <c r="D35849" t="s">
        <v>4</v>
      </c>
    </row>
    <row r="35850" spans="1:4" x14ac:dyDescent="0.3">
      <c r="A35850" t="s">
        <v>35853</v>
      </c>
      <c r="B35850" t="s">
        <v>86869</v>
      </c>
      <c r="C35850">
        <f t="shared" si="560"/>
        <v>5</v>
      </c>
      <c r="D35850" t="s">
        <v>4</v>
      </c>
    </row>
    <row r="35851" spans="1:4" x14ac:dyDescent="0.3">
      <c r="A35851" t="s">
        <v>35854</v>
      </c>
      <c r="B35851" t="s">
        <v>86870</v>
      </c>
      <c r="C35851">
        <f t="shared" si="560"/>
        <v>2</v>
      </c>
      <c r="D35851" t="s">
        <v>0</v>
      </c>
    </row>
    <row r="35852" spans="1:4" x14ac:dyDescent="0.3">
      <c r="A35852" t="s">
        <v>35855</v>
      </c>
      <c r="B35852" t="s">
        <v>86871</v>
      </c>
      <c r="C35852">
        <f t="shared" si="560"/>
        <v>5</v>
      </c>
      <c r="D35852" t="s">
        <v>4</v>
      </c>
    </row>
    <row r="35853" spans="1:4" x14ac:dyDescent="0.3">
      <c r="A35853" t="s">
        <v>35856</v>
      </c>
      <c r="B35853" t="s">
        <v>86872</v>
      </c>
      <c r="C35853">
        <f t="shared" si="560"/>
        <v>3</v>
      </c>
      <c r="D35853" t="s">
        <v>2</v>
      </c>
    </row>
    <row r="35854" spans="1:4" x14ac:dyDescent="0.3">
      <c r="A35854" t="s">
        <v>35857</v>
      </c>
      <c r="B35854" t="s">
        <v>86873</v>
      </c>
      <c r="C35854">
        <f t="shared" si="560"/>
        <v>1</v>
      </c>
      <c r="D35854" t="s">
        <v>3</v>
      </c>
    </row>
    <row r="35855" spans="1:4" x14ac:dyDescent="0.3">
      <c r="A35855" t="s">
        <v>35858</v>
      </c>
      <c r="B35855" t="s">
        <v>86874</v>
      </c>
      <c r="C35855">
        <f t="shared" si="560"/>
        <v>2</v>
      </c>
      <c r="D35855" t="s">
        <v>0</v>
      </c>
    </row>
    <row r="35856" spans="1:4" x14ac:dyDescent="0.3">
      <c r="A35856" t="s">
        <v>35859</v>
      </c>
      <c r="B35856" t="s">
        <v>86875</v>
      </c>
      <c r="C35856">
        <f t="shared" si="560"/>
        <v>1</v>
      </c>
      <c r="D35856" t="s">
        <v>3</v>
      </c>
    </row>
    <row r="35857" spans="1:4" x14ac:dyDescent="0.3">
      <c r="A35857" t="s">
        <v>35860</v>
      </c>
      <c r="B35857" t="s">
        <v>86870</v>
      </c>
      <c r="C35857">
        <f t="shared" si="560"/>
        <v>2</v>
      </c>
      <c r="D35857" t="s">
        <v>0</v>
      </c>
    </row>
    <row r="35858" spans="1:4" x14ac:dyDescent="0.3">
      <c r="A35858" t="s">
        <v>35861</v>
      </c>
      <c r="B35858" t="s">
        <v>86876</v>
      </c>
      <c r="C35858">
        <f t="shared" si="560"/>
        <v>1</v>
      </c>
      <c r="D35858" t="s">
        <v>3</v>
      </c>
    </row>
    <row r="35859" spans="1:4" x14ac:dyDescent="0.3">
      <c r="A35859" t="s">
        <v>35862</v>
      </c>
      <c r="B35859" t="s">
        <v>86877</v>
      </c>
      <c r="C35859">
        <f t="shared" si="560"/>
        <v>1</v>
      </c>
      <c r="D35859" t="s">
        <v>3</v>
      </c>
    </row>
    <row r="35860" spans="1:4" x14ac:dyDescent="0.3">
      <c r="A35860" t="s">
        <v>35863</v>
      </c>
      <c r="B35860" t="s">
        <v>86878</v>
      </c>
      <c r="C35860">
        <f t="shared" si="560"/>
        <v>5</v>
      </c>
      <c r="D35860" t="s">
        <v>4</v>
      </c>
    </row>
    <row r="35861" spans="1:4" x14ac:dyDescent="0.3">
      <c r="A35861" t="s">
        <v>35864</v>
      </c>
      <c r="B35861" t="s">
        <v>86879</v>
      </c>
      <c r="C35861">
        <f t="shared" si="560"/>
        <v>4</v>
      </c>
      <c r="D35861" t="s">
        <v>5</v>
      </c>
    </row>
    <row r="35862" spans="1:4" x14ac:dyDescent="0.3">
      <c r="A35862" t="s">
        <v>35865</v>
      </c>
      <c r="B35862" t="s">
        <v>86880</v>
      </c>
      <c r="C35862">
        <f t="shared" si="560"/>
        <v>4</v>
      </c>
      <c r="D35862" t="s">
        <v>5</v>
      </c>
    </row>
    <row r="35863" spans="1:4" x14ac:dyDescent="0.3">
      <c r="A35863" t="s">
        <v>35866</v>
      </c>
      <c r="B35863" t="s">
        <v>86881</v>
      </c>
      <c r="C35863">
        <f t="shared" si="560"/>
        <v>1</v>
      </c>
      <c r="D35863" t="s">
        <v>3</v>
      </c>
    </row>
    <row r="35864" spans="1:4" x14ac:dyDescent="0.3">
      <c r="A35864" t="s">
        <v>35867</v>
      </c>
      <c r="B35864" t="s">
        <v>86882</v>
      </c>
      <c r="C35864">
        <f t="shared" si="560"/>
        <v>5</v>
      </c>
      <c r="D35864" t="s">
        <v>4</v>
      </c>
    </row>
    <row r="35865" spans="1:4" x14ac:dyDescent="0.3">
      <c r="A35865" t="s">
        <v>35868</v>
      </c>
      <c r="B35865" t="s">
        <v>86883</v>
      </c>
      <c r="C35865">
        <f t="shared" si="560"/>
        <v>0</v>
      </c>
      <c r="D35865" t="s">
        <v>1</v>
      </c>
    </row>
    <row r="35866" spans="1:4" x14ac:dyDescent="0.3">
      <c r="A35866" t="s">
        <v>35869</v>
      </c>
      <c r="B35866" t="s">
        <v>86884</v>
      </c>
      <c r="C35866">
        <f t="shared" si="560"/>
        <v>2</v>
      </c>
      <c r="D35866" t="s">
        <v>0</v>
      </c>
    </row>
    <row r="35867" spans="1:4" x14ac:dyDescent="0.3">
      <c r="A35867" t="s">
        <v>35870</v>
      </c>
      <c r="B35867" t="s">
        <v>86885</v>
      </c>
      <c r="C35867">
        <f t="shared" si="560"/>
        <v>0</v>
      </c>
      <c r="D35867" t="s">
        <v>1</v>
      </c>
    </row>
    <row r="35868" spans="1:4" x14ac:dyDescent="0.3">
      <c r="A35868" t="s">
        <v>35871</v>
      </c>
      <c r="B35868" t="s">
        <v>86886</v>
      </c>
      <c r="C35868">
        <f t="shared" si="560"/>
        <v>0</v>
      </c>
      <c r="D35868" t="s">
        <v>1</v>
      </c>
    </row>
    <row r="35869" spans="1:4" x14ac:dyDescent="0.3">
      <c r="A35869" t="s">
        <v>35872</v>
      </c>
      <c r="B35869" t="s">
        <v>86887</v>
      </c>
      <c r="C35869">
        <f t="shared" si="560"/>
        <v>0</v>
      </c>
      <c r="D35869" t="s">
        <v>1</v>
      </c>
    </row>
    <row r="35870" spans="1:4" x14ac:dyDescent="0.3">
      <c r="A35870" t="s">
        <v>35873</v>
      </c>
      <c r="B35870" t="s">
        <v>86888</v>
      </c>
      <c r="C35870">
        <f t="shared" si="560"/>
        <v>3</v>
      </c>
      <c r="D35870" t="s">
        <v>2</v>
      </c>
    </row>
    <row r="35871" spans="1:4" x14ac:dyDescent="0.3">
      <c r="A35871" t="s">
        <v>35874</v>
      </c>
      <c r="B35871" t="s">
        <v>86889</v>
      </c>
      <c r="C35871">
        <f t="shared" si="560"/>
        <v>1</v>
      </c>
      <c r="D35871" t="s">
        <v>3</v>
      </c>
    </row>
    <row r="35872" spans="1:4" x14ac:dyDescent="0.3">
      <c r="A35872" t="s">
        <v>35875</v>
      </c>
      <c r="B35872" t="s">
        <v>86890</v>
      </c>
      <c r="C35872">
        <f t="shared" si="560"/>
        <v>2</v>
      </c>
      <c r="D35872" t="s">
        <v>0</v>
      </c>
    </row>
    <row r="35873" spans="1:4" x14ac:dyDescent="0.3">
      <c r="A35873" t="s">
        <v>35876</v>
      </c>
      <c r="B35873" t="s">
        <v>86891</v>
      </c>
      <c r="C35873">
        <f t="shared" si="560"/>
        <v>5</v>
      </c>
      <c r="D35873" t="s">
        <v>4</v>
      </c>
    </row>
    <row r="35874" spans="1:4" x14ac:dyDescent="0.3">
      <c r="A35874" t="s">
        <v>35877</v>
      </c>
      <c r="B35874" t="s">
        <v>86892</v>
      </c>
      <c r="C35874">
        <f t="shared" si="560"/>
        <v>2</v>
      </c>
      <c r="D35874" t="s">
        <v>0</v>
      </c>
    </row>
    <row r="35875" spans="1:4" x14ac:dyDescent="0.3">
      <c r="A35875" t="s">
        <v>35878</v>
      </c>
      <c r="B35875" t="s">
        <v>65992</v>
      </c>
      <c r="C35875">
        <f t="shared" si="560"/>
        <v>5</v>
      </c>
      <c r="D35875" t="s">
        <v>4</v>
      </c>
    </row>
    <row r="35876" spans="1:4" x14ac:dyDescent="0.3">
      <c r="A35876" t="s">
        <v>35879</v>
      </c>
      <c r="B35876" t="s">
        <v>86893</v>
      </c>
      <c r="C35876">
        <f t="shared" si="560"/>
        <v>4</v>
      </c>
      <c r="D35876" t="s">
        <v>5</v>
      </c>
    </row>
    <row r="35877" spans="1:4" x14ac:dyDescent="0.3">
      <c r="A35877" t="s">
        <v>35880</v>
      </c>
      <c r="B35877" t="s">
        <v>86894</v>
      </c>
      <c r="C35877">
        <f t="shared" si="560"/>
        <v>4</v>
      </c>
      <c r="D35877" t="s">
        <v>5</v>
      </c>
    </row>
    <row r="35878" spans="1:4" x14ac:dyDescent="0.3">
      <c r="A35878" t="s">
        <v>35881</v>
      </c>
      <c r="B35878" t="s">
        <v>86895</v>
      </c>
      <c r="C35878">
        <f t="shared" si="560"/>
        <v>1</v>
      </c>
      <c r="D35878" t="s">
        <v>3</v>
      </c>
    </row>
    <row r="35879" spans="1:4" x14ac:dyDescent="0.3">
      <c r="A35879" t="s">
        <v>35882</v>
      </c>
      <c r="B35879" t="s">
        <v>86896</v>
      </c>
      <c r="C35879">
        <f t="shared" si="560"/>
        <v>2</v>
      </c>
      <c r="D35879" t="s">
        <v>0</v>
      </c>
    </row>
    <row r="35880" spans="1:4" x14ac:dyDescent="0.3">
      <c r="A35880" t="s">
        <v>35883</v>
      </c>
      <c r="B35880" t="s">
        <v>86897</v>
      </c>
      <c r="C35880">
        <f t="shared" si="560"/>
        <v>1</v>
      </c>
      <c r="D35880" t="s">
        <v>3</v>
      </c>
    </row>
    <row r="35881" spans="1:4" x14ac:dyDescent="0.3">
      <c r="A35881" t="s">
        <v>35884</v>
      </c>
      <c r="B35881" t="s">
        <v>86898</v>
      </c>
      <c r="C35881">
        <f t="shared" si="560"/>
        <v>3</v>
      </c>
      <c r="D35881" t="s">
        <v>2</v>
      </c>
    </row>
    <row r="35882" spans="1:4" x14ac:dyDescent="0.3">
      <c r="A35882" t="s">
        <v>35885</v>
      </c>
      <c r="B35882" t="s">
        <v>86899</v>
      </c>
      <c r="C35882">
        <f t="shared" si="560"/>
        <v>5</v>
      </c>
      <c r="D35882" t="s">
        <v>4</v>
      </c>
    </row>
    <row r="35883" spans="1:4" x14ac:dyDescent="0.3">
      <c r="A35883" t="s">
        <v>35886</v>
      </c>
      <c r="B35883" t="s">
        <v>86900</v>
      </c>
      <c r="C35883">
        <f t="shared" si="560"/>
        <v>5</v>
      </c>
      <c r="D35883" t="s">
        <v>4</v>
      </c>
    </row>
    <row r="35884" spans="1:4" x14ac:dyDescent="0.3">
      <c r="A35884" t="s">
        <v>35887</v>
      </c>
      <c r="B35884" t="s">
        <v>86901</v>
      </c>
      <c r="C35884">
        <f t="shared" si="560"/>
        <v>4</v>
      </c>
      <c r="D35884" t="s">
        <v>5</v>
      </c>
    </row>
    <row r="35885" spans="1:4" x14ac:dyDescent="0.3">
      <c r="A35885" t="s">
        <v>35888</v>
      </c>
      <c r="B35885" t="s">
        <v>86902</v>
      </c>
      <c r="C35885">
        <f t="shared" si="560"/>
        <v>2</v>
      </c>
      <c r="D35885" t="s">
        <v>0</v>
      </c>
    </row>
    <row r="35886" spans="1:4" x14ac:dyDescent="0.3">
      <c r="A35886" t="s">
        <v>35889</v>
      </c>
      <c r="B35886" t="s">
        <v>86903</v>
      </c>
      <c r="C35886">
        <f t="shared" si="560"/>
        <v>5</v>
      </c>
      <c r="D35886" t="s">
        <v>4</v>
      </c>
    </row>
    <row r="35887" spans="1:4" x14ac:dyDescent="0.3">
      <c r="A35887" t="s">
        <v>35890</v>
      </c>
      <c r="B35887" t="s">
        <v>86904</v>
      </c>
      <c r="C35887">
        <f t="shared" si="560"/>
        <v>1</v>
      </c>
      <c r="D35887" t="s">
        <v>3</v>
      </c>
    </row>
    <row r="35888" spans="1:4" x14ac:dyDescent="0.3">
      <c r="A35888" t="s">
        <v>35891</v>
      </c>
      <c r="B35888" t="s">
        <v>86905</v>
      </c>
      <c r="C35888">
        <f t="shared" si="560"/>
        <v>5</v>
      </c>
      <c r="D35888" t="s">
        <v>4</v>
      </c>
    </row>
    <row r="35889" spans="1:4" x14ac:dyDescent="0.3">
      <c r="A35889" t="s">
        <v>35892</v>
      </c>
      <c r="B35889" t="s">
        <v>86906</v>
      </c>
      <c r="C35889">
        <f t="shared" si="560"/>
        <v>4</v>
      </c>
      <c r="D35889" t="s">
        <v>5</v>
      </c>
    </row>
    <row r="35890" spans="1:4" x14ac:dyDescent="0.3">
      <c r="A35890" t="s">
        <v>35893</v>
      </c>
      <c r="B35890" t="s">
        <v>86907</v>
      </c>
      <c r="C35890">
        <f t="shared" si="560"/>
        <v>3</v>
      </c>
      <c r="D35890" t="s">
        <v>2</v>
      </c>
    </row>
    <row r="35891" spans="1:4" x14ac:dyDescent="0.3">
      <c r="A35891" t="s">
        <v>35894</v>
      </c>
      <c r="B35891" t="s">
        <v>86908</v>
      </c>
      <c r="C35891">
        <f t="shared" si="560"/>
        <v>3</v>
      </c>
      <c r="D35891" t="s">
        <v>2</v>
      </c>
    </row>
    <row r="35892" spans="1:4" x14ac:dyDescent="0.3">
      <c r="A35892" t="s">
        <v>35895</v>
      </c>
      <c r="B35892" t="s">
        <v>86909</v>
      </c>
      <c r="C35892">
        <f t="shared" si="560"/>
        <v>4</v>
      </c>
      <c r="D35892" t="s">
        <v>5</v>
      </c>
    </row>
    <row r="35893" spans="1:4" x14ac:dyDescent="0.3">
      <c r="A35893" t="s">
        <v>35896</v>
      </c>
      <c r="B35893" t="s">
        <v>86910</v>
      </c>
      <c r="C35893">
        <f t="shared" si="560"/>
        <v>4</v>
      </c>
      <c r="D35893" t="s">
        <v>5</v>
      </c>
    </row>
    <row r="35894" spans="1:4" x14ac:dyDescent="0.3">
      <c r="A35894" t="s">
        <v>35897</v>
      </c>
      <c r="B35894" t="s">
        <v>86911</v>
      </c>
      <c r="C35894">
        <f t="shared" si="560"/>
        <v>0</v>
      </c>
      <c r="D35894" t="s">
        <v>1</v>
      </c>
    </row>
    <row r="35895" spans="1:4" x14ac:dyDescent="0.3">
      <c r="A35895" t="s">
        <v>35898</v>
      </c>
      <c r="B35895" t="s">
        <v>86912</v>
      </c>
      <c r="C35895">
        <f t="shared" si="560"/>
        <v>1</v>
      </c>
      <c r="D35895" t="s">
        <v>3</v>
      </c>
    </row>
    <row r="35896" spans="1:4" x14ac:dyDescent="0.3">
      <c r="A35896" t="s">
        <v>35899</v>
      </c>
      <c r="B35896" t="s">
        <v>86913</v>
      </c>
      <c r="C35896">
        <f t="shared" si="560"/>
        <v>1</v>
      </c>
      <c r="D35896" t="s">
        <v>3</v>
      </c>
    </row>
    <row r="35897" spans="1:4" x14ac:dyDescent="0.3">
      <c r="A35897" t="s">
        <v>35900</v>
      </c>
      <c r="B35897" t="s">
        <v>86914</v>
      </c>
      <c r="C35897">
        <f t="shared" si="560"/>
        <v>4</v>
      </c>
      <c r="D35897" t="s">
        <v>5</v>
      </c>
    </row>
    <row r="35898" spans="1:4" x14ac:dyDescent="0.3">
      <c r="A35898" t="s">
        <v>35901</v>
      </c>
      <c r="B35898" t="s">
        <v>86915</v>
      </c>
      <c r="C35898">
        <f t="shared" si="560"/>
        <v>4</v>
      </c>
      <c r="D35898" t="s">
        <v>5</v>
      </c>
    </row>
    <row r="35899" spans="1:4" x14ac:dyDescent="0.3">
      <c r="A35899" t="s">
        <v>35902</v>
      </c>
      <c r="B35899" t="s">
        <v>86916</v>
      </c>
      <c r="C35899">
        <f t="shared" si="560"/>
        <v>1</v>
      </c>
      <c r="D35899" t="s">
        <v>3</v>
      </c>
    </row>
    <row r="35900" spans="1:4" x14ac:dyDescent="0.3">
      <c r="A35900" t="s">
        <v>35903</v>
      </c>
      <c r="B35900" t="s">
        <v>86917</v>
      </c>
      <c r="C35900">
        <f t="shared" si="560"/>
        <v>1</v>
      </c>
      <c r="D35900" t="s">
        <v>3</v>
      </c>
    </row>
    <row r="35901" spans="1:4" x14ac:dyDescent="0.3">
      <c r="A35901" t="s">
        <v>35904</v>
      </c>
      <c r="B35901" t="s">
        <v>86918</v>
      </c>
      <c r="C35901">
        <f t="shared" si="560"/>
        <v>4</v>
      </c>
      <c r="D35901" t="s">
        <v>5</v>
      </c>
    </row>
    <row r="35902" spans="1:4" x14ac:dyDescent="0.3">
      <c r="A35902" t="s">
        <v>35905</v>
      </c>
      <c r="B35902" t="s">
        <v>86919</v>
      </c>
      <c r="C35902">
        <f t="shared" si="560"/>
        <v>5</v>
      </c>
      <c r="D35902" t="s">
        <v>4</v>
      </c>
    </row>
    <row r="35903" spans="1:4" x14ac:dyDescent="0.3">
      <c r="A35903" t="s">
        <v>35906</v>
      </c>
      <c r="B35903" t="s">
        <v>86920</v>
      </c>
      <c r="C35903">
        <f t="shared" si="560"/>
        <v>4</v>
      </c>
      <c r="D35903" t="s">
        <v>5</v>
      </c>
    </row>
    <row r="35904" spans="1:4" x14ac:dyDescent="0.3">
      <c r="A35904" t="s">
        <v>35907</v>
      </c>
      <c r="B35904" t="s">
        <v>86921</v>
      </c>
      <c r="C35904">
        <f t="shared" si="560"/>
        <v>0</v>
      </c>
      <c r="D35904" t="s">
        <v>1</v>
      </c>
    </row>
    <row r="35905" spans="1:4" x14ac:dyDescent="0.3">
      <c r="A35905" t="s">
        <v>35908</v>
      </c>
      <c r="B35905" t="s">
        <v>86922</v>
      </c>
      <c r="C35905">
        <f t="shared" si="560"/>
        <v>1</v>
      </c>
      <c r="D35905" t="s">
        <v>3</v>
      </c>
    </row>
    <row r="35906" spans="1:4" x14ac:dyDescent="0.3">
      <c r="A35906" t="s">
        <v>35909</v>
      </c>
      <c r="B35906" t="s">
        <v>86923</v>
      </c>
      <c r="C35906">
        <f t="shared" si="560"/>
        <v>3</v>
      </c>
      <c r="D35906" t="s">
        <v>2</v>
      </c>
    </row>
    <row r="35907" spans="1:4" x14ac:dyDescent="0.3">
      <c r="A35907" t="s">
        <v>35910</v>
      </c>
      <c r="B35907" t="s">
        <v>86924</v>
      </c>
      <c r="C35907">
        <f t="shared" ref="C35907:C35970" si="561">IF($D35907="기쁨", 0, IF($D35907="당황", 1, IF($D35907="분노", 2, IF($D35907="불안", 3, IF($D35907="상처", 4, IF($D35907="슬픔", 5, ""))))))</f>
        <v>1</v>
      </c>
      <c r="D35907" t="s">
        <v>3</v>
      </c>
    </row>
    <row r="35908" spans="1:4" x14ac:dyDescent="0.3">
      <c r="A35908" t="s">
        <v>35911</v>
      </c>
      <c r="B35908" t="s">
        <v>86925</v>
      </c>
      <c r="C35908">
        <f t="shared" si="561"/>
        <v>2</v>
      </c>
      <c r="D35908" t="s">
        <v>0</v>
      </c>
    </row>
    <row r="35909" spans="1:4" x14ac:dyDescent="0.3">
      <c r="A35909" t="s">
        <v>35912</v>
      </c>
      <c r="B35909" t="s">
        <v>86926</v>
      </c>
      <c r="C35909">
        <f t="shared" si="561"/>
        <v>4</v>
      </c>
      <c r="D35909" t="s">
        <v>5</v>
      </c>
    </row>
    <row r="35910" spans="1:4" x14ac:dyDescent="0.3">
      <c r="A35910" t="s">
        <v>35913</v>
      </c>
      <c r="B35910" t="s">
        <v>86927</v>
      </c>
      <c r="C35910">
        <f t="shared" si="561"/>
        <v>0</v>
      </c>
      <c r="D35910" t="s">
        <v>1</v>
      </c>
    </row>
    <row r="35911" spans="1:4" x14ac:dyDescent="0.3">
      <c r="A35911" t="s">
        <v>35914</v>
      </c>
      <c r="B35911" t="s">
        <v>86928</v>
      </c>
      <c r="C35911">
        <f t="shared" si="561"/>
        <v>2</v>
      </c>
      <c r="D35911" t="s">
        <v>0</v>
      </c>
    </row>
    <row r="35912" spans="1:4" x14ac:dyDescent="0.3">
      <c r="A35912" t="s">
        <v>35915</v>
      </c>
      <c r="B35912" t="s">
        <v>86929</v>
      </c>
      <c r="C35912">
        <f t="shared" si="561"/>
        <v>4</v>
      </c>
      <c r="D35912" t="s">
        <v>5</v>
      </c>
    </row>
    <row r="35913" spans="1:4" x14ac:dyDescent="0.3">
      <c r="A35913" t="s">
        <v>35916</v>
      </c>
      <c r="B35913" t="s">
        <v>86930</v>
      </c>
      <c r="C35913">
        <f t="shared" si="561"/>
        <v>0</v>
      </c>
      <c r="D35913" t="s">
        <v>1</v>
      </c>
    </row>
    <row r="35914" spans="1:4" x14ac:dyDescent="0.3">
      <c r="A35914" t="s">
        <v>35917</v>
      </c>
      <c r="B35914" t="s">
        <v>86931</v>
      </c>
      <c r="C35914">
        <f t="shared" si="561"/>
        <v>1</v>
      </c>
      <c r="D35914" t="s">
        <v>3</v>
      </c>
    </row>
    <row r="35915" spans="1:4" x14ac:dyDescent="0.3">
      <c r="A35915" t="s">
        <v>35918</v>
      </c>
      <c r="B35915" t="s">
        <v>86932</v>
      </c>
      <c r="C35915">
        <f t="shared" si="561"/>
        <v>0</v>
      </c>
      <c r="D35915" t="s">
        <v>1</v>
      </c>
    </row>
    <row r="35916" spans="1:4" x14ac:dyDescent="0.3">
      <c r="A35916" t="s">
        <v>35919</v>
      </c>
      <c r="B35916" t="s">
        <v>86933</v>
      </c>
      <c r="C35916">
        <f t="shared" si="561"/>
        <v>4</v>
      </c>
      <c r="D35916" t="s">
        <v>5</v>
      </c>
    </row>
    <row r="35917" spans="1:4" x14ac:dyDescent="0.3">
      <c r="A35917" t="s">
        <v>35920</v>
      </c>
      <c r="B35917" t="s">
        <v>86934</v>
      </c>
      <c r="C35917">
        <f t="shared" si="561"/>
        <v>1</v>
      </c>
      <c r="D35917" t="s">
        <v>3</v>
      </c>
    </row>
    <row r="35918" spans="1:4" x14ac:dyDescent="0.3">
      <c r="A35918" t="s">
        <v>35921</v>
      </c>
      <c r="B35918" t="s">
        <v>86935</v>
      </c>
      <c r="C35918">
        <f t="shared" si="561"/>
        <v>2</v>
      </c>
      <c r="D35918" t="s">
        <v>0</v>
      </c>
    </row>
    <row r="35919" spans="1:4" x14ac:dyDescent="0.3">
      <c r="A35919" t="s">
        <v>35922</v>
      </c>
      <c r="B35919" t="s">
        <v>86936</v>
      </c>
      <c r="C35919">
        <f t="shared" si="561"/>
        <v>2</v>
      </c>
      <c r="D35919" t="s">
        <v>0</v>
      </c>
    </row>
    <row r="35920" spans="1:4" x14ac:dyDescent="0.3">
      <c r="A35920" t="s">
        <v>35923</v>
      </c>
      <c r="B35920" t="s">
        <v>86937</v>
      </c>
      <c r="C35920">
        <f t="shared" si="561"/>
        <v>2</v>
      </c>
      <c r="D35920" t="s">
        <v>0</v>
      </c>
    </row>
    <row r="35921" spans="1:4" x14ac:dyDescent="0.3">
      <c r="A35921" t="s">
        <v>35924</v>
      </c>
      <c r="B35921" t="s">
        <v>86938</v>
      </c>
      <c r="C35921">
        <f t="shared" si="561"/>
        <v>1</v>
      </c>
      <c r="D35921" t="s">
        <v>3</v>
      </c>
    </row>
    <row r="35922" spans="1:4" x14ac:dyDescent="0.3">
      <c r="A35922" t="s">
        <v>35925</v>
      </c>
      <c r="B35922" t="s">
        <v>86939</v>
      </c>
      <c r="C35922">
        <f t="shared" si="561"/>
        <v>5</v>
      </c>
      <c r="D35922" t="s">
        <v>4</v>
      </c>
    </row>
    <row r="35923" spans="1:4" x14ac:dyDescent="0.3">
      <c r="A35923" t="s">
        <v>35926</v>
      </c>
      <c r="B35923" t="s">
        <v>86940</v>
      </c>
      <c r="C35923">
        <f t="shared" si="561"/>
        <v>4</v>
      </c>
      <c r="D35923" t="s">
        <v>5</v>
      </c>
    </row>
    <row r="35924" spans="1:4" x14ac:dyDescent="0.3">
      <c r="A35924" t="s">
        <v>35927</v>
      </c>
      <c r="B35924" t="s">
        <v>86941</v>
      </c>
      <c r="C35924">
        <f t="shared" si="561"/>
        <v>3</v>
      </c>
      <c r="D35924" t="s">
        <v>2</v>
      </c>
    </row>
    <row r="35925" spans="1:4" x14ac:dyDescent="0.3">
      <c r="A35925" t="s">
        <v>35928</v>
      </c>
      <c r="B35925" t="s">
        <v>86942</v>
      </c>
      <c r="C35925">
        <f t="shared" si="561"/>
        <v>4</v>
      </c>
      <c r="D35925" t="s">
        <v>5</v>
      </c>
    </row>
    <row r="35926" spans="1:4" x14ac:dyDescent="0.3">
      <c r="A35926" t="s">
        <v>35929</v>
      </c>
      <c r="B35926" t="s">
        <v>86943</v>
      </c>
      <c r="C35926">
        <f t="shared" si="561"/>
        <v>4</v>
      </c>
      <c r="D35926" t="s">
        <v>5</v>
      </c>
    </row>
    <row r="35927" spans="1:4" x14ac:dyDescent="0.3">
      <c r="A35927" t="s">
        <v>35930</v>
      </c>
      <c r="B35927" t="s">
        <v>86944</v>
      </c>
      <c r="C35927">
        <f t="shared" si="561"/>
        <v>1</v>
      </c>
      <c r="D35927" t="s">
        <v>3</v>
      </c>
    </row>
    <row r="35928" spans="1:4" x14ac:dyDescent="0.3">
      <c r="A35928" t="s">
        <v>35931</v>
      </c>
      <c r="B35928" t="s">
        <v>86945</v>
      </c>
      <c r="C35928">
        <f t="shared" si="561"/>
        <v>3</v>
      </c>
      <c r="D35928" t="s">
        <v>2</v>
      </c>
    </row>
    <row r="35929" spans="1:4" x14ac:dyDescent="0.3">
      <c r="A35929" t="s">
        <v>35932</v>
      </c>
      <c r="B35929" t="s">
        <v>86946</v>
      </c>
      <c r="C35929">
        <f t="shared" si="561"/>
        <v>0</v>
      </c>
      <c r="D35929" t="s">
        <v>1</v>
      </c>
    </row>
    <row r="35930" spans="1:4" x14ac:dyDescent="0.3">
      <c r="A35930" t="s">
        <v>35933</v>
      </c>
      <c r="B35930" t="s">
        <v>86947</v>
      </c>
      <c r="C35930">
        <f t="shared" si="561"/>
        <v>2</v>
      </c>
      <c r="D35930" t="s">
        <v>0</v>
      </c>
    </row>
    <row r="35931" spans="1:4" x14ac:dyDescent="0.3">
      <c r="A35931" t="s">
        <v>35934</v>
      </c>
      <c r="B35931" t="s">
        <v>86948</v>
      </c>
      <c r="C35931">
        <f t="shared" si="561"/>
        <v>1</v>
      </c>
      <c r="D35931" t="s">
        <v>3</v>
      </c>
    </row>
    <row r="35932" spans="1:4" x14ac:dyDescent="0.3">
      <c r="A35932" t="s">
        <v>35935</v>
      </c>
      <c r="B35932" t="s">
        <v>86949</v>
      </c>
      <c r="C35932">
        <f t="shared" si="561"/>
        <v>3</v>
      </c>
      <c r="D35932" t="s">
        <v>2</v>
      </c>
    </row>
    <row r="35933" spans="1:4" x14ac:dyDescent="0.3">
      <c r="A35933" t="s">
        <v>35936</v>
      </c>
      <c r="B35933" t="s">
        <v>86950</v>
      </c>
      <c r="C35933">
        <f t="shared" si="561"/>
        <v>2</v>
      </c>
      <c r="D35933" t="s">
        <v>0</v>
      </c>
    </row>
    <row r="35934" spans="1:4" x14ac:dyDescent="0.3">
      <c r="A35934" t="s">
        <v>35937</v>
      </c>
      <c r="B35934" t="s">
        <v>86951</v>
      </c>
      <c r="C35934">
        <f t="shared" si="561"/>
        <v>2</v>
      </c>
      <c r="D35934" t="s">
        <v>0</v>
      </c>
    </row>
    <row r="35935" spans="1:4" x14ac:dyDescent="0.3">
      <c r="A35935" t="s">
        <v>35938</v>
      </c>
      <c r="B35935" t="s">
        <v>86952</v>
      </c>
      <c r="C35935">
        <f t="shared" si="561"/>
        <v>0</v>
      </c>
      <c r="D35935" t="s">
        <v>1</v>
      </c>
    </row>
    <row r="35936" spans="1:4" x14ac:dyDescent="0.3">
      <c r="A35936" t="s">
        <v>35939</v>
      </c>
      <c r="B35936" t="s">
        <v>86953</v>
      </c>
      <c r="C35936">
        <f t="shared" si="561"/>
        <v>1</v>
      </c>
      <c r="D35936" t="s">
        <v>3</v>
      </c>
    </row>
    <row r="35937" spans="1:4" x14ac:dyDescent="0.3">
      <c r="A35937" t="s">
        <v>35940</v>
      </c>
      <c r="B35937" t="s">
        <v>86954</v>
      </c>
      <c r="C35937">
        <f t="shared" si="561"/>
        <v>0</v>
      </c>
      <c r="D35937" t="s">
        <v>1</v>
      </c>
    </row>
    <row r="35938" spans="1:4" x14ac:dyDescent="0.3">
      <c r="A35938" t="s">
        <v>35941</v>
      </c>
      <c r="B35938" t="s">
        <v>86955</v>
      </c>
      <c r="C35938">
        <f t="shared" si="561"/>
        <v>2</v>
      </c>
      <c r="D35938" t="s">
        <v>0</v>
      </c>
    </row>
    <row r="35939" spans="1:4" x14ac:dyDescent="0.3">
      <c r="A35939" t="s">
        <v>35942</v>
      </c>
      <c r="B35939" t="s">
        <v>86956</v>
      </c>
      <c r="C35939">
        <f t="shared" si="561"/>
        <v>2</v>
      </c>
      <c r="D35939" t="s">
        <v>0</v>
      </c>
    </row>
    <row r="35940" spans="1:4" x14ac:dyDescent="0.3">
      <c r="A35940" t="s">
        <v>35943</v>
      </c>
      <c r="B35940" t="s">
        <v>86957</v>
      </c>
      <c r="C35940">
        <f t="shared" si="561"/>
        <v>1</v>
      </c>
      <c r="D35940" t="s">
        <v>3</v>
      </c>
    </row>
    <row r="35941" spans="1:4" x14ac:dyDescent="0.3">
      <c r="A35941" t="s">
        <v>35944</v>
      </c>
      <c r="B35941" t="s">
        <v>86958</v>
      </c>
      <c r="C35941">
        <f t="shared" si="561"/>
        <v>1</v>
      </c>
      <c r="D35941" t="s">
        <v>3</v>
      </c>
    </row>
    <row r="35942" spans="1:4" x14ac:dyDescent="0.3">
      <c r="A35942" t="s">
        <v>35945</v>
      </c>
      <c r="B35942" t="s">
        <v>86959</v>
      </c>
      <c r="C35942">
        <f t="shared" si="561"/>
        <v>5</v>
      </c>
      <c r="D35942" t="s">
        <v>4</v>
      </c>
    </row>
    <row r="35943" spans="1:4" x14ac:dyDescent="0.3">
      <c r="A35943" t="s">
        <v>35946</v>
      </c>
      <c r="B35943" t="s">
        <v>86960</v>
      </c>
      <c r="C35943">
        <f t="shared" si="561"/>
        <v>0</v>
      </c>
      <c r="D35943" t="s">
        <v>1</v>
      </c>
    </row>
    <row r="35944" spans="1:4" x14ac:dyDescent="0.3">
      <c r="A35944" t="s">
        <v>35947</v>
      </c>
      <c r="B35944" t="s">
        <v>86961</v>
      </c>
      <c r="C35944">
        <f t="shared" si="561"/>
        <v>0</v>
      </c>
      <c r="D35944" t="s">
        <v>1</v>
      </c>
    </row>
    <row r="35945" spans="1:4" x14ac:dyDescent="0.3">
      <c r="A35945" t="s">
        <v>35948</v>
      </c>
      <c r="B35945" t="s">
        <v>86962</v>
      </c>
      <c r="C35945">
        <f t="shared" si="561"/>
        <v>0</v>
      </c>
      <c r="D35945" t="s">
        <v>1</v>
      </c>
    </row>
    <row r="35946" spans="1:4" x14ac:dyDescent="0.3">
      <c r="A35946" t="s">
        <v>35949</v>
      </c>
      <c r="B35946" t="s">
        <v>86963</v>
      </c>
      <c r="C35946">
        <f t="shared" si="561"/>
        <v>2</v>
      </c>
      <c r="D35946" t="s">
        <v>0</v>
      </c>
    </row>
    <row r="35947" spans="1:4" x14ac:dyDescent="0.3">
      <c r="A35947" t="s">
        <v>35950</v>
      </c>
      <c r="B35947" t="s">
        <v>86964</v>
      </c>
      <c r="C35947">
        <f t="shared" si="561"/>
        <v>1</v>
      </c>
      <c r="D35947" t="s">
        <v>3</v>
      </c>
    </row>
    <row r="35948" spans="1:4" x14ac:dyDescent="0.3">
      <c r="A35948" t="s">
        <v>35951</v>
      </c>
      <c r="B35948" t="s">
        <v>86965</v>
      </c>
      <c r="C35948">
        <f t="shared" si="561"/>
        <v>2</v>
      </c>
      <c r="D35948" t="s">
        <v>0</v>
      </c>
    </row>
    <row r="35949" spans="1:4" x14ac:dyDescent="0.3">
      <c r="A35949" t="s">
        <v>35952</v>
      </c>
      <c r="B35949" t="s">
        <v>86966</v>
      </c>
      <c r="C35949">
        <f t="shared" si="561"/>
        <v>3</v>
      </c>
      <c r="D35949" t="s">
        <v>2</v>
      </c>
    </row>
    <row r="35950" spans="1:4" x14ac:dyDescent="0.3">
      <c r="A35950" t="s">
        <v>35953</v>
      </c>
      <c r="B35950" t="s">
        <v>86967</v>
      </c>
      <c r="C35950">
        <f t="shared" si="561"/>
        <v>3</v>
      </c>
      <c r="D35950" t="s">
        <v>2</v>
      </c>
    </row>
    <row r="35951" spans="1:4" x14ac:dyDescent="0.3">
      <c r="A35951" t="s">
        <v>35954</v>
      </c>
      <c r="B35951" t="s">
        <v>86968</v>
      </c>
      <c r="C35951">
        <f t="shared" si="561"/>
        <v>3</v>
      </c>
      <c r="D35951" t="s">
        <v>2</v>
      </c>
    </row>
    <row r="35952" spans="1:4" x14ac:dyDescent="0.3">
      <c r="A35952" t="s">
        <v>35955</v>
      </c>
      <c r="B35952" t="s">
        <v>86969</v>
      </c>
      <c r="C35952">
        <f t="shared" si="561"/>
        <v>1</v>
      </c>
      <c r="D35952" t="s">
        <v>3</v>
      </c>
    </row>
    <row r="35953" spans="1:4" x14ac:dyDescent="0.3">
      <c r="A35953" t="s">
        <v>35956</v>
      </c>
      <c r="B35953" t="s">
        <v>86970</v>
      </c>
      <c r="C35953">
        <f t="shared" si="561"/>
        <v>3</v>
      </c>
      <c r="D35953" t="s">
        <v>2</v>
      </c>
    </row>
    <row r="35954" spans="1:4" x14ac:dyDescent="0.3">
      <c r="A35954" t="s">
        <v>35957</v>
      </c>
      <c r="B35954" t="s">
        <v>86971</v>
      </c>
      <c r="C35954">
        <f t="shared" si="561"/>
        <v>3</v>
      </c>
      <c r="D35954" t="s">
        <v>2</v>
      </c>
    </row>
    <row r="35955" spans="1:4" x14ac:dyDescent="0.3">
      <c r="A35955" t="s">
        <v>35958</v>
      </c>
      <c r="B35955" t="s">
        <v>86972</v>
      </c>
      <c r="C35955">
        <f t="shared" si="561"/>
        <v>3</v>
      </c>
      <c r="D35955" t="s">
        <v>2</v>
      </c>
    </row>
    <row r="35956" spans="1:4" x14ac:dyDescent="0.3">
      <c r="A35956" t="s">
        <v>35959</v>
      </c>
      <c r="B35956" t="s">
        <v>86973</v>
      </c>
      <c r="C35956">
        <f t="shared" si="561"/>
        <v>2</v>
      </c>
      <c r="D35956" t="s">
        <v>0</v>
      </c>
    </row>
    <row r="35957" spans="1:4" x14ac:dyDescent="0.3">
      <c r="A35957" t="s">
        <v>35960</v>
      </c>
      <c r="B35957" t="s">
        <v>86974</v>
      </c>
      <c r="C35957">
        <f t="shared" si="561"/>
        <v>4</v>
      </c>
      <c r="D35957" t="s">
        <v>5</v>
      </c>
    </row>
    <row r="35958" spans="1:4" x14ac:dyDescent="0.3">
      <c r="A35958" t="s">
        <v>35961</v>
      </c>
      <c r="B35958" t="s">
        <v>86975</v>
      </c>
      <c r="C35958">
        <f t="shared" si="561"/>
        <v>2</v>
      </c>
      <c r="D35958" t="s">
        <v>0</v>
      </c>
    </row>
    <row r="35959" spans="1:4" x14ac:dyDescent="0.3">
      <c r="A35959" t="s">
        <v>35962</v>
      </c>
      <c r="B35959" t="s">
        <v>86976</v>
      </c>
      <c r="C35959">
        <f t="shared" si="561"/>
        <v>4</v>
      </c>
      <c r="D35959" t="s">
        <v>5</v>
      </c>
    </row>
    <row r="35960" spans="1:4" x14ac:dyDescent="0.3">
      <c r="A35960" t="s">
        <v>35963</v>
      </c>
      <c r="B35960" t="s">
        <v>86977</v>
      </c>
      <c r="C35960">
        <f t="shared" si="561"/>
        <v>4</v>
      </c>
      <c r="D35960" t="s">
        <v>5</v>
      </c>
    </row>
    <row r="35961" spans="1:4" x14ac:dyDescent="0.3">
      <c r="A35961" t="s">
        <v>35964</v>
      </c>
      <c r="B35961" t="s">
        <v>86978</v>
      </c>
      <c r="C35961">
        <f t="shared" si="561"/>
        <v>0</v>
      </c>
      <c r="D35961" t="s">
        <v>1</v>
      </c>
    </row>
    <row r="35962" spans="1:4" x14ac:dyDescent="0.3">
      <c r="A35962" t="s">
        <v>35965</v>
      </c>
      <c r="B35962" t="s">
        <v>86979</v>
      </c>
      <c r="C35962">
        <f t="shared" si="561"/>
        <v>4</v>
      </c>
      <c r="D35962" t="s">
        <v>5</v>
      </c>
    </row>
    <row r="35963" spans="1:4" x14ac:dyDescent="0.3">
      <c r="A35963" t="s">
        <v>35966</v>
      </c>
      <c r="B35963" t="s">
        <v>86980</v>
      </c>
      <c r="C35963">
        <f t="shared" si="561"/>
        <v>0</v>
      </c>
      <c r="D35963" t="s">
        <v>1</v>
      </c>
    </row>
    <row r="35964" spans="1:4" x14ac:dyDescent="0.3">
      <c r="A35964" t="s">
        <v>35967</v>
      </c>
      <c r="B35964" t="s">
        <v>86981</v>
      </c>
      <c r="C35964">
        <f t="shared" si="561"/>
        <v>3</v>
      </c>
      <c r="D35964" t="s">
        <v>2</v>
      </c>
    </row>
    <row r="35965" spans="1:4" x14ac:dyDescent="0.3">
      <c r="A35965" t="s">
        <v>35968</v>
      </c>
      <c r="B35965" t="s">
        <v>86982</v>
      </c>
      <c r="C35965">
        <f t="shared" si="561"/>
        <v>1</v>
      </c>
      <c r="D35965" t="s">
        <v>3</v>
      </c>
    </row>
    <row r="35966" spans="1:4" x14ac:dyDescent="0.3">
      <c r="A35966" t="s">
        <v>35969</v>
      </c>
      <c r="B35966" t="s">
        <v>86983</v>
      </c>
      <c r="C35966">
        <f t="shared" si="561"/>
        <v>5</v>
      </c>
      <c r="D35966" t="s">
        <v>4</v>
      </c>
    </row>
    <row r="35967" spans="1:4" x14ac:dyDescent="0.3">
      <c r="A35967" t="s">
        <v>35970</v>
      </c>
      <c r="B35967" t="s">
        <v>86984</v>
      </c>
      <c r="C35967">
        <f t="shared" si="561"/>
        <v>5</v>
      </c>
      <c r="D35967" t="s">
        <v>4</v>
      </c>
    </row>
    <row r="35968" spans="1:4" x14ac:dyDescent="0.3">
      <c r="A35968" t="s">
        <v>35971</v>
      </c>
      <c r="B35968" t="s">
        <v>86985</v>
      </c>
      <c r="C35968">
        <f t="shared" si="561"/>
        <v>4</v>
      </c>
      <c r="D35968" t="s">
        <v>5</v>
      </c>
    </row>
    <row r="35969" spans="1:4" x14ac:dyDescent="0.3">
      <c r="A35969" t="s">
        <v>35972</v>
      </c>
      <c r="B35969" t="s">
        <v>86986</v>
      </c>
      <c r="C35969">
        <f t="shared" si="561"/>
        <v>1</v>
      </c>
      <c r="D35969" t="s">
        <v>3</v>
      </c>
    </row>
    <row r="35970" spans="1:4" x14ac:dyDescent="0.3">
      <c r="A35970" t="s">
        <v>35973</v>
      </c>
      <c r="B35970" t="s">
        <v>86987</v>
      </c>
      <c r="C35970">
        <f t="shared" si="561"/>
        <v>0</v>
      </c>
      <c r="D35970" t="s">
        <v>1</v>
      </c>
    </row>
    <row r="35971" spans="1:4" x14ac:dyDescent="0.3">
      <c r="A35971" t="s">
        <v>35974</v>
      </c>
      <c r="B35971" t="s">
        <v>86988</v>
      </c>
      <c r="C35971">
        <f t="shared" ref="C35971:C36034" si="562">IF($D35971="기쁨", 0, IF($D35971="당황", 1, IF($D35971="분노", 2, IF($D35971="불안", 3, IF($D35971="상처", 4, IF($D35971="슬픔", 5, ""))))))</f>
        <v>2</v>
      </c>
      <c r="D35971" t="s">
        <v>0</v>
      </c>
    </row>
    <row r="35972" spans="1:4" x14ac:dyDescent="0.3">
      <c r="A35972" t="s">
        <v>35975</v>
      </c>
      <c r="B35972" t="s">
        <v>86989</v>
      </c>
      <c r="C35972">
        <f t="shared" si="562"/>
        <v>2</v>
      </c>
      <c r="D35972" t="s">
        <v>0</v>
      </c>
    </row>
    <row r="35973" spans="1:4" x14ac:dyDescent="0.3">
      <c r="A35973" t="s">
        <v>35976</v>
      </c>
      <c r="B35973" t="s">
        <v>86990</v>
      </c>
      <c r="C35973">
        <f t="shared" si="562"/>
        <v>2</v>
      </c>
      <c r="D35973" t="s">
        <v>0</v>
      </c>
    </row>
    <row r="35974" spans="1:4" x14ac:dyDescent="0.3">
      <c r="A35974" t="s">
        <v>35977</v>
      </c>
      <c r="B35974" t="s">
        <v>86991</v>
      </c>
      <c r="C35974">
        <f t="shared" si="562"/>
        <v>1</v>
      </c>
      <c r="D35974" t="s">
        <v>3</v>
      </c>
    </row>
    <row r="35975" spans="1:4" x14ac:dyDescent="0.3">
      <c r="A35975" t="s">
        <v>35978</v>
      </c>
      <c r="B35975" t="s">
        <v>86992</v>
      </c>
      <c r="C35975">
        <f t="shared" si="562"/>
        <v>2</v>
      </c>
      <c r="D35975" t="s">
        <v>0</v>
      </c>
    </row>
    <row r="35976" spans="1:4" x14ac:dyDescent="0.3">
      <c r="A35976" t="s">
        <v>35979</v>
      </c>
      <c r="B35976" t="s">
        <v>86993</v>
      </c>
      <c r="C35976">
        <f t="shared" si="562"/>
        <v>5</v>
      </c>
      <c r="D35976" t="s">
        <v>4</v>
      </c>
    </row>
    <row r="35977" spans="1:4" x14ac:dyDescent="0.3">
      <c r="A35977" t="s">
        <v>35980</v>
      </c>
      <c r="B35977" t="s">
        <v>86994</v>
      </c>
      <c r="C35977">
        <f t="shared" si="562"/>
        <v>5</v>
      </c>
      <c r="D35977" t="s">
        <v>4</v>
      </c>
    </row>
    <row r="35978" spans="1:4" x14ac:dyDescent="0.3">
      <c r="A35978" t="s">
        <v>35981</v>
      </c>
      <c r="B35978" t="s">
        <v>86995</v>
      </c>
      <c r="C35978">
        <f t="shared" si="562"/>
        <v>5</v>
      </c>
      <c r="D35978" t="s">
        <v>4</v>
      </c>
    </row>
    <row r="35979" spans="1:4" x14ac:dyDescent="0.3">
      <c r="A35979" t="s">
        <v>35982</v>
      </c>
      <c r="B35979" t="s">
        <v>86996</v>
      </c>
      <c r="C35979">
        <f t="shared" si="562"/>
        <v>5</v>
      </c>
      <c r="D35979" t="s">
        <v>4</v>
      </c>
    </row>
    <row r="35980" spans="1:4" x14ac:dyDescent="0.3">
      <c r="A35980" t="s">
        <v>35983</v>
      </c>
      <c r="B35980" t="s">
        <v>86997</v>
      </c>
      <c r="C35980">
        <f t="shared" si="562"/>
        <v>3</v>
      </c>
      <c r="D35980" t="s">
        <v>2</v>
      </c>
    </row>
    <row r="35981" spans="1:4" x14ac:dyDescent="0.3">
      <c r="A35981" t="s">
        <v>35984</v>
      </c>
      <c r="B35981" t="s">
        <v>86998</v>
      </c>
      <c r="C35981">
        <f t="shared" si="562"/>
        <v>0</v>
      </c>
      <c r="D35981" t="s">
        <v>1</v>
      </c>
    </row>
    <row r="35982" spans="1:4" x14ac:dyDescent="0.3">
      <c r="A35982" t="s">
        <v>35985</v>
      </c>
      <c r="B35982" t="s">
        <v>86999</v>
      </c>
      <c r="C35982">
        <f t="shared" si="562"/>
        <v>4</v>
      </c>
      <c r="D35982" t="s">
        <v>5</v>
      </c>
    </row>
    <row r="35983" spans="1:4" x14ac:dyDescent="0.3">
      <c r="A35983" t="s">
        <v>35986</v>
      </c>
      <c r="B35983" t="s">
        <v>87000</v>
      </c>
      <c r="C35983">
        <f t="shared" si="562"/>
        <v>2</v>
      </c>
      <c r="D35983" t="s">
        <v>0</v>
      </c>
    </row>
    <row r="35984" spans="1:4" x14ac:dyDescent="0.3">
      <c r="A35984" t="s">
        <v>35987</v>
      </c>
      <c r="B35984" t="s">
        <v>87001</v>
      </c>
      <c r="C35984">
        <f t="shared" si="562"/>
        <v>1</v>
      </c>
      <c r="D35984" t="s">
        <v>3</v>
      </c>
    </row>
    <row r="35985" spans="1:4" x14ac:dyDescent="0.3">
      <c r="A35985" t="s">
        <v>35988</v>
      </c>
      <c r="B35985" t="s">
        <v>87002</v>
      </c>
      <c r="C35985">
        <f t="shared" si="562"/>
        <v>1</v>
      </c>
      <c r="D35985" t="s">
        <v>3</v>
      </c>
    </row>
    <row r="35986" spans="1:4" x14ac:dyDescent="0.3">
      <c r="A35986" t="s">
        <v>35989</v>
      </c>
      <c r="B35986" t="s">
        <v>87003</v>
      </c>
      <c r="C35986">
        <f t="shared" si="562"/>
        <v>3</v>
      </c>
      <c r="D35986" t="s">
        <v>2</v>
      </c>
    </row>
    <row r="35987" spans="1:4" x14ac:dyDescent="0.3">
      <c r="A35987" t="s">
        <v>35990</v>
      </c>
      <c r="B35987" t="s">
        <v>87004</v>
      </c>
      <c r="C35987">
        <f t="shared" si="562"/>
        <v>0</v>
      </c>
      <c r="D35987" t="s">
        <v>1</v>
      </c>
    </row>
    <row r="35988" spans="1:4" x14ac:dyDescent="0.3">
      <c r="A35988" t="s">
        <v>35991</v>
      </c>
      <c r="B35988" t="s">
        <v>87005</v>
      </c>
      <c r="C35988">
        <f t="shared" si="562"/>
        <v>3</v>
      </c>
      <c r="D35988" t="s">
        <v>2</v>
      </c>
    </row>
    <row r="35989" spans="1:4" x14ac:dyDescent="0.3">
      <c r="A35989" t="s">
        <v>35992</v>
      </c>
      <c r="B35989" t="s">
        <v>87006</v>
      </c>
      <c r="C35989">
        <f t="shared" si="562"/>
        <v>3</v>
      </c>
      <c r="D35989" t="s">
        <v>2</v>
      </c>
    </row>
    <row r="35990" spans="1:4" x14ac:dyDescent="0.3">
      <c r="A35990" t="s">
        <v>35993</v>
      </c>
      <c r="B35990" t="s">
        <v>87007</v>
      </c>
      <c r="C35990">
        <f t="shared" si="562"/>
        <v>4</v>
      </c>
      <c r="D35990" t="s">
        <v>5</v>
      </c>
    </row>
    <row r="35991" spans="1:4" x14ac:dyDescent="0.3">
      <c r="A35991" t="s">
        <v>35994</v>
      </c>
      <c r="B35991" t="s">
        <v>87008</v>
      </c>
      <c r="C35991">
        <f t="shared" si="562"/>
        <v>0</v>
      </c>
      <c r="D35991" t="s">
        <v>1</v>
      </c>
    </row>
    <row r="35992" spans="1:4" x14ac:dyDescent="0.3">
      <c r="A35992" t="s">
        <v>35995</v>
      </c>
      <c r="B35992" t="s">
        <v>87009</v>
      </c>
      <c r="C35992">
        <f t="shared" si="562"/>
        <v>1</v>
      </c>
      <c r="D35992" t="s">
        <v>3</v>
      </c>
    </row>
    <row r="35993" spans="1:4" x14ac:dyDescent="0.3">
      <c r="A35993" t="s">
        <v>35996</v>
      </c>
      <c r="B35993" t="s">
        <v>87010</v>
      </c>
      <c r="C35993">
        <f t="shared" si="562"/>
        <v>5</v>
      </c>
      <c r="D35993" t="s">
        <v>4</v>
      </c>
    </row>
    <row r="35994" spans="1:4" x14ac:dyDescent="0.3">
      <c r="A35994" t="s">
        <v>35997</v>
      </c>
      <c r="B35994" t="s">
        <v>87011</v>
      </c>
      <c r="C35994">
        <f t="shared" si="562"/>
        <v>1</v>
      </c>
      <c r="D35994" t="s">
        <v>3</v>
      </c>
    </row>
    <row r="35995" spans="1:4" x14ac:dyDescent="0.3">
      <c r="A35995" t="s">
        <v>35998</v>
      </c>
      <c r="B35995" t="s">
        <v>87012</v>
      </c>
      <c r="C35995">
        <f t="shared" si="562"/>
        <v>4</v>
      </c>
      <c r="D35995" t="s">
        <v>5</v>
      </c>
    </row>
    <row r="35996" spans="1:4" x14ac:dyDescent="0.3">
      <c r="A35996" t="s">
        <v>35999</v>
      </c>
      <c r="B35996" t="s">
        <v>87013</v>
      </c>
      <c r="C35996">
        <f t="shared" si="562"/>
        <v>5</v>
      </c>
      <c r="D35996" t="s">
        <v>4</v>
      </c>
    </row>
    <row r="35997" spans="1:4" x14ac:dyDescent="0.3">
      <c r="A35997" t="s">
        <v>36000</v>
      </c>
      <c r="B35997" t="s">
        <v>87014</v>
      </c>
      <c r="C35997">
        <f t="shared" si="562"/>
        <v>4</v>
      </c>
      <c r="D35997" t="s">
        <v>5</v>
      </c>
    </row>
    <row r="35998" spans="1:4" x14ac:dyDescent="0.3">
      <c r="A35998" t="s">
        <v>36001</v>
      </c>
      <c r="B35998" t="s">
        <v>87015</v>
      </c>
      <c r="C35998">
        <f t="shared" si="562"/>
        <v>5</v>
      </c>
      <c r="D35998" t="s">
        <v>4</v>
      </c>
    </row>
    <row r="35999" spans="1:4" x14ac:dyDescent="0.3">
      <c r="A35999" t="s">
        <v>36002</v>
      </c>
      <c r="B35999" t="s">
        <v>87016</v>
      </c>
      <c r="C35999">
        <f t="shared" si="562"/>
        <v>5</v>
      </c>
      <c r="D35999" t="s">
        <v>4</v>
      </c>
    </row>
    <row r="36000" spans="1:4" x14ac:dyDescent="0.3">
      <c r="A36000" t="s">
        <v>36003</v>
      </c>
      <c r="B36000" t="s">
        <v>87017</v>
      </c>
      <c r="C36000">
        <f t="shared" si="562"/>
        <v>1</v>
      </c>
      <c r="D36000" t="s">
        <v>3</v>
      </c>
    </row>
    <row r="36001" spans="1:4" x14ac:dyDescent="0.3">
      <c r="A36001" t="s">
        <v>36004</v>
      </c>
      <c r="B36001" t="s">
        <v>87018</v>
      </c>
      <c r="C36001">
        <f t="shared" si="562"/>
        <v>4</v>
      </c>
      <c r="D36001" t="s">
        <v>5</v>
      </c>
    </row>
    <row r="36002" spans="1:4" x14ac:dyDescent="0.3">
      <c r="A36002" t="s">
        <v>36005</v>
      </c>
      <c r="B36002" t="s">
        <v>87019</v>
      </c>
      <c r="C36002">
        <f t="shared" si="562"/>
        <v>5</v>
      </c>
      <c r="D36002" t="s">
        <v>4</v>
      </c>
    </row>
    <row r="36003" spans="1:4" x14ac:dyDescent="0.3">
      <c r="A36003" t="s">
        <v>36006</v>
      </c>
      <c r="B36003" t="s">
        <v>87020</v>
      </c>
      <c r="C36003">
        <f t="shared" si="562"/>
        <v>5</v>
      </c>
      <c r="D36003" t="s">
        <v>4</v>
      </c>
    </row>
    <row r="36004" spans="1:4" x14ac:dyDescent="0.3">
      <c r="A36004" t="s">
        <v>36007</v>
      </c>
      <c r="B36004" t="s">
        <v>87021</v>
      </c>
      <c r="C36004">
        <f t="shared" si="562"/>
        <v>3</v>
      </c>
      <c r="D36004" t="s">
        <v>2</v>
      </c>
    </row>
    <row r="36005" spans="1:4" x14ac:dyDescent="0.3">
      <c r="A36005" t="s">
        <v>36008</v>
      </c>
      <c r="B36005" t="s">
        <v>87022</v>
      </c>
      <c r="C36005">
        <f t="shared" si="562"/>
        <v>4</v>
      </c>
      <c r="D36005" t="s">
        <v>5</v>
      </c>
    </row>
    <row r="36006" spans="1:4" x14ac:dyDescent="0.3">
      <c r="A36006" t="s">
        <v>36009</v>
      </c>
      <c r="B36006" t="s">
        <v>87023</v>
      </c>
      <c r="C36006">
        <f t="shared" si="562"/>
        <v>5</v>
      </c>
      <c r="D36006" t="s">
        <v>4</v>
      </c>
    </row>
    <row r="36007" spans="1:4" x14ac:dyDescent="0.3">
      <c r="A36007" t="s">
        <v>36010</v>
      </c>
      <c r="B36007" t="s">
        <v>87024</v>
      </c>
      <c r="C36007">
        <f t="shared" si="562"/>
        <v>4</v>
      </c>
      <c r="D36007" t="s">
        <v>5</v>
      </c>
    </row>
    <row r="36008" spans="1:4" x14ac:dyDescent="0.3">
      <c r="A36008" t="s">
        <v>36011</v>
      </c>
      <c r="B36008" t="s">
        <v>87025</v>
      </c>
      <c r="C36008">
        <f t="shared" si="562"/>
        <v>5</v>
      </c>
      <c r="D36008" t="s">
        <v>4</v>
      </c>
    </row>
    <row r="36009" spans="1:4" x14ac:dyDescent="0.3">
      <c r="A36009" t="s">
        <v>36012</v>
      </c>
      <c r="B36009" t="s">
        <v>87026</v>
      </c>
      <c r="C36009">
        <f t="shared" si="562"/>
        <v>0</v>
      </c>
      <c r="D36009" t="s">
        <v>1</v>
      </c>
    </row>
    <row r="36010" spans="1:4" x14ac:dyDescent="0.3">
      <c r="A36010" t="s">
        <v>36013</v>
      </c>
      <c r="B36010" t="s">
        <v>87027</v>
      </c>
      <c r="C36010">
        <f t="shared" si="562"/>
        <v>4</v>
      </c>
      <c r="D36010" t="s">
        <v>5</v>
      </c>
    </row>
    <row r="36011" spans="1:4" x14ac:dyDescent="0.3">
      <c r="A36011" t="s">
        <v>36014</v>
      </c>
      <c r="B36011" t="s">
        <v>87028</v>
      </c>
      <c r="C36011">
        <f t="shared" si="562"/>
        <v>2</v>
      </c>
      <c r="D36011" t="s">
        <v>0</v>
      </c>
    </row>
    <row r="36012" spans="1:4" x14ac:dyDescent="0.3">
      <c r="A36012" t="s">
        <v>36015</v>
      </c>
      <c r="B36012" t="s">
        <v>87029</v>
      </c>
      <c r="C36012">
        <f t="shared" si="562"/>
        <v>2</v>
      </c>
      <c r="D36012" t="s">
        <v>0</v>
      </c>
    </row>
    <row r="36013" spans="1:4" x14ac:dyDescent="0.3">
      <c r="A36013" t="s">
        <v>36016</v>
      </c>
      <c r="B36013" t="s">
        <v>64766</v>
      </c>
      <c r="C36013">
        <f t="shared" si="562"/>
        <v>0</v>
      </c>
      <c r="D36013" t="s">
        <v>1</v>
      </c>
    </row>
    <row r="36014" spans="1:4" x14ac:dyDescent="0.3">
      <c r="A36014" t="s">
        <v>36017</v>
      </c>
      <c r="B36014" t="s">
        <v>87030</v>
      </c>
      <c r="C36014">
        <f t="shared" si="562"/>
        <v>2</v>
      </c>
      <c r="D36014" t="s">
        <v>0</v>
      </c>
    </row>
    <row r="36015" spans="1:4" x14ac:dyDescent="0.3">
      <c r="A36015" t="s">
        <v>36018</v>
      </c>
      <c r="B36015" t="s">
        <v>87031</v>
      </c>
      <c r="C36015">
        <f t="shared" si="562"/>
        <v>1</v>
      </c>
      <c r="D36015" t="s">
        <v>3</v>
      </c>
    </row>
    <row r="36016" spans="1:4" x14ac:dyDescent="0.3">
      <c r="A36016" t="s">
        <v>36019</v>
      </c>
      <c r="B36016" t="s">
        <v>87032</v>
      </c>
      <c r="C36016">
        <f t="shared" si="562"/>
        <v>3</v>
      </c>
      <c r="D36016" t="s">
        <v>2</v>
      </c>
    </row>
    <row r="36017" spans="1:4" x14ac:dyDescent="0.3">
      <c r="A36017" t="s">
        <v>36020</v>
      </c>
      <c r="B36017" t="s">
        <v>87033</v>
      </c>
      <c r="C36017">
        <f t="shared" si="562"/>
        <v>3</v>
      </c>
      <c r="D36017" t="s">
        <v>2</v>
      </c>
    </row>
    <row r="36018" spans="1:4" x14ac:dyDescent="0.3">
      <c r="A36018" t="s">
        <v>36021</v>
      </c>
      <c r="B36018" t="s">
        <v>87034</v>
      </c>
      <c r="C36018">
        <f t="shared" si="562"/>
        <v>1</v>
      </c>
      <c r="D36018" t="s">
        <v>3</v>
      </c>
    </row>
    <row r="36019" spans="1:4" x14ac:dyDescent="0.3">
      <c r="A36019" t="s">
        <v>36022</v>
      </c>
      <c r="B36019" t="s">
        <v>87035</v>
      </c>
      <c r="C36019">
        <f t="shared" si="562"/>
        <v>2</v>
      </c>
      <c r="D36019" t="s">
        <v>0</v>
      </c>
    </row>
    <row r="36020" spans="1:4" x14ac:dyDescent="0.3">
      <c r="A36020" t="s">
        <v>36023</v>
      </c>
      <c r="B36020" t="s">
        <v>87036</v>
      </c>
      <c r="C36020">
        <f t="shared" si="562"/>
        <v>0</v>
      </c>
      <c r="D36020" t="s">
        <v>1</v>
      </c>
    </row>
    <row r="36021" spans="1:4" x14ac:dyDescent="0.3">
      <c r="A36021" t="s">
        <v>36024</v>
      </c>
      <c r="B36021" t="s">
        <v>87037</v>
      </c>
      <c r="C36021">
        <f t="shared" si="562"/>
        <v>5</v>
      </c>
      <c r="D36021" t="s">
        <v>4</v>
      </c>
    </row>
    <row r="36022" spans="1:4" x14ac:dyDescent="0.3">
      <c r="A36022" t="s">
        <v>36025</v>
      </c>
      <c r="B36022" t="s">
        <v>87038</v>
      </c>
      <c r="C36022">
        <f t="shared" si="562"/>
        <v>1</v>
      </c>
      <c r="D36022" t="s">
        <v>3</v>
      </c>
    </row>
    <row r="36023" spans="1:4" x14ac:dyDescent="0.3">
      <c r="A36023" t="s">
        <v>36026</v>
      </c>
      <c r="B36023" t="s">
        <v>87039</v>
      </c>
      <c r="C36023">
        <f t="shared" si="562"/>
        <v>0</v>
      </c>
      <c r="D36023" t="s">
        <v>1</v>
      </c>
    </row>
    <row r="36024" spans="1:4" x14ac:dyDescent="0.3">
      <c r="A36024" t="s">
        <v>36027</v>
      </c>
      <c r="B36024" t="s">
        <v>87040</v>
      </c>
      <c r="C36024">
        <f t="shared" si="562"/>
        <v>3</v>
      </c>
      <c r="D36024" t="s">
        <v>2</v>
      </c>
    </row>
    <row r="36025" spans="1:4" x14ac:dyDescent="0.3">
      <c r="A36025" t="s">
        <v>36028</v>
      </c>
      <c r="B36025" t="s">
        <v>87041</v>
      </c>
      <c r="C36025">
        <f t="shared" si="562"/>
        <v>0</v>
      </c>
      <c r="D36025" t="s">
        <v>1</v>
      </c>
    </row>
    <row r="36026" spans="1:4" x14ac:dyDescent="0.3">
      <c r="A36026" t="s">
        <v>36029</v>
      </c>
      <c r="B36026" t="s">
        <v>87042</v>
      </c>
      <c r="C36026">
        <f t="shared" si="562"/>
        <v>3</v>
      </c>
      <c r="D36026" t="s">
        <v>2</v>
      </c>
    </row>
    <row r="36027" spans="1:4" x14ac:dyDescent="0.3">
      <c r="A36027" t="s">
        <v>36030</v>
      </c>
      <c r="B36027" t="s">
        <v>87043</v>
      </c>
      <c r="C36027">
        <f t="shared" si="562"/>
        <v>4</v>
      </c>
      <c r="D36027" t="s">
        <v>5</v>
      </c>
    </row>
    <row r="36028" spans="1:4" x14ac:dyDescent="0.3">
      <c r="A36028" t="s">
        <v>36031</v>
      </c>
      <c r="B36028" t="s">
        <v>87044</v>
      </c>
      <c r="C36028">
        <f t="shared" si="562"/>
        <v>5</v>
      </c>
      <c r="D36028" t="s">
        <v>4</v>
      </c>
    </row>
    <row r="36029" spans="1:4" x14ac:dyDescent="0.3">
      <c r="A36029" t="s">
        <v>36032</v>
      </c>
      <c r="B36029" t="s">
        <v>87045</v>
      </c>
      <c r="C36029">
        <f t="shared" si="562"/>
        <v>3</v>
      </c>
      <c r="D36029" t="s">
        <v>2</v>
      </c>
    </row>
    <row r="36030" spans="1:4" x14ac:dyDescent="0.3">
      <c r="A36030" t="s">
        <v>36033</v>
      </c>
      <c r="B36030" t="s">
        <v>87046</v>
      </c>
      <c r="C36030">
        <f t="shared" si="562"/>
        <v>1</v>
      </c>
      <c r="D36030" t="s">
        <v>3</v>
      </c>
    </row>
    <row r="36031" spans="1:4" x14ac:dyDescent="0.3">
      <c r="A36031" t="s">
        <v>36034</v>
      </c>
      <c r="B36031" t="s">
        <v>87047</v>
      </c>
      <c r="C36031">
        <f t="shared" si="562"/>
        <v>5</v>
      </c>
      <c r="D36031" t="s">
        <v>4</v>
      </c>
    </row>
    <row r="36032" spans="1:4" x14ac:dyDescent="0.3">
      <c r="A36032" t="s">
        <v>36035</v>
      </c>
      <c r="B36032" t="s">
        <v>87048</v>
      </c>
      <c r="C36032">
        <f t="shared" si="562"/>
        <v>4</v>
      </c>
      <c r="D36032" t="s">
        <v>5</v>
      </c>
    </row>
    <row r="36033" spans="1:4" x14ac:dyDescent="0.3">
      <c r="A36033" t="s">
        <v>36036</v>
      </c>
      <c r="B36033" t="s">
        <v>87049</v>
      </c>
      <c r="C36033">
        <f t="shared" si="562"/>
        <v>5</v>
      </c>
      <c r="D36033" t="s">
        <v>4</v>
      </c>
    </row>
    <row r="36034" spans="1:4" x14ac:dyDescent="0.3">
      <c r="A36034" t="s">
        <v>36037</v>
      </c>
      <c r="B36034" t="s">
        <v>87050</v>
      </c>
      <c r="C36034">
        <f t="shared" si="562"/>
        <v>3</v>
      </c>
      <c r="D36034" t="s">
        <v>2</v>
      </c>
    </row>
    <row r="36035" spans="1:4" x14ac:dyDescent="0.3">
      <c r="A36035" t="s">
        <v>36038</v>
      </c>
      <c r="B36035" t="s">
        <v>87051</v>
      </c>
      <c r="C36035">
        <f t="shared" ref="C36035:C36098" si="563">IF($D36035="기쁨", 0, IF($D36035="당황", 1, IF($D36035="분노", 2, IF($D36035="불안", 3, IF($D36035="상처", 4, IF($D36035="슬픔", 5, ""))))))</f>
        <v>4</v>
      </c>
      <c r="D36035" t="s">
        <v>5</v>
      </c>
    </row>
    <row r="36036" spans="1:4" x14ac:dyDescent="0.3">
      <c r="A36036" t="s">
        <v>36039</v>
      </c>
      <c r="B36036" t="s">
        <v>87052</v>
      </c>
      <c r="C36036">
        <f t="shared" si="563"/>
        <v>1</v>
      </c>
      <c r="D36036" t="s">
        <v>3</v>
      </c>
    </row>
    <row r="36037" spans="1:4" x14ac:dyDescent="0.3">
      <c r="A36037" t="s">
        <v>36040</v>
      </c>
      <c r="B36037" t="s">
        <v>87053</v>
      </c>
      <c r="C36037">
        <f t="shared" si="563"/>
        <v>3</v>
      </c>
      <c r="D36037" t="s">
        <v>2</v>
      </c>
    </row>
    <row r="36038" spans="1:4" x14ac:dyDescent="0.3">
      <c r="A36038" t="s">
        <v>36041</v>
      </c>
      <c r="B36038" t="s">
        <v>87054</v>
      </c>
      <c r="C36038">
        <f t="shared" si="563"/>
        <v>2</v>
      </c>
      <c r="D36038" t="s">
        <v>0</v>
      </c>
    </row>
    <row r="36039" spans="1:4" x14ac:dyDescent="0.3">
      <c r="A36039" t="s">
        <v>36042</v>
      </c>
      <c r="B36039" t="s">
        <v>87055</v>
      </c>
      <c r="C36039">
        <f t="shared" si="563"/>
        <v>1</v>
      </c>
      <c r="D36039" t="s">
        <v>3</v>
      </c>
    </row>
    <row r="36040" spans="1:4" x14ac:dyDescent="0.3">
      <c r="A36040" t="s">
        <v>36043</v>
      </c>
      <c r="B36040" t="s">
        <v>87056</v>
      </c>
      <c r="C36040">
        <f t="shared" si="563"/>
        <v>2</v>
      </c>
      <c r="D36040" t="s">
        <v>0</v>
      </c>
    </row>
    <row r="36041" spans="1:4" x14ac:dyDescent="0.3">
      <c r="A36041" t="s">
        <v>36044</v>
      </c>
      <c r="B36041" t="s">
        <v>87057</v>
      </c>
      <c r="C36041">
        <f t="shared" si="563"/>
        <v>5</v>
      </c>
      <c r="D36041" t="s">
        <v>4</v>
      </c>
    </row>
    <row r="36042" spans="1:4" x14ac:dyDescent="0.3">
      <c r="A36042" t="s">
        <v>36045</v>
      </c>
      <c r="B36042" t="s">
        <v>87058</v>
      </c>
      <c r="C36042">
        <f t="shared" si="563"/>
        <v>3</v>
      </c>
      <c r="D36042" t="s">
        <v>2</v>
      </c>
    </row>
    <row r="36043" spans="1:4" x14ac:dyDescent="0.3">
      <c r="A36043" t="s">
        <v>36046</v>
      </c>
      <c r="B36043" t="s">
        <v>87059</v>
      </c>
      <c r="C36043">
        <f t="shared" si="563"/>
        <v>2</v>
      </c>
      <c r="D36043" t="s">
        <v>0</v>
      </c>
    </row>
    <row r="36044" spans="1:4" x14ac:dyDescent="0.3">
      <c r="A36044" t="s">
        <v>36047</v>
      </c>
      <c r="B36044" t="s">
        <v>87060</v>
      </c>
      <c r="C36044">
        <f t="shared" si="563"/>
        <v>2</v>
      </c>
      <c r="D36044" t="s">
        <v>0</v>
      </c>
    </row>
    <row r="36045" spans="1:4" x14ac:dyDescent="0.3">
      <c r="A36045" t="s">
        <v>36048</v>
      </c>
      <c r="B36045" t="s">
        <v>87061</v>
      </c>
      <c r="C36045">
        <f t="shared" si="563"/>
        <v>1</v>
      </c>
      <c r="D36045" t="s">
        <v>3</v>
      </c>
    </row>
    <row r="36046" spans="1:4" x14ac:dyDescent="0.3">
      <c r="A36046" t="s">
        <v>36049</v>
      </c>
      <c r="B36046" t="s">
        <v>87062</v>
      </c>
      <c r="C36046">
        <f t="shared" si="563"/>
        <v>0</v>
      </c>
      <c r="D36046" t="s">
        <v>1</v>
      </c>
    </row>
    <row r="36047" spans="1:4" x14ac:dyDescent="0.3">
      <c r="A36047" t="s">
        <v>36050</v>
      </c>
      <c r="B36047" t="s">
        <v>87063</v>
      </c>
      <c r="C36047">
        <f t="shared" si="563"/>
        <v>4</v>
      </c>
      <c r="D36047" t="s">
        <v>5</v>
      </c>
    </row>
    <row r="36048" spans="1:4" x14ac:dyDescent="0.3">
      <c r="A36048" t="s">
        <v>36051</v>
      </c>
      <c r="B36048" t="s">
        <v>87064</v>
      </c>
      <c r="C36048">
        <f t="shared" si="563"/>
        <v>2</v>
      </c>
      <c r="D36048" t="s">
        <v>0</v>
      </c>
    </row>
    <row r="36049" spans="1:4" x14ac:dyDescent="0.3">
      <c r="A36049" t="s">
        <v>36052</v>
      </c>
      <c r="B36049" t="s">
        <v>87065</v>
      </c>
      <c r="C36049">
        <f t="shared" si="563"/>
        <v>1</v>
      </c>
      <c r="D36049" t="s">
        <v>3</v>
      </c>
    </row>
    <row r="36050" spans="1:4" x14ac:dyDescent="0.3">
      <c r="A36050" t="s">
        <v>36053</v>
      </c>
      <c r="B36050" t="s">
        <v>80118</v>
      </c>
      <c r="C36050">
        <f t="shared" si="563"/>
        <v>0</v>
      </c>
      <c r="D36050" t="s">
        <v>1</v>
      </c>
    </row>
    <row r="36051" spans="1:4" x14ac:dyDescent="0.3">
      <c r="A36051" t="s">
        <v>36054</v>
      </c>
      <c r="B36051" t="s">
        <v>87066</v>
      </c>
      <c r="C36051">
        <f t="shared" si="563"/>
        <v>3</v>
      </c>
      <c r="D36051" t="s">
        <v>2</v>
      </c>
    </row>
    <row r="36052" spans="1:4" x14ac:dyDescent="0.3">
      <c r="A36052" t="s">
        <v>36055</v>
      </c>
      <c r="B36052" t="s">
        <v>86700</v>
      </c>
      <c r="C36052">
        <f t="shared" si="563"/>
        <v>2</v>
      </c>
      <c r="D36052" t="s">
        <v>0</v>
      </c>
    </row>
    <row r="36053" spans="1:4" x14ac:dyDescent="0.3">
      <c r="A36053" t="s">
        <v>36056</v>
      </c>
      <c r="B36053" t="s">
        <v>87067</v>
      </c>
      <c r="C36053">
        <f t="shared" si="563"/>
        <v>2</v>
      </c>
      <c r="D36053" t="s">
        <v>0</v>
      </c>
    </row>
    <row r="36054" spans="1:4" x14ac:dyDescent="0.3">
      <c r="A36054" t="s">
        <v>36057</v>
      </c>
      <c r="B36054" t="s">
        <v>87068</v>
      </c>
      <c r="C36054">
        <f t="shared" si="563"/>
        <v>0</v>
      </c>
      <c r="D36054" t="s">
        <v>1</v>
      </c>
    </row>
    <row r="36055" spans="1:4" x14ac:dyDescent="0.3">
      <c r="A36055" t="s">
        <v>36058</v>
      </c>
      <c r="B36055" t="s">
        <v>87069</v>
      </c>
      <c r="C36055">
        <f t="shared" si="563"/>
        <v>3</v>
      </c>
      <c r="D36055" t="s">
        <v>2</v>
      </c>
    </row>
    <row r="36056" spans="1:4" x14ac:dyDescent="0.3">
      <c r="A36056" t="s">
        <v>36059</v>
      </c>
      <c r="B36056" t="s">
        <v>87070</v>
      </c>
      <c r="C36056">
        <f t="shared" si="563"/>
        <v>4</v>
      </c>
      <c r="D36056" t="s">
        <v>5</v>
      </c>
    </row>
    <row r="36057" spans="1:4" x14ac:dyDescent="0.3">
      <c r="A36057" t="s">
        <v>36060</v>
      </c>
      <c r="B36057" t="s">
        <v>87071</v>
      </c>
      <c r="C36057">
        <f t="shared" si="563"/>
        <v>5</v>
      </c>
      <c r="D36057" t="s">
        <v>4</v>
      </c>
    </row>
    <row r="36058" spans="1:4" x14ac:dyDescent="0.3">
      <c r="A36058" t="s">
        <v>36061</v>
      </c>
      <c r="B36058" t="s">
        <v>87072</v>
      </c>
      <c r="C36058">
        <f t="shared" si="563"/>
        <v>5</v>
      </c>
      <c r="D36058" t="s">
        <v>4</v>
      </c>
    </row>
    <row r="36059" spans="1:4" x14ac:dyDescent="0.3">
      <c r="A36059" t="s">
        <v>36062</v>
      </c>
      <c r="B36059" t="s">
        <v>87073</v>
      </c>
      <c r="C36059">
        <f t="shared" si="563"/>
        <v>3</v>
      </c>
      <c r="D36059" t="s">
        <v>2</v>
      </c>
    </row>
    <row r="36060" spans="1:4" x14ac:dyDescent="0.3">
      <c r="A36060" t="s">
        <v>36063</v>
      </c>
      <c r="B36060" t="s">
        <v>87074</v>
      </c>
      <c r="C36060">
        <f t="shared" si="563"/>
        <v>1</v>
      </c>
      <c r="D36060" t="s">
        <v>3</v>
      </c>
    </row>
    <row r="36061" spans="1:4" x14ac:dyDescent="0.3">
      <c r="A36061" t="s">
        <v>36064</v>
      </c>
      <c r="B36061" t="s">
        <v>87075</v>
      </c>
      <c r="C36061">
        <f t="shared" si="563"/>
        <v>5</v>
      </c>
      <c r="D36061" t="s">
        <v>4</v>
      </c>
    </row>
    <row r="36062" spans="1:4" x14ac:dyDescent="0.3">
      <c r="A36062" t="s">
        <v>36065</v>
      </c>
      <c r="B36062" t="s">
        <v>87076</v>
      </c>
      <c r="C36062">
        <f t="shared" si="563"/>
        <v>4</v>
      </c>
      <c r="D36062" t="s">
        <v>5</v>
      </c>
    </row>
    <row r="36063" spans="1:4" x14ac:dyDescent="0.3">
      <c r="A36063" t="s">
        <v>36066</v>
      </c>
      <c r="B36063" t="s">
        <v>87077</v>
      </c>
      <c r="C36063">
        <f t="shared" si="563"/>
        <v>0</v>
      </c>
      <c r="D36063" t="s">
        <v>1</v>
      </c>
    </row>
    <row r="36064" spans="1:4" x14ac:dyDescent="0.3">
      <c r="A36064" t="s">
        <v>36067</v>
      </c>
      <c r="B36064" t="s">
        <v>87078</v>
      </c>
      <c r="C36064">
        <f t="shared" si="563"/>
        <v>0</v>
      </c>
      <c r="D36064" t="s">
        <v>1</v>
      </c>
    </row>
    <row r="36065" spans="1:4" x14ac:dyDescent="0.3">
      <c r="A36065" t="s">
        <v>36068</v>
      </c>
      <c r="B36065" t="s">
        <v>87079</v>
      </c>
      <c r="C36065">
        <f t="shared" si="563"/>
        <v>5</v>
      </c>
      <c r="D36065" t="s">
        <v>4</v>
      </c>
    </row>
    <row r="36066" spans="1:4" x14ac:dyDescent="0.3">
      <c r="A36066" t="s">
        <v>36069</v>
      </c>
      <c r="B36066" t="s">
        <v>87080</v>
      </c>
      <c r="C36066">
        <f t="shared" si="563"/>
        <v>4</v>
      </c>
      <c r="D36066" t="s">
        <v>5</v>
      </c>
    </row>
    <row r="36067" spans="1:4" x14ac:dyDescent="0.3">
      <c r="A36067" t="s">
        <v>36070</v>
      </c>
      <c r="B36067" t="s">
        <v>87081</v>
      </c>
      <c r="C36067">
        <f t="shared" si="563"/>
        <v>4</v>
      </c>
      <c r="D36067" t="s">
        <v>5</v>
      </c>
    </row>
    <row r="36068" spans="1:4" x14ac:dyDescent="0.3">
      <c r="A36068" t="s">
        <v>36071</v>
      </c>
      <c r="B36068" t="s">
        <v>87082</v>
      </c>
      <c r="C36068">
        <f t="shared" si="563"/>
        <v>0</v>
      </c>
      <c r="D36068" t="s">
        <v>1</v>
      </c>
    </row>
    <row r="36069" spans="1:4" x14ac:dyDescent="0.3">
      <c r="A36069" t="s">
        <v>36072</v>
      </c>
      <c r="B36069" t="s">
        <v>87083</v>
      </c>
      <c r="C36069">
        <f t="shared" si="563"/>
        <v>1</v>
      </c>
      <c r="D36069" t="s">
        <v>3</v>
      </c>
    </row>
    <row r="36070" spans="1:4" x14ac:dyDescent="0.3">
      <c r="A36070" t="s">
        <v>36073</v>
      </c>
      <c r="B36070" t="s">
        <v>87084</v>
      </c>
      <c r="C36070">
        <f t="shared" si="563"/>
        <v>1</v>
      </c>
      <c r="D36070" t="s">
        <v>3</v>
      </c>
    </row>
    <row r="36071" spans="1:4" x14ac:dyDescent="0.3">
      <c r="A36071" t="s">
        <v>36074</v>
      </c>
      <c r="B36071" t="s">
        <v>87085</v>
      </c>
      <c r="C36071">
        <f t="shared" si="563"/>
        <v>2</v>
      </c>
      <c r="D36071" t="s">
        <v>0</v>
      </c>
    </row>
    <row r="36072" spans="1:4" x14ac:dyDescent="0.3">
      <c r="A36072" t="s">
        <v>36075</v>
      </c>
      <c r="B36072" t="s">
        <v>87086</v>
      </c>
      <c r="C36072">
        <f t="shared" si="563"/>
        <v>2</v>
      </c>
      <c r="D36072" t="s">
        <v>0</v>
      </c>
    </row>
    <row r="36073" spans="1:4" x14ac:dyDescent="0.3">
      <c r="A36073" t="s">
        <v>36076</v>
      </c>
      <c r="B36073" t="s">
        <v>87087</v>
      </c>
      <c r="C36073">
        <f t="shared" si="563"/>
        <v>5</v>
      </c>
      <c r="D36073" t="s">
        <v>4</v>
      </c>
    </row>
    <row r="36074" spans="1:4" x14ac:dyDescent="0.3">
      <c r="A36074" t="s">
        <v>36077</v>
      </c>
      <c r="B36074" t="s">
        <v>87088</v>
      </c>
      <c r="C36074">
        <f t="shared" si="563"/>
        <v>5</v>
      </c>
      <c r="D36074" t="s">
        <v>4</v>
      </c>
    </row>
    <row r="36075" spans="1:4" x14ac:dyDescent="0.3">
      <c r="A36075" t="s">
        <v>36078</v>
      </c>
      <c r="B36075" t="s">
        <v>87089</v>
      </c>
      <c r="C36075">
        <f t="shared" si="563"/>
        <v>2</v>
      </c>
      <c r="D36075" t="s">
        <v>0</v>
      </c>
    </row>
    <row r="36076" spans="1:4" x14ac:dyDescent="0.3">
      <c r="A36076" t="s">
        <v>36079</v>
      </c>
      <c r="B36076" t="s">
        <v>87090</v>
      </c>
      <c r="C36076">
        <f t="shared" si="563"/>
        <v>5</v>
      </c>
      <c r="D36076" t="s">
        <v>4</v>
      </c>
    </row>
    <row r="36077" spans="1:4" x14ac:dyDescent="0.3">
      <c r="A36077" t="s">
        <v>36080</v>
      </c>
      <c r="B36077" t="s">
        <v>87091</v>
      </c>
      <c r="C36077">
        <f t="shared" si="563"/>
        <v>4</v>
      </c>
      <c r="D36077" t="s">
        <v>5</v>
      </c>
    </row>
    <row r="36078" spans="1:4" x14ac:dyDescent="0.3">
      <c r="A36078" t="s">
        <v>36081</v>
      </c>
      <c r="B36078" t="s">
        <v>87092</v>
      </c>
      <c r="C36078">
        <f t="shared" si="563"/>
        <v>2</v>
      </c>
      <c r="D36078" t="s">
        <v>0</v>
      </c>
    </row>
    <row r="36079" spans="1:4" x14ac:dyDescent="0.3">
      <c r="A36079" t="s">
        <v>36082</v>
      </c>
      <c r="B36079" t="s">
        <v>87093</v>
      </c>
      <c r="C36079">
        <f t="shared" si="563"/>
        <v>4</v>
      </c>
      <c r="D36079" t="s">
        <v>5</v>
      </c>
    </row>
    <row r="36080" spans="1:4" x14ac:dyDescent="0.3">
      <c r="A36080" t="s">
        <v>36083</v>
      </c>
      <c r="B36080" t="s">
        <v>87094</v>
      </c>
      <c r="C36080">
        <f t="shared" si="563"/>
        <v>1</v>
      </c>
      <c r="D36080" t="s">
        <v>3</v>
      </c>
    </row>
    <row r="36081" spans="1:4" x14ac:dyDescent="0.3">
      <c r="A36081" t="s">
        <v>36084</v>
      </c>
      <c r="B36081" t="s">
        <v>87095</v>
      </c>
      <c r="C36081">
        <f t="shared" si="563"/>
        <v>1</v>
      </c>
      <c r="D36081" t="s">
        <v>3</v>
      </c>
    </row>
    <row r="36082" spans="1:4" x14ac:dyDescent="0.3">
      <c r="A36082" t="s">
        <v>36085</v>
      </c>
      <c r="B36082" t="s">
        <v>87096</v>
      </c>
      <c r="C36082">
        <f t="shared" si="563"/>
        <v>5</v>
      </c>
      <c r="D36082" t="s">
        <v>4</v>
      </c>
    </row>
    <row r="36083" spans="1:4" x14ac:dyDescent="0.3">
      <c r="A36083" t="s">
        <v>36086</v>
      </c>
      <c r="B36083" t="s">
        <v>87097</v>
      </c>
      <c r="C36083">
        <f t="shared" si="563"/>
        <v>1</v>
      </c>
      <c r="D36083" t="s">
        <v>3</v>
      </c>
    </row>
    <row r="36084" spans="1:4" x14ac:dyDescent="0.3">
      <c r="A36084" t="s">
        <v>36087</v>
      </c>
      <c r="B36084" t="s">
        <v>87098</v>
      </c>
      <c r="C36084">
        <f t="shared" si="563"/>
        <v>5</v>
      </c>
      <c r="D36084" t="s">
        <v>4</v>
      </c>
    </row>
    <row r="36085" spans="1:4" x14ac:dyDescent="0.3">
      <c r="A36085" t="s">
        <v>36088</v>
      </c>
      <c r="B36085" t="s">
        <v>87099</v>
      </c>
      <c r="C36085">
        <f t="shared" si="563"/>
        <v>0</v>
      </c>
      <c r="D36085" t="s">
        <v>1</v>
      </c>
    </row>
    <row r="36086" spans="1:4" x14ac:dyDescent="0.3">
      <c r="A36086" t="s">
        <v>36089</v>
      </c>
      <c r="B36086" t="s">
        <v>87100</v>
      </c>
      <c r="C36086">
        <f t="shared" si="563"/>
        <v>1</v>
      </c>
      <c r="D36086" t="s">
        <v>3</v>
      </c>
    </row>
    <row r="36087" spans="1:4" x14ac:dyDescent="0.3">
      <c r="A36087" t="s">
        <v>36090</v>
      </c>
      <c r="B36087" t="s">
        <v>87101</v>
      </c>
      <c r="C36087">
        <f t="shared" si="563"/>
        <v>1</v>
      </c>
      <c r="D36087" t="s">
        <v>3</v>
      </c>
    </row>
    <row r="36088" spans="1:4" x14ac:dyDescent="0.3">
      <c r="A36088" t="s">
        <v>36091</v>
      </c>
      <c r="B36088" t="s">
        <v>87102</v>
      </c>
      <c r="C36088">
        <f t="shared" si="563"/>
        <v>5</v>
      </c>
      <c r="D36088" t="s">
        <v>4</v>
      </c>
    </row>
    <row r="36089" spans="1:4" x14ac:dyDescent="0.3">
      <c r="A36089" t="s">
        <v>36092</v>
      </c>
      <c r="B36089" t="s">
        <v>87103</v>
      </c>
      <c r="C36089">
        <f t="shared" si="563"/>
        <v>0</v>
      </c>
      <c r="D36089" t="s">
        <v>1</v>
      </c>
    </row>
    <row r="36090" spans="1:4" x14ac:dyDescent="0.3">
      <c r="A36090" t="s">
        <v>36093</v>
      </c>
      <c r="B36090" t="s">
        <v>87104</v>
      </c>
      <c r="C36090">
        <f t="shared" si="563"/>
        <v>5</v>
      </c>
      <c r="D36090" t="s">
        <v>4</v>
      </c>
    </row>
    <row r="36091" spans="1:4" x14ac:dyDescent="0.3">
      <c r="A36091" t="s">
        <v>36094</v>
      </c>
      <c r="B36091" t="s">
        <v>87105</v>
      </c>
      <c r="C36091">
        <f t="shared" si="563"/>
        <v>1</v>
      </c>
      <c r="D36091" t="s">
        <v>3</v>
      </c>
    </row>
    <row r="36092" spans="1:4" x14ac:dyDescent="0.3">
      <c r="A36092" t="s">
        <v>36095</v>
      </c>
      <c r="B36092" t="s">
        <v>87106</v>
      </c>
      <c r="C36092">
        <f t="shared" si="563"/>
        <v>0</v>
      </c>
      <c r="D36092" t="s">
        <v>1</v>
      </c>
    </row>
    <row r="36093" spans="1:4" x14ac:dyDescent="0.3">
      <c r="A36093" t="s">
        <v>36096</v>
      </c>
      <c r="B36093" t="s">
        <v>87107</v>
      </c>
      <c r="C36093">
        <f t="shared" si="563"/>
        <v>4</v>
      </c>
      <c r="D36093" t="s">
        <v>5</v>
      </c>
    </row>
    <row r="36094" spans="1:4" x14ac:dyDescent="0.3">
      <c r="A36094" t="s">
        <v>36097</v>
      </c>
      <c r="B36094" t="s">
        <v>87108</v>
      </c>
      <c r="C36094">
        <f t="shared" si="563"/>
        <v>3</v>
      </c>
      <c r="D36094" t="s">
        <v>2</v>
      </c>
    </row>
    <row r="36095" spans="1:4" x14ac:dyDescent="0.3">
      <c r="A36095" t="s">
        <v>36098</v>
      </c>
      <c r="B36095" t="s">
        <v>87109</v>
      </c>
      <c r="C36095">
        <f t="shared" si="563"/>
        <v>2</v>
      </c>
      <c r="D36095" t="s">
        <v>0</v>
      </c>
    </row>
    <row r="36096" spans="1:4" x14ac:dyDescent="0.3">
      <c r="A36096" t="s">
        <v>36099</v>
      </c>
      <c r="B36096" t="s">
        <v>87110</v>
      </c>
      <c r="C36096">
        <f t="shared" si="563"/>
        <v>2</v>
      </c>
      <c r="D36096" t="s">
        <v>0</v>
      </c>
    </row>
    <row r="36097" spans="1:4" x14ac:dyDescent="0.3">
      <c r="A36097" t="s">
        <v>36100</v>
      </c>
      <c r="B36097" t="s">
        <v>87111</v>
      </c>
      <c r="C36097">
        <f t="shared" si="563"/>
        <v>5</v>
      </c>
      <c r="D36097" t="s">
        <v>4</v>
      </c>
    </row>
    <row r="36098" spans="1:4" x14ac:dyDescent="0.3">
      <c r="A36098" t="s">
        <v>36101</v>
      </c>
      <c r="B36098" t="s">
        <v>87097</v>
      </c>
      <c r="C36098">
        <f t="shared" si="563"/>
        <v>1</v>
      </c>
      <c r="D36098" t="s">
        <v>3</v>
      </c>
    </row>
    <row r="36099" spans="1:4" x14ac:dyDescent="0.3">
      <c r="A36099" t="s">
        <v>36102</v>
      </c>
      <c r="B36099" t="s">
        <v>87112</v>
      </c>
      <c r="C36099">
        <f t="shared" ref="C36099:C36162" si="564">IF($D36099="기쁨", 0, IF($D36099="당황", 1, IF($D36099="분노", 2, IF($D36099="불안", 3, IF($D36099="상처", 4, IF($D36099="슬픔", 5, ""))))))</f>
        <v>1</v>
      </c>
      <c r="D36099" t="s">
        <v>3</v>
      </c>
    </row>
    <row r="36100" spans="1:4" x14ac:dyDescent="0.3">
      <c r="A36100" t="s">
        <v>36103</v>
      </c>
      <c r="B36100" t="s">
        <v>87099</v>
      </c>
      <c r="C36100">
        <f t="shared" si="564"/>
        <v>0</v>
      </c>
      <c r="D36100" t="s">
        <v>1</v>
      </c>
    </row>
    <row r="36101" spans="1:4" x14ac:dyDescent="0.3">
      <c r="A36101" t="s">
        <v>36104</v>
      </c>
      <c r="B36101" t="s">
        <v>87113</v>
      </c>
      <c r="C36101">
        <f t="shared" si="564"/>
        <v>5</v>
      </c>
      <c r="D36101" t="s">
        <v>4</v>
      </c>
    </row>
    <row r="36102" spans="1:4" x14ac:dyDescent="0.3">
      <c r="A36102" t="s">
        <v>36105</v>
      </c>
      <c r="B36102" t="s">
        <v>87114</v>
      </c>
      <c r="C36102">
        <f t="shared" si="564"/>
        <v>5</v>
      </c>
      <c r="D36102" t="s">
        <v>4</v>
      </c>
    </row>
    <row r="36103" spans="1:4" x14ac:dyDescent="0.3">
      <c r="A36103" t="s">
        <v>36106</v>
      </c>
      <c r="B36103" t="s">
        <v>87115</v>
      </c>
      <c r="C36103">
        <f t="shared" si="564"/>
        <v>4</v>
      </c>
      <c r="D36103" t="s">
        <v>5</v>
      </c>
    </row>
    <row r="36104" spans="1:4" x14ac:dyDescent="0.3">
      <c r="A36104" t="s">
        <v>36107</v>
      </c>
      <c r="B36104" t="s">
        <v>87116</v>
      </c>
      <c r="C36104">
        <f t="shared" si="564"/>
        <v>0</v>
      </c>
      <c r="D36104" t="s">
        <v>1</v>
      </c>
    </row>
    <row r="36105" spans="1:4" x14ac:dyDescent="0.3">
      <c r="A36105" t="s">
        <v>36108</v>
      </c>
      <c r="B36105" t="s">
        <v>87117</v>
      </c>
      <c r="C36105">
        <f t="shared" si="564"/>
        <v>0</v>
      </c>
      <c r="D36105" t="s">
        <v>1</v>
      </c>
    </row>
    <row r="36106" spans="1:4" x14ac:dyDescent="0.3">
      <c r="A36106" t="s">
        <v>36109</v>
      </c>
      <c r="B36106" t="s">
        <v>87118</v>
      </c>
      <c r="C36106">
        <f t="shared" si="564"/>
        <v>5</v>
      </c>
      <c r="D36106" t="s">
        <v>4</v>
      </c>
    </row>
    <row r="36107" spans="1:4" x14ac:dyDescent="0.3">
      <c r="A36107" t="s">
        <v>36110</v>
      </c>
      <c r="B36107" t="s">
        <v>87119</v>
      </c>
      <c r="C36107">
        <f t="shared" si="564"/>
        <v>1</v>
      </c>
      <c r="D36107" t="s">
        <v>3</v>
      </c>
    </row>
    <row r="36108" spans="1:4" x14ac:dyDescent="0.3">
      <c r="A36108" t="s">
        <v>36111</v>
      </c>
      <c r="B36108" t="s">
        <v>87106</v>
      </c>
      <c r="C36108">
        <f t="shared" si="564"/>
        <v>0</v>
      </c>
      <c r="D36108" t="s">
        <v>1</v>
      </c>
    </row>
    <row r="36109" spans="1:4" x14ac:dyDescent="0.3">
      <c r="A36109" t="s">
        <v>36112</v>
      </c>
      <c r="B36109" t="s">
        <v>87120</v>
      </c>
      <c r="C36109">
        <f t="shared" si="564"/>
        <v>3</v>
      </c>
      <c r="D36109" t="s">
        <v>2</v>
      </c>
    </row>
    <row r="36110" spans="1:4" x14ac:dyDescent="0.3">
      <c r="A36110" t="s">
        <v>36113</v>
      </c>
      <c r="B36110" t="s">
        <v>87107</v>
      </c>
      <c r="C36110">
        <f t="shared" si="564"/>
        <v>5</v>
      </c>
      <c r="D36110" t="s">
        <v>4</v>
      </c>
    </row>
    <row r="36111" spans="1:4" x14ac:dyDescent="0.3">
      <c r="A36111" t="s">
        <v>36114</v>
      </c>
      <c r="B36111" t="s">
        <v>87121</v>
      </c>
      <c r="C36111">
        <f t="shared" si="564"/>
        <v>3</v>
      </c>
      <c r="D36111" t="s">
        <v>2</v>
      </c>
    </row>
    <row r="36112" spans="1:4" x14ac:dyDescent="0.3">
      <c r="A36112" t="s">
        <v>36115</v>
      </c>
      <c r="B36112" t="s">
        <v>87122</v>
      </c>
      <c r="C36112">
        <f t="shared" si="564"/>
        <v>0</v>
      </c>
      <c r="D36112" t="s">
        <v>1</v>
      </c>
    </row>
    <row r="36113" spans="1:4" x14ac:dyDescent="0.3">
      <c r="A36113" t="s">
        <v>36116</v>
      </c>
      <c r="B36113" t="s">
        <v>87123</v>
      </c>
      <c r="C36113">
        <f t="shared" si="564"/>
        <v>4</v>
      </c>
      <c r="D36113" t="s">
        <v>5</v>
      </c>
    </row>
    <row r="36114" spans="1:4" x14ac:dyDescent="0.3">
      <c r="A36114" t="s">
        <v>36117</v>
      </c>
      <c r="B36114" t="s">
        <v>87124</v>
      </c>
      <c r="C36114">
        <f t="shared" si="564"/>
        <v>5</v>
      </c>
      <c r="D36114" t="s">
        <v>4</v>
      </c>
    </row>
    <row r="36115" spans="1:4" x14ac:dyDescent="0.3">
      <c r="A36115" t="s">
        <v>36118</v>
      </c>
      <c r="B36115" t="s">
        <v>87125</v>
      </c>
      <c r="C36115">
        <f t="shared" si="564"/>
        <v>5</v>
      </c>
      <c r="D36115" t="s">
        <v>4</v>
      </c>
    </row>
    <row r="36116" spans="1:4" x14ac:dyDescent="0.3">
      <c r="A36116" t="s">
        <v>36119</v>
      </c>
      <c r="B36116" t="s">
        <v>87126</v>
      </c>
      <c r="C36116">
        <f t="shared" si="564"/>
        <v>1</v>
      </c>
      <c r="D36116" t="s">
        <v>3</v>
      </c>
    </row>
    <row r="36117" spans="1:4" x14ac:dyDescent="0.3">
      <c r="A36117" t="s">
        <v>36120</v>
      </c>
      <c r="B36117" t="s">
        <v>87127</v>
      </c>
      <c r="C36117">
        <f t="shared" si="564"/>
        <v>3</v>
      </c>
      <c r="D36117" t="s">
        <v>2</v>
      </c>
    </row>
    <row r="36118" spans="1:4" x14ac:dyDescent="0.3">
      <c r="A36118" t="s">
        <v>36121</v>
      </c>
      <c r="B36118" t="s">
        <v>87128</v>
      </c>
      <c r="C36118">
        <f t="shared" si="564"/>
        <v>1</v>
      </c>
      <c r="D36118" t="s">
        <v>3</v>
      </c>
    </row>
    <row r="36119" spans="1:4" x14ac:dyDescent="0.3">
      <c r="A36119" t="s">
        <v>36122</v>
      </c>
      <c r="B36119" t="s">
        <v>87129</v>
      </c>
      <c r="C36119">
        <f t="shared" si="564"/>
        <v>0</v>
      </c>
      <c r="D36119" t="s">
        <v>1</v>
      </c>
    </row>
    <row r="36120" spans="1:4" x14ac:dyDescent="0.3">
      <c r="A36120" t="s">
        <v>36123</v>
      </c>
      <c r="B36120" t="s">
        <v>87130</v>
      </c>
      <c r="C36120">
        <f t="shared" si="564"/>
        <v>4</v>
      </c>
      <c r="D36120" t="s">
        <v>5</v>
      </c>
    </row>
    <row r="36121" spans="1:4" x14ac:dyDescent="0.3">
      <c r="A36121" t="s">
        <v>36124</v>
      </c>
      <c r="B36121" t="s">
        <v>87131</v>
      </c>
      <c r="C36121">
        <f t="shared" si="564"/>
        <v>2</v>
      </c>
      <c r="D36121" t="s">
        <v>0</v>
      </c>
    </row>
    <row r="36122" spans="1:4" x14ac:dyDescent="0.3">
      <c r="A36122" t="s">
        <v>36125</v>
      </c>
      <c r="B36122" t="s">
        <v>87132</v>
      </c>
      <c r="C36122">
        <f t="shared" si="564"/>
        <v>1</v>
      </c>
      <c r="D36122" t="s">
        <v>3</v>
      </c>
    </row>
    <row r="36123" spans="1:4" x14ac:dyDescent="0.3">
      <c r="A36123" t="s">
        <v>36126</v>
      </c>
      <c r="B36123" t="s">
        <v>87133</v>
      </c>
      <c r="C36123">
        <f t="shared" si="564"/>
        <v>1</v>
      </c>
      <c r="D36123" t="s">
        <v>3</v>
      </c>
    </row>
    <row r="36124" spans="1:4" x14ac:dyDescent="0.3">
      <c r="A36124" t="s">
        <v>36127</v>
      </c>
      <c r="B36124" t="s">
        <v>87134</v>
      </c>
      <c r="C36124">
        <f t="shared" si="564"/>
        <v>5</v>
      </c>
      <c r="D36124" t="s">
        <v>4</v>
      </c>
    </row>
    <row r="36125" spans="1:4" x14ac:dyDescent="0.3">
      <c r="A36125" t="s">
        <v>36128</v>
      </c>
      <c r="B36125" t="s">
        <v>87135</v>
      </c>
      <c r="C36125">
        <f t="shared" si="564"/>
        <v>4</v>
      </c>
      <c r="D36125" t="s">
        <v>5</v>
      </c>
    </row>
    <row r="36126" spans="1:4" x14ac:dyDescent="0.3">
      <c r="A36126" t="s">
        <v>36129</v>
      </c>
      <c r="B36126" t="s">
        <v>87136</v>
      </c>
      <c r="C36126">
        <f t="shared" si="564"/>
        <v>3</v>
      </c>
      <c r="D36126" t="s">
        <v>2</v>
      </c>
    </row>
    <row r="36127" spans="1:4" x14ac:dyDescent="0.3">
      <c r="A36127" t="s">
        <v>36130</v>
      </c>
      <c r="B36127" t="s">
        <v>87137</v>
      </c>
      <c r="C36127">
        <f t="shared" si="564"/>
        <v>3</v>
      </c>
      <c r="D36127" t="s">
        <v>2</v>
      </c>
    </row>
    <row r="36128" spans="1:4" x14ac:dyDescent="0.3">
      <c r="A36128" t="s">
        <v>36131</v>
      </c>
      <c r="B36128" t="s">
        <v>87138</v>
      </c>
      <c r="C36128">
        <f t="shared" si="564"/>
        <v>1</v>
      </c>
      <c r="D36128" t="s">
        <v>3</v>
      </c>
    </row>
    <row r="36129" spans="1:4" x14ac:dyDescent="0.3">
      <c r="A36129" t="s">
        <v>36132</v>
      </c>
      <c r="B36129" t="s">
        <v>87139</v>
      </c>
      <c r="C36129">
        <f t="shared" si="564"/>
        <v>2</v>
      </c>
      <c r="D36129" t="s">
        <v>0</v>
      </c>
    </row>
    <row r="36130" spans="1:4" x14ac:dyDescent="0.3">
      <c r="A36130" t="s">
        <v>36133</v>
      </c>
      <c r="B36130" t="s">
        <v>87140</v>
      </c>
      <c r="C36130">
        <f t="shared" si="564"/>
        <v>5</v>
      </c>
      <c r="D36130" t="s">
        <v>4</v>
      </c>
    </row>
    <row r="36131" spans="1:4" x14ac:dyDescent="0.3">
      <c r="A36131" t="s">
        <v>36134</v>
      </c>
      <c r="B36131" t="s">
        <v>87141</v>
      </c>
      <c r="C36131">
        <f t="shared" si="564"/>
        <v>4</v>
      </c>
      <c r="D36131" t="s">
        <v>5</v>
      </c>
    </row>
    <row r="36132" spans="1:4" x14ac:dyDescent="0.3">
      <c r="A36132" t="s">
        <v>36135</v>
      </c>
      <c r="B36132" t="s">
        <v>87142</v>
      </c>
      <c r="C36132">
        <f t="shared" si="564"/>
        <v>1</v>
      </c>
      <c r="D36132" t="s">
        <v>3</v>
      </c>
    </row>
    <row r="36133" spans="1:4" x14ac:dyDescent="0.3">
      <c r="A36133" t="s">
        <v>36136</v>
      </c>
      <c r="B36133" t="s">
        <v>87143</v>
      </c>
      <c r="C36133">
        <f t="shared" si="564"/>
        <v>3</v>
      </c>
      <c r="D36133" t="s">
        <v>2</v>
      </c>
    </row>
    <row r="36134" spans="1:4" x14ac:dyDescent="0.3">
      <c r="A36134" t="s">
        <v>36137</v>
      </c>
      <c r="B36134" t="s">
        <v>87144</v>
      </c>
      <c r="C36134">
        <f t="shared" si="564"/>
        <v>0</v>
      </c>
      <c r="D36134" t="s">
        <v>1</v>
      </c>
    </row>
    <row r="36135" spans="1:4" x14ac:dyDescent="0.3">
      <c r="A36135" t="s">
        <v>36138</v>
      </c>
      <c r="B36135" t="s">
        <v>87145</v>
      </c>
      <c r="C36135">
        <f t="shared" si="564"/>
        <v>3</v>
      </c>
      <c r="D36135" t="s">
        <v>2</v>
      </c>
    </row>
    <row r="36136" spans="1:4" x14ac:dyDescent="0.3">
      <c r="A36136" t="s">
        <v>36139</v>
      </c>
      <c r="B36136" t="s">
        <v>87146</v>
      </c>
      <c r="C36136">
        <f t="shared" si="564"/>
        <v>1</v>
      </c>
      <c r="D36136" t="s">
        <v>3</v>
      </c>
    </row>
    <row r="36137" spans="1:4" x14ac:dyDescent="0.3">
      <c r="A36137" t="s">
        <v>36140</v>
      </c>
      <c r="B36137" t="s">
        <v>86753</v>
      </c>
      <c r="C36137">
        <f t="shared" si="564"/>
        <v>1</v>
      </c>
      <c r="D36137" t="s">
        <v>3</v>
      </c>
    </row>
    <row r="36138" spans="1:4" x14ac:dyDescent="0.3">
      <c r="A36138" t="s">
        <v>36141</v>
      </c>
      <c r="B36138" t="s">
        <v>87147</v>
      </c>
      <c r="C36138">
        <f t="shared" si="564"/>
        <v>2</v>
      </c>
      <c r="D36138" t="s">
        <v>0</v>
      </c>
    </row>
    <row r="36139" spans="1:4" x14ac:dyDescent="0.3">
      <c r="A36139" t="s">
        <v>36142</v>
      </c>
      <c r="B36139" t="s">
        <v>87148</v>
      </c>
      <c r="C36139">
        <f t="shared" si="564"/>
        <v>4</v>
      </c>
      <c r="D36139" t="s">
        <v>5</v>
      </c>
    </row>
    <row r="36140" spans="1:4" x14ac:dyDescent="0.3">
      <c r="A36140" t="s">
        <v>36143</v>
      </c>
      <c r="B36140" t="s">
        <v>87149</v>
      </c>
      <c r="C36140">
        <f t="shared" si="564"/>
        <v>4</v>
      </c>
      <c r="D36140" t="s">
        <v>5</v>
      </c>
    </row>
    <row r="36141" spans="1:4" x14ac:dyDescent="0.3">
      <c r="A36141" t="s">
        <v>36144</v>
      </c>
      <c r="B36141" t="s">
        <v>87150</v>
      </c>
      <c r="C36141">
        <f t="shared" si="564"/>
        <v>5</v>
      </c>
      <c r="D36141" t="s">
        <v>4</v>
      </c>
    </row>
    <row r="36142" spans="1:4" x14ac:dyDescent="0.3">
      <c r="A36142" t="s">
        <v>36145</v>
      </c>
      <c r="B36142" t="s">
        <v>87151</v>
      </c>
      <c r="C36142">
        <f t="shared" si="564"/>
        <v>0</v>
      </c>
      <c r="D36142" t="s">
        <v>1</v>
      </c>
    </row>
    <row r="36143" spans="1:4" x14ac:dyDescent="0.3">
      <c r="A36143" t="s">
        <v>36146</v>
      </c>
      <c r="B36143" t="s">
        <v>87152</v>
      </c>
      <c r="C36143">
        <f t="shared" si="564"/>
        <v>5</v>
      </c>
      <c r="D36143" t="s">
        <v>4</v>
      </c>
    </row>
    <row r="36144" spans="1:4" x14ac:dyDescent="0.3">
      <c r="A36144" t="s">
        <v>36147</v>
      </c>
      <c r="B36144" t="s">
        <v>87153</v>
      </c>
      <c r="C36144">
        <f t="shared" si="564"/>
        <v>0</v>
      </c>
      <c r="D36144" t="s">
        <v>1</v>
      </c>
    </row>
    <row r="36145" spans="1:4" x14ac:dyDescent="0.3">
      <c r="A36145" t="s">
        <v>36148</v>
      </c>
      <c r="B36145" t="s">
        <v>87154</v>
      </c>
      <c r="C36145">
        <f t="shared" si="564"/>
        <v>5</v>
      </c>
      <c r="D36145" t="s">
        <v>4</v>
      </c>
    </row>
    <row r="36146" spans="1:4" x14ac:dyDescent="0.3">
      <c r="A36146" t="s">
        <v>36149</v>
      </c>
      <c r="B36146" t="s">
        <v>87155</v>
      </c>
      <c r="C36146">
        <f t="shared" si="564"/>
        <v>3</v>
      </c>
      <c r="D36146" t="s">
        <v>2</v>
      </c>
    </row>
    <row r="36147" spans="1:4" x14ac:dyDescent="0.3">
      <c r="A36147" t="s">
        <v>36150</v>
      </c>
      <c r="B36147" t="s">
        <v>87156</v>
      </c>
      <c r="C36147">
        <f t="shared" si="564"/>
        <v>4</v>
      </c>
      <c r="D36147" t="s">
        <v>5</v>
      </c>
    </row>
    <row r="36148" spans="1:4" x14ac:dyDescent="0.3">
      <c r="A36148" t="s">
        <v>36151</v>
      </c>
      <c r="B36148" t="s">
        <v>87157</v>
      </c>
      <c r="C36148">
        <f t="shared" si="564"/>
        <v>1</v>
      </c>
      <c r="D36148" t="s">
        <v>3</v>
      </c>
    </row>
    <row r="36149" spans="1:4" x14ac:dyDescent="0.3">
      <c r="A36149" t="s">
        <v>36152</v>
      </c>
      <c r="B36149" t="s">
        <v>87158</v>
      </c>
      <c r="C36149">
        <f t="shared" si="564"/>
        <v>4</v>
      </c>
      <c r="D36149" t="s">
        <v>5</v>
      </c>
    </row>
    <row r="36150" spans="1:4" x14ac:dyDescent="0.3">
      <c r="A36150" t="s">
        <v>36153</v>
      </c>
      <c r="B36150" t="s">
        <v>87159</v>
      </c>
      <c r="C36150">
        <f t="shared" si="564"/>
        <v>1</v>
      </c>
      <c r="D36150" t="s">
        <v>3</v>
      </c>
    </row>
    <row r="36151" spans="1:4" x14ac:dyDescent="0.3">
      <c r="A36151" t="s">
        <v>36154</v>
      </c>
      <c r="B36151" t="s">
        <v>87160</v>
      </c>
      <c r="C36151">
        <f t="shared" si="564"/>
        <v>2</v>
      </c>
      <c r="D36151" t="s">
        <v>0</v>
      </c>
    </row>
    <row r="36152" spans="1:4" x14ac:dyDescent="0.3">
      <c r="A36152" t="s">
        <v>36155</v>
      </c>
      <c r="B36152" t="s">
        <v>87161</v>
      </c>
      <c r="C36152">
        <f t="shared" si="564"/>
        <v>3</v>
      </c>
      <c r="D36152" t="s">
        <v>2</v>
      </c>
    </row>
    <row r="36153" spans="1:4" x14ac:dyDescent="0.3">
      <c r="A36153" t="s">
        <v>36156</v>
      </c>
      <c r="B36153" t="s">
        <v>87162</v>
      </c>
      <c r="C36153">
        <f t="shared" si="564"/>
        <v>4</v>
      </c>
      <c r="D36153" t="s">
        <v>5</v>
      </c>
    </row>
    <row r="36154" spans="1:4" x14ac:dyDescent="0.3">
      <c r="A36154" t="s">
        <v>36157</v>
      </c>
      <c r="B36154" t="s">
        <v>87163</v>
      </c>
      <c r="C36154">
        <f t="shared" si="564"/>
        <v>2</v>
      </c>
      <c r="D36154" t="s">
        <v>0</v>
      </c>
    </row>
    <row r="36155" spans="1:4" x14ac:dyDescent="0.3">
      <c r="A36155" t="s">
        <v>36158</v>
      </c>
      <c r="B36155" t="s">
        <v>87164</v>
      </c>
      <c r="C36155">
        <f t="shared" si="564"/>
        <v>2</v>
      </c>
      <c r="D36155" t="s">
        <v>0</v>
      </c>
    </row>
    <row r="36156" spans="1:4" x14ac:dyDescent="0.3">
      <c r="A36156" t="s">
        <v>36159</v>
      </c>
      <c r="B36156" t="s">
        <v>87165</v>
      </c>
      <c r="C36156">
        <f t="shared" si="564"/>
        <v>3</v>
      </c>
      <c r="D36156" t="s">
        <v>2</v>
      </c>
    </row>
    <row r="36157" spans="1:4" x14ac:dyDescent="0.3">
      <c r="A36157" t="s">
        <v>36160</v>
      </c>
      <c r="B36157" t="s">
        <v>87166</v>
      </c>
      <c r="C36157">
        <f t="shared" si="564"/>
        <v>4</v>
      </c>
      <c r="D36157" t="s">
        <v>5</v>
      </c>
    </row>
    <row r="36158" spans="1:4" x14ac:dyDescent="0.3">
      <c r="A36158" t="s">
        <v>36161</v>
      </c>
      <c r="B36158" t="s">
        <v>87167</v>
      </c>
      <c r="C36158">
        <f t="shared" si="564"/>
        <v>5</v>
      </c>
      <c r="D36158" t="s">
        <v>4</v>
      </c>
    </row>
    <row r="36159" spans="1:4" x14ac:dyDescent="0.3">
      <c r="A36159" t="s">
        <v>36162</v>
      </c>
      <c r="B36159" t="s">
        <v>87168</v>
      </c>
      <c r="C36159">
        <f t="shared" si="564"/>
        <v>1</v>
      </c>
      <c r="D36159" t="s">
        <v>3</v>
      </c>
    </row>
    <row r="36160" spans="1:4" x14ac:dyDescent="0.3">
      <c r="A36160" t="s">
        <v>36163</v>
      </c>
      <c r="B36160" t="s">
        <v>87169</v>
      </c>
      <c r="C36160">
        <f t="shared" si="564"/>
        <v>3</v>
      </c>
      <c r="D36160" t="s">
        <v>2</v>
      </c>
    </row>
    <row r="36161" spans="1:4" x14ac:dyDescent="0.3">
      <c r="A36161" t="s">
        <v>36164</v>
      </c>
      <c r="B36161" t="s">
        <v>87170</v>
      </c>
      <c r="C36161">
        <f t="shared" si="564"/>
        <v>4</v>
      </c>
      <c r="D36161" t="s">
        <v>5</v>
      </c>
    </row>
    <row r="36162" spans="1:4" x14ac:dyDescent="0.3">
      <c r="A36162" t="s">
        <v>36165</v>
      </c>
      <c r="B36162" t="s">
        <v>87171</v>
      </c>
      <c r="C36162">
        <f t="shared" si="564"/>
        <v>4</v>
      </c>
      <c r="D36162" t="s">
        <v>5</v>
      </c>
    </row>
    <row r="36163" spans="1:4" x14ac:dyDescent="0.3">
      <c r="A36163" t="s">
        <v>36166</v>
      </c>
      <c r="B36163" t="s">
        <v>87172</v>
      </c>
      <c r="C36163">
        <f t="shared" ref="C36163:C36226" si="565">IF($D36163="기쁨", 0, IF($D36163="당황", 1, IF($D36163="분노", 2, IF($D36163="불안", 3, IF($D36163="상처", 4, IF($D36163="슬픔", 5, ""))))))</f>
        <v>0</v>
      </c>
      <c r="D36163" t="s">
        <v>1</v>
      </c>
    </row>
    <row r="36164" spans="1:4" x14ac:dyDescent="0.3">
      <c r="A36164" t="s">
        <v>36167</v>
      </c>
      <c r="B36164" t="s">
        <v>87173</v>
      </c>
      <c r="C36164">
        <f t="shared" si="565"/>
        <v>5</v>
      </c>
      <c r="D36164" t="s">
        <v>4</v>
      </c>
    </row>
    <row r="36165" spans="1:4" x14ac:dyDescent="0.3">
      <c r="A36165" t="s">
        <v>36168</v>
      </c>
      <c r="B36165" t="s">
        <v>87174</v>
      </c>
      <c r="C36165">
        <f t="shared" si="565"/>
        <v>3</v>
      </c>
      <c r="D36165" t="s">
        <v>2</v>
      </c>
    </row>
    <row r="36166" spans="1:4" x14ac:dyDescent="0.3">
      <c r="A36166" t="s">
        <v>36169</v>
      </c>
      <c r="B36166" t="s">
        <v>87175</v>
      </c>
      <c r="C36166">
        <f t="shared" si="565"/>
        <v>2</v>
      </c>
      <c r="D36166" t="s">
        <v>0</v>
      </c>
    </row>
    <row r="36167" spans="1:4" x14ac:dyDescent="0.3">
      <c r="A36167" t="s">
        <v>36170</v>
      </c>
      <c r="B36167" t="s">
        <v>87176</v>
      </c>
      <c r="C36167">
        <f t="shared" si="565"/>
        <v>3</v>
      </c>
      <c r="D36167" t="s">
        <v>2</v>
      </c>
    </row>
    <row r="36168" spans="1:4" x14ac:dyDescent="0.3">
      <c r="A36168" t="s">
        <v>36171</v>
      </c>
      <c r="B36168" t="s">
        <v>87177</v>
      </c>
      <c r="C36168">
        <f t="shared" si="565"/>
        <v>4</v>
      </c>
      <c r="D36168" t="s">
        <v>5</v>
      </c>
    </row>
    <row r="36169" spans="1:4" x14ac:dyDescent="0.3">
      <c r="A36169" t="s">
        <v>36172</v>
      </c>
      <c r="B36169" t="s">
        <v>86700</v>
      </c>
      <c r="C36169">
        <f t="shared" si="565"/>
        <v>4</v>
      </c>
      <c r="D36169" t="s">
        <v>5</v>
      </c>
    </row>
    <row r="36170" spans="1:4" x14ac:dyDescent="0.3">
      <c r="A36170" t="s">
        <v>36173</v>
      </c>
      <c r="B36170" t="s">
        <v>87178</v>
      </c>
      <c r="C36170">
        <f t="shared" si="565"/>
        <v>5</v>
      </c>
      <c r="D36170" t="s">
        <v>4</v>
      </c>
    </row>
    <row r="36171" spans="1:4" x14ac:dyDescent="0.3">
      <c r="A36171" t="s">
        <v>36174</v>
      </c>
      <c r="B36171" t="s">
        <v>87179</v>
      </c>
      <c r="C36171">
        <f t="shared" si="565"/>
        <v>2</v>
      </c>
      <c r="D36171" t="s">
        <v>0</v>
      </c>
    </row>
    <row r="36172" spans="1:4" x14ac:dyDescent="0.3">
      <c r="A36172" t="s">
        <v>36175</v>
      </c>
      <c r="B36172" t="s">
        <v>87180</v>
      </c>
      <c r="C36172">
        <f t="shared" si="565"/>
        <v>2</v>
      </c>
      <c r="D36172" t="s">
        <v>0</v>
      </c>
    </row>
    <row r="36173" spans="1:4" x14ac:dyDescent="0.3">
      <c r="A36173" t="s">
        <v>36176</v>
      </c>
      <c r="B36173" t="s">
        <v>87181</v>
      </c>
      <c r="C36173">
        <f t="shared" si="565"/>
        <v>1</v>
      </c>
      <c r="D36173" t="s">
        <v>3</v>
      </c>
    </row>
    <row r="36174" spans="1:4" x14ac:dyDescent="0.3">
      <c r="A36174" t="s">
        <v>36177</v>
      </c>
      <c r="B36174" t="s">
        <v>87182</v>
      </c>
      <c r="C36174">
        <f t="shared" si="565"/>
        <v>5</v>
      </c>
      <c r="D36174" t="s">
        <v>4</v>
      </c>
    </row>
    <row r="36175" spans="1:4" x14ac:dyDescent="0.3">
      <c r="A36175" t="s">
        <v>36178</v>
      </c>
      <c r="B36175" t="s">
        <v>87183</v>
      </c>
      <c r="C36175">
        <f t="shared" si="565"/>
        <v>1</v>
      </c>
      <c r="D36175" t="s">
        <v>3</v>
      </c>
    </row>
    <row r="36176" spans="1:4" x14ac:dyDescent="0.3">
      <c r="A36176" t="s">
        <v>36179</v>
      </c>
      <c r="B36176" t="s">
        <v>87184</v>
      </c>
      <c r="C36176">
        <f t="shared" si="565"/>
        <v>0</v>
      </c>
      <c r="D36176" t="s">
        <v>1</v>
      </c>
    </row>
    <row r="36177" spans="1:4" x14ac:dyDescent="0.3">
      <c r="A36177" t="s">
        <v>36180</v>
      </c>
      <c r="B36177" t="s">
        <v>87185</v>
      </c>
      <c r="C36177">
        <f t="shared" si="565"/>
        <v>3</v>
      </c>
      <c r="D36177" t="s">
        <v>2</v>
      </c>
    </row>
    <row r="36178" spans="1:4" x14ac:dyDescent="0.3">
      <c r="A36178" t="s">
        <v>36181</v>
      </c>
      <c r="B36178" t="s">
        <v>58539</v>
      </c>
      <c r="C36178">
        <f t="shared" si="565"/>
        <v>4</v>
      </c>
      <c r="D36178" t="s">
        <v>5</v>
      </c>
    </row>
    <row r="36179" spans="1:4" x14ac:dyDescent="0.3">
      <c r="A36179" t="s">
        <v>36182</v>
      </c>
      <c r="B36179" t="s">
        <v>87186</v>
      </c>
      <c r="C36179">
        <f t="shared" si="565"/>
        <v>3</v>
      </c>
      <c r="D36179" t="s">
        <v>2</v>
      </c>
    </row>
    <row r="36180" spans="1:4" x14ac:dyDescent="0.3">
      <c r="A36180" t="s">
        <v>36183</v>
      </c>
      <c r="B36180" t="s">
        <v>87187</v>
      </c>
      <c r="C36180">
        <f t="shared" si="565"/>
        <v>4</v>
      </c>
      <c r="D36180" t="s">
        <v>5</v>
      </c>
    </row>
    <row r="36181" spans="1:4" x14ac:dyDescent="0.3">
      <c r="A36181" t="s">
        <v>36184</v>
      </c>
      <c r="B36181" t="s">
        <v>77959</v>
      </c>
      <c r="C36181">
        <f t="shared" si="565"/>
        <v>1</v>
      </c>
      <c r="D36181" t="s">
        <v>3</v>
      </c>
    </row>
    <row r="36182" spans="1:4" x14ac:dyDescent="0.3">
      <c r="A36182" t="s">
        <v>36185</v>
      </c>
      <c r="B36182" t="s">
        <v>87188</v>
      </c>
      <c r="C36182">
        <f t="shared" si="565"/>
        <v>1</v>
      </c>
      <c r="D36182" t="s">
        <v>3</v>
      </c>
    </row>
    <row r="36183" spans="1:4" x14ac:dyDescent="0.3">
      <c r="A36183" t="s">
        <v>36186</v>
      </c>
      <c r="B36183" t="s">
        <v>87189</v>
      </c>
      <c r="C36183">
        <f t="shared" si="565"/>
        <v>0</v>
      </c>
      <c r="D36183" t="s">
        <v>1</v>
      </c>
    </row>
    <row r="36184" spans="1:4" x14ac:dyDescent="0.3">
      <c r="A36184" t="s">
        <v>36187</v>
      </c>
      <c r="B36184" t="s">
        <v>87190</v>
      </c>
      <c r="C36184">
        <f t="shared" si="565"/>
        <v>2</v>
      </c>
      <c r="D36184" t="s">
        <v>0</v>
      </c>
    </row>
    <row r="36185" spans="1:4" x14ac:dyDescent="0.3">
      <c r="A36185" t="s">
        <v>36188</v>
      </c>
      <c r="B36185" t="s">
        <v>87191</v>
      </c>
      <c r="C36185">
        <f t="shared" si="565"/>
        <v>2</v>
      </c>
      <c r="D36185" t="s">
        <v>0</v>
      </c>
    </row>
    <row r="36186" spans="1:4" x14ac:dyDescent="0.3">
      <c r="A36186" t="s">
        <v>36189</v>
      </c>
      <c r="B36186" t="s">
        <v>87192</v>
      </c>
      <c r="C36186">
        <f t="shared" si="565"/>
        <v>0</v>
      </c>
      <c r="D36186" t="s">
        <v>1</v>
      </c>
    </row>
    <row r="36187" spans="1:4" x14ac:dyDescent="0.3">
      <c r="A36187" t="s">
        <v>36190</v>
      </c>
      <c r="B36187" t="s">
        <v>87193</v>
      </c>
      <c r="C36187">
        <f t="shared" si="565"/>
        <v>3</v>
      </c>
      <c r="D36187" t="s">
        <v>2</v>
      </c>
    </row>
    <row r="36188" spans="1:4" x14ac:dyDescent="0.3">
      <c r="A36188" t="s">
        <v>36191</v>
      </c>
      <c r="B36188" t="s">
        <v>87194</v>
      </c>
      <c r="C36188">
        <f t="shared" si="565"/>
        <v>2</v>
      </c>
      <c r="D36188" t="s">
        <v>0</v>
      </c>
    </row>
    <row r="36189" spans="1:4" x14ac:dyDescent="0.3">
      <c r="A36189" t="s">
        <v>36192</v>
      </c>
      <c r="B36189" t="s">
        <v>87195</v>
      </c>
      <c r="C36189">
        <f t="shared" si="565"/>
        <v>1</v>
      </c>
      <c r="D36189" t="s">
        <v>3</v>
      </c>
    </row>
    <row r="36190" spans="1:4" x14ac:dyDescent="0.3">
      <c r="A36190" t="s">
        <v>36193</v>
      </c>
      <c r="B36190" t="s">
        <v>87196</v>
      </c>
      <c r="C36190">
        <f t="shared" si="565"/>
        <v>2</v>
      </c>
      <c r="D36190" t="s">
        <v>0</v>
      </c>
    </row>
    <row r="36191" spans="1:4" x14ac:dyDescent="0.3">
      <c r="A36191" t="s">
        <v>36194</v>
      </c>
      <c r="B36191" t="s">
        <v>87197</v>
      </c>
      <c r="C36191">
        <f t="shared" si="565"/>
        <v>5</v>
      </c>
      <c r="D36191" t="s">
        <v>4</v>
      </c>
    </row>
    <row r="36192" spans="1:4" x14ac:dyDescent="0.3">
      <c r="A36192" t="s">
        <v>36195</v>
      </c>
      <c r="B36192" t="s">
        <v>87198</v>
      </c>
      <c r="C36192">
        <f t="shared" si="565"/>
        <v>0</v>
      </c>
      <c r="D36192" t="s">
        <v>1</v>
      </c>
    </row>
    <row r="36193" spans="1:4" x14ac:dyDescent="0.3">
      <c r="A36193" t="s">
        <v>36196</v>
      </c>
      <c r="B36193" t="s">
        <v>87199</v>
      </c>
      <c r="C36193">
        <f t="shared" si="565"/>
        <v>5</v>
      </c>
      <c r="D36193" t="s">
        <v>4</v>
      </c>
    </row>
    <row r="36194" spans="1:4" x14ac:dyDescent="0.3">
      <c r="A36194" t="s">
        <v>36197</v>
      </c>
      <c r="B36194" t="s">
        <v>87200</v>
      </c>
      <c r="C36194">
        <f t="shared" si="565"/>
        <v>3</v>
      </c>
      <c r="D36194" t="s">
        <v>2</v>
      </c>
    </row>
    <row r="36195" spans="1:4" x14ac:dyDescent="0.3">
      <c r="A36195" t="s">
        <v>36198</v>
      </c>
      <c r="B36195" t="s">
        <v>87201</v>
      </c>
      <c r="C36195">
        <f t="shared" si="565"/>
        <v>0</v>
      </c>
      <c r="D36195" t="s">
        <v>1</v>
      </c>
    </row>
    <row r="36196" spans="1:4" x14ac:dyDescent="0.3">
      <c r="A36196" t="s">
        <v>36199</v>
      </c>
      <c r="B36196" t="s">
        <v>87202</v>
      </c>
      <c r="C36196">
        <f t="shared" si="565"/>
        <v>1</v>
      </c>
      <c r="D36196" t="s">
        <v>3</v>
      </c>
    </row>
    <row r="36197" spans="1:4" x14ac:dyDescent="0.3">
      <c r="A36197" t="s">
        <v>36200</v>
      </c>
      <c r="B36197" t="s">
        <v>87203</v>
      </c>
      <c r="C36197">
        <f t="shared" si="565"/>
        <v>2</v>
      </c>
      <c r="D36197" t="s">
        <v>0</v>
      </c>
    </row>
    <row r="36198" spans="1:4" x14ac:dyDescent="0.3">
      <c r="A36198" t="s">
        <v>36201</v>
      </c>
      <c r="B36198" t="s">
        <v>87204</v>
      </c>
      <c r="C36198">
        <f t="shared" si="565"/>
        <v>4</v>
      </c>
      <c r="D36198" t="s">
        <v>5</v>
      </c>
    </row>
    <row r="36199" spans="1:4" x14ac:dyDescent="0.3">
      <c r="A36199" t="s">
        <v>36202</v>
      </c>
      <c r="B36199" t="s">
        <v>87205</v>
      </c>
      <c r="C36199">
        <f t="shared" si="565"/>
        <v>4</v>
      </c>
      <c r="D36199" t="s">
        <v>5</v>
      </c>
    </row>
    <row r="36200" spans="1:4" x14ac:dyDescent="0.3">
      <c r="A36200" t="s">
        <v>36203</v>
      </c>
      <c r="B36200" t="s">
        <v>87206</v>
      </c>
      <c r="C36200">
        <f t="shared" si="565"/>
        <v>0</v>
      </c>
      <c r="D36200" t="s">
        <v>1</v>
      </c>
    </row>
    <row r="36201" spans="1:4" x14ac:dyDescent="0.3">
      <c r="A36201" t="s">
        <v>36204</v>
      </c>
      <c r="B36201" t="s">
        <v>87207</v>
      </c>
      <c r="C36201">
        <f t="shared" si="565"/>
        <v>2</v>
      </c>
      <c r="D36201" t="s">
        <v>0</v>
      </c>
    </row>
    <row r="36202" spans="1:4" x14ac:dyDescent="0.3">
      <c r="A36202" t="s">
        <v>36205</v>
      </c>
      <c r="B36202" t="s">
        <v>87208</v>
      </c>
      <c r="C36202">
        <f t="shared" si="565"/>
        <v>5</v>
      </c>
      <c r="D36202" t="s">
        <v>4</v>
      </c>
    </row>
    <row r="36203" spans="1:4" x14ac:dyDescent="0.3">
      <c r="A36203" t="s">
        <v>36206</v>
      </c>
      <c r="B36203" t="s">
        <v>87209</v>
      </c>
      <c r="C36203">
        <f t="shared" si="565"/>
        <v>4</v>
      </c>
      <c r="D36203" t="s">
        <v>5</v>
      </c>
    </row>
    <row r="36204" spans="1:4" x14ac:dyDescent="0.3">
      <c r="A36204" t="s">
        <v>36207</v>
      </c>
      <c r="B36204" t="s">
        <v>87210</v>
      </c>
      <c r="C36204">
        <f t="shared" si="565"/>
        <v>2</v>
      </c>
      <c r="D36204" t="s">
        <v>0</v>
      </c>
    </row>
    <row r="36205" spans="1:4" x14ac:dyDescent="0.3">
      <c r="A36205" t="s">
        <v>36208</v>
      </c>
      <c r="B36205" t="s">
        <v>87211</v>
      </c>
      <c r="C36205">
        <f t="shared" si="565"/>
        <v>0</v>
      </c>
      <c r="D36205" t="s">
        <v>1</v>
      </c>
    </row>
    <row r="36206" spans="1:4" x14ac:dyDescent="0.3">
      <c r="A36206" t="s">
        <v>36209</v>
      </c>
      <c r="B36206" t="s">
        <v>87212</v>
      </c>
      <c r="C36206">
        <f t="shared" si="565"/>
        <v>1</v>
      </c>
      <c r="D36206" t="s">
        <v>3</v>
      </c>
    </row>
    <row r="36207" spans="1:4" x14ac:dyDescent="0.3">
      <c r="A36207" t="s">
        <v>36210</v>
      </c>
      <c r="B36207" t="s">
        <v>87213</v>
      </c>
      <c r="C36207">
        <f t="shared" si="565"/>
        <v>1</v>
      </c>
      <c r="D36207" t="s">
        <v>3</v>
      </c>
    </row>
    <row r="36208" spans="1:4" x14ac:dyDescent="0.3">
      <c r="A36208" t="s">
        <v>36211</v>
      </c>
      <c r="B36208" t="s">
        <v>87203</v>
      </c>
      <c r="C36208">
        <f t="shared" si="565"/>
        <v>2</v>
      </c>
      <c r="D36208" t="s">
        <v>0</v>
      </c>
    </row>
    <row r="36209" spans="1:4" x14ac:dyDescent="0.3">
      <c r="A36209" t="s">
        <v>36212</v>
      </c>
      <c r="B36209" t="s">
        <v>87214</v>
      </c>
      <c r="C36209">
        <f t="shared" si="565"/>
        <v>2</v>
      </c>
      <c r="D36209" t="s">
        <v>0</v>
      </c>
    </row>
    <row r="36210" spans="1:4" x14ac:dyDescent="0.3">
      <c r="A36210" t="s">
        <v>36213</v>
      </c>
      <c r="B36210" t="s">
        <v>87215</v>
      </c>
      <c r="C36210">
        <f t="shared" si="565"/>
        <v>2</v>
      </c>
      <c r="D36210" t="s">
        <v>0</v>
      </c>
    </row>
    <row r="36211" spans="1:4" x14ac:dyDescent="0.3">
      <c r="A36211" t="s">
        <v>36214</v>
      </c>
      <c r="B36211" t="s">
        <v>87216</v>
      </c>
      <c r="C36211">
        <f t="shared" si="565"/>
        <v>2</v>
      </c>
      <c r="D36211" t="s">
        <v>0</v>
      </c>
    </row>
    <row r="36212" spans="1:4" x14ac:dyDescent="0.3">
      <c r="A36212" t="s">
        <v>36215</v>
      </c>
      <c r="B36212" t="s">
        <v>87217</v>
      </c>
      <c r="C36212">
        <f t="shared" si="565"/>
        <v>1</v>
      </c>
      <c r="D36212" t="s">
        <v>3</v>
      </c>
    </row>
    <row r="36213" spans="1:4" x14ac:dyDescent="0.3">
      <c r="A36213" t="s">
        <v>36216</v>
      </c>
      <c r="B36213" t="s">
        <v>87218</v>
      </c>
      <c r="C36213">
        <f t="shared" si="565"/>
        <v>5</v>
      </c>
      <c r="D36213" t="s">
        <v>4</v>
      </c>
    </row>
    <row r="36214" spans="1:4" x14ac:dyDescent="0.3">
      <c r="A36214" t="s">
        <v>36217</v>
      </c>
      <c r="B36214" t="s">
        <v>87219</v>
      </c>
      <c r="C36214">
        <f t="shared" si="565"/>
        <v>1</v>
      </c>
      <c r="D36214" t="s">
        <v>3</v>
      </c>
    </row>
    <row r="36215" spans="1:4" x14ac:dyDescent="0.3">
      <c r="A36215" t="s">
        <v>36218</v>
      </c>
      <c r="B36215" t="s">
        <v>87220</v>
      </c>
      <c r="C36215">
        <f t="shared" si="565"/>
        <v>4</v>
      </c>
      <c r="D36215" t="s">
        <v>5</v>
      </c>
    </row>
    <row r="36216" spans="1:4" x14ac:dyDescent="0.3">
      <c r="A36216" t="s">
        <v>36219</v>
      </c>
      <c r="B36216" t="s">
        <v>87221</v>
      </c>
      <c r="C36216">
        <f t="shared" si="565"/>
        <v>4</v>
      </c>
      <c r="D36216" t="s">
        <v>5</v>
      </c>
    </row>
    <row r="36217" spans="1:4" x14ac:dyDescent="0.3">
      <c r="A36217" t="s">
        <v>36220</v>
      </c>
      <c r="B36217" t="s">
        <v>87222</v>
      </c>
      <c r="C36217">
        <f t="shared" si="565"/>
        <v>3</v>
      </c>
      <c r="D36217" t="s">
        <v>2</v>
      </c>
    </row>
    <row r="36218" spans="1:4" x14ac:dyDescent="0.3">
      <c r="A36218" t="s">
        <v>36221</v>
      </c>
      <c r="B36218" t="s">
        <v>87223</v>
      </c>
      <c r="C36218">
        <f t="shared" si="565"/>
        <v>0</v>
      </c>
      <c r="D36218" t="s">
        <v>1</v>
      </c>
    </row>
    <row r="36219" spans="1:4" x14ac:dyDescent="0.3">
      <c r="A36219" t="s">
        <v>36222</v>
      </c>
      <c r="B36219" t="s">
        <v>87224</v>
      </c>
      <c r="C36219">
        <f t="shared" si="565"/>
        <v>2</v>
      </c>
      <c r="D36219" t="s">
        <v>0</v>
      </c>
    </row>
    <row r="36220" spans="1:4" x14ac:dyDescent="0.3">
      <c r="A36220" t="s">
        <v>36223</v>
      </c>
      <c r="B36220" t="s">
        <v>87225</v>
      </c>
      <c r="C36220">
        <f t="shared" si="565"/>
        <v>0</v>
      </c>
      <c r="D36220" t="s">
        <v>1</v>
      </c>
    </row>
    <row r="36221" spans="1:4" x14ac:dyDescent="0.3">
      <c r="A36221" t="s">
        <v>36224</v>
      </c>
      <c r="B36221" t="s">
        <v>87226</v>
      </c>
      <c r="C36221">
        <f t="shared" si="565"/>
        <v>3</v>
      </c>
      <c r="D36221" t="s">
        <v>2</v>
      </c>
    </row>
    <row r="36222" spans="1:4" x14ac:dyDescent="0.3">
      <c r="A36222" t="s">
        <v>36225</v>
      </c>
      <c r="B36222" t="s">
        <v>87227</v>
      </c>
      <c r="C36222">
        <f t="shared" si="565"/>
        <v>0</v>
      </c>
      <c r="D36222" t="s">
        <v>1</v>
      </c>
    </row>
    <row r="36223" spans="1:4" x14ac:dyDescent="0.3">
      <c r="A36223" t="s">
        <v>36226</v>
      </c>
      <c r="B36223" t="s">
        <v>87228</v>
      </c>
      <c r="C36223">
        <f t="shared" si="565"/>
        <v>1</v>
      </c>
      <c r="D36223" t="s">
        <v>3</v>
      </c>
    </row>
    <row r="36224" spans="1:4" x14ac:dyDescent="0.3">
      <c r="A36224" t="s">
        <v>36227</v>
      </c>
      <c r="B36224" t="s">
        <v>87229</v>
      </c>
      <c r="C36224">
        <f t="shared" si="565"/>
        <v>2</v>
      </c>
      <c r="D36224" t="s">
        <v>0</v>
      </c>
    </row>
    <row r="36225" spans="1:4" x14ac:dyDescent="0.3">
      <c r="A36225" t="s">
        <v>36228</v>
      </c>
      <c r="B36225" t="s">
        <v>87230</v>
      </c>
      <c r="C36225">
        <f t="shared" si="565"/>
        <v>4</v>
      </c>
      <c r="D36225" t="s">
        <v>5</v>
      </c>
    </row>
    <row r="36226" spans="1:4" x14ac:dyDescent="0.3">
      <c r="A36226" t="s">
        <v>36229</v>
      </c>
      <c r="B36226" t="s">
        <v>87231</v>
      </c>
      <c r="C36226">
        <f t="shared" si="565"/>
        <v>1</v>
      </c>
      <c r="D36226" t="s">
        <v>3</v>
      </c>
    </row>
    <row r="36227" spans="1:4" x14ac:dyDescent="0.3">
      <c r="A36227" t="s">
        <v>36230</v>
      </c>
      <c r="B36227" t="s">
        <v>64812</v>
      </c>
      <c r="C36227">
        <f t="shared" ref="C36227:C36290" si="566">IF($D36227="기쁨", 0, IF($D36227="당황", 1, IF($D36227="분노", 2, IF($D36227="불안", 3, IF($D36227="상처", 4, IF($D36227="슬픔", 5, ""))))))</f>
        <v>0</v>
      </c>
      <c r="D36227" t="s">
        <v>1</v>
      </c>
    </row>
    <row r="36228" spans="1:4" x14ac:dyDescent="0.3">
      <c r="A36228" t="s">
        <v>36231</v>
      </c>
      <c r="B36228" t="s">
        <v>87232</v>
      </c>
      <c r="C36228">
        <f t="shared" si="566"/>
        <v>1</v>
      </c>
      <c r="D36228" t="s">
        <v>3</v>
      </c>
    </row>
    <row r="36229" spans="1:4" x14ac:dyDescent="0.3">
      <c r="A36229" t="s">
        <v>36232</v>
      </c>
      <c r="B36229" t="s">
        <v>87233</v>
      </c>
      <c r="C36229">
        <f t="shared" si="566"/>
        <v>1</v>
      </c>
      <c r="D36229" t="s">
        <v>3</v>
      </c>
    </row>
    <row r="36230" spans="1:4" x14ac:dyDescent="0.3">
      <c r="A36230" t="s">
        <v>36233</v>
      </c>
      <c r="B36230" t="s">
        <v>87234</v>
      </c>
      <c r="C36230">
        <f t="shared" si="566"/>
        <v>0</v>
      </c>
      <c r="D36230" t="s">
        <v>1</v>
      </c>
    </row>
    <row r="36231" spans="1:4" x14ac:dyDescent="0.3">
      <c r="A36231" t="s">
        <v>36234</v>
      </c>
      <c r="B36231" t="s">
        <v>87235</v>
      </c>
      <c r="C36231">
        <f t="shared" si="566"/>
        <v>1</v>
      </c>
      <c r="D36231" t="s">
        <v>3</v>
      </c>
    </row>
    <row r="36232" spans="1:4" x14ac:dyDescent="0.3">
      <c r="A36232" t="s">
        <v>36235</v>
      </c>
      <c r="B36232" t="s">
        <v>87236</v>
      </c>
      <c r="C36232">
        <f t="shared" si="566"/>
        <v>0</v>
      </c>
      <c r="D36232" t="s">
        <v>1</v>
      </c>
    </row>
    <row r="36233" spans="1:4" x14ac:dyDescent="0.3">
      <c r="A36233" t="s">
        <v>36236</v>
      </c>
      <c r="B36233" t="s">
        <v>87237</v>
      </c>
      <c r="C36233">
        <f t="shared" si="566"/>
        <v>2</v>
      </c>
      <c r="D36233" t="s">
        <v>0</v>
      </c>
    </row>
    <row r="36234" spans="1:4" x14ac:dyDescent="0.3">
      <c r="A36234" t="s">
        <v>36237</v>
      </c>
      <c r="B36234" t="s">
        <v>87238</v>
      </c>
      <c r="C36234">
        <f t="shared" si="566"/>
        <v>5</v>
      </c>
      <c r="D36234" t="s">
        <v>4</v>
      </c>
    </row>
    <row r="36235" spans="1:4" x14ac:dyDescent="0.3">
      <c r="A36235" t="s">
        <v>36238</v>
      </c>
      <c r="B36235" t="s">
        <v>87239</v>
      </c>
      <c r="C36235">
        <f t="shared" si="566"/>
        <v>3</v>
      </c>
      <c r="D36235" t="s">
        <v>2</v>
      </c>
    </row>
    <row r="36236" spans="1:4" x14ac:dyDescent="0.3">
      <c r="A36236" t="s">
        <v>36239</v>
      </c>
      <c r="B36236" t="s">
        <v>87240</v>
      </c>
      <c r="C36236">
        <f t="shared" si="566"/>
        <v>4</v>
      </c>
      <c r="D36236" t="s">
        <v>5</v>
      </c>
    </row>
    <row r="36237" spans="1:4" x14ac:dyDescent="0.3">
      <c r="A36237" t="s">
        <v>36240</v>
      </c>
      <c r="B36237" t="s">
        <v>87241</v>
      </c>
      <c r="C36237">
        <f t="shared" si="566"/>
        <v>3</v>
      </c>
      <c r="D36237" t="s">
        <v>2</v>
      </c>
    </row>
    <row r="36238" spans="1:4" x14ac:dyDescent="0.3">
      <c r="A36238" t="s">
        <v>36241</v>
      </c>
      <c r="B36238" t="s">
        <v>87242</v>
      </c>
      <c r="C36238">
        <f t="shared" si="566"/>
        <v>2</v>
      </c>
      <c r="D36238" t="s">
        <v>0</v>
      </c>
    </row>
    <row r="36239" spans="1:4" x14ac:dyDescent="0.3">
      <c r="A36239" t="s">
        <v>36242</v>
      </c>
      <c r="B36239" t="s">
        <v>87243</v>
      </c>
      <c r="C36239">
        <f t="shared" si="566"/>
        <v>3</v>
      </c>
      <c r="D36239" t="s">
        <v>2</v>
      </c>
    </row>
    <row r="36240" spans="1:4" x14ac:dyDescent="0.3">
      <c r="A36240" t="s">
        <v>36243</v>
      </c>
      <c r="B36240" t="s">
        <v>87244</v>
      </c>
      <c r="C36240">
        <f t="shared" si="566"/>
        <v>1</v>
      </c>
      <c r="D36240" t="s">
        <v>3</v>
      </c>
    </row>
    <row r="36241" spans="1:4" x14ac:dyDescent="0.3">
      <c r="A36241" t="s">
        <v>36244</v>
      </c>
      <c r="B36241" t="s">
        <v>87245</v>
      </c>
      <c r="C36241">
        <f t="shared" si="566"/>
        <v>0</v>
      </c>
      <c r="D36241" t="s">
        <v>1</v>
      </c>
    </row>
    <row r="36242" spans="1:4" x14ac:dyDescent="0.3">
      <c r="A36242" t="s">
        <v>36245</v>
      </c>
      <c r="B36242" t="s">
        <v>87246</v>
      </c>
      <c r="C36242">
        <f t="shared" si="566"/>
        <v>4</v>
      </c>
      <c r="D36242" t="s">
        <v>5</v>
      </c>
    </row>
    <row r="36243" spans="1:4" x14ac:dyDescent="0.3">
      <c r="A36243" t="s">
        <v>36246</v>
      </c>
      <c r="B36243" t="s">
        <v>87247</v>
      </c>
      <c r="C36243">
        <f t="shared" si="566"/>
        <v>2</v>
      </c>
      <c r="D36243" t="s">
        <v>0</v>
      </c>
    </row>
    <row r="36244" spans="1:4" x14ac:dyDescent="0.3">
      <c r="A36244" t="s">
        <v>36247</v>
      </c>
      <c r="B36244" t="s">
        <v>87248</v>
      </c>
      <c r="C36244">
        <f t="shared" si="566"/>
        <v>3</v>
      </c>
      <c r="D36244" t="s">
        <v>2</v>
      </c>
    </row>
    <row r="36245" spans="1:4" x14ac:dyDescent="0.3">
      <c r="A36245" t="s">
        <v>36248</v>
      </c>
      <c r="B36245" t="s">
        <v>87249</v>
      </c>
      <c r="C36245">
        <f t="shared" si="566"/>
        <v>0</v>
      </c>
      <c r="D36245" t="s">
        <v>1</v>
      </c>
    </row>
    <row r="36246" spans="1:4" x14ac:dyDescent="0.3">
      <c r="A36246" t="s">
        <v>36249</v>
      </c>
      <c r="B36246" t="s">
        <v>87250</v>
      </c>
      <c r="C36246">
        <f t="shared" si="566"/>
        <v>3</v>
      </c>
      <c r="D36246" t="s">
        <v>2</v>
      </c>
    </row>
    <row r="36247" spans="1:4" x14ac:dyDescent="0.3">
      <c r="A36247" t="s">
        <v>36250</v>
      </c>
      <c r="B36247" t="s">
        <v>87251</v>
      </c>
      <c r="C36247">
        <f t="shared" si="566"/>
        <v>5</v>
      </c>
      <c r="D36247" t="s">
        <v>4</v>
      </c>
    </row>
    <row r="36248" spans="1:4" x14ac:dyDescent="0.3">
      <c r="A36248" t="s">
        <v>36251</v>
      </c>
      <c r="B36248" t="s">
        <v>87252</v>
      </c>
      <c r="C36248">
        <f t="shared" si="566"/>
        <v>5</v>
      </c>
      <c r="D36248" t="s">
        <v>4</v>
      </c>
    </row>
    <row r="36249" spans="1:4" x14ac:dyDescent="0.3">
      <c r="A36249" t="s">
        <v>36252</v>
      </c>
      <c r="B36249" t="s">
        <v>87253</v>
      </c>
      <c r="C36249">
        <f t="shared" si="566"/>
        <v>0</v>
      </c>
      <c r="D36249" t="s">
        <v>1</v>
      </c>
    </row>
    <row r="36250" spans="1:4" x14ac:dyDescent="0.3">
      <c r="A36250" t="s">
        <v>36253</v>
      </c>
      <c r="B36250" t="s">
        <v>87254</v>
      </c>
      <c r="C36250">
        <f t="shared" si="566"/>
        <v>5</v>
      </c>
      <c r="D36250" t="s">
        <v>4</v>
      </c>
    </row>
    <row r="36251" spans="1:4" x14ac:dyDescent="0.3">
      <c r="A36251" t="s">
        <v>36254</v>
      </c>
      <c r="B36251" t="s">
        <v>87255</v>
      </c>
      <c r="C36251">
        <f t="shared" si="566"/>
        <v>3</v>
      </c>
      <c r="D36251" t="s">
        <v>2</v>
      </c>
    </row>
    <row r="36252" spans="1:4" x14ac:dyDescent="0.3">
      <c r="A36252" t="s">
        <v>36255</v>
      </c>
      <c r="B36252" t="s">
        <v>87256</v>
      </c>
      <c r="C36252">
        <f t="shared" si="566"/>
        <v>3</v>
      </c>
      <c r="D36252" t="s">
        <v>2</v>
      </c>
    </row>
    <row r="36253" spans="1:4" x14ac:dyDescent="0.3">
      <c r="A36253" t="s">
        <v>36256</v>
      </c>
      <c r="B36253" t="s">
        <v>87257</v>
      </c>
      <c r="C36253">
        <f t="shared" si="566"/>
        <v>0</v>
      </c>
      <c r="D36253" t="s">
        <v>1</v>
      </c>
    </row>
    <row r="36254" spans="1:4" x14ac:dyDescent="0.3">
      <c r="A36254" t="s">
        <v>36257</v>
      </c>
      <c r="B36254" t="s">
        <v>87258</v>
      </c>
      <c r="C36254">
        <f t="shared" si="566"/>
        <v>5</v>
      </c>
      <c r="D36254" t="s">
        <v>4</v>
      </c>
    </row>
    <row r="36255" spans="1:4" x14ac:dyDescent="0.3">
      <c r="A36255" t="s">
        <v>36258</v>
      </c>
      <c r="B36255" t="s">
        <v>87259</v>
      </c>
      <c r="C36255">
        <f t="shared" si="566"/>
        <v>0</v>
      </c>
      <c r="D36255" t="s">
        <v>1</v>
      </c>
    </row>
    <row r="36256" spans="1:4" x14ac:dyDescent="0.3">
      <c r="A36256" t="s">
        <v>36259</v>
      </c>
      <c r="B36256" t="s">
        <v>87260</v>
      </c>
      <c r="C36256">
        <f t="shared" si="566"/>
        <v>1</v>
      </c>
      <c r="D36256" t="s">
        <v>3</v>
      </c>
    </row>
    <row r="36257" spans="1:4" x14ac:dyDescent="0.3">
      <c r="A36257" t="s">
        <v>36260</v>
      </c>
      <c r="B36257" t="s">
        <v>87261</v>
      </c>
      <c r="C36257">
        <f t="shared" si="566"/>
        <v>4</v>
      </c>
      <c r="D36257" t="s">
        <v>5</v>
      </c>
    </row>
    <row r="36258" spans="1:4" x14ac:dyDescent="0.3">
      <c r="A36258" t="s">
        <v>36261</v>
      </c>
      <c r="B36258" t="s">
        <v>87262</v>
      </c>
      <c r="C36258">
        <f t="shared" si="566"/>
        <v>3</v>
      </c>
      <c r="D36258" t="s">
        <v>2</v>
      </c>
    </row>
    <row r="36259" spans="1:4" x14ac:dyDescent="0.3">
      <c r="A36259" t="s">
        <v>36262</v>
      </c>
      <c r="B36259" t="s">
        <v>87263</v>
      </c>
      <c r="C36259">
        <f t="shared" si="566"/>
        <v>2</v>
      </c>
      <c r="D36259" t="s">
        <v>0</v>
      </c>
    </row>
    <row r="36260" spans="1:4" x14ac:dyDescent="0.3">
      <c r="A36260" t="s">
        <v>36263</v>
      </c>
      <c r="B36260" t="s">
        <v>87264</v>
      </c>
      <c r="C36260">
        <f t="shared" si="566"/>
        <v>5</v>
      </c>
      <c r="D36260" t="s">
        <v>4</v>
      </c>
    </row>
    <row r="36261" spans="1:4" x14ac:dyDescent="0.3">
      <c r="A36261" t="s">
        <v>36264</v>
      </c>
      <c r="B36261" t="s">
        <v>87265</v>
      </c>
      <c r="C36261">
        <f t="shared" si="566"/>
        <v>0</v>
      </c>
      <c r="D36261" t="s">
        <v>1</v>
      </c>
    </row>
    <row r="36262" spans="1:4" x14ac:dyDescent="0.3">
      <c r="A36262" t="s">
        <v>36265</v>
      </c>
      <c r="B36262" t="s">
        <v>87266</v>
      </c>
      <c r="C36262">
        <f t="shared" si="566"/>
        <v>0</v>
      </c>
      <c r="D36262" t="s">
        <v>1</v>
      </c>
    </row>
    <row r="36263" spans="1:4" x14ac:dyDescent="0.3">
      <c r="A36263" t="s">
        <v>36266</v>
      </c>
      <c r="B36263" t="s">
        <v>87267</v>
      </c>
      <c r="C36263">
        <f t="shared" si="566"/>
        <v>0</v>
      </c>
      <c r="D36263" t="s">
        <v>1</v>
      </c>
    </row>
    <row r="36264" spans="1:4" x14ac:dyDescent="0.3">
      <c r="A36264" t="s">
        <v>36267</v>
      </c>
      <c r="B36264" t="s">
        <v>87268</v>
      </c>
      <c r="C36264">
        <f t="shared" si="566"/>
        <v>5</v>
      </c>
      <c r="D36264" t="s">
        <v>4</v>
      </c>
    </row>
    <row r="36265" spans="1:4" x14ac:dyDescent="0.3">
      <c r="A36265" t="s">
        <v>36268</v>
      </c>
      <c r="B36265" t="s">
        <v>87269</v>
      </c>
      <c r="C36265">
        <f t="shared" si="566"/>
        <v>1</v>
      </c>
      <c r="D36265" t="s">
        <v>3</v>
      </c>
    </row>
    <row r="36266" spans="1:4" x14ac:dyDescent="0.3">
      <c r="A36266" t="s">
        <v>36269</v>
      </c>
      <c r="B36266" t="s">
        <v>55735</v>
      </c>
      <c r="C36266">
        <f t="shared" si="566"/>
        <v>2</v>
      </c>
      <c r="D36266" t="s">
        <v>0</v>
      </c>
    </row>
    <row r="36267" spans="1:4" x14ac:dyDescent="0.3">
      <c r="A36267" t="s">
        <v>36270</v>
      </c>
      <c r="B36267" t="s">
        <v>87270</v>
      </c>
      <c r="C36267">
        <f t="shared" si="566"/>
        <v>2</v>
      </c>
      <c r="D36267" t="s">
        <v>0</v>
      </c>
    </row>
    <row r="36268" spans="1:4" x14ac:dyDescent="0.3">
      <c r="A36268" t="s">
        <v>36271</v>
      </c>
      <c r="B36268" t="s">
        <v>87271</v>
      </c>
      <c r="C36268">
        <f t="shared" si="566"/>
        <v>5</v>
      </c>
      <c r="D36268" t="s">
        <v>4</v>
      </c>
    </row>
    <row r="36269" spans="1:4" x14ac:dyDescent="0.3">
      <c r="A36269" t="s">
        <v>36272</v>
      </c>
      <c r="B36269" t="s">
        <v>87272</v>
      </c>
      <c r="C36269">
        <f t="shared" si="566"/>
        <v>0</v>
      </c>
      <c r="D36269" t="s">
        <v>1</v>
      </c>
    </row>
    <row r="36270" spans="1:4" x14ac:dyDescent="0.3">
      <c r="A36270" t="s">
        <v>36273</v>
      </c>
      <c r="B36270" t="s">
        <v>87273</v>
      </c>
      <c r="C36270">
        <f t="shared" si="566"/>
        <v>5</v>
      </c>
      <c r="D36270" t="s">
        <v>4</v>
      </c>
    </row>
    <row r="36271" spans="1:4" x14ac:dyDescent="0.3">
      <c r="A36271" t="s">
        <v>36274</v>
      </c>
      <c r="B36271" t="s">
        <v>87274</v>
      </c>
      <c r="C36271">
        <f t="shared" si="566"/>
        <v>4</v>
      </c>
      <c r="D36271" t="s">
        <v>5</v>
      </c>
    </row>
    <row r="36272" spans="1:4" x14ac:dyDescent="0.3">
      <c r="A36272" t="s">
        <v>36275</v>
      </c>
      <c r="B36272" t="s">
        <v>87275</v>
      </c>
      <c r="C36272">
        <f t="shared" si="566"/>
        <v>0</v>
      </c>
      <c r="D36272" t="s">
        <v>1</v>
      </c>
    </row>
    <row r="36273" spans="1:4" x14ac:dyDescent="0.3">
      <c r="A36273" t="s">
        <v>36276</v>
      </c>
      <c r="B36273" t="s">
        <v>87276</v>
      </c>
      <c r="C36273">
        <f t="shared" si="566"/>
        <v>4</v>
      </c>
      <c r="D36273" t="s">
        <v>5</v>
      </c>
    </row>
    <row r="36274" spans="1:4" x14ac:dyDescent="0.3">
      <c r="A36274" t="s">
        <v>36277</v>
      </c>
      <c r="B36274" t="s">
        <v>87277</v>
      </c>
      <c r="C36274">
        <f t="shared" si="566"/>
        <v>1</v>
      </c>
      <c r="D36274" t="s">
        <v>3</v>
      </c>
    </row>
    <row r="36275" spans="1:4" x14ac:dyDescent="0.3">
      <c r="A36275" t="s">
        <v>36278</v>
      </c>
      <c r="B36275" t="s">
        <v>87278</v>
      </c>
      <c r="C36275">
        <f t="shared" si="566"/>
        <v>1</v>
      </c>
      <c r="D36275" t="s">
        <v>3</v>
      </c>
    </row>
    <row r="36276" spans="1:4" x14ac:dyDescent="0.3">
      <c r="A36276" t="s">
        <v>36279</v>
      </c>
      <c r="B36276" t="s">
        <v>87279</v>
      </c>
      <c r="C36276">
        <f t="shared" si="566"/>
        <v>0</v>
      </c>
      <c r="D36276" t="s">
        <v>1</v>
      </c>
    </row>
    <row r="36277" spans="1:4" x14ac:dyDescent="0.3">
      <c r="A36277" t="s">
        <v>36280</v>
      </c>
      <c r="B36277" t="s">
        <v>87280</v>
      </c>
      <c r="C36277">
        <f t="shared" si="566"/>
        <v>2</v>
      </c>
      <c r="D36277" t="s">
        <v>0</v>
      </c>
    </row>
    <row r="36278" spans="1:4" x14ac:dyDescent="0.3">
      <c r="A36278" t="s">
        <v>36281</v>
      </c>
      <c r="B36278" t="s">
        <v>87281</v>
      </c>
      <c r="C36278">
        <f t="shared" si="566"/>
        <v>3</v>
      </c>
      <c r="D36278" t="s">
        <v>2</v>
      </c>
    </row>
    <row r="36279" spans="1:4" x14ac:dyDescent="0.3">
      <c r="A36279" t="s">
        <v>36282</v>
      </c>
      <c r="B36279" t="s">
        <v>87282</v>
      </c>
      <c r="C36279">
        <f t="shared" si="566"/>
        <v>2</v>
      </c>
      <c r="D36279" t="s">
        <v>0</v>
      </c>
    </row>
    <row r="36280" spans="1:4" x14ac:dyDescent="0.3">
      <c r="A36280" t="s">
        <v>36283</v>
      </c>
      <c r="B36280" t="s">
        <v>87283</v>
      </c>
      <c r="C36280">
        <f t="shared" si="566"/>
        <v>3</v>
      </c>
      <c r="D36280" t="s">
        <v>2</v>
      </c>
    </row>
    <row r="36281" spans="1:4" x14ac:dyDescent="0.3">
      <c r="A36281" t="s">
        <v>36284</v>
      </c>
      <c r="B36281" t="s">
        <v>87284</v>
      </c>
      <c r="C36281">
        <f t="shared" si="566"/>
        <v>2</v>
      </c>
      <c r="D36281" t="s">
        <v>0</v>
      </c>
    </row>
    <row r="36282" spans="1:4" x14ac:dyDescent="0.3">
      <c r="A36282" t="s">
        <v>36285</v>
      </c>
      <c r="B36282" t="s">
        <v>87285</v>
      </c>
      <c r="C36282">
        <f t="shared" si="566"/>
        <v>2</v>
      </c>
      <c r="D36282" t="s">
        <v>0</v>
      </c>
    </row>
    <row r="36283" spans="1:4" x14ac:dyDescent="0.3">
      <c r="A36283" t="s">
        <v>36286</v>
      </c>
      <c r="B36283" t="s">
        <v>87286</v>
      </c>
      <c r="C36283">
        <f t="shared" si="566"/>
        <v>2</v>
      </c>
      <c r="D36283" t="s">
        <v>0</v>
      </c>
    </row>
    <row r="36284" spans="1:4" x14ac:dyDescent="0.3">
      <c r="A36284" t="s">
        <v>36287</v>
      </c>
      <c r="B36284" t="s">
        <v>87287</v>
      </c>
      <c r="C36284">
        <f t="shared" si="566"/>
        <v>5</v>
      </c>
      <c r="D36284" t="s">
        <v>4</v>
      </c>
    </row>
    <row r="36285" spans="1:4" x14ac:dyDescent="0.3">
      <c r="A36285" t="s">
        <v>36288</v>
      </c>
      <c r="B36285" t="s">
        <v>87288</v>
      </c>
      <c r="C36285">
        <f t="shared" si="566"/>
        <v>4</v>
      </c>
      <c r="D36285" t="s">
        <v>5</v>
      </c>
    </row>
    <row r="36286" spans="1:4" x14ac:dyDescent="0.3">
      <c r="A36286" t="s">
        <v>36289</v>
      </c>
      <c r="B36286" t="s">
        <v>87289</v>
      </c>
      <c r="C36286">
        <f t="shared" si="566"/>
        <v>4</v>
      </c>
      <c r="D36286" t="s">
        <v>5</v>
      </c>
    </row>
    <row r="36287" spans="1:4" x14ac:dyDescent="0.3">
      <c r="A36287" t="s">
        <v>36290</v>
      </c>
      <c r="B36287" t="s">
        <v>87290</v>
      </c>
      <c r="C36287">
        <f t="shared" si="566"/>
        <v>4</v>
      </c>
      <c r="D36287" t="s">
        <v>5</v>
      </c>
    </row>
    <row r="36288" spans="1:4" x14ac:dyDescent="0.3">
      <c r="A36288" t="s">
        <v>36291</v>
      </c>
      <c r="B36288" t="s">
        <v>87291</v>
      </c>
      <c r="C36288">
        <f t="shared" si="566"/>
        <v>3</v>
      </c>
      <c r="D36288" t="s">
        <v>2</v>
      </c>
    </row>
    <row r="36289" spans="1:4" x14ac:dyDescent="0.3">
      <c r="A36289" t="s">
        <v>36292</v>
      </c>
      <c r="B36289" t="s">
        <v>87292</v>
      </c>
      <c r="C36289">
        <f t="shared" si="566"/>
        <v>1</v>
      </c>
      <c r="D36289" t="s">
        <v>3</v>
      </c>
    </row>
    <row r="36290" spans="1:4" x14ac:dyDescent="0.3">
      <c r="A36290" t="s">
        <v>36293</v>
      </c>
      <c r="B36290" t="s">
        <v>87293</v>
      </c>
      <c r="C36290">
        <f t="shared" si="566"/>
        <v>5</v>
      </c>
      <c r="D36290" t="s">
        <v>4</v>
      </c>
    </row>
    <row r="36291" spans="1:4" x14ac:dyDescent="0.3">
      <c r="A36291" t="s">
        <v>36294</v>
      </c>
      <c r="B36291" t="s">
        <v>87294</v>
      </c>
      <c r="C36291">
        <f t="shared" ref="C36291:C36354" si="567">IF($D36291="기쁨", 0, IF($D36291="당황", 1, IF($D36291="분노", 2, IF($D36291="불안", 3, IF($D36291="상처", 4, IF($D36291="슬픔", 5, ""))))))</f>
        <v>5</v>
      </c>
      <c r="D36291" t="s">
        <v>4</v>
      </c>
    </row>
    <row r="36292" spans="1:4" x14ac:dyDescent="0.3">
      <c r="A36292" t="s">
        <v>36295</v>
      </c>
      <c r="B36292" t="s">
        <v>87295</v>
      </c>
      <c r="C36292">
        <f t="shared" si="567"/>
        <v>0</v>
      </c>
      <c r="D36292" t="s">
        <v>1</v>
      </c>
    </row>
    <row r="36293" spans="1:4" x14ac:dyDescent="0.3">
      <c r="A36293" t="s">
        <v>36296</v>
      </c>
      <c r="B36293" t="s">
        <v>87296</v>
      </c>
      <c r="C36293">
        <f t="shared" si="567"/>
        <v>1</v>
      </c>
      <c r="D36293" t="s">
        <v>3</v>
      </c>
    </row>
    <row r="36294" spans="1:4" x14ac:dyDescent="0.3">
      <c r="A36294" t="s">
        <v>36297</v>
      </c>
      <c r="B36294" t="s">
        <v>87297</v>
      </c>
      <c r="C36294">
        <f t="shared" si="567"/>
        <v>0</v>
      </c>
      <c r="D36294" t="s">
        <v>1</v>
      </c>
    </row>
    <row r="36295" spans="1:4" x14ac:dyDescent="0.3">
      <c r="A36295" t="s">
        <v>36298</v>
      </c>
      <c r="B36295" t="s">
        <v>87298</v>
      </c>
      <c r="C36295">
        <f t="shared" si="567"/>
        <v>5</v>
      </c>
      <c r="D36295" t="s">
        <v>4</v>
      </c>
    </row>
    <row r="36296" spans="1:4" x14ac:dyDescent="0.3">
      <c r="A36296" t="s">
        <v>36299</v>
      </c>
      <c r="B36296" t="s">
        <v>87299</v>
      </c>
      <c r="C36296">
        <f t="shared" si="567"/>
        <v>3</v>
      </c>
      <c r="D36296" t="s">
        <v>2</v>
      </c>
    </row>
    <row r="36297" spans="1:4" x14ac:dyDescent="0.3">
      <c r="A36297" t="s">
        <v>36300</v>
      </c>
      <c r="B36297" t="s">
        <v>87300</v>
      </c>
      <c r="C36297">
        <f t="shared" si="567"/>
        <v>0</v>
      </c>
      <c r="D36297" t="s">
        <v>1</v>
      </c>
    </row>
    <row r="36298" spans="1:4" x14ac:dyDescent="0.3">
      <c r="A36298" t="s">
        <v>36301</v>
      </c>
      <c r="B36298" t="s">
        <v>87301</v>
      </c>
      <c r="C36298">
        <f t="shared" si="567"/>
        <v>2</v>
      </c>
      <c r="D36298" t="s">
        <v>0</v>
      </c>
    </row>
    <row r="36299" spans="1:4" x14ac:dyDescent="0.3">
      <c r="A36299" t="s">
        <v>36302</v>
      </c>
      <c r="B36299" t="s">
        <v>87302</v>
      </c>
      <c r="C36299">
        <f t="shared" si="567"/>
        <v>4</v>
      </c>
      <c r="D36299" t="s">
        <v>5</v>
      </c>
    </row>
    <row r="36300" spans="1:4" x14ac:dyDescent="0.3">
      <c r="A36300" t="s">
        <v>36303</v>
      </c>
      <c r="B36300" t="s">
        <v>87303</v>
      </c>
      <c r="C36300">
        <f t="shared" si="567"/>
        <v>3</v>
      </c>
      <c r="D36300" t="s">
        <v>2</v>
      </c>
    </row>
    <row r="36301" spans="1:4" x14ac:dyDescent="0.3">
      <c r="A36301" t="s">
        <v>36304</v>
      </c>
      <c r="B36301" t="s">
        <v>87304</v>
      </c>
      <c r="C36301">
        <f t="shared" si="567"/>
        <v>4</v>
      </c>
      <c r="D36301" t="s">
        <v>5</v>
      </c>
    </row>
    <row r="36302" spans="1:4" x14ac:dyDescent="0.3">
      <c r="A36302" t="s">
        <v>36305</v>
      </c>
      <c r="B36302" t="s">
        <v>87305</v>
      </c>
      <c r="C36302">
        <f t="shared" si="567"/>
        <v>2</v>
      </c>
      <c r="D36302" t="s">
        <v>0</v>
      </c>
    </row>
    <row r="36303" spans="1:4" x14ac:dyDescent="0.3">
      <c r="A36303" t="s">
        <v>36306</v>
      </c>
      <c r="B36303" t="s">
        <v>87306</v>
      </c>
      <c r="C36303">
        <f t="shared" si="567"/>
        <v>5</v>
      </c>
      <c r="D36303" t="s">
        <v>4</v>
      </c>
    </row>
    <row r="36304" spans="1:4" x14ac:dyDescent="0.3">
      <c r="A36304" t="s">
        <v>36307</v>
      </c>
      <c r="B36304" t="s">
        <v>87307</v>
      </c>
      <c r="C36304">
        <f t="shared" si="567"/>
        <v>5</v>
      </c>
      <c r="D36304" t="s">
        <v>4</v>
      </c>
    </row>
    <row r="36305" spans="1:4" x14ac:dyDescent="0.3">
      <c r="A36305" t="s">
        <v>36308</v>
      </c>
      <c r="B36305" t="s">
        <v>87308</v>
      </c>
      <c r="C36305">
        <f t="shared" si="567"/>
        <v>5</v>
      </c>
      <c r="D36305" t="s">
        <v>4</v>
      </c>
    </row>
    <row r="36306" spans="1:4" x14ac:dyDescent="0.3">
      <c r="A36306" t="s">
        <v>36309</v>
      </c>
      <c r="B36306" t="s">
        <v>87309</v>
      </c>
      <c r="C36306">
        <f t="shared" si="567"/>
        <v>5</v>
      </c>
      <c r="D36306" t="s">
        <v>4</v>
      </c>
    </row>
    <row r="36307" spans="1:4" x14ac:dyDescent="0.3">
      <c r="A36307" t="s">
        <v>36310</v>
      </c>
      <c r="B36307" t="s">
        <v>87310</v>
      </c>
      <c r="C36307">
        <f t="shared" si="567"/>
        <v>3</v>
      </c>
      <c r="D36307" t="s">
        <v>2</v>
      </c>
    </row>
    <row r="36308" spans="1:4" x14ac:dyDescent="0.3">
      <c r="A36308" t="s">
        <v>36311</v>
      </c>
      <c r="B36308" t="s">
        <v>87311</v>
      </c>
      <c r="C36308">
        <f t="shared" si="567"/>
        <v>1</v>
      </c>
      <c r="D36308" t="s">
        <v>3</v>
      </c>
    </row>
    <row r="36309" spans="1:4" x14ac:dyDescent="0.3">
      <c r="A36309" t="s">
        <v>36312</v>
      </c>
      <c r="B36309" t="s">
        <v>87312</v>
      </c>
      <c r="C36309">
        <f t="shared" si="567"/>
        <v>0</v>
      </c>
      <c r="D36309" t="s">
        <v>1</v>
      </c>
    </row>
    <row r="36310" spans="1:4" x14ac:dyDescent="0.3">
      <c r="A36310" t="s">
        <v>36313</v>
      </c>
      <c r="B36310" t="s">
        <v>87313</v>
      </c>
      <c r="C36310">
        <f t="shared" si="567"/>
        <v>0</v>
      </c>
      <c r="D36310" t="s">
        <v>1</v>
      </c>
    </row>
    <row r="36311" spans="1:4" x14ac:dyDescent="0.3">
      <c r="A36311" t="s">
        <v>36314</v>
      </c>
      <c r="B36311" t="s">
        <v>87314</v>
      </c>
      <c r="C36311">
        <f t="shared" si="567"/>
        <v>5</v>
      </c>
      <c r="D36311" t="s">
        <v>4</v>
      </c>
    </row>
    <row r="36312" spans="1:4" x14ac:dyDescent="0.3">
      <c r="A36312" t="s">
        <v>36315</v>
      </c>
      <c r="B36312" t="s">
        <v>87315</v>
      </c>
      <c r="C36312">
        <f t="shared" si="567"/>
        <v>3</v>
      </c>
      <c r="D36312" t="s">
        <v>2</v>
      </c>
    </row>
    <row r="36313" spans="1:4" x14ac:dyDescent="0.3">
      <c r="A36313" t="s">
        <v>36316</v>
      </c>
      <c r="B36313" t="s">
        <v>87316</v>
      </c>
      <c r="C36313">
        <f t="shared" si="567"/>
        <v>3</v>
      </c>
      <c r="D36313" t="s">
        <v>2</v>
      </c>
    </row>
    <row r="36314" spans="1:4" x14ac:dyDescent="0.3">
      <c r="A36314" t="s">
        <v>36317</v>
      </c>
      <c r="B36314" t="s">
        <v>87317</v>
      </c>
      <c r="C36314">
        <f t="shared" si="567"/>
        <v>1</v>
      </c>
      <c r="D36314" t="s">
        <v>3</v>
      </c>
    </row>
    <row r="36315" spans="1:4" x14ac:dyDescent="0.3">
      <c r="A36315" t="s">
        <v>36318</v>
      </c>
      <c r="B36315" t="s">
        <v>87318</v>
      </c>
      <c r="C36315">
        <f t="shared" si="567"/>
        <v>4</v>
      </c>
      <c r="D36315" t="s">
        <v>5</v>
      </c>
    </row>
    <row r="36316" spans="1:4" x14ac:dyDescent="0.3">
      <c r="A36316" t="s">
        <v>36319</v>
      </c>
      <c r="B36316" t="s">
        <v>87319</v>
      </c>
      <c r="C36316">
        <f t="shared" si="567"/>
        <v>2</v>
      </c>
      <c r="D36316" t="s">
        <v>0</v>
      </c>
    </row>
    <row r="36317" spans="1:4" x14ac:dyDescent="0.3">
      <c r="A36317" t="s">
        <v>36320</v>
      </c>
      <c r="B36317" t="s">
        <v>87320</v>
      </c>
      <c r="C36317">
        <f t="shared" si="567"/>
        <v>1</v>
      </c>
      <c r="D36317" t="s">
        <v>3</v>
      </c>
    </row>
    <row r="36318" spans="1:4" x14ac:dyDescent="0.3">
      <c r="A36318" t="s">
        <v>36321</v>
      </c>
      <c r="B36318" t="s">
        <v>87321</v>
      </c>
      <c r="C36318">
        <f t="shared" si="567"/>
        <v>3</v>
      </c>
      <c r="D36318" t="s">
        <v>2</v>
      </c>
    </row>
    <row r="36319" spans="1:4" x14ac:dyDescent="0.3">
      <c r="A36319" t="s">
        <v>36322</v>
      </c>
      <c r="B36319" t="s">
        <v>87322</v>
      </c>
      <c r="C36319">
        <f t="shared" si="567"/>
        <v>1</v>
      </c>
      <c r="D36319" t="s">
        <v>3</v>
      </c>
    </row>
    <row r="36320" spans="1:4" x14ac:dyDescent="0.3">
      <c r="A36320" t="s">
        <v>36323</v>
      </c>
      <c r="B36320" t="s">
        <v>87323</v>
      </c>
      <c r="C36320">
        <f t="shared" si="567"/>
        <v>0</v>
      </c>
      <c r="D36320" t="s">
        <v>1</v>
      </c>
    </row>
    <row r="36321" spans="1:4" x14ac:dyDescent="0.3">
      <c r="A36321" t="s">
        <v>36324</v>
      </c>
      <c r="B36321" t="s">
        <v>87324</v>
      </c>
      <c r="C36321">
        <f t="shared" si="567"/>
        <v>5</v>
      </c>
      <c r="D36321" t="s">
        <v>4</v>
      </c>
    </row>
    <row r="36322" spans="1:4" x14ac:dyDescent="0.3">
      <c r="A36322" t="s">
        <v>36325</v>
      </c>
      <c r="B36322" t="s">
        <v>87325</v>
      </c>
      <c r="C36322">
        <f t="shared" si="567"/>
        <v>5</v>
      </c>
      <c r="D36322" t="s">
        <v>4</v>
      </c>
    </row>
    <row r="36323" spans="1:4" x14ac:dyDescent="0.3">
      <c r="A36323" t="s">
        <v>36326</v>
      </c>
      <c r="B36323" t="s">
        <v>87326</v>
      </c>
      <c r="C36323">
        <f t="shared" si="567"/>
        <v>5</v>
      </c>
      <c r="D36323" t="s">
        <v>4</v>
      </c>
    </row>
    <row r="36324" spans="1:4" x14ac:dyDescent="0.3">
      <c r="A36324" t="s">
        <v>36327</v>
      </c>
      <c r="B36324" t="s">
        <v>87327</v>
      </c>
      <c r="C36324">
        <f t="shared" si="567"/>
        <v>5</v>
      </c>
      <c r="D36324" t="s">
        <v>4</v>
      </c>
    </row>
    <row r="36325" spans="1:4" x14ac:dyDescent="0.3">
      <c r="A36325" t="s">
        <v>36328</v>
      </c>
      <c r="B36325" t="s">
        <v>87328</v>
      </c>
      <c r="C36325">
        <f t="shared" si="567"/>
        <v>5</v>
      </c>
      <c r="D36325" t="s">
        <v>4</v>
      </c>
    </row>
    <row r="36326" spans="1:4" x14ac:dyDescent="0.3">
      <c r="A36326" t="s">
        <v>36329</v>
      </c>
      <c r="B36326" t="s">
        <v>87329</v>
      </c>
      <c r="C36326">
        <f t="shared" si="567"/>
        <v>5</v>
      </c>
      <c r="D36326" t="s">
        <v>4</v>
      </c>
    </row>
    <row r="36327" spans="1:4" x14ac:dyDescent="0.3">
      <c r="A36327" t="s">
        <v>36330</v>
      </c>
      <c r="B36327" t="s">
        <v>87330</v>
      </c>
      <c r="C36327">
        <f t="shared" si="567"/>
        <v>2</v>
      </c>
      <c r="D36327" t="s">
        <v>0</v>
      </c>
    </row>
    <row r="36328" spans="1:4" x14ac:dyDescent="0.3">
      <c r="A36328" t="s">
        <v>36331</v>
      </c>
      <c r="B36328" t="s">
        <v>87331</v>
      </c>
      <c r="C36328">
        <f t="shared" si="567"/>
        <v>3</v>
      </c>
      <c r="D36328" t="s">
        <v>2</v>
      </c>
    </row>
    <row r="36329" spans="1:4" x14ac:dyDescent="0.3">
      <c r="A36329" t="s">
        <v>36332</v>
      </c>
      <c r="B36329" t="s">
        <v>87332</v>
      </c>
      <c r="C36329">
        <f t="shared" si="567"/>
        <v>5</v>
      </c>
      <c r="D36329" t="s">
        <v>4</v>
      </c>
    </row>
    <row r="36330" spans="1:4" x14ac:dyDescent="0.3">
      <c r="A36330" t="s">
        <v>36333</v>
      </c>
      <c r="B36330" t="s">
        <v>87333</v>
      </c>
      <c r="C36330">
        <f t="shared" si="567"/>
        <v>1</v>
      </c>
      <c r="D36330" t="s">
        <v>3</v>
      </c>
    </row>
    <row r="36331" spans="1:4" x14ac:dyDescent="0.3">
      <c r="A36331" t="s">
        <v>36334</v>
      </c>
      <c r="B36331" t="s">
        <v>87334</v>
      </c>
      <c r="C36331">
        <f t="shared" si="567"/>
        <v>5</v>
      </c>
      <c r="D36331" t="s">
        <v>4</v>
      </c>
    </row>
    <row r="36332" spans="1:4" x14ac:dyDescent="0.3">
      <c r="A36332" t="s">
        <v>36335</v>
      </c>
      <c r="B36332" t="s">
        <v>87335</v>
      </c>
      <c r="C36332">
        <f t="shared" si="567"/>
        <v>1</v>
      </c>
      <c r="D36332" t="s">
        <v>3</v>
      </c>
    </row>
    <row r="36333" spans="1:4" x14ac:dyDescent="0.3">
      <c r="A36333" t="s">
        <v>36336</v>
      </c>
      <c r="B36333" t="s">
        <v>87336</v>
      </c>
      <c r="C36333">
        <f t="shared" si="567"/>
        <v>5</v>
      </c>
      <c r="D36333" t="s">
        <v>4</v>
      </c>
    </row>
    <row r="36334" spans="1:4" x14ac:dyDescent="0.3">
      <c r="A36334" t="s">
        <v>36337</v>
      </c>
      <c r="B36334" t="s">
        <v>87337</v>
      </c>
      <c r="C36334">
        <f t="shared" si="567"/>
        <v>3</v>
      </c>
      <c r="D36334" t="s">
        <v>2</v>
      </c>
    </row>
    <row r="36335" spans="1:4" x14ac:dyDescent="0.3">
      <c r="A36335" t="s">
        <v>36338</v>
      </c>
      <c r="B36335" t="s">
        <v>87338</v>
      </c>
      <c r="C36335">
        <f t="shared" si="567"/>
        <v>5</v>
      </c>
      <c r="D36335" t="s">
        <v>4</v>
      </c>
    </row>
    <row r="36336" spans="1:4" x14ac:dyDescent="0.3">
      <c r="A36336" t="s">
        <v>36339</v>
      </c>
      <c r="B36336" t="s">
        <v>87339</v>
      </c>
      <c r="C36336">
        <f t="shared" si="567"/>
        <v>4</v>
      </c>
      <c r="D36336" t="s">
        <v>5</v>
      </c>
    </row>
    <row r="36337" spans="1:4" x14ac:dyDescent="0.3">
      <c r="A36337" t="s">
        <v>36340</v>
      </c>
      <c r="B36337" t="s">
        <v>87340</v>
      </c>
      <c r="C36337">
        <f t="shared" si="567"/>
        <v>4</v>
      </c>
      <c r="D36337" t="s">
        <v>5</v>
      </c>
    </row>
    <row r="36338" spans="1:4" x14ac:dyDescent="0.3">
      <c r="A36338" t="s">
        <v>36341</v>
      </c>
      <c r="B36338" t="s">
        <v>87321</v>
      </c>
      <c r="C36338">
        <f t="shared" si="567"/>
        <v>3</v>
      </c>
      <c r="D36338" t="s">
        <v>2</v>
      </c>
    </row>
    <row r="36339" spans="1:4" x14ac:dyDescent="0.3">
      <c r="A36339" t="s">
        <v>36342</v>
      </c>
      <c r="B36339" t="s">
        <v>87341</v>
      </c>
      <c r="C36339">
        <f t="shared" si="567"/>
        <v>4</v>
      </c>
      <c r="D36339" t="s">
        <v>5</v>
      </c>
    </row>
    <row r="36340" spans="1:4" x14ac:dyDescent="0.3">
      <c r="A36340" t="s">
        <v>36343</v>
      </c>
      <c r="B36340" t="s">
        <v>87342</v>
      </c>
      <c r="C36340">
        <f t="shared" si="567"/>
        <v>1</v>
      </c>
      <c r="D36340" t="s">
        <v>3</v>
      </c>
    </row>
    <row r="36341" spans="1:4" x14ac:dyDescent="0.3">
      <c r="A36341" t="s">
        <v>36344</v>
      </c>
      <c r="B36341" t="s">
        <v>87343</v>
      </c>
      <c r="C36341">
        <f t="shared" si="567"/>
        <v>1</v>
      </c>
      <c r="D36341" t="s">
        <v>3</v>
      </c>
    </row>
    <row r="36342" spans="1:4" x14ac:dyDescent="0.3">
      <c r="A36342" t="s">
        <v>36345</v>
      </c>
      <c r="B36342" t="s">
        <v>87327</v>
      </c>
      <c r="C36342">
        <f t="shared" si="567"/>
        <v>5</v>
      </c>
      <c r="D36342" t="s">
        <v>4</v>
      </c>
    </row>
    <row r="36343" spans="1:4" x14ac:dyDescent="0.3">
      <c r="A36343" t="s">
        <v>36346</v>
      </c>
      <c r="B36343" t="s">
        <v>87344</v>
      </c>
      <c r="C36343">
        <f t="shared" si="567"/>
        <v>5</v>
      </c>
      <c r="D36343" t="s">
        <v>4</v>
      </c>
    </row>
    <row r="36344" spans="1:4" x14ac:dyDescent="0.3">
      <c r="A36344" t="s">
        <v>36347</v>
      </c>
      <c r="B36344" t="s">
        <v>87345</v>
      </c>
      <c r="C36344">
        <f t="shared" si="567"/>
        <v>4</v>
      </c>
      <c r="D36344" t="s">
        <v>5</v>
      </c>
    </row>
    <row r="36345" spans="1:4" x14ac:dyDescent="0.3">
      <c r="A36345" t="s">
        <v>36348</v>
      </c>
      <c r="B36345" t="s">
        <v>87346</v>
      </c>
      <c r="C36345">
        <f t="shared" si="567"/>
        <v>0</v>
      </c>
      <c r="D36345" t="s">
        <v>1</v>
      </c>
    </row>
    <row r="36346" spans="1:4" x14ac:dyDescent="0.3">
      <c r="A36346" t="s">
        <v>36349</v>
      </c>
      <c r="B36346" t="s">
        <v>87347</v>
      </c>
      <c r="C36346">
        <f t="shared" si="567"/>
        <v>0</v>
      </c>
      <c r="D36346" t="s">
        <v>1</v>
      </c>
    </row>
    <row r="36347" spans="1:4" x14ac:dyDescent="0.3">
      <c r="A36347" t="s">
        <v>36350</v>
      </c>
      <c r="B36347" t="s">
        <v>87348</v>
      </c>
      <c r="C36347">
        <f t="shared" si="567"/>
        <v>5</v>
      </c>
      <c r="D36347" t="s">
        <v>4</v>
      </c>
    </row>
    <row r="36348" spans="1:4" x14ac:dyDescent="0.3">
      <c r="A36348" t="s">
        <v>36351</v>
      </c>
      <c r="B36348" t="s">
        <v>87349</v>
      </c>
      <c r="C36348">
        <f t="shared" si="567"/>
        <v>4</v>
      </c>
      <c r="D36348" t="s">
        <v>5</v>
      </c>
    </row>
    <row r="36349" spans="1:4" x14ac:dyDescent="0.3">
      <c r="A36349" t="s">
        <v>36352</v>
      </c>
      <c r="B36349" t="s">
        <v>87350</v>
      </c>
      <c r="C36349">
        <f t="shared" si="567"/>
        <v>1</v>
      </c>
      <c r="D36349" t="s">
        <v>3</v>
      </c>
    </row>
    <row r="36350" spans="1:4" x14ac:dyDescent="0.3">
      <c r="A36350" t="s">
        <v>36353</v>
      </c>
      <c r="B36350" t="s">
        <v>87351</v>
      </c>
      <c r="C36350">
        <f t="shared" si="567"/>
        <v>2</v>
      </c>
      <c r="D36350" t="s">
        <v>0</v>
      </c>
    </row>
    <row r="36351" spans="1:4" x14ac:dyDescent="0.3">
      <c r="A36351" t="s">
        <v>36354</v>
      </c>
      <c r="B36351" t="s">
        <v>87352</v>
      </c>
      <c r="C36351">
        <f t="shared" si="567"/>
        <v>4</v>
      </c>
      <c r="D36351" t="s">
        <v>5</v>
      </c>
    </row>
    <row r="36352" spans="1:4" x14ac:dyDescent="0.3">
      <c r="A36352" t="s">
        <v>36355</v>
      </c>
      <c r="B36352" t="s">
        <v>87337</v>
      </c>
      <c r="C36352">
        <f t="shared" si="567"/>
        <v>3</v>
      </c>
      <c r="D36352" t="s">
        <v>2</v>
      </c>
    </row>
    <row r="36353" spans="1:4" x14ac:dyDescent="0.3">
      <c r="A36353" t="s">
        <v>36356</v>
      </c>
      <c r="B36353" t="s">
        <v>87353</v>
      </c>
      <c r="C36353">
        <f t="shared" si="567"/>
        <v>0</v>
      </c>
      <c r="D36353" t="s">
        <v>1</v>
      </c>
    </row>
    <row r="36354" spans="1:4" x14ac:dyDescent="0.3">
      <c r="A36354" t="s">
        <v>36357</v>
      </c>
      <c r="B36354" t="s">
        <v>87354</v>
      </c>
      <c r="C36354">
        <f t="shared" si="567"/>
        <v>5</v>
      </c>
      <c r="D36354" t="s">
        <v>4</v>
      </c>
    </row>
    <row r="36355" spans="1:4" x14ac:dyDescent="0.3">
      <c r="A36355" t="s">
        <v>36358</v>
      </c>
      <c r="B36355" t="s">
        <v>87355</v>
      </c>
      <c r="C36355">
        <f t="shared" ref="C36355:C36418" si="568">IF($D36355="기쁨", 0, IF($D36355="당황", 1, IF($D36355="분노", 2, IF($D36355="불안", 3, IF($D36355="상처", 4, IF($D36355="슬픔", 5, ""))))))</f>
        <v>1</v>
      </c>
      <c r="D36355" t="s">
        <v>3</v>
      </c>
    </row>
    <row r="36356" spans="1:4" x14ac:dyDescent="0.3">
      <c r="A36356" t="s">
        <v>36359</v>
      </c>
      <c r="B36356" t="s">
        <v>87356</v>
      </c>
      <c r="C36356">
        <f t="shared" si="568"/>
        <v>1</v>
      </c>
      <c r="D36356" t="s">
        <v>3</v>
      </c>
    </row>
    <row r="36357" spans="1:4" x14ac:dyDescent="0.3">
      <c r="A36357" t="s">
        <v>36360</v>
      </c>
      <c r="B36357" t="s">
        <v>87357</v>
      </c>
      <c r="C36357">
        <f t="shared" si="568"/>
        <v>0</v>
      </c>
      <c r="D36357" t="s">
        <v>1</v>
      </c>
    </row>
    <row r="36358" spans="1:4" x14ac:dyDescent="0.3">
      <c r="A36358" t="s">
        <v>36361</v>
      </c>
      <c r="B36358" t="s">
        <v>87358</v>
      </c>
      <c r="C36358">
        <f t="shared" si="568"/>
        <v>1</v>
      </c>
      <c r="D36358" t="s">
        <v>3</v>
      </c>
    </row>
    <row r="36359" spans="1:4" x14ac:dyDescent="0.3">
      <c r="A36359" t="s">
        <v>36362</v>
      </c>
      <c r="B36359" t="s">
        <v>87359</v>
      </c>
      <c r="C36359">
        <f t="shared" si="568"/>
        <v>5</v>
      </c>
      <c r="D36359" t="s">
        <v>4</v>
      </c>
    </row>
    <row r="36360" spans="1:4" x14ac:dyDescent="0.3">
      <c r="A36360" t="s">
        <v>36363</v>
      </c>
      <c r="B36360" t="s">
        <v>87360</v>
      </c>
      <c r="C36360">
        <f t="shared" si="568"/>
        <v>2</v>
      </c>
      <c r="D36360" t="s">
        <v>0</v>
      </c>
    </row>
    <row r="36361" spans="1:4" x14ac:dyDescent="0.3">
      <c r="A36361" t="s">
        <v>36364</v>
      </c>
      <c r="B36361" t="s">
        <v>87361</v>
      </c>
      <c r="C36361">
        <f t="shared" si="568"/>
        <v>2</v>
      </c>
      <c r="D36361" t="s">
        <v>0</v>
      </c>
    </row>
    <row r="36362" spans="1:4" x14ac:dyDescent="0.3">
      <c r="A36362" t="s">
        <v>36365</v>
      </c>
      <c r="B36362" t="s">
        <v>87362</v>
      </c>
      <c r="C36362">
        <f t="shared" si="568"/>
        <v>4</v>
      </c>
      <c r="D36362" t="s">
        <v>5</v>
      </c>
    </row>
    <row r="36363" spans="1:4" x14ac:dyDescent="0.3">
      <c r="A36363" t="s">
        <v>36366</v>
      </c>
      <c r="B36363" t="s">
        <v>87363</v>
      </c>
      <c r="C36363">
        <f t="shared" si="568"/>
        <v>1</v>
      </c>
      <c r="D36363" t="s">
        <v>3</v>
      </c>
    </row>
    <row r="36364" spans="1:4" x14ac:dyDescent="0.3">
      <c r="A36364" t="s">
        <v>36367</v>
      </c>
      <c r="B36364" t="s">
        <v>87364</v>
      </c>
      <c r="C36364">
        <f t="shared" si="568"/>
        <v>1</v>
      </c>
      <c r="D36364" t="s">
        <v>3</v>
      </c>
    </row>
    <row r="36365" spans="1:4" x14ac:dyDescent="0.3">
      <c r="A36365" t="s">
        <v>36368</v>
      </c>
      <c r="B36365" t="s">
        <v>87365</v>
      </c>
      <c r="C36365">
        <f t="shared" si="568"/>
        <v>5</v>
      </c>
      <c r="D36365" t="s">
        <v>4</v>
      </c>
    </row>
    <row r="36366" spans="1:4" x14ac:dyDescent="0.3">
      <c r="A36366" t="s">
        <v>36369</v>
      </c>
      <c r="B36366" t="s">
        <v>87366</v>
      </c>
      <c r="C36366">
        <f t="shared" si="568"/>
        <v>3</v>
      </c>
      <c r="D36366" t="s">
        <v>2</v>
      </c>
    </row>
    <row r="36367" spans="1:4" x14ac:dyDescent="0.3">
      <c r="A36367" t="s">
        <v>36370</v>
      </c>
      <c r="B36367" t="s">
        <v>87367</v>
      </c>
      <c r="C36367">
        <f t="shared" si="568"/>
        <v>4</v>
      </c>
      <c r="D36367" t="s">
        <v>5</v>
      </c>
    </row>
    <row r="36368" spans="1:4" x14ac:dyDescent="0.3">
      <c r="A36368" t="s">
        <v>36371</v>
      </c>
      <c r="B36368" t="s">
        <v>87368</v>
      </c>
      <c r="C36368">
        <f t="shared" si="568"/>
        <v>4</v>
      </c>
      <c r="D36368" t="s">
        <v>5</v>
      </c>
    </row>
    <row r="36369" spans="1:4" x14ac:dyDescent="0.3">
      <c r="A36369" t="s">
        <v>36372</v>
      </c>
      <c r="B36369" t="s">
        <v>87369</v>
      </c>
      <c r="C36369">
        <f t="shared" si="568"/>
        <v>4</v>
      </c>
      <c r="D36369" t="s">
        <v>5</v>
      </c>
    </row>
    <row r="36370" spans="1:4" x14ac:dyDescent="0.3">
      <c r="A36370" t="s">
        <v>36373</v>
      </c>
      <c r="B36370" t="s">
        <v>87370</v>
      </c>
      <c r="C36370">
        <f t="shared" si="568"/>
        <v>2</v>
      </c>
      <c r="D36370" t="s">
        <v>0</v>
      </c>
    </row>
    <row r="36371" spans="1:4" x14ac:dyDescent="0.3">
      <c r="A36371" t="s">
        <v>36374</v>
      </c>
      <c r="B36371" t="s">
        <v>87371</v>
      </c>
      <c r="C36371">
        <f t="shared" si="568"/>
        <v>2</v>
      </c>
      <c r="D36371" t="s">
        <v>0</v>
      </c>
    </row>
    <row r="36372" spans="1:4" x14ac:dyDescent="0.3">
      <c r="A36372" t="s">
        <v>36375</v>
      </c>
      <c r="B36372" t="s">
        <v>87372</v>
      </c>
      <c r="C36372">
        <f t="shared" si="568"/>
        <v>1</v>
      </c>
      <c r="D36372" t="s">
        <v>3</v>
      </c>
    </row>
    <row r="36373" spans="1:4" x14ac:dyDescent="0.3">
      <c r="A36373" t="s">
        <v>36376</v>
      </c>
      <c r="B36373" t="s">
        <v>87373</v>
      </c>
      <c r="C36373">
        <f t="shared" si="568"/>
        <v>1</v>
      </c>
      <c r="D36373" t="s">
        <v>3</v>
      </c>
    </row>
    <row r="36374" spans="1:4" x14ac:dyDescent="0.3">
      <c r="A36374" t="s">
        <v>36377</v>
      </c>
      <c r="B36374" t="s">
        <v>87374</v>
      </c>
      <c r="C36374">
        <f t="shared" si="568"/>
        <v>1</v>
      </c>
      <c r="D36374" t="s">
        <v>3</v>
      </c>
    </row>
    <row r="36375" spans="1:4" x14ac:dyDescent="0.3">
      <c r="A36375" t="s">
        <v>36378</v>
      </c>
      <c r="B36375" t="s">
        <v>87375</v>
      </c>
      <c r="C36375">
        <f t="shared" si="568"/>
        <v>0</v>
      </c>
      <c r="D36375" t="s">
        <v>1</v>
      </c>
    </row>
    <row r="36376" spans="1:4" x14ac:dyDescent="0.3">
      <c r="A36376" t="s">
        <v>36379</v>
      </c>
      <c r="B36376" t="s">
        <v>87376</v>
      </c>
      <c r="C36376">
        <f t="shared" si="568"/>
        <v>5</v>
      </c>
      <c r="D36376" t="s">
        <v>4</v>
      </c>
    </row>
    <row r="36377" spans="1:4" x14ac:dyDescent="0.3">
      <c r="A36377" t="s">
        <v>36380</v>
      </c>
      <c r="B36377" t="s">
        <v>87377</v>
      </c>
      <c r="C36377">
        <f t="shared" si="568"/>
        <v>1</v>
      </c>
      <c r="D36377" t="s">
        <v>3</v>
      </c>
    </row>
    <row r="36378" spans="1:4" x14ac:dyDescent="0.3">
      <c r="A36378" t="s">
        <v>36381</v>
      </c>
      <c r="B36378" t="s">
        <v>87378</v>
      </c>
      <c r="C36378">
        <f t="shared" si="568"/>
        <v>4</v>
      </c>
      <c r="D36378" t="s">
        <v>5</v>
      </c>
    </row>
    <row r="36379" spans="1:4" x14ac:dyDescent="0.3">
      <c r="A36379" t="s">
        <v>36382</v>
      </c>
      <c r="B36379" t="s">
        <v>87379</v>
      </c>
      <c r="C36379">
        <f t="shared" si="568"/>
        <v>0</v>
      </c>
      <c r="D36379" t="s">
        <v>1</v>
      </c>
    </row>
    <row r="36380" spans="1:4" x14ac:dyDescent="0.3">
      <c r="A36380" t="s">
        <v>36383</v>
      </c>
      <c r="B36380" t="s">
        <v>87380</v>
      </c>
      <c r="C36380">
        <f t="shared" si="568"/>
        <v>3</v>
      </c>
      <c r="D36380" t="s">
        <v>2</v>
      </c>
    </row>
    <row r="36381" spans="1:4" x14ac:dyDescent="0.3">
      <c r="A36381" t="s">
        <v>36384</v>
      </c>
      <c r="B36381" t="s">
        <v>87381</v>
      </c>
      <c r="C36381">
        <f t="shared" si="568"/>
        <v>0</v>
      </c>
      <c r="D36381" t="s">
        <v>1</v>
      </c>
    </row>
    <row r="36382" spans="1:4" x14ac:dyDescent="0.3">
      <c r="A36382" t="s">
        <v>36385</v>
      </c>
      <c r="B36382" t="s">
        <v>87382</v>
      </c>
      <c r="C36382">
        <f t="shared" si="568"/>
        <v>0</v>
      </c>
      <c r="D36382" t="s">
        <v>1</v>
      </c>
    </row>
    <row r="36383" spans="1:4" x14ac:dyDescent="0.3">
      <c r="A36383" t="s">
        <v>36386</v>
      </c>
      <c r="B36383" t="s">
        <v>87383</v>
      </c>
      <c r="C36383">
        <f t="shared" si="568"/>
        <v>3</v>
      </c>
      <c r="D36383" t="s">
        <v>2</v>
      </c>
    </row>
    <row r="36384" spans="1:4" x14ac:dyDescent="0.3">
      <c r="A36384" t="s">
        <v>36387</v>
      </c>
      <c r="B36384" t="s">
        <v>87384</v>
      </c>
      <c r="C36384">
        <f t="shared" si="568"/>
        <v>4</v>
      </c>
      <c r="D36384" t="s">
        <v>5</v>
      </c>
    </row>
    <row r="36385" spans="1:4" x14ac:dyDescent="0.3">
      <c r="A36385" t="s">
        <v>36388</v>
      </c>
      <c r="B36385" t="s">
        <v>87385</v>
      </c>
      <c r="C36385">
        <f t="shared" si="568"/>
        <v>5</v>
      </c>
      <c r="D36385" t="s">
        <v>4</v>
      </c>
    </row>
    <row r="36386" spans="1:4" x14ac:dyDescent="0.3">
      <c r="A36386" t="s">
        <v>36389</v>
      </c>
      <c r="B36386" t="s">
        <v>87386</v>
      </c>
      <c r="C36386">
        <f t="shared" si="568"/>
        <v>4</v>
      </c>
      <c r="D36386" t="s">
        <v>5</v>
      </c>
    </row>
    <row r="36387" spans="1:4" x14ac:dyDescent="0.3">
      <c r="A36387" t="s">
        <v>36390</v>
      </c>
      <c r="B36387" t="s">
        <v>87387</v>
      </c>
      <c r="C36387">
        <f t="shared" si="568"/>
        <v>3</v>
      </c>
      <c r="D36387" t="s">
        <v>2</v>
      </c>
    </row>
    <row r="36388" spans="1:4" x14ac:dyDescent="0.3">
      <c r="A36388" t="s">
        <v>36391</v>
      </c>
      <c r="B36388" t="s">
        <v>86700</v>
      </c>
      <c r="C36388">
        <f t="shared" si="568"/>
        <v>5</v>
      </c>
      <c r="D36388" t="s">
        <v>4</v>
      </c>
    </row>
    <row r="36389" spans="1:4" x14ac:dyDescent="0.3">
      <c r="A36389" t="s">
        <v>36392</v>
      </c>
      <c r="B36389" t="s">
        <v>87388</v>
      </c>
      <c r="C36389">
        <f t="shared" si="568"/>
        <v>2</v>
      </c>
      <c r="D36389" t="s">
        <v>0</v>
      </c>
    </row>
    <row r="36390" spans="1:4" x14ac:dyDescent="0.3">
      <c r="A36390" t="s">
        <v>36393</v>
      </c>
      <c r="B36390" t="s">
        <v>87389</v>
      </c>
      <c r="C36390">
        <f t="shared" si="568"/>
        <v>1</v>
      </c>
      <c r="D36390" t="s">
        <v>3</v>
      </c>
    </row>
    <row r="36391" spans="1:4" x14ac:dyDescent="0.3">
      <c r="A36391" t="s">
        <v>36394</v>
      </c>
      <c r="B36391" t="s">
        <v>87390</v>
      </c>
      <c r="C36391">
        <f t="shared" si="568"/>
        <v>2</v>
      </c>
      <c r="D36391" t="s">
        <v>0</v>
      </c>
    </row>
    <row r="36392" spans="1:4" x14ac:dyDescent="0.3">
      <c r="A36392" t="s">
        <v>36395</v>
      </c>
      <c r="B36392" t="s">
        <v>87391</v>
      </c>
      <c r="C36392">
        <f t="shared" si="568"/>
        <v>3</v>
      </c>
      <c r="D36392" t="s">
        <v>2</v>
      </c>
    </row>
    <row r="36393" spans="1:4" x14ac:dyDescent="0.3">
      <c r="A36393" t="s">
        <v>36396</v>
      </c>
      <c r="B36393" t="s">
        <v>87392</v>
      </c>
      <c r="C36393">
        <f t="shared" si="568"/>
        <v>4</v>
      </c>
      <c r="D36393" t="s">
        <v>5</v>
      </c>
    </row>
    <row r="36394" spans="1:4" x14ac:dyDescent="0.3">
      <c r="A36394" t="s">
        <v>36397</v>
      </c>
      <c r="B36394" t="s">
        <v>87393</v>
      </c>
      <c r="C36394">
        <f t="shared" si="568"/>
        <v>4</v>
      </c>
      <c r="D36394" t="s">
        <v>5</v>
      </c>
    </row>
    <row r="36395" spans="1:4" x14ac:dyDescent="0.3">
      <c r="A36395" t="s">
        <v>36398</v>
      </c>
      <c r="B36395" t="s">
        <v>87394</v>
      </c>
      <c r="C36395">
        <f t="shared" si="568"/>
        <v>5</v>
      </c>
      <c r="D36395" t="s">
        <v>4</v>
      </c>
    </row>
    <row r="36396" spans="1:4" x14ac:dyDescent="0.3">
      <c r="A36396" t="s">
        <v>36399</v>
      </c>
      <c r="B36396" t="s">
        <v>87395</v>
      </c>
      <c r="C36396">
        <f t="shared" si="568"/>
        <v>3</v>
      </c>
      <c r="D36396" t="s">
        <v>2</v>
      </c>
    </row>
    <row r="36397" spans="1:4" x14ac:dyDescent="0.3">
      <c r="A36397" t="s">
        <v>36400</v>
      </c>
      <c r="B36397" t="s">
        <v>87396</v>
      </c>
      <c r="C36397">
        <f t="shared" si="568"/>
        <v>1</v>
      </c>
      <c r="D36397" t="s">
        <v>3</v>
      </c>
    </row>
    <row r="36398" spans="1:4" x14ac:dyDescent="0.3">
      <c r="A36398" t="s">
        <v>36401</v>
      </c>
      <c r="B36398" t="s">
        <v>87397</v>
      </c>
      <c r="C36398">
        <f t="shared" si="568"/>
        <v>4</v>
      </c>
      <c r="D36398" t="s">
        <v>5</v>
      </c>
    </row>
    <row r="36399" spans="1:4" x14ac:dyDescent="0.3">
      <c r="A36399" t="s">
        <v>36402</v>
      </c>
      <c r="B36399" t="s">
        <v>87398</v>
      </c>
      <c r="C36399">
        <f t="shared" si="568"/>
        <v>1</v>
      </c>
      <c r="D36399" t="s">
        <v>3</v>
      </c>
    </row>
    <row r="36400" spans="1:4" x14ac:dyDescent="0.3">
      <c r="A36400" t="s">
        <v>36403</v>
      </c>
      <c r="B36400" t="s">
        <v>87399</v>
      </c>
      <c r="C36400">
        <f t="shared" si="568"/>
        <v>0</v>
      </c>
      <c r="D36400" t="s">
        <v>1</v>
      </c>
    </row>
    <row r="36401" spans="1:4" x14ac:dyDescent="0.3">
      <c r="A36401" t="s">
        <v>36404</v>
      </c>
      <c r="B36401" t="s">
        <v>87400</v>
      </c>
      <c r="C36401">
        <f t="shared" si="568"/>
        <v>1</v>
      </c>
      <c r="D36401" t="s">
        <v>3</v>
      </c>
    </row>
    <row r="36402" spans="1:4" x14ac:dyDescent="0.3">
      <c r="A36402" t="s">
        <v>36405</v>
      </c>
      <c r="B36402" t="s">
        <v>87401</v>
      </c>
      <c r="C36402">
        <f t="shared" si="568"/>
        <v>0</v>
      </c>
      <c r="D36402" t="s">
        <v>1</v>
      </c>
    </row>
    <row r="36403" spans="1:4" x14ac:dyDescent="0.3">
      <c r="A36403" t="s">
        <v>36406</v>
      </c>
      <c r="B36403" t="s">
        <v>74010</v>
      </c>
      <c r="C36403">
        <f t="shared" si="568"/>
        <v>3</v>
      </c>
      <c r="D36403" t="s">
        <v>2</v>
      </c>
    </row>
    <row r="36404" spans="1:4" x14ac:dyDescent="0.3">
      <c r="A36404" t="s">
        <v>36407</v>
      </c>
      <c r="B36404" t="s">
        <v>87402</v>
      </c>
      <c r="C36404">
        <f t="shared" si="568"/>
        <v>3</v>
      </c>
      <c r="D36404" t="s">
        <v>2</v>
      </c>
    </row>
    <row r="36405" spans="1:4" x14ac:dyDescent="0.3">
      <c r="A36405" t="s">
        <v>36408</v>
      </c>
      <c r="B36405" t="s">
        <v>87403</v>
      </c>
      <c r="C36405">
        <f t="shared" si="568"/>
        <v>5</v>
      </c>
      <c r="D36405" t="s">
        <v>4</v>
      </c>
    </row>
    <row r="36406" spans="1:4" x14ac:dyDescent="0.3">
      <c r="A36406" t="s">
        <v>36409</v>
      </c>
      <c r="B36406" t="s">
        <v>87404</v>
      </c>
      <c r="C36406">
        <f t="shared" si="568"/>
        <v>5</v>
      </c>
      <c r="D36406" t="s">
        <v>4</v>
      </c>
    </row>
    <row r="36407" spans="1:4" x14ac:dyDescent="0.3">
      <c r="A36407" t="s">
        <v>36410</v>
      </c>
      <c r="B36407" t="s">
        <v>87405</v>
      </c>
      <c r="C36407">
        <f t="shared" si="568"/>
        <v>3</v>
      </c>
      <c r="D36407" t="s">
        <v>2</v>
      </c>
    </row>
    <row r="36408" spans="1:4" x14ac:dyDescent="0.3">
      <c r="A36408" t="s">
        <v>36411</v>
      </c>
      <c r="B36408" t="s">
        <v>87406</v>
      </c>
      <c r="C36408">
        <f t="shared" si="568"/>
        <v>2</v>
      </c>
      <c r="D36408" t="s">
        <v>0</v>
      </c>
    </row>
    <row r="36409" spans="1:4" x14ac:dyDescent="0.3">
      <c r="A36409" t="s">
        <v>36412</v>
      </c>
      <c r="B36409" t="s">
        <v>87407</v>
      </c>
      <c r="C36409">
        <f t="shared" si="568"/>
        <v>4</v>
      </c>
      <c r="D36409" t="s">
        <v>5</v>
      </c>
    </row>
    <row r="36410" spans="1:4" x14ac:dyDescent="0.3">
      <c r="A36410" t="s">
        <v>36413</v>
      </c>
      <c r="B36410" t="s">
        <v>87408</v>
      </c>
      <c r="C36410">
        <f t="shared" si="568"/>
        <v>1</v>
      </c>
      <c r="D36410" t="s">
        <v>3</v>
      </c>
    </row>
    <row r="36411" spans="1:4" x14ac:dyDescent="0.3">
      <c r="A36411" t="s">
        <v>36414</v>
      </c>
      <c r="B36411" t="s">
        <v>87409</v>
      </c>
      <c r="C36411">
        <f t="shared" si="568"/>
        <v>0</v>
      </c>
      <c r="D36411" t="s">
        <v>1</v>
      </c>
    </row>
    <row r="36412" spans="1:4" x14ac:dyDescent="0.3">
      <c r="A36412" t="s">
        <v>36415</v>
      </c>
      <c r="B36412" t="s">
        <v>87410</v>
      </c>
      <c r="C36412">
        <f t="shared" si="568"/>
        <v>5</v>
      </c>
      <c r="D36412" t="s">
        <v>4</v>
      </c>
    </row>
    <row r="36413" spans="1:4" x14ac:dyDescent="0.3">
      <c r="A36413" t="s">
        <v>36416</v>
      </c>
      <c r="B36413" t="s">
        <v>87411</v>
      </c>
      <c r="C36413">
        <f t="shared" si="568"/>
        <v>4</v>
      </c>
      <c r="D36413" t="s">
        <v>5</v>
      </c>
    </row>
    <row r="36414" spans="1:4" x14ac:dyDescent="0.3">
      <c r="A36414" t="s">
        <v>36417</v>
      </c>
      <c r="B36414" t="s">
        <v>87412</v>
      </c>
      <c r="C36414">
        <f t="shared" si="568"/>
        <v>1</v>
      </c>
      <c r="D36414" t="s">
        <v>3</v>
      </c>
    </row>
    <row r="36415" spans="1:4" x14ac:dyDescent="0.3">
      <c r="A36415" t="s">
        <v>36418</v>
      </c>
      <c r="B36415" t="s">
        <v>87413</v>
      </c>
      <c r="C36415">
        <f t="shared" si="568"/>
        <v>2</v>
      </c>
      <c r="D36415" t="s">
        <v>0</v>
      </c>
    </row>
    <row r="36416" spans="1:4" x14ac:dyDescent="0.3">
      <c r="A36416" t="s">
        <v>36419</v>
      </c>
      <c r="B36416" t="s">
        <v>87414</v>
      </c>
      <c r="C36416">
        <f t="shared" si="568"/>
        <v>1</v>
      </c>
      <c r="D36416" t="s">
        <v>3</v>
      </c>
    </row>
    <row r="36417" spans="1:4" x14ac:dyDescent="0.3">
      <c r="A36417" t="s">
        <v>36420</v>
      </c>
      <c r="B36417" t="s">
        <v>87415</v>
      </c>
      <c r="C36417">
        <f t="shared" si="568"/>
        <v>3</v>
      </c>
      <c r="D36417" t="s">
        <v>2</v>
      </c>
    </row>
    <row r="36418" spans="1:4" x14ac:dyDescent="0.3">
      <c r="A36418" t="s">
        <v>36421</v>
      </c>
      <c r="B36418" t="s">
        <v>87416</v>
      </c>
      <c r="C36418">
        <f t="shared" si="568"/>
        <v>0</v>
      </c>
      <c r="D36418" t="s">
        <v>1</v>
      </c>
    </row>
    <row r="36419" spans="1:4" x14ac:dyDescent="0.3">
      <c r="A36419" t="s">
        <v>36422</v>
      </c>
      <c r="B36419" t="s">
        <v>87417</v>
      </c>
      <c r="C36419">
        <f t="shared" ref="C36419:C36482" si="569">IF($D36419="기쁨", 0, IF($D36419="당황", 1, IF($D36419="분노", 2, IF($D36419="불안", 3, IF($D36419="상처", 4, IF($D36419="슬픔", 5, ""))))))</f>
        <v>1</v>
      </c>
      <c r="D36419" t="s">
        <v>3</v>
      </c>
    </row>
    <row r="36420" spans="1:4" x14ac:dyDescent="0.3">
      <c r="A36420" t="s">
        <v>36423</v>
      </c>
      <c r="B36420" t="s">
        <v>87418</v>
      </c>
      <c r="C36420">
        <f t="shared" si="569"/>
        <v>1</v>
      </c>
      <c r="D36420" t="s">
        <v>3</v>
      </c>
    </row>
    <row r="36421" spans="1:4" x14ac:dyDescent="0.3">
      <c r="A36421" t="s">
        <v>36424</v>
      </c>
      <c r="B36421" t="s">
        <v>87419</v>
      </c>
      <c r="C36421">
        <f t="shared" si="569"/>
        <v>5</v>
      </c>
      <c r="D36421" t="s">
        <v>4</v>
      </c>
    </row>
    <row r="36422" spans="1:4" x14ac:dyDescent="0.3">
      <c r="A36422" t="s">
        <v>36425</v>
      </c>
      <c r="B36422" t="s">
        <v>87420</v>
      </c>
      <c r="C36422">
        <f t="shared" si="569"/>
        <v>2</v>
      </c>
      <c r="D36422" t="s">
        <v>0</v>
      </c>
    </row>
    <row r="36423" spans="1:4" x14ac:dyDescent="0.3">
      <c r="A36423" t="s">
        <v>36426</v>
      </c>
      <c r="B36423" t="s">
        <v>87421</v>
      </c>
      <c r="C36423">
        <f t="shared" si="569"/>
        <v>5</v>
      </c>
      <c r="D36423" t="s">
        <v>4</v>
      </c>
    </row>
    <row r="36424" spans="1:4" x14ac:dyDescent="0.3">
      <c r="A36424" t="s">
        <v>36427</v>
      </c>
      <c r="B36424" t="s">
        <v>87422</v>
      </c>
      <c r="C36424">
        <f t="shared" si="569"/>
        <v>3</v>
      </c>
      <c r="D36424" t="s">
        <v>2</v>
      </c>
    </row>
    <row r="36425" spans="1:4" x14ac:dyDescent="0.3">
      <c r="A36425" t="s">
        <v>36428</v>
      </c>
      <c r="B36425" t="s">
        <v>87423</v>
      </c>
      <c r="C36425">
        <f t="shared" si="569"/>
        <v>4</v>
      </c>
      <c r="D36425" t="s">
        <v>5</v>
      </c>
    </row>
    <row r="36426" spans="1:4" x14ac:dyDescent="0.3">
      <c r="A36426" t="s">
        <v>36429</v>
      </c>
      <c r="B36426" t="s">
        <v>87424</v>
      </c>
      <c r="C36426">
        <f t="shared" si="569"/>
        <v>4</v>
      </c>
      <c r="D36426" t="s">
        <v>5</v>
      </c>
    </row>
    <row r="36427" spans="1:4" x14ac:dyDescent="0.3">
      <c r="A36427" t="s">
        <v>36430</v>
      </c>
      <c r="B36427" t="s">
        <v>87425</v>
      </c>
      <c r="C36427">
        <f t="shared" si="569"/>
        <v>3</v>
      </c>
      <c r="D36427" t="s">
        <v>2</v>
      </c>
    </row>
    <row r="36428" spans="1:4" x14ac:dyDescent="0.3">
      <c r="A36428" t="s">
        <v>36431</v>
      </c>
      <c r="B36428" t="s">
        <v>87426</v>
      </c>
      <c r="C36428">
        <f t="shared" si="569"/>
        <v>2</v>
      </c>
      <c r="D36428" t="s">
        <v>0</v>
      </c>
    </row>
    <row r="36429" spans="1:4" x14ac:dyDescent="0.3">
      <c r="A36429" t="s">
        <v>36432</v>
      </c>
      <c r="B36429" t="s">
        <v>87427</v>
      </c>
      <c r="C36429">
        <f t="shared" si="569"/>
        <v>1</v>
      </c>
      <c r="D36429" t="s">
        <v>3</v>
      </c>
    </row>
    <row r="36430" spans="1:4" x14ac:dyDescent="0.3">
      <c r="A36430" t="s">
        <v>36433</v>
      </c>
      <c r="B36430" t="s">
        <v>87428</v>
      </c>
      <c r="C36430">
        <f t="shared" si="569"/>
        <v>5</v>
      </c>
      <c r="D36430" t="s">
        <v>4</v>
      </c>
    </row>
    <row r="36431" spans="1:4" x14ac:dyDescent="0.3">
      <c r="A36431" t="s">
        <v>36434</v>
      </c>
      <c r="B36431" t="s">
        <v>87429</v>
      </c>
      <c r="C36431">
        <f t="shared" si="569"/>
        <v>5</v>
      </c>
      <c r="D36431" t="s">
        <v>4</v>
      </c>
    </row>
    <row r="36432" spans="1:4" x14ac:dyDescent="0.3">
      <c r="A36432" t="s">
        <v>36435</v>
      </c>
      <c r="B36432" t="s">
        <v>87430</v>
      </c>
      <c r="C36432">
        <f t="shared" si="569"/>
        <v>4</v>
      </c>
      <c r="D36432" t="s">
        <v>5</v>
      </c>
    </row>
    <row r="36433" spans="1:4" x14ac:dyDescent="0.3">
      <c r="A36433" t="s">
        <v>36436</v>
      </c>
      <c r="B36433" t="s">
        <v>87431</v>
      </c>
      <c r="C36433">
        <f t="shared" si="569"/>
        <v>0</v>
      </c>
      <c r="D36433" t="s">
        <v>1</v>
      </c>
    </row>
    <row r="36434" spans="1:4" x14ac:dyDescent="0.3">
      <c r="A36434" t="s">
        <v>36437</v>
      </c>
      <c r="B36434" t="s">
        <v>87432</v>
      </c>
      <c r="C36434">
        <f t="shared" si="569"/>
        <v>0</v>
      </c>
      <c r="D36434" t="s">
        <v>1</v>
      </c>
    </row>
    <row r="36435" spans="1:4" x14ac:dyDescent="0.3">
      <c r="A36435" t="s">
        <v>36438</v>
      </c>
      <c r="B36435" t="s">
        <v>87433</v>
      </c>
      <c r="C36435">
        <f t="shared" si="569"/>
        <v>2</v>
      </c>
      <c r="D36435" t="s">
        <v>0</v>
      </c>
    </row>
    <row r="36436" spans="1:4" x14ac:dyDescent="0.3">
      <c r="A36436" t="s">
        <v>36439</v>
      </c>
      <c r="B36436" t="s">
        <v>87434</v>
      </c>
      <c r="C36436">
        <f t="shared" si="569"/>
        <v>4</v>
      </c>
      <c r="D36436" t="s">
        <v>5</v>
      </c>
    </row>
    <row r="36437" spans="1:4" x14ac:dyDescent="0.3">
      <c r="A36437" t="s">
        <v>36440</v>
      </c>
      <c r="B36437" t="s">
        <v>87435</v>
      </c>
      <c r="C36437">
        <f t="shared" si="569"/>
        <v>2</v>
      </c>
      <c r="D36437" t="s">
        <v>0</v>
      </c>
    </row>
    <row r="36438" spans="1:4" x14ac:dyDescent="0.3">
      <c r="A36438" t="s">
        <v>36441</v>
      </c>
      <c r="B36438" t="s">
        <v>87436</v>
      </c>
      <c r="C36438">
        <f t="shared" si="569"/>
        <v>0</v>
      </c>
      <c r="D36438" t="s">
        <v>1</v>
      </c>
    </row>
    <row r="36439" spans="1:4" x14ac:dyDescent="0.3">
      <c r="A36439" t="s">
        <v>36442</v>
      </c>
      <c r="B36439" t="s">
        <v>87437</v>
      </c>
      <c r="C36439">
        <f t="shared" si="569"/>
        <v>0</v>
      </c>
      <c r="D36439" t="s">
        <v>1</v>
      </c>
    </row>
    <row r="36440" spans="1:4" x14ac:dyDescent="0.3">
      <c r="A36440" t="s">
        <v>36443</v>
      </c>
      <c r="B36440" t="s">
        <v>87438</v>
      </c>
      <c r="C36440">
        <f t="shared" si="569"/>
        <v>2</v>
      </c>
      <c r="D36440" t="s">
        <v>0</v>
      </c>
    </row>
    <row r="36441" spans="1:4" x14ac:dyDescent="0.3">
      <c r="A36441" t="s">
        <v>36444</v>
      </c>
      <c r="B36441" t="s">
        <v>87439</v>
      </c>
      <c r="C36441">
        <f t="shared" si="569"/>
        <v>3</v>
      </c>
      <c r="D36441" t="s">
        <v>2</v>
      </c>
    </row>
    <row r="36442" spans="1:4" x14ac:dyDescent="0.3">
      <c r="A36442" t="s">
        <v>36445</v>
      </c>
      <c r="B36442" t="s">
        <v>87440</v>
      </c>
      <c r="C36442">
        <f t="shared" si="569"/>
        <v>0</v>
      </c>
      <c r="D36442" t="s">
        <v>1</v>
      </c>
    </row>
    <row r="36443" spans="1:4" x14ac:dyDescent="0.3">
      <c r="A36443" t="s">
        <v>36446</v>
      </c>
      <c r="B36443" t="s">
        <v>87441</v>
      </c>
      <c r="C36443">
        <f t="shared" si="569"/>
        <v>5</v>
      </c>
      <c r="D36443" t="s">
        <v>4</v>
      </c>
    </row>
    <row r="36444" spans="1:4" x14ac:dyDescent="0.3">
      <c r="A36444" t="s">
        <v>36447</v>
      </c>
      <c r="B36444" t="s">
        <v>87442</v>
      </c>
      <c r="C36444">
        <f t="shared" si="569"/>
        <v>3</v>
      </c>
      <c r="D36444" t="s">
        <v>2</v>
      </c>
    </row>
    <row r="36445" spans="1:4" x14ac:dyDescent="0.3">
      <c r="A36445" t="s">
        <v>36448</v>
      </c>
      <c r="B36445" t="s">
        <v>87443</v>
      </c>
      <c r="C36445">
        <f t="shared" si="569"/>
        <v>3</v>
      </c>
      <c r="D36445" t="s">
        <v>2</v>
      </c>
    </row>
    <row r="36446" spans="1:4" x14ac:dyDescent="0.3">
      <c r="A36446" t="s">
        <v>36449</v>
      </c>
      <c r="B36446" t="s">
        <v>87444</v>
      </c>
      <c r="C36446">
        <f t="shared" si="569"/>
        <v>0</v>
      </c>
      <c r="D36446" t="s">
        <v>1</v>
      </c>
    </row>
    <row r="36447" spans="1:4" x14ac:dyDescent="0.3">
      <c r="A36447" t="s">
        <v>36450</v>
      </c>
      <c r="B36447" t="s">
        <v>87445</v>
      </c>
      <c r="C36447">
        <f t="shared" si="569"/>
        <v>5</v>
      </c>
      <c r="D36447" t="s">
        <v>4</v>
      </c>
    </row>
    <row r="36448" spans="1:4" x14ac:dyDescent="0.3">
      <c r="A36448" t="s">
        <v>36451</v>
      </c>
      <c r="B36448" t="s">
        <v>87446</v>
      </c>
      <c r="C36448">
        <f t="shared" si="569"/>
        <v>0</v>
      </c>
      <c r="D36448" t="s">
        <v>1</v>
      </c>
    </row>
    <row r="36449" spans="1:4" x14ac:dyDescent="0.3">
      <c r="A36449" t="s">
        <v>36452</v>
      </c>
      <c r="B36449" t="s">
        <v>87447</v>
      </c>
      <c r="C36449">
        <f t="shared" si="569"/>
        <v>0</v>
      </c>
      <c r="D36449" t="s">
        <v>1</v>
      </c>
    </row>
    <row r="36450" spans="1:4" x14ac:dyDescent="0.3">
      <c r="A36450" t="s">
        <v>36453</v>
      </c>
      <c r="B36450" t="s">
        <v>87448</v>
      </c>
      <c r="C36450">
        <f t="shared" si="569"/>
        <v>2</v>
      </c>
      <c r="D36450" t="s">
        <v>0</v>
      </c>
    </row>
    <row r="36451" spans="1:4" x14ac:dyDescent="0.3">
      <c r="A36451" t="s">
        <v>36454</v>
      </c>
      <c r="B36451" t="s">
        <v>87449</v>
      </c>
      <c r="C36451">
        <f t="shared" si="569"/>
        <v>3</v>
      </c>
      <c r="D36451" t="s">
        <v>2</v>
      </c>
    </row>
    <row r="36452" spans="1:4" x14ac:dyDescent="0.3">
      <c r="A36452" t="s">
        <v>36455</v>
      </c>
      <c r="B36452" t="s">
        <v>87450</v>
      </c>
      <c r="C36452">
        <f t="shared" si="569"/>
        <v>1</v>
      </c>
      <c r="D36452" t="s">
        <v>3</v>
      </c>
    </row>
    <row r="36453" spans="1:4" x14ac:dyDescent="0.3">
      <c r="A36453" t="s">
        <v>36456</v>
      </c>
      <c r="B36453" t="s">
        <v>87451</v>
      </c>
      <c r="C36453">
        <f t="shared" si="569"/>
        <v>1</v>
      </c>
      <c r="D36453" t="s">
        <v>3</v>
      </c>
    </row>
    <row r="36454" spans="1:4" x14ac:dyDescent="0.3">
      <c r="A36454" t="s">
        <v>36457</v>
      </c>
      <c r="B36454" t="s">
        <v>87452</v>
      </c>
      <c r="C36454">
        <f t="shared" si="569"/>
        <v>2</v>
      </c>
      <c r="D36454" t="s">
        <v>0</v>
      </c>
    </row>
    <row r="36455" spans="1:4" x14ac:dyDescent="0.3">
      <c r="A36455" t="s">
        <v>36458</v>
      </c>
      <c r="B36455" t="s">
        <v>87453</v>
      </c>
      <c r="C36455">
        <f t="shared" si="569"/>
        <v>2</v>
      </c>
      <c r="D36455" t="s">
        <v>0</v>
      </c>
    </row>
    <row r="36456" spans="1:4" x14ac:dyDescent="0.3">
      <c r="A36456" t="s">
        <v>36459</v>
      </c>
      <c r="B36456" t="s">
        <v>87454</v>
      </c>
      <c r="C36456">
        <f t="shared" si="569"/>
        <v>5</v>
      </c>
      <c r="D36456" t="s">
        <v>4</v>
      </c>
    </row>
    <row r="36457" spans="1:4" x14ac:dyDescent="0.3">
      <c r="A36457" t="s">
        <v>36460</v>
      </c>
      <c r="B36457" t="s">
        <v>87455</v>
      </c>
      <c r="C36457">
        <f t="shared" si="569"/>
        <v>4</v>
      </c>
      <c r="D36457" t="s">
        <v>5</v>
      </c>
    </row>
    <row r="36458" spans="1:4" x14ac:dyDescent="0.3">
      <c r="A36458" t="s">
        <v>36461</v>
      </c>
      <c r="B36458" t="s">
        <v>87456</v>
      </c>
      <c r="C36458">
        <f t="shared" si="569"/>
        <v>4</v>
      </c>
      <c r="D36458" t="s">
        <v>5</v>
      </c>
    </row>
    <row r="36459" spans="1:4" x14ac:dyDescent="0.3">
      <c r="A36459" t="s">
        <v>36462</v>
      </c>
      <c r="B36459" t="s">
        <v>87457</v>
      </c>
      <c r="C36459">
        <f t="shared" si="569"/>
        <v>3</v>
      </c>
      <c r="D36459" t="s">
        <v>2</v>
      </c>
    </row>
    <row r="36460" spans="1:4" x14ac:dyDescent="0.3">
      <c r="A36460" t="s">
        <v>36463</v>
      </c>
      <c r="B36460" t="s">
        <v>87458</v>
      </c>
      <c r="C36460">
        <f t="shared" si="569"/>
        <v>0</v>
      </c>
      <c r="D36460" t="s">
        <v>1</v>
      </c>
    </row>
    <row r="36461" spans="1:4" x14ac:dyDescent="0.3">
      <c r="A36461" t="s">
        <v>36464</v>
      </c>
      <c r="B36461" t="s">
        <v>87459</v>
      </c>
      <c r="C36461">
        <f t="shared" si="569"/>
        <v>4</v>
      </c>
      <c r="D36461" t="s">
        <v>5</v>
      </c>
    </row>
    <row r="36462" spans="1:4" x14ac:dyDescent="0.3">
      <c r="A36462" t="s">
        <v>36465</v>
      </c>
      <c r="B36462" t="s">
        <v>87460</v>
      </c>
      <c r="C36462">
        <f t="shared" si="569"/>
        <v>2</v>
      </c>
      <c r="D36462" t="s">
        <v>0</v>
      </c>
    </row>
    <row r="36463" spans="1:4" x14ac:dyDescent="0.3">
      <c r="A36463" t="s">
        <v>36466</v>
      </c>
      <c r="B36463" t="s">
        <v>87447</v>
      </c>
      <c r="C36463">
        <f t="shared" si="569"/>
        <v>0</v>
      </c>
      <c r="D36463" t="s">
        <v>1</v>
      </c>
    </row>
    <row r="36464" spans="1:4" x14ac:dyDescent="0.3">
      <c r="A36464" t="s">
        <v>36467</v>
      </c>
      <c r="B36464" t="s">
        <v>87461</v>
      </c>
      <c r="C36464">
        <f t="shared" si="569"/>
        <v>2</v>
      </c>
      <c r="D36464" t="s">
        <v>0</v>
      </c>
    </row>
    <row r="36465" spans="1:4" x14ac:dyDescent="0.3">
      <c r="A36465" t="s">
        <v>36468</v>
      </c>
      <c r="B36465" t="s">
        <v>87462</v>
      </c>
      <c r="C36465">
        <f t="shared" si="569"/>
        <v>5</v>
      </c>
      <c r="D36465" t="s">
        <v>4</v>
      </c>
    </row>
    <row r="36466" spans="1:4" x14ac:dyDescent="0.3">
      <c r="A36466" t="s">
        <v>36469</v>
      </c>
      <c r="B36466" t="s">
        <v>87463</v>
      </c>
      <c r="C36466">
        <f t="shared" si="569"/>
        <v>0</v>
      </c>
      <c r="D36466" t="s">
        <v>1</v>
      </c>
    </row>
    <row r="36467" spans="1:4" x14ac:dyDescent="0.3">
      <c r="A36467" t="s">
        <v>36470</v>
      </c>
      <c r="B36467" t="s">
        <v>87464</v>
      </c>
      <c r="C36467">
        <f t="shared" si="569"/>
        <v>1</v>
      </c>
      <c r="D36467" t="s">
        <v>3</v>
      </c>
    </row>
    <row r="36468" spans="1:4" x14ac:dyDescent="0.3">
      <c r="A36468" t="s">
        <v>36471</v>
      </c>
      <c r="B36468" t="s">
        <v>87465</v>
      </c>
      <c r="C36468">
        <f t="shared" si="569"/>
        <v>5</v>
      </c>
      <c r="D36468" t="s">
        <v>4</v>
      </c>
    </row>
    <row r="36469" spans="1:4" x14ac:dyDescent="0.3">
      <c r="A36469" t="s">
        <v>36472</v>
      </c>
      <c r="B36469" t="s">
        <v>87466</v>
      </c>
      <c r="C36469">
        <f t="shared" si="569"/>
        <v>3</v>
      </c>
      <c r="D36469" t="s">
        <v>2</v>
      </c>
    </row>
    <row r="36470" spans="1:4" x14ac:dyDescent="0.3">
      <c r="A36470" t="s">
        <v>36473</v>
      </c>
      <c r="B36470" t="s">
        <v>87467</v>
      </c>
      <c r="C36470">
        <f t="shared" si="569"/>
        <v>3</v>
      </c>
      <c r="D36470" t="s">
        <v>2</v>
      </c>
    </row>
    <row r="36471" spans="1:4" x14ac:dyDescent="0.3">
      <c r="A36471" t="s">
        <v>36474</v>
      </c>
      <c r="B36471" t="s">
        <v>87468</v>
      </c>
      <c r="C36471">
        <f t="shared" si="569"/>
        <v>1</v>
      </c>
      <c r="D36471" t="s">
        <v>3</v>
      </c>
    </row>
    <row r="36472" spans="1:4" x14ac:dyDescent="0.3">
      <c r="A36472" t="s">
        <v>36475</v>
      </c>
      <c r="B36472" t="s">
        <v>87469</v>
      </c>
      <c r="C36472">
        <f t="shared" si="569"/>
        <v>3</v>
      </c>
      <c r="D36472" t="s">
        <v>2</v>
      </c>
    </row>
    <row r="36473" spans="1:4" x14ac:dyDescent="0.3">
      <c r="A36473" t="s">
        <v>36476</v>
      </c>
      <c r="B36473" t="s">
        <v>87470</v>
      </c>
      <c r="C36473">
        <f t="shared" si="569"/>
        <v>4</v>
      </c>
      <c r="D36473" t="s">
        <v>5</v>
      </c>
    </row>
    <row r="36474" spans="1:4" x14ac:dyDescent="0.3">
      <c r="A36474" t="s">
        <v>36477</v>
      </c>
      <c r="B36474" t="s">
        <v>87471</v>
      </c>
      <c r="C36474">
        <f t="shared" si="569"/>
        <v>2</v>
      </c>
      <c r="D36474" t="s">
        <v>0</v>
      </c>
    </row>
    <row r="36475" spans="1:4" x14ac:dyDescent="0.3">
      <c r="A36475" t="s">
        <v>36478</v>
      </c>
      <c r="B36475" t="s">
        <v>87472</v>
      </c>
      <c r="C36475">
        <f t="shared" si="569"/>
        <v>4</v>
      </c>
      <c r="D36475" t="s">
        <v>5</v>
      </c>
    </row>
    <row r="36476" spans="1:4" x14ac:dyDescent="0.3">
      <c r="A36476" t="s">
        <v>36479</v>
      </c>
      <c r="B36476" t="s">
        <v>87473</v>
      </c>
      <c r="C36476">
        <f t="shared" si="569"/>
        <v>0</v>
      </c>
      <c r="D36476" t="s">
        <v>1</v>
      </c>
    </row>
    <row r="36477" spans="1:4" x14ac:dyDescent="0.3">
      <c r="A36477" t="s">
        <v>36480</v>
      </c>
      <c r="B36477" t="s">
        <v>87474</v>
      </c>
      <c r="C36477">
        <f t="shared" si="569"/>
        <v>0</v>
      </c>
      <c r="D36477" t="s">
        <v>1</v>
      </c>
    </row>
    <row r="36478" spans="1:4" x14ac:dyDescent="0.3">
      <c r="A36478" t="s">
        <v>36481</v>
      </c>
      <c r="B36478" t="s">
        <v>87454</v>
      </c>
      <c r="C36478">
        <f t="shared" si="569"/>
        <v>5</v>
      </c>
      <c r="D36478" t="s">
        <v>4</v>
      </c>
    </row>
    <row r="36479" spans="1:4" x14ac:dyDescent="0.3">
      <c r="A36479" t="s">
        <v>36482</v>
      </c>
      <c r="B36479" t="s">
        <v>87475</v>
      </c>
      <c r="C36479">
        <f t="shared" si="569"/>
        <v>3</v>
      </c>
      <c r="D36479" t="s">
        <v>2</v>
      </c>
    </row>
    <row r="36480" spans="1:4" x14ac:dyDescent="0.3">
      <c r="A36480" t="s">
        <v>36483</v>
      </c>
      <c r="B36480" t="s">
        <v>87476</v>
      </c>
      <c r="C36480">
        <f t="shared" si="569"/>
        <v>3</v>
      </c>
      <c r="D36480" t="s">
        <v>2</v>
      </c>
    </row>
    <row r="36481" spans="1:4" x14ac:dyDescent="0.3">
      <c r="A36481" t="s">
        <v>36484</v>
      </c>
      <c r="B36481" t="s">
        <v>87477</v>
      </c>
      <c r="C36481">
        <f t="shared" si="569"/>
        <v>0</v>
      </c>
      <c r="D36481" t="s">
        <v>1</v>
      </c>
    </row>
    <row r="36482" spans="1:4" x14ac:dyDescent="0.3">
      <c r="A36482" t="s">
        <v>36485</v>
      </c>
      <c r="B36482" t="s">
        <v>87478</v>
      </c>
      <c r="C36482">
        <f t="shared" si="569"/>
        <v>5</v>
      </c>
      <c r="D36482" t="s">
        <v>4</v>
      </c>
    </row>
    <row r="36483" spans="1:4" x14ac:dyDescent="0.3">
      <c r="A36483" t="s">
        <v>36486</v>
      </c>
      <c r="B36483" t="s">
        <v>87479</v>
      </c>
      <c r="C36483">
        <f t="shared" ref="C36483:C36546" si="570">IF($D36483="기쁨", 0, IF($D36483="당황", 1, IF($D36483="분노", 2, IF($D36483="불안", 3, IF($D36483="상처", 4, IF($D36483="슬픔", 5, ""))))))</f>
        <v>4</v>
      </c>
      <c r="D36483" t="s">
        <v>5</v>
      </c>
    </row>
    <row r="36484" spans="1:4" x14ac:dyDescent="0.3">
      <c r="A36484" t="s">
        <v>36487</v>
      </c>
      <c r="B36484" t="s">
        <v>87480</v>
      </c>
      <c r="C36484">
        <f t="shared" si="570"/>
        <v>4</v>
      </c>
      <c r="D36484" t="s">
        <v>5</v>
      </c>
    </row>
    <row r="36485" spans="1:4" x14ac:dyDescent="0.3">
      <c r="A36485" t="s">
        <v>36488</v>
      </c>
      <c r="B36485" t="s">
        <v>87481</v>
      </c>
      <c r="C36485">
        <f t="shared" si="570"/>
        <v>4</v>
      </c>
      <c r="D36485" t="s">
        <v>5</v>
      </c>
    </row>
    <row r="36486" spans="1:4" x14ac:dyDescent="0.3">
      <c r="A36486" t="s">
        <v>36489</v>
      </c>
      <c r="B36486" t="s">
        <v>87482</v>
      </c>
      <c r="C36486">
        <f t="shared" si="570"/>
        <v>1</v>
      </c>
      <c r="D36486" t="s">
        <v>3</v>
      </c>
    </row>
    <row r="36487" spans="1:4" x14ac:dyDescent="0.3">
      <c r="A36487" t="s">
        <v>36490</v>
      </c>
      <c r="B36487" t="s">
        <v>87483</v>
      </c>
      <c r="C36487">
        <f t="shared" si="570"/>
        <v>4</v>
      </c>
      <c r="D36487" t="s">
        <v>5</v>
      </c>
    </row>
    <row r="36488" spans="1:4" x14ac:dyDescent="0.3">
      <c r="A36488" t="s">
        <v>36491</v>
      </c>
      <c r="B36488" t="s">
        <v>87484</v>
      </c>
      <c r="C36488">
        <f t="shared" si="570"/>
        <v>1</v>
      </c>
      <c r="D36488" t="s">
        <v>3</v>
      </c>
    </row>
    <row r="36489" spans="1:4" x14ac:dyDescent="0.3">
      <c r="A36489" t="s">
        <v>36492</v>
      </c>
      <c r="B36489" t="s">
        <v>87485</v>
      </c>
      <c r="C36489">
        <f t="shared" si="570"/>
        <v>5</v>
      </c>
      <c r="D36489" t="s">
        <v>4</v>
      </c>
    </row>
    <row r="36490" spans="1:4" x14ac:dyDescent="0.3">
      <c r="A36490" t="s">
        <v>36493</v>
      </c>
      <c r="B36490" t="s">
        <v>87486</v>
      </c>
      <c r="C36490">
        <f t="shared" si="570"/>
        <v>5</v>
      </c>
      <c r="D36490" t="s">
        <v>4</v>
      </c>
    </row>
    <row r="36491" spans="1:4" x14ac:dyDescent="0.3">
      <c r="A36491" t="s">
        <v>36494</v>
      </c>
      <c r="B36491" t="s">
        <v>87487</v>
      </c>
      <c r="C36491">
        <f t="shared" si="570"/>
        <v>4</v>
      </c>
      <c r="D36491" t="s">
        <v>5</v>
      </c>
    </row>
    <row r="36492" spans="1:4" x14ac:dyDescent="0.3">
      <c r="A36492" t="s">
        <v>36495</v>
      </c>
      <c r="B36492" t="s">
        <v>87488</v>
      </c>
      <c r="C36492">
        <f t="shared" si="570"/>
        <v>1</v>
      </c>
      <c r="D36492" t="s">
        <v>3</v>
      </c>
    </row>
    <row r="36493" spans="1:4" x14ac:dyDescent="0.3">
      <c r="A36493" t="s">
        <v>36496</v>
      </c>
      <c r="B36493" t="s">
        <v>87489</v>
      </c>
      <c r="C36493">
        <f t="shared" si="570"/>
        <v>1</v>
      </c>
      <c r="D36493" t="s">
        <v>3</v>
      </c>
    </row>
    <row r="36494" spans="1:4" x14ac:dyDescent="0.3">
      <c r="A36494" t="s">
        <v>36497</v>
      </c>
      <c r="B36494" t="s">
        <v>87490</v>
      </c>
      <c r="C36494">
        <f t="shared" si="570"/>
        <v>1</v>
      </c>
      <c r="D36494" t="s">
        <v>3</v>
      </c>
    </row>
    <row r="36495" spans="1:4" x14ac:dyDescent="0.3">
      <c r="A36495" t="s">
        <v>36498</v>
      </c>
      <c r="B36495" t="s">
        <v>87491</v>
      </c>
      <c r="C36495">
        <f t="shared" si="570"/>
        <v>1</v>
      </c>
      <c r="D36495" t="s">
        <v>3</v>
      </c>
    </row>
    <row r="36496" spans="1:4" x14ac:dyDescent="0.3">
      <c r="A36496" t="s">
        <v>36499</v>
      </c>
      <c r="B36496" t="s">
        <v>87492</v>
      </c>
      <c r="C36496">
        <f t="shared" si="570"/>
        <v>4</v>
      </c>
      <c r="D36496" t="s">
        <v>5</v>
      </c>
    </row>
    <row r="36497" spans="1:4" x14ac:dyDescent="0.3">
      <c r="A36497" t="s">
        <v>36500</v>
      </c>
      <c r="B36497" t="s">
        <v>87493</v>
      </c>
      <c r="C36497">
        <f t="shared" si="570"/>
        <v>5</v>
      </c>
      <c r="D36497" t="s">
        <v>4</v>
      </c>
    </row>
    <row r="36498" spans="1:4" x14ac:dyDescent="0.3">
      <c r="A36498" t="s">
        <v>36501</v>
      </c>
      <c r="B36498" t="s">
        <v>87494</v>
      </c>
      <c r="C36498">
        <f t="shared" si="570"/>
        <v>1</v>
      </c>
      <c r="D36498" t="s">
        <v>3</v>
      </c>
    </row>
    <row r="36499" spans="1:4" x14ac:dyDescent="0.3">
      <c r="A36499" t="s">
        <v>36502</v>
      </c>
      <c r="B36499" t="s">
        <v>87495</v>
      </c>
      <c r="C36499">
        <f t="shared" si="570"/>
        <v>0</v>
      </c>
      <c r="D36499" t="s">
        <v>1</v>
      </c>
    </row>
    <row r="36500" spans="1:4" x14ac:dyDescent="0.3">
      <c r="A36500" t="s">
        <v>36503</v>
      </c>
      <c r="B36500" t="s">
        <v>87496</v>
      </c>
      <c r="C36500">
        <f t="shared" si="570"/>
        <v>1</v>
      </c>
      <c r="D36500" t="s">
        <v>3</v>
      </c>
    </row>
    <row r="36501" spans="1:4" x14ac:dyDescent="0.3">
      <c r="A36501" t="s">
        <v>36504</v>
      </c>
      <c r="B36501" t="s">
        <v>87497</v>
      </c>
      <c r="C36501">
        <f t="shared" si="570"/>
        <v>0</v>
      </c>
      <c r="D36501" t="s">
        <v>1</v>
      </c>
    </row>
    <row r="36502" spans="1:4" x14ac:dyDescent="0.3">
      <c r="A36502" t="s">
        <v>36505</v>
      </c>
      <c r="B36502" t="s">
        <v>87498</v>
      </c>
      <c r="C36502">
        <f t="shared" si="570"/>
        <v>2</v>
      </c>
      <c r="D36502" t="s">
        <v>0</v>
      </c>
    </row>
    <row r="36503" spans="1:4" x14ac:dyDescent="0.3">
      <c r="A36503" t="s">
        <v>36506</v>
      </c>
      <c r="B36503" t="s">
        <v>87499</v>
      </c>
      <c r="C36503">
        <f t="shared" si="570"/>
        <v>4</v>
      </c>
      <c r="D36503" t="s">
        <v>5</v>
      </c>
    </row>
    <row r="36504" spans="1:4" x14ac:dyDescent="0.3">
      <c r="A36504" t="s">
        <v>36507</v>
      </c>
      <c r="B36504" t="s">
        <v>87500</v>
      </c>
      <c r="C36504">
        <f t="shared" si="570"/>
        <v>4</v>
      </c>
      <c r="D36504" t="s">
        <v>5</v>
      </c>
    </row>
    <row r="36505" spans="1:4" x14ac:dyDescent="0.3">
      <c r="A36505" t="s">
        <v>36508</v>
      </c>
      <c r="B36505" t="s">
        <v>87501</v>
      </c>
      <c r="C36505">
        <f t="shared" si="570"/>
        <v>1</v>
      </c>
      <c r="D36505" t="s">
        <v>3</v>
      </c>
    </row>
    <row r="36506" spans="1:4" x14ac:dyDescent="0.3">
      <c r="A36506" t="s">
        <v>36509</v>
      </c>
      <c r="B36506" t="s">
        <v>87502</v>
      </c>
      <c r="C36506">
        <f t="shared" si="570"/>
        <v>5</v>
      </c>
      <c r="D36506" t="s">
        <v>4</v>
      </c>
    </row>
    <row r="36507" spans="1:4" x14ac:dyDescent="0.3">
      <c r="A36507" t="s">
        <v>36510</v>
      </c>
      <c r="B36507" t="s">
        <v>87503</v>
      </c>
      <c r="C36507">
        <f t="shared" si="570"/>
        <v>5</v>
      </c>
      <c r="D36507" t="s">
        <v>4</v>
      </c>
    </row>
    <row r="36508" spans="1:4" x14ac:dyDescent="0.3">
      <c r="A36508" t="s">
        <v>36511</v>
      </c>
      <c r="B36508" t="s">
        <v>87504</v>
      </c>
      <c r="C36508">
        <f t="shared" si="570"/>
        <v>5</v>
      </c>
      <c r="D36508" t="s">
        <v>4</v>
      </c>
    </row>
    <row r="36509" spans="1:4" x14ac:dyDescent="0.3">
      <c r="A36509" t="s">
        <v>36512</v>
      </c>
      <c r="B36509" t="s">
        <v>87505</v>
      </c>
      <c r="C36509">
        <f t="shared" si="570"/>
        <v>5</v>
      </c>
      <c r="D36509" t="s">
        <v>4</v>
      </c>
    </row>
    <row r="36510" spans="1:4" x14ac:dyDescent="0.3">
      <c r="A36510" t="s">
        <v>36513</v>
      </c>
      <c r="B36510" t="s">
        <v>87506</v>
      </c>
      <c r="C36510">
        <f t="shared" si="570"/>
        <v>4</v>
      </c>
      <c r="D36510" t="s">
        <v>5</v>
      </c>
    </row>
    <row r="36511" spans="1:4" x14ac:dyDescent="0.3">
      <c r="A36511" t="s">
        <v>36514</v>
      </c>
      <c r="B36511" t="s">
        <v>87507</v>
      </c>
      <c r="C36511">
        <f t="shared" si="570"/>
        <v>0</v>
      </c>
      <c r="D36511" t="s">
        <v>1</v>
      </c>
    </row>
    <row r="36512" spans="1:4" x14ac:dyDescent="0.3">
      <c r="A36512" t="s">
        <v>36515</v>
      </c>
      <c r="B36512" t="s">
        <v>87508</v>
      </c>
      <c r="C36512">
        <f t="shared" si="570"/>
        <v>2</v>
      </c>
      <c r="D36512" t="s">
        <v>0</v>
      </c>
    </row>
    <row r="36513" spans="1:4" x14ac:dyDescent="0.3">
      <c r="A36513" t="s">
        <v>36516</v>
      </c>
      <c r="B36513" t="s">
        <v>87509</v>
      </c>
      <c r="C36513">
        <f t="shared" si="570"/>
        <v>0</v>
      </c>
      <c r="D36513" t="s">
        <v>1</v>
      </c>
    </row>
    <row r="36514" spans="1:4" x14ac:dyDescent="0.3">
      <c r="A36514" t="s">
        <v>36517</v>
      </c>
      <c r="B36514" t="s">
        <v>87510</v>
      </c>
      <c r="C36514">
        <f t="shared" si="570"/>
        <v>1</v>
      </c>
      <c r="D36514" t="s">
        <v>3</v>
      </c>
    </row>
    <row r="36515" spans="1:4" x14ac:dyDescent="0.3">
      <c r="A36515" t="s">
        <v>36518</v>
      </c>
      <c r="B36515" t="s">
        <v>87511</v>
      </c>
      <c r="C36515">
        <f t="shared" si="570"/>
        <v>1</v>
      </c>
      <c r="D36515" t="s">
        <v>3</v>
      </c>
    </row>
    <row r="36516" spans="1:4" x14ac:dyDescent="0.3">
      <c r="A36516" t="s">
        <v>36519</v>
      </c>
      <c r="B36516" t="s">
        <v>87512</v>
      </c>
      <c r="C36516">
        <f t="shared" si="570"/>
        <v>0</v>
      </c>
      <c r="D36516" t="s">
        <v>1</v>
      </c>
    </row>
    <row r="36517" spans="1:4" x14ac:dyDescent="0.3">
      <c r="A36517" t="s">
        <v>36520</v>
      </c>
      <c r="B36517" t="s">
        <v>87513</v>
      </c>
      <c r="C36517">
        <f t="shared" si="570"/>
        <v>3</v>
      </c>
      <c r="D36517" t="s">
        <v>2</v>
      </c>
    </row>
    <row r="36518" spans="1:4" x14ac:dyDescent="0.3">
      <c r="A36518" t="s">
        <v>36521</v>
      </c>
      <c r="B36518" t="s">
        <v>87514</v>
      </c>
      <c r="C36518">
        <f t="shared" si="570"/>
        <v>4</v>
      </c>
      <c r="D36518" t="s">
        <v>5</v>
      </c>
    </row>
    <row r="36519" spans="1:4" x14ac:dyDescent="0.3">
      <c r="A36519" t="s">
        <v>36522</v>
      </c>
      <c r="B36519" t="s">
        <v>87515</v>
      </c>
      <c r="C36519">
        <f t="shared" si="570"/>
        <v>0</v>
      </c>
      <c r="D36519" t="s">
        <v>1</v>
      </c>
    </row>
    <row r="36520" spans="1:4" x14ac:dyDescent="0.3">
      <c r="A36520" t="s">
        <v>36523</v>
      </c>
      <c r="B36520" t="s">
        <v>87516</v>
      </c>
      <c r="C36520">
        <f t="shared" si="570"/>
        <v>2</v>
      </c>
      <c r="D36520" t="s">
        <v>0</v>
      </c>
    </row>
    <row r="36521" spans="1:4" x14ac:dyDescent="0.3">
      <c r="A36521" t="s">
        <v>36524</v>
      </c>
      <c r="B36521" t="s">
        <v>87517</v>
      </c>
      <c r="C36521">
        <f t="shared" si="570"/>
        <v>5</v>
      </c>
      <c r="D36521" t="s">
        <v>4</v>
      </c>
    </row>
    <row r="36522" spans="1:4" x14ac:dyDescent="0.3">
      <c r="A36522" t="s">
        <v>36525</v>
      </c>
      <c r="B36522" t="s">
        <v>87518</v>
      </c>
      <c r="C36522">
        <f t="shared" si="570"/>
        <v>4</v>
      </c>
      <c r="D36522" t="s">
        <v>5</v>
      </c>
    </row>
    <row r="36523" spans="1:4" x14ac:dyDescent="0.3">
      <c r="A36523" t="s">
        <v>36526</v>
      </c>
      <c r="B36523" t="s">
        <v>87519</v>
      </c>
      <c r="C36523">
        <f t="shared" si="570"/>
        <v>4</v>
      </c>
      <c r="D36523" t="s">
        <v>5</v>
      </c>
    </row>
    <row r="36524" spans="1:4" x14ac:dyDescent="0.3">
      <c r="A36524" t="s">
        <v>36527</v>
      </c>
      <c r="B36524" t="s">
        <v>87520</v>
      </c>
      <c r="C36524">
        <f t="shared" si="570"/>
        <v>1</v>
      </c>
      <c r="D36524" t="s">
        <v>3</v>
      </c>
    </row>
    <row r="36525" spans="1:4" x14ac:dyDescent="0.3">
      <c r="A36525" t="s">
        <v>36528</v>
      </c>
      <c r="B36525" t="s">
        <v>87262</v>
      </c>
      <c r="C36525">
        <f t="shared" si="570"/>
        <v>2</v>
      </c>
      <c r="D36525" t="s">
        <v>0</v>
      </c>
    </row>
    <row r="36526" spans="1:4" x14ac:dyDescent="0.3">
      <c r="A36526" t="s">
        <v>36529</v>
      </c>
      <c r="B36526" t="s">
        <v>87521</v>
      </c>
      <c r="C36526">
        <f t="shared" si="570"/>
        <v>1</v>
      </c>
      <c r="D36526" t="s">
        <v>3</v>
      </c>
    </row>
    <row r="36527" spans="1:4" x14ac:dyDescent="0.3">
      <c r="A36527" t="s">
        <v>36530</v>
      </c>
      <c r="B36527" t="s">
        <v>87522</v>
      </c>
      <c r="C36527">
        <f t="shared" si="570"/>
        <v>1</v>
      </c>
      <c r="D36527" t="s">
        <v>3</v>
      </c>
    </row>
    <row r="36528" spans="1:4" x14ac:dyDescent="0.3">
      <c r="A36528" t="s">
        <v>36531</v>
      </c>
      <c r="B36528" t="s">
        <v>87523</v>
      </c>
      <c r="C36528">
        <f t="shared" si="570"/>
        <v>0</v>
      </c>
      <c r="D36528" t="s">
        <v>1</v>
      </c>
    </row>
    <row r="36529" spans="1:4" x14ac:dyDescent="0.3">
      <c r="A36529" t="s">
        <v>36532</v>
      </c>
      <c r="B36529" t="s">
        <v>87524</v>
      </c>
      <c r="C36529">
        <f t="shared" si="570"/>
        <v>4</v>
      </c>
      <c r="D36529" t="s">
        <v>5</v>
      </c>
    </row>
    <row r="36530" spans="1:4" x14ac:dyDescent="0.3">
      <c r="A36530" t="s">
        <v>36533</v>
      </c>
      <c r="B36530" t="s">
        <v>87525</v>
      </c>
      <c r="C36530">
        <f t="shared" si="570"/>
        <v>2</v>
      </c>
      <c r="D36530" t="s">
        <v>0</v>
      </c>
    </row>
    <row r="36531" spans="1:4" x14ac:dyDescent="0.3">
      <c r="A36531" t="s">
        <v>36534</v>
      </c>
      <c r="B36531" t="s">
        <v>87262</v>
      </c>
      <c r="C36531">
        <f t="shared" si="570"/>
        <v>5</v>
      </c>
      <c r="D36531" t="s">
        <v>4</v>
      </c>
    </row>
    <row r="36532" spans="1:4" x14ac:dyDescent="0.3">
      <c r="A36532" t="s">
        <v>36535</v>
      </c>
      <c r="B36532" t="s">
        <v>87526</v>
      </c>
      <c r="C36532">
        <f t="shared" si="570"/>
        <v>1</v>
      </c>
      <c r="D36532" t="s">
        <v>3</v>
      </c>
    </row>
    <row r="36533" spans="1:4" x14ac:dyDescent="0.3">
      <c r="A36533" t="s">
        <v>36536</v>
      </c>
      <c r="B36533" t="s">
        <v>87527</v>
      </c>
      <c r="C36533">
        <f t="shared" si="570"/>
        <v>0</v>
      </c>
      <c r="D36533" t="s">
        <v>1</v>
      </c>
    </row>
    <row r="36534" spans="1:4" x14ac:dyDescent="0.3">
      <c r="A36534" t="s">
        <v>36537</v>
      </c>
      <c r="B36534" t="s">
        <v>87528</v>
      </c>
      <c r="C36534">
        <f t="shared" si="570"/>
        <v>5</v>
      </c>
      <c r="D36534" t="s">
        <v>4</v>
      </c>
    </row>
    <row r="36535" spans="1:4" x14ac:dyDescent="0.3">
      <c r="A36535" t="s">
        <v>36538</v>
      </c>
      <c r="B36535" t="s">
        <v>87529</v>
      </c>
      <c r="C36535">
        <f t="shared" si="570"/>
        <v>4</v>
      </c>
      <c r="D36535" t="s">
        <v>5</v>
      </c>
    </row>
    <row r="36536" spans="1:4" x14ac:dyDescent="0.3">
      <c r="A36536" t="s">
        <v>36539</v>
      </c>
      <c r="B36536" t="s">
        <v>87530</v>
      </c>
      <c r="C36536">
        <f t="shared" si="570"/>
        <v>1</v>
      </c>
      <c r="D36536" t="s">
        <v>3</v>
      </c>
    </row>
    <row r="36537" spans="1:4" x14ac:dyDescent="0.3">
      <c r="A36537" t="s">
        <v>36540</v>
      </c>
      <c r="B36537" t="s">
        <v>87531</v>
      </c>
      <c r="C36537">
        <f t="shared" si="570"/>
        <v>3</v>
      </c>
      <c r="D36537" t="s">
        <v>2</v>
      </c>
    </row>
    <row r="36538" spans="1:4" x14ac:dyDescent="0.3">
      <c r="A36538" t="s">
        <v>36541</v>
      </c>
      <c r="B36538" t="s">
        <v>87532</v>
      </c>
      <c r="C36538">
        <f t="shared" si="570"/>
        <v>2</v>
      </c>
      <c r="D36538" t="s">
        <v>0</v>
      </c>
    </row>
    <row r="36539" spans="1:4" x14ac:dyDescent="0.3">
      <c r="A36539" t="s">
        <v>36542</v>
      </c>
      <c r="B36539" t="s">
        <v>87533</v>
      </c>
      <c r="C36539">
        <f t="shared" si="570"/>
        <v>2</v>
      </c>
      <c r="D36539" t="s">
        <v>0</v>
      </c>
    </row>
    <row r="36540" spans="1:4" x14ac:dyDescent="0.3">
      <c r="A36540" t="s">
        <v>36543</v>
      </c>
      <c r="B36540" t="s">
        <v>87534</v>
      </c>
      <c r="C36540">
        <f t="shared" si="570"/>
        <v>3</v>
      </c>
      <c r="D36540" t="s">
        <v>2</v>
      </c>
    </row>
    <row r="36541" spans="1:4" x14ac:dyDescent="0.3">
      <c r="A36541" t="s">
        <v>36544</v>
      </c>
      <c r="B36541" t="s">
        <v>87535</v>
      </c>
      <c r="C36541">
        <f t="shared" si="570"/>
        <v>5</v>
      </c>
      <c r="D36541" t="s">
        <v>4</v>
      </c>
    </row>
    <row r="36542" spans="1:4" x14ac:dyDescent="0.3">
      <c r="A36542" t="s">
        <v>36545</v>
      </c>
      <c r="B36542" t="s">
        <v>87536</v>
      </c>
      <c r="C36542">
        <f t="shared" si="570"/>
        <v>4</v>
      </c>
      <c r="D36542" t="s">
        <v>5</v>
      </c>
    </row>
    <row r="36543" spans="1:4" x14ac:dyDescent="0.3">
      <c r="A36543" t="s">
        <v>36546</v>
      </c>
      <c r="B36543" t="s">
        <v>87537</v>
      </c>
      <c r="C36543">
        <f t="shared" si="570"/>
        <v>2</v>
      </c>
      <c r="D36543" t="s">
        <v>0</v>
      </c>
    </row>
    <row r="36544" spans="1:4" x14ac:dyDescent="0.3">
      <c r="A36544" t="s">
        <v>36547</v>
      </c>
      <c r="B36544" t="s">
        <v>87538</v>
      </c>
      <c r="C36544">
        <f t="shared" si="570"/>
        <v>1</v>
      </c>
      <c r="D36544" t="s">
        <v>3</v>
      </c>
    </row>
    <row r="36545" spans="1:4" x14ac:dyDescent="0.3">
      <c r="A36545" t="s">
        <v>36548</v>
      </c>
      <c r="B36545" t="s">
        <v>87539</v>
      </c>
      <c r="C36545">
        <f t="shared" si="570"/>
        <v>2</v>
      </c>
      <c r="D36545" t="s">
        <v>0</v>
      </c>
    </row>
    <row r="36546" spans="1:4" x14ac:dyDescent="0.3">
      <c r="A36546" t="s">
        <v>36549</v>
      </c>
      <c r="B36546" t="s">
        <v>87540</v>
      </c>
      <c r="C36546">
        <f t="shared" si="570"/>
        <v>5</v>
      </c>
      <c r="D36546" t="s">
        <v>4</v>
      </c>
    </row>
    <row r="36547" spans="1:4" x14ac:dyDescent="0.3">
      <c r="A36547" t="s">
        <v>36550</v>
      </c>
      <c r="B36547" t="s">
        <v>87541</v>
      </c>
      <c r="C36547">
        <f t="shared" ref="C36547:C36610" si="571">IF($D36547="기쁨", 0, IF($D36547="당황", 1, IF($D36547="분노", 2, IF($D36547="불안", 3, IF($D36547="상처", 4, IF($D36547="슬픔", 5, ""))))))</f>
        <v>5</v>
      </c>
      <c r="D36547" t="s">
        <v>4</v>
      </c>
    </row>
    <row r="36548" spans="1:4" x14ac:dyDescent="0.3">
      <c r="A36548" t="s">
        <v>36551</v>
      </c>
      <c r="B36548" t="s">
        <v>87542</v>
      </c>
      <c r="C36548">
        <f t="shared" si="571"/>
        <v>3</v>
      </c>
      <c r="D36548" t="s">
        <v>2</v>
      </c>
    </row>
    <row r="36549" spans="1:4" x14ac:dyDescent="0.3">
      <c r="A36549" t="s">
        <v>36552</v>
      </c>
      <c r="B36549" t="s">
        <v>87543</v>
      </c>
      <c r="C36549">
        <f t="shared" si="571"/>
        <v>1</v>
      </c>
      <c r="D36549" t="s">
        <v>3</v>
      </c>
    </row>
    <row r="36550" spans="1:4" x14ac:dyDescent="0.3">
      <c r="A36550" t="s">
        <v>36553</v>
      </c>
      <c r="B36550" t="s">
        <v>87544</v>
      </c>
      <c r="C36550">
        <f t="shared" si="571"/>
        <v>5</v>
      </c>
      <c r="D36550" t="s">
        <v>4</v>
      </c>
    </row>
    <row r="36551" spans="1:4" x14ac:dyDescent="0.3">
      <c r="A36551" t="s">
        <v>36554</v>
      </c>
      <c r="B36551" t="s">
        <v>87545</v>
      </c>
      <c r="C36551">
        <f t="shared" si="571"/>
        <v>2</v>
      </c>
      <c r="D36551" t="s">
        <v>0</v>
      </c>
    </row>
    <row r="36552" spans="1:4" x14ac:dyDescent="0.3">
      <c r="A36552" t="s">
        <v>36555</v>
      </c>
      <c r="B36552" t="s">
        <v>87546</v>
      </c>
      <c r="C36552">
        <f t="shared" si="571"/>
        <v>4</v>
      </c>
      <c r="D36552" t="s">
        <v>5</v>
      </c>
    </row>
    <row r="36553" spans="1:4" x14ac:dyDescent="0.3">
      <c r="A36553" t="s">
        <v>36556</v>
      </c>
      <c r="B36553" t="s">
        <v>87547</v>
      </c>
      <c r="C36553">
        <f t="shared" si="571"/>
        <v>1</v>
      </c>
      <c r="D36553" t="s">
        <v>3</v>
      </c>
    </row>
    <row r="36554" spans="1:4" x14ac:dyDescent="0.3">
      <c r="A36554" t="s">
        <v>36557</v>
      </c>
      <c r="B36554" t="s">
        <v>87548</v>
      </c>
      <c r="C36554">
        <f t="shared" si="571"/>
        <v>3</v>
      </c>
      <c r="D36554" t="s">
        <v>2</v>
      </c>
    </row>
    <row r="36555" spans="1:4" x14ac:dyDescent="0.3">
      <c r="A36555" t="s">
        <v>36558</v>
      </c>
      <c r="B36555" t="s">
        <v>87549</v>
      </c>
      <c r="C36555">
        <f t="shared" si="571"/>
        <v>3</v>
      </c>
      <c r="D36555" t="s">
        <v>2</v>
      </c>
    </row>
    <row r="36556" spans="1:4" x14ac:dyDescent="0.3">
      <c r="A36556" t="s">
        <v>36559</v>
      </c>
      <c r="B36556" t="s">
        <v>87550</v>
      </c>
      <c r="C36556">
        <f t="shared" si="571"/>
        <v>0</v>
      </c>
      <c r="D36556" t="s">
        <v>1</v>
      </c>
    </row>
    <row r="36557" spans="1:4" x14ac:dyDescent="0.3">
      <c r="A36557" t="s">
        <v>36560</v>
      </c>
      <c r="B36557" t="s">
        <v>87551</v>
      </c>
      <c r="C36557">
        <f t="shared" si="571"/>
        <v>1</v>
      </c>
      <c r="D36557" t="s">
        <v>3</v>
      </c>
    </row>
    <row r="36558" spans="1:4" x14ac:dyDescent="0.3">
      <c r="A36558" t="s">
        <v>36561</v>
      </c>
      <c r="B36558" t="s">
        <v>86700</v>
      </c>
      <c r="C36558">
        <f t="shared" si="571"/>
        <v>5</v>
      </c>
      <c r="D36558" t="s">
        <v>4</v>
      </c>
    </row>
    <row r="36559" spans="1:4" x14ac:dyDescent="0.3">
      <c r="A36559" t="s">
        <v>36562</v>
      </c>
      <c r="B36559" t="s">
        <v>87552</v>
      </c>
      <c r="C36559">
        <f t="shared" si="571"/>
        <v>3</v>
      </c>
      <c r="D36559" t="s">
        <v>2</v>
      </c>
    </row>
    <row r="36560" spans="1:4" x14ac:dyDescent="0.3">
      <c r="A36560" t="s">
        <v>36563</v>
      </c>
      <c r="B36560" t="s">
        <v>87553</v>
      </c>
      <c r="C36560">
        <f t="shared" si="571"/>
        <v>0</v>
      </c>
      <c r="D36560" t="s">
        <v>1</v>
      </c>
    </row>
    <row r="36561" spans="1:4" x14ac:dyDescent="0.3">
      <c r="A36561" t="s">
        <v>36564</v>
      </c>
      <c r="B36561" t="s">
        <v>87554</v>
      </c>
      <c r="C36561">
        <f t="shared" si="571"/>
        <v>3</v>
      </c>
      <c r="D36561" t="s">
        <v>2</v>
      </c>
    </row>
    <row r="36562" spans="1:4" x14ac:dyDescent="0.3">
      <c r="A36562" t="s">
        <v>36565</v>
      </c>
      <c r="B36562" t="s">
        <v>87555</v>
      </c>
      <c r="C36562">
        <f t="shared" si="571"/>
        <v>2</v>
      </c>
      <c r="D36562" t="s">
        <v>0</v>
      </c>
    </row>
    <row r="36563" spans="1:4" x14ac:dyDescent="0.3">
      <c r="A36563" t="s">
        <v>36566</v>
      </c>
      <c r="B36563" t="s">
        <v>87556</v>
      </c>
      <c r="C36563">
        <f t="shared" si="571"/>
        <v>5</v>
      </c>
      <c r="D36563" t="s">
        <v>4</v>
      </c>
    </row>
    <row r="36564" spans="1:4" x14ac:dyDescent="0.3">
      <c r="A36564" t="s">
        <v>36567</v>
      </c>
      <c r="B36564" t="s">
        <v>87557</v>
      </c>
      <c r="C36564">
        <f t="shared" si="571"/>
        <v>5</v>
      </c>
      <c r="D36564" t="s">
        <v>4</v>
      </c>
    </row>
    <row r="36565" spans="1:4" x14ac:dyDescent="0.3">
      <c r="A36565" t="s">
        <v>36568</v>
      </c>
      <c r="B36565" t="s">
        <v>87558</v>
      </c>
      <c r="C36565">
        <f t="shared" si="571"/>
        <v>4</v>
      </c>
      <c r="D36565" t="s">
        <v>5</v>
      </c>
    </row>
    <row r="36566" spans="1:4" x14ac:dyDescent="0.3">
      <c r="A36566" t="s">
        <v>36569</v>
      </c>
      <c r="B36566" t="s">
        <v>87559</v>
      </c>
      <c r="C36566">
        <f t="shared" si="571"/>
        <v>1</v>
      </c>
      <c r="D36566" t="s">
        <v>3</v>
      </c>
    </row>
    <row r="36567" spans="1:4" x14ac:dyDescent="0.3">
      <c r="A36567" t="s">
        <v>36570</v>
      </c>
      <c r="B36567" t="s">
        <v>87560</v>
      </c>
      <c r="C36567">
        <f t="shared" si="571"/>
        <v>3</v>
      </c>
      <c r="D36567" t="s">
        <v>2</v>
      </c>
    </row>
    <row r="36568" spans="1:4" x14ac:dyDescent="0.3">
      <c r="A36568" t="s">
        <v>36571</v>
      </c>
      <c r="B36568" t="s">
        <v>87561</v>
      </c>
      <c r="C36568">
        <f t="shared" si="571"/>
        <v>0</v>
      </c>
      <c r="D36568" t="s">
        <v>1</v>
      </c>
    </row>
    <row r="36569" spans="1:4" x14ac:dyDescent="0.3">
      <c r="A36569" t="s">
        <v>36572</v>
      </c>
      <c r="B36569" t="s">
        <v>87562</v>
      </c>
      <c r="C36569">
        <f t="shared" si="571"/>
        <v>0</v>
      </c>
      <c r="D36569" t="s">
        <v>1</v>
      </c>
    </row>
    <row r="36570" spans="1:4" x14ac:dyDescent="0.3">
      <c r="A36570" t="s">
        <v>36573</v>
      </c>
      <c r="B36570" t="s">
        <v>86700</v>
      </c>
      <c r="C36570">
        <f t="shared" si="571"/>
        <v>0</v>
      </c>
      <c r="D36570" t="s">
        <v>1</v>
      </c>
    </row>
    <row r="36571" spans="1:4" x14ac:dyDescent="0.3">
      <c r="A36571" t="s">
        <v>36574</v>
      </c>
      <c r="B36571" t="s">
        <v>87563</v>
      </c>
      <c r="C36571">
        <f t="shared" si="571"/>
        <v>5</v>
      </c>
      <c r="D36571" t="s">
        <v>4</v>
      </c>
    </row>
    <row r="36572" spans="1:4" x14ac:dyDescent="0.3">
      <c r="A36572" t="s">
        <v>36575</v>
      </c>
      <c r="B36572" t="s">
        <v>87564</v>
      </c>
      <c r="C36572">
        <f t="shared" si="571"/>
        <v>4</v>
      </c>
      <c r="D36572" t="s">
        <v>5</v>
      </c>
    </row>
    <row r="36573" spans="1:4" x14ac:dyDescent="0.3">
      <c r="A36573" t="s">
        <v>36576</v>
      </c>
      <c r="B36573" t="s">
        <v>87565</v>
      </c>
      <c r="C36573">
        <f t="shared" si="571"/>
        <v>0</v>
      </c>
      <c r="D36573" t="s">
        <v>1</v>
      </c>
    </row>
    <row r="36574" spans="1:4" x14ac:dyDescent="0.3">
      <c r="A36574" t="s">
        <v>36577</v>
      </c>
      <c r="B36574" t="s">
        <v>87566</v>
      </c>
      <c r="C36574">
        <f t="shared" si="571"/>
        <v>3</v>
      </c>
      <c r="D36574" t="s">
        <v>2</v>
      </c>
    </row>
    <row r="36575" spans="1:4" x14ac:dyDescent="0.3">
      <c r="A36575" t="s">
        <v>36578</v>
      </c>
      <c r="B36575" t="s">
        <v>87567</v>
      </c>
      <c r="C36575">
        <f t="shared" si="571"/>
        <v>3</v>
      </c>
      <c r="D36575" t="s">
        <v>2</v>
      </c>
    </row>
    <row r="36576" spans="1:4" x14ac:dyDescent="0.3">
      <c r="A36576" t="s">
        <v>36579</v>
      </c>
      <c r="B36576" t="s">
        <v>87568</v>
      </c>
      <c r="C36576">
        <f t="shared" si="571"/>
        <v>1</v>
      </c>
      <c r="D36576" t="s">
        <v>3</v>
      </c>
    </row>
    <row r="36577" spans="1:4" x14ac:dyDescent="0.3">
      <c r="A36577" t="s">
        <v>36580</v>
      </c>
      <c r="B36577" t="s">
        <v>87569</v>
      </c>
      <c r="C36577">
        <f t="shared" si="571"/>
        <v>2</v>
      </c>
      <c r="D36577" t="s">
        <v>0</v>
      </c>
    </row>
    <row r="36578" spans="1:4" x14ac:dyDescent="0.3">
      <c r="A36578" t="s">
        <v>36581</v>
      </c>
      <c r="B36578" t="s">
        <v>87570</v>
      </c>
      <c r="C36578">
        <f t="shared" si="571"/>
        <v>2</v>
      </c>
      <c r="D36578" t="s">
        <v>0</v>
      </c>
    </row>
    <row r="36579" spans="1:4" x14ac:dyDescent="0.3">
      <c r="A36579" t="s">
        <v>36582</v>
      </c>
      <c r="B36579" t="s">
        <v>87571</v>
      </c>
      <c r="C36579">
        <f t="shared" si="571"/>
        <v>5</v>
      </c>
      <c r="D36579" t="s">
        <v>4</v>
      </c>
    </row>
    <row r="36580" spans="1:4" x14ac:dyDescent="0.3">
      <c r="A36580" t="s">
        <v>36583</v>
      </c>
      <c r="B36580" t="s">
        <v>87572</v>
      </c>
      <c r="C36580">
        <f t="shared" si="571"/>
        <v>4</v>
      </c>
      <c r="D36580" t="s">
        <v>5</v>
      </c>
    </row>
    <row r="36581" spans="1:4" x14ac:dyDescent="0.3">
      <c r="A36581" t="s">
        <v>36584</v>
      </c>
      <c r="B36581" t="s">
        <v>87573</v>
      </c>
      <c r="C36581">
        <f t="shared" si="571"/>
        <v>1</v>
      </c>
      <c r="D36581" t="s">
        <v>3</v>
      </c>
    </row>
    <row r="36582" spans="1:4" x14ac:dyDescent="0.3">
      <c r="A36582" t="s">
        <v>36585</v>
      </c>
      <c r="B36582" t="s">
        <v>87574</v>
      </c>
      <c r="C36582">
        <f t="shared" si="571"/>
        <v>1</v>
      </c>
      <c r="D36582" t="s">
        <v>3</v>
      </c>
    </row>
    <row r="36583" spans="1:4" x14ac:dyDescent="0.3">
      <c r="A36583" t="s">
        <v>36586</v>
      </c>
      <c r="B36583" t="s">
        <v>87575</v>
      </c>
      <c r="C36583">
        <f t="shared" si="571"/>
        <v>4</v>
      </c>
      <c r="D36583" t="s">
        <v>5</v>
      </c>
    </row>
    <row r="36584" spans="1:4" x14ac:dyDescent="0.3">
      <c r="A36584" t="s">
        <v>36587</v>
      </c>
      <c r="B36584" t="s">
        <v>87576</v>
      </c>
      <c r="C36584">
        <f t="shared" si="571"/>
        <v>0</v>
      </c>
      <c r="D36584" t="s">
        <v>1</v>
      </c>
    </row>
    <row r="36585" spans="1:4" x14ac:dyDescent="0.3">
      <c r="A36585" t="s">
        <v>36588</v>
      </c>
      <c r="B36585" t="s">
        <v>87577</v>
      </c>
      <c r="C36585">
        <f t="shared" si="571"/>
        <v>5</v>
      </c>
      <c r="D36585" t="s">
        <v>4</v>
      </c>
    </row>
    <row r="36586" spans="1:4" x14ac:dyDescent="0.3">
      <c r="A36586" t="s">
        <v>36589</v>
      </c>
      <c r="B36586" t="s">
        <v>87578</v>
      </c>
      <c r="C36586">
        <f t="shared" si="571"/>
        <v>5</v>
      </c>
      <c r="D36586" t="s">
        <v>4</v>
      </c>
    </row>
    <row r="36587" spans="1:4" x14ac:dyDescent="0.3">
      <c r="A36587" t="s">
        <v>36590</v>
      </c>
      <c r="B36587" t="s">
        <v>87579</v>
      </c>
      <c r="C36587">
        <f t="shared" si="571"/>
        <v>4</v>
      </c>
      <c r="D36587" t="s">
        <v>5</v>
      </c>
    </row>
    <row r="36588" spans="1:4" x14ac:dyDescent="0.3">
      <c r="A36588" t="s">
        <v>36591</v>
      </c>
      <c r="B36588" t="s">
        <v>87580</v>
      </c>
      <c r="C36588">
        <f t="shared" si="571"/>
        <v>4</v>
      </c>
      <c r="D36588" t="s">
        <v>5</v>
      </c>
    </row>
    <row r="36589" spans="1:4" x14ac:dyDescent="0.3">
      <c r="A36589" t="s">
        <v>36592</v>
      </c>
      <c r="B36589" t="s">
        <v>87581</v>
      </c>
      <c r="C36589">
        <f t="shared" si="571"/>
        <v>4</v>
      </c>
      <c r="D36589" t="s">
        <v>5</v>
      </c>
    </row>
    <row r="36590" spans="1:4" x14ac:dyDescent="0.3">
      <c r="A36590" t="s">
        <v>36593</v>
      </c>
      <c r="B36590" t="s">
        <v>87582</v>
      </c>
      <c r="C36590">
        <f t="shared" si="571"/>
        <v>4</v>
      </c>
      <c r="D36590" t="s">
        <v>5</v>
      </c>
    </row>
    <row r="36591" spans="1:4" x14ac:dyDescent="0.3">
      <c r="A36591" t="s">
        <v>36594</v>
      </c>
      <c r="B36591" t="s">
        <v>87583</v>
      </c>
      <c r="C36591">
        <f t="shared" si="571"/>
        <v>2</v>
      </c>
      <c r="D36591" t="s">
        <v>0</v>
      </c>
    </row>
    <row r="36592" spans="1:4" x14ac:dyDescent="0.3">
      <c r="A36592" t="s">
        <v>36595</v>
      </c>
      <c r="B36592" t="s">
        <v>87584</v>
      </c>
      <c r="C36592">
        <f t="shared" si="571"/>
        <v>2</v>
      </c>
      <c r="D36592" t="s">
        <v>0</v>
      </c>
    </row>
    <row r="36593" spans="1:4" x14ac:dyDescent="0.3">
      <c r="A36593" t="s">
        <v>36596</v>
      </c>
      <c r="B36593" t="s">
        <v>87585</v>
      </c>
      <c r="C36593">
        <f t="shared" si="571"/>
        <v>4</v>
      </c>
      <c r="D36593" t="s">
        <v>5</v>
      </c>
    </row>
    <row r="36594" spans="1:4" x14ac:dyDescent="0.3">
      <c r="A36594" t="s">
        <v>36597</v>
      </c>
      <c r="B36594" t="s">
        <v>87586</v>
      </c>
      <c r="C36594">
        <f t="shared" si="571"/>
        <v>1</v>
      </c>
      <c r="D36594" t="s">
        <v>3</v>
      </c>
    </row>
    <row r="36595" spans="1:4" x14ac:dyDescent="0.3">
      <c r="A36595" t="s">
        <v>36598</v>
      </c>
      <c r="B36595" t="s">
        <v>57222</v>
      </c>
      <c r="C36595">
        <f t="shared" si="571"/>
        <v>4</v>
      </c>
      <c r="D36595" t="s">
        <v>5</v>
      </c>
    </row>
    <row r="36596" spans="1:4" x14ac:dyDescent="0.3">
      <c r="A36596" t="s">
        <v>36599</v>
      </c>
      <c r="B36596" t="s">
        <v>87587</v>
      </c>
      <c r="C36596">
        <f t="shared" si="571"/>
        <v>0</v>
      </c>
      <c r="D36596" t="s">
        <v>1</v>
      </c>
    </row>
    <row r="36597" spans="1:4" x14ac:dyDescent="0.3">
      <c r="A36597" t="s">
        <v>36600</v>
      </c>
      <c r="B36597" t="s">
        <v>87588</v>
      </c>
      <c r="C36597">
        <f t="shared" si="571"/>
        <v>4</v>
      </c>
      <c r="D36597" t="s">
        <v>5</v>
      </c>
    </row>
    <row r="36598" spans="1:4" x14ac:dyDescent="0.3">
      <c r="A36598" t="s">
        <v>36601</v>
      </c>
      <c r="B36598" t="s">
        <v>87589</v>
      </c>
      <c r="C36598">
        <f t="shared" si="571"/>
        <v>5</v>
      </c>
      <c r="D36598" t="s">
        <v>4</v>
      </c>
    </row>
    <row r="36599" spans="1:4" x14ac:dyDescent="0.3">
      <c r="A36599" t="s">
        <v>36602</v>
      </c>
      <c r="B36599" t="s">
        <v>87590</v>
      </c>
      <c r="C36599">
        <f t="shared" si="571"/>
        <v>0</v>
      </c>
      <c r="D36599" t="s">
        <v>1</v>
      </c>
    </row>
    <row r="36600" spans="1:4" x14ac:dyDescent="0.3">
      <c r="A36600" t="s">
        <v>36603</v>
      </c>
      <c r="B36600" t="s">
        <v>87591</v>
      </c>
      <c r="C36600">
        <f t="shared" si="571"/>
        <v>3</v>
      </c>
      <c r="D36600" t="s">
        <v>2</v>
      </c>
    </row>
    <row r="36601" spans="1:4" x14ac:dyDescent="0.3">
      <c r="A36601" t="s">
        <v>36604</v>
      </c>
      <c r="B36601" t="s">
        <v>87592</v>
      </c>
      <c r="C36601">
        <f t="shared" si="571"/>
        <v>5</v>
      </c>
      <c r="D36601" t="s">
        <v>4</v>
      </c>
    </row>
    <row r="36602" spans="1:4" x14ac:dyDescent="0.3">
      <c r="A36602" t="s">
        <v>36605</v>
      </c>
      <c r="B36602" t="s">
        <v>87593</v>
      </c>
      <c r="C36602">
        <f t="shared" si="571"/>
        <v>2</v>
      </c>
      <c r="D36602" t="s">
        <v>0</v>
      </c>
    </row>
    <row r="36603" spans="1:4" x14ac:dyDescent="0.3">
      <c r="A36603" t="s">
        <v>36606</v>
      </c>
      <c r="B36603" t="s">
        <v>87594</v>
      </c>
      <c r="C36603">
        <f t="shared" si="571"/>
        <v>2</v>
      </c>
      <c r="D36603" t="s">
        <v>0</v>
      </c>
    </row>
    <row r="36604" spans="1:4" x14ac:dyDescent="0.3">
      <c r="A36604" t="s">
        <v>36607</v>
      </c>
      <c r="B36604" t="s">
        <v>87595</v>
      </c>
      <c r="C36604">
        <f t="shared" si="571"/>
        <v>5</v>
      </c>
      <c r="D36604" t="s">
        <v>4</v>
      </c>
    </row>
    <row r="36605" spans="1:4" x14ac:dyDescent="0.3">
      <c r="A36605" t="s">
        <v>36608</v>
      </c>
      <c r="B36605" t="s">
        <v>87596</v>
      </c>
      <c r="C36605">
        <f t="shared" si="571"/>
        <v>3</v>
      </c>
      <c r="D36605" t="s">
        <v>2</v>
      </c>
    </row>
    <row r="36606" spans="1:4" x14ac:dyDescent="0.3">
      <c r="A36606" t="s">
        <v>36609</v>
      </c>
      <c r="B36606" t="s">
        <v>87597</v>
      </c>
      <c r="C36606">
        <f t="shared" si="571"/>
        <v>5</v>
      </c>
      <c r="D36606" t="s">
        <v>4</v>
      </c>
    </row>
    <row r="36607" spans="1:4" x14ac:dyDescent="0.3">
      <c r="A36607" t="s">
        <v>36610</v>
      </c>
      <c r="B36607" t="s">
        <v>87598</v>
      </c>
      <c r="C36607">
        <f t="shared" si="571"/>
        <v>3</v>
      </c>
      <c r="D36607" t="s">
        <v>2</v>
      </c>
    </row>
    <row r="36608" spans="1:4" x14ac:dyDescent="0.3">
      <c r="A36608" t="s">
        <v>36611</v>
      </c>
      <c r="B36608" t="s">
        <v>87599</v>
      </c>
      <c r="C36608">
        <f t="shared" si="571"/>
        <v>4</v>
      </c>
      <c r="D36608" t="s">
        <v>5</v>
      </c>
    </row>
    <row r="36609" spans="1:4" x14ac:dyDescent="0.3">
      <c r="A36609" t="s">
        <v>36612</v>
      </c>
      <c r="B36609" t="s">
        <v>87600</v>
      </c>
      <c r="C36609">
        <f t="shared" si="571"/>
        <v>3</v>
      </c>
      <c r="D36609" t="s">
        <v>2</v>
      </c>
    </row>
    <row r="36610" spans="1:4" x14ac:dyDescent="0.3">
      <c r="A36610" t="s">
        <v>36613</v>
      </c>
      <c r="B36610" t="s">
        <v>87601</v>
      </c>
      <c r="C36610">
        <f t="shared" si="571"/>
        <v>0</v>
      </c>
      <c r="D36610" t="s">
        <v>1</v>
      </c>
    </row>
    <row r="36611" spans="1:4" x14ac:dyDescent="0.3">
      <c r="A36611" t="s">
        <v>36614</v>
      </c>
      <c r="B36611" t="s">
        <v>87602</v>
      </c>
      <c r="C36611">
        <f t="shared" ref="C36611:C36674" si="572">IF($D36611="기쁨", 0, IF($D36611="당황", 1, IF($D36611="분노", 2, IF($D36611="불안", 3, IF($D36611="상처", 4, IF($D36611="슬픔", 5, ""))))))</f>
        <v>3</v>
      </c>
      <c r="D36611" t="s">
        <v>2</v>
      </c>
    </row>
    <row r="36612" spans="1:4" x14ac:dyDescent="0.3">
      <c r="A36612" t="s">
        <v>36615</v>
      </c>
      <c r="B36612" t="s">
        <v>87603</v>
      </c>
      <c r="C36612">
        <f t="shared" si="572"/>
        <v>4</v>
      </c>
      <c r="D36612" t="s">
        <v>5</v>
      </c>
    </row>
    <row r="36613" spans="1:4" x14ac:dyDescent="0.3">
      <c r="A36613" t="s">
        <v>36616</v>
      </c>
      <c r="B36613" t="s">
        <v>87604</v>
      </c>
      <c r="C36613">
        <f t="shared" si="572"/>
        <v>3</v>
      </c>
      <c r="D36613" t="s">
        <v>2</v>
      </c>
    </row>
    <row r="36614" spans="1:4" x14ac:dyDescent="0.3">
      <c r="A36614" t="s">
        <v>36617</v>
      </c>
      <c r="B36614" t="s">
        <v>87605</v>
      </c>
      <c r="C36614">
        <f t="shared" si="572"/>
        <v>3</v>
      </c>
      <c r="D36614" t="s">
        <v>2</v>
      </c>
    </row>
    <row r="36615" spans="1:4" x14ac:dyDescent="0.3">
      <c r="A36615" t="s">
        <v>36618</v>
      </c>
      <c r="B36615" t="s">
        <v>87606</v>
      </c>
      <c r="C36615">
        <f t="shared" si="572"/>
        <v>3</v>
      </c>
      <c r="D36615" t="s">
        <v>2</v>
      </c>
    </row>
    <row r="36616" spans="1:4" x14ac:dyDescent="0.3">
      <c r="A36616" t="s">
        <v>36619</v>
      </c>
      <c r="B36616" t="s">
        <v>87607</v>
      </c>
      <c r="C36616">
        <f t="shared" si="572"/>
        <v>3</v>
      </c>
      <c r="D36616" t="s">
        <v>2</v>
      </c>
    </row>
    <row r="36617" spans="1:4" x14ac:dyDescent="0.3">
      <c r="A36617" t="s">
        <v>36620</v>
      </c>
      <c r="B36617" t="s">
        <v>87608</v>
      </c>
      <c r="C36617">
        <f t="shared" si="572"/>
        <v>0</v>
      </c>
      <c r="D36617" t="s">
        <v>1</v>
      </c>
    </row>
    <row r="36618" spans="1:4" x14ac:dyDescent="0.3">
      <c r="A36618" t="s">
        <v>36621</v>
      </c>
      <c r="B36618" t="s">
        <v>87609</v>
      </c>
      <c r="C36618">
        <f t="shared" si="572"/>
        <v>4</v>
      </c>
      <c r="D36618" t="s">
        <v>5</v>
      </c>
    </row>
    <row r="36619" spans="1:4" x14ac:dyDescent="0.3">
      <c r="A36619" t="s">
        <v>36622</v>
      </c>
      <c r="B36619" t="s">
        <v>87610</v>
      </c>
      <c r="C36619">
        <f t="shared" si="572"/>
        <v>0</v>
      </c>
      <c r="D36619" t="s">
        <v>1</v>
      </c>
    </row>
    <row r="36620" spans="1:4" x14ac:dyDescent="0.3">
      <c r="A36620" t="s">
        <v>36623</v>
      </c>
      <c r="B36620" t="s">
        <v>87611</v>
      </c>
      <c r="C36620">
        <f t="shared" si="572"/>
        <v>2</v>
      </c>
      <c r="D36620" t="s">
        <v>0</v>
      </c>
    </row>
    <row r="36621" spans="1:4" x14ac:dyDescent="0.3">
      <c r="A36621" t="s">
        <v>36624</v>
      </c>
      <c r="B36621" t="s">
        <v>87612</v>
      </c>
      <c r="C36621">
        <f t="shared" si="572"/>
        <v>1</v>
      </c>
      <c r="D36621" t="s">
        <v>3</v>
      </c>
    </row>
    <row r="36622" spans="1:4" x14ac:dyDescent="0.3">
      <c r="A36622" t="s">
        <v>36625</v>
      </c>
      <c r="B36622" t="s">
        <v>87613</v>
      </c>
      <c r="C36622">
        <f t="shared" si="572"/>
        <v>3</v>
      </c>
      <c r="D36622" t="s">
        <v>2</v>
      </c>
    </row>
    <row r="36623" spans="1:4" x14ac:dyDescent="0.3">
      <c r="A36623" t="s">
        <v>36626</v>
      </c>
      <c r="B36623" t="s">
        <v>87614</v>
      </c>
      <c r="C36623">
        <f t="shared" si="572"/>
        <v>4</v>
      </c>
      <c r="D36623" t="s">
        <v>5</v>
      </c>
    </row>
    <row r="36624" spans="1:4" x14ac:dyDescent="0.3">
      <c r="A36624" t="s">
        <v>36627</v>
      </c>
      <c r="B36624" t="s">
        <v>87615</v>
      </c>
      <c r="C36624">
        <f t="shared" si="572"/>
        <v>2</v>
      </c>
      <c r="D36624" t="s">
        <v>0</v>
      </c>
    </row>
    <row r="36625" spans="1:4" x14ac:dyDescent="0.3">
      <c r="A36625" t="s">
        <v>36628</v>
      </c>
      <c r="B36625" t="s">
        <v>87605</v>
      </c>
      <c r="C36625">
        <f t="shared" si="572"/>
        <v>3</v>
      </c>
      <c r="D36625" t="s">
        <v>2</v>
      </c>
    </row>
    <row r="36626" spans="1:4" x14ac:dyDescent="0.3">
      <c r="A36626" t="s">
        <v>36629</v>
      </c>
      <c r="B36626" t="s">
        <v>87616</v>
      </c>
      <c r="C36626">
        <f t="shared" si="572"/>
        <v>4</v>
      </c>
      <c r="D36626" t="s">
        <v>5</v>
      </c>
    </row>
    <row r="36627" spans="1:4" x14ac:dyDescent="0.3">
      <c r="A36627" t="s">
        <v>36630</v>
      </c>
      <c r="B36627" t="s">
        <v>87617</v>
      </c>
      <c r="C36627">
        <f t="shared" si="572"/>
        <v>0</v>
      </c>
      <c r="D36627" t="s">
        <v>1</v>
      </c>
    </row>
    <row r="36628" spans="1:4" x14ac:dyDescent="0.3">
      <c r="A36628" t="s">
        <v>36631</v>
      </c>
      <c r="B36628" t="s">
        <v>87618</v>
      </c>
      <c r="C36628">
        <f t="shared" si="572"/>
        <v>2</v>
      </c>
      <c r="D36628" t="s">
        <v>0</v>
      </c>
    </row>
    <row r="36629" spans="1:4" x14ac:dyDescent="0.3">
      <c r="A36629" t="s">
        <v>36632</v>
      </c>
      <c r="B36629" t="s">
        <v>87619</v>
      </c>
      <c r="C36629">
        <f t="shared" si="572"/>
        <v>3</v>
      </c>
      <c r="D36629" t="s">
        <v>2</v>
      </c>
    </row>
    <row r="36630" spans="1:4" x14ac:dyDescent="0.3">
      <c r="A36630" t="s">
        <v>36633</v>
      </c>
      <c r="B36630" t="s">
        <v>87620</v>
      </c>
      <c r="C36630">
        <f t="shared" si="572"/>
        <v>5</v>
      </c>
      <c r="D36630" t="s">
        <v>4</v>
      </c>
    </row>
    <row r="36631" spans="1:4" x14ac:dyDescent="0.3">
      <c r="A36631" t="s">
        <v>36634</v>
      </c>
      <c r="B36631" t="s">
        <v>87621</v>
      </c>
      <c r="C36631">
        <f t="shared" si="572"/>
        <v>4</v>
      </c>
      <c r="D36631" t="s">
        <v>5</v>
      </c>
    </row>
    <row r="36632" spans="1:4" x14ac:dyDescent="0.3">
      <c r="A36632" t="s">
        <v>36635</v>
      </c>
      <c r="B36632" t="s">
        <v>87622</v>
      </c>
      <c r="C36632">
        <f t="shared" si="572"/>
        <v>0</v>
      </c>
      <c r="D36632" t="s">
        <v>1</v>
      </c>
    </row>
    <row r="36633" spans="1:4" x14ac:dyDescent="0.3">
      <c r="A36633" t="s">
        <v>36636</v>
      </c>
      <c r="B36633" t="s">
        <v>87623</v>
      </c>
      <c r="C36633">
        <f t="shared" si="572"/>
        <v>2</v>
      </c>
      <c r="D36633" t="s">
        <v>0</v>
      </c>
    </row>
    <row r="36634" spans="1:4" x14ac:dyDescent="0.3">
      <c r="A36634" t="s">
        <v>36637</v>
      </c>
      <c r="B36634" t="s">
        <v>87624</v>
      </c>
      <c r="C36634">
        <f t="shared" si="572"/>
        <v>3</v>
      </c>
      <c r="D36634" t="s">
        <v>2</v>
      </c>
    </row>
    <row r="36635" spans="1:4" x14ac:dyDescent="0.3">
      <c r="A36635" t="s">
        <v>36638</v>
      </c>
      <c r="B36635" t="s">
        <v>87625</v>
      </c>
      <c r="C36635">
        <f t="shared" si="572"/>
        <v>2</v>
      </c>
      <c r="D36635" t="s">
        <v>0</v>
      </c>
    </row>
    <row r="36636" spans="1:4" x14ac:dyDescent="0.3">
      <c r="A36636" t="s">
        <v>36639</v>
      </c>
      <c r="B36636" t="s">
        <v>87626</v>
      </c>
      <c r="C36636">
        <f t="shared" si="572"/>
        <v>4</v>
      </c>
      <c r="D36636" t="s">
        <v>5</v>
      </c>
    </row>
    <row r="36637" spans="1:4" x14ac:dyDescent="0.3">
      <c r="A36637" t="s">
        <v>36640</v>
      </c>
      <c r="B36637" t="s">
        <v>87627</v>
      </c>
      <c r="C36637">
        <f t="shared" si="572"/>
        <v>3</v>
      </c>
      <c r="D36637" t="s">
        <v>2</v>
      </c>
    </row>
    <row r="36638" spans="1:4" x14ac:dyDescent="0.3">
      <c r="A36638" t="s">
        <v>36641</v>
      </c>
      <c r="B36638" t="s">
        <v>87628</v>
      </c>
      <c r="C36638">
        <f t="shared" si="572"/>
        <v>0</v>
      </c>
      <c r="D36638" t="s">
        <v>1</v>
      </c>
    </row>
    <row r="36639" spans="1:4" x14ac:dyDescent="0.3">
      <c r="A36639" t="s">
        <v>36642</v>
      </c>
      <c r="B36639" t="s">
        <v>87629</v>
      </c>
      <c r="C36639">
        <f t="shared" si="572"/>
        <v>4</v>
      </c>
      <c r="D36639" t="s">
        <v>5</v>
      </c>
    </row>
    <row r="36640" spans="1:4" x14ac:dyDescent="0.3">
      <c r="A36640" t="s">
        <v>36643</v>
      </c>
      <c r="B36640" t="s">
        <v>36643</v>
      </c>
      <c r="C36640">
        <f t="shared" si="572"/>
        <v>2</v>
      </c>
      <c r="D36640" t="s">
        <v>0</v>
      </c>
    </row>
    <row r="36641" spans="1:4" x14ac:dyDescent="0.3">
      <c r="A36641" t="s">
        <v>36644</v>
      </c>
      <c r="B36641" t="s">
        <v>87630</v>
      </c>
      <c r="C36641">
        <f t="shared" si="572"/>
        <v>3</v>
      </c>
      <c r="D36641" t="s">
        <v>2</v>
      </c>
    </row>
    <row r="36642" spans="1:4" x14ac:dyDescent="0.3">
      <c r="A36642" t="s">
        <v>36645</v>
      </c>
      <c r="B36642" t="s">
        <v>87631</v>
      </c>
      <c r="C36642">
        <f t="shared" si="572"/>
        <v>3</v>
      </c>
      <c r="D36642" t="s">
        <v>2</v>
      </c>
    </row>
    <row r="36643" spans="1:4" x14ac:dyDescent="0.3">
      <c r="A36643" t="s">
        <v>36646</v>
      </c>
      <c r="B36643" t="s">
        <v>87632</v>
      </c>
      <c r="C36643">
        <f t="shared" si="572"/>
        <v>3</v>
      </c>
      <c r="D36643" t="s">
        <v>2</v>
      </c>
    </row>
    <row r="36644" spans="1:4" x14ac:dyDescent="0.3">
      <c r="A36644" t="s">
        <v>36647</v>
      </c>
      <c r="B36644" t="s">
        <v>87633</v>
      </c>
      <c r="C36644">
        <f t="shared" si="572"/>
        <v>5</v>
      </c>
      <c r="D36644" t="s">
        <v>4</v>
      </c>
    </row>
    <row r="36645" spans="1:4" x14ac:dyDescent="0.3">
      <c r="A36645" t="s">
        <v>36648</v>
      </c>
      <c r="B36645" t="s">
        <v>87634</v>
      </c>
      <c r="C36645">
        <f t="shared" si="572"/>
        <v>0</v>
      </c>
      <c r="D36645" t="s">
        <v>1</v>
      </c>
    </row>
    <row r="36646" spans="1:4" x14ac:dyDescent="0.3">
      <c r="A36646" t="s">
        <v>36649</v>
      </c>
      <c r="B36646" t="s">
        <v>87635</v>
      </c>
      <c r="C36646">
        <f t="shared" si="572"/>
        <v>2</v>
      </c>
      <c r="D36646" t="s">
        <v>0</v>
      </c>
    </row>
    <row r="36647" spans="1:4" x14ac:dyDescent="0.3">
      <c r="A36647" t="s">
        <v>36650</v>
      </c>
      <c r="B36647" t="s">
        <v>87636</v>
      </c>
      <c r="C36647">
        <f t="shared" si="572"/>
        <v>5</v>
      </c>
      <c r="D36647" t="s">
        <v>4</v>
      </c>
    </row>
    <row r="36648" spans="1:4" x14ac:dyDescent="0.3">
      <c r="A36648" t="s">
        <v>36651</v>
      </c>
      <c r="B36648" t="s">
        <v>87637</v>
      </c>
      <c r="C36648">
        <f t="shared" si="572"/>
        <v>4</v>
      </c>
      <c r="D36648" t="s">
        <v>5</v>
      </c>
    </row>
    <row r="36649" spans="1:4" x14ac:dyDescent="0.3">
      <c r="A36649" t="s">
        <v>36652</v>
      </c>
      <c r="B36649" t="s">
        <v>87638</v>
      </c>
      <c r="C36649">
        <f t="shared" si="572"/>
        <v>0</v>
      </c>
      <c r="D36649" t="s">
        <v>1</v>
      </c>
    </row>
    <row r="36650" spans="1:4" x14ac:dyDescent="0.3">
      <c r="A36650" t="s">
        <v>36653</v>
      </c>
      <c r="B36650" t="s">
        <v>87639</v>
      </c>
      <c r="C36650">
        <f t="shared" si="572"/>
        <v>4</v>
      </c>
      <c r="D36650" t="s">
        <v>5</v>
      </c>
    </row>
    <row r="36651" spans="1:4" x14ac:dyDescent="0.3">
      <c r="A36651" t="s">
        <v>36654</v>
      </c>
      <c r="B36651" t="s">
        <v>87640</v>
      </c>
      <c r="C36651">
        <f t="shared" si="572"/>
        <v>2</v>
      </c>
      <c r="D36651" t="s">
        <v>0</v>
      </c>
    </row>
    <row r="36652" spans="1:4" x14ac:dyDescent="0.3">
      <c r="A36652" t="s">
        <v>36655</v>
      </c>
      <c r="B36652" t="s">
        <v>87641</v>
      </c>
      <c r="C36652">
        <f t="shared" si="572"/>
        <v>0</v>
      </c>
      <c r="D36652" t="s">
        <v>1</v>
      </c>
    </row>
    <row r="36653" spans="1:4" x14ac:dyDescent="0.3">
      <c r="A36653" t="s">
        <v>36656</v>
      </c>
      <c r="B36653" t="s">
        <v>87642</v>
      </c>
      <c r="C36653">
        <f t="shared" si="572"/>
        <v>0</v>
      </c>
      <c r="D36653" t="s">
        <v>1</v>
      </c>
    </row>
    <row r="36654" spans="1:4" x14ac:dyDescent="0.3">
      <c r="A36654" t="s">
        <v>36657</v>
      </c>
      <c r="B36654" t="s">
        <v>87643</v>
      </c>
      <c r="C36654">
        <f t="shared" si="572"/>
        <v>5</v>
      </c>
      <c r="D36654" t="s">
        <v>4</v>
      </c>
    </row>
    <row r="36655" spans="1:4" x14ac:dyDescent="0.3">
      <c r="A36655" t="s">
        <v>36658</v>
      </c>
      <c r="B36655" t="s">
        <v>87644</v>
      </c>
      <c r="C36655">
        <f t="shared" si="572"/>
        <v>5</v>
      </c>
      <c r="D36655" t="s">
        <v>4</v>
      </c>
    </row>
    <row r="36656" spans="1:4" x14ac:dyDescent="0.3">
      <c r="A36656" t="s">
        <v>36659</v>
      </c>
      <c r="B36656" t="s">
        <v>87645</v>
      </c>
      <c r="C36656">
        <f t="shared" si="572"/>
        <v>4</v>
      </c>
      <c r="D36656" t="s">
        <v>5</v>
      </c>
    </row>
    <row r="36657" spans="1:4" x14ac:dyDescent="0.3">
      <c r="A36657" t="s">
        <v>36660</v>
      </c>
      <c r="B36657" t="s">
        <v>87646</v>
      </c>
      <c r="C36657">
        <f t="shared" si="572"/>
        <v>2</v>
      </c>
      <c r="D36657" t="s">
        <v>0</v>
      </c>
    </row>
    <row r="36658" spans="1:4" x14ac:dyDescent="0.3">
      <c r="A36658" t="s">
        <v>36661</v>
      </c>
      <c r="B36658" t="s">
        <v>87647</v>
      </c>
      <c r="C36658">
        <f t="shared" si="572"/>
        <v>2</v>
      </c>
      <c r="D36658" t="s">
        <v>0</v>
      </c>
    </row>
    <row r="36659" spans="1:4" x14ac:dyDescent="0.3">
      <c r="A36659" t="s">
        <v>36662</v>
      </c>
      <c r="B36659" t="s">
        <v>87648</v>
      </c>
      <c r="C36659">
        <f t="shared" si="572"/>
        <v>2</v>
      </c>
      <c r="D36659" t="s">
        <v>0</v>
      </c>
    </row>
    <row r="36660" spans="1:4" x14ac:dyDescent="0.3">
      <c r="A36660" t="s">
        <v>36663</v>
      </c>
      <c r="B36660" t="s">
        <v>87649</v>
      </c>
      <c r="C36660">
        <f t="shared" si="572"/>
        <v>5</v>
      </c>
      <c r="D36660" t="s">
        <v>4</v>
      </c>
    </row>
    <row r="36661" spans="1:4" x14ac:dyDescent="0.3">
      <c r="A36661" t="s">
        <v>36664</v>
      </c>
      <c r="B36661" t="s">
        <v>87650</v>
      </c>
      <c r="C36661">
        <f t="shared" si="572"/>
        <v>4</v>
      </c>
      <c r="D36661" t="s">
        <v>5</v>
      </c>
    </row>
    <row r="36662" spans="1:4" x14ac:dyDescent="0.3">
      <c r="A36662" t="s">
        <v>36665</v>
      </c>
      <c r="B36662" t="s">
        <v>87651</v>
      </c>
      <c r="C36662">
        <f t="shared" si="572"/>
        <v>0</v>
      </c>
      <c r="D36662" t="s">
        <v>1</v>
      </c>
    </row>
    <row r="36663" spans="1:4" x14ac:dyDescent="0.3">
      <c r="A36663" t="s">
        <v>36666</v>
      </c>
      <c r="B36663" t="s">
        <v>87652</v>
      </c>
      <c r="C36663">
        <f t="shared" si="572"/>
        <v>2</v>
      </c>
      <c r="D36663" t="s">
        <v>0</v>
      </c>
    </row>
    <row r="36664" spans="1:4" x14ac:dyDescent="0.3">
      <c r="A36664" t="s">
        <v>36667</v>
      </c>
      <c r="B36664" t="s">
        <v>87653</v>
      </c>
      <c r="C36664">
        <f t="shared" si="572"/>
        <v>2</v>
      </c>
      <c r="D36664" t="s">
        <v>0</v>
      </c>
    </row>
    <row r="36665" spans="1:4" x14ac:dyDescent="0.3">
      <c r="A36665" t="s">
        <v>36668</v>
      </c>
      <c r="B36665" t="s">
        <v>87654</v>
      </c>
      <c r="C36665">
        <f t="shared" si="572"/>
        <v>3</v>
      </c>
      <c r="D36665" t="s">
        <v>2</v>
      </c>
    </row>
    <row r="36666" spans="1:4" x14ac:dyDescent="0.3">
      <c r="A36666" t="s">
        <v>36669</v>
      </c>
      <c r="B36666" t="s">
        <v>87655</v>
      </c>
      <c r="C36666">
        <f t="shared" si="572"/>
        <v>4</v>
      </c>
      <c r="D36666" t="s">
        <v>5</v>
      </c>
    </row>
    <row r="36667" spans="1:4" x14ac:dyDescent="0.3">
      <c r="A36667" t="s">
        <v>36670</v>
      </c>
      <c r="B36667" t="s">
        <v>87656</v>
      </c>
      <c r="C36667">
        <f t="shared" si="572"/>
        <v>1</v>
      </c>
      <c r="D36667" t="s">
        <v>3</v>
      </c>
    </row>
    <row r="36668" spans="1:4" x14ac:dyDescent="0.3">
      <c r="A36668" t="s">
        <v>36671</v>
      </c>
      <c r="B36668" t="s">
        <v>58677</v>
      </c>
      <c r="C36668">
        <f t="shared" si="572"/>
        <v>2</v>
      </c>
      <c r="D36668" t="s">
        <v>0</v>
      </c>
    </row>
    <row r="36669" spans="1:4" x14ac:dyDescent="0.3">
      <c r="A36669" t="s">
        <v>36672</v>
      </c>
      <c r="B36669" t="s">
        <v>87657</v>
      </c>
      <c r="C36669">
        <f t="shared" si="572"/>
        <v>5</v>
      </c>
      <c r="D36669" t="s">
        <v>4</v>
      </c>
    </row>
    <row r="36670" spans="1:4" x14ac:dyDescent="0.3">
      <c r="A36670" t="s">
        <v>36673</v>
      </c>
      <c r="B36670" t="s">
        <v>87658</v>
      </c>
      <c r="C36670">
        <f t="shared" si="572"/>
        <v>3</v>
      </c>
      <c r="D36670" t="s">
        <v>2</v>
      </c>
    </row>
    <row r="36671" spans="1:4" x14ac:dyDescent="0.3">
      <c r="A36671" t="s">
        <v>36674</v>
      </c>
      <c r="B36671" t="s">
        <v>87659</v>
      </c>
      <c r="C36671">
        <f t="shared" si="572"/>
        <v>2</v>
      </c>
      <c r="D36671" t="s">
        <v>0</v>
      </c>
    </row>
    <row r="36672" spans="1:4" x14ac:dyDescent="0.3">
      <c r="A36672" t="s">
        <v>36675</v>
      </c>
      <c r="B36672" t="s">
        <v>87660</v>
      </c>
      <c r="C36672">
        <f t="shared" si="572"/>
        <v>4</v>
      </c>
      <c r="D36672" t="s">
        <v>5</v>
      </c>
    </row>
    <row r="36673" spans="1:4" x14ac:dyDescent="0.3">
      <c r="A36673" t="s">
        <v>36676</v>
      </c>
      <c r="B36673" t="s">
        <v>87262</v>
      </c>
      <c r="C36673">
        <f t="shared" si="572"/>
        <v>1</v>
      </c>
      <c r="D36673" t="s">
        <v>3</v>
      </c>
    </row>
    <row r="36674" spans="1:4" x14ac:dyDescent="0.3">
      <c r="A36674" t="s">
        <v>36677</v>
      </c>
      <c r="B36674" t="s">
        <v>57184</v>
      </c>
      <c r="C36674">
        <f t="shared" si="572"/>
        <v>3</v>
      </c>
      <c r="D36674" t="s">
        <v>2</v>
      </c>
    </row>
    <row r="36675" spans="1:4" x14ac:dyDescent="0.3">
      <c r="A36675" t="s">
        <v>36678</v>
      </c>
      <c r="B36675" t="s">
        <v>87262</v>
      </c>
      <c r="C36675">
        <f t="shared" ref="C36675:C36738" si="573">IF($D36675="기쁨", 0, IF($D36675="당황", 1, IF($D36675="분노", 2, IF($D36675="불안", 3, IF($D36675="상처", 4, IF($D36675="슬픔", 5, ""))))))</f>
        <v>2</v>
      </c>
      <c r="D36675" t="s">
        <v>0</v>
      </c>
    </row>
    <row r="36676" spans="1:4" x14ac:dyDescent="0.3">
      <c r="A36676" t="s">
        <v>36679</v>
      </c>
      <c r="B36676" t="s">
        <v>87661</v>
      </c>
      <c r="C36676">
        <f t="shared" si="573"/>
        <v>5</v>
      </c>
      <c r="D36676" t="s">
        <v>4</v>
      </c>
    </row>
    <row r="36677" spans="1:4" x14ac:dyDescent="0.3">
      <c r="A36677" t="s">
        <v>36680</v>
      </c>
      <c r="B36677" t="s">
        <v>87662</v>
      </c>
      <c r="C36677">
        <f t="shared" si="573"/>
        <v>4</v>
      </c>
      <c r="D36677" t="s">
        <v>5</v>
      </c>
    </row>
    <row r="36678" spans="1:4" x14ac:dyDescent="0.3">
      <c r="A36678" t="s">
        <v>36681</v>
      </c>
      <c r="B36678" t="s">
        <v>87663</v>
      </c>
      <c r="C36678">
        <f t="shared" si="573"/>
        <v>1</v>
      </c>
      <c r="D36678" t="s">
        <v>3</v>
      </c>
    </row>
    <row r="36679" spans="1:4" x14ac:dyDescent="0.3">
      <c r="A36679" t="s">
        <v>36682</v>
      </c>
      <c r="B36679" t="s">
        <v>87664</v>
      </c>
      <c r="C36679">
        <f t="shared" si="573"/>
        <v>4</v>
      </c>
      <c r="D36679" t="s">
        <v>5</v>
      </c>
    </row>
    <row r="36680" spans="1:4" x14ac:dyDescent="0.3">
      <c r="A36680" t="s">
        <v>36683</v>
      </c>
      <c r="B36680" t="s">
        <v>87665</v>
      </c>
      <c r="C36680">
        <f t="shared" si="573"/>
        <v>0</v>
      </c>
      <c r="D36680" t="s">
        <v>1</v>
      </c>
    </row>
    <row r="36681" spans="1:4" x14ac:dyDescent="0.3">
      <c r="A36681" t="s">
        <v>36684</v>
      </c>
      <c r="B36681" t="s">
        <v>87666</v>
      </c>
      <c r="C36681">
        <f t="shared" si="573"/>
        <v>5</v>
      </c>
      <c r="D36681" t="s">
        <v>4</v>
      </c>
    </row>
    <row r="36682" spans="1:4" x14ac:dyDescent="0.3">
      <c r="A36682" t="s">
        <v>36685</v>
      </c>
      <c r="B36682" t="s">
        <v>87667</v>
      </c>
      <c r="C36682">
        <f t="shared" si="573"/>
        <v>4</v>
      </c>
      <c r="D36682" t="s">
        <v>5</v>
      </c>
    </row>
    <row r="36683" spans="1:4" x14ac:dyDescent="0.3">
      <c r="A36683" t="s">
        <v>36686</v>
      </c>
      <c r="B36683" t="s">
        <v>87668</v>
      </c>
      <c r="C36683">
        <f t="shared" si="573"/>
        <v>0</v>
      </c>
      <c r="D36683" t="s">
        <v>1</v>
      </c>
    </row>
    <row r="36684" spans="1:4" x14ac:dyDescent="0.3">
      <c r="A36684" t="s">
        <v>36687</v>
      </c>
      <c r="B36684" t="s">
        <v>87669</v>
      </c>
      <c r="C36684">
        <f t="shared" si="573"/>
        <v>2</v>
      </c>
      <c r="D36684" t="s">
        <v>0</v>
      </c>
    </row>
    <row r="36685" spans="1:4" x14ac:dyDescent="0.3">
      <c r="A36685" t="s">
        <v>36688</v>
      </c>
      <c r="B36685" t="s">
        <v>87670</v>
      </c>
      <c r="C36685">
        <f t="shared" si="573"/>
        <v>4</v>
      </c>
      <c r="D36685" t="s">
        <v>5</v>
      </c>
    </row>
    <row r="36686" spans="1:4" x14ac:dyDescent="0.3">
      <c r="A36686" t="s">
        <v>36689</v>
      </c>
      <c r="B36686" t="s">
        <v>87671</v>
      </c>
      <c r="C36686">
        <f t="shared" si="573"/>
        <v>5</v>
      </c>
      <c r="D36686" t="s">
        <v>4</v>
      </c>
    </row>
    <row r="36687" spans="1:4" x14ac:dyDescent="0.3">
      <c r="A36687" t="s">
        <v>36690</v>
      </c>
      <c r="B36687" t="s">
        <v>87672</v>
      </c>
      <c r="C36687">
        <f t="shared" si="573"/>
        <v>1</v>
      </c>
      <c r="D36687" t="s">
        <v>3</v>
      </c>
    </row>
    <row r="36688" spans="1:4" x14ac:dyDescent="0.3">
      <c r="A36688" t="s">
        <v>36691</v>
      </c>
      <c r="B36688" t="s">
        <v>87673</v>
      </c>
      <c r="C36688">
        <f t="shared" si="573"/>
        <v>1</v>
      </c>
      <c r="D36688" t="s">
        <v>3</v>
      </c>
    </row>
    <row r="36689" spans="1:4" x14ac:dyDescent="0.3">
      <c r="A36689" t="s">
        <v>36692</v>
      </c>
      <c r="B36689" t="s">
        <v>87674</v>
      </c>
      <c r="C36689">
        <f t="shared" si="573"/>
        <v>5</v>
      </c>
      <c r="D36689" t="s">
        <v>4</v>
      </c>
    </row>
    <row r="36690" spans="1:4" x14ac:dyDescent="0.3">
      <c r="A36690" t="s">
        <v>36693</v>
      </c>
      <c r="B36690" t="s">
        <v>87675</v>
      </c>
      <c r="C36690">
        <f t="shared" si="573"/>
        <v>0</v>
      </c>
      <c r="D36690" t="s">
        <v>1</v>
      </c>
    </row>
    <row r="36691" spans="1:4" x14ac:dyDescent="0.3">
      <c r="A36691" t="s">
        <v>36694</v>
      </c>
      <c r="B36691" t="s">
        <v>87676</v>
      </c>
      <c r="C36691">
        <f t="shared" si="573"/>
        <v>5</v>
      </c>
      <c r="D36691" t="s">
        <v>4</v>
      </c>
    </row>
    <row r="36692" spans="1:4" x14ac:dyDescent="0.3">
      <c r="A36692" t="s">
        <v>36695</v>
      </c>
      <c r="B36692" t="s">
        <v>87677</v>
      </c>
      <c r="C36692">
        <f t="shared" si="573"/>
        <v>3</v>
      </c>
      <c r="D36692" t="s">
        <v>2</v>
      </c>
    </row>
    <row r="36693" spans="1:4" x14ac:dyDescent="0.3">
      <c r="A36693" t="s">
        <v>36696</v>
      </c>
      <c r="B36693" t="s">
        <v>87678</v>
      </c>
      <c r="C36693">
        <f t="shared" si="573"/>
        <v>1</v>
      </c>
      <c r="D36693" t="s">
        <v>3</v>
      </c>
    </row>
    <row r="36694" spans="1:4" x14ac:dyDescent="0.3">
      <c r="A36694" t="s">
        <v>36697</v>
      </c>
      <c r="B36694" t="s">
        <v>87679</v>
      </c>
      <c r="C36694">
        <f t="shared" si="573"/>
        <v>2</v>
      </c>
      <c r="D36694" t="s">
        <v>0</v>
      </c>
    </row>
    <row r="36695" spans="1:4" x14ac:dyDescent="0.3">
      <c r="A36695" t="s">
        <v>36698</v>
      </c>
      <c r="B36695" t="s">
        <v>87680</v>
      </c>
      <c r="C36695">
        <f t="shared" si="573"/>
        <v>4</v>
      </c>
      <c r="D36695" t="s">
        <v>5</v>
      </c>
    </row>
    <row r="36696" spans="1:4" x14ac:dyDescent="0.3">
      <c r="A36696" t="s">
        <v>36699</v>
      </c>
      <c r="B36696" t="s">
        <v>86497</v>
      </c>
      <c r="C36696">
        <f t="shared" si="573"/>
        <v>3</v>
      </c>
      <c r="D36696" t="s">
        <v>2</v>
      </c>
    </row>
    <row r="36697" spans="1:4" x14ac:dyDescent="0.3">
      <c r="A36697" t="s">
        <v>36700</v>
      </c>
      <c r="B36697" t="s">
        <v>87681</v>
      </c>
      <c r="C36697">
        <f t="shared" si="573"/>
        <v>5</v>
      </c>
      <c r="D36697" t="s">
        <v>4</v>
      </c>
    </row>
    <row r="36698" spans="1:4" x14ac:dyDescent="0.3">
      <c r="A36698" t="s">
        <v>36701</v>
      </c>
      <c r="B36698" t="s">
        <v>87682</v>
      </c>
      <c r="C36698">
        <f t="shared" si="573"/>
        <v>0</v>
      </c>
      <c r="D36698" t="s">
        <v>1</v>
      </c>
    </row>
    <row r="36699" spans="1:4" x14ac:dyDescent="0.3">
      <c r="A36699" t="s">
        <v>36702</v>
      </c>
      <c r="B36699" t="s">
        <v>87683</v>
      </c>
      <c r="C36699">
        <f t="shared" si="573"/>
        <v>4</v>
      </c>
      <c r="D36699" t="s">
        <v>5</v>
      </c>
    </row>
    <row r="36700" spans="1:4" x14ac:dyDescent="0.3">
      <c r="A36700" t="s">
        <v>36703</v>
      </c>
      <c r="B36700" t="s">
        <v>87684</v>
      </c>
      <c r="C36700">
        <f t="shared" si="573"/>
        <v>4</v>
      </c>
      <c r="D36700" t="s">
        <v>5</v>
      </c>
    </row>
    <row r="36701" spans="1:4" x14ac:dyDescent="0.3">
      <c r="A36701" t="s">
        <v>36704</v>
      </c>
      <c r="B36701" t="s">
        <v>87685</v>
      </c>
      <c r="C36701">
        <f t="shared" si="573"/>
        <v>5</v>
      </c>
      <c r="D36701" t="s">
        <v>4</v>
      </c>
    </row>
    <row r="36702" spans="1:4" x14ac:dyDescent="0.3">
      <c r="A36702" t="s">
        <v>36705</v>
      </c>
      <c r="B36702" t="s">
        <v>87686</v>
      </c>
      <c r="C36702">
        <f t="shared" si="573"/>
        <v>5</v>
      </c>
      <c r="D36702" t="s">
        <v>4</v>
      </c>
    </row>
    <row r="36703" spans="1:4" x14ac:dyDescent="0.3">
      <c r="A36703" t="s">
        <v>36706</v>
      </c>
      <c r="B36703" t="s">
        <v>87687</v>
      </c>
      <c r="C36703">
        <f t="shared" si="573"/>
        <v>2</v>
      </c>
      <c r="D36703" t="s">
        <v>0</v>
      </c>
    </row>
    <row r="36704" spans="1:4" x14ac:dyDescent="0.3">
      <c r="A36704" t="s">
        <v>36707</v>
      </c>
      <c r="B36704" t="s">
        <v>87688</v>
      </c>
      <c r="C36704">
        <f t="shared" si="573"/>
        <v>1</v>
      </c>
      <c r="D36704" t="s">
        <v>3</v>
      </c>
    </row>
    <row r="36705" spans="1:4" x14ac:dyDescent="0.3">
      <c r="A36705" t="s">
        <v>36708</v>
      </c>
      <c r="B36705" t="s">
        <v>87689</v>
      </c>
      <c r="C36705">
        <f t="shared" si="573"/>
        <v>0</v>
      </c>
      <c r="D36705" t="s">
        <v>1</v>
      </c>
    </row>
    <row r="36706" spans="1:4" x14ac:dyDescent="0.3">
      <c r="A36706" t="s">
        <v>36709</v>
      </c>
      <c r="B36706" t="s">
        <v>87690</v>
      </c>
      <c r="C36706">
        <f t="shared" si="573"/>
        <v>3</v>
      </c>
      <c r="D36706" t="s">
        <v>2</v>
      </c>
    </row>
    <row r="36707" spans="1:4" x14ac:dyDescent="0.3">
      <c r="A36707" t="s">
        <v>36710</v>
      </c>
      <c r="B36707" t="s">
        <v>87691</v>
      </c>
      <c r="C36707">
        <f t="shared" si="573"/>
        <v>4</v>
      </c>
      <c r="D36707" t="s">
        <v>5</v>
      </c>
    </row>
    <row r="36708" spans="1:4" x14ac:dyDescent="0.3">
      <c r="A36708" t="s">
        <v>36711</v>
      </c>
      <c r="B36708" t="s">
        <v>87692</v>
      </c>
      <c r="C36708">
        <f t="shared" si="573"/>
        <v>1</v>
      </c>
      <c r="D36708" t="s">
        <v>3</v>
      </c>
    </row>
    <row r="36709" spans="1:4" x14ac:dyDescent="0.3">
      <c r="A36709" t="s">
        <v>36712</v>
      </c>
      <c r="B36709" t="s">
        <v>87693</v>
      </c>
      <c r="C36709">
        <f t="shared" si="573"/>
        <v>1</v>
      </c>
      <c r="D36709" t="s">
        <v>3</v>
      </c>
    </row>
    <row r="36710" spans="1:4" x14ac:dyDescent="0.3">
      <c r="A36710" t="s">
        <v>36713</v>
      </c>
      <c r="B36710" t="s">
        <v>87694</v>
      </c>
      <c r="C36710">
        <f t="shared" si="573"/>
        <v>0</v>
      </c>
      <c r="D36710" t="s">
        <v>1</v>
      </c>
    </row>
    <row r="36711" spans="1:4" x14ac:dyDescent="0.3">
      <c r="A36711" t="s">
        <v>36714</v>
      </c>
      <c r="B36711" t="s">
        <v>87695</v>
      </c>
      <c r="C36711">
        <f t="shared" si="573"/>
        <v>3</v>
      </c>
      <c r="D36711" t="s">
        <v>2</v>
      </c>
    </row>
    <row r="36712" spans="1:4" x14ac:dyDescent="0.3">
      <c r="A36712" t="s">
        <v>36715</v>
      </c>
      <c r="B36712" t="s">
        <v>87696</v>
      </c>
      <c r="C36712">
        <f t="shared" si="573"/>
        <v>3</v>
      </c>
      <c r="D36712" t="s">
        <v>2</v>
      </c>
    </row>
    <row r="36713" spans="1:4" x14ac:dyDescent="0.3">
      <c r="A36713" t="s">
        <v>36716</v>
      </c>
      <c r="B36713" t="s">
        <v>87697</v>
      </c>
      <c r="C36713">
        <f t="shared" si="573"/>
        <v>3</v>
      </c>
      <c r="D36713" t="s">
        <v>2</v>
      </c>
    </row>
    <row r="36714" spans="1:4" x14ac:dyDescent="0.3">
      <c r="A36714" t="s">
        <v>36717</v>
      </c>
      <c r="B36714" t="s">
        <v>87698</v>
      </c>
      <c r="C36714">
        <f t="shared" si="573"/>
        <v>4</v>
      </c>
      <c r="D36714" t="s">
        <v>5</v>
      </c>
    </row>
    <row r="36715" spans="1:4" x14ac:dyDescent="0.3">
      <c r="A36715" t="s">
        <v>36718</v>
      </c>
      <c r="B36715" t="s">
        <v>87699</v>
      </c>
      <c r="C36715">
        <f t="shared" si="573"/>
        <v>2</v>
      </c>
      <c r="D36715" t="s">
        <v>0</v>
      </c>
    </row>
    <row r="36716" spans="1:4" x14ac:dyDescent="0.3">
      <c r="A36716" t="s">
        <v>36719</v>
      </c>
      <c r="B36716" t="s">
        <v>87700</v>
      </c>
      <c r="C36716">
        <f t="shared" si="573"/>
        <v>3</v>
      </c>
      <c r="D36716" t="s">
        <v>2</v>
      </c>
    </row>
    <row r="36717" spans="1:4" x14ac:dyDescent="0.3">
      <c r="A36717" t="s">
        <v>36720</v>
      </c>
      <c r="B36717" t="s">
        <v>87701</v>
      </c>
      <c r="C36717">
        <f t="shared" si="573"/>
        <v>3</v>
      </c>
      <c r="D36717" t="s">
        <v>2</v>
      </c>
    </row>
    <row r="36718" spans="1:4" x14ac:dyDescent="0.3">
      <c r="A36718" t="s">
        <v>36721</v>
      </c>
      <c r="B36718" t="s">
        <v>87702</v>
      </c>
      <c r="C36718">
        <f t="shared" si="573"/>
        <v>4</v>
      </c>
      <c r="D36718" t="s">
        <v>5</v>
      </c>
    </row>
    <row r="36719" spans="1:4" x14ac:dyDescent="0.3">
      <c r="A36719" t="s">
        <v>36722</v>
      </c>
      <c r="B36719" t="s">
        <v>87703</v>
      </c>
      <c r="C36719">
        <f t="shared" si="573"/>
        <v>4</v>
      </c>
      <c r="D36719" t="s">
        <v>5</v>
      </c>
    </row>
    <row r="36720" spans="1:4" x14ac:dyDescent="0.3">
      <c r="A36720" t="s">
        <v>36723</v>
      </c>
      <c r="B36720" t="s">
        <v>87704</v>
      </c>
      <c r="C36720">
        <f t="shared" si="573"/>
        <v>3</v>
      </c>
      <c r="D36720" t="s">
        <v>2</v>
      </c>
    </row>
    <row r="36721" spans="1:4" x14ac:dyDescent="0.3">
      <c r="A36721" t="s">
        <v>36724</v>
      </c>
      <c r="B36721" t="s">
        <v>87705</v>
      </c>
      <c r="C36721">
        <f t="shared" si="573"/>
        <v>5</v>
      </c>
      <c r="D36721" t="s">
        <v>4</v>
      </c>
    </row>
    <row r="36722" spans="1:4" x14ac:dyDescent="0.3">
      <c r="A36722" t="s">
        <v>36725</v>
      </c>
      <c r="B36722" t="s">
        <v>87706</v>
      </c>
      <c r="C36722">
        <f t="shared" si="573"/>
        <v>1</v>
      </c>
      <c r="D36722" t="s">
        <v>3</v>
      </c>
    </row>
    <row r="36723" spans="1:4" x14ac:dyDescent="0.3">
      <c r="A36723" t="s">
        <v>36726</v>
      </c>
      <c r="B36723" t="s">
        <v>87707</v>
      </c>
      <c r="C36723">
        <f t="shared" si="573"/>
        <v>1</v>
      </c>
      <c r="D36723" t="s">
        <v>3</v>
      </c>
    </row>
    <row r="36724" spans="1:4" x14ac:dyDescent="0.3">
      <c r="A36724" t="s">
        <v>36727</v>
      </c>
      <c r="B36724" t="s">
        <v>87679</v>
      </c>
      <c r="C36724">
        <f t="shared" si="573"/>
        <v>2</v>
      </c>
      <c r="D36724" t="s">
        <v>0</v>
      </c>
    </row>
    <row r="36725" spans="1:4" x14ac:dyDescent="0.3">
      <c r="A36725" t="s">
        <v>36728</v>
      </c>
      <c r="B36725" t="s">
        <v>87708</v>
      </c>
      <c r="C36725">
        <f t="shared" si="573"/>
        <v>4</v>
      </c>
      <c r="D36725" t="s">
        <v>5</v>
      </c>
    </row>
    <row r="36726" spans="1:4" x14ac:dyDescent="0.3">
      <c r="A36726" t="s">
        <v>36729</v>
      </c>
      <c r="B36726" t="s">
        <v>87709</v>
      </c>
      <c r="C36726">
        <f t="shared" si="573"/>
        <v>5</v>
      </c>
      <c r="D36726" t="s">
        <v>4</v>
      </c>
    </row>
    <row r="36727" spans="1:4" x14ac:dyDescent="0.3">
      <c r="A36727" t="s">
        <v>36730</v>
      </c>
      <c r="B36727" t="s">
        <v>87710</v>
      </c>
      <c r="C36727">
        <f t="shared" si="573"/>
        <v>0</v>
      </c>
      <c r="D36727" t="s">
        <v>1</v>
      </c>
    </row>
    <row r="36728" spans="1:4" x14ac:dyDescent="0.3">
      <c r="A36728" t="s">
        <v>36731</v>
      </c>
      <c r="B36728" t="s">
        <v>87711</v>
      </c>
      <c r="C36728">
        <f t="shared" si="573"/>
        <v>4</v>
      </c>
      <c r="D36728" t="s">
        <v>5</v>
      </c>
    </row>
    <row r="36729" spans="1:4" x14ac:dyDescent="0.3">
      <c r="A36729" t="s">
        <v>36732</v>
      </c>
      <c r="B36729" t="s">
        <v>87712</v>
      </c>
      <c r="C36729">
        <f t="shared" si="573"/>
        <v>1</v>
      </c>
      <c r="D36729" t="s">
        <v>3</v>
      </c>
    </row>
    <row r="36730" spans="1:4" x14ac:dyDescent="0.3">
      <c r="A36730" t="s">
        <v>36733</v>
      </c>
      <c r="B36730" t="s">
        <v>87713</v>
      </c>
      <c r="C36730">
        <f t="shared" si="573"/>
        <v>1</v>
      </c>
      <c r="D36730" t="s">
        <v>3</v>
      </c>
    </row>
    <row r="36731" spans="1:4" x14ac:dyDescent="0.3">
      <c r="A36731" t="s">
        <v>36734</v>
      </c>
      <c r="B36731" t="s">
        <v>87714</v>
      </c>
      <c r="C36731">
        <f t="shared" si="573"/>
        <v>5</v>
      </c>
      <c r="D36731" t="s">
        <v>4</v>
      </c>
    </row>
    <row r="36732" spans="1:4" x14ac:dyDescent="0.3">
      <c r="A36732" t="s">
        <v>36735</v>
      </c>
      <c r="B36732" t="s">
        <v>87715</v>
      </c>
      <c r="C36732">
        <f t="shared" si="573"/>
        <v>1</v>
      </c>
      <c r="D36732" t="s">
        <v>3</v>
      </c>
    </row>
    <row r="36733" spans="1:4" x14ac:dyDescent="0.3">
      <c r="A36733" t="s">
        <v>36736</v>
      </c>
      <c r="B36733" t="s">
        <v>87716</v>
      </c>
      <c r="C36733">
        <f t="shared" si="573"/>
        <v>3</v>
      </c>
      <c r="D36733" t="s">
        <v>2</v>
      </c>
    </row>
    <row r="36734" spans="1:4" x14ac:dyDescent="0.3">
      <c r="A36734" t="s">
        <v>36737</v>
      </c>
      <c r="B36734" t="s">
        <v>87717</v>
      </c>
      <c r="C36734">
        <f t="shared" si="573"/>
        <v>4</v>
      </c>
      <c r="D36734" t="s">
        <v>5</v>
      </c>
    </row>
    <row r="36735" spans="1:4" x14ac:dyDescent="0.3">
      <c r="A36735" t="s">
        <v>36738</v>
      </c>
      <c r="B36735" t="s">
        <v>87718</v>
      </c>
      <c r="C36735">
        <f t="shared" si="573"/>
        <v>4</v>
      </c>
      <c r="D36735" t="s">
        <v>5</v>
      </c>
    </row>
    <row r="36736" spans="1:4" x14ac:dyDescent="0.3">
      <c r="A36736" t="s">
        <v>36739</v>
      </c>
      <c r="B36736" t="s">
        <v>87719</v>
      </c>
      <c r="C36736">
        <f t="shared" si="573"/>
        <v>5</v>
      </c>
      <c r="D36736" t="s">
        <v>4</v>
      </c>
    </row>
    <row r="36737" spans="1:4" x14ac:dyDescent="0.3">
      <c r="A36737" t="s">
        <v>36740</v>
      </c>
      <c r="B36737" t="s">
        <v>87720</v>
      </c>
      <c r="C36737">
        <f t="shared" si="573"/>
        <v>0</v>
      </c>
      <c r="D36737" t="s">
        <v>1</v>
      </c>
    </row>
    <row r="36738" spans="1:4" x14ac:dyDescent="0.3">
      <c r="A36738" t="s">
        <v>36741</v>
      </c>
      <c r="B36738" t="s">
        <v>87721</v>
      </c>
      <c r="C36738">
        <f t="shared" si="573"/>
        <v>5</v>
      </c>
      <c r="D36738" t="s">
        <v>4</v>
      </c>
    </row>
    <row r="36739" spans="1:4" x14ac:dyDescent="0.3">
      <c r="A36739" t="s">
        <v>36742</v>
      </c>
      <c r="B36739" t="s">
        <v>87722</v>
      </c>
      <c r="C36739">
        <f t="shared" ref="C36739:C36802" si="574">IF($D36739="기쁨", 0, IF($D36739="당황", 1, IF($D36739="분노", 2, IF($D36739="불안", 3, IF($D36739="상처", 4, IF($D36739="슬픔", 5, ""))))))</f>
        <v>2</v>
      </c>
      <c r="D36739" t="s">
        <v>0</v>
      </c>
    </row>
    <row r="36740" spans="1:4" x14ac:dyDescent="0.3">
      <c r="A36740" t="s">
        <v>36743</v>
      </c>
      <c r="B36740" t="s">
        <v>87723</v>
      </c>
      <c r="C36740">
        <f t="shared" si="574"/>
        <v>2</v>
      </c>
      <c r="D36740" t="s">
        <v>0</v>
      </c>
    </row>
    <row r="36741" spans="1:4" x14ac:dyDescent="0.3">
      <c r="A36741" t="s">
        <v>36744</v>
      </c>
      <c r="B36741" t="s">
        <v>87724</v>
      </c>
      <c r="C36741">
        <f t="shared" si="574"/>
        <v>1</v>
      </c>
      <c r="D36741" t="s">
        <v>3</v>
      </c>
    </row>
    <row r="36742" spans="1:4" x14ac:dyDescent="0.3">
      <c r="A36742" t="s">
        <v>36745</v>
      </c>
      <c r="B36742" t="s">
        <v>87725</v>
      </c>
      <c r="C36742">
        <f t="shared" si="574"/>
        <v>1</v>
      </c>
      <c r="D36742" t="s">
        <v>3</v>
      </c>
    </row>
    <row r="36743" spans="1:4" x14ac:dyDescent="0.3">
      <c r="A36743" t="s">
        <v>36746</v>
      </c>
      <c r="B36743" t="s">
        <v>87726</v>
      </c>
      <c r="C36743">
        <f t="shared" si="574"/>
        <v>1</v>
      </c>
      <c r="D36743" t="s">
        <v>3</v>
      </c>
    </row>
    <row r="36744" spans="1:4" x14ac:dyDescent="0.3">
      <c r="A36744" t="s">
        <v>36747</v>
      </c>
      <c r="B36744" t="s">
        <v>87727</v>
      </c>
      <c r="C36744">
        <f t="shared" si="574"/>
        <v>2</v>
      </c>
      <c r="D36744" t="s">
        <v>0</v>
      </c>
    </row>
    <row r="36745" spans="1:4" x14ac:dyDescent="0.3">
      <c r="A36745" t="s">
        <v>36748</v>
      </c>
      <c r="B36745" t="s">
        <v>87728</v>
      </c>
      <c r="C36745">
        <f t="shared" si="574"/>
        <v>4</v>
      </c>
      <c r="D36745" t="s">
        <v>5</v>
      </c>
    </row>
    <row r="36746" spans="1:4" x14ac:dyDescent="0.3">
      <c r="A36746" t="s">
        <v>36749</v>
      </c>
      <c r="B36746" t="s">
        <v>87729</v>
      </c>
      <c r="C36746">
        <f t="shared" si="574"/>
        <v>1</v>
      </c>
      <c r="D36746" t="s">
        <v>3</v>
      </c>
    </row>
    <row r="36747" spans="1:4" x14ac:dyDescent="0.3">
      <c r="A36747" t="s">
        <v>36750</v>
      </c>
      <c r="B36747" t="s">
        <v>87730</v>
      </c>
      <c r="C36747">
        <f t="shared" si="574"/>
        <v>0</v>
      </c>
      <c r="D36747" t="s">
        <v>1</v>
      </c>
    </row>
    <row r="36748" spans="1:4" x14ac:dyDescent="0.3">
      <c r="A36748" t="s">
        <v>36751</v>
      </c>
      <c r="B36748" t="s">
        <v>87731</v>
      </c>
      <c r="C36748">
        <f t="shared" si="574"/>
        <v>2</v>
      </c>
      <c r="D36748" t="s">
        <v>0</v>
      </c>
    </row>
    <row r="36749" spans="1:4" x14ac:dyDescent="0.3">
      <c r="A36749" t="s">
        <v>36752</v>
      </c>
      <c r="B36749" t="s">
        <v>87732</v>
      </c>
      <c r="C36749">
        <f t="shared" si="574"/>
        <v>5</v>
      </c>
      <c r="D36749" t="s">
        <v>4</v>
      </c>
    </row>
    <row r="36750" spans="1:4" x14ac:dyDescent="0.3">
      <c r="A36750" t="s">
        <v>36753</v>
      </c>
      <c r="B36750" t="s">
        <v>87733</v>
      </c>
      <c r="C36750">
        <f t="shared" si="574"/>
        <v>4</v>
      </c>
      <c r="D36750" t="s">
        <v>5</v>
      </c>
    </row>
    <row r="36751" spans="1:4" x14ac:dyDescent="0.3">
      <c r="A36751" t="s">
        <v>36754</v>
      </c>
      <c r="B36751" t="s">
        <v>87047</v>
      </c>
      <c r="C36751">
        <f t="shared" si="574"/>
        <v>4</v>
      </c>
      <c r="D36751" t="s">
        <v>5</v>
      </c>
    </row>
    <row r="36752" spans="1:4" x14ac:dyDescent="0.3">
      <c r="A36752" t="s">
        <v>36755</v>
      </c>
      <c r="B36752" t="s">
        <v>87734</v>
      </c>
      <c r="C36752">
        <f t="shared" si="574"/>
        <v>1</v>
      </c>
      <c r="D36752" t="s">
        <v>3</v>
      </c>
    </row>
    <row r="36753" spans="1:4" x14ac:dyDescent="0.3">
      <c r="A36753" t="s">
        <v>36756</v>
      </c>
      <c r="B36753" t="s">
        <v>87735</v>
      </c>
      <c r="C36753">
        <f t="shared" si="574"/>
        <v>0</v>
      </c>
      <c r="D36753" t="s">
        <v>1</v>
      </c>
    </row>
    <row r="36754" spans="1:4" x14ac:dyDescent="0.3">
      <c r="A36754" t="s">
        <v>36757</v>
      </c>
      <c r="B36754" t="s">
        <v>87736</v>
      </c>
      <c r="C36754">
        <f t="shared" si="574"/>
        <v>4</v>
      </c>
      <c r="D36754" t="s">
        <v>5</v>
      </c>
    </row>
    <row r="36755" spans="1:4" x14ac:dyDescent="0.3">
      <c r="A36755" t="s">
        <v>36758</v>
      </c>
      <c r="B36755" t="s">
        <v>87737</v>
      </c>
      <c r="C36755">
        <f t="shared" si="574"/>
        <v>2</v>
      </c>
      <c r="D36755" t="s">
        <v>0</v>
      </c>
    </row>
    <row r="36756" spans="1:4" x14ac:dyDescent="0.3">
      <c r="A36756" t="s">
        <v>36759</v>
      </c>
      <c r="B36756" t="s">
        <v>87738</v>
      </c>
      <c r="C36756">
        <f t="shared" si="574"/>
        <v>2</v>
      </c>
      <c r="D36756" t="s">
        <v>0</v>
      </c>
    </row>
    <row r="36757" spans="1:4" x14ac:dyDescent="0.3">
      <c r="A36757" t="s">
        <v>36760</v>
      </c>
      <c r="B36757" t="s">
        <v>87739</v>
      </c>
      <c r="C36757">
        <f t="shared" si="574"/>
        <v>3</v>
      </c>
      <c r="D36757" t="s">
        <v>2</v>
      </c>
    </row>
    <row r="36758" spans="1:4" x14ac:dyDescent="0.3">
      <c r="A36758" t="s">
        <v>36761</v>
      </c>
      <c r="B36758" t="s">
        <v>87740</v>
      </c>
      <c r="C36758">
        <f t="shared" si="574"/>
        <v>5</v>
      </c>
      <c r="D36758" t="s">
        <v>4</v>
      </c>
    </row>
    <row r="36759" spans="1:4" x14ac:dyDescent="0.3">
      <c r="A36759" t="s">
        <v>36762</v>
      </c>
      <c r="B36759" t="s">
        <v>87741</v>
      </c>
      <c r="C36759">
        <f t="shared" si="574"/>
        <v>1</v>
      </c>
      <c r="D36759" t="s">
        <v>3</v>
      </c>
    </row>
    <row r="36760" spans="1:4" x14ac:dyDescent="0.3">
      <c r="A36760" t="s">
        <v>36763</v>
      </c>
      <c r="B36760" t="s">
        <v>87742</v>
      </c>
      <c r="C36760">
        <f t="shared" si="574"/>
        <v>1</v>
      </c>
      <c r="D36760" t="s">
        <v>3</v>
      </c>
    </row>
    <row r="36761" spans="1:4" x14ac:dyDescent="0.3">
      <c r="A36761" t="s">
        <v>36764</v>
      </c>
      <c r="B36761" t="s">
        <v>87743</v>
      </c>
      <c r="C36761">
        <f t="shared" si="574"/>
        <v>1</v>
      </c>
      <c r="D36761" t="s">
        <v>3</v>
      </c>
    </row>
    <row r="36762" spans="1:4" x14ac:dyDescent="0.3">
      <c r="A36762" t="s">
        <v>36765</v>
      </c>
      <c r="B36762" t="s">
        <v>87744</v>
      </c>
      <c r="C36762">
        <f t="shared" si="574"/>
        <v>5</v>
      </c>
      <c r="D36762" t="s">
        <v>4</v>
      </c>
    </row>
    <row r="36763" spans="1:4" x14ac:dyDescent="0.3">
      <c r="A36763" t="s">
        <v>36766</v>
      </c>
      <c r="B36763" t="s">
        <v>87745</v>
      </c>
      <c r="C36763">
        <f t="shared" si="574"/>
        <v>4</v>
      </c>
      <c r="D36763" t="s">
        <v>5</v>
      </c>
    </row>
    <row r="36764" spans="1:4" x14ac:dyDescent="0.3">
      <c r="A36764" t="s">
        <v>36767</v>
      </c>
      <c r="B36764" t="s">
        <v>87746</v>
      </c>
      <c r="C36764">
        <f t="shared" si="574"/>
        <v>5</v>
      </c>
      <c r="D36764" t="s">
        <v>4</v>
      </c>
    </row>
    <row r="36765" spans="1:4" x14ac:dyDescent="0.3">
      <c r="A36765" t="s">
        <v>36768</v>
      </c>
      <c r="B36765" t="s">
        <v>87747</v>
      </c>
      <c r="C36765">
        <f t="shared" si="574"/>
        <v>4</v>
      </c>
      <c r="D36765" t="s">
        <v>5</v>
      </c>
    </row>
    <row r="36766" spans="1:4" x14ac:dyDescent="0.3">
      <c r="A36766" t="s">
        <v>36769</v>
      </c>
      <c r="B36766" t="s">
        <v>87748</v>
      </c>
      <c r="C36766">
        <f t="shared" si="574"/>
        <v>2</v>
      </c>
      <c r="D36766" t="s">
        <v>0</v>
      </c>
    </row>
    <row r="36767" spans="1:4" x14ac:dyDescent="0.3">
      <c r="A36767" t="s">
        <v>36770</v>
      </c>
      <c r="B36767" t="s">
        <v>87749</v>
      </c>
      <c r="C36767">
        <f t="shared" si="574"/>
        <v>2</v>
      </c>
      <c r="D36767" t="s">
        <v>0</v>
      </c>
    </row>
    <row r="36768" spans="1:4" x14ac:dyDescent="0.3">
      <c r="A36768" t="s">
        <v>36771</v>
      </c>
      <c r="B36768" t="s">
        <v>87750</v>
      </c>
      <c r="C36768">
        <f t="shared" si="574"/>
        <v>3</v>
      </c>
      <c r="D36768" t="s">
        <v>2</v>
      </c>
    </row>
    <row r="36769" spans="1:4" x14ac:dyDescent="0.3">
      <c r="A36769" t="s">
        <v>36772</v>
      </c>
      <c r="B36769" t="s">
        <v>87751</v>
      </c>
      <c r="C36769">
        <f t="shared" si="574"/>
        <v>2</v>
      </c>
      <c r="D36769" t="s">
        <v>0</v>
      </c>
    </row>
    <row r="36770" spans="1:4" x14ac:dyDescent="0.3">
      <c r="A36770" t="s">
        <v>36773</v>
      </c>
      <c r="B36770" t="s">
        <v>87752</v>
      </c>
      <c r="C36770">
        <f t="shared" si="574"/>
        <v>3</v>
      </c>
      <c r="D36770" t="s">
        <v>2</v>
      </c>
    </row>
    <row r="36771" spans="1:4" x14ac:dyDescent="0.3">
      <c r="A36771" t="s">
        <v>36774</v>
      </c>
      <c r="B36771" t="s">
        <v>87753</v>
      </c>
      <c r="C36771">
        <f t="shared" si="574"/>
        <v>2</v>
      </c>
      <c r="D36771" t="s">
        <v>0</v>
      </c>
    </row>
    <row r="36772" spans="1:4" x14ac:dyDescent="0.3">
      <c r="A36772" t="s">
        <v>36775</v>
      </c>
      <c r="B36772" t="s">
        <v>87754</v>
      </c>
      <c r="C36772">
        <f t="shared" si="574"/>
        <v>0</v>
      </c>
      <c r="D36772" t="s">
        <v>1</v>
      </c>
    </row>
    <row r="36773" spans="1:4" x14ac:dyDescent="0.3">
      <c r="A36773" t="s">
        <v>36776</v>
      </c>
      <c r="B36773" t="s">
        <v>87755</v>
      </c>
      <c r="C36773">
        <f t="shared" si="574"/>
        <v>3</v>
      </c>
      <c r="D36773" t="s">
        <v>2</v>
      </c>
    </row>
    <row r="36774" spans="1:4" x14ac:dyDescent="0.3">
      <c r="A36774" t="s">
        <v>36777</v>
      </c>
      <c r="B36774" t="s">
        <v>87756</v>
      </c>
      <c r="C36774">
        <f t="shared" si="574"/>
        <v>2</v>
      </c>
      <c r="D36774" t="s">
        <v>0</v>
      </c>
    </row>
    <row r="36775" spans="1:4" x14ac:dyDescent="0.3">
      <c r="A36775" t="s">
        <v>36778</v>
      </c>
      <c r="B36775" t="s">
        <v>87757</v>
      </c>
      <c r="C36775">
        <f t="shared" si="574"/>
        <v>2</v>
      </c>
      <c r="D36775" t="s">
        <v>0</v>
      </c>
    </row>
    <row r="36776" spans="1:4" x14ac:dyDescent="0.3">
      <c r="A36776" t="s">
        <v>36779</v>
      </c>
      <c r="B36776" t="s">
        <v>87758</v>
      </c>
      <c r="C36776">
        <f t="shared" si="574"/>
        <v>2</v>
      </c>
      <c r="D36776" t="s">
        <v>0</v>
      </c>
    </row>
    <row r="36777" spans="1:4" x14ac:dyDescent="0.3">
      <c r="A36777" t="s">
        <v>36780</v>
      </c>
      <c r="B36777" t="s">
        <v>87759</v>
      </c>
      <c r="C36777">
        <f t="shared" si="574"/>
        <v>0</v>
      </c>
      <c r="D36777" t="s">
        <v>1</v>
      </c>
    </row>
    <row r="36778" spans="1:4" x14ac:dyDescent="0.3">
      <c r="A36778" t="s">
        <v>36781</v>
      </c>
      <c r="B36778" t="s">
        <v>87760</v>
      </c>
      <c r="C36778">
        <f t="shared" si="574"/>
        <v>1</v>
      </c>
      <c r="D36778" t="s">
        <v>3</v>
      </c>
    </row>
    <row r="36779" spans="1:4" x14ac:dyDescent="0.3">
      <c r="A36779" t="s">
        <v>36782</v>
      </c>
      <c r="B36779" t="s">
        <v>87761</v>
      </c>
      <c r="C36779">
        <f t="shared" si="574"/>
        <v>3</v>
      </c>
      <c r="D36779" t="s">
        <v>2</v>
      </c>
    </row>
    <row r="36780" spans="1:4" x14ac:dyDescent="0.3">
      <c r="A36780" t="s">
        <v>36783</v>
      </c>
      <c r="B36780" t="s">
        <v>87762</v>
      </c>
      <c r="C36780">
        <f t="shared" si="574"/>
        <v>0</v>
      </c>
      <c r="D36780" t="s">
        <v>1</v>
      </c>
    </row>
    <row r="36781" spans="1:4" x14ac:dyDescent="0.3">
      <c r="A36781" t="s">
        <v>36784</v>
      </c>
      <c r="B36781" t="s">
        <v>87763</v>
      </c>
      <c r="C36781">
        <f t="shared" si="574"/>
        <v>0</v>
      </c>
      <c r="D36781" t="s">
        <v>1</v>
      </c>
    </row>
    <row r="36782" spans="1:4" x14ac:dyDescent="0.3">
      <c r="A36782" t="s">
        <v>36785</v>
      </c>
      <c r="B36782" t="s">
        <v>87737</v>
      </c>
      <c r="C36782">
        <f t="shared" si="574"/>
        <v>2</v>
      </c>
      <c r="D36782" t="s">
        <v>0</v>
      </c>
    </row>
    <row r="36783" spans="1:4" x14ac:dyDescent="0.3">
      <c r="A36783" t="s">
        <v>36786</v>
      </c>
      <c r="B36783" t="s">
        <v>87764</v>
      </c>
      <c r="C36783">
        <f t="shared" si="574"/>
        <v>1</v>
      </c>
      <c r="D36783" t="s">
        <v>3</v>
      </c>
    </row>
    <row r="36784" spans="1:4" x14ac:dyDescent="0.3">
      <c r="A36784" t="s">
        <v>36787</v>
      </c>
      <c r="B36784" t="s">
        <v>87765</v>
      </c>
      <c r="C36784">
        <f t="shared" si="574"/>
        <v>0</v>
      </c>
      <c r="D36784" t="s">
        <v>1</v>
      </c>
    </row>
    <row r="36785" spans="1:4" x14ac:dyDescent="0.3">
      <c r="A36785" t="s">
        <v>36788</v>
      </c>
      <c r="B36785" t="s">
        <v>87741</v>
      </c>
      <c r="C36785">
        <f t="shared" si="574"/>
        <v>1</v>
      </c>
      <c r="D36785" t="s">
        <v>3</v>
      </c>
    </row>
    <row r="36786" spans="1:4" x14ac:dyDescent="0.3">
      <c r="A36786" t="s">
        <v>36789</v>
      </c>
      <c r="B36786" t="s">
        <v>87766</v>
      </c>
      <c r="C36786">
        <f t="shared" si="574"/>
        <v>1</v>
      </c>
      <c r="D36786" t="s">
        <v>3</v>
      </c>
    </row>
    <row r="36787" spans="1:4" x14ac:dyDescent="0.3">
      <c r="A36787" t="s">
        <v>36790</v>
      </c>
      <c r="B36787" t="s">
        <v>87767</v>
      </c>
      <c r="C36787">
        <f t="shared" si="574"/>
        <v>3</v>
      </c>
      <c r="D36787" t="s">
        <v>2</v>
      </c>
    </row>
    <row r="36788" spans="1:4" x14ac:dyDescent="0.3">
      <c r="A36788" t="s">
        <v>36791</v>
      </c>
      <c r="B36788" t="s">
        <v>87768</v>
      </c>
      <c r="C36788">
        <f t="shared" si="574"/>
        <v>3</v>
      </c>
      <c r="D36788" t="s">
        <v>2</v>
      </c>
    </row>
    <row r="36789" spans="1:4" x14ac:dyDescent="0.3">
      <c r="A36789" t="s">
        <v>36792</v>
      </c>
      <c r="B36789" t="s">
        <v>87769</v>
      </c>
      <c r="C36789">
        <f t="shared" si="574"/>
        <v>2</v>
      </c>
      <c r="D36789" t="s">
        <v>0</v>
      </c>
    </row>
    <row r="36790" spans="1:4" x14ac:dyDescent="0.3">
      <c r="A36790" t="s">
        <v>36793</v>
      </c>
      <c r="B36790" t="s">
        <v>87770</v>
      </c>
      <c r="C36790">
        <f t="shared" si="574"/>
        <v>4</v>
      </c>
      <c r="D36790" t="s">
        <v>5</v>
      </c>
    </row>
    <row r="36791" spans="1:4" x14ac:dyDescent="0.3">
      <c r="A36791" t="s">
        <v>36794</v>
      </c>
      <c r="B36791" t="s">
        <v>87771</v>
      </c>
      <c r="C36791">
        <f t="shared" si="574"/>
        <v>5</v>
      </c>
      <c r="D36791" t="s">
        <v>4</v>
      </c>
    </row>
    <row r="36792" spans="1:4" x14ac:dyDescent="0.3">
      <c r="A36792" t="s">
        <v>36795</v>
      </c>
      <c r="B36792" t="s">
        <v>87772</v>
      </c>
      <c r="C36792">
        <f t="shared" si="574"/>
        <v>5</v>
      </c>
      <c r="D36792" t="s">
        <v>4</v>
      </c>
    </row>
    <row r="36793" spans="1:4" x14ac:dyDescent="0.3">
      <c r="A36793" t="s">
        <v>36796</v>
      </c>
      <c r="B36793" t="s">
        <v>87773</v>
      </c>
      <c r="C36793">
        <f t="shared" si="574"/>
        <v>1</v>
      </c>
      <c r="D36793" t="s">
        <v>3</v>
      </c>
    </row>
    <row r="36794" spans="1:4" x14ac:dyDescent="0.3">
      <c r="A36794" t="s">
        <v>36797</v>
      </c>
      <c r="B36794" t="s">
        <v>87774</v>
      </c>
      <c r="C36794">
        <f t="shared" si="574"/>
        <v>5</v>
      </c>
      <c r="D36794" t="s">
        <v>4</v>
      </c>
    </row>
    <row r="36795" spans="1:4" x14ac:dyDescent="0.3">
      <c r="A36795" t="s">
        <v>36798</v>
      </c>
      <c r="B36795" t="s">
        <v>87775</v>
      </c>
      <c r="C36795">
        <f t="shared" si="574"/>
        <v>0</v>
      </c>
      <c r="D36795" t="s">
        <v>1</v>
      </c>
    </row>
    <row r="36796" spans="1:4" x14ac:dyDescent="0.3">
      <c r="A36796" t="s">
        <v>36799</v>
      </c>
      <c r="B36796" t="s">
        <v>87776</v>
      </c>
      <c r="C36796">
        <f t="shared" si="574"/>
        <v>2</v>
      </c>
      <c r="D36796" t="s">
        <v>0</v>
      </c>
    </row>
    <row r="36797" spans="1:4" x14ac:dyDescent="0.3">
      <c r="A36797" t="s">
        <v>36800</v>
      </c>
      <c r="B36797" t="s">
        <v>87777</v>
      </c>
      <c r="C36797">
        <f t="shared" si="574"/>
        <v>3</v>
      </c>
      <c r="D36797" t="s">
        <v>2</v>
      </c>
    </row>
    <row r="36798" spans="1:4" x14ac:dyDescent="0.3">
      <c r="A36798" t="s">
        <v>36801</v>
      </c>
      <c r="B36798" t="s">
        <v>87778</v>
      </c>
      <c r="C36798">
        <f t="shared" si="574"/>
        <v>3</v>
      </c>
      <c r="D36798" t="s">
        <v>2</v>
      </c>
    </row>
    <row r="36799" spans="1:4" x14ac:dyDescent="0.3">
      <c r="A36799" t="s">
        <v>36802</v>
      </c>
      <c r="B36799" t="s">
        <v>87779</v>
      </c>
      <c r="C36799">
        <f t="shared" si="574"/>
        <v>4</v>
      </c>
      <c r="D36799" t="s">
        <v>5</v>
      </c>
    </row>
    <row r="36800" spans="1:4" x14ac:dyDescent="0.3">
      <c r="A36800" t="s">
        <v>36803</v>
      </c>
      <c r="B36800" t="s">
        <v>87780</v>
      </c>
      <c r="C36800">
        <f t="shared" si="574"/>
        <v>5</v>
      </c>
      <c r="D36800" t="s">
        <v>4</v>
      </c>
    </row>
    <row r="36801" spans="1:4" x14ac:dyDescent="0.3">
      <c r="A36801" t="s">
        <v>36804</v>
      </c>
      <c r="B36801" t="s">
        <v>87781</v>
      </c>
      <c r="C36801">
        <f t="shared" si="574"/>
        <v>3</v>
      </c>
      <c r="D36801" t="s">
        <v>2</v>
      </c>
    </row>
    <row r="36802" spans="1:4" x14ac:dyDescent="0.3">
      <c r="A36802" t="s">
        <v>36805</v>
      </c>
      <c r="B36802" t="s">
        <v>87782</v>
      </c>
      <c r="C36802">
        <f t="shared" si="574"/>
        <v>4</v>
      </c>
      <c r="D36802" t="s">
        <v>5</v>
      </c>
    </row>
    <row r="36803" spans="1:4" x14ac:dyDescent="0.3">
      <c r="A36803" t="s">
        <v>36806</v>
      </c>
      <c r="B36803" t="s">
        <v>87783</v>
      </c>
      <c r="C36803">
        <f t="shared" ref="C36803:C36866" si="575">IF($D36803="기쁨", 0, IF($D36803="당황", 1, IF($D36803="분노", 2, IF($D36803="불안", 3, IF($D36803="상처", 4, IF($D36803="슬픔", 5, ""))))))</f>
        <v>1</v>
      </c>
      <c r="D36803" t="s">
        <v>3</v>
      </c>
    </row>
    <row r="36804" spans="1:4" x14ac:dyDescent="0.3">
      <c r="A36804" t="s">
        <v>36807</v>
      </c>
      <c r="B36804" t="s">
        <v>87784</v>
      </c>
      <c r="C36804">
        <f t="shared" si="575"/>
        <v>4</v>
      </c>
      <c r="D36804" t="s">
        <v>5</v>
      </c>
    </row>
    <row r="36805" spans="1:4" x14ac:dyDescent="0.3">
      <c r="A36805" t="s">
        <v>36808</v>
      </c>
      <c r="B36805" t="s">
        <v>87785</v>
      </c>
      <c r="C36805">
        <f t="shared" si="575"/>
        <v>2</v>
      </c>
      <c r="D36805" t="s">
        <v>0</v>
      </c>
    </row>
    <row r="36806" spans="1:4" x14ac:dyDescent="0.3">
      <c r="A36806" t="s">
        <v>36809</v>
      </c>
      <c r="B36806" t="s">
        <v>87786</v>
      </c>
      <c r="C36806">
        <f t="shared" si="575"/>
        <v>2</v>
      </c>
      <c r="D36806" t="s">
        <v>0</v>
      </c>
    </row>
    <row r="36807" spans="1:4" x14ac:dyDescent="0.3">
      <c r="A36807" t="s">
        <v>36810</v>
      </c>
      <c r="B36807" t="s">
        <v>87787</v>
      </c>
      <c r="C36807">
        <f t="shared" si="575"/>
        <v>1</v>
      </c>
      <c r="D36807" t="s">
        <v>3</v>
      </c>
    </row>
    <row r="36808" spans="1:4" x14ac:dyDescent="0.3">
      <c r="A36808" t="s">
        <v>36811</v>
      </c>
      <c r="B36808" t="s">
        <v>87788</v>
      </c>
      <c r="C36808">
        <f t="shared" si="575"/>
        <v>2</v>
      </c>
      <c r="D36808" t="s">
        <v>0</v>
      </c>
    </row>
    <row r="36809" spans="1:4" x14ac:dyDescent="0.3">
      <c r="A36809" t="s">
        <v>36812</v>
      </c>
      <c r="B36809" t="s">
        <v>87789</v>
      </c>
      <c r="C36809">
        <f t="shared" si="575"/>
        <v>5</v>
      </c>
      <c r="D36809" t="s">
        <v>4</v>
      </c>
    </row>
    <row r="36810" spans="1:4" x14ac:dyDescent="0.3">
      <c r="A36810" t="s">
        <v>36813</v>
      </c>
      <c r="B36810" t="s">
        <v>87790</v>
      </c>
      <c r="C36810">
        <f t="shared" si="575"/>
        <v>0</v>
      </c>
      <c r="D36810" t="s">
        <v>1</v>
      </c>
    </row>
    <row r="36811" spans="1:4" x14ac:dyDescent="0.3">
      <c r="A36811" t="s">
        <v>36814</v>
      </c>
      <c r="B36811" t="s">
        <v>87791</v>
      </c>
      <c r="C36811">
        <f t="shared" si="575"/>
        <v>0</v>
      </c>
      <c r="D36811" t="s">
        <v>1</v>
      </c>
    </row>
    <row r="36812" spans="1:4" x14ac:dyDescent="0.3">
      <c r="A36812" t="s">
        <v>36815</v>
      </c>
      <c r="B36812" t="s">
        <v>87792</v>
      </c>
      <c r="C36812">
        <f t="shared" si="575"/>
        <v>5</v>
      </c>
      <c r="D36812" t="s">
        <v>4</v>
      </c>
    </row>
    <row r="36813" spans="1:4" x14ac:dyDescent="0.3">
      <c r="A36813" t="s">
        <v>36816</v>
      </c>
      <c r="B36813" t="s">
        <v>87793</v>
      </c>
      <c r="C36813">
        <f t="shared" si="575"/>
        <v>3</v>
      </c>
      <c r="D36813" t="s">
        <v>2</v>
      </c>
    </row>
    <row r="36814" spans="1:4" x14ac:dyDescent="0.3">
      <c r="A36814" t="s">
        <v>36817</v>
      </c>
      <c r="B36814" t="s">
        <v>87794</v>
      </c>
      <c r="C36814">
        <f t="shared" si="575"/>
        <v>3</v>
      </c>
      <c r="D36814" t="s">
        <v>2</v>
      </c>
    </row>
    <row r="36815" spans="1:4" x14ac:dyDescent="0.3">
      <c r="A36815" t="s">
        <v>36818</v>
      </c>
      <c r="B36815" t="s">
        <v>87795</v>
      </c>
      <c r="C36815">
        <f t="shared" si="575"/>
        <v>5</v>
      </c>
      <c r="D36815" t="s">
        <v>4</v>
      </c>
    </row>
    <row r="36816" spans="1:4" x14ac:dyDescent="0.3">
      <c r="A36816" t="s">
        <v>36819</v>
      </c>
      <c r="B36816" t="s">
        <v>87796</v>
      </c>
      <c r="C36816">
        <f t="shared" si="575"/>
        <v>3</v>
      </c>
      <c r="D36816" t="s">
        <v>2</v>
      </c>
    </row>
    <row r="36817" spans="1:4" x14ac:dyDescent="0.3">
      <c r="A36817" t="s">
        <v>36820</v>
      </c>
      <c r="B36817" t="s">
        <v>87797</v>
      </c>
      <c r="C36817">
        <f t="shared" si="575"/>
        <v>1</v>
      </c>
      <c r="D36817" t="s">
        <v>3</v>
      </c>
    </row>
    <row r="36818" spans="1:4" x14ac:dyDescent="0.3">
      <c r="A36818" t="s">
        <v>36821</v>
      </c>
      <c r="B36818" t="s">
        <v>87798</v>
      </c>
      <c r="C36818">
        <f t="shared" si="575"/>
        <v>2</v>
      </c>
      <c r="D36818" t="s">
        <v>0</v>
      </c>
    </row>
    <row r="36819" spans="1:4" x14ac:dyDescent="0.3">
      <c r="A36819" t="s">
        <v>36822</v>
      </c>
      <c r="B36819" t="s">
        <v>87799</v>
      </c>
      <c r="C36819">
        <f t="shared" si="575"/>
        <v>3</v>
      </c>
      <c r="D36819" t="s">
        <v>2</v>
      </c>
    </row>
    <row r="36820" spans="1:4" x14ac:dyDescent="0.3">
      <c r="A36820" t="s">
        <v>36823</v>
      </c>
      <c r="B36820" t="s">
        <v>87800</v>
      </c>
      <c r="C36820">
        <f t="shared" si="575"/>
        <v>4</v>
      </c>
      <c r="D36820" t="s">
        <v>5</v>
      </c>
    </row>
    <row r="36821" spans="1:4" x14ac:dyDescent="0.3">
      <c r="A36821" t="s">
        <v>36824</v>
      </c>
      <c r="B36821" t="s">
        <v>87801</v>
      </c>
      <c r="C36821">
        <f t="shared" si="575"/>
        <v>0</v>
      </c>
      <c r="D36821" t="s">
        <v>1</v>
      </c>
    </row>
    <row r="36822" spans="1:4" x14ac:dyDescent="0.3">
      <c r="A36822" t="s">
        <v>36825</v>
      </c>
      <c r="B36822" t="s">
        <v>87802</v>
      </c>
      <c r="C36822">
        <f t="shared" si="575"/>
        <v>5</v>
      </c>
      <c r="D36822" t="s">
        <v>4</v>
      </c>
    </row>
    <row r="36823" spans="1:4" x14ac:dyDescent="0.3">
      <c r="A36823" t="s">
        <v>36826</v>
      </c>
      <c r="B36823" t="s">
        <v>87803</v>
      </c>
      <c r="C36823">
        <f t="shared" si="575"/>
        <v>5</v>
      </c>
      <c r="D36823" t="s">
        <v>4</v>
      </c>
    </row>
    <row r="36824" spans="1:4" x14ac:dyDescent="0.3">
      <c r="A36824" t="s">
        <v>36827</v>
      </c>
      <c r="B36824" t="s">
        <v>87804</v>
      </c>
      <c r="C36824">
        <f t="shared" si="575"/>
        <v>1</v>
      </c>
      <c r="D36824" t="s">
        <v>3</v>
      </c>
    </row>
    <row r="36825" spans="1:4" x14ac:dyDescent="0.3">
      <c r="A36825" t="s">
        <v>36828</v>
      </c>
      <c r="B36825" t="s">
        <v>87805</v>
      </c>
      <c r="C36825">
        <f t="shared" si="575"/>
        <v>3</v>
      </c>
      <c r="D36825" t="s">
        <v>2</v>
      </c>
    </row>
    <row r="36826" spans="1:4" x14ac:dyDescent="0.3">
      <c r="A36826" t="s">
        <v>36829</v>
      </c>
      <c r="B36826" t="s">
        <v>87806</v>
      </c>
      <c r="C36826">
        <f t="shared" si="575"/>
        <v>3</v>
      </c>
      <c r="D36826" t="s">
        <v>2</v>
      </c>
    </row>
    <row r="36827" spans="1:4" x14ac:dyDescent="0.3">
      <c r="A36827" t="s">
        <v>36830</v>
      </c>
      <c r="B36827" t="s">
        <v>87807</v>
      </c>
      <c r="C36827">
        <f t="shared" si="575"/>
        <v>1</v>
      </c>
      <c r="D36827" t="s">
        <v>3</v>
      </c>
    </row>
    <row r="36828" spans="1:4" x14ac:dyDescent="0.3">
      <c r="A36828" t="s">
        <v>36831</v>
      </c>
      <c r="B36828" t="s">
        <v>87808</v>
      </c>
      <c r="C36828">
        <f t="shared" si="575"/>
        <v>3</v>
      </c>
      <c r="D36828" t="s">
        <v>2</v>
      </c>
    </row>
    <row r="36829" spans="1:4" x14ac:dyDescent="0.3">
      <c r="A36829" t="s">
        <v>36832</v>
      </c>
      <c r="B36829" t="s">
        <v>87809</v>
      </c>
      <c r="C36829">
        <f t="shared" si="575"/>
        <v>1</v>
      </c>
      <c r="D36829" t="s">
        <v>3</v>
      </c>
    </row>
    <row r="36830" spans="1:4" x14ac:dyDescent="0.3">
      <c r="A36830" t="s">
        <v>36833</v>
      </c>
      <c r="B36830" t="s">
        <v>87810</v>
      </c>
      <c r="C36830">
        <f t="shared" si="575"/>
        <v>4</v>
      </c>
      <c r="D36830" t="s">
        <v>5</v>
      </c>
    </row>
    <row r="36831" spans="1:4" x14ac:dyDescent="0.3">
      <c r="A36831" t="s">
        <v>36834</v>
      </c>
      <c r="B36831" t="s">
        <v>87811</v>
      </c>
      <c r="C36831">
        <f t="shared" si="575"/>
        <v>1</v>
      </c>
      <c r="D36831" t="s">
        <v>3</v>
      </c>
    </row>
    <row r="36832" spans="1:4" x14ac:dyDescent="0.3">
      <c r="A36832" t="s">
        <v>36835</v>
      </c>
      <c r="B36832" t="s">
        <v>87812</v>
      </c>
      <c r="C36832">
        <f t="shared" si="575"/>
        <v>3</v>
      </c>
      <c r="D36832" t="s">
        <v>2</v>
      </c>
    </row>
    <row r="36833" spans="1:4" x14ac:dyDescent="0.3">
      <c r="A36833" t="s">
        <v>36836</v>
      </c>
      <c r="B36833" t="s">
        <v>87813</v>
      </c>
      <c r="C36833">
        <f t="shared" si="575"/>
        <v>4</v>
      </c>
      <c r="D36833" t="s">
        <v>5</v>
      </c>
    </row>
    <row r="36834" spans="1:4" x14ac:dyDescent="0.3">
      <c r="A36834" t="s">
        <v>36837</v>
      </c>
      <c r="B36834" t="s">
        <v>87814</v>
      </c>
      <c r="C36834">
        <f t="shared" si="575"/>
        <v>1</v>
      </c>
      <c r="D36834" t="s">
        <v>3</v>
      </c>
    </row>
    <row r="36835" spans="1:4" x14ac:dyDescent="0.3">
      <c r="A36835" t="s">
        <v>36838</v>
      </c>
      <c r="B36835" t="s">
        <v>87815</v>
      </c>
      <c r="C36835">
        <f t="shared" si="575"/>
        <v>5</v>
      </c>
      <c r="D36835" t="s">
        <v>4</v>
      </c>
    </row>
    <row r="36836" spans="1:4" x14ac:dyDescent="0.3">
      <c r="A36836" t="s">
        <v>36839</v>
      </c>
      <c r="B36836" t="s">
        <v>87816</v>
      </c>
      <c r="C36836">
        <f t="shared" si="575"/>
        <v>5</v>
      </c>
      <c r="D36836" t="s">
        <v>4</v>
      </c>
    </row>
    <row r="36837" spans="1:4" x14ac:dyDescent="0.3">
      <c r="A36837" t="s">
        <v>36840</v>
      </c>
      <c r="B36837" t="s">
        <v>87817</v>
      </c>
      <c r="C36837">
        <f t="shared" si="575"/>
        <v>3</v>
      </c>
      <c r="D36837" t="s">
        <v>2</v>
      </c>
    </row>
    <row r="36838" spans="1:4" x14ac:dyDescent="0.3">
      <c r="A36838" t="s">
        <v>36841</v>
      </c>
      <c r="B36838" t="s">
        <v>87818</v>
      </c>
      <c r="C36838">
        <f t="shared" si="575"/>
        <v>1</v>
      </c>
      <c r="D36838" t="s">
        <v>3</v>
      </c>
    </row>
    <row r="36839" spans="1:4" x14ac:dyDescent="0.3">
      <c r="A36839" t="s">
        <v>36842</v>
      </c>
      <c r="B36839" t="s">
        <v>87819</v>
      </c>
      <c r="C36839">
        <f t="shared" si="575"/>
        <v>0</v>
      </c>
      <c r="D36839" t="s">
        <v>1</v>
      </c>
    </row>
    <row r="36840" spans="1:4" x14ac:dyDescent="0.3">
      <c r="A36840" t="s">
        <v>36843</v>
      </c>
      <c r="B36840" t="s">
        <v>87820</v>
      </c>
      <c r="C36840">
        <f t="shared" si="575"/>
        <v>4</v>
      </c>
      <c r="D36840" t="s">
        <v>5</v>
      </c>
    </row>
    <row r="36841" spans="1:4" x14ac:dyDescent="0.3">
      <c r="A36841" t="s">
        <v>36844</v>
      </c>
      <c r="B36841" t="s">
        <v>87821</v>
      </c>
      <c r="C36841">
        <f t="shared" si="575"/>
        <v>3</v>
      </c>
      <c r="D36841" t="s">
        <v>2</v>
      </c>
    </row>
    <row r="36842" spans="1:4" x14ac:dyDescent="0.3">
      <c r="A36842" t="s">
        <v>36845</v>
      </c>
      <c r="B36842" t="s">
        <v>87822</v>
      </c>
      <c r="C36842">
        <f t="shared" si="575"/>
        <v>2</v>
      </c>
      <c r="D36842" t="s">
        <v>0</v>
      </c>
    </row>
    <row r="36843" spans="1:4" x14ac:dyDescent="0.3">
      <c r="A36843" t="s">
        <v>36846</v>
      </c>
      <c r="B36843" t="s">
        <v>87823</v>
      </c>
      <c r="C36843">
        <f t="shared" si="575"/>
        <v>3</v>
      </c>
      <c r="D36843" t="s">
        <v>2</v>
      </c>
    </row>
    <row r="36844" spans="1:4" x14ac:dyDescent="0.3">
      <c r="A36844" t="s">
        <v>36847</v>
      </c>
      <c r="B36844" t="s">
        <v>87824</v>
      </c>
      <c r="C36844">
        <f t="shared" si="575"/>
        <v>1</v>
      </c>
      <c r="D36844" t="s">
        <v>3</v>
      </c>
    </row>
    <row r="36845" spans="1:4" x14ac:dyDescent="0.3">
      <c r="A36845" t="s">
        <v>36848</v>
      </c>
      <c r="B36845" t="s">
        <v>87825</v>
      </c>
      <c r="C36845">
        <f t="shared" si="575"/>
        <v>0</v>
      </c>
      <c r="D36845" t="s">
        <v>1</v>
      </c>
    </row>
    <row r="36846" spans="1:4" x14ac:dyDescent="0.3">
      <c r="A36846" t="s">
        <v>36849</v>
      </c>
      <c r="B36846" t="s">
        <v>87826</v>
      </c>
      <c r="C36846">
        <f t="shared" si="575"/>
        <v>2</v>
      </c>
      <c r="D36846" t="s">
        <v>0</v>
      </c>
    </row>
    <row r="36847" spans="1:4" x14ac:dyDescent="0.3">
      <c r="A36847" t="s">
        <v>36850</v>
      </c>
      <c r="B36847" t="s">
        <v>87827</v>
      </c>
      <c r="C36847">
        <f t="shared" si="575"/>
        <v>5</v>
      </c>
      <c r="D36847" t="s">
        <v>4</v>
      </c>
    </row>
    <row r="36848" spans="1:4" x14ac:dyDescent="0.3">
      <c r="A36848" t="s">
        <v>36851</v>
      </c>
      <c r="B36848" t="s">
        <v>87828</v>
      </c>
      <c r="C36848">
        <f t="shared" si="575"/>
        <v>1</v>
      </c>
      <c r="D36848" t="s">
        <v>3</v>
      </c>
    </row>
    <row r="36849" spans="1:4" x14ac:dyDescent="0.3">
      <c r="A36849" t="s">
        <v>36852</v>
      </c>
      <c r="B36849" t="s">
        <v>87829</v>
      </c>
      <c r="C36849">
        <f t="shared" si="575"/>
        <v>0</v>
      </c>
      <c r="D36849" t="s">
        <v>1</v>
      </c>
    </row>
    <row r="36850" spans="1:4" x14ac:dyDescent="0.3">
      <c r="A36850" t="s">
        <v>36853</v>
      </c>
      <c r="B36850" t="s">
        <v>87830</v>
      </c>
      <c r="C36850">
        <f t="shared" si="575"/>
        <v>0</v>
      </c>
      <c r="D36850" t="s">
        <v>1</v>
      </c>
    </row>
    <row r="36851" spans="1:4" x14ac:dyDescent="0.3">
      <c r="A36851" t="s">
        <v>36854</v>
      </c>
      <c r="B36851" t="s">
        <v>87831</v>
      </c>
      <c r="C36851">
        <f t="shared" si="575"/>
        <v>5</v>
      </c>
      <c r="D36851" t="s">
        <v>4</v>
      </c>
    </row>
    <row r="36852" spans="1:4" x14ac:dyDescent="0.3">
      <c r="A36852" t="s">
        <v>36855</v>
      </c>
      <c r="B36852" t="s">
        <v>87832</v>
      </c>
      <c r="C36852">
        <f t="shared" si="575"/>
        <v>3</v>
      </c>
      <c r="D36852" t="s">
        <v>2</v>
      </c>
    </row>
    <row r="36853" spans="1:4" x14ac:dyDescent="0.3">
      <c r="A36853" t="s">
        <v>36856</v>
      </c>
      <c r="B36853" t="s">
        <v>87833</v>
      </c>
      <c r="C36853">
        <f t="shared" si="575"/>
        <v>1</v>
      </c>
      <c r="D36853" t="s">
        <v>3</v>
      </c>
    </row>
    <row r="36854" spans="1:4" x14ac:dyDescent="0.3">
      <c r="A36854" t="s">
        <v>36857</v>
      </c>
      <c r="B36854" t="s">
        <v>87262</v>
      </c>
      <c r="C36854">
        <f t="shared" si="575"/>
        <v>4</v>
      </c>
      <c r="D36854" t="s">
        <v>5</v>
      </c>
    </row>
    <row r="36855" spans="1:4" x14ac:dyDescent="0.3">
      <c r="A36855" t="s">
        <v>36858</v>
      </c>
      <c r="B36855" t="s">
        <v>87834</v>
      </c>
      <c r="C36855">
        <f t="shared" si="575"/>
        <v>5</v>
      </c>
      <c r="D36855" t="s">
        <v>4</v>
      </c>
    </row>
    <row r="36856" spans="1:4" x14ac:dyDescent="0.3">
      <c r="A36856" t="s">
        <v>36859</v>
      </c>
      <c r="B36856" t="s">
        <v>87835</v>
      </c>
      <c r="C36856">
        <f t="shared" si="575"/>
        <v>1</v>
      </c>
      <c r="D36856" t="s">
        <v>3</v>
      </c>
    </row>
    <row r="36857" spans="1:4" x14ac:dyDescent="0.3">
      <c r="A36857" t="s">
        <v>36860</v>
      </c>
      <c r="B36857" t="s">
        <v>87836</v>
      </c>
      <c r="C36857">
        <f t="shared" si="575"/>
        <v>5</v>
      </c>
      <c r="D36857" t="s">
        <v>4</v>
      </c>
    </row>
    <row r="36858" spans="1:4" x14ac:dyDescent="0.3">
      <c r="A36858" t="s">
        <v>36861</v>
      </c>
      <c r="B36858" t="s">
        <v>87837</v>
      </c>
      <c r="C36858">
        <f t="shared" si="575"/>
        <v>3</v>
      </c>
      <c r="D36858" t="s">
        <v>2</v>
      </c>
    </row>
    <row r="36859" spans="1:4" x14ac:dyDescent="0.3">
      <c r="A36859" t="s">
        <v>36862</v>
      </c>
      <c r="B36859" t="s">
        <v>87838</v>
      </c>
      <c r="C36859">
        <f t="shared" si="575"/>
        <v>1</v>
      </c>
      <c r="D36859" t="s">
        <v>3</v>
      </c>
    </row>
    <row r="36860" spans="1:4" x14ac:dyDescent="0.3">
      <c r="A36860" t="s">
        <v>36863</v>
      </c>
      <c r="B36860" t="s">
        <v>87839</v>
      </c>
      <c r="C36860">
        <f t="shared" si="575"/>
        <v>5</v>
      </c>
      <c r="D36860" t="s">
        <v>4</v>
      </c>
    </row>
    <row r="36861" spans="1:4" x14ac:dyDescent="0.3">
      <c r="A36861" t="s">
        <v>36864</v>
      </c>
      <c r="B36861" t="s">
        <v>87840</v>
      </c>
      <c r="C36861">
        <f t="shared" si="575"/>
        <v>2</v>
      </c>
      <c r="D36861" t="s">
        <v>0</v>
      </c>
    </row>
    <row r="36862" spans="1:4" x14ac:dyDescent="0.3">
      <c r="A36862" t="s">
        <v>36865</v>
      </c>
      <c r="B36862" t="s">
        <v>87841</v>
      </c>
      <c r="C36862">
        <f t="shared" si="575"/>
        <v>2</v>
      </c>
      <c r="D36862" t="s">
        <v>0</v>
      </c>
    </row>
    <row r="36863" spans="1:4" x14ac:dyDescent="0.3">
      <c r="A36863" t="s">
        <v>36866</v>
      </c>
      <c r="B36863" t="s">
        <v>87842</v>
      </c>
      <c r="C36863">
        <f t="shared" si="575"/>
        <v>5</v>
      </c>
      <c r="D36863" t="s">
        <v>4</v>
      </c>
    </row>
    <row r="36864" spans="1:4" x14ac:dyDescent="0.3">
      <c r="A36864" t="s">
        <v>36867</v>
      </c>
      <c r="B36864" t="s">
        <v>87843</v>
      </c>
      <c r="C36864">
        <f t="shared" si="575"/>
        <v>4</v>
      </c>
      <c r="D36864" t="s">
        <v>5</v>
      </c>
    </row>
    <row r="36865" spans="1:4" x14ac:dyDescent="0.3">
      <c r="A36865" t="s">
        <v>36868</v>
      </c>
      <c r="B36865" t="s">
        <v>87844</v>
      </c>
      <c r="C36865">
        <f t="shared" si="575"/>
        <v>1</v>
      </c>
      <c r="D36865" t="s">
        <v>3</v>
      </c>
    </row>
    <row r="36866" spans="1:4" x14ac:dyDescent="0.3">
      <c r="A36866" t="s">
        <v>36869</v>
      </c>
      <c r="B36866" t="s">
        <v>87845</v>
      </c>
      <c r="C36866">
        <f t="shared" si="575"/>
        <v>5</v>
      </c>
      <c r="D36866" t="s">
        <v>4</v>
      </c>
    </row>
    <row r="36867" spans="1:4" x14ac:dyDescent="0.3">
      <c r="A36867" t="s">
        <v>36870</v>
      </c>
      <c r="B36867" t="s">
        <v>87846</v>
      </c>
      <c r="C36867">
        <f t="shared" ref="C36867:C36930" si="576">IF($D36867="기쁨", 0, IF($D36867="당황", 1, IF($D36867="분노", 2, IF($D36867="불안", 3, IF($D36867="상처", 4, IF($D36867="슬픔", 5, ""))))))</f>
        <v>3</v>
      </c>
      <c r="D36867" t="s">
        <v>2</v>
      </c>
    </row>
    <row r="36868" spans="1:4" x14ac:dyDescent="0.3">
      <c r="A36868" t="s">
        <v>36871</v>
      </c>
      <c r="B36868" t="s">
        <v>87847</v>
      </c>
      <c r="C36868">
        <f t="shared" si="576"/>
        <v>4</v>
      </c>
      <c r="D36868" t="s">
        <v>5</v>
      </c>
    </row>
    <row r="36869" spans="1:4" x14ac:dyDescent="0.3">
      <c r="A36869" t="s">
        <v>36872</v>
      </c>
      <c r="B36869" t="s">
        <v>87848</v>
      </c>
      <c r="C36869">
        <f t="shared" si="576"/>
        <v>2</v>
      </c>
      <c r="D36869" t="s">
        <v>0</v>
      </c>
    </row>
    <row r="36870" spans="1:4" x14ac:dyDescent="0.3">
      <c r="A36870" t="s">
        <v>36873</v>
      </c>
      <c r="B36870" t="s">
        <v>87849</v>
      </c>
      <c r="C36870">
        <f t="shared" si="576"/>
        <v>3</v>
      </c>
      <c r="D36870" t="s">
        <v>2</v>
      </c>
    </row>
    <row r="36871" spans="1:4" x14ac:dyDescent="0.3">
      <c r="A36871" t="s">
        <v>36874</v>
      </c>
      <c r="B36871" t="s">
        <v>87850</v>
      </c>
      <c r="C36871">
        <f t="shared" si="576"/>
        <v>1</v>
      </c>
      <c r="D36871" t="s">
        <v>3</v>
      </c>
    </row>
    <row r="36872" spans="1:4" x14ac:dyDescent="0.3">
      <c r="A36872" t="s">
        <v>36875</v>
      </c>
      <c r="B36872" t="s">
        <v>87851</v>
      </c>
      <c r="C36872">
        <f t="shared" si="576"/>
        <v>1</v>
      </c>
      <c r="D36872" t="s">
        <v>3</v>
      </c>
    </row>
    <row r="36873" spans="1:4" x14ac:dyDescent="0.3">
      <c r="A36873" t="s">
        <v>36876</v>
      </c>
      <c r="B36873" t="s">
        <v>87852</v>
      </c>
      <c r="C36873">
        <f t="shared" si="576"/>
        <v>0</v>
      </c>
      <c r="D36873" t="s">
        <v>1</v>
      </c>
    </row>
    <row r="36874" spans="1:4" x14ac:dyDescent="0.3">
      <c r="A36874" t="s">
        <v>36877</v>
      </c>
      <c r="B36874" t="s">
        <v>87853</v>
      </c>
      <c r="C36874">
        <f t="shared" si="576"/>
        <v>1</v>
      </c>
      <c r="D36874" t="s">
        <v>3</v>
      </c>
    </row>
    <row r="36875" spans="1:4" x14ac:dyDescent="0.3">
      <c r="A36875" t="s">
        <v>36878</v>
      </c>
      <c r="B36875" t="s">
        <v>87854</v>
      </c>
      <c r="C36875">
        <f t="shared" si="576"/>
        <v>0</v>
      </c>
      <c r="D36875" t="s">
        <v>1</v>
      </c>
    </row>
    <row r="36876" spans="1:4" x14ac:dyDescent="0.3">
      <c r="A36876" t="s">
        <v>36879</v>
      </c>
      <c r="B36876" t="s">
        <v>87855</v>
      </c>
      <c r="C36876">
        <f t="shared" si="576"/>
        <v>3</v>
      </c>
      <c r="D36876" t="s">
        <v>2</v>
      </c>
    </row>
    <row r="36877" spans="1:4" x14ac:dyDescent="0.3">
      <c r="A36877" t="s">
        <v>36880</v>
      </c>
      <c r="B36877" t="s">
        <v>87856</v>
      </c>
      <c r="C36877">
        <f t="shared" si="576"/>
        <v>1</v>
      </c>
      <c r="D36877" t="s">
        <v>3</v>
      </c>
    </row>
    <row r="36878" spans="1:4" x14ac:dyDescent="0.3">
      <c r="A36878" t="s">
        <v>36881</v>
      </c>
      <c r="B36878" t="s">
        <v>87857</v>
      </c>
      <c r="C36878">
        <f t="shared" si="576"/>
        <v>0</v>
      </c>
      <c r="D36878" t="s">
        <v>1</v>
      </c>
    </row>
    <row r="36879" spans="1:4" x14ac:dyDescent="0.3">
      <c r="A36879" t="s">
        <v>36882</v>
      </c>
      <c r="B36879" t="s">
        <v>87858</v>
      </c>
      <c r="C36879">
        <f t="shared" si="576"/>
        <v>2</v>
      </c>
      <c r="D36879" t="s">
        <v>0</v>
      </c>
    </row>
    <row r="36880" spans="1:4" x14ac:dyDescent="0.3">
      <c r="A36880" t="s">
        <v>36883</v>
      </c>
      <c r="B36880" t="s">
        <v>87859</v>
      </c>
      <c r="C36880">
        <f t="shared" si="576"/>
        <v>4</v>
      </c>
      <c r="D36880" t="s">
        <v>5</v>
      </c>
    </row>
    <row r="36881" spans="1:4" x14ac:dyDescent="0.3">
      <c r="A36881" t="s">
        <v>36884</v>
      </c>
      <c r="B36881" t="s">
        <v>87860</v>
      </c>
      <c r="C36881">
        <f t="shared" si="576"/>
        <v>0</v>
      </c>
      <c r="D36881" t="s">
        <v>1</v>
      </c>
    </row>
    <row r="36882" spans="1:4" x14ac:dyDescent="0.3">
      <c r="A36882" t="s">
        <v>36885</v>
      </c>
      <c r="B36882" t="s">
        <v>87861</v>
      </c>
      <c r="C36882">
        <f t="shared" si="576"/>
        <v>0</v>
      </c>
      <c r="D36882" t="s">
        <v>1</v>
      </c>
    </row>
    <row r="36883" spans="1:4" x14ac:dyDescent="0.3">
      <c r="A36883" t="s">
        <v>36886</v>
      </c>
      <c r="B36883" t="s">
        <v>87862</v>
      </c>
      <c r="C36883">
        <f t="shared" si="576"/>
        <v>5</v>
      </c>
      <c r="D36883" t="s">
        <v>4</v>
      </c>
    </row>
    <row r="36884" spans="1:4" x14ac:dyDescent="0.3">
      <c r="A36884" t="s">
        <v>36887</v>
      </c>
      <c r="B36884" t="s">
        <v>87863</v>
      </c>
      <c r="C36884">
        <f t="shared" si="576"/>
        <v>0</v>
      </c>
      <c r="D36884" t="s">
        <v>1</v>
      </c>
    </row>
    <row r="36885" spans="1:4" x14ac:dyDescent="0.3">
      <c r="A36885" t="s">
        <v>36888</v>
      </c>
      <c r="B36885" t="s">
        <v>87864</v>
      </c>
      <c r="C36885">
        <f t="shared" si="576"/>
        <v>5</v>
      </c>
      <c r="D36885" t="s">
        <v>4</v>
      </c>
    </row>
    <row r="36886" spans="1:4" x14ac:dyDescent="0.3">
      <c r="A36886" t="s">
        <v>36889</v>
      </c>
      <c r="B36886" t="s">
        <v>87865</v>
      </c>
      <c r="C36886">
        <f t="shared" si="576"/>
        <v>1</v>
      </c>
      <c r="D36886" t="s">
        <v>3</v>
      </c>
    </row>
    <row r="36887" spans="1:4" x14ac:dyDescent="0.3">
      <c r="A36887" t="s">
        <v>36890</v>
      </c>
      <c r="B36887" t="s">
        <v>87866</v>
      </c>
      <c r="C36887">
        <f t="shared" si="576"/>
        <v>1</v>
      </c>
      <c r="D36887" t="s">
        <v>3</v>
      </c>
    </row>
    <row r="36888" spans="1:4" x14ac:dyDescent="0.3">
      <c r="A36888" t="s">
        <v>36891</v>
      </c>
      <c r="B36888" t="s">
        <v>87867</v>
      </c>
      <c r="C36888">
        <f t="shared" si="576"/>
        <v>1</v>
      </c>
      <c r="D36888" t="s">
        <v>3</v>
      </c>
    </row>
    <row r="36889" spans="1:4" x14ac:dyDescent="0.3">
      <c r="A36889" t="s">
        <v>36892</v>
      </c>
      <c r="B36889" t="s">
        <v>87868</v>
      </c>
      <c r="C36889">
        <f t="shared" si="576"/>
        <v>2</v>
      </c>
      <c r="D36889" t="s">
        <v>0</v>
      </c>
    </row>
    <row r="36890" spans="1:4" x14ac:dyDescent="0.3">
      <c r="A36890" t="s">
        <v>36893</v>
      </c>
      <c r="B36890" t="s">
        <v>86497</v>
      </c>
      <c r="C36890">
        <f t="shared" si="576"/>
        <v>1</v>
      </c>
      <c r="D36890" t="s">
        <v>3</v>
      </c>
    </row>
    <row r="36891" spans="1:4" x14ac:dyDescent="0.3">
      <c r="A36891" t="s">
        <v>36894</v>
      </c>
      <c r="B36891" t="s">
        <v>87869</v>
      </c>
      <c r="C36891">
        <f t="shared" si="576"/>
        <v>5</v>
      </c>
      <c r="D36891" t="s">
        <v>4</v>
      </c>
    </row>
    <row r="36892" spans="1:4" x14ac:dyDescent="0.3">
      <c r="A36892" t="s">
        <v>36895</v>
      </c>
      <c r="B36892" t="s">
        <v>87870</v>
      </c>
      <c r="C36892">
        <f t="shared" si="576"/>
        <v>3</v>
      </c>
      <c r="D36892" t="s">
        <v>2</v>
      </c>
    </row>
    <row r="36893" spans="1:4" x14ac:dyDescent="0.3">
      <c r="A36893" t="s">
        <v>36896</v>
      </c>
      <c r="B36893" t="s">
        <v>87871</v>
      </c>
      <c r="C36893">
        <f t="shared" si="576"/>
        <v>5</v>
      </c>
      <c r="D36893" t="s">
        <v>4</v>
      </c>
    </row>
    <row r="36894" spans="1:4" x14ac:dyDescent="0.3">
      <c r="A36894" t="s">
        <v>36897</v>
      </c>
      <c r="B36894" t="s">
        <v>87872</v>
      </c>
      <c r="C36894">
        <f t="shared" si="576"/>
        <v>4</v>
      </c>
      <c r="D36894" t="s">
        <v>5</v>
      </c>
    </row>
    <row r="36895" spans="1:4" x14ac:dyDescent="0.3">
      <c r="A36895" t="s">
        <v>36898</v>
      </c>
      <c r="B36895" t="s">
        <v>87873</v>
      </c>
      <c r="C36895">
        <f t="shared" si="576"/>
        <v>0</v>
      </c>
      <c r="D36895" t="s">
        <v>1</v>
      </c>
    </row>
    <row r="36896" spans="1:4" x14ac:dyDescent="0.3">
      <c r="A36896" t="s">
        <v>36899</v>
      </c>
      <c r="B36896" t="s">
        <v>87874</v>
      </c>
      <c r="C36896">
        <f t="shared" si="576"/>
        <v>5</v>
      </c>
      <c r="D36896" t="s">
        <v>4</v>
      </c>
    </row>
    <row r="36897" spans="1:4" x14ac:dyDescent="0.3">
      <c r="A36897" t="s">
        <v>36900</v>
      </c>
      <c r="B36897" t="s">
        <v>87875</v>
      </c>
      <c r="C36897">
        <f t="shared" si="576"/>
        <v>3</v>
      </c>
      <c r="D36897" t="s">
        <v>2</v>
      </c>
    </row>
    <row r="36898" spans="1:4" x14ac:dyDescent="0.3">
      <c r="A36898" t="s">
        <v>36901</v>
      </c>
      <c r="B36898" t="s">
        <v>87876</v>
      </c>
      <c r="C36898">
        <f t="shared" si="576"/>
        <v>2</v>
      </c>
      <c r="D36898" t="s">
        <v>0</v>
      </c>
    </row>
    <row r="36899" spans="1:4" x14ac:dyDescent="0.3">
      <c r="A36899" t="s">
        <v>36902</v>
      </c>
      <c r="B36899" t="s">
        <v>87877</v>
      </c>
      <c r="C36899">
        <f t="shared" si="576"/>
        <v>1</v>
      </c>
      <c r="D36899" t="s">
        <v>3</v>
      </c>
    </row>
    <row r="36900" spans="1:4" x14ac:dyDescent="0.3">
      <c r="A36900" t="s">
        <v>36903</v>
      </c>
      <c r="B36900" t="s">
        <v>87878</v>
      </c>
      <c r="C36900">
        <f t="shared" si="576"/>
        <v>2</v>
      </c>
      <c r="D36900" t="s">
        <v>0</v>
      </c>
    </row>
    <row r="36901" spans="1:4" x14ac:dyDescent="0.3">
      <c r="A36901" t="s">
        <v>36904</v>
      </c>
      <c r="B36901" t="s">
        <v>87879</v>
      </c>
      <c r="C36901">
        <f t="shared" si="576"/>
        <v>3</v>
      </c>
      <c r="D36901" t="s">
        <v>2</v>
      </c>
    </row>
    <row r="36902" spans="1:4" x14ac:dyDescent="0.3">
      <c r="A36902" t="s">
        <v>36905</v>
      </c>
      <c r="B36902" t="s">
        <v>87880</v>
      </c>
      <c r="C36902">
        <f t="shared" si="576"/>
        <v>4</v>
      </c>
      <c r="D36902" t="s">
        <v>5</v>
      </c>
    </row>
    <row r="36903" spans="1:4" x14ac:dyDescent="0.3">
      <c r="A36903" t="s">
        <v>36906</v>
      </c>
      <c r="B36903" t="s">
        <v>87881</v>
      </c>
      <c r="C36903">
        <f t="shared" si="576"/>
        <v>4</v>
      </c>
      <c r="D36903" t="s">
        <v>5</v>
      </c>
    </row>
    <row r="36904" spans="1:4" x14ac:dyDescent="0.3">
      <c r="A36904" t="s">
        <v>36907</v>
      </c>
      <c r="B36904" t="s">
        <v>87882</v>
      </c>
      <c r="C36904">
        <f t="shared" si="576"/>
        <v>2</v>
      </c>
      <c r="D36904" t="s">
        <v>0</v>
      </c>
    </row>
    <row r="36905" spans="1:4" x14ac:dyDescent="0.3">
      <c r="A36905" t="s">
        <v>36908</v>
      </c>
      <c r="B36905" t="s">
        <v>87883</v>
      </c>
      <c r="C36905">
        <f t="shared" si="576"/>
        <v>4</v>
      </c>
      <c r="D36905" t="s">
        <v>5</v>
      </c>
    </row>
    <row r="36906" spans="1:4" x14ac:dyDescent="0.3">
      <c r="A36906" t="s">
        <v>36909</v>
      </c>
      <c r="B36906" t="s">
        <v>87884</v>
      </c>
      <c r="C36906">
        <f t="shared" si="576"/>
        <v>2</v>
      </c>
      <c r="D36906" t="s">
        <v>0</v>
      </c>
    </row>
    <row r="36907" spans="1:4" x14ac:dyDescent="0.3">
      <c r="A36907" t="s">
        <v>36910</v>
      </c>
      <c r="B36907" t="s">
        <v>87885</v>
      </c>
      <c r="C36907">
        <f t="shared" si="576"/>
        <v>2</v>
      </c>
      <c r="D36907" t="s">
        <v>0</v>
      </c>
    </row>
    <row r="36908" spans="1:4" x14ac:dyDescent="0.3">
      <c r="A36908" t="s">
        <v>36911</v>
      </c>
      <c r="B36908" t="s">
        <v>87886</v>
      </c>
      <c r="C36908">
        <f t="shared" si="576"/>
        <v>1</v>
      </c>
      <c r="D36908" t="s">
        <v>3</v>
      </c>
    </row>
    <row r="36909" spans="1:4" x14ac:dyDescent="0.3">
      <c r="A36909" t="s">
        <v>36912</v>
      </c>
      <c r="B36909" t="s">
        <v>87887</v>
      </c>
      <c r="C36909">
        <f t="shared" si="576"/>
        <v>1</v>
      </c>
      <c r="D36909" t="s">
        <v>3</v>
      </c>
    </row>
    <row r="36910" spans="1:4" x14ac:dyDescent="0.3">
      <c r="A36910" t="s">
        <v>36913</v>
      </c>
      <c r="B36910" t="s">
        <v>87888</v>
      </c>
      <c r="C36910">
        <f t="shared" si="576"/>
        <v>3</v>
      </c>
      <c r="D36910" t="s">
        <v>2</v>
      </c>
    </row>
    <row r="36911" spans="1:4" x14ac:dyDescent="0.3">
      <c r="A36911" t="s">
        <v>36914</v>
      </c>
      <c r="B36911" t="s">
        <v>87889</v>
      </c>
      <c r="C36911">
        <f t="shared" si="576"/>
        <v>2</v>
      </c>
      <c r="D36911" t="s">
        <v>0</v>
      </c>
    </row>
    <row r="36912" spans="1:4" x14ac:dyDescent="0.3">
      <c r="A36912" t="s">
        <v>36915</v>
      </c>
      <c r="B36912" t="s">
        <v>87890</v>
      </c>
      <c r="C36912">
        <f t="shared" si="576"/>
        <v>5</v>
      </c>
      <c r="D36912" t="s">
        <v>4</v>
      </c>
    </row>
    <row r="36913" spans="1:4" x14ac:dyDescent="0.3">
      <c r="A36913" t="s">
        <v>36916</v>
      </c>
      <c r="B36913" t="s">
        <v>87891</v>
      </c>
      <c r="C36913">
        <f t="shared" si="576"/>
        <v>4</v>
      </c>
      <c r="D36913" t="s">
        <v>5</v>
      </c>
    </row>
    <row r="36914" spans="1:4" x14ac:dyDescent="0.3">
      <c r="A36914" t="s">
        <v>36917</v>
      </c>
      <c r="B36914" t="s">
        <v>87892</v>
      </c>
      <c r="C36914">
        <f t="shared" si="576"/>
        <v>4</v>
      </c>
      <c r="D36914" t="s">
        <v>5</v>
      </c>
    </row>
    <row r="36915" spans="1:4" x14ac:dyDescent="0.3">
      <c r="A36915" t="s">
        <v>36918</v>
      </c>
      <c r="B36915" t="s">
        <v>87893</v>
      </c>
      <c r="C36915">
        <f t="shared" si="576"/>
        <v>5</v>
      </c>
      <c r="D36915" t="s">
        <v>4</v>
      </c>
    </row>
    <row r="36916" spans="1:4" x14ac:dyDescent="0.3">
      <c r="A36916" t="s">
        <v>36919</v>
      </c>
      <c r="B36916" t="s">
        <v>87894</v>
      </c>
      <c r="C36916">
        <f t="shared" si="576"/>
        <v>0</v>
      </c>
      <c r="D36916" t="s">
        <v>1</v>
      </c>
    </row>
    <row r="36917" spans="1:4" x14ac:dyDescent="0.3">
      <c r="A36917" t="s">
        <v>36920</v>
      </c>
      <c r="B36917" t="s">
        <v>87895</v>
      </c>
      <c r="C36917">
        <f t="shared" si="576"/>
        <v>4</v>
      </c>
      <c r="D36917" t="s">
        <v>5</v>
      </c>
    </row>
    <row r="36918" spans="1:4" x14ac:dyDescent="0.3">
      <c r="A36918" t="s">
        <v>36921</v>
      </c>
      <c r="B36918" t="s">
        <v>87896</v>
      </c>
      <c r="C36918">
        <f t="shared" si="576"/>
        <v>0</v>
      </c>
      <c r="D36918" t="s">
        <v>1</v>
      </c>
    </row>
    <row r="36919" spans="1:4" x14ac:dyDescent="0.3">
      <c r="A36919" t="s">
        <v>36922</v>
      </c>
      <c r="B36919" t="s">
        <v>87897</v>
      </c>
      <c r="C36919">
        <f t="shared" si="576"/>
        <v>4</v>
      </c>
      <c r="D36919" t="s">
        <v>5</v>
      </c>
    </row>
    <row r="36920" spans="1:4" x14ac:dyDescent="0.3">
      <c r="A36920" t="s">
        <v>36923</v>
      </c>
      <c r="B36920" t="s">
        <v>87890</v>
      </c>
      <c r="C36920">
        <f t="shared" si="576"/>
        <v>4</v>
      </c>
      <c r="D36920" t="s">
        <v>5</v>
      </c>
    </row>
    <row r="36921" spans="1:4" x14ac:dyDescent="0.3">
      <c r="A36921" t="s">
        <v>36924</v>
      </c>
      <c r="B36921" t="s">
        <v>87898</v>
      </c>
      <c r="C36921">
        <f t="shared" si="576"/>
        <v>4</v>
      </c>
      <c r="D36921" t="s">
        <v>5</v>
      </c>
    </row>
    <row r="36922" spans="1:4" x14ac:dyDescent="0.3">
      <c r="A36922" t="s">
        <v>36925</v>
      </c>
      <c r="B36922" t="s">
        <v>80003</v>
      </c>
      <c r="C36922">
        <f t="shared" si="576"/>
        <v>4</v>
      </c>
      <c r="D36922" t="s">
        <v>5</v>
      </c>
    </row>
    <row r="36923" spans="1:4" x14ac:dyDescent="0.3">
      <c r="A36923" t="s">
        <v>36926</v>
      </c>
      <c r="B36923" t="s">
        <v>87899</v>
      </c>
      <c r="C36923">
        <f t="shared" si="576"/>
        <v>1</v>
      </c>
      <c r="D36923" t="s">
        <v>3</v>
      </c>
    </row>
    <row r="36924" spans="1:4" x14ac:dyDescent="0.3">
      <c r="A36924" t="s">
        <v>36927</v>
      </c>
      <c r="B36924" t="s">
        <v>87900</v>
      </c>
      <c r="C36924">
        <f t="shared" si="576"/>
        <v>2</v>
      </c>
      <c r="D36924" t="s">
        <v>0</v>
      </c>
    </row>
    <row r="36925" spans="1:4" x14ac:dyDescent="0.3">
      <c r="A36925" t="s">
        <v>36928</v>
      </c>
      <c r="B36925" t="s">
        <v>87901</v>
      </c>
      <c r="C36925">
        <f t="shared" si="576"/>
        <v>2</v>
      </c>
      <c r="D36925" t="s">
        <v>0</v>
      </c>
    </row>
    <row r="36926" spans="1:4" x14ac:dyDescent="0.3">
      <c r="A36926" t="s">
        <v>36929</v>
      </c>
      <c r="B36926" t="s">
        <v>87902</v>
      </c>
      <c r="C36926">
        <f t="shared" si="576"/>
        <v>2</v>
      </c>
      <c r="D36926" t="s">
        <v>0</v>
      </c>
    </row>
    <row r="36927" spans="1:4" x14ac:dyDescent="0.3">
      <c r="A36927" t="s">
        <v>36930</v>
      </c>
      <c r="B36927" t="s">
        <v>87903</v>
      </c>
      <c r="C36927">
        <f t="shared" si="576"/>
        <v>0</v>
      </c>
      <c r="D36927" t="s">
        <v>1</v>
      </c>
    </row>
    <row r="36928" spans="1:4" x14ac:dyDescent="0.3">
      <c r="A36928" t="s">
        <v>36931</v>
      </c>
      <c r="B36928" t="s">
        <v>87904</v>
      </c>
      <c r="C36928">
        <f t="shared" si="576"/>
        <v>2</v>
      </c>
      <c r="D36928" t="s">
        <v>0</v>
      </c>
    </row>
    <row r="36929" spans="1:4" x14ac:dyDescent="0.3">
      <c r="A36929" t="s">
        <v>36932</v>
      </c>
      <c r="B36929" t="s">
        <v>87905</v>
      </c>
      <c r="C36929">
        <f t="shared" si="576"/>
        <v>0</v>
      </c>
      <c r="D36929" t="s">
        <v>1</v>
      </c>
    </row>
    <row r="36930" spans="1:4" x14ac:dyDescent="0.3">
      <c r="A36930" t="s">
        <v>36933</v>
      </c>
      <c r="B36930" t="s">
        <v>87736</v>
      </c>
      <c r="C36930">
        <f t="shared" si="576"/>
        <v>3</v>
      </c>
      <c r="D36930" t="s">
        <v>2</v>
      </c>
    </row>
    <row r="36931" spans="1:4" x14ac:dyDescent="0.3">
      <c r="A36931" t="s">
        <v>36934</v>
      </c>
      <c r="B36931" t="s">
        <v>87906</v>
      </c>
      <c r="C36931">
        <f t="shared" ref="C36931:C36994" si="577">IF($D36931="기쁨", 0, IF($D36931="당황", 1, IF($D36931="분노", 2, IF($D36931="불안", 3, IF($D36931="상처", 4, IF($D36931="슬픔", 5, ""))))))</f>
        <v>4</v>
      </c>
      <c r="D36931" t="s">
        <v>5</v>
      </c>
    </row>
    <row r="36932" spans="1:4" x14ac:dyDescent="0.3">
      <c r="A36932" t="s">
        <v>36935</v>
      </c>
      <c r="B36932" t="s">
        <v>87907</v>
      </c>
      <c r="C36932">
        <f t="shared" si="577"/>
        <v>2</v>
      </c>
      <c r="D36932" t="s">
        <v>0</v>
      </c>
    </row>
    <row r="36933" spans="1:4" x14ac:dyDescent="0.3">
      <c r="A36933" t="s">
        <v>36936</v>
      </c>
      <c r="B36933" t="s">
        <v>87908</v>
      </c>
      <c r="C36933">
        <f t="shared" si="577"/>
        <v>4</v>
      </c>
      <c r="D36933" t="s">
        <v>5</v>
      </c>
    </row>
    <row r="36934" spans="1:4" x14ac:dyDescent="0.3">
      <c r="A36934" t="s">
        <v>36937</v>
      </c>
      <c r="B36934" t="s">
        <v>87909</v>
      </c>
      <c r="C36934">
        <f t="shared" si="577"/>
        <v>1</v>
      </c>
      <c r="D36934" t="s">
        <v>3</v>
      </c>
    </row>
    <row r="36935" spans="1:4" x14ac:dyDescent="0.3">
      <c r="A36935" t="s">
        <v>36938</v>
      </c>
      <c r="B36935" t="s">
        <v>87910</v>
      </c>
      <c r="C36935">
        <f t="shared" si="577"/>
        <v>0</v>
      </c>
      <c r="D36935" t="s">
        <v>1</v>
      </c>
    </row>
    <row r="36936" spans="1:4" x14ac:dyDescent="0.3">
      <c r="A36936" t="s">
        <v>36939</v>
      </c>
      <c r="B36936" t="s">
        <v>87911</v>
      </c>
      <c r="C36936">
        <f t="shared" si="577"/>
        <v>5</v>
      </c>
      <c r="D36936" t="s">
        <v>4</v>
      </c>
    </row>
    <row r="36937" spans="1:4" x14ac:dyDescent="0.3">
      <c r="A36937" t="s">
        <v>36940</v>
      </c>
      <c r="B36937" t="s">
        <v>87912</v>
      </c>
      <c r="C36937">
        <f t="shared" si="577"/>
        <v>4</v>
      </c>
      <c r="D36937" t="s">
        <v>5</v>
      </c>
    </row>
    <row r="36938" spans="1:4" x14ac:dyDescent="0.3">
      <c r="A36938" t="s">
        <v>36941</v>
      </c>
      <c r="B36938" t="s">
        <v>87913</v>
      </c>
      <c r="C36938">
        <f t="shared" si="577"/>
        <v>4</v>
      </c>
      <c r="D36938" t="s">
        <v>5</v>
      </c>
    </row>
    <row r="36939" spans="1:4" x14ac:dyDescent="0.3">
      <c r="A36939" t="s">
        <v>36942</v>
      </c>
      <c r="B36939" t="s">
        <v>87914</v>
      </c>
      <c r="C36939">
        <f t="shared" si="577"/>
        <v>1</v>
      </c>
      <c r="D36939" t="s">
        <v>3</v>
      </c>
    </row>
    <row r="36940" spans="1:4" x14ac:dyDescent="0.3">
      <c r="A36940" t="s">
        <v>36943</v>
      </c>
      <c r="B36940" t="s">
        <v>87915</v>
      </c>
      <c r="C36940">
        <f t="shared" si="577"/>
        <v>2</v>
      </c>
      <c r="D36940" t="s">
        <v>0</v>
      </c>
    </row>
    <row r="36941" spans="1:4" x14ac:dyDescent="0.3">
      <c r="A36941" t="s">
        <v>36944</v>
      </c>
      <c r="B36941" t="s">
        <v>87916</v>
      </c>
      <c r="C36941">
        <f t="shared" si="577"/>
        <v>0</v>
      </c>
      <c r="D36941" t="s">
        <v>1</v>
      </c>
    </row>
    <row r="36942" spans="1:4" x14ac:dyDescent="0.3">
      <c r="A36942" t="s">
        <v>36945</v>
      </c>
      <c r="B36942" t="s">
        <v>87917</v>
      </c>
      <c r="C36942">
        <f t="shared" si="577"/>
        <v>1</v>
      </c>
      <c r="D36942" t="s">
        <v>3</v>
      </c>
    </row>
    <row r="36943" spans="1:4" x14ac:dyDescent="0.3">
      <c r="A36943" t="s">
        <v>36946</v>
      </c>
      <c r="B36943" t="s">
        <v>87918</v>
      </c>
      <c r="C36943">
        <f t="shared" si="577"/>
        <v>4</v>
      </c>
      <c r="D36943" t="s">
        <v>5</v>
      </c>
    </row>
    <row r="36944" spans="1:4" x14ac:dyDescent="0.3">
      <c r="A36944" t="s">
        <v>36947</v>
      </c>
      <c r="B36944" t="s">
        <v>87919</v>
      </c>
      <c r="C36944">
        <f t="shared" si="577"/>
        <v>0</v>
      </c>
      <c r="D36944" t="s">
        <v>1</v>
      </c>
    </row>
    <row r="36945" spans="1:4" x14ac:dyDescent="0.3">
      <c r="A36945" t="s">
        <v>36948</v>
      </c>
      <c r="B36945" t="s">
        <v>87920</v>
      </c>
      <c r="C36945">
        <f t="shared" si="577"/>
        <v>2</v>
      </c>
      <c r="D36945" t="s">
        <v>0</v>
      </c>
    </row>
    <row r="36946" spans="1:4" x14ac:dyDescent="0.3">
      <c r="A36946" t="s">
        <v>36949</v>
      </c>
      <c r="B36946" t="s">
        <v>87921</v>
      </c>
      <c r="C36946">
        <f t="shared" si="577"/>
        <v>3</v>
      </c>
      <c r="D36946" t="s">
        <v>2</v>
      </c>
    </row>
    <row r="36947" spans="1:4" x14ac:dyDescent="0.3">
      <c r="A36947" t="s">
        <v>36950</v>
      </c>
      <c r="B36947" t="s">
        <v>87922</v>
      </c>
      <c r="C36947">
        <f t="shared" si="577"/>
        <v>2</v>
      </c>
      <c r="D36947" t="s">
        <v>0</v>
      </c>
    </row>
    <row r="36948" spans="1:4" x14ac:dyDescent="0.3">
      <c r="A36948" t="s">
        <v>36951</v>
      </c>
      <c r="B36948" t="s">
        <v>87911</v>
      </c>
      <c r="C36948">
        <f t="shared" si="577"/>
        <v>5</v>
      </c>
      <c r="D36948" t="s">
        <v>4</v>
      </c>
    </row>
    <row r="36949" spans="1:4" x14ac:dyDescent="0.3">
      <c r="A36949" t="s">
        <v>36952</v>
      </c>
      <c r="B36949" t="s">
        <v>87923</v>
      </c>
      <c r="C36949">
        <f t="shared" si="577"/>
        <v>1</v>
      </c>
      <c r="D36949" t="s">
        <v>3</v>
      </c>
    </row>
    <row r="36950" spans="1:4" x14ac:dyDescent="0.3">
      <c r="A36950" t="s">
        <v>36953</v>
      </c>
      <c r="B36950" t="s">
        <v>87924</v>
      </c>
      <c r="C36950">
        <f t="shared" si="577"/>
        <v>3</v>
      </c>
      <c r="D36950" t="s">
        <v>2</v>
      </c>
    </row>
    <row r="36951" spans="1:4" x14ac:dyDescent="0.3">
      <c r="A36951" t="s">
        <v>36954</v>
      </c>
      <c r="B36951" t="s">
        <v>87925</v>
      </c>
      <c r="C36951">
        <f t="shared" si="577"/>
        <v>4</v>
      </c>
      <c r="D36951" t="s">
        <v>5</v>
      </c>
    </row>
    <row r="36952" spans="1:4" x14ac:dyDescent="0.3">
      <c r="A36952" t="s">
        <v>36955</v>
      </c>
      <c r="B36952" t="s">
        <v>87926</v>
      </c>
      <c r="C36952">
        <f t="shared" si="577"/>
        <v>4</v>
      </c>
      <c r="D36952" t="s">
        <v>5</v>
      </c>
    </row>
    <row r="36953" spans="1:4" x14ac:dyDescent="0.3">
      <c r="A36953" t="s">
        <v>36956</v>
      </c>
      <c r="B36953" t="s">
        <v>87927</v>
      </c>
      <c r="C36953">
        <f t="shared" si="577"/>
        <v>2</v>
      </c>
      <c r="D36953" t="s">
        <v>0</v>
      </c>
    </row>
    <row r="36954" spans="1:4" x14ac:dyDescent="0.3">
      <c r="A36954" t="s">
        <v>36957</v>
      </c>
      <c r="B36954" t="s">
        <v>87928</v>
      </c>
      <c r="C36954">
        <f t="shared" si="577"/>
        <v>3</v>
      </c>
      <c r="D36954" t="s">
        <v>2</v>
      </c>
    </row>
    <row r="36955" spans="1:4" x14ac:dyDescent="0.3">
      <c r="A36955" t="s">
        <v>36958</v>
      </c>
      <c r="B36955" t="s">
        <v>86831</v>
      </c>
      <c r="C36955">
        <f t="shared" si="577"/>
        <v>5</v>
      </c>
      <c r="D36955" t="s">
        <v>4</v>
      </c>
    </row>
    <row r="36956" spans="1:4" x14ac:dyDescent="0.3">
      <c r="A36956" t="s">
        <v>36959</v>
      </c>
      <c r="B36956" t="s">
        <v>87929</v>
      </c>
      <c r="C36956">
        <f t="shared" si="577"/>
        <v>4</v>
      </c>
      <c r="D36956" t="s">
        <v>5</v>
      </c>
    </row>
    <row r="36957" spans="1:4" x14ac:dyDescent="0.3">
      <c r="A36957" t="s">
        <v>36960</v>
      </c>
      <c r="B36957" t="s">
        <v>87930</v>
      </c>
      <c r="C36957">
        <f t="shared" si="577"/>
        <v>1</v>
      </c>
      <c r="D36957" t="s">
        <v>3</v>
      </c>
    </row>
    <row r="36958" spans="1:4" x14ac:dyDescent="0.3">
      <c r="A36958" t="s">
        <v>36961</v>
      </c>
      <c r="B36958" t="s">
        <v>87931</v>
      </c>
      <c r="C36958">
        <f t="shared" si="577"/>
        <v>3</v>
      </c>
      <c r="D36958" t="s">
        <v>2</v>
      </c>
    </row>
    <row r="36959" spans="1:4" x14ac:dyDescent="0.3">
      <c r="A36959" t="s">
        <v>36962</v>
      </c>
      <c r="B36959" t="s">
        <v>87932</v>
      </c>
      <c r="C36959">
        <f t="shared" si="577"/>
        <v>2</v>
      </c>
      <c r="D36959" t="s">
        <v>0</v>
      </c>
    </row>
    <row r="36960" spans="1:4" x14ac:dyDescent="0.3">
      <c r="A36960" t="s">
        <v>36963</v>
      </c>
      <c r="B36960" t="s">
        <v>87933</v>
      </c>
      <c r="C36960">
        <f t="shared" si="577"/>
        <v>5</v>
      </c>
      <c r="D36960" t="s">
        <v>4</v>
      </c>
    </row>
    <row r="36961" spans="1:4" x14ac:dyDescent="0.3">
      <c r="A36961" t="s">
        <v>36964</v>
      </c>
      <c r="B36961" t="s">
        <v>87934</v>
      </c>
      <c r="C36961">
        <f t="shared" si="577"/>
        <v>4</v>
      </c>
      <c r="D36961" t="s">
        <v>5</v>
      </c>
    </row>
    <row r="36962" spans="1:4" x14ac:dyDescent="0.3">
      <c r="A36962" t="s">
        <v>36965</v>
      </c>
      <c r="B36962" t="s">
        <v>87935</v>
      </c>
      <c r="C36962">
        <f t="shared" si="577"/>
        <v>4</v>
      </c>
      <c r="D36962" t="s">
        <v>5</v>
      </c>
    </row>
    <row r="36963" spans="1:4" x14ac:dyDescent="0.3">
      <c r="A36963" t="s">
        <v>36966</v>
      </c>
      <c r="B36963" t="s">
        <v>87936</v>
      </c>
      <c r="C36963">
        <f t="shared" si="577"/>
        <v>1</v>
      </c>
      <c r="D36963" t="s">
        <v>3</v>
      </c>
    </row>
    <row r="36964" spans="1:4" x14ac:dyDescent="0.3">
      <c r="A36964" t="s">
        <v>36967</v>
      </c>
      <c r="B36964" t="s">
        <v>87937</v>
      </c>
      <c r="C36964">
        <f t="shared" si="577"/>
        <v>1</v>
      </c>
      <c r="D36964" t="s">
        <v>3</v>
      </c>
    </row>
    <row r="36965" spans="1:4" x14ac:dyDescent="0.3">
      <c r="A36965" t="s">
        <v>36968</v>
      </c>
      <c r="B36965" t="s">
        <v>87938</v>
      </c>
      <c r="C36965">
        <f t="shared" si="577"/>
        <v>2</v>
      </c>
      <c r="D36965" t="s">
        <v>0</v>
      </c>
    </row>
    <row r="36966" spans="1:4" x14ac:dyDescent="0.3">
      <c r="A36966" t="s">
        <v>36969</v>
      </c>
      <c r="B36966" t="s">
        <v>87939</v>
      </c>
      <c r="C36966">
        <f t="shared" si="577"/>
        <v>2</v>
      </c>
      <c r="D36966" t="s">
        <v>0</v>
      </c>
    </row>
    <row r="36967" spans="1:4" x14ac:dyDescent="0.3">
      <c r="A36967" t="s">
        <v>36970</v>
      </c>
      <c r="B36967" t="s">
        <v>87940</v>
      </c>
      <c r="C36967">
        <f t="shared" si="577"/>
        <v>3</v>
      </c>
      <c r="D36967" t="s">
        <v>2</v>
      </c>
    </row>
    <row r="36968" spans="1:4" x14ac:dyDescent="0.3">
      <c r="A36968" t="s">
        <v>36971</v>
      </c>
      <c r="B36968" t="s">
        <v>87941</v>
      </c>
      <c r="C36968">
        <f t="shared" si="577"/>
        <v>2</v>
      </c>
      <c r="D36968" t="s">
        <v>0</v>
      </c>
    </row>
    <row r="36969" spans="1:4" x14ac:dyDescent="0.3">
      <c r="A36969" t="s">
        <v>36972</v>
      </c>
      <c r="B36969" t="s">
        <v>87942</v>
      </c>
      <c r="C36969">
        <f t="shared" si="577"/>
        <v>5</v>
      </c>
      <c r="D36969" t="s">
        <v>4</v>
      </c>
    </row>
    <row r="36970" spans="1:4" x14ac:dyDescent="0.3">
      <c r="A36970" t="s">
        <v>36973</v>
      </c>
      <c r="B36970" t="s">
        <v>87943</v>
      </c>
      <c r="C36970">
        <f t="shared" si="577"/>
        <v>3</v>
      </c>
      <c r="D36970" t="s">
        <v>2</v>
      </c>
    </row>
    <row r="36971" spans="1:4" x14ac:dyDescent="0.3">
      <c r="A36971" t="s">
        <v>36974</v>
      </c>
      <c r="B36971" t="s">
        <v>87944</v>
      </c>
      <c r="C36971">
        <f t="shared" si="577"/>
        <v>4</v>
      </c>
      <c r="D36971" t="s">
        <v>5</v>
      </c>
    </row>
    <row r="36972" spans="1:4" x14ac:dyDescent="0.3">
      <c r="A36972" t="s">
        <v>36975</v>
      </c>
      <c r="B36972" t="s">
        <v>87945</v>
      </c>
      <c r="C36972">
        <f t="shared" si="577"/>
        <v>4</v>
      </c>
      <c r="D36972" t="s">
        <v>5</v>
      </c>
    </row>
    <row r="36973" spans="1:4" x14ac:dyDescent="0.3">
      <c r="A36973" t="s">
        <v>36976</v>
      </c>
      <c r="B36973" t="s">
        <v>87946</v>
      </c>
      <c r="C36973">
        <f t="shared" si="577"/>
        <v>2</v>
      </c>
      <c r="D36973" t="s">
        <v>0</v>
      </c>
    </row>
    <row r="36974" spans="1:4" x14ac:dyDescent="0.3">
      <c r="A36974" t="s">
        <v>36977</v>
      </c>
      <c r="B36974" t="s">
        <v>87947</v>
      </c>
      <c r="C36974">
        <f t="shared" si="577"/>
        <v>5</v>
      </c>
      <c r="D36974" t="s">
        <v>4</v>
      </c>
    </row>
    <row r="36975" spans="1:4" x14ac:dyDescent="0.3">
      <c r="A36975" t="s">
        <v>36978</v>
      </c>
      <c r="B36975" t="s">
        <v>87948</v>
      </c>
      <c r="C36975">
        <f t="shared" si="577"/>
        <v>4</v>
      </c>
      <c r="D36975" t="s">
        <v>5</v>
      </c>
    </row>
    <row r="36976" spans="1:4" x14ac:dyDescent="0.3">
      <c r="A36976" t="s">
        <v>36979</v>
      </c>
      <c r="B36976" t="s">
        <v>87949</v>
      </c>
      <c r="C36976">
        <f t="shared" si="577"/>
        <v>2</v>
      </c>
      <c r="D36976" t="s">
        <v>0</v>
      </c>
    </row>
    <row r="36977" spans="1:4" x14ac:dyDescent="0.3">
      <c r="A36977" t="s">
        <v>36980</v>
      </c>
      <c r="B36977" t="s">
        <v>87950</v>
      </c>
      <c r="C36977">
        <f t="shared" si="577"/>
        <v>4</v>
      </c>
      <c r="D36977" t="s">
        <v>5</v>
      </c>
    </row>
    <row r="36978" spans="1:4" x14ac:dyDescent="0.3">
      <c r="A36978" t="s">
        <v>36981</v>
      </c>
      <c r="B36978" t="s">
        <v>87951</v>
      </c>
      <c r="C36978">
        <f t="shared" si="577"/>
        <v>2</v>
      </c>
      <c r="D36978" t="s">
        <v>0</v>
      </c>
    </row>
    <row r="36979" spans="1:4" x14ac:dyDescent="0.3">
      <c r="A36979" t="s">
        <v>36982</v>
      </c>
      <c r="B36979" t="s">
        <v>87952</v>
      </c>
      <c r="C36979">
        <f t="shared" si="577"/>
        <v>4</v>
      </c>
      <c r="D36979" t="s">
        <v>5</v>
      </c>
    </row>
    <row r="36980" spans="1:4" x14ac:dyDescent="0.3">
      <c r="A36980" t="s">
        <v>36983</v>
      </c>
      <c r="B36980" t="s">
        <v>87953</v>
      </c>
      <c r="C36980">
        <f t="shared" si="577"/>
        <v>2</v>
      </c>
      <c r="D36980" t="s">
        <v>0</v>
      </c>
    </row>
    <row r="36981" spans="1:4" x14ac:dyDescent="0.3">
      <c r="A36981" t="s">
        <v>36984</v>
      </c>
      <c r="B36981" t="s">
        <v>87954</v>
      </c>
      <c r="C36981">
        <f t="shared" si="577"/>
        <v>5</v>
      </c>
      <c r="D36981" t="s">
        <v>4</v>
      </c>
    </row>
    <row r="36982" spans="1:4" x14ac:dyDescent="0.3">
      <c r="A36982" t="s">
        <v>36985</v>
      </c>
      <c r="B36982" t="s">
        <v>87955</v>
      </c>
      <c r="C36982">
        <f t="shared" si="577"/>
        <v>1</v>
      </c>
      <c r="D36982" t="s">
        <v>3</v>
      </c>
    </row>
    <row r="36983" spans="1:4" x14ac:dyDescent="0.3">
      <c r="A36983" t="s">
        <v>36986</v>
      </c>
      <c r="B36983" t="s">
        <v>87956</v>
      </c>
      <c r="C36983">
        <f t="shared" si="577"/>
        <v>5</v>
      </c>
      <c r="D36983" t="s">
        <v>4</v>
      </c>
    </row>
    <row r="36984" spans="1:4" x14ac:dyDescent="0.3">
      <c r="A36984" t="s">
        <v>36987</v>
      </c>
      <c r="B36984" t="s">
        <v>87957</v>
      </c>
      <c r="C36984">
        <f t="shared" si="577"/>
        <v>3</v>
      </c>
      <c r="D36984" t="s">
        <v>2</v>
      </c>
    </row>
    <row r="36985" spans="1:4" x14ac:dyDescent="0.3">
      <c r="A36985" t="s">
        <v>36988</v>
      </c>
      <c r="B36985" t="s">
        <v>87958</v>
      </c>
      <c r="C36985">
        <f t="shared" si="577"/>
        <v>2</v>
      </c>
      <c r="D36985" t="s">
        <v>0</v>
      </c>
    </row>
    <row r="36986" spans="1:4" x14ac:dyDescent="0.3">
      <c r="A36986" t="s">
        <v>36989</v>
      </c>
      <c r="B36986" t="s">
        <v>87959</v>
      </c>
      <c r="C36986">
        <f t="shared" si="577"/>
        <v>0</v>
      </c>
      <c r="D36986" t="s">
        <v>1</v>
      </c>
    </row>
    <row r="36987" spans="1:4" x14ac:dyDescent="0.3">
      <c r="A36987" t="s">
        <v>36990</v>
      </c>
      <c r="B36987" t="s">
        <v>87960</v>
      </c>
      <c r="C36987">
        <f t="shared" si="577"/>
        <v>3</v>
      </c>
      <c r="D36987" t="s">
        <v>2</v>
      </c>
    </row>
    <row r="36988" spans="1:4" x14ac:dyDescent="0.3">
      <c r="A36988" t="s">
        <v>36991</v>
      </c>
      <c r="B36988" t="s">
        <v>87961</v>
      </c>
      <c r="C36988">
        <f t="shared" si="577"/>
        <v>5</v>
      </c>
      <c r="D36988" t="s">
        <v>4</v>
      </c>
    </row>
    <row r="36989" spans="1:4" x14ac:dyDescent="0.3">
      <c r="A36989" t="s">
        <v>36992</v>
      </c>
      <c r="B36989" t="s">
        <v>87962</v>
      </c>
      <c r="C36989">
        <f t="shared" si="577"/>
        <v>5</v>
      </c>
      <c r="D36989" t="s">
        <v>4</v>
      </c>
    </row>
    <row r="36990" spans="1:4" x14ac:dyDescent="0.3">
      <c r="A36990" t="s">
        <v>36993</v>
      </c>
      <c r="B36990" t="s">
        <v>87963</v>
      </c>
      <c r="C36990">
        <f t="shared" si="577"/>
        <v>3</v>
      </c>
      <c r="D36990" t="s">
        <v>2</v>
      </c>
    </row>
    <row r="36991" spans="1:4" x14ac:dyDescent="0.3">
      <c r="A36991" t="s">
        <v>36994</v>
      </c>
      <c r="B36991" t="s">
        <v>87964</v>
      </c>
      <c r="C36991">
        <f t="shared" si="577"/>
        <v>5</v>
      </c>
      <c r="D36991" t="s">
        <v>4</v>
      </c>
    </row>
    <row r="36992" spans="1:4" x14ac:dyDescent="0.3">
      <c r="A36992" t="s">
        <v>36995</v>
      </c>
      <c r="B36992" t="s">
        <v>87965</v>
      </c>
      <c r="C36992">
        <f t="shared" si="577"/>
        <v>4</v>
      </c>
      <c r="D36992" t="s">
        <v>5</v>
      </c>
    </row>
    <row r="36993" spans="1:4" x14ac:dyDescent="0.3">
      <c r="A36993" t="s">
        <v>36996</v>
      </c>
      <c r="B36993" t="s">
        <v>87966</v>
      </c>
      <c r="C36993">
        <f t="shared" si="577"/>
        <v>1</v>
      </c>
      <c r="D36993" t="s">
        <v>3</v>
      </c>
    </row>
    <row r="36994" spans="1:4" x14ac:dyDescent="0.3">
      <c r="A36994" t="s">
        <v>36997</v>
      </c>
      <c r="B36994" t="s">
        <v>87967</v>
      </c>
      <c r="C36994">
        <f t="shared" si="577"/>
        <v>0</v>
      </c>
      <c r="D36994" t="s">
        <v>1</v>
      </c>
    </row>
    <row r="36995" spans="1:4" x14ac:dyDescent="0.3">
      <c r="A36995" t="s">
        <v>36998</v>
      </c>
      <c r="B36995" t="s">
        <v>87968</v>
      </c>
      <c r="C36995">
        <f t="shared" ref="C36995:C37058" si="578">IF($D36995="기쁨", 0, IF($D36995="당황", 1, IF($D36995="분노", 2, IF($D36995="불안", 3, IF($D36995="상처", 4, IF($D36995="슬픔", 5, ""))))))</f>
        <v>5</v>
      </c>
      <c r="D36995" t="s">
        <v>4</v>
      </c>
    </row>
    <row r="36996" spans="1:4" x14ac:dyDescent="0.3">
      <c r="A36996" t="s">
        <v>36999</v>
      </c>
      <c r="B36996" t="s">
        <v>82677</v>
      </c>
      <c r="C36996">
        <f t="shared" si="578"/>
        <v>3</v>
      </c>
      <c r="D36996" t="s">
        <v>2</v>
      </c>
    </row>
    <row r="36997" spans="1:4" x14ac:dyDescent="0.3">
      <c r="A36997" t="s">
        <v>37000</v>
      </c>
      <c r="B36997" t="s">
        <v>87969</v>
      </c>
      <c r="C36997">
        <f t="shared" si="578"/>
        <v>1</v>
      </c>
      <c r="D36997" t="s">
        <v>3</v>
      </c>
    </row>
    <row r="36998" spans="1:4" x14ac:dyDescent="0.3">
      <c r="A36998" t="s">
        <v>37001</v>
      </c>
      <c r="B36998" t="s">
        <v>87970</v>
      </c>
      <c r="C36998">
        <f t="shared" si="578"/>
        <v>0</v>
      </c>
      <c r="D36998" t="s">
        <v>1</v>
      </c>
    </row>
    <row r="36999" spans="1:4" x14ac:dyDescent="0.3">
      <c r="A36999" t="s">
        <v>37002</v>
      </c>
      <c r="B36999" t="s">
        <v>87971</v>
      </c>
      <c r="C36999">
        <f t="shared" si="578"/>
        <v>5</v>
      </c>
      <c r="D36999" t="s">
        <v>4</v>
      </c>
    </row>
    <row r="37000" spans="1:4" x14ac:dyDescent="0.3">
      <c r="A37000" t="s">
        <v>37003</v>
      </c>
      <c r="B37000" t="s">
        <v>87972</v>
      </c>
      <c r="C37000">
        <f t="shared" si="578"/>
        <v>5</v>
      </c>
      <c r="D37000" t="s">
        <v>4</v>
      </c>
    </row>
    <row r="37001" spans="1:4" x14ac:dyDescent="0.3">
      <c r="A37001" t="s">
        <v>37004</v>
      </c>
      <c r="B37001" t="s">
        <v>87973</v>
      </c>
      <c r="C37001">
        <f t="shared" si="578"/>
        <v>1</v>
      </c>
      <c r="D37001" t="s">
        <v>3</v>
      </c>
    </row>
    <row r="37002" spans="1:4" x14ac:dyDescent="0.3">
      <c r="A37002" t="s">
        <v>37005</v>
      </c>
      <c r="B37002" t="s">
        <v>87974</v>
      </c>
      <c r="C37002">
        <f t="shared" si="578"/>
        <v>3</v>
      </c>
      <c r="D37002" t="s">
        <v>2</v>
      </c>
    </row>
    <row r="37003" spans="1:4" x14ac:dyDescent="0.3">
      <c r="A37003" t="s">
        <v>37006</v>
      </c>
      <c r="B37003" t="s">
        <v>87975</v>
      </c>
      <c r="C37003">
        <f t="shared" si="578"/>
        <v>0</v>
      </c>
      <c r="D37003" t="s">
        <v>1</v>
      </c>
    </row>
    <row r="37004" spans="1:4" x14ac:dyDescent="0.3">
      <c r="A37004" t="s">
        <v>37007</v>
      </c>
      <c r="B37004" t="s">
        <v>87976</v>
      </c>
      <c r="C37004">
        <f t="shared" si="578"/>
        <v>3</v>
      </c>
      <c r="D37004" t="s">
        <v>2</v>
      </c>
    </row>
    <row r="37005" spans="1:4" x14ac:dyDescent="0.3">
      <c r="A37005" t="s">
        <v>37008</v>
      </c>
      <c r="B37005" t="s">
        <v>87977</v>
      </c>
      <c r="C37005">
        <f t="shared" si="578"/>
        <v>1</v>
      </c>
      <c r="D37005" t="s">
        <v>3</v>
      </c>
    </row>
    <row r="37006" spans="1:4" x14ac:dyDescent="0.3">
      <c r="A37006" t="s">
        <v>37009</v>
      </c>
      <c r="B37006" t="s">
        <v>87978</v>
      </c>
      <c r="C37006">
        <f t="shared" si="578"/>
        <v>5</v>
      </c>
      <c r="D37006" t="s">
        <v>4</v>
      </c>
    </row>
    <row r="37007" spans="1:4" x14ac:dyDescent="0.3">
      <c r="A37007" t="s">
        <v>37010</v>
      </c>
      <c r="B37007" t="s">
        <v>87979</v>
      </c>
      <c r="C37007">
        <f t="shared" si="578"/>
        <v>1</v>
      </c>
      <c r="D37007" t="s">
        <v>3</v>
      </c>
    </row>
    <row r="37008" spans="1:4" x14ac:dyDescent="0.3">
      <c r="A37008" t="s">
        <v>37011</v>
      </c>
      <c r="B37008" t="s">
        <v>87980</v>
      </c>
      <c r="C37008">
        <f t="shared" si="578"/>
        <v>3</v>
      </c>
      <c r="D37008" t="s">
        <v>2</v>
      </c>
    </row>
    <row r="37009" spans="1:4" x14ac:dyDescent="0.3">
      <c r="A37009" t="s">
        <v>37012</v>
      </c>
      <c r="B37009" t="s">
        <v>87981</v>
      </c>
      <c r="C37009">
        <f t="shared" si="578"/>
        <v>4</v>
      </c>
      <c r="D37009" t="s">
        <v>5</v>
      </c>
    </row>
    <row r="37010" spans="1:4" x14ac:dyDescent="0.3">
      <c r="A37010" t="s">
        <v>37013</v>
      </c>
      <c r="B37010" t="s">
        <v>87982</v>
      </c>
      <c r="C37010">
        <f t="shared" si="578"/>
        <v>4</v>
      </c>
      <c r="D37010" t="s">
        <v>5</v>
      </c>
    </row>
    <row r="37011" spans="1:4" x14ac:dyDescent="0.3">
      <c r="A37011" t="s">
        <v>37014</v>
      </c>
      <c r="B37011" t="s">
        <v>87983</v>
      </c>
      <c r="C37011">
        <f t="shared" si="578"/>
        <v>0</v>
      </c>
      <c r="D37011" t="s">
        <v>1</v>
      </c>
    </row>
    <row r="37012" spans="1:4" x14ac:dyDescent="0.3">
      <c r="A37012" t="s">
        <v>37015</v>
      </c>
      <c r="B37012" t="s">
        <v>87984</v>
      </c>
      <c r="C37012">
        <f t="shared" si="578"/>
        <v>2</v>
      </c>
      <c r="D37012" t="s">
        <v>0</v>
      </c>
    </row>
    <row r="37013" spans="1:4" x14ac:dyDescent="0.3">
      <c r="A37013" t="s">
        <v>37016</v>
      </c>
      <c r="B37013" t="s">
        <v>87985</v>
      </c>
      <c r="C37013">
        <f t="shared" si="578"/>
        <v>4</v>
      </c>
      <c r="D37013" t="s">
        <v>5</v>
      </c>
    </row>
    <row r="37014" spans="1:4" x14ac:dyDescent="0.3">
      <c r="A37014" t="s">
        <v>37017</v>
      </c>
      <c r="B37014" t="s">
        <v>87986</v>
      </c>
      <c r="C37014">
        <f t="shared" si="578"/>
        <v>1</v>
      </c>
      <c r="D37014" t="s">
        <v>3</v>
      </c>
    </row>
    <row r="37015" spans="1:4" x14ac:dyDescent="0.3">
      <c r="A37015" t="s">
        <v>37018</v>
      </c>
      <c r="B37015" t="s">
        <v>87987</v>
      </c>
      <c r="C37015">
        <f t="shared" si="578"/>
        <v>4</v>
      </c>
      <c r="D37015" t="s">
        <v>5</v>
      </c>
    </row>
    <row r="37016" spans="1:4" x14ac:dyDescent="0.3">
      <c r="A37016" t="s">
        <v>37019</v>
      </c>
      <c r="B37016" t="s">
        <v>87988</v>
      </c>
      <c r="C37016">
        <f t="shared" si="578"/>
        <v>2</v>
      </c>
      <c r="D37016" t="s">
        <v>0</v>
      </c>
    </row>
    <row r="37017" spans="1:4" x14ac:dyDescent="0.3">
      <c r="A37017" t="s">
        <v>37020</v>
      </c>
      <c r="B37017" t="s">
        <v>87989</v>
      </c>
      <c r="C37017">
        <f t="shared" si="578"/>
        <v>1</v>
      </c>
      <c r="D37017" t="s">
        <v>3</v>
      </c>
    </row>
    <row r="37018" spans="1:4" x14ac:dyDescent="0.3">
      <c r="A37018" t="s">
        <v>37021</v>
      </c>
      <c r="B37018" t="s">
        <v>87990</v>
      </c>
      <c r="C37018">
        <f t="shared" si="578"/>
        <v>0</v>
      </c>
      <c r="D37018" t="s">
        <v>1</v>
      </c>
    </row>
    <row r="37019" spans="1:4" x14ac:dyDescent="0.3">
      <c r="A37019" t="s">
        <v>37022</v>
      </c>
      <c r="B37019" t="s">
        <v>87991</v>
      </c>
      <c r="C37019">
        <f t="shared" si="578"/>
        <v>2</v>
      </c>
      <c r="D37019" t="s">
        <v>0</v>
      </c>
    </row>
    <row r="37020" spans="1:4" x14ac:dyDescent="0.3">
      <c r="A37020" t="s">
        <v>37023</v>
      </c>
      <c r="B37020" t="s">
        <v>87992</v>
      </c>
      <c r="C37020">
        <f t="shared" si="578"/>
        <v>0</v>
      </c>
      <c r="D37020" t="s">
        <v>1</v>
      </c>
    </row>
    <row r="37021" spans="1:4" x14ac:dyDescent="0.3">
      <c r="A37021" t="s">
        <v>37024</v>
      </c>
      <c r="B37021" t="s">
        <v>86753</v>
      </c>
      <c r="C37021">
        <f t="shared" si="578"/>
        <v>3</v>
      </c>
      <c r="D37021" t="s">
        <v>2</v>
      </c>
    </row>
    <row r="37022" spans="1:4" x14ac:dyDescent="0.3">
      <c r="A37022" t="s">
        <v>37025</v>
      </c>
      <c r="B37022" t="s">
        <v>87993</v>
      </c>
      <c r="C37022">
        <f t="shared" si="578"/>
        <v>3</v>
      </c>
      <c r="D37022" t="s">
        <v>2</v>
      </c>
    </row>
    <row r="37023" spans="1:4" x14ac:dyDescent="0.3">
      <c r="A37023" t="s">
        <v>37026</v>
      </c>
      <c r="B37023" t="s">
        <v>87994</v>
      </c>
      <c r="C37023">
        <f t="shared" si="578"/>
        <v>4</v>
      </c>
      <c r="D37023" t="s">
        <v>5</v>
      </c>
    </row>
    <row r="37024" spans="1:4" x14ac:dyDescent="0.3">
      <c r="A37024" t="s">
        <v>37027</v>
      </c>
      <c r="B37024" t="s">
        <v>87995</v>
      </c>
      <c r="C37024">
        <f t="shared" si="578"/>
        <v>2</v>
      </c>
      <c r="D37024" t="s">
        <v>0</v>
      </c>
    </row>
    <row r="37025" spans="1:4" x14ac:dyDescent="0.3">
      <c r="A37025" t="s">
        <v>37028</v>
      </c>
      <c r="B37025" t="s">
        <v>87996</v>
      </c>
      <c r="C37025">
        <f t="shared" si="578"/>
        <v>4</v>
      </c>
      <c r="D37025" t="s">
        <v>5</v>
      </c>
    </row>
    <row r="37026" spans="1:4" x14ac:dyDescent="0.3">
      <c r="A37026" t="s">
        <v>37029</v>
      </c>
      <c r="B37026" t="s">
        <v>87997</v>
      </c>
      <c r="C37026">
        <f t="shared" si="578"/>
        <v>3</v>
      </c>
      <c r="D37026" t="s">
        <v>2</v>
      </c>
    </row>
    <row r="37027" spans="1:4" x14ac:dyDescent="0.3">
      <c r="A37027" t="s">
        <v>37030</v>
      </c>
      <c r="B37027" t="s">
        <v>87998</v>
      </c>
      <c r="C37027">
        <f t="shared" si="578"/>
        <v>1</v>
      </c>
      <c r="D37027" t="s">
        <v>3</v>
      </c>
    </row>
    <row r="37028" spans="1:4" x14ac:dyDescent="0.3">
      <c r="A37028" t="s">
        <v>37031</v>
      </c>
      <c r="B37028" t="s">
        <v>87999</v>
      </c>
      <c r="C37028">
        <f t="shared" si="578"/>
        <v>2</v>
      </c>
      <c r="D37028" t="s">
        <v>0</v>
      </c>
    </row>
    <row r="37029" spans="1:4" x14ac:dyDescent="0.3">
      <c r="A37029" t="s">
        <v>37032</v>
      </c>
      <c r="B37029" t="s">
        <v>88000</v>
      </c>
      <c r="C37029">
        <f t="shared" si="578"/>
        <v>3</v>
      </c>
      <c r="D37029" t="s">
        <v>2</v>
      </c>
    </row>
    <row r="37030" spans="1:4" x14ac:dyDescent="0.3">
      <c r="A37030" t="s">
        <v>37033</v>
      </c>
      <c r="B37030" t="s">
        <v>88001</v>
      </c>
      <c r="C37030">
        <f t="shared" si="578"/>
        <v>4</v>
      </c>
      <c r="D37030" t="s">
        <v>5</v>
      </c>
    </row>
    <row r="37031" spans="1:4" x14ac:dyDescent="0.3">
      <c r="A37031" t="s">
        <v>37034</v>
      </c>
      <c r="B37031" t="s">
        <v>88002</v>
      </c>
      <c r="C37031">
        <f t="shared" si="578"/>
        <v>3</v>
      </c>
      <c r="D37031" t="s">
        <v>2</v>
      </c>
    </row>
    <row r="37032" spans="1:4" x14ac:dyDescent="0.3">
      <c r="A37032" t="s">
        <v>37035</v>
      </c>
      <c r="B37032" t="s">
        <v>88003</v>
      </c>
      <c r="C37032">
        <f t="shared" si="578"/>
        <v>2</v>
      </c>
      <c r="D37032" t="s">
        <v>0</v>
      </c>
    </row>
    <row r="37033" spans="1:4" x14ac:dyDescent="0.3">
      <c r="A37033" t="s">
        <v>37036</v>
      </c>
      <c r="B37033" t="s">
        <v>88004</v>
      </c>
      <c r="C37033">
        <f t="shared" si="578"/>
        <v>1</v>
      </c>
      <c r="D37033" t="s">
        <v>3</v>
      </c>
    </row>
    <row r="37034" spans="1:4" x14ac:dyDescent="0.3">
      <c r="A37034" t="s">
        <v>37037</v>
      </c>
      <c r="B37034" t="s">
        <v>88005</v>
      </c>
      <c r="C37034">
        <f t="shared" si="578"/>
        <v>5</v>
      </c>
      <c r="D37034" t="s">
        <v>4</v>
      </c>
    </row>
    <row r="37035" spans="1:4" x14ac:dyDescent="0.3">
      <c r="A37035" t="s">
        <v>37038</v>
      </c>
      <c r="B37035" t="s">
        <v>88006</v>
      </c>
      <c r="C37035">
        <f t="shared" si="578"/>
        <v>4</v>
      </c>
      <c r="D37035" t="s">
        <v>5</v>
      </c>
    </row>
    <row r="37036" spans="1:4" x14ac:dyDescent="0.3">
      <c r="A37036" t="s">
        <v>37039</v>
      </c>
      <c r="B37036" t="s">
        <v>88007</v>
      </c>
      <c r="C37036">
        <f t="shared" si="578"/>
        <v>1</v>
      </c>
      <c r="D37036" t="s">
        <v>3</v>
      </c>
    </row>
    <row r="37037" spans="1:4" x14ac:dyDescent="0.3">
      <c r="A37037" t="s">
        <v>37040</v>
      </c>
      <c r="B37037" t="s">
        <v>87262</v>
      </c>
      <c r="C37037">
        <f t="shared" si="578"/>
        <v>2</v>
      </c>
      <c r="D37037" t="s">
        <v>0</v>
      </c>
    </row>
    <row r="37038" spans="1:4" x14ac:dyDescent="0.3">
      <c r="A37038" t="s">
        <v>37041</v>
      </c>
      <c r="B37038" t="s">
        <v>88008</v>
      </c>
      <c r="C37038">
        <f t="shared" si="578"/>
        <v>0</v>
      </c>
      <c r="D37038" t="s">
        <v>1</v>
      </c>
    </row>
    <row r="37039" spans="1:4" x14ac:dyDescent="0.3">
      <c r="A37039" t="s">
        <v>37042</v>
      </c>
      <c r="B37039" t="s">
        <v>88009</v>
      </c>
      <c r="C37039">
        <f t="shared" si="578"/>
        <v>2</v>
      </c>
      <c r="D37039" t="s">
        <v>0</v>
      </c>
    </row>
    <row r="37040" spans="1:4" x14ac:dyDescent="0.3">
      <c r="A37040" t="s">
        <v>37043</v>
      </c>
      <c r="B37040" t="s">
        <v>88010</v>
      </c>
      <c r="C37040">
        <f t="shared" si="578"/>
        <v>5</v>
      </c>
      <c r="D37040" t="s">
        <v>4</v>
      </c>
    </row>
    <row r="37041" spans="1:4" x14ac:dyDescent="0.3">
      <c r="A37041" t="s">
        <v>37044</v>
      </c>
      <c r="B37041" t="s">
        <v>88011</v>
      </c>
      <c r="C37041">
        <f t="shared" si="578"/>
        <v>4</v>
      </c>
      <c r="D37041" t="s">
        <v>5</v>
      </c>
    </row>
    <row r="37042" spans="1:4" x14ac:dyDescent="0.3">
      <c r="A37042" t="s">
        <v>37045</v>
      </c>
      <c r="B37042" t="s">
        <v>88012</v>
      </c>
      <c r="C37042">
        <f t="shared" si="578"/>
        <v>4</v>
      </c>
      <c r="D37042" t="s">
        <v>5</v>
      </c>
    </row>
    <row r="37043" spans="1:4" x14ac:dyDescent="0.3">
      <c r="A37043" t="s">
        <v>37046</v>
      </c>
      <c r="B37043" t="s">
        <v>88013</v>
      </c>
      <c r="C37043">
        <f t="shared" si="578"/>
        <v>3</v>
      </c>
      <c r="D37043" t="s">
        <v>2</v>
      </c>
    </row>
    <row r="37044" spans="1:4" x14ac:dyDescent="0.3">
      <c r="A37044" t="s">
        <v>37047</v>
      </c>
      <c r="B37044" t="s">
        <v>57184</v>
      </c>
      <c r="C37044">
        <f t="shared" si="578"/>
        <v>2</v>
      </c>
      <c r="D37044" t="s">
        <v>0</v>
      </c>
    </row>
    <row r="37045" spans="1:4" x14ac:dyDescent="0.3">
      <c r="A37045" t="s">
        <v>37048</v>
      </c>
      <c r="B37045" t="s">
        <v>88014</v>
      </c>
      <c r="C37045">
        <f t="shared" si="578"/>
        <v>3</v>
      </c>
      <c r="D37045" t="s">
        <v>2</v>
      </c>
    </row>
    <row r="37046" spans="1:4" x14ac:dyDescent="0.3">
      <c r="A37046" t="s">
        <v>37049</v>
      </c>
      <c r="B37046" t="s">
        <v>88015</v>
      </c>
      <c r="C37046">
        <f t="shared" si="578"/>
        <v>3</v>
      </c>
      <c r="D37046" t="s">
        <v>2</v>
      </c>
    </row>
    <row r="37047" spans="1:4" x14ac:dyDescent="0.3">
      <c r="A37047" t="s">
        <v>37050</v>
      </c>
      <c r="B37047" t="s">
        <v>88016</v>
      </c>
      <c r="C37047">
        <f t="shared" si="578"/>
        <v>4</v>
      </c>
      <c r="D37047" t="s">
        <v>5</v>
      </c>
    </row>
    <row r="37048" spans="1:4" x14ac:dyDescent="0.3">
      <c r="A37048" t="s">
        <v>37051</v>
      </c>
      <c r="B37048" t="s">
        <v>88017</v>
      </c>
      <c r="C37048">
        <f t="shared" si="578"/>
        <v>2</v>
      </c>
      <c r="D37048" t="s">
        <v>0</v>
      </c>
    </row>
    <row r="37049" spans="1:4" x14ac:dyDescent="0.3">
      <c r="A37049" t="s">
        <v>37052</v>
      </c>
      <c r="B37049" t="s">
        <v>88018</v>
      </c>
      <c r="C37049">
        <f t="shared" si="578"/>
        <v>4</v>
      </c>
      <c r="D37049" t="s">
        <v>5</v>
      </c>
    </row>
    <row r="37050" spans="1:4" x14ac:dyDescent="0.3">
      <c r="A37050" t="s">
        <v>37053</v>
      </c>
      <c r="B37050" t="s">
        <v>88019</v>
      </c>
      <c r="C37050">
        <f t="shared" si="578"/>
        <v>2</v>
      </c>
      <c r="D37050" t="s">
        <v>0</v>
      </c>
    </row>
    <row r="37051" spans="1:4" x14ac:dyDescent="0.3">
      <c r="A37051" t="s">
        <v>37054</v>
      </c>
      <c r="B37051" t="s">
        <v>88020</v>
      </c>
      <c r="C37051">
        <f t="shared" si="578"/>
        <v>1</v>
      </c>
      <c r="D37051" t="s">
        <v>3</v>
      </c>
    </row>
    <row r="37052" spans="1:4" x14ac:dyDescent="0.3">
      <c r="A37052" t="s">
        <v>37055</v>
      </c>
      <c r="B37052" t="s">
        <v>88021</v>
      </c>
      <c r="C37052">
        <f t="shared" si="578"/>
        <v>4</v>
      </c>
      <c r="D37052" t="s">
        <v>5</v>
      </c>
    </row>
    <row r="37053" spans="1:4" x14ac:dyDescent="0.3">
      <c r="A37053" t="s">
        <v>37056</v>
      </c>
      <c r="B37053" t="s">
        <v>88022</v>
      </c>
      <c r="C37053">
        <f t="shared" si="578"/>
        <v>1</v>
      </c>
      <c r="D37053" t="s">
        <v>3</v>
      </c>
    </row>
    <row r="37054" spans="1:4" x14ac:dyDescent="0.3">
      <c r="A37054" t="s">
        <v>37057</v>
      </c>
      <c r="B37054" t="s">
        <v>88023</v>
      </c>
      <c r="C37054">
        <f t="shared" si="578"/>
        <v>0</v>
      </c>
      <c r="D37054" t="s">
        <v>1</v>
      </c>
    </row>
    <row r="37055" spans="1:4" x14ac:dyDescent="0.3">
      <c r="A37055" t="s">
        <v>37058</v>
      </c>
      <c r="B37055" t="s">
        <v>88024</v>
      </c>
      <c r="C37055">
        <f t="shared" si="578"/>
        <v>2</v>
      </c>
      <c r="D37055" t="s">
        <v>0</v>
      </c>
    </row>
    <row r="37056" spans="1:4" x14ac:dyDescent="0.3">
      <c r="A37056" t="s">
        <v>37059</v>
      </c>
      <c r="B37056" t="s">
        <v>88025</v>
      </c>
      <c r="C37056">
        <f t="shared" si="578"/>
        <v>3</v>
      </c>
      <c r="D37056" t="s">
        <v>2</v>
      </c>
    </row>
    <row r="37057" spans="1:4" x14ac:dyDescent="0.3">
      <c r="A37057" t="s">
        <v>37060</v>
      </c>
      <c r="B37057" t="s">
        <v>88026</v>
      </c>
      <c r="C37057">
        <f t="shared" si="578"/>
        <v>5</v>
      </c>
      <c r="D37057" t="s">
        <v>4</v>
      </c>
    </row>
    <row r="37058" spans="1:4" x14ac:dyDescent="0.3">
      <c r="A37058" t="s">
        <v>37061</v>
      </c>
      <c r="B37058" t="s">
        <v>88027</v>
      </c>
      <c r="C37058">
        <f t="shared" si="578"/>
        <v>5</v>
      </c>
      <c r="D37058" t="s">
        <v>4</v>
      </c>
    </row>
    <row r="37059" spans="1:4" x14ac:dyDescent="0.3">
      <c r="A37059" t="s">
        <v>37062</v>
      </c>
      <c r="B37059" t="s">
        <v>88028</v>
      </c>
      <c r="C37059">
        <f t="shared" ref="C37059:C37122" si="579">IF($D37059="기쁨", 0, IF($D37059="당황", 1, IF($D37059="분노", 2, IF($D37059="불안", 3, IF($D37059="상처", 4, IF($D37059="슬픔", 5, ""))))))</f>
        <v>1</v>
      </c>
      <c r="D37059" t="s">
        <v>3</v>
      </c>
    </row>
    <row r="37060" spans="1:4" x14ac:dyDescent="0.3">
      <c r="A37060" t="s">
        <v>37063</v>
      </c>
      <c r="B37060" t="s">
        <v>88029</v>
      </c>
      <c r="C37060">
        <f t="shared" si="579"/>
        <v>3</v>
      </c>
      <c r="D37060" t="s">
        <v>2</v>
      </c>
    </row>
    <row r="37061" spans="1:4" x14ac:dyDescent="0.3">
      <c r="A37061" t="s">
        <v>37064</v>
      </c>
      <c r="B37061" t="s">
        <v>88030</v>
      </c>
      <c r="C37061">
        <f t="shared" si="579"/>
        <v>0</v>
      </c>
      <c r="D37061" t="s">
        <v>1</v>
      </c>
    </row>
    <row r="37062" spans="1:4" x14ac:dyDescent="0.3">
      <c r="A37062" t="s">
        <v>37065</v>
      </c>
      <c r="B37062" t="s">
        <v>88031</v>
      </c>
      <c r="C37062">
        <f t="shared" si="579"/>
        <v>5</v>
      </c>
      <c r="D37062" t="s">
        <v>4</v>
      </c>
    </row>
    <row r="37063" spans="1:4" x14ac:dyDescent="0.3">
      <c r="A37063" t="s">
        <v>37066</v>
      </c>
      <c r="B37063" t="s">
        <v>88032</v>
      </c>
      <c r="C37063">
        <f t="shared" si="579"/>
        <v>4</v>
      </c>
      <c r="D37063" t="s">
        <v>5</v>
      </c>
    </row>
    <row r="37064" spans="1:4" x14ac:dyDescent="0.3">
      <c r="A37064" t="s">
        <v>37067</v>
      </c>
      <c r="B37064" t="s">
        <v>88033</v>
      </c>
      <c r="C37064">
        <f t="shared" si="579"/>
        <v>5</v>
      </c>
      <c r="D37064" t="s">
        <v>4</v>
      </c>
    </row>
    <row r="37065" spans="1:4" x14ac:dyDescent="0.3">
      <c r="A37065" t="s">
        <v>37068</v>
      </c>
      <c r="B37065" t="s">
        <v>63478</v>
      </c>
      <c r="C37065">
        <f t="shared" si="579"/>
        <v>5</v>
      </c>
      <c r="D37065" t="s">
        <v>4</v>
      </c>
    </row>
    <row r="37066" spans="1:4" x14ac:dyDescent="0.3">
      <c r="A37066" t="s">
        <v>37069</v>
      </c>
      <c r="B37066" t="s">
        <v>88034</v>
      </c>
      <c r="C37066">
        <f t="shared" si="579"/>
        <v>4</v>
      </c>
      <c r="D37066" t="s">
        <v>5</v>
      </c>
    </row>
    <row r="37067" spans="1:4" x14ac:dyDescent="0.3">
      <c r="A37067" t="s">
        <v>37070</v>
      </c>
      <c r="B37067" t="s">
        <v>88035</v>
      </c>
      <c r="C37067">
        <f t="shared" si="579"/>
        <v>1</v>
      </c>
      <c r="D37067" t="s">
        <v>3</v>
      </c>
    </row>
    <row r="37068" spans="1:4" x14ac:dyDescent="0.3">
      <c r="A37068" t="s">
        <v>37071</v>
      </c>
      <c r="B37068" t="s">
        <v>88036</v>
      </c>
      <c r="C37068">
        <f t="shared" si="579"/>
        <v>2</v>
      </c>
      <c r="D37068" t="s">
        <v>0</v>
      </c>
    </row>
    <row r="37069" spans="1:4" x14ac:dyDescent="0.3">
      <c r="A37069" t="s">
        <v>37072</v>
      </c>
      <c r="B37069" t="s">
        <v>88037</v>
      </c>
      <c r="C37069">
        <f t="shared" si="579"/>
        <v>4</v>
      </c>
      <c r="D37069" t="s">
        <v>5</v>
      </c>
    </row>
    <row r="37070" spans="1:4" x14ac:dyDescent="0.3">
      <c r="A37070" t="s">
        <v>37073</v>
      </c>
      <c r="B37070" t="s">
        <v>88038</v>
      </c>
      <c r="C37070">
        <f t="shared" si="579"/>
        <v>4</v>
      </c>
      <c r="D37070" t="s">
        <v>5</v>
      </c>
    </row>
    <row r="37071" spans="1:4" x14ac:dyDescent="0.3">
      <c r="A37071" t="s">
        <v>37074</v>
      </c>
      <c r="B37071" t="s">
        <v>88039</v>
      </c>
      <c r="C37071">
        <f t="shared" si="579"/>
        <v>4</v>
      </c>
      <c r="D37071" t="s">
        <v>5</v>
      </c>
    </row>
    <row r="37072" spans="1:4" x14ac:dyDescent="0.3">
      <c r="A37072" t="s">
        <v>37075</v>
      </c>
      <c r="B37072" t="s">
        <v>86700</v>
      </c>
      <c r="C37072">
        <f t="shared" si="579"/>
        <v>5</v>
      </c>
      <c r="D37072" t="s">
        <v>4</v>
      </c>
    </row>
    <row r="37073" spans="1:4" x14ac:dyDescent="0.3">
      <c r="A37073" t="s">
        <v>37076</v>
      </c>
      <c r="B37073" t="s">
        <v>88040</v>
      </c>
      <c r="C37073">
        <f t="shared" si="579"/>
        <v>2</v>
      </c>
      <c r="D37073" t="s">
        <v>0</v>
      </c>
    </row>
    <row r="37074" spans="1:4" x14ac:dyDescent="0.3">
      <c r="A37074" t="s">
        <v>37077</v>
      </c>
      <c r="B37074" t="s">
        <v>88041</v>
      </c>
      <c r="C37074">
        <f t="shared" si="579"/>
        <v>5</v>
      </c>
      <c r="D37074" t="s">
        <v>4</v>
      </c>
    </row>
    <row r="37075" spans="1:4" x14ac:dyDescent="0.3">
      <c r="A37075" t="s">
        <v>37078</v>
      </c>
      <c r="B37075" t="s">
        <v>88042</v>
      </c>
      <c r="C37075">
        <f t="shared" si="579"/>
        <v>0</v>
      </c>
      <c r="D37075" t="s">
        <v>1</v>
      </c>
    </row>
    <row r="37076" spans="1:4" x14ac:dyDescent="0.3">
      <c r="A37076" t="s">
        <v>37079</v>
      </c>
      <c r="B37076" t="s">
        <v>88043</v>
      </c>
      <c r="C37076">
        <f t="shared" si="579"/>
        <v>3</v>
      </c>
      <c r="D37076" t="s">
        <v>2</v>
      </c>
    </row>
    <row r="37077" spans="1:4" x14ac:dyDescent="0.3">
      <c r="A37077" t="s">
        <v>37080</v>
      </c>
      <c r="B37077" t="s">
        <v>88044</v>
      </c>
      <c r="C37077">
        <f t="shared" si="579"/>
        <v>2</v>
      </c>
      <c r="D37077" t="s">
        <v>0</v>
      </c>
    </row>
    <row r="37078" spans="1:4" x14ac:dyDescent="0.3">
      <c r="A37078" t="s">
        <v>36259</v>
      </c>
      <c r="B37078" t="s">
        <v>56812</v>
      </c>
      <c r="C37078">
        <f t="shared" si="579"/>
        <v>1</v>
      </c>
      <c r="D37078" t="s">
        <v>3</v>
      </c>
    </row>
    <row r="37079" spans="1:4" x14ac:dyDescent="0.3">
      <c r="A37079" t="s">
        <v>37081</v>
      </c>
      <c r="B37079" t="s">
        <v>87679</v>
      </c>
      <c r="C37079">
        <f t="shared" si="579"/>
        <v>1</v>
      </c>
      <c r="D37079" t="s">
        <v>3</v>
      </c>
    </row>
    <row r="37080" spans="1:4" x14ac:dyDescent="0.3">
      <c r="A37080" t="s">
        <v>37082</v>
      </c>
      <c r="B37080" t="s">
        <v>88045</v>
      </c>
      <c r="C37080">
        <f t="shared" si="579"/>
        <v>3</v>
      </c>
      <c r="D37080" t="s">
        <v>2</v>
      </c>
    </row>
    <row r="37081" spans="1:4" x14ac:dyDescent="0.3">
      <c r="A37081" t="s">
        <v>37083</v>
      </c>
      <c r="B37081" t="s">
        <v>88046</v>
      </c>
      <c r="C37081">
        <f t="shared" si="579"/>
        <v>3</v>
      </c>
      <c r="D37081" t="s">
        <v>2</v>
      </c>
    </row>
    <row r="37082" spans="1:4" x14ac:dyDescent="0.3">
      <c r="A37082" t="s">
        <v>37084</v>
      </c>
      <c r="B37082" t="s">
        <v>88047</v>
      </c>
      <c r="C37082">
        <f t="shared" si="579"/>
        <v>5</v>
      </c>
      <c r="D37082" t="s">
        <v>4</v>
      </c>
    </row>
    <row r="37083" spans="1:4" x14ac:dyDescent="0.3">
      <c r="A37083" t="s">
        <v>37085</v>
      </c>
      <c r="B37083" t="s">
        <v>88048</v>
      </c>
      <c r="C37083">
        <f t="shared" si="579"/>
        <v>2</v>
      </c>
      <c r="D37083" t="s">
        <v>0</v>
      </c>
    </row>
    <row r="37084" spans="1:4" x14ac:dyDescent="0.3">
      <c r="A37084" t="s">
        <v>37086</v>
      </c>
      <c r="B37084" t="s">
        <v>88049</v>
      </c>
      <c r="C37084">
        <f t="shared" si="579"/>
        <v>2</v>
      </c>
      <c r="D37084" t="s">
        <v>0</v>
      </c>
    </row>
    <row r="37085" spans="1:4" x14ac:dyDescent="0.3">
      <c r="A37085" t="s">
        <v>37087</v>
      </c>
      <c r="B37085" t="s">
        <v>88050</v>
      </c>
      <c r="C37085">
        <f t="shared" si="579"/>
        <v>0</v>
      </c>
      <c r="D37085" t="s">
        <v>1</v>
      </c>
    </row>
    <row r="37086" spans="1:4" x14ac:dyDescent="0.3">
      <c r="A37086" t="s">
        <v>37088</v>
      </c>
      <c r="B37086" t="s">
        <v>88051</v>
      </c>
      <c r="C37086">
        <f t="shared" si="579"/>
        <v>2</v>
      </c>
      <c r="D37086" t="s">
        <v>0</v>
      </c>
    </row>
    <row r="37087" spans="1:4" x14ac:dyDescent="0.3">
      <c r="A37087" t="s">
        <v>37089</v>
      </c>
      <c r="B37087" t="s">
        <v>87709</v>
      </c>
      <c r="C37087">
        <f t="shared" si="579"/>
        <v>2</v>
      </c>
      <c r="D37087" t="s">
        <v>0</v>
      </c>
    </row>
    <row r="37088" spans="1:4" x14ac:dyDescent="0.3">
      <c r="A37088" t="s">
        <v>37090</v>
      </c>
      <c r="B37088" t="s">
        <v>88052</v>
      </c>
      <c r="C37088">
        <f t="shared" si="579"/>
        <v>1</v>
      </c>
      <c r="D37088" t="s">
        <v>3</v>
      </c>
    </row>
    <row r="37089" spans="1:4" x14ac:dyDescent="0.3">
      <c r="A37089" t="s">
        <v>37091</v>
      </c>
      <c r="B37089" t="s">
        <v>88053</v>
      </c>
      <c r="C37089">
        <f t="shared" si="579"/>
        <v>1</v>
      </c>
      <c r="D37089" t="s">
        <v>3</v>
      </c>
    </row>
    <row r="37090" spans="1:4" x14ac:dyDescent="0.3">
      <c r="A37090" t="s">
        <v>37092</v>
      </c>
      <c r="B37090" t="s">
        <v>88054</v>
      </c>
      <c r="C37090">
        <f t="shared" si="579"/>
        <v>3</v>
      </c>
      <c r="D37090" t="s">
        <v>2</v>
      </c>
    </row>
    <row r="37091" spans="1:4" x14ac:dyDescent="0.3">
      <c r="A37091" t="s">
        <v>37093</v>
      </c>
      <c r="B37091" t="s">
        <v>88055</v>
      </c>
      <c r="C37091">
        <f t="shared" si="579"/>
        <v>5</v>
      </c>
      <c r="D37091" t="s">
        <v>4</v>
      </c>
    </row>
    <row r="37092" spans="1:4" x14ac:dyDescent="0.3">
      <c r="A37092" t="s">
        <v>37094</v>
      </c>
      <c r="B37092" t="s">
        <v>88056</v>
      </c>
      <c r="C37092">
        <f t="shared" si="579"/>
        <v>2</v>
      </c>
      <c r="D37092" t="s">
        <v>0</v>
      </c>
    </row>
    <row r="37093" spans="1:4" x14ac:dyDescent="0.3">
      <c r="A37093" t="s">
        <v>37095</v>
      </c>
      <c r="B37093" t="s">
        <v>88057</v>
      </c>
      <c r="C37093">
        <f t="shared" si="579"/>
        <v>1</v>
      </c>
      <c r="D37093" t="s">
        <v>3</v>
      </c>
    </row>
    <row r="37094" spans="1:4" x14ac:dyDescent="0.3">
      <c r="A37094" t="s">
        <v>37096</v>
      </c>
      <c r="B37094" t="s">
        <v>88058</v>
      </c>
      <c r="C37094">
        <f t="shared" si="579"/>
        <v>1</v>
      </c>
      <c r="D37094" t="s">
        <v>3</v>
      </c>
    </row>
    <row r="37095" spans="1:4" x14ac:dyDescent="0.3">
      <c r="A37095" t="s">
        <v>37097</v>
      </c>
      <c r="B37095" t="s">
        <v>88059</v>
      </c>
      <c r="C37095">
        <f t="shared" si="579"/>
        <v>2</v>
      </c>
      <c r="D37095" t="s">
        <v>0</v>
      </c>
    </row>
    <row r="37096" spans="1:4" x14ac:dyDescent="0.3">
      <c r="A37096" t="s">
        <v>37098</v>
      </c>
      <c r="B37096" t="s">
        <v>88060</v>
      </c>
      <c r="C37096">
        <f t="shared" si="579"/>
        <v>1</v>
      </c>
      <c r="D37096" t="s">
        <v>3</v>
      </c>
    </row>
    <row r="37097" spans="1:4" x14ac:dyDescent="0.3">
      <c r="A37097" t="s">
        <v>37099</v>
      </c>
      <c r="B37097" t="s">
        <v>88061</v>
      </c>
      <c r="C37097">
        <f t="shared" si="579"/>
        <v>1</v>
      </c>
      <c r="D37097" t="s">
        <v>3</v>
      </c>
    </row>
    <row r="37098" spans="1:4" x14ac:dyDescent="0.3">
      <c r="A37098" t="s">
        <v>37100</v>
      </c>
      <c r="B37098" t="s">
        <v>88062</v>
      </c>
      <c r="C37098">
        <f t="shared" si="579"/>
        <v>5</v>
      </c>
      <c r="D37098" t="s">
        <v>4</v>
      </c>
    </row>
    <row r="37099" spans="1:4" x14ac:dyDescent="0.3">
      <c r="A37099" t="s">
        <v>37101</v>
      </c>
      <c r="B37099" t="s">
        <v>64812</v>
      </c>
      <c r="C37099">
        <f t="shared" si="579"/>
        <v>5</v>
      </c>
      <c r="D37099" t="s">
        <v>4</v>
      </c>
    </row>
    <row r="37100" spans="1:4" x14ac:dyDescent="0.3">
      <c r="A37100" t="s">
        <v>37102</v>
      </c>
      <c r="B37100" t="s">
        <v>88063</v>
      </c>
      <c r="C37100">
        <f t="shared" si="579"/>
        <v>0</v>
      </c>
      <c r="D37100" t="s">
        <v>1</v>
      </c>
    </row>
    <row r="37101" spans="1:4" x14ac:dyDescent="0.3">
      <c r="A37101" t="s">
        <v>37103</v>
      </c>
      <c r="B37101" t="s">
        <v>88064</v>
      </c>
      <c r="C37101">
        <f t="shared" si="579"/>
        <v>1</v>
      </c>
      <c r="D37101" t="s">
        <v>3</v>
      </c>
    </row>
    <row r="37102" spans="1:4" x14ac:dyDescent="0.3">
      <c r="A37102" t="s">
        <v>37104</v>
      </c>
      <c r="B37102" t="s">
        <v>88065</v>
      </c>
      <c r="C37102">
        <f t="shared" si="579"/>
        <v>5</v>
      </c>
      <c r="D37102" t="s">
        <v>4</v>
      </c>
    </row>
    <row r="37103" spans="1:4" x14ac:dyDescent="0.3">
      <c r="A37103" t="s">
        <v>37105</v>
      </c>
      <c r="B37103" t="s">
        <v>88066</v>
      </c>
      <c r="C37103">
        <f t="shared" si="579"/>
        <v>4</v>
      </c>
      <c r="D37103" t="s">
        <v>5</v>
      </c>
    </row>
    <row r="37104" spans="1:4" x14ac:dyDescent="0.3">
      <c r="A37104" t="s">
        <v>37106</v>
      </c>
      <c r="B37104" t="s">
        <v>88067</v>
      </c>
      <c r="C37104">
        <f t="shared" si="579"/>
        <v>4</v>
      </c>
      <c r="D37104" t="s">
        <v>5</v>
      </c>
    </row>
    <row r="37105" spans="1:4" x14ac:dyDescent="0.3">
      <c r="A37105" t="s">
        <v>37107</v>
      </c>
      <c r="B37105" t="s">
        <v>88068</v>
      </c>
      <c r="C37105">
        <f t="shared" si="579"/>
        <v>2</v>
      </c>
      <c r="D37105" t="s">
        <v>0</v>
      </c>
    </row>
    <row r="37106" spans="1:4" x14ac:dyDescent="0.3">
      <c r="A37106" t="s">
        <v>37108</v>
      </c>
      <c r="B37106" t="s">
        <v>88069</v>
      </c>
      <c r="C37106">
        <f t="shared" si="579"/>
        <v>4</v>
      </c>
      <c r="D37106" t="s">
        <v>5</v>
      </c>
    </row>
    <row r="37107" spans="1:4" x14ac:dyDescent="0.3">
      <c r="A37107" t="s">
        <v>37109</v>
      </c>
      <c r="B37107" t="s">
        <v>88070</v>
      </c>
      <c r="C37107">
        <f t="shared" si="579"/>
        <v>0</v>
      </c>
      <c r="D37107" t="s">
        <v>1</v>
      </c>
    </row>
    <row r="37108" spans="1:4" x14ac:dyDescent="0.3">
      <c r="A37108" t="s">
        <v>37110</v>
      </c>
      <c r="B37108" t="s">
        <v>88071</v>
      </c>
      <c r="C37108">
        <f t="shared" si="579"/>
        <v>0</v>
      </c>
      <c r="D37108" t="s">
        <v>1</v>
      </c>
    </row>
    <row r="37109" spans="1:4" x14ac:dyDescent="0.3">
      <c r="A37109" t="s">
        <v>37111</v>
      </c>
      <c r="B37109" t="s">
        <v>88072</v>
      </c>
      <c r="C37109">
        <f t="shared" si="579"/>
        <v>1</v>
      </c>
      <c r="D37109" t="s">
        <v>3</v>
      </c>
    </row>
    <row r="37110" spans="1:4" x14ac:dyDescent="0.3">
      <c r="A37110" t="s">
        <v>37112</v>
      </c>
      <c r="B37110" t="s">
        <v>88073</v>
      </c>
      <c r="C37110">
        <f t="shared" si="579"/>
        <v>2</v>
      </c>
      <c r="D37110" t="s">
        <v>0</v>
      </c>
    </row>
    <row r="37111" spans="1:4" x14ac:dyDescent="0.3">
      <c r="A37111" t="s">
        <v>37113</v>
      </c>
      <c r="B37111" t="s">
        <v>88074</v>
      </c>
      <c r="C37111">
        <f t="shared" si="579"/>
        <v>0</v>
      </c>
      <c r="D37111" t="s">
        <v>1</v>
      </c>
    </row>
    <row r="37112" spans="1:4" x14ac:dyDescent="0.3">
      <c r="A37112" t="s">
        <v>37114</v>
      </c>
      <c r="B37112" t="s">
        <v>88075</v>
      </c>
      <c r="C37112">
        <f t="shared" si="579"/>
        <v>4</v>
      </c>
      <c r="D37112" t="s">
        <v>5</v>
      </c>
    </row>
    <row r="37113" spans="1:4" x14ac:dyDescent="0.3">
      <c r="A37113" t="s">
        <v>37115</v>
      </c>
      <c r="B37113" t="s">
        <v>88076</v>
      </c>
      <c r="C37113">
        <f t="shared" si="579"/>
        <v>3</v>
      </c>
      <c r="D37113" t="s">
        <v>2</v>
      </c>
    </row>
    <row r="37114" spans="1:4" x14ac:dyDescent="0.3">
      <c r="A37114" t="s">
        <v>37116</v>
      </c>
      <c r="B37114" t="s">
        <v>88077</v>
      </c>
      <c r="C37114">
        <f t="shared" si="579"/>
        <v>3</v>
      </c>
      <c r="D37114" t="s">
        <v>2</v>
      </c>
    </row>
    <row r="37115" spans="1:4" x14ac:dyDescent="0.3">
      <c r="A37115" t="s">
        <v>37117</v>
      </c>
      <c r="B37115" t="s">
        <v>88078</v>
      </c>
      <c r="C37115">
        <f t="shared" si="579"/>
        <v>4</v>
      </c>
      <c r="D37115" t="s">
        <v>5</v>
      </c>
    </row>
    <row r="37116" spans="1:4" x14ac:dyDescent="0.3">
      <c r="A37116" t="s">
        <v>37118</v>
      </c>
      <c r="B37116" t="s">
        <v>88079</v>
      </c>
      <c r="C37116">
        <f t="shared" si="579"/>
        <v>0</v>
      </c>
      <c r="D37116" t="s">
        <v>1</v>
      </c>
    </row>
    <row r="37117" spans="1:4" x14ac:dyDescent="0.3">
      <c r="A37117" t="s">
        <v>37119</v>
      </c>
      <c r="B37117" t="s">
        <v>88080</v>
      </c>
      <c r="C37117">
        <f t="shared" si="579"/>
        <v>3</v>
      </c>
      <c r="D37117" t="s">
        <v>2</v>
      </c>
    </row>
    <row r="37118" spans="1:4" x14ac:dyDescent="0.3">
      <c r="A37118" t="s">
        <v>37120</v>
      </c>
      <c r="B37118" t="s">
        <v>58677</v>
      </c>
      <c r="C37118">
        <f t="shared" si="579"/>
        <v>1</v>
      </c>
      <c r="D37118" t="s">
        <v>3</v>
      </c>
    </row>
    <row r="37119" spans="1:4" x14ac:dyDescent="0.3">
      <c r="A37119" t="s">
        <v>37121</v>
      </c>
      <c r="B37119" t="s">
        <v>88081</v>
      </c>
      <c r="C37119">
        <f t="shared" si="579"/>
        <v>0</v>
      </c>
      <c r="D37119" t="s">
        <v>1</v>
      </c>
    </row>
    <row r="37120" spans="1:4" x14ac:dyDescent="0.3">
      <c r="A37120" t="s">
        <v>37122</v>
      </c>
      <c r="B37120" t="s">
        <v>88082</v>
      </c>
      <c r="C37120">
        <f t="shared" si="579"/>
        <v>3</v>
      </c>
      <c r="D37120" t="s">
        <v>2</v>
      </c>
    </row>
    <row r="37121" spans="1:4" x14ac:dyDescent="0.3">
      <c r="A37121" t="s">
        <v>37123</v>
      </c>
      <c r="B37121" t="s">
        <v>88083</v>
      </c>
      <c r="C37121">
        <f t="shared" si="579"/>
        <v>1</v>
      </c>
      <c r="D37121" t="s">
        <v>3</v>
      </c>
    </row>
    <row r="37122" spans="1:4" x14ac:dyDescent="0.3">
      <c r="A37122" t="s">
        <v>37124</v>
      </c>
      <c r="B37122" t="s">
        <v>88084</v>
      </c>
      <c r="C37122">
        <f t="shared" si="579"/>
        <v>0</v>
      </c>
      <c r="D37122" t="s">
        <v>1</v>
      </c>
    </row>
    <row r="37123" spans="1:4" x14ac:dyDescent="0.3">
      <c r="A37123" t="s">
        <v>37125</v>
      </c>
      <c r="B37123" t="s">
        <v>88085</v>
      </c>
      <c r="C37123">
        <f t="shared" ref="C37123:C37186" si="580">IF($D37123="기쁨", 0, IF($D37123="당황", 1, IF($D37123="분노", 2, IF($D37123="불안", 3, IF($D37123="상처", 4, IF($D37123="슬픔", 5, ""))))))</f>
        <v>3</v>
      </c>
      <c r="D37123" t="s">
        <v>2</v>
      </c>
    </row>
    <row r="37124" spans="1:4" x14ac:dyDescent="0.3">
      <c r="A37124" t="s">
        <v>37126</v>
      </c>
      <c r="B37124" t="s">
        <v>88086</v>
      </c>
      <c r="C37124">
        <f t="shared" si="580"/>
        <v>4</v>
      </c>
      <c r="D37124" t="s">
        <v>5</v>
      </c>
    </row>
    <row r="37125" spans="1:4" x14ac:dyDescent="0.3">
      <c r="A37125" t="s">
        <v>37127</v>
      </c>
      <c r="B37125" t="s">
        <v>88087</v>
      </c>
      <c r="C37125">
        <f t="shared" si="580"/>
        <v>4</v>
      </c>
      <c r="D37125" t="s">
        <v>5</v>
      </c>
    </row>
    <row r="37126" spans="1:4" x14ac:dyDescent="0.3">
      <c r="A37126" t="s">
        <v>37128</v>
      </c>
      <c r="B37126" t="s">
        <v>88088</v>
      </c>
      <c r="C37126">
        <f t="shared" si="580"/>
        <v>4</v>
      </c>
      <c r="D37126" t="s">
        <v>5</v>
      </c>
    </row>
    <row r="37127" spans="1:4" x14ac:dyDescent="0.3">
      <c r="A37127" t="s">
        <v>37129</v>
      </c>
      <c r="B37127" t="s">
        <v>88089</v>
      </c>
      <c r="C37127">
        <f t="shared" si="580"/>
        <v>1</v>
      </c>
      <c r="D37127" t="s">
        <v>3</v>
      </c>
    </row>
    <row r="37128" spans="1:4" x14ac:dyDescent="0.3">
      <c r="A37128" t="s">
        <v>37130</v>
      </c>
      <c r="B37128" t="s">
        <v>88090</v>
      </c>
      <c r="C37128">
        <f t="shared" si="580"/>
        <v>4</v>
      </c>
      <c r="D37128" t="s">
        <v>5</v>
      </c>
    </row>
    <row r="37129" spans="1:4" x14ac:dyDescent="0.3">
      <c r="A37129" t="s">
        <v>37131</v>
      </c>
      <c r="B37129" t="s">
        <v>88091</v>
      </c>
      <c r="C37129">
        <f t="shared" si="580"/>
        <v>3</v>
      </c>
      <c r="D37129" t="s">
        <v>2</v>
      </c>
    </row>
    <row r="37130" spans="1:4" x14ac:dyDescent="0.3">
      <c r="A37130" t="s">
        <v>37132</v>
      </c>
      <c r="B37130" t="s">
        <v>88092</v>
      </c>
      <c r="C37130">
        <f t="shared" si="580"/>
        <v>4</v>
      </c>
      <c r="D37130" t="s">
        <v>5</v>
      </c>
    </row>
    <row r="37131" spans="1:4" x14ac:dyDescent="0.3">
      <c r="A37131" t="s">
        <v>37133</v>
      </c>
      <c r="B37131" t="s">
        <v>88093</v>
      </c>
      <c r="C37131">
        <f t="shared" si="580"/>
        <v>1</v>
      </c>
      <c r="D37131" t="s">
        <v>3</v>
      </c>
    </row>
    <row r="37132" spans="1:4" x14ac:dyDescent="0.3">
      <c r="A37132" t="s">
        <v>37134</v>
      </c>
      <c r="B37132" t="s">
        <v>88094</v>
      </c>
      <c r="C37132">
        <f t="shared" si="580"/>
        <v>3</v>
      </c>
      <c r="D37132" t="s">
        <v>2</v>
      </c>
    </row>
    <row r="37133" spans="1:4" x14ac:dyDescent="0.3">
      <c r="A37133" t="s">
        <v>37135</v>
      </c>
      <c r="B37133" t="s">
        <v>88095</v>
      </c>
      <c r="C37133">
        <f t="shared" si="580"/>
        <v>4</v>
      </c>
      <c r="D37133" t="s">
        <v>5</v>
      </c>
    </row>
    <row r="37134" spans="1:4" x14ac:dyDescent="0.3">
      <c r="A37134" t="s">
        <v>37136</v>
      </c>
      <c r="B37134" t="s">
        <v>88096</v>
      </c>
      <c r="C37134">
        <f t="shared" si="580"/>
        <v>4</v>
      </c>
      <c r="D37134" t="s">
        <v>5</v>
      </c>
    </row>
    <row r="37135" spans="1:4" x14ac:dyDescent="0.3">
      <c r="A37135" t="s">
        <v>37137</v>
      </c>
      <c r="B37135" t="s">
        <v>88097</v>
      </c>
      <c r="C37135">
        <f t="shared" si="580"/>
        <v>4</v>
      </c>
      <c r="D37135" t="s">
        <v>5</v>
      </c>
    </row>
    <row r="37136" spans="1:4" x14ac:dyDescent="0.3">
      <c r="A37136" t="s">
        <v>37138</v>
      </c>
      <c r="B37136" t="s">
        <v>88098</v>
      </c>
      <c r="C37136">
        <f t="shared" si="580"/>
        <v>5</v>
      </c>
      <c r="D37136" t="s">
        <v>4</v>
      </c>
    </row>
    <row r="37137" spans="1:4" x14ac:dyDescent="0.3">
      <c r="A37137" t="s">
        <v>37139</v>
      </c>
      <c r="B37137" t="s">
        <v>88099</v>
      </c>
      <c r="C37137">
        <f t="shared" si="580"/>
        <v>4</v>
      </c>
      <c r="D37137" t="s">
        <v>5</v>
      </c>
    </row>
    <row r="37138" spans="1:4" x14ac:dyDescent="0.3">
      <c r="A37138" t="s">
        <v>37140</v>
      </c>
      <c r="B37138" t="s">
        <v>88100</v>
      </c>
      <c r="C37138">
        <f t="shared" si="580"/>
        <v>3</v>
      </c>
      <c r="D37138" t="s">
        <v>2</v>
      </c>
    </row>
    <row r="37139" spans="1:4" x14ac:dyDescent="0.3">
      <c r="A37139" t="s">
        <v>37141</v>
      </c>
      <c r="B37139" t="s">
        <v>88101</v>
      </c>
      <c r="C37139">
        <f t="shared" si="580"/>
        <v>4</v>
      </c>
      <c r="D37139" t="s">
        <v>5</v>
      </c>
    </row>
    <row r="37140" spans="1:4" x14ac:dyDescent="0.3">
      <c r="A37140" t="s">
        <v>37142</v>
      </c>
      <c r="B37140" t="s">
        <v>88102</v>
      </c>
      <c r="C37140">
        <f t="shared" si="580"/>
        <v>4</v>
      </c>
      <c r="D37140" t="s">
        <v>5</v>
      </c>
    </row>
    <row r="37141" spans="1:4" x14ac:dyDescent="0.3">
      <c r="A37141" t="s">
        <v>37143</v>
      </c>
      <c r="B37141" t="s">
        <v>88103</v>
      </c>
      <c r="C37141">
        <f t="shared" si="580"/>
        <v>4</v>
      </c>
      <c r="D37141" t="s">
        <v>5</v>
      </c>
    </row>
    <row r="37142" spans="1:4" x14ac:dyDescent="0.3">
      <c r="A37142" t="s">
        <v>37144</v>
      </c>
      <c r="B37142" t="s">
        <v>88104</v>
      </c>
      <c r="C37142">
        <f t="shared" si="580"/>
        <v>1</v>
      </c>
      <c r="D37142" t="s">
        <v>3</v>
      </c>
    </row>
    <row r="37143" spans="1:4" x14ac:dyDescent="0.3">
      <c r="A37143" t="s">
        <v>37145</v>
      </c>
      <c r="B37143" t="s">
        <v>88105</v>
      </c>
      <c r="C37143">
        <f t="shared" si="580"/>
        <v>5</v>
      </c>
      <c r="D37143" t="s">
        <v>4</v>
      </c>
    </row>
    <row r="37144" spans="1:4" x14ac:dyDescent="0.3">
      <c r="A37144" t="s">
        <v>37146</v>
      </c>
      <c r="B37144" t="s">
        <v>88106</v>
      </c>
      <c r="C37144">
        <f t="shared" si="580"/>
        <v>2</v>
      </c>
      <c r="D37144" t="s">
        <v>0</v>
      </c>
    </row>
    <row r="37145" spans="1:4" x14ac:dyDescent="0.3">
      <c r="A37145" t="s">
        <v>37147</v>
      </c>
      <c r="B37145" t="s">
        <v>88107</v>
      </c>
      <c r="C37145">
        <f t="shared" si="580"/>
        <v>3</v>
      </c>
      <c r="D37145" t="s">
        <v>2</v>
      </c>
    </row>
    <row r="37146" spans="1:4" x14ac:dyDescent="0.3">
      <c r="A37146" t="s">
        <v>37148</v>
      </c>
      <c r="B37146" t="s">
        <v>88108</v>
      </c>
      <c r="C37146">
        <f t="shared" si="580"/>
        <v>2</v>
      </c>
      <c r="D37146" t="s">
        <v>0</v>
      </c>
    </row>
    <row r="37147" spans="1:4" x14ac:dyDescent="0.3">
      <c r="A37147" t="s">
        <v>37149</v>
      </c>
      <c r="B37147" t="s">
        <v>88109</v>
      </c>
      <c r="C37147">
        <f t="shared" si="580"/>
        <v>2</v>
      </c>
      <c r="D37147" t="s">
        <v>0</v>
      </c>
    </row>
    <row r="37148" spans="1:4" x14ac:dyDescent="0.3">
      <c r="A37148" t="s">
        <v>37150</v>
      </c>
      <c r="B37148" t="s">
        <v>88110</v>
      </c>
      <c r="C37148">
        <f t="shared" si="580"/>
        <v>1</v>
      </c>
      <c r="D37148" t="s">
        <v>3</v>
      </c>
    </row>
    <row r="37149" spans="1:4" x14ac:dyDescent="0.3">
      <c r="A37149" t="s">
        <v>37151</v>
      </c>
      <c r="B37149" t="s">
        <v>88111</v>
      </c>
      <c r="C37149">
        <f t="shared" si="580"/>
        <v>5</v>
      </c>
      <c r="D37149" t="s">
        <v>4</v>
      </c>
    </row>
    <row r="37150" spans="1:4" x14ac:dyDescent="0.3">
      <c r="A37150" t="s">
        <v>37152</v>
      </c>
      <c r="B37150" t="s">
        <v>87868</v>
      </c>
      <c r="C37150">
        <f t="shared" si="580"/>
        <v>0</v>
      </c>
      <c r="D37150" t="s">
        <v>1</v>
      </c>
    </row>
    <row r="37151" spans="1:4" x14ac:dyDescent="0.3">
      <c r="A37151" t="s">
        <v>37153</v>
      </c>
      <c r="B37151" t="s">
        <v>88112</v>
      </c>
      <c r="C37151">
        <f t="shared" si="580"/>
        <v>2</v>
      </c>
      <c r="D37151" t="s">
        <v>0</v>
      </c>
    </row>
    <row r="37152" spans="1:4" x14ac:dyDescent="0.3">
      <c r="A37152" t="s">
        <v>37154</v>
      </c>
      <c r="B37152" t="s">
        <v>88113</v>
      </c>
      <c r="C37152">
        <f t="shared" si="580"/>
        <v>1</v>
      </c>
      <c r="D37152" t="s">
        <v>3</v>
      </c>
    </row>
    <row r="37153" spans="1:4" x14ac:dyDescent="0.3">
      <c r="A37153" t="s">
        <v>37155</v>
      </c>
      <c r="B37153" t="s">
        <v>88114</v>
      </c>
      <c r="C37153">
        <f t="shared" si="580"/>
        <v>5</v>
      </c>
      <c r="D37153" t="s">
        <v>4</v>
      </c>
    </row>
    <row r="37154" spans="1:4" x14ac:dyDescent="0.3">
      <c r="A37154" t="s">
        <v>37156</v>
      </c>
      <c r="B37154" t="s">
        <v>88115</v>
      </c>
      <c r="C37154">
        <f t="shared" si="580"/>
        <v>4</v>
      </c>
      <c r="D37154" t="s">
        <v>5</v>
      </c>
    </row>
    <row r="37155" spans="1:4" x14ac:dyDescent="0.3">
      <c r="A37155" t="s">
        <v>37157</v>
      </c>
      <c r="B37155" t="s">
        <v>88116</v>
      </c>
      <c r="C37155">
        <f t="shared" si="580"/>
        <v>1</v>
      </c>
      <c r="D37155" t="s">
        <v>3</v>
      </c>
    </row>
    <row r="37156" spans="1:4" x14ac:dyDescent="0.3">
      <c r="A37156" t="s">
        <v>37158</v>
      </c>
      <c r="B37156" t="s">
        <v>88117</v>
      </c>
      <c r="C37156">
        <f t="shared" si="580"/>
        <v>0</v>
      </c>
      <c r="D37156" t="s">
        <v>1</v>
      </c>
    </row>
    <row r="37157" spans="1:4" x14ac:dyDescent="0.3">
      <c r="A37157" t="s">
        <v>37159</v>
      </c>
      <c r="B37157" t="s">
        <v>88118</v>
      </c>
      <c r="C37157">
        <f t="shared" si="580"/>
        <v>0</v>
      </c>
      <c r="D37157" t="s">
        <v>1</v>
      </c>
    </row>
    <row r="37158" spans="1:4" x14ac:dyDescent="0.3">
      <c r="A37158" t="s">
        <v>37160</v>
      </c>
      <c r="B37158" t="s">
        <v>88119</v>
      </c>
      <c r="C37158">
        <f t="shared" si="580"/>
        <v>4</v>
      </c>
      <c r="D37158" t="s">
        <v>5</v>
      </c>
    </row>
    <row r="37159" spans="1:4" x14ac:dyDescent="0.3">
      <c r="A37159" t="s">
        <v>37161</v>
      </c>
      <c r="B37159" t="s">
        <v>88090</v>
      </c>
      <c r="C37159">
        <f t="shared" si="580"/>
        <v>4</v>
      </c>
      <c r="D37159" t="s">
        <v>5</v>
      </c>
    </row>
    <row r="37160" spans="1:4" x14ac:dyDescent="0.3">
      <c r="A37160" t="s">
        <v>37162</v>
      </c>
      <c r="B37160" t="s">
        <v>88120</v>
      </c>
      <c r="C37160">
        <f t="shared" si="580"/>
        <v>5</v>
      </c>
      <c r="D37160" t="s">
        <v>4</v>
      </c>
    </row>
    <row r="37161" spans="1:4" x14ac:dyDescent="0.3">
      <c r="A37161" t="s">
        <v>37163</v>
      </c>
      <c r="B37161" t="s">
        <v>88121</v>
      </c>
      <c r="C37161">
        <f t="shared" si="580"/>
        <v>0</v>
      </c>
      <c r="D37161" t="s">
        <v>1</v>
      </c>
    </row>
    <row r="37162" spans="1:4" x14ac:dyDescent="0.3">
      <c r="A37162" t="s">
        <v>37164</v>
      </c>
      <c r="B37162" t="s">
        <v>88122</v>
      </c>
      <c r="C37162">
        <f t="shared" si="580"/>
        <v>5</v>
      </c>
      <c r="D37162" t="s">
        <v>4</v>
      </c>
    </row>
    <row r="37163" spans="1:4" x14ac:dyDescent="0.3">
      <c r="A37163" t="s">
        <v>37165</v>
      </c>
      <c r="B37163" t="s">
        <v>88123</v>
      </c>
      <c r="C37163">
        <f t="shared" si="580"/>
        <v>4</v>
      </c>
      <c r="D37163" t="s">
        <v>5</v>
      </c>
    </row>
    <row r="37164" spans="1:4" x14ac:dyDescent="0.3">
      <c r="A37164" t="s">
        <v>37166</v>
      </c>
      <c r="B37164" t="s">
        <v>88124</v>
      </c>
      <c r="C37164">
        <f t="shared" si="580"/>
        <v>4</v>
      </c>
      <c r="D37164" t="s">
        <v>5</v>
      </c>
    </row>
    <row r="37165" spans="1:4" x14ac:dyDescent="0.3">
      <c r="A37165" t="s">
        <v>37167</v>
      </c>
      <c r="B37165" t="s">
        <v>88125</v>
      </c>
      <c r="C37165">
        <f t="shared" si="580"/>
        <v>0</v>
      </c>
      <c r="D37165" t="s">
        <v>1</v>
      </c>
    </row>
    <row r="37166" spans="1:4" x14ac:dyDescent="0.3">
      <c r="A37166" t="s">
        <v>37168</v>
      </c>
      <c r="B37166" t="s">
        <v>88126</v>
      </c>
      <c r="C37166">
        <f t="shared" si="580"/>
        <v>2</v>
      </c>
      <c r="D37166" t="s">
        <v>0</v>
      </c>
    </row>
    <row r="37167" spans="1:4" x14ac:dyDescent="0.3">
      <c r="A37167" t="s">
        <v>37169</v>
      </c>
      <c r="B37167" t="s">
        <v>88127</v>
      </c>
      <c r="C37167">
        <f t="shared" si="580"/>
        <v>2</v>
      </c>
      <c r="D37167" t="s">
        <v>0</v>
      </c>
    </row>
    <row r="37168" spans="1:4" x14ac:dyDescent="0.3">
      <c r="A37168" t="s">
        <v>37170</v>
      </c>
      <c r="B37168" t="s">
        <v>88128</v>
      </c>
      <c r="C37168">
        <f t="shared" si="580"/>
        <v>2</v>
      </c>
      <c r="D37168" t="s">
        <v>0</v>
      </c>
    </row>
    <row r="37169" spans="1:4" x14ac:dyDescent="0.3">
      <c r="A37169" t="s">
        <v>37171</v>
      </c>
      <c r="B37169" t="s">
        <v>88129</v>
      </c>
      <c r="C37169">
        <f t="shared" si="580"/>
        <v>5</v>
      </c>
      <c r="D37169" t="s">
        <v>4</v>
      </c>
    </row>
    <row r="37170" spans="1:4" x14ac:dyDescent="0.3">
      <c r="A37170" t="s">
        <v>37172</v>
      </c>
      <c r="B37170" t="s">
        <v>88130</v>
      </c>
      <c r="C37170">
        <f t="shared" si="580"/>
        <v>3</v>
      </c>
      <c r="D37170" t="s">
        <v>2</v>
      </c>
    </row>
    <row r="37171" spans="1:4" x14ac:dyDescent="0.3">
      <c r="A37171" t="s">
        <v>37173</v>
      </c>
      <c r="B37171" t="s">
        <v>88131</v>
      </c>
      <c r="C37171">
        <f t="shared" si="580"/>
        <v>4</v>
      </c>
      <c r="D37171" t="s">
        <v>5</v>
      </c>
    </row>
    <row r="37172" spans="1:4" x14ac:dyDescent="0.3">
      <c r="A37172" t="s">
        <v>37174</v>
      </c>
      <c r="B37172" t="s">
        <v>88132</v>
      </c>
      <c r="C37172">
        <f t="shared" si="580"/>
        <v>1</v>
      </c>
      <c r="D37172" t="s">
        <v>3</v>
      </c>
    </row>
    <row r="37173" spans="1:4" x14ac:dyDescent="0.3">
      <c r="A37173" t="s">
        <v>37175</v>
      </c>
      <c r="B37173" t="s">
        <v>88133</v>
      </c>
      <c r="C37173">
        <f t="shared" si="580"/>
        <v>0</v>
      </c>
      <c r="D37173" t="s">
        <v>1</v>
      </c>
    </row>
    <row r="37174" spans="1:4" x14ac:dyDescent="0.3">
      <c r="A37174" t="s">
        <v>37176</v>
      </c>
      <c r="B37174" t="s">
        <v>88134</v>
      </c>
      <c r="C37174">
        <f t="shared" si="580"/>
        <v>0</v>
      </c>
      <c r="D37174" t="s">
        <v>1</v>
      </c>
    </row>
    <row r="37175" spans="1:4" x14ac:dyDescent="0.3">
      <c r="A37175" t="s">
        <v>37177</v>
      </c>
      <c r="B37175" t="s">
        <v>88135</v>
      </c>
      <c r="C37175">
        <f t="shared" si="580"/>
        <v>4</v>
      </c>
      <c r="D37175" t="s">
        <v>5</v>
      </c>
    </row>
    <row r="37176" spans="1:4" x14ac:dyDescent="0.3">
      <c r="A37176" t="s">
        <v>37178</v>
      </c>
      <c r="B37176" t="s">
        <v>88136</v>
      </c>
      <c r="C37176">
        <f t="shared" si="580"/>
        <v>5</v>
      </c>
      <c r="D37176" t="s">
        <v>4</v>
      </c>
    </row>
    <row r="37177" spans="1:4" x14ac:dyDescent="0.3">
      <c r="A37177" t="s">
        <v>37179</v>
      </c>
      <c r="B37177" t="s">
        <v>88137</v>
      </c>
      <c r="C37177">
        <f t="shared" si="580"/>
        <v>3</v>
      </c>
      <c r="D37177" t="s">
        <v>2</v>
      </c>
    </row>
    <row r="37178" spans="1:4" x14ac:dyDescent="0.3">
      <c r="A37178" t="s">
        <v>37180</v>
      </c>
      <c r="B37178" t="s">
        <v>88138</v>
      </c>
      <c r="C37178">
        <f t="shared" si="580"/>
        <v>2</v>
      </c>
      <c r="D37178" t="s">
        <v>0</v>
      </c>
    </row>
    <row r="37179" spans="1:4" x14ac:dyDescent="0.3">
      <c r="A37179" t="s">
        <v>37181</v>
      </c>
      <c r="B37179" t="s">
        <v>88139</v>
      </c>
      <c r="C37179">
        <f t="shared" si="580"/>
        <v>4</v>
      </c>
      <c r="D37179" t="s">
        <v>5</v>
      </c>
    </row>
    <row r="37180" spans="1:4" x14ac:dyDescent="0.3">
      <c r="A37180" t="s">
        <v>37182</v>
      </c>
      <c r="B37180" t="s">
        <v>88140</v>
      </c>
      <c r="C37180">
        <f t="shared" si="580"/>
        <v>4</v>
      </c>
      <c r="D37180" t="s">
        <v>5</v>
      </c>
    </row>
    <row r="37181" spans="1:4" x14ac:dyDescent="0.3">
      <c r="A37181" t="s">
        <v>37183</v>
      </c>
      <c r="B37181" t="s">
        <v>88141</v>
      </c>
      <c r="C37181">
        <f t="shared" si="580"/>
        <v>1</v>
      </c>
      <c r="D37181" t="s">
        <v>3</v>
      </c>
    </row>
    <row r="37182" spans="1:4" x14ac:dyDescent="0.3">
      <c r="A37182" t="s">
        <v>37184</v>
      </c>
      <c r="B37182" t="s">
        <v>88142</v>
      </c>
      <c r="C37182">
        <f t="shared" si="580"/>
        <v>2</v>
      </c>
      <c r="D37182" t="s">
        <v>0</v>
      </c>
    </row>
    <row r="37183" spans="1:4" x14ac:dyDescent="0.3">
      <c r="A37183" t="s">
        <v>37185</v>
      </c>
      <c r="B37183" t="s">
        <v>88143</v>
      </c>
      <c r="C37183">
        <f t="shared" si="580"/>
        <v>3</v>
      </c>
      <c r="D37183" t="s">
        <v>2</v>
      </c>
    </row>
    <row r="37184" spans="1:4" x14ac:dyDescent="0.3">
      <c r="A37184" t="s">
        <v>37186</v>
      </c>
      <c r="B37184" t="s">
        <v>88144</v>
      </c>
      <c r="C37184">
        <f t="shared" si="580"/>
        <v>4</v>
      </c>
      <c r="D37184" t="s">
        <v>5</v>
      </c>
    </row>
    <row r="37185" spans="1:4" x14ac:dyDescent="0.3">
      <c r="A37185" t="s">
        <v>37187</v>
      </c>
      <c r="B37185" t="s">
        <v>88145</v>
      </c>
      <c r="C37185">
        <f t="shared" si="580"/>
        <v>2</v>
      </c>
      <c r="D37185" t="s">
        <v>0</v>
      </c>
    </row>
    <row r="37186" spans="1:4" x14ac:dyDescent="0.3">
      <c r="A37186" t="s">
        <v>37188</v>
      </c>
      <c r="B37186" t="s">
        <v>88146</v>
      </c>
      <c r="C37186">
        <f t="shared" si="580"/>
        <v>0</v>
      </c>
      <c r="D37186" t="s">
        <v>1</v>
      </c>
    </row>
    <row r="37187" spans="1:4" x14ac:dyDescent="0.3">
      <c r="A37187" t="s">
        <v>37189</v>
      </c>
      <c r="B37187" t="s">
        <v>88147</v>
      </c>
      <c r="C37187">
        <f t="shared" ref="C37187:C37250" si="581">IF($D37187="기쁨", 0, IF($D37187="당황", 1, IF($D37187="분노", 2, IF($D37187="불안", 3, IF($D37187="상처", 4, IF($D37187="슬픔", 5, ""))))))</f>
        <v>2</v>
      </c>
      <c r="D37187" t="s">
        <v>0</v>
      </c>
    </row>
    <row r="37188" spans="1:4" x14ac:dyDescent="0.3">
      <c r="A37188" t="s">
        <v>37190</v>
      </c>
      <c r="B37188" t="s">
        <v>88148</v>
      </c>
      <c r="C37188">
        <f t="shared" si="581"/>
        <v>5</v>
      </c>
      <c r="D37188" t="s">
        <v>4</v>
      </c>
    </row>
    <row r="37189" spans="1:4" x14ac:dyDescent="0.3">
      <c r="A37189" t="s">
        <v>37191</v>
      </c>
      <c r="B37189" t="s">
        <v>88149</v>
      </c>
      <c r="C37189">
        <f t="shared" si="581"/>
        <v>3</v>
      </c>
      <c r="D37189" t="s">
        <v>2</v>
      </c>
    </row>
    <row r="37190" spans="1:4" x14ac:dyDescent="0.3">
      <c r="A37190" t="s">
        <v>37192</v>
      </c>
      <c r="B37190" t="s">
        <v>88150</v>
      </c>
      <c r="C37190">
        <f t="shared" si="581"/>
        <v>3</v>
      </c>
      <c r="D37190" t="s">
        <v>2</v>
      </c>
    </row>
    <row r="37191" spans="1:4" x14ac:dyDescent="0.3">
      <c r="A37191" t="s">
        <v>37193</v>
      </c>
      <c r="B37191" t="s">
        <v>88151</v>
      </c>
      <c r="C37191">
        <f t="shared" si="581"/>
        <v>3</v>
      </c>
      <c r="D37191" t="s">
        <v>2</v>
      </c>
    </row>
    <row r="37192" spans="1:4" x14ac:dyDescent="0.3">
      <c r="A37192" t="s">
        <v>37194</v>
      </c>
      <c r="B37192" t="s">
        <v>88152</v>
      </c>
      <c r="C37192">
        <f t="shared" si="581"/>
        <v>1</v>
      </c>
      <c r="D37192" t="s">
        <v>3</v>
      </c>
    </row>
    <row r="37193" spans="1:4" x14ac:dyDescent="0.3">
      <c r="A37193" t="s">
        <v>37195</v>
      </c>
      <c r="B37193" t="s">
        <v>88153</v>
      </c>
      <c r="C37193">
        <f t="shared" si="581"/>
        <v>2</v>
      </c>
      <c r="D37193" t="s">
        <v>0</v>
      </c>
    </row>
    <row r="37194" spans="1:4" x14ac:dyDescent="0.3">
      <c r="A37194" t="s">
        <v>37196</v>
      </c>
      <c r="B37194" t="s">
        <v>88154</v>
      </c>
      <c r="C37194">
        <f t="shared" si="581"/>
        <v>4</v>
      </c>
      <c r="D37194" t="s">
        <v>5</v>
      </c>
    </row>
    <row r="37195" spans="1:4" x14ac:dyDescent="0.3">
      <c r="A37195" t="s">
        <v>37197</v>
      </c>
      <c r="B37195" t="s">
        <v>88155</v>
      </c>
      <c r="C37195">
        <f t="shared" si="581"/>
        <v>2</v>
      </c>
      <c r="D37195" t="s">
        <v>0</v>
      </c>
    </row>
    <row r="37196" spans="1:4" x14ac:dyDescent="0.3">
      <c r="A37196" t="s">
        <v>37198</v>
      </c>
      <c r="B37196" t="s">
        <v>88156</v>
      </c>
      <c r="C37196">
        <f t="shared" si="581"/>
        <v>2</v>
      </c>
      <c r="D37196" t="s">
        <v>0</v>
      </c>
    </row>
    <row r="37197" spans="1:4" x14ac:dyDescent="0.3">
      <c r="A37197" t="s">
        <v>37199</v>
      </c>
      <c r="B37197" t="s">
        <v>88157</v>
      </c>
      <c r="C37197">
        <f t="shared" si="581"/>
        <v>5</v>
      </c>
      <c r="D37197" t="s">
        <v>4</v>
      </c>
    </row>
    <row r="37198" spans="1:4" x14ac:dyDescent="0.3">
      <c r="A37198" t="s">
        <v>37200</v>
      </c>
      <c r="B37198" t="s">
        <v>88158</v>
      </c>
      <c r="C37198">
        <f t="shared" si="581"/>
        <v>4</v>
      </c>
      <c r="D37198" t="s">
        <v>5</v>
      </c>
    </row>
    <row r="37199" spans="1:4" x14ac:dyDescent="0.3">
      <c r="A37199" t="s">
        <v>37201</v>
      </c>
      <c r="B37199" t="s">
        <v>88159</v>
      </c>
      <c r="C37199">
        <f t="shared" si="581"/>
        <v>0</v>
      </c>
      <c r="D37199" t="s">
        <v>1</v>
      </c>
    </row>
    <row r="37200" spans="1:4" x14ac:dyDescent="0.3">
      <c r="A37200" t="s">
        <v>37202</v>
      </c>
      <c r="B37200" t="s">
        <v>88160</v>
      </c>
      <c r="C37200">
        <f t="shared" si="581"/>
        <v>2</v>
      </c>
      <c r="D37200" t="s">
        <v>0</v>
      </c>
    </row>
    <row r="37201" spans="1:4" x14ac:dyDescent="0.3">
      <c r="A37201" t="s">
        <v>37203</v>
      </c>
      <c r="B37201" t="s">
        <v>88161</v>
      </c>
      <c r="C37201">
        <f t="shared" si="581"/>
        <v>5</v>
      </c>
      <c r="D37201" t="s">
        <v>4</v>
      </c>
    </row>
    <row r="37202" spans="1:4" x14ac:dyDescent="0.3">
      <c r="A37202" t="s">
        <v>37204</v>
      </c>
      <c r="B37202" t="s">
        <v>88162</v>
      </c>
      <c r="C37202">
        <f t="shared" si="581"/>
        <v>1</v>
      </c>
      <c r="D37202" t="s">
        <v>3</v>
      </c>
    </row>
    <row r="37203" spans="1:4" x14ac:dyDescent="0.3">
      <c r="A37203" t="s">
        <v>37205</v>
      </c>
      <c r="B37203" t="s">
        <v>88163</v>
      </c>
      <c r="C37203">
        <f t="shared" si="581"/>
        <v>1</v>
      </c>
      <c r="D37203" t="s">
        <v>3</v>
      </c>
    </row>
    <row r="37204" spans="1:4" x14ac:dyDescent="0.3">
      <c r="A37204" t="s">
        <v>37206</v>
      </c>
      <c r="B37204" t="s">
        <v>88164</v>
      </c>
      <c r="C37204">
        <f t="shared" si="581"/>
        <v>5</v>
      </c>
      <c r="D37204" t="s">
        <v>4</v>
      </c>
    </row>
    <row r="37205" spans="1:4" x14ac:dyDescent="0.3">
      <c r="A37205" t="s">
        <v>37207</v>
      </c>
      <c r="B37205" t="s">
        <v>88165</v>
      </c>
      <c r="C37205">
        <f t="shared" si="581"/>
        <v>1</v>
      </c>
      <c r="D37205" t="s">
        <v>3</v>
      </c>
    </row>
    <row r="37206" spans="1:4" x14ac:dyDescent="0.3">
      <c r="A37206" t="s">
        <v>37208</v>
      </c>
      <c r="B37206" t="s">
        <v>88166</v>
      </c>
      <c r="C37206">
        <f t="shared" si="581"/>
        <v>0</v>
      </c>
      <c r="D37206" t="s">
        <v>1</v>
      </c>
    </row>
    <row r="37207" spans="1:4" x14ac:dyDescent="0.3">
      <c r="A37207" t="s">
        <v>37209</v>
      </c>
      <c r="B37207" t="s">
        <v>88167</v>
      </c>
      <c r="C37207">
        <f t="shared" si="581"/>
        <v>5</v>
      </c>
      <c r="D37207" t="s">
        <v>4</v>
      </c>
    </row>
    <row r="37208" spans="1:4" x14ac:dyDescent="0.3">
      <c r="A37208" t="s">
        <v>37210</v>
      </c>
      <c r="B37208" t="s">
        <v>88168</v>
      </c>
      <c r="C37208">
        <f t="shared" si="581"/>
        <v>5</v>
      </c>
      <c r="D37208" t="s">
        <v>4</v>
      </c>
    </row>
    <row r="37209" spans="1:4" x14ac:dyDescent="0.3">
      <c r="A37209" t="s">
        <v>37211</v>
      </c>
      <c r="B37209" t="s">
        <v>88169</v>
      </c>
      <c r="C37209">
        <f t="shared" si="581"/>
        <v>4</v>
      </c>
      <c r="D37209" t="s">
        <v>5</v>
      </c>
    </row>
    <row r="37210" spans="1:4" x14ac:dyDescent="0.3">
      <c r="A37210" t="s">
        <v>37212</v>
      </c>
      <c r="B37210" t="s">
        <v>88170</v>
      </c>
      <c r="C37210">
        <f t="shared" si="581"/>
        <v>1</v>
      </c>
      <c r="D37210" t="s">
        <v>3</v>
      </c>
    </row>
    <row r="37211" spans="1:4" x14ac:dyDescent="0.3">
      <c r="A37211" t="s">
        <v>37213</v>
      </c>
      <c r="B37211" t="s">
        <v>88171</v>
      </c>
      <c r="C37211">
        <f t="shared" si="581"/>
        <v>3</v>
      </c>
      <c r="D37211" t="s">
        <v>2</v>
      </c>
    </row>
    <row r="37212" spans="1:4" x14ac:dyDescent="0.3">
      <c r="A37212" t="s">
        <v>37214</v>
      </c>
      <c r="B37212" t="s">
        <v>88172</v>
      </c>
      <c r="C37212">
        <f t="shared" si="581"/>
        <v>2</v>
      </c>
      <c r="D37212" t="s">
        <v>0</v>
      </c>
    </row>
    <row r="37213" spans="1:4" x14ac:dyDescent="0.3">
      <c r="A37213" t="s">
        <v>37215</v>
      </c>
      <c r="B37213" t="s">
        <v>88173</v>
      </c>
      <c r="C37213">
        <f t="shared" si="581"/>
        <v>5</v>
      </c>
      <c r="D37213" t="s">
        <v>4</v>
      </c>
    </row>
    <row r="37214" spans="1:4" x14ac:dyDescent="0.3">
      <c r="A37214" t="s">
        <v>37216</v>
      </c>
      <c r="B37214" t="s">
        <v>86753</v>
      </c>
      <c r="C37214">
        <f t="shared" si="581"/>
        <v>4</v>
      </c>
      <c r="D37214" t="s">
        <v>5</v>
      </c>
    </row>
    <row r="37215" spans="1:4" x14ac:dyDescent="0.3">
      <c r="A37215" t="s">
        <v>37217</v>
      </c>
      <c r="B37215" t="s">
        <v>60935</v>
      </c>
      <c r="C37215">
        <f t="shared" si="581"/>
        <v>1</v>
      </c>
      <c r="D37215" t="s">
        <v>3</v>
      </c>
    </row>
    <row r="37216" spans="1:4" x14ac:dyDescent="0.3">
      <c r="A37216" t="s">
        <v>37218</v>
      </c>
      <c r="B37216" t="s">
        <v>88174</v>
      </c>
      <c r="C37216">
        <f t="shared" si="581"/>
        <v>4</v>
      </c>
      <c r="D37216" t="s">
        <v>5</v>
      </c>
    </row>
    <row r="37217" spans="1:4" x14ac:dyDescent="0.3">
      <c r="A37217" t="s">
        <v>37219</v>
      </c>
      <c r="B37217" t="s">
        <v>88175</v>
      </c>
      <c r="C37217">
        <f t="shared" si="581"/>
        <v>2</v>
      </c>
      <c r="D37217" t="s">
        <v>0</v>
      </c>
    </row>
    <row r="37218" spans="1:4" x14ac:dyDescent="0.3">
      <c r="A37218" t="s">
        <v>37220</v>
      </c>
      <c r="B37218" t="s">
        <v>65992</v>
      </c>
      <c r="C37218">
        <f t="shared" si="581"/>
        <v>5</v>
      </c>
      <c r="D37218" t="s">
        <v>4</v>
      </c>
    </row>
    <row r="37219" spans="1:4" x14ac:dyDescent="0.3">
      <c r="A37219" t="s">
        <v>37221</v>
      </c>
      <c r="B37219" t="s">
        <v>88176</v>
      </c>
      <c r="C37219">
        <f t="shared" si="581"/>
        <v>4</v>
      </c>
      <c r="D37219" t="s">
        <v>5</v>
      </c>
    </row>
    <row r="37220" spans="1:4" x14ac:dyDescent="0.3">
      <c r="A37220" t="s">
        <v>37222</v>
      </c>
      <c r="B37220" t="s">
        <v>88177</v>
      </c>
      <c r="C37220">
        <f t="shared" si="581"/>
        <v>2</v>
      </c>
      <c r="D37220" t="s">
        <v>0</v>
      </c>
    </row>
    <row r="37221" spans="1:4" x14ac:dyDescent="0.3">
      <c r="A37221" t="s">
        <v>37223</v>
      </c>
      <c r="B37221" t="s">
        <v>88178</v>
      </c>
      <c r="C37221">
        <f t="shared" si="581"/>
        <v>1</v>
      </c>
      <c r="D37221" t="s">
        <v>3</v>
      </c>
    </row>
    <row r="37222" spans="1:4" x14ac:dyDescent="0.3">
      <c r="A37222" t="s">
        <v>37224</v>
      </c>
      <c r="B37222" t="s">
        <v>88179</v>
      </c>
      <c r="C37222">
        <f t="shared" si="581"/>
        <v>3</v>
      </c>
      <c r="D37222" t="s">
        <v>2</v>
      </c>
    </row>
    <row r="37223" spans="1:4" x14ac:dyDescent="0.3">
      <c r="A37223" t="s">
        <v>37225</v>
      </c>
      <c r="B37223" t="s">
        <v>88180</v>
      </c>
      <c r="C37223">
        <f t="shared" si="581"/>
        <v>4</v>
      </c>
      <c r="D37223" t="s">
        <v>5</v>
      </c>
    </row>
    <row r="37224" spans="1:4" x14ac:dyDescent="0.3">
      <c r="A37224" t="s">
        <v>37226</v>
      </c>
      <c r="B37224" t="s">
        <v>88181</v>
      </c>
      <c r="C37224">
        <f t="shared" si="581"/>
        <v>0</v>
      </c>
      <c r="D37224" t="s">
        <v>1</v>
      </c>
    </row>
    <row r="37225" spans="1:4" x14ac:dyDescent="0.3">
      <c r="A37225" t="s">
        <v>37227</v>
      </c>
      <c r="B37225" t="s">
        <v>88182</v>
      </c>
      <c r="C37225">
        <f t="shared" si="581"/>
        <v>5</v>
      </c>
      <c r="D37225" t="s">
        <v>4</v>
      </c>
    </row>
    <row r="37226" spans="1:4" x14ac:dyDescent="0.3">
      <c r="A37226" t="s">
        <v>37228</v>
      </c>
      <c r="B37226" t="s">
        <v>88183</v>
      </c>
      <c r="C37226">
        <f t="shared" si="581"/>
        <v>0</v>
      </c>
      <c r="D37226" t="s">
        <v>1</v>
      </c>
    </row>
    <row r="37227" spans="1:4" x14ac:dyDescent="0.3">
      <c r="A37227" t="s">
        <v>37229</v>
      </c>
      <c r="B37227" t="s">
        <v>88184</v>
      </c>
      <c r="C37227">
        <f t="shared" si="581"/>
        <v>5</v>
      </c>
      <c r="D37227" t="s">
        <v>4</v>
      </c>
    </row>
    <row r="37228" spans="1:4" x14ac:dyDescent="0.3">
      <c r="A37228" t="s">
        <v>37230</v>
      </c>
      <c r="B37228" t="s">
        <v>88185</v>
      </c>
      <c r="C37228">
        <f t="shared" si="581"/>
        <v>4</v>
      </c>
      <c r="D37228" t="s">
        <v>5</v>
      </c>
    </row>
    <row r="37229" spans="1:4" x14ac:dyDescent="0.3">
      <c r="A37229" t="s">
        <v>37231</v>
      </c>
      <c r="B37229" t="s">
        <v>88186</v>
      </c>
      <c r="C37229">
        <f t="shared" si="581"/>
        <v>1</v>
      </c>
      <c r="D37229" t="s">
        <v>3</v>
      </c>
    </row>
    <row r="37230" spans="1:4" x14ac:dyDescent="0.3">
      <c r="A37230" t="s">
        <v>37232</v>
      </c>
      <c r="B37230" t="s">
        <v>88187</v>
      </c>
      <c r="C37230">
        <f t="shared" si="581"/>
        <v>2</v>
      </c>
      <c r="D37230" t="s">
        <v>0</v>
      </c>
    </row>
    <row r="37231" spans="1:4" x14ac:dyDescent="0.3">
      <c r="A37231" t="s">
        <v>37233</v>
      </c>
      <c r="B37231" t="s">
        <v>87262</v>
      </c>
      <c r="C37231">
        <f t="shared" si="581"/>
        <v>5</v>
      </c>
      <c r="D37231" t="s">
        <v>4</v>
      </c>
    </row>
    <row r="37232" spans="1:4" x14ac:dyDescent="0.3">
      <c r="A37232" t="s">
        <v>37234</v>
      </c>
      <c r="B37232" t="s">
        <v>88188</v>
      </c>
      <c r="C37232">
        <f t="shared" si="581"/>
        <v>4</v>
      </c>
      <c r="D37232" t="s">
        <v>5</v>
      </c>
    </row>
    <row r="37233" spans="1:4" x14ac:dyDescent="0.3">
      <c r="A37233" t="s">
        <v>37235</v>
      </c>
      <c r="B37233" t="s">
        <v>87679</v>
      </c>
      <c r="C37233">
        <f t="shared" si="581"/>
        <v>4</v>
      </c>
      <c r="D37233" t="s">
        <v>5</v>
      </c>
    </row>
    <row r="37234" spans="1:4" x14ac:dyDescent="0.3">
      <c r="A37234" t="s">
        <v>37236</v>
      </c>
      <c r="B37234" t="s">
        <v>88189</v>
      </c>
      <c r="C37234">
        <f t="shared" si="581"/>
        <v>4</v>
      </c>
      <c r="D37234" t="s">
        <v>5</v>
      </c>
    </row>
    <row r="37235" spans="1:4" x14ac:dyDescent="0.3">
      <c r="A37235" t="s">
        <v>37237</v>
      </c>
      <c r="B37235" t="s">
        <v>88190</v>
      </c>
      <c r="C37235">
        <f t="shared" si="581"/>
        <v>0</v>
      </c>
      <c r="D37235" t="s">
        <v>1</v>
      </c>
    </row>
    <row r="37236" spans="1:4" x14ac:dyDescent="0.3">
      <c r="A37236" t="s">
        <v>37238</v>
      </c>
      <c r="B37236" t="s">
        <v>88191</v>
      </c>
      <c r="C37236">
        <f t="shared" si="581"/>
        <v>4</v>
      </c>
      <c r="D37236" t="s">
        <v>5</v>
      </c>
    </row>
    <row r="37237" spans="1:4" x14ac:dyDescent="0.3">
      <c r="A37237" t="s">
        <v>37239</v>
      </c>
      <c r="B37237" t="s">
        <v>88192</v>
      </c>
      <c r="C37237">
        <f t="shared" si="581"/>
        <v>1</v>
      </c>
      <c r="D37237" t="s">
        <v>3</v>
      </c>
    </row>
    <row r="37238" spans="1:4" x14ac:dyDescent="0.3">
      <c r="A37238" t="s">
        <v>37240</v>
      </c>
      <c r="B37238" t="s">
        <v>88193</v>
      </c>
      <c r="C37238">
        <f t="shared" si="581"/>
        <v>4</v>
      </c>
      <c r="D37238" t="s">
        <v>5</v>
      </c>
    </row>
    <row r="37239" spans="1:4" x14ac:dyDescent="0.3">
      <c r="A37239" t="s">
        <v>37241</v>
      </c>
      <c r="B37239" t="s">
        <v>87868</v>
      </c>
      <c r="C37239">
        <f t="shared" si="581"/>
        <v>5</v>
      </c>
      <c r="D37239" t="s">
        <v>4</v>
      </c>
    </row>
    <row r="37240" spans="1:4" x14ac:dyDescent="0.3">
      <c r="A37240" t="s">
        <v>37242</v>
      </c>
      <c r="B37240" t="s">
        <v>88194</v>
      </c>
      <c r="C37240">
        <f t="shared" si="581"/>
        <v>4</v>
      </c>
      <c r="D37240" t="s">
        <v>5</v>
      </c>
    </row>
    <row r="37241" spans="1:4" x14ac:dyDescent="0.3">
      <c r="A37241" t="s">
        <v>37243</v>
      </c>
      <c r="B37241" t="s">
        <v>88195</v>
      </c>
      <c r="C37241">
        <f t="shared" si="581"/>
        <v>1</v>
      </c>
      <c r="D37241" t="s">
        <v>3</v>
      </c>
    </row>
    <row r="37242" spans="1:4" x14ac:dyDescent="0.3">
      <c r="A37242" t="s">
        <v>37244</v>
      </c>
      <c r="B37242" t="s">
        <v>88196</v>
      </c>
      <c r="C37242">
        <f t="shared" si="581"/>
        <v>1</v>
      </c>
      <c r="D37242" t="s">
        <v>3</v>
      </c>
    </row>
    <row r="37243" spans="1:4" x14ac:dyDescent="0.3">
      <c r="A37243" t="s">
        <v>37245</v>
      </c>
      <c r="B37243" t="s">
        <v>88197</v>
      </c>
      <c r="C37243">
        <f t="shared" si="581"/>
        <v>2</v>
      </c>
      <c r="D37243" t="s">
        <v>0</v>
      </c>
    </row>
    <row r="37244" spans="1:4" x14ac:dyDescent="0.3">
      <c r="A37244" t="s">
        <v>37246</v>
      </c>
      <c r="B37244" t="s">
        <v>88198</v>
      </c>
      <c r="C37244">
        <f t="shared" si="581"/>
        <v>0</v>
      </c>
      <c r="D37244" t="s">
        <v>1</v>
      </c>
    </row>
    <row r="37245" spans="1:4" x14ac:dyDescent="0.3">
      <c r="A37245" t="s">
        <v>37247</v>
      </c>
      <c r="B37245" t="s">
        <v>88199</v>
      </c>
      <c r="C37245">
        <f t="shared" si="581"/>
        <v>4</v>
      </c>
      <c r="D37245" t="s">
        <v>5</v>
      </c>
    </row>
    <row r="37246" spans="1:4" x14ac:dyDescent="0.3">
      <c r="A37246" t="s">
        <v>37248</v>
      </c>
      <c r="B37246" t="s">
        <v>88200</v>
      </c>
      <c r="C37246">
        <f t="shared" si="581"/>
        <v>2</v>
      </c>
      <c r="D37246" t="s">
        <v>0</v>
      </c>
    </row>
    <row r="37247" spans="1:4" x14ac:dyDescent="0.3">
      <c r="A37247" t="s">
        <v>37249</v>
      </c>
      <c r="B37247" t="s">
        <v>88201</v>
      </c>
      <c r="C37247">
        <f t="shared" si="581"/>
        <v>2</v>
      </c>
      <c r="D37247" t="s">
        <v>0</v>
      </c>
    </row>
    <row r="37248" spans="1:4" x14ac:dyDescent="0.3">
      <c r="A37248" t="s">
        <v>37250</v>
      </c>
      <c r="B37248" t="s">
        <v>88202</v>
      </c>
      <c r="C37248">
        <f t="shared" si="581"/>
        <v>3</v>
      </c>
      <c r="D37248" t="s">
        <v>2</v>
      </c>
    </row>
    <row r="37249" spans="1:4" x14ac:dyDescent="0.3">
      <c r="A37249" t="s">
        <v>37251</v>
      </c>
      <c r="B37249" t="s">
        <v>88203</v>
      </c>
      <c r="C37249">
        <f t="shared" si="581"/>
        <v>2</v>
      </c>
      <c r="D37249" t="s">
        <v>0</v>
      </c>
    </row>
    <row r="37250" spans="1:4" x14ac:dyDescent="0.3">
      <c r="A37250" t="s">
        <v>37252</v>
      </c>
      <c r="B37250" t="s">
        <v>88204</v>
      </c>
      <c r="C37250">
        <f t="shared" si="581"/>
        <v>1</v>
      </c>
      <c r="D37250" t="s">
        <v>3</v>
      </c>
    </row>
    <row r="37251" spans="1:4" x14ac:dyDescent="0.3">
      <c r="A37251" t="s">
        <v>37253</v>
      </c>
      <c r="B37251" t="s">
        <v>88205</v>
      </c>
      <c r="C37251">
        <f t="shared" ref="C37251:C37314" si="582">IF($D37251="기쁨", 0, IF($D37251="당황", 1, IF($D37251="분노", 2, IF($D37251="불안", 3, IF($D37251="상처", 4, IF($D37251="슬픔", 5, ""))))))</f>
        <v>5</v>
      </c>
      <c r="D37251" t="s">
        <v>4</v>
      </c>
    </row>
    <row r="37252" spans="1:4" x14ac:dyDescent="0.3">
      <c r="A37252" t="s">
        <v>37254</v>
      </c>
      <c r="B37252" t="s">
        <v>88206</v>
      </c>
      <c r="C37252">
        <f t="shared" si="582"/>
        <v>3</v>
      </c>
      <c r="D37252" t="s">
        <v>2</v>
      </c>
    </row>
    <row r="37253" spans="1:4" x14ac:dyDescent="0.3">
      <c r="A37253" t="s">
        <v>37255</v>
      </c>
      <c r="B37253" t="s">
        <v>88207</v>
      </c>
      <c r="C37253">
        <f t="shared" si="582"/>
        <v>3</v>
      </c>
      <c r="D37253" t="s">
        <v>2</v>
      </c>
    </row>
    <row r="37254" spans="1:4" x14ac:dyDescent="0.3">
      <c r="A37254" t="s">
        <v>37256</v>
      </c>
      <c r="B37254" t="s">
        <v>88208</v>
      </c>
      <c r="C37254">
        <f t="shared" si="582"/>
        <v>4</v>
      </c>
      <c r="D37254" t="s">
        <v>5</v>
      </c>
    </row>
    <row r="37255" spans="1:4" x14ac:dyDescent="0.3">
      <c r="A37255" t="s">
        <v>37257</v>
      </c>
      <c r="B37255" t="s">
        <v>88209</v>
      </c>
      <c r="C37255">
        <f t="shared" si="582"/>
        <v>4</v>
      </c>
      <c r="D37255" t="s">
        <v>5</v>
      </c>
    </row>
    <row r="37256" spans="1:4" x14ac:dyDescent="0.3">
      <c r="A37256" t="s">
        <v>37258</v>
      </c>
      <c r="B37256" t="s">
        <v>88210</v>
      </c>
      <c r="C37256">
        <f t="shared" si="582"/>
        <v>2</v>
      </c>
      <c r="D37256" t="s">
        <v>0</v>
      </c>
    </row>
    <row r="37257" spans="1:4" x14ac:dyDescent="0.3">
      <c r="A37257" t="s">
        <v>37259</v>
      </c>
      <c r="B37257" t="s">
        <v>88211</v>
      </c>
      <c r="C37257">
        <f t="shared" si="582"/>
        <v>5</v>
      </c>
      <c r="D37257" t="s">
        <v>4</v>
      </c>
    </row>
    <row r="37258" spans="1:4" x14ac:dyDescent="0.3">
      <c r="A37258" t="s">
        <v>37260</v>
      </c>
      <c r="B37258" t="s">
        <v>88212</v>
      </c>
      <c r="C37258">
        <f t="shared" si="582"/>
        <v>2</v>
      </c>
      <c r="D37258" t="s">
        <v>0</v>
      </c>
    </row>
    <row r="37259" spans="1:4" x14ac:dyDescent="0.3">
      <c r="A37259" t="s">
        <v>37261</v>
      </c>
      <c r="B37259" t="s">
        <v>88213</v>
      </c>
      <c r="C37259">
        <f t="shared" si="582"/>
        <v>1</v>
      </c>
      <c r="D37259" t="s">
        <v>3</v>
      </c>
    </row>
    <row r="37260" spans="1:4" x14ac:dyDescent="0.3">
      <c r="A37260" t="s">
        <v>37262</v>
      </c>
      <c r="B37260" t="s">
        <v>88214</v>
      </c>
      <c r="C37260">
        <f t="shared" si="582"/>
        <v>1</v>
      </c>
      <c r="D37260" t="s">
        <v>3</v>
      </c>
    </row>
    <row r="37261" spans="1:4" x14ac:dyDescent="0.3">
      <c r="A37261" t="s">
        <v>37263</v>
      </c>
      <c r="B37261" t="s">
        <v>88215</v>
      </c>
      <c r="C37261">
        <f t="shared" si="582"/>
        <v>0</v>
      </c>
      <c r="D37261" t="s">
        <v>1</v>
      </c>
    </row>
    <row r="37262" spans="1:4" x14ac:dyDescent="0.3">
      <c r="A37262" t="s">
        <v>37264</v>
      </c>
      <c r="B37262" t="s">
        <v>88216</v>
      </c>
      <c r="C37262">
        <f t="shared" si="582"/>
        <v>0</v>
      </c>
      <c r="D37262" t="s">
        <v>1</v>
      </c>
    </row>
    <row r="37263" spans="1:4" x14ac:dyDescent="0.3">
      <c r="A37263" t="s">
        <v>37265</v>
      </c>
      <c r="B37263" t="s">
        <v>88217</v>
      </c>
      <c r="C37263">
        <f t="shared" si="582"/>
        <v>4</v>
      </c>
      <c r="D37263" t="s">
        <v>5</v>
      </c>
    </row>
    <row r="37264" spans="1:4" x14ac:dyDescent="0.3">
      <c r="A37264" t="s">
        <v>37266</v>
      </c>
      <c r="B37264" t="s">
        <v>86700</v>
      </c>
      <c r="C37264">
        <f t="shared" si="582"/>
        <v>1</v>
      </c>
      <c r="D37264" t="s">
        <v>3</v>
      </c>
    </row>
    <row r="37265" spans="1:4" x14ac:dyDescent="0.3">
      <c r="A37265" t="s">
        <v>37267</v>
      </c>
      <c r="B37265" t="s">
        <v>88218</v>
      </c>
      <c r="C37265">
        <f t="shared" si="582"/>
        <v>2</v>
      </c>
      <c r="D37265" t="s">
        <v>0</v>
      </c>
    </row>
    <row r="37266" spans="1:4" x14ac:dyDescent="0.3">
      <c r="A37266" t="s">
        <v>37268</v>
      </c>
      <c r="B37266" t="s">
        <v>88219</v>
      </c>
      <c r="C37266">
        <f t="shared" si="582"/>
        <v>4</v>
      </c>
      <c r="D37266" t="s">
        <v>5</v>
      </c>
    </row>
    <row r="37267" spans="1:4" x14ac:dyDescent="0.3">
      <c r="A37267" t="s">
        <v>37269</v>
      </c>
      <c r="B37267" t="s">
        <v>88220</v>
      </c>
      <c r="C37267">
        <f t="shared" si="582"/>
        <v>0</v>
      </c>
      <c r="D37267" t="s">
        <v>1</v>
      </c>
    </row>
    <row r="37268" spans="1:4" x14ac:dyDescent="0.3">
      <c r="A37268" t="s">
        <v>37270</v>
      </c>
      <c r="B37268" t="s">
        <v>88221</v>
      </c>
      <c r="C37268">
        <f t="shared" si="582"/>
        <v>5</v>
      </c>
      <c r="D37268" t="s">
        <v>4</v>
      </c>
    </row>
    <row r="37269" spans="1:4" x14ac:dyDescent="0.3">
      <c r="A37269" t="s">
        <v>37271</v>
      </c>
      <c r="B37269" t="s">
        <v>88222</v>
      </c>
      <c r="C37269">
        <f t="shared" si="582"/>
        <v>2</v>
      </c>
      <c r="D37269" t="s">
        <v>0</v>
      </c>
    </row>
    <row r="37270" spans="1:4" x14ac:dyDescent="0.3">
      <c r="A37270" t="s">
        <v>37272</v>
      </c>
      <c r="B37270" t="s">
        <v>88223</v>
      </c>
      <c r="C37270">
        <f t="shared" si="582"/>
        <v>4</v>
      </c>
      <c r="D37270" t="s">
        <v>5</v>
      </c>
    </row>
    <row r="37271" spans="1:4" x14ac:dyDescent="0.3">
      <c r="A37271" t="s">
        <v>37273</v>
      </c>
      <c r="B37271" t="s">
        <v>88224</v>
      </c>
      <c r="C37271">
        <f t="shared" si="582"/>
        <v>1</v>
      </c>
      <c r="D37271" t="s">
        <v>3</v>
      </c>
    </row>
    <row r="37272" spans="1:4" x14ac:dyDescent="0.3">
      <c r="A37272" t="s">
        <v>37274</v>
      </c>
      <c r="B37272" t="s">
        <v>88225</v>
      </c>
      <c r="C37272">
        <f t="shared" si="582"/>
        <v>3</v>
      </c>
      <c r="D37272" t="s">
        <v>2</v>
      </c>
    </row>
    <row r="37273" spans="1:4" x14ac:dyDescent="0.3">
      <c r="A37273" t="s">
        <v>37275</v>
      </c>
      <c r="B37273" t="s">
        <v>88226</v>
      </c>
      <c r="C37273">
        <f t="shared" si="582"/>
        <v>0</v>
      </c>
      <c r="D37273" t="s">
        <v>1</v>
      </c>
    </row>
    <row r="37274" spans="1:4" x14ac:dyDescent="0.3">
      <c r="A37274" t="s">
        <v>37276</v>
      </c>
      <c r="B37274" t="s">
        <v>88227</v>
      </c>
      <c r="C37274">
        <f t="shared" si="582"/>
        <v>0</v>
      </c>
      <c r="D37274" t="s">
        <v>1</v>
      </c>
    </row>
    <row r="37275" spans="1:4" x14ac:dyDescent="0.3">
      <c r="A37275" t="s">
        <v>37277</v>
      </c>
      <c r="B37275" t="s">
        <v>88228</v>
      </c>
      <c r="C37275">
        <f t="shared" si="582"/>
        <v>0</v>
      </c>
      <c r="D37275" t="s">
        <v>1</v>
      </c>
    </row>
    <row r="37276" spans="1:4" x14ac:dyDescent="0.3">
      <c r="A37276" t="s">
        <v>37278</v>
      </c>
      <c r="B37276" t="s">
        <v>88229</v>
      </c>
      <c r="C37276">
        <f t="shared" si="582"/>
        <v>1</v>
      </c>
      <c r="D37276" t="s">
        <v>3</v>
      </c>
    </row>
    <row r="37277" spans="1:4" x14ac:dyDescent="0.3">
      <c r="A37277" t="s">
        <v>37279</v>
      </c>
      <c r="B37277" t="s">
        <v>88230</v>
      </c>
      <c r="C37277">
        <f t="shared" si="582"/>
        <v>0</v>
      </c>
      <c r="D37277" t="s">
        <v>1</v>
      </c>
    </row>
    <row r="37278" spans="1:4" x14ac:dyDescent="0.3">
      <c r="A37278" t="s">
        <v>37280</v>
      </c>
      <c r="B37278" t="s">
        <v>88231</v>
      </c>
      <c r="C37278">
        <f t="shared" si="582"/>
        <v>5</v>
      </c>
      <c r="D37278" t="s">
        <v>4</v>
      </c>
    </row>
    <row r="37279" spans="1:4" x14ac:dyDescent="0.3">
      <c r="A37279" t="s">
        <v>37281</v>
      </c>
      <c r="B37279" t="s">
        <v>86497</v>
      </c>
      <c r="C37279">
        <f t="shared" si="582"/>
        <v>5</v>
      </c>
      <c r="D37279" t="s">
        <v>4</v>
      </c>
    </row>
    <row r="37280" spans="1:4" x14ac:dyDescent="0.3">
      <c r="A37280" t="s">
        <v>37282</v>
      </c>
      <c r="B37280" t="s">
        <v>88232</v>
      </c>
      <c r="C37280">
        <f t="shared" si="582"/>
        <v>4</v>
      </c>
      <c r="D37280" t="s">
        <v>5</v>
      </c>
    </row>
    <row r="37281" spans="1:4" x14ac:dyDescent="0.3">
      <c r="A37281" t="s">
        <v>37283</v>
      </c>
      <c r="B37281" t="s">
        <v>88233</v>
      </c>
      <c r="C37281">
        <f t="shared" si="582"/>
        <v>3</v>
      </c>
      <c r="D37281" t="s">
        <v>2</v>
      </c>
    </row>
    <row r="37282" spans="1:4" x14ac:dyDescent="0.3">
      <c r="A37282" t="s">
        <v>37284</v>
      </c>
      <c r="B37282" t="s">
        <v>88234</v>
      </c>
      <c r="C37282">
        <f t="shared" si="582"/>
        <v>4</v>
      </c>
      <c r="D37282" t="s">
        <v>5</v>
      </c>
    </row>
    <row r="37283" spans="1:4" x14ac:dyDescent="0.3">
      <c r="A37283" t="s">
        <v>37285</v>
      </c>
      <c r="B37283" t="s">
        <v>88235</v>
      </c>
      <c r="C37283">
        <f t="shared" si="582"/>
        <v>4</v>
      </c>
      <c r="D37283" t="s">
        <v>5</v>
      </c>
    </row>
    <row r="37284" spans="1:4" x14ac:dyDescent="0.3">
      <c r="A37284" t="s">
        <v>37286</v>
      </c>
      <c r="B37284" t="s">
        <v>88236</v>
      </c>
      <c r="C37284">
        <f t="shared" si="582"/>
        <v>4</v>
      </c>
      <c r="D37284" t="s">
        <v>5</v>
      </c>
    </row>
    <row r="37285" spans="1:4" x14ac:dyDescent="0.3">
      <c r="A37285" t="s">
        <v>37287</v>
      </c>
      <c r="B37285" t="s">
        <v>88237</v>
      </c>
      <c r="C37285">
        <f t="shared" si="582"/>
        <v>4</v>
      </c>
      <c r="D37285" t="s">
        <v>5</v>
      </c>
    </row>
    <row r="37286" spans="1:4" x14ac:dyDescent="0.3">
      <c r="A37286" t="s">
        <v>37288</v>
      </c>
      <c r="B37286" t="s">
        <v>88238</v>
      </c>
      <c r="C37286">
        <f t="shared" si="582"/>
        <v>4</v>
      </c>
      <c r="D37286" t="s">
        <v>5</v>
      </c>
    </row>
    <row r="37287" spans="1:4" x14ac:dyDescent="0.3">
      <c r="A37287" t="s">
        <v>37289</v>
      </c>
      <c r="B37287" t="s">
        <v>88239</v>
      </c>
      <c r="C37287">
        <f t="shared" si="582"/>
        <v>1</v>
      </c>
      <c r="D37287" t="s">
        <v>3</v>
      </c>
    </row>
    <row r="37288" spans="1:4" x14ac:dyDescent="0.3">
      <c r="A37288" t="s">
        <v>37290</v>
      </c>
      <c r="B37288" t="s">
        <v>88240</v>
      </c>
      <c r="C37288">
        <f t="shared" si="582"/>
        <v>2</v>
      </c>
      <c r="D37288" t="s">
        <v>0</v>
      </c>
    </row>
    <row r="37289" spans="1:4" x14ac:dyDescent="0.3">
      <c r="A37289" t="s">
        <v>37291</v>
      </c>
      <c r="B37289" t="s">
        <v>88241</v>
      </c>
      <c r="C37289">
        <f t="shared" si="582"/>
        <v>5</v>
      </c>
      <c r="D37289" t="s">
        <v>4</v>
      </c>
    </row>
    <row r="37290" spans="1:4" x14ac:dyDescent="0.3">
      <c r="A37290" t="s">
        <v>37292</v>
      </c>
      <c r="B37290" t="s">
        <v>88242</v>
      </c>
      <c r="C37290">
        <f t="shared" si="582"/>
        <v>5</v>
      </c>
      <c r="D37290" t="s">
        <v>4</v>
      </c>
    </row>
    <row r="37291" spans="1:4" x14ac:dyDescent="0.3">
      <c r="A37291" t="s">
        <v>37293</v>
      </c>
      <c r="B37291" t="s">
        <v>88243</v>
      </c>
      <c r="C37291">
        <f t="shared" si="582"/>
        <v>3</v>
      </c>
      <c r="D37291" t="s">
        <v>2</v>
      </c>
    </row>
    <row r="37292" spans="1:4" x14ac:dyDescent="0.3">
      <c r="A37292" t="s">
        <v>37294</v>
      </c>
      <c r="B37292" t="s">
        <v>88244</v>
      </c>
      <c r="C37292">
        <f t="shared" si="582"/>
        <v>4</v>
      </c>
      <c r="D37292" t="s">
        <v>5</v>
      </c>
    </row>
    <row r="37293" spans="1:4" x14ac:dyDescent="0.3">
      <c r="A37293" t="s">
        <v>37295</v>
      </c>
      <c r="B37293" t="s">
        <v>88245</v>
      </c>
      <c r="C37293">
        <f t="shared" si="582"/>
        <v>0</v>
      </c>
      <c r="D37293" t="s">
        <v>1</v>
      </c>
    </row>
    <row r="37294" spans="1:4" x14ac:dyDescent="0.3">
      <c r="A37294" t="s">
        <v>37296</v>
      </c>
      <c r="B37294" t="s">
        <v>88246</v>
      </c>
      <c r="C37294">
        <f t="shared" si="582"/>
        <v>4</v>
      </c>
      <c r="D37294" t="s">
        <v>5</v>
      </c>
    </row>
    <row r="37295" spans="1:4" x14ac:dyDescent="0.3">
      <c r="A37295" t="s">
        <v>37297</v>
      </c>
      <c r="B37295" t="s">
        <v>88247</v>
      </c>
      <c r="C37295">
        <f t="shared" si="582"/>
        <v>0</v>
      </c>
      <c r="D37295" t="s">
        <v>1</v>
      </c>
    </row>
    <row r="37296" spans="1:4" x14ac:dyDescent="0.3">
      <c r="A37296" t="s">
        <v>37298</v>
      </c>
      <c r="B37296" t="s">
        <v>88248</v>
      </c>
      <c r="C37296">
        <f t="shared" si="582"/>
        <v>4</v>
      </c>
      <c r="D37296" t="s">
        <v>5</v>
      </c>
    </row>
    <row r="37297" spans="1:4" x14ac:dyDescent="0.3">
      <c r="A37297" t="s">
        <v>37299</v>
      </c>
      <c r="B37297" t="s">
        <v>88249</v>
      </c>
      <c r="C37297">
        <f t="shared" si="582"/>
        <v>3</v>
      </c>
      <c r="D37297" t="s">
        <v>2</v>
      </c>
    </row>
    <row r="37298" spans="1:4" x14ac:dyDescent="0.3">
      <c r="A37298" t="s">
        <v>37300</v>
      </c>
      <c r="B37298" t="s">
        <v>87324</v>
      </c>
      <c r="C37298">
        <f t="shared" si="582"/>
        <v>1</v>
      </c>
      <c r="D37298" t="s">
        <v>3</v>
      </c>
    </row>
    <row r="37299" spans="1:4" x14ac:dyDescent="0.3">
      <c r="A37299" t="s">
        <v>37301</v>
      </c>
      <c r="B37299" t="s">
        <v>88250</v>
      </c>
      <c r="C37299">
        <f t="shared" si="582"/>
        <v>2</v>
      </c>
      <c r="D37299" t="s">
        <v>0</v>
      </c>
    </row>
    <row r="37300" spans="1:4" x14ac:dyDescent="0.3">
      <c r="A37300" t="s">
        <v>37302</v>
      </c>
      <c r="B37300" t="s">
        <v>88251</v>
      </c>
      <c r="C37300">
        <f t="shared" si="582"/>
        <v>5</v>
      </c>
      <c r="D37300" t="s">
        <v>4</v>
      </c>
    </row>
    <row r="37301" spans="1:4" x14ac:dyDescent="0.3">
      <c r="A37301" t="s">
        <v>37303</v>
      </c>
      <c r="B37301" t="s">
        <v>88252</v>
      </c>
      <c r="C37301">
        <f t="shared" si="582"/>
        <v>0</v>
      </c>
      <c r="D37301" t="s">
        <v>1</v>
      </c>
    </row>
    <row r="37302" spans="1:4" x14ac:dyDescent="0.3">
      <c r="A37302" t="s">
        <v>37304</v>
      </c>
      <c r="B37302" t="s">
        <v>88253</v>
      </c>
      <c r="C37302">
        <f t="shared" si="582"/>
        <v>2</v>
      </c>
      <c r="D37302" t="s">
        <v>0</v>
      </c>
    </row>
    <row r="37303" spans="1:4" x14ac:dyDescent="0.3">
      <c r="A37303" t="s">
        <v>37305</v>
      </c>
      <c r="B37303" t="s">
        <v>88254</v>
      </c>
      <c r="C37303">
        <f t="shared" si="582"/>
        <v>5</v>
      </c>
      <c r="D37303" t="s">
        <v>4</v>
      </c>
    </row>
    <row r="37304" spans="1:4" x14ac:dyDescent="0.3">
      <c r="A37304" t="s">
        <v>37306</v>
      </c>
      <c r="B37304" t="s">
        <v>88255</v>
      </c>
      <c r="C37304">
        <f t="shared" si="582"/>
        <v>5</v>
      </c>
      <c r="D37304" t="s">
        <v>4</v>
      </c>
    </row>
    <row r="37305" spans="1:4" x14ac:dyDescent="0.3">
      <c r="A37305" t="s">
        <v>37307</v>
      </c>
      <c r="B37305" t="s">
        <v>88256</v>
      </c>
      <c r="C37305">
        <f t="shared" si="582"/>
        <v>5</v>
      </c>
      <c r="D37305" t="s">
        <v>4</v>
      </c>
    </row>
    <row r="37306" spans="1:4" x14ac:dyDescent="0.3">
      <c r="A37306" t="s">
        <v>37308</v>
      </c>
      <c r="B37306" t="s">
        <v>88257</v>
      </c>
      <c r="C37306">
        <f t="shared" si="582"/>
        <v>3</v>
      </c>
      <c r="D37306" t="s">
        <v>2</v>
      </c>
    </row>
    <row r="37307" spans="1:4" x14ac:dyDescent="0.3">
      <c r="A37307" t="s">
        <v>37309</v>
      </c>
      <c r="B37307" t="s">
        <v>88258</v>
      </c>
      <c r="C37307">
        <f t="shared" si="582"/>
        <v>3</v>
      </c>
      <c r="D37307" t="s">
        <v>2</v>
      </c>
    </row>
    <row r="37308" spans="1:4" x14ac:dyDescent="0.3">
      <c r="A37308" t="s">
        <v>37310</v>
      </c>
      <c r="B37308" t="s">
        <v>88259</v>
      </c>
      <c r="C37308">
        <f t="shared" si="582"/>
        <v>3</v>
      </c>
      <c r="D37308" t="s">
        <v>2</v>
      </c>
    </row>
    <row r="37309" spans="1:4" x14ac:dyDescent="0.3">
      <c r="A37309" t="s">
        <v>37311</v>
      </c>
      <c r="B37309" t="s">
        <v>88260</v>
      </c>
      <c r="C37309">
        <f t="shared" si="582"/>
        <v>4</v>
      </c>
      <c r="D37309" t="s">
        <v>5</v>
      </c>
    </row>
    <row r="37310" spans="1:4" x14ac:dyDescent="0.3">
      <c r="A37310" t="s">
        <v>37312</v>
      </c>
      <c r="B37310" t="s">
        <v>88261</v>
      </c>
      <c r="C37310">
        <f t="shared" si="582"/>
        <v>0</v>
      </c>
      <c r="D37310" t="s">
        <v>1</v>
      </c>
    </row>
    <row r="37311" spans="1:4" x14ac:dyDescent="0.3">
      <c r="A37311" t="s">
        <v>37313</v>
      </c>
      <c r="B37311" t="s">
        <v>88262</v>
      </c>
      <c r="C37311">
        <f t="shared" si="582"/>
        <v>2</v>
      </c>
      <c r="D37311" t="s">
        <v>0</v>
      </c>
    </row>
    <row r="37312" spans="1:4" x14ac:dyDescent="0.3">
      <c r="A37312" t="s">
        <v>37314</v>
      </c>
      <c r="B37312" t="s">
        <v>88263</v>
      </c>
      <c r="C37312">
        <f t="shared" si="582"/>
        <v>0</v>
      </c>
      <c r="D37312" t="s">
        <v>1</v>
      </c>
    </row>
    <row r="37313" spans="1:4" x14ac:dyDescent="0.3">
      <c r="A37313" t="s">
        <v>37315</v>
      </c>
      <c r="B37313" t="s">
        <v>88264</v>
      </c>
      <c r="C37313">
        <f t="shared" si="582"/>
        <v>0</v>
      </c>
      <c r="D37313" t="s">
        <v>1</v>
      </c>
    </row>
    <row r="37314" spans="1:4" x14ac:dyDescent="0.3">
      <c r="A37314" t="s">
        <v>37316</v>
      </c>
      <c r="B37314" t="s">
        <v>88265</v>
      </c>
      <c r="C37314">
        <f t="shared" si="582"/>
        <v>2</v>
      </c>
      <c r="D37314" t="s">
        <v>0</v>
      </c>
    </row>
    <row r="37315" spans="1:4" x14ac:dyDescent="0.3">
      <c r="A37315" t="s">
        <v>37317</v>
      </c>
      <c r="B37315" t="s">
        <v>88266</v>
      </c>
      <c r="C37315">
        <f t="shared" ref="C37315:C37378" si="583">IF($D37315="기쁨", 0, IF($D37315="당황", 1, IF($D37315="분노", 2, IF($D37315="불안", 3, IF($D37315="상처", 4, IF($D37315="슬픔", 5, ""))))))</f>
        <v>3</v>
      </c>
      <c r="D37315" t="s">
        <v>2</v>
      </c>
    </row>
    <row r="37316" spans="1:4" x14ac:dyDescent="0.3">
      <c r="A37316" t="s">
        <v>37318</v>
      </c>
      <c r="B37316" t="s">
        <v>88267</v>
      </c>
      <c r="C37316">
        <f t="shared" si="583"/>
        <v>0</v>
      </c>
      <c r="D37316" t="s">
        <v>1</v>
      </c>
    </row>
    <row r="37317" spans="1:4" x14ac:dyDescent="0.3">
      <c r="A37317" t="s">
        <v>37319</v>
      </c>
      <c r="B37317" t="s">
        <v>88268</v>
      </c>
      <c r="C37317">
        <f t="shared" si="583"/>
        <v>1</v>
      </c>
      <c r="D37317" t="s">
        <v>3</v>
      </c>
    </row>
    <row r="37318" spans="1:4" x14ac:dyDescent="0.3">
      <c r="A37318" t="s">
        <v>37320</v>
      </c>
      <c r="B37318" t="s">
        <v>88269</v>
      </c>
      <c r="C37318">
        <f t="shared" si="583"/>
        <v>3</v>
      </c>
      <c r="D37318" t="s">
        <v>2</v>
      </c>
    </row>
    <row r="37319" spans="1:4" x14ac:dyDescent="0.3">
      <c r="A37319" t="s">
        <v>37321</v>
      </c>
      <c r="B37319" t="s">
        <v>88270</v>
      </c>
      <c r="C37319">
        <f t="shared" si="583"/>
        <v>1</v>
      </c>
      <c r="D37319" t="s">
        <v>3</v>
      </c>
    </row>
    <row r="37320" spans="1:4" x14ac:dyDescent="0.3">
      <c r="A37320" t="s">
        <v>37322</v>
      </c>
      <c r="B37320" t="s">
        <v>88271</v>
      </c>
      <c r="C37320">
        <f t="shared" si="583"/>
        <v>0</v>
      </c>
      <c r="D37320" t="s">
        <v>1</v>
      </c>
    </row>
    <row r="37321" spans="1:4" x14ac:dyDescent="0.3">
      <c r="A37321" t="s">
        <v>37323</v>
      </c>
      <c r="B37321" t="s">
        <v>88272</v>
      </c>
      <c r="C37321">
        <f t="shared" si="583"/>
        <v>4</v>
      </c>
      <c r="D37321" t="s">
        <v>5</v>
      </c>
    </row>
    <row r="37322" spans="1:4" x14ac:dyDescent="0.3">
      <c r="A37322" t="s">
        <v>37324</v>
      </c>
      <c r="B37322" t="s">
        <v>88273</v>
      </c>
      <c r="C37322">
        <f t="shared" si="583"/>
        <v>1</v>
      </c>
      <c r="D37322" t="s">
        <v>3</v>
      </c>
    </row>
    <row r="37323" spans="1:4" x14ac:dyDescent="0.3">
      <c r="A37323" t="s">
        <v>37325</v>
      </c>
      <c r="B37323" t="s">
        <v>88274</v>
      </c>
      <c r="C37323">
        <f t="shared" si="583"/>
        <v>5</v>
      </c>
      <c r="D37323" t="s">
        <v>4</v>
      </c>
    </row>
    <row r="37324" spans="1:4" x14ac:dyDescent="0.3">
      <c r="A37324" t="s">
        <v>37326</v>
      </c>
      <c r="B37324" t="s">
        <v>88275</v>
      </c>
      <c r="C37324">
        <f t="shared" si="583"/>
        <v>0</v>
      </c>
      <c r="D37324" t="s">
        <v>1</v>
      </c>
    </row>
    <row r="37325" spans="1:4" x14ac:dyDescent="0.3">
      <c r="A37325" t="s">
        <v>37327</v>
      </c>
      <c r="B37325" t="s">
        <v>88276</v>
      </c>
      <c r="C37325">
        <f t="shared" si="583"/>
        <v>3</v>
      </c>
      <c r="D37325" t="s">
        <v>2</v>
      </c>
    </row>
    <row r="37326" spans="1:4" x14ac:dyDescent="0.3">
      <c r="A37326" t="s">
        <v>37328</v>
      </c>
      <c r="B37326" t="s">
        <v>88277</v>
      </c>
      <c r="C37326">
        <f t="shared" si="583"/>
        <v>3</v>
      </c>
      <c r="D37326" t="s">
        <v>2</v>
      </c>
    </row>
    <row r="37327" spans="1:4" x14ac:dyDescent="0.3">
      <c r="A37327" t="s">
        <v>37329</v>
      </c>
      <c r="B37327" t="s">
        <v>88278</v>
      </c>
      <c r="C37327">
        <f t="shared" si="583"/>
        <v>1</v>
      </c>
      <c r="D37327" t="s">
        <v>3</v>
      </c>
    </row>
    <row r="37328" spans="1:4" x14ac:dyDescent="0.3">
      <c r="A37328" t="s">
        <v>37330</v>
      </c>
      <c r="B37328" t="s">
        <v>88249</v>
      </c>
      <c r="C37328">
        <f t="shared" si="583"/>
        <v>3</v>
      </c>
      <c r="D37328" t="s">
        <v>2</v>
      </c>
    </row>
    <row r="37329" spans="1:4" x14ac:dyDescent="0.3">
      <c r="A37329" t="s">
        <v>37331</v>
      </c>
      <c r="B37329" t="s">
        <v>88279</v>
      </c>
      <c r="C37329">
        <f t="shared" si="583"/>
        <v>4</v>
      </c>
      <c r="D37329" t="s">
        <v>5</v>
      </c>
    </row>
    <row r="37330" spans="1:4" x14ac:dyDescent="0.3">
      <c r="A37330" t="s">
        <v>37332</v>
      </c>
      <c r="B37330" t="s">
        <v>88280</v>
      </c>
      <c r="C37330">
        <f t="shared" si="583"/>
        <v>1</v>
      </c>
      <c r="D37330" t="s">
        <v>3</v>
      </c>
    </row>
    <row r="37331" spans="1:4" x14ac:dyDescent="0.3">
      <c r="A37331" t="s">
        <v>37333</v>
      </c>
      <c r="B37331" t="s">
        <v>88281</v>
      </c>
      <c r="C37331">
        <f t="shared" si="583"/>
        <v>0</v>
      </c>
      <c r="D37331" t="s">
        <v>1</v>
      </c>
    </row>
    <row r="37332" spans="1:4" x14ac:dyDescent="0.3">
      <c r="A37332" t="s">
        <v>37334</v>
      </c>
      <c r="B37332" t="s">
        <v>88282</v>
      </c>
      <c r="C37332">
        <f t="shared" si="583"/>
        <v>4</v>
      </c>
      <c r="D37332" t="s">
        <v>5</v>
      </c>
    </row>
    <row r="37333" spans="1:4" x14ac:dyDescent="0.3">
      <c r="A37333" t="s">
        <v>37335</v>
      </c>
      <c r="B37333" t="s">
        <v>88283</v>
      </c>
      <c r="C37333">
        <f t="shared" si="583"/>
        <v>5</v>
      </c>
      <c r="D37333" t="s">
        <v>4</v>
      </c>
    </row>
    <row r="37334" spans="1:4" x14ac:dyDescent="0.3">
      <c r="A37334" t="s">
        <v>37336</v>
      </c>
      <c r="B37334" t="s">
        <v>88284</v>
      </c>
      <c r="C37334">
        <f t="shared" si="583"/>
        <v>5</v>
      </c>
      <c r="D37334" t="s">
        <v>4</v>
      </c>
    </row>
    <row r="37335" spans="1:4" x14ac:dyDescent="0.3">
      <c r="A37335" t="s">
        <v>37337</v>
      </c>
      <c r="B37335" t="s">
        <v>88251</v>
      </c>
      <c r="C37335">
        <f t="shared" si="583"/>
        <v>5</v>
      </c>
      <c r="D37335" t="s">
        <v>4</v>
      </c>
    </row>
    <row r="37336" spans="1:4" x14ac:dyDescent="0.3">
      <c r="A37336" t="s">
        <v>37338</v>
      </c>
      <c r="B37336" t="s">
        <v>88285</v>
      </c>
      <c r="C37336">
        <f t="shared" si="583"/>
        <v>1</v>
      </c>
      <c r="D37336" t="s">
        <v>3</v>
      </c>
    </row>
    <row r="37337" spans="1:4" x14ac:dyDescent="0.3">
      <c r="A37337" t="s">
        <v>37339</v>
      </c>
      <c r="B37337" t="s">
        <v>88286</v>
      </c>
      <c r="C37337">
        <f t="shared" si="583"/>
        <v>0</v>
      </c>
      <c r="D37337" t="s">
        <v>1</v>
      </c>
    </row>
    <row r="37338" spans="1:4" x14ac:dyDescent="0.3">
      <c r="A37338" t="s">
        <v>37340</v>
      </c>
      <c r="B37338" t="s">
        <v>88287</v>
      </c>
      <c r="C37338">
        <f t="shared" si="583"/>
        <v>2</v>
      </c>
      <c r="D37338" t="s">
        <v>0</v>
      </c>
    </row>
    <row r="37339" spans="1:4" x14ac:dyDescent="0.3">
      <c r="A37339" t="s">
        <v>37341</v>
      </c>
      <c r="B37339" t="s">
        <v>88288</v>
      </c>
      <c r="C37339">
        <f t="shared" si="583"/>
        <v>1</v>
      </c>
      <c r="D37339" t="s">
        <v>3</v>
      </c>
    </row>
    <row r="37340" spans="1:4" x14ac:dyDescent="0.3">
      <c r="A37340" t="s">
        <v>37342</v>
      </c>
      <c r="B37340" t="s">
        <v>88289</v>
      </c>
      <c r="C37340">
        <f t="shared" si="583"/>
        <v>1</v>
      </c>
      <c r="D37340" t="s">
        <v>3</v>
      </c>
    </row>
    <row r="37341" spans="1:4" x14ac:dyDescent="0.3">
      <c r="A37341" t="s">
        <v>37343</v>
      </c>
      <c r="B37341" t="s">
        <v>88290</v>
      </c>
      <c r="C37341">
        <f t="shared" si="583"/>
        <v>4</v>
      </c>
      <c r="D37341" t="s">
        <v>5</v>
      </c>
    </row>
    <row r="37342" spans="1:4" x14ac:dyDescent="0.3">
      <c r="A37342" t="s">
        <v>37344</v>
      </c>
      <c r="B37342" t="s">
        <v>88291</v>
      </c>
      <c r="C37342">
        <f t="shared" si="583"/>
        <v>4</v>
      </c>
      <c r="D37342" t="s">
        <v>5</v>
      </c>
    </row>
    <row r="37343" spans="1:4" x14ac:dyDescent="0.3">
      <c r="A37343" t="s">
        <v>37345</v>
      </c>
      <c r="B37343" t="s">
        <v>88260</v>
      </c>
      <c r="C37343">
        <f t="shared" si="583"/>
        <v>4</v>
      </c>
      <c r="D37343" t="s">
        <v>5</v>
      </c>
    </row>
    <row r="37344" spans="1:4" x14ac:dyDescent="0.3">
      <c r="A37344" t="s">
        <v>37346</v>
      </c>
      <c r="B37344" t="s">
        <v>88292</v>
      </c>
      <c r="C37344">
        <f t="shared" si="583"/>
        <v>0</v>
      </c>
      <c r="D37344" t="s">
        <v>1</v>
      </c>
    </row>
    <row r="37345" spans="1:4" x14ac:dyDescent="0.3">
      <c r="A37345" t="s">
        <v>37347</v>
      </c>
      <c r="B37345" t="s">
        <v>88293</v>
      </c>
      <c r="C37345">
        <f t="shared" si="583"/>
        <v>5</v>
      </c>
      <c r="D37345" t="s">
        <v>4</v>
      </c>
    </row>
    <row r="37346" spans="1:4" x14ac:dyDescent="0.3">
      <c r="A37346" t="s">
        <v>37348</v>
      </c>
      <c r="B37346" t="s">
        <v>88294</v>
      </c>
      <c r="C37346">
        <f t="shared" si="583"/>
        <v>1</v>
      </c>
      <c r="D37346" t="s">
        <v>3</v>
      </c>
    </row>
    <row r="37347" spans="1:4" x14ac:dyDescent="0.3">
      <c r="A37347" t="s">
        <v>37349</v>
      </c>
      <c r="B37347" t="s">
        <v>88295</v>
      </c>
      <c r="C37347">
        <f t="shared" si="583"/>
        <v>0</v>
      </c>
      <c r="D37347" t="s">
        <v>1</v>
      </c>
    </row>
    <row r="37348" spans="1:4" x14ac:dyDescent="0.3">
      <c r="A37348" t="s">
        <v>37350</v>
      </c>
      <c r="B37348" t="s">
        <v>88296</v>
      </c>
      <c r="C37348">
        <f t="shared" si="583"/>
        <v>5</v>
      </c>
      <c r="D37348" t="s">
        <v>4</v>
      </c>
    </row>
    <row r="37349" spans="1:4" x14ac:dyDescent="0.3">
      <c r="A37349" t="s">
        <v>37351</v>
      </c>
      <c r="B37349" t="s">
        <v>88297</v>
      </c>
      <c r="C37349">
        <f t="shared" si="583"/>
        <v>2</v>
      </c>
      <c r="D37349" t="s">
        <v>0</v>
      </c>
    </row>
    <row r="37350" spans="1:4" x14ac:dyDescent="0.3">
      <c r="A37350" t="s">
        <v>37352</v>
      </c>
      <c r="B37350" t="s">
        <v>88298</v>
      </c>
      <c r="C37350">
        <f t="shared" si="583"/>
        <v>4</v>
      </c>
      <c r="D37350" t="s">
        <v>5</v>
      </c>
    </row>
    <row r="37351" spans="1:4" x14ac:dyDescent="0.3">
      <c r="A37351" t="s">
        <v>37353</v>
      </c>
      <c r="B37351" t="s">
        <v>88299</v>
      </c>
      <c r="C37351">
        <f t="shared" si="583"/>
        <v>4</v>
      </c>
      <c r="D37351" t="s">
        <v>5</v>
      </c>
    </row>
    <row r="37352" spans="1:4" x14ac:dyDescent="0.3">
      <c r="A37352" t="s">
        <v>37354</v>
      </c>
      <c r="B37352" t="s">
        <v>88300</v>
      </c>
      <c r="C37352">
        <f t="shared" si="583"/>
        <v>2</v>
      </c>
      <c r="D37352" t="s">
        <v>0</v>
      </c>
    </row>
    <row r="37353" spans="1:4" x14ac:dyDescent="0.3">
      <c r="A37353" t="s">
        <v>37355</v>
      </c>
      <c r="B37353" t="s">
        <v>88301</v>
      </c>
      <c r="C37353">
        <f t="shared" si="583"/>
        <v>0</v>
      </c>
      <c r="D37353" t="s">
        <v>1</v>
      </c>
    </row>
    <row r="37354" spans="1:4" x14ac:dyDescent="0.3">
      <c r="A37354" t="s">
        <v>37356</v>
      </c>
      <c r="B37354" t="s">
        <v>88302</v>
      </c>
      <c r="C37354">
        <f t="shared" si="583"/>
        <v>0</v>
      </c>
      <c r="D37354" t="s">
        <v>1</v>
      </c>
    </row>
    <row r="37355" spans="1:4" x14ac:dyDescent="0.3">
      <c r="A37355" t="s">
        <v>37357</v>
      </c>
      <c r="B37355" t="s">
        <v>88303</v>
      </c>
      <c r="C37355">
        <f t="shared" si="583"/>
        <v>2</v>
      </c>
      <c r="D37355" t="s">
        <v>0</v>
      </c>
    </row>
    <row r="37356" spans="1:4" x14ac:dyDescent="0.3">
      <c r="A37356" t="s">
        <v>37358</v>
      </c>
      <c r="B37356" t="s">
        <v>88304</v>
      </c>
      <c r="C37356">
        <f t="shared" si="583"/>
        <v>5</v>
      </c>
      <c r="D37356" t="s">
        <v>4</v>
      </c>
    </row>
    <row r="37357" spans="1:4" x14ac:dyDescent="0.3">
      <c r="A37357" t="s">
        <v>37359</v>
      </c>
      <c r="B37357" t="s">
        <v>88305</v>
      </c>
      <c r="C37357">
        <f t="shared" si="583"/>
        <v>5</v>
      </c>
      <c r="D37357" t="s">
        <v>4</v>
      </c>
    </row>
    <row r="37358" spans="1:4" x14ac:dyDescent="0.3">
      <c r="A37358" t="s">
        <v>37360</v>
      </c>
      <c r="B37358" t="s">
        <v>88306</v>
      </c>
      <c r="C37358">
        <f t="shared" si="583"/>
        <v>2</v>
      </c>
      <c r="D37358" t="s">
        <v>0</v>
      </c>
    </row>
    <row r="37359" spans="1:4" x14ac:dyDescent="0.3">
      <c r="A37359" t="s">
        <v>37361</v>
      </c>
      <c r="B37359" t="s">
        <v>88307</v>
      </c>
      <c r="C37359">
        <f t="shared" si="583"/>
        <v>4</v>
      </c>
      <c r="D37359" t="s">
        <v>5</v>
      </c>
    </row>
    <row r="37360" spans="1:4" x14ac:dyDescent="0.3">
      <c r="A37360" t="s">
        <v>37362</v>
      </c>
      <c r="B37360" t="s">
        <v>88308</v>
      </c>
      <c r="C37360">
        <f t="shared" si="583"/>
        <v>0</v>
      </c>
      <c r="D37360" t="s">
        <v>1</v>
      </c>
    </row>
    <row r="37361" spans="1:4" x14ac:dyDescent="0.3">
      <c r="A37361" t="s">
        <v>37363</v>
      </c>
      <c r="B37361" t="s">
        <v>88309</v>
      </c>
      <c r="C37361">
        <f t="shared" si="583"/>
        <v>4</v>
      </c>
      <c r="D37361" t="s">
        <v>5</v>
      </c>
    </row>
    <row r="37362" spans="1:4" x14ac:dyDescent="0.3">
      <c r="A37362" t="s">
        <v>37364</v>
      </c>
      <c r="B37362" t="s">
        <v>88310</v>
      </c>
      <c r="C37362">
        <f t="shared" si="583"/>
        <v>2</v>
      </c>
      <c r="D37362" t="s">
        <v>0</v>
      </c>
    </row>
    <row r="37363" spans="1:4" x14ac:dyDescent="0.3">
      <c r="A37363" t="s">
        <v>37365</v>
      </c>
      <c r="B37363" t="s">
        <v>88311</v>
      </c>
      <c r="C37363">
        <f t="shared" si="583"/>
        <v>4</v>
      </c>
      <c r="D37363" t="s">
        <v>5</v>
      </c>
    </row>
    <row r="37364" spans="1:4" x14ac:dyDescent="0.3">
      <c r="A37364" t="s">
        <v>37366</v>
      </c>
      <c r="B37364" t="s">
        <v>88312</v>
      </c>
      <c r="C37364">
        <f t="shared" si="583"/>
        <v>1</v>
      </c>
      <c r="D37364" t="s">
        <v>3</v>
      </c>
    </row>
    <row r="37365" spans="1:4" x14ac:dyDescent="0.3">
      <c r="A37365" t="s">
        <v>37367</v>
      </c>
      <c r="B37365" t="s">
        <v>88313</v>
      </c>
      <c r="C37365">
        <f t="shared" si="583"/>
        <v>2</v>
      </c>
      <c r="D37365" t="s">
        <v>0</v>
      </c>
    </row>
    <row r="37366" spans="1:4" x14ac:dyDescent="0.3">
      <c r="A37366" t="s">
        <v>37368</v>
      </c>
      <c r="B37366" t="s">
        <v>88314</v>
      </c>
      <c r="C37366">
        <f t="shared" si="583"/>
        <v>0</v>
      </c>
      <c r="D37366" t="s">
        <v>1</v>
      </c>
    </row>
    <row r="37367" spans="1:4" x14ac:dyDescent="0.3">
      <c r="A37367" t="s">
        <v>37369</v>
      </c>
      <c r="B37367" t="s">
        <v>88315</v>
      </c>
      <c r="C37367">
        <f t="shared" si="583"/>
        <v>4</v>
      </c>
      <c r="D37367" t="s">
        <v>5</v>
      </c>
    </row>
    <row r="37368" spans="1:4" x14ac:dyDescent="0.3">
      <c r="A37368" t="s">
        <v>37370</v>
      </c>
      <c r="B37368" t="s">
        <v>88316</v>
      </c>
      <c r="C37368">
        <f t="shared" si="583"/>
        <v>0</v>
      </c>
      <c r="D37368" t="s">
        <v>1</v>
      </c>
    </row>
    <row r="37369" spans="1:4" x14ac:dyDescent="0.3">
      <c r="A37369" t="s">
        <v>37371</v>
      </c>
      <c r="B37369" t="s">
        <v>88317</v>
      </c>
      <c r="C37369">
        <f t="shared" si="583"/>
        <v>2</v>
      </c>
      <c r="D37369" t="s">
        <v>0</v>
      </c>
    </row>
    <row r="37370" spans="1:4" x14ac:dyDescent="0.3">
      <c r="A37370" t="s">
        <v>37372</v>
      </c>
      <c r="B37370" t="s">
        <v>88318</v>
      </c>
      <c r="C37370">
        <f t="shared" si="583"/>
        <v>3</v>
      </c>
      <c r="D37370" t="s">
        <v>2</v>
      </c>
    </row>
    <row r="37371" spans="1:4" x14ac:dyDescent="0.3">
      <c r="A37371" t="s">
        <v>37373</v>
      </c>
      <c r="B37371" t="s">
        <v>88319</v>
      </c>
      <c r="C37371">
        <f t="shared" si="583"/>
        <v>2</v>
      </c>
      <c r="D37371" t="s">
        <v>0</v>
      </c>
    </row>
    <row r="37372" spans="1:4" x14ac:dyDescent="0.3">
      <c r="A37372" t="s">
        <v>37374</v>
      </c>
      <c r="B37372" t="s">
        <v>88320</v>
      </c>
      <c r="C37372">
        <f t="shared" si="583"/>
        <v>4</v>
      </c>
      <c r="D37372" t="s">
        <v>5</v>
      </c>
    </row>
    <row r="37373" spans="1:4" x14ac:dyDescent="0.3">
      <c r="A37373" t="s">
        <v>37375</v>
      </c>
      <c r="B37373" t="s">
        <v>88321</v>
      </c>
      <c r="C37373">
        <f t="shared" si="583"/>
        <v>1</v>
      </c>
      <c r="D37373" t="s">
        <v>3</v>
      </c>
    </row>
    <row r="37374" spans="1:4" x14ac:dyDescent="0.3">
      <c r="A37374" t="s">
        <v>37376</v>
      </c>
      <c r="B37374" t="s">
        <v>88322</v>
      </c>
      <c r="C37374">
        <f t="shared" si="583"/>
        <v>0</v>
      </c>
      <c r="D37374" t="s">
        <v>1</v>
      </c>
    </row>
    <row r="37375" spans="1:4" x14ac:dyDescent="0.3">
      <c r="A37375" t="s">
        <v>37377</v>
      </c>
      <c r="B37375" t="s">
        <v>88323</v>
      </c>
      <c r="C37375">
        <f t="shared" si="583"/>
        <v>4</v>
      </c>
      <c r="D37375" t="s">
        <v>5</v>
      </c>
    </row>
    <row r="37376" spans="1:4" x14ac:dyDescent="0.3">
      <c r="A37376" t="s">
        <v>37378</v>
      </c>
      <c r="B37376" t="s">
        <v>88324</v>
      </c>
      <c r="C37376">
        <f t="shared" si="583"/>
        <v>4</v>
      </c>
      <c r="D37376" t="s">
        <v>5</v>
      </c>
    </row>
    <row r="37377" spans="1:4" x14ac:dyDescent="0.3">
      <c r="A37377" t="s">
        <v>37379</v>
      </c>
      <c r="B37377" t="s">
        <v>88325</v>
      </c>
      <c r="C37377">
        <f t="shared" si="583"/>
        <v>1</v>
      </c>
      <c r="D37377" t="s">
        <v>3</v>
      </c>
    </row>
    <row r="37378" spans="1:4" x14ac:dyDescent="0.3">
      <c r="A37378" t="s">
        <v>37380</v>
      </c>
      <c r="B37378" t="s">
        <v>88326</v>
      </c>
      <c r="C37378">
        <f t="shared" si="583"/>
        <v>0</v>
      </c>
      <c r="D37378" t="s">
        <v>1</v>
      </c>
    </row>
    <row r="37379" spans="1:4" x14ac:dyDescent="0.3">
      <c r="A37379" t="s">
        <v>37381</v>
      </c>
      <c r="B37379" t="s">
        <v>88327</v>
      </c>
      <c r="C37379">
        <f t="shared" ref="C37379:C37442" si="584">IF($D37379="기쁨", 0, IF($D37379="당황", 1, IF($D37379="분노", 2, IF($D37379="불안", 3, IF($D37379="상처", 4, IF($D37379="슬픔", 5, ""))))))</f>
        <v>2</v>
      </c>
      <c r="D37379" t="s">
        <v>0</v>
      </c>
    </row>
    <row r="37380" spans="1:4" x14ac:dyDescent="0.3">
      <c r="A37380" t="s">
        <v>37382</v>
      </c>
      <c r="B37380" t="s">
        <v>82677</v>
      </c>
      <c r="C37380">
        <f t="shared" si="584"/>
        <v>4</v>
      </c>
      <c r="D37380" t="s">
        <v>5</v>
      </c>
    </row>
    <row r="37381" spans="1:4" x14ac:dyDescent="0.3">
      <c r="A37381" t="s">
        <v>37383</v>
      </c>
      <c r="B37381" t="s">
        <v>88328</v>
      </c>
      <c r="C37381">
        <f t="shared" si="584"/>
        <v>4</v>
      </c>
      <c r="D37381" t="s">
        <v>5</v>
      </c>
    </row>
    <row r="37382" spans="1:4" x14ac:dyDescent="0.3">
      <c r="A37382" t="s">
        <v>37384</v>
      </c>
      <c r="B37382" t="s">
        <v>88329</v>
      </c>
      <c r="C37382">
        <f t="shared" si="584"/>
        <v>2</v>
      </c>
      <c r="D37382" t="s">
        <v>0</v>
      </c>
    </row>
    <row r="37383" spans="1:4" x14ac:dyDescent="0.3">
      <c r="A37383" t="s">
        <v>37385</v>
      </c>
      <c r="B37383" t="s">
        <v>88330</v>
      </c>
      <c r="C37383">
        <f t="shared" si="584"/>
        <v>0</v>
      </c>
      <c r="D37383" t="s">
        <v>1</v>
      </c>
    </row>
    <row r="37384" spans="1:4" x14ac:dyDescent="0.3">
      <c r="A37384" t="s">
        <v>37386</v>
      </c>
      <c r="B37384" t="s">
        <v>88331</v>
      </c>
      <c r="C37384">
        <f t="shared" si="584"/>
        <v>2</v>
      </c>
      <c r="D37384" t="s">
        <v>0</v>
      </c>
    </row>
    <row r="37385" spans="1:4" x14ac:dyDescent="0.3">
      <c r="A37385" t="s">
        <v>37387</v>
      </c>
      <c r="B37385" t="s">
        <v>88332</v>
      </c>
      <c r="C37385">
        <f t="shared" si="584"/>
        <v>2</v>
      </c>
      <c r="D37385" t="s">
        <v>0</v>
      </c>
    </row>
    <row r="37386" spans="1:4" x14ac:dyDescent="0.3">
      <c r="A37386" t="s">
        <v>37388</v>
      </c>
      <c r="B37386" t="s">
        <v>88333</v>
      </c>
      <c r="C37386">
        <f t="shared" si="584"/>
        <v>3</v>
      </c>
      <c r="D37386" t="s">
        <v>2</v>
      </c>
    </row>
    <row r="37387" spans="1:4" x14ac:dyDescent="0.3">
      <c r="A37387" t="s">
        <v>37389</v>
      </c>
      <c r="B37387" t="s">
        <v>88334</v>
      </c>
      <c r="C37387">
        <f t="shared" si="584"/>
        <v>3</v>
      </c>
      <c r="D37387" t="s">
        <v>2</v>
      </c>
    </row>
    <row r="37388" spans="1:4" x14ac:dyDescent="0.3">
      <c r="A37388" t="s">
        <v>37390</v>
      </c>
      <c r="B37388" t="s">
        <v>88335</v>
      </c>
      <c r="C37388">
        <f t="shared" si="584"/>
        <v>1</v>
      </c>
      <c r="D37388" t="s">
        <v>3</v>
      </c>
    </row>
    <row r="37389" spans="1:4" x14ac:dyDescent="0.3">
      <c r="A37389" t="s">
        <v>37391</v>
      </c>
      <c r="B37389" t="s">
        <v>88336</v>
      </c>
      <c r="C37389">
        <f t="shared" si="584"/>
        <v>3</v>
      </c>
      <c r="D37389" t="s">
        <v>2</v>
      </c>
    </row>
    <row r="37390" spans="1:4" x14ac:dyDescent="0.3">
      <c r="A37390" t="s">
        <v>37392</v>
      </c>
      <c r="B37390" t="s">
        <v>88337</v>
      </c>
      <c r="C37390">
        <f t="shared" si="584"/>
        <v>5</v>
      </c>
      <c r="D37390" t="s">
        <v>4</v>
      </c>
    </row>
    <row r="37391" spans="1:4" x14ac:dyDescent="0.3">
      <c r="A37391" t="s">
        <v>37393</v>
      </c>
      <c r="B37391" t="s">
        <v>88338</v>
      </c>
      <c r="C37391">
        <f t="shared" si="584"/>
        <v>1</v>
      </c>
      <c r="D37391" t="s">
        <v>3</v>
      </c>
    </row>
    <row r="37392" spans="1:4" x14ac:dyDescent="0.3">
      <c r="A37392" t="s">
        <v>37394</v>
      </c>
      <c r="B37392" t="s">
        <v>88339</v>
      </c>
      <c r="C37392">
        <f t="shared" si="584"/>
        <v>3</v>
      </c>
      <c r="D37392" t="s">
        <v>2</v>
      </c>
    </row>
    <row r="37393" spans="1:4" x14ac:dyDescent="0.3">
      <c r="A37393" t="s">
        <v>37395</v>
      </c>
      <c r="B37393" t="s">
        <v>88340</v>
      </c>
      <c r="C37393">
        <f t="shared" si="584"/>
        <v>3</v>
      </c>
      <c r="D37393" t="s">
        <v>2</v>
      </c>
    </row>
    <row r="37394" spans="1:4" x14ac:dyDescent="0.3">
      <c r="A37394" t="s">
        <v>37396</v>
      </c>
      <c r="B37394" t="s">
        <v>88341</v>
      </c>
      <c r="C37394">
        <f t="shared" si="584"/>
        <v>1</v>
      </c>
      <c r="D37394" t="s">
        <v>3</v>
      </c>
    </row>
    <row r="37395" spans="1:4" x14ac:dyDescent="0.3">
      <c r="A37395" t="s">
        <v>37397</v>
      </c>
      <c r="B37395" t="s">
        <v>88342</v>
      </c>
      <c r="C37395">
        <f t="shared" si="584"/>
        <v>4</v>
      </c>
      <c r="D37395" t="s">
        <v>5</v>
      </c>
    </row>
    <row r="37396" spans="1:4" x14ac:dyDescent="0.3">
      <c r="A37396" t="s">
        <v>37398</v>
      </c>
      <c r="B37396" t="s">
        <v>88343</v>
      </c>
      <c r="C37396">
        <f t="shared" si="584"/>
        <v>2</v>
      </c>
      <c r="D37396" t="s">
        <v>0</v>
      </c>
    </row>
    <row r="37397" spans="1:4" x14ac:dyDescent="0.3">
      <c r="A37397" t="s">
        <v>37399</v>
      </c>
      <c r="B37397" t="s">
        <v>88344</v>
      </c>
      <c r="C37397">
        <f t="shared" si="584"/>
        <v>5</v>
      </c>
      <c r="D37397" t="s">
        <v>4</v>
      </c>
    </row>
    <row r="37398" spans="1:4" x14ac:dyDescent="0.3">
      <c r="A37398" t="s">
        <v>37400</v>
      </c>
      <c r="B37398" t="s">
        <v>88345</v>
      </c>
      <c r="C37398">
        <f t="shared" si="584"/>
        <v>5</v>
      </c>
      <c r="D37398" t="s">
        <v>4</v>
      </c>
    </row>
    <row r="37399" spans="1:4" x14ac:dyDescent="0.3">
      <c r="A37399" t="s">
        <v>37401</v>
      </c>
      <c r="B37399" t="s">
        <v>88346</v>
      </c>
      <c r="C37399">
        <f t="shared" si="584"/>
        <v>3</v>
      </c>
      <c r="D37399" t="s">
        <v>2</v>
      </c>
    </row>
    <row r="37400" spans="1:4" x14ac:dyDescent="0.3">
      <c r="A37400" t="s">
        <v>37402</v>
      </c>
      <c r="B37400" t="s">
        <v>88347</v>
      </c>
      <c r="C37400">
        <f t="shared" si="584"/>
        <v>1</v>
      </c>
      <c r="D37400" t="s">
        <v>3</v>
      </c>
    </row>
    <row r="37401" spans="1:4" x14ac:dyDescent="0.3">
      <c r="A37401" t="s">
        <v>37403</v>
      </c>
      <c r="B37401" t="s">
        <v>88348</v>
      </c>
      <c r="C37401">
        <f t="shared" si="584"/>
        <v>2</v>
      </c>
      <c r="D37401" t="s">
        <v>0</v>
      </c>
    </row>
    <row r="37402" spans="1:4" x14ac:dyDescent="0.3">
      <c r="A37402" t="s">
        <v>37404</v>
      </c>
      <c r="B37402" t="s">
        <v>88349</v>
      </c>
      <c r="C37402">
        <f t="shared" si="584"/>
        <v>5</v>
      </c>
      <c r="D37402" t="s">
        <v>4</v>
      </c>
    </row>
    <row r="37403" spans="1:4" x14ac:dyDescent="0.3">
      <c r="A37403" t="s">
        <v>37405</v>
      </c>
      <c r="B37403" t="s">
        <v>88350</v>
      </c>
      <c r="C37403">
        <f t="shared" si="584"/>
        <v>4</v>
      </c>
      <c r="D37403" t="s">
        <v>5</v>
      </c>
    </row>
    <row r="37404" spans="1:4" x14ac:dyDescent="0.3">
      <c r="A37404" t="s">
        <v>37406</v>
      </c>
      <c r="B37404" t="s">
        <v>88351</v>
      </c>
      <c r="C37404">
        <f t="shared" si="584"/>
        <v>1</v>
      </c>
      <c r="D37404" t="s">
        <v>3</v>
      </c>
    </row>
    <row r="37405" spans="1:4" x14ac:dyDescent="0.3">
      <c r="A37405" t="s">
        <v>37407</v>
      </c>
      <c r="B37405" t="s">
        <v>88352</v>
      </c>
      <c r="C37405">
        <f t="shared" si="584"/>
        <v>3</v>
      </c>
      <c r="D37405" t="s">
        <v>2</v>
      </c>
    </row>
    <row r="37406" spans="1:4" x14ac:dyDescent="0.3">
      <c r="A37406" t="s">
        <v>37408</v>
      </c>
      <c r="B37406" t="s">
        <v>88353</v>
      </c>
      <c r="C37406">
        <f t="shared" si="584"/>
        <v>3</v>
      </c>
      <c r="D37406" t="s">
        <v>2</v>
      </c>
    </row>
    <row r="37407" spans="1:4" x14ac:dyDescent="0.3">
      <c r="A37407" t="s">
        <v>37409</v>
      </c>
      <c r="B37407" t="s">
        <v>88354</v>
      </c>
      <c r="C37407">
        <f t="shared" si="584"/>
        <v>0</v>
      </c>
      <c r="D37407" t="s">
        <v>1</v>
      </c>
    </row>
    <row r="37408" spans="1:4" x14ac:dyDescent="0.3">
      <c r="A37408" t="s">
        <v>37410</v>
      </c>
      <c r="B37408" t="s">
        <v>88355</v>
      </c>
      <c r="C37408">
        <f t="shared" si="584"/>
        <v>2</v>
      </c>
      <c r="D37408" t="s">
        <v>0</v>
      </c>
    </row>
    <row r="37409" spans="1:4" x14ac:dyDescent="0.3">
      <c r="A37409" t="s">
        <v>37411</v>
      </c>
      <c r="B37409" t="s">
        <v>88356</v>
      </c>
      <c r="C37409">
        <f t="shared" si="584"/>
        <v>5</v>
      </c>
      <c r="D37409" t="s">
        <v>4</v>
      </c>
    </row>
    <row r="37410" spans="1:4" x14ac:dyDescent="0.3">
      <c r="A37410" t="s">
        <v>37412</v>
      </c>
      <c r="B37410" t="s">
        <v>88357</v>
      </c>
      <c r="C37410">
        <f t="shared" si="584"/>
        <v>5</v>
      </c>
      <c r="D37410" t="s">
        <v>4</v>
      </c>
    </row>
    <row r="37411" spans="1:4" x14ac:dyDescent="0.3">
      <c r="A37411" t="s">
        <v>37413</v>
      </c>
      <c r="B37411" t="s">
        <v>88358</v>
      </c>
      <c r="C37411">
        <f t="shared" si="584"/>
        <v>4</v>
      </c>
      <c r="D37411" t="s">
        <v>5</v>
      </c>
    </row>
    <row r="37412" spans="1:4" x14ac:dyDescent="0.3">
      <c r="A37412" t="s">
        <v>37414</v>
      </c>
      <c r="B37412" t="s">
        <v>88359</v>
      </c>
      <c r="C37412">
        <f t="shared" si="584"/>
        <v>5</v>
      </c>
      <c r="D37412" t="s">
        <v>4</v>
      </c>
    </row>
    <row r="37413" spans="1:4" x14ac:dyDescent="0.3">
      <c r="A37413" t="s">
        <v>37415</v>
      </c>
      <c r="B37413" t="s">
        <v>88360</v>
      </c>
      <c r="C37413">
        <f t="shared" si="584"/>
        <v>5</v>
      </c>
      <c r="D37413" t="s">
        <v>4</v>
      </c>
    </row>
    <row r="37414" spans="1:4" x14ac:dyDescent="0.3">
      <c r="A37414" t="s">
        <v>37416</v>
      </c>
      <c r="B37414" t="s">
        <v>88361</v>
      </c>
      <c r="C37414">
        <f t="shared" si="584"/>
        <v>0</v>
      </c>
      <c r="D37414" t="s">
        <v>1</v>
      </c>
    </row>
    <row r="37415" spans="1:4" x14ac:dyDescent="0.3">
      <c r="A37415" t="s">
        <v>37417</v>
      </c>
      <c r="B37415" t="s">
        <v>88362</v>
      </c>
      <c r="C37415">
        <f t="shared" si="584"/>
        <v>0</v>
      </c>
      <c r="D37415" t="s">
        <v>1</v>
      </c>
    </row>
    <row r="37416" spans="1:4" x14ac:dyDescent="0.3">
      <c r="A37416" t="s">
        <v>37418</v>
      </c>
      <c r="B37416" t="s">
        <v>88363</v>
      </c>
      <c r="C37416">
        <f t="shared" si="584"/>
        <v>5</v>
      </c>
      <c r="D37416" t="s">
        <v>4</v>
      </c>
    </row>
    <row r="37417" spans="1:4" x14ac:dyDescent="0.3">
      <c r="A37417" t="s">
        <v>37419</v>
      </c>
      <c r="B37417" t="s">
        <v>88364</v>
      </c>
      <c r="C37417">
        <f t="shared" si="584"/>
        <v>3</v>
      </c>
      <c r="D37417" t="s">
        <v>2</v>
      </c>
    </row>
    <row r="37418" spans="1:4" x14ac:dyDescent="0.3">
      <c r="A37418" t="s">
        <v>37420</v>
      </c>
      <c r="B37418" t="s">
        <v>88365</v>
      </c>
      <c r="C37418">
        <f t="shared" si="584"/>
        <v>4</v>
      </c>
      <c r="D37418" t="s">
        <v>5</v>
      </c>
    </row>
    <row r="37419" spans="1:4" x14ac:dyDescent="0.3">
      <c r="A37419" t="s">
        <v>37421</v>
      </c>
      <c r="B37419" t="s">
        <v>88366</v>
      </c>
      <c r="C37419">
        <f t="shared" si="584"/>
        <v>2</v>
      </c>
      <c r="D37419" t="s">
        <v>0</v>
      </c>
    </row>
    <row r="37420" spans="1:4" x14ac:dyDescent="0.3">
      <c r="A37420" t="s">
        <v>37422</v>
      </c>
      <c r="B37420" t="s">
        <v>88367</v>
      </c>
      <c r="C37420">
        <f t="shared" si="584"/>
        <v>2</v>
      </c>
      <c r="D37420" t="s">
        <v>0</v>
      </c>
    </row>
    <row r="37421" spans="1:4" x14ac:dyDescent="0.3">
      <c r="A37421" t="s">
        <v>37423</v>
      </c>
      <c r="B37421" t="s">
        <v>88368</v>
      </c>
      <c r="C37421">
        <f t="shared" si="584"/>
        <v>3</v>
      </c>
      <c r="D37421" t="s">
        <v>2</v>
      </c>
    </row>
    <row r="37422" spans="1:4" x14ac:dyDescent="0.3">
      <c r="A37422" t="s">
        <v>37424</v>
      </c>
      <c r="B37422" t="s">
        <v>88369</v>
      </c>
      <c r="C37422">
        <f t="shared" si="584"/>
        <v>3</v>
      </c>
      <c r="D37422" t="s">
        <v>2</v>
      </c>
    </row>
    <row r="37423" spans="1:4" x14ac:dyDescent="0.3">
      <c r="A37423" t="s">
        <v>37425</v>
      </c>
      <c r="B37423" t="s">
        <v>88370</v>
      </c>
      <c r="C37423">
        <f t="shared" si="584"/>
        <v>1</v>
      </c>
      <c r="D37423" t="s">
        <v>3</v>
      </c>
    </row>
    <row r="37424" spans="1:4" x14ac:dyDescent="0.3">
      <c r="A37424" t="s">
        <v>37426</v>
      </c>
      <c r="B37424" t="s">
        <v>58781</v>
      </c>
      <c r="C37424">
        <f t="shared" si="584"/>
        <v>1</v>
      </c>
      <c r="D37424" t="s">
        <v>3</v>
      </c>
    </row>
    <row r="37425" spans="1:4" x14ac:dyDescent="0.3">
      <c r="A37425" t="s">
        <v>37427</v>
      </c>
      <c r="B37425" t="s">
        <v>88371</v>
      </c>
      <c r="C37425">
        <f t="shared" si="584"/>
        <v>0</v>
      </c>
      <c r="D37425" t="s">
        <v>1</v>
      </c>
    </row>
    <row r="37426" spans="1:4" x14ac:dyDescent="0.3">
      <c r="A37426" t="s">
        <v>37428</v>
      </c>
      <c r="B37426" t="s">
        <v>88372</v>
      </c>
      <c r="C37426">
        <f t="shared" si="584"/>
        <v>0</v>
      </c>
      <c r="D37426" t="s">
        <v>1</v>
      </c>
    </row>
    <row r="37427" spans="1:4" x14ac:dyDescent="0.3">
      <c r="A37427" t="s">
        <v>37429</v>
      </c>
      <c r="B37427" t="s">
        <v>57184</v>
      </c>
      <c r="C37427">
        <f t="shared" si="584"/>
        <v>5</v>
      </c>
      <c r="D37427" t="s">
        <v>4</v>
      </c>
    </row>
    <row r="37428" spans="1:4" x14ac:dyDescent="0.3">
      <c r="A37428" t="s">
        <v>37430</v>
      </c>
      <c r="B37428" t="s">
        <v>88373</v>
      </c>
      <c r="C37428">
        <f t="shared" si="584"/>
        <v>2</v>
      </c>
      <c r="D37428" t="s">
        <v>0</v>
      </c>
    </row>
    <row r="37429" spans="1:4" x14ac:dyDescent="0.3">
      <c r="A37429" t="s">
        <v>37431</v>
      </c>
      <c r="B37429" t="s">
        <v>57184</v>
      </c>
      <c r="C37429">
        <f t="shared" si="584"/>
        <v>3</v>
      </c>
      <c r="D37429" t="s">
        <v>2</v>
      </c>
    </row>
    <row r="37430" spans="1:4" x14ac:dyDescent="0.3">
      <c r="A37430" t="s">
        <v>37432</v>
      </c>
      <c r="B37430" t="s">
        <v>65992</v>
      </c>
      <c r="C37430">
        <f t="shared" si="584"/>
        <v>1</v>
      </c>
      <c r="D37430" t="s">
        <v>3</v>
      </c>
    </row>
    <row r="37431" spans="1:4" x14ac:dyDescent="0.3">
      <c r="A37431" t="s">
        <v>37433</v>
      </c>
      <c r="B37431" t="s">
        <v>82918</v>
      </c>
      <c r="C37431">
        <f t="shared" si="584"/>
        <v>1</v>
      </c>
      <c r="D37431" t="s">
        <v>3</v>
      </c>
    </row>
    <row r="37432" spans="1:4" x14ac:dyDescent="0.3">
      <c r="A37432" t="s">
        <v>37434</v>
      </c>
      <c r="B37432" t="s">
        <v>88374</v>
      </c>
      <c r="C37432">
        <f t="shared" si="584"/>
        <v>4</v>
      </c>
      <c r="D37432" t="s">
        <v>5</v>
      </c>
    </row>
    <row r="37433" spans="1:4" x14ac:dyDescent="0.3">
      <c r="A37433" t="s">
        <v>37435</v>
      </c>
      <c r="B37433" t="s">
        <v>87262</v>
      </c>
      <c r="C37433">
        <f t="shared" si="584"/>
        <v>1</v>
      </c>
      <c r="D37433" t="s">
        <v>3</v>
      </c>
    </row>
    <row r="37434" spans="1:4" x14ac:dyDescent="0.3">
      <c r="A37434" t="s">
        <v>37436</v>
      </c>
      <c r="B37434" t="s">
        <v>88375</v>
      </c>
      <c r="C37434">
        <f t="shared" si="584"/>
        <v>2</v>
      </c>
      <c r="D37434" t="s">
        <v>0</v>
      </c>
    </row>
    <row r="37435" spans="1:4" x14ac:dyDescent="0.3">
      <c r="A37435" t="s">
        <v>37437</v>
      </c>
      <c r="B37435" t="s">
        <v>86966</v>
      </c>
      <c r="C37435">
        <f t="shared" si="584"/>
        <v>4</v>
      </c>
      <c r="D37435" t="s">
        <v>5</v>
      </c>
    </row>
    <row r="37436" spans="1:4" x14ac:dyDescent="0.3">
      <c r="A37436" t="s">
        <v>37438</v>
      </c>
      <c r="B37436" t="s">
        <v>88376</v>
      </c>
      <c r="C37436">
        <f t="shared" si="584"/>
        <v>2</v>
      </c>
      <c r="D37436" t="s">
        <v>0</v>
      </c>
    </row>
    <row r="37437" spans="1:4" x14ac:dyDescent="0.3">
      <c r="A37437" t="s">
        <v>37439</v>
      </c>
      <c r="B37437" t="s">
        <v>88377</v>
      </c>
      <c r="C37437">
        <f t="shared" si="584"/>
        <v>4</v>
      </c>
      <c r="D37437" t="s">
        <v>5</v>
      </c>
    </row>
    <row r="37438" spans="1:4" x14ac:dyDescent="0.3">
      <c r="A37438" t="s">
        <v>37440</v>
      </c>
      <c r="B37438" t="s">
        <v>88378</v>
      </c>
      <c r="C37438">
        <f t="shared" si="584"/>
        <v>0</v>
      </c>
      <c r="D37438" t="s">
        <v>1</v>
      </c>
    </row>
    <row r="37439" spans="1:4" x14ac:dyDescent="0.3">
      <c r="A37439" t="s">
        <v>37441</v>
      </c>
      <c r="B37439" t="s">
        <v>88379</v>
      </c>
      <c r="C37439">
        <f t="shared" si="584"/>
        <v>5</v>
      </c>
      <c r="D37439" t="s">
        <v>4</v>
      </c>
    </row>
    <row r="37440" spans="1:4" x14ac:dyDescent="0.3">
      <c r="A37440" t="s">
        <v>37442</v>
      </c>
      <c r="B37440" t="s">
        <v>88009</v>
      </c>
      <c r="C37440">
        <f t="shared" si="584"/>
        <v>4</v>
      </c>
      <c r="D37440" t="s">
        <v>5</v>
      </c>
    </row>
    <row r="37441" spans="1:4" x14ac:dyDescent="0.3">
      <c r="A37441" t="s">
        <v>37443</v>
      </c>
      <c r="B37441" t="s">
        <v>88380</v>
      </c>
      <c r="C37441">
        <f t="shared" si="584"/>
        <v>2</v>
      </c>
      <c r="D37441" t="s">
        <v>0</v>
      </c>
    </row>
    <row r="37442" spans="1:4" x14ac:dyDescent="0.3">
      <c r="A37442" t="s">
        <v>37444</v>
      </c>
      <c r="B37442" t="s">
        <v>88381</v>
      </c>
      <c r="C37442">
        <f t="shared" si="584"/>
        <v>2</v>
      </c>
      <c r="D37442" t="s">
        <v>0</v>
      </c>
    </row>
    <row r="37443" spans="1:4" x14ac:dyDescent="0.3">
      <c r="A37443" t="s">
        <v>37445</v>
      </c>
      <c r="B37443" t="s">
        <v>88382</v>
      </c>
      <c r="C37443">
        <f t="shared" ref="C37443:C37506" si="585">IF($D37443="기쁨", 0, IF($D37443="당황", 1, IF($D37443="분노", 2, IF($D37443="불안", 3, IF($D37443="상처", 4, IF($D37443="슬픔", 5, ""))))))</f>
        <v>3</v>
      </c>
      <c r="D37443" t="s">
        <v>2</v>
      </c>
    </row>
    <row r="37444" spans="1:4" x14ac:dyDescent="0.3">
      <c r="A37444" t="s">
        <v>37446</v>
      </c>
      <c r="B37444" t="s">
        <v>87262</v>
      </c>
      <c r="C37444">
        <f t="shared" si="585"/>
        <v>3</v>
      </c>
      <c r="D37444" t="s">
        <v>2</v>
      </c>
    </row>
    <row r="37445" spans="1:4" x14ac:dyDescent="0.3">
      <c r="A37445" t="s">
        <v>37447</v>
      </c>
      <c r="B37445" t="s">
        <v>54772</v>
      </c>
      <c r="C37445">
        <f t="shared" si="585"/>
        <v>4</v>
      </c>
      <c r="D37445" t="s">
        <v>5</v>
      </c>
    </row>
    <row r="37446" spans="1:4" x14ac:dyDescent="0.3">
      <c r="A37446" t="s">
        <v>37448</v>
      </c>
      <c r="B37446" t="s">
        <v>88383</v>
      </c>
      <c r="C37446">
        <f t="shared" si="585"/>
        <v>0</v>
      </c>
      <c r="D37446" t="s">
        <v>1</v>
      </c>
    </row>
    <row r="37447" spans="1:4" x14ac:dyDescent="0.3">
      <c r="A37447" t="s">
        <v>37449</v>
      </c>
      <c r="B37447" t="s">
        <v>88384</v>
      </c>
      <c r="C37447">
        <f t="shared" si="585"/>
        <v>4</v>
      </c>
      <c r="D37447" t="s">
        <v>5</v>
      </c>
    </row>
    <row r="37448" spans="1:4" x14ac:dyDescent="0.3">
      <c r="A37448" t="s">
        <v>37450</v>
      </c>
      <c r="B37448" t="s">
        <v>88384</v>
      </c>
      <c r="C37448">
        <f t="shared" si="585"/>
        <v>4</v>
      </c>
      <c r="D37448" t="s">
        <v>5</v>
      </c>
    </row>
    <row r="37449" spans="1:4" x14ac:dyDescent="0.3">
      <c r="A37449" t="s">
        <v>37451</v>
      </c>
      <c r="B37449" t="s">
        <v>86753</v>
      </c>
      <c r="C37449">
        <f t="shared" si="585"/>
        <v>2</v>
      </c>
      <c r="D37449" t="s">
        <v>0</v>
      </c>
    </row>
    <row r="37450" spans="1:4" x14ac:dyDescent="0.3">
      <c r="A37450" t="s">
        <v>37452</v>
      </c>
      <c r="B37450" t="s">
        <v>88385</v>
      </c>
      <c r="C37450">
        <f t="shared" si="585"/>
        <v>0</v>
      </c>
      <c r="D37450" t="s">
        <v>1</v>
      </c>
    </row>
    <row r="37451" spans="1:4" x14ac:dyDescent="0.3">
      <c r="A37451" t="s">
        <v>37453</v>
      </c>
      <c r="B37451" t="s">
        <v>88386</v>
      </c>
      <c r="C37451">
        <f t="shared" si="585"/>
        <v>0</v>
      </c>
      <c r="D37451" t="s">
        <v>1</v>
      </c>
    </row>
    <row r="37452" spans="1:4" x14ac:dyDescent="0.3">
      <c r="A37452" t="s">
        <v>37454</v>
      </c>
      <c r="B37452" t="s">
        <v>88387</v>
      </c>
      <c r="C37452">
        <f t="shared" si="585"/>
        <v>0</v>
      </c>
      <c r="D37452" t="s">
        <v>1</v>
      </c>
    </row>
    <row r="37453" spans="1:4" x14ac:dyDescent="0.3">
      <c r="A37453" t="s">
        <v>37455</v>
      </c>
      <c r="B37453" t="s">
        <v>88388</v>
      </c>
      <c r="C37453">
        <f t="shared" si="585"/>
        <v>0</v>
      </c>
      <c r="D37453" t="s">
        <v>1</v>
      </c>
    </row>
    <row r="37454" spans="1:4" x14ac:dyDescent="0.3">
      <c r="A37454" t="s">
        <v>37456</v>
      </c>
      <c r="B37454" t="s">
        <v>88037</v>
      </c>
      <c r="C37454">
        <f t="shared" si="585"/>
        <v>4</v>
      </c>
      <c r="D37454" t="s">
        <v>5</v>
      </c>
    </row>
    <row r="37455" spans="1:4" x14ac:dyDescent="0.3">
      <c r="A37455" t="s">
        <v>37457</v>
      </c>
      <c r="B37455" t="s">
        <v>88389</v>
      </c>
      <c r="C37455">
        <f t="shared" si="585"/>
        <v>4</v>
      </c>
      <c r="D37455" t="s">
        <v>5</v>
      </c>
    </row>
    <row r="37456" spans="1:4" x14ac:dyDescent="0.3">
      <c r="A37456" t="s">
        <v>37458</v>
      </c>
      <c r="B37456" t="s">
        <v>88390</v>
      </c>
      <c r="C37456">
        <f t="shared" si="585"/>
        <v>2</v>
      </c>
      <c r="D37456" t="s">
        <v>0</v>
      </c>
    </row>
    <row r="37457" spans="1:4" x14ac:dyDescent="0.3">
      <c r="A37457" t="s">
        <v>37459</v>
      </c>
      <c r="B37457" t="s">
        <v>88391</v>
      </c>
      <c r="C37457">
        <f t="shared" si="585"/>
        <v>5</v>
      </c>
      <c r="D37457" t="s">
        <v>4</v>
      </c>
    </row>
    <row r="37458" spans="1:4" x14ac:dyDescent="0.3">
      <c r="A37458" t="s">
        <v>37460</v>
      </c>
      <c r="B37458" t="s">
        <v>88392</v>
      </c>
      <c r="C37458">
        <f t="shared" si="585"/>
        <v>5</v>
      </c>
      <c r="D37458" t="s">
        <v>4</v>
      </c>
    </row>
    <row r="37459" spans="1:4" x14ac:dyDescent="0.3">
      <c r="A37459" t="s">
        <v>37461</v>
      </c>
      <c r="B37459" t="s">
        <v>88393</v>
      </c>
      <c r="C37459">
        <f t="shared" si="585"/>
        <v>2</v>
      </c>
      <c r="D37459" t="s">
        <v>0</v>
      </c>
    </row>
    <row r="37460" spans="1:4" x14ac:dyDescent="0.3">
      <c r="A37460" t="s">
        <v>37462</v>
      </c>
      <c r="B37460" t="s">
        <v>88394</v>
      </c>
      <c r="C37460">
        <f t="shared" si="585"/>
        <v>5</v>
      </c>
      <c r="D37460" t="s">
        <v>4</v>
      </c>
    </row>
    <row r="37461" spans="1:4" x14ac:dyDescent="0.3">
      <c r="A37461" t="s">
        <v>37463</v>
      </c>
      <c r="B37461" t="s">
        <v>88395</v>
      </c>
      <c r="C37461">
        <f t="shared" si="585"/>
        <v>0</v>
      </c>
      <c r="D37461" t="s">
        <v>1</v>
      </c>
    </row>
    <row r="37462" spans="1:4" x14ac:dyDescent="0.3">
      <c r="A37462" t="s">
        <v>37464</v>
      </c>
      <c r="B37462" t="s">
        <v>88396</v>
      </c>
      <c r="C37462">
        <f t="shared" si="585"/>
        <v>5</v>
      </c>
      <c r="D37462" t="s">
        <v>4</v>
      </c>
    </row>
    <row r="37463" spans="1:4" x14ac:dyDescent="0.3">
      <c r="A37463" t="s">
        <v>37465</v>
      </c>
      <c r="B37463" t="s">
        <v>88397</v>
      </c>
      <c r="C37463">
        <f t="shared" si="585"/>
        <v>3</v>
      </c>
      <c r="D37463" t="s">
        <v>2</v>
      </c>
    </row>
    <row r="37464" spans="1:4" x14ac:dyDescent="0.3">
      <c r="A37464" t="s">
        <v>37466</v>
      </c>
      <c r="B37464" t="s">
        <v>88398</v>
      </c>
      <c r="C37464">
        <f t="shared" si="585"/>
        <v>2</v>
      </c>
      <c r="D37464" t="s">
        <v>0</v>
      </c>
    </row>
    <row r="37465" spans="1:4" x14ac:dyDescent="0.3">
      <c r="A37465" t="s">
        <v>37467</v>
      </c>
      <c r="B37465" t="s">
        <v>88399</v>
      </c>
      <c r="C37465">
        <f t="shared" si="585"/>
        <v>5</v>
      </c>
      <c r="D37465" t="s">
        <v>4</v>
      </c>
    </row>
    <row r="37466" spans="1:4" x14ac:dyDescent="0.3">
      <c r="A37466" t="s">
        <v>37468</v>
      </c>
      <c r="B37466" t="s">
        <v>86497</v>
      </c>
      <c r="C37466">
        <f t="shared" si="585"/>
        <v>3</v>
      </c>
      <c r="D37466" t="s">
        <v>2</v>
      </c>
    </row>
    <row r="37467" spans="1:4" x14ac:dyDescent="0.3">
      <c r="A37467" t="s">
        <v>37469</v>
      </c>
      <c r="B37467" t="s">
        <v>88400</v>
      </c>
      <c r="C37467">
        <f t="shared" si="585"/>
        <v>1</v>
      </c>
      <c r="D37467" t="s">
        <v>3</v>
      </c>
    </row>
    <row r="37468" spans="1:4" x14ac:dyDescent="0.3">
      <c r="A37468" t="s">
        <v>37470</v>
      </c>
      <c r="B37468" t="s">
        <v>88401</v>
      </c>
      <c r="C37468">
        <f t="shared" si="585"/>
        <v>0</v>
      </c>
      <c r="D37468" t="s">
        <v>1</v>
      </c>
    </row>
    <row r="37469" spans="1:4" x14ac:dyDescent="0.3">
      <c r="A37469" t="s">
        <v>37471</v>
      </c>
      <c r="B37469" t="s">
        <v>88402</v>
      </c>
      <c r="C37469">
        <f t="shared" si="585"/>
        <v>3</v>
      </c>
      <c r="D37469" t="s">
        <v>2</v>
      </c>
    </row>
    <row r="37470" spans="1:4" x14ac:dyDescent="0.3">
      <c r="A37470" t="s">
        <v>37472</v>
      </c>
      <c r="B37470" t="s">
        <v>88403</v>
      </c>
      <c r="C37470">
        <f t="shared" si="585"/>
        <v>0</v>
      </c>
      <c r="D37470" t="s">
        <v>1</v>
      </c>
    </row>
    <row r="37471" spans="1:4" x14ac:dyDescent="0.3">
      <c r="A37471" t="s">
        <v>37473</v>
      </c>
      <c r="B37471" t="s">
        <v>88404</v>
      </c>
      <c r="C37471">
        <f t="shared" si="585"/>
        <v>1</v>
      </c>
      <c r="D37471" t="s">
        <v>3</v>
      </c>
    </row>
    <row r="37472" spans="1:4" x14ac:dyDescent="0.3">
      <c r="A37472" t="s">
        <v>37474</v>
      </c>
      <c r="B37472" t="s">
        <v>88405</v>
      </c>
      <c r="C37472">
        <f t="shared" si="585"/>
        <v>0</v>
      </c>
      <c r="D37472" t="s">
        <v>1</v>
      </c>
    </row>
    <row r="37473" spans="1:4" x14ac:dyDescent="0.3">
      <c r="A37473" t="s">
        <v>37475</v>
      </c>
      <c r="B37473" t="s">
        <v>88406</v>
      </c>
      <c r="C37473">
        <f t="shared" si="585"/>
        <v>3</v>
      </c>
      <c r="D37473" t="s">
        <v>2</v>
      </c>
    </row>
    <row r="37474" spans="1:4" x14ac:dyDescent="0.3">
      <c r="A37474" t="s">
        <v>37476</v>
      </c>
      <c r="B37474" t="s">
        <v>88407</v>
      </c>
      <c r="C37474">
        <f t="shared" si="585"/>
        <v>1</v>
      </c>
      <c r="D37474" t="s">
        <v>3</v>
      </c>
    </row>
    <row r="37475" spans="1:4" x14ac:dyDescent="0.3">
      <c r="A37475" t="s">
        <v>37477</v>
      </c>
      <c r="B37475" t="s">
        <v>88408</v>
      </c>
      <c r="C37475">
        <f t="shared" si="585"/>
        <v>2</v>
      </c>
      <c r="D37475" t="s">
        <v>0</v>
      </c>
    </row>
    <row r="37476" spans="1:4" x14ac:dyDescent="0.3">
      <c r="A37476" t="s">
        <v>37478</v>
      </c>
      <c r="B37476" t="s">
        <v>88409</v>
      </c>
      <c r="C37476">
        <f t="shared" si="585"/>
        <v>2</v>
      </c>
      <c r="D37476" t="s">
        <v>0</v>
      </c>
    </row>
    <row r="37477" spans="1:4" x14ac:dyDescent="0.3">
      <c r="A37477" t="s">
        <v>37479</v>
      </c>
      <c r="B37477" t="s">
        <v>88410</v>
      </c>
      <c r="C37477">
        <f t="shared" si="585"/>
        <v>3</v>
      </c>
      <c r="D37477" t="s">
        <v>2</v>
      </c>
    </row>
    <row r="37478" spans="1:4" x14ac:dyDescent="0.3">
      <c r="A37478" t="s">
        <v>37480</v>
      </c>
      <c r="B37478" t="s">
        <v>87262</v>
      </c>
      <c r="C37478">
        <f t="shared" si="585"/>
        <v>3</v>
      </c>
      <c r="D37478" t="s">
        <v>2</v>
      </c>
    </row>
    <row r="37479" spans="1:4" x14ac:dyDescent="0.3">
      <c r="A37479" t="s">
        <v>37481</v>
      </c>
      <c r="B37479" t="s">
        <v>88411</v>
      </c>
      <c r="C37479">
        <f t="shared" si="585"/>
        <v>5</v>
      </c>
      <c r="D37479" t="s">
        <v>4</v>
      </c>
    </row>
    <row r="37480" spans="1:4" x14ac:dyDescent="0.3">
      <c r="A37480" t="s">
        <v>37482</v>
      </c>
      <c r="B37480" t="s">
        <v>88412</v>
      </c>
      <c r="C37480">
        <f t="shared" si="585"/>
        <v>5</v>
      </c>
      <c r="D37480" t="s">
        <v>4</v>
      </c>
    </row>
    <row r="37481" spans="1:4" x14ac:dyDescent="0.3">
      <c r="A37481" t="s">
        <v>37483</v>
      </c>
      <c r="B37481" t="s">
        <v>88413</v>
      </c>
      <c r="C37481">
        <f t="shared" si="585"/>
        <v>3</v>
      </c>
      <c r="D37481" t="s">
        <v>2</v>
      </c>
    </row>
    <row r="37482" spans="1:4" x14ac:dyDescent="0.3">
      <c r="A37482" t="s">
        <v>37484</v>
      </c>
      <c r="B37482" t="s">
        <v>88414</v>
      </c>
      <c r="C37482">
        <f t="shared" si="585"/>
        <v>3</v>
      </c>
      <c r="D37482" t="s">
        <v>2</v>
      </c>
    </row>
    <row r="37483" spans="1:4" x14ac:dyDescent="0.3">
      <c r="A37483" t="s">
        <v>37485</v>
      </c>
      <c r="B37483" t="s">
        <v>88415</v>
      </c>
      <c r="C37483">
        <f t="shared" si="585"/>
        <v>2</v>
      </c>
      <c r="D37483" t="s">
        <v>0</v>
      </c>
    </row>
    <row r="37484" spans="1:4" x14ac:dyDescent="0.3">
      <c r="A37484" t="s">
        <v>37486</v>
      </c>
      <c r="B37484" t="s">
        <v>88416</v>
      </c>
      <c r="C37484">
        <f t="shared" si="585"/>
        <v>3</v>
      </c>
      <c r="D37484" t="s">
        <v>2</v>
      </c>
    </row>
    <row r="37485" spans="1:4" x14ac:dyDescent="0.3">
      <c r="A37485" t="s">
        <v>37487</v>
      </c>
      <c r="B37485" t="s">
        <v>88417</v>
      </c>
      <c r="C37485">
        <f t="shared" si="585"/>
        <v>3</v>
      </c>
      <c r="D37485" t="s">
        <v>2</v>
      </c>
    </row>
    <row r="37486" spans="1:4" x14ac:dyDescent="0.3">
      <c r="A37486" t="s">
        <v>37488</v>
      </c>
      <c r="B37486" t="s">
        <v>86700</v>
      </c>
      <c r="C37486">
        <f t="shared" si="585"/>
        <v>1</v>
      </c>
      <c r="D37486" t="s">
        <v>3</v>
      </c>
    </row>
    <row r="37487" spans="1:4" x14ac:dyDescent="0.3">
      <c r="A37487" t="s">
        <v>37489</v>
      </c>
      <c r="B37487" t="s">
        <v>88418</v>
      </c>
      <c r="C37487">
        <f t="shared" si="585"/>
        <v>5</v>
      </c>
      <c r="D37487" t="s">
        <v>4</v>
      </c>
    </row>
    <row r="37488" spans="1:4" x14ac:dyDescent="0.3">
      <c r="A37488" t="s">
        <v>37490</v>
      </c>
      <c r="B37488" t="s">
        <v>88419</v>
      </c>
      <c r="C37488">
        <f t="shared" si="585"/>
        <v>1</v>
      </c>
      <c r="D37488" t="s">
        <v>3</v>
      </c>
    </row>
    <row r="37489" spans="1:4" x14ac:dyDescent="0.3">
      <c r="A37489" t="s">
        <v>37491</v>
      </c>
      <c r="B37489" t="s">
        <v>88420</v>
      </c>
      <c r="C37489">
        <f t="shared" si="585"/>
        <v>0</v>
      </c>
      <c r="D37489" t="s">
        <v>1</v>
      </c>
    </row>
    <row r="37490" spans="1:4" x14ac:dyDescent="0.3">
      <c r="A37490" t="s">
        <v>37492</v>
      </c>
      <c r="B37490" t="s">
        <v>88421</v>
      </c>
      <c r="C37490">
        <f t="shared" si="585"/>
        <v>4</v>
      </c>
      <c r="D37490" t="s">
        <v>5</v>
      </c>
    </row>
    <row r="37491" spans="1:4" x14ac:dyDescent="0.3">
      <c r="A37491" t="s">
        <v>37493</v>
      </c>
      <c r="B37491" t="s">
        <v>88422</v>
      </c>
      <c r="C37491">
        <f t="shared" si="585"/>
        <v>4</v>
      </c>
      <c r="D37491" t="s">
        <v>5</v>
      </c>
    </row>
    <row r="37492" spans="1:4" x14ac:dyDescent="0.3">
      <c r="A37492" t="s">
        <v>37494</v>
      </c>
      <c r="B37492" t="s">
        <v>88423</v>
      </c>
      <c r="C37492">
        <f t="shared" si="585"/>
        <v>0</v>
      </c>
      <c r="D37492" t="s">
        <v>1</v>
      </c>
    </row>
    <row r="37493" spans="1:4" x14ac:dyDescent="0.3">
      <c r="A37493" t="s">
        <v>37495</v>
      </c>
      <c r="B37493" t="s">
        <v>88424</v>
      </c>
      <c r="C37493">
        <f t="shared" si="585"/>
        <v>2</v>
      </c>
      <c r="D37493" t="s">
        <v>0</v>
      </c>
    </row>
    <row r="37494" spans="1:4" x14ac:dyDescent="0.3">
      <c r="A37494" t="s">
        <v>37496</v>
      </c>
      <c r="B37494" t="s">
        <v>65936</v>
      </c>
      <c r="C37494">
        <f t="shared" si="585"/>
        <v>1</v>
      </c>
      <c r="D37494" t="s">
        <v>3</v>
      </c>
    </row>
    <row r="37495" spans="1:4" x14ac:dyDescent="0.3">
      <c r="A37495" t="s">
        <v>37497</v>
      </c>
      <c r="B37495" t="s">
        <v>88425</v>
      </c>
      <c r="C37495">
        <f t="shared" si="585"/>
        <v>2</v>
      </c>
      <c r="D37495" t="s">
        <v>0</v>
      </c>
    </row>
    <row r="37496" spans="1:4" x14ac:dyDescent="0.3">
      <c r="A37496" t="s">
        <v>37498</v>
      </c>
      <c r="B37496" t="s">
        <v>88426</v>
      </c>
      <c r="C37496">
        <f t="shared" si="585"/>
        <v>5</v>
      </c>
      <c r="D37496" t="s">
        <v>4</v>
      </c>
    </row>
    <row r="37497" spans="1:4" x14ac:dyDescent="0.3">
      <c r="A37497" t="s">
        <v>37499</v>
      </c>
      <c r="B37497" t="s">
        <v>88427</v>
      </c>
      <c r="C37497">
        <f t="shared" si="585"/>
        <v>1</v>
      </c>
      <c r="D37497" t="s">
        <v>3</v>
      </c>
    </row>
    <row r="37498" spans="1:4" x14ac:dyDescent="0.3">
      <c r="A37498" t="s">
        <v>37500</v>
      </c>
      <c r="B37498" t="s">
        <v>88428</v>
      </c>
      <c r="C37498">
        <f t="shared" si="585"/>
        <v>4</v>
      </c>
      <c r="D37498" t="s">
        <v>5</v>
      </c>
    </row>
    <row r="37499" spans="1:4" x14ac:dyDescent="0.3">
      <c r="A37499" t="s">
        <v>37501</v>
      </c>
      <c r="B37499" t="s">
        <v>87891</v>
      </c>
      <c r="C37499">
        <f t="shared" si="585"/>
        <v>1</v>
      </c>
      <c r="D37499" t="s">
        <v>3</v>
      </c>
    </row>
    <row r="37500" spans="1:4" x14ac:dyDescent="0.3">
      <c r="A37500" t="s">
        <v>37502</v>
      </c>
      <c r="B37500" t="s">
        <v>88429</v>
      </c>
      <c r="C37500">
        <f t="shared" si="585"/>
        <v>0</v>
      </c>
      <c r="D37500" t="s">
        <v>1</v>
      </c>
    </row>
    <row r="37501" spans="1:4" x14ac:dyDescent="0.3">
      <c r="A37501" t="s">
        <v>37503</v>
      </c>
      <c r="B37501" t="s">
        <v>88430</v>
      </c>
      <c r="C37501">
        <f t="shared" si="585"/>
        <v>1</v>
      </c>
      <c r="D37501" t="s">
        <v>3</v>
      </c>
    </row>
    <row r="37502" spans="1:4" x14ac:dyDescent="0.3">
      <c r="A37502" t="s">
        <v>37504</v>
      </c>
      <c r="B37502" t="s">
        <v>88431</v>
      </c>
      <c r="C37502">
        <f t="shared" si="585"/>
        <v>1</v>
      </c>
      <c r="D37502" t="s">
        <v>3</v>
      </c>
    </row>
    <row r="37503" spans="1:4" x14ac:dyDescent="0.3">
      <c r="A37503" t="s">
        <v>37505</v>
      </c>
      <c r="B37503" t="s">
        <v>88432</v>
      </c>
      <c r="C37503">
        <f t="shared" si="585"/>
        <v>3</v>
      </c>
      <c r="D37503" t="s">
        <v>2</v>
      </c>
    </row>
    <row r="37504" spans="1:4" x14ac:dyDescent="0.3">
      <c r="A37504" t="s">
        <v>37506</v>
      </c>
      <c r="B37504" t="s">
        <v>82677</v>
      </c>
      <c r="C37504">
        <f t="shared" si="585"/>
        <v>2</v>
      </c>
      <c r="D37504" t="s">
        <v>0</v>
      </c>
    </row>
    <row r="37505" spans="1:4" x14ac:dyDescent="0.3">
      <c r="A37505" t="s">
        <v>37507</v>
      </c>
      <c r="B37505" t="s">
        <v>88433</v>
      </c>
      <c r="C37505">
        <f t="shared" si="585"/>
        <v>2</v>
      </c>
      <c r="D37505" t="s">
        <v>0</v>
      </c>
    </row>
    <row r="37506" spans="1:4" x14ac:dyDescent="0.3">
      <c r="A37506" t="s">
        <v>37508</v>
      </c>
      <c r="B37506" t="s">
        <v>88434</v>
      </c>
      <c r="C37506">
        <f t="shared" si="585"/>
        <v>3</v>
      </c>
      <c r="D37506" t="s">
        <v>2</v>
      </c>
    </row>
    <row r="37507" spans="1:4" x14ac:dyDescent="0.3">
      <c r="A37507" t="s">
        <v>37509</v>
      </c>
      <c r="B37507" t="s">
        <v>88435</v>
      </c>
      <c r="C37507">
        <f t="shared" ref="C37507:C37570" si="586">IF($D37507="기쁨", 0, IF($D37507="당황", 1, IF($D37507="분노", 2, IF($D37507="불안", 3, IF($D37507="상처", 4, IF($D37507="슬픔", 5, ""))))))</f>
        <v>5</v>
      </c>
      <c r="D37507" t="s">
        <v>4</v>
      </c>
    </row>
    <row r="37508" spans="1:4" x14ac:dyDescent="0.3">
      <c r="A37508" t="s">
        <v>37510</v>
      </c>
      <c r="B37508" t="s">
        <v>88436</v>
      </c>
      <c r="C37508">
        <f t="shared" si="586"/>
        <v>1</v>
      </c>
      <c r="D37508" t="s">
        <v>3</v>
      </c>
    </row>
    <row r="37509" spans="1:4" x14ac:dyDescent="0.3">
      <c r="A37509" t="s">
        <v>37511</v>
      </c>
      <c r="B37509" t="s">
        <v>88437</v>
      </c>
      <c r="C37509">
        <f t="shared" si="586"/>
        <v>1</v>
      </c>
      <c r="D37509" t="s">
        <v>3</v>
      </c>
    </row>
    <row r="37510" spans="1:4" x14ac:dyDescent="0.3">
      <c r="A37510" t="s">
        <v>37512</v>
      </c>
      <c r="B37510" t="s">
        <v>88438</v>
      </c>
      <c r="C37510">
        <f t="shared" si="586"/>
        <v>5</v>
      </c>
      <c r="D37510" t="s">
        <v>4</v>
      </c>
    </row>
    <row r="37511" spans="1:4" x14ac:dyDescent="0.3">
      <c r="A37511" t="s">
        <v>37513</v>
      </c>
      <c r="B37511" t="s">
        <v>88439</v>
      </c>
      <c r="C37511">
        <f t="shared" si="586"/>
        <v>3</v>
      </c>
      <c r="D37511" t="s">
        <v>2</v>
      </c>
    </row>
    <row r="37512" spans="1:4" x14ac:dyDescent="0.3">
      <c r="A37512" t="s">
        <v>37514</v>
      </c>
      <c r="B37512" t="s">
        <v>88440</v>
      </c>
      <c r="C37512">
        <f t="shared" si="586"/>
        <v>4</v>
      </c>
      <c r="D37512" t="s">
        <v>5</v>
      </c>
    </row>
    <row r="37513" spans="1:4" x14ac:dyDescent="0.3">
      <c r="A37513" t="s">
        <v>37515</v>
      </c>
      <c r="B37513" t="s">
        <v>88441</v>
      </c>
      <c r="C37513">
        <f t="shared" si="586"/>
        <v>1</v>
      </c>
      <c r="D37513" t="s">
        <v>3</v>
      </c>
    </row>
    <row r="37514" spans="1:4" x14ac:dyDescent="0.3">
      <c r="A37514" t="s">
        <v>37516</v>
      </c>
      <c r="B37514" t="s">
        <v>88442</v>
      </c>
      <c r="C37514">
        <f t="shared" si="586"/>
        <v>1</v>
      </c>
      <c r="D37514" t="s">
        <v>3</v>
      </c>
    </row>
    <row r="37515" spans="1:4" x14ac:dyDescent="0.3">
      <c r="A37515" t="s">
        <v>37517</v>
      </c>
      <c r="B37515" t="s">
        <v>88443</v>
      </c>
      <c r="C37515">
        <f t="shared" si="586"/>
        <v>3</v>
      </c>
      <c r="D37515" t="s">
        <v>2</v>
      </c>
    </row>
    <row r="37516" spans="1:4" x14ac:dyDescent="0.3">
      <c r="A37516" t="s">
        <v>37518</v>
      </c>
      <c r="B37516" t="s">
        <v>88444</v>
      </c>
      <c r="C37516">
        <f t="shared" si="586"/>
        <v>4</v>
      </c>
      <c r="D37516" t="s">
        <v>5</v>
      </c>
    </row>
    <row r="37517" spans="1:4" x14ac:dyDescent="0.3">
      <c r="A37517" t="s">
        <v>37519</v>
      </c>
      <c r="B37517" t="s">
        <v>88445</v>
      </c>
      <c r="C37517">
        <f t="shared" si="586"/>
        <v>1</v>
      </c>
      <c r="D37517" t="s">
        <v>3</v>
      </c>
    </row>
    <row r="37518" spans="1:4" x14ac:dyDescent="0.3">
      <c r="A37518" t="s">
        <v>37520</v>
      </c>
      <c r="B37518" t="s">
        <v>88009</v>
      </c>
      <c r="C37518">
        <f t="shared" si="586"/>
        <v>0</v>
      </c>
      <c r="D37518" t="s">
        <v>1</v>
      </c>
    </row>
    <row r="37519" spans="1:4" x14ac:dyDescent="0.3">
      <c r="A37519" t="s">
        <v>37521</v>
      </c>
      <c r="B37519" t="s">
        <v>88446</v>
      </c>
      <c r="C37519">
        <f t="shared" si="586"/>
        <v>5</v>
      </c>
      <c r="D37519" t="s">
        <v>4</v>
      </c>
    </row>
    <row r="37520" spans="1:4" x14ac:dyDescent="0.3">
      <c r="A37520" t="s">
        <v>37522</v>
      </c>
      <c r="B37520" t="s">
        <v>88447</v>
      </c>
      <c r="C37520">
        <f t="shared" si="586"/>
        <v>5</v>
      </c>
      <c r="D37520" t="s">
        <v>4</v>
      </c>
    </row>
    <row r="37521" spans="1:4" x14ac:dyDescent="0.3">
      <c r="A37521" t="s">
        <v>37523</v>
      </c>
      <c r="B37521" t="s">
        <v>88448</v>
      </c>
      <c r="C37521">
        <f t="shared" si="586"/>
        <v>4</v>
      </c>
      <c r="D37521" t="s">
        <v>5</v>
      </c>
    </row>
    <row r="37522" spans="1:4" x14ac:dyDescent="0.3">
      <c r="A37522" t="s">
        <v>37524</v>
      </c>
      <c r="B37522" t="s">
        <v>88449</v>
      </c>
      <c r="C37522">
        <f t="shared" si="586"/>
        <v>4</v>
      </c>
      <c r="D37522" t="s">
        <v>5</v>
      </c>
    </row>
    <row r="37523" spans="1:4" x14ac:dyDescent="0.3">
      <c r="A37523" t="s">
        <v>37525</v>
      </c>
      <c r="B37523" t="s">
        <v>88450</v>
      </c>
      <c r="C37523">
        <f t="shared" si="586"/>
        <v>0</v>
      </c>
      <c r="D37523" t="s">
        <v>1</v>
      </c>
    </row>
    <row r="37524" spans="1:4" x14ac:dyDescent="0.3">
      <c r="A37524" t="s">
        <v>37526</v>
      </c>
      <c r="B37524" t="s">
        <v>88451</v>
      </c>
      <c r="C37524">
        <f t="shared" si="586"/>
        <v>4</v>
      </c>
      <c r="D37524" t="s">
        <v>5</v>
      </c>
    </row>
    <row r="37525" spans="1:4" x14ac:dyDescent="0.3">
      <c r="A37525" t="s">
        <v>37527</v>
      </c>
      <c r="B37525" t="s">
        <v>88452</v>
      </c>
      <c r="C37525">
        <f t="shared" si="586"/>
        <v>1</v>
      </c>
      <c r="D37525" t="s">
        <v>3</v>
      </c>
    </row>
    <row r="37526" spans="1:4" x14ac:dyDescent="0.3">
      <c r="A37526" t="s">
        <v>37528</v>
      </c>
      <c r="B37526" t="s">
        <v>88453</v>
      </c>
      <c r="C37526">
        <f t="shared" si="586"/>
        <v>0</v>
      </c>
      <c r="D37526" t="s">
        <v>1</v>
      </c>
    </row>
    <row r="37527" spans="1:4" x14ac:dyDescent="0.3">
      <c r="A37527" t="s">
        <v>37529</v>
      </c>
      <c r="B37527" t="s">
        <v>88454</v>
      </c>
      <c r="C37527">
        <f t="shared" si="586"/>
        <v>5</v>
      </c>
      <c r="D37527" t="s">
        <v>4</v>
      </c>
    </row>
    <row r="37528" spans="1:4" x14ac:dyDescent="0.3">
      <c r="A37528" t="s">
        <v>37530</v>
      </c>
      <c r="B37528" t="s">
        <v>88455</v>
      </c>
      <c r="C37528">
        <f t="shared" si="586"/>
        <v>5</v>
      </c>
      <c r="D37528" t="s">
        <v>4</v>
      </c>
    </row>
    <row r="37529" spans="1:4" x14ac:dyDescent="0.3">
      <c r="A37529" t="s">
        <v>37531</v>
      </c>
      <c r="B37529" t="s">
        <v>88456</v>
      </c>
      <c r="C37529">
        <f t="shared" si="586"/>
        <v>5</v>
      </c>
      <c r="D37529" t="s">
        <v>4</v>
      </c>
    </row>
    <row r="37530" spans="1:4" x14ac:dyDescent="0.3">
      <c r="A37530" t="s">
        <v>37532</v>
      </c>
      <c r="B37530" t="s">
        <v>88457</v>
      </c>
      <c r="C37530">
        <f t="shared" si="586"/>
        <v>3</v>
      </c>
      <c r="D37530" t="s">
        <v>2</v>
      </c>
    </row>
    <row r="37531" spans="1:4" x14ac:dyDescent="0.3">
      <c r="A37531" t="s">
        <v>37533</v>
      </c>
      <c r="B37531" t="s">
        <v>88458</v>
      </c>
      <c r="C37531">
        <f t="shared" si="586"/>
        <v>3</v>
      </c>
      <c r="D37531" t="s">
        <v>2</v>
      </c>
    </row>
    <row r="37532" spans="1:4" x14ac:dyDescent="0.3">
      <c r="A37532" t="s">
        <v>37534</v>
      </c>
      <c r="B37532" t="s">
        <v>88459</v>
      </c>
      <c r="C37532">
        <f t="shared" si="586"/>
        <v>1</v>
      </c>
      <c r="D37532" t="s">
        <v>3</v>
      </c>
    </row>
    <row r="37533" spans="1:4" x14ac:dyDescent="0.3">
      <c r="A37533" t="s">
        <v>37535</v>
      </c>
      <c r="B37533" t="s">
        <v>88460</v>
      </c>
      <c r="C37533">
        <f t="shared" si="586"/>
        <v>1</v>
      </c>
      <c r="D37533" t="s">
        <v>3</v>
      </c>
    </row>
    <row r="37534" spans="1:4" x14ac:dyDescent="0.3">
      <c r="A37534" t="s">
        <v>37536</v>
      </c>
      <c r="B37534" t="s">
        <v>88461</v>
      </c>
      <c r="C37534">
        <f t="shared" si="586"/>
        <v>1</v>
      </c>
      <c r="D37534" t="s">
        <v>3</v>
      </c>
    </row>
    <row r="37535" spans="1:4" x14ac:dyDescent="0.3">
      <c r="A37535" t="s">
        <v>37537</v>
      </c>
      <c r="B37535" t="s">
        <v>88462</v>
      </c>
      <c r="C37535">
        <f t="shared" si="586"/>
        <v>1</v>
      </c>
      <c r="D37535" t="s">
        <v>3</v>
      </c>
    </row>
    <row r="37536" spans="1:4" x14ac:dyDescent="0.3">
      <c r="A37536" t="s">
        <v>37538</v>
      </c>
      <c r="B37536" t="s">
        <v>88463</v>
      </c>
      <c r="C37536">
        <f t="shared" si="586"/>
        <v>0</v>
      </c>
      <c r="D37536" t="s">
        <v>1</v>
      </c>
    </row>
    <row r="37537" spans="1:4" x14ac:dyDescent="0.3">
      <c r="A37537" t="s">
        <v>37539</v>
      </c>
      <c r="B37537" t="s">
        <v>88464</v>
      </c>
      <c r="C37537">
        <f t="shared" si="586"/>
        <v>5</v>
      </c>
      <c r="D37537" t="s">
        <v>4</v>
      </c>
    </row>
    <row r="37538" spans="1:4" x14ac:dyDescent="0.3">
      <c r="A37538" t="s">
        <v>37540</v>
      </c>
      <c r="B37538" t="s">
        <v>88465</v>
      </c>
      <c r="C37538">
        <f t="shared" si="586"/>
        <v>3</v>
      </c>
      <c r="D37538" t="s">
        <v>2</v>
      </c>
    </row>
    <row r="37539" spans="1:4" x14ac:dyDescent="0.3">
      <c r="A37539" t="s">
        <v>37541</v>
      </c>
      <c r="B37539" t="s">
        <v>88466</v>
      </c>
      <c r="C37539">
        <f t="shared" si="586"/>
        <v>1</v>
      </c>
      <c r="D37539" t="s">
        <v>3</v>
      </c>
    </row>
    <row r="37540" spans="1:4" x14ac:dyDescent="0.3">
      <c r="A37540" t="s">
        <v>37542</v>
      </c>
      <c r="B37540" t="s">
        <v>88467</v>
      </c>
      <c r="C37540">
        <f t="shared" si="586"/>
        <v>0</v>
      </c>
      <c r="D37540" t="s">
        <v>1</v>
      </c>
    </row>
    <row r="37541" spans="1:4" x14ac:dyDescent="0.3">
      <c r="A37541" t="s">
        <v>37543</v>
      </c>
      <c r="B37541" t="s">
        <v>88468</v>
      </c>
      <c r="C37541">
        <f t="shared" si="586"/>
        <v>2</v>
      </c>
      <c r="D37541" t="s">
        <v>0</v>
      </c>
    </row>
    <row r="37542" spans="1:4" x14ac:dyDescent="0.3">
      <c r="A37542" t="s">
        <v>37544</v>
      </c>
      <c r="B37542" t="s">
        <v>88469</v>
      </c>
      <c r="C37542">
        <f t="shared" si="586"/>
        <v>0</v>
      </c>
      <c r="D37542" t="s">
        <v>1</v>
      </c>
    </row>
    <row r="37543" spans="1:4" x14ac:dyDescent="0.3">
      <c r="A37543" t="s">
        <v>37545</v>
      </c>
      <c r="B37543" t="s">
        <v>88470</v>
      </c>
      <c r="C37543">
        <f t="shared" si="586"/>
        <v>0</v>
      </c>
      <c r="D37543" t="s">
        <v>1</v>
      </c>
    </row>
    <row r="37544" spans="1:4" x14ac:dyDescent="0.3">
      <c r="A37544" t="s">
        <v>37546</v>
      </c>
      <c r="B37544" t="s">
        <v>88471</v>
      </c>
      <c r="C37544">
        <f t="shared" si="586"/>
        <v>4</v>
      </c>
      <c r="D37544" t="s">
        <v>5</v>
      </c>
    </row>
    <row r="37545" spans="1:4" x14ac:dyDescent="0.3">
      <c r="A37545" t="s">
        <v>37547</v>
      </c>
      <c r="B37545" t="s">
        <v>88472</v>
      </c>
      <c r="C37545">
        <f t="shared" si="586"/>
        <v>1</v>
      </c>
      <c r="D37545" t="s">
        <v>3</v>
      </c>
    </row>
    <row r="37546" spans="1:4" x14ac:dyDescent="0.3">
      <c r="A37546" t="s">
        <v>37548</v>
      </c>
      <c r="B37546" t="s">
        <v>88473</v>
      </c>
      <c r="C37546">
        <f t="shared" si="586"/>
        <v>3</v>
      </c>
      <c r="D37546" t="s">
        <v>2</v>
      </c>
    </row>
    <row r="37547" spans="1:4" x14ac:dyDescent="0.3">
      <c r="A37547" t="s">
        <v>37549</v>
      </c>
      <c r="B37547" t="s">
        <v>88474</v>
      </c>
      <c r="C37547">
        <f t="shared" si="586"/>
        <v>3</v>
      </c>
      <c r="D37547" t="s">
        <v>2</v>
      </c>
    </row>
    <row r="37548" spans="1:4" x14ac:dyDescent="0.3">
      <c r="A37548" t="s">
        <v>37550</v>
      </c>
      <c r="B37548" t="s">
        <v>88475</v>
      </c>
      <c r="C37548">
        <f t="shared" si="586"/>
        <v>1</v>
      </c>
      <c r="D37548" t="s">
        <v>3</v>
      </c>
    </row>
    <row r="37549" spans="1:4" x14ac:dyDescent="0.3">
      <c r="A37549" t="s">
        <v>37551</v>
      </c>
      <c r="B37549" t="s">
        <v>88476</v>
      </c>
      <c r="C37549">
        <f t="shared" si="586"/>
        <v>1</v>
      </c>
      <c r="D37549" t="s">
        <v>3</v>
      </c>
    </row>
    <row r="37550" spans="1:4" x14ac:dyDescent="0.3">
      <c r="A37550" t="s">
        <v>37552</v>
      </c>
      <c r="B37550" t="s">
        <v>88477</v>
      </c>
      <c r="C37550">
        <f t="shared" si="586"/>
        <v>0</v>
      </c>
      <c r="D37550" t="s">
        <v>1</v>
      </c>
    </row>
    <row r="37551" spans="1:4" x14ac:dyDescent="0.3">
      <c r="A37551" t="s">
        <v>37553</v>
      </c>
      <c r="B37551" t="s">
        <v>88478</v>
      </c>
      <c r="C37551">
        <f t="shared" si="586"/>
        <v>5</v>
      </c>
      <c r="D37551" t="s">
        <v>4</v>
      </c>
    </row>
    <row r="37552" spans="1:4" x14ac:dyDescent="0.3">
      <c r="A37552" t="s">
        <v>37554</v>
      </c>
      <c r="B37552" t="s">
        <v>88479</v>
      </c>
      <c r="C37552">
        <f t="shared" si="586"/>
        <v>3</v>
      </c>
      <c r="D37552" t="s">
        <v>2</v>
      </c>
    </row>
    <row r="37553" spans="1:4" x14ac:dyDescent="0.3">
      <c r="A37553" t="s">
        <v>37555</v>
      </c>
      <c r="B37553" t="s">
        <v>88480</v>
      </c>
      <c r="C37553">
        <f t="shared" si="586"/>
        <v>5</v>
      </c>
      <c r="D37553" t="s">
        <v>4</v>
      </c>
    </row>
    <row r="37554" spans="1:4" x14ac:dyDescent="0.3">
      <c r="A37554" t="s">
        <v>37556</v>
      </c>
      <c r="B37554" t="s">
        <v>88481</v>
      </c>
      <c r="C37554">
        <f t="shared" si="586"/>
        <v>2</v>
      </c>
      <c r="D37554" t="s">
        <v>0</v>
      </c>
    </row>
    <row r="37555" spans="1:4" x14ac:dyDescent="0.3">
      <c r="A37555" t="s">
        <v>37557</v>
      </c>
      <c r="B37555" t="s">
        <v>88482</v>
      </c>
      <c r="C37555">
        <f t="shared" si="586"/>
        <v>0</v>
      </c>
      <c r="D37555" t="s">
        <v>1</v>
      </c>
    </row>
    <row r="37556" spans="1:4" x14ac:dyDescent="0.3">
      <c r="A37556" t="s">
        <v>37558</v>
      </c>
      <c r="B37556" t="s">
        <v>88483</v>
      </c>
      <c r="C37556">
        <f t="shared" si="586"/>
        <v>0</v>
      </c>
      <c r="D37556" t="s">
        <v>1</v>
      </c>
    </row>
    <row r="37557" spans="1:4" x14ac:dyDescent="0.3">
      <c r="A37557" t="s">
        <v>37559</v>
      </c>
      <c r="B37557" t="s">
        <v>88484</v>
      </c>
      <c r="C37557">
        <f t="shared" si="586"/>
        <v>1</v>
      </c>
      <c r="D37557" t="s">
        <v>3</v>
      </c>
    </row>
    <row r="37558" spans="1:4" x14ac:dyDescent="0.3">
      <c r="A37558" t="s">
        <v>37560</v>
      </c>
      <c r="B37558" t="s">
        <v>88485</v>
      </c>
      <c r="C37558">
        <f t="shared" si="586"/>
        <v>0</v>
      </c>
      <c r="D37558" t="s">
        <v>1</v>
      </c>
    </row>
    <row r="37559" spans="1:4" x14ac:dyDescent="0.3">
      <c r="A37559" t="s">
        <v>37561</v>
      </c>
      <c r="B37559" t="s">
        <v>88486</v>
      </c>
      <c r="C37559">
        <f t="shared" si="586"/>
        <v>5</v>
      </c>
      <c r="D37559" t="s">
        <v>4</v>
      </c>
    </row>
    <row r="37560" spans="1:4" x14ac:dyDescent="0.3">
      <c r="A37560" t="s">
        <v>37562</v>
      </c>
      <c r="B37560" t="s">
        <v>88487</v>
      </c>
      <c r="C37560">
        <f t="shared" si="586"/>
        <v>3</v>
      </c>
      <c r="D37560" t="s">
        <v>2</v>
      </c>
    </row>
    <row r="37561" spans="1:4" x14ac:dyDescent="0.3">
      <c r="A37561" t="s">
        <v>37563</v>
      </c>
      <c r="B37561" t="s">
        <v>88488</v>
      </c>
      <c r="C37561">
        <f t="shared" si="586"/>
        <v>4</v>
      </c>
      <c r="D37561" t="s">
        <v>5</v>
      </c>
    </row>
    <row r="37562" spans="1:4" x14ac:dyDescent="0.3">
      <c r="A37562" t="s">
        <v>37564</v>
      </c>
      <c r="B37562" t="s">
        <v>88489</v>
      </c>
      <c r="C37562">
        <f t="shared" si="586"/>
        <v>1</v>
      </c>
      <c r="D37562" t="s">
        <v>3</v>
      </c>
    </row>
    <row r="37563" spans="1:4" x14ac:dyDescent="0.3">
      <c r="A37563" t="s">
        <v>37565</v>
      </c>
      <c r="B37563" t="s">
        <v>88490</v>
      </c>
      <c r="C37563">
        <f t="shared" si="586"/>
        <v>1</v>
      </c>
      <c r="D37563" t="s">
        <v>3</v>
      </c>
    </row>
    <row r="37564" spans="1:4" x14ac:dyDescent="0.3">
      <c r="A37564" t="s">
        <v>37566</v>
      </c>
      <c r="B37564" t="s">
        <v>88491</v>
      </c>
      <c r="C37564">
        <f t="shared" si="586"/>
        <v>2</v>
      </c>
      <c r="D37564" t="s">
        <v>0</v>
      </c>
    </row>
    <row r="37565" spans="1:4" x14ac:dyDescent="0.3">
      <c r="A37565" t="s">
        <v>37567</v>
      </c>
      <c r="B37565" t="s">
        <v>88492</v>
      </c>
      <c r="C37565">
        <f t="shared" si="586"/>
        <v>3</v>
      </c>
      <c r="D37565" t="s">
        <v>2</v>
      </c>
    </row>
    <row r="37566" spans="1:4" x14ac:dyDescent="0.3">
      <c r="A37566" t="s">
        <v>37568</v>
      </c>
      <c r="B37566" t="s">
        <v>88493</v>
      </c>
      <c r="C37566">
        <f t="shared" si="586"/>
        <v>1</v>
      </c>
      <c r="D37566" t="s">
        <v>3</v>
      </c>
    </row>
    <row r="37567" spans="1:4" x14ac:dyDescent="0.3">
      <c r="A37567" t="s">
        <v>37569</v>
      </c>
      <c r="B37567" t="s">
        <v>88494</v>
      </c>
      <c r="C37567">
        <f t="shared" si="586"/>
        <v>4</v>
      </c>
      <c r="D37567" t="s">
        <v>5</v>
      </c>
    </row>
    <row r="37568" spans="1:4" x14ac:dyDescent="0.3">
      <c r="A37568" t="s">
        <v>37570</v>
      </c>
      <c r="B37568" t="s">
        <v>88495</v>
      </c>
      <c r="C37568">
        <f t="shared" si="586"/>
        <v>1</v>
      </c>
      <c r="D37568" t="s">
        <v>3</v>
      </c>
    </row>
    <row r="37569" spans="1:4" x14ac:dyDescent="0.3">
      <c r="A37569" t="s">
        <v>37571</v>
      </c>
      <c r="B37569" t="s">
        <v>88496</v>
      </c>
      <c r="C37569">
        <f t="shared" si="586"/>
        <v>5</v>
      </c>
      <c r="D37569" t="s">
        <v>4</v>
      </c>
    </row>
    <row r="37570" spans="1:4" x14ac:dyDescent="0.3">
      <c r="A37570" t="s">
        <v>37572</v>
      </c>
      <c r="B37570" t="s">
        <v>88497</v>
      </c>
      <c r="C37570">
        <f t="shared" si="586"/>
        <v>4</v>
      </c>
      <c r="D37570" t="s">
        <v>5</v>
      </c>
    </row>
    <row r="37571" spans="1:4" x14ac:dyDescent="0.3">
      <c r="A37571" t="s">
        <v>37573</v>
      </c>
      <c r="B37571" t="s">
        <v>88498</v>
      </c>
      <c r="C37571">
        <f t="shared" ref="C37571:C37634" si="587">IF($D37571="기쁨", 0, IF($D37571="당황", 1, IF($D37571="분노", 2, IF($D37571="불안", 3, IF($D37571="상처", 4, IF($D37571="슬픔", 5, ""))))))</f>
        <v>0</v>
      </c>
      <c r="D37571" t="s">
        <v>1</v>
      </c>
    </row>
    <row r="37572" spans="1:4" x14ac:dyDescent="0.3">
      <c r="A37572" t="s">
        <v>37574</v>
      </c>
      <c r="B37572" t="s">
        <v>88499</v>
      </c>
      <c r="C37572">
        <f t="shared" si="587"/>
        <v>5</v>
      </c>
      <c r="D37572" t="s">
        <v>4</v>
      </c>
    </row>
    <row r="37573" spans="1:4" x14ac:dyDescent="0.3">
      <c r="A37573" t="s">
        <v>37575</v>
      </c>
      <c r="B37573" t="s">
        <v>88469</v>
      </c>
      <c r="C37573">
        <f t="shared" si="587"/>
        <v>0</v>
      </c>
      <c r="D37573" t="s">
        <v>1</v>
      </c>
    </row>
    <row r="37574" spans="1:4" x14ac:dyDescent="0.3">
      <c r="A37574" t="s">
        <v>37576</v>
      </c>
      <c r="B37574" t="s">
        <v>88500</v>
      </c>
      <c r="C37574">
        <f t="shared" si="587"/>
        <v>5</v>
      </c>
      <c r="D37574" t="s">
        <v>4</v>
      </c>
    </row>
    <row r="37575" spans="1:4" x14ac:dyDescent="0.3">
      <c r="A37575" t="s">
        <v>37577</v>
      </c>
      <c r="B37575" t="s">
        <v>88501</v>
      </c>
      <c r="C37575">
        <f t="shared" si="587"/>
        <v>5</v>
      </c>
      <c r="D37575" t="s">
        <v>4</v>
      </c>
    </row>
    <row r="37576" spans="1:4" x14ac:dyDescent="0.3">
      <c r="A37576" t="s">
        <v>37578</v>
      </c>
      <c r="B37576" t="s">
        <v>88502</v>
      </c>
      <c r="C37576">
        <f t="shared" si="587"/>
        <v>5</v>
      </c>
      <c r="D37576" t="s">
        <v>4</v>
      </c>
    </row>
    <row r="37577" spans="1:4" x14ac:dyDescent="0.3">
      <c r="A37577" t="s">
        <v>37579</v>
      </c>
      <c r="B37577" t="s">
        <v>86753</v>
      </c>
      <c r="C37577">
        <f t="shared" si="587"/>
        <v>5</v>
      </c>
      <c r="D37577" t="s">
        <v>4</v>
      </c>
    </row>
    <row r="37578" spans="1:4" x14ac:dyDescent="0.3">
      <c r="A37578" t="s">
        <v>37580</v>
      </c>
      <c r="B37578" t="s">
        <v>88503</v>
      </c>
      <c r="C37578">
        <f t="shared" si="587"/>
        <v>2</v>
      </c>
      <c r="D37578" t="s">
        <v>0</v>
      </c>
    </row>
    <row r="37579" spans="1:4" x14ac:dyDescent="0.3">
      <c r="A37579" t="s">
        <v>37581</v>
      </c>
      <c r="B37579" t="s">
        <v>88504</v>
      </c>
      <c r="C37579">
        <f t="shared" si="587"/>
        <v>3</v>
      </c>
      <c r="D37579" t="s">
        <v>2</v>
      </c>
    </row>
    <row r="37580" spans="1:4" x14ac:dyDescent="0.3">
      <c r="A37580" t="s">
        <v>37582</v>
      </c>
      <c r="B37580" t="s">
        <v>88475</v>
      </c>
      <c r="C37580">
        <f t="shared" si="587"/>
        <v>1</v>
      </c>
      <c r="D37580" t="s">
        <v>3</v>
      </c>
    </row>
    <row r="37581" spans="1:4" x14ac:dyDescent="0.3">
      <c r="A37581" t="s">
        <v>37583</v>
      </c>
      <c r="B37581" t="s">
        <v>88478</v>
      </c>
      <c r="C37581">
        <f t="shared" si="587"/>
        <v>5</v>
      </c>
      <c r="D37581" t="s">
        <v>4</v>
      </c>
    </row>
    <row r="37582" spans="1:4" x14ac:dyDescent="0.3">
      <c r="A37582" t="s">
        <v>37584</v>
      </c>
      <c r="B37582" t="s">
        <v>88505</v>
      </c>
      <c r="C37582">
        <f t="shared" si="587"/>
        <v>4</v>
      </c>
      <c r="D37582" t="s">
        <v>5</v>
      </c>
    </row>
    <row r="37583" spans="1:4" x14ac:dyDescent="0.3">
      <c r="A37583" t="s">
        <v>37585</v>
      </c>
      <c r="B37583" t="s">
        <v>88506</v>
      </c>
      <c r="C37583">
        <f t="shared" si="587"/>
        <v>5</v>
      </c>
      <c r="D37583" t="s">
        <v>4</v>
      </c>
    </row>
    <row r="37584" spans="1:4" x14ac:dyDescent="0.3">
      <c r="A37584" t="s">
        <v>37586</v>
      </c>
      <c r="B37584" t="s">
        <v>88507</v>
      </c>
      <c r="C37584">
        <f t="shared" si="587"/>
        <v>1</v>
      </c>
      <c r="D37584" t="s">
        <v>3</v>
      </c>
    </row>
    <row r="37585" spans="1:4" x14ac:dyDescent="0.3">
      <c r="A37585" t="s">
        <v>37587</v>
      </c>
      <c r="B37585" t="s">
        <v>88508</v>
      </c>
      <c r="C37585">
        <f t="shared" si="587"/>
        <v>0</v>
      </c>
      <c r="D37585" t="s">
        <v>1</v>
      </c>
    </row>
    <row r="37586" spans="1:4" x14ac:dyDescent="0.3">
      <c r="A37586" t="s">
        <v>37588</v>
      </c>
      <c r="B37586" t="s">
        <v>88509</v>
      </c>
      <c r="C37586">
        <f t="shared" si="587"/>
        <v>0</v>
      </c>
      <c r="D37586" t="s">
        <v>1</v>
      </c>
    </row>
    <row r="37587" spans="1:4" x14ac:dyDescent="0.3">
      <c r="A37587" t="s">
        <v>37589</v>
      </c>
      <c r="B37587" t="s">
        <v>88510</v>
      </c>
      <c r="C37587">
        <f t="shared" si="587"/>
        <v>5</v>
      </c>
      <c r="D37587" t="s">
        <v>4</v>
      </c>
    </row>
    <row r="37588" spans="1:4" x14ac:dyDescent="0.3">
      <c r="A37588" t="s">
        <v>37590</v>
      </c>
      <c r="B37588" t="s">
        <v>88511</v>
      </c>
      <c r="C37588">
        <f t="shared" si="587"/>
        <v>3</v>
      </c>
      <c r="D37588" t="s">
        <v>2</v>
      </c>
    </row>
    <row r="37589" spans="1:4" x14ac:dyDescent="0.3">
      <c r="A37589" t="s">
        <v>37591</v>
      </c>
      <c r="B37589" t="s">
        <v>88512</v>
      </c>
      <c r="C37589">
        <f t="shared" si="587"/>
        <v>3</v>
      </c>
      <c r="D37589" t="s">
        <v>2</v>
      </c>
    </row>
    <row r="37590" spans="1:4" x14ac:dyDescent="0.3">
      <c r="A37590" t="s">
        <v>37592</v>
      </c>
      <c r="B37590" t="s">
        <v>88513</v>
      </c>
      <c r="C37590">
        <f t="shared" si="587"/>
        <v>3</v>
      </c>
      <c r="D37590" t="s">
        <v>2</v>
      </c>
    </row>
    <row r="37591" spans="1:4" x14ac:dyDescent="0.3">
      <c r="A37591" t="s">
        <v>37593</v>
      </c>
      <c r="B37591" t="s">
        <v>88482</v>
      </c>
      <c r="C37591">
        <f t="shared" si="587"/>
        <v>0</v>
      </c>
      <c r="D37591" t="s">
        <v>1</v>
      </c>
    </row>
    <row r="37592" spans="1:4" x14ac:dyDescent="0.3">
      <c r="A37592" t="s">
        <v>37594</v>
      </c>
      <c r="B37592" t="s">
        <v>88514</v>
      </c>
      <c r="C37592">
        <f t="shared" si="587"/>
        <v>0</v>
      </c>
      <c r="D37592" t="s">
        <v>1</v>
      </c>
    </row>
    <row r="37593" spans="1:4" x14ac:dyDescent="0.3">
      <c r="A37593" t="s">
        <v>37595</v>
      </c>
      <c r="B37593" t="s">
        <v>88515</v>
      </c>
      <c r="C37593">
        <f t="shared" si="587"/>
        <v>0</v>
      </c>
      <c r="D37593" t="s">
        <v>1</v>
      </c>
    </row>
    <row r="37594" spans="1:4" x14ac:dyDescent="0.3">
      <c r="A37594" t="s">
        <v>37596</v>
      </c>
      <c r="B37594" t="s">
        <v>88516</v>
      </c>
      <c r="C37594">
        <f t="shared" si="587"/>
        <v>3</v>
      </c>
      <c r="D37594" t="s">
        <v>2</v>
      </c>
    </row>
    <row r="37595" spans="1:4" x14ac:dyDescent="0.3">
      <c r="A37595" t="s">
        <v>37597</v>
      </c>
      <c r="B37595" t="s">
        <v>88517</v>
      </c>
      <c r="C37595">
        <f t="shared" si="587"/>
        <v>1</v>
      </c>
      <c r="D37595" t="s">
        <v>3</v>
      </c>
    </row>
    <row r="37596" spans="1:4" x14ac:dyDescent="0.3">
      <c r="A37596" t="s">
        <v>37598</v>
      </c>
      <c r="B37596" t="s">
        <v>88518</v>
      </c>
      <c r="C37596">
        <f t="shared" si="587"/>
        <v>3</v>
      </c>
      <c r="D37596" t="s">
        <v>2</v>
      </c>
    </row>
    <row r="37597" spans="1:4" x14ac:dyDescent="0.3">
      <c r="A37597" t="s">
        <v>37599</v>
      </c>
      <c r="B37597" t="s">
        <v>88519</v>
      </c>
      <c r="C37597">
        <f t="shared" si="587"/>
        <v>0</v>
      </c>
      <c r="D37597" t="s">
        <v>1</v>
      </c>
    </row>
    <row r="37598" spans="1:4" x14ac:dyDescent="0.3">
      <c r="A37598" t="s">
        <v>37600</v>
      </c>
      <c r="B37598" t="s">
        <v>88520</v>
      </c>
      <c r="C37598">
        <f t="shared" si="587"/>
        <v>3</v>
      </c>
      <c r="D37598" t="s">
        <v>2</v>
      </c>
    </row>
    <row r="37599" spans="1:4" x14ac:dyDescent="0.3">
      <c r="A37599" t="s">
        <v>37601</v>
      </c>
      <c r="B37599" t="s">
        <v>88521</v>
      </c>
      <c r="C37599">
        <f t="shared" si="587"/>
        <v>0</v>
      </c>
      <c r="D37599" t="s">
        <v>1</v>
      </c>
    </row>
    <row r="37600" spans="1:4" x14ac:dyDescent="0.3">
      <c r="A37600" t="s">
        <v>37602</v>
      </c>
      <c r="B37600" t="s">
        <v>88522</v>
      </c>
      <c r="C37600">
        <f t="shared" si="587"/>
        <v>5</v>
      </c>
      <c r="D37600" t="s">
        <v>4</v>
      </c>
    </row>
    <row r="37601" spans="1:4" x14ac:dyDescent="0.3">
      <c r="A37601" t="s">
        <v>37603</v>
      </c>
      <c r="B37601" t="s">
        <v>88523</v>
      </c>
      <c r="C37601">
        <f t="shared" si="587"/>
        <v>1</v>
      </c>
      <c r="D37601" t="s">
        <v>3</v>
      </c>
    </row>
    <row r="37602" spans="1:4" x14ac:dyDescent="0.3">
      <c r="A37602" t="s">
        <v>37604</v>
      </c>
      <c r="B37602" t="s">
        <v>88524</v>
      </c>
      <c r="C37602">
        <f t="shared" si="587"/>
        <v>1</v>
      </c>
      <c r="D37602" t="s">
        <v>3</v>
      </c>
    </row>
    <row r="37603" spans="1:4" x14ac:dyDescent="0.3">
      <c r="A37603" t="s">
        <v>37605</v>
      </c>
      <c r="B37603" t="s">
        <v>88525</v>
      </c>
      <c r="C37603">
        <f t="shared" si="587"/>
        <v>0</v>
      </c>
      <c r="D37603" t="s">
        <v>1</v>
      </c>
    </row>
    <row r="37604" spans="1:4" x14ac:dyDescent="0.3">
      <c r="A37604" t="s">
        <v>37606</v>
      </c>
      <c r="B37604" t="s">
        <v>88526</v>
      </c>
      <c r="C37604">
        <f t="shared" si="587"/>
        <v>2</v>
      </c>
      <c r="D37604" t="s">
        <v>0</v>
      </c>
    </row>
    <row r="37605" spans="1:4" x14ac:dyDescent="0.3">
      <c r="A37605" t="s">
        <v>37607</v>
      </c>
      <c r="B37605" t="s">
        <v>88527</v>
      </c>
      <c r="C37605">
        <f t="shared" si="587"/>
        <v>0</v>
      </c>
      <c r="D37605" t="s">
        <v>1</v>
      </c>
    </row>
    <row r="37606" spans="1:4" x14ac:dyDescent="0.3">
      <c r="A37606" t="s">
        <v>37608</v>
      </c>
      <c r="B37606" t="s">
        <v>88528</v>
      </c>
      <c r="C37606">
        <f t="shared" si="587"/>
        <v>4</v>
      </c>
      <c r="D37606" t="s">
        <v>5</v>
      </c>
    </row>
    <row r="37607" spans="1:4" x14ac:dyDescent="0.3">
      <c r="A37607" t="s">
        <v>37609</v>
      </c>
      <c r="B37607" t="s">
        <v>88529</v>
      </c>
      <c r="C37607">
        <f t="shared" si="587"/>
        <v>2</v>
      </c>
      <c r="D37607" t="s">
        <v>0</v>
      </c>
    </row>
    <row r="37608" spans="1:4" x14ac:dyDescent="0.3">
      <c r="A37608" t="s">
        <v>37610</v>
      </c>
      <c r="B37608" t="s">
        <v>88530</v>
      </c>
      <c r="C37608">
        <f t="shared" si="587"/>
        <v>4</v>
      </c>
      <c r="D37608" t="s">
        <v>5</v>
      </c>
    </row>
    <row r="37609" spans="1:4" x14ac:dyDescent="0.3">
      <c r="A37609" t="s">
        <v>37611</v>
      </c>
      <c r="B37609" t="s">
        <v>88531</v>
      </c>
      <c r="C37609">
        <f t="shared" si="587"/>
        <v>4</v>
      </c>
      <c r="D37609" t="s">
        <v>5</v>
      </c>
    </row>
    <row r="37610" spans="1:4" x14ac:dyDescent="0.3">
      <c r="A37610" t="s">
        <v>37612</v>
      </c>
      <c r="B37610" t="s">
        <v>88532</v>
      </c>
      <c r="C37610">
        <f t="shared" si="587"/>
        <v>5</v>
      </c>
      <c r="D37610" t="s">
        <v>4</v>
      </c>
    </row>
    <row r="37611" spans="1:4" x14ac:dyDescent="0.3">
      <c r="A37611" t="s">
        <v>37613</v>
      </c>
      <c r="B37611" t="s">
        <v>88533</v>
      </c>
      <c r="C37611">
        <f t="shared" si="587"/>
        <v>3</v>
      </c>
      <c r="D37611" t="s">
        <v>2</v>
      </c>
    </row>
    <row r="37612" spans="1:4" x14ac:dyDescent="0.3">
      <c r="A37612" t="s">
        <v>37614</v>
      </c>
      <c r="B37612" t="s">
        <v>88534</v>
      </c>
      <c r="C37612">
        <f t="shared" si="587"/>
        <v>4</v>
      </c>
      <c r="D37612" t="s">
        <v>5</v>
      </c>
    </row>
    <row r="37613" spans="1:4" x14ac:dyDescent="0.3">
      <c r="A37613" t="s">
        <v>37615</v>
      </c>
      <c r="B37613" t="s">
        <v>88535</v>
      </c>
      <c r="C37613">
        <f t="shared" si="587"/>
        <v>2</v>
      </c>
      <c r="D37613" t="s">
        <v>0</v>
      </c>
    </row>
    <row r="37614" spans="1:4" x14ac:dyDescent="0.3">
      <c r="A37614" t="s">
        <v>37616</v>
      </c>
      <c r="B37614" t="s">
        <v>88536</v>
      </c>
      <c r="C37614">
        <f t="shared" si="587"/>
        <v>3</v>
      </c>
      <c r="D37614" t="s">
        <v>2</v>
      </c>
    </row>
    <row r="37615" spans="1:4" x14ac:dyDescent="0.3">
      <c r="A37615" t="s">
        <v>37617</v>
      </c>
      <c r="B37615" t="s">
        <v>88537</v>
      </c>
      <c r="C37615">
        <f t="shared" si="587"/>
        <v>4</v>
      </c>
      <c r="D37615" t="s">
        <v>5</v>
      </c>
    </row>
    <row r="37616" spans="1:4" x14ac:dyDescent="0.3">
      <c r="A37616" t="s">
        <v>37618</v>
      </c>
      <c r="B37616" t="s">
        <v>88538</v>
      </c>
      <c r="C37616">
        <f t="shared" si="587"/>
        <v>1</v>
      </c>
      <c r="D37616" t="s">
        <v>3</v>
      </c>
    </row>
    <row r="37617" spans="1:4" x14ac:dyDescent="0.3">
      <c r="A37617" t="s">
        <v>37619</v>
      </c>
      <c r="B37617" t="s">
        <v>88539</v>
      </c>
      <c r="C37617">
        <f t="shared" si="587"/>
        <v>1</v>
      </c>
      <c r="D37617" t="s">
        <v>3</v>
      </c>
    </row>
    <row r="37618" spans="1:4" x14ac:dyDescent="0.3">
      <c r="A37618" t="s">
        <v>37620</v>
      </c>
      <c r="B37618" t="s">
        <v>88540</v>
      </c>
      <c r="C37618">
        <f t="shared" si="587"/>
        <v>0</v>
      </c>
      <c r="D37618" t="s">
        <v>1</v>
      </c>
    </row>
    <row r="37619" spans="1:4" x14ac:dyDescent="0.3">
      <c r="A37619" t="s">
        <v>37621</v>
      </c>
      <c r="B37619" t="s">
        <v>88541</v>
      </c>
      <c r="C37619">
        <f t="shared" si="587"/>
        <v>2</v>
      </c>
      <c r="D37619" t="s">
        <v>0</v>
      </c>
    </row>
    <row r="37620" spans="1:4" x14ac:dyDescent="0.3">
      <c r="A37620" t="s">
        <v>37622</v>
      </c>
      <c r="B37620" t="s">
        <v>88542</v>
      </c>
      <c r="C37620">
        <f t="shared" si="587"/>
        <v>5</v>
      </c>
      <c r="D37620" t="s">
        <v>4</v>
      </c>
    </row>
    <row r="37621" spans="1:4" x14ac:dyDescent="0.3">
      <c r="A37621" t="s">
        <v>37623</v>
      </c>
      <c r="B37621" t="s">
        <v>88543</v>
      </c>
      <c r="C37621">
        <f t="shared" si="587"/>
        <v>4</v>
      </c>
      <c r="D37621" t="s">
        <v>5</v>
      </c>
    </row>
    <row r="37622" spans="1:4" x14ac:dyDescent="0.3">
      <c r="A37622" t="s">
        <v>37624</v>
      </c>
      <c r="B37622" t="s">
        <v>88544</v>
      </c>
      <c r="C37622">
        <f t="shared" si="587"/>
        <v>1</v>
      </c>
      <c r="D37622" t="s">
        <v>3</v>
      </c>
    </row>
    <row r="37623" spans="1:4" x14ac:dyDescent="0.3">
      <c r="A37623" t="s">
        <v>37625</v>
      </c>
      <c r="B37623" t="s">
        <v>88545</v>
      </c>
      <c r="C37623">
        <f t="shared" si="587"/>
        <v>0</v>
      </c>
      <c r="D37623" t="s">
        <v>1</v>
      </c>
    </row>
    <row r="37624" spans="1:4" x14ac:dyDescent="0.3">
      <c r="A37624" t="s">
        <v>37626</v>
      </c>
      <c r="B37624" t="s">
        <v>82103</v>
      </c>
      <c r="C37624">
        <f t="shared" si="587"/>
        <v>2</v>
      </c>
      <c r="D37624" t="s">
        <v>0</v>
      </c>
    </row>
    <row r="37625" spans="1:4" x14ac:dyDescent="0.3">
      <c r="A37625" t="s">
        <v>37627</v>
      </c>
      <c r="B37625" t="s">
        <v>88546</v>
      </c>
      <c r="C37625">
        <f t="shared" si="587"/>
        <v>5</v>
      </c>
      <c r="D37625" t="s">
        <v>4</v>
      </c>
    </row>
    <row r="37626" spans="1:4" x14ac:dyDescent="0.3">
      <c r="A37626" t="s">
        <v>37628</v>
      </c>
      <c r="B37626" t="s">
        <v>88547</v>
      </c>
      <c r="C37626">
        <f t="shared" si="587"/>
        <v>4</v>
      </c>
      <c r="D37626" t="s">
        <v>5</v>
      </c>
    </row>
    <row r="37627" spans="1:4" x14ac:dyDescent="0.3">
      <c r="A37627" t="s">
        <v>37629</v>
      </c>
      <c r="B37627" t="s">
        <v>88548</v>
      </c>
      <c r="C37627">
        <f t="shared" si="587"/>
        <v>2</v>
      </c>
      <c r="D37627" t="s">
        <v>0</v>
      </c>
    </row>
    <row r="37628" spans="1:4" x14ac:dyDescent="0.3">
      <c r="A37628" t="s">
        <v>37630</v>
      </c>
      <c r="B37628" t="s">
        <v>88549</v>
      </c>
      <c r="C37628">
        <f t="shared" si="587"/>
        <v>3</v>
      </c>
      <c r="D37628" t="s">
        <v>2</v>
      </c>
    </row>
    <row r="37629" spans="1:4" x14ac:dyDescent="0.3">
      <c r="A37629" t="s">
        <v>37631</v>
      </c>
      <c r="B37629" t="s">
        <v>88550</v>
      </c>
      <c r="C37629">
        <f t="shared" si="587"/>
        <v>4</v>
      </c>
      <c r="D37629" t="s">
        <v>5</v>
      </c>
    </row>
    <row r="37630" spans="1:4" x14ac:dyDescent="0.3">
      <c r="A37630" t="s">
        <v>37632</v>
      </c>
      <c r="B37630" t="s">
        <v>88551</v>
      </c>
      <c r="C37630">
        <f t="shared" si="587"/>
        <v>1</v>
      </c>
      <c r="D37630" t="s">
        <v>3</v>
      </c>
    </row>
    <row r="37631" spans="1:4" x14ac:dyDescent="0.3">
      <c r="A37631" t="s">
        <v>37633</v>
      </c>
      <c r="B37631" t="s">
        <v>88552</v>
      </c>
      <c r="C37631">
        <f t="shared" si="587"/>
        <v>1</v>
      </c>
      <c r="D37631" t="s">
        <v>3</v>
      </c>
    </row>
    <row r="37632" spans="1:4" x14ac:dyDescent="0.3">
      <c r="A37632" t="s">
        <v>37634</v>
      </c>
      <c r="B37632" t="s">
        <v>88553</v>
      </c>
      <c r="C37632">
        <f t="shared" si="587"/>
        <v>0</v>
      </c>
      <c r="D37632" t="s">
        <v>1</v>
      </c>
    </row>
    <row r="37633" spans="1:4" x14ac:dyDescent="0.3">
      <c r="A37633" t="s">
        <v>37635</v>
      </c>
      <c r="B37633" t="s">
        <v>88554</v>
      </c>
      <c r="C37633">
        <f t="shared" si="587"/>
        <v>0</v>
      </c>
      <c r="D37633" t="s">
        <v>1</v>
      </c>
    </row>
    <row r="37634" spans="1:4" x14ac:dyDescent="0.3">
      <c r="A37634" t="s">
        <v>37636</v>
      </c>
      <c r="B37634" t="s">
        <v>88555</v>
      </c>
      <c r="C37634">
        <f t="shared" si="587"/>
        <v>5</v>
      </c>
      <c r="D37634" t="s">
        <v>4</v>
      </c>
    </row>
    <row r="37635" spans="1:4" x14ac:dyDescent="0.3">
      <c r="A37635" t="s">
        <v>37637</v>
      </c>
      <c r="B37635" t="s">
        <v>88556</v>
      </c>
      <c r="C37635">
        <f t="shared" ref="C37635:C37698" si="588">IF($D37635="기쁨", 0, IF($D37635="당황", 1, IF($D37635="분노", 2, IF($D37635="불안", 3, IF($D37635="상처", 4, IF($D37635="슬픔", 5, ""))))))</f>
        <v>4</v>
      </c>
      <c r="D37635" t="s">
        <v>5</v>
      </c>
    </row>
    <row r="37636" spans="1:4" x14ac:dyDescent="0.3">
      <c r="A37636" t="s">
        <v>37638</v>
      </c>
      <c r="B37636" t="s">
        <v>88557</v>
      </c>
      <c r="C37636">
        <f t="shared" si="588"/>
        <v>0</v>
      </c>
      <c r="D37636" t="s">
        <v>1</v>
      </c>
    </row>
    <row r="37637" spans="1:4" x14ac:dyDescent="0.3">
      <c r="A37637" t="s">
        <v>37639</v>
      </c>
      <c r="B37637" t="s">
        <v>88558</v>
      </c>
      <c r="C37637">
        <f t="shared" si="588"/>
        <v>2</v>
      </c>
      <c r="D37637" t="s">
        <v>0</v>
      </c>
    </row>
    <row r="37638" spans="1:4" x14ac:dyDescent="0.3">
      <c r="A37638" t="s">
        <v>37640</v>
      </c>
      <c r="B37638" t="s">
        <v>88559</v>
      </c>
      <c r="C37638">
        <f t="shared" si="588"/>
        <v>2</v>
      </c>
      <c r="D37638" t="s">
        <v>0</v>
      </c>
    </row>
    <row r="37639" spans="1:4" x14ac:dyDescent="0.3">
      <c r="A37639" t="s">
        <v>37641</v>
      </c>
      <c r="B37639" t="s">
        <v>88560</v>
      </c>
      <c r="C37639">
        <f t="shared" si="588"/>
        <v>4</v>
      </c>
      <c r="D37639" t="s">
        <v>5</v>
      </c>
    </row>
    <row r="37640" spans="1:4" x14ac:dyDescent="0.3">
      <c r="A37640" t="s">
        <v>37642</v>
      </c>
      <c r="B37640" t="s">
        <v>88561</v>
      </c>
      <c r="C37640">
        <f t="shared" si="588"/>
        <v>1</v>
      </c>
      <c r="D37640" t="s">
        <v>3</v>
      </c>
    </row>
    <row r="37641" spans="1:4" x14ac:dyDescent="0.3">
      <c r="A37641" t="s">
        <v>37643</v>
      </c>
      <c r="B37641" t="s">
        <v>88562</v>
      </c>
      <c r="C37641">
        <f t="shared" si="588"/>
        <v>0</v>
      </c>
      <c r="D37641" t="s">
        <v>1</v>
      </c>
    </row>
    <row r="37642" spans="1:4" x14ac:dyDescent="0.3">
      <c r="A37642" t="s">
        <v>37644</v>
      </c>
      <c r="B37642" t="s">
        <v>88563</v>
      </c>
      <c r="C37642">
        <f t="shared" si="588"/>
        <v>2</v>
      </c>
      <c r="D37642" t="s">
        <v>0</v>
      </c>
    </row>
    <row r="37643" spans="1:4" x14ac:dyDescent="0.3">
      <c r="A37643" t="s">
        <v>37645</v>
      </c>
      <c r="B37643" t="s">
        <v>88564</v>
      </c>
      <c r="C37643">
        <f t="shared" si="588"/>
        <v>1</v>
      </c>
      <c r="D37643" t="s">
        <v>3</v>
      </c>
    </row>
    <row r="37644" spans="1:4" x14ac:dyDescent="0.3">
      <c r="A37644" t="s">
        <v>37646</v>
      </c>
      <c r="B37644" t="s">
        <v>88565</v>
      </c>
      <c r="C37644">
        <f t="shared" si="588"/>
        <v>1</v>
      </c>
      <c r="D37644" t="s">
        <v>3</v>
      </c>
    </row>
    <row r="37645" spans="1:4" x14ac:dyDescent="0.3">
      <c r="A37645" t="s">
        <v>37647</v>
      </c>
      <c r="B37645" t="s">
        <v>88566</v>
      </c>
      <c r="C37645">
        <f t="shared" si="588"/>
        <v>2</v>
      </c>
      <c r="D37645" t="s">
        <v>0</v>
      </c>
    </row>
    <row r="37646" spans="1:4" x14ac:dyDescent="0.3">
      <c r="A37646" t="s">
        <v>37648</v>
      </c>
      <c r="B37646" t="s">
        <v>88567</v>
      </c>
      <c r="C37646">
        <f t="shared" si="588"/>
        <v>4</v>
      </c>
      <c r="D37646" t="s">
        <v>5</v>
      </c>
    </row>
    <row r="37647" spans="1:4" x14ac:dyDescent="0.3">
      <c r="A37647" t="s">
        <v>37649</v>
      </c>
      <c r="B37647" t="s">
        <v>88568</v>
      </c>
      <c r="C37647">
        <f t="shared" si="588"/>
        <v>1</v>
      </c>
      <c r="D37647" t="s">
        <v>3</v>
      </c>
    </row>
    <row r="37648" spans="1:4" x14ac:dyDescent="0.3">
      <c r="A37648" t="s">
        <v>37650</v>
      </c>
      <c r="B37648" t="s">
        <v>88569</v>
      </c>
      <c r="C37648">
        <f t="shared" si="588"/>
        <v>0</v>
      </c>
      <c r="D37648" t="s">
        <v>1</v>
      </c>
    </row>
    <row r="37649" spans="1:4" x14ac:dyDescent="0.3">
      <c r="A37649" t="s">
        <v>37651</v>
      </c>
      <c r="B37649" t="s">
        <v>88570</v>
      </c>
      <c r="C37649">
        <f t="shared" si="588"/>
        <v>0</v>
      </c>
      <c r="D37649" t="s">
        <v>1</v>
      </c>
    </row>
    <row r="37650" spans="1:4" x14ac:dyDescent="0.3">
      <c r="A37650" t="s">
        <v>37652</v>
      </c>
      <c r="B37650" t="s">
        <v>88571</v>
      </c>
      <c r="C37650">
        <f t="shared" si="588"/>
        <v>2</v>
      </c>
      <c r="D37650" t="s">
        <v>0</v>
      </c>
    </row>
    <row r="37651" spans="1:4" x14ac:dyDescent="0.3">
      <c r="A37651" t="s">
        <v>37653</v>
      </c>
      <c r="B37651" t="s">
        <v>88572</v>
      </c>
      <c r="C37651">
        <f t="shared" si="588"/>
        <v>4</v>
      </c>
      <c r="D37651" t="s">
        <v>5</v>
      </c>
    </row>
    <row r="37652" spans="1:4" x14ac:dyDescent="0.3">
      <c r="A37652" t="s">
        <v>37654</v>
      </c>
      <c r="B37652" t="s">
        <v>88573</v>
      </c>
      <c r="C37652">
        <f t="shared" si="588"/>
        <v>1</v>
      </c>
      <c r="D37652" t="s">
        <v>3</v>
      </c>
    </row>
    <row r="37653" spans="1:4" x14ac:dyDescent="0.3">
      <c r="A37653" t="s">
        <v>37655</v>
      </c>
      <c r="B37653" t="s">
        <v>88574</v>
      </c>
      <c r="C37653">
        <f t="shared" si="588"/>
        <v>0</v>
      </c>
      <c r="D37653" t="s">
        <v>1</v>
      </c>
    </row>
    <row r="37654" spans="1:4" x14ac:dyDescent="0.3">
      <c r="A37654" t="s">
        <v>37656</v>
      </c>
      <c r="B37654" t="s">
        <v>88575</v>
      </c>
      <c r="C37654">
        <f t="shared" si="588"/>
        <v>1</v>
      </c>
      <c r="D37654" t="s">
        <v>3</v>
      </c>
    </row>
    <row r="37655" spans="1:4" x14ac:dyDescent="0.3">
      <c r="A37655" t="s">
        <v>37657</v>
      </c>
      <c r="B37655" t="s">
        <v>88576</v>
      </c>
      <c r="C37655">
        <f t="shared" si="588"/>
        <v>2</v>
      </c>
      <c r="D37655" t="s">
        <v>0</v>
      </c>
    </row>
    <row r="37656" spans="1:4" x14ac:dyDescent="0.3">
      <c r="A37656" t="s">
        <v>37658</v>
      </c>
      <c r="B37656" t="s">
        <v>88577</v>
      </c>
      <c r="C37656">
        <f t="shared" si="588"/>
        <v>1</v>
      </c>
      <c r="D37656" t="s">
        <v>3</v>
      </c>
    </row>
    <row r="37657" spans="1:4" x14ac:dyDescent="0.3">
      <c r="A37657" t="s">
        <v>37659</v>
      </c>
      <c r="B37657" t="s">
        <v>88578</v>
      </c>
      <c r="C37657">
        <f t="shared" si="588"/>
        <v>2</v>
      </c>
      <c r="D37657" t="s">
        <v>0</v>
      </c>
    </row>
    <row r="37658" spans="1:4" x14ac:dyDescent="0.3">
      <c r="A37658" t="s">
        <v>37660</v>
      </c>
      <c r="B37658" t="s">
        <v>88579</v>
      </c>
      <c r="C37658">
        <f t="shared" si="588"/>
        <v>3</v>
      </c>
      <c r="D37658" t="s">
        <v>2</v>
      </c>
    </row>
    <row r="37659" spans="1:4" x14ac:dyDescent="0.3">
      <c r="A37659" t="s">
        <v>37661</v>
      </c>
      <c r="B37659" t="s">
        <v>88580</v>
      </c>
      <c r="C37659">
        <f t="shared" si="588"/>
        <v>1</v>
      </c>
      <c r="D37659" t="s">
        <v>3</v>
      </c>
    </row>
    <row r="37660" spans="1:4" x14ac:dyDescent="0.3">
      <c r="A37660" t="s">
        <v>37662</v>
      </c>
      <c r="B37660" t="s">
        <v>88581</v>
      </c>
      <c r="C37660">
        <f t="shared" si="588"/>
        <v>0</v>
      </c>
      <c r="D37660" t="s">
        <v>1</v>
      </c>
    </row>
    <row r="37661" spans="1:4" x14ac:dyDescent="0.3">
      <c r="A37661" t="s">
        <v>37663</v>
      </c>
      <c r="B37661" t="s">
        <v>88582</v>
      </c>
      <c r="C37661">
        <f t="shared" si="588"/>
        <v>5</v>
      </c>
      <c r="D37661" t="s">
        <v>4</v>
      </c>
    </row>
    <row r="37662" spans="1:4" x14ac:dyDescent="0.3">
      <c r="A37662" t="s">
        <v>37664</v>
      </c>
      <c r="B37662" t="s">
        <v>88583</v>
      </c>
      <c r="C37662">
        <f t="shared" si="588"/>
        <v>4</v>
      </c>
      <c r="D37662" t="s">
        <v>5</v>
      </c>
    </row>
    <row r="37663" spans="1:4" x14ac:dyDescent="0.3">
      <c r="A37663" t="s">
        <v>37665</v>
      </c>
      <c r="B37663" t="s">
        <v>88584</v>
      </c>
      <c r="C37663">
        <f t="shared" si="588"/>
        <v>1</v>
      </c>
      <c r="D37663" t="s">
        <v>3</v>
      </c>
    </row>
    <row r="37664" spans="1:4" x14ac:dyDescent="0.3">
      <c r="A37664" t="s">
        <v>37666</v>
      </c>
      <c r="B37664" t="s">
        <v>88585</v>
      </c>
      <c r="C37664">
        <f t="shared" si="588"/>
        <v>2</v>
      </c>
      <c r="D37664" t="s">
        <v>0</v>
      </c>
    </row>
    <row r="37665" spans="1:4" x14ac:dyDescent="0.3">
      <c r="A37665" t="s">
        <v>37667</v>
      </c>
      <c r="B37665" t="s">
        <v>88586</v>
      </c>
      <c r="C37665">
        <f t="shared" si="588"/>
        <v>4</v>
      </c>
      <c r="D37665" t="s">
        <v>5</v>
      </c>
    </row>
    <row r="37666" spans="1:4" x14ac:dyDescent="0.3">
      <c r="A37666" t="s">
        <v>37668</v>
      </c>
      <c r="B37666" t="s">
        <v>88587</v>
      </c>
      <c r="C37666">
        <f t="shared" si="588"/>
        <v>0</v>
      </c>
      <c r="D37666" t="s">
        <v>1</v>
      </c>
    </row>
    <row r="37667" spans="1:4" x14ac:dyDescent="0.3">
      <c r="A37667" t="s">
        <v>37669</v>
      </c>
      <c r="B37667" t="s">
        <v>88588</v>
      </c>
      <c r="C37667">
        <f t="shared" si="588"/>
        <v>1</v>
      </c>
      <c r="D37667" t="s">
        <v>3</v>
      </c>
    </row>
    <row r="37668" spans="1:4" x14ac:dyDescent="0.3">
      <c r="A37668" t="s">
        <v>37670</v>
      </c>
      <c r="B37668" t="s">
        <v>88589</v>
      </c>
      <c r="C37668">
        <f t="shared" si="588"/>
        <v>5</v>
      </c>
      <c r="D37668" t="s">
        <v>4</v>
      </c>
    </row>
    <row r="37669" spans="1:4" x14ac:dyDescent="0.3">
      <c r="A37669" t="s">
        <v>37671</v>
      </c>
      <c r="B37669" t="s">
        <v>88590</v>
      </c>
      <c r="C37669">
        <f t="shared" si="588"/>
        <v>4</v>
      </c>
      <c r="D37669" t="s">
        <v>5</v>
      </c>
    </row>
    <row r="37670" spans="1:4" x14ac:dyDescent="0.3">
      <c r="A37670" t="s">
        <v>37672</v>
      </c>
      <c r="B37670" t="s">
        <v>88591</v>
      </c>
      <c r="C37670">
        <f t="shared" si="588"/>
        <v>2</v>
      </c>
      <c r="D37670" t="s">
        <v>0</v>
      </c>
    </row>
    <row r="37671" spans="1:4" x14ac:dyDescent="0.3">
      <c r="A37671" t="s">
        <v>37673</v>
      </c>
      <c r="B37671" t="s">
        <v>88592</v>
      </c>
      <c r="C37671">
        <f t="shared" si="588"/>
        <v>3</v>
      </c>
      <c r="D37671" t="s">
        <v>2</v>
      </c>
    </row>
    <row r="37672" spans="1:4" x14ac:dyDescent="0.3">
      <c r="A37672" t="s">
        <v>37674</v>
      </c>
      <c r="B37672" t="s">
        <v>88593</v>
      </c>
      <c r="C37672">
        <f t="shared" si="588"/>
        <v>2</v>
      </c>
      <c r="D37672" t="s">
        <v>0</v>
      </c>
    </row>
    <row r="37673" spans="1:4" x14ac:dyDescent="0.3">
      <c r="A37673" t="s">
        <v>37675</v>
      </c>
      <c r="B37673" t="s">
        <v>87262</v>
      </c>
      <c r="C37673">
        <f t="shared" si="588"/>
        <v>2</v>
      </c>
      <c r="D37673" t="s">
        <v>0</v>
      </c>
    </row>
    <row r="37674" spans="1:4" x14ac:dyDescent="0.3">
      <c r="A37674" t="s">
        <v>37676</v>
      </c>
      <c r="B37674" t="s">
        <v>87994</v>
      </c>
      <c r="C37674">
        <f t="shared" si="588"/>
        <v>2</v>
      </c>
      <c r="D37674" t="s">
        <v>0</v>
      </c>
    </row>
    <row r="37675" spans="1:4" x14ac:dyDescent="0.3">
      <c r="A37675" t="s">
        <v>37677</v>
      </c>
      <c r="B37675" t="s">
        <v>88594</v>
      </c>
      <c r="C37675">
        <f t="shared" si="588"/>
        <v>5</v>
      </c>
      <c r="D37675" t="s">
        <v>4</v>
      </c>
    </row>
    <row r="37676" spans="1:4" x14ac:dyDescent="0.3">
      <c r="A37676" t="s">
        <v>37678</v>
      </c>
      <c r="B37676" t="s">
        <v>86966</v>
      </c>
      <c r="C37676">
        <f t="shared" si="588"/>
        <v>5</v>
      </c>
      <c r="D37676" t="s">
        <v>4</v>
      </c>
    </row>
    <row r="37677" spans="1:4" x14ac:dyDescent="0.3">
      <c r="A37677" t="s">
        <v>32245</v>
      </c>
      <c r="B37677" t="s">
        <v>57184</v>
      </c>
      <c r="C37677">
        <f t="shared" si="588"/>
        <v>0</v>
      </c>
      <c r="D37677" t="s">
        <v>1</v>
      </c>
    </row>
    <row r="37678" spans="1:4" x14ac:dyDescent="0.3">
      <c r="A37678" t="s">
        <v>37679</v>
      </c>
      <c r="B37678" t="s">
        <v>88595</v>
      </c>
      <c r="C37678">
        <f t="shared" si="588"/>
        <v>2</v>
      </c>
      <c r="D37678" t="s">
        <v>0</v>
      </c>
    </row>
    <row r="37679" spans="1:4" x14ac:dyDescent="0.3">
      <c r="A37679" t="s">
        <v>37680</v>
      </c>
      <c r="B37679" t="s">
        <v>88596</v>
      </c>
      <c r="C37679">
        <f t="shared" si="588"/>
        <v>5</v>
      </c>
      <c r="D37679" t="s">
        <v>4</v>
      </c>
    </row>
    <row r="37680" spans="1:4" x14ac:dyDescent="0.3">
      <c r="A37680" t="s">
        <v>37681</v>
      </c>
      <c r="B37680" t="s">
        <v>88597</v>
      </c>
      <c r="C37680">
        <f t="shared" si="588"/>
        <v>4</v>
      </c>
      <c r="D37680" t="s">
        <v>5</v>
      </c>
    </row>
    <row r="37681" spans="1:4" x14ac:dyDescent="0.3">
      <c r="A37681" t="s">
        <v>37682</v>
      </c>
      <c r="B37681" t="s">
        <v>88598</v>
      </c>
      <c r="C37681">
        <f t="shared" si="588"/>
        <v>2</v>
      </c>
      <c r="D37681" t="s">
        <v>0</v>
      </c>
    </row>
    <row r="37682" spans="1:4" x14ac:dyDescent="0.3">
      <c r="A37682" t="s">
        <v>37683</v>
      </c>
      <c r="B37682" t="s">
        <v>88599</v>
      </c>
      <c r="C37682">
        <f t="shared" si="588"/>
        <v>3</v>
      </c>
      <c r="D37682" t="s">
        <v>2</v>
      </c>
    </row>
    <row r="37683" spans="1:4" x14ac:dyDescent="0.3">
      <c r="A37683" t="s">
        <v>37684</v>
      </c>
      <c r="B37683" t="s">
        <v>88600</v>
      </c>
      <c r="C37683">
        <f t="shared" si="588"/>
        <v>4</v>
      </c>
      <c r="D37683" t="s">
        <v>5</v>
      </c>
    </row>
    <row r="37684" spans="1:4" x14ac:dyDescent="0.3">
      <c r="A37684" t="s">
        <v>37685</v>
      </c>
      <c r="B37684" t="s">
        <v>88601</v>
      </c>
      <c r="C37684">
        <f t="shared" si="588"/>
        <v>0</v>
      </c>
      <c r="D37684" t="s">
        <v>1</v>
      </c>
    </row>
    <row r="37685" spans="1:4" x14ac:dyDescent="0.3">
      <c r="A37685" t="s">
        <v>37686</v>
      </c>
      <c r="B37685" t="s">
        <v>88602</v>
      </c>
      <c r="C37685">
        <f t="shared" si="588"/>
        <v>5</v>
      </c>
      <c r="D37685" t="s">
        <v>4</v>
      </c>
    </row>
    <row r="37686" spans="1:4" x14ac:dyDescent="0.3">
      <c r="A37686" t="s">
        <v>37687</v>
      </c>
      <c r="B37686" t="s">
        <v>88603</v>
      </c>
      <c r="C37686">
        <f t="shared" si="588"/>
        <v>3</v>
      </c>
      <c r="D37686" t="s">
        <v>2</v>
      </c>
    </row>
    <row r="37687" spans="1:4" x14ac:dyDescent="0.3">
      <c r="A37687" t="s">
        <v>37688</v>
      </c>
      <c r="B37687" t="s">
        <v>88604</v>
      </c>
      <c r="C37687">
        <f t="shared" si="588"/>
        <v>3</v>
      </c>
      <c r="D37687" t="s">
        <v>2</v>
      </c>
    </row>
    <row r="37688" spans="1:4" x14ac:dyDescent="0.3">
      <c r="A37688" t="s">
        <v>37689</v>
      </c>
      <c r="B37688" t="s">
        <v>88605</v>
      </c>
      <c r="C37688">
        <f t="shared" si="588"/>
        <v>1</v>
      </c>
      <c r="D37688" t="s">
        <v>3</v>
      </c>
    </row>
    <row r="37689" spans="1:4" x14ac:dyDescent="0.3">
      <c r="A37689" t="s">
        <v>37690</v>
      </c>
      <c r="B37689" t="s">
        <v>88606</v>
      </c>
      <c r="C37689">
        <f t="shared" si="588"/>
        <v>5</v>
      </c>
      <c r="D37689" t="s">
        <v>4</v>
      </c>
    </row>
    <row r="37690" spans="1:4" x14ac:dyDescent="0.3">
      <c r="A37690" t="s">
        <v>37691</v>
      </c>
      <c r="B37690" t="s">
        <v>88607</v>
      </c>
      <c r="C37690">
        <f t="shared" si="588"/>
        <v>2</v>
      </c>
      <c r="D37690" t="s">
        <v>0</v>
      </c>
    </row>
    <row r="37691" spans="1:4" x14ac:dyDescent="0.3">
      <c r="A37691" t="s">
        <v>37692</v>
      </c>
      <c r="B37691" t="s">
        <v>88009</v>
      </c>
      <c r="C37691">
        <f t="shared" si="588"/>
        <v>1</v>
      </c>
      <c r="D37691" t="s">
        <v>3</v>
      </c>
    </row>
    <row r="37692" spans="1:4" x14ac:dyDescent="0.3">
      <c r="A37692" t="s">
        <v>37693</v>
      </c>
      <c r="B37692" t="s">
        <v>86700</v>
      </c>
      <c r="C37692">
        <f t="shared" si="588"/>
        <v>0</v>
      </c>
      <c r="D37692" t="s">
        <v>1</v>
      </c>
    </row>
    <row r="37693" spans="1:4" x14ac:dyDescent="0.3">
      <c r="A37693" t="s">
        <v>37694</v>
      </c>
      <c r="B37693" t="s">
        <v>88608</v>
      </c>
      <c r="C37693">
        <f t="shared" si="588"/>
        <v>2</v>
      </c>
      <c r="D37693" t="s">
        <v>0</v>
      </c>
    </row>
    <row r="37694" spans="1:4" x14ac:dyDescent="0.3">
      <c r="A37694" t="s">
        <v>37695</v>
      </c>
      <c r="B37694" t="s">
        <v>88609</v>
      </c>
      <c r="C37694">
        <f t="shared" si="588"/>
        <v>4</v>
      </c>
      <c r="D37694" t="s">
        <v>5</v>
      </c>
    </row>
    <row r="37695" spans="1:4" x14ac:dyDescent="0.3">
      <c r="A37695" t="s">
        <v>37696</v>
      </c>
      <c r="B37695" t="s">
        <v>88610</v>
      </c>
      <c r="C37695">
        <f t="shared" si="588"/>
        <v>4</v>
      </c>
      <c r="D37695" t="s">
        <v>5</v>
      </c>
    </row>
    <row r="37696" spans="1:4" x14ac:dyDescent="0.3">
      <c r="A37696" t="s">
        <v>37697</v>
      </c>
      <c r="B37696" t="s">
        <v>88611</v>
      </c>
      <c r="C37696">
        <f t="shared" si="588"/>
        <v>0</v>
      </c>
      <c r="D37696" t="s">
        <v>1</v>
      </c>
    </row>
    <row r="37697" spans="1:4" x14ac:dyDescent="0.3">
      <c r="A37697" t="s">
        <v>37698</v>
      </c>
      <c r="B37697" t="s">
        <v>88612</v>
      </c>
      <c r="C37697">
        <f t="shared" si="588"/>
        <v>0</v>
      </c>
      <c r="D37697" t="s">
        <v>1</v>
      </c>
    </row>
    <row r="37698" spans="1:4" x14ac:dyDescent="0.3">
      <c r="A37698" t="s">
        <v>37699</v>
      </c>
      <c r="B37698" t="s">
        <v>88613</v>
      </c>
      <c r="C37698">
        <f t="shared" si="588"/>
        <v>2</v>
      </c>
      <c r="D37698" t="s">
        <v>0</v>
      </c>
    </row>
    <row r="37699" spans="1:4" x14ac:dyDescent="0.3">
      <c r="A37699" t="s">
        <v>37700</v>
      </c>
      <c r="B37699" t="s">
        <v>88614</v>
      </c>
      <c r="C37699">
        <f t="shared" ref="C37699:C37762" si="589">IF($D37699="기쁨", 0, IF($D37699="당황", 1, IF($D37699="분노", 2, IF($D37699="불안", 3, IF($D37699="상처", 4, IF($D37699="슬픔", 5, ""))))))</f>
        <v>2</v>
      </c>
      <c r="D37699" t="s">
        <v>0</v>
      </c>
    </row>
    <row r="37700" spans="1:4" x14ac:dyDescent="0.3">
      <c r="A37700" t="s">
        <v>37701</v>
      </c>
      <c r="B37700" t="s">
        <v>88615</v>
      </c>
      <c r="C37700">
        <f t="shared" si="589"/>
        <v>5</v>
      </c>
      <c r="D37700" t="s">
        <v>4</v>
      </c>
    </row>
    <row r="37701" spans="1:4" x14ac:dyDescent="0.3">
      <c r="A37701" t="s">
        <v>37702</v>
      </c>
      <c r="B37701" t="s">
        <v>88616</v>
      </c>
      <c r="C37701">
        <f t="shared" si="589"/>
        <v>4</v>
      </c>
      <c r="D37701" t="s">
        <v>5</v>
      </c>
    </row>
    <row r="37702" spans="1:4" x14ac:dyDescent="0.3">
      <c r="A37702" t="s">
        <v>37703</v>
      </c>
      <c r="B37702" t="s">
        <v>88617</v>
      </c>
      <c r="C37702">
        <f t="shared" si="589"/>
        <v>4</v>
      </c>
      <c r="D37702" t="s">
        <v>5</v>
      </c>
    </row>
    <row r="37703" spans="1:4" x14ac:dyDescent="0.3">
      <c r="A37703" t="s">
        <v>37704</v>
      </c>
      <c r="B37703" t="s">
        <v>88618</v>
      </c>
      <c r="C37703">
        <f t="shared" si="589"/>
        <v>1</v>
      </c>
      <c r="D37703" t="s">
        <v>3</v>
      </c>
    </row>
    <row r="37704" spans="1:4" x14ac:dyDescent="0.3">
      <c r="A37704" t="s">
        <v>37705</v>
      </c>
      <c r="B37704" t="s">
        <v>88619</v>
      </c>
      <c r="C37704">
        <f t="shared" si="589"/>
        <v>0</v>
      </c>
      <c r="D37704" t="s">
        <v>1</v>
      </c>
    </row>
    <row r="37705" spans="1:4" x14ac:dyDescent="0.3">
      <c r="A37705" t="s">
        <v>37706</v>
      </c>
      <c r="B37705" t="s">
        <v>88620</v>
      </c>
      <c r="C37705">
        <f t="shared" si="589"/>
        <v>4</v>
      </c>
      <c r="D37705" t="s">
        <v>5</v>
      </c>
    </row>
    <row r="37706" spans="1:4" x14ac:dyDescent="0.3">
      <c r="A37706" t="s">
        <v>37707</v>
      </c>
      <c r="B37706" t="s">
        <v>88621</v>
      </c>
      <c r="C37706">
        <f t="shared" si="589"/>
        <v>3</v>
      </c>
      <c r="D37706" t="s">
        <v>2</v>
      </c>
    </row>
    <row r="37707" spans="1:4" x14ac:dyDescent="0.3">
      <c r="A37707" t="s">
        <v>37708</v>
      </c>
      <c r="B37707" t="s">
        <v>88622</v>
      </c>
      <c r="C37707">
        <f t="shared" si="589"/>
        <v>1</v>
      </c>
      <c r="D37707" t="s">
        <v>3</v>
      </c>
    </row>
    <row r="37708" spans="1:4" x14ac:dyDescent="0.3">
      <c r="A37708" t="s">
        <v>37709</v>
      </c>
      <c r="B37708" t="s">
        <v>88623</v>
      </c>
      <c r="C37708">
        <f t="shared" si="589"/>
        <v>1</v>
      </c>
      <c r="D37708" t="s">
        <v>3</v>
      </c>
    </row>
    <row r="37709" spans="1:4" x14ac:dyDescent="0.3">
      <c r="A37709" t="s">
        <v>37710</v>
      </c>
      <c r="B37709" t="s">
        <v>88624</v>
      </c>
      <c r="C37709">
        <f t="shared" si="589"/>
        <v>1</v>
      </c>
      <c r="D37709" t="s">
        <v>3</v>
      </c>
    </row>
    <row r="37710" spans="1:4" x14ac:dyDescent="0.3">
      <c r="A37710" t="s">
        <v>37711</v>
      </c>
      <c r="B37710" t="s">
        <v>88625</v>
      </c>
      <c r="C37710">
        <f t="shared" si="589"/>
        <v>0</v>
      </c>
      <c r="D37710" t="s">
        <v>1</v>
      </c>
    </row>
    <row r="37711" spans="1:4" x14ac:dyDescent="0.3">
      <c r="A37711" t="s">
        <v>37712</v>
      </c>
      <c r="B37711" t="s">
        <v>88626</v>
      </c>
      <c r="C37711">
        <f t="shared" si="589"/>
        <v>0</v>
      </c>
      <c r="D37711" t="s">
        <v>1</v>
      </c>
    </row>
    <row r="37712" spans="1:4" x14ac:dyDescent="0.3">
      <c r="A37712" t="s">
        <v>37713</v>
      </c>
      <c r="B37712" t="s">
        <v>88627</v>
      </c>
      <c r="C37712">
        <f t="shared" si="589"/>
        <v>1</v>
      </c>
      <c r="D37712" t="s">
        <v>3</v>
      </c>
    </row>
    <row r="37713" spans="1:4" x14ac:dyDescent="0.3">
      <c r="A37713" t="s">
        <v>37714</v>
      </c>
      <c r="B37713" t="s">
        <v>88628</v>
      </c>
      <c r="C37713">
        <f t="shared" si="589"/>
        <v>4</v>
      </c>
      <c r="D37713" t="s">
        <v>5</v>
      </c>
    </row>
    <row r="37714" spans="1:4" x14ac:dyDescent="0.3">
      <c r="A37714" t="s">
        <v>37715</v>
      </c>
      <c r="B37714" t="s">
        <v>88629</v>
      </c>
      <c r="C37714">
        <f t="shared" si="589"/>
        <v>0</v>
      </c>
      <c r="D37714" t="s">
        <v>1</v>
      </c>
    </row>
    <row r="37715" spans="1:4" x14ac:dyDescent="0.3">
      <c r="A37715" t="s">
        <v>37716</v>
      </c>
      <c r="B37715" t="s">
        <v>88630</v>
      </c>
      <c r="C37715">
        <f t="shared" si="589"/>
        <v>0</v>
      </c>
      <c r="D37715" t="s">
        <v>1</v>
      </c>
    </row>
    <row r="37716" spans="1:4" x14ac:dyDescent="0.3">
      <c r="A37716" t="s">
        <v>37717</v>
      </c>
      <c r="B37716" t="s">
        <v>88631</v>
      </c>
      <c r="C37716">
        <f t="shared" si="589"/>
        <v>3</v>
      </c>
      <c r="D37716" t="s">
        <v>2</v>
      </c>
    </row>
    <row r="37717" spans="1:4" x14ac:dyDescent="0.3">
      <c r="A37717" t="s">
        <v>37718</v>
      </c>
      <c r="B37717" t="s">
        <v>88632</v>
      </c>
      <c r="C37717">
        <f t="shared" si="589"/>
        <v>0</v>
      </c>
      <c r="D37717" t="s">
        <v>1</v>
      </c>
    </row>
    <row r="37718" spans="1:4" x14ac:dyDescent="0.3">
      <c r="A37718" t="s">
        <v>37719</v>
      </c>
      <c r="B37718" t="s">
        <v>88633</v>
      </c>
      <c r="C37718">
        <f t="shared" si="589"/>
        <v>3</v>
      </c>
      <c r="D37718" t="s">
        <v>2</v>
      </c>
    </row>
    <row r="37719" spans="1:4" x14ac:dyDescent="0.3">
      <c r="A37719" t="s">
        <v>37720</v>
      </c>
      <c r="B37719" t="s">
        <v>88634</v>
      </c>
      <c r="C37719">
        <f t="shared" si="589"/>
        <v>1</v>
      </c>
      <c r="D37719" t="s">
        <v>3</v>
      </c>
    </row>
    <row r="37720" spans="1:4" x14ac:dyDescent="0.3">
      <c r="A37720" t="s">
        <v>37721</v>
      </c>
      <c r="B37720" t="s">
        <v>88635</v>
      </c>
      <c r="C37720">
        <f t="shared" si="589"/>
        <v>4</v>
      </c>
      <c r="D37720" t="s">
        <v>5</v>
      </c>
    </row>
    <row r="37721" spans="1:4" x14ac:dyDescent="0.3">
      <c r="A37721" t="s">
        <v>37722</v>
      </c>
      <c r="B37721" t="s">
        <v>88636</v>
      </c>
      <c r="C37721">
        <f t="shared" si="589"/>
        <v>0</v>
      </c>
      <c r="D37721" t="s">
        <v>1</v>
      </c>
    </row>
    <row r="37722" spans="1:4" x14ac:dyDescent="0.3">
      <c r="A37722" t="s">
        <v>37723</v>
      </c>
      <c r="B37722" t="s">
        <v>88637</v>
      </c>
      <c r="C37722">
        <f t="shared" si="589"/>
        <v>4</v>
      </c>
      <c r="D37722" t="s">
        <v>5</v>
      </c>
    </row>
    <row r="37723" spans="1:4" x14ac:dyDescent="0.3">
      <c r="A37723" t="s">
        <v>37724</v>
      </c>
      <c r="B37723" t="s">
        <v>86497</v>
      </c>
      <c r="C37723">
        <f t="shared" si="589"/>
        <v>2</v>
      </c>
      <c r="D37723" t="s">
        <v>0</v>
      </c>
    </row>
    <row r="37724" spans="1:4" x14ac:dyDescent="0.3">
      <c r="A37724" t="s">
        <v>37725</v>
      </c>
      <c r="B37724" t="s">
        <v>88638</v>
      </c>
      <c r="C37724">
        <f t="shared" si="589"/>
        <v>5</v>
      </c>
      <c r="D37724" t="s">
        <v>4</v>
      </c>
    </row>
    <row r="37725" spans="1:4" x14ac:dyDescent="0.3">
      <c r="A37725" t="s">
        <v>37726</v>
      </c>
      <c r="B37725" t="s">
        <v>88639</v>
      </c>
      <c r="C37725">
        <f t="shared" si="589"/>
        <v>5</v>
      </c>
      <c r="D37725" t="s">
        <v>4</v>
      </c>
    </row>
    <row r="37726" spans="1:4" x14ac:dyDescent="0.3">
      <c r="A37726" t="s">
        <v>37727</v>
      </c>
      <c r="B37726" t="s">
        <v>88640</v>
      </c>
      <c r="C37726">
        <f t="shared" si="589"/>
        <v>3</v>
      </c>
      <c r="D37726" t="s">
        <v>2</v>
      </c>
    </row>
    <row r="37727" spans="1:4" x14ac:dyDescent="0.3">
      <c r="A37727" t="s">
        <v>37728</v>
      </c>
      <c r="B37727" t="s">
        <v>86497</v>
      </c>
      <c r="C37727">
        <f t="shared" si="589"/>
        <v>5</v>
      </c>
      <c r="D37727" t="s">
        <v>4</v>
      </c>
    </row>
    <row r="37728" spans="1:4" x14ac:dyDescent="0.3">
      <c r="A37728" t="s">
        <v>37729</v>
      </c>
      <c r="B37728" t="s">
        <v>88641</v>
      </c>
      <c r="C37728">
        <f t="shared" si="589"/>
        <v>1</v>
      </c>
      <c r="D37728" t="s">
        <v>3</v>
      </c>
    </row>
    <row r="37729" spans="1:4" x14ac:dyDescent="0.3">
      <c r="A37729" t="s">
        <v>37730</v>
      </c>
      <c r="B37729" t="s">
        <v>88642</v>
      </c>
      <c r="C37729">
        <f t="shared" si="589"/>
        <v>1</v>
      </c>
      <c r="D37729" t="s">
        <v>3</v>
      </c>
    </row>
    <row r="37730" spans="1:4" x14ac:dyDescent="0.3">
      <c r="A37730" t="s">
        <v>37731</v>
      </c>
      <c r="B37730" t="s">
        <v>88643</v>
      </c>
      <c r="C37730">
        <f t="shared" si="589"/>
        <v>1</v>
      </c>
      <c r="D37730" t="s">
        <v>3</v>
      </c>
    </row>
    <row r="37731" spans="1:4" x14ac:dyDescent="0.3">
      <c r="A37731" t="s">
        <v>37732</v>
      </c>
      <c r="B37731" t="s">
        <v>88644</v>
      </c>
      <c r="C37731">
        <f t="shared" si="589"/>
        <v>2</v>
      </c>
      <c r="D37731" t="s">
        <v>0</v>
      </c>
    </row>
    <row r="37732" spans="1:4" x14ac:dyDescent="0.3">
      <c r="A37732" t="s">
        <v>37733</v>
      </c>
      <c r="B37732" t="s">
        <v>88645</v>
      </c>
      <c r="C37732">
        <f t="shared" si="589"/>
        <v>1</v>
      </c>
      <c r="D37732" t="s">
        <v>3</v>
      </c>
    </row>
    <row r="37733" spans="1:4" x14ac:dyDescent="0.3">
      <c r="A37733" t="s">
        <v>37734</v>
      </c>
      <c r="B37733" t="s">
        <v>88220</v>
      </c>
      <c r="C37733">
        <f t="shared" si="589"/>
        <v>1</v>
      </c>
      <c r="D37733" t="s">
        <v>3</v>
      </c>
    </row>
    <row r="37734" spans="1:4" x14ac:dyDescent="0.3">
      <c r="A37734" t="s">
        <v>37735</v>
      </c>
      <c r="B37734" t="s">
        <v>88646</v>
      </c>
      <c r="C37734">
        <f t="shared" si="589"/>
        <v>0</v>
      </c>
      <c r="D37734" t="s">
        <v>1</v>
      </c>
    </row>
    <row r="37735" spans="1:4" x14ac:dyDescent="0.3">
      <c r="A37735" t="s">
        <v>37736</v>
      </c>
      <c r="B37735" t="s">
        <v>88647</v>
      </c>
      <c r="C37735">
        <f t="shared" si="589"/>
        <v>0</v>
      </c>
      <c r="D37735" t="s">
        <v>1</v>
      </c>
    </row>
    <row r="37736" spans="1:4" x14ac:dyDescent="0.3">
      <c r="A37736" t="s">
        <v>37737</v>
      </c>
      <c r="B37736" t="s">
        <v>88648</v>
      </c>
      <c r="C37736">
        <f t="shared" si="589"/>
        <v>5</v>
      </c>
      <c r="D37736" t="s">
        <v>4</v>
      </c>
    </row>
    <row r="37737" spans="1:4" x14ac:dyDescent="0.3">
      <c r="A37737" t="s">
        <v>37738</v>
      </c>
      <c r="B37737" t="s">
        <v>88649</v>
      </c>
      <c r="C37737">
        <f t="shared" si="589"/>
        <v>3</v>
      </c>
      <c r="D37737" t="s">
        <v>2</v>
      </c>
    </row>
    <row r="37738" spans="1:4" x14ac:dyDescent="0.3">
      <c r="A37738" t="s">
        <v>37739</v>
      </c>
      <c r="B37738" t="s">
        <v>83075</v>
      </c>
      <c r="C37738">
        <f t="shared" si="589"/>
        <v>3</v>
      </c>
      <c r="D37738" t="s">
        <v>2</v>
      </c>
    </row>
    <row r="37739" spans="1:4" x14ac:dyDescent="0.3">
      <c r="A37739" t="s">
        <v>37740</v>
      </c>
      <c r="B37739" t="s">
        <v>88650</v>
      </c>
      <c r="C37739">
        <f t="shared" si="589"/>
        <v>5</v>
      </c>
      <c r="D37739" t="s">
        <v>4</v>
      </c>
    </row>
    <row r="37740" spans="1:4" x14ac:dyDescent="0.3">
      <c r="A37740" t="s">
        <v>37741</v>
      </c>
      <c r="B37740" t="s">
        <v>88651</v>
      </c>
      <c r="C37740">
        <f t="shared" si="589"/>
        <v>4</v>
      </c>
      <c r="D37740" t="s">
        <v>5</v>
      </c>
    </row>
    <row r="37741" spans="1:4" x14ac:dyDescent="0.3">
      <c r="A37741" t="s">
        <v>37742</v>
      </c>
      <c r="B37741" t="s">
        <v>88652</v>
      </c>
      <c r="C37741">
        <f t="shared" si="589"/>
        <v>4</v>
      </c>
      <c r="D37741" t="s">
        <v>5</v>
      </c>
    </row>
    <row r="37742" spans="1:4" x14ac:dyDescent="0.3">
      <c r="A37742" t="s">
        <v>37743</v>
      </c>
      <c r="B37742" t="s">
        <v>87385</v>
      </c>
      <c r="C37742">
        <f t="shared" si="589"/>
        <v>1</v>
      </c>
      <c r="D37742" t="s">
        <v>3</v>
      </c>
    </row>
    <row r="37743" spans="1:4" x14ac:dyDescent="0.3">
      <c r="A37743" t="s">
        <v>37744</v>
      </c>
      <c r="B37743" t="s">
        <v>88653</v>
      </c>
      <c r="C37743">
        <f t="shared" si="589"/>
        <v>1</v>
      </c>
      <c r="D37743" t="s">
        <v>3</v>
      </c>
    </row>
    <row r="37744" spans="1:4" x14ac:dyDescent="0.3">
      <c r="A37744" t="s">
        <v>37745</v>
      </c>
      <c r="B37744" t="s">
        <v>88654</v>
      </c>
      <c r="C37744">
        <f t="shared" si="589"/>
        <v>5</v>
      </c>
      <c r="D37744" t="s">
        <v>4</v>
      </c>
    </row>
    <row r="37745" spans="1:4" x14ac:dyDescent="0.3">
      <c r="A37745" t="s">
        <v>37746</v>
      </c>
      <c r="B37745" t="s">
        <v>88655</v>
      </c>
      <c r="C37745">
        <f t="shared" si="589"/>
        <v>2</v>
      </c>
      <c r="D37745" t="s">
        <v>0</v>
      </c>
    </row>
    <row r="37746" spans="1:4" x14ac:dyDescent="0.3">
      <c r="A37746" t="s">
        <v>37747</v>
      </c>
      <c r="B37746" t="s">
        <v>88656</v>
      </c>
      <c r="C37746">
        <f t="shared" si="589"/>
        <v>1</v>
      </c>
      <c r="D37746" t="s">
        <v>3</v>
      </c>
    </row>
    <row r="37747" spans="1:4" x14ac:dyDescent="0.3">
      <c r="A37747" t="s">
        <v>37748</v>
      </c>
      <c r="B37747" t="s">
        <v>88657</v>
      </c>
      <c r="C37747">
        <f t="shared" si="589"/>
        <v>2</v>
      </c>
      <c r="D37747" t="s">
        <v>0</v>
      </c>
    </row>
    <row r="37748" spans="1:4" x14ac:dyDescent="0.3">
      <c r="A37748" t="s">
        <v>37749</v>
      </c>
      <c r="B37748" t="s">
        <v>88658</v>
      </c>
      <c r="C37748">
        <f t="shared" si="589"/>
        <v>4</v>
      </c>
      <c r="D37748" t="s">
        <v>5</v>
      </c>
    </row>
    <row r="37749" spans="1:4" x14ac:dyDescent="0.3">
      <c r="A37749" t="s">
        <v>37750</v>
      </c>
      <c r="B37749" t="s">
        <v>88659</v>
      </c>
      <c r="C37749">
        <f t="shared" si="589"/>
        <v>1</v>
      </c>
      <c r="D37749" t="s">
        <v>3</v>
      </c>
    </row>
    <row r="37750" spans="1:4" x14ac:dyDescent="0.3">
      <c r="A37750" t="s">
        <v>37751</v>
      </c>
      <c r="B37750" t="s">
        <v>88660</v>
      </c>
      <c r="C37750">
        <f t="shared" si="589"/>
        <v>0</v>
      </c>
      <c r="D37750" t="s">
        <v>1</v>
      </c>
    </row>
    <row r="37751" spans="1:4" x14ac:dyDescent="0.3">
      <c r="A37751" t="s">
        <v>37752</v>
      </c>
      <c r="B37751" t="s">
        <v>88661</v>
      </c>
      <c r="C37751">
        <f t="shared" si="589"/>
        <v>5</v>
      </c>
      <c r="D37751" t="s">
        <v>4</v>
      </c>
    </row>
    <row r="37752" spans="1:4" x14ac:dyDescent="0.3">
      <c r="A37752" t="s">
        <v>37753</v>
      </c>
      <c r="B37752" t="s">
        <v>88662</v>
      </c>
      <c r="C37752">
        <f t="shared" si="589"/>
        <v>3</v>
      </c>
      <c r="D37752" t="s">
        <v>2</v>
      </c>
    </row>
    <row r="37753" spans="1:4" x14ac:dyDescent="0.3">
      <c r="A37753" t="s">
        <v>37754</v>
      </c>
      <c r="B37753" t="s">
        <v>88663</v>
      </c>
      <c r="C37753">
        <f t="shared" si="589"/>
        <v>2</v>
      </c>
      <c r="D37753" t="s">
        <v>0</v>
      </c>
    </row>
    <row r="37754" spans="1:4" x14ac:dyDescent="0.3">
      <c r="A37754" t="s">
        <v>37755</v>
      </c>
      <c r="B37754" t="s">
        <v>88664</v>
      </c>
      <c r="C37754">
        <f t="shared" si="589"/>
        <v>4</v>
      </c>
      <c r="D37754" t="s">
        <v>5</v>
      </c>
    </row>
    <row r="37755" spans="1:4" x14ac:dyDescent="0.3">
      <c r="A37755" t="s">
        <v>37756</v>
      </c>
      <c r="B37755" t="s">
        <v>88665</v>
      </c>
      <c r="C37755">
        <f t="shared" si="589"/>
        <v>5</v>
      </c>
      <c r="D37755" t="s">
        <v>4</v>
      </c>
    </row>
    <row r="37756" spans="1:4" x14ac:dyDescent="0.3">
      <c r="A37756" t="s">
        <v>37757</v>
      </c>
      <c r="B37756" t="s">
        <v>88666</v>
      </c>
      <c r="C37756">
        <f t="shared" si="589"/>
        <v>4</v>
      </c>
      <c r="D37756" t="s">
        <v>5</v>
      </c>
    </row>
    <row r="37757" spans="1:4" x14ac:dyDescent="0.3">
      <c r="A37757" t="s">
        <v>37758</v>
      </c>
      <c r="B37757" t="s">
        <v>87736</v>
      </c>
      <c r="C37757">
        <f t="shared" si="589"/>
        <v>1</v>
      </c>
      <c r="D37757" t="s">
        <v>3</v>
      </c>
    </row>
    <row r="37758" spans="1:4" x14ac:dyDescent="0.3">
      <c r="A37758" t="s">
        <v>37759</v>
      </c>
      <c r="B37758" t="s">
        <v>87736</v>
      </c>
      <c r="C37758">
        <f t="shared" si="589"/>
        <v>1</v>
      </c>
      <c r="D37758" t="s">
        <v>3</v>
      </c>
    </row>
    <row r="37759" spans="1:4" x14ac:dyDescent="0.3">
      <c r="A37759" t="s">
        <v>37760</v>
      </c>
      <c r="B37759" t="s">
        <v>87736</v>
      </c>
      <c r="C37759">
        <f t="shared" si="589"/>
        <v>1</v>
      </c>
      <c r="D37759" t="s">
        <v>3</v>
      </c>
    </row>
    <row r="37760" spans="1:4" x14ac:dyDescent="0.3">
      <c r="A37760" t="s">
        <v>37761</v>
      </c>
      <c r="B37760" t="s">
        <v>88667</v>
      </c>
      <c r="C37760">
        <f t="shared" si="589"/>
        <v>2</v>
      </c>
      <c r="D37760" t="s">
        <v>0</v>
      </c>
    </row>
    <row r="37761" spans="1:4" x14ac:dyDescent="0.3">
      <c r="A37761" t="s">
        <v>37762</v>
      </c>
      <c r="B37761" t="s">
        <v>88668</v>
      </c>
      <c r="C37761">
        <f t="shared" si="589"/>
        <v>5</v>
      </c>
      <c r="D37761" t="s">
        <v>4</v>
      </c>
    </row>
    <row r="37762" spans="1:4" x14ac:dyDescent="0.3">
      <c r="A37762" t="s">
        <v>37763</v>
      </c>
      <c r="B37762" t="s">
        <v>88669</v>
      </c>
      <c r="C37762">
        <f t="shared" si="589"/>
        <v>1</v>
      </c>
      <c r="D37762" t="s">
        <v>3</v>
      </c>
    </row>
    <row r="37763" spans="1:4" x14ac:dyDescent="0.3">
      <c r="A37763" t="s">
        <v>37764</v>
      </c>
      <c r="B37763" t="s">
        <v>88670</v>
      </c>
      <c r="C37763">
        <f t="shared" ref="C37763:C37826" si="590">IF($D37763="기쁨", 0, IF($D37763="당황", 1, IF($D37763="분노", 2, IF($D37763="불안", 3, IF($D37763="상처", 4, IF($D37763="슬픔", 5, ""))))))</f>
        <v>4</v>
      </c>
      <c r="D37763" t="s">
        <v>5</v>
      </c>
    </row>
    <row r="37764" spans="1:4" x14ac:dyDescent="0.3">
      <c r="A37764" t="s">
        <v>37765</v>
      </c>
      <c r="B37764" t="s">
        <v>88671</v>
      </c>
      <c r="C37764">
        <f t="shared" si="590"/>
        <v>1</v>
      </c>
      <c r="D37764" t="s">
        <v>3</v>
      </c>
    </row>
    <row r="37765" spans="1:4" x14ac:dyDescent="0.3">
      <c r="A37765" t="s">
        <v>37766</v>
      </c>
      <c r="B37765" t="s">
        <v>88672</v>
      </c>
      <c r="C37765">
        <f t="shared" si="590"/>
        <v>0</v>
      </c>
      <c r="D37765" t="s">
        <v>1</v>
      </c>
    </row>
    <row r="37766" spans="1:4" x14ac:dyDescent="0.3">
      <c r="A37766" t="s">
        <v>37767</v>
      </c>
      <c r="B37766" t="s">
        <v>88673</v>
      </c>
      <c r="C37766">
        <f t="shared" si="590"/>
        <v>3</v>
      </c>
      <c r="D37766" t="s">
        <v>2</v>
      </c>
    </row>
    <row r="37767" spans="1:4" x14ac:dyDescent="0.3">
      <c r="A37767" t="s">
        <v>37768</v>
      </c>
      <c r="B37767" t="s">
        <v>88674</v>
      </c>
      <c r="C37767">
        <f t="shared" si="590"/>
        <v>2</v>
      </c>
      <c r="D37767" t="s">
        <v>0</v>
      </c>
    </row>
    <row r="37768" spans="1:4" x14ac:dyDescent="0.3">
      <c r="A37768" t="s">
        <v>37769</v>
      </c>
      <c r="B37768" t="s">
        <v>88675</v>
      </c>
      <c r="C37768">
        <f t="shared" si="590"/>
        <v>4</v>
      </c>
      <c r="D37768" t="s">
        <v>5</v>
      </c>
    </row>
    <row r="37769" spans="1:4" x14ac:dyDescent="0.3">
      <c r="A37769" t="s">
        <v>37770</v>
      </c>
      <c r="B37769" t="s">
        <v>88676</v>
      </c>
      <c r="C37769">
        <f t="shared" si="590"/>
        <v>1</v>
      </c>
      <c r="D37769" t="s">
        <v>3</v>
      </c>
    </row>
    <row r="37770" spans="1:4" x14ac:dyDescent="0.3">
      <c r="A37770" t="s">
        <v>37771</v>
      </c>
      <c r="B37770" t="s">
        <v>88677</v>
      </c>
      <c r="C37770">
        <f t="shared" si="590"/>
        <v>1</v>
      </c>
      <c r="D37770" t="s">
        <v>3</v>
      </c>
    </row>
    <row r="37771" spans="1:4" x14ac:dyDescent="0.3">
      <c r="A37771" t="s">
        <v>37772</v>
      </c>
      <c r="B37771" t="s">
        <v>88678</v>
      </c>
      <c r="C37771">
        <f t="shared" si="590"/>
        <v>4</v>
      </c>
      <c r="D37771" t="s">
        <v>5</v>
      </c>
    </row>
    <row r="37772" spans="1:4" x14ac:dyDescent="0.3">
      <c r="A37772" t="s">
        <v>37773</v>
      </c>
      <c r="B37772" t="s">
        <v>88679</v>
      </c>
      <c r="C37772">
        <f t="shared" si="590"/>
        <v>4</v>
      </c>
      <c r="D37772" t="s">
        <v>5</v>
      </c>
    </row>
    <row r="37773" spans="1:4" x14ac:dyDescent="0.3">
      <c r="A37773" t="s">
        <v>37774</v>
      </c>
      <c r="B37773" t="s">
        <v>88680</v>
      </c>
      <c r="C37773">
        <f t="shared" si="590"/>
        <v>5</v>
      </c>
      <c r="D37773" t="s">
        <v>4</v>
      </c>
    </row>
    <row r="37774" spans="1:4" x14ac:dyDescent="0.3">
      <c r="A37774" t="s">
        <v>37775</v>
      </c>
      <c r="B37774" t="s">
        <v>88681</v>
      </c>
      <c r="C37774">
        <f t="shared" si="590"/>
        <v>3</v>
      </c>
      <c r="D37774" t="s">
        <v>2</v>
      </c>
    </row>
    <row r="37775" spans="1:4" x14ac:dyDescent="0.3">
      <c r="A37775" t="s">
        <v>37776</v>
      </c>
      <c r="B37775" t="s">
        <v>88682</v>
      </c>
      <c r="C37775">
        <f t="shared" si="590"/>
        <v>2</v>
      </c>
      <c r="D37775" t="s">
        <v>0</v>
      </c>
    </row>
    <row r="37776" spans="1:4" x14ac:dyDescent="0.3">
      <c r="A37776" t="s">
        <v>37777</v>
      </c>
      <c r="B37776" t="s">
        <v>88683</v>
      </c>
      <c r="C37776">
        <f t="shared" si="590"/>
        <v>5</v>
      </c>
      <c r="D37776" t="s">
        <v>4</v>
      </c>
    </row>
    <row r="37777" spans="1:4" x14ac:dyDescent="0.3">
      <c r="A37777" t="s">
        <v>37778</v>
      </c>
      <c r="B37777" t="s">
        <v>88684</v>
      </c>
      <c r="C37777">
        <f t="shared" si="590"/>
        <v>2</v>
      </c>
      <c r="D37777" t="s">
        <v>0</v>
      </c>
    </row>
    <row r="37778" spans="1:4" x14ac:dyDescent="0.3">
      <c r="A37778" t="s">
        <v>37779</v>
      </c>
      <c r="B37778" t="s">
        <v>88685</v>
      </c>
      <c r="C37778">
        <f t="shared" si="590"/>
        <v>3</v>
      </c>
      <c r="D37778" t="s">
        <v>2</v>
      </c>
    </row>
    <row r="37779" spans="1:4" x14ac:dyDescent="0.3">
      <c r="A37779" t="s">
        <v>37780</v>
      </c>
      <c r="B37779" t="s">
        <v>88686</v>
      </c>
      <c r="C37779">
        <f t="shared" si="590"/>
        <v>1</v>
      </c>
      <c r="D37779" t="s">
        <v>3</v>
      </c>
    </row>
    <row r="37780" spans="1:4" x14ac:dyDescent="0.3">
      <c r="A37780" t="s">
        <v>37781</v>
      </c>
      <c r="B37780" t="s">
        <v>88687</v>
      </c>
      <c r="C37780">
        <f t="shared" si="590"/>
        <v>2</v>
      </c>
      <c r="D37780" t="s">
        <v>0</v>
      </c>
    </row>
    <row r="37781" spans="1:4" x14ac:dyDescent="0.3">
      <c r="A37781" t="s">
        <v>37782</v>
      </c>
      <c r="B37781" t="s">
        <v>88688</v>
      </c>
      <c r="C37781">
        <f t="shared" si="590"/>
        <v>4</v>
      </c>
      <c r="D37781" t="s">
        <v>5</v>
      </c>
    </row>
    <row r="37782" spans="1:4" x14ac:dyDescent="0.3">
      <c r="A37782" t="s">
        <v>37783</v>
      </c>
      <c r="B37782" t="s">
        <v>88689</v>
      </c>
      <c r="C37782">
        <f t="shared" si="590"/>
        <v>2</v>
      </c>
      <c r="D37782" t="s">
        <v>0</v>
      </c>
    </row>
    <row r="37783" spans="1:4" x14ac:dyDescent="0.3">
      <c r="A37783" t="s">
        <v>37784</v>
      </c>
      <c r="B37783" t="s">
        <v>88690</v>
      </c>
      <c r="C37783">
        <f t="shared" si="590"/>
        <v>1</v>
      </c>
      <c r="D37783" t="s">
        <v>3</v>
      </c>
    </row>
    <row r="37784" spans="1:4" x14ac:dyDescent="0.3">
      <c r="A37784" t="s">
        <v>37785</v>
      </c>
      <c r="B37784" t="s">
        <v>88691</v>
      </c>
      <c r="C37784">
        <f t="shared" si="590"/>
        <v>0</v>
      </c>
      <c r="D37784" t="s">
        <v>1</v>
      </c>
    </row>
    <row r="37785" spans="1:4" x14ac:dyDescent="0.3">
      <c r="A37785" t="s">
        <v>37786</v>
      </c>
      <c r="B37785" t="s">
        <v>88692</v>
      </c>
      <c r="C37785">
        <f t="shared" si="590"/>
        <v>3</v>
      </c>
      <c r="D37785" t="s">
        <v>2</v>
      </c>
    </row>
    <row r="37786" spans="1:4" x14ac:dyDescent="0.3">
      <c r="A37786" t="s">
        <v>37787</v>
      </c>
      <c r="B37786" t="s">
        <v>88693</v>
      </c>
      <c r="C37786">
        <f t="shared" si="590"/>
        <v>0</v>
      </c>
      <c r="D37786" t="s">
        <v>1</v>
      </c>
    </row>
    <row r="37787" spans="1:4" x14ac:dyDescent="0.3">
      <c r="A37787" t="s">
        <v>37788</v>
      </c>
      <c r="B37787" t="s">
        <v>88694</v>
      </c>
      <c r="C37787">
        <f t="shared" si="590"/>
        <v>1</v>
      </c>
      <c r="D37787" t="s">
        <v>3</v>
      </c>
    </row>
    <row r="37788" spans="1:4" x14ac:dyDescent="0.3">
      <c r="A37788" t="s">
        <v>37789</v>
      </c>
      <c r="B37788" t="s">
        <v>88695</v>
      </c>
      <c r="C37788">
        <f t="shared" si="590"/>
        <v>5</v>
      </c>
      <c r="D37788" t="s">
        <v>4</v>
      </c>
    </row>
    <row r="37789" spans="1:4" x14ac:dyDescent="0.3">
      <c r="A37789" t="s">
        <v>37790</v>
      </c>
      <c r="B37789" t="s">
        <v>88696</v>
      </c>
      <c r="C37789">
        <f t="shared" si="590"/>
        <v>5</v>
      </c>
      <c r="D37789" t="s">
        <v>4</v>
      </c>
    </row>
    <row r="37790" spans="1:4" x14ac:dyDescent="0.3">
      <c r="A37790" t="s">
        <v>37791</v>
      </c>
      <c r="B37790" t="s">
        <v>88697</v>
      </c>
      <c r="C37790">
        <f t="shared" si="590"/>
        <v>3</v>
      </c>
      <c r="D37790" t="s">
        <v>2</v>
      </c>
    </row>
    <row r="37791" spans="1:4" x14ac:dyDescent="0.3">
      <c r="A37791" t="s">
        <v>37792</v>
      </c>
      <c r="B37791" t="s">
        <v>88698</v>
      </c>
      <c r="C37791">
        <f t="shared" si="590"/>
        <v>0</v>
      </c>
      <c r="D37791" t="s">
        <v>1</v>
      </c>
    </row>
    <row r="37792" spans="1:4" x14ac:dyDescent="0.3">
      <c r="A37792" t="s">
        <v>37793</v>
      </c>
      <c r="B37792" t="s">
        <v>88699</v>
      </c>
      <c r="C37792">
        <f t="shared" si="590"/>
        <v>3</v>
      </c>
      <c r="D37792" t="s">
        <v>2</v>
      </c>
    </row>
    <row r="37793" spans="1:4" x14ac:dyDescent="0.3">
      <c r="A37793" t="s">
        <v>37794</v>
      </c>
      <c r="B37793" t="s">
        <v>88700</v>
      </c>
      <c r="C37793">
        <f t="shared" si="590"/>
        <v>4</v>
      </c>
      <c r="D37793" t="s">
        <v>5</v>
      </c>
    </row>
    <row r="37794" spans="1:4" x14ac:dyDescent="0.3">
      <c r="A37794" t="s">
        <v>37795</v>
      </c>
      <c r="B37794" t="s">
        <v>88701</v>
      </c>
      <c r="C37794">
        <f t="shared" si="590"/>
        <v>3</v>
      </c>
      <c r="D37794" t="s">
        <v>2</v>
      </c>
    </row>
    <row r="37795" spans="1:4" x14ac:dyDescent="0.3">
      <c r="A37795" t="s">
        <v>37796</v>
      </c>
      <c r="B37795" t="s">
        <v>88702</v>
      </c>
      <c r="C37795">
        <f t="shared" si="590"/>
        <v>5</v>
      </c>
      <c r="D37795" t="s">
        <v>4</v>
      </c>
    </row>
    <row r="37796" spans="1:4" x14ac:dyDescent="0.3">
      <c r="A37796" t="s">
        <v>37797</v>
      </c>
      <c r="B37796" t="s">
        <v>88703</v>
      </c>
      <c r="C37796">
        <f t="shared" si="590"/>
        <v>2</v>
      </c>
      <c r="D37796" t="s">
        <v>0</v>
      </c>
    </row>
    <row r="37797" spans="1:4" x14ac:dyDescent="0.3">
      <c r="A37797" t="s">
        <v>37798</v>
      </c>
      <c r="B37797" t="s">
        <v>88704</v>
      </c>
      <c r="C37797">
        <f t="shared" si="590"/>
        <v>3</v>
      </c>
      <c r="D37797" t="s">
        <v>2</v>
      </c>
    </row>
    <row r="37798" spans="1:4" x14ac:dyDescent="0.3">
      <c r="A37798" t="s">
        <v>37799</v>
      </c>
      <c r="B37798" t="s">
        <v>88705</v>
      </c>
      <c r="C37798">
        <f t="shared" si="590"/>
        <v>4</v>
      </c>
      <c r="D37798" t="s">
        <v>5</v>
      </c>
    </row>
    <row r="37799" spans="1:4" x14ac:dyDescent="0.3">
      <c r="A37799" t="s">
        <v>37800</v>
      </c>
      <c r="B37799" t="s">
        <v>88706</v>
      </c>
      <c r="C37799">
        <f t="shared" si="590"/>
        <v>2</v>
      </c>
      <c r="D37799" t="s">
        <v>0</v>
      </c>
    </row>
    <row r="37800" spans="1:4" x14ac:dyDescent="0.3">
      <c r="A37800" t="s">
        <v>37801</v>
      </c>
      <c r="B37800" t="s">
        <v>88707</v>
      </c>
      <c r="C37800">
        <f t="shared" si="590"/>
        <v>1</v>
      </c>
      <c r="D37800" t="s">
        <v>3</v>
      </c>
    </row>
    <row r="37801" spans="1:4" x14ac:dyDescent="0.3">
      <c r="A37801" t="s">
        <v>37802</v>
      </c>
      <c r="B37801" t="s">
        <v>88708</v>
      </c>
      <c r="C37801">
        <f t="shared" si="590"/>
        <v>5</v>
      </c>
      <c r="D37801" t="s">
        <v>4</v>
      </c>
    </row>
    <row r="37802" spans="1:4" x14ac:dyDescent="0.3">
      <c r="A37802" t="s">
        <v>37803</v>
      </c>
      <c r="B37802" t="s">
        <v>88709</v>
      </c>
      <c r="C37802">
        <f t="shared" si="590"/>
        <v>3</v>
      </c>
      <c r="D37802" t="s">
        <v>2</v>
      </c>
    </row>
    <row r="37803" spans="1:4" x14ac:dyDescent="0.3">
      <c r="A37803" t="s">
        <v>37804</v>
      </c>
      <c r="B37803" t="s">
        <v>88710</v>
      </c>
      <c r="C37803">
        <f t="shared" si="590"/>
        <v>4</v>
      </c>
      <c r="D37803" t="s">
        <v>5</v>
      </c>
    </row>
    <row r="37804" spans="1:4" x14ac:dyDescent="0.3">
      <c r="A37804" t="s">
        <v>37805</v>
      </c>
      <c r="B37804" t="s">
        <v>88711</v>
      </c>
      <c r="C37804">
        <f t="shared" si="590"/>
        <v>0</v>
      </c>
      <c r="D37804" t="s">
        <v>1</v>
      </c>
    </row>
    <row r="37805" spans="1:4" x14ac:dyDescent="0.3">
      <c r="A37805" t="s">
        <v>37806</v>
      </c>
      <c r="B37805" t="s">
        <v>88712</v>
      </c>
      <c r="C37805">
        <f t="shared" si="590"/>
        <v>2</v>
      </c>
      <c r="D37805" t="s">
        <v>0</v>
      </c>
    </row>
    <row r="37806" spans="1:4" x14ac:dyDescent="0.3">
      <c r="A37806" t="s">
        <v>37807</v>
      </c>
      <c r="B37806" t="s">
        <v>88713</v>
      </c>
      <c r="C37806">
        <f t="shared" si="590"/>
        <v>3</v>
      </c>
      <c r="D37806" t="s">
        <v>2</v>
      </c>
    </row>
    <row r="37807" spans="1:4" x14ac:dyDescent="0.3">
      <c r="A37807" t="s">
        <v>37808</v>
      </c>
      <c r="B37807" t="s">
        <v>88670</v>
      </c>
      <c r="C37807">
        <f t="shared" si="590"/>
        <v>4</v>
      </c>
      <c r="D37807" t="s">
        <v>5</v>
      </c>
    </row>
    <row r="37808" spans="1:4" x14ac:dyDescent="0.3">
      <c r="A37808" t="s">
        <v>37809</v>
      </c>
      <c r="B37808" t="s">
        <v>88714</v>
      </c>
      <c r="C37808">
        <f t="shared" si="590"/>
        <v>4</v>
      </c>
      <c r="D37808" t="s">
        <v>5</v>
      </c>
    </row>
    <row r="37809" spans="1:4" x14ac:dyDescent="0.3">
      <c r="A37809" t="s">
        <v>37810</v>
      </c>
      <c r="B37809" t="s">
        <v>88715</v>
      </c>
      <c r="C37809">
        <f t="shared" si="590"/>
        <v>4</v>
      </c>
      <c r="D37809" t="s">
        <v>5</v>
      </c>
    </row>
    <row r="37810" spans="1:4" x14ac:dyDescent="0.3">
      <c r="A37810" t="s">
        <v>37811</v>
      </c>
      <c r="B37810" t="s">
        <v>88716</v>
      </c>
      <c r="C37810">
        <f t="shared" si="590"/>
        <v>2</v>
      </c>
      <c r="D37810" t="s">
        <v>0</v>
      </c>
    </row>
    <row r="37811" spans="1:4" x14ac:dyDescent="0.3">
      <c r="A37811" t="s">
        <v>37812</v>
      </c>
      <c r="B37811" t="s">
        <v>88717</v>
      </c>
      <c r="C37811">
        <f t="shared" si="590"/>
        <v>5</v>
      </c>
      <c r="D37811" t="s">
        <v>4</v>
      </c>
    </row>
    <row r="37812" spans="1:4" x14ac:dyDescent="0.3">
      <c r="A37812" t="s">
        <v>37813</v>
      </c>
      <c r="B37812" t="s">
        <v>88718</v>
      </c>
      <c r="C37812">
        <f t="shared" si="590"/>
        <v>4</v>
      </c>
      <c r="D37812" t="s">
        <v>5</v>
      </c>
    </row>
    <row r="37813" spans="1:4" x14ac:dyDescent="0.3">
      <c r="A37813" t="s">
        <v>37814</v>
      </c>
      <c r="B37813" t="s">
        <v>88719</v>
      </c>
      <c r="C37813">
        <f t="shared" si="590"/>
        <v>5</v>
      </c>
      <c r="D37813" t="s">
        <v>4</v>
      </c>
    </row>
    <row r="37814" spans="1:4" x14ac:dyDescent="0.3">
      <c r="A37814" t="s">
        <v>37815</v>
      </c>
      <c r="B37814" t="s">
        <v>88720</v>
      </c>
      <c r="C37814">
        <f t="shared" si="590"/>
        <v>3</v>
      </c>
      <c r="D37814" t="s">
        <v>2</v>
      </c>
    </row>
    <row r="37815" spans="1:4" x14ac:dyDescent="0.3">
      <c r="A37815" t="s">
        <v>37816</v>
      </c>
      <c r="B37815" t="s">
        <v>88678</v>
      </c>
      <c r="C37815">
        <f t="shared" si="590"/>
        <v>4</v>
      </c>
      <c r="D37815" t="s">
        <v>5</v>
      </c>
    </row>
    <row r="37816" spans="1:4" x14ac:dyDescent="0.3">
      <c r="A37816" t="s">
        <v>37817</v>
      </c>
      <c r="B37816" t="s">
        <v>88721</v>
      </c>
      <c r="C37816">
        <f t="shared" si="590"/>
        <v>5</v>
      </c>
      <c r="D37816" t="s">
        <v>4</v>
      </c>
    </row>
    <row r="37817" spans="1:4" x14ac:dyDescent="0.3">
      <c r="A37817" t="s">
        <v>37818</v>
      </c>
      <c r="B37817" t="s">
        <v>88722</v>
      </c>
      <c r="C37817">
        <f t="shared" si="590"/>
        <v>3</v>
      </c>
      <c r="D37817" t="s">
        <v>2</v>
      </c>
    </row>
    <row r="37818" spans="1:4" x14ac:dyDescent="0.3">
      <c r="A37818" t="s">
        <v>37819</v>
      </c>
      <c r="B37818" t="s">
        <v>88723</v>
      </c>
      <c r="C37818">
        <f t="shared" si="590"/>
        <v>1</v>
      </c>
      <c r="D37818" t="s">
        <v>3</v>
      </c>
    </row>
    <row r="37819" spans="1:4" x14ac:dyDescent="0.3">
      <c r="A37819" t="s">
        <v>37820</v>
      </c>
      <c r="B37819" t="s">
        <v>88724</v>
      </c>
      <c r="C37819">
        <f t="shared" si="590"/>
        <v>3</v>
      </c>
      <c r="D37819" t="s">
        <v>2</v>
      </c>
    </row>
    <row r="37820" spans="1:4" x14ac:dyDescent="0.3">
      <c r="A37820" t="s">
        <v>37821</v>
      </c>
      <c r="B37820" t="s">
        <v>88725</v>
      </c>
      <c r="C37820">
        <f t="shared" si="590"/>
        <v>2</v>
      </c>
      <c r="D37820" t="s">
        <v>0</v>
      </c>
    </row>
    <row r="37821" spans="1:4" x14ac:dyDescent="0.3">
      <c r="A37821" t="s">
        <v>37822</v>
      </c>
      <c r="B37821" t="s">
        <v>88726</v>
      </c>
      <c r="C37821">
        <f t="shared" si="590"/>
        <v>4</v>
      </c>
      <c r="D37821" t="s">
        <v>5</v>
      </c>
    </row>
    <row r="37822" spans="1:4" x14ac:dyDescent="0.3">
      <c r="A37822" t="s">
        <v>37823</v>
      </c>
      <c r="B37822" t="s">
        <v>88727</v>
      </c>
      <c r="C37822">
        <f t="shared" si="590"/>
        <v>5</v>
      </c>
      <c r="D37822" t="s">
        <v>4</v>
      </c>
    </row>
    <row r="37823" spans="1:4" x14ac:dyDescent="0.3">
      <c r="A37823" t="s">
        <v>37824</v>
      </c>
      <c r="B37823" t="s">
        <v>88728</v>
      </c>
      <c r="C37823">
        <f t="shared" si="590"/>
        <v>3</v>
      </c>
      <c r="D37823" t="s">
        <v>2</v>
      </c>
    </row>
    <row r="37824" spans="1:4" x14ac:dyDescent="0.3">
      <c r="A37824" t="s">
        <v>37825</v>
      </c>
      <c r="B37824" t="s">
        <v>88729</v>
      </c>
      <c r="C37824">
        <f t="shared" si="590"/>
        <v>1</v>
      </c>
      <c r="D37824" t="s">
        <v>3</v>
      </c>
    </row>
    <row r="37825" spans="1:4" x14ac:dyDescent="0.3">
      <c r="A37825" t="s">
        <v>37826</v>
      </c>
      <c r="B37825" t="s">
        <v>88730</v>
      </c>
      <c r="C37825">
        <f t="shared" si="590"/>
        <v>1</v>
      </c>
      <c r="D37825" t="s">
        <v>3</v>
      </c>
    </row>
    <row r="37826" spans="1:4" x14ac:dyDescent="0.3">
      <c r="A37826" t="s">
        <v>37827</v>
      </c>
      <c r="B37826" t="s">
        <v>88731</v>
      </c>
      <c r="C37826">
        <f t="shared" si="590"/>
        <v>1</v>
      </c>
      <c r="D37826" t="s">
        <v>3</v>
      </c>
    </row>
    <row r="37827" spans="1:4" x14ac:dyDescent="0.3">
      <c r="A37827" t="s">
        <v>37828</v>
      </c>
      <c r="B37827" t="s">
        <v>88732</v>
      </c>
      <c r="C37827">
        <f t="shared" ref="C37827:C37890" si="591">IF($D37827="기쁨", 0, IF($D37827="당황", 1, IF($D37827="분노", 2, IF($D37827="불안", 3, IF($D37827="상처", 4, IF($D37827="슬픔", 5, ""))))))</f>
        <v>3</v>
      </c>
      <c r="D37827" t="s">
        <v>2</v>
      </c>
    </row>
    <row r="37828" spans="1:4" x14ac:dyDescent="0.3">
      <c r="A37828" t="s">
        <v>37829</v>
      </c>
      <c r="B37828" t="s">
        <v>88733</v>
      </c>
      <c r="C37828">
        <f t="shared" si="591"/>
        <v>5</v>
      </c>
      <c r="D37828" t="s">
        <v>4</v>
      </c>
    </row>
    <row r="37829" spans="1:4" x14ac:dyDescent="0.3">
      <c r="A37829" t="s">
        <v>37830</v>
      </c>
      <c r="B37829" t="s">
        <v>88734</v>
      </c>
      <c r="C37829">
        <f t="shared" si="591"/>
        <v>5</v>
      </c>
      <c r="D37829" t="s">
        <v>4</v>
      </c>
    </row>
    <row r="37830" spans="1:4" x14ac:dyDescent="0.3">
      <c r="A37830" t="s">
        <v>37831</v>
      </c>
      <c r="B37830" t="s">
        <v>88735</v>
      </c>
      <c r="C37830">
        <f t="shared" si="591"/>
        <v>0</v>
      </c>
      <c r="D37830" t="s">
        <v>1</v>
      </c>
    </row>
    <row r="37831" spans="1:4" x14ac:dyDescent="0.3">
      <c r="A37831" t="s">
        <v>37832</v>
      </c>
      <c r="B37831" t="s">
        <v>88736</v>
      </c>
      <c r="C37831">
        <f t="shared" si="591"/>
        <v>0</v>
      </c>
      <c r="D37831" t="s">
        <v>1</v>
      </c>
    </row>
    <row r="37832" spans="1:4" x14ac:dyDescent="0.3">
      <c r="A37832" t="s">
        <v>37833</v>
      </c>
      <c r="B37832" t="s">
        <v>88737</v>
      </c>
      <c r="C37832">
        <f t="shared" si="591"/>
        <v>2</v>
      </c>
      <c r="D37832" t="s">
        <v>0</v>
      </c>
    </row>
    <row r="37833" spans="1:4" x14ac:dyDescent="0.3">
      <c r="A37833" t="s">
        <v>37834</v>
      </c>
      <c r="B37833" t="s">
        <v>88738</v>
      </c>
      <c r="C37833">
        <f t="shared" si="591"/>
        <v>5</v>
      </c>
      <c r="D37833" t="s">
        <v>4</v>
      </c>
    </row>
    <row r="37834" spans="1:4" x14ac:dyDescent="0.3">
      <c r="A37834" t="s">
        <v>37835</v>
      </c>
      <c r="B37834" t="s">
        <v>88739</v>
      </c>
      <c r="C37834">
        <f t="shared" si="591"/>
        <v>2</v>
      </c>
      <c r="D37834" t="s">
        <v>0</v>
      </c>
    </row>
    <row r="37835" spans="1:4" x14ac:dyDescent="0.3">
      <c r="A37835" t="s">
        <v>37836</v>
      </c>
      <c r="B37835" t="s">
        <v>88740</v>
      </c>
      <c r="C37835">
        <f t="shared" si="591"/>
        <v>1</v>
      </c>
      <c r="D37835" t="s">
        <v>3</v>
      </c>
    </row>
    <row r="37836" spans="1:4" x14ac:dyDescent="0.3">
      <c r="A37836" t="s">
        <v>37837</v>
      </c>
      <c r="B37836" t="s">
        <v>88741</v>
      </c>
      <c r="C37836">
        <f t="shared" si="591"/>
        <v>0</v>
      </c>
      <c r="D37836" t="s">
        <v>1</v>
      </c>
    </row>
    <row r="37837" spans="1:4" x14ac:dyDescent="0.3">
      <c r="A37837" t="s">
        <v>37838</v>
      </c>
      <c r="B37837" t="s">
        <v>88701</v>
      </c>
      <c r="C37837">
        <f t="shared" si="591"/>
        <v>3</v>
      </c>
      <c r="D37837" t="s">
        <v>2</v>
      </c>
    </row>
    <row r="37838" spans="1:4" x14ac:dyDescent="0.3">
      <c r="A37838" t="s">
        <v>37839</v>
      </c>
      <c r="B37838" t="s">
        <v>88742</v>
      </c>
      <c r="C37838">
        <f t="shared" si="591"/>
        <v>3</v>
      </c>
      <c r="D37838" t="s">
        <v>2</v>
      </c>
    </row>
    <row r="37839" spans="1:4" x14ac:dyDescent="0.3">
      <c r="A37839" t="s">
        <v>37840</v>
      </c>
      <c r="B37839" t="s">
        <v>88743</v>
      </c>
      <c r="C37839">
        <f t="shared" si="591"/>
        <v>4</v>
      </c>
      <c r="D37839" t="s">
        <v>5</v>
      </c>
    </row>
    <row r="37840" spans="1:4" x14ac:dyDescent="0.3">
      <c r="A37840" t="s">
        <v>37841</v>
      </c>
      <c r="B37840" t="s">
        <v>88744</v>
      </c>
      <c r="C37840">
        <f t="shared" si="591"/>
        <v>0</v>
      </c>
      <c r="D37840" t="s">
        <v>1</v>
      </c>
    </row>
    <row r="37841" spans="1:4" x14ac:dyDescent="0.3">
      <c r="A37841" t="s">
        <v>37842</v>
      </c>
      <c r="B37841" t="s">
        <v>88702</v>
      </c>
      <c r="C37841">
        <f t="shared" si="591"/>
        <v>5</v>
      </c>
      <c r="D37841" t="s">
        <v>4</v>
      </c>
    </row>
    <row r="37842" spans="1:4" x14ac:dyDescent="0.3">
      <c r="A37842" t="s">
        <v>37843</v>
      </c>
      <c r="B37842" t="s">
        <v>88745</v>
      </c>
      <c r="C37842">
        <f t="shared" si="591"/>
        <v>3</v>
      </c>
      <c r="D37842" t="s">
        <v>2</v>
      </c>
    </row>
    <row r="37843" spans="1:4" x14ac:dyDescent="0.3">
      <c r="A37843" t="s">
        <v>37844</v>
      </c>
      <c r="B37843" t="s">
        <v>88746</v>
      </c>
      <c r="C37843">
        <f t="shared" si="591"/>
        <v>4</v>
      </c>
      <c r="D37843" t="s">
        <v>5</v>
      </c>
    </row>
    <row r="37844" spans="1:4" x14ac:dyDescent="0.3">
      <c r="A37844" t="s">
        <v>37845</v>
      </c>
      <c r="B37844" t="s">
        <v>88704</v>
      </c>
      <c r="C37844">
        <f t="shared" si="591"/>
        <v>3</v>
      </c>
      <c r="D37844" t="s">
        <v>2</v>
      </c>
    </row>
    <row r="37845" spans="1:4" x14ac:dyDescent="0.3">
      <c r="A37845" t="s">
        <v>37846</v>
      </c>
      <c r="B37845" t="s">
        <v>88747</v>
      </c>
      <c r="C37845">
        <f t="shared" si="591"/>
        <v>2</v>
      </c>
      <c r="D37845" t="s">
        <v>0</v>
      </c>
    </row>
    <row r="37846" spans="1:4" x14ac:dyDescent="0.3">
      <c r="A37846" t="s">
        <v>37847</v>
      </c>
      <c r="B37846" t="s">
        <v>88748</v>
      </c>
      <c r="C37846">
        <f t="shared" si="591"/>
        <v>2</v>
      </c>
      <c r="D37846" t="s">
        <v>0</v>
      </c>
    </row>
    <row r="37847" spans="1:4" x14ac:dyDescent="0.3">
      <c r="A37847" t="s">
        <v>37848</v>
      </c>
      <c r="B37847" t="s">
        <v>88749</v>
      </c>
      <c r="C37847">
        <f t="shared" si="591"/>
        <v>5</v>
      </c>
      <c r="D37847" t="s">
        <v>4</v>
      </c>
    </row>
    <row r="37848" spans="1:4" x14ac:dyDescent="0.3">
      <c r="A37848" t="s">
        <v>37849</v>
      </c>
      <c r="B37848" t="s">
        <v>88750</v>
      </c>
      <c r="C37848">
        <f t="shared" si="591"/>
        <v>0</v>
      </c>
      <c r="D37848" t="s">
        <v>1</v>
      </c>
    </row>
    <row r="37849" spans="1:4" x14ac:dyDescent="0.3">
      <c r="A37849" t="s">
        <v>37850</v>
      </c>
      <c r="B37849" t="s">
        <v>88751</v>
      </c>
      <c r="C37849">
        <f t="shared" si="591"/>
        <v>2</v>
      </c>
      <c r="D37849" t="s">
        <v>0</v>
      </c>
    </row>
    <row r="37850" spans="1:4" x14ac:dyDescent="0.3">
      <c r="A37850" t="s">
        <v>37851</v>
      </c>
      <c r="B37850" t="s">
        <v>88752</v>
      </c>
      <c r="C37850">
        <f t="shared" si="591"/>
        <v>5</v>
      </c>
      <c r="D37850" t="s">
        <v>4</v>
      </c>
    </row>
    <row r="37851" spans="1:4" x14ac:dyDescent="0.3">
      <c r="A37851" t="s">
        <v>37852</v>
      </c>
      <c r="B37851" t="s">
        <v>88753</v>
      </c>
      <c r="C37851">
        <f t="shared" si="591"/>
        <v>1</v>
      </c>
      <c r="D37851" t="s">
        <v>3</v>
      </c>
    </row>
    <row r="37852" spans="1:4" x14ac:dyDescent="0.3">
      <c r="A37852" t="s">
        <v>37853</v>
      </c>
      <c r="B37852" t="s">
        <v>88754</v>
      </c>
      <c r="C37852">
        <f t="shared" si="591"/>
        <v>5</v>
      </c>
      <c r="D37852" t="s">
        <v>4</v>
      </c>
    </row>
    <row r="37853" spans="1:4" x14ac:dyDescent="0.3">
      <c r="A37853" t="s">
        <v>37854</v>
      </c>
      <c r="B37853" t="s">
        <v>88755</v>
      </c>
      <c r="C37853">
        <f t="shared" si="591"/>
        <v>0</v>
      </c>
      <c r="D37853" t="s">
        <v>1</v>
      </c>
    </row>
    <row r="37854" spans="1:4" x14ac:dyDescent="0.3">
      <c r="A37854" t="s">
        <v>37855</v>
      </c>
      <c r="B37854" t="s">
        <v>88756</v>
      </c>
      <c r="C37854">
        <f t="shared" si="591"/>
        <v>0</v>
      </c>
      <c r="D37854" t="s">
        <v>1</v>
      </c>
    </row>
    <row r="37855" spans="1:4" x14ac:dyDescent="0.3">
      <c r="A37855" t="s">
        <v>37856</v>
      </c>
      <c r="B37855" t="s">
        <v>88757</v>
      </c>
      <c r="C37855">
        <f t="shared" si="591"/>
        <v>4</v>
      </c>
      <c r="D37855" t="s">
        <v>5</v>
      </c>
    </row>
    <row r="37856" spans="1:4" x14ac:dyDescent="0.3">
      <c r="A37856" t="s">
        <v>37857</v>
      </c>
      <c r="B37856" t="s">
        <v>88758</v>
      </c>
      <c r="C37856">
        <f t="shared" si="591"/>
        <v>4</v>
      </c>
      <c r="D37856" t="s">
        <v>5</v>
      </c>
    </row>
    <row r="37857" spans="1:4" x14ac:dyDescent="0.3">
      <c r="A37857" t="s">
        <v>37858</v>
      </c>
      <c r="B37857" t="s">
        <v>88759</v>
      </c>
      <c r="C37857">
        <f t="shared" si="591"/>
        <v>0</v>
      </c>
      <c r="D37857" t="s">
        <v>1</v>
      </c>
    </row>
    <row r="37858" spans="1:4" x14ac:dyDescent="0.3">
      <c r="A37858" t="s">
        <v>37859</v>
      </c>
      <c r="B37858" t="s">
        <v>88760</v>
      </c>
      <c r="C37858">
        <f t="shared" si="591"/>
        <v>5</v>
      </c>
      <c r="D37858" t="s">
        <v>4</v>
      </c>
    </row>
    <row r="37859" spans="1:4" x14ac:dyDescent="0.3">
      <c r="A37859" t="s">
        <v>37860</v>
      </c>
      <c r="B37859" t="s">
        <v>88761</v>
      </c>
      <c r="C37859">
        <f t="shared" si="591"/>
        <v>3</v>
      </c>
      <c r="D37859" t="s">
        <v>2</v>
      </c>
    </row>
    <row r="37860" spans="1:4" x14ac:dyDescent="0.3">
      <c r="A37860" t="s">
        <v>37861</v>
      </c>
      <c r="B37860" t="s">
        <v>88762</v>
      </c>
      <c r="C37860">
        <f t="shared" si="591"/>
        <v>1</v>
      </c>
      <c r="D37860" t="s">
        <v>3</v>
      </c>
    </row>
    <row r="37861" spans="1:4" x14ac:dyDescent="0.3">
      <c r="A37861" t="s">
        <v>37862</v>
      </c>
      <c r="B37861" t="s">
        <v>88763</v>
      </c>
      <c r="C37861">
        <f t="shared" si="591"/>
        <v>0</v>
      </c>
      <c r="D37861" t="s">
        <v>1</v>
      </c>
    </row>
    <row r="37862" spans="1:4" x14ac:dyDescent="0.3">
      <c r="A37862" t="s">
        <v>37863</v>
      </c>
      <c r="B37862" t="s">
        <v>88764</v>
      </c>
      <c r="C37862">
        <f t="shared" si="591"/>
        <v>0</v>
      </c>
      <c r="D37862" t="s">
        <v>1</v>
      </c>
    </row>
    <row r="37863" spans="1:4" x14ac:dyDescent="0.3">
      <c r="A37863" t="s">
        <v>37864</v>
      </c>
      <c r="B37863" t="s">
        <v>88765</v>
      </c>
      <c r="C37863">
        <f t="shared" si="591"/>
        <v>1</v>
      </c>
      <c r="D37863" t="s">
        <v>3</v>
      </c>
    </row>
    <row r="37864" spans="1:4" x14ac:dyDescent="0.3">
      <c r="A37864" t="s">
        <v>37865</v>
      </c>
      <c r="B37864" t="s">
        <v>88766</v>
      </c>
      <c r="C37864">
        <f t="shared" si="591"/>
        <v>2</v>
      </c>
      <c r="D37864" t="s">
        <v>0</v>
      </c>
    </row>
    <row r="37865" spans="1:4" x14ac:dyDescent="0.3">
      <c r="A37865" t="s">
        <v>37866</v>
      </c>
      <c r="B37865" t="s">
        <v>88767</v>
      </c>
      <c r="C37865">
        <f t="shared" si="591"/>
        <v>2</v>
      </c>
      <c r="D37865" t="s">
        <v>0</v>
      </c>
    </row>
    <row r="37866" spans="1:4" x14ac:dyDescent="0.3">
      <c r="A37866" t="s">
        <v>37867</v>
      </c>
      <c r="B37866" t="s">
        <v>88768</v>
      </c>
      <c r="C37866">
        <f t="shared" si="591"/>
        <v>3</v>
      </c>
      <c r="D37866" t="s">
        <v>2</v>
      </c>
    </row>
    <row r="37867" spans="1:4" x14ac:dyDescent="0.3">
      <c r="A37867" t="s">
        <v>37868</v>
      </c>
      <c r="B37867" t="s">
        <v>88769</v>
      </c>
      <c r="C37867">
        <f t="shared" si="591"/>
        <v>5</v>
      </c>
      <c r="D37867" t="s">
        <v>4</v>
      </c>
    </row>
    <row r="37868" spans="1:4" x14ac:dyDescent="0.3">
      <c r="A37868" t="s">
        <v>37869</v>
      </c>
      <c r="B37868" t="s">
        <v>88770</v>
      </c>
      <c r="C37868">
        <f t="shared" si="591"/>
        <v>0</v>
      </c>
      <c r="D37868" t="s">
        <v>1</v>
      </c>
    </row>
    <row r="37869" spans="1:4" x14ac:dyDescent="0.3">
      <c r="A37869" t="s">
        <v>37870</v>
      </c>
      <c r="B37869" t="s">
        <v>82677</v>
      </c>
      <c r="C37869">
        <f t="shared" si="591"/>
        <v>2</v>
      </c>
      <c r="D37869" t="s">
        <v>0</v>
      </c>
    </row>
    <row r="37870" spans="1:4" x14ac:dyDescent="0.3">
      <c r="A37870" t="s">
        <v>37871</v>
      </c>
      <c r="B37870" t="s">
        <v>88771</v>
      </c>
      <c r="C37870">
        <f t="shared" si="591"/>
        <v>3</v>
      </c>
      <c r="D37870" t="s">
        <v>2</v>
      </c>
    </row>
    <row r="37871" spans="1:4" x14ac:dyDescent="0.3">
      <c r="A37871" t="s">
        <v>37872</v>
      </c>
      <c r="B37871" t="s">
        <v>88772</v>
      </c>
      <c r="C37871">
        <f t="shared" si="591"/>
        <v>4</v>
      </c>
      <c r="D37871" t="s">
        <v>5</v>
      </c>
    </row>
    <row r="37872" spans="1:4" x14ac:dyDescent="0.3">
      <c r="A37872" t="s">
        <v>37873</v>
      </c>
      <c r="B37872" t="s">
        <v>88773</v>
      </c>
      <c r="C37872">
        <f t="shared" si="591"/>
        <v>1</v>
      </c>
      <c r="D37872" t="s">
        <v>3</v>
      </c>
    </row>
    <row r="37873" spans="1:4" x14ac:dyDescent="0.3">
      <c r="A37873" t="s">
        <v>37874</v>
      </c>
      <c r="B37873" t="s">
        <v>88774</v>
      </c>
      <c r="C37873">
        <f t="shared" si="591"/>
        <v>0</v>
      </c>
      <c r="D37873" t="s">
        <v>1</v>
      </c>
    </row>
    <row r="37874" spans="1:4" x14ac:dyDescent="0.3">
      <c r="A37874" t="s">
        <v>37875</v>
      </c>
      <c r="B37874" t="s">
        <v>88775</v>
      </c>
      <c r="C37874">
        <f t="shared" si="591"/>
        <v>1</v>
      </c>
      <c r="D37874" t="s">
        <v>3</v>
      </c>
    </row>
    <row r="37875" spans="1:4" x14ac:dyDescent="0.3">
      <c r="A37875" t="s">
        <v>37876</v>
      </c>
      <c r="B37875" t="s">
        <v>88776</v>
      </c>
      <c r="C37875">
        <f t="shared" si="591"/>
        <v>0</v>
      </c>
      <c r="D37875" t="s">
        <v>1</v>
      </c>
    </row>
    <row r="37876" spans="1:4" x14ac:dyDescent="0.3">
      <c r="A37876" t="s">
        <v>37877</v>
      </c>
      <c r="B37876" t="s">
        <v>88777</v>
      </c>
      <c r="C37876">
        <f t="shared" si="591"/>
        <v>0</v>
      </c>
      <c r="D37876" t="s">
        <v>1</v>
      </c>
    </row>
    <row r="37877" spans="1:4" x14ac:dyDescent="0.3">
      <c r="A37877" t="s">
        <v>37878</v>
      </c>
      <c r="B37877" t="s">
        <v>88778</v>
      </c>
      <c r="C37877">
        <f t="shared" si="591"/>
        <v>1</v>
      </c>
      <c r="D37877" t="s">
        <v>3</v>
      </c>
    </row>
    <row r="37878" spans="1:4" x14ac:dyDescent="0.3">
      <c r="A37878" t="s">
        <v>37879</v>
      </c>
      <c r="B37878" t="s">
        <v>88779</v>
      </c>
      <c r="C37878">
        <f t="shared" si="591"/>
        <v>3</v>
      </c>
      <c r="D37878" t="s">
        <v>2</v>
      </c>
    </row>
    <row r="37879" spans="1:4" x14ac:dyDescent="0.3">
      <c r="A37879" t="s">
        <v>37880</v>
      </c>
      <c r="B37879" t="s">
        <v>88780</v>
      </c>
      <c r="C37879">
        <f t="shared" si="591"/>
        <v>4</v>
      </c>
      <c r="D37879" t="s">
        <v>5</v>
      </c>
    </row>
    <row r="37880" spans="1:4" x14ac:dyDescent="0.3">
      <c r="A37880" t="s">
        <v>37881</v>
      </c>
      <c r="B37880" t="s">
        <v>88781</v>
      </c>
      <c r="C37880">
        <f t="shared" si="591"/>
        <v>1</v>
      </c>
      <c r="D37880" t="s">
        <v>3</v>
      </c>
    </row>
    <row r="37881" spans="1:4" x14ac:dyDescent="0.3">
      <c r="A37881" t="s">
        <v>37882</v>
      </c>
      <c r="B37881" t="s">
        <v>88782</v>
      </c>
      <c r="C37881">
        <f t="shared" si="591"/>
        <v>5</v>
      </c>
      <c r="D37881" t="s">
        <v>4</v>
      </c>
    </row>
    <row r="37882" spans="1:4" x14ac:dyDescent="0.3">
      <c r="A37882" t="s">
        <v>37883</v>
      </c>
      <c r="B37882" t="s">
        <v>88783</v>
      </c>
      <c r="C37882">
        <f t="shared" si="591"/>
        <v>4</v>
      </c>
      <c r="D37882" t="s">
        <v>5</v>
      </c>
    </row>
    <row r="37883" spans="1:4" x14ac:dyDescent="0.3">
      <c r="A37883" t="s">
        <v>37884</v>
      </c>
      <c r="B37883" t="s">
        <v>88784</v>
      </c>
      <c r="C37883">
        <f t="shared" si="591"/>
        <v>1</v>
      </c>
      <c r="D37883" t="s">
        <v>3</v>
      </c>
    </row>
    <row r="37884" spans="1:4" x14ac:dyDescent="0.3">
      <c r="A37884" t="s">
        <v>37885</v>
      </c>
      <c r="B37884" t="s">
        <v>60262</v>
      </c>
      <c r="C37884">
        <f t="shared" si="591"/>
        <v>0</v>
      </c>
      <c r="D37884" t="s">
        <v>1</v>
      </c>
    </row>
    <row r="37885" spans="1:4" x14ac:dyDescent="0.3">
      <c r="A37885" t="s">
        <v>37886</v>
      </c>
      <c r="B37885" t="s">
        <v>88785</v>
      </c>
      <c r="C37885">
        <f t="shared" si="591"/>
        <v>3</v>
      </c>
      <c r="D37885" t="s">
        <v>2</v>
      </c>
    </row>
    <row r="37886" spans="1:4" x14ac:dyDescent="0.3">
      <c r="A37886" t="s">
        <v>37887</v>
      </c>
      <c r="B37886" t="s">
        <v>88786</v>
      </c>
      <c r="C37886">
        <f t="shared" si="591"/>
        <v>4</v>
      </c>
      <c r="D37886" t="s">
        <v>5</v>
      </c>
    </row>
    <row r="37887" spans="1:4" x14ac:dyDescent="0.3">
      <c r="A37887" t="s">
        <v>37888</v>
      </c>
      <c r="B37887" t="s">
        <v>88787</v>
      </c>
      <c r="C37887">
        <f t="shared" si="591"/>
        <v>2</v>
      </c>
      <c r="D37887" t="s">
        <v>0</v>
      </c>
    </row>
    <row r="37888" spans="1:4" x14ac:dyDescent="0.3">
      <c r="A37888" t="s">
        <v>37889</v>
      </c>
      <c r="B37888" t="s">
        <v>88788</v>
      </c>
      <c r="C37888">
        <f t="shared" si="591"/>
        <v>5</v>
      </c>
      <c r="D37888" t="s">
        <v>4</v>
      </c>
    </row>
    <row r="37889" spans="1:4" x14ac:dyDescent="0.3">
      <c r="A37889" t="s">
        <v>37890</v>
      </c>
      <c r="B37889" t="s">
        <v>88789</v>
      </c>
      <c r="C37889">
        <f t="shared" si="591"/>
        <v>3</v>
      </c>
      <c r="D37889" t="s">
        <v>2</v>
      </c>
    </row>
    <row r="37890" spans="1:4" x14ac:dyDescent="0.3">
      <c r="A37890" t="s">
        <v>37891</v>
      </c>
      <c r="B37890" t="s">
        <v>88790</v>
      </c>
      <c r="C37890">
        <f t="shared" si="591"/>
        <v>4</v>
      </c>
      <c r="D37890" t="s">
        <v>5</v>
      </c>
    </row>
    <row r="37891" spans="1:4" x14ac:dyDescent="0.3">
      <c r="A37891" t="s">
        <v>37892</v>
      </c>
      <c r="B37891" t="s">
        <v>88791</v>
      </c>
      <c r="C37891">
        <f t="shared" ref="C37891:C37954" si="592">IF($D37891="기쁨", 0, IF($D37891="당황", 1, IF($D37891="분노", 2, IF($D37891="불안", 3, IF($D37891="상처", 4, IF($D37891="슬픔", 5, ""))))))</f>
        <v>1</v>
      </c>
      <c r="D37891" t="s">
        <v>3</v>
      </c>
    </row>
    <row r="37892" spans="1:4" x14ac:dyDescent="0.3">
      <c r="A37892" t="s">
        <v>37893</v>
      </c>
      <c r="B37892" t="s">
        <v>88792</v>
      </c>
      <c r="C37892">
        <f t="shared" si="592"/>
        <v>0</v>
      </c>
      <c r="D37892" t="s">
        <v>1</v>
      </c>
    </row>
    <row r="37893" spans="1:4" x14ac:dyDescent="0.3">
      <c r="A37893" t="s">
        <v>37894</v>
      </c>
      <c r="B37893" t="s">
        <v>88793</v>
      </c>
      <c r="C37893">
        <f t="shared" si="592"/>
        <v>1</v>
      </c>
      <c r="D37893" t="s">
        <v>3</v>
      </c>
    </row>
    <row r="37894" spans="1:4" x14ac:dyDescent="0.3">
      <c r="A37894" t="s">
        <v>37895</v>
      </c>
      <c r="B37894" t="s">
        <v>88794</v>
      </c>
      <c r="C37894">
        <f t="shared" si="592"/>
        <v>4</v>
      </c>
      <c r="D37894" t="s">
        <v>5</v>
      </c>
    </row>
    <row r="37895" spans="1:4" x14ac:dyDescent="0.3">
      <c r="A37895" t="s">
        <v>37896</v>
      </c>
      <c r="B37895" t="s">
        <v>88795</v>
      </c>
      <c r="C37895">
        <f t="shared" si="592"/>
        <v>2</v>
      </c>
      <c r="D37895" t="s">
        <v>0</v>
      </c>
    </row>
    <row r="37896" spans="1:4" x14ac:dyDescent="0.3">
      <c r="A37896" t="s">
        <v>37897</v>
      </c>
      <c r="B37896" t="s">
        <v>88796</v>
      </c>
      <c r="C37896">
        <f t="shared" si="592"/>
        <v>5</v>
      </c>
      <c r="D37896" t="s">
        <v>4</v>
      </c>
    </row>
    <row r="37897" spans="1:4" x14ac:dyDescent="0.3">
      <c r="A37897" t="s">
        <v>37898</v>
      </c>
      <c r="B37897" t="s">
        <v>88797</v>
      </c>
      <c r="C37897">
        <f t="shared" si="592"/>
        <v>1</v>
      </c>
      <c r="D37897" t="s">
        <v>3</v>
      </c>
    </row>
    <row r="37898" spans="1:4" x14ac:dyDescent="0.3">
      <c r="A37898" t="s">
        <v>37899</v>
      </c>
      <c r="B37898" t="s">
        <v>88798</v>
      </c>
      <c r="C37898">
        <f t="shared" si="592"/>
        <v>5</v>
      </c>
      <c r="D37898" t="s">
        <v>4</v>
      </c>
    </row>
    <row r="37899" spans="1:4" x14ac:dyDescent="0.3">
      <c r="A37899" t="s">
        <v>37900</v>
      </c>
      <c r="B37899" t="s">
        <v>88799</v>
      </c>
      <c r="C37899">
        <f t="shared" si="592"/>
        <v>5</v>
      </c>
      <c r="D37899" t="s">
        <v>4</v>
      </c>
    </row>
    <row r="37900" spans="1:4" x14ac:dyDescent="0.3">
      <c r="A37900" t="s">
        <v>37901</v>
      </c>
      <c r="B37900" t="s">
        <v>88800</v>
      </c>
      <c r="C37900">
        <f t="shared" si="592"/>
        <v>3</v>
      </c>
      <c r="D37900" t="s">
        <v>2</v>
      </c>
    </row>
    <row r="37901" spans="1:4" x14ac:dyDescent="0.3">
      <c r="A37901" t="s">
        <v>37902</v>
      </c>
      <c r="B37901" t="s">
        <v>88801</v>
      </c>
      <c r="C37901">
        <f t="shared" si="592"/>
        <v>1</v>
      </c>
      <c r="D37901" t="s">
        <v>3</v>
      </c>
    </row>
    <row r="37902" spans="1:4" x14ac:dyDescent="0.3">
      <c r="A37902" t="s">
        <v>37903</v>
      </c>
      <c r="B37902" t="s">
        <v>88802</v>
      </c>
      <c r="C37902">
        <f t="shared" si="592"/>
        <v>3</v>
      </c>
      <c r="D37902" t="s">
        <v>2</v>
      </c>
    </row>
    <row r="37903" spans="1:4" x14ac:dyDescent="0.3">
      <c r="A37903" t="s">
        <v>37904</v>
      </c>
      <c r="B37903" t="s">
        <v>88803</v>
      </c>
      <c r="C37903">
        <f t="shared" si="592"/>
        <v>1</v>
      </c>
      <c r="D37903" t="s">
        <v>3</v>
      </c>
    </row>
    <row r="37904" spans="1:4" x14ac:dyDescent="0.3">
      <c r="A37904" t="s">
        <v>37905</v>
      </c>
      <c r="B37904" t="s">
        <v>88804</v>
      </c>
      <c r="C37904">
        <f t="shared" si="592"/>
        <v>5</v>
      </c>
      <c r="D37904" t="s">
        <v>4</v>
      </c>
    </row>
    <row r="37905" spans="1:4" x14ac:dyDescent="0.3">
      <c r="A37905" t="s">
        <v>37906</v>
      </c>
      <c r="B37905" t="s">
        <v>88805</v>
      </c>
      <c r="C37905">
        <f t="shared" si="592"/>
        <v>5</v>
      </c>
      <c r="D37905" t="s">
        <v>4</v>
      </c>
    </row>
    <row r="37906" spans="1:4" x14ac:dyDescent="0.3">
      <c r="A37906" t="s">
        <v>37907</v>
      </c>
      <c r="B37906" t="s">
        <v>88806</v>
      </c>
      <c r="C37906">
        <f t="shared" si="592"/>
        <v>3</v>
      </c>
      <c r="D37906" t="s">
        <v>2</v>
      </c>
    </row>
    <row r="37907" spans="1:4" x14ac:dyDescent="0.3">
      <c r="A37907" t="s">
        <v>37908</v>
      </c>
      <c r="B37907" t="s">
        <v>88807</v>
      </c>
      <c r="C37907">
        <f t="shared" si="592"/>
        <v>0</v>
      </c>
      <c r="D37907" t="s">
        <v>1</v>
      </c>
    </row>
    <row r="37908" spans="1:4" x14ac:dyDescent="0.3">
      <c r="A37908" t="s">
        <v>37909</v>
      </c>
      <c r="B37908" t="s">
        <v>88808</v>
      </c>
      <c r="C37908">
        <f t="shared" si="592"/>
        <v>1</v>
      </c>
      <c r="D37908" t="s">
        <v>3</v>
      </c>
    </row>
    <row r="37909" spans="1:4" x14ac:dyDescent="0.3">
      <c r="A37909" t="s">
        <v>37910</v>
      </c>
      <c r="B37909" t="s">
        <v>88809</v>
      </c>
      <c r="C37909">
        <f t="shared" si="592"/>
        <v>3</v>
      </c>
      <c r="D37909" t="s">
        <v>2</v>
      </c>
    </row>
    <row r="37910" spans="1:4" x14ac:dyDescent="0.3">
      <c r="A37910" t="s">
        <v>37911</v>
      </c>
      <c r="B37910" t="s">
        <v>88810</v>
      </c>
      <c r="C37910">
        <f t="shared" si="592"/>
        <v>3</v>
      </c>
      <c r="D37910" t="s">
        <v>2</v>
      </c>
    </row>
    <row r="37911" spans="1:4" x14ac:dyDescent="0.3">
      <c r="A37911" t="s">
        <v>37912</v>
      </c>
      <c r="B37911" t="s">
        <v>88811</v>
      </c>
      <c r="C37911">
        <f t="shared" si="592"/>
        <v>0</v>
      </c>
      <c r="D37911" t="s">
        <v>1</v>
      </c>
    </row>
    <row r="37912" spans="1:4" x14ac:dyDescent="0.3">
      <c r="A37912" t="s">
        <v>37913</v>
      </c>
      <c r="B37912" t="s">
        <v>88812</v>
      </c>
      <c r="C37912">
        <f t="shared" si="592"/>
        <v>2</v>
      </c>
      <c r="D37912" t="s">
        <v>0</v>
      </c>
    </row>
    <row r="37913" spans="1:4" x14ac:dyDescent="0.3">
      <c r="A37913" t="s">
        <v>37914</v>
      </c>
      <c r="B37913" t="s">
        <v>88813</v>
      </c>
      <c r="C37913">
        <f t="shared" si="592"/>
        <v>3</v>
      </c>
      <c r="D37913" t="s">
        <v>2</v>
      </c>
    </row>
    <row r="37914" spans="1:4" x14ac:dyDescent="0.3">
      <c r="A37914" t="s">
        <v>37915</v>
      </c>
      <c r="B37914" t="s">
        <v>88814</v>
      </c>
      <c r="C37914">
        <f t="shared" si="592"/>
        <v>0</v>
      </c>
      <c r="D37914" t="s">
        <v>1</v>
      </c>
    </row>
    <row r="37915" spans="1:4" x14ac:dyDescent="0.3">
      <c r="A37915" t="s">
        <v>37916</v>
      </c>
      <c r="B37915" t="s">
        <v>88815</v>
      </c>
      <c r="C37915">
        <f t="shared" si="592"/>
        <v>4</v>
      </c>
      <c r="D37915" t="s">
        <v>5</v>
      </c>
    </row>
    <row r="37916" spans="1:4" x14ac:dyDescent="0.3">
      <c r="A37916" t="s">
        <v>37917</v>
      </c>
      <c r="B37916" t="s">
        <v>88816</v>
      </c>
      <c r="C37916">
        <f t="shared" si="592"/>
        <v>0</v>
      </c>
      <c r="D37916" t="s">
        <v>1</v>
      </c>
    </row>
    <row r="37917" spans="1:4" x14ac:dyDescent="0.3">
      <c r="A37917" t="s">
        <v>37918</v>
      </c>
      <c r="B37917" t="s">
        <v>88817</v>
      </c>
      <c r="C37917">
        <f t="shared" si="592"/>
        <v>5</v>
      </c>
      <c r="D37917" t="s">
        <v>4</v>
      </c>
    </row>
    <row r="37918" spans="1:4" x14ac:dyDescent="0.3">
      <c r="A37918" t="s">
        <v>37919</v>
      </c>
      <c r="B37918" t="s">
        <v>88818</v>
      </c>
      <c r="C37918">
        <f t="shared" si="592"/>
        <v>4</v>
      </c>
      <c r="D37918" t="s">
        <v>5</v>
      </c>
    </row>
    <row r="37919" spans="1:4" x14ac:dyDescent="0.3">
      <c r="A37919" t="s">
        <v>37920</v>
      </c>
      <c r="B37919" t="s">
        <v>88819</v>
      </c>
      <c r="C37919">
        <f t="shared" si="592"/>
        <v>5</v>
      </c>
      <c r="D37919" t="s">
        <v>4</v>
      </c>
    </row>
    <row r="37920" spans="1:4" x14ac:dyDescent="0.3">
      <c r="A37920" t="s">
        <v>37921</v>
      </c>
      <c r="B37920" t="s">
        <v>88820</v>
      </c>
      <c r="C37920">
        <f t="shared" si="592"/>
        <v>4</v>
      </c>
      <c r="D37920" t="s">
        <v>5</v>
      </c>
    </row>
    <row r="37921" spans="1:4" x14ac:dyDescent="0.3">
      <c r="A37921" t="s">
        <v>37921</v>
      </c>
      <c r="B37921" t="s">
        <v>88820</v>
      </c>
      <c r="C37921">
        <f t="shared" si="592"/>
        <v>4</v>
      </c>
      <c r="D37921" t="s">
        <v>5</v>
      </c>
    </row>
    <row r="37922" spans="1:4" x14ac:dyDescent="0.3">
      <c r="A37922" t="s">
        <v>37922</v>
      </c>
      <c r="B37922" t="s">
        <v>79211</v>
      </c>
      <c r="C37922">
        <f t="shared" si="592"/>
        <v>1</v>
      </c>
      <c r="D37922" t="s">
        <v>3</v>
      </c>
    </row>
    <row r="37923" spans="1:4" x14ac:dyDescent="0.3">
      <c r="A37923" t="s">
        <v>37923</v>
      </c>
      <c r="B37923" t="s">
        <v>88821</v>
      </c>
      <c r="C37923">
        <f t="shared" si="592"/>
        <v>4</v>
      </c>
      <c r="D37923" t="s">
        <v>5</v>
      </c>
    </row>
    <row r="37924" spans="1:4" x14ac:dyDescent="0.3">
      <c r="A37924" t="s">
        <v>37924</v>
      </c>
      <c r="B37924" t="s">
        <v>88822</v>
      </c>
      <c r="C37924">
        <f t="shared" si="592"/>
        <v>1</v>
      </c>
      <c r="D37924" t="s">
        <v>3</v>
      </c>
    </row>
    <row r="37925" spans="1:4" x14ac:dyDescent="0.3">
      <c r="A37925" t="s">
        <v>37925</v>
      </c>
      <c r="B37925" t="s">
        <v>64373</v>
      </c>
      <c r="C37925">
        <f t="shared" si="592"/>
        <v>2</v>
      </c>
      <c r="D37925" t="s">
        <v>0</v>
      </c>
    </row>
    <row r="37926" spans="1:4" x14ac:dyDescent="0.3">
      <c r="A37926" t="s">
        <v>37926</v>
      </c>
      <c r="B37926" t="s">
        <v>79211</v>
      </c>
      <c r="C37926">
        <f t="shared" si="592"/>
        <v>4</v>
      </c>
      <c r="D37926" t="s">
        <v>5</v>
      </c>
    </row>
    <row r="37927" spans="1:4" x14ac:dyDescent="0.3">
      <c r="A37927" t="s">
        <v>37927</v>
      </c>
      <c r="B37927" t="s">
        <v>88823</v>
      </c>
      <c r="C37927">
        <f t="shared" si="592"/>
        <v>4</v>
      </c>
      <c r="D37927" t="s">
        <v>5</v>
      </c>
    </row>
    <row r="37928" spans="1:4" x14ac:dyDescent="0.3">
      <c r="A37928" t="s">
        <v>37928</v>
      </c>
      <c r="B37928" t="s">
        <v>88824</v>
      </c>
      <c r="C37928">
        <f t="shared" si="592"/>
        <v>2</v>
      </c>
      <c r="D37928" t="s">
        <v>0</v>
      </c>
    </row>
    <row r="37929" spans="1:4" x14ac:dyDescent="0.3">
      <c r="A37929" t="s">
        <v>37929</v>
      </c>
      <c r="B37929" t="s">
        <v>88825</v>
      </c>
      <c r="C37929">
        <f t="shared" si="592"/>
        <v>5</v>
      </c>
      <c r="D37929" t="s">
        <v>4</v>
      </c>
    </row>
    <row r="37930" spans="1:4" x14ac:dyDescent="0.3">
      <c r="A37930" t="s">
        <v>37930</v>
      </c>
      <c r="B37930" t="s">
        <v>88826</v>
      </c>
      <c r="C37930">
        <f t="shared" si="592"/>
        <v>2</v>
      </c>
      <c r="D37930" t="s">
        <v>0</v>
      </c>
    </row>
    <row r="37931" spans="1:4" x14ac:dyDescent="0.3">
      <c r="A37931" t="s">
        <v>37931</v>
      </c>
      <c r="B37931" t="s">
        <v>88827</v>
      </c>
      <c r="C37931">
        <f t="shared" si="592"/>
        <v>1</v>
      </c>
      <c r="D37931" t="s">
        <v>3</v>
      </c>
    </row>
    <row r="37932" spans="1:4" x14ac:dyDescent="0.3">
      <c r="A37932" t="s">
        <v>37932</v>
      </c>
      <c r="B37932" t="s">
        <v>88828</v>
      </c>
      <c r="C37932">
        <f t="shared" si="592"/>
        <v>5</v>
      </c>
      <c r="D37932" t="s">
        <v>4</v>
      </c>
    </row>
    <row r="37933" spans="1:4" x14ac:dyDescent="0.3">
      <c r="A37933" t="s">
        <v>37933</v>
      </c>
      <c r="B37933" t="s">
        <v>64812</v>
      </c>
      <c r="C37933">
        <f t="shared" si="592"/>
        <v>4</v>
      </c>
      <c r="D37933" t="s">
        <v>5</v>
      </c>
    </row>
    <row r="37934" spans="1:4" x14ac:dyDescent="0.3">
      <c r="A37934" t="s">
        <v>37934</v>
      </c>
      <c r="B37934" t="s">
        <v>88823</v>
      </c>
      <c r="C37934">
        <f t="shared" si="592"/>
        <v>4</v>
      </c>
      <c r="D37934" t="s">
        <v>5</v>
      </c>
    </row>
    <row r="37935" spans="1:4" x14ac:dyDescent="0.3">
      <c r="A37935" t="s">
        <v>37935</v>
      </c>
      <c r="B37935" t="s">
        <v>79980</v>
      </c>
      <c r="C37935">
        <f t="shared" si="592"/>
        <v>5</v>
      </c>
      <c r="D37935" t="s">
        <v>4</v>
      </c>
    </row>
    <row r="37936" spans="1:4" x14ac:dyDescent="0.3">
      <c r="A37936" t="s">
        <v>37936</v>
      </c>
      <c r="B37936" t="s">
        <v>64812</v>
      </c>
      <c r="C37936">
        <f t="shared" si="592"/>
        <v>2</v>
      </c>
      <c r="D37936" t="s">
        <v>0</v>
      </c>
    </row>
    <row r="37937" spans="1:4" x14ac:dyDescent="0.3">
      <c r="A37937" t="s">
        <v>37937</v>
      </c>
      <c r="B37937" t="s">
        <v>88829</v>
      </c>
      <c r="C37937">
        <f t="shared" si="592"/>
        <v>3</v>
      </c>
      <c r="D37937" t="s">
        <v>2</v>
      </c>
    </row>
    <row r="37938" spans="1:4" x14ac:dyDescent="0.3">
      <c r="A37938" t="s">
        <v>37938</v>
      </c>
      <c r="B37938" t="s">
        <v>88830</v>
      </c>
      <c r="C37938">
        <f t="shared" si="592"/>
        <v>3</v>
      </c>
      <c r="D37938" t="s">
        <v>2</v>
      </c>
    </row>
    <row r="37939" spans="1:4" x14ac:dyDescent="0.3">
      <c r="A37939" t="s">
        <v>37939</v>
      </c>
      <c r="B37939" t="s">
        <v>64812</v>
      </c>
      <c r="C37939">
        <f t="shared" si="592"/>
        <v>3</v>
      </c>
      <c r="D37939" t="s">
        <v>2</v>
      </c>
    </row>
    <row r="37940" spans="1:4" x14ac:dyDescent="0.3">
      <c r="A37940" t="s">
        <v>37940</v>
      </c>
      <c r="B37940" t="s">
        <v>88831</v>
      </c>
      <c r="C37940">
        <f t="shared" si="592"/>
        <v>3</v>
      </c>
      <c r="D37940" t="s">
        <v>2</v>
      </c>
    </row>
    <row r="37941" spans="1:4" x14ac:dyDescent="0.3">
      <c r="A37941" t="s">
        <v>37941</v>
      </c>
      <c r="B37941" t="s">
        <v>88823</v>
      </c>
      <c r="C37941">
        <f t="shared" si="592"/>
        <v>2</v>
      </c>
      <c r="D37941" t="s">
        <v>0</v>
      </c>
    </row>
    <row r="37942" spans="1:4" x14ac:dyDescent="0.3">
      <c r="A37942" t="s">
        <v>37942</v>
      </c>
      <c r="B37942" t="s">
        <v>88832</v>
      </c>
      <c r="C37942">
        <f t="shared" si="592"/>
        <v>2</v>
      </c>
      <c r="D37942" t="s">
        <v>0</v>
      </c>
    </row>
    <row r="37943" spans="1:4" x14ac:dyDescent="0.3">
      <c r="A37943" t="s">
        <v>37943</v>
      </c>
      <c r="B37943" t="s">
        <v>88833</v>
      </c>
      <c r="C37943">
        <f t="shared" si="592"/>
        <v>3</v>
      </c>
      <c r="D37943" t="s">
        <v>2</v>
      </c>
    </row>
    <row r="37944" spans="1:4" x14ac:dyDescent="0.3">
      <c r="A37944" t="s">
        <v>37944</v>
      </c>
      <c r="B37944" t="s">
        <v>88834</v>
      </c>
      <c r="C37944">
        <f t="shared" si="592"/>
        <v>1</v>
      </c>
      <c r="D37944" t="s">
        <v>3</v>
      </c>
    </row>
    <row r="37945" spans="1:4" x14ac:dyDescent="0.3">
      <c r="A37945" t="s">
        <v>37945</v>
      </c>
      <c r="B37945" t="s">
        <v>88835</v>
      </c>
      <c r="C37945">
        <f t="shared" si="592"/>
        <v>1</v>
      </c>
      <c r="D37945" t="s">
        <v>3</v>
      </c>
    </row>
    <row r="37946" spans="1:4" x14ac:dyDescent="0.3">
      <c r="A37946" t="s">
        <v>37946</v>
      </c>
      <c r="B37946" t="s">
        <v>88836</v>
      </c>
      <c r="C37946">
        <f t="shared" si="592"/>
        <v>2</v>
      </c>
      <c r="D37946" t="s">
        <v>0</v>
      </c>
    </row>
    <row r="37947" spans="1:4" x14ac:dyDescent="0.3">
      <c r="A37947" t="s">
        <v>37947</v>
      </c>
      <c r="B37947" t="s">
        <v>63982</v>
      </c>
      <c r="C37947">
        <f t="shared" si="592"/>
        <v>4</v>
      </c>
      <c r="D37947" t="s">
        <v>5</v>
      </c>
    </row>
    <row r="37948" spans="1:4" x14ac:dyDescent="0.3">
      <c r="A37948" t="s">
        <v>37948</v>
      </c>
      <c r="B37948" t="s">
        <v>88837</v>
      </c>
      <c r="C37948">
        <f t="shared" si="592"/>
        <v>4</v>
      </c>
      <c r="D37948" t="s">
        <v>5</v>
      </c>
    </row>
    <row r="37949" spans="1:4" x14ac:dyDescent="0.3">
      <c r="A37949" t="s">
        <v>37949</v>
      </c>
      <c r="B37949" t="s">
        <v>88838</v>
      </c>
      <c r="C37949">
        <f t="shared" si="592"/>
        <v>3</v>
      </c>
      <c r="D37949" t="s">
        <v>2</v>
      </c>
    </row>
    <row r="37950" spans="1:4" x14ac:dyDescent="0.3">
      <c r="A37950" t="s">
        <v>37950</v>
      </c>
      <c r="B37950" t="s">
        <v>88839</v>
      </c>
      <c r="C37950">
        <f t="shared" si="592"/>
        <v>3</v>
      </c>
      <c r="D37950" t="s">
        <v>2</v>
      </c>
    </row>
    <row r="37951" spans="1:4" x14ac:dyDescent="0.3">
      <c r="A37951" t="s">
        <v>37951</v>
      </c>
      <c r="B37951" t="s">
        <v>88840</v>
      </c>
      <c r="C37951">
        <f t="shared" si="592"/>
        <v>3</v>
      </c>
      <c r="D37951" t="s">
        <v>2</v>
      </c>
    </row>
    <row r="37952" spans="1:4" x14ac:dyDescent="0.3">
      <c r="A37952" t="s">
        <v>37952</v>
      </c>
      <c r="B37952" t="s">
        <v>58060</v>
      </c>
      <c r="C37952">
        <f t="shared" si="592"/>
        <v>4</v>
      </c>
      <c r="D37952" t="s">
        <v>5</v>
      </c>
    </row>
    <row r="37953" spans="1:4" x14ac:dyDescent="0.3">
      <c r="A37953" t="s">
        <v>37953</v>
      </c>
      <c r="B37953" t="s">
        <v>88841</v>
      </c>
      <c r="C37953">
        <f t="shared" si="592"/>
        <v>3</v>
      </c>
      <c r="D37953" t="s">
        <v>2</v>
      </c>
    </row>
    <row r="37954" spans="1:4" x14ac:dyDescent="0.3">
      <c r="A37954" t="s">
        <v>37954</v>
      </c>
      <c r="B37954" t="s">
        <v>88842</v>
      </c>
      <c r="C37954">
        <f t="shared" si="592"/>
        <v>2</v>
      </c>
      <c r="D37954" t="s">
        <v>0</v>
      </c>
    </row>
    <row r="37955" spans="1:4" x14ac:dyDescent="0.3">
      <c r="A37955" t="s">
        <v>37955</v>
      </c>
      <c r="B37955" t="s">
        <v>88843</v>
      </c>
      <c r="C37955">
        <f t="shared" ref="C37955:C38018" si="593">IF($D37955="기쁨", 0, IF($D37955="당황", 1, IF($D37955="분노", 2, IF($D37955="불안", 3, IF($D37955="상처", 4, IF($D37955="슬픔", 5, ""))))))</f>
        <v>1</v>
      </c>
      <c r="D37955" t="s">
        <v>3</v>
      </c>
    </row>
    <row r="37956" spans="1:4" x14ac:dyDescent="0.3">
      <c r="A37956" t="s">
        <v>37956</v>
      </c>
      <c r="B37956" t="s">
        <v>88844</v>
      </c>
      <c r="C37956">
        <f t="shared" si="593"/>
        <v>4</v>
      </c>
      <c r="D37956" t="s">
        <v>5</v>
      </c>
    </row>
    <row r="37957" spans="1:4" x14ac:dyDescent="0.3">
      <c r="A37957" t="s">
        <v>37957</v>
      </c>
      <c r="B37957" t="s">
        <v>88845</v>
      </c>
      <c r="C37957">
        <f t="shared" si="593"/>
        <v>3</v>
      </c>
      <c r="D37957" t="s">
        <v>2</v>
      </c>
    </row>
    <row r="37958" spans="1:4" x14ac:dyDescent="0.3">
      <c r="A37958" t="s">
        <v>37958</v>
      </c>
      <c r="B37958" t="s">
        <v>64812</v>
      </c>
      <c r="C37958">
        <f t="shared" si="593"/>
        <v>2</v>
      </c>
      <c r="D37958" t="s">
        <v>0</v>
      </c>
    </row>
    <row r="37959" spans="1:4" x14ac:dyDescent="0.3">
      <c r="A37959" t="s">
        <v>37959</v>
      </c>
      <c r="B37959" t="s">
        <v>88846</v>
      </c>
      <c r="C37959">
        <f t="shared" si="593"/>
        <v>3</v>
      </c>
      <c r="D37959" t="s">
        <v>2</v>
      </c>
    </row>
    <row r="37960" spans="1:4" x14ac:dyDescent="0.3">
      <c r="A37960" t="s">
        <v>37960</v>
      </c>
      <c r="B37960" t="s">
        <v>79211</v>
      </c>
      <c r="C37960">
        <f t="shared" si="593"/>
        <v>4</v>
      </c>
      <c r="D37960" t="s">
        <v>5</v>
      </c>
    </row>
    <row r="37961" spans="1:4" x14ac:dyDescent="0.3">
      <c r="A37961" t="s">
        <v>37961</v>
      </c>
      <c r="B37961" t="s">
        <v>88847</v>
      </c>
      <c r="C37961">
        <f t="shared" si="593"/>
        <v>1</v>
      </c>
      <c r="D37961" t="s">
        <v>3</v>
      </c>
    </row>
    <row r="37962" spans="1:4" x14ac:dyDescent="0.3">
      <c r="A37962" t="s">
        <v>37962</v>
      </c>
      <c r="B37962" t="s">
        <v>64812</v>
      </c>
      <c r="C37962">
        <f t="shared" si="593"/>
        <v>2</v>
      </c>
      <c r="D37962" t="s">
        <v>0</v>
      </c>
    </row>
    <row r="37963" spans="1:4" x14ac:dyDescent="0.3">
      <c r="A37963" t="s">
        <v>37963</v>
      </c>
      <c r="B37963" t="s">
        <v>88848</v>
      </c>
      <c r="C37963">
        <f t="shared" si="593"/>
        <v>1</v>
      </c>
      <c r="D37963" t="s">
        <v>3</v>
      </c>
    </row>
    <row r="37964" spans="1:4" x14ac:dyDescent="0.3">
      <c r="A37964" t="s">
        <v>37964</v>
      </c>
      <c r="B37964" t="s">
        <v>88849</v>
      </c>
      <c r="C37964">
        <f t="shared" si="593"/>
        <v>2</v>
      </c>
      <c r="D37964" t="s">
        <v>0</v>
      </c>
    </row>
    <row r="37965" spans="1:4" x14ac:dyDescent="0.3">
      <c r="A37965" t="s">
        <v>37965</v>
      </c>
      <c r="B37965" t="s">
        <v>88823</v>
      </c>
      <c r="C37965">
        <f t="shared" si="593"/>
        <v>1</v>
      </c>
      <c r="D37965" t="s">
        <v>3</v>
      </c>
    </row>
    <row r="37966" spans="1:4" x14ac:dyDescent="0.3">
      <c r="A37966" t="s">
        <v>37966</v>
      </c>
      <c r="B37966" t="s">
        <v>88850</v>
      </c>
      <c r="C37966">
        <f t="shared" si="593"/>
        <v>2</v>
      </c>
      <c r="D37966" t="s">
        <v>0</v>
      </c>
    </row>
    <row r="37967" spans="1:4" x14ac:dyDescent="0.3">
      <c r="A37967" t="s">
        <v>37967</v>
      </c>
      <c r="B37967" t="s">
        <v>88851</v>
      </c>
      <c r="C37967">
        <f t="shared" si="593"/>
        <v>3</v>
      </c>
      <c r="D37967" t="s">
        <v>2</v>
      </c>
    </row>
    <row r="37968" spans="1:4" x14ac:dyDescent="0.3">
      <c r="A37968" t="s">
        <v>37968</v>
      </c>
      <c r="B37968" t="s">
        <v>64812</v>
      </c>
      <c r="C37968">
        <f t="shared" si="593"/>
        <v>1</v>
      </c>
      <c r="D37968" t="s">
        <v>3</v>
      </c>
    </row>
    <row r="37969" spans="1:4" x14ac:dyDescent="0.3">
      <c r="A37969" t="s">
        <v>37969</v>
      </c>
      <c r="B37969" t="s">
        <v>79211</v>
      </c>
      <c r="C37969">
        <f t="shared" si="593"/>
        <v>2</v>
      </c>
      <c r="D37969" t="s">
        <v>0</v>
      </c>
    </row>
    <row r="37970" spans="1:4" x14ac:dyDescent="0.3">
      <c r="A37970" t="s">
        <v>37970</v>
      </c>
      <c r="B37970" t="s">
        <v>88852</v>
      </c>
      <c r="C37970">
        <f t="shared" si="593"/>
        <v>1</v>
      </c>
      <c r="D37970" t="s">
        <v>3</v>
      </c>
    </row>
    <row r="37971" spans="1:4" x14ac:dyDescent="0.3">
      <c r="A37971" t="s">
        <v>37971</v>
      </c>
      <c r="B37971" t="s">
        <v>88832</v>
      </c>
      <c r="C37971">
        <f t="shared" si="593"/>
        <v>4</v>
      </c>
      <c r="D37971" t="s">
        <v>5</v>
      </c>
    </row>
    <row r="37972" spans="1:4" x14ac:dyDescent="0.3">
      <c r="A37972" t="s">
        <v>37972</v>
      </c>
      <c r="B37972" t="s">
        <v>88853</v>
      </c>
      <c r="C37972">
        <f t="shared" si="593"/>
        <v>2</v>
      </c>
      <c r="D37972" t="s">
        <v>0</v>
      </c>
    </row>
    <row r="37973" spans="1:4" x14ac:dyDescent="0.3">
      <c r="A37973" t="s">
        <v>37973</v>
      </c>
      <c r="B37973" t="s">
        <v>88854</v>
      </c>
      <c r="C37973">
        <f t="shared" si="593"/>
        <v>2</v>
      </c>
      <c r="D37973" t="s">
        <v>0</v>
      </c>
    </row>
    <row r="37974" spans="1:4" x14ac:dyDescent="0.3">
      <c r="A37974" t="s">
        <v>37974</v>
      </c>
      <c r="B37974" t="s">
        <v>88855</v>
      </c>
      <c r="C37974">
        <f t="shared" si="593"/>
        <v>1</v>
      </c>
      <c r="D37974" t="s">
        <v>3</v>
      </c>
    </row>
    <row r="37975" spans="1:4" x14ac:dyDescent="0.3">
      <c r="A37975" t="s">
        <v>37975</v>
      </c>
      <c r="B37975" t="s">
        <v>88856</v>
      </c>
      <c r="C37975">
        <f t="shared" si="593"/>
        <v>5</v>
      </c>
      <c r="D37975" t="s">
        <v>4</v>
      </c>
    </row>
    <row r="37976" spans="1:4" x14ac:dyDescent="0.3">
      <c r="A37976" t="s">
        <v>37976</v>
      </c>
      <c r="B37976" t="s">
        <v>88857</v>
      </c>
      <c r="C37976">
        <f t="shared" si="593"/>
        <v>4</v>
      </c>
      <c r="D37976" t="s">
        <v>5</v>
      </c>
    </row>
    <row r="37977" spans="1:4" x14ac:dyDescent="0.3">
      <c r="A37977" t="s">
        <v>37977</v>
      </c>
      <c r="B37977" t="s">
        <v>88858</v>
      </c>
      <c r="C37977">
        <f t="shared" si="593"/>
        <v>1</v>
      </c>
      <c r="D37977" t="s">
        <v>3</v>
      </c>
    </row>
    <row r="37978" spans="1:4" x14ac:dyDescent="0.3">
      <c r="A37978" t="s">
        <v>37978</v>
      </c>
      <c r="B37978" t="s">
        <v>88859</v>
      </c>
      <c r="C37978">
        <f t="shared" si="593"/>
        <v>4</v>
      </c>
      <c r="D37978" t="s">
        <v>5</v>
      </c>
    </row>
    <row r="37979" spans="1:4" x14ac:dyDescent="0.3">
      <c r="A37979" t="s">
        <v>37979</v>
      </c>
      <c r="B37979" t="s">
        <v>88860</v>
      </c>
      <c r="C37979">
        <f t="shared" si="593"/>
        <v>1</v>
      </c>
      <c r="D37979" t="s">
        <v>3</v>
      </c>
    </row>
    <row r="37980" spans="1:4" x14ac:dyDescent="0.3">
      <c r="A37980" t="s">
        <v>37980</v>
      </c>
      <c r="B37980" t="s">
        <v>65116</v>
      </c>
      <c r="C37980">
        <f t="shared" si="593"/>
        <v>4</v>
      </c>
      <c r="D37980" t="s">
        <v>5</v>
      </c>
    </row>
    <row r="37981" spans="1:4" x14ac:dyDescent="0.3">
      <c r="A37981" t="s">
        <v>37981</v>
      </c>
      <c r="B37981" t="s">
        <v>88861</v>
      </c>
      <c r="C37981">
        <f t="shared" si="593"/>
        <v>3</v>
      </c>
      <c r="D37981" t="s">
        <v>2</v>
      </c>
    </row>
    <row r="37982" spans="1:4" x14ac:dyDescent="0.3">
      <c r="A37982" t="s">
        <v>37982</v>
      </c>
      <c r="B37982" t="s">
        <v>88823</v>
      </c>
      <c r="C37982">
        <f t="shared" si="593"/>
        <v>4</v>
      </c>
      <c r="D37982" t="s">
        <v>5</v>
      </c>
    </row>
    <row r="37983" spans="1:4" x14ac:dyDescent="0.3">
      <c r="A37983" t="s">
        <v>37983</v>
      </c>
      <c r="B37983" t="s">
        <v>88862</v>
      </c>
      <c r="C37983">
        <f t="shared" si="593"/>
        <v>2</v>
      </c>
      <c r="D37983" t="s">
        <v>0</v>
      </c>
    </row>
    <row r="37984" spans="1:4" x14ac:dyDescent="0.3">
      <c r="A37984" t="s">
        <v>37984</v>
      </c>
      <c r="B37984" t="s">
        <v>88863</v>
      </c>
      <c r="C37984">
        <f t="shared" si="593"/>
        <v>1</v>
      </c>
      <c r="D37984" t="s">
        <v>3</v>
      </c>
    </row>
    <row r="37985" spans="1:4" x14ac:dyDescent="0.3">
      <c r="A37985" t="s">
        <v>37985</v>
      </c>
      <c r="B37985" t="s">
        <v>63247</v>
      </c>
      <c r="C37985">
        <f t="shared" si="593"/>
        <v>1</v>
      </c>
      <c r="D37985" t="s">
        <v>3</v>
      </c>
    </row>
    <row r="37986" spans="1:4" x14ac:dyDescent="0.3">
      <c r="A37986" t="s">
        <v>37986</v>
      </c>
      <c r="B37986" t="s">
        <v>88838</v>
      </c>
      <c r="C37986">
        <f t="shared" si="593"/>
        <v>2</v>
      </c>
      <c r="D37986" t="s">
        <v>0</v>
      </c>
    </row>
    <row r="37987" spans="1:4" x14ac:dyDescent="0.3">
      <c r="A37987" t="s">
        <v>37987</v>
      </c>
      <c r="B37987" t="s">
        <v>88864</v>
      </c>
      <c r="C37987">
        <f t="shared" si="593"/>
        <v>5</v>
      </c>
      <c r="D37987" t="s">
        <v>4</v>
      </c>
    </row>
    <row r="37988" spans="1:4" x14ac:dyDescent="0.3">
      <c r="A37988" t="s">
        <v>37988</v>
      </c>
      <c r="B37988" t="s">
        <v>88865</v>
      </c>
      <c r="C37988">
        <f t="shared" si="593"/>
        <v>3</v>
      </c>
      <c r="D37988" t="s">
        <v>2</v>
      </c>
    </row>
    <row r="37989" spans="1:4" x14ac:dyDescent="0.3">
      <c r="A37989" t="s">
        <v>37989</v>
      </c>
      <c r="B37989" t="s">
        <v>88866</v>
      </c>
      <c r="C37989">
        <f t="shared" si="593"/>
        <v>2</v>
      </c>
      <c r="D37989" t="s">
        <v>0</v>
      </c>
    </row>
    <row r="37990" spans="1:4" x14ac:dyDescent="0.3">
      <c r="A37990" t="s">
        <v>37990</v>
      </c>
      <c r="B37990" t="s">
        <v>88859</v>
      </c>
      <c r="C37990">
        <f t="shared" si="593"/>
        <v>5</v>
      </c>
      <c r="D37990" t="s">
        <v>4</v>
      </c>
    </row>
    <row r="37991" spans="1:4" x14ac:dyDescent="0.3">
      <c r="A37991" t="s">
        <v>37991</v>
      </c>
      <c r="B37991" t="s">
        <v>88867</v>
      </c>
      <c r="C37991">
        <f t="shared" si="593"/>
        <v>4</v>
      </c>
      <c r="D37991" t="s">
        <v>5</v>
      </c>
    </row>
    <row r="37992" spans="1:4" x14ac:dyDescent="0.3">
      <c r="A37992" t="s">
        <v>37992</v>
      </c>
      <c r="B37992" t="s">
        <v>88868</v>
      </c>
      <c r="C37992">
        <f t="shared" si="593"/>
        <v>4</v>
      </c>
      <c r="D37992" t="s">
        <v>5</v>
      </c>
    </row>
    <row r="37993" spans="1:4" x14ac:dyDescent="0.3">
      <c r="A37993" t="s">
        <v>37993</v>
      </c>
      <c r="B37993" t="s">
        <v>88869</v>
      </c>
      <c r="C37993">
        <f t="shared" si="593"/>
        <v>1</v>
      </c>
      <c r="D37993" t="s">
        <v>3</v>
      </c>
    </row>
    <row r="37994" spans="1:4" x14ac:dyDescent="0.3">
      <c r="A37994" t="s">
        <v>37994</v>
      </c>
      <c r="B37994" t="s">
        <v>88870</v>
      </c>
      <c r="C37994">
        <f t="shared" si="593"/>
        <v>4</v>
      </c>
      <c r="D37994" t="s">
        <v>5</v>
      </c>
    </row>
    <row r="37995" spans="1:4" x14ac:dyDescent="0.3">
      <c r="A37995" t="s">
        <v>37995</v>
      </c>
      <c r="B37995" t="s">
        <v>88871</v>
      </c>
      <c r="C37995">
        <f t="shared" si="593"/>
        <v>5</v>
      </c>
      <c r="D37995" t="s">
        <v>4</v>
      </c>
    </row>
    <row r="37996" spans="1:4" x14ac:dyDescent="0.3">
      <c r="A37996" t="s">
        <v>37996</v>
      </c>
      <c r="B37996" t="s">
        <v>88872</v>
      </c>
      <c r="C37996">
        <f t="shared" si="593"/>
        <v>4</v>
      </c>
      <c r="D37996" t="s">
        <v>5</v>
      </c>
    </row>
    <row r="37997" spans="1:4" x14ac:dyDescent="0.3">
      <c r="A37997" t="s">
        <v>37997</v>
      </c>
      <c r="B37997" t="s">
        <v>88873</v>
      </c>
      <c r="C37997">
        <f t="shared" si="593"/>
        <v>2</v>
      </c>
      <c r="D37997" t="s">
        <v>0</v>
      </c>
    </row>
    <row r="37998" spans="1:4" x14ac:dyDescent="0.3">
      <c r="A37998" t="s">
        <v>37998</v>
      </c>
      <c r="B37998" t="s">
        <v>88874</v>
      </c>
      <c r="C37998">
        <f t="shared" si="593"/>
        <v>4</v>
      </c>
      <c r="D37998" t="s">
        <v>5</v>
      </c>
    </row>
    <row r="37999" spans="1:4" x14ac:dyDescent="0.3">
      <c r="A37999" t="s">
        <v>37999</v>
      </c>
      <c r="B37999" t="s">
        <v>88875</v>
      </c>
      <c r="C37999">
        <f t="shared" si="593"/>
        <v>1</v>
      </c>
      <c r="D37999" t="s">
        <v>3</v>
      </c>
    </row>
    <row r="38000" spans="1:4" x14ac:dyDescent="0.3">
      <c r="A38000" t="s">
        <v>38000</v>
      </c>
      <c r="B38000" t="s">
        <v>79211</v>
      </c>
      <c r="C38000">
        <f t="shared" si="593"/>
        <v>2</v>
      </c>
      <c r="D38000" t="s">
        <v>0</v>
      </c>
    </row>
    <row r="38001" spans="1:4" x14ac:dyDescent="0.3">
      <c r="A38001" t="s">
        <v>38001</v>
      </c>
      <c r="B38001" t="s">
        <v>88876</v>
      </c>
      <c r="C38001">
        <f t="shared" si="593"/>
        <v>4</v>
      </c>
      <c r="D38001" t="s">
        <v>5</v>
      </c>
    </row>
    <row r="38002" spans="1:4" x14ac:dyDescent="0.3">
      <c r="A38002" t="s">
        <v>38002</v>
      </c>
      <c r="B38002" t="s">
        <v>88877</v>
      </c>
      <c r="C38002">
        <f t="shared" si="593"/>
        <v>4</v>
      </c>
      <c r="D38002" t="s">
        <v>5</v>
      </c>
    </row>
    <row r="38003" spans="1:4" x14ac:dyDescent="0.3">
      <c r="A38003" t="s">
        <v>38003</v>
      </c>
      <c r="B38003" t="s">
        <v>88878</v>
      </c>
      <c r="C38003">
        <f t="shared" si="593"/>
        <v>2</v>
      </c>
      <c r="D38003" t="s">
        <v>0</v>
      </c>
    </row>
    <row r="38004" spans="1:4" x14ac:dyDescent="0.3">
      <c r="A38004" t="s">
        <v>38004</v>
      </c>
      <c r="B38004" t="s">
        <v>88879</v>
      </c>
      <c r="C38004">
        <f t="shared" si="593"/>
        <v>2</v>
      </c>
      <c r="D38004" t="s">
        <v>0</v>
      </c>
    </row>
    <row r="38005" spans="1:4" x14ac:dyDescent="0.3">
      <c r="A38005" t="s">
        <v>38005</v>
      </c>
      <c r="B38005" t="s">
        <v>88880</v>
      </c>
      <c r="C38005">
        <f t="shared" si="593"/>
        <v>1</v>
      </c>
      <c r="D38005" t="s">
        <v>3</v>
      </c>
    </row>
    <row r="38006" spans="1:4" x14ac:dyDescent="0.3">
      <c r="A38006" t="s">
        <v>38006</v>
      </c>
      <c r="B38006" t="s">
        <v>88881</v>
      </c>
      <c r="C38006">
        <f t="shared" si="593"/>
        <v>4</v>
      </c>
      <c r="D38006" t="s">
        <v>5</v>
      </c>
    </row>
    <row r="38007" spans="1:4" x14ac:dyDescent="0.3">
      <c r="A38007" t="s">
        <v>38007</v>
      </c>
      <c r="B38007" t="s">
        <v>88882</v>
      </c>
      <c r="C38007">
        <f t="shared" si="593"/>
        <v>3</v>
      </c>
      <c r="D38007" t="s">
        <v>2</v>
      </c>
    </row>
    <row r="38008" spans="1:4" x14ac:dyDescent="0.3">
      <c r="A38008" t="s">
        <v>38008</v>
      </c>
      <c r="B38008" t="s">
        <v>88883</v>
      </c>
      <c r="C38008">
        <f t="shared" si="593"/>
        <v>4</v>
      </c>
      <c r="D38008" t="s">
        <v>5</v>
      </c>
    </row>
    <row r="38009" spans="1:4" x14ac:dyDescent="0.3">
      <c r="A38009" t="s">
        <v>38009</v>
      </c>
      <c r="B38009" t="s">
        <v>88884</v>
      </c>
      <c r="C38009">
        <f t="shared" si="593"/>
        <v>4</v>
      </c>
      <c r="D38009" t="s">
        <v>5</v>
      </c>
    </row>
    <row r="38010" spans="1:4" x14ac:dyDescent="0.3">
      <c r="A38010" t="s">
        <v>38010</v>
      </c>
      <c r="B38010" t="s">
        <v>88885</v>
      </c>
      <c r="C38010">
        <f t="shared" si="593"/>
        <v>2</v>
      </c>
      <c r="D38010" t="s">
        <v>0</v>
      </c>
    </row>
    <row r="38011" spans="1:4" x14ac:dyDescent="0.3">
      <c r="A38011" t="s">
        <v>38011</v>
      </c>
      <c r="B38011" t="s">
        <v>88886</v>
      </c>
      <c r="C38011">
        <f t="shared" si="593"/>
        <v>1</v>
      </c>
      <c r="D38011" t="s">
        <v>3</v>
      </c>
    </row>
    <row r="38012" spans="1:4" x14ac:dyDescent="0.3">
      <c r="A38012" t="s">
        <v>38012</v>
      </c>
      <c r="B38012" t="s">
        <v>88887</v>
      </c>
      <c r="C38012">
        <f t="shared" si="593"/>
        <v>3</v>
      </c>
      <c r="D38012" t="s">
        <v>2</v>
      </c>
    </row>
    <row r="38013" spans="1:4" x14ac:dyDescent="0.3">
      <c r="A38013" t="s">
        <v>38013</v>
      </c>
      <c r="B38013" t="s">
        <v>88888</v>
      </c>
      <c r="C38013">
        <f t="shared" si="593"/>
        <v>1</v>
      </c>
      <c r="D38013" t="s">
        <v>3</v>
      </c>
    </row>
    <row r="38014" spans="1:4" x14ac:dyDescent="0.3">
      <c r="A38014" t="s">
        <v>38014</v>
      </c>
      <c r="B38014" t="s">
        <v>88889</v>
      </c>
      <c r="C38014">
        <f t="shared" si="593"/>
        <v>1</v>
      </c>
      <c r="D38014" t="s">
        <v>3</v>
      </c>
    </row>
    <row r="38015" spans="1:4" x14ac:dyDescent="0.3">
      <c r="A38015" t="s">
        <v>38015</v>
      </c>
      <c r="B38015" t="s">
        <v>88890</v>
      </c>
      <c r="C38015">
        <f t="shared" si="593"/>
        <v>5</v>
      </c>
      <c r="D38015" t="s">
        <v>4</v>
      </c>
    </row>
    <row r="38016" spans="1:4" x14ac:dyDescent="0.3">
      <c r="A38016" t="s">
        <v>38016</v>
      </c>
      <c r="B38016" t="s">
        <v>88891</v>
      </c>
      <c r="C38016">
        <f t="shared" si="593"/>
        <v>2</v>
      </c>
      <c r="D38016" t="s">
        <v>0</v>
      </c>
    </row>
    <row r="38017" spans="1:4" x14ac:dyDescent="0.3">
      <c r="A38017" t="s">
        <v>38017</v>
      </c>
      <c r="B38017" t="s">
        <v>88892</v>
      </c>
      <c r="C38017">
        <f t="shared" si="593"/>
        <v>2</v>
      </c>
      <c r="D38017" t="s">
        <v>0</v>
      </c>
    </row>
    <row r="38018" spans="1:4" x14ac:dyDescent="0.3">
      <c r="A38018" t="s">
        <v>38018</v>
      </c>
      <c r="B38018" t="s">
        <v>88892</v>
      </c>
      <c r="C38018">
        <f t="shared" si="593"/>
        <v>1</v>
      </c>
      <c r="D38018" t="s">
        <v>3</v>
      </c>
    </row>
    <row r="38019" spans="1:4" x14ac:dyDescent="0.3">
      <c r="A38019" t="s">
        <v>38019</v>
      </c>
      <c r="B38019" t="s">
        <v>88893</v>
      </c>
      <c r="C38019">
        <f t="shared" ref="C38019:C38082" si="594">IF($D38019="기쁨", 0, IF($D38019="당황", 1, IF($D38019="분노", 2, IF($D38019="불안", 3, IF($D38019="상처", 4, IF($D38019="슬픔", 5, ""))))))</f>
        <v>4</v>
      </c>
      <c r="D38019" t="s">
        <v>5</v>
      </c>
    </row>
    <row r="38020" spans="1:4" x14ac:dyDescent="0.3">
      <c r="A38020" t="s">
        <v>38020</v>
      </c>
      <c r="B38020" t="s">
        <v>88894</v>
      </c>
      <c r="C38020">
        <f t="shared" si="594"/>
        <v>2</v>
      </c>
      <c r="D38020" t="s">
        <v>0</v>
      </c>
    </row>
    <row r="38021" spans="1:4" x14ac:dyDescent="0.3">
      <c r="A38021" t="s">
        <v>38021</v>
      </c>
      <c r="B38021" t="s">
        <v>88895</v>
      </c>
      <c r="C38021">
        <f t="shared" si="594"/>
        <v>1</v>
      </c>
      <c r="D38021" t="s">
        <v>3</v>
      </c>
    </row>
    <row r="38022" spans="1:4" x14ac:dyDescent="0.3">
      <c r="A38022" t="s">
        <v>38022</v>
      </c>
      <c r="B38022" t="s">
        <v>88893</v>
      </c>
      <c r="C38022">
        <f t="shared" si="594"/>
        <v>4</v>
      </c>
      <c r="D38022" t="s">
        <v>5</v>
      </c>
    </row>
    <row r="38023" spans="1:4" x14ac:dyDescent="0.3">
      <c r="A38023" t="s">
        <v>38023</v>
      </c>
      <c r="B38023" t="s">
        <v>88896</v>
      </c>
      <c r="C38023">
        <f t="shared" si="594"/>
        <v>4</v>
      </c>
      <c r="D38023" t="s">
        <v>5</v>
      </c>
    </row>
    <row r="38024" spans="1:4" x14ac:dyDescent="0.3">
      <c r="A38024" t="s">
        <v>38024</v>
      </c>
      <c r="B38024" t="s">
        <v>79980</v>
      </c>
      <c r="C38024">
        <f t="shared" si="594"/>
        <v>1</v>
      </c>
      <c r="D38024" t="s">
        <v>3</v>
      </c>
    </row>
    <row r="38025" spans="1:4" x14ac:dyDescent="0.3">
      <c r="A38025" t="s">
        <v>38025</v>
      </c>
      <c r="B38025" t="s">
        <v>88897</v>
      </c>
      <c r="C38025">
        <f t="shared" si="594"/>
        <v>1</v>
      </c>
      <c r="D38025" t="s">
        <v>3</v>
      </c>
    </row>
    <row r="38026" spans="1:4" x14ac:dyDescent="0.3">
      <c r="A38026" t="s">
        <v>38026</v>
      </c>
      <c r="B38026" t="s">
        <v>88898</v>
      </c>
      <c r="C38026">
        <f t="shared" si="594"/>
        <v>2</v>
      </c>
      <c r="D38026" t="s">
        <v>0</v>
      </c>
    </row>
    <row r="38027" spans="1:4" x14ac:dyDescent="0.3">
      <c r="A38027" t="s">
        <v>38027</v>
      </c>
      <c r="B38027" t="s">
        <v>88899</v>
      </c>
      <c r="C38027">
        <f t="shared" si="594"/>
        <v>5</v>
      </c>
      <c r="D38027" t="s">
        <v>4</v>
      </c>
    </row>
    <row r="38028" spans="1:4" x14ac:dyDescent="0.3">
      <c r="A38028" t="s">
        <v>38028</v>
      </c>
      <c r="B38028" t="s">
        <v>88900</v>
      </c>
      <c r="C38028">
        <f t="shared" si="594"/>
        <v>3</v>
      </c>
      <c r="D38028" t="s">
        <v>2</v>
      </c>
    </row>
    <row r="38029" spans="1:4" x14ac:dyDescent="0.3">
      <c r="A38029" t="s">
        <v>38029</v>
      </c>
      <c r="B38029" t="s">
        <v>88901</v>
      </c>
      <c r="C38029">
        <f t="shared" si="594"/>
        <v>1</v>
      </c>
      <c r="D38029" t="s">
        <v>3</v>
      </c>
    </row>
    <row r="38030" spans="1:4" x14ac:dyDescent="0.3">
      <c r="A38030" t="s">
        <v>38030</v>
      </c>
      <c r="B38030" t="s">
        <v>88902</v>
      </c>
      <c r="C38030">
        <f t="shared" si="594"/>
        <v>5</v>
      </c>
      <c r="D38030" t="s">
        <v>4</v>
      </c>
    </row>
    <row r="38031" spans="1:4" x14ac:dyDescent="0.3">
      <c r="A38031" t="s">
        <v>38031</v>
      </c>
      <c r="B38031" t="s">
        <v>88903</v>
      </c>
      <c r="C38031">
        <f t="shared" si="594"/>
        <v>1</v>
      </c>
      <c r="D38031" t="s">
        <v>3</v>
      </c>
    </row>
    <row r="38032" spans="1:4" x14ac:dyDescent="0.3">
      <c r="A38032" t="s">
        <v>38032</v>
      </c>
      <c r="B38032" t="s">
        <v>88904</v>
      </c>
      <c r="C38032">
        <f t="shared" si="594"/>
        <v>1</v>
      </c>
      <c r="D38032" t="s">
        <v>3</v>
      </c>
    </row>
    <row r="38033" spans="1:4" x14ac:dyDescent="0.3">
      <c r="A38033" t="s">
        <v>38033</v>
      </c>
      <c r="B38033" t="s">
        <v>88905</v>
      </c>
      <c r="C38033">
        <f t="shared" si="594"/>
        <v>2</v>
      </c>
      <c r="D38033" t="s">
        <v>0</v>
      </c>
    </row>
    <row r="38034" spans="1:4" x14ac:dyDescent="0.3">
      <c r="A38034" t="s">
        <v>38034</v>
      </c>
      <c r="B38034" t="s">
        <v>88906</v>
      </c>
      <c r="C38034">
        <f t="shared" si="594"/>
        <v>4</v>
      </c>
      <c r="D38034" t="s">
        <v>5</v>
      </c>
    </row>
    <row r="38035" spans="1:4" x14ac:dyDescent="0.3">
      <c r="A38035" t="s">
        <v>38035</v>
      </c>
      <c r="B38035" t="s">
        <v>88907</v>
      </c>
      <c r="C38035">
        <f t="shared" si="594"/>
        <v>1</v>
      </c>
      <c r="D38035" t="s">
        <v>3</v>
      </c>
    </row>
    <row r="38036" spans="1:4" x14ac:dyDescent="0.3">
      <c r="A38036" t="s">
        <v>38036</v>
      </c>
      <c r="B38036" t="s">
        <v>88908</v>
      </c>
      <c r="C38036">
        <f t="shared" si="594"/>
        <v>2</v>
      </c>
      <c r="D38036" t="s">
        <v>0</v>
      </c>
    </row>
    <row r="38037" spans="1:4" x14ac:dyDescent="0.3">
      <c r="A38037" t="s">
        <v>38037</v>
      </c>
      <c r="B38037" t="s">
        <v>88909</v>
      </c>
      <c r="C38037">
        <f t="shared" si="594"/>
        <v>5</v>
      </c>
      <c r="D38037" t="s">
        <v>4</v>
      </c>
    </row>
    <row r="38038" spans="1:4" x14ac:dyDescent="0.3">
      <c r="A38038" t="s">
        <v>38038</v>
      </c>
      <c r="B38038" t="s">
        <v>88910</v>
      </c>
      <c r="C38038">
        <f t="shared" si="594"/>
        <v>5</v>
      </c>
      <c r="D38038" t="s">
        <v>4</v>
      </c>
    </row>
    <row r="38039" spans="1:4" x14ac:dyDescent="0.3">
      <c r="A38039" t="s">
        <v>38039</v>
      </c>
      <c r="B38039" t="s">
        <v>88911</v>
      </c>
      <c r="C38039">
        <f t="shared" si="594"/>
        <v>4</v>
      </c>
      <c r="D38039" t="s">
        <v>5</v>
      </c>
    </row>
    <row r="38040" spans="1:4" x14ac:dyDescent="0.3">
      <c r="A38040" t="s">
        <v>38040</v>
      </c>
      <c r="B38040" t="s">
        <v>88912</v>
      </c>
      <c r="C38040">
        <f t="shared" si="594"/>
        <v>3</v>
      </c>
      <c r="D38040" t="s">
        <v>2</v>
      </c>
    </row>
    <row r="38041" spans="1:4" x14ac:dyDescent="0.3">
      <c r="A38041" t="s">
        <v>38041</v>
      </c>
      <c r="B38041" t="s">
        <v>88913</v>
      </c>
      <c r="C38041">
        <f t="shared" si="594"/>
        <v>4</v>
      </c>
      <c r="D38041" t="s">
        <v>5</v>
      </c>
    </row>
    <row r="38042" spans="1:4" x14ac:dyDescent="0.3">
      <c r="A38042" t="s">
        <v>38042</v>
      </c>
      <c r="B38042" t="s">
        <v>88914</v>
      </c>
      <c r="C38042">
        <f t="shared" si="594"/>
        <v>5</v>
      </c>
      <c r="D38042" t="s">
        <v>4</v>
      </c>
    </row>
    <row r="38043" spans="1:4" x14ac:dyDescent="0.3">
      <c r="A38043" t="s">
        <v>38043</v>
      </c>
      <c r="B38043" t="s">
        <v>88915</v>
      </c>
      <c r="C38043">
        <f t="shared" si="594"/>
        <v>5</v>
      </c>
      <c r="D38043" t="s">
        <v>4</v>
      </c>
    </row>
    <row r="38044" spans="1:4" x14ac:dyDescent="0.3">
      <c r="A38044" t="s">
        <v>38044</v>
      </c>
      <c r="B38044" t="s">
        <v>88916</v>
      </c>
      <c r="C38044">
        <f t="shared" si="594"/>
        <v>3</v>
      </c>
      <c r="D38044" t="s">
        <v>2</v>
      </c>
    </row>
    <row r="38045" spans="1:4" x14ac:dyDescent="0.3">
      <c r="A38045" t="s">
        <v>38045</v>
      </c>
      <c r="B38045" t="s">
        <v>88917</v>
      </c>
      <c r="C38045">
        <f t="shared" si="594"/>
        <v>3</v>
      </c>
      <c r="D38045" t="s">
        <v>2</v>
      </c>
    </row>
    <row r="38046" spans="1:4" x14ac:dyDescent="0.3">
      <c r="A38046" t="s">
        <v>38046</v>
      </c>
      <c r="B38046" t="s">
        <v>88918</v>
      </c>
      <c r="C38046">
        <f t="shared" si="594"/>
        <v>5</v>
      </c>
      <c r="D38046" t="s">
        <v>4</v>
      </c>
    </row>
    <row r="38047" spans="1:4" x14ac:dyDescent="0.3">
      <c r="A38047" t="s">
        <v>38047</v>
      </c>
      <c r="B38047" t="s">
        <v>87262</v>
      </c>
      <c r="C38047">
        <f t="shared" si="594"/>
        <v>5</v>
      </c>
      <c r="D38047" t="s">
        <v>4</v>
      </c>
    </row>
    <row r="38048" spans="1:4" x14ac:dyDescent="0.3">
      <c r="A38048" t="s">
        <v>38048</v>
      </c>
      <c r="B38048" t="s">
        <v>88893</v>
      </c>
      <c r="C38048">
        <f t="shared" si="594"/>
        <v>2</v>
      </c>
      <c r="D38048" t="s">
        <v>0</v>
      </c>
    </row>
    <row r="38049" spans="1:4" x14ac:dyDescent="0.3">
      <c r="A38049" t="s">
        <v>38049</v>
      </c>
      <c r="B38049" t="s">
        <v>88919</v>
      </c>
      <c r="C38049">
        <f t="shared" si="594"/>
        <v>2</v>
      </c>
      <c r="D38049" t="s">
        <v>0</v>
      </c>
    </row>
    <row r="38050" spans="1:4" x14ac:dyDescent="0.3">
      <c r="A38050" t="s">
        <v>38050</v>
      </c>
      <c r="B38050" t="s">
        <v>88920</v>
      </c>
      <c r="C38050">
        <f t="shared" si="594"/>
        <v>4</v>
      </c>
      <c r="D38050" t="s">
        <v>5</v>
      </c>
    </row>
    <row r="38051" spans="1:4" x14ac:dyDescent="0.3">
      <c r="A38051" t="s">
        <v>38051</v>
      </c>
      <c r="B38051" t="s">
        <v>88921</v>
      </c>
      <c r="C38051">
        <f t="shared" si="594"/>
        <v>1</v>
      </c>
      <c r="D38051" t="s">
        <v>3</v>
      </c>
    </row>
    <row r="38052" spans="1:4" x14ac:dyDescent="0.3">
      <c r="A38052" t="s">
        <v>38052</v>
      </c>
      <c r="B38052" t="s">
        <v>88922</v>
      </c>
      <c r="C38052">
        <f t="shared" si="594"/>
        <v>4</v>
      </c>
      <c r="D38052" t="s">
        <v>5</v>
      </c>
    </row>
    <row r="38053" spans="1:4" x14ac:dyDescent="0.3">
      <c r="A38053" t="s">
        <v>38053</v>
      </c>
      <c r="B38053" t="s">
        <v>88923</v>
      </c>
      <c r="C38053">
        <f t="shared" si="594"/>
        <v>1</v>
      </c>
      <c r="D38053" t="s">
        <v>3</v>
      </c>
    </row>
    <row r="38054" spans="1:4" x14ac:dyDescent="0.3">
      <c r="A38054" t="s">
        <v>38054</v>
      </c>
      <c r="B38054" t="s">
        <v>88924</v>
      </c>
      <c r="C38054">
        <f t="shared" si="594"/>
        <v>3</v>
      </c>
      <c r="D38054" t="s">
        <v>2</v>
      </c>
    </row>
    <row r="38055" spans="1:4" x14ac:dyDescent="0.3">
      <c r="A38055" t="s">
        <v>38055</v>
      </c>
      <c r="B38055" t="s">
        <v>88925</v>
      </c>
      <c r="C38055">
        <f t="shared" si="594"/>
        <v>1</v>
      </c>
      <c r="D38055" t="s">
        <v>3</v>
      </c>
    </row>
    <row r="38056" spans="1:4" x14ac:dyDescent="0.3">
      <c r="A38056" t="s">
        <v>38056</v>
      </c>
      <c r="B38056" t="s">
        <v>88926</v>
      </c>
      <c r="C38056">
        <f t="shared" si="594"/>
        <v>3</v>
      </c>
      <c r="D38056" t="s">
        <v>2</v>
      </c>
    </row>
    <row r="38057" spans="1:4" x14ac:dyDescent="0.3">
      <c r="A38057" t="s">
        <v>38057</v>
      </c>
      <c r="B38057" t="s">
        <v>88920</v>
      </c>
      <c r="C38057">
        <f t="shared" si="594"/>
        <v>3</v>
      </c>
      <c r="D38057" t="s">
        <v>2</v>
      </c>
    </row>
    <row r="38058" spans="1:4" x14ac:dyDescent="0.3">
      <c r="A38058" t="s">
        <v>38058</v>
      </c>
      <c r="B38058" t="s">
        <v>88927</v>
      </c>
      <c r="C38058">
        <f t="shared" si="594"/>
        <v>4</v>
      </c>
      <c r="D38058" t="s">
        <v>5</v>
      </c>
    </row>
    <row r="38059" spans="1:4" x14ac:dyDescent="0.3">
      <c r="A38059" t="s">
        <v>38059</v>
      </c>
      <c r="B38059" t="s">
        <v>88928</v>
      </c>
      <c r="C38059">
        <f t="shared" si="594"/>
        <v>3</v>
      </c>
      <c r="D38059" t="s">
        <v>2</v>
      </c>
    </row>
    <row r="38060" spans="1:4" x14ac:dyDescent="0.3">
      <c r="A38060" t="s">
        <v>38060</v>
      </c>
      <c r="B38060" t="s">
        <v>88929</v>
      </c>
      <c r="C38060">
        <f t="shared" si="594"/>
        <v>2</v>
      </c>
      <c r="D38060" t="s">
        <v>0</v>
      </c>
    </row>
    <row r="38061" spans="1:4" x14ac:dyDescent="0.3">
      <c r="A38061" t="s">
        <v>38061</v>
      </c>
      <c r="B38061" t="s">
        <v>88930</v>
      </c>
      <c r="C38061">
        <f t="shared" si="594"/>
        <v>4</v>
      </c>
      <c r="D38061" t="s">
        <v>5</v>
      </c>
    </row>
    <row r="38062" spans="1:4" x14ac:dyDescent="0.3">
      <c r="A38062" t="s">
        <v>38062</v>
      </c>
      <c r="B38062" t="s">
        <v>88931</v>
      </c>
      <c r="C38062">
        <f t="shared" si="594"/>
        <v>1</v>
      </c>
      <c r="D38062" t="s">
        <v>3</v>
      </c>
    </row>
    <row r="38063" spans="1:4" x14ac:dyDescent="0.3">
      <c r="A38063" t="s">
        <v>38063</v>
      </c>
      <c r="B38063" t="s">
        <v>88893</v>
      </c>
      <c r="C38063">
        <f t="shared" si="594"/>
        <v>5</v>
      </c>
      <c r="D38063" t="s">
        <v>4</v>
      </c>
    </row>
    <row r="38064" spans="1:4" x14ac:dyDescent="0.3">
      <c r="A38064" t="s">
        <v>38064</v>
      </c>
      <c r="B38064" t="s">
        <v>88932</v>
      </c>
      <c r="C38064">
        <f t="shared" si="594"/>
        <v>5</v>
      </c>
      <c r="D38064" t="s">
        <v>4</v>
      </c>
    </row>
    <row r="38065" spans="1:4" x14ac:dyDescent="0.3">
      <c r="A38065" t="s">
        <v>38065</v>
      </c>
      <c r="B38065" t="s">
        <v>88933</v>
      </c>
      <c r="C38065">
        <f t="shared" si="594"/>
        <v>2</v>
      </c>
      <c r="D38065" t="s">
        <v>0</v>
      </c>
    </row>
    <row r="38066" spans="1:4" x14ac:dyDescent="0.3">
      <c r="A38066" t="s">
        <v>38066</v>
      </c>
      <c r="B38066" t="s">
        <v>88934</v>
      </c>
      <c r="C38066">
        <f t="shared" si="594"/>
        <v>2</v>
      </c>
      <c r="D38066" t="s">
        <v>0</v>
      </c>
    </row>
    <row r="38067" spans="1:4" x14ac:dyDescent="0.3">
      <c r="A38067" t="s">
        <v>38067</v>
      </c>
      <c r="B38067" t="s">
        <v>88935</v>
      </c>
      <c r="C38067">
        <f t="shared" si="594"/>
        <v>4</v>
      </c>
      <c r="D38067" t="s">
        <v>5</v>
      </c>
    </row>
    <row r="38068" spans="1:4" x14ac:dyDescent="0.3">
      <c r="A38068" t="s">
        <v>38068</v>
      </c>
      <c r="B38068" t="s">
        <v>63247</v>
      </c>
      <c r="C38068">
        <f t="shared" si="594"/>
        <v>2</v>
      </c>
      <c r="D38068" t="s">
        <v>0</v>
      </c>
    </row>
    <row r="38069" spans="1:4" x14ac:dyDescent="0.3">
      <c r="A38069" t="s">
        <v>38069</v>
      </c>
      <c r="B38069" t="s">
        <v>88936</v>
      </c>
      <c r="C38069">
        <f t="shared" si="594"/>
        <v>3</v>
      </c>
      <c r="D38069" t="s">
        <v>2</v>
      </c>
    </row>
    <row r="38070" spans="1:4" x14ac:dyDescent="0.3">
      <c r="A38070" t="s">
        <v>38070</v>
      </c>
      <c r="B38070" t="s">
        <v>88937</v>
      </c>
      <c r="C38070">
        <f t="shared" si="594"/>
        <v>1</v>
      </c>
      <c r="D38070" t="s">
        <v>3</v>
      </c>
    </row>
    <row r="38071" spans="1:4" x14ac:dyDescent="0.3">
      <c r="A38071" t="s">
        <v>38071</v>
      </c>
      <c r="B38071" t="s">
        <v>88938</v>
      </c>
      <c r="C38071">
        <f t="shared" si="594"/>
        <v>3</v>
      </c>
      <c r="D38071" t="s">
        <v>2</v>
      </c>
    </row>
    <row r="38072" spans="1:4" x14ac:dyDescent="0.3">
      <c r="A38072" t="s">
        <v>38072</v>
      </c>
      <c r="B38072" t="s">
        <v>88939</v>
      </c>
      <c r="C38072">
        <f t="shared" si="594"/>
        <v>5</v>
      </c>
      <c r="D38072" t="s">
        <v>4</v>
      </c>
    </row>
    <row r="38073" spans="1:4" x14ac:dyDescent="0.3">
      <c r="A38073" t="s">
        <v>38073</v>
      </c>
      <c r="B38073" t="s">
        <v>88940</v>
      </c>
      <c r="C38073">
        <f t="shared" si="594"/>
        <v>2</v>
      </c>
      <c r="D38073" t="s">
        <v>0</v>
      </c>
    </row>
    <row r="38074" spans="1:4" x14ac:dyDescent="0.3">
      <c r="A38074" t="s">
        <v>38074</v>
      </c>
      <c r="B38074" t="s">
        <v>88941</v>
      </c>
      <c r="C38074">
        <f t="shared" si="594"/>
        <v>4</v>
      </c>
      <c r="D38074" t="s">
        <v>5</v>
      </c>
    </row>
    <row r="38075" spans="1:4" x14ac:dyDescent="0.3">
      <c r="A38075" t="s">
        <v>38075</v>
      </c>
      <c r="B38075" t="s">
        <v>63247</v>
      </c>
      <c r="C38075">
        <f t="shared" si="594"/>
        <v>4</v>
      </c>
      <c r="D38075" t="s">
        <v>5</v>
      </c>
    </row>
    <row r="38076" spans="1:4" x14ac:dyDescent="0.3">
      <c r="A38076" t="s">
        <v>38076</v>
      </c>
      <c r="B38076" t="s">
        <v>88942</v>
      </c>
      <c r="C38076">
        <f t="shared" si="594"/>
        <v>1</v>
      </c>
      <c r="D38076" t="s">
        <v>3</v>
      </c>
    </row>
    <row r="38077" spans="1:4" x14ac:dyDescent="0.3">
      <c r="A38077" t="s">
        <v>38077</v>
      </c>
      <c r="B38077" t="s">
        <v>88943</v>
      </c>
      <c r="C38077">
        <f t="shared" si="594"/>
        <v>3</v>
      </c>
      <c r="D38077" t="s">
        <v>2</v>
      </c>
    </row>
    <row r="38078" spans="1:4" x14ac:dyDescent="0.3">
      <c r="A38078" t="s">
        <v>38078</v>
      </c>
      <c r="B38078" t="s">
        <v>88944</v>
      </c>
      <c r="C38078">
        <f t="shared" si="594"/>
        <v>2</v>
      </c>
      <c r="D38078" t="s">
        <v>0</v>
      </c>
    </row>
    <row r="38079" spans="1:4" x14ac:dyDescent="0.3">
      <c r="A38079" t="s">
        <v>38079</v>
      </c>
      <c r="B38079" t="s">
        <v>88945</v>
      </c>
      <c r="C38079">
        <f t="shared" si="594"/>
        <v>1</v>
      </c>
      <c r="D38079" t="s">
        <v>3</v>
      </c>
    </row>
    <row r="38080" spans="1:4" x14ac:dyDescent="0.3">
      <c r="A38080" t="s">
        <v>38080</v>
      </c>
      <c r="B38080" t="s">
        <v>88946</v>
      </c>
      <c r="C38080">
        <f t="shared" si="594"/>
        <v>3</v>
      </c>
      <c r="D38080" t="s">
        <v>2</v>
      </c>
    </row>
    <row r="38081" spans="1:4" x14ac:dyDescent="0.3">
      <c r="A38081" t="s">
        <v>38081</v>
      </c>
      <c r="B38081" t="s">
        <v>88947</v>
      </c>
      <c r="C38081">
        <f t="shared" si="594"/>
        <v>1</v>
      </c>
      <c r="D38081" t="s">
        <v>3</v>
      </c>
    </row>
    <row r="38082" spans="1:4" x14ac:dyDescent="0.3">
      <c r="A38082" t="s">
        <v>38082</v>
      </c>
      <c r="B38082" t="s">
        <v>88948</v>
      </c>
      <c r="C38082">
        <f t="shared" si="594"/>
        <v>5</v>
      </c>
      <c r="D38082" t="s">
        <v>4</v>
      </c>
    </row>
    <row r="38083" spans="1:4" x14ac:dyDescent="0.3">
      <c r="A38083" t="s">
        <v>38083</v>
      </c>
      <c r="B38083" t="s">
        <v>88949</v>
      </c>
      <c r="C38083">
        <f t="shared" ref="C38083:C38146" si="595">IF($D38083="기쁨", 0, IF($D38083="당황", 1, IF($D38083="분노", 2, IF($D38083="불안", 3, IF($D38083="상처", 4, IF($D38083="슬픔", 5, ""))))))</f>
        <v>3</v>
      </c>
      <c r="D38083" t="s">
        <v>2</v>
      </c>
    </row>
    <row r="38084" spans="1:4" x14ac:dyDescent="0.3">
      <c r="A38084" t="s">
        <v>38084</v>
      </c>
      <c r="B38084" t="s">
        <v>88950</v>
      </c>
      <c r="C38084">
        <f t="shared" si="595"/>
        <v>2</v>
      </c>
      <c r="D38084" t="s">
        <v>0</v>
      </c>
    </row>
    <row r="38085" spans="1:4" x14ac:dyDescent="0.3">
      <c r="A38085" t="s">
        <v>38085</v>
      </c>
      <c r="B38085" t="s">
        <v>88951</v>
      </c>
      <c r="C38085">
        <f t="shared" si="595"/>
        <v>4</v>
      </c>
      <c r="D38085" t="s">
        <v>5</v>
      </c>
    </row>
    <row r="38086" spans="1:4" x14ac:dyDescent="0.3">
      <c r="A38086" t="s">
        <v>38086</v>
      </c>
      <c r="B38086" t="s">
        <v>88952</v>
      </c>
      <c r="C38086">
        <f t="shared" si="595"/>
        <v>2</v>
      </c>
      <c r="D38086" t="s">
        <v>0</v>
      </c>
    </row>
    <row r="38087" spans="1:4" x14ac:dyDescent="0.3">
      <c r="A38087" t="s">
        <v>38087</v>
      </c>
      <c r="B38087" t="s">
        <v>88953</v>
      </c>
      <c r="C38087">
        <f t="shared" si="595"/>
        <v>1</v>
      </c>
      <c r="D38087" t="s">
        <v>3</v>
      </c>
    </row>
    <row r="38088" spans="1:4" x14ac:dyDescent="0.3">
      <c r="A38088" t="s">
        <v>38088</v>
      </c>
      <c r="B38088" t="s">
        <v>88954</v>
      </c>
      <c r="C38088">
        <f t="shared" si="595"/>
        <v>5</v>
      </c>
      <c r="D38088" t="s">
        <v>4</v>
      </c>
    </row>
    <row r="38089" spans="1:4" x14ac:dyDescent="0.3">
      <c r="A38089" t="s">
        <v>38089</v>
      </c>
      <c r="B38089" t="s">
        <v>88923</v>
      </c>
      <c r="C38089">
        <f t="shared" si="595"/>
        <v>3</v>
      </c>
      <c r="D38089" t="s">
        <v>2</v>
      </c>
    </row>
    <row r="38090" spans="1:4" x14ac:dyDescent="0.3">
      <c r="A38090" t="s">
        <v>38090</v>
      </c>
      <c r="B38090" t="s">
        <v>88955</v>
      </c>
      <c r="C38090">
        <f t="shared" si="595"/>
        <v>3</v>
      </c>
      <c r="D38090" t="s">
        <v>2</v>
      </c>
    </row>
    <row r="38091" spans="1:4" x14ac:dyDescent="0.3">
      <c r="A38091" t="s">
        <v>38091</v>
      </c>
      <c r="B38091" t="s">
        <v>88956</v>
      </c>
      <c r="C38091">
        <f t="shared" si="595"/>
        <v>3</v>
      </c>
      <c r="D38091" t="s">
        <v>2</v>
      </c>
    </row>
    <row r="38092" spans="1:4" x14ac:dyDescent="0.3">
      <c r="A38092" t="s">
        <v>38092</v>
      </c>
      <c r="B38092" t="s">
        <v>79211</v>
      </c>
      <c r="C38092">
        <f t="shared" si="595"/>
        <v>2</v>
      </c>
      <c r="D38092" t="s">
        <v>0</v>
      </c>
    </row>
    <row r="38093" spans="1:4" x14ac:dyDescent="0.3">
      <c r="A38093" t="s">
        <v>38093</v>
      </c>
      <c r="B38093" t="s">
        <v>88957</v>
      </c>
      <c r="C38093">
        <f t="shared" si="595"/>
        <v>4</v>
      </c>
      <c r="D38093" t="s">
        <v>5</v>
      </c>
    </row>
    <row r="38094" spans="1:4" x14ac:dyDescent="0.3">
      <c r="A38094" t="s">
        <v>38094</v>
      </c>
      <c r="B38094" t="s">
        <v>88958</v>
      </c>
      <c r="C38094">
        <f t="shared" si="595"/>
        <v>3</v>
      </c>
      <c r="D38094" t="s">
        <v>2</v>
      </c>
    </row>
    <row r="38095" spans="1:4" x14ac:dyDescent="0.3">
      <c r="A38095" t="s">
        <v>38095</v>
      </c>
      <c r="B38095" t="s">
        <v>88959</v>
      </c>
      <c r="C38095">
        <f t="shared" si="595"/>
        <v>3</v>
      </c>
      <c r="D38095" t="s">
        <v>2</v>
      </c>
    </row>
    <row r="38096" spans="1:4" x14ac:dyDescent="0.3">
      <c r="A38096" t="s">
        <v>38096</v>
      </c>
      <c r="B38096" t="s">
        <v>88960</v>
      </c>
      <c r="C38096">
        <f t="shared" si="595"/>
        <v>3</v>
      </c>
      <c r="D38096" t="s">
        <v>2</v>
      </c>
    </row>
    <row r="38097" spans="1:4" x14ac:dyDescent="0.3">
      <c r="A38097" t="s">
        <v>38097</v>
      </c>
      <c r="B38097" t="s">
        <v>88961</v>
      </c>
      <c r="C38097">
        <f t="shared" si="595"/>
        <v>5</v>
      </c>
      <c r="D38097" t="s">
        <v>4</v>
      </c>
    </row>
    <row r="38098" spans="1:4" x14ac:dyDescent="0.3">
      <c r="A38098" t="s">
        <v>38098</v>
      </c>
      <c r="B38098" t="s">
        <v>88962</v>
      </c>
      <c r="C38098">
        <f t="shared" si="595"/>
        <v>3</v>
      </c>
      <c r="D38098" t="s">
        <v>2</v>
      </c>
    </row>
    <row r="38099" spans="1:4" x14ac:dyDescent="0.3">
      <c r="A38099" t="s">
        <v>37924</v>
      </c>
      <c r="B38099" t="s">
        <v>88963</v>
      </c>
      <c r="C38099">
        <f t="shared" si="595"/>
        <v>5</v>
      </c>
      <c r="D38099" t="s">
        <v>4</v>
      </c>
    </row>
    <row r="38100" spans="1:4" x14ac:dyDescent="0.3">
      <c r="A38100" t="s">
        <v>38099</v>
      </c>
      <c r="B38100" t="s">
        <v>88964</v>
      </c>
      <c r="C38100">
        <f t="shared" si="595"/>
        <v>2</v>
      </c>
      <c r="D38100" t="s">
        <v>0</v>
      </c>
    </row>
    <row r="38101" spans="1:4" x14ac:dyDescent="0.3">
      <c r="A38101" t="s">
        <v>38100</v>
      </c>
      <c r="B38101" t="s">
        <v>88965</v>
      </c>
      <c r="C38101">
        <f t="shared" si="595"/>
        <v>2</v>
      </c>
      <c r="D38101" t="s">
        <v>0</v>
      </c>
    </row>
    <row r="38102" spans="1:4" x14ac:dyDescent="0.3">
      <c r="A38102" t="s">
        <v>38101</v>
      </c>
      <c r="B38102" t="s">
        <v>88966</v>
      </c>
      <c r="C38102">
        <f t="shared" si="595"/>
        <v>2</v>
      </c>
      <c r="D38102" t="s">
        <v>0</v>
      </c>
    </row>
    <row r="38103" spans="1:4" x14ac:dyDescent="0.3">
      <c r="A38103" t="s">
        <v>38102</v>
      </c>
      <c r="B38103" t="s">
        <v>88967</v>
      </c>
      <c r="C38103">
        <f t="shared" si="595"/>
        <v>4</v>
      </c>
      <c r="D38103" t="s">
        <v>5</v>
      </c>
    </row>
    <row r="38104" spans="1:4" x14ac:dyDescent="0.3">
      <c r="A38104" t="s">
        <v>38103</v>
      </c>
      <c r="B38104" t="s">
        <v>88968</v>
      </c>
      <c r="C38104">
        <f t="shared" si="595"/>
        <v>1</v>
      </c>
      <c r="D38104" t="s">
        <v>3</v>
      </c>
    </row>
    <row r="38105" spans="1:4" x14ac:dyDescent="0.3">
      <c r="A38105" t="s">
        <v>38104</v>
      </c>
      <c r="B38105" t="s">
        <v>88969</v>
      </c>
      <c r="C38105">
        <f t="shared" si="595"/>
        <v>3</v>
      </c>
      <c r="D38105" t="s">
        <v>2</v>
      </c>
    </row>
    <row r="38106" spans="1:4" x14ac:dyDescent="0.3">
      <c r="A38106" t="s">
        <v>38105</v>
      </c>
      <c r="B38106" t="s">
        <v>88970</v>
      </c>
      <c r="C38106">
        <f t="shared" si="595"/>
        <v>2</v>
      </c>
      <c r="D38106" t="s">
        <v>0</v>
      </c>
    </row>
    <row r="38107" spans="1:4" x14ac:dyDescent="0.3">
      <c r="A38107" t="s">
        <v>38106</v>
      </c>
      <c r="B38107" t="s">
        <v>88971</v>
      </c>
      <c r="C38107">
        <f t="shared" si="595"/>
        <v>5</v>
      </c>
      <c r="D38107" t="s">
        <v>4</v>
      </c>
    </row>
    <row r="38108" spans="1:4" x14ac:dyDescent="0.3">
      <c r="A38108" t="s">
        <v>38107</v>
      </c>
      <c r="B38108" t="s">
        <v>88972</v>
      </c>
      <c r="C38108">
        <f t="shared" si="595"/>
        <v>1</v>
      </c>
      <c r="D38108" t="s">
        <v>3</v>
      </c>
    </row>
    <row r="38109" spans="1:4" x14ac:dyDescent="0.3">
      <c r="A38109" t="s">
        <v>38108</v>
      </c>
      <c r="B38109" t="s">
        <v>88973</v>
      </c>
      <c r="C38109">
        <f t="shared" si="595"/>
        <v>4</v>
      </c>
      <c r="D38109" t="s">
        <v>5</v>
      </c>
    </row>
    <row r="38110" spans="1:4" x14ac:dyDescent="0.3">
      <c r="A38110" t="s">
        <v>38109</v>
      </c>
      <c r="B38110" t="s">
        <v>88974</v>
      </c>
      <c r="C38110">
        <f t="shared" si="595"/>
        <v>1</v>
      </c>
      <c r="D38110" t="s">
        <v>3</v>
      </c>
    </row>
    <row r="38111" spans="1:4" x14ac:dyDescent="0.3">
      <c r="A38111" t="s">
        <v>38110</v>
      </c>
      <c r="B38111" t="s">
        <v>88975</v>
      </c>
      <c r="C38111">
        <f t="shared" si="595"/>
        <v>5</v>
      </c>
      <c r="D38111" t="s">
        <v>4</v>
      </c>
    </row>
    <row r="38112" spans="1:4" x14ac:dyDescent="0.3">
      <c r="A38112" t="s">
        <v>38111</v>
      </c>
      <c r="B38112" t="s">
        <v>88976</v>
      </c>
      <c r="C38112">
        <f t="shared" si="595"/>
        <v>1</v>
      </c>
      <c r="D38112" t="s">
        <v>3</v>
      </c>
    </row>
    <row r="38113" spans="1:4" x14ac:dyDescent="0.3">
      <c r="A38113" t="s">
        <v>38112</v>
      </c>
      <c r="B38113" t="s">
        <v>88977</v>
      </c>
      <c r="C38113">
        <f t="shared" si="595"/>
        <v>3</v>
      </c>
      <c r="D38113" t="s">
        <v>2</v>
      </c>
    </row>
    <row r="38114" spans="1:4" x14ac:dyDescent="0.3">
      <c r="A38114" t="s">
        <v>38113</v>
      </c>
      <c r="B38114" t="s">
        <v>88978</v>
      </c>
      <c r="C38114">
        <f t="shared" si="595"/>
        <v>3</v>
      </c>
      <c r="D38114" t="s">
        <v>2</v>
      </c>
    </row>
    <row r="38115" spans="1:4" x14ac:dyDescent="0.3">
      <c r="A38115" t="s">
        <v>38114</v>
      </c>
      <c r="B38115" t="s">
        <v>88979</v>
      </c>
      <c r="C38115">
        <f t="shared" si="595"/>
        <v>1</v>
      </c>
      <c r="D38115" t="s">
        <v>3</v>
      </c>
    </row>
    <row r="38116" spans="1:4" x14ac:dyDescent="0.3">
      <c r="A38116" t="s">
        <v>38115</v>
      </c>
      <c r="B38116" t="s">
        <v>88980</v>
      </c>
      <c r="C38116">
        <f t="shared" si="595"/>
        <v>4</v>
      </c>
      <c r="D38116" t="s">
        <v>5</v>
      </c>
    </row>
    <row r="38117" spans="1:4" x14ac:dyDescent="0.3">
      <c r="A38117" t="s">
        <v>38116</v>
      </c>
      <c r="B38117" t="s">
        <v>88981</v>
      </c>
      <c r="C38117">
        <f t="shared" si="595"/>
        <v>3</v>
      </c>
      <c r="D38117" t="s">
        <v>2</v>
      </c>
    </row>
    <row r="38118" spans="1:4" x14ac:dyDescent="0.3">
      <c r="A38118" t="s">
        <v>38117</v>
      </c>
      <c r="B38118" t="s">
        <v>88982</v>
      </c>
      <c r="C38118">
        <f t="shared" si="595"/>
        <v>3</v>
      </c>
      <c r="D38118" t="s">
        <v>2</v>
      </c>
    </row>
    <row r="38119" spans="1:4" x14ac:dyDescent="0.3">
      <c r="A38119" t="s">
        <v>38118</v>
      </c>
      <c r="B38119" t="s">
        <v>88983</v>
      </c>
      <c r="C38119">
        <f t="shared" si="595"/>
        <v>4</v>
      </c>
      <c r="D38119" t="s">
        <v>5</v>
      </c>
    </row>
    <row r="38120" spans="1:4" x14ac:dyDescent="0.3">
      <c r="A38120" t="s">
        <v>38119</v>
      </c>
      <c r="B38120" t="s">
        <v>88984</v>
      </c>
      <c r="C38120">
        <f t="shared" si="595"/>
        <v>1</v>
      </c>
      <c r="D38120" t="s">
        <v>3</v>
      </c>
    </row>
    <row r="38121" spans="1:4" x14ac:dyDescent="0.3">
      <c r="A38121" t="s">
        <v>38120</v>
      </c>
      <c r="B38121" t="s">
        <v>88985</v>
      </c>
      <c r="C38121">
        <f t="shared" si="595"/>
        <v>3</v>
      </c>
      <c r="D38121" t="s">
        <v>2</v>
      </c>
    </row>
    <row r="38122" spans="1:4" x14ac:dyDescent="0.3">
      <c r="A38122" t="s">
        <v>38121</v>
      </c>
      <c r="B38122" t="s">
        <v>88986</v>
      </c>
      <c r="C38122">
        <f t="shared" si="595"/>
        <v>4</v>
      </c>
      <c r="D38122" t="s">
        <v>5</v>
      </c>
    </row>
    <row r="38123" spans="1:4" x14ac:dyDescent="0.3">
      <c r="A38123" t="s">
        <v>38122</v>
      </c>
      <c r="B38123" t="s">
        <v>88987</v>
      </c>
      <c r="C38123">
        <f t="shared" si="595"/>
        <v>4</v>
      </c>
      <c r="D38123" t="s">
        <v>5</v>
      </c>
    </row>
    <row r="38124" spans="1:4" x14ac:dyDescent="0.3">
      <c r="A38124" t="s">
        <v>38123</v>
      </c>
      <c r="B38124" t="s">
        <v>88988</v>
      </c>
      <c r="C38124">
        <f t="shared" si="595"/>
        <v>1</v>
      </c>
      <c r="D38124" t="s">
        <v>3</v>
      </c>
    </row>
    <row r="38125" spans="1:4" x14ac:dyDescent="0.3">
      <c r="A38125" t="s">
        <v>38124</v>
      </c>
      <c r="B38125" t="s">
        <v>88989</v>
      </c>
      <c r="C38125">
        <f t="shared" si="595"/>
        <v>1</v>
      </c>
      <c r="D38125" t="s">
        <v>3</v>
      </c>
    </row>
    <row r="38126" spans="1:4" x14ac:dyDescent="0.3">
      <c r="A38126" t="s">
        <v>38125</v>
      </c>
      <c r="B38126" t="s">
        <v>88990</v>
      </c>
      <c r="C38126">
        <f t="shared" si="595"/>
        <v>1</v>
      </c>
      <c r="D38126" t="s">
        <v>3</v>
      </c>
    </row>
    <row r="38127" spans="1:4" x14ac:dyDescent="0.3">
      <c r="A38127" t="s">
        <v>38126</v>
      </c>
      <c r="B38127" t="s">
        <v>88991</v>
      </c>
      <c r="C38127">
        <f t="shared" si="595"/>
        <v>5</v>
      </c>
      <c r="D38127" t="s">
        <v>4</v>
      </c>
    </row>
    <row r="38128" spans="1:4" x14ac:dyDescent="0.3">
      <c r="A38128" t="s">
        <v>38127</v>
      </c>
      <c r="B38128" t="s">
        <v>88992</v>
      </c>
      <c r="C38128">
        <f t="shared" si="595"/>
        <v>2</v>
      </c>
      <c r="D38128" t="s">
        <v>0</v>
      </c>
    </row>
    <row r="38129" spans="1:4" x14ac:dyDescent="0.3">
      <c r="A38129" t="s">
        <v>38128</v>
      </c>
      <c r="B38129" t="s">
        <v>88993</v>
      </c>
      <c r="C38129">
        <f t="shared" si="595"/>
        <v>5</v>
      </c>
      <c r="D38129" t="s">
        <v>4</v>
      </c>
    </row>
    <row r="38130" spans="1:4" x14ac:dyDescent="0.3">
      <c r="A38130" t="s">
        <v>38129</v>
      </c>
      <c r="B38130" t="s">
        <v>88994</v>
      </c>
      <c r="C38130">
        <f t="shared" si="595"/>
        <v>5</v>
      </c>
      <c r="D38130" t="s">
        <v>4</v>
      </c>
    </row>
    <row r="38131" spans="1:4" x14ac:dyDescent="0.3">
      <c r="A38131" t="s">
        <v>38130</v>
      </c>
      <c r="B38131" t="s">
        <v>88924</v>
      </c>
      <c r="C38131">
        <f t="shared" si="595"/>
        <v>3</v>
      </c>
      <c r="D38131" t="s">
        <v>2</v>
      </c>
    </row>
    <row r="38132" spans="1:4" x14ac:dyDescent="0.3">
      <c r="A38132" t="s">
        <v>38131</v>
      </c>
      <c r="B38132" t="s">
        <v>88995</v>
      </c>
      <c r="C38132">
        <f t="shared" si="595"/>
        <v>4</v>
      </c>
      <c r="D38132" t="s">
        <v>5</v>
      </c>
    </row>
    <row r="38133" spans="1:4" x14ac:dyDescent="0.3">
      <c r="A38133" t="s">
        <v>38132</v>
      </c>
      <c r="B38133" t="s">
        <v>88996</v>
      </c>
      <c r="C38133">
        <f t="shared" si="595"/>
        <v>2</v>
      </c>
      <c r="D38133" t="s">
        <v>0</v>
      </c>
    </row>
    <row r="38134" spans="1:4" x14ac:dyDescent="0.3">
      <c r="A38134" t="s">
        <v>38133</v>
      </c>
      <c r="B38134" t="s">
        <v>88997</v>
      </c>
      <c r="C38134">
        <f t="shared" si="595"/>
        <v>2</v>
      </c>
      <c r="D38134" t="s">
        <v>0</v>
      </c>
    </row>
    <row r="38135" spans="1:4" x14ac:dyDescent="0.3">
      <c r="A38135" t="s">
        <v>38134</v>
      </c>
      <c r="B38135" t="s">
        <v>88991</v>
      </c>
      <c r="C38135">
        <f t="shared" si="595"/>
        <v>5</v>
      </c>
      <c r="D38135" t="s">
        <v>4</v>
      </c>
    </row>
    <row r="38136" spans="1:4" x14ac:dyDescent="0.3">
      <c r="A38136" t="s">
        <v>38135</v>
      </c>
      <c r="B38136" t="s">
        <v>88998</v>
      </c>
      <c r="C38136">
        <f t="shared" si="595"/>
        <v>2</v>
      </c>
      <c r="D38136" t="s">
        <v>0</v>
      </c>
    </row>
    <row r="38137" spans="1:4" x14ac:dyDescent="0.3">
      <c r="A38137" t="s">
        <v>38136</v>
      </c>
      <c r="B38137" t="s">
        <v>88999</v>
      </c>
      <c r="C38137">
        <f t="shared" si="595"/>
        <v>2</v>
      </c>
      <c r="D38137" t="s">
        <v>0</v>
      </c>
    </row>
    <row r="38138" spans="1:4" x14ac:dyDescent="0.3">
      <c r="A38138" t="s">
        <v>38137</v>
      </c>
      <c r="B38138" t="s">
        <v>89000</v>
      </c>
      <c r="C38138">
        <f t="shared" si="595"/>
        <v>4</v>
      </c>
      <c r="D38138" t="s">
        <v>5</v>
      </c>
    </row>
    <row r="38139" spans="1:4" x14ac:dyDescent="0.3">
      <c r="A38139" t="s">
        <v>38138</v>
      </c>
      <c r="B38139" t="s">
        <v>89001</v>
      </c>
      <c r="C38139">
        <f t="shared" si="595"/>
        <v>3</v>
      </c>
      <c r="D38139" t="s">
        <v>2</v>
      </c>
    </row>
    <row r="38140" spans="1:4" x14ac:dyDescent="0.3">
      <c r="A38140" t="s">
        <v>38139</v>
      </c>
      <c r="B38140" t="s">
        <v>89002</v>
      </c>
      <c r="C38140">
        <f t="shared" si="595"/>
        <v>1</v>
      </c>
      <c r="D38140" t="s">
        <v>3</v>
      </c>
    </row>
    <row r="38141" spans="1:4" x14ac:dyDescent="0.3">
      <c r="A38141" t="s">
        <v>38140</v>
      </c>
      <c r="B38141" t="s">
        <v>89003</v>
      </c>
      <c r="C38141">
        <f t="shared" si="595"/>
        <v>2</v>
      </c>
      <c r="D38141" t="s">
        <v>0</v>
      </c>
    </row>
    <row r="38142" spans="1:4" x14ac:dyDescent="0.3">
      <c r="A38142" t="s">
        <v>38141</v>
      </c>
      <c r="B38142" t="s">
        <v>89004</v>
      </c>
      <c r="C38142">
        <f t="shared" si="595"/>
        <v>1</v>
      </c>
      <c r="D38142" t="s">
        <v>3</v>
      </c>
    </row>
    <row r="38143" spans="1:4" x14ac:dyDescent="0.3">
      <c r="A38143" t="s">
        <v>38142</v>
      </c>
      <c r="B38143" t="s">
        <v>89005</v>
      </c>
      <c r="C38143">
        <f t="shared" si="595"/>
        <v>2</v>
      </c>
      <c r="D38143" t="s">
        <v>0</v>
      </c>
    </row>
    <row r="38144" spans="1:4" x14ac:dyDescent="0.3">
      <c r="A38144" t="s">
        <v>38143</v>
      </c>
      <c r="B38144" t="s">
        <v>89006</v>
      </c>
      <c r="C38144">
        <f t="shared" si="595"/>
        <v>4</v>
      </c>
      <c r="D38144" t="s">
        <v>5</v>
      </c>
    </row>
    <row r="38145" spans="1:4" x14ac:dyDescent="0.3">
      <c r="A38145" t="s">
        <v>38144</v>
      </c>
      <c r="B38145" t="s">
        <v>89007</v>
      </c>
      <c r="C38145">
        <f t="shared" si="595"/>
        <v>4</v>
      </c>
      <c r="D38145" t="s">
        <v>5</v>
      </c>
    </row>
    <row r="38146" spans="1:4" x14ac:dyDescent="0.3">
      <c r="A38146" t="s">
        <v>38145</v>
      </c>
      <c r="B38146" t="s">
        <v>89008</v>
      </c>
      <c r="C38146">
        <f t="shared" si="595"/>
        <v>3</v>
      </c>
      <c r="D38146" t="s">
        <v>2</v>
      </c>
    </row>
    <row r="38147" spans="1:4" x14ac:dyDescent="0.3">
      <c r="A38147" t="s">
        <v>38146</v>
      </c>
      <c r="B38147" t="s">
        <v>89009</v>
      </c>
      <c r="C38147">
        <f t="shared" ref="C38147:C38210" si="596">IF($D38147="기쁨", 0, IF($D38147="당황", 1, IF($D38147="분노", 2, IF($D38147="불안", 3, IF($D38147="상처", 4, IF($D38147="슬픔", 5, ""))))))</f>
        <v>5</v>
      </c>
      <c r="D38147" t="s">
        <v>4</v>
      </c>
    </row>
    <row r="38148" spans="1:4" x14ac:dyDescent="0.3">
      <c r="A38148" t="s">
        <v>38147</v>
      </c>
      <c r="B38148" t="s">
        <v>89010</v>
      </c>
      <c r="C38148">
        <f t="shared" si="596"/>
        <v>2</v>
      </c>
      <c r="D38148" t="s">
        <v>0</v>
      </c>
    </row>
    <row r="38149" spans="1:4" x14ac:dyDescent="0.3">
      <c r="A38149" t="s">
        <v>38148</v>
      </c>
      <c r="B38149" t="s">
        <v>89011</v>
      </c>
      <c r="C38149">
        <f t="shared" si="596"/>
        <v>2</v>
      </c>
      <c r="D38149" t="s">
        <v>0</v>
      </c>
    </row>
    <row r="38150" spans="1:4" x14ac:dyDescent="0.3">
      <c r="A38150" t="s">
        <v>38149</v>
      </c>
      <c r="B38150" t="s">
        <v>88893</v>
      </c>
      <c r="C38150">
        <f t="shared" si="596"/>
        <v>4</v>
      </c>
      <c r="D38150" t="s">
        <v>5</v>
      </c>
    </row>
    <row r="38151" spans="1:4" x14ac:dyDescent="0.3">
      <c r="A38151" t="s">
        <v>38150</v>
      </c>
      <c r="B38151" t="s">
        <v>89012</v>
      </c>
      <c r="C38151">
        <f t="shared" si="596"/>
        <v>1</v>
      </c>
      <c r="D38151" t="s">
        <v>3</v>
      </c>
    </row>
    <row r="38152" spans="1:4" x14ac:dyDescent="0.3">
      <c r="A38152" t="s">
        <v>38151</v>
      </c>
      <c r="B38152" t="s">
        <v>89013</v>
      </c>
      <c r="C38152">
        <f t="shared" si="596"/>
        <v>1</v>
      </c>
      <c r="D38152" t="s">
        <v>3</v>
      </c>
    </row>
    <row r="38153" spans="1:4" x14ac:dyDescent="0.3">
      <c r="A38153" t="s">
        <v>38152</v>
      </c>
      <c r="B38153" t="s">
        <v>89014</v>
      </c>
      <c r="C38153">
        <f t="shared" si="596"/>
        <v>4</v>
      </c>
      <c r="D38153" t="s">
        <v>5</v>
      </c>
    </row>
    <row r="38154" spans="1:4" x14ac:dyDescent="0.3">
      <c r="A38154" t="s">
        <v>38153</v>
      </c>
      <c r="B38154" t="s">
        <v>89015</v>
      </c>
      <c r="C38154">
        <f t="shared" si="596"/>
        <v>3</v>
      </c>
      <c r="D38154" t="s">
        <v>2</v>
      </c>
    </row>
    <row r="38155" spans="1:4" x14ac:dyDescent="0.3">
      <c r="A38155" t="s">
        <v>38154</v>
      </c>
      <c r="B38155" t="s">
        <v>89016</v>
      </c>
      <c r="C38155">
        <f t="shared" si="596"/>
        <v>2</v>
      </c>
      <c r="D38155" t="s">
        <v>0</v>
      </c>
    </row>
    <row r="38156" spans="1:4" x14ac:dyDescent="0.3">
      <c r="A38156" t="s">
        <v>38155</v>
      </c>
      <c r="B38156" t="s">
        <v>89017</v>
      </c>
      <c r="C38156">
        <f t="shared" si="596"/>
        <v>1</v>
      </c>
      <c r="D38156" t="s">
        <v>3</v>
      </c>
    </row>
    <row r="38157" spans="1:4" x14ac:dyDescent="0.3">
      <c r="A38157" t="s">
        <v>38156</v>
      </c>
      <c r="B38157" t="s">
        <v>89018</v>
      </c>
      <c r="C38157">
        <f t="shared" si="596"/>
        <v>1</v>
      </c>
      <c r="D38157" t="s">
        <v>3</v>
      </c>
    </row>
    <row r="38158" spans="1:4" x14ac:dyDescent="0.3">
      <c r="A38158" t="s">
        <v>38157</v>
      </c>
      <c r="B38158" t="s">
        <v>89019</v>
      </c>
      <c r="C38158">
        <f t="shared" si="596"/>
        <v>1</v>
      </c>
      <c r="D38158" t="s">
        <v>3</v>
      </c>
    </row>
    <row r="38159" spans="1:4" x14ac:dyDescent="0.3">
      <c r="A38159" t="s">
        <v>38158</v>
      </c>
      <c r="B38159" t="s">
        <v>89020</v>
      </c>
      <c r="C38159">
        <f t="shared" si="596"/>
        <v>2</v>
      </c>
      <c r="D38159" t="s">
        <v>0</v>
      </c>
    </row>
    <row r="38160" spans="1:4" x14ac:dyDescent="0.3">
      <c r="A38160" t="s">
        <v>38159</v>
      </c>
      <c r="B38160" t="s">
        <v>89021</v>
      </c>
      <c r="C38160">
        <f t="shared" si="596"/>
        <v>3</v>
      </c>
      <c r="D38160" t="s">
        <v>2</v>
      </c>
    </row>
    <row r="38161" spans="1:4" x14ac:dyDescent="0.3">
      <c r="A38161" t="s">
        <v>38160</v>
      </c>
      <c r="B38161" t="s">
        <v>88974</v>
      </c>
      <c r="C38161">
        <f t="shared" si="596"/>
        <v>2</v>
      </c>
      <c r="D38161" t="s">
        <v>0</v>
      </c>
    </row>
    <row r="38162" spans="1:4" x14ac:dyDescent="0.3">
      <c r="A38162" t="s">
        <v>38161</v>
      </c>
      <c r="B38162" t="s">
        <v>89022</v>
      </c>
      <c r="C38162">
        <f t="shared" si="596"/>
        <v>1</v>
      </c>
      <c r="D38162" t="s">
        <v>3</v>
      </c>
    </row>
    <row r="38163" spans="1:4" x14ac:dyDescent="0.3">
      <c r="A38163" t="s">
        <v>38162</v>
      </c>
      <c r="B38163" t="s">
        <v>89023</v>
      </c>
      <c r="C38163">
        <f t="shared" si="596"/>
        <v>1</v>
      </c>
      <c r="D38163" t="s">
        <v>3</v>
      </c>
    </row>
    <row r="38164" spans="1:4" x14ac:dyDescent="0.3">
      <c r="A38164" t="s">
        <v>38163</v>
      </c>
      <c r="B38164" t="s">
        <v>89024</v>
      </c>
      <c r="C38164">
        <f t="shared" si="596"/>
        <v>5</v>
      </c>
      <c r="D38164" t="s">
        <v>4</v>
      </c>
    </row>
    <row r="38165" spans="1:4" x14ac:dyDescent="0.3">
      <c r="A38165" t="s">
        <v>38164</v>
      </c>
      <c r="B38165" t="s">
        <v>89025</v>
      </c>
      <c r="C38165">
        <f t="shared" si="596"/>
        <v>5</v>
      </c>
      <c r="D38165" t="s">
        <v>4</v>
      </c>
    </row>
    <row r="38166" spans="1:4" x14ac:dyDescent="0.3">
      <c r="A38166" t="s">
        <v>38165</v>
      </c>
      <c r="B38166" t="s">
        <v>89026</v>
      </c>
      <c r="C38166">
        <f t="shared" si="596"/>
        <v>2</v>
      </c>
      <c r="D38166" t="s">
        <v>0</v>
      </c>
    </row>
    <row r="38167" spans="1:4" x14ac:dyDescent="0.3">
      <c r="A38167" t="s">
        <v>38166</v>
      </c>
      <c r="B38167" t="s">
        <v>89027</v>
      </c>
      <c r="C38167">
        <f t="shared" si="596"/>
        <v>5</v>
      </c>
      <c r="D38167" t="s">
        <v>4</v>
      </c>
    </row>
    <row r="38168" spans="1:4" x14ac:dyDescent="0.3">
      <c r="A38168" t="s">
        <v>38167</v>
      </c>
      <c r="B38168" t="s">
        <v>65936</v>
      </c>
      <c r="C38168">
        <f t="shared" si="596"/>
        <v>4</v>
      </c>
      <c r="D38168" t="s">
        <v>5</v>
      </c>
    </row>
    <row r="38169" spans="1:4" x14ac:dyDescent="0.3">
      <c r="A38169" t="s">
        <v>38168</v>
      </c>
      <c r="B38169" t="s">
        <v>79211</v>
      </c>
      <c r="C38169">
        <f t="shared" si="596"/>
        <v>4</v>
      </c>
      <c r="D38169" t="s">
        <v>5</v>
      </c>
    </row>
    <row r="38170" spans="1:4" x14ac:dyDescent="0.3">
      <c r="A38170" t="s">
        <v>38169</v>
      </c>
      <c r="B38170" t="s">
        <v>89028</v>
      </c>
      <c r="C38170">
        <f t="shared" si="596"/>
        <v>4</v>
      </c>
      <c r="D38170" t="s">
        <v>5</v>
      </c>
    </row>
    <row r="38171" spans="1:4" x14ac:dyDescent="0.3">
      <c r="A38171" t="s">
        <v>38170</v>
      </c>
      <c r="B38171" t="s">
        <v>89029</v>
      </c>
      <c r="C38171">
        <f t="shared" si="596"/>
        <v>3</v>
      </c>
      <c r="D38171" t="s">
        <v>2</v>
      </c>
    </row>
    <row r="38172" spans="1:4" x14ac:dyDescent="0.3">
      <c r="A38172" t="s">
        <v>38171</v>
      </c>
      <c r="B38172" t="s">
        <v>89030</v>
      </c>
      <c r="C38172">
        <f t="shared" si="596"/>
        <v>1</v>
      </c>
      <c r="D38172" t="s">
        <v>3</v>
      </c>
    </row>
    <row r="38173" spans="1:4" x14ac:dyDescent="0.3">
      <c r="A38173" t="s">
        <v>38172</v>
      </c>
      <c r="B38173" t="s">
        <v>89031</v>
      </c>
      <c r="C38173">
        <f t="shared" si="596"/>
        <v>1</v>
      </c>
      <c r="D38173" t="s">
        <v>3</v>
      </c>
    </row>
    <row r="38174" spans="1:4" x14ac:dyDescent="0.3">
      <c r="A38174" t="s">
        <v>38173</v>
      </c>
      <c r="B38174" t="s">
        <v>89032</v>
      </c>
      <c r="C38174">
        <f t="shared" si="596"/>
        <v>4</v>
      </c>
      <c r="D38174" t="s">
        <v>5</v>
      </c>
    </row>
    <row r="38175" spans="1:4" x14ac:dyDescent="0.3">
      <c r="A38175" t="s">
        <v>38174</v>
      </c>
      <c r="B38175" t="s">
        <v>89033</v>
      </c>
      <c r="C38175">
        <f t="shared" si="596"/>
        <v>2</v>
      </c>
      <c r="D38175" t="s">
        <v>0</v>
      </c>
    </row>
    <row r="38176" spans="1:4" x14ac:dyDescent="0.3">
      <c r="A38176" t="s">
        <v>38175</v>
      </c>
      <c r="B38176" t="s">
        <v>89034</v>
      </c>
      <c r="C38176">
        <f t="shared" si="596"/>
        <v>1</v>
      </c>
      <c r="D38176" t="s">
        <v>3</v>
      </c>
    </row>
    <row r="38177" spans="1:4" x14ac:dyDescent="0.3">
      <c r="A38177" t="s">
        <v>38176</v>
      </c>
      <c r="B38177" t="s">
        <v>89035</v>
      </c>
      <c r="C38177">
        <f t="shared" si="596"/>
        <v>4</v>
      </c>
      <c r="D38177" t="s">
        <v>5</v>
      </c>
    </row>
    <row r="38178" spans="1:4" x14ac:dyDescent="0.3">
      <c r="A38178" t="s">
        <v>38177</v>
      </c>
      <c r="B38178" t="s">
        <v>89036</v>
      </c>
      <c r="C38178">
        <f t="shared" si="596"/>
        <v>1</v>
      </c>
      <c r="D38178" t="s">
        <v>3</v>
      </c>
    </row>
    <row r="38179" spans="1:4" x14ac:dyDescent="0.3">
      <c r="A38179" t="s">
        <v>38178</v>
      </c>
      <c r="B38179" t="s">
        <v>79211</v>
      </c>
      <c r="C38179">
        <f t="shared" si="596"/>
        <v>3</v>
      </c>
      <c r="D38179" t="s">
        <v>2</v>
      </c>
    </row>
    <row r="38180" spans="1:4" x14ac:dyDescent="0.3">
      <c r="A38180" t="s">
        <v>38179</v>
      </c>
      <c r="B38180" t="s">
        <v>89037</v>
      </c>
      <c r="C38180">
        <f t="shared" si="596"/>
        <v>5</v>
      </c>
      <c r="D38180" t="s">
        <v>4</v>
      </c>
    </row>
    <row r="38181" spans="1:4" x14ac:dyDescent="0.3">
      <c r="A38181" t="s">
        <v>38180</v>
      </c>
      <c r="B38181" t="s">
        <v>89038</v>
      </c>
      <c r="C38181">
        <f t="shared" si="596"/>
        <v>4</v>
      </c>
      <c r="D38181" t="s">
        <v>5</v>
      </c>
    </row>
    <row r="38182" spans="1:4" x14ac:dyDescent="0.3">
      <c r="A38182" t="s">
        <v>38181</v>
      </c>
      <c r="B38182" t="s">
        <v>89039</v>
      </c>
      <c r="C38182">
        <f t="shared" si="596"/>
        <v>1</v>
      </c>
      <c r="D38182" t="s">
        <v>3</v>
      </c>
    </row>
    <row r="38183" spans="1:4" x14ac:dyDescent="0.3">
      <c r="A38183" t="s">
        <v>38182</v>
      </c>
      <c r="B38183" t="s">
        <v>89040</v>
      </c>
      <c r="C38183">
        <f t="shared" si="596"/>
        <v>2</v>
      </c>
      <c r="D38183" t="s">
        <v>0</v>
      </c>
    </row>
    <row r="38184" spans="1:4" x14ac:dyDescent="0.3">
      <c r="A38184" t="s">
        <v>38183</v>
      </c>
      <c r="B38184" t="s">
        <v>89041</v>
      </c>
      <c r="C38184">
        <f t="shared" si="596"/>
        <v>2</v>
      </c>
      <c r="D38184" t="s">
        <v>0</v>
      </c>
    </row>
    <row r="38185" spans="1:4" x14ac:dyDescent="0.3">
      <c r="A38185" t="s">
        <v>38184</v>
      </c>
      <c r="B38185" t="s">
        <v>89042</v>
      </c>
      <c r="C38185">
        <f t="shared" si="596"/>
        <v>1</v>
      </c>
      <c r="D38185" t="s">
        <v>3</v>
      </c>
    </row>
    <row r="38186" spans="1:4" x14ac:dyDescent="0.3">
      <c r="A38186" t="s">
        <v>38185</v>
      </c>
      <c r="B38186" t="s">
        <v>89043</v>
      </c>
      <c r="C38186">
        <f t="shared" si="596"/>
        <v>2</v>
      </c>
      <c r="D38186" t="s">
        <v>0</v>
      </c>
    </row>
    <row r="38187" spans="1:4" x14ac:dyDescent="0.3">
      <c r="A38187" t="s">
        <v>38186</v>
      </c>
      <c r="B38187" t="s">
        <v>89044</v>
      </c>
      <c r="C38187">
        <f t="shared" si="596"/>
        <v>4</v>
      </c>
      <c r="D38187" t="s">
        <v>5</v>
      </c>
    </row>
    <row r="38188" spans="1:4" x14ac:dyDescent="0.3">
      <c r="A38188" t="s">
        <v>38187</v>
      </c>
      <c r="B38188" t="s">
        <v>89045</v>
      </c>
      <c r="C38188">
        <f t="shared" si="596"/>
        <v>4</v>
      </c>
      <c r="D38188" t="s">
        <v>5</v>
      </c>
    </row>
    <row r="38189" spans="1:4" x14ac:dyDescent="0.3">
      <c r="A38189" t="s">
        <v>38188</v>
      </c>
      <c r="B38189" t="s">
        <v>89046</v>
      </c>
      <c r="C38189">
        <f t="shared" si="596"/>
        <v>1</v>
      </c>
      <c r="D38189" t="s">
        <v>3</v>
      </c>
    </row>
    <row r="38190" spans="1:4" x14ac:dyDescent="0.3">
      <c r="A38190" t="s">
        <v>38189</v>
      </c>
      <c r="B38190" t="s">
        <v>89047</v>
      </c>
      <c r="C38190">
        <f t="shared" si="596"/>
        <v>3</v>
      </c>
      <c r="D38190" t="s">
        <v>2</v>
      </c>
    </row>
    <row r="38191" spans="1:4" x14ac:dyDescent="0.3">
      <c r="A38191" t="s">
        <v>38190</v>
      </c>
      <c r="B38191" t="s">
        <v>89048</v>
      </c>
      <c r="C38191">
        <f t="shared" si="596"/>
        <v>2</v>
      </c>
      <c r="D38191" t="s">
        <v>0</v>
      </c>
    </row>
    <row r="38192" spans="1:4" x14ac:dyDescent="0.3">
      <c r="A38192" t="s">
        <v>38191</v>
      </c>
      <c r="B38192" t="s">
        <v>89049</v>
      </c>
      <c r="C38192">
        <f t="shared" si="596"/>
        <v>3</v>
      </c>
      <c r="D38192" t="s">
        <v>2</v>
      </c>
    </row>
    <row r="38193" spans="1:4" x14ac:dyDescent="0.3">
      <c r="A38193" t="s">
        <v>38192</v>
      </c>
      <c r="B38193" t="s">
        <v>89050</v>
      </c>
      <c r="C38193">
        <f t="shared" si="596"/>
        <v>3</v>
      </c>
      <c r="D38193" t="s">
        <v>2</v>
      </c>
    </row>
    <row r="38194" spans="1:4" x14ac:dyDescent="0.3">
      <c r="A38194" t="s">
        <v>38193</v>
      </c>
      <c r="B38194" t="s">
        <v>89051</v>
      </c>
      <c r="C38194">
        <f t="shared" si="596"/>
        <v>1</v>
      </c>
      <c r="D38194" t="s">
        <v>3</v>
      </c>
    </row>
    <row r="38195" spans="1:4" x14ac:dyDescent="0.3">
      <c r="A38195" t="s">
        <v>38194</v>
      </c>
      <c r="B38195" t="s">
        <v>89052</v>
      </c>
      <c r="C38195">
        <f t="shared" si="596"/>
        <v>5</v>
      </c>
      <c r="D38195" t="s">
        <v>4</v>
      </c>
    </row>
    <row r="38196" spans="1:4" x14ac:dyDescent="0.3">
      <c r="A38196" t="s">
        <v>38195</v>
      </c>
      <c r="B38196" t="s">
        <v>89053</v>
      </c>
      <c r="C38196">
        <f t="shared" si="596"/>
        <v>1</v>
      </c>
      <c r="D38196" t="s">
        <v>3</v>
      </c>
    </row>
    <row r="38197" spans="1:4" x14ac:dyDescent="0.3">
      <c r="A38197" t="s">
        <v>38196</v>
      </c>
      <c r="B38197" t="s">
        <v>89054</v>
      </c>
      <c r="C38197">
        <f t="shared" si="596"/>
        <v>2</v>
      </c>
      <c r="D38197" t="s">
        <v>0</v>
      </c>
    </row>
    <row r="38198" spans="1:4" x14ac:dyDescent="0.3">
      <c r="A38198" t="s">
        <v>38197</v>
      </c>
      <c r="B38198" t="s">
        <v>55080</v>
      </c>
      <c r="C38198">
        <f t="shared" si="596"/>
        <v>4</v>
      </c>
      <c r="D38198" t="s">
        <v>5</v>
      </c>
    </row>
    <row r="38199" spans="1:4" x14ac:dyDescent="0.3">
      <c r="A38199" t="s">
        <v>38198</v>
      </c>
      <c r="B38199" t="s">
        <v>89055</v>
      </c>
      <c r="C38199">
        <f t="shared" si="596"/>
        <v>3</v>
      </c>
      <c r="D38199" t="s">
        <v>2</v>
      </c>
    </row>
    <row r="38200" spans="1:4" x14ac:dyDescent="0.3">
      <c r="A38200" t="s">
        <v>38199</v>
      </c>
      <c r="B38200" t="s">
        <v>89056</v>
      </c>
      <c r="C38200">
        <f t="shared" si="596"/>
        <v>5</v>
      </c>
      <c r="D38200" t="s">
        <v>4</v>
      </c>
    </row>
    <row r="38201" spans="1:4" x14ac:dyDescent="0.3">
      <c r="A38201" t="s">
        <v>38200</v>
      </c>
      <c r="B38201" t="s">
        <v>79990</v>
      </c>
      <c r="C38201">
        <f t="shared" si="596"/>
        <v>3</v>
      </c>
      <c r="D38201" t="s">
        <v>2</v>
      </c>
    </row>
    <row r="38202" spans="1:4" x14ac:dyDescent="0.3">
      <c r="A38202" t="s">
        <v>38201</v>
      </c>
      <c r="B38202" t="s">
        <v>89057</v>
      </c>
      <c r="C38202">
        <f t="shared" si="596"/>
        <v>5</v>
      </c>
      <c r="D38202" t="s">
        <v>4</v>
      </c>
    </row>
    <row r="38203" spans="1:4" x14ac:dyDescent="0.3">
      <c r="A38203" t="s">
        <v>38202</v>
      </c>
      <c r="B38203" t="s">
        <v>79211</v>
      </c>
      <c r="C38203">
        <f t="shared" si="596"/>
        <v>2</v>
      </c>
      <c r="D38203" t="s">
        <v>0</v>
      </c>
    </row>
    <row r="38204" spans="1:4" x14ac:dyDescent="0.3">
      <c r="A38204" t="s">
        <v>38203</v>
      </c>
      <c r="B38204" t="s">
        <v>89058</v>
      </c>
      <c r="C38204">
        <f t="shared" si="596"/>
        <v>2</v>
      </c>
      <c r="D38204" t="s">
        <v>0</v>
      </c>
    </row>
    <row r="38205" spans="1:4" x14ac:dyDescent="0.3">
      <c r="A38205" t="s">
        <v>38204</v>
      </c>
      <c r="B38205" t="s">
        <v>89059</v>
      </c>
      <c r="C38205">
        <f t="shared" si="596"/>
        <v>1</v>
      </c>
      <c r="D38205" t="s">
        <v>3</v>
      </c>
    </row>
    <row r="38206" spans="1:4" x14ac:dyDescent="0.3">
      <c r="A38206" t="s">
        <v>38205</v>
      </c>
      <c r="B38206" t="s">
        <v>88974</v>
      </c>
      <c r="C38206">
        <f t="shared" si="596"/>
        <v>1</v>
      </c>
      <c r="D38206" t="s">
        <v>3</v>
      </c>
    </row>
    <row r="38207" spans="1:4" x14ac:dyDescent="0.3">
      <c r="A38207" t="s">
        <v>38206</v>
      </c>
      <c r="B38207" t="s">
        <v>89060</v>
      </c>
      <c r="C38207">
        <f t="shared" si="596"/>
        <v>1</v>
      </c>
      <c r="D38207" t="s">
        <v>3</v>
      </c>
    </row>
    <row r="38208" spans="1:4" x14ac:dyDescent="0.3">
      <c r="A38208" t="s">
        <v>38207</v>
      </c>
      <c r="B38208" t="s">
        <v>89061</v>
      </c>
      <c r="C38208">
        <f t="shared" si="596"/>
        <v>1</v>
      </c>
      <c r="D38208" t="s">
        <v>3</v>
      </c>
    </row>
    <row r="38209" spans="1:4" x14ac:dyDescent="0.3">
      <c r="A38209" t="s">
        <v>38208</v>
      </c>
      <c r="B38209" t="s">
        <v>89062</v>
      </c>
      <c r="C38209">
        <f t="shared" si="596"/>
        <v>5</v>
      </c>
      <c r="D38209" t="s">
        <v>4</v>
      </c>
    </row>
    <row r="38210" spans="1:4" x14ac:dyDescent="0.3">
      <c r="A38210" t="s">
        <v>38209</v>
      </c>
      <c r="B38210" t="s">
        <v>89063</v>
      </c>
      <c r="C38210">
        <f t="shared" si="596"/>
        <v>4</v>
      </c>
      <c r="D38210" t="s">
        <v>5</v>
      </c>
    </row>
    <row r="38211" spans="1:4" x14ac:dyDescent="0.3">
      <c r="A38211" t="s">
        <v>38210</v>
      </c>
      <c r="B38211" t="s">
        <v>89064</v>
      </c>
      <c r="C38211">
        <f t="shared" ref="C38211:C38274" si="597">IF($D38211="기쁨", 0, IF($D38211="당황", 1, IF($D38211="분노", 2, IF($D38211="불안", 3, IF($D38211="상처", 4, IF($D38211="슬픔", 5, ""))))))</f>
        <v>1</v>
      </c>
      <c r="D38211" t="s">
        <v>3</v>
      </c>
    </row>
    <row r="38212" spans="1:4" x14ac:dyDescent="0.3">
      <c r="A38212" t="s">
        <v>38211</v>
      </c>
      <c r="B38212" t="s">
        <v>89065</v>
      </c>
      <c r="C38212">
        <f t="shared" si="597"/>
        <v>1</v>
      </c>
      <c r="D38212" t="s">
        <v>3</v>
      </c>
    </row>
    <row r="38213" spans="1:4" x14ac:dyDescent="0.3">
      <c r="A38213" t="s">
        <v>38212</v>
      </c>
      <c r="B38213" t="s">
        <v>89066</v>
      </c>
      <c r="C38213">
        <f t="shared" si="597"/>
        <v>5</v>
      </c>
      <c r="D38213" t="s">
        <v>4</v>
      </c>
    </row>
    <row r="38214" spans="1:4" x14ac:dyDescent="0.3">
      <c r="A38214" t="s">
        <v>38213</v>
      </c>
      <c r="B38214" t="s">
        <v>89067</v>
      </c>
      <c r="C38214">
        <f t="shared" si="597"/>
        <v>4</v>
      </c>
      <c r="D38214" t="s">
        <v>5</v>
      </c>
    </row>
    <row r="38215" spans="1:4" x14ac:dyDescent="0.3">
      <c r="A38215" t="s">
        <v>38214</v>
      </c>
      <c r="B38215" t="s">
        <v>89068</v>
      </c>
      <c r="C38215">
        <f t="shared" si="597"/>
        <v>2</v>
      </c>
      <c r="D38215" t="s">
        <v>0</v>
      </c>
    </row>
    <row r="38216" spans="1:4" x14ac:dyDescent="0.3">
      <c r="A38216" t="s">
        <v>38215</v>
      </c>
      <c r="B38216" t="s">
        <v>89069</v>
      </c>
      <c r="C38216">
        <f t="shared" si="597"/>
        <v>2</v>
      </c>
      <c r="D38216" t="s">
        <v>0</v>
      </c>
    </row>
    <row r="38217" spans="1:4" x14ac:dyDescent="0.3">
      <c r="A38217" t="s">
        <v>38216</v>
      </c>
      <c r="B38217" t="s">
        <v>89070</v>
      </c>
      <c r="C38217">
        <f t="shared" si="597"/>
        <v>2</v>
      </c>
      <c r="D38217" t="s">
        <v>0</v>
      </c>
    </row>
    <row r="38218" spans="1:4" x14ac:dyDescent="0.3">
      <c r="A38218" t="s">
        <v>38217</v>
      </c>
      <c r="B38218" t="s">
        <v>89071</v>
      </c>
      <c r="C38218">
        <f t="shared" si="597"/>
        <v>2</v>
      </c>
      <c r="D38218" t="s">
        <v>0</v>
      </c>
    </row>
    <row r="38219" spans="1:4" x14ac:dyDescent="0.3">
      <c r="A38219" t="s">
        <v>38218</v>
      </c>
      <c r="B38219" t="s">
        <v>89072</v>
      </c>
      <c r="C38219">
        <f t="shared" si="597"/>
        <v>1</v>
      </c>
      <c r="D38219" t="s">
        <v>3</v>
      </c>
    </row>
    <row r="38220" spans="1:4" x14ac:dyDescent="0.3">
      <c r="A38220" t="s">
        <v>38219</v>
      </c>
      <c r="B38220" t="s">
        <v>89073</v>
      </c>
      <c r="C38220">
        <f t="shared" si="597"/>
        <v>3</v>
      </c>
      <c r="D38220" t="s">
        <v>2</v>
      </c>
    </row>
    <row r="38221" spans="1:4" x14ac:dyDescent="0.3">
      <c r="A38221" t="s">
        <v>38220</v>
      </c>
      <c r="B38221" t="s">
        <v>64812</v>
      </c>
      <c r="C38221">
        <f t="shared" si="597"/>
        <v>5</v>
      </c>
      <c r="D38221" t="s">
        <v>4</v>
      </c>
    </row>
    <row r="38222" spans="1:4" x14ac:dyDescent="0.3">
      <c r="A38222" t="s">
        <v>38221</v>
      </c>
      <c r="B38222" t="s">
        <v>89074</v>
      </c>
      <c r="C38222">
        <f t="shared" si="597"/>
        <v>3</v>
      </c>
      <c r="D38222" t="s">
        <v>2</v>
      </c>
    </row>
    <row r="38223" spans="1:4" x14ac:dyDescent="0.3">
      <c r="A38223" t="s">
        <v>38222</v>
      </c>
      <c r="B38223" t="s">
        <v>89075</v>
      </c>
      <c r="C38223">
        <f t="shared" si="597"/>
        <v>2</v>
      </c>
      <c r="D38223" t="s">
        <v>0</v>
      </c>
    </row>
    <row r="38224" spans="1:4" x14ac:dyDescent="0.3">
      <c r="A38224" t="s">
        <v>38223</v>
      </c>
      <c r="B38224" t="s">
        <v>89076</v>
      </c>
      <c r="C38224">
        <f t="shared" si="597"/>
        <v>3</v>
      </c>
      <c r="D38224" t="s">
        <v>2</v>
      </c>
    </row>
    <row r="38225" spans="1:4" x14ac:dyDescent="0.3">
      <c r="A38225" t="s">
        <v>38224</v>
      </c>
      <c r="B38225" t="s">
        <v>89077</v>
      </c>
      <c r="C38225">
        <f t="shared" si="597"/>
        <v>2</v>
      </c>
      <c r="D38225" t="s">
        <v>0</v>
      </c>
    </row>
    <row r="38226" spans="1:4" x14ac:dyDescent="0.3">
      <c r="A38226" t="s">
        <v>38225</v>
      </c>
      <c r="B38226" t="s">
        <v>89078</v>
      </c>
      <c r="C38226">
        <f t="shared" si="597"/>
        <v>1</v>
      </c>
      <c r="D38226" t="s">
        <v>3</v>
      </c>
    </row>
    <row r="38227" spans="1:4" x14ac:dyDescent="0.3">
      <c r="A38227" t="s">
        <v>38226</v>
      </c>
      <c r="B38227" t="s">
        <v>89079</v>
      </c>
      <c r="C38227">
        <f t="shared" si="597"/>
        <v>5</v>
      </c>
      <c r="D38227" t="s">
        <v>4</v>
      </c>
    </row>
    <row r="38228" spans="1:4" x14ac:dyDescent="0.3">
      <c r="A38228" t="s">
        <v>38227</v>
      </c>
      <c r="B38228" t="s">
        <v>89080</v>
      </c>
      <c r="C38228">
        <f t="shared" si="597"/>
        <v>2</v>
      </c>
      <c r="D38228" t="s">
        <v>0</v>
      </c>
    </row>
    <row r="38229" spans="1:4" x14ac:dyDescent="0.3">
      <c r="A38229" t="s">
        <v>38228</v>
      </c>
      <c r="B38229" t="s">
        <v>89081</v>
      </c>
      <c r="C38229">
        <f t="shared" si="597"/>
        <v>4</v>
      </c>
      <c r="D38229" t="s">
        <v>5</v>
      </c>
    </row>
    <row r="38230" spans="1:4" x14ac:dyDescent="0.3">
      <c r="A38230" t="s">
        <v>38229</v>
      </c>
      <c r="B38230" t="s">
        <v>79211</v>
      </c>
      <c r="C38230">
        <f t="shared" si="597"/>
        <v>1</v>
      </c>
      <c r="D38230" t="s">
        <v>3</v>
      </c>
    </row>
    <row r="38231" spans="1:4" x14ac:dyDescent="0.3">
      <c r="A38231" t="s">
        <v>38230</v>
      </c>
      <c r="B38231" t="s">
        <v>64812</v>
      </c>
      <c r="C38231">
        <f t="shared" si="597"/>
        <v>4</v>
      </c>
      <c r="D38231" t="s">
        <v>5</v>
      </c>
    </row>
    <row r="38232" spans="1:4" x14ac:dyDescent="0.3">
      <c r="A38232" t="s">
        <v>38231</v>
      </c>
      <c r="B38232" t="s">
        <v>89082</v>
      </c>
      <c r="C38232">
        <f t="shared" si="597"/>
        <v>2</v>
      </c>
      <c r="D38232" t="s">
        <v>0</v>
      </c>
    </row>
    <row r="38233" spans="1:4" x14ac:dyDescent="0.3">
      <c r="A38233" t="s">
        <v>38232</v>
      </c>
      <c r="B38233" t="s">
        <v>89083</v>
      </c>
      <c r="C38233">
        <f t="shared" si="597"/>
        <v>1</v>
      </c>
      <c r="D38233" t="s">
        <v>3</v>
      </c>
    </row>
    <row r="38234" spans="1:4" x14ac:dyDescent="0.3">
      <c r="A38234" t="s">
        <v>38233</v>
      </c>
      <c r="B38234" t="s">
        <v>89084</v>
      </c>
      <c r="C38234">
        <f t="shared" si="597"/>
        <v>3</v>
      </c>
      <c r="D38234" t="s">
        <v>2</v>
      </c>
    </row>
    <row r="38235" spans="1:4" x14ac:dyDescent="0.3">
      <c r="A38235" t="s">
        <v>38234</v>
      </c>
      <c r="B38235" t="s">
        <v>89085</v>
      </c>
      <c r="C38235">
        <f t="shared" si="597"/>
        <v>1</v>
      </c>
      <c r="D38235" t="s">
        <v>3</v>
      </c>
    </row>
    <row r="38236" spans="1:4" x14ac:dyDescent="0.3">
      <c r="A38236" t="s">
        <v>38235</v>
      </c>
      <c r="B38236" t="s">
        <v>89086</v>
      </c>
      <c r="C38236">
        <f t="shared" si="597"/>
        <v>1</v>
      </c>
      <c r="D38236" t="s">
        <v>3</v>
      </c>
    </row>
    <row r="38237" spans="1:4" x14ac:dyDescent="0.3">
      <c r="A38237" t="s">
        <v>38236</v>
      </c>
      <c r="B38237" t="s">
        <v>89087</v>
      </c>
      <c r="C38237">
        <f t="shared" si="597"/>
        <v>2</v>
      </c>
      <c r="D38237" t="s">
        <v>0</v>
      </c>
    </row>
    <row r="38238" spans="1:4" x14ac:dyDescent="0.3">
      <c r="A38238" t="s">
        <v>38237</v>
      </c>
      <c r="B38238" t="s">
        <v>89088</v>
      </c>
      <c r="C38238">
        <f t="shared" si="597"/>
        <v>5</v>
      </c>
      <c r="D38238" t="s">
        <v>4</v>
      </c>
    </row>
    <row r="38239" spans="1:4" x14ac:dyDescent="0.3">
      <c r="A38239" t="s">
        <v>38238</v>
      </c>
      <c r="B38239" t="s">
        <v>89089</v>
      </c>
      <c r="C38239">
        <f t="shared" si="597"/>
        <v>3</v>
      </c>
      <c r="D38239" t="s">
        <v>2</v>
      </c>
    </row>
    <row r="38240" spans="1:4" x14ac:dyDescent="0.3">
      <c r="A38240" t="s">
        <v>38239</v>
      </c>
      <c r="B38240" t="s">
        <v>89090</v>
      </c>
      <c r="C38240">
        <f t="shared" si="597"/>
        <v>3</v>
      </c>
      <c r="D38240" t="s">
        <v>2</v>
      </c>
    </row>
    <row r="38241" spans="1:4" x14ac:dyDescent="0.3">
      <c r="A38241" t="s">
        <v>38240</v>
      </c>
      <c r="B38241" t="s">
        <v>89091</v>
      </c>
      <c r="C38241">
        <f t="shared" si="597"/>
        <v>5</v>
      </c>
      <c r="D38241" t="s">
        <v>4</v>
      </c>
    </row>
    <row r="38242" spans="1:4" x14ac:dyDescent="0.3">
      <c r="A38242" t="s">
        <v>38241</v>
      </c>
      <c r="B38242" t="s">
        <v>89092</v>
      </c>
      <c r="C38242">
        <f t="shared" si="597"/>
        <v>4</v>
      </c>
      <c r="D38242" t="s">
        <v>5</v>
      </c>
    </row>
    <row r="38243" spans="1:4" x14ac:dyDescent="0.3">
      <c r="A38243" t="s">
        <v>38242</v>
      </c>
      <c r="B38243" t="s">
        <v>89093</v>
      </c>
      <c r="C38243">
        <f t="shared" si="597"/>
        <v>2</v>
      </c>
      <c r="D38243" t="s">
        <v>0</v>
      </c>
    </row>
    <row r="38244" spans="1:4" x14ac:dyDescent="0.3">
      <c r="A38244" t="s">
        <v>38243</v>
      </c>
      <c r="B38244" t="s">
        <v>79211</v>
      </c>
      <c r="C38244">
        <f t="shared" si="597"/>
        <v>2</v>
      </c>
      <c r="D38244" t="s">
        <v>0</v>
      </c>
    </row>
    <row r="38245" spans="1:4" x14ac:dyDescent="0.3">
      <c r="A38245" t="s">
        <v>38244</v>
      </c>
      <c r="B38245" t="s">
        <v>89094</v>
      </c>
      <c r="C38245">
        <f t="shared" si="597"/>
        <v>4</v>
      </c>
      <c r="D38245" t="s">
        <v>5</v>
      </c>
    </row>
    <row r="38246" spans="1:4" x14ac:dyDescent="0.3">
      <c r="A38246" t="s">
        <v>38245</v>
      </c>
      <c r="B38246" t="s">
        <v>89095</v>
      </c>
      <c r="C38246">
        <f t="shared" si="597"/>
        <v>4</v>
      </c>
      <c r="D38246" t="s">
        <v>5</v>
      </c>
    </row>
    <row r="38247" spans="1:4" x14ac:dyDescent="0.3">
      <c r="A38247" t="s">
        <v>38246</v>
      </c>
      <c r="B38247" t="s">
        <v>89096</v>
      </c>
      <c r="C38247">
        <f t="shared" si="597"/>
        <v>3</v>
      </c>
      <c r="D38247" t="s">
        <v>2</v>
      </c>
    </row>
    <row r="38248" spans="1:4" x14ac:dyDescent="0.3">
      <c r="A38248" t="s">
        <v>38247</v>
      </c>
      <c r="B38248" t="s">
        <v>89097</v>
      </c>
      <c r="C38248">
        <f t="shared" si="597"/>
        <v>4</v>
      </c>
      <c r="D38248" t="s">
        <v>5</v>
      </c>
    </row>
    <row r="38249" spans="1:4" x14ac:dyDescent="0.3">
      <c r="A38249" t="s">
        <v>38248</v>
      </c>
      <c r="B38249" t="s">
        <v>89098</v>
      </c>
      <c r="C38249">
        <f t="shared" si="597"/>
        <v>2</v>
      </c>
      <c r="D38249" t="s">
        <v>0</v>
      </c>
    </row>
    <row r="38250" spans="1:4" x14ac:dyDescent="0.3">
      <c r="A38250" t="s">
        <v>38249</v>
      </c>
      <c r="B38250" t="s">
        <v>89099</v>
      </c>
      <c r="C38250">
        <f t="shared" si="597"/>
        <v>1</v>
      </c>
      <c r="D38250" t="s">
        <v>3</v>
      </c>
    </row>
    <row r="38251" spans="1:4" x14ac:dyDescent="0.3">
      <c r="A38251" t="s">
        <v>38250</v>
      </c>
      <c r="B38251" t="s">
        <v>89100</v>
      </c>
      <c r="C38251">
        <f t="shared" si="597"/>
        <v>4</v>
      </c>
      <c r="D38251" t="s">
        <v>5</v>
      </c>
    </row>
    <row r="38252" spans="1:4" x14ac:dyDescent="0.3">
      <c r="A38252" t="s">
        <v>38251</v>
      </c>
      <c r="B38252" t="s">
        <v>64812</v>
      </c>
      <c r="C38252">
        <f t="shared" si="597"/>
        <v>3</v>
      </c>
      <c r="D38252" t="s">
        <v>2</v>
      </c>
    </row>
    <row r="38253" spans="1:4" x14ac:dyDescent="0.3">
      <c r="A38253" t="s">
        <v>38252</v>
      </c>
      <c r="B38253" t="s">
        <v>89101</v>
      </c>
      <c r="C38253">
        <f t="shared" si="597"/>
        <v>1</v>
      </c>
      <c r="D38253" t="s">
        <v>3</v>
      </c>
    </row>
    <row r="38254" spans="1:4" x14ac:dyDescent="0.3">
      <c r="A38254" t="s">
        <v>38253</v>
      </c>
      <c r="B38254" t="s">
        <v>89102</v>
      </c>
      <c r="C38254">
        <f t="shared" si="597"/>
        <v>5</v>
      </c>
      <c r="D38254" t="s">
        <v>4</v>
      </c>
    </row>
    <row r="38255" spans="1:4" x14ac:dyDescent="0.3">
      <c r="A38255" t="s">
        <v>38254</v>
      </c>
      <c r="B38255" t="s">
        <v>89103</v>
      </c>
      <c r="C38255">
        <f t="shared" si="597"/>
        <v>3</v>
      </c>
      <c r="D38255" t="s">
        <v>2</v>
      </c>
    </row>
    <row r="38256" spans="1:4" x14ac:dyDescent="0.3">
      <c r="A38256" t="s">
        <v>38255</v>
      </c>
      <c r="B38256" t="s">
        <v>89104</v>
      </c>
      <c r="C38256">
        <f t="shared" si="597"/>
        <v>3</v>
      </c>
      <c r="D38256" t="s">
        <v>2</v>
      </c>
    </row>
    <row r="38257" spans="1:4" x14ac:dyDescent="0.3">
      <c r="A38257" t="s">
        <v>38256</v>
      </c>
      <c r="B38257" t="s">
        <v>79211</v>
      </c>
      <c r="C38257">
        <f t="shared" si="597"/>
        <v>2</v>
      </c>
      <c r="D38257" t="s">
        <v>0</v>
      </c>
    </row>
    <row r="38258" spans="1:4" x14ac:dyDescent="0.3">
      <c r="A38258" t="s">
        <v>38257</v>
      </c>
      <c r="B38258" t="s">
        <v>89105</v>
      </c>
      <c r="C38258">
        <f t="shared" si="597"/>
        <v>2</v>
      </c>
      <c r="D38258" t="s">
        <v>0</v>
      </c>
    </row>
    <row r="38259" spans="1:4" x14ac:dyDescent="0.3">
      <c r="A38259" t="s">
        <v>38258</v>
      </c>
      <c r="B38259" t="s">
        <v>89106</v>
      </c>
      <c r="C38259">
        <f t="shared" si="597"/>
        <v>3</v>
      </c>
      <c r="D38259" t="s">
        <v>2</v>
      </c>
    </row>
    <row r="38260" spans="1:4" x14ac:dyDescent="0.3">
      <c r="A38260" t="s">
        <v>38259</v>
      </c>
      <c r="B38260" t="s">
        <v>89107</v>
      </c>
      <c r="C38260">
        <f t="shared" si="597"/>
        <v>1</v>
      </c>
      <c r="D38260" t="s">
        <v>3</v>
      </c>
    </row>
    <row r="38261" spans="1:4" x14ac:dyDescent="0.3">
      <c r="A38261" t="s">
        <v>38260</v>
      </c>
      <c r="B38261" t="s">
        <v>89108</v>
      </c>
      <c r="C38261">
        <f t="shared" si="597"/>
        <v>3</v>
      </c>
      <c r="D38261" t="s">
        <v>2</v>
      </c>
    </row>
    <row r="38262" spans="1:4" x14ac:dyDescent="0.3">
      <c r="A38262" t="s">
        <v>38261</v>
      </c>
      <c r="B38262" t="s">
        <v>89109</v>
      </c>
      <c r="C38262">
        <f t="shared" si="597"/>
        <v>2</v>
      </c>
      <c r="D38262" t="s">
        <v>0</v>
      </c>
    </row>
    <row r="38263" spans="1:4" x14ac:dyDescent="0.3">
      <c r="A38263" t="s">
        <v>38262</v>
      </c>
      <c r="B38263" t="s">
        <v>89110</v>
      </c>
      <c r="C38263">
        <f t="shared" si="597"/>
        <v>4</v>
      </c>
      <c r="D38263" t="s">
        <v>5</v>
      </c>
    </row>
    <row r="38264" spans="1:4" x14ac:dyDescent="0.3">
      <c r="A38264" t="s">
        <v>38263</v>
      </c>
      <c r="B38264" t="s">
        <v>89111</v>
      </c>
      <c r="C38264">
        <f t="shared" si="597"/>
        <v>1</v>
      </c>
      <c r="D38264" t="s">
        <v>3</v>
      </c>
    </row>
    <row r="38265" spans="1:4" x14ac:dyDescent="0.3">
      <c r="A38265" t="s">
        <v>38264</v>
      </c>
      <c r="B38265" t="s">
        <v>89112</v>
      </c>
      <c r="C38265">
        <f t="shared" si="597"/>
        <v>1</v>
      </c>
      <c r="D38265" t="s">
        <v>3</v>
      </c>
    </row>
    <row r="38266" spans="1:4" x14ac:dyDescent="0.3">
      <c r="A38266" t="s">
        <v>38265</v>
      </c>
      <c r="B38266" t="s">
        <v>89113</v>
      </c>
      <c r="C38266">
        <f t="shared" si="597"/>
        <v>4</v>
      </c>
      <c r="D38266" t="s">
        <v>5</v>
      </c>
    </row>
    <row r="38267" spans="1:4" x14ac:dyDescent="0.3">
      <c r="A38267" t="s">
        <v>38266</v>
      </c>
      <c r="B38267" t="s">
        <v>89114</v>
      </c>
      <c r="C38267">
        <f t="shared" si="597"/>
        <v>2</v>
      </c>
      <c r="D38267" t="s">
        <v>0</v>
      </c>
    </row>
    <row r="38268" spans="1:4" x14ac:dyDescent="0.3">
      <c r="A38268" t="s">
        <v>38267</v>
      </c>
      <c r="B38268" t="s">
        <v>89115</v>
      </c>
      <c r="C38268">
        <f t="shared" si="597"/>
        <v>4</v>
      </c>
      <c r="D38268" t="s">
        <v>5</v>
      </c>
    </row>
    <row r="38269" spans="1:4" x14ac:dyDescent="0.3">
      <c r="A38269" t="s">
        <v>38268</v>
      </c>
      <c r="B38269" t="s">
        <v>89116</v>
      </c>
      <c r="C38269">
        <f t="shared" si="597"/>
        <v>3</v>
      </c>
      <c r="D38269" t="s">
        <v>2</v>
      </c>
    </row>
    <row r="38270" spans="1:4" x14ac:dyDescent="0.3">
      <c r="A38270" t="s">
        <v>38269</v>
      </c>
      <c r="B38270" t="s">
        <v>89117</v>
      </c>
      <c r="C38270">
        <f t="shared" si="597"/>
        <v>4</v>
      </c>
      <c r="D38270" t="s">
        <v>5</v>
      </c>
    </row>
    <row r="38271" spans="1:4" x14ac:dyDescent="0.3">
      <c r="A38271" t="s">
        <v>38270</v>
      </c>
      <c r="B38271" t="s">
        <v>79990</v>
      </c>
      <c r="C38271">
        <f t="shared" si="597"/>
        <v>4</v>
      </c>
      <c r="D38271" t="s">
        <v>5</v>
      </c>
    </row>
    <row r="38272" spans="1:4" x14ac:dyDescent="0.3">
      <c r="A38272" t="s">
        <v>38271</v>
      </c>
      <c r="B38272" t="s">
        <v>89118</v>
      </c>
      <c r="C38272">
        <f t="shared" si="597"/>
        <v>1</v>
      </c>
      <c r="D38272" t="s">
        <v>3</v>
      </c>
    </row>
    <row r="38273" spans="1:4" x14ac:dyDescent="0.3">
      <c r="A38273" t="s">
        <v>38272</v>
      </c>
      <c r="B38273" t="s">
        <v>80003</v>
      </c>
      <c r="C38273">
        <f t="shared" si="597"/>
        <v>2</v>
      </c>
      <c r="D38273" t="s">
        <v>0</v>
      </c>
    </row>
    <row r="38274" spans="1:4" x14ac:dyDescent="0.3">
      <c r="A38274" t="s">
        <v>38273</v>
      </c>
      <c r="B38274" t="s">
        <v>89119</v>
      </c>
      <c r="C38274">
        <f t="shared" si="597"/>
        <v>3</v>
      </c>
      <c r="D38274" t="s">
        <v>2</v>
      </c>
    </row>
    <row r="38275" spans="1:4" x14ac:dyDescent="0.3">
      <c r="A38275" t="s">
        <v>38274</v>
      </c>
      <c r="B38275" t="s">
        <v>89120</v>
      </c>
      <c r="C38275">
        <f t="shared" ref="C38275:C38338" si="598">IF($D38275="기쁨", 0, IF($D38275="당황", 1, IF($D38275="분노", 2, IF($D38275="불안", 3, IF($D38275="상처", 4, IF($D38275="슬픔", 5, ""))))))</f>
        <v>5</v>
      </c>
      <c r="D38275" t="s">
        <v>4</v>
      </c>
    </row>
    <row r="38276" spans="1:4" x14ac:dyDescent="0.3">
      <c r="A38276" t="s">
        <v>38275</v>
      </c>
      <c r="B38276" t="s">
        <v>89121</v>
      </c>
      <c r="C38276">
        <f t="shared" si="598"/>
        <v>5</v>
      </c>
      <c r="D38276" t="s">
        <v>4</v>
      </c>
    </row>
    <row r="38277" spans="1:4" x14ac:dyDescent="0.3">
      <c r="A38277" t="s">
        <v>38276</v>
      </c>
      <c r="B38277" t="s">
        <v>89122</v>
      </c>
      <c r="C38277">
        <f t="shared" si="598"/>
        <v>1</v>
      </c>
      <c r="D38277" t="s">
        <v>3</v>
      </c>
    </row>
    <row r="38278" spans="1:4" x14ac:dyDescent="0.3">
      <c r="A38278" t="s">
        <v>38277</v>
      </c>
      <c r="B38278" t="s">
        <v>89123</v>
      </c>
      <c r="C38278">
        <f t="shared" si="598"/>
        <v>1</v>
      </c>
      <c r="D38278" t="s">
        <v>3</v>
      </c>
    </row>
    <row r="38279" spans="1:4" x14ac:dyDescent="0.3">
      <c r="A38279" t="s">
        <v>38278</v>
      </c>
      <c r="B38279" t="s">
        <v>64812</v>
      </c>
      <c r="C38279">
        <f t="shared" si="598"/>
        <v>3</v>
      </c>
      <c r="D38279" t="s">
        <v>2</v>
      </c>
    </row>
    <row r="38280" spans="1:4" x14ac:dyDescent="0.3">
      <c r="A38280" t="s">
        <v>38279</v>
      </c>
      <c r="B38280" t="s">
        <v>89124</v>
      </c>
      <c r="C38280">
        <f t="shared" si="598"/>
        <v>1</v>
      </c>
      <c r="D38280" t="s">
        <v>3</v>
      </c>
    </row>
    <row r="38281" spans="1:4" x14ac:dyDescent="0.3">
      <c r="A38281" t="s">
        <v>38280</v>
      </c>
      <c r="B38281" t="s">
        <v>89125</v>
      </c>
      <c r="C38281">
        <f t="shared" si="598"/>
        <v>3</v>
      </c>
      <c r="D38281" t="s">
        <v>2</v>
      </c>
    </row>
    <row r="38282" spans="1:4" x14ac:dyDescent="0.3">
      <c r="A38282" t="s">
        <v>38281</v>
      </c>
      <c r="B38282" t="s">
        <v>89126</v>
      </c>
      <c r="C38282">
        <f t="shared" si="598"/>
        <v>2</v>
      </c>
      <c r="D38282" t="s">
        <v>0</v>
      </c>
    </row>
    <row r="38283" spans="1:4" x14ac:dyDescent="0.3">
      <c r="A38283" t="s">
        <v>38282</v>
      </c>
      <c r="B38283" t="s">
        <v>89127</v>
      </c>
      <c r="C38283">
        <f t="shared" si="598"/>
        <v>1</v>
      </c>
      <c r="D38283" t="s">
        <v>3</v>
      </c>
    </row>
    <row r="38284" spans="1:4" x14ac:dyDescent="0.3">
      <c r="A38284" t="s">
        <v>38283</v>
      </c>
      <c r="B38284" t="s">
        <v>89128</v>
      </c>
      <c r="C38284">
        <f t="shared" si="598"/>
        <v>4</v>
      </c>
      <c r="D38284" t="s">
        <v>5</v>
      </c>
    </row>
    <row r="38285" spans="1:4" x14ac:dyDescent="0.3">
      <c r="A38285" t="s">
        <v>38284</v>
      </c>
      <c r="B38285" t="s">
        <v>89129</v>
      </c>
      <c r="C38285">
        <f t="shared" si="598"/>
        <v>2</v>
      </c>
      <c r="D38285" t="s">
        <v>0</v>
      </c>
    </row>
    <row r="38286" spans="1:4" x14ac:dyDescent="0.3">
      <c r="A38286" t="s">
        <v>38285</v>
      </c>
      <c r="B38286" t="s">
        <v>89130</v>
      </c>
      <c r="C38286">
        <f t="shared" si="598"/>
        <v>1</v>
      </c>
      <c r="D38286" t="s">
        <v>3</v>
      </c>
    </row>
    <row r="38287" spans="1:4" x14ac:dyDescent="0.3">
      <c r="A38287" t="s">
        <v>38286</v>
      </c>
      <c r="B38287" t="s">
        <v>89131</v>
      </c>
      <c r="C38287">
        <f t="shared" si="598"/>
        <v>4</v>
      </c>
      <c r="D38287" t="s">
        <v>5</v>
      </c>
    </row>
    <row r="38288" spans="1:4" x14ac:dyDescent="0.3">
      <c r="A38288" t="s">
        <v>38287</v>
      </c>
      <c r="B38288" t="s">
        <v>89132</v>
      </c>
      <c r="C38288">
        <f t="shared" si="598"/>
        <v>2</v>
      </c>
      <c r="D38288" t="s">
        <v>0</v>
      </c>
    </row>
    <row r="38289" spans="1:4" x14ac:dyDescent="0.3">
      <c r="A38289" t="s">
        <v>38288</v>
      </c>
      <c r="B38289" t="s">
        <v>89133</v>
      </c>
      <c r="C38289">
        <f t="shared" si="598"/>
        <v>1</v>
      </c>
      <c r="D38289" t="s">
        <v>3</v>
      </c>
    </row>
    <row r="38290" spans="1:4" x14ac:dyDescent="0.3">
      <c r="A38290" t="s">
        <v>38289</v>
      </c>
      <c r="B38290" t="s">
        <v>89134</v>
      </c>
      <c r="C38290">
        <f t="shared" si="598"/>
        <v>1</v>
      </c>
      <c r="D38290" t="s">
        <v>3</v>
      </c>
    </row>
    <row r="38291" spans="1:4" x14ac:dyDescent="0.3">
      <c r="A38291" t="s">
        <v>38290</v>
      </c>
      <c r="B38291" t="s">
        <v>89094</v>
      </c>
      <c r="C38291">
        <f t="shared" si="598"/>
        <v>1</v>
      </c>
      <c r="D38291" t="s">
        <v>3</v>
      </c>
    </row>
    <row r="38292" spans="1:4" x14ac:dyDescent="0.3">
      <c r="A38292" t="s">
        <v>38291</v>
      </c>
      <c r="B38292" t="s">
        <v>89135</v>
      </c>
      <c r="C38292">
        <f t="shared" si="598"/>
        <v>1</v>
      </c>
      <c r="D38292" t="s">
        <v>3</v>
      </c>
    </row>
    <row r="38293" spans="1:4" x14ac:dyDescent="0.3">
      <c r="A38293" t="s">
        <v>38292</v>
      </c>
      <c r="B38293" t="s">
        <v>89136</v>
      </c>
      <c r="C38293">
        <f t="shared" si="598"/>
        <v>5</v>
      </c>
      <c r="D38293" t="s">
        <v>4</v>
      </c>
    </row>
    <row r="38294" spans="1:4" x14ac:dyDescent="0.3">
      <c r="A38294" t="s">
        <v>38293</v>
      </c>
      <c r="B38294" t="s">
        <v>89137</v>
      </c>
      <c r="C38294">
        <f t="shared" si="598"/>
        <v>4</v>
      </c>
      <c r="D38294" t="s">
        <v>5</v>
      </c>
    </row>
    <row r="38295" spans="1:4" x14ac:dyDescent="0.3">
      <c r="A38295" t="s">
        <v>38294</v>
      </c>
      <c r="B38295" t="s">
        <v>65112</v>
      </c>
      <c r="C38295">
        <f t="shared" si="598"/>
        <v>4</v>
      </c>
      <c r="D38295" t="s">
        <v>5</v>
      </c>
    </row>
    <row r="38296" spans="1:4" x14ac:dyDescent="0.3">
      <c r="A38296" t="s">
        <v>38295</v>
      </c>
      <c r="B38296" t="s">
        <v>89138</v>
      </c>
      <c r="C38296">
        <f t="shared" si="598"/>
        <v>4</v>
      </c>
      <c r="D38296" t="s">
        <v>5</v>
      </c>
    </row>
    <row r="38297" spans="1:4" x14ac:dyDescent="0.3">
      <c r="A38297" t="s">
        <v>38296</v>
      </c>
      <c r="B38297" t="s">
        <v>89139</v>
      </c>
      <c r="C38297">
        <f t="shared" si="598"/>
        <v>4</v>
      </c>
      <c r="D38297" t="s">
        <v>5</v>
      </c>
    </row>
    <row r="38298" spans="1:4" x14ac:dyDescent="0.3">
      <c r="A38298" t="s">
        <v>38297</v>
      </c>
      <c r="B38298" t="s">
        <v>89140</v>
      </c>
      <c r="C38298">
        <f t="shared" si="598"/>
        <v>4</v>
      </c>
      <c r="D38298" t="s">
        <v>5</v>
      </c>
    </row>
    <row r="38299" spans="1:4" x14ac:dyDescent="0.3">
      <c r="A38299" t="s">
        <v>38298</v>
      </c>
      <c r="B38299" t="s">
        <v>89141</v>
      </c>
      <c r="C38299">
        <f t="shared" si="598"/>
        <v>4</v>
      </c>
      <c r="D38299" t="s">
        <v>5</v>
      </c>
    </row>
    <row r="38300" spans="1:4" x14ac:dyDescent="0.3">
      <c r="A38300" t="s">
        <v>38299</v>
      </c>
      <c r="B38300" t="s">
        <v>88823</v>
      </c>
      <c r="C38300">
        <f t="shared" si="598"/>
        <v>1</v>
      </c>
      <c r="D38300" t="s">
        <v>3</v>
      </c>
    </row>
    <row r="38301" spans="1:4" x14ac:dyDescent="0.3">
      <c r="A38301" t="s">
        <v>38300</v>
      </c>
      <c r="B38301" t="s">
        <v>59737</v>
      </c>
      <c r="C38301">
        <f t="shared" si="598"/>
        <v>1</v>
      </c>
      <c r="D38301" t="s">
        <v>3</v>
      </c>
    </row>
    <row r="38302" spans="1:4" x14ac:dyDescent="0.3">
      <c r="A38302" t="s">
        <v>38301</v>
      </c>
      <c r="B38302" t="s">
        <v>89142</v>
      </c>
      <c r="C38302">
        <f t="shared" si="598"/>
        <v>4</v>
      </c>
      <c r="D38302" t="s">
        <v>5</v>
      </c>
    </row>
    <row r="38303" spans="1:4" x14ac:dyDescent="0.3">
      <c r="A38303" t="s">
        <v>38302</v>
      </c>
      <c r="B38303" t="s">
        <v>89143</v>
      </c>
      <c r="C38303">
        <f t="shared" si="598"/>
        <v>2</v>
      </c>
      <c r="D38303" t="s">
        <v>0</v>
      </c>
    </row>
    <row r="38304" spans="1:4" x14ac:dyDescent="0.3">
      <c r="A38304" t="s">
        <v>38303</v>
      </c>
      <c r="B38304" t="s">
        <v>89144</v>
      </c>
      <c r="C38304">
        <f t="shared" si="598"/>
        <v>1</v>
      </c>
      <c r="D38304" t="s">
        <v>3</v>
      </c>
    </row>
    <row r="38305" spans="1:4" x14ac:dyDescent="0.3">
      <c r="A38305" t="s">
        <v>38304</v>
      </c>
      <c r="B38305" t="s">
        <v>89145</v>
      </c>
      <c r="C38305">
        <f t="shared" si="598"/>
        <v>2</v>
      </c>
      <c r="D38305" t="s">
        <v>0</v>
      </c>
    </row>
    <row r="38306" spans="1:4" x14ac:dyDescent="0.3">
      <c r="A38306" t="s">
        <v>38305</v>
      </c>
      <c r="B38306" t="s">
        <v>65849</v>
      </c>
      <c r="C38306">
        <f t="shared" si="598"/>
        <v>1</v>
      </c>
      <c r="D38306" t="s">
        <v>3</v>
      </c>
    </row>
    <row r="38307" spans="1:4" x14ac:dyDescent="0.3">
      <c r="A38307" t="s">
        <v>38306</v>
      </c>
      <c r="B38307" t="s">
        <v>89146</v>
      </c>
      <c r="C38307">
        <f t="shared" si="598"/>
        <v>4</v>
      </c>
      <c r="D38307" t="s">
        <v>5</v>
      </c>
    </row>
    <row r="38308" spans="1:4" x14ac:dyDescent="0.3">
      <c r="A38308" t="s">
        <v>38307</v>
      </c>
      <c r="B38308" t="s">
        <v>89147</v>
      </c>
      <c r="C38308">
        <f t="shared" si="598"/>
        <v>3</v>
      </c>
      <c r="D38308" t="s">
        <v>2</v>
      </c>
    </row>
    <row r="38309" spans="1:4" x14ac:dyDescent="0.3">
      <c r="A38309" t="s">
        <v>38308</v>
      </c>
      <c r="B38309" t="s">
        <v>82978</v>
      </c>
      <c r="C38309">
        <f t="shared" si="598"/>
        <v>1</v>
      </c>
      <c r="D38309" t="s">
        <v>3</v>
      </c>
    </row>
    <row r="38310" spans="1:4" x14ac:dyDescent="0.3">
      <c r="A38310" t="s">
        <v>38309</v>
      </c>
      <c r="B38310" t="s">
        <v>89148</v>
      </c>
      <c r="C38310">
        <f t="shared" si="598"/>
        <v>5</v>
      </c>
      <c r="D38310" t="s">
        <v>4</v>
      </c>
    </row>
    <row r="38311" spans="1:4" x14ac:dyDescent="0.3">
      <c r="A38311" t="s">
        <v>38310</v>
      </c>
      <c r="B38311" t="s">
        <v>89149</v>
      </c>
      <c r="C38311">
        <f t="shared" si="598"/>
        <v>4</v>
      </c>
      <c r="D38311" t="s">
        <v>5</v>
      </c>
    </row>
    <row r="38312" spans="1:4" x14ac:dyDescent="0.3">
      <c r="A38312" t="s">
        <v>38311</v>
      </c>
      <c r="B38312" t="s">
        <v>89150</v>
      </c>
      <c r="C38312">
        <f t="shared" si="598"/>
        <v>4</v>
      </c>
      <c r="D38312" t="s">
        <v>5</v>
      </c>
    </row>
    <row r="38313" spans="1:4" x14ac:dyDescent="0.3">
      <c r="A38313" t="s">
        <v>38312</v>
      </c>
      <c r="B38313" t="s">
        <v>89151</v>
      </c>
      <c r="C38313">
        <f t="shared" si="598"/>
        <v>2</v>
      </c>
      <c r="D38313" t="s">
        <v>0</v>
      </c>
    </row>
    <row r="38314" spans="1:4" x14ac:dyDescent="0.3">
      <c r="A38314" t="s">
        <v>38313</v>
      </c>
      <c r="B38314" t="s">
        <v>89152</v>
      </c>
      <c r="C38314">
        <f t="shared" si="598"/>
        <v>2</v>
      </c>
      <c r="D38314" t="s">
        <v>0</v>
      </c>
    </row>
    <row r="38315" spans="1:4" x14ac:dyDescent="0.3">
      <c r="A38315" t="s">
        <v>38314</v>
      </c>
      <c r="B38315" t="s">
        <v>89153</v>
      </c>
      <c r="C38315">
        <f t="shared" si="598"/>
        <v>1</v>
      </c>
      <c r="D38315" t="s">
        <v>3</v>
      </c>
    </row>
    <row r="38316" spans="1:4" x14ac:dyDescent="0.3">
      <c r="A38316" t="s">
        <v>38315</v>
      </c>
      <c r="B38316" t="s">
        <v>89154</v>
      </c>
      <c r="C38316">
        <f t="shared" si="598"/>
        <v>3</v>
      </c>
      <c r="D38316" t="s">
        <v>2</v>
      </c>
    </row>
    <row r="38317" spans="1:4" x14ac:dyDescent="0.3">
      <c r="A38317" t="s">
        <v>38316</v>
      </c>
      <c r="B38317" t="s">
        <v>89155</v>
      </c>
      <c r="C38317">
        <f t="shared" si="598"/>
        <v>4</v>
      </c>
      <c r="D38317" t="s">
        <v>5</v>
      </c>
    </row>
    <row r="38318" spans="1:4" x14ac:dyDescent="0.3">
      <c r="A38318" t="s">
        <v>38317</v>
      </c>
      <c r="B38318" t="s">
        <v>89156</v>
      </c>
      <c r="C38318">
        <f t="shared" si="598"/>
        <v>4</v>
      </c>
      <c r="D38318" t="s">
        <v>5</v>
      </c>
    </row>
    <row r="38319" spans="1:4" x14ac:dyDescent="0.3">
      <c r="A38319" t="s">
        <v>38318</v>
      </c>
      <c r="B38319" t="s">
        <v>89157</v>
      </c>
      <c r="C38319">
        <f t="shared" si="598"/>
        <v>2</v>
      </c>
      <c r="D38319" t="s">
        <v>0</v>
      </c>
    </row>
    <row r="38320" spans="1:4" x14ac:dyDescent="0.3">
      <c r="A38320" t="s">
        <v>38319</v>
      </c>
      <c r="B38320" t="s">
        <v>64812</v>
      </c>
      <c r="C38320">
        <f t="shared" si="598"/>
        <v>4</v>
      </c>
      <c r="D38320" t="s">
        <v>5</v>
      </c>
    </row>
    <row r="38321" spans="1:4" x14ac:dyDescent="0.3">
      <c r="A38321" t="s">
        <v>38320</v>
      </c>
      <c r="B38321" t="s">
        <v>89158</v>
      </c>
      <c r="C38321">
        <f t="shared" si="598"/>
        <v>4</v>
      </c>
      <c r="D38321" t="s">
        <v>5</v>
      </c>
    </row>
    <row r="38322" spans="1:4" x14ac:dyDescent="0.3">
      <c r="A38322" t="s">
        <v>38321</v>
      </c>
      <c r="B38322" t="s">
        <v>89159</v>
      </c>
      <c r="C38322">
        <f t="shared" si="598"/>
        <v>5</v>
      </c>
      <c r="D38322" t="s">
        <v>4</v>
      </c>
    </row>
    <row r="38323" spans="1:4" x14ac:dyDescent="0.3">
      <c r="A38323" t="s">
        <v>38322</v>
      </c>
      <c r="B38323" t="s">
        <v>89160</v>
      </c>
      <c r="C38323">
        <f t="shared" si="598"/>
        <v>4</v>
      </c>
      <c r="D38323" t="s">
        <v>5</v>
      </c>
    </row>
    <row r="38324" spans="1:4" x14ac:dyDescent="0.3">
      <c r="A38324" t="s">
        <v>38323</v>
      </c>
      <c r="B38324" t="s">
        <v>65936</v>
      </c>
      <c r="C38324">
        <f t="shared" si="598"/>
        <v>1</v>
      </c>
      <c r="D38324" t="s">
        <v>3</v>
      </c>
    </row>
    <row r="38325" spans="1:4" x14ac:dyDescent="0.3">
      <c r="A38325" t="s">
        <v>38324</v>
      </c>
      <c r="B38325" t="s">
        <v>89161</v>
      </c>
      <c r="C38325">
        <f t="shared" si="598"/>
        <v>1</v>
      </c>
      <c r="D38325" t="s">
        <v>3</v>
      </c>
    </row>
    <row r="38326" spans="1:4" x14ac:dyDescent="0.3">
      <c r="A38326" t="s">
        <v>38325</v>
      </c>
      <c r="B38326" t="s">
        <v>89162</v>
      </c>
      <c r="C38326">
        <f t="shared" si="598"/>
        <v>2</v>
      </c>
      <c r="D38326" t="s">
        <v>0</v>
      </c>
    </row>
    <row r="38327" spans="1:4" x14ac:dyDescent="0.3">
      <c r="A38327" t="s">
        <v>38326</v>
      </c>
      <c r="B38327" t="s">
        <v>89163</v>
      </c>
      <c r="C38327">
        <f t="shared" si="598"/>
        <v>2</v>
      </c>
      <c r="D38327" t="s">
        <v>0</v>
      </c>
    </row>
    <row r="38328" spans="1:4" x14ac:dyDescent="0.3">
      <c r="A38328" t="s">
        <v>38327</v>
      </c>
      <c r="B38328" t="s">
        <v>89164</v>
      </c>
      <c r="C38328">
        <f t="shared" si="598"/>
        <v>2</v>
      </c>
      <c r="D38328" t="s">
        <v>0</v>
      </c>
    </row>
    <row r="38329" spans="1:4" x14ac:dyDescent="0.3">
      <c r="A38329" t="s">
        <v>38328</v>
      </c>
      <c r="B38329" t="s">
        <v>89165</v>
      </c>
      <c r="C38329">
        <f t="shared" si="598"/>
        <v>4</v>
      </c>
      <c r="D38329" t="s">
        <v>5</v>
      </c>
    </row>
    <row r="38330" spans="1:4" x14ac:dyDescent="0.3">
      <c r="A38330" t="s">
        <v>38329</v>
      </c>
      <c r="B38330" t="s">
        <v>89166</v>
      </c>
      <c r="C38330">
        <f t="shared" si="598"/>
        <v>1</v>
      </c>
      <c r="D38330" t="s">
        <v>3</v>
      </c>
    </row>
    <row r="38331" spans="1:4" x14ac:dyDescent="0.3">
      <c r="A38331" t="s">
        <v>38330</v>
      </c>
      <c r="B38331" t="s">
        <v>64373</v>
      </c>
      <c r="C38331">
        <f t="shared" si="598"/>
        <v>4</v>
      </c>
      <c r="D38331" t="s">
        <v>5</v>
      </c>
    </row>
    <row r="38332" spans="1:4" x14ac:dyDescent="0.3">
      <c r="A38332" t="s">
        <v>38331</v>
      </c>
      <c r="B38332" t="s">
        <v>89167</v>
      </c>
      <c r="C38332">
        <f t="shared" si="598"/>
        <v>2</v>
      </c>
      <c r="D38332" t="s">
        <v>0</v>
      </c>
    </row>
    <row r="38333" spans="1:4" x14ac:dyDescent="0.3">
      <c r="A38333" t="s">
        <v>38332</v>
      </c>
      <c r="B38333" t="s">
        <v>89168</v>
      </c>
      <c r="C38333">
        <f t="shared" si="598"/>
        <v>5</v>
      </c>
      <c r="D38333" t="s">
        <v>4</v>
      </c>
    </row>
    <row r="38334" spans="1:4" x14ac:dyDescent="0.3">
      <c r="A38334" t="s">
        <v>38333</v>
      </c>
      <c r="B38334" t="s">
        <v>89169</v>
      </c>
      <c r="C38334">
        <f t="shared" si="598"/>
        <v>3</v>
      </c>
      <c r="D38334" t="s">
        <v>2</v>
      </c>
    </row>
    <row r="38335" spans="1:4" x14ac:dyDescent="0.3">
      <c r="A38335" t="s">
        <v>38334</v>
      </c>
      <c r="B38335" t="s">
        <v>89170</v>
      </c>
      <c r="C38335">
        <f t="shared" si="598"/>
        <v>5</v>
      </c>
      <c r="D38335" t="s">
        <v>4</v>
      </c>
    </row>
    <row r="38336" spans="1:4" x14ac:dyDescent="0.3">
      <c r="A38336" t="s">
        <v>38335</v>
      </c>
      <c r="B38336" t="s">
        <v>89171</v>
      </c>
      <c r="C38336">
        <f t="shared" si="598"/>
        <v>2</v>
      </c>
      <c r="D38336" t="s">
        <v>0</v>
      </c>
    </row>
    <row r="38337" spans="1:4" x14ac:dyDescent="0.3">
      <c r="A38337" t="s">
        <v>38336</v>
      </c>
      <c r="B38337" t="s">
        <v>89172</v>
      </c>
      <c r="C38337">
        <f t="shared" si="598"/>
        <v>4</v>
      </c>
      <c r="D38337" t="s">
        <v>5</v>
      </c>
    </row>
    <row r="38338" spans="1:4" x14ac:dyDescent="0.3">
      <c r="A38338" t="s">
        <v>38337</v>
      </c>
      <c r="B38338" t="s">
        <v>89173</v>
      </c>
      <c r="C38338">
        <f t="shared" si="598"/>
        <v>2</v>
      </c>
      <c r="D38338" t="s">
        <v>0</v>
      </c>
    </row>
    <row r="38339" spans="1:4" x14ac:dyDescent="0.3">
      <c r="A38339" t="s">
        <v>38338</v>
      </c>
      <c r="B38339" t="s">
        <v>89174</v>
      </c>
      <c r="C38339">
        <f t="shared" ref="C38339:C38402" si="599">IF($D38339="기쁨", 0, IF($D38339="당황", 1, IF($D38339="분노", 2, IF($D38339="불안", 3, IF($D38339="상처", 4, IF($D38339="슬픔", 5, ""))))))</f>
        <v>5</v>
      </c>
      <c r="D38339" t="s">
        <v>4</v>
      </c>
    </row>
    <row r="38340" spans="1:4" x14ac:dyDescent="0.3">
      <c r="A38340" t="s">
        <v>38339</v>
      </c>
      <c r="B38340" t="s">
        <v>89175</v>
      </c>
      <c r="C38340">
        <f t="shared" si="599"/>
        <v>1</v>
      </c>
      <c r="D38340" t="s">
        <v>3</v>
      </c>
    </row>
    <row r="38341" spans="1:4" x14ac:dyDescent="0.3">
      <c r="A38341" t="s">
        <v>38340</v>
      </c>
      <c r="B38341" t="s">
        <v>89176</v>
      </c>
      <c r="C38341">
        <f t="shared" si="599"/>
        <v>2</v>
      </c>
      <c r="D38341" t="s">
        <v>0</v>
      </c>
    </row>
    <row r="38342" spans="1:4" x14ac:dyDescent="0.3">
      <c r="A38342" t="s">
        <v>38341</v>
      </c>
      <c r="B38342" t="s">
        <v>89177</v>
      </c>
      <c r="C38342">
        <f t="shared" si="599"/>
        <v>5</v>
      </c>
      <c r="D38342" t="s">
        <v>4</v>
      </c>
    </row>
    <row r="38343" spans="1:4" x14ac:dyDescent="0.3">
      <c r="A38343" t="s">
        <v>38342</v>
      </c>
      <c r="B38343" t="s">
        <v>89178</v>
      </c>
      <c r="C38343">
        <f t="shared" si="599"/>
        <v>4</v>
      </c>
      <c r="D38343" t="s">
        <v>5</v>
      </c>
    </row>
    <row r="38344" spans="1:4" x14ac:dyDescent="0.3">
      <c r="A38344" t="s">
        <v>38343</v>
      </c>
      <c r="B38344" t="s">
        <v>89179</v>
      </c>
      <c r="C38344">
        <f t="shared" si="599"/>
        <v>2</v>
      </c>
      <c r="D38344" t="s">
        <v>0</v>
      </c>
    </row>
    <row r="38345" spans="1:4" x14ac:dyDescent="0.3">
      <c r="A38345" t="s">
        <v>38344</v>
      </c>
      <c r="B38345" t="s">
        <v>89180</v>
      </c>
      <c r="C38345">
        <f t="shared" si="599"/>
        <v>5</v>
      </c>
      <c r="D38345" t="s">
        <v>4</v>
      </c>
    </row>
    <row r="38346" spans="1:4" x14ac:dyDescent="0.3">
      <c r="A38346" t="s">
        <v>38345</v>
      </c>
      <c r="B38346" t="s">
        <v>89181</v>
      </c>
      <c r="C38346">
        <f t="shared" si="599"/>
        <v>1</v>
      </c>
      <c r="D38346" t="s">
        <v>3</v>
      </c>
    </row>
    <row r="38347" spans="1:4" x14ac:dyDescent="0.3">
      <c r="A38347" t="s">
        <v>38346</v>
      </c>
      <c r="B38347" t="s">
        <v>89182</v>
      </c>
      <c r="C38347">
        <f t="shared" si="599"/>
        <v>5</v>
      </c>
      <c r="D38347" t="s">
        <v>4</v>
      </c>
    </row>
    <row r="38348" spans="1:4" x14ac:dyDescent="0.3">
      <c r="A38348" t="s">
        <v>38347</v>
      </c>
      <c r="B38348" t="s">
        <v>89183</v>
      </c>
      <c r="C38348">
        <f t="shared" si="599"/>
        <v>1</v>
      </c>
      <c r="D38348" t="s">
        <v>3</v>
      </c>
    </row>
    <row r="38349" spans="1:4" x14ac:dyDescent="0.3">
      <c r="A38349" t="s">
        <v>38348</v>
      </c>
      <c r="B38349" t="s">
        <v>89184</v>
      </c>
      <c r="C38349">
        <f t="shared" si="599"/>
        <v>2</v>
      </c>
      <c r="D38349" t="s">
        <v>0</v>
      </c>
    </row>
    <row r="38350" spans="1:4" x14ac:dyDescent="0.3">
      <c r="A38350" t="s">
        <v>38349</v>
      </c>
      <c r="B38350" t="s">
        <v>55933</v>
      </c>
      <c r="C38350">
        <f t="shared" si="599"/>
        <v>4</v>
      </c>
      <c r="D38350" t="s">
        <v>5</v>
      </c>
    </row>
    <row r="38351" spans="1:4" x14ac:dyDescent="0.3">
      <c r="A38351" t="s">
        <v>38350</v>
      </c>
      <c r="B38351" t="s">
        <v>89185</v>
      </c>
      <c r="C38351">
        <f t="shared" si="599"/>
        <v>3</v>
      </c>
      <c r="D38351" t="s">
        <v>2</v>
      </c>
    </row>
    <row r="38352" spans="1:4" x14ac:dyDescent="0.3">
      <c r="A38352" t="s">
        <v>38351</v>
      </c>
      <c r="B38352" t="s">
        <v>89186</v>
      </c>
      <c r="C38352">
        <f t="shared" si="599"/>
        <v>1</v>
      </c>
      <c r="D38352" t="s">
        <v>3</v>
      </c>
    </row>
    <row r="38353" spans="1:4" x14ac:dyDescent="0.3">
      <c r="A38353" t="s">
        <v>38352</v>
      </c>
      <c r="B38353" t="s">
        <v>89187</v>
      </c>
      <c r="C38353">
        <f t="shared" si="599"/>
        <v>1</v>
      </c>
      <c r="D38353" t="s">
        <v>3</v>
      </c>
    </row>
    <row r="38354" spans="1:4" x14ac:dyDescent="0.3">
      <c r="A38354" t="s">
        <v>38353</v>
      </c>
      <c r="B38354" t="s">
        <v>89188</v>
      </c>
      <c r="C38354">
        <f t="shared" si="599"/>
        <v>4</v>
      </c>
      <c r="D38354" t="s">
        <v>5</v>
      </c>
    </row>
    <row r="38355" spans="1:4" x14ac:dyDescent="0.3">
      <c r="A38355" t="s">
        <v>38354</v>
      </c>
      <c r="B38355" t="s">
        <v>69093</v>
      </c>
      <c r="C38355">
        <f t="shared" si="599"/>
        <v>1</v>
      </c>
      <c r="D38355" t="s">
        <v>3</v>
      </c>
    </row>
    <row r="38356" spans="1:4" x14ac:dyDescent="0.3">
      <c r="A38356" t="s">
        <v>38355</v>
      </c>
      <c r="B38356" t="s">
        <v>89189</v>
      </c>
      <c r="C38356">
        <f t="shared" si="599"/>
        <v>4</v>
      </c>
      <c r="D38356" t="s">
        <v>5</v>
      </c>
    </row>
    <row r="38357" spans="1:4" x14ac:dyDescent="0.3">
      <c r="A38357" t="s">
        <v>38356</v>
      </c>
      <c r="B38357" t="s">
        <v>89190</v>
      </c>
      <c r="C38357">
        <f t="shared" si="599"/>
        <v>5</v>
      </c>
      <c r="D38357" t="s">
        <v>4</v>
      </c>
    </row>
    <row r="38358" spans="1:4" x14ac:dyDescent="0.3">
      <c r="A38358" t="s">
        <v>38357</v>
      </c>
      <c r="B38358" t="s">
        <v>89191</v>
      </c>
      <c r="C38358">
        <f t="shared" si="599"/>
        <v>3</v>
      </c>
      <c r="D38358" t="s">
        <v>2</v>
      </c>
    </row>
    <row r="38359" spans="1:4" x14ac:dyDescent="0.3">
      <c r="A38359" t="s">
        <v>38358</v>
      </c>
      <c r="B38359" t="s">
        <v>89192</v>
      </c>
      <c r="C38359">
        <f t="shared" si="599"/>
        <v>4</v>
      </c>
      <c r="D38359" t="s">
        <v>5</v>
      </c>
    </row>
    <row r="38360" spans="1:4" x14ac:dyDescent="0.3">
      <c r="A38360" t="s">
        <v>38359</v>
      </c>
      <c r="B38360" t="s">
        <v>89193</v>
      </c>
      <c r="C38360">
        <f t="shared" si="599"/>
        <v>2</v>
      </c>
      <c r="D38360" t="s">
        <v>0</v>
      </c>
    </row>
    <row r="38361" spans="1:4" x14ac:dyDescent="0.3">
      <c r="A38361" t="s">
        <v>38360</v>
      </c>
      <c r="B38361" t="s">
        <v>89194</v>
      </c>
      <c r="C38361">
        <f t="shared" si="599"/>
        <v>2</v>
      </c>
      <c r="D38361" t="s">
        <v>0</v>
      </c>
    </row>
    <row r="38362" spans="1:4" x14ac:dyDescent="0.3">
      <c r="A38362" t="s">
        <v>38361</v>
      </c>
      <c r="B38362" t="s">
        <v>89195</v>
      </c>
      <c r="C38362">
        <f t="shared" si="599"/>
        <v>2</v>
      </c>
      <c r="D38362" t="s">
        <v>0</v>
      </c>
    </row>
    <row r="38363" spans="1:4" x14ac:dyDescent="0.3">
      <c r="A38363" t="s">
        <v>38362</v>
      </c>
      <c r="B38363" t="s">
        <v>89196</v>
      </c>
      <c r="C38363">
        <f t="shared" si="599"/>
        <v>5</v>
      </c>
      <c r="D38363" t="s">
        <v>4</v>
      </c>
    </row>
    <row r="38364" spans="1:4" x14ac:dyDescent="0.3">
      <c r="A38364" t="s">
        <v>38363</v>
      </c>
      <c r="B38364" t="s">
        <v>89105</v>
      </c>
      <c r="C38364">
        <f t="shared" si="599"/>
        <v>1</v>
      </c>
      <c r="D38364" t="s">
        <v>3</v>
      </c>
    </row>
    <row r="38365" spans="1:4" x14ac:dyDescent="0.3">
      <c r="A38365" t="s">
        <v>38364</v>
      </c>
      <c r="B38365" t="s">
        <v>89197</v>
      </c>
      <c r="C38365">
        <f t="shared" si="599"/>
        <v>3</v>
      </c>
      <c r="D38365" t="s">
        <v>2</v>
      </c>
    </row>
    <row r="38366" spans="1:4" x14ac:dyDescent="0.3">
      <c r="A38366" t="s">
        <v>38365</v>
      </c>
      <c r="B38366" t="s">
        <v>89198</v>
      </c>
      <c r="C38366">
        <f t="shared" si="599"/>
        <v>2</v>
      </c>
      <c r="D38366" t="s">
        <v>0</v>
      </c>
    </row>
    <row r="38367" spans="1:4" x14ac:dyDescent="0.3">
      <c r="A38367" t="s">
        <v>38366</v>
      </c>
      <c r="B38367" t="s">
        <v>89199</v>
      </c>
      <c r="C38367">
        <f t="shared" si="599"/>
        <v>4</v>
      </c>
      <c r="D38367" t="s">
        <v>5</v>
      </c>
    </row>
    <row r="38368" spans="1:4" x14ac:dyDescent="0.3">
      <c r="A38368" t="s">
        <v>38367</v>
      </c>
      <c r="B38368" t="s">
        <v>89200</v>
      </c>
      <c r="C38368">
        <f t="shared" si="599"/>
        <v>1</v>
      </c>
      <c r="D38368" t="s">
        <v>3</v>
      </c>
    </row>
    <row r="38369" spans="1:4" x14ac:dyDescent="0.3">
      <c r="A38369" t="s">
        <v>38368</v>
      </c>
      <c r="B38369" t="s">
        <v>89201</v>
      </c>
      <c r="C38369">
        <f t="shared" si="599"/>
        <v>4</v>
      </c>
      <c r="D38369" t="s">
        <v>5</v>
      </c>
    </row>
    <row r="38370" spans="1:4" x14ac:dyDescent="0.3">
      <c r="A38370" t="s">
        <v>38369</v>
      </c>
      <c r="B38370" t="s">
        <v>89202</v>
      </c>
      <c r="C38370">
        <f t="shared" si="599"/>
        <v>2</v>
      </c>
      <c r="D38370" t="s">
        <v>0</v>
      </c>
    </row>
    <row r="38371" spans="1:4" x14ac:dyDescent="0.3">
      <c r="A38371" t="s">
        <v>38370</v>
      </c>
      <c r="B38371" t="s">
        <v>89203</v>
      </c>
      <c r="C38371">
        <f t="shared" si="599"/>
        <v>4</v>
      </c>
      <c r="D38371" t="s">
        <v>5</v>
      </c>
    </row>
    <row r="38372" spans="1:4" x14ac:dyDescent="0.3">
      <c r="A38372" t="s">
        <v>38371</v>
      </c>
      <c r="B38372" t="s">
        <v>89204</v>
      </c>
      <c r="C38372">
        <f t="shared" si="599"/>
        <v>2</v>
      </c>
      <c r="D38372" t="s">
        <v>0</v>
      </c>
    </row>
    <row r="38373" spans="1:4" x14ac:dyDescent="0.3">
      <c r="A38373" t="s">
        <v>38372</v>
      </c>
      <c r="B38373" t="s">
        <v>89205</v>
      </c>
      <c r="C38373">
        <f t="shared" si="599"/>
        <v>1</v>
      </c>
      <c r="D38373" t="s">
        <v>3</v>
      </c>
    </row>
    <row r="38374" spans="1:4" x14ac:dyDescent="0.3">
      <c r="A38374" t="s">
        <v>38373</v>
      </c>
      <c r="B38374" t="s">
        <v>89206</v>
      </c>
      <c r="C38374">
        <f t="shared" si="599"/>
        <v>3</v>
      </c>
      <c r="D38374" t="s">
        <v>2</v>
      </c>
    </row>
    <row r="38375" spans="1:4" x14ac:dyDescent="0.3">
      <c r="A38375" t="s">
        <v>38374</v>
      </c>
      <c r="B38375" t="s">
        <v>65936</v>
      </c>
      <c r="C38375">
        <f t="shared" si="599"/>
        <v>3</v>
      </c>
      <c r="D38375" t="s">
        <v>2</v>
      </c>
    </row>
    <row r="38376" spans="1:4" x14ac:dyDescent="0.3">
      <c r="A38376" t="s">
        <v>38375</v>
      </c>
      <c r="B38376" t="s">
        <v>89207</v>
      </c>
      <c r="C38376">
        <f t="shared" si="599"/>
        <v>1</v>
      </c>
      <c r="D38376" t="s">
        <v>3</v>
      </c>
    </row>
    <row r="38377" spans="1:4" x14ac:dyDescent="0.3">
      <c r="A38377" t="s">
        <v>38376</v>
      </c>
      <c r="B38377" t="s">
        <v>89208</v>
      </c>
      <c r="C38377">
        <f t="shared" si="599"/>
        <v>5</v>
      </c>
      <c r="D38377" t="s">
        <v>4</v>
      </c>
    </row>
    <row r="38378" spans="1:4" x14ac:dyDescent="0.3">
      <c r="A38378" t="s">
        <v>38377</v>
      </c>
      <c r="B38378" t="s">
        <v>89209</v>
      </c>
      <c r="C38378">
        <f t="shared" si="599"/>
        <v>2</v>
      </c>
      <c r="D38378" t="s">
        <v>0</v>
      </c>
    </row>
    <row r="38379" spans="1:4" x14ac:dyDescent="0.3">
      <c r="A38379" t="s">
        <v>38378</v>
      </c>
      <c r="B38379" t="s">
        <v>89210</v>
      </c>
      <c r="C38379">
        <f t="shared" si="599"/>
        <v>1</v>
      </c>
      <c r="D38379" t="s">
        <v>3</v>
      </c>
    </row>
    <row r="38380" spans="1:4" x14ac:dyDescent="0.3">
      <c r="A38380" t="s">
        <v>38379</v>
      </c>
      <c r="B38380" t="s">
        <v>88920</v>
      </c>
      <c r="C38380">
        <f t="shared" si="599"/>
        <v>4</v>
      </c>
      <c r="D38380" t="s">
        <v>5</v>
      </c>
    </row>
    <row r="38381" spans="1:4" x14ac:dyDescent="0.3">
      <c r="A38381" t="s">
        <v>38380</v>
      </c>
      <c r="B38381" t="s">
        <v>89211</v>
      </c>
      <c r="C38381">
        <f t="shared" si="599"/>
        <v>2</v>
      </c>
      <c r="D38381" t="s">
        <v>0</v>
      </c>
    </row>
    <row r="38382" spans="1:4" x14ac:dyDescent="0.3">
      <c r="A38382" t="s">
        <v>38381</v>
      </c>
      <c r="B38382" t="s">
        <v>89212</v>
      </c>
      <c r="C38382">
        <f t="shared" si="599"/>
        <v>4</v>
      </c>
      <c r="D38382" t="s">
        <v>5</v>
      </c>
    </row>
    <row r="38383" spans="1:4" x14ac:dyDescent="0.3">
      <c r="A38383" t="s">
        <v>38382</v>
      </c>
      <c r="B38383" t="s">
        <v>89213</v>
      </c>
      <c r="C38383">
        <f t="shared" si="599"/>
        <v>3</v>
      </c>
      <c r="D38383" t="s">
        <v>2</v>
      </c>
    </row>
    <row r="38384" spans="1:4" x14ac:dyDescent="0.3">
      <c r="A38384" t="s">
        <v>38383</v>
      </c>
      <c r="B38384" t="s">
        <v>89214</v>
      </c>
      <c r="C38384">
        <f t="shared" si="599"/>
        <v>2</v>
      </c>
      <c r="D38384" t="s">
        <v>0</v>
      </c>
    </row>
    <row r="38385" spans="1:4" x14ac:dyDescent="0.3">
      <c r="A38385" t="s">
        <v>38384</v>
      </c>
      <c r="B38385" t="s">
        <v>89215</v>
      </c>
      <c r="C38385">
        <f t="shared" si="599"/>
        <v>3</v>
      </c>
      <c r="D38385" t="s">
        <v>2</v>
      </c>
    </row>
    <row r="38386" spans="1:4" x14ac:dyDescent="0.3">
      <c r="A38386" t="s">
        <v>38385</v>
      </c>
      <c r="B38386" t="s">
        <v>89216</v>
      </c>
      <c r="C38386">
        <f t="shared" si="599"/>
        <v>5</v>
      </c>
      <c r="D38386" t="s">
        <v>4</v>
      </c>
    </row>
    <row r="38387" spans="1:4" x14ac:dyDescent="0.3">
      <c r="A38387" t="s">
        <v>38386</v>
      </c>
      <c r="B38387" t="s">
        <v>89217</v>
      </c>
      <c r="C38387">
        <f t="shared" si="599"/>
        <v>4</v>
      </c>
      <c r="D38387" t="s">
        <v>5</v>
      </c>
    </row>
    <row r="38388" spans="1:4" x14ac:dyDescent="0.3">
      <c r="A38388" t="s">
        <v>38387</v>
      </c>
      <c r="B38388" t="s">
        <v>89218</v>
      </c>
      <c r="C38388">
        <f t="shared" si="599"/>
        <v>4</v>
      </c>
      <c r="D38388" t="s">
        <v>5</v>
      </c>
    </row>
    <row r="38389" spans="1:4" x14ac:dyDescent="0.3">
      <c r="A38389" t="s">
        <v>38388</v>
      </c>
      <c r="B38389" t="s">
        <v>89219</v>
      </c>
      <c r="C38389">
        <f t="shared" si="599"/>
        <v>1</v>
      </c>
      <c r="D38389" t="s">
        <v>3</v>
      </c>
    </row>
    <row r="38390" spans="1:4" x14ac:dyDescent="0.3">
      <c r="A38390" t="s">
        <v>38389</v>
      </c>
      <c r="B38390" t="s">
        <v>89220</v>
      </c>
      <c r="C38390">
        <f t="shared" si="599"/>
        <v>2</v>
      </c>
      <c r="D38390" t="s">
        <v>0</v>
      </c>
    </row>
    <row r="38391" spans="1:4" x14ac:dyDescent="0.3">
      <c r="A38391" t="s">
        <v>38390</v>
      </c>
      <c r="B38391" t="s">
        <v>89221</v>
      </c>
      <c r="C38391">
        <f t="shared" si="599"/>
        <v>1</v>
      </c>
      <c r="D38391" t="s">
        <v>3</v>
      </c>
    </row>
    <row r="38392" spans="1:4" x14ac:dyDescent="0.3">
      <c r="A38392" t="s">
        <v>38391</v>
      </c>
      <c r="B38392" t="s">
        <v>89222</v>
      </c>
      <c r="C38392">
        <f t="shared" si="599"/>
        <v>3</v>
      </c>
      <c r="D38392" t="s">
        <v>2</v>
      </c>
    </row>
    <row r="38393" spans="1:4" x14ac:dyDescent="0.3">
      <c r="A38393" t="s">
        <v>38392</v>
      </c>
      <c r="B38393" t="s">
        <v>89223</v>
      </c>
      <c r="C38393">
        <f t="shared" si="599"/>
        <v>4</v>
      </c>
      <c r="D38393" t="s">
        <v>5</v>
      </c>
    </row>
    <row r="38394" spans="1:4" x14ac:dyDescent="0.3">
      <c r="A38394" t="s">
        <v>38393</v>
      </c>
      <c r="B38394" t="s">
        <v>89224</v>
      </c>
      <c r="C38394">
        <f t="shared" si="599"/>
        <v>1</v>
      </c>
      <c r="D38394" t="s">
        <v>3</v>
      </c>
    </row>
    <row r="38395" spans="1:4" x14ac:dyDescent="0.3">
      <c r="A38395" t="s">
        <v>38394</v>
      </c>
      <c r="B38395" t="s">
        <v>89225</v>
      </c>
      <c r="C38395">
        <f t="shared" si="599"/>
        <v>2</v>
      </c>
      <c r="D38395" t="s">
        <v>0</v>
      </c>
    </row>
    <row r="38396" spans="1:4" x14ac:dyDescent="0.3">
      <c r="A38396" t="s">
        <v>38395</v>
      </c>
      <c r="B38396" t="s">
        <v>89226</v>
      </c>
      <c r="C38396">
        <f t="shared" si="599"/>
        <v>2</v>
      </c>
      <c r="D38396" t="s">
        <v>0</v>
      </c>
    </row>
    <row r="38397" spans="1:4" x14ac:dyDescent="0.3">
      <c r="A38397" t="s">
        <v>38396</v>
      </c>
      <c r="B38397" t="s">
        <v>89227</v>
      </c>
      <c r="C38397">
        <f t="shared" si="599"/>
        <v>2</v>
      </c>
      <c r="D38397" t="s">
        <v>0</v>
      </c>
    </row>
    <row r="38398" spans="1:4" x14ac:dyDescent="0.3">
      <c r="A38398" t="s">
        <v>38397</v>
      </c>
      <c r="B38398" t="s">
        <v>89228</v>
      </c>
      <c r="C38398">
        <f t="shared" si="599"/>
        <v>4</v>
      </c>
      <c r="D38398" t="s">
        <v>5</v>
      </c>
    </row>
    <row r="38399" spans="1:4" x14ac:dyDescent="0.3">
      <c r="A38399" t="s">
        <v>38398</v>
      </c>
      <c r="B38399" t="s">
        <v>89229</v>
      </c>
      <c r="C38399">
        <f t="shared" si="599"/>
        <v>5</v>
      </c>
      <c r="D38399" t="s">
        <v>4</v>
      </c>
    </row>
    <row r="38400" spans="1:4" x14ac:dyDescent="0.3">
      <c r="A38400" t="s">
        <v>38399</v>
      </c>
      <c r="B38400" t="s">
        <v>89230</v>
      </c>
      <c r="C38400">
        <f t="shared" si="599"/>
        <v>4</v>
      </c>
      <c r="D38400" t="s">
        <v>5</v>
      </c>
    </row>
    <row r="38401" spans="1:4" x14ac:dyDescent="0.3">
      <c r="A38401" t="s">
        <v>38400</v>
      </c>
      <c r="B38401" t="s">
        <v>89231</v>
      </c>
      <c r="C38401">
        <f t="shared" si="599"/>
        <v>3</v>
      </c>
      <c r="D38401" t="s">
        <v>2</v>
      </c>
    </row>
    <row r="38402" spans="1:4" x14ac:dyDescent="0.3">
      <c r="A38402" t="s">
        <v>38401</v>
      </c>
      <c r="B38402" t="s">
        <v>64812</v>
      </c>
      <c r="C38402">
        <f t="shared" si="599"/>
        <v>2</v>
      </c>
      <c r="D38402" t="s">
        <v>0</v>
      </c>
    </row>
    <row r="38403" spans="1:4" x14ac:dyDescent="0.3">
      <c r="A38403" t="s">
        <v>38402</v>
      </c>
      <c r="B38403" t="s">
        <v>84590</v>
      </c>
      <c r="C38403">
        <f t="shared" ref="C38403:C38466" si="600">IF($D38403="기쁨", 0, IF($D38403="당황", 1, IF($D38403="분노", 2, IF($D38403="불안", 3, IF($D38403="상처", 4, IF($D38403="슬픔", 5, ""))))))</f>
        <v>2</v>
      </c>
      <c r="D38403" t="s">
        <v>0</v>
      </c>
    </row>
    <row r="38404" spans="1:4" x14ac:dyDescent="0.3">
      <c r="A38404" t="s">
        <v>38403</v>
      </c>
      <c r="B38404" t="s">
        <v>89232</v>
      </c>
      <c r="C38404">
        <f t="shared" si="600"/>
        <v>1</v>
      </c>
      <c r="D38404" t="s">
        <v>3</v>
      </c>
    </row>
    <row r="38405" spans="1:4" x14ac:dyDescent="0.3">
      <c r="A38405" t="s">
        <v>38404</v>
      </c>
      <c r="B38405" t="s">
        <v>89233</v>
      </c>
      <c r="C38405">
        <f t="shared" si="600"/>
        <v>2</v>
      </c>
      <c r="D38405" t="s">
        <v>0</v>
      </c>
    </row>
    <row r="38406" spans="1:4" x14ac:dyDescent="0.3">
      <c r="A38406" t="s">
        <v>38405</v>
      </c>
      <c r="B38406" t="s">
        <v>89234</v>
      </c>
      <c r="C38406">
        <f t="shared" si="600"/>
        <v>3</v>
      </c>
      <c r="D38406" t="s">
        <v>2</v>
      </c>
    </row>
    <row r="38407" spans="1:4" x14ac:dyDescent="0.3">
      <c r="A38407" t="s">
        <v>38406</v>
      </c>
      <c r="B38407" t="s">
        <v>89235</v>
      </c>
      <c r="C38407">
        <f t="shared" si="600"/>
        <v>5</v>
      </c>
      <c r="D38407" t="s">
        <v>4</v>
      </c>
    </row>
    <row r="38408" spans="1:4" x14ac:dyDescent="0.3">
      <c r="A38408" t="s">
        <v>38407</v>
      </c>
      <c r="B38408" t="s">
        <v>89024</v>
      </c>
      <c r="C38408">
        <f t="shared" si="600"/>
        <v>5</v>
      </c>
      <c r="D38408" t="s">
        <v>4</v>
      </c>
    </row>
    <row r="38409" spans="1:4" x14ac:dyDescent="0.3">
      <c r="A38409" t="s">
        <v>38408</v>
      </c>
      <c r="B38409" t="s">
        <v>89236</v>
      </c>
      <c r="C38409">
        <f t="shared" si="600"/>
        <v>3</v>
      </c>
      <c r="D38409" t="s">
        <v>2</v>
      </c>
    </row>
    <row r="38410" spans="1:4" x14ac:dyDescent="0.3">
      <c r="A38410" t="s">
        <v>38409</v>
      </c>
      <c r="B38410" t="s">
        <v>63239</v>
      </c>
      <c r="C38410">
        <f t="shared" si="600"/>
        <v>3</v>
      </c>
      <c r="D38410" t="s">
        <v>2</v>
      </c>
    </row>
    <row r="38411" spans="1:4" x14ac:dyDescent="0.3">
      <c r="A38411" t="s">
        <v>38410</v>
      </c>
      <c r="B38411" t="s">
        <v>89237</v>
      </c>
      <c r="C38411">
        <f t="shared" si="600"/>
        <v>3</v>
      </c>
      <c r="D38411" t="s">
        <v>2</v>
      </c>
    </row>
    <row r="38412" spans="1:4" x14ac:dyDescent="0.3">
      <c r="A38412" t="s">
        <v>38411</v>
      </c>
      <c r="B38412" t="s">
        <v>89238</v>
      </c>
      <c r="C38412">
        <f t="shared" si="600"/>
        <v>3</v>
      </c>
      <c r="D38412" t="s">
        <v>2</v>
      </c>
    </row>
    <row r="38413" spans="1:4" x14ac:dyDescent="0.3">
      <c r="A38413" t="s">
        <v>38412</v>
      </c>
      <c r="B38413" t="s">
        <v>89239</v>
      </c>
      <c r="C38413">
        <f t="shared" si="600"/>
        <v>1</v>
      </c>
      <c r="D38413" t="s">
        <v>3</v>
      </c>
    </row>
    <row r="38414" spans="1:4" x14ac:dyDescent="0.3">
      <c r="A38414" t="s">
        <v>38413</v>
      </c>
      <c r="B38414" t="s">
        <v>89240</v>
      </c>
      <c r="C38414">
        <f t="shared" si="600"/>
        <v>1</v>
      </c>
      <c r="D38414" t="s">
        <v>3</v>
      </c>
    </row>
    <row r="38415" spans="1:4" x14ac:dyDescent="0.3">
      <c r="A38415" t="s">
        <v>38414</v>
      </c>
      <c r="B38415" t="s">
        <v>89241</v>
      </c>
      <c r="C38415">
        <f t="shared" si="600"/>
        <v>5</v>
      </c>
      <c r="D38415" t="s">
        <v>4</v>
      </c>
    </row>
    <row r="38416" spans="1:4" x14ac:dyDescent="0.3">
      <c r="A38416" t="s">
        <v>38415</v>
      </c>
      <c r="B38416" t="s">
        <v>89242</v>
      </c>
      <c r="C38416">
        <f t="shared" si="600"/>
        <v>4</v>
      </c>
      <c r="D38416" t="s">
        <v>5</v>
      </c>
    </row>
    <row r="38417" spans="1:4" x14ac:dyDescent="0.3">
      <c r="A38417" t="s">
        <v>38416</v>
      </c>
      <c r="B38417" t="s">
        <v>89243</v>
      </c>
      <c r="C38417">
        <f t="shared" si="600"/>
        <v>3</v>
      </c>
      <c r="D38417" t="s">
        <v>2</v>
      </c>
    </row>
    <row r="38418" spans="1:4" x14ac:dyDescent="0.3">
      <c r="A38418" t="s">
        <v>38417</v>
      </c>
      <c r="B38418" t="s">
        <v>89244</v>
      </c>
      <c r="C38418">
        <f t="shared" si="600"/>
        <v>5</v>
      </c>
      <c r="D38418" t="s">
        <v>4</v>
      </c>
    </row>
    <row r="38419" spans="1:4" x14ac:dyDescent="0.3">
      <c r="A38419" t="s">
        <v>38418</v>
      </c>
      <c r="B38419" t="s">
        <v>89245</v>
      </c>
      <c r="C38419">
        <f t="shared" si="600"/>
        <v>1</v>
      </c>
      <c r="D38419" t="s">
        <v>3</v>
      </c>
    </row>
    <row r="38420" spans="1:4" x14ac:dyDescent="0.3">
      <c r="A38420" t="s">
        <v>38419</v>
      </c>
      <c r="B38420" t="s">
        <v>89246</v>
      </c>
      <c r="C38420">
        <f t="shared" si="600"/>
        <v>2</v>
      </c>
      <c r="D38420" t="s">
        <v>0</v>
      </c>
    </row>
    <row r="38421" spans="1:4" x14ac:dyDescent="0.3">
      <c r="A38421" t="s">
        <v>38420</v>
      </c>
      <c r="B38421" t="s">
        <v>89247</v>
      </c>
      <c r="C38421">
        <f t="shared" si="600"/>
        <v>4</v>
      </c>
      <c r="D38421" t="s">
        <v>5</v>
      </c>
    </row>
    <row r="38422" spans="1:4" x14ac:dyDescent="0.3">
      <c r="A38422" t="s">
        <v>38421</v>
      </c>
      <c r="B38422" t="s">
        <v>89248</v>
      </c>
      <c r="C38422">
        <f t="shared" si="600"/>
        <v>2</v>
      </c>
      <c r="D38422" t="s">
        <v>0</v>
      </c>
    </row>
    <row r="38423" spans="1:4" x14ac:dyDescent="0.3">
      <c r="A38423" t="s">
        <v>38422</v>
      </c>
      <c r="B38423" t="s">
        <v>89249</v>
      </c>
      <c r="C38423">
        <f t="shared" si="600"/>
        <v>5</v>
      </c>
      <c r="D38423" t="s">
        <v>4</v>
      </c>
    </row>
    <row r="38424" spans="1:4" x14ac:dyDescent="0.3">
      <c r="A38424" t="s">
        <v>38423</v>
      </c>
      <c r="B38424" t="s">
        <v>89250</v>
      </c>
      <c r="C38424">
        <f t="shared" si="600"/>
        <v>3</v>
      </c>
      <c r="D38424" t="s">
        <v>2</v>
      </c>
    </row>
    <row r="38425" spans="1:4" x14ac:dyDescent="0.3">
      <c r="A38425" t="s">
        <v>38424</v>
      </c>
      <c r="B38425" t="s">
        <v>79211</v>
      </c>
      <c r="C38425">
        <f t="shared" si="600"/>
        <v>4</v>
      </c>
      <c r="D38425" t="s">
        <v>5</v>
      </c>
    </row>
    <row r="38426" spans="1:4" x14ac:dyDescent="0.3">
      <c r="A38426" t="s">
        <v>38425</v>
      </c>
      <c r="B38426" t="s">
        <v>89251</v>
      </c>
      <c r="C38426">
        <f t="shared" si="600"/>
        <v>2</v>
      </c>
      <c r="D38426" t="s">
        <v>0</v>
      </c>
    </row>
    <row r="38427" spans="1:4" x14ac:dyDescent="0.3">
      <c r="A38427" t="s">
        <v>38426</v>
      </c>
      <c r="B38427" t="s">
        <v>89252</v>
      </c>
      <c r="C38427">
        <f t="shared" si="600"/>
        <v>1</v>
      </c>
      <c r="D38427" t="s">
        <v>3</v>
      </c>
    </row>
    <row r="38428" spans="1:4" x14ac:dyDescent="0.3">
      <c r="A38428" t="s">
        <v>38427</v>
      </c>
      <c r="B38428" t="s">
        <v>89117</v>
      </c>
      <c r="C38428">
        <f t="shared" si="600"/>
        <v>5</v>
      </c>
      <c r="D38428" t="s">
        <v>4</v>
      </c>
    </row>
    <row r="38429" spans="1:4" x14ac:dyDescent="0.3">
      <c r="A38429" t="s">
        <v>38428</v>
      </c>
      <c r="B38429" t="s">
        <v>89253</v>
      </c>
      <c r="C38429">
        <f t="shared" si="600"/>
        <v>3</v>
      </c>
      <c r="D38429" t="s">
        <v>2</v>
      </c>
    </row>
    <row r="38430" spans="1:4" x14ac:dyDescent="0.3">
      <c r="A38430" t="s">
        <v>38429</v>
      </c>
      <c r="B38430" t="s">
        <v>89254</v>
      </c>
      <c r="C38430">
        <f t="shared" si="600"/>
        <v>5</v>
      </c>
      <c r="D38430" t="s">
        <v>4</v>
      </c>
    </row>
    <row r="38431" spans="1:4" x14ac:dyDescent="0.3">
      <c r="A38431" t="s">
        <v>38430</v>
      </c>
      <c r="B38431" t="s">
        <v>89255</v>
      </c>
      <c r="C38431">
        <f t="shared" si="600"/>
        <v>2</v>
      </c>
      <c r="D38431" t="s">
        <v>0</v>
      </c>
    </row>
    <row r="38432" spans="1:4" x14ac:dyDescent="0.3">
      <c r="A38432" t="s">
        <v>38431</v>
      </c>
      <c r="B38432" t="s">
        <v>89256</v>
      </c>
      <c r="C38432">
        <f t="shared" si="600"/>
        <v>5</v>
      </c>
      <c r="D38432" t="s">
        <v>4</v>
      </c>
    </row>
    <row r="38433" spans="1:4" x14ac:dyDescent="0.3">
      <c r="A38433" t="s">
        <v>38432</v>
      </c>
      <c r="B38433" t="s">
        <v>89257</v>
      </c>
      <c r="C38433">
        <f t="shared" si="600"/>
        <v>4</v>
      </c>
      <c r="D38433" t="s">
        <v>5</v>
      </c>
    </row>
    <row r="38434" spans="1:4" x14ac:dyDescent="0.3">
      <c r="A38434" t="s">
        <v>38433</v>
      </c>
      <c r="B38434" t="s">
        <v>89258</v>
      </c>
      <c r="C38434">
        <f t="shared" si="600"/>
        <v>3</v>
      </c>
      <c r="D38434" t="s">
        <v>2</v>
      </c>
    </row>
    <row r="38435" spans="1:4" x14ac:dyDescent="0.3">
      <c r="A38435" t="s">
        <v>38434</v>
      </c>
      <c r="B38435" t="s">
        <v>89259</v>
      </c>
      <c r="C38435">
        <f t="shared" si="600"/>
        <v>4</v>
      </c>
      <c r="D38435" t="s">
        <v>5</v>
      </c>
    </row>
    <row r="38436" spans="1:4" x14ac:dyDescent="0.3">
      <c r="A38436" t="s">
        <v>38435</v>
      </c>
      <c r="B38436" t="s">
        <v>65849</v>
      </c>
      <c r="C38436">
        <f t="shared" si="600"/>
        <v>3</v>
      </c>
      <c r="D38436" t="s">
        <v>2</v>
      </c>
    </row>
    <row r="38437" spans="1:4" x14ac:dyDescent="0.3">
      <c r="A38437" t="s">
        <v>38436</v>
      </c>
      <c r="B38437" t="s">
        <v>89260</v>
      </c>
      <c r="C38437">
        <f t="shared" si="600"/>
        <v>1</v>
      </c>
      <c r="D38437" t="s">
        <v>3</v>
      </c>
    </row>
    <row r="38438" spans="1:4" x14ac:dyDescent="0.3">
      <c r="A38438" t="s">
        <v>38437</v>
      </c>
      <c r="B38438" t="s">
        <v>89261</v>
      </c>
      <c r="C38438">
        <f t="shared" si="600"/>
        <v>2</v>
      </c>
      <c r="D38438" t="s">
        <v>0</v>
      </c>
    </row>
    <row r="38439" spans="1:4" x14ac:dyDescent="0.3">
      <c r="A38439" t="s">
        <v>38438</v>
      </c>
      <c r="B38439" t="s">
        <v>89262</v>
      </c>
      <c r="C38439">
        <f t="shared" si="600"/>
        <v>2</v>
      </c>
      <c r="D38439" t="s">
        <v>0</v>
      </c>
    </row>
    <row r="38440" spans="1:4" x14ac:dyDescent="0.3">
      <c r="A38440" t="s">
        <v>38439</v>
      </c>
      <c r="B38440" t="s">
        <v>89263</v>
      </c>
      <c r="C38440">
        <f t="shared" si="600"/>
        <v>3</v>
      </c>
      <c r="D38440" t="s">
        <v>2</v>
      </c>
    </row>
    <row r="38441" spans="1:4" x14ac:dyDescent="0.3">
      <c r="A38441" t="s">
        <v>38440</v>
      </c>
      <c r="B38441" t="s">
        <v>65936</v>
      </c>
      <c r="C38441">
        <f t="shared" si="600"/>
        <v>4</v>
      </c>
      <c r="D38441" t="s">
        <v>5</v>
      </c>
    </row>
    <row r="38442" spans="1:4" x14ac:dyDescent="0.3">
      <c r="A38442" t="s">
        <v>38441</v>
      </c>
      <c r="B38442" t="s">
        <v>89264</v>
      </c>
      <c r="C38442">
        <f t="shared" si="600"/>
        <v>4</v>
      </c>
      <c r="D38442" t="s">
        <v>5</v>
      </c>
    </row>
    <row r="38443" spans="1:4" x14ac:dyDescent="0.3">
      <c r="A38443" t="s">
        <v>38442</v>
      </c>
      <c r="B38443" t="s">
        <v>89265</v>
      </c>
      <c r="C38443">
        <f t="shared" si="600"/>
        <v>2</v>
      </c>
      <c r="D38443" t="s">
        <v>0</v>
      </c>
    </row>
    <row r="38444" spans="1:4" x14ac:dyDescent="0.3">
      <c r="A38444" t="s">
        <v>38443</v>
      </c>
      <c r="B38444" t="s">
        <v>89266</v>
      </c>
      <c r="C38444">
        <f t="shared" si="600"/>
        <v>1</v>
      </c>
      <c r="D38444" t="s">
        <v>3</v>
      </c>
    </row>
    <row r="38445" spans="1:4" x14ac:dyDescent="0.3">
      <c r="A38445" t="s">
        <v>38444</v>
      </c>
      <c r="B38445" t="s">
        <v>89267</v>
      </c>
      <c r="C38445">
        <f t="shared" si="600"/>
        <v>4</v>
      </c>
      <c r="D38445" t="s">
        <v>5</v>
      </c>
    </row>
    <row r="38446" spans="1:4" x14ac:dyDescent="0.3">
      <c r="A38446" t="s">
        <v>38445</v>
      </c>
      <c r="B38446" t="s">
        <v>89268</v>
      </c>
      <c r="C38446">
        <f t="shared" si="600"/>
        <v>5</v>
      </c>
      <c r="D38446" t="s">
        <v>4</v>
      </c>
    </row>
    <row r="38447" spans="1:4" x14ac:dyDescent="0.3">
      <c r="A38447" t="s">
        <v>38446</v>
      </c>
      <c r="B38447" t="s">
        <v>89269</v>
      </c>
      <c r="C38447">
        <f t="shared" si="600"/>
        <v>3</v>
      </c>
      <c r="D38447" t="s">
        <v>2</v>
      </c>
    </row>
    <row r="38448" spans="1:4" x14ac:dyDescent="0.3">
      <c r="A38448" t="s">
        <v>38447</v>
      </c>
      <c r="B38448" t="s">
        <v>89270</v>
      </c>
      <c r="C38448">
        <f t="shared" si="600"/>
        <v>2</v>
      </c>
      <c r="D38448" t="s">
        <v>0</v>
      </c>
    </row>
    <row r="38449" spans="1:4" x14ac:dyDescent="0.3">
      <c r="A38449" t="s">
        <v>38448</v>
      </c>
      <c r="B38449" t="s">
        <v>89271</v>
      </c>
      <c r="C38449">
        <f t="shared" si="600"/>
        <v>4</v>
      </c>
      <c r="D38449" t="s">
        <v>5</v>
      </c>
    </row>
    <row r="38450" spans="1:4" x14ac:dyDescent="0.3">
      <c r="A38450" t="s">
        <v>38449</v>
      </c>
      <c r="B38450" t="s">
        <v>80118</v>
      </c>
      <c r="C38450">
        <f t="shared" si="600"/>
        <v>3</v>
      </c>
      <c r="D38450" t="s">
        <v>2</v>
      </c>
    </row>
    <row r="38451" spans="1:4" x14ac:dyDescent="0.3">
      <c r="A38451" t="s">
        <v>38450</v>
      </c>
      <c r="B38451" t="s">
        <v>89272</v>
      </c>
      <c r="C38451">
        <f t="shared" si="600"/>
        <v>2</v>
      </c>
      <c r="D38451" t="s">
        <v>0</v>
      </c>
    </row>
    <row r="38452" spans="1:4" x14ac:dyDescent="0.3">
      <c r="A38452" t="s">
        <v>38451</v>
      </c>
      <c r="B38452" t="s">
        <v>89273</v>
      </c>
      <c r="C38452">
        <f t="shared" si="600"/>
        <v>2</v>
      </c>
      <c r="D38452" t="s">
        <v>0</v>
      </c>
    </row>
    <row r="38453" spans="1:4" x14ac:dyDescent="0.3">
      <c r="A38453" t="s">
        <v>38452</v>
      </c>
      <c r="B38453" t="s">
        <v>89274</v>
      </c>
      <c r="C38453">
        <f t="shared" si="600"/>
        <v>4</v>
      </c>
      <c r="D38453" t="s">
        <v>5</v>
      </c>
    </row>
    <row r="38454" spans="1:4" x14ac:dyDescent="0.3">
      <c r="A38454" t="s">
        <v>38453</v>
      </c>
      <c r="B38454" t="s">
        <v>89275</v>
      </c>
      <c r="C38454">
        <f t="shared" si="600"/>
        <v>3</v>
      </c>
      <c r="D38454" t="s">
        <v>2</v>
      </c>
    </row>
    <row r="38455" spans="1:4" x14ac:dyDescent="0.3">
      <c r="A38455" t="s">
        <v>38454</v>
      </c>
      <c r="B38455" t="s">
        <v>89276</v>
      </c>
      <c r="C38455">
        <f t="shared" si="600"/>
        <v>4</v>
      </c>
      <c r="D38455" t="s">
        <v>5</v>
      </c>
    </row>
    <row r="38456" spans="1:4" x14ac:dyDescent="0.3">
      <c r="A38456" t="s">
        <v>38455</v>
      </c>
      <c r="B38456" t="s">
        <v>89277</v>
      </c>
      <c r="C38456">
        <f t="shared" si="600"/>
        <v>5</v>
      </c>
      <c r="D38456" t="s">
        <v>4</v>
      </c>
    </row>
    <row r="38457" spans="1:4" x14ac:dyDescent="0.3">
      <c r="A38457" t="s">
        <v>38456</v>
      </c>
      <c r="B38457" t="s">
        <v>89278</v>
      </c>
      <c r="C38457">
        <f t="shared" si="600"/>
        <v>5</v>
      </c>
      <c r="D38457" t="s">
        <v>4</v>
      </c>
    </row>
    <row r="38458" spans="1:4" x14ac:dyDescent="0.3">
      <c r="A38458" t="s">
        <v>38457</v>
      </c>
      <c r="B38458" t="s">
        <v>89279</v>
      </c>
      <c r="C38458">
        <f t="shared" si="600"/>
        <v>1</v>
      </c>
      <c r="D38458" t="s">
        <v>3</v>
      </c>
    </row>
    <row r="38459" spans="1:4" x14ac:dyDescent="0.3">
      <c r="A38459" t="s">
        <v>38458</v>
      </c>
      <c r="B38459" t="s">
        <v>89280</v>
      </c>
      <c r="C38459">
        <f t="shared" si="600"/>
        <v>5</v>
      </c>
      <c r="D38459" t="s">
        <v>4</v>
      </c>
    </row>
    <row r="38460" spans="1:4" x14ac:dyDescent="0.3">
      <c r="A38460" t="s">
        <v>38459</v>
      </c>
      <c r="B38460" t="s">
        <v>89281</v>
      </c>
      <c r="C38460">
        <f t="shared" si="600"/>
        <v>4</v>
      </c>
      <c r="D38460" t="s">
        <v>5</v>
      </c>
    </row>
    <row r="38461" spans="1:4" x14ac:dyDescent="0.3">
      <c r="A38461" t="s">
        <v>38460</v>
      </c>
      <c r="B38461" t="s">
        <v>89282</v>
      </c>
      <c r="C38461">
        <f t="shared" si="600"/>
        <v>2</v>
      </c>
      <c r="D38461" t="s">
        <v>0</v>
      </c>
    </row>
    <row r="38462" spans="1:4" x14ac:dyDescent="0.3">
      <c r="A38462" t="s">
        <v>38461</v>
      </c>
      <c r="B38462" t="s">
        <v>61240</v>
      </c>
      <c r="C38462">
        <f t="shared" si="600"/>
        <v>3</v>
      </c>
      <c r="D38462" t="s">
        <v>2</v>
      </c>
    </row>
    <row r="38463" spans="1:4" x14ac:dyDescent="0.3">
      <c r="A38463" t="s">
        <v>38462</v>
      </c>
      <c r="B38463" t="s">
        <v>89283</v>
      </c>
      <c r="C38463">
        <f t="shared" si="600"/>
        <v>2</v>
      </c>
      <c r="D38463" t="s">
        <v>0</v>
      </c>
    </row>
    <row r="38464" spans="1:4" x14ac:dyDescent="0.3">
      <c r="A38464" t="s">
        <v>38463</v>
      </c>
      <c r="B38464" t="s">
        <v>89284</v>
      </c>
      <c r="C38464">
        <f t="shared" si="600"/>
        <v>3</v>
      </c>
      <c r="D38464" t="s">
        <v>2</v>
      </c>
    </row>
    <row r="38465" spans="1:4" x14ac:dyDescent="0.3">
      <c r="A38465" t="s">
        <v>38464</v>
      </c>
      <c r="B38465" t="s">
        <v>89285</v>
      </c>
      <c r="C38465">
        <f t="shared" si="600"/>
        <v>5</v>
      </c>
      <c r="D38465" t="s">
        <v>4</v>
      </c>
    </row>
    <row r="38466" spans="1:4" x14ac:dyDescent="0.3">
      <c r="A38466" t="s">
        <v>38465</v>
      </c>
      <c r="B38466" t="s">
        <v>89286</v>
      </c>
      <c r="C38466">
        <f t="shared" si="600"/>
        <v>2</v>
      </c>
      <c r="D38466" t="s">
        <v>0</v>
      </c>
    </row>
    <row r="38467" spans="1:4" x14ac:dyDescent="0.3">
      <c r="A38467" t="s">
        <v>38466</v>
      </c>
      <c r="B38467" t="s">
        <v>79990</v>
      </c>
      <c r="C38467">
        <f t="shared" ref="C38467:C38530" si="601">IF($D38467="기쁨", 0, IF($D38467="당황", 1, IF($D38467="분노", 2, IF($D38467="불안", 3, IF($D38467="상처", 4, IF($D38467="슬픔", 5, ""))))))</f>
        <v>2</v>
      </c>
      <c r="D38467" t="s">
        <v>0</v>
      </c>
    </row>
    <row r="38468" spans="1:4" x14ac:dyDescent="0.3">
      <c r="A38468" t="s">
        <v>38467</v>
      </c>
      <c r="B38468" t="s">
        <v>89287</v>
      </c>
      <c r="C38468">
        <f t="shared" si="601"/>
        <v>4</v>
      </c>
      <c r="D38468" t="s">
        <v>5</v>
      </c>
    </row>
    <row r="38469" spans="1:4" x14ac:dyDescent="0.3">
      <c r="A38469" t="s">
        <v>38468</v>
      </c>
      <c r="B38469" t="s">
        <v>89288</v>
      </c>
      <c r="C38469">
        <f t="shared" si="601"/>
        <v>4</v>
      </c>
      <c r="D38469" t="s">
        <v>5</v>
      </c>
    </row>
    <row r="38470" spans="1:4" x14ac:dyDescent="0.3">
      <c r="A38470" t="s">
        <v>38469</v>
      </c>
      <c r="B38470" t="s">
        <v>89289</v>
      </c>
      <c r="C38470">
        <f t="shared" si="601"/>
        <v>1</v>
      </c>
      <c r="D38470" t="s">
        <v>3</v>
      </c>
    </row>
    <row r="38471" spans="1:4" x14ac:dyDescent="0.3">
      <c r="A38471" t="s">
        <v>38470</v>
      </c>
      <c r="B38471" t="s">
        <v>89290</v>
      </c>
      <c r="C38471">
        <f t="shared" si="601"/>
        <v>5</v>
      </c>
      <c r="D38471" t="s">
        <v>4</v>
      </c>
    </row>
    <row r="38472" spans="1:4" x14ac:dyDescent="0.3">
      <c r="A38472" t="s">
        <v>38471</v>
      </c>
      <c r="B38472" t="s">
        <v>89291</v>
      </c>
      <c r="C38472">
        <f t="shared" si="601"/>
        <v>1</v>
      </c>
      <c r="D38472" t="s">
        <v>3</v>
      </c>
    </row>
    <row r="38473" spans="1:4" x14ac:dyDescent="0.3">
      <c r="A38473" t="s">
        <v>38472</v>
      </c>
      <c r="B38473" t="s">
        <v>89292</v>
      </c>
      <c r="C38473">
        <f t="shared" si="601"/>
        <v>4</v>
      </c>
      <c r="D38473" t="s">
        <v>5</v>
      </c>
    </row>
    <row r="38474" spans="1:4" x14ac:dyDescent="0.3">
      <c r="A38474" t="s">
        <v>38473</v>
      </c>
      <c r="B38474" t="s">
        <v>89293</v>
      </c>
      <c r="C38474">
        <f t="shared" si="601"/>
        <v>3</v>
      </c>
      <c r="D38474" t="s">
        <v>2</v>
      </c>
    </row>
    <row r="38475" spans="1:4" x14ac:dyDescent="0.3">
      <c r="A38475" t="s">
        <v>38474</v>
      </c>
      <c r="B38475" t="s">
        <v>89294</v>
      </c>
      <c r="C38475">
        <f t="shared" si="601"/>
        <v>4</v>
      </c>
      <c r="D38475" t="s">
        <v>5</v>
      </c>
    </row>
    <row r="38476" spans="1:4" x14ac:dyDescent="0.3">
      <c r="A38476" t="s">
        <v>38475</v>
      </c>
      <c r="B38476" t="s">
        <v>64588</v>
      </c>
      <c r="C38476">
        <f t="shared" si="601"/>
        <v>2</v>
      </c>
      <c r="D38476" t="s">
        <v>0</v>
      </c>
    </row>
    <row r="38477" spans="1:4" x14ac:dyDescent="0.3">
      <c r="A38477" t="s">
        <v>38476</v>
      </c>
      <c r="B38477" t="s">
        <v>89295</v>
      </c>
      <c r="C38477">
        <f t="shared" si="601"/>
        <v>3</v>
      </c>
      <c r="D38477" t="s">
        <v>2</v>
      </c>
    </row>
    <row r="38478" spans="1:4" x14ac:dyDescent="0.3">
      <c r="A38478" t="s">
        <v>38477</v>
      </c>
      <c r="B38478" t="s">
        <v>89296</v>
      </c>
      <c r="C38478">
        <f t="shared" si="601"/>
        <v>3</v>
      </c>
      <c r="D38478" t="s">
        <v>2</v>
      </c>
    </row>
    <row r="38479" spans="1:4" x14ac:dyDescent="0.3">
      <c r="A38479" t="s">
        <v>38478</v>
      </c>
      <c r="B38479" t="s">
        <v>89297</v>
      </c>
      <c r="C38479">
        <f t="shared" si="601"/>
        <v>2</v>
      </c>
      <c r="D38479" t="s">
        <v>0</v>
      </c>
    </row>
    <row r="38480" spans="1:4" x14ac:dyDescent="0.3">
      <c r="A38480" t="s">
        <v>38479</v>
      </c>
      <c r="B38480" t="s">
        <v>79211</v>
      </c>
      <c r="C38480">
        <f t="shared" si="601"/>
        <v>2</v>
      </c>
      <c r="D38480" t="s">
        <v>0</v>
      </c>
    </row>
    <row r="38481" spans="1:4" x14ac:dyDescent="0.3">
      <c r="A38481" t="s">
        <v>38480</v>
      </c>
      <c r="B38481" t="s">
        <v>89298</v>
      </c>
      <c r="C38481">
        <f t="shared" si="601"/>
        <v>1</v>
      </c>
      <c r="D38481" t="s">
        <v>3</v>
      </c>
    </row>
    <row r="38482" spans="1:4" x14ac:dyDescent="0.3">
      <c r="A38482" t="s">
        <v>38481</v>
      </c>
      <c r="B38482" t="s">
        <v>89299</v>
      </c>
      <c r="C38482">
        <f t="shared" si="601"/>
        <v>5</v>
      </c>
      <c r="D38482" t="s">
        <v>4</v>
      </c>
    </row>
    <row r="38483" spans="1:4" x14ac:dyDescent="0.3">
      <c r="A38483" t="s">
        <v>38482</v>
      </c>
      <c r="B38483" t="s">
        <v>88893</v>
      </c>
      <c r="C38483">
        <f t="shared" si="601"/>
        <v>1</v>
      </c>
      <c r="D38483" t="s">
        <v>3</v>
      </c>
    </row>
    <row r="38484" spans="1:4" x14ac:dyDescent="0.3">
      <c r="A38484" t="s">
        <v>38483</v>
      </c>
      <c r="B38484" t="s">
        <v>89064</v>
      </c>
      <c r="C38484">
        <f t="shared" si="601"/>
        <v>2</v>
      </c>
      <c r="D38484" t="s">
        <v>0</v>
      </c>
    </row>
    <row r="38485" spans="1:4" x14ac:dyDescent="0.3">
      <c r="A38485" t="s">
        <v>38484</v>
      </c>
      <c r="B38485" t="s">
        <v>89300</v>
      </c>
      <c r="C38485">
        <f t="shared" si="601"/>
        <v>3</v>
      </c>
      <c r="D38485" t="s">
        <v>2</v>
      </c>
    </row>
    <row r="38486" spans="1:4" x14ac:dyDescent="0.3">
      <c r="A38486" t="s">
        <v>38485</v>
      </c>
      <c r="B38486" t="s">
        <v>89301</v>
      </c>
      <c r="C38486">
        <f t="shared" si="601"/>
        <v>4</v>
      </c>
      <c r="D38486" t="s">
        <v>5</v>
      </c>
    </row>
    <row r="38487" spans="1:4" x14ac:dyDescent="0.3">
      <c r="A38487" t="s">
        <v>38486</v>
      </c>
      <c r="B38487" t="s">
        <v>64812</v>
      </c>
      <c r="C38487">
        <f t="shared" si="601"/>
        <v>4</v>
      </c>
      <c r="D38487" t="s">
        <v>5</v>
      </c>
    </row>
    <row r="38488" spans="1:4" x14ac:dyDescent="0.3">
      <c r="A38488" t="s">
        <v>38487</v>
      </c>
      <c r="B38488" t="s">
        <v>89302</v>
      </c>
      <c r="C38488">
        <f t="shared" si="601"/>
        <v>5</v>
      </c>
      <c r="D38488" t="s">
        <v>4</v>
      </c>
    </row>
    <row r="38489" spans="1:4" x14ac:dyDescent="0.3">
      <c r="A38489" t="s">
        <v>38488</v>
      </c>
      <c r="B38489" t="s">
        <v>89303</v>
      </c>
      <c r="C38489">
        <f t="shared" si="601"/>
        <v>4</v>
      </c>
      <c r="D38489" t="s">
        <v>5</v>
      </c>
    </row>
    <row r="38490" spans="1:4" x14ac:dyDescent="0.3">
      <c r="A38490" t="s">
        <v>38489</v>
      </c>
      <c r="B38490" t="s">
        <v>88873</v>
      </c>
      <c r="C38490">
        <f t="shared" si="601"/>
        <v>2</v>
      </c>
      <c r="D38490" t="s">
        <v>0</v>
      </c>
    </row>
    <row r="38491" spans="1:4" x14ac:dyDescent="0.3">
      <c r="A38491" t="s">
        <v>38490</v>
      </c>
      <c r="B38491" t="s">
        <v>89304</v>
      </c>
      <c r="C38491">
        <f t="shared" si="601"/>
        <v>4</v>
      </c>
      <c r="D38491" t="s">
        <v>5</v>
      </c>
    </row>
    <row r="38492" spans="1:4" x14ac:dyDescent="0.3">
      <c r="A38492" t="s">
        <v>38491</v>
      </c>
      <c r="B38492" t="s">
        <v>89305</v>
      </c>
      <c r="C38492">
        <f t="shared" si="601"/>
        <v>1</v>
      </c>
      <c r="D38492" t="s">
        <v>3</v>
      </c>
    </row>
    <row r="38493" spans="1:4" x14ac:dyDescent="0.3">
      <c r="A38493" t="s">
        <v>38492</v>
      </c>
      <c r="B38493" t="s">
        <v>89306</v>
      </c>
      <c r="C38493">
        <f t="shared" si="601"/>
        <v>3</v>
      </c>
      <c r="D38493" t="s">
        <v>2</v>
      </c>
    </row>
    <row r="38494" spans="1:4" x14ac:dyDescent="0.3">
      <c r="A38494" t="s">
        <v>38493</v>
      </c>
      <c r="B38494" t="s">
        <v>89307</v>
      </c>
      <c r="C38494">
        <f t="shared" si="601"/>
        <v>5</v>
      </c>
      <c r="D38494" t="s">
        <v>4</v>
      </c>
    </row>
    <row r="38495" spans="1:4" x14ac:dyDescent="0.3">
      <c r="A38495" t="s">
        <v>38494</v>
      </c>
      <c r="B38495" t="s">
        <v>89308</v>
      </c>
      <c r="C38495">
        <f t="shared" si="601"/>
        <v>1</v>
      </c>
      <c r="D38495" t="s">
        <v>3</v>
      </c>
    </row>
    <row r="38496" spans="1:4" x14ac:dyDescent="0.3">
      <c r="A38496" t="s">
        <v>38495</v>
      </c>
      <c r="B38496" t="s">
        <v>89309</v>
      </c>
      <c r="C38496">
        <f t="shared" si="601"/>
        <v>2</v>
      </c>
      <c r="D38496" t="s">
        <v>0</v>
      </c>
    </row>
    <row r="38497" spans="1:4" x14ac:dyDescent="0.3">
      <c r="A38497" t="s">
        <v>38496</v>
      </c>
      <c r="B38497" t="s">
        <v>89310</v>
      </c>
      <c r="C38497">
        <f t="shared" si="601"/>
        <v>1</v>
      </c>
      <c r="D38497" t="s">
        <v>3</v>
      </c>
    </row>
    <row r="38498" spans="1:4" x14ac:dyDescent="0.3">
      <c r="A38498" t="s">
        <v>38497</v>
      </c>
      <c r="B38498" t="s">
        <v>89311</v>
      </c>
      <c r="C38498">
        <f t="shared" si="601"/>
        <v>4</v>
      </c>
      <c r="D38498" t="s">
        <v>5</v>
      </c>
    </row>
    <row r="38499" spans="1:4" x14ac:dyDescent="0.3">
      <c r="A38499" t="s">
        <v>38498</v>
      </c>
      <c r="B38499" t="s">
        <v>89312</v>
      </c>
      <c r="C38499">
        <f t="shared" si="601"/>
        <v>3</v>
      </c>
      <c r="D38499" t="s">
        <v>2</v>
      </c>
    </row>
    <row r="38500" spans="1:4" x14ac:dyDescent="0.3">
      <c r="A38500" t="s">
        <v>38499</v>
      </c>
      <c r="B38500" t="s">
        <v>89313</v>
      </c>
      <c r="C38500">
        <f t="shared" si="601"/>
        <v>3</v>
      </c>
      <c r="D38500" t="s">
        <v>2</v>
      </c>
    </row>
    <row r="38501" spans="1:4" x14ac:dyDescent="0.3">
      <c r="A38501" t="s">
        <v>38500</v>
      </c>
      <c r="B38501" t="s">
        <v>89314</v>
      </c>
      <c r="C38501">
        <f t="shared" si="601"/>
        <v>5</v>
      </c>
      <c r="D38501" t="s">
        <v>4</v>
      </c>
    </row>
    <row r="38502" spans="1:4" x14ac:dyDescent="0.3">
      <c r="A38502" t="s">
        <v>38501</v>
      </c>
      <c r="B38502" t="s">
        <v>89315</v>
      </c>
      <c r="C38502">
        <f t="shared" si="601"/>
        <v>1</v>
      </c>
      <c r="D38502" t="s">
        <v>3</v>
      </c>
    </row>
    <row r="38503" spans="1:4" x14ac:dyDescent="0.3">
      <c r="A38503" t="s">
        <v>38502</v>
      </c>
      <c r="B38503" t="s">
        <v>89316</v>
      </c>
      <c r="C38503">
        <f t="shared" si="601"/>
        <v>5</v>
      </c>
      <c r="D38503" t="s">
        <v>4</v>
      </c>
    </row>
    <row r="38504" spans="1:4" x14ac:dyDescent="0.3">
      <c r="A38504" t="s">
        <v>38503</v>
      </c>
      <c r="B38504" t="s">
        <v>89317</v>
      </c>
      <c r="C38504">
        <f t="shared" si="601"/>
        <v>3</v>
      </c>
      <c r="D38504" t="s">
        <v>2</v>
      </c>
    </row>
    <row r="38505" spans="1:4" x14ac:dyDescent="0.3">
      <c r="A38505" t="s">
        <v>38504</v>
      </c>
      <c r="B38505" t="s">
        <v>89318</v>
      </c>
      <c r="C38505">
        <f t="shared" si="601"/>
        <v>2</v>
      </c>
      <c r="D38505" t="s">
        <v>0</v>
      </c>
    </row>
    <row r="38506" spans="1:4" x14ac:dyDescent="0.3">
      <c r="A38506" t="s">
        <v>38505</v>
      </c>
      <c r="B38506" t="s">
        <v>89319</v>
      </c>
      <c r="C38506">
        <f t="shared" si="601"/>
        <v>4</v>
      </c>
      <c r="D38506" t="s">
        <v>5</v>
      </c>
    </row>
    <row r="38507" spans="1:4" x14ac:dyDescent="0.3">
      <c r="A38507" t="s">
        <v>38506</v>
      </c>
      <c r="B38507" t="s">
        <v>89320</v>
      </c>
      <c r="C38507">
        <f t="shared" si="601"/>
        <v>3</v>
      </c>
      <c r="D38507" t="s">
        <v>2</v>
      </c>
    </row>
    <row r="38508" spans="1:4" x14ac:dyDescent="0.3">
      <c r="A38508" t="s">
        <v>38507</v>
      </c>
      <c r="B38508" t="s">
        <v>89321</v>
      </c>
      <c r="C38508">
        <f t="shared" si="601"/>
        <v>5</v>
      </c>
      <c r="D38508" t="s">
        <v>4</v>
      </c>
    </row>
    <row r="38509" spans="1:4" x14ac:dyDescent="0.3">
      <c r="A38509" t="s">
        <v>38508</v>
      </c>
      <c r="B38509" t="s">
        <v>89322</v>
      </c>
      <c r="C38509">
        <f t="shared" si="601"/>
        <v>3</v>
      </c>
      <c r="D38509" t="s">
        <v>2</v>
      </c>
    </row>
    <row r="38510" spans="1:4" x14ac:dyDescent="0.3">
      <c r="A38510" t="s">
        <v>38509</v>
      </c>
      <c r="B38510" t="s">
        <v>51653</v>
      </c>
      <c r="C38510">
        <f t="shared" si="601"/>
        <v>3</v>
      </c>
      <c r="D38510" t="s">
        <v>2</v>
      </c>
    </row>
    <row r="38511" spans="1:4" x14ac:dyDescent="0.3">
      <c r="A38511" t="s">
        <v>38510</v>
      </c>
      <c r="B38511" t="s">
        <v>89323</v>
      </c>
      <c r="C38511">
        <f t="shared" si="601"/>
        <v>3</v>
      </c>
      <c r="D38511" t="s">
        <v>2</v>
      </c>
    </row>
    <row r="38512" spans="1:4" x14ac:dyDescent="0.3">
      <c r="A38512" t="s">
        <v>38511</v>
      </c>
      <c r="B38512" t="s">
        <v>89324</v>
      </c>
      <c r="C38512">
        <f t="shared" si="601"/>
        <v>4</v>
      </c>
      <c r="D38512" t="s">
        <v>5</v>
      </c>
    </row>
    <row r="38513" spans="1:4" x14ac:dyDescent="0.3">
      <c r="A38513" t="s">
        <v>38512</v>
      </c>
      <c r="B38513" t="s">
        <v>89325</v>
      </c>
      <c r="C38513">
        <f t="shared" si="601"/>
        <v>1</v>
      </c>
      <c r="D38513" t="s">
        <v>3</v>
      </c>
    </row>
    <row r="38514" spans="1:4" x14ac:dyDescent="0.3">
      <c r="A38514" t="s">
        <v>38513</v>
      </c>
      <c r="B38514" t="s">
        <v>89326</v>
      </c>
      <c r="C38514">
        <f t="shared" si="601"/>
        <v>1</v>
      </c>
      <c r="D38514" t="s">
        <v>3</v>
      </c>
    </row>
    <row r="38515" spans="1:4" x14ac:dyDescent="0.3">
      <c r="A38515" t="s">
        <v>38514</v>
      </c>
      <c r="B38515" t="s">
        <v>89327</v>
      </c>
      <c r="C38515">
        <f t="shared" si="601"/>
        <v>2</v>
      </c>
      <c r="D38515" t="s">
        <v>0</v>
      </c>
    </row>
    <row r="38516" spans="1:4" x14ac:dyDescent="0.3">
      <c r="A38516" t="s">
        <v>38515</v>
      </c>
      <c r="B38516" t="s">
        <v>89328</v>
      </c>
      <c r="C38516">
        <f t="shared" si="601"/>
        <v>2</v>
      </c>
      <c r="D38516" t="s">
        <v>0</v>
      </c>
    </row>
    <row r="38517" spans="1:4" x14ac:dyDescent="0.3">
      <c r="A38517" t="s">
        <v>38516</v>
      </c>
      <c r="B38517" t="s">
        <v>89329</v>
      </c>
      <c r="C38517">
        <f t="shared" si="601"/>
        <v>4</v>
      </c>
      <c r="D38517" t="s">
        <v>5</v>
      </c>
    </row>
    <row r="38518" spans="1:4" x14ac:dyDescent="0.3">
      <c r="A38518" t="s">
        <v>38517</v>
      </c>
      <c r="B38518" t="s">
        <v>89330</v>
      </c>
      <c r="C38518">
        <f t="shared" si="601"/>
        <v>4</v>
      </c>
      <c r="D38518" t="s">
        <v>5</v>
      </c>
    </row>
    <row r="38519" spans="1:4" x14ac:dyDescent="0.3">
      <c r="A38519" t="s">
        <v>38518</v>
      </c>
      <c r="B38519" t="s">
        <v>89331</v>
      </c>
      <c r="C38519">
        <f t="shared" si="601"/>
        <v>2</v>
      </c>
      <c r="D38519" t="s">
        <v>0</v>
      </c>
    </row>
    <row r="38520" spans="1:4" x14ac:dyDescent="0.3">
      <c r="A38520" t="s">
        <v>38519</v>
      </c>
      <c r="B38520" t="s">
        <v>89332</v>
      </c>
      <c r="C38520">
        <f t="shared" si="601"/>
        <v>5</v>
      </c>
      <c r="D38520" t="s">
        <v>4</v>
      </c>
    </row>
    <row r="38521" spans="1:4" x14ac:dyDescent="0.3">
      <c r="A38521" t="s">
        <v>38520</v>
      </c>
      <c r="B38521" t="s">
        <v>89333</v>
      </c>
      <c r="C38521">
        <f t="shared" si="601"/>
        <v>2</v>
      </c>
      <c r="D38521" t="s">
        <v>0</v>
      </c>
    </row>
    <row r="38522" spans="1:4" x14ac:dyDescent="0.3">
      <c r="A38522" t="s">
        <v>38521</v>
      </c>
      <c r="B38522" t="s">
        <v>89334</v>
      </c>
      <c r="C38522">
        <f t="shared" si="601"/>
        <v>5</v>
      </c>
      <c r="D38522" t="s">
        <v>4</v>
      </c>
    </row>
    <row r="38523" spans="1:4" x14ac:dyDescent="0.3">
      <c r="A38523" t="s">
        <v>38522</v>
      </c>
      <c r="B38523" t="s">
        <v>89335</v>
      </c>
      <c r="C38523">
        <f t="shared" si="601"/>
        <v>1</v>
      </c>
      <c r="D38523" t="s">
        <v>3</v>
      </c>
    </row>
    <row r="38524" spans="1:4" x14ac:dyDescent="0.3">
      <c r="A38524" t="s">
        <v>38523</v>
      </c>
      <c r="B38524" t="s">
        <v>89336</v>
      </c>
      <c r="C38524">
        <f t="shared" si="601"/>
        <v>1</v>
      </c>
      <c r="D38524" t="s">
        <v>3</v>
      </c>
    </row>
    <row r="38525" spans="1:4" x14ac:dyDescent="0.3">
      <c r="A38525" t="s">
        <v>38524</v>
      </c>
      <c r="B38525" t="s">
        <v>89337</v>
      </c>
      <c r="C38525">
        <f t="shared" si="601"/>
        <v>1</v>
      </c>
      <c r="D38525" t="s">
        <v>3</v>
      </c>
    </row>
    <row r="38526" spans="1:4" x14ac:dyDescent="0.3">
      <c r="A38526" t="s">
        <v>38525</v>
      </c>
      <c r="B38526" t="s">
        <v>89338</v>
      </c>
      <c r="C38526">
        <f t="shared" si="601"/>
        <v>1</v>
      </c>
      <c r="D38526" t="s">
        <v>3</v>
      </c>
    </row>
    <row r="38527" spans="1:4" x14ac:dyDescent="0.3">
      <c r="A38527" t="s">
        <v>38526</v>
      </c>
      <c r="B38527" t="s">
        <v>89339</v>
      </c>
      <c r="C38527">
        <f t="shared" si="601"/>
        <v>5</v>
      </c>
      <c r="D38527" t="s">
        <v>4</v>
      </c>
    </row>
    <row r="38528" spans="1:4" x14ac:dyDescent="0.3">
      <c r="A38528" t="s">
        <v>38527</v>
      </c>
      <c r="B38528" t="s">
        <v>61456</v>
      </c>
      <c r="C38528">
        <f t="shared" si="601"/>
        <v>3</v>
      </c>
      <c r="D38528" t="s">
        <v>2</v>
      </c>
    </row>
    <row r="38529" spans="1:4" x14ac:dyDescent="0.3">
      <c r="A38529" t="s">
        <v>38528</v>
      </c>
      <c r="B38529" t="s">
        <v>89340</v>
      </c>
      <c r="C38529">
        <f t="shared" si="601"/>
        <v>3</v>
      </c>
      <c r="D38529" t="s">
        <v>2</v>
      </c>
    </row>
    <row r="38530" spans="1:4" x14ac:dyDescent="0.3">
      <c r="A38530" t="s">
        <v>38529</v>
      </c>
      <c r="B38530" t="s">
        <v>89341</v>
      </c>
      <c r="C38530">
        <f t="shared" si="601"/>
        <v>2</v>
      </c>
      <c r="D38530" t="s">
        <v>0</v>
      </c>
    </row>
    <row r="38531" spans="1:4" x14ac:dyDescent="0.3">
      <c r="A38531" t="s">
        <v>38530</v>
      </c>
      <c r="B38531" t="s">
        <v>89342</v>
      </c>
      <c r="C38531">
        <f t="shared" ref="C38531:C38594" si="602">IF($D38531="기쁨", 0, IF($D38531="당황", 1, IF($D38531="분노", 2, IF($D38531="불안", 3, IF($D38531="상처", 4, IF($D38531="슬픔", 5, ""))))))</f>
        <v>3</v>
      </c>
      <c r="D38531" t="s">
        <v>2</v>
      </c>
    </row>
    <row r="38532" spans="1:4" x14ac:dyDescent="0.3">
      <c r="A38532" t="s">
        <v>38531</v>
      </c>
      <c r="B38532" t="s">
        <v>89343</v>
      </c>
      <c r="C38532">
        <f t="shared" si="602"/>
        <v>3</v>
      </c>
      <c r="D38532" t="s">
        <v>2</v>
      </c>
    </row>
    <row r="38533" spans="1:4" x14ac:dyDescent="0.3">
      <c r="A38533" t="s">
        <v>38532</v>
      </c>
      <c r="B38533" t="s">
        <v>89344</v>
      </c>
      <c r="C38533">
        <f t="shared" si="602"/>
        <v>4</v>
      </c>
      <c r="D38533" t="s">
        <v>5</v>
      </c>
    </row>
    <row r="38534" spans="1:4" x14ac:dyDescent="0.3">
      <c r="A38534" t="s">
        <v>38533</v>
      </c>
      <c r="B38534" t="s">
        <v>89345</v>
      </c>
      <c r="C38534">
        <f t="shared" si="602"/>
        <v>2</v>
      </c>
      <c r="D38534" t="s">
        <v>0</v>
      </c>
    </row>
    <row r="38535" spans="1:4" x14ac:dyDescent="0.3">
      <c r="A38535" t="s">
        <v>38496</v>
      </c>
      <c r="B38535" t="s">
        <v>89322</v>
      </c>
      <c r="C38535">
        <f t="shared" si="602"/>
        <v>5</v>
      </c>
      <c r="D38535" t="s">
        <v>4</v>
      </c>
    </row>
    <row r="38536" spans="1:4" x14ac:dyDescent="0.3">
      <c r="A38536" t="s">
        <v>38534</v>
      </c>
      <c r="B38536" t="s">
        <v>89346</v>
      </c>
      <c r="C38536">
        <f t="shared" si="602"/>
        <v>2</v>
      </c>
      <c r="D38536" t="s">
        <v>0</v>
      </c>
    </row>
    <row r="38537" spans="1:4" x14ac:dyDescent="0.3">
      <c r="A38537" t="s">
        <v>38535</v>
      </c>
      <c r="B38537" t="s">
        <v>89347</v>
      </c>
      <c r="C38537">
        <f t="shared" si="602"/>
        <v>5</v>
      </c>
      <c r="D38537" t="s">
        <v>4</v>
      </c>
    </row>
    <row r="38538" spans="1:4" x14ac:dyDescent="0.3">
      <c r="A38538" t="s">
        <v>38536</v>
      </c>
      <c r="B38538" t="s">
        <v>89348</v>
      </c>
      <c r="C38538">
        <f t="shared" si="602"/>
        <v>5</v>
      </c>
      <c r="D38538" t="s">
        <v>4</v>
      </c>
    </row>
    <row r="38539" spans="1:4" x14ac:dyDescent="0.3">
      <c r="A38539" t="s">
        <v>38537</v>
      </c>
      <c r="B38539" t="s">
        <v>89349</v>
      </c>
      <c r="C38539">
        <f t="shared" si="602"/>
        <v>1</v>
      </c>
      <c r="D38539" t="s">
        <v>3</v>
      </c>
    </row>
    <row r="38540" spans="1:4" x14ac:dyDescent="0.3">
      <c r="A38540" t="s">
        <v>38538</v>
      </c>
      <c r="B38540" t="s">
        <v>89350</v>
      </c>
      <c r="C38540">
        <f t="shared" si="602"/>
        <v>1</v>
      </c>
      <c r="D38540" t="s">
        <v>3</v>
      </c>
    </row>
    <row r="38541" spans="1:4" x14ac:dyDescent="0.3">
      <c r="A38541" t="s">
        <v>38539</v>
      </c>
      <c r="B38541" t="s">
        <v>89351</v>
      </c>
      <c r="C38541">
        <f t="shared" si="602"/>
        <v>5</v>
      </c>
      <c r="D38541" t="s">
        <v>4</v>
      </c>
    </row>
    <row r="38542" spans="1:4" x14ac:dyDescent="0.3">
      <c r="A38542" t="s">
        <v>38540</v>
      </c>
      <c r="B38542" t="s">
        <v>89352</v>
      </c>
      <c r="C38542">
        <f t="shared" si="602"/>
        <v>1</v>
      </c>
      <c r="D38542" t="s">
        <v>3</v>
      </c>
    </row>
    <row r="38543" spans="1:4" x14ac:dyDescent="0.3">
      <c r="A38543" t="s">
        <v>38541</v>
      </c>
      <c r="B38543" t="s">
        <v>89353</v>
      </c>
      <c r="C38543">
        <f t="shared" si="602"/>
        <v>2</v>
      </c>
      <c r="D38543" t="s">
        <v>0</v>
      </c>
    </row>
    <row r="38544" spans="1:4" x14ac:dyDescent="0.3">
      <c r="A38544" t="s">
        <v>38542</v>
      </c>
      <c r="B38544" t="s">
        <v>60645</v>
      </c>
      <c r="C38544">
        <f t="shared" si="602"/>
        <v>3</v>
      </c>
      <c r="D38544" t="s">
        <v>2</v>
      </c>
    </row>
    <row r="38545" spans="1:4" x14ac:dyDescent="0.3">
      <c r="A38545" t="s">
        <v>38543</v>
      </c>
      <c r="B38545" t="s">
        <v>89354</v>
      </c>
      <c r="C38545">
        <f t="shared" si="602"/>
        <v>1</v>
      </c>
      <c r="D38545" t="s">
        <v>3</v>
      </c>
    </row>
    <row r="38546" spans="1:4" x14ac:dyDescent="0.3">
      <c r="A38546" t="s">
        <v>38544</v>
      </c>
      <c r="B38546" t="s">
        <v>89355</v>
      </c>
      <c r="C38546">
        <f t="shared" si="602"/>
        <v>2</v>
      </c>
      <c r="D38546" t="s">
        <v>0</v>
      </c>
    </row>
    <row r="38547" spans="1:4" x14ac:dyDescent="0.3">
      <c r="A38547" t="s">
        <v>38545</v>
      </c>
      <c r="B38547" t="s">
        <v>89356</v>
      </c>
      <c r="C38547">
        <f t="shared" si="602"/>
        <v>2</v>
      </c>
      <c r="D38547" t="s">
        <v>0</v>
      </c>
    </row>
    <row r="38548" spans="1:4" x14ac:dyDescent="0.3">
      <c r="A38548" t="s">
        <v>38546</v>
      </c>
      <c r="B38548" t="s">
        <v>89357</v>
      </c>
      <c r="C38548">
        <f t="shared" si="602"/>
        <v>5</v>
      </c>
      <c r="D38548" t="s">
        <v>4</v>
      </c>
    </row>
    <row r="38549" spans="1:4" x14ac:dyDescent="0.3">
      <c r="A38549" t="s">
        <v>38547</v>
      </c>
      <c r="B38549" t="s">
        <v>89358</v>
      </c>
      <c r="C38549">
        <f t="shared" si="602"/>
        <v>2</v>
      </c>
      <c r="D38549" t="s">
        <v>0</v>
      </c>
    </row>
    <row r="38550" spans="1:4" x14ac:dyDescent="0.3">
      <c r="A38550" t="s">
        <v>38548</v>
      </c>
      <c r="B38550" t="s">
        <v>51653</v>
      </c>
      <c r="C38550">
        <f t="shared" si="602"/>
        <v>4</v>
      </c>
      <c r="D38550" t="s">
        <v>5</v>
      </c>
    </row>
    <row r="38551" spans="1:4" x14ac:dyDescent="0.3">
      <c r="A38551" t="s">
        <v>38549</v>
      </c>
      <c r="B38551" t="s">
        <v>89359</v>
      </c>
      <c r="C38551">
        <f t="shared" si="602"/>
        <v>2</v>
      </c>
      <c r="D38551" t="s">
        <v>0</v>
      </c>
    </row>
    <row r="38552" spans="1:4" x14ac:dyDescent="0.3">
      <c r="A38552" t="s">
        <v>38550</v>
      </c>
      <c r="B38552" t="s">
        <v>83573</v>
      </c>
      <c r="C38552">
        <f t="shared" si="602"/>
        <v>1</v>
      </c>
      <c r="D38552" t="s">
        <v>3</v>
      </c>
    </row>
    <row r="38553" spans="1:4" x14ac:dyDescent="0.3">
      <c r="A38553" t="s">
        <v>38551</v>
      </c>
      <c r="B38553" t="s">
        <v>89360</v>
      </c>
      <c r="C38553">
        <f t="shared" si="602"/>
        <v>5</v>
      </c>
      <c r="D38553" t="s">
        <v>4</v>
      </c>
    </row>
    <row r="38554" spans="1:4" x14ac:dyDescent="0.3">
      <c r="A38554" t="s">
        <v>38552</v>
      </c>
      <c r="B38554" t="s">
        <v>89361</v>
      </c>
      <c r="C38554">
        <f t="shared" si="602"/>
        <v>4</v>
      </c>
      <c r="D38554" t="s">
        <v>5</v>
      </c>
    </row>
    <row r="38555" spans="1:4" x14ac:dyDescent="0.3">
      <c r="A38555" t="s">
        <v>38553</v>
      </c>
      <c r="B38555" t="s">
        <v>89362</v>
      </c>
      <c r="C38555">
        <f t="shared" si="602"/>
        <v>3</v>
      </c>
      <c r="D38555" t="s">
        <v>2</v>
      </c>
    </row>
    <row r="38556" spans="1:4" x14ac:dyDescent="0.3">
      <c r="A38556" t="s">
        <v>38554</v>
      </c>
      <c r="B38556" t="s">
        <v>89363</v>
      </c>
      <c r="C38556">
        <f t="shared" si="602"/>
        <v>4</v>
      </c>
      <c r="D38556" t="s">
        <v>5</v>
      </c>
    </row>
    <row r="38557" spans="1:4" x14ac:dyDescent="0.3">
      <c r="A38557" t="s">
        <v>38555</v>
      </c>
      <c r="B38557" t="s">
        <v>89364</v>
      </c>
      <c r="C38557">
        <f t="shared" si="602"/>
        <v>3</v>
      </c>
      <c r="D38557" t="s">
        <v>2</v>
      </c>
    </row>
    <row r="38558" spans="1:4" x14ac:dyDescent="0.3">
      <c r="A38558" t="s">
        <v>38556</v>
      </c>
      <c r="B38558" t="s">
        <v>89365</v>
      </c>
      <c r="C38558">
        <f t="shared" si="602"/>
        <v>5</v>
      </c>
      <c r="D38558" t="s">
        <v>4</v>
      </c>
    </row>
    <row r="38559" spans="1:4" x14ac:dyDescent="0.3">
      <c r="A38559" t="s">
        <v>38557</v>
      </c>
      <c r="B38559" t="s">
        <v>89366</v>
      </c>
      <c r="C38559">
        <f t="shared" si="602"/>
        <v>3</v>
      </c>
      <c r="D38559" t="s">
        <v>2</v>
      </c>
    </row>
    <row r="38560" spans="1:4" x14ac:dyDescent="0.3">
      <c r="A38560" t="s">
        <v>38558</v>
      </c>
      <c r="B38560" t="s">
        <v>89367</v>
      </c>
      <c r="C38560">
        <f t="shared" si="602"/>
        <v>1</v>
      </c>
      <c r="D38560" t="s">
        <v>3</v>
      </c>
    </row>
    <row r="38561" spans="1:4" x14ac:dyDescent="0.3">
      <c r="A38561" t="s">
        <v>38559</v>
      </c>
      <c r="B38561" t="s">
        <v>89368</v>
      </c>
      <c r="C38561">
        <f t="shared" si="602"/>
        <v>2</v>
      </c>
      <c r="D38561" t="s">
        <v>0</v>
      </c>
    </row>
    <row r="38562" spans="1:4" x14ac:dyDescent="0.3">
      <c r="A38562" t="s">
        <v>38560</v>
      </c>
      <c r="B38562" t="s">
        <v>89369</v>
      </c>
      <c r="C38562">
        <f t="shared" si="602"/>
        <v>4</v>
      </c>
      <c r="D38562" t="s">
        <v>5</v>
      </c>
    </row>
    <row r="38563" spans="1:4" x14ac:dyDescent="0.3">
      <c r="A38563" t="s">
        <v>38561</v>
      </c>
      <c r="B38563" t="s">
        <v>89370</v>
      </c>
      <c r="C38563">
        <f t="shared" si="602"/>
        <v>1</v>
      </c>
      <c r="D38563" t="s">
        <v>3</v>
      </c>
    </row>
    <row r="38564" spans="1:4" x14ac:dyDescent="0.3">
      <c r="A38564" t="s">
        <v>38562</v>
      </c>
      <c r="B38564" t="s">
        <v>89371</v>
      </c>
      <c r="C38564">
        <f t="shared" si="602"/>
        <v>1</v>
      </c>
      <c r="D38564" t="s">
        <v>3</v>
      </c>
    </row>
    <row r="38565" spans="1:4" x14ac:dyDescent="0.3">
      <c r="A38565" t="s">
        <v>38563</v>
      </c>
      <c r="B38565" t="s">
        <v>89372</v>
      </c>
      <c r="C38565">
        <f t="shared" si="602"/>
        <v>4</v>
      </c>
      <c r="D38565" t="s">
        <v>5</v>
      </c>
    </row>
    <row r="38566" spans="1:4" x14ac:dyDescent="0.3">
      <c r="A38566" t="s">
        <v>38564</v>
      </c>
      <c r="B38566" t="s">
        <v>89373</v>
      </c>
      <c r="C38566">
        <f t="shared" si="602"/>
        <v>1</v>
      </c>
      <c r="D38566" t="s">
        <v>3</v>
      </c>
    </row>
    <row r="38567" spans="1:4" x14ac:dyDescent="0.3">
      <c r="A38567" t="s">
        <v>38565</v>
      </c>
      <c r="B38567" t="s">
        <v>89374</v>
      </c>
      <c r="C38567">
        <f t="shared" si="602"/>
        <v>2</v>
      </c>
      <c r="D38567" t="s">
        <v>0</v>
      </c>
    </row>
    <row r="38568" spans="1:4" x14ac:dyDescent="0.3">
      <c r="A38568" t="s">
        <v>38566</v>
      </c>
      <c r="B38568" t="s">
        <v>89375</v>
      </c>
      <c r="C38568">
        <f t="shared" si="602"/>
        <v>1</v>
      </c>
      <c r="D38568" t="s">
        <v>3</v>
      </c>
    </row>
    <row r="38569" spans="1:4" x14ac:dyDescent="0.3">
      <c r="A38569" t="s">
        <v>38567</v>
      </c>
      <c r="B38569" t="s">
        <v>89376</v>
      </c>
      <c r="C38569">
        <f t="shared" si="602"/>
        <v>4</v>
      </c>
      <c r="D38569" t="s">
        <v>5</v>
      </c>
    </row>
    <row r="38570" spans="1:4" x14ac:dyDescent="0.3">
      <c r="A38570" t="s">
        <v>38568</v>
      </c>
      <c r="B38570" t="s">
        <v>89377</v>
      </c>
      <c r="C38570">
        <f t="shared" si="602"/>
        <v>1</v>
      </c>
      <c r="D38570" t="s">
        <v>3</v>
      </c>
    </row>
    <row r="38571" spans="1:4" x14ac:dyDescent="0.3">
      <c r="A38571" t="s">
        <v>38569</v>
      </c>
      <c r="B38571" t="s">
        <v>89378</v>
      </c>
      <c r="C38571">
        <f t="shared" si="602"/>
        <v>1</v>
      </c>
      <c r="D38571" t="s">
        <v>3</v>
      </c>
    </row>
    <row r="38572" spans="1:4" x14ac:dyDescent="0.3">
      <c r="A38572" t="s">
        <v>38570</v>
      </c>
      <c r="B38572" t="s">
        <v>56854</v>
      </c>
      <c r="C38572">
        <f t="shared" si="602"/>
        <v>3</v>
      </c>
      <c r="D38572" t="s">
        <v>2</v>
      </c>
    </row>
    <row r="38573" spans="1:4" x14ac:dyDescent="0.3">
      <c r="A38573" t="s">
        <v>38571</v>
      </c>
      <c r="B38573" t="s">
        <v>89379</v>
      </c>
      <c r="C38573">
        <f t="shared" si="602"/>
        <v>4</v>
      </c>
      <c r="D38573" t="s">
        <v>5</v>
      </c>
    </row>
    <row r="38574" spans="1:4" x14ac:dyDescent="0.3">
      <c r="A38574" t="s">
        <v>38572</v>
      </c>
      <c r="B38574" t="s">
        <v>89380</v>
      </c>
      <c r="C38574">
        <f t="shared" si="602"/>
        <v>3</v>
      </c>
      <c r="D38574" t="s">
        <v>2</v>
      </c>
    </row>
    <row r="38575" spans="1:4" x14ac:dyDescent="0.3">
      <c r="A38575" t="s">
        <v>38573</v>
      </c>
      <c r="B38575" t="s">
        <v>89381</v>
      </c>
      <c r="C38575">
        <f t="shared" si="602"/>
        <v>4</v>
      </c>
      <c r="D38575" t="s">
        <v>5</v>
      </c>
    </row>
    <row r="38576" spans="1:4" x14ac:dyDescent="0.3">
      <c r="A38576" t="s">
        <v>38574</v>
      </c>
      <c r="B38576" t="s">
        <v>89382</v>
      </c>
      <c r="C38576">
        <f t="shared" si="602"/>
        <v>5</v>
      </c>
      <c r="D38576" t="s">
        <v>4</v>
      </c>
    </row>
    <row r="38577" spans="1:4" x14ac:dyDescent="0.3">
      <c r="A38577" t="s">
        <v>38575</v>
      </c>
      <c r="B38577" t="s">
        <v>89383</v>
      </c>
      <c r="C38577">
        <f t="shared" si="602"/>
        <v>2</v>
      </c>
      <c r="D38577" t="s">
        <v>0</v>
      </c>
    </row>
    <row r="38578" spans="1:4" x14ac:dyDescent="0.3">
      <c r="A38578" t="s">
        <v>38576</v>
      </c>
      <c r="B38578" t="s">
        <v>88823</v>
      </c>
      <c r="C38578">
        <f t="shared" si="602"/>
        <v>5</v>
      </c>
      <c r="D38578" t="s">
        <v>4</v>
      </c>
    </row>
    <row r="38579" spans="1:4" x14ac:dyDescent="0.3">
      <c r="A38579" t="s">
        <v>38577</v>
      </c>
      <c r="B38579" t="s">
        <v>89384</v>
      </c>
      <c r="C38579">
        <f t="shared" si="602"/>
        <v>4</v>
      </c>
      <c r="D38579" t="s">
        <v>5</v>
      </c>
    </row>
    <row r="38580" spans="1:4" x14ac:dyDescent="0.3">
      <c r="A38580" t="s">
        <v>38578</v>
      </c>
      <c r="B38580" t="s">
        <v>89385</v>
      </c>
      <c r="C38580">
        <f t="shared" si="602"/>
        <v>2</v>
      </c>
      <c r="D38580" t="s">
        <v>0</v>
      </c>
    </row>
    <row r="38581" spans="1:4" x14ac:dyDescent="0.3">
      <c r="A38581" t="s">
        <v>38579</v>
      </c>
      <c r="B38581" t="s">
        <v>55938</v>
      </c>
      <c r="C38581">
        <f t="shared" si="602"/>
        <v>5</v>
      </c>
      <c r="D38581" t="s">
        <v>4</v>
      </c>
    </row>
    <row r="38582" spans="1:4" x14ac:dyDescent="0.3">
      <c r="A38582" t="s">
        <v>38580</v>
      </c>
      <c r="B38582" t="s">
        <v>89386</v>
      </c>
      <c r="C38582">
        <f t="shared" si="602"/>
        <v>4</v>
      </c>
      <c r="D38582" t="s">
        <v>5</v>
      </c>
    </row>
    <row r="38583" spans="1:4" x14ac:dyDescent="0.3">
      <c r="A38583" t="s">
        <v>38581</v>
      </c>
      <c r="B38583" t="s">
        <v>89387</v>
      </c>
      <c r="C38583">
        <f t="shared" si="602"/>
        <v>2</v>
      </c>
      <c r="D38583" t="s">
        <v>0</v>
      </c>
    </row>
    <row r="38584" spans="1:4" x14ac:dyDescent="0.3">
      <c r="A38584" t="s">
        <v>38582</v>
      </c>
      <c r="B38584" t="s">
        <v>89388</v>
      </c>
      <c r="C38584">
        <f t="shared" si="602"/>
        <v>3</v>
      </c>
      <c r="D38584" t="s">
        <v>2</v>
      </c>
    </row>
    <row r="38585" spans="1:4" x14ac:dyDescent="0.3">
      <c r="A38585" t="s">
        <v>38583</v>
      </c>
      <c r="B38585" t="s">
        <v>89389</v>
      </c>
      <c r="C38585">
        <f t="shared" si="602"/>
        <v>2</v>
      </c>
      <c r="D38585" t="s">
        <v>0</v>
      </c>
    </row>
    <row r="38586" spans="1:4" x14ac:dyDescent="0.3">
      <c r="A38586" t="s">
        <v>38584</v>
      </c>
      <c r="B38586" t="s">
        <v>89390</v>
      </c>
      <c r="C38586">
        <f t="shared" si="602"/>
        <v>5</v>
      </c>
      <c r="D38586" t="s">
        <v>4</v>
      </c>
    </row>
    <row r="38587" spans="1:4" x14ac:dyDescent="0.3">
      <c r="A38587" t="s">
        <v>38585</v>
      </c>
      <c r="B38587" t="s">
        <v>89391</v>
      </c>
      <c r="C38587">
        <f t="shared" si="602"/>
        <v>5</v>
      </c>
      <c r="D38587" t="s">
        <v>4</v>
      </c>
    </row>
    <row r="38588" spans="1:4" x14ac:dyDescent="0.3">
      <c r="A38588" t="s">
        <v>38586</v>
      </c>
      <c r="B38588" t="s">
        <v>89392</v>
      </c>
      <c r="C38588">
        <f t="shared" si="602"/>
        <v>1</v>
      </c>
      <c r="D38588" t="s">
        <v>3</v>
      </c>
    </row>
    <row r="38589" spans="1:4" x14ac:dyDescent="0.3">
      <c r="A38589" t="s">
        <v>38587</v>
      </c>
      <c r="B38589" t="s">
        <v>89393</v>
      </c>
      <c r="C38589">
        <f t="shared" si="602"/>
        <v>1</v>
      </c>
      <c r="D38589" t="s">
        <v>3</v>
      </c>
    </row>
    <row r="38590" spans="1:4" x14ac:dyDescent="0.3">
      <c r="A38590" t="s">
        <v>38588</v>
      </c>
      <c r="B38590" t="s">
        <v>56517</v>
      </c>
      <c r="C38590">
        <f t="shared" si="602"/>
        <v>2</v>
      </c>
      <c r="D38590" t="s">
        <v>0</v>
      </c>
    </row>
    <row r="38591" spans="1:4" x14ac:dyDescent="0.3">
      <c r="A38591" t="s">
        <v>38589</v>
      </c>
      <c r="B38591" t="s">
        <v>89394</v>
      </c>
      <c r="C38591">
        <f t="shared" si="602"/>
        <v>1</v>
      </c>
      <c r="D38591" t="s">
        <v>3</v>
      </c>
    </row>
    <row r="38592" spans="1:4" x14ac:dyDescent="0.3">
      <c r="A38592" t="s">
        <v>38590</v>
      </c>
      <c r="B38592" t="s">
        <v>89395</v>
      </c>
      <c r="C38592">
        <f t="shared" si="602"/>
        <v>5</v>
      </c>
      <c r="D38592" t="s">
        <v>4</v>
      </c>
    </row>
    <row r="38593" spans="1:4" x14ac:dyDescent="0.3">
      <c r="A38593" t="s">
        <v>38591</v>
      </c>
      <c r="B38593" t="s">
        <v>89396</v>
      </c>
      <c r="C38593">
        <f t="shared" si="602"/>
        <v>1</v>
      </c>
      <c r="D38593" t="s">
        <v>3</v>
      </c>
    </row>
    <row r="38594" spans="1:4" x14ac:dyDescent="0.3">
      <c r="A38594" t="s">
        <v>38592</v>
      </c>
      <c r="B38594" t="s">
        <v>89397</v>
      </c>
      <c r="C38594">
        <f t="shared" si="602"/>
        <v>4</v>
      </c>
      <c r="D38594" t="s">
        <v>5</v>
      </c>
    </row>
    <row r="38595" spans="1:4" x14ac:dyDescent="0.3">
      <c r="A38595" t="s">
        <v>38593</v>
      </c>
      <c r="B38595" t="s">
        <v>89398</v>
      </c>
      <c r="C38595">
        <f t="shared" ref="C38595:C38658" si="603">IF($D38595="기쁨", 0, IF($D38595="당황", 1, IF($D38595="분노", 2, IF($D38595="불안", 3, IF($D38595="상처", 4, IF($D38595="슬픔", 5, ""))))))</f>
        <v>3</v>
      </c>
      <c r="D38595" t="s">
        <v>2</v>
      </c>
    </row>
    <row r="38596" spans="1:4" x14ac:dyDescent="0.3">
      <c r="A38596" t="s">
        <v>38594</v>
      </c>
      <c r="B38596" t="s">
        <v>89399</v>
      </c>
      <c r="C38596">
        <f t="shared" si="603"/>
        <v>4</v>
      </c>
      <c r="D38596" t="s">
        <v>5</v>
      </c>
    </row>
    <row r="38597" spans="1:4" x14ac:dyDescent="0.3">
      <c r="A38597" t="s">
        <v>38595</v>
      </c>
      <c r="B38597" t="s">
        <v>89400</v>
      </c>
      <c r="C38597">
        <f t="shared" si="603"/>
        <v>5</v>
      </c>
      <c r="D38597" t="s">
        <v>4</v>
      </c>
    </row>
    <row r="38598" spans="1:4" x14ac:dyDescent="0.3">
      <c r="A38598" t="s">
        <v>38596</v>
      </c>
      <c r="B38598" t="s">
        <v>89401</v>
      </c>
      <c r="C38598">
        <f t="shared" si="603"/>
        <v>4</v>
      </c>
      <c r="D38598" t="s">
        <v>5</v>
      </c>
    </row>
    <row r="38599" spans="1:4" x14ac:dyDescent="0.3">
      <c r="A38599" t="s">
        <v>38597</v>
      </c>
      <c r="B38599" t="s">
        <v>89402</v>
      </c>
      <c r="C38599">
        <f t="shared" si="603"/>
        <v>4</v>
      </c>
      <c r="D38599" t="s">
        <v>5</v>
      </c>
    </row>
    <row r="38600" spans="1:4" x14ac:dyDescent="0.3">
      <c r="A38600" t="s">
        <v>38598</v>
      </c>
      <c r="B38600" t="s">
        <v>89403</v>
      </c>
      <c r="C38600">
        <f t="shared" si="603"/>
        <v>5</v>
      </c>
      <c r="D38600" t="s">
        <v>4</v>
      </c>
    </row>
    <row r="38601" spans="1:4" x14ac:dyDescent="0.3">
      <c r="A38601" t="s">
        <v>38599</v>
      </c>
      <c r="B38601" t="s">
        <v>89404</v>
      </c>
      <c r="C38601">
        <f t="shared" si="603"/>
        <v>5</v>
      </c>
      <c r="D38601" t="s">
        <v>4</v>
      </c>
    </row>
    <row r="38602" spans="1:4" x14ac:dyDescent="0.3">
      <c r="A38602" t="s">
        <v>38600</v>
      </c>
      <c r="B38602" t="s">
        <v>89405</v>
      </c>
      <c r="C38602">
        <f t="shared" si="603"/>
        <v>1</v>
      </c>
      <c r="D38602" t="s">
        <v>3</v>
      </c>
    </row>
    <row r="38603" spans="1:4" x14ac:dyDescent="0.3">
      <c r="A38603" t="s">
        <v>38601</v>
      </c>
      <c r="B38603" t="s">
        <v>89406</v>
      </c>
      <c r="C38603">
        <f t="shared" si="603"/>
        <v>5</v>
      </c>
      <c r="D38603" t="s">
        <v>4</v>
      </c>
    </row>
    <row r="38604" spans="1:4" x14ac:dyDescent="0.3">
      <c r="A38604" t="s">
        <v>38602</v>
      </c>
      <c r="B38604" t="s">
        <v>89407</v>
      </c>
      <c r="C38604">
        <f t="shared" si="603"/>
        <v>5</v>
      </c>
      <c r="D38604" t="s">
        <v>4</v>
      </c>
    </row>
    <row r="38605" spans="1:4" x14ac:dyDescent="0.3">
      <c r="A38605" t="s">
        <v>38603</v>
      </c>
      <c r="B38605" t="s">
        <v>89408</v>
      </c>
      <c r="C38605">
        <f t="shared" si="603"/>
        <v>2</v>
      </c>
      <c r="D38605" t="s">
        <v>0</v>
      </c>
    </row>
    <row r="38606" spans="1:4" x14ac:dyDescent="0.3">
      <c r="A38606" t="s">
        <v>38604</v>
      </c>
      <c r="B38606" t="s">
        <v>89409</v>
      </c>
      <c r="C38606">
        <f t="shared" si="603"/>
        <v>4</v>
      </c>
      <c r="D38606" t="s">
        <v>5</v>
      </c>
    </row>
    <row r="38607" spans="1:4" x14ac:dyDescent="0.3">
      <c r="A38607" t="s">
        <v>38605</v>
      </c>
      <c r="B38607" t="s">
        <v>89410</v>
      </c>
      <c r="C38607">
        <f t="shared" si="603"/>
        <v>4</v>
      </c>
      <c r="D38607" t="s">
        <v>5</v>
      </c>
    </row>
    <row r="38608" spans="1:4" x14ac:dyDescent="0.3">
      <c r="A38608" t="s">
        <v>38606</v>
      </c>
      <c r="B38608" t="s">
        <v>89411</v>
      </c>
      <c r="C38608">
        <f t="shared" si="603"/>
        <v>3</v>
      </c>
      <c r="D38608" t="s">
        <v>2</v>
      </c>
    </row>
    <row r="38609" spans="1:4" x14ac:dyDescent="0.3">
      <c r="A38609" t="s">
        <v>38607</v>
      </c>
      <c r="B38609" t="s">
        <v>89412</v>
      </c>
      <c r="C38609">
        <f t="shared" si="603"/>
        <v>2</v>
      </c>
      <c r="D38609" t="s">
        <v>0</v>
      </c>
    </row>
    <row r="38610" spans="1:4" x14ac:dyDescent="0.3">
      <c r="A38610" t="s">
        <v>38608</v>
      </c>
      <c r="B38610" t="s">
        <v>89413</v>
      </c>
      <c r="C38610">
        <f t="shared" si="603"/>
        <v>1</v>
      </c>
      <c r="D38610" t="s">
        <v>3</v>
      </c>
    </row>
    <row r="38611" spans="1:4" x14ac:dyDescent="0.3">
      <c r="A38611" t="s">
        <v>38609</v>
      </c>
      <c r="B38611" t="s">
        <v>89414</v>
      </c>
      <c r="C38611">
        <f t="shared" si="603"/>
        <v>1</v>
      </c>
      <c r="D38611" t="s">
        <v>3</v>
      </c>
    </row>
    <row r="38612" spans="1:4" x14ac:dyDescent="0.3">
      <c r="A38612" t="s">
        <v>38610</v>
      </c>
      <c r="B38612" t="s">
        <v>89415</v>
      </c>
      <c r="C38612">
        <f t="shared" si="603"/>
        <v>4</v>
      </c>
      <c r="D38612" t="s">
        <v>5</v>
      </c>
    </row>
    <row r="38613" spans="1:4" x14ac:dyDescent="0.3">
      <c r="A38613" t="s">
        <v>38611</v>
      </c>
      <c r="B38613" t="s">
        <v>89416</v>
      </c>
      <c r="C38613">
        <f t="shared" si="603"/>
        <v>3</v>
      </c>
      <c r="D38613" t="s">
        <v>2</v>
      </c>
    </row>
    <row r="38614" spans="1:4" x14ac:dyDescent="0.3">
      <c r="A38614" t="s">
        <v>38612</v>
      </c>
      <c r="B38614" t="s">
        <v>89417</v>
      </c>
      <c r="C38614">
        <f t="shared" si="603"/>
        <v>5</v>
      </c>
      <c r="D38614" t="s">
        <v>4</v>
      </c>
    </row>
    <row r="38615" spans="1:4" x14ac:dyDescent="0.3">
      <c r="A38615" t="s">
        <v>38613</v>
      </c>
      <c r="B38615" t="s">
        <v>79083</v>
      </c>
      <c r="C38615">
        <f t="shared" si="603"/>
        <v>4</v>
      </c>
      <c r="D38615" t="s">
        <v>5</v>
      </c>
    </row>
    <row r="38616" spans="1:4" x14ac:dyDescent="0.3">
      <c r="A38616" t="s">
        <v>38614</v>
      </c>
      <c r="B38616" t="s">
        <v>89418</v>
      </c>
      <c r="C38616">
        <f t="shared" si="603"/>
        <v>4</v>
      </c>
      <c r="D38616" t="s">
        <v>5</v>
      </c>
    </row>
    <row r="38617" spans="1:4" x14ac:dyDescent="0.3">
      <c r="A38617" t="s">
        <v>38615</v>
      </c>
      <c r="B38617" t="s">
        <v>89419</v>
      </c>
      <c r="C38617">
        <f t="shared" si="603"/>
        <v>1</v>
      </c>
      <c r="D38617" t="s">
        <v>3</v>
      </c>
    </row>
    <row r="38618" spans="1:4" x14ac:dyDescent="0.3">
      <c r="A38618" t="s">
        <v>38616</v>
      </c>
      <c r="B38618" t="s">
        <v>89420</v>
      </c>
      <c r="C38618">
        <f t="shared" si="603"/>
        <v>4</v>
      </c>
      <c r="D38618" t="s">
        <v>5</v>
      </c>
    </row>
    <row r="38619" spans="1:4" x14ac:dyDescent="0.3">
      <c r="A38619" t="s">
        <v>38617</v>
      </c>
      <c r="B38619" t="s">
        <v>89421</v>
      </c>
      <c r="C38619">
        <f t="shared" si="603"/>
        <v>3</v>
      </c>
      <c r="D38619" t="s">
        <v>2</v>
      </c>
    </row>
    <row r="38620" spans="1:4" x14ac:dyDescent="0.3">
      <c r="A38620" t="s">
        <v>38618</v>
      </c>
      <c r="B38620" t="s">
        <v>89422</v>
      </c>
      <c r="C38620">
        <f t="shared" si="603"/>
        <v>1</v>
      </c>
      <c r="D38620" t="s">
        <v>3</v>
      </c>
    </row>
    <row r="38621" spans="1:4" x14ac:dyDescent="0.3">
      <c r="A38621" t="s">
        <v>38619</v>
      </c>
      <c r="B38621" t="s">
        <v>89423</v>
      </c>
      <c r="C38621">
        <f t="shared" si="603"/>
        <v>1</v>
      </c>
      <c r="D38621" t="s">
        <v>3</v>
      </c>
    </row>
    <row r="38622" spans="1:4" x14ac:dyDescent="0.3">
      <c r="A38622" t="s">
        <v>38620</v>
      </c>
      <c r="B38622" t="s">
        <v>89424</v>
      </c>
      <c r="C38622">
        <f t="shared" si="603"/>
        <v>5</v>
      </c>
      <c r="D38622" t="s">
        <v>4</v>
      </c>
    </row>
    <row r="38623" spans="1:4" x14ac:dyDescent="0.3">
      <c r="A38623" t="s">
        <v>38621</v>
      </c>
      <c r="B38623" t="s">
        <v>89425</v>
      </c>
      <c r="C38623">
        <f t="shared" si="603"/>
        <v>1</v>
      </c>
      <c r="D38623" t="s">
        <v>3</v>
      </c>
    </row>
    <row r="38624" spans="1:4" x14ac:dyDescent="0.3">
      <c r="A38624" t="s">
        <v>38622</v>
      </c>
      <c r="B38624" t="s">
        <v>89426</v>
      </c>
      <c r="C38624">
        <f t="shared" si="603"/>
        <v>1</v>
      </c>
      <c r="D38624" t="s">
        <v>3</v>
      </c>
    </row>
    <row r="38625" spans="1:4" x14ac:dyDescent="0.3">
      <c r="A38625" t="s">
        <v>38623</v>
      </c>
      <c r="B38625" t="s">
        <v>89427</v>
      </c>
      <c r="C38625">
        <f t="shared" si="603"/>
        <v>4</v>
      </c>
      <c r="D38625" t="s">
        <v>5</v>
      </c>
    </row>
    <row r="38626" spans="1:4" x14ac:dyDescent="0.3">
      <c r="A38626" t="s">
        <v>38624</v>
      </c>
      <c r="B38626" t="s">
        <v>88893</v>
      </c>
      <c r="C38626">
        <f t="shared" si="603"/>
        <v>2</v>
      </c>
      <c r="D38626" t="s">
        <v>0</v>
      </c>
    </row>
    <row r="38627" spans="1:4" x14ac:dyDescent="0.3">
      <c r="A38627" t="s">
        <v>38625</v>
      </c>
      <c r="B38627" t="s">
        <v>88893</v>
      </c>
      <c r="C38627">
        <f t="shared" si="603"/>
        <v>4</v>
      </c>
      <c r="D38627" t="s">
        <v>5</v>
      </c>
    </row>
    <row r="38628" spans="1:4" x14ac:dyDescent="0.3">
      <c r="A38628" t="s">
        <v>38626</v>
      </c>
      <c r="B38628" t="s">
        <v>79211</v>
      </c>
      <c r="C38628">
        <f t="shared" si="603"/>
        <v>4</v>
      </c>
      <c r="D38628" t="s">
        <v>5</v>
      </c>
    </row>
    <row r="38629" spans="1:4" x14ac:dyDescent="0.3">
      <c r="A38629" t="s">
        <v>38627</v>
      </c>
      <c r="B38629" t="s">
        <v>89428</v>
      </c>
      <c r="C38629">
        <f t="shared" si="603"/>
        <v>3</v>
      </c>
      <c r="D38629" t="s">
        <v>2</v>
      </c>
    </row>
    <row r="38630" spans="1:4" x14ac:dyDescent="0.3">
      <c r="A38630" t="s">
        <v>38628</v>
      </c>
      <c r="B38630" t="s">
        <v>89429</v>
      </c>
      <c r="C38630">
        <f t="shared" si="603"/>
        <v>4</v>
      </c>
      <c r="D38630" t="s">
        <v>5</v>
      </c>
    </row>
    <row r="38631" spans="1:4" x14ac:dyDescent="0.3">
      <c r="A38631" t="s">
        <v>38629</v>
      </c>
      <c r="B38631" t="s">
        <v>79211</v>
      </c>
      <c r="C38631">
        <f t="shared" si="603"/>
        <v>1</v>
      </c>
      <c r="D38631" t="s">
        <v>3</v>
      </c>
    </row>
    <row r="38632" spans="1:4" x14ac:dyDescent="0.3">
      <c r="A38632" t="s">
        <v>38630</v>
      </c>
      <c r="B38632" t="s">
        <v>89430</v>
      </c>
      <c r="C38632">
        <f t="shared" si="603"/>
        <v>1</v>
      </c>
      <c r="D38632" t="s">
        <v>3</v>
      </c>
    </row>
    <row r="38633" spans="1:4" x14ac:dyDescent="0.3">
      <c r="A38633" t="s">
        <v>38631</v>
      </c>
      <c r="B38633" t="s">
        <v>89431</v>
      </c>
      <c r="C38633">
        <f t="shared" si="603"/>
        <v>3</v>
      </c>
      <c r="D38633" t="s">
        <v>2</v>
      </c>
    </row>
    <row r="38634" spans="1:4" x14ac:dyDescent="0.3">
      <c r="A38634" t="s">
        <v>38632</v>
      </c>
      <c r="B38634" t="s">
        <v>89432</v>
      </c>
      <c r="C38634">
        <f t="shared" si="603"/>
        <v>4</v>
      </c>
      <c r="D38634" t="s">
        <v>5</v>
      </c>
    </row>
    <row r="38635" spans="1:4" x14ac:dyDescent="0.3">
      <c r="A38635" t="s">
        <v>38633</v>
      </c>
      <c r="B38635" t="s">
        <v>89433</v>
      </c>
      <c r="C38635">
        <f t="shared" si="603"/>
        <v>1</v>
      </c>
      <c r="D38635" t="s">
        <v>3</v>
      </c>
    </row>
    <row r="38636" spans="1:4" x14ac:dyDescent="0.3">
      <c r="A38636" t="s">
        <v>38634</v>
      </c>
      <c r="B38636" t="s">
        <v>89434</v>
      </c>
      <c r="C38636">
        <f t="shared" si="603"/>
        <v>1</v>
      </c>
      <c r="D38636" t="s">
        <v>3</v>
      </c>
    </row>
    <row r="38637" spans="1:4" x14ac:dyDescent="0.3">
      <c r="A38637" t="s">
        <v>38635</v>
      </c>
      <c r="B38637" t="s">
        <v>89435</v>
      </c>
      <c r="C38637">
        <f t="shared" si="603"/>
        <v>1</v>
      </c>
      <c r="D38637" t="s">
        <v>3</v>
      </c>
    </row>
    <row r="38638" spans="1:4" x14ac:dyDescent="0.3">
      <c r="A38638" t="s">
        <v>38636</v>
      </c>
      <c r="B38638" t="s">
        <v>89436</v>
      </c>
      <c r="C38638">
        <f t="shared" si="603"/>
        <v>2</v>
      </c>
      <c r="D38638" t="s">
        <v>0</v>
      </c>
    </row>
    <row r="38639" spans="1:4" x14ac:dyDescent="0.3">
      <c r="A38639" t="s">
        <v>38637</v>
      </c>
      <c r="B38639" t="s">
        <v>89437</v>
      </c>
      <c r="C38639">
        <f t="shared" si="603"/>
        <v>1</v>
      </c>
      <c r="D38639" t="s">
        <v>3</v>
      </c>
    </row>
    <row r="38640" spans="1:4" x14ac:dyDescent="0.3">
      <c r="A38640" t="s">
        <v>38638</v>
      </c>
      <c r="B38640" t="s">
        <v>89438</v>
      </c>
      <c r="C38640">
        <f t="shared" si="603"/>
        <v>4</v>
      </c>
      <c r="D38640" t="s">
        <v>5</v>
      </c>
    </row>
    <row r="38641" spans="1:4" x14ac:dyDescent="0.3">
      <c r="A38641" t="s">
        <v>38639</v>
      </c>
      <c r="B38641" t="s">
        <v>79990</v>
      </c>
      <c r="C38641">
        <f t="shared" si="603"/>
        <v>1</v>
      </c>
      <c r="D38641" t="s">
        <v>3</v>
      </c>
    </row>
    <row r="38642" spans="1:4" x14ac:dyDescent="0.3">
      <c r="A38642" t="s">
        <v>38640</v>
      </c>
      <c r="B38642" t="s">
        <v>88862</v>
      </c>
      <c r="C38642">
        <f t="shared" si="603"/>
        <v>1</v>
      </c>
      <c r="D38642" t="s">
        <v>3</v>
      </c>
    </row>
    <row r="38643" spans="1:4" x14ac:dyDescent="0.3">
      <c r="A38643" t="s">
        <v>38641</v>
      </c>
      <c r="B38643" t="s">
        <v>89439</v>
      </c>
      <c r="C38643">
        <f t="shared" si="603"/>
        <v>3</v>
      </c>
      <c r="D38643" t="s">
        <v>2</v>
      </c>
    </row>
    <row r="38644" spans="1:4" x14ac:dyDescent="0.3">
      <c r="A38644" t="s">
        <v>38642</v>
      </c>
      <c r="B38644" t="s">
        <v>89440</v>
      </c>
      <c r="C38644">
        <f t="shared" si="603"/>
        <v>1</v>
      </c>
      <c r="D38644" t="s">
        <v>3</v>
      </c>
    </row>
    <row r="38645" spans="1:4" x14ac:dyDescent="0.3">
      <c r="A38645" t="s">
        <v>38643</v>
      </c>
      <c r="B38645" t="s">
        <v>89441</v>
      </c>
      <c r="C38645">
        <f t="shared" si="603"/>
        <v>3</v>
      </c>
      <c r="D38645" t="s">
        <v>2</v>
      </c>
    </row>
    <row r="38646" spans="1:4" x14ac:dyDescent="0.3">
      <c r="A38646" t="s">
        <v>38644</v>
      </c>
      <c r="B38646" t="s">
        <v>89442</v>
      </c>
      <c r="C38646">
        <f t="shared" si="603"/>
        <v>3</v>
      </c>
      <c r="D38646" t="s">
        <v>2</v>
      </c>
    </row>
    <row r="38647" spans="1:4" x14ac:dyDescent="0.3">
      <c r="A38647" t="s">
        <v>38645</v>
      </c>
      <c r="B38647" t="s">
        <v>89443</v>
      </c>
      <c r="C38647">
        <f t="shared" si="603"/>
        <v>4</v>
      </c>
      <c r="D38647" t="s">
        <v>5</v>
      </c>
    </row>
    <row r="38648" spans="1:4" x14ac:dyDescent="0.3">
      <c r="A38648" t="s">
        <v>38646</v>
      </c>
      <c r="B38648" t="s">
        <v>89444</v>
      </c>
      <c r="C38648">
        <f t="shared" si="603"/>
        <v>2</v>
      </c>
      <c r="D38648" t="s">
        <v>0</v>
      </c>
    </row>
    <row r="38649" spans="1:4" x14ac:dyDescent="0.3">
      <c r="A38649" t="s">
        <v>38647</v>
      </c>
      <c r="B38649" t="s">
        <v>89445</v>
      </c>
      <c r="C38649">
        <f t="shared" si="603"/>
        <v>4</v>
      </c>
      <c r="D38649" t="s">
        <v>5</v>
      </c>
    </row>
    <row r="38650" spans="1:4" x14ac:dyDescent="0.3">
      <c r="A38650" t="s">
        <v>11031</v>
      </c>
      <c r="B38650" t="s">
        <v>89446</v>
      </c>
      <c r="C38650">
        <f t="shared" si="603"/>
        <v>1</v>
      </c>
      <c r="D38650" t="s">
        <v>3</v>
      </c>
    </row>
    <row r="38651" spans="1:4" x14ac:dyDescent="0.3">
      <c r="A38651" t="s">
        <v>38648</v>
      </c>
      <c r="B38651" t="s">
        <v>89447</v>
      </c>
      <c r="C38651">
        <f t="shared" si="603"/>
        <v>5</v>
      </c>
      <c r="D38651" t="s">
        <v>4</v>
      </c>
    </row>
    <row r="38652" spans="1:4" x14ac:dyDescent="0.3">
      <c r="A38652" t="s">
        <v>38649</v>
      </c>
      <c r="B38652" t="s">
        <v>89448</v>
      </c>
      <c r="C38652">
        <f t="shared" si="603"/>
        <v>1</v>
      </c>
      <c r="D38652" t="s">
        <v>3</v>
      </c>
    </row>
    <row r="38653" spans="1:4" x14ac:dyDescent="0.3">
      <c r="A38653" t="s">
        <v>38650</v>
      </c>
      <c r="B38653" t="s">
        <v>89449</v>
      </c>
      <c r="C38653">
        <f t="shared" si="603"/>
        <v>3</v>
      </c>
      <c r="D38653" t="s">
        <v>2</v>
      </c>
    </row>
    <row r="38654" spans="1:4" x14ac:dyDescent="0.3">
      <c r="A38654" t="s">
        <v>38651</v>
      </c>
      <c r="B38654" t="s">
        <v>89450</v>
      </c>
      <c r="C38654">
        <f t="shared" si="603"/>
        <v>3</v>
      </c>
      <c r="D38654" t="s">
        <v>2</v>
      </c>
    </row>
    <row r="38655" spans="1:4" x14ac:dyDescent="0.3">
      <c r="A38655" t="s">
        <v>38652</v>
      </c>
      <c r="B38655" t="s">
        <v>89451</v>
      </c>
      <c r="C38655">
        <f t="shared" si="603"/>
        <v>4</v>
      </c>
      <c r="D38655" t="s">
        <v>5</v>
      </c>
    </row>
    <row r="38656" spans="1:4" x14ac:dyDescent="0.3">
      <c r="A38656" t="s">
        <v>38653</v>
      </c>
      <c r="B38656" t="s">
        <v>89452</v>
      </c>
      <c r="C38656">
        <f t="shared" si="603"/>
        <v>5</v>
      </c>
      <c r="D38656" t="s">
        <v>4</v>
      </c>
    </row>
    <row r="38657" spans="1:4" x14ac:dyDescent="0.3">
      <c r="A38657" t="s">
        <v>38654</v>
      </c>
      <c r="B38657" t="s">
        <v>89453</v>
      </c>
      <c r="C38657">
        <f t="shared" si="603"/>
        <v>2</v>
      </c>
      <c r="D38657" t="s">
        <v>0</v>
      </c>
    </row>
    <row r="38658" spans="1:4" x14ac:dyDescent="0.3">
      <c r="A38658" t="s">
        <v>38655</v>
      </c>
      <c r="B38658" t="s">
        <v>89454</v>
      </c>
      <c r="C38658">
        <f t="shared" si="603"/>
        <v>3</v>
      </c>
      <c r="D38658" t="s">
        <v>2</v>
      </c>
    </row>
    <row r="38659" spans="1:4" x14ac:dyDescent="0.3">
      <c r="A38659" t="s">
        <v>38656</v>
      </c>
      <c r="B38659" t="s">
        <v>89455</v>
      </c>
      <c r="C38659">
        <f t="shared" ref="C38659:C38722" si="604">IF($D38659="기쁨", 0, IF($D38659="당황", 1, IF($D38659="분노", 2, IF($D38659="불안", 3, IF($D38659="상처", 4, IF($D38659="슬픔", 5, ""))))))</f>
        <v>2</v>
      </c>
      <c r="D38659" t="s">
        <v>0</v>
      </c>
    </row>
    <row r="38660" spans="1:4" x14ac:dyDescent="0.3">
      <c r="A38660" t="s">
        <v>38657</v>
      </c>
      <c r="B38660" t="s">
        <v>89456</v>
      </c>
      <c r="C38660">
        <f t="shared" si="604"/>
        <v>3</v>
      </c>
      <c r="D38660" t="s">
        <v>2</v>
      </c>
    </row>
    <row r="38661" spans="1:4" x14ac:dyDescent="0.3">
      <c r="A38661" t="s">
        <v>38658</v>
      </c>
      <c r="B38661" t="s">
        <v>89457</v>
      </c>
      <c r="C38661">
        <f t="shared" si="604"/>
        <v>4</v>
      </c>
      <c r="D38661" t="s">
        <v>5</v>
      </c>
    </row>
    <row r="38662" spans="1:4" x14ac:dyDescent="0.3">
      <c r="A38662" t="s">
        <v>38659</v>
      </c>
      <c r="B38662" t="s">
        <v>89458</v>
      </c>
      <c r="C38662">
        <f t="shared" si="604"/>
        <v>4</v>
      </c>
      <c r="D38662" t="s">
        <v>5</v>
      </c>
    </row>
    <row r="38663" spans="1:4" x14ac:dyDescent="0.3">
      <c r="A38663" t="s">
        <v>38660</v>
      </c>
      <c r="B38663" t="s">
        <v>89459</v>
      </c>
      <c r="C38663">
        <f t="shared" si="604"/>
        <v>4</v>
      </c>
      <c r="D38663" t="s">
        <v>5</v>
      </c>
    </row>
    <row r="38664" spans="1:4" x14ac:dyDescent="0.3">
      <c r="A38664" t="s">
        <v>38661</v>
      </c>
      <c r="B38664" t="s">
        <v>89460</v>
      </c>
      <c r="C38664">
        <f t="shared" si="604"/>
        <v>2</v>
      </c>
      <c r="D38664" t="s">
        <v>0</v>
      </c>
    </row>
    <row r="38665" spans="1:4" x14ac:dyDescent="0.3">
      <c r="A38665" t="s">
        <v>38662</v>
      </c>
      <c r="B38665" t="s">
        <v>89461</v>
      </c>
      <c r="C38665">
        <f t="shared" si="604"/>
        <v>1</v>
      </c>
      <c r="D38665" t="s">
        <v>3</v>
      </c>
    </row>
    <row r="38666" spans="1:4" x14ac:dyDescent="0.3">
      <c r="A38666" t="s">
        <v>38663</v>
      </c>
      <c r="B38666" t="s">
        <v>89462</v>
      </c>
      <c r="C38666">
        <f t="shared" si="604"/>
        <v>1</v>
      </c>
      <c r="D38666" t="s">
        <v>3</v>
      </c>
    </row>
    <row r="38667" spans="1:4" x14ac:dyDescent="0.3">
      <c r="A38667" t="s">
        <v>38664</v>
      </c>
      <c r="B38667" t="s">
        <v>89463</v>
      </c>
      <c r="C38667">
        <f t="shared" si="604"/>
        <v>5</v>
      </c>
      <c r="D38667" t="s">
        <v>4</v>
      </c>
    </row>
    <row r="38668" spans="1:4" x14ac:dyDescent="0.3">
      <c r="A38668" t="s">
        <v>38665</v>
      </c>
      <c r="B38668" t="s">
        <v>89464</v>
      </c>
      <c r="C38668">
        <f t="shared" si="604"/>
        <v>3</v>
      </c>
      <c r="D38668" t="s">
        <v>2</v>
      </c>
    </row>
    <row r="38669" spans="1:4" x14ac:dyDescent="0.3">
      <c r="A38669" t="s">
        <v>38666</v>
      </c>
      <c r="B38669" t="s">
        <v>89465</v>
      </c>
      <c r="C38669">
        <f t="shared" si="604"/>
        <v>1</v>
      </c>
      <c r="D38669" t="s">
        <v>3</v>
      </c>
    </row>
    <row r="38670" spans="1:4" x14ac:dyDescent="0.3">
      <c r="A38670" t="s">
        <v>38667</v>
      </c>
      <c r="B38670" t="s">
        <v>89466</v>
      </c>
      <c r="C38670">
        <f t="shared" si="604"/>
        <v>4</v>
      </c>
      <c r="D38670" t="s">
        <v>5</v>
      </c>
    </row>
    <row r="38671" spans="1:4" x14ac:dyDescent="0.3">
      <c r="A38671" t="s">
        <v>38668</v>
      </c>
      <c r="B38671" t="s">
        <v>89467</v>
      </c>
      <c r="C38671">
        <f t="shared" si="604"/>
        <v>5</v>
      </c>
      <c r="D38671" t="s">
        <v>4</v>
      </c>
    </row>
    <row r="38672" spans="1:4" x14ac:dyDescent="0.3">
      <c r="A38672" t="s">
        <v>38669</v>
      </c>
      <c r="B38672" t="s">
        <v>88897</v>
      </c>
      <c r="C38672">
        <f t="shared" si="604"/>
        <v>5</v>
      </c>
      <c r="D38672" t="s">
        <v>4</v>
      </c>
    </row>
    <row r="38673" spans="1:4" x14ac:dyDescent="0.3">
      <c r="A38673" t="s">
        <v>38670</v>
      </c>
      <c r="B38673" t="s">
        <v>89468</v>
      </c>
      <c r="C38673">
        <f t="shared" si="604"/>
        <v>4</v>
      </c>
      <c r="D38673" t="s">
        <v>5</v>
      </c>
    </row>
    <row r="38674" spans="1:4" x14ac:dyDescent="0.3">
      <c r="A38674" t="s">
        <v>38671</v>
      </c>
      <c r="B38674" t="s">
        <v>89469</v>
      </c>
      <c r="C38674">
        <f t="shared" si="604"/>
        <v>5</v>
      </c>
      <c r="D38674" t="s">
        <v>4</v>
      </c>
    </row>
    <row r="38675" spans="1:4" x14ac:dyDescent="0.3">
      <c r="A38675" t="s">
        <v>38672</v>
      </c>
      <c r="B38675" t="s">
        <v>89470</v>
      </c>
      <c r="C38675">
        <f t="shared" si="604"/>
        <v>2</v>
      </c>
      <c r="D38675" t="s">
        <v>0</v>
      </c>
    </row>
    <row r="38676" spans="1:4" x14ac:dyDescent="0.3">
      <c r="A38676" t="s">
        <v>38673</v>
      </c>
      <c r="B38676" t="s">
        <v>63229</v>
      </c>
      <c r="C38676">
        <f t="shared" si="604"/>
        <v>2</v>
      </c>
      <c r="D38676" t="s">
        <v>0</v>
      </c>
    </row>
    <row r="38677" spans="1:4" x14ac:dyDescent="0.3">
      <c r="A38677" t="s">
        <v>38674</v>
      </c>
      <c r="B38677" t="s">
        <v>89471</v>
      </c>
      <c r="C38677">
        <f t="shared" si="604"/>
        <v>4</v>
      </c>
      <c r="D38677" t="s">
        <v>5</v>
      </c>
    </row>
    <row r="38678" spans="1:4" x14ac:dyDescent="0.3">
      <c r="A38678" t="s">
        <v>38675</v>
      </c>
      <c r="B38678" t="s">
        <v>89472</v>
      </c>
      <c r="C38678">
        <f t="shared" si="604"/>
        <v>4</v>
      </c>
      <c r="D38678" t="s">
        <v>5</v>
      </c>
    </row>
    <row r="38679" spans="1:4" x14ac:dyDescent="0.3">
      <c r="A38679" t="s">
        <v>38676</v>
      </c>
      <c r="B38679" t="s">
        <v>89473</v>
      </c>
      <c r="C38679">
        <f t="shared" si="604"/>
        <v>4</v>
      </c>
      <c r="D38679" t="s">
        <v>5</v>
      </c>
    </row>
    <row r="38680" spans="1:4" x14ac:dyDescent="0.3">
      <c r="A38680" t="s">
        <v>38677</v>
      </c>
      <c r="B38680" t="s">
        <v>89474</v>
      </c>
      <c r="C38680">
        <f t="shared" si="604"/>
        <v>3</v>
      </c>
      <c r="D38680" t="s">
        <v>2</v>
      </c>
    </row>
    <row r="38681" spans="1:4" x14ac:dyDescent="0.3">
      <c r="A38681" t="s">
        <v>38678</v>
      </c>
      <c r="B38681" t="s">
        <v>89475</v>
      </c>
      <c r="C38681">
        <f t="shared" si="604"/>
        <v>5</v>
      </c>
      <c r="D38681" t="s">
        <v>4</v>
      </c>
    </row>
    <row r="38682" spans="1:4" x14ac:dyDescent="0.3">
      <c r="A38682" t="s">
        <v>38679</v>
      </c>
      <c r="B38682" t="s">
        <v>89476</v>
      </c>
      <c r="C38682">
        <f t="shared" si="604"/>
        <v>1</v>
      </c>
      <c r="D38682" t="s">
        <v>3</v>
      </c>
    </row>
    <row r="38683" spans="1:4" x14ac:dyDescent="0.3">
      <c r="A38683" t="s">
        <v>38680</v>
      </c>
      <c r="B38683" t="s">
        <v>89477</v>
      </c>
      <c r="C38683">
        <f t="shared" si="604"/>
        <v>4</v>
      </c>
      <c r="D38683" t="s">
        <v>5</v>
      </c>
    </row>
    <row r="38684" spans="1:4" x14ac:dyDescent="0.3">
      <c r="A38684" t="s">
        <v>38681</v>
      </c>
      <c r="B38684" t="s">
        <v>89478</v>
      </c>
      <c r="C38684">
        <f t="shared" si="604"/>
        <v>4</v>
      </c>
      <c r="D38684" t="s">
        <v>5</v>
      </c>
    </row>
    <row r="38685" spans="1:4" x14ac:dyDescent="0.3">
      <c r="A38685" t="s">
        <v>38682</v>
      </c>
      <c r="B38685" t="s">
        <v>89479</v>
      </c>
      <c r="C38685">
        <f t="shared" si="604"/>
        <v>4</v>
      </c>
      <c r="D38685" t="s">
        <v>5</v>
      </c>
    </row>
    <row r="38686" spans="1:4" x14ac:dyDescent="0.3">
      <c r="A38686" t="s">
        <v>38683</v>
      </c>
      <c r="B38686" t="s">
        <v>89480</v>
      </c>
      <c r="C38686">
        <f t="shared" si="604"/>
        <v>4</v>
      </c>
      <c r="D38686" t="s">
        <v>5</v>
      </c>
    </row>
    <row r="38687" spans="1:4" x14ac:dyDescent="0.3">
      <c r="A38687" t="s">
        <v>38684</v>
      </c>
      <c r="B38687" t="s">
        <v>89481</v>
      </c>
      <c r="C38687">
        <f t="shared" si="604"/>
        <v>2</v>
      </c>
      <c r="D38687" t="s">
        <v>0</v>
      </c>
    </row>
    <row r="38688" spans="1:4" x14ac:dyDescent="0.3">
      <c r="A38688" t="s">
        <v>38685</v>
      </c>
      <c r="B38688" t="s">
        <v>89482</v>
      </c>
      <c r="C38688">
        <f t="shared" si="604"/>
        <v>5</v>
      </c>
      <c r="D38688" t="s">
        <v>4</v>
      </c>
    </row>
    <row r="38689" spans="1:4" x14ac:dyDescent="0.3">
      <c r="A38689" t="s">
        <v>38686</v>
      </c>
      <c r="B38689" t="s">
        <v>89483</v>
      </c>
      <c r="C38689">
        <f t="shared" si="604"/>
        <v>1</v>
      </c>
      <c r="D38689" t="s">
        <v>3</v>
      </c>
    </row>
    <row r="38690" spans="1:4" x14ac:dyDescent="0.3">
      <c r="A38690" t="s">
        <v>38687</v>
      </c>
      <c r="B38690" t="s">
        <v>89484</v>
      </c>
      <c r="C38690">
        <f t="shared" si="604"/>
        <v>1</v>
      </c>
      <c r="D38690" t="s">
        <v>3</v>
      </c>
    </row>
    <row r="38691" spans="1:4" x14ac:dyDescent="0.3">
      <c r="A38691" t="s">
        <v>38688</v>
      </c>
      <c r="B38691" t="s">
        <v>89485</v>
      </c>
      <c r="C38691">
        <f t="shared" si="604"/>
        <v>3</v>
      </c>
      <c r="D38691" t="s">
        <v>2</v>
      </c>
    </row>
    <row r="38692" spans="1:4" x14ac:dyDescent="0.3">
      <c r="A38692" t="s">
        <v>38689</v>
      </c>
      <c r="B38692" t="s">
        <v>89486</v>
      </c>
      <c r="C38692">
        <f t="shared" si="604"/>
        <v>5</v>
      </c>
      <c r="D38692" t="s">
        <v>4</v>
      </c>
    </row>
    <row r="38693" spans="1:4" x14ac:dyDescent="0.3">
      <c r="A38693" t="s">
        <v>38690</v>
      </c>
      <c r="B38693" t="s">
        <v>89487</v>
      </c>
      <c r="C38693">
        <f t="shared" si="604"/>
        <v>2</v>
      </c>
      <c r="D38693" t="s">
        <v>0</v>
      </c>
    </row>
    <row r="38694" spans="1:4" x14ac:dyDescent="0.3">
      <c r="A38694" t="s">
        <v>38691</v>
      </c>
      <c r="B38694" t="s">
        <v>89488</v>
      </c>
      <c r="C38694">
        <f t="shared" si="604"/>
        <v>4</v>
      </c>
      <c r="D38694" t="s">
        <v>5</v>
      </c>
    </row>
    <row r="38695" spans="1:4" x14ac:dyDescent="0.3">
      <c r="A38695" t="s">
        <v>38692</v>
      </c>
      <c r="B38695" t="s">
        <v>89489</v>
      </c>
      <c r="C38695">
        <f t="shared" si="604"/>
        <v>4</v>
      </c>
      <c r="D38695" t="s">
        <v>5</v>
      </c>
    </row>
    <row r="38696" spans="1:4" x14ac:dyDescent="0.3">
      <c r="A38696" t="s">
        <v>38693</v>
      </c>
      <c r="B38696" t="s">
        <v>89490</v>
      </c>
      <c r="C38696">
        <f t="shared" si="604"/>
        <v>3</v>
      </c>
      <c r="D38696" t="s">
        <v>2</v>
      </c>
    </row>
    <row r="38697" spans="1:4" x14ac:dyDescent="0.3">
      <c r="A38697" t="s">
        <v>38694</v>
      </c>
      <c r="B38697" t="s">
        <v>89491</v>
      </c>
      <c r="C38697">
        <f t="shared" si="604"/>
        <v>1</v>
      </c>
      <c r="D38697" t="s">
        <v>3</v>
      </c>
    </row>
    <row r="38698" spans="1:4" x14ac:dyDescent="0.3">
      <c r="A38698" t="s">
        <v>38695</v>
      </c>
      <c r="B38698" t="s">
        <v>89492</v>
      </c>
      <c r="C38698">
        <f t="shared" si="604"/>
        <v>5</v>
      </c>
      <c r="D38698" t="s">
        <v>4</v>
      </c>
    </row>
    <row r="38699" spans="1:4" x14ac:dyDescent="0.3">
      <c r="A38699" t="s">
        <v>38696</v>
      </c>
      <c r="B38699" t="s">
        <v>89493</v>
      </c>
      <c r="C38699">
        <f t="shared" si="604"/>
        <v>1</v>
      </c>
      <c r="D38699" t="s">
        <v>3</v>
      </c>
    </row>
    <row r="38700" spans="1:4" x14ac:dyDescent="0.3">
      <c r="A38700" t="s">
        <v>38697</v>
      </c>
      <c r="B38700" t="s">
        <v>89494</v>
      </c>
      <c r="C38700">
        <f t="shared" si="604"/>
        <v>2</v>
      </c>
      <c r="D38700" t="s">
        <v>0</v>
      </c>
    </row>
    <row r="38701" spans="1:4" x14ac:dyDescent="0.3">
      <c r="A38701" t="s">
        <v>38698</v>
      </c>
      <c r="B38701" t="s">
        <v>89495</v>
      </c>
      <c r="C38701">
        <f t="shared" si="604"/>
        <v>5</v>
      </c>
      <c r="D38701" t="s">
        <v>4</v>
      </c>
    </row>
    <row r="38702" spans="1:4" x14ac:dyDescent="0.3">
      <c r="A38702" t="s">
        <v>38699</v>
      </c>
      <c r="B38702" t="s">
        <v>89496</v>
      </c>
      <c r="C38702">
        <f t="shared" si="604"/>
        <v>4</v>
      </c>
      <c r="D38702" t="s">
        <v>5</v>
      </c>
    </row>
    <row r="38703" spans="1:4" x14ac:dyDescent="0.3">
      <c r="A38703" t="s">
        <v>38700</v>
      </c>
      <c r="B38703" t="s">
        <v>89497</v>
      </c>
      <c r="C38703">
        <f t="shared" si="604"/>
        <v>2</v>
      </c>
      <c r="D38703" t="s">
        <v>0</v>
      </c>
    </row>
    <row r="38704" spans="1:4" x14ac:dyDescent="0.3">
      <c r="A38704" t="s">
        <v>38701</v>
      </c>
      <c r="B38704" t="s">
        <v>89498</v>
      </c>
      <c r="C38704">
        <f t="shared" si="604"/>
        <v>2</v>
      </c>
      <c r="D38704" t="s">
        <v>0</v>
      </c>
    </row>
    <row r="38705" spans="1:4" x14ac:dyDescent="0.3">
      <c r="A38705" t="s">
        <v>38702</v>
      </c>
      <c r="B38705" t="s">
        <v>61456</v>
      </c>
      <c r="C38705">
        <f t="shared" si="604"/>
        <v>3</v>
      </c>
      <c r="D38705" t="s">
        <v>2</v>
      </c>
    </row>
    <row r="38706" spans="1:4" x14ac:dyDescent="0.3">
      <c r="A38706" t="s">
        <v>38703</v>
      </c>
      <c r="B38706" t="s">
        <v>89499</v>
      </c>
      <c r="C38706">
        <f t="shared" si="604"/>
        <v>4</v>
      </c>
      <c r="D38706" t="s">
        <v>5</v>
      </c>
    </row>
    <row r="38707" spans="1:4" x14ac:dyDescent="0.3">
      <c r="A38707" t="s">
        <v>38704</v>
      </c>
      <c r="B38707" t="s">
        <v>89500</v>
      </c>
      <c r="C38707">
        <f t="shared" si="604"/>
        <v>4</v>
      </c>
      <c r="D38707" t="s">
        <v>5</v>
      </c>
    </row>
    <row r="38708" spans="1:4" x14ac:dyDescent="0.3">
      <c r="A38708" t="s">
        <v>38705</v>
      </c>
      <c r="B38708" t="s">
        <v>89501</v>
      </c>
      <c r="C38708">
        <f t="shared" si="604"/>
        <v>2</v>
      </c>
      <c r="D38708" t="s">
        <v>0</v>
      </c>
    </row>
    <row r="38709" spans="1:4" x14ac:dyDescent="0.3">
      <c r="A38709" t="s">
        <v>38706</v>
      </c>
      <c r="B38709" t="s">
        <v>89502</v>
      </c>
      <c r="C38709">
        <f t="shared" si="604"/>
        <v>2</v>
      </c>
      <c r="D38709" t="s">
        <v>0</v>
      </c>
    </row>
    <row r="38710" spans="1:4" x14ac:dyDescent="0.3">
      <c r="A38710" t="s">
        <v>38707</v>
      </c>
      <c r="B38710" t="s">
        <v>88942</v>
      </c>
      <c r="C38710">
        <f t="shared" si="604"/>
        <v>5</v>
      </c>
      <c r="D38710" t="s">
        <v>4</v>
      </c>
    </row>
    <row r="38711" spans="1:4" x14ac:dyDescent="0.3">
      <c r="A38711" t="s">
        <v>38708</v>
      </c>
      <c r="B38711" t="s">
        <v>89503</v>
      </c>
      <c r="C38711">
        <f t="shared" si="604"/>
        <v>4</v>
      </c>
      <c r="D38711" t="s">
        <v>5</v>
      </c>
    </row>
    <row r="38712" spans="1:4" x14ac:dyDescent="0.3">
      <c r="A38712" t="s">
        <v>38709</v>
      </c>
      <c r="B38712" t="s">
        <v>89504</v>
      </c>
      <c r="C38712">
        <f t="shared" si="604"/>
        <v>3</v>
      </c>
      <c r="D38712" t="s">
        <v>2</v>
      </c>
    </row>
    <row r="38713" spans="1:4" x14ac:dyDescent="0.3">
      <c r="A38713" t="s">
        <v>33043</v>
      </c>
      <c r="B38713" t="s">
        <v>89505</v>
      </c>
      <c r="C38713">
        <f t="shared" si="604"/>
        <v>1</v>
      </c>
      <c r="D38713" t="s">
        <v>3</v>
      </c>
    </row>
    <row r="38714" spans="1:4" x14ac:dyDescent="0.3">
      <c r="A38714" t="s">
        <v>38710</v>
      </c>
      <c r="B38714" t="s">
        <v>89506</v>
      </c>
      <c r="C38714">
        <f t="shared" si="604"/>
        <v>1</v>
      </c>
      <c r="D38714" t="s">
        <v>3</v>
      </c>
    </row>
    <row r="38715" spans="1:4" x14ac:dyDescent="0.3">
      <c r="A38715" t="s">
        <v>38711</v>
      </c>
      <c r="B38715" t="s">
        <v>89507</v>
      </c>
      <c r="C38715">
        <f t="shared" si="604"/>
        <v>5</v>
      </c>
      <c r="D38715" t="s">
        <v>4</v>
      </c>
    </row>
    <row r="38716" spans="1:4" x14ac:dyDescent="0.3">
      <c r="A38716" t="s">
        <v>38712</v>
      </c>
      <c r="B38716" t="s">
        <v>89508</v>
      </c>
      <c r="C38716">
        <f t="shared" si="604"/>
        <v>4</v>
      </c>
      <c r="D38716" t="s">
        <v>5</v>
      </c>
    </row>
    <row r="38717" spans="1:4" x14ac:dyDescent="0.3">
      <c r="A38717" t="s">
        <v>38713</v>
      </c>
      <c r="B38717" t="s">
        <v>89509</v>
      </c>
      <c r="C38717">
        <f t="shared" si="604"/>
        <v>3</v>
      </c>
      <c r="D38717" t="s">
        <v>2</v>
      </c>
    </row>
    <row r="38718" spans="1:4" x14ac:dyDescent="0.3">
      <c r="A38718" t="s">
        <v>38714</v>
      </c>
      <c r="B38718" t="s">
        <v>89510</v>
      </c>
      <c r="C38718">
        <f t="shared" si="604"/>
        <v>4</v>
      </c>
      <c r="D38718" t="s">
        <v>5</v>
      </c>
    </row>
    <row r="38719" spans="1:4" x14ac:dyDescent="0.3">
      <c r="A38719" t="s">
        <v>38715</v>
      </c>
      <c r="B38719" t="s">
        <v>89511</v>
      </c>
      <c r="C38719">
        <f t="shared" si="604"/>
        <v>1</v>
      </c>
      <c r="D38719" t="s">
        <v>3</v>
      </c>
    </row>
    <row r="38720" spans="1:4" x14ac:dyDescent="0.3">
      <c r="A38720" t="s">
        <v>38716</v>
      </c>
      <c r="B38720" t="s">
        <v>89512</v>
      </c>
      <c r="C38720">
        <f t="shared" si="604"/>
        <v>3</v>
      </c>
      <c r="D38720" t="s">
        <v>2</v>
      </c>
    </row>
    <row r="38721" spans="1:4" x14ac:dyDescent="0.3">
      <c r="A38721" t="s">
        <v>38717</v>
      </c>
      <c r="B38721" t="s">
        <v>89513</v>
      </c>
      <c r="C38721">
        <f t="shared" si="604"/>
        <v>3</v>
      </c>
      <c r="D38721" t="s">
        <v>2</v>
      </c>
    </row>
    <row r="38722" spans="1:4" x14ac:dyDescent="0.3">
      <c r="A38722" t="s">
        <v>38718</v>
      </c>
      <c r="B38722" t="s">
        <v>89514</v>
      </c>
      <c r="C38722">
        <f t="shared" si="604"/>
        <v>5</v>
      </c>
      <c r="D38722" t="s">
        <v>4</v>
      </c>
    </row>
    <row r="38723" spans="1:4" x14ac:dyDescent="0.3">
      <c r="A38723" t="s">
        <v>38719</v>
      </c>
      <c r="B38723" t="s">
        <v>89515</v>
      </c>
      <c r="C38723">
        <f t="shared" ref="C38723:C38786" si="605">IF($D38723="기쁨", 0, IF($D38723="당황", 1, IF($D38723="분노", 2, IF($D38723="불안", 3, IF($D38723="상처", 4, IF($D38723="슬픔", 5, ""))))))</f>
        <v>1</v>
      </c>
      <c r="D38723" t="s">
        <v>3</v>
      </c>
    </row>
    <row r="38724" spans="1:4" x14ac:dyDescent="0.3">
      <c r="A38724" t="s">
        <v>38720</v>
      </c>
      <c r="B38724" t="s">
        <v>89516</v>
      </c>
      <c r="C38724">
        <f t="shared" si="605"/>
        <v>4</v>
      </c>
      <c r="D38724" t="s">
        <v>5</v>
      </c>
    </row>
    <row r="38725" spans="1:4" x14ac:dyDescent="0.3">
      <c r="A38725" t="s">
        <v>38721</v>
      </c>
      <c r="B38725" t="s">
        <v>89517</v>
      </c>
      <c r="C38725">
        <f t="shared" si="605"/>
        <v>4</v>
      </c>
      <c r="D38725" t="s">
        <v>5</v>
      </c>
    </row>
    <row r="38726" spans="1:4" x14ac:dyDescent="0.3">
      <c r="A38726" t="s">
        <v>38722</v>
      </c>
      <c r="B38726" t="s">
        <v>89518</v>
      </c>
      <c r="C38726">
        <f t="shared" si="605"/>
        <v>3</v>
      </c>
      <c r="D38726" t="s">
        <v>2</v>
      </c>
    </row>
    <row r="38727" spans="1:4" x14ac:dyDescent="0.3">
      <c r="A38727" t="s">
        <v>38723</v>
      </c>
      <c r="B38727" t="s">
        <v>89519</v>
      </c>
      <c r="C38727">
        <f t="shared" si="605"/>
        <v>1</v>
      </c>
      <c r="D38727" t="s">
        <v>3</v>
      </c>
    </row>
    <row r="38728" spans="1:4" x14ac:dyDescent="0.3">
      <c r="A38728" t="s">
        <v>38724</v>
      </c>
      <c r="B38728" t="s">
        <v>89520</v>
      </c>
      <c r="C38728">
        <f t="shared" si="605"/>
        <v>1</v>
      </c>
      <c r="D38728" t="s">
        <v>3</v>
      </c>
    </row>
    <row r="38729" spans="1:4" x14ac:dyDescent="0.3">
      <c r="A38729" t="s">
        <v>38725</v>
      </c>
      <c r="B38729" t="s">
        <v>89521</v>
      </c>
      <c r="C38729">
        <f t="shared" si="605"/>
        <v>2</v>
      </c>
      <c r="D38729" t="s">
        <v>0</v>
      </c>
    </row>
    <row r="38730" spans="1:4" x14ac:dyDescent="0.3">
      <c r="A38730" t="s">
        <v>38726</v>
      </c>
      <c r="B38730" t="s">
        <v>89522</v>
      </c>
      <c r="C38730">
        <f t="shared" si="605"/>
        <v>3</v>
      </c>
      <c r="D38730" t="s">
        <v>2</v>
      </c>
    </row>
    <row r="38731" spans="1:4" x14ac:dyDescent="0.3">
      <c r="A38731" t="s">
        <v>38727</v>
      </c>
      <c r="B38731" t="s">
        <v>89523</v>
      </c>
      <c r="C38731">
        <f t="shared" si="605"/>
        <v>1</v>
      </c>
      <c r="D38731" t="s">
        <v>3</v>
      </c>
    </row>
    <row r="38732" spans="1:4" x14ac:dyDescent="0.3">
      <c r="A38732" t="s">
        <v>38728</v>
      </c>
      <c r="B38732" t="s">
        <v>89524</v>
      </c>
      <c r="C38732">
        <f t="shared" si="605"/>
        <v>3</v>
      </c>
      <c r="D38732" t="s">
        <v>2</v>
      </c>
    </row>
    <row r="38733" spans="1:4" x14ac:dyDescent="0.3">
      <c r="A38733" t="s">
        <v>38729</v>
      </c>
      <c r="B38733" t="s">
        <v>89525</v>
      </c>
      <c r="C38733">
        <f t="shared" si="605"/>
        <v>3</v>
      </c>
      <c r="D38733" t="s">
        <v>2</v>
      </c>
    </row>
    <row r="38734" spans="1:4" x14ac:dyDescent="0.3">
      <c r="A38734" t="s">
        <v>38730</v>
      </c>
      <c r="B38734" t="s">
        <v>89526</v>
      </c>
      <c r="C38734">
        <f t="shared" si="605"/>
        <v>5</v>
      </c>
      <c r="D38734" t="s">
        <v>4</v>
      </c>
    </row>
    <row r="38735" spans="1:4" x14ac:dyDescent="0.3">
      <c r="A38735" t="s">
        <v>38731</v>
      </c>
      <c r="B38735" t="s">
        <v>89527</v>
      </c>
      <c r="C38735">
        <f t="shared" si="605"/>
        <v>3</v>
      </c>
      <c r="D38735" t="s">
        <v>2</v>
      </c>
    </row>
    <row r="38736" spans="1:4" x14ac:dyDescent="0.3">
      <c r="A38736" t="s">
        <v>38732</v>
      </c>
      <c r="B38736" t="s">
        <v>89528</v>
      </c>
      <c r="C38736">
        <f t="shared" si="605"/>
        <v>4</v>
      </c>
      <c r="D38736" t="s">
        <v>5</v>
      </c>
    </row>
    <row r="38737" spans="1:4" x14ac:dyDescent="0.3">
      <c r="A38737" t="s">
        <v>38733</v>
      </c>
      <c r="B38737" t="s">
        <v>89529</v>
      </c>
      <c r="C38737">
        <f t="shared" si="605"/>
        <v>4</v>
      </c>
      <c r="D38737" t="s">
        <v>5</v>
      </c>
    </row>
    <row r="38738" spans="1:4" x14ac:dyDescent="0.3">
      <c r="A38738" t="s">
        <v>38734</v>
      </c>
      <c r="B38738" t="s">
        <v>89530</v>
      </c>
      <c r="C38738">
        <f t="shared" si="605"/>
        <v>4</v>
      </c>
      <c r="D38738" t="s">
        <v>5</v>
      </c>
    </row>
    <row r="38739" spans="1:4" x14ac:dyDescent="0.3">
      <c r="A38739" t="s">
        <v>38735</v>
      </c>
      <c r="B38739" t="s">
        <v>89531</v>
      </c>
      <c r="C38739">
        <f t="shared" si="605"/>
        <v>5</v>
      </c>
      <c r="D38739" t="s">
        <v>4</v>
      </c>
    </row>
    <row r="38740" spans="1:4" x14ac:dyDescent="0.3">
      <c r="A38740" t="s">
        <v>38736</v>
      </c>
      <c r="B38740" t="s">
        <v>89532</v>
      </c>
      <c r="C38740">
        <f t="shared" si="605"/>
        <v>4</v>
      </c>
      <c r="D38740" t="s">
        <v>5</v>
      </c>
    </row>
    <row r="38741" spans="1:4" x14ac:dyDescent="0.3">
      <c r="A38741" t="s">
        <v>38737</v>
      </c>
      <c r="B38741" t="s">
        <v>89533</v>
      </c>
      <c r="C38741">
        <f t="shared" si="605"/>
        <v>3</v>
      </c>
      <c r="D38741" t="s">
        <v>2</v>
      </c>
    </row>
    <row r="38742" spans="1:4" x14ac:dyDescent="0.3">
      <c r="A38742" t="s">
        <v>38738</v>
      </c>
      <c r="B38742" t="s">
        <v>89188</v>
      </c>
      <c r="C38742">
        <f t="shared" si="605"/>
        <v>5</v>
      </c>
      <c r="D38742" t="s">
        <v>4</v>
      </c>
    </row>
    <row r="38743" spans="1:4" x14ac:dyDescent="0.3">
      <c r="A38743" t="s">
        <v>38739</v>
      </c>
      <c r="B38743" t="s">
        <v>89534</v>
      </c>
      <c r="C38743">
        <f t="shared" si="605"/>
        <v>5</v>
      </c>
      <c r="D38743" t="s">
        <v>4</v>
      </c>
    </row>
    <row r="38744" spans="1:4" x14ac:dyDescent="0.3">
      <c r="A38744" t="s">
        <v>38740</v>
      </c>
      <c r="B38744" t="s">
        <v>89535</v>
      </c>
      <c r="C38744">
        <f t="shared" si="605"/>
        <v>5</v>
      </c>
      <c r="D38744" t="s">
        <v>4</v>
      </c>
    </row>
    <row r="38745" spans="1:4" x14ac:dyDescent="0.3">
      <c r="A38745" t="s">
        <v>38741</v>
      </c>
      <c r="B38745" t="s">
        <v>89536</v>
      </c>
      <c r="C38745">
        <f t="shared" si="605"/>
        <v>2</v>
      </c>
      <c r="D38745" t="s">
        <v>0</v>
      </c>
    </row>
    <row r="38746" spans="1:4" x14ac:dyDescent="0.3">
      <c r="A38746" t="s">
        <v>38742</v>
      </c>
      <c r="B38746" t="s">
        <v>89537</v>
      </c>
      <c r="C38746">
        <f t="shared" si="605"/>
        <v>1</v>
      </c>
      <c r="D38746" t="s">
        <v>3</v>
      </c>
    </row>
    <row r="38747" spans="1:4" x14ac:dyDescent="0.3">
      <c r="A38747" t="s">
        <v>38743</v>
      </c>
      <c r="B38747" t="s">
        <v>89538</v>
      </c>
      <c r="C38747">
        <f t="shared" si="605"/>
        <v>4</v>
      </c>
      <c r="D38747" t="s">
        <v>5</v>
      </c>
    </row>
    <row r="38748" spans="1:4" x14ac:dyDescent="0.3">
      <c r="A38748" t="s">
        <v>38744</v>
      </c>
      <c r="B38748" t="s">
        <v>89539</v>
      </c>
      <c r="C38748">
        <f t="shared" si="605"/>
        <v>5</v>
      </c>
      <c r="D38748" t="s">
        <v>4</v>
      </c>
    </row>
    <row r="38749" spans="1:4" x14ac:dyDescent="0.3">
      <c r="A38749" t="s">
        <v>38745</v>
      </c>
      <c r="B38749" t="s">
        <v>89540</v>
      </c>
      <c r="C38749">
        <f t="shared" si="605"/>
        <v>1</v>
      </c>
      <c r="D38749" t="s">
        <v>3</v>
      </c>
    </row>
    <row r="38750" spans="1:4" x14ac:dyDescent="0.3">
      <c r="A38750" t="s">
        <v>38746</v>
      </c>
      <c r="B38750" t="s">
        <v>89541</v>
      </c>
      <c r="C38750">
        <f t="shared" si="605"/>
        <v>1</v>
      </c>
      <c r="D38750" t="s">
        <v>3</v>
      </c>
    </row>
    <row r="38751" spans="1:4" x14ac:dyDescent="0.3">
      <c r="A38751" t="s">
        <v>38747</v>
      </c>
      <c r="B38751" t="s">
        <v>89542</v>
      </c>
      <c r="C38751">
        <f t="shared" si="605"/>
        <v>5</v>
      </c>
      <c r="D38751" t="s">
        <v>4</v>
      </c>
    </row>
    <row r="38752" spans="1:4" x14ac:dyDescent="0.3">
      <c r="A38752" t="s">
        <v>38748</v>
      </c>
      <c r="B38752" t="s">
        <v>89543</v>
      </c>
      <c r="C38752">
        <f t="shared" si="605"/>
        <v>3</v>
      </c>
      <c r="D38752" t="s">
        <v>2</v>
      </c>
    </row>
    <row r="38753" spans="1:4" x14ac:dyDescent="0.3">
      <c r="A38753" t="s">
        <v>38749</v>
      </c>
      <c r="B38753" t="s">
        <v>89544</v>
      </c>
      <c r="C38753">
        <f t="shared" si="605"/>
        <v>3</v>
      </c>
      <c r="D38753" t="s">
        <v>2</v>
      </c>
    </row>
    <row r="38754" spans="1:4" x14ac:dyDescent="0.3">
      <c r="A38754" t="s">
        <v>38750</v>
      </c>
      <c r="B38754" t="s">
        <v>89545</v>
      </c>
      <c r="C38754">
        <f t="shared" si="605"/>
        <v>1</v>
      </c>
      <c r="D38754" t="s">
        <v>3</v>
      </c>
    </row>
    <row r="38755" spans="1:4" x14ac:dyDescent="0.3">
      <c r="A38755" t="s">
        <v>38751</v>
      </c>
      <c r="B38755" t="s">
        <v>89546</v>
      </c>
      <c r="C38755">
        <f t="shared" si="605"/>
        <v>4</v>
      </c>
      <c r="D38755" t="s">
        <v>5</v>
      </c>
    </row>
    <row r="38756" spans="1:4" x14ac:dyDescent="0.3">
      <c r="A38756" t="s">
        <v>38752</v>
      </c>
      <c r="B38756" t="s">
        <v>89547</v>
      </c>
      <c r="C38756">
        <f t="shared" si="605"/>
        <v>2</v>
      </c>
      <c r="D38756" t="s">
        <v>0</v>
      </c>
    </row>
    <row r="38757" spans="1:4" x14ac:dyDescent="0.3">
      <c r="A38757" t="s">
        <v>38753</v>
      </c>
      <c r="B38757" t="s">
        <v>89548</v>
      </c>
      <c r="C38757">
        <f t="shared" si="605"/>
        <v>4</v>
      </c>
      <c r="D38757" t="s">
        <v>5</v>
      </c>
    </row>
    <row r="38758" spans="1:4" x14ac:dyDescent="0.3">
      <c r="A38758" t="s">
        <v>38754</v>
      </c>
      <c r="B38758" t="s">
        <v>89549</v>
      </c>
      <c r="C38758">
        <f t="shared" si="605"/>
        <v>4</v>
      </c>
      <c r="D38758" t="s">
        <v>5</v>
      </c>
    </row>
    <row r="38759" spans="1:4" x14ac:dyDescent="0.3">
      <c r="A38759" t="s">
        <v>38755</v>
      </c>
      <c r="B38759" t="s">
        <v>89550</v>
      </c>
      <c r="C38759">
        <f t="shared" si="605"/>
        <v>1</v>
      </c>
      <c r="D38759" t="s">
        <v>3</v>
      </c>
    </row>
    <row r="38760" spans="1:4" x14ac:dyDescent="0.3">
      <c r="A38760" t="s">
        <v>38756</v>
      </c>
      <c r="B38760" t="s">
        <v>89551</v>
      </c>
      <c r="C38760">
        <f t="shared" si="605"/>
        <v>1</v>
      </c>
      <c r="D38760" t="s">
        <v>3</v>
      </c>
    </row>
    <row r="38761" spans="1:4" x14ac:dyDescent="0.3">
      <c r="A38761" t="s">
        <v>38757</v>
      </c>
      <c r="B38761" t="s">
        <v>89552</v>
      </c>
      <c r="C38761">
        <f t="shared" si="605"/>
        <v>5</v>
      </c>
      <c r="D38761" t="s">
        <v>4</v>
      </c>
    </row>
    <row r="38762" spans="1:4" x14ac:dyDescent="0.3">
      <c r="A38762" t="s">
        <v>38758</v>
      </c>
      <c r="B38762" t="s">
        <v>89553</v>
      </c>
      <c r="C38762">
        <f t="shared" si="605"/>
        <v>5</v>
      </c>
      <c r="D38762" t="s">
        <v>4</v>
      </c>
    </row>
    <row r="38763" spans="1:4" x14ac:dyDescent="0.3">
      <c r="A38763" t="s">
        <v>38759</v>
      </c>
      <c r="B38763" t="s">
        <v>89554</v>
      </c>
      <c r="C38763">
        <f t="shared" si="605"/>
        <v>5</v>
      </c>
      <c r="D38763" t="s">
        <v>4</v>
      </c>
    </row>
    <row r="38764" spans="1:4" x14ac:dyDescent="0.3">
      <c r="A38764" t="s">
        <v>38760</v>
      </c>
      <c r="B38764" t="s">
        <v>89555</v>
      </c>
      <c r="C38764">
        <f t="shared" si="605"/>
        <v>4</v>
      </c>
      <c r="D38764" t="s">
        <v>5</v>
      </c>
    </row>
    <row r="38765" spans="1:4" x14ac:dyDescent="0.3">
      <c r="A38765" t="s">
        <v>38761</v>
      </c>
      <c r="B38765" t="s">
        <v>89556</v>
      </c>
      <c r="C38765">
        <f t="shared" si="605"/>
        <v>3</v>
      </c>
      <c r="D38765" t="s">
        <v>2</v>
      </c>
    </row>
    <row r="38766" spans="1:4" x14ac:dyDescent="0.3">
      <c r="A38766" t="s">
        <v>38762</v>
      </c>
      <c r="B38766" t="s">
        <v>82840</v>
      </c>
      <c r="C38766">
        <f t="shared" si="605"/>
        <v>3</v>
      </c>
      <c r="D38766" t="s">
        <v>2</v>
      </c>
    </row>
    <row r="38767" spans="1:4" x14ac:dyDescent="0.3">
      <c r="A38767" t="s">
        <v>38763</v>
      </c>
      <c r="B38767" t="s">
        <v>89557</v>
      </c>
      <c r="C38767">
        <f t="shared" si="605"/>
        <v>1</v>
      </c>
      <c r="D38767" t="s">
        <v>3</v>
      </c>
    </row>
    <row r="38768" spans="1:4" x14ac:dyDescent="0.3">
      <c r="A38768" t="s">
        <v>38764</v>
      </c>
      <c r="B38768" t="s">
        <v>89558</v>
      </c>
      <c r="C38768">
        <f t="shared" si="605"/>
        <v>3</v>
      </c>
      <c r="D38768" t="s">
        <v>2</v>
      </c>
    </row>
    <row r="38769" spans="1:4" x14ac:dyDescent="0.3">
      <c r="A38769" t="s">
        <v>38765</v>
      </c>
      <c r="B38769" t="s">
        <v>89559</v>
      </c>
      <c r="C38769">
        <f t="shared" si="605"/>
        <v>2</v>
      </c>
      <c r="D38769" t="s">
        <v>0</v>
      </c>
    </row>
    <row r="38770" spans="1:4" x14ac:dyDescent="0.3">
      <c r="A38770" t="s">
        <v>38766</v>
      </c>
      <c r="B38770" t="s">
        <v>89560</v>
      </c>
      <c r="C38770">
        <f t="shared" si="605"/>
        <v>1</v>
      </c>
      <c r="D38770" t="s">
        <v>3</v>
      </c>
    </row>
    <row r="38771" spans="1:4" x14ac:dyDescent="0.3">
      <c r="A38771" t="s">
        <v>38767</v>
      </c>
      <c r="B38771" t="s">
        <v>89561</v>
      </c>
      <c r="C38771">
        <f t="shared" si="605"/>
        <v>4</v>
      </c>
      <c r="D38771" t="s">
        <v>5</v>
      </c>
    </row>
    <row r="38772" spans="1:4" x14ac:dyDescent="0.3">
      <c r="A38772" t="s">
        <v>38768</v>
      </c>
      <c r="B38772" t="s">
        <v>89562</v>
      </c>
      <c r="C38772">
        <f t="shared" si="605"/>
        <v>3</v>
      </c>
      <c r="D38772" t="s">
        <v>2</v>
      </c>
    </row>
    <row r="38773" spans="1:4" x14ac:dyDescent="0.3">
      <c r="A38773" t="s">
        <v>38769</v>
      </c>
      <c r="B38773" t="s">
        <v>89563</v>
      </c>
      <c r="C38773">
        <f t="shared" si="605"/>
        <v>5</v>
      </c>
      <c r="D38773" t="s">
        <v>4</v>
      </c>
    </row>
    <row r="38774" spans="1:4" x14ac:dyDescent="0.3">
      <c r="A38774" t="s">
        <v>38770</v>
      </c>
      <c r="B38774" t="s">
        <v>89564</v>
      </c>
      <c r="C38774">
        <f t="shared" si="605"/>
        <v>1</v>
      </c>
      <c r="D38774" t="s">
        <v>3</v>
      </c>
    </row>
    <row r="38775" spans="1:4" x14ac:dyDescent="0.3">
      <c r="A38775" t="s">
        <v>38771</v>
      </c>
      <c r="B38775" t="s">
        <v>82836</v>
      </c>
      <c r="C38775">
        <f t="shared" si="605"/>
        <v>4</v>
      </c>
      <c r="D38775" t="s">
        <v>5</v>
      </c>
    </row>
    <row r="38776" spans="1:4" x14ac:dyDescent="0.3">
      <c r="A38776" t="s">
        <v>38772</v>
      </c>
      <c r="B38776" t="s">
        <v>89565</v>
      </c>
      <c r="C38776">
        <f t="shared" si="605"/>
        <v>5</v>
      </c>
      <c r="D38776" t="s">
        <v>4</v>
      </c>
    </row>
    <row r="38777" spans="1:4" x14ac:dyDescent="0.3">
      <c r="A38777" t="s">
        <v>38773</v>
      </c>
      <c r="B38777" t="s">
        <v>89566</v>
      </c>
      <c r="C38777">
        <f t="shared" si="605"/>
        <v>5</v>
      </c>
      <c r="D38777" t="s">
        <v>4</v>
      </c>
    </row>
    <row r="38778" spans="1:4" x14ac:dyDescent="0.3">
      <c r="A38778" t="s">
        <v>38774</v>
      </c>
      <c r="B38778" t="s">
        <v>89567</v>
      </c>
      <c r="C38778">
        <f t="shared" si="605"/>
        <v>4</v>
      </c>
      <c r="D38778" t="s">
        <v>5</v>
      </c>
    </row>
    <row r="38779" spans="1:4" x14ac:dyDescent="0.3">
      <c r="A38779" t="s">
        <v>38775</v>
      </c>
      <c r="B38779" t="s">
        <v>89568</v>
      </c>
      <c r="C38779">
        <f t="shared" si="605"/>
        <v>2</v>
      </c>
      <c r="D38779" t="s">
        <v>0</v>
      </c>
    </row>
    <row r="38780" spans="1:4" x14ac:dyDescent="0.3">
      <c r="A38780" t="s">
        <v>38776</v>
      </c>
      <c r="B38780" t="s">
        <v>89569</v>
      </c>
      <c r="C38780">
        <f t="shared" si="605"/>
        <v>2</v>
      </c>
      <c r="D38780" t="s">
        <v>0</v>
      </c>
    </row>
    <row r="38781" spans="1:4" x14ac:dyDescent="0.3">
      <c r="A38781" t="s">
        <v>38777</v>
      </c>
      <c r="B38781" t="s">
        <v>89570</v>
      </c>
      <c r="C38781">
        <f t="shared" si="605"/>
        <v>3</v>
      </c>
      <c r="D38781" t="s">
        <v>2</v>
      </c>
    </row>
    <row r="38782" spans="1:4" x14ac:dyDescent="0.3">
      <c r="A38782" t="s">
        <v>38778</v>
      </c>
      <c r="B38782" t="s">
        <v>89571</v>
      </c>
      <c r="C38782">
        <f t="shared" si="605"/>
        <v>1</v>
      </c>
      <c r="D38782" t="s">
        <v>3</v>
      </c>
    </row>
    <row r="38783" spans="1:4" x14ac:dyDescent="0.3">
      <c r="A38783" t="s">
        <v>38779</v>
      </c>
      <c r="B38783" t="s">
        <v>89572</v>
      </c>
      <c r="C38783">
        <f t="shared" si="605"/>
        <v>3</v>
      </c>
      <c r="D38783" t="s">
        <v>2</v>
      </c>
    </row>
    <row r="38784" spans="1:4" x14ac:dyDescent="0.3">
      <c r="A38784" t="s">
        <v>38780</v>
      </c>
      <c r="B38784" t="s">
        <v>89573</v>
      </c>
      <c r="C38784">
        <f t="shared" si="605"/>
        <v>3</v>
      </c>
      <c r="D38784" t="s">
        <v>2</v>
      </c>
    </row>
    <row r="38785" spans="1:4" x14ac:dyDescent="0.3">
      <c r="A38785" t="s">
        <v>38781</v>
      </c>
      <c r="B38785" t="s">
        <v>89574</v>
      </c>
      <c r="C38785">
        <f t="shared" si="605"/>
        <v>5</v>
      </c>
      <c r="D38785" t="s">
        <v>4</v>
      </c>
    </row>
    <row r="38786" spans="1:4" x14ac:dyDescent="0.3">
      <c r="A38786" t="s">
        <v>38782</v>
      </c>
      <c r="B38786" t="s">
        <v>89575</v>
      </c>
      <c r="C38786">
        <f t="shared" si="605"/>
        <v>4</v>
      </c>
      <c r="D38786" t="s">
        <v>5</v>
      </c>
    </row>
    <row r="38787" spans="1:4" x14ac:dyDescent="0.3">
      <c r="A38787" t="s">
        <v>38783</v>
      </c>
      <c r="B38787" t="s">
        <v>79103</v>
      </c>
      <c r="C38787">
        <f t="shared" ref="C38787:C38850" si="606">IF($D38787="기쁨", 0, IF($D38787="당황", 1, IF($D38787="분노", 2, IF($D38787="불안", 3, IF($D38787="상처", 4, IF($D38787="슬픔", 5, ""))))))</f>
        <v>3</v>
      </c>
      <c r="D38787" t="s">
        <v>2</v>
      </c>
    </row>
    <row r="38788" spans="1:4" x14ac:dyDescent="0.3">
      <c r="A38788" t="s">
        <v>38784</v>
      </c>
      <c r="B38788" t="s">
        <v>89576</v>
      </c>
      <c r="C38788">
        <f t="shared" si="606"/>
        <v>4</v>
      </c>
      <c r="D38788" t="s">
        <v>5</v>
      </c>
    </row>
    <row r="38789" spans="1:4" x14ac:dyDescent="0.3">
      <c r="A38789" t="s">
        <v>38785</v>
      </c>
      <c r="B38789" t="s">
        <v>89577</v>
      </c>
      <c r="C38789">
        <f t="shared" si="606"/>
        <v>2</v>
      </c>
      <c r="D38789" t="s">
        <v>0</v>
      </c>
    </row>
    <row r="38790" spans="1:4" x14ac:dyDescent="0.3">
      <c r="A38790" t="s">
        <v>38786</v>
      </c>
      <c r="B38790" t="s">
        <v>89578</v>
      </c>
      <c r="C38790">
        <f t="shared" si="606"/>
        <v>1</v>
      </c>
      <c r="D38790" t="s">
        <v>3</v>
      </c>
    </row>
    <row r="38791" spans="1:4" x14ac:dyDescent="0.3">
      <c r="A38791" t="s">
        <v>38787</v>
      </c>
      <c r="B38791" t="s">
        <v>89579</v>
      </c>
      <c r="C38791">
        <f t="shared" si="606"/>
        <v>2</v>
      </c>
      <c r="D38791" t="s">
        <v>0</v>
      </c>
    </row>
    <row r="38792" spans="1:4" x14ac:dyDescent="0.3">
      <c r="A38792" t="s">
        <v>38788</v>
      </c>
      <c r="B38792" t="s">
        <v>89580</v>
      </c>
      <c r="C38792">
        <f t="shared" si="606"/>
        <v>2</v>
      </c>
      <c r="D38792" t="s">
        <v>0</v>
      </c>
    </row>
    <row r="38793" spans="1:4" x14ac:dyDescent="0.3">
      <c r="A38793" t="s">
        <v>38789</v>
      </c>
      <c r="B38793" t="s">
        <v>89581</v>
      </c>
      <c r="C38793">
        <f t="shared" si="606"/>
        <v>2</v>
      </c>
      <c r="D38793" t="s">
        <v>0</v>
      </c>
    </row>
    <row r="38794" spans="1:4" x14ac:dyDescent="0.3">
      <c r="A38794" t="s">
        <v>38790</v>
      </c>
      <c r="B38794" t="s">
        <v>89582</v>
      </c>
      <c r="C38794">
        <f t="shared" si="606"/>
        <v>4</v>
      </c>
      <c r="D38794" t="s">
        <v>5</v>
      </c>
    </row>
    <row r="38795" spans="1:4" x14ac:dyDescent="0.3">
      <c r="A38795" t="s">
        <v>38791</v>
      </c>
      <c r="B38795" t="s">
        <v>89583</v>
      </c>
      <c r="C38795">
        <f t="shared" si="606"/>
        <v>4</v>
      </c>
      <c r="D38795" t="s">
        <v>5</v>
      </c>
    </row>
    <row r="38796" spans="1:4" x14ac:dyDescent="0.3">
      <c r="A38796" t="s">
        <v>38792</v>
      </c>
      <c r="B38796" t="s">
        <v>89584</v>
      </c>
      <c r="C38796">
        <f t="shared" si="606"/>
        <v>3</v>
      </c>
      <c r="D38796" t="s">
        <v>2</v>
      </c>
    </row>
    <row r="38797" spans="1:4" x14ac:dyDescent="0.3">
      <c r="A38797" t="s">
        <v>38793</v>
      </c>
      <c r="B38797" t="s">
        <v>89585</v>
      </c>
      <c r="C38797">
        <f t="shared" si="606"/>
        <v>4</v>
      </c>
      <c r="D38797" t="s">
        <v>5</v>
      </c>
    </row>
    <row r="38798" spans="1:4" x14ac:dyDescent="0.3">
      <c r="A38798" t="s">
        <v>38794</v>
      </c>
      <c r="B38798" t="s">
        <v>89586</v>
      </c>
      <c r="C38798">
        <f t="shared" si="606"/>
        <v>3</v>
      </c>
      <c r="D38798" t="s">
        <v>2</v>
      </c>
    </row>
    <row r="38799" spans="1:4" x14ac:dyDescent="0.3">
      <c r="A38799" t="s">
        <v>38795</v>
      </c>
      <c r="B38799" t="s">
        <v>89587</v>
      </c>
      <c r="C38799">
        <f t="shared" si="606"/>
        <v>4</v>
      </c>
      <c r="D38799" t="s">
        <v>5</v>
      </c>
    </row>
    <row r="38800" spans="1:4" x14ac:dyDescent="0.3">
      <c r="A38800" t="s">
        <v>38796</v>
      </c>
      <c r="B38800" t="s">
        <v>89588</v>
      </c>
      <c r="C38800">
        <f t="shared" si="606"/>
        <v>4</v>
      </c>
      <c r="D38800" t="s">
        <v>5</v>
      </c>
    </row>
    <row r="38801" spans="1:4" x14ac:dyDescent="0.3">
      <c r="A38801" t="s">
        <v>38797</v>
      </c>
      <c r="B38801" t="s">
        <v>89589</v>
      </c>
      <c r="C38801">
        <f t="shared" si="606"/>
        <v>3</v>
      </c>
      <c r="D38801" t="s">
        <v>2</v>
      </c>
    </row>
    <row r="38802" spans="1:4" x14ac:dyDescent="0.3">
      <c r="A38802" t="s">
        <v>38798</v>
      </c>
      <c r="B38802" t="s">
        <v>89590</v>
      </c>
      <c r="C38802">
        <f t="shared" si="606"/>
        <v>4</v>
      </c>
      <c r="D38802" t="s">
        <v>5</v>
      </c>
    </row>
    <row r="38803" spans="1:4" x14ac:dyDescent="0.3">
      <c r="A38803" t="s">
        <v>38799</v>
      </c>
      <c r="B38803" t="s">
        <v>89591</v>
      </c>
      <c r="C38803">
        <f t="shared" si="606"/>
        <v>2</v>
      </c>
      <c r="D38803" t="s">
        <v>0</v>
      </c>
    </row>
    <row r="38804" spans="1:4" x14ac:dyDescent="0.3">
      <c r="A38804" t="s">
        <v>38800</v>
      </c>
      <c r="B38804" t="s">
        <v>89592</v>
      </c>
      <c r="C38804">
        <f t="shared" si="606"/>
        <v>1</v>
      </c>
      <c r="D38804" t="s">
        <v>3</v>
      </c>
    </row>
    <row r="38805" spans="1:4" x14ac:dyDescent="0.3">
      <c r="A38805" t="s">
        <v>38801</v>
      </c>
      <c r="B38805" t="s">
        <v>89593</v>
      </c>
      <c r="C38805">
        <f t="shared" si="606"/>
        <v>2</v>
      </c>
      <c r="D38805" t="s">
        <v>0</v>
      </c>
    </row>
    <row r="38806" spans="1:4" x14ac:dyDescent="0.3">
      <c r="A38806" t="s">
        <v>38802</v>
      </c>
      <c r="B38806" t="s">
        <v>89594</v>
      </c>
      <c r="C38806">
        <f t="shared" si="606"/>
        <v>4</v>
      </c>
      <c r="D38806" t="s">
        <v>5</v>
      </c>
    </row>
    <row r="38807" spans="1:4" x14ac:dyDescent="0.3">
      <c r="A38807" t="s">
        <v>38803</v>
      </c>
      <c r="B38807" t="s">
        <v>89595</v>
      </c>
      <c r="C38807">
        <f t="shared" si="606"/>
        <v>5</v>
      </c>
      <c r="D38807" t="s">
        <v>4</v>
      </c>
    </row>
    <row r="38808" spans="1:4" x14ac:dyDescent="0.3">
      <c r="A38808" t="s">
        <v>38804</v>
      </c>
      <c r="B38808" t="s">
        <v>89596</v>
      </c>
      <c r="C38808">
        <f t="shared" si="606"/>
        <v>2</v>
      </c>
      <c r="D38808" t="s">
        <v>0</v>
      </c>
    </row>
    <row r="38809" spans="1:4" x14ac:dyDescent="0.3">
      <c r="A38809" t="s">
        <v>38805</v>
      </c>
      <c r="B38809" t="s">
        <v>89597</v>
      </c>
      <c r="C38809">
        <f t="shared" si="606"/>
        <v>3</v>
      </c>
      <c r="D38809" t="s">
        <v>2</v>
      </c>
    </row>
    <row r="38810" spans="1:4" x14ac:dyDescent="0.3">
      <c r="A38810" t="s">
        <v>38806</v>
      </c>
      <c r="B38810" t="s">
        <v>89598</v>
      </c>
      <c r="C38810">
        <f t="shared" si="606"/>
        <v>2</v>
      </c>
      <c r="D38810" t="s">
        <v>0</v>
      </c>
    </row>
    <row r="38811" spans="1:4" x14ac:dyDescent="0.3">
      <c r="A38811" t="s">
        <v>38807</v>
      </c>
      <c r="B38811" t="s">
        <v>89599</v>
      </c>
      <c r="C38811">
        <f t="shared" si="606"/>
        <v>5</v>
      </c>
      <c r="D38811" t="s">
        <v>4</v>
      </c>
    </row>
    <row r="38812" spans="1:4" x14ac:dyDescent="0.3">
      <c r="A38812" t="s">
        <v>38808</v>
      </c>
      <c r="B38812" t="s">
        <v>89600</v>
      </c>
      <c r="C38812">
        <f t="shared" si="606"/>
        <v>1</v>
      </c>
      <c r="D38812" t="s">
        <v>3</v>
      </c>
    </row>
    <row r="38813" spans="1:4" x14ac:dyDescent="0.3">
      <c r="A38813" t="s">
        <v>38809</v>
      </c>
      <c r="B38813" t="s">
        <v>89601</v>
      </c>
      <c r="C38813">
        <f t="shared" si="606"/>
        <v>2</v>
      </c>
      <c r="D38813" t="s">
        <v>0</v>
      </c>
    </row>
    <row r="38814" spans="1:4" x14ac:dyDescent="0.3">
      <c r="A38814" t="s">
        <v>38810</v>
      </c>
      <c r="B38814" t="s">
        <v>89602</v>
      </c>
      <c r="C38814">
        <f t="shared" si="606"/>
        <v>1</v>
      </c>
      <c r="D38814" t="s">
        <v>3</v>
      </c>
    </row>
    <row r="38815" spans="1:4" x14ac:dyDescent="0.3">
      <c r="A38815" t="s">
        <v>38811</v>
      </c>
      <c r="B38815" t="s">
        <v>89603</v>
      </c>
      <c r="C38815">
        <f t="shared" si="606"/>
        <v>4</v>
      </c>
      <c r="D38815" t="s">
        <v>5</v>
      </c>
    </row>
    <row r="38816" spans="1:4" x14ac:dyDescent="0.3">
      <c r="A38816" t="s">
        <v>38812</v>
      </c>
      <c r="B38816" t="s">
        <v>89604</v>
      </c>
      <c r="C38816">
        <f t="shared" si="606"/>
        <v>3</v>
      </c>
      <c r="D38816" t="s">
        <v>2</v>
      </c>
    </row>
    <row r="38817" spans="1:4" x14ac:dyDescent="0.3">
      <c r="A38817" t="s">
        <v>38813</v>
      </c>
      <c r="B38817" t="s">
        <v>89605</v>
      </c>
      <c r="C38817">
        <f t="shared" si="606"/>
        <v>2</v>
      </c>
      <c r="D38817" t="s">
        <v>0</v>
      </c>
    </row>
    <row r="38818" spans="1:4" x14ac:dyDescent="0.3">
      <c r="A38818" t="s">
        <v>38814</v>
      </c>
      <c r="B38818" t="s">
        <v>89606</v>
      </c>
      <c r="C38818">
        <f t="shared" si="606"/>
        <v>3</v>
      </c>
      <c r="D38818" t="s">
        <v>2</v>
      </c>
    </row>
    <row r="38819" spans="1:4" x14ac:dyDescent="0.3">
      <c r="A38819" t="s">
        <v>38815</v>
      </c>
      <c r="B38819" t="s">
        <v>89607</v>
      </c>
      <c r="C38819">
        <f t="shared" si="606"/>
        <v>5</v>
      </c>
      <c r="D38819" t="s">
        <v>4</v>
      </c>
    </row>
    <row r="38820" spans="1:4" x14ac:dyDescent="0.3">
      <c r="A38820" t="s">
        <v>38816</v>
      </c>
      <c r="B38820" t="s">
        <v>89608</v>
      </c>
      <c r="C38820">
        <f t="shared" si="606"/>
        <v>3</v>
      </c>
      <c r="D38820" t="s">
        <v>2</v>
      </c>
    </row>
    <row r="38821" spans="1:4" x14ac:dyDescent="0.3">
      <c r="A38821" t="s">
        <v>38817</v>
      </c>
      <c r="B38821" t="s">
        <v>89609</v>
      </c>
      <c r="C38821">
        <f t="shared" si="606"/>
        <v>5</v>
      </c>
      <c r="D38821" t="s">
        <v>4</v>
      </c>
    </row>
    <row r="38822" spans="1:4" x14ac:dyDescent="0.3">
      <c r="A38822" t="s">
        <v>38818</v>
      </c>
      <c r="B38822" t="s">
        <v>89610</v>
      </c>
      <c r="C38822">
        <f t="shared" si="606"/>
        <v>1</v>
      </c>
      <c r="D38822" t="s">
        <v>3</v>
      </c>
    </row>
    <row r="38823" spans="1:4" x14ac:dyDescent="0.3">
      <c r="A38823" t="s">
        <v>38819</v>
      </c>
      <c r="B38823" t="s">
        <v>89611</v>
      </c>
      <c r="C38823">
        <f t="shared" si="606"/>
        <v>2</v>
      </c>
      <c r="D38823" t="s">
        <v>0</v>
      </c>
    </row>
    <row r="38824" spans="1:4" x14ac:dyDescent="0.3">
      <c r="A38824" t="s">
        <v>38820</v>
      </c>
      <c r="B38824" t="s">
        <v>89612</v>
      </c>
      <c r="C38824">
        <f t="shared" si="606"/>
        <v>5</v>
      </c>
      <c r="D38824" t="s">
        <v>4</v>
      </c>
    </row>
    <row r="38825" spans="1:4" x14ac:dyDescent="0.3">
      <c r="A38825" t="s">
        <v>38821</v>
      </c>
      <c r="B38825" t="s">
        <v>89613</v>
      </c>
      <c r="C38825">
        <f t="shared" si="606"/>
        <v>2</v>
      </c>
      <c r="D38825" t="s">
        <v>0</v>
      </c>
    </row>
    <row r="38826" spans="1:4" x14ac:dyDescent="0.3">
      <c r="A38826" t="s">
        <v>38822</v>
      </c>
      <c r="B38826" t="s">
        <v>89614</v>
      </c>
      <c r="C38826">
        <f t="shared" si="606"/>
        <v>2</v>
      </c>
      <c r="D38826" t="s">
        <v>0</v>
      </c>
    </row>
    <row r="38827" spans="1:4" x14ac:dyDescent="0.3">
      <c r="A38827" t="s">
        <v>38823</v>
      </c>
      <c r="B38827" t="s">
        <v>89615</v>
      </c>
      <c r="C38827">
        <f t="shared" si="606"/>
        <v>3</v>
      </c>
      <c r="D38827" t="s">
        <v>2</v>
      </c>
    </row>
    <row r="38828" spans="1:4" x14ac:dyDescent="0.3">
      <c r="A38828" t="s">
        <v>38824</v>
      </c>
      <c r="B38828" t="s">
        <v>89616</v>
      </c>
      <c r="C38828">
        <f t="shared" si="606"/>
        <v>5</v>
      </c>
      <c r="D38828" t="s">
        <v>4</v>
      </c>
    </row>
    <row r="38829" spans="1:4" x14ac:dyDescent="0.3">
      <c r="A38829" t="s">
        <v>38825</v>
      </c>
      <c r="B38829" t="s">
        <v>89617</v>
      </c>
      <c r="C38829">
        <f t="shared" si="606"/>
        <v>3</v>
      </c>
      <c r="D38829" t="s">
        <v>2</v>
      </c>
    </row>
    <row r="38830" spans="1:4" x14ac:dyDescent="0.3">
      <c r="A38830" t="s">
        <v>38826</v>
      </c>
      <c r="B38830" t="s">
        <v>89618</v>
      </c>
      <c r="C38830">
        <f t="shared" si="606"/>
        <v>2</v>
      </c>
      <c r="D38830" t="s">
        <v>0</v>
      </c>
    </row>
    <row r="38831" spans="1:4" x14ac:dyDescent="0.3">
      <c r="A38831" t="s">
        <v>38827</v>
      </c>
      <c r="B38831" t="s">
        <v>89619</v>
      </c>
      <c r="C38831">
        <f t="shared" si="606"/>
        <v>4</v>
      </c>
      <c r="D38831" t="s">
        <v>5</v>
      </c>
    </row>
    <row r="38832" spans="1:4" x14ac:dyDescent="0.3">
      <c r="A38832" t="s">
        <v>38828</v>
      </c>
      <c r="B38832" t="s">
        <v>89620</v>
      </c>
      <c r="C38832">
        <f t="shared" si="606"/>
        <v>1</v>
      </c>
      <c r="D38832" t="s">
        <v>3</v>
      </c>
    </row>
    <row r="38833" spans="1:4" x14ac:dyDescent="0.3">
      <c r="A38833" t="s">
        <v>38829</v>
      </c>
      <c r="B38833" t="s">
        <v>89621</v>
      </c>
      <c r="C38833">
        <f t="shared" si="606"/>
        <v>3</v>
      </c>
      <c r="D38833" t="s">
        <v>2</v>
      </c>
    </row>
    <row r="38834" spans="1:4" x14ac:dyDescent="0.3">
      <c r="A38834" t="s">
        <v>38830</v>
      </c>
      <c r="B38834" t="s">
        <v>89622</v>
      </c>
      <c r="C38834">
        <f t="shared" si="606"/>
        <v>2</v>
      </c>
      <c r="D38834" t="s">
        <v>0</v>
      </c>
    </row>
    <row r="38835" spans="1:4" x14ac:dyDescent="0.3">
      <c r="A38835" t="s">
        <v>38831</v>
      </c>
      <c r="B38835" t="s">
        <v>89623</v>
      </c>
      <c r="C38835">
        <f t="shared" si="606"/>
        <v>3</v>
      </c>
      <c r="D38835" t="s">
        <v>2</v>
      </c>
    </row>
    <row r="38836" spans="1:4" x14ac:dyDescent="0.3">
      <c r="A38836" t="s">
        <v>38832</v>
      </c>
      <c r="B38836" t="s">
        <v>89624</v>
      </c>
      <c r="C38836">
        <f t="shared" si="606"/>
        <v>1</v>
      </c>
      <c r="D38836" t="s">
        <v>3</v>
      </c>
    </row>
    <row r="38837" spans="1:4" x14ac:dyDescent="0.3">
      <c r="A38837" t="s">
        <v>38833</v>
      </c>
      <c r="B38837" t="s">
        <v>89625</v>
      </c>
      <c r="C38837">
        <f t="shared" si="606"/>
        <v>3</v>
      </c>
      <c r="D38837" t="s">
        <v>2</v>
      </c>
    </row>
    <row r="38838" spans="1:4" x14ac:dyDescent="0.3">
      <c r="A38838" t="s">
        <v>38834</v>
      </c>
      <c r="B38838" t="s">
        <v>89626</v>
      </c>
      <c r="C38838">
        <f t="shared" si="606"/>
        <v>5</v>
      </c>
      <c r="D38838" t="s">
        <v>4</v>
      </c>
    </row>
    <row r="38839" spans="1:4" x14ac:dyDescent="0.3">
      <c r="A38839" t="s">
        <v>38835</v>
      </c>
      <c r="B38839" t="s">
        <v>89627</v>
      </c>
      <c r="C38839">
        <f t="shared" si="606"/>
        <v>3</v>
      </c>
      <c r="D38839" t="s">
        <v>2</v>
      </c>
    </row>
    <row r="38840" spans="1:4" x14ac:dyDescent="0.3">
      <c r="A38840" t="s">
        <v>38836</v>
      </c>
      <c r="B38840" t="s">
        <v>89628</v>
      </c>
      <c r="C38840">
        <f t="shared" si="606"/>
        <v>2</v>
      </c>
      <c r="D38840" t="s">
        <v>0</v>
      </c>
    </row>
    <row r="38841" spans="1:4" x14ac:dyDescent="0.3">
      <c r="A38841" t="s">
        <v>38837</v>
      </c>
      <c r="B38841" t="s">
        <v>89629</v>
      </c>
      <c r="C38841">
        <f t="shared" si="606"/>
        <v>1</v>
      </c>
      <c r="D38841" t="s">
        <v>3</v>
      </c>
    </row>
    <row r="38842" spans="1:4" x14ac:dyDescent="0.3">
      <c r="A38842" t="s">
        <v>38838</v>
      </c>
      <c r="B38842" t="s">
        <v>89630</v>
      </c>
      <c r="C38842">
        <f t="shared" si="606"/>
        <v>4</v>
      </c>
      <c r="D38842" t="s">
        <v>5</v>
      </c>
    </row>
    <row r="38843" spans="1:4" x14ac:dyDescent="0.3">
      <c r="A38843" t="s">
        <v>38839</v>
      </c>
      <c r="B38843" t="s">
        <v>89631</v>
      </c>
      <c r="C38843">
        <f t="shared" si="606"/>
        <v>3</v>
      </c>
      <c r="D38843" t="s">
        <v>2</v>
      </c>
    </row>
    <row r="38844" spans="1:4" x14ac:dyDescent="0.3">
      <c r="A38844" t="s">
        <v>38840</v>
      </c>
      <c r="B38844" t="s">
        <v>89632</v>
      </c>
      <c r="C38844">
        <f t="shared" si="606"/>
        <v>1</v>
      </c>
      <c r="D38844" t="s">
        <v>3</v>
      </c>
    </row>
    <row r="38845" spans="1:4" x14ac:dyDescent="0.3">
      <c r="A38845" t="s">
        <v>38841</v>
      </c>
      <c r="B38845" t="s">
        <v>89633</v>
      </c>
      <c r="C38845">
        <f t="shared" si="606"/>
        <v>5</v>
      </c>
      <c r="D38845" t="s">
        <v>4</v>
      </c>
    </row>
    <row r="38846" spans="1:4" x14ac:dyDescent="0.3">
      <c r="A38846" t="s">
        <v>38842</v>
      </c>
      <c r="B38846" t="s">
        <v>89634</v>
      </c>
      <c r="C38846">
        <f t="shared" si="606"/>
        <v>4</v>
      </c>
      <c r="D38846" t="s">
        <v>5</v>
      </c>
    </row>
    <row r="38847" spans="1:4" x14ac:dyDescent="0.3">
      <c r="A38847" t="s">
        <v>38843</v>
      </c>
      <c r="B38847" t="s">
        <v>89635</v>
      </c>
      <c r="C38847">
        <f t="shared" si="606"/>
        <v>1</v>
      </c>
      <c r="D38847" t="s">
        <v>3</v>
      </c>
    </row>
    <row r="38848" spans="1:4" x14ac:dyDescent="0.3">
      <c r="A38848" t="s">
        <v>38844</v>
      </c>
      <c r="B38848" t="s">
        <v>89636</v>
      </c>
      <c r="C38848">
        <f t="shared" si="606"/>
        <v>4</v>
      </c>
      <c r="D38848" t="s">
        <v>5</v>
      </c>
    </row>
    <row r="38849" spans="1:4" x14ac:dyDescent="0.3">
      <c r="A38849" t="s">
        <v>38845</v>
      </c>
      <c r="B38849" t="s">
        <v>89637</v>
      </c>
      <c r="C38849">
        <f t="shared" si="606"/>
        <v>2</v>
      </c>
      <c r="D38849" t="s">
        <v>0</v>
      </c>
    </row>
    <row r="38850" spans="1:4" x14ac:dyDescent="0.3">
      <c r="A38850" t="s">
        <v>38846</v>
      </c>
      <c r="B38850" t="s">
        <v>89638</v>
      </c>
      <c r="C38850">
        <f t="shared" si="606"/>
        <v>5</v>
      </c>
      <c r="D38850" t="s">
        <v>4</v>
      </c>
    </row>
    <row r="38851" spans="1:4" x14ac:dyDescent="0.3">
      <c r="A38851" t="s">
        <v>38847</v>
      </c>
      <c r="B38851" t="s">
        <v>89639</v>
      </c>
      <c r="C38851">
        <f t="shared" ref="C38851:C38914" si="607">IF($D38851="기쁨", 0, IF($D38851="당황", 1, IF($D38851="분노", 2, IF($D38851="불안", 3, IF($D38851="상처", 4, IF($D38851="슬픔", 5, ""))))))</f>
        <v>2</v>
      </c>
      <c r="D38851" t="s">
        <v>0</v>
      </c>
    </row>
    <row r="38852" spans="1:4" x14ac:dyDescent="0.3">
      <c r="A38852" t="s">
        <v>38848</v>
      </c>
      <c r="B38852" t="s">
        <v>89640</v>
      </c>
      <c r="C38852">
        <f t="shared" si="607"/>
        <v>1</v>
      </c>
      <c r="D38852" t="s">
        <v>3</v>
      </c>
    </row>
    <row r="38853" spans="1:4" x14ac:dyDescent="0.3">
      <c r="A38853" t="s">
        <v>38849</v>
      </c>
      <c r="B38853" t="s">
        <v>89641</v>
      </c>
      <c r="C38853">
        <f t="shared" si="607"/>
        <v>2</v>
      </c>
      <c r="D38853" t="s">
        <v>0</v>
      </c>
    </row>
    <row r="38854" spans="1:4" x14ac:dyDescent="0.3">
      <c r="A38854" t="s">
        <v>38850</v>
      </c>
      <c r="B38854" t="s">
        <v>89642</v>
      </c>
      <c r="C38854">
        <f t="shared" si="607"/>
        <v>3</v>
      </c>
      <c r="D38854" t="s">
        <v>2</v>
      </c>
    </row>
    <row r="38855" spans="1:4" x14ac:dyDescent="0.3">
      <c r="A38855" t="s">
        <v>38851</v>
      </c>
      <c r="B38855" t="s">
        <v>89643</v>
      </c>
      <c r="C38855">
        <f t="shared" si="607"/>
        <v>1</v>
      </c>
      <c r="D38855" t="s">
        <v>3</v>
      </c>
    </row>
    <row r="38856" spans="1:4" x14ac:dyDescent="0.3">
      <c r="A38856" t="s">
        <v>38852</v>
      </c>
      <c r="B38856" t="s">
        <v>89644</v>
      </c>
      <c r="C38856">
        <f t="shared" si="607"/>
        <v>1</v>
      </c>
      <c r="D38856" t="s">
        <v>3</v>
      </c>
    </row>
    <row r="38857" spans="1:4" x14ac:dyDescent="0.3">
      <c r="A38857" t="s">
        <v>38853</v>
      </c>
      <c r="B38857" t="s">
        <v>89645</v>
      </c>
      <c r="C38857">
        <f t="shared" si="607"/>
        <v>4</v>
      </c>
      <c r="D38857" t="s">
        <v>5</v>
      </c>
    </row>
    <row r="38858" spans="1:4" x14ac:dyDescent="0.3">
      <c r="A38858" t="s">
        <v>38854</v>
      </c>
      <c r="B38858" t="s">
        <v>89646</v>
      </c>
      <c r="C38858">
        <f t="shared" si="607"/>
        <v>2</v>
      </c>
      <c r="D38858" t="s">
        <v>0</v>
      </c>
    </row>
    <row r="38859" spans="1:4" x14ac:dyDescent="0.3">
      <c r="A38859" t="s">
        <v>38855</v>
      </c>
      <c r="B38859" t="s">
        <v>89647</v>
      </c>
      <c r="C38859">
        <f t="shared" si="607"/>
        <v>3</v>
      </c>
      <c r="D38859" t="s">
        <v>2</v>
      </c>
    </row>
    <row r="38860" spans="1:4" x14ac:dyDescent="0.3">
      <c r="A38860" t="s">
        <v>38856</v>
      </c>
      <c r="B38860" t="s">
        <v>89648</v>
      </c>
      <c r="C38860">
        <f t="shared" si="607"/>
        <v>4</v>
      </c>
      <c r="D38860" t="s">
        <v>5</v>
      </c>
    </row>
    <row r="38861" spans="1:4" x14ac:dyDescent="0.3">
      <c r="A38861" t="s">
        <v>38857</v>
      </c>
      <c r="B38861" t="s">
        <v>89649</v>
      </c>
      <c r="C38861">
        <f t="shared" si="607"/>
        <v>4</v>
      </c>
      <c r="D38861" t="s">
        <v>5</v>
      </c>
    </row>
    <row r="38862" spans="1:4" x14ac:dyDescent="0.3">
      <c r="A38862" t="s">
        <v>38858</v>
      </c>
      <c r="B38862" t="s">
        <v>89650</v>
      </c>
      <c r="C38862">
        <f t="shared" si="607"/>
        <v>1</v>
      </c>
      <c r="D38862" t="s">
        <v>3</v>
      </c>
    </row>
    <row r="38863" spans="1:4" x14ac:dyDescent="0.3">
      <c r="A38863" t="s">
        <v>38859</v>
      </c>
      <c r="B38863" t="s">
        <v>89651</v>
      </c>
      <c r="C38863">
        <f t="shared" si="607"/>
        <v>5</v>
      </c>
      <c r="D38863" t="s">
        <v>4</v>
      </c>
    </row>
    <row r="38864" spans="1:4" x14ac:dyDescent="0.3">
      <c r="A38864" t="s">
        <v>38860</v>
      </c>
      <c r="B38864" t="s">
        <v>89652</v>
      </c>
      <c r="C38864">
        <f t="shared" si="607"/>
        <v>2</v>
      </c>
      <c r="D38864" t="s">
        <v>0</v>
      </c>
    </row>
    <row r="38865" spans="1:4" x14ac:dyDescent="0.3">
      <c r="A38865" t="s">
        <v>38861</v>
      </c>
      <c r="B38865" t="s">
        <v>89653</v>
      </c>
      <c r="C38865">
        <f t="shared" si="607"/>
        <v>3</v>
      </c>
      <c r="D38865" t="s">
        <v>2</v>
      </c>
    </row>
    <row r="38866" spans="1:4" x14ac:dyDescent="0.3">
      <c r="A38866" t="s">
        <v>38862</v>
      </c>
      <c r="B38866" t="s">
        <v>89654</v>
      </c>
      <c r="C38866">
        <f t="shared" si="607"/>
        <v>4</v>
      </c>
      <c r="D38866" t="s">
        <v>5</v>
      </c>
    </row>
    <row r="38867" spans="1:4" x14ac:dyDescent="0.3">
      <c r="A38867" t="s">
        <v>38863</v>
      </c>
      <c r="B38867" t="s">
        <v>89655</v>
      </c>
      <c r="C38867">
        <f t="shared" si="607"/>
        <v>1</v>
      </c>
      <c r="D38867" t="s">
        <v>3</v>
      </c>
    </row>
    <row r="38868" spans="1:4" x14ac:dyDescent="0.3">
      <c r="A38868" t="s">
        <v>38864</v>
      </c>
      <c r="B38868" t="s">
        <v>89656</v>
      </c>
      <c r="C38868">
        <f t="shared" si="607"/>
        <v>1</v>
      </c>
      <c r="D38868" t="s">
        <v>3</v>
      </c>
    </row>
    <row r="38869" spans="1:4" x14ac:dyDescent="0.3">
      <c r="A38869" t="s">
        <v>38865</v>
      </c>
      <c r="B38869" t="s">
        <v>89657</v>
      </c>
      <c r="C38869">
        <f t="shared" si="607"/>
        <v>2</v>
      </c>
      <c r="D38869" t="s">
        <v>0</v>
      </c>
    </row>
    <row r="38870" spans="1:4" x14ac:dyDescent="0.3">
      <c r="A38870" t="s">
        <v>38866</v>
      </c>
      <c r="B38870" t="s">
        <v>89658</v>
      </c>
      <c r="C38870">
        <f t="shared" si="607"/>
        <v>4</v>
      </c>
      <c r="D38870" t="s">
        <v>5</v>
      </c>
    </row>
    <row r="38871" spans="1:4" x14ac:dyDescent="0.3">
      <c r="A38871" t="s">
        <v>38867</v>
      </c>
      <c r="B38871" t="s">
        <v>89659</v>
      </c>
      <c r="C38871">
        <f t="shared" si="607"/>
        <v>4</v>
      </c>
      <c r="D38871" t="s">
        <v>5</v>
      </c>
    </row>
    <row r="38872" spans="1:4" x14ac:dyDescent="0.3">
      <c r="A38872" t="s">
        <v>38868</v>
      </c>
      <c r="B38872" t="s">
        <v>89660</v>
      </c>
      <c r="C38872">
        <f t="shared" si="607"/>
        <v>1</v>
      </c>
      <c r="D38872" t="s">
        <v>3</v>
      </c>
    </row>
    <row r="38873" spans="1:4" x14ac:dyDescent="0.3">
      <c r="A38873" t="s">
        <v>38869</v>
      </c>
      <c r="B38873" t="s">
        <v>89661</v>
      </c>
      <c r="C38873">
        <f t="shared" si="607"/>
        <v>5</v>
      </c>
      <c r="D38873" t="s">
        <v>4</v>
      </c>
    </row>
    <row r="38874" spans="1:4" x14ac:dyDescent="0.3">
      <c r="A38874" t="s">
        <v>38870</v>
      </c>
      <c r="B38874" t="s">
        <v>89662</v>
      </c>
      <c r="C38874">
        <f t="shared" si="607"/>
        <v>4</v>
      </c>
      <c r="D38874" t="s">
        <v>5</v>
      </c>
    </row>
    <row r="38875" spans="1:4" x14ac:dyDescent="0.3">
      <c r="A38875" t="s">
        <v>38871</v>
      </c>
      <c r="B38875" t="s">
        <v>89663</v>
      </c>
      <c r="C38875">
        <f t="shared" si="607"/>
        <v>4</v>
      </c>
      <c r="D38875" t="s">
        <v>5</v>
      </c>
    </row>
    <row r="38876" spans="1:4" x14ac:dyDescent="0.3">
      <c r="A38876" t="s">
        <v>38872</v>
      </c>
      <c r="B38876" t="s">
        <v>89664</v>
      </c>
      <c r="C38876">
        <f t="shared" si="607"/>
        <v>4</v>
      </c>
      <c r="D38876" t="s">
        <v>5</v>
      </c>
    </row>
    <row r="38877" spans="1:4" x14ac:dyDescent="0.3">
      <c r="A38877" t="s">
        <v>38873</v>
      </c>
      <c r="B38877" t="s">
        <v>89665</v>
      </c>
      <c r="C38877">
        <f t="shared" si="607"/>
        <v>4</v>
      </c>
      <c r="D38877" t="s">
        <v>5</v>
      </c>
    </row>
    <row r="38878" spans="1:4" x14ac:dyDescent="0.3">
      <c r="A38878" t="s">
        <v>38874</v>
      </c>
      <c r="B38878" t="s">
        <v>89666</v>
      </c>
      <c r="C38878">
        <f t="shared" si="607"/>
        <v>3</v>
      </c>
      <c r="D38878" t="s">
        <v>2</v>
      </c>
    </row>
    <row r="38879" spans="1:4" x14ac:dyDescent="0.3">
      <c r="A38879" t="s">
        <v>38875</v>
      </c>
      <c r="B38879" t="s">
        <v>89667</v>
      </c>
      <c r="C38879">
        <f t="shared" si="607"/>
        <v>5</v>
      </c>
      <c r="D38879" t="s">
        <v>4</v>
      </c>
    </row>
    <row r="38880" spans="1:4" x14ac:dyDescent="0.3">
      <c r="A38880" t="s">
        <v>38876</v>
      </c>
      <c r="B38880" t="s">
        <v>89668</v>
      </c>
      <c r="C38880">
        <f t="shared" si="607"/>
        <v>5</v>
      </c>
      <c r="D38880" t="s">
        <v>4</v>
      </c>
    </row>
    <row r="38881" spans="1:4" x14ac:dyDescent="0.3">
      <c r="A38881" t="s">
        <v>38877</v>
      </c>
      <c r="B38881" t="s">
        <v>89669</v>
      </c>
      <c r="C38881">
        <f t="shared" si="607"/>
        <v>4</v>
      </c>
      <c r="D38881" t="s">
        <v>5</v>
      </c>
    </row>
    <row r="38882" spans="1:4" x14ac:dyDescent="0.3">
      <c r="A38882" t="s">
        <v>38878</v>
      </c>
      <c r="B38882" t="s">
        <v>79211</v>
      </c>
      <c r="C38882">
        <f t="shared" si="607"/>
        <v>2</v>
      </c>
      <c r="D38882" t="s">
        <v>0</v>
      </c>
    </row>
    <row r="38883" spans="1:4" x14ac:dyDescent="0.3">
      <c r="A38883" t="s">
        <v>38879</v>
      </c>
      <c r="B38883" t="s">
        <v>89670</v>
      </c>
      <c r="C38883">
        <f t="shared" si="607"/>
        <v>3</v>
      </c>
      <c r="D38883" t="s">
        <v>2</v>
      </c>
    </row>
    <row r="38884" spans="1:4" x14ac:dyDescent="0.3">
      <c r="A38884" t="s">
        <v>38880</v>
      </c>
      <c r="B38884" t="s">
        <v>89671</v>
      </c>
      <c r="C38884">
        <f t="shared" si="607"/>
        <v>2</v>
      </c>
      <c r="D38884" t="s">
        <v>0</v>
      </c>
    </row>
    <row r="38885" spans="1:4" x14ac:dyDescent="0.3">
      <c r="A38885" t="s">
        <v>38881</v>
      </c>
      <c r="B38885" t="s">
        <v>89672</v>
      </c>
      <c r="C38885">
        <f t="shared" si="607"/>
        <v>4</v>
      </c>
      <c r="D38885" t="s">
        <v>5</v>
      </c>
    </row>
    <row r="38886" spans="1:4" x14ac:dyDescent="0.3">
      <c r="A38886" t="s">
        <v>38882</v>
      </c>
      <c r="B38886" t="s">
        <v>89673</v>
      </c>
      <c r="C38886">
        <f t="shared" si="607"/>
        <v>2</v>
      </c>
      <c r="D38886" t="s">
        <v>0</v>
      </c>
    </row>
    <row r="38887" spans="1:4" x14ac:dyDescent="0.3">
      <c r="A38887" t="s">
        <v>38883</v>
      </c>
      <c r="B38887" t="s">
        <v>89674</v>
      </c>
      <c r="C38887">
        <f t="shared" si="607"/>
        <v>1</v>
      </c>
      <c r="D38887" t="s">
        <v>3</v>
      </c>
    </row>
    <row r="38888" spans="1:4" x14ac:dyDescent="0.3">
      <c r="A38888" t="s">
        <v>38884</v>
      </c>
      <c r="B38888" t="s">
        <v>89675</v>
      </c>
      <c r="C38888">
        <f t="shared" si="607"/>
        <v>2</v>
      </c>
      <c r="D38888" t="s">
        <v>0</v>
      </c>
    </row>
    <row r="38889" spans="1:4" x14ac:dyDescent="0.3">
      <c r="A38889" t="s">
        <v>38885</v>
      </c>
      <c r="B38889" t="s">
        <v>89676</v>
      </c>
      <c r="C38889">
        <f t="shared" si="607"/>
        <v>3</v>
      </c>
      <c r="D38889" t="s">
        <v>2</v>
      </c>
    </row>
    <row r="38890" spans="1:4" x14ac:dyDescent="0.3">
      <c r="A38890" t="s">
        <v>38886</v>
      </c>
      <c r="B38890" t="s">
        <v>89677</v>
      </c>
      <c r="C38890">
        <f t="shared" si="607"/>
        <v>5</v>
      </c>
      <c r="D38890" t="s">
        <v>4</v>
      </c>
    </row>
    <row r="38891" spans="1:4" x14ac:dyDescent="0.3">
      <c r="A38891" t="s">
        <v>38887</v>
      </c>
      <c r="B38891" t="s">
        <v>89678</v>
      </c>
      <c r="C38891">
        <f t="shared" si="607"/>
        <v>1</v>
      </c>
      <c r="D38891" t="s">
        <v>3</v>
      </c>
    </row>
    <row r="38892" spans="1:4" x14ac:dyDescent="0.3">
      <c r="A38892" t="s">
        <v>38888</v>
      </c>
      <c r="B38892" t="s">
        <v>89679</v>
      </c>
      <c r="C38892">
        <f t="shared" si="607"/>
        <v>2</v>
      </c>
      <c r="D38892" t="s">
        <v>0</v>
      </c>
    </row>
    <row r="38893" spans="1:4" x14ac:dyDescent="0.3">
      <c r="A38893" t="s">
        <v>38889</v>
      </c>
      <c r="B38893" t="s">
        <v>89680</v>
      </c>
      <c r="C38893">
        <f t="shared" si="607"/>
        <v>1</v>
      </c>
      <c r="D38893" t="s">
        <v>3</v>
      </c>
    </row>
    <row r="38894" spans="1:4" x14ac:dyDescent="0.3">
      <c r="A38894" t="s">
        <v>38890</v>
      </c>
      <c r="B38894" t="s">
        <v>89681</v>
      </c>
      <c r="C38894">
        <f t="shared" si="607"/>
        <v>5</v>
      </c>
      <c r="D38894" t="s">
        <v>4</v>
      </c>
    </row>
    <row r="38895" spans="1:4" x14ac:dyDescent="0.3">
      <c r="A38895" t="s">
        <v>38891</v>
      </c>
      <c r="B38895" t="s">
        <v>89682</v>
      </c>
      <c r="C38895">
        <f t="shared" si="607"/>
        <v>2</v>
      </c>
      <c r="D38895" t="s">
        <v>0</v>
      </c>
    </row>
    <row r="38896" spans="1:4" x14ac:dyDescent="0.3">
      <c r="A38896" t="s">
        <v>38892</v>
      </c>
      <c r="B38896" t="s">
        <v>89683</v>
      </c>
      <c r="C38896">
        <f t="shared" si="607"/>
        <v>5</v>
      </c>
      <c r="D38896" t="s">
        <v>4</v>
      </c>
    </row>
    <row r="38897" spans="1:4" x14ac:dyDescent="0.3">
      <c r="A38897" t="s">
        <v>38893</v>
      </c>
      <c r="B38897" t="s">
        <v>89041</v>
      </c>
      <c r="C38897">
        <f t="shared" si="607"/>
        <v>2</v>
      </c>
      <c r="D38897" t="s">
        <v>0</v>
      </c>
    </row>
    <row r="38898" spans="1:4" x14ac:dyDescent="0.3">
      <c r="A38898" t="s">
        <v>38894</v>
      </c>
      <c r="B38898" t="s">
        <v>79211</v>
      </c>
      <c r="C38898">
        <f t="shared" si="607"/>
        <v>3</v>
      </c>
      <c r="D38898" t="s">
        <v>2</v>
      </c>
    </row>
    <row r="38899" spans="1:4" x14ac:dyDescent="0.3">
      <c r="A38899" t="s">
        <v>38895</v>
      </c>
      <c r="B38899" t="s">
        <v>89684</v>
      </c>
      <c r="C38899">
        <f t="shared" si="607"/>
        <v>4</v>
      </c>
      <c r="D38899" t="s">
        <v>5</v>
      </c>
    </row>
    <row r="38900" spans="1:4" x14ac:dyDescent="0.3">
      <c r="A38900" t="s">
        <v>38896</v>
      </c>
      <c r="B38900" t="s">
        <v>89685</v>
      </c>
      <c r="C38900">
        <f t="shared" si="607"/>
        <v>5</v>
      </c>
      <c r="D38900" t="s">
        <v>4</v>
      </c>
    </row>
    <row r="38901" spans="1:4" x14ac:dyDescent="0.3">
      <c r="A38901" t="s">
        <v>38897</v>
      </c>
      <c r="B38901" t="s">
        <v>89686</v>
      </c>
      <c r="C38901">
        <f t="shared" si="607"/>
        <v>5</v>
      </c>
      <c r="D38901" t="s">
        <v>4</v>
      </c>
    </row>
    <row r="38902" spans="1:4" x14ac:dyDescent="0.3">
      <c r="A38902" t="s">
        <v>38898</v>
      </c>
      <c r="B38902" t="s">
        <v>89687</v>
      </c>
      <c r="C38902">
        <f t="shared" si="607"/>
        <v>1</v>
      </c>
      <c r="D38902" t="s">
        <v>3</v>
      </c>
    </row>
    <row r="38903" spans="1:4" x14ac:dyDescent="0.3">
      <c r="A38903" t="s">
        <v>38899</v>
      </c>
      <c r="B38903" t="s">
        <v>89688</v>
      </c>
      <c r="C38903">
        <f t="shared" si="607"/>
        <v>4</v>
      </c>
      <c r="D38903" t="s">
        <v>5</v>
      </c>
    </row>
    <row r="38904" spans="1:4" x14ac:dyDescent="0.3">
      <c r="A38904" t="s">
        <v>38900</v>
      </c>
      <c r="B38904" t="s">
        <v>89689</v>
      </c>
      <c r="C38904">
        <f t="shared" si="607"/>
        <v>3</v>
      </c>
      <c r="D38904" t="s">
        <v>2</v>
      </c>
    </row>
    <row r="38905" spans="1:4" x14ac:dyDescent="0.3">
      <c r="A38905" t="s">
        <v>38901</v>
      </c>
      <c r="B38905" t="s">
        <v>89690</v>
      </c>
      <c r="C38905">
        <f t="shared" si="607"/>
        <v>5</v>
      </c>
      <c r="D38905" t="s">
        <v>4</v>
      </c>
    </row>
    <row r="38906" spans="1:4" x14ac:dyDescent="0.3">
      <c r="A38906" t="s">
        <v>38902</v>
      </c>
      <c r="B38906" t="s">
        <v>89691</v>
      </c>
      <c r="C38906">
        <f t="shared" si="607"/>
        <v>2</v>
      </c>
      <c r="D38906" t="s">
        <v>0</v>
      </c>
    </row>
    <row r="38907" spans="1:4" x14ac:dyDescent="0.3">
      <c r="A38907" t="s">
        <v>38903</v>
      </c>
      <c r="B38907" t="s">
        <v>89692</v>
      </c>
      <c r="C38907">
        <f t="shared" si="607"/>
        <v>1</v>
      </c>
      <c r="D38907" t="s">
        <v>3</v>
      </c>
    </row>
    <row r="38908" spans="1:4" x14ac:dyDescent="0.3">
      <c r="A38908" t="s">
        <v>38904</v>
      </c>
      <c r="B38908" t="s">
        <v>89693</v>
      </c>
      <c r="C38908">
        <f t="shared" si="607"/>
        <v>3</v>
      </c>
      <c r="D38908" t="s">
        <v>2</v>
      </c>
    </row>
    <row r="38909" spans="1:4" x14ac:dyDescent="0.3">
      <c r="A38909" t="s">
        <v>38905</v>
      </c>
      <c r="B38909" t="s">
        <v>89694</v>
      </c>
      <c r="C38909">
        <f t="shared" si="607"/>
        <v>1</v>
      </c>
      <c r="D38909" t="s">
        <v>3</v>
      </c>
    </row>
    <row r="38910" spans="1:4" x14ac:dyDescent="0.3">
      <c r="A38910" t="s">
        <v>38906</v>
      </c>
      <c r="B38910" t="s">
        <v>89695</v>
      </c>
      <c r="C38910">
        <f t="shared" si="607"/>
        <v>4</v>
      </c>
      <c r="D38910" t="s">
        <v>5</v>
      </c>
    </row>
    <row r="38911" spans="1:4" x14ac:dyDescent="0.3">
      <c r="A38911" t="s">
        <v>38907</v>
      </c>
      <c r="B38911" t="s">
        <v>89696</v>
      </c>
      <c r="C38911">
        <f t="shared" si="607"/>
        <v>3</v>
      </c>
      <c r="D38911" t="s">
        <v>2</v>
      </c>
    </row>
    <row r="38912" spans="1:4" x14ac:dyDescent="0.3">
      <c r="A38912" t="s">
        <v>38908</v>
      </c>
      <c r="B38912" t="s">
        <v>89697</v>
      </c>
      <c r="C38912">
        <f t="shared" si="607"/>
        <v>3</v>
      </c>
      <c r="D38912" t="s">
        <v>2</v>
      </c>
    </row>
    <row r="38913" spans="1:4" x14ac:dyDescent="0.3">
      <c r="A38913" t="s">
        <v>38909</v>
      </c>
      <c r="B38913" t="s">
        <v>89698</v>
      </c>
      <c r="C38913">
        <f t="shared" si="607"/>
        <v>4</v>
      </c>
      <c r="D38913" t="s">
        <v>5</v>
      </c>
    </row>
    <row r="38914" spans="1:4" x14ac:dyDescent="0.3">
      <c r="A38914" t="s">
        <v>38910</v>
      </c>
      <c r="B38914" t="s">
        <v>89699</v>
      </c>
      <c r="C38914">
        <f t="shared" si="607"/>
        <v>1</v>
      </c>
      <c r="D38914" t="s">
        <v>3</v>
      </c>
    </row>
    <row r="38915" spans="1:4" x14ac:dyDescent="0.3">
      <c r="A38915" t="s">
        <v>38911</v>
      </c>
      <c r="B38915" t="s">
        <v>89700</v>
      </c>
      <c r="C38915">
        <f t="shared" ref="C38915:C38978" si="608">IF($D38915="기쁨", 0, IF($D38915="당황", 1, IF($D38915="분노", 2, IF($D38915="불안", 3, IF($D38915="상처", 4, IF($D38915="슬픔", 5, ""))))))</f>
        <v>4</v>
      </c>
      <c r="D38915" t="s">
        <v>5</v>
      </c>
    </row>
    <row r="38916" spans="1:4" x14ac:dyDescent="0.3">
      <c r="A38916" t="s">
        <v>38912</v>
      </c>
      <c r="B38916" t="s">
        <v>89701</v>
      </c>
      <c r="C38916">
        <f t="shared" si="608"/>
        <v>2</v>
      </c>
      <c r="D38916" t="s">
        <v>0</v>
      </c>
    </row>
    <row r="38917" spans="1:4" x14ac:dyDescent="0.3">
      <c r="A38917" t="s">
        <v>38913</v>
      </c>
      <c r="B38917" t="s">
        <v>89702</v>
      </c>
      <c r="C38917">
        <f t="shared" si="608"/>
        <v>1</v>
      </c>
      <c r="D38917" t="s">
        <v>3</v>
      </c>
    </row>
    <row r="38918" spans="1:4" x14ac:dyDescent="0.3">
      <c r="A38918" t="s">
        <v>38914</v>
      </c>
      <c r="B38918" t="s">
        <v>89703</v>
      </c>
      <c r="C38918">
        <f t="shared" si="608"/>
        <v>4</v>
      </c>
      <c r="D38918" t="s">
        <v>5</v>
      </c>
    </row>
    <row r="38919" spans="1:4" x14ac:dyDescent="0.3">
      <c r="A38919" t="s">
        <v>38915</v>
      </c>
      <c r="B38919" t="s">
        <v>89704</v>
      </c>
      <c r="C38919">
        <f t="shared" si="608"/>
        <v>2</v>
      </c>
      <c r="D38919" t="s">
        <v>0</v>
      </c>
    </row>
    <row r="38920" spans="1:4" x14ac:dyDescent="0.3">
      <c r="A38920" t="s">
        <v>38916</v>
      </c>
      <c r="B38920" t="s">
        <v>89705</v>
      </c>
      <c r="C38920">
        <f t="shared" si="608"/>
        <v>4</v>
      </c>
      <c r="D38920" t="s">
        <v>5</v>
      </c>
    </row>
    <row r="38921" spans="1:4" x14ac:dyDescent="0.3">
      <c r="A38921" t="s">
        <v>38917</v>
      </c>
      <c r="B38921" t="s">
        <v>89706</v>
      </c>
      <c r="C38921">
        <f t="shared" si="608"/>
        <v>2</v>
      </c>
      <c r="D38921" t="s">
        <v>0</v>
      </c>
    </row>
    <row r="38922" spans="1:4" x14ac:dyDescent="0.3">
      <c r="A38922" t="s">
        <v>38918</v>
      </c>
      <c r="B38922" t="s">
        <v>89707</v>
      </c>
      <c r="C38922">
        <f t="shared" si="608"/>
        <v>1</v>
      </c>
      <c r="D38922" t="s">
        <v>3</v>
      </c>
    </row>
    <row r="38923" spans="1:4" x14ac:dyDescent="0.3">
      <c r="A38923" t="s">
        <v>38919</v>
      </c>
      <c r="B38923" t="s">
        <v>89708</v>
      </c>
      <c r="C38923">
        <f t="shared" si="608"/>
        <v>4</v>
      </c>
      <c r="D38923" t="s">
        <v>5</v>
      </c>
    </row>
    <row r="38924" spans="1:4" x14ac:dyDescent="0.3">
      <c r="A38924" t="s">
        <v>38920</v>
      </c>
      <c r="B38924" t="s">
        <v>89709</v>
      </c>
      <c r="C38924">
        <f t="shared" si="608"/>
        <v>2</v>
      </c>
      <c r="D38924" t="s">
        <v>0</v>
      </c>
    </row>
    <row r="38925" spans="1:4" x14ac:dyDescent="0.3">
      <c r="A38925" t="s">
        <v>38921</v>
      </c>
      <c r="B38925" t="s">
        <v>89710</v>
      </c>
      <c r="C38925">
        <f t="shared" si="608"/>
        <v>2</v>
      </c>
      <c r="D38925" t="s">
        <v>0</v>
      </c>
    </row>
    <row r="38926" spans="1:4" x14ac:dyDescent="0.3">
      <c r="A38926" t="s">
        <v>38922</v>
      </c>
      <c r="B38926" t="s">
        <v>89711</v>
      </c>
      <c r="C38926">
        <f t="shared" si="608"/>
        <v>5</v>
      </c>
      <c r="D38926" t="s">
        <v>4</v>
      </c>
    </row>
    <row r="38927" spans="1:4" x14ac:dyDescent="0.3">
      <c r="A38927" t="s">
        <v>38923</v>
      </c>
      <c r="B38927" t="s">
        <v>89712</v>
      </c>
      <c r="C38927">
        <f t="shared" si="608"/>
        <v>5</v>
      </c>
      <c r="D38927" t="s">
        <v>4</v>
      </c>
    </row>
    <row r="38928" spans="1:4" x14ac:dyDescent="0.3">
      <c r="A38928" t="s">
        <v>38924</v>
      </c>
      <c r="B38928" t="s">
        <v>89713</v>
      </c>
      <c r="C38928">
        <f t="shared" si="608"/>
        <v>1</v>
      </c>
      <c r="D38928" t="s">
        <v>3</v>
      </c>
    </row>
    <row r="38929" spans="1:4" x14ac:dyDescent="0.3">
      <c r="A38929" t="s">
        <v>38925</v>
      </c>
      <c r="B38929" t="s">
        <v>89714</v>
      </c>
      <c r="C38929">
        <f t="shared" si="608"/>
        <v>3</v>
      </c>
      <c r="D38929" t="s">
        <v>2</v>
      </c>
    </row>
    <row r="38930" spans="1:4" x14ac:dyDescent="0.3">
      <c r="A38930" t="s">
        <v>38926</v>
      </c>
      <c r="B38930" t="s">
        <v>89715</v>
      </c>
      <c r="C38930">
        <f t="shared" si="608"/>
        <v>2</v>
      </c>
      <c r="D38930" t="s">
        <v>0</v>
      </c>
    </row>
    <row r="38931" spans="1:4" x14ac:dyDescent="0.3">
      <c r="A38931" t="s">
        <v>38927</v>
      </c>
      <c r="B38931" t="s">
        <v>89716</v>
      </c>
      <c r="C38931">
        <f t="shared" si="608"/>
        <v>4</v>
      </c>
      <c r="D38931" t="s">
        <v>5</v>
      </c>
    </row>
    <row r="38932" spans="1:4" x14ac:dyDescent="0.3">
      <c r="A38932" t="s">
        <v>38928</v>
      </c>
      <c r="B38932" t="s">
        <v>89717</v>
      </c>
      <c r="C38932">
        <f t="shared" si="608"/>
        <v>2</v>
      </c>
      <c r="D38932" t="s">
        <v>0</v>
      </c>
    </row>
    <row r="38933" spans="1:4" x14ac:dyDescent="0.3">
      <c r="A38933" t="s">
        <v>38929</v>
      </c>
      <c r="B38933" t="s">
        <v>89718</v>
      </c>
      <c r="C38933">
        <f t="shared" si="608"/>
        <v>2</v>
      </c>
      <c r="D38933" t="s">
        <v>0</v>
      </c>
    </row>
    <row r="38934" spans="1:4" x14ac:dyDescent="0.3">
      <c r="A38934" t="s">
        <v>38930</v>
      </c>
      <c r="B38934" t="s">
        <v>89719</v>
      </c>
      <c r="C38934">
        <f t="shared" si="608"/>
        <v>5</v>
      </c>
      <c r="D38934" t="s">
        <v>4</v>
      </c>
    </row>
    <row r="38935" spans="1:4" x14ac:dyDescent="0.3">
      <c r="A38935" t="s">
        <v>38931</v>
      </c>
      <c r="B38935" t="s">
        <v>89720</v>
      </c>
      <c r="C38935">
        <f t="shared" si="608"/>
        <v>5</v>
      </c>
      <c r="D38935" t="s">
        <v>4</v>
      </c>
    </row>
    <row r="38936" spans="1:4" x14ac:dyDescent="0.3">
      <c r="A38936" t="s">
        <v>38932</v>
      </c>
      <c r="B38936" t="s">
        <v>89721</v>
      </c>
      <c r="C38936">
        <f t="shared" si="608"/>
        <v>2</v>
      </c>
      <c r="D38936" t="s">
        <v>0</v>
      </c>
    </row>
    <row r="38937" spans="1:4" x14ac:dyDescent="0.3">
      <c r="A38937" t="s">
        <v>38933</v>
      </c>
      <c r="B38937" t="s">
        <v>89722</v>
      </c>
      <c r="C38937">
        <f t="shared" si="608"/>
        <v>5</v>
      </c>
      <c r="D38937" t="s">
        <v>4</v>
      </c>
    </row>
    <row r="38938" spans="1:4" x14ac:dyDescent="0.3">
      <c r="A38938" t="s">
        <v>38934</v>
      </c>
      <c r="B38938" t="s">
        <v>89723</v>
      </c>
      <c r="C38938">
        <f t="shared" si="608"/>
        <v>5</v>
      </c>
      <c r="D38938" t="s">
        <v>4</v>
      </c>
    </row>
    <row r="38939" spans="1:4" x14ac:dyDescent="0.3">
      <c r="A38939" t="s">
        <v>38935</v>
      </c>
      <c r="B38939" t="s">
        <v>89724</v>
      </c>
      <c r="C38939">
        <f t="shared" si="608"/>
        <v>1</v>
      </c>
      <c r="D38939" t="s">
        <v>3</v>
      </c>
    </row>
    <row r="38940" spans="1:4" x14ac:dyDescent="0.3">
      <c r="A38940" t="s">
        <v>38936</v>
      </c>
      <c r="B38940" t="s">
        <v>89725</v>
      </c>
      <c r="C38940">
        <f t="shared" si="608"/>
        <v>3</v>
      </c>
      <c r="D38940" t="s">
        <v>2</v>
      </c>
    </row>
    <row r="38941" spans="1:4" x14ac:dyDescent="0.3">
      <c r="A38941" t="s">
        <v>38937</v>
      </c>
      <c r="B38941" t="s">
        <v>89726</v>
      </c>
      <c r="C38941">
        <f t="shared" si="608"/>
        <v>1</v>
      </c>
      <c r="D38941" t="s">
        <v>3</v>
      </c>
    </row>
    <row r="38942" spans="1:4" x14ac:dyDescent="0.3">
      <c r="A38942" t="s">
        <v>38938</v>
      </c>
      <c r="B38942" t="s">
        <v>89727</v>
      </c>
      <c r="C38942">
        <f t="shared" si="608"/>
        <v>4</v>
      </c>
      <c r="D38942" t="s">
        <v>5</v>
      </c>
    </row>
    <row r="38943" spans="1:4" x14ac:dyDescent="0.3">
      <c r="A38943" t="s">
        <v>38939</v>
      </c>
      <c r="B38943" t="s">
        <v>89728</v>
      </c>
      <c r="C38943">
        <f t="shared" si="608"/>
        <v>3</v>
      </c>
      <c r="D38943" t="s">
        <v>2</v>
      </c>
    </row>
    <row r="38944" spans="1:4" x14ac:dyDescent="0.3">
      <c r="A38944" t="s">
        <v>38543</v>
      </c>
      <c r="B38944" t="s">
        <v>89729</v>
      </c>
      <c r="C38944">
        <f t="shared" si="608"/>
        <v>1</v>
      </c>
      <c r="D38944" t="s">
        <v>3</v>
      </c>
    </row>
    <row r="38945" spans="1:4" x14ac:dyDescent="0.3">
      <c r="A38945" t="s">
        <v>38940</v>
      </c>
      <c r="B38945" t="s">
        <v>89730</v>
      </c>
      <c r="C38945">
        <f t="shared" si="608"/>
        <v>3</v>
      </c>
      <c r="D38945" t="s">
        <v>2</v>
      </c>
    </row>
    <row r="38946" spans="1:4" x14ac:dyDescent="0.3">
      <c r="A38946" t="s">
        <v>38941</v>
      </c>
      <c r="B38946" t="s">
        <v>89731</v>
      </c>
      <c r="C38946">
        <f t="shared" si="608"/>
        <v>5</v>
      </c>
      <c r="D38946" t="s">
        <v>4</v>
      </c>
    </row>
    <row r="38947" spans="1:4" x14ac:dyDescent="0.3">
      <c r="A38947" t="s">
        <v>38942</v>
      </c>
      <c r="B38947" t="s">
        <v>89732</v>
      </c>
      <c r="C38947">
        <f t="shared" si="608"/>
        <v>5</v>
      </c>
      <c r="D38947" t="s">
        <v>4</v>
      </c>
    </row>
    <row r="38948" spans="1:4" x14ac:dyDescent="0.3">
      <c r="A38948" t="s">
        <v>38943</v>
      </c>
      <c r="B38948" t="s">
        <v>89733</v>
      </c>
      <c r="C38948">
        <f t="shared" si="608"/>
        <v>3</v>
      </c>
      <c r="D38948" t="s">
        <v>2</v>
      </c>
    </row>
    <row r="38949" spans="1:4" x14ac:dyDescent="0.3">
      <c r="A38949" t="s">
        <v>38944</v>
      </c>
      <c r="B38949" t="s">
        <v>89734</v>
      </c>
      <c r="C38949">
        <f t="shared" si="608"/>
        <v>4</v>
      </c>
      <c r="D38949" t="s">
        <v>5</v>
      </c>
    </row>
    <row r="38950" spans="1:4" x14ac:dyDescent="0.3">
      <c r="A38950" t="s">
        <v>38945</v>
      </c>
      <c r="B38950" t="s">
        <v>89735</v>
      </c>
      <c r="C38950">
        <f t="shared" si="608"/>
        <v>2</v>
      </c>
      <c r="D38950" t="s">
        <v>0</v>
      </c>
    </row>
    <row r="38951" spans="1:4" x14ac:dyDescent="0.3">
      <c r="A38951" t="s">
        <v>38946</v>
      </c>
      <c r="B38951" t="s">
        <v>89736</v>
      </c>
      <c r="C38951">
        <f t="shared" si="608"/>
        <v>5</v>
      </c>
      <c r="D38951" t="s">
        <v>4</v>
      </c>
    </row>
    <row r="38952" spans="1:4" x14ac:dyDescent="0.3">
      <c r="A38952" t="s">
        <v>38947</v>
      </c>
      <c r="B38952" t="s">
        <v>89737</v>
      </c>
      <c r="C38952">
        <f t="shared" si="608"/>
        <v>2</v>
      </c>
      <c r="D38952" t="s">
        <v>0</v>
      </c>
    </row>
    <row r="38953" spans="1:4" x14ac:dyDescent="0.3">
      <c r="A38953" t="s">
        <v>38948</v>
      </c>
      <c r="B38953" t="s">
        <v>89738</v>
      </c>
      <c r="C38953">
        <f t="shared" si="608"/>
        <v>4</v>
      </c>
      <c r="D38953" t="s">
        <v>5</v>
      </c>
    </row>
    <row r="38954" spans="1:4" x14ac:dyDescent="0.3">
      <c r="A38954" t="s">
        <v>38949</v>
      </c>
      <c r="B38954" t="s">
        <v>89739</v>
      </c>
      <c r="C38954">
        <f t="shared" si="608"/>
        <v>2</v>
      </c>
      <c r="D38954" t="s">
        <v>0</v>
      </c>
    </row>
    <row r="38955" spans="1:4" x14ac:dyDescent="0.3">
      <c r="A38955" t="s">
        <v>38950</v>
      </c>
      <c r="B38955" t="s">
        <v>89740</v>
      </c>
      <c r="C38955">
        <f t="shared" si="608"/>
        <v>1</v>
      </c>
      <c r="D38955" t="s">
        <v>3</v>
      </c>
    </row>
    <row r="38956" spans="1:4" x14ac:dyDescent="0.3">
      <c r="A38956" t="s">
        <v>38951</v>
      </c>
      <c r="B38956" t="s">
        <v>89741</v>
      </c>
      <c r="C38956">
        <f t="shared" si="608"/>
        <v>4</v>
      </c>
      <c r="D38956" t="s">
        <v>5</v>
      </c>
    </row>
    <row r="38957" spans="1:4" x14ac:dyDescent="0.3">
      <c r="A38957" t="s">
        <v>38952</v>
      </c>
      <c r="B38957" t="s">
        <v>89742</v>
      </c>
      <c r="C38957">
        <f t="shared" si="608"/>
        <v>4</v>
      </c>
      <c r="D38957" t="s">
        <v>5</v>
      </c>
    </row>
    <row r="38958" spans="1:4" x14ac:dyDescent="0.3">
      <c r="A38958" t="s">
        <v>38953</v>
      </c>
      <c r="B38958" t="s">
        <v>89743</v>
      </c>
      <c r="C38958">
        <f t="shared" si="608"/>
        <v>3</v>
      </c>
      <c r="D38958" t="s">
        <v>2</v>
      </c>
    </row>
    <row r="38959" spans="1:4" x14ac:dyDescent="0.3">
      <c r="A38959" t="s">
        <v>38954</v>
      </c>
      <c r="B38959" t="s">
        <v>89350</v>
      </c>
      <c r="C38959">
        <f t="shared" si="608"/>
        <v>3</v>
      </c>
      <c r="D38959" t="s">
        <v>2</v>
      </c>
    </row>
    <row r="38960" spans="1:4" x14ac:dyDescent="0.3">
      <c r="A38960" t="s">
        <v>38955</v>
      </c>
      <c r="B38960" t="s">
        <v>89744</v>
      </c>
      <c r="C38960">
        <f t="shared" si="608"/>
        <v>1</v>
      </c>
      <c r="D38960" t="s">
        <v>3</v>
      </c>
    </row>
    <row r="38961" spans="1:4" x14ac:dyDescent="0.3">
      <c r="A38961" t="s">
        <v>38956</v>
      </c>
      <c r="B38961" t="s">
        <v>89322</v>
      </c>
      <c r="C38961">
        <f t="shared" si="608"/>
        <v>2</v>
      </c>
      <c r="D38961" t="s">
        <v>0</v>
      </c>
    </row>
    <row r="38962" spans="1:4" x14ac:dyDescent="0.3">
      <c r="A38962" t="s">
        <v>38957</v>
      </c>
      <c r="B38962" t="s">
        <v>89745</v>
      </c>
      <c r="C38962">
        <f t="shared" si="608"/>
        <v>3</v>
      </c>
      <c r="D38962" t="s">
        <v>2</v>
      </c>
    </row>
    <row r="38963" spans="1:4" x14ac:dyDescent="0.3">
      <c r="A38963" t="s">
        <v>38958</v>
      </c>
      <c r="B38963" t="s">
        <v>89746</v>
      </c>
      <c r="C38963">
        <f t="shared" si="608"/>
        <v>4</v>
      </c>
      <c r="D38963" t="s">
        <v>5</v>
      </c>
    </row>
    <row r="38964" spans="1:4" x14ac:dyDescent="0.3">
      <c r="A38964" t="s">
        <v>38959</v>
      </c>
      <c r="B38964" t="s">
        <v>89747</v>
      </c>
      <c r="C38964">
        <f t="shared" si="608"/>
        <v>3</v>
      </c>
      <c r="D38964" t="s">
        <v>2</v>
      </c>
    </row>
    <row r="38965" spans="1:4" x14ac:dyDescent="0.3">
      <c r="A38965" t="s">
        <v>38960</v>
      </c>
      <c r="B38965" t="s">
        <v>89748</v>
      </c>
      <c r="C38965">
        <f t="shared" si="608"/>
        <v>1</v>
      </c>
      <c r="D38965" t="s">
        <v>3</v>
      </c>
    </row>
    <row r="38966" spans="1:4" x14ac:dyDescent="0.3">
      <c r="A38966" t="s">
        <v>38961</v>
      </c>
      <c r="B38966" t="s">
        <v>89749</v>
      </c>
      <c r="C38966">
        <f t="shared" si="608"/>
        <v>5</v>
      </c>
      <c r="D38966" t="s">
        <v>4</v>
      </c>
    </row>
    <row r="38967" spans="1:4" x14ac:dyDescent="0.3">
      <c r="A38967" t="s">
        <v>38962</v>
      </c>
      <c r="B38967" t="s">
        <v>89750</v>
      </c>
      <c r="C38967">
        <f t="shared" si="608"/>
        <v>4</v>
      </c>
      <c r="D38967" t="s">
        <v>5</v>
      </c>
    </row>
    <row r="38968" spans="1:4" x14ac:dyDescent="0.3">
      <c r="A38968" t="s">
        <v>38963</v>
      </c>
      <c r="B38968" t="s">
        <v>89751</v>
      </c>
      <c r="C38968">
        <f t="shared" si="608"/>
        <v>3</v>
      </c>
      <c r="D38968" t="s">
        <v>2</v>
      </c>
    </row>
    <row r="38969" spans="1:4" x14ac:dyDescent="0.3">
      <c r="A38969" t="s">
        <v>38964</v>
      </c>
      <c r="B38969" t="s">
        <v>89752</v>
      </c>
      <c r="C38969">
        <f t="shared" si="608"/>
        <v>2</v>
      </c>
      <c r="D38969" t="s">
        <v>0</v>
      </c>
    </row>
    <row r="38970" spans="1:4" x14ac:dyDescent="0.3">
      <c r="A38970" t="s">
        <v>38965</v>
      </c>
      <c r="B38970" t="s">
        <v>89753</v>
      </c>
      <c r="C38970">
        <f t="shared" si="608"/>
        <v>3</v>
      </c>
      <c r="D38970" t="s">
        <v>2</v>
      </c>
    </row>
    <row r="38971" spans="1:4" x14ac:dyDescent="0.3">
      <c r="A38971" t="s">
        <v>38966</v>
      </c>
      <c r="B38971" t="s">
        <v>89754</v>
      </c>
      <c r="C38971">
        <f t="shared" si="608"/>
        <v>2</v>
      </c>
      <c r="D38971" t="s">
        <v>0</v>
      </c>
    </row>
    <row r="38972" spans="1:4" x14ac:dyDescent="0.3">
      <c r="A38972" t="s">
        <v>38967</v>
      </c>
      <c r="B38972" t="s">
        <v>89755</v>
      </c>
      <c r="C38972">
        <f t="shared" si="608"/>
        <v>3</v>
      </c>
      <c r="D38972" t="s">
        <v>2</v>
      </c>
    </row>
    <row r="38973" spans="1:4" x14ac:dyDescent="0.3">
      <c r="A38973" t="s">
        <v>38968</v>
      </c>
      <c r="B38973" t="s">
        <v>89756</v>
      </c>
      <c r="C38973">
        <f t="shared" si="608"/>
        <v>1</v>
      </c>
      <c r="D38973" t="s">
        <v>3</v>
      </c>
    </row>
    <row r="38974" spans="1:4" x14ac:dyDescent="0.3">
      <c r="A38974" t="s">
        <v>38969</v>
      </c>
      <c r="B38974" t="s">
        <v>89757</v>
      </c>
      <c r="C38974">
        <f t="shared" si="608"/>
        <v>5</v>
      </c>
      <c r="D38974" t="s">
        <v>4</v>
      </c>
    </row>
    <row r="38975" spans="1:4" x14ac:dyDescent="0.3">
      <c r="A38975" t="s">
        <v>38970</v>
      </c>
      <c r="B38975" t="s">
        <v>89758</v>
      </c>
      <c r="C38975">
        <f t="shared" si="608"/>
        <v>5</v>
      </c>
      <c r="D38975" t="s">
        <v>4</v>
      </c>
    </row>
    <row r="38976" spans="1:4" x14ac:dyDescent="0.3">
      <c r="A38976" t="s">
        <v>38971</v>
      </c>
      <c r="B38976" t="s">
        <v>89741</v>
      </c>
      <c r="C38976">
        <f t="shared" si="608"/>
        <v>1</v>
      </c>
      <c r="D38976" t="s">
        <v>3</v>
      </c>
    </row>
    <row r="38977" spans="1:4" x14ac:dyDescent="0.3">
      <c r="A38977" t="s">
        <v>38972</v>
      </c>
      <c r="B38977" t="s">
        <v>89759</v>
      </c>
      <c r="C38977">
        <f t="shared" si="608"/>
        <v>5</v>
      </c>
      <c r="D38977" t="s">
        <v>4</v>
      </c>
    </row>
    <row r="38978" spans="1:4" x14ac:dyDescent="0.3">
      <c r="A38978" t="s">
        <v>38973</v>
      </c>
      <c r="B38978" t="s">
        <v>89760</v>
      </c>
      <c r="C38978">
        <f t="shared" si="608"/>
        <v>4</v>
      </c>
      <c r="D38978" t="s">
        <v>5</v>
      </c>
    </row>
    <row r="38979" spans="1:4" x14ac:dyDescent="0.3">
      <c r="A38979" t="s">
        <v>38974</v>
      </c>
      <c r="B38979" t="s">
        <v>89761</v>
      </c>
      <c r="C38979">
        <f t="shared" ref="C38979:C39042" si="609">IF($D38979="기쁨", 0, IF($D38979="당황", 1, IF($D38979="분노", 2, IF($D38979="불안", 3, IF($D38979="상처", 4, IF($D38979="슬픔", 5, ""))))))</f>
        <v>2</v>
      </c>
      <c r="D38979" t="s">
        <v>0</v>
      </c>
    </row>
    <row r="38980" spans="1:4" x14ac:dyDescent="0.3">
      <c r="A38980" t="s">
        <v>38975</v>
      </c>
      <c r="B38980" t="s">
        <v>89762</v>
      </c>
      <c r="C38980">
        <f t="shared" si="609"/>
        <v>4</v>
      </c>
      <c r="D38980" t="s">
        <v>5</v>
      </c>
    </row>
    <row r="38981" spans="1:4" x14ac:dyDescent="0.3">
      <c r="A38981" t="s">
        <v>38976</v>
      </c>
      <c r="B38981" t="s">
        <v>89763</v>
      </c>
      <c r="C38981">
        <f t="shared" si="609"/>
        <v>3</v>
      </c>
      <c r="D38981" t="s">
        <v>2</v>
      </c>
    </row>
    <row r="38982" spans="1:4" x14ac:dyDescent="0.3">
      <c r="A38982" t="s">
        <v>38977</v>
      </c>
      <c r="B38982" t="s">
        <v>89764</v>
      </c>
      <c r="C38982">
        <f t="shared" si="609"/>
        <v>3</v>
      </c>
      <c r="D38982" t="s">
        <v>2</v>
      </c>
    </row>
    <row r="38983" spans="1:4" x14ac:dyDescent="0.3">
      <c r="A38983" t="s">
        <v>38978</v>
      </c>
      <c r="B38983" t="s">
        <v>89765</v>
      </c>
      <c r="C38983">
        <f t="shared" si="609"/>
        <v>2</v>
      </c>
      <c r="D38983" t="s">
        <v>0</v>
      </c>
    </row>
    <row r="38984" spans="1:4" x14ac:dyDescent="0.3">
      <c r="A38984" t="s">
        <v>38979</v>
      </c>
      <c r="B38984" t="s">
        <v>89766</v>
      </c>
      <c r="C38984">
        <f t="shared" si="609"/>
        <v>2</v>
      </c>
      <c r="D38984" t="s">
        <v>0</v>
      </c>
    </row>
    <row r="38985" spans="1:4" x14ac:dyDescent="0.3">
      <c r="A38985" t="s">
        <v>38980</v>
      </c>
      <c r="B38985" t="s">
        <v>89767</v>
      </c>
      <c r="C38985">
        <f t="shared" si="609"/>
        <v>4</v>
      </c>
      <c r="D38985" t="s">
        <v>5</v>
      </c>
    </row>
    <row r="38986" spans="1:4" x14ac:dyDescent="0.3">
      <c r="A38986" t="s">
        <v>38981</v>
      </c>
      <c r="B38986" t="s">
        <v>89768</v>
      </c>
      <c r="C38986">
        <f t="shared" si="609"/>
        <v>5</v>
      </c>
      <c r="D38986" t="s">
        <v>4</v>
      </c>
    </row>
    <row r="38987" spans="1:4" x14ac:dyDescent="0.3">
      <c r="A38987" t="s">
        <v>38982</v>
      </c>
      <c r="B38987" t="s">
        <v>89769</v>
      </c>
      <c r="C38987">
        <f t="shared" si="609"/>
        <v>1</v>
      </c>
      <c r="D38987" t="s">
        <v>3</v>
      </c>
    </row>
    <row r="38988" spans="1:4" x14ac:dyDescent="0.3">
      <c r="A38988" t="s">
        <v>38983</v>
      </c>
      <c r="B38988" t="s">
        <v>89770</v>
      </c>
      <c r="C38988">
        <f t="shared" si="609"/>
        <v>5</v>
      </c>
      <c r="D38988" t="s">
        <v>4</v>
      </c>
    </row>
    <row r="38989" spans="1:4" x14ac:dyDescent="0.3">
      <c r="A38989" t="s">
        <v>38984</v>
      </c>
      <c r="B38989" t="s">
        <v>89771</v>
      </c>
      <c r="C38989">
        <f t="shared" si="609"/>
        <v>1</v>
      </c>
      <c r="D38989" t="s">
        <v>3</v>
      </c>
    </row>
    <row r="38990" spans="1:4" x14ac:dyDescent="0.3">
      <c r="A38990" t="s">
        <v>38985</v>
      </c>
      <c r="B38990" t="s">
        <v>89772</v>
      </c>
      <c r="C38990">
        <f t="shared" si="609"/>
        <v>4</v>
      </c>
      <c r="D38990" t="s">
        <v>5</v>
      </c>
    </row>
    <row r="38991" spans="1:4" x14ac:dyDescent="0.3">
      <c r="A38991" t="s">
        <v>38986</v>
      </c>
      <c r="B38991" t="s">
        <v>89773</v>
      </c>
      <c r="C38991">
        <f t="shared" si="609"/>
        <v>1</v>
      </c>
      <c r="D38991" t="s">
        <v>3</v>
      </c>
    </row>
    <row r="38992" spans="1:4" x14ac:dyDescent="0.3">
      <c r="A38992" t="s">
        <v>38987</v>
      </c>
      <c r="B38992" t="s">
        <v>89774</v>
      </c>
      <c r="C38992">
        <f t="shared" si="609"/>
        <v>1</v>
      </c>
      <c r="D38992" t="s">
        <v>3</v>
      </c>
    </row>
    <row r="38993" spans="1:4" x14ac:dyDescent="0.3">
      <c r="A38993" t="s">
        <v>38988</v>
      </c>
      <c r="B38993" t="s">
        <v>89775</v>
      </c>
      <c r="C38993">
        <f t="shared" si="609"/>
        <v>2</v>
      </c>
      <c r="D38993" t="s">
        <v>0</v>
      </c>
    </row>
    <row r="38994" spans="1:4" x14ac:dyDescent="0.3">
      <c r="A38994" t="s">
        <v>38989</v>
      </c>
      <c r="B38994" t="s">
        <v>89776</v>
      </c>
      <c r="C38994">
        <f t="shared" si="609"/>
        <v>4</v>
      </c>
      <c r="D38994" t="s">
        <v>5</v>
      </c>
    </row>
    <row r="38995" spans="1:4" x14ac:dyDescent="0.3">
      <c r="A38995" t="s">
        <v>38990</v>
      </c>
      <c r="B38995" t="s">
        <v>89777</v>
      </c>
      <c r="C38995">
        <f t="shared" si="609"/>
        <v>2</v>
      </c>
      <c r="D38995" t="s">
        <v>0</v>
      </c>
    </row>
    <row r="38996" spans="1:4" x14ac:dyDescent="0.3">
      <c r="A38996" t="s">
        <v>38991</v>
      </c>
      <c r="B38996" t="s">
        <v>89778</v>
      </c>
      <c r="C38996">
        <f t="shared" si="609"/>
        <v>2</v>
      </c>
      <c r="D38996" t="s">
        <v>0</v>
      </c>
    </row>
    <row r="38997" spans="1:4" x14ac:dyDescent="0.3">
      <c r="A38997" t="s">
        <v>38992</v>
      </c>
      <c r="B38997" t="s">
        <v>89779</v>
      </c>
      <c r="C38997">
        <f t="shared" si="609"/>
        <v>2</v>
      </c>
      <c r="D38997" t="s">
        <v>0</v>
      </c>
    </row>
    <row r="38998" spans="1:4" x14ac:dyDescent="0.3">
      <c r="A38998" t="s">
        <v>38993</v>
      </c>
      <c r="B38998" t="s">
        <v>89780</v>
      </c>
      <c r="C38998">
        <f t="shared" si="609"/>
        <v>2</v>
      </c>
      <c r="D38998" t="s">
        <v>0</v>
      </c>
    </row>
    <row r="38999" spans="1:4" x14ac:dyDescent="0.3">
      <c r="A38999" t="s">
        <v>38994</v>
      </c>
      <c r="B38999" t="s">
        <v>89781</v>
      </c>
      <c r="C38999">
        <f t="shared" si="609"/>
        <v>5</v>
      </c>
      <c r="D38999" t="s">
        <v>4</v>
      </c>
    </row>
    <row r="39000" spans="1:4" x14ac:dyDescent="0.3">
      <c r="A39000" t="s">
        <v>38995</v>
      </c>
      <c r="B39000" t="s">
        <v>89782</v>
      </c>
      <c r="C39000">
        <f t="shared" si="609"/>
        <v>1</v>
      </c>
      <c r="D39000" t="s">
        <v>3</v>
      </c>
    </row>
    <row r="39001" spans="1:4" x14ac:dyDescent="0.3">
      <c r="A39001" t="s">
        <v>38996</v>
      </c>
      <c r="B39001" t="s">
        <v>89783</v>
      </c>
      <c r="C39001">
        <f t="shared" si="609"/>
        <v>3</v>
      </c>
      <c r="D39001" t="s">
        <v>2</v>
      </c>
    </row>
    <row r="39002" spans="1:4" x14ac:dyDescent="0.3">
      <c r="A39002" t="s">
        <v>38997</v>
      </c>
      <c r="B39002" t="s">
        <v>89784</v>
      </c>
      <c r="C39002">
        <f t="shared" si="609"/>
        <v>3</v>
      </c>
      <c r="D39002" t="s">
        <v>2</v>
      </c>
    </row>
    <row r="39003" spans="1:4" x14ac:dyDescent="0.3">
      <c r="A39003" t="s">
        <v>38998</v>
      </c>
      <c r="B39003" t="s">
        <v>89785</v>
      </c>
      <c r="C39003">
        <f t="shared" si="609"/>
        <v>3</v>
      </c>
      <c r="D39003" t="s">
        <v>2</v>
      </c>
    </row>
    <row r="39004" spans="1:4" x14ac:dyDescent="0.3">
      <c r="A39004" t="s">
        <v>38999</v>
      </c>
      <c r="B39004" t="s">
        <v>89786</v>
      </c>
      <c r="C39004">
        <f t="shared" si="609"/>
        <v>5</v>
      </c>
      <c r="D39004" t="s">
        <v>4</v>
      </c>
    </row>
    <row r="39005" spans="1:4" x14ac:dyDescent="0.3">
      <c r="A39005" t="s">
        <v>39000</v>
      </c>
      <c r="B39005" t="s">
        <v>89787</v>
      </c>
      <c r="C39005">
        <f t="shared" si="609"/>
        <v>2</v>
      </c>
      <c r="D39005" t="s">
        <v>0</v>
      </c>
    </row>
    <row r="39006" spans="1:4" x14ac:dyDescent="0.3">
      <c r="A39006" t="s">
        <v>39001</v>
      </c>
      <c r="B39006" t="s">
        <v>89788</v>
      </c>
      <c r="C39006">
        <f t="shared" si="609"/>
        <v>3</v>
      </c>
      <c r="D39006" t="s">
        <v>2</v>
      </c>
    </row>
    <row r="39007" spans="1:4" x14ac:dyDescent="0.3">
      <c r="A39007" t="s">
        <v>39002</v>
      </c>
      <c r="B39007" t="s">
        <v>89789</v>
      </c>
      <c r="C39007">
        <f t="shared" si="609"/>
        <v>3</v>
      </c>
      <c r="D39007" t="s">
        <v>2</v>
      </c>
    </row>
    <row r="39008" spans="1:4" x14ac:dyDescent="0.3">
      <c r="A39008" t="s">
        <v>39003</v>
      </c>
      <c r="B39008" t="s">
        <v>89790</v>
      </c>
      <c r="C39008">
        <f t="shared" si="609"/>
        <v>5</v>
      </c>
      <c r="D39008" t="s">
        <v>4</v>
      </c>
    </row>
    <row r="39009" spans="1:4" x14ac:dyDescent="0.3">
      <c r="A39009" t="s">
        <v>39004</v>
      </c>
      <c r="B39009" t="s">
        <v>89791</v>
      </c>
      <c r="C39009">
        <f t="shared" si="609"/>
        <v>4</v>
      </c>
      <c r="D39009" t="s">
        <v>5</v>
      </c>
    </row>
    <row r="39010" spans="1:4" x14ac:dyDescent="0.3">
      <c r="A39010" t="s">
        <v>39005</v>
      </c>
      <c r="B39010" t="s">
        <v>89792</v>
      </c>
      <c r="C39010">
        <f t="shared" si="609"/>
        <v>2</v>
      </c>
      <c r="D39010" t="s">
        <v>0</v>
      </c>
    </row>
    <row r="39011" spans="1:4" x14ac:dyDescent="0.3">
      <c r="A39011" t="s">
        <v>39006</v>
      </c>
      <c r="B39011" t="s">
        <v>89793</v>
      </c>
      <c r="C39011">
        <f t="shared" si="609"/>
        <v>5</v>
      </c>
      <c r="D39011" t="s">
        <v>4</v>
      </c>
    </row>
    <row r="39012" spans="1:4" x14ac:dyDescent="0.3">
      <c r="A39012" t="s">
        <v>39007</v>
      </c>
      <c r="B39012" t="s">
        <v>89794</v>
      </c>
      <c r="C39012">
        <f t="shared" si="609"/>
        <v>3</v>
      </c>
      <c r="D39012" t="s">
        <v>2</v>
      </c>
    </row>
    <row r="39013" spans="1:4" x14ac:dyDescent="0.3">
      <c r="A39013" t="s">
        <v>39008</v>
      </c>
      <c r="B39013" t="s">
        <v>89795</v>
      </c>
      <c r="C39013">
        <f t="shared" si="609"/>
        <v>2</v>
      </c>
      <c r="D39013" t="s">
        <v>0</v>
      </c>
    </row>
    <row r="39014" spans="1:4" x14ac:dyDescent="0.3">
      <c r="A39014" t="s">
        <v>39009</v>
      </c>
      <c r="B39014" t="s">
        <v>89796</v>
      </c>
      <c r="C39014">
        <f t="shared" si="609"/>
        <v>5</v>
      </c>
      <c r="D39014" t="s">
        <v>4</v>
      </c>
    </row>
    <row r="39015" spans="1:4" x14ac:dyDescent="0.3">
      <c r="A39015" t="s">
        <v>39010</v>
      </c>
      <c r="B39015" t="s">
        <v>89797</v>
      </c>
      <c r="C39015">
        <f t="shared" si="609"/>
        <v>5</v>
      </c>
      <c r="D39015" t="s">
        <v>4</v>
      </c>
    </row>
    <row r="39016" spans="1:4" x14ac:dyDescent="0.3">
      <c r="A39016" t="s">
        <v>39011</v>
      </c>
      <c r="B39016" t="s">
        <v>89798</v>
      </c>
      <c r="C39016">
        <f t="shared" si="609"/>
        <v>4</v>
      </c>
      <c r="D39016" t="s">
        <v>5</v>
      </c>
    </row>
    <row r="39017" spans="1:4" x14ac:dyDescent="0.3">
      <c r="A39017" t="s">
        <v>39012</v>
      </c>
      <c r="B39017" t="s">
        <v>89799</v>
      </c>
      <c r="C39017">
        <f t="shared" si="609"/>
        <v>1</v>
      </c>
      <c r="D39017" t="s">
        <v>3</v>
      </c>
    </row>
    <row r="39018" spans="1:4" x14ac:dyDescent="0.3">
      <c r="A39018" t="s">
        <v>39013</v>
      </c>
      <c r="B39018" t="s">
        <v>89800</v>
      </c>
      <c r="C39018">
        <f t="shared" si="609"/>
        <v>2</v>
      </c>
      <c r="D39018" t="s">
        <v>0</v>
      </c>
    </row>
    <row r="39019" spans="1:4" x14ac:dyDescent="0.3">
      <c r="A39019" t="s">
        <v>39014</v>
      </c>
      <c r="B39019" t="s">
        <v>89801</v>
      </c>
      <c r="C39019">
        <f t="shared" si="609"/>
        <v>5</v>
      </c>
      <c r="D39019" t="s">
        <v>4</v>
      </c>
    </row>
    <row r="39020" spans="1:4" x14ac:dyDescent="0.3">
      <c r="A39020" t="s">
        <v>39015</v>
      </c>
      <c r="B39020" t="s">
        <v>89802</v>
      </c>
      <c r="C39020">
        <f t="shared" si="609"/>
        <v>2</v>
      </c>
      <c r="D39020" t="s">
        <v>0</v>
      </c>
    </row>
    <row r="39021" spans="1:4" x14ac:dyDescent="0.3">
      <c r="A39021" t="s">
        <v>39016</v>
      </c>
      <c r="B39021" t="s">
        <v>89803</v>
      </c>
      <c r="C39021">
        <f t="shared" si="609"/>
        <v>3</v>
      </c>
      <c r="D39021" t="s">
        <v>2</v>
      </c>
    </row>
    <row r="39022" spans="1:4" x14ac:dyDescent="0.3">
      <c r="A39022" t="s">
        <v>39017</v>
      </c>
      <c r="B39022" t="s">
        <v>89804</v>
      </c>
      <c r="C39022">
        <f t="shared" si="609"/>
        <v>2</v>
      </c>
      <c r="D39022" t="s">
        <v>0</v>
      </c>
    </row>
    <row r="39023" spans="1:4" x14ac:dyDescent="0.3">
      <c r="A39023" t="s">
        <v>39018</v>
      </c>
      <c r="B39023" t="s">
        <v>89805</v>
      </c>
      <c r="C39023">
        <f t="shared" si="609"/>
        <v>5</v>
      </c>
      <c r="D39023" t="s">
        <v>4</v>
      </c>
    </row>
    <row r="39024" spans="1:4" x14ac:dyDescent="0.3">
      <c r="A39024" t="s">
        <v>39019</v>
      </c>
      <c r="B39024" t="s">
        <v>89806</v>
      </c>
      <c r="C39024">
        <f t="shared" si="609"/>
        <v>3</v>
      </c>
      <c r="D39024" t="s">
        <v>2</v>
      </c>
    </row>
    <row r="39025" spans="1:4" x14ac:dyDescent="0.3">
      <c r="A39025" t="s">
        <v>39020</v>
      </c>
      <c r="B39025" t="s">
        <v>89807</v>
      </c>
      <c r="C39025">
        <f t="shared" si="609"/>
        <v>5</v>
      </c>
      <c r="D39025" t="s">
        <v>4</v>
      </c>
    </row>
    <row r="39026" spans="1:4" x14ac:dyDescent="0.3">
      <c r="A39026" t="s">
        <v>39021</v>
      </c>
      <c r="B39026" t="s">
        <v>89808</v>
      </c>
      <c r="C39026">
        <f t="shared" si="609"/>
        <v>2</v>
      </c>
      <c r="D39026" t="s">
        <v>0</v>
      </c>
    </row>
    <row r="39027" spans="1:4" x14ac:dyDescent="0.3">
      <c r="A39027" t="s">
        <v>39022</v>
      </c>
      <c r="B39027" t="s">
        <v>89809</v>
      </c>
      <c r="C39027">
        <f t="shared" si="609"/>
        <v>4</v>
      </c>
      <c r="D39027" t="s">
        <v>5</v>
      </c>
    </row>
    <row r="39028" spans="1:4" x14ac:dyDescent="0.3">
      <c r="A39028" t="s">
        <v>39023</v>
      </c>
      <c r="B39028" t="s">
        <v>89810</v>
      </c>
      <c r="C39028">
        <f t="shared" si="609"/>
        <v>3</v>
      </c>
      <c r="D39028" t="s">
        <v>2</v>
      </c>
    </row>
    <row r="39029" spans="1:4" x14ac:dyDescent="0.3">
      <c r="A39029" t="s">
        <v>39024</v>
      </c>
      <c r="B39029" t="s">
        <v>89811</v>
      </c>
      <c r="C39029">
        <f t="shared" si="609"/>
        <v>2</v>
      </c>
      <c r="D39029" t="s">
        <v>0</v>
      </c>
    </row>
    <row r="39030" spans="1:4" x14ac:dyDescent="0.3">
      <c r="A39030" t="s">
        <v>39025</v>
      </c>
      <c r="B39030" t="s">
        <v>89812</v>
      </c>
      <c r="C39030">
        <f t="shared" si="609"/>
        <v>4</v>
      </c>
      <c r="D39030" t="s">
        <v>5</v>
      </c>
    </row>
    <row r="39031" spans="1:4" x14ac:dyDescent="0.3">
      <c r="A39031" t="s">
        <v>39026</v>
      </c>
      <c r="B39031" t="s">
        <v>89813</v>
      </c>
      <c r="C39031">
        <f t="shared" si="609"/>
        <v>1</v>
      </c>
      <c r="D39031" t="s">
        <v>3</v>
      </c>
    </row>
    <row r="39032" spans="1:4" x14ac:dyDescent="0.3">
      <c r="A39032" t="s">
        <v>39027</v>
      </c>
      <c r="B39032" t="s">
        <v>89126</v>
      </c>
      <c r="C39032">
        <f t="shared" si="609"/>
        <v>5</v>
      </c>
      <c r="D39032" t="s">
        <v>4</v>
      </c>
    </row>
    <row r="39033" spans="1:4" x14ac:dyDescent="0.3">
      <c r="A39033" t="s">
        <v>39028</v>
      </c>
      <c r="B39033" t="s">
        <v>89814</v>
      </c>
      <c r="C39033">
        <f t="shared" si="609"/>
        <v>4</v>
      </c>
      <c r="D39033" t="s">
        <v>5</v>
      </c>
    </row>
    <row r="39034" spans="1:4" x14ac:dyDescent="0.3">
      <c r="A39034" t="s">
        <v>39029</v>
      </c>
      <c r="B39034" t="s">
        <v>89815</v>
      </c>
      <c r="C39034">
        <f t="shared" si="609"/>
        <v>2</v>
      </c>
      <c r="D39034" t="s">
        <v>0</v>
      </c>
    </row>
    <row r="39035" spans="1:4" x14ac:dyDescent="0.3">
      <c r="A39035" t="s">
        <v>39030</v>
      </c>
      <c r="B39035" t="s">
        <v>89816</v>
      </c>
      <c r="C39035">
        <f t="shared" si="609"/>
        <v>2</v>
      </c>
      <c r="D39035" t="s">
        <v>0</v>
      </c>
    </row>
    <row r="39036" spans="1:4" x14ac:dyDescent="0.3">
      <c r="A39036" t="s">
        <v>39031</v>
      </c>
      <c r="B39036" t="s">
        <v>89817</v>
      </c>
      <c r="C39036">
        <f t="shared" si="609"/>
        <v>3</v>
      </c>
      <c r="D39036" t="s">
        <v>2</v>
      </c>
    </row>
    <row r="39037" spans="1:4" x14ac:dyDescent="0.3">
      <c r="A39037" t="s">
        <v>39032</v>
      </c>
      <c r="B39037" t="s">
        <v>89818</v>
      </c>
      <c r="C39037">
        <f t="shared" si="609"/>
        <v>2</v>
      </c>
      <c r="D39037" t="s">
        <v>0</v>
      </c>
    </row>
    <row r="39038" spans="1:4" x14ac:dyDescent="0.3">
      <c r="A39038" t="s">
        <v>39033</v>
      </c>
      <c r="B39038" t="s">
        <v>89819</v>
      </c>
      <c r="C39038">
        <f t="shared" si="609"/>
        <v>4</v>
      </c>
      <c r="D39038" t="s">
        <v>5</v>
      </c>
    </row>
    <row r="39039" spans="1:4" x14ac:dyDescent="0.3">
      <c r="A39039" t="s">
        <v>39034</v>
      </c>
      <c r="B39039" t="s">
        <v>89820</v>
      </c>
      <c r="C39039">
        <f t="shared" si="609"/>
        <v>4</v>
      </c>
      <c r="D39039" t="s">
        <v>5</v>
      </c>
    </row>
    <row r="39040" spans="1:4" x14ac:dyDescent="0.3">
      <c r="A39040" t="s">
        <v>39035</v>
      </c>
      <c r="B39040" t="s">
        <v>89821</v>
      </c>
      <c r="C39040">
        <f t="shared" si="609"/>
        <v>1</v>
      </c>
      <c r="D39040" t="s">
        <v>3</v>
      </c>
    </row>
    <row r="39041" spans="1:4" x14ac:dyDescent="0.3">
      <c r="A39041" t="s">
        <v>39036</v>
      </c>
      <c r="B39041" t="s">
        <v>89822</v>
      </c>
      <c r="C39041">
        <f t="shared" si="609"/>
        <v>5</v>
      </c>
      <c r="D39041" t="s">
        <v>4</v>
      </c>
    </row>
    <row r="39042" spans="1:4" x14ac:dyDescent="0.3">
      <c r="A39042" t="s">
        <v>39037</v>
      </c>
      <c r="B39042" t="s">
        <v>89823</v>
      </c>
      <c r="C39042">
        <f t="shared" si="609"/>
        <v>1</v>
      </c>
      <c r="D39042" t="s">
        <v>3</v>
      </c>
    </row>
    <row r="39043" spans="1:4" x14ac:dyDescent="0.3">
      <c r="A39043" t="s">
        <v>39038</v>
      </c>
      <c r="B39043" t="s">
        <v>89824</v>
      </c>
      <c r="C39043">
        <f t="shared" ref="C39043:C39106" si="610">IF($D39043="기쁨", 0, IF($D39043="당황", 1, IF($D39043="분노", 2, IF($D39043="불안", 3, IF($D39043="상처", 4, IF($D39043="슬픔", 5, ""))))))</f>
        <v>3</v>
      </c>
      <c r="D39043" t="s">
        <v>2</v>
      </c>
    </row>
    <row r="39044" spans="1:4" x14ac:dyDescent="0.3">
      <c r="A39044" t="s">
        <v>39039</v>
      </c>
      <c r="B39044" t="s">
        <v>89825</v>
      </c>
      <c r="C39044">
        <f t="shared" si="610"/>
        <v>2</v>
      </c>
      <c r="D39044" t="s">
        <v>0</v>
      </c>
    </row>
    <row r="39045" spans="1:4" x14ac:dyDescent="0.3">
      <c r="A39045" t="s">
        <v>39040</v>
      </c>
      <c r="B39045" t="s">
        <v>89826</v>
      </c>
      <c r="C39045">
        <f t="shared" si="610"/>
        <v>5</v>
      </c>
      <c r="D39045" t="s">
        <v>4</v>
      </c>
    </row>
    <row r="39046" spans="1:4" x14ac:dyDescent="0.3">
      <c r="A39046" t="s">
        <v>39041</v>
      </c>
      <c r="B39046" t="s">
        <v>89547</v>
      </c>
      <c r="C39046">
        <f t="shared" si="610"/>
        <v>2</v>
      </c>
      <c r="D39046" t="s">
        <v>0</v>
      </c>
    </row>
    <row r="39047" spans="1:4" x14ac:dyDescent="0.3">
      <c r="A39047" t="s">
        <v>39042</v>
      </c>
      <c r="B39047" t="s">
        <v>89827</v>
      </c>
      <c r="C39047">
        <f t="shared" si="610"/>
        <v>4</v>
      </c>
      <c r="D39047" t="s">
        <v>5</v>
      </c>
    </row>
    <row r="39048" spans="1:4" x14ac:dyDescent="0.3">
      <c r="A39048" t="s">
        <v>39043</v>
      </c>
      <c r="B39048" t="s">
        <v>89828</v>
      </c>
      <c r="C39048">
        <f t="shared" si="610"/>
        <v>4</v>
      </c>
      <c r="D39048" t="s">
        <v>5</v>
      </c>
    </row>
    <row r="39049" spans="1:4" x14ac:dyDescent="0.3">
      <c r="A39049" t="s">
        <v>39044</v>
      </c>
      <c r="B39049" t="s">
        <v>89829</v>
      </c>
      <c r="C39049">
        <f t="shared" si="610"/>
        <v>3</v>
      </c>
      <c r="D39049" t="s">
        <v>2</v>
      </c>
    </row>
    <row r="39050" spans="1:4" x14ac:dyDescent="0.3">
      <c r="A39050" t="s">
        <v>39045</v>
      </c>
      <c r="B39050" t="s">
        <v>88878</v>
      </c>
      <c r="C39050">
        <f t="shared" si="610"/>
        <v>1</v>
      </c>
      <c r="D39050" t="s">
        <v>3</v>
      </c>
    </row>
    <row r="39051" spans="1:4" x14ac:dyDescent="0.3">
      <c r="A39051" t="s">
        <v>39046</v>
      </c>
      <c r="B39051" t="s">
        <v>89830</v>
      </c>
      <c r="C39051">
        <f t="shared" si="610"/>
        <v>1</v>
      </c>
      <c r="D39051" t="s">
        <v>3</v>
      </c>
    </row>
    <row r="39052" spans="1:4" x14ac:dyDescent="0.3">
      <c r="A39052" t="s">
        <v>39047</v>
      </c>
      <c r="B39052" t="s">
        <v>89831</v>
      </c>
      <c r="C39052">
        <f t="shared" si="610"/>
        <v>4</v>
      </c>
      <c r="D39052" t="s">
        <v>5</v>
      </c>
    </row>
    <row r="39053" spans="1:4" x14ac:dyDescent="0.3">
      <c r="A39053" t="s">
        <v>39048</v>
      </c>
      <c r="B39053" t="s">
        <v>89832</v>
      </c>
      <c r="C39053">
        <f t="shared" si="610"/>
        <v>1</v>
      </c>
      <c r="D39053" t="s">
        <v>3</v>
      </c>
    </row>
    <row r="39054" spans="1:4" x14ac:dyDescent="0.3">
      <c r="A39054" t="s">
        <v>39049</v>
      </c>
      <c r="B39054" t="s">
        <v>89833</v>
      </c>
      <c r="C39054">
        <f t="shared" si="610"/>
        <v>5</v>
      </c>
      <c r="D39054" t="s">
        <v>4</v>
      </c>
    </row>
    <row r="39055" spans="1:4" x14ac:dyDescent="0.3">
      <c r="A39055" t="s">
        <v>39050</v>
      </c>
      <c r="B39055" t="s">
        <v>73992</v>
      </c>
      <c r="C39055">
        <f t="shared" si="610"/>
        <v>1</v>
      </c>
      <c r="D39055" t="s">
        <v>3</v>
      </c>
    </row>
    <row r="39056" spans="1:4" x14ac:dyDescent="0.3">
      <c r="A39056" t="s">
        <v>39051</v>
      </c>
      <c r="B39056" t="s">
        <v>89834</v>
      </c>
      <c r="C39056">
        <f t="shared" si="610"/>
        <v>5</v>
      </c>
      <c r="D39056" t="s">
        <v>4</v>
      </c>
    </row>
    <row r="39057" spans="1:4" x14ac:dyDescent="0.3">
      <c r="A39057" t="s">
        <v>39052</v>
      </c>
      <c r="B39057" t="s">
        <v>89835</v>
      </c>
      <c r="C39057">
        <f t="shared" si="610"/>
        <v>5</v>
      </c>
      <c r="D39057" t="s">
        <v>4</v>
      </c>
    </row>
    <row r="39058" spans="1:4" x14ac:dyDescent="0.3">
      <c r="A39058" t="s">
        <v>39053</v>
      </c>
      <c r="B39058" t="s">
        <v>89836</v>
      </c>
      <c r="C39058">
        <f t="shared" si="610"/>
        <v>5</v>
      </c>
      <c r="D39058" t="s">
        <v>4</v>
      </c>
    </row>
    <row r="39059" spans="1:4" x14ac:dyDescent="0.3">
      <c r="A39059" t="s">
        <v>39054</v>
      </c>
      <c r="B39059" t="s">
        <v>83672</v>
      </c>
      <c r="C39059">
        <f t="shared" si="610"/>
        <v>2</v>
      </c>
      <c r="D39059" t="s">
        <v>0</v>
      </c>
    </row>
    <row r="39060" spans="1:4" x14ac:dyDescent="0.3">
      <c r="A39060" t="s">
        <v>39055</v>
      </c>
      <c r="B39060" t="s">
        <v>89837</v>
      </c>
      <c r="C39060">
        <f t="shared" si="610"/>
        <v>1</v>
      </c>
      <c r="D39060" t="s">
        <v>3</v>
      </c>
    </row>
    <row r="39061" spans="1:4" x14ac:dyDescent="0.3">
      <c r="A39061" t="s">
        <v>39056</v>
      </c>
      <c r="B39061" t="s">
        <v>89838</v>
      </c>
      <c r="C39061">
        <f t="shared" si="610"/>
        <v>3</v>
      </c>
      <c r="D39061" t="s">
        <v>2</v>
      </c>
    </row>
    <row r="39062" spans="1:4" x14ac:dyDescent="0.3">
      <c r="A39062" t="s">
        <v>39057</v>
      </c>
      <c r="B39062" t="s">
        <v>79990</v>
      </c>
      <c r="C39062">
        <f t="shared" si="610"/>
        <v>4</v>
      </c>
      <c r="D39062" t="s">
        <v>5</v>
      </c>
    </row>
    <row r="39063" spans="1:4" x14ac:dyDescent="0.3">
      <c r="A39063" t="s">
        <v>39058</v>
      </c>
      <c r="B39063" t="s">
        <v>89839</v>
      </c>
      <c r="C39063">
        <f t="shared" si="610"/>
        <v>2</v>
      </c>
      <c r="D39063" t="s">
        <v>0</v>
      </c>
    </row>
    <row r="39064" spans="1:4" x14ac:dyDescent="0.3">
      <c r="A39064" t="s">
        <v>39059</v>
      </c>
      <c r="B39064" t="s">
        <v>89840</v>
      </c>
      <c r="C39064">
        <f t="shared" si="610"/>
        <v>5</v>
      </c>
      <c r="D39064" t="s">
        <v>4</v>
      </c>
    </row>
    <row r="39065" spans="1:4" x14ac:dyDescent="0.3">
      <c r="A39065" t="s">
        <v>39060</v>
      </c>
      <c r="B39065" t="s">
        <v>89841</v>
      </c>
      <c r="C39065">
        <f t="shared" si="610"/>
        <v>1</v>
      </c>
      <c r="D39065" t="s">
        <v>3</v>
      </c>
    </row>
    <row r="39066" spans="1:4" x14ac:dyDescent="0.3">
      <c r="A39066" t="s">
        <v>39061</v>
      </c>
      <c r="B39066" t="s">
        <v>89842</v>
      </c>
      <c r="C39066">
        <f t="shared" si="610"/>
        <v>2</v>
      </c>
      <c r="D39066" t="s">
        <v>0</v>
      </c>
    </row>
    <row r="39067" spans="1:4" x14ac:dyDescent="0.3">
      <c r="A39067" t="s">
        <v>39062</v>
      </c>
      <c r="B39067" t="s">
        <v>89843</v>
      </c>
      <c r="C39067">
        <f t="shared" si="610"/>
        <v>5</v>
      </c>
      <c r="D39067" t="s">
        <v>4</v>
      </c>
    </row>
    <row r="39068" spans="1:4" x14ac:dyDescent="0.3">
      <c r="A39068" t="s">
        <v>39063</v>
      </c>
      <c r="B39068" t="s">
        <v>89844</v>
      </c>
      <c r="C39068">
        <f t="shared" si="610"/>
        <v>5</v>
      </c>
      <c r="D39068" t="s">
        <v>4</v>
      </c>
    </row>
    <row r="39069" spans="1:4" x14ac:dyDescent="0.3">
      <c r="A39069" t="s">
        <v>39064</v>
      </c>
      <c r="B39069" t="s">
        <v>89845</v>
      </c>
      <c r="C39069">
        <f t="shared" si="610"/>
        <v>4</v>
      </c>
      <c r="D39069" t="s">
        <v>5</v>
      </c>
    </row>
    <row r="39070" spans="1:4" x14ac:dyDescent="0.3">
      <c r="A39070" t="s">
        <v>39065</v>
      </c>
      <c r="B39070" t="s">
        <v>88892</v>
      </c>
      <c r="C39070">
        <f t="shared" si="610"/>
        <v>4</v>
      </c>
      <c r="D39070" t="s">
        <v>5</v>
      </c>
    </row>
    <row r="39071" spans="1:4" x14ac:dyDescent="0.3">
      <c r="A39071" t="s">
        <v>39066</v>
      </c>
      <c r="B39071" t="s">
        <v>89846</v>
      </c>
      <c r="C39071">
        <f t="shared" si="610"/>
        <v>2</v>
      </c>
      <c r="D39071" t="s">
        <v>0</v>
      </c>
    </row>
    <row r="39072" spans="1:4" x14ac:dyDescent="0.3">
      <c r="A39072" t="s">
        <v>39067</v>
      </c>
      <c r="B39072" t="s">
        <v>89847</v>
      </c>
      <c r="C39072">
        <f t="shared" si="610"/>
        <v>5</v>
      </c>
      <c r="D39072" t="s">
        <v>4</v>
      </c>
    </row>
    <row r="39073" spans="1:4" x14ac:dyDescent="0.3">
      <c r="A39073" t="s">
        <v>39068</v>
      </c>
      <c r="B39073" t="s">
        <v>89848</v>
      </c>
      <c r="C39073">
        <f t="shared" si="610"/>
        <v>2</v>
      </c>
      <c r="D39073" t="s">
        <v>0</v>
      </c>
    </row>
    <row r="39074" spans="1:4" x14ac:dyDescent="0.3">
      <c r="A39074" t="s">
        <v>39069</v>
      </c>
      <c r="B39074" t="s">
        <v>89849</v>
      </c>
      <c r="C39074">
        <f t="shared" si="610"/>
        <v>1</v>
      </c>
      <c r="D39074" t="s">
        <v>3</v>
      </c>
    </row>
    <row r="39075" spans="1:4" x14ac:dyDescent="0.3">
      <c r="A39075" t="s">
        <v>39070</v>
      </c>
      <c r="B39075" t="s">
        <v>89850</v>
      </c>
      <c r="C39075">
        <f t="shared" si="610"/>
        <v>4</v>
      </c>
      <c r="D39075" t="s">
        <v>5</v>
      </c>
    </row>
    <row r="39076" spans="1:4" x14ac:dyDescent="0.3">
      <c r="A39076" t="s">
        <v>39071</v>
      </c>
      <c r="B39076" t="s">
        <v>89851</v>
      </c>
      <c r="C39076">
        <f t="shared" si="610"/>
        <v>4</v>
      </c>
      <c r="D39076" t="s">
        <v>5</v>
      </c>
    </row>
    <row r="39077" spans="1:4" x14ac:dyDescent="0.3">
      <c r="A39077" t="s">
        <v>39072</v>
      </c>
      <c r="B39077" t="s">
        <v>89852</v>
      </c>
      <c r="C39077">
        <f t="shared" si="610"/>
        <v>1</v>
      </c>
      <c r="D39077" t="s">
        <v>3</v>
      </c>
    </row>
    <row r="39078" spans="1:4" x14ac:dyDescent="0.3">
      <c r="A39078" t="s">
        <v>39073</v>
      </c>
      <c r="B39078" t="s">
        <v>89853</v>
      </c>
      <c r="C39078">
        <f t="shared" si="610"/>
        <v>2</v>
      </c>
      <c r="D39078" t="s">
        <v>0</v>
      </c>
    </row>
    <row r="39079" spans="1:4" x14ac:dyDescent="0.3">
      <c r="A39079" t="s">
        <v>39074</v>
      </c>
      <c r="B39079" t="s">
        <v>89854</v>
      </c>
      <c r="C39079">
        <f t="shared" si="610"/>
        <v>4</v>
      </c>
      <c r="D39079" t="s">
        <v>5</v>
      </c>
    </row>
    <row r="39080" spans="1:4" x14ac:dyDescent="0.3">
      <c r="A39080" t="s">
        <v>39075</v>
      </c>
      <c r="B39080" t="s">
        <v>89855</v>
      </c>
      <c r="C39080">
        <f t="shared" si="610"/>
        <v>1</v>
      </c>
      <c r="D39080" t="s">
        <v>3</v>
      </c>
    </row>
    <row r="39081" spans="1:4" x14ac:dyDescent="0.3">
      <c r="A39081" t="s">
        <v>39076</v>
      </c>
      <c r="B39081" t="s">
        <v>89856</v>
      </c>
      <c r="C39081">
        <f t="shared" si="610"/>
        <v>1</v>
      </c>
      <c r="D39081" t="s">
        <v>3</v>
      </c>
    </row>
    <row r="39082" spans="1:4" x14ac:dyDescent="0.3">
      <c r="A39082" t="s">
        <v>39077</v>
      </c>
      <c r="B39082" t="s">
        <v>89857</v>
      </c>
      <c r="C39082">
        <f t="shared" si="610"/>
        <v>4</v>
      </c>
      <c r="D39082" t="s">
        <v>5</v>
      </c>
    </row>
    <row r="39083" spans="1:4" x14ac:dyDescent="0.3">
      <c r="A39083" t="s">
        <v>39078</v>
      </c>
      <c r="B39083" t="s">
        <v>89858</v>
      </c>
      <c r="C39083">
        <f t="shared" si="610"/>
        <v>4</v>
      </c>
      <c r="D39083" t="s">
        <v>5</v>
      </c>
    </row>
    <row r="39084" spans="1:4" x14ac:dyDescent="0.3">
      <c r="A39084" t="s">
        <v>39079</v>
      </c>
      <c r="B39084" t="s">
        <v>89859</v>
      </c>
      <c r="C39084">
        <f t="shared" si="610"/>
        <v>2</v>
      </c>
      <c r="D39084" t="s">
        <v>0</v>
      </c>
    </row>
    <row r="39085" spans="1:4" x14ac:dyDescent="0.3">
      <c r="A39085" t="s">
        <v>39080</v>
      </c>
      <c r="B39085" t="s">
        <v>89860</v>
      </c>
      <c r="C39085">
        <f t="shared" si="610"/>
        <v>1</v>
      </c>
      <c r="D39085" t="s">
        <v>3</v>
      </c>
    </row>
    <row r="39086" spans="1:4" x14ac:dyDescent="0.3">
      <c r="A39086" t="s">
        <v>39081</v>
      </c>
      <c r="B39086" t="s">
        <v>89861</v>
      </c>
      <c r="C39086">
        <f t="shared" si="610"/>
        <v>4</v>
      </c>
      <c r="D39086" t="s">
        <v>5</v>
      </c>
    </row>
    <row r="39087" spans="1:4" x14ac:dyDescent="0.3">
      <c r="A39087" t="s">
        <v>39082</v>
      </c>
      <c r="B39087" t="s">
        <v>89862</v>
      </c>
      <c r="C39087">
        <f t="shared" si="610"/>
        <v>1</v>
      </c>
      <c r="D39087" t="s">
        <v>3</v>
      </c>
    </row>
    <row r="39088" spans="1:4" x14ac:dyDescent="0.3">
      <c r="A39088" t="s">
        <v>39083</v>
      </c>
      <c r="B39088" t="s">
        <v>89863</v>
      </c>
      <c r="C39088">
        <f t="shared" si="610"/>
        <v>4</v>
      </c>
      <c r="D39088" t="s">
        <v>5</v>
      </c>
    </row>
    <row r="39089" spans="1:4" x14ac:dyDescent="0.3">
      <c r="A39089" t="s">
        <v>39084</v>
      </c>
      <c r="B39089" t="s">
        <v>65936</v>
      </c>
      <c r="C39089">
        <f t="shared" si="610"/>
        <v>1</v>
      </c>
      <c r="D39089" t="s">
        <v>3</v>
      </c>
    </row>
    <row r="39090" spans="1:4" x14ac:dyDescent="0.3">
      <c r="A39090" t="s">
        <v>39085</v>
      </c>
      <c r="B39090" t="s">
        <v>89864</v>
      </c>
      <c r="C39090">
        <f t="shared" si="610"/>
        <v>1</v>
      </c>
      <c r="D39090" t="s">
        <v>3</v>
      </c>
    </row>
    <row r="39091" spans="1:4" x14ac:dyDescent="0.3">
      <c r="A39091" t="s">
        <v>39086</v>
      </c>
      <c r="B39091" t="s">
        <v>89865</v>
      </c>
      <c r="C39091">
        <f t="shared" si="610"/>
        <v>2</v>
      </c>
      <c r="D39091" t="s">
        <v>0</v>
      </c>
    </row>
    <row r="39092" spans="1:4" x14ac:dyDescent="0.3">
      <c r="A39092" t="s">
        <v>39087</v>
      </c>
      <c r="B39092" t="s">
        <v>89866</v>
      </c>
      <c r="C39092">
        <f t="shared" si="610"/>
        <v>1</v>
      </c>
      <c r="D39092" t="s">
        <v>3</v>
      </c>
    </row>
    <row r="39093" spans="1:4" x14ac:dyDescent="0.3">
      <c r="A39093" t="s">
        <v>39088</v>
      </c>
      <c r="B39093" t="s">
        <v>89867</v>
      </c>
      <c r="C39093">
        <f t="shared" si="610"/>
        <v>1</v>
      </c>
      <c r="D39093" t="s">
        <v>3</v>
      </c>
    </row>
    <row r="39094" spans="1:4" x14ac:dyDescent="0.3">
      <c r="A39094" t="s">
        <v>39089</v>
      </c>
      <c r="B39094" t="s">
        <v>89868</v>
      </c>
      <c r="C39094">
        <f t="shared" si="610"/>
        <v>3</v>
      </c>
      <c r="D39094" t="s">
        <v>2</v>
      </c>
    </row>
    <row r="39095" spans="1:4" x14ac:dyDescent="0.3">
      <c r="A39095" t="s">
        <v>39090</v>
      </c>
      <c r="B39095" t="s">
        <v>89869</v>
      </c>
      <c r="C39095">
        <f t="shared" si="610"/>
        <v>2</v>
      </c>
      <c r="D39095" t="s">
        <v>0</v>
      </c>
    </row>
    <row r="39096" spans="1:4" x14ac:dyDescent="0.3">
      <c r="A39096" t="s">
        <v>39091</v>
      </c>
      <c r="B39096" t="s">
        <v>89870</v>
      </c>
      <c r="C39096">
        <f t="shared" si="610"/>
        <v>1</v>
      </c>
      <c r="D39096" t="s">
        <v>3</v>
      </c>
    </row>
    <row r="39097" spans="1:4" x14ac:dyDescent="0.3">
      <c r="A39097" t="s">
        <v>39092</v>
      </c>
      <c r="B39097" t="s">
        <v>89871</v>
      </c>
      <c r="C39097">
        <f t="shared" si="610"/>
        <v>1</v>
      </c>
      <c r="D39097" t="s">
        <v>3</v>
      </c>
    </row>
    <row r="39098" spans="1:4" x14ac:dyDescent="0.3">
      <c r="A39098" t="s">
        <v>39093</v>
      </c>
      <c r="B39098" t="s">
        <v>89872</v>
      </c>
      <c r="C39098">
        <f t="shared" si="610"/>
        <v>2</v>
      </c>
      <c r="D39098" t="s">
        <v>0</v>
      </c>
    </row>
    <row r="39099" spans="1:4" x14ac:dyDescent="0.3">
      <c r="A39099" t="s">
        <v>39094</v>
      </c>
      <c r="B39099" t="s">
        <v>65112</v>
      </c>
      <c r="C39099">
        <f t="shared" si="610"/>
        <v>4</v>
      </c>
      <c r="D39099" t="s">
        <v>5</v>
      </c>
    </row>
    <row r="39100" spans="1:4" x14ac:dyDescent="0.3">
      <c r="A39100" t="s">
        <v>39095</v>
      </c>
      <c r="B39100" t="s">
        <v>89873</v>
      </c>
      <c r="C39100">
        <f t="shared" si="610"/>
        <v>3</v>
      </c>
      <c r="D39100" t="s">
        <v>2</v>
      </c>
    </row>
    <row r="39101" spans="1:4" x14ac:dyDescent="0.3">
      <c r="A39101" t="s">
        <v>39096</v>
      </c>
      <c r="B39101" t="s">
        <v>89874</v>
      </c>
      <c r="C39101">
        <f t="shared" si="610"/>
        <v>3</v>
      </c>
      <c r="D39101" t="s">
        <v>2</v>
      </c>
    </row>
    <row r="39102" spans="1:4" x14ac:dyDescent="0.3">
      <c r="A39102" t="s">
        <v>39097</v>
      </c>
      <c r="B39102" t="s">
        <v>89875</v>
      </c>
      <c r="C39102">
        <f t="shared" si="610"/>
        <v>4</v>
      </c>
      <c r="D39102" t="s">
        <v>5</v>
      </c>
    </row>
    <row r="39103" spans="1:4" x14ac:dyDescent="0.3">
      <c r="A39103" t="s">
        <v>39098</v>
      </c>
      <c r="B39103" t="s">
        <v>89227</v>
      </c>
      <c r="C39103">
        <f t="shared" si="610"/>
        <v>4</v>
      </c>
      <c r="D39103" t="s">
        <v>5</v>
      </c>
    </row>
    <row r="39104" spans="1:4" x14ac:dyDescent="0.3">
      <c r="A39104" t="s">
        <v>39099</v>
      </c>
      <c r="B39104" t="s">
        <v>89876</v>
      </c>
      <c r="C39104">
        <f t="shared" si="610"/>
        <v>3</v>
      </c>
      <c r="D39104" t="s">
        <v>2</v>
      </c>
    </row>
    <row r="39105" spans="1:4" x14ac:dyDescent="0.3">
      <c r="A39105" t="s">
        <v>39100</v>
      </c>
      <c r="B39105" t="s">
        <v>89877</v>
      </c>
      <c r="C39105">
        <f t="shared" si="610"/>
        <v>3</v>
      </c>
      <c r="D39105" t="s">
        <v>2</v>
      </c>
    </row>
    <row r="39106" spans="1:4" x14ac:dyDescent="0.3">
      <c r="A39106" t="s">
        <v>39101</v>
      </c>
      <c r="B39106" t="s">
        <v>89878</v>
      </c>
      <c r="C39106">
        <f t="shared" si="610"/>
        <v>5</v>
      </c>
      <c r="D39106" t="s">
        <v>4</v>
      </c>
    </row>
    <row r="39107" spans="1:4" x14ac:dyDescent="0.3">
      <c r="A39107" t="s">
        <v>39102</v>
      </c>
      <c r="B39107" t="s">
        <v>89879</v>
      </c>
      <c r="C39107">
        <f t="shared" ref="C39107:C39170" si="611">IF($D39107="기쁨", 0, IF($D39107="당황", 1, IF($D39107="분노", 2, IF($D39107="불안", 3, IF($D39107="상처", 4, IF($D39107="슬픔", 5, ""))))))</f>
        <v>2</v>
      </c>
      <c r="D39107" t="s">
        <v>0</v>
      </c>
    </row>
    <row r="39108" spans="1:4" x14ac:dyDescent="0.3">
      <c r="A39108" t="s">
        <v>39103</v>
      </c>
      <c r="B39108" t="s">
        <v>89880</v>
      </c>
      <c r="C39108">
        <f t="shared" si="611"/>
        <v>4</v>
      </c>
      <c r="D39108" t="s">
        <v>5</v>
      </c>
    </row>
    <row r="39109" spans="1:4" x14ac:dyDescent="0.3">
      <c r="A39109" t="s">
        <v>39104</v>
      </c>
      <c r="B39109" t="s">
        <v>89881</v>
      </c>
      <c r="C39109">
        <f t="shared" si="611"/>
        <v>5</v>
      </c>
      <c r="D39109" t="s">
        <v>4</v>
      </c>
    </row>
    <row r="39110" spans="1:4" x14ac:dyDescent="0.3">
      <c r="A39110" t="s">
        <v>39105</v>
      </c>
      <c r="B39110" t="s">
        <v>89882</v>
      </c>
      <c r="C39110">
        <f t="shared" si="611"/>
        <v>1</v>
      </c>
      <c r="D39110" t="s">
        <v>3</v>
      </c>
    </row>
    <row r="39111" spans="1:4" x14ac:dyDescent="0.3">
      <c r="A39111" t="s">
        <v>39106</v>
      </c>
      <c r="B39111" t="s">
        <v>89883</v>
      </c>
      <c r="C39111">
        <f t="shared" si="611"/>
        <v>5</v>
      </c>
      <c r="D39111" t="s">
        <v>4</v>
      </c>
    </row>
    <row r="39112" spans="1:4" x14ac:dyDescent="0.3">
      <c r="A39112" t="s">
        <v>39107</v>
      </c>
      <c r="B39112" t="s">
        <v>89884</v>
      </c>
      <c r="C39112">
        <f t="shared" si="611"/>
        <v>4</v>
      </c>
      <c r="D39112" t="s">
        <v>5</v>
      </c>
    </row>
    <row r="39113" spans="1:4" x14ac:dyDescent="0.3">
      <c r="A39113" t="s">
        <v>39108</v>
      </c>
      <c r="B39113" t="s">
        <v>89885</v>
      </c>
      <c r="C39113">
        <f t="shared" si="611"/>
        <v>1</v>
      </c>
      <c r="D39113" t="s">
        <v>3</v>
      </c>
    </row>
    <row r="39114" spans="1:4" x14ac:dyDescent="0.3">
      <c r="A39114" t="s">
        <v>39109</v>
      </c>
      <c r="B39114" t="s">
        <v>89886</v>
      </c>
      <c r="C39114">
        <f t="shared" si="611"/>
        <v>3</v>
      </c>
      <c r="D39114" t="s">
        <v>2</v>
      </c>
    </row>
    <row r="39115" spans="1:4" x14ac:dyDescent="0.3">
      <c r="A39115" t="s">
        <v>39110</v>
      </c>
      <c r="B39115" t="s">
        <v>89887</v>
      </c>
      <c r="C39115">
        <f t="shared" si="611"/>
        <v>5</v>
      </c>
      <c r="D39115" t="s">
        <v>4</v>
      </c>
    </row>
    <row r="39116" spans="1:4" x14ac:dyDescent="0.3">
      <c r="A39116" t="s">
        <v>39111</v>
      </c>
      <c r="B39116" t="s">
        <v>89888</v>
      </c>
      <c r="C39116">
        <f t="shared" si="611"/>
        <v>2</v>
      </c>
      <c r="D39116" t="s">
        <v>0</v>
      </c>
    </row>
    <row r="39117" spans="1:4" x14ac:dyDescent="0.3">
      <c r="A39117" t="s">
        <v>39112</v>
      </c>
      <c r="B39117" t="s">
        <v>89889</v>
      </c>
      <c r="C39117">
        <f t="shared" si="611"/>
        <v>5</v>
      </c>
      <c r="D39117" t="s">
        <v>4</v>
      </c>
    </row>
    <row r="39118" spans="1:4" x14ac:dyDescent="0.3">
      <c r="A39118" t="s">
        <v>39113</v>
      </c>
      <c r="B39118" t="s">
        <v>89890</v>
      </c>
      <c r="C39118">
        <f t="shared" si="611"/>
        <v>2</v>
      </c>
      <c r="D39118" t="s">
        <v>0</v>
      </c>
    </row>
    <row r="39119" spans="1:4" x14ac:dyDescent="0.3">
      <c r="A39119" t="s">
        <v>39114</v>
      </c>
      <c r="B39119" t="s">
        <v>89891</v>
      </c>
      <c r="C39119">
        <f t="shared" si="611"/>
        <v>4</v>
      </c>
      <c r="D39119" t="s">
        <v>5</v>
      </c>
    </row>
    <row r="39120" spans="1:4" x14ac:dyDescent="0.3">
      <c r="A39120" t="s">
        <v>39115</v>
      </c>
      <c r="B39120" t="s">
        <v>89892</v>
      </c>
      <c r="C39120">
        <f t="shared" si="611"/>
        <v>4</v>
      </c>
      <c r="D39120" t="s">
        <v>5</v>
      </c>
    </row>
    <row r="39121" spans="1:4" x14ac:dyDescent="0.3">
      <c r="A39121" t="s">
        <v>39116</v>
      </c>
      <c r="B39121" t="s">
        <v>89893</v>
      </c>
      <c r="C39121">
        <f t="shared" si="611"/>
        <v>2</v>
      </c>
      <c r="D39121" t="s">
        <v>0</v>
      </c>
    </row>
    <row r="39122" spans="1:4" x14ac:dyDescent="0.3">
      <c r="A39122" t="s">
        <v>39117</v>
      </c>
      <c r="B39122" t="s">
        <v>89894</v>
      </c>
      <c r="C39122">
        <f t="shared" si="611"/>
        <v>2</v>
      </c>
      <c r="D39122" t="s">
        <v>0</v>
      </c>
    </row>
    <row r="39123" spans="1:4" x14ac:dyDescent="0.3">
      <c r="A39123" t="s">
        <v>39118</v>
      </c>
      <c r="B39123" t="s">
        <v>89895</v>
      </c>
      <c r="C39123">
        <f t="shared" si="611"/>
        <v>1</v>
      </c>
      <c r="D39123" t="s">
        <v>3</v>
      </c>
    </row>
    <row r="39124" spans="1:4" x14ac:dyDescent="0.3">
      <c r="A39124" t="s">
        <v>39119</v>
      </c>
      <c r="B39124" t="s">
        <v>89896</v>
      </c>
      <c r="C39124">
        <f t="shared" si="611"/>
        <v>4</v>
      </c>
      <c r="D39124" t="s">
        <v>5</v>
      </c>
    </row>
    <row r="39125" spans="1:4" x14ac:dyDescent="0.3">
      <c r="A39125" t="s">
        <v>39120</v>
      </c>
      <c r="B39125" t="s">
        <v>89897</v>
      </c>
      <c r="C39125">
        <f t="shared" si="611"/>
        <v>3</v>
      </c>
      <c r="D39125" t="s">
        <v>2</v>
      </c>
    </row>
    <row r="39126" spans="1:4" x14ac:dyDescent="0.3">
      <c r="A39126" t="s">
        <v>39121</v>
      </c>
      <c r="B39126" t="s">
        <v>89898</v>
      </c>
      <c r="C39126">
        <f t="shared" si="611"/>
        <v>2</v>
      </c>
      <c r="D39126" t="s">
        <v>0</v>
      </c>
    </row>
    <row r="39127" spans="1:4" x14ac:dyDescent="0.3">
      <c r="A39127" t="s">
        <v>39122</v>
      </c>
      <c r="B39127" t="s">
        <v>89899</v>
      </c>
      <c r="C39127">
        <f t="shared" si="611"/>
        <v>3</v>
      </c>
      <c r="D39127" t="s">
        <v>2</v>
      </c>
    </row>
    <row r="39128" spans="1:4" x14ac:dyDescent="0.3">
      <c r="A39128" t="s">
        <v>39123</v>
      </c>
      <c r="B39128" t="s">
        <v>89900</v>
      </c>
      <c r="C39128">
        <f t="shared" si="611"/>
        <v>5</v>
      </c>
      <c r="D39128" t="s">
        <v>4</v>
      </c>
    </row>
    <row r="39129" spans="1:4" x14ac:dyDescent="0.3">
      <c r="A39129" t="s">
        <v>39124</v>
      </c>
      <c r="B39129" t="s">
        <v>89901</v>
      </c>
      <c r="C39129">
        <f t="shared" si="611"/>
        <v>2</v>
      </c>
      <c r="D39129" t="s">
        <v>0</v>
      </c>
    </row>
    <row r="39130" spans="1:4" x14ac:dyDescent="0.3">
      <c r="A39130" t="s">
        <v>39125</v>
      </c>
      <c r="B39130" t="s">
        <v>89902</v>
      </c>
      <c r="C39130">
        <f t="shared" si="611"/>
        <v>3</v>
      </c>
      <c r="D39130" t="s">
        <v>2</v>
      </c>
    </row>
    <row r="39131" spans="1:4" x14ac:dyDescent="0.3">
      <c r="A39131" t="s">
        <v>39126</v>
      </c>
      <c r="B39131" t="s">
        <v>89903</v>
      </c>
      <c r="C39131">
        <f t="shared" si="611"/>
        <v>2</v>
      </c>
      <c r="D39131" t="s">
        <v>0</v>
      </c>
    </row>
    <row r="39132" spans="1:4" x14ac:dyDescent="0.3">
      <c r="A39132" t="s">
        <v>39127</v>
      </c>
      <c r="B39132" t="s">
        <v>89904</v>
      </c>
      <c r="C39132">
        <f t="shared" si="611"/>
        <v>3</v>
      </c>
      <c r="D39132" t="s">
        <v>2</v>
      </c>
    </row>
    <row r="39133" spans="1:4" x14ac:dyDescent="0.3">
      <c r="A39133" t="s">
        <v>39128</v>
      </c>
      <c r="B39133" t="s">
        <v>89905</v>
      </c>
      <c r="C39133">
        <f t="shared" si="611"/>
        <v>1</v>
      </c>
      <c r="D39133" t="s">
        <v>3</v>
      </c>
    </row>
    <row r="39134" spans="1:4" x14ac:dyDescent="0.3">
      <c r="A39134" t="s">
        <v>39129</v>
      </c>
      <c r="B39134" t="s">
        <v>89906</v>
      </c>
      <c r="C39134">
        <f t="shared" si="611"/>
        <v>4</v>
      </c>
      <c r="D39134" t="s">
        <v>5</v>
      </c>
    </row>
    <row r="39135" spans="1:4" x14ac:dyDescent="0.3">
      <c r="A39135" t="s">
        <v>39130</v>
      </c>
      <c r="B39135" t="s">
        <v>89907</v>
      </c>
      <c r="C39135">
        <f t="shared" si="611"/>
        <v>4</v>
      </c>
      <c r="D39135" t="s">
        <v>5</v>
      </c>
    </row>
    <row r="39136" spans="1:4" x14ac:dyDescent="0.3">
      <c r="A39136" t="s">
        <v>39131</v>
      </c>
      <c r="B39136" t="s">
        <v>89908</v>
      </c>
      <c r="C39136">
        <f t="shared" si="611"/>
        <v>2</v>
      </c>
      <c r="D39136" t="s">
        <v>0</v>
      </c>
    </row>
    <row r="39137" spans="1:4" x14ac:dyDescent="0.3">
      <c r="A39137" t="s">
        <v>39132</v>
      </c>
      <c r="B39137" t="s">
        <v>89909</v>
      </c>
      <c r="C39137">
        <f t="shared" si="611"/>
        <v>2</v>
      </c>
      <c r="D39137" t="s">
        <v>0</v>
      </c>
    </row>
    <row r="39138" spans="1:4" x14ac:dyDescent="0.3">
      <c r="A39138" t="s">
        <v>39133</v>
      </c>
      <c r="B39138" t="s">
        <v>89910</v>
      </c>
      <c r="C39138">
        <f t="shared" si="611"/>
        <v>1</v>
      </c>
      <c r="D39138" t="s">
        <v>3</v>
      </c>
    </row>
    <row r="39139" spans="1:4" x14ac:dyDescent="0.3">
      <c r="A39139" t="s">
        <v>39134</v>
      </c>
      <c r="B39139" t="s">
        <v>89911</v>
      </c>
      <c r="C39139">
        <f t="shared" si="611"/>
        <v>2</v>
      </c>
      <c r="D39139" t="s">
        <v>0</v>
      </c>
    </row>
    <row r="39140" spans="1:4" x14ac:dyDescent="0.3">
      <c r="A39140" t="s">
        <v>39135</v>
      </c>
      <c r="B39140" t="s">
        <v>89912</v>
      </c>
      <c r="C39140">
        <f t="shared" si="611"/>
        <v>5</v>
      </c>
      <c r="D39140" t="s">
        <v>4</v>
      </c>
    </row>
    <row r="39141" spans="1:4" x14ac:dyDescent="0.3">
      <c r="A39141" t="s">
        <v>39136</v>
      </c>
      <c r="B39141" t="s">
        <v>89913</v>
      </c>
      <c r="C39141">
        <f t="shared" si="611"/>
        <v>1</v>
      </c>
      <c r="D39141" t="s">
        <v>3</v>
      </c>
    </row>
    <row r="39142" spans="1:4" x14ac:dyDescent="0.3">
      <c r="A39142" t="s">
        <v>39137</v>
      </c>
      <c r="B39142" t="s">
        <v>89914</v>
      </c>
      <c r="C39142">
        <f t="shared" si="611"/>
        <v>3</v>
      </c>
      <c r="D39142" t="s">
        <v>2</v>
      </c>
    </row>
    <row r="39143" spans="1:4" x14ac:dyDescent="0.3">
      <c r="A39143" t="s">
        <v>39138</v>
      </c>
      <c r="B39143" t="s">
        <v>89915</v>
      </c>
      <c r="C39143">
        <f t="shared" si="611"/>
        <v>5</v>
      </c>
      <c r="D39143" t="s">
        <v>4</v>
      </c>
    </row>
    <row r="39144" spans="1:4" x14ac:dyDescent="0.3">
      <c r="A39144" t="s">
        <v>39139</v>
      </c>
      <c r="B39144" t="s">
        <v>89916</v>
      </c>
      <c r="C39144">
        <f t="shared" si="611"/>
        <v>1</v>
      </c>
      <c r="D39144" t="s">
        <v>3</v>
      </c>
    </row>
    <row r="39145" spans="1:4" x14ac:dyDescent="0.3">
      <c r="A39145" t="s">
        <v>39140</v>
      </c>
      <c r="B39145" t="s">
        <v>89917</v>
      </c>
      <c r="C39145">
        <f t="shared" si="611"/>
        <v>2</v>
      </c>
      <c r="D39145" t="s">
        <v>0</v>
      </c>
    </row>
    <row r="39146" spans="1:4" x14ac:dyDescent="0.3">
      <c r="A39146" t="s">
        <v>39141</v>
      </c>
      <c r="B39146" t="s">
        <v>89918</v>
      </c>
      <c r="C39146">
        <f t="shared" si="611"/>
        <v>5</v>
      </c>
      <c r="D39146" t="s">
        <v>4</v>
      </c>
    </row>
    <row r="39147" spans="1:4" x14ac:dyDescent="0.3">
      <c r="A39147" t="s">
        <v>39142</v>
      </c>
      <c r="B39147" t="s">
        <v>89919</v>
      </c>
      <c r="C39147">
        <f t="shared" si="611"/>
        <v>5</v>
      </c>
      <c r="D39147" t="s">
        <v>4</v>
      </c>
    </row>
    <row r="39148" spans="1:4" x14ac:dyDescent="0.3">
      <c r="A39148" t="s">
        <v>39143</v>
      </c>
      <c r="B39148" t="s">
        <v>89920</v>
      </c>
      <c r="C39148">
        <f t="shared" si="611"/>
        <v>3</v>
      </c>
      <c r="D39148" t="s">
        <v>2</v>
      </c>
    </row>
    <row r="39149" spans="1:4" x14ac:dyDescent="0.3">
      <c r="A39149" t="s">
        <v>39144</v>
      </c>
      <c r="B39149" t="s">
        <v>89921</v>
      </c>
      <c r="C39149">
        <f t="shared" si="611"/>
        <v>2</v>
      </c>
      <c r="D39149" t="s">
        <v>0</v>
      </c>
    </row>
    <row r="39150" spans="1:4" x14ac:dyDescent="0.3">
      <c r="A39150" t="s">
        <v>39145</v>
      </c>
      <c r="B39150" t="s">
        <v>89922</v>
      </c>
      <c r="C39150">
        <f t="shared" si="611"/>
        <v>4</v>
      </c>
      <c r="D39150" t="s">
        <v>5</v>
      </c>
    </row>
    <row r="39151" spans="1:4" x14ac:dyDescent="0.3">
      <c r="A39151" t="s">
        <v>39146</v>
      </c>
      <c r="B39151" t="s">
        <v>89923</v>
      </c>
      <c r="C39151">
        <f t="shared" si="611"/>
        <v>2</v>
      </c>
      <c r="D39151" t="s">
        <v>0</v>
      </c>
    </row>
    <row r="39152" spans="1:4" x14ac:dyDescent="0.3">
      <c r="A39152" t="s">
        <v>39147</v>
      </c>
      <c r="B39152" t="s">
        <v>89924</v>
      </c>
      <c r="C39152">
        <f t="shared" si="611"/>
        <v>2</v>
      </c>
      <c r="D39152" t="s">
        <v>0</v>
      </c>
    </row>
    <row r="39153" spans="1:4" x14ac:dyDescent="0.3">
      <c r="A39153" t="s">
        <v>39148</v>
      </c>
      <c r="B39153" t="s">
        <v>89925</v>
      </c>
      <c r="C39153">
        <f t="shared" si="611"/>
        <v>4</v>
      </c>
      <c r="D39153" t="s">
        <v>5</v>
      </c>
    </row>
    <row r="39154" spans="1:4" x14ac:dyDescent="0.3">
      <c r="A39154" t="s">
        <v>39149</v>
      </c>
      <c r="B39154" t="s">
        <v>89926</v>
      </c>
      <c r="C39154">
        <f t="shared" si="611"/>
        <v>4</v>
      </c>
      <c r="D39154" t="s">
        <v>5</v>
      </c>
    </row>
    <row r="39155" spans="1:4" x14ac:dyDescent="0.3">
      <c r="A39155" t="s">
        <v>39150</v>
      </c>
      <c r="B39155" t="s">
        <v>89927</v>
      </c>
      <c r="C39155">
        <f t="shared" si="611"/>
        <v>3</v>
      </c>
      <c r="D39155" t="s">
        <v>2</v>
      </c>
    </row>
    <row r="39156" spans="1:4" x14ac:dyDescent="0.3">
      <c r="A39156" t="s">
        <v>39151</v>
      </c>
      <c r="B39156" t="s">
        <v>89928</v>
      </c>
      <c r="C39156">
        <f t="shared" si="611"/>
        <v>1</v>
      </c>
      <c r="D39156" t="s">
        <v>3</v>
      </c>
    </row>
    <row r="39157" spans="1:4" x14ac:dyDescent="0.3">
      <c r="A39157" t="s">
        <v>39152</v>
      </c>
      <c r="B39157" t="s">
        <v>89929</v>
      </c>
      <c r="C39157">
        <f t="shared" si="611"/>
        <v>2</v>
      </c>
      <c r="D39157" t="s">
        <v>0</v>
      </c>
    </row>
    <row r="39158" spans="1:4" x14ac:dyDescent="0.3">
      <c r="A39158" t="s">
        <v>39153</v>
      </c>
      <c r="B39158" t="s">
        <v>89930</v>
      </c>
      <c r="C39158">
        <f t="shared" si="611"/>
        <v>1</v>
      </c>
      <c r="D39158" t="s">
        <v>3</v>
      </c>
    </row>
    <row r="39159" spans="1:4" x14ac:dyDescent="0.3">
      <c r="A39159" t="s">
        <v>39154</v>
      </c>
      <c r="B39159" t="s">
        <v>89931</v>
      </c>
      <c r="C39159">
        <f t="shared" si="611"/>
        <v>1</v>
      </c>
      <c r="D39159" t="s">
        <v>3</v>
      </c>
    </row>
    <row r="39160" spans="1:4" x14ac:dyDescent="0.3">
      <c r="A39160" t="s">
        <v>39155</v>
      </c>
      <c r="B39160" t="s">
        <v>89932</v>
      </c>
      <c r="C39160">
        <f t="shared" si="611"/>
        <v>1</v>
      </c>
      <c r="D39160" t="s">
        <v>3</v>
      </c>
    </row>
    <row r="39161" spans="1:4" x14ac:dyDescent="0.3">
      <c r="A39161" t="s">
        <v>39156</v>
      </c>
      <c r="B39161" t="s">
        <v>89933</v>
      </c>
      <c r="C39161">
        <f t="shared" si="611"/>
        <v>3</v>
      </c>
      <c r="D39161" t="s">
        <v>2</v>
      </c>
    </row>
    <row r="39162" spans="1:4" x14ac:dyDescent="0.3">
      <c r="A39162" t="s">
        <v>39157</v>
      </c>
      <c r="B39162" t="s">
        <v>89934</v>
      </c>
      <c r="C39162">
        <f t="shared" si="611"/>
        <v>5</v>
      </c>
      <c r="D39162" t="s">
        <v>4</v>
      </c>
    </row>
    <row r="39163" spans="1:4" x14ac:dyDescent="0.3">
      <c r="A39163" t="s">
        <v>39158</v>
      </c>
      <c r="B39163" t="s">
        <v>89935</v>
      </c>
      <c r="C39163">
        <f t="shared" si="611"/>
        <v>3</v>
      </c>
      <c r="D39163" t="s">
        <v>2</v>
      </c>
    </row>
    <row r="39164" spans="1:4" x14ac:dyDescent="0.3">
      <c r="A39164" t="s">
        <v>39159</v>
      </c>
      <c r="B39164" t="s">
        <v>89936</v>
      </c>
      <c r="C39164">
        <f t="shared" si="611"/>
        <v>1</v>
      </c>
      <c r="D39164" t="s">
        <v>3</v>
      </c>
    </row>
    <row r="39165" spans="1:4" x14ac:dyDescent="0.3">
      <c r="A39165" t="s">
        <v>39160</v>
      </c>
      <c r="B39165" t="s">
        <v>89937</v>
      </c>
      <c r="C39165">
        <f t="shared" si="611"/>
        <v>1</v>
      </c>
      <c r="D39165" t="s">
        <v>3</v>
      </c>
    </row>
    <row r="39166" spans="1:4" x14ac:dyDescent="0.3">
      <c r="A39166" t="s">
        <v>39161</v>
      </c>
      <c r="B39166" t="s">
        <v>89938</v>
      </c>
      <c r="C39166">
        <f t="shared" si="611"/>
        <v>4</v>
      </c>
      <c r="D39166" t="s">
        <v>5</v>
      </c>
    </row>
    <row r="39167" spans="1:4" x14ac:dyDescent="0.3">
      <c r="A39167" t="s">
        <v>39162</v>
      </c>
      <c r="B39167" t="s">
        <v>89939</v>
      </c>
      <c r="C39167">
        <f t="shared" si="611"/>
        <v>5</v>
      </c>
      <c r="D39167" t="s">
        <v>4</v>
      </c>
    </row>
    <row r="39168" spans="1:4" x14ac:dyDescent="0.3">
      <c r="A39168" t="s">
        <v>39163</v>
      </c>
      <c r="B39168" t="s">
        <v>89940</v>
      </c>
      <c r="C39168">
        <f t="shared" si="611"/>
        <v>5</v>
      </c>
      <c r="D39168" t="s">
        <v>4</v>
      </c>
    </row>
    <row r="39169" spans="1:4" x14ac:dyDescent="0.3">
      <c r="A39169" t="s">
        <v>39164</v>
      </c>
      <c r="B39169" t="s">
        <v>89941</v>
      </c>
      <c r="C39169">
        <f t="shared" si="611"/>
        <v>2</v>
      </c>
      <c r="D39169" t="s">
        <v>0</v>
      </c>
    </row>
    <row r="39170" spans="1:4" x14ac:dyDescent="0.3">
      <c r="A39170" t="s">
        <v>39165</v>
      </c>
      <c r="B39170" t="s">
        <v>89942</v>
      </c>
      <c r="C39170">
        <f t="shared" si="611"/>
        <v>4</v>
      </c>
      <c r="D39170" t="s">
        <v>5</v>
      </c>
    </row>
    <row r="39171" spans="1:4" x14ac:dyDescent="0.3">
      <c r="A39171" t="s">
        <v>39166</v>
      </c>
      <c r="B39171" t="s">
        <v>89943</v>
      </c>
      <c r="C39171">
        <f t="shared" ref="C39171:C39234" si="612">IF($D39171="기쁨", 0, IF($D39171="당황", 1, IF($D39171="분노", 2, IF($D39171="불안", 3, IF($D39171="상처", 4, IF($D39171="슬픔", 5, ""))))))</f>
        <v>3</v>
      </c>
      <c r="D39171" t="s">
        <v>2</v>
      </c>
    </row>
    <row r="39172" spans="1:4" x14ac:dyDescent="0.3">
      <c r="A39172" t="s">
        <v>39167</v>
      </c>
      <c r="B39172" t="s">
        <v>89944</v>
      </c>
      <c r="C39172">
        <f t="shared" si="612"/>
        <v>5</v>
      </c>
      <c r="D39172" t="s">
        <v>4</v>
      </c>
    </row>
    <row r="39173" spans="1:4" x14ac:dyDescent="0.3">
      <c r="A39173" t="s">
        <v>39168</v>
      </c>
      <c r="B39173" t="s">
        <v>89945</v>
      </c>
      <c r="C39173">
        <f t="shared" si="612"/>
        <v>4</v>
      </c>
      <c r="D39173" t="s">
        <v>5</v>
      </c>
    </row>
    <row r="39174" spans="1:4" x14ac:dyDescent="0.3">
      <c r="A39174" t="s">
        <v>39169</v>
      </c>
      <c r="B39174" t="s">
        <v>89946</v>
      </c>
      <c r="C39174">
        <f t="shared" si="612"/>
        <v>3</v>
      </c>
      <c r="D39174" t="s">
        <v>2</v>
      </c>
    </row>
    <row r="39175" spans="1:4" x14ac:dyDescent="0.3">
      <c r="A39175" t="s">
        <v>39170</v>
      </c>
      <c r="B39175" t="s">
        <v>89947</v>
      </c>
      <c r="C39175">
        <f t="shared" si="612"/>
        <v>1</v>
      </c>
      <c r="D39175" t="s">
        <v>3</v>
      </c>
    </row>
    <row r="39176" spans="1:4" x14ac:dyDescent="0.3">
      <c r="A39176" t="s">
        <v>39171</v>
      </c>
      <c r="B39176" t="s">
        <v>89948</v>
      </c>
      <c r="C39176">
        <f t="shared" si="612"/>
        <v>5</v>
      </c>
      <c r="D39176" t="s">
        <v>4</v>
      </c>
    </row>
    <row r="39177" spans="1:4" x14ac:dyDescent="0.3">
      <c r="A39177" t="s">
        <v>39172</v>
      </c>
      <c r="B39177" t="s">
        <v>89949</v>
      </c>
      <c r="C39177">
        <f t="shared" si="612"/>
        <v>2</v>
      </c>
      <c r="D39177" t="s">
        <v>0</v>
      </c>
    </row>
    <row r="39178" spans="1:4" x14ac:dyDescent="0.3">
      <c r="A39178" t="s">
        <v>39173</v>
      </c>
      <c r="B39178" t="s">
        <v>89950</v>
      </c>
      <c r="C39178">
        <f t="shared" si="612"/>
        <v>2</v>
      </c>
      <c r="D39178" t="s">
        <v>0</v>
      </c>
    </row>
    <row r="39179" spans="1:4" x14ac:dyDescent="0.3">
      <c r="A39179" t="s">
        <v>39174</v>
      </c>
      <c r="B39179" t="s">
        <v>89951</v>
      </c>
      <c r="C39179">
        <f t="shared" si="612"/>
        <v>3</v>
      </c>
      <c r="D39179" t="s">
        <v>2</v>
      </c>
    </row>
    <row r="39180" spans="1:4" x14ac:dyDescent="0.3">
      <c r="A39180" t="s">
        <v>39175</v>
      </c>
      <c r="B39180" t="s">
        <v>89952</v>
      </c>
      <c r="C39180">
        <f t="shared" si="612"/>
        <v>2</v>
      </c>
      <c r="D39180" t="s">
        <v>0</v>
      </c>
    </row>
    <row r="39181" spans="1:4" x14ac:dyDescent="0.3">
      <c r="A39181" t="s">
        <v>39176</v>
      </c>
      <c r="B39181" t="s">
        <v>89953</v>
      </c>
      <c r="C39181">
        <f t="shared" si="612"/>
        <v>4</v>
      </c>
      <c r="D39181" t="s">
        <v>5</v>
      </c>
    </row>
    <row r="39182" spans="1:4" x14ac:dyDescent="0.3">
      <c r="A39182" t="s">
        <v>39177</v>
      </c>
      <c r="B39182" t="s">
        <v>89954</v>
      </c>
      <c r="C39182">
        <f t="shared" si="612"/>
        <v>4</v>
      </c>
      <c r="D39182" t="s">
        <v>5</v>
      </c>
    </row>
    <row r="39183" spans="1:4" x14ac:dyDescent="0.3">
      <c r="A39183" t="s">
        <v>39178</v>
      </c>
      <c r="B39183" t="s">
        <v>89955</v>
      </c>
      <c r="C39183">
        <f t="shared" si="612"/>
        <v>2</v>
      </c>
      <c r="D39183" t="s">
        <v>0</v>
      </c>
    </row>
    <row r="39184" spans="1:4" x14ac:dyDescent="0.3">
      <c r="A39184" t="s">
        <v>39179</v>
      </c>
      <c r="B39184" t="s">
        <v>89956</v>
      </c>
      <c r="C39184">
        <f t="shared" si="612"/>
        <v>3</v>
      </c>
      <c r="D39184" t="s">
        <v>2</v>
      </c>
    </row>
    <row r="39185" spans="1:4" x14ac:dyDescent="0.3">
      <c r="A39185" t="s">
        <v>39180</v>
      </c>
      <c r="B39185" t="s">
        <v>79103</v>
      </c>
      <c r="C39185">
        <f t="shared" si="612"/>
        <v>5</v>
      </c>
      <c r="D39185" t="s">
        <v>4</v>
      </c>
    </row>
    <row r="39186" spans="1:4" x14ac:dyDescent="0.3">
      <c r="A39186" t="s">
        <v>39181</v>
      </c>
      <c r="B39186" t="s">
        <v>89957</v>
      </c>
      <c r="C39186">
        <f t="shared" si="612"/>
        <v>1</v>
      </c>
      <c r="D39186" t="s">
        <v>3</v>
      </c>
    </row>
    <row r="39187" spans="1:4" x14ac:dyDescent="0.3">
      <c r="A39187" t="s">
        <v>39182</v>
      </c>
      <c r="B39187" t="s">
        <v>89958</v>
      </c>
      <c r="C39187">
        <f t="shared" si="612"/>
        <v>4</v>
      </c>
      <c r="D39187" t="s">
        <v>5</v>
      </c>
    </row>
    <row r="39188" spans="1:4" x14ac:dyDescent="0.3">
      <c r="A39188" t="s">
        <v>39183</v>
      </c>
      <c r="B39188" t="s">
        <v>89959</v>
      </c>
      <c r="C39188">
        <f t="shared" si="612"/>
        <v>5</v>
      </c>
      <c r="D39188" t="s">
        <v>4</v>
      </c>
    </row>
    <row r="39189" spans="1:4" x14ac:dyDescent="0.3">
      <c r="A39189" t="s">
        <v>39184</v>
      </c>
      <c r="B39189" t="s">
        <v>89960</v>
      </c>
      <c r="C39189">
        <f t="shared" si="612"/>
        <v>3</v>
      </c>
      <c r="D39189" t="s">
        <v>2</v>
      </c>
    </row>
    <row r="39190" spans="1:4" x14ac:dyDescent="0.3">
      <c r="A39190" t="s">
        <v>39185</v>
      </c>
      <c r="B39190" t="s">
        <v>89961</v>
      </c>
      <c r="C39190">
        <f t="shared" si="612"/>
        <v>1</v>
      </c>
      <c r="D39190" t="s">
        <v>3</v>
      </c>
    </row>
    <row r="39191" spans="1:4" x14ac:dyDescent="0.3">
      <c r="A39191" t="s">
        <v>39186</v>
      </c>
      <c r="B39191" t="s">
        <v>89962</v>
      </c>
      <c r="C39191">
        <f t="shared" si="612"/>
        <v>1</v>
      </c>
      <c r="D39191" t="s">
        <v>3</v>
      </c>
    </row>
    <row r="39192" spans="1:4" x14ac:dyDescent="0.3">
      <c r="A39192" t="s">
        <v>39187</v>
      </c>
      <c r="B39192" t="s">
        <v>89963</v>
      </c>
      <c r="C39192">
        <f t="shared" si="612"/>
        <v>2</v>
      </c>
      <c r="D39192" t="s">
        <v>0</v>
      </c>
    </row>
    <row r="39193" spans="1:4" x14ac:dyDescent="0.3">
      <c r="A39193" t="s">
        <v>39188</v>
      </c>
      <c r="B39193" t="s">
        <v>89964</v>
      </c>
      <c r="C39193">
        <f t="shared" si="612"/>
        <v>2</v>
      </c>
      <c r="D39193" t="s">
        <v>0</v>
      </c>
    </row>
    <row r="39194" spans="1:4" x14ac:dyDescent="0.3">
      <c r="A39194" t="s">
        <v>39189</v>
      </c>
      <c r="B39194" t="s">
        <v>89965</v>
      </c>
      <c r="C39194">
        <f t="shared" si="612"/>
        <v>4</v>
      </c>
      <c r="D39194" t="s">
        <v>5</v>
      </c>
    </row>
    <row r="39195" spans="1:4" x14ac:dyDescent="0.3">
      <c r="A39195" t="s">
        <v>39190</v>
      </c>
      <c r="B39195" t="s">
        <v>89966</v>
      </c>
      <c r="C39195">
        <f t="shared" si="612"/>
        <v>2</v>
      </c>
      <c r="D39195" t="s">
        <v>0</v>
      </c>
    </row>
    <row r="39196" spans="1:4" x14ac:dyDescent="0.3">
      <c r="A39196" t="s">
        <v>39191</v>
      </c>
      <c r="B39196" t="s">
        <v>88893</v>
      </c>
      <c r="C39196">
        <f t="shared" si="612"/>
        <v>2</v>
      </c>
      <c r="D39196" t="s">
        <v>0</v>
      </c>
    </row>
    <row r="39197" spans="1:4" x14ac:dyDescent="0.3">
      <c r="A39197" t="s">
        <v>39192</v>
      </c>
      <c r="B39197" t="s">
        <v>89967</v>
      </c>
      <c r="C39197">
        <f t="shared" si="612"/>
        <v>5</v>
      </c>
      <c r="D39197" t="s">
        <v>4</v>
      </c>
    </row>
    <row r="39198" spans="1:4" x14ac:dyDescent="0.3">
      <c r="A39198" t="s">
        <v>39193</v>
      </c>
      <c r="B39198" t="s">
        <v>89968</v>
      </c>
      <c r="C39198">
        <f t="shared" si="612"/>
        <v>4</v>
      </c>
      <c r="D39198" t="s">
        <v>5</v>
      </c>
    </row>
    <row r="39199" spans="1:4" x14ac:dyDescent="0.3">
      <c r="A39199" t="s">
        <v>39194</v>
      </c>
      <c r="B39199" t="s">
        <v>89969</v>
      </c>
      <c r="C39199">
        <f t="shared" si="612"/>
        <v>1</v>
      </c>
      <c r="D39199" t="s">
        <v>3</v>
      </c>
    </row>
    <row r="39200" spans="1:4" x14ac:dyDescent="0.3">
      <c r="A39200" t="s">
        <v>39195</v>
      </c>
      <c r="B39200" t="s">
        <v>89970</v>
      </c>
      <c r="C39200">
        <f t="shared" si="612"/>
        <v>5</v>
      </c>
      <c r="D39200" t="s">
        <v>4</v>
      </c>
    </row>
    <row r="39201" spans="1:4" x14ac:dyDescent="0.3">
      <c r="A39201" t="s">
        <v>39196</v>
      </c>
      <c r="B39201" t="s">
        <v>89971</v>
      </c>
      <c r="C39201">
        <f t="shared" si="612"/>
        <v>4</v>
      </c>
      <c r="D39201" t="s">
        <v>5</v>
      </c>
    </row>
    <row r="39202" spans="1:4" x14ac:dyDescent="0.3">
      <c r="A39202" t="s">
        <v>39197</v>
      </c>
      <c r="B39202" t="s">
        <v>89972</v>
      </c>
      <c r="C39202">
        <f t="shared" si="612"/>
        <v>1</v>
      </c>
      <c r="D39202" t="s">
        <v>3</v>
      </c>
    </row>
    <row r="39203" spans="1:4" x14ac:dyDescent="0.3">
      <c r="A39203" t="s">
        <v>39198</v>
      </c>
      <c r="B39203" t="s">
        <v>89973</v>
      </c>
      <c r="C39203">
        <f t="shared" si="612"/>
        <v>2</v>
      </c>
      <c r="D39203" t="s">
        <v>0</v>
      </c>
    </row>
    <row r="39204" spans="1:4" x14ac:dyDescent="0.3">
      <c r="A39204" t="s">
        <v>39199</v>
      </c>
      <c r="B39204" t="s">
        <v>89974</v>
      </c>
      <c r="C39204">
        <f t="shared" si="612"/>
        <v>1</v>
      </c>
      <c r="D39204" t="s">
        <v>3</v>
      </c>
    </row>
    <row r="39205" spans="1:4" x14ac:dyDescent="0.3">
      <c r="A39205" t="s">
        <v>39200</v>
      </c>
      <c r="B39205" t="s">
        <v>89975</v>
      </c>
      <c r="C39205">
        <f t="shared" si="612"/>
        <v>1</v>
      </c>
      <c r="D39205" t="s">
        <v>3</v>
      </c>
    </row>
    <row r="39206" spans="1:4" x14ac:dyDescent="0.3">
      <c r="A39206" t="s">
        <v>39201</v>
      </c>
      <c r="B39206" t="s">
        <v>89976</v>
      </c>
      <c r="C39206">
        <f t="shared" si="612"/>
        <v>1</v>
      </c>
      <c r="D39206" t="s">
        <v>3</v>
      </c>
    </row>
    <row r="39207" spans="1:4" x14ac:dyDescent="0.3">
      <c r="A39207" t="s">
        <v>39202</v>
      </c>
      <c r="B39207" t="s">
        <v>89977</v>
      </c>
      <c r="C39207">
        <f t="shared" si="612"/>
        <v>3</v>
      </c>
      <c r="D39207" t="s">
        <v>2</v>
      </c>
    </row>
    <row r="39208" spans="1:4" x14ac:dyDescent="0.3">
      <c r="A39208" t="s">
        <v>39203</v>
      </c>
      <c r="B39208" t="s">
        <v>89978</v>
      </c>
      <c r="C39208">
        <f t="shared" si="612"/>
        <v>4</v>
      </c>
      <c r="D39208" t="s">
        <v>5</v>
      </c>
    </row>
    <row r="39209" spans="1:4" x14ac:dyDescent="0.3">
      <c r="A39209" t="s">
        <v>39204</v>
      </c>
      <c r="B39209" t="s">
        <v>89979</v>
      </c>
      <c r="C39209">
        <f t="shared" si="612"/>
        <v>1</v>
      </c>
      <c r="D39209" t="s">
        <v>3</v>
      </c>
    </row>
    <row r="39210" spans="1:4" x14ac:dyDescent="0.3">
      <c r="A39210" t="s">
        <v>39205</v>
      </c>
      <c r="B39210" t="s">
        <v>89980</v>
      </c>
      <c r="C39210">
        <f t="shared" si="612"/>
        <v>5</v>
      </c>
      <c r="D39210" t="s">
        <v>4</v>
      </c>
    </row>
    <row r="39211" spans="1:4" x14ac:dyDescent="0.3">
      <c r="A39211" t="s">
        <v>39206</v>
      </c>
      <c r="B39211" t="s">
        <v>89981</v>
      </c>
      <c r="C39211">
        <f t="shared" si="612"/>
        <v>1</v>
      </c>
      <c r="D39211" t="s">
        <v>3</v>
      </c>
    </row>
    <row r="39212" spans="1:4" x14ac:dyDescent="0.3">
      <c r="A39212" t="s">
        <v>39207</v>
      </c>
      <c r="B39212" t="s">
        <v>89982</v>
      </c>
      <c r="C39212">
        <f t="shared" si="612"/>
        <v>1</v>
      </c>
      <c r="D39212" t="s">
        <v>3</v>
      </c>
    </row>
    <row r="39213" spans="1:4" x14ac:dyDescent="0.3">
      <c r="A39213" t="s">
        <v>39208</v>
      </c>
      <c r="B39213" t="s">
        <v>89983</v>
      </c>
      <c r="C39213">
        <f t="shared" si="612"/>
        <v>1</v>
      </c>
      <c r="D39213" t="s">
        <v>3</v>
      </c>
    </row>
    <row r="39214" spans="1:4" x14ac:dyDescent="0.3">
      <c r="A39214" t="s">
        <v>39209</v>
      </c>
      <c r="B39214" t="s">
        <v>89984</v>
      </c>
      <c r="C39214">
        <f t="shared" si="612"/>
        <v>5</v>
      </c>
      <c r="D39214" t="s">
        <v>4</v>
      </c>
    </row>
    <row r="39215" spans="1:4" x14ac:dyDescent="0.3">
      <c r="A39215" t="s">
        <v>39210</v>
      </c>
      <c r="B39215" t="s">
        <v>89985</v>
      </c>
      <c r="C39215">
        <f t="shared" si="612"/>
        <v>4</v>
      </c>
      <c r="D39215" t="s">
        <v>5</v>
      </c>
    </row>
    <row r="39216" spans="1:4" x14ac:dyDescent="0.3">
      <c r="A39216" t="s">
        <v>39211</v>
      </c>
      <c r="B39216" t="s">
        <v>65849</v>
      </c>
      <c r="C39216">
        <f t="shared" si="612"/>
        <v>3</v>
      </c>
      <c r="D39216" t="s">
        <v>2</v>
      </c>
    </row>
    <row r="39217" spans="1:4" x14ac:dyDescent="0.3">
      <c r="A39217" t="s">
        <v>39212</v>
      </c>
      <c r="B39217" t="s">
        <v>89986</v>
      </c>
      <c r="C39217">
        <f t="shared" si="612"/>
        <v>2</v>
      </c>
      <c r="D39217" t="s">
        <v>0</v>
      </c>
    </row>
    <row r="39218" spans="1:4" x14ac:dyDescent="0.3">
      <c r="A39218" t="s">
        <v>39213</v>
      </c>
      <c r="B39218" t="s">
        <v>77956</v>
      </c>
      <c r="C39218">
        <f t="shared" si="612"/>
        <v>1</v>
      </c>
      <c r="D39218" t="s">
        <v>3</v>
      </c>
    </row>
    <row r="39219" spans="1:4" x14ac:dyDescent="0.3">
      <c r="A39219" t="s">
        <v>39214</v>
      </c>
      <c r="B39219" t="s">
        <v>89987</v>
      </c>
      <c r="C39219">
        <f t="shared" si="612"/>
        <v>2</v>
      </c>
      <c r="D39219" t="s">
        <v>0</v>
      </c>
    </row>
    <row r="39220" spans="1:4" x14ac:dyDescent="0.3">
      <c r="A39220" t="s">
        <v>39215</v>
      </c>
      <c r="B39220" t="s">
        <v>89988</v>
      </c>
      <c r="C39220">
        <f t="shared" si="612"/>
        <v>4</v>
      </c>
      <c r="D39220" t="s">
        <v>5</v>
      </c>
    </row>
    <row r="39221" spans="1:4" x14ac:dyDescent="0.3">
      <c r="A39221" t="s">
        <v>39216</v>
      </c>
      <c r="B39221" t="s">
        <v>89989</v>
      </c>
      <c r="C39221">
        <f t="shared" si="612"/>
        <v>1</v>
      </c>
      <c r="D39221" t="s">
        <v>3</v>
      </c>
    </row>
    <row r="39222" spans="1:4" x14ac:dyDescent="0.3">
      <c r="A39222" t="s">
        <v>39217</v>
      </c>
      <c r="B39222" t="s">
        <v>89990</v>
      </c>
      <c r="C39222">
        <f t="shared" si="612"/>
        <v>4</v>
      </c>
      <c r="D39222" t="s">
        <v>5</v>
      </c>
    </row>
    <row r="39223" spans="1:4" x14ac:dyDescent="0.3">
      <c r="A39223" t="s">
        <v>39218</v>
      </c>
      <c r="B39223" t="s">
        <v>89991</v>
      </c>
      <c r="C39223">
        <f t="shared" si="612"/>
        <v>2</v>
      </c>
      <c r="D39223" t="s">
        <v>0</v>
      </c>
    </row>
    <row r="39224" spans="1:4" x14ac:dyDescent="0.3">
      <c r="A39224" t="s">
        <v>39219</v>
      </c>
      <c r="B39224" t="s">
        <v>89992</v>
      </c>
      <c r="C39224">
        <f t="shared" si="612"/>
        <v>2</v>
      </c>
      <c r="D39224" t="s">
        <v>0</v>
      </c>
    </row>
    <row r="39225" spans="1:4" x14ac:dyDescent="0.3">
      <c r="A39225" t="s">
        <v>39220</v>
      </c>
      <c r="B39225" t="s">
        <v>89993</v>
      </c>
      <c r="C39225">
        <f t="shared" si="612"/>
        <v>5</v>
      </c>
      <c r="D39225" t="s">
        <v>4</v>
      </c>
    </row>
    <row r="39226" spans="1:4" x14ac:dyDescent="0.3">
      <c r="A39226" t="s">
        <v>39221</v>
      </c>
      <c r="B39226" t="s">
        <v>89994</v>
      </c>
      <c r="C39226">
        <f t="shared" si="612"/>
        <v>1</v>
      </c>
      <c r="D39226" t="s">
        <v>3</v>
      </c>
    </row>
    <row r="39227" spans="1:4" x14ac:dyDescent="0.3">
      <c r="A39227" t="s">
        <v>39222</v>
      </c>
      <c r="B39227" t="s">
        <v>89995</v>
      </c>
      <c r="C39227">
        <f t="shared" si="612"/>
        <v>1</v>
      </c>
      <c r="D39227" t="s">
        <v>3</v>
      </c>
    </row>
    <row r="39228" spans="1:4" x14ac:dyDescent="0.3">
      <c r="A39228" t="s">
        <v>39223</v>
      </c>
      <c r="B39228" t="s">
        <v>89996</v>
      </c>
      <c r="C39228">
        <f t="shared" si="612"/>
        <v>4</v>
      </c>
      <c r="D39228" t="s">
        <v>5</v>
      </c>
    </row>
    <row r="39229" spans="1:4" x14ac:dyDescent="0.3">
      <c r="A39229" t="s">
        <v>39224</v>
      </c>
      <c r="B39229" t="s">
        <v>89997</v>
      </c>
      <c r="C39229">
        <f t="shared" si="612"/>
        <v>5</v>
      </c>
      <c r="D39229" t="s">
        <v>4</v>
      </c>
    </row>
    <row r="39230" spans="1:4" x14ac:dyDescent="0.3">
      <c r="A39230" t="s">
        <v>39225</v>
      </c>
      <c r="B39230" t="s">
        <v>89998</v>
      </c>
      <c r="C39230">
        <f t="shared" si="612"/>
        <v>5</v>
      </c>
      <c r="D39230" t="s">
        <v>4</v>
      </c>
    </row>
    <row r="39231" spans="1:4" x14ac:dyDescent="0.3">
      <c r="A39231" t="s">
        <v>39226</v>
      </c>
      <c r="B39231" t="s">
        <v>89999</v>
      </c>
      <c r="C39231">
        <f t="shared" si="612"/>
        <v>2</v>
      </c>
      <c r="D39231" t="s">
        <v>0</v>
      </c>
    </row>
    <row r="39232" spans="1:4" x14ac:dyDescent="0.3">
      <c r="A39232" t="s">
        <v>39227</v>
      </c>
      <c r="B39232" t="s">
        <v>90000</v>
      </c>
      <c r="C39232">
        <f t="shared" si="612"/>
        <v>4</v>
      </c>
      <c r="D39232" t="s">
        <v>5</v>
      </c>
    </row>
    <row r="39233" spans="1:4" x14ac:dyDescent="0.3">
      <c r="A39233" t="s">
        <v>39228</v>
      </c>
      <c r="B39233" t="s">
        <v>90001</v>
      </c>
      <c r="C39233">
        <f t="shared" si="612"/>
        <v>3</v>
      </c>
      <c r="D39233" t="s">
        <v>2</v>
      </c>
    </row>
    <row r="39234" spans="1:4" x14ac:dyDescent="0.3">
      <c r="A39234" t="s">
        <v>39229</v>
      </c>
      <c r="B39234" t="s">
        <v>90002</v>
      </c>
      <c r="C39234">
        <f t="shared" si="612"/>
        <v>5</v>
      </c>
      <c r="D39234" t="s">
        <v>4</v>
      </c>
    </row>
    <row r="39235" spans="1:4" x14ac:dyDescent="0.3">
      <c r="A39235" t="s">
        <v>39230</v>
      </c>
      <c r="B39235" t="s">
        <v>90003</v>
      </c>
      <c r="C39235">
        <f t="shared" ref="C39235:C39298" si="613">IF($D39235="기쁨", 0, IF($D39235="당황", 1, IF($D39235="분노", 2, IF($D39235="불안", 3, IF($D39235="상처", 4, IF($D39235="슬픔", 5, ""))))))</f>
        <v>2</v>
      </c>
      <c r="D39235" t="s">
        <v>0</v>
      </c>
    </row>
    <row r="39236" spans="1:4" x14ac:dyDescent="0.3">
      <c r="A39236" t="s">
        <v>39231</v>
      </c>
      <c r="B39236" t="s">
        <v>90004</v>
      </c>
      <c r="C39236">
        <f t="shared" si="613"/>
        <v>4</v>
      </c>
      <c r="D39236" t="s">
        <v>5</v>
      </c>
    </row>
    <row r="39237" spans="1:4" x14ac:dyDescent="0.3">
      <c r="A39237" t="s">
        <v>39232</v>
      </c>
      <c r="B39237" t="s">
        <v>90005</v>
      </c>
      <c r="C39237">
        <f t="shared" si="613"/>
        <v>2</v>
      </c>
      <c r="D39237" t="s">
        <v>0</v>
      </c>
    </row>
    <row r="39238" spans="1:4" x14ac:dyDescent="0.3">
      <c r="A39238" t="s">
        <v>39233</v>
      </c>
      <c r="B39238" t="s">
        <v>90006</v>
      </c>
      <c r="C39238">
        <f t="shared" si="613"/>
        <v>1</v>
      </c>
      <c r="D39238" t="s">
        <v>3</v>
      </c>
    </row>
    <row r="39239" spans="1:4" x14ac:dyDescent="0.3">
      <c r="A39239" t="s">
        <v>39234</v>
      </c>
      <c r="B39239" t="s">
        <v>88823</v>
      </c>
      <c r="C39239">
        <f t="shared" si="613"/>
        <v>2</v>
      </c>
      <c r="D39239" t="s">
        <v>0</v>
      </c>
    </row>
    <row r="39240" spans="1:4" x14ac:dyDescent="0.3">
      <c r="A39240" t="s">
        <v>39235</v>
      </c>
      <c r="B39240" t="s">
        <v>90007</v>
      </c>
      <c r="C39240">
        <f t="shared" si="613"/>
        <v>1</v>
      </c>
      <c r="D39240" t="s">
        <v>3</v>
      </c>
    </row>
    <row r="39241" spans="1:4" x14ac:dyDescent="0.3">
      <c r="A39241" t="s">
        <v>39236</v>
      </c>
      <c r="B39241" t="s">
        <v>90008</v>
      </c>
      <c r="C39241">
        <f t="shared" si="613"/>
        <v>1</v>
      </c>
      <c r="D39241" t="s">
        <v>3</v>
      </c>
    </row>
    <row r="39242" spans="1:4" x14ac:dyDescent="0.3">
      <c r="A39242" t="s">
        <v>39237</v>
      </c>
      <c r="B39242" t="s">
        <v>90009</v>
      </c>
      <c r="C39242">
        <f t="shared" si="613"/>
        <v>2</v>
      </c>
      <c r="D39242" t="s">
        <v>0</v>
      </c>
    </row>
    <row r="39243" spans="1:4" x14ac:dyDescent="0.3">
      <c r="A39243" t="s">
        <v>39238</v>
      </c>
      <c r="B39243" t="s">
        <v>90010</v>
      </c>
      <c r="C39243">
        <f t="shared" si="613"/>
        <v>4</v>
      </c>
      <c r="D39243" t="s">
        <v>5</v>
      </c>
    </row>
    <row r="39244" spans="1:4" x14ac:dyDescent="0.3">
      <c r="A39244" t="s">
        <v>39239</v>
      </c>
      <c r="B39244" t="s">
        <v>90011</v>
      </c>
      <c r="C39244">
        <f t="shared" si="613"/>
        <v>3</v>
      </c>
      <c r="D39244" t="s">
        <v>2</v>
      </c>
    </row>
    <row r="39245" spans="1:4" x14ac:dyDescent="0.3">
      <c r="A39245" t="s">
        <v>39240</v>
      </c>
      <c r="B39245" t="s">
        <v>90012</v>
      </c>
      <c r="C39245">
        <f t="shared" si="613"/>
        <v>5</v>
      </c>
      <c r="D39245" t="s">
        <v>4</v>
      </c>
    </row>
    <row r="39246" spans="1:4" x14ac:dyDescent="0.3">
      <c r="A39246" t="s">
        <v>39241</v>
      </c>
      <c r="B39246" t="s">
        <v>54057</v>
      </c>
      <c r="C39246">
        <f t="shared" si="613"/>
        <v>5</v>
      </c>
      <c r="D39246" t="s">
        <v>4</v>
      </c>
    </row>
    <row r="39247" spans="1:4" x14ac:dyDescent="0.3">
      <c r="A39247" t="s">
        <v>39242</v>
      </c>
      <c r="B39247" t="s">
        <v>90013</v>
      </c>
      <c r="C39247">
        <f t="shared" si="613"/>
        <v>5</v>
      </c>
      <c r="D39247" t="s">
        <v>4</v>
      </c>
    </row>
    <row r="39248" spans="1:4" x14ac:dyDescent="0.3">
      <c r="A39248" t="s">
        <v>39243</v>
      </c>
      <c r="B39248" t="s">
        <v>90014</v>
      </c>
      <c r="C39248">
        <f t="shared" si="613"/>
        <v>3</v>
      </c>
      <c r="D39248" t="s">
        <v>2</v>
      </c>
    </row>
    <row r="39249" spans="1:4" x14ac:dyDescent="0.3">
      <c r="A39249" t="s">
        <v>39244</v>
      </c>
      <c r="B39249" t="s">
        <v>90015</v>
      </c>
      <c r="C39249">
        <f t="shared" si="613"/>
        <v>4</v>
      </c>
      <c r="D39249" t="s">
        <v>5</v>
      </c>
    </row>
    <row r="39250" spans="1:4" x14ac:dyDescent="0.3">
      <c r="A39250" t="s">
        <v>39245</v>
      </c>
      <c r="B39250" t="s">
        <v>90016</v>
      </c>
      <c r="C39250">
        <f t="shared" si="613"/>
        <v>1</v>
      </c>
      <c r="D39250" t="s">
        <v>3</v>
      </c>
    </row>
    <row r="39251" spans="1:4" x14ac:dyDescent="0.3">
      <c r="A39251" t="s">
        <v>39246</v>
      </c>
      <c r="B39251" t="s">
        <v>90017</v>
      </c>
      <c r="C39251">
        <f t="shared" si="613"/>
        <v>4</v>
      </c>
      <c r="D39251" t="s">
        <v>5</v>
      </c>
    </row>
    <row r="39252" spans="1:4" x14ac:dyDescent="0.3">
      <c r="A39252" t="s">
        <v>39247</v>
      </c>
      <c r="B39252" t="s">
        <v>90018</v>
      </c>
      <c r="C39252">
        <f t="shared" si="613"/>
        <v>5</v>
      </c>
      <c r="D39252" t="s">
        <v>4</v>
      </c>
    </row>
    <row r="39253" spans="1:4" x14ac:dyDescent="0.3">
      <c r="A39253" t="s">
        <v>39248</v>
      </c>
      <c r="B39253" t="s">
        <v>90019</v>
      </c>
      <c r="C39253">
        <f t="shared" si="613"/>
        <v>4</v>
      </c>
      <c r="D39253" t="s">
        <v>5</v>
      </c>
    </row>
    <row r="39254" spans="1:4" x14ac:dyDescent="0.3">
      <c r="A39254" t="s">
        <v>11038</v>
      </c>
      <c r="B39254" t="s">
        <v>90020</v>
      </c>
      <c r="C39254">
        <f t="shared" si="613"/>
        <v>3</v>
      </c>
      <c r="D39254" t="s">
        <v>2</v>
      </c>
    </row>
    <row r="39255" spans="1:4" x14ac:dyDescent="0.3">
      <c r="A39255" t="s">
        <v>39249</v>
      </c>
      <c r="B39255" t="s">
        <v>64812</v>
      </c>
      <c r="C39255">
        <f t="shared" si="613"/>
        <v>3</v>
      </c>
      <c r="D39255" t="s">
        <v>2</v>
      </c>
    </row>
    <row r="39256" spans="1:4" x14ac:dyDescent="0.3">
      <c r="A39256" t="s">
        <v>39250</v>
      </c>
      <c r="B39256" t="s">
        <v>90021</v>
      </c>
      <c r="C39256">
        <f t="shared" si="613"/>
        <v>4</v>
      </c>
      <c r="D39256" t="s">
        <v>5</v>
      </c>
    </row>
    <row r="39257" spans="1:4" x14ac:dyDescent="0.3">
      <c r="A39257" t="s">
        <v>39251</v>
      </c>
      <c r="B39257" t="s">
        <v>90022</v>
      </c>
      <c r="C39257">
        <f t="shared" si="613"/>
        <v>3</v>
      </c>
      <c r="D39257" t="s">
        <v>2</v>
      </c>
    </row>
    <row r="39258" spans="1:4" x14ac:dyDescent="0.3">
      <c r="A39258" t="s">
        <v>39252</v>
      </c>
      <c r="B39258" t="s">
        <v>90023</v>
      </c>
      <c r="C39258">
        <f t="shared" si="613"/>
        <v>2</v>
      </c>
      <c r="D39258" t="s">
        <v>0</v>
      </c>
    </row>
    <row r="39259" spans="1:4" x14ac:dyDescent="0.3">
      <c r="A39259" t="s">
        <v>39253</v>
      </c>
      <c r="B39259" t="s">
        <v>90024</v>
      </c>
      <c r="C39259">
        <f t="shared" si="613"/>
        <v>4</v>
      </c>
      <c r="D39259" t="s">
        <v>5</v>
      </c>
    </row>
    <row r="39260" spans="1:4" x14ac:dyDescent="0.3">
      <c r="A39260" t="s">
        <v>39254</v>
      </c>
      <c r="B39260" t="s">
        <v>90025</v>
      </c>
      <c r="C39260">
        <f t="shared" si="613"/>
        <v>4</v>
      </c>
      <c r="D39260" t="s">
        <v>5</v>
      </c>
    </row>
    <row r="39261" spans="1:4" x14ac:dyDescent="0.3">
      <c r="A39261" t="s">
        <v>39255</v>
      </c>
      <c r="B39261" t="s">
        <v>90026</v>
      </c>
      <c r="C39261">
        <f t="shared" si="613"/>
        <v>2</v>
      </c>
      <c r="D39261" t="s">
        <v>0</v>
      </c>
    </row>
    <row r="39262" spans="1:4" x14ac:dyDescent="0.3">
      <c r="A39262" t="s">
        <v>39256</v>
      </c>
      <c r="B39262" t="s">
        <v>90027</v>
      </c>
      <c r="C39262">
        <f t="shared" si="613"/>
        <v>2</v>
      </c>
      <c r="D39262" t="s">
        <v>0</v>
      </c>
    </row>
    <row r="39263" spans="1:4" x14ac:dyDescent="0.3">
      <c r="A39263" t="s">
        <v>39257</v>
      </c>
      <c r="B39263" t="s">
        <v>90028</v>
      </c>
      <c r="C39263">
        <f t="shared" si="613"/>
        <v>4</v>
      </c>
      <c r="D39263" t="s">
        <v>5</v>
      </c>
    </row>
    <row r="39264" spans="1:4" x14ac:dyDescent="0.3">
      <c r="A39264" t="s">
        <v>39258</v>
      </c>
      <c r="B39264" t="s">
        <v>90029</v>
      </c>
      <c r="C39264">
        <f t="shared" si="613"/>
        <v>1</v>
      </c>
      <c r="D39264" t="s">
        <v>3</v>
      </c>
    </row>
    <row r="39265" spans="1:4" x14ac:dyDescent="0.3">
      <c r="A39265" t="s">
        <v>39259</v>
      </c>
      <c r="B39265" t="s">
        <v>90030</v>
      </c>
      <c r="C39265">
        <f t="shared" si="613"/>
        <v>2</v>
      </c>
      <c r="D39265" t="s">
        <v>0</v>
      </c>
    </row>
    <row r="39266" spans="1:4" x14ac:dyDescent="0.3">
      <c r="A39266" t="s">
        <v>39260</v>
      </c>
      <c r="B39266" t="s">
        <v>90031</v>
      </c>
      <c r="C39266">
        <f t="shared" si="613"/>
        <v>2</v>
      </c>
      <c r="D39266" t="s">
        <v>0</v>
      </c>
    </row>
    <row r="39267" spans="1:4" x14ac:dyDescent="0.3">
      <c r="A39267" t="s">
        <v>39261</v>
      </c>
      <c r="B39267" t="s">
        <v>90032</v>
      </c>
      <c r="C39267">
        <f t="shared" si="613"/>
        <v>2</v>
      </c>
      <c r="D39267" t="s">
        <v>0</v>
      </c>
    </row>
    <row r="39268" spans="1:4" x14ac:dyDescent="0.3">
      <c r="A39268" t="s">
        <v>39262</v>
      </c>
      <c r="B39268" t="s">
        <v>90033</v>
      </c>
      <c r="C39268">
        <f t="shared" si="613"/>
        <v>1</v>
      </c>
      <c r="D39268" t="s">
        <v>3</v>
      </c>
    </row>
    <row r="39269" spans="1:4" x14ac:dyDescent="0.3">
      <c r="A39269" t="s">
        <v>39263</v>
      </c>
      <c r="B39269" t="s">
        <v>90034</v>
      </c>
      <c r="C39269">
        <f t="shared" si="613"/>
        <v>5</v>
      </c>
      <c r="D39269" t="s">
        <v>4</v>
      </c>
    </row>
    <row r="39270" spans="1:4" x14ac:dyDescent="0.3">
      <c r="A39270" t="s">
        <v>39264</v>
      </c>
      <c r="B39270" t="s">
        <v>90035</v>
      </c>
      <c r="C39270">
        <f t="shared" si="613"/>
        <v>5</v>
      </c>
      <c r="D39270" t="s">
        <v>4</v>
      </c>
    </row>
    <row r="39271" spans="1:4" x14ac:dyDescent="0.3">
      <c r="A39271" t="s">
        <v>39265</v>
      </c>
      <c r="B39271" t="s">
        <v>63247</v>
      </c>
      <c r="C39271">
        <f t="shared" si="613"/>
        <v>4</v>
      </c>
      <c r="D39271" t="s">
        <v>5</v>
      </c>
    </row>
    <row r="39272" spans="1:4" x14ac:dyDescent="0.3">
      <c r="A39272" t="s">
        <v>39266</v>
      </c>
      <c r="B39272" t="s">
        <v>90036</v>
      </c>
      <c r="C39272">
        <f t="shared" si="613"/>
        <v>1</v>
      </c>
      <c r="D39272" t="s">
        <v>3</v>
      </c>
    </row>
    <row r="39273" spans="1:4" x14ac:dyDescent="0.3">
      <c r="A39273" t="s">
        <v>39267</v>
      </c>
      <c r="B39273" t="s">
        <v>90037</v>
      </c>
      <c r="C39273">
        <f t="shared" si="613"/>
        <v>5</v>
      </c>
      <c r="D39273" t="s">
        <v>4</v>
      </c>
    </row>
    <row r="39274" spans="1:4" x14ac:dyDescent="0.3">
      <c r="A39274" t="s">
        <v>39268</v>
      </c>
      <c r="B39274" t="s">
        <v>90038</v>
      </c>
      <c r="C39274">
        <f t="shared" si="613"/>
        <v>5</v>
      </c>
      <c r="D39274" t="s">
        <v>4</v>
      </c>
    </row>
    <row r="39275" spans="1:4" x14ac:dyDescent="0.3">
      <c r="A39275" t="s">
        <v>39269</v>
      </c>
      <c r="B39275" t="s">
        <v>90039</v>
      </c>
      <c r="C39275">
        <f t="shared" si="613"/>
        <v>5</v>
      </c>
      <c r="D39275" t="s">
        <v>4</v>
      </c>
    </row>
    <row r="39276" spans="1:4" x14ac:dyDescent="0.3">
      <c r="A39276" t="s">
        <v>39270</v>
      </c>
      <c r="B39276" t="s">
        <v>90040</v>
      </c>
      <c r="C39276">
        <f t="shared" si="613"/>
        <v>2</v>
      </c>
      <c r="D39276" t="s">
        <v>0</v>
      </c>
    </row>
    <row r="39277" spans="1:4" x14ac:dyDescent="0.3">
      <c r="A39277" t="s">
        <v>39271</v>
      </c>
      <c r="B39277" t="s">
        <v>90041</v>
      </c>
      <c r="C39277">
        <f t="shared" si="613"/>
        <v>1</v>
      </c>
      <c r="D39277" t="s">
        <v>3</v>
      </c>
    </row>
    <row r="39278" spans="1:4" x14ac:dyDescent="0.3">
      <c r="A39278" t="s">
        <v>39272</v>
      </c>
      <c r="B39278" t="s">
        <v>90042</v>
      </c>
      <c r="C39278">
        <f t="shared" si="613"/>
        <v>1</v>
      </c>
      <c r="D39278" t="s">
        <v>3</v>
      </c>
    </row>
    <row r="39279" spans="1:4" x14ac:dyDescent="0.3">
      <c r="A39279" t="s">
        <v>39273</v>
      </c>
      <c r="B39279" t="s">
        <v>90043</v>
      </c>
      <c r="C39279">
        <f t="shared" si="613"/>
        <v>4</v>
      </c>
      <c r="D39279" t="s">
        <v>5</v>
      </c>
    </row>
    <row r="39280" spans="1:4" x14ac:dyDescent="0.3">
      <c r="A39280" t="s">
        <v>39274</v>
      </c>
      <c r="B39280" t="s">
        <v>51653</v>
      </c>
      <c r="C39280">
        <f t="shared" si="613"/>
        <v>4</v>
      </c>
      <c r="D39280" t="s">
        <v>5</v>
      </c>
    </row>
    <row r="39281" spans="1:4" x14ac:dyDescent="0.3">
      <c r="A39281" t="s">
        <v>39275</v>
      </c>
      <c r="B39281" t="s">
        <v>90044</v>
      </c>
      <c r="C39281">
        <f t="shared" si="613"/>
        <v>5</v>
      </c>
      <c r="D39281" t="s">
        <v>4</v>
      </c>
    </row>
    <row r="39282" spans="1:4" x14ac:dyDescent="0.3">
      <c r="A39282" t="s">
        <v>39276</v>
      </c>
      <c r="B39282" t="s">
        <v>90045</v>
      </c>
      <c r="C39282">
        <f t="shared" si="613"/>
        <v>3</v>
      </c>
      <c r="D39282" t="s">
        <v>2</v>
      </c>
    </row>
    <row r="39283" spans="1:4" x14ac:dyDescent="0.3">
      <c r="A39283" t="s">
        <v>39277</v>
      </c>
      <c r="B39283" t="s">
        <v>90046</v>
      </c>
      <c r="C39283">
        <f t="shared" si="613"/>
        <v>3</v>
      </c>
      <c r="D39283" t="s">
        <v>2</v>
      </c>
    </row>
    <row r="39284" spans="1:4" x14ac:dyDescent="0.3">
      <c r="A39284" t="s">
        <v>39278</v>
      </c>
      <c r="B39284" t="s">
        <v>90047</v>
      </c>
      <c r="C39284">
        <f t="shared" si="613"/>
        <v>4</v>
      </c>
      <c r="D39284" t="s">
        <v>5</v>
      </c>
    </row>
    <row r="39285" spans="1:4" x14ac:dyDescent="0.3">
      <c r="A39285" t="s">
        <v>39279</v>
      </c>
      <c r="B39285" t="s">
        <v>90048</v>
      </c>
      <c r="C39285">
        <f t="shared" si="613"/>
        <v>5</v>
      </c>
      <c r="D39285" t="s">
        <v>4</v>
      </c>
    </row>
    <row r="39286" spans="1:4" x14ac:dyDescent="0.3">
      <c r="A39286" t="s">
        <v>39280</v>
      </c>
      <c r="B39286" t="s">
        <v>64812</v>
      </c>
      <c r="C39286">
        <f t="shared" si="613"/>
        <v>4</v>
      </c>
      <c r="D39286" t="s">
        <v>5</v>
      </c>
    </row>
    <row r="39287" spans="1:4" x14ac:dyDescent="0.3">
      <c r="A39287" t="s">
        <v>39281</v>
      </c>
      <c r="B39287" t="s">
        <v>90049</v>
      </c>
      <c r="C39287">
        <f t="shared" si="613"/>
        <v>5</v>
      </c>
      <c r="D39287" t="s">
        <v>4</v>
      </c>
    </row>
    <row r="39288" spans="1:4" x14ac:dyDescent="0.3">
      <c r="A39288" t="s">
        <v>39282</v>
      </c>
      <c r="B39288" t="s">
        <v>90050</v>
      </c>
      <c r="C39288">
        <f t="shared" si="613"/>
        <v>4</v>
      </c>
      <c r="D39288" t="s">
        <v>5</v>
      </c>
    </row>
    <row r="39289" spans="1:4" x14ac:dyDescent="0.3">
      <c r="A39289" t="s">
        <v>39283</v>
      </c>
      <c r="B39289" t="s">
        <v>90051</v>
      </c>
      <c r="C39289">
        <f t="shared" si="613"/>
        <v>3</v>
      </c>
      <c r="D39289" t="s">
        <v>2</v>
      </c>
    </row>
    <row r="39290" spans="1:4" x14ac:dyDescent="0.3">
      <c r="A39290" t="s">
        <v>39284</v>
      </c>
      <c r="B39290" t="s">
        <v>90052</v>
      </c>
      <c r="C39290">
        <f t="shared" si="613"/>
        <v>4</v>
      </c>
      <c r="D39290" t="s">
        <v>5</v>
      </c>
    </row>
    <row r="39291" spans="1:4" x14ac:dyDescent="0.3">
      <c r="A39291" t="s">
        <v>39285</v>
      </c>
      <c r="B39291" t="s">
        <v>90053</v>
      </c>
      <c r="C39291">
        <f t="shared" si="613"/>
        <v>4</v>
      </c>
      <c r="D39291" t="s">
        <v>5</v>
      </c>
    </row>
    <row r="39292" spans="1:4" x14ac:dyDescent="0.3">
      <c r="A39292" t="s">
        <v>39286</v>
      </c>
      <c r="B39292" t="s">
        <v>90054</v>
      </c>
      <c r="C39292">
        <f t="shared" si="613"/>
        <v>2</v>
      </c>
      <c r="D39292" t="s">
        <v>0</v>
      </c>
    </row>
    <row r="39293" spans="1:4" x14ac:dyDescent="0.3">
      <c r="A39293" t="s">
        <v>39287</v>
      </c>
      <c r="B39293" t="s">
        <v>90055</v>
      </c>
      <c r="C39293">
        <f t="shared" si="613"/>
        <v>1</v>
      </c>
      <c r="D39293" t="s">
        <v>3</v>
      </c>
    </row>
    <row r="39294" spans="1:4" x14ac:dyDescent="0.3">
      <c r="A39294" t="s">
        <v>39288</v>
      </c>
      <c r="B39294" t="s">
        <v>90056</v>
      </c>
      <c r="C39294">
        <f t="shared" si="613"/>
        <v>1</v>
      </c>
      <c r="D39294" t="s">
        <v>3</v>
      </c>
    </row>
    <row r="39295" spans="1:4" x14ac:dyDescent="0.3">
      <c r="A39295" t="s">
        <v>39289</v>
      </c>
      <c r="B39295" t="s">
        <v>90057</v>
      </c>
      <c r="C39295">
        <f t="shared" si="613"/>
        <v>4</v>
      </c>
      <c r="D39295" t="s">
        <v>5</v>
      </c>
    </row>
    <row r="39296" spans="1:4" x14ac:dyDescent="0.3">
      <c r="A39296" t="s">
        <v>39290</v>
      </c>
      <c r="B39296" t="s">
        <v>90058</v>
      </c>
      <c r="C39296">
        <f t="shared" si="613"/>
        <v>4</v>
      </c>
      <c r="D39296" t="s">
        <v>5</v>
      </c>
    </row>
    <row r="39297" spans="1:4" x14ac:dyDescent="0.3">
      <c r="A39297" t="s">
        <v>39291</v>
      </c>
      <c r="B39297" t="s">
        <v>79083</v>
      </c>
      <c r="C39297">
        <f t="shared" si="613"/>
        <v>2</v>
      </c>
      <c r="D39297" t="s">
        <v>0</v>
      </c>
    </row>
    <row r="39298" spans="1:4" x14ac:dyDescent="0.3">
      <c r="A39298" t="s">
        <v>39292</v>
      </c>
      <c r="B39298" t="s">
        <v>90059</v>
      </c>
      <c r="C39298">
        <f t="shared" si="613"/>
        <v>4</v>
      </c>
      <c r="D39298" t="s">
        <v>5</v>
      </c>
    </row>
    <row r="39299" spans="1:4" x14ac:dyDescent="0.3">
      <c r="A39299" t="s">
        <v>39293</v>
      </c>
      <c r="B39299" t="s">
        <v>90060</v>
      </c>
      <c r="C39299">
        <f t="shared" ref="C39299:C39362" si="614">IF($D39299="기쁨", 0, IF($D39299="당황", 1, IF($D39299="분노", 2, IF($D39299="불안", 3, IF($D39299="상처", 4, IF($D39299="슬픔", 5, ""))))))</f>
        <v>3</v>
      </c>
      <c r="D39299" t="s">
        <v>2</v>
      </c>
    </row>
    <row r="39300" spans="1:4" x14ac:dyDescent="0.3">
      <c r="A39300" t="s">
        <v>39294</v>
      </c>
      <c r="B39300" t="s">
        <v>90061</v>
      </c>
      <c r="C39300">
        <f t="shared" si="614"/>
        <v>1</v>
      </c>
      <c r="D39300" t="s">
        <v>3</v>
      </c>
    </row>
    <row r="39301" spans="1:4" x14ac:dyDescent="0.3">
      <c r="A39301" t="s">
        <v>39295</v>
      </c>
      <c r="B39301" t="s">
        <v>90062</v>
      </c>
      <c r="C39301">
        <f t="shared" si="614"/>
        <v>4</v>
      </c>
      <c r="D39301" t="s">
        <v>5</v>
      </c>
    </row>
    <row r="39302" spans="1:4" x14ac:dyDescent="0.3">
      <c r="A39302" t="s">
        <v>39296</v>
      </c>
      <c r="B39302" t="s">
        <v>90063</v>
      </c>
      <c r="C39302">
        <f t="shared" si="614"/>
        <v>2</v>
      </c>
      <c r="D39302" t="s">
        <v>0</v>
      </c>
    </row>
    <row r="39303" spans="1:4" x14ac:dyDescent="0.3">
      <c r="A39303" t="s">
        <v>39297</v>
      </c>
      <c r="B39303" t="s">
        <v>90064</v>
      </c>
      <c r="C39303">
        <f t="shared" si="614"/>
        <v>4</v>
      </c>
      <c r="D39303" t="s">
        <v>5</v>
      </c>
    </row>
    <row r="39304" spans="1:4" x14ac:dyDescent="0.3">
      <c r="A39304" t="s">
        <v>39298</v>
      </c>
      <c r="B39304" t="s">
        <v>90065</v>
      </c>
      <c r="C39304">
        <f t="shared" si="614"/>
        <v>5</v>
      </c>
      <c r="D39304" t="s">
        <v>4</v>
      </c>
    </row>
    <row r="39305" spans="1:4" x14ac:dyDescent="0.3">
      <c r="A39305" t="s">
        <v>39299</v>
      </c>
      <c r="B39305" t="s">
        <v>90066</v>
      </c>
      <c r="C39305">
        <f t="shared" si="614"/>
        <v>2</v>
      </c>
      <c r="D39305" t="s">
        <v>0</v>
      </c>
    </row>
    <row r="39306" spans="1:4" x14ac:dyDescent="0.3">
      <c r="A39306" t="s">
        <v>39300</v>
      </c>
      <c r="B39306" t="s">
        <v>90067</v>
      </c>
      <c r="C39306">
        <f t="shared" si="614"/>
        <v>1</v>
      </c>
      <c r="D39306" t="s">
        <v>3</v>
      </c>
    </row>
    <row r="39307" spans="1:4" x14ac:dyDescent="0.3">
      <c r="A39307" t="s">
        <v>39301</v>
      </c>
      <c r="B39307" t="s">
        <v>90068</v>
      </c>
      <c r="C39307">
        <f t="shared" si="614"/>
        <v>5</v>
      </c>
      <c r="D39307" t="s">
        <v>4</v>
      </c>
    </row>
    <row r="39308" spans="1:4" x14ac:dyDescent="0.3">
      <c r="A39308" t="s">
        <v>39302</v>
      </c>
      <c r="B39308" t="s">
        <v>90069</v>
      </c>
      <c r="C39308">
        <f t="shared" si="614"/>
        <v>5</v>
      </c>
      <c r="D39308" t="s">
        <v>4</v>
      </c>
    </row>
    <row r="39309" spans="1:4" x14ac:dyDescent="0.3">
      <c r="A39309" t="s">
        <v>39303</v>
      </c>
      <c r="B39309" t="s">
        <v>59520</v>
      </c>
      <c r="C39309">
        <f t="shared" si="614"/>
        <v>2</v>
      </c>
      <c r="D39309" t="s">
        <v>0</v>
      </c>
    </row>
    <row r="39310" spans="1:4" x14ac:dyDescent="0.3">
      <c r="A39310" t="s">
        <v>39304</v>
      </c>
      <c r="B39310" t="s">
        <v>90070</v>
      </c>
      <c r="C39310">
        <f t="shared" si="614"/>
        <v>1</v>
      </c>
      <c r="D39310" t="s">
        <v>3</v>
      </c>
    </row>
    <row r="39311" spans="1:4" x14ac:dyDescent="0.3">
      <c r="A39311" t="s">
        <v>39305</v>
      </c>
      <c r="B39311" t="s">
        <v>90071</v>
      </c>
      <c r="C39311">
        <f t="shared" si="614"/>
        <v>5</v>
      </c>
      <c r="D39311" t="s">
        <v>4</v>
      </c>
    </row>
    <row r="39312" spans="1:4" x14ac:dyDescent="0.3">
      <c r="A39312" t="s">
        <v>39306</v>
      </c>
      <c r="B39312" t="s">
        <v>90072</v>
      </c>
      <c r="C39312">
        <f t="shared" si="614"/>
        <v>4</v>
      </c>
      <c r="D39312" t="s">
        <v>5</v>
      </c>
    </row>
    <row r="39313" spans="1:4" x14ac:dyDescent="0.3">
      <c r="A39313" t="s">
        <v>39307</v>
      </c>
      <c r="B39313" t="s">
        <v>90073</v>
      </c>
      <c r="C39313">
        <f t="shared" si="614"/>
        <v>5</v>
      </c>
      <c r="D39313" t="s">
        <v>4</v>
      </c>
    </row>
    <row r="39314" spans="1:4" x14ac:dyDescent="0.3">
      <c r="A39314" t="s">
        <v>39308</v>
      </c>
      <c r="B39314" t="s">
        <v>90074</v>
      </c>
      <c r="C39314">
        <f t="shared" si="614"/>
        <v>2</v>
      </c>
      <c r="D39314" t="s">
        <v>0</v>
      </c>
    </row>
    <row r="39315" spans="1:4" x14ac:dyDescent="0.3">
      <c r="A39315" t="s">
        <v>39309</v>
      </c>
      <c r="B39315" t="s">
        <v>90075</v>
      </c>
      <c r="C39315">
        <f t="shared" si="614"/>
        <v>5</v>
      </c>
      <c r="D39315" t="s">
        <v>4</v>
      </c>
    </row>
    <row r="39316" spans="1:4" x14ac:dyDescent="0.3">
      <c r="A39316" t="s">
        <v>39310</v>
      </c>
      <c r="B39316" t="s">
        <v>90076</v>
      </c>
      <c r="C39316">
        <f t="shared" si="614"/>
        <v>2</v>
      </c>
      <c r="D39316" t="s">
        <v>0</v>
      </c>
    </row>
    <row r="39317" spans="1:4" x14ac:dyDescent="0.3">
      <c r="A39317" t="s">
        <v>39311</v>
      </c>
      <c r="B39317" t="s">
        <v>90077</v>
      </c>
      <c r="C39317">
        <f t="shared" si="614"/>
        <v>2</v>
      </c>
      <c r="D39317" t="s">
        <v>0</v>
      </c>
    </row>
    <row r="39318" spans="1:4" x14ac:dyDescent="0.3">
      <c r="A39318" t="s">
        <v>39312</v>
      </c>
      <c r="B39318" t="s">
        <v>90078</v>
      </c>
      <c r="C39318">
        <f t="shared" si="614"/>
        <v>2</v>
      </c>
      <c r="D39318" t="s">
        <v>0</v>
      </c>
    </row>
    <row r="39319" spans="1:4" x14ac:dyDescent="0.3">
      <c r="A39319" t="s">
        <v>39313</v>
      </c>
      <c r="B39319" t="s">
        <v>82836</v>
      </c>
      <c r="C39319">
        <f t="shared" si="614"/>
        <v>1</v>
      </c>
      <c r="D39319" t="s">
        <v>3</v>
      </c>
    </row>
    <row r="39320" spans="1:4" x14ac:dyDescent="0.3">
      <c r="A39320" t="s">
        <v>39314</v>
      </c>
      <c r="B39320" t="s">
        <v>90079</v>
      </c>
      <c r="C39320">
        <f t="shared" si="614"/>
        <v>2</v>
      </c>
      <c r="D39320" t="s">
        <v>0</v>
      </c>
    </row>
    <row r="39321" spans="1:4" x14ac:dyDescent="0.3">
      <c r="A39321" t="s">
        <v>39315</v>
      </c>
      <c r="B39321" t="s">
        <v>90080</v>
      </c>
      <c r="C39321">
        <f t="shared" si="614"/>
        <v>1</v>
      </c>
      <c r="D39321" t="s">
        <v>3</v>
      </c>
    </row>
    <row r="39322" spans="1:4" x14ac:dyDescent="0.3">
      <c r="A39322" t="s">
        <v>39316</v>
      </c>
      <c r="B39322" t="s">
        <v>90081</v>
      </c>
      <c r="C39322">
        <f t="shared" si="614"/>
        <v>3</v>
      </c>
      <c r="D39322" t="s">
        <v>2</v>
      </c>
    </row>
    <row r="39323" spans="1:4" x14ac:dyDescent="0.3">
      <c r="A39323" t="s">
        <v>39317</v>
      </c>
      <c r="B39323" t="s">
        <v>90082</v>
      </c>
      <c r="C39323">
        <f t="shared" si="614"/>
        <v>4</v>
      </c>
      <c r="D39323" t="s">
        <v>5</v>
      </c>
    </row>
    <row r="39324" spans="1:4" x14ac:dyDescent="0.3">
      <c r="A39324" t="s">
        <v>39318</v>
      </c>
      <c r="B39324" t="s">
        <v>90083</v>
      </c>
      <c r="C39324">
        <f t="shared" si="614"/>
        <v>4</v>
      </c>
      <c r="D39324" t="s">
        <v>5</v>
      </c>
    </row>
    <row r="39325" spans="1:4" x14ac:dyDescent="0.3">
      <c r="A39325" t="s">
        <v>39319</v>
      </c>
      <c r="B39325" t="s">
        <v>90084</v>
      </c>
      <c r="C39325">
        <f t="shared" si="614"/>
        <v>2</v>
      </c>
      <c r="D39325" t="s">
        <v>0</v>
      </c>
    </row>
    <row r="39326" spans="1:4" x14ac:dyDescent="0.3">
      <c r="A39326" t="s">
        <v>39320</v>
      </c>
      <c r="B39326" t="s">
        <v>90085</v>
      </c>
      <c r="C39326">
        <f t="shared" si="614"/>
        <v>1</v>
      </c>
      <c r="D39326" t="s">
        <v>3</v>
      </c>
    </row>
    <row r="39327" spans="1:4" x14ac:dyDescent="0.3">
      <c r="A39327" t="s">
        <v>39321</v>
      </c>
      <c r="B39327" t="s">
        <v>90086</v>
      </c>
      <c r="C39327">
        <f t="shared" si="614"/>
        <v>2</v>
      </c>
      <c r="D39327" t="s">
        <v>0</v>
      </c>
    </row>
    <row r="39328" spans="1:4" x14ac:dyDescent="0.3">
      <c r="A39328" t="s">
        <v>39322</v>
      </c>
      <c r="B39328" t="s">
        <v>90087</v>
      </c>
      <c r="C39328">
        <f t="shared" si="614"/>
        <v>1</v>
      </c>
      <c r="D39328" t="s">
        <v>3</v>
      </c>
    </row>
    <row r="39329" spans="1:4" x14ac:dyDescent="0.3">
      <c r="A39329" t="s">
        <v>39323</v>
      </c>
      <c r="B39329" t="s">
        <v>90088</v>
      </c>
      <c r="C39329">
        <f t="shared" si="614"/>
        <v>1</v>
      </c>
      <c r="D39329" t="s">
        <v>3</v>
      </c>
    </row>
    <row r="39330" spans="1:4" x14ac:dyDescent="0.3">
      <c r="A39330" t="s">
        <v>39324</v>
      </c>
      <c r="B39330" t="s">
        <v>90089</v>
      </c>
      <c r="C39330">
        <f t="shared" si="614"/>
        <v>2</v>
      </c>
      <c r="D39330" t="s">
        <v>0</v>
      </c>
    </row>
    <row r="39331" spans="1:4" x14ac:dyDescent="0.3">
      <c r="A39331" t="s">
        <v>39325</v>
      </c>
      <c r="B39331" t="s">
        <v>90090</v>
      </c>
      <c r="C39331">
        <f t="shared" si="614"/>
        <v>2</v>
      </c>
      <c r="D39331" t="s">
        <v>0</v>
      </c>
    </row>
    <row r="39332" spans="1:4" x14ac:dyDescent="0.3">
      <c r="A39332" t="s">
        <v>39326</v>
      </c>
      <c r="B39332" t="s">
        <v>90091</v>
      </c>
      <c r="C39332">
        <f t="shared" si="614"/>
        <v>2</v>
      </c>
      <c r="D39332" t="s">
        <v>0</v>
      </c>
    </row>
    <row r="39333" spans="1:4" x14ac:dyDescent="0.3">
      <c r="A39333" t="s">
        <v>39327</v>
      </c>
      <c r="B39333" t="s">
        <v>90092</v>
      </c>
      <c r="C39333">
        <f t="shared" si="614"/>
        <v>5</v>
      </c>
      <c r="D39333" t="s">
        <v>4</v>
      </c>
    </row>
    <row r="39334" spans="1:4" x14ac:dyDescent="0.3">
      <c r="A39334" t="s">
        <v>39328</v>
      </c>
      <c r="B39334" t="s">
        <v>90093</v>
      </c>
      <c r="C39334">
        <f t="shared" si="614"/>
        <v>1</v>
      </c>
      <c r="D39334" t="s">
        <v>3</v>
      </c>
    </row>
    <row r="39335" spans="1:4" x14ac:dyDescent="0.3">
      <c r="A39335" t="s">
        <v>39329</v>
      </c>
      <c r="B39335" t="s">
        <v>90094</v>
      </c>
      <c r="C39335">
        <f t="shared" si="614"/>
        <v>4</v>
      </c>
      <c r="D39335" t="s">
        <v>5</v>
      </c>
    </row>
    <row r="39336" spans="1:4" x14ac:dyDescent="0.3">
      <c r="A39336" t="s">
        <v>39330</v>
      </c>
      <c r="B39336" t="s">
        <v>90095</v>
      </c>
      <c r="C39336">
        <f t="shared" si="614"/>
        <v>1</v>
      </c>
      <c r="D39336" t="s">
        <v>3</v>
      </c>
    </row>
    <row r="39337" spans="1:4" x14ac:dyDescent="0.3">
      <c r="A39337" t="s">
        <v>39331</v>
      </c>
      <c r="B39337" t="s">
        <v>90096</v>
      </c>
      <c r="C39337">
        <f t="shared" si="614"/>
        <v>2</v>
      </c>
      <c r="D39337" t="s">
        <v>0</v>
      </c>
    </row>
    <row r="39338" spans="1:4" x14ac:dyDescent="0.3">
      <c r="A39338" t="s">
        <v>39332</v>
      </c>
      <c r="B39338" t="s">
        <v>90097</v>
      </c>
      <c r="C39338">
        <f t="shared" si="614"/>
        <v>3</v>
      </c>
      <c r="D39338" t="s">
        <v>2</v>
      </c>
    </row>
    <row r="39339" spans="1:4" x14ac:dyDescent="0.3">
      <c r="A39339" t="s">
        <v>6620</v>
      </c>
      <c r="B39339" t="s">
        <v>90098</v>
      </c>
      <c r="C39339">
        <f t="shared" si="614"/>
        <v>3</v>
      </c>
      <c r="D39339" t="s">
        <v>2</v>
      </c>
    </row>
    <row r="39340" spans="1:4" x14ac:dyDescent="0.3">
      <c r="A39340" t="s">
        <v>39333</v>
      </c>
      <c r="B39340" t="s">
        <v>90099</v>
      </c>
      <c r="C39340">
        <f t="shared" si="614"/>
        <v>3</v>
      </c>
      <c r="D39340" t="s">
        <v>2</v>
      </c>
    </row>
    <row r="39341" spans="1:4" x14ac:dyDescent="0.3">
      <c r="A39341" t="s">
        <v>39334</v>
      </c>
      <c r="B39341" t="s">
        <v>90100</v>
      </c>
      <c r="C39341">
        <f t="shared" si="614"/>
        <v>1</v>
      </c>
      <c r="D39341" t="s">
        <v>3</v>
      </c>
    </row>
    <row r="39342" spans="1:4" x14ac:dyDescent="0.3">
      <c r="A39342" t="s">
        <v>39335</v>
      </c>
      <c r="B39342" t="s">
        <v>90101</v>
      </c>
      <c r="C39342">
        <f t="shared" si="614"/>
        <v>3</v>
      </c>
      <c r="D39342" t="s">
        <v>2</v>
      </c>
    </row>
    <row r="39343" spans="1:4" x14ac:dyDescent="0.3">
      <c r="A39343" t="s">
        <v>39336</v>
      </c>
      <c r="B39343" t="s">
        <v>90102</v>
      </c>
      <c r="C39343">
        <f t="shared" si="614"/>
        <v>4</v>
      </c>
      <c r="D39343" t="s">
        <v>5</v>
      </c>
    </row>
    <row r="39344" spans="1:4" x14ac:dyDescent="0.3">
      <c r="A39344" t="s">
        <v>39337</v>
      </c>
      <c r="B39344" t="s">
        <v>90103</v>
      </c>
      <c r="C39344">
        <f t="shared" si="614"/>
        <v>4</v>
      </c>
      <c r="D39344" t="s">
        <v>5</v>
      </c>
    </row>
    <row r="39345" spans="1:4" x14ac:dyDescent="0.3">
      <c r="A39345" t="s">
        <v>39338</v>
      </c>
      <c r="B39345" t="s">
        <v>90104</v>
      </c>
      <c r="C39345">
        <f t="shared" si="614"/>
        <v>5</v>
      </c>
      <c r="D39345" t="s">
        <v>4</v>
      </c>
    </row>
    <row r="39346" spans="1:4" x14ac:dyDescent="0.3">
      <c r="A39346" t="s">
        <v>39339</v>
      </c>
      <c r="B39346" t="s">
        <v>90105</v>
      </c>
      <c r="C39346">
        <f t="shared" si="614"/>
        <v>5</v>
      </c>
      <c r="D39346" t="s">
        <v>4</v>
      </c>
    </row>
    <row r="39347" spans="1:4" x14ac:dyDescent="0.3">
      <c r="A39347" t="s">
        <v>39340</v>
      </c>
      <c r="B39347" t="s">
        <v>90106</v>
      </c>
      <c r="C39347">
        <f t="shared" si="614"/>
        <v>1</v>
      </c>
      <c r="D39347" t="s">
        <v>3</v>
      </c>
    </row>
    <row r="39348" spans="1:4" x14ac:dyDescent="0.3">
      <c r="A39348" t="s">
        <v>39341</v>
      </c>
      <c r="B39348" t="s">
        <v>90107</v>
      </c>
      <c r="C39348">
        <f t="shared" si="614"/>
        <v>3</v>
      </c>
      <c r="D39348" t="s">
        <v>2</v>
      </c>
    </row>
    <row r="39349" spans="1:4" x14ac:dyDescent="0.3">
      <c r="A39349" t="s">
        <v>39342</v>
      </c>
      <c r="B39349" t="s">
        <v>90108</v>
      </c>
      <c r="C39349">
        <f t="shared" si="614"/>
        <v>4</v>
      </c>
      <c r="D39349" t="s">
        <v>5</v>
      </c>
    </row>
    <row r="39350" spans="1:4" x14ac:dyDescent="0.3">
      <c r="A39350" t="s">
        <v>39343</v>
      </c>
      <c r="B39350" t="s">
        <v>90109</v>
      </c>
      <c r="C39350">
        <f t="shared" si="614"/>
        <v>3</v>
      </c>
      <c r="D39350" t="s">
        <v>2</v>
      </c>
    </row>
    <row r="39351" spans="1:4" x14ac:dyDescent="0.3">
      <c r="A39351" t="s">
        <v>39344</v>
      </c>
      <c r="B39351" t="s">
        <v>90110</v>
      </c>
      <c r="C39351">
        <f t="shared" si="614"/>
        <v>4</v>
      </c>
      <c r="D39351" t="s">
        <v>5</v>
      </c>
    </row>
    <row r="39352" spans="1:4" x14ac:dyDescent="0.3">
      <c r="A39352" t="s">
        <v>39345</v>
      </c>
      <c r="B39352" t="s">
        <v>90111</v>
      </c>
      <c r="C39352">
        <f t="shared" si="614"/>
        <v>1</v>
      </c>
      <c r="D39352" t="s">
        <v>3</v>
      </c>
    </row>
    <row r="39353" spans="1:4" x14ac:dyDescent="0.3">
      <c r="A39353" t="s">
        <v>39346</v>
      </c>
      <c r="B39353" t="s">
        <v>90112</v>
      </c>
      <c r="C39353">
        <f t="shared" si="614"/>
        <v>3</v>
      </c>
      <c r="D39353" t="s">
        <v>2</v>
      </c>
    </row>
    <row r="39354" spans="1:4" x14ac:dyDescent="0.3">
      <c r="A39354" t="s">
        <v>39347</v>
      </c>
      <c r="B39354" t="s">
        <v>90113</v>
      </c>
      <c r="C39354">
        <f t="shared" si="614"/>
        <v>3</v>
      </c>
      <c r="D39354" t="s">
        <v>2</v>
      </c>
    </row>
    <row r="39355" spans="1:4" x14ac:dyDescent="0.3">
      <c r="A39355" t="s">
        <v>39348</v>
      </c>
      <c r="B39355" t="s">
        <v>90114</v>
      </c>
      <c r="C39355">
        <f t="shared" si="614"/>
        <v>1</v>
      </c>
      <c r="D39355" t="s">
        <v>3</v>
      </c>
    </row>
    <row r="39356" spans="1:4" x14ac:dyDescent="0.3">
      <c r="A39356" t="s">
        <v>39349</v>
      </c>
      <c r="B39356" t="s">
        <v>90115</v>
      </c>
      <c r="C39356">
        <f t="shared" si="614"/>
        <v>4</v>
      </c>
      <c r="D39356" t="s">
        <v>5</v>
      </c>
    </row>
    <row r="39357" spans="1:4" x14ac:dyDescent="0.3">
      <c r="A39357" t="s">
        <v>39350</v>
      </c>
      <c r="B39357" t="s">
        <v>90116</v>
      </c>
      <c r="C39357">
        <f t="shared" si="614"/>
        <v>4</v>
      </c>
      <c r="D39357" t="s">
        <v>5</v>
      </c>
    </row>
    <row r="39358" spans="1:4" x14ac:dyDescent="0.3">
      <c r="A39358" t="s">
        <v>39351</v>
      </c>
      <c r="B39358" t="s">
        <v>90117</v>
      </c>
      <c r="C39358">
        <f t="shared" si="614"/>
        <v>4</v>
      </c>
      <c r="D39358" t="s">
        <v>5</v>
      </c>
    </row>
    <row r="39359" spans="1:4" x14ac:dyDescent="0.3">
      <c r="A39359" t="s">
        <v>39352</v>
      </c>
      <c r="B39359" t="s">
        <v>90118</v>
      </c>
      <c r="C39359">
        <f t="shared" si="614"/>
        <v>5</v>
      </c>
      <c r="D39359" t="s">
        <v>4</v>
      </c>
    </row>
    <row r="39360" spans="1:4" x14ac:dyDescent="0.3">
      <c r="A39360" t="s">
        <v>39353</v>
      </c>
      <c r="B39360" t="s">
        <v>90119</v>
      </c>
      <c r="C39360">
        <f t="shared" si="614"/>
        <v>3</v>
      </c>
      <c r="D39360" t="s">
        <v>2</v>
      </c>
    </row>
    <row r="39361" spans="1:4" x14ac:dyDescent="0.3">
      <c r="A39361" t="s">
        <v>39354</v>
      </c>
      <c r="B39361" t="s">
        <v>90120</v>
      </c>
      <c r="C39361">
        <f t="shared" si="614"/>
        <v>4</v>
      </c>
      <c r="D39361" t="s">
        <v>5</v>
      </c>
    </row>
    <row r="39362" spans="1:4" x14ac:dyDescent="0.3">
      <c r="A39362" t="s">
        <v>39355</v>
      </c>
      <c r="B39362" t="s">
        <v>90121</v>
      </c>
      <c r="C39362">
        <f t="shared" si="614"/>
        <v>5</v>
      </c>
      <c r="D39362" t="s">
        <v>4</v>
      </c>
    </row>
    <row r="39363" spans="1:4" x14ac:dyDescent="0.3">
      <c r="A39363" t="s">
        <v>39356</v>
      </c>
      <c r="B39363" t="s">
        <v>90122</v>
      </c>
      <c r="C39363">
        <f t="shared" ref="C39363:C39426" si="615">IF($D39363="기쁨", 0, IF($D39363="당황", 1, IF($D39363="분노", 2, IF($D39363="불안", 3, IF($D39363="상처", 4, IF($D39363="슬픔", 5, ""))))))</f>
        <v>3</v>
      </c>
      <c r="D39363" t="s">
        <v>2</v>
      </c>
    </row>
    <row r="39364" spans="1:4" x14ac:dyDescent="0.3">
      <c r="A39364" t="s">
        <v>39357</v>
      </c>
      <c r="B39364" t="s">
        <v>86710</v>
      </c>
      <c r="C39364">
        <f t="shared" si="615"/>
        <v>2</v>
      </c>
      <c r="D39364" t="s">
        <v>0</v>
      </c>
    </row>
    <row r="39365" spans="1:4" x14ac:dyDescent="0.3">
      <c r="A39365" t="s">
        <v>39358</v>
      </c>
      <c r="B39365" t="s">
        <v>90123</v>
      </c>
      <c r="C39365">
        <f t="shared" si="615"/>
        <v>3</v>
      </c>
      <c r="D39365" t="s">
        <v>2</v>
      </c>
    </row>
    <row r="39366" spans="1:4" x14ac:dyDescent="0.3">
      <c r="A39366" t="s">
        <v>39359</v>
      </c>
      <c r="B39366" t="s">
        <v>90124</v>
      </c>
      <c r="C39366">
        <f t="shared" si="615"/>
        <v>3</v>
      </c>
      <c r="D39366" t="s">
        <v>2</v>
      </c>
    </row>
    <row r="39367" spans="1:4" x14ac:dyDescent="0.3">
      <c r="A39367" t="s">
        <v>39360</v>
      </c>
      <c r="B39367" t="s">
        <v>90125</v>
      </c>
      <c r="C39367">
        <f t="shared" si="615"/>
        <v>1</v>
      </c>
      <c r="D39367" t="s">
        <v>3</v>
      </c>
    </row>
    <row r="39368" spans="1:4" x14ac:dyDescent="0.3">
      <c r="A39368" t="s">
        <v>39361</v>
      </c>
      <c r="B39368" t="s">
        <v>90126</v>
      </c>
      <c r="C39368">
        <f t="shared" si="615"/>
        <v>5</v>
      </c>
      <c r="D39368" t="s">
        <v>4</v>
      </c>
    </row>
    <row r="39369" spans="1:4" x14ac:dyDescent="0.3">
      <c r="A39369" t="s">
        <v>39362</v>
      </c>
      <c r="B39369" t="s">
        <v>90127</v>
      </c>
      <c r="C39369">
        <f t="shared" si="615"/>
        <v>1</v>
      </c>
      <c r="D39369" t="s">
        <v>3</v>
      </c>
    </row>
    <row r="39370" spans="1:4" x14ac:dyDescent="0.3">
      <c r="A39370" t="s">
        <v>39363</v>
      </c>
      <c r="B39370" t="s">
        <v>90128</v>
      </c>
      <c r="C39370">
        <f t="shared" si="615"/>
        <v>4</v>
      </c>
      <c r="D39370" t="s">
        <v>5</v>
      </c>
    </row>
    <row r="39371" spans="1:4" x14ac:dyDescent="0.3">
      <c r="A39371" t="s">
        <v>39364</v>
      </c>
      <c r="B39371" t="s">
        <v>90129</v>
      </c>
      <c r="C39371">
        <f t="shared" si="615"/>
        <v>5</v>
      </c>
      <c r="D39371" t="s">
        <v>4</v>
      </c>
    </row>
    <row r="39372" spans="1:4" x14ac:dyDescent="0.3">
      <c r="A39372" t="s">
        <v>39365</v>
      </c>
      <c r="B39372" t="s">
        <v>90130</v>
      </c>
      <c r="C39372">
        <f t="shared" si="615"/>
        <v>5</v>
      </c>
      <c r="D39372" t="s">
        <v>4</v>
      </c>
    </row>
    <row r="39373" spans="1:4" x14ac:dyDescent="0.3">
      <c r="A39373" t="s">
        <v>39366</v>
      </c>
      <c r="B39373" t="s">
        <v>90131</v>
      </c>
      <c r="C39373">
        <f t="shared" si="615"/>
        <v>2</v>
      </c>
      <c r="D39373" t="s">
        <v>0</v>
      </c>
    </row>
    <row r="39374" spans="1:4" x14ac:dyDescent="0.3">
      <c r="A39374" t="s">
        <v>39367</v>
      </c>
      <c r="B39374" t="s">
        <v>90132</v>
      </c>
      <c r="C39374">
        <f t="shared" si="615"/>
        <v>5</v>
      </c>
      <c r="D39374" t="s">
        <v>4</v>
      </c>
    </row>
    <row r="39375" spans="1:4" x14ac:dyDescent="0.3">
      <c r="A39375" t="s">
        <v>39368</v>
      </c>
      <c r="B39375" t="s">
        <v>90133</v>
      </c>
      <c r="C39375">
        <f t="shared" si="615"/>
        <v>2</v>
      </c>
      <c r="D39375" t="s">
        <v>0</v>
      </c>
    </row>
    <row r="39376" spans="1:4" x14ac:dyDescent="0.3">
      <c r="A39376" t="s">
        <v>39369</v>
      </c>
      <c r="B39376" t="s">
        <v>90134</v>
      </c>
      <c r="C39376">
        <f t="shared" si="615"/>
        <v>4</v>
      </c>
      <c r="D39376" t="s">
        <v>5</v>
      </c>
    </row>
    <row r="39377" spans="1:4" x14ac:dyDescent="0.3">
      <c r="A39377" t="s">
        <v>39370</v>
      </c>
      <c r="B39377" t="s">
        <v>90135</v>
      </c>
      <c r="C39377">
        <f t="shared" si="615"/>
        <v>1</v>
      </c>
      <c r="D39377" t="s">
        <v>3</v>
      </c>
    </row>
    <row r="39378" spans="1:4" x14ac:dyDescent="0.3">
      <c r="A39378" t="s">
        <v>39371</v>
      </c>
      <c r="B39378" t="s">
        <v>90136</v>
      </c>
      <c r="C39378">
        <f t="shared" si="615"/>
        <v>2</v>
      </c>
      <c r="D39378" t="s">
        <v>0</v>
      </c>
    </row>
    <row r="39379" spans="1:4" x14ac:dyDescent="0.3">
      <c r="A39379" t="s">
        <v>39372</v>
      </c>
      <c r="B39379" t="s">
        <v>90137</v>
      </c>
      <c r="C39379">
        <f t="shared" si="615"/>
        <v>5</v>
      </c>
      <c r="D39379" t="s">
        <v>4</v>
      </c>
    </row>
    <row r="39380" spans="1:4" x14ac:dyDescent="0.3">
      <c r="A39380" t="s">
        <v>39373</v>
      </c>
      <c r="B39380" t="s">
        <v>90138</v>
      </c>
      <c r="C39380">
        <f t="shared" si="615"/>
        <v>3</v>
      </c>
      <c r="D39380" t="s">
        <v>2</v>
      </c>
    </row>
    <row r="39381" spans="1:4" x14ac:dyDescent="0.3">
      <c r="A39381" t="s">
        <v>39374</v>
      </c>
      <c r="B39381" t="s">
        <v>90139</v>
      </c>
      <c r="C39381">
        <f t="shared" si="615"/>
        <v>2</v>
      </c>
      <c r="D39381" t="s">
        <v>0</v>
      </c>
    </row>
    <row r="39382" spans="1:4" x14ac:dyDescent="0.3">
      <c r="A39382" t="s">
        <v>39375</v>
      </c>
      <c r="B39382" t="s">
        <v>90140</v>
      </c>
      <c r="C39382">
        <f t="shared" si="615"/>
        <v>3</v>
      </c>
      <c r="D39382" t="s">
        <v>2</v>
      </c>
    </row>
    <row r="39383" spans="1:4" x14ac:dyDescent="0.3">
      <c r="A39383" t="s">
        <v>39376</v>
      </c>
      <c r="B39383" t="s">
        <v>89105</v>
      </c>
      <c r="C39383">
        <f t="shared" si="615"/>
        <v>2</v>
      </c>
      <c r="D39383" t="s">
        <v>0</v>
      </c>
    </row>
    <row r="39384" spans="1:4" x14ac:dyDescent="0.3">
      <c r="A39384" t="s">
        <v>39377</v>
      </c>
      <c r="B39384" t="s">
        <v>90141</v>
      </c>
      <c r="C39384">
        <f t="shared" si="615"/>
        <v>5</v>
      </c>
      <c r="D39384" t="s">
        <v>4</v>
      </c>
    </row>
    <row r="39385" spans="1:4" x14ac:dyDescent="0.3">
      <c r="A39385" t="s">
        <v>39378</v>
      </c>
      <c r="B39385" t="s">
        <v>90142</v>
      </c>
      <c r="C39385">
        <f t="shared" si="615"/>
        <v>4</v>
      </c>
      <c r="D39385" t="s">
        <v>5</v>
      </c>
    </row>
    <row r="39386" spans="1:4" x14ac:dyDescent="0.3">
      <c r="A39386" t="s">
        <v>39379</v>
      </c>
      <c r="B39386" t="s">
        <v>90143</v>
      </c>
      <c r="C39386">
        <f t="shared" si="615"/>
        <v>4</v>
      </c>
      <c r="D39386" t="s">
        <v>5</v>
      </c>
    </row>
    <row r="39387" spans="1:4" x14ac:dyDescent="0.3">
      <c r="A39387" t="s">
        <v>39380</v>
      </c>
      <c r="B39387" t="s">
        <v>90144</v>
      </c>
      <c r="C39387">
        <f t="shared" si="615"/>
        <v>2</v>
      </c>
      <c r="D39387" t="s">
        <v>0</v>
      </c>
    </row>
    <row r="39388" spans="1:4" x14ac:dyDescent="0.3">
      <c r="A39388" t="s">
        <v>39381</v>
      </c>
      <c r="B39388" t="s">
        <v>90145</v>
      </c>
      <c r="C39388">
        <f t="shared" si="615"/>
        <v>3</v>
      </c>
      <c r="D39388" t="s">
        <v>2</v>
      </c>
    </row>
    <row r="39389" spans="1:4" x14ac:dyDescent="0.3">
      <c r="A39389" t="s">
        <v>39382</v>
      </c>
      <c r="B39389" t="s">
        <v>90146</v>
      </c>
      <c r="C39389">
        <f t="shared" si="615"/>
        <v>1</v>
      </c>
      <c r="D39389" t="s">
        <v>3</v>
      </c>
    </row>
    <row r="39390" spans="1:4" x14ac:dyDescent="0.3">
      <c r="A39390" t="s">
        <v>39383</v>
      </c>
      <c r="B39390" t="s">
        <v>90147</v>
      </c>
      <c r="C39390">
        <f t="shared" si="615"/>
        <v>2</v>
      </c>
      <c r="D39390" t="s">
        <v>0</v>
      </c>
    </row>
    <row r="39391" spans="1:4" x14ac:dyDescent="0.3">
      <c r="A39391" t="s">
        <v>39384</v>
      </c>
      <c r="B39391" t="s">
        <v>90148</v>
      </c>
      <c r="C39391">
        <f t="shared" si="615"/>
        <v>3</v>
      </c>
      <c r="D39391" t="s">
        <v>2</v>
      </c>
    </row>
    <row r="39392" spans="1:4" x14ac:dyDescent="0.3">
      <c r="A39392" t="s">
        <v>39385</v>
      </c>
      <c r="B39392" t="s">
        <v>80102</v>
      </c>
      <c r="C39392">
        <f t="shared" si="615"/>
        <v>2</v>
      </c>
      <c r="D39392" t="s">
        <v>0</v>
      </c>
    </row>
    <row r="39393" spans="1:4" x14ac:dyDescent="0.3">
      <c r="A39393" t="s">
        <v>39386</v>
      </c>
      <c r="B39393" t="s">
        <v>90149</v>
      </c>
      <c r="C39393">
        <f t="shared" si="615"/>
        <v>3</v>
      </c>
      <c r="D39393" t="s">
        <v>2</v>
      </c>
    </row>
    <row r="39394" spans="1:4" x14ac:dyDescent="0.3">
      <c r="A39394" t="s">
        <v>39387</v>
      </c>
      <c r="B39394" t="s">
        <v>90150</v>
      </c>
      <c r="C39394">
        <f t="shared" si="615"/>
        <v>3</v>
      </c>
      <c r="D39394" t="s">
        <v>2</v>
      </c>
    </row>
    <row r="39395" spans="1:4" x14ac:dyDescent="0.3">
      <c r="A39395" t="s">
        <v>39388</v>
      </c>
      <c r="B39395" t="s">
        <v>90151</v>
      </c>
      <c r="C39395">
        <f t="shared" si="615"/>
        <v>3</v>
      </c>
      <c r="D39395" t="s">
        <v>2</v>
      </c>
    </row>
    <row r="39396" spans="1:4" x14ac:dyDescent="0.3">
      <c r="A39396" t="s">
        <v>39389</v>
      </c>
      <c r="B39396" t="s">
        <v>90152</v>
      </c>
      <c r="C39396">
        <f t="shared" si="615"/>
        <v>3</v>
      </c>
      <c r="D39396" t="s">
        <v>2</v>
      </c>
    </row>
    <row r="39397" spans="1:4" x14ac:dyDescent="0.3">
      <c r="A39397" t="s">
        <v>39390</v>
      </c>
      <c r="B39397" t="s">
        <v>90153</v>
      </c>
      <c r="C39397">
        <f t="shared" si="615"/>
        <v>5</v>
      </c>
      <c r="D39397" t="s">
        <v>4</v>
      </c>
    </row>
    <row r="39398" spans="1:4" x14ac:dyDescent="0.3">
      <c r="A39398" t="s">
        <v>39391</v>
      </c>
      <c r="B39398" t="s">
        <v>90154</v>
      </c>
      <c r="C39398">
        <f t="shared" si="615"/>
        <v>3</v>
      </c>
      <c r="D39398" t="s">
        <v>2</v>
      </c>
    </row>
    <row r="39399" spans="1:4" x14ac:dyDescent="0.3">
      <c r="A39399" t="s">
        <v>39392</v>
      </c>
      <c r="B39399" t="s">
        <v>64812</v>
      </c>
      <c r="C39399">
        <f t="shared" si="615"/>
        <v>1</v>
      </c>
      <c r="D39399" t="s">
        <v>3</v>
      </c>
    </row>
    <row r="39400" spans="1:4" x14ac:dyDescent="0.3">
      <c r="A39400" t="s">
        <v>39393</v>
      </c>
      <c r="B39400" t="s">
        <v>90155</v>
      </c>
      <c r="C39400">
        <f t="shared" si="615"/>
        <v>4</v>
      </c>
      <c r="D39400" t="s">
        <v>5</v>
      </c>
    </row>
    <row r="39401" spans="1:4" x14ac:dyDescent="0.3">
      <c r="A39401" t="s">
        <v>39394</v>
      </c>
      <c r="B39401" t="s">
        <v>90156</v>
      </c>
      <c r="C39401">
        <f t="shared" si="615"/>
        <v>2</v>
      </c>
      <c r="D39401" t="s">
        <v>0</v>
      </c>
    </row>
    <row r="39402" spans="1:4" x14ac:dyDescent="0.3">
      <c r="A39402" t="s">
        <v>39395</v>
      </c>
      <c r="B39402" t="s">
        <v>90157</v>
      </c>
      <c r="C39402">
        <f t="shared" si="615"/>
        <v>1</v>
      </c>
      <c r="D39402" t="s">
        <v>3</v>
      </c>
    </row>
    <row r="39403" spans="1:4" x14ac:dyDescent="0.3">
      <c r="A39403" t="s">
        <v>39396</v>
      </c>
      <c r="B39403" t="s">
        <v>90158</v>
      </c>
      <c r="C39403">
        <f t="shared" si="615"/>
        <v>4</v>
      </c>
      <c r="D39403" t="s">
        <v>5</v>
      </c>
    </row>
    <row r="39404" spans="1:4" x14ac:dyDescent="0.3">
      <c r="A39404" t="s">
        <v>39397</v>
      </c>
      <c r="B39404" t="s">
        <v>90159</v>
      </c>
      <c r="C39404">
        <f t="shared" si="615"/>
        <v>3</v>
      </c>
      <c r="D39404" t="s">
        <v>2</v>
      </c>
    </row>
    <row r="39405" spans="1:4" x14ac:dyDescent="0.3">
      <c r="A39405" t="s">
        <v>39398</v>
      </c>
      <c r="B39405" t="s">
        <v>90160</v>
      </c>
      <c r="C39405">
        <f t="shared" si="615"/>
        <v>2</v>
      </c>
      <c r="D39405" t="s">
        <v>0</v>
      </c>
    </row>
    <row r="39406" spans="1:4" x14ac:dyDescent="0.3">
      <c r="A39406" t="s">
        <v>39399</v>
      </c>
      <c r="B39406" t="s">
        <v>90161</v>
      </c>
      <c r="C39406">
        <f t="shared" si="615"/>
        <v>4</v>
      </c>
      <c r="D39406" t="s">
        <v>5</v>
      </c>
    </row>
    <row r="39407" spans="1:4" x14ac:dyDescent="0.3">
      <c r="A39407" t="s">
        <v>39400</v>
      </c>
      <c r="B39407" t="s">
        <v>64812</v>
      </c>
      <c r="C39407">
        <f t="shared" si="615"/>
        <v>5</v>
      </c>
      <c r="D39407" t="s">
        <v>4</v>
      </c>
    </row>
    <row r="39408" spans="1:4" x14ac:dyDescent="0.3">
      <c r="A39408" t="s">
        <v>39401</v>
      </c>
      <c r="B39408" t="s">
        <v>90162</v>
      </c>
      <c r="C39408">
        <f t="shared" si="615"/>
        <v>1</v>
      </c>
      <c r="D39408" t="s">
        <v>3</v>
      </c>
    </row>
    <row r="39409" spans="1:4" x14ac:dyDescent="0.3">
      <c r="A39409" t="s">
        <v>39402</v>
      </c>
      <c r="B39409" t="s">
        <v>90163</v>
      </c>
      <c r="C39409">
        <f t="shared" si="615"/>
        <v>2</v>
      </c>
      <c r="D39409" t="s">
        <v>0</v>
      </c>
    </row>
    <row r="39410" spans="1:4" x14ac:dyDescent="0.3">
      <c r="A39410" t="s">
        <v>39403</v>
      </c>
      <c r="B39410" t="s">
        <v>90164</v>
      </c>
      <c r="C39410">
        <f t="shared" si="615"/>
        <v>4</v>
      </c>
      <c r="D39410" t="s">
        <v>5</v>
      </c>
    </row>
    <row r="39411" spans="1:4" x14ac:dyDescent="0.3">
      <c r="A39411" t="s">
        <v>39404</v>
      </c>
      <c r="B39411" t="s">
        <v>90165</v>
      </c>
      <c r="C39411">
        <f t="shared" si="615"/>
        <v>3</v>
      </c>
      <c r="D39411" t="s">
        <v>2</v>
      </c>
    </row>
    <row r="39412" spans="1:4" x14ac:dyDescent="0.3">
      <c r="A39412" t="s">
        <v>39405</v>
      </c>
      <c r="B39412" t="s">
        <v>60279</v>
      </c>
      <c r="C39412">
        <f t="shared" si="615"/>
        <v>5</v>
      </c>
      <c r="D39412" t="s">
        <v>4</v>
      </c>
    </row>
    <row r="39413" spans="1:4" x14ac:dyDescent="0.3">
      <c r="A39413" t="s">
        <v>39406</v>
      </c>
      <c r="B39413" t="s">
        <v>90166</v>
      </c>
      <c r="C39413">
        <f t="shared" si="615"/>
        <v>5</v>
      </c>
      <c r="D39413" t="s">
        <v>4</v>
      </c>
    </row>
    <row r="39414" spans="1:4" x14ac:dyDescent="0.3">
      <c r="A39414" t="s">
        <v>39407</v>
      </c>
      <c r="B39414" t="s">
        <v>90167</v>
      </c>
      <c r="C39414">
        <f t="shared" si="615"/>
        <v>2</v>
      </c>
      <c r="D39414" t="s">
        <v>0</v>
      </c>
    </row>
    <row r="39415" spans="1:4" x14ac:dyDescent="0.3">
      <c r="A39415" t="s">
        <v>39408</v>
      </c>
      <c r="B39415" t="s">
        <v>90168</v>
      </c>
      <c r="C39415">
        <f t="shared" si="615"/>
        <v>4</v>
      </c>
      <c r="D39415" t="s">
        <v>5</v>
      </c>
    </row>
    <row r="39416" spans="1:4" x14ac:dyDescent="0.3">
      <c r="A39416" t="s">
        <v>39409</v>
      </c>
      <c r="B39416" t="s">
        <v>90169</v>
      </c>
      <c r="C39416">
        <f t="shared" si="615"/>
        <v>1</v>
      </c>
      <c r="D39416" t="s">
        <v>3</v>
      </c>
    </row>
    <row r="39417" spans="1:4" x14ac:dyDescent="0.3">
      <c r="A39417" t="s">
        <v>39410</v>
      </c>
      <c r="B39417" t="s">
        <v>90170</v>
      </c>
      <c r="C39417">
        <f t="shared" si="615"/>
        <v>3</v>
      </c>
      <c r="D39417" t="s">
        <v>2</v>
      </c>
    </row>
    <row r="39418" spans="1:4" x14ac:dyDescent="0.3">
      <c r="A39418" t="s">
        <v>39411</v>
      </c>
      <c r="B39418" t="s">
        <v>90171</v>
      </c>
      <c r="C39418">
        <f t="shared" si="615"/>
        <v>4</v>
      </c>
      <c r="D39418" t="s">
        <v>5</v>
      </c>
    </row>
    <row r="39419" spans="1:4" x14ac:dyDescent="0.3">
      <c r="A39419" t="s">
        <v>39412</v>
      </c>
      <c r="B39419" t="s">
        <v>90172</v>
      </c>
      <c r="C39419">
        <f t="shared" si="615"/>
        <v>5</v>
      </c>
      <c r="D39419" t="s">
        <v>4</v>
      </c>
    </row>
    <row r="39420" spans="1:4" x14ac:dyDescent="0.3">
      <c r="A39420" t="s">
        <v>39413</v>
      </c>
      <c r="B39420" t="s">
        <v>90173</v>
      </c>
      <c r="C39420">
        <f t="shared" si="615"/>
        <v>2</v>
      </c>
      <c r="D39420" t="s">
        <v>0</v>
      </c>
    </row>
    <row r="39421" spans="1:4" x14ac:dyDescent="0.3">
      <c r="A39421" t="s">
        <v>39414</v>
      </c>
      <c r="B39421" t="s">
        <v>90174</v>
      </c>
      <c r="C39421">
        <f t="shared" si="615"/>
        <v>2</v>
      </c>
      <c r="D39421" t="s">
        <v>0</v>
      </c>
    </row>
    <row r="39422" spans="1:4" x14ac:dyDescent="0.3">
      <c r="A39422" t="s">
        <v>39415</v>
      </c>
      <c r="B39422" t="s">
        <v>90175</v>
      </c>
      <c r="C39422">
        <f t="shared" si="615"/>
        <v>4</v>
      </c>
      <c r="D39422" t="s">
        <v>5</v>
      </c>
    </row>
    <row r="39423" spans="1:4" x14ac:dyDescent="0.3">
      <c r="A39423" t="s">
        <v>39416</v>
      </c>
      <c r="B39423" t="s">
        <v>90176</v>
      </c>
      <c r="C39423">
        <f t="shared" si="615"/>
        <v>1</v>
      </c>
      <c r="D39423" t="s">
        <v>3</v>
      </c>
    </row>
    <row r="39424" spans="1:4" x14ac:dyDescent="0.3">
      <c r="A39424" t="s">
        <v>39417</v>
      </c>
      <c r="B39424" t="s">
        <v>90177</v>
      </c>
      <c r="C39424">
        <f t="shared" si="615"/>
        <v>3</v>
      </c>
      <c r="D39424" t="s">
        <v>2</v>
      </c>
    </row>
    <row r="39425" spans="1:4" x14ac:dyDescent="0.3">
      <c r="A39425" t="s">
        <v>39418</v>
      </c>
      <c r="B39425" t="s">
        <v>90178</v>
      </c>
      <c r="C39425">
        <f t="shared" si="615"/>
        <v>5</v>
      </c>
      <c r="D39425" t="s">
        <v>4</v>
      </c>
    </row>
    <row r="39426" spans="1:4" x14ac:dyDescent="0.3">
      <c r="A39426" t="s">
        <v>39419</v>
      </c>
      <c r="B39426" t="s">
        <v>90179</v>
      </c>
      <c r="C39426">
        <f t="shared" si="615"/>
        <v>3</v>
      </c>
      <c r="D39426" t="s">
        <v>2</v>
      </c>
    </row>
    <row r="39427" spans="1:4" x14ac:dyDescent="0.3">
      <c r="A39427" t="s">
        <v>39420</v>
      </c>
      <c r="B39427" t="s">
        <v>90180</v>
      </c>
      <c r="C39427">
        <f t="shared" ref="C39427:C39490" si="616">IF($D39427="기쁨", 0, IF($D39427="당황", 1, IF($D39427="분노", 2, IF($D39427="불안", 3, IF($D39427="상처", 4, IF($D39427="슬픔", 5, ""))))))</f>
        <v>2</v>
      </c>
      <c r="D39427" t="s">
        <v>0</v>
      </c>
    </row>
    <row r="39428" spans="1:4" x14ac:dyDescent="0.3">
      <c r="A39428" t="s">
        <v>39421</v>
      </c>
      <c r="B39428" t="s">
        <v>90181</v>
      </c>
      <c r="C39428">
        <f t="shared" si="616"/>
        <v>3</v>
      </c>
      <c r="D39428" t="s">
        <v>2</v>
      </c>
    </row>
    <row r="39429" spans="1:4" x14ac:dyDescent="0.3">
      <c r="A39429" t="s">
        <v>39422</v>
      </c>
      <c r="B39429" t="s">
        <v>90182</v>
      </c>
      <c r="C39429">
        <f t="shared" si="616"/>
        <v>4</v>
      </c>
      <c r="D39429" t="s">
        <v>5</v>
      </c>
    </row>
    <row r="39430" spans="1:4" x14ac:dyDescent="0.3">
      <c r="A39430" t="s">
        <v>39423</v>
      </c>
      <c r="B39430" t="s">
        <v>90183</v>
      </c>
      <c r="C39430">
        <f t="shared" si="616"/>
        <v>2</v>
      </c>
      <c r="D39430" t="s">
        <v>0</v>
      </c>
    </row>
    <row r="39431" spans="1:4" x14ac:dyDescent="0.3">
      <c r="A39431" t="s">
        <v>39424</v>
      </c>
      <c r="B39431" t="s">
        <v>90184</v>
      </c>
      <c r="C39431">
        <f t="shared" si="616"/>
        <v>3</v>
      </c>
      <c r="D39431" t="s">
        <v>2</v>
      </c>
    </row>
    <row r="39432" spans="1:4" x14ac:dyDescent="0.3">
      <c r="A39432" t="s">
        <v>39425</v>
      </c>
      <c r="B39432" t="s">
        <v>90185</v>
      </c>
      <c r="C39432">
        <f t="shared" si="616"/>
        <v>4</v>
      </c>
      <c r="D39432" t="s">
        <v>5</v>
      </c>
    </row>
    <row r="39433" spans="1:4" x14ac:dyDescent="0.3">
      <c r="A39433" t="s">
        <v>39426</v>
      </c>
      <c r="B39433" t="s">
        <v>90186</v>
      </c>
      <c r="C39433">
        <f t="shared" si="616"/>
        <v>3</v>
      </c>
      <c r="D39433" t="s">
        <v>2</v>
      </c>
    </row>
    <row r="39434" spans="1:4" x14ac:dyDescent="0.3">
      <c r="A39434" t="s">
        <v>39427</v>
      </c>
      <c r="B39434" t="s">
        <v>90187</v>
      </c>
      <c r="C39434">
        <f t="shared" si="616"/>
        <v>1</v>
      </c>
      <c r="D39434" t="s">
        <v>3</v>
      </c>
    </row>
    <row r="39435" spans="1:4" x14ac:dyDescent="0.3">
      <c r="A39435" t="s">
        <v>39428</v>
      </c>
      <c r="B39435" t="s">
        <v>90188</v>
      </c>
      <c r="C39435">
        <f t="shared" si="616"/>
        <v>1</v>
      </c>
      <c r="D39435" t="s">
        <v>3</v>
      </c>
    </row>
    <row r="39436" spans="1:4" x14ac:dyDescent="0.3">
      <c r="A39436" t="s">
        <v>39429</v>
      </c>
      <c r="B39436" t="s">
        <v>90189</v>
      </c>
      <c r="C39436">
        <f t="shared" si="616"/>
        <v>3</v>
      </c>
      <c r="D39436" t="s">
        <v>2</v>
      </c>
    </row>
    <row r="39437" spans="1:4" x14ac:dyDescent="0.3">
      <c r="A39437" t="s">
        <v>39430</v>
      </c>
      <c r="B39437" t="s">
        <v>90190</v>
      </c>
      <c r="C39437">
        <f t="shared" si="616"/>
        <v>5</v>
      </c>
      <c r="D39437" t="s">
        <v>4</v>
      </c>
    </row>
    <row r="39438" spans="1:4" x14ac:dyDescent="0.3">
      <c r="A39438" t="s">
        <v>39431</v>
      </c>
      <c r="B39438" t="s">
        <v>88893</v>
      </c>
      <c r="C39438">
        <f t="shared" si="616"/>
        <v>3</v>
      </c>
      <c r="D39438" t="s">
        <v>2</v>
      </c>
    </row>
    <row r="39439" spans="1:4" x14ac:dyDescent="0.3">
      <c r="A39439" t="s">
        <v>39432</v>
      </c>
      <c r="B39439" t="s">
        <v>90191</v>
      </c>
      <c r="C39439">
        <f t="shared" si="616"/>
        <v>1</v>
      </c>
      <c r="D39439" t="s">
        <v>3</v>
      </c>
    </row>
    <row r="39440" spans="1:4" x14ac:dyDescent="0.3">
      <c r="A39440" t="s">
        <v>39433</v>
      </c>
      <c r="B39440" t="s">
        <v>90192</v>
      </c>
      <c r="C39440">
        <f t="shared" si="616"/>
        <v>1</v>
      </c>
      <c r="D39440" t="s">
        <v>3</v>
      </c>
    </row>
    <row r="39441" spans="1:4" x14ac:dyDescent="0.3">
      <c r="A39441" t="s">
        <v>39434</v>
      </c>
      <c r="B39441" t="s">
        <v>90193</v>
      </c>
      <c r="C39441">
        <f t="shared" si="616"/>
        <v>2</v>
      </c>
      <c r="D39441" t="s">
        <v>0</v>
      </c>
    </row>
    <row r="39442" spans="1:4" x14ac:dyDescent="0.3">
      <c r="A39442" t="s">
        <v>39435</v>
      </c>
      <c r="B39442" t="s">
        <v>90194</v>
      </c>
      <c r="C39442">
        <f t="shared" si="616"/>
        <v>4</v>
      </c>
      <c r="D39442" t="s">
        <v>5</v>
      </c>
    </row>
    <row r="39443" spans="1:4" x14ac:dyDescent="0.3">
      <c r="A39443" t="s">
        <v>39436</v>
      </c>
      <c r="B39443" t="s">
        <v>90195</v>
      </c>
      <c r="C39443">
        <f t="shared" si="616"/>
        <v>5</v>
      </c>
      <c r="D39443" t="s">
        <v>4</v>
      </c>
    </row>
    <row r="39444" spans="1:4" x14ac:dyDescent="0.3">
      <c r="A39444" t="s">
        <v>39437</v>
      </c>
      <c r="B39444" t="s">
        <v>90196</v>
      </c>
      <c r="C39444">
        <f t="shared" si="616"/>
        <v>2</v>
      </c>
      <c r="D39444" t="s">
        <v>0</v>
      </c>
    </row>
    <row r="39445" spans="1:4" x14ac:dyDescent="0.3">
      <c r="A39445" t="s">
        <v>39438</v>
      </c>
      <c r="B39445" t="s">
        <v>90197</v>
      </c>
      <c r="C39445">
        <f t="shared" si="616"/>
        <v>1</v>
      </c>
      <c r="D39445" t="s">
        <v>3</v>
      </c>
    </row>
    <row r="39446" spans="1:4" x14ac:dyDescent="0.3">
      <c r="A39446" t="s">
        <v>39439</v>
      </c>
      <c r="B39446" t="s">
        <v>90198</v>
      </c>
      <c r="C39446">
        <f t="shared" si="616"/>
        <v>3</v>
      </c>
      <c r="D39446" t="s">
        <v>2</v>
      </c>
    </row>
    <row r="39447" spans="1:4" x14ac:dyDescent="0.3">
      <c r="A39447" t="s">
        <v>39440</v>
      </c>
      <c r="B39447" t="s">
        <v>90199</v>
      </c>
      <c r="C39447">
        <f t="shared" si="616"/>
        <v>1</v>
      </c>
      <c r="D39447" t="s">
        <v>3</v>
      </c>
    </row>
    <row r="39448" spans="1:4" x14ac:dyDescent="0.3">
      <c r="A39448" t="s">
        <v>39441</v>
      </c>
      <c r="B39448" t="s">
        <v>90200</v>
      </c>
      <c r="C39448">
        <f t="shared" si="616"/>
        <v>4</v>
      </c>
      <c r="D39448" t="s">
        <v>5</v>
      </c>
    </row>
    <row r="39449" spans="1:4" x14ac:dyDescent="0.3">
      <c r="A39449" t="s">
        <v>39442</v>
      </c>
      <c r="B39449" t="s">
        <v>90201</v>
      </c>
      <c r="C39449">
        <f t="shared" si="616"/>
        <v>2</v>
      </c>
      <c r="D39449" t="s">
        <v>0</v>
      </c>
    </row>
    <row r="39450" spans="1:4" x14ac:dyDescent="0.3">
      <c r="A39450" t="s">
        <v>39443</v>
      </c>
      <c r="B39450" t="s">
        <v>90202</v>
      </c>
      <c r="C39450">
        <f t="shared" si="616"/>
        <v>4</v>
      </c>
      <c r="D39450" t="s">
        <v>5</v>
      </c>
    </row>
    <row r="39451" spans="1:4" x14ac:dyDescent="0.3">
      <c r="A39451" t="s">
        <v>39444</v>
      </c>
      <c r="B39451" t="s">
        <v>90203</v>
      </c>
      <c r="C39451">
        <f t="shared" si="616"/>
        <v>2</v>
      </c>
      <c r="D39451" t="s">
        <v>0</v>
      </c>
    </row>
    <row r="39452" spans="1:4" x14ac:dyDescent="0.3">
      <c r="A39452" t="s">
        <v>39445</v>
      </c>
      <c r="B39452" t="s">
        <v>90204</v>
      </c>
      <c r="C39452">
        <f t="shared" si="616"/>
        <v>3</v>
      </c>
      <c r="D39452" t="s">
        <v>2</v>
      </c>
    </row>
    <row r="39453" spans="1:4" x14ac:dyDescent="0.3">
      <c r="A39453" t="s">
        <v>39446</v>
      </c>
      <c r="B39453" t="s">
        <v>90205</v>
      </c>
      <c r="C39453">
        <f t="shared" si="616"/>
        <v>3</v>
      </c>
      <c r="D39453" t="s">
        <v>2</v>
      </c>
    </row>
    <row r="39454" spans="1:4" x14ac:dyDescent="0.3">
      <c r="A39454" t="s">
        <v>39447</v>
      </c>
      <c r="B39454" t="s">
        <v>90206</v>
      </c>
      <c r="C39454">
        <f t="shared" si="616"/>
        <v>3</v>
      </c>
      <c r="D39454" t="s">
        <v>2</v>
      </c>
    </row>
    <row r="39455" spans="1:4" x14ac:dyDescent="0.3">
      <c r="A39455" t="s">
        <v>39448</v>
      </c>
      <c r="B39455" t="s">
        <v>90207</v>
      </c>
      <c r="C39455">
        <f t="shared" si="616"/>
        <v>1</v>
      </c>
      <c r="D39455" t="s">
        <v>3</v>
      </c>
    </row>
    <row r="39456" spans="1:4" x14ac:dyDescent="0.3">
      <c r="A39456" t="s">
        <v>39449</v>
      </c>
      <c r="B39456" t="s">
        <v>90208</v>
      </c>
      <c r="C39456">
        <f t="shared" si="616"/>
        <v>2</v>
      </c>
      <c r="D39456" t="s">
        <v>0</v>
      </c>
    </row>
    <row r="39457" spans="1:4" x14ac:dyDescent="0.3">
      <c r="A39457" t="s">
        <v>39450</v>
      </c>
      <c r="B39457" t="s">
        <v>90209</v>
      </c>
      <c r="C39457">
        <f t="shared" si="616"/>
        <v>2</v>
      </c>
      <c r="D39457" t="s">
        <v>0</v>
      </c>
    </row>
    <row r="39458" spans="1:4" x14ac:dyDescent="0.3">
      <c r="A39458" t="s">
        <v>39451</v>
      </c>
      <c r="B39458" t="s">
        <v>90210</v>
      </c>
      <c r="C39458">
        <f t="shared" si="616"/>
        <v>3</v>
      </c>
      <c r="D39458" t="s">
        <v>2</v>
      </c>
    </row>
    <row r="39459" spans="1:4" x14ac:dyDescent="0.3">
      <c r="A39459" t="s">
        <v>39452</v>
      </c>
      <c r="B39459" t="s">
        <v>90211</v>
      </c>
      <c r="C39459">
        <f t="shared" si="616"/>
        <v>3</v>
      </c>
      <c r="D39459" t="s">
        <v>2</v>
      </c>
    </row>
    <row r="39460" spans="1:4" x14ac:dyDescent="0.3">
      <c r="A39460" t="s">
        <v>39453</v>
      </c>
      <c r="B39460" t="s">
        <v>90212</v>
      </c>
      <c r="C39460">
        <f t="shared" si="616"/>
        <v>3</v>
      </c>
      <c r="D39460" t="s">
        <v>2</v>
      </c>
    </row>
    <row r="39461" spans="1:4" x14ac:dyDescent="0.3">
      <c r="A39461" t="s">
        <v>39454</v>
      </c>
      <c r="B39461" t="s">
        <v>90213</v>
      </c>
      <c r="C39461">
        <f t="shared" si="616"/>
        <v>1</v>
      </c>
      <c r="D39461" t="s">
        <v>3</v>
      </c>
    </row>
    <row r="39462" spans="1:4" x14ac:dyDescent="0.3">
      <c r="A39462" t="s">
        <v>39455</v>
      </c>
      <c r="B39462" t="s">
        <v>90214</v>
      </c>
      <c r="C39462">
        <f t="shared" si="616"/>
        <v>2</v>
      </c>
      <c r="D39462" t="s">
        <v>0</v>
      </c>
    </row>
    <row r="39463" spans="1:4" x14ac:dyDescent="0.3">
      <c r="A39463" t="s">
        <v>39456</v>
      </c>
      <c r="B39463" t="s">
        <v>90215</v>
      </c>
      <c r="C39463">
        <f t="shared" si="616"/>
        <v>2</v>
      </c>
      <c r="D39463" t="s">
        <v>0</v>
      </c>
    </row>
    <row r="39464" spans="1:4" x14ac:dyDescent="0.3">
      <c r="A39464" t="s">
        <v>39457</v>
      </c>
      <c r="B39464" t="s">
        <v>90216</v>
      </c>
      <c r="C39464">
        <f t="shared" si="616"/>
        <v>5</v>
      </c>
      <c r="D39464" t="s">
        <v>4</v>
      </c>
    </row>
    <row r="39465" spans="1:4" x14ac:dyDescent="0.3">
      <c r="A39465" t="s">
        <v>39458</v>
      </c>
      <c r="B39465" t="s">
        <v>90217</v>
      </c>
      <c r="C39465">
        <f t="shared" si="616"/>
        <v>2</v>
      </c>
      <c r="D39465" t="s">
        <v>0</v>
      </c>
    </row>
    <row r="39466" spans="1:4" x14ac:dyDescent="0.3">
      <c r="A39466" t="s">
        <v>39459</v>
      </c>
      <c r="B39466" t="s">
        <v>90218</v>
      </c>
      <c r="C39466">
        <f t="shared" si="616"/>
        <v>4</v>
      </c>
      <c r="D39466" t="s">
        <v>5</v>
      </c>
    </row>
    <row r="39467" spans="1:4" x14ac:dyDescent="0.3">
      <c r="A39467" t="s">
        <v>39460</v>
      </c>
      <c r="B39467" t="s">
        <v>90219</v>
      </c>
      <c r="C39467">
        <f t="shared" si="616"/>
        <v>3</v>
      </c>
      <c r="D39467" t="s">
        <v>2</v>
      </c>
    </row>
    <row r="39468" spans="1:4" x14ac:dyDescent="0.3">
      <c r="A39468" t="s">
        <v>39461</v>
      </c>
      <c r="B39468" t="s">
        <v>90220</v>
      </c>
      <c r="C39468">
        <f t="shared" si="616"/>
        <v>5</v>
      </c>
      <c r="D39468" t="s">
        <v>4</v>
      </c>
    </row>
    <row r="39469" spans="1:4" x14ac:dyDescent="0.3">
      <c r="A39469" t="s">
        <v>39462</v>
      </c>
      <c r="B39469" t="s">
        <v>90221</v>
      </c>
      <c r="C39469">
        <f t="shared" si="616"/>
        <v>5</v>
      </c>
      <c r="D39469" t="s">
        <v>4</v>
      </c>
    </row>
    <row r="39470" spans="1:4" x14ac:dyDescent="0.3">
      <c r="A39470" t="s">
        <v>39463</v>
      </c>
      <c r="B39470" t="s">
        <v>90222</v>
      </c>
      <c r="C39470">
        <f t="shared" si="616"/>
        <v>3</v>
      </c>
      <c r="D39470" t="s">
        <v>2</v>
      </c>
    </row>
    <row r="39471" spans="1:4" x14ac:dyDescent="0.3">
      <c r="A39471" t="s">
        <v>39464</v>
      </c>
      <c r="B39471" t="s">
        <v>90223</v>
      </c>
      <c r="C39471">
        <f t="shared" si="616"/>
        <v>2</v>
      </c>
      <c r="D39471" t="s">
        <v>0</v>
      </c>
    </row>
    <row r="39472" spans="1:4" x14ac:dyDescent="0.3">
      <c r="A39472" t="s">
        <v>39465</v>
      </c>
      <c r="B39472" t="s">
        <v>90224</v>
      </c>
      <c r="C39472">
        <f t="shared" si="616"/>
        <v>2</v>
      </c>
      <c r="D39472" t="s">
        <v>0</v>
      </c>
    </row>
    <row r="39473" spans="1:4" x14ac:dyDescent="0.3">
      <c r="A39473" t="s">
        <v>39466</v>
      </c>
      <c r="B39473" t="s">
        <v>90225</v>
      </c>
      <c r="C39473">
        <f t="shared" si="616"/>
        <v>2</v>
      </c>
      <c r="D39473" t="s">
        <v>0</v>
      </c>
    </row>
    <row r="39474" spans="1:4" x14ac:dyDescent="0.3">
      <c r="A39474" t="s">
        <v>39467</v>
      </c>
      <c r="B39474" t="s">
        <v>90226</v>
      </c>
      <c r="C39474">
        <f t="shared" si="616"/>
        <v>5</v>
      </c>
      <c r="D39474" t="s">
        <v>4</v>
      </c>
    </row>
    <row r="39475" spans="1:4" x14ac:dyDescent="0.3">
      <c r="A39475" t="s">
        <v>39468</v>
      </c>
      <c r="B39475" t="s">
        <v>90227</v>
      </c>
      <c r="C39475">
        <f t="shared" si="616"/>
        <v>4</v>
      </c>
      <c r="D39475" t="s">
        <v>5</v>
      </c>
    </row>
    <row r="39476" spans="1:4" x14ac:dyDescent="0.3">
      <c r="A39476" t="s">
        <v>39469</v>
      </c>
      <c r="B39476" t="s">
        <v>90228</v>
      </c>
      <c r="C39476">
        <f t="shared" si="616"/>
        <v>1</v>
      </c>
      <c r="D39476" t="s">
        <v>3</v>
      </c>
    </row>
    <row r="39477" spans="1:4" x14ac:dyDescent="0.3">
      <c r="A39477" t="s">
        <v>39470</v>
      </c>
      <c r="B39477" t="s">
        <v>90229</v>
      </c>
      <c r="C39477">
        <f t="shared" si="616"/>
        <v>2</v>
      </c>
      <c r="D39477" t="s">
        <v>0</v>
      </c>
    </row>
    <row r="39478" spans="1:4" x14ac:dyDescent="0.3">
      <c r="A39478" t="s">
        <v>39471</v>
      </c>
      <c r="B39478" t="s">
        <v>61836</v>
      </c>
      <c r="C39478">
        <f t="shared" si="616"/>
        <v>4</v>
      </c>
      <c r="D39478" t="s">
        <v>5</v>
      </c>
    </row>
    <row r="39479" spans="1:4" x14ac:dyDescent="0.3">
      <c r="A39479" t="s">
        <v>39472</v>
      </c>
      <c r="B39479" t="s">
        <v>90230</v>
      </c>
      <c r="C39479">
        <f t="shared" si="616"/>
        <v>1</v>
      </c>
      <c r="D39479" t="s">
        <v>3</v>
      </c>
    </row>
    <row r="39480" spans="1:4" x14ac:dyDescent="0.3">
      <c r="A39480" t="s">
        <v>39473</v>
      </c>
      <c r="B39480" t="s">
        <v>90231</v>
      </c>
      <c r="C39480">
        <f t="shared" si="616"/>
        <v>5</v>
      </c>
      <c r="D39480" t="s">
        <v>4</v>
      </c>
    </row>
    <row r="39481" spans="1:4" x14ac:dyDescent="0.3">
      <c r="A39481" t="s">
        <v>39474</v>
      </c>
      <c r="B39481" t="s">
        <v>90232</v>
      </c>
      <c r="C39481">
        <f t="shared" si="616"/>
        <v>2</v>
      </c>
      <c r="D39481" t="s">
        <v>0</v>
      </c>
    </row>
    <row r="39482" spans="1:4" x14ac:dyDescent="0.3">
      <c r="A39482" t="s">
        <v>39475</v>
      </c>
      <c r="B39482" t="s">
        <v>90233</v>
      </c>
      <c r="C39482">
        <f t="shared" si="616"/>
        <v>3</v>
      </c>
      <c r="D39482" t="s">
        <v>2</v>
      </c>
    </row>
    <row r="39483" spans="1:4" x14ac:dyDescent="0.3">
      <c r="A39483" t="s">
        <v>39476</v>
      </c>
      <c r="B39483" t="s">
        <v>90234</v>
      </c>
      <c r="C39483">
        <f t="shared" si="616"/>
        <v>4</v>
      </c>
      <c r="D39483" t="s">
        <v>5</v>
      </c>
    </row>
    <row r="39484" spans="1:4" x14ac:dyDescent="0.3">
      <c r="A39484" t="s">
        <v>39477</v>
      </c>
      <c r="B39484" t="s">
        <v>53555</v>
      </c>
      <c r="C39484">
        <f t="shared" si="616"/>
        <v>1</v>
      </c>
      <c r="D39484" t="s">
        <v>3</v>
      </c>
    </row>
    <row r="39485" spans="1:4" x14ac:dyDescent="0.3">
      <c r="A39485" t="s">
        <v>39478</v>
      </c>
      <c r="B39485" t="s">
        <v>90235</v>
      </c>
      <c r="C39485">
        <f t="shared" si="616"/>
        <v>4</v>
      </c>
      <c r="D39485" t="s">
        <v>5</v>
      </c>
    </row>
    <row r="39486" spans="1:4" x14ac:dyDescent="0.3">
      <c r="A39486" t="s">
        <v>39479</v>
      </c>
      <c r="B39486" t="s">
        <v>90236</v>
      </c>
      <c r="C39486">
        <f t="shared" si="616"/>
        <v>2</v>
      </c>
      <c r="D39486" t="s">
        <v>0</v>
      </c>
    </row>
    <row r="39487" spans="1:4" x14ac:dyDescent="0.3">
      <c r="A39487" t="s">
        <v>39480</v>
      </c>
      <c r="B39487" t="s">
        <v>90237</v>
      </c>
      <c r="C39487">
        <f t="shared" si="616"/>
        <v>4</v>
      </c>
      <c r="D39487" t="s">
        <v>5</v>
      </c>
    </row>
    <row r="39488" spans="1:4" x14ac:dyDescent="0.3">
      <c r="A39488" t="s">
        <v>39481</v>
      </c>
      <c r="B39488" t="s">
        <v>90238</v>
      </c>
      <c r="C39488">
        <f t="shared" si="616"/>
        <v>1</v>
      </c>
      <c r="D39488" t="s">
        <v>3</v>
      </c>
    </row>
    <row r="39489" spans="1:4" x14ac:dyDescent="0.3">
      <c r="A39489" t="s">
        <v>39482</v>
      </c>
      <c r="B39489" t="s">
        <v>90239</v>
      </c>
      <c r="C39489">
        <f t="shared" si="616"/>
        <v>1</v>
      </c>
      <c r="D39489" t="s">
        <v>3</v>
      </c>
    </row>
    <row r="39490" spans="1:4" x14ac:dyDescent="0.3">
      <c r="A39490" t="s">
        <v>39483</v>
      </c>
      <c r="B39490" t="s">
        <v>90240</v>
      </c>
      <c r="C39490">
        <f t="shared" si="616"/>
        <v>2</v>
      </c>
      <c r="D39490" t="s">
        <v>0</v>
      </c>
    </row>
    <row r="39491" spans="1:4" x14ac:dyDescent="0.3">
      <c r="A39491" t="s">
        <v>39484</v>
      </c>
      <c r="B39491" t="s">
        <v>90241</v>
      </c>
      <c r="C39491">
        <f t="shared" ref="C39491:C39554" si="617">IF($D39491="기쁨", 0, IF($D39491="당황", 1, IF($D39491="분노", 2, IF($D39491="불안", 3, IF($D39491="상처", 4, IF($D39491="슬픔", 5, ""))))))</f>
        <v>4</v>
      </c>
      <c r="D39491" t="s">
        <v>5</v>
      </c>
    </row>
    <row r="39492" spans="1:4" x14ac:dyDescent="0.3">
      <c r="A39492" t="s">
        <v>39485</v>
      </c>
      <c r="B39492" t="s">
        <v>90242</v>
      </c>
      <c r="C39492">
        <f t="shared" si="617"/>
        <v>4</v>
      </c>
      <c r="D39492" t="s">
        <v>5</v>
      </c>
    </row>
    <row r="39493" spans="1:4" x14ac:dyDescent="0.3">
      <c r="A39493" t="s">
        <v>39486</v>
      </c>
      <c r="B39493" t="s">
        <v>90243</v>
      </c>
      <c r="C39493">
        <f t="shared" si="617"/>
        <v>2</v>
      </c>
      <c r="D39493" t="s">
        <v>0</v>
      </c>
    </row>
    <row r="39494" spans="1:4" x14ac:dyDescent="0.3">
      <c r="A39494" t="s">
        <v>39487</v>
      </c>
      <c r="B39494" t="s">
        <v>90244</v>
      </c>
      <c r="C39494">
        <f t="shared" si="617"/>
        <v>1</v>
      </c>
      <c r="D39494" t="s">
        <v>3</v>
      </c>
    </row>
    <row r="39495" spans="1:4" x14ac:dyDescent="0.3">
      <c r="A39495" t="s">
        <v>39488</v>
      </c>
      <c r="B39495" t="s">
        <v>90245</v>
      </c>
      <c r="C39495">
        <f t="shared" si="617"/>
        <v>1</v>
      </c>
      <c r="D39495" t="s">
        <v>3</v>
      </c>
    </row>
    <row r="39496" spans="1:4" x14ac:dyDescent="0.3">
      <c r="A39496" t="s">
        <v>39489</v>
      </c>
      <c r="B39496" t="s">
        <v>90246</v>
      </c>
      <c r="C39496">
        <f t="shared" si="617"/>
        <v>5</v>
      </c>
      <c r="D39496" t="s">
        <v>4</v>
      </c>
    </row>
    <row r="39497" spans="1:4" x14ac:dyDescent="0.3">
      <c r="A39497" t="s">
        <v>39490</v>
      </c>
      <c r="B39497" t="s">
        <v>90247</v>
      </c>
      <c r="C39497">
        <f t="shared" si="617"/>
        <v>3</v>
      </c>
      <c r="D39497" t="s">
        <v>2</v>
      </c>
    </row>
    <row r="39498" spans="1:4" x14ac:dyDescent="0.3">
      <c r="A39498" t="s">
        <v>39491</v>
      </c>
      <c r="B39498" t="s">
        <v>90248</v>
      </c>
      <c r="C39498">
        <f t="shared" si="617"/>
        <v>3</v>
      </c>
      <c r="D39498" t="s">
        <v>2</v>
      </c>
    </row>
    <row r="39499" spans="1:4" x14ac:dyDescent="0.3">
      <c r="A39499" t="s">
        <v>39492</v>
      </c>
      <c r="B39499" t="s">
        <v>90249</v>
      </c>
      <c r="C39499">
        <f t="shared" si="617"/>
        <v>1</v>
      </c>
      <c r="D39499" t="s">
        <v>3</v>
      </c>
    </row>
    <row r="39500" spans="1:4" x14ac:dyDescent="0.3">
      <c r="A39500" t="s">
        <v>39493</v>
      </c>
      <c r="B39500" t="s">
        <v>89547</v>
      </c>
      <c r="C39500">
        <f t="shared" si="617"/>
        <v>1</v>
      </c>
      <c r="D39500" t="s">
        <v>3</v>
      </c>
    </row>
    <row r="39501" spans="1:4" x14ac:dyDescent="0.3">
      <c r="A39501" t="s">
        <v>39494</v>
      </c>
      <c r="B39501" t="s">
        <v>90250</v>
      </c>
      <c r="C39501">
        <f t="shared" si="617"/>
        <v>4</v>
      </c>
      <c r="D39501" t="s">
        <v>5</v>
      </c>
    </row>
    <row r="39502" spans="1:4" x14ac:dyDescent="0.3">
      <c r="A39502" t="s">
        <v>39495</v>
      </c>
      <c r="B39502" t="s">
        <v>90251</v>
      </c>
      <c r="C39502">
        <f t="shared" si="617"/>
        <v>5</v>
      </c>
      <c r="D39502" t="s">
        <v>4</v>
      </c>
    </row>
    <row r="39503" spans="1:4" x14ac:dyDescent="0.3">
      <c r="A39503" t="s">
        <v>39496</v>
      </c>
      <c r="B39503" t="s">
        <v>90252</v>
      </c>
      <c r="C39503">
        <f t="shared" si="617"/>
        <v>3</v>
      </c>
      <c r="D39503" t="s">
        <v>2</v>
      </c>
    </row>
    <row r="39504" spans="1:4" x14ac:dyDescent="0.3">
      <c r="A39504" t="s">
        <v>39497</v>
      </c>
      <c r="B39504" t="s">
        <v>90253</v>
      </c>
      <c r="C39504">
        <f t="shared" si="617"/>
        <v>3</v>
      </c>
      <c r="D39504" t="s">
        <v>2</v>
      </c>
    </row>
    <row r="39505" spans="1:4" x14ac:dyDescent="0.3">
      <c r="A39505" t="s">
        <v>39498</v>
      </c>
      <c r="B39505" t="s">
        <v>90254</v>
      </c>
      <c r="C39505">
        <f t="shared" si="617"/>
        <v>1</v>
      </c>
      <c r="D39505" t="s">
        <v>3</v>
      </c>
    </row>
    <row r="39506" spans="1:4" x14ac:dyDescent="0.3">
      <c r="A39506" t="s">
        <v>39499</v>
      </c>
      <c r="B39506" t="s">
        <v>90255</v>
      </c>
      <c r="C39506">
        <f t="shared" si="617"/>
        <v>2</v>
      </c>
      <c r="D39506" t="s">
        <v>0</v>
      </c>
    </row>
    <row r="39507" spans="1:4" x14ac:dyDescent="0.3">
      <c r="A39507" t="s">
        <v>39500</v>
      </c>
      <c r="B39507" t="s">
        <v>90256</v>
      </c>
      <c r="C39507">
        <f t="shared" si="617"/>
        <v>1</v>
      </c>
      <c r="D39507" t="s">
        <v>3</v>
      </c>
    </row>
    <row r="39508" spans="1:4" x14ac:dyDescent="0.3">
      <c r="A39508" t="s">
        <v>39501</v>
      </c>
      <c r="B39508" t="s">
        <v>90257</v>
      </c>
      <c r="C39508">
        <f t="shared" si="617"/>
        <v>4</v>
      </c>
      <c r="D39508" t="s">
        <v>5</v>
      </c>
    </row>
    <row r="39509" spans="1:4" x14ac:dyDescent="0.3">
      <c r="A39509" t="s">
        <v>39502</v>
      </c>
      <c r="B39509" t="s">
        <v>90258</v>
      </c>
      <c r="C39509">
        <f t="shared" si="617"/>
        <v>3</v>
      </c>
      <c r="D39509" t="s">
        <v>2</v>
      </c>
    </row>
    <row r="39510" spans="1:4" x14ac:dyDescent="0.3">
      <c r="A39510" t="s">
        <v>39503</v>
      </c>
      <c r="B39510" t="s">
        <v>83075</v>
      </c>
      <c r="C39510">
        <f t="shared" si="617"/>
        <v>1</v>
      </c>
      <c r="D39510" t="s">
        <v>3</v>
      </c>
    </row>
    <row r="39511" spans="1:4" x14ac:dyDescent="0.3">
      <c r="A39511" t="s">
        <v>39504</v>
      </c>
      <c r="B39511" t="s">
        <v>90259</v>
      </c>
      <c r="C39511">
        <f t="shared" si="617"/>
        <v>3</v>
      </c>
      <c r="D39511" t="s">
        <v>2</v>
      </c>
    </row>
    <row r="39512" spans="1:4" x14ac:dyDescent="0.3">
      <c r="A39512" t="s">
        <v>39505</v>
      </c>
      <c r="B39512" t="s">
        <v>64812</v>
      </c>
      <c r="C39512">
        <f t="shared" si="617"/>
        <v>4</v>
      </c>
      <c r="D39512" t="s">
        <v>5</v>
      </c>
    </row>
    <row r="39513" spans="1:4" x14ac:dyDescent="0.3">
      <c r="A39513" t="s">
        <v>39506</v>
      </c>
      <c r="B39513" t="s">
        <v>90260</v>
      </c>
      <c r="C39513">
        <f t="shared" si="617"/>
        <v>3</v>
      </c>
      <c r="D39513" t="s">
        <v>2</v>
      </c>
    </row>
    <row r="39514" spans="1:4" x14ac:dyDescent="0.3">
      <c r="A39514" t="s">
        <v>39507</v>
      </c>
      <c r="B39514" t="s">
        <v>90261</v>
      </c>
      <c r="C39514">
        <f t="shared" si="617"/>
        <v>1</v>
      </c>
      <c r="D39514" t="s">
        <v>3</v>
      </c>
    </row>
    <row r="39515" spans="1:4" x14ac:dyDescent="0.3">
      <c r="A39515" t="s">
        <v>39508</v>
      </c>
      <c r="B39515" t="s">
        <v>90262</v>
      </c>
      <c r="C39515">
        <f t="shared" si="617"/>
        <v>3</v>
      </c>
      <c r="D39515" t="s">
        <v>2</v>
      </c>
    </row>
    <row r="39516" spans="1:4" x14ac:dyDescent="0.3">
      <c r="A39516" t="s">
        <v>39509</v>
      </c>
      <c r="B39516" t="s">
        <v>90263</v>
      </c>
      <c r="C39516">
        <f t="shared" si="617"/>
        <v>3</v>
      </c>
      <c r="D39516" t="s">
        <v>2</v>
      </c>
    </row>
    <row r="39517" spans="1:4" x14ac:dyDescent="0.3">
      <c r="A39517" t="s">
        <v>39510</v>
      </c>
      <c r="B39517" t="s">
        <v>90264</v>
      </c>
      <c r="C39517">
        <f t="shared" si="617"/>
        <v>5</v>
      </c>
      <c r="D39517" t="s">
        <v>4</v>
      </c>
    </row>
    <row r="39518" spans="1:4" x14ac:dyDescent="0.3">
      <c r="A39518" t="s">
        <v>39511</v>
      </c>
      <c r="B39518" t="s">
        <v>90265</v>
      </c>
      <c r="C39518">
        <f t="shared" si="617"/>
        <v>4</v>
      </c>
      <c r="D39518" t="s">
        <v>5</v>
      </c>
    </row>
    <row r="39519" spans="1:4" x14ac:dyDescent="0.3">
      <c r="A39519" t="s">
        <v>39512</v>
      </c>
      <c r="B39519" t="s">
        <v>90266</v>
      </c>
      <c r="C39519">
        <f t="shared" si="617"/>
        <v>2</v>
      </c>
      <c r="D39519" t="s">
        <v>0</v>
      </c>
    </row>
    <row r="39520" spans="1:4" x14ac:dyDescent="0.3">
      <c r="A39520" t="s">
        <v>39513</v>
      </c>
      <c r="B39520" t="s">
        <v>90267</v>
      </c>
      <c r="C39520">
        <f t="shared" si="617"/>
        <v>2</v>
      </c>
      <c r="D39520" t="s">
        <v>0</v>
      </c>
    </row>
    <row r="39521" spans="1:4" x14ac:dyDescent="0.3">
      <c r="A39521" t="s">
        <v>39514</v>
      </c>
      <c r="B39521" t="s">
        <v>90268</v>
      </c>
      <c r="C39521">
        <f t="shared" si="617"/>
        <v>4</v>
      </c>
      <c r="D39521" t="s">
        <v>5</v>
      </c>
    </row>
    <row r="39522" spans="1:4" x14ac:dyDescent="0.3">
      <c r="A39522" t="s">
        <v>39515</v>
      </c>
      <c r="B39522" t="s">
        <v>59035</v>
      </c>
      <c r="C39522">
        <f t="shared" si="617"/>
        <v>2</v>
      </c>
      <c r="D39522" t="s">
        <v>0</v>
      </c>
    </row>
    <row r="39523" spans="1:4" x14ac:dyDescent="0.3">
      <c r="A39523" t="s">
        <v>39516</v>
      </c>
      <c r="B39523" t="s">
        <v>90269</v>
      </c>
      <c r="C39523">
        <f t="shared" si="617"/>
        <v>5</v>
      </c>
      <c r="D39523" t="s">
        <v>4</v>
      </c>
    </row>
    <row r="39524" spans="1:4" x14ac:dyDescent="0.3">
      <c r="A39524" t="s">
        <v>39517</v>
      </c>
      <c r="B39524" t="s">
        <v>90270</v>
      </c>
      <c r="C39524">
        <f t="shared" si="617"/>
        <v>1</v>
      </c>
      <c r="D39524" t="s">
        <v>3</v>
      </c>
    </row>
    <row r="39525" spans="1:4" x14ac:dyDescent="0.3">
      <c r="A39525" t="s">
        <v>39518</v>
      </c>
      <c r="B39525" t="s">
        <v>90271</v>
      </c>
      <c r="C39525">
        <f t="shared" si="617"/>
        <v>2</v>
      </c>
      <c r="D39525" t="s">
        <v>0</v>
      </c>
    </row>
    <row r="39526" spans="1:4" x14ac:dyDescent="0.3">
      <c r="A39526" t="s">
        <v>39519</v>
      </c>
      <c r="B39526" t="s">
        <v>90272</v>
      </c>
      <c r="C39526">
        <f t="shared" si="617"/>
        <v>1</v>
      </c>
      <c r="D39526" t="s">
        <v>3</v>
      </c>
    </row>
    <row r="39527" spans="1:4" x14ac:dyDescent="0.3">
      <c r="A39527" t="s">
        <v>39520</v>
      </c>
      <c r="B39527" t="s">
        <v>90273</v>
      </c>
      <c r="C39527">
        <f t="shared" si="617"/>
        <v>3</v>
      </c>
      <c r="D39527" t="s">
        <v>2</v>
      </c>
    </row>
    <row r="39528" spans="1:4" x14ac:dyDescent="0.3">
      <c r="A39528" t="s">
        <v>39521</v>
      </c>
      <c r="B39528" t="s">
        <v>77985</v>
      </c>
      <c r="C39528">
        <f t="shared" si="617"/>
        <v>5</v>
      </c>
      <c r="D39528" t="s">
        <v>4</v>
      </c>
    </row>
    <row r="39529" spans="1:4" x14ac:dyDescent="0.3">
      <c r="A39529" t="s">
        <v>39522</v>
      </c>
      <c r="B39529" t="s">
        <v>90274</v>
      </c>
      <c r="C39529">
        <f t="shared" si="617"/>
        <v>3</v>
      </c>
      <c r="D39529" t="s">
        <v>2</v>
      </c>
    </row>
    <row r="39530" spans="1:4" x14ac:dyDescent="0.3">
      <c r="A39530" t="s">
        <v>39523</v>
      </c>
      <c r="B39530" t="s">
        <v>90275</v>
      </c>
      <c r="C39530">
        <f t="shared" si="617"/>
        <v>5</v>
      </c>
      <c r="D39530" t="s">
        <v>4</v>
      </c>
    </row>
    <row r="39531" spans="1:4" x14ac:dyDescent="0.3">
      <c r="A39531" t="s">
        <v>39524</v>
      </c>
      <c r="B39531" t="s">
        <v>90276</v>
      </c>
      <c r="C39531">
        <f t="shared" si="617"/>
        <v>3</v>
      </c>
      <c r="D39531" t="s">
        <v>2</v>
      </c>
    </row>
    <row r="39532" spans="1:4" x14ac:dyDescent="0.3">
      <c r="A39532" t="s">
        <v>39525</v>
      </c>
      <c r="B39532" t="s">
        <v>90277</v>
      </c>
      <c r="C39532">
        <f t="shared" si="617"/>
        <v>2</v>
      </c>
      <c r="D39532" t="s">
        <v>0</v>
      </c>
    </row>
    <row r="39533" spans="1:4" x14ac:dyDescent="0.3">
      <c r="A39533" t="s">
        <v>39526</v>
      </c>
      <c r="B39533" t="s">
        <v>90278</v>
      </c>
      <c r="C39533">
        <f t="shared" si="617"/>
        <v>1</v>
      </c>
      <c r="D39533" t="s">
        <v>3</v>
      </c>
    </row>
    <row r="39534" spans="1:4" x14ac:dyDescent="0.3">
      <c r="A39534" t="s">
        <v>39527</v>
      </c>
      <c r="B39534" t="s">
        <v>90279</v>
      </c>
      <c r="C39534">
        <f t="shared" si="617"/>
        <v>4</v>
      </c>
      <c r="D39534" t="s">
        <v>5</v>
      </c>
    </row>
    <row r="39535" spans="1:4" x14ac:dyDescent="0.3">
      <c r="A39535" t="s">
        <v>39528</v>
      </c>
      <c r="B39535" t="s">
        <v>90280</v>
      </c>
      <c r="C39535">
        <f t="shared" si="617"/>
        <v>2</v>
      </c>
      <c r="D39535" t="s">
        <v>0</v>
      </c>
    </row>
    <row r="39536" spans="1:4" x14ac:dyDescent="0.3">
      <c r="A39536" t="s">
        <v>39529</v>
      </c>
      <c r="B39536" t="s">
        <v>90281</v>
      </c>
      <c r="C39536">
        <f t="shared" si="617"/>
        <v>2</v>
      </c>
      <c r="D39536" t="s">
        <v>0</v>
      </c>
    </row>
    <row r="39537" spans="1:4" x14ac:dyDescent="0.3">
      <c r="A39537" t="s">
        <v>39530</v>
      </c>
      <c r="B39537" t="s">
        <v>90282</v>
      </c>
      <c r="C39537">
        <f t="shared" si="617"/>
        <v>5</v>
      </c>
      <c r="D39537" t="s">
        <v>4</v>
      </c>
    </row>
    <row r="39538" spans="1:4" x14ac:dyDescent="0.3">
      <c r="A39538" t="s">
        <v>39531</v>
      </c>
      <c r="B39538" t="s">
        <v>89749</v>
      </c>
      <c r="C39538">
        <f t="shared" si="617"/>
        <v>5</v>
      </c>
      <c r="D39538" t="s">
        <v>4</v>
      </c>
    </row>
    <row r="39539" spans="1:4" x14ac:dyDescent="0.3">
      <c r="A39539" t="s">
        <v>39532</v>
      </c>
      <c r="B39539" t="s">
        <v>90283</v>
      </c>
      <c r="C39539">
        <f t="shared" si="617"/>
        <v>4</v>
      </c>
      <c r="D39539" t="s">
        <v>5</v>
      </c>
    </row>
    <row r="39540" spans="1:4" x14ac:dyDescent="0.3">
      <c r="A39540" t="s">
        <v>39533</v>
      </c>
      <c r="B39540" t="s">
        <v>90284</v>
      </c>
      <c r="C39540">
        <f t="shared" si="617"/>
        <v>1</v>
      </c>
      <c r="D39540" t="s">
        <v>3</v>
      </c>
    </row>
    <row r="39541" spans="1:4" x14ac:dyDescent="0.3">
      <c r="A39541" t="s">
        <v>39534</v>
      </c>
      <c r="B39541" t="s">
        <v>90285</v>
      </c>
      <c r="C39541">
        <f t="shared" si="617"/>
        <v>1</v>
      </c>
      <c r="D39541" t="s">
        <v>3</v>
      </c>
    </row>
    <row r="39542" spans="1:4" x14ac:dyDescent="0.3">
      <c r="A39542" t="s">
        <v>39535</v>
      </c>
      <c r="B39542" t="s">
        <v>90286</v>
      </c>
      <c r="C39542">
        <f t="shared" si="617"/>
        <v>1</v>
      </c>
      <c r="D39542" t="s">
        <v>3</v>
      </c>
    </row>
    <row r="39543" spans="1:4" x14ac:dyDescent="0.3">
      <c r="A39543" t="s">
        <v>39536</v>
      </c>
      <c r="B39543" t="s">
        <v>90287</v>
      </c>
      <c r="C39543">
        <f t="shared" si="617"/>
        <v>5</v>
      </c>
      <c r="D39543" t="s">
        <v>4</v>
      </c>
    </row>
    <row r="39544" spans="1:4" x14ac:dyDescent="0.3">
      <c r="A39544" t="s">
        <v>39537</v>
      </c>
      <c r="B39544" t="s">
        <v>88859</v>
      </c>
      <c r="C39544">
        <f t="shared" si="617"/>
        <v>5</v>
      </c>
      <c r="D39544" t="s">
        <v>4</v>
      </c>
    </row>
    <row r="39545" spans="1:4" x14ac:dyDescent="0.3">
      <c r="A39545" t="s">
        <v>39538</v>
      </c>
      <c r="B39545" t="s">
        <v>90288</v>
      </c>
      <c r="C39545">
        <f t="shared" si="617"/>
        <v>1</v>
      </c>
      <c r="D39545" t="s">
        <v>3</v>
      </c>
    </row>
    <row r="39546" spans="1:4" x14ac:dyDescent="0.3">
      <c r="A39546" t="s">
        <v>39539</v>
      </c>
      <c r="B39546" t="s">
        <v>90289</v>
      </c>
      <c r="C39546">
        <f t="shared" si="617"/>
        <v>2</v>
      </c>
      <c r="D39546" t="s">
        <v>0</v>
      </c>
    </row>
    <row r="39547" spans="1:4" x14ac:dyDescent="0.3">
      <c r="A39547" t="s">
        <v>39540</v>
      </c>
      <c r="B39547" t="s">
        <v>90290</v>
      </c>
      <c r="C39547">
        <f t="shared" si="617"/>
        <v>4</v>
      </c>
      <c r="D39547" t="s">
        <v>5</v>
      </c>
    </row>
    <row r="39548" spans="1:4" x14ac:dyDescent="0.3">
      <c r="A39548" t="s">
        <v>39541</v>
      </c>
      <c r="B39548" t="s">
        <v>90291</v>
      </c>
      <c r="C39548">
        <f t="shared" si="617"/>
        <v>5</v>
      </c>
      <c r="D39548" t="s">
        <v>4</v>
      </c>
    </row>
    <row r="39549" spans="1:4" x14ac:dyDescent="0.3">
      <c r="A39549" t="s">
        <v>39542</v>
      </c>
      <c r="B39549" t="s">
        <v>90292</v>
      </c>
      <c r="C39549">
        <f t="shared" si="617"/>
        <v>4</v>
      </c>
      <c r="D39549" t="s">
        <v>5</v>
      </c>
    </row>
    <row r="39550" spans="1:4" x14ac:dyDescent="0.3">
      <c r="A39550" t="s">
        <v>39543</v>
      </c>
      <c r="B39550" t="s">
        <v>83000</v>
      </c>
      <c r="C39550">
        <f t="shared" si="617"/>
        <v>5</v>
      </c>
      <c r="D39550" t="s">
        <v>4</v>
      </c>
    </row>
    <row r="39551" spans="1:4" x14ac:dyDescent="0.3">
      <c r="A39551" t="s">
        <v>39544</v>
      </c>
      <c r="B39551" t="s">
        <v>90293</v>
      </c>
      <c r="C39551">
        <f t="shared" si="617"/>
        <v>1</v>
      </c>
      <c r="D39551" t="s">
        <v>3</v>
      </c>
    </row>
    <row r="39552" spans="1:4" x14ac:dyDescent="0.3">
      <c r="A39552" t="s">
        <v>39545</v>
      </c>
      <c r="B39552" t="s">
        <v>90294</v>
      </c>
      <c r="C39552">
        <f t="shared" si="617"/>
        <v>2</v>
      </c>
      <c r="D39552" t="s">
        <v>0</v>
      </c>
    </row>
    <row r="39553" spans="1:4" x14ac:dyDescent="0.3">
      <c r="A39553" t="s">
        <v>39546</v>
      </c>
      <c r="B39553" t="s">
        <v>90295</v>
      </c>
      <c r="C39553">
        <f t="shared" si="617"/>
        <v>1</v>
      </c>
      <c r="D39553" t="s">
        <v>3</v>
      </c>
    </row>
    <row r="39554" spans="1:4" x14ac:dyDescent="0.3">
      <c r="A39554" t="s">
        <v>39547</v>
      </c>
      <c r="B39554" t="s">
        <v>90296</v>
      </c>
      <c r="C39554">
        <f t="shared" si="617"/>
        <v>2</v>
      </c>
      <c r="D39554" t="s">
        <v>0</v>
      </c>
    </row>
    <row r="39555" spans="1:4" x14ac:dyDescent="0.3">
      <c r="A39555" t="s">
        <v>39548</v>
      </c>
      <c r="B39555" t="s">
        <v>90297</v>
      </c>
      <c r="C39555">
        <f t="shared" ref="C39555:C39618" si="618">IF($D39555="기쁨", 0, IF($D39555="당황", 1, IF($D39555="분노", 2, IF($D39555="불안", 3, IF($D39555="상처", 4, IF($D39555="슬픔", 5, ""))))))</f>
        <v>1</v>
      </c>
      <c r="D39555" t="s">
        <v>3</v>
      </c>
    </row>
    <row r="39556" spans="1:4" x14ac:dyDescent="0.3">
      <c r="A39556" t="s">
        <v>39549</v>
      </c>
      <c r="B39556" t="s">
        <v>90298</v>
      </c>
      <c r="C39556">
        <f t="shared" si="618"/>
        <v>1</v>
      </c>
      <c r="D39556" t="s">
        <v>3</v>
      </c>
    </row>
    <row r="39557" spans="1:4" x14ac:dyDescent="0.3">
      <c r="A39557" t="s">
        <v>39550</v>
      </c>
      <c r="B39557" t="s">
        <v>90299</v>
      </c>
      <c r="C39557">
        <f t="shared" si="618"/>
        <v>3</v>
      </c>
      <c r="D39557" t="s">
        <v>2</v>
      </c>
    </row>
    <row r="39558" spans="1:4" x14ac:dyDescent="0.3">
      <c r="A39558" t="s">
        <v>39551</v>
      </c>
      <c r="B39558" t="s">
        <v>65849</v>
      </c>
      <c r="C39558">
        <f t="shared" si="618"/>
        <v>4</v>
      </c>
      <c r="D39558" t="s">
        <v>5</v>
      </c>
    </row>
    <row r="39559" spans="1:4" x14ac:dyDescent="0.3">
      <c r="A39559" t="s">
        <v>39552</v>
      </c>
      <c r="B39559" t="s">
        <v>90300</v>
      </c>
      <c r="C39559">
        <f t="shared" si="618"/>
        <v>2</v>
      </c>
      <c r="D39559" t="s">
        <v>0</v>
      </c>
    </row>
    <row r="39560" spans="1:4" x14ac:dyDescent="0.3">
      <c r="A39560" t="s">
        <v>39553</v>
      </c>
      <c r="B39560" t="s">
        <v>90301</v>
      </c>
      <c r="C39560">
        <f t="shared" si="618"/>
        <v>4</v>
      </c>
      <c r="D39560" t="s">
        <v>5</v>
      </c>
    </row>
    <row r="39561" spans="1:4" x14ac:dyDescent="0.3">
      <c r="A39561" t="s">
        <v>39554</v>
      </c>
      <c r="B39561" t="s">
        <v>90302</v>
      </c>
      <c r="C39561">
        <f t="shared" si="618"/>
        <v>1</v>
      </c>
      <c r="D39561" t="s">
        <v>3</v>
      </c>
    </row>
    <row r="39562" spans="1:4" x14ac:dyDescent="0.3">
      <c r="A39562" t="s">
        <v>39555</v>
      </c>
      <c r="B39562" t="s">
        <v>90303</v>
      </c>
      <c r="C39562">
        <f t="shared" si="618"/>
        <v>3</v>
      </c>
      <c r="D39562" t="s">
        <v>2</v>
      </c>
    </row>
    <row r="39563" spans="1:4" x14ac:dyDescent="0.3">
      <c r="A39563" t="s">
        <v>39556</v>
      </c>
      <c r="B39563" t="s">
        <v>90304</v>
      </c>
      <c r="C39563">
        <f t="shared" si="618"/>
        <v>4</v>
      </c>
      <c r="D39563" t="s">
        <v>5</v>
      </c>
    </row>
    <row r="39564" spans="1:4" x14ac:dyDescent="0.3">
      <c r="A39564" t="s">
        <v>39557</v>
      </c>
      <c r="B39564" t="s">
        <v>90305</v>
      </c>
      <c r="C39564">
        <f t="shared" si="618"/>
        <v>4</v>
      </c>
      <c r="D39564" t="s">
        <v>5</v>
      </c>
    </row>
    <row r="39565" spans="1:4" x14ac:dyDescent="0.3">
      <c r="A39565" t="s">
        <v>39558</v>
      </c>
      <c r="B39565" t="s">
        <v>90306</v>
      </c>
      <c r="C39565">
        <f t="shared" si="618"/>
        <v>4</v>
      </c>
      <c r="D39565" t="s">
        <v>5</v>
      </c>
    </row>
    <row r="39566" spans="1:4" x14ac:dyDescent="0.3">
      <c r="A39566" t="s">
        <v>39559</v>
      </c>
      <c r="B39566" t="s">
        <v>90307</v>
      </c>
      <c r="C39566">
        <f t="shared" si="618"/>
        <v>5</v>
      </c>
      <c r="D39566" t="s">
        <v>4</v>
      </c>
    </row>
    <row r="39567" spans="1:4" x14ac:dyDescent="0.3">
      <c r="A39567" t="s">
        <v>39560</v>
      </c>
      <c r="B39567" t="s">
        <v>90308</v>
      </c>
      <c r="C39567">
        <f t="shared" si="618"/>
        <v>5</v>
      </c>
      <c r="D39567" t="s">
        <v>4</v>
      </c>
    </row>
    <row r="39568" spans="1:4" x14ac:dyDescent="0.3">
      <c r="A39568" t="s">
        <v>39561</v>
      </c>
      <c r="B39568" t="s">
        <v>90309</v>
      </c>
      <c r="C39568">
        <f t="shared" si="618"/>
        <v>3</v>
      </c>
      <c r="D39568" t="s">
        <v>2</v>
      </c>
    </row>
    <row r="39569" spans="1:4" x14ac:dyDescent="0.3">
      <c r="A39569" t="s">
        <v>39562</v>
      </c>
      <c r="B39569" t="s">
        <v>90310</v>
      </c>
      <c r="C39569">
        <f t="shared" si="618"/>
        <v>2</v>
      </c>
      <c r="D39569" t="s">
        <v>0</v>
      </c>
    </row>
    <row r="39570" spans="1:4" x14ac:dyDescent="0.3">
      <c r="A39570" t="s">
        <v>39563</v>
      </c>
      <c r="B39570" t="s">
        <v>90311</v>
      </c>
      <c r="C39570">
        <f t="shared" si="618"/>
        <v>4</v>
      </c>
      <c r="D39570" t="s">
        <v>5</v>
      </c>
    </row>
    <row r="39571" spans="1:4" x14ac:dyDescent="0.3">
      <c r="A39571" t="s">
        <v>39564</v>
      </c>
      <c r="B39571" t="s">
        <v>90312</v>
      </c>
      <c r="C39571">
        <f t="shared" si="618"/>
        <v>2</v>
      </c>
      <c r="D39571" t="s">
        <v>0</v>
      </c>
    </row>
    <row r="39572" spans="1:4" x14ac:dyDescent="0.3">
      <c r="A39572" t="s">
        <v>39565</v>
      </c>
      <c r="B39572" t="s">
        <v>90313</v>
      </c>
      <c r="C39572">
        <f t="shared" si="618"/>
        <v>1</v>
      </c>
      <c r="D39572" t="s">
        <v>3</v>
      </c>
    </row>
    <row r="39573" spans="1:4" x14ac:dyDescent="0.3">
      <c r="A39573" t="s">
        <v>39566</v>
      </c>
      <c r="B39573" t="s">
        <v>90314</v>
      </c>
      <c r="C39573">
        <f t="shared" si="618"/>
        <v>4</v>
      </c>
      <c r="D39573" t="s">
        <v>5</v>
      </c>
    </row>
    <row r="39574" spans="1:4" x14ac:dyDescent="0.3">
      <c r="A39574" t="s">
        <v>39567</v>
      </c>
      <c r="B39574" t="s">
        <v>90315</v>
      </c>
      <c r="C39574">
        <f t="shared" si="618"/>
        <v>1</v>
      </c>
      <c r="D39574" t="s">
        <v>3</v>
      </c>
    </row>
    <row r="39575" spans="1:4" x14ac:dyDescent="0.3">
      <c r="A39575" t="s">
        <v>39568</v>
      </c>
      <c r="B39575" t="s">
        <v>90316</v>
      </c>
      <c r="C39575">
        <f t="shared" si="618"/>
        <v>1</v>
      </c>
      <c r="D39575" t="s">
        <v>3</v>
      </c>
    </row>
    <row r="39576" spans="1:4" x14ac:dyDescent="0.3">
      <c r="A39576" t="s">
        <v>39569</v>
      </c>
      <c r="B39576" t="s">
        <v>90317</v>
      </c>
      <c r="C39576">
        <f t="shared" si="618"/>
        <v>1</v>
      </c>
      <c r="D39576" t="s">
        <v>3</v>
      </c>
    </row>
    <row r="39577" spans="1:4" x14ac:dyDescent="0.3">
      <c r="A39577" t="s">
        <v>39570</v>
      </c>
      <c r="B39577" t="s">
        <v>65936</v>
      </c>
      <c r="C39577">
        <f t="shared" si="618"/>
        <v>4</v>
      </c>
      <c r="D39577" t="s">
        <v>5</v>
      </c>
    </row>
    <row r="39578" spans="1:4" x14ac:dyDescent="0.3">
      <c r="A39578" t="s">
        <v>39571</v>
      </c>
      <c r="B39578" t="s">
        <v>90318</v>
      </c>
      <c r="C39578">
        <f t="shared" si="618"/>
        <v>3</v>
      </c>
      <c r="D39578" t="s">
        <v>2</v>
      </c>
    </row>
    <row r="39579" spans="1:4" x14ac:dyDescent="0.3">
      <c r="A39579" t="s">
        <v>39572</v>
      </c>
      <c r="B39579" t="s">
        <v>90319</v>
      </c>
      <c r="C39579">
        <f t="shared" si="618"/>
        <v>4</v>
      </c>
      <c r="D39579" t="s">
        <v>5</v>
      </c>
    </row>
    <row r="39580" spans="1:4" x14ac:dyDescent="0.3">
      <c r="A39580" t="s">
        <v>39573</v>
      </c>
      <c r="B39580" t="s">
        <v>90320</v>
      </c>
      <c r="C39580">
        <f t="shared" si="618"/>
        <v>5</v>
      </c>
      <c r="D39580" t="s">
        <v>4</v>
      </c>
    </row>
    <row r="39581" spans="1:4" x14ac:dyDescent="0.3">
      <c r="A39581" t="s">
        <v>39574</v>
      </c>
      <c r="B39581" t="s">
        <v>90321</v>
      </c>
      <c r="C39581">
        <f t="shared" si="618"/>
        <v>3</v>
      </c>
      <c r="D39581" t="s">
        <v>2</v>
      </c>
    </row>
    <row r="39582" spans="1:4" x14ac:dyDescent="0.3">
      <c r="A39582" t="s">
        <v>39575</v>
      </c>
      <c r="B39582" t="s">
        <v>89930</v>
      </c>
      <c r="C39582">
        <f t="shared" si="618"/>
        <v>2</v>
      </c>
      <c r="D39582" t="s">
        <v>0</v>
      </c>
    </row>
    <row r="39583" spans="1:4" x14ac:dyDescent="0.3">
      <c r="A39583" t="s">
        <v>39576</v>
      </c>
      <c r="B39583" t="s">
        <v>90322</v>
      </c>
      <c r="C39583">
        <f t="shared" si="618"/>
        <v>2</v>
      </c>
      <c r="D39583" t="s">
        <v>0</v>
      </c>
    </row>
    <row r="39584" spans="1:4" x14ac:dyDescent="0.3">
      <c r="A39584" t="s">
        <v>39577</v>
      </c>
      <c r="B39584" t="s">
        <v>90323</v>
      </c>
      <c r="C39584">
        <f t="shared" si="618"/>
        <v>2</v>
      </c>
      <c r="D39584" t="s">
        <v>0</v>
      </c>
    </row>
    <row r="39585" spans="1:4" x14ac:dyDescent="0.3">
      <c r="A39585" t="s">
        <v>39578</v>
      </c>
      <c r="B39585" t="s">
        <v>90324</v>
      </c>
      <c r="C39585">
        <f t="shared" si="618"/>
        <v>4</v>
      </c>
      <c r="D39585" t="s">
        <v>5</v>
      </c>
    </row>
    <row r="39586" spans="1:4" x14ac:dyDescent="0.3">
      <c r="A39586" t="s">
        <v>39579</v>
      </c>
      <c r="B39586" t="s">
        <v>90325</v>
      </c>
      <c r="C39586">
        <f t="shared" si="618"/>
        <v>3</v>
      </c>
      <c r="D39586" t="s">
        <v>2</v>
      </c>
    </row>
    <row r="39587" spans="1:4" x14ac:dyDescent="0.3">
      <c r="A39587" t="s">
        <v>39580</v>
      </c>
      <c r="B39587" t="s">
        <v>90326</v>
      </c>
      <c r="C39587">
        <f t="shared" si="618"/>
        <v>5</v>
      </c>
      <c r="D39587" t="s">
        <v>4</v>
      </c>
    </row>
    <row r="39588" spans="1:4" x14ac:dyDescent="0.3">
      <c r="A39588" t="s">
        <v>39581</v>
      </c>
      <c r="B39588" t="s">
        <v>90327</v>
      </c>
      <c r="C39588">
        <f t="shared" si="618"/>
        <v>4</v>
      </c>
      <c r="D39588" t="s">
        <v>5</v>
      </c>
    </row>
    <row r="39589" spans="1:4" x14ac:dyDescent="0.3">
      <c r="A39589" t="s">
        <v>39582</v>
      </c>
      <c r="B39589" t="s">
        <v>90328</v>
      </c>
      <c r="C39589">
        <f t="shared" si="618"/>
        <v>1</v>
      </c>
      <c r="D39589" t="s">
        <v>3</v>
      </c>
    </row>
    <row r="39590" spans="1:4" x14ac:dyDescent="0.3">
      <c r="A39590" t="s">
        <v>39583</v>
      </c>
      <c r="B39590" t="s">
        <v>90329</v>
      </c>
      <c r="C39590">
        <f t="shared" si="618"/>
        <v>2</v>
      </c>
      <c r="D39590" t="s">
        <v>0</v>
      </c>
    </row>
    <row r="39591" spans="1:4" x14ac:dyDescent="0.3">
      <c r="A39591" t="s">
        <v>39584</v>
      </c>
      <c r="B39591" t="s">
        <v>90330</v>
      </c>
      <c r="C39591">
        <f t="shared" si="618"/>
        <v>4</v>
      </c>
      <c r="D39591" t="s">
        <v>5</v>
      </c>
    </row>
    <row r="39592" spans="1:4" x14ac:dyDescent="0.3">
      <c r="A39592" t="s">
        <v>39585</v>
      </c>
      <c r="B39592" t="s">
        <v>90331</v>
      </c>
      <c r="C39592">
        <f t="shared" si="618"/>
        <v>4</v>
      </c>
      <c r="D39592" t="s">
        <v>5</v>
      </c>
    </row>
    <row r="39593" spans="1:4" x14ac:dyDescent="0.3">
      <c r="A39593" t="s">
        <v>39586</v>
      </c>
      <c r="B39593" t="s">
        <v>90332</v>
      </c>
      <c r="C39593">
        <f t="shared" si="618"/>
        <v>5</v>
      </c>
      <c r="D39593" t="s">
        <v>4</v>
      </c>
    </row>
    <row r="39594" spans="1:4" x14ac:dyDescent="0.3">
      <c r="A39594" t="s">
        <v>39587</v>
      </c>
      <c r="B39594" t="s">
        <v>90333</v>
      </c>
      <c r="C39594">
        <f t="shared" si="618"/>
        <v>1</v>
      </c>
      <c r="D39594" t="s">
        <v>3</v>
      </c>
    </row>
    <row r="39595" spans="1:4" x14ac:dyDescent="0.3">
      <c r="A39595" t="s">
        <v>39588</v>
      </c>
      <c r="B39595" t="s">
        <v>90334</v>
      </c>
      <c r="C39595">
        <f t="shared" si="618"/>
        <v>2</v>
      </c>
      <c r="D39595" t="s">
        <v>0</v>
      </c>
    </row>
    <row r="39596" spans="1:4" x14ac:dyDescent="0.3">
      <c r="A39596" t="s">
        <v>39589</v>
      </c>
      <c r="B39596" t="s">
        <v>90335</v>
      </c>
      <c r="C39596">
        <f t="shared" si="618"/>
        <v>3</v>
      </c>
      <c r="D39596" t="s">
        <v>2</v>
      </c>
    </row>
    <row r="39597" spans="1:4" x14ac:dyDescent="0.3">
      <c r="A39597" t="s">
        <v>39590</v>
      </c>
      <c r="B39597" t="s">
        <v>90336</v>
      </c>
      <c r="C39597">
        <f t="shared" si="618"/>
        <v>2</v>
      </c>
      <c r="D39597" t="s">
        <v>0</v>
      </c>
    </row>
    <row r="39598" spans="1:4" x14ac:dyDescent="0.3">
      <c r="A39598" t="s">
        <v>39591</v>
      </c>
      <c r="B39598" t="s">
        <v>90337</v>
      </c>
      <c r="C39598">
        <f t="shared" si="618"/>
        <v>5</v>
      </c>
      <c r="D39598" t="s">
        <v>4</v>
      </c>
    </row>
    <row r="39599" spans="1:4" x14ac:dyDescent="0.3">
      <c r="A39599" t="s">
        <v>39592</v>
      </c>
      <c r="B39599" t="s">
        <v>90338</v>
      </c>
      <c r="C39599">
        <f t="shared" si="618"/>
        <v>3</v>
      </c>
      <c r="D39599" t="s">
        <v>2</v>
      </c>
    </row>
    <row r="39600" spans="1:4" x14ac:dyDescent="0.3">
      <c r="A39600" t="s">
        <v>39593</v>
      </c>
      <c r="B39600" t="s">
        <v>90339</v>
      </c>
      <c r="C39600">
        <f t="shared" si="618"/>
        <v>2</v>
      </c>
      <c r="D39600" t="s">
        <v>0</v>
      </c>
    </row>
    <row r="39601" spans="1:4" x14ac:dyDescent="0.3">
      <c r="A39601" t="s">
        <v>39594</v>
      </c>
      <c r="B39601" t="s">
        <v>90340</v>
      </c>
      <c r="C39601">
        <f t="shared" si="618"/>
        <v>5</v>
      </c>
      <c r="D39601" t="s">
        <v>4</v>
      </c>
    </row>
    <row r="39602" spans="1:4" x14ac:dyDescent="0.3">
      <c r="A39602" t="s">
        <v>39595</v>
      </c>
      <c r="B39602" t="s">
        <v>89350</v>
      </c>
      <c r="C39602">
        <f t="shared" si="618"/>
        <v>3</v>
      </c>
      <c r="D39602" t="s">
        <v>2</v>
      </c>
    </row>
    <row r="39603" spans="1:4" x14ac:dyDescent="0.3">
      <c r="A39603" t="s">
        <v>39596</v>
      </c>
      <c r="B39603" t="s">
        <v>90341</v>
      </c>
      <c r="C39603">
        <f t="shared" si="618"/>
        <v>4</v>
      </c>
      <c r="D39603" t="s">
        <v>5</v>
      </c>
    </row>
    <row r="39604" spans="1:4" x14ac:dyDescent="0.3">
      <c r="A39604" t="s">
        <v>39597</v>
      </c>
      <c r="B39604" t="s">
        <v>90342</v>
      </c>
      <c r="C39604">
        <f t="shared" si="618"/>
        <v>4</v>
      </c>
      <c r="D39604" t="s">
        <v>5</v>
      </c>
    </row>
    <row r="39605" spans="1:4" x14ac:dyDescent="0.3">
      <c r="A39605" t="s">
        <v>39598</v>
      </c>
      <c r="B39605" t="s">
        <v>90343</v>
      </c>
      <c r="C39605">
        <f t="shared" si="618"/>
        <v>3</v>
      </c>
      <c r="D39605" t="s">
        <v>2</v>
      </c>
    </row>
    <row r="39606" spans="1:4" x14ac:dyDescent="0.3">
      <c r="A39606" t="s">
        <v>39599</v>
      </c>
      <c r="B39606" t="s">
        <v>61150</v>
      </c>
      <c r="C39606">
        <f t="shared" si="618"/>
        <v>1</v>
      </c>
      <c r="D39606" t="s">
        <v>3</v>
      </c>
    </row>
    <row r="39607" spans="1:4" x14ac:dyDescent="0.3">
      <c r="A39607" t="s">
        <v>39600</v>
      </c>
      <c r="B39607" t="s">
        <v>90344</v>
      </c>
      <c r="C39607">
        <f t="shared" si="618"/>
        <v>2</v>
      </c>
      <c r="D39607" t="s">
        <v>0</v>
      </c>
    </row>
    <row r="39608" spans="1:4" x14ac:dyDescent="0.3">
      <c r="A39608" t="s">
        <v>39601</v>
      </c>
      <c r="B39608" t="s">
        <v>90345</v>
      </c>
      <c r="C39608">
        <f t="shared" si="618"/>
        <v>2</v>
      </c>
      <c r="D39608" t="s">
        <v>0</v>
      </c>
    </row>
    <row r="39609" spans="1:4" x14ac:dyDescent="0.3">
      <c r="A39609" t="s">
        <v>39602</v>
      </c>
      <c r="B39609" t="s">
        <v>90346</v>
      </c>
      <c r="C39609">
        <f t="shared" si="618"/>
        <v>2</v>
      </c>
      <c r="D39609" t="s">
        <v>0</v>
      </c>
    </row>
    <row r="39610" spans="1:4" x14ac:dyDescent="0.3">
      <c r="A39610" t="s">
        <v>39603</v>
      </c>
      <c r="B39610" t="s">
        <v>90347</v>
      </c>
      <c r="C39610">
        <f t="shared" si="618"/>
        <v>4</v>
      </c>
      <c r="D39610" t="s">
        <v>5</v>
      </c>
    </row>
    <row r="39611" spans="1:4" x14ac:dyDescent="0.3">
      <c r="A39611" t="s">
        <v>39604</v>
      </c>
      <c r="B39611" t="s">
        <v>90348</v>
      </c>
      <c r="C39611">
        <f t="shared" si="618"/>
        <v>3</v>
      </c>
      <c r="D39611" t="s">
        <v>2</v>
      </c>
    </row>
    <row r="39612" spans="1:4" x14ac:dyDescent="0.3">
      <c r="A39612" t="s">
        <v>39605</v>
      </c>
      <c r="B39612" t="s">
        <v>90349</v>
      </c>
      <c r="C39612">
        <f t="shared" si="618"/>
        <v>5</v>
      </c>
      <c r="D39612" t="s">
        <v>4</v>
      </c>
    </row>
    <row r="39613" spans="1:4" x14ac:dyDescent="0.3">
      <c r="A39613" t="s">
        <v>39606</v>
      </c>
      <c r="B39613" t="s">
        <v>90350</v>
      </c>
      <c r="C39613">
        <f t="shared" si="618"/>
        <v>3</v>
      </c>
      <c r="D39613" t="s">
        <v>2</v>
      </c>
    </row>
    <row r="39614" spans="1:4" x14ac:dyDescent="0.3">
      <c r="A39614" t="s">
        <v>39607</v>
      </c>
      <c r="B39614" t="s">
        <v>90351</v>
      </c>
      <c r="C39614">
        <f t="shared" si="618"/>
        <v>3</v>
      </c>
      <c r="D39614" t="s">
        <v>2</v>
      </c>
    </row>
    <row r="39615" spans="1:4" x14ac:dyDescent="0.3">
      <c r="A39615" t="s">
        <v>39608</v>
      </c>
      <c r="B39615" t="s">
        <v>90352</v>
      </c>
      <c r="C39615">
        <f t="shared" si="618"/>
        <v>2</v>
      </c>
      <c r="D39615" t="s">
        <v>0</v>
      </c>
    </row>
    <row r="39616" spans="1:4" x14ac:dyDescent="0.3">
      <c r="A39616" t="s">
        <v>39609</v>
      </c>
      <c r="B39616" t="s">
        <v>90353</v>
      </c>
      <c r="C39616">
        <f t="shared" si="618"/>
        <v>5</v>
      </c>
      <c r="D39616" t="s">
        <v>4</v>
      </c>
    </row>
    <row r="39617" spans="1:4" x14ac:dyDescent="0.3">
      <c r="A39617" t="s">
        <v>39610</v>
      </c>
      <c r="B39617" t="s">
        <v>90354</v>
      </c>
      <c r="C39617">
        <f t="shared" si="618"/>
        <v>2</v>
      </c>
      <c r="D39617" t="s">
        <v>0</v>
      </c>
    </row>
    <row r="39618" spans="1:4" x14ac:dyDescent="0.3">
      <c r="A39618" t="s">
        <v>39611</v>
      </c>
      <c r="B39618" t="s">
        <v>90355</v>
      </c>
      <c r="C39618">
        <f t="shared" si="618"/>
        <v>5</v>
      </c>
      <c r="D39618" t="s">
        <v>4</v>
      </c>
    </row>
    <row r="39619" spans="1:4" x14ac:dyDescent="0.3">
      <c r="A39619" t="s">
        <v>39612</v>
      </c>
      <c r="B39619" t="s">
        <v>90356</v>
      </c>
      <c r="C39619">
        <f t="shared" ref="C39619:C39682" si="619">IF($D39619="기쁨", 0, IF($D39619="당황", 1, IF($D39619="분노", 2, IF($D39619="불안", 3, IF($D39619="상처", 4, IF($D39619="슬픔", 5, ""))))))</f>
        <v>1</v>
      </c>
      <c r="D39619" t="s">
        <v>3</v>
      </c>
    </row>
    <row r="39620" spans="1:4" x14ac:dyDescent="0.3">
      <c r="A39620" t="s">
        <v>39613</v>
      </c>
      <c r="B39620" t="s">
        <v>90357</v>
      </c>
      <c r="C39620">
        <f t="shared" si="619"/>
        <v>4</v>
      </c>
      <c r="D39620" t="s">
        <v>5</v>
      </c>
    </row>
    <row r="39621" spans="1:4" x14ac:dyDescent="0.3">
      <c r="A39621" t="s">
        <v>39614</v>
      </c>
      <c r="B39621" t="s">
        <v>90358</v>
      </c>
      <c r="C39621">
        <f t="shared" si="619"/>
        <v>5</v>
      </c>
      <c r="D39621" t="s">
        <v>4</v>
      </c>
    </row>
    <row r="39622" spans="1:4" x14ac:dyDescent="0.3">
      <c r="A39622" t="s">
        <v>39615</v>
      </c>
      <c r="B39622" t="s">
        <v>90359</v>
      </c>
      <c r="C39622">
        <f t="shared" si="619"/>
        <v>5</v>
      </c>
      <c r="D39622" t="s">
        <v>4</v>
      </c>
    </row>
    <row r="39623" spans="1:4" x14ac:dyDescent="0.3">
      <c r="A39623" t="s">
        <v>39616</v>
      </c>
      <c r="B39623" t="s">
        <v>90360</v>
      </c>
      <c r="C39623">
        <f t="shared" si="619"/>
        <v>3</v>
      </c>
      <c r="D39623" t="s">
        <v>2</v>
      </c>
    </row>
    <row r="39624" spans="1:4" x14ac:dyDescent="0.3">
      <c r="A39624" t="s">
        <v>39617</v>
      </c>
      <c r="B39624" t="s">
        <v>90361</v>
      </c>
      <c r="C39624">
        <f t="shared" si="619"/>
        <v>3</v>
      </c>
      <c r="D39624" t="s">
        <v>2</v>
      </c>
    </row>
    <row r="39625" spans="1:4" x14ac:dyDescent="0.3">
      <c r="A39625" t="s">
        <v>39618</v>
      </c>
      <c r="B39625" t="s">
        <v>90362</v>
      </c>
      <c r="C39625">
        <f t="shared" si="619"/>
        <v>1</v>
      </c>
      <c r="D39625" t="s">
        <v>3</v>
      </c>
    </row>
    <row r="39626" spans="1:4" x14ac:dyDescent="0.3">
      <c r="A39626" t="s">
        <v>39619</v>
      </c>
      <c r="B39626" t="s">
        <v>90363</v>
      </c>
      <c r="C39626">
        <f t="shared" si="619"/>
        <v>1</v>
      </c>
      <c r="D39626" t="s">
        <v>3</v>
      </c>
    </row>
    <row r="39627" spans="1:4" x14ac:dyDescent="0.3">
      <c r="A39627" t="s">
        <v>39620</v>
      </c>
      <c r="B39627" t="s">
        <v>90364</v>
      </c>
      <c r="C39627">
        <f t="shared" si="619"/>
        <v>3</v>
      </c>
      <c r="D39627" t="s">
        <v>2</v>
      </c>
    </row>
    <row r="39628" spans="1:4" x14ac:dyDescent="0.3">
      <c r="A39628" t="s">
        <v>39621</v>
      </c>
      <c r="B39628" t="s">
        <v>90365</v>
      </c>
      <c r="C39628">
        <f t="shared" si="619"/>
        <v>5</v>
      </c>
      <c r="D39628" t="s">
        <v>4</v>
      </c>
    </row>
    <row r="39629" spans="1:4" x14ac:dyDescent="0.3">
      <c r="A39629" t="s">
        <v>39622</v>
      </c>
      <c r="B39629" t="s">
        <v>90366</v>
      </c>
      <c r="C39629">
        <f t="shared" si="619"/>
        <v>3</v>
      </c>
      <c r="D39629" t="s">
        <v>2</v>
      </c>
    </row>
    <row r="39630" spans="1:4" x14ac:dyDescent="0.3">
      <c r="A39630" t="s">
        <v>11202</v>
      </c>
      <c r="B39630" t="s">
        <v>51653</v>
      </c>
      <c r="C39630">
        <f t="shared" si="619"/>
        <v>1</v>
      </c>
      <c r="D39630" t="s">
        <v>3</v>
      </c>
    </row>
    <row r="39631" spans="1:4" x14ac:dyDescent="0.3">
      <c r="A39631" t="s">
        <v>39623</v>
      </c>
      <c r="B39631" t="s">
        <v>90367</v>
      </c>
      <c r="C39631">
        <f t="shared" si="619"/>
        <v>4</v>
      </c>
      <c r="D39631" t="s">
        <v>5</v>
      </c>
    </row>
    <row r="39632" spans="1:4" x14ac:dyDescent="0.3">
      <c r="A39632" t="s">
        <v>39624</v>
      </c>
      <c r="B39632" t="s">
        <v>90368</v>
      </c>
      <c r="C39632">
        <f t="shared" si="619"/>
        <v>2</v>
      </c>
      <c r="D39632" t="s">
        <v>0</v>
      </c>
    </row>
    <row r="39633" spans="1:4" x14ac:dyDescent="0.3">
      <c r="A39633" t="s">
        <v>39625</v>
      </c>
      <c r="B39633" t="s">
        <v>90369</v>
      </c>
      <c r="C39633">
        <f t="shared" si="619"/>
        <v>5</v>
      </c>
      <c r="D39633" t="s">
        <v>4</v>
      </c>
    </row>
    <row r="39634" spans="1:4" x14ac:dyDescent="0.3">
      <c r="A39634" t="s">
        <v>39626</v>
      </c>
      <c r="B39634" t="s">
        <v>90370</v>
      </c>
      <c r="C39634">
        <f t="shared" si="619"/>
        <v>4</v>
      </c>
      <c r="D39634" t="s">
        <v>5</v>
      </c>
    </row>
    <row r="39635" spans="1:4" x14ac:dyDescent="0.3">
      <c r="A39635" t="s">
        <v>39627</v>
      </c>
      <c r="B39635" t="s">
        <v>90371</v>
      </c>
      <c r="C39635">
        <f t="shared" si="619"/>
        <v>3</v>
      </c>
      <c r="D39635" t="s">
        <v>2</v>
      </c>
    </row>
    <row r="39636" spans="1:4" x14ac:dyDescent="0.3">
      <c r="A39636" t="s">
        <v>39628</v>
      </c>
      <c r="B39636" t="s">
        <v>90372</v>
      </c>
      <c r="C39636">
        <f t="shared" si="619"/>
        <v>2</v>
      </c>
      <c r="D39636" t="s">
        <v>0</v>
      </c>
    </row>
    <row r="39637" spans="1:4" x14ac:dyDescent="0.3">
      <c r="A39637" t="s">
        <v>39629</v>
      </c>
      <c r="B39637" t="s">
        <v>90373</v>
      </c>
      <c r="C39637">
        <f t="shared" si="619"/>
        <v>4</v>
      </c>
      <c r="D39637" t="s">
        <v>5</v>
      </c>
    </row>
    <row r="39638" spans="1:4" x14ac:dyDescent="0.3">
      <c r="A39638" t="s">
        <v>39630</v>
      </c>
      <c r="B39638" t="s">
        <v>90374</v>
      </c>
      <c r="C39638">
        <f t="shared" si="619"/>
        <v>3</v>
      </c>
      <c r="D39638" t="s">
        <v>2</v>
      </c>
    </row>
    <row r="39639" spans="1:4" x14ac:dyDescent="0.3">
      <c r="A39639" t="s">
        <v>39631</v>
      </c>
      <c r="B39639" t="s">
        <v>90375</v>
      </c>
      <c r="C39639">
        <f t="shared" si="619"/>
        <v>1</v>
      </c>
      <c r="D39639" t="s">
        <v>3</v>
      </c>
    </row>
    <row r="39640" spans="1:4" x14ac:dyDescent="0.3">
      <c r="A39640" t="s">
        <v>39632</v>
      </c>
      <c r="B39640" t="s">
        <v>90376</v>
      </c>
      <c r="C39640">
        <f t="shared" si="619"/>
        <v>2</v>
      </c>
      <c r="D39640" t="s">
        <v>0</v>
      </c>
    </row>
    <row r="39641" spans="1:4" x14ac:dyDescent="0.3">
      <c r="A39641" t="s">
        <v>39633</v>
      </c>
      <c r="B39641" t="s">
        <v>90377</v>
      </c>
      <c r="C39641">
        <f t="shared" si="619"/>
        <v>2</v>
      </c>
      <c r="D39641" t="s">
        <v>0</v>
      </c>
    </row>
    <row r="39642" spans="1:4" x14ac:dyDescent="0.3">
      <c r="A39642" t="s">
        <v>39634</v>
      </c>
      <c r="B39642" t="s">
        <v>90378</v>
      </c>
      <c r="C39642">
        <f t="shared" si="619"/>
        <v>5</v>
      </c>
      <c r="D39642" t="s">
        <v>4</v>
      </c>
    </row>
    <row r="39643" spans="1:4" x14ac:dyDescent="0.3">
      <c r="A39643" t="s">
        <v>39635</v>
      </c>
      <c r="B39643" t="s">
        <v>90379</v>
      </c>
      <c r="C39643">
        <f t="shared" si="619"/>
        <v>4</v>
      </c>
      <c r="D39643" t="s">
        <v>5</v>
      </c>
    </row>
    <row r="39644" spans="1:4" x14ac:dyDescent="0.3">
      <c r="A39644" t="s">
        <v>39636</v>
      </c>
      <c r="B39644" t="s">
        <v>90380</v>
      </c>
      <c r="C39644">
        <f t="shared" si="619"/>
        <v>3</v>
      </c>
      <c r="D39644" t="s">
        <v>2</v>
      </c>
    </row>
    <row r="39645" spans="1:4" x14ac:dyDescent="0.3">
      <c r="A39645" t="s">
        <v>39637</v>
      </c>
      <c r="B39645" t="s">
        <v>90381</v>
      </c>
      <c r="C39645">
        <f t="shared" si="619"/>
        <v>5</v>
      </c>
      <c r="D39645" t="s">
        <v>4</v>
      </c>
    </row>
    <row r="39646" spans="1:4" x14ac:dyDescent="0.3">
      <c r="A39646" t="s">
        <v>39638</v>
      </c>
      <c r="B39646" t="s">
        <v>90382</v>
      </c>
      <c r="C39646">
        <f t="shared" si="619"/>
        <v>2</v>
      </c>
      <c r="D39646" t="s">
        <v>0</v>
      </c>
    </row>
    <row r="39647" spans="1:4" x14ac:dyDescent="0.3">
      <c r="A39647" t="s">
        <v>39639</v>
      </c>
      <c r="B39647" t="s">
        <v>90383</v>
      </c>
      <c r="C39647">
        <f t="shared" si="619"/>
        <v>3</v>
      </c>
      <c r="D39647" t="s">
        <v>2</v>
      </c>
    </row>
    <row r="39648" spans="1:4" x14ac:dyDescent="0.3">
      <c r="A39648" t="s">
        <v>39640</v>
      </c>
      <c r="B39648" t="s">
        <v>90384</v>
      </c>
      <c r="C39648">
        <f t="shared" si="619"/>
        <v>3</v>
      </c>
      <c r="D39648" t="s">
        <v>2</v>
      </c>
    </row>
    <row r="39649" spans="1:4" x14ac:dyDescent="0.3">
      <c r="A39649" t="s">
        <v>39641</v>
      </c>
      <c r="B39649" t="s">
        <v>90385</v>
      </c>
      <c r="C39649">
        <f t="shared" si="619"/>
        <v>2</v>
      </c>
      <c r="D39649" t="s">
        <v>0</v>
      </c>
    </row>
    <row r="39650" spans="1:4" x14ac:dyDescent="0.3">
      <c r="A39650" t="s">
        <v>39642</v>
      </c>
      <c r="B39650" t="s">
        <v>90386</v>
      </c>
      <c r="C39650">
        <f t="shared" si="619"/>
        <v>1</v>
      </c>
      <c r="D39650" t="s">
        <v>3</v>
      </c>
    </row>
    <row r="39651" spans="1:4" x14ac:dyDescent="0.3">
      <c r="A39651" t="s">
        <v>39643</v>
      </c>
      <c r="B39651" t="s">
        <v>90387</v>
      </c>
      <c r="C39651">
        <f t="shared" si="619"/>
        <v>5</v>
      </c>
      <c r="D39651" t="s">
        <v>4</v>
      </c>
    </row>
    <row r="39652" spans="1:4" x14ac:dyDescent="0.3">
      <c r="A39652" t="s">
        <v>39644</v>
      </c>
      <c r="B39652" t="s">
        <v>90388</v>
      </c>
      <c r="C39652">
        <f t="shared" si="619"/>
        <v>1</v>
      </c>
      <c r="D39652" t="s">
        <v>3</v>
      </c>
    </row>
    <row r="39653" spans="1:4" x14ac:dyDescent="0.3">
      <c r="A39653" t="s">
        <v>39645</v>
      </c>
      <c r="B39653" t="s">
        <v>90389</v>
      </c>
      <c r="C39653">
        <f t="shared" si="619"/>
        <v>5</v>
      </c>
      <c r="D39653" t="s">
        <v>4</v>
      </c>
    </row>
    <row r="39654" spans="1:4" x14ac:dyDescent="0.3">
      <c r="A39654" t="s">
        <v>39646</v>
      </c>
      <c r="B39654" t="s">
        <v>90390</v>
      </c>
      <c r="C39654">
        <f t="shared" si="619"/>
        <v>2</v>
      </c>
      <c r="D39654" t="s">
        <v>0</v>
      </c>
    </row>
    <row r="39655" spans="1:4" x14ac:dyDescent="0.3">
      <c r="A39655" t="s">
        <v>39647</v>
      </c>
      <c r="B39655" t="s">
        <v>90391</v>
      </c>
      <c r="C39655">
        <f t="shared" si="619"/>
        <v>2</v>
      </c>
      <c r="D39655" t="s">
        <v>0</v>
      </c>
    </row>
    <row r="39656" spans="1:4" x14ac:dyDescent="0.3">
      <c r="A39656" t="s">
        <v>39648</v>
      </c>
      <c r="B39656" t="s">
        <v>90392</v>
      </c>
      <c r="C39656">
        <f t="shared" si="619"/>
        <v>5</v>
      </c>
      <c r="D39656" t="s">
        <v>4</v>
      </c>
    </row>
    <row r="39657" spans="1:4" x14ac:dyDescent="0.3">
      <c r="A39657" t="s">
        <v>39649</v>
      </c>
      <c r="B39657" t="s">
        <v>90393</v>
      </c>
      <c r="C39657">
        <f t="shared" si="619"/>
        <v>2</v>
      </c>
      <c r="D39657" t="s">
        <v>0</v>
      </c>
    </row>
    <row r="39658" spans="1:4" x14ac:dyDescent="0.3">
      <c r="A39658" t="s">
        <v>39650</v>
      </c>
      <c r="B39658" t="s">
        <v>90394</v>
      </c>
      <c r="C39658">
        <f t="shared" si="619"/>
        <v>2</v>
      </c>
      <c r="D39658" t="s">
        <v>0</v>
      </c>
    </row>
    <row r="39659" spans="1:4" x14ac:dyDescent="0.3">
      <c r="A39659" t="s">
        <v>39651</v>
      </c>
      <c r="B39659" t="s">
        <v>90395</v>
      </c>
      <c r="C39659">
        <f t="shared" si="619"/>
        <v>1</v>
      </c>
      <c r="D39659" t="s">
        <v>3</v>
      </c>
    </row>
    <row r="39660" spans="1:4" x14ac:dyDescent="0.3">
      <c r="A39660" t="s">
        <v>39652</v>
      </c>
      <c r="B39660" t="s">
        <v>90396</v>
      </c>
      <c r="C39660">
        <f t="shared" si="619"/>
        <v>2</v>
      </c>
      <c r="D39660" t="s">
        <v>0</v>
      </c>
    </row>
    <row r="39661" spans="1:4" x14ac:dyDescent="0.3">
      <c r="A39661" t="s">
        <v>39653</v>
      </c>
      <c r="B39661" t="s">
        <v>90397</v>
      </c>
      <c r="C39661">
        <f t="shared" si="619"/>
        <v>5</v>
      </c>
      <c r="D39661" t="s">
        <v>4</v>
      </c>
    </row>
    <row r="39662" spans="1:4" x14ac:dyDescent="0.3">
      <c r="A39662" t="s">
        <v>39654</v>
      </c>
      <c r="B39662" t="s">
        <v>90398</v>
      </c>
      <c r="C39662">
        <f t="shared" si="619"/>
        <v>4</v>
      </c>
      <c r="D39662" t="s">
        <v>5</v>
      </c>
    </row>
    <row r="39663" spans="1:4" x14ac:dyDescent="0.3">
      <c r="A39663" t="s">
        <v>39655</v>
      </c>
      <c r="B39663" t="s">
        <v>90399</v>
      </c>
      <c r="C39663">
        <f t="shared" si="619"/>
        <v>5</v>
      </c>
      <c r="D39663" t="s">
        <v>4</v>
      </c>
    </row>
    <row r="39664" spans="1:4" x14ac:dyDescent="0.3">
      <c r="A39664" t="s">
        <v>39656</v>
      </c>
      <c r="B39664" t="s">
        <v>90400</v>
      </c>
      <c r="C39664">
        <f t="shared" si="619"/>
        <v>3</v>
      </c>
      <c r="D39664" t="s">
        <v>2</v>
      </c>
    </row>
    <row r="39665" spans="1:4" x14ac:dyDescent="0.3">
      <c r="A39665" t="s">
        <v>39657</v>
      </c>
      <c r="B39665" t="s">
        <v>90401</v>
      </c>
      <c r="C39665">
        <f t="shared" si="619"/>
        <v>4</v>
      </c>
      <c r="D39665" t="s">
        <v>5</v>
      </c>
    </row>
    <row r="39666" spans="1:4" x14ac:dyDescent="0.3">
      <c r="A39666" t="s">
        <v>39658</v>
      </c>
      <c r="B39666" t="s">
        <v>90402</v>
      </c>
      <c r="C39666">
        <f t="shared" si="619"/>
        <v>4</v>
      </c>
      <c r="D39666" t="s">
        <v>5</v>
      </c>
    </row>
    <row r="39667" spans="1:4" x14ac:dyDescent="0.3">
      <c r="A39667" t="s">
        <v>39659</v>
      </c>
      <c r="B39667" t="s">
        <v>90403</v>
      </c>
      <c r="C39667">
        <f t="shared" si="619"/>
        <v>3</v>
      </c>
      <c r="D39667" t="s">
        <v>2</v>
      </c>
    </row>
    <row r="39668" spans="1:4" x14ac:dyDescent="0.3">
      <c r="A39668" t="s">
        <v>39660</v>
      </c>
      <c r="B39668" t="s">
        <v>90404</v>
      </c>
      <c r="C39668">
        <f t="shared" si="619"/>
        <v>4</v>
      </c>
      <c r="D39668" t="s">
        <v>5</v>
      </c>
    </row>
    <row r="39669" spans="1:4" x14ac:dyDescent="0.3">
      <c r="A39669" t="s">
        <v>39661</v>
      </c>
      <c r="B39669" t="s">
        <v>90405</v>
      </c>
      <c r="C39669">
        <f t="shared" si="619"/>
        <v>5</v>
      </c>
      <c r="D39669" t="s">
        <v>4</v>
      </c>
    </row>
    <row r="39670" spans="1:4" x14ac:dyDescent="0.3">
      <c r="A39670" t="s">
        <v>39662</v>
      </c>
      <c r="B39670" t="s">
        <v>90406</v>
      </c>
      <c r="C39670">
        <f t="shared" si="619"/>
        <v>4</v>
      </c>
      <c r="D39670" t="s">
        <v>5</v>
      </c>
    </row>
    <row r="39671" spans="1:4" x14ac:dyDescent="0.3">
      <c r="A39671" t="s">
        <v>39663</v>
      </c>
      <c r="B39671" t="s">
        <v>90407</v>
      </c>
      <c r="C39671">
        <f t="shared" si="619"/>
        <v>1</v>
      </c>
      <c r="D39671" t="s">
        <v>3</v>
      </c>
    </row>
    <row r="39672" spans="1:4" x14ac:dyDescent="0.3">
      <c r="A39672" t="s">
        <v>39664</v>
      </c>
      <c r="B39672" t="s">
        <v>90408</v>
      </c>
      <c r="C39672">
        <f t="shared" si="619"/>
        <v>1</v>
      </c>
      <c r="D39672" t="s">
        <v>3</v>
      </c>
    </row>
    <row r="39673" spans="1:4" x14ac:dyDescent="0.3">
      <c r="A39673" t="s">
        <v>39665</v>
      </c>
      <c r="B39673" t="s">
        <v>90409</v>
      </c>
      <c r="C39673">
        <f t="shared" si="619"/>
        <v>1</v>
      </c>
      <c r="D39673" t="s">
        <v>3</v>
      </c>
    </row>
    <row r="39674" spans="1:4" x14ac:dyDescent="0.3">
      <c r="A39674" t="s">
        <v>39666</v>
      </c>
      <c r="B39674" t="s">
        <v>90410</v>
      </c>
      <c r="C39674">
        <f t="shared" si="619"/>
        <v>1</v>
      </c>
      <c r="D39674" t="s">
        <v>3</v>
      </c>
    </row>
    <row r="39675" spans="1:4" x14ac:dyDescent="0.3">
      <c r="A39675" t="s">
        <v>39667</v>
      </c>
      <c r="B39675" t="s">
        <v>90411</v>
      </c>
      <c r="C39675">
        <f t="shared" si="619"/>
        <v>1</v>
      </c>
      <c r="D39675" t="s">
        <v>3</v>
      </c>
    </row>
    <row r="39676" spans="1:4" x14ac:dyDescent="0.3">
      <c r="A39676" t="s">
        <v>39668</v>
      </c>
      <c r="B39676" t="s">
        <v>90412</v>
      </c>
      <c r="C39676">
        <f t="shared" si="619"/>
        <v>5</v>
      </c>
      <c r="D39676" t="s">
        <v>4</v>
      </c>
    </row>
    <row r="39677" spans="1:4" x14ac:dyDescent="0.3">
      <c r="A39677" t="s">
        <v>39669</v>
      </c>
      <c r="B39677" t="s">
        <v>90413</v>
      </c>
      <c r="C39677">
        <f t="shared" si="619"/>
        <v>1</v>
      </c>
      <c r="D39677" t="s">
        <v>3</v>
      </c>
    </row>
    <row r="39678" spans="1:4" x14ac:dyDescent="0.3">
      <c r="A39678" t="s">
        <v>39670</v>
      </c>
      <c r="B39678" t="s">
        <v>65936</v>
      </c>
      <c r="C39678">
        <f t="shared" si="619"/>
        <v>2</v>
      </c>
      <c r="D39678" t="s">
        <v>0</v>
      </c>
    </row>
    <row r="39679" spans="1:4" x14ac:dyDescent="0.3">
      <c r="A39679" t="s">
        <v>39671</v>
      </c>
      <c r="B39679" t="s">
        <v>90414</v>
      </c>
      <c r="C39679">
        <f t="shared" si="619"/>
        <v>5</v>
      </c>
      <c r="D39679" t="s">
        <v>4</v>
      </c>
    </row>
    <row r="39680" spans="1:4" x14ac:dyDescent="0.3">
      <c r="A39680" t="s">
        <v>39672</v>
      </c>
      <c r="B39680" t="s">
        <v>90415</v>
      </c>
      <c r="C39680">
        <f t="shared" si="619"/>
        <v>5</v>
      </c>
      <c r="D39680" t="s">
        <v>4</v>
      </c>
    </row>
    <row r="39681" spans="1:4" x14ac:dyDescent="0.3">
      <c r="A39681" t="s">
        <v>39673</v>
      </c>
      <c r="B39681" t="s">
        <v>90416</v>
      </c>
      <c r="C39681">
        <f t="shared" si="619"/>
        <v>4</v>
      </c>
      <c r="D39681" t="s">
        <v>5</v>
      </c>
    </row>
    <row r="39682" spans="1:4" x14ac:dyDescent="0.3">
      <c r="A39682" t="s">
        <v>39674</v>
      </c>
      <c r="B39682" t="s">
        <v>90417</v>
      </c>
      <c r="C39682">
        <f t="shared" si="619"/>
        <v>4</v>
      </c>
      <c r="D39682" t="s">
        <v>5</v>
      </c>
    </row>
    <row r="39683" spans="1:4" x14ac:dyDescent="0.3">
      <c r="A39683" t="s">
        <v>39675</v>
      </c>
      <c r="B39683" t="s">
        <v>90418</v>
      </c>
      <c r="C39683">
        <f t="shared" ref="C39683:C39746" si="620">IF($D39683="기쁨", 0, IF($D39683="당황", 1, IF($D39683="분노", 2, IF($D39683="불안", 3, IF($D39683="상처", 4, IF($D39683="슬픔", 5, ""))))))</f>
        <v>4</v>
      </c>
      <c r="D39683" t="s">
        <v>5</v>
      </c>
    </row>
    <row r="39684" spans="1:4" x14ac:dyDescent="0.3">
      <c r="A39684" t="s">
        <v>39676</v>
      </c>
      <c r="B39684" t="s">
        <v>90419</v>
      </c>
      <c r="C39684">
        <f t="shared" si="620"/>
        <v>4</v>
      </c>
      <c r="D39684" t="s">
        <v>5</v>
      </c>
    </row>
    <row r="39685" spans="1:4" x14ac:dyDescent="0.3">
      <c r="A39685" t="s">
        <v>39677</v>
      </c>
      <c r="B39685" t="s">
        <v>51653</v>
      </c>
      <c r="C39685">
        <f t="shared" si="620"/>
        <v>1</v>
      </c>
      <c r="D39685" t="s">
        <v>3</v>
      </c>
    </row>
    <row r="39686" spans="1:4" x14ac:dyDescent="0.3">
      <c r="A39686" t="s">
        <v>39678</v>
      </c>
      <c r="B39686" t="s">
        <v>90420</v>
      </c>
      <c r="C39686">
        <f t="shared" si="620"/>
        <v>2</v>
      </c>
      <c r="D39686" t="s">
        <v>0</v>
      </c>
    </row>
    <row r="39687" spans="1:4" x14ac:dyDescent="0.3">
      <c r="A39687" t="s">
        <v>39679</v>
      </c>
      <c r="B39687" t="s">
        <v>90421</v>
      </c>
      <c r="C39687">
        <f t="shared" si="620"/>
        <v>4</v>
      </c>
      <c r="D39687" t="s">
        <v>5</v>
      </c>
    </row>
    <row r="39688" spans="1:4" x14ac:dyDescent="0.3">
      <c r="A39688" t="s">
        <v>39680</v>
      </c>
      <c r="B39688" t="s">
        <v>90422</v>
      </c>
      <c r="C39688">
        <f t="shared" si="620"/>
        <v>5</v>
      </c>
      <c r="D39688" t="s">
        <v>4</v>
      </c>
    </row>
    <row r="39689" spans="1:4" x14ac:dyDescent="0.3">
      <c r="A39689" t="s">
        <v>39681</v>
      </c>
      <c r="B39689" t="s">
        <v>90423</v>
      </c>
      <c r="C39689">
        <f t="shared" si="620"/>
        <v>1</v>
      </c>
      <c r="D39689" t="s">
        <v>3</v>
      </c>
    </row>
    <row r="39690" spans="1:4" x14ac:dyDescent="0.3">
      <c r="A39690" t="s">
        <v>39682</v>
      </c>
      <c r="B39690" t="s">
        <v>90424</v>
      </c>
      <c r="C39690">
        <f t="shared" si="620"/>
        <v>4</v>
      </c>
      <c r="D39690" t="s">
        <v>5</v>
      </c>
    </row>
    <row r="39691" spans="1:4" x14ac:dyDescent="0.3">
      <c r="A39691" t="s">
        <v>39683</v>
      </c>
      <c r="B39691" t="s">
        <v>90425</v>
      </c>
      <c r="C39691">
        <f t="shared" si="620"/>
        <v>2</v>
      </c>
      <c r="D39691" t="s">
        <v>0</v>
      </c>
    </row>
    <row r="39692" spans="1:4" x14ac:dyDescent="0.3">
      <c r="A39692" t="s">
        <v>39684</v>
      </c>
      <c r="B39692" t="s">
        <v>90426</v>
      </c>
      <c r="C39692">
        <f t="shared" si="620"/>
        <v>3</v>
      </c>
      <c r="D39692" t="s">
        <v>2</v>
      </c>
    </row>
    <row r="39693" spans="1:4" x14ac:dyDescent="0.3">
      <c r="A39693" t="s">
        <v>39685</v>
      </c>
      <c r="B39693" t="s">
        <v>90427</v>
      </c>
      <c r="C39693">
        <f t="shared" si="620"/>
        <v>1</v>
      </c>
      <c r="D39693" t="s">
        <v>3</v>
      </c>
    </row>
    <row r="39694" spans="1:4" x14ac:dyDescent="0.3">
      <c r="A39694" t="s">
        <v>39686</v>
      </c>
      <c r="B39694" t="s">
        <v>90428</v>
      </c>
      <c r="C39694">
        <f t="shared" si="620"/>
        <v>5</v>
      </c>
      <c r="D39694" t="s">
        <v>4</v>
      </c>
    </row>
    <row r="39695" spans="1:4" x14ac:dyDescent="0.3">
      <c r="A39695" t="s">
        <v>39687</v>
      </c>
      <c r="B39695" t="s">
        <v>88649</v>
      </c>
      <c r="C39695">
        <f t="shared" si="620"/>
        <v>5</v>
      </c>
      <c r="D39695" t="s">
        <v>4</v>
      </c>
    </row>
    <row r="39696" spans="1:4" x14ac:dyDescent="0.3">
      <c r="A39696" t="s">
        <v>39688</v>
      </c>
      <c r="B39696" t="s">
        <v>90429</v>
      </c>
      <c r="C39696">
        <f t="shared" si="620"/>
        <v>4</v>
      </c>
      <c r="D39696" t="s">
        <v>5</v>
      </c>
    </row>
    <row r="39697" spans="1:4" x14ac:dyDescent="0.3">
      <c r="A39697" t="s">
        <v>39689</v>
      </c>
      <c r="B39697" t="s">
        <v>64966</v>
      </c>
      <c r="C39697">
        <f t="shared" si="620"/>
        <v>1</v>
      </c>
      <c r="D39697" t="s">
        <v>3</v>
      </c>
    </row>
    <row r="39698" spans="1:4" x14ac:dyDescent="0.3">
      <c r="A39698" t="s">
        <v>39690</v>
      </c>
      <c r="B39698" t="s">
        <v>90430</v>
      </c>
      <c r="C39698">
        <f t="shared" si="620"/>
        <v>1</v>
      </c>
      <c r="D39698" t="s">
        <v>3</v>
      </c>
    </row>
    <row r="39699" spans="1:4" x14ac:dyDescent="0.3">
      <c r="A39699" t="s">
        <v>39691</v>
      </c>
      <c r="B39699" t="s">
        <v>90431</v>
      </c>
      <c r="C39699">
        <f t="shared" si="620"/>
        <v>4</v>
      </c>
      <c r="D39699" t="s">
        <v>5</v>
      </c>
    </row>
    <row r="39700" spans="1:4" x14ac:dyDescent="0.3">
      <c r="A39700" t="s">
        <v>39692</v>
      </c>
      <c r="B39700" t="s">
        <v>90432</v>
      </c>
      <c r="C39700">
        <f t="shared" si="620"/>
        <v>4</v>
      </c>
      <c r="D39700" t="s">
        <v>5</v>
      </c>
    </row>
    <row r="39701" spans="1:4" x14ac:dyDescent="0.3">
      <c r="A39701" t="s">
        <v>39693</v>
      </c>
      <c r="B39701" t="s">
        <v>90433</v>
      </c>
      <c r="C39701">
        <f t="shared" si="620"/>
        <v>5</v>
      </c>
      <c r="D39701" t="s">
        <v>4</v>
      </c>
    </row>
    <row r="39702" spans="1:4" x14ac:dyDescent="0.3">
      <c r="A39702" t="s">
        <v>39694</v>
      </c>
      <c r="B39702" t="s">
        <v>90434</v>
      </c>
      <c r="C39702">
        <f t="shared" si="620"/>
        <v>1</v>
      </c>
      <c r="D39702" t="s">
        <v>3</v>
      </c>
    </row>
    <row r="39703" spans="1:4" x14ac:dyDescent="0.3">
      <c r="A39703" t="s">
        <v>39695</v>
      </c>
      <c r="B39703" t="s">
        <v>90435</v>
      </c>
      <c r="C39703">
        <f t="shared" si="620"/>
        <v>4</v>
      </c>
      <c r="D39703" t="s">
        <v>5</v>
      </c>
    </row>
    <row r="39704" spans="1:4" x14ac:dyDescent="0.3">
      <c r="A39704" t="s">
        <v>39696</v>
      </c>
      <c r="B39704" t="s">
        <v>90436</v>
      </c>
      <c r="C39704">
        <f t="shared" si="620"/>
        <v>1</v>
      </c>
      <c r="D39704" t="s">
        <v>3</v>
      </c>
    </row>
    <row r="39705" spans="1:4" x14ac:dyDescent="0.3">
      <c r="A39705" t="s">
        <v>39697</v>
      </c>
      <c r="B39705" t="s">
        <v>90437</v>
      </c>
      <c r="C39705">
        <f t="shared" si="620"/>
        <v>2</v>
      </c>
      <c r="D39705" t="s">
        <v>0</v>
      </c>
    </row>
    <row r="39706" spans="1:4" x14ac:dyDescent="0.3">
      <c r="A39706" t="s">
        <v>39698</v>
      </c>
      <c r="B39706" t="s">
        <v>90438</v>
      </c>
      <c r="C39706">
        <f t="shared" si="620"/>
        <v>5</v>
      </c>
      <c r="D39706" t="s">
        <v>4</v>
      </c>
    </row>
    <row r="39707" spans="1:4" x14ac:dyDescent="0.3">
      <c r="A39707" t="s">
        <v>39699</v>
      </c>
      <c r="B39707" t="s">
        <v>90439</v>
      </c>
      <c r="C39707">
        <f t="shared" si="620"/>
        <v>1</v>
      </c>
      <c r="D39707" t="s">
        <v>3</v>
      </c>
    </row>
    <row r="39708" spans="1:4" x14ac:dyDescent="0.3">
      <c r="A39708" t="s">
        <v>39700</v>
      </c>
      <c r="B39708" t="s">
        <v>90440</v>
      </c>
      <c r="C39708">
        <f t="shared" si="620"/>
        <v>2</v>
      </c>
      <c r="D39708" t="s">
        <v>0</v>
      </c>
    </row>
    <row r="39709" spans="1:4" x14ac:dyDescent="0.3">
      <c r="A39709" t="s">
        <v>39701</v>
      </c>
      <c r="B39709" t="s">
        <v>90441</v>
      </c>
      <c r="C39709">
        <f t="shared" si="620"/>
        <v>2</v>
      </c>
      <c r="D39709" t="s">
        <v>0</v>
      </c>
    </row>
    <row r="39710" spans="1:4" x14ac:dyDescent="0.3">
      <c r="A39710" t="s">
        <v>39702</v>
      </c>
      <c r="B39710" t="s">
        <v>90442</v>
      </c>
      <c r="C39710">
        <f t="shared" si="620"/>
        <v>2</v>
      </c>
      <c r="D39710" t="s">
        <v>0</v>
      </c>
    </row>
    <row r="39711" spans="1:4" x14ac:dyDescent="0.3">
      <c r="A39711" t="s">
        <v>39703</v>
      </c>
      <c r="B39711" t="s">
        <v>90443</v>
      </c>
      <c r="C39711">
        <f t="shared" si="620"/>
        <v>3</v>
      </c>
      <c r="D39711" t="s">
        <v>2</v>
      </c>
    </row>
    <row r="39712" spans="1:4" x14ac:dyDescent="0.3">
      <c r="A39712" t="s">
        <v>39704</v>
      </c>
      <c r="B39712" t="s">
        <v>90444</v>
      </c>
      <c r="C39712">
        <f t="shared" si="620"/>
        <v>1</v>
      </c>
      <c r="D39712" t="s">
        <v>3</v>
      </c>
    </row>
    <row r="39713" spans="1:4" x14ac:dyDescent="0.3">
      <c r="A39713" t="s">
        <v>39705</v>
      </c>
      <c r="B39713" t="s">
        <v>90445</v>
      </c>
      <c r="C39713">
        <f t="shared" si="620"/>
        <v>4</v>
      </c>
      <c r="D39713" t="s">
        <v>5</v>
      </c>
    </row>
    <row r="39714" spans="1:4" x14ac:dyDescent="0.3">
      <c r="A39714" t="s">
        <v>39706</v>
      </c>
      <c r="B39714" t="s">
        <v>90446</v>
      </c>
      <c r="C39714">
        <f t="shared" si="620"/>
        <v>3</v>
      </c>
      <c r="D39714" t="s">
        <v>2</v>
      </c>
    </row>
    <row r="39715" spans="1:4" x14ac:dyDescent="0.3">
      <c r="A39715" t="s">
        <v>39707</v>
      </c>
      <c r="B39715" t="s">
        <v>90447</v>
      </c>
      <c r="C39715">
        <f t="shared" si="620"/>
        <v>5</v>
      </c>
      <c r="D39715" t="s">
        <v>4</v>
      </c>
    </row>
    <row r="39716" spans="1:4" x14ac:dyDescent="0.3">
      <c r="A39716" t="s">
        <v>39708</v>
      </c>
      <c r="B39716" t="s">
        <v>90448</v>
      </c>
      <c r="C39716">
        <f t="shared" si="620"/>
        <v>5</v>
      </c>
      <c r="D39716" t="s">
        <v>4</v>
      </c>
    </row>
    <row r="39717" spans="1:4" x14ac:dyDescent="0.3">
      <c r="A39717" t="s">
        <v>39709</v>
      </c>
      <c r="B39717" t="s">
        <v>90449</v>
      </c>
      <c r="C39717">
        <f t="shared" si="620"/>
        <v>2</v>
      </c>
      <c r="D39717" t="s">
        <v>0</v>
      </c>
    </row>
    <row r="39718" spans="1:4" x14ac:dyDescent="0.3">
      <c r="A39718" t="s">
        <v>39710</v>
      </c>
      <c r="B39718" t="s">
        <v>90450</v>
      </c>
      <c r="C39718">
        <f t="shared" si="620"/>
        <v>4</v>
      </c>
      <c r="D39718" t="s">
        <v>5</v>
      </c>
    </row>
    <row r="39719" spans="1:4" x14ac:dyDescent="0.3">
      <c r="A39719" t="s">
        <v>39711</v>
      </c>
      <c r="B39719" t="s">
        <v>90451</v>
      </c>
      <c r="C39719">
        <f t="shared" si="620"/>
        <v>1</v>
      </c>
      <c r="D39719" t="s">
        <v>3</v>
      </c>
    </row>
    <row r="39720" spans="1:4" x14ac:dyDescent="0.3">
      <c r="A39720" t="s">
        <v>39712</v>
      </c>
      <c r="B39720" t="s">
        <v>90452</v>
      </c>
      <c r="C39720">
        <f t="shared" si="620"/>
        <v>3</v>
      </c>
      <c r="D39720" t="s">
        <v>2</v>
      </c>
    </row>
    <row r="39721" spans="1:4" x14ac:dyDescent="0.3">
      <c r="A39721" t="s">
        <v>39713</v>
      </c>
      <c r="B39721" t="s">
        <v>90453</v>
      </c>
      <c r="C39721">
        <f t="shared" si="620"/>
        <v>3</v>
      </c>
      <c r="D39721" t="s">
        <v>2</v>
      </c>
    </row>
    <row r="39722" spans="1:4" x14ac:dyDescent="0.3">
      <c r="A39722" t="s">
        <v>39714</v>
      </c>
      <c r="B39722" t="s">
        <v>65936</v>
      </c>
      <c r="C39722">
        <f t="shared" si="620"/>
        <v>4</v>
      </c>
      <c r="D39722" t="s">
        <v>5</v>
      </c>
    </row>
    <row r="39723" spans="1:4" x14ac:dyDescent="0.3">
      <c r="A39723" t="s">
        <v>39715</v>
      </c>
      <c r="B39723" t="s">
        <v>90454</v>
      </c>
      <c r="C39723">
        <f t="shared" si="620"/>
        <v>2</v>
      </c>
      <c r="D39723" t="s">
        <v>0</v>
      </c>
    </row>
    <row r="39724" spans="1:4" x14ac:dyDescent="0.3">
      <c r="A39724" t="s">
        <v>39716</v>
      </c>
      <c r="B39724" t="s">
        <v>90455</v>
      </c>
      <c r="C39724">
        <f t="shared" si="620"/>
        <v>2</v>
      </c>
      <c r="D39724" t="s">
        <v>0</v>
      </c>
    </row>
    <row r="39725" spans="1:4" x14ac:dyDescent="0.3">
      <c r="A39725" t="s">
        <v>39717</v>
      </c>
      <c r="B39725" t="s">
        <v>90456</v>
      </c>
      <c r="C39725">
        <f t="shared" si="620"/>
        <v>1</v>
      </c>
      <c r="D39725" t="s">
        <v>3</v>
      </c>
    </row>
    <row r="39726" spans="1:4" x14ac:dyDescent="0.3">
      <c r="A39726" t="s">
        <v>39718</v>
      </c>
      <c r="B39726" t="s">
        <v>90457</v>
      </c>
      <c r="C39726">
        <f t="shared" si="620"/>
        <v>4</v>
      </c>
      <c r="D39726" t="s">
        <v>5</v>
      </c>
    </row>
    <row r="39727" spans="1:4" x14ac:dyDescent="0.3">
      <c r="A39727" t="s">
        <v>39719</v>
      </c>
      <c r="B39727" t="s">
        <v>90458</v>
      </c>
      <c r="C39727">
        <f t="shared" si="620"/>
        <v>3</v>
      </c>
      <c r="D39727" t="s">
        <v>2</v>
      </c>
    </row>
    <row r="39728" spans="1:4" x14ac:dyDescent="0.3">
      <c r="A39728" t="s">
        <v>39720</v>
      </c>
      <c r="B39728" t="s">
        <v>90459</v>
      </c>
      <c r="C39728">
        <f t="shared" si="620"/>
        <v>5</v>
      </c>
      <c r="D39728" t="s">
        <v>4</v>
      </c>
    </row>
    <row r="39729" spans="1:4" x14ac:dyDescent="0.3">
      <c r="A39729" t="s">
        <v>39721</v>
      </c>
      <c r="B39729" t="s">
        <v>90460</v>
      </c>
      <c r="C39729">
        <f t="shared" si="620"/>
        <v>3</v>
      </c>
      <c r="D39729" t="s">
        <v>2</v>
      </c>
    </row>
    <row r="39730" spans="1:4" x14ac:dyDescent="0.3">
      <c r="A39730" t="s">
        <v>39722</v>
      </c>
      <c r="B39730" t="s">
        <v>90461</v>
      </c>
      <c r="C39730">
        <f t="shared" si="620"/>
        <v>1</v>
      </c>
      <c r="D39730" t="s">
        <v>3</v>
      </c>
    </row>
    <row r="39731" spans="1:4" x14ac:dyDescent="0.3">
      <c r="A39731" t="s">
        <v>39723</v>
      </c>
      <c r="B39731" t="s">
        <v>90462</v>
      </c>
      <c r="C39731">
        <f t="shared" si="620"/>
        <v>3</v>
      </c>
      <c r="D39731" t="s">
        <v>2</v>
      </c>
    </row>
    <row r="39732" spans="1:4" x14ac:dyDescent="0.3">
      <c r="A39732" t="s">
        <v>39724</v>
      </c>
      <c r="B39732" t="s">
        <v>90463</v>
      </c>
      <c r="C39732">
        <f t="shared" si="620"/>
        <v>1</v>
      </c>
      <c r="D39732" t="s">
        <v>3</v>
      </c>
    </row>
    <row r="39733" spans="1:4" x14ac:dyDescent="0.3">
      <c r="A39733" t="s">
        <v>39725</v>
      </c>
      <c r="B39733" t="s">
        <v>90464</v>
      </c>
      <c r="C39733">
        <f t="shared" si="620"/>
        <v>2</v>
      </c>
      <c r="D39733" t="s">
        <v>0</v>
      </c>
    </row>
    <row r="39734" spans="1:4" x14ac:dyDescent="0.3">
      <c r="A39734" t="s">
        <v>39726</v>
      </c>
      <c r="B39734" t="s">
        <v>90465</v>
      </c>
      <c r="C39734">
        <f t="shared" si="620"/>
        <v>1</v>
      </c>
      <c r="D39734" t="s">
        <v>3</v>
      </c>
    </row>
    <row r="39735" spans="1:4" x14ac:dyDescent="0.3">
      <c r="A39735" t="s">
        <v>39727</v>
      </c>
      <c r="B39735" t="s">
        <v>90466</v>
      </c>
      <c r="C39735">
        <f t="shared" si="620"/>
        <v>3</v>
      </c>
      <c r="D39735" t="s">
        <v>2</v>
      </c>
    </row>
    <row r="39736" spans="1:4" x14ac:dyDescent="0.3">
      <c r="A39736" t="s">
        <v>39728</v>
      </c>
      <c r="B39736" t="s">
        <v>61905</v>
      </c>
      <c r="C39736">
        <f t="shared" si="620"/>
        <v>2</v>
      </c>
      <c r="D39736" t="s">
        <v>0</v>
      </c>
    </row>
    <row r="39737" spans="1:4" x14ac:dyDescent="0.3">
      <c r="A39737" t="s">
        <v>39729</v>
      </c>
      <c r="B39737" t="s">
        <v>90467</v>
      </c>
      <c r="C39737">
        <f t="shared" si="620"/>
        <v>5</v>
      </c>
      <c r="D39737" t="s">
        <v>4</v>
      </c>
    </row>
    <row r="39738" spans="1:4" x14ac:dyDescent="0.3">
      <c r="A39738" t="s">
        <v>39730</v>
      </c>
      <c r="B39738" t="s">
        <v>90468</v>
      </c>
      <c r="C39738">
        <f t="shared" si="620"/>
        <v>5</v>
      </c>
      <c r="D39738" t="s">
        <v>4</v>
      </c>
    </row>
    <row r="39739" spans="1:4" x14ac:dyDescent="0.3">
      <c r="A39739" t="s">
        <v>39731</v>
      </c>
      <c r="B39739" t="s">
        <v>90469</v>
      </c>
      <c r="C39739">
        <f t="shared" si="620"/>
        <v>4</v>
      </c>
      <c r="D39739" t="s">
        <v>5</v>
      </c>
    </row>
    <row r="39740" spans="1:4" x14ac:dyDescent="0.3">
      <c r="A39740" t="s">
        <v>39732</v>
      </c>
      <c r="B39740" t="s">
        <v>90470</v>
      </c>
      <c r="C39740">
        <f t="shared" si="620"/>
        <v>4</v>
      </c>
      <c r="D39740" t="s">
        <v>5</v>
      </c>
    </row>
    <row r="39741" spans="1:4" x14ac:dyDescent="0.3">
      <c r="A39741" t="s">
        <v>39733</v>
      </c>
      <c r="B39741" t="s">
        <v>90471</v>
      </c>
      <c r="C39741">
        <f t="shared" si="620"/>
        <v>2</v>
      </c>
      <c r="D39741" t="s">
        <v>0</v>
      </c>
    </row>
    <row r="39742" spans="1:4" x14ac:dyDescent="0.3">
      <c r="A39742" t="s">
        <v>39734</v>
      </c>
      <c r="B39742" t="s">
        <v>90472</v>
      </c>
      <c r="C39742">
        <f t="shared" si="620"/>
        <v>2</v>
      </c>
      <c r="D39742" t="s">
        <v>0</v>
      </c>
    </row>
    <row r="39743" spans="1:4" x14ac:dyDescent="0.3">
      <c r="A39743" t="s">
        <v>39735</v>
      </c>
      <c r="B39743" t="s">
        <v>90473</v>
      </c>
      <c r="C39743">
        <f t="shared" si="620"/>
        <v>4</v>
      </c>
      <c r="D39743" t="s">
        <v>5</v>
      </c>
    </row>
    <row r="39744" spans="1:4" x14ac:dyDescent="0.3">
      <c r="A39744" t="s">
        <v>39736</v>
      </c>
      <c r="B39744" t="s">
        <v>90474</v>
      </c>
      <c r="C39744">
        <f t="shared" si="620"/>
        <v>3</v>
      </c>
      <c r="D39744" t="s">
        <v>2</v>
      </c>
    </row>
    <row r="39745" spans="1:4" x14ac:dyDescent="0.3">
      <c r="A39745" t="s">
        <v>39737</v>
      </c>
      <c r="B39745" t="s">
        <v>90475</v>
      </c>
      <c r="C39745">
        <f t="shared" si="620"/>
        <v>3</v>
      </c>
      <c r="D39745" t="s">
        <v>2</v>
      </c>
    </row>
    <row r="39746" spans="1:4" x14ac:dyDescent="0.3">
      <c r="A39746" t="s">
        <v>39738</v>
      </c>
      <c r="B39746" t="s">
        <v>90476</v>
      </c>
      <c r="C39746">
        <f t="shared" si="620"/>
        <v>2</v>
      </c>
      <c r="D39746" t="s">
        <v>0</v>
      </c>
    </row>
    <row r="39747" spans="1:4" x14ac:dyDescent="0.3">
      <c r="A39747" t="s">
        <v>39739</v>
      </c>
      <c r="B39747" t="s">
        <v>90477</v>
      </c>
      <c r="C39747">
        <f t="shared" ref="C39747:C39810" si="621">IF($D39747="기쁨", 0, IF($D39747="당황", 1, IF($D39747="분노", 2, IF($D39747="불안", 3, IF($D39747="상처", 4, IF($D39747="슬픔", 5, ""))))))</f>
        <v>4</v>
      </c>
      <c r="D39747" t="s">
        <v>5</v>
      </c>
    </row>
    <row r="39748" spans="1:4" x14ac:dyDescent="0.3">
      <c r="A39748" t="s">
        <v>39740</v>
      </c>
      <c r="B39748" t="s">
        <v>90478</v>
      </c>
      <c r="C39748">
        <f t="shared" si="621"/>
        <v>2</v>
      </c>
      <c r="D39748" t="s">
        <v>0</v>
      </c>
    </row>
    <row r="39749" spans="1:4" x14ac:dyDescent="0.3">
      <c r="A39749" t="s">
        <v>39741</v>
      </c>
      <c r="B39749" t="s">
        <v>90479</v>
      </c>
      <c r="C39749">
        <f t="shared" si="621"/>
        <v>2</v>
      </c>
      <c r="D39749" t="s">
        <v>0</v>
      </c>
    </row>
    <row r="39750" spans="1:4" x14ac:dyDescent="0.3">
      <c r="A39750" t="s">
        <v>39742</v>
      </c>
      <c r="B39750" t="s">
        <v>90480</v>
      </c>
      <c r="C39750">
        <f t="shared" si="621"/>
        <v>4</v>
      </c>
      <c r="D39750" t="s">
        <v>5</v>
      </c>
    </row>
    <row r="39751" spans="1:4" x14ac:dyDescent="0.3">
      <c r="A39751" t="s">
        <v>39743</v>
      </c>
      <c r="B39751" t="s">
        <v>90481</v>
      </c>
      <c r="C39751">
        <f t="shared" si="621"/>
        <v>3</v>
      </c>
      <c r="D39751" t="s">
        <v>2</v>
      </c>
    </row>
    <row r="39752" spans="1:4" x14ac:dyDescent="0.3">
      <c r="A39752" t="s">
        <v>39744</v>
      </c>
      <c r="B39752" t="s">
        <v>90482</v>
      </c>
      <c r="C39752">
        <f t="shared" si="621"/>
        <v>2</v>
      </c>
      <c r="D39752" t="s">
        <v>0</v>
      </c>
    </row>
    <row r="39753" spans="1:4" x14ac:dyDescent="0.3">
      <c r="A39753" t="s">
        <v>39745</v>
      </c>
      <c r="B39753" t="s">
        <v>90483</v>
      </c>
      <c r="C39753">
        <f t="shared" si="621"/>
        <v>1</v>
      </c>
      <c r="D39753" t="s">
        <v>3</v>
      </c>
    </row>
    <row r="39754" spans="1:4" x14ac:dyDescent="0.3">
      <c r="A39754" t="s">
        <v>39746</v>
      </c>
      <c r="B39754" t="s">
        <v>90484</v>
      </c>
      <c r="C39754">
        <f t="shared" si="621"/>
        <v>2</v>
      </c>
      <c r="D39754" t="s">
        <v>0</v>
      </c>
    </row>
    <row r="39755" spans="1:4" x14ac:dyDescent="0.3">
      <c r="A39755" t="s">
        <v>39747</v>
      </c>
      <c r="B39755" t="s">
        <v>90485</v>
      </c>
      <c r="C39755">
        <f t="shared" si="621"/>
        <v>1</v>
      </c>
      <c r="D39755" t="s">
        <v>3</v>
      </c>
    </row>
    <row r="39756" spans="1:4" x14ac:dyDescent="0.3">
      <c r="A39756" t="s">
        <v>39748</v>
      </c>
      <c r="B39756" t="s">
        <v>90486</v>
      </c>
      <c r="C39756">
        <f t="shared" si="621"/>
        <v>5</v>
      </c>
      <c r="D39756" t="s">
        <v>4</v>
      </c>
    </row>
    <row r="39757" spans="1:4" x14ac:dyDescent="0.3">
      <c r="A39757" t="s">
        <v>39749</v>
      </c>
      <c r="B39757" t="s">
        <v>90487</v>
      </c>
      <c r="C39757">
        <f t="shared" si="621"/>
        <v>1</v>
      </c>
      <c r="D39757" t="s">
        <v>3</v>
      </c>
    </row>
    <row r="39758" spans="1:4" x14ac:dyDescent="0.3">
      <c r="A39758" t="s">
        <v>39750</v>
      </c>
      <c r="B39758" t="s">
        <v>90488</v>
      </c>
      <c r="C39758">
        <f t="shared" si="621"/>
        <v>2</v>
      </c>
      <c r="D39758" t="s">
        <v>0</v>
      </c>
    </row>
    <row r="39759" spans="1:4" x14ac:dyDescent="0.3">
      <c r="A39759" t="s">
        <v>39751</v>
      </c>
      <c r="B39759" t="s">
        <v>90489</v>
      </c>
      <c r="C39759">
        <f t="shared" si="621"/>
        <v>2</v>
      </c>
      <c r="D39759" t="s">
        <v>0</v>
      </c>
    </row>
    <row r="39760" spans="1:4" x14ac:dyDescent="0.3">
      <c r="A39760" t="s">
        <v>39752</v>
      </c>
      <c r="B39760" t="s">
        <v>90490</v>
      </c>
      <c r="C39760">
        <f t="shared" si="621"/>
        <v>4</v>
      </c>
      <c r="D39760" t="s">
        <v>5</v>
      </c>
    </row>
    <row r="39761" spans="1:4" x14ac:dyDescent="0.3">
      <c r="A39761" t="s">
        <v>39753</v>
      </c>
      <c r="B39761" t="s">
        <v>90491</v>
      </c>
      <c r="C39761">
        <f t="shared" si="621"/>
        <v>1</v>
      </c>
      <c r="D39761" t="s">
        <v>3</v>
      </c>
    </row>
    <row r="39762" spans="1:4" x14ac:dyDescent="0.3">
      <c r="A39762" t="s">
        <v>39754</v>
      </c>
      <c r="B39762" t="s">
        <v>90492</v>
      </c>
      <c r="C39762">
        <f t="shared" si="621"/>
        <v>2</v>
      </c>
      <c r="D39762" t="s">
        <v>0</v>
      </c>
    </row>
    <row r="39763" spans="1:4" x14ac:dyDescent="0.3">
      <c r="A39763" t="s">
        <v>39755</v>
      </c>
      <c r="B39763" t="s">
        <v>90493</v>
      </c>
      <c r="C39763">
        <f t="shared" si="621"/>
        <v>2</v>
      </c>
      <c r="D39763" t="s">
        <v>0</v>
      </c>
    </row>
    <row r="39764" spans="1:4" x14ac:dyDescent="0.3">
      <c r="A39764" t="s">
        <v>39756</v>
      </c>
      <c r="B39764" t="s">
        <v>90494</v>
      </c>
      <c r="C39764">
        <f t="shared" si="621"/>
        <v>2</v>
      </c>
      <c r="D39764" t="s">
        <v>0</v>
      </c>
    </row>
    <row r="39765" spans="1:4" x14ac:dyDescent="0.3">
      <c r="A39765" t="s">
        <v>39757</v>
      </c>
      <c r="B39765" t="s">
        <v>90495</v>
      </c>
      <c r="C39765">
        <f t="shared" si="621"/>
        <v>5</v>
      </c>
      <c r="D39765" t="s">
        <v>4</v>
      </c>
    </row>
    <row r="39766" spans="1:4" x14ac:dyDescent="0.3">
      <c r="A39766" t="s">
        <v>39758</v>
      </c>
      <c r="B39766" t="s">
        <v>90496</v>
      </c>
      <c r="C39766">
        <f t="shared" si="621"/>
        <v>4</v>
      </c>
      <c r="D39766" t="s">
        <v>5</v>
      </c>
    </row>
    <row r="39767" spans="1:4" x14ac:dyDescent="0.3">
      <c r="A39767" t="s">
        <v>39759</v>
      </c>
      <c r="B39767" t="s">
        <v>90497</v>
      </c>
      <c r="C39767">
        <f t="shared" si="621"/>
        <v>5</v>
      </c>
      <c r="D39767" t="s">
        <v>4</v>
      </c>
    </row>
    <row r="39768" spans="1:4" x14ac:dyDescent="0.3">
      <c r="A39768" t="s">
        <v>39760</v>
      </c>
      <c r="B39768" t="s">
        <v>90498</v>
      </c>
      <c r="C39768">
        <f t="shared" si="621"/>
        <v>4</v>
      </c>
      <c r="D39768" t="s">
        <v>5</v>
      </c>
    </row>
    <row r="39769" spans="1:4" x14ac:dyDescent="0.3">
      <c r="A39769" t="s">
        <v>39761</v>
      </c>
      <c r="B39769" t="s">
        <v>90499</v>
      </c>
      <c r="C39769">
        <f t="shared" si="621"/>
        <v>4</v>
      </c>
      <c r="D39769" t="s">
        <v>5</v>
      </c>
    </row>
    <row r="39770" spans="1:4" x14ac:dyDescent="0.3">
      <c r="A39770" t="s">
        <v>39762</v>
      </c>
      <c r="B39770" t="s">
        <v>90500</v>
      </c>
      <c r="C39770">
        <f t="shared" si="621"/>
        <v>4</v>
      </c>
      <c r="D39770" t="s">
        <v>5</v>
      </c>
    </row>
    <row r="39771" spans="1:4" x14ac:dyDescent="0.3">
      <c r="A39771" t="s">
        <v>39763</v>
      </c>
      <c r="B39771" t="s">
        <v>63656</v>
      </c>
      <c r="C39771">
        <f t="shared" si="621"/>
        <v>4</v>
      </c>
      <c r="D39771" t="s">
        <v>5</v>
      </c>
    </row>
    <row r="39772" spans="1:4" x14ac:dyDescent="0.3">
      <c r="A39772" t="s">
        <v>39764</v>
      </c>
      <c r="B39772" t="s">
        <v>77959</v>
      </c>
      <c r="C39772">
        <f t="shared" si="621"/>
        <v>5</v>
      </c>
      <c r="D39772" t="s">
        <v>4</v>
      </c>
    </row>
    <row r="39773" spans="1:4" x14ac:dyDescent="0.3">
      <c r="A39773" t="s">
        <v>39765</v>
      </c>
      <c r="B39773" t="s">
        <v>90501</v>
      </c>
      <c r="C39773">
        <f t="shared" si="621"/>
        <v>4</v>
      </c>
      <c r="D39773" t="s">
        <v>5</v>
      </c>
    </row>
    <row r="39774" spans="1:4" x14ac:dyDescent="0.3">
      <c r="A39774" t="s">
        <v>39766</v>
      </c>
      <c r="B39774" t="s">
        <v>90502</v>
      </c>
      <c r="C39774">
        <f t="shared" si="621"/>
        <v>5</v>
      </c>
      <c r="D39774" t="s">
        <v>4</v>
      </c>
    </row>
    <row r="39775" spans="1:4" x14ac:dyDescent="0.3">
      <c r="A39775" t="s">
        <v>39767</v>
      </c>
      <c r="B39775" t="s">
        <v>90503</v>
      </c>
      <c r="C39775">
        <f t="shared" si="621"/>
        <v>3</v>
      </c>
      <c r="D39775" t="s">
        <v>2</v>
      </c>
    </row>
    <row r="39776" spans="1:4" x14ac:dyDescent="0.3">
      <c r="A39776" t="s">
        <v>39768</v>
      </c>
      <c r="B39776" t="s">
        <v>90504</v>
      </c>
      <c r="C39776">
        <f t="shared" si="621"/>
        <v>1</v>
      </c>
      <c r="D39776" t="s">
        <v>3</v>
      </c>
    </row>
    <row r="39777" spans="1:4" x14ac:dyDescent="0.3">
      <c r="A39777" t="s">
        <v>39769</v>
      </c>
      <c r="B39777" t="s">
        <v>90505</v>
      </c>
      <c r="C39777">
        <f t="shared" si="621"/>
        <v>5</v>
      </c>
      <c r="D39777" t="s">
        <v>4</v>
      </c>
    </row>
    <row r="39778" spans="1:4" x14ac:dyDescent="0.3">
      <c r="A39778" t="s">
        <v>39770</v>
      </c>
      <c r="B39778" t="s">
        <v>90506</v>
      </c>
      <c r="C39778">
        <f t="shared" si="621"/>
        <v>1</v>
      </c>
      <c r="D39778" t="s">
        <v>3</v>
      </c>
    </row>
    <row r="39779" spans="1:4" x14ac:dyDescent="0.3">
      <c r="A39779" t="s">
        <v>39771</v>
      </c>
      <c r="B39779" t="s">
        <v>90501</v>
      </c>
      <c r="C39779">
        <f t="shared" si="621"/>
        <v>1</v>
      </c>
      <c r="D39779" t="s">
        <v>3</v>
      </c>
    </row>
    <row r="39780" spans="1:4" x14ac:dyDescent="0.3">
      <c r="A39780" t="s">
        <v>39772</v>
      </c>
      <c r="B39780" t="s">
        <v>90507</v>
      </c>
      <c r="C39780">
        <f t="shared" si="621"/>
        <v>5</v>
      </c>
      <c r="D39780" t="s">
        <v>4</v>
      </c>
    </row>
    <row r="39781" spans="1:4" x14ac:dyDescent="0.3">
      <c r="A39781" t="s">
        <v>39773</v>
      </c>
      <c r="B39781" t="s">
        <v>90508</v>
      </c>
      <c r="C39781">
        <f t="shared" si="621"/>
        <v>4</v>
      </c>
      <c r="D39781" t="s">
        <v>5</v>
      </c>
    </row>
    <row r="39782" spans="1:4" x14ac:dyDescent="0.3">
      <c r="A39782" t="s">
        <v>39774</v>
      </c>
      <c r="B39782" t="s">
        <v>90509</v>
      </c>
      <c r="C39782">
        <f t="shared" si="621"/>
        <v>5</v>
      </c>
      <c r="D39782" t="s">
        <v>4</v>
      </c>
    </row>
    <row r="39783" spans="1:4" x14ac:dyDescent="0.3">
      <c r="A39783" t="s">
        <v>39775</v>
      </c>
      <c r="B39783" t="s">
        <v>90510</v>
      </c>
      <c r="C39783">
        <f t="shared" si="621"/>
        <v>3</v>
      </c>
      <c r="D39783" t="s">
        <v>2</v>
      </c>
    </row>
    <row r="39784" spans="1:4" x14ac:dyDescent="0.3">
      <c r="A39784" t="s">
        <v>39776</v>
      </c>
      <c r="B39784" t="s">
        <v>90511</v>
      </c>
      <c r="C39784">
        <f t="shared" si="621"/>
        <v>5</v>
      </c>
      <c r="D39784" t="s">
        <v>4</v>
      </c>
    </row>
    <row r="39785" spans="1:4" x14ac:dyDescent="0.3">
      <c r="A39785" t="s">
        <v>39777</v>
      </c>
      <c r="B39785" t="s">
        <v>90512</v>
      </c>
      <c r="C39785">
        <f t="shared" si="621"/>
        <v>1</v>
      </c>
      <c r="D39785" t="s">
        <v>3</v>
      </c>
    </row>
    <row r="39786" spans="1:4" x14ac:dyDescent="0.3">
      <c r="A39786" t="s">
        <v>39778</v>
      </c>
      <c r="B39786" t="s">
        <v>90513</v>
      </c>
      <c r="C39786">
        <f t="shared" si="621"/>
        <v>2</v>
      </c>
      <c r="D39786" t="s">
        <v>0</v>
      </c>
    </row>
    <row r="39787" spans="1:4" x14ac:dyDescent="0.3">
      <c r="A39787" t="s">
        <v>39779</v>
      </c>
      <c r="B39787" t="s">
        <v>90514</v>
      </c>
      <c r="C39787">
        <f t="shared" si="621"/>
        <v>4</v>
      </c>
      <c r="D39787" t="s">
        <v>5</v>
      </c>
    </row>
    <row r="39788" spans="1:4" x14ac:dyDescent="0.3">
      <c r="A39788" t="s">
        <v>39780</v>
      </c>
      <c r="B39788" t="s">
        <v>90515</v>
      </c>
      <c r="C39788">
        <f t="shared" si="621"/>
        <v>4</v>
      </c>
      <c r="D39788" t="s">
        <v>5</v>
      </c>
    </row>
    <row r="39789" spans="1:4" x14ac:dyDescent="0.3">
      <c r="A39789" t="s">
        <v>39781</v>
      </c>
      <c r="B39789" t="s">
        <v>90516</v>
      </c>
      <c r="C39789">
        <f t="shared" si="621"/>
        <v>2</v>
      </c>
      <c r="D39789" t="s">
        <v>0</v>
      </c>
    </row>
    <row r="39790" spans="1:4" x14ac:dyDescent="0.3">
      <c r="A39790" t="s">
        <v>39782</v>
      </c>
      <c r="B39790" t="s">
        <v>90517</v>
      </c>
      <c r="C39790">
        <f t="shared" si="621"/>
        <v>4</v>
      </c>
      <c r="D39790" t="s">
        <v>5</v>
      </c>
    </row>
    <row r="39791" spans="1:4" x14ac:dyDescent="0.3">
      <c r="A39791" t="s">
        <v>39783</v>
      </c>
      <c r="B39791" t="s">
        <v>90518</v>
      </c>
      <c r="C39791">
        <f t="shared" si="621"/>
        <v>5</v>
      </c>
      <c r="D39791" t="s">
        <v>4</v>
      </c>
    </row>
    <row r="39792" spans="1:4" x14ac:dyDescent="0.3">
      <c r="A39792" t="s">
        <v>39784</v>
      </c>
      <c r="B39792" t="s">
        <v>77985</v>
      </c>
      <c r="C39792">
        <f t="shared" si="621"/>
        <v>4</v>
      </c>
      <c r="D39792" t="s">
        <v>5</v>
      </c>
    </row>
    <row r="39793" spans="1:4" x14ac:dyDescent="0.3">
      <c r="A39793" t="s">
        <v>39785</v>
      </c>
      <c r="B39793" t="s">
        <v>90519</v>
      </c>
      <c r="C39793">
        <f t="shared" si="621"/>
        <v>1</v>
      </c>
      <c r="D39793" t="s">
        <v>3</v>
      </c>
    </row>
    <row r="39794" spans="1:4" x14ac:dyDescent="0.3">
      <c r="A39794" t="s">
        <v>39786</v>
      </c>
      <c r="B39794" t="s">
        <v>90520</v>
      </c>
      <c r="C39794">
        <f t="shared" si="621"/>
        <v>3</v>
      </c>
      <c r="D39794" t="s">
        <v>2</v>
      </c>
    </row>
    <row r="39795" spans="1:4" x14ac:dyDescent="0.3">
      <c r="A39795" t="s">
        <v>39787</v>
      </c>
      <c r="B39795" t="s">
        <v>90521</v>
      </c>
      <c r="C39795">
        <f t="shared" si="621"/>
        <v>5</v>
      </c>
      <c r="D39795" t="s">
        <v>4</v>
      </c>
    </row>
    <row r="39796" spans="1:4" x14ac:dyDescent="0.3">
      <c r="A39796" t="s">
        <v>39788</v>
      </c>
      <c r="B39796" t="s">
        <v>90522</v>
      </c>
      <c r="C39796">
        <f t="shared" si="621"/>
        <v>5</v>
      </c>
      <c r="D39796" t="s">
        <v>4</v>
      </c>
    </row>
    <row r="39797" spans="1:4" x14ac:dyDescent="0.3">
      <c r="A39797" t="s">
        <v>39789</v>
      </c>
      <c r="B39797" t="s">
        <v>90523</v>
      </c>
      <c r="C39797">
        <f t="shared" si="621"/>
        <v>2</v>
      </c>
      <c r="D39797" t="s">
        <v>0</v>
      </c>
    </row>
    <row r="39798" spans="1:4" x14ac:dyDescent="0.3">
      <c r="A39798" t="s">
        <v>39790</v>
      </c>
      <c r="B39798" t="s">
        <v>80003</v>
      </c>
      <c r="C39798">
        <f t="shared" si="621"/>
        <v>3</v>
      </c>
      <c r="D39798" t="s">
        <v>2</v>
      </c>
    </row>
    <row r="39799" spans="1:4" x14ac:dyDescent="0.3">
      <c r="A39799" t="s">
        <v>39791</v>
      </c>
      <c r="B39799" t="s">
        <v>90524</v>
      </c>
      <c r="C39799">
        <f t="shared" si="621"/>
        <v>3</v>
      </c>
      <c r="D39799" t="s">
        <v>2</v>
      </c>
    </row>
    <row r="39800" spans="1:4" x14ac:dyDescent="0.3">
      <c r="A39800" t="s">
        <v>39792</v>
      </c>
      <c r="B39800" t="s">
        <v>90525</v>
      </c>
      <c r="C39800">
        <f t="shared" si="621"/>
        <v>2</v>
      </c>
      <c r="D39800" t="s">
        <v>0</v>
      </c>
    </row>
    <row r="39801" spans="1:4" x14ac:dyDescent="0.3">
      <c r="A39801" t="s">
        <v>39793</v>
      </c>
      <c r="B39801" t="s">
        <v>90526</v>
      </c>
      <c r="C39801">
        <f t="shared" si="621"/>
        <v>2</v>
      </c>
      <c r="D39801" t="s">
        <v>0</v>
      </c>
    </row>
    <row r="39802" spans="1:4" x14ac:dyDescent="0.3">
      <c r="A39802" t="s">
        <v>39794</v>
      </c>
      <c r="B39802" t="s">
        <v>90527</v>
      </c>
      <c r="C39802">
        <f t="shared" si="621"/>
        <v>4</v>
      </c>
      <c r="D39802" t="s">
        <v>5</v>
      </c>
    </row>
    <row r="39803" spans="1:4" x14ac:dyDescent="0.3">
      <c r="A39803" t="s">
        <v>39795</v>
      </c>
      <c r="B39803" t="s">
        <v>90528</v>
      </c>
      <c r="C39803">
        <f t="shared" si="621"/>
        <v>1</v>
      </c>
      <c r="D39803" t="s">
        <v>3</v>
      </c>
    </row>
    <row r="39804" spans="1:4" x14ac:dyDescent="0.3">
      <c r="A39804" t="s">
        <v>39796</v>
      </c>
      <c r="B39804" t="s">
        <v>90529</v>
      </c>
      <c r="C39804">
        <f t="shared" si="621"/>
        <v>4</v>
      </c>
      <c r="D39804" t="s">
        <v>5</v>
      </c>
    </row>
    <row r="39805" spans="1:4" x14ac:dyDescent="0.3">
      <c r="A39805" t="s">
        <v>39797</v>
      </c>
      <c r="B39805" t="s">
        <v>90530</v>
      </c>
      <c r="C39805">
        <f t="shared" si="621"/>
        <v>2</v>
      </c>
      <c r="D39805" t="s">
        <v>0</v>
      </c>
    </row>
    <row r="39806" spans="1:4" x14ac:dyDescent="0.3">
      <c r="A39806" t="s">
        <v>39798</v>
      </c>
      <c r="B39806" t="s">
        <v>90501</v>
      </c>
      <c r="C39806">
        <f t="shared" si="621"/>
        <v>4</v>
      </c>
      <c r="D39806" t="s">
        <v>5</v>
      </c>
    </row>
    <row r="39807" spans="1:4" x14ac:dyDescent="0.3">
      <c r="A39807" t="s">
        <v>39799</v>
      </c>
      <c r="B39807" t="s">
        <v>90531</v>
      </c>
      <c r="C39807">
        <f t="shared" si="621"/>
        <v>5</v>
      </c>
      <c r="D39807" t="s">
        <v>4</v>
      </c>
    </row>
    <row r="39808" spans="1:4" x14ac:dyDescent="0.3">
      <c r="A39808" t="s">
        <v>39800</v>
      </c>
      <c r="B39808" t="s">
        <v>90532</v>
      </c>
      <c r="C39808">
        <f t="shared" si="621"/>
        <v>4</v>
      </c>
      <c r="D39808" t="s">
        <v>5</v>
      </c>
    </row>
    <row r="39809" spans="1:4" x14ac:dyDescent="0.3">
      <c r="A39809" t="s">
        <v>39801</v>
      </c>
      <c r="B39809" t="s">
        <v>90533</v>
      </c>
      <c r="C39809">
        <f t="shared" si="621"/>
        <v>4</v>
      </c>
      <c r="D39809" t="s">
        <v>5</v>
      </c>
    </row>
    <row r="39810" spans="1:4" x14ac:dyDescent="0.3">
      <c r="A39810" t="s">
        <v>39802</v>
      </c>
      <c r="B39810" t="s">
        <v>90534</v>
      </c>
      <c r="C39810">
        <f t="shared" si="621"/>
        <v>2</v>
      </c>
      <c r="D39810" t="s">
        <v>0</v>
      </c>
    </row>
    <row r="39811" spans="1:4" x14ac:dyDescent="0.3">
      <c r="A39811" t="s">
        <v>39803</v>
      </c>
      <c r="B39811" t="s">
        <v>90535</v>
      </c>
      <c r="C39811">
        <f t="shared" ref="C39811:C39874" si="622">IF($D39811="기쁨", 0, IF($D39811="당황", 1, IF($D39811="분노", 2, IF($D39811="불안", 3, IF($D39811="상처", 4, IF($D39811="슬픔", 5, ""))))))</f>
        <v>2</v>
      </c>
      <c r="D39811" t="s">
        <v>0</v>
      </c>
    </row>
    <row r="39812" spans="1:4" x14ac:dyDescent="0.3">
      <c r="A39812" t="s">
        <v>39804</v>
      </c>
      <c r="B39812" t="s">
        <v>90536</v>
      </c>
      <c r="C39812">
        <f t="shared" si="622"/>
        <v>3</v>
      </c>
      <c r="D39812" t="s">
        <v>2</v>
      </c>
    </row>
    <row r="39813" spans="1:4" x14ac:dyDescent="0.3">
      <c r="A39813" t="s">
        <v>39805</v>
      </c>
      <c r="B39813" t="s">
        <v>90537</v>
      </c>
      <c r="C39813">
        <f t="shared" si="622"/>
        <v>5</v>
      </c>
      <c r="D39813" t="s">
        <v>4</v>
      </c>
    </row>
    <row r="39814" spans="1:4" x14ac:dyDescent="0.3">
      <c r="A39814" t="s">
        <v>39806</v>
      </c>
      <c r="B39814" t="s">
        <v>90538</v>
      </c>
      <c r="C39814">
        <f t="shared" si="622"/>
        <v>3</v>
      </c>
      <c r="D39814" t="s">
        <v>2</v>
      </c>
    </row>
    <row r="39815" spans="1:4" x14ac:dyDescent="0.3">
      <c r="A39815" t="s">
        <v>39807</v>
      </c>
      <c r="B39815" t="s">
        <v>90539</v>
      </c>
      <c r="C39815">
        <f t="shared" si="622"/>
        <v>2</v>
      </c>
      <c r="D39815" t="s">
        <v>0</v>
      </c>
    </row>
    <row r="39816" spans="1:4" x14ac:dyDescent="0.3">
      <c r="A39816" t="s">
        <v>39808</v>
      </c>
      <c r="B39816" t="s">
        <v>90540</v>
      </c>
      <c r="C39816">
        <f t="shared" si="622"/>
        <v>1</v>
      </c>
      <c r="D39816" t="s">
        <v>3</v>
      </c>
    </row>
    <row r="39817" spans="1:4" x14ac:dyDescent="0.3">
      <c r="A39817" t="s">
        <v>39809</v>
      </c>
      <c r="B39817" t="s">
        <v>90541</v>
      </c>
      <c r="C39817">
        <f t="shared" si="622"/>
        <v>4</v>
      </c>
      <c r="D39817" t="s">
        <v>5</v>
      </c>
    </row>
    <row r="39818" spans="1:4" x14ac:dyDescent="0.3">
      <c r="A39818" t="s">
        <v>39810</v>
      </c>
      <c r="B39818" t="s">
        <v>90542</v>
      </c>
      <c r="C39818">
        <f t="shared" si="622"/>
        <v>4</v>
      </c>
      <c r="D39818" t="s">
        <v>5</v>
      </c>
    </row>
    <row r="39819" spans="1:4" x14ac:dyDescent="0.3">
      <c r="A39819" t="s">
        <v>39811</v>
      </c>
      <c r="B39819" t="s">
        <v>90543</v>
      </c>
      <c r="C39819">
        <f t="shared" si="622"/>
        <v>4</v>
      </c>
      <c r="D39819" t="s">
        <v>5</v>
      </c>
    </row>
    <row r="39820" spans="1:4" x14ac:dyDescent="0.3">
      <c r="A39820" t="s">
        <v>39812</v>
      </c>
      <c r="B39820" t="s">
        <v>90544</v>
      </c>
      <c r="C39820">
        <f t="shared" si="622"/>
        <v>2</v>
      </c>
      <c r="D39820" t="s">
        <v>0</v>
      </c>
    </row>
    <row r="39821" spans="1:4" x14ac:dyDescent="0.3">
      <c r="A39821" t="s">
        <v>39813</v>
      </c>
      <c r="B39821" t="s">
        <v>84775</v>
      </c>
      <c r="C39821">
        <f t="shared" si="622"/>
        <v>4</v>
      </c>
      <c r="D39821" t="s">
        <v>5</v>
      </c>
    </row>
    <row r="39822" spans="1:4" x14ac:dyDescent="0.3">
      <c r="A39822" t="s">
        <v>39814</v>
      </c>
      <c r="B39822" t="s">
        <v>90545</v>
      </c>
      <c r="C39822">
        <f t="shared" si="622"/>
        <v>5</v>
      </c>
      <c r="D39822" t="s">
        <v>4</v>
      </c>
    </row>
    <row r="39823" spans="1:4" x14ac:dyDescent="0.3">
      <c r="A39823" t="s">
        <v>39815</v>
      </c>
      <c r="B39823" t="s">
        <v>90546</v>
      </c>
      <c r="C39823">
        <f t="shared" si="622"/>
        <v>1</v>
      </c>
      <c r="D39823" t="s">
        <v>3</v>
      </c>
    </row>
    <row r="39824" spans="1:4" x14ac:dyDescent="0.3">
      <c r="A39824" t="s">
        <v>39816</v>
      </c>
      <c r="B39824" t="s">
        <v>90547</v>
      </c>
      <c r="C39824">
        <f t="shared" si="622"/>
        <v>5</v>
      </c>
      <c r="D39824" t="s">
        <v>4</v>
      </c>
    </row>
    <row r="39825" spans="1:4" x14ac:dyDescent="0.3">
      <c r="A39825" t="s">
        <v>39817</v>
      </c>
      <c r="B39825" t="s">
        <v>69856</v>
      </c>
      <c r="C39825">
        <f t="shared" si="622"/>
        <v>5</v>
      </c>
      <c r="D39825" t="s">
        <v>4</v>
      </c>
    </row>
    <row r="39826" spans="1:4" x14ac:dyDescent="0.3">
      <c r="A39826" t="s">
        <v>39818</v>
      </c>
      <c r="B39826" t="s">
        <v>90548</v>
      </c>
      <c r="C39826">
        <f t="shared" si="622"/>
        <v>3</v>
      </c>
      <c r="D39826" t="s">
        <v>2</v>
      </c>
    </row>
    <row r="39827" spans="1:4" x14ac:dyDescent="0.3">
      <c r="A39827" t="s">
        <v>39819</v>
      </c>
      <c r="B39827" t="s">
        <v>90549</v>
      </c>
      <c r="C39827">
        <f t="shared" si="622"/>
        <v>5</v>
      </c>
      <c r="D39827" t="s">
        <v>4</v>
      </c>
    </row>
    <row r="39828" spans="1:4" x14ac:dyDescent="0.3">
      <c r="A39828" t="s">
        <v>39820</v>
      </c>
      <c r="B39828" t="s">
        <v>90550</v>
      </c>
      <c r="C39828">
        <f t="shared" si="622"/>
        <v>5</v>
      </c>
      <c r="D39828" t="s">
        <v>4</v>
      </c>
    </row>
    <row r="39829" spans="1:4" x14ac:dyDescent="0.3">
      <c r="A39829" t="s">
        <v>39821</v>
      </c>
      <c r="B39829" t="s">
        <v>90551</v>
      </c>
      <c r="C39829">
        <f t="shared" si="622"/>
        <v>2</v>
      </c>
      <c r="D39829" t="s">
        <v>0</v>
      </c>
    </row>
    <row r="39830" spans="1:4" x14ac:dyDescent="0.3">
      <c r="A39830" t="s">
        <v>39822</v>
      </c>
      <c r="B39830" t="s">
        <v>90552</v>
      </c>
      <c r="C39830">
        <f t="shared" si="622"/>
        <v>2</v>
      </c>
      <c r="D39830" t="s">
        <v>0</v>
      </c>
    </row>
    <row r="39831" spans="1:4" x14ac:dyDescent="0.3">
      <c r="A39831" t="s">
        <v>39823</v>
      </c>
      <c r="B39831" t="s">
        <v>90553</v>
      </c>
      <c r="C39831">
        <f t="shared" si="622"/>
        <v>1</v>
      </c>
      <c r="D39831" t="s">
        <v>3</v>
      </c>
    </row>
    <row r="39832" spans="1:4" x14ac:dyDescent="0.3">
      <c r="A39832" t="s">
        <v>39824</v>
      </c>
      <c r="B39832" t="s">
        <v>90554</v>
      </c>
      <c r="C39832">
        <f t="shared" si="622"/>
        <v>1</v>
      </c>
      <c r="D39832" t="s">
        <v>3</v>
      </c>
    </row>
    <row r="39833" spans="1:4" x14ac:dyDescent="0.3">
      <c r="A39833" t="s">
        <v>39825</v>
      </c>
      <c r="B39833" t="s">
        <v>90555</v>
      </c>
      <c r="C39833">
        <f t="shared" si="622"/>
        <v>1</v>
      </c>
      <c r="D39833" t="s">
        <v>3</v>
      </c>
    </row>
    <row r="39834" spans="1:4" x14ac:dyDescent="0.3">
      <c r="A39834" t="s">
        <v>39826</v>
      </c>
      <c r="B39834" t="s">
        <v>84775</v>
      </c>
      <c r="C39834">
        <f t="shared" si="622"/>
        <v>3</v>
      </c>
      <c r="D39834" t="s">
        <v>2</v>
      </c>
    </row>
    <row r="39835" spans="1:4" x14ac:dyDescent="0.3">
      <c r="A39835" t="s">
        <v>39827</v>
      </c>
      <c r="B39835" t="s">
        <v>90556</v>
      </c>
      <c r="C39835">
        <f t="shared" si="622"/>
        <v>3</v>
      </c>
      <c r="D39835" t="s">
        <v>2</v>
      </c>
    </row>
    <row r="39836" spans="1:4" x14ac:dyDescent="0.3">
      <c r="A39836" t="s">
        <v>39828</v>
      </c>
      <c r="B39836" t="s">
        <v>90557</v>
      </c>
      <c r="C39836">
        <f t="shared" si="622"/>
        <v>1</v>
      </c>
      <c r="D39836" t="s">
        <v>3</v>
      </c>
    </row>
    <row r="39837" spans="1:4" x14ac:dyDescent="0.3">
      <c r="A39837" t="s">
        <v>39829</v>
      </c>
      <c r="B39837" t="s">
        <v>90558</v>
      </c>
      <c r="C39837">
        <f t="shared" si="622"/>
        <v>5</v>
      </c>
      <c r="D39837" t="s">
        <v>4</v>
      </c>
    </row>
    <row r="39838" spans="1:4" x14ac:dyDescent="0.3">
      <c r="A39838" t="s">
        <v>39830</v>
      </c>
      <c r="B39838" t="s">
        <v>90559</v>
      </c>
      <c r="C39838">
        <f t="shared" si="622"/>
        <v>5</v>
      </c>
      <c r="D39838" t="s">
        <v>4</v>
      </c>
    </row>
    <row r="39839" spans="1:4" x14ac:dyDescent="0.3">
      <c r="A39839" t="s">
        <v>39831</v>
      </c>
      <c r="B39839" t="s">
        <v>90560</v>
      </c>
      <c r="C39839">
        <f t="shared" si="622"/>
        <v>5</v>
      </c>
      <c r="D39839" t="s">
        <v>4</v>
      </c>
    </row>
    <row r="39840" spans="1:4" x14ac:dyDescent="0.3">
      <c r="A39840" t="s">
        <v>39832</v>
      </c>
      <c r="B39840" t="s">
        <v>90561</v>
      </c>
      <c r="C39840">
        <f t="shared" si="622"/>
        <v>1</v>
      </c>
      <c r="D39840" t="s">
        <v>3</v>
      </c>
    </row>
    <row r="39841" spans="1:4" x14ac:dyDescent="0.3">
      <c r="A39841" t="s">
        <v>39833</v>
      </c>
      <c r="B39841" t="s">
        <v>90562</v>
      </c>
      <c r="C39841">
        <f t="shared" si="622"/>
        <v>4</v>
      </c>
      <c r="D39841" t="s">
        <v>5</v>
      </c>
    </row>
    <row r="39842" spans="1:4" x14ac:dyDescent="0.3">
      <c r="A39842" t="s">
        <v>39834</v>
      </c>
      <c r="B39842" t="s">
        <v>90563</v>
      </c>
      <c r="C39842">
        <f t="shared" si="622"/>
        <v>1</v>
      </c>
      <c r="D39842" t="s">
        <v>3</v>
      </c>
    </row>
    <row r="39843" spans="1:4" x14ac:dyDescent="0.3">
      <c r="A39843" t="s">
        <v>39835</v>
      </c>
      <c r="B39843" t="s">
        <v>90564</v>
      </c>
      <c r="C39843">
        <f t="shared" si="622"/>
        <v>1</v>
      </c>
      <c r="D39843" t="s">
        <v>3</v>
      </c>
    </row>
    <row r="39844" spans="1:4" x14ac:dyDescent="0.3">
      <c r="A39844" t="s">
        <v>39836</v>
      </c>
      <c r="B39844" t="s">
        <v>90565</v>
      </c>
      <c r="C39844">
        <f t="shared" si="622"/>
        <v>2</v>
      </c>
      <c r="D39844" t="s">
        <v>0</v>
      </c>
    </row>
    <row r="39845" spans="1:4" x14ac:dyDescent="0.3">
      <c r="A39845" t="s">
        <v>39837</v>
      </c>
      <c r="B39845" t="s">
        <v>90566</v>
      </c>
      <c r="C39845">
        <f t="shared" si="622"/>
        <v>4</v>
      </c>
      <c r="D39845" t="s">
        <v>5</v>
      </c>
    </row>
    <row r="39846" spans="1:4" x14ac:dyDescent="0.3">
      <c r="A39846" t="s">
        <v>39838</v>
      </c>
      <c r="B39846" t="s">
        <v>90567</v>
      </c>
      <c r="C39846">
        <f t="shared" si="622"/>
        <v>1</v>
      </c>
      <c r="D39846" t="s">
        <v>3</v>
      </c>
    </row>
    <row r="39847" spans="1:4" x14ac:dyDescent="0.3">
      <c r="A39847" t="s">
        <v>39839</v>
      </c>
      <c r="B39847" t="s">
        <v>90568</v>
      </c>
      <c r="C39847">
        <f t="shared" si="622"/>
        <v>4</v>
      </c>
      <c r="D39847" t="s">
        <v>5</v>
      </c>
    </row>
    <row r="39848" spans="1:4" x14ac:dyDescent="0.3">
      <c r="A39848" t="s">
        <v>39840</v>
      </c>
      <c r="B39848" t="s">
        <v>61652</v>
      </c>
      <c r="C39848">
        <f t="shared" si="622"/>
        <v>4</v>
      </c>
      <c r="D39848" t="s">
        <v>5</v>
      </c>
    </row>
    <row r="39849" spans="1:4" x14ac:dyDescent="0.3">
      <c r="A39849" t="s">
        <v>39841</v>
      </c>
      <c r="B39849" t="s">
        <v>90569</v>
      </c>
      <c r="C39849">
        <f t="shared" si="622"/>
        <v>1</v>
      </c>
      <c r="D39849" t="s">
        <v>3</v>
      </c>
    </row>
    <row r="39850" spans="1:4" x14ac:dyDescent="0.3">
      <c r="A39850" t="s">
        <v>39842</v>
      </c>
      <c r="B39850" t="s">
        <v>90570</v>
      </c>
      <c r="C39850">
        <f t="shared" si="622"/>
        <v>5</v>
      </c>
      <c r="D39850" t="s">
        <v>4</v>
      </c>
    </row>
    <row r="39851" spans="1:4" x14ac:dyDescent="0.3">
      <c r="A39851" t="s">
        <v>39843</v>
      </c>
      <c r="B39851" t="s">
        <v>90571</v>
      </c>
      <c r="C39851">
        <f t="shared" si="622"/>
        <v>5</v>
      </c>
      <c r="D39851" t="s">
        <v>4</v>
      </c>
    </row>
    <row r="39852" spans="1:4" x14ac:dyDescent="0.3">
      <c r="A39852" t="s">
        <v>39844</v>
      </c>
      <c r="B39852" t="s">
        <v>90572</v>
      </c>
      <c r="C39852">
        <f t="shared" si="622"/>
        <v>3</v>
      </c>
      <c r="D39852" t="s">
        <v>2</v>
      </c>
    </row>
    <row r="39853" spans="1:4" x14ac:dyDescent="0.3">
      <c r="A39853" t="s">
        <v>39845</v>
      </c>
      <c r="B39853" t="s">
        <v>90573</v>
      </c>
      <c r="C39853">
        <f t="shared" si="622"/>
        <v>3</v>
      </c>
      <c r="D39853" t="s">
        <v>2</v>
      </c>
    </row>
    <row r="39854" spans="1:4" x14ac:dyDescent="0.3">
      <c r="A39854" t="s">
        <v>39846</v>
      </c>
      <c r="B39854" t="s">
        <v>90574</v>
      </c>
      <c r="C39854">
        <f t="shared" si="622"/>
        <v>5</v>
      </c>
      <c r="D39854" t="s">
        <v>4</v>
      </c>
    </row>
    <row r="39855" spans="1:4" x14ac:dyDescent="0.3">
      <c r="A39855" t="s">
        <v>39847</v>
      </c>
      <c r="B39855" t="s">
        <v>90575</v>
      </c>
      <c r="C39855">
        <f t="shared" si="622"/>
        <v>4</v>
      </c>
      <c r="D39855" t="s">
        <v>5</v>
      </c>
    </row>
    <row r="39856" spans="1:4" x14ac:dyDescent="0.3">
      <c r="A39856" t="s">
        <v>39848</v>
      </c>
      <c r="B39856" t="s">
        <v>90576</v>
      </c>
      <c r="C39856">
        <f t="shared" si="622"/>
        <v>5</v>
      </c>
      <c r="D39856" t="s">
        <v>4</v>
      </c>
    </row>
    <row r="39857" spans="1:4" x14ac:dyDescent="0.3">
      <c r="A39857" t="s">
        <v>39849</v>
      </c>
      <c r="B39857" t="s">
        <v>90577</v>
      </c>
      <c r="C39857">
        <f t="shared" si="622"/>
        <v>4</v>
      </c>
      <c r="D39857" t="s">
        <v>5</v>
      </c>
    </row>
    <row r="39858" spans="1:4" x14ac:dyDescent="0.3">
      <c r="A39858" t="s">
        <v>39850</v>
      </c>
      <c r="B39858" t="s">
        <v>59686</v>
      </c>
      <c r="C39858">
        <f t="shared" si="622"/>
        <v>1</v>
      </c>
      <c r="D39858" t="s">
        <v>3</v>
      </c>
    </row>
    <row r="39859" spans="1:4" x14ac:dyDescent="0.3">
      <c r="A39859" t="s">
        <v>39851</v>
      </c>
      <c r="B39859" t="s">
        <v>90578</v>
      </c>
      <c r="C39859">
        <f t="shared" si="622"/>
        <v>5</v>
      </c>
      <c r="D39859" t="s">
        <v>4</v>
      </c>
    </row>
    <row r="39860" spans="1:4" x14ac:dyDescent="0.3">
      <c r="A39860" t="s">
        <v>39852</v>
      </c>
      <c r="B39860" t="s">
        <v>61439</v>
      </c>
      <c r="C39860">
        <f t="shared" si="622"/>
        <v>3</v>
      </c>
      <c r="D39860" t="s">
        <v>2</v>
      </c>
    </row>
    <row r="39861" spans="1:4" x14ac:dyDescent="0.3">
      <c r="A39861" t="s">
        <v>39853</v>
      </c>
      <c r="B39861" t="s">
        <v>90579</v>
      </c>
      <c r="C39861">
        <f t="shared" si="622"/>
        <v>3</v>
      </c>
      <c r="D39861" t="s">
        <v>2</v>
      </c>
    </row>
    <row r="39862" spans="1:4" x14ac:dyDescent="0.3">
      <c r="A39862" t="s">
        <v>39854</v>
      </c>
      <c r="B39862" t="s">
        <v>90580</v>
      </c>
      <c r="C39862">
        <f t="shared" si="622"/>
        <v>1</v>
      </c>
      <c r="D39862" t="s">
        <v>3</v>
      </c>
    </row>
    <row r="39863" spans="1:4" x14ac:dyDescent="0.3">
      <c r="A39863" t="s">
        <v>39855</v>
      </c>
      <c r="B39863" t="s">
        <v>90581</v>
      </c>
      <c r="C39863">
        <f t="shared" si="622"/>
        <v>5</v>
      </c>
      <c r="D39863" t="s">
        <v>4</v>
      </c>
    </row>
    <row r="39864" spans="1:4" x14ac:dyDescent="0.3">
      <c r="A39864" t="s">
        <v>39856</v>
      </c>
      <c r="B39864" t="s">
        <v>90582</v>
      </c>
      <c r="C39864">
        <f t="shared" si="622"/>
        <v>4</v>
      </c>
      <c r="D39864" t="s">
        <v>5</v>
      </c>
    </row>
    <row r="39865" spans="1:4" x14ac:dyDescent="0.3">
      <c r="A39865" t="s">
        <v>39857</v>
      </c>
      <c r="B39865" t="s">
        <v>90583</v>
      </c>
      <c r="C39865">
        <f t="shared" si="622"/>
        <v>2</v>
      </c>
      <c r="D39865" t="s">
        <v>0</v>
      </c>
    </row>
    <row r="39866" spans="1:4" x14ac:dyDescent="0.3">
      <c r="A39866" t="s">
        <v>39858</v>
      </c>
      <c r="B39866" t="s">
        <v>90584</v>
      </c>
      <c r="C39866">
        <f t="shared" si="622"/>
        <v>3</v>
      </c>
      <c r="D39866" t="s">
        <v>2</v>
      </c>
    </row>
    <row r="39867" spans="1:4" x14ac:dyDescent="0.3">
      <c r="A39867" t="s">
        <v>39859</v>
      </c>
      <c r="B39867" t="s">
        <v>90585</v>
      </c>
      <c r="C39867">
        <f t="shared" si="622"/>
        <v>2</v>
      </c>
      <c r="D39867" t="s">
        <v>0</v>
      </c>
    </row>
    <row r="39868" spans="1:4" x14ac:dyDescent="0.3">
      <c r="A39868" t="s">
        <v>39860</v>
      </c>
      <c r="B39868" t="s">
        <v>90586</v>
      </c>
      <c r="C39868">
        <f t="shared" si="622"/>
        <v>2</v>
      </c>
      <c r="D39868" t="s">
        <v>0</v>
      </c>
    </row>
    <row r="39869" spans="1:4" x14ac:dyDescent="0.3">
      <c r="A39869" t="s">
        <v>39861</v>
      </c>
      <c r="B39869" t="s">
        <v>90587</v>
      </c>
      <c r="C39869">
        <f t="shared" si="622"/>
        <v>2</v>
      </c>
      <c r="D39869" t="s">
        <v>0</v>
      </c>
    </row>
    <row r="39870" spans="1:4" x14ac:dyDescent="0.3">
      <c r="A39870" t="s">
        <v>39862</v>
      </c>
      <c r="B39870" t="s">
        <v>90588</v>
      </c>
      <c r="C39870">
        <f t="shared" si="622"/>
        <v>1</v>
      </c>
      <c r="D39870" t="s">
        <v>3</v>
      </c>
    </row>
    <row r="39871" spans="1:4" x14ac:dyDescent="0.3">
      <c r="A39871" t="s">
        <v>11202</v>
      </c>
      <c r="B39871" t="s">
        <v>90589</v>
      </c>
      <c r="C39871">
        <f t="shared" si="622"/>
        <v>1</v>
      </c>
      <c r="D39871" t="s">
        <v>3</v>
      </c>
    </row>
    <row r="39872" spans="1:4" x14ac:dyDescent="0.3">
      <c r="A39872" t="s">
        <v>39863</v>
      </c>
      <c r="B39872" t="s">
        <v>90590</v>
      </c>
      <c r="C39872">
        <f t="shared" si="622"/>
        <v>5</v>
      </c>
      <c r="D39872" t="s">
        <v>4</v>
      </c>
    </row>
    <row r="39873" spans="1:4" x14ac:dyDescent="0.3">
      <c r="A39873" t="s">
        <v>39864</v>
      </c>
      <c r="B39873" t="s">
        <v>90591</v>
      </c>
      <c r="C39873">
        <f t="shared" si="622"/>
        <v>4</v>
      </c>
      <c r="D39873" t="s">
        <v>5</v>
      </c>
    </row>
    <row r="39874" spans="1:4" x14ac:dyDescent="0.3">
      <c r="A39874" t="s">
        <v>11202</v>
      </c>
      <c r="B39874" t="s">
        <v>90592</v>
      </c>
      <c r="C39874">
        <f t="shared" si="622"/>
        <v>3</v>
      </c>
      <c r="D39874" t="s">
        <v>2</v>
      </c>
    </row>
    <row r="39875" spans="1:4" x14ac:dyDescent="0.3">
      <c r="A39875" t="s">
        <v>39865</v>
      </c>
      <c r="B39875" t="s">
        <v>90593</v>
      </c>
      <c r="C39875">
        <f t="shared" ref="C39875:C39938" si="623">IF($D39875="기쁨", 0, IF($D39875="당황", 1, IF($D39875="분노", 2, IF($D39875="불안", 3, IF($D39875="상처", 4, IF($D39875="슬픔", 5, ""))))))</f>
        <v>2</v>
      </c>
      <c r="D39875" t="s">
        <v>0</v>
      </c>
    </row>
    <row r="39876" spans="1:4" x14ac:dyDescent="0.3">
      <c r="A39876" t="s">
        <v>39866</v>
      </c>
      <c r="B39876" t="s">
        <v>90594</v>
      </c>
      <c r="C39876">
        <f t="shared" si="623"/>
        <v>1</v>
      </c>
      <c r="D39876" t="s">
        <v>3</v>
      </c>
    </row>
    <row r="39877" spans="1:4" x14ac:dyDescent="0.3">
      <c r="A39877" t="s">
        <v>39867</v>
      </c>
      <c r="B39877" t="s">
        <v>90595</v>
      </c>
      <c r="C39877">
        <f t="shared" si="623"/>
        <v>1</v>
      </c>
      <c r="D39877" t="s">
        <v>3</v>
      </c>
    </row>
    <row r="39878" spans="1:4" x14ac:dyDescent="0.3">
      <c r="A39878" t="s">
        <v>39868</v>
      </c>
      <c r="B39878" t="s">
        <v>90596</v>
      </c>
      <c r="C39878">
        <f t="shared" si="623"/>
        <v>4</v>
      </c>
      <c r="D39878" t="s">
        <v>5</v>
      </c>
    </row>
    <row r="39879" spans="1:4" x14ac:dyDescent="0.3">
      <c r="A39879" t="s">
        <v>39869</v>
      </c>
      <c r="B39879" t="s">
        <v>74400</v>
      </c>
      <c r="C39879">
        <f t="shared" si="623"/>
        <v>1</v>
      </c>
      <c r="D39879" t="s">
        <v>3</v>
      </c>
    </row>
    <row r="39880" spans="1:4" x14ac:dyDescent="0.3">
      <c r="A39880" t="s">
        <v>39870</v>
      </c>
      <c r="B39880" t="s">
        <v>90597</v>
      </c>
      <c r="C39880">
        <f t="shared" si="623"/>
        <v>5</v>
      </c>
      <c r="D39880" t="s">
        <v>4</v>
      </c>
    </row>
    <row r="39881" spans="1:4" x14ac:dyDescent="0.3">
      <c r="A39881" t="s">
        <v>39871</v>
      </c>
      <c r="B39881" t="s">
        <v>90598</v>
      </c>
      <c r="C39881">
        <f t="shared" si="623"/>
        <v>2</v>
      </c>
      <c r="D39881" t="s">
        <v>0</v>
      </c>
    </row>
    <row r="39882" spans="1:4" x14ac:dyDescent="0.3">
      <c r="A39882" t="s">
        <v>39872</v>
      </c>
      <c r="B39882" t="s">
        <v>90599</v>
      </c>
      <c r="C39882">
        <f t="shared" si="623"/>
        <v>3</v>
      </c>
      <c r="D39882" t="s">
        <v>2</v>
      </c>
    </row>
    <row r="39883" spans="1:4" x14ac:dyDescent="0.3">
      <c r="A39883" t="s">
        <v>39873</v>
      </c>
      <c r="B39883" t="s">
        <v>90600</v>
      </c>
      <c r="C39883">
        <f t="shared" si="623"/>
        <v>2</v>
      </c>
      <c r="D39883" t="s">
        <v>0</v>
      </c>
    </row>
    <row r="39884" spans="1:4" x14ac:dyDescent="0.3">
      <c r="A39884" t="s">
        <v>39874</v>
      </c>
      <c r="B39884" t="s">
        <v>90601</v>
      </c>
      <c r="C39884">
        <f t="shared" si="623"/>
        <v>5</v>
      </c>
      <c r="D39884" t="s">
        <v>4</v>
      </c>
    </row>
    <row r="39885" spans="1:4" x14ac:dyDescent="0.3">
      <c r="A39885" t="s">
        <v>39875</v>
      </c>
      <c r="B39885" t="s">
        <v>90602</v>
      </c>
      <c r="C39885">
        <f t="shared" si="623"/>
        <v>1</v>
      </c>
      <c r="D39885" t="s">
        <v>3</v>
      </c>
    </row>
    <row r="39886" spans="1:4" x14ac:dyDescent="0.3">
      <c r="A39886" t="s">
        <v>39876</v>
      </c>
      <c r="B39886" t="s">
        <v>90603</v>
      </c>
      <c r="C39886">
        <f t="shared" si="623"/>
        <v>1</v>
      </c>
      <c r="D39886" t="s">
        <v>3</v>
      </c>
    </row>
    <row r="39887" spans="1:4" x14ac:dyDescent="0.3">
      <c r="A39887" t="s">
        <v>39877</v>
      </c>
      <c r="B39887" t="s">
        <v>90604</v>
      </c>
      <c r="C39887">
        <f t="shared" si="623"/>
        <v>4</v>
      </c>
      <c r="D39887" t="s">
        <v>5</v>
      </c>
    </row>
    <row r="39888" spans="1:4" x14ac:dyDescent="0.3">
      <c r="A39888" t="s">
        <v>39878</v>
      </c>
      <c r="B39888" t="s">
        <v>90605</v>
      </c>
      <c r="C39888">
        <f t="shared" si="623"/>
        <v>1</v>
      </c>
      <c r="D39888" t="s">
        <v>3</v>
      </c>
    </row>
    <row r="39889" spans="1:4" x14ac:dyDescent="0.3">
      <c r="A39889" t="s">
        <v>39879</v>
      </c>
      <c r="B39889" t="s">
        <v>90606</v>
      </c>
      <c r="C39889">
        <f t="shared" si="623"/>
        <v>2</v>
      </c>
      <c r="D39889" t="s">
        <v>0</v>
      </c>
    </row>
    <row r="39890" spans="1:4" x14ac:dyDescent="0.3">
      <c r="A39890" t="s">
        <v>39880</v>
      </c>
      <c r="B39890" t="s">
        <v>90607</v>
      </c>
      <c r="C39890">
        <f t="shared" si="623"/>
        <v>4</v>
      </c>
      <c r="D39890" t="s">
        <v>5</v>
      </c>
    </row>
    <row r="39891" spans="1:4" x14ac:dyDescent="0.3">
      <c r="A39891" t="s">
        <v>39881</v>
      </c>
      <c r="B39891" t="s">
        <v>90608</v>
      </c>
      <c r="C39891">
        <f t="shared" si="623"/>
        <v>4</v>
      </c>
      <c r="D39891" t="s">
        <v>5</v>
      </c>
    </row>
    <row r="39892" spans="1:4" x14ac:dyDescent="0.3">
      <c r="A39892" t="s">
        <v>39882</v>
      </c>
      <c r="B39892" t="s">
        <v>90609</v>
      </c>
      <c r="C39892">
        <f t="shared" si="623"/>
        <v>4</v>
      </c>
      <c r="D39892" t="s">
        <v>5</v>
      </c>
    </row>
    <row r="39893" spans="1:4" x14ac:dyDescent="0.3">
      <c r="A39893" t="s">
        <v>39883</v>
      </c>
      <c r="B39893" t="s">
        <v>90610</v>
      </c>
      <c r="C39893">
        <f t="shared" si="623"/>
        <v>2</v>
      </c>
      <c r="D39893" t="s">
        <v>0</v>
      </c>
    </row>
    <row r="39894" spans="1:4" x14ac:dyDescent="0.3">
      <c r="A39894" t="s">
        <v>39884</v>
      </c>
      <c r="B39894" t="s">
        <v>90611</v>
      </c>
      <c r="C39894">
        <f t="shared" si="623"/>
        <v>5</v>
      </c>
      <c r="D39894" t="s">
        <v>4</v>
      </c>
    </row>
    <row r="39895" spans="1:4" x14ac:dyDescent="0.3">
      <c r="A39895" t="s">
        <v>39885</v>
      </c>
      <c r="B39895" t="s">
        <v>90612</v>
      </c>
      <c r="C39895">
        <f t="shared" si="623"/>
        <v>2</v>
      </c>
      <c r="D39895" t="s">
        <v>0</v>
      </c>
    </row>
    <row r="39896" spans="1:4" x14ac:dyDescent="0.3">
      <c r="A39896" t="s">
        <v>39886</v>
      </c>
      <c r="B39896" t="s">
        <v>90613</v>
      </c>
      <c r="C39896">
        <f t="shared" si="623"/>
        <v>2</v>
      </c>
      <c r="D39896" t="s">
        <v>0</v>
      </c>
    </row>
    <row r="39897" spans="1:4" x14ac:dyDescent="0.3">
      <c r="A39897" t="s">
        <v>39887</v>
      </c>
      <c r="B39897" t="s">
        <v>90614</v>
      </c>
      <c r="C39897">
        <f t="shared" si="623"/>
        <v>2</v>
      </c>
      <c r="D39897" t="s">
        <v>0</v>
      </c>
    </row>
    <row r="39898" spans="1:4" x14ac:dyDescent="0.3">
      <c r="A39898" t="s">
        <v>39888</v>
      </c>
      <c r="B39898" t="s">
        <v>90615</v>
      </c>
      <c r="C39898">
        <f t="shared" si="623"/>
        <v>2</v>
      </c>
      <c r="D39898" t="s">
        <v>0</v>
      </c>
    </row>
    <row r="39899" spans="1:4" x14ac:dyDescent="0.3">
      <c r="A39899" t="s">
        <v>39889</v>
      </c>
      <c r="B39899" t="s">
        <v>54728</v>
      </c>
      <c r="C39899">
        <f t="shared" si="623"/>
        <v>2</v>
      </c>
      <c r="D39899" t="s">
        <v>0</v>
      </c>
    </row>
    <row r="39900" spans="1:4" x14ac:dyDescent="0.3">
      <c r="A39900" t="s">
        <v>39890</v>
      </c>
      <c r="B39900" t="s">
        <v>90616</v>
      </c>
      <c r="C39900">
        <f t="shared" si="623"/>
        <v>4</v>
      </c>
      <c r="D39900" t="s">
        <v>5</v>
      </c>
    </row>
    <row r="39901" spans="1:4" x14ac:dyDescent="0.3">
      <c r="A39901" t="s">
        <v>39891</v>
      </c>
      <c r="B39901" t="s">
        <v>90617</v>
      </c>
      <c r="C39901">
        <f t="shared" si="623"/>
        <v>5</v>
      </c>
      <c r="D39901" t="s">
        <v>4</v>
      </c>
    </row>
    <row r="39902" spans="1:4" x14ac:dyDescent="0.3">
      <c r="A39902" t="s">
        <v>39892</v>
      </c>
      <c r="B39902" t="s">
        <v>90618</v>
      </c>
      <c r="C39902">
        <f t="shared" si="623"/>
        <v>4</v>
      </c>
      <c r="D39902" t="s">
        <v>5</v>
      </c>
    </row>
    <row r="39903" spans="1:4" x14ac:dyDescent="0.3">
      <c r="A39903" t="s">
        <v>39893</v>
      </c>
      <c r="B39903" t="s">
        <v>90619</v>
      </c>
      <c r="C39903">
        <f t="shared" si="623"/>
        <v>2</v>
      </c>
      <c r="D39903" t="s">
        <v>0</v>
      </c>
    </row>
    <row r="39904" spans="1:4" x14ac:dyDescent="0.3">
      <c r="A39904" t="s">
        <v>39894</v>
      </c>
      <c r="B39904" t="s">
        <v>90620</v>
      </c>
      <c r="C39904">
        <f t="shared" si="623"/>
        <v>1</v>
      </c>
      <c r="D39904" t="s">
        <v>3</v>
      </c>
    </row>
    <row r="39905" spans="1:4" x14ac:dyDescent="0.3">
      <c r="A39905" t="s">
        <v>39895</v>
      </c>
      <c r="B39905" t="s">
        <v>90621</v>
      </c>
      <c r="C39905">
        <f t="shared" si="623"/>
        <v>2</v>
      </c>
      <c r="D39905" t="s">
        <v>0</v>
      </c>
    </row>
    <row r="39906" spans="1:4" x14ac:dyDescent="0.3">
      <c r="A39906" t="s">
        <v>39896</v>
      </c>
      <c r="B39906" t="s">
        <v>90622</v>
      </c>
      <c r="C39906">
        <f t="shared" si="623"/>
        <v>2</v>
      </c>
      <c r="D39906" t="s">
        <v>0</v>
      </c>
    </row>
    <row r="39907" spans="1:4" x14ac:dyDescent="0.3">
      <c r="A39907" t="s">
        <v>39897</v>
      </c>
      <c r="B39907" t="s">
        <v>90623</v>
      </c>
      <c r="C39907">
        <f t="shared" si="623"/>
        <v>3</v>
      </c>
      <c r="D39907" t="s">
        <v>2</v>
      </c>
    </row>
    <row r="39908" spans="1:4" x14ac:dyDescent="0.3">
      <c r="A39908" t="s">
        <v>39898</v>
      </c>
      <c r="B39908" t="s">
        <v>90624</v>
      </c>
      <c r="C39908">
        <f t="shared" si="623"/>
        <v>4</v>
      </c>
      <c r="D39908" t="s">
        <v>5</v>
      </c>
    </row>
    <row r="39909" spans="1:4" x14ac:dyDescent="0.3">
      <c r="A39909" t="s">
        <v>39899</v>
      </c>
      <c r="B39909" t="s">
        <v>90625</v>
      </c>
      <c r="C39909">
        <f t="shared" si="623"/>
        <v>5</v>
      </c>
      <c r="D39909" t="s">
        <v>4</v>
      </c>
    </row>
    <row r="39910" spans="1:4" x14ac:dyDescent="0.3">
      <c r="A39910" t="s">
        <v>39900</v>
      </c>
      <c r="B39910" t="s">
        <v>90626</v>
      </c>
      <c r="C39910">
        <f t="shared" si="623"/>
        <v>5</v>
      </c>
      <c r="D39910" t="s">
        <v>4</v>
      </c>
    </row>
    <row r="39911" spans="1:4" x14ac:dyDescent="0.3">
      <c r="A39911" t="s">
        <v>39901</v>
      </c>
      <c r="B39911" t="s">
        <v>90627</v>
      </c>
      <c r="C39911">
        <f t="shared" si="623"/>
        <v>5</v>
      </c>
      <c r="D39911" t="s">
        <v>4</v>
      </c>
    </row>
    <row r="39912" spans="1:4" x14ac:dyDescent="0.3">
      <c r="A39912" t="s">
        <v>39902</v>
      </c>
      <c r="B39912" t="s">
        <v>90628</v>
      </c>
      <c r="C39912">
        <f t="shared" si="623"/>
        <v>5</v>
      </c>
      <c r="D39912" t="s">
        <v>4</v>
      </c>
    </row>
    <row r="39913" spans="1:4" x14ac:dyDescent="0.3">
      <c r="A39913" t="s">
        <v>39903</v>
      </c>
      <c r="B39913" t="s">
        <v>90629</v>
      </c>
      <c r="C39913">
        <f t="shared" si="623"/>
        <v>2</v>
      </c>
      <c r="D39913" t="s">
        <v>0</v>
      </c>
    </row>
    <row r="39914" spans="1:4" x14ac:dyDescent="0.3">
      <c r="A39914" t="s">
        <v>39904</v>
      </c>
      <c r="B39914" t="s">
        <v>90630</v>
      </c>
      <c r="C39914">
        <f t="shared" si="623"/>
        <v>4</v>
      </c>
      <c r="D39914" t="s">
        <v>5</v>
      </c>
    </row>
    <row r="39915" spans="1:4" x14ac:dyDescent="0.3">
      <c r="A39915" t="s">
        <v>39905</v>
      </c>
      <c r="B39915" t="s">
        <v>90631</v>
      </c>
      <c r="C39915">
        <f t="shared" si="623"/>
        <v>5</v>
      </c>
      <c r="D39915" t="s">
        <v>4</v>
      </c>
    </row>
    <row r="39916" spans="1:4" x14ac:dyDescent="0.3">
      <c r="A39916" t="s">
        <v>39906</v>
      </c>
      <c r="B39916" t="s">
        <v>90632</v>
      </c>
      <c r="C39916">
        <f t="shared" si="623"/>
        <v>2</v>
      </c>
      <c r="D39916" t="s">
        <v>0</v>
      </c>
    </row>
    <row r="39917" spans="1:4" x14ac:dyDescent="0.3">
      <c r="A39917" t="s">
        <v>39907</v>
      </c>
      <c r="B39917" t="s">
        <v>90633</v>
      </c>
      <c r="C39917">
        <f t="shared" si="623"/>
        <v>2</v>
      </c>
      <c r="D39917" t="s">
        <v>0</v>
      </c>
    </row>
    <row r="39918" spans="1:4" x14ac:dyDescent="0.3">
      <c r="A39918" t="s">
        <v>39908</v>
      </c>
      <c r="B39918" t="s">
        <v>90634</v>
      </c>
      <c r="C39918">
        <f t="shared" si="623"/>
        <v>5</v>
      </c>
      <c r="D39918" t="s">
        <v>4</v>
      </c>
    </row>
    <row r="39919" spans="1:4" x14ac:dyDescent="0.3">
      <c r="A39919" t="s">
        <v>39909</v>
      </c>
      <c r="B39919" t="s">
        <v>90635</v>
      </c>
      <c r="C39919">
        <f t="shared" si="623"/>
        <v>2</v>
      </c>
      <c r="D39919" t="s">
        <v>0</v>
      </c>
    </row>
    <row r="39920" spans="1:4" x14ac:dyDescent="0.3">
      <c r="A39920" t="s">
        <v>39910</v>
      </c>
      <c r="B39920" t="s">
        <v>90636</v>
      </c>
      <c r="C39920">
        <f t="shared" si="623"/>
        <v>1</v>
      </c>
      <c r="D39920" t="s">
        <v>3</v>
      </c>
    </row>
    <row r="39921" spans="1:4" x14ac:dyDescent="0.3">
      <c r="A39921" t="s">
        <v>39911</v>
      </c>
      <c r="B39921" t="s">
        <v>90637</v>
      </c>
      <c r="C39921">
        <f t="shared" si="623"/>
        <v>4</v>
      </c>
      <c r="D39921" t="s">
        <v>5</v>
      </c>
    </row>
    <row r="39922" spans="1:4" x14ac:dyDescent="0.3">
      <c r="A39922" t="s">
        <v>39912</v>
      </c>
      <c r="B39922" t="s">
        <v>90638</v>
      </c>
      <c r="C39922">
        <f t="shared" si="623"/>
        <v>1</v>
      </c>
      <c r="D39922" t="s">
        <v>3</v>
      </c>
    </row>
    <row r="39923" spans="1:4" x14ac:dyDescent="0.3">
      <c r="A39923" t="s">
        <v>39913</v>
      </c>
      <c r="B39923" t="s">
        <v>90639</v>
      </c>
      <c r="C39923">
        <f t="shared" si="623"/>
        <v>3</v>
      </c>
      <c r="D39923" t="s">
        <v>2</v>
      </c>
    </row>
    <row r="39924" spans="1:4" x14ac:dyDescent="0.3">
      <c r="A39924" t="s">
        <v>39914</v>
      </c>
      <c r="B39924" t="s">
        <v>90640</v>
      </c>
      <c r="C39924">
        <f t="shared" si="623"/>
        <v>3</v>
      </c>
      <c r="D39924" t="s">
        <v>2</v>
      </c>
    </row>
    <row r="39925" spans="1:4" x14ac:dyDescent="0.3">
      <c r="A39925" t="s">
        <v>39915</v>
      </c>
      <c r="B39925" t="s">
        <v>90641</v>
      </c>
      <c r="C39925">
        <f t="shared" si="623"/>
        <v>5</v>
      </c>
      <c r="D39925" t="s">
        <v>4</v>
      </c>
    </row>
    <row r="39926" spans="1:4" x14ac:dyDescent="0.3">
      <c r="A39926" t="s">
        <v>39916</v>
      </c>
      <c r="B39926" t="s">
        <v>90642</v>
      </c>
      <c r="C39926">
        <f t="shared" si="623"/>
        <v>5</v>
      </c>
      <c r="D39926" t="s">
        <v>4</v>
      </c>
    </row>
    <row r="39927" spans="1:4" x14ac:dyDescent="0.3">
      <c r="A39927" t="s">
        <v>39917</v>
      </c>
      <c r="B39927" t="s">
        <v>90643</v>
      </c>
      <c r="C39927">
        <f t="shared" si="623"/>
        <v>3</v>
      </c>
      <c r="D39927" t="s">
        <v>2</v>
      </c>
    </row>
    <row r="39928" spans="1:4" x14ac:dyDescent="0.3">
      <c r="A39928" t="s">
        <v>39918</v>
      </c>
      <c r="B39928" t="s">
        <v>90644</v>
      </c>
      <c r="C39928">
        <f t="shared" si="623"/>
        <v>2</v>
      </c>
      <c r="D39928" t="s">
        <v>0</v>
      </c>
    </row>
    <row r="39929" spans="1:4" x14ac:dyDescent="0.3">
      <c r="A39929" t="s">
        <v>39919</v>
      </c>
      <c r="B39929" t="s">
        <v>90645</v>
      </c>
      <c r="C39929">
        <f t="shared" si="623"/>
        <v>4</v>
      </c>
      <c r="D39929" t="s">
        <v>5</v>
      </c>
    </row>
    <row r="39930" spans="1:4" x14ac:dyDescent="0.3">
      <c r="A39930" t="s">
        <v>39920</v>
      </c>
      <c r="B39930" t="s">
        <v>90646</v>
      </c>
      <c r="C39930">
        <f t="shared" si="623"/>
        <v>5</v>
      </c>
      <c r="D39930" t="s">
        <v>4</v>
      </c>
    </row>
    <row r="39931" spans="1:4" x14ac:dyDescent="0.3">
      <c r="A39931" t="s">
        <v>39921</v>
      </c>
      <c r="B39931" t="s">
        <v>90647</v>
      </c>
      <c r="C39931">
        <f t="shared" si="623"/>
        <v>4</v>
      </c>
      <c r="D39931" t="s">
        <v>5</v>
      </c>
    </row>
    <row r="39932" spans="1:4" x14ac:dyDescent="0.3">
      <c r="A39932" t="s">
        <v>39922</v>
      </c>
      <c r="B39932" t="s">
        <v>90648</v>
      </c>
      <c r="C39932">
        <f t="shared" si="623"/>
        <v>5</v>
      </c>
      <c r="D39932" t="s">
        <v>4</v>
      </c>
    </row>
    <row r="39933" spans="1:4" x14ac:dyDescent="0.3">
      <c r="A39933" t="s">
        <v>39923</v>
      </c>
      <c r="B39933" t="s">
        <v>90649</v>
      </c>
      <c r="C39933">
        <f t="shared" si="623"/>
        <v>2</v>
      </c>
      <c r="D39933" t="s">
        <v>0</v>
      </c>
    </row>
    <row r="39934" spans="1:4" x14ac:dyDescent="0.3">
      <c r="A39934" t="s">
        <v>39924</v>
      </c>
      <c r="B39934" t="s">
        <v>90650</v>
      </c>
      <c r="C39934">
        <f t="shared" si="623"/>
        <v>2</v>
      </c>
      <c r="D39934" t="s">
        <v>0</v>
      </c>
    </row>
    <row r="39935" spans="1:4" x14ac:dyDescent="0.3">
      <c r="A39935" t="s">
        <v>39925</v>
      </c>
      <c r="B39935" t="s">
        <v>90651</v>
      </c>
      <c r="C39935">
        <f t="shared" si="623"/>
        <v>2</v>
      </c>
      <c r="D39935" t="s">
        <v>0</v>
      </c>
    </row>
    <row r="39936" spans="1:4" x14ac:dyDescent="0.3">
      <c r="A39936" t="s">
        <v>39926</v>
      </c>
      <c r="B39936" t="s">
        <v>90652</v>
      </c>
      <c r="C39936">
        <f t="shared" si="623"/>
        <v>3</v>
      </c>
      <c r="D39936" t="s">
        <v>2</v>
      </c>
    </row>
    <row r="39937" spans="1:4" x14ac:dyDescent="0.3">
      <c r="A39937" t="s">
        <v>39927</v>
      </c>
      <c r="B39937" t="s">
        <v>90653</v>
      </c>
      <c r="C39937">
        <f t="shared" si="623"/>
        <v>4</v>
      </c>
      <c r="D39937" t="s">
        <v>5</v>
      </c>
    </row>
    <row r="39938" spans="1:4" x14ac:dyDescent="0.3">
      <c r="A39938" t="s">
        <v>39928</v>
      </c>
      <c r="B39938" t="s">
        <v>90654</v>
      </c>
      <c r="C39938">
        <f t="shared" si="623"/>
        <v>3</v>
      </c>
      <c r="D39938" t="s">
        <v>2</v>
      </c>
    </row>
    <row r="39939" spans="1:4" x14ac:dyDescent="0.3">
      <c r="A39939" t="s">
        <v>39929</v>
      </c>
      <c r="B39939" t="s">
        <v>90655</v>
      </c>
      <c r="C39939">
        <f t="shared" ref="C39939:C40002" si="624">IF($D39939="기쁨", 0, IF($D39939="당황", 1, IF($D39939="분노", 2, IF($D39939="불안", 3, IF($D39939="상처", 4, IF($D39939="슬픔", 5, ""))))))</f>
        <v>2</v>
      </c>
      <c r="D39939" t="s">
        <v>0</v>
      </c>
    </row>
    <row r="39940" spans="1:4" x14ac:dyDescent="0.3">
      <c r="A39940" t="s">
        <v>39930</v>
      </c>
      <c r="B39940" t="s">
        <v>90656</v>
      </c>
      <c r="C39940">
        <f t="shared" si="624"/>
        <v>2</v>
      </c>
      <c r="D39940" t="s">
        <v>0</v>
      </c>
    </row>
    <row r="39941" spans="1:4" x14ac:dyDescent="0.3">
      <c r="A39941" t="s">
        <v>39931</v>
      </c>
      <c r="B39941" t="s">
        <v>89605</v>
      </c>
      <c r="C39941">
        <f t="shared" si="624"/>
        <v>4</v>
      </c>
      <c r="D39941" t="s">
        <v>5</v>
      </c>
    </row>
    <row r="39942" spans="1:4" x14ac:dyDescent="0.3">
      <c r="A39942" t="s">
        <v>39932</v>
      </c>
      <c r="B39942" t="s">
        <v>90657</v>
      </c>
      <c r="C39942">
        <f t="shared" si="624"/>
        <v>2</v>
      </c>
      <c r="D39942" t="s">
        <v>0</v>
      </c>
    </row>
    <row r="39943" spans="1:4" x14ac:dyDescent="0.3">
      <c r="A39943" t="s">
        <v>39933</v>
      </c>
      <c r="B39943" t="s">
        <v>80003</v>
      </c>
      <c r="C39943">
        <f t="shared" si="624"/>
        <v>2</v>
      </c>
      <c r="D39943" t="s">
        <v>0</v>
      </c>
    </row>
    <row r="39944" spans="1:4" x14ac:dyDescent="0.3">
      <c r="A39944" t="s">
        <v>39934</v>
      </c>
      <c r="B39944" t="s">
        <v>90658</v>
      </c>
      <c r="C39944">
        <f t="shared" si="624"/>
        <v>4</v>
      </c>
      <c r="D39944" t="s">
        <v>5</v>
      </c>
    </row>
    <row r="39945" spans="1:4" x14ac:dyDescent="0.3">
      <c r="A39945" t="s">
        <v>39935</v>
      </c>
      <c r="B39945" t="s">
        <v>90659</v>
      </c>
      <c r="C39945">
        <f t="shared" si="624"/>
        <v>5</v>
      </c>
      <c r="D39945" t="s">
        <v>4</v>
      </c>
    </row>
    <row r="39946" spans="1:4" x14ac:dyDescent="0.3">
      <c r="A39946" t="s">
        <v>38692</v>
      </c>
      <c r="B39946" t="s">
        <v>90660</v>
      </c>
      <c r="C39946">
        <f t="shared" si="624"/>
        <v>4</v>
      </c>
      <c r="D39946" t="s">
        <v>5</v>
      </c>
    </row>
    <row r="39947" spans="1:4" x14ac:dyDescent="0.3">
      <c r="A39947" t="s">
        <v>39936</v>
      </c>
      <c r="B39947" t="s">
        <v>90661</v>
      </c>
      <c r="C39947">
        <f t="shared" si="624"/>
        <v>5</v>
      </c>
      <c r="D39947" t="s">
        <v>4</v>
      </c>
    </row>
    <row r="39948" spans="1:4" x14ac:dyDescent="0.3">
      <c r="A39948" t="s">
        <v>39937</v>
      </c>
      <c r="B39948" t="s">
        <v>61307</v>
      </c>
      <c r="C39948">
        <f t="shared" si="624"/>
        <v>2</v>
      </c>
      <c r="D39948" t="s">
        <v>0</v>
      </c>
    </row>
    <row r="39949" spans="1:4" x14ac:dyDescent="0.3">
      <c r="A39949" t="s">
        <v>39938</v>
      </c>
      <c r="B39949" t="s">
        <v>90662</v>
      </c>
      <c r="C39949">
        <f t="shared" si="624"/>
        <v>3</v>
      </c>
      <c r="D39949" t="s">
        <v>2</v>
      </c>
    </row>
    <row r="39950" spans="1:4" x14ac:dyDescent="0.3">
      <c r="A39950" t="s">
        <v>39939</v>
      </c>
      <c r="B39950" t="s">
        <v>90663</v>
      </c>
      <c r="C39950">
        <f t="shared" si="624"/>
        <v>3</v>
      </c>
      <c r="D39950" t="s">
        <v>2</v>
      </c>
    </row>
    <row r="39951" spans="1:4" x14ac:dyDescent="0.3">
      <c r="A39951" t="s">
        <v>39940</v>
      </c>
      <c r="B39951" t="s">
        <v>90664</v>
      </c>
      <c r="C39951">
        <f t="shared" si="624"/>
        <v>4</v>
      </c>
      <c r="D39951" t="s">
        <v>5</v>
      </c>
    </row>
    <row r="39952" spans="1:4" x14ac:dyDescent="0.3">
      <c r="A39952" t="s">
        <v>39941</v>
      </c>
      <c r="B39952" t="s">
        <v>90665</v>
      </c>
      <c r="C39952">
        <f t="shared" si="624"/>
        <v>1</v>
      </c>
      <c r="D39952" t="s">
        <v>3</v>
      </c>
    </row>
    <row r="39953" spans="1:4" x14ac:dyDescent="0.3">
      <c r="A39953" t="s">
        <v>39942</v>
      </c>
      <c r="B39953" t="s">
        <v>90666</v>
      </c>
      <c r="C39953">
        <f t="shared" si="624"/>
        <v>2</v>
      </c>
      <c r="D39953" t="s">
        <v>0</v>
      </c>
    </row>
    <row r="39954" spans="1:4" x14ac:dyDescent="0.3">
      <c r="A39954" t="s">
        <v>39943</v>
      </c>
      <c r="B39954" t="s">
        <v>90667</v>
      </c>
      <c r="C39954">
        <f t="shared" si="624"/>
        <v>5</v>
      </c>
      <c r="D39954" t="s">
        <v>4</v>
      </c>
    </row>
    <row r="39955" spans="1:4" x14ac:dyDescent="0.3">
      <c r="A39955" t="s">
        <v>39944</v>
      </c>
      <c r="B39955" t="s">
        <v>90668</v>
      </c>
      <c r="C39955">
        <f t="shared" si="624"/>
        <v>5</v>
      </c>
      <c r="D39955" t="s">
        <v>4</v>
      </c>
    </row>
    <row r="39956" spans="1:4" x14ac:dyDescent="0.3">
      <c r="A39956" t="s">
        <v>39945</v>
      </c>
      <c r="B39956" t="s">
        <v>90669</v>
      </c>
      <c r="C39956">
        <f t="shared" si="624"/>
        <v>4</v>
      </c>
      <c r="D39956" t="s">
        <v>5</v>
      </c>
    </row>
    <row r="39957" spans="1:4" x14ac:dyDescent="0.3">
      <c r="A39957" t="s">
        <v>39946</v>
      </c>
      <c r="B39957" t="s">
        <v>90670</v>
      </c>
      <c r="C39957">
        <f t="shared" si="624"/>
        <v>3</v>
      </c>
      <c r="D39957" t="s">
        <v>2</v>
      </c>
    </row>
    <row r="39958" spans="1:4" x14ac:dyDescent="0.3">
      <c r="A39958" t="s">
        <v>39947</v>
      </c>
      <c r="B39958" t="s">
        <v>90671</v>
      </c>
      <c r="C39958">
        <f t="shared" si="624"/>
        <v>4</v>
      </c>
      <c r="D39958" t="s">
        <v>5</v>
      </c>
    </row>
    <row r="39959" spans="1:4" x14ac:dyDescent="0.3">
      <c r="A39959" t="s">
        <v>39948</v>
      </c>
      <c r="B39959" t="s">
        <v>90672</v>
      </c>
      <c r="C39959">
        <f t="shared" si="624"/>
        <v>2</v>
      </c>
      <c r="D39959" t="s">
        <v>0</v>
      </c>
    </row>
    <row r="39960" spans="1:4" x14ac:dyDescent="0.3">
      <c r="A39960" t="s">
        <v>39949</v>
      </c>
      <c r="B39960" t="s">
        <v>90673</v>
      </c>
      <c r="C39960">
        <f t="shared" si="624"/>
        <v>3</v>
      </c>
      <c r="D39960" t="s">
        <v>2</v>
      </c>
    </row>
    <row r="39961" spans="1:4" x14ac:dyDescent="0.3">
      <c r="A39961" t="s">
        <v>39950</v>
      </c>
      <c r="B39961" t="s">
        <v>90674</v>
      </c>
      <c r="C39961">
        <f t="shared" si="624"/>
        <v>4</v>
      </c>
      <c r="D39961" t="s">
        <v>5</v>
      </c>
    </row>
    <row r="39962" spans="1:4" x14ac:dyDescent="0.3">
      <c r="A39962" t="s">
        <v>39951</v>
      </c>
      <c r="B39962" t="s">
        <v>90675</v>
      </c>
      <c r="C39962">
        <f t="shared" si="624"/>
        <v>1</v>
      </c>
      <c r="D39962" t="s">
        <v>3</v>
      </c>
    </row>
    <row r="39963" spans="1:4" x14ac:dyDescent="0.3">
      <c r="A39963" t="s">
        <v>39952</v>
      </c>
      <c r="B39963" t="s">
        <v>90676</v>
      </c>
      <c r="C39963">
        <f t="shared" si="624"/>
        <v>5</v>
      </c>
      <c r="D39963" t="s">
        <v>4</v>
      </c>
    </row>
    <row r="39964" spans="1:4" x14ac:dyDescent="0.3">
      <c r="A39964" t="s">
        <v>39953</v>
      </c>
      <c r="B39964" t="s">
        <v>90677</v>
      </c>
      <c r="C39964">
        <f t="shared" si="624"/>
        <v>5</v>
      </c>
      <c r="D39964" t="s">
        <v>4</v>
      </c>
    </row>
    <row r="39965" spans="1:4" x14ac:dyDescent="0.3">
      <c r="A39965" t="s">
        <v>39954</v>
      </c>
      <c r="B39965" t="s">
        <v>90678</v>
      </c>
      <c r="C39965">
        <f t="shared" si="624"/>
        <v>1</v>
      </c>
      <c r="D39965" t="s">
        <v>3</v>
      </c>
    </row>
    <row r="39966" spans="1:4" x14ac:dyDescent="0.3">
      <c r="A39966" t="s">
        <v>39955</v>
      </c>
      <c r="B39966" t="s">
        <v>90679</v>
      </c>
      <c r="C39966">
        <f t="shared" si="624"/>
        <v>2</v>
      </c>
      <c r="D39966" t="s">
        <v>0</v>
      </c>
    </row>
    <row r="39967" spans="1:4" x14ac:dyDescent="0.3">
      <c r="A39967" t="s">
        <v>39956</v>
      </c>
      <c r="B39967" t="s">
        <v>90680</v>
      </c>
      <c r="C39967">
        <f t="shared" si="624"/>
        <v>3</v>
      </c>
      <c r="D39967" t="s">
        <v>2</v>
      </c>
    </row>
    <row r="39968" spans="1:4" x14ac:dyDescent="0.3">
      <c r="A39968" t="s">
        <v>39957</v>
      </c>
      <c r="B39968" t="s">
        <v>90681</v>
      </c>
      <c r="C39968">
        <f t="shared" si="624"/>
        <v>2</v>
      </c>
      <c r="D39968" t="s">
        <v>0</v>
      </c>
    </row>
    <row r="39969" spans="1:4" x14ac:dyDescent="0.3">
      <c r="A39969" t="s">
        <v>39958</v>
      </c>
      <c r="B39969" t="s">
        <v>90682</v>
      </c>
      <c r="C39969">
        <f t="shared" si="624"/>
        <v>5</v>
      </c>
      <c r="D39969" t="s">
        <v>4</v>
      </c>
    </row>
    <row r="39970" spans="1:4" x14ac:dyDescent="0.3">
      <c r="A39970" t="s">
        <v>39959</v>
      </c>
      <c r="B39970" t="s">
        <v>90683</v>
      </c>
      <c r="C39970">
        <f t="shared" si="624"/>
        <v>5</v>
      </c>
      <c r="D39970" t="s">
        <v>4</v>
      </c>
    </row>
    <row r="39971" spans="1:4" x14ac:dyDescent="0.3">
      <c r="A39971" t="s">
        <v>39960</v>
      </c>
      <c r="B39971" t="s">
        <v>90684</v>
      </c>
      <c r="C39971">
        <f t="shared" si="624"/>
        <v>1</v>
      </c>
      <c r="D39971" t="s">
        <v>3</v>
      </c>
    </row>
    <row r="39972" spans="1:4" x14ac:dyDescent="0.3">
      <c r="A39972" t="s">
        <v>39961</v>
      </c>
      <c r="B39972" t="s">
        <v>90685</v>
      </c>
      <c r="C39972">
        <f t="shared" si="624"/>
        <v>2</v>
      </c>
      <c r="D39972" t="s">
        <v>0</v>
      </c>
    </row>
    <row r="39973" spans="1:4" x14ac:dyDescent="0.3">
      <c r="A39973" t="s">
        <v>39962</v>
      </c>
      <c r="B39973" t="s">
        <v>90686</v>
      </c>
      <c r="C39973">
        <f t="shared" si="624"/>
        <v>4</v>
      </c>
      <c r="D39973" t="s">
        <v>5</v>
      </c>
    </row>
    <row r="39974" spans="1:4" x14ac:dyDescent="0.3">
      <c r="A39974" t="s">
        <v>39963</v>
      </c>
      <c r="B39974" t="s">
        <v>90687</v>
      </c>
      <c r="C39974">
        <f t="shared" si="624"/>
        <v>1</v>
      </c>
      <c r="D39974" t="s">
        <v>3</v>
      </c>
    </row>
    <row r="39975" spans="1:4" x14ac:dyDescent="0.3">
      <c r="A39975" t="s">
        <v>39964</v>
      </c>
      <c r="B39975" t="s">
        <v>90688</v>
      </c>
      <c r="C39975">
        <f t="shared" si="624"/>
        <v>4</v>
      </c>
      <c r="D39975" t="s">
        <v>5</v>
      </c>
    </row>
    <row r="39976" spans="1:4" x14ac:dyDescent="0.3">
      <c r="A39976" t="s">
        <v>39965</v>
      </c>
      <c r="B39976" t="s">
        <v>90689</v>
      </c>
      <c r="C39976">
        <f t="shared" si="624"/>
        <v>5</v>
      </c>
      <c r="D39976" t="s">
        <v>4</v>
      </c>
    </row>
    <row r="39977" spans="1:4" x14ac:dyDescent="0.3">
      <c r="A39977" t="s">
        <v>39966</v>
      </c>
      <c r="B39977" t="s">
        <v>90690</v>
      </c>
      <c r="C39977">
        <f t="shared" si="624"/>
        <v>2</v>
      </c>
      <c r="D39977" t="s">
        <v>0</v>
      </c>
    </row>
    <row r="39978" spans="1:4" x14ac:dyDescent="0.3">
      <c r="A39978" t="s">
        <v>39967</v>
      </c>
      <c r="B39978" t="s">
        <v>90691</v>
      </c>
      <c r="C39978">
        <f t="shared" si="624"/>
        <v>4</v>
      </c>
      <c r="D39978" t="s">
        <v>5</v>
      </c>
    </row>
    <row r="39979" spans="1:4" x14ac:dyDescent="0.3">
      <c r="A39979" t="s">
        <v>39968</v>
      </c>
      <c r="B39979" t="s">
        <v>90692</v>
      </c>
      <c r="C39979">
        <f t="shared" si="624"/>
        <v>2</v>
      </c>
      <c r="D39979" t="s">
        <v>0</v>
      </c>
    </row>
    <row r="39980" spans="1:4" x14ac:dyDescent="0.3">
      <c r="A39980" t="s">
        <v>39969</v>
      </c>
      <c r="B39980" t="s">
        <v>90693</v>
      </c>
      <c r="C39980">
        <f t="shared" si="624"/>
        <v>5</v>
      </c>
      <c r="D39980" t="s">
        <v>4</v>
      </c>
    </row>
    <row r="39981" spans="1:4" x14ac:dyDescent="0.3">
      <c r="A39981" t="s">
        <v>39970</v>
      </c>
      <c r="B39981" t="s">
        <v>90694</v>
      </c>
      <c r="C39981">
        <f t="shared" si="624"/>
        <v>1</v>
      </c>
      <c r="D39981" t="s">
        <v>3</v>
      </c>
    </row>
    <row r="39982" spans="1:4" x14ac:dyDescent="0.3">
      <c r="A39982" t="s">
        <v>39971</v>
      </c>
      <c r="B39982" t="s">
        <v>90695</v>
      </c>
      <c r="C39982">
        <f t="shared" si="624"/>
        <v>2</v>
      </c>
      <c r="D39982" t="s">
        <v>0</v>
      </c>
    </row>
    <row r="39983" spans="1:4" x14ac:dyDescent="0.3">
      <c r="A39983" t="s">
        <v>39972</v>
      </c>
      <c r="B39983" t="s">
        <v>90696</v>
      </c>
      <c r="C39983">
        <f t="shared" si="624"/>
        <v>2</v>
      </c>
      <c r="D39983" t="s">
        <v>0</v>
      </c>
    </row>
    <row r="39984" spans="1:4" x14ac:dyDescent="0.3">
      <c r="A39984" t="s">
        <v>39973</v>
      </c>
      <c r="B39984" t="s">
        <v>90697</v>
      </c>
      <c r="C39984">
        <f t="shared" si="624"/>
        <v>3</v>
      </c>
      <c r="D39984" t="s">
        <v>2</v>
      </c>
    </row>
    <row r="39985" spans="1:4" x14ac:dyDescent="0.3">
      <c r="A39985" t="s">
        <v>39974</v>
      </c>
      <c r="B39985" t="s">
        <v>90698</v>
      </c>
      <c r="C39985">
        <f t="shared" si="624"/>
        <v>3</v>
      </c>
      <c r="D39985" t="s">
        <v>2</v>
      </c>
    </row>
    <row r="39986" spans="1:4" x14ac:dyDescent="0.3">
      <c r="A39986" t="s">
        <v>39975</v>
      </c>
      <c r="B39986" t="s">
        <v>90699</v>
      </c>
      <c r="C39986">
        <f t="shared" si="624"/>
        <v>4</v>
      </c>
      <c r="D39986" t="s">
        <v>5</v>
      </c>
    </row>
    <row r="39987" spans="1:4" x14ac:dyDescent="0.3">
      <c r="A39987" t="s">
        <v>39976</v>
      </c>
      <c r="B39987" t="s">
        <v>90700</v>
      </c>
      <c r="C39987">
        <f t="shared" si="624"/>
        <v>3</v>
      </c>
      <c r="D39987" t="s">
        <v>2</v>
      </c>
    </row>
    <row r="39988" spans="1:4" x14ac:dyDescent="0.3">
      <c r="A39988" t="s">
        <v>39977</v>
      </c>
      <c r="B39988" t="s">
        <v>90701</v>
      </c>
      <c r="C39988">
        <f t="shared" si="624"/>
        <v>2</v>
      </c>
      <c r="D39988" t="s">
        <v>0</v>
      </c>
    </row>
    <row r="39989" spans="1:4" x14ac:dyDescent="0.3">
      <c r="A39989" t="s">
        <v>39978</v>
      </c>
      <c r="B39989" t="s">
        <v>90702</v>
      </c>
      <c r="C39989">
        <f t="shared" si="624"/>
        <v>2</v>
      </c>
      <c r="D39989" t="s">
        <v>0</v>
      </c>
    </row>
    <row r="39990" spans="1:4" x14ac:dyDescent="0.3">
      <c r="A39990" t="s">
        <v>39979</v>
      </c>
      <c r="B39990" t="s">
        <v>90703</v>
      </c>
      <c r="C39990">
        <f t="shared" si="624"/>
        <v>4</v>
      </c>
      <c r="D39990" t="s">
        <v>5</v>
      </c>
    </row>
    <row r="39991" spans="1:4" x14ac:dyDescent="0.3">
      <c r="A39991" t="s">
        <v>39980</v>
      </c>
      <c r="B39991" t="s">
        <v>90704</v>
      </c>
      <c r="C39991">
        <f t="shared" si="624"/>
        <v>2</v>
      </c>
      <c r="D39991" t="s">
        <v>0</v>
      </c>
    </row>
    <row r="39992" spans="1:4" x14ac:dyDescent="0.3">
      <c r="A39992" t="s">
        <v>39981</v>
      </c>
      <c r="B39992" t="s">
        <v>90705</v>
      </c>
      <c r="C39992">
        <f t="shared" si="624"/>
        <v>4</v>
      </c>
      <c r="D39992" t="s">
        <v>5</v>
      </c>
    </row>
    <row r="39993" spans="1:4" x14ac:dyDescent="0.3">
      <c r="A39993" t="s">
        <v>39982</v>
      </c>
      <c r="B39993" t="s">
        <v>90706</v>
      </c>
      <c r="C39993">
        <f t="shared" si="624"/>
        <v>4</v>
      </c>
      <c r="D39993" t="s">
        <v>5</v>
      </c>
    </row>
    <row r="39994" spans="1:4" x14ac:dyDescent="0.3">
      <c r="A39994" t="s">
        <v>39983</v>
      </c>
      <c r="B39994" t="s">
        <v>90707</v>
      </c>
      <c r="C39994">
        <f t="shared" si="624"/>
        <v>5</v>
      </c>
      <c r="D39994" t="s">
        <v>4</v>
      </c>
    </row>
    <row r="39995" spans="1:4" x14ac:dyDescent="0.3">
      <c r="A39995" t="s">
        <v>39984</v>
      </c>
      <c r="B39995" t="s">
        <v>90708</v>
      </c>
      <c r="C39995">
        <f t="shared" si="624"/>
        <v>2</v>
      </c>
      <c r="D39995" t="s">
        <v>0</v>
      </c>
    </row>
    <row r="39996" spans="1:4" x14ac:dyDescent="0.3">
      <c r="A39996" t="s">
        <v>39985</v>
      </c>
      <c r="B39996" t="s">
        <v>90709</v>
      </c>
      <c r="C39996">
        <f t="shared" si="624"/>
        <v>2</v>
      </c>
      <c r="D39996" t="s">
        <v>0</v>
      </c>
    </row>
    <row r="39997" spans="1:4" x14ac:dyDescent="0.3">
      <c r="A39997" t="s">
        <v>39986</v>
      </c>
      <c r="B39997" t="s">
        <v>90710</v>
      </c>
      <c r="C39997">
        <f t="shared" si="624"/>
        <v>2</v>
      </c>
      <c r="D39997" t="s">
        <v>0</v>
      </c>
    </row>
    <row r="39998" spans="1:4" x14ac:dyDescent="0.3">
      <c r="A39998" t="s">
        <v>39987</v>
      </c>
      <c r="B39998" t="s">
        <v>90711</v>
      </c>
      <c r="C39998">
        <f t="shared" si="624"/>
        <v>2</v>
      </c>
      <c r="D39998" t="s">
        <v>0</v>
      </c>
    </row>
    <row r="39999" spans="1:4" x14ac:dyDescent="0.3">
      <c r="A39999" t="s">
        <v>39988</v>
      </c>
      <c r="B39999" t="s">
        <v>90712</v>
      </c>
      <c r="C39999">
        <f t="shared" si="624"/>
        <v>4</v>
      </c>
      <c r="D39999" t="s">
        <v>5</v>
      </c>
    </row>
    <row r="40000" spans="1:4" x14ac:dyDescent="0.3">
      <c r="A40000" t="s">
        <v>39989</v>
      </c>
      <c r="B40000" t="s">
        <v>90713</v>
      </c>
      <c r="C40000">
        <f t="shared" si="624"/>
        <v>5</v>
      </c>
      <c r="D40000" t="s">
        <v>4</v>
      </c>
    </row>
    <row r="40001" spans="1:4" x14ac:dyDescent="0.3">
      <c r="A40001" t="s">
        <v>39990</v>
      </c>
      <c r="B40001" t="s">
        <v>90714</v>
      </c>
      <c r="C40001">
        <f t="shared" si="624"/>
        <v>2</v>
      </c>
      <c r="D40001" t="s">
        <v>0</v>
      </c>
    </row>
    <row r="40002" spans="1:4" x14ac:dyDescent="0.3">
      <c r="A40002" t="s">
        <v>39991</v>
      </c>
      <c r="B40002" t="s">
        <v>90715</v>
      </c>
      <c r="C40002">
        <f t="shared" si="624"/>
        <v>5</v>
      </c>
      <c r="D40002" t="s">
        <v>4</v>
      </c>
    </row>
    <row r="40003" spans="1:4" x14ac:dyDescent="0.3">
      <c r="A40003" t="s">
        <v>39992</v>
      </c>
      <c r="B40003" t="s">
        <v>90716</v>
      </c>
      <c r="C40003">
        <f t="shared" ref="C40003:C40066" si="625">IF($D40003="기쁨", 0, IF($D40003="당황", 1, IF($D40003="분노", 2, IF($D40003="불안", 3, IF($D40003="상처", 4, IF($D40003="슬픔", 5, ""))))))</f>
        <v>4</v>
      </c>
      <c r="D40003" t="s">
        <v>5</v>
      </c>
    </row>
    <row r="40004" spans="1:4" x14ac:dyDescent="0.3">
      <c r="A40004" t="s">
        <v>39993</v>
      </c>
      <c r="B40004" t="s">
        <v>90717</v>
      </c>
      <c r="C40004">
        <f t="shared" si="625"/>
        <v>4</v>
      </c>
      <c r="D40004" t="s">
        <v>5</v>
      </c>
    </row>
    <row r="40005" spans="1:4" x14ac:dyDescent="0.3">
      <c r="A40005" t="s">
        <v>39994</v>
      </c>
      <c r="B40005" t="s">
        <v>90718</v>
      </c>
      <c r="C40005">
        <f t="shared" si="625"/>
        <v>2</v>
      </c>
      <c r="D40005" t="s">
        <v>0</v>
      </c>
    </row>
    <row r="40006" spans="1:4" x14ac:dyDescent="0.3">
      <c r="A40006" t="s">
        <v>39995</v>
      </c>
      <c r="B40006" t="s">
        <v>90719</v>
      </c>
      <c r="C40006">
        <f t="shared" si="625"/>
        <v>5</v>
      </c>
      <c r="D40006" t="s">
        <v>4</v>
      </c>
    </row>
    <row r="40007" spans="1:4" x14ac:dyDescent="0.3">
      <c r="A40007" t="s">
        <v>39996</v>
      </c>
      <c r="B40007" t="s">
        <v>90720</v>
      </c>
      <c r="C40007">
        <f t="shared" si="625"/>
        <v>1</v>
      </c>
      <c r="D40007" t="s">
        <v>3</v>
      </c>
    </row>
    <row r="40008" spans="1:4" x14ac:dyDescent="0.3">
      <c r="A40008" t="s">
        <v>39997</v>
      </c>
      <c r="B40008" t="s">
        <v>90721</v>
      </c>
      <c r="C40008">
        <f t="shared" si="625"/>
        <v>5</v>
      </c>
      <c r="D40008" t="s">
        <v>4</v>
      </c>
    </row>
    <row r="40009" spans="1:4" x14ac:dyDescent="0.3">
      <c r="A40009" t="s">
        <v>39998</v>
      </c>
      <c r="B40009" t="s">
        <v>90722</v>
      </c>
      <c r="C40009">
        <f t="shared" si="625"/>
        <v>4</v>
      </c>
      <c r="D40009" t="s">
        <v>5</v>
      </c>
    </row>
    <row r="40010" spans="1:4" x14ac:dyDescent="0.3">
      <c r="A40010" t="s">
        <v>39999</v>
      </c>
      <c r="B40010" t="s">
        <v>90723</v>
      </c>
      <c r="C40010">
        <f t="shared" si="625"/>
        <v>5</v>
      </c>
      <c r="D40010" t="s">
        <v>4</v>
      </c>
    </row>
    <row r="40011" spans="1:4" x14ac:dyDescent="0.3">
      <c r="A40011" t="s">
        <v>40000</v>
      </c>
      <c r="B40011" t="s">
        <v>90724</v>
      </c>
      <c r="C40011">
        <f t="shared" si="625"/>
        <v>5</v>
      </c>
      <c r="D40011" t="s">
        <v>4</v>
      </c>
    </row>
    <row r="40012" spans="1:4" x14ac:dyDescent="0.3">
      <c r="A40012" t="s">
        <v>40001</v>
      </c>
      <c r="B40012" t="s">
        <v>90725</v>
      </c>
      <c r="C40012">
        <f t="shared" si="625"/>
        <v>5</v>
      </c>
      <c r="D40012" t="s">
        <v>4</v>
      </c>
    </row>
    <row r="40013" spans="1:4" x14ac:dyDescent="0.3">
      <c r="A40013" t="s">
        <v>40002</v>
      </c>
      <c r="B40013" t="s">
        <v>90726</v>
      </c>
      <c r="C40013">
        <f t="shared" si="625"/>
        <v>1</v>
      </c>
      <c r="D40013" t="s">
        <v>3</v>
      </c>
    </row>
    <row r="40014" spans="1:4" x14ac:dyDescent="0.3">
      <c r="A40014" t="s">
        <v>40003</v>
      </c>
      <c r="B40014" t="s">
        <v>90727</v>
      </c>
      <c r="C40014">
        <f t="shared" si="625"/>
        <v>3</v>
      </c>
      <c r="D40014" t="s">
        <v>2</v>
      </c>
    </row>
    <row r="40015" spans="1:4" x14ac:dyDescent="0.3">
      <c r="A40015" t="s">
        <v>40004</v>
      </c>
      <c r="B40015" t="s">
        <v>90728</v>
      </c>
      <c r="C40015">
        <f t="shared" si="625"/>
        <v>2</v>
      </c>
      <c r="D40015" t="s">
        <v>0</v>
      </c>
    </row>
    <row r="40016" spans="1:4" x14ac:dyDescent="0.3">
      <c r="A40016" t="s">
        <v>40005</v>
      </c>
      <c r="B40016" t="s">
        <v>90729</v>
      </c>
      <c r="C40016">
        <f t="shared" si="625"/>
        <v>4</v>
      </c>
      <c r="D40016" t="s">
        <v>5</v>
      </c>
    </row>
    <row r="40017" spans="1:4" x14ac:dyDescent="0.3">
      <c r="A40017" t="s">
        <v>40006</v>
      </c>
      <c r="B40017" t="s">
        <v>90730</v>
      </c>
      <c r="C40017">
        <f t="shared" si="625"/>
        <v>3</v>
      </c>
      <c r="D40017" t="s">
        <v>2</v>
      </c>
    </row>
    <row r="40018" spans="1:4" x14ac:dyDescent="0.3">
      <c r="A40018" t="s">
        <v>40007</v>
      </c>
      <c r="B40018" t="s">
        <v>90731</v>
      </c>
      <c r="C40018">
        <f t="shared" si="625"/>
        <v>4</v>
      </c>
      <c r="D40018" t="s">
        <v>5</v>
      </c>
    </row>
    <row r="40019" spans="1:4" x14ac:dyDescent="0.3">
      <c r="A40019" t="s">
        <v>40008</v>
      </c>
      <c r="B40019" t="s">
        <v>90732</v>
      </c>
      <c r="C40019">
        <f t="shared" si="625"/>
        <v>5</v>
      </c>
      <c r="D40019" t="s">
        <v>4</v>
      </c>
    </row>
    <row r="40020" spans="1:4" x14ac:dyDescent="0.3">
      <c r="A40020" t="s">
        <v>40009</v>
      </c>
      <c r="B40020" t="s">
        <v>90733</v>
      </c>
      <c r="C40020">
        <f t="shared" si="625"/>
        <v>5</v>
      </c>
      <c r="D40020" t="s">
        <v>4</v>
      </c>
    </row>
    <row r="40021" spans="1:4" x14ac:dyDescent="0.3">
      <c r="A40021" t="s">
        <v>40010</v>
      </c>
      <c r="B40021" t="s">
        <v>90734</v>
      </c>
      <c r="C40021">
        <f t="shared" si="625"/>
        <v>2</v>
      </c>
      <c r="D40021" t="s">
        <v>0</v>
      </c>
    </row>
    <row r="40022" spans="1:4" x14ac:dyDescent="0.3">
      <c r="A40022" t="s">
        <v>40011</v>
      </c>
      <c r="B40022" t="s">
        <v>90735</v>
      </c>
      <c r="C40022">
        <f t="shared" si="625"/>
        <v>5</v>
      </c>
      <c r="D40022" t="s">
        <v>4</v>
      </c>
    </row>
    <row r="40023" spans="1:4" x14ac:dyDescent="0.3">
      <c r="A40023" t="s">
        <v>40012</v>
      </c>
      <c r="B40023" t="s">
        <v>90736</v>
      </c>
      <c r="C40023">
        <f t="shared" si="625"/>
        <v>2</v>
      </c>
      <c r="D40023" t="s">
        <v>0</v>
      </c>
    </row>
    <row r="40024" spans="1:4" x14ac:dyDescent="0.3">
      <c r="A40024" t="s">
        <v>40013</v>
      </c>
      <c r="B40024" t="s">
        <v>90737</v>
      </c>
      <c r="C40024">
        <f t="shared" si="625"/>
        <v>5</v>
      </c>
      <c r="D40024" t="s">
        <v>4</v>
      </c>
    </row>
    <row r="40025" spans="1:4" x14ac:dyDescent="0.3">
      <c r="A40025" t="s">
        <v>40014</v>
      </c>
      <c r="B40025" t="s">
        <v>90738</v>
      </c>
      <c r="C40025">
        <f t="shared" si="625"/>
        <v>2</v>
      </c>
      <c r="D40025" t="s">
        <v>0</v>
      </c>
    </row>
    <row r="40026" spans="1:4" x14ac:dyDescent="0.3">
      <c r="A40026" t="s">
        <v>40015</v>
      </c>
      <c r="B40026" t="s">
        <v>90739</v>
      </c>
      <c r="C40026">
        <f t="shared" si="625"/>
        <v>5</v>
      </c>
      <c r="D40026" t="s">
        <v>4</v>
      </c>
    </row>
    <row r="40027" spans="1:4" x14ac:dyDescent="0.3">
      <c r="A40027" t="s">
        <v>40016</v>
      </c>
      <c r="B40027" t="s">
        <v>90740</v>
      </c>
      <c r="C40027">
        <f t="shared" si="625"/>
        <v>5</v>
      </c>
      <c r="D40027" t="s">
        <v>4</v>
      </c>
    </row>
    <row r="40028" spans="1:4" x14ac:dyDescent="0.3">
      <c r="A40028" t="s">
        <v>40017</v>
      </c>
      <c r="B40028" t="s">
        <v>90741</v>
      </c>
      <c r="C40028">
        <f t="shared" si="625"/>
        <v>5</v>
      </c>
      <c r="D40028" t="s">
        <v>4</v>
      </c>
    </row>
    <row r="40029" spans="1:4" x14ac:dyDescent="0.3">
      <c r="A40029" t="s">
        <v>40018</v>
      </c>
      <c r="B40029" t="s">
        <v>90742</v>
      </c>
      <c r="C40029">
        <f t="shared" si="625"/>
        <v>2</v>
      </c>
      <c r="D40029" t="s">
        <v>0</v>
      </c>
    </row>
    <row r="40030" spans="1:4" x14ac:dyDescent="0.3">
      <c r="A40030" t="s">
        <v>40019</v>
      </c>
      <c r="B40030" t="s">
        <v>90743</v>
      </c>
      <c r="C40030">
        <f t="shared" si="625"/>
        <v>2</v>
      </c>
      <c r="D40030" t="s">
        <v>0</v>
      </c>
    </row>
    <row r="40031" spans="1:4" x14ac:dyDescent="0.3">
      <c r="A40031" t="s">
        <v>40020</v>
      </c>
      <c r="B40031" t="s">
        <v>90744</v>
      </c>
      <c r="C40031">
        <f t="shared" si="625"/>
        <v>5</v>
      </c>
      <c r="D40031" t="s">
        <v>4</v>
      </c>
    </row>
    <row r="40032" spans="1:4" x14ac:dyDescent="0.3">
      <c r="A40032" t="s">
        <v>40021</v>
      </c>
      <c r="B40032" t="s">
        <v>90745</v>
      </c>
      <c r="C40032">
        <f t="shared" si="625"/>
        <v>2</v>
      </c>
      <c r="D40032" t="s">
        <v>0</v>
      </c>
    </row>
    <row r="40033" spans="1:4" x14ac:dyDescent="0.3">
      <c r="A40033" t="s">
        <v>40022</v>
      </c>
      <c r="B40033" t="s">
        <v>90746</v>
      </c>
      <c r="C40033">
        <f t="shared" si="625"/>
        <v>2</v>
      </c>
      <c r="D40033" t="s">
        <v>0</v>
      </c>
    </row>
    <row r="40034" spans="1:4" x14ac:dyDescent="0.3">
      <c r="A40034" t="s">
        <v>40023</v>
      </c>
      <c r="B40034" t="s">
        <v>90747</v>
      </c>
      <c r="C40034">
        <f t="shared" si="625"/>
        <v>2</v>
      </c>
      <c r="D40034" t="s">
        <v>0</v>
      </c>
    </row>
    <row r="40035" spans="1:4" x14ac:dyDescent="0.3">
      <c r="A40035" t="s">
        <v>40024</v>
      </c>
      <c r="B40035" t="s">
        <v>90748</v>
      </c>
      <c r="C40035">
        <f t="shared" si="625"/>
        <v>1</v>
      </c>
      <c r="D40035" t="s">
        <v>3</v>
      </c>
    </row>
    <row r="40036" spans="1:4" x14ac:dyDescent="0.3">
      <c r="A40036" t="s">
        <v>40025</v>
      </c>
      <c r="B40036" t="s">
        <v>90749</v>
      </c>
      <c r="C40036">
        <f t="shared" si="625"/>
        <v>2</v>
      </c>
      <c r="D40036" t="s">
        <v>0</v>
      </c>
    </row>
    <row r="40037" spans="1:4" x14ac:dyDescent="0.3">
      <c r="A40037" t="s">
        <v>40026</v>
      </c>
      <c r="B40037" t="s">
        <v>90750</v>
      </c>
      <c r="C40037">
        <f t="shared" si="625"/>
        <v>3</v>
      </c>
      <c r="D40037" t="s">
        <v>2</v>
      </c>
    </row>
    <row r="40038" spans="1:4" x14ac:dyDescent="0.3">
      <c r="A40038" t="s">
        <v>40027</v>
      </c>
      <c r="B40038" t="s">
        <v>90751</v>
      </c>
      <c r="C40038">
        <f t="shared" si="625"/>
        <v>2</v>
      </c>
      <c r="D40038" t="s">
        <v>0</v>
      </c>
    </row>
    <row r="40039" spans="1:4" x14ac:dyDescent="0.3">
      <c r="A40039" t="s">
        <v>40028</v>
      </c>
      <c r="B40039" t="s">
        <v>90752</v>
      </c>
      <c r="C40039">
        <f t="shared" si="625"/>
        <v>5</v>
      </c>
      <c r="D40039" t="s">
        <v>4</v>
      </c>
    </row>
    <row r="40040" spans="1:4" x14ac:dyDescent="0.3">
      <c r="A40040" t="s">
        <v>40029</v>
      </c>
      <c r="B40040" t="s">
        <v>90753</v>
      </c>
      <c r="C40040">
        <f t="shared" si="625"/>
        <v>5</v>
      </c>
      <c r="D40040" t="s">
        <v>4</v>
      </c>
    </row>
    <row r="40041" spans="1:4" x14ac:dyDescent="0.3">
      <c r="A40041" t="s">
        <v>40030</v>
      </c>
      <c r="B40041" t="s">
        <v>90754</v>
      </c>
      <c r="C40041">
        <f t="shared" si="625"/>
        <v>5</v>
      </c>
      <c r="D40041" t="s">
        <v>4</v>
      </c>
    </row>
    <row r="40042" spans="1:4" x14ac:dyDescent="0.3">
      <c r="A40042" t="s">
        <v>40031</v>
      </c>
      <c r="B40042" t="s">
        <v>90731</v>
      </c>
      <c r="C40042">
        <f t="shared" si="625"/>
        <v>2</v>
      </c>
      <c r="D40042" t="s">
        <v>0</v>
      </c>
    </row>
    <row r="40043" spans="1:4" x14ac:dyDescent="0.3">
      <c r="A40043" t="s">
        <v>40032</v>
      </c>
      <c r="B40043" t="s">
        <v>90755</v>
      </c>
      <c r="C40043">
        <f t="shared" si="625"/>
        <v>5</v>
      </c>
      <c r="D40043" t="s">
        <v>4</v>
      </c>
    </row>
    <row r="40044" spans="1:4" x14ac:dyDescent="0.3">
      <c r="A40044" t="s">
        <v>40033</v>
      </c>
      <c r="B40044" t="s">
        <v>90756</v>
      </c>
      <c r="C40044">
        <f t="shared" si="625"/>
        <v>2</v>
      </c>
      <c r="D40044" t="s">
        <v>0</v>
      </c>
    </row>
    <row r="40045" spans="1:4" x14ac:dyDescent="0.3">
      <c r="A40045" t="s">
        <v>40034</v>
      </c>
      <c r="B40045" t="s">
        <v>90757</v>
      </c>
      <c r="C40045">
        <f t="shared" si="625"/>
        <v>1</v>
      </c>
      <c r="D40045" t="s">
        <v>3</v>
      </c>
    </row>
    <row r="40046" spans="1:4" x14ac:dyDescent="0.3">
      <c r="A40046" t="s">
        <v>40035</v>
      </c>
      <c r="B40046" t="s">
        <v>90758</v>
      </c>
      <c r="C40046">
        <f t="shared" si="625"/>
        <v>2</v>
      </c>
      <c r="D40046" t="s">
        <v>0</v>
      </c>
    </row>
    <row r="40047" spans="1:4" x14ac:dyDescent="0.3">
      <c r="A40047" t="s">
        <v>40036</v>
      </c>
      <c r="B40047" t="s">
        <v>90759</v>
      </c>
      <c r="C40047">
        <f t="shared" si="625"/>
        <v>2</v>
      </c>
      <c r="D40047" t="s">
        <v>0</v>
      </c>
    </row>
    <row r="40048" spans="1:4" x14ac:dyDescent="0.3">
      <c r="A40048" t="s">
        <v>40037</v>
      </c>
      <c r="B40048" t="s">
        <v>90760</v>
      </c>
      <c r="C40048">
        <f t="shared" si="625"/>
        <v>5</v>
      </c>
      <c r="D40048" t="s">
        <v>4</v>
      </c>
    </row>
    <row r="40049" spans="1:4" x14ac:dyDescent="0.3">
      <c r="A40049" t="s">
        <v>40038</v>
      </c>
      <c r="B40049" t="s">
        <v>90761</v>
      </c>
      <c r="C40049">
        <f t="shared" si="625"/>
        <v>3</v>
      </c>
      <c r="D40049" t="s">
        <v>2</v>
      </c>
    </row>
    <row r="40050" spans="1:4" x14ac:dyDescent="0.3">
      <c r="A40050" t="s">
        <v>40039</v>
      </c>
      <c r="B40050" t="s">
        <v>90762</v>
      </c>
      <c r="C40050">
        <f t="shared" si="625"/>
        <v>5</v>
      </c>
      <c r="D40050" t="s">
        <v>4</v>
      </c>
    </row>
    <row r="40051" spans="1:4" x14ac:dyDescent="0.3">
      <c r="A40051" t="s">
        <v>40040</v>
      </c>
      <c r="B40051" t="s">
        <v>90763</v>
      </c>
      <c r="C40051">
        <f t="shared" si="625"/>
        <v>4</v>
      </c>
      <c r="D40051" t="s">
        <v>5</v>
      </c>
    </row>
    <row r="40052" spans="1:4" x14ac:dyDescent="0.3">
      <c r="A40052" t="s">
        <v>40041</v>
      </c>
      <c r="B40052" t="s">
        <v>90764</v>
      </c>
      <c r="C40052">
        <f t="shared" si="625"/>
        <v>4</v>
      </c>
      <c r="D40052" t="s">
        <v>5</v>
      </c>
    </row>
    <row r="40053" spans="1:4" x14ac:dyDescent="0.3">
      <c r="A40053" t="s">
        <v>40042</v>
      </c>
      <c r="B40053" t="s">
        <v>90765</v>
      </c>
      <c r="C40053">
        <f t="shared" si="625"/>
        <v>2</v>
      </c>
      <c r="D40053" t="s">
        <v>0</v>
      </c>
    </row>
    <row r="40054" spans="1:4" x14ac:dyDescent="0.3">
      <c r="A40054" t="s">
        <v>40043</v>
      </c>
      <c r="B40054" t="s">
        <v>90766</v>
      </c>
      <c r="C40054">
        <f t="shared" si="625"/>
        <v>4</v>
      </c>
      <c r="D40054" t="s">
        <v>5</v>
      </c>
    </row>
    <row r="40055" spans="1:4" x14ac:dyDescent="0.3">
      <c r="A40055" t="s">
        <v>40044</v>
      </c>
      <c r="B40055" t="s">
        <v>90767</v>
      </c>
      <c r="C40055">
        <f t="shared" si="625"/>
        <v>5</v>
      </c>
      <c r="D40055" t="s">
        <v>4</v>
      </c>
    </row>
    <row r="40056" spans="1:4" x14ac:dyDescent="0.3">
      <c r="A40056" t="s">
        <v>40045</v>
      </c>
      <c r="B40056" t="s">
        <v>90768</v>
      </c>
      <c r="C40056">
        <f t="shared" si="625"/>
        <v>2</v>
      </c>
      <c r="D40056" t="s">
        <v>0</v>
      </c>
    </row>
    <row r="40057" spans="1:4" x14ac:dyDescent="0.3">
      <c r="A40057" t="s">
        <v>40046</v>
      </c>
      <c r="B40057" t="s">
        <v>90769</v>
      </c>
      <c r="C40057">
        <f t="shared" si="625"/>
        <v>1</v>
      </c>
      <c r="D40057" t="s">
        <v>3</v>
      </c>
    </row>
    <row r="40058" spans="1:4" x14ac:dyDescent="0.3">
      <c r="A40058" t="s">
        <v>40047</v>
      </c>
      <c r="B40058" t="s">
        <v>90770</v>
      </c>
      <c r="C40058">
        <f t="shared" si="625"/>
        <v>5</v>
      </c>
      <c r="D40058" t="s">
        <v>4</v>
      </c>
    </row>
    <row r="40059" spans="1:4" x14ac:dyDescent="0.3">
      <c r="A40059" t="s">
        <v>40048</v>
      </c>
      <c r="B40059" t="s">
        <v>90771</v>
      </c>
      <c r="C40059">
        <f t="shared" si="625"/>
        <v>2</v>
      </c>
      <c r="D40059" t="s">
        <v>0</v>
      </c>
    </row>
    <row r="40060" spans="1:4" x14ac:dyDescent="0.3">
      <c r="A40060" t="s">
        <v>40049</v>
      </c>
      <c r="B40060" t="s">
        <v>90772</v>
      </c>
      <c r="C40060">
        <f t="shared" si="625"/>
        <v>5</v>
      </c>
      <c r="D40060" t="s">
        <v>4</v>
      </c>
    </row>
    <row r="40061" spans="1:4" x14ac:dyDescent="0.3">
      <c r="A40061" t="s">
        <v>40050</v>
      </c>
      <c r="B40061" t="s">
        <v>90773</v>
      </c>
      <c r="C40061">
        <f t="shared" si="625"/>
        <v>5</v>
      </c>
      <c r="D40061" t="s">
        <v>4</v>
      </c>
    </row>
    <row r="40062" spans="1:4" x14ac:dyDescent="0.3">
      <c r="A40062" t="s">
        <v>40051</v>
      </c>
      <c r="B40062" t="s">
        <v>90774</v>
      </c>
      <c r="C40062">
        <f t="shared" si="625"/>
        <v>5</v>
      </c>
      <c r="D40062" t="s">
        <v>4</v>
      </c>
    </row>
    <row r="40063" spans="1:4" x14ac:dyDescent="0.3">
      <c r="A40063" t="s">
        <v>40052</v>
      </c>
      <c r="B40063" t="s">
        <v>90775</v>
      </c>
      <c r="C40063">
        <f t="shared" si="625"/>
        <v>2</v>
      </c>
      <c r="D40063" t="s">
        <v>0</v>
      </c>
    </row>
    <row r="40064" spans="1:4" x14ac:dyDescent="0.3">
      <c r="A40064" t="s">
        <v>40053</v>
      </c>
      <c r="B40064" t="s">
        <v>90776</v>
      </c>
      <c r="C40064">
        <f t="shared" si="625"/>
        <v>1</v>
      </c>
      <c r="D40064" t="s">
        <v>3</v>
      </c>
    </row>
    <row r="40065" spans="1:4" x14ac:dyDescent="0.3">
      <c r="A40065" t="s">
        <v>40054</v>
      </c>
      <c r="B40065" t="s">
        <v>90777</v>
      </c>
      <c r="C40065">
        <f t="shared" si="625"/>
        <v>2</v>
      </c>
      <c r="D40065" t="s">
        <v>0</v>
      </c>
    </row>
    <row r="40066" spans="1:4" x14ac:dyDescent="0.3">
      <c r="A40066" t="s">
        <v>40055</v>
      </c>
      <c r="B40066" t="s">
        <v>90778</v>
      </c>
      <c r="C40066">
        <f t="shared" si="625"/>
        <v>4</v>
      </c>
      <c r="D40066" t="s">
        <v>5</v>
      </c>
    </row>
    <row r="40067" spans="1:4" x14ac:dyDescent="0.3">
      <c r="A40067" t="s">
        <v>40056</v>
      </c>
      <c r="B40067" t="s">
        <v>90779</v>
      </c>
      <c r="C40067">
        <f t="shared" ref="C40067:C40130" si="626">IF($D40067="기쁨", 0, IF($D40067="당황", 1, IF($D40067="분노", 2, IF($D40067="불안", 3, IF($D40067="상처", 4, IF($D40067="슬픔", 5, ""))))))</f>
        <v>1</v>
      </c>
      <c r="D40067" t="s">
        <v>3</v>
      </c>
    </row>
    <row r="40068" spans="1:4" x14ac:dyDescent="0.3">
      <c r="A40068" t="s">
        <v>40057</v>
      </c>
      <c r="B40068" t="s">
        <v>90780</v>
      </c>
      <c r="C40068">
        <f t="shared" si="626"/>
        <v>5</v>
      </c>
      <c r="D40068" t="s">
        <v>4</v>
      </c>
    </row>
    <row r="40069" spans="1:4" x14ac:dyDescent="0.3">
      <c r="A40069" t="s">
        <v>40058</v>
      </c>
      <c r="B40069" t="s">
        <v>90781</v>
      </c>
      <c r="C40069">
        <f t="shared" si="626"/>
        <v>2</v>
      </c>
      <c r="D40069" t="s">
        <v>0</v>
      </c>
    </row>
    <row r="40070" spans="1:4" x14ac:dyDescent="0.3">
      <c r="A40070" t="s">
        <v>40059</v>
      </c>
      <c r="B40070" t="s">
        <v>90782</v>
      </c>
      <c r="C40070">
        <f t="shared" si="626"/>
        <v>5</v>
      </c>
      <c r="D40070" t="s">
        <v>4</v>
      </c>
    </row>
    <row r="40071" spans="1:4" x14ac:dyDescent="0.3">
      <c r="A40071" t="s">
        <v>40060</v>
      </c>
      <c r="B40071" t="s">
        <v>90783</v>
      </c>
      <c r="C40071">
        <f t="shared" si="626"/>
        <v>1</v>
      </c>
      <c r="D40071" t="s">
        <v>3</v>
      </c>
    </row>
    <row r="40072" spans="1:4" x14ac:dyDescent="0.3">
      <c r="A40072" t="s">
        <v>40061</v>
      </c>
      <c r="B40072" t="s">
        <v>82836</v>
      </c>
      <c r="C40072">
        <f t="shared" si="626"/>
        <v>2</v>
      </c>
      <c r="D40072" t="s">
        <v>0</v>
      </c>
    </row>
    <row r="40073" spans="1:4" x14ac:dyDescent="0.3">
      <c r="A40073" t="s">
        <v>40062</v>
      </c>
      <c r="B40073" t="s">
        <v>90784</v>
      </c>
      <c r="C40073">
        <f t="shared" si="626"/>
        <v>2</v>
      </c>
      <c r="D40073" t="s">
        <v>0</v>
      </c>
    </row>
    <row r="40074" spans="1:4" x14ac:dyDescent="0.3">
      <c r="A40074" t="s">
        <v>40063</v>
      </c>
      <c r="B40074" t="s">
        <v>90785</v>
      </c>
      <c r="C40074">
        <f t="shared" si="626"/>
        <v>4</v>
      </c>
      <c r="D40074" t="s">
        <v>5</v>
      </c>
    </row>
    <row r="40075" spans="1:4" x14ac:dyDescent="0.3">
      <c r="A40075" t="s">
        <v>40064</v>
      </c>
      <c r="B40075" t="s">
        <v>90786</v>
      </c>
      <c r="C40075">
        <f t="shared" si="626"/>
        <v>1</v>
      </c>
      <c r="D40075" t="s">
        <v>3</v>
      </c>
    </row>
    <row r="40076" spans="1:4" x14ac:dyDescent="0.3">
      <c r="A40076" t="s">
        <v>40065</v>
      </c>
      <c r="B40076" t="s">
        <v>90787</v>
      </c>
      <c r="C40076">
        <f t="shared" si="626"/>
        <v>1</v>
      </c>
      <c r="D40076" t="s">
        <v>3</v>
      </c>
    </row>
    <row r="40077" spans="1:4" x14ac:dyDescent="0.3">
      <c r="A40077" t="s">
        <v>40066</v>
      </c>
      <c r="B40077" t="s">
        <v>90788</v>
      </c>
      <c r="C40077">
        <f t="shared" si="626"/>
        <v>3</v>
      </c>
      <c r="D40077" t="s">
        <v>2</v>
      </c>
    </row>
    <row r="40078" spans="1:4" x14ac:dyDescent="0.3">
      <c r="A40078" t="s">
        <v>40067</v>
      </c>
      <c r="B40078" t="s">
        <v>90789</v>
      </c>
      <c r="C40078">
        <f t="shared" si="626"/>
        <v>1</v>
      </c>
      <c r="D40078" t="s">
        <v>3</v>
      </c>
    </row>
    <row r="40079" spans="1:4" x14ac:dyDescent="0.3">
      <c r="A40079" t="s">
        <v>40068</v>
      </c>
      <c r="B40079" t="s">
        <v>90790</v>
      </c>
      <c r="C40079">
        <f t="shared" si="626"/>
        <v>5</v>
      </c>
      <c r="D40079" t="s">
        <v>4</v>
      </c>
    </row>
    <row r="40080" spans="1:4" x14ac:dyDescent="0.3">
      <c r="A40080" t="s">
        <v>40069</v>
      </c>
      <c r="B40080" t="s">
        <v>90791</v>
      </c>
      <c r="C40080">
        <f t="shared" si="626"/>
        <v>2</v>
      </c>
      <c r="D40080" t="s">
        <v>0</v>
      </c>
    </row>
    <row r="40081" spans="1:4" x14ac:dyDescent="0.3">
      <c r="A40081" t="s">
        <v>40070</v>
      </c>
      <c r="B40081" t="s">
        <v>63640</v>
      </c>
      <c r="C40081">
        <f t="shared" si="626"/>
        <v>2</v>
      </c>
      <c r="D40081" t="s">
        <v>0</v>
      </c>
    </row>
    <row r="40082" spans="1:4" x14ac:dyDescent="0.3">
      <c r="A40082" t="s">
        <v>40071</v>
      </c>
      <c r="B40082" t="s">
        <v>90792</v>
      </c>
      <c r="C40082">
        <f t="shared" si="626"/>
        <v>5</v>
      </c>
      <c r="D40082" t="s">
        <v>4</v>
      </c>
    </row>
    <row r="40083" spans="1:4" x14ac:dyDescent="0.3">
      <c r="A40083" t="s">
        <v>40072</v>
      </c>
      <c r="B40083" t="s">
        <v>90793</v>
      </c>
      <c r="C40083">
        <f t="shared" si="626"/>
        <v>4</v>
      </c>
      <c r="D40083" t="s">
        <v>5</v>
      </c>
    </row>
    <row r="40084" spans="1:4" x14ac:dyDescent="0.3">
      <c r="A40084" t="s">
        <v>40073</v>
      </c>
      <c r="B40084" t="s">
        <v>90794</v>
      </c>
      <c r="C40084">
        <f t="shared" si="626"/>
        <v>3</v>
      </c>
      <c r="D40084" t="s">
        <v>2</v>
      </c>
    </row>
    <row r="40085" spans="1:4" x14ac:dyDescent="0.3">
      <c r="A40085" t="s">
        <v>40074</v>
      </c>
      <c r="B40085" t="s">
        <v>90795</v>
      </c>
      <c r="C40085">
        <f t="shared" si="626"/>
        <v>3</v>
      </c>
      <c r="D40085" t="s">
        <v>2</v>
      </c>
    </row>
    <row r="40086" spans="1:4" x14ac:dyDescent="0.3">
      <c r="A40086" t="s">
        <v>40075</v>
      </c>
      <c r="B40086" t="s">
        <v>90796</v>
      </c>
      <c r="C40086">
        <f t="shared" si="626"/>
        <v>1</v>
      </c>
      <c r="D40086" t="s">
        <v>3</v>
      </c>
    </row>
    <row r="40087" spans="1:4" x14ac:dyDescent="0.3">
      <c r="A40087" t="s">
        <v>40076</v>
      </c>
      <c r="B40087" t="s">
        <v>90797</v>
      </c>
      <c r="C40087">
        <f t="shared" si="626"/>
        <v>1</v>
      </c>
      <c r="D40087" t="s">
        <v>3</v>
      </c>
    </row>
    <row r="40088" spans="1:4" x14ac:dyDescent="0.3">
      <c r="A40088" t="s">
        <v>40077</v>
      </c>
      <c r="B40088" t="s">
        <v>90798</v>
      </c>
      <c r="C40088">
        <f t="shared" si="626"/>
        <v>5</v>
      </c>
      <c r="D40088" t="s">
        <v>4</v>
      </c>
    </row>
    <row r="40089" spans="1:4" x14ac:dyDescent="0.3">
      <c r="A40089" t="s">
        <v>40078</v>
      </c>
      <c r="B40089" t="s">
        <v>90799</v>
      </c>
      <c r="C40089">
        <f t="shared" si="626"/>
        <v>2</v>
      </c>
      <c r="D40089" t="s">
        <v>0</v>
      </c>
    </row>
    <row r="40090" spans="1:4" x14ac:dyDescent="0.3">
      <c r="A40090" t="s">
        <v>40079</v>
      </c>
      <c r="B40090" t="s">
        <v>90800</v>
      </c>
      <c r="C40090">
        <f t="shared" si="626"/>
        <v>1</v>
      </c>
      <c r="D40090" t="s">
        <v>3</v>
      </c>
    </row>
    <row r="40091" spans="1:4" x14ac:dyDescent="0.3">
      <c r="A40091" t="s">
        <v>40080</v>
      </c>
      <c r="B40091" t="s">
        <v>90801</v>
      </c>
      <c r="C40091">
        <f t="shared" si="626"/>
        <v>2</v>
      </c>
      <c r="D40091" t="s">
        <v>0</v>
      </c>
    </row>
    <row r="40092" spans="1:4" x14ac:dyDescent="0.3">
      <c r="A40092" t="s">
        <v>40081</v>
      </c>
      <c r="B40092" t="s">
        <v>90802</v>
      </c>
      <c r="C40092">
        <f t="shared" si="626"/>
        <v>5</v>
      </c>
      <c r="D40092" t="s">
        <v>4</v>
      </c>
    </row>
    <row r="40093" spans="1:4" x14ac:dyDescent="0.3">
      <c r="A40093" t="s">
        <v>40082</v>
      </c>
      <c r="B40093" t="s">
        <v>90803</v>
      </c>
      <c r="C40093">
        <f t="shared" si="626"/>
        <v>1</v>
      </c>
      <c r="D40093" t="s">
        <v>3</v>
      </c>
    </row>
    <row r="40094" spans="1:4" x14ac:dyDescent="0.3">
      <c r="A40094" t="s">
        <v>40083</v>
      </c>
      <c r="B40094" t="s">
        <v>89419</v>
      </c>
      <c r="C40094">
        <f t="shared" si="626"/>
        <v>4</v>
      </c>
      <c r="D40094" t="s">
        <v>5</v>
      </c>
    </row>
    <row r="40095" spans="1:4" x14ac:dyDescent="0.3">
      <c r="A40095" t="s">
        <v>40084</v>
      </c>
      <c r="B40095" t="s">
        <v>90804</v>
      </c>
      <c r="C40095">
        <f t="shared" si="626"/>
        <v>4</v>
      </c>
      <c r="D40095" t="s">
        <v>5</v>
      </c>
    </row>
    <row r="40096" spans="1:4" x14ac:dyDescent="0.3">
      <c r="A40096" t="s">
        <v>40085</v>
      </c>
      <c r="B40096" t="s">
        <v>90805</v>
      </c>
      <c r="C40096">
        <f t="shared" si="626"/>
        <v>1</v>
      </c>
      <c r="D40096" t="s">
        <v>3</v>
      </c>
    </row>
    <row r="40097" spans="1:4" x14ac:dyDescent="0.3">
      <c r="A40097" t="s">
        <v>40086</v>
      </c>
      <c r="B40097" t="s">
        <v>90806</v>
      </c>
      <c r="C40097">
        <f t="shared" si="626"/>
        <v>2</v>
      </c>
      <c r="D40097" t="s">
        <v>0</v>
      </c>
    </row>
    <row r="40098" spans="1:4" x14ac:dyDescent="0.3">
      <c r="A40098" t="s">
        <v>40087</v>
      </c>
      <c r="B40098" t="s">
        <v>90807</v>
      </c>
      <c r="C40098">
        <f t="shared" si="626"/>
        <v>2</v>
      </c>
      <c r="D40098" t="s">
        <v>0</v>
      </c>
    </row>
    <row r="40099" spans="1:4" x14ac:dyDescent="0.3">
      <c r="A40099" t="s">
        <v>40088</v>
      </c>
      <c r="B40099" t="s">
        <v>51653</v>
      </c>
      <c r="C40099">
        <f t="shared" si="626"/>
        <v>1</v>
      </c>
      <c r="D40099" t="s">
        <v>3</v>
      </c>
    </row>
    <row r="40100" spans="1:4" x14ac:dyDescent="0.3">
      <c r="A40100" t="s">
        <v>40089</v>
      </c>
      <c r="B40100" t="s">
        <v>90808</v>
      </c>
      <c r="C40100">
        <f t="shared" si="626"/>
        <v>1</v>
      </c>
      <c r="D40100" t="s">
        <v>3</v>
      </c>
    </row>
    <row r="40101" spans="1:4" x14ac:dyDescent="0.3">
      <c r="A40101" t="s">
        <v>40090</v>
      </c>
      <c r="B40101" t="s">
        <v>90809</v>
      </c>
      <c r="C40101">
        <f t="shared" si="626"/>
        <v>4</v>
      </c>
      <c r="D40101" t="s">
        <v>5</v>
      </c>
    </row>
    <row r="40102" spans="1:4" x14ac:dyDescent="0.3">
      <c r="A40102" t="s">
        <v>40091</v>
      </c>
      <c r="B40102" t="s">
        <v>90810</v>
      </c>
      <c r="C40102">
        <f t="shared" si="626"/>
        <v>2</v>
      </c>
      <c r="D40102" t="s">
        <v>0</v>
      </c>
    </row>
    <row r="40103" spans="1:4" x14ac:dyDescent="0.3">
      <c r="A40103" t="s">
        <v>40092</v>
      </c>
      <c r="B40103" t="s">
        <v>60123</v>
      </c>
      <c r="C40103">
        <f t="shared" si="626"/>
        <v>5</v>
      </c>
      <c r="D40103" t="s">
        <v>4</v>
      </c>
    </row>
    <row r="40104" spans="1:4" x14ac:dyDescent="0.3">
      <c r="A40104" t="s">
        <v>40093</v>
      </c>
      <c r="B40104" t="s">
        <v>90811</v>
      </c>
      <c r="C40104">
        <f t="shared" si="626"/>
        <v>2</v>
      </c>
      <c r="D40104" t="s">
        <v>0</v>
      </c>
    </row>
    <row r="40105" spans="1:4" x14ac:dyDescent="0.3">
      <c r="A40105" t="s">
        <v>40094</v>
      </c>
      <c r="B40105" t="s">
        <v>90812</v>
      </c>
      <c r="C40105">
        <f t="shared" si="626"/>
        <v>1</v>
      </c>
      <c r="D40105" t="s">
        <v>3</v>
      </c>
    </row>
    <row r="40106" spans="1:4" x14ac:dyDescent="0.3">
      <c r="A40106" t="s">
        <v>40095</v>
      </c>
      <c r="B40106" t="s">
        <v>90813</v>
      </c>
      <c r="C40106">
        <f t="shared" si="626"/>
        <v>1</v>
      </c>
      <c r="D40106" t="s">
        <v>3</v>
      </c>
    </row>
    <row r="40107" spans="1:4" x14ac:dyDescent="0.3">
      <c r="A40107" t="s">
        <v>40096</v>
      </c>
      <c r="B40107" t="s">
        <v>90814</v>
      </c>
      <c r="C40107">
        <f t="shared" si="626"/>
        <v>2</v>
      </c>
      <c r="D40107" t="s">
        <v>0</v>
      </c>
    </row>
    <row r="40108" spans="1:4" x14ac:dyDescent="0.3">
      <c r="A40108" t="s">
        <v>40097</v>
      </c>
      <c r="B40108" t="s">
        <v>90815</v>
      </c>
      <c r="C40108">
        <f t="shared" si="626"/>
        <v>1</v>
      </c>
      <c r="D40108" t="s">
        <v>3</v>
      </c>
    </row>
    <row r="40109" spans="1:4" x14ac:dyDescent="0.3">
      <c r="A40109" t="s">
        <v>40098</v>
      </c>
      <c r="B40109" t="s">
        <v>90816</v>
      </c>
      <c r="C40109">
        <f t="shared" si="626"/>
        <v>1</v>
      </c>
      <c r="D40109" t="s">
        <v>3</v>
      </c>
    </row>
    <row r="40110" spans="1:4" x14ac:dyDescent="0.3">
      <c r="A40110" t="s">
        <v>40099</v>
      </c>
      <c r="B40110" t="s">
        <v>90817</v>
      </c>
      <c r="C40110">
        <f t="shared" si="626"/>
        <v>1</v>
      </c>
      <c r="D40110" t="s">
        <v>3</v>
      </c>
    </row>
    <row r="40111" spans="1:4" x14ac:dyDescent="0.3">
      <c r="A40111" t="s">
        <v>40100</v>
      </c>
      <c r="B40111" t="s">
        <v>90818</v>
      </c>
      <c r="C40111">
        <f t="shared" si="626"/>
        <v>1</v>
      </c>
      <c r="D40111" t="s">
        <v>3</v>
      </c>
    </row>
    <row r="40112" spans="1:4" x14ac:dyDescent="0.3">
      <c r="A40112" t="s">
        <v>40101</v>
      </c>
      <c r="B40112" t="s">
        <v>51653</v>
      </c>
      <c r="C40112">
        <f t="shared" si="626"/>
        <v>2</v>
      </c>
      <c r="D40112" t="s">
        <v>0</v>
      </c>
    </row>
    <row r="40113" spans="1:4" x14ac:dyDescent="0.3">
      <c r="A40113" t="s">
        <v>40102</v>
      </c>
      <c r="B40113" t="s">
        <v>90819</v>
      </c>
      <c r="C40113">
        <f t="shared" si="626"/>
        <v>1</v>
      </c>
      <c r="D40113" t="s">
        <v>3</v>
      </c>
    </row>
    <row r="40114" spans="1:4" x14ac:dyDescent="0.3">
      <c r="A40114" t="s">
        <v>40103</v>
      </c>
      <c r="B40114" t="s">
        <v>90820</v>
      </c>
      <c r="C40114">
        <f t="shared" si="626"/>
        <v>3</v>
      </c>
      <c r="D40114" t="s">
        <v>2</v>
      </c>
    </row>
    <row r="40115" spans="1:4" x14ac:dyDescent="0.3">
      <c r="A40115" t="s">
        <v>40104</v>
      </c>
      <c r="B40115" t="s">
        <v>90821</v>
      </c>
      <c r="C40115">
        <f t="shared" si="626"/>
        <v>2</v>
      </c>
      <c r="D40115" t="s">
        <v>0</v>
      </c>
    </row>
    <row r="40116" spans="1:4" x14ac:dyDescent="0.3">
      <c r="A40116" t="s">
        <v>40105</v>
      </c>
      <c r="B40116" t="s">
        <v>90822</v>
      </c>
      <c r="C40116">
        <f t="shared" si="626"/>
        <v>5</v>
      </c>
      <c r="D40116" t="s">
        <v>4</v>
      </c>
    </row>
    <row r="40117" spans="1:4" x14ac:dyDescent="0.3">
      <c r="A40117" t="s">
        <v>40106</v>
      </c>
      <c r="B40117" t="s">
        <v>90823</v>
      </c>
      <c r="C40117">
        <f t="shared" si="626"/>
        <v>4</v>
      </c>
      <c r="D40117" t="s">
        <v>5</v>
      </c>
    </row>
    <row r="40118" spans="1:4" x14ac:dyDescent="0.3">
      <c r="A40118" t="s">
        <v>40107</v>
      </c>
      <c r="B40118" t="s">
        <v>90824</v>
      </c>
      <c r="C40118">
        <f t="shared" si="626"/>
        <v>2</v>
      </c>
      <c r="D40118" t="s">
        <v>0</v>
      </c>
    </row>
    <row r="40119" spans="1:4" x14ac:dyDescent="0.3">
      <c r="A40119" t="s">
        <v>40108</v>
      </c>
      <c r="B40119" t="s">
        <v>90825</v>
      </c>
      <c r="C40119">
        <f t="shared" si="626"/>
        <v>3</v>
      </c>
      <c r="D40119" t="s">
        <v>2</v>
      </c>
    </row>
    <row r="40120" spans="1:4" x14ac:dyDescent="0.3">
      <c r="A40120" t="s">
        <v>40109</v>
      </c>
      <c r="B40120" t="s">
        <v>90826</v>
      </c>
      <c r="C40120">
        <f t="shared" si="626"/>
        <v>4</v>
      </c>
      <c r="D40120" t="s">
        <v>5</v>
      </c>
    </row>
    <row r="40121" spans="1:4" x14ac:dyDescent="0.3">
      <c r="A40121" t="s">
        <v>40110</v>
      </c>
      <c r="B40121" t="s">
        <v>90827</v>
      </c>
      <c r="C40121">
        <f t="shared" si="626"/>
        <v>1</v>
      </c>
      <c r="D40121" t="s">
        <v>3</v>
      </c>
    </row>
    <row r="40122" spans="1:4" x14ac:dyDescent="0.3">
      <c r="A40122" t="s">
        <v>40111</v>
      </c>
      <c r="B40122" t="s">
        <v>90828</v>
      </c>
      <c r="C40122">
        <f t="shared" si="626"/>
        <v>4</v>
      </c>
      <c r="D40122" t="s">
        <v>5</v>
      </c>
    </row>
    <row r="40123" spans="1:4" x14ac:dyDescent="0.3">
      <c r="A40123" t="s">
        <v>40112</v>
      </c>
      <c r="B40123" t="s">
        <v>90829</v>
      </c>
      <c r="C40123">
        <f t="shared" si="626"/>
        <v>2</v>
      </c>
      <c r="D40123" t="s">
        <v>0</v>
      </c>
    </row>
    <row r="40124" spans="1:4" x14ac:dyDescent="0.3">
      <c r="A40124" t="s">
        <v>40113</v>
      </c>
      <c r="B40124" t="s">
        <v>89431</v>
      </c>
      <c r="C40124">
        <f t="shared" si="626"/>
        <v>5</v>
      </c>
      <c r="D40124" t="s">
        <v>4</v>
      </c>
    </row>
    <row r="40125" spans="1:4" x14ac:dyDescent="0.3">
      <c r="A40125" t="s">
        <v>40114</v>
      </c>
      <c r="B40125" t="s">
        <v>90830</v>
      </c>
      <c r="C40125">
        <f t="shared" si="626"/>
        <v>4</v>
      </c>
      <c r="D40125" t="s">
        <v>5</v>
      </c>
    </row>
    <row r="40126" spans="1:4" x14ac:dyDescent="0.3">
      <c r="A40126" t="s">
        <v>40115</v>
      </c>
      <c r="B40126" t="s">
        <v>90831</v>
      </c>
      <c r="C40126">
        <f t="shared" si="626"/>
        <v>4</v>
      </c>
      <c r="D40126" t="s">
        <v>5</v>
      </c>
    </row>
    <row r="40127" spans="1:4" x14ac:dyDescent="0.3">
      <c r="A40127" t="s">
        <v>40116</v>
      </c>
      <c r="B40127" t="s">
        <v>90832</v>
      </c>
      <c r="C40127">
        <f t="shared" si="626"/>
        <v>2</v>
      </c>
      <c r="D40127" t="s">
        <v>0</v>
      </c>
    </row>
    <row r="40128" spans="1:4" x14ac:dyDescent="0.3">
      <c r="A40128" t="s">
        <v>40117</v>
      </c>
      <c r="B40128" t="s">
        <v>90833</v>
      </c>
      <c r="C40128">
        <f t="shared" si="626"/>
        <v>3</v>
      </c>
      <c r="D40128" t="s">
        <v>2</v>
      </c>
    </row>
    <row r="40129" spans="1:4" x14ac:dyDescent="0.3">
      <c r="A40129" t="s">
        <v>40118</v>
      </c>
      <c r="B40129" t="s">
        <v>90834</v>
      </c>
      <c r="C40129">
        <f t="shared" si="626"/>
        <v>5</v>
      </c>
      <c r="D40129" t="s">
        <v>4</v>
      </c>
    </row>
    <row r="40130" spans="1:4" x14ac:dyDescent="0.3">
      <c r="A40130" t="s">
        <v>38692</v>
      </c>
      <c r="B40130" t="s">
        <v>90835</v>
      </c>
      <c r="C40130">
        <f t="shared" si="626"/>
        <v>4</v>
      </c>
      <c r="D40130" t="s">
        <v>5</v>
      </c>
    </row>
    <row r="40131" spans="1:4" x14ac:dyDescent="0.3">
      <c r="A40131" t="s">
        <v>40119</v>
      </c>
      <c r="B40131" t="s">
        <v>63240</v>
      </c>
      <c r="C40131">
        <f t="shared" ref="C40131:C40194" si="627">IF($D40131="기쁨", 0, IF($D40131="당황", 1, IF($D40131="분노", 2, IF($D40131="불안", 3, IF($D40131="상처", 4, IF($D40131="슬픔", 5, ""))))))</f>
        <v>4</v>
      </c>
      <c r="D40131" t="s">
        <v>5</v>
      </c>
    </row>
    <row r="40132" spans="1:4" x14ac:dyDescent="0.3">
      <c r="A40132" t="s">
        <v>40120</v>
      </c>
      <c r="B40132" t="s">
        <v>90836</v>
      </c>
      <c r="C40132">
        <f t="shared" si="627"/>
        <v>1</v>
      </c>
      <c r="D40132" t="s">
        <v>3</v>
      </c>
    </row>
    <row r="40133" spans="1:4" x14ac:dyDescent="0.3">
      <c r="A40133" t="s">
        <v>40121</v>
      </c>
      <c r="B40133" t="s">
        <v>90837</v>
      </c>
      <c r="C40133">
        <f t="shared" si="627"/>
        <v>2</v>
      </c>
      <c r="D40133" t="s">
        <v>0</v>
      </c>
    </row>
    <row r="40134" spans="1:4" x14ac:dyDescent="0.3">
      <c r="A40134" t="s">
        <v>40122</v>
      </c>
      <c r="B40134" t="s">
        <v>90838</v>
      </c>
      <c r="C40134">
        <f t="shared" si="627"/>
        <v>5</v>
      </c>
      <c r="D40134" t="s">
        <v>4</v>
      </c>
    </row>
    <row r="40135" spans="1:4" x14ac:dyDescent="0.3">
      <c r="A40135" t="s">
        <v>40123</v>
      </c>
      <c r="B40135" t="s">
        <v>90839</v>
      </c>
      <c r="C40135">
        <f t="shared" si="627"/>
        <v>5</v>
      </c>
      <c r="D40135" t="s">
        <v>4</v>
      </c>
    </row>
    <row r="40136" spans="1:4" x14ac:dyDescent="0.3">
      <c r="A40136" t="s">
        <v>40124</v>
      </c>
      <c r="B40136" t="s">
        <v>90840</v>
      </c>
      <c r="C40136">
        <f t="shared" si="627"/>
        <v>4</v>
      </c>
      <c r="D40136" t="s">
        <v>5</v>
      </c>
    </row>
    <row r="40137" spans="1:4" x14ac:dyDescent="0.3">
      <c r="A40137" t="s">
        <v>40125</v>
      </c>
      <c r="B40137" t="s">
        <v>90841</v>
      </c>
      <c r="C40137">
        <f t="shared" si="627"/>
        <v>4</v>
      </c>
      <c r="D40137" t="s">
        <v>5</v>
      </c>
    </row>
    <row r="40138" spans="1:4" x14ac:dyDescent="0.3">
      <c r="A40138" t="s">
        <v>40126</v>
      </c>
      <c r="B40138" t="s">
        <v>90842</v>
      </c>
      <c r="C40138">
        <f t="shared" si="627"/>
        <v>2</v>
      </c>
      <c r="D40138" t="s">
        <v>0</v>
      </c>
    </row>
    <row r="40139" spans="1:4" x14ac:dyDescent="0.3">
      <c r="A40139" t="s">
        <v>40127</v>
      </c>
      <c r="B40139" t="s">
        <v>90843</v>
      </c>
      <c r="C40139">
        <f t="shared" si="627"/>
        <v>5</v>
      </c>
      <c r="D40139" t="s">
        <v>4</v>
      </c>
    </row>
    <row r="40140" spans="1:4" x14ac:dyDescent="0.3">
      <c r="A40140" t="s">
        <v>40128</v>
      </c>
      <c r="B40140" t="s">
        <v>90844</v>
      </c>
      <c r="C40140">
        <f t="shared" si="627"/>
        <v>2</v>
      </c>
      <c r="D40140" t="s">
        <v>0</v>
      </c>
    </row>
    <row r="40141" spans="1:4" x14ac:dyDescent="0.3">
      <c r="A40141" t="s">
        <v>40129</v>
      </c>
      <c r="B40141" t="s">
        <v>90845</v>
      </c>
      <c r="C40141">
        <f t="shared" si="627"/>
        <v>1</v>
      </c>
      <c r="D40141" t="s">
        <v>3</v>
      </c>
    </row>
    <row r="40142" spans="1:4" x14ac:dyDescent="0.3">
      <c r="A40142" t="s">
        <v>40130</v>
      </c>
      <c r="B40142" t="s">
        <v>90846</v>
      </c>
      <c r="C40142">
        <f t="shared" si="627"/>
        <v>5</v>
      </c>
      <c r="D40142" t="s">
        <v>4</v>
      </c>
    </row>
    <row r="40143" spans="1:4" x14ac:dyDescent="0.3">
      <c r="A40143" t="s">
        <v>40131</v>
      </c>
      <c r="B40143" t="s">
        <v>90847</v>
      </c>
      <c r="C40143">
        <f t="shared" si="627"/>
        <v>5</v>
      </c>
      <c r="D40143" t="s">
        <v>4</v>
      </c>
    </row>
    <row r="40144" spans="1:4" x14ac:dyDescent="0.3">
      <c r="A40144" t="s">
        <v>40132</v>
      </c>
      <c r="B40144" t="s">
        <v>90848</v>
      </c>
      <c r="C40144">
        <f t="shared" si="627"/>
        <v>4</v>
      </c>
      <c r="D40144" t="s">
        <v>5</v>
      </c>
    </row>
    <row r="40145" spans="1:4" x14ac:dyDescent="0.3">
      <c r="A40145" t="s">
        <v>40133</v>
      </c>
      <c r="B40145" t="s">
        <v>90849</v>
      </c>
      <c r="C40145">
        <f t="shared" si="627"/>
        <v>4</v>
      </c>
      <c r="D40145" t="s">
        <v>5</v>
      </c>
    </row>
    <row r="40146" spans="1:4" x14ac:dyDescent="0.3">
      <c r="A40146" t="s">
        <v>40134</v>
      </c>
      <c r="B40146" t="s">
        <v>90850</v>
      </c>
      <c r="C40146">
        <f t="shared" si="627"/>
        <v>1</v>
      </c>
      <c r="D40146" t="s">
        <v>3</v>
      </c>
    </row>
    <row r="40147" spans="1:4" x14ac:dyDescent="0.3">
      <c r="A40147" t="s">
        <v>40135</v>
      </c>
      <c r="B40147" t="s">
        <v>90851</v>
      </c>
      <c r="C40147">
        <f t="shared" si="627"/>
        <v>4</v>
      </c>
      <c r="D40147" t="s">
        <v>5</v>
      </c>
    </row>
    <row r="40148" spans="1:4" x14ac:dyDescent="0.3">
      <c r="A40148" t="s">
        <v>40136</v>
      </c>
      <c r="B40148" t="s">
        <v>90852</v>
      </c>
      <c r="C40148">
        <f t="shared" si="627"/>
        <v>5</v>
      </c>
      <c r="D40148" t="s">
        <v>4</v>
      </c>
    </row>
    <row r="40149" spans="1:4" x14ac:dyDescent="0.3">
      <c r="A40149" t="s">
        <v>40137</v>
      </c>
      <c r="B40149" t="s">
        <v>90853</v>
      </c>
      <c r="C40149">
        <f t="shared" si="627"/>
        <v>4</v>
      </c>
      <c r="D40149" t="s">
        <v>5</v>
      </c>
    </row>
    <row r="40150" spans="1:4" x14ac:dyDescent="0.3">
      <c r="A40150" t="s">
        <v>40138</v>
      </c>
      <c r="B40150" t="s">
        <v>90854</v>
      </c>
      <c r="C40150">
        <f t="shared" si="627"/>
        <v>1</v>
      </c>
      <c r="D40150" t="s">
        <v>3</v>
      </c>
    </row>
    <row r="40151" spans="1:4" x14ac:dyDescent="0.3">
      <c r="A40151" t="s">
        <v>40139</v>
      </c>
      <c r="B40151" t="s">
        <v>90855</v>
      </c>
      <c r="C40151">
        <f t="shared" si="627"/>
        <v>2</v>
      </c>
      <c r="D40151" t="s">
        <v>0</v>
      </c>
    </row>
    <row r="40152" spans="1:4" x14ac:dyDescent="0.3">
      <c r="A40152" t="s">
        <v>40140</v>
      </c>
      <c r="B40152" t="s">
        <v>90856</v>
      </c>
      <c r="C40152">
        <f t="shared" si="627"/>
        <v>5</v>
      </c>
      <c r="D40152" t="s">
        <v>4</v>
      </c>
    </row>
    <row r="40153" spans="1:4" x14ac:dyDescent="0.3">
      <c r="A40153" t="s">
        <v>40141</v>
      </c>
      <c r="B40153" t="s">
        <v>90857</v>
      </c>
      <c r="C40153">
        <f t="shared" si="627"/>
        <v>5</v>
      </c>
      <c r="D40153" t="s">
        <v>4</v>
      </c>
    </row>
    <row r="40154" spans="1:4" x14ac:dyDescent="0.3">
      <c r="A40154" t="s">
        <v>40142</v>
      </c>
      <c r="B40154" t="s">
        <v>90858</v>
      </c>
      <c r="C40154">
        <f t="shared" si="627"/>
        <v>5</v>
      </c>
      <c r="D40154" t="s">
        <v>4</v>
      </c>
    </row>
    <row r="40155" spans="1:4" x14ac:dyDescent="0.3">
      <c r="A40155" t="s">
        <v>40143</v>
      </c>
      <c r="B40155" t="s">
        <v>90859</v>
      </c>
      <c r="C40155">
        <f t="shared" si="627"/>
        <v>5</v>
      </c>
      <c r="D40155" t="s">
        <v>4</v>
      </c>
    </row>
    <row r="40156" spans="1:4" x14ac:dyDescent="0.3">
      <c r="A40156" t="s">
        <v>40144</v>
      </c>
      <c r="B40156" t="s">
        <v>90860</v>
      </c>
      <c r="C40156">
        <f t="shared" si="627"/>
        <v>1</v>
      </c>
      <c r="D40156" t="s">
        <v>3</v>
      </c>
    </row>
    <row r="40157" spans="1:4" x14ac:dyDescent="0.3">
      <c r="A40157" t="s">
        <v>40145</v>
      </c>
      <c r="B40157" t="s">
        <v>90861</v>
      </c>
      <c r="C40157">
        <f t="shared" si="627"/>
        <v>4</v>
      </c>
      <c r="D40157" t="s">
        <v>5</v>
      </c>
    </row>
    <row r="40158" spans="1:4" x14ac:dyDescent="0.3">
      <c r="A40158" t="s">
        <v>40146</v>
      </c>
      <c r="B40158" t="s">
        <v>90862</v>
      </c>
      <c r="C40158">
        <f t="shared" si="627"/>
        <v>1</v>
      </c>
      <c r="D40158" t="s">
        <v>3</v>
      </c>
    </row>
    <row r="40159" spans="1:4" x14ac:dyDescent="0.3">
      <c r="A40159" t="s">
        <v>40147</v>
      </c>
      <c r="B40159" t="s">
        <v>90863</v>
      </c>
      <c r="C40159">
        <f t="shared" si="627"/>
        <v>1</v>
      </c>
      <c r="D40159" t="s">
        <v>3</v>
      </c>
    </row>
    <row r="40160" spans="1:4" x14ac:dyDescent="0.3">
      <c r="A40160" t="s">
        <v>40148</v>
      </c>
      <c r="B40160" t="s">
        <v>55287</v>
      </c>
      <c r="C40160">
        <f t="shared" si="627"/>
        <v>3</v>
      </c>
      <c r="D40160" t="s">
        <v>2</v>
      </c>
    </row>
    <row r="40161" spans="1:4" x14ac:dyDescent="0.3">
      <c r="A40161" t="s">
        <v>40149</v>
      </c>
      <c r="B40161" t="s">
        <v>72884</v>
      </c>
      <c r="C40161">
        <f t="shared" si="627"/>
        <v>3</v>
      </c>
      <c r="D40161" t="s">
        <v>2</v>
      </c>
    </row>
    <row r="40162" spans="1:4" x14ac:dyDescent="0.3">
      <c r="A40162" t="s">
        <v>40150</v>
      </c>
      <c r="B40162" t="s">
        <v>90864</v>
      </c>
      <c r="C40162">
        <f t="shared" si="627"/>
        <v>5</v>
      </c>
      <c r="D40162" t="s">
        <v>4</v>
      </c>
    </row>
    <row r="40163" spans="1:4" x14ac:dyDescent="0.3">
      <c r="A40163" t="s">
        <v>40151</v>
      </c>
      <c r="B40163" t="s">
        <v>90865</v>
      </c>
      <c r="C40163">
        <f t="shared" si="627"/>
        <v>5</v>
      </c>
      <c r="D40163" t="s">
        <v>4</v>
      </c>
    </row>
    <row r="40164" spans="1:4" x14ac:dyDescent="0.3">
      <c r="A40164" t="s">
        <v>40152</v>
      </c>
      <c r="B40164" t="s">
        <v>90866</v>
      </c>
      <c r="C40164">
        <f t="shared" si="627"/>
        <v>3</v>
      </c>
      <c r="D40164" t="s">
        <v>2</v>
      </c>
    </row>
    <row r="40165" spans="1:4" x14ac:dyDescent="0.3">
      <c r="A40165" t="s">
        <v>40153</v>
      </c>
      <c r="B40165" t="s">
        <v>90867</v>
      </c>
      <c r="C40165">
        <f t="shared" si="627"/>
        <v>5</v>
      </c>
      <c r="D40165" t="s">
        <v>4</v>
      </c>
    </row>
    <row r="40166" spans="1:4" x14ac:dyDescent="0.3">
      <c r="A40166" t="s">
        <v>40154</v>
      </c>
      <c r="B40166" t="s">
        <v>90868</v>
      </c>
      <c r="C40166">
        <f t="shared" si="627"/>
        <v>4</v>
      </c>
      <c r="D40166" t="s">
        <v>5</v>
      </c>
    </row>
    <row r="40167" spans="1:4" x14ac:dyDescent="0.3">
      <c r="A40167" t="s">
        <v>40155</v>
      </c>
      <c r="B40167" t="s">
        <v>79211</v>
      </c>
      <c r="C40167">
        <f t="shared" si="627"/>
        <v>4</v>
      </c>
      <c r="D40167" t="s">
        <v>5</v>
      </c>
    </row>
    <row r="40168" spans="1:4" x14ac:dyDescent="0.3">
      <c r="A40168" t="s">
        <v>40156</v>
      </c>
      <c r="B40168" t="s">
        <v>90869</v>
      </c>
      <c r="C40168">
        <f t="shared" si="627"/>
        <v>5</v>
      </c>
      <c r="D40168" t="s">
        <v>4</v>
      </c>
    </row>
    <row r="40169" spans="1:4" x14ac:dyDescent="0.3">
      <c r="A40169" t="s">
        <v>40157</v>
      </c>
      <c r="B40169" t="s">
        <v>90870</v>
      </c>
      <c r="C40169">
        <f t="shared" si="627"/>
        <v>5</v>
      </c>
      <c r="D40169" t="s">
        <v>4</v>
      </c>
    </row>
    <row r="40170" spans="1:4" x14ac:dyDescent="0.3">
      <c r="A40170" t="s">
        <v>40158</v>
      </c>
      <c r="B40170" t="s">
        <v>90871</v>
      </c>
      <c r="C40170">
        <f t="shared" si="627"/>
        <v>4</v>
      </c>
      <c r="D40170" t="s">
        <v>5</v>
      </c>
    </row>
    <row r="40171" spans="1:4" x14ac:dyDescent="0.3">
      <c r="A40171" t="s">
        <v>40159</v>
      </c>
      <c r="B40171" t="s">
        <v>90872</v>
      </c>
      <c r="C40171">
        <f t="shared" si="627"/>
        <v>5</v>
      </c>
      <c r="D40171" t="s">
        <v>4</v>
      </c>
    </row>
    <row r="40172" spans="1:4" x14ac:dyDescent="0.3">
      <c r="A40172" t="s">
        <v>40160</v>
      </c>
      <c r="B40172" t="s">
        <v>90873</v>
      </c>
      <c r="C40172">
        <f t="shared" si="627"/>
        <v>4</v>
      </c>
      <c r="D40172" t="s">
        <v>5</v>
      </c>
    </row>
    <row r="40173" spans="1:4" x14ac:dyDescent="0.3">
      <c r="A40173" t="s">
        <v>40161</v>
      </c>
      <c r="B40173" t="s">
        <v>90874</v>
      </c>
      <c r="C40173">
        <f t="shared" si="627"/>
        <v>1</v>
      </c>
      <c r="D40173" t="s">
        <v>3</v>
      </c>
    </row>
    <row r="40174" spans="1:4" x14ac:dyDescent="0.3">
      <c r="A40174" t="s">
        <v>40162</v>
      </c>
      <c r="B40174" t="s">
        <v>90875</v>
      </c>
      <c r="C40174">
        <f t="shared" si="627"/>
        <v>5</v>
      </c>
      <c r="D40174" t="s">
        <v>4</v>
      </c>
    </row>
    <row r="40175" spans="1:4" x14ac:dyDescent="0.3">
      <c r="A40175" t="s">
        <v>40163</v>
      </c>
      <c r="B40175" t="s">
        <v>90876</v>
      </c>
      <c r="C40175">
        <f t="shared" si="627"/>
        <v>3</v>
      </c>
      <c r="D40175" t="s">
        <v>2</v>
      </c>
    </row>
    <row r="40176" spans="1:4" x14ac:dyDescent="0.3">
      <c r="A40176" t="s">
        <v>40164</v>
      </c>
      <c r="B40176" t="s">
        <v>90877</v>
      </c>
      <c r="C40176">
        <f t="shared" si="627"/>
        <v>2</v>
      </c>
      <c r="D40176" t="s">
        <v>0</v>
      </c>
    </row>
    <row r="40177" spans="1:4" x14ac:dyDescent="0.3">
      <c r="A40177" t="s">
        <v>40165</v>
      </c>
      <c r="B40177" t="s">
        <v>90878</v>
      </c>
      <c r="C40177">
        <f t="shared" si="627"/>
        <v>2</v>
      </c>
      <c r="D40177" t="s">
        <v>0</v>
      </c>
    </row>
    <row r="40178" spans="1:4" x14ac:dyDescent="0.3">
      <c r="A40178" t="s">
        <v>40166</v>
      </c>
      <c r="B40178" t="s">
        <v>90879</v>
      </c>
      <c r="C40178">
        <f t="shared" si="627"/>
        <v>5</v>
      </c>
      <c r="D40178" t="s">
        <v>4</v>
      </c>
    </row>
    <row r="40179" spans="1:4" x14ac:dyDescent="0.3">
      <c r="A40179" t="s">
        <v>40167</v>
      </c>
      <c r="B40179" t="s">
        <v>90880</v>
      </c>
      <c r="C40179">
        <f t="shared" si="627"/>
        <v>3</v>
      </c>
      <c r="D40179" t="s">
        <v>2</v>
      </c>
    </row>
    <row r="40180" spans="1:4" x14ac:dyDescent="0.3">
      <c r="A40180" t="s">
        <v>40168</v>
      </c>
      <c r="B40180" t="s">
        <v>90881</v>
      </c>
      <c r="C40180">
        <f t="shared" si="627"/>
        <v>4</v>
      </c>
      <c r="D40180" t="s">
        <v>5</v>
      </c>
    </row>
    <row r="40181" spans="1:4" x14ac:dyDescent="0.3">
      <c r="A40181" t="s">
        <v>40169</v>
      </c>
      <c r="B40181" t="s">
        <v>90882</v>
      </c>
      <c r="C40181">
        <f t="shared" si="627"/>
        <v>2</v>
      </c>
      <c r="D40181" t="s">
        <v>0</v>
      </c>
    </row>
    <row r="40182" spans="1:4" x14ac:dyDescent="0.3">
      <c r="A40182" t="s">
        <v>40170</v>
      </c>
      <c r="B40182" t="s">
        <v>90883</v>
      </c>
      <c r="C40182">
        <f t="shared" si="627"/>
        <v>2</v>
      </c>
      <c r="D40182" t="s">
        <v>0</v>
      </c>
    </row>
    <row r="40183" spans="1:4" x14ac:dyDescent="0.3">
      <c r="A40183" t="s">
        <v>40171</v>
      </c>
      <c r="B40183" t="s">
        <v>90884</v>
      </c>
      <c r="C40183">
        <f t="shared" si="627"/>
        <v>4</v>
      </c>
      <c r="D40183" t="s">
        <v>5</v>
      </c>
    </row>
    <row r="40184" spans="1:4" x14ac:dyDescent="0.3">
      <c r="A40184" t="s">
        <v>40172</v>
      </c>
      <c r="B40184" t="s">
        <v>90885</v>
      </c>
      <c r="C40184">
        <f t="shared" si="627"/>
        <v>4</v>
      </c>
      <c r="D40184" t="s">
        <v>5</v>
      </c>
    </row>
    <row r="40185" spans="1:4" x14ac:dyDescent="0.3">
      <c r="A40185" t="s">
        <v>40173</v>
      </c>
      <c r="B40185" t="s">
        <v>72421</v>
      </c>
      <c r="C40185">
        <f t="shared" si="627"/>
        <v>3</v>
      </c>
      <c r="D40185" t="s">
        <v>2</v>
      </c>
    </row>
    <row r="40186" spans="1:4" x14ac:dyDescent="0.3">
      <c r="A40186" t="s">
        <v>40174</v>
      </c>
      <c r="B40186" t="s">
        <v>90886</v>
      </c>
      <c r="C40186">
        <f t="shared" si="627"/>
        <v>2</v>
      </c>
      <c r="D40186" t="s">
        <v>0</v>
      </c>
    </row>
    <row r="40187" spans="1:4" x14ac:dyDescent="0.3">
      <c r="A40187" t="s">
        <v>40175</v>
      </c>
      <c r="B40187" t="s">
        <v>90887</v>
      </c>
      <c r="C40187">
        <f t="shared" si="627"/>
        <v>4</v>
      </c>
      <c r="D40187" t="s">
        <v>5</v>
      </c>
    </row>
    <row r="40188" spans="1:4" x14ac:dyDescent="0.3">
      <c r="A40188" t="s">
        <v>40176</v>
      </c>
      <c r="B40188" t="s">
        <v>90888</v>
      </c>
      <c r="C40188">
        <f t="shared" si="627"/>
        <v>1</v>
      </c>
      <c r="D40188" t="s">
        <v>3</v>
      </c>
    </row>
    <row r="40189" spans="1:4" x14ac:dyDescent="0.3">
      <c r="A40189" t="s">
        <v>40177</v>
      </c>
      <c r="B40189" t="s">
        <v>90889</v>
      </c>
      <c r="C40189">
        <f t="shared" si="627"/>
        <v>5</v>
      </c>
      <c r="D40189" t="s">
        <v>4</v>
      </c>
    </row>
    <row r="40190" spans="1:4" x14ac:dyDescent="0.3">
      <c r="A40190" t="s">
        <v>40178</v>
      </c>
      <c r="B40190" t="s">
        <v>90890</v>
      </c>
      <c r="C40190">
        <f t="shared" si="627"/>
        <v>5</v>
      </c>
      <c r="D40190" t="s">
        <v>4</v>
      </c>
    </row>
    <row r="40191" spans="1:4" x14ac:dyDescent="0.3">
      <c r="A40191" t="s">
        <v>40179</v>
      </c>
      <c r="B40191" t="s">
        <v>90891</v>
      </c>
      <c r="C40191">
        <f t="shared" si="627"/>
        <v>1</v>
      </c>
      <c r="D40191" t="s">
        <v>3</v>
      </c>
    </row>
    <row r="40192" spans="1:4" x14ac:dyDescent="0.3">
      <c r="A40192" t="s">
        <v>40180</v>
      </c>
      <c r="B40192" t="s">
        <v>90892</v>
      </c>
      <c r="C40192">
        <f t="shared" si="627"/>
        <v>1</v>
      </c>
      <c r="D40192" t="s">
        <v>3</v>
      </c>
    </row>
    <row r="40193" spans="1:4" x14ac:dyDescent="0.3">
      <c r="A40193" t="s">
        <v>40181</v>
      </c>
      <c r="B40193" t="s">
        <v>51653</v>
      </c>
      <c r="C40193">
        <f t="shared" si="627"/>
        <v>5</v>
      </c>
      <c r="D40193" t="s">
        <v>4</v>
      </c>
    </row>
    <row r="40194" spans="1:4" x14ac:dyDescent="0.3">
      <c r="A40194" t="s">
        <v>40182</v>
      </c>
      <c r="B40194" t="s">
        <v>90893</v>
      </c>
      <c r="C40194">
        <f t="shared" si="627"/>
        <v>1</v>
      </c>
      <c r="D40194" t="s">
        <v>3</v>
      </c>
    </row>
    <row r="40195" spans="1:4" x14ac:dyDescent="0.3">
      <c r="A40195" t="s">
        <v>40183</v>
      </c>
      <c r="B40195" t="s">
        <v>90894</v>
      </c>
      <c r="C40195">
        <f t="shared" ref="C40195:C40258" si="628">IF($D40195="기쁨", 0, IF($D40195="당황", 1, IF($D40195="분노", 2, IF($D40195="불안", 3, IF($D40195="상처", 4, IF($D40195="슬픔", 5, ""))))))</f>
        <v>5</v>
      </c>
      <c r="D40195" t="s">
        <v>4</v>
      </c>
    </row>
    <row r="40196" spans="1:4" x14ac:dyDescent="0.3">
      <c r="A40196" t="s">
        <v>40184</v>
      </c>
      <c r="B40196" t="s">
        <v>90895</v>
      </c>
      <c r="C40196">
        <f t="shared" si="628"/>
        <v>1</v>
      </c>
      <c r="D40196" t="s">
        <v>3</v>
      </c>
    </row>
    <row r="40197" spans="1:4" x14ac:dyDescent="0.3">
      <c r="A40197" t="s">
        <v>40185</v>
      </c>
      <c r="B40197" t="s">
        <v>90896</v>
      </c>
      <c r="C40197">
        <f t="shared" si="628"/>
        <v>4</v>
      </c>
      <c r="D40197" t="s">
        <v>5</v>
      </c>
    </row>
    <row r="40198" spans="1:4" x14ac:dyDescent="0.3">
      <c r="A40198" t="s">
        <v>40186</v>
      </c>
      <c r="B40198" t="s">
        <v>90897</v>
      </c>
      <c r="C40198">
        <f t="shared" si="628"/>
        <v>2</v>
      </c>
      <c r="D40198" t="s">
        <v>0</v>
      </c>
    </row>
    <row r="40199" spans="1:4" x14ac:dyDescent="0.3">
      <c r="A40199" t="s">
        <v>40187</v>
      </c>
      <c r="B40199" t="s">
        <v>90898</v>
      </c>
      <c r="C40199">
        <f t="shared" si="628"/>
        <v>3</v>
      </c>
      <c r="D40199" t="s">
        <v>2</v>
      </c>
    </row>
    <row r="40200" spans="1:4" x14ac:dyDescent="0.3">
      <c r="A40200" t="s">
        <v>40188</v>
      </c>
      <c r="B40200" t="s">
        <v>90899</v>
      </c>
      <c r="C40200">
        <f t="shared" si="628"/>
        <v>4</v>
      </c>
      <c r="D40200" t="s">
        <v>5</v>
      </c>
    </row>
    <row r="40201" spans="1:4" x14ac:dyDescent="0.3">
      <c r="A40201" t="s">
        <v>40189</v>
      </c>
      <c r="B40201" t="s">
        <v>90900</v>
      </c>
      <c r="C40201">
        <f t="shared" si="628"/>
        <v>4</v>
      </c>
      <c r="D40201" t="s">
        <v>5</v>
      </c>
    </row>
    <row r="40202" spans="1:4" x14ac:dyDescent="0.3">
      <c r="A40202" t="s">
        <v>40190</v>
      </c>
      <c r="B40202" t="s">
        <v>90901</v>
      </c>
      <c r="C40202">
        <f t="shared" si="628"/>
        <v>1</v>
      </c>
      <c r="D40202" t="s">
        <v>3</v>
      </c>
    </row>
    <row r="40203" spans="1:4" x14ac:dyDescent="0.3">
      <c r="A40203" t="s">
        <v>40191</v>
      </c>
      <c r="B40203" t="s">
        <v>90902</v>
      </c>
      <c r="C40203">
        <f t="shared" si="628"/>
        <v>5</v>
      </c>
      <c r="D40203" t="s">
        <v>4</v>
      </c>
    </row>
    <row r="40204" spans="1:4" x14ac:dyDescent="0.3">
      <c r="A40204" t="s">
        <v>40192</v>
      </c>
      <c r="B40204" t="s">
        <v>90903</v>
      </c>
      <c r="C40204">
        <f t="shared" si="628"/>
        <v>4</v>
      </c>
      <c r="D40204" t="s">
        <v>5</v>
      </c>
    </row>
    <row r="40205" spans="1:4" x14ac:dyDescent="0.3">
      <c r="A40205" t="s">
        <v>40193</v>
      </c>
      <c r="B40205" t="s">
        <v>90904</v>
      </c>
      <c r="C40205">
        <f t="shared" si="628"/>
        <v>1</v>
      </c>
      <c r="D40205" t="s">
        <v>3</v>
      </c>
    </row>
    <row r="40206" spans="1:4" x14ac:dyDescent="0.3">
      <c r="A40206" t="s">
        <v>40194</v>
      </c>
      <c r="B40206" t="s">
        <v>89711</v>
      </c>
      <c r="C40206">
        <f t="shared" si="628"/>
        <v>1</v>
      </c>
      <c r="D40206" t="s">
        <v>3</v>
      </c>
    </row>
    <row r="40207" spans="1:4" x14ac:dyDescent="0.3">
      <c r="A40207" t="s">
        <v>40195</v>
      </c>
      <c r="B40207" t="s">
        <v>90905</v>
      </c>
      <c r="C40207">
        <f t="shared" si="628"/>
        <v>2</v>
      </c>
      <c r="D40207" t="s">
        <v>0</v>
      </c>
    </row>
    <row r="40208" spans="1:4" x14ac:dyDescent="0.3">
      <c r="A40208" t="s">
        <v>40196</v>
      </c>
      <c r="B40208" t="s">
        <v>90906</v>
      </c>
      <c r="C40208">
        <f t="shared" si="628"/>
        <v>5</v>
      </c>
      <c r="D40208" t="s">
        <v>4</v>
      </c>
    </row>
    <row r="40209" spans="1:4" x14ac:dyDescent="0.3">
      <c r="A40209" t="s">
        <v>40197</v>
      </c>
      <c r="B40209" t="s">
        <v>90907</v>
      </c>
      <c r="C40209">
        <f t="shared" si="628"/>
        <v>1</v>
      </c>
      <c r="D40209" t="s">
        <v>3</v>
      </c>
    </row>
    <row r="40210" spans="1:4" x14ac:dyDescent="0.3">
      <c r="A40210" t="s">
        <v>40198</v>
      </c>
      <c r="B40210" t="s">
        <v>90908</v>
      </c>
      <c r="C40210">
        <f t="shared" si="628"/>
        <v>2</v>
      </c>
      <c r="D40210" t="s">
        <v>0</v>
      </c>
    </row>
    <row r="40211" spans="1:4" x14ac:dyDescent="0.3">
      <c r="A40211" t="s">
        <v>40199</v>
      </c>
      <c r="B40211" t="s">
        <v>90909</v>
      </c>
      <c r="C40211">
        <f t="shared" si="628"/>
        <v>5</v>
      </c>
      <c r="D40211" t="s">
        <v>4</v>
      </c>
    </row>
    <row r="40212" spans="1:4" x14ac:dyDescent="0.3">
      <c r="A40212" t="s">
        <v>40200</v>
      </c>
      <c r="B40212" t="s">
        <v>90910</v>
      </c>
      <c r="C40212">
        <f t="shared" si="628"/>
        <v>5</v>
      </c>
      <c r="D40212" t="s">
        <v>4</v>
      </c>
    </row>
    <row r="40213" spans="1:4" x14ac:dyDescent="0.3">
      <c r="A40213" t="s">
        <v>40201</v>
      </c>
      <c r="B40213" t="s">
        <v>90911</v>
      </c>
      <c r="C40213">
        <f t="shared" si="628"/>
        <v>1</v>
      </c>
      <c r="D40213" t="s">
        <v>3</v>
      </c>
    </row>
    <row r="40214" spans="1:4" x14ac:dyDescent="0.3">
      <c r="A40214" t="s">
        <v>40202</v>
      </c>
      <c r="B40214" t="s">
        <v>90172</v>
      </c>
      <c r="C40214">
        <f t="shared" si="628"/>
        <v>5</v>
      </c>
      <c r="D40214" t="s">
        <v>4</v>
      </c>
    </row>
    <row r="40215" spans="1:4" x14ac:dyDescent="0.3">
      <c r="A40215" t="s">
        <v>38692</v>
      </c>
      <c r="B40215" t="s">
        <v>60645</v>
      </c>
      <c r="C40215">
        <f t="shared" si="628"/>
        <v>4</v>
      </c>
      <c r="D40215" t="s">
        <v>5</v>
      </c>
    </row>
    <row r="40216" spans="1:4" x14ac:dyDescent="0.3">
      <c r="A40216" t="s">
        <v>40203</v>
      </c>
      <c r="B40216" t="s">
        <v>90912</v>
      </c>
      <c r="C40216">
        <f t="shared" si="628"/>
        <v>1</v>
      </c>
      <c r="D40216" t="s">
        <v>3</v>
      </c>
    </row>
    <row r="40217" spans="1:4" x14ac:dyDescent="0.3">
      <c r="A40217" t="s">
        <v>40204</v>
      </c>
      <c r="B40217" t="s">
        <v>90913</v>
      </c>
      <c r="C40217">
        <f t="shared" si="628"/>
        <v>3</v>
      </c>
      <c r="D40217" t="s">
        <v>2</v>
      </c>
    </row>
    <row r="40218" spans="1:4" x14ac:dyDescent="0.3">
      <c r="A40218" t="s">
        <v>40205</v>
      </c>
      <c r="B40218" t="s">
        <v>90914</v>
      </c>
      <c r="C40218">
        <f t="shared" si="628"/>
        <v>4</v>
      </c>
      <c r="D40218" t="s">
        <v>5</v>
      </c>
    </row>
    <row r="40219" spans="1:4" x14ac:dyDescent="0.3">
      <c r="A40219" t="s">
        <v>40206</v>
      </c>
      <c r="B40219" t="s">
        <v>90915</v>
      </c>
      <c r="C40219">
        <f t="shared" si="628"/>
        <v>5</v>
      </c>
      <c r="D40219" t="s">
        <v>4</v>
      </c>
    </row>
    <row r="40220" spans="1:4" x14ac:dyDescent="0.3">
      <c r="A40220" t="s">
        <v>40207</v>
      </c>
      <c r="B40220" t="s">
        <v>90916</v>
      </c>
      <c r="C40220">
        <f t="shared" si="628"/>
        <v>5</v>
      </c>
      <c r="D40220" t="s">
        <v>4</v>
      </c>
    </row>
    <row r="40221" spans="1:4" x14ac:dyDescent="0.3">
      <c r="A40221" t="s">
        <v>40208</v>
      </c>
      <c r="B40221" t="s">
        <v>90917</v>
      </c>
      <c r="C40221">
        <f t="shared" si="628"/>
        <v>4</v>
      </c>
      <c r="D40221" t="s">
        <v>5</v>
      </c>
    </row>
    <row r="40222" spans="1:4" x14ac:dyDescent="0.3">
      <c r="A40222" t="s">
        <v>40209</v>
      </c>
      <c r="B40222" t="s">
        <v>90918</v>
      </c>
      <c r="C40222">
        <f t="shared" si="628"/>
        <v>1</v>
      </c>
      <c r="D40222" t="s">
        <v>3</v>
      </c>
    </row>
    <row r="40223" spans="1:4" x14ac:dyDescent="0.3">
      <c r="A40223" t="s">
        <v>40210</v>
      </c>
      <c r="B40223" t="s">
        <v>90919</v>
      </c>
      <c r="C40223">
        <f t="shared" si="628"/>
        <v>1</v>
      </c>
      <c r="D40223" t="s">
        <v>3</v>
      </c>
    </row>
    <row r="40224" spans="1:4" x14ac:dyDescent="0.3">
      <c r="A40224" t="s">
        <v>40211</v>
      </c>
      <c r="B40224" t="s">
        <v>90920</v>
      </c>
      <c r="C40224">
        <f t="shared" si="628"/>
        <v>4</v>
      </c>
      <c r="D40224" t="s">
        <v>5</v>
      </c>
    </row>
    <row r="40225" spans="1:4" x14ac:dyDescent="0.3">
      <c r="A40225" t="s">
        <v>40212</v>
      </c>
      <c r="B40225" t="s">
        <v>90921</v>
      </c>
      <c r="C40225">
        <f t="shared" si="628"/>
        <v>3</v>
      </c>
      <c r="D40225" t="s">
        <v>2</v>
      </c>
    </row>
    <row r="40226" spans="1:4" x14ac:dyDescent="0.3">
      <c r="A40226" t="s">
        <v>40213</v>
      </c>
      <c r="B40226" t="s">
        <v>90922</v>
      </c>
      <c r="C40226">
        <f t="shared" si="628"/>
        <v>1</v>
      </c>
      <c r="D40226" t="s">
        <v>3</v>
      </c>
    </row>
    <row r="40227" spans="1:4" x14ac:dyDescent="0.3">
      <c r="A40227" t="s">
        <v>40214</v>
      </c>
      <c r="B40227" t="s">
        <v>90923</v>
      </c>
      <c r="C40227">
        <f t="shared" si="628"/>
        <v>2</v>
      </c>
      <c r="D40227" t="s">
        <v>0</v>
      </c>
    </row>
    <row r="40228" spans="1:4" x14ac:dyDescent="0.3">
      <c r="A40228" t="s">
        <v>40215</v>
      </c>
      <c r="B40228" t="s">
        <v>90924</v>
      </c>
      <c r="C40228">
        <f t="shared" si="628"/>
        <v>2</v>
      </c>
      <c r="D40228" t="s">
        <v>0</v>
      </c>
    </row>
    <row r="40229" spans="1:4" x14ac:dyDescent="0.3">
      <c r="A40229" t="s">
        <v>40216</v>
      </c>
      <c r="B40229" t="s">
        <v>90925</v>
      </c>
      <c r="C40229">
        <f t="shared" si="628"/>
        <v>1</v>
      </c>
      <c r="D40229" t="s">
        <v>3</v>
      </c>
    </row>
    <row r="40230" spans="1:4" x14ac:dyDescent="0.3">
      <c r="A40230" t="s">
        <v>40217</v>
      </c>
      <c r="B40230" t="s">
        <v>90926</v>
      </c>
      <c r="C40230">
        <f t="shared" si="628"/>
        <v>1</v>
      </c>
      <c r="D40230" t="s">
        <v>3</v>
      </c>
    </row>
    <row r="40231" spans="1:4" x14ac:dyDescent="0.3">
      <c r="A40231" t="s">
        <v>40218</v>
      </c>
      <c r="B40231" t="s">
        <v>90927</v>
      </c>
      <c r="C40231">
        <f t="shared" si="628"/>
        <v>2</v>
      </c>
      <c r="D40231" t="s">
        <v>0</v>
      </c>
    </row>
    <row r="40232" spans="1:4" x14ac:dyDescent="0.3">
      <c r="A40232" t="s">
        <v>40219</v>
      </c>
      <c r="B40232" t="s">
        <v>90928</v>
      </c>
      <c r="C40232">
        <f t="shared" si="628"/>
        <v>4</v>
      </c>
      <c r="D40232" t="s">
        <v>5</v>
      </c>
    </row>
    <row r="40233" spans="1:4" x14ac:dyDescent="0.3">
      <c r="A40233" t="s">
        <v>40220</v>
      </c>
      <c r="B40233" t="s">
        <v>90929</v>
      </c>
      <c r="C40233">
        <f t="shared" si="628"/>
        <v>4</v>
      </c>
      <c r="D40233" t="s">
        <v>5</v>
      </c>
    </row>
    <row r="40234" spans="1:4" x14ac:dyDescent="0.3">
      <c r="A40234" t="s">
        <v>40221</v>
      </c>
      <c r="B40234" t="s">
        <v>90930</v>
      </c>
      <c r="C40234">
        <f t="shared" si="628"/>
        <v>2</v>
      </c>
      <c r="D40234" t="s">
        <v>0</v>
      </c>
    </row>
    <row r="40235" spans="1:4" x14ac:dyDescent="0.3">
      <c r="A40235" t="s">
        <v>40222</v>
      </c>
      <c r="B40235" t="s">
        <v>90931</v>
      </c>
      <c r="C40235">
        <f t="shared" si="628"/>
        <v>5</v>
      </c>
      <c r="D40235" t="s">
        <v>4</v>
      </c>
    </row>
    <row r="40236" spans="1:4" x14ac:dyDescent="0.3">
      <c r="A40236" t="s">
        <v>40223</v>
      </c>
      <c r="B40236" t="s">
        <v>90932</v>
      </c>
      <c r="C40236">
        <f t="shared" si="628"/>
        <v>2</v>
      </c>
      <c r="D40236" t="s">
        <v>0</v>
      </c>
    </row>
    <row r="40237" spans="1:4" x14ac:dyDescent="0.3">
      <c r="A40237" t="s">
        <v>40224</v>
      </c>
      <c r="B40237" t="s">
        <v>90933</v>
      </c>
      <c r="C40237">
        <f t="shared" si="628"/>
        <v>1</v>
      </c>
      <c r="D40237" t="s">
        <v>3</v>
      </c>
    </row>
    <row r="40238" spans="1:4" x14ac:dyDescent="0.3">
      <c r="A40238" t="s">
        <v>40225</v>
      </c>
      <c r="B40238" t="s">
        <v>90934</v>
      </c>
      <c r="C40238">
        <f t="shared" si="628"/>
        <v>5</v>
      </c>
      <c r="D40238" t="s">
        <v>4</v>
      </c>
    </row>
    <row r="40239" spans="1:4" x14ac:dyDescent="0.3">
      <c r="A40239" t="s">
        <v>40226</v>
      </c>
      <c r="B40239" t="s">
        <v>90935</v>
      </c>
      <c r="C40239">
        <f t="shared" si="628"/>
        <v>4</v>
      </c>
      <c r="D40239" t="s">
        <v>5</v>
      </c>
    </row>
    <row r="40240" spans="1:4" x14ac:dyDescent="0.3">
      <c r="A40240" t="s">
        <v>40227</v>
      </c>
      <c r="B40240" t="s">
        <v>90936</v>
      </c>
      <c r="C40240">
        <f t="shared" si="628"/>
        <v>4</v>
      </c>
      <c r="D40240" t="s">
        <v>5</v>
      </c>
    </row>
    <row r="40241" spans="1:4" x14ac:dyDescent="0.3">
      <c r="A40241" t="s">
        <v>40228</v>
      </c>
      <c r="B40241" t="s">
        <v>90937</v>
      </c>
      <c r="C40241">
        <f t="shared" si="628"/>
        <v>3</v>
      </c>
      <c r="D40241" t="s">
        <v>2</v>
      </c>
    </row>
    <row r="40242" spans="1:4" x14ac:dyDescent="0.3">
      <c r="A40242" t="s">
        <v>40229</v>
      </c>
      <c r="B40242" t="s">
        <v>90938</v>
      </c>
      <c r="C40242">
        <f t="shared" si="628"/>
        <v>2</v>
      </c>
      <c r="D40242" t="s">
        <v>0</v>
      </c>
    </row>
    <row r="40243" spans="1:4" x14ac:dyDescent="0.3">
      <c r="A40243" t="s">
        <v>40230</v>
      </c>
      <c r="B40243" t="s">
        <v>90939</v>
      </c>
      <c r="C40243">
        <f t="shared" si="628"/>
        <v>3</v>
      </c>
      <c r="D40243" t="s">
        <v>2</v>
      </c>
    </row>
    <row r="40244" spans="1:4" x14ac:dyDescent="0.3">
      <c r="A40244" t="s">
        <v>40231</v>
      </c>
      <c r="B40244" t="s">
        <v>90940</v>
      </c>
      <c r="C40244">
        <f t="shared" si="628"/>
        <v>5</v>
      </c>
      <c r="D40244" t="s">
        <v>4</v>
      </c>
    </row>
    <row r="40245" spans="1:4" x14ac:dyDescent="0.3">
      <c r="A40245" t="s">
        <v>40232</v>
      </c>
      <c r="B40245" t="s">
        <v>90941</v>
      </c>
      <c r="C40245">
        <f t="shared" si="628"/>
        <v>3</v>
      </c>
      <c r="D40245" t="s">
        <v>2</v>
      </c>
    </row>
    <row r="40246" spans="1:4" x14ac:dyDescent="0.3">
      <c r="A40246" t="s">
        <v>40233</v>
      </c>
      <c r="B40246" t="s">
        <v>90942</v>
      </c>
      <c r="C40246">
        <f t="shared" si="628"/>
        <v>3</v>
      </c>
      <c r="D40246" t="s">
        <v>2</v>
      </c>
    </row>
    <row r="40247" spans="1:4" x14ac:dyDescent="0.3">
      <c r="A40247" t="s">
        <v>40234</v>
      </c>
      <c r="B40247" t="s">
        <v>90943</v>
      </c>
      <c r="C40247">
        <f t="shared" si="628"/>
        <v>2</v>
      </c>
      <c r="D40247" t="s">
        <v>0</v>
      </c>
    </row>
    <row r="40248" spans="1:4" x14ac:dyDescent="0.3">
      <c r="A40248" t="s">
        <v>40235</v>
      </c>
      <c r="B40248" t="s">
        <v>90944</v>
      </c>
      <c r="C40248">
        <f t="shared" si="628"/>
        <v>3</v>
      </c>
      <c r="D40248" t="s">
        <v>2</v>
      </c>
    </row>
    <row r="40249" spans="1:4" x14ac:dyDescent="0.3">
      <c r="A40249" t="s">
        <v>40236</v>
      </c>
      <c r="B40249" t="s">
        <v>90945</v>
      </c>
      <c r="C40249">
        <f t="shared" si="628"/>
        <v>1</v>
      </c>
      <c r="D40249" t="s">
        <v>3</v>
      </c>
    </row>
    <row r="40250" spans="1:4" x14ac:dyDescent="0.3">
      <c r="A40250" t="s">
        <v>40237</v>
      </c>
      <c r="B40250" t="s">
        <v>90946</v>
      </c>
      <c r="C40250">
        <f t="shared" si="628"/>
        <v>4</v>
      </c>
      <c r="D40250" t="s">
        <v>5</v>
      </c>
    </row>
    <row r="40251" spans="1:4" x14ac:dyDescent="0.3">
      <c r="A40251" t="s">
        <v>40238</v>
      </c>
      <c r="B40251" t="s">
        <v>90947</v>
      </c>
      <c r="C40251">
        <f t="shared" si="628"/>
        <v>4</v>
      </c>
      <c r="D40251" t="s">
        <v>5</v>
      </c>
    </row>
    <row r="40252" spans="1:4" x14ac:dyDescent="0.3">
      <c r="A40252" t="s">
        <v>40239</v>
      </c>
      <c r="B40252" t="s">
        <v>90948</v>
      </c>
      <c r="C40252">
        <f t="shared" si="628"/>
        <v>4</v>
      </c>
      <c r="D40252" t="s">
        <v>5</v>
      </c>
    </row>
    <row r="40253" spans="1:4" x14ac:dyDescent="0.3">
      <c r="A40253" t="s">
        <v>40240</v>
      </c>
      <c r="B40253" t="s">
        <v>90949</v>
      </c>
      <c r="C40253">
        <f t="shared" si="628"/>
        <v>3</v>
      </c>
      <c r="D40253" t="s">
        <v>2</v>
      </c>
    </row>
    <row r="40254" spans="1:4" x14ac:dyDescent="0.3">
      <c r="A40254" t="s">
        <v>40241</v>
      </c>
      <c r="B40254" t="s">
        <v>90950</v>
      </c>
      <c r="C40254">
        <f t="shared" si="628"/>
        <v>4</v>
      </c>
      <c r="D40254" t="s">
        <v>5</v>
      </c>
    </row>
    <row r="40255" spans="1:4" x14ac:dyDescent="0.3">
      <c r="A40255" t="s">
        <v>40242</v>
      </c>
      <c r="B40255" t="s">
        <v>90951</v>
      </c>
      <c r="C40255">
        <f t="shared" si="628"/>
        <v>2</v>
      </c>
      <c r="D40255" t="s">
        <v>0</v>
      </c>
    </row>
    <row r="40256" spans="1:4" x14ac:dyDescent="0.3">
      <c r="A40256" t="s">
        <v>40243</v>
      </c>
      <c r="B40256" t="s">
        <v>90952</v>
      </c>
      <c r="C40256">
        <f t="shared" si="628"/>
        <v>1</v>
      </c>
      <c r="D40256" t="s">
        <v>3</v>
      </c>
    </row>
    <row r="40257" spans="1:4" x14ac:dyDescent="0.3">
      <c r="A40257" t="s">
        <v>40244</v>
      </c>
      <c r="B40257" t="s">
        <v>90953</v>
      </c>
      <c r="C40257">
        <f t="shared" si="628"/>
        <v>2</v>
      </c>
      <c r="D40257" t="s">
        <v>0</v>
      </c>
    </row>
    <row r="40258" spans="1:4" x14ac:dyDescent="0.3">
      <c r="A40258" t="s">
        <v>40245</v>
      </c>
      <c r="B40258" t="s">
        <v>90954</v>
      </c>
      <c r="C40258">
        <f t="shared" si="628"/>
        <v>1</v>
      </c>
      <c r="D40258" t="s">
        <v>3</v>
      </c>
    </row>
    <row r="40259" spans="1:4" x14ac:dyDescent="0.3">
      <c r="A40259" t="s">
        <v>40246</v>
      </c>
      <c r="B40259" t="s">
        <v>90955</v>
      </c>
      <c r="C40259">
        <f t="shared" ref="C40259:C40322" si="629">IF($D40259="기쁨", 0, IF($D40259="당황", 1, IF($D40259="분노", 2, IF($D40259="불안", 3, IF($D40259="상처", 4, IF($D40259="슬픔", 5, ""))))))</f>
        <v>2</v>
      </c>
      <c r="D40259" t="s">
        <v>0</v>
      </c>
    </row>
    <row r="40260" spans="1:4" x14ac:dyDescent="0.3">
      <c r="A40260" t="s">
        <v>40247</v>
      </c>
      <c r="B40260" t="s">
        <v>90956</v>
      </c>
      <c r="C40260">
        <f t="shared" si="629"/>
        <v>1</v>
      </c>
      <c r="D40260" t="s">
        <v>3</v>
      </c>
    </row>
    <row r="40261" spans="1:4" x14ac:dyDescent="0.3">
      <c r="A40261" t="s">
        <v>40248</v>
      </c>
      <c r="B40261" t="s">
        <v>90957</v>
      </c>
      <c r="C40261">
        <f t="shared" si="629"/>
        <v>4</v>
      </c>
      <c r="D40261" t="s">
        <v>5</v>
      </c>
    </row>
    <row r="40262" spans="1:4" x14ac:dyDescent="0.3">
      <c r="A40262" t="s">
        <v>40249</v>
      </c>
      <c r="B40262" t="s">
        <v>90958</v>
      </c>
      <c r="C40262">
        <f t="shared" si="629"/>
        <v>2</v>
      </c>
      <c r="D40262" t="s">
        <v>0</v>
      </c>
    </row>
    <row r="40263" spans="1:4" x14ac:dyDescent="0.3">
      <c r="A40263" t="s">
        <v>40250</v>
      </c>
      <c r="B40263" t="s">
        <v>90959</v>
      </c>
      <c r="C40263">
        <f t="shared" si="629"/>
        <v>2</v>
      </c>
      <c r="D40263" t="s">
        <v>0</v>
      </c>
    </row>
    <row r="40264" spans="1:4" x14ac:dyDescent="0.3">
      <c r="A40264" t="s">
        <v>40251</v>
      </c>
      <c r="B40264" t="s">
        <v>90960</v>
      </c>
      <c r="C40264">
        <f t="shared" si="629"/>
        <v>1</v>
      </c>
      <c r="D40264" t="s">
        <v>3</v>
      </c>
    </row>
    <row r="40265" spans="1:4" x14ac:dyDescent="0.3">
      <c r="A40265" t="s">
        <v>40252</v>
      </c>
      <c r="B40265" t="s">
        <v>90961</v>
      </c>
      <c r="C40265">
        <f t="shared" si="629"/>
        <v>5</v>
      </c>
      <c r="D40265" t="s">
        <v>4</v>
      </c>
    </row>
    <row r="40266" spans="1:4" x14ac:dyDescent="0.3">
      <c r="A40266" t="s">
        <v>40253</v>
      </c>
      <c r="B40266" t="s">
        <v>90962</v>
      </c>
      <c r="C40266">
        <f t="shared" si="629"/>
        <v>2</v>
      </c>
      <c r="D40266" t="s">
        <v>0</v>
      </c>
    </row>
    <row r="40267" spans="1:4" x14ac:dyDescent="0.3">
      <c r="A40267" t="s">
        <v>40254</v>
      </c>
      <c r="B40267" t="s">
        <v>90963</v>
      </c>
      <c r="C40267">
        <f t="shared" si="629"/>
        <v>5</v>
      </c>
      <c r="D40267" t="s">
        <v>4</v>
      </c>
    </row>
    <row r="40268" spans="1:4" x14ac:dyDescent="0.3">
      <c r="A40268" t="s">
        <v>40255</v>
      </c>
      <c r="B40268" t="s">
        <v>90964</v>
      </c>
      <c r="C40268">
        <f t="shared" si="629"/>
        <v>4</v>
      </c>
      <c r="D40268" t="s">
        <v>5</v>
      </c>
    </row>
    <row r="40269" spans="1:4" x14ac:dyDescent="0.3">
      <c r="A40269" t="s">
        <v>40256</v>
      </c>
      <c r="B40269" t="s">
        <v>90965</v>
      </c>
      <c r="C40269">
        <f t="shared" si="629"/>
        <v>1</v>
      </c>
      <c r="D40269" t="s">
        <v>3</v>
      </c>
    </row>
    <row r="40270" spans="1:4" x14ac:dyDescent="0.3">
      <c r="A40270" t="s">
        <v>40257</v>
      </c>
      <c r="B40270" t="s">
        <v>90966</v>
      </c>
      <c r="C40270">
        <f t="shared" si="629"/>
        <v>4</v>
      </c>
      <c r="D40270" t="s">
        <v>5</v>
      </c>
    </row>
    <row r="40271" spans="1:4" x14ac:dyDescent="0.3">
      <c r="A40271" t="s">
        <v>40258</v>
      </c>
      <c r="B40271" t="s">
        <v>90967</v>
      </c>
      <c r="C40271">
        <f t="shared" si="629"/>
        <v>1</v>
      </c>
      <c r="D40271" t="s">
        <v>3</v>
      </c>
    </row>
    <row r="40272" spans="1:4" x14ac:dyDescent="0.3">
      <c r="A40272" t="s">
        <v>40259</v>
      </c>
      <c r="B40272" t="s">
        <v>90968</v>
      </c>
      <c r="C40272">
        <f t="shared" si="629"/>
        <v>2</v>
      </c>
      <c r="D40272" t="s">
        <v>0</v>
      </c>
    </row>
    <row r="40273" spans="1:4" x14ac:dyDescent="0.3">
      <c r="A40273" t="s">
        <v>40260</v>
      </c>
      <c r="B40273" t="s">
        <v>90969</v>
      </c>
      <c r="C40273">
        <f t="shared" si="629"/>
        <v>4</v>
      </c>
      <c r="D40273" t="s">
        <v>5</v>
      </c>
    </row>
    <row r="40274" spans="1:4" x14ac:dyDescent="0.3">
      <c r="A40274" t="s">
        <v>40261</v>
      </c>
      <c r="B40274" t="s">
        <v>90970</v>
      </c>
      <c r="C40274">
        <f t="shared" si="629"/>
        <v>1</v>
      </c>
      <c r="D40274" t="s">
        <v>3</v>
      </c>
    </row>
    <row r="40275" spans="1:4" x14ac:dyDescent="0.3">
      <c r="A40275" t="s">
        <v>40262</v>
      </c>
      <c r="B40275" t="s">
        <v>90971</v>
      </c>
      <c r="C40275">
        <f t="shared" si="629"/>
        <v>2</v>
      </c>
      <c r="D40275" t="s">
        <v>0</v>
      </c>
    </row>
    <row r="40276" spans="1:4" x14ac:dyDescent="0.3">
      <c r="A40276" t="s">
        <v>40263</v>
      </c>
      <c r="B40276" t="s">
        <v>90972</v>
      </c>
      <c r="C40276">
        <f t="shared" si="629"/>
        <v>4</v>
      </c>
      <c r="D40276" t="s">
        <v>5</v>
      </c>
    </row>
    <row r="40277" spans="1:4" x14ac:dyDescent="0.3">
      <c r="A40277" t="s">
        <v>40264</v>
      </c>
      <c r="B40277" t="s">
        <v>90973</v>
      </c>
      <c r="C40277">
        <f t="shared" si="629"/>
        <v>4</v>
      </c>
      <c r="D40277" t="s">
        <v>5</v>
      </c>
    </row>
    <row r="40278" spans="1:4" x14ac:dyDescent="0.3">
      <c r="A40278" t="s">
        <v>40265</v>
      </c>
      <c r="B40278" t="s">
        <v>90974</v>
      </c>
      <c r="C40278">
        <f t="shared" si="629"/>
        <v>2</v>
      </c>
      <c r="D40278" t="s">
        <v>0</v>
      </c>
    </row>
    <row r="40279" spans="1:4" x14ac:dyDescent="0.3">
      <c r="A40279" t="s">
        <v>40266</v>
      </c>
      <c r="B40279" t="s">
        <v>90975</v>
      </c>
      <c r="C40279">
        <f t="shared" si="629"/>
        <v>1</v>
      </c>
      <c r="D40279" t="s">
        <v>3</v>
      </c>
    </row>
    <row r="40280" spans="1:4" x14ac:dyDescent="0.3">
      <c r="A40280" t="s">
        <v>40267</v>
      </c>
      <c r="B40280" t="s">
        <v>90976</v>
      </c>
      <c r="C40280">
        <f t="shared" si="629"/>
        <v>4</v>
      </c>
      <c r="D40280" t="s">
        <v>5</v>
      </c>
    </row>
    <row r="40281" spans="1:4" x14ac:dyDescent="0.3">
      <c r="A40281" t="s">
        <v>40268</v>
      </c>
      <c r="B40281" t="s">
        <v>90977</v>
      </c>
      <c r="C40281">
        <f t="shared" si="629"/>
        <v>2</v>
      </c>
      <c r="D40281" t="s">
        <v>0</v>
      </c>
    </row>
    <row r="40282" spans="1:4" x14ac:dyDescent="0.3">
      <c r="A40282" t="s">
        <v>40269</v>
      </c>
      <c r="B40282" t="s">
        <v>90978</v>
      </c>
      <c r="C40282">
        <f t="shared" si="629"/>
        <v>5</v>
      </c>
      <c r="D40282" t="s">
        <v>4</v>
      </c>
    </row>
    <row r="40283" spans="1:4" x14ac:dyDescent="0.3">
      <c r="A40283" t="s">
        <v>40270</v>
      </c>
      <c r="B40283" t="s">
        <v>90979</v>
      </c>
      <c r="C40283">
        <f t="shared" si="629"/>
        <v>4</v>
      </c>
      <c r="D40283" t="s">
        <v>5</v>
      </c>
    </row>
    <row r="40284" spans="1:4" x14ac:dyDescent="0.3">
      <c r="A40284" t="s">
        <v>40271</v>
      </c>
      <c r="B40284" t="s">
        <v>90980</v>
      </c>
      <c r="C40284">
        <f t="shared" si="629"/>
        <v>1</v>
      </c>
      <c r="D40284" t="s">
        <v>3</v>
      </c>
    </row>
    <row r="40285" spans="1:4" x14ac:dyDescent="0.3">
      <c r="A40285" t="s">
        <v>40272</v>
      </c>
      <c r="B40285" t="s">
        <v>90981</v>
      </c>
      <c r="C40285">
        <f t="shared" si="629"/>
        <v>5</v>
      </c>
      <c r="D40285" t="s">
        <v>4</v>
      </c>
    </row>
    <row r="40286" spans="1:4" x14ac:dyDescent="0.3">
      <c r="A40286" t="s">
        <v>40273</v>
      </c>
      <c r="B40286" t="s">
        <v>90982</v>
      </c>
      <c r="C40286">
        <f t="shared" si="629"/>
        <v>3</v>
      </c>
      <c r="D40286" t="s">
        <v>2</v>
      </c>
    </row>
    <row r="40287" spans="1:4" x14ac:dyDescent="0.3">
      <c r="A40287" t="s">
        <v>40274</v>
      </c>
      <c r="B40287" t="s">
        <v>90983</v>
      </c>
      <c r="C40287">
        <f t="shared" si="629"/>
        <v>2</v>
      </c>
      <c r="D40287" t="s">
        <v>0</v>
      </c>
    </row>
    <row r="40288" spans="1:4" x14ac:dyDescent="0.3">
      <c r="A40288" t="s">
        <v>40275</v>
      </c>
      <c r="B40288" t="s">
        <v>90984</v>
      </c>
      <c r="C40288">
        <f t="shared" si="629"/>
        <v>3</v>
      </c>
      <c r="D40288" t="s">
        <v>2</v>
      </c>
    </row>
    <row r="40289" spans="1:4" x14ac:dyDescent="0.3">
      <c r="A40289" t="s">
        <v>40276</v>
      </c>
      <c r="B40289" t="s">
        <v>90985</v>
      </c>
      <c r="C40289">
        <f t="shared" si="629"/>
        <v>3</v>
      </c>
      <c r="D40289" t="s">
        <v>2</v>
      </c>
    </row>
    <row r="40290" spans="1:4" x14ac:dyDescent="0.3">
      <c r="A40290" t="s">
        <v>40277</v>
      </c>
      <c r="B40290" t="s">
        <v>90986</v>
      </c>
      <c r="C40290">
        <f t="shared" si="629"/>
        <v>1</v>
      </c>
      <c r="D40290" t="s">
        <v>3</v>
      </c>
    </row>
    <row r="40291" spans="1:4" x14ac:dyDescent="0.3">
      <c r="A40291" t="s">
        <v>40278</v>
      </c>
      <c r="B40291" t="s">
        <v>90987</v>
      </c>
      <c r="C40291">
        <f t="shared" si="629"/>
        <v>1</v>
      </c>
      <c r="D40291" t="s">
        <v>3</v>
      </c>
    </row>
    <row r="40292" spans="1:4" x14ac:dyDescent="0.3">
      <c r="A40292" t="s">
        <v>40279</v>
      </c>
      <c r="B40292" t="s">
        <v>90988</v>
      </c>
      <c r="C40292">
        <f t="shared" si="629"/>
        <v>4</v>
      </c>
      <c r="D40292" t="s">
        <v>5</v>
      </c>
    </row>
    <row r="40293" spans="1:4" x14ac:dyDescent="0.3">
      <c r="A40293" t="s">
        <v>40280</v>
      </c>
      <c r="B40293" t="s">
        <v>88974</v>
      </c>
      <c r="C40293">
        <f t="shared" si="629"/>
        <v>2</v>
      </c>
      <c r="D40293" t="s">
        <v>0</v>
      </c>
    </row>
    <row r="40294" spans="1:4" x14ac:dyDescent="0.3">
      <c r="A40294" t="s">
        <v>40281</v>
      </c>
      <c r="B40294" t="s">
        <v>74434</v>
      </c>
      <c r="C40294">
        <f t="shared" si="629"/>
        <v>4</v>
      </c>
      <c r="D40294" t="s">
        <v>5</v>
      </c>
    </row>
    <row r="40295" spans="1:4" x14ac:dyDescent="0.3">
      <c r="A40295" t="s">
        <v>40282</v>
      </c>
      <c r="B40295" t="s">
        <v>90989</v>
      </c>
      <c r="C40295">
        <f t="shared" si="629"/>
        <v>3</v>
      </c>
      <c r="D40295" t="s">
        <v>2</v>
      </c>
    </row>
    <row r="40296" spans="1:4" x14ac:dyDescent="0.3">
      <c r="A40296" t="s">
        <v>40283</v>
      </c>
      <c r="B40296" t="s">
        <v>90990</v>
      </c>
      <c r="C40296">
        <f t="shared" si="629"/>
        <v>3</v>
      </c>
      <c r="D40296" t="s">
        <v>2</v>
      </c>
    </row>
    <row r="40297" spans="1:4" x14ac:dyDescent="0.3">
      <c r="A40297" t="s">
        <v>40284</v>
      </c>
      <c r="B40297" t="s">
        <v>90991</v>
      </c>
      <c r="C40297">
        <f t="shared" si="629"/>
        <v>3</v>
      </c>
      <c r="D40297" t="s">
        <v>2</v>
      </c>
    </row>
    <row r="40298" spans="1:4" x14ac:dyDescent="0.3">
      <c r="A40298" t="s">
        <v>40285</v>
      </c>
      <c r="B40298" t="s">
        <v>90992</v>
      </c>
      <c r="C40298">
        <f t="shared" si="629"/>
        <v>4</v>
      </c>
      <c r="D40298" t="s">
        <v>5</v>
      </c>
    </row>
    <row r="40299" spans="1:4" x14ac:dyDescent="0.3">
      <c r="A40299" t="s">
        <v>40286</v>
      </c>
      <c r="B40299" t="s">
        <v>90993</v>
      </c>
      <c r="C40299">
        <f t="shared" si="629"/>
        <v>3</v>
      </c>
      <c r="D40299" t="s">
        <v>2</v>
      </c>
    </row>
    <row r="40300" spans="1:4" x14ac:dyDescent="0.3">
      <c r="A40300" t="s">
        <v>40287</v>
      </c>
      <c r="B40300" t="s">
        <v>90994</v>
      </c>
      <c r="C40300">
        <f t="shared" si="629"/>
        <v>2</v>
      </c>
      <c r="D40300" t="s">
        <v>0</v>
      </c>
    </row>
    <row r="40301" spans="1:4" x14ac:dyDescent="0.3">
      <c r="A40301" t="s">
        <v>40288</v>
      </c>
      <c r="B40301" t="s">
        <v>90995</v>
      </c>
      <c r="C40301">
        <f t="shared" si="629"/>
        <v>1</v>
      </c>
      <c r="D40301" t="s">
        <v>3</v>
      </c>
    </row>
    <row r="40302" spans="1:4" x14ac:dyDescent="0.3">
      <c r="A40302" t="s">
        <v>40289</v>
      </c>
      <c r="B40302" t="s">
        <v>90996</v>
      </c>
      <c r="C40302">
        <f t="shared" si="629"/>
        <v>4</v>
      </c>
      <c r="D40302" t="s">
        <v>5</v>
      </c>
    </row>
    <row r="40303" spans="1:4" x14ac:dyDescent="0.3">
      <c r="A40303" t="s">
        <v>40290</v>
      </c>
      <c r="B40303" t="s">
        <v>90997</v>
      </c>
      <c r="C40303">
        <f t="shared" si="629"/>
        <v>2</v>
      </c>
      <c r="D40303" t="s">
        <v>0</v>
      </c>
    </row>
    <row r="40304" spans="1:4" x14ac:dyDescent="0.3">
      <c r="A40304" t="s">
        <v>40291</v>
      </c>
      <c r="B40304" t="s">
        <v>90998</v>
      </c>
      <c r="C40304">
        <f t="shared" si="629"/>
        <v>2</v>
      </c>
      <c r="D40304" t="s">
        <v>0</v>
      </c>
    </row>
    <row r="40305" spans="1:4" x14ac:dyDescent="0.3">
      <c r="A40305" t="s">
        <v>40292</v>
      </c>
      <c r="B40305" t="s">
        <v>90999</v>
      </c>
      <c r="C40305">
        <f t="shared" si="629"/>
        <v>2</v>
      </c>
      <c r="D40305" t="s">
        <v>0</v>
      </c>
    </row>
    <row r="40306" spans="1:4" x14ac:dyDescent="0.3">
      <c r="A40306" t="s">
        <v>40293</v>
      </c>
      <c r="B40306" t="s">
        <v>91000</v>
      </c>
      <c r="C40306">
        <f t="shared" si="629"/>
        <v>3</v>
      </c>
      <c r="D40306" t="s">
        <v>2</v>
      </c>
    </row>
    <row r="40307" spans="1:4" x14ac:dyDescent="0.3">
      <c r="A40307" t="s">
        <v>40294</v>
      </c>
      <c r="B40307" t="s">
        <v>91001</v>
      </c>
      <c r="C40307">
        <f t="shared" si="629"/>
        <v>3</v>
      </c>
      <c r="D40307" t="s">
        <v>2</v>
      </c>
    </row>
    <row r="40308" spans="1:4" x14ac:dyDescent="0.3">
      <c r="A40308" t="s">
        <v>40295</v>
      </c>
      <c r="B40308" t="s">
        <v>91002</v>
      </c>
      <c r="C40308">
        <f t="shared" si="629"/>
        <v>1</v>
      </c>
      <c r="D40308" t="s">
        <v>3</v>
      </c>
    </row>
    <row r="40309" spans="1:4" x14ac:dyDescent="0.3">
      <c r="A40309" t="s">
        <v>40296</v>
      </c>
      <c r="B40309" t="s">
        <v>91003</v>
      </c>
      <c r="C40309">
        <f t="shared" si="629"/>
        <v>4</v>
      </c>
      <c r="D40309" t="s">
        <v>5</v>
      </c>
    </row>
    <row r="40310" spans="1:4" x14ac:dyDescent="0.3">
      <c r="A40310" t="s">
        <v>40297</v>
      </c>
      <c r="B40310" t="s">
        <v>91004</v>
      </c>
      <c r="C40310">
        <f t="shared" si="629"/>
        <v>1</v>
      </c>
      <c r="D40310" t="s">
        <v>3</v>
      </c>
    </row>
    <row r="40311" spans="1:4" x14ac:dyDescent="0.3">
      <c r="A40311" t="s">
        <v>40298</v>
      </c>
      <c r="B40311" t="s">
        <v>91005</v>
      </c>
      <c r="C40311">
        <f t="shared" si="629"/>
        <v>4</v>
      </c>
      <c r="D40311" t="s">
        <v>5</v>
      </c>
    </row>
    <row r="40312" spans="1:4" x14ac:dyDescent="0.3">
      <c r="A40312" t="s">
        <v>40299</v>
      </c>
      <c r="B40312" t="s">
        <v>91006</v>
      </c>
      <c r="C40312">
        <f t="shared" si="629"/>
        <v>1</v>
      </c>
      <c r="D40312" t="s">
        <v>3</v>
      </c>
    </row>
    <row r="40313" spans="1:4" x14ac:dyDescent="0.3">
      <c r="A40313" t="s">
        <v>40300</v>
      </c>
      <c r="B40313" t="s">
        <v>91007</v>
      </c>
      <c r="C40313">
        <f t="shared" si="629"/>
        <v>4</v>
      </c>
      <c r="D40313" t="s">
        <v>5</v>
      </c>
    </row>
    <row r="40314" spans="1:4" x14ac:dyDescent="0.3">
      <c r="A40314" t="s">
        <v>40301</v>
      </c>
      <c r="B40314" t="s">
        <v>91008</v>
      </c>
      <c r="C40314">
        <f t="shared" si="629"/>
        <v>3</v>
      </c>
      <c r="D40314" t="s">
        <v>2</v>
      </c>
    </row>
    <row r="40315" spans="1:4" x14ac:dyDescent="0.3">
      <c r="A40315" t="s">
        <v>40302</v>
      </c>
      <c r="B40315" t="s">
        <v>91009</v>
      </c>
      <c r="C40315">
        <f t="shared" si="629"/>
        <v>2</v>
      </c>
      <c r="D40315" t="s">
        <v>0</v>
      </c>
    </row>
    <row r="40316" spans="1:4" x14ac:dyDescent="0.3">
      <c r="A40316" t="s">
        <v>40303</v>
      </c>
      <c r="B40316" t="s">
        <v>91010</v>
      </c>
      <c r="C40316">
        <f t="shared" si="629"/>
        <v>1</v>
      </c>
      <c r="D40316" t="s">
        <v>3</v>
      </c>
    </row>
    <row r="40317" spans="1:4" x14ac:dyDescent="0.3">
      <c r="A40317" t="s">
        <v>40304</v>
      </c>
      <c r="B40317" t="s">
        <v>91011</v>
      </c>
      <c r="C40317">
        <f t="shared" si="629"/>
        <v>1</v>
      </c>
      <c r="D40317" t="s">
        <v>3</v>
      </c>
    </row>
    <row r="40318" spans="1:4" x14ac:dyDescent="0.3">
      <c r="A40318" t="s">
        <v>40305</v>
      </c>
      <c r="B40318" t="s">
        <v>91012</v>
      </c>
      <c r="C40318">
        <f t="shared" si="629"/>
        <v>2</v>
      </c>
      <c r="D40318" t="s">
        <v>0</v>
      </c>
    </row>
    <row r="40319" spans="1:4" x14ac:dyDescent="0.3">
      <c r="A40319" t="s">
        <v>40306</v>
      </c>
      <c r="B40319" t="s">
        <v>91013</v>
      </c>
      <c r="C40319">
        <f t="shared" si="629"/>
        <v>4</v>
      </c>
      <c r="D40319" t="s">
        <v>5</v>
      </c>
    </row>
    <row r="40320" spans="1:4" x14ac:dyDescent="0.3">
      <c r="A40320" t="s">
        <v>40307</v>
      </c>
      <c r="B40320" t="s">
        <v>91014</v>
      </c>
      <c r="C40320">
        <f t="shared" si="629"/>
        <v>5</v>
      </c>
      <c r="D40320" t="s">
        <v>4</v>
      </c>
    </row>
    <row r="40321" spans="1:4" x14ac:dyDescent="0.3">
      <c r="A40321" t="s">
        <v>40308</v>
      </c>
      <c r="B40321" t="s">
        <v>91015</v>
      </c>
      <c r="C40321">
        <f t="shared" si="629"/>
        <v>3</v>
      </c>
      <c r="D40321" t="s">
        <v>2</v>
      </c>
    </row>
    <row r="40322" spans="1:4" x14ac:dyDescent="0.3">
      <c r="A40322" t="s">
        <v>40309</v>
      </c>
      <c r="B40322" t="s">
        <v>91016</v>
      </c>
      <c r="C40322">
        <f t="shared" si="629"/>
        <v>5</v>
      </c>
      <c r="D40322" t="s">
        <v>4</v>
      </c>
    </row>
    <row r="40323" spans="1:4" x14ac:dyDescent="0.3">
      <c r="A40323" t="s">
        <v>40310</v>
      </c>
      <c r="B40323" t="s">
        <v>91017</v>
      </c>
      <c r="C40323">
        <f t="shared" ref="C40323:C40386" si="630">IF($D40323="기쁨", 0, IF($D40323="당황", 1, IF($D40323="분노", 2, IF($D40323="불안", 3, IF($D40323="상처", 4, IF($D40323="슬픔", 5, ""))))))</f>
        <v>4</v>
      </c>
      <c r="D40323" t="s">
        <v>5</v>
      </c>
    </row>
    <row r="40324" spans="1:4" x14ac:dyDescent="0.3">
      <c r="A40324" t="s">
        <v>40311</v>
      </c>
      <c r="B40324" t="s">
        <v>91018</v>
      </c>
      <c r="C40324">
        <f t="shared" si="630"/>
        <v>4</v>
      </c>
      <c r="D40324" t="s">
        <v>5</v>
      </c>
    </row>
    <row r="40325" spans="1:4" x14ac:dyDescent="0.3">
      <c r="A40325" t="s">
        <v>40312</v>
      </c>
      <c r="B40325" t="s">
        <v>91019</v>
      </c>
      <c r="C40325">
        <f t="shared" si="630"/>
        <v>5</v>
      </c>
      <c r="D40325" t="s">
        <v>4</v>
      </c>
    </row>
    <row r="40326" spans="1:4" x14ac:dyDescent="0.3">
      <c r="A40326" t="s">
        <v>40313</v>
      </c>
      <c r="B40326" t="s">
        <v>91020</v>
      </c>
      <c r="C40326">
        <f t="shared" si="630"/>
        <v>4</v>
      </c>
      <c r="D40326" t="s">
        <v>5</v>
      </c>
    </row>
    <row r="40327" spans="1:4" x14ac:dyDescent="0.3">
      <c r="A40327" t="s">
        <v>40314</v>
      </c>
      <c r="B40327" t="s">
        <v>91021</v>
      </c>
      <c r="C40327">
        <f t="shared" si="630"/>
        <v>3</v>
      </c>
      <c r="D40327" t="s">
        <v>2</v>
      </c>
    </row>
    <row r="40328" spans="1:4" x14ac:dyDescent="0.3">
      <c r="A40328" t="s">
        <v>40315</v>
      </c>
      <c r="B40328" t="s">
        <v>91022</v>
      </c>
      <c r="C40328">
        <f t="shared" si="630"/>
        <v>4</v>
      </c>
      <c r="D40328" t="s">
        <v>5</v>
      </c>
    </row>
    <row r="40329" spans="1:4" x14ac:dyDescent="0.3">
      <c r="A40329" t="s">
        <v>40316</v>
      </c>
      <c r="B40329" t="s">
        <v>91023</v>
      </c>
      <c r="C40329">
        <f t="shared" si="630"/>
        <v>1</v>
      </c>
      <c r="D40329" t="s">
        <v>3</v>
      </c>
    </row>
    <row r="40330" spans="1:4" x14ac:dyDescent="0.3">
      <c r="A40330" t="s">
        <v>40317</v>
      </c>
      <c r="B40330" t="s">
        <v>91024</v>
      </c>
      <c r="C40330">
        <f t="shared" si="630"/>
        <v>2</v>
      </c>
      <c r="D40330" t="s">
        <v>0</v>
      </c>
    </row>
    <row r="40331" spans="1:4" x14ac:dyDescent="0.3">
      <c r="A40331" t="s">
        <v>40318</v>
      </c>
      <c r="B40331" t="s">
        <v>91025</v>
      </c>
      <c r="C40331">
        <f t="shared" si="630"/>
        <v>1</v>
      </c>
      <c r="D40331" t="s">
        <v>3</v>
      </c>
    </row>
    <row r="40332" spans="1:4" x14ac:dyDescent="0.3">
      <c r="A40332" t="s">
        <v>40319</v>
      </c>
      <c r="B40332" t="s">
        <v>91026</v>
      </c>
      <c r="C40332">
        <f t="shared" si="630"/>
        <v>3</v>
      </c>
      <c r="D40332" t="s">
        <v>2</v>
      </c>
    </row>
    <row r="40333" spans="1:4" x14ac:dyDescent="0.3">
      <c r="A40333" t="s">
        <v>40320</v>
      </c>
      <c r="B40333" t="s">
        <v>91027</v>
      </c>
      <c r="C40333">
        <f t="shared" si="630"/>
        <v>4</v>
      </c>
      <c r="D40333" t="s">
        <v>5</v>
      </c>
    </row>
    <row r="40334" spans="1:4" x14ac:dyDescent="0.3">
      <c r="A40334" t="s">
        <v>40321</v>
      </c>
      <c r="B40334" t="s">
        <v>91028</v>
      </c>
      <c r="C40334">
        <f t="shared" si="630"/>
        <v>5</v>
      </c>
      <c r="D40334" t="s">
        <v>4</v>
      </c>
    </row>
    <row r="40335" spans="1:4" x14ac:dyDescent="0.3">
      <c r="A40335" t="s">
        <v>40322</v>
      </c>
      <c r="B40335" t="s">
        <v>91029</v>
      </c>
      <c r="C40335">
        <f t="shared" si="630"/>
        <v>4</v>
      </c>
      <c r="D40335" t="s">
        <v>5</v>
      </c>
    </row>
    <row r="40336" spans="1:4" x14ac:dyDescent="0.3">
      <c r="A40336" t="s">
        <v>40323</v>
      </c>
      <c r="B40336" t="s">
        <v>60673</v>
      </c>
      <c r="C40336">
        <f t="shared" si="630"/>
        <v>2</v>
      </c>
      <c r="D40336" t="s">
        <v>0</v>
      </c>
    </row>
    <row r="40337" spans="1:4" x14ac:dyDescent="0.3">
      <c r="A40337" t="s">
        <v>40324</v>
      </c>
      <c r="B40337" t="s">
        <v>91030</v>
      </c>
      <c r="C40337">
        <f t="shared" si="630"/>
        <v>3</v>
      </c>
      <c r="D40337" t="s">
        <v>2</v>
      </c>
    </row>
    <row r="40338" spans="1:4" x14ac:dyDescent="0.3">
      <c r="A40338" t="s">
        <v>40325</v>
      </c>
      <c r="B40338" t="s">
        <v>91031</v>
      </c>
      <c r="C40338">
        <f t="shared" si="630"/>
        <v>3</v>
      </c>
      <c r="D40338" t="s">
        <v>2</v>
      </c>
    </row>
    <row r="40339" spans="1:4" x14ac:dyDescent="0.3">
      <c r="A40339" t="s">
        <v>40326</v>
      </c>
      <c r="B40339" t="s">
        <v>91032</v>
      </c>
      <c r="C40339">
        <f t="shared" si="630"/>
        <v>1</v>
      </c>
      <c r="D40339" t="s">
        <v>3</v>
      </c>
    </row>
    <row r="40340" spans="1:4" x14ac:dyDescent="0.3">
      <c r="A40340" t="s">
        <v>40327</v>
      </c>
      <c r="B40340" t="s">
        <v>91033</v>
      </c>
      <c r="C40340">
        <f t="shared" si="630"/>
        <v>2</v>
      </c>
      <c r="D40340" t="s">
        <v>0</v>
      </c>
    </row>
    <row r="40341" spans="1:4" x14ac:dyDescent="0.3">
      <c r="A40341" t="s">
        <v>40328</v>
      </c>
      <c r="B40341" t="s">
        <v>91034</v>
      </c>
      <c r="C40341">
        <f t="shared" si="630"/>
        <v>1</v>
      </c>
      <c r="D40341" t="s">
        <v>3</v>
      </c>
    </row>
    <row r="40342" spans="1:4" x14ac:dyDescent="0.3">
      <c r="A40342" t="s">
        <v>40329</v>
      </c>
      <c r="B40342" t="s">
        <v>91035</v>
      </c>
      <c r="C40342">
        <f t="shared" si="630"/>
        <v>3</v>
      </c>
      <c r="D40342" t="s">
        <v>2</v>
      </c>
    </row>
    <row r="40343" spans="1:4" x14ac:dyDescent="0.3">
      <c r="A40343" t="s">
        <v>40330</v>
      </c>
      <c r="B40343" t="s">
        <v>91036</v>
      </c>
      <c r="C40343">
        <f t="shared" si="630"/>
        <v>3</v>
      </c>
      <c r="D40343" t="s">
        <v>2</v>
      </c>
    </row>
    <row r="40344" spans="1:4" x14ac:dyDescent="0.3">
      <c r="A40344" t="s">
        <v>40331</v>
      </c>
      <c r="B40344" t="s">
        <v>91037</v>
      </c>
      <c r="C40344">
        <f t="shared" si="630"/>
        <v>1</v>
      </c>
      <c r="D40344" t="s">
        <v>3</v>
      </c>
    </row>
    <row r="40345" spans="1:4" x14ac:dyDescent="0.3">
      <c r="A40345" t="s">
        <v>40332</v>
      </c>
      <c r="B40345" t="s">
        <v>91038</v>
      </c>
      <c r="C40345">
        <f t="shared" si="630"/>
        <v>5</v>
      </c>
      <c r="D40345" t="s">
        <v>4</v>
      </c>
    </row>
    <row r="40346" spans="1:4" x14ac:dyDescent="0.3">
      <c r="A40346" t="s">
        <v>40333</v>
      </c>
      <c r="B40346" t="s">
        <v>91039</v>
      </c>
      <c r="C40346">
        <f t="shared" si="630"/>
        <v>3</v>
      </c>
      <c r="D40346" t="s">
        <v>2</v>
      </c>
    </row>
    <row r="40347" spans="1:4" x14ac:dyDescent="0.3">
      <c r="A40347" t="s">
        <v>40334</v>
      </c>
      <c r="B40347" t="s">
        <v>91040</v>
      </c>
      <c r="C40347">
        <f t="shared" si="630"/>
        <v>5</v>
      </c>
      <c r="D40347" t="s">
        <v>4</v>
      </c>
    </row>
    <row r="40348" spans="1:4" x14ac:dyDescent="0.3">
      <c r="A40348" t="s">
        <v>40335</v>
      </c>
      <c r="B40348" t="s">
        <v>91041</v>
      </c>
      <c r="C40348">
        <f t="shared" si="630"/>
        <v>3</v>
      </c>
      <c r="D40348" t="s">
        <v>2</v>
      </c>
    </row>
    <row r="40349" spans="1:4" x14ac:dyDescent="0.3">
      <c r="A40349" t="s">
        <v>40336</v>
      </c>
      <c r="B40349" t="s">
        <v>61784</v>
      </c>
      <c r="C40349">
        <f t="shared" si="630"/>
        <v>2</v>
      </c>
      <c r="D40349" t="s">
        <v>0</v>
      </c>
    </row>
    <row r="40350" spans="1:4" x14ac:dyDescent="0.3">
      <c r="A40350" t="s">
        <v>40337</v>
      </c>
      <c r="B40350" t="s">
        <v>91042</v>
      </c>
      <c r="C40350">
        <f t="shared" si="630"/>
        <v>1</v>
      </c>
      <c r="D40350" t="s">
        <v>3</v>
      </c>
    </row>
    <row r="40351" spans="1:4" x14ac:dyDescent="0.3">
      <c r="A40351" t="s">
        <v>40338</v>
      </c>
      <c r="B40351" t="s">
        <v>91043</v>
      </c>
      <c r="C40351">
        <f t="shared" si="630"/>
        <v>4</v>
      </c>
      <c r="D40351" t="s">
        <v>5</v>
      </c>
    </row>
    <row r="40352" spans="1:4" x14ac:dyDescent="0.3">
      <c r="A40352" t="s">
        <v>40339</v>
      </c>
      <c r="B40352" t="s">
        <v>91044</v>
      </c>
      <c r="C40352">
        <f t="shared" si="630"/>
        <v>3</v>
      </c>
      <c r="D40352" t="s">
        <v>2</v>
      </c>
    </row>
    <row r="40353" spans="1:4" x14ac:dyDescent="0.3">
      <c r="A40353" t="s">
        <v>40340</v>
      </c>
      <c r="B40353" t="s">
        <v>91045</v>
      </c>
      <c r="C40353">
        <f t="shared" si="630"/>
        <v>4</v>
      </c>
      <c r="D40353" t="s">
        <v>5</v>
      </c>
    </row>
    <row r="40354" spans="1:4" x14ac:dyDescent="0.3">
      <c r="A40354" t="s">
        <v>40341</v>
      </c>
      <c r="B40354" t="s">
        <v>91046</v>
      </c>
      <c r="C40354">
        <f t="shared" si="630"/>
        <v>3</v>
      </c>
      <c r="D40354" t="s">
        <v>2</v>
      </c>
    </row>
    <row r="40355" spans="1:4" x14ac:dyDescent="0.3">
      <c r="A40355" t="s">
        <v>40342</v>
      </c>
      <c r="B40355" t="s">
        <v>91047</v>
      </c>
      <c r="C40355">
        <f t="shared" si="630"/>
        <v>5</v>
      </c>
      <c r="D40355" t="s">
        <v>4</v>
      </c>
    </row>
    <row r="40356" spans="1:4" x14ac:dyDescent="0.3">
      <c r="A40356" t="s">
        <v>40343</v>
      </c>
      <c r="B40356" t="s">
        <v>91048</v>
      </c>
      <c r="C40356">
        <f t="shared" si="630"/>
        <v>2</v>
      </c>
      <c r="D40356" t="s">
        <v>0</v>
      </c>
    </row>
    <row r="40357" spans="1:4" x14ac:dyDescent="0.3">
      <c r="A40357" t="s">
        <v>40344</v>
      </c>
      <c r="B40357" t="s">
        <v>91049</v>
      </c>
      <c r="C40357">
        <f t="shared" si="630"/>
        <v>1</v>
      </c>
      <c r="D40357" t="s">
        <v>3</v>
      </c>
    </row>
    <row r="40358" spans="1:4" x14ac:dyDescent="0.3">
      <c r="A40358" t="s">
        <v>40345</v>
      </c>
      <c r="B40358" t="s">
        <v>91050</v>
      </c>
      <c r="C40358">
        <f t="shared" si="630"/>
        <v>2</v>
      </c>
      <c r="D40358" t="s">
        <v>0</v>
      </c>
    </row>
    <row r="40359" spans="1:4" x14ac:dyDescent="0.3">
      <c r="A40359" t="s">
        <v>40346</v>
      </c>
      <c r="B40359" t="s">
        <v>91051</v>
      </c>
      <c r="C40359">
        <f t="shared" si="630"/>
        <v>2</v>
      </c>
      <c r="D40359" t="s">
        <v>0</v>
      </c>
    </row>
    <row r="40360" spans="1:4" x14ac:dyDescent="0.3">
      <c r="A40360" t="s">
        <v>40347</v>
      </c>
      <c r="B40360" t="s">
        <v>91052</v>
      </c>
      <c r="C40360">
        <f t="shared" si="630"/>
        <v>2</v>
      </c>
      <c r="D40360" t="s">
        <v>0</v>
      </c>
    </row>
    <row r="40361" spans="1:4" x14ac:dyDescent="0.3">
      <c r="A40361" t="s">
        <v>40348</v>
      </c>
      <c r="B40361" t="s">
        <v>91053</v>
      </c>
      <c r="C40361">
        <f t="shared" si="630"/>
        <v>1</v>
      </c>
      <c r="D40361" t="s">
        <v>3</v>
      </c>
    </row>
    <row r="40362" spans="1:4" x14ac:dyDescent="0.3">
      <c r="A40362" t="s">
        <v>40349</v>
      </c>
      <c r="B40362" t="s">
        <v>91054</v>
      </c>
      <c r="C40362">
        <f t="shared" si="630"/>
        <v>4</v>
      </c>
      <c r="D40362" t="s">
        <v>5</v>
      </c>
    </row>
    <row r="40363" spans="1:4" x14ac:dyDescent="0.3">
      <c r="A40363" t="s">
        <v>40350</v>
      </c>
      <c r="B40363" t="s">
        <v>91055</v>
      </c>
      <c r="C40363">
        <f t="shared" si="630"/>
        <v>1</v>
      </c>
      <c r="D40363" t="s">
        <v>3</v>
      </c>
    </row>
    <row r="40364" spans="1:4" x14ac:dyDescent="0.3">
      <c r="A40364" t="s">
        <v>40351</v>
      </c>
      <c r="B40364" t="s">
        <v>91056</v>
      </c>
      <c r="C40364">
        <f t="shared" si="630"/>
        <v>2</v>
      </c>
      <c r="D40364" t="s">
        <v>0</v>
      </c>
    </row>
    <row r="40365" spans="1:4" x14ac:dyDescent="0.3">
      <c r="A40365" t="s">
        <v>40352</v>
      </c>
      <c r="B40365" t="s">
        <v>91057</v>
      </c>
      <c r="C40365">
        <f t="shared" si="630"/>
        <v>2</v>
      </c>
      <c r="D40365" t="s">
        <v>0</v>
      </c>
    </row>
    <row r="40366" spans="1:4" x14ac:dyDescent="0.3">
      <c r="A40366" t="s">
        <v>40353</v>
      </c>
      <c r="B40366" t="s">
        <v>91058</v>
      </c>
      <c r="C40366">
        <f t="shared" si="630"/>
        <v>1</v>
      </c>
      <c r="D40366" t="s">
        <v>3</v>
      </c>
    </row>
    <row r="40367" spans="1:4" x14ac:dyDescent="0.3">
      <c r="A40367" t="s">
        <v>40354</v>
      </c>
      <c r="B40367" t="s">
        <v>91059</v>
      </c>
      <c r="C40367">
        <f t="shared" si="630"/>
        <v>1</v>
      </c>
      <c r="D40367" t="s">
        <v>3</v>
      </c>
    </row>
    <row r="40368" spans="1:4" x14ac:dyDescent="0.3">
      <c r="A40368" t="s">
        <v>40355</v>
      </c>
      <c r="B40368" t="s">
        <v>91060</v>
      </c>
      <c r="C40368">
        <f t="shared" si="630"/>
        <v>4</v>
      </c>
      <c r="D40368" t="s">
        <v>5</v>
      </c>
    </row>
    <row r="40369" spans="1:4" x14ac:dyDescent="0.3">
      <c r="A40369" t="s">
        <v>40356</v>
      </c>
      <c r="B40369" t="s">
        <v>91061</v>
      </c>
      <c r="C40369">
        <f t="shared" si="630"/>
        <v>4</v>
      </c>
      <c r="D40369" t="s">
        <v>5</v>
      </c>
    </row>
    <row r="40370" spans="1:4" x14ac:dyDescent="0.3">
      <c r="A40370" t="s">
        <v>40357</v>
      </c>
      <c r="B40370" t="s">
        <v>91062</v>
      </c>
      <c r="C40370">
        <f t="shared" si="630"/>
        <v>4</v>
      </c>
      <c r="D40370" t="s">
        <v>5</v>
      </c>
    </row>
    <row r="40371" spans="1:4" x14ac:dyDescent="0.3">
      <c r="A40371" t="s">
        <v>40358</v>
      </c>
      <c r="B40371" t="s">
        <v>91063</v>
      </c>
      <c r="C40371">
        <f t="shared" si="630"/>
        <v>1</v>
      </c>
      <c r="D40371" t="s">
        <v>3</v>
      </c>
    </row>
    <row r="40372" spans="1:4" x14ac:dyDescent="0.3">
      <c r="A40372" t="s">
        <v>40359</v>
      </c>
      <c r="B40372" t="s">
        <v>75047</v>
      </c>
      <c r="C40372">
        <f t="shared" si="630"/>
        <v>5</v>
      </c>
      <c r="D40372" t="s">
        <v>4</v>
      </c>
    </row>
    <row r="40373" spans="1:4" x14ac:dyDescent="0.3">
      <c r="A40373" t="s">
        <v>40360</v>
      </c>
      <c r="B40373" t="s">
        <v>91064</v>
      </c>
      <c r="C40373">
        <f t="shared" si="630"/>
        <v>4</v>
      </c>
      <c r="D40373" t="s">
        <v>5</v>
      </c>
    </row>
    <row r="40374" spans="1:4" x14ac:dyDescent="0.3">
      <c r="A40374" t="s">
        <v>40361</v>
      </c>
      <c r="B40374" t="s">
        <v>91065</v>
      </c>
      <c r="C40374">
        <f t="shared" si="630"/>
        <v>5</v>
      </c>
      <c r="D40374" t="s">
        <v>4</v>
      </c>
    </row>
    <row r="40375" spans="1:4" x14ac:dyDescent="0.3">
      <c r="A40375" t="s">
        <v>40362</v>
      </c>
      <c r="B40375" t="s">
        <v>65936</v>
      </c>
      <c r="C40375">
        <f t="shared" si="630"/>
        <v>2</v>
      </c>
      <c r="D40375" t="s">
        <v>0</v>
      </c>
    </row>
    <row r="40376" spans="1:4" x14ac:dyDescent="0.3">
      <c r="A40376" t="s">
        <v>40363</v>
      </c>
      <c r="B40376" t="s">
        <v>91066</v>
      </c>
      <c r="C40376">
        <f t="shared" si="630"/>
        <v>4</v>
      </c>
      <c r="D40376" t="s">
        <v>5</v>
      </c>
    </row>
    <row r="40377" spans="1:4" x14ac:dyDescent="0.3">
      <c r="A40377" t="s">
        <v>40364</v>
      </c>
      <c r="B40377" t="s">
        <v>91067</v>
      </c>
      <c r="C40377">
        <f t="shared" si="630"/>
        <v>2</v>
      </c>
      <c r="D40377" t="s">
        <v>0</v>
      </c>
    </row>
    <row r="40378" spans="1:4" x14ac:dyDescent="0.3">
      <c r="A40378" t="s">
        <v>40365</v>
      </c>
      <c r="B40378" t="s">
        <v>91068</v>
      </c>
      <c r="C40378">
        <f t="shared" si="630"/>
        <v>4</v>
      </c>
      <c r="D40378" t="s">
        <v>5</v>
      </c>
    </row>
    <row r="40379" spans="1:4" x14ac:dyDescent="0.3">
      <c r="A40379" t="s">
        <v>40366</v>
      </c>
      <c r="B40379" t="s">
        <v>91069</v>
      </c>
      <c r="C40379">
        <f t="shared" si="630"/>
        <v>3</v>
      </c>
      <c r="D40379" t="s">
        <v>2</v>
      </c>
    </row>
    <row r="40380" spans="1:4" x14ac:dyDescent="0.3">
      <c r="A40380" t="s">
        <v>40367</v>
      </c>
      <c r="B40380" t="s">
        <v>91070</v>
      </c>
      <c r="C40380">
        <f t="shared" si="630"/>
        <v>5</v>
      </c>
      <c r="D40380" t="s">
        <v>4</v>
      </c>
    </row>
    <row r="40381" spans="1:4" x14ac:dyDescent="0.3">
      <c r="A40381" t="s">
        <v>40368</v>
      </c>
      <c r="B40381" t="s">
        <v>91071</v>
      </c>
      <c r="C40381">
        <f t="shared" si="630"/>
        <v>3</v>
      </c>
      <c r="D40381" t="s">
        <v>2</v>
      </c>
    </row>
    <row r="40382" spans="1:4" x14ac:dyDescent="0.3">
      <c r="A40382" t="s">
        <v>40369</v>
      </c>
      <c r="B40382" t="s">
        <v>91072</v>
      </c>
      <c r="C40382">
        <f t="shared" si="630"/>
        <v>4</v>
      </c>
      <c r="D40382" t="s">
        <v>5</v>
      </c>
    </row>
    <row r="40383" spans="1:4" x14ac:dyDescent="0.3">
      <c r="A40383" t="s">
        <v>40370</v>
      </c>
      <c r="B40383" t="s">
        <v>91073</v>
      </c>
      <c r="C40383">
        <f t="shared" si="630"/>
        <v>4</v>
      </c>
      <c r="D40383" t="s">
        <v>5</v>
      </c>
    </row>
    <row r="40384" spans="1:4" x14ac:dyDescent="0.3">
      <c r="A40384" t="s">
        <v>40371</v>
      </c>
      <c r="B40384" t="s">
        <v>91074</v>
      </c>
      <c r="C40384">
        <f t="shared" si="630"/>
        <v>4</v>
      </c>
      <c r="D40384" t="s">
        <v>5</v>
      </c>
    </row>
    <row r="40385" spans="1:4" x14ac:dyDescent="0.3">
      <c r="A40385" t="s">
        <v>40372</v>
      </c>
      <c r="B40385" t="s">
        <v>91075</v>
      </c>
      <c r="C40385">
        <f t="shared" si="630"/>
        <v>1</v>
      </c>
      <c r="D40385" t="s">
        <v>3</v>
      </c>
    </row>
    <row r="40386" spans="1:4" x14ac:dyDescent="0.3">
      <c r="A40386" t="s">
        <v>40373</v>
      </c>
      <c r="B40386" t="s">
        <v>91076</v>
      </c>
      <c r="C40386">
        <f t="shared" si="630"/>
        <v>4</v>
      </c>
      <c r="D40386" t="s">
        <v>5</v>
      </c>
    </row>
    <row r="40387" spans="1:4" x14ac:dyDescent="0.3">
      <c r="A40387" t="s">
        <v>40374</v>
      </c>
      <c r="B40387" t="s">
        <v>91077</v>
      </c>
      <c r="C40387">
        <f t="shared" ref="C40387:C40450" si="631">IF($D40387="기쁨", 0, IF($D40387="당황", 1, IF($D40387="분노", 2, IF($D40387="불안", 3, IF($D40387="상처", 4, IF($D40387="슬픔", 5, ""))))))</f>
        <v>1</v>
      </c>
      <c r="D40387" t="s">
        <v>3</v>
      </c>
    </row>
    <row r="40388" spans="1:4" x14ac:dyDescent="0.3">
      <c r="A40388" t="s">
        <v>40375</v>
      </c>
      <c r="B40388" t="s">
        <v>80118</v>
      </c>
      <c r="C40388">
        <f t="shared" si="631"/>
        <v>2</v>
      </c>
      <c r="D40388" t="s">
        <v>0</v>
      </c>
    </row>
    <row r="40389" spans="1:4" x14ac:dyDescent="0.3">
      <c r="A40389" t="s">
        <v>40376</v>
      </c>
      <c r="B40389" t="s">
        <v>91078</v>
      </c>
      <c r="C40389">
        <f t="shared" si="631"/>
        <v>1</v>
      </c>
      <c r="D40389" t="s">
        <v>3</v>
      </c>
    </row>
    <row r="40390" spans="1:4" x14ac:dyDescent="0.3">
      <c r="A40390" t="s">
        <v>40377</v>
      </c>
      <c r="B40390" t="s">
        <v>91079</v>
      </c>
      <c r="C40390">
        <f t="shared" si="631"/>
        <v>1</v>
      </c>
      <c r="D40390" t="s">
        <v>3</v>
      </c>
    </row>
    <row r="40391" spans="1:4" x14ac:dyDescent="0.3">
      <c r="A40391" t="s">
        <v>40378</v>
      </c>
      <c r="B40391" t="s">
        <v>91080</v>
      </c>
      <c r="C40391">
        <f t="shared" si="631"/>
        <v>5</v>
      </c>
      <c r="D40391" t="s">
        <v>4</v>
      </c>
    </row>
    <row r="40392" spans="1:4" x14ac:dyDescent="0.3">
      <c r="A40392" t="s">
        <v>40379</v>
      </c>
      <c r="B40392" t="s">
        <v>91081</v>
      </c>
      <c r="C40392">
        <f t="shared" si="631"/>
        <v>1</v>
      </c>
      <c r="D40392" t="s">
        <v>3</v>
      </c>
    </row>
    <row r="40393" spans="1:4" x14ac:dyDescent="0.3">
      <c r="A40393" t="s">
        <v>40380</v>
      </c>
      <c r="B40393" t="s">
        <v>91082</v>
      </c>
      <c r="C40393">
        <f t="shared" si="631"/>
        <v>3</v>
      </c>
      <c r="D40393" t="s">
        <v>2</v>
      </c>
    </row>
    <row r="40394" spans="1:4" x14ac:dyDescent="0.3">
      <c r="A40394" t="s">
        <v>40381</v>
      </c>
      <c r="B40394" t="s">
        <v>91083</v>
      </c>
      <c r="C40394">
        <f t="shared" si="631"/>
        <v>5</v>
      </c>
      <c r="D40394" t="s">
        <v>4</v>
      </c>
    </row>
    <row r="40395" spans="1:4" x14ac:dyDescent="0.3">
      <c r="A40395" t="s">
        <v>40382</v>
      </c>
      <c r="B40395" t="s">
        <v>91084</v>
      </c>
      <c r="C40395">
        <f t="shared" si="631"/>
        <v>3</v>
      </c>
      <c r="D40395" t="s">
        <v>2</v>
      </c>
    </row>
    <row r="40396" spans="1:4" x14ac:dyDescent="0.3">
      <c r="A40396" t="s">
        <v>40383</v>
      </c>
      <c r="B40396" t="s">
        <v>91085</v>
      </c>
      <c r="C40396">
        <f t="shared" si="631"/>
        <v>4</v>
      </c>
      <c r="D40396" t="s">
        <v>5</v>
      </c>
    </row>
    <row r="40397" spans="1:4" x14ac:dyDescent="0.3">
      <c r="A40397" t="s">
        <v>40384</v>
      </c>
      <c r="B40397" t="s">
        <v>91086</v>
      </c>
      <c r="C40397">
        <f t="shared" si="631"/>
        <v>2</v>
      </c>
      <c r="D40397" t="s">
        <v>0</v>
      </c>
    </row>
    <row r="40398" spans="1:4" x14ac:dyDescent="0.3">
      <c r="A40398" t="s">
        <v>40385</v>
      </c>
      <c r="B40398" t="s">
        <v>91087</v>
      </c>
      <c r="C40398">
        <f t="shared" si="631"/>
        <v>5</v>
      </c>
      <c r="D40398" t="s">
        <v>4</v>
      </c>
    </row>
    <row r="40399" spans="1:4" x14ac:dyDescent="0.3">
      <c r="A40399" t="s">
        <v>40386</v>
      </c>
      <c r="B40399" t="s">
        <v>91088</v>
      </c>
      <c r="C40399">
        <f t="shared" si="631"/>
        <v>5</v>
      </c>
      <c r="D40399" t="s">
        <v>4</v>
      </c>
    </row>
    <row r="40400" spans="1:4" x14ac:dyDescent="0.3">
      <c r="A40400" t="s">
        <v>40387</v>
      </c>
      <c r="B40400" t="s">
        <v>91089</v>
      </c>
      <c r="C40400">
        <f t="shared" si="631"/>
        <v>3</v>
      </c>
      <c r="D40400" t="s">
        <v>2</v>
      </c>
    </row>
    <row r="40401" spans="1:4" x14ac:dyDescent="0.3">
      <c r="A40401" t="s">
        <v>40388</v>
      </c>
      <c r="B40401" t="s">
        <v>91090</v>
      </c>
      <c r="C40401">
        <f t="shared" si="631"/>
        <v>1</v>
      </c>
      <c r="D40401" t="s">
        <v>3</v>
      </c>
    </row>
    <row r="40402" spans="1:4" x14ac:dyDescent="0.3">
      <c r="A40402" t="s">
        <v>40389</v>
      </c>
      <c r="B40402" t="s">
        <v>91091</v>
      </c>
      <c r="C40402">
        <f t="shared" si="631"/>
        <v>3</v>
      </c>
      <c r="D40402" t="s">
        <v>2</v>
      </c>
    </row>
    <row r="40403" spans="1:4" x14ac:dyDescent="0.3">
      <c r="A40403" t="s">
        <v>40390</v>
      </c>
      <c r="B40403" t="s">
        <v>59686</v>
      </c>
      <c r="C40403">
        <f t="shared" si="631"/>
        <v>1</v>
      </c>
      <c r="D40403" t="s">
        <v>3</v>
      </c>
    </row>
    <row r="40404" spans="1:4" x14ac:dyDescent="0.3">
      <c r="A40404" t="s">
        <v>40391</v>
      </c>
      <c r="B40404" t="s">
        <v>91092</v>
      </c>
      <c r="C40404">
        <f t="shared" si="631"/>
        <v>4</v>
      </c>
      <c r="D40404" t="s">
        <v>5</v>
      </c>
    </row>
    <row r="40405" spans="1:4" x14ac:dyDescent="0.3">
      <c r="A40405" t="s">
        <v>40392</v>
      </c>
      <c r="B40405" t="s">
        <v>91093</v>
      </c>
      <c r="C40405">
        <f t="shared" si="631"/>
        <v>1</v>
      </c>
      <c r="D40405" t="s">
        <v>3</v>
      </c>
    </row>
    <row r="40406" spans="1:4" x14ac:dyDescent="0.3">
      <c r="A40406" t="s">
        <v>40393</v>
      </c>
      <c r="B40406" t="s">
        <v>54738</v>
      </c>
      <c r="C40406">
        <f t="shared" si="631"/>
        <v>3</v>
      </c>
      <c r="D40406" t="s">
        <v>2</v>
      </c>
    </row>
    <row r="40407" spans="1:4" x14ac:dyDescent="0.3">
      <c r="A40407" t="s">
        <v>40394</v>
      </c>
      <c r="B40407" t="s">
        <v>91094</v>
      </c>
      <c r="C40407">
        <f t="shared" si="631"/>
        <v>4</v>
      </c>
      <c r="D40407" t="s">
        <v>5</v>
      </c>
    </row>
    <row r="40408" spans="1:4" x14ac:dyDescent="0.3">
      <c r="A40408" t="s">
        <v>40395</v>
      </c>
      <c r="B40408" t="s">
        <v>91095</v>
      </c>
      <c r="C40408">
        <f t="shared" si="631"/>
        <v>2</v>
      </c>
      <c r="D40408" t="s">
        <v>0</v>
      </c>
    </row>
    <row r="40409" spans="1:4" x14ac:dyDescent="0.3">
      <c r="A40409" t="s">
        <v>40396</v>
      </c>
      <c r="B40409" t="s">
        <v>91096</v>
      </c>
      <c r="C40409">
        <f t="shared" si="631"/>
        <v>5</v>
      </c>
      <c r="D40409" t="s">
        <v>4</v>
      </c>
    </row>
    <row r="40410" spans="1:4" x14ac:dyDescent="0.3">
      <c r="A40410" t="s">
        <v>40397</v>
      </c>
      <c r="B40410" t="s">
        <v>91097</v>
      </c>
      <c r="C40410">
        <f t="shared" si="631"/>
        <v>2</v>
      </c>
      <c r="D40410" t="s">
        <v>0</v>
      </c>
    </row>
    <row r="40411" spans="1:4" x14ac:dyDescent="0.3">
      <c r="A40411" t="s">
        <v>40398</v>
      </c>
      <c r="B40411" t="s">
        <v>91098</v>
      </c>
      <c r="C40411">
        <f t="shared" si="631"/>
        <v>5</v>
      </c>
      <c r="D40411" t="s">
        <v>4</v>
      </c>
    </row>
    <row r="40412" spans="1:4" x14ac:dyDescent="0.3">
      <c r="A40412" t="s">
        <v>40399</v>
      </c>
      <c r="B40412" t="s">
        <v>91099</v>
      </c>
      <c r="C40412">
        <f t="shared" si="631"/>
        <v>3</v>
      </c>
      <c r="D40412" t="s">
        <v>2</v>
      </c>
    </row>
    <row r="40413" spans="1:4" x14ac:dyDescent="0.3">
      <c r="A40413" t="s">
        <v>40400</v>
      </c>
      <c r="B40413" t="s">
        <v>91100</v>
      </c>
      <c r="C40413">
        <f t="shared" si="631"/>
        <v>5</v>
      </c>
      <c r="D40413" t="s">
        <v>4</v>
      </c>
    </row>
    <row r="40414" spans="1:4" x14ac:dyDescent="0.3">
      <c r="A40414" t="s">
        <v>40401</v>
      </c>
      <c r="B40414" t="s">
        <v>91101</v>
      </c>
      <c r="C40414">
        <f t="shared" si="631"/>
        <v>5</v>
      </c>
      <c r="D40414" t="s">
        <v>4</v>
      </c>
    </row>
    <row r="40415" spans="1:4" x14ac:dyDescent="0.3">
      <c r="A40415" t="s">
        <v>40402</v>
      </c>
      <c r="B40415" t="s">
        <v>91102</v>
      </c>
      <c r="C40415">
        <f t="shared" si="631"/>
        <v>2</v>
      </c>
      <c r="D40415" t="s">
        <v>0</v>
      </c>
    </row>
    <row r="40416" spans="1:4" x14ac:dyDescent="0.3">
      <c r="A40416" t="s">
        <v>40403</v>
      </c>
      <c r="B40416" t="s">
        <v>91103</v>
      </c>
      <c r="C40416">
        <f t="shared" si="631"/>
        <v>4</v>
      </c>
      <c r="D40416" t="s">
        <v>5</v>
      </c>
    </row>
    <row r="40417" spans="1:4" x14ac:dyDescent="0.3">
      <c r="A40417" t="s">
        <v>40404</v>
      </c>
      <c r="B40417" t="s">
        <v>91104</v>
      </c>
      <c r="C40417">
        <f t="shared" si="631"/>
        <v>1</v>
      </c>
      <c r="D40417" t="s">
        <v>3</v>
      </c>
    </row>
    <row r="40418" spans="1:4" x14ac:dyDescent="0.3">
      <c r="A40418" t="s">
        <v>40405</v>
      </c>
      <c r="B40418" t="s">
        <v>91105</v>
      </c>
      <c r="C40418">
        <f t="shared" si="631"/>
        <v>5</v>
      </c>
      <c r="D40418" t="s">
        <v>4</v>
      </c>
    </row>
    <row r="40419" spans="1:4" x14ac:dyDescent="0.3">
      <c r="A40419" t="s">
        <v>40406</v>
      </c>
      <c r="B40419" t="s">
        <v>91106</v>
      </c>
      <c r="C40419">
        <f t="shared" si="631"/>
        <v>2</v>
      </c>
      <c r="D40419" t="s">
        <v>0</v>
      </c>
    </row>
    <row r="40420" spans="1:4" x14ac:dyDescent="0.3">
      <c r="A40420" t="s">
        <v>40407</v>
      </c>
      <c r="B40420" t="s">
        <v>91107</v>
      </c>
      <c r="C40420">
        <f t="shared" si="631"/>
        <v>1</v>
      </c>
      <c r="D40420" t="s">
        <v>3</v>
      </c>
    </row>
    <row r="40421" spans="1:4" x14ac:dyDescent="0.3">
      <c r="A40421" t="s">
        <v>40408</v>
      </c>
      <c r="B40421" t="s">
        <v>90071</v>
      </c>
      <c r="C40421">
        <f t="shared" si="631"/>
        <v>5</v>
      </c>
      <c r="D40421" t="s">
        <v>4</v>
      </c>
    </row>
    <row r="40422" spans="1:4" x14ac:dyDescent="0.3">
      <c r="A40422" t="s">
        <v>40409</v>
      </c>
      <c r="B40422" t="s">
        <v>91108</v>
      </c>
      <c r="C40422">
        <f t="shared" si="631"/>
        <v>4</v>
      </c>
      <c r="D40422" t="s">
        <v>5</v>
      </c>
    </row>
    <row r="40423" spans="1:4" x14ac:dyDescent="0.3">
      <c r="A40423" t="s">
        <v>40410</v>
      </c>
      <c r="B40423" t="s">
        <v>91109</v>
      </c>
      <c r="C40423">
        <f t="shared" si="631"/>
        <v>1</v>
      </c>
      <c r="D40423" t="s">
        <v>3</v>
      </c>
    </row>
    <row r="40424" spans="1:4" x14ac:dyDescent="0.3">
      <c r="A40424" t="s">
        <v>40411</v>
      </c>
      <c r="B40424" t="s">
        <v>91110</v>
      </c>
      <c r="C40424">
        <f t="shared" si="631"/>
        <v>1</v>
      </c>
      <c r="D40424" t="s">
        <v>3</v>
      </c>
    </row>
    <row r="40425" spans="1:4" x14ac:dyDescent="0.3">
      <c r="A40425" t="s">
        <v>40412</v>
      </c>
      <c r="B40425" t="s">
        <v>91111</v>
      </c>
      <c r="C40425">
        <f t="shared" si="631"/>
        <v>5</v>
      </c>
      <c r="D40425" t="s">
        <v>4</v>
      </c>
    </row>
    <row r="40426" spans="1:4" x14ac:dyDescent="0.3">
      <c r="A40426" t="s">
        <v>40413</v>
      </c>
      <c r="B40426" t="s">
        <v>91112</v>
      </c>
      <c r="C40426">
        <f t="shared" si="631"/>
        <v>2</v>
      </c>
      <c r="D40426" t="s">
        <v>0</v>
      </c>
    </row>
    <row r="40427" spans="1:4" x14ac:dyDescent="0.3">
      <c r="A40427" t="s">
        <v>40414</v>
      </c>
      <c r="B40427" t="s">
        <v>91113</v>
      </c>
      <c r="C40427">
        <f t="shared" si="631"/>
        <v>5</v>
      </c>
      <c r="D40427" t="s">
        <v>4</v>
      </c>
    </row>
    <row r="40428" spans="1:4" x14ac:dyDescent="0.3">
      <c r="A40428" t="s">
        <v>40415</v>
      </c>
      <c r="B40428" t="s">
        <v>91114</v>
      </c>
      <c r="C40428">
        <f t="shared" si="631"/>
        <v>2</v>
      </c>
      <c r="D40428" t="s">
        <v>0</v>
      </c>
    </row>
    <row r="40429" spans="1:4" x14ac:dyDescent="0.3">
      <c r="A40429" t="s">
        <v>40416</v>
      </c>
      <c r="B40429" t="s">
        <v>91115</v>
      </c>
      <c r="C40429">
        <f t="shared" si="631"/>
        <v>4</v>
      </c>
      <c r="D40429" t="s">
        <v>5</v>
      </c>
    </row>
    <row r="40430" spans="1:4" x14ac:dyDescent="0.3">
      <c r="A40430" t="s">
        <v>40417</v>
      </c>
      <c r="B40430" t="s">
        <v>91116</v>
      </c>
      <c r="C40430">
        <f t="shared" si="631"/>
        <v>3</v>
      </c>
      <c r="D40430" t="s">
        <v>2</v>
      </c>
    </row>
    <row r="40431" spans="1:4" x14ac:dyDescent="0.3">
      <c r="A40431" t="s">
        <v>40418</v>
      </c>
      <c r="B40431" t="s">
        <v>91117</v>
      </c>
      <c r="C40431">
        <f t="shared" si="631"/>
        <v>1</v>
      </c>
      <c r="D40431" t="s">
        <v>3</v>
      </c>
    </row>
    <row r="40432" spans="1:4" x14ac:dyDescent="0.3">
      <c r="A40432" t="s">
        <v>40419</v>
      </c>
      <c r="B40432" t="s">
        <v>91118</v>
      </c>
      <c r="C40432">
        <f t="shared" si="631"/>
        <v>4</v>
      </c>
      <c r="D40432" t="s">
        <v>5</v>
      </c>
    </row>
    <row r="40433" spans="1:4" x14ac:dyDescent="0.3">
      <c r="A40433" t="s">
        <v>40420</v>
      </c>
      <c r="B40433" t="s">
        <v>91119</v>
      </c>
      <c r="C40433">
        <f t="shared" si="631"/>
        <v>4</v>
      </c>
      <c r="D40433" t="s">
        <v>5</v>
      </c>
    </row>
    <row r="40434" spans="1:4" x14ac:dyDescent="0.3">
      <c r="A40434" t="s">
        <v>40421</v>
      </c>
      <c r="B40434" t="s">
        <v>91120</v>
      </c>
      <c r="C40434">
        <f t="shared" si="631"/>
        <v>2</v>
      </c>
      <c r="D40434" t="s">
        <v>0</v>
      </c>
    </row>
    <row r="40435" spans="1:4" x14ac:dyDescent="0.3">
      <c r="A40435" t="s">
        <v>40422</v>
      </c>
      <c r="B40435" t="s">
        <v>91121</v>
      </c>
      <c r="C40435">
        <f t="shared" si="631"/>
        <v>4</v>
      </c>
      <c r="D40435" t="s">
        <v>5</v>
      </c>
    </row>
    <row r="40436" spans="1:4" x14ac:dyDescent="0.3">
      <c r="A40436" t="s">
        <v>40423</v>
      </c>
      <c r="B40436" t="s">
        <v>91122</v>
      </c>
      <c r="C40436">
        <f t="shared" si="631"/>
        <v>1</v>
      </c>
      <c r="D40436" t="s">
        <v>3</v>
      </c>
    </row>
    <row r="40437" spans="1:4" x14ac:dyDescent="0.3">
      <c r="A40437" t="s">
        <v>40424</v>
      </c>
      <c r="B40437" t="s">
        <v>91123</v>
      </c>
      <c r="C40437">
        <f t="shared" si="631"/>
        <v>3</v>
      </c>
      <c r="D40437" t="s">
        <v>2</v>
      </c>
    </row>
    <row r="40438" spans="1:4" x14ac:dyDescent="0.3">
      <c r="A40438" t="s">
        <v>40425</v>
      </c>
      <c r="B40438" t="s">
        <v>91124</v>
      </c>
      <c r="C40438">
        <f t="shared" si="631"/>
        <v>4</v>
      </c>
      <c r="D40438" t="s">
        <v>5</v>
      </c>
    </row>
    <row r="40439" spans="1:4" x14ac:dyDescent="0.3">
      <c r="A40439" t="s">
        <v>40426</v>
      </c>
      <c r="B40439" t="s">
        <v>91125</v>
      </c>
      <c r="C40439">
        <f t="shared" si="631"/>
        <v>3</v>
      </c>
      <c r="D40439" t="s">
        <v>2</v>
      </c>
    </row>
    <row r="40440" spans="1:4" x14ac:dyDescent="0.3">
      <c r="A40440" t="s">
        <v>40427</v>
      </c>
      <c r="B40440" t="s">
        <v>91126</v>
      </c>
      <c r="C40440">
        <f t="shared" si="631"/>
        <v>2</v>
      </c>
      <c r="D40440" t="s">
        <v>0</v>
      </c>
    </row>
    <row r="40441" spans="1:4" x14ac:dyDescent="0.3">
      <c r="A40441" t="s">
        <v>40428</v>
      </c>
      <c r="B40441" t="s">
        <v>91127</v>
      </c>
      <c r="C40441">
        <f t="shared" si="631"/>
        <v>4</v>
      </c>
      <c r="D40441" t="s">
        <v>5</v>
      </c>
    </row>
    <row r="40442" spans="1:4" x14ac:dyDescent="0.3">
      <c r="A40442" t="s">
        <v>40429</v>
      </c>
      <c r="B40442" t="s">
        <v>91128</v>
      </c>
      <c r="C40442">
        <f t="shared" si="631"/>
        <v>2</v>
      </c>
      <c r="D40442" t="s">
        <v>0</v>
      </c>
    </row>
    <row r="40443" spans="1:4" x14ac:dyDescent="0.3">
      <c r="A40443" t="s">
        <v>40430</v>
      </c>
      <c r="B40443" t="s">
        <v>91129</v>
      </c>
      <c r="C40443">
        <f t="shared" si="631"/>
        <v>1</v>
      </c>
      <c r="D40443" t="s">
        <v>3</v>
      </c>
    </row>
    <row r="40444" spans="1:4" x14ac:dyDescent="0.3">
      <c r="A40444" t="s">
        <v>40431</v>
      </c>
      <c r="B40444" t="s">
        <v>91130</v>
      </c>
      <c r="C40444">
        <f t="shared" si="631"/>
        <v>2</v>
      </c>
      <c r="D40444" t="s">
        <v>0</v>
      </c>
    </row>
    <row r="40445" spans="1:4" x14ac:dyDescent="0.3">
      <c r="A40445" t="s">
        <v>40432</v>
      </c>
      <c r="B40445" t="s">
        <v>91131</v>
      </c>
      <c r="C40445">
        <f t="shared" si="631"/>
        <v>2</v>
      </c>
      <c r="D40445" t="s">
        <v>0</v>
      </c>
    </row>
    <row r="40446" spans="1:4" x14ac:dyDescent="0.3">
      <c r="A40446" t="s">
        <v>40433</v>
      </c>
      <c r="B40446" t="s">
        <v>91132</v>
      </c>
      <c r="C40446">
        <f t="shared" si="631"/>
        <v>2</v>
      </c>
      <c r="D40446" t="s">
        <v>0</v>
      </c>
    </row>
    <row r="40447" spans="1:4" x14ac:dyDescent="0.3">
      <c r="A40447" t="s">
        <v>40434</v>
      </c>
      <c r="B40447" t="s">
        <v>91133</v>
      </c>
      <c r="C40447">
        <f t="shared" si="631"/>
        <v>1</v>
      </c>
      <c r="D40447" t="s">
        <v>3</v>
      </c>
    </row>
    <row r="40448" spans="1:4" x14ac:dyDescent="0.3">
      <c r="A40448" t="s">
        <v>40435</v>
      </c>
      <c r="B40448" t="s">
        <v>91134</v>
      </c>
      <c r="C40448">
        <f t="shared" si="631"/>
        <v>2</v>
      </c>
      <c r="D40448" t="s">
        <v>0</v>
      </c>
    </row>
    <row r="40449" spans="1:4" x14ac:dyDescent="0.3">
      <c r="A40449" t="s">
        <v>40436</v>
      </c>
      <c r="B40449" t="s">
        <v>91135</v>
      </c>
      <c r="C40449">
        <f t="shared" si="631"/>
        <v>2</v>
      </c>
      <c r="D40449" t="s">
        <v>0</v>
      </c>
    </row>
    <row r="40450" spans="1:4" x14ac:dyDescent="0.3">
      <c r="A40450" t="s">
        <v>40437</v>
      </c>
      <c r="B40450" t="s">
        <v>91136</v>
      </c>
      <c r="C40450">
        <f t="shared" si="631"/>
        <v>2</v>
      </c>
      <c r="D40450" t="s">
        <v>0</v>
      </c>
    </row>
    <row r="40451" spans="1:4" x14ac:dyDescent="0.3">
      <c r="A40451" t="s">
        <v>40438</v>
      </c>
      <c r="B40451" t="s">
        <v>91137</v>
      </c>
      <c r="C40451">
        <f t="shared" ref="C40451:C40514" si="632">IF($D40451="기쁨", 0, IF($D40451="당황", 1, IF($D40451="분노", 2, IF($D40451="불안", 3, IF($D40451="상처", 4, IF($D40451="슬픔", 5, ""))))))</f>
        <v>1</v>
      </c>
      <c r="D40451" t="s">
        <v>3</v>
      </c>
    </row>
    <row r="40452" spans="1:4" x14ac:dyDescent="0.3">
      <c r="A40452" t="s">
        <v>40439</v>
      </c>
      <c r="B40452" t="s">
        <v>91138</v>
      </c>
      <c r="C40452">
        <f t="shared" si="632"/>
        <v>4</v>
      </c>
      <c r="D40452" t="s">
        <v>5</v>
      </c>
    </row>
    <row r="40453" spans="1:4" x14ac:dyDescent="0.3">
      <c r="A40453" t="s">
        <v>40440</v>
      </c>
      <c r="B40453" t="s">
        <v>91139</v>
      </c>
      <c r="C40453">
        <f t="shared" si="632"/>
        <v>4</v>
      </c>
      <c r="D40453" t="s">
        <v>5</v>
      </c>
    </row>
    <row r="40454" spans="1:4" x14ac:dyDescent="0.3">
      <c r="A40454" t="s">
        <v>40441</v>
      </c>
      <c r="B40454" t="s">
        <v>91140</v>
      </c>
      <c r="C40454">
        <f t="shared" si="632"/>
        <v>1</v>
      </c>
      <c r="D40454" t="s">
        <v>3</v>
      </c>
    </row>
    <row r="40455" spans="1:4" x14ac:dyDescent="0.3">
      <c r="A40455" t="s">
        <v>40442</v>
      </c>
      <c r="B40455" t="s">
        <v>91141</v>
      </c>
      <c r="C40455">
        <f t="shared" si="632"/>
        <v>2</v>
      </c>
      <c r="D40455" t="s">
        <v>0</v>
      </c>
    </row>
    <row r="40456" spans="1:4" x14ac:dyDescent="0.3">
      <c r="A40456" t="s">
        <v>40443</v>
      </c>
      <c r="B40456" t="s">
        <v>91142</v>
      </c>
      <c r="C40456">
        <f t="shared" si="632"/>
        <v>3</v>
      </c>
      <c r="D40456" t="s">
        <v>2</v>
      </c>
    </row>
    <row r="40457" spans="1:4" x14ac:dyDescent="0.3">
      <c r="A40457" t="s">
        <v>40444</v>
      </c>
      <c r="B40457" t="s">
        <v>91143</v>
      </c>
      <c r="C40457">
        <f t="shared" si="632"/>
        <v>2</v>
      </c>
      <c r="D40457" t="s">
        <v>0</v>
      </c>
    </row>
    <row r="40458" spans="1:4" x14ac:dyDescent="0.3">
      <c r="A40458" t="s">
        <v>40445</v>
      </c>
      <c r="B40458" t="s">
        <v>91144</v>
      </c>
      <c r="C40458">
        <f t="shared" si="632"/>
        <v>1</v>
      </c>
      <c r="D40458" t="s">
        <v>3</v>
      </c>
    </row>
    <row r="40459" spans="1:4" x14ac:dyDescent="0.3">
      <c r="A40459" t="s">
        <v>40446</v>
      </c>
      <c r="B40459" t="s">
        <v>91145</v>
      </c>
      <c r="C40459">
        <f t="shared" si="632"/>
        <v>1</v>
      </c>
      <c r="D40459" t="s">
        <v>3</v>
      </c>
    </row>
    <row r="40460" spans="1:4" x14ac:dyDescent="0.3">
      <c r="A40460" t="s">
        <v>40447</v>
      </c>
      <c r="B40460" t="s">
        <v>91146</v>
      </c>
      <c r="C40460">
        <f t="shared" si="632"/>
        <v>4</v>
      </c>
      <c r="D40460" t="s">
        <v>5</v>
      </c>
    </row>
    <row r="40461" spans="1:4" x14ac:dyDescent="0.3">
      <c r="A40461" t="s">
        <v>40448</v>
      </c>
      <c r="B40461" t="s">
        <v>91147</v>
      </c>
      <c r="C40461">
        <f t="shared" si="632"/>
        <v>4</v>
      </c>
      <c r="D40461" t="s">
        <v>5</v>
      </c>
    </row>
    <row r="40462" spans="1:4" x14ac:dyDescent="0.3">
      <c r="A40462" t="s">
        <v>40449</v>
      </c>
      <c r="B40462" t="s">
        <v>91148</v>
      </c>
      <c r="C40462">
        <f t="shared" si="632"/>
        <v>1</v>
      </c>
      <c r="D40462" t="s">
        <v>3</v>
      </c>
    </row>
    <row r="40463" spans="1:4" x14ac:dyDescent="0.3">
      <c r="A40463" t="s">
        <v>40450</v>
      </c>
      <c r="B40463" t="s">
        <v>91149</v>
      </c>
      <c r="C40463">
        <f t="shared" si="632"/>
        <v>5</v>
      </c>
      <c r="D40463" t="s">
        <v>4</v>
      </c>
    </row>
    <row r="40464" spans="1:4" x14ac:dyDescent="0.3">
      <c r="A40464" t="s">
        <v>40451</v>
      </c>
      <c r="B40464" t="s">
        <v>91150</v>
      </c>
      <c r="C40464">
        <f t="shared" si="632"/>
        <v>5</v>
      </c>
      <c r="D40464" t="s">
        <v>4</v>
      </c>
    </row>
    <row r="40465" spans="1:4" x14ac:dyDescent="0.3">
      <c r="A40465" t="s">
        <v>40452</v>
      </c>
      <c r="B40465" t="s">
        <v>91151</v>
      </c>
      <c r="C40465">
        <f t="shared" si="632"/>
        <v>2</v>
      </c>
      <c r="D40465" t="s">
        <v>0</v>
      </c>
    </row>
    <row r="40466" spans="1:4" x14ac:dyDescent="0.3">
      <c r="A40466" t="s">
        <v>40453</v>
      </c>
      <c r="B40466" t="s">
        <v>91152</v>
      </c>
      <c r="C40466">
        <f t="shared" si="632"/>
        <v>4</v>
      </c>
      <c r="D40466" t="s">
        <v>5</v>
      </c>
    </row>
    <row r="40467" spans="1:4" x14ac:dyDescent="0.3">
      <c r="A40467" t="s">
        <v>40454</v>
      </c>
      <c r="B40467" t="s">
        <v>91153</v>
      </c>
      <c r="C40467">
        <f t="shared" si="632"/>
        <v>2</v>
      </c>
      <c r="D40467" t="s">
        <v>0</v>
      </c>
    </row>
    <row r="40468" spans="1:4" x14ac:dyDescent="0.3">
      <c r="A40468" t="s">
        <v>40455</v>
      </c>
      <c r="B40468" t="s">
        <v>91154</v>
      </c>
      <c r="C40468">
        <f t="shared" si="632"/>
        <v>4</v>
      </c>
      <c r="D40468" t="s">
        <v>5</v>
      </c>
    </row>
    <row r="40469" spans="1:4" x14ac:dyDescent="0.3">
      <c r="A40469" t="s">
        <v>40456</v>
      </c>
      <c r="B40469" t="s">
        <v>91155</v>
      </c>
      <c r="C40469">
        <f t="shared" si="632"/>
        <v>5</v>
      </c>
      <c r="D40469" t="s">
        <v>4</v>
      </c>
    </row>
    <row r="40470" spans="1:4" x14ac:dyDescent="0.3">
      <c r="A40470" t="s">
        <v>40457</v>
      </c>
      <c r="B40470" t="s">
        <v>91156</v>
      </c>
      <c r="C40470">
        <f t="shared" si="632"/>
        <v>2</v>
      </c>
      <c r="D40470" t="s">
        <v>0</v>
      </c>
    </row>
    <row r="40471" spans="1:4" x14ac:dyDescent="0.3">
      <c r="A40471" t="s">
        <v>40458</v>
      </c>
      <c r="B40471" t="s">
        <v>91157</v>
      </c>
      <c r="C40471">
        <f t="shared" si="632"/>
        <v>4</v>
      </c>
      <c r="D40471" t="s">
        <v>5</v>
      </c>
    </row>
    <row r="40472" spans="1:4" x14ac:dyDescent="0.3">
      <c r="A40472" t="s">
        <v>40459</v>
      </c>
      <c r="B40472" t="s">
        <v>91158</v>
      </c>
      <c r="C40472">
        <f t="shared" si="632"/>
        <v>1</v>
      </c>
      <c r="D40472" t="s">
        <v>3</v>
      </c>
    </row>
    <row r="40473" spans="1:4" x14ac:dyDescent="0.3">
      <c r="A40473" t="s">
        <v>40460</v>
      </c>
      <c r="B40473" t="s">
        <v>91159</v>
      </c>
      <c r="C40473">
        <f t="shared" si="632"/>
        <v>4</v>
      </c>
      <c r="D40473" t="s">
        <v>5</v>
      </c>
    </row>
    <row r="40474" spans="1:4" x14ac:dyDescent="0.3">
      <c r="A40474" t="s">
        <v>40461</v>
      </c>
      <c r="B40474" t="s">
        <v>91160</v>
      </c>
      <c r="C40474">
        <f t="shared" si="632"/>
        <v>2</v>
      </c>
      <c r="D40474" t="s">
        <v>0</v>
      </c>
    </row>
    <row r="40475" spans="1:4" x14ac:dyDescent="0.3">
      <c r="A40475" t="s">
        <v>40462</v>
      </c>
      <c r="B40475" t="s">
        <v>91161</v>
      </c>
      <c r="C40475">
        <f t="shared" si="632"/>
        <v>3</v>
      </c>
      <c r="D40475" t="s">
        <v>2</v>
      </c>
    </row>
    <row r="40476" spans="1:4" x14ac:dyDescent="0.3">
      <c r="A40476" t="s">
        <v>40463</v>
      </c>
      <c r="B40476" t="s">
        <v>91162</v>
      </c>
      <c r="C40476">
        <f t="shared" si="632"/>
        <v>3</v>
      </c>
      <c r="D40476" t="s">
        <v>2</v>
      </c>
    </row>
    <row r="40477" spans="1:4" x14ac:dyDescent="0.3">
      <c r="A40477" t="s">
        <v>40464</v>
      </c>
      <c r="B40477" t="s">
        <v>91163</v>
      </c>
      <c r="C40477">
        <f t="shared" si="632"/>
        <v>4</v>
      </c>
      <c r="D40477" t="s">
        <v>5</v>
      </c>
    </row>
    <row r="40478" spans="1:4" x14ac:dyDescent="0.3">
      <c r="A40478" t="s">
        <v>40465</v>
      </c>
      <c r="B40478" t="s">
        <v>91164</v>
      </c>
      <c r="C40478">
        <f t="shared" si="632"/>
        <v>4</v>
      </c>
      <c r="D40478" t="s">
        <v>5</v>
      </c>
    </row>
    <row r="40479" spans="1:4" x14ac:dyDescent="0.3">
      <c r="A40479" t="s">
        <v>40466</v>
      </c>
      <c r="B40479" t="s">
        <v>61517</v>
      </c>
      <c r="C40479">
        <f t="shared" si="632"/>
        <v>2</v>
      </c>
      <c r="D40479" t="s">
        <v>0</v>
      </c>
    </row>
    <row r="40480" spans="1:4" x14ac:dyDescent="0.3">
      <c r="A40480" t="s">
        <v>40467</v>
      </c>
      <c r="B40480" t="s">
        <v>91165</v>
      </c>
      <c r="C40480">
        <f t="shared" si="632"/>
        <v>4</v>
      </c>
      <c r="D40480" t="s">
        <v>5</v>
      </c>
    </row>
    <row r="40481" spans="1:4" x14ac:dyDescent="0.3">
      <c r="A40481" t="s">
        <v>40468</v>
      </c>
      <c r="B40481" t="s">
        <v>91166</v>
      </c>
      <c r="C40481">
        <f t="shared" si="632"/>
        <v>1</v>
      </c>
      <c r="D40481" t="s">
        <v>3</v>
      </c>
    </row>
    <row r="40482" spans="1:4" x14ac:dyDescent="0.3">
      <c r="A40482" t="s">
        <v>40469</v>
      </c>
      <c r="B40482" t="s">
        <v>91167</v>
      </c>
      <c r="C40482">
        <f t="shared" si="632"/>
        <v>4</v>
      </c>
      <c r="D40482" t="s">
        <v>5</v>
      </c>
    </row>
    <row r="40483" spans="1:4" x14ac:dyDescent="0.3">
      <c r="A40483" t="s">
        <v>40470</v>
      </c>
      <c r="B40483" t="s">
        <v>91168</v>
      </c>
      <c r="C40483">
        <f t="shared" si="632"/>
        <v>4</v>
      </c>
      <c r="D40483" t="s">
        <v>5</v>
      </c>
    </row>
    <row r="40484" spans="1:4" x14ac:dyDescent="0.3">
      <c r="A40484" t="s">
        <v>40471</v>
      </c>
      <c r="B40484" t="s">
        <v>91169</v>
      </c>
      <c r="C40484">
        <f t="shared" si="632"/>
        <v>2</v>
      </c>
      <c r="D40484" t="s">
        <v>0</v>
      </c>
    </row>
    <row r="40485" spans="1:4" x14ac:dyDescent="0.3">
      <c r="A40485" t="s">
        <v>40472</v>
      </c>
      <c r="B40485" t="s">
        <v>91170</v>
      </c>
      <c r="C40485">
        <f t="shared" si="632"/>
        <v>2</v>
      </c>
      <c r="D40485" t="s">
        <v>0</v>
      </c>
    </row>
    <row r="40486" spans="1:4" x14ac:dyDescent="0.3">
      <c r="A40486" t="s">
        <v>40473</v>
      </c>
      <c r="B40486" t="s">
        <v>91171</v>
      </c>
      <c r="C40486">
        <f t="shared" si="632"/>
        <v>4</v>
      </c>
      <c r="D40486" t="s">
        <v>5</v>
      </c>
    </row>
    <row r="40487" spans="1:4" x14ac:dyDescent="0.3">
      <c r="A40487" t="s">
        <v>40474</v>
      </c>
      <c r="B40487" t="s">
        <v>91172</v>
      </c>
      <c r="C40487">
        <f t="shared" si="632"/>
        <v>5</v>
      </c>
      <c r="D40487" t="s">
        <v>4</v>
      </c>
    </row>
    <row r="40488" spans="1:4" x14ac:dyDescent="0.3">
      <c r="A40488" t="s">
        <v>40475</v>
      </c>
      <c r="B40488" t="s">
        <v>91173</v>
      </c>
      <c r="C40488">
        <f t="shared" si="632"/>
        <v>1</v>
      </c>
      <c r="D40488" t="s">
        <v>3</v>
      </c>
    </row>
    <row r="40489" spans="1:4" x14ac:dyDescent="0.3">
      <c r="A40489" t="s">
        <v>40476</v>
      </c>
      <c r="B40489" t="s">
        <v>91174</v>
      </c>
      <c r="C40489">
        <f t="shared" si="632"/>
        <v>4</v>
      </c>
      <c r="D40489" t="s">
        <v>5</v>
      </c>
    </row>
    <row r="40490" spans="1:4" x14ac:dyDescent="0.3">
      <c r="A40490" t="s">
        <v>40477</v>
      </c>
      <c r="B40490" t="s">
        <v>91175</v>
      </c>
      <c r="C40490">
        <f t="shared" si="632"/>
        <v>3</v>
      </c>
      <c r="D40490" t="s">
        <v>2</v>
      </c>
    </row>
    <row r="40491" spans="1:4" x14ac:dyDescent="0.3">
      <c r="A40491" t="s">
        <v>40478</v>
      </c>
      <c r="B40491" t="s">
        <v>91176</v>
      </c>
      <c r="C40491">
        <f t="shared" si="632"/>
        <v>1</v>
      </c>
      <c r="D40491" t="s">
        <v>3</v>
      </c>
    </row>
    <row r="40492" spans="1:4" x14ac:dyDescent="0.3">
      <c r="A40492" t="s">
        <v>40479</v>
      </c>
      <c r="B40492" t="s">
        <v>91177</v>
      </c>
      <c r="C40492">
        <f t="shared" si="632"/>
        <v>2</v>
      </c>
      <c r="D40492" t="s">
        <v>0</v>
      </c>
    </row>
    <row r="40493" spans="1:4" x14ac:dyDescent="0.3">
      <c r="A40493" t="s">
        <v>40480</v>
      </c>
      <c r="B40493" t="s">
        <v>91178</v>
      </c>
      <c r="C40493">
        <f t="shared" si="632"/>
        <v>1</v>
      </c>
      <c r="D40493" t="s">
        <v>3</v>
      </c>
    </row>
    <row r="40494" spans="1:4" x14ac:dyDescent="0.3">
      <c r="A40494" t="s">
        <v>40481</v>
      </c>
      <c r="B40494" t="s">
        <v>91179</v>
      </c>
      <c r="C40494">
        <f t="shared" si="632"/>
        <v>2</v>
      </c>
      <c r="D40494" t="s">
        <v>0</v>
      </c>
    </row>
    <row r="40495" spans="1:4" x14ac:dyDescent="0.3">
      <c r="A40495" t="s">
        <v>40482</v>
      </c>
      <c r="B40495" t="s">
        <v>91180</v>
      </c>
      <c r="C40495">
        <f t="shared" si="632"/>
        <v>3</v>
      </c>
      <c r="D40495" t="s">
        <v>2</v>
      </c>
    </row>
    <row r="40496" spans="1:4" x14ac:dyDescent="0.3">
      <c r="A40496" t="s">
        <v>40483</v>
      </c>
      <c r="B40496" t="s">
        <v>91181</v>
      </c>
      <c r="C40496">
        <f t="shared" si="632"/>
        <v>4</v>
      </c>
      <c r="D40496" t="s">
        <v>5</v>
      </c>
    </row>
    <row r="40497" spans="1:4" x14ac:dyDescent="0.3">
      <c r="A40497" t="s">
        <v>40484</v>
      </c>
      <c r="B40497" t="s">
        <v>91182</v>
      </c>
      <c r="C40497">
        <f t="shared" si="632"/>
        <v>5</v>
      </c>
      <c r="D40497" t="s">
        <v>4</v>
      </c>
    </row>
    <row r="40498" spans="1:4" x14ac:dyDescent="0.3">
      <c r="A40498" t="s">
        <v>40485</v>
      </c>
      <c r="B40498" t="s">
        <v>91183</v>
      </c>
      <c r="C40498">
        <f t="shared" si="632"/>
        <v>4</v>
      </c>
      <c r="D40498" t="s">
        <v>5</v>
      </c>
    </row>
    <row r="40499" spans="1:4" x14ac:dyDescent="0.3">
      <c r="A40499" t="s">
        <v>40486</v>
      </c>
      <c r="B40499" t="s">
        <v>91184</v>
      </c>
      <c r="C40499">
        <f t="shared" si="632"/>
        <v>2</v>
      </c>
      <c r="D40499" t="s">
        <v>0</v>
      </c>
    </row>
    <row r="40500" spans="1:4" x14ac:dyDescent="0.3">
      <c r="A40500" t="s">
        <v>40487</v>
      </c>
      <c r="B40500" t="s">
        <v>91185</v>
      </c>
      <c r="C40500">
        <f t="shared" si="632"/>
        <v>4</v>
      </c>
      <c r="D40500" t="s">
        <v>5</v>
      </c>
    </row>
    <row r="40501" spans="1:4" x14ac:dyDescent="0.3">
      <c r="A40501" t="s">
        <v>40488</v>
      </c>
      <c r="B40501" t="s">
        <v>91186</v>
      </c>
      <c r="C40501">
        <f t="shared" si="632"/>
        <v>1</v>
      </c>
      <c r="D40501" t="s">
        <v>3</v>
      </c>
    </row>
    <row r="40502" spans="1:4" x14ac:dyDescent="0.3">
      <c r="A40502" t="s">
        <v>40489</v>
      </c>
      <c r="B40502" t="s">
        <v>91187</v>
      </c>
      <c r="C40502">
        <f t="shared" si="632"/>
        <v>2</v>
      </c>
      <c r="D40502" t="s">
        <v>0</v>
      </c>
    </row>
    <row r="40503" spans="1:4" x14ac:dyDescent="0.3">
      <c r="A40503" t="s">
        <v>40490</v>
      </c>
      <c r="B40503" t="s">
        <v>91188</v>
      </c>
      <c r="C40503">
        <f t="shared" si="632"/>
        <v>4</v>
      </c>
      <c r="D40503" t="s">
        <v>5</v>
      </c>
    </row>
    <row r="40504" spans="1:4" x14ac:dyDescent="0.3">
      <c r="A40504" t="s">
        <v>40491</v>
      </c>
      <c r="B40504" t="s">
        <v>91189</v>
      </c>
      <c r="C40504">
        <f t="shared" si="632"/>
        <v>2</v>
      </c>
      <c r="D40504" t="s">
        <v>0</v>
      </c>
    </row>
    <row r="40505" spans="1:4" x14ac:dyDescent="0.3">
      <c r="A40505" t="s">
        <v>40492</v>
      </c>
      <c r="B40505" t="s">
        <v>91190</v>
      </c>
      <c r="C40505">
        <f t="shared" si="632"/>
        <v>5</v>
      </c>
      <c r="D40505" t="s">
        <v>4</v>
      </c>
    </row>
    <row r="40506" spans="1:4" x14ac:dyDescent="0.3">
      <c r="A40506" t="s">
        <v>40493</v>
      </c>
      <c r="B40506" t="s">
        <v>91191</v>
      </c>
      <c r="C40506">
        <f t="shared" si="632"/>
        <v>2</v>
      </c>
      <c r="D40506" t="s">
        <v>0</v>
      </c>
    </row>
    <row r="40507" spans="1:4" x14ac:dyDescent="0.3">
      <c r="A40507" t="s">
        <v>40494</v>
      </c>
      <c r="B40507" t="s">
        <v>91192</v>
      </c>
      <c r="C40507">
        <f t="shared" si="632"/>
        <v>4</v>
      </c>
      <c r="D40507" t="s">
        <v>5</v>
      </c>
    </row>
    <row r="40508" spans="1:4" x14ac:dyDescent="0.3">
      <c r="A40508" t="s">
        <v>40495</v>
      </c>
      <c r="B40508" t="s">
        <v>91193</v>
      </c>
      <c r="C40508">
        <f t="shared" si="632"/>
        <v>2</v>
      </c>
      <c r="D40508" t="s">
        <v>0</v>
      </c>
    </row>
    <row r="40509" spans="1:4" x14ac:dyDescent="0.3">
      <c r="A40509" t="s">
        <v>40496</v>
      </c>
      <c r="B40509" t="s">
        <v>91194</v>
      </c>
      <c r="C40509">
        <f t="shared" si="632"/>
        <v>1</v>
      </c>
      <c r="D40509" t="s">
        <v>3</v>
      </c>
    </row>
    <row r="40510" spans="1:4" x14ac:dyDescent="0.3">
      <c r="A40510" t="s">
        <v>40497</v>
      </c>
      <c r="B40510" t="s">
        <v>91195</v>
      </c>
      <c r="C40510">
        <f t="shared" si="632"/>
        <v>4</v>
      </c>
      <c r="D40510" t="s">
        <v>5</v>
      </c>
    </row>
    <row r="40511" spans="1:4" x14ac:dyDescent="0.3">
      <c r="A40511" t="s">
        <v>40498</v>
      </c>
      <c r="B40511" t="s">
        <v>91196</v>
      </c>
      <c r="C40511">
        <f t="shared" si="632"/>
        <v>2</v>
      </c>
      <c r="D40511" t="s">
        <v>0</v>
      </c>
    </row>
    <row r="40512" spans="1:4" x14ac:dyDescent="0.3">
      <c r="A40512" t="s">
        <v>40499</v>
      </c>
      <c r="B40512" t="s">
        <v>91197</v>
      </c>
      <c r="C40512">
        <f t="shared" si="632"/>
        <v>5</v>
      </c>
      <c r="D40512" t="s">
        <v>4</v>
      </c>
    </row>
    <row r="40513" spans="1:4" x14ac:dyDescent="0.3">
      <c r="A40513" t="s">
        <v>40500</v>
      </c>
      <c r="B40513" t="s">
        <v>91198</v>
      </c>
      <c r="C40513">
        <f t="shared" si="632"/>
        <v>2</v>
      </c>
      <c r="D40513" t="s">
        <v>0</v>
      </c>
    </row>
    <row r="40514" spans="1:4" x14ac:dyDescent="0.3">
      <c r="A40514" t="s">
        <v>40501</v>
      </c>
      <c r="B40514" t="s">
        <v>91199</v>
      </c>
      <c r="C40514">
        <f t="shared" si="632"/>
        <v>1</v>
      </c>
      <c r="D40514" t="s">
        <v>3</v>
      </c>
    </row>
    <row r="40515" spans="1:4" x14ac:dyDescent="0.3">
      <c r="A40515" t="s">
        <v>40502</v>
      </c>
      <c r="B40515" t="s">
        <v>91200</v>
      </c>
      <c r="C40515">
        <f t="shared" ref="C40515:C40578" si="633">IF($D40515="기쁨", 0, IF($D40515="당황", 1, IF($D40515="분노", 2, IF($D40515="불안", 3, IF($D40515="상처", 4, IF($D40515="슬픔", 5, ""))))))</f>
        <v>5</v>
      </c>
      <c r="D40515" t="s">
        <v>4</v>
      </c>
    </row>
    <row r="40516" spans="1:4" x14ac:dyDescent="0.3">
      <c r="A40516" t="s">
        <v>40503</v>
      </c>
      <c r="B40516" t="s">
        <v>91201</v>
      </c>
      <c r="C40516">
        <f t="shared" si="633"/>
        <v>4</v>
      </c>
      <c r="D40516" t="s">
        <v>5</v>
      </c>
    </row>
    <row r="40517" spans="1:4" x14ac:dyDescent="0.3">
      <c r="A40517" t="s">
        <v>40504</v>
      </c>
      <c r="B40517" t="s">
        <v>91202</v>
      </c>
      <c r="C40517">
        <f t="shared" si="633"/>
        <v>2</v>
      </c>
      <c r="D40517" t="s">
        <v>0</v>
      </c>
    </row>
    <row r="40518" spans="1:4" x14ac:dyDescent="0.3">
      <c r="A40518" t="s">
        <v>40505</v>
      </c>
      <c r="B40518" t="s">
        <v>91203</v>
      </c>
      <c r="C40518">
        <f t="shared" si="633"/>
        <v>2</v>
      </c>
      <c r="D40518" t="s">
        <v>0</v>
      </c>
    </row>
    <row r="40519" spans="1:4" x14ac:dyDescent="0.3">
      <c r="A40519" t="s">
        <v>40506</v>
      </c>
      <c r="B40519" t="s">
        <v>91204</v>
      </c>
      <c r="C40519">
        <f t="shared" si="633"/>
        <v>1</v>
      </c>
      <c r="D40519" t="s">
        <v>3</v>
      </c>
    </row>
    <row r="40520" spans="1:4" x14ac:dyDescent="0.3">
      <c r="A40520" t="s">
        <v>40507</v>
      </c>
      <c r="B40520" t="s">
        <v>91205</v>
      </c>
      <c r="C40520">
        <f t="shared" si="633"/>
        <v>5</v>
      </c>
      <c r="D40520" t="s">
        <v>4</v>
      </c>
    </row>
    <row r="40521" spans="1:4" x14ac:dyDescent="0.3">
      <c r="A40521" t="s">
        <v>40508</v>
      </c>
      <c r="B40521" t="s">
        <v>91206</v>
      </c>
      <c r="C40521">
        <f t="shared" si="633"/>
        <v>5</v>
      </c>
      <c r="D40521" t="s">
        <v>4</v>
      </c>
    </row>
    <row r="40522" spans="1:4" x14ac:dyDescent="0.3">
      <c r="A40522" t="s">
        <v>40509</v>
      </c>
      <c r="B40522" t="s">
        <v>91207</v>
      </c>
      <c r="C40522">
        <f t="shared" si="633"/>
        <v>4</v>
      </c>
      <c r="D40522" t="s">
        <v>5</v>
      </c>
    </row>
    <row r="40523" spans="1:4" x14ac:dyDescent="0.3">
      <c r="A40523" t="s">
        <v>40510</v>
      </c>
      <c r="B40523" t="s">
        <v>91208</v>
      </c>
      <c r="C40523">
        <f t="shared" si="633"/>
        <v>3</v>
      </c>
      <c r="D40523" t="s">
        <v>2</v>
      </c>
    </row>
    <row r="40524" spans="1:4" x14ac:dyDescent="0.3">
      <c r="A40524" t="s">
        <v>40511</v>
      </c>
      <c r="B40524" t="s">
        <v>91209</v>
      </c>
      <c r="C40524">
        <f t="shared" si="633"/>
        <v>2</v>
      </c>
      <c r="D40524" t="s">
        <v>0</v>
      </c>
    </row>
    <row r="40525" spans="1:4" x14ac:dyDescent="0.3">
      <c r="A40525" t="s">
        <v>40512</v>
      </c>
      <c r="B40525" t="s">
        <v>91210</v>
      </c>
      <c r="C40525">
        <f t="shared" si="633"/>
        <v>5</v>
      </c>
      <c r="D40525" t="s">
        <v>4</v>
      </c>
    </row>
    <row r="40526" spans="1:4" x14ac:dyDescent="0.3">
      <c r="A40526" t="s">
        <v>40513</v>
      </c>
      <c r="B40526" t="s">
        <v>91211</v>
      </c>
      <c r="C40526">
        <f t="shared" si="633"/>
        <v>3</v>
      </c>
      <c r="D40526" t="s">
        <v>2</v>
      </c>
    </row>
    <row r="40527" spans="1:4" x14ac:dyDescent="0.3">
      <c r="A40527" t="s">
        <v>40514</v>
      </c>
      <c r="B40527" t="s">
        <v>89834</v>
      </c>
      <c r="C40527">
        <f t="shared" si="633"/>
        <v>5</v>
      </c>
      <c r="D40527" t="s">
        <v>4</v>
      </c>
    </row>
    <row r="40528" spans="1:4" x14ac:dyDescent="0.3">
      <c r="A40528" t="s">
        <v>40515</v>
      </c>
      <c r="B40528" t="s">
        <v>91212</v>
      </c>
      <c r="C40528">
        <f t="shared" si="633"/>
        <v>5</v>
      </c>
      <c r="D40528" t="s">
        <v>4</v>
      </c>
    </row>
    <row r="40529" spans="1:4" x14ac:dyDescent="0.3">
      <c r="A40529" t="s">
        <v>40516</v>
      </c>
      <c r="B40529" t="s">
        <v>91213</v>
      </c>
      <c r="C40529">
        <f t="shared" si="633"/>
        <v>1</v>
      </c>
      <c r="D40529" t="s">
        <v>3</v>
      </c>
    </row>
    <row r="40530" spans="1:4" x14ac:dyDescent="0.3">
      <c r="A40530" t="s">
        <v>40517</v>
      </c>
      <c r="B40530" t="s">
        <v>91214</v>
      </c>
      <c r="C40530">
        <f t="shared" si="633"/>
        <v>4</v>
      </c>
      <c r="D40530" t="s">
        <v>5</v>
      </c>
    </row>
    <row r="40531" spans="1:4" x14ac:dyDescent="0.3">
      <c r="A40531" t="s">
        <v>40518</v>
      </c>
      <c r="B40531" t="s">
        <v>91215</v>
      </c>
      <c r="C40531">
        <f t="shared" si="633"/>
        <v>4</v>
      </c>
      <c r="D40531" t="s">
        <v>5</v>
      </c>
    </row>
    <row r="40532" spans="1:4" x14ac:dyDescent="0.3">
      <c r="A40532" t="s">
        <v>40519</v>
      </c>
      <c r="B40532" t="s">
        <v>91216</v>
      </c>
      <c r="C40532">
        <f t="shared" si="633"/>
        <v>2</v>
      </c>
      <c r="D40532" t="s">
        <v>0</v>
      </c>
    </row>
    <row r="40533" spans="1:4" x14ac:dyDescent="0.3">
      <c r="A40533" t="s">
        <v>40520</v>
      </c>
      <c r="B40533" t="s">
        <v>91217</v>
      </c>
      <c r="C40533">
        <f t="shared" si="633"/>
        <v>1</v>
      </c>
      <c r="D40533" t="s">
        <v>3</v>
      </c>
    </row>
    <row r="40534" spans="1:4" x14ac:dyDescent="0.3">
      <c r="A40534" t="s">
        <v>40521</v>
      </c>
      <c r="B40534" t="s">
        <v>91218</v>
      </c>
      <c r="C40534">
        <f t="shared" si="633"/>
        <v>3</v>
      </c>
      <c r="D40534" t="s">
        <v>2</v>
      </c>
    </row>
    <row r="40535" spans="1:4" x14ac:dyDescent="0.3">
      <c r="A40535" t="s">
        <v>40522</v>
      </c>
      <c r="B40535" t="s">
        <v>91219</v>
      </c>
      <c r="C40535">
        <f t="shared" si="633"/>
        <v>3</v>
      </c>
      <c r="D40535" t="s">
        <v>2</v>
      </c>
    </row>
    <row r="40536" spans="1:4" x14ac:dyDescent="0.3">
      <c r="A40536" t="s">
        <v>40523</v>
      </c>
      <c r="B40536" t="s">
        <v>91220</v>
      </c>
      <c r="C40536">
        <f t="shared" si="633"/>
        <v>4</v>
      </c>
      <c r="D40536" t="s">
        <v>5</v>
      </c>
    </row>
    <row r="40537" spans="1:4" x14ac:dyDescent="0.3">
      <c r="A40537" t="s">
        <v>40524</v>
      </c>
      <c r="B40537" t="s">
        <v>91221</v>
      </c>
      <c r="C40537">
        <f t="shared" si="633"/>
        <v>5</v>
      </c>
      <c r="D40537" t="s">
        <v>4</v>
      </c>
    </row>
    <row r="40538" spans="1:4" x14ac:dyDescent="0.3">
      <c r="A40538" t="s">
        <v>40525</v>
      </c>
      <c r="B40538" t="s">
        <v>91222</v>
      </c>
      <c r="C40538">
        <f t="shared" si="633"/>
        <v>1</v>
      </c>
      <c r="D40538" t="s">
        <v>3</v>
      </c>
    </row>
    <row r="40539" spans="1:4" x14ac:dyDescent="0.3">
      <c r="A40539" t="s">
        <v>40526</v>
      </c>
      <c r="B40539" t="s">
        <v>91223</v>
      </c>
      <c r="C40539">
        <f t="shared" si="633"/>
        <v>4</v>
      </c>
      <c r="D40539" t="s">
        <v>5</v>
      </c>
    </row>
    <row r="40540" spans="1:4" x14ac:dyDescent="0.3">
      <c r="A40540" t="s">
        <v>40527</v>
      </c>
      <c r="B40540" t="s">
        <v>91224</v>
      </c>
      <c r="C40540">
        <f t="shared" si="633"/>
        <v>5</v>
      </c>
      <c r="D40540" t="s">
        <v>4</v>
      </c>
    </row>
    <row r="40541" spans="1:4" x14ac:dyDescent="0.3">
      <c r="A40541" t="s">
        <v>40528</v>
      </c>
      <c r="B40541" t="s">
        <v>91225</v>
      </c>
      <c r="C40541">
        <f t="shared" si="633"/>
        <v>4</v>
      </c>
      <c r="D40541" t="s">
        <v>5</v>
      </c>
    </row>
    <row r="40542" spans="1:4" x14ac:dyDescent="0.3">
      <c r="A40542" t="s">
        <v>40529</v>
      </c>
      <c r="B40542" t="s">
        <v>91226</v>
      </c>
      <c r="C40542">
        <f t="shared" si="633"/>
        <v>1</v>
      </c>
      <c r="D40542" t="s">
        <v>3</v>
      </c>
    </row>
    <row r="40543" spans="1:4" x14ac:dyDescent="0.3">
      <c r="A40543" t="s">
        <v>40530</v>
      </c>
      <c r="B40543" t="s">
        <v>91227</v>
      </c>
      <c r="C40543">
        <f t="shared" si="633"/>
        <v>5</v>
      </c>
      <c r="D40543" t="s">
        <v>4</v>
      </c>
    </row>
    <row r="40544" spans="1:4" x14ac:dyDescent="0.3">
      <c r="A40544" t="s">
        <v>40531</v>
      </c>
      <c r="B40544" t="s">
        <v>91228</v>
      </c>
      <c r="C40544">
        <f t="shared" si="633"/>
        <v>1</v>
      </c>
      <c r="D40544" t="s">
        <v>3</v>
      </c>
    </row>
    <row r="40545" spans="1:4" x14ac:dyDescent="0.3">
      <c r="A40545" t="s">
        <v>40532</v>
      </c>
      <c r="B40545" t="s">
        <v>91229</v>
      </c>
      <c r="C40545">
        <f t="shared" si="633"/>
        <v>3</v>
      </c>
      <c r="D40545" t="s">
        <v>2</v>
      </c>
    </row>
    <row r="40546" spans="1:4" x14ac:dyDescent="0.3">
      <c r="A40546" t="s">
        <v>40533</v>
      </c>
      <c r="B40546" t="s">
        <v>91230</v>
      </c>
      <c r="C40546">
        <f t="shared" si="633"/>
        <v>3</v>
      </c>
      <c r="D40546" t="s">
        <v>2</v>
      </c>
    </row>
    <row r="40547" spans="1:4" x14ac:dyDescent="0.3">
      <c r="A40547" t="s">
        <v>40534</v>
      </c>
      <c r="B40547" t="s">
        <v>91231</v>
      </c>
      <c r="C40547">
        <f t="shared" si="633"/>
        <v>4</v>
      </c>
      <c r="D40547" t="s">
        <v>5</v>
      </c>
    </row>
    <row r="40548" spans="1:4" x14ac:dyDescent="0.3">
      <c r="A40548" t="s">
        <v>40535</v>
      </c>
      <c r="B40548" t="s">
        <v>91232</v>
      </c>
      <c r="C40548">
        <f t="shared" si="633"/>
        <v>2</v>
      </c>
      <c r="D40548" t="s">
        <v>0</v>
      </c>
    </row>
    <row r="40549" spans="1:4" x14ac:dyDescent="0.3">
      <c r="A40549" t="s">
        <v>40536</v>
      </c>
      <c r="B40549" t="s">
        <v>91233</v>
      </c>
      <c r="C40549">
        <f t="shared" si="633"/>
        <v>2</v>
      </c>
      <c r="D40549" t="s">
        <v>0</v>
      </c>
    </row>
    <row r="40550" spans="1:4" x14ac:dyDescent="0.3">
      <c r="A40550" t="s">
        <v>40537</v>
      </c>
      <c r="B40550" t="s">
        <v>91234</v>
      </c>
      <c r="C40550">
        <f t="shared" si="633"/>
        <v>3</v>
      </c>
      <c r="D40550" t="s">
        <v>2</v>
      </c>
    </row>
    <row r="40551" spans="1:4" x14ac:dyDescent="0.3">
      <c r="A40551" t="s">
        <v>40538</v>
      </c>
      <c r="B40551" t="s">
        <v>91235</v>
      </c>
      <c r="C40551">
        <f t="shared" si="633"/>
        <v>1</v>
      </c>
      <c r="D40551" t="s">
        <v>3</v>
      </c>
    </row>
    <row r="40552" spans="1:4" x14ac:dyDescent="0.3">
      <c r="A40552" t="s">
        <v>40539</v>
      </c>
      <c r="B40552" t="s">
        <v>91236</v>
      </c>
      <c r="C40552">
        <f t="shared" si="633"/>
        <v>1</v>
      </c>
      <c r="D40552" t="s">
        <v>3</v>
      </c>
    </row>
    <row r="40553" spans="1:4" x14ac:dyDescent="0.3">
      <c r="A40553" t="s">
        <v>40540</v>
      </c>
      <c r="B40553" t="s">
        <v>91237</v>
      </c>
      <c r="C40553">
        <f t="shared" si="633"/>
        <v>4</v>
      </c>
      <c r="D40553" t="s">
        <v>5</v>
      </c>
    </row>
    <row r="40554" spans="1:4" x14ac:dyDescent="0.3">
      <c r="A40554" t="s">
        <v>40541</v>
      </c>
      <c r="B40554" t="s">
        <v>91238</v>
      </c>
      <c r="C40554">
        <f t="shared" si="633"/>
        <v>5</v>
      </c>
      <c r="D40554" t="s">
        <v>4</v>
      </c>
    </row>
    <row r="40555" spans="1:4" x14ac:dyDescent="0.3">
      <c r="A40555" t="s">
        <v>40542</v>
      </c>
      <c r="B40555" t="s">
        <v>91239</v>
      </c>
      <c r="C40555">
        <f t="shared" si="633"/>
        <v>4</v>
      </c>
      <c r="D40555" t="s">
        <v>5</v>
      </c>
    </row>
    <row r="40556" spans="1:4" x14ac:dyDescent="0.3">
      <c r="A40556" t="s">
        <v>40543</v>
      </c>
      <c r="B40556" t="s">
        <v>91240</v>
      </c>
      <c r="C40556">
        <f t="shared" si="633"/>
        <v>5</v>
      </c>
      <c r="D40556" t="s">
        <v>4</v>
      </c>
    </row>
    <row r="40557" spans="1:4" x14ac:dyDescent="0.3">
      <c r="A40557" t="s">
        <v>40544</v>
      </c>
      <c r="B40557" t="s">
        <v>91241</v>
      </c>
      <c r="C40557">
        <f t="shared" si="633"/>
        <v>4</v>
      </c>
      <c r="D40557" t="s">
        <v>5</v>
      </c>
    </row>
    <row r="40558" spans="1:4" x14ac:dyDescent="0.3">
      <c r="A40558" t="s">
        <v>40545</v>
      </c>
      <c r="B40558" t="s">
        <v>91242</v>
      </c>
      <c r="C40558">
        <f t="shared" si="633"/>
        <v>4</v>
      </c>
      <c r="D40558" t="s">
        <v>5</v>
      </c>
    </row>
    <row r="40559" spans="1:4" x14ac:dyDescent="0.3">
      <c r="A40559" t="s">
        <v>40546</v>
      </c>
      <c r="B40559" t="s">
        <v>91243</v>
      </c>
      <c r="C40559">
        <f t="shared" si="633"/>
        <v>5</v>
      </c>
      <c r="D40559" t="s">
        <v>4</v>
      </c>
    </row>
    <row r="40560" spans="1:4" x14ac:dyDescent="0.3">
      <c r="A40560" t="s">
        <v>40547</v>
      </c>
      <c r="B40560" t="s">
        <v>91244</v>
      </c>
      <c r="C40560">
        <f t="shared" si="633"/>
        <v>1</v>
      </c>
      <c r="D40560" t="s">
        <v>3</v>
      </c>
    </row>
    <row r="40561" spans="1:4" x14ac:dyDescent="0.3">
      <c r="A40561" t="s">
        <v>40548</v>
      </c>
      <c r="B40561" t="s">
        <v>91245</v>
      </c>
      <c r="C40561">
        <f t="shared" si="633"/>
        <v>5</v>
      </c>
      <c r="D40561" t="s">
        <v>4</v>
      </c>
    </row>
    <row r="40562" spans="1:4" x14ac:dyDescent="0.3">
      <c r="A40562" t="s">
        <v>40549</v>
      </c>
      <c r="B40562" t="s">
        <v>91246</v>
      </c>
      <c r="C40562">
        <f t="shared" si="633"/>
        <v>5</v>
      </c>
      <c r="D40562" t="s">
        <v>4</v>
      </c>
    </row>
    <row r="40563" spans="1:4" x14ac:dyDescent="0.3">
      <c r="A40563" t="s">
        <v>40550</v>
      </c>
      <c r="B40563" t="s">
        <v>91247</v>
      </c>
      <c r="C40563">
        <f t="shared" si="633"/>
        <v>1</v>
      </c>
      <c r="D40563" t="s">
        <v>3</v>
      </c>
    </row>
    <row r="40564" spans="1:4" x14ac:dyDescent="0.3">
      <c r="A40564" t="s">
        <v>40551</v>
      </c>
      <c r="B40564" t="s">
        <v>91248</v>
      </c>
      <c r="C40564">
        <f t="shared" si="633"/>
        <v>1</v>
      </c>
      <c r="D40564" t="s">
        <v>3</v>
      </c>
    </row>
    <row r="40565" spans="1:4" x14ac:dyDescent="0.3">
      <c r="A40565" t="s">
        <v>40552</v>
      </c>
      <c r="B40565" t="s">
        <v>89222</v>
      </c>
      <c r="C40565">
        <f t="shared" si="633"/>
        <v>2</v>
      </c>
      <c r="D40565" t="s">
        <v>0</v>
      </c>
    </row>
    <row r="40566" spans="1:4" x14ac:dyDescent="0.3">
      <c r="A40566" t="s">
        <v>40553</v>
      </c>
      <c r="B40566" t="s">
        <v>91249</v>
      </c>
      <c r="C40566">
        <f t="shared" si="633"/>
        <v>4</v>
      </c>
      <c r="D40566" t="s">
        <v>5</v>
      </c>
    </row>
    <row r="40567" spans="1:4" x14ac:dyDescent="0.3">
      <c r="A40567" t="s">
        <v>40554</v>
      </c>
      <c r="B40567" t="s">
        <v>91250</v>
      </c>
      <c r="C40567">
        <f t="shared" si="633"/>
        <v>4</v>
      </c>
      <c r="D40567" t="s">
        <v>5</v>
      </c>
    </row>
    <row r="40568" spans="1:4" x14ac:dyDescent="0.3">
      <c r="A40568" t="s">
        <v>40555</v>
      </c>
      <c r="B40568" t="s">
        <v>91251</v>
      </c>
      <c r="C40568">
        <f t="shared" si="633"/>
        <v>5</v>
      </c>
      <c r="D40568" t="s">
        <v>4</v>
      </c>
    </row>
    <row r="40569" spans="1:4" x14ac:dyDescent="0.3">
      <c r="A40569" t="s">
        <v>40556</v>
      </c>
      <c r="B40569" t="s">
        <v>91252</v>
      </c>
      <c r="C40569">
        <f t="shared" si="633"/>
        <v>3</v>
      </c>
      <c r="D40569" t="s">
        <v>2</v>
      </c>
    </row>
    <row r="40570" spans="1:4" x14ac:dyDescent="0.3">
      <c r="A40570" t="s">
        <v>40557</v>
      </c>
      <c r="B40570" t="s">
        <v>91253</v>
      </c>
      <c r="C40570">
        <f t="shared" si="633"/>
        <v>5</v>
      </c>
      <c r="D40570" t="s">
        <v>4</v>
      </c>
    </row>
    <row r="40571" spans="1:4" x14ac:dyDescent="0.3">
      <c r="A40571" t="s">
        <v>40558</v>
      </c>
      <c r="B40571" t="s">
        <v>91254</v>
      </c>
      <c r="C40571">
        <f t="shared" si="633"/>
        <v>4</v>
      </c>
      <c r="D40571" t="s">
        <v>5</v>
      </c>
    </row>
    <row r="40572" spans="1:4" x14ac:dyDescent="0.3">
      <c r="A40572" t="s">
        <v>40559</v>
      </c>
      <c r="B40572" t="s">
        <v>91255</v>
      </c>
      <c r="C40572">
        <f t="shared" si="633"/>
        <v>3</v>
      </c>
      <c r="D40572" t="s">
        <v>2</v>
      </c>
    </row>
    <row r="40573" spans="1:4" x14ac:dyDescent="0.3">
      <c r="A40573" t="s">
        <v>40560</v>
      </c>
      <c r="B40573" t="s">
        <v>91256</v>
      </c>
      <c r="C40573">
        <f t="shared" si="633"/>
        <v>3</v>
      </c>
      <c r="D40573" t="s">
        <v>2</v>
      </c>
    </row>
    <row r="40574" spans="1:4" x14ac:dyDescent="0.3">
      <c r="A40574" t="s">
        <v>40561</v>
      </c>
      <c r="B40574" t="s">
        <v>91257</v>
      </c>
      <c r="C40574">
        <f t="shared" si="633"/>
        <v>1</v>
      </c>
      <c r="D40574" t="s">
        <v>3</v>
      </c>
    </row>
    <row r="40575" spans="1:4" x14ac:dyDescent="0.3">
      <c r="A40575" t="s">
        <v>40562</v>
      </c>
      <c r="B40575" t="s">
        <v>91258</v>
      </c>
      <c r="C40575">
        <f t="shared" si="633"/>
        <v>2</v>
      </c>
      <c r="D40575" t="s">
        <v>0</v>
      </c>
    </row>
    <row r="40576" spans="1:4" x14ac:dyDescent="0.3">
      <c r="A40576" t="s">
        <v>40563</v>
      </c>
      <c r="B40576" t="s">
        <v>91259</v>
      </c>
      <c r="C40576">
        <f t="shared" si="633"/>
        <v>2</v>
      </c>
      <c r="D40576" t="s">
        <v>0</v>
      </c>
    </row>
    <row r="40577" spans="1:4" x14ac:dyDescent="0.3">
      <c r="A40577" t="s">
        <v>40564</v>
      </c>
      <c r="B40577" t="s">
        <v>91260</v>
      </c>
      <c r="C40577">
        <f t="shared" si="633"/>
        <v>4</v>
      </c>
      <c r="D40577" t="s">
        <v>5</v>
      </c>
    </row>
    <row r="40578" spans="1:4" x14ac:dyDescent="0.3">
      <c r="A40578" t="s">
        <v>40565</v>
      </c>
      <c r="B40578" t="s">
        <v>91261</v>
      </c>
      <c r="C40578">
        <f t="shared" si="633"/>
        <v>1</v>
      </c>
      <c r="D40578" t="s">
        <v>3</v>
      </c>
    </row>
    <row r="40579" spans="1:4" x14ac:dyDescent="0.3">
      <c r="A40579" t="s">
        <v>40566</v>
      </c>
      <c r="B40579" t="s">
        <v>91262</v>
      </c>
      <c r="C40579">
        <f t="shared" ref="C40579:C40642" si="634">IF($D40579="기쁨", 0, IF($D40579="당황", 1, IF($D40579="분노", 2, IF($D40579="불안", 3, IF($D40579="상처", 4, IF($D40579="슬픔", 5, ""))))))</f>
        <v>3</v>
      </c>
      <c r="D40579" t="s">
        <v>2</v>
      </c>
    </row>
    <row r="40580" spans="1:4" x14ac:dyDescent="0.3">
      <c r="A40580" t="s">
        <v>40567</v>
      </c>
      <c r="B40580" t="s">
        <v>91263</v>
      </c>
      <c r="C40580">
        <f t="shared" si="634"/>
        <v>1</v>
      </c>
      <c r="D40580" t="s">
        <v>3</v>
      </c>
    </row>
    <row r="40581" spans="1:4" x14ac:dyDescent="0.3">
      <c r="A40581" t="s">
        <v>40568</v>
      </c>
      <c r="B40581" t="s">
        <v>91264</v>
      </c>
      <c r="C40581">
        <f t="shared" si="634"/>
        <v>2</v>
      </c>
      <c r="D40581" t="s">
        <v>0</v>
      </c>
    </row>
    <row r="40582" spans="1:4" x14ac:dyDescent="0.3">
      <c r="A40582" t="s">
        <v>40569</v>
      </c>
      <c r="B40582" t="s">
        <v>91265</v>
      </c>
      <c r="C40582">
        <f t="shared" si="634"/>
        <v>4</v>
      </c>
      <c r="D40582" t="s">
        <v>5</v>
      </c>
    </row>
    <row r="40583" spans="1:4" x14ac:dyDescent="0.3">
      <c r="A40583" t="s">
        <v>40570</v>
      </c>
      <c r="B40583" t="s">
        <v>91266</v>
      </c>
      <c r="C40583">
        <f t="shared" si="634"/>
        <v>1</v>
      </c>
      <c r="D40583" t="s">
        <v>3</v>
      </c>
    </row>
    <row r="40584" spans="1:4" x14ac:dyDescent="0.3">
      <c r="A40584" t="s">
        <v>40571</v>
      </c>
      <c r="B40584" t="s">
        <v>91267</v>
      </c>
      <c r="C40584">
        <f t="shared" si="634"/>
        <v>1</v>
      </c>
      <c r="D40584" t="s">
        <v>3</v>
      </c>
    </row>
    <row r="40585" spans="1:4" x14ac:dyDescent="0.3">
      <c r="A40585" t="s">
        <v>40572</v>
      </c>
      <c r="B40585" t="s">
        <v>91268</v>
      </c>
      <c r="C40585">
        <f t="shared" si="634"/>
        <v>2</v>
      </c>
      <c r="D40585" t="s">
        <v>0</v>
      </c>
    </row>
    <row r="40586" spans="1:4" x14ac:dyDescent="0.3">
      <c r="A40586" t="s">
        <v>40573</v>
      </c>
      <c r="B40586" t="s">
        <v>91269</v>
      </c>
      <c r="C40586">
        <f t="shared" si="634"/>
        <v>4</v>
      </c>
      <c r="D40586" t="s">
        <v>5</v>
      </c>
    </row>
    <row r="40587" spans="1:4" x14ac:dyDescent="0.3">
      <c r="A40587" t="s">
        <v>40574</v>
      </c>
      <c r="B40587" t="s">
        <v>91270</v>
      </c>
      <c r="C40587">
        <f t="shared" si="634"/>
        <v>4</v>
      </c>
      <c r="D40587" t="s">
        <v>5</v>
      </c>
    </row>
    <row r="40588" spans="1:4" x14ac:dyDescent="0.3">
      <c r="A40588" t="s">
        <v>40575</v>
      </c>
      <c r="B40588" t="s">
        <v>91271</v>
      </c>
      <c r="C40588">
        <f t="shared" si="634"/>
        <v>2</v>
      </c>
      <c r="D40588" t="s">
        <v>0</v>
      </c>
    </row>
    <row r="40589" spans="1:4" x14ac:dyDescent="0.3">
      <c r="A40589" t="s">
        <v>40576</v>
      </c>
      <c r="B40589" t="s">
        <v>91272</v>
      </c>
      <c r="C40589">
        <f t="shared" si="634"/>
        <v>3</v>
      </c>
      <c r="D40589" t="s">
        <v>2</v>
      </c>
    </row>
    <row r="40590" spans="1:4" x14ac:dyDescent="0.3">
      <c r="A40590" t="s">
        <v>40577</v>
      </c>
      <c r="B40590" t="s">
        <v>91273</v>
      </c>
      <c r="C40590">
        <f t="shared" si="634"/>
        <v>4</v>
      </c>
      <c r="D40590" t="s">
        <v>5</v>
      </c>
    </row>
    <row r="40591" spans="1:4" x14ac:dyDescent="0.3">
      <c r="A40591" t="s">
        <v>40578</v>
      </c>
      <c r="B40591" t="s">
        <v>91274</v>
      </c>
      <c r="C40591">
        <f t="shared" si="634"/>
        <v>1</v>
      </c>
      <c r="D40591" t="s">
        <v>3</v>
      </c>
    </row>
    <row r="40592" spans="1:4" x14ac:dyDescent="0.3">
      <c r="A40592" t="s">
        <v>40579</v>
      </c>
      <c r="B40592" t="s">
        <v>91275</v>
      </c>
      <c r="C40592">
        <f t="shared" si="634"/>
        <v>3</v>
      </c>
      <c r="D40592" t="s">
        <v>2</v>
      </c>
    </row>
    <row r="40593" spans="1:4" x14ac:dyDescent="0.3">
      <c r="A40593" t="s">
        <v>40580</v>
      </c>
      <c r="B40593" t="s">
        <v>91276</v>
      </c>
      <c r="C40593">
        <f t="shared" si="634"/>
        <v>3</v>
      </c>
      <c r="D40593" t="s">
        <v>2</v>
      </c>
    </row>
    <row r="40594" spans="1:4" x14ac:dyDescent="0.3">
      <c r="A40594" t="s">
        <v>40581</v>
      </c>
      <c r="B40594" t="s">
        <v>91277</v>
      </c>
      <c r="C40594">
        <f t="shared" si="634"/>
        <v>2</v>
      </c>
      <c r="D40594" t="s">
        <v>0</v>
      </c>
    </row>
    <row r="40595" spans="1:4" x14ac:dyDescent="0.3">
      <c r="A40595" t="s">
        <v>40582</v>
      </c>
      <c r="B40595" t="s">
        <v>91278</v>
      </c>
      <c r="C40595">
        <f t="shared" si="634"/>
        <v>4</v>
      </c>
      <c r="D40595" t="s">
        <v>5</v>
      </c>
    </row>
    <row r="40596" spans="1:4" x14ac:dyDescent="0.3">
      <c r="A40596" t="s">
        <v>40583</v>
      </c>
      <c r="B40596" t="s">
        <v>91279</v>
      </c>
      <c r="C40596">
        <f t="shared" si="634"/>
        <v>2</v>
      </c>
      <c r="D40596" t="s">
        <v>0</v>
      </c>
    </row>
    <row r="40597" spans="1:4" x14ac:dyDescent="0.3">
      <c r="A40597" t="s">
        <v>40584</v>
      </c>
      <c r="B40597" t="s">
        <v>91280</v>
      </c>
      <c r="C40597">
        <f t="shared" si="634"/>
        <v>1</v>
      </c>
      <c r="D40597" t="s">
        <v>3</v>
      </c>
    </row>
    <row r="40598" spans="1:4" x14ac:dyDescent="0.3">
      <c r="A40598" t="s">
        <v>40585</v>
      </c>
      <c r="B40598" t="s">
        <v>91281</v>
      </c>
      <c r="C40598">
        <f t="shared" si="634"/>
        <v>2</v>
      </c>
      <c r="D40598" t="s">
        <v>0</v>
      </c>
    </row>
    <row r="40599" spans="1:4" x14ac:dyDescent="0.3">
      <c r="A40599" t="s">
        <v>40586</v>
      </c>
      <c r="B40599" t="s">
        <v>91282</v>
      </c>
      <c r="C40599">
        <f t="shared" si="634"/>
        <v>2</v>
      </c>
      <c r="D40599" t="s">
        <v>0</v>
      </c>
    </row>
    <row r="40600" spans="1:4" x14ac:dyDescent="0.3">
      <c r="A40600" t="s">
        <v>40587</v>
      </c>
      <c r="B40600" t="s">
        <v>91283</v>
      </c>
      <c r="C40600">
        <f t="shared" si="634"/>
        <v>2</v>
      </c>
      <c r="D40600" t="s">
        <v>0</v>
      </c>
    </row>
    <row r="40601" spans="1:4" x14ac:dyDescent="0.3">
      <c r="A40601" t="s">
        <v>40588</v>
      </c>
      <c r="B40601" t="s">
        <v>91284</v>
      </c>
      <c r="C40601">
        <f t="shared" si="634"/>
        <v>2</v>
      </c>
      <c r="D40601" t="s">
        <v>0</v>
      </c>
    </row>
    <row r="40602" spans="1:4" x14ac:dyDescent="0.3">
      <c r="A40602" t="s">
        <v>40589</v>
      </c>
      <c r="B40602" t="s">
        <v>77573</v>
      </c>
      <c r="C40602">
        <f t="shared" si="634"/>
        <v>1</v>
      </c>
      <c r="D40602" t="s">
        <v>3</v>
      </c>
    </row>
    <row r="40603" spans="1:4" x14ac:dyDescent="0.3">
      <c r="A40603" t="s">
        <v>40590</v>
      </c>
      <c r="B40603" t="s">
        <v>91285</v>
      </c>
      <c r="C40603">
        <f t="shared" si="634"/>
        <v>2</v>
      </c>
      <c r="D40603" t="s">
        <v>0</v>
      </c>
    </row>
    <row r="40604" spans="1:4" x14ac:dyDescent="0.3">
      <c r="A40604" t="s">
        <v>40591</v>
      </c>
      <c r="B40604" t="s">
        <v>91286</v>
      </c>
      <c r="C40604">
        <f t="shared" si="634"/>
        <v>2</v>
      </c>
      <c r="D40604" t="s">
        <v>0</v>
      </c>
    </row>
    <row r="40605" spans="1:4" x14ac:dyDescent="0.3">
      <c r="A40605" t="s">
        <v>40592</v>
      </c>
      <c r="B40605" t="s">
        <v>91287</v>
      </c>
      <c r="C40605">
        <f t="shared" si="634"/>
        <v>2</v>
      </c>
      <c r="D40605" t="s">
        <v>0</v>
      </c>
    </row>
    <row r="40606" spans="1:4" x14ac:dyDescent="0.3">
      <c r="A40606" t="s">
        <v>40593</v>
      </c>
      <c r="B40606" t="s">
        <v>91288</v>
      </c>
      <c r="C40606">
        <f t="shared" si="634"/>
        <v>1</v>
      </c>
      <c r="D40606" t="s">
        <v>3</v>
      </c>
    </row>
    <row r="40607" spans="1:4" x14ac:dyDescent="0.3">
      <c r="A40607" t="s">
        <v>40594</v>
      </c>
      <c r="B40607" t="s">
        <v>91289</v>
      </c>
      <c r="C40607">
        <f t="shared" si="634"/>
        <v>4</v>
      </c>
      <c r="D40607" t="s">
        <v>5</v>
      </c>
    </row>
    <row r="40608" spans="1:4" x14ac:dyDescent="0.3">
      <c r="A40608" t="s">
        <v>40595</v>
      </c>
      <c r="B40608" t="s">
        <v>91290</v>
      </c>
      <c r="C40608">
        <f t="shared" si="634"/>
        <v>4</v>
      </c>
      <c r="D40608" t="s">
        <v>5</v>
      </c>
    </row>
    <row r="40609" spans="1:4" x14ac:dyDescent="0.3">
      <c r="A40609" t="s">
        <v>40596</v>
      </c>
      <c r="B40609" t="s">
        <v>91291</v>
      </c>
      <c r="C40609">
        <f t="shared" si="634"/>
        <v>1</v>
      </c>
      <c r="D40609" t="s">
        <v>3</v>
      </c>
    </row>
    <row r="40610" spans="1:4" x14ac:dyDescent="0.3">
      <c r="A40610" t="s">
        <v>40597</v>
      </c>
      <c r="B40610" t="s">
        <v>91292</v>
      </c>
      <c r="C40610">
        <f t="shared" si="634"/>
        <v>2</v>
      </c>
      <c r="D40610" t="s">
        <v>0</v>
      </c>
    </row>
    <row r="40611" spans="1:4" x14ac:dyDescent="0.3">
      <c r="A40611" t="s">
        <v>40598</v>
      </c>
      <c r="B40611" t="s">
        <v>91293</v>
      </c>
      <c r="C40611">
        <f t="shared" si="634"/>
        <v>2</v>
      </c>
      <c r="D40611" t="s">
        <v>0</v>
      </c>
    </row>
    <row r="40612" spans="1:4" x14ac:dyDescent="0.3">
      <c r="A40612" t="s">
        <v>40599</v>
      </c>
      <c r="B40612" t="s">
        <v>77573</v>
      </c>
      <c r="C40612">
        <f t="shared" si="634"/>
        <v>1</v>
      </c>
      <c r="D40612" t="s">
        <v>3</v>
      </c>
    </row>
    <row r="40613" spans="1:4" x14ac:dyDescent="0.3">
      <c r="A40613" t="s">
        <v>40600</v>
      </c>
      <c r="B40613" t="s">
        <v>91294</v>
      </c>
      <c r="C40613">
        <f t="shared" si="634"/>
        <v>1</v>
      </c>
      <c r="D40613" t="s">
        <v>3</v>
      </c>
    </row>
    <row r="40614" spans="1:4" x14ac:dyDescent="0.3">
      <c r="A40614" t="s">
        <v>40601</v>
      </c>
      <c r="B40614" t="s">
        <v>91295</v>
      </c>
      <c r="C40614">
        <f t="shared" si="634"/>
        <v>4</v>
      </c>
      <c r="D40614" t="s">
        <v>5</v>
      </c>
    </row>
    <row r="40615" spans="1:4" x14ac:dyDescent="0.3">
      <c r="A40615" t="s">
        <v>40602</v>
      </c>
      <c r="B40615" t="s">
        <v>91296</v>
      </c>
      <c r="C40615">
        <f t="shared" si="634"/>
        <v>4</v>
      </c>
      <c r="D40615" t="s">
        <v>5</v>
      </c>
    </row>
    <row r="40616" spans="1:4" x14ac:dyDescent="0.3">
      <c r="A40616" t="s">
        <v>40603</v>
      </c>
      <c r="B40616" t="s">
        <v>91297</v>
      </c>
      <c r="C40616">
        <f t="shared" si="634"/>
        <v>4</v>
      </c>
      <c r="D40616" t="s">
        <v>5</v>
      </c>
    </row>
    <row r="40617" spans="1:4" x14ac:dyDescent="0.3">
      <c r="A40617" t="s">
        <v>40604</v>
      </c>
      <c r="B40617" t="s">
        <v>91298</v>
      </c>
      <c r="C40617">
        <f t="shared" si="634"/>
        <v>1</v>
      </c>
      <c r="D40617" t="s">
        <v>3</v>
      </c>
    </row>
    <row r="40618" spans="1:4" x14ac:dyDescent="0.3">
      <c r="A40618" t="s">
        <v>40605</v>
      </c>
      <c r="B40618" t="s">
        <v>91299</v>
      </c>
      <c r="C40618">
        <f t="shared" si="634"/>
        <v>5</v>
      </c>
      <c r="D40618" t="s">
        <v>4</v>
      </c>
    </row>
    <row r="40619" spans="1:4" x14ac:dyDescent="0.3">
      <c r="A40619" t="s">
        <v>40606</v>
      </c>
      <c r="B40619" t="s">
        <v>91300</v>
      </c>
      <c r="C40619">
        <f t="shared" si="634"/>
        <v>4</v>
      </c>
      <c r="D40619" t="s">
        <v>5</v>
      </c>
    </row>
    <row r="40620" spans="1:4" x14ac:dyDescent="0.3">
      <c r="A40620" t="s">
        <v>40607</v>
      </c>
      <c r="B40620" t="s">
        <v>91301</v>
      </c>
      <c r="C40620">
        <f t="shared" si="634"/>
        <v>5</v>
      </c>
      <c r="D40620" t="s">
        <v>4</v>
      </c>
    </row>
    <row r="40621" spans="1:4" x14ac:dyDescent="0.3">
      <c r="A40621" t="s">
        <v>40608</v>
      </c>
      <c r="B40621" t="s">
        <v>91302</v>
      </c>
      <c r="C40621">
        <f t="shared" si="634"/>
        <v>2</v>
      </c>
      <c r="D40621" t="s">
        <v>0</v>
      </c>
    </row>
    <row r="40622" spans="1:4" x14ac:dyDescent="0.3">
      <c r="A40622" t="s">
        <v>40609</v>
      </c>
      <c r="B40622" t="s">
        <v>91303</v>
      </c>
      <c r="C40622">
        <f t="shared" si="634"/>
        <v>3</v>
      </c>
      <c r="D40622" t="s">
        <v>2</v>
      </c>
    </row>
    <row r="40623" spans="1:4" x14ac:dyDescent="0.3">
      <c r="A40623" t="s">
        <v>40610</v>
      </c>
      <c r="B40623" t="s">
        <v>91304</v>
      </c>
      <c r="C40623">
        <f t="shared" si="634"/>
        <v>4</v>
      </c>
      <c r="D40623" t="s">
        <v>5</v>
      </c>
    </row>
    <row r="40624" spans="1:4" x14ac:dyDescent="0.3">
      <c r="A40624" t="s">
        <v>40611</v>
      </c>
      <c r="B40624" t="s">
        <v>91305</v>
      </c>
      <c r="C40624">
        <f t="shared" si="634"/>
        <v>2</v>
      </c>
      <c r="D40624" t="s">
        <v>0</v>
      </c>
    </row>
    <row r="40625" spans="1:4" x14ac:dyDescent="0.3">
      <c r="A40625" t="s">
        <v>40612</v>
      </c>
      <c r="B40625" t="s">
        <v>91306</v>
      </c>
      <c r="C40625">
        <f t="shared" si="634"/>
        <v>4</v>
      </c>
      <c r="D40625" t="s">
        <v>5</v>
      </c>
    </row>
    <row r="40626" spans="1:4" x14ac:dyDescent="0.3">
      <c r="A40626" t="s">
        <v>40613</v>
      </c>
      <c r="B40626" t="s">
        <v>91307</v>
      </c>
      <c r="C40626">
        <f t="shared" si="634"/>
        <v>5</v>
      </c>
      <c r="D40626" t="s">
        <v>4</v>
      </c>
    </row>
    <row r="40627" spans="1:4" x14ac:dyDescent="0.3">
      <c r="A40627" t="s">
        <v>40614</v>
      </c>
      <c r="B40627" t="s">
        <v>91308</v>
      </c>
      <c r="C40627">
        <f t="shared" si="634"/>
        <v>5</v>
      </c>
      <c r="D40627" t="s">
        <v>4</v>
      </c>
    </row>
    <row r="40628" spans="1:4" x14ac:dyDescent="0.3">
      <c r="A40628" t="s">
        <v>40615</v>
      </c>
      <c r="B40628" t="s">
        <v>91309</v>
      </c>
      <c r="C40628">
        <f t="shared" si="634"/>
        <v>1</v>
      </c>
      <c r="D40628" t="s">
        <v>3</v>
      </c>
    </row>
    <row r="40629" spans="1:4" x14ac:dyDescent="0.3">
      <c r="A40629" t="s">
        <v>40616</v>
      </c>
      <c r="B40629" t="s">
        <v>91310</v>
      </c>
      <c r="C40629">
        <f t="shared" si="634"/>
        <v>5</v>
      </c>
      <c r="D40629" t="s">
        <v>4</v>
      </c>
    </row>
    <row r="40630" spans="1:4" x14ac:dyDescent="0.3">
      <c r="A40630" t="s">
        <v>40617</v>
      </c>
      <c r="B40630" t="s">
        <v>91311</v>
      </c>
      <c r="C40630">
        <f t="shared" si="634"/>
        <v>2</v>
      </c>
      <c r="D40630" t="s">
        <v>0</v>
      </c>
    </row>
    <row r="40631" spans="1:4" x14ac:dyDescent="0.3">
      <c r="A40631" t="s">
        <v>40618</v>
      </c>
      <c r="B40631" t="s">
        <v>91312</v>
      </c>
      <c r="C40631">
        <f t="shared" si="634"/>
        <v>4</v>
      </c>
      <c r="D40631" t="s">
        <v>5</v>
      </c>
    </row>
    <row r="40632" spans="1:4" x14ac:dyDescent="0.3">
      <c r="A40632" t="s">
        <v>40619</v>
      </c>
      <c r="B40632" t="s">
        <v>91313</v>
      </c>
      <c r="C40632">
        <f t="shared" si="634"/>
        <v>3</v>
      </c>
      <c r="D40632" t="s">
        <v>2</v>
      </c>
    </row>
    <row r="40633" spans="1:4" x14ac:dyDescent="0.3">
      <c r="A40633" t="s">
        <v>40620</v>
      </c>
      <c r="B40633" t="s">
        <v>91314</v>
      </c>
      <c r="C40633">
        <f t="shared" si="634"/>
        <v>4</v>
      </c>
      <c r="D40633" t="s">
        <v>5</v>
      </c>
    </row>
    <row r="40634" spans="1:4" x14ac:dyDescent="0.3">
      <c r="A40634" t="s">
        <v>40621</v>
      </c>
      <c r="B40634" t="s">
        <v>91315</v>
      </c>
      <c r="C40634">
        <f t="shared" si="634"/>
        <v>1</v>
      </c>
      <c r="D40634" t="s">
        <v>3</v>
      </c>
    </row>
    <row r="40635" spans="1:4" x14ac:dyDescent="0.3">
      <c r="A40635" t="s">
        <v>40622</v>
      </c>
      <c r="B40635" t="s">
        <v>91316</v>
      </c>
      <c r="C40635">
        <f t="shared" si="634"/>
        <v>2</v>
      </c>
      <c r="D40635" t="s">
        <v>0</v>
      </c>
    </row>
    <row r="40636" spans="1:4" x14ac:dyDescent="0.3">
      <c r="A40636" t="s">
        <v>40623</v>
      </c>
      <c r="B40636" t="s">
        <v>90460</v>
      </c>
      <c r="C40636">
        <f t="shared" si="634"/>
        <v>1</v>
      </c>
      <c r="D40636" t="s">
        <v>3</v>
      </c>
    </row>
    <row r="40637" spans="1:4" x14ac:dyDescent="0.3">
      <c r="A40637" t="s">
        <v>40624</v>
      </c>
      <c r="B40637" t="s">
        <v>91317</v>
      </c>
      <c r="C40637">
        <f t="shared" si="634"/>
        <v>1</v>
      </c>
      <c r="D40637" t="s">
        <v>3</v>
      </c>
    </row>
    <row r="40638" spans="1:4" x14ac:dyDescent="0.3">
      <c r="A40638" t="s">
        <v>40625</v>
      </c>
      <c r="B40638" t="s">
        <v>91318</v>
      </c>
      <c r="C40638">
        <f t="shared" si="634"/>
        <v>4</v>
      </c>
      <c r="D40638" t="s">
        <v>5</v>
      </c>
    </row>
    <row r="40639" spans="1:4" x14ac:dyDescent="0.3">
      <c r="A40639" t="s">
        <v>40626</v>
      </c>
      <c r="B40639" t="s">
        <v>91319</v>
      </c>
      <c r="C40639">
        <f t="shared" si="634"/>
        <v>1</v>
      </c>
      <c r="D40639" t="s">
        <v>3</v>
      </c>
    </row>
    <row r="40640" spans="1:4" x14ac:dyDescent="0.3">
      <c r="A40640" t="s">
        <v>40627</v>
      </c>
      <c r="B40640" t="s">
        <v>91320</v>
      </c>
      <c r="C40640">
        <f t="shared" si="634"/>
        <v>4</v>
      </c>
      <c r="D40640" t="s">
        <v>5</v>
      </c>
    </row>
    <row r="40641" spans="1:4" x14ac:dyDescent="0.3">
      <c r="A40641" t="s">
        <v>40628</v>
      </c>
      <c r="B40641" t="s">
        <v>91321</v>
      </c>
      <c r="C40641">
        <f t="shared" si="634"/>
        <v>2</v>
      </c>
      <c r="D40641" t="s">
        <v>0</v>
      </c>
    </row>
    <row r="40642" spans="1:4" x14ac:dyDescent="0.3">
      <c r="A40642" t="s">
        <v>40629</v>
      </c>
      <c r="B40642" t="s">
        <v>91322</v>
      </c>
      <c r="C40642">
        <f t="shared" si="634"/>
        <v>4</v>
      </c>
      <c r="D40642" t="s">
        <v>5</v>
      </c>
    </row>
    <row r="40643" spans="1:4" x14ac:dyDescent="0.3">
      <c r="A40643" t="s">
        <v>40630</v>
      </c>
      <c r="B40643" t="s">
        <v>91323</v>
      </c>
      <c r="C40643">
        <f t="shared" ref="C40643:C40706" si="635">IF($D40643="기쁨", 0, IF($D40643="당황", 1, IF($D40643="분노", 2, IF($D40643="불안", 3, IF($D40643="상처", 4, IF($D40643="슬픔", 5, ""))))))</f>
        <v>5</v>
      </c>
      <c r="D40643" t="s">
        <v>4</v>
      </c>
    </row>
    <row r="40644" spans="1:4" x14ac:dyDescent="0.3">
      <c r="A40644" t="s">
        <v>40631</v>
      </c>
      <c r="B40644" t="s">
        <v>91324</v>
      </c>
      <c r="C40644">
        <f t="shared" si="635"/>
        <v>2</v>
      </c>
      <c r="D40644" t="s">
        <v>0</v>
      </c>
    </row>
    <row r="40645" spans="1:4" x14ac:dyDescent="0.3">
      <c r="A40645" t="s">
        <v>40632</v>
      </c>
      <c r="B40645" t="s">
        <v>91325</v>
      </c>
      <c r="C40645">
        <f t="shared" si="635"/>
        <v>5</v>
      </c>
      <c r="D40645" t="s">
        <v>4</v>
      </c>
    </row>
    <row r="40646" spans="1:4" x14ac:dyDescent="0.3">
      <c r="A40646" t="s">
        <v>40633</v>
      </c>
      <c r="B40646" t="s">
        <v>77573</v>
      </c>
      <c r="C40646">
        <f t="shared" si="635"/>
        <v>4</v>
      </c>
      <c r="D40646" t="s">
        <v>5</v>
      </c>
    </row>
    <row r="40647" spans="1:4" x14ac:dyDescent="0.3">
      <c r="A40647" t="s">
        <v>40634</v>
      </c>
      <c r="B40647" t="s">
        <v>91326</v>
      </c>
      <c r="C40647">
        <f t="shared" si="635"/>
        <v>3</v>
      </c>
      <c r="D40647" t="s">
        <v>2</v>
      </c>
    </row>
    <row r="40648" spans="1:4" x14ac:dyDescent="0.3">
      <c r="A40648" t="s">
        <v>40635</v>
      </c>
      <c r="B40648" t="s">
        <v>91327</v>
      </c>
      <c r="C40648">
        <f t="shared" si="635"/>
        <v>4</v>
      </c>
      <c r="D40648" t="s">
        <v>5</v>
      </c>
    </row>
    <row r="40649" spans="1:4" x14ac:dyDescent="0.3">
      <c r="A40649" t="s">
        <v>40636</v>
      </c>
      <c r="B40649" t="s">
        <v>91328</v>
      </c>
      <c r="C40649">
        <f t="shared" si="635"/>
        <v>5</v>
      </c>
      <c r="D40649" t="s">
        <v>4</v>
      </c>
    </row>
    <row r="40650" spans="1:4" x14ac:dyDescent="0.3">
      <c r="A40650" t="s">
        <v>40637</v>
      </c>
      <c r="B40650" t="s">
        <v>91329</v>
      </c>
      <c r="C40650">
        <f t="shared" si="635"/>
        <v>5</v>
      </c>
      <c r="D40650" t="s">
        <v>4</v>
      </c>
    </row>
    <row r="40651" spans="1:4" x14ac:dyDescent="0.3">
      <c r="A40651" t="s">
        <v>40638</v>
      </c>
      <c r="B40651" t="s">
        <v>91330</v>
      </c>
      <c r="C40651">
        <f t="shared" si="635"/>
        <v>4</v>
      </c>
      <c r="D40651" t="s">
        <v>5</v>
      </c>
    </row>
    <row r="40652" spans="1:4" x14ac:dyDescent="0.3">
      <c r="A40652" t="s">
        <v>40639</v>
      </c>
      <c r="B40652" t="s">
        <v>91331</v>
      </c>
      <c r="C40652">
        <f t="shared" si="635"/>
        <v>4</v>
      </c>
      <c r="D40652" t="s">
        <v>5</v>
      </c>
    </row>
    <row r="40653" spans="1:4" x14ac:dyDescent="0.3">
      <c r="A40653" t="s">
        <v>40640</v>
      </c>
      <c r="B40653" t="s">
        <v>91332</v>
      </c>
      <c r="C40653">
        <f t="shared" si="635"/>
        <v>1</v>
      </c>
      <c r="D40653" t="s">
        <v>3</v>
      </c>
    </row>
    <row r="40654" spans="1:4" x14ac:dyDescent="0.3">
      <c r="A40654" t="s">
        <v>40641</v>
      </c>
      <c r="B40654" t="s">
        <v>91333</v>
      </c>
      <c r="C40654">
        <f t="shared" si="635"/>
        <v>3</v>
      </c>
      <c r="D40654" t="s">
        <v>2</v>
      </c>
    </row>
    <row r="40655" spans="1:4" x14ac:dyDescent="0.3">
      <c r="A40655" t="s">
        <v>40642</v>
      </c>
      <c r="B40655" t="s">
        <v>91334</v>
      </c>
      <c r="C40655">
        <f t="shared" si="635"/>
        <v>5</v>
      </c>
      <c r="D40655" t="s">
        <v>4</v>
      </c>
    </row>
    <row r="40656" spans="1:4" x14ac:dyDescent="0.3">
      <c r="A40656" t="s">
        <v>40643</v>
      </c>
      <c r="B40656" t="s">
        <v>91335</v>
      </c>
      <c r="C40656">
        <f t="shared" si="635"/>
        <v>1</v>
      </c>
      <c r="D40656" t="s">
        <v>3</v>
      </c>
    </row>
    <row r="40657" spans="1:4" x14ac:dyDescent="0.3">
      <c r="A40657" t="s">
        <v>40644</v>
      </c>
      <c r="B40657" t="s">
        <v>91336</v>
      </c>
      <c r="C40657">
        <f t="shared" si="635"/>
        <v>2</v>
      </c>
      <c r="D40657" t="s">
        <v>0</v>
      </c>
    </row>
    <row r="40658" spans="1:4" x14ac:dyDescent="0.3">
      <c r="A40658" t="s">
        <v>40645</v>
      </c>
      <c r="B40658" t="s">
        <v>91337</v>
      </c>
      <c r="C40658">
        <f t="shared" si="635"/>
        <v>5</v>
      </c>
      <c r="D40658" t="s">
        <v>4</v>
      </c>
    </row>
    <row r="40659" spans="1:4" x14ac:dyDescent="0.3">
      <c r="A40659" t="s">
        <v>40646</v>
      </c>
      <c r="B40659" t="s">
        <v>91338</v>
      </c>
      <c r="C40659">
        <f t="shared" si="635"/>
        <v>5</v>
      </c>
      <c r="D40659" t="s">
        <v>4</v>
      </c>
    </row>
    <row r="40660" spans="1:4" x14ac:dyDescent="0.3">
      <c r="A40660" t="s">
        <v>40647</v>
      </c>
      <c r="B40660" t="s">
        <v>91339</v>
      </c>
      <c r="C40660">
        <f t="shared" si="635"/>
        <v>3</v>
      </c>
      <c r="D40660" t="s">
        <v>2</v>
      </c>
    </row>
    <row r="40661" spans="1:4" x14ac:dyDescent="0.3">
      <c r="A40661" t="s">
        <v>40648</v>
      </c>
      <c r="B40661" t="s">
        <v>91340</v>
      </c>
      <c r="C40661">
        <f t="shared" si="635"/>
        <v>2</v>
      </c>
      <c r="D40661" t="s">
        <v>0</v>
      </c>
    </row>
    <row r="40662" spans="1:4" x14ac:dyDescent="0.3">
      <c r="A40662" t="s">
        <v>40649</v>
      </c>
      <c r="B40662" t="s">
        <v>91341</v>
      </c>
      <c r="C40662">
        <f t="shared" si="635"/>
        <v>5</v>
      </c>
      <c r="D40662" t="s">
        <v>4</v>
      </c>
    </row>
    <row r="40663" spans="1:4" x14ac:dyDescent="0.3">
      <c r="A40663" t="s">
        <v>40650</v>
      </c>
      <c r="B40663" t="s">
        <v>91342</v>
      </c>
      <c r="C40663">
        <f t="shared" si="635"/>
        <v>4</v>
      </c>
      <c r="D40663" t="s">
        <v>5</v>
      </c>
    </row>
    <row r="40664" spans="1:4" x14ac:dyDescent="0.3">
      <c r="A40664" t="s">
        <v>40651</v>
      </c>
      <c r="B40664" t="s">
        <v>91343</v>
      </c>
      <c r="C40664">
        <f t="shared" si="635"/>
        <v>3</v>
      </c>
      <c r="D40664" t="s">
        <v>2</v>
      </c>
    </row>
    <row r="40665" spans="1:4" x14ac:dyDescent="0.3">
      <c r="A40665" t="s">
        <v>40652</v>
      </c>
      <c r="B40665" t="s">
        <v>91344</v>
      </c>
      <c r="C40665">
        <f t="shared" si="635"/>
        <v>3</v>
      </c>
      <c r="D40665" t="s">
        <v>2</v>
      </c>
    </row>
    <row r="40666" spans="1:4" x14ac:dyDescent="0.3">
      <c r="A40666" t="s">
        <v>40653</v>
      </c>
      <c r="B40666" t="s">
        <v>91345</v>
      </c>
      <c r="C40666">
        <f t="shared" si="635"/>
        <v>1</v>
      </c>
      <c r="D40666" t="s">
        <v>3</v>
      </c>
    </row>
    <row r="40667" spans="1:4" x14ac:dyDescent="0.3">
      <c r="A40667" t="s">
        <v>40654</v>
      </c>
      <c r="B40667" t="s">
        <v>91346</v>
      </c>
      <c r="C40667">
        <f t="shared" si="635"/>
        <v>4</v>
      </c>
      <c r="D40667" t="s">
        <v>5</v>
      </c>
    </row>
    <row r="40668" spans="1:4" x14ac:dyDescent="0.3">
      <c r="A40668" t="s">
        <v>40655</v>
      </c>
      <c r="B40668" t="s">
        <v>91347</v>
      </c>
      <c r="C40668">
        <f t="shared" si="635"/>
        <v>2</v>
      </c>
      <c r="D40668" t="s">
        <v>0</v>
      </c>
    </row>
    <row r="40669" spans="1:4" x14ac:dyDescent="0.3">
      <c r="A40669" t="s">
        <v>40656</v>
      </c>
      <c r="B40669" t="s">
        <v>91348</v>
      </c>
      <c r="C40669">
        <f t="shared" si="635"/>
        <v>2</v>
      </c>
      <c r="D40669" t="s">
        <v>0</v>
      </c>
    </row>
    <row r="40670" spans="1:4" x14ac:dyDescent="0.3">
      <c r="A40670" t="s">
        <v>40657</v>
      </c>
      <c r="B40670" t="s">
        <v>91349</v>
      </c>
      <c r="C40670">
        <f t="shared" si="635"/>
        <v>4</v>
      </c>
      <c r="D40670" t="s">
        <v>5</v>
      </c>
    </row>
    <row r="40671" spans="1:4" x14ac:dyDescent="0.3">
      <c r="A40671" t="s">
        <v>40658</v>
      </c>
      <c r="B40671" t="s">
        <v>91350</v>
      </c>
      <c r="C40671">
        <f t="shared" si="635"/>
        <v>1</v>
      </c>
      <c r="D40671" t="s">
        <v>3</v>
      </c>
    </row>
    <row r="40672" spans="1:4" x14ac:dyDescent="0.3">
      <c r="A40672" t="s">
        <v>40659</v>
      </c>
      <c r="B40672" t="s">
        <v>91351</v>
      </c>
      <c r="C40672">
        <f t="shared" si="635"/>
        <v>3</v>
      </c>
      <c r="D40672" t="s">
        <v>2</v>
      </c>
    </row>
    <row r="40673" spans="1:4" x14ac:dyDescent="0.3">
      <c r="A40673" t="s">
        <v>40660</v>
      </c>
      <c r="B40673" t="s">
        <v>91352</v>
      </c>
      <c r="C40673">
        <f t="shared" si="635"/>
        <v>1</v>
      </c>
      <c r="D40673" t="s">
        <v>3</v>
      </c>
    </row>
    <row r="40674" spans="1:4" x14ac:dyDescent="0.3">
      <c r="A40674" t="s">
        <v>40661</v>
      </c>
      <c r="B40674" t="s">
        <v>91353</v>
      </c>
      <c r="C40674">
        <f t="shared" si="635"/>
        <v>2</v>
      </c>
      <c r="D40674" t="s">
        <v>0</v>
      </c>
    </row>
    <row r="40675" spans="1:4" x14ac:dyDescent="0.3">
      <c r="A40675" t="s">
        <v>40662</v>
      </c>
      <c r="B40675" t="s">
        <v>80118</v>
      </c>
      <c r="C40675">
        <f t="shared" si="635"/>
        <v>1</v>
      </c>
      <c r="D40675" t="s">
        <v>3</v>
      </c>
    </row>
    <row r="40676" spans="1:4" x14ac:dyDescent="0.3">
      <c r="A40676" t="s">
        <v>40663</v>
      </c>
      <c r="B40676" t="s">
        <v>91354</v>
      </c>
      <c r="C40676">
        <f t="shared" si="635"/>
        <v>3</v>
      </c>
      <c r="D40676" t="s">
        <v>2</v>
      </c>
    </row>
    <row r="40677" spans="1:4" x14ac:dyDescent="0.3">
      <c r="A40677" t="s">
        <v>40664</v>
      </c>
      <c r="B40677" t="s">
        <v>91355</v>
      </c>
      <c r="C40677">
        <f t="shared" si="635"/>
        <v>2</v>
      </c>
      <c r="D40677" t="s">
        <v>0</v>
      </c>
    </row>
    <row r="40678" spans="1:4" x14ac:dyDescent="0.3">
      <c r="A40678" t="s">
        <v>40665</v>
      </c>
      <c r="B40678" t="s">
        <v>91356</v>
      </c>
      <c r="C40678">
        <f t="shared" si="635"/>
        <v>5</v>
      </c>
      <c r="D40678" t="s">
        <v>4</v>
      </c>
    </row>
    <row r="40679" spans="1:4" x14ac:dyDescent="0.3">
      <c r="A40679" t="s">
        <v>40666</v>
      </c>
      <c r="B40679" t="s">
        <v>91357</v>
      </c>
      <c r="C40679">
        <f t="shared" si="635"/>
        <v>2</v>
      </c>
      <c r="D40679" t="s">
        <v>0</v>
      </c>
    </row>
    <row r="40680" spans="1:4" x14ac:dyDescent="0.3">
      <c r="A40680" t="s">
        <v>40667</v>
      </c>
      <c r="B40680" t="s">
        <v>91358</v>
      </c>
      <c r="C40680">
        <f t="shared" si="635"/>
        <v>2</v>
      </c>
      <c r="D40680" t="s">
        <v>0</v>
      </c>
    </row>
    <row r="40681" spans="1:4" x14ac:dyDescent="0.3">
      <c r="A40681" t="s">
        <v>40668</v>
      </c>
      <c r="B40681" t="s">
        <v>91359</v>
      </c>
      <c r="C40681">
        <f t="shared" si="635"/>
        <v>3</v>
      </c>
      <c r="D40681" t="s">
        <v>2</v>
      </c>
    </row>
    <row r="40682" spans="1:4" x14ac:dyDescent="0.3">
      <c r="A40682" t="s">
        <v>40669</v>
      </c>
      <c r="B40682" t="s">
        <v>91360</v>
      </c>
      <c r="C40682">
        <f t="shared" si="635"/>
        <v>3</v>
      </c>
      <c r="D40682" t="s">
        <v>2</v>
      </c>
    </row>
    <row r="40683" spans="1:4" x14ac:dyDescent="0.3">
      <c r="A40683" t="s">
        <v>40670</v>
      </c>
      <c r="B40683" t="s">
        <v>91361</v>
      </c>
      <c r="C40683">
        <f t="shared" si="635"/>
        <v>2</v>
      </c>
      <c r="D40683" t="s">
        <v>0</v>
      </c>
    </row>
    <row r="40684" spans="1:4" x14ac:dyDescent="0.3">
      <c r="A40684" t="s">
        <v>40671</v>
      </c>
      <c r="B40684" t="s">
        <v>91362</v>
      </c>
      <c r="C40684">
        <f t="shared" si="635"/>
        <v>3</v>
      </c>
      <c r="D40684" t="s">
        <v>2</v>
      </c>
    </row>
    <row r="40685" spans="1:4" x14ac:dyDescent="0.3">
      <c r="A40685" t="s">
        <v>40672</v>
      </c>
      <c r="B40685" t="s">
        <v>91363</v>
      </c>
      <c r="C40685">
        <f t="shared" si="635"/>
        <v>3</v>
      </c>
      <c r="D40685" t="s">
        <v>2</v>
      </c>
    </row>
    <row r="40686" spans="1:4" x14ac:dyDescent="0.3">
      <c r="A40686" t="s">
        <v>40673</v>
      </c>
      <c r="B40686" t="s">
        <v>91364</v>
      </c>
      <c r="C40686">
        <f t="shared" si="635"/>
        <v>3</v>
      </c>
      <c r="D40686" t="s">
        <v>2</v>
      </c>
    </row>
    <row r="40687" spans="1:4" x14ac:dyDescent="0.3">
      <c r="A40687" t="s">
        <v>40674</v>
      </c>
      <c r="B40687" t="s">
        <v>91365</v>
      </c>
      <c r="C40687">
        <f t="shared" si="635"/>
        <v>1</v>
      </c>
      <c r="D40687" t="s">
        <v>3</v>
      </c>
    </row>
    <row r="40688" spans="1:4" x14ac:dyDescent="0.3">
      <c r="A40688" t="s">
        <v>40675</v>
      </c>
      <c r="B40688" t="s">
        <v>91366</v>
      </c>
      <c r="C40688">
        <f t="shared" si="635"/>
        <v>4</v>
      </c>
      <c r="D40688" t="s">
        <v>5</v>
      </c>
    </row>
    <row r="40689" spans="1:4" x14ac:dyDescent="0.3">
      <c r="A40689" t="s">
        <v>40676</v>
      </c>
      <c r="B40689" t="s">
        <v>91367</v>
      </c>
      <c r="C40689">
        <f t="shared" si="635"/>
        <v>1</v>
      </c>
      <c r="D40689" t="s">
        <v>3</v>
      </c>
    </row>
    <row r="40690" spans="1:4" x14ac:dyDescent="0.3">
      <c r="A40690" t="s">
        <v>40677</v>
      </c>
      <c r="B40690" t="s">
        <v>91368</v>
      </c>
      <c r="C40690">
        <f t="shared" si="635"/>
        <v>3</v>
      </c>
      <c r="D40690" t="s">
        <v>2</v>
      </c>
    </row>
    <row r="40691" spans="1:4" x14ac:dyDescent="0.3">
      <c r="A40691" t="s">
        <v>40678</v>
      </c>
      <c r="B40691" t="s">
        <v>91369</v>
      </c>
      <c r="C40691">
        <f t="shared" si="635"/>
        <v>4</v>
      </c>
      <c r="D40691" t="s">
        <v>5</v>
      </c>
    </row>
    <row r="40692" spans="1:4" x14ac:dyDescent="0.3">
      <c r="A40692" t="s">
        <v>40679</v>
      </c>
      <c r="B40692" t="s">
        <v>91370</v>
      </c>
      <c r="C40692">
        <f t="shared" si="635"/>
        <v>1</v>
      </c>
      <c r="D40692" t="s">
        <v>3</v>
      </c>
    </row>
    <row r="40693" spans="1:4" x14ac:dyDescent="0.3">
      <c r="A40693" t="s">
        <v>40680</v>
      </c>
      <c r="B40693" t="s">
        <v>91371</v>
      </c>
      <c r="C40693">
        <f t="shared" si="635"/>
        <v>2</v>
      </c>
      <c r="D40693" t="s">
        <v>0</v>
      </c>
    </row>
    <row r="40694" spans="1:4" x14ac:dyDescent="0.3">
      <c r="A40694" t="s">
        <v>40681</v>
      </c>
      <c r="B40694" t="s">
        <v>91372</v>
      </c>
      <c r="C40694">
        <f t="shared" si="635"/>
        <v>4</v>
      </c>
      <c r="D40694" t="s">
        <v>5</v>
      </c>
    </row>
    <row r="40695" spans="1:4" x14ac:dyDescent="0.3">
      <c r="A40695" t="s">
        <v>40682</v>
      </c>
      <c r="B40695" t="s">
        <v>91373</v>
      </c>
      <c r="C40695">
        <f t="shared" si="635"/>
        <v>3</v>
      </c>
      <c r="D40695" t="s">
        <v>2</v>
      </c>
    </row>
    <row r="40696" spans="1:4" x14ac:dyDescent="0.3">
      <c r="A40696" t="s">
        <v>40683</v>
      </c>
      <c r="B40696" t="s">
        <v>91374</v>
      </c>
      <c r="C40696">
        <f t="shared" si="635"/>
        <v>4</v>
      </c>
      <c r="D40696" t="s">
        <v>5</v>
      </c>
    </row>
    <row r="40697" spans="1:4" x14ac:dyDescent="0.3">
      <c r="A40697" t="s">
        <v>40684</v>
      </c>
      <c r="B40697" t="s">
        <v>91375</v>
      </c>
      <c r="C40697">
        <f t="shared" si="635"/>
        <v>1</v>
      </c>
      <c r="D40697" t="s">
        <v>3</v>
      </c>
    </row>
    <row r="40698" spans="1:4" x14ac:dyDescent="0.3">
      <c r="A40698" t="s">
        <v>40685</v>
      </c>
      <c r="B40698" t="s">
        <v>91376</v>
      </c>
      <c r="C40698">
        <f t="shared" si="635"/>
        <v>3</v>
      </c>
      <c r="D40698" t="s">
        <v>2</v>
      </c>
    </row>
    <row r="40699" spans="1:4" x14ac:dyDescent="0.3">
      <c r="A40699" t="s">
        <v>40686</v>
      </c>
      <c r="B40699" t="s">
        <v>91377</v>
      </c>
      <c r="C40699">
        <f t="shared" si="635"/>
        <v>2</v>
      </c>
      <c r="D40699" t="s">
        <v>0</v>
      </c>
    </row>
    <row r="40700" spans="1:4" x14ac:dyDescent="0.3">
      <c r="A40700" t="s">
        <v>40687</v>
      </c>
      <c r="B40700" t="s">
        <v>91378</v>
      </c>
      <c r="C40700">
        <f t="shared" si="635"/>
        <v>1</v>
      </c>
      <c r="D40700" t="s">
        <v>3</v>
      </c>
    </row>
    <row r="40701" spans="1:4" x14ac:dyDescent="0.3">
      <c r="A40701" t="s">
        <v>40688</v>
      </c>
      <c r="B40701" t="s">
        <v>91379</v>
      </c>
      <c r="C40701">
        <f t="shared" si="635"/>
        <v>2</v>
      </c>
      <c r="D40701" t="s">
        <v>0</v>
      </c>
    </row>
    <row r="40702" spans="1:4" x14ac:dyDescent="0.3">
      <c r="A40702" t="s">
        <v>40689</v>
      </c>
      <c r="B40702" t="s">
        <v>91380</v>
      </c>
      <c r="C40702">
        <f t="shared" si="635"/>
        <v>2</v>
      </c>
      <c r="D40702" t="s">
        <v>0</v>
      </c>
    </row>
    <row r="40703" spans="1:4" x14ac:dyDescent="0.3">
      <c r="A40703" t="s">
        <v>40690</v>
      </c>
      <c r="B40703" t="s">
        <v>91381</v>
      </c>
      <c r="C40703">
        <f t="shared" si="635"/>
        <v>2</v>
      </c>
      <c r="D40703" t="s">
        <v>0</v>
      </c>
    </row>
    <row r="40704" spans="1:4" x14ac:dyDescent="0.3">
      <c r="A40704" t="s">
        <v>40691</v>
      </c>
      <c r="B40704" t="s">
        <v>80118</v>
      </c>
      <c r="C40704">
        <f t="shared" si="635"/>
        <v>1</v>
      </c>
      <c r="D40704" t="s">
        <v>3</v>
      </c>
    </row>
    <row r="40705" spans="1:4" x14ac:dyDescent="0.3">
      <c r="A40705" t="s">
        <v>40692</v>
      </c>
      <c r="B40705" t="s">
        <v>91382</v>
      </c>
      <c r="C40705">
        <f t="shared" si="635"/>
        <v>4</v>
      </c>
      <c r="D40705" t="s">
        <v>5</v>
      </c>
    </row>
    <row r="40706" spans="1:4" x14ac:dyDescent="0.3">
      <c r="A40706" t="s">
        <v>40693</v>
      </c>
      <c r="B40706" t="s">
        <v>91383</v>
      </c>
      <c r="C40706">
        <f t="shared" si="635"/>
        <v>1</v>
      </c>
      <c r="D40706" t="s">
        <v>3</v>
      </c>
    </row>
    <row r="40707" spans="1:4" x14ac:dyDescent="0.3">
      <c r="A40707" t="s">
        <v>40694</v>
      </c>
      <c r="B40707" t="s">
        <v>91384</v>
      </c>
      <c r="C40707">
        <f t="shared" ref="C40707:C40770" si="636">IF($D40707="기쁨", 0, IF($D40707="당황", 1, IF($D40707="분노", 2, IF($D40707="불안", 3, IF($D40707="상처", 4, IF($D40707="슬픔", 5, ""))))))</f>
        <v>2</v>
      </c>
      <c r="D40707" t="s">
        <v>0</v>
      </c>
    </row>
    <row r="40708" spans="1:4" x14ac:dyDescent="0.3">
      <c r="A40708" t="s">
        <v>40695</v>
      </c>
      <c r="B40708" t="s">
        <v>56219</v>
      </c>
      <c r="C40708">
        <f t="shared" si="636"/>
        <v>4</v>
      </c>
      <c r="D40708" t="s">
        <v>5</v>
      </c>
    </row>
    <row r="40709" spans="1:4" x14ac:dyDescent="0.3">
      <c r="A40709" t="s">
        <v>40696</v>
      </c>
      <c r="B40709" t="s">
        <v>91385</v>
      </c>
      <c r="C40709">
        <f t="shared" si="636"/>
        <v>1</v>
      </c>
      <c r="D40709" t="s">
        <v>3</v>
      </c>
    </row>
    <row r="40710" spans="1:4" x14ac:dyDescent="0.3">
      <c r="A40710" t="s">
        <v>40697</v>
      </c>
      <c r="B40710" t="s">
        <v>91386</v>
      </c>
      <c r="C40710">
        <f t="shared" si="636"/>
        <v>3</v>
      </c>
      <c r="D40710" t="s">
        <v>2</v>
      </c>
    </row>
    <row r="40711" spans="1:4" x14ac:dyDescent="0.3">
      <c r="A40711" t="s">
        <v>40698</v>
      </c>
      <c r="B40711" t="s">
        <v>91387</v>
      </c>
      <c r="C40711">
        <f t="shared" si="636"/>
        <v>1</v>
      </c>
      <c r="D40711" t="s">
        <v>3</v>
      </c>
    </row>
    <row r="40712" spans="1:4" x14ac:dyDescent="0.3">
      <c r="A40712" t="s">
        <v>40699</v>
      </c>
      <c r="B40712" t="s">
        <v>91388</v>
      </c>
      <c r="C40712">
        <f t="shared" si="636"/>
        <v>2</v>
      </c>
      <c r="D40712" t="s">
        <v>0</v>
      </c>
    </row>
    <row r="40713" spans="1:4" x14ac:dyDescent="0.3">
      <c r="A40713" t="s">
        <v>40700</v>
      </c>
      <c r="B40713" t="s">
        <v>91389</v>
      </c>
      <c r="C40713">
        <f t="shared" si="636"/>
        <v>4</v>
      </c>
      <c r="D40713" t="s">
        <v>5</v>
      </c>
    </row>
    <row r="40714" spans="1:4" x14ac:dyDescent="0.3">
      <c r="A40714" t="s">
        <v>40701</v>
      </c>
      <c r="B40714" t="s">
        <v>91390</v>
      </c>
      <c r="C40714">
        <f t="shared" si="636"/>
        <v>1</v>
      </c>
      <c r="D40714" t="s">
        <v>3</v>
      </c>
    </row>
    <row r="40715" spans="1:4" x14ac:dyDescent="0.3">
      <c r="A40715" t="s">
        <v>40702</v>
      </c>
      <c r="B40715" t="s">
        <v>91391</v>
      </c>
      <c r="C40715">
        <f t="shared" si="636"/>
        <v>3</v>
      </c>
      <c r="D40715" t="s">
        <v>2</v>
      </c>
    </row>
    <row r="40716" spans="1:4" x14ac:dyDescent="0.3">
      <c r="A40716" t="s">
        <v>40703</v>
      </c>
      <c r="B40716" t="s">
        <v>59035</v>
      </c>
      <c r="C40716">
        <f t="shared" si="636"/>
        <v>2</v>
      </c>
      <c r="D40716" t="s">
        <v>0</v>
      </c>
    </row>
    <row r="40717" spans="1:4" x14ac:dyDescent="0.3">
      <c r="A40717" t="s">
        <v>40704</v>
      </c>
      <c r="B40717" t="s">
        <v>91392</v>
      </c>
      <c r="C40717">
        <f t="shared" si="636"/>
        <v>5</v>
      </c>
      <c r="D40717" t="s">
        <v>4</v>
      </c>
    </row>
    <row r="40718" spans="1:4" x14ac:dyDescent="0.3">
      <c r="A40718" t="s">
        <v>40705</v>
      </c>
      <c r="B40718" t="s">
        <v>91393</v>
      </c>
      <c r="C40718">
        <f t="shared" si="636"/>
        <v>2</v>
      </c>
      <c r="D40718" t="s">
        <v>0</v>
      </c>
    </row>
    <row r="40719" spans="1:4" x14ac:dyDescent="0.3">
      <c r="A40719" t="s">
        <v>40706</v>
      </c>
      <c r="B40719" t="s">
        <v>91394</v>
      </c>
      <c r="C40719">
        <f t="shared" si="636"/>
        <v>2</v>
      </c>
      <c r="D40719" t="s">
        <v>0</v>
      </c>
    </row>
    <row r="40720" spans="1:4" x14ac:dyDescent="0.3">
      <c r="A40720" t="s">
        <v>40707</v>
      </c>
      <c r="B40720" t="s">
        <v>91395</v>
      </c>
      <c r="C40720">
        <f t="shared" si="636"/>
        <v>3</v>
      </c>
      <c r="D40720" t="s">
        <v>2</v>
      </c>
    </row>
    <row r="40721" spans="1:4" x14ac:dyDescent="0.3">
      <c r="A40721" t="s">
        <v>40708</v>
      </c>
      <c r="B40721" t="s">
        <v>91396</v>
      </c>
      <c r="C40721">
        <f t="shared" si="636"/>
        <v>3</v>
      </c>
      <c r="D40721" t="s">
        <v>2</v>
      </c>
    </row>
    <row r="40722" spans="1:4" x14ac:dyDescent="0.3">
      <c r="A40722" t="s">
        <v>40709</v>
      </c>
      <c r="B40722" t="s">
        <v>91397</v>
      </c>
      <c r="C40722">
        <f t="shared" si="636"/>
        <v>2</v>
      </c>
      <c r="D40722" t="s">
        <v>0</v>
      </c>
    </row>
    <row r="40723" spans="1:4" x14ac:dyDescent="0.3">
      <c r="A40723" t="s">
        <v>40710</v>
      </c>
      <c r="B40723" t="s">
        <v>91398</v>
      </c>
      <c r="C40723">
        <f t="shared" si="636"/>
        <v>3</v>
      </c>
      <c r="D40723" t="s">
        <v>2</v>
      </c>
    </row>
    <row r="40724" spans="1:4" x14ac:dyDescent="0.3">
      <c r="A40724" t="s">
        <v>40711</v>
      </c>
      <c r="B40724" t="s">
        <v>91399</v>
      </c>
      <c r="C40724">
        <f t="shared" si="636"/>
        <v>1</v>
      </c>
      <c r="D40724" t="s">
        <v>3</v>
      </c>
    </row>
    <row r="40725" spans="1:4" x14ac:dyDescent="0.3">
      <c r="A40725" t="s">
        <v>40712</v>
      </c>
      <c r="B40725" t="s">
        <v>91400</v>
      </c>
      <c r="C40725">
        <f t="shared" si="636"/>
        <v>1</v>
      </c>
      <c r="D40725" t="s">
        <v>3</v>
      </c>
    </row>
    <row r="40726" spans="1:4" x14ac:dyDescent="0.3">
      <c r="A40726" t="s">
        <v>40713</v>
      </c>
      <c r="B40726" t="s">
        <v>91401</v>
      </c>
      <c r="C40726">
        <f t="shared" si="636"/>
        <v>1</v>
      </c>
      <c r="D40726" t="s">
        <v>3</v>
      </c>
    </row>
    <row r="40727" spans="1:4" x14ac:dyDescent="0.3">
      <c r="A40727" t="s">
        <v>40714</v>
      </c>
      <c r="B40727" t="s">
        <v>91402</v>
      </c>
      <c r="C40727">
        <f t="shared" si="636"/>
        <v>4</v>
      </c>
      <c r="D40727" t="s">
        <v>5</v>
      </c>
    </row>
    <row r="40728" spans="1:4" x14ac:dyDescent="0.3">
      <c r="A40728" t="s">
        <v>40715</v>
      </c>
      <c r="B40728" t="s">
        <v>91403</v>
      </c>
      <c r="C40728">
        <f t="shared" si="636"/>
        <v>4</v>
      </c>
      <c r="D40728" t="s">
        <v>5</v>
      </c>
    </row>
    <row r="40729" spans="1:4" x14ac:dyDescent="0.3">
      <c r="A40729" t="s">
        <v>40716</v>
      </c>
      <c r="B40729" t="s">
        <v>91404</v>
      </c>
      <c r="C40729">
        <f t="shared" si="636"/>
        <v>2</v>
      </c>
      <c r="D40729" t="s">
        <v>0</v>
      </c>
    </row>
    <row r="40730" spans="1:4" x14ac:dyDescent="0.3">
      <c r="A40730" t="s">
        <v>40717</v>
      </c>
      <c r="B40730" t="s">
        <v>91405</v>
      </c>
      <c r="C40730">
        <f t="shared" si="636"/>
        <v>4</v>
      </c>
      <c r="D40730" t="s">
        <v>5</v>
      </c>
    </row>
    <row r="40731" spans="1:4" x14ac:dyDescent="0.3">
      <c r="A40731" t="s">
        <v>40718</v>
      </c>
      <c r="B40731" t="s">
        <v>91406</v>
      </c>
      <c r="C40731">
        <f t="shared" si="636"/>
        <v>3</v>
      </c>
      <c r="D40731" t="s">
        <v>2</v>
      </c>
    </row>
    <row r="40732" spans="1:4" x14ac:dyDescent="0.3">
      <c r="A40732" t="s">
        <v>40719</v>
      </c>
      <c r="B40732" t="s">
        <v>91407</v>
      </c>
      <c r="C40732">
        <f t="shared" si="636"/>
        <v>2</v>
      </c>
      <c r="D40732" t="s">
        <v>0</v>
      </c>
    </row>
    <row r="40733" spans="1:4" x14ac:dyDescent="0.3">
      <c r="A40733" t="s">
        <v>40720</v>
      </c>
      <c r="B40733" t="s">
        <v>91408</v>
      </c>
      <c r="C40733">
        <f t="shared" si="636"/>
        <v>4</v>
      </c>
      <c r="D40733" t="s">
        <v>5</v>
      </c>
    </row>
    <row r="40734" spans="1:4" x14ac:dyDescent="0.3">
      <c r="A40734" t="s">
        <v>40721</v>
      </c>
      <c r="B40734" t="s">
        <v>91409</v>
      </c>
      <c r="C40734">
        <f t="shared" si="636"/>
        <v>4</v>
      </c>
      <c r="D40734" t="s">
        <v>5</v>
      </c>
    </row>
    <row r="40735" spans="1:4" x14ac:dyDescent="0.3">
      <c r="A40735" t="s">
        <v>40722</v>
      </c>
      <c r="B40735" t="s">
        <v>91410</v>
      </c>
      <c r="C40735">
        <f t="shared" si="636"/>
        <v>3</v>
      </c>
      <c r="D40735" t="s">
        <v>2</v>
      </c>
    </row>
    <row r="40736" spans="1:4" x14ac:dyDescent="0.3">
      <c r="A40736" t="s">
        <v>40723</v>
      </c>
      <c r="B40736" t="s">
        <v>80118</v>
      </c>
      <c r="C40736">
        <f t="shared" si="636"/>
        <v>3</v>
      </c>
      <c r="D40736" t="s">
        <v>2</v>
      </c>
    </row>
    <row r="40737" spans="1:4" x14ac:dyDescent="0.3">
      <c r="A40737" t="s">
        <v>40724</v>
      </c>
      <c r="B40737" t="s">
        <v>91411</v>
      </c>
      <c r="C40737">
        <f t="shared" si="636"/>
        <v>3</v>
      </c>
      <c r="D40737" t="s">
        <v>2</v>
      </c>
    </row>
    <row r="40738" spans="1:4" x14ac:dyDescent="0.3">
      <c r="A40738" t="s">
        <v>40725</v>
      </c>
      <c r="B40738" t="s">
        <v>91412</v>
      </c>
      <c r="C40738">
        <f t="shared" si="636"/>
        <v>1</v>
      </c>
      <c r="D40738" t="s">
        <v>3</v>
      </c>
    </row>
    <row r="40739" spans="1:4" x14ac:dyDescent="0.3">
      <c r="A40739" t="s">
        <v>40726</v>
      </c>
      <c r="B40739" t="s">
        <v>91413</v>
      </c>
      <c r="C40739">
        <f t="shared" si="636"/>
        <v>1</v>
      </c>
      <c r="D40739" t="s">
        <v>3</v>
      </c>
    </row>
    <row r="40740" spans="1:4" x14ac:dyDescent="0.3">
      <c r="A40740" t="s">
        <v>40727</v>
      </c>
      <c r="B40740" t="s">
        <v>91414</v>
      </c>
      <c r="C40740">
        <f t="shared" si="636"/>
        <v>2</v>
      </c>
      <c r="D40740" t="s">
        <v>0</v>
      </c>
    </row>
    <row r="40741" spans="1:4" x14ac:dyDescent="0.3">
      <c r="A40741" t="s">
        <v>40728</v>
      </c>
      <c r="B40741" t="s">
        <v>91415</v>
      </c>
      <c r="C40741">
        <f t="shared" si="636"/>
        <v>4</v>
      </c>
      <c r="D40741" t="s">
        <v>5</v>
      </c>
    </row>
    <row r="40742" spans="1:4" x14ac:dyDescent="0.3">
      <c r="A40742" t="s">
        <v>40729</v>
      </c>
      <c r="B40742" t="s">
        <v>91416</v>
      </c>
      <c r="C40742">
        <f t="shared" si="636"/>
        <v>2</v>
      </c>
      <c r="D40742" t="s">
        <v>0</v>
      </c>
    </row>
    <row r="40743" spans="1:4" x14ac:dyDescent="0.3">
      <c r="A40743" t="s">
        <v>40730</v>
      </c>
      <c r="B40743" t="s">
        <v>91417</v>
      </c>
      <c r="C40743">
        <f t="shared" si="636"/>
        <v>3</v>
      </c>
      <c r="D40743" t="s">
        <v>2</v>
      </c>
    </row>
    <row r="40744" spans="1:4" x14ac:dyDescent="0.3">
      <c r="A40744" t="s">
        <v>40731</v>
      </c>
      <c r="B40744" t="s">
        <v>91418</v>
      </c>
      <c r="C40744">
        <f t="shared" si="636"/>
        <v>4</v>
      </c>
      <c r="D40744" t="s">
        <v>5</v>
      </c>
    </row>
    <row r="40745" spans="1:4" x14ac:dyDescent="0.3">
      <c r="A40745" t="s">
        <v>40732</v>
      </c>
      <c r="B40745" t="s">
        <v>91419</v>
      </c>
      <c r="C40745">
        <f t="shared" si="636"/>
        <v>1</v>
      </c>
      <c r="D40745" t="s">
        <v>3</v>
      </c>
    </row>
    <row r="40746" spans="1:4" x14ac:dyDescent="0.3">
      <c r="A40746" t="s">
        <v>40733</v>
      </c>
      <c r="B40746" t="s">
        <v>91420</v>
      </c>
      <c r="C40746">
        <f t="shared" si="636"/>
        <v>3</v>
      </c>
      <c r="D40746" t="s">
        <v>2</v>
      </c>
    </row>
    <row r="40747" spans="1:4" x14ac:dyDescent="0.3">
      <c r="A40747" t="s">
        <v>40734</v>
      </c>
      <c r="B40747" t="s">
        <v>91421</v>
      </c>
      <c r="C40747">
        <f t="shared" si="636"/>
        <v>2</v>
      </c>
      <c r="D40747" t="s">
        <v>0</v>
      </c>
    </row>
    <row r="40748" spans="1:4" x14ac:dyDescent="0.3">
      <c r="A40748" t="s">
        <v>40735</v>
      </c>
      <c r="B40748" t="s">
        <v>91422</v>
      </c>
      <c r="C40748">
        <f t="shared" si="636"/>
        <v>4</v>
      </c>
      <c r="D40748" t="s">
        <v>5</v>
      </c>
    </row>
    <row r="40749" spans="1:4" x14ac:dyDescent="0.3">
      <c r="A40749" t="s">
        <v>40736</v>
      </c>
      <c r="B40749" t="s">
        <v>91423</v>
      </c>
      <c r="C40749">
        <f t="shared" si="636"/>
        <v>4</v>
      </c>
      <c r="D40749" t="s">
        <v>5</v>
      </c>
    </row>
    <row r="40750" spans="1:4" x14ac:dyDescent="0.3">
      <c r="A40750" t="s">
        <v>40737</v>
      </c>
      <c r="B40750" t="s">
        <v>55928</v>
      </c>
      <c r="C40750">
        <f t="shared" si="636"/>
        <v>2</v>
      </c>
      <c r="D40750" t="s">
        <v>0</v>
      </c>
    </row>
    <row r="40751" spans="1:4" x14ac:dyDescent="0.3">
      <c r="A40751" t="s">
        <v>40738</v>
      </c>
      <c r="B40751" t="s">
        <v>91424</v>
      </c>
      <c r="C40751">
        <f t="shared" si="636"/>
        <v>4</v>
      </c>
      <c r="D40751" t="s">
        <v>5</v>
      </c>
    </row>
    <row r="40752" spans="1:4" x14ac:dyDescent="0.3">
      <c r="A40752" t="s">
        <v>40739</v>
      </c>
      <c r="B40752" t="s">
        <v>91425</v>
      </c>
      <c r="C40752">
        <f t="shared" si="636"/>
        <v>1</v>
      </c>
      <c r="D40752" t="s">
        <v>3</v>
      </c>
    </row>
    <row r="40753" spans="1:4" x14ac:dyDescent="0.3">
      <c r="A40753" t="s">
        <v>40740</v>
      </c>
      <c r="B40753" t="s">
        <v>91426</v>
      </c>
      <c r="C40753">
        <f t="shared" si="636"/>
        <v>3</v>
      </c>
      <c r="D40753" t="s">
        <v>2</v>
      </c>
    </row>
    <row r="40754" spans="1:4" x14ac:dyDescent="0.3">
      <c r="A40754" t="s">
        <v>40741</v>
      </c>
      <c r="B40754" t="s">
        <v>91427</v>
      </c>
      <c r="C40754">
        <f t="shared" si="636"/>
        <v>3</v>
      </c>
      <c r="D40754" t="s">
        <v>2</v>
      </c>
    </row>
    <row r="40755" spans="1:4" x14ac:dyDescent="0.3">
      <c r="A40755" t="s">
        <v>40742</v>
      </c>
      <c r="B40755" t="s">
        <v>91428</v>
      </c>
      <c r="C40755">
        <f t="shared" si="636"/>
        <v>4</v>
      </c>
      <c r="D40755" t="s">
        <v>5</v>
      </c>
    </row>
    <row r="40756" spans="1:4" x14ac:dyDescent="0.3">
      <c r="A40756" t="s">
        <v>40743</v>
      </c>
      <c r="B40756" t="s">
        <v>91429</v>
      </c>
      <c r="C40756">
        <f t="shared" si="636"/>
        <v>5</v>
      </c>
      <c r="D40756" t="s">
        <v>4</v>
      </c>
    </row>
    <row r="40757" spans="1:4" x14ac:dyDescent="0.3">
      <c r="A40757" t="s">
        <v>40744</v>
      </c>
      <c r="B40757" t="s">
        <v>91430</v>
      </c>
      <c r="C40757">
        <f t="shared" si="636"/>
        <v>2</v>
      </c>
      <c r="D40757" t="s">
        <v>0</v>
      </c>
    </row>
    <row r="40758" spans="1:4" x14ac:dyDescent="0.3">
      <c r="A40758" t="s">
        <v>40745</v>
      </c>
      <c r="B40758" t="s">
        <v>91431</v>
      </c>
      <c r="C40758">
        <f t="shared" si="636"/>
        <v>5</v>
      </c>
      <c r="D40758" t="s">
        <v>4</v>
      </c>
    </row>
    <row r="40759" spans="1:4" x14ac:dyDescent="0.3">
      <c r="A40759" t="s">
        <v>40746</v>
      </c>
      <c r="B40759" t="s">
        <v>91432</v>
      </c>
      <c r="C40759">
        <f t="shared" si="636"/>
        <v>5</v>
      </c>
      <c r="D40759" t="s">
        <v>4</v>
      </c>
    </row>
    <row r="40760" spans="1:4" x14ac:dyDescent="0.3">
      <c r="A40760" t="s">
        <v>40747</v>
      </c>
      <c r="B40760" t="s">
        <v>91433</v>
      </c>
      <c r="C40760">
        <f t="shared" si="636"/>
        <v>3</v>
      </c>
      <c r="D40760" t="s">
        <v>2</v>
      </c>
    </row>
    <row r="40761" spans="1:4" x14ac:dyDescent="0.3">
      <c r="A40761" t="s">
        <v>40748</v>
      </c>
      <c r="B40761" t="s">
        <v>91434</v>
      </c>
      <c r="C40761">
        <f t="shared" si="636"/>
        <v>2</v>
      </c>
      <c r="D40761" t="s">
        <v>0</v>
      </c>
    </row>
    <row r="40762" spans="1:4" x14ac:dyDescent="0.3">
      <c r="A40762" t="s">
        <v>40749</v>
      </c>
      <c r="B40762" t="s">
        <v>91435</v>
      </c>
      <c r="C40762">
        <f t="shared" si="636"/>
        <v>4</v>
      </c>
      <c r="D40762" t="s">
        <v>5</v>
      </c>
    </row>
    <row r="40763" spans="1:4" x14ac:dyDescent="0.3">
      <c r="A40763" t="s">
        <v>40750</v>
      </c>
      <c r="B40763" t="s">
        <v>91436</v>
      </c>
      <c r="C40763">
        <f t="shared" si="636"/>
        <v>1</v>
      </c>
      <c r="D40763" t="s">
        <v>3</v>
      </c>
    </row>
    <row r="40764" spans="1:4" x14ac:dyDescent="0.3">
      <c r="A40764" t="s">
        <v>40751</v>
      </c>
      <c r="B40764" t="s">
        <v>91437</v>
      </c>
      <c r="C40764">
        <f t="shared" si="636"/>
        <v>4</v>
      </c>
      <c r="D40764" t="s">
        <v>5</v>
      </c>
    </row>
    <row r="40765" spans="1:4" x14ac:dyDescent="0.3">
      <c r="A40765" t="s">
        <v>40752</v>
      </c>
      <c r="B40765" t="s">
        <v>91438</v>
      </c>
      <c r="C40765">
        <f t="shared" si="636"/>
        <v>2</v>
      </c>
      <c r="D40765" t="s">
        <v>0</v>
      </c>
    </row>
    <row r="40766" spans="1:4" x14ac:dyDescent="0.3">
      <c r="A40766" t="s">
        <v>40753</v>
      </c>
      <c r="B40766" t="s">
        <v>91439</v>
      </c>
      <c r="C40766">
        <f t="shared" si="636"/>
        <v>2</v>
      </c>
      <c r="D40766" t="s">
        <v>0</v>
      </c>
    </row>
    <row r="40767" spans="1:4" x14ac:dyDescent="0.3">
      <c r="A40767" t="s">
        <v>40754</v>
      </c>
      <c r="B40767" t="s">
        <v>91440</v>
      </c>
      <c r="C40767">
        <f t="shared" si="636"/>
        <v>3</v>
      </c>
      <c r="D40767" t="s">
        <v>2</v>
      </c>
    </row>
    <row r="40768" spans="1:4" x14ac:dyDescent="0.3">
      <c r="A40768" t="s">
        <v>40755</v>
      </c>
      <c r="B40768" t="s">
        <v>91441</v>
      </c>
      <c r="C40768">
        <f t="shared" si="636"/>
        <v>3</v>
      </c>
      <c r="D40768" t="s">
        <v>2</v>
      </c>
    </row>
    <row r="40769" spans="1:4" x14ac:dyDescent="0.3">
      <c r="A40769" t="s">
        <v>40756</v>
      </c>
      <c r="B40769" t="s">
        <v>91442</v>
      </c>
      <c r="C40769">
        <f t="shared" si="636"/>
        <v>4</v>
      </c>
      <c r="D40769" t="s">
        <v>5</v>
      </c>
    </row>
    <row r="40770" spans="1:4" x14ac:dyDescent="0.3">
      <c r="A40770" t="s">
        <v>40757</v>
      </c>
      <c r="B40770" t="s">
        <v>91443</v>
      </c>
      <c r="C40770">
        <f t="shared" si="636"/>
        <v>2</v>
      </c>
      <c r="D40770" t="s">
        <v>0</v>
      </c>
    </row>
    <row r="40771" spans="1:4" x14ac:dyDescent="0.3">
      <c r="A40771" t="s">
        <v>40758</v>
      </c>
      <c r="B40771" t="s">
        <v>91444</v>
      </c>
      <c r="C40771">
        <f t="shared" ref="C40771:C40834" si="637">IF($D40771="기쁨", 0, IF($D40771="당황", 1, IF($D40771="분노", 2, IF($D40771="불안", 3, IF($D40771="상처", 4, IF($D40771="슬픔", 5, ""))))))</f>
        <v>5</v>
      </c>
      <c r="D40771" t="s">
        <v>4</v>
      </c>
    </row>
    <row r="40772" spans="1:4" x14ac:dyDescent="0.3">
      <c r="A40772" t="s">
        <v>40759</v>
      </c>
      <c r="B40772" t="s">
        <v>91445</v>
      </c>
      <c r="C40772">
        <f t="shared" si="637"/>
        <v>4</v>
      </c>
      <c r="D40772" t="s">
        <v>5</v>
      </c>
    </row>
    <row r="40773" spans="1:4" x14ac:dyDescent="0.3">
      <c r="A40773" t="s">
        <v>40760</v>
      </c>
      <c r="B40773" t="s">
        <v>91446</v>
      </c>
      <c r="C40773">
        <f t="shared" si="637"/>
        <v>1</v>
      </c>
      <c r="D40773" t="s">
        <v>3</v>
      </c>
    </row>
    <row r="40774" spans="1:4" x14ac:dyDescent="0.3">
      <c r="A40774" t="s">
        <v>40761</v>
      </c>
      <c r="B40774" t="s">
        <v>89110</v>
      </c>
      <c r="C40774">
        <f t="shared" si="637"/>
        <v>5</v>
      </c>
      <c r="D40774" t="s">
        <v>4</v>
      </c>
    </row>
    <row r="40775" spans="1:4" x14ac:dyDescent="0.3">
      <c r="A40775" t="s">
        <v>40762</v>
      </c>
      <c r="B40775" t="s">
        <v>91447</v>
      </c>
      <c r="C40775">
        <f t="shared" si="637"/>
        <v>1</v>
      </c>
      <c r="D40775" t="s">
        <v>3</v>
      </c>
    </row>
    <row r="40776" spans="1:4" x14ac:dyDescent="0.3">
      <c r="A40776" t="s">
        <v>40763</v>
      </c>
      <c r="B40776" t="s">
        <v>91448</v>
      </c>
      <c r="C40776">
        <f t="shared" si="637"/>
        <v>4</v>
      </c>
      <c r="D40776" t="s">
        <v>5</v>
      </c>
    </row>
    <row r="40777" spans="1:4" x14ac:dyDescent="0.3">
      <c r="A40777" t="s">
        <v>40764</v>
      </c>
      <c r="B40777" t="s">
        <v>91449</v>
      </c>
      <c r="C40777">
        <f t="shared" si="637"/>
        <v>2</v>
      </c>
      <c r="D40777" t="s">
        <v>0</v>
      </c>
    </row>
    <row r="40778" spans="1:4" x14ac:dyDescent="0.3">
      <c r="A40778" t="s">
        <v>40765</v>
      </c>
      <c r="B40778" t="s">
        <v>91450</v>
      </c>
      <c r="C40778">
        <f t="shared" si="637"/>
        <v>1</v>
      </c>
      <c r="D40778" t="s">
        <v>3</v>
      </c>
    </row>
    <row r="40779" spans="1:4" x14ac:dyDescent="0.3">
      <c r="A40779" t="s">
        <v>40766</v>
      </c>
      <c r="B40779" t="s">
        <v>91451</v>
      </c>
      <c r="C40779">
        <f t="shared" si="637"/>
        <v>3</v>
      </c>
      <c r="D40779" t="s">
        <v>2</v>
      </c>
    </row>
    <row r="40780" spans="1:4" x14ac:dyDescent="0.3">
      <c r="A40780" t="s">
        <v>40767</v>
      </c>
      <c r="B40780" t="s">
        <v>91452</v>
      </c>
      <c r="C40780">
        <f t="shared" si="637"/>
        <v>3</v>
      </c>
      <c r="D40780" t="s">
        <v>2</v>
      </c>
    </row>
    <row r="40781" spans="1:4" x14ac:dyDescent="0.3">
      <c r="A40781" t="s">
        <v>40768</v>
      </c>
      <c r="B40781" t="s">
        <v>91453</v>
      </c>
      <c r="C40781">
        <f t="shared" si="637"/>
        <v>4</v>
      </c>
      <c r="D40781" t="s">
        <v>5</v>
      </c>
    </row>
    <row r="40782" spans="1:4" x14ac:dyDescent="0.3">
      <c r="A40782" t="s">
        <v>40769</v>
      </c>
      <c r="B40782" t="s">
        <v>91454</v>
      </c>
      <c r="C40782">
        <f t="shared" si="637"/>
        <v>5</v>
      </c>
      <c r="D40782" t="s">
        <v>4</v>
      </c>
    </row>
    <row r="40783" spans="1:4" x14ac:dyDescent="0.3">
      <c r="A40783" t="s">
        <v>40770</v>
      </c>
      <c r="B40783" t="s">
        <v>91455</v>
      </c>
      <c r="C40783">
        <f t="shared" si="637"/>
        <v>3</v>
      </c>
      <c r="D40783" t="s">
        <v>2</v>
      </c>
    </row>
    <row r="40784" spans="1:4" x14ac:dyDescent="0.3">
      <c r="A40784" t="s">
        <v>40771</v>
      </c>
      <c r="B40784" t="s">
        <v>91456</v>
      </c>
      <c r="C40784">
        <f t="shared" si="637"/>
        <v>4</v>
      </c>
      <c r="D40784" t="s">
        <v>5</v>
      </c>
    </row>
    <row r="40785" spans="1:4" x14ac:dyDescent="0.3">
      <c r="A40785" t="s">
        <v>40772</v>
      </c>
      <c r="B40785" t="s">
        <v>91457</v>
      </c>
      <c r="C40785">
        <f t="shared" si="637"/>
        <v>2</v>
      </c>
      <c r="D40785" t="s">
        <v>0</v>
      </c>
    </row>
    <row r="40786" spans="1:4" x14ac:dyDescent="0.3">
      <c r="A40786" t="s">
        <v>40773</v>
      </c>
      <c r="B40786" t="s">
        <v>84798</v>
      </c>
      <c r="C40786">
        <f t="shared" si="637"/>
        <v>2</v>
      </c>
      <c r="D40786" t="s">
        <v>0</v>
      </c>
    </row>
    <row r="40787" spans="1:4" x14ac:dyDescent="0.3">
      <c r="A40787" t="s">
        <v>40774</v>
      </c>
      <c r="B40787" t="s">
        <v>91458</v>
      </c>
      <c r="C40787">
        <f t="shared" si="637"/>
        <v>1</v>
      </c>
      <c r="D40787" t="s">
        <v>3</v>
      </c>
    </row>
    <row r="40788" spans="1:4" x14ac:dyDescent="0.3">
      <c r="A40788" t="s">
        <v>40775</v>
      </c>
      <c r="B40788" t="s">
        <v>91459</v>
      </c>
      <c r="C40788">
        <f t="shared" si="637"/>
        <v>4</v>
      </c>
      <c r="D40788" t="s">
        <v>5</v>
      </c>
    </row>
    <row r="40789" spans="1:4" x14ac:dyDescent="0.3">
      <c r="A40789" t="s">
        <v>40776</v>
      </c>
      <c r="B40789" t="s">
        <v>91460</v>
      </c>
      <c r="C40789">
        <f t="shared" si="637"/>
        <v>4</v>
      </c>
      <c r="D40789" t="s">
        <v>5</v>
      </c>
    </row>
    <row r="40790" spans="1:4" x14ac:dyDescent="0.3">
      <c r="A40790" t="s">
        <v>40777</v>
      </c>
      <c r="B40790" t="s">
        <v>91461</v>
      </c>
      <c r="C40790">
        <f t="shared" si="637"/>
        <v>4</v>
      </c>
      <c r="D40790" t="s">
        <v>5</v>
      </c>
    </row>
    <row r="40791" spans="1:4" x14ac:dyDescent="0.3">
      <c r="A40791" t="s">
        <v>40778</v>
      </c>
      <c r="B40791" t="s">
        <v>91462</v>
      </c>
      <c r="C40791">
        <f t="shared" si="637"/>
        <v>5</v>
      </c>
      <c r="D40791" t="s">
        <v>4</v>
      </c>
    </row>
    <row r="40792" spans="1:4" x14ac:dyDescent="0.3">
      <c r="A40792" t="s">
        <v>40779</v>
      </c>
      <c r="B40792" t="s">
        <v>91463</v>
      </c>
      <c r="C40792">
        <f t="shared" si="637"/>
        <v>3</v>
      </c>
      <c r="D40792" t="s">
        <v>2</v>
      </c>
    </row>
    <row r="40793" spans="1:4" x14ac:dyDescent="0.3">
      <c r="A40793" t="s">
        <v>40780</v>
      </c>
      <c r="B40793" t="s">
        <v>91464</v>
      </c>
      <c r="C40793">
        <f t="shared" si="637"/>
        <v>2</v>
      </c>
      <c r="D40793" t="s">
        <v>0</v>
      </c>
    </row>
    <row r="40794" spans="1:4" x14ac:dyDescent="0.3">
      <c r="A40794" t="s">
        <v>40781</v>
      </c>
      <c r="B40794" t="s">
        <v>91465</v>
      </c>
      <c r="C40794">
        <f t="shared" si="637"/>
        <v>5</v>
      </c>
      <c r="D40794" t="s">
        <v>4</v>
      </c>
    </row>
    <row r="40795" spans="1:4" x14ac:dyDescent="0.3">
      <c r="A40795" t="s">
        <v>40782</v>
      </c>
      <c r="B40795" t="s">
        <v>91466</v>
      </c>
      <c r="C40795">
        <f t="shared" si="637"/>
        <v>2</v>
      </c>
      <c r="D40795" t="s">
        <v>0</v>
      </c>
    </row>
    <row r="40796" spans="1:4" x14ac:dyDescent="0.3">
      <c r="A40796" t="s">
        <v>40783</v>
      </c>
      <c r="B40796" t="s">
        <v>91467</v>
      </c>
      <c r="C40796">
        <f t="shared" si="637"/>
        <v>3</v>
      </c>
      <c r="D40796" t="s">
        <v>2</v>
      </c>
    </row>
    <row r="40797" spans="1:4" x14ac:dyDescent="0.3">
      <c r="A40797" t="s">
        <v>40784</v>
      </c>
      <c r="B40797" t="s">
        <v>91468</v>
      </c>
      <c r="C40797">
        <f t="shared" si="637"/>
        <v>3</v>
      </c>
      <c r="D40797" t="s">
        <v>2</v>
      </c>
    </row>
    <row r="40798" spans="1:4" x14ac:dyDescent="0.3">
      <c r="A40798" t="s">
        <v>40785</v>
      </c>
      <c r="B40798" t="s">
        <v>91469</v>
      </c>
      <c r="C40798">
        <f t="shared" si="637"/>
        <v>2</v>
      </c>
      <c r="D40798" t="s">
        <v>0</v>
      </c>
    </row>
    <row r="40799" spans="1:4" x14ac:dyDescent="0.3">
      <c r="A40799" t="s">
        <v>40786</v>
      </c>
      <c r="B40799" t="s">
        <v>91470</v>
      </c>
      <c r="C40799">
        <f t="shared" si="637"/>
        <v>3</v>
      </c>
      <c r="D40799" t="s">
        <v>2</v>
      </c>
    </row>
    <row r="40800" spans="1:4" x14ac:dyDescent="0.3">
      <c r="A40800" t="s">
        <v>40787</v>
      </c>
      <c r="B40800" t="s">
        <v>91471</v>
      </c>
      <c r="C40800">
        <f t="shared" si="637"/>
        <v>3</v>
      </c>
      <c r="D40800" t="s">
        <v>2</v>
      </c>
    </row>
    <row r="40801" spans="1:4" x14ac:dyDescent="0.3">
      <c r="A40801" t="s">
        <v>40788</v>
      </c>
      <c r="B40801" t="s">
        <v>91472</v>
      </c>
      <c r="C40801">
        <f t="shared" si="637"/>
        <v>2</v>
      </c>
      <c r="D40801" t="s">
        <v>0</v>
      </c>
    </row>
    <row r="40802" spans="1:4" x14ac:dyDescent="0.3">
      <c r="A40802" t="s">
        <v>40789</v>
      </c>
      <c r="B40802" t="s">
        <v>91473</v>
      </c>
      <c r="C40802">
        <f t="shared" si="637"/>
        <v>1</v>
      </c>
      <c r="D40802" t="s">
        <v>3</v>
      </c>
    </row>
    <row r="40803" spans="1:4" x14ac:dyDescent="0.3">
      <c r="A40803" t="s">
        <v>40790</v>
      </c>
      <c r="B40803" t="s">
        <v>91474</v>
      </c>
      <c r="C40803">
        <f t="shared" si="637"/>
        <v>4</v>
      </c>
      <c r="D40803" t="s">
        <v>5</v>
      </c>
    </row>
    <row r="40804" spans="1:4" x14ac:dyDescent="0.3">
      <c r="A40804" t="s">
        <v>40791</v>
      </c>
      <c r="B40804" t="s">
        <v>91475</v>
      </c>
      <c r="C40804">
        <f t="shared" si="637"/>
        <v>4</v>
      </c>
      <c r="D40804" t="s">
        <v>5</v>
      </c>
    </row>
    <row r="40805" spans="1:4" x14ac:dyDescent="0.3">
      <c r="A40805" t="s">
        <v>40792</v>
      </c>
      <c r="B40805" t="s">
        <v>91476</v>
      </c>
      <c r="C40805">
        <f t="shared" si="637"/>
        <v>4</v>
      </c>
      <c r="D40805" t="s">
        <v>5</v>
      </c>
    </row>
    <row r="40806" spans="1:4" x14ac:dyDescent="0.3">
      <c r="A40806" t="s">
        <v>40793</v>
      </c>
      <c r="B40806" t="s">
        <v>91477</v>
      </c>
      <c r="C40806">
        <f t="shared" si="637"/>
        <v>1</v>
      </c>
      <c r="D40806" t="s">
        <v>3</v>
      </c>
    </row>
    <row r="40807" spans="1:4" x14ac:dyDescent="0.3">
      <c r="A40807" t="s">
        <v>40794</v>
      </c>
      <c r="B40807" t="s">
        <v>91478</v>
      </c>
      <c r="C40807">
        <f t="shared" si="637"/>
        <v>5</v>
      </c>
      <c r="D40807" t="s">
        <v>4</v>
      </c>
    </row>
    <row r="40808" spans="1:4" x14ac:dyDescent="0.3">
      <c r="A40808" t="s">
        <v>40795</v>
      </c>
      <c r="B40808" t="s">
        <v>62372</v>
      </c>
      <c r="C40808">
        <f t="shared" si="637"/>
        <v>4</v>
      </c>
      <c r="D40808" t="s">
        <v>5</v>
      </c>
    </row>
    <row r="40809" spans="1:4" x14ac:dyDescent="0.3">
      <c r="A40809" t="s">
        <v>40796</v>
      </c>
      <c r="B40809" t="s">
        <v>91479</v>
      </c>
      <c r="C40809">
        <f t="shared" si="637"/>
        <v>5</v>
      </c>
      <c r="D40809" t="s">
        <v>4</v>
      </c>
    </row>
    <row r="40810" spans="1:4" x14ac:dyDescent="0.3">
      <c r="A40810" t="s">
        <v>40797</v>
      </c>
      <c r="B40810" t="s">
        <v>91480</v>
      </c>
      <c r="C40810">
        <f t="shared" si="637"/>
        <v>2</v>
      </c>
      <c r="D40810" t="s">
        <v>0</v>
      </c>
    </row>
    <row r="40811" spans="1:4" x14ac:dyDescent="0.3">
      <c r="A40811" t="s">
        <v>40798</v>
      </c>
      <c r="B40811" t="s">
        <v>91481</v>
      </c>
      <c r="C40811">
        <f t="shared" si="637"/>
        <v>3</v>
      </c>
      <c r="D40811" t="s">
        <v>2</v>
      </c>
    </row>
    <row r="40812" spans="1:4" x14ac:dyDescent="0.3">
      <c r="A40812" t="s">
        <v>40799</v>
      </c>
      <c r="B40812" t="s">
        <v>91482</v>
      </c>
      <c r="C40812">
        <f t="shared" si="637"/>
        <v>4</v>
      </c>
      <c r="D40812" t="s">
        <v>5</v>
      </c>
    </row>
    <row r="40813" spans="1:4" x14ac:dyDescent="0.3">
      <c r="A40813" t="s">
        <v>40800</v>
      </c>
      <c r="B40813" t="s">
        <v>91483</v>
      </c>
      <c r="C40813">
        <f t="shared" si="637"/>
        <v>2</v>
      </c>
      <c r="D40813" t="s">
        <v>0</v>
      </c>
    </row>
    <row r="40814" spans="1:4" x14ac:dyDescent="0.3">
      <c r="A40814" t="s">
        <v>40801</v>
      </c>
      <c r="B40814" t="s">
        <v>91484</v>
      </c>
      <c r="C40814">
        <f t="shared" si="637"/>
        <v>4</v>
      </c>
      <c r="D40814" t="s">
        <v>5</v>
      </c>
    </row>
    <row r="40815" spans="1:4" x14ac:dyDescent="0.3">
      <c r="A40815" t="s">
        <v>40802</v>
      </c>
      <c r="B40815" t="s">
        <v>91485</v>
      </c>
      <c r="C40815">
        <f t="shared" si="637"/>
        <v>5</v>
      </c>
      <c r="D40815" t="s">
        <v>4</v>
      </c>
    </row>
    <row r="40816" spans="1:4" x14ac:dyDescent="0.3">
      <c r="A40816" t="s">
        <v>40803</v>
      </c>
      <c r="B40816" t="s">
        <v>91486</v>
      </c>
      <c r="C40816">
        <f t="shared" si="637"/>
        <v>3</v>
      </c>
      <c r="D40816" t="s">
        <v>2</v>
      </c>
    </row>
    <row r="40817" spans="1:4" x14ac:dyDescent="0.3">
      <c r="A40817" t="s">
        <v>40804</v>
      </c>
      <c r="B40817" t="s">
        <v>91487</v>
      </c>
      <c r="C40817">
        <f t="shared" si="637"/>
        <v>5</v>
      </c>
      <c r="D40817" t="s">
        <v>4</v>
      </c>
    </row>
    <row r="40818" spans="1:4" x14ac:dyDescent="0.3">
      <c r="A40818" t="s">
        <v>40805</v>
      </c>
      <c r="B40818" t="s">
        <v>91488</v>
      </c>
      <c r="C40818">
        <f t="shared" si="637"/>
        <v>5</v>
      </c>
      <c r="D40818" t="s">
        <v>4</v>
      </c>
    </row>
    <row r="40819" spans="1:4" x14ac:dyDescent="0.3">
      <c r="A40819" t="s">
        <v>40806</v>
      </c>
      <c r="B40819" t="s">
        <v>91489</v>
      </c>
      <c r="C40819">
        <f t="shared" si="637"/>
        <v>5</v>
      </c>
      <c r="D40819" t="s">
        <v>4</v>
      </c>
    </row>
    <row r="40820" spans="1:4" x14ac:dyDescent="0.3">
      <c r="A40820" t="s">
        <v>40807</v>
      </c>
      <c r="B40820" t="s">
        <v>91490</v>
      </c>
      <c r="C40820">
        <f t="shared" si="637"/>
        <v>4</v>
      </c>
      <c r="D40820" t="s">
        <v>5</v>
      </c>
    </row>
    <row r="40821" spans="1:4" x14ac:dyDescent="0.3">
      <c r="A40821" t="s">
        <v>40808</v>
      </c>
      <c r="B40821" t="s">
        <v>91491</v>
      </c>
      <c r="C40821">
        <f t="shared" si="637"/>
        <v>4</v>
      </c>
      <c r="D40821" t="s">
        <v>5</v>
      </c>
    </row>
    <row r="40822" spans="1:4" x14ac:dyDescent="0.3">
      <c r="A40822" t="s">
        <v>40809</v>
      </c>
      <c r="B40822" t="s">
        <v>91492</v>
      </c>
      <c r="C40822">
        <f t="shared" si="637"/>
        <v>4</v>
      </c>
      <c r="D40822" t="s">
        <v>5</v>
      </c>
    </row>
    <row r="40823" spans="1:4" x14ac:dyDescent="0.3">
      <c r="A40823" t="s">
        <v>40810</v>
      </c>
      <c r="B40823" t="s">
        <v>91493</v>
      </c>
      <c r="C40823">
        <f t="shared" si="637"/>
        <v>4</v>
      </c>
      <c r="D40823" t="s">
        <v>5</v>
      </c>
    </row>
    <row r="40824" spans="1:4" x14ac:dyDescent="0.3">
      <c r="A40824" t="s">
        <v>40811</v>
      </c>
      <c r="B40824" t="s">
        <v>91494</v>
      </c>
      <c r="C40824">
        <f t="shared" si="637"/>
        <v>1</v>
      </c>
      <c r="D40824" t="s">
        <v>3</v>
      </c>
    </row>
    <row r="40825" spans="1:4" x14ac:dyDescent="0.3">
      <c r="A40825" t="s">
        <v>40812</v>
      </c>
      <c r="B40825" t="s">
        <v>91495</v>
      </c>
      <c r="C40825">
        <f t="shared" si="637"/>
        <v>2</v>
      </c>
      <c r="D40825" t="s">
        <v>0</v>
      </c>
    </row>
    <row r="40826" spans="1:4" x14ac:dyDescent="0.3">
      <c r="A40826" t="s">
        <v>40813</v>
      </c>
      <c r="B40826" t="s">
        <v>91496</v>
      </c>
      <c r="C40826">
        <f t="shared" si="637"/>
        <v>1</v>
      </c>
      <c r="D40826" t="s">
        <v>3</v>
      </c>
    </row>
    <row r="40827" spans="1:4" x14ac:dyDescent="0.3">
      <c r="A40827" t="s">
        <v>40814</v>
      </c>
      <c r="B40827" t="s">
        <v>91497</v>
      </c>
      <c r="C40827">
        <f t="shared" si="637"/>
        <v>1</v>
      </c>
      <c r="D40827" t="s">
        <v>3</v>
      </c>
    </row>
    <row r="40828" spans="1:4" x14ac:dyDescent="0.3">
      <c r="A40828" t="s">
        <v>40815</v>
      </c>
      <c r="B40828" t="s">
        <v>91498</v>
      </c>
      <c r="C40828">
        <f t="shared" si="637"/>
        <v>5</v>
      </c>
      <c r="D40828" t="s">
        <v>4</v>
      </c>
    </row>
    <row r="40829" spans="1:4" x14ac:dyDescent="0.3">
      <c r="A40829" t="s">
        <v>40816</v>
      </c>
      <c r="B40829" t="s">
        <v>91499</v>
      </c>
      <c r="C40829">
        <f t="shared" si="637"/>
        <v>1</v>
      </c>
      <c r="D40829" t="s">
        <v>3</v>
      </c>
    </row>
    <row r="40830" spans="1:4" x14ac:dyDescent="0.3">
      <c r="A40830" t="s">
        <v>40817</v>
      </c>
      <c r="B40830" t="s">
        <v>91500</v>
      </c>
      <c r="C40830">
        <f t="shared" si="637"/>
        <v>3</v>
      </c>
      <c r="D40830" t="s">
        <v>2</v>
      </c>
    </row>
    <row r="40831" spans="1:4" x14ac:dyDescent="0.3">
      <c r="A40831" t="s">
        <v>40818</v>
      </c>
      <c r="B40831" t="s">
        <v>91501</v>
      </c>
      <c r="C40831">
        <f t="shared" si="637"/>
        <v>5</v>
      </c>
      <c r="D40831" t="s">
        <v>4</v>
      </c>
    </row>
    <row r="40832" spans="1:4" x14ac:dyDescent="0.3">
      <c r="A40832" t="s">
        <v>40819</v>
      </c>
      <c r="B40832" t="s">
        <v>91502</v>
      </c>
      <c r="C40832">
        <f t="shared" si="637"/>
        <v>3</v>
      </c>
      <c r="D40832" t="s">
        <v>2</v>
      </c>
    </row>
    <row r="40833" spans="1:4" x14ac:dyDescent="0.3">
      <c r="A40833" t="s">
        <v>40820</v>
      </c>
      <c r="B40833" t="s">
        <v>91503</v>
      </c>
      <c r="C40833">
        <f t="shared" si="637"/>
        <v>1</v>
      </c>
      <c r="D40833" t="s">
        <v>3</v>
      </c>
    </row>
    <row r="40834" spans="1:4" x14ac:dyDescent="0.3">
      <c r="A40834" t="s">
        <v>40821</v>
      </c>
      <c r="B40834" t="s">
        <v>91504</v>
      </c>
      <c r="C40834">
        <f t="shared" si="637"/>
        <v>1</v>
      </c>
      <c r="D40834" t="s">
        <v>3</v>
      </c>
    </row>
    <row r="40835" spans="1:4" x14ac:dyDescent="0.3">
      <c r="A40835" t="s">
        <v>40822</v>
      </c>
      <c r="B40835" t="s">
        <v>91505</v>
      </c>
      <c r="C40835">
        <f t="shared" ref="C40835:C40898" si="638">IF($D40835="기쁨", 0, IF($D40835="당황", 1, IF($D40835="분노", 2, IF($D40835="불안", 3, IF($D40835="상처", 4, IF($D40835="슬픔", 5, ""))))))</f>
        <v>3</v>
      </c>
      <c r="D40835" t="s">
        <v>2</v>
      </c>
    </row>
    <row r="40836" spans="1:4" x14ac:dyDescent="0.3">
      <c r="A40836" t="s">
        <v>40823</v>
      </c>
      <c r="B40836" t="s">
        <v>91506</v>
      </c>
      <c r="C40836">
        <f t="shared" si="638"/>
        <v>5</v>
      </c>
      <c r="D40836" t="s">
        <v>4</v>
      </c>
    </row>
    <row r="40837" spans="1:4" x14ac:dyDescent="0.3">
      <c r="A40837" t="s">
        <v>40824</v>
      </c>
      <c r="B40837" t="s">
        <v>71538</v>
      </c>
      <c r="C40837">
        <f t="shared" si="638"/>
        <v>5</v>
      </c>
      <c r="D40837" t="s">
        <v>4</v>
      </c>
    </row>
    <row r="40838" spans="1:4" x14ac:dyDescent="0.3">
      <c r="A40838" t="s">
        <v>40825</v>
      </c>
      <c r="B40838" t="s">
        <v>91507</v>
      </c>
      <c r="C40838">
        <f t="shared" si="638"/>
        <v>1</v>
      </c>
      <c r="D40838" t="s">
        <v>3</v>
      </c>
    </row>
    <row r="40839" spans="1:4" x14ac:dyDescent="0.3">
      <c r="A40839" t="s">
        <v>40826</v>
      </c>
      <c r="B40839" t="s">
        <v>91508</v>
      </c>
      <c r="C40839">
        <f t="shared" si="638"/>
        <v>1</v>
      </c>
      <c r="D40839" t="s">
        <v>3</v>
      </c>
    </row>
    <row r="40840" spans="1:4" x14ac:dyDescent="0.3">
      <c r="A40840" t="s">
        <v>40827</v>
      </c>
      <c r="B40840" t="s">
        <v>91509</v>
      </c>
      <c r="C40840">
        <f t="shared" si="638"/>
        <v>2</v>
      </c>
      <c r="D40840" t="s">
        <v>0</v>
      </c>
    </row>
    <row r="40841" spans="1:4" x14ac:dyDescent="0.3">
      <c r="A40841" t="s">
        <v>40828</v>
      </c>
      <c r="B40841" t="s">
        <v>91510</v>
      </c>
      <c r="C40841">
        <f t="shared" si="638"/>
        <v>4</v>
      </c>
      <c r="D40841" t="s">
        <v>5</v>
      </c>
    </row>
    <row r="40842" spans="1:4" x14ac:dyDescent="0.3">
      <c r="A40842" t="s">
        <v>40829</v>
      </c>
      <c r="B40842" t="s">
        <v>91511</v>
      </c>
      <c r="C40842">
        <f t="shared" si="638"/>
        <v>4</v>
      </c>
      <c r="D40842" t="s">
        <v>5</v>
      </c>
    </row>
    <row r="40843" spans="1:4" x14ac:dyDescent="0.3">
      <c r="A40843" t="s">
        <v>40830</v>
      </c>
      <c r="B40843" t="s">
        <v>91512</v>
      </c>
      <c r="C40843">
        <f t="shared" si="638"/>
        <v>2</v>
      </c>
      <c r="D40843" t="s">
        <v>0</v>
      </c>
    </row>
    <row r="40844" spans="1:4" x14ac:dyDescent="0.3">
      <c r="A40844" t="s">
        <v>40831</v>
      </c>
      <c r="B40844" t="s">
        <v>91513</v>
      </c>
      <c r="C40844">
        <f t="shared" si="638"/>
        <v>3</v>
      </c>
      <c r="D40844" t="s">
        <v>2</v>
      </c>
    </row>
    <row r="40845" spans="1:4" x14ac:dyDescent="0.3">
      <c r="A40845" t="s">
        <v>40832</v>
      </c>
      <c r="B40845" t="s">
        <v>91514</v>
      </c>
      <c r="C40845">
        <f t="shared" si="638"/>
        <v>4</v>
      </c>
      <c r="D40845" t="s">
        <v>5</v>
      </c>
    </row>
    <row r="40846" spans="1:4" x14ac:dyDescent="0.3">
      <c r="A40846" t="s">
        <v>40833</v>
      </c>
      <c r="B40846" t="s">
        <v>91515</v>
      </c>
      <c r="C40846">
        <f t="shared" si="638"/>
        <v>3</v>
      </c>
      <c r="D40846" t="s">
        <v>2</v>
      </c>
    </row>
    <row r="40847" spans="1:4" x14ac:dyDescent="0.3">
      <c r="A40847" t="s">
        <v>40834</v>
      </c>
      <c r="B40847" t="s">
        <v>91516</v>
      </c>
      <c r="C40847">
        <f t="shared" si="638"/>
        <v>3</v>
      </c>
      <c r="D40847" t="s">
        <v>2</v>
      </c>
    </row>
    <row r="40848" spans="1:4" x14ac:dyDescent="0.3">
      <c r="A40848" t="s">
        <v>40835</v>
      </c>
      <c r="B40848" t="s">
        <v>91517</v>
      </c>
      <c r="C40848">
        <f t="shared" si="638"/>
        <v>5</v>
      </c>
      <c r="D40848" t="s">
        <v>4</v>
      </c>
    </row>
    <row r="40849" spans="1:4" x14ac:dyDescent="0.3">
      <c r="A40849" t="s">
        <v>40836</v>
      </c>
      <c r="B40849" t="s">
        <v>65115</v>
      </c>
      <c r="C40849">
        <f t="shared" si="638"/>
        <v>5</v>
      </c>
      <c r="D40849" t="s">
        <v>4</v>
      </c>
    </row>
    <row r="40850" spans="1:4" x14ac:dyDescent="0.3">
      <c r="A40850" t="s">
        <v>40837</v>
      </c>
      <c r="B40850" t="s">
        <v>91518</v>
      </c>
      <c r="C40850">
        <f t="shared" si="638"/>
        <v>3</v>
      </c>
      <c r="D40850" t="s">
        <v>2</v>
      </c>
    </row>
    <row r="40851" spans="1:4" x14ac:dyDescent="0.3">
      <c r="A40851" t="s">
        <v>40838</v>
      </c>
      <c r="B40851" t="s">
        <v>91519</v>
      </c>
      <c r="C40851">
        <f t="shared" si="638"/>
        <v>4</v>
      </c>
      <c r="D40851" t="s">
        <v>5</v>
      </c>
    </row>
    <row r="40852" spans="1:4" x14ac:dyDescent="0.3">
      <c r="A40852" t="s">
        <v>40839</v>
      </c>
      <c r="B40852" t="s">
        <v>91520</v>
      </c>
      <c r="C40852">
        <f t="shared" si="638"/>
        <v>4</v>
      </c>
      <c r="D40852" t="s">
        <v>5</v>
      </c>
    </row>
    <row r="40853" spans="1:4" x14ac:dyDescent="0.3">
      <c r="A40853" t="s">
        <v>40840</v>
      </c>
      <c r="B40853" t="s">
        <v>91521</v>
      </c>
      <c r="C40853">
        <f t="shared" si="638"/>
        <v>1</v>
      </c>
      <c r="D40853" t="s">
        <v>3</v>
      </c>
    </row>
    <row r="40854" spans="1:4" x14ac:dyDescent="0.3">
      <c r="A40854" t="s">
        <v>40841</v>
      </c>
      <c r="B40854" t="s">
        <v>91522</v>
      </c>
      <c r="C40854">
        <f t="shared" si="638"/>
        <v>4</v>
      </c>
      <c r="D40854" t="s">
        <v>5</v>
      </c>
    </row>
    <row r="40855" spans="1:4" x14ac:dyDescent="0.3">
      <c r="A40855" t="s">
        <v>40842</v>
      </c>
      <c r="B40855" t="s">
        <v>91523</v>
      </c>
      <c r="C40855">
        <f t="shared" si="638"/>
        <v>1</v>
      </c>
      <c r="D40855" t="s">
        <v>3</v>
      </c>
    </row>
    <row r="40856" spans="1:4" x14ac:dyDescent="0.3">
      <c r="A40856" t="s">
        <v>40843</v>
      </c>
      <c r="B40856" t="s">
        <v>91524</v>
      </c>
      <c r="C40856">
        <f t="shared" si="638"/>
        <v>2</v>
      </c>
      <c r="D40856" t="s">
        <v>0</v>
      </c>
    </row>
    <row r="40857" spans="1:4" x14ac:dyDescent="0.3">
      <c r="A40857" t="s">
        <v>40844</v>
      </c>
      <c r="B40857" t="s">
        <v>91525</v>
      </c>
      <c r="C40857">
        <f t="shared" si="638"/>
        <v>1</v>
      </c>
      <c r="D40857" t="s">
        <v>3</v>
      </c>
    </row>
    <row r="40858" spans="1:4" x14ac:dyDescent="0.3">
      <c r="A40858" t="s">
        <v>40845</v>
      </c>
      <c r="B40858" t="s">
        <v>91526</v>
      </c>
      <c r="C40858">
        <f t="shared" si="638"/>
        <v>1</v>
      </c>
      <c r="D40858" t="s">
        <v>3</v>
      </c>
    </row>
    <row r="40859" spans="1:4" x14ac:dyDescent="0.3">
      <c r="A40859" t="s">
        <v>40846</v>
      </c>
      <c r="B40859" t="s">
        <v>91527</v>
      </c>
      <c r="C40859">
        <f t="shared" si="638"/>
        <v>5</v>
      </c>
      <c r="D40859" t="s">
        <v>4</v>
      </c>
    </row>
    <row r="40860" spans="1:4" x14ac:dyDescent="0.3">
      <c r="A40860" t="s">
        <v>40847</v>
      </c>
      <c r="B40860" t="s">
        <v>91528</v>
      </c>
      <c r="C40860">
        <f t="shared" si="638"/>
        <v>1</v>
      </c>
      <c r="D40860" t="s">
        <v>3</v>
      </c>
    </row>
    <row r="40861" spans="1:4" x14ac:dyDescent="0.3">
      <c r="A40861" t="s">
        <v>40848</v>
      </c>
      <c r="B40861" t="s">
        <v>91529</v>
      </c>
      <c r="C40861">
        <f t="shared" si="638"/>
        <v>3</v>
      </c>
      <c r="D40861" t="s">
        <v>2</v>
      </c>
    </row>
    <row r="40862" spans="1:4" x14ac:dyDescent="0.3">
      <c r="A40862" t="s">
        <v>40849</v>
      </c>
      <c r="B40862" t="s">
        <v>91530</v>
      </c>
      <c r="C40862">
        <f t="shared" si="638"/>
        <v>5</v>
      </c>
      <c r="D40862" t="s">
        <v>4</v>
      </c>
    </row>
    <row r="40863" spans="1:4" x14ac:dyDescent="0.3">
      <c r="A40863" t="s">
        <v>40850</v>
      </c>
      <c r="B40863" t="s">
        <v>91531</v>
      </c>
      <c r="C40863">
        <f t="shared" si="638"/>
        <v>3</v>
      </c>
      <c r="D40863" t="s">
        <v>2</v>
      </c>
    </row>
    <row r="40864" spans="1:4" x14ac:dyDescent="0.3">
      <c r="A40864" t="s">
        <v>40851</v>
      </c>
      <c r="B40864" t="s">
        <v>91532</v>
      </c>
      <c r="C40864">
        <f t="shared" si="638"/>
        <v>3</v>
      </c>
      <c r="D40864" t="s">
        <v>2</v>
      </c>
    </row>
    <row r="40865" spans="1:4" x14ac:dyDescent="0.3">
      <c r="A40865" t="s">
        <v>40852</v>
      </c>
      <c r="B40865" t="s">
        <v>91533</v>
      </c>
      <c r="C40865">
        <f t="shared" si="638"/>
        <v>1</v>
      </c>
      <c r="D40865" t="s">
        <v>3</v>
      </c>
    </row>
    <row r="40866" spans="1:4" x14ac:dyDescent="0.3">
      <c r="A40866" t="s">
        <v>40853</v>
      </c>
      <c r="B40866" t="s">
        <v>91534</v>
      </c>
      <c r="C40866">
        <f t="shared" si="638"/>
        <v>1</v>
      </c>
      <c r="D40866" t="s">
        <v>3</v>
      </c>
    </row>
    <row r="40867" spans="1:4" x14ac:dyDescent="0.3">
      <c r="A40867" t="s">
        <v>40854</v>
      </c>
      <c r="B40867" t="s">
        <v>54698</v>
      </c>
      <c r="C40867">
        <f t="shared" si="638"/>
        <v>5</v>
      </c>
      <c r="D40867" t="s">
        <v>4</v>
      </c>
    </row>
    <row r="40868" spans="1:4" x14ac:dyDescent="0.3">
      <c r="A40868" t="s">
        <v>40855</v>
      </c>
      <c r="B40868" t="s">
        <v>91535</v>
      </c>
      <c r="C40868">
        <f t="shared" si="638"/>
        <v>5</v>
      </c>
      <c r="D40868" t="s">
        <v>4</v>
      </c>
    </row>
    <row r="40869" spans="1:4" x14ac:dyDescent="0.3">
      <c r="A40869" t="s">
        <v>40856</v>
      </c>
      <c r="B40869" t="s">
        <v>91536</v>
      </c>
      <c r="C40869">
        <f t="shared" si="638"/>
        <v>1</v>
      </c>
      <c r="D40869" t="s">
        <v>3</v>
      </c>
    </row>
    <row r="40870" spans="1:4" x14ac:dyDescent="0.3">
      <c r="A40870" t="s">
        <v>40857</v>
      </c>
      <c r="B40870" t="s">
        <v>91537</v>
      </c>
      <c r="C40870">
        <f t="shared" si="638"/>
        <v>2</v>
      </c>
      <c r="D40870" t="s">
        <v>0</v>
      </c>
    </row>
    <row r="40871" spans="1:4" x14ac:dyDescent="0.3">
      <c r="A40871" t="s">
        <v>40858</v>
      </c>
      <c r="B40871" t="s">
        <v>91538</v>
      </c>
      <c r="C40871">
        <f t="shared" si="638"/>
        <v>1</v>
      </c>
      <c r="D40871" t="s">
        <v>3</v>
      </c>
    </row>
    <row r="40872" spans="1:4" x14ac:dyDescent="0.3">
      <c r="A40872" t="s">
        <v>40859</v>
      </c>
      <c r="B40872" t="s">
        <v>91539</v>
      </c>
      <c r="C40872">
        <f t="shared" si="638"/>
        <v>1</v>
      </c>
      <c r="D40872" t="s">
        <v>3</v>
      </c>
    </row>
    <row r="40873" spans="1:4" x14ac:dyDescent="0.3">
      <c r="A40873" t="s">
        <v>40860</v>
      </c>
      <c r="B40873" t="s">
        <v>91540</v>
      </c>
      <c r="C40873">
        <f t="shared" si="638"/>
        <v>4</v>
      </c>
      <c r="D40873" t="s">
        <v>5</v>
      </c>
    </row>
    <row r="40874" spans="1:4" x14ac:dyDescent="0.3">
      <c r="A40874" t="s">
        <v>40861</v>
      </c>
      <c r="B40874" t="s">
        <v>91541</v>
      </c>
      <c r="C40874">
        <f t="shared" si="638"/>
        <v>1</v>
      </c>
      <c r="D40874" t="s">
        <v>3</v>
      </c>
    </row>
    <row r="40875" spans="1:4" x14ac:dyDescent="0.3">
      <c r="A40875" t="s">
        <v>40862</v>
      </c>
      <c r="B40875" t="s">
        <v>91542</v>
      </c>
      <c r="C40875">
        <f t="shared" si="638"/>
        <v>4</v>
      </c>
      <c r="D40875" t="s">
        <v>5</v>
      </c>
    </row>
    <row r="40876" spans="1:4" x14ac:dyDescent="0.3">
      <c r="A40876" t="s">
        <v>40863</v>
      </c>
      <c r="B40876" t="s">
        <v>91543</v>
      </c>
      <c r="C40876">
        <f t="shared" si="638"/>
        <v>2</v>
      </c>
      <c r="D40876" t="s">
        <v>0</v>
      </c>
    </row>
    <row r="40877" spans="1:4" x14ac:dyDescent="0.3">
      <c r="A40877" t="s">
        <v>40864</v>
      </c>
      <c r="B40877" t="s">
        <v>91544</v>
      </c>
      <c r="C40877">
        <f t="shared" si="638"/>
        <v>4</v>
      </c>
      <c r="D40877" t="s">
        <v>5</v>
      </c>
    </row>
    <row r="40878" spans="1:4" x14ac:dyDescent="0.3">
      <c r="A40878" t="s">
        <v>40865</v>
      </c>
      <c r="B40878" t="s">
        <v>91545</v>
      </c>
      <c r="C40878">
        <f t="shared" si="638"/>
        <v>3</v>
      </c>
      <c r="D40878" t="s">
        <v>2</v>
      </c>
    </row>
    <row r="40879" spans="1:4" x14ac:dyDescent="0.3">
      <c r="A40879" t="s">
        <v>40866</v>
      </c>
      <c r="B40879" t="s">
        <v>91546</v>
      </c>
      <c r="C40879">
        <f t="shared" si="638"/>
        <v>4</v>
      </c>
      <c r="D40879" t="s">
        <v>5</v>
      </c>
    </row>
    <row r="40880" spans="1:4" x14ac:dyDescent="0.3">
      <c r="A40880" t="s">
        <v>40867</v>
      </c>
      <c r="B40880" t="s">
        <v>91547</v>
      </c>
      <c r="C40880">
        <f t="shared" si="638"/>
        <v>3</v>
      </c>
      <c r="D40880" t="s">
        <v>2</v>
      </c>
    </row>
    <row r="40881" spans="1:4" x14ac:dyDescent="0.3">
      <c r="A40881" t="s">
        <v>40868</v>
      </c>
      <c r="B40881" t="s">
        <v>91548</v>
      </c>
      <c r="C40881">
        <f t="shared" si="638"/>
        <v>3</v>
      </c>
      <c r="D40881" t="s">
        <v>2</v>
      </c>
    </row>
    <row r="40882" spans="1:4" x14ac:dyDescent="0.3">
      <c r="A40882" t="s">
        <v>40869</v>
      </c>
      <c r="B40882" t="s">
        <v>91549</v>
      </c>
      <c r="C40882">
        <f t="shared" si="638"/>
        <v>3</v>
      </c>
      <c r="D40882" t="s">
        <v>2</v>
      </c>
    </row>
    <row r="40883" spans="1:4" x14ac:dyDescent="0.3">
      <c r="A40883" t="s">
        <v>40870</v>
      </c>
      <c r="B40883" t="s">
        <v>91550</v>
      </c>
      <c r="C40883">
        <f t="shared" si="638"/>
        <v>1</v>
      </c>
      <c r="D40883" t="s">
        <v>3</v>
      </c>
    </row>
    <row r="40884" spans="1:4" x14ac:dyDescent="0.3">
      <c r="A40884" t="s">
        <v>40871</v>
      </c>
      <c r="B40884" t="s">
        <v>91551</v>
      </c>
      <c r="C40884">
        <f t="shared" si="638"/>
        <v>4</v>
      </c>
      <c r="D40884" t="s">
        <v>5</v>
      </c>
    </row>
    <row r="40885" spans="1:4" x14ac:dyDescent="0.3">
      <c r="A40885" t="s">
        <v>40872</v>
      </c>
      <c r="B40885" t="s">
        <v>91552</v>
      </c>
      <c r="C40885">
        <f t="shared" si="638"/>
        <v>5</v>
      </c>
      <c r="D40885" t="s">
        <v>4</v>
      </c>
    </row>
    <row r="40886" spans="1:4" x14ac:dyDescent="0.3">
      <c r="A40886" t="s">
        <v>40873</v>
      </c>
      <c r="B40886" t="s">
        <v>91553</v>
      </c>
      <c r="C40886">
        <f t="shared" si="638"/>
        <v>2</v>
      </c>
      <c r="D40886" t="s">
        <v>0</v>
      </c>
    </row>
    <row r="40887" spans="1:4" x14ac:dyDescent="0.3">
      <c r="A40887" t="s">
        <v>40874</v>
      </c>
      <c r="B40887" t="s">
        <v>91554</v>
      </c>
      <c r="C40887">
        <f t="shared" si="638"/>
        <v>2</v>
      </c>
      <c r="D40887" t="s">
        <v>0</v>
      </c>
    </row>
    <row r="40888" spans="1:4" x14ac:dyDescent="0.3">
      <c r="A40888" t="s">
        <v>40875</v>
      </c>
      <c r="B40888" t="s">
        <v>91555</v>
      </c>
      <c r="C40888">
        <f t="shared" si="638"/>
        <v>5</v>
      </c>
      <c r="D40888" t="s">
        <v>4</v>
      </c>
    </row>
    <row r="40889" spans="1:4" x14ac:dyDescent="0.3">
      <c r="A40889" t="s">
        <v>40876</v>
      </c>
      <c r="B40889" t="s">
        <v>91556</v>
      </c>
      <c r="C40889">
        <f t="shared" si="638"/>
        <v>5</v>
      </c>
      <c r="D40889" t="s">
        <v>4</v>
      </c>
    </row>
    <row r="40890" spans="1:4" x14ac:dyDescent="0.3">
      <c r="A40890" t="s">
        <v>40877</v>
      </c>
      <c r="B40890" t="s">
        <v>65696</v>
      </c>
      <c r="C40890">
        <f t="shared" si="638"/>
        <v>3</v>
      </c>
      <c r="D40890" t="s">
        <v>2</v>
      </c>
    </row>
    <row r="40891" spans="1:4" x14ac:dyDescent="0.3">
      <c r="A40891" t="s">
        <v>40878</v>
      </c>
      <c r="B40891" t="s">
        <v>91557</v>
      </c>
      <c r="C40891">
        <f t="shared" si="638"/>
        <v>1</v>
      </c>
      <c r="D40891" t="s">
        <v>3</v>
      </c>
    </row>
    <row r="40892" spans="1:4" x14ac:dyDescent="0.3">
      <c r="A40892" t="s">
        <v>40879</v>
      </c>
      <c r="B40892" t="s">
        <v>91558</v>
      </c>
      <c r="C40892">
        <f t="shared" si="638"/>
        <v>1</v>
      </c>
      <c r="D40892" t="s">
        <v>3</v>
      </c>
    </row>
    <row r="40893" spans="1:4" x14ac:dyDescent="0.3">
      <c r="A40893" t="s">
        <v>40880</v>
      </c>
      <c r="B40893" t="s">
        <v>91559</v>
      </c>
      <c r="C40893">
        <f t="shared" si="638"/>
        <v>4</v>
      </c>
      <c r="D40893" t="s">
        <v>5</v>
      </c>
    </row>
    <row r="40894" spans="1:4" x14ac:dyDescent="0.3">
      <c r="A40894" t="s">
        <v>40881</v>
      </c>
      <c r="B40894" t="s">
        <v>91560</v>
      </c>
      <c r="C40894">
        <f t="shared" si="638"/>
        <v>1</v>
      </c>
      <c r="D40894" t="s">
        <v>3</v>
      </c>
    </row>
    <row r="40895" spans="1:4" x14ac:dyDescent="0.3">
      <c r="A40895" t="s">
        <v>40882</v>
      </c>
      <c r="B40895" t="s">
        <v>91561</v>
      </c>
      <c r="C40895">
        <f t="shared" si="638"/>
        <v>3</v>
      </c>
      <c r="D40895" t="s">
        <v>2</v>
      </c>
    </row>
    <row r="40896" spans="1:4" x14ac:dyDescent="0.3">
      <c r="A40896" t="s">
        <v>40883</v>
      </c>
      <c r="B40896" t="s">
        <v>91562</v>
      </c>
      <c r="C40896">
        <f t="shared" si="638"/>
        <v>2</v>
      </c>
      <c r="D40896" t="s">
        <v>0</v>
      </c>
    </row>
    <row r="40897" spans="1:4" x14ac:dyDescent="0.3">
      <c r="A40897" t="s">
        <v>40884</v>
      </c>
      <c r="B40897" t="s">
        <v>91563</v>
      </c>
      <c r="C40897">
        <f t="shared" si="638"/>
        <v>5</v>
      </c>
      <c r="D40897" t="s">
        <v>4</v>
      </c>
    </row>
    <row r="40898" spans="1:4" x14ac:dyDescent="0.3">
      <c r="A40898" t="s">
        <v>40885</v>
      </c>
      <c r="B40898" t="s">
        <v>91564</v>
      </c>
      <c r="C40898">
        <f t="shared" si="638"/>
        <v>1</v>
      </c>
      <c r="D40898" t="s">
        <v>3</v>
      </c>
    </row>
    <row r="40899" spans="1:4" x14ac:dyDescent="0.3">
      <c r="A40899" t="s">
        <v>40886</v>
      </c>
      <c r="B40899" t="s">
        <v>91565</v>
      </c>
      <c r="C40899">
        <f t="shared" ref="C40899:C40962" si="639">IF($D40899="기쁨", 0, IF($D40899="당황", 1, IF($D40899="분노", 2, IF($D40899="불안", 3, IF($D40899="상처", 4, IF($D40899="슬픔", 5, ""))))))</f>
        <v>5</v>
      </c>
      <c r="D40899" t="s">
        <v>4</v>
      </c>
    </row>
    <row r="40900" spans="1:4" x14ac:dyDescent="0.3">
      <c r="A40900" t="s">
        <v>40887</v>
      </c>
      <c r="B40900" t="s">
        <v>91566</v>
      </c>
      <c r="C40900">
        <f t="shared" si="639"/>
        <v>4</v>
      </c>
      <c r="D40900" t="s">
        <v>5</v>
      </c>
    </row>
    <row r="40901" spans="1:4" x14ac:dyDescent="0.3">
      <c r="A40901" t="s">
        <v>40888</v>
      </c>
      <c r="B40901" t="s">
        <v>91567</v>
      </c>
      <c r="C40901">
        <f t="shared" si="639"/>
        <v>1</v>
      </c>
      <c r="D40901" t="s">
        <v>3</v>
      </c>
    </row>
    <row r="40902" spans="1:4" x14ac:dyDescent="0.3">
      <c r="A40902" t="s">
        <v>40889</v>
      </c>
      <c r="B40902" t="s">
        <v>65849</v>
      </c>
      <c r="C40902">
        <f t="shared" si="639"/>
        <v>1</v>
      </c>
      <c r="D40902" t="s">
        <v>3</v>
      </c>
    </row>
    <row r="40903" spans="1:4" x14ac:dyDescent="0.3">
      <c r="A40903" t="s">
        <v>40890</v>
      </c>
      <c r="B40903" t="s">
        <v>91568</v>
      </c>
      <c r="C40903">
        <f t="shared" si="639"/>
        <v>3</v>
      </c>
      <c r="D40903" t="s">
        <v>2</v>
      </c>
    </row>
    <row r="40904" spans="1:4" x14ac:dyDescent="0.3">
      <c r="A40904" t="s">
        <v>40891</v>
      </c>
      <c r="B40904" t="s">
        <v>91569</v>
      </c>
      <c r="C40904">
        <f t="shared" si="639"/>
        <v>2</v>
      </c>
      <c r="D40904" t="s">
        <v>0</v>
      </c>
    </row>
    <row r="40905" spans="1:4" x14ac:dyDescent="0.3">
      <c r="A40905" t="s">
        <v>40892</v>
      </c>
      <c r="B40905" t="s">
        <v>91570</v>
      </c>
      <c r="C40905">
        <f t="shared" si="639"/>
        <v>4</v>
      </c>
      <c r="D40905" t="s">
        <v>5</v>
      </c>
    </row>
    <row r="40906" spans="1:4" x14ac:dyDescent="0.3">
      <c r="A40906" t="s">
        <v>40893</v>
      </c>
      <c r="B40906" t="s">
        <v>91571</v>
      </c>
      <c r="C40906">
        <f t="shared" si="639"/>
        <v>1</v>
      </c>
      <c r="D40906" t="s">
        <v>3</v>
      </c>
    </row>
    <row r="40907" spans="1:4" x14ac:dyDescent="0.3">
      <c r="A40907" t="s">
        <v>40894</v>
      </c>
      <c r="B40907" t="s">
        <v>91572</v>
      </c>
      <c r="C40907">
        <f t="shared" si="639"/>
        <v>4</v>
      </c>
      <c r="D40907" t="s">
        <v>5</v>
      </c>
    </row>
    <row r="40908" spans="1:4" x14ac:dyDescent="0.3">
      <c r="A40908" t="s">
        <v>40895</v>
      </c>
      <c r="B40908" t="s">
        <v>91573</v>
      </c>
      <c r="C40908">
        <f t="shared" si="639"/>
        <v>2</v>
      </c>
      <c r="D40908" t="s">
        <v>0</v>
      </c>
    </row>
    <row r="40909" spans="1:4" x14ac:dyDescent="0.3">
      <c r="A40909" t="s">
        <v>40896</v>
      </c>
      <c r="B40909" t="s">
        <v>91574</v>
      </c>
      <c r="C40909">
        <f t="shared" si="639"/>
        <v>2</v>
      </c>
      <c r="D40909" t="s">
        <v>0</v>
      </c>
    </row>
    <row r="40910" spans="1:4" x14ac:dyDescent="0.3">
      <c r="A40910" t="s">
        <v>40897</v>
      </c>
      <c r="B40910" t="s">
        <v>91575</v>
      </c>
      <c r="C40910">
        <f t="shared" si="639"/>
        <v>3</v>
      </c>
      <c r="D40910" t="s">
        <v>2</v>
      </c>
    </row>
    <row r="40911" spans="1:4" x14ac:dyDescent="0.3">
      <c r="A40911" t="s">
        <v>40898</v>
      </c>
      <c r="B40911" t="s">
        <v>91576</v>
      </c>
      <c r="C40911">
        <f t="shared" si="639"/>
        <v>4</v>
      </c>
      <c r="D40911" t="s">
        <v>5</v>
      </c>
    </row>
    <row r="40912" spans="1:4" x14ac:dyDescent="0.3">
      <c r="A40912" t="s">
        <v>40899</v>
      </c>
      <c r="B40912" t="s">
        <v>91577</v>
      </c>
      <c r="C40912">
        <f t="shared" si="639"/>
        <v>4</v>
      </c>
      <c r="D40912" t="s">
        <v>5</v>
      </c>
    </row>
    <row r="40913" spans="1:4" x14ac:dyDescent="0.3">
      <c r="A40913" t="s">
        <v>40900</v>
      </c>
      <c r="B40913" t="s">
        <v>91578</v>
      </c>
      <c r="C40913">
        <f t="shared" si="639"/>
        <v>2</v>
      </c>
      <c r="D40913" t="s">
        <v>0</v>
      </c>
    </row>
    <row r="40914" spans="1:4" x14ac:dyDescent="0.3">
      <c r="A40914" t="s">
        <v>40901</v>
      </c>
      <c r="B40914" t="s">
        <v>91579</v>
      </c>
      <c r="C40914">
        <f t="shared" si="639"/>
        <v>2</v>
      </c>
      <c r="D40914" t="s">
        <v>0</v>
      </c>
    </row>
    <row r="40915" spans="1:4" x14ac:dyDescent="0.3">
      <c r="A40915" t="s">
        <v>40902</v>
      </c>
      <c r="B40915" t="s">
        <v>91580</v>
      </c>
      <c r="C40915">
        <f t="shared" si="639"/>
        <v>3</v>
      </c>
      <c r="D40915" t="s">
        <v>2</v>
      </c>
    </row>
    <row r="40916" spans="1:4" x14ac:dyDescent="0.3">
      <c r="A40916" t="s">
        <v>40903</v>
      </c>
      <c r="B40916" t="s">
        <v>91581</v>
      </c>
      <c r="C40916">
        <f t="shared" si="639"/>
        <v>4</v>
      </c>
      <c r="D40916" t="s">
        <v>5</v>
      </c>
    </row>
    <row r="40917" spans="1:4" x14ac:dyDescent="0.3">
      <c r="A40917" t="s">
        <v>40904</v>
      </c>
      <c r="B40917" t="s">
        <v>91582</v>
      </c>
      <c r="C40917">
        <f t="shared" si="639"/>
        <v>4</v>
      </c>
      <c r="D40917" t="s">
        <v>5</v>
      </c>
    </row>
    <row r="40918" spans="1:4" x14ac:dyDescent="0.3">
      <c r="A40918" t="s">
        <v>40905</v>
      </c>
      <c r="B40918" t="s">
        <v>91583</v>
      </c>
      <c r="C40918">
        <f t="shared" si="639"/>
        <v>2</v>
      </c>
      <c r="D40918" t="s">
        <v>0</v>
      </c>
    </row>
    <row r="40919" spans="1:4" x14ac:dyDescent="0.3">
      <c r="A40919" t="s">
        <v>40906</v>
      </c>
      <c r="B40919" t="s">
        <v>91584</v>
      </c>
      <c r="C40919">
        <f t="shared" si="639"/>
        <v>4</v>
      </c>
      <c r="D40919" t="s">
        <v>5</v>
      </c>
    </row>
    <row r="40920" spans="1:4" x14ac:dyDescent="0.3">
      <c r="A40920" t="s">
        <v>40907</v>
      </c>
      <c r="B40920" t="s">
        <v>91585</v>
      </c>
      <c r="C40920">
        <f t="shared" si="639"/>
        <v>1</v>
      </c>
      <c r="D40920" t="s">
        <v>3</v>
      </c>
    </row>
    <row r="40921" spans="1:4" x14ac:dyDescent="0.3">
      <c r="A40921" t="s">
        <v>40908</v>
      </c>
      <c r="B40921" t="s">
        <v>91586</v>
      </c>
      <c r="C40921">
        <f t="shared" si="639"/>
        <v>4</v>
      </c>
      <c r="D40921" t="s">
        <v>5</v>
      </c>
    </row>
    <row r="40922" spans="1:4" x14ac:dyDescent="0.3">
      <c r="A40922" t="s">
        <v>40909</v>
      </c>
      <c r="B40922" t="s">
        <v>91587</v>
      </c>
      <c r="C40922">
        <f t="shared" si="639"/>
        <v>4</v>
      </c>
      <c r="D40922" t="s">
        <v>5</v>
      </c>
    </row>
    <row r="40923" spans="1:4" x14ac:dyDescent="0.3">
      <c r="A40923" t="s">
        <v>40910</v>
      </c>
      <c r="B40923" t="s">
        <v>91588</v>
      </c>
      <c r="C40923">
        <f t="shared" si="639"/>
        <v>2</v>
      </c>
      <c r="D40923" t="s">
        <v>0</v>
      </c>
    </row>
    <row r="40924" spans="1:4" x14ac:dyDescent="0.3">
      <c r="A40924" t="s">
        <v>40911</v>
      </c>
      <c r="B40924" t="s">
        <v>91589</v>
      </c>
      <c r="C40924">
        <f t="shared" si="639"/>
        <v>2</v>
      </c>
      <c r="D40924" t="s">
        <v>0</v>
      </c>
    </row>
    <row r="40925" spans="1:4" x14ac:dyDescent="0.3">
      <c r="A40925" t="s">
        <v>40912</v>
      </c>
      <c r="B40925" t="s">
        <v>91590</v>
      </c>
      <c r="C40925">
        <f t="shared" si="639"/>
        <v>1</v>
      </c>
      <c r="D40925" t="s">
        <v>3</v>
      </c>
    </row>
    <row r="40926" spans="1:4" x14ac:dyDescent="0.3">
      <c r="A40926" t="s">
        <v>40913</v>
      </c>
      <c r="B40926" t="s">
        <v>91591</v>
      </c>
      <c r="C40926">
        <f t="shared" si="639"/>
        <v>2</v>
      </c>
      <c r="D40926" t="s">
        <v>0</v>
      </c>
    </row>
    <row r="40927" spans="1:4" x14ac:dyDescent="0.3">
      <c r="A40927" t="s">
        <v>40914</v>
      </c>
      <c r="B40927" t="s">
        <v>91592</v>
      </c>
      <c r="C40927">
        <f t="shared" si="639"/>
        <v>3</v>
      </c>
      <c r="D40927" t="s">
        <v>2</v>
      </c>
    </row>
    <row r="40928" spans="1:4" x14ac:dyDescent="0.3">
      <c r="A40928" t="s">
        <v>40915</v>
      </c>
      <c r="B40928" t="s">
        <v>91593</v>
      </c>
      <c r="C40928">
        <f t="shared" si="639"/>
        <v>5</v>
      </c>
      <c r="D40928" t="s">
        <v>4</v>
      </c>
    </row>
    <row r="40929" spans="1:4" x14ac:dyDescent="0.3">
      <c r="A40929" t="s">
        <v>40916</v>
      </c>
      <c r="B40929" t="s">
        <v>91594</v>
      </c>
      <c r="C40929">
        <f t="shared" si="639"/>
        <v>4</v>
      </c>
      <c r="D40929" t="s">
        <v>5</v>
      </c>
    </row>
    <row r="40930" spans="1:4" x14ac:dyDescent="0.3">
      <c r="A40930" t="s">
        <v>40917</v>
      </c>
      <c r="B40930" t="s">
        <v>55933</v>
      </c>
      <c r="C40930">
        <f t="shared" si="639"/>
        <v>5</v>
      </c>
      <c r="D40930" t="s">
        <v>4</v>
      </c>
    </row>
    <row r="40931" spans="1:4" x14ac:dyDescent="0.3">
      <c r="A40931" t="s">
        <v>40918</v>
      </c>
      <c r="B40931" t="s">
        <v>52837</v>
      </c>
      <c r="C40931">
        <f t="shared" si="639"/>
        <v>4</v>
      </c>
      <c r="D40931" t="s">
        <v>5</v>
      </c>
    </row>
    <row r="40932" spans="1:4" x14ac:dyDescent="0.3">
      <c r="A40932" t="s">
        <v>40919</v>
      </c>
      <c r="B40932" t="s">
        <v>91595</v>
      </c>
      <c r="C40932">
        <f t="shared" si="639"/>
        <v>4</v>
      </c>
      <c r="D40932" t="s">
        <v>5</v>
      </c>
    </row>
    <row r="40933" spans="1:4" x14ac:dyDescent="0.3">
      <c r="A40933" t="s">
        <v>40920</v>
      </c>
      <c r="B40933" t="s">
        <v>91596</v>
      </c>
      <c r="C40933">
        <f t="shared" si="639"/>
        <v>3</v>
      </c>
      <c r="D40933" t="s">
        <v>2</v>
      </c>
    </row>
    <row r="40934" spans="1:4" x14ac:dyDescent="0.3">
      <c r="A40934" t="s">
        <v>40921</v>
      </c>
      <c r="B40934" t="s">
        <v>91597</v>
      </c>
      <c r="C40934">
        <f t="shared" si="639"/>
        <v>2</v>
      </c>
      <c r="D40934" t="s">
        <v>0</v>
      </c>
    </row>
    <row r="40935" spans="1:4" x14ac:dyDescent="0.3">
      <c r="A40935" t="s">
        <v>40922</v>
      </c>
      <c r="B40935" t="s">
        <v>91598</v>
      </c>
      <c r="C40935">
        <f t="shared" si="639"/>
        <v>5</v>
      </c>
      <c r="D40935" t="s">
        <v>4</v>
      </c>
    </row>
    <row r="40936" spans="1:4" x14ac:dyDescent="0.3">
      <c r="A40936" t="s">
        <v>40923</v>
      </c>
      <c r="B40936" t="s">
        <v>91599</v>
      </c>
      <c r="C40936">
        <f t="shared" si="639"/>
        <v>3</v>
      </c>
      <c r="D40936" t="s">
        <v>2</v>
      </c>
    </row>
    <row r="40937" spans="1:4" x14ac:dyDescent="0.3">
      <c r="A40937" t="s">
        <v>40924</v>
      </c>
      <c r="B40937" t="s">
        <v>91600</v>
      </c>
      <c r="C40937">
        <f t="shared" si="639"/>
        <v>5</v>
      </c>
      <c r="D40937" t="s">
        <v>4</v>
      </c>
    </row>
    <row r="40938" spans="1:4" x14ac:dyDescent="0.3">
      <c r="A40938" t="s">
        <v>40925</v>
      </c>
      <c r="B40938" t="s">
        <v>91601</v>
      </c>
      <c r="C40938">
        <f t="shared" si="639"/>
        <v>5</v>
      </c>
      <c r="D40938" t="s">
        <v>4</v>
      </c>
    </row>
    <row r="40939" spans="1:4" x14ac:dyDescent="0.3">
      <c r="A40939" t="s">
        <v>40926</v>
      </c>
      <c r="B40939" t="s">
        <v>91602</v>
      </c>
      <c r="C40939">
        <f t="shared" si="639"/>
        <v>5</v>
      </c>
      <c r="D40939" t="s">
        <v>4</v>
      </c>
    </row>
    <row r="40940" spans="1:4" x14ac:dyDescent="0.3">
      <c r="A40940" t="s">
        <v>40927</v>
      </c>
      <c r="B40940" t="s">
        <v>91577</v>
      </c>
      <c r="C40940">
        <f t="shared" si="639"/>
        <v>2</v>
      </c>
      <c r="D40940" t="s">
        <v>0</v>
      </c>
    </row>
    <row r="40941" spans="1:4" x14ac:dyDescent="0.3">
      <c r="A40941" t="s">
        <v>40928</v>
      </c>
      <c r="B40941" t="s">
        <v>79937</v>
      </c>
      <c r="C40941">
        <f t="shared" si="639"/>
        <v>1</v>
      </c>
      <c r="D40941" t="s">
        <v>3</v>
      </c>
    </row>
    <row r="40942" spans="1:4" x14ac:dyDescent="0.3">
      <c r="A40942" t="s">
        <v>40929</v>
      </c>
      <c r="B40942" t="s">
        <v>91603</v>
      </c>
      <c r="C40942">
        <f t="shared" si="639"/>
        <v>4</v>
      </c>
      <c r="D40942" t="s">
        <v>5</v>
      </c>
    </row>
    <row r="40943" spans="1:4" x14ac:dyDescent="0.3">
      <c r="A40943" t="s">
        <v>40930</v>
      </c>
      <c r="B40943" t="s">
        <v>91604</v>
      </c>
      <c r="C40943">
        <f t="shared" si="639"/>
        <v>4</v>
      </c>
      <c r="D40943" t="s">
        <v>5</v>
      </c>
    </row>
    <row r="40944" spans="1:4" x14ac:dyDescent="0.3">
      <c r="A40944" t="s">
        <v>40931</v>
      </c>
      <c r="B40944" t="s">
        <v>91605</v>
      </c>
      <c r="C40944">
        <f t="shared" si="639"/>
        <v>2</v>
      </c>
      <c r="D40944" t="s">
        <v>0</v>
      </c>
    </row>
    <row r="40945" spans="1:4" x14ac:dyDescent="0.3">
      <c r="A40945" t="s">
        <v>40932</v>
      </c>
      <c r="B40945" t="s">
        <v>91606</v>
      </c>
      <c r="C40945">
        <f t="shared" si="639"/>
        <v>1</v>
      </c>
      <c r="D40945" t="s">
        <v>3</v>
      </c>
    </row>
    <row r="40946" spans="1:4" x14ac:dyDescent="0.3">
      <c r="A40946" t="s">
        <v>40933</v>
      </c>
      <c r="B40946" t="s">
        <v>91607</v>
      </c>
      <c r="C40946">
        <f t="shared" si="639"/>
        <v>3</v>
      </c>
      <c r="D40946" t="s">
        <v>2</v>
      </c>
    </row>
    <row r="40947" spans="1:4" x14ac:dyDescent="0.3">
      <c r="A40947" t="s">
        <v>40934</v>
      </c>
      <c r="B40947" t="s">
        <v>91608</v>
      </c>
      <c r="C40947">
        <f t="shared" si="639"/>
        <v>4</v>
      </c>
      <c r="D40947" t="s">
        <v>5</v>
      </c>
    </row>
    <row r="40948" spans="1:4" x14ac:dyDescent="0.3">
      <c r="A40948" t="s">
        <v>40935</v>
      </c>
      <c r="B40948" t="s">
        <v>91609</v>
      </c>
      <c r="C40948">
        <f t="shared" si="639"/>
        <v>5</v>
      </c>
      <c r="D40948" t="s">
        <v>4</v>
      </c>
    </row>
    <row r="40949" spans="1:4" x14ac:dyDescent="0.3">
      <c r="A40949" t="s">
        <v>40936</v>
      </c>
      <c r="B40949" t="s">
        <v>91610</v>
      </c>
      <c r="C40949">
        <f t="shared" si="639"/>
        <v>3</v>
      </c>
      <c r="D40949" t="s">
        <v>2</v>
      </c>
    </row>
    <row r="40950" spans="1:4" x14ac:dyDescent="0.3">
      <c r="A40950" t="s">
        <v>40937</v>
      </c>
      <c r="B40950" t="s">
        <v>91611</v>
      </c>
      <c r="C40950">
        <f t="shared" si="639"/>
        <v>2</v>
      </c>
      <c r="D40950" t="s">
        <v>0</v>
      </c>
    </row>
    <row r="40951" spans="1:4" x14ac:dyDescent="0.3">
      <c r="A40951" t="s">
        <v>40938</v>
      </c>
      <c r="B40951" t="s">
        <v>91612</v>
      </c>
      <c r="C40951">
        <f t="shared" si="639"/>
        <v>4</v>
      </c>
      <c r="D40951" t="s">
        <v>5</v>
      </c>
    </row>
    <row r="40952" spans="1:4" x14ac:dyDescent="0.3">
      <c r="A40952" t="s">
        <v>40939</v>
      </c>
      <c r="B40952" t="s">
        <v>91613</v>
      </c>
      <c r="C40952">
        <f t="shared" si="639"/>
        <v>4</v>
      </c>
      <c r="D40952" t="s">
        <v>5</v>
      </c>
    </row>
    <row r="40953" spans="1:4" x14ac:dyDescent="0.3">
      <c r="A40953" t="s">
        <v>40940</v>
      </c>
      <c r="B40953" t="s">
        <v>91614</v>
      </c>
      <c r="C40953">
        <f t="shared" si="639"/>
        <v>3</v>
      </c>
      <c r="D40953" t="s">
        <v>2</v>
      </c>
    </row>
    <row r="40954" spans="1:4" x14ac:dyDescent="0.3">
      <c r="A40954" t="s">
        <v>40941</v>
      </c>
      <c r="B40954" t="s">
        <v>91615</v>
      </c>
      <c r="C40954">
        <f t="shared" si="639"/>
        <v>3</v>
      </c>
      <c r="D40954" t="s">
        <v>2</v>
      </c>
    </row>
    <row r="40955" spans="1:4" x14ac:dyDescent="0.3">
      <c r="A40955" t="s">
        <v>40942</v>
      </c>
      <c r="B40955" t="s">
        <v>91616</v>
      </c>
      <c r="C40955">
        <f t="shared" si="639"/>
        <v>3</v>
      </c>
      <c r="D40955" t="s">
        <v>2</v>
      </c>
    </row>
    <row r="40956" spans="1:4" x14ac:dyDescent="0.3">
      <c r="A40956" t="s">
        <v>40943</v>
      </c>
      <c r="B40956" t="s">
        <v>91617</v>
      </c>
      <c r="C40956">
        <f t="shared" si="639"/>
        <v>3</v>
      </c>
      <c r="D40956" t="s">
        <v>2</v>
      </c>
    </row>
    <row r="40957" spans="1:4" x14ac:dyDescent="0.3">
      <c r="A40957" t="s">
        <v>40944</v>
      </c>
      <c r="B40957" t="s">
        <v>91618</v>
      </c>
      <c r="C40957">
        <f t="shared" si="639"/>
        <v>1</v>
      </c>
      <c r="D40957" t="s">
        <v>3</v>
      </c>
    </row>
    <row r="40958" spans="1:4" x14ac:dyDescent="0.3">
      <c r="A40958" t="s">
        <v>40945</v>
      </c>
      <c r="B40958" t="s">
        <v>91619</v>
      </c>
      <c r="C40958">
        <f t="shared" si="639"/>
        <v>5</v>
      </c>
      <c r="D40958" t="s">
        <v>4</v>
      </c>
    </row>
    <row r="40959" spans="1:4" x14ac:dyDescent="0.3">
      <c r="A40959" t="s">
        <v>40946</v>
      </c>
      <c r="B40959" t="s">
        <v>91620</v>
      </c>
      <c r="C40959">
        <f t="shared" si="639"/>
        <v>2</v>
      </c>
      <c r="D40959" t="s">
        <v>0</v>
      </c>
    </row>
    <row r="40960" spans="1:4" x14ac:dyDescent="0.3">
      <c r="A40960" t="s">
        <v>40947</v>
      </c>
      <c r="B40960" t="s">
        <v>91621</v>
      </c>
      <c r="C40960">
        <f t="shared" si="639"/>
        <v>5</v>
      </c>
      <c r="D40960" t="s">
        <v>4</v>
      </c>
    </row>
    <row r="40961" spans="1:4" x14ac:dyDescent="0.3">
      <c r="A40961" t="s">
        <v>40948</v>
      </c>
      <c r="B40961" t="s">
        <v>91622</v>
      </c>
      <c r="C40961">
        <f t="shared" si="639"/>
        <v>3</v>
      </c>
      <c r="D40961" t="s">
        <v>2</v>
      </c>
    </row>
    <row r="40962" spans="1:4" x14ac:dyDescent="0.3">
      <c r="A40962" t="s">
        <v>40949</v>
      </c>
      <c r="B40962" t="s">
        <v>91623</v>
      </c>
      <c r="C40962">
        <f t="shared" si="639"/>
        <v>5</v>
      </c>
      <c r="D40962" t="s">
        <v>4</v>
      </c>
    </row>
    <row r="40963" spans="1:4" x14ac:dyDescent="0.3">
      <c r="A40963" t="s">
        <v>40950</v>
      </c>
      <c r="B40963" t="s">
        <v>87679</v>
      </c>
      <c r="C40963">
        <f t="shared" ref="C40963:C41026" si="640">IF($D40963="기쁨", 0, IF($D40963="당황", 1, IF($D40963="분노", 2, IF($D40963="불안", 3, IF($D40963="상처", 4, IF($D40963="슬픔", 5, ""))))))</f>
        <v>5</v>
      </c>
      <c r="D40963" t="s">
        <v>4</v>
      </c>
    </row>
    <row r="40964" spans="1:4" x14ac:dyDescent="0.3">
      <c r="A40964" t="s">
        <v>40951</v>
      </c>
      <c r="B40964" t="s">
        <v>91624</v>
      </c>
      <c r="C40964">
        <f t="shared" si="640"/>
        <v>2</v>
      </c>
      <c r="D40964" t="s">
        <v>0</v>
      </c>
    </row>
    <row r="40965" spans="1:4" x14ac:dyDescent="0.3">
      <c r="A40965" t="s">
        <v>40952</v>
      </c>
      <c r="B40965" t="s">
        <v>91625</v>
      </c>
      <c r="C40965">
        <f t="shared" si="640"/>
        <v>4</v>
      </c>
      <c r="D40965" t="s">
        <v>5</v>
      </c>
    </row>
    <row r="40966" spans="1:4" x14ac:dyDescent="0.3">
      <c r="A40966" t="s">
        <v>40953</v>
      </c>
      <c r="B40966" t="s">
        <v>91626</v>
      </c>
      <c r="C40966">
        <f t="shared" si="640"/>
        <v>4</v>
      </c>
      <c r="D40966" t="s">
        <v>5</v>
      </c>
    </row>
    <row r="40967" spans="1:4" x14ac:dyDescent="0.3">
      <c r="A40967" t="s">
        <v>40954</v>
      </c>
      <c r="B40967" t="s">
        <v>91627</v>
      </c>
      <c r="C40967">
        <f t="shared" si="640"/>
        <v>3</v>
      </c>
      <c r="D40967" t="s">
        <v>2</v>
      </c>
    </row>
    <row r="40968" spans="1:4" x14ac:dyDescent="0.3">
      <c r="A40968" t="s">
        <v>40955</v>
      </c>
      <c r="B40968" t="s">
        <v>91628</v>
      </c>
      <c r="C40968">
        <f t="shared" si="640"/>
        <v>2</v>
      </c>
      <c r="D40968" t="s">
        <v>0</v>
      </c>
    </row>
    <row r="40969" spans="1:4" x14ac:dyDescent="0.3">
      <c r="A40969" t="s">
        <v>40956</v>
      </c>
      <c r="B40969" t="s">
        <v>91629</v>
      </c>
      <c r="C40969">
        <f t="shared" si="640"/>
        <v>5</v>
      </c>
      <c r="D40969" t="s">
        <v>4</v>
      </c>
    </row>
    <row r="40970" spans="1:4" x14ac:dyDescent="0.3">
      <c r="A40970" t="s">
        <v>40957</v>
      </c>
      <c r="B40970" t="s">
        <v>91630</v>
      </c>
      <c r="C40970">
        <f t="shared" si="640"/>
        <v>3</v>
      </c>
      <c r="D40970" t="s">
        <v>2</v>
      </c>
    </row>
    <row r="40971" spans="1:4" x14ac:dyDescent="0.3">
      <c r="A40971" t="s">
        <v>40958</v>
      </c>
      <c r="B40971" t="s">
        <v>91631</v>
      </c>
      <c r="C40971">
        <f t="shared" si="640"/>
        <v>5</v>
      </c>
      <c r="D40971" t="s">
        <v>4</v>
      </c>
    </row>
    <row r="40972" spans="1:4" x14ac:dyDescent="0.3">
      <c r="A40972" t="s">
        <v>40959</v>
      </c>
      <c r="B40972" t="s">
        <v>91632</v>
      </c>
      <c r="C40972">
        <f t="shared" si="640"/>
        <v>5</v>
      </c>
      <c r="D40972" t="s">
        <v>4</v>
      </c>
    </row>
    <row r="40973" spans="1:4" x14ac:dyDescent="0.3">
      <c r="A40973" t="s">
        <v>40960</v>
      </c>
      <c r="B40973" t="s">
        <v>91633</v>
      </c>
      <c r="C40973">
        <f t="shared" si="640"/>
        <v>5</v>
      </c>
      <c r="D40973" t="s">
        <v>4</v>
      </c>
    </row>
    <row r="40974" spans="1:4" x14ac:dyDescent="0.3">
      <c r="A40974" t="s">
        <v>40961</v>
      </c>
      <c r="B40974" t="s">
        <v>91634</v>
      </c>
      <c r="C40974">
        <f t="shared" si="640"/>
        <v>2</v>
      </c>
      <c r="D40974" t="s">
        <v>0</v>
      </c>
    </row>
    <row r="40975" spans="1:4" x14ac:dyDescent="0.3">
      <c r="A40975" t="s">
        <v>40962</v>
      </c>
      <c r="B40975" t="s">
        <v>91635</v>
      </c>
      <c r="C40975">
        <f t="shared" si="640"/>
        <v>4</v>
      </c>
      <c r="D40975" t="s">
        <v>5</v>
      </c>
    </row>
    <row r="40976" spans="1:4" x14ac:dyDescent="0.3">
      <c r="A40976" t="s">
        <v>40963</v>
      </c>
      <c r="B40976" t="s">
        <v>91636</v>
      </c>
      <c r="C40976">
        <f t="shared" si="640"/>
        <v>3</v>
      </c>
      <c r="D40976" t="s">
        <v>2</v>
      </c>
    </row>
    <row r="40977" spans="1:4" x14ac:dyDescent="0.3">
      <c r="A40977" t="s">
        <v>40964</v>
      </c>
      <c r="B40977" t="s">
        <v>91637</v>
      </c>
      <c r="C40977">
        <f t="shared" si="640"/>
        <v>2</v>
      </c>
      <c r="D40977" t="s">
        <v>0</v>
      </c>
    </row>
    <row r="40978" spans="1:4" x14ac:dyDescent="0.3">
      <c r="A40978" t="s">
        <v>40965</v>
      </c>
      <c r="B40978" t="s">
        <v>91638</v>
      </c>
      <c r="C40978">
        <f t="shared" si="640"/>
        <v>5</v>
      </c>
      <c r="D40978" t="s">
        <v>4</v>
      </c>
    </row>
    <row r="40979" spans="1:4" x14ac:dyDescent="0.3">
      <c r="A40979" t="s">
        <v>40966</v>
      </c>
      <c r="B40979" t="s">
        <v>91639</v>
      </c>
      <c r="C40979">
        <f t="shared" si="640"/>
        <v>3</v>
      </c>
      <c r="D40979" t="s">
        <v>2</v>
      </c>
    </row>
    <row r="40980" spans="1:4" x14ac:dyDescent="0.3">
      <c r="A40980" t="s">
        <v>40967</v>
      </c>
      <c r="B40980" t="s">
        <v>91640</v>
      </c>
      <c r="C40980">
        <f t="shared" si="640"/>
        <v>5</v>
      </c>
      <c r="D40980" t="s">
        <v>4</v>
      </c>
    </row>
    <row r="40981" spans="1:4" x14ac:dyDescent="0.3">
      <c r="A40981" t="s">
        <v>40968</v>
      </c>
      <c r="B40981" t="s">
        <v>91641</v>
      </c>
      <c r="C40981">
        <f t="shared" si="640"/>
        <v>5</v>
      </c>
      <c r="D40981" t="s">
        <v>4</v>
      </c>
    </row>
    <row r="40982" spans="1:4" x14ac:dyDescent="0.3">
      <c r="A40982" t="s">
        <v>40969</v>
      </c>
      <c r="B40982" t="s">
        <v>91642</v>
      </c>
      <c r="C40982">
        <f t="shared" si="640"/>
        <v>2</v>
      </c>
      <c r="D40982" t="s">
        <v>0</v>
      </c>
    </row>
    <row r="40983" spans="1:4" x14ac:dyDescent="0.3">
      <c r="A40983" t="s">
        <v>40970</v>
      </c>
      <c r="B40983" t="s">
        <v>75151</v>
      </c>
      <c r="C40983">
        <f t="shared" si="640"/>
        <v>5</v>
      </c>
      <c r="D40983" t="s">
        <v>4</v>
      </c>
    </row>
    <row r="40984" spans="1:4" x14ac:dyDescent="0.3">
      <c r="A40984" t="s">
        <v>40971</v>
      </c>
      <c r="B40984" t="s">
        <v>91643</v>
      </c>
      <c r="C40984">
        <f t="shared" si="640"/>
        <v>4</v>
      </c>
      <c r="D40984" t="s">
        <v>5</v>
      </c>
    </row>
    <row r="40985" spans="1:4" x14ac:dyDescent="0.3">
      <c r="A40985" t="s">
        <v>40972</v>
      </c>
      <c r="B40985" t="s">
        <v>91644</v>
      </c>
      <c r="C40985">
        <f t="shared" si="640"/>
        <v>5</v>
      </c>
      <c r="D40985" t="s">
        <v>4</v>
      </c>
    </row>
    <row r="40986" spans="1:4" x14ac:dyDescent="0.3">
      <c r="A40986" t="s">
        <v>40973</v>
      </c>
      <c r="B40986" t="s">
        <v>91645</v>
      </c>
      <c r="C40986">
        <f t="shared" si="640"/>
        <v>4</v>
      </c>
      <c r="D40986" t="s">
        <v>5</v>
      </c>
    </row>
    <row r="40987" spans="1:4" x14ac:dyDescent="0.3">
      <c r="A40987" t="s">
        <v>40974</v>
      </c>
      <c r="B40987" t="s">
        <v>91646</v>
      </c>
      <c r="C40987">
        <f t="shared" si="640"/>
        <v>4</v>
      </c>
      <c r="D40987" t="s">
        <v>5</v>
      </c>
    </row>
    <row r="40988" spans="1:4" x14ac:dyDescent="0.3">
      <c r="A40988" t="s">
        <v>11202</v>
      </c>
      <c r="B40988" t="s">
        <v>91647</v>
      </c>
      <c r="C40988">
        <f t="shared" si="640"/>
        <v>5</v>
      </c>
      <c r="D40988" t="s">
        <v>4</v>
      </c>
    </row>
    <row r="40989" spans="1:4" x14ac:dyDescent="0.3">
      <c r="A40989" t="s">
        <v>40975</v>
      </c>
      <c r="B40989" t="s">
        <v>91648</v>
      </c>
      <c r="C40989">
        <f t="shared" si="640"/>
        <v>1</v>
      </c>
      <c r="D40989" t="s">
        <v>3</v>
      </c>
    </row>
    <row r="40990" spans="1:4" x14ac:dyDescent="0.3">
      <c r="A40990" t="s">
        <v>40976</v>
      </c>
      <c r="B40990" t="s">
        <v>91649</v>
      </c>
      <c r="C40990">
        <f t="shared" si="640"/>
        <v>3</v>
      </c>
      <c r="D40990" t="s">
        <v>2</v>
      </c>
    </row>
    <row r="40991" spans="1:4" x14ac:dyDescent="0.3">
      <c r="A40991" t="s">
        <v>40977</v>
      </c>
      <c r="B40991" t="s">
        <v>91650</v>
      </c>
      <c r="C40991">
        <f t="shared" si="640"/>
        <v>5</v>
      </c>
      <c r="D40991" t="s">
        <v>4</v>
      </c>
    </row>
    <row r="40992" spans="1:4" x14ac:dyDescent="0.3">
      <c r="A40992" t="s">
        <v>40978</v>
      </c>
      <c r="B40992" t="s">
        <v>91651</v>
      </c>
      <c r="C40992">
        <f t="shared" si="640"/>
        <v>4</v>
      </c>
      <c r="D40992" t="s">
        <v>5</v>
      </c>
    </row>
    <row r="40993" spans="1:4" x14ac:dyDescent="0.3">
      <c r="A40993" t="s">
        <v>40979</v>
      </c>
      <c r="B40993" t="s">
        <v>91652</v>
      </c>
      <c r="C40993">
        <f t="shared" si="640"/>
        <v>5</v>
      </c>
      <c r="D40993" t="s">
        <v>4</v>
      </c>
    </row>
    <row r="40994" spans="1:4" x14ac:dyDescent="0.3">
      <c r="A40994" t="s">
        <v>40980</v>
      </c>
      <c r="B40994" t="s">
        <v>91653</v>
      </c>
      <c r="C40994">
        <f t="shared" si="640"/>
        <v>1</v>
      </c>
      <c r="D40994" t="s">
        <v>3</v>
      </c>
    </row>
    <row r="40995" spans="1:4" x14ac:dyDescent="0.3">
      <c r="A40995" t="s">
        <v>40981</v>
      </c>
      <c r="B40995" t="s">
        <v>91654</v>
      </c>
      <c r="C40995">
        <f t="shared" si="640"/>
        <v>1</v>
      </c>
      <c r="D40995" t="s">
        <v>3</v>
      </c>
    </row>
    <row r="40996" spans="1:4" x14ac:dyDescent="0.3">
      <c r="A40996" t="s">
        <v>40982</v>
      </c>
      <c r="B40996" t="s">
        <v>91655</v>
      </c>
      <c r="C40996">
        <f t="shared" si="640"/>
        <v>2</v>
      </c>
      <c r="D40996" t="s">
        <v>0</v>
      </c>
    </row>
    <row r="40997" spans="1:4" x14ac:dyDescent="0.3">
      <c r="A40997" t="s">
        <v>40983</v>
      </c>
      <c r="B40997" t="s">
        <v>91656</v>
      </c>
      <c r="C40997">
        <f t="shared" si="640"/>
        <v>4</v>
      </c>
      <c r="D40997" t="s">
        <v>5</v>
      </c>
    </row>
    <row r="40998" spans="1:4" x14ac:dyDescent="0.3">
      <c r="A40998" t="s">
        <v>40984</v>
      </c>
      <c r="B40998" t="s">
        <v>91657</v>
      </c>
      <c r="C40998">
        <f t="shared" si="640"/>
        <v>4</v>
      </c>
      <c r="D40998" t="s">
        <v>5</v>
      </c>
    </row>
    <row r="40999" spans="1:4" x14ac:dyDescent="0.3">
      <c r="A40999" t="s">
        <v>40985</v>
      </c>
      <c r="B40999" t="s">
        <v>91658</v>
      </c>
      <c r="C40999">
        <f t="shared" si="640"/>
        <v>5</v>
      </c>
      <c r="D40999" t="s">
        <v>4</v>
      </c>
    </row>
    <row r="41000" spans="1:4" x14ac:dyDescent="0.3">
      <c r="A41000" t="s">
        <v>2667</v>
      </c>
      <c r="B41000" t="s">
        <v>91659</v>
      </c>
      <c r="C41000">
        <f t="shared" si="640"/>
        <v>4</v>
      </c>
      <c r="D41000" t="s">
        <v>5</v>
      </c>
    </row>
    <row r="41001" spans="1:4" x14ac:dyDescent="0.3">
      <c r="A41001" t="s">
        <v>40986</v>
      </c>
      <c r="B41001" t="s">
        <v>91660</v>
      </c>
      <c r="C41001">
        <f t="shared" si="640"/>
        <v>1</v>
      </c>
      <c r="D41001" t="s">
        <v>3</v>
      </c>
    </row>
    <row r="41002" spans="1:4" x14ac:dyDescent="0.3">
      <c r="A41002" t="s">
        <v>40987</v>
      </c>
      <c r="B41002" t="s">
        <v>91661</v>
      </c>
      <c r="C41002">
        <f t="shared" si="640"/>
        <v>2</v>
      </c>
      <c r="D41002" t="s">
        <v>0</v>
      </c>
    </row>
    <row r="41003" spans="1:4" x14ac:dyDescent="0.3">
      <c r="A41003" t="s">
        <v>40988</v>
      </c>
      <c r="B41003" t="s">
        <v>91662</v>
      </c>
      <c r="C41003">
        <f t="shared" si="640"/>
        <v>1</v>
      </c>
      <c r="D41003" t="s">
        <v>3</v>
      </c>
    </row>
    <row r="41004" spans="1:4" x14ac:dyDescent="0.3">
      <c r="A41004" t="s">
        <v>40989</v>
      </c>
      <c r="B41004" t="s">
        <v>91663</v>
      </c>
      <c r="C41004">
        <f t="shared" si="640"/>
        <v>1</v>
      </c>
      <c r="D41004" t="s">
        <v>3</v>
      </c>
    </row>
    <row r="41005" spans="1:4" x14ac:dyDescent="0.3">
      <c r="A41005" t="s">
        <v>40990</v>
      </c>
      <c r="B41005" t="s">
        <v>91664</v>
      </c>
      <c r="C41005">
        <f t="shared" si="640"/>
        <v>5</v>
      </c>
      <c r="D41005" t="s">
        <v>4</v>
      </c>
    </row>
    <row r="41006" spans="1:4" x14ac:dyDescent="0.3">
      <c r="A41006" t="s">
        <v>40991</v>
      </c>
      <c r="B41006" t="s">
        <v>91665</v>
      </c>
      <c r="C41006">
        <f t="shared" si="640"/>
        <v>1</v>
      </c>
      <c r="D41006" t="s">
        <v>3</v>
      </c>
    </row>
    <row r="41007" spans="1:4" x14ac:dyDescent="0.3">
      <c r="A41007" t="s">
        <v>40992</v>
      </c>
      <c r="B41007" t="s">
        <v>91666</v>
      </c>
      <c r="C41007">
        <f t="shared" si="640"/>
        <v>3</v>
      </c>
      <c r="D41007" t="s">
        <v>2</v>
      </c>
    </row>
    <row r="41008" spans="1:4" x14ac:dyDescent="0.3">
      <c r="A41008" t="s">
        <v>40993</v>
      </c>
      <c r="B41008" t="s">
        <v>65936</v>
      </c>
      <c r="C41008">
        <f t="shared" si="640"/>
        <v>5</v>
      </c>
      <c r="D41008" t="s">
        <v>4</v>
      </c>
    </row>
    <row r="41009" spans="1:4" x14ac:dyDescent="0.3">
      <c r="A41009" t="s">
        <v>40994</v>
      </c>
      <c r="B41009" t="s">
        <v>89049</v>
      </c>
      <c r="C41009">
        <f t="shared" si="640"/>
        <v>3</v>
      </c>
      <c r="D41009" t="s">
        <v>2</v>
      </c>
    </row>
    <row r="41010" spans="1:4" x14ac:dyDescent="0.3">
      <c r="A41010" t="s">
        <v>40995</v>
      </c>
      <c r="B41010" t="s">
        <v>61354</v>
      </c>
      <c r="C41010">
        <f t="shared" si="640"/>
        <v>3</v>
      </c>
      <c r="D41010" t="s">
        <v>2</v>
      </c>
    </row>
    <row r="41011" spans="1:4" x14ac:dyDescent="0.3">
      <c r="A41011" t="s">
        <v>40996</v>
      </c>
      <c r="B41011" t="s">
        <v>91667</v>
      </c>
      <c r="C41011">
        <f t="shared" si="640"/>
        <v>1</v>
      </c>
      <c r="D41011" t="s">
        <v>3</v>
      </c>
    </row>
    <row r="41012" spans="1:4" x14ac:dyDescent="0.3">
      <c r="A41012" t="s">
        <v>40997</v>
      </c>
      <c r="B41012" t="s">
        <v>91668</v>
      </c>
      <c r="C41012">
        <f t="shared" si="640"/>
        <v>1</v>
      </c>
      <c r="D41012" t="s">
        <v>3</v>
      </c>
    </row>
    <row r="41013" spans="1:4" x14ac:dyDescent="0.3">
      <c r="A41013" t="s">
        <v>40998</v>
      </c>
      <c r="B41013" t="s">
        <v>91669</v>
      </c>
      <c r="C41013">
        <f t="shared" si="640"/>
        <v>5</v>
      </c>
      <c r="D41013" t="s">
        <v>4</v>
      </c>
    </row>
    <row r="41014" spans="1:4" x14ac:dyDescent="0.3">
      <c r="A41014" t="s">
        <v>40999</v>
      </c>
      <c r="B41014" t="s">
        <v>91670</v>
      </c>
      <c r="C41014">
        <f t="shared" si="640"/>
        <v>5</v>
      </c>
      <c r="D41014" t="s">
        <v>4</v>
      </c>
    </row>
    <row r="41015" spans="1:4" x14ac:dyDescent="0.3">
      <c r="A41015" t="s">
        <v>41000</v>
      </c>
      <c r="B41015" t="s">
        <v>91671</v>
      </c>
      <c r="C41015">
        <f t="shared" si="640"/>
        <v>5</v>
      </c>
      <c r="D41015" t="s">
        <v>4</v>
      </c>
    </row>
    <row r="41016" spans="1:4" x14ac:dyDescent="0.3">
      <c r="A41016" t="s">
        <v>41001</v>
      </c>
      <c r="B41016" t="s">
        <v>91672</v>
      </c>
      <c r="C41016">
        <f t="shared" si="640"/>
        <v>1</v>
      </c>
      <c r="D41016" t="s">
        <v>3</v>
      </c>
    </row>
    <row r="41017" spans="1:4" x14ac:dyDescent="0.3">
      <c r="A41017" t="s">
        <v>41002</v>
      </c>
      <c r="B41017" t="s">
        <v>91673</v>
      </c>
      <c r="C41017">
        <f t="shared" si="640"/>
        <v>2</v>
      </c>
      <c r="D41017" t="s">
        <v>0</v>
      </c>
    </row>
    <row r="41018" spans="1:4" x14ac:dyDescent="0.3">
      <c r="A41018" t="s">
        <v>41003</v>
      </c>
      <c r="B41018" t="s">
        <v>91674</v>
      </c>
      <c r="C41018">
        <f t="shared" si="640"/>
        <v>1</v>
      </c>
      <c r="D41018" t="s">
        <v>3</v>
      </c>
    </row>
    <row r="41019" spans="1:4" x14ac:dyDescent="0.3">
      <c r="A41019" t="s">
        <v>41004</v>
      </c>
      <c r="B41019" t="s">
        <v>91675</v>
      </c>
      <c r="C41019">
        <f t="shared" si="640"/>
        <v>1</v>
      </c>
      <c r="D41019" t="s">
        <v>3</v>
      </c>
    </row>
    <row r="41020" spans="1:4" x14ac:dyDescent="0.3">
      <c r="A41020" t="s">
        <v>41005</v>
      </c>
      <c r="B41020" t="s">
        <v>91676</v>
      </c>
      <c r="C41020">
        <f t="shared" si="640"/>
        <v>4</v>
      </c>
      <c r="D41020" t="s">
        <v>5</v>
      </c>
    </row>
    <row r="41021" spans="1:4" x14ac:dyDescent="0.3">
      <c r="A41021" t="s">
        <v>41006</v>
      </c>
      <c r="B41021" t="s">
        <v>91677</v>
      </c>
      <c r="C41021">
        <f t="shared" si="640"/>
        <v>2</v>
      </c>
      <c r="D41021" t="s">
        <v>0</v>
      </c>
    </row>
    <row r="41022" spans="1:4" x14ac:dyDescent="0.3">
      <c r="A41022" t="s">
        <v>41007</v>
      </c>
      <c r="B41022" t="s">
        <v>91678</v>
      </c>
      <c r="C41022">
        <f t="shared" si="640"/>
        <v>4</v>
      </c>
      <c r="D41022" t="s">
        <v>5</v>
      </c>
    </row>
    <row r="41023" spans="1:4" x14ac:dyDescent="0.3">
      <c r="A41023" t="s">
        <v>41008</v>
      </c>
      <c r="B41023" t="s">
        <v>91679</v>
      </c>
      <c r="C41023">
        <f t="shared" si="640"/>
        <v>3</v>
      </c>
      <c r="D41023" t="s">
        <v>2</v>
      </c>
    </row>
    <row r="41024" spans="1:4" x14ac:dyDescent="0.3">
      <c r="A41024" t="s">
        <v>41009</v>
      </c>
      <c r="B41024" t="s">
        <v>91680</v>
      </c>
      <c r="C41024">
        <f t="shared" si="640"/>
        <v>2</v>
      </c>
      <c r="D41024" t="s">
        <v>0</v>
      </c>
    </row>
    <row r="41025" spans="1:4" x14ac:dyDescent="0.3">
      <c r="A41025" t="s">
        <v>41010</v>
      </c>
      <c r="B41025" t="s">
        <v>91681</v>
      </c>
      <c r="C41025">
        <f t="shared" si="640"/>
        <v>4</v>
      </c>
      <c r="D41025" t="s">
        <v>5</v>
      </c>
    </row>
    <row r="41026" spans="1:4" x14ac:dyDescent="0.3">
      <c r="A41026" t="s">
        <v>41011</v>
      </c>
      <c r="B41026" t="s">
        <v>91682</v>
      </c>
      <c r="C41026">
        <f t="shared" si="640"/>
        <v>4</v>
      </c>
      <c r="D41026" t="s">
        <v>5</v>
      </c>
    </row>
    <row r="41027" spans="1:4" x14ac:dyDescent="0.3">
      <c r="A41027" t="s">
        <v>41012</v>
      </c>
      <c r="B41027" t="s">
        <v>91683</v>
      </c>
      <c r="C41027">
        <f t="shared" ref="C41027:C41090" si="641">IF($D41027="기쁨", 0, IF($D41027="당황", 1, IF($D41027="분노", 2, IF($D41027="불안", 3, IF($D41027="상처", 4, IF($D41027="슬픔", 5, ""))))))</f>
        <v>3</v>
      </c>
      <c r="D41027" t="s">
        <v>2</v>
      </c>
    </row>
    <row r="41028" spans="1:4" x14ac:dyDescent="0.3">
      <c r="A41028" t="s">
        <v>41013</v>
      </c>
      <c r="B41028" t="s">
        <v>91684</v>
      </c>
      <c r="C41028">
        <f t="shared" si="641"/>
        <v>3</v>
      </c>
      <c r="D41028" t="s">
        <v>2</v>
      </c>
    </row>
    <row r="41029" spans="1:4" x14ac:dyDescent="0.3">
      <c r="A41029" t="s">
        <v>41014</v>
      </c>
      <c r="B41029" t="s">
        <v>91685</v>
      </c>
      <c r="C41029">
        <f t="shared" si="641"/>
        <v>3</v>
      </c>
      <c r="D41029" t="s">
        <v>2</v>
      </c>
    </row>
    <row r="41030" spans="1:4" x14ac:dyDescent="0.3">
      <c r="A41030" t="s">
        <v>41015</v>
      </c>
      <c r="B41030" t="s">
        <v>91686</v>
      </c>
      <c r="C41030">
        <f t="shared" si="641"/>
        <v>1</v>
      </c>
      <c r="D41030" t="s">
        <v>3</v>
      </c>
    </row>
    <row r="41031" spans="1:4" x14ac:dyDescent="0.3">
      <c r="A41031" t="s">
        <v>41016</v>
      </c>
      <c r="B41031" t="s">
        <v>91687</v>
      </c>
      <c r="C41031">
        <f t="shared" si="641"/>
        <v>3</v>
      </c>
      <c r="D41031" t="s">
        <v>2</v>
      </c>
    </row>
    <row r="41032" spans="1:4" x14ac:dyDescent="0.3">
      <c r="A41032" t="s">
        <v>41017</v>
      </c>
      <c r="B41032" t="s">
        <v>91688</v>
      </c>
      <c r="C41032">
        <f t="shared" si="641"/>
        <v>5</v>
      </c>
      <c r="D41032" t="s">
        <v>4</v>
      </c>
    </row>
    <row r="41033" spans="1:4" x14ac:dyDescent="0.3">
      <c r="A41033" t="s">
        <v>41018</v>
      </c>
      <c r="B41033" t="s">
        <v>91689</v>
      </c>
      <c r="C41033">
        <f t="shared" si="641"/>
        <v>2</v>
      </c>
      <c r="D41033" t="s">
        <v>0</v>
      </c>
    </row>
    <row r="41034" spans="1:4" x14ac:dyDescent="0.3">
      <c r="A41034" t="s">
        <v>41019</v>
      </c>
      <c r="B41034" t="s">
        <v>91690</v>
      </c>
      <c r="C41034">
        <f t="shared" si="641"/>
        <v>5</v>
      </c>
      <c r="D41034" t="s">
        <v>4</v>
      </c>
    </row>
    <row r="41035" spans="1:4" x14ac:dyDescent="0.3">
      <c r="A41035" t="s">
        <v>41020</v>
      </c>
      <c r="B41035" t="s">
        <v>91691</v>
      </c>
      <c r="C41035">
        <f t="shared" si="641"/>
        <v>5</v>
      </c>
      <c r="D41035" t="s">
        <v>4</v>
      </c>
    </row>
    <row r="41036" spans="1:4" x14ac:dyDescent="0.3">
      <c r="A41036" t="s">
        <v>41021</v>
      </c>
      <c r="B41036" t="s">
        <v>91692</v>
      </c>
      <c r="C41036">
        <f t="shared" si="641"/>
        <v>3</v>
      </c>
      <c r="D41036" t="s">
        <v>2</v>
      </c>
    </row>
    <row r="41037" spans="1:4" x14ac:dyDescent="0.3">
      <c r="A41037" t="s">
        <v>41022</v>
      </c>
      <c r="B41037" t="s">
        <v>91693</v>
      </c>
      <c r="C41037">
        <f t="shared" si="641"/>
        <v>1</v>
      </c>
      <c r="D41037" t="s">
        <v>3</v>
      </c>
    </row>
    <row r="41038" spans="1:4" x14ac:dyDescent="0.3">
      <c r="A41038" t="s">
        <v>41023</v>
      </c>
      <c r="B41038" t="s">
        <v>91694</v>
      </c>
      <c r="C41038">
        <f t="shared" si="641"/>
        <v>2</v>
      </c>
      <c r="D41038" t="s">
        <v>0</v>
      </c>
    </row>
    <row r="41039" spans="1:4" x14ac:dyDescent="0.3">
      <c r="A41039" t="s">
        <v>41024</v>
      </c>
      <c r="B41039" t="s">
        <v>91695</v>
      </c>
      <c r="C41039">
        <f t="shared" si="641"/>
        <v>3</v>
      </c>
      <c r="D41039" t="s">
        <v>2</v>
      </c>
    </row>
    <row r="41040" spans="1:4" x14ac:dyDescent="0.3">
      <c r="A41040" t="s">
        <v>41025</v>
      </c>
      <c r="B41040" t="s">
        <v>91696</v>
      </c>
      <c r="C41040">
        <f t="shared" si="641"/>
        <v>3</v>
      </c>
      <c r="D41040" t="s">
        <v>2</v>
      </c>
    </row>
    <row r="41041" spans="1:4" x14ac:dyDescent="0.3">
      <c r="A41041" t="s">
        <v>41026</v>
      </c>
      <c r="B41041" t="s">
        <v>91697</v>
      </c>
      <c r="C41041">
        <f t="shared" si="641"/>
        <v>1</v>
      </c>
      <c r="D41041" t="s">
        <v>3</v>
      </c>
    </row>
    <row r="41042" spans="1:4" x14ac:dyDescent="0.3">
      <c r="A41042" t="s">
        <v>41027</v>
      </c>
      <c r="B41042" t="s">
        <v>91698</v>
      </c>
      <c r="C41042">
        <f t="shared" si="641"/>
        <v>5</v>
      </c>
      <c r="D41042" t="s">
        <v>4</v>
      </c>
    </row>
    <row r="41043" spans="1:4" x14ac:dyDescent="0.3">
      <c r="A41043" t="s">
        <v>41028</v>
      </c>
      <c r="B41043" t="s">
        <v>91699</v>
      </c>
      <c r="C41043">
        <f t="shared" si="641"/>
        <v>4</v>
      </c>
      <c r="D41043" t="s">
        <v>5</v>
      </c>
    </row>
    <row r="41044" spans="1:4" x14ac:dyDescent="0.3">
      <c r="A41044" t="s">
        <v>41029</v>
      </c>
      <c r="B41044" t="s">
        <v>91700</v>
      </c>
      <c r="C41044">
        <f t="shared" si="641"/>
        <v>5</v>
      </c>
      <c r="D41044" t="s">
        <v>4</v>
      </c>
    </row>
    <row r="41045" spans="1:4" x14ac:dyDescent="0.3">
      <c r="A41045" t="s">
        <v>41030</v>
      </c>
      <c r="B41045" t="s">
        <v>91701</v>
      </c>
      <c r="C41045">
        <f t="shared" si="641"/>
        <v>4</v>
      </c>
      <c r="D41045" t="s">
        <v>5</v>
      </c>
    </row>
    <row r="41046" spans="1:4" x14ac:dyDescent="0.3">
      <c r="A41046" t="s">
        <v>41031</v>
      </c>
      <c r="B41046" t="s">
        <v>91702</v>
      </c>
      <c r="C41046">
        <f t="shared" si="641"/>
        <v>4</v>
      </c>
      <c r="D41046" t="s">
        <v>5</v>
      </c>
    </row>
    <row r="41047" spans="1:4" x14ac:dyDescent="0.3">
      <c r="A41047" t="s">
        <v>41032</v>
      </c>
      <c r="B41047" t="s">
        <v>91703</v>
      </c>
      <c r="C41047">
        <f t="shared" si="641"/>
        <v>5</v>
      </c>
      <c r="D41047" t="s">
        <v>4</v>
      </c>
    </row>
    <row r="41048" spans="1:4" x14ac:dyDescent="0.3">
      <c r="A41048" t="s">
        <v>41033</v>
      </c>
      <c r="B41048" t="s">
        <v>91704</v>
      </c>
      <c r="C41048">
        <f t="shared" si="641"/>
        <v>5</v>
      </c>
      <c r="D41048" t="s">
        <v>4</v>
      </c>
    </row>
    <row r="41049" spans="1:4" x14ac:dyDescent="0.3">
      <c r="A41049" t="s">
        <v>41034</v>
      </c>
      <c r="B41049" t="s">
        <v>91705</v>
      </c>
      <c r="C41049">
        <f t="shared" si="641"/>
        <v>2</v>
      </c>
      <c r="D41049" t="s">
        <v>0</v>
      </c>
    </row>
    <row r="41050" spans="1:4" x14ac:dyDescent="0.3">
      <c r="A41050" t="s">
        <v>41035</v>
      </c>
      <c r="B41050" t="s">
        <v>91706</v>
      </c>
      <c r="C41050">
        <f t="shared" si="641"/>
        <v>4</v>
      </c>
      <c r="D41050" t="s">
        <v>5</v>
      </c>
    </row>
    <row r="41051" spans="1:4" x14ac:dyDescent="0.3">
      <c r="A41051" t="s">
        <v>41036</v>
      </c>
      <c r="B41051" t="s">
        <v>91707</v>
      </c>
      <c r="C41051">
        <f t="shared" si="641"/>
        <v>3</v>
      </c>
      <c r="D41051" t="s">
        <v>2</v>
      </c>
    </row>
    <row r="41052" spans="1:4" x14ac:dyDescent="0.3">
      <c r="A41052" t="s">
        <v>41037</v>
      </c>
      <c r="B41052" t="s">
        <v>91708</v>
      </c>
      <c r="C41052">
        <f t="shared" si="641"/>
        <v>1</v>
      </c>
      <c r="D41052" t="s">
        <v>3</v>
      </c>
    </row>
    <row r="41053" spans="1:4" x14ac:dyDescent="0.3">
      <c r="A41053" t="s">
        <v>41038</v>
      </c>
      <c r="B41053" t="s">
        <v>91709</v>
      </c>
      <c r="C41053">
        <f t="shared" si="641"/>
        <v>2</v>
      </c>
      <c r="D41053" t="s">
        <v>0</v>
      </c>
    </row>
    <row r="41054" spans="1:4" x14ac:dyDescent="0.3">
      <c r="A41054" t="s">
        <v>41039</v>
      </c>
      <c r="B41054" t="s">
        <v>91710</v>
      </c>
      <c r="C41054">
        <f t="shared" si="641"/>
        <v>1</v>
      </c>
      <c r="D41054" t="s">
        <v>3</v>
      </c>
    </row>
    <row r="41055" spans="1:4" x14ac:dyDescent="0.3">
      <c r="A41055" t="s">
        <v>41040</v>
      </c>
      <c r="B41055" t="s">
        <v>91711</v>
      </c>
      <c r="C41055">
        <f t="shared" si="641"/>
        <v>2</v>
      </c>
      <c r="D41055" t="s">
        <v>0</v>
      </c>
    </row>
    <row r="41056" spans="1:4" x14ac:dyDescent="0.3">
      <c r="A41056" t="s">
        <v>41041</v>
      </c>
      <c r="B41056" t="s">
        <v>61113</v>
      </c>
      <c r="C41056">
        <f t="shared" si="641"/>
        <v>3</v>
      </c>
      <c r="D41056" t="s">
        <v>2</v>
      </c>
    </row>
    <row r="41057" spans="1:4" x14ac:dyDescent="0.3">
      <c r="A41057" t="s">
        <v>41042</v>
      </c>
      <c r="B41057" t="s">
        <v>91712</v>
      </c>
      <c r="C41057">
        <f t="shared" si="641"/>
        <v>3</v>
      </c>
      <c r="D41057" t="s">
        <v>2</v>
      </c>
    </row>
    <row r="41058" spans="1:4" x14ac:dyDescent="0.3">
      <c r="A41058" t="s">
        <v>41043</v>
      </c>
      <c r="B41058" t="s">
        <v>79082</v>
      </c>
      <c r="C41058">
        <f t="shared" si="641"/>
        <v>1</v>
      </c>
      <c r="D41058" t="s">
        <v>3</v>
      </c>
    </row>
    <row r="41059" spans="1:4" x14ac:dyDescent="0.3">
      <c r="A41059" t="s">
        <v>41044</v>
      </c>
      <c r="B41059" t="s">
        <v>91713</v>
      </c>
      <c r="C41059">
        <f t="shared" si="641"/>
        <v>5</v>
      </c>
      <c r="D41059" t="s">
        <v>4</v>
      </c>
    </row>
    <row r="41060" spans="1:4" x14ac:dyDescent="0.3">
      <c r="A41060" t="s">
        <v>41045</v>
      </c>
      <c r="B41060" t="s">
        <v>91714</v>
      </c>
      <c r="C41060">
        <f t="shared" si="641"/>
        <v>4</v>
      </c>
      <c r="D41060" t="s">
        <v>5</v>
      </c>
    </row>
    <row r="41061" spans="1:4" x14ac:dyDescent="0.3">
      <c r="A41061" t="s">
        <v>41046</v>
      </c>
      <c r="B41061" t="s">
        <v>81350</v>
      </c>
      <c r="C41061">
        <f t="shared" si="641"/>
        <v>5</v>
      </c>
      <c r="D41061" t="s">
        <v>4</v>
      </c>
    </row>
    <row r="41062" spans="1:4" x14ac:dyDescent="0.3">
      <c r="A41062" t="s">
        <v>41047</v>
      </c>
      <c r="B41062" t="s">
        <v>91715</v>
      </c>
      <c r="C41062">
        <f t="shared" si="641"/>
        <v>4</v>
      </c>
      <c r="D41062" t="s">
        <v>5</v>
      </c>
    </row>
    <row r="41063" spans="1:4" x14ac:dyDescent="0.3">
      <c r="A41063" t="s">
        <v>41048</v>
      </c>
      <c r="B41063" t="s">
        <v>91716</v>
      </c>
      <c r="C41063">
        <f t="shared" si="641"/>
        <v>2</v>
      </c>
      <c r="D41063" t="s">
        <v>0</v>
      </c>
    </row>
    <row r="41064" spans="1:4" x14ac:dyDescent="0.3">
      <c r="A41064" t="s">
        <v>41049</v>
      </c>
      <c r="B41064" t="s">
        <v>91717</v>
      </c>
      <c r="C41064">
        <f t="shared" si="641"/>
        <v>4</v>
      </c>
      <c r="D41064" t="s">
        <v>5</v>
      </c>
    </row>
    <row r="41065" spans="1:4" x14ac:dyDescent="0.3">
      <c r="A41065" t="s">
        <v>41050</v>
      </c>
      <c r="B41065" t="s">
        <v>91718</v>
      </c>
      <c r="C41065">
        <f t="shared" si="641"/>
        <v>2</v>
      </c>
      <c r="D41065" t="s">
        <v>0</v>
      </c>
    </row>
    <row r="41066" spans="1:4" x14ac:dyDescent="0.3">
      <c r="A41066" t="s">
        <v>41051</v>
      </c>
      <c r="B41066" t="s">
        <v>91719</v>
      </c>
      <c r="C41066">
        <f t="shared" si="641"/>
        <v>1</v>
      </c>
      <c r="D41066" t="s">
        <v>3</v>
      </c>
    </row>
    <row r="41067" spans="1:4" x14ac:dyDescent="0.3">
      <c r="A41067" t="s">
        <v>41052</v>
      </c>
      <c r="B41067" t="s">
        <v>91720</v>
      </c>
      <c r="C41067">
        <f t="shared" si="641"/>
        <v>4</v>
      </c>
      <c r="D41067" t="s">
        <v>5</v>
      </c>
    </row>
    <row r="41068" spans="1:4" x14ac:dyDescent="0.3">
      <c r="A41068" t="s">
        <v>41053</v>
      </c>
      <c r="B41068" t="s">
        <v>91721</v>
      </c>
      <c r="C41068">
        <f t="shared" si="641"/>
        <v>2</v>
      </c>
      <c r="D41068" t="s">
        <v>0</v>
      </c>
    </row>
    <row r="41069" spans="1:4" x14ac:dyDescent="0.3">
      <c r="A41069" t="s">
        <v>41054</v>
      </c>
      <c r="B41069" t="s">
        <v>91722</v>
      </c>
      <c r="C41069">
        <f t="shared" si="641"/>
        <v>5</v>
      </c>
      <c r="D41069" t="s">
        <v>4</v>
      </c>
    </row>
    <row r="41070" spans="1:4" x14ac:dyDescent="0.3">
      <c r="A41070" t="s">
        <v>41055</v>
      </c>
      <c r="B41070" t="s">
        <v>64812</v>
      </c>
      <c r="C41070">
        <f t="shared" si="641"/>
        <v>2</v>
      </c>
      <c r="D41070" t="s">
        <v>0</v>
      </c>
    </row>
    <row r="41071" spans="1:4" x14ac:dyDescent="0.3">
      <c r="A41071" t="s">
        <v>41056</v>
      </c>
      <c r="B41071" t="s">
        <v>91723</v>
      </c>
      <c r="C41071">
        <f t="shared" si="641"/>
        <v>1</v>
      </c>
      <c r="D41071" t="s">
        <v>3</v>
      </c>
    </row>
    <row r="41072" spans="1:4" x14ac:dyDescent="0.3">
      <c r="A41072" t="s">
        <v>41057</v>
      </c>
      <c r="B41072" t="s">
        <v>61354</v>
      </c>
      <c r="C41072">
        <f t="shared" si="641"/>
        <v>2</v>
      </c>
      <c r="D41072" t="s">
        <v>0</v>
      </c>
    </row>
    <row r="41073" spans="1:4" x14ac:dyDescent="0.3">
      <c r="A41073" t="s">
        <v>41058</v>
      </c>
      <c r="B41073" t="s">
        <v>64561</v>
      </c>
      <c r="C41073">
        <f t="shared" si="641"/>
        <v>5</v>
      </c>
      <c r="D41073" t="s">
        <v>4</v>
      </c>
    </row>
    <row r="41074" spans="1:4" x14ac:dyDescent="0.3">
      <c r="A41074" t="s">
        <v>41059</v>
      </c>
      <c r="B41074" t="s">
        <v>91724</v>
      </c>
      <c r="C41074">
        <f t="shared" si="641"/>
        <v>4</v>
      </c>
      <c r="D41074" t="s">
        <v>5</v>
      </c>
    </row>
    <row r="41075" spans="1:4" x14ac:dyDescent="0.3">
      <c r="A41075" t="s">
        <v>41060</v>
      </c>
      <c r="B41075" t="s">
        <v>91725</v>
      </c>
      <c r="C41075">
        <f t="shared" si="641"/>
        <v>2</v>
      </c>
      <c r="D41075" t="s">
        <v>0</v>
      </c>
    </row>
    <row r="41076" spans="1:4" x14ac:dyDescent="0.3">
      <c r="A41076" t="s">
        <v>41061</v>
      </c>
      <c r="B41076" t="s">
        <v>91726</v>
      </c>
      <c r="C41076">
        <f t="shared" si="641"/>
        <v>2</v>
      </c>
      <c r="D41076" t="s">
        <v>0</v>
      </c>
    </row>
    <row r="41077" spans="1:4" x14ac:dyDescent="0.3">
      <c r="A41077" t="s">
        <v>41062</v>
      </c>
      <c r="B41077" t="s">
        <v>91727</v>
      </c>
      <c r="C41077">
        <f t="shared" si="641"/>
        <v>1</v>
      </c>
      <c r="D41077" t="s">
        <v>3</v>
      </c>
    </row>
    <row r="41078" spans="1:4" x14ac:dyDescent="0.3">
      <c r="A41078" t="s">
        <v>41063</v>
      </c>
      <c r="B41078" t="s">
        <v>91728</v>
      </c>
      <c r="C41078">
        <f t="shared" si="641"/>
        <v>5</v>
      </c>
      <c r="D41078" t="s">
        <v>4</v>
      </c>
    </row>
    <row r="41079" spans="1:4" x14ac:dyDescent="0.3">
      <c r="A41079" t="s">
        <v>41064</v>
      </c>
      <c r="B41079" t="s">
        <v>91729</v>
      </c>
      <c r="C41079">
        <f t="shared" si="641"/>
        <v>5</v>
      </c>
      <c r="D41079" t="s">
        <v>4</v>
      </c>
    </row>
    <row r="41080" spans="1:4" x14ac:dyDescent="0.3">
      <c r="A41080" t="s">
        <v>41065</v>
      </c>
      <c r="B41080" t="s">
        <v>91730</v>
      </c>
      <c r="C41080">
        <f t="shared" si="641"/>
        <v>4</v>
      </c>
      <c r="D41080" t="s">
        <v>5</v>
      </c>
    </row>
    <row r="41081" spans="1:4" x14ac:dyDescent="0.3">
      <c r="A41081" t="s">
        <v>41066</v>
      </c>
      <c r="B41081" t="s">
        <v>91731</v>
      </c>
      <c r="C41081">
        <f t="shared" si="641"/>
        <v>3</v>
      </c>
      <c r="D41081" t="s">
        <v>2</v>
      </c>
    </row>
    <row r="41082" spans="1:4" x14ac:dyDescent="0.3">
      <c r="A41082" t="s">
        <v>41067</v>
      </c>
      <c r="B41082" t="s">
        <v>91732</v>
      </c>
      <c r="C41082">
        <f t="shared" si="641"/>
        <v>2</v>
      </c>
      <c r="D41082" t="s">
        <v>0</v>
      </c>
    </row>
    <row r="41083" spans="1:4" x14ac:dyDescent="0.3">
      <c r="A41083" t="s">
        <v>41068</v>
      </c>
      <c r="B41083" t="s">
        <v>91733</v>
      </c>
      <c r="C41083">
        <f t="shared" si="641"/>
        <v>5</v>
      </c>
      <c r="D41083" t="s">
        <v>4</v>
      </c>
    </row>
    <row r="41084" spans="1:4" x14ac:dyDescent="0.3">
      <c r="A41084" t="s">
        <v>41069</v>
      </c>
      <c r="B41084" t="s">
        <v>91734</v>
      </c>
      <c r="C41084">
        <f t="shared" si="641"/>
        <v>3</v>
      </c>
      <c r="D41084" t="s">
        <v>2</v>
      </c>
    </row>
    <row r="41085" spans="1:4" x14ac:dyDescent="0.3">
      <c r="A41085" t="s">
        <v>41070</v>
      </c>
      <c r="B41085" t="s">
        <v>91735</v>
      </c>
      <c r="C41085">
        <f t="shared" si="641"/>
        <v>5</v>
      </c>
      <c r="D41085" t="s">
        <v>4</v>
      </c>
    </row>
    <row r="41086" spans="1:4" x14ac:dyDescent="0.3">
      <c r="A41086" t="s">
        <v>41071</v>
      </c>
      <c r="B41086" t="s">
        <v>91736</v>
      </c>
      <c r="C41086">
        <f t="shared" si="641"/>
        <v>5</v>
      </c>
      <c r="D41086" t="s">
        <v>4</v>
      </c>
    </row>
    <row r="41087" spans="1:4" x14ac:dyDescent="0.3">
      <c r="A41087" t="s">
        <v>41072</v>
      </c>
      <c r="B41087" t="s">
        <v>91737</v>
      </c>
      <c r="C41087">
        <f t="shared" si="641"/>
        <v>2</v>
      </c>
      <c r="D41087" t="s">
        <v>0</v>
      </c>
    </row>
    <row r="41088" spans="1:4" x14ac:dyDescent="0.3">
      <c r="A41088" t="s">
        <v>41073</v>
      </c>
      <c r="B41088" t="s">
        <v>91738</v>
      </c>
      <c r="C41088">
        <f t="shared" si="641"/>
        <v>1</v>
      </c>
      <c r="D41088" t="s">
        <v>3</v>
      </c>
    </row>
    <row r="41089" spans="1:4" x14ac:dyDescent="0.3">
      <c r="A41089" t="s">
        <v>41074</v>
      </c>
      <c r="B41089" t="s">
        <v>91739</v>
      </c>
      <c r="C41089">
        <f t="shared" si="641"/>
        <v>4</v>
      </c>
      <c r="D41089" t="s">
        <v>5</v>
      </c>
    </row>
    <row r="41090" spans="1:4" x14ac:dyDescent="0.3">
      <c r="A41090" t="s">
        <v>41075</v>
      </c>
      <c r="B41090" t="s">
        <v>91740</v>
      </c>
      <c r="C41090">
        <f t="shared" si="641"/>
        <v>4</v>
      </c>
      <c r="D41090" t="s">
        <v>5</v>
      </c>
    </row>
    <row r="41091" spans="1:4" x14ac:dyDescent="0.3">
      <c r="A41091" t="s">
        <v>41076</v>
      </c>
      <c r="B41091" t="s">
        <v>91741</v>
      </c>
      <c r="C41091">
        <f t="shared" ref="C41091:C41154" si="642">IF($D41091="기쁨", 0, IF($D41091="당황", 1, IF($D41091="분노", 2, IF($D41091="불안", 3, IF($D41091="상처", 4, IF($D41091="슬픔", 5, ""))))))</f>
        <v>2</v>
      </c>
      <c r="D41091" t="s">
        <v>0</v>
      </c>
    </row>
    <row r="41092" spans="1:4" x14ac:dyDescent="0.3">
      <c r="A41092" t="s">
        <v>41077</v>
      </c>
      <c r="B41092" t="s">
        <v>91742</v>
      </c>
      <c r="C41092">
        <f t="shared" si="642"/>
        <v>1</v>
      </c>
      <c r="D41092" t="s">
        <v>3</v>
      </c>
    </row>
    <row r="41093" spans="1:4" x14ac:dyDescent="0.3">
      <c r="A41093" t="s">
        <v>41078</v>
      </c>
      <c r="B41093" t="s">
        <v>65696</v>
      </c>
      <c r="C41093">
        <f t="shared" si="642"/>
        <v>3</v>
      </c>
      <c r="D41093" t="s">
        <v>2</v>
      </c>
    </row>
    <row r="41094" spans="1:4" x14ac:dyDescent="0.3">
      <c r="A41094" t="s">
        <v>41079</v>
      </c>
      <c r="B41094" t="s">
        <v>91743</v>
      </c>
      <c r="C41094">
        <f t="shared" si="642"/>
        <v>3</v>
      </c>
      <c r="D41094" t="s">
        <v>2</v>
      </c>
    </row>
    <row r="41095" spans="1:4" x14ac:dyDescent="0.3">
      <c r="A41095" t="s">
        <v>41080</v>
      </c>
      <c r="B41095" t="s">
        <v>91744</v>
      </c>
      <c r="C41095">
        <f t="shared" si="642"/>
        <v>4</v>
      </c>
      <c r="D41095" t="s">
        <v>5</v>
      </c>
    </row>
    <row r="41096" spans="1:4" x14ac:dyDescent="0.3">
      <c r="A41096" t="s">
        <v>41081</v>
      </c>
      <c r="B41096" t="s">
        <v>91745</v>
      </c>
      <c r="C41096">
        <f t="shared" si="642"/>
        <v>5</v>
      </c>
      <c r="D41096" t="s">
        <v>4</v>
      </c>
    </row>
    <row r="41097" spans="1:4" x14ac:dyDescent="0.3">
      <c r="A41097" t="s">
        <v>41082</v>
      </c>
      <c r="B41097" t="s">
        <v>91746</v>
      </c>
      <c r="C41097">
        <f t="shared" si="642"/>
        <v>1</v>
      </c>
      <c r="D41097" t="s">
        <v>3</v>
      </c>
    </row>
    <row r="41098" spans="1:4" x14ac:dyDescent="0.3">
      <c r="A41098" t="s">
        <v>41083</v>
      </c>
      <c r="B41098" t="s">
        <v>91747</v>
      </c>
      <c r="C41098">
        <f t="shared" si="642"/>
        <v>4</v>
      </c>
      <c r="D41098" t="s">
        <v>5</v>
      </c>
    </row>
    <row r="41099" spans="1:4" x14ac:dyDescent="0.3">
      <c r="A41099" t="s">
        <v>41084</v>
      </c>
      <c r="B41099" t="s">
        <v>91748</v>
      </c>
      <c r="C41099">
        <f t="shared" si="642"/>
        <v>5</v>
      </c>
      <c r="D41099" t="s">
        <v>4</v>
      </c>
    </row>
    <row r="41100" spans="1:4" x14ac:dyDescent="0.3">
      <c r="A41100" t="s">
        <v>41085</v>
      </c>
      <c r="B41100" t="s">
        <v>91749</v>
      </c>
      <c r="C41100">
        <f t="shared" si="642"/>
        <v>4</v>
      </c>
      <c r="D41100" t="s">
        <v>5</v>
      </c>
    </row>
    <row r="41101" spans="1:4" x14ac:dyDescent="0.3">
      <c r="A41101" t="s">
        <v>41086</v>
      </c>
      <c r="B41101" t="s">
        <v>91750</v>
      </c>
      <c r="C41101">
        <f t="shared" si="642"/>
        <v>1</v>
      </c>
      <c r="D41101" t="s">
        <v>3</v>
      </c>
    </row>
    <row r="41102" spans="1:4" x14ac:dyDescent="0.3">
      <c r="A41102" t="s">
        <v>41087</v>
      </c>
      <c r="B41102" t="s">
        <v>91751</v>
      </c>
      <c r="C41102">
        <f t="shared" si="642"/>
        <v>5</v>
      </c>
      <c r="D41102" t="s">
        <v>4</v>
      </c>
    </row>
    <row r="41103" spans="1:4" x14ac:dyDescent="0.3">
      <c r="A41103" t="s">
        <v>41088</v>
      </c>
      <c r="B41103" t="s">
        <v>91752</v>
      </c>
      <c r="C41103">
        <f t="shared" si="642"/>
        <v>1</v>
      </c>
      <c r="D41103" t="s">
        <v>3</v>
      </c>
    </row>
    <row r="41104" spans="1:4" x14ac:dyDescent="0.3">
      <c r="A41104" t="s">
        <v>41089</v>
      </c>
      <c r="B41104" t="s">
        <v>91753</v>
      </c>
      <c r="C41104">
        <f t="shared" si="642"/>
        <v>3</v>
      </c>
      <c r="D41104" t="s">
        <v>2</v>
      </c>
    </row>
    <row r="41105" spans="1:4" x14ac:dyDescent="0.3">
      <c r="A41105" t="s">
        <v>41090</v>
      </c>
      <c r="B41105" t="s">
        <v>91754</v>
      </c>
      <c r="C41105">
        <f t="shared" si="642"/>
        <v>3</v>
      </c>
      <c r="D41105" t="s">
        <v>2</v>
      </c>
    </row>
    <row r="41106" spans="1:4" x14ac:dyDescent="0.3">
      <c r="A41106" t="s">
        <v>41091</v>
      </c>
      <c r="B41106" t="s">
        <v>91755</v>
      </c>
      <c r="C41106">
        <f t="shared" si="642"/>
        <v>4</v>
      </c>
      <c r="D41106" t="s">
        <v>5</v>
      </c>
    </row>
    <row r="41107" spans="1:4" x14ac:dyDescent="0.3">
      <c r="A41107" t="s">
        <v>41092</v>
      </c>
      <c r="B41107" t="s">
        <v>80118</v>
      </c>
      <c r="C41107">
        <f t="shared" si="642"/>
        <v>1</v>
      </c>
      <c r="D41107" t="s">
        <v>3</v>
      </c>
    </row>
    <row r="41108" spans="1:4" x14ac:dyDescent="0.3">
      <c r="A41108" t="s">
        <v>41093</v>
      </c>
      <c r="B41108" t="s">
        <v>91756</v>
      </c>
      <c r="C41108">
        <f t="shared" si="642"/>
        <v>2</v>
      </c>
      <c r="D41108" t="s">
        <v>0</v>
      </c>
    </row>
    <row r="41109" spans="1:4" x14ac:dyDescent="0.3">
      <c r="A41109" t="s">
        <v>41094</v>
      </c>
      <c r="B41109" t="s">
        <v>91757</v>
      </c>
      <c r="C41109">
        <f t="shared" si="642"/>
        <v>3</v>
      </c>
      <c r="D41109" t="s">
        <v>2</v>
      </c>
    </row>
    <row r="41110" spans="1:4" x14ac:dyDescent="0.3">
      <c r="A41110" t="s">
        <v>41095</v>
      </c>
      <c r="B41110" t="s">
        <v>91758</v>
      </c>
      <c r="C41110">
        <f t="shared" si="642"/>
        <v>1</v>
      </c>
      <c r="D41110" t="s">
        <v>3</v>
      </c>
    </row>
    <row r="41111" spans="1:4" x14ac:dyDescent="0.3">
      <c r="A41111" t="s">
        <v>41096</v>
      </c>
      <c r="B41111" t="s">
        <v>91759</v>
      </c>
      <c r="C41111">
        <f t="shared" si="642"/>
        <v>1</v>
      </c>
      <c r="D41111" t="s">
        <v>3</v>
      </c>
    </row>
    <row r="41112" spans="1:4" x14ac:dyDescent="0.3">
      <c r="A41112" t="s">
        <v>41097</v>
      </c>
      <c r="B41112" t="s">
        <v>91760</v>
      </c>
      <c r="C41112">
        <f t="shared" si="642"/>
        <v>4</v>
      </c>
      <c r="D41112" t="s">
        <v>5</v>
      </c>
    </row>
    <row r="41113" spans="1:4" x14ac:dyDescent="0.3">
      <c r="A41113" t="s">
        <v>41098</v>
      </c>
      <c r="B41113" t="s">
        <v>91761</v>
      </c>
      <c r="C41113">
        <f t="shared" si="642"/>
        <v>5</v>
      </c>
      <c r="D41113" t="s">
        <v>4</v>
      </c>
    </row>
    <row r="41114" spans="1:4" x14ac:dyDescent="0.3">
      <c r="A41114" t="s">
        <v>41099</v>
      </c>
      <c r="B41114" t="s">
        <v>91762</v>
      </c>
      <c r="C41114">
        <f t="shared" si="642"/>
        <v>4</v>
      </c>
      <c r="D41114" t="s">
        <v>5</v>
      </c>
    </row>
    <row r="41115" spans="1:4" x14ac:dyDescent="0.3">
      <c r="A41115" t="s">
        <v>41100</v>
      </c>
      <c r="B41115" t="s">
        <v>91763</v>
      </c>
      <c r="C41115">
        <f t="shared" si="642"/>
        <v>5</v>
      </c>
      <c r="D41115" t="s">
        <v>4</v>
      </c>
    </row>
    <row r="41116" spans="1:4" x14ac:dyDescent="0.3">
      <c r="A41116" t="s">
        <v>41101</v>
      </c>
      <c r="B41116" t="s">
        <v>91764</v>
      </c>
      <c r="C41116">
        <f t="shared" si="642"/>
        <v>4</v>
      </c>
      <c r="D41116" t="s">
        <v>5</v>
      </c>
    </row>
    <row r="41117" spans="1:4" x14ac:dyDescent="0.3">
      <c r="A41117" t="s">
        <v>41102</v>
      </c>
      <c r="B41117" t="s">
        <v>91765</v>
      </c>
      <c r="C41117">
        <f t="shared" si="642"/>
        <v>4</v>
      </c>
      <c r="D41117" t="s">
        <v>5</v>
      </c>
    </row>
    <row r="41118" spans="1:4" x14ac:dyDescent="0.3">
      <c r="A41118" t="s">
        <v>41103</v>
      </c>
      <c r="B41118" t="s">
        <v>91766</v>
      </c>
      <c r="C41118">
        <f t="shared" si="642"/>
        <v>5</v>
      </c>
      <c r="D41118" t="s">
        <v>4</v>
      </c>
    </row>
    <row r="41119" spans="1:4" x14ac:dyDescent="0.3">
      <c r="A41119" t="s">
        <v>41104</v>
      </c>
      <c r="B41119" t="s">
        <v>91767</v>
      </c>
      <c r="C41119">
        <f t="shared" si="642"/>
        <v>1</v>
      </c>
      <c r="D41119" t="s">
        <v>3</v>
      </c>
    </row>
    <row r="41120" spans="1:4" x14ac:dyDescent="0.3">
      <c r="A41120" t="s">
        <v>41105</v>
      </c>
      <c r="B41120" t="s">
        <v>91768</v>
      </c>
      <c r="C41120">
        <f t="shared" si="642"/>
        <v>5</v>
      </c>
      <c r="D41120" t="s">
        <v>4</v>
      </c>
    </row>
    <row r="41121" spans="1:4" x14ac:dyDescent="0.3">
      <c r="A41121" t="s">
        <v>41106</v>
      </c>
      <c r="B41121" t="s">
        <v>91769</v>
      </c>
      <c r="C41121">
        <f t="shared" si="642"/>
        <v>4</v>
      </c>
      <c r="D41121" t="s">
        <v>5</v>
      </c>
    </row>
    <row r="41122" spans="1:4" x14ac:dyDescent="0.3">
      <c r="A41122" t="s">
        <v>41107</v>
      </c>
      <c r="B41122" t="s">
        <v>91770</v>
      </c>
      <c r="C41122">
        <f t="shared" si="642"/>
        <v>5</v>
      </c>
      <c r="D41122" t="s">
        <v>4</v>
      </c>
    </row>
    <row r="41123" spans="1:4" x14ac:dyDescent="0.3">
      <c r="A41123" t="s">
        <v>41108</v>
      </c>
      <c r="B41123" t="s">
        <v>91771</v>
      </c>
      <c r="C41123">
        <f t="shared" si="642"/>
        <v>1</v>
      </c>
      <c r="D41123" t="s">
        <v>3</v>
      </c>
    </row>
    <row r="41124" spans="1:4" x14ac:dyDescent="0.3">
      <c r="A41124" t="s">
        <v>41109</v>
      </c>
      <c r="B41124" t="s">
        <v>91772</v>
      </c>
      <c r="C41124">
        <f t="shared" si="642"/>
        <v>1</v>
      </c>
      <c r="D41124" t="s">
        <v>3</v>
      </c>
    </row>
    <row r="41125" spans="1:4" x14ac:dyDescent="0.3">
      <c r="A41125" t="s">
        <v>41110</v>
      </c>
      <c r="B41125" t="s">
        <v>91773</v>
      </c>
      <c r="C41125">
        <f t="shared" si="642"/>
        <v>2</v>
      </c>
      <c r="D41125" t="s">
        <v>0</v>
      </c>
    </row>
    <row r="41126" spans="1:4" x14ac:dyDescent="0.3">
      <c r="A41126" t="s">
        <v>41111</v>
      </c>
      <c r="B41126" t="s">
        <v>91774</v>
      </c>
      <c r="C41126">
        <f t="shared" si="642"/>
        <v>4</v>
      </c>
      <c r="D41126" t="s">
        <v>5</v>
      </c>
    </row>
    <row r="41127" spans="1:4" x14ac:dyDescent="0.3">
      <c r="A41127" t="s">
        <v>41112</v>
      </c>
      <c r="B41127" t="s">
        <v>91775</v>
      </c>
      <c r="C41127">
        <f t="shared" si="642"/>
        <v>5</v>
      </c>
      <c r="D41127" t="s">
        <v>4</v>
      </c>
    </row>
    <row r="41128" spans="1:4" x14ac:dyDescent="0.3">
      <c r="A41128" t="s">
        <v>41113</v>
      </c>
      <c r="B41128" t="s">
        <v>91776</v>
      </c>
      <c r="C41128">
        <f t="shared" si="642"/>
        <v>5</v>
      </c>
      <c r="D41128" t="s">
        <v>4</v>
      </c>
    </row>
    <row r="41129" spans="1:4" x14ac:dyDescent="0.3">
      <c r="A41129" t="s">
        <v>41114</v>
      </c>
      <c r="B41129" t="s">
        <v>91777</v>
      </c>
      <c r="C41129">
        <f t="shared" si="642"/>
        <v>2</v>
      </c>
      <c r="D41129" t="s">
        <v>0</v>
      </c>
    </row>
    <row r="41130" spans="1:4" x14ac:dyDescent="0.3">
      <c r="A41130" t="s">
        <v>41115</v>
      </c>
      <c r="B41130" t="s">
        <v>55456</v>
      </c>
      <c r="C41130">
        <f t="shared" si="642"/>
        <v>3</v>
      </c>
      <c r="D41130" t="s">
        <v>2</v>
      </c>
    </row>
    <row r="41131" spans="1:4" x14ac:dyDescent="0.3">
      <c r="A41131" t="s">
        <v>41116</v>
      </c>
      <c r="B41131" t="s">
        <v>79884</v>
      </c>
      <c r="C41131">
        <f t="shared" si="642"/>
        <v>2</v>
      </c>
      <c r="D41131" t="s">
        <v>0</v>
      </c>
    </row>
    <row r="41132" spans="1:4" x14ac:dyDescent="0.3">
      <c r="A41132" t="s">
        <v>41117</v>
      </c>
      <c r="B41132" t="s">
        <v>91778</v>
      </c>
      <c r="C41132">
        <f t="shared" si="642"/>
        <v>1</v>
      </c>
      <c r="D41132" t="s">
        <v>3</v>
      </c>
    </row>
    <row r="41133" spans="1:4" x14ac:dyDescent="0.3">
      <c r="A41133" t="s">
        <v>41118</v>
      </c>
      <c r="B41133" t="s">
        <v>91779</v>
      </c>
      <c r="C41133">
        <f t="shared" si="642"/>
        <v>1</v>
      </c>
      <c r="D41133" t="s">
        <v>3</v>
      </c>
    </row>
    <row r="41134" spans="1:4" x14ac:dyDescent="0.3">
      <c r="A41134" t="s">
        <v>41119</v>
      </c>
      <c r="B41134" t="s">
        <v>91780</v>
      </c>
      <c r="C41134">
        <f t="shared" si="642"/>
        <v>4</v>
      </c>
      <c r="D41134" t="s">
        <v>5</v>
      </c>
    </row>
    <row r="41135" spans="1:4" x14ac:dyDescent="0.3">
      <c r="A41135" t="s">
        <v>41120</v>
      </c>
      <c r="B41135" t="s">
        <v>91781</v>
      </c>
      <c r="C41135">
        <f t="shared" si="642"/>
        <v>4</v>
      </c>
      <c r="D41135" t="s">
        <v>5</v>
      </c>
    </row>
    <row r="41136" spans="1:4" x14ac:dyDescent="0.3">
      <c r="A41136" t="s">
        <v>41121</v>
      </c>
      <c r="B41136" t="s">
        <v>91782</v>
      </c>
      <c r="C41136">
        <f t="shared" si="642"/>
        <v>4</v>
      </c>
      <c r="D41136" t="s">
        <v>5</v>
      </c>
    </row>
    <row r="41137" spans="1:4" x14ac:dyDescent="0.3">
      <c r="A41137" t="s">
        <v>41122</v>
      </c>
      <c r="B41137" t="s">
        <v>91783</v>
      </c>
      <c r="C41137">
        <f t="shared" si="642"/>
        <v>5</v>
      </c>
      <c r="D41137" t="s">
        <v>4</v>
      </c>
    </row>
    <row r="41138" spans="1:4" x14ac:dyDescent="0.3">
      <c r="A41138" t="s">
        <v>41123</v>
      </c>
      <c r="B41138" t="s">
        <v>91784</v>
      </c>
      <c r="C41138">
        <f t="shared" si="642"/>
        <v>4</v>
      </c>
      <c r="D41138" t="s">
        <v>5</v>
      </c>
    </row>
    <row r="41139" spans="1:4" x14ac:dyDescent="0.3">
      <c r="A41139" t="s">
        <v>41124</v>
      </c>
      <c r="B41139" t="s">
        <v>91785</v>
      </c>
      <c r="C41139">
        <f t="shared" si="642"/>
        <v>5</v>
      </c>
      <c r="D41139" t="s">
        <v>4</v>
      </c>
    </row>
    <row r="41140" spans="1:4" x14ac:dyDescent="0.3">
      <c r="A41140" t="s">
        <v>41125</v>
      </c>
      <c r="B41140" t="s">
        <v>91786</v>
      </c>
      <c r="C41140">
        <f t="shared" si="642"/>
        <v>3</v>
      </c>
      <c r="D41140" t="s">
        <v>2</v>
      </c>
    </row>
    <row r="41141" spans="1:4" x14ac:dyDescent="0.3">
      <c r="A41141" t="s">
        <v>41126</v>
      </c>
      <c r="B41141" t="s">
        <v>91787</v>
      </c>
      <c r="C41141">
        <f t="shared" si="642"/>
        <v>4</v>
      </c>
      <c r="D41141" t="s">
        <v>5</v>
      </c>
    </row>
    <row r="41142" spans="1:4" x14ac:dyDescent="0.3">
      <c r="A41142" t="s">
        <v>41127</v>
      </c>
      <c r="B41142" t="s">
        <v>91788</v>
      </c>
      <c r="C41142">
        <f t="shared" si="642"/>
        <v>2</v>
      </c>
      <c r="D41142" t="s">
        <v>0</v>
      </c>
    </row>
    <row r="41143" spans="1:4" x14ac:dyDescent="0.3">
      <c r="A41143" t="s">
        <v>41128</v>
      </c>
      <c r="B41143" t="s">
        <v>91789</v>
      </c>
      <c r="C41143">
        <f t="shared" si="642"/>
        <v>4</v>
      </c>
      <c r="D41143" t="s">
        <v>5</v>
      </c>
    </row>
    <row r="41144" spans="1:4" x14ac:dyDescent="0.3">
      <c r="A41144" t="s">
        <v>41129</v>
      </c>
      <c r="B41144" t="s">
        <v>91790</v>
      </c>
      <c r="C41144">
        <f t="shared" si="642"/>
        <v>5</v>
      </c>
      <c r="D41144" t="s">
        <v>4</v>
      </c>
    </row>
    <row r="41145" spans="1:4" x14ac:dyDescent="0.3">
      <c r="A41145" t="s">
        <v>41130</v>
      </c>
      <c r="B41145" t="s">
        <v>91791</v>
      </c>
      <c r="C41145">
        <f t="shared" si="642"/>
        <v>4</v>
      </c>
      <c r="D41145" t="s">
        <v>5</v>
      </c>
    </row>
    <row r="41146" spans="1:4" x14ac:dyDescent="0.3">
      <c r="A41146" t="s">
        <v>41131</v>
      </c>
      <c r="B41146" t="s">
        <v>91792</v>
      </c>
      <c r="C41146">
        <f t="shared" si="642"/>
        <v>1</v>
      </c>
      <c r="D41146" t="s">
        <v>3</v>
      </c>
    </row>
    <row r="41147" spans="1:4" x14ac:dyDescent="0.3">
      <c r="A41147" t="s">
        <v>41132</v>
      </c>
      <c r="B41147" t="s">
        <v>91793</v>
      </c>
      <c r="C41147">
        <f t="shared" si="642"/>
        <v>2</v>
      </c>
      <c r="D41147" t="s">
        <v>0</v>
      </c>
    </row>
    <row r="41148" spans="1:4" x14ac:dyDescent="0.3">
      <c r="A41148" t="s">
        <v>41133</v>
      </c>
      <c r="B41148" t="s">
        <v>91794</v>
      </c>
      <c r="C41148">
        <f t="shared" si="642"/>
        <v>1</v>
      </c>
      <c r="D41148" t="s">
        <v>3</v>
      </c>
    </row>
    <row r="41149" spans="1:4" x14ac:dyDescent="0.3">
      <c r="A41149" t="s">
        <v>41134</v>
      </c>
      <c r="B41149" t="s">
        <v>91795</v>
      </c>
      <c r="C41149">
        <f t="shared" si="642"/>
        <v>1</v>
      </c>
      <c r="D41149" t="s">
        <v>3</v>
      </c>
    </row>
    <row r="41150" spans="1:4" x14ac:dyDescent="0.3">
      <c r="A41150" t="s">
        <v>41135</v>
      </c>
      <c r="B41150" t="s">
        <v>91796</v>
      </c>
      <c r="C41150">
        <f t="shared" si="642"/>
        <v>5</v>
      </c>
      <c r="D41150" t="s">
        <v>4</v>
      </c>
    </row>
    <row r="41151" spans="1:4" x14ac:dyDescent="0.3">
      <c r="A41151" t="s">
        <v>41136</v>
      </c>
      <c r="B41151" t="s">
        <v>91797</v>
      </c>
      <c r="C41151">
        <f t="shared" si="642"/>
        <v>1</v>
      </c>
      <c r="D41151" t="s">
        <v>3</v>
      </c>
    </row>
    <row r="41152" spans="1:4" x14ac:dyDescent="0.3">
      <c r="A41152" t="s">
        <v>41137</v>
      </c>
      <c r="B41152" t="s">
        <v>91798</v>
      </c>
      <c r="C41152">
        <f t="shared" si="642"/>
        <v>3</v>
      </c>
      <c r="D41152" t="s">
        <v>2</v>
      </c>
    </row>
    <row r="41153" spans="1:4" x14ac:dyDescent="0.3">
      <c r="A41153" t="s">
        <v>41138</v>
      </c>
      <c r="B41153" t="s">
        <v>91799</v>
      </c>
      <c r="C41153">
        <f t="shared" si="642"/>
        <v>5</v>
      </c>
      <c r="D41153" t="s">
        <v>4</v>
      </c>
    </row>
    <row r="41154" spans="1:4" x14ac:dyDescent="0.3">
      <c r="A41154" t="s">
        <v>41139</v>
      </c>
      <c r="B41154" t="s">
        <v>91800</v>
      </c>
      <c r="C41154">
        <f t="shared" si="642"/>
        <v>3</v>
      </c>
      <c r="D41154" t="s">
        <v>2</v>
      </c>
    </row>
    <row r="41155" spans="1:4" x14ac:dyDescent="0.3">
      <c r="A41155" t="s">
        <v>41140</v>
      </c>
      <c r="B41155" t="s">
        <v>91801</v>
      </c>
      <c r="C41155">
        <f t="shared" ref="C41155:C41218" si="643">IF($D41155="기쁨", 0, IF($D41155="당황", 1, IF($D41155="분노", 2, IF($D41155="불안", 3, IF($D41155="상처", 4, IF($D41155="슬픔", 5, ""))))))</f>
        <v>2</v>
      </c>
      <c r="D41155" t="s">
        <v>0</v>
      </c>
    </row>
    <row r="41156" spans="1:4" x14ac:dyDescent="0.3">
      <c r="A41156" t="s">
        <v>41141</v>
      </c>
      <c r="B41156" t="s">
        <v>91802</v>
      </c>
      <c r="C41156">
        <f t="shared" si="643"/>
        <v>4</v>
      </c>
      <c r="D41156" t="s">
        <v>5</v>
      </c>
    </row>
    <row r="41157" spans="1:4" x14ac:dyDescent="0.3">
      <c r="A41157" t="s">
        <v>41142</v>
      </c>
      <c r="B41157" t="s">
        <v>91803</v>
      </c>
      <c r="C41157">
        <f t="shared" si="643"/>
        <v>2</v>
      </c>
      <c r="D41157" t="s">
        <v>0</v>
      </c>
    </row>
    <row r="41158" spans="1:4" x14ac:dyDescent="0.3">
      <c r="A41158" t="s">
        <v>41143</v>
      </c>
      <c r="B41158" t="s">
        <v>91804</v>
      </c>
      <c r="C41158">
        <f t="shared" si="643"/>
        <v>1</v>
      </c>
      <c r="D41158" t="s">
        <v>3</v>
      </c>
    </row>
    <row r="41159" spans="1:4" x14ac:dyDescent="0.3">
      <c r="A41159" t="s">
        <v>41144</v>
      </c>
      <c r="B41159" t="s">
        <v>91805</v>
      </c>
      <c r="C41159">
        <f t="shared" si="643"/>
        <v>2</v>
      </c>
      <c r="D41159" t="s">
        <v>0</v>
      </c>
    </row>
    <row r="41160" spans="1:4" x14ac:dyDescent="0.3">
      <c r="A41160" t="s">
        <v>41145</v>
      </c>
      <c r="B41160" t="s">
        <v>91806</v>
      </c>
      <c r="C41160">
        <f t="shared" si="643"/>
        <v>2</v>
      </c>
      <c r="D41160" t="s">
        <v>0</v>
      </c>
    </row>
    <row r="41161" spans="1:4" x14ac:dyDescent="0.3">
      <c r="A41161" t="s">
        <v>41146</v>
      </c>
      <c r="B41161" t="s">
        <v>91807</v>
      </c>
      <c r="C41161">
        <f t="shared" si="643"/>
        <v>2</v>
      </c>
      <c r="D41161" t="s">
        <v>0</v>
      </c>
    </row>
    <row r="41162" spans="1:4" x14ac:dyDescent="0.3">
      <c r="A41162" t="s">
        <v>41147</v>
      </c>
      <c r="B41162" t="s">
        <v>91808</v>
      </c>
      <c r="C41162">
        <f t="shared" si="643"/>
        <v>2</v>
      </c>
      <c r="D41162" t="s">
        <v>0</v>
      </c>
    </row>
    <row r="41163" spans="1:4" x14ac:dyDescent="0.3">
      <c r="A41163" t="s">
        <v>41148</v>
      </c>
      <c r="B41163" t="s">
        <v>91809</v>
      </c>
      <c r="C41163">
        <f t="shared" si="643"/>
        <v>1</v>
      </c>
      <c r="D41163" t="s">
        <v>3</v>
      </c>
    </row>
    <row r="41164" spans="1:4" x14ac:dyDescent="0.3">
      <c r="A41164" t="s">
        <v>41149</v>
      </c>
      <c r="B41164" t="s">
        <v>91810</v>
      </c>
      <c r="C41164">
        <f t="shared" si="643"/>
        <v>2</v>
      </c>
      <c r="D41164" t="s">
        <v>0</v>
      </c>
    </row>
    <row r="41165" spans="1:4" x14ac:dyDescent="0.3">
      <c r="A41165" t="s">
        <v>41150</v>
      </c>
      <c r="B41165" t="s">
        <v>91811</v>
      </c>
      <c r="C41165">
        <f t="shared" si="643"/>
        <v>2</v>
      </c>
      <c r="D41165" t="s">
        <v>0</v>
      </c>
    </row>
    <row r="41166" spans="1:4" x14ac:dyDescent="0.3">
      <c r="A41166" t="s">
        <v>41151</v>
      </c>
      <c r="B41166" t="s">
        <v>91812</v>
      </c>
      <c r="C41166">
        <f t="shared" si="643"/>
        <v>2</v>
      </c>
      <c r="D41166" t="s">
        <v>0</v>
      </c>
    </row>
    <row r="41167" spans="1:4" x14ac:dyDescent="0.3">
      <c r="A41167" t="s">
        <v>41152</v>
      </c>
      <c r="B41167" t="s">
        <v>91813</v>
      </c>
      <c r="C41167">
        <f t="shared" si="643"/>
        <v>1</v>
      </c>
      <c r="D41167" t="s">
        <v>3</v>
      </c>
    </row>
    <row r="41168" spans="1:4" x14ac:dyDescent="0.3">
      <c r="A41168" t="s">
        <v>41153</v>
      </c>
      <c r="B41168" t="s">
        <v>91814</v>
      </c>
      <c r="C41168">
        <f t="shared" si="643"/>
        <v>4</v>
      </c>
      <c r="D41168" t="s">
        <v>5</v>
      </c>
    </row>
    <row r="41169" spans="1:4" x14ac:dyDescent="0.3">
      <c r="A41169" t="s">
        <v>41154</v>
      </c>
      <c r="B41169" t="s">
        <v>91815</v>
      </c>
      <c r="C41169">
        <f t="shared" si="643"/>
        <v>4</v>
      </c>
      <c r="D41169" t="s">
        <v>5</v>
      </c>
    </row>
    <row r="41170" spans="1:4" x14ac:dyDescent="0.3">
      <c r="A41170" t="s">
        <v>41155</v>
      </c>
      <c r="B41170" t="s">
        <v>91816</v>
      </c>
      <c r="C41170">
        <f t="shared" si="643"/>
        <v>1</v>
      </c>
      <c r="D41170" t="s">
        <v>3</v>
      </c>
    </row>
    <row r="41171" spans="1:4" x14ac:dyDescent="0.3">
      <c r="A41171" t="s">
        <v>41156</v>
      </c>
      <c r="B41171" t="s">
        <v>91817</v>
      </c>
      <c r="C41171">
        <f t="shared" si="643"/>
        <v>3</v>
      </c>
      <c r="D41171" t="s">
        <v>2</v>
      </c>
    </row>
    <row r="41172" spans="1:4" x14ac:dyDescent="0.3">
      <c r="A41172" t="s">
        <v>41157</v>
      </c>
      <c r="B41172" t="s">
        <v>91818</v>
      </c>
      <c r="C41172">
        <f t="shared" si="643"/>
        <v>1</v>
      </c>
      <c r="D41172" t="s">
        <v>3</v>
      </c>
    </row>
    <row r="41173" spans="1:4" x14ac:dyDescent="0.3">
      <c r="A41173" t="s">
        <v>41158</v>
      </c>
      <c r="B41173" t="s">
        <v>91819</v>
      </c>
      <c r="C41173">
        <f t="shared" si="643"/>
        <v>1</v>
      </c>
      <c r="D41173" t="s">
        <v>3</v>
      </c>
    </row>
    <row r="41174" spans="1:4" x14ac:dyDescent="0.3">
      <c r="A41174" t="s">
        <v>41159</v>
      </c>
      <c r="B41174" t="s">
        <v>91820</v>
      </c>
      <c r="C41174">
        <f t="shared" si="643"/>
        <v>3</v>
      </c>
      <c r="D41174" t="s">
        <v>2</v>
      </c>
    </row>
    <row r="41175" spans="1:4" x14ac:dyDescent="0.3">
      <c r="A41175" t="s">
        <v>41160</v>
      </c>
      <c r="B41175" t="s">
        <v>91821</v>
      </c>
      <c r="C41175">
        <f t="shared" si="643"/>
        <v>5</v>
      </c>
      <c r="D41175" t="s">
        <v>4</v>
      </c>
    </row>
    <row r="41176" spans="1:4" x14ac:dyDescent="0.3">
      <c r="A41176" t="s">
        <v>41161</v>
      </c>
      <c r="B41176" t="s">
        <v>91822</v>
      </c>
      <c r="C41176">
        <f t="shared" si="643"/>
        <v>5</v>
      </c>
      <c r="D41176" t="s">
        <v>4</v>
      </c>
    </row>
    <row r="41177" spans="1:4" x14ac:dyDescent="0.3">
      <c r="A41177" t="s">
        <v>41162</v>
      </c>
      <c r="B41177" t="s">
        <v>91823</v>
      </c>
      <c r="C41177">
        <f t="shared" si="643"/>
        <v>5</v>
      </c>
      <c r="D41177" t="s">
        <v>4</v>
      </c>
    </row>
    <row r="41178" spans="1:4" x14ac:dyDescent="0.3">
      <c r="A41178" t="s">
        <v>41163</v>
      </c>
      <c r="B41178" t="s">
        <v>91824</v>
      </c>
      <c r="C41178">
        <f t="shared" si="643"/>
        <v>1</v>
      </c>
      <c r="D41178" t="s">
        <v>3</v>
      </c>
    </row>
    <row r="41179" spans="1:4" x14ac:dyDescent="0.3">
      <c r="A41179" t="s">
        <v>41164</v>
      </c>
      <c r="B41179" t="s">
        <v>91825</v>
      </c>
      <c r="C41179">
        <f t="shared" si="643"/>
        <v>1</v>
      </c>
      <c r="D41179" t="s">
        <v>3</v>
      </c>
    </row>
    <row r="41180" spans="1:4" x14ac:dyDescent="0.3">
      <c r="A41180" t="s">
        <v>41165</v>
      </c>
      <c r="B41180" t="s">
        <v>91826</v>
      </c>
      <c r="C41180">
        <f t="shared" si="643"/>
        <v>2</v>
      </c>
      <c r="D41180" t="s">
        <v>0</v>
      </c>
    </row>
    <row r="41181" spans="1:4" x14ac:dyDescent="0.3">
      <c r="A41181" t="s">
        <v>41166</v>
      </c>
      <c r="B41181" t="s">
        <v>91827</v>
      </c>
      <c r="C41181">
        <f t="shared" si="643"/>
        <v>1</v>
      </c>
      <c r="D41181" t="s">
        <v>3</v>
      </c>
    </row>
    <row r="41182" spans="1:4" x14ac:dyDescent="0.3">
      <c r="A41182" t="s">
        <v>41167</v>
      </c>
      <c r="B41182" t="s">
        <v>91828</v>
      </c>
      <c r="C41182">
        <f t="shared" si="643"/>
        <v>1</v>
      </c>
      <c r="D41182" t="s">
        <v>3</v>
      </c>
    </row>
    <row r="41183" spans="1:4" x14ac:dyDescent="0.3">
      <c r="A41183" t="s">
        <v>41168</v>
      </c>
      <c r="B41183" t="s">
        <v>91829</v>
      </c>
      <c r="C41183">
        <f t="shared" si="643"/>
        <v>4</v>
      </c>
      <c r="D41183" t="s">
        <v>5</v>
      </c>
    </row>
    <row r="41184" spans="1:4" x14ac:dyDescent="0.3">
      <c r="A41184" t="s">
        <v>41169</v>
      </c>
      <c r="B41184" t="s">
        <v>91830</v>
      </c>
      <c r="C41184">
        <f t="shared" si="643"/>
        <v>1</v>
      </c>
      <c r="D41184" t="s">
        <v>3</v>
      </c>
    </row>
    <row r="41185" spans="1:4" x14ac:dyDescent="0.3">
      <c r="A41185" t="s">
        <v>41170</v>
      </c>
      <c r="B41185" t="s">
        <v>63982</v>
      </c>
      <c r="C41185">
        <f t="shared" si="643"/>
        <v>4</v>
      </c>
      <c r="D41185" t="s">
        <v>5</v>
      </c>
    </row>
    <row r="41186" spans="1:4" x14ac:dyDescent="0.3">
      <c r="A41186" t="s">
        <v>41171</v>
      </c>
      <c r="B41186" t="s">
        <v>91831</v>
      </c>
      <c r="C41186">
        <f t="shared" si="643"/>
        <v>2</v>
      </c>
      <c r="D41186" t="s">
        <v>0</v>
      </c>
    </row>
    <row r="41187" spans="1:4" x14ac:dyDescent="0.3">
      <c r="A41187" t="s">
        <v>41172</v>
      </c>
      <c r="B41187" t="s">
        <v>91832</v>
      </c>
      <c r="C41187">
        <f t="shared" si="643"/>
        <v>4</v>
      </c>
      <c r="D41187" t="s">
        <v>5</v>
      </c>
    </row>
    <row r="41188" spans="1:4" x14ac:dyDescent="0.3">
      <c r="A41188" t="s">
        <v>41173</v>
      </c>
      <c r="B41188" t="s">
        <v>91833</v>
      </c>
      <c r="C41188">
        <f t="shared" si="643"/>
        <v>3</v>
      </c>
      <c r="D41188" t="s">
        <v>2</v>
      </c>
    </row>
    <row r="41189" spans="1:4" x14ac:dyDescent="0.3">
      <c r="A41189" t="s">
        <v>41174</v>
      </c>
      <c r="B41189" t="s">
        <v>91834</v>
      </c>
      <c r="C41189">
        <f t="shared" si="643"/>
        <v>2</v>
      </c>
      <c r="D41189" t="s">
        <v>0</v>
      </c>
    </row>
    <row r="41190" spans="1:4" x14ac:dyDescent="0.3">
      <c r="A41190" t="s">
        <v>41175</v>
      </c>
      <c r="B41190" t="s">
        <v>91835</v>
      </c>
      <c r="C41190">
        <f t="shared" si="643"/>
        <v>4</v>
      </c>
      <c r="D41190" t="s">
        <v>5</v>
      </c>
    </row>
    <row r="41191" spans="1:4" x14ac:dyDescent="0.3">
      <c r="A41191" t="s">
        <v>41176</v>
      </c>
      <c r="B41191" t="s">
        <v>91836</v>
      </c>
      <c r="C41191">
        <f t="shared" si="643"/>
        <v>3</v>
      </c>
      <c r="D41191" t="s">
        <v>2</v>
      </c>
    </row>
    <row r="41192" spans="1:4" x14ac:dyDescent="0.3">
      <c r="A41192" t="s">
        <v>41177</v>
      </c>
      <c r="B41192" t="s">
        <v>91837</v>
      </c>
      <c r="C41192">
        <f t="shared" si="643"/>
        <v>3</v>
      </c>
      <c r="D41192" t="s">
        <v>2</v>
      </c>
    </row>
    <row r="41193" spans="1:4" x14ac:dyDescent="0.3">
      <c r="A41193" t="s">
        <v>41178</v>
      </c>
      <c r="B41193" t="s">
        <v>91838</v>
      </c>
      <c r="C41193">
        <f t="shared" si="643"/>
        <v>3</v>
      </c>
      <c r="D41193" t="s">
        <v>2</v>
      </c>
    </row>
    <row r="41194" spans="1:4" x14ac:dyDescent="0.3">
      <c r="A41194" t="s">
        <v>41179</v>
      </c>
      <c r="B41194" t="s">
        <v>91839</v>
      </c>
      <c r="C41194">
        <f t="shared" si="643"/>
        <v>3</v>
      </c>
      <c r="D41194" t="s">
        <v>2</v>
      </c>
    </row>
    <row r="41195" spans="1:4" x14ac:dyDescent="0.3">
      <c r="A41195" t="s">
        <v>41180</v>
      </c>
      <c r="B41195" t="s">
        <v>91840</v>
      </c>
      <c r="C41195">
        <f t="shared" si="643"/>
        <v>1</v>
      </c>
      <c r="D41195" t="s">
        <v>3</v>
      </c>
    </row>
    <row r="41196" spans="1:4" x14ac:dyDescent="0.3">
      <c r="A41196" t="s">
        <v>41181</v>
      </c>
      <c r="B41196" t="s">
        <v>91841</v>
      </c>
      <c r="C41196">
        <f t="shared" si="643"/>
        <v>5</v>
      </c>
      <c r="D41196" t="s">
        <v>4</v>
      </c>
    </row>
    <row r="41197" spans="1:4" x14ac:dyDescent="0.3">
      <c r="A41197" t="s">
        <v>41182</v>
      </c>
      <c r="B41197" t="s">
        <v>60347</v>
      </c>
      <c r="C41197">
        <f t="shared" si="643"/>
        <v>2</v>
      </c>
      <c r="D41197" t="s">
        <v>0</v>
      </c>
    </row>
    <row r="41198" spans="1:4" x14ac:dyDescent="0.3">
      <c r="A41198" t="s">
        <v>41183</v>
      </c>
      <c r="B41198" t="s">
        <v>91842</v>
      </c>
      <c r="C41198">
        <f t="shared" si="643"/>
        <v>5</v>
      </c>
      <c r="D41198" t="s">
        <v>4</v>
      </c>
    </row>
    <row r="41199" spans="1:4" x14ac:dyDescent="0.3">
      <c r="A41199" t="s">
        <v>41184</v>
      </c>
      <c r="B41199" t="s">
        <v>91843</v>
      </c>
      <c r="C41199">
        <f t="shared" si="643"/>
        <v>3</v>
      </c>
      <c r="D41199" t="s">
        <v>2</v>
      </c>
    </row>
    <row r="41200" spans="1:4" x14ac:dyDescent="0.3">
      <c r="A41200" t="s">
        <v>41185</v>
      </c>
      <c r="B41200" t="s">
        <v>91844</v>
      </c>
      <c r="C41200">
        <f t="shared" si="643"/>
        <v>5</v>
      </c>
      <c r="D41200" t="s">
        <v>4</v>
      </c>
    </row>
    <row r="41201" spans="1:4" x14ac:dyDescent="0.3">
      <c r="A41201" t="s">
        <v>41186</v>
      </c>
      <c r="B41201" t="s">
        <v>91845</v>
      </c>
      <c r="C41201">
        <f t="shared" si="643"/>
        <v>5</v>
      </c>
      <c r="D41201" t="s">
        <v>4</v>
      </c>
    </row>
    <row r="41202" spans="1:4" x14ac:dyDescent="0.3">
      <c r="A41202" t="s">
        <v>41187</v>
      </c>
      <c r="B41202" t="s">
        <v>91846</v>
      </c>
      <c r="C41202">
        <f t="shared" si="643"/>
        <v>1</v>
      </c>
      <c r="D41202" t="s">
        <v>3</v>
      </c>
    </row>
    <row r="41203" spans="1:4" x14ac:dyDescent="0.3">
      <c r="A41203" t="s">
        <v>41188</v>
      </c>
      <c r="B41203" t="s">
        <v>91847</v>
      </c>
      <c r="C41203">
        <f t="shared" si="643"/>
        <v>2</v>
      </c>
      <c r="D41203" t="s">
        <v>0</v>
      </c>
    </row>
    <row r="41204" spans="1:4" x14ac:dyDescent="0.3">
      <c r="A41204" t="s">
        <v>41189</v>
      </c>
      <c r="B41204" t="s">
        <v>91848</v>
      </c>
      <c r="C41204">
        <f t="shared" si="643"/>
        <v>4</v>
      </c>
      <c r="D41204" t="s">
        <v>5</v>
      </c>
    </row>
    <row r="41205" spans="1:4" x14ac:dyDescent="0.3">
      <c r="A41205" t="s">
        <v>41190</v>
      </c>
      <c r="B41205" t="s">
        <v>91849</v>
      </c>
      <c r="C41205">
        <f t="shared" si="643"/>
        <v>1</v>
      </c>
      <c r="D41205" t="s">
        <v>3</v>
      </c>
    </row>
    <row r="41206" spans="1:4" x14ac:dyDescent="0.3">
      <c r="A41206" t="s">
        <v>41191</v>
      </c>
      <c r="B41206" t="s">
        <v>91850</v>
      </c>
      <c r="C41206">
        <f t="shared" si="643"/>
        <v>5</v>
      </c>
      <c r="D41206" t="s">
        <v>4</v>
      </c>
    </row>
    <row r="41207" spans="1:4" x14ac:dyDescent="0.3">
      <c r="A41207" t="s">
        <v>41192</v>
      </c>
      <c r="B41207" t="s">
        <v>91851</v>
      </c>
      <c r="C41207">
        <f t="shared" si="643"/>
        <v>2</v>
      </c>
      <c r="D41207" t="s">
        <v>0</v>
      </c>
    </row>
    <row r="41208" spans="1:4" x14ac:dyDescent="0.3">
      <c r="A41208" t="s">
        <v>41193</v>
      </c>
      <c r="B41208" t="s">
        <v>91852</v>
      </c>
      <c r="C41208">
        <f t="shared" si="643"/>
        <v>5</v>
      </c>
      <c r="D41208" t="s">
        <v>4</v>
      </c>
    </row>
    <row r="41209" spans="1:4" x14ac:dyDescent="0.3">
      <c r="A41209" t="s">
        <v>41194</v>
      </c>
      <c r="B41209" t="s">
        <v>91853</v>
      </c>
      <c r="C41209">
        <f t="shared" si="643"/>
        <v>4</v>
      </c>
      <c r="D41209" t="s">
        <v>5</v>
      </c>
    </row>
    <row r="41210" spans="1:4" x14ac:dyDescent="0.3">
      <c r="A41210" t="s">
        <v>41195</v>
      </c>
      <c r="B41210" t="s">
        <v>91854</v>
      </c>
      <c r="C41210">
        <f t="shared" si="643"/>
        <v>1</v>
      </c>
      <c r="D41210" t="s">
        <v>3</v>
      </c>
    </row>
    <row r="41211" spans="1:4" x14ac:dyDescent="0.3">
      <c r="A41211" t="s">
        <v>41196</v>
      </c>
      <c r="B41211" t="s">
        <v>91855</v>
      </c>
      <c r="C41211">
        <f t="shared" si="643"/>
        <v>1</v>
      </c>
      <c r="D41211" t="s">
        <v>3</v>
      </c>
    </row>
    <row r="41212" spans="1:4" x14ac:dyDescent="0.3">
      <c r="A41212" t="s">
        <v>41197</v>
      </c>
      <c r="B41212" t="s">
        <v>91856</v>
      </c>
      <c r="C41212">
        <f t="shared" si="643"/>
        <v>3</v>
      </c>
      <c r="D41212" t="s">
        <v>2</v>
      </c>
    </row>
    <row r="41213" spans="1:4" x14ac:dyDescent="0.3">
      <c r="A41213" t="s">
        <v>41198</v>
      </c>
      <c r="B41213" t="s">
        <v>91857</v>
      </c>
      <c r="C41213">
        <f t="shared" si="643"/>
        <v>5</v>
      </c>
      <c r="D41213" t="s">
        <v>4</v>
      </c>
    </row>
    <row r="41214" spans="1:4" x14ac:dyDescent="0.3">
      <c r="A41214" t="s">
        <v>41199</v>
      </c>
      <c r="B41214" t="s">
        <v>91858</v>
      </c>
      <c r="C41214">
        <f t="shared" si="643"/>
        <v>1</v>
      </c>
      <c r="D41214" t="s">
        <v>3</v>
      </c>
    </row>
    <row r="41215" spans="1:4" x14ac:dyDescent="0.3">
      <c r="A41215" t="s">
        <v>41200</v>
      </c>
      <c r="B41215" t="s">
        <v>91859</v>
      </c>
      <c r="C41215">
        <f t="shared" si="643"/>
        <v>2</v>
      </c>
      <c r="D41215" t="s">
        <v>0</v>
      </c>
    </row>
    <row r="41216" spans="1:4" x14ac:dyDescent="0.3">
      <c r="A41216" t="s">
        <v>41201</v>
      </c>
      <c r="B41216" t="s">
        <v>91860</v>
      </c>
      <c r="C41216">
        <f t="shared" si="643"/>
        <v>5</v>
      </c>
      <c r="D41216" t="s">
        <v>4</v>
      </c>
    </row>
    <row r="41217" spans="1:4" x14ac:dyDescent="0.3">
      <c r="A41217" t="s">
        <v>41202</v>
      </c>
      <c r="B41217" t="s">
        <v>91861</v>
      </c>
      <c r="C41217">
        <f t="shared" si="643"/>
        <v>2</v>
      </c>
      <c r="D41217" t="s">
        <v>0</v>
      </c>
    </row>
    <row r="41218" spans="1:4" x14ac:dyDescent="0.3">
      <c r="A41218" t="s">
        <v>41203</v>
      </c>
      <c r="B41218" t="s">
        <v>91862</v>
      </c>
      <c r="C41218">
        <f t="shared" si="643"/>
        <v>3</v>
      </c>
      <c r="D41218" t="s">
        <v>2</v>
      </c>
    </row>
    <row r="41219" spans="1:4" x14ac:dyDescent="0.3">
      <c r="A41219" t="s">
        <v>41204</v>
      </c>
      <c r="B41219" t="s">
        <v>91863</v>
      </c>
      <c r="C41219">
        <f t="shared" ref="C41219:C41282" si="644">IF($D41219="기쁨", 0, IF($D41219="당황", 1, IF($D41219="분노", 2, IF($D41219="불안", 3, IF($D41219="상처", 4, IF($D41219="슬픔", 5, ""))))))</f>
        <v>4</v>
      </c>
      <c r="D41219" t="s">
        <v>5</v>
      </c>
    </row>
    <row r="41220" spans="1:4" x14ac:dyDescent="0.3">
      <c r="A41220" t="s">
        <v>41205</v>
      </c>
      <c r="B41220" t="s">
        <v>91864</v>
      </c>
      <c r="C41220">
        <f t="shared" si="644"/>
        <v>2</v>
      </c>
      <c r="D41220" t="s">
        <v>0</v>
      </c>
    </row>
    <row r="41221" spans="1:4" x14ac:dyDescent="0.3">
      <c r="A41221" t="s">
        <v>41206</v>
      </c>
      <c r="B41221" t="s">
        <v>91865</v>
      </c>
      <c r="C41221">
        <f t="shared" si="644"/>
        <v>2</v>
      </c>
      <c r="D41221" t="s">
        <v>0</v>
      </c>
    </row>
    <row r="41222" spans="1:4" x14ac:dyDescent="0.3">
      <c r="A41222" t="s">
        <v>41207</v>
      </c>
      <c r="B41222" t="s">
        <v>91866</v>
      </c>
      <c r="C41222">
        <f t="shared" si="644"/>
        <v>4</v>
      </c>
      <c r="D41222" t="s">
        <v>5</v>
      </c>
    </row>
    <row r="41223" spans="1:4" x14ac:dyDescent="0.3">
      <c r="A41223" t="s">
        <v>41208</v>
      </c>
      <c r="B41223" t="s">
        <v>91867</v>
      </c>
      <c r="C41223">
        <f t="shared" si="644"/>
        <v>1</v>
      </c>
      <c r="D41223" t="s">
        <v>3</v>
      </c>
    </row>
    <row r="41224" spans="1:4" x14ac:dyDescent="0.3">
      <c r="A41224" t="s">
        <v>41209</v>
      </c>
      <c r="B41224" t="s">
        <v>91868</v>
      </c>
      <c r="C41224">
        <f t="shared" si="644"/>
        <v>4</v>
      </c>
      <c r="D41224" t="s">
        <v>5</v>
      </c>
    </row>
    <row r="41225" spans="1:4" x14ac:dyDescent="0.3">
      <c r="A41225" t="s">
        <v>41210</v>
      </c>
      <c r="B41225" t="s">
        <v>91869</v>
      </c>
      <c r="C41225">
        <f t="shared" si="644"/>
        <v>4</v>
      </c>
      <c r="D41225" t="s">
        <v>5</v>
      </c>
    </row>
    <row r="41226" spans="1:4" x14ac:dyDescent="0.3">
      <c r="A41226" t="s">
        <v>41211</v>
      </c>
      <c r="B41226" t="s">
        <v>77959</v>
      </c>
      <c r="C41226">
        <f t="shared" si="644"/>
        <v>2</v>
      </c>
      <c r="D41226" t="s">
        <v>0</v>
      </c>
    </row>
    <row r="41227" spans="1:4" x14ac:dyDescent="0.3">
      <c r="A41227" t="s">
        <v>41212</v>
      </c>
      <c r="B41227" t="s">
        <v>91870</v>
      </c>
      <c r="C41227">
        <f t="shared" si="644"/>
        <v>4</v>
      </c>
      <c r="D41227" t="s">
        <v>5</v>
      </c>
    </row>
    <row r="41228" spans="1:4" x14ac:dyDescent="0.3">
      <c r="A41228" t="s">
        <v>41213</v>
      </c>
      <c r="B41228" t="s">
        <v>91871</v>
      </c>
      <c r="C41228">
        <f t="shared" si="644"/>
        <v>5</v>
      </c>
      <c r="D41228" t="s">
        <v>4</v>
      </c>
    </row>
    <row r="41229" spans="1:4" x14ac:dyDescent="0.3">
      <c r="A41229" t="s">
        <v>41214</v>
      </c>
      <c r="B41229" t="s">
        <v>91872</v>
      </c>
      <c r="C41229">
        <f t="shared" si="644"/>
        <v>5</v>
      </c>
      <c r="D41229" t="s">
        <v>4</v>
      </c>
    </row>
    <row r="41230" spans="1:4" x14ac:dyDescent="0.3">
      <c r="A41230" t="s">
        <v>41215</v>
      </c>
      <c r="B41230" t="s">
        <v>91873</v>
      </c>
      <c r="C41230">
        <f t="shared" si="644"/>
        <v>1</v>
      </c>
      <c r="D41230" t="s">
        <v>3</v>
      </c>
    </row>
    <row r="41231" spans="1:4" x14ac:dyDescent="0.3">
      <c r="A41231" t="s">
        <v>41216</v>
      </c>
      <c r="B41231" t="s">
        <v>91874</v>
      </c>
      <c r="C41231">
        <f t="shared" si="644"/>
        <v>2</v>
      </c>
      <c r="D41231" t="s">
        <v>0</v>
      </c>
    </row>
    <row r="41232" spans="1:4" x14ac:dyDescent="0.3">
      <c r="A41232" t="s">
        <v>41217</v>
      </c>
      <c r="B41232" t="s">
        <v>91875</v>
      </c>
      <c r="C41232">
        <f t="shared" si="644"/>
        <v>4</v>
      </c>
      <c r="D41232" t="s">
        <v>5</v>
      </c>
    </row>
    <row r="41233" spans="1:4" x14ac:dyDescent="0.3">
      <c r="A41233" t="s">
        <v>41218</v>
      </c>
      <c r="B41233" t="s">
        <v>60387</v>
      </c>
      <c r="C41233">
        <f t="shared" si="644"/>
        <v>1</v>
      </c>
      <c r="D41233" t="s">
        <v>3</v>
      </c>
    </row>
    <row r="41234" spans="1:4" x14ac:dyDescent="0.3">
      <c r="A41234" t="s">
        <v>41219</v>
      </c>
      <c r="B41234" t="s">
        <v>91876</v>
      </c>
      <c r="C41234">
        <f t="shared" si="644"/>
        <v>2</v>
      </c>
      <c r="D41234" t="s">
        <v>0</v>
      </c>
    </row>
    <row r="41235" spans="1:4" x14ac:dyDescent="0.3">
      <c r="A41235" t="s">
        <v>41220</v>
      </c>
      <c r="B41235" t="s">
        <v>91877</v>
      </c>
      <c r="C41235">
        <f t="shared" si="644"/>
        <v>5</v>
      </c>
      <c r="D41235" t="s">
        <v>4</v>
      </c>
    </row>
    <row r="41236" spans="1:4" x14ac:dyDescent="0.3">
      <c r="A41236" t="s">
        <v>41221</v>
      </c>
      <c r="B41236" t="s">
        <v>61439</v>
      </c>
      <c r="C41236">
        <f t="shared" si="644"/>
        <v>3</v>
      </c>
      <c r="D41236" t="s">
        <v>2</v>
      </c>
    </row>
    <row r="41237" spans="1:4" x14ac:dyDescent="0.3">
      <c r="A41237" t="s">
        <v>41222</v>
      </c>
      <c r="B41237" t="s">
        <v>91878</v>
      </c>
      <c r="C41237">
        <f t="shared" si="644"/>
        <v>2</v>
      </c>
      <c r="D41237" t="s">
        <v>0</v>
      </c>
    </row>
    <row r="41238" spans="1:4" x14ac:dyDescent="0.3">
      <c r="A41238" t="s">
        <v>41223</v>
      </c>
      <c r="B41238" t="s">
        <v>60347</v>
      </c>
      <c r="C41238">
        <f t="shared" si="644"/>
        <v>5</v>
      </c>
      <c r="D41238" t="s">
        <v>4</v>
      </c>
    </row>
    <row r="41239" spans="1:4" x14ac:dyDescent="0.3">
      <c r="A41239" t="s">
        <v>41224</v>
      </c>
      <c r="B41239" t="s">
        <v>91879</v>
      </c>
      <c r="C41239">
        <f t="shared" si="644"/>
        <v>4</v>
      </c>
      <c r="D41239" t="s">
        <v>5</v>
      </c>
    </row>
    <row r="41240" spans="1:4" x14ac:dyDescent="0.3">
      <c r="A41240" t="s">
        <v>41225</v>
      </c>
      <c r="B41240" t="s">
        <v>91880</v>
      </c>
      <c r="C41240">
        <f t="shared" si="644"/>
        <v>3</v>
      </c>
      <c r="D41240" t="s">
        <v>2</v>
      </c>
    </row>
    <row r="41241" spans="1:4" x14ac:dyDescent="0.3">
      <c r="A41241" t="s">
        <v>41226</v>
      </c>
      <c r="B41241" t="s">
        <v>91881</v>
      </c>
      <c r="C41241">
        <f t="shared" si="644"/>
        <v>3</v>
      </c>
      <c r="D41241" t="s">
        <v>2</v>
      </c>
    </row>
    <row r="41242" spans="1:4" x14ac:dyDescent="0.3">
      <c r="A41242" t="s">
        <v>41227</v>
      </c>
      <c r="B41242" t="s">
        <v>91882</v>
      </c>
      <c r="C41242">
        <f t="shared" si="644"/>
        <v>1</v>
      </c>
      <c r="D41242" t="s">
        <v>3</v>
      </c>
    </row>
    <row r="41243" spans="1:4" x14ac:dyDescent="0.3">
      <c r="A41243" t="s">
        <v>41228</v>
      </c>
      <c r="B41243" t="s">
        <v>91883</v>
      </c>
      <c r="C41243">
        <f t="shared" si="644"/>
        <v>4</v>
      </c>
      <c r="D41243" t="s">
        <v>5</v>
      </c>
    </row>
    <row r="41244" spans="1:4" x14ac:dyDescent="0.3">
      <c r="A41244" t="s">
        <v>41229</v>
      </c>
      <c r="B41244" t="s">
        <v>91884</v>
      </c>
      <c r="C41244">
        <f t="shared" si="644"/>
        <v>2</v>
      </c>
      <c r="D41244" t="s">
        <v>0</v>
      </c>
    </row>
    <row r="41245" spans="1:4" x14ac:dyDescent="0.3">
      <c r="A41245" t="s">
        <v>41230</v>
      </c>
      <c r="B41245" t="s">
        <v>91885</v>
      </c>
      <c r="C41245">
        <f t="shared" si="644"/>
        <v>4</v>
      </c>
      <c r="D41245" t="s">
        <v>5</v>
      </c>
    </row>
    <row r="41246" spans="1:4" x14ac:dyDescent="0.3">
      <c r="A41246" t="s">
        <v>41231</v>
      </c>
      <c r="B41246" t="s">
        <v>91886</v>
      </c>
      <c r="C41246">
        <f t="shared" si="644"/>
        <v>1</v>
      </c>
      <c r="D41246" t="s">
        <v>3</v>
      </c>
    </row>
    <row r="41247" spans="1:4" x14ac:dyDescent="0.3">
      <c r="A41247" t="s">
        <v>41232</v>
      </c>
      <c r="B41247" t="s">
        <v>91887</v>
      </c>
      <c r="C41247">
        <f t="shared" si="644"/>
        <v>3</v>
      </c>
      <c r="D41247" t="s">
        <v>2</v>
      </c>
    </row>
    <row r="41248" spans="1:4" x14ac:dyDescent="0.3">
      <c r="A41248" t="s">
        <v>41233</v>
      </c>
      <c r="B41248" t="s">
        <v>91888</v>
      </c>
      <c r="C41248">
        <f t="shared" si="644"/>
        <v>1</v>
      </c>
      <c r="D41248" t="s">
        <v>3</v>
      </c>
    </row>
    <row r="41249" spans="1:4" x14ac:dyDescent="0.3">
      <c r="A41249" t="s">
        <v>41234</v>
      </c>
      <c r="B41249" t="s">
        <v>91889</v>
      </c>
      <c r="C41249">
        <f t="shared" si="644"/>
        <v>2</v>
      </c>
      <c r="D41249" t="s">
        <v>0</v>
      </c>
    </row>
    <row r="41250" spans="1:4" x14ac:dyDescent="0.3">
      <c r="A41250" t="s">
        <v>41235</v>
      </c>
      <c r="B41250" t="s">
        <v>91890</v>
      </c>
      <c r="C41250">
        <f t="shared" si="644"/>
        <v>4</v>
      </c>
      <c r="D41250" t="s">
        <v>5</v>
      </c>
    </row>
    <row r="41251" spans="1:4" x14ac:dyDescent="0.3">
      <c r="A41251" t="s">
        <v>41236</v>
      </c>
      <c r="B41251" t="s">
        <v>91891</v>
      </c>
      <c r="C41251">
        <f t="shared" si="644"/>
        <v>1</v>
      </c>
      <c r="D41251" t="s">
        <v>3</v>
      </c>
    </row>
    <row r="41252" spans="1:4" x14ac:dyDescent="0.3">
      <c r="A41252" t="s">
        <v>41237</v>
      </c>
      <c r="B41252" t="s">
        <v>91892</v>
      </c>
      <c r="C41252">
        <f t="shared" si="644"/>
        <v>3</v>
      </c>
      <c r="D41252" t="s">
        <v>2</v>
      </c>
    </row>
    <row r="41253" spans="1:4" x14ac:dyDescent="0.3">
      <c r="A41253" t="s">
        <v>41238</v>
      </c>
      <c r="B41253" t="s">
        <v>91893</v>
      </c>
      <c r="C41253">
        <f t="shared" si="644"/>
        <v>2</v>
      </c>
      <c r="D41253" t="s">
        <v>0</v>
      </c>
    </row>
    <row r="41254" spans="1:4" x14ac:dyDescent="0.3">
      <c r="A41254" t="s">
        <v>41239</v>
      </c>
      <c r="B41254" t="s">
        <v>82836</v>
      </c>
      <c r="C41254">
        <f t="shared" si="644"/>
        <v>5</v>
      </c>
      <c r="D41254" t="s">
        <v>4</v>
      </c>
    </row>
    <row r="41255" spans="1:4" x14ac:dyDescent="0.3">
      <c r="A41255" t="s">
        <v>41240</v>
      </c>
      <c r="B41255" t="s">
        <v>91894</v>
      </c>
      <c r="C41255">
        <f t="shared" si="644"/>
        <v>2</v>
      </c>
      <c r="D41255" t="s">
        <v>0</v>
      </c>
    </row>
    <row r="41256" spans="1:4" x14ac:dyDescent="0.3">
      <c r="A41256" t="s">
        <v>41241</v>
      </c>
      <c r="B41256" t="s">
        <v>91895</v>
      </c>
      <c r="C41256">
        <f t="shared" si="644"/>
        <v>2</v>
      </c>
      <c r="D41256" t="s">
        <v>0</v>
      </c>
    </row>
    <row r="41257" spans="1:4" x14ac:dyDescent="0.3">
      <c r="A41257" t="s">
        <v>41242</v>
      </c>
      <c r="B41257" t="s">
        <v>91896</v>
      </c>
      <c r="C41257">
        <f t="shared" si="644"/>
        <v>3</v>
      </c>
      <c r="D41257" t="s">
        <v>2</v>
      </c>
    </row>
    <row r="41258" spans="1:4" x14ac:dyDescent="0.3">
      <c r="A41258" t="s">
        <v>41243</v>
      </c>
      <c r="B41258" t="s">
        <v>91897</v>
      </c>
      <c r="C41258">
        <f t="shared" si="644"/>
        <v>3</v>
      </c>
      <c r="D41258" t="s">
        <v>2</v>
      </c>
    </row>
    <row r="41259" spans="1:4" x14ac:dyDescent="0.3">
      <c r="A41259" t="s">
        <v>41244</v>
      </c>
      <c r="B41259" t="s">
        <v>91898</v>
      </c>
      <c r="C41259">
        <f t="shared" si="644"/>
        <v>2</v>
      </c>
      <c r="D41259" t="s">
        <v>0</v>
      </c>
    </row>
    <row r="41260" spans="1:4" x14ac:dyDescent="0.3">
      <c r="A41260" t="s">
        <v>41245</v>
      </c>
      <c r="B41260" t="s">
        <v>91899</v>
      </c>
      <c r="C41260">
        <f t="shared" si="644"/>
        <v>1</v>
      </c>
      <c r="D41260" t="s">
        <v>3</v>
      </c>
    </row>
    <row r="41261" spans="1:4" x14ac:dyDescent="0.3">
      <c r="A41261" t="s">
        <v>41246</v>
      </c>
      <c r="B41261" t="s">
        <v>91900</v>
      </c>
      <c r="C41261">
        <f t="shared" si="644"/>
        <v>5</v>
      </c>
      <c r="D41261" t="s">
        <v>4</v>
      </c>
    </row>
    <row r="41262" spans="1:4" x14ac:dyDescent="0.3">
      <c r="A41262" t="s">
        <v>41247</v>
      </c>
      <c r="B41262" t="s">
        <v>91901</v>
      </c>
      <c r="C41262">
        <f t="shared" si="644"/>
        <v>4</v>
      </c>
      <c r="D41262" t="s">
        <v>5</v>
      </c>
    </row>
    <row r="41263" spans="1:4" x14ac:dyDescent="0.3">
      <c r="A41263" t="s">
        <v>41248</v>
      </c>
      <c r="B41263" t="s">
        <v>91902</v>
      </c>
      <c r="C41263">
        <f t="shared" si="644"/>
        <v>2</v>
      </c>
      <c r="D41263" t="s">
        <v>0</v>
      </c>
    </row>
    <row r="41264" spans="1:4" x14ac:dyDescent="0.3">
      <c r="A41264" t="s">
        <v>41249</v>
      </c>
      <c r="B41264" t="s">
        <v>58212</v>
      </c>
      <c r="C41264">
        <f t="shared" si="644"/>
        <v>2</v>
      </c>
      <c r="D41264" t="s">
        <v>0</v>
      </c>
    </row>
    <row r="41265" spans="1:4" x14ac:dyDescent="0.3">
      <c r="A41265" t="s">
        <v>41250</v>
      </c>
      <c r="B41265" t="s">
        <v>91903</v>
      </c>
      <c r="C41265">
        <f t="shared" si="644"/>
        <v>1</v>
      </c>
      <c r="D41265" t="s">
        <v>3</v>
      </c>
    </row>
    <row r="41266" spans="1:4" x14ac:dyDescent="0.3">
      <c r="A41266" t="s">
        <v>41251</v>
      </c>
      <c r="B41266" t="s">
        <v>91904</v>
      </c>
      <c r="C41266">
        <f t="shared" si="644"/>
        <v>5</v>
      </c>
      <c r="D41266" t="s">
        <v>4</v>
      </c>
    </row>
    <row r="41267" spans="1:4" x14ac:dyDescent="0.3">
      <c r="A41267" t="s">
        <v>41252</v>
      </c>
      <c r="B41267" t="s">
        <v>91905</v>
      </c>
      <c r="C41267">
        <f t="shared" si="644"/>
        <v>5</v>
      </c>
      <c r="D41267" t="s">
        <v>4</v>
      </c>
    </row>
    <row r="41268" spans="1:4" x14ac:dyDescent="0.3">
      <c r="A41268" t="s">
        <v>41253</v>
      </c>
      <c r="B41268" t="s">
        <v>91906</v>
      </c>
      <c r="C41268">
        <f t="shared" si="644"/>
        <v>4</v>
      </c>
      <c r="D41268" t="s">
        <v>5</v>
      </c>
    </row>
    <row r="41269" spans="1:4" x14ac:dyDescent="0.3">
      <c r="A41269" t="s">
        <v>41254</v>
      </c>
      <c r="B41269" t="s">
        <v>91907</v>
      </c>
      <c r="C41269">
        <f t="shared" si="644"/>
        <v>3</v>
      </c>
      <c r="D41269" t="s">
        <v>2</v>
      </c>
    </row>
    <row r="41270" spans="1:4" x14ac:dyDescent="0.3">
      <c r="A41270" t="s">
        <v>41255</v>
      </c>
      <c r="B41270" t="s">
        <v>91908</v>
      </c>
      <c r="C41270">
        <f t="shared" si="644"/>
        <v>2</v>
      </c>
      <c r="D41270" t="s">
        <v>0</v>
      </c>
    </row>
    <row r="41271" spans="1:4" x14ac:dyDescent="0.3">
      <c r="A41271" t="s">
        <v>41256</v>
      </c>
      <c r="B41271" t="s">
        <v>91909</v>
      </c>
      <c r="C41271">
        <f t="shared" si="644"/>
        <v>5</v>
      </c>
      <c r="D41271" t="s">
        <v>4</v>
      </c>
    </row>
    <row r="41272" spans="1:4" x14ac:dyDescent="0.3">
      <c r="A41272" t="s">
        <v>41257</v>
      </c>
      <c r="B41272" t="s">
        <v>91910</v>
      </c>
      <c r="C41272">
        <f t="shared" si="644"/>
        <v>3</v>
      </c>
      <c r="D41272" t="s">
        <v>2</v>
      </c>
    </row>
    <row r="41273" spans="1:4" x14ac:dyDescent="0.3">
      <c r="A41273" t="s">
        <v>41258</v>
      </c>
      <c r="B41273" t="s">
        <v>91911</v>
      </c>
      <c r="C41273">
        <f t="shared" si="644"/>
        <v>5</v>
      </c>
      <c r="D41273" t="s">
        <v>4</v>
      </c>
    </row>
    <row r="41274" spans="1:4" x14ac:dyDescent="0.3">
      <c r="A41274" t="s">
        <v>41259</v>
      </c>
      <c r="B41274" t="s">
        <v>91912</v>
      </c>
      <c r="C41274">
        <f t="shared" si="644"/>
        <v>5</v>
      </c>
      <c r="D41274" t="s">
        <v>4</v>
      </c>
    </row>
    <row r="41275" spans="1:4" x14ac:dyDescent="0.3">
      <c r="A41275" t="s">
        <v>41260</v>
      </c>
      <c r="B41275" t="s">
        <v>91913</v>
      </c>
      <c r="C41275">
        <f t="shared" si="644"/>
        <v>5</v>
      </c>
      <c r="D41275" t="s">
        <v>4</v>
      </c>
    </row>
    <row r="41276" spans="1:4" x14ac:dyDescent="0.3">
      <c r="A41276" t="s">
        <v>41261</v>
      </c>
      <c r="B41276" t="s">
        <v>91914</v>
      </c>
      <c r="C41276">
        <f t="shared" si="644"/>
        <v>2</v>
      </c>
      <c r="D41276" t="s">
        <v>0</v>
      </c>
    </row>
    <row r="41277" spans="1:4" x14ac:dyDescent="0.3">
      <c r="A41277" t="s">
        <v>41262</v>
      </c>
      <c r="B41277" t="s">
        <v>91915</v>
      </c>
      <c r="C41277">
        <f t="shared" si="644"/>
        <v>1</v>
      </c>
      <c r="D41277" t="s">
        <v>3</v>
      </c>
    </row>
    <row r="41278" spans="1:4" x14ac:dyDescent="0.3">
      <c r="A41278" t="s">
        <v>41263</v>
      </c>
      <c r="B41278" t="s">
        <v>91916</v>
      </c>
      <c r="C41278">
        <f t="shared" si="644"/>
        <v>4</v>
      </c>
      <c r="D41278" t="s">
        <v>5</v>
      </c>
    </row>
    <row r="41279" spans="1:4" x14ac:dyDescent="0.3">
      <c r="A41279" t="s">
        <v>41264</v>
      </c>
      <c r="B41279" t="s">
        <v>91917</v>
      </c>
      <c r="C41279">
        <f t="shared" si="644"/>
        <v>2</v>
      </c>
      <c r="D41279" t="s">
        <v>0</v>
      </c>
    </row>
    <row r="41280" spans="1:4" x14ac:dyDescent="0.3">
      <c r="A41280" t="s">
        <v>41265</v>
      </c>
      <c r="B41280" t="s">
        <v>91918</v>
      </c>
      <c r="C41280">
        <f t="shared" si="644"/>
        <v>1</v>
      </c>
      <c r="D41280" t="s">
        <v>3</v>
      </c>
    </row>
    <row r="41281" spans="1:4" x14ac:dyDescent="0.3">
      <c r="A41281" t="s">
        <v>41266</v>
      </c>
      <c r="B41281" t="s">
        <v>91919</v>
      </c>
      <c r="C41281">
        <f t="shared" si="644"/>
        <v>3</v>
      </c>
      <c r="D41281" t="s">
        <v>2</v>
      </c>
    </row>
    <row r="41282" spans="1:4" x14ac:dyDescent="0.3">
      <c r="A41282" t="s">
        <v>41267</v>
      </c>
      <c r="B41282" t="s">
        <v>91920</v>
      </c>
      <c r="C41282">
        <f t="shared" si="644"/>
        <v>3</v>
      </c>
      <c r="D41282" t="s">
        <v>2</v>
      </c>
    </row>
    <row r="41283" spans="1:4" x14ac:dyDescent="0.3">
      <c r="A41283" t="s">
        <v>41268</v>
      </c>
      <c r="B41283" t="s">
        <v>91921</v>
      </c>
      <c r="C41283">
        <f t="shared" ref="C41283:C41346" si="645">IF($D41283="기쁨", 0, IF($D41283="당황", 1, IF($D41283="분노", 2, IF($D41283="불안", 3, IF($D41283="상처", 4, IF($D41283="슬픔", 5, ""))))))</f>
        <v>4</v>
      </c>
      <c r="D41283" t="s">
        <v>5</v>
      </c>
    </row>
    <row r="41284" spans="1:4" x14ac:dyDescent="0.3">
      <c r="A41284" t="s">
        <v>41269</v>
      </c>
      <c r="B41284" t="s">
        <v>91922</v>
      </c>
      <c r="C41284">
        <f t="shared" si="645"/>
        <v>5</v>
      </c>
      <c r="D41284" t="s">
        <v>4</v>
      </c>
    </row>
    <row r="41285" spans="1:4" x14ac:dyDescent="0.3">
      <c r="A41285" t="s">
        <v>41270</v>
      </c>
      <c r="B41285" t="s">
        <v>91923</v>
      </c>
      <c r="C41285">
        <f t="shared" si="645"/>
        <v>4</v>
      </c>
      <c r="D41285" t="s">
        <v>5</v>
      </c>
    </row>
    <row r="41286" spans="1:4" x14ac:dyDescent="0.3">
      <c r="A41286" t="s">
        <v>41271</v>
      </c>
      <c r="B41286" t="s">
        <v>91924</v>
      </c>
      <c r="C41286">
        <f t="shared" si="645"/>
        <v>1</v>
      </c>
      <c r="D41286" t="s">
        <v>3</v>
      </c>
    </row>
    <row r="41287" spans="1:4" x14ac:dyDescent="0.3">
      <c r="A41287" t="s">
        <v>41272</v>
      </c>
      <c r="B41287" t="s">
        <v>91925</v>
      </c>
      <c r="C41287">
        <f t="shared" si="645"/>
        <v>2</v>
      </c>
      <c r="D41287" t="s">
        <v>0</v>
      </c>
    </row>
    <row r="41288" spans="1:4" x14ac:dyDescent="0.3">
      <c r="A41288" t="s">
        <v>41273</v>
      </c>
      <c r="B41288" t="s">
        <v>91926</v>
      </c>
      <c r="C41288">
        <f t="shared" si="645"/>
        <v>1</v>
      </c>
      <c r="D41288" t="s">
        <v>3</v>
      </c>
    </row>
    <row r="41289" spans="1:4" x14ac:dyDescent="0.3">
      <c r="A41289" t="s">
        <v>41274</v>
      </c>
      <c r="B41289" t="s">
        <v>91927</v>
      </c>
      <c r="C41289">
        <f t="shared" si="645"/>
        <v>1</v>
      </c>
      <c r="D41289" t="s">
        <v>3</v>
      </c>
    </row>
    <row r="41290" spans="1:4" x14ac:dyDescent="0.3">
      <c r="A41290" t="s">
        <v>41275</v>
      </c>
      <c r="B41290" t="s">
        <v>91928</v>
      </c>
      <c r="C41290">
        <f t="shared" si="645"/>
        <v>5</v>
      </c>
      <c r="D41290" t="s">
        <v>4</v>
      </c>
    </row>
    <row r="41291" spans="1:4" x14ac:dyDescent="0.3">
      <c r="A41291" t="s">
        <v>41276</v>
      </c>
      <c r="B41291" t="s">
        <v>91929</v>
      </c>
      <c r="C41291">
        <f t="shared" si="645"/>
        <v>1</v>
      </c>
      <c r="D41291" t="s">
        <v>3</v>
      </c>
    </row>
    <row r="41292" spans="1:4" x14ac:dyDescent="0.3">
      <c r="A41292" t="s">
        <v>41277</v>
      </c>
      <c r="B41292" t="s">
        <v>91930</v>
      </c>
      <c r="C41292">
        <f t="shared" si="645"/>
        <v>3</v>
      </c>
      <c r="D41292" t="s">
        <v>2</v>
      </c>
    </row>
    <row r="41293" spans="1:4" x14ac:dyDescent="0.3">
      <c r="A41293" t="s">
        <v>41278</v>
      </c>
      <c r="B41293" t="s">
        <v>91931</v>
      </c>
      <c r="C41293">
        <f t="shared" si="645"/>
        <v>5</v>
      </c>
      <c r="D41293" t="s">
        <v>4</v>
      </c>
    </row>
    <row r="41294" spans="1:4" x14ac:dyDescent="0.3">
      <c r="A41294" t="s">
        <v>41279</v>
      </c>
      <c r="B41294" t="s">
        <v>91932</v>
      </c>
      <c r="C41294">
        <f t="shared" si="645"/>
        <v>3</v>
      </c>
      <c r="D41294" t="s">
        <v>2</v>
      </c>
    </row>
    <row r="41295" spans="1:4" x14ac:dyDescent="0.3">
      <c r="A41295" t="s">
        <v>41280</v>
      </c>
      <c r="B41295" t="s">
        <v>91933</v>
      </c>
      <c r="C41295">
        <f t="shared" si="645"/>
        <v>3</v>
      </c>
      <c r="D41295" t="s">
        <v>2</v>
      </c>
    </row>
    <row r="41296" spans="1:4" x14ac:dyDescent="0.3">
      <c r="A41296" t="s">
        <v>41281</v>
      </c>
      <c r="B41296" t="s">
        <v>91934</v>
      </c>
      <c r="C41296">
        <f t="shared" si="645"/>
        <v>1</v>
      </c>
      <c r="D41296" t="s">
        <v>3</v>
      </c>
    </row>
    <row r="41297" spans="1:4" x14ac:dyDescent="0.3">
      <c r="A41297" t="s">
        <v>41282</v>
      </c>
      <c r="B41297" t="s">
        <v>91935</v>
      </c>
      <c r="C41297">
        <f t="shared" si="645"/>
        <v>3</v>
      </c>
      <c r="D41297" t="s">
        <v>2</v>
      </c>
    </row>
    <row r="41298" spans="1:4" x14ac:dyDescent="0.3">
      <c r="A41298" t="s">
        <v>41283</v>
      </c>
      <c r="B41298" t="s">
        <v>91936</v>
      </c>
      <c r="C41298">
        <f t="shared" si="645"/>
        <v>5</v>
      </c>
      <c r="D41298" t="s">
        <v>4</v>
      </c>
    </row>
    <row r="41299" spans="1:4" x14ac:dyDescent="0.3">
      <c r="A41299" t="s">
        <v>41284</v>
      </c>
      <c r="B41299" t="s">
        <v>91937</v>
      </c>
      <c r="C41299">
        <f t="shared" si="645"/>
        <v>5</v>
      </c>
      <c r="D41299" t="s">
        <v>4</v>
      </c>
    </row>
    <row r="41300" spans="1:4" x14ac:dyDescent="0.3">
      <c r="A41300" t="s">
        <v>41285</v>
      </c>
      <c r="B41300" t="s">
        <v>91938</v>
      </c>
      <c r="C41300">
        <f t="shared" si="645"/>
        <v>5</v>
      </c>
      <c r="D41300" t="s">
        <v>4</v>
      </c>
    </row>
    <row r="41301" spans="1:4" x14ac:dyDescent="0.3">
      <c r="A41301" t="s">
        <v>41286</v>
      </c>
      <c r="B41301" t="s">
        <v>91939</v>
      </c>
      <c r="C41301">
        <f t="shared" si="645"/>
        <v>1</v>
      </c>
      <c r="D41301" t="s">
        <v>3</v>
      </c>
    </row>
    <row r="41302" spans="1:4" x14ac:dyDescent="0.3">
      <c r="A41302" t="s">
        <v>41287</v>
      </c>
      <c r="B41302" t="s">
        <v>91940</v>
      </c>
      <c r="C41302">
        <f t="shared" si="645"/>
        <v>1</v>
      </c>
      <c r="D41302" t="s">
        <v>3</v>
      </c>
    </row>
    <row r="41303" spans="1:4" x14ac:dyDescent="0.3">
      <c r="A41303" t="s">
        <v>41288</v>
      </c>
      <c r="B41303" t="s">
        <v>91941</v>
      </c>
      <c r="C41303">
        <f t="shared" si="645"/>
        <v>2</v>
      </c>
      <c r="D41303" t="s">
        <v>0</v>
      </c>
    </row>
    <row r="41304" spans="1:4" x14ac:dyDescent="0.3">
      <c r="A41304" t="s">
        <v>41289</v>
      </c>
      <c r="B41304" t="s">
        <v>91942</v>
      </c>
      <c r="C41304">
        <f t="shared" si="645"/>
        <v>1</v>
      </c>
      <c r="D41304" t="s">
        <v>3</v>
      </c>
    </row>
    <row r="41305" spans="1:4" x14ac:dyDescent="0.3">
      <c r="A41305" t="s">
        <v>41290</v>
      </c>
      <c r="B41305" t="s">
        <v>91943</v>
      </c>
      <c r="C41305">
        <f t="shared" si="645"/>
        <v>1</v>
      </c>
      <c r="D41305" t="s">
        <v>3</v>
      </c>
    </row>
    <row r="41306" spans="1:4" x14ac:dyDescent="0.3">
      <c r="A41306" t="s">
        <v>41291</v>
      </c>
      <c r="B41306" t="s">
        <v>91944</v>
      </c>
      <c r="C41306">
        <f t="shared" si="645"/>
        <v>4</v>
      </c>
      <c r="D41306" t="s">
        <v>5</v>
      </c>
    </row>
    <row r="41307" spans="1:4" x14ac:dyDescent="0.3">
      <c r="A41307" t="s">
        <v>41292</v>
      </c>
      <c r="B41307" t="s">
        <v>91945</v>
      </c>
      <c r="C41307">
        <f t="shared" si="645"/>
        <v>1</v>
      </c>
      <c r="D41307" t="s">
        <v>3</v>
      </c>
    </row>
    <row r="41308" spans="1:4" x14ac:dyDescent="0.3">
      <c r="A41308" t="s">
        <v>41293</v>
      </c>
      <c r="B41308" t="s">
        <v>91946</v>
      </c>
      <c r="C41308">
        <f t="shared" si="645"/>
        <v>4</v>
      </c>
      <c r="D41308" t="s">
        <v>5</v>
      </c>
    </row>
    <row r="41309" spans="1:4" x14ac:dyDescent="0.3">
      <c r="A41309" t="s">
        <v>41294</v>
      </c>
      <c r="B41309" t="s">
        <v>91947</v>
      </c>
      <c r="C41309">
        <f t="shared" si="645"/>
        <v>2</v>
      </c>
      <c r="D41309" t="s">
        <v>0</v>
      </c>
    </row>
    <row r="41310" spans="1:4" x14ac:dyDescent="0.3">
      <c r="A41310" t="s">
        <v>41295</v>
      </c>
      <c r="B41310" t="s">
        <v>91948</v>
      </c>
      <c r="C41310">
        <f t="shared" si="645"/>
        <v>4</v>
      </c>
      <c r="D41310" t="s">
        <v>5</v>
      </c>
    </row>
    <row r="41311" spans="1:4" x14ac:dyDescent="0.3">
      <c r="A41311" t="s">
        <v>41296</v>
      </c>
      <c r="B41311" t="s">
        <v>91949</v>
      </c>
      <c r="C41311">
        <f t="shared" si="645"/>
        <v>3</v>
      </c>
      <c r="D41311" t="s">
        <v>2</v>
      </c>
    </row>
    <row r="41312" spans="1:4" x14ac:dyDescent="0.3">
      <c r="A41312" t="s">
        <v>41297</v>
      </c>
      <c r="B41312" t="s">
        <v>91950</v>
      </c>
      <c r="C41312">
        <f t="shared" si="645"/>
        <v>2</v>
      </c>
      <c r="D41312" t="s">
        <v>0</v>
      </c>
    </row>
    <row r="41313" spans="1:4" x14ac:dyDescent="0.3">
      <c r="A41313" t="s">
        <v>41298</v>
      </c>
      <c r="B41313" t="s">
        <v>91951</v>
      </c>
      <c r="C41313">
        <f t="shared" si="645"/>
        <v>4</v>
      </c>
      <c r="D41313" t="s">
        <v>5</v>
      </c>
    </row>
    <row r="41314" spans="1:4" x14ac:dyDescent="0.3">
      <c r="A41314" t="s">
        <v>41299</v>
      </c>
      <c r="B41314" t="s">
        <v>91952</v>
      </c>
      <c r="C41314">
        <f t="shared" si="645"/>
        <v>4</v>
      </c>
      <c r="D41314" t="s">
        <v>5</v>
      </c>
    </row>
    <row r="41315" spans="1:4" x14ac:dyDescent="0.3">
      <c r="A41315" t="s">
        <v>41300</v>
      </c>
      <c r="B41315" t="s">
        <v>91953</v>
      </c>
      <c r="C41315">
        <f t="shared" si="645"/>
        <v>3</v>
      </c>
      <c r="D41315" t="s">
        <v>2</v>
      </c>
    </row>
    <row r="41316" spans="1:4" x14ac:dyDescent="0.3">
      <c r="A41316" t="s">
        <v>41301</v>
      </c>
      <c r="B41316" t="s">
        <v>91954</v>
      </c>
      <c r="C41316">
        <f t="shared" si="645"/>
        <v>3</v>
      </c>
      <c r="D41316" t="s">
        <v>2</v>
      </c>
    </row>
    <row r="41317" spans="1:4" x14ac:dyDescent="0.3">
      <c r="A41317" t="s">
        <v>41302</v>
      </c>
      <c r="B41317" t="s">
        <v>91955</v>
      </c>
      <c r="C41317">
        <f t="shared" si="645"/>
        <v>3</v>
      </c>
      <c r="D41317" t="s">
        <v>2</v>
      </c>
    </row>
    <row r="41318" spans="1:4" x14ac:dyDescent="0.3">
      <c r="A41318" t="s">
        <v>41303</v>
      </c>
      <c r="B41318" t="s">
        <v>91956</v>
      </c>
      <c r="C41318">
        <f t="shared" si="645"/>
        <v>1</v>
      </c>
      <c r="D41318" t="s">
        <v>3</v>
      </c>
    </row>
    <row r="41319" spans="1:4" x14ac:dyDescent="0.3">
      <c r="A41319" t="s">
        <v>41304</v>
      </c>
      <c r="B41319" t="s">
        <v>91957</v>
      </c>
      <c r="C41319">
        <f t="shared" si="645"/>
        <v>1</v>
      </c>
      <c r="D41319" t="s">
        <v>3</v>
      </c>
    </row>
    <row r="41320" spans="1:4" x14ac:dyDescent="0.3">
      <c r="A41320" t="s">
        <v>41305</v>
      </c>
      <c r="B41320" t="s">
        <v>91958</v>
      </c>
      <c r="C41320">
        <f t="shared" si="645"/>
        <v>3</v>
      </c>
      <c r="D41320" t="s">
        <v>2</v>
      </c>
    </row>
    <row r="41321" spans="1:4" x14ac:dyDescent="0.3">
      <c r="A41321" t="s">
        <v>41306</v>
      </c>
      <c r="B41321" t="s">
        <v>91959</v>
      </c>
      <c r="C41321">
        <f t="shared" si="645"/>
        <v>3</v>
      </c>
      <c r="D41321" t="s">
        <v>2</v>
      </c>
    </row>
    <row r="41322" spans="1:4" x14ac:dyDescent="0.3">
      <c r="A41322" t="s">
        <v>41307</v>
      </c>
      <c r="B41322" t="s">
        <v>91960</v>
      </c>
      <c r="C41322">
        <f t="shared" si="645"/>
        <v>1</v>
      </c>
      <c r="D41322" t="s">
        <v>3</v>
      </c>
    </row>
    <row r="41323" spans="1:4" x14ac:dyDescent="0.3">
      <c r="A41323" t="s">
        <v>41308</v>
      </c>
      <c r="B41323" t="s">
        <v>91961</v>
      </c>
      <c r="C41323">
        <f t="shared" si="645"/>
        <v>4</v>
      </c>
      <c r="D41323" t="s">
        <v>5</v>
      </c>
    </row>
    <row r="41324" spans="1:4" x14ac:dyDescent="0.3">
      <c r="A41324" t="s">
        <v>41309</v>
      </c>
      <c r="B41324" t="s">
        <v>91962</v>
      </c>
      <c r="C41324">
        <f t="shared" si="645"/>
        <v>1</v>
      </c>
      <c r="D41324" t="s">
        <v>3</v>
      </c>
    </row>
    <row r="41325" spans="1:4" x14ac:dyDescent="0.3">
      <c r="A41325" t="s">
        <v>41310</v>
      </c>
      <c r="B41325" t="s">
        <v>91963</v>
      </c>
      <c r="C41325">
        <f t="shared" si="645"/>
        <v>3</v>
      </c>
      <c r="D41325" t="s">
        <v>2</v>
      </c>
    </row>
    <row r="41326" spans="1:4" x14ac:dyDescent="0.3">
      <c r="A41326" t="s">
        <v>41311</v>
      </c>
      <c r="B41326" t="s">
        <v>89144</v>
      </c>
      <c r="C41326">
        <f t="shared" si="645"/>
        <v>4</v>
      </c>
      <c r="D41326" t="s">
        <v>5</v>
      </c>
    </row>
    <row r="41327" spans="1:4" x14ac:dyDescent="0.3">
      <c r="A41327" t="s">
        <v>41312</v>
      </c>
      <c r="B41327" t="s">
        <v>91964</v>
      </c>
      <c r="C41327">
        <f t="shared" si="645"/>
        <v>2</v>
      </c>
      <c r="D41327" t="s">
        <v>0</v>
      </c>
    </row>
    <row r="41328" spans="1:4" x14ac:dyDescent="0.3">
      <c r="A41328" t="s">
        <v>41313</v>
      </c>
      <c r="B41328" t="s">
        <v>91965</v>
      </c>
      <c r="C41328">
        <f t="shared" si="645"/>
        <v>5</v>
      </c>
      <c r="D41328" t="s">
        <v>4</v>
      </c>
    </row>
    <row r="41329" spans="1:4" x14ac:dyDescent="0.3">
      <c r="A41329" t="s">
        <v>41314</v>
      </c>
      <c r="B41329" t="s">
        <v>91966</v>
      </c>
      <c r="C41329">
        <f t="shared" si="645"/>
        <v>2</v>
      </c>
      <c r="D41329" t="s">
        <v>0</v>
      </c>
    </row>
    <row r="41330" spans="1:4" x14ac:dyDescent="0.3">
      <c r="A41330" t="s">
        <v>41315</v>
      </c>
      <c r="B41330" t="s">
        <v>91967</v>
      </c>
      <c r="C41330">
        <f t="shared" si="645"/>
        <v>5</v>
      </c>
      <c r="D41330" t="s">
        <v>4</v>
      </c>
    </row>
    <row r="41331" spans="1:4" x14ac:dyDescent="0.3">
      <c r="A41331" t="s">
        <v>41316</v>
      </c>
      <c r="B41331" t="s">
        <v>91968</v>
      </c>
      <c r="C41331">
        <f t="shared" si="645"/>
        <v>3</v>
      </c>
      <c r="D41331" t="s">
        <v>2</v>
      </c>
    </row>
    <row r="41332" spans="1:4" x14ac:dyDescent="0.3">
      <c r="A41332" t="s">
        <v>41317</v>
      </c>
      <c r="B41332" t="s">
        <v>91969</v>
      </c>
      <c r="C41332">
        <f t="shared" si="645"/>
        <v>5</v>
      </c>
      <c r="D41332" t="s">
        <v>4</v>
      </c>
    </row>
    <row r="41333" spans="1:4" x14ac:dyDescent="0.3">
      <c r="A41333" t="s">
        <v>41318</v>
      </c>
      <c r="B41333" t="s">
        <v>91970</v>
      </c>
      <c r="C41333">
        <f t="shared" si="645"/>
        <v>1</v>
      </c>
      <c r="D41333" t="s">
        <v>3</v>
      </c>
    </row>
    <row r="41334" spans="1:4" x14ac:dyDescent="0.3">
      <c r="A41334" t="s">
        <v>41319</v>
      </c>
      <c r="B41334" t="s">
        <v>91971</v>
      </c>
      <c r="C41334">
        <f t="shared" si="645"/>
        <v>2</v>
      </c>
      <c r="D41334" t="s">
        <v>0</v>
      </c>
    </row>
    <row r="41335" spans="1:4" x14ac:dyDescent="0.3">
      <c r="A41335" t="s">
        <v>41320</v>
      </c>
      <c r="B41335" t="s">
        <v>91972</v>
      </c>
      <c r="C41335">
        <f t="shared" si="645"/>
        <v>4</v>
      </c>
      <c r="D41335" t="s">
        <v>5</v>
      </c>
    </row>
    <row r="41336" spans="1:4" x14ac:dyDescent="0.3">
      <c r="A41336" t="s">
        <v>41321</v>
      </c>
      <c r="B41336" t="s">
        <v>91973</v>
      </c>
      <c r="C41336">
        <f t="shared" si="645"/>
        <v>1</v>
      </c>
      <c r="D41336" t="s">
        <v>3</v>
      </c>
    </row>
    <row r="41337" spans="1:4" x14ac:dyDescent="0.3">
      <c r="A41337" t="s">
        <v>41322</v>
      </c>
      <c r="B41337" t="s">
        <v>91974</v>
      </c>
      <c r="C41337">
        <f t="shared" si="645"/>
        <v>5</v>
      </c>
      <c r="D41337" t="s">
        <v>4</v>
      </c>
    </row>
    <row r="41338" spans="1:4" x14ac:dyDescent="0.3">
      <c r="A41338" t="s">
        <v>41323</v>
      </c>
      <c r="B41338" t="s">
        <v>91975</v>
      </c>
      <c r="C41338">
        <f t="shared" si="645"/>
        <v>2</v>
      </c>
      <c r="D41338" t="s">
        <v>0</v>
      </c>
    </row>
    <row r="41339" spans="1:4" x14ac:dyDescent="0.3">
      <c r="A41339" t="s">
        <v>41324</v>
      </c>
      <c r="B41339" t="s">
        <v>91976</v>
      </c>
      <c r="C41339">
        <f t="shared" si="645"/>
        <v>1</v>
      </c>
      <c r="D41339" t="s">
        <v>3</v>
      </c>
    </row>
    <row r="41340" spans="1:4" x14ac:dyDescent="0.3">
      <c r="A41340" t="s">
        <v>41325</v>
      </c>
      <c r="B41340" t="s">
        <v>91977</v>
      </c>
      <c r="C41340">
        <f t="shared" si="645"/>
        <v>5</v>
      </c>
      <c r="D41340" t="s">
        <v>4</v>
      </c>
    </row>
    <row r="41341" spans="1:4" x14ac:dyDescent="0.3">
      <c r="A41341" t="s">
        <v>41326</v>
      </c>
      <c r="B41341" t="s">
        <v>91978</v>
      </c>
      <c r="C41341">
        <f t="shared" si="645"/>
        <v>4</v>
      </c>
      <c r="D41341" t="s">
        <v>5</v>
      </c>
    </row>
    <row r="41342" spans="1:4" x14ac:dyDescent="0.3">
      <c r="A41342" t="s">
        <v>41327</v>
      </c>
      <c r="B41342" t="s">
        <v>91979</v>
      </c>
      <c r="C41342">
        <f t="shared" si="645"/>
        <v>1</v>
      </c>
      <c r="D41342" t="s">
        <v>3</v>
      </c>
    </row>
    <row r="41343" spans="1:4" x14ac:dyDescent="0.3">
      <c r="A41343" t="s">
        <v>41328</v>
      </c>
      <c r="B41343" t="s">
        <v>91980</v>
      </c>
      <c r="C41343">
        <f t="shared" si="645"/>
        <v>1</v>
      </c>
      <c r="D41343" t="s">
        <v>3</v>
      </c>
    </row>
    <row r="41344" spans="1:4" x14ac:dyDescent="0.3">
      <c r="A41344" t="s">
        <v>41329</v>
      </c>
      <c r="B41344" t="s">
        <v>91981</v>
      </c>
      <c r="C41344">
        <f t="shared" si="645"/>
        <v>3</v>
      </c>
      <c r="D41344" t="s">
        <v>2</v>
      </c>
    </row>
    <row r="41345" spans="1:4" x14ac:dyDescent="0.3">
      <c r="A41345" t="s">
        <v>41330</v>
      </c>
      <c r="B41345" t="s">
        <v>91982</v>
      </c>
      <c r="C41345">
        <f t="shared" si="645"/>
        <v>5</v>
      </c>
      <c r="D41345" t="s">
        <v>4</v>
      </c>
    </row>
    <row r="41346" spans="1:4" x14ac:dyDescent="0.3">
      <c r="A41346" t="s">
        <v>41331</v>
      </c>
      <c r="B41346" t="s">
        <v>91983</v>
      </c>
      <c r="C41346">
        <f t="shared" si="645"/>
        <v>1</v>
      </c>
      <c r="D41346" t="s">
        <v>3</v>
      </c>
    </row>
    <row r="41347" spans="1:4" x14ac:dyDescent="0.3">
      <c r="A41347" t="s">
        <v>41332</v>
      </c>
      <c r="B41347" t="s">
        <v>91984</v>
      </c>
      <c r="C41347">
        <f t="shared" ref="C41347:C41410" si="646">IF($D41347="기쁨", 0, IF($D41347="당황", 1, IF($D41347="분노", 2, IF($D41347="불안", 3, IF($D41347="상처", 4, IF($D41347="슬픔", 5, ""))))))</f>
        <v>2</v>
      </c>
      <c r="D41347" t="s">
        <v>0</v>
      </c>
    </row>
    <row r="41348" spans="1:4" x14ac:dyDescent="0.3">
      <c r="A41348" t="s">
        <v>41333</v>
      </c>
      <c r="B41348" t="s">
        <v>91985</v>
      </c>
      <c r="C41348">
        <f t="shared" si="646"/>
        <v>5</v>
      </c>
      <c r="D41348" t="s">
        <v>4</v>
      </c>
    </row>
    <row r="41349" spans="1:4" x14ac:dyDescent="0.3">
      <c r="A41349" t="s">
        <v>41334</v>
      </c>
      <c r="B41349" t="s">
        <v>91986</v>
      </c>
      <c r="C41349">
        <f t="shared" si="646"/>
        <v>2</v>
      </c>
      <c r="D41349" t="s">
        <v>0</v>
      </c>
    </row>
    <row r="41350" spans="1:4" x14ac:dyDescent="0.3">
      <c r="A41350" t="s">
        <v>41335</v>
      </c>
      <c r="B41350" t="s">
        <v>91987</v>
      </c>
      <c r="C41350">
        <f t="shared" si="646"/>
        <v>4</v>
      </c>
      <c r="D41350" t="s">
        <v>5</v>
      </c>
    </row>
    <row r="41351" spans="1:4" x14ac:dyDescent="0.3">
      <c r="A41351" t="s">
        <v>41336</v>
      </c>
      <c r="B41351" t="s">
        <v>91988</v>
      </c>
      <c r="C41351">
        <f t="shared" si="646"/>
        <v>4</v>
      </c>
      <c r="D41351" t="s">
        <v>5</v>
      </c>
    </row>
    <row r="41352" spans="1:4" x14ac:dyDescent="0.3">
      <c r="A41352" t="s">
        <v>41337</v>
      </c>
      <c r="B41352" t="s">
        <v>91989</v>
      </c>
      <c r="C41352">
        <f t="shared" si="646"/>
        <v>4</v>
      </c>
      <c r="D41352" t="s">
        <v>5</v>
      </c>
    </row>
    <row r="41353" spans="1:4" x14ac:dyDescent="0.3">
      <c r="A41353" t="s">
        <v>41338</v>
      </c>
      <c r="B41353" t="s">
        <v>91990</v>
      </c>
      <c r="C41353">
        <f t="shared" si="646"/>
        <v>5</v>
      </c>
      <c r="D41353" t="s">
        <v>4</v>
      </c>
    </row>
    <row r="41354" spans="1:4" x14ac:dyDescent="0.3">
      <c r="A41354" t="s">
        <v>41339</v>
      </c>
      <c r="B41354" t="s">
        <v>91991</v>
      </c>
      <c r="C41354">
        <f t="shared" si="646"/>
        <v>5</v>
      </c>
      <c r="D41354" t="s">
        <v>4</v>
      </c>
    </row>
    <row r="41355" spans="1:4" x14ac:dyDescent="0.3">
      <c r="A41355" t="s">
        <v>41340</v>
      </c>
      <c r="B41355" t="s">
        <v>91992</v>
      </c>
      <c r="C41355">
        <f t="shared" si="646"/>
        <v>1</v>
      </c>
      <c r="D41355" t="s">
        <v>3</v>
      </c>
    </row>
    <row r="41356" spans="1:4" x14ac:dyDescent="0.3">
      <c r="A41356" t="s">
        <v>41341</v>
      </c>
      <c r="B41356" t="s">
        <v>91993</v>
      </c>
      <c r="C41356">
        <f t="shared" si="646"/>
        <v>2</v>
      </c>
      <c r="D41356" t="s">
        <v>0</v>
      </c>
    </row>
    <row r="41357" spans="1:4" x14ac:dyDescent="0.3">
      <c r="A41357" t="s">
        <v>41342</v>
      </c>
      <c r="B41357" t="s">
        <v>91994</v>
      </c>
      <c r="C41357">
        <f t="shared" si="646"/>
        <v>4</v>
      </c>
      <c r="D41357" t="s">
        <v>5</v>
      </c>
    </row>
    <row r="41358" spans="1:4" x14ac:dyDescent="0.3">
      <c r="A41358" t="s">
        <v>41343</v>
      </c>
      <c r="B41358" t="s">
        <v>91995</v>
      </c>
      <c r="C41358">
        <f t="shared" si="646"/>
        <v>3</v>
      </c>
      <c r="D41358" t="s">
        <v>2</v>
      </c>
    </row>
    <row r="41359" spans="1:4" x14ac:dyDescent="0.3">
      <c r="A41359" t="s">
        <v>41344</v>
      </c>
      <c r="B41359" t="s">
        <v>91996</v>
      </c>
      <c r="C41359">
        <f t="shared" si="646"/>
        <v>1</v>
      </c>
      <c r="D41359" t="s">
        <v>3</v>
      </c>
    </row>
    <row r="41360" spans="1:4" x14ac:dyDescent="0.3">
      <c r="A41360" t="s">
        <v>41345</v>
      </c>
      <c r="B41360" t="s">
        <v>91997</v>
      </c>
      <c r="C41360">
        <f t="shared" si="646"/>
        <v>2</v>
      </c>
      <c r="D41360" t="s">
        <v>0</v>
      </c>
    </row>
    <row r="41361" spans="1:4" x14ac:dyDescent="0.3">
      <c r="A41361" t="s">
        <v>41346</v>
      </c>
      <c r="B41361" t="s">
        <v>91998</v>
      </c>
      <c r="C41361">
        <f t="shared" si="646"/>
        <v>1</v>
      </c>
      <c r="D41361" t="s">
        <v>3</v>
      </c>
    </row>
    <row r="41362" spans="1:4" x14ac:dyDescent="0.3">
      <c r="A41362" t="s">
        <v>41347</v>
      </c>
      <c r="B41362" t="s">
        <v>91999</v>
      </c>
      <c r="C41362">
        <f t="shared" si="646"/>
        <v>2</v>
      </c>
      <c r="D41362" t="s">
        <v>0</v>
      </c>
    </row>
    <row r="41363" spans="1:4" x14ac:dyDescent="0.3">
      <c r="A41363" t="s">
        <v>41348</v>
      </c>
      <c r="B41363" t="s">
        <v>92000</v>
      </c>
      <c r="C41363">
        <f t="shared" si="646"/>
        <v>5</v>
      </c>
      <c r="D41363" t="s">
        <v>4</v>
      </c>
    </row>
    <row r="41364" spans="1:4" x14ac:dyDescent="0.3">
      <c r="A41364" t="s">
        <v>41349</v>
      </c>
      <c r="B41364" t="s">
        <v>92001</v>
      </c>
      <c r="C41364">
        <f t="shared" si="646"/>
        <v>4</v>
      </c>
      <c r="D41364" t="s">
        <v>5</v>
      </c>
    </row>
    <row r="41365" spans="1:4" x14ac:dyDescent="0.3">
      <c r="A41365" t="s">
        <v>41350</v>
      </c>
      <c r="B41365" t="s">
        <v>92002</v>
      </c>
      <c r="C41365">
        <f t="shared" si="646"/>
        <v>2</v>
      </c>
      <c r="D41365" t="s">
        <v>0</v>
      </c>
    </row>
    <row r="41366" spans="1:4" x14ac:dyDescent="0.3">
      <c r="A41366" t="s">
        <v>41351</v>
      </c>
      <c r="B41366" t="s">
        <v>92003</v>
      </c>
      <c r="C41366">
        <f t="shared" si="646"/>
        <v>2</v>
      </c>
      <c r="D41366" t="s">
        <v>0</v>
      </c>
    </row>
    <row r="41367" spans="1:4" x14ac:dyDescent="0.3">
      <c r="A41367" t="s">
        <v>41352</v>
      </c>
      <c r="B41367" t="s">
        <v>92004</v>
      </c>
      <c r="C41367">
        <f t="shared" si="646"/>
        <v>1</v>
      </c>
      <c r="D41367" t="s">
        <v>3</v>
      </c>
    </row>
    <row r="41368" spans="1:4" x14ac:dyDescent="0.3">
      <c r="A41368" t="s">
        <v>59</v>
      </c>
      <c r="B41368" t="s">
        <v>92005</v>
      </c>
      <c r="C41368">
        <f t="shared" si="646"/>
        <v>5</v>
      </c>
      <c r="D41368" t="s">
        <v>4</v>
      </c>
    </row>
    <row r="41369" spans="1:4" x14ac:dyDescent="0.3">
      <c r="A41369" t="s">
        <v>41353</v>
      </c>
      <c r="B41369" t="s">
        <v>92006</v>
      </c>
      <c r="C41369">
        <f t="shared" si="646"/>
        <v>2</v>
      </c>
      <c r="D41369" t="s">
        <v>0</v>
      </c>
    </row>
    <row r="41370" spans="1:4" x14ac:dyDescent="0.3">
      <c r="A41370" t="s">
        <v>41354</v>
      </c>
      <c r="B41370" t="s">
        <v>92007</v>
      </c>
      <c r="C41370">
        <f t="shared" si="646"/>
        <v>4</v>
      </c>
      <c r="D41370" t="s">
        <v>5</v>
      </c>
    </row>
    <row r="41371" spans="1:4" x14ac:dyDescent="0.3">
      <c r="A41371" t="s">
        <v>41355</v>
      </c>
      <c r="B41371" t="s">
        <v>92008</v>
      </c>
      <c r="C41371">
        <f t="shared" si="646"/>
        <v>1</v>
      </c>
      <c r="D41371" t="s">
        <v>3</v>
      </c>
    </row>
    <row r="41372" spans="1:4" x14ac:dyDescent="0.3">
      <c r="A41372" t="s">
        <v>41356</v>
      </c>
      <c r="B41372" t="s">
        <v>92009</v>
      </c>
      <c r="C41372">
        <f t="shared" si="646"/>
        <v>4</v>
      </c>
      <c r="D41372" t="s">
        <v>5</v>
      </c>
    </row>
    <row r="41373" spans="1:4" x14ac:dyDescent="0.3">
      <c r="A41373" t="s">
        <v>41357</v>
      </c>
      <c r="B41373" t="s">
        <v>92010</v>
      </c>
      <c r="C41373">
        <f t="shared" si="646"/>
        <v>2</v>
      </c>
      <c r="D41373" t="s">
        <v>0</v>
      </c>
    </row>
    <row r="41374" spans="1:4" x14ac:dyDescent="0.3">
      <c r="A41374" t="s">
        <v>41358</v>
      </c>
      <c r="B41374" t="s">
        <v>92011</v>
      </c>
      <c r="C41374">
        <f t="shared" si="646"/>
        <v>2</v>
      </c>
      <c r="D41374" t="s">
        <v>0</v>
      </c>
    </row>
    <row r="41375" spans="1:4" x14ac:dyDescent="0.3">
      <c r="A41375" t="s">
        <v>41359</v>
      </c>
      <c r="B41375" t="s">
        <v>92012</v>
      </c>
      <c r="C41375">
        <f t="shared" si="646"/>
        <v>3</v>
      </c>
      <c r="D41375" t="s">
        <v>2</v>
      </c>
    </row>
    <row r="41376" spans="1:4" x14ac:dyDescent="0.3">
      <c r="A41376" t="s">
        <v>41360</v>
      </c>
      <c r="B41376" t="s">
        <v>92013</v>
      </c>
      <c r="C41376">
        <f t="shared" si="646"/>
        <v>3</v>
      </c>
      <c r="D41376" t="s">
        <v>2</v>
      </c>
    </row>
    <row r="41377" spans="1:4" x14ac:dyDescent="0.3">
      <c r="A41377" t="s">
        <v>41361</v>
      </c>
      <c r="B41377" t="s">
        <v>92014</v>
      </c>
      <c r="C41377">
        <f t="shared" si="646"/>
        <v>4</v>
      </c>
      <c r="D41377" t="s">
        <v>5</v>
      </c>
    </row>
    <row r="41378" spans="1:4" x14ac:dyDescent="0.3">
      <c r="A41378" t="s">
        <v>41362</v>
      </c>
      <c r="B41378" t="s">
        <v>92015</v>
      </c>
      <c r="C41378">
        <f t="shared" si="646"/>
        <v>4</v>
      </c>
      <c r="D41378" t="s">
        <v>5</v>
      </c>
    </row>
    <row r="41379" spans="1:4" x14ac:dyDescent="0.3">
      <c r="A41379" t="s">
        <v>41363</v>
      </c>
      <c r="B41379" t="s">
        <v>92016</v>
      </c>
      <c r="C41379">
        <f t="shared" si="646"/>
        <v>2</v>
      </c>
      <c r="D41379" t="s">
        <v>0</v>
      </c>
    </row>
    <row r="41380" spans="1:4" x14ac:dyDescent="0.3">
      <c r="A41380" t="s">
        <v>41364</v>
      </c>
      <c r="B41380" t="s">
        <v>92017</v>
      </c>
      <c r="C41380">
        <f t="shared" si="646"/>
        <v>2</v>
      </c>
      <c r="D41380" t="s">
        <v>0</v>
      </c>
    </row>
    <row r="41381" spans="1:4" x14ac:dyDescent="0.3">
      <c r="A41381" t="s">
        <v>41365</v>
      </c>
      <c r="B41381" t="s">
        <v>64812</v>
      </c>
      <c r="C41381">
        <f t="shared" si="646"/>
        <v>4</v>
      </c>
      <c r="D41381" t="s">
        <v>5</v>
      </c>
    </row>
    <row r="41382" spans="1:4" x14ac:dyDescent="0.3">
      <c r="A41382" t="s">
        <v>41366</v>
      </c>
      <c r="B41382" t="s">
        <v>92018</v>
      </c>
      <c r="C41382">
        <f t="shared" si="646"/>
        <v>1</v>
      </c>
      <c r="D41382" t="s">
        <v>3</v>
      </c>
    </row>
    <row r="41383" spans="1:4" x14ac:dyDescent="0.3">
      <c r="A41383" t="s">
        <v>41367</v>
      </c>
      <c r="B41383" t="s">
        <v>92019</v>
      </c>
      <c r="C41383">
        <f t="shared" si="646"/>
        <v>4</v>
      </c>
      <c r="D41383" t="s">
        <v>5</v>
      </c>
    </row>
    <row r="41384" spans="1:4" x14ac:dyDescent="0.3">
      <c r="A41384" t="s">
        <v>41368</v>
      </c>
      <c r="B41384" t="s">
        <v>92020</v>
      </c>
      <c r="C41384">
        <f t="shared" si="646"/>
        <v>4</v>
      </c>
      <c r="D41384" t="s">
        <v>5</v>
      </c>
    </row>
    <row r="41385" spans="1:4" x14ac:dyDescent="0.3">
      <c r="A41385" t="s">
        <v>41369</v>
      </c>
      <c r="B41385" t="s">
        <v>92021</v>
      </c>
      <c r="C41385">
        <f t="shared" si="646"/>
        <v>2</v>
      </c>
      <c r="D41385" t="s">
        <v>0</v>
      </c>
    </row>
    <row r="41386" spans="1:4" x14ac:dyDescent="0.3">
      <c r="A41386" t="s">
        <v>41370</v>
      </c>
      <c r="B41386" t="s">
        <v>79083</v>
      </c>
      <c r="C41386">
        <f t="shared" si="646"/>
        <v>2</v>
      </c>
      <c r="D41386" t="s">
        <v>0</v>
      </c>
    </row>
    <row r="41387" spans="1:4" x14ac:dyDescent="0.3">
      <c r="A41387" t="s">
        <v>41371</v>
      </c>
      <c r="B41387" t="s">
        <v>92022</v>
      </c>
      <c r="C41387">
        <f t="shared" si="646"/>
        <v>5</v>
      </c>
      <c r="D41387" t="s">
        <v>4</v>
      </c>
    </row>
    <row r="41388" spans="1:4" x14ac:dyDescent="0.3">
      <c r="A41388" t="s">
        <v>41372</v>
      </c>
      <c r="B41388" t="s">
        <v>69202</v>
      </c>
      <c r="C41388">
        <f t="shared" si="646"/>
        <v>5</v>
      </c>
      <c r="D41388" t="s">
        <v>4</v>
      </c>
    </row>
    <row r="41389" spans="1:4" x14ac:dyDescent="0.3">
      <c r="A41389" t="s">
        <v>41373</v>
      </c>
      <c r="B41389" t="s">
        <v>92023</v>
      </c>
      <c r="C41389">
        <f t="shared" si="646"/>
        <v>1</v>
      </c>
      <c r="D41389" t="s">
        <v>3</v>
      </c>
    </row>
    <row r="41390" spans="1:4" x14ac:dyDescent="0.3">
      <c r="A41390" t="s">
        <v>41374</v>
      </c>
      <c r="B41390" t="s">
        <v>92024</v>
      </c>
      <c r="C41390">
        <f t="shared" si="646"/>
        <v>2</v>
      </c>
      <c r="D41390" t="s">
        <v>0</v>
      </c>
    </row>
    <row r="41391" spans="1:4" x14ac:dyDescent="0.3">
      <c r="A41391" t="s">
        <v>41375</v>
      </c>
      <c r="B41391" t="s">
        <v>92025</v>
      </c>
      <c r="C41391">
        <f t="shared" si="646"/>
        <v>4</v>
      </c>
      <c r="D41391" t="s">
        <v>5</v>
      </c>
    </row>
    <row r="41392" spans="1:4" x14ac:dyDescent="0.3">
      <c r="A41392" t="s">
        <v>41376</v>
      </c>
      <c r="B41392" t="s">
        <v>92026</v>
      </c>
      <c r="C41392">
        <f t="shared" si="646"/>
        <v>3</v>
      </c>
      <c r="D41392" t="s">
        <v>2</v>
      </c>
    </row>
    <row r="41393" spans="1:4" x14ac:dyDescent="0.3">
      <c r="A41393" t="s">
        <v>41377</v>
      </c>
      <c r="B41393" t="s">
        <v>92027</v>
      </c>
      <c r="C41393">
        <f t="shared" si="646"/>
        <v>1</v>
      </c>
      <c r="D41393" t="s">
        <v>3</v>
      </c>
    </row>
    <row r="41394" spans="1:4" x14ac:dyDescent="0.3">
      <c r="A41394" t="s">
        <v>41378</v>
      </c>
      <c r="B41394" t="s">
        <v>92028</v>
      </c>
      <c r="C41394">
        <f t="shared" si="646"/>
        <v>2</v>
      </c>
      <c r="D41394" t="s">
        <v>0</v>
      </c>
    </row>
    <row r="41395" spans="1:4" x14ac:dyDescent="0.3">
      <c r="A41395" t="s">
        <v>41379</v>
      </c>
      <c r="B41395" t="s">
        <v>92029</v>
      </c>
      <c r="C41395">
        <f t="shared" si="646"/>
        <v>1</v>
      </c>
      <c r="D41395" t="s">
        <v>3</v>
      </c>
    </row>
    <row r="41396" spans="1:4" x14ac:dyDescent="0.3">
      <c r="A41396" t="s">
        <v>41380</v>
      </c>
      <c r="B41396" t="s">
        <v>92030</v>
      </c>
      <c r="C41396">
        <f t="shared" si="646"/>
        <v>2</v>
      </c>
      <c r="D41396" t="s">
        <v>0</v>
      </c>
    </row>
    <row r="41397" spans="1:4" x14ac:dyDescent="0.3">
      <c r="A41397" t="s">
        <v>41381</v>
      </c>
      <c r="B41397" t="s">
        <v>92031</v>
      </c>
      <c r="C41397">
        <f t="shared" si="646"/>
        <v>3</v>
      </c>
      <c r="D41397" t="s">
        <v>2</v>
      </c>
    </row>
    <row r="41398" spans="1:4" x14ac:dyDescent="0.3">
      <c r="A41398" t="s">
        <v>41382</v>
      </c>
      <c r="B41398" t="s">
        <v>92032</v>
      </c>
      <c r="C41398">
        <f t="shared" si="646"/>
        <v>3</v>
      </c>
      <c r="D41398" t="s">
        <v>2</v>
      </c>
    </row>
    <row r="41399" spans="1:4" x14ac:dyDescent="0.3">
      <c r="A41399" t="s">
        <v>41383</v>
      </c>
      <c r="B41399" t="s">
        <v>92033</v>
      </c>
      <c r="C41399">
        <f t="shared" si="646"/>
        <v>1</v>
      </c>
      <c r="D41399" t="s">
        <v>3</v>
      </c>
    </row>
    <row r="41400" spans="1:4" x14ac:dyDescent="0.3">
      <c r="A41400" t="s">
        <v>41384</v>
      </c>
      <c r="B41400" t="s">
        <v>92034</v>
      </c>
      <c r="C41400">
        <f t="shared" si="646"/>
        <v>5</v>
      </c>
      <c r="D41400" t="s">
        <v>4</v>
      </c>
    </row>
    <row r="41401" spans="1:4" x14ac:dyDescent="0.3">
      <c r="A41401" t="s">
        <v>41385</v>
      </c>
      <c r="B41401" t="s">
        <v>92035</v>
      </c>
      <c r="C41401">
        <f t="shared" si="646"/>
        <v>4</v>
      </c>
      <c r="D41401" t="s">
        <v>5</v>
      </c>
    </row>
    <row r="41402" spans="1:4" x14ac:dyDescent="0.3">
      <c r="A41402" t="s">
        <v>41386</v>
      </c>
      <c r="B41402" t="s">
        <v>92036</v>
      </c>
      <c r="C41402">
        <f t="shared" si="646"/>
        <v>5</v>
      </c>
      <c r="D41402" t="s">
        <v>4</v>
      </c>
    </row>
    <row r="41403" spans="1:4" x14ac:dyDescent="0.3">
      <c r="A41403" t="s">
        <v>41387</v>
      </c>
      <c r="B41403" t="s">
        <v>92037</v>
      </c>
      <c r="C41403">
        <f t="shared" si="646"/>
        <v>4</v>
      </c>
      <c r="D41403" t="s">
        <v>5</v>
      </c>
    </row>
    <row r="41404" spans="1:4" x14ac:dyDescent="0.3">
      <c r="A41404" t="s">
        <v>41388</v>
      </c>
      <c r="B41404" t="s">
        <v>92038</v>
      </c>
      <c r="C41404">
        <f t="shared" si="646"/>
        <v>2</v>
      </c>
      <c r="D41404" t="s">
        <v>0</v>
      </c>
    </row>
    <row r="41405" spans="1:4" x14ac:dyDescent="0.3">
      <c r="A41405" t="s">
        <v>41389</v>
      </c>
      <c r="B41405" t="s">
        <v>92039</v>
      </c>
      <c r="C41405">
        <f t="shared" si="646"/>
        <v>2</v>
      </c>
      <c r="D41405" t="s">
        <v>0</v>
      </c>
    </row>
    <row r="41406" spans="1:4" x14ac:dyDescent="0.3">
      <c r="A41406" t="s">
        <v>41390</v>
      </c>
      <c r="B41406" t="s">
        <v>92040</v>
      </c>
      <c r="C41406">
        <f t="shared" si="646"/>
        <v>1</v>
      </c>
      <c r="D41406" t="s">
        <v>3</v>
      </c>
    </row>
    <row r="41407" spans="1:4" x14ac:dyDescent="0.3">
      <c r="A41407" t="s">
        <v>41391</v>
      </c>
      <c r="B41407" t="s">
        <v>92041</v>
      </c>
      <c r="C41407">
        <f t="shared" si="646"/>
        <v>2</v>
      </c>
      <c r="D41407" t="s">
        <v>0</v>
      </c>
    </row>
    <row r="41408" spans="1:4" x14ac:dyDescent="0.3">
      <c r="A41408" t="s">
        <v>41392</v>
      </c>
      <c r="B41408" t="s">
        <v>92042</v>
      </c>
      <c r="C41408">
        <f t="shared" si="646"/>
        <v>4</v>
      </c>
      <c r="D41408" t="s">
        <v>5</v>
      </c>
    </row>
    <row r="41409" spans="1:4" x14ac:dyDescent="0.3">
      <c r="A41409" t="s">
        <v>41393</v>
      </c>
      <c r="B41409" t="s">
        <v>92043</v>
      </c>
      <c r="C41409">
        <f t="shared" si="646"/>
        <v>2</v>
      </c>
      <c r="D41409" t="s">
        <v>0</v>
      </c>
    </row>
    <row r="41410" spans="1:4" x14ac:dyDescent="0.3">
      <c r="A41410" t="s">
        <v>41394</v>
      </c>
      <c r="B41410" t="s">
        <v>92044</v>
      </c>
      <c r="C41410">
        <f t="shared" si="646"/>
        <v>5</v>
      </c>
      <c r="D41410" t="s">
        <v>4</v>
      </c>
    </row>
    <row r="41411" spans="1:4" x14ac:dyDescent="0.3">
      <c r="A41411" t="s">
        <v>41395</v>
      </c>
      <c r="B41411" t="s">
        <v>92045</v>
      </c>
      <c r="C41411">
        <f t="shared" ref="C41411:C41474" si="647">IF($D41411="기쁨", 0, IF($D41411="당황", 1, IF($D41411="분노", 2, IF($D41411="불안", 3, IF($D41411="상처", 4, IF($D41411="슬픔", 5, ""))))))</f>
        <v>2</v>
      </c>
      <c r="D41411" t="s">
        <v>0</v>
      </c>
    </row>
    <row r="41412" spans="1:4" x14ac:dyDescent="0.3">
      <c r="A41412" t="s">
        <v>41396</v>
      </c>
      <c r="B41412" t="s">
        <v>92046</v>
      </c>
      <c r="C41412">
        <f t="shared" si="647"/>
        <v>1</v>
      </c>
      <c r="D41412" t="s">
        <v>3</v>
      </c>
    </row>
    <row r="41413" spans="1:4" x14ac:dyDescent="0.3">
      <c r="A41413" t="s">
        <v>41397</v>
      </c>
      <c r="B41413" t="s">
        <v>92047</v>
      </c>
      <c r="C41413">
        <f t="shared" si="647"/>
        <v>4</v>
      </c>
      <c r="D41413" t="s">
        <v>5</v>
      </c>
    </row>
    <row r="41414" spans="1:4" x14ac:dyDescent="0.3">
      <c r="A41414" t="s">
        <v>41398</v>
      </c>
      <c r="B41414" t="s">
        <v>92048</v>
      </c>
      <c r="C41414">
        <f t="shared" si="647"/>
        <v>5</v>
      </c>
      <c r="D41414" t="s">
        <v>4</v>
      </c>
    </row>
    <row r="41415" spans="1:4" x14ac:dyDescent="0.3">
      <c r="A41415" t="s">
        <v>41399</v>
      </c>
      <c r="B41415" t="s">
        <v>92049</v>
      </c>
      <c r="C41415">
        <f t="shared" si="647"/>
        <v>4</v>
      </c>
      <c r="D41415" t="s">
        <v>5</v>
      </c>
    </row>
    <row r="41416" spans="1:4" x14ac:dyDescent="0.3">
      <c r="A41416" t="s">
        <v>41400</v>
      </c>
      <c r="B41416" t="s">
        <v>92050</v>
      </c>
      <c r="C41416">
        <f t="shared" si="647"/>
        <v>1</v>
      </c>
      <c r="D41416" t="s">
        <v>3</v>
      </c>
    </row>
    <row r="41417" spans="1:4" x14ac:dyDescent="0.3">
      <c r="A41417" t="s">
        <v>41401</v>
      </c>
      <c r="B41417" t="s">
        <v>92051</v>
      </c>
      <c r="C41417">
        <f t="shared" si="647"/>
        <v>5</v>
      </c>
      <c r="D41417" t="s">
        <v>4</v>
      </c>
    </row>
    <row r="41418" spans="1:4" x14ac:dyDescent="0.3">
      <c r="A41418" t="s">
        <v>41402</v>
      </c>
      <c r="B41418" t="s">
        <v>92052</v>
      </c>
      <c r="C41418">
        <f t="shared" si="647"/>
        <v>1</v>
      </c>
      <c r="D41418" t="s">
        <v>3</v>
      </c>
    </row>
    <row r="41419" spans="1:4" x14ac:dyDescent="0.3">
      <c r="A41419" t="s">
        <v>41403</v>
      </c>
      <c r="B41419" t="s">
        <v>92053</v>
      </c>
      <c r="C41419">
        <f t="shared" si="647"/>
        <v>1</v>
      </c>
      <c r="D41419" t="s">
        <v>3</v>
      </c>
    </row>
    <row r="41420" spans="1:4" x14ac:dyDescent="0.3">
      <c r="A41420" t="s">
        <v>41404</v>
      </c>
      <c r="B41420" t="s">
        <v>92054</v>
      </c>
      <c r="C41420">
        <f t="shared" si="647"/>
        <v>3</v>
      </c>
      <c r="D41420" t="s">
        <v>2</v>
      </c>
    </row>
    <row r="41421" spans="1:4" x14ac:dyDescent="0.3">
      <c r="A41421" t="s">
        <v>41405</v>
      </c>
      <c r="B41421" t="s">
        <v>92055</v>
      </c>
      <c r="C41421">
        <f t="shared" si="647"/>
        <v>2</v>
      </c>
      <c r="D41421" t="s">
        <v>0</v>
      </c>
    </row>
    <row r="41422" spans="1:4" x14ac:dyDescent="0.3">
      <c r="A41422" t="s">
        <v>41406</v>
      </c>
      <c r="B41422" t="s">
        <v>92056</v>
      </c>
      <c r="C41422">
        <f t="shared" si="647"/>
        <v>2</v>
      </c>
      <c r="D41422" t="s">
        <v>0</v>
      </c>
    </row>
    <row r="41423" spans="1:4" x14ac:dyDescent="0.3">
      <c r="A41423" t="s">
        <v>41407</v>
      </c>
      <c r="B41423" t="s">
        <v>92057</v>
      </c>
      <c r="C41423">
        <f t="shared" si="647"/>
        <v>1</v>
      </c>
      <c r="D41423" t="s">
        <v>3</v>
      </c>
    </row>
    <row r="41424" spans="1:4" x14ac:dyDescent="0.3">
      <c r="A41424" t="s">
        <v>41408</v>
      </c>
      <c r="B41424" t="s">
        <v>92058</v>
      </c>
      <c r="C41424">
        <f t="shared" si="647"/>
        <v>3</v>
      </c>
      <c r="D41424" t="s">
        <v>2</v>
      </c>
    </row>
    <row r="41425" spans="1:4" x14ac:dyDescent="0.3">
      <c r="A41425" t="s">
        <v>41409</v>
      </c>
      <c r="B41425" t="s">
        <v>92059</v>
      </c>
      <c r="C41425">
        <f t="shared" si="647"/>
        <v>1</v>
      </c>
      <c r="D41425" t="s">
        <v>3</v>
      </c>
    </row>
    <row r="41426" spans="1:4" x14ac:dyDescent="0.3">
      <c r="A41426" t="s">
        <v>41410</v>
      </c>
      <c r="B41426" t="s">
        <v>92060</v>
      </c>
      <c r="C41426">
        <f t="shared" si="647"/>
        <v>2</v>
      </c>
      <c r="D41426" t="s">
        <v>0</v>
      </c>
    </row>
    <row r="41427" spans="1:4" x14ac:dyDescent="0.3">
      <c r="A41427" t="s">
        <v>41411</v>
      </c>
      <c r="B41427" t="s">
        <v>92061</v>
      </c>
      <c r="C41427">
        <f t="shared" si="647"/>
        <v>4</v>
      </c>
      <c r="D41427" t="s">
        <v>5</v>
      </c>
    </row>
    <row r="41428" spans="1:4" x14ac:dyDescent="0.3">
      <c r="A41428" t="s">
        <v>41412</v>
      </c>
      <c r="B41428" t="s">
        <v>92062</v>
      </c>
      <c r="C41428">
        <f t="shared" si="647"/>
        <v>1</v>
      </c>
      <c r="D41428" t="s">
        <v>3</v>
      </c>
    </row>
    <row r="41429" spans="1:4" x14ac:dyDescent="0.3">
      <c r="A41429" t="s">
        <v>41413</v>
      </c>
      <c r="B41429" t="s">
        <v>92063</v>
      </c>
      <c r="C41429">
        <f t="shared" si="647"/>
        <v>1</v>
      </c>
      <c r="D41429" t="s">
        <v>3</v>
      </c>
    </row>
    <row r="41430" spans="1:4" x14ac:dyDescent="0.3">
      <c r="A41430" t="s">
        <v>41414</v>
      </c>
      <c r="B41430" t="s">
        <v>92064</v>
      </c>
      <c r="C41430">
        <f t="shared" si="647"/>
        <v>4</v>
      </c>
      <c r="D41430" t="s">
        <v>5</v>
      </c>
    </row>
    <row r="41431" spans="1:4" x14ac:dyDescent="0.3">
      <c r="A41431" t="s">
        <v>41415</v>
      </c>
      <c r="B41431" t="s">
        <v>92065</v>
      </c>
      <c r="C41431">
        <f t="shared" si="647"/>
        <v>4</v>
      </c>
      <c r="D41431" t="s">
        <v>5</v>
      </c>
    </row>
    <row r="41432" spans="1:4" x14ac:dyDescent="0.3">
      <c r="A41432" t="s">
        <v>41416</v>
      </c>
      <c r="B41432" t="s">
        <v>92066</v>
      </c>
      <c r="C41432">
        <f t="shared" si="647"/>
        <v>2</v>
      </c>
      <c r="D41432" t="s">
        <v>0</v>
      </c>
    </row>
    <row r="41433" spans="1:4" x14ac:dyDescent="0.3">
      <c r="A41433" t="s">
        <v>41417</v>
      </c>
      <c r="B41433" t="s">
        <v>92067</v>
      </c>
      <c r="C41433">
        <f t="shared" si="647"/>
        <v>1</v>
      </c>
      <c r="D41433" t="s">
        <v>3</v>
      </c>
    </row>
    <row r="41434" spans="1:4" x14ac:dyDescent="0.3">
      <c r="A41434" t="s">
        <v>41418</v>
      </c>
      <c r="B41434" t="s">
        <v>92068</v>
      </c>
      <c r="C41434">
        <f t="shared" si="647"/>
        <v>3</v>
      </c>
      <c r="D41434" t="s">
        <v>2</v>
      </c>
    </row>
    <row r="41435" spans="1:4" x14ac:dyDescent="0.3">
      <c r="A41435" t="s">
        <v>41419</v>
      </c>
      <c r="B41435" t="s">
        <v>92069</v>
      </c>
      <c r="C41435">
        <f t="shared" si="647"/>
        <v>3</v>
      </c>
      <c r="D41435" t="s">
        <v>2</v>
      </c>
    </row>
    <row r="41436" spans="1:4" x14ac:dyDescent="0.3">
      <c r="A41436" t="s">
        <v>41420</v>
      </c>
      <c r="B41436" t="s">
        <v>92070</v>
      </c>
      <c r="C41436">
        <f t="shared" si="647"/>
        <v>4</v>
      </c>
      <c r="D41436" t="s">
        <v>5</v>
      </c>
    </row>
    <row r="41437" spans="1:4" x14ac:dyDescent="0.3">
      <c r="A41437" t="s">
        <v>41421</v>
      </c>
      <c r="B41437" t="s">
        <v>92071</v>
      </c>
      <c r="C41437">
        <f t="shared" si="647"/>
        <v>5</v>
      </c>
      <c r="D41437" t="s">
        <v>4</v>
      </c>
    </row>
    <row r="41438" spans="1:4" x14ac:dyDescent="0.3">
      <c r="A41438" t="s">
        <v>41422</v>
      </c>
      <c r="B41438" t="s">
        <v>92072</v>
      </c>
      <c r="C41438">
        <f t="shared" si="647"/>
        <v>3</v>
      </c>
      <c r="D41438" t="s">
        <v>2</v>
      </c>
    </row>
    <row r="41439" spans="1:4" x14ac:dyDescent="0.3">
      <c r="A41439" t="s">
        <v>41423</v>
      </c>
      <c r="B41439" t="s">
        <v>92073</v>
      </c>
      <c r="C41439">
        <f t="shared" si="647"/>
        <v>2</v>
      </c>
      <c r="D41439" t="s">
        <v>0</v>
      </c>
    </row>
    <row r="41440" spans="1:4" x14ac:dyDescent="0.3">
      <c r="A41440" t="s">
        <v>41424</v>
      </c>
      <c r="B41440" t="s">
        <v>92074</v>
      </c>
      <c r="C41440">
        <f t="shared" si="647"/>
        <v>5</v>
      </c>
      <c r="D41440" t="s">
        <v>4</v>
      </c>
    </row>
    <row r="41441" spans="1:4" x14ac:dyDescent="0.3">
      <c r="A41441" t="s">
        <v>41425</v>
      </c>
      <c r="B41441" t="s">
        <v>92075</v>
      </c>
      <c r="C41441">
        <f t="shared" si="647"/>
        <v>2</v>
      </c>
      <c r="D41441" t="s">
        <v>0</v>
      </c>
    </row>
    <row r="41442" spans="1:4" x14ac:dyDescent="0.3">
      <c r="A41442" t="s">
        <v>41426</v>
      </c>
      <c r="B41442" t="s">
        <v>92076</v>
      </c>
      <c r="C41442">
        <f t="shared" si="647"/>
        <v>3</v>
      </c>
      <c r="D41442" t="s">
        <v>2</v>
      </c>
    </row>
    <row r="41443" spans="1:4" x14ac:dyDescent="0.3">
      <c r="A41443" t="s">
        <v>41427</v>
      </c>
      <c r="B41443" t="s">
        <v>92077</v>
      </c>
      <c r="C41443">
        <f t="shared" si="647"/>
        <v>3</v>
      </c>
      <c r="D41443" t="s">
        <v>2</v>
      </c>
    </row>
    <row r="41444" spans="1:4" x14ac:dyDescent="0.3">
      <c r="A41444" t="s">
        <v>41428</v>
      </c>
      <c r="B41444" t="s">
        <v>92078</v>
      </c>
      <c r="C41444">
        <f t="shared" si="647"/>
        <v>2</v>
      </c>
      <c r="D41444" t="s">
        <v>0</v>
      </c>
    </row>
    <row r="41445" spans="1:4" x14ac:dyDescent="0.3">
      <c r="A41445" t="s">
        <v>41429</v>
      </c>
      <c r="B41445" t="s">
        <v>92079</v>
      </c>
      <c r="C41445">
        <f t="shared" si="647"/>
        <v>3</v>
      </c>
      <c r="D41445" t="s">
        <v>2</v>
      </c>
    </row>
    <row r="41446" spans="1:4" x14ac:dyDescent="0.3">
      <c r="A41446" t="s">
        <v>41430</v>
      </c>
      <c r="B41446" t="s">
        <v>92080</v>
      </c>
      <c r="C41446">
        <f t="shared" si="647"/>
        <v>5</v>
      </c>
      <c r="D41446" t="s">
        <v>4</v>
      </c>
    </row>
    <row r="41447" spans="1:4" x14ac:dyDescent="0.3">
      <c r="A41447" t="s">
        <v>41431</v>
      </c>
      <c r="B41447" t="s">
        <v>92081</v>
      </c>
      <c r="C41447">
        <f t="shared" si="647"/>
        <v>2</v>
      </c>
      <c r="D41447" t="s">
        <v>0</v>
      </c>
    </row>
    <row r="41448" spans="1:4" x14ac:dyDescent="0.3">
      <c r="A41448" t="s">
        <v>41432</v>
      </c>
      <c r="B41448" t="s">
        <v>92082</v>
      </c>
      <c r="C41448">
        <f t="shared" si="647"/>
        <v>5</v>
      </c>
      <c r="D41448" t="s">
        <v>4</v>
      </c>
    </row>
    <row r="41449" spans="1:4" x14ac:dyDescent="0.3">
      <c r="A41449" t="s">
        <v>41433</v>
      </c>
      <c r="B41449" t="s">
        <v>92083</v>
      </c>
      <c r="C41449">
        <f t="shared" si="647"/>
        <v>3</v>
      </c>
      <c r="D41449" t="s">
        <v>2</v>
      </c>
    </row>
    <row r="41450" spans="1:4" x14ac:dyDescent="0.3">
      <c r="A41450" t="s">
        <v>41434</v>
      </c>
      <c r="B41450" t="s">
        <v>92084</v>
      </c>
      <c r="C41450">
        <f t="shared" si="647"/>
        <v>5</v>
      </c>
      <c r="D41450" t="s">
        <v>4</v>
      </c>
    </row>
    <row r="41451" spans="1:4" x14ac:dyDescent="0.3">
      <c r="A41451" t="s">
        <v>41435</v>
      </c>
      <c r="B41451" t="s">
        <v>92085</v>
      </c>
      <c r="C41451">
        <f t="shared" si="647"/>
        <v>5</v>
      </c>
      <c r="D41451" t="s">
        <v>4</v>
      </c>
    </row>
    <row r="41452" spans="1:4" x14ac:dyDescent="0.3">
      <c r="A41452" t="s">
        <v>41436</v>
      </c>
      <c r="B41452" t="s">
        <v>92086</v>
      </c>
      <c r="C41452">
        <f t="shared" si="647"/>
        <v>1</v>
      </c>
      <c r="D41452" t="s">
        <v>3</v>
      </c>
    </row>
    <row r="41453" spans="1:4" x14ac:dyDescent="0.3">
      <c r="A41453" t="s">
        <v>41437</v>
      </c>
      <c r="B41453" t="s">
        <v>92087</v>
      </c>
      <c r="C41453">
        <f t="shared" si="647"/>
        <v>2</v>
      </c>
      <c r="D41453" t="s">
        <v>0</v>
      </c>
    </row>
    <row r="41454" spans="1:4" x14ac:dyDescent="0.3">
      <c r="A41454" t="s">
        <v>41438</v>
      </c>
      <c r="B41454" t="s">
        <v>92088</v>
      </c>
      <c r="C41454">
        <f t="shared" si="647"/>
        <v>4</v>
      </c>
      <c r="D41454" t="s">
        <v>5</v>
      </c>
    </row>
    <row r="41455" spans="1:4" x14ac:dyDescent="0.3">
      <c r="A41455" t="s">
        <v>41439</v>
      </c>
      <c r="B41455" t="s">
        <v>92089</v>
      </c>
      <c r="C41455">
        <f t="shared" si="647"/>
        <v>4</v>
      </c>
      <c r="D41455" t="s">
        <v>5</v>
      </c>
    </row>
    <row r="41456" spans="1:4" x14ac:dyDescent="0.3">
      <c r="A41456" t="s">
        <v>41440</v>
      </c>
      <c r="B41456" t="s">
        <v>92090</v>
      </c>
      <c r="C41456">
        <f t="shared" si="647"/>
        <v>2</v>
      </c>
      <c r="D41456" t="s">
        <v>0</v>
      </c>
    </row>
    <row r="41457" spans="1:4" x14ac:dyDescent="0.3">
      <c r="A41457" t="s">
        <v>41441</v>
      </c>
      <c r="B41457" t="s">
        <v>92091</v>
      </c>
      <c r="C41457">
        <f t="shared" si="647"/>
        <v>2</v>
      </c>
      <c r="D41457" t="s">
        <v>0</v>
      </c>
    </row>
    <row r="41458" spans="1:4" x14ac:dyDescent="0.3">
      <c r="A41458" t="s">
        <v>41442</v>
      </c>
      <c r="B41458" t="s">
        <v>92092</v>
      </c>
      <c r="C41458">
        <f t="shared" si="647"/>
        <v>4</v>
      </c>
      <c r="D41458" t="s">
        <v>5</v>
      </c>
    </row>
    <row r="41459" spans="1:4" x14ac:dyDescent="0.3">
      <c r="A41459" t="s">
        <v>41443</v>
      </c>
      <c r="B41459" t="s">
        <v>92093</v>
      </c>
      <c r="C41459">
        <f t="shared" si="647"/>
        <v>4</v>
      </c>
      <c r="D41459" t="s">
        <v>5</v>
      </c>
    </row>
    <row r="41460" spans="1:4" x14ac:dyDescent="0.3">
      <c r="A41460" t="s">
        <v>41444</v>
      </c>
      <c r="B41460" t="s">
        <v>92094</v>
      </c>
      <c r="C41460">
        <f t="shared" si="647"/>
        <v>4</v>
      </c>
      <c r="D41460" t="s">
        <v>5</v>
      </c>
    </row>
    <row r="41461" spans="1:4" x14ac:dyDescent="0.3">
      <c r="A41461" t="s">
        <v>41445</v>
      </c>
      <c r="B41461" t="s">
        <v>92095</v>
      </c>
      <c r="C41461">
        <f t="shared" si="647"/>
        <v>2</v>
      </c>
      <c r="D41461" t="s">
        <v>0</v>
      </c>
    </row>
    <row r="41462" spans="1:4" x14ac:dyDescent="0.3">
      <c r="A41462" t="s">
        <v>41446</v>
      </c>
      <c r="B41462" t="s">
        <v>92096</v>
      </c>
      <c r="C41462">
        <f t="shared" si="647"/>
        <v>4</v>
      </c>
      <c r="D41462" t="s">
        <v>5</v>
      </c>
    </row>
    <row r="41463" spans="1:4" x14ac:dyDescent="0.3">
      <c r="A41463" t="s">
        <v>41447</v>
      </c>
      <c r="B41463" t="s">
        <v>92097</v>
      </c>
      <c r="C41463">
        <f t="shared" si="647"/>
        <v>5</v>
      </c>
      <c r="D41463" t="s">
        <v>4</v>
      </c>
    </row>
    <row r="41464" spans="1:4" x14ac:dyDescent="0.3">
      <c r="A41464" t="s">
        <v>41448</v>
      </c>
      <c r="B41464" t="s">
        <v>92098</v>
      </c>
      <c r="C41464">
        <f t="shared" si="647"/>
        <v>5</v>
      </c>
      <c r="D41464" t="s">
        <v>4</v>
      </c>
    </row>
    <row r="41465" spans="1:4" x14ac:dyDescent="0.3">
      <c r="A41465" t="s">
        <v>41449</v>
      </c>
      <c r="B41465" t="s">
        <v>92099</v>
      </c>
      <c r="C41465">
        <f t="shared" si="647"/>
        <v>1</v>
      </c>
      <c r="D41465" t="s">
        <v>3</v>
      </c>
    </row>
    <row r="41466" spans="1:4" x14ac:dyDescent="0.3">
      <c r="A41466" t="s">
        <v>41450</v>
      </c>
      <c r="B41466" t="s">
        <v>92100</v>
      </c>
      <c r="C41466">
        <f t="shared" si="647"/>
        <v>2</v>
      </c>
      <c r="D41466" t="s">
        <v>0</v>
      </c>
    </row>
    <row r="41467" spans="1:4" x14ac:dyDescent="0.3">
      <c r="A41467" t="s">
        <v>41451</v>
      </c>
      <c r="B41467" t="s">
        <v>92101</v>
      </c>
      <c r="C41467">
        <f t="shared" si="647"/>
        <v>4</v>
      </c>
      <c r="D41467" t="s">
        <v>5</v>
      </c>
    </row>
    <row r="41468" spans="1:4" x14ac:dyDescent="0.3">
      <c r="A41468" t="s">
        <v>41452</v>
      </c>
      <c r="B41468" t="s">
        <v>92102</v>
      </c>
      <c r="C41468">
        <f t="shared" si="647"/>
        <v>3</v>
      </c>
      <c r="D41468" t="s">
        <v>2</v>
      </c>
    </row>
    <row r="41469" spans="1:4" x14ac:dyDescent="0.3">
      <c r="A41469" t="s">
        <v>41453</v>
      </c>
      <c r="B41469" t="s">
        <v>92103</v>
      </c>
      <c r="C41469">
        <f t="shared" si="647"/>
        <v>1</v>
      </c>
      <c r="D41469" t="s">
        <v>3</v>
      </c>
    </row>
    <row r="41470" spans="1:4" x14ac:dyDescent="0.3">
      <c r="A41470" t="s">
        <v>41454</v>
      </c>
      <c r="B41470" t="s">
        <v>92104</v>
      </c>
      <c r="C41470">
        <f t="shared" si="647"/>
        <v>2</v>
      </c>
      <c r="D41470" t="s">
        <v>0</v>
      </c>
    </row>
    <row r="41471" spans="1:4" x14ac:dyDescent="0.3">
      <c r="A41471" t="s">
        <v>41455</v>
      </c>
      <c r="B41471" t="s">
        <v>92105</v>
      </c>
      <c r="C41471">
        <f t="shared" si="647"/>
        <v>1</v>
      </c>
      <c r="D41471" t="s">
        <v>3</v>
      </c>
    </row>
    <row r="41472" spans="1:4" x14ac:dyDescent="0.3">
      <c r="A41472" t="s">
        <v>41456</v>
      </c>
      <c r="B41472" t="s">
        <v>92106</v>
      </c>
      <c r="C41472">
        <f t="shared" si="647"/>
        <v>2</v>
      </c>
      <c r="D41472" t="s">
        <v>0</v>
      </c>
    </row>
    <row r="41473" spans="1:4" x14ac:dyDescent="0.3">
      <c r="A41473" t="s">
        <v>41457</v>
      </c>
      <c r="B41473" t="s">
        <v>92107</v>
      </c>
      <c r="C41473">
        <f t="shared" si="647"/>
        <v>3</v>
      </c>
      <c r="D41473" t="s">
        <v>2</v>
      </c>
    </row>
    <row r="41474" spans="1:4" x14ac:dyDescent="0.3">
      <c r="A41474" t="s">
        <v>41458</v>
      </c>
      <c r="B41474" t="s">
        <v>92108</v>
      </c>
      <c r="C41474">
        <f t="shared" si="647"/>
        <v>3</v>
      </c>
      <c r="D41474" t="s">
        <v>2</v>
      </c>
    </row>
    <row r="41475" spans="1:4" x14ac:dyDescent="0.3">
      <c r="A41475" t="s">
        <v>41459</v>
      </c>
      <c r="B41475" t="s">
        <v>92109</v>
      </c>
      <c r="C41475">
        <f t="shared" ref="C41475:C41538" si="648">IF($D41475="기쁨", 0, IF($D41475="당황", 1, IF($D41475="분노", 2, IF($D41475="불안", 3, IF($D41475="상처", 4, IF($D41475="슬픔", 5, ""))))))</f>
        <v>1</v>
      </c>
      <c r="D41475" t="s">
        <v>3</v>
      </c>
    </row>
    <row r="41476" spans="1:4" x14ac:dyDescent="0.3">
      <c r="A41476" t="s">
        <v>41460</v>
      </c>
      <c r="B41476" t="s">
        <v>92110</v>
      </c>
      <c r="C41476">
        <f t="shared" si="648"/>
        <v>4</v>
      </c>
      <c r="D41476" t="s">
        <v>5</v>
      </c>
    </row>
    <row r="41477" spans="1:4" x14ac:dyDescent="0.3">
      <c r="A41477" t="s">
        <v>41461</v>
      </c>
      <c r="B41477" t="s">
        <v>92111</v>
      </c>
      <c r="C41477">
        <f t="shared" si="648"/>
        <v>5</v>
      </c>
      <c r="D41477" t="s">
        <v>4</v>
      </c>
    </row>
    <row r="41478" spans="1:4" x14ac:dyDescent="0.3">
      <c r="A41478" t="s">
        <v>41462</v>
      </c>
      <c r="B41478" t="s">
        <v>92112</v>
      </c>
      <c r="C41478">
        <f t="shared" si="648"/>
        <v>4</v>
      </c>
      <c r="D41478" t="s">
        <v>5</v>
      </c>
    </row>
    <row r="41479" spans="1:4" x14ac:dyDescent="0.3">
      <c r="A41479" t="s">
        <v>41463</v>
      </c>
      <c r="B41479" t="s">
        <v>92113</v>
      </c>
      <c r="C41479">
        <f t="shared" si="648"/>
        <v>1</v>
      </c>
      <c r="D41479" t="s">
        <v>3</v>
      </c>
    </row>
    <row r="41480" spans="1:4" x14ac:dyDescent="0.3">
      <c r="A41480" t="s">
        <v>41464</v>
      </c>
      <c r="B41480" t="s">
        <v>92114</v>
      </c>
      <c r="C41480">
        <f t="shared" si="648"/>
        <v>4</v>
      </c>
      <c r="D41480" t="s">
        <v>5</v>
      </c>
    </row>
    <row r="41481" spans="1:4" x14ac:dyDescent="0.3">
      <c r="A41481" t="s">
        <v>41465</v>
      </c>
      <c r="B41481" t="s">
        <v>92115</v>
      </c>
      <c r="C41481">
        <f t="shared" si="648"/>
        <v>5</v>
      </c>
      <c r="D41481" t="s">
        <v>4</v>
      </c>
    </row>
    <row r="41482" spans="1:4" x14ac:dyDescent="0.3">
      <c r="A41482" t="s">
        <v>41466</v>
      </c>
      <c r="B41482" t="s">
        <v>92116</v>
      </c>
      <c r="C41482">
        <f t="shared" si="648"/>
        <v>4</v>
      </c>
      <c r="D41482" t="s">
        <v>5</v>
      </c>
    </row>
    <row r="41483" spans="1:4" x14ac:dyDescent="0.3">
      <c r="A41483" t="s">
        <v>41467</v>
      </c>
      <c r="B41483" t="s">
        <v>92117</v>
      </c>
      <c r="C41483">
        <f t="shared" si="648"/>
        <v>1</v>
      </c>
      <c r="D41483" t="s">
        <v>3</v>
      </c>
    </row>
    <row r="41484" spans="1:4" x14ac:dyDescent="0.3">
      <c r="A41484" t="s">
        <v>41468</v>
      </c>
      <c r="B41484" t="s">
        <v>92118</v>
      </c>
      <c r="C41484">
        <f t="shared" si="648"/>
        <v>5</v>
      </c>
      <c r="D41484" t="s">
        <v>4</v>
      </c>
    </row>
    <row r="41485" spans="1:4" x14ac:dyDescent="0.3">
      <c r="A41485" t="s">
        <v>41469</v>
      </c>
      <c r="B41485" t="s">
        <v>92119</v>
      </c>
      <c r="C41485">
        <f t="shared" si="648"/>
        <v>1</v>
      </c>
      <c r="D41485" t="s">
        <v>3</v>
      </c>
    </row>
    <row r="41486" spans="1:4" x14ac:dyDescent="0.3">
      <c r="A41486" t="s">
        <v>41470</v>
      </c>
      <c r="B41486" t="s">
        <v>92120</v>
      </c>
      <c r="C41486">
        <f t="shared" si="648"/>
        <v>1</v>
      </c>
      <c r="D41486" t="s">
        <v>3</v>
      </c>
    </row>
    <row r="41487" spans="1:4" x14ac:dyDescent="0.3">
      <c r="A41487" t="s">
        <v>41471</v>
      </c>
      <c r="B41487" t="s">
        <v>92121</v>
      </c>
      <c r="C41487">
        <f t="shared" si="648"/>
        <v>3</v>
      </c>
      <c r="D41487" t="s">
        <v>2</v>
      </c>
    </row>
    <row r="41488" spans="1:4" x14ac:dyDescent="0.3">
      <c r="A41488" t="s">
        <v>41472</v>
      </c>
      <c r="B41488" t="s">
        <v>92122</v>
      </c>
      <c r="C41488">
        <f t="shared" si="648"/>
        <v>3</v>
      </c>
      <c r="D41488" t="s">
        <v>2</v>
      </c>
    </row>
    <row r="41489" spans="1:4" x14ac:dyDescent="0.3">
      <c r="A41489" t="s">
        <v>41473</v>
      </c>
      <c r="B41489" t="s">
        <v>92123</v>
      </c>
      <c r="C41489">
        <f t="shared" si="648"/>
        <v>4</v>
      </c>
      <c r="D41489" t="s">
        <v>5</v>
      </c>
    </row>
    <row r="41490" spans="1:4" x14ac:dyDescent="0.3">
      <c r="A41490" t="s">
        <v>41474</v>
      </c>
      <c r="B41490" t="s">
        <v>92124</v>
      </c>
      <c r="C41490">
        <f t="shared" si="648"/>
        <v>1</v>
      </c>
      <c r="D41490" t="s">
        <v>3</v>
      </c>
    </row>
    <row r="41491" spans="1:4" x14ac:dyDescent="0.3">
      <c r="A41491" t="s">
        <v>41475</v>
      </c>
      <c r="B41491" t="s">
        <v>91648</v>
      </c>
      <c r="C41491">
        <f t="shared" si="648"/>
        <v>2</v>
      </c>
      <c r="D41491" t="s">
        <v>0</v>
      </c>
    </row>
    <row r="41492" spans="1:4" x14ac:dyDescent="0.3">
      <c r="A41492" t="s">
        <v>41476</v>
      </c>
      <c r="B41492" t="s">
        <v>92125</v>
      </c>
      <c r="C41492">
        <f t="shared" si="648"/>
        <v>2</v>
      </c>
      <c r="D41492" t="s">
        <v>0</v>
      </c>
    </row>
    <row r="41493" spans="1:4" x14ac:dyDescent="0.3">
      <c r="A41493" t="s">
        <v>41477</v>
      </c>
      <c r="B41493" t="s">
        <v>92126</v>
      </c>
      <c r="C41493">
        <f t="shared" si="648"/>
        <v>3</v>
      </c>
      <c r="D41493" t="s">
        <v>2</v>
      </c>
    </row>
    <row r="41494" spans="1:4" x14ac:dyDescent="0.3">
      <c r="A41494" t="s">
        <v>41478</v>
      </c>
      <c r="B41494" t="s">
        <v>92127</v>
      </c>
      <c r="C41494">
        <f t="shared" si="648"/>
        <v>1</v>
      </c>
      <c r="D41494" t="s">
        <v>3</v>
      </c>
    </row>
    <row r="41495" spans="1:4" x14ac:dyDescent="0.3">
      <c r="A41495" t="s">
        <v>41479</v>
      </c>
      <c r="B41495" t="s">
        <v>92128</v>
      </c>
      <c r="C41495">
        <f t="shared" si="648"/>
        <v>4</v>
      </c>
      <c r="D41495" t="s">
        <v>5</v>
      </c>
    </row>
    <row r="41496" spans="1:4" x14ac:dyDescent="0.3">
      <c r="A41496" t="s">
        <v>41480</v>
      </c>
      <c r="B41496" t="s">
        <v>92129</v>
      </c>
      <c r="C41496">
        <f t="shared" si="648"/>
        <v>1</v>
      </c>
      <c r="D41496" t="s">
        <v>3</v>
      </c>
    </row>
    <row r="41497" spans="1:4" x14ac:dyDescent="0.3">
      <c r="A41497" t="s">
        <v>41481</v>
      </c>
      <c r="B41497" t="s">
        <v>92130</v>
      </c>
      <c r="C41497">
        <f t="shared" si="648"/>
        <v>2</v>
      </c>
      <c r="D41497" t="s">
        <v>0</v>
      </c>
    </row>
    <row r="41498" spans="1:4" x14ac:dyDescent="0.3">
      <c r="A41498" t="s">
        <v>41482</v>
      </c>
      <c r="B41498" t="s">
        <v>92131</v>
      </c>
      <c r="C41498">
        <f t="shared" si="648"/>
        <v>4</v>
      </c>
      <c r="D41498" t="s">
        <v>5</v>
      </c>
    </row>
    <row r="41499" spans="1:4" x14ac:dyDescent="0.3">
      <c r="A41499" t="s">
        <v>41483</v>
      </c>
      <c r="B41499" t="s">
        <v>92132</v>
      </c>
      <c r="C41499">
        <f t="shared" si="648"/>
        <v>4</v>
      </c>
      <c r="D41499" t="s">
        <v>5</v>
      </c>
    </row>
    <row r="41500" spans="1:4" x14ac:dyDescent="0.3">
      <c r="A41500" t="s">
        <v>41484</v>
      </c>
      <c r="B41500" t="s">
        <v>92133</v>
      </c>
      <c r="C41500">
        <f t="shared" si="648"/>
        <v>2</v>
      </c>
      <c r="D41500" t="s">
        <v>0</v>
      </c>
    </row>
    <row r="41501" spans="1:4" x14ac:dyDescent="0.3">
      <c r="A41501" t="s">
        <v>41485</v>
      </c>
      <c r="B41501" t="s">
        <v>92134</v>
      </c>
      <c r="C41501">
        <f t="shared" si="648"/>
        <v>3</v>
      </c>
      <c r="D41501" t="s">
        <v>2</v>
      </c>
    </row>
    <row r="41502" spans="1:4" x14ac:dyDescent="0.3">
      <c r="A41502" t="s">
        <v>41486</v>
      </c>
      <c r="B41502" t="s">
        <v>92135</v>
      </c>
      <c r="C41502">
        <f t="shared" si="648"/>
        <v>4</v>
      </c>
      <c r="D41502" t="s">
        <v>5</v>
      </c>
    </row>
    <row r="41503" spans="1:4" x14ac:dyDescent="0.3">
      <c r="A41503" t="s">
        <v>41487</v>
      </c>
      <c r="B41503" t="s">
        <v>92136</v>
      </c>
      <c r="C41503">
        <f t="shared" si="648"/>
        <v>1</v>
      </c>
      <c r="D41503" t="s">
        <v>3</v>
      </c>
    </row>
    <row r="41504" spans="1:4" x14ac:dyDescent="0.3">
      <c r="A41504" t="s">
        <v>41488</v>
      </c>
      <c r="B41504" t="s">
        <v>92137</v>
      </c>
      <c r="C41504">
        <f t="shared" si="648"/>
        <v>3</v>
      </c>
      <c r="D41504" t="s">
        <v>2</v>
      </c>
    </row>
    <row r="41505" spans="1:4" x14ac:dyDescent="0.3">
      <c r="A41505" t="s">
        <v>41489</v>
      </c>
      <c r="B41505" t="s">
        <v>92138</v>
      </c>
      <c r="C41505">
        <f t="shared" si="648"/>
        <v>4</v>
      </c>
      <c r="D41505" t="s">
        <v>5</v>
      </c>
    </row>
    <row r="41506" spans="1:4" x14ac:dyDescent="0.3">
      <c r="A41506" t="s">
        <v>41490</v>
      </c>
      <c r="B41506" t="s">
        <v>92139</v>
      </c>
      <c r="C41506">
        <f t="shared" si="648"/>
        <v>3</v>
      </c>
      <c r="D41506" t="s">
        <v>2</v>
      </c>
    </row>
    <row r="41507" spans="1:4" x14ac:dyDescent="0.3">
      <c r="A41507" t="s">
        <v>41491</v>
      </c>
      <c r="B41507" t="s">
        <v>92140</v>
      </c>
      <c r="C41507">
        <f t="shared" si="648"/>
        <v>2</v>
      </c>
      <c r="D41507" t="s">
        <v>0</v>
      </c>
    </row>
    <row r="41508" spans="1:4" x14ac:dyDescent="0.3">
      <c r="A41508" t="s">
        <v>41492</v>
      </c>
      <c r="B41508" t="s">
        <v>92141</v>
      </c>
      <c r="C41508">
        <f t="shared" si="648"/>
        <v>4</v>
      </c>
      <c r="D41508" t="s">
        <v>5</v>
      </c>
    </row>
    <row r="41509" spans="1:4" x14ac:dyDescent="0.3">
      <c r="A41509" t="s">
        <v>41493</v>
      </c>
      <c r="B41509" t="s">
        <v>92142</v>
      </c>
      <c r="C41509">
        <f t="shared" si="648"/>
        <v>2</v>
      </c>
      <c r="D41509" t="s">
        <v>0</v>
      </c>
    </row>
    <row r="41510" spans="1:4" x14ac:dyDescent="0.3">
      <c r="A41510" t="s">
        <v>41494</v>
      </c>
      <c r="B41510" t="s">
        <v>92143</v>
      </c>
      <c r="C41510">
        <f t="shared" si="648"/>
        <v>1</v>
      </c>
      <c r="D41510" t="s">
        <v>3</v>
      </c>
    </row>
    <row r="41511" spans="1:4" x14ac:dyDescent="0.3">
      <c r="A41511" t="s">
        <v>41495</v>
      </c>
      <c r="B41511" t="s">
        <v>92144</v>
      </c>
      <c r="C41511">
        <f t="shared" si="648"/>
        <v>2</v>
      </c>
      <c r="D41511" t="s">
        <v>0</v>
      </c>
    </row>
    <row r="41512" spans="1:4" x14ac:dyDescent="0.3">
      <c r="A41512" t="s">
        <v>41496</v>
      </c>
      <c r="B41512" t="s">
        <v>92145</v>
      </c>
      <c r="C41512">
        <f t="shared" si="648"/>
        <v>2</v>
      </c>
      <c r="D41512" t="s">
        <v>0</v>
      </c>
    </row>
    <row r="41513" spans="1:4" x14ac:dyDescent="0.3">
      <c r="A41513" t="s">
        <v>41497</v>
      </c>
      <c r="B41513" t="s">
        <v>92146</v>
      </c>
      <c r="C41513">
        <f t="shared" si="648"/>
        <v>2</v>
      </c>
      <c r="D41513" t="s">
        <v>0</v>
      </c>
    </row>
    <row r="41514" spans="1:4" x14ac:dyDescent="0.3">
      <c r="A41514" t="s">
        <v>41498</v>
      </c>
      <c r="B41514" t="s">
        <v>92147</v>
      </c>
      <c r="C41514">
        <f t="shared" si="648"/>
        <v>1</v>
      </c>
      <c r="D41514" t="s">
        <v>3</v>
      </c>
    </row>
    <row r="41515" spans="1:4" x14ac:dyDescent="0.3">
      <c r="A41515" t="s">
        <v>41499</v>
      </c>
      <c r="B41515" t="s">
        <v>92148</v>
      </c>
      <c r="C41515">
        <f t="shared" si="648"/>
        <v>2</v>
      </c>
      <c r="D41515" t="s">
        <v>0</v>
      </c>
    </row>
    <row r="41516" spans="1:4" x14ac:dyDescent="0.3">
      <c r="A41516" t="s">
        <v>41500</v>
      </c>
      <c r="B41516" t="s">
        <v>92149</v>
      </c>
      <c r="C41516">
        <f t="shared" si="648"/>
        <v>2</v>
      </c>
      <c r="D41516" t="s">
        <v>0</v>
      </c>
    </row>
    <row r="41517" spans="1:4" x14ac:dyDescent="0.3">
      <c r="A41517" t="s">
        <v>41501</v>
      </c>
      <c r="B41517" t="s">
        <v>92150</v>
      </c>
      <c r="C41517">
        <f t="shared" si="648"/>
        <v>2</v>
      </c>
      <c r="D41517" t="s">
        <v>0</v>
      </c>
    </row>
    <row r="41518" spans="1:4" x14ac:dyDescent="0.3">
      <c r="A41518" t="s">
        <v>41502</v>
      </c>
      <c r="B41518" t="s">
        <v>92151</v>
      </c>
      <c r="C41518">
        <f t="shared" si="648"/>
        <v>1</v>
      </c>
      <c r="D41518" t="s">
        <v>3</v>
      </c>
    </row>
    <row r="41519" spans="1:4" x14ac:dyDescent="0.3">
      <c r="A41519" t="s">
        <v>41503</v>
      </c>
      <c r="B41519" t="s">
        <v>92152</v>
      </c>
      <c r="C41519">
        <f t="shared" si="648"/>
        <v>4</v>
      </c>
      <c r="D41519" t="s">
        <v>5</v>
      </c>
    </row>
    <row r="41520" spans="1:4" x14ac:dyDescent="0.3">
      <c r="A41520" t="s">
        <v>41504</v>
      </c>
      <c r="B41520" t="s">
        <v>92153</v>
      </c>
      <c r="C41520">
        <f t="shared" si="648"/>
        <v>4</v>
      </c>
      <c r="D41520" t="s">
        <v>5</v>
      </c>
    </row>
    <row r="41521" spans="1:4" x14ac:dyDescent="0.3">
      <c r="A41521" t="s">
        <v>41505</v>
      </c>
      <c r="B41521" t="s">
        <v>92154</v>
      </c>
      <c r="C41521">
        <f t="shared" si="648"/>
        <v>1</v>
      </c>
      <c r="D41521" t="s">
        <v>3</v>
      </c>
    </row>
    <row r="41522" spans="1:4" x14ac:dyDescent="0.3">
      <c r="A41522" t="s">
        <v>41506</v>
      </c>
      <c r="B41522" t="s">
        <v>92155</v>
      </c>
      <c r="C41522">
        <f t="shared" si="648"/>
        <v>2</v>
      </c>
      <c r="D41522" t="s">
        <v>0</v>
      </c>
    </row>
    <row r="41523" spans="1:4" x14ac:dyDescent="0.3">
      <c r="A41523" t="s">
        <v>41507</v>
      </c>
      <c r="B41523" t="s">
        <v>92156</v>
      </c>
      <c r="C41523">
        <f t="shared" si="648"/>
        <v>3</v>
      </c>
      <c r="D41523" t="s">
        <v>2</v>
      </c>
    </row>
    <row r="41524" spans="1:4" x14ac:dyDescent="0.3">
      <c r="A41524" t="s">
        <v>41508</v>
      </c>
      <c r="B41524" t="s">
        <v>92157</v>
      </c>
      <c r="C41524">
        <f t="shared" si="648"/>
        <v>2</v>
      </c>
      <c r="D41524" t="s">
        <v>0</v>
      </c>
    </row>
    <row r="41525" spans="1:4" x14ac:dyDescent="0.3">
      <c r="A41525" t="s">
        <v>41509</v>
      </c>
      <c r="B41525" t="s">
        <v>92158</v>
      </c>
      <c r="C41525">
        <f t="shared" si="648"/>
        <v>1</v>
      </c>
      <c r="D41525" t="s">
        <v>3</v>
      </c>
    </row>
    <row r="41526" spans="1:4" x14ac:dyDescent="0.3">
      <c r="A41526" t="s">
        <v>41510</v>
      </c>
      <c r="B41526" t="s">
        <v>92159</v>
      </c>
      <c r="C41526">
        <f t="shared" si="648"/>
        <v>4</v>
      </c>
      <c r="D41526" t="s">
        <v>5</v>
      </c>
    </row>
    <row r="41527" spans="1:4" x14ac:dyDescent="0.3">
      <c r="A41527" t="s">
        <v>41511</v>
      </c>
      <c r="B41527" t="s">
        <v>92160</v>
      </c>
      <c r="C41527">
        <f t="shared" si="648"/>
        <v>4</v>
      </c>
      <c r="D41527" t="s">
        <v>5</v>
      </c>
    </row>
    <row r="41528" spans="1:4" x14ac:dyDescent="0.3">
      <c r="A41528" t="s">
        <v>41512</v>
      </c>
      <c r="B41528" t="s">
        <v>92161</v>
      </c>
      <c r="C41528">
        <f t="shared" si="648"/>
        <v>4</v>
      </c>
      <c r="D41528" t="s">
        <v>5</v>
      </c>
    </row>
    <row r="41529" spans="1:4" x14ac:dyDescent="0.3">
      <c r="A41529" t="s">
        <v>41513</v>
      </c>
      <c r="B41529" t="s">
        <v>92162</v>
      </c>
      <c r="C41529">
        <f t="shared" si="648"/>
        <v>5</v>
      </c>
      <c r="D41529" t="s">
        <v>4</v>
      </c>
    </row>
    <row r="41530" spans="1:4" x14ac:dyDescent="0.3">
      <c r="A41530" t="s">
        <v>41514</v>
      </c>
      <c r="B41530" t="s">
        <v>92163</v>
      </c>
      <c r="C41530">
        <f t="shared" si="648"/>
        <v>4</v>
      </c>
      <c r="D41530" t="s">
        <v>5</v>
      </c>
    </row>
    <row r="41531" spans="1:4" x14ac:dyDescent="0.3">
      <c r="A41531" t="s">
        <v>41515</v>
      </c>
      <c r="B41531" t="s">
        <v>92164</v>
      </c>
      <c r="C41531">
        <f t="shared" si="648"/>
        <v>5</v>
      </c>
      <c r="D41531" t="s">
        <v>4</v>
      </c>
    </row>
    <row r="41532" spans="1:4" x14ac:dyDescent="0.3">
      <c r="A41532" t="s">
        <v>41516</v>
      </c>
      <c r="B41532" t="s">
        <v>92165</v>
      </c>
      <c r="C41532">
        <f t="shared" si="648"/>
        <v>2</v>
      </c>
      <c r="D41532" t="s">
        <v>0</v>
      </c>
    </row>
    <row r="41533" spans="1:4" x14ac:dyDescent="0.3">
      <c r="A41533" t="s">
        <v>41517</v>
      </c>
      <c r="B41533" t="s">
        <v>92166</v>
      </c>
      <c r="C41533">
        <f t="shared" si="648"/>
        <v>3</v>
      </c>
      <c r="D41533" t="s">
        <v>2</v>
      </c>
    </row>
    <row r="41534" spans="1:4" x14ac:dyDescent="0.3">
      <c r="A41534" t="s">
        <v>41518</v>
      </c>
      <c r="B41534" t="s">
        <v>92167</v>
      </c>
      <c r="C41534">
        <f t="shared" si="648"/>
        <v>4</v>
      </c>
      <c r="D41534" t="s">
        <v>5</v>
      </c>
    </row>
    <row r="41535" spans="1:4" x14ac:dyDescent="0.3">
      <c r="A41535" t="s">
        <v>28566</v>
      </c>
      <c r="B41535" t="s">
        <v>92168</v>
      </c>
      <c r="C41535">
        <f t="shared" si="648"/>
        <v>2</v>
      </c>
      <c r="D41535" t="s">
        <v>0</v>
      </c>
    </row>
    <row r="41536" spans="1:4" x14ac:dyDescent="0.3">
      <c r="A41536" t="s">
        <v>41519</v>
      </c>
      <c r="B41536" t="s">
        <v>92169</v>
      </c>
      <c r="C41536">
        <f t="shared" si="648"/>
        <v>4</v>
      </c>
      <c r="D41536" t="s">
        <v>5</v>
      </c>
    </row>
    <row r="41537" spans="1:4" x14ac:dyDescent="0.3">
      <c r="A41537" t="s">
        <v>41520</v>
      </c>
      <c r="B41537" t="s">
        <v>92170</v>
      </c>
      <c r="C41537">
        <f t="shared" si="648"/>
        <v>5</v>
      </c>
      <c r="D41537" t="s">
        <v>4</v>
      </c>
    </row>
    <row r="41538" spans="1:4" x14ac:dyDescent="0.3">
      <c r="A41538" t="s">
        <v>41521</v>
      </c>
      <c r="B41538" t="s">
        <v>92171</v>
      </c>
      <c r="C41538">
        <f t="shared" si="648"/>
        <v>3</v>
      </c>
      <c r="D41538" t="s">
        <v>2</v>
      </c>
    </row>
    <row r="41539" spans="1:4" x14ac:dyDescent="0.3">
      <c r="A41539" t="s">
        <v>41522</v>
      </c>
      <c r="B41539" t="s">
        <v>92172</v>
      </c>
      <c r="C41539">
        <f t="shared" ref="C41539:C41602" si="649">IF($D41539="기쁨", 0, IF($D41539="당황", 1, IF($D41539="분노", 2, IF($D41539="불안", 3, IF($D41539="상처", 4, IF($D41539="슬픔", 5, ""))))))</f>
        <v>5</v>
      </c>
      <c r="D41539" t="s">
        <v>4</v>
      </c>
    </row>
    <row r="41540" spans="1:4" x14ac:dyDescent="0.3">
      <c r="A41540" t="s">
        <v>41523</v>
      </c>
      <c r="B41540" t="s">
        <v>92173</v>
      </c>
      <c r="C41540">
        <f t="shared" si="649"/>
        <v>5</v>
      </c>
      <c r="D41540" t="s">
        <v>4</v>
      </c>
    </row>
    <row r="41541" spans="1:4" x14ac:dyDescent="0.3">
      <c r="A41541" t="s">
        <v>41524</v>
      </c>
      <c r="B41541" t="s">
        <v>92174</v>
      </c>
      <c r="C41541">
        <f t="shared" si="649"/>
        <v>5</v>
      </c>
      <c r="D41541" t="s">
        <v>4</v>
      </c>
    </row>
    <row r="41542" spans="1:4" x14ac:dyDescent="0.3">
      <c r="A41542" t="s">
        <v>41525</v>
      </c>
      <c r="B41542" t="s">
        <v>92175</v>
      </c>
      <c r="C41542">
        <f t="shared" si="649"/>
        <v>3</v>
      </c>
      <c r="D41542" t="s">
        <v>2</v>
      </c>
    </row>
    <row r="41543" spans="1:4" x14ac:dyDescent="0.3">
      <c r="A41543" t="s">
        <v>41526</v>
      </c>
      <c r="B41543" t="s">
        <v>92176</v>
      </c>
      <c r="C41543">
        <f t="shared" si="649"/>
        <v>4</v>
      </c>
      <c r="D41543" t="s">
        <v>5</v>
      </c>
    </row>
    <row r="41544" spans="1:4" x14ac:dyDescent="0.3">
      <c r="A41544" t="s">
        <v>41527</v>
      </c>
      <c r="B41544" t="s">
        <v>92177</v>
      </c>
      <c r="C41544">
        <f t="shared" si="649"/>
        <v>4</v>
      </c>
      <c r="D41544" t="s">
        <v>5</v>
      </c>
    </row>
    <row r="41545" spans="1:4" x14ac:dyDescent="0.3">
      <c r="A41545" t="s">
        <v>41528</v>
      </c>
      <c r="B41545" t="s">
        <v>92178</v>
      </c>
      <c r="C41545">
        <f t="shared" si="649"/>
        <v>4</v>
      </c>
      <c r="D41545" t="s">
        <v>5</v>
      </c>
    </row>
    <row r="41546" spans="1:4" x14ac:dyDescent="0.3">
      <c r="A41546" t="s">
        <v>41529</v>
      </c>
      <c r="B41546" t="s">
        <v>92179</v>
      </c>
      <c r="C41546">
        <f t="shared" si="649"/>
        <v>1</v>
      </c>
      <c r="D41546" t="s">
        <v>3</v>
      </c>
    </row>
    <row r="41547" spans="1:4" x14ac:dyDescent="0.3">
      <c r="A41547" t="s">
        <v>41530</v>
      </c>
      <c r="B41547" t="s">
        <v>92180</v>
      </c>
      <c r="C41547">
        <f t="shared" si="649"/>
        <v>3</v>
      </c>
      <c r="D41547" t="s">
        <v>2</v>
      </c>
    </row>
    <row r="41548" spans="1:4" x14ac:dyDescent="0.3">
      <c r="A41548" t="s">
        <v>41531</v>
      </c>
      <c r="B41548" t="s">
        <v>92181</v>
      </c>
      <c r="C41548">
        <f t="shared" si="649"/>
        <v>2</v>
      </c>
      <c r="D41548" t="s">
        <v>0</v>
      </c>
    </row>
    <row r="41549" spans="1:4" x14ac:dyDescent="0.3">
      <c r="A41549" t="s">
        <v>41532</v>
      </c>
      <c r="B41549" t="s">
        <v>92182</v>
      </c>
      <c r="C41549">
        <f t="shared" si="649"/>
        <v>1</v>
      </c>
      <c r="D41549" t="s">
        <v>3</v>
      </c>
    </row>
    <row r="41550" spans="1:4" x14ac:dyDescent="0.3">
      <c r="A41550" t="s">
        <v>41533</v>
      </c>
      <c r="B41550" t="s">
        <v>92183</v>
      </c>
      <c r="C41550">
        <f t="shared" si="649"/>
        <v>1</v>
      </c>
      <c r="D41550" t="s">
        <v>3</v>
      </c>
    </row>
    <row r="41551" spans="1:4" x14ac:dyDescent="0.3">
      <c r="A41551" t="s">
        <v>41534</v>
      </c>
      <c r="B41551" t="s">
        <v>92184</v>
      </c>
      <c r="C41551">
        <f t="shared" si="649"/>
        <v>4</v>
      </c>
      <c r="D41551" t="s">
        <v>5</v>
      </c>
    </row>
    <row r="41552" spans="1:4" x14ac:dyDescent="0.3">
      <c r="A41552" t="s">
        <v>41535</v>
      </c>
      <c r="B41552" t="s">
        <v>92185</v>
      </c>
      <c r="C41552">
        <f t="shared" si="649"/>
        <v>4</v>
      </c>
      <c r="D41552" t="s">
        <v>5</v>
      </c>
    </row>
    <row r="41553" spans="1:4" x14ac:dyDescent="0.3">
      <c r="A41553" t="s">
        <v>41536</v>
      </c>
      <c r="B41553" t="s">
        <v>92186</v>
      </c>
      <c r="C41553">
        <f t="shared" si="649"/>
        <v>4</v>
      </c>
      <c r="D41553" t="s">
        <v>5</v>
      </c>
    </row>
    <row r="41554" spans="1:4" x14ac:dyDescent="0.3">
      <c r="A41554" t="s">
        <v>41537</v>
      </c>
      <c r="B41554" t="s">
        <v>92187</v>
      </c>
      <c r="C41554">
        <f t="shared" si="649"/>
        <v>1</v>
      </c>
      <c r="D41554" t="s">
        <v>3</v>
      </c>
    </row>
    <row r="41555" spans="1:4" x14ac:dyDescent="0.3">
      <c r="A41555" t="s">
        <v>41538</v>
      </c>
      <c r="B41555" t="s">
        <v>92188</v>
      </c>
      <c r="C41555">
        <f t="shared" si="649"/>
        <v>5</v>
      </c>
      <c r="D41555" t="s">
        <v>4</v>
      </c>
    </row>
    <row r="41556" spans="1:4" x14ac:dyDescent="0.3">
      <c r="A41556" t="s">
        <v>41539</v>
      </c>
      <c r="B41556" t="s">
        <v>92189</v>
      </c>
      <c r="C41556">
        <f t="shared" si="649"/>
        <v>4</v>
      </c>
      <c r="D41556" t="s">
        <v>5</v>
      </c>
    </row>
    <row r="41557" spans="1:4" x14ac:dyDescent="0.3">
      <c r="A41557" t="s">
        <v>41540</v>
      </c>
      <c r="B41557" t="s">
        <v>92190</v>
      </c>
      <c r="C41557">
        <f t="shared" si="649"/>
        <v>5</v>
      </c>
      <c r="D41557" t="s">
        <v>4</v>
      </c>
    </row>
    <row r="41558" spans="1:4" x14ac:dyDescent="0.3">
      <c r="A41558" t="s">
        <v>41541</v>
      </c>
      <c r="B41558" t="s">
        <v>92191</v>
      </c>
      <c r="C41558">
        <f t="shared" si="649"/>
        <v>2</v>
      </c>
      <c r="D41558" t="s">
        <v>0</v>
      </c>
    </row>
    <row r="41559" spans="1:4" x14ac:dyDescent="0.3">
      <c r="A41559" t="s">
        <v>41542</v>
      </c>
      <c r="B41559" t="s">
        <v>92192</v>
      </c>
      <c r="C41559">
        <f t="shared" si="649"/>
        <v>3</v>
      </c>
      <c r="D41559" t="s">
        <v>2</v>
      </c>
    </row>
    <row r="41560" spans="1:4" x14ac:dyDescent="0.3">
      <c r="A41560" t="s">
        <v>41543</v>
      </c>
      <c r="B41560" t="s">
        <v>92193</v>
      </c>
      <c r="C41560">
        <f t="shared" si="649"/>
        <v>4</v>
      </c>
      <c r="D41560" t="s">
        <v>5</v>
      </c>
    </row>
    <row r="41561" spans="1:4" x14ac:dyDescent="0.3">
      <c r="A41561" t="s">
        <v>41544</v>
      </c>
      <c r="B41561" t="s">
        <v>92194</v>
      </c>
      <c r="C41561">
        <f t="shared" si="649"/>
        <v>2</v>
      </c>
      <c r="D41561" t="s">
        <v>0</v>
      </c>
    </row>
    <row r="41562" spans="1:4" x14ac:dyDescent="0.3">
      <c r="A41562" t="s">
        <v>41545</v>
      </c>
      <c r="B41562" t="s">
        <v>92195</v>
      </c>
      <c r="C41562">
        <f t="shared" si="649"/>
        <v>4</v>
      </c>
      <c r="D41562" t="s">
        <v>5</v>
      </c>
    </row>
    <row r="41563" spans="1:4" x14ac:dyDescent="0.3">
      <c r="A41563" t="s">
        <v>41546</v>
      </c>
      <c r="B41563" t="s">
        <v>92196</v>
      </c>
      <c r="C41563">
        <f t="shared" si="649"/>
        <v>5</v>
      </c>
      <c r="D41563" t="s">
        <v>4</v>
      </c>
    </row>
    <row r="41564" spans="1:4" x14ac:dyDescent="0.3">
      <c r="A41564" t="s">
        <v>41547</v>
      </c>
      <c r="B41564" t="s">
        <v>92197</v>
      </c>
      <c r="C41564">
        <f t="shared" si="649"/>
        <v>3</v>
      </c>
      <c r="D41564" t="s">
        <v>2</v>
      </c>
    </row>
    <row r="41565" spans="1:4" x14ac:dyDescent="0.3">
      <c r="A41565" t="s">
        <v>41548</v>
      </c>
      <c r="B41565" t="s">
        <v>92198</v>
      </c>
      <c r="C41565">
        <f t="shared" si="649"/>
        <v>5</v>
      </c>
      <c r="D41565" t="s">
        <v>4</v>
      </c>
    </row>
    <row r="41566" spans="1:4" x14ac:dyDescent="0.3">
      <c r="A41566" t="s">
        <v>41549</v>
      </c>
      <c r="B41566" t="s">
        <v>92199</v>
      </c>
      <c r="C41566">
        <f t="shared" si="649"/>
        <v>5</v>
      </c>
      <c r="D41566" t="s">
        <v>4</v>
      </c>
    </row>
    <row r="41567" spans="1:4" x14ac:dyDescent="0.3">
      <c r="A41567" t="s">
        <v>41550</v>
      </c>
      <c r="B41567" t="s">
        <v>92200</v>
      </c>
      <c r="C41567">
        <f t="shared" si="649"/>
        <v>3</v>
      </c>
      <c r="D41567" t="s">
        <v>2</v>
      </c>
    </row>
    <row r="41568" spans="1:4" x14ac:dyDescent="0.3">
      <c r="A41568" t="s">
        <v>41551</v>
      </c>
      <c r="B41568" t="s">
        <v>92201</v>
      </c>
      <c r="C41568">
        <f t="shared" si="649"/>
        <v>4</v>
      </c>
      <c r="D41568" t="s">
        <v>5</v>
      </c>
    </row>
    <row r="41569" spans="1:4" x14ac:dyDescent="0.3">
      <c r="A41569" t="s">
        <v>41552</v>
      </c>
      <c r="B41569" t="s">
        <v>92202</v>
      </c>
      <c r="C41569">
        <f t="shared" si="649"/>
        <v>4</v>
      </c>
      <c r="D41569" t="s">
        <v>5</v>
      </c>
    </row>
    <row r="41570" spans="1:4" x14ac:dyDescent="0.3">
      <c r="A41570" t="s">
        <v>41553</v>
      </c>
      <c r="B41570" t="s">
        <v>92203</v>
      </c>
      <c r="C41570">
        <f t="shared" si="649"/>
        <v>4</v>
      </c>
      <c r="D41570" t="s">
        <v>5</v>
      </c>
    </row>
    <row r="41571" spans="1:4" x14ac:dyDescent="0.3">
      <c r="A41571" t="s">
        <v>41554</v>
      </c>
      <c r="B41571" t="s">
        <v>92204</v>
      </c>
      <c r="C41571">
        <f t="shared" si="649"/>
        <v>1</v>
      </c>
      <c r="D41571" t="s">
        <v>3</v>
      </c>
    </row>
    <row r="41572" spans="1:4" x14ac:dyDescent="0.3">
      <c r="A41572" t="s">
        <v>41555</v>
      </c>
      <c r="B41572" t="s">
        <v>92205</v>
      </c>
      <c r="C41572">
        <f t="shared" si="649"/>
        <v>4</v>
      </c>
      <c r="D41572" t="s">
        <v>5</v>
      </c>
    </row>
    <row r="41573" spans="1:4" x14ac:dyDescent="0.3">
      <c r="A41573" t="s">
        <v>41556</v>
      </c>
      <c r="B41573" t="s">
        <v>92206</v>
      </c>
      <c r="C41573">
        <f t="shared" si="649"/>
        <v>1</v>
      </c>
      <c r="D41573" t="s">
        <v>3</v>
      </c>
    </row>
    <row r="41574" spans="1:4" x14ac:dyDescent="0.3">
      <c r="A41574" t="s">
        <v>41557</v>
      </c>
      <c r="B41574" t="s">
        <v>92207</v>
      </c>
      <c r="C41574">
        <f t="shared" si="649"/>
        <v>2</v>
      </c>
      <c r="D41574" t="s">
        <v>0</v>
      </c>
    </row>
    <row r="41575" spans="1:4" x14ac:dyDescent="0.3">
      <c r="A41575" t="s">
        <v>41558</v>
      </c>
      <c r="B41575" t="s">
        <v>92208</v>
      </c>
      <c r="C41575">
        <f t="shared" si="649"/>
        <v>1</v>
      </c>
      <c r="D41575" t="s">
        <v>3</v>
      </c>
    </row>
    <row r="41576" spans="1:4" x14ac:dyDescent="0.3">
      <c r="A41576" t="s">
        <v>41559</v>
      </c>
      <c r="B41576" t="s">
        <v>92209</v>
      </c>
      <c r="C41576">
        <f t="shared" si="649"/>
        <v>1</v>
      </c>
      <c r="D41576" t="s">
        <v>3</v>
      </c>
    </row>
    <row r="41577" spans="1:4" x14ac:dyDescent="0.3">
      <c r="A41577" t="s">
        <v>41560</v>
      </c>
      <c r="B41577" t="s">
        <v>92210</v>
      </c>
      <c r="C41577">
        <f t="shared" si="649"/>
        <v>5</v>
      </c>
      <c r="D41577" t="s">
        <v>4</v>
      </c>
    </row>
    <row r="41578" spans="1:4" x14ac:dyDescent="0.3">
      <c r="A41578" t="s">
        <v>41561</v>
      </c>
      <c r="B41578" t="s">
        <v>92211</v>
      </c>
      <c r="C41578">
        <f t="shared" si="649"/>
        <v>1</v>
      </c>
      <c r="D41578" t="s">
        <v>3</v>
      </c>
    </row>
    <row r="41579" spans="1:4" x14ac:dyDescent="0.3">
      <c r="A41579" t="s">
        <v>41562</v>
      </c>
      <c r="B41579" t="s">
        <v>92212</v>
      </c>
      <c r="C41579">
        <f t="shared" si="649"/>
        <v>3</v>
      </c>
      <c r="D41579" t="s">
        <v>2</v>
      </c>
    </row>
    <row r="41580" spans="1:4" x14ac:dyDescent="0.3">
      <c r="A41580" t="s">
        <v>41563</v>
      </c>
      <c r="B41580" t="s">
        <v>92213</v>
      </c>
      <c r="C41580">
        <f t="shared" si="649"/>
        <v>5</v>
      </c>
      <c r="D41580" t="s">
        <v>4</v>
      </c>
    </row>
    <row r="41581" spans="1:4" x14ac:dyDescent="0.3">
      <c r="A41581" t="s">
        <v>41564</v>
      </c>
      <c r="B41581" t="s">
        <v>92214</v>
      </c>
      <c r="C41581">
        <f t="shared" si="649"/>
        <v>3</v>
      </c>
      <c r="D41581" t="s">
        <v>2</v>
      </c>
    </row>
    <row r="41582" spans="1:4" x14ac:dyDescent="0.3">
      <c r="A41582" t="s">
        <v>41565</v>
      </c>
      <c r="B41582" t="s">
        <v>92215</v>
      </c>
      <c r="C41582">
        <f t="shared" si="649"/>
        <v>3</v>
      </c>
      <c r="D41582" t="s">
        <v>2</v>
      </c>
    </row>
    <row r="41583" spans="1:4" x14ac:dyDescent="0.3">
      <c r="A41583" t="s">
        <v>41566</v>
      </c>
      <c r="B41583" t="s">
        <v>92216</v>
      </c>
      <c r="C41583">
        <f t="shared" si="649"/>
        <v>1</v>
      </c>
      <c r="D41583" t="s">
        <v>3</v>
      </c>
    </row>
    <row r="41584" spans="1:4" x14ac:dyDescent="0.3">
      <c r="A41584" t="s">
        <v>41567</v>
      </c>
      <c r="B41584" t="s">
        <v>92217</v>
      </c>
      <c r="C41584">
        <f t="shared" si="649"/>
        <v>3</v>
      </c>
      <c r="D41584" t="s">
        <v>2</v>
      </c>
    </row>
    <row r="41585" spans="1:4" x14ac:dyDescent="0.3">
      <c r="A41585" t="s">
        <v>41568</v>
      </c>
      <c r="B41585" t="s">
        <v>92218</v>
      </c>
      <c r="C41585">
        <f t="shared" si="649"/>
        <v>5</v>
      </c>
      <c r="D41585" t="s">
        <v>4</v>
      </c>
    </row>
    <row r="41586" spans="1:4" x14ac:dyDescent="0.3">
      <c r="A41586" t="s">
        <v>41569</v>
      </c>
      <c r="B41586" t="s">
        <v>92219</v>
      </c>
      <c r="C41586">
        <f t="shared" si="649"/>
        <v>5</v>
      </c>
      <c r="D41586" t="s">
        <v>4</v>
      </c>
    </row>
    <row r="41587" spans="1:4" x14ac:dyDescent="0.3">
      <c r="A41587" t="s">
        <v>41570</v>
      </c>
      <c r="B41587" t="s">
        <v>92220</v>
      </c>
      <c r="C41587">
        <f t="shared" si="649"/>
        <v>5</v>
      </c>
      <c r="D41587" t="s">
        <v>4</v>
      </c>
    </row>
    <row r="41588" spans="1:4" x14ac:dyDescent="0.3">
      <c r="A41588" t="s">
        <v>41571</v>
      </c>
      <c r="B41588" t="s">
        <v>92221</v>
      </c>
      <c r="C41588">
        <f t="shared" si="649"/>
        <v>1</v>
      </c>
      <c r="D41588" t="s">
        <v>3</v>
      </c>
    </row>
    <row r="41589" spans="1:4" x14ac:dyDescent="0.3">
      <c r="A41589" t="s">
        <v>41572</v>
      </c>
      <c r="B41589" t="s">
        <v>92222</v>
      </c>
      <c r="C41589">
        <f t="shared" si="649"/>
        <v>2</v>
      </c>
      <c r="D41589" t="s">
        <v>0</v>
      </c>
    </row>
    <row r="41590" spans="1:4" x14ac:dyDescent="0.3">
      <c r="A41590" t="s">
        <v>41573</v>
      </c>
      <c r="B41590" t="s">
        <v>92223</v>
      </c>
      <c r="C41590">
        <f t="shared" si="649"/>
        <v>4</v>
      </c>
      <c r="D41590" t="s">
        <v>5</v>
      </c>
    </row>
    <row r="41591" spans="1:4" x14ac:dyDescent="0.3">
      <c r="A41591" t="s">
        <v>41574</v>
      </c>
      <c r="B41591" t="s">
        <v>92224</v>
      </c>
      <c r="C41591">
        <f t="shared" si="649"/>
        <v>1</v>
      </c>
      <c r="D41591" t="s">
        <v>3</v>
      </c>
    </row>
    <row r="41592" spans="1:4" x14ac:dyDescent="0.3">
      <c r="A41592" t="s">
        <v>41575</v>
      </c>
      <c r="B41592" t="s">
        <v>92225</v>
      </c>
      <c r="C41592">
        <f t="shared" si="649"/>
        <v>4</v>
      </c>
      <c r="D41592" t="s">
        <v>5</v>
      </c>
    </row>
    <row r="41593" spans="1:4" x14ac:dyDescent="0.3">
      <c r="A41593" t="s">
        <v>41576</v>
      </c>
      <c r="B41593" t="s">
        <v>92226</v>
      </c>
      <c r="C41593">
        <f t="shared" si="649"/>
        <v>2</v>
      </c>
      <c r="D41593" t="s">
        <v>0</v>
      </c>
    </row>
    <row r="41594" spans="1:4" x14ac:dyDescent="0.3">
      <c r="A41594" t="s">
        <v>41577</v>
      </c>
      <c r="B41594" t="s">
        <v>92227</v>
      </c>
      <c r="C41594">
        <f t="shared" si="649"/>
        <v>2</v>
      </c>
      <c r="D41594" t="s">
        <v>0</v>
      </c>
    </row>
    <row r="41595" spans="1:4" x14ac:dyDescent="0.3">
      <c r="A41595" t="s">
        <v>41578</v>
      </c>
      <c r="B41595" t="s">
        <v>92228</v>
      </c>
      <c r="C41595">
        <f t="shared" si="649"/>
        <v>3</v>
      </c>
      <c r="D41595" t="s">
        <v>2</v>
      </c>
    </row>
    <row r="41596" spans="1:4" x14ac:dyDescent="0.3">
      <c r="A41596" t="s">
        <v>41579</v>
      </c>
      <c r="B41596" t="s">
        <v>92229</v>
      </c>
      <c r="C41596">
        <f t="shared" si="649"/>
        <v>3</v>
      </c>
      <c r="D41596" t="s">
        <v>2</v>
      </c>
    </row>
    <row r="41597" spans="1:4" x14ac:dyDescent="0.3">
      <c r="A41597" t="s">
        <v>41580</v>
      </c>
      <c r="B41597" t="s">
        <v>92230</v>
      </c>
      <c r="C41597">
        <f t="shared" si="649"/>
        <v>4</v>
      </c>
      <c r="D41597" t="s">
        <v>5</v>
      </c>
    </row>
    <row r="41598" spans="1:4" x14ac:dyDescent="0.3">
      <c r="A41598" t="s">
        <v>31989</v>
      </c>
      <c r="B41598" t="s">
        <v>92231</v>
      </c>
      <c r="C41598">
        <f t="shared" si="649"/>
        <v>4</v>
      </c>
      <c r="D41598" t="s">
        <v>5</v>
      </c>
    </row>
    <row r="41599" spans="1:4" x14ac:dyDescent="0.3">
      <c r="A41599" t="s">
        <v>41581</v>
      </c>
      <c r="B41599" t="s">
        <v>92232</v>
      </c>
      <c r="C41599">
        <f t="shared" si="649"/>
        <v>2</v>
      </c>
      <c r="D41599" t="s">
        <v>0</v>
      </c>
    </row>
    <row r="41600" spans="1:4" x14ac:dyDescent="0.3">
      <c r="A41600" t="s">
        <v>41582</v>
      </c>
      <c r="B41600" t="s">
        <v>92233</v>
      </c>
      <c r="C41600">
        <f t="shared" si="649"/>
        <v>2</v>
      </c>
      <c r="D41600" t="s">
        <v>0</v>
      </c>
    </row>
    <row r="41601" spans="1:4" x14ac:dyDescent="0.3">
      <c r="A41601" t="s">
        <v>41583</v>
      </c>
      <c r="B41601" t="s">
        <v>92234</v>
      </c>
      <c r="C41601">
        <f t="shared" si="649"/>
        <v>1</v>
      </c>
      <c r="D41601" t="s">
        <v>3</v>
      </c>
    </row>
    <row r="41602" spans="1:4" x14ac:dyDescent="0.3">
      <c r="A41602" t="s">
        <v>41270</v>
      </c>
      <c r="B41602" t="s">
        <v>92235</v>
      </c>
      <c r="C41602">
        <f t="shared" si="649"/>
        <v>4</v>
      </c>
      <c r="D41602" t="s">
        <v>5</v>
      </c>
    </row>
    <row r="41603" spans="1:4" x14ac:dyDescent="0.3">
      <c r="A41603" t="s">
        <v>41584</v>
      </c>
      <c r="B41603" t="s">
        <v>92236</v>
      </c>
      <c r="C41603">
        <f t="shared" ref="C41603:C41666" si="650">IF($D41603="기쁨", 0, IF($D41603="당황", 1, IF($D41603="분노", 2, IF($D41603="불안", 3, IF($D41603="상처", 4, IF($D41603="슬픔", 5, ""))))))</f>
        <v>4</v>
      </c>
      <c r="D41603" t="s">
        <v>5</v>
      </c>
    </row>
    <row r="41604" spans="1:4" x14ac:dyDescent="0.3">
      <c r="A41604" t="s">
        <v>41585</v>
      </c>
      <c r="B41604" t="s">
        <v>92237</v>
      </c>
      <c r="C41604">
        <f t="shared" si="650"/>
        <v>2</v>
      </c>
      <c r="D41604" t="s">
        <v>0</v>
      </c>
    </row>
    <row r="41605" spans="1:4" x14ac:dyDescent="0.3">
      <c r="A41605" t="s">
        <v>41586</v>
      </c>
      <c r="B41605" t="s">
        <v>92238</v>
      </c>
      <c r="C41605">
        <f t="shared" si="650"/>
        <v>2</v>
      </c>
      <c r="D41605" t="s">
        <v>0</v>
      </c>
    </row>
    <row r="41606" spans="1:4" x14ac:dyDescent="0.3">
      <c r="A41606" t="s">
        <v>41587</v>
      </c>
      <c r="B41606" t="s">
        <v>92239</v>
      </c>
      <c r="C41606">
        <f t="shared" si="650"/>
        <v>4</v>
      </c>
      <c r="D41606" t="s">
        <v>5</v>
      </c>
    </row>
    <row r="41607" spans="1:4" x14ac:dyDescent="0.3">
      <c r="A41607" t="s">
        <v>41588</v>
      </c>
      <c r="B41607" t="s">
        <v>92240</v>
      </c>
      <c r="C41607">
        <f t="shared" si="650"/>
        <v>5</v>
      </c>
      <c r="D41607" t="s">
        <v>4</v>
      </c>
    </row>
    <row r="41608" spans="1:4" x14ac:dyDescent="0.3">
      <c r="A41608" t="s">
        <v>39214</v>
      </c>
      <c r="B41608" t="s">
        <v>92241</v>
      </c>
      <c r="C41608">
        <f t="shared" si="650"/>
        <v>5</v>
      </c>
      <c r="D41608" t="s">
        <v>4</v>
      </c>
    </row>
    <row r="41609" spans="1:4" x14ac:dyDescent="0.3">
      <c r="A41609" t="s">
        <v>41589</v>
      </c>
      <c r="B41609" t="s">
        <v>92242</v>
      </c>
      <c r="C41609">
        <f t="shared" si="650"/>
        <v>1</v>
      </c>
      <c r="D41609" t="s">
        <v>3</v>
      </c>
    </row>
    <row r="41610" spans="1:4" x14ac:dyDescent="0.3">
      <c r="A41610" t="s">
        <v>41590</v>
      </c>
      <c r="B41610" t="s">
        <v>92243</v>
      </c>
      <c r="C41610">
        <f t="shared" si="650"/>
        <v>2</v>
      </c>
      <c r="D41610" t="s">
        <v>0</v>
      </c>
    </row>
    <row r="41611" spans="1:4" x14ac:dyDescent="0.3">
      <c r="A41611" t="s">
        <v>41591</v>
      </c>
      <c r="B41611" t="s">
        <v>92244</v>
      </c>
      <c r="C41611">
        <f t="shared" si="650"/>
        <v>4</v>
      </c>
      <c r="D41611" t="s">
        <v>5</v>
      </c>
    </row>
    <row r="41612" spans="1:4" x14ac:dyDescent="0.3">
      <c r="A41612" t="s">
        <v>41592</v>
      </c>
      <c r="B41612" t="s">
        <v>92245</v>
      </c>
      <c r="C41612">
        <f t="shared" si="650"/>
        <v>3</v>
      </c>
      <c r="D41612" t="s">
        <v>2</v>
      </c>
    </row>
    <row r="41613" spans="1:4" x14ac:dyDescent="0.3">
      <c r="A41613" t="s">
        <v>41593</v>
      </c>
      <c r="B41613" t="s">
        <v>92246</v>
      </c>
      <c r="C41613">
        <f t="shared" si="650"/>
        <v>1</v>
      </c>
      <c r="D41613" t="s">
        <v>3</v>
      </c>
    </row>
    <row r="41614" spans="1:4" x14ac:dyDescent="0.3">
      <c r="A41614" t="s">
        <v>41594</v>
      </c>
      <c r="B41614" t="s">
        <v>92247</v>
      </c>
      <c r="C41614">
        <f t="shared" si="650"/>
        <v>2</v>
      </c>
      <c r="D41614" t="s">
        <v>0</v>
      </c>
    </row>
    <row r="41615" spans="1:4" x14ac:dyDescent="0.3">
      <c r="A41615" t="s">
        <v>41595</v>
      </c>
      <c r="B41615" t="s">
        <v>92248</v>
      </c>
      <c r="C41615">
        <f t="shared" si="650"/>
        <v>1</v>
      </c>
      <c r="D41615" t="s">
        <v>3</v>
      </c>
    </row>
    <row r="41616" spans="1:4" x14ac:dyDescent="0.3">
      <c r="A41616" t="s">
        <v>41596</v>
      </c>
      <c r="B41616" t="s">
        <v>92249</v>
      </c>
      <c r="C41616">
        <f t="shared" si="650"/>
        <v>2</v>
      </c>
      <c r="D41616" t="s">
        <v>0</v>
      </c>
    </row>
    <row r="41617" spans="1:4" x14ac:dyDescent="0.3">
      <c r="A41617" t="s">
        <v>41597</v>
      </c>
      <c r="B41617" t="s">
        <v>92250</v>
      </c>
      <c r="C41617">
        <f t="shared" si="650"/>
        <v>3</v>
      </c>
      <c r="D41617" t="s">
        <v>2</v>
      </c>
    </row>
    <row r="41618" spans="1:4" x14ac:dyDescent="0.3">
      <c r="A41618" t="s">
        <v>41598</v>
      </c>
      <c r="B41618" t="s">
        <v>92251</v>
      </c>
      <c r="C41618">
        <f t="shared" si="650"/>
        <v>3</v>
      </c>
      <c r="D41618" t="s">
        <v>2</v>
      </c>
    </row>
    <row r="41619" spans="1:4" x14ac:dyDescent="0.3">
      <c r="A41619" t="s">
        <v>41599</v>
      </c>
      <c r="B41619" t="s">
        <v>92252</v>
      </c>
      <c r="C41619">
        <f t="shared" si="650"/>
        <v>5</v>
      </c>
      <c r="D41619" t="s">
        <v>4</v>
      </c>
    </row>
    <row r="41620" spans="1:4" x14ac:dyDescent="0.3">
      <c r="A41620" t="s">
        <v>41600</v>
      </c>
      <c r="B41620" t="s">
        <v>92253</v>
      </c>
      <c r="C41620">
        <f t="shared" si="650"/>
        <v>4</v>
      </c>
      <c r="D41620" t="s">
        <v>5</v>
      </c>
    </row>
    <row r="41621" spans="1:4" x14ac:dyDescent="0.3">
      <c r="A41621" t="s">
        <v>41601</v>
      </c>
      <c r="B41621" t="s">
        <v>92254</v>
      </c>
      <c r="C41621">
        <f t="shared" si="650"/>
        <v>5</v>
      </c>
      <c r="D41621" t="s">
        <v>4</v>
      </c>
    </row>
    <row r="41622" spans="1:4" x14ac:dyDescent="0.3">
      <c r="A41622" t="s">
        <v>41602</v>
      </c>
      <c r="B41622" t="s">
        <v>92255</v>
      </c>
      <c r="C41622">
        <f t="shared" si="650"/>
        <v>4</v>
      </c>
      <c r="D41622" t="s">
        <v>5</v>
      </c>
    </row>
    <row r="41623" spans="1:4" x14ac:dyDescent="0.3">
      <c r="A41623" t="s">
        <v>41603</v>
      </c>
      <c r="B41623" t="s">
        <v>92256</v>
      </c>
      <c r="C41623">
        <f t="shared" si="650"/>
        <v>2</v>
      </c>
      <c r="D41623" t="s">
        <v>0</v>
      </c>
    </row>
    <row r="41624" spans="1:4" x14ac:dyDescent="0.3">
      <c r="A41624" t="s">
        <v>41604</v>
      </c>
      <c r="B41624" t="s">
        <v>92257</v>
      </c>
      <c r="C41624">
        <f t="shared" si="650"/>
        <v>4</v>
      </c>
      <c r="D41624" t="s">
        <v>5</v>
      </c>
    </row>
    <row r="41625" spans="1:4" x14ac:dyDescent="0.3">
      <c r="A41625" t="s">
        <v>41605</v>
      </c>
      <c r="B41625" t="s">
        <v>92258</v>
      </c>
      <c r="C41625">
        <f t="shared" si="650"/>
        <v>2</v>
      </c>
      <c r="D41625" t="s">
        <v>0</v>
      </c>
    </row>
    <row r="41626" spans="1:4" x14ac:dyDescent="0.3">
      <c r="A41626" t="s">
        <v>41606</v>
      </c>
      <c r="B41626" t="s">
        <v>92259</v>
      </c>
      <c r="C41626">
        <f t="shared" si="650"/>
        <v>1</v>
      </c>
      <c r="D41626" t="s">
        <v>3</v>
      </c>
    </row>
    <row r="41627" spans="1:4" x14ac:dyDescent="0.3">
      <c r="A41627" t="s">
        <v>41607</v>
      </c>
      <c r="B41627" t="s">
        <v>92260</v>
      </c>
      <c r="C41627">
        <f t="shared" si="650"/>
        <v>2</v>
      </c>
      <c r="D41627" t="s">
        <v>0</v>
      </c>
    </row>
    <row r="41628" spans="1:4" x14ac:dyDescent="0.3">
      <c r="A41628" t="s">
        <v>41608</v>
      </c>
      <c r="B41628" t="s">
        <v>92261</v>
      </c>
      <c r="C41628">
        <f t="shared" si="650"/>
        <v>4</v>
      </c>
      <c r="D41628" t="s">
        <v>5</v>
      </c>
    </row>
    <row r="41629" spans="1:4" x14ac:dyDescent="0.3">
      <c r="A41629" t="s">
        <v>41609</v>
      </c>
      <c r="B41629" t="s">
        <v>92262</v>
      </c>
      <c r="C41629">
        <f t="shared" si="650"/>
        <v>2</v>
      </c>
      <c r="D41629" t="s">
        <v>0</v>
      </c>
    </row>
    <row r="41630" spans="1:4" x14ac:dyDescent="0.3">
      <c r="A41630" t="s">
        <v>41610</v>
      </c>
      <c r="B41630" t="s">
        <v>92263</v>
      </c>
      <c r="C41630">
        <f t="shared" si="650"/>
        <v>5</v>
      </c>
      <c r="D41630" t="s">
        <v>4</v>
      </c>
    </row>
    <row r="41631" spans="1:4" x14ac:dyDescent="0.3">
      <c r="A41631" t="s">
        <v>41611</v>
      </c>
      <c r="B41631" t="s">
        <v>92264</v>
      </c>
      <c r="C41631">
        <f t="shared" si="650"/>
        <v>2</v>
      </c>
      <c r="D41631" t="s">
        <v>0</v>
      </c>
    </row>
    <row r="41632" spans="1:4" x14ac:dyDescent="0.3">
      <c r="A41632" t="s">
        <v>41612</v>
      </c>
      <c r="B41632" t="s">
        <v>92265</v>
      </c>
      <c r="C41632">
        <f t="shared" si="650"/>
        <v>4</v>
      </c>
      <c r="D41632" t="s">
        <v>5</v>
      </c>
    </row>
    <row r="41633" spans="1:4" x14ac:dyDescent="0.3">
      <c r="A41633" t="s">
        <v>41613</v>
      </c>
      <c r="B41633" t="s">
        <v>92266</v>
      </c>
      <c r="C41633">
        <f t="shared" si="650"/>
        <v>3</v>
      </c>
      <c r="D41633" t="s">
        <v>2</v>
      </c>
    </row>
    <row r="41634" spans="1:4" x14ac:dyDescent="0.3">
      <c r="A41634" t="s">
        <v>41614</v>
      </c>
      <c r="B41634" t="s">
        <v>92267</v>
      </c>
      <c r="C41634">
        <f t="shared" si="650"/>
        <v>2</v>
      </c>
      <c r="D41634" t="s">
        <v>0</v>
      </c>
    </row>
    <row r="41635" spans="1:4" x14ac:dyDescent="0.3">
      <c r="A41635" t="s">
        <v>41615</v>
      </c>
      <c r="B41635" t="s">
        <v>92268</v>
      </c>
      <c r="C41635">
        <f t="shared" si="650"/>
        <v>4</v>
      </c>
      <c r="D41635" t="s">
        <v>5</v>
      </c>
    </row>
    <row r="41636" spans="1:4" x14ac:dyDescent="0.3">
      <c r="A41636" t="s">
        <v>41616</v>
      </c>
      <c r="B41636" t="s">
        <v>92269</v>
      </c>
      <c r="C41636">
        <f t="shared" si="650"/>
        <v>2</v>
      </c>
      <c r="D41636" t="s">
        <v>0</v>
      </c>
    </row>
    <row r="41637" spans="1:4" x14ac:dyDescent="0.3">
      <c r="A41637" t="s">
        <v>41617</v>
      </c>
      <c r="B41637" t="s">
        <v>92270</v>
      </c>
      <c r="C41637">
        <f t="shared" si="650"/>
        <v>2</v>
      </c>
      <c r="D41637" t="s">
        <v>0</v>
      </c>
    </row>
    <row r="41638" spans="1:4" x14ac:dyDescent="0.3">
      <c r="A41638" t="s">
        <v>41618</v>
      </c>
      <c r="B41638" t="s">
        <v>92271</v>
      </c>
      <c r="C41638">
        <f t="shared" si="650"/>
        <v>2</v>
      </c>
      <c r="D41638" t="s">
        <v>0</v>
      </c>
    </row>
    <row r="41639" spans="1:4" x14ac:dyDescent="0.3">
      <c r="A41639" t="s">
        <v>41619</v>
      </c>
      <c r="B41639" t="s">
        <v>92272</v>
      </c>
      <c r="C41639">
        <f t="shared" si="650"/>
        <v>2</v>
      </c>
      <c r="D41639" t="s">
        <v>0</v>
      </c>
    </row>
    <row r="41640" spans="1:4" x14ac:dyDescent="0.3">
      <c r="A41640" t="s">
        <v>41620</v>
      </c>
      <c r="B41640" t="s">
        <v>92273</v>
      </c>
      <c r="C41640">
        <f t="shared" si="650"/>
        <v>2</v>
      </c>
      <c r="D41640" t="s">
        <v>0</v>
      </c>
    </row>
    <row r="41641" spans="1:4" x14ac:dyDescent="0.3">
      <c r="A41641" t="s">
        <v>41621</v>
      </c>
      <c r="B41641" t="s">
        <v>92274</v>
      </c>
      <c r="C41641">
        <f t="shared" si="650"/>
        <v>1</v>
      </c>
      <c r="D41641" t="s">
        <v>3</v>
      </c>
    </row>
    <row r="41642" spans="1:4" x14ac:dyDescent="0.3">
      <c r="A41642" t="s">
        <v>41622</v>
      </c>
      <c r="B41642" t="s">
        <v>92275</v>
      </c>
      <c r="C41642">
        <f t="shared" si="650"/>
        <v>2</v>
      </c>
      <c r="D41642" t="s">
        <v>0</v>
      </c>
    </row>
    <row r="41643" spans="1:4" x14ac:dyDescent="0.3">
      <c r="A41643" t="s">
        <v>41623</v>
      </c>
      <c r="B41643" t="s">
        <v>92276</v>
      </c>
      <c r="C41643">
        <f t="shared" si="650"/>
        <v>2</v>
      </c>
      <c r="D41643" t="s">
        <v>0</v>
      </c>
    </row>
    <row r="41644" spans="1:4" x14ac:dyDescent="0.3">
      <c r="A41644" t="s">
        <v>41624</v>
      </c>
      <c r="B41644" t="s">
        <v>65936</v>
      </c>
      <c r="C41644">
        <f t="shared" si="650"/>
        <v>2</v>
      </c>
      <c r="D41644" t="s">
        <v>0</v>
      </c>
    </row>
    <row r="41645" spans="1:4" x14ac:dyDescent="0.3">
      <c r="A41645" t="s">
        <v>41625</v>
      </c>
      <c r="B41645" t="s">
        <v>92277</v>
      </c>
      <c r="C41645">
        <f t="shared" si="650"/>
        <v>1</v>
      </c>
      <c r="D41645" t="s">
        <v>3</v>
      </c>
    </row>
    <row r="41646" spans="1:4" x14ac:dyDescent="0.3">
      <c r="A41646" t="s">
        <v>41626</v>
      </c>
      <c r="B41646" t="s">
        <v>92278</v>
      </c>
      <c r="C41646">
        <f t="shared" si="650"/>
        <v>4</v>
      </c>
      <c r="D41646" t="s">
        <v>5</v>
      </c>
    </row>
    <row r="41647" spans="1:4" x14ac:dyDescent="0.3">
      <c r="A41647" t="s">
        <v>41627</v>
      </c>
      <c r="B41647" t="s">
        <v>92279</v>
      </c>
      <c r="C41647">
        <f t="shared" si="650"/>
        <v>4</v>
      </c>
      <c r="D41647" t="s">
        <v>5</v>
      </c>
    </row>
    <row r="41648" spans="1:4" x14ac:dyDescent="0.3">
      <c r="A41648" t="s">
        <v>41628</v>
      </c>
      <c r="B41648" t="s">
        <v>92280</v>
      </c>
      <c r="C41648">
        <f t="shared" si="650"/>
        <v>1</v>
      </c>
      <c r="D41648" t="s">
        <v>3</v>
      </c>
    </row>
    <row r="41649" spans="1:4" x14ac:dyDescent="0.3">
      <c r="A41649" t="s">
        <v>41629</v>
      </c>
      <c r="B41649" t="s">
        <v>62889</v>
      </c>
      <c r="C41649">
        <f t="shared" si="650"/>
        <v>2</v>
      </c>
      <c r="D41649" t="s">
        <v>0</v>
      </c>
    </row>
    <row r="41650" spans="1:4" x14ac:dyDescent="0.3">
      <c r="A41650" t="s">
        <v>41630</v>
      </c>
      <c r="B41650" t="s">
        <v>92281</v>
      </c>
      <c r="C41650">
        <f t="shared" si="650"/>
        <v>3</v>
      </c>
      <c r="D41650" t="s">
        <v>2</v>
      </c>
    </row>
    <row r="41651" spans="1:4" x14ac:dyDescent="0.3">
      <c r="A41651" t="s">
        <v>41631</v>
      </c>
      <c r="B41651" t="s">
        <v>92282</v>
      </c>
      <c r="C41651">
        <f t="shared" si="650"/>
        <v>2</v>
      </c>
      <c r="D41651" t="s">
        <v>0</v>
      </c>
    </row>
    <row r="41652" spans="1:4" x14ac:dyDescent="0.3">
      <c r="A41652" t="s">
        <v>41632</v>
      </c>
      <c r="B41652" t="s">
        <v>92283</v>
      </c>
      <c r="C41652">
        <f t="shared" si="650"/>
        <v>1</v>
      </c>
      <c r="D41652" t="s">
        <v>3</v>
      </c>
    </row>
    <row r="41653" spans="1:4" x14ac:dyDescent="0.3">
      <c r="A41653" t="s">
        <v>41633</v>
      </c>
      <c r="B41653" t="s">
        <v>92284</v>
      </c>
      <c r="C41653">
        <f t="shared" si="650"/>
        <v>1</v>
      </c>
      <c r="D41653" t="s">
        <v>3</v>
      </c>
    </row>
    <row r="41654" spans="1:4" x14ac:dyDescent="0.3">
      <c r="A41654" t="s">
        <v>41634</v>
      </c>
      <c r="B41654" t="s">
        <v>92285</v>
      </c>
      <c r="C41654">
        <f t="shared" si="650"/>
        <v>4</v>
      </c>
      <c r="D41654" t="s">
        <v>5</v>
      </c>
    </row>
    <row r="41655" spans="1:4" x14ac:dyDescent="0.3">
      <c r="A41655" t="s">
        <v>41635</v>
      </c>
      <c r="B41655" t="s">
        <v>92286</v>
      </c>
      <c r="C41655">
        <f t="shared" si="650"/>
        <v>1</v>
      </c>
      <c r="D41655" t="s">
        <v>3</v>
      </c>
    </row>
    <row r="41656" spans="1:4" x14ac:dyDescent="0.3">
      <c r="A41656" t="s">
        <v>41636</v>
      </c>
      <c r="B41656" t="s">
        <v>92287</v>
      </c>
      <c r="C41656">
        <f t="shared" si="650"/>
        <v>5</v>
      </c>
      <c r="D41656" t="s">
        <v>4</v>
      </c>
    </row>
    <row r="41657" spans="1:4" x14ac:dyDescent="0.3">
      <c r="A41657" t="s">
        <v>41637</v>
      </c>
      <c r="B41657" t="s">
        <v>92288</v>
      </c>
      <c r="C41657">
        <f t="shared" si="650"/>
        <v>4</v>
      </c>
      <c r="D41657" t="s">
        <v>5</v>
      </c>
    </row>
    <row r="41658" spans="1:4" x14ac:dyDescent="0.3">
      <c r="A41658" t="s">
        <v>41638</v>
      </c>
      <c r="B41658" t="s">
        <v>92289</v>
      </c>
      <c r="C41658">
        <f t="shared" si="650"/>
        <v>5</v>
      </c>
      <c r="D41658" t="s">
        <v>4</v>
      </c>
    </row>
    <row r="41659" spans="1:4" x14ac:dyDescent="0.3">
      <c r="A41659" t="s">
        <v>41639</v>
      </c>
      <c r="B41659" t="s">
        <v>92290</v>
      </c>
      <c r="C41659">
        <f t="shared" si="650"/>
        <v>2</v>
      </c>
      <c r="D41659" t="s">
        <v>0</v>
      </c>
    </row>
    <row r="41660" spans="1:4" x14ac:dyDescent="0.3">
      <c r="A41660" t="s">
        <v>41640</v>
      </c>
      <c r="B41660" t="s">
        <v>92291</v>
      </c>
      <c r="C41660">
        <f t="shared" si="650"/>
        <v>4</v>
      </c>
      <c r="D41660" t="s">
        <v>5</v>
      </c>
    </row>
    <row r="41661" spans="1:4" x14ac:dyDescent="0.3">
      <c r="A41661" t="s">
        <v>41641</v>
      </c>
      <c r="B41661" t="s">
        <v>92292</v>
      </c>
      <c r="C41661">
        <f t="shared" si="650"/>
        <v>2</v>
      </c>
      <c r="D41661" t="s">
        <v>0</v>
      </c>
    </row>
    <row r="41662" spans="1:4" x14ac:dyDescent="0.3">
      <c r="A41662" t="s">
        <v>41642</v>
      </c>
      <c r="B41662" t="s">
        <v>92293</v>
      </c>
      <c r="C41662">
        <f t="shared" si="650"/>
        <v>4</v>
      </c>
      <c r="D41662" t="s">
        <v>5</v>
      </c>
    </row>
    <row r="41663" spans="1:4" x14ac:dyDescent="0.3">
      <c r="A41663" t="s">
        <v>41643</v>
      </c>
      <c r="B41663" t="s">
        <v>92294</v>
      </c>
      <c r="C41663">
        <f t="shared" si="650"/>
        <v>5</v>
      </c>
      <c r="D41663" t="s">
        <v>4</v>
      </c>
    </row>
    <row r="41664" spans="1:4" x14ac:dyDescent="0.3">
      <c r="A41664" t="s">
        <v>41644</v>
      </c>
      <c r="B41664" t="s">
        <v>92295</v>
      </c>
      <c r="C41664">
        <f t="shared" si="650"/>
        <v>1</v>
      </c>
      <c r="D41664" t="s">
        <v>3</v>
      </c>
    </row>
    <row r="41665" spans="1:4" x14ac:dyDescent="0.3">
      <c r="A41665" t="s">
        <v>41645</v>
      </c>
      <c r="B41665" t="s">
        <v>92296</v>
      </c>
      <c r="C41665">
        <f t="shared" si="650"/>
        <v>2</v>
      </c>
      <c r="D41665" t="s">
        <v>0</v>
      </c>
    </row>
    <row r="41666" spans="1:4" x14ac:dyDescent="0.3">
      <c r="A41666" t="s">
        <v>41646</v>
      </c>
      <c r="B41666" t="s">
        <v>92297</v>
      </c>
      <c r="C41666">
        <f t="shared" si="650"/>
        <v>1</v>
      </c>
      <c r="D41666" t="s">
        <v>3</v>
      </c>
    </row>
    <row r="41667" spans="1:4" x14ac:dyDescent="0.3">
      <c r="A41667" t="s">
        <v>41647</v>
      </c>
      <c r="B41667" t="s">
        <v>92298</v>
      </c>
      <c r="C41667">
        <f t="shared" ref="C41667:C41730" si="651">IF($D41667="기쁨", 0, IF($D41667="당황", 1, IF($D41667="분노", 2, IF($D41667="불안", 3, IF($D41667="상처", 4, IF($D41667="슬픔", 5, ""))))))</f>
        <v>1</v>
      </c>
      <c r="D41667" t="s">
        <v>3</v>
      </c>
    </row>
    <row r="41668" spans="1:4" x14ac:dyDescent="0.3">
      <c r="A41668" t="s">
        <v>41648</v>
      </c>
      <c r="B41668" t="s">
        <v>92299</v>
      </c>
      <c r="C41668">
        <f t="shared" si="651"/>
        <v>4</v>
      </c>
      <c r="D41668" t="s">
        <v>5</v>
      </c>
    </row>
    <row r="41669" spans="1:4" x14ac:dyDescent="0.3">
      <c r="A41669" t="s">
        <v>41649</v>
      </c>
      <c r="B41669" t="s">
        <v>92300</v>
      </c>
      <c r="C41669">
        <f t="shared" si="651"/>
        <v>1</v>
      </c>
      <c r="D41669" t="s">
        <v>3</v>
      </c>
    </row>
    <row r="41670" spans="1:4" x14ac:dyDescent="0.3">
      <c r="A41670" t="s">
        <v>41650</v>
      </c>
      <c r="B41670" t="s">
        <v>92301</v>
      </c>
      <c r="C41670">
        <f t="shared" si="651"/>
        <v>4</v>
      </c>
      <c r="D41670" t="s">
        <v>5</v>
      </c>
    </row>
    <row r="41671" spans="1:4" x14ac:dyDescent="0.3">
      <c r="A41671" t="s">
        <v>41651</v>
      </c>
      <c r="B41671" t="s">
        <v>92302</v>
      </c>
      <c r="C41671">
        <f t="shared" si="651"/>
        <v>2</v>
      </c>
      <c r="D41671" t="s">
        <v>0</v>
      </c>
    </row>
    <row r="41672" spans="1:4" x14ac:dyDescent="0.3">
      <c r="A41672" t="s">
        <v>41652</v>
      </c>
      <c r="B41672" t="s">
        <v>92303</v>
      </c>
      <c r="C41672">
        <f t="shared" si="651"/>
        <v>3</v>
      </c>
      <c r="D41672" t="s">
        <v>2</v>
      </c>
    </row>
    <row r="41673" spans="1:4" x14ac:dyDescent="0.3">
      <c r="A41673" t="s">
        <v>41653</v>
      </c>
      <c r="B41673" t="s">
        <v>92304</v>
      </c>
      <c r="C41673">
        <f t="shared" si="651"/>
        <v>2</v>
      </c>
      <c r="D41673" t="s">
        <v>0</v>
      </c>
    </row>
    <row r="41674" spans="1:4" x14ac:dyDescent="0.3">
      <c r="A41674" t="s">
        <v>41654</v>
      </c>
      <c r="B41674" t="s">
        <v>92305</v>
      </c>
      <c r="C41674">
        <f t="shared" si="651"/>
        <v>4</v>
      </c>
      <c r="D41674" t="s">
        <v>5</v>
      </c>
    </row>
    <row r="41675" spans="1:4" x14ac:dyDescent="0.3">
      <c r="A41675" t="s">
        <v>41655</v>
      </c>
      <c r="B41675" t="s">
        <v>92306</v>
      </c>
      <c r="C41675">
        <f t="shared" si="651"/>
        <v>4</v>
      </c>
      <c r="D41675" t="s">
        <v>5</v>
      </c>
    </row>
    <row r="41676" spans="1:4" x14ac:dyDescent="0.3">
      <c r="A41676" t="s">
        <v>41656</v>
      </c>
      <c r="B41676" t="s">
        <v>92307</v>
      </c>
      <c r="C41676">
        <f t="shared" si="651"/>
        <v>3</v>
      </c>
      <c r="D41676" t="s">
        <v>2</v>
      </c>
    </row>
    <row r="41677" spans="1:4" x14ac:dyDescent="0.3">
      <c r="A41677" t="s">
        <v>41657</v>
      </c>
      <c r="B41677" t="s">
        <v>92308</v>
      </c>
      <c r="C41677">
        <f t="shared" si="651"/>
        <v>3</v>
      </c>
      <c r="D41677" t="s">
        <v>2</v>
      </c>
    </row>
    <row r="41678" spans="1:4" x14ac:dyDescent="0.3">
      <c r="A41678" t="s">
        <v>41658</v>
      </c>
      <c r="B41678" t="s">
        <v>92309</v>
      </c>
      <c r="C41678">
        <f t="shared" si="651"/>
        <v>3</v>
      </c>
      <c r="D41678" t="s">
        <v>2</v>
      </c>
    </row>
    <row r="41679" spans="1:4" x14ac:dyDescent="0.3">
      <c r="A41679" t="s">
        <v>41659</v>
      </c>
      <c r="B41679" t="s">
        <v>92310</v>
      </c>
      <c r="C41679">
        <f t="shared" si="651"/>
        <v>1</v>
      </c>
      <c r="D41679" t="s">
        <v>3</v>
      </c>
    </row>
    <row r="41680" spans="1:4" x14ac:dyDescent="0.3">
      <c r="A41680" t="s">
        <v>41660</v>
      </c>
      <c r="B41680" t="s">
        <v>92311</v>
      </c>
      <c r="C41680">
        <f t="shared" si="651"/>
        <v>1</v>
      </c>
      <c r="D41680" t="s">
        <v>3</v>
      </c>
    </row>
    <row r="41681" spans="1:4" x14ac:dyDescent="0.3">
      <c r="A41681" t="s">
        <v>41661</v>
      </c>
      <c r="B41681" t="s">
        <v>92312</v>
      </c>
      <c r="C41681">
        <f t="shared" si="651"/>
        <v>3</v>
      </c>
      <c r="D41681" t="s">
        <v>2</v>
      </c>
    </row>
    <row r="41682" spans="1:4" x14ac:dyDescent="0.3">
      <c r="A41682" t="s">
        <v>41662</v>
      </c>
      <c r="B41682" t="s">
        <v>92313</v>
      </c>
      <c r="C41682">
        <f t="shared" si="651"/>
        <v>3</v>
      </c>
      <c r="D41682" t="s">
        <v>2</v>
      </c>
    </row>
    <row r="41683" spans="1:4" x14ac:dyDescent="0.3">
      <c r="A41683" t="s">
        <v>41663</v>
      </c>
      <c r="B41683" t="s">
        <v>92314</v>
      </c>
      <c r="C41683">
        <f t="shared" si="651"/>
        <v>1</v>
      </c>
      <c r="D41683" t="s">
        <v>3</v>
      </c>
    </row>
    <row r="41684" spans="1:4" x14ac:dyDescent="0.3">
      <c r="A41684" t="s">
        <v>41664</v>
      </c>
      <c r="B41684" t="s">
        <v>92315</v>
      </c>
      <c r="C41684">
        <f t="shared" si="651"/>
        <v>4</v>
      </c>
      <c r="D41684" t="s">
        <v>5</v>
      </c>
    </row>
    <row r="41685" spans="1:4" x14ac:dyDescent="0.3">
      <c r="A41685" t="s">
        <v>41665</v>
      </c>
      <c r="B41685" t="s">
        <v>92316</v>
      </c>
      <c r="C41685">
        <f t="shared" si="651"/>
        <v>1</v>
      </c>
      <c r="D41685" t="s">
        <v>3</v>
      </c>
    </row>
    <row r="41686" spans="1:4" x14ac:dyDescent="0.3">
      <c r="A41686" t="s">
        <v>41666</v>
      </c>
      <c r="B41686" t="s">
        <v>92317</v>
      </c>
      <c r="C41686">
        <f t="shared" si="651"/>
        <v>3</v>
      </c>
      <c r="D41686" t="s">
        <v>2</v>
      </c>
    </row>
    <row r="41687" spans="1:4" x14ac:dyDescent="0.3">
      <c r="A41687" t="s">
        <v>41667</v>
      </c>
      <c r="B41687" t="s">
        <v>92318</v>
      </c>
      <c r="C41687">
        <f t="shared" si="651"/>
        <v>4</v>
      </c>
      <c r="D41687" t="s">
        <v>5</v>
      </c>
    </row>
    <row r="41688" spans="1:4" x14ac:dyDescent="0.3">
      <c r="A41688" t="s">
        <v>41668</v>
      </c>
      <c r="B41688" t="s">
        <v>92319</v>
      </c>
      <c r="C41688">
        <f t="shared" si="651"/>
        <v>2</v>
      </c>
      <c r="D41688" t="s">
        <v>0</v>
      </c>
    </row>
    <row r="41689" spans="1:4" x14ac:dyDescent="0.3">
      <c r="A41689" t="s">
        <v>41669</v>
      </c>
      <c r="B41689" t="s">
        <v>92320</v>
      </c>
      <c r="C41689">
        <f t="shared" si="651"/>
        <v>2</v>
      </c>
      <c r="D41689" t="s">
        <v>0</v>
      </c>
    </row>
    <row r="41690" spans="1:4" x14ac:dyDescent="0.3">
      <c r="A41690" t="s">
        <v>41670</v>
      </c>
      <c r="B41690" t="s">
        <v>92321</v>
      </c>
      <c r="C41690">
        <f t="shared" si="651"/>
        <v>5</v>
      </c>
      <c r="D41690" t="s">
        <v>4</v>
      </c>
    </row>
    <row r="41691" spans="1:4" x14ac:dyDescent="0.3">
      <c r="A41691" t="s">
        <v>41671</v>
      </c>
      <c r="B41691" t="s">
        <v>92322</v>
      </c>
      <c r="C41691">
        <f t="shared" si="651"/>
        <v>3</v>
      </c>
      <c r="D41691" t="s">
        <v>2</v>
      </c>
    </row>
    <row r="41692" spans="1:4" x14ac:dyDescent="0.3">
      <c r="A41692" t="s">
        <v>41672</v>
      </c>
      <c r="B41692" t="s">
        <v>92323</v>
      </c>
      <c r="C41692">
        <f t="shared" si="651"/>
        <v>5</v>
      </c>
      <c r="D41692" t="s">
        <v>4</v>
      </c>
    </row>
    <row r="41693" spans="1:4" x14ac:dyDescent="0.3">
      <c r="A41693" t="s">
        <v>41673</v>
      </c>
      <c r="B41693" t="s">
        <v>92324</v>
      </c>
      <c r="C41693">
        <f t="shared" si="651"/>
        <v>5</v>
      </c>
      <c r="D41693" t="s">
        <v>4</v>
      </c>
    </row>
    <row r="41694" spans="1:4" x14ac:dyDescent="0.3">
      <c r="A41694" t="s">
        <v>41674</v>
      </c>
      <c r="B41694" t="s">
        <v>92325</v>
      </c>
      <c r="C41694">
        <f t="shared" si="651"/>
        <v>1</v>
      </c>
      <c r="D41694" t="s">
        <v>3</v>
      </c>
    </row>
    <row r="41695" spans="1:4" x14ac:dyDescent="0.3">
      <c r="A41695" t="s">
        <v>41675</v>
      </c>
      <c r="B41695" t="s">
        <v>92326</v>
      </c>
      <c r="C41695">
        <f t="shared" si="651"/>
        <v>2</v>
      </c>
      <c r="D41695" t="s">
        <v>0</v>
      </c>
    </row>
    <row r="41696" spans="1:4" x14ac:dyDescent="0.3">
      <c r="A41696" t="s">
        <v>41676</v>
      </c>
      <c r="B41696" t="s">
        <v>92327</v>
      </c>
      <c r="C41696">
        <f t="shared" si="651"/>
        <v>4</v>
      </c>
      <c r="D41696" t="s">
        <v>5</v>
      </c>
    </row>
    <row r="41697" spans="1:4" x14ac:dyDescent="0.3">
      <c r="A41697" t="s">
        <v>41677</v>
      </c>
      <c r="B41697" t="s">
        <v>92328</v>
      </c>
      <c r="C41697">
        <f t="shared" si="651"/>
        <v>1</v>
      </c>
      <c r="D41697" t="s">
        <v>3</v>
      </c>
    </row>
    <row r="41698" spans="1:4" x14ac:dyDescent="0.3">
      <c r="A41698" t="s">
        <v>41678</v>
      </c>
      <c r="B41698" t="s">
        <v>92329</v>
      </c>
      <c r="C41698">
        <f t="shared" si="651"/>
        <v>5</v>
      </c>
      <c r="D41698" t="s">
        <v>4</v>
      </c>
    </row>
    <row r="41699" spans="1:4" x14ac:dyDescent="0.3">
      <c r="A41699" t="s">
        <v>41679</v>
      </c>
      <c r="B41699" t="s">
        <v>92330</v>
      </c>
      <c r="C41699">
        <f t="shared" si="651"/>
        <v>2</v>
      </c>
      <c r="D41699" t="s">
        <v>0</v>
      </c>
    </row>
    <row r="41700" spans="1:4" x14ac:dyDescent="0.3">
      <c r="A41700" t="s">
        <v>41680</v>
      </c>
      <c r="B41700" t="s">
        <v>88974</v>
      </c>
      <c r="C41700">
        <f t="shared" si="651"/>
        <v>1</v>
      </c>
      <c r="D41700" t="s">
        <v>3</v>
      </c>
    </row>
    <row r="41701" spans="1:4" x14ac:dyDescent="0.3">
      <c r="A41701" t="s">
        <v>41681</v>
      </c>
      <c r="B41701" t="s">
        <v>92331</v>
      </c>
      <c r="C41701">
        <f t="shared" si="651"/>
        <v>5</v>
      </c>
      <c r="D41701" t="s">
        <v>4</v>
      </c>
    </row>
    <row r="41702" spans="1:4" x14ac:dyDescent="0.3">
      <c r="A41702" t="s">
        <v>41682</v>
      </c>
      <c r="B41702" t="s">
        <v>92332</v>
      </c>
      <c r="C41702">
        <f t="shared" si="651"/>
        <v>4</v>
      </c>
      <c r="D41702" t="s">
        <v>5</v>
      </c>
    </row>
    <row r="41703" spans="1:4" x14ac:dyDescent="0.3">
      <c r="A41703" t="s">
        <v>41683</v>
      </c>
      <c r="B41703" t="s">
        <v>92333</v>
      </c>
      <c r="C41703">
        <f t="shared" si="651"/>
        <v>1</v>
      </c>
      <c r="D41703" t="s">
        <v>3</v>
      </c>
    </row>
    <row r="41704" spans="1:4" x14ac:dyDescent="0.3">
      <c r="A41704" t="s">
        <v>41684</v>
      </c>
      <c r="B41704" t="s">
        <v>92334</v>
      </c>
      <c r="C41704">
        <f t="shared" si="651"/>
        <v>1</v>
      </c>
      <c r="D41704" t="s">
        <v>3</v>
      </c>
    </row>
    <row r="41705" spans="1:4" x14ac:dyDescent="0.3">
      <c r="A41705" t="s">
        <v>41685</v>
      </c>
      <c r="B41705" t="s">
        <v>92335</v>
      </c>
      <c r="C41705">
        <f t="shared" si="651"/>
        <v>3</v>
      </c>
      <c r="D41705" t="s">
        <v>2</v>
      </c>
    </row>
    <row r="41706" spans="1:4" x14ac:dyDescent="0.3">
      <c r="A41706" t="s">
        <v>41686</v>
      </c>
      <c r="B41706" t="s">
        <v>92336</v>
      </c>
      <c r="C41706">
        <f t="shared" si="651"/>
        <v>5</v>
      </c>
      <c r="D41706" t="s">
        <v>4</v>
      </c>
    </row>
    <row r="41707" spans="1:4" x14ac:dyDescent="0.3">
      <c r="A41707" t="s">
        <v>41687</v>
      </c>
      <c r="B41707" t="s">
        <v>92337</v>
      </c>
      <c r="C41707">
        <f t="shared" si="651"/>
        <v>2</v>
      </c>
      <c r="D41707" t="s">
        <v>0</v>
      </c>
    </row>
    <row r="41708" spans="1:4" x14ac:dyDescent="0.3">
      <c r="A41708" t="s">
        <v>41688</v>
      </c>
      <c r="B41708" t="s">
        <v>92338</v>
      </c>
      <c r="C41708">
        <f t="shared" si="651"/>
        <v>5</v>
      </c>
      <c r="D41708" t="s">
        <v>4</v>
      </c>
    </row>
    <row r="41709" spans="1:4" x14ac:dyDescent="0.3">
      <c r="A41709" t="s">
        <v>41689</v>
      </c>
      <c r="B41709" t="s">
        <v>92339</v>
      </c>
      <c r="C41709">
        <f t="shared" si="651"/>
        <v>2</v>
      </c>
      <c r="D41709" t="s">
        <v>0</v>
      </c>
    </row>
    <row r="41710" spans="1:4" x14ac:dyDescent="0.3">
      <c r="A41710" t="s">
        <v>41690</v>
      </c>
      <c r="B41710" t="s">
        <v>92340</v>
      </c>
      <c r="C41710">
        <f t="shared" si="651"/>
        <v>4</v>
      </c>
      <c r="D41710" t="s">
        <v>5</v>
      </c>
    </row>
    <row r="41711" spans="1:4" x14ac:dyDescent="0.3">
      <c r="A41711" t="s">
        <v>41691</v>
      </c>
      <c r="B41711" t="s">
        <v>92341</v>
      </c>
      <c r="C41711">
        <f t="shared" si="651"/>
        <v>3</v>
      </c>
      <c r="D41711" t="s">
        <v>2</v>
      </c>
    </row>
    <row r="41712" spans="1:4" x14ac:dyDescent="0.3">
      <c r="A41712" t="s">
        <v>41692</v>
      </c>
      <c r="B41712" t="s">
        <v>92342</v>
      </c>
      <c r="C41712">
        <f t="shared" si="651"/>
        <v>4</v>
      </c>
      <c r="D41712" t="s">
        <v>5</v>
      </c>
    </row>
    <row r="41713" spans="1:4" x14ac:dyDescent="0.3">
      <c r="A41713" t="s">
        <v>41693</v>
      </c>
      <c r="B41713" t="s">
        <v>92343</v>
      </c>
      <c r="C41713">
        <f t="shared" si="651"/>
        <v>4</v>
      </c>
      <c r="D41713" t="s">
        <v>5</v>
      </c>
    </row>
    <row r="41714" spans="1:4" x14ac:dyDescent="0.3">
      <c r="A41714" t="s">
        <v>41694</v>
      </c>
      <c r="B41714" t="s">
        <v>92344</v>
      </c>
      <c r="C41714">
        <f t="shared" si="651"/>
        <v>3</v>
      </c>
      <c r="D41714" t="s">
        <v>2</v>
      </c>
    </row>
    <row r="41715" spans="1:4" x14ac:dyDescent="0.3">
      <c r="A41715" t="s">
        <v>41695</v>
      </c>
      <c r="B41715" t="s">
        <v>92345</v>
      </c>
      <c r="C41715">
        <f t="shared" si="651"/>
        <v>2</v>
      </c>
      <c r="D41715" t="s">
        <v>0</v>
      </c>
    </row>
    <row r="41716" spans="1:4" x14ac:dyDescent="0.3">
      <c r="A41716" t="s">
        <v>41696</v>
      </c>
      <c r="B41716" t="s">
        <v>92346</v>
      </c>
      <c r="C41716">
        <f t="shared" si="651"/>
        <v>4</v>
      </c>
      <c r="D41716" t="s">
        <v>5</v>
      </c>
    </row>
    <row r="41717" spans="1:4" x14ac:dyDescent="0.3">
      <c r="A41717" t="s">
        <v>41697</v>
      </c>
      <c r="B41717" t="s">
        <v>92347</v>
      </c>
      <c r="C41717">
        <f t="shared" si="651"/>
        <v>2</v>
      </c>
      <c r="D41717" t="s">
        <v>0</v>
      </c>
    </row>
    <row r="41718" spans="1:4" x14ac:dyDescent="0.3">
      <c r="A41718" t="s">
        <v>41698</v>
      </c>
      <c r="B41718" t="s">
        <v>92348</v>
      </c>
      <c r="C41718">
        <f t="shared" si="651"/>
        <v>1</v>
      </c>
      <c r="D41718" t="s">
        <v>3</v>
      </c>
    </row>
    <row r="41719" spans="1:4" x14ac:dyDescent="0.3">
      <c r="A41719" t="s">
        <v>41699</v>
      </c>
      <c r="B41719" t="s">
        <v>92349</v>
      </c>
      <c r="C41719">
        <f t="shared" si="651"/>
        <v>2</v>
      </c>
      <c r="D41719" t="s">
        <v>0</v>
      </c>
    </row>
    <row r="41720" spans="1:4" x14ac:dyDescent="0.3">
      <c r="A41720" t="s">
        <v>41700</v>
      </c>
      <c r="B41720" t="s">
        <v>92350</v>
      </c>
      <c r="C41720">
        <f t="shared" si="651"/>
        <v>2</v>
      </c>
      <c r="D41720" t="s">
        <v>0</v>
      </c>
    </row>
    <row r="41721" spans="1:4" x14ac:dyDescent="0.3">
      <c r="A41721" t="s">
        <v>41701</v>
      </c>
      <c r="B41721" t="s">
        <v>92351</v>
      </c>
      <c r="C41721">
        <f t="shared" si="651"/>
        <v>2</v>
      </c>
      <c r="D41721" t="s">
        <v>0</v>
      </c>
    </row>
    <row r="41722" spans="1:4" x14ac:dyDescent="0.3">
      <c r="A41722" t="s">
        <v>41702</v>
      </c>
      <c r="B41722" t="s">
        <v>92352</v>
      </c>
      <c r="C41722">
        <f t="shared" si="651"/>
        <v>3</v>
      </c>
      <c r="D41722" t="s">
        <v>2</v>
      </c>
    </row>
    <row r="41723" spans="1:4" x14ac:dyDescent="0.3">
      <c r="A41723" t="s">
        <v>41703</v>
      </c>
      <c r="B41723" t="s">
        <v>92353</v>
      </c>
      <c r="C41723">
        <f t="shared" si="651"/>
        <v>5</v>
      </c>
      <c r="D41723" t="s">
        <v>4</v>
      </c>
    </row>
    <row r="41724" spans="1:4" x14ac:dyDescent="0.3">
      <c r="A41724" t="s">
        <v>41704</v>
      </c>
      <c r="B41724" t="s">
        <v>92354</v>
      </c>
      <c r="C41724">
        <f t="shared" si="651"/>
        <v>5</v>
      </c>
      <c r="D41724" t="s">
        <v>4</v>
      </c>
    </row>
    <row r="41725" spans="1:4" x14ac:dyDescent="0.3">
      <c r="A41725" t="s">
        <v>41705</v>
      </c>
      <c r="B41725" t="s">
        <v>92355</v>
      </c>
      <c r="C41725">
        <f t="shared" si="651"/>
        <v>3</v>
      </c>
      <c r="D41725" t="s">
        <v>2</v>
      </c>
    </row>
    <row r="41726" spans="1:4" x14ac:dyDescent="0.3">
      <c r="A41726" t="s">
        <v>41706</v>
      </c>
      <c r="B41726" t="s">
        <v>92356</v>
      </c>
      <c r="C41726">
        <f t="shared" si="651"/>
        <v>4</v>
      </c>
      <c r="D41726" t="s">
        <v>5</v>
      </c>
    </row>
    <row r="41727" spans="1:4" x14ac:dyDescent="0.3">
      <c r="A41727" t="s">
        <v>41707</v>
      </c>
      <c r="B41727" t="s">
        <v>92357</v>
      </c>
      <c r="C41727">
        <f t="shared" si="651"/>
        <v>4</v>
      </c>
      <c r="D41727" t="s">
        <v>5</v>
      </c>
    </row>
    <row r="41728" spans="1:4" x14ac:dyDescent="0.3">
      <c r="A41728" t="s">
        <v>41708</v>
      </c>
      <c r="B41728" t="s">
        <v>92358</v>
      </c>
      <c r="C41728">
        <f t="shared" si="651"/>
        <v>4</v>
      </c>
      <c r="D41728" t="s">
        <v>5</v>
      </c>
    </row>
    <row r="41729" spans="1:4" x14ac:dyDescent="0.3">
      <c r="A41729" t="s">
        <v>41709</v>
      </c>
      <c r="B41729" t="s">
        <v>92359</v>
      </c>
      <c r="C41729">
        <f t="shared" si="651"/>
        <v>1</v>
      </c>
      <c r="D41729" t="s">
        <v>3</v>
      </c>
    </row>
    <row r="41730" spans="1:4" x14ac:dyDescent="0.3">
      <c r="A41730" t="s">
        <v>41710</v>
      </c>
      <c r="B41730" t="s">
        <v>92360</v>
      </c>
      <c r="C41730">
        <f t="shared" si="651"/>
        <v>4</v>
      </c>
      <c r="D41730" t="s">
        <v>5</v>
      </c>
    </row>
    <row r="41731" spans="1:4" x14ac:dyDescent="0.3">
      <c r="A41731" t="s">
        <v>41711</v>
      </c>
      <c r="B41731" t="s">
        <v>92361</v>
      </c>
      <c r="C41731">
        <f t="shared" ref="C41731:C41794" si="652">IF($D41731="기쁨", 0, IF($D41731="당황", 1, IF($D41731="분노", 2, IF($D41731="불안", 3, IF($D41731="상처", 4, IF($D41731="슬픔", 5, ""))))))</f>
        <v>1</v>
      </c>
      <c r="D41731" t="s">
        <v>3</v>
      </c>
    </row>
    <row r="41732" spans="1:4" x14ac:dyDescent="0.3">
      <c r="A41732" t="s">
        <v>41712</v>
      </c>
      <c r="B41732" t="s">
        <v>92362</v>
      </c>
      <c r="C41732">
        <f t="shared" si="652"/>
        <v>2</v>
      </c>
      <c r="D41732" t="s">
        <v>0</v>
      </c>
    </row>
    <row r="41733" spans="1:4" x14ac:dyDescent="0.3">
      <c r="A41733" t="s">
        <v>41713</v>
      </c>
      <c r="B41733" t="s">
        <v>92363</v>
      </c>
      <c r="C41733">
        <f t="shared" si="652"/>
        <v>1</v>
      </c>
      <c r="D41733" t="s">
        <v>3</v>
      </c>
    </row>
    <row r="41734" spans="1:4" x14ac:dyDescent="0.3">
      <c r="A41734" t="s">
        <v>41714</v>
      </c>
      <c r="B41734" t="s">
        <v>92364</v>
      </c>
      <c r="C41734">
        <f t="shared" si="652"/>
        <v>1</v>
      </c>
      <c r="D41734" t="s">
        <v>3</v>
      </c>
    </row>
    <row r="41735" spans="1:4" x14ac:dyDescent="0.3">
      <c r="A41735" t="s">
        <v>41715</v>
      </c>
      <c r="B41735" t="s">
        <v>92365</v>
      </c>
      <c r="C41735">
        <f t="shared" si="652"/>
        <v>5</v>
      </c>
      <c r="D41735" t="s">
        <v>4</v>
      </c>
    </row>
    <row r="41736" spans="1:4" x14ac:dyDescent="0.3">
      <c r="A41736" t="s">
        <v>41716</v>
      </c>
      <c r="B41736" t="s">
        <v>92366</v>
      </c>
      <c r="C41736">
        <f t="shared" si="652"/>
        <v>1</v>
      </c>
      <c r="D41736" t="s">
        <v>3</v>
      </c>
    </row>
    <row r="41737" spans="1:4" x14ac:dyDescent="0.3">
      <c r="A41737" t="s">
        <v>41717</v>
      </c>
      <c r="B41737" t="s">
        <v>92367</v>
      </c>
      <c r="C41737">
        <f t="shared" si="652"/>
        <v>3</v>
      </c>
      <c r="D41737" t="s">
        <v>2</v>
      </c>
    </row>
    <row r="41738" spans="1:4" x14ac:dyDescent="0.3">
      <c r="A41738" t="s">
        <v>41718</v>
      </c>
      <c r="B41738" t="s">
        <v>92368</v>
      </c>
      <c r="C41738">
        <f t="shared" si="652"/>
        <v>5</v>
      </c>
      <c r="D41738" t="s">
        <v>4</v>
      </c>
    </row>
    <row r="41739" spans="1:4" x14ac:dyDescent="0.3">
      <c r="A41739" t="s">
        <v>41719</v>
      </c>
      <c r="B41739" t="s">
        <v>92369</v>
      </c>
      <c r="C41739">
        <f t="shared" si="652"/>
        <v>3</v>
      </c>
      <c r="D41739" t="s">
        <v>2</v>
      </c>
    </row>
    <row r="41740" spans="1:4" x14ac:dyDescent="0.3">
      <c r="A41740" t="s">
        <v>41720</v>
      </c>
      <c r="B41740" t="s">
        <v>92370</v>
      </c>
      <c r="C41740">
        <f t="shared" si="652"/>
        <v>3</v>
      </c>
      <c r="D41740" t="s">
        <v>2</v>
      </c>
    </row>
    <row r="41741" spans="1:4" x14ac:dyDescent="0.3">
      <c r="A41741" t="s">
        <v>41721</v>
      </c>
      <c r="B41741" t="s">
        <v>92371</v>
      </c>
      <c r="C41741">
        <f t="shared" si="652"/>
        <v>1</v>
      </c>
      <c r="D41741" t="s">
        <v>3</v>
      </c>
    </row>
    <row r="41742" spans="1:4" x14ac:dyDescent="0.3">
      <c r="A41742" t="s">
        <v>41722</v>
      </c>
      <c r="B41742" t="s">
        <v>92372</v>
      </c>
      <c r="C41742">
        <f t="shared" si="652"/>
        <v>1</v>
      </c>
      <c r="D41742" t="s">
        <v>3</v>
      </c>
    </row>
    <row r="41743" spans="1:4" x14ac:dyDescent="0.3">
      <c r="A41743" t="s">
        <v>41723</v>
      </c>
      <c r="B41743" t="s">
        <v>92373</v>
      </c>
      <c r="C41743">
        <f t="shared" si="652"/>
        <v>5</v>
      </c>
      <c r="D41743" t="s">
        <v>4</v>
      </c>
    </row>
    <row r="41744" spans="1:4" x14ac:dyDescent="0.3">
      <c r="A41744" t="s">
        <v>41724</v>
      </c>
      <c r="B41744" t="s">
        <v>92374</v>
      </c>
      <c r="C41744">
        <f t="shared" si="652"/>
        <v>5</v>
      </c>
      <c r="D41744" t="s">
        <v>4</v>
      </c>
    </row>
    <row r="41745" spans="1:4" x14ac:dyDescent="0.3">
      <c r="A41745" t="s">
        <v>41725</v>
      </c>
      <c r="B41745" t="s">
        <v>92375</v>
      </c>
      <c r="C41745">
        <f t="shared" si="652"/>
        <v>5</v>
      </c>
      <c r="D41745" t="s">
        <v>4</v>
      </c>
    </row>
    <row r="41746" spans="1:4" x14ac:dyDescent="0.3">
      <c r="A41746" t="s">
        <v>41726</v>
      </c>
      <c r="B41746" t="s">
        <v>92376</v>
      </c>
      <c r="C41746">
        <f t="shared" si="652"/>
        <v>1</v>
      </c>
      <c r="D41746" t="s">
        <v>3</v>
      </c>
    </row>
    <row r="41747" spans="1:4" x14ac:dyDescent="0.3">
      <c r="A41747" t="s">
        <v>41727</v>
      </c>
      <c r="B41747" t="s">
        <v>92377</v>
      </c>
      <c r="C41747">
        <f t="shared" si="652"/>
        <v>5</v>
      </c>
      <c r="D41747" t="s">
        <v>4</v>
      </c>
    </row>
    <row r="41748" spans="1:4" x14ac:dyDescent="0.3">
      <c r="A41748" t="s">
        <v>41728</v>
      </c>
      <c r="B41748" t="s">
        <v>92378</v>
      </c>
      <c r="C41748">
        <f t="shared" si="652"/>
        <v>1</v>
      </c>
      <c r="D41748" t="s">
        <v>3</v>
      </c>
    </row>
    <row r="41749" spans="1:4" x14ac:dyDescent="0.3">
      <c r="A41749" t="s">
        <v>41729</v>
      </c>
      <c r="B41749" t="s">
        <v>92379</v>
      </c>
      <c r="C41749">
        <f t="shared" si="652"/>
        <v>2</v>
      </c>
      <c r="D41749" t="s">
        <v>0</v>
      </c>
    </row>
    <row r="41750" spans="1:4" x14ac:dyDescent="0.3">
      <c r="A41750" t="s">
        <v>41730</v>
      </c>
      <c r="B41750" t="s">
        <v>92380</v>
      </c>
      <c r="C41750">
        <f t="shared" si="652"/>
        <v>5</v>
      </c>
      <c r="D41750" t="s">
        <v>4</v>
      </c>
    </row>
    <row r="41751" spans="1:4" x14ac:dyDescent="0.3">
      <c r="A41751" t="s">
        <v>41731</v>
      </c>
      <c r="B41751" t="s">
        <v>92381</v>
      </c>
      <c r="C41751">
        <f t="shared" si="652"/>
        <v>2</v>
      </c>
      <c r="D41751" t="s">
        <v>0</v>
      </c>
    </row>
    <row r="41752" spans="1:4" x14ac:dyDescent="0.3">
      <c r="A41752" t="s">
        <v>41732</v>
      </c>
      <c r="B41752" t="s">
        <v>92382</v>
      </c>
      <c r="C41752">
        <f t="shared" si="652"/>
        <v>4</v>
      </c>
      <c r="D41752" t="s">
        <v>5</v>
      </c>
    </row>
    <row r="41753" spans="1:4" x14ac:dyDescent="0.3">
      <c r="A41753" t="s">
        <v>41733</v>
      </c>
      <c r="B41753" t="s">
        <v>92383</v>
      </c>
      <c r="C41753">
        <f t="shared" si="652"/>
        <v>3</v>
      </c>
      <c r="D41753" t="s">
        <v>2</v>
      </c>
    </row>
    <row r="41754" spans="1:4" x14ac:dyDescent="0.3">
      <c r="A41754" t="s">
        <v>41734</v>
      </c>
      <c r="B41754" t="s">
        <v>92384</v>
      </c>
      <c r="C41754">
        <f t="shared" si="652"/>
        <v>4</v>
      </c>
      <c r="D41754" t="s">
        <v>5</v>
      </c>
    </row>
    <row r="41755" spans="1:4" x14ac:dyDescent="0.3">
      <c r="A41755" t="s">
        <v>41735</v>
      </c>
      <c r="B41755" t="s">
        <v>92385</v>
      </c>
      <c r="C41755">
        <f t="shared" si="652"/>
        <v>4</v>
      </c>
      <c r="D41755" t="s">
        <v>5</v>
      </c>
    </row>
    <row r="41756" spans="1:4" x14ac:dyDescent="0.3">
      <c r="A41756" t="s">
        <v>41736</v>
      </c>
      <c r="B41756" t="s">
        <v>92386</v>
      </c>
      <c r="C41756">
        <f t="shared" si="652"/>
        <v>2</v>
      </c>
      <c r="D41756" t="s">
        <v>0</v>
      </c>
    </row>
    <row r="41757" spans="1:4" x14ac:dyDescent="0.3">
      <c r="A41757" t="s">
        <v>41737</v>
      </c>
      <c r="B41757" t="s">
        <v>92387</v>
      </c>
      <c r="C41757">
        <f t="shared" si="652"/>
        <v>4</v>
      </c>
      <c r="D41757" t="s">
        <v>5</v>
      </c>
    </row>
    <row r="41758" spans="1:4" x14ac:dyDescent="0.3">
      <c r="A41758" t="s">
        <v>41738</v>
      </c>
      <c r="B41758" t="s">
        <v>60666</v>
      </c>
      <c r="C41758">
        <f t="shared" si="652"/>
        <v>2</v>
      </c>
      <c r="D41758" t="s">
        <v>0</v>
      </c>
    </row>
    <row r="41759" spans="1:4" x14ac:dyDescent="0.3">
      <c r="A41759" t="s">
        <v>41739</v>
      </c>
      <c r="B41759" t="s">
        <v>92388</v>
      </c>
      <c r="C41759">
        <f t="shared" si="652"/>
        <v>4</v>
      </c>
      <c r="D41759" t="s">
        <v>5</v>
      </c>
    </row>
    <row r="41760" spans="1:4" x14ac:dyDescent="0.3">
      <c r="A41760" t="s">
        <v>41740</v>
      </c>
      <c r="B41760" t="s">
        <v>92389</v>
      </c>
      <c r="C41760">
        <f t="shared" si="652"/>
        <v>1</v>
      </c>
      <c r="D41760" t="s">
        <v>3</v>
      </c>
    </row>
    <row r="41761" spans="1:4" x14ac:dyDescent="0.3">
      <c r="A41761" t="s">
        <v>41741</v>
      </c>
      <c r="B41761" t="s">
        <v>92390</v>
      </c>
      <c r="C41761">
        <f t="shared" si="652"/>
        <v>5</v>
      </c>
      <c r="D41761" t="s">
        <v>4</v>
      </c>
    </row>
    <row r="41762" spans="1:4" x14ac:dyDescent="0.3">
      <c r="A41762" t="s">
        <v>41742</v>
      </c>
      <c r="B41762" t="s">
        <v>92391</v>
      </c>
      <c r="C41762">
        <f t="shared" si="652"/>
        <v>2</v>
      </c>
      <c r="D41762" t="s">
        <v>0</v>
      </c>
    </row>
    <row r="41763" spans="1:4" x14ac:dyDescent="0.3">
      <c r="A41763" t="s">
        <v>41743</v>
      </c>
      <c r="B41763" t="s">
        <v>84008</v>
      </c>
      <c r="C41763">
        <f t="shared" si="652"/>
        <v>1</v>
      </c>
      <c r="D41763" t="s">
        <v>3</v>
      </c>
    </row>
    <row r="41764" spans="1:4" x14ac:dyDescent="0.3">
      <c r="A41764" t="s">
        <v>41744</v>
      </c>
      <c r="B41764" t="s">
        <v>87868</v>
      </c>
      <c r="C41764">
        <f t="shared" si="652"/>
        <v>5</v>
      </c>
      <c r="D41764" t="s">
        <v>4</v>
      </c>
    </row>
    <row r="41765" spans="1:4" x14ac:dyDescent="0.3">
      <c r="A41765" t="s">
        <v>41745</v>
      </c>
      <c r="B41765" t="s">
        <v>92392</v>
      </c>
      <c r="C41765">
        <f t="shared" si="652"/>
        <v>5</v>
      </c>
      <c r="D41765" t="s">
        <v>4</v>
      </c>
    </row>
    <row r="41766" spans="1:4" x14ac:dyDescent="0.3">
      <c r="A41766" t="s">
        <v>41746</v>
      </c>
      <c r="B41766" t="s">
        <v>92393</v>
      </c>
      <c r="C41766">
        <f t="shared" si="652"/>
        <v>4</v>
      </c>
      <c r="D41766" t="s">
        <v>5</v>
      </c>
    </row>
    <row r="41767" spans="1:4" x14ac:dyDescent="0.3">
      <c r="A41767" t="s">
        <v>41747</v>
      </c>
      <c r="B41767" t="s">
        <v>92394</v>
      </c>
      <c r="C41767">
        <f t="shared" si="652"/>
        <v>3</v>
      </c>
      <c r="D41767" t="s">
        <v>2</v>
      </c>
    </row>
    <row r="41768" spans="1:4" x14ac:dyDescent="0.3">
      <c r="A41768" t="s">
        <v>41748</v>
      </c>
      <c r="B41768" t="s">
        <v>92395</v>
      </c>
      <c r="C41768">
        <f t="shared" si="652"/>
        <v>2</v>
      </c>
      <c r="D41768" t="s">
        <v>0</v>
      </c>
    </row>
    <row r="41769" spans="1:4" x14ac:dyDescent="0.3">
      <c r="A41769" t="s">
        <v>41749</v>
      </c>
      <c r="B41769" t="s">
        <v>92396</v>
      </c>
      <c r="C41769">
        <f t="shared" si="652"/>
        <v>5</v>
      </c>
      <c r="D41769" t="s">
        <v>4</v>
      </c>
    </row>
    <row r="41770" spans="1:4" x14ac:dyDescent="0.3">
      <c r="A41770" t="s">
        <v>41750</v>
      </c>
      <c r="B41770" t="s">
        <v>92397</v>
      </c>
      <c r="C41770">
        <f t="shared" si="652"/>
        <v>3</v>
      </c>
      <c r="D41770" t="s">
        <v>2</v>
      </c>
    </row>
    <row r="41771" spans="1:4" x14ac:dyDescent="0.3">
      <c r="A41771" t="s">
        <v>41751</v>
      </c>
      <c r="B41771" t="s">
        <v>92398</v>
      </c>
      <c r="C41771">
        <f t="shared" si="652"/>
        <v>5</v>
      </c>
      <c r="D41771" t="s">
        <v>4</v>
      </c>
    </row>
    <row r="41772" spans="1:4" x14ac:dyDescent="0.3">
      <c r="A41772" t="s">
        <v>41752</v>
      </c>
      <c r="B41772" t="s">
        <v>92399</v>
      </c>
      <c r="C41772">
        <f t="shared" si="652"/>
        <v>5</v>
      </c>
      <c r="D41772" t="s">
        <v>4</v>
      </c>
    </row>
    <row r="41773" spans="1:4" x14ac:dyDescent="0.3">
      <c r="A41773" t="s">
        <v>41753</v>
      </c>
      <c r="B41773" t="s">
        <v>92400</v>
      </c>
      <c r="C41773">
        <f t="shared" si="652"/>
        <v>5</v>
      </c>
      <c r="D41773" t="s">
        <v>4</v>
      </c>
    </row>
    <row r="41774" spans="1:4" x14ac:dyDescent="0.3">
      <c r="A41774" t="s">
        <v>41754</v>
      </c>
      <c r="B41774" t="s">
        <v>92401</v>
      </c>
      <c r="C41774">
        <f t="shared" si="652"/>
        <v>2</v>
      </c>
      <c r="D41774" t="s">
        <v>0</v>
      </c>
    </row>
    <row r="41775" spans="1:4" x14ac:dyDescent="0.3">
      <c r="A41775" t="s">
        <v>41755</v>
      </c>
      <c r="B41775" t="s">
        <v>92402</v>
      </c>
      <c r="C41775">
        <f t="shared" si="652"/>
        <v>1</v>
      </c>
      <c r="D41775" t="s">
        <v>3</v>
      </c>
    </row>
    <row r="41776" spans="1:4" x14ac:dyDescent="0.3">
      <c r="A41776" t="s">
        <v>41756</v>
      </c>
      <c r="B41776" t="s">
        <v>92403</v>
      </c>
      <c r="C41776">
        <f t="shared" si="652"/>
        <v>4</v>
      </c>
      <c r="D41776" t="s">
        <v>5</v>
      </c>
    </row>
    <row r="41777" spans="1:4" x14ac:dyDescent="0.3">
      <c r="A41777" t="s">
        <v>41757</v>
      </c>
      <c r="B41777" t="s">
        <v>92404</v>
      </c>
      <c r="C41777">
        <f t="shared" si="652"/>
        <v>4</v>
      </c>
      <c r="D41777" t="s">
        <v>5</v>
      </c>
    </row>
    <row r="41778" spans="1:4" x14ac:dyDescent="0.3">
      <c r="A41778" t="s">
        <v>41758</v>
      </c>
      <c r="B41778" t="s">
        <v>92405</v>
      </c>
      <c r="C41778">
        <f t="shared" si="652"/>
        <v>2</v>
      </c>
      <c r="D41778" t="s">
        <v>0</v>
      </c>
    </row>
    <row r="41779" spans="1:4" x14ac:dyDescent="0.3">
      <c r="A41779" t="s">
        <v>41759</v>
      </c>
      <c r="B41779" t="s">
        <v>92406</v>
      </c>
      <c r="C41779">
        <f t="shared" si="652"/>
        <v>3</v>
      </c>
      <c r="D41779" t="s">
        <v>2</v>
      </c>
    </row>
    <row r="41780" spans="1:4" x14ac:dyDescent="0.3">
      <c r="A41780" t="s">
        <v>41760</v>
      </c>
      <c r="B41780" t="s">
        <v>92407</v>
      </c>
      <c r="C41780">
        <f t="shared" si="652"/>
        <v>3</v>
      </c>
      <c r="D41780" t="s">
        <v>2</v>
      </c>
    </row>
    <row r="41781" spans="1:4" x14ac:dyDescent="0.3">
      <c r="A41781" t="s">
        <v>33043</v>
      </c>
      <c r="B41781" t="s">
        <v>92408</v>
      </c>
      <c r="C41781">
        <f t="shared" si="652"/>
        <v>4</v>
      </c>
      <c r="D41781" t="s">
        <v>5</v>
      </c>
    </row>
    <row r="41782" spans="1:4" x14ac:dyDescent="0.3">
      <c r="A41782" t="s">
        <v>41761</v>
      </c>
      <c r="B41782" t="s">
        <v>92409</v>
      </c>
      <c r="C41782">
        <f t="shared" si="652"/>
        <v>5</v>
      </c>
      <c r="D41782" t="s">
        <v>4</v>
      </c>
    </row>
    <row r="41783" spans="1:4" x14ac:dyDescent="0.3">
      <c r="A41783" t="s">
        <v>41762</v>
      </c>
      <c r="B41783" t="s">
        <v>92410</v>
      </c>
      <c r="C41783">
        <f t="shared" si="652"/>
        <v>1</v>
      </c>
      <c r="D41783" t="s">
        <v>3</v>
      </c>
    </row>
    <row r="41784" spans="1:4" x14ac:dyDescent="0.3">
      <c r="A41784" t="s">
        <v>41763</v>
      </c>
      <c r="B41784" t="s">
        <v>92411</v>
      </c>
      <c r="C41784">
        <f t="shared" si="652"/>
        <v>4</v>
      </c>
      <c r="D41784" t="s">
        <v>5</v>
      </c>
    </row>
    <row r="41785" spans="1:4" x14ac:dyDescent="0.3">
      <c r="A41785" t="s">
        <v>41764</v>
      </c>
      <c r="B41785" t="s">
        <v>92412</v>
      </c>
      <c r="C41785">
        <f t="shared" si="652"/>
        <v>5</v>
      </c>
      <c r="D41785" t="s">
        <v>4</v>
      </c>
    </row>
    <row r="41786" spans="1:4" x14ac:dyDescent="0.3">
      <c r="A41786" t="s">
        <v>41765</v>
      </c>
      <c r="B41786" t="s">
        <v>92413</v>
      </c>
      <c r="C41786">
        <f t="shared" si="652"/>
        <v>4</v>
      </c>
      <c r="D41786" t="s">
        <v>5</v>
      </c>
    </row>
    <row r="41787" spans="1:4" x14ac:dyDescent="0.3">
      <c r="A41787" t="s">
        <v>41766</v>
      </c>
      <c r="B41787" t="s">
        <v>92414</v>
      </c>
      <c r="C41787">
        <f t="shared" si="652"/>
        <v>1</v>
      </c>
      <c r="D41787" t="s">
        <v>3</v>
      </c>
    </row>
    <row r="41788" spans="1:4" x14ac:dyDescent="0.3">
      <c r="A41788" t="s">
        <v>41767</v>
      </c>
      <c r="B41788" t="s">
        <v>92415</v>
      </c>
      <c r="C41788">
        <f t="shared" si="652"/>
        <v>5</v>
      </c>
      <c r="D41788" t="s">
        <v>4</v>
      </c>
    </row>
    <row r="41789" spans="1:4" x14ac:dyDescent="0.3">
      <c r="A41789" t="s">
        <v>41768</v>
      </c>
      <c r="B41789" t="s">
        <v>92416</v>
      </c>
      <c r="C41789">
        <f t="shared" si="652"/>
        <v>1</v>
      </c>
      <c r="D41789" t="s">
        <v>3</v>
      </c>
    </row>
    <row r="41790" spans="1:4" x14ac:dyDescent="0.3">
      <c r="A41790" t="s">
        <v>41769</v>
      </c>
      <c r="B41790" t="s">
        <v>92417</v>
      </c>
      <c r="C41790">
        <f t="shared" si="652"/>
        <v>1</v>
      </c>
      <c r="D41790" t="s">
        <v>3</v>
      </c>
    </row>
    <row r="41791" spans="1:4" x14ac:dyDescent="0.3">
      <c r="A41791" t="s">
        <v>41770</v>
      </c>
      <c r="B41791" t="s">
        <v>92418</v>
      </c>
      <c r="C41791">
        <f t="shared" si="652"/>
        <v>3</v>
      </c>
      <c r="D41791" t="s">
        <v>2</v>
      </c>
    </row>
    <row r="41792" spans="1:4" x14ac:dyDescent="0.3">
      <c r="A41792" t="s">
        <v>41771</v>
      </c>
      <c r="B41792" t="s">
        <v>92419</v>
      </c>
      <c r="C41792">
        <f t="shared" si="652"/>
        <v>3</v>
      </c>
      <c r="D41792" t="s">
        <v>2</v>
      </c>
    </row>
    <row r="41793" spans="1:4" x14ac:dyDescent="0.3">
      <c r="A41793" t="s">
        <v>41772</v>
      </c>
      <c r="B41793" t="s">
        <v>92420</v>
      </c>
      <c r="C41793">
        <f t="shared" si="652"/>
        <v>4</v>
      </c>
      <c r="D41793" t="s">
        <v>5</v>
      </c>
    </row>
    <row r="41794" spans="1:4" x14ac:dyDescent="0.3">
      <c r="A41794" t="s">
        <v>41773</v>
      </c>
      <c r="B41794" t="s">
        <v>92421</v>
      </c>
      <c r="C41794">
        <f t="shared" si="652"/>
        <v>1</v>
      </c>
      <c r="D41794" t="s">
        <v>3</v>
      </c>
    </row>
    <row r="41795" spans="1:4" x14ac:dyDescent="0.3">
      <c r="A41795" t="s">
        <v>41774</v>
      </c>
      <c r="B41795" t="s">
        <v>92422</v>
      </c>
      <c r="C41795">
        <f t="shared" ref="C41795:C41858" si="653">IF($D41795="기쁨", 0, IF($D41795="당황", 1, IF($D41795="분노", 2, IF($D41795="불안", 3, IF($D41795="상처", 4, IF($D41795="슬픔", 5, ""))))))</f>
        <v>2</v>
      </c>
      <c r="D41795" t="s">
        <v>0</v>
      </c>
    </row>
    <row r="41796" spans="1:4" x14ac:dyDescent="0.3">
      <c r="A41796" t="s">
        <v>41775</v>
      </c>
      <c r="B41796" t="s">
        <v>92423</v>
      </c>
      <c r="C41796">
        <f t="shared" si="653"/>
        <v>2</v>
      </c>
      <c r="D41796" t="s">
        <v>0</v>
      </c>
    </row>
    <row r="41797" spans="1:4" x14ac:dyDescent="0.3">
      <c r="A41797" t="s">
        <v>41776</v>
      </c>
      <c r="B41797" t="s">
        <v>92424</v>
      </c>
      <c r="C41797">
        <f t="shared" si="653"/>
        <v>1</v>
      </c>
      <c r="D41797" t="s">
        <v>3</v>
      </c>
    </row>
    <row r="41798" spans="1:4" x14ac:dyDescent="0.3">
      <c r="A41798" t="s">
        <v>41777</v>
      </c>
      <c r="B41798" t="s">
        <v>92425</v>
      </c>
      <c r="C41798">
        <f t="shared" si="653"/>
        <v>1</v>
      </c>
      <c r="D41798" t="s">
        <v>3</v>
      </c>
    </row>
    <row r="41799" spans="1:4" x14ac:dyDescent="0.3">
      <c r="A41799" t="s">
        <v>41778</v>
      </c>
      <c r="B41799" t="s">
        <v>92426</v>
      </c>
      <c r="C41799">
        <f t="shared" si="653"/>
        <v>4</v>
      </c>
      <c r="D41799" t="s">
        <v>5</v>
      </c>
    </row>
    <row r="41800" spans="1:4" x14ac:dyDescent="0.3">
      <c r="A41800" t="s">
        <v>41779</v>
      </c>
      <c r="B41800" t="s">
        <v>92427</v>
      </c>
      <c r="C41800">
        <f t="shared" si="653"/>
        <v>5</v>
      </c>
      <c r="D41800" t="s">
        <v>4</v>
      </c>
    </row>
    <row r="41801" spans="1:4" x14ac:dyDescent="0.3">
      <c r="A41801" t="s">
        <v>41780</v>
      </c>
      <c r="B41801" t="s">
        <v>92428</v>
      </c>
      <c r="C41801">
        <f t="shared" si="653"/>
        <v>4</v>
      </c>
      <c r="D41801" t="s">
        <v>5</v>
      </c>
    </row>
    <row r="41802" spans="1:4" x14ac:dyDescent="0.3">
      <c r="A41802" t="s">
        <v>41781</v>
      </c>
      <c r="B41802" t="s">
        <v>60232</v>
      </c>
      <c r="C41802">
        <f t="shared" si="653"/>
        <v>5</v>
      </c>
      <c r="D41802" t="s">
        <v>4</v>
      </c>
    </row>
    <row r="41803" spans="1:4" x14ac:dyDescent="0.3">
      <c r="A41803" t="s">
        <v>41782</v>
      </c>
      <c r="B41803" t="s">
        <v>92429</v>
      </c>
      <c r="C41803">
        <f t="shared" si="653"/>
        <v>4</v>
      </c>
      <c r="D41803" t="s">
        <v>5</v>
      </c>
    </row>
    <row r="41804" spans="1:4" x14ac:dyDescent="0.3">
      <c r="A41804" t="s">
        <v>41783</v>
      </c>
      <c r="B41804" t="s">
        <v>92430</v>
      </c>
      <c r="C41804">
        <f t="shared" si="653"/>
        <v>4</v>
      </c>
      <c r="D41804" t="s">
        <v>5</v>
      </c>
    </row>
    <row r="41805" spans="1:4" x14ac:dyDescent="0.3">
      <c r="A41805" t="s">
        <v>41784</v>
      </c>
      <c r="B41805" t="s">
        <v>65936</v>
      </c>
      <c r="C41805">
        <f t="shared" si="653"/>
        <v>5</v>
      </c>
      <c r="D41805" t="s">
        <v>4</v>
      </c>
    </row>
    <row r="41806" spans="1:4" x14ac:dyDescent="0.3">
      <c r="A41806" t="s">
        <v>41785</v>
      </c>
      <c r="B41806" t="s">
        <v>92431</v>
      </c>
      <c r="C41806">
        <f t="shared" si="653"/>
        <v>1</v>
      </c>
      <c r="D41806" t="s">
        <v>3</v>
      </c>
    </row>
    <row r="41807" spans="1:4" x14ac:dyDescent="0.3">
      <c r="A41807" t="s">
        <v>41786</v>
      </c>
      <c r="B41807" t="s">
        <v>92432</v>
      </c>
      <c r="C41807">
        <f t="shared" si="653"/>
        <v>3</v>
      </c>
      <c r="D41807" t="s">
        <v>2</v>
      </c>
    </row>
    <row r="41808" spans="1:4" x14ac:dyDescent="0.3">
      <c r="A41808" t="s">
        <v>41787</v>
      </c>
      <c r="B41808" t="s">
        <v>92433</v>
      </c>
      <c r="C41808">
        <f t="shared" si="653"/>
        <v>5</v>
      </c>
      <c r="D41808" t="s">
        <v>4</v>
      </c>
    </row>
    <row r="41809" spans="1:4" x14ac:dyDescent="0.3">
      <c r="A41809" t="s">
        <v>41788</v>
      </c>
      <c r="B41809" t="s">
        <v>65849</v>
      </c>
      <c r="C41809">
        <f t="shared" si="653"/>
        <v>4</v>
      </c>
      <c r="D41809" t="s">
        <v>5</v>
      </c>
    </row>
    <row r="41810" spans="1:4" x14ac:dyDescent="0.3">
      <c r="A41810" t="s">
        <v>41789</v>
      </c>
      <c r="B41810" t="s">
        <v>92434</v>
      </c>
      <c r="C41810">
        <f t="shared" si="653"/>
        <v>5</v>
      </c>
      <c r="D41810" t="s">
        <v>4</v>
      </c>
    </row>
    <row r="41811" spans="1:4" x14ac:dyDescent="0.3">
      <c r="A41811" t="s">
        <v>41790</v>
      </c>
      <c r="B41811" t="s">
        <v>92435</v>
      </c>
      <c r="C41811">
        <f t="shared" si="653"/>
        <v>1</v>
      </c>
      <c r="D41811" t="s">
        <v>3</v>
      </c>
    </row>
    <row r="41812" spans="1:4" x14ac:dyDescent="0.3">
      <c r="A41812" t="s">
        <v>39996</v>
      </c>
      <c r="B41812" t="s">
        <v>92436</v>
      </c>
      <c r="C41812">
        <f t="shared" si="653"/>
        <v>1</v>
      </c>
      <c r="D41812" t="s">
        <v>3</v>
      </c>
    </row>
    <row r="41813" spans="1:4" x14ac:dyDescent="0.3">
      <c r="A41813" t="s">
        <v>41791</v>
      </c>
      <c r="B41813" t="s">
        <v>92437</v>
      </c>
      <c r="C41813">
        <f t="shared" si="653"/>
        <v>2</v>
      </c>
      <c r="D41813" t="s">
        <v>0</v>
      </c>
    </row>
    <row r="41814" spans="1:4" x14ac:dyDescent="0.3">
      <c r="A41814" t="s">
        <v>41792</v>
      </c>
      <c r="B41814" t="s">
        <v>92438</v>
      </c>
      <c r="C41814">
        <f t="shared" si="653"/>
        <v>4</v>
      </c>
      <c r="D41814" t="s">
        <v>5</v>
      </c>
    </row>
    <row r="41815" spans="1:4" x14ac:dyDescent="0.3">
      <c r="A41815" t="s">
        <v>41793</v>
      </c>
      <c r="B41815" t="s">
        <v>92439</v>
      </c>
      <c r="C41815">
        <f t="shared" si="653"/>
        <v>5</v>
      </c>
      <c r="D41815" t="s">
        <v>4</v>
      </c>
    </row>
    <row r="41816" spans="1:4" x14ac:dyDescent="0.3">
      <c r="A41816" t="s">
        <v>41794</v>
      </c>
      <c r="B41816" t="s">
        <v>51653</v>
      </c>
      <c r="C41816">
        <f t="shared" si="653"/>
        <v>5</v>
      </c>
      <c r="D41816" t="s">
        <v>4</v>
      </c>
    </row>
    <row r="41817" spans="1:4" x14ac:dyDescent="0.3">
      <c r="A41817" t="s">
        <v>41795</v>
      </c>
      <c r="B41817" t="s">
        <v>92440</v>
      </c>
      <c r="C41817">
        <f t="shared" si="653"/>
        <v>5</v>
      </c>
      <c r="D41817" t="s">
        <v>4</v>
      </c>
    </row>
    <row r="41818" spans="1:4" x14ac:dyDescent="0.3">
      <c r="A41818" t="s">
        <v>41796</v>
      </c>
      <c r="B41818" t="s">
        <v>92441</v>
      </c>
      <c r="C41818">
        <f t="shared" si="653"/>
        <v>3</v>
      </c>
      <c r="D41818" t="s">
        <v>2</v>
      </c>
    </row>
    <row r="41819" spans="1:4" x14ac:dyDescent="0.3">
      <c r="A41819" t="s">
        <v>41797</v>
      </c>
      <c r="B41819" t="s">
        <v>92442</v>
      </c>
      <c r="C41819">
        <f t="shared" si="653"/>
        <v>2</v>
      </c>
      <c r="D41819" t="s">
        <v>0</v>
      </c>
    </row>
    <row r="41820" spans="1:4" x14ac:dyDescent="0.3">
      <c r="A41820" t="s">
        <v>41798</v>
      </c>
      <c r="B41820" t="s">
        <v>92443</v>
      </c>
      <c r="C41820">
        <f t="shared" si="653"/>
        <v>5</v>
      </c>
      <c r="D41820" t="s">
        <v>4</v>
      </c>
    </row>
    <row r="41821" spans="1:4" x14ac:dyDescent="0.3">
      <c r="A41821" t="s">
        <v>41799</v>
      </c>
      <c r="B41821" t="s">
        <v>61889</v>
      </c>
      <c r="C41821">
        <f t="shared" si="653"/>
        <v>4</v>
      </c>
      <c r="D41821" t="s">
        <v>5</v>
      </c>
    </row>
    <row r="41822" spans="1:4" x14ac:dyDescent="0.3">
      <c r="A41822" t="s">
        <v>41800</v>
      </c>
      <c r="B41822" t="s">
        <v>92444</v>
      </c>
      <c r="C41822">
        <f t="shared" si="653"/>
        <v>3</v>
      </c>
      <c r="D41822" t="s">
        <v>2</v>
      </c>
    </row>
    <row r="41823" spans="1:4" x14ac:dyDescent="0.3">
      <c r="A41823" t="s">
        <v>41801</v>
      </c>
      <c r="B41823" t="s">
        <v>92445</v>
      </c>
      <c r="C41823">
        <f t="shared" si="653"/>
        <v>3</v>
      </c>
      <c r="D41823" t="s">
        <v>2</v>
      </c>
    </row>
    <row r="41824" spans="1:4" x14ac:dyDescent="0.3">
      <c r="A41824" t="s">
        <v>41802</v>
      </c>
      <c r="B41824" t="s">
        <v>92446</v>
      </c>
      <c r="C41824">
        <f t="shared" si="653"/>
        <v>1</v>
      </c>
      <c r="D41824" t="s">
        <v>3</v>
      </c>
    </row>
    <row r="41825" spans="1:4" x14ac:dyDescent="0.3">
      <c r="A41825" t="s">
        <v>41803</v>
      </c>
      <c r="B41825" t="s">
        <v>92447</v>
      </c>
      <c r="C41825">
        <f t="shared" si="653"/>
        <v>4</v>
      </c>
      <c r="D41825" t="s">
        <v>5</v>
      </c>
    </row>
    <row r="41826" spans="1:4" x14ac:dyDescent="0.3">
      <c r="A41826" t="s">
        <v>41804</v>
      </c>
      <c r="B41826" t="s">
        <v>92448</v>
      </c>
      <c r="C41826">
        <f t="shared" si="653"/>
        <v>2</v>
      </c>
      <c r="D41826" t="s">
        <v>0</v>
      </c>
    </row>
    <row r="41827" spans="1:4" x14ac:dyDescent="0.3">
      <c r="A41827" t="s">
        <v>39401</v>
      </c>
      <c r="B41827" t="s">
        <v>92449</v>
      </c>
      <c r="C41827">
        <f t="shared" si="653"/>
        <v>2</v>
      </c>
      <c r="D41827" t="s">
        <v>0</v>
      </c>
    </row>
    <row r="41828" spans="1:4" x14ac:dyDescent="0.3">
      <c r="A41828" t="s">
        <v>41805</v>
      </c>
      <c r="B41828" t="s">
        <v>92450</v>
      </c>
      <c r="C41828">
        <f t="shared" si="653"/>
        <v>1</v>
      </c>
      <c r="D41828" t="s">
        <v>3</v>
      </c>
    </row>
    <row r="41829" spans="1:4" x14ac:dyDescent="0.3">
      <c r="A41829" t="s">
        <v>41806</v>
      </c>
      <c r="B41829" t="s">
        <v>60666</v>
      </c>
      <c r="C41829">
        <f t="shared" si="653"/>
        <v>3</v>
      </c>
      <c r="D41829" t="s">
        <v>2</v>
      </c>
    </row>
    <row r="41830" spans="1:4" x14ac:dyDescent="0.3">
      <c r="A41830" t="s">
        <v>41807</v>
      </c>
      <c r="B41830" t="s">
        <v>92451</v>
      </c>
      <c r="C41830">
        <f t="shared" si="653"/>
        <v>1</v>
      </c>
      <c r="D41830" t="s">
        <v>3</v>
      </c>
    </row>
    <row r="41831" spans="1:4" x14ac:dyDescent="0.3">
      <c r="A41831" t="s">
        <v>41808</v>
      </c>
      <c r="B41831" t="s">
        <v>92452</v>
      </c>
      <c r="C41831">
        <f t="shared" si="653"/>
        <v>1</v>
      </c>
      <c r="D41831" t="s">
        <v>3</v>
      </c>
    </row>
    <row r="41832" spans="1:4" x14ac:dyDescent="0.3">
      <c r="A41832" t="s">
        <v>41809</v>
      </c>
      <c r="B41832" t="s">
        <v>92453</v>
      </c>
      <c r="C41832">
        <f t="shared" si="653"/>
        <v>3</v>
      </c>
      <c r="D41832" t="s">
        <v>2</v>
      </c>
    </row>
    <row r="41833" spans="1:4" x14ac:dyDescent="0.3">
      <c r="A41833" t="s">
        <v>41810</v>
      </c>
      <c r="B41833" t="s">
        <v>92454</v>
      </c>
      <c r="C41833">
        <f t="shared" si="653"/>
        <v>5</v>
      </c>
      <c r="D41833" t="s">
        <v>4</v>
      </c>
    </row>
    <row r="41834" spans="1:4" x14ac:dyDescent="0.3">
      <c r="A41834" t="s">
        <v>41811</v>
      </c>
      <c r="B41834" t="s">
        <v>92455</v>
      </c>
      <c r="C41834">
        <f t="shared" si="653"/>
        <v>2</v>
      </c>
      <c r="D41834" t="s">
        <v>0</v>
      </c>
    </row>
    <row r="41835" spans="1:4" x14ac:dyDescent="0.3">
      <c r="A41835" t="s">
        <v>41812</v>
      </c>
      <c r="B41835" t="s">
        <v>92456</v>
      </c>
      <c r="C41835">
        <f t="shared" si="653"/>
        <v>2</v>
      </c>
      <c r="D41835" t="s">
        <v>0</v>
      </c>
    </row>
    <row r="41836" spans="1:4" x14ac:dyDescent="0.3">
      <c r="A41836" t="s">
        <v>41813</v>
      </c>
      <c r="B41836" t="s">
        <v>92457</v>
      </c>
      <c r="C41836">
        <f t="shared" si="653"/>
        <v>3</v>
      </c>
      <c r="D41836" t="s">
        <v>2</v>
      </c>
    </row>
    <row r="41837" spans="1:4" x14ac:dyDescent="0.3">
      <c r="A41837" t="s">
        <v>41814</v>
      </c>
      <c r="B41837" t="s">
        <v>92458</v>
      </c>
      <c r="C41837">
        <f t="shared" si="653"/>
        <v>3</v>
      </c>
      <c r="D41837" t="s">
        <v>2</v>
      </c>
    </row>
    <row r="41838" spans="1:4" x14ac:dyDescent="0.3">
      <c r="A41838" t="s">
        <v>41815</v>
      </c>
      <c r="B41838" t="s">
        <v>92459</v>
      </c>
      <c r="C41838">
        <f t="shared" si="653"/>
        <v>2</v>
      </c>
      <c r="D41838" t="s">
        <v>0</v>
      </c>
    </row>
    <row r="41839" spans="1:4" x14ac:dyDescent="0.3">
      <c r="A41839" t="s">
        <v>41816</v>
      </c>
      <c r="B41839" t="s">
        <v>92460</v>
      </c>
      <c r="C41839">
        <f t="shared" si="653"/>
        <v>3</v>
      </c>
      <c r="D41839" t="s">
        <v>2</v>
      </c>
    </row>
    <row r="41840" spans="1:4" x14ac:dyDescent="0.3">
      <c r="A41840" t="s">
        <v>41817</v>
      </c>
      <c r="B41840" t="s">
        <v>92461</v>
      </c>
      <c r="C41840">
        <f t="shared" si="653"/>
        <v>4</v>
      </c>
      <c r="D41840" t="s">
        <v>5</v>
      </c>
    </row>
    <row r="41841" spans="1:4" x14ac:dyDescent="0.3">
      <c r="A41841" t="s">
        <v>41818</v>
      </c>
      <c r="B41841" t="s">
        <v>92462</v>
      </c>
      <c r="C41841">
        <f t="shared" si="653"/>
        <v>3</v>
      </c>
      <c r="D41841" t="s">
        <v>2</v>
      </c>
    </row>
    <row r="41842" spans="1:4" x14ac:dyDescent="0.3">
      <c r="A41842" t="s">
        <v>41819</v>
      </c>
      <c r="B41842" t="s">
        <v>92463</v>
      </c>
      <c r="C41842">
        <f t="shared" si="653"/>
        <v>2</v>
      </c>
      <c r="D41842" t="s">
        <v>0</v>
      </c>
    </row>
    <row r="41843" spans="1:4" x14ac:dyDescent="0.3">
      <c r="A41843" t="s">
        <v>41820</v>
      </c>
      <c r="B41843" t="s">
        <v>92464</v>
      </c>
      <c r="C41843">
        <f t="shared" si="653"/>
        <v>4</v>
      </c>
      <c r="D41843" t="s">
        <v>5</v>
      </c>
    </row>
    <row r="41844" spans="1:4" x14ac:dyDescent="0.3">
      <c r="A41844" t="s">
        <v>41821</v>
      </c>
      <c r="B41844" t="s">
        <v>92465</v>
      </c>
      <c r="C41844">
        <f t="shared" si="653"/>
        <v>2</v>
      </c>
      <c r="D41844" t="s">
        <v>0</v>
      </c>
    </row>
    <row r="41845" spans="1:4" x14ac:dyDescent="0.3">
      <c r="A41845" t="s">
        <v>41822</v>
      </c>
      <c r="B41845" t="s">
        <v>92466</v>
      </c>
      <c r="C41845">
        <f t="shared" si="653"/>
        <v>2</v>
      </c>
      <c r="D41845" t="s">
        <v>0</v>
      </c>
    </row>
    <row r="41846" spans="1:4" x14ac:dyDescent="0.3">
      <c r="A41846" t="s">
        <v>41823</v>
      </c>
      <c r="B41846" t="s">
        <v>92467</v>
      </c>
      <c r="C41846">
        <f t="shared" si="653"/>
        <v>1</v>
      </c>
      <c r="D41846" t="s">
        <v>3</v>
      </c>
    </row>
    <row r="41847" spans="1:4" x14ac:dyDescent="0.3">
      <c r="A41847" t="s">
        <v>41824</v>
      </c>
      <c r="B41847" t="s">
        <v>92468</v>
      </c>
      <c r="C41847">
        <f t="shared" si="653"/>
        <v>2</v>
      </c>
      <c r="D41847" t="s">
        <v>0</v>
      </c>
    </row>
    <row r="41848" spans="1:4" x14ac:dyDescent="0.3">
      <c r="A41848" t="s">
        <v>41825</v>
      </c>
      <c r="B41848" t="s">
        <v>92469</v>
      </c>
      <c r="C41848">
        <f t="shared" si="653"/>
        <v>2</v>
      </c>
      <c r="D41848" t="s">
        <v>0</v>
      </c>
    </row>
    <row r="41849" spans="1:4" x14ac:dyDescent="0.3">
      <c r="A41849" t="s">
        <v>41826</v>
      </c>
      <c r="B41849" t="s">
        <v>92470</v>
      </c>
      <c r="C41849">
        <f t="shared" si="653"/>
        <v>1</v>
      </c>
      <c r="D41849" t="s">
        <v>3</v>
      </c>
    </row>
    <row r="41850" spans="1:4" x14ac:dyDescent="0.3">
      <c r="A41850" t="s">
        <v>41827</v>
      </c>
      <c r="B41850" t="s">
        <v>92471</v>
      </c>
      <c r="C41850">
        <f t="shared" si="653"/>
        <v>4</v>
      </c>
      <c r="D41850" t="s">
        <v>5</v>
      </c>
    </row>
    <row r="41851" spans="1:4" x14ac:dyDescent="0.3">
      <c r="A41851" t="s">
        <v>41828</v>
      </c>
      <c r="B41851" t="s">
        <v>92472</v>
      </c>
      <c r="C41851">
        <f t="shared" si="653"/>
        <v>5</v>
      </c>
      <c r="D41851" t="s">
        <v>4</v>
      </c>
    </row>
    <row r="41852" spans="1:4" x14ac:dyDescent="0.3">
      <c r="A41852" t="s">
        <v>41829</v>
      </c>
      <c r="B41852" t="s">
        <v>92473</v>
      </c>
      <c r="C41852">
        <f t="shared" si="653"/>
        <v>5</v>
      </c>
      <c r="D41852" t="s">
        <v>4</v>
      </c>
    </row>
    <row r="41853" spans="1:4" x14ac:dyDescent="0.3">
      <c r="A41853" t="s">
        <v>41830</v>
      </c>
      <c r="B41853" t="s">
        <v>92474</v>
      </c>
      <c r="C41853">
        <f t="shared" si="653"/>
        <v>5</v>
      </c>
      <c r="D41853" t="s">
        <v>4</v>
      </c>
    </row>
    <row r="41854" spans="1:4" x14ac:dyDescent="0.3">
      <c r="A41854" t="s">
        <v>41831</v>
      </c>
      <c r="B41854" t="s">
        <v>92475</v>
      </c>
      <c r="C41854">
        <f t="shared" si="653"/>
        <v>3</v>
      </c>
      <c r="D41854" t="s">
        <v>2</v>
      </c>
    </row>
    <row r="41855" spans="1:4" x14ac:dyDescent="0.3">
      <c r="A41855" t="s">
        <v>41832</v>
      </c>
      <c r="B41855" t="s">
        <v>92476</v>
      </c>
      <c r="C41855">
        <f t="shared" si="653"/>
        <v>4</v>
      </c>
      <c r="D41855" t="s">
        <v>5</v>
      </c>
    </row>
    <row r="41856" spans="1:4" x14ac:dyDescent="0.3">
      <c r="A41856" t="s">
        <v>41833</v>
      </c>
      <c r="B41856" t="s">
        <v>92477</v>
      </c>
      <c r="C41856">
        <f t="shared" si="653"/>
        <v>4</v>
      </c>
      <c r="D41856" t="s">
        <v>5</v>
      </c>
    </row>
    <row r="41857" spans="1:4" x14ac:dyDescent="0.3">
      <c r="A41857" t="s">
        <v>41834</v>
      </c>
      <c r="B41857" t="s">
        <v>92478</v>
      </c>
      <c r="C41857">
        <f t="shared" si="653"/>
        <v>4</v>
      </c>
      <c r="D41857" t="s">
        <v>5</v>
      </c>
    </row>
    <row r="41858" spans="1:4" x14ac:dyDescent="0.3">
      <c r="A41858" t="s">
        <v>41835</v>
      </c>
      <c r="B41858" t="s">
        <v>92479</v>
      </c>
      <c r="C41858">
        <f t="shared" si="653"/>
        <v>1</v>
      </c>
      <c r="D41858" t="s">
        <v>3</v>
      </c>
    </row>
    <row r="41859" spans="1:4" x14ac:dyDescent="0.3">
      <c r="A41859" t="s">
        <v>41836</v>
      </c>
      <c r="B41859" t="s">
        <v>92480</v>
      </c>
      <c r="C41859">
        <f t="shared" ref="C41859:C41922" si="654">IF($D41859="기쁨", 0, IF($D41859="당황", 1, IF($D41859="분노", 2, IF($D41859="불안", 3, IF($D41859="상처", 4, IF($D41859="슬픔", 5, ""))))))</f>
        <v>4</v>
      </c>
      <c r="D41859" t="s">
        <v>5</v>
      </c>
    </row>
    <row r="41860" spans="1:4" x14ac:dyDescent="0.3">
      <c r="A41860" t="s">
        <v>41837</v>
      </c>
      <c r="B41860" t="s">
        <v>92481</v>
      </c>
      <c r="C41860">
        <f t="shared" si="654"/>
        <v>2</v>
      </c>
      <c r="D41860" t="s">
        <v>0</v>
      </c>
    </row>
    <row r="41861" spans="1:4" x14ac:dyDescent="0.3">
      <c r="A41861" t="s">
        <v>41838</v>
      </c>
      <c r="B41861" t="s">
        <v>92482</v>
      </c>
      <c r="C41861">
        <f t="shared" si="654"/>
        <v>3</v>
      </c>
      <c r="D41861" t="s">
        <v>2</v>
      </c>
    </row>
    <row r="41862" spans="1:4" x14ac:dyDescent="0.3">
      <c r="A41862" t="s">
        <v>41839</v>
      </c>
      <c r="B41862" t="s">
        <v>58787</v>
      </c>
      <c r="C41862">
        <f t="shared" si="654"/>
        <v>3</v>
      </c>
      <c r="D41862" t="s">
        <v>2</v>
      </c>
    </row>
    <row r="41863" spans="1:4" x14ac:dyDescent="0.3">
      <c r="A41863" t="s">
        <v>41840</v>
      </c>
      <c r="B41863" t="s">
        <v>92483</v>
      </c>
      <c r="C41863">
        <f t="shared" si="654"/>
        <v>4</v>
      </c>
      <c r="D41863" t="s">
        <v>5</v>
      </c>
    </row>
    <row r="41864" spans="1:4" x14ac:dyDescent="0.3">
      <c r="A41864" t="s">
        <v>41841</v>
      </c>
      <c r="B41864" t="s">
        <v>92484</v>
      </c>
      <c r="C41864">
        <f t="shared" si="654"/>
        <v>5</v>
      </c>
      <c r="D41864" t="s">
        <v>4</v>
      </c>
    </row>
    <row r="41865" spans="1:4" x14ac:dyDescent="0.3">
      <c r="A41865" t="s">
        <v>41842</v>
      </c>
      <c r="B41865" t="s">
        <v>92485</v>
      </c>
      <c r="C41865">
        <f t="shared" si="654"/>
        <v>2</v>
      </c>
      <c r="D41865" t="s">
        <v>0</v>
      </c>
    </row>
    <row r="41866" spans="1:4" x14ac:dyDescent="0.3">
      <c r="A41866" t="s">
        <v>41843</v>
      </c>
      <c r="B41866" t="s">
        <v>92486</v>
      </c>
      <c r="C41866">
        <f t="shared" si="654"/>
        <v>2</v>
      </c>
      <c r="D41866" t="s">
        <v>0</v>
      </c>
    </row>
    <row r="41867" spans="1:4" x14ac:dyDescent="0.3">
      <c r="A41867" t="s">
        <v>41844</v>
      </c>
      <c r="B41867" t="s">
        <v>92487</v>
      </c>
      <c r="C41867">
        <f t="shared" si="654"/>
        <v>5</v>
      </c>
      <c r="D41867" t="s">
        <v>4</v>
      </c>
    </row>
    <row r="41868" spans="1:4" x14ac:dyDescent="0.3">
      <c r="A41868" t="s">
        <v>41845</v>
      </c>
      <c r="B41868" t="s">
        <v>92488</v>
      </c>
      <c r="C41868">
        <f t="shared" si="654"/>
        <v>5</v>
      </c>
      <c r="D41868" t="s">
        <v>4</v>
      </c>
    </row>
    <row r="41869" spans="1:4" x14ac:dyDescent="0.3">
      <c r="A41869" t="s">
        <v>41846</v>
      </c>
      <c r="B41869" t="s">
        <v>92489</v>
      </c>
      <c r="C41869">
        <f t="shared" si="654"/>
        <v>3</v>
      </c>
      <c r="D41869" t="s">
        <v>2</v>
      </c>
    </row>
    <row r="41870" spans="1:4" x14ac:dyDescent="0.3">
      <c r="A41870" t="s">
        <v>41847</v>
      </c>
      <c r="B41870" t="s">
        <v>92490</v>
      </c>
      <c r="C41870">
        <f t="shared" si="654"/>
        <v>1</v>
      </c>
      <c r="D41870" t="s">
        <v>3</v>
      </c>
    </row>
    <row r="41871" spans="1:4" x14ac:dyDescent="0.3">
      <c r="A41871" t="s">
        <v>41848</v>
      </c>
      <c r="B41871" t="s">
        <v>92491</v>
      </c>
      <c r="C41871">
        <f t="shared" si="654"/>
        <v>3</v>
      </c>
      <c r="D41871" t="s">
        <v>2</v>
      </c>
    </row>
    <row r="41872" spans="1:4" x14ac:dyDescent="0.3">
      <c r="A41872" t="s">
        <v>41849</v>
      </c>
      <c r="B41872" t="s">
        <v>92492</v>
      </c>
      <c r="C41872">
        <f t="shared" si="654"/>
        <v>2</v>
      </c>
      <c r="D41872" t="s">
        <v>0</v>
      </c>
    </row>
    <row r="41873" spans="1:4" x14ac:dyDescent="0.3">
      <c r="A41873" t="s">
        <v>41850</v>
      </c>
      <c r="B41873" t="s">
        <v>92493</v>
      </c>
      <c r="C41873">
        <f t="shared" si="654"/>
        <v>1</v>
      </c>
      <c r="D41873" t="s">
        <v>3</v>
      </c>
    </row>
    <row r="41874" spans="1:4" x14ac:dyDescent="0.3">
      <c r="A41874" t="s">
        <v>41851</v>
      </c>
      <c r="B41874" t="s">
        <v>92494</v>
      </c>
      <c r="C41874">
        <f t="shared" si="654"/>
        <v>5</v>
      </c>
      <c r="D41874" t="s">
        <v>4</v>
      </c>
    </row>
    <row r="41875" spans="1:4" x14ac:dyDescent="0.3">
      <c r="A41875" t="s">
        <v>41852</v>
      </c>
      <c r="B41875" t="s">
        <v>92495</v>
      </c>
      <c r="C41875">
        <f t="shared" si="654"/>
        <v>2</v>
      </c>
      <c r="D41875" t="s">
        <v>0</v>
      </c>
    </row>
    <row r="41876" spans="1:4" x14ac:dyDescent="0.3">
      <c r="A41876" t="s">
        <v>41853</v>
      </c>
      <c r="B41876" t="s">
        <v>92496</v>
      </c>
      <c r="C41876">
        <f t="shared" si="654"/>
        <v>1</v>
      </c>
      <c r="D41876" t="s">
        <v>3</v>
      </c>
    </row>
    <row r="41877" spans="1:4" x14ac:dyDescent="0.3">
      <c r="A41877" t="s">
        <v>41854</v>
      </c>
      <c r="B41877" t="s">
        <v>92497</v>
      </c>
      <c r="C41877">
        <f t="shared" si="654"/>
        <v>2</v>
      </c>
      <c r="D41877" t="s">
        <v>0</v>
      </c>
    </row>
    <row r="41878" spans="1:4" x14ac:dyDescent="0.3">
      <c r="A41878" t="s">
        <v>41855</v>
      </c>
      <c r="B41878" t="s">
        <v>92498</v>
      </c>
      <c r="C41878">
        <f t="shared" si="654"/>
        <v>2</v>
      </c>
      <c r="D41878" t="s">
        <v>0</v>
      </c>
    </row>
    <row r="41879" spans="1:4" x14ac:dyDescent="0.3">
      <c r="A41879" t="s">
        <v>41856</v>
      </c>
      <c r="B41879" t="s">
        <v>92499</v>
      </c>
      <c r="C41879">
        <f t="shared" si="654"/>
        <v>3</v>
      </c>
      <c r="D41879" t="s">
        <v>2</v>
      </c>
    </row>
    <row r="41880" spans="1:4" x14ac:dyDescent="0.3">
      <c r="A41880" t="s">
        <v>41857</v>
      </c>
      <c r="B41880" t="s">
        <v>74011</v>
      </c>
      <c r="C41880">
        <f t="shared" si="654"/>
        <v>3</v>
      </c>
      <c r="D41880" t="s">
        <v>2</v>
      </c>
    </row>
    <row r="41881" spans="1:4" x14ac:dyDescent="0.3">
      <c r="A41881" t="s">
        <v>41858</v>
      </c>
      <c r="B41881" t="s">
        <v>92500</v>
      </c>
      <c r="C41881">
        <f t="shared" si="654"/>
        <v>4</v>
      </c>
      <c r="D41881" t="s">
        <v>5</v>
      </c>
    </row>
    <row r="41882" spans="1:4" x14ac:dyDescent="0.3">
      <c r="A41882" t="s">
        <v>41859</v>
      </c>
      <c r="B41882" t="s">
        <v>89480</v>
      </c>
      <c r="C41882">
        <f t="shared" si="654"/>
        <v>2</v>
      </c>
      <c r="D41882" t="s">
        <v>0</v>
      </c>
    </row>
    <row r="41883" spans="1:4" x14ac:dyDescent="0.3">
      <c r="A41883" t="s">
        <v>41860</v>
      </c>
      <c r="B41883" t="s">
        <v>92501</v>
      </c>
      <c r="C41883">
        <f t="shared" si="654"/>
        <v>4</v>
      </c>
      <c r="D41883" t="s">
        <v>5</v>
      </c>
    </row>
    <row r="41884" spans="1:4" x14ac:dyDescent="0.3">
      <c r="A41884" t="s">
        <v>41861</v>
      </c>
      <c r="B41884" t="s">
        <v>92502</v>
      </c>
      <c r="C41884">
        <f t="shared" si="654"/>
        <v>4</v>
      </c>
      <c r="D41884" t="s">
        <v>5</v>
      </c>
    </row>
    <row r="41885" spans="1:4" x14ac:dyDescent="0.3">
      <c r="A41885" t="s">
        <v>41862</v>
      </c>
      <c r="B41885" t="s">
        <v>92503</v>
      </c>
      <c r="C41885">
        <f t="shared" si="654"/>
        <v>2</v>
      </c>
      <c r="D41885" t="s">
        <v>0</v>
      </c>
    </row>
    <row r="41886" spans="1:4" x14ac:dyDescent="0.3">
      <c r="A41886" t="s">
        <v>41863</v>
      </c>
      <c r="B41886" t="s">
        <v>92504</v>
      </c>
      <c r="C41886">
        <f t="shared" si="654"/>
        <v>2</v>
      </c>
      <c r="D41886" t="s">
        <v>0</v>
      </c>
    </row>
    <row r="41887" spans="1:4" x14ac:dyDescent="0.3">
      <c r="A41887" t="s">
        <v>41864</v>
      </c>
      <c r="B41887" t="s">
        <v>92505</v>
      </c>
      <c r="C41887">
        <f t="shared" si="654"/>
        <v>1</v>
      </c>
      <c r="D41887" t="s">
        <v>3</v>
      </c>
    </row>
    <row r="41888" spans="1:4" x14ac:dyDescent="0.3">
      <c r="A41888" t="s">
        <v>41865</v>
      </c>
      <c r="B41888" t="s">
        <v>92506</v>
      </c>
      <c r="C41888">
        <f t="shared" si="654"/>
        <v>2</v>
      </c>
      <c r="D41888" t="s">
        <v>0</v>
      </c>
    </row>
    <row r="41889" spans="1:4" x14ac:dyDescent="0.3">
      <c r="A41889" t="s">
        <v>41866</v>
      </c>
      <c r="B41889" t="s">
        <v>89270</v>
      </c>
      <c r="C41889">
        <f t="shared" si="654"/>
        <v>4</v>
      </c>
      <c r="D41889" t="s">
        <v>5</v>
      </c>
    </row>
    <row r="41890" spans="1:4" x14ac:dyDescent="0.3">
      <c r="A41890" t="s">
        <v>41867</v>
      </c>
      <c r="B41890" t="s">
        <v>92507</v>
      </c>
      <c r="C41890">
        <f t="shared" si="654"/>
        <v>2</v>
      </c>
      <c r="D41890" t="s">
        <v>0</v>
      </c>
    </row>
    <row r="41891" spans="1:4" x14ac:dyDescent="0.3">
      <c r="A41891" t="s">
        <v>41868</v>
      </c>
      <c r="B41891" t="s">
        <v>92508</v>
      </c>
      <c r="C41891">
        <f t="shared" si="654"/>
        <v>5</v>
      </c>
      <c r="D41891" t="s">
        <v>4</v>
      </c>
    </row>
    <row r="41892" spans="1:4" x14ac:dyDescent="0.3">
      <c r="A41892" t="s">
        <v>41869</v>
      </c>
      <c r="B41892" t="s">
        <v>92509</v>
      </c>
      <c r="C41892">
        <f t="shared" si="654"/>
        <v>2</v>
      </c>
      <c r="D41892" t="s">
        <v>0</v>
      </c>
    </row>
    <row r="41893" spans="1:4" x14ac:dyDescent="0.3">
      <c r="A41893" t="s">
        <v>41870</v>
      </c>
      <c r="B41893" t="s">
        <v>92510</v>
      </c>
      <c r="C41893">
        <f t="shared" si="654"/>
        <v>1</v>
      </c>
      <c r="D41893" t="s">
        <v>3</v>
      </c>
    </row>
    <row r="41894" spans="1:4" x14ac:dyDescent="0.3">
      <c r="A41894" t="s">
        <v>41871</v>
      </c>
      <c r="B41894" t="s">
        <v>92511</v>
      </c>
      <c r="C41894">
        <f t="shared" si="654"/>
        <v>4</v>
      </c>
      <c r="D41894" t="s">
        <v>5</v>
      </c>
    </row>
    <row r="41895" spans="1:4" x14ac:dyDescent="0.3">
      <c r="A41895" t="s">
        <v>41872</v>
      </c>
      <c r="B41895" t="s">
        <v>92512</v>
      </c>
      <c r="C41895">
        <f t="shared" si="654"/>
        <v>5</v>
      </c>
      <c r="D41895" t="s">
        <v>4</v>
      </c>
    </row>
    <row r="41896" spans="1:4" x14ac:dyDescent="0.3">
      <c r="A41896" t="s">
        <v>41873</v>
      </c>
      <c r="B41896" t="s">
        <v>92513</v>
      </c>
      <c r="C41896">
        <f t="shared" si="654"/>
        <v>1</v>
      </c>
      <c r="D41896" t="s">
        <v>3</v>
      </c>
    </row>
    <row r="41897" spans="1:4" x14ac:dyDescent="0.3">
      <c r="A41897" t="s">
        <v>41874</v>
      </c>
      <c r="B41897" t="s">
        <v>92514</v>
      </c>
      <c r="C41897">
        <f t="shared" si="654"/>
        <v>1</v>
      </c>
      <c r="D41897" t="s">
        <v>3</v>
      </c>
    </row>
    <row r="41898" spans="1:4" x14ac:dyDescent="0.3">
      <c r="A41898" t="s">
        <v>41875</v>
      </c>
      <c r="B41898" t="s">
        <v>92515</v>
      </c>
      <c r="C41898">
        <f t="shared" si="654"/>
        <v>4</v>
      </c>
      <c r="D41898" t="s">
        <v>5</v>
      </c>
    </row>
    <row r="41899" spans="1:4" x14ac:dyDescent="0.3">
      <c r="A41899" t="s">
        <v>41876</v>
      </c>
      <c r="B41899" t="s">
        <v>92516</v>
      </c>
      <c r="C41899">
        <f t="shared" si="654"/>
        <v>2</v>
      </c>
      <c r="D41899" t="s">
        <v>0</v>
      </c>
    </row>
    <row r="41900" spans="1:4" x14ac:dyDescent="0.3">
      <c r="A41900" t="s">
        <v>41877</v>
      </c>
      <c r="B41900" t="s">
        <v>92517</v>
      </c>
      <c r="C41900">
        <f t="shared" si="654"/>
        <v>3</v>
      </c>
      <c r="D41900" t="s">
        <v>2</v>
      </c>
    </row>
    <row r="41901" spans="1:4" x14ac:dyDescent="0.3">
      <c r="A41901" t="s">
        <v>41878</v>
      </c>
      <c r="B41901" t="s">
        <v>92518</v>
      </c>
      <c r="C41901">
        <f t="shared" si="654"/>
        <v>1</v>
      </c>
      <c r="D41901" t="s">
        <v>3</v>
      </c>
    </row>
    <row r="41902" spans="1:4" x14ac:dyDescent="0.3">
      <c r="A41902" t="s">
        <v>41879</v>
      </c>
      <c r="B41902" t="s">
        <v>92519</v>
      </c>
      <c r="C41902">
        <f t="shared" si="654"/>
        <v>1</v>
      </c>
      <c r="D41902" t="s">
        <v>3</v>
      </c>
    </row>
    <row r="41903" spans="1:4" x14ac:dyDescent="0.3">
      <c r="A41903" t="s">
        <v>41880</v>
      </c>
      <c r="B41903" t="s">
        <v>92520</v>
      </c>
      <c r="C41903">
        <f t="shared" si="654"/>
        <v>4</v>
      </c>
      <c r="D41903" t="s">
        <v>5</v>
      </c>
    </row>
    <row r="41904" spans="1:4" x14ac:dyDescent="0.3">
      <c r="A41904" t="s">
        <v>41881</v>
      </c>
      <c r="B41904" t="s">
        <v>92521</v>
      </c>
      <c r="C41904">
        <f t="shared" si="654"/>
        <v>5</v>
      </c>
      <c r="D41904" t="s">
        <v>4</v>
      </c>
    </row>
    <row r="41905" spans="1:4" x14ac:dyDescent="0.3">
      <c r="A41905" t="s">
        <v>41882</v>
      </c>
      <c r="B41905" t="s">
        <v>92522</v>
      </c>
      <c r="C41905">
        <f t="shared" si="654"/>
        <v>5</v>
      </c>
      <c r="D41905" t="s">
        <v>4</v>
      </c>
    </row>
    <row r="41906" spans="1:4" x14ac:dyDescent="0.3">
      <c r="A41906" t="s">
        <v>41883</v>
      </c>
      <c r="B41906" t="s">
        <v>92523</v>
      </c>
      <c r="C41906">
        <f t="shared" si="654"/>
        <v>4</v>
      </c>
      <c r="D41906" t="s">
        <v>5</v>
      </c>
    </row>
    <row r="41907" spans="1:4" x14ac:dyDescent="0.3">
      <c r="A41907" t="s">
        <v>41884</v>
      </c>
      <c r="B41907" t="s">
        <v>92524</v>
      </c>
      <c r="C41907">
        <f t="shared" si="654"/>
        <v>4</v>
      </c>
      <c r="D41907" t="s">
        <v>5</v>
      </c>
    </row>
    <row r="41908" spans="1:4" x14ac:dyDescent="0.3">
      <c r="A41908" t="s">
        <v>41885</v>
      </c>
      <c r="B41908" t="s">
        <v>92525</v>
      </c>
      <c r="C41908">
        <f t="shared" si="654"/>
        <v>5</v>
      </c>
      <c r="D41908" t="s">
        <v>4</v>
      </c>
    </row>
    <row r="41909" spans="1:4" x14ac:dyDescent="0.3">
      <c r="A41909" t="s">
        <v>41886</v>
      </c>
      <c r="B41909" t="s">
        <v>92526</v>
      </c>
      <c r="C41909">
        <f t="shared" si="654"/>
        <v>1</v>
      </c>
      <c r="D41909" t="s">
        <v>3</v>
      </c>
    </row>
    <row r="41910" spans="1:4" x14ac:dyDescent="0.3">
      <c r="A41910" t="s">
        <v>41887</v>
      </c>
      <c r="B41910" t="s">
        <v>92527</v>
      </c>
      <c r="C41910">
        <f t="shared" si="654"/>
        <v>5</v>
      </c>
      <c r="D41910" t="s">
        <v>4</v>
      </c>
    </row>
    <row r="41911" spans="1:4" x14ac:dyDescent="0.3">
      <c r="A41911" t="s">
        <v>41888</v>
      </c>
      <c r="B41911" t="s">
        <v>92528</v>
      </c>
      <c r="C41911">
        <f t="shared" si="654"/>
        <v>2</v>
      </c>
      <c r="D41911" t="s">
        <v>0</v>
      </c>
    </row>
    <row r="41912" spans="1:4" x14ac:dyDescent="0.3">
      <c r="A41912" t="s">
        <v>41889</v>
      </c>
      <c r="B41912" t="s">
        <v>92529</v>
      </c>
      <c r="C41912">
        <f t="shared" si="654"/>
        <v>5</v>
      </c>
      <c r="D41912" t="s">
        <v>4</v>
      </c>
    </row>
    <row r="41913" spans="1:4" x14ac:dyDescent="0.3">
      <c r="A41913" t="s">
        <v>41890</v>
      </c>
      <c r="B41913" t="s">
        <v>92530</v>
      </c>
      <c r="C41913">
        <f t="shared" si="654"/>
        <v>3</v>
      </c>
      <c r="D41913" t="s">
        <v>2</v>
      </c>
    </row>
    <row r="41914" spans="1:4" x14ac:dyDescent="0.3">
      <c r="A41914" t="s">
        <v>41891</v>
      </c>
      <c r="B41914" t="s">
        <v>92531</v>
      </c>
      <c r="C41914">
        <f t="shared" si="654"/>
        <v>4</v>
      </c>
      <c r="D41914" t="s">
        <v>5</v>
      </c>
    </row>
    <row r="41915" spans="1:4" x14ac:dyDescent="0.3">
      <c r="A41915" t="s">
        <v>41892</v>
      </c>
      <c r="B41915" t="s">
        <v>92532</v>
      </c>
      <c r="C41915">
        <f t="shared" si="654"/>
        <v>2</v>
      </c>
      <c r="D41915" t="s">
        <v>0</v>
      </c>
    </row>
    <row r="41916" spans="1:4" x14ac:dyDescent="0.3">
      <c r="A41916" t="s">
        <v>41893</v>
      </c>
      <c r="B41916" t="s">
        <v>92533</v>
      </c>
      <c r="C41916">
        <f t="shared" si="654"/>
        <v>2</v>
      </c>
      <c r="D41916" t="s">
        <v>0</v>
      </c>
    </row>
    <row r="41917" spans="1:4" x14ac:dyDescent="0.3">
      <c r="A41917" t="s">
        <v>41894</v>
      </c>
      <c r="B41917" t="s">
        <v>92534</v>
      </c>
      <c r="C41917">
        <f t="shared" si="654"/>
        <v>3</v>
      </c>
      <c r="D41917" t="s">
        <v>2</v>
      </c>
    </row>
    <row r="41918" spans="1:4" x14ac:dyDescent="0.3">
      <c r="A41918" t="s">
        <v>41895</v>
      </c>
      <c r="B41918" t="s">
        <v>92535</v>
      </c>
      <c r="C41918">
        <f t="shared" si="654"/>
        <v>2</v>
      </c>
      <c r="D41918" t="s">
        <v>0</v>
      </c>
    </row>
    <row r="41919" spans="1:4" x14ac:dyDescent="0.3">
      <c r="A41919" t="s">
        <v>41896</v>
      </c>
      <c r="B41919" t="s">
        <v>92536</v>
      </c>
      <c r="C41919">
        <f t="shared" si="654"/>
        <v>3</v>
      </c>
      <c r="D41919" t="s">
        <v>2</v>
      </c>
    </row>
    <row r="41920" spans="1:4" x14ac:dyDescent="0.3">
      <c r="A41920" t="s">
        <v>41897</v>
      </c>
      <c r="B41920" t="s">
        <v>92537</v>
      </c>
      <c r="C41920">
        <f t="shared" si="654"/>
        <v>5</v>
      </c>
      <c r="D41920" t="s">
        <v>4</v>
      </c>
    </row>
    <row r="41921" spans="1:4" x14ac:dyDescent="0.3">
      <c r="A41921" t="s">
        <v>41898</v>
      </c>
      <c r="B41921" t="s">
        <v>92538</v>
      </c>
      <c r="C41921">
        <f t="shared" si="654"/>
        <v>3</v>
      </c>
      <c r="D41921" t="s">
        <v>2</v>
      </c>
    </row>
    <row r="41922" spans="1:4" x14ac:dyDescent="0.3">
      <c r="A41922" t="s">
        <v>41899</v>
      </c>
      <c r="B41922" t="s">
        <v>92539</v>
      </c>
      <c r="C41922">
        <f t="shared" si="654"/>
        <v>2</v>
      </c>
      <c r="D41922" t="s">
        <v>0</v>
      </c>
    </row>
    <row r="41923" spans="1:4" x14ac:dyDescent="0.3">
      <c r="A41923" t="s">
        <v>41900</v>
      </c>
      <c r="B41923" t="s">
        <v>92540</v>
      </c>
      <c r="C41923">
        <f t="shared" ref="C41923:C41986" si="655">IF($D41923="기쁨", 0, IF($D41923="당황", 1, IF($D41923="분노", 2, IF($D41923="불안", 3, IF($D41923="상처", 4, IF($D41923="슬픔", 5, ""))))))</f>
        <v>4</v>
      </c>
      <c r="D41923" t="s">
        <v>5</v>
      </c>
    </row>
    <row r="41924" spans="1:4" x14ac:dyDescent="0.3">
      <c r="A41924" t="s">
        <v>41901</v>
      </c>
      <c r="B41924" t="s">
        <v>92541</v>
      </c>
      <c r="C41924">
        <f t="shared" si="655"/>
        <v>3</v>
      </c>
      <c r="D41924" t="s">
        <v>2</v>
      </c>
    </row>
    <row r="41925" spans="1:4" x14ac:dyDescent="0.3">
      <c r="A41925" t="s">
        <v>41902</v>
      </c>
      <c r="B41925" t="s">
        <v>92542</v>
      </c>
      <c r="C41925">
        <f t="shared" si="655"/>
        <v>3</v>
      </c>
      <c r="D41925" t="s">
        <v>2</v>
      </c>
    </row>
    <row r="41926" spans="1:4" x14ac:dyDescent="0.3">
      <c r="A41926" t="s">
        <v>41903</v>
      </c>
      <c r="B41926" t="s">
        <v>89769</v>
      </c>
      <c r="C41926">
        <f t="shared" si="655"/>
        <v>1</v>
      </c>
      <c r="D41926" t="s">
        <v>3</v>
      </c>
    </row>
    <row r="41927" spans="1:4" x14ac:dyDescent="0.3">
      <c r="A41927" t="s">
        <v>41904</v>
      </c>
      <c r="B41927" t="s">
        <v>92543</v>
      </c>
      <c r="C41927">
        <f t="shared" si="655"/>
        <v>4</v>
      </c>
      <c r="D41927" t="s">
        <v>5</v>
      </c>
    </row>
    <row r="41928" spans="1:4" x14ac:dyDescent="0.3">
      <c r="A41928" t="s">
        <v>41905</v>
      </c>
      <c r="B41928" t="s">
        <v>92544</v>
      </c>
      <c r="C41928">
        <f t="shared" si="655"/>
        <v>1</v>
      </c>
      <c r="D41928" t="s">
        <v>3</v>
      </c>
    </row>
    <row r="41929" spans="1:4" x14ac:dyDescent="0.3">
      <c r="A41929" t="s">
        <v>41906</v>
      </c>
      <c r="B41929" t="s">
        <v>92545</v>
      </c>
      <c r="C41929">
        <f t="shared" si="655"/>
        <v>5</v>
      </c>
      <c r="D41929" t="s">
        <v>4</v>
      </c>
    </row>
    <row r="41930" spans="1:4" x14ac:dyDescent="0.3">
      <c r="A41930" t="s">
        <v>41907</v>
      </c>
      <c r="B41930" t="s">
        <v>92546</v>
      </c>
      <c r="C41930">
        <f t="shared" si="655"/>
        <v>2</v>
      </c>
      <c r="D41930" t="s">
        <v>0</v>
      </c>
    </row>
    <row r="41931" spans="1:4" x14ac:dyDescent="0.3">
      <c r="A41931" t="s">
        <v>41908</v>
      </c>
      <c r="B41931" t="s">
        <v>92547</v>
      </c>
      <c r="C41931">
        <f t="shared" si="655"/>
        <v>5</v>
      </c>
      <c r="D41931" t="s">
        <v>4</v>
      </c>
    </row>
    <row r="41932" spans="1:4" x14ac:dyDescent="0.3">
      <c r="A41932" t="s">
        <v>41909</v>
      </c>
      <c r="B41932" t="s">
        <v>92548</v>
      </c>
      <c r="C41932">
        <f t="shared" si="655"/>
        <v>2</v>
      </c>
      <c r="D41932" t="s">
        <v>0</v>
      </c>
    </row>
    <row r="41933" spans="1:4" x14ac:dyDescent="0.3">
      <c r="A41933" t="s">
        <v>41910</v>
      </c>
      <c r="B41933" t="s">
        <v>92549</v>
      </c>
      <c r="C41933">
        <f t="shared" si="655"/>
        <v>2</v>
      </c>
      <c r="D41933" t="s">
        <v>0</v>
      </c>
    </row>
    <row r="41934" spans="1:4" x14ac:dyDescent="0.3">
      <c r="A41934" t="s">
        <v>41911</v>
      </c>
      <c r="B41934" t="s">
        <v>92550</v>
      </c>
      <c r="C41934">
        <f t="shared" si="655"/>
        <v>2</v>
      </c>
      <c r="D41934" t="s">
        <v>0</v>
      </c>
    </row>
    <row r="41935" spans="1:4" x14ac:dyDescent="0.3">
      <c r="A41935" t="s">
        <v>41912</v>
      </c>
      <c r="B41935" t="s">
        <v>92551</v>
      </c>
      <c r="C41935">
        <f t="shared" si="655"/>
        <v>4</v>
      </c>
      <c r="D41935" t="s">
        <v>5</v>
      </c>
    </row>
    <row r="41936" spans="1:4" x14ac:dyDescent="0.3">
      <c r="A41936" t="s">
        <v>41913</v>
      </c>
      <c r="B41936" t="s">
        <v>92552</v>
      </c>
      <c r="C41936">
        <f t="shared" si="655"/>
        <v>2</v>
      </c>
      <c r="D41936" t="s">
        <v>0</v>
      </c>
    </row>
    <row r="41937" spans="1:4" x14ac:dyDescent="0.3">
      <c r="A41937" t="s">
        <v>41914</v>
      </c>
      <c r="B41937" t="s">
        <v>92553</v>
      </c>
      <c r="C41937">
        <f t="shared" si="655"/>
        <v>1</v>
      </c>
      <c r="D41937" t="s">
        <v>3</v>
      </c>
    </row>
    <row r="41938" spans="1:4" x14ac:dyDescent="0.3">
      <c r="A41938" t="s">
        <v>41915</v>
      </c>
      <c r="B41938" t="s">
        <v>92554</v>
      </c>
      <c r="C41938">
        <f t="shared" si="655"/>
        <v>3</v>
      </c>
      <c r="D41938" t="s">
        <v>2</v>
      </c>
    </row>
    <row r="41939" spans="1:4" x14ac:dyDescent="0.3">
      <c r="A41939" t="s">
        <v>41916</v>
      </c>
      <c r="B41939" t="s">
        <v>92555</v>
      </c>
      <c r="C41939">
        <f t="shared" si="655"/>
        <v>3</v>
      </c>
      <c r="D41939" t="s">
        <v>2</v>
      </c>
    </row>
    <row r="41940" spans="1:4" x14ac:dyDescent="0.3">
      <c r="A41940" t="s">
        <v>41917</v>
      </c>
      <c r="B41940" t="s">
        <v>92556</v>
      </c>
      <c r="C41940">
        <f t="shared" si="655"/>
        <v>4</v>
      </c>
      <c r="D41940" t="s">
        <v>5</v>
      </c>
    </row>
    <row r="41941" spans="1:4" x14ac:dyDescent="0.3">
      <c r="A41941" t="s">
        <v>41918</v>
      </c>
      <c r="B41941" t="s">
        <v>92557</v>
      </c>
      <c r="C41941">
        <f t="shared" si="655"/>
        <v>2</v>
      </c>
      <c r="D41941" t="s">
        <v>0</v>
      </c>
    </row>
    <row r="41942" spans="1:4" x14ac:dyDescent="0.3">
      <c r="A41942" t="s">
        <v>41919</v>
      </c>
      <c r="B41942" t="s">
        <v>92558</v>
      </c>
      <c r="C41942">
        <f t="shared" si="655"/>
        <v>2</v>
      </c>
      <c r="D41942" t="s">
        <v>0</v>
      </c>
    </row>
    <row r="41943" spans="1:4" x14ac:dyDescent="0.3">
      <c r="A41943" t="s">
        <v>41920</v>
      </c>
      <c r="B41943" t="s">
        <v>92559</v>
      </c>
      <c r="C41943">
        <f t="shared" si="655"/>
        <v>5</v>
      </c>
      <c r="D41943" t="s">
        <v>4</v>
      </c>
    </row>
    <row r="41944" spans="1:4" x14ac:dyDescent="0.3">
      <c r="A41944" t="s">
        <v>41921</v>
      </c>
      <c r="B41944" t="s">
        <v>92560</v>
      </c>
      <c r="C41944">
        <f t="shared" si="655"/>
        <v>4</v>
      </c>
      <c r="D41944" t="s">
        <v>5</v>
      </c>
    </row>
    <row r="41945" spans="1:4" x14ac:dyDescent="0.3">
      <c r="A41945" t="s">
        <v>41922</v>
      </c>
      <c r="B41945" t="s">
        <v>92561</v>
      </c>
      <c r="C41945">
        <f t="shared" si="655"/>
        <v>3</v>
      </c>
      <c r="D41945" t="s">
        <v>2</v>
      </c>
    </row>
    <row r="41946" spans="1:4" x14ac:dyDescent="0.3">
      <c r="A41946" t="s">
        <v>41923</v>
      </c>
      <c r="B41946" t="s">
        <v>92562</v>
      </c>
      <c r="C41946">
        <f t="shared" si="655"/>
        <v>4</v>
      </c>
      <c r="D41946" t="s">
        <v>5</v>
      </c>
    </row>
    <row r="41947" spans="1:4" x14ac:dyDescent="0.3">
      <c r="A41947" t="s">
        <v>41924</v>
      </c>
      <c r="B41947" t="s">
        <v>92563</v>
      </c>
      <c r="C41947">
        <f t="shared" si="655"/>
        <v>4</v>
      </c>
      <c r="D41947" t="s">
        <v>5</v>
      </c>
    </row>
    <row r="41948" spans="1:4" x14ac:dyDescent="0.3">
      <c r="A41948" t="s">
        <v>41925</v>
      </c>
      <c r="B41948" t="s">
        <v>92564</v>
      </c>
      <c r="C41948">
        <f t="shared" si="655"/>
        <v>3</v>
      </c>
      <c r="D41948" t="s">
        <v>2</v>
      </c>
    </row>
    <row r="41949" spans="1:4" x14ac:dyDescent="0.3">
      <c r="A41949" t="s">
        <v>41926</v>
      </c>
      <c r="B41949" t="s">
        <v>92565</v>
      </c>
      <c r="C41949">
        <f t="shared" si="655"/>
        <v>4</v>
      </c>
      <c r="D41949" t="s">
        <v>5</v>
      </c>
    </row>
    <row r="41950" spans="1:4" x14ac:dyDescent="0.3">
      <c r="A41950" t="s">
        <v>41927</v>
      </c>
      <c r="B41950" t="s">
        <v>92566</v>
      </c>
      <c r="C41950">
        <f t="shared" si="655"/>
        <v>3</v>
      </c>
      <c r="D41950" t="s">
        <v>2</v>
      </c>
    </row>
    <row r="41951" spans="1:4" x14ac:dyDescent="0.3">
      <c r="A41951" t="s">
        <v>41928</v>
      </c>
      <c r="B41951" t="s">
        <v>92567</v>
      </c>
      <c r="C41951">
        <f t="shared" si="655"/>
        <v>1</v>
      </c>
      <c r="D41951" t="s">
        <v>3</v>
      </c>
    </row>
    <row r="41952" spans="1:4" x14ac:dyDescent="0.3">
      <c r="A41952" t="s">
        <v>41929</v>
      </c>
      <c r="B41952" t="s">
        <v>92568</v>
      </c>
      <c r="C41952">
        <f t="shared" si="655"/>
        <v>5</v>
      </c>
      <c r="D41952" t="s">
        <v>4</v>
      </c>
    </row>
    <row r="41953" spans="1:4" x14ac:dyDescent="0.3">
      <c r="A41953" t="s">
        <v>41930</v>
      </c>
      <c r="B41953" t="s">
        <v>92569</v>
      </c>
      <c r="C41953">
        <f t="shared" si="655"/>
        <v>3</v>
      </c>
      <c r="D41953" t="s">
        <v>2</v>
      </c>
    </row>
    <row r="41954" spans="1:4" x14ac:dyDescent="0.3">
      <c r="A41954" t="s">
        <v>41931</v>
      </c>
      <c r="B41954" t="s">
        <v>92570</v>
      </c>
      <c r="C41954">
        <f t="shared" si="655"/>
        <v>3</v>
      </c>
      <c r="D41954" t="s">
        <v>2</v>
      </c>
    </row>
    <row r="41955" spans="1:4" x14ac:dyDescent="0.3">
      <c r="A41955" t="s">
        <v>41932</v>
      </c>
      <c r="B41955" t="s">
        <v>92571</v>
      </c>
      <c r="C41955">
        <f t="shared" si="655"/>
        <v>3</v>
      </c>
      <c r="D41955" t="s">
        <v>2</v>
      </c>
    </row>
    <row r="41956" spans="1:4" x14ac:dyDescent="0.3">
      <c r="A41956" t="s">
        <v>41933</v>
      </c>
      <c r="B41956" t="s">
        <v>92572</v>
      </c>
      <c r="C41956">
        <f t="shared" si="655"/>
        <v>3</v>
      </c>
      <c r="D41956" t="s">
        <v>2</v>
      </c>
    </row>
    <row r="41957" spans="1:4" x14ac:dyDescent="0.3">
      <c r="A41957" t="s">
        <v>41934</v>
      </c>
      <c r="B41957" t="s">
        <v>92573</v>
      </c>
      <c r="C41957">
        <f t="shared" si="655"/>
        <v>3</v>
      </c>
      <c r="D41957" t="s">
        <v>2</v>
      </c>
    </row>
    <row r="41958" spans="1:4" x14ac:dyDescent="0.3">
      <c r="A41958" t="s">
        <v>41935</v>
      </c>
      <c r="B41958" t="s">
        <v>92574</v>
      </c>
      <c r="C41958">
        <f t="shared" si="655"/>
        <v>5</v>
      </c>
      <c r="D41958" t="s">
        <v>4</v>
      </c>
    </row>
    <row r="41959" spans="1:4" x14ac:dyDescent="0.3">
      <c r="A41959" t="s">
        <v>41936</v>
      </c>
      <c r="B41959" t="s">
        <v>92575</v>
      </c>
      <c r="C41959">
        <f t="shared" si="655"/>
        <v>3</v>
      </c>
      <c r="D41959" t="s">
        <v>2</v>
      </c>
    </row>
    <row r="41960" spans="1:4" x14ac:dyDescent="0.3">
      <c r="A41960" t="s">
        <v>41937</v>
      </c>
      <c r="B41960" t="s">
        <v>92576</v>
      </c>
      <c r="C41960">
        <f t="shared" si="655"/>
        <v>2</v>
      </c>
      <c r="D41960" t="s">
        <v>0</v>
      </c>
    </row>
    <row r="41961" spans="1:4" x14ac:dyDescent="0.3">
      <c r="A41961" t="s">
        <v>41938</v>
      </c>
      <c r="B41961" t="s">
        <v>92577</v>
      </c>
      <c r="C41961">
        <f t="shared" si="655"/>
        <v>3</v>
      </c>
      <c r="D41961" t="s">
        <v>2</v>
      </c>
    </row>
    <row r="41962" spans="1:4" x14ac:dyDescent="0.3">
      <c r="A41962" t="s">
        <v>41939</v>
      </c>
      <c r="B41962" t="s">
        <v>92578</v>
      </c>
      <c r="C41962">
        <f t="shared" si="655"/>
        <v>2</v>
      </c>
      <c r="D41962" t="s">
        <v>0</v>
      </c>
    </row>
    <row r="41963" spans="1:4" x14ac:dyDescent="0.3">
      <c r="A41963" t="s">
        <v>41940</v>
      </c>
      <c r="B41963" t="s">
        <v>92579</v>
      </c>
      <c r="C41963">
        <f t="shared" si="655"/>
        <v>3</v>
      </c>
      <c r="D41963" t="s">
        <v>2</v>
      </c>
    </row>
    <row r="41964" spans="1:4" x14ac:dyDescent="0.3">
      <c r="A41964" t="s">
        <v>41941</v>
      </c>
      <c r="B41964" t="s">
        <v>92580</v>
      </c>
      <c r="C41964">
        <f t="shared" si="655"/>
        <v>4</v>
      </c>
      <c r="D41964" t="s">
        <v>5</v>
      </c>
    </row>
    <row r="41965" spans="1:4" x14ac:dyDescent="0.3">
      <c r="A41965" t="s">
        <v>41942</v>
      </c>
      <c r="B41965" t="s">
        <v>92581</v>
      </c>
      <c r="C41965">
        <f t="shared" si="655"/>
        <v>2</v>
      </c>
      <c r="D41965" t="s">
        <v>0</v>
      </c>
    </row>
    <row r="41966" spans="1:4" x14ac:dyDescent="0.3">
      <c r="A41966" t="s">
        <v>41943</v>
      </c>
      <c r="B41966" t="s">
        <v>92582</v>
      </c>
      <c r="C41966">
        <f t="shared" si="655"/>
        <v>1</v>
      </c>
      <c r="D41966" t="s">
        <v>3</v>
      </c>
    </row>
    <row r="41967" spans="1:4" x14ac:dyDescent="0.3">
      <c r="A41967" t="s">
        <v>41944</v>
      </c>
      <c r="B41967" t="s">
        <v>92583</v>
      </c>
      <c r="C41967">
        <f t="shared" si="655"/>
        <v>3</v>
      </c>
      <c r="D41967" t="s">
        <v>2</v>
      </c>
    </row>
    <row r="41968" spans="1:4" x14ac:dyDescent="0.3">
      <c r="A41968" t="s">
        <v>41945</v>
      </c>
      <c r="B41968" t="s">
        <v>92584</v>
      </c>
      <c r="C41968">
        <f t="shared" si="655"/>
        <v>1</v>
      </c>
      <c r="D41968" t="s">
        <v>3</v>
      </c>
    </row>
    <row r="41969" spans="1:4" x14ac:dyDescent="0.3">
      <c r="A41969" t="s">
        <v>41946</v>
      </c>
      <c r="B41969" t="s">
        <v>92585</v>
      </c>
      <c r="C41969">
        <f t="shared" si="655"/>
        <v>4</v>
      </c>
      <c r="D41969" t="s">
        <v>5</v>
      </c>
    </row>
    <row r="41970" spans="1:4" x14ac:dyDescent="0.3">
      <c r="A41970" t="s">
        <v>41947</v>
      </c>
      <c r="B41970" t="s">
        <v>92586</v>
      </c>
      <c r="C41970">
        <f t="shared" si="655"/>
        <v>4</v>
      </c>
      <c r="D41970" t="s">
        <v>5</v>
      </c>
    </row>
    <row r="41971" spans="1:4" x14ac:dyDescent="0.3">
      <c r="A41971" t="s">
        <v>41948</v>
      </c>
      <c r="B41971" t="s">
        <v>92587</v>
      </c>
      <c r="C41971">
        <f t="shared" si="655"/>
        <v>2</v>
      </c>
      <c r="D41971" t="s">
        <v>0</v>
      </c>
    </row>
    <row r="41972" spans="1:4" x14ac:dyDescent="0.3">
      <c r="A41972" t="s">
        <v>41949</v>
      </c>
      <c r="B41972" t="s">
        <v>92588</v>
      </c>
      <c r="C41972">
        <f t="shared" si="655"/>
        <v>2</v>
      </c>
      <c r="D41972" t="s">
        <v>0</v>
      </c>
    </row>
    <row r="41973" spans="1:4" x14ac:dyDescent="0.3">
      <c r="A41973" t="s">
        <v>41950</v>
      </c>
      <c r="B41973" t="s">
        <v>92589</v>
      </c>
      <c r="C41973">
        <f t="shared" si="655"/>
        <v>1</v>
      </c>
      <c r="D41973" t="s">
        <v>3</v>
      </c>
    </row>
    <row r="41974" spans="1:4" x14ac:dyDescent="0.3">
      <c r="A41974" t="s">
        <v>41951</v>
      </c>
      <c r="B41974" t="s">
        <v>92590</v>
      </c>
      <c r="C41974">
        <f t="shared" si="655"/>
        <v>2</v>
      </c>
      <c r="D41974" t="s">
        <v>0</v>
      </c>
    </row>
    <row r="41975" spans="1:4" x14ac:dyDescent="0.3">
      <c r="A41975" t="s">
        <v>41952</v>
      </c>
      <c r="B41975" t="s">
        <v>92591</v>
      </c>
      <c r="C41975">
        <f t="shared" si="655"/>
        <v>1</v>
      </c>
      <c r="D41975" t="s">
        <v>3</v>
      </c>
    </row>
    <row r="41976" spans="1:4" x14ac:dyDescent="0.3">
      <c r="A41976" t="s">
        <v>41953</v>
      </c>
      <c r="B41976" t="s">
        <v>92592</v>
      </c>
      <c r="C41976">
        <f t="shared" si="655"/>
        <v>1</v>
      </c>
      <c r="D41976" t="s">
        <v>3</v>
      </c>
    </row>
    <row r="41977" spans="1:4" x14ac:dyDescent="0.3">
      <c r="A41977" t="s">
        <v>41954</v>
      </c>
      <c r="B41977" t="s">
        <v>92593</v>
      </c>
      <c r="C41977">
        <f t="shared" si="655"/>
        <v>1</v>
      </c>
      <c r="D41977" t="s">
        <v>3</v>
      </c>
    </row>
    <row r="41978" spans="1:4" x14ac:dyDescent="0.3">
      <c r="A41978" t="s">
        <v>41955</v>
      </c>
      <c r="B41978" t="s">
        <v>92594</v>
      </c>
      <c r="C41978">
        <f t="shared" si="655"/>
        <v>4</v>
      </c>
      <c r="D41978" t="s">
        <v>5</v>
      </c>
    </row>
    <row r="41979" spans="1:4" x14ac:dyDescent="0.3">
      <c r="A41979" t="s">
        <v>41956</v>
      </c>
      <c r="B41979" t="s">
        <v>92595</v>
      </c>
      <c r="C41979">
        <f t="shared" si="655"/>
        <v>1</v>
      </c>
      <c r="D41979" t="s">
        <v>3</v>
      </c>
    </row>
    <row r="41980" spans="1:4" x14ac:dyDescent="0.3">
      <c r="A41980" t="s">
        <v>41957</v>
      </c>
      <c r="B41980" t="s">
        <v>92596</v>
      </c>
      <c r="C41980">
        <f t="shared" si="655"/>
        <v>5</v>
      </c>
      <c r="D41980" t="s">
        <v>4</v>
      </c>
    </row>
    <row r="41981" spans="1:4" x14ac:dyDescent="0.3">
      <c r="A41981" t="s">
        <v>41958</v>
      </c>
      <c r="B41981" t="s">
        <v>92597</v>
      </c>
      <c r="C41981">
        <f t="shared" si="655"/>
        <v>3</v>
      </c>
      <c r="D41981" t="s">
        <v>2</v>
      </c>
    </row>
    <row r="41982" spans="1:4" x14ac:dyDescent="0.3">
      <c r="A41982" t="s">
        <v>41959</v>
      </c>
      <c r="B41982" t="s">
        <v>92598</v>
      </c>
      <c r="C41982">
        <f t="shared" si="655"/>
        <v>2</v>
      </c>
      <c r="D41982" t="s">
        <v>0</v>
      </c>
    </row>
    <row r="41983" spans="1:4" x14ac:dyDescent="0.3">
      <c r="A41983" t="s">
        <v>41960</v>
      </c>
      <c r="B41983" t="s">
        <v>92599</v>
      </c>
      <c r="C41983">
        <f t="shared" si="655"/>
        <v>1</v>
      </c>
      <c r="D41983" t="s">
        <v>3</v>
      </c>
    </row>
    <row r="41984" spans="1:4" x14ac:dyDescent="0.3">
      <c r="A41984" t="s">
        <v>41961</v>
      </c>
      <c r="B41984" t="s">
        <v>92600</v>
      </c>
      <c r="C41984">
        <f t="shared" si="655"/>
        <v>4</v>
      </c>
      <c r="D41984" t="s">
        <v>5</v>
      </c>
    </row>
    <row r="41985" spans="1:4" x14ac:dyDescent="0.3">
      <c r="A41985" t="s">
        <v>41962</v>
      </c>
      <c r="B41985" t="s">
        <v>64972</v>
      </c>
      <c r="C41985">
        <f t="shared" si="655"/>
        <v>2</v>
      </c>
      <c r="D41985" t="s">
        <v>0</v>
      </c>
    </row>
    <row r="41986" spans="1:4" x14ac:dyDescent="0.3">
      <c r="A41986" t="s">
        <v>41963</v>
      </c>
      <c r="B41986" t="s">
        <v>92601</v>
      </c>
      <c r="C41986">
        <f t="shared" si="655"/>
        <v>5</v>
      </c>
      <c r="D41986" t="s">
        <v>4</v>
      </c>
    </row>
    <row r="41987" spans="1:4" x14ac:dyDescent="0.3">
      <c r="A41987" t="s">
        <v>41964</v>
      </c>
      <c r="B41987" t="s">
        <v>92602</v>
      </c>
      <c r="C41987">
        <f t="shared" ref="C41987:C42050" si="656">IF($D41987="기쁨", 0, IF($D41987="당황", 1, IF($D41987="분노", 2, IF($D41987="불안", 3, IF($D41987="상처", 4, IF($D41987="슬픔", 5, ""))))))</f>
        <v>2</v>
      </c>
      <c r="D41987" t="s">
        <v>0</v>
      </c>
    </row>
    <row r="41988" spans="1:4" x14ac:dyDescent="0.3">
      <c r="A41988" t="s">
        <v>41965</v>
      </c>
      <c r="B41988" t="s">
        <v>92603</v>
      </c>
      <c r="C41988">
        <f t="shared" si="656"/>
        <v>4</v>
      </c>
      <c r="D41988" t="s">
        <v>5</v>
      </c>
    </row>
    <row r="41989" spans="1:4" x14ac:dyDescent="0.3">
      <c r="A41989" t="s">
        <v>41966</v>
      </c>
      <c r="B41989" t="s">
        <v>92604</v>
      </c>
      <c r="C41989">
        <f t="shared" si="656"/>
        <v>5</v>
      </c>
      <c r="D41989" t="s">
        <v>4</v>
      </c>
    </row>
    <row r="41990" spans="1:4" x14ac:dyDescent="0.3">
      <c r="A41990" t="s">
        <v>41967</v>
      </c>
      <c r="B41990" t="s">
        <v>92605</v>
      </c>
      <c r="C41990">
        <f t="shared" si="656"/>
        <v>2</v>
      </c>
      <c r="D41990" t="s">
        <v>0</v>
      </c>
    </row>
    <row r="41991" spans="1:4" x14ac:dyDescent="0.3">
      <c r="A41991" t="s">
        <v>41968</v>
      </c>
      <c r="B41991" t="s">
        <v>92606</v>
      </c>
      <c r="C41991">
        <f t="shared" si="656"/>
        <v>3</v>
      </c>
      <c r="D41991" t="s">
        <v>2</v>
      </c>
    </row>
    <row r="41992" spans="1:4" x14ac:dyDescent="0.3">
      <c r="A41992" t="s">
        <v>41969</v>
      </c>
      <c r="B41992" t="s">
        <v>92607</v>
      </c>
      <c r="C41992">
        <f t="shared" si="656"/>
        <v>3</v>
      </c>
      <c r="D41992" t="s">
        <v>2</v>
      </c>
    </row>
    <row r="41993" spans="1:4" x14ac:dyDescent="0.3">
      <c r="A41993" t="s">
        <v>41970</v>
      </c>
      <c r="B41993" t="s">
        <v>92608</v>
      </c>
      <c r="C41993">
        <f t="shared" si="656"/>
        <v>4</v>
      </c>
      <c r="D41993" t="s">
        <v>5</v>
      </c>
    </row>
    <row r="41994" spans="1:4" x14ac:dyDescent="0.3">
      <c r="A41994" t="s">
        <v>41971</v>
      </c>
      <c r="B41994" t="s">
        <v>92609</v>
      </c>
      <c r="C41994">
        <f t="shared" si="656"/>
        <v>1</v>
      </c>
      <c r="D41994" t="s">
        <v>3</v>
      </c>
    </row>
    <row r="41995" spans="1:4" x14ac:dyDescent="0.3">
      <c r="A41995" t="s">
        <v>41972</v>
      </c>
      <c r="B41995" t="s">
        <v>92610</v>
      </c>
      <c r="C41995">
        <f t="shared" si="656"/>
        <v>2</v>
      </c>
      <c r="D41995" t="s">
        <v>0</v>
      </c>
    </row>
    <row r="41996" spans="1:4" x14ac:dyDescent="0.3">
      <c r="A41996" t="s">
        <v>41973</v>
      </c>
      <c r="B41996" t="s">
        <v>92611</v>
      </c>
      <c r="C41996">
        <f t="shared" si="656"/>
        <v>4</v>
      </c>
      <c r="D41996" t="s">
        <v>5</v>
      </c>
    </row>
    <row r="41997" spans="1:4" x14ac:dyDescent="0.3">
      <c r="A41997" t="s">
        <v>41974</v>
      </c>
      <c r="B41997" t="s">
        <v>92612</v>
      </c>
      <c r="C41997">
        <f t="shared" si="656"/>
        <v>5</v>
      </c>
      <c r="D41997" t="s">
        <v>4</v>
      </c>
    </row>
    <row r="41998" spans="1:4" x14ac:dyDescent="0.3">
      <c r="A41998" t="s">
        <v>41975</v>
      </c>
      <c r="B41998" t="s">
        <v>92613</v>
      </c>
      <c r="C41998">
        <f t="shared" si="656"/>
        <v>5</v>
      </c>
      <c r="D41998" t="s">
        <v>4</v>
      </c>
    </row>
    <row r="41999" spans="1:4" x14ac:dyDescent="0.3">
      <c r="A41999" t="s">
        <v>41976</v>
      </c>
      <c r="B41999" t="s">
        <v>92614</v>
      </c>
      <c r="C41999">
        <f t="shared" si="656"/>
        <v>1</v>
      </c>
      <c r="D41999" t="s">
        <v>3</v>
      </c>
    </row>
    <row r="42000" spans="1:4" x14ac:dyDescent="0.3">
      <c r="A42000" t="s">
        <v>41977</v>
      </c>
      <c r="B42000" t="s">
        <v>92615</v>
      </c>
      <c r="C42000">
        <f t="shared" si="656"/>
        <v>2</v>
      </c>
      <c r="D42000" t="s">
        <v>0</v>
      </c>
    </row>
    <row r="42001" spans="1:4" x14ac:dyDescent="0.3">
      <c r="A42001" t="s">
        <v>41978</v>
      </c>
      <c r="B42001" t="s">
        <v>92616</v>
      </c>
      <c r="C42001">
        <f t="shared" si="656"/>
        <v>3</v>
      </c>
      <c r="D42001" t="s">
        <v>2</v>
      </c>
    </row>
    <row r="42002" spans="1:4" x14ac:dyDescent="0.3">
      <c r="A42002" t="s">
        <v>41979</v>
      </c>
      <c r="B42002" t="s">
        <v>92617</v>
      </c>
      <c r="C42002">
        <f t="shared" si="656"/>
        <v>3</v>
      </c>
      <c r="D42002" t="s">
        <v>2</v>
      </c>
    </row>
    <row r="42003" spans="1:4" x14ac:dyDescent="0.3">
      <c r="A42003" t="s">
        <v>41980</v>
      </c>
      <c r="B42003" t="s">
        <v>92618</v>
      </c>
      <c r="C42003">
        <f t="shared" si="656"/>
        <v>3</v>
      </c>
      <c r="D42003" t="s">
        <v>2</v>
      </c>
    </row>
    <row r="42004" spans="1:4" x14ac:dyDescent="0.3">
      <c r="A42004" t="s">
        <v>41981</v>
      </c>
      <c r="B42004" t="s">
        <v>92619</v>
      </c>
      <c r="C42004">
        <f t="shared" si="656"/>
        <v>2</v>
      </c>
      <c r="D42004" t="s">
        <v>0</v>
      </c>
    </row>
    <row r="42005" spans="1:4" x14ac:dyDescent="0.3">
      <c r="A42005" t="s">
        <v>41982</v>
      </c>
      <c r="B42005" t="s">
        <v>92620</v>
      </c>
      <c r="C42005">
        <f t="shared" si="656"/>
        <v>1</v>
      </c>
      <c r="D42005" t="s">
        <v>3</v>
      </c>
    </row>
    <row r="42006" spans="1:4" x14ac:dyDescent="0.3">
      <c r="A42006" t="s">
        <v>41983</v>
      </c>
      <c r="B42006" t="s">
        <v>92621</v>
      </c>
      <c r="C42006">
        <f t="shared" si="656"/>
        <v>1</v>
      </c>
      <c r="D42006" t="s">
        <v>3</v>
      </c>
    </row>
    <row r="42007" spans="1:4" x14ac:dyDescent="0.3">
      <c r="A42007" t="s">
        <v>41984</v>
      </c>
      <c r="B42007" t="s">
        <v>92622</v>
      </c>
      <c r="C42007">
        <f t="shared" si="656"/>
        <v>1</v>
      </c>
      <c r="D42007" t="s">
        <v>3</v>
      </c>
    </row>
    <row r="42008" spans="1:4" x14ac:dyDescent="0.3">
      <c r="A42008" t="s">
        <v>41985</v>
      </c>
      <c r="B42008" t="s">
        <v>92623</v>
      </c>
      <c r="C42008">
        <f t="shared" si="656"/>
        <v>5</v>
      </c>
      <c r="D42008" t="s">
        <v>4</v>
      </c>
    </row>
    <row r="42009" spans="1:4" x14ac:dyDescent="0.3">
      <c r="A42009" t="s">
        <v>41986</v>
      </c>
      <c r="B42009" t="s">
        <v>92624</v>
      </c>
      <c r="C42009">
        <f t="shared" si="656"/>
        <v>3</v>
      </c>
      <c r="D42009" t="s">
        <v>2</v>
      </c>
    </row>
    <row r="42010" spans="1:4" x14ac:dyDescent="0.3">
      <c r="A42010" t="s">
        <v>41987</v>
      </c>
      <c r="B42010" t="s">
        <v>92625</v>
      </c>
      <c r="C42010">
        <f t="shared" si="656"/>
        <v>1</v>
      </c>
      <c r="D42010" t="s">
        <v>3</v>
      </c>
    </row>
    <row r="42011" spans="1:4" x14ac:dyDescent="0.3">
      <c r="A42011" t="s">
        <v>41988</v>
      </c>
      <c r="B42011" t="s">
        <v>92626</v>
      </c>
      <c r="C42011">
        <f t="shared" si="656"/>
        <v>5</v>
      </c>
      <c r="D42011" t="s">
        <v>4</v>
      </c>
    </row>
    <row r="42012" spans="1:4" x14ac:dyDescent="0.3">
      <c r="A42012" t="s">
        <v>41989</v>
      </c>
      <c r="B42012" t="s">
        <v>92627</v>
      </c>
      <c r="C42012">
        <f t="shared" si="656"/>
        <v>2</v>
      </c>
      <c r="D42012" t="s">
        <v>0</v>
      </c>
    </row>
    <row r="42013" spans="1:4" x14ac:dyDescent="0.3">
      <c r="A42013" t="s">
        <v>41990</v>
      </c>
      <c r="B42013" t="s">
        <v>92628</v>
      </c>
      <c r="C42013">
        <f t="shared" si="656"/>
        <v>1</v>
      </c>
      <c r="D42013" t="s">
        <v>3</v>
      </c>
    </row>
    <row r="42014" spans="1:4" x14ac:dyDescent="0.3">
      <c r="A42014" t="s">
        <v>41991</v>
      </c>
      <c r="B42014" t="s">
        <v>92629</v>
      </c>
      <c r="C42014">
        <f t="shared" si="656"/>
        <v>2</v>
      </c>
      <c r="D42014" t="s">
        <v>0</v>
      </c>
    </row>
    <row r="42015" spans="1:4" x14ac:dyDescent="0.3">
      <c r="A42015" t="s">
        <v>41992</v>
      </c>
      <c r="B42015" t="s">
        <v>92630</v>
      </c>
      <c r="C42015">
        <f t="shared" si="656"/>
        <v>1</v>
      </c>
      <c r="D42015" t="s">
        <v>3</v>
      </c>
    </row>
    <row r="42016" spans="1:4" x14ac:dyDescent="0.3">
      <c r="A42016" t="s">
        <v>41993</v>
      </c>
      <c r="B42016" t="s">
        <v>92631</v>
      </c>
      <c r="C42016">
        <f t="shared" si="656"/>
        <v>1</v>
      </c>
      <c r="D42016" t="s">
        <v>3</v>
      </c>
    </row>
    <row r="42017" spans="1:4" x14ac:dyDescent="0.3">
      <c r="A42017" t="s">
        <v>41994</v>
      </c>
      <c r="B42017" t="s">
        <v>92632</v>
      </c>
      <c r="C42017">
        <f t="shared" si="656"/>
        <v>3</v>
      </c>
      <c r="D42017" t="s">
        <v>2</v>
      </c>
    </row>
    <row r="42018" spans="1:4" x14ac:dyDescent="0.3">
      <c r="A42018" t="s">
        <v>41995</v>
      </c>
      <c r="B42018" t="s">
        <v>92633</v>
      </c>
      <c r="C42018">
        <f t="shared" si="656"/>
        <v>3</v>
      </c>
      <c r="D42018" t="s">
        <v>2</v>
      </c>
    </row>
    <row r="42019" spans="1:4" x14ac:dyDescent="0.3">
      <c r="A42019" t="s">
        <v>41996</v>
      </c>
      <c r="B42019" t="s">
        <v>92634</v>
      </c>
      <c r="C42019">
        <f t="shared" si="656"/>
        <v>4</v>
      </c>
      <c r="D42019" t="s">
        <v>5</v>
      </c>
    </row>
    <row r="42020" spans="1:4" x14ac:dyDescent="0.3">
      <c r="A42020" t="s">
        <v>41997</v>
      </c>
      <c r="B42020" t="s">
        <v>92635</v>
      </c>
      <c r="C42020">
        <f t="shared" si="656"/>
        <v>3</v>
      </c>
      <c r="D42020" t="s">
        <v>2</v>
      </c>
    </row>
    <row r="42021" spans="1:4" x14ac:dyDescent="0.3">
      <c r="A42021" t="s">
        <v>41998</v>
      </c>
      <c r="B42021" t="s">
        <v>92636</v>
      </c>
      <c r="C42021">
        <f t="shared" si="656"/>
        <v>5</v>
      </c>
      <c r="D42021" t="s">
        <v>4</v>
      </c>
    </row>
    <row r="42022" spans="1:4" x14ac:dyDescent="0.3">
      <c r="A42022" t="s">
        <v>41999</v>
      </c>
      <c r="B42022" t="s">
        <v>92637</v>
      </c>
      <c r="C42022">
        <f t="shared" si="656"/>
        <v>2</v>
      </c>
      <c r="D42022" t="s">
        <v>0</v>
      </c>
    </row>
    <row r="42023" spans="1:4" x14ac:dyDescent="0.3">
      <c r="A42023" t="s">
        <v>42000</v>
      </c>
      <c r="B42023" t="s">
        <v>92638</v>
      </c>
      <c r="C42023">
        <f t="shared" si="656"/>
        <v>3</v>
      </c>
      <c r="D42023" t="s">
        <v>2</v>
      </c>
    </row>
    <row r="42024" spans="1:4" x14ac:dyDescent="0.3">
      <c r="A42024" t="s">
        <v>42001</v>
      </c>
      <c r="B42024" t="s">
        <v>92639</v>
      </c>
      <c r="C42024">
        <f t="shared" si="656"/>
        <v>5</v>
      </c>
      <c r="D42024" t="s">
        <v>4</v>
      </c>
    </row>
    <row r="42025" spans="1:4" x14ac:dyDescent="0.3">
      <c r="A42025" t="s">
        <v>42002</v>
      </c>
      <c r="B42025" t="s">
        <v>92640</v>
      </c>
      <c r="C42025">
        <f t="shared" si="656"/>
        <v>2</v>
      </c>
      <c r="D42025" t="s">
        <v>0</v>
      </c>
    </row>
    <row r="42026" spans="1:4" x14ac:dyDescent="0.3">
      <c r="A42026" t="s">
        <v>42003</v>
      </c>
      <c r="B42026" t="s">
        <v>92641</v>
      </c>
      <c r="C42026">
        <f t="shared" si="656"/>
        <v>1</v>
      </c>
      <c r="D42026" t="s">
        <v>3</v>
      </c>
    </row>
    <row r="42027" spans="1:4" x14ac:dyDescent="0.3">
      <c r="A42027" t="s">
        <v>42004</v>
      </c>
      <c r="B42027" t="s">
        <v>92642</v>
      </c>
      <c r="C42027">
        <f t="shared" si="656"/>
        <v>1</v>
      </c>
      <c r="D42027" t="s">
        <v>3</v>
      </c>
    </row>
    <row r="42028" spans="1:4" x14ac:dyDescent="0.3">
      <c r="A42028" t="s">
        <v>42005</v>
      </c>
      <c r="B42028" t="s">
        <v>92643</v>
      </c>
      <c r="C42028">
        <f t="shared" si="656"/>
        <v>2</v>
      </c>
      <c r="D42028" t="s">
        <v>0</v>
      </c>
    </row>
    <row r="42029" spans="1:4" x14ac:dyDescent="0.3">
      <c r="A42029" t="s">
        <v>42006</v>
      </c>
      <c r="B42029" t="s">
        <v>92644</v>
      </c>
      <c r="C42029">
        <f t="shared" si="656"/>
        <v>1</v>
      </c>
      <c r="D42029" t="s">
        <v>3</v>
      </c>
    </row>
    <row r="42030" spans="1:4" x14ac:dyDescent="0.3">
      <c r="A42030" t="s">
        <v>42007</v>
      </c>
      <c r="B42030" t="s">
        <v>92645</v>
      </c>
      <c r="C42030">
        <f t="shared" si="656"/>
        <v>3</v>
      </c>
      <c r="D42030" t="s">
        <v>2</v>
      </c>
    </row>
    <row r="42031" spans="1:4" x14ac:dyDescent="0.3">
      <c r="A42031" t="s">
        <v>42008</v>
      </c>
      <c r="B42031" t="s">
        <v>92646</v>
      </c>
      <c r="C42031">
        <f t="shared" si="656"/>
        <v>1</v>
      </c>
      <c r="D42031" t="s">
        <v>3</v>
      </c>
    </row>
    <row r="42032" spans="1:4" x14ac:dyDescent="0.3">
      <c r="A42032" t="s">
        <v>42009</v>
      </c>
      <c r="B42032" t="s">
        <v>92647</v>
      </c>
      <c r="C42032">
        <f t="shared" si="656"/>
        <v>2</v>
      </c>
      <c r="D42032" t="s">
        <v>0</v>
      </c>
    </row>
    <row r="42033" spans="1:4" x14ac:dyDescent="0.3">
      <c r="A42033" t="s">
        <v>42010</v>
      </c>
      <c r="B42033" t="s">
        <v>92648</v>
      </c>
      <c r="C42033">
        <f t="shared" si="656"/>
        <v>1</v>
      </c>
      <c r="D42033" t="s">
        <v>3</v>
      </c>
    </row>
    <row r="42034" spans="1:4" x14ac:dyDescent="0.3">
      <c r="A42034" t="s">
        <v>42011</v>
      </c>
      <c r="B42034" t="s">
        <v>92649</v>
      </c>
      <c r="C42034">
        <f t="shared" si="656"/>
        <v>5</v>
      </c>
      <c r="D42034" t="s">
        <v>4</v>
      </c>
    </row>
    <row r="42035" spans="1:4" x14ac:dyDescent="0.3">
      <c r="A42035" t="s">
        <v>42012</v>
      </c>
      <c r="B42035" t="s">
        <v>92650</v>
      </c>
      <c r="C42035">
        <f t="shared" si="656"/>
        <v>1</v>
      </c>
      <c r="D42035" t="s">
        <v>3</v>
      </c>
    </row>
    <row r="42036" spans="1:4" x14ac:dyDescent="0.3">
      <c r="A42036" t="s">
        <v>42013</v>
      </c>
      <c r="B42036" t="s">
        <v>92651</v>
      </c>
      <c r="C42036">
        <f t="shared" si="656"/>
        <v>1</v>
      </c>
      <c r="D42036" t="s">
        <v>3</v>
      </c>
    </row>
    <row r="42037" spans="1:4" x14ac:dyDescent="0.3">
      <c r="A42037" t="s">
        <v>42014</v>
      </c>
      <c r="B42037" t="s">
        <v>92652</v>
      </c>
      <c r="C42037">
        <f t="shared" si="656"/>
        <v>2</v>
      </c>
      <c r="D42037" t="s">
        <v>0</v>
      </c>
    </row>
    <row r="42038" spans="1:4" x14ac:dyDescent="0.3">
      <c r="A42038" t="s">
        <v>42015</v>
      </c>
      <c r="B42038" t="s">
        <v>92653</v>
      </c>
      <c r="C42038">
        <f t="shared" si="656"/>
        <v>3</v>
      </c>
      <c r="D42038" t="s">
        <v>2</v>
      </c>
    </row>
    <row r="42039" spans="1:4" x14ac:dyDescent="0.3">
      <c r="A42039" t="s">
        <v>42016</v>
      </c>
      <c r="B42039" t="s">
        <v>92649</v>
      </c>
      <c r="C42039">
        <f t="shared" si="656"/>
        <v>3</v>
      </c>
      <c r="D42039" t="s">
        <v>2</v>
      </c>
    </row>
    <row r="42040" spans="1:4" x14ac:dyDescent="0.3">
      <c r="A42040" t="s">
        <v>42017</v>
      </c>
      <c r="B42040" t="s">
        <v>92654</v>
      </c>
      <c r="C42040">
        <f t="shared" si="656"/>
        <v>2</v>
      </c>
      <c r="D42040" t="s">
        <v>0</v>
      </c>
    </row>
    <row r="42041" spans="1:4" x14ac:dyDescent="0.3">
      <c r="A42041" t="s">
        <v>42018</v>
      </c>
      <c r="B42041" t="s">
        <v>92655</v>
      </c>
      <c r="C42041">
        <f t="shared" si="656"/>
        <v>3</v>
      </c>
      <c r="D42041" t="s">
        <v>2</v>
      </c>
    </row>
    <row r="42042" spans="1:4" x14ac:dyDescent="0.3">
      <c r="A42042" t="s">
        <v>42019</v>
      </c>
      <c r="B42042" t="s">
        <v>92656</v>
      </c>
      <c r="C42042">
        <f t="shared" si="656"/>
        <v>4</v>
      </c>
      <c r="D42042" t="s">
        <v>5</v>
      </c>
    </row>
    <row r="42043" spans="1:4" x14ac:dyDescent="0.3">
      <c r="A42043" t="s">
        <v>42020</v>
      </c>
      <c r="B42043" t="s">
        <v>92657</v>
      </c>
      <c r="C42043">
        <f t="shared" si="656"/>
        <v>1</v>
      </c>
      <c r="D42043" t="s">
        <v>3</v>
      </c>
    </row>
    <row r="42044" spans="1:4" x14ac:dyDescent="0.3">
      <c r="A42044" t="s">
        <v>42021</v>
      </c>
      <c r="B42044" t="s">
        <v>92658</v>
      </c>
      <c r="C42044">
        <f t="shared" si="656"/>
        <v>2</v>
      </c>
      <c r="D42044" t="s">
        <v>0</v>
      </c>
    </row>
    <row r="42045" spans="1:4" x14ac:dyDescent="0.3">
      <c r="A42045" t="s">
        <v>42022</v>
      </c>
      <c r="B42045" t="s">
        <v>92659</v>
      </c>
      <c r="C42045">
        <f t="shared" si="656"/>
        <v>5</v>
      </c>
      <c r="D42045" t="s">
        <v>4</v>
      </c>
    </row>
    <row r="42046" spans="1:4" x14ac:dyDescent="0.3">
      <c r="A42046" t="s">
        <v>42023</v>
      </c>
      <c r="B42046" t="s">
        <v>92660</v>
      </c>
      <c r="C42046">
        <f t="shared" si="656"/>
        <v>2</v>
      </c>
      <c r="D42046" t="s">
        <v>0</v>
      </c>
    </row>
    <row r="42047" spans="1:4" x14ac:dyDescent="0.3">
      <c r="A42047" t="s">
        <v>42024</v>
      </c>
      <c r="B42047" t="s">
        <v>92661</v>
      </c>
      <c r="C42047">
        <f t="shared" si="656"/>
        <v>5</v>
      </c>
      <c r="D42047" t="s">
        <v>4</v>
      </c>
    </row>
    <row r="42048" spans="1:4" x14ac:dyDescent="0.3">
      <c r="A42048" t="s">
        <v>42025</v>
      </c>
      <c r="B42048" t="s">
        <v>92662</v>
      </c>
      <c r="C42048">
        <f t="shared" si="656"/>
        <v>3</v>
      </c>
      <c r="D42048" t="s">
        <v>2</v>
      </c>
    </row>
    <row r="42049" spans="1:4" x14ac:dyDescent="0.3">
      <c r="A42049" t="s">
        <v>42026</v>
      </c>
      <c r="B42049" t="s">
        <v>92663</v>
      </c>
      <c r="C42049">
        <f t="shared" si="656"/>
        <v>2</v>
      </c>
      <c r="D42049" t="s">
        <v>0</v>
      </c>
    </row>
    <row r="42050" spans="1:4" x14ac:dyDescent="0.3">
      <c r="A42050" t="s">
        <v>42027</v>
      </c>
      <c r="B42050" t="s">
        <v>92664</v>
      </c>
      <c r="C42050">
        <f t="shared" si="656"/>
        <v>4</v>
      </c>
      <c r="D42050" t="s">
        <v>5</v>
      </c>
    </row>
    <row r="42051" spans="1:4" x14ac:dyDescent="0.3">
      <c r="A42051" t="s">
        <v>42028</v>
      </c>
      <c r="B42051" t="s">
        <v>92665</v>
      </c>
      <c r="C42051">
        <f t="shared" ref="C42051:C42114" si="657">IF($D42051="기쁨", 0, IF($D42051="당황", 1, IF($D42051="분노", 2, IF($D42051="불안", 3, IF($D42051="상처", 4, IF($D42051="슬픔", 5, ""))))))</f>
        <v>1</v>
      </c>
      <c r="D42051" t="s">
        <v>3</v>
      </c>
    </row>
    <row r="42052" spans="1:4" x14ac:dyDescent="0.3">
      <c r="A42052" t="s">
        <v>42029</v>
      </c>
      <c r="B42052" t="s">
        <v>92666</v>
      </c>
      <c r="C42052">
        <f t="shared" si="657"/>
        <v>3</v>
      </c>
      <c r="D42052" t="s">
        <v>2</v>
      </c>
    </row>
    <row r="42053" spans="1:4" x14ac:dyDescent="0.3">
      <c r="A42053" t="s">
        <v>42030</v>
      </c>
      <c r="B42053" t="s">
        <v>92667</v>
      </c>
      <c r="C42053">
        <f t="shared" si="657"/>
        <v>4</v>
      </c>
      <c r="D42053" t="s">
        <v>5</v>
      </c>
    </row>
    <row r="42054" spans="1:4" x14ac:dyDescent="0.3">
      <c r="A42054" t="s">
        <v>42031</v>
      </c>
      <c r="B42054" t="s">
        <v>92668</v>
      </c>
      <c r="C42054">
        <f t="shared" si="657"/>
        <v>3</v>
      </c>
      <c r="D42054" t="s">
        <v>2</v>
      </c>
    </row>
    <row r="42055" spans="1:4" x14ac:dyDescent="0.3">
      <c r="A42055" t="s">
        <v>42032</v>
      </c>
      <c r="B42055" t="s">
        <v>92669</v>
      </c>
      <c r="C42055">
        <f t="shared" si="657"/>
        <v>1</v>
      </c>
      <c r="D42055" t="s">
        <v>3</v>
      </c>
    </row>
    <row r="42056" spans="1:4" x14ac:dyDescent="0.3">
      <c r="A42056" t="s">
        <v>42033</v>
      </c>
      <c r="B42056" t="s">
        <v>92670</v>
      </c>
      <c r="C42056">
        <f t="shared" si="657"/>
        <v>5</v>
      </c>
      <c r="D42056" t="s">
        <v>4</v>
      </c>
    </row>
    <row r="42057" spans="1:4" x14ac:dyDescent="0.3">
      <c r="A42057" t="s">
        <v>42034</v>
      </c>
      <c r="B42057" t="s">
        <v>92671</v>
      </c>
      <c r="C42057">
        <f t="shared" si="657"/>
        <v>3</v>
      </c>
      <c r="D42057" t="s">
        <v>2</v>
      </c>
    </row>
    <row r="42058" spans="1:4" x14ac:dyDescent="0.3">
      <c r="A42058" t="s">
        <v>42035</v>
      </c>
      <c r="B42058" t="s">
        <v>92672</v>
      </c>
      <c r="C42058">
        <f t="shared" si="657"/>
        <v>5</v>
      </c>
      <c r="D42058" t="s">
        <v>4</v>
      </c>
    </row>
    <row r="42059" spans="1:4" x14ac:dyDescent="0.3">
      <c r="A42059" t="s">
        <v>42036</v>
      </c>
      <c r="B42059" t="s">
        <v>92673</v>
      </c>
      <c r="C42059">
        <f t="shared" si="657"/>
        <v>1</v>
      </c>
      <c r="D42059" t="s">
        <v>3</v>
      </c>
    </row>
    <row r="42060" spans="1:4" x14ac:dyDescent="0.3">
      <c r="A42060" t="s">
        <v>42037</v>
      </c>
      <c r="B42060" t="s">
        <v>92674</v>
      </c>
      <c r="C42060">
        <f t="shared" si="657"/>
        <v>2</v>
      </c>
      <c r="D42060" t="s">
        <v>0</v>
      </c>
    </row>
    <row r="42061" spans="1:4" x14ac:dyDescent="0.3">
      <c r="A42061" t="s">
        <v>42038</v>
      </c>
      <c r="B42061" t="s">
        <v>92675</v>
      </c>
      <c r="C42061">
        <f t="shared" si="657"/>
        <v>2</v>
      </c>
      <c r="D42061" t="s">
        <v>0</v>
      </c>
    </row>
    <row r="42062" spans="1:4" x14ac:dyDescent="0.3">
      <c r="A42062" t="s">
        <v>42039</v>
      </c>
      <c r="B42062" t="s">
        <v>92676</v>
      </c>
      <c r="C42062">
        <f t="shared" si="657"/>
        <v>2</v>
      </c>
      <c r="D42062" t="s">
        <v>0</v>
      </c>
    </row>
    <row r="42063" spans="1:4" x14ac:dyDescent="0.3">
      <c r="A42063" t="s">
        <v>42040</v>
      </c>
      <c r="B42063" t="s">
        <v>92677</v>
      </c>
      <c r="C42063">
        <f t="shared" si="657"/>
        <v>2</v>
      </c>
      <c r="D42063" t="s">
        <v>0</v>
      </c>
    </row>
    <row r="42064" spans="1:4" x14ac:dyDescent="0.3">
      <c r="A42064" t="s">
        <v>42041</v>
      </c>
      <c r="B42064" t="s">
        <v>92678</v>
      </c>
      <c r="C42064">
        <f t="shared" si="657"/>
        <v>3</v>
      </c>
      <c r="D42064" t="s">
        <v>2</v>
      </c>
    </row>
    <row r="42065" spans="1:4" x14ac:dyDescent="0.3">
      <c r="A42065" t="s">
        <v>42042</v>
      </c>
      <c r="B42065" t="s">
        <v>92679</v>
      </c>
      <c r="C42065">
        <f t="shared" si="657"/>
        <v>5</v>
      </c>
      <c r="D42065" t="s">
        <v>4</v>
      </c>
    </row>
    <row r="42066" spans="1:4" x14ac:dyDescent="0.3">
      <c r="A42066" t="s">
        <v>42043</v>
      </c>
      <c r="B42066" t="s">
        <v>92680</v>
      </c>
      <c r="C42066">
        <f t="shared" si="657"/>
        <v>2</v>
      </c>
      <c r="D42066" t="s">
        <v>0</v>
      </c>
    </row>
    <row r="42067" spans="1:4" x14ac:dyDescent="0.3">
      <c r="A42067" t="s">
        <v>42044</v>
      </c>
      <c r="B42067" t="s">
        <v>92681</v>
      </c>
      <c r="C42067">
        <f t="shared" si="657"/>
        <v>5</v>
      </c>
      <c r="D42067" t="s">
        <v>4</v>
      </c>
    </row>
    <row r="42068" spans="1:4" x14ac:dyDescent="0.3">
      <c r="A42068" t="s">
        <v>42045</v>
      </c>
      <c r="B42068" t="s">
        <v>92682</v>
      </c>
      <c r="C42068">
        <f t="shared" si="657"/>
        <v>2</v>
      </c>
      <c r="D42068" t="s">
        <v>0</v>
      </c>
    </row>
    <row r="42069" spans="1:4" x14ac:dyDescent="0.3">
      <c r="A42069" t="s">
        <v>42046</v>
      </c>
      <c r="B42069" t="s">
        <v>92683</v>
      </c>
      <c r="C42069">
        <f t="shared" si="657"/>
        <v>4</v>
      </c>
      <c r="D42069" t="s">
        <v>5</v>
      </c>
    </row>
    <row r="42070" spans="1:4" x14ac:dyDescent="0.3">
      <c r="A42070" t="s">
        <v>42047</v>
      </c>
      <c r="B42070" t="s">
        <v>92684</v>
      </c>
      <c r="C42070">
        <f t="shared" si="657"/>
        <v>1</v>
      </c>
      <c r="D42070" t="s">
        <v>3</v>
      </c>
    </row>
    <row r="42071" spans="1:4" x14ac:dyDescent="0.3">
      <c r="A42071" t="s">
        <v>42048</v>
      </c>
      <c r="B42071" t="s">
        <v>74291</v>
      </c>
      <c r="C42071">
        <f t="shared" si="657"/>
        <v>3</v>
      </c>
      <c r="D42071" t="s">
        <v>2</v>
      </c>
    </row>
    <row r="42072" spans="1:4" x14ac:dyDescent="0.3">
      <c r="A42072" t="s">
        <v>42049</v>
      </c>
      <c r="B42072" t="s">
        <v>92685</v>
      </c>
      <c r="C42072">
        <f t="shared" si="657"/>
        <v>4</v>
      </c>
      <c r="D42072" t="s">
        <v>5</v>
      </c>
    </row>
    <row r="42073" spans="1:4" x14ac:dyDescent="0.3">
      <c r="A42073" t="s">
        <v>42050</v>
      </c>
      <c r="B42073" t="s">
        <v>92686</v>
      </c>
      <c r="C42073">
        <f t="shared" si="657"/>
        <v>3</v>
      </c>
      <c r="D42073" t="s">
        <v>2</v>
      </c>
    </row>
    <row r="42074" spans="1:4" x14ac:dyDescent="0.3">
      <c r="A42074" t="s">
        <v>42051</v>
      </c>
      <c r="B42074" t="s">
        <v>92687</v>
      </c>
      <c r="C42074">
        <f t="shared" si="657"/>
        <v>2</v>
      </c>
      <c r="D42074" t="s">
        <v>0</v>
      </c>
    </row>
    <row r="42075" spans="1:4" x14ac:dyDescent="0.3">
      <c r="A42075" t="s">
        <v>42052</v>
      </c>
      <c r="B42075" t="s">
        <v>92688</v>
      </c>
      <c r="C42075">
        <f t="shared" si="657"/>
        <v>4</v>
      </c>
      <c r="D42075" t="s">
        <v>5</v>
      </c>
    </row>
    <row r="42076" spans="1:4" x14ac:dyDescent="0.3">
      <c r="A42076" t="s">
        <v>42053</v>
      </c>
      <c r="B42076" t="s">
        <v>92689</v>
      </c>
      <c r="C42076">
        <f t="shared" si="657"/>
        <v>2</v>
      </c>
      <c r="D42076" t="s">
        <v>0</v>
      </c>
    </row>
    <row r="42077" spans="1:4" x14ac:dyDescent="0.3">
      <c r="A42077" t="s">
        <v>42054</v>
      </c>
      <c r="B42077" t="s">
        <v>92690</v>
      </c>
      <c r="C42077">
        <f t="shared" si="657"/>
        <v>2</v>
      </c>
      <c r="D42077" t="s">
        <v>0</v>
      </c>
    </row>
    <row r="42078" spans="1:4" x14ac:dyDescent="0.3">
      <c r="A42078" t="s">
        <v>42055</v>
      </c>
      <c r="B42078" t="s">
        <v>92691</v>
      </c>
      <c r="C42078">
        <f t="shared" si="657"/>
        <v>2</v>
      </c>
      <c r="D42078" t="s">
        <v>0</v>
      </c>
    </row>
    <row r="42079" spans="1:4" x14ac:dyDescent="0.3">
      <c r="A42079" t="s">
        <v>42056</v>
      </c>
      <c r="B42079" t="s">
        <v>92692</v>
      </c>
      <c r="C42079">
        <f t="shared" si="657"/>
        <v>2</v>
      </c>
      <c r="D42079" t="s">
        <v>0</v>
      </c>
    </row>
    <row r="42080" spans="1:4" x14ac:dyDescent="0.3">
      <c r="A42080" t="s">
        <v>42057</v>
      </c>
      <c r="B42080" t="s">
        <v>92693</v>
      </c>
      <c r="C42080">
        <f t="shared" si="657"/>
        <v>1</v>
      </c>
      <c r="D42080" t="s">
        <v>3</v>
      </c>
    </row>
    <row r="42081" spans="1:4" x14ac:dyDescent="0.3">
      <c r="A42081" t="s">
        <v>42058</v>
      </c>
      <c r="B42081" t="s">
        <v>92694</v>
      </c>
      <c r="C42081">
        <f t="shared" si="657"/>
        <v>5</v>
      </c>
      <c r="D42081" t="s">
        <v>4</v>
      </c>
    </row>
    <row r="42082" spans="1:4" x14ac:dyDescent="0.3">
      <c r="A42082" t="s">
        <v>42059</v>
      </c>
      <c r="B42082" t="s">
        <v>92695</v>
      </c>
      <c r="C42082">
        <f t="shared" si="657"/>
        <v>5</v>
      </c>
      <c r="D42082" t="s">
        <v>4</v>
      </c>
    </row>
    <row r="42083" spans="1:4" x14ac:dyDescent="0.3">
      <c r="A42083" t="s">
        <v>42060</v>
      </c>
      <c r="B42083" t="s">
        <v>92696</v>
      </c>
      <c r="C42083">
        <f t="shared" si="657"/>
        <v>5</v>
      </c>
      <c r="D42083" t="s">
        <v>4</v>
      </c>
    </row>
    <row r="42084" spans="1:4" x14ac:dyDescent="0.3">
      <c r="A42084" t="s">
        <v>42061</v>
      </c>
      <c r="B42084" t="s">
        <v>92697</v>
      </c>
      <c r="C42084">
        <f t="shared" si="657"/>
        <v>4</v>
      </c>
      <c r="D42084" t="s">
        <v>5</v>
      </c>
    </row>
    <row r="42085" spans="1:4" x14ac:dyDescent="0.3">
      <c r="A42085" t="s">
        <v>42062</v>
      </c>
      <c r="B42085" t="s">
        <v>92692</v>
      </c>
      <c r="C42085">
        <f t="shared" si="657"/>
        <v>2</v>
      </c>
      <c r="D42085" t="s">
        <v>0</v>
      </c>
    </row>
    <row r="42086" spans="1:4" x14ac:dyDescent="0.3">
      <c r="A42086" t="s">
        <v>42063</v>
      </c>
      <c r="B42086" t="s">
        <v>92698</v>
      </c>
      <c r="C42086">
        <f t="shared" si="657"/>
        <v>4</v>
      </c>
      <c r="D42086" t="s">
        <v>5</v>
      </c>
    </row>
    <row r="42087" spans="1:4" x14ac:dyDescent="0.3">
      <c r="A42087" t="s">
        <v>42064</v>
      </c>
      <c r="B42087" t="s">
        <v>92699</v>
      </c>
      <c r="C42087">
        <f t="shared" si="657"/>
        <v>5</v>
      </c>
      <c r="D42087" t="s">
        <v>4</v>
      </c>
    </row>
    <row r="42088" spans="1:4" x14ac:dyDescent="0.3">
      <c r="A42088" t="s">
        <v>42065</v>
      </c>
      <c r="B42088" t="s">
        <v>92700</v>
      </c>
      <c r="C42088">
        <f t="shared" si="657"/>
        <v>5</v>
      </c>
      <c r="D42088" t="s">
        <v>4</v>
      </c>
    </row>
    <row r="42089" spans="1:4" x14ac:dyDescent="0.3">
      <c r="A42089" t="s">
        <v>42066</v>
      </c>
      <c r="B42089" t="s">
        <v>92701</v>
      </c>
      <c r="C42089">
        <f t="shared" si="657"/>
        <v>4</v>
      </c>
      <c r="D42089" t="s">
        <v>5</v>
      </c>
    </row>
    <row r="42090" spans="1:4" x14ac:dyDescent="0.3">
      <c r="A42090" t="s">
        <v>42067</v>
      </c>
      <c r="B42090" t="s">
        <v>92702</v>
      </c>
      <c r="C42090">
        <f t="shared" si="657"/>
        <v>3</v>
      </c>
      <c r="D42090" t="s">
        <v>2</v>
      </c>
    </row>
    <row r="42091" spans="1:4" x14ac:dyDescent="0.3">
      <c r="A42091" t="s">
        <v>42068</v>
      </c>
      <c r="B42091" t="s">
        <v>92703</v>
      </c>
      <c r="C42091">
        <f t="shared" si="657"/>
        <v>1</v>
      </c>
      <c r="D42091" t="s">
        <v>3</v>
      </c>
    </row>
    <row r="42092" spans="1:4" x14ac:dyDescent="0.3">
      <c r="A42092" t="s">
        <v>42069</v>
      </c>
      <c r="B42092" t="s">
        <v>92704</v>
      </c>
      <c r="C42092">
        <f t="shared" si="657"/>
        <v>2</v>
      </c>
      <c r="D42092" t="s">
        <v>0</v>
      </c>
    </row>
    <row r="42093" spans="1:4" x14ac:dyDescent="0.3">
      <c r="A42093" t="s">
        <v>42070</v>
      </c>
      <c r="B42093" t="s">
        <v>92705</v>
      </c>
      <c r="C42093">
        <f t="shared" si="657"/>
        <v>3</v>
      </c>
      <c r="D42093" t="s">
        <v>2</v>
      </c>
    </row>
    <row r="42094" spans="1:4" x14ac:dyDescent="0.3">
      <c r="A42094" t="s">
        <v>42071</v>
      </c>
      <c r="B42094" t="s">
        <v>92706</v>
      </c>
      <c r="C42094">
        <f t="shared" si="657"/>
        <v>5</v>
      </c>
      <c r="D42094" t="s">
        <v>4</v>
      </c>
    </row>
    <row r="42095" spans="1:4" x14ac:dyDescent="0.3">
      <c r="A42095" t="s">
        <v>42072</v>
      </c>
      <c r="B42095" t="s">
        <v>92707</v>
      </c>
      <c r="C42095">
        <f t="shared" si="657"/>
        <v>2</v>
      </c>
      <c r="D42095" t="s">
        <v>0</v>
      </c>
    </row>
    <row r="42096" spans="1:4" x14ac:dyDescent="0.3">
      <c r="A42096" t="s">
        <v>42073</v>
      </c>
      <c r="B42096" t="s">
        <v>92708</v>
      </c>
      <c r="C42096">
        <f t="shared" si="657"/>
        <v>2</v>
      </c>
      <c r="D42096" t="s">
        <v>0</v>
      </c>
    </row>
    <row r="42097" spans="1:4" x14ac:dyDescent="0.3">
      <c r="A42097" t="s">
        <v>42074</v>
      </c>
      <c r="B42097" t="s">
        <v>92709</v>
      </c>
      <c r="C42097">
        <f t="shared" si="657"/>
        <v>4</v>
      </c>
      <c r="D42097" t="s">
        <v>5</v>
      </c>
    </row>
    <row r="42098" spans="1:4" x14ac:dyDescent="0.3">
      <c r="A42098" t="s">
        <v>42075</v>
      </c>
      <c r="B42098" t="s">
        <v>92710</v>
      </c>
      <c r="C42098">
        <f t="shared" si="657"/>
        <v>5</v>
      </c>
      <c r="D42098" t="s">
        <v>4</v>
      </c>
    </row>
    <row r="42099" spans="1:4" x14ac:dyDescent="0.3">
      <c r="A42099" t="s">
        <v>42076</v>
      </c>
      <c r="B42099" t="s">
        <v>92711</v>
      </c>
      <c r="C42099">
        <f t="shared" si="657"/>
        <v>1</v>
      </c>
      <c r="D42099" t="s">
        <v>3</v>
      </c>
    </row>
    <row r="42100" spans="1:4" x14ac:dyDescent="0.3">
      <c r="A42100" t="s">
        <v>42077</v>
      </c>
      <c r="B42100" t="s">
        <v>92712</v>
      </c>
      <c r="C42100">
        <f t="shared" si="657"/>
        <v>3</v>
      </c>
      <c r="D42100" t="s">
        <v>2</v>
      </c>
    </row>
    <row r="42101" spans="1:4" x14ac:dyDescent="0.3">
      <c r="A42101" t="s">
        <v>42078</v>
      </c>
      <c r="B42101" t="s">
        <v>92713</v>
      </c>
      <c r="C42101">
        <f t="shared" si="657"/>
        <v>1</v>
      </c>
      <c r="D42101" t="s">
        <v>3</v>
      </c>
    </row>
    <row r="42102" spans="1:4" x14ac:dyDescent="0.3">
      <c r="A42102" t="s">
        <v>42079</v>
      </c>
      <c r="B42102" t="s">
        <v>92714</v>
      </c>
      <c r="C42102">
        <f t="shared" si="657"/>
        <v>3</v>
      </c>
      <c r="D42102" t="s">
        <v>2</v>
      </c>
    </row>
    <row r="42103" spans="1:4" x14ac:dyDescent="0.3">
      <c r="A42103" t="s">
        <v>42080</v>
      </c>
      <c r="B42103" t="s">
        <v>92715</v>
      </c>
      <c r="C42103">
        <f t="shared" si="657"/>
        <v>5</v>
      </c>
      <c r="D42103" t="s">
        <v>4</v>
      </c>
    </row>
    <row r="42104" spans="1:4" x14ac:dyDescent="0.3">
      <c r="A42104" t="s">
        <v>42081</v>
      </c>
      <c r="B42104" t="s">
        <v>92716</v>
      </c>
      <c r="C42104">
        <f t="shared" si="657"/>
        <v>4</v>
      </c>
      <c r="D42104" t="s">
        <v>5</v>
      </c>
    </row>
    <row r="42105" spans="1:4" x14ac:dyDescent="0.3">
      <c r="A42105" t="s">
        <v>42082</v>
      </c>
      <c r="B42105" t="s">
        <v>92717</v>
      </c>
      <c r="C42105">
        <f t="shared" si="657"/>
        <v>5</v>
      </c>
      <c r="D42105" t="s">
        <v>4</v>
      </c>
    </row>
    <row r="42106" spans="1:4" x14ac:dyDescent="0.3">
      <c r="A42106" t="s">
        <v>42083</v>
      </c>
      <c r="B42106" t="s">
        <v>92718</v>
      </c>
      <c r="C42106">
        <f t="shared" si="657"/>
        <v>4</v>
      </c>
      <c r="D42106" t="s">
        <v>5</v>
      </c>
    </row>
    <row r="42107" spans="1:4" x14ac:dyDescent="0.3">
      <c r="A42107" t="s">
        <v>42084</v>
      </c>
      <c r="B42107" t="s">
        <v>92719</v>
      </c>
      <c r="C42107">
        <f t="shared" si="657"/>
        <v>3</v>
      </c>
      <c r="D42107" t="s">
        <v>2</v>
      </c>
    </row>
    <row r="42108" spans="1:4" x14ac:dyDescent="0.3">
      <c r="A42108" t="s">
        <v>42085</v>
      </c>
      <c r="B42108" t="s">
        <v>92720</v>
      </c>
      <c r="C42108">
        <f t="shared" si="657"/>
        <v>3</v>
      </c>
      <c r="D42108" t="s">
        <v>2</v>
      </c>
    </row>
    <row r="42109" spans="1:4" x14ac:dyDescent="0.3">
      <c r="A42109" t="s">
        <v>42086</v>
      </c>
      <c r="B42109" t="s">
        <v>92721</v>
      </c>
      <c r="C42109">
        <f t="shared" si="657"/>
        <v>1</v>
      </c>
      <c r="D42109" t="s">
        <v>3</v>
      </c>
    </row>
    <row r="42110" spans="1:4" x14ac:dyDescent="0.3">
      <c r="A42110" t="s">
        <v>42087</v>
      </c>
      <c r="B42110" t="s">
        <v>92722</v>
      </c>
      <c r="C42110">
        <f t="shared" si="657"/>
        <v>1</v>
      </c>
      <c r="D42110" t="s">
        <v>3</v>
      </c>
    </row>
    <row r="42111" spans="1:4" x14ac:dyDescent="0.3">
      <c r="A42111" t="s">
        <v>42088</v>
      </c>
      <c r="B42111" t="s">
        <v>92723</v>
      </c>
      <c r="C42111">
        <f t="shared" si="657"/>
        <v>2</v>
      </c>
      <c r="D42111" t="s">
        <v>0</v>
      </c>
    </row>
    <row r="42112" spans="1:4" x14ac:dyDescent="0.3">
      <c r="A42112" t="s">
        <v>42089</v>
      </c>
      <c r="B42112" t="s">
        <v>92724</v>
      </c>
      <c r="C42112">
        <f t="shared" si="657"/>
        <v>2</v>
      </c>
      <c r="D42112" t="s">
        <v>0</v>
      </c>
    </row>
    <row r="42113" spans="1:4" x14ac:dyDescent="0.3">
      <c r="A42113" t="s">
        <v>42090</v>
      </c>
      <c r="B42113" t="s">
        <v>92725</v>
      </c>
      <c r="C42113">
        <f t="shared" si="657"/>
        <v>3</v>
      </c>
      <c r="D42113" t="s">
        <v>2</v>
      </c>
    </row>
    <row r="42114" spans="1:4" x14ac:dyDescent="0.3">
      <c r="A42114" t="s">
        <v>42091</v>
      </c>
      <c r="B42114" t="s">
        <v>92726</v>
      </c>
      <c r="C42114">
        <f t="shared" si="657"/>
        <v>5</v>
      </c>
      <c r="D42114" t="s">
        <v>4</v>
      </c>
    </row>
    <row r="42115" spans="1:4" x14ac:dyDescent="0.3">
      <c r="A42115" t="s">
        <v>42092</v>
      </c>
      <c r="B42115" t="s">
        <v>92727</v>
      </c>
      <c r="C42115">
        <f t="shared" ref="C42115:C42178" si="658">IF($D42115="기쁨", 0, IF($D42115="당황", 1, IF($D42115="분노", 2, IF($D42115="불안", 3, IF($D42115="상처", 4, IF($D42115="슬픔", 5, ""))))))</f>
        <v>5</v>
      </c>
      <c r="D42115" t="s">
        <v>4</v>
      </c>
    </row>
    <row r="42116" spans="1:4" x14ac:dyDescent="0.3">
      <c r="A42116" t="s">
        <v>42093</v>
      </c>
      <c r="B42116" t="s">
        <v>92728</v>
      </c>
      <c r="C42116">
        <f t="shared" si="658"/>
        <v>2</v>
      </c>
      <c r="D42116" t="s">
        <v>0</v>
      </c>
    </row>
    <row r="42117" spans="1:4" x14ac:dyDescent="0.3">
      <c r="A42117" t="s">
        <v>42094</v>
      </c>
      <c r="B42117" t="s">
        <v>92729</v>
      </c>
      <c r="C42117">
        <f t="shared" si="658"/>
        <v>5</v>
      </c>
      <c r="D42117" t="s">
        <v>4</v>
      </c>
    </row>
    <row r="42118" spans="1:4" x14ac:dyDescent="0.3">
      <c r="A42118" t="s">
        <v>42095</v>
      </c>
      <c r="B42118" t="s">
        <v>92730</v>
      </c>
      <c r="C42118">
        <f t="shared" si="658"/>
        <v>5</v>
      </c>
      <c r="D42118" t="s">
        <v>4</v>
      </c>
    </row>
    <row r="42119" spans="1:4" x14ac:dyDescent="0.3">
      <c r="A42119" t="s">
        <v>42096</v>
      </c>
      <c r="B42119" t="s">
        <v>92731</v>
      </c>
      <c r="C42119">
        <f t="shared" si="658"/>
        <v>2</v>
      </c>
      <c r="D42119" t="s">
        <v>0</v>
      </c>
    </row>
    <row r="42120" spans="1:4" x14ac:dyDescent="0.3">
      <c r="A42120" t="s">
        <v>42097</v>
      </c>
      <c r="B42120" t="s">
        <v>92732</v>
      </c>
      <c r="C42120">
        <f t="shared" si="658"/>
        <v>2</v>
      </c>
      <c r="D42120" t="s">
        <v>0</v>
      </c>
    </row>
    <row r="42121" spans="1:4" x14ac:dyDescent="0.3">
      <c r="A42121" t="s">
        <v>42098</v>
      </c>
      <c r="B42121" t="s">
        <v>92733</v>
      </c>
      <c r="C42121">
        <f t="shared" si="658"/>
        <v>4</v>
      </c>
      <c r="D42121" t="s">
        <v>5</v>
      </c>
    </row>
    <row r="42122" spans="1:4" x14ac:dyDescent="0.3">
      <c r="A42122" t="s">
        <v>42099</v>
      </c>
      <c r="B42122" t="s">
        <v>92734</v>
      </c>
      <c r="C42122">
        <f t="shared" si="658"/>
        <v>3</v>
      </c>
      <c r="D42122" t="s">
        <v>2</v>
      </c>
    </row>
    <row r="42123" spans="1:4" x14ac:dyDescent="0.3">
      <c r="A42123" t="s">
        <v>42100</v>
      </c>
      <c r="B42123" t="s">
        <v>92735</v>
      </c>
      <c r="C42123">
        <f t="shared" si="658"/>
        <v>2</v>
      </c>
      <c r="D42123" t="s">
        <v>0</v>
      </c>
    </row>
    <row r="42124" spans="1:4" x14ac:dyDescent="0.3">
      <c r="A42124" t="s">
        <v>42101</v>
      </c>
      <c r="B42124" t="s">
        <v>92736</v>
      </c>
      <c r="C42124">
        <f t="shared" si="658"/>
        <v>4</v>
      </c>
      <c r="D42124" t="s">
        <v>5</v>
      </c>
    </row>
    <row r="42125" spans="1:4" x14ac:dyDescent="0.3">
      <c r="A42125" t="s">
        <v>42102</v>
      </c>
      <c r="B42125" t="s">
        <v>92737</v>
      </c>
      <c r="C42125">
        <f t="shared" si="658"/>
        <v>1</v>
      </c>
      <c r="D42125" t="s">
        <v>3</v>
      </c>
    </row>
    <row r="42126" spans="1:4" x14ac:dyDescent="0.3">
      <c r="A42126" t="s">
        <v>42103</v>
      </c>
      <c r="B42126" t="s">
        <v>92738</v>
      </c>
      <c r="C42126">
        <f t="shared" si="658"/>
        <v>5</v>
      </c>
      <c r="D42126" t="s">
        <v>4</v>
      </c>
    </row>
    <row r="42127" spans="1:4" x14ac:dyDescent="0.3">
      <c r="A42127" t="s">
        <v>42104</v>
      </c>
      <c r="B42127" t="s">
        <v>92739</v>
      </c>
      <c r="C42127">
        <f t="shared" si="658"/>
        <v>4</v>
      </c>
      <c r="D42127" t="s">
        <v>5</v>
      </c>
    </row>
    <row r="42128" spans="1:4" x14ac:dyDescent="0.3">
      <c r="A42128" t="s">
        <v>42105</v>
      </c>
      <c r="B42128" t="s">
        <v>92740</v>
      </c>
      <c r="C42128">
        <f t="shared" si="658"/>
        <v>4</v>
      </c>
      <c r="D42128" t="s">
        <v>5</v>
      </c>
    </row>
    <row r="42129" spans="1:4" x14ac:dyDescent="0.3">
      <c r="A42129" t="s">
        <v>42106</v>
      </c>
      <c r="B42129" t="s">
        <v>92741</v>
      </c>
      <c r="C42129">
        <f t="shared" si="658"/>
        <v>5</v>
      </c>
      <c r="D42129" t="s">
        <v>4</v>
      </c>
    </row>
    <row r="42130" spans="1:4" x14ac:dyDescent="0.3">
      <c r="A42130" t="s">
        <v>42107</v>
      </c>
      <c r="B42130" t="s">
        <v>92742</v>
      </c>
      <c r="C42130">
        <f t="shared" si="658"/>
        <v>3</v>
      </c>
      <c r="D42130" t="s">
        <v>2</v>
      </c>
    </row>
    <row r="42131" spans="1:4" x14ac:dyDescent="0.3">
      <c r="A42131" t="s">
        <v>42108</v>
      </c>
      <c r="B42131" t="s">
        <v>92743</v>
      </c>
      <c r="C42131">
        <f t="shared" si="658"/>
        <v>4</v>
      </c>
      <c r="D42131" t="s">
        <v>5</v>
      </c>
    </row>
    <row r="42132" spans="1:4" x14ac:dyDescent="0.3">
      <c r="A42132" t="s">
        <v>42109</v>
      </c>
      <c r="B42132" t="s">
        <v>92744</v>
      </c>
      <c r="C42132">
        <f t="shared" si="658"/>
        <v>3</v>
      </c>
      <c r="D42132" t="s">
        <v>2</v>
      </c>
    </row>
    <row r="42133" spans="1:4" x14ac:dyDescent="0.3">
      <c r="A42133" t="s">
        <v>42110</v>
      </c>
      <c r="B42133" t="s">
        <v>92745</v>
      </c>
      <c r="C42133">
        <f t="shared" si="658"/>
        <v>4</v>
      </c>
      <c r="D42133" t="s">
        <v>5</v>
      </c>
    </row>
    <row r="42134" spans="1:4" x14ac:dyDescent="0.3">
      <c r="A42134" t="s">
        <v>42111</v>
      </c>
      <c r="B42134" t="s">
        <v>92746</v>
      </c>
      <c r="C42134">
        <f t="shared" si="658"/>
        <v>2</v>
      </c>
      <c r="D42134" t="s">
        <v>0</v>
      </c>
    </row>
    <row r="42135" spans="1:4" x14ac:dyDescent="0.3">
      <c r="A42135" t="s">
        <v>42112</v>
      </c>
      <c r="B42135" t="s">
        <v>92747</v>
      </c>
      <c r="C42135">
        <f t="shared" si="658"/>
        <v>2</v>
      </c>
      <c r="D42135" t="s">
        <v>0</v>
      </c>
    </row>
    <row r="42136" spans="1:4" x14ac:dyDescent="0.3">
      <c r="A42136" t="s">
        <v>42113</v>
      </c>
      <c r="B42136" t="s">
        <v>92748</v>
      </c>
      <c r="C42136">
        <f t="shared" si="658"/>
        <v>3</v>
      </c>
      <c r="D42136" t="s">
        <v>2</v>
      </c>
    </row>
    <row r="42137" spans="1:4" x14ac:dyDescent="0.3">
      <c r="A42137" t="s">
        <v>42114</v>
      </c>
      <c r="B42137" t="s">
        <v>92749</v>
      </c>
      <c r="C42137">
        <f t="shared" si="658"/>
        <v>3</v>
      </c>
      <c r="D42137" t="s">
        <v>2</v>
      </c>
    </row>
    <row r="42138" spans="1:4" x14ac:dyDescent="0.3">
      <c r="A42138" t="s">
        <v>42115</v>
      </c>
      <c r="B42138" t="s">
        <v>92750</v>
      </c>
      <c r="C42138">
        <f t="shared" si="658"/>
        <v>1</v>
      </c>
      <c r="D42138" t="s">
        <v>3</v>
      </c>
    </row>
    <row r="42139" spans="1:4" x14ac:dyDescent="0.3">
      <c r="A42139" t="s">
        <v>42116</v>
      </c>
      <c r="B42139" t="s">
        <v>92751</v>
      </c>
      <c r="C42139">
        <f t="shared" si="658"/>
        <v>1</v>
      </c>
      <c r="D42139" t="s">
        <v>3</v>
      </c>
    </row>
    <row r="42140" spans="1:4" x14ac:dyDescent="0.3">
      <c r="A42140" t="s">
        <v>42117</v>
      </c>
      <c r="B42140" t="s">
        <v>92752</v>
      </c>
      <c r="C42140">
        <f t="shared" si="658"/>
        <v>5</v>
      </c>
      <c r="D42140" t="s">
        <v>4</v>
      </c>
    </row>
    <row r="42141" spans="1:4" x14ac:dyDescent="0.3">
      <c r="A42141" t="s">
        <v>42118</v>
      </c>
      <c r="B42141" t="s">
        <v>92753</v>
      </c>
      <c r="C42141">
        <f t="shared" si="658"/>
        <v>4</v>
      </c>
      <c r="D42141" t="s">
        <v>5</v>
      </c>
    </row>
    <row r="42142" spans="1:4" x14ac:dyDescent="0.3">
      <c r="A42142" t="s">
        <v>42119</v>
      </c>
      <c r="B42142" t="s">
        <v>92754</v>
      </c>
      <c r="C42142">
        <f t="shared" si="658"/>
        <v>2</v>
      </c>
      <c r="D42142" t="s">
        <v>0</v>
      </c>
    </row>
    <row r="42143" spans="1:4" x14ac:dyDescent="0.3">
      <c r="A42143" t="s">
        <v>42120</v>
      </c>
      <c r="B42143" t="s">
        <v>92755</v>
      </c>
      <c r="C42143">
        <f t="shared" si="658"/>
        <v>2</v>
      </c>
      <c r="D42143" t="s">
        <v>0</v>
      </c>
    </row>
    <row r="42144" spans="1:4" x14ac:dyDescent="0.3">
      <c r="A42144" t="s">
        <v>42121</v>
      </c>
      <c r="B42144" t="s">
        <v>92756</v>
      </c>
      <c r="C42144">
        <f t="shared" si="658"/>
        <v>1</v>
      </c>
      <c r="D42144" t="s">
        <v>3</v>
      </c>
    </row>
    <row r="42145" spans="1:4" x14ac:dyDescent="0.3">
      <c r="A42145" t="s">
        <v>42122</v>
      </c>
      <c r="B42145" t="s">
        <v>92757</v>
      </c>
      <c r="C42145">
        <f t="shared" si="658"/>
        <v>2</v>
      </c>
      <c r="D42145" t="s">
        <v>0</v>
      </c>
    </row>
    <row r="42146" spans="1:4" x14ac:dyDescent="0.3">
      <c r="A42146" t="s">
        <v>42123</v>
      </c>
      <c r="B42146" t="s">
        <v>92758</v>
      </c>
      <c r="C42146">
        <f t="shared" si="658"/>
        <v>2</v>
      </c>
      <c r="D42146" t="s">
        <v>0</v>
      </c>
    </row>
    <row r="42147" spans="1:4" x14ac:dyDescent="0.3">
      <c r="A42147" t="s">
        <v>42124</v>
      </c>
      <c r="B42147" t="s">
        <v>92759</v>
      </c>
      <c r="C42147">
        <f t="shared" si="658"/>
        <v>2</v>
      </c>
      <c r="D42147" t="s">
        <v>0</v>
      </c>
    </row>
    <row r="42148" spans="1:4" x14ac:dyDescent="0.3">
      <c r="A42148" t="s">
        <v>42125</v>
      </c>
      <c r="B42148" t="s">
        <v>92760</v>
      </c>
      <c r="C42148">
        <f t="shared" si="658"/>
        <v>2</v>
      </c>
      <c r="D42148" t="s">
        <v>0</v>
      </c>
    </row>
    <row r="42149" spans="1:4" x14ac:dyDescent="0.3">
      <c r="A42149" t="s">
        <v>42126</v>
      </c>
      <c r="B42149" t="s">
        <v>92761</v>
      </c>
      <c r="C42149">
        <f t="shared" si="658"/>
        <v>2</v>
      </c>
      <c r="D42149" t="s">
        <v>0</v>
      </c>
    </row>
    <row r="42150" spans="1:4" x14ac:dyDescent="0.3">
      <c r="A42150" t="s">
        <v>42127</v>
      </c>
      <c r="B42150" t="s">
        <v>92762</v>
      </c>
      <c r="C42150">
        <f t="shared" si="658"/>
        <v>2</v>
      </c>
      <c r="D42150" t="s">
        <v>0</v>
      </c>
    </row>
    <row r="42151" spans="1:4" x14ac:dyDescent="0.3">
      <c r="A42151" t="s">
        <v>42128</v>
      </c>
      <c r="B42151" t="s">
        <v>92763</v>
      </c>
      <c r="C42151">
        <f t="shared" si="658"/>
        <v>5</v>
      </c>
      <c r="D42151" t="s">
        <v>4</v>
      </c>
    </row>
    <row r="42152" spans="1:4" x14ac:dyDescent="0.3">
      <c r="A42152" t="s">
        <v>42129</v>
      </c>
      <c r="B42152" t="s">
        <v>92764</v>
      </c>
      <c r="C42152">
        <f t="shared" si="658"/>
        <v>5</v>
      </c>
      <c r="D42152" t="s">
        <v>4</v>
      </c>
    </row>
    <row r="42153" spans="1:4" x14ac:dyDescent="0.3">
      <c r="A42153" t="s">
        <v>42130</v>
      </c>
      <c r="B42153" t="s">
        <v>92765</v>
      </c>
      <c r="C42153">
        <f t="shared" si="658"/>
        <v>5</v>
      </c>
      <c r="D42153" t="s">
        <v>4</v>
      </c>
    </row>
    <row r="42154" spans="1:4" x14ac:dyDescent="0.3">
      <c r="A42154" t="s">
        <v>42131</v>
      </c>
      <c r="B42154" t="s">
        <v>92766</v>
      </c>
      <c r="C42154">
        <f t="shared" si="658"/>
        <v>3</v>
      </c>
      <c r="D42154" t="s">
        <v>2</v>
      </c>
    </row>
    <row r="42155" spans="1:4" x14ac:dyDescent="0.3">
      <c r="A42155" t="s">
        <v>42132</v>
      </c>
      <c r="B42155" t="s">
        <v>92767</v>
      </c>
      <c r="C42155">
        <f t="shared" si="658"/>
        <v>5</v>
      </c>
      <c r="D42155" t="s">
        <v>4</v>
      </c>
    </row>
    <row r="42156" spans="1:4" x14ac:dyDescent="0.3">
      <c r="A42156" t="s">
        <v>42133</v>
      </c>
      <c r="B42156" t="s">
        <v>92768</v>
      </c>
      <c r="C42156">
        <f t="shared" si="658"/>
        <v>2</v>
      </c>
      <c r="D42156" t="s">
        <v>0</v>
      </c>
    </row>
    <row r="42157" spans="1:4" x14ac:dyDescent="0.3">
      <c r="A42157" t="s">
        <v>42134</v>
      </c>
      <c r="B42157" t="s">
        <v>92769</v>
      </c>
      <c r="C42157">
        <f t="shared" si="658"/>
        <v>3</v>
      </c>
      <c r="D42157" t="s">
        <v>2</v>
      </c>
    </row>
    <row r="42158" spans="1:4" x14ac:dyDescent="0.3">
      <c r="A42158" t="s">
        <v>42135</v>
      </c>
      <c r="B42158" t="s">
        <v>92770</v>
      </c>
      <c r="C42158">
        <f t="shared" si="658"/>
        <v>2</v>
      </c>
      <c r="D42158" t="s">
        <v>0</v>
      </c>
    </row>
    <row r="42159" spans="1:4" x14ac:dyDescent="0.3">
      <c r="A42159" t="s">
        <v>42136</v>
      </c>
      <c r="B42159" t="s">
        <v>92771</v>
      </c>
      <c r="C42159">
        <f t="shared" si="658"/>
        <v>2</v>
      </c>
      <c r="D42159" t="s">
        <v>0</v>
      </c>
    </row>
    <row r="42160" spans="1:4" x14ac:dyDescent="0.3">
      <c r="A42160" t="s">
        <v>42137</v>
      </c>
      <c r="B42160" t="s">
        <v>92772</v>
      </c>
      <c r="C42160">
        <f t="shared" si="658"/>
        <v>4</v>
      </c>
      <c r="D42160" t="s">
        <v>5</v>
      </c>
    </row>
    <row r="42161" spans="1:4" x14ac:dyDescent="0.3">
      <c r="A42161" t="s">
        <v>42138</v>
      </c>
      <c r="B42161" t="s">
        <v>92773</v>
      </c>
      <c r="C42161">
        <f t="shared" si="658"/>
        <v>3</v>
      </c>
      <c r="D42161" t="s">
        <v>2</v>
      </c>
    </row>
    <row r="42162" spans="1:4" x14ac:dyDescent="0.3">
      <c r="A42162" t="s">
        <v>42139</v>
      </c>
      <c r="B42162" t="s">
        <v>92774</v>
      </c>
      <c r="C42162">
        <f t="shared" si="658"/>
        <v>4</v>
      </c>
      <c r="D42162" t="s">
        <v>5</v>
      </c>
    </row>
    <row r="42163" spans="1:4" x14ac:dyDescent="0.3">
      <c r="A42163" t="s">
        <v>42140</v>
      </c>
      <c r="B42163" t="s">
        <v>92775</v>
      </c>
      <c r="C42163">
        <f t="shared" si="658"/>
        <v>3</v>
      </c>
      <c r="D42163" t="s">
        <v>2</v>
      </c>
    </row>
    <row r="42164" spans="1:4" x14ac:dyDescent="0.3">
      <c r="A42164" t="s">
        <v>42141</v>
      </c>
      <c r="B42164" t="s">
        <v>92776</v>
      </c>
      <c r="C42164">
        <f t="shared" si="658"/>
        <v>3</v>
      </c>
      <c r="D42164" t="s">
        <v>2</v>
      </c>
    </row>
    <row r="42165" spans="1:4" x14ac:dyDescent="0.3">
      <c r="A42165" t="s">
        <v>42142</v>
      </c>
      <c r="B42165" t="s">
        <v>92777</v>
      </c>
      <c r="C42165">
        <f t="shared" si="658"/>
        <v>4</v>
      </c>
      <c r="D42165" t="s">
        <v>5</v>
      </c>
    </row>
    <row r="42166" spans="1:4" x14ac:dyDescent="0.3">
      <c r="A42166" t="s">
        <v>42143</v>
      </c>
      <c r="B42166" t="s">
        <v>92778</v>
      </c>
      <c r="C42166">
        <f t="shared" si="658"/>
        <v>4</v>
      </c>
      <c r="D42166" t="s">
        <v>5</v>
      </c>
    </row>
    <row r="42167" spans="1:4" x14ac:dyDescent="0.3">
      <c r="A42167" t="s">
        <v>42144</v>
      </c>
      <c r="B42167" t="s">
        <v>92779</v>
      </c>
      <c r="C42167">
        <f t="shared" si="658"/>
        <v>4</v>
      </c>
      <c r="D42167" t="s">
        <v>5</v>
      </c>
    </row>
    <row r="42168" spans="1:4" x14ac:dyDescent="0.3">
      <c r="A42168" t="s">
        <v>42145</v>
      </c>
      <c r="B42168" t="s">
        <v>92780</v>
      </c>
      <c r="C42168">
        <f t="shared" si="658"/>
        <v>4</v>
      </c>
      <c r="D42168" t="s">
        <v>5</v>
      </c>
    </row>
    <row r="42169" spans="1:4" x14ac:dyDescent="0.3">
      <c r="A42169" t="s">
        <v>42146</v>
      </c>
      <c r="B42169" t="s">
        <v>92781</v>
      </c>
      <c r="C42169">
        <f t="shared" si="658"/>
        <v>3</v>
      </c>
      <c r="D42169" t="s">
        <v>2</v>
      </c>
    </row>
    <row r="42170" spans="1:4" x14ac:dyDescent="0.3">
      <c r="A42170" t="s">
        <v>42147</v>
      </c>
      <c r="B42170" t="s">
        <v>92782</v>
      </c>
      <c r="C42170">
        <f t="shared" si="658"/>
        <v>3</v>
      </c>
      <c r="D42170" t="s">
        <v>2</v>
      </c>
    </row>
    <row r="42171" spans="1:4" x14ac:dyDescent="0.3">
      <c r="A42171" t="s">
        <v>42148</v>
      </c>
      <c r="B42171" t="s">
        <v>92783</v>
      </c>
      <c r="C42171">
        <f t="shared" si="658"/>
        <v>3</v>
      </c>
      <c r="D42171" t="s">
        <v>2</v>
      </c>
    </row>
    <row r="42172" spans="1:4" x14ac:dyDescent="0.3">
      <c r="A42172" t="s">
        <v>42149</v>
      </c>
      <c r="B42172" t="s">
        <v>92784</v>
      </c>
      <c r="C42172">
        <f t="shared" si="658"/>
        <v>2</v>
      </c>
      <c r="D42172" t="s">
        <v>0</v>
      </c>
    </row>
    <row r="42173" spans="1:4" x14ac:dyDescent="0.3">
      <c r="A42173" t="s">
        <v>42150</v>
      </c>
      <c r="B42173" t="s">
        <v>92785</v>
      </c>
      <c r="C42173">
        <f t="shared" si="658"/>
        <v>2</v>
      </c>
      <c r="D42173" t="s">
        <v>0</v>
      </c>
    </row>
    <row r="42174" spans="1:4" x14ac:dyDescent="0.3">
      <c r="A42174" t="s">
        <v>42151</v>
      </c>
      <c r="B42174" t="s">
        <v>92786</v>
      </c>
      <c r="C42174">
        <f t="shared" si="658"/>
        <v>2</v>
      </c>
      <c r="D42174" t="s">
        <v>0</v>
      </c>
    </row>
    <row r="42175" spans="1:4" x14ac:dyDescent="0.3">
      <c r="A42175" t="s">
        <v>42152</v>
      </c>
      <c r="B42175" t="s">
        <v>92787</v>
      </c>
      <c r="C42175">
        <f t="shared" si="658"/>
        <v>3</v>
      </c>
      <c r="D42175" t="s">
        <v>2</v>
      </c>
    </row>
    <row r="42176" spans="1:4" x14ac:dyDescent="0.3">
      <c r="A42176" t="s">
        <v>42153</v>
      </c>
      <c r="B42176" t="s">
        <v>92788</v>
      </c>
      <c r="C42176">
        <f t="shared" si="658"/>
        <v>5</v>
      </c>
      <c r="D42176" t="s">
        <v>4</v>
      </c>
    </row>
    <row r="42177" spans="1:4" x14ac:dyDescent="0.3">
      <c r="A42177" t="s">
        <v>42154</v>
      </c>
      <c r="B42177" t="s">
        <v>92789</v>
      </c>
      <c r="C42177">
        <f t="shared" si="658"/>
        <v>3</v>
      </c>
      <c r="D42177" t="s">
        <v>2</v>
      </c>
    </row>
    <row r="42178" spans="1:4" x14ac:dyDescent="0.3">
      <c r="A42178" t="s">
        <v>42155</v>
      </c>
      <c r="B42178" t="s">
        <v>92790</v>
      </c>
      <c r="C42178">
        <f t="shared" si="658"/>
        <v>3</v>
      </c>
      <c r="D42178" t="s">
        <v>2</v>
      </c>
    </row>
    <row r="42179" spans="1:4" x14ac:dyDescent="0.3">
      <c r="A42179" t="s">
        <v>42156</v>
      </c>
      <c r="B42179" t="s">
        <v>92791</v>
      </c>
      <c r="C42179">
        <f t="shared" ref="C42179:C42242" si="659">IF($D42179="기쁨", 0, IF($D42179="당황", 1, IF($D42179="분노", 2, IF($D42179="불안", 3, IF($D42179="상처", 4, IF($D42179="슬픔", 5, ""))))))</f>
        <v>5</v>
      </c>
      <c r="D42179" t="s">
        <v>4</v>
      </c>
    </row>
    <row r="42180" spans="1:4" x14ac:dyDescent="0.3">
      <c r="A42180" t="s">
        <v>42157</v>
      </c>
      <c r="B42180" t="s">
        <v>92792</v>
      </c>
      <c r="C42180">
        <f t="shared" si="659"/>
        <v>4</v>
      </c>
      <c r="D42180" t="s">
        <v>5</v>
      </c>
    </row>
    <row r="42181" spans="1:4" x14ac:dyDescent="0.3">
      <c r="A42181" t="s">
        <v>42158</v>
      </c>
      <c r="B42181" t="s">
        <v>92793</v>
      </c>
      <c r="C42181">
        <f t="shared" si="659"/>
        <v>3</v>
      </c>
      <c r="D42181" t="s">
        <v>2</v>
      </c>
    </row>
    <row r="42182" spans="1:4" x14ac:dyDescent="0.3">
      <c r="A42182" t="s">
        <v>42159</v>
      </c>
      <c r="B42182" t="s">
        <v>92794</v>
      </c>
      <c r="C42182">
        <f t="shared" si="659"/>
        <v>5</v>
      </c>
      <c r="D42182" t="s">
        <v>4</v>
      </c>
    </row>
    <row r="42183" spans="1:4" x14ac:dyDescent="0.3">
      <c r="A42183" t="s">
        <v>42160</v>
      </c>
      <c r="B42183" t="s">
        <v>92795</v>
      </c>
      <c r="C42183">
        <f t="shared" si="659"/>
        <v>5</v>
      </c>
      <c r="D42183" t="s">
        <v>4</v>
      </c>
    </row>
    <row r="42184" spans="1:4" x14ac:dyDescent="0.3">
      <c r="A42184" t="s">
        <v>42161</v>
      </c>
      <c r="B42184" t="s">
        <v>92796</v>
      </c>
      <c r="C42184">
        <f t="shared" si="659"/>
        <v>4</v>
      </c>
      <c r="D42184" t="s">
        <v>5</v>
      </c>
    </row>
    <row r="42185" spans="1:4" x14ac:dyDescent="0.3">
      <c r="A42185" t="s">
        <v>42162</v>
      </c>
      <c r="B42185" t="s">
        <v>92797</v>
      </c>
      <c r="C42185">
        <f t="shared" si="659"/>
        <v>1</v>
      </c>
      <c r="D42185" t="s">
        <v>3</v>
      </c>
    </row>
    <row r="42186" spans="1:4" x14ac:dyDescent="0.3">
      <c r="A42186" t="s">
        <v>42163</v>
      </c>
      <c r="B42186" t="s">
        <v>92798</v>
      </c>
      <c r="C42186">
        <f t="shared" si="659"/>
        <v>1</v>
      </c>
      <c r="D42186" t="s">
        <v>3</v>
      </c>
    </row>
    <row r="42187" spans="1:4" x14ac:dyDescent="0.3">
      <c r="A42187" t="s">
        <v>42164</v>
      </c>
      <c r="B42187" t="s">
        <v>92799</v>
      </c>
      <c r="C42187">
        <f t="shared" si="659"/>
        <v>5</v>
      </c>
      <c r="D42187" t="s">
        <v>4</v>
      </c>
    </row>
    <row r="42188" spans="1:4" x14ac:dyDescent="0.3">
      <c r="A42188" t="s">
        <v>42165</v>
      </c>
      <c r="B42188" t="s">
        <v>92800</v>
      </c>
      <c r="C42188">
        <f t="shared" si="659"/>
        <v>2</v>
      </c>
      <c r="D42188" t="s">
        <v>0</v>
      </c>
    </row>
    <row r="42189" spans="1:4" x14ac:dyDescent="0.3">
      <c r="A42189" t="s">
        <v>42166</v>
      </c>
      <c r="B42189" t="s">
        <v>92801</v>
      </c>
      <c r="C42189">
        <f t="shared" si="659"/>
        <v>3</v>
      </c>
      <c r="D42189" t="s">
        <v>2</v>
      </c>
    </row>
    <row r="42190" spans="1:4" x14ac:dyDescent="0.3">
      <c r="A42190" t="s">
        <v>42167</v>
      </c>
      <c r="B42190" t="s">
        <v>92802</v>
      </c>
      <c r="C42190">
        <f t="shared" si="659"/>
        <v>4</v>
      </c>
      <c r="D42190" t="s">
        <v>5</v>
      </c>
    </row>
    <row r="42191" spans="1:4" x14ac:dyDescent="0.3">
      <c r="A42191" t="s">
        <v>42168</v>
      </c>
      <c r="B42191" t="s">
        <v>92803</v>
      </c>
      <c r="C42191">
        <f t="shared" si="659"/>
        <v>3</v>
      </c>
      <c r="D42191" t="s">
        <v>2</v>
      </c>
    </row>
    <row r="42192" spans="1:4" x14ac:dyDescent="0.3">
      <c r="A42192" t="s">
        <v>42169</v>
      </c>
      <c r="B42192" t="s">
        <v>92804</v>
      </c>
      <c r="C42192">
        <f t="shared" si="659"/>
        <v>2</v>
      </c>
      <c r="D42192" t="s">
        <v>0</v>
      </c>
    </row>
    <row r="42193" spans="1:4" x14ac:dyDescent="0.3">
      <c r="A42193" t="s">
        <v>42170</v>
      </c>
      <c r="B42193" t="s">
        <v>92805</v>
      </c>
      <c r="C42193">
        <f t="shared" si="659"/>
        <v>3</v>
      </c>
      <c r="D42193" t="s">
        <v>2</v>
      </c>
    </row>
    <row r="42194" spans="1:4" x14ac:dyDescent="0.3">
      <c r="A42194" t="s">
        <v>42171</v>
      </c>
      <c r="B42194" t="s">
        <v>92806</v>
      </c>
      <c r="C42194">
        <f t="shared" si="659"/>
        <v>1</v>
      </c>
      <c r="D42194" t="s">
        <v>3</v>
      </c>
    </row>
    <row r="42195" spans="1:4" x14ac:dyDescent="0.3">
      <c r="A42195" t="s">
        <v>42172</v>
      </c>
      <c r="B42195" t="s">
        <v>92807</v>
      </c>
      <c r="C42195">
        <f t="shared" si="659"/>
        <v>1</v>
      </c>
      <c r="D42195" t="s">
        <v>3</v>
      </c>
    </row>
    <row r="42196" spans="1:4" x14ac:dyDescent="0.3">
      <c r="A42196" t="s">
        <v>42173</v>
      </c>
      <c r="B42196" t="s">
        <v>92808</v>
      </c>
      <c r="C42196">
        <f t="shared" si="659"/>
        <v>1</v>
      </c>
      <c r="D42196" t="s">
        <v>3</v>
      </c>
    </row>
    <row r="42197" spans="1:4" x14ac:dyDescent="0.3">
      <c r="A42197" t="s">
        <v>42174</v>
      </c>
      <c r="B42197" t="s">
        <v>92809</v>
      </c>
      <c r="C42197">
        <f t="shared" si="659"/>
        <v>4</v>
      </c>
      <c r="D42197" t="s">
        <v>5</v>
      </c>
    </row>
    <row r="42198" spans="1:4" x14ac:dyDescent="0.3">
      <c r="A42198" t="s">
        <v>42175</v>
      </c>
      <c r="B42198" t="s">
        <v>92810</v>
      </c>
      <c r="C42198">
        <f t="shared" si="659"/>
        <v>5</v>
      </c>
      <c r="D42198" t="s">
        <v>4</v>
      </c>
    </row>
    <row r="42199" spans="1:4" x14ac:dyDescent="0.3">
      <c r="A42199" t="s">
        <v>42176</v>
      </c>
      <c r="B42199" t="s">
        <v>92811</v>
      </c>
      <c r="C42199">
        <f t="shared" si="659"/>
        <v>3</v>
      </c>
      <c r="D42199" t="s">
        <v>2</v>
      </c>
    </row>
    <row r="42200" spans="1:4" x14ac:dyDescent="0.3">
      <c r="A42200" t="s">
        <v>42177</v>
      </c>
      <c r="B42200" t="s">
        <v>92812</v>
      </c>
      <c r="C42200">
        <f t="shared" si="659"/>
        <v>4</v>
      </c>
      <c r="D42200" t="s">
        <v>5</v>
      </c>
    </row>
    <row r="42201" spans="1:4" x14ac:dyDescent="0.3">
      <c r="A42201" t="s">
        <v>42178</v>
      </c>
      <c r="B42201" t="s">
        <v>92813</v>
      </c>
      <c r="C42201">
        <f t="shared" si="659"/>
        <v>1</v>
      </c>
      <c r="D42201" t="s">
        <v>3</v>
      </c>
    </row>
    <row r="42202" spans="1:4" x14ac:dyDescent="0.3">
      <c r="A42202" t="s">
        <v>42179</v>
      </c>
      <c r="B42202" t="s">
        <v>92814</v>
      </c>
      <c r="C42202">
        <f t="shared" si="659"/>
        <v>1</v>
      </c>
      <c r="D42202" t="s">
        <v>3</v>
      </c>
    </row>
    <row r="42203" spans="1:4" x14ac:dyDescent="0.3">
      <c r="A42203" t="s">
        <v>42180</v>
      </c>
      <c r="B42203" t="s">
        <v>92815</v>
      </c>
      <c r="C42203">
        <f t="shared" si="659"/>
        <v>4</v>
      </c>
      <c r="D42203" t="s">
        <v>5</v>
      </c>
    </row>
    <row r="42204" spans="1:4" x14ac:dyDescent="0.3">
      <c r="A42204" t="s">
        <v>42181</v>
      </c>
      <c r="B42204" t="s">
        <v>92816</v>
      </c>
      <c r="C42204">
        <f t="shared" si="659"/>
        <v>5</v>
      </c>
      <c r="D42204" t="s">
        <v>4</v>
      </c>
    </row>
    <row r="42205" spans="1:4" x14ac:dyDescent="0.3">
      <c r="A42205" t="s">
        <v>42182</v>
      </c>
      <c r="B42205" t="s">
        <v>92817</v>
      </c>
      <c r="C42205">
        <f t="shared" si="659"/>
        <v>4</v>
      </c>
      <c r="D42205" t="s">
        <v>5</v>
      </c>
    </row>
    <row r="42206" spans="1:4" x14ac:dyDescent="0.3">
      <c r="A42206" t="s">
        <v>42183</v>
      </c>
      <c r="B42206" t="s">
        <v>92818</v>
      </c>
      <c r="C42206">
        <f t="shared" si="659"/>
        <v>1</v>
      </c>
      <c r="D42206" t="s">
        <v>3</v>
      </c>
    </row>
    <row r="42207" spans="1:4" x14ac:dyDescent="0.3">
      <c r="A42207" t="s">
        <v>42184</v>
      </c>
      <c r="B42207" t="s">
        <v>92819</v>
      </c>
      <c r="C42207">
        <f t="shared" si="659"/>
        <v>5</v>
      </c>
      <c r="D42207" t="s">
        <v>4</v>
      </c>
    </row>
    <row r="42208" spans="1:4" x14ac:dyDescent="0.3">
      <c r="A42208" t="s">
        <v>42185</v>
      </c>
      <c r="B42208" t="s">
        <v>92820</v>
      </c>
      <c r="C42208">
        <f t="shared" si="659"/>
        <v>5</v>
      </c>
      <c r="D42208" t="s">
        <v>4</v>
      </c>
    </row>
    <row r="42209" spans="1:4" x14ac:dyDescent="0.3">
      <c r="A42209" t="s">
        <v>42186</v>
      </c>
      <c r="B42209" t="s">
        <v>92821</v>
      </c>
      <c r="C42209">
        <f t="shared" si="659"/>
        <v>2</v>
      </c>
      <c r="D42209" t="s">
        <v>0</v>
      </c>
    </row>
    <row r="42210" spans="1:4" x14ac:dyDescent="0.3">
      <c r="A42210" t="s">
        <v>42187</v>
      </c>
      <c r="B42210" t="s">
        <v>92822</v>
      </c>
      <c r="C42210">
        <f t="shared" si="659"/>
        <v>4</v>
      </c>
      <c r="D42210" t="s">
        <v>5</v>
      </c>
    </row>
    <row r="42211" spans="1:4" x14ac:dyDescent="0.3">
      <c r="A42211" t="s">
        <v>42188</v>
      </c>
      <c r="B42211" t="s">
        <v>92823</v>
      </c>
      <c r="C42211">
        <f t="shared" si="659"/>
        <v>5</v>
      </c>
      <c r="D42211" t="s">
        <v>4</v>
      </c>
    </row>
    <row r="42212" spans="1:4" x14ac:dyDescent="0.3">
      <c r="A42212" t="s">
        <v>42189</v>
      </c>
      <c r="B42212" t="s">
        <v>92824</v>
      </c>
      <c r="C42212">
        <f t="shared" si="659"/>
        <v>3</v>
      </c>
      <c r="D42212" t="s">
        <v>2</v>
      </c>
    </row>
    <row r="42213" spans="1:4" x14ac:dyDescent="0.3">
      <c r="A42213" t="s">
        <v>42190</v>
      </c>
      <c r="B42213" t="s">
        <v>92825</v>
      </c>
      <c r="C42213">
        <f t="shared" si="659"/>
        <v>4</v>
      </c>
      <c r="D42213" t="s">
        <v>5</v>
      </c>
    </row>
    <row r="42214" spans="1:4" x14ac:dyDescent="0.3">
      <c r="A42214" t="s">
        <v>42191</v>
      </c>
      <c r="B42214" t="s">
        <v>92826</v>
      </c>
      <c r="C42214">
        <f t="shared" si="659"/>
        <v>2</v>
      </c>
      <c r="D42214" t="s">
        <v>0</v>
      </c>
    </row>
    <row r="42215" spans="1:4" x14ac:dyDescent="0.3">
      <c r="A42215" t="s">
        <v>42192</v>
      </c>
      <c r="B42215" t="s">
        <v>92827</v>
      </c>
      <c r="C42215">
        <f t="shared" si="659"/>
        <v>3</v>
      </c>
      <c r="D42215" t="s">
        <v>2</v>
      </c>
    </row>
    <row r="42216" spans="1:4" x14ac:dyDescent="0.3">
      <c r="A42216" t="s">
        <v>42193</v>
      </c>
      <c r="B42216" t="s">
        <v>92828</v>
      </c>
      <c r="C42216">
        <f t="shared" si="659"/>
        <v>5</v>
      </c>
      <c r="D42216" t="s">
        <v>4</v>
      </c>
    </row>
    <row r="42217" spans="1:4" x14ac:dyDescent="0.3">
      <c r="A42217" t="s">
        <v>42194</v>
      </c>
      <c r="B42217" t="s">
        <v>92829</v>
      </c>
      <c r="C42217">
        <f t="shared" si="659"/>
        <v>2</v>
      </c>
      <c r="D42217" t="s">
        <v>0</v>
      </c>
    </row>
    <row r="42218" spans="1:4" x14ac:dyDescent="0.3">
      <c r="A42218" t="s">
        <v>42195</v>
      </c>
      <c r="B42218" t="s">
        <v>92830</v>
      </c>
      <c r="C42218">
        <f t="shared" si="659"/>
        <v>3</v>
      </c>
      <c r="D42218" t="s">
        <v>2</v>
      </c>
    </row>
    <row r="42219" spans="1:4" x14ac:dyDescent="0.3">
      <c r="A42219" t="s">
        <v>42196</v>
      </c>
      <c r="B42219" t="s">
        <v>92831</v>
      </c>
      <c r="C42219">
        <f t="shared" si="659"/>
        <v>5</v>
      </c>
      <c r="D42219" t="s">
        <v>4</v>
      </c>
    </row>
    <row r="42220" spans="1:4" x14ac:dyDescent="0.3">
      <c r="A42220" t="s">
        <v>42197</v>
      </c>
      <c r="B42220" t="s">
        <v>92832</v>
      </c>
      <c r="C42220">
        <f t="shared" si="659"/>
        <v>5</v>
      </c>
      <c r="D42220" t="s">
        <v>4</v>
      </c>
    </row>
    <row r="42221" spans="1:4" x14ac:dyDescent="0.3">
      <c r="A42221" t="s">
        <v>42198</v>
      </c>
      <c r="B42221" t="s">
        <v>92833</v>
      </c>
      <c r="C42221">
        <f t="shared" si="659"/>
        <v>4</v>
      </c>
      <c r="D42221" t="s">
        <v>5</v>
      </c>
    </row>
    <row r="42222" spans="1:4" x14ac:dyDescent="0.3">
      <c r="A42222" t="s">
        <v>42199</v>
      </c>
      <c r="B42222" t="s">
        <v>92834</v>
      </c>
      <c r="C42222">
        <f t="shared" si="659"/>
        <v>5</v>
      </c>
      <c r="D42222" t="s">
        <v>4</v>
      </c>
    </row>
    <row r="42223" spans="1:4" x14ac:dyDescent="0.3">
      <c r="A42223" t="s">
        <v>42200</v>
      </c>
      <c r="B42223" t="s">
        <v>92835</v>
      </c>
      <c r="C42223">
        <f t="shared" si="659"/>
        <v>1</v>
      </c>
      <c r="D42223" t="s">
        <v>3</v>
      </c>
    </row>
    <row r="42224" spans="1:4" x14ac:dyDescent="0.3">
      <c r="A42224" t="s">
        <v>42201</v>
      </c>
      <c r="B42224" t="s">
        <v>92836</v>
      </c>
      <c r="C42224">
        <f t="shared" si="659"/>
        <v>2</v>
      </c>
      <c r="D42224" t="s">
        <v>0</v>
      </c>
    </row>
    <row r="42225" spans="1:4" x14ac:dyDescent="0.3">
      <c r="A42225" t="s">
        <v>42202</v>
      </c>
      <c r="B42225" t="s">
        <v>92837</v>
      </c>
      <c r="C42225">
        <f t="shared" si="659"/>
        <v>5</v>
      </c>
      <c r="D42225" t="s">
        <v>4</v>
      </c>
    </row>
    <row r="42226" spans="1:4" x14ac:dyDescent="0.3">
      <c r="A42226" t="s">
        <v>42203</v>
      </c>
      <c r="B42226" t="s">
        <v>92838</v>
      </c>
      <c r="C42226">
        <f t="shared" si="659"/>
        <v>4</v>
      </c>
      <c r="D42226" t="s">
        <v>5</v>
      </c>
    </row>
    <row r="42227" spans="1:4" x14ac:dyDescent="0.3">
      <c r="A42227" t="s">
        <v>42204</v>
      </c>
      <c r="B42227" t="s">
        <v>92839</v>
      </c>
      <c r="C42227">
        <f t="shared" si="659"/>
        <v>3</v>
      </c>
      <c r="D42227" t="s">
        <v>2</v>
      </c>
    </row>
    <row r="42228" spans="1:4" x14ac:dyDescent="0.3">
      <c r="A42228" t="s">
        <v>42205</v>
      </c>
      <c r="B42228" t="s">
        <v>92840</v>
      </c>
      <c r="C42228">
        <f t="shared" si="659"/>
        <v>3</v>
      </c>
      <c r="D42228" t="s">
        <v>2</v>
      </c>
    </row>
    <row r="42229" spans="1:4" x14ac:dyDescent="0.3">
      <c r="A42229" t="s">
        <v>42206</v>
      </c>
      <c r="B42229" t="s">
        <v>92841</v>
      </c>
      <c r="C42229">
        <f t="shared" si="659"/>
        <v>3</v>
      </c>
      <c r="D42229" t="s">
        <v>2</v>
      </c>
    </row>
    <row r="42230" spans="1:4" x14ac:dyDescent="0.3">
      <c r="A42230" t="s">
        <v>42207</v>
      </c>
      <c r="B42230" t="s">
        <v>92842</v>
      </c>
      <c r="C42230">
        <f t="shared" si="659"/>
        <v>5</v>
      </c>
      <c r="D42230" t="s">
        <v>4</v>
      </c>
    </row>
    <row r="42231" spans="1:4" x14ac:dyDescent="0.3">
      <c r="A42231" t="s">
        <v>42208</v>
      </c>
      <c r="B42231" t="s">
        <v>92843</v>
      </c>
      <c r="C42231">
        <f t="shared" si="659"/>
        <v>1</v>
      </c>
      <c r="D42231" t="s">
        <v>3</v>
      </c>
    </row>
    <row r="42232" spans="1:4" x14ac:dyDescent="0.3">
      <c r="A42232" t="s">
        <v>42209</v>
      </c>
      <c r="B42232" t="s">
        <v>92844</v>
      </c>
      <c r="C42232">
        <f t="shared" si="659"/>
        <v>4</v>
      </c>
      <c r="D42232" t="s">
        <v>5</v>
      </c>
    </row>
    <row r="42233" spans="1:4" x14ac:dyDescent="0.3">
      <c r="A42233" t="s">
        <v>42210</v>
      </c>
      <c r="B42233" t="s">
        <v>92845</v>
      </c>
      <c r="C42233">
        <f t="shared" si="659"/>
        <v>3</v>
      </c>
      <c r="D42233" t="s">
        <v>2</v>
      </c>
    </row>
    <row r="42234" spans="1:4" x14ac:dyDescent="0.3">
      <c r="A42234" t="s">
        <v>42211</v>
      </c>
      <c r="B42234" t="s">
        <v>92846</v>
      </c>
      <c r="C42234">
        <f t="shared" si="659"/>
        <v>2</v>
      </c>
      <c r="D42234" t="s">
        <v>0</v>
      </c>
    </row>
    <row r="42235" spans="1:4" x14ac:dyDescent="0.3">
      <c r="A42235" t="s">
        <v>42212</v>
      </c>
      <c r="B42235" t="s">
        <v>92847</v>
      </c>
      <c r="C42235">
        <f t="shared" si="659"/>
        <v>2</v>
      </c>
      <c r="D42235" t="s">
        <v>0</v>
      </c>
    </row>
    <row r="42236" spans="1:4" x14ac:dyDescent="0.3">
      <c r="A42236" t="s">
        <v>42213</v>
      </c>
      <c r="B42236" t="s">
        <v>92848</v>
      </c>
      <c r="C42236">
        <f t="shared" si="659"/>
        <v>5</v>
      </c>
      <c r="D42236" t="s">
        <v>4</v>
      </c>
    </row>
    <row r="42237" spans="1:4" x14ac:dyDescent="0.3">
      <c r="A42237" t="s">
        <v>42214</v>
      </c>
      <c r="B42237" t="s">
        <v>92849</v>
      </c>
      <c r="C42237">
        <f t="shared" si="659"/>
        <v>1</v>
      </c>
      <c r="D42237" t="s">
        <v>3</v>
      </c>
    </row>
    <row r="42238" spans="1:4" x14ac:dyDescent="0.3">
      <c r="A42238" t="s">
        <v>42215</v>
      </c>
      <c r="B42238" t="s">
        <v>92850</v>
      </c>
      <c r="C42238">
        <f t="shared" si="659"/>
        <v>2</v>
      </c>
      <c r="D42238" t="s">
        <v>0</v>
      </c>
    </row>
    <row r="42239" spans="1:4" x14ac:dyDescent="0.3">
      <c r="A42239" t="s">
        <v>42216</v>
      </c>
      <c r="B42239" t="s">
        <v>92851</v>
      </c>
      <c r="C42239">
        <f t="shared" si="659"/>
        <v>3</v>
      </c>
      <c r="D42239" t="s">
        <v>2</v>
      </c>
    </row>
    <row r="42240" spans="1:4" x14ac:dyDescent="0.3">
      <c r="A42240" t="s">
        <v>42217</v>
      </c>
      <c r="B42240" t="s">
        <v>92852</v>
      </c>
      <c r="C42240">
        <f t="shared" si="659"/>
        <v>2</v>
      </c>
      <c r="D42240" t="s">
        <v>0</v>
      </c>
    </row>
    <row r="42241" spans="1:4" x14ac:dyDescent="0.3">
      <c r="A42241" t="s">
        <v>42218</v>
      </c>
      <c r="B42241" t="s">
        <v>92853</v>
      </c>
      <c r="C42241">
        <f t="shared" si="659"/>
        <v>5</v>
      </c>
      <c r="D42241" t="s">
        <v>4</v>
      </c>
    </row>
    <row r="42242" spans="1:4" x14ac:dyDescent="0.3">
      <c r="A42242" t="s">
        <v>42219</v>
      </c>
      <c r="B42242" t="s">
        <v>92854</v>
      </c>
      <c r="C42242">
        <f t="shared" si="659"/>
        <v>3</v>
      </c>
      <c r="D42242" t="s">
        <v>2</v>
      </c>
    </row>
    <row r="42243" spans="1:4" x14ac:dyDescent="0.3">
      <c r="A42243" t="s">
        <v>42220</v>
      </c>
      <c r="B42243" t="s">
        <v>92855</v>
      </c>
      <c r="C42243">
        <f t="shared" ref="C42243:C42306" si="660">IF($D42243="기쁨", 0, IF($D42243="당황", 1, IF($D42243="분노", 2, IF($D42243="불안", 3, IF($D42243="상처", 4, IF($D42243="슬픔", 5, ""))))))</f>
        <v>2</v>
      </c>
      <c r="D42243" t="s">
        <v>0</v>
      </c>
    </row>
    <row r="42244" spans="1:4" x14ac:dyDescent="0.3">
      <c r="A42244" t="s">
        <v>42221</v>
      </c>
      <c r="B42244" t="s">
        <v>92856</v>
      </c>
      <c r="C42244">
        <f t="shared" si="660"/>
        <v>5</v>
      </c>
      <c r="D42244" t="s">
        <v>4</v>
      </c>
    </row>
    <row r="42245" spans="1:4" x14ac:dyDescent="0.3">
      <c r="A42245" t="s">
        <v>42222</v>
      </c>
      <c r="B42245" t="s">
        <v>92857</v>
      </c>
      <c r="C42245">
        <f t="shared" si="660"/>
        <v>3</v>
      </c>
      <c r="D42245" t="s">
        <v>2</v>
      </c>
    </row>
    <row r="42246" spans="1:4" x14ac:dyDescent="0.3">
      <c r="A42246" t="s">
        <v>42223</v>
      </c>
      <c r="B42246" t="s">
        <v>92858</v>
      </c>
      <c r="C42246">
        <f t="shared" si="660"/>
        <v>2</v>
      </c>
      <c r="D42246" t="s">
        <v>0</v>
      </c>
    </row>
    <row r="42247" spans="1:4" x14ac:dyDescent="0.3">
      <c r="A42247" t="s">
        <v>42224</v>
      </c>
      <c r="B42247" t="s">
        <v>92859</v>
      </c>
      <c r="C42247">
        <f t="shared" si="660"/>
        <v>1</v>
      </c>
      <c r="D42247" t="s">
        <v>3</v>
      </c>
    </row>
    <row r="42248" spans="1:4" x14ac:dyDescent="0.3">
      <c r="A42248" t="s">
        <v>42225</v>
      </c>
      <c r="B42248" t="s">
        <v>92860</v>
      </c>
      <c r="C42248">
        <f t="shared" si="660"/>
        <v>3</v>
      </c>
      <c r="D42248" t="s">
        <v>2</v>
      </c>
    </row>
    <row r="42249" spans="1:4" x14ac:dyDescent="0.3">
      <c r="A42249" t="s">
        <v>42226</v>
      </c>
      <c r="B42249" t="s">
        <v>92861</v>
      </c>
      <c r="C42249">
        <f t="shared" si="660"/>
        <v>2</v>
      </c>
      <c r="D42249" t="s">
        <v>0</v>
      </c>
    </row>
    <row r="42250" spans="1:4" x14ac:dyDescent="0.3">
      <c r="A42250" t="s">
        <v>42227</v>
      </c>
      <c r="B42250" t="s">
        <v>92862</v>
      </c>
      <c r="C42250">
        <f t="shared" si="660"/>
        <v>3</v>
      </c>
      <c r="D42250" t="s">
        <v>2</v>
      </c>
    </row>
    <row r="42251" spans="1:4" x14ac:dyDescent="0.3">
      <c r="A42251" t="s">
        <v>42228</v>
      </c>
      <c r="B42251" t="s">
        <v>92863</v>
      </c>
      <c r="C42251">
        <f t="shared" si="660"/>
        <v>5</v>
      </c>
      <c r="D42251" t="s">
        <v>4</v>
      </c>
    </row>
    <row r="42252" spans="1:4" x14ac:dyDescent="0.3">
      <c r="A42252" t="s">
        <v>42229</v>
      </c>
      <c r="B42252" t="s">
        <v>92864</v>
      </c>
      <c r="C42252">
        <f t="shared" si="660"/>
        <v>2</v>
      </c>
      <c r="D42252" t="s">
        <v>0</v>
      </c>
    </row>
    <row r="42253" spans="1:4" x14ac:dyDescent="0.3">
      <c r="A42253" t="s">
        <v>42230</v>
      </c>
      <c r="B42253" t="s">
        <v>92865</v>
      </c>
      <c r="C42253">
        <f t="shared" si="660"/>
        <v>3</v>
      </c>
      <c r="D42253" t="s">
        <v>2</v>
      </c>
    </row>
    <row r="42254" spans="1:4" x14ac:dyDescent="0.3">
      <c r="A42254" t="s">
        <v>42231</v>
      </c>
      <c r="B42254" t="s">
        <v>92866</v>
      </c>
      <c r="C42254">
        <f t="shared" si="660"/>
        <v>4</v>
      </c>
      <c r="D42254" t="s">
        <v>5</v>
      </c>
    </row>
    <row r="42255" spans="1:4" x14ac:dyDescent="0.3">
      <c r="A42255" t="s">
        <v>42232</v>
      </c>
      <c r="B42255" t="s">
        <v>92867</v>
      </c>
      <c r="C42255">
        <f t="shared" si="660"/>
        <v>4</v>
      </c>
      <c r="D42255" t="s">
        <v>5</v>
      </c>
    </row>
    <row r="42256" spans="1:4" x14ac:dyDescent="0.3">
      <c r="A42256" t="s">
        <v>42233</v>
      </c>
      <c r="B42256" t="s">
        <v>92868</v>
      </c>
      <c r="C42256">
        <f t="shared" si="660"/>
        <v>2</v>
      </c>
      <c r="D42256" t="s">
        <v>0</v>
      </c>
    </row>
    <row r="42257" spans="1:4" x14ac:dyDescent="0.3">
      <c r="A42257" t="s">
        <v>42234</v>
      </c>
      <c r="B42257" t="s">
        <v>92869</v>
      </c>
      <c r="C42257">
        <f t="shared" si="660"/>
        <v>2</v>
      </c>
      <c r="D42257" t="s">
        <v>0</v>
      </c>
    </row>
    <row r="42258" spans="1:4" x14ac:dyDescent="0.3">
      <c r="A42258" t="s">
        <v>42235</v>
      </c>
      <c r="B42258" t="s">
        <v>92870</v>
      </c>
      <c r="C42258">
        <f t="shared" si="660"/>
        <v>5</v>
      </c>
      <c r="D42258" t="s">
        <v>4</v>
      </c>
    </row>
    <row r="42259" spans="1:4" x14ac:dyDescent="0.3">
      <c r="A42259" t="s">
        <v>42236</v>
      </c>
      <c r="B42259" t="s">
        <v>92871</v>
      </c>
      <c r="C42259">
        <f t="shared" si="660"/>
        <v>3</v>
      </c>
      <c r="D42259" t="s">
        <v>2</v>
      </c>
    </row>
    <row r="42260" spans="1:4" x14ac:dyDescent="0.3">
      <c r="A42260" t="s">
        <v>42237</v>
      </c>
      <c r="B42260" t="s">
        <v>92872</v>
      </c>
      <c r="C42260">
        <f t="shared" si="660"/>
        <v>4</v>
      </c>
      <c r="D42260" t="s">
        <v>5</v>
      </c>
    </row>
    <row r="42261" spans="1:4" x14ac:dyDescent="0.3">
      <c r="A42261" t="s">
        <v>42238</v>
      </c>
      <c r="B42261" t="s">
        <v>92873</v>
      </c>
      <c r="C42261">
        <f t="shared" si="660"/>
        <v>5</v>
      </c>
      <c r="D42261" t="s">
        <v>4</v>
      </c>
    </row>
    <row r="42262" spans="1:4" x14ac:dyDescent="0.3">
      <c r="A42262" t="s">
        <v>42239</v>
      </c>
      <c r="B42262" t="s">
        <v>92874</v>
      </c>
      <c r="C42262">
        <f t="shared" si="660"/>
        <v>3</v>
      </c>
      <c r="D42262" t="s">
        <v>2</v>
      </c>
    </row>
    <row r="42263" spans="1:4" x14ac:dyDescent="0.3">
      <c r="A42263" t="s">
        <v>42240</v>
      </c>
      <c r="B42263" t="s">
        <v>92875</v>
      </c>
      <c r="C42263">
        <f t="shared" si="660"/>
        <v>4</v>
      </c>
      <c r="D42263" t="s">
        <v>5</v>
      </c>
    </row>
    <row r="42264" spans="1:4" x14ac:dyDescent="0.3">
      <c r="A42264" t="s">
        <v>42241</v>
      </c>
      <c r="B42264" t="s">
        <v>92876</v>
      </c>
      <c r="C42264">
        <f t="shared" si="660"/>
        <v>2</v>
      </c>
      <c r="D42264" t="s">
        <v>0</v>
      </c>
    </row>
    <row r="42265" spans="1:4" x14ac:dyDescent="0.3">
      <c r="A42265" t="s">
        <v>42242</v>
      </c>
      <c r="B42265" t="s">
        <v>92877</v>
      </c>
      <c r="C42265">
        <f t="shared" si="660"/>
        <v>5</v>
      </c>
      <c r="D42265" t="s">
        <v>4</v>
      </c>
    </row>
    <row r="42266" spans="1:4" x14ac:dyDescent="0.3">
      <c r="A42266" t="s">
        <v>42243</v>
      </c>
      <c r="B42266" t="s">
        <v>92878</v>
      </c>
      <c r="C42266">
        <f t="shared" si="660"/>
        <v>1</v>
      </c>
      <c r="D42266" t="s">
        <v>3</v>
      </c>
    </row>
    <row r="42267" spans="1:4" x14ac:dyDescent="0.3">
      <c r="A42267" t="s">
        <v>42244</v>
      </c>
      <c r="B42267" t="s">
        <v>92879</v>
      </c>
      <c r="C42267">
        <f t="shared" si="660"/>
        <v>2</v>
      </c>
      <c r="D42267" t="s">
        <v>0</v>
      </c>
    </row>
    <row r="42268" spans="1:4" x14ac:dyDescent="0.3">
      <c r="A42268" t="s">
        <v>42245</v>
      </c>
      <c r="B42268" t="s">
        <v>92880</v>
      </c>
      <c r="C42268">
        <f t="shared" si="660"/>
        <v>5</v>
      </c>
      <c r="D42268" t="s">
        <v>4</v>
      </c>
    </row>
    <row r="42269" spans="1:4" x14ac:dyDescent="0.3">
      <c r="A42269" t="s">
        <v>42246</v>
      </c>
      <c r="B42269" t="s">
        <v>92881</v>
      </c>
      <c r="C42269">
        <f t="shared" si="660"/>
        <v>3</v>
      </c>
      <c r="D42269" t="s">
        <v>2</v>
      </c>
    </row>
    <row r="42270" spans="1:4" x14ac:dyDescent="0.3">
      <c r="A42270" t="s">
        <v>42247</v>
      </c>
      <c r="B42270" t="s">
        <v>92882</v>
      </c>
      <c r="C42270">
        <f t="shared" si="660"/>
        <v>4</v>
      </c>
      <c r="D42270" t="s">
        <v>5</v>
      </c>
    </row>
    <row r="42271" spans="1:4" x14ac:dyDescent="0.3">
      <c r="A42271" t="s">
        <v>42248</v>
      </c>
      <c r="B42271" t="s">
        <v>92883</v>
      </c>
      <c r="C42271">
        <f t="shared" si="660"/>
        <v>4</v>
      </c>
      <c r="D42271" t="s">
        <v>5</v>
      </c>
    </row>
    <row r="42272" spans="1:4" x14ac:dyDescent="0.3">
      <c r="A42272" t="s">
        <v>42249</v>
      </c>
      <c r="B42272" t="s">
        <v>92884</v>
      </c>
      <c r="C42272">
        <f t="shared" si="660"/>
        <v>4</v>
      </c>
      <c r="D42272" t="s">
        <v>5</v>
      </c>
    </row>
    <row r="42273" spans="1:4" x14ac:dyDescent="0.3">
      <c r="A42273" t="s">
        <v>42250</v>
      </c>
      <c r="B42273" t="s">
        <v>92885</v>
      </c>
      <c r="C42273">
        <f t="shared" si="660"/>
        <v>3</v>
      </c>
      <c r="D42273" t="s">
        <v>2</v>
      </c>
    </row>
    <row r="42274" spans="1:4" x14ac:dyDescent="0.3">
      <c r="A42274" t="s">
        <v>42251</v>
      </c>
      <c r="B42274" t="s">
        <v>92886</v>
      </c>
      <c r="C42274">
        <f t="shared" si="660"/>
        <v>3</v>
      </c>
      <c r="D42274" t="s">
        <v>2</v>
      </c>
    </row>
    <row r="42275" spans="1:4" x14ac:dyDescent="0.3">
      <c r="A42275" t="s">
        <v>42252</v>
      </c>
      <c r="B42275" t="s">
        <v>92887</v>
      </c>
      <c r="C42275">
        <f t="shared" si="660"/>
        <v>1</v>
      </c>
      <c r="D42275" t="s">
        <v>3</v>
      </c>
    </row>
    <row r="42276" spans="1:4" x14ac:dyDescent="0.3">
      <c r="A42276" t="s">
        <v>42253</v>
      </c>
      <c r="B42276" t="s">
        <v>92888</v>
      </c>
      <c r="C42276">
        <f t="shared" si="660"/>
        <v>4</v>
      </c>
      <c r="D42276" t="s">
        <v>5</v>
      </c>
    </row>
    <row r="42277" spans="1:4" x14ac:dyDescent="0.3">
      <c r="A42277" t="s">
        <v>42254</v>
      </c>
      <c r="B42277" t="s">
        <v>92889</v>
      </c>
      <c r="C42277">
        <f t="shared" si="660"/>
        <v>3</v>
      </c>
      <c r="D42277" t="s">
        <v>2</v>
      </c>
    </row>
    <row r="42278" spans="1:4" x14ac:dyDescent="0.3">
      <c r="A42278" t="s">
        <v>42255</v>
      </c>
      <c r="B42278" t="s">
        <v>92890</v>
      </c>
      <c r="C42278">
        <f t="shared" si="660"/>
        <v>4</v>
      </c>
      <c r="D42278" t="s">
        <v>5</v>
      </c>
    </row>
    <row r="42279" spans="1:4" x14ac:dyDescent="0.3">
      <c r="A42279" t="s">
        <v>42256</v>
      </c>
      <c r="B42279" t="s">
        <v>92891</v>
      </c>
      <c r="C42279">
        <f t="shared" si="660"/>
        <v>2</v>
      </c>
      <c r="D42279" t="s">
        <v>0</v>
      </c>
    </row>
    <row r="42280" spans="1:4" x14ac:dyDescent="0.3">
      <c r="A42280" t="s">
        <v>42257</v>
      </c>
      <c r="B42280" t="s">
        <v>92892</v>
      </c>
      <c r="C42280">
        <f t="shared" si="660"/>
        <v>5</v>
      </c>
      <c r="D42280" t="s">
        <v>4</v>
      </c>
    </row>
    <row r="42281" spans="1:4" x14ac:dyDescent="0.3">
      <c r="A42281" t="s">
        <v>42258</v>
      </c>
      <c r="B42281" t="s">
        <v>92893</v>
      </c>
      <c r="C42281">
        <f t="shared" si="660"/>
        <v>3</v>
      </c>
      <c r="D42281" t="s">
        <v>2</v>
      </c>
    </row>
    <row r="42282" spans="1:4" x14ac:dyDescent="0.3">
      <c r="A42282" t="s">
        <v>42259</v>
      </c>
      <c r="B42282" t="s">
        <v>92894</v>
      </c>
      <c r="C42282">
        <f t="shared" si="660"/>
        <v>5</v>
      </c>
      <c r="D42282" t="s">
        <v>4</v>
      </c>
    </row>
    <row r="42283" spans="1:4" x14ac:dyDescent="0.3">
      <c r="A42283" t="s">
        <v>42260</v>
      </c>
      <c r="B42283" t="s">
        <v>92895</v>
      </c>
      <c r="C42283">
        <f t="shared" si="660"/>
        <v>5</v>
      </c>
      <c r="D42283" t="s">
        <v>4</v>
      </c>
    </row>
    <row r="42284" spans="1:4" x14ac:dyDescent="0.3">
      <c r="A42284" t="s">
        <v>42261</v>
      </c>
      <c r="B42284" t="s">
        <v>92896</v>
      </c>
      <c r="C42284">
        <f t="shared" si="660"/>
        <v>1</v>
      </c>
      <c r="D42284" t="s">
        <v>3</v>
      </c>
    </row>
    <row r="42285" spans="1:4" x14ac:dyDescent="0.3">
      <c r="A42285" t="s">
        <v>42262</v>
      </c>
      <c r="B42285" t="s">
        <v>92897</v>
      </c>
      <c r="C42285">
        <f t="shared" si="660"/>
        <v>1</v>
      </c>
      <c r="D42285" t="s">
        <v>3</v>
      </c>
    </row>
    <row r="42286" spans="1:4" x14ac:dyDescent="0.3">
      <c r="A42286" t="s">
        <v>42263</v>
      </c>
      <c r="B42286" t="s">
        <v>92891</v>
      </c>
      <c r="C42286">
        <f t="shared" si="660"/>
        <v>1</v>
      </c>
      <c r="D42286" t="s">
        <v>3</v>
      </c>
    </row>
    <row r="42287" spans="1:4" x14ac:dyDescent="0.3">
      <c r="A42287" t="s">
        <v>42264</v>
      </c>
      <c r="B42287" t="s">
        <v>92898</v>
      </c>
      <c r="C42287">
        <f t="shared" si="660"/>
        <v>3</v>
      </c>
      <c r="D42287" t="s">
        <v>2</v>
      </c>
    </row>
    <row r="42288" spans="1:4" x14ac:dyDescent="0.3">
      <c r="A42288" t="s">
        <v>42265</v>
      </c>
      <c r="B42288" t="s">
        <v>92899</v>
      </c>
      <c r="C42288">
        <f t="shared" si="660"/>
        <v>2</v>
      </c>
      <c r="D42288" t="s">
        <v>0</v>
      </c>
    </row>
    <row r="42289" spans="1:4" x14ac:dyDescent="0.3">
      <c r="A42289" t="s">
        <v>42266</v>
      </c>
      <c r="B42289" t="s">
        <v>92900</v>
      </c>
      <c r="C42289">
        <f t="shared" si="660"/>
        <v>2</v>
      </c>
      <c r="D42289" t="s">
        <v>0</v>
      </c>
    </row>
    <row r="42290" spans="1:4" x14ac:dyDescent="0.3">
      <c r="A42290" t="s">
        <v>42267</v>
      </c>
      <c r="B42290" t="s">
        <v>92901</v>
      </c>
      <c r="C42290">
        <f t="shared" si="660"/>
        <v>5</v>
      </c>
      <c r="D42290" t="s">
        <v>4</v>
      </c>
    </row>
    <row r="42291" spans="1:4" x14ac:dyDescent="0.3">
      <c r="A42291" t="s">
        <v>42268</v>
      </c>
      <c r="B42291" t="s">
        <v>92902</v>
      </c>
      <c r="C42291">
        <f t="shared" si="660"/>
        <v>3</v>
      </c>
      <c r="D42291" t="s">
        <v>2</v>
      </c>
    </row>
    <row r="42292" spans="1:4" x14ac:dyDescent="0.3">
      <c r="A42292" t="s">
        <v>42269</v>
      </c>
      <c r="B42292" t="s">
        <v>92903</v>
      </c>
      <c r="C42292">
        <f t="shared" si="660"/>
        <v>4</v>
      </c>
      <c r="D42292" t="s">
        <v>5</v>
      </c>
    </row>
    <row r="42293" spans="1:4" x14ac:dyDescent="0.3">
      <c r="A42293" t="s">
        <v>42270</v>
      </c>
      <c r="B42293" t="s">
        <v>92904</v>
      </c>
      <c r="C42293">
        <f t="shared" si="660"/>
        <v>2</v>
      </c>
      <c r="D42293" t="s">
        <v>0</v>
      </c>
    </row>
    <row r="42294" spans="1:4" x14ac:dyDescent="0.3">
      <c r="A42294" t="s">
        <v>42271</v>
      </c>
      <c r="B42294" t="s">
        <v>92905</v>
      </c>
      <c r="C42294">
        <f t="shared" si="660"/>
        <v>2</v>
      </c>
      <c r="D42294" t="s">
        <v>0</v>
      </c>
    </row>
    <row r="42295" spans="1:4" x14ac:dyDescent="0.3">
      <c r="A42295" t="s">
        <v>42272</v>
      </c>
      <c r="B42295" t="s">
        <v>92906</v>
      </c>
      <c r="C42295">
        <f t="shared" si="660"/>
        <v>3</v>
      </c>
      <c r="D42295" t="s">
        <v>2</v>
      </c>
    </row>
    <row r="42296" spans="1:4" x14ac:dyDescent="0.3">
      <c r="A42296" t="s">
        <v>42273</v>
      </c>
      <c r="B42296" t="s">
        <v>92907</v>
      </c>
      <c r="C42296">
        <f t="shared" si="660"/>
        <v>2</v>
      </c>
      <c r="D42296" t="s">
        <v>0</v>
      </c>
    </row>
    <row r="42297" spans="1:4" x14ac:dyDescent="0.3">
      <c r="A42297" t="s">
        <v>42274</v>
      </c>
      <c r="B42297" t="s">
        <v>92908</v>
      </c>
      <c r="C42297">
        <f t="shared" si="660"/>
        <v>2</v>
      </c>
      <c r="D42297" t="s">
        <v>0</v>
      </c>
    </row>
    <row r="42298" spans="1:4" x14ac:dyDescent="0.3">
      <c r="A42298" t="s">
        <v>42275</v>
      </c>
      <c r="B42298" t="s">
        <v>92909</v>
      </c>
      <c r="C42298">
        <f t="shared" si="660"/>
        <v>3</v>
      </c>
      <c r="D42298" t="s">
        <v>2</v>
      </c>
    </row>
    <row r="42299" spans="1:4" x14ac:dyDescent="0.3">
      <c r="A42299" t="s">
        <v>42276</v>
      </c>
      <c r="B42299" t="s">
        <v>92910</v>
      </c>
      <c r="C42299">
        <f t="shared" si="660"/>
        <v>3</v>
      </c>
      <c r="D42299" t="s">
        <v>2</v>
      </c>
    </row>
    <row r="42300" spans="1:4" x14ac:dyDescent="0.3">
      <c r="A42300" t="s">
        <v>42277</v>
      </c>
      <c r="B42300" t="s">
        <v>92911</v>
      </c>
      <c r="C42300">
        <f t="shared" si="660"/>
        <v>5</v>
      </c>
      <c r="D42300" t="s">
        <v>4</v>
      </c>
    </row>
    <row r="42301" spans="1:4" x14ac:dyDescent="0.3">
      <c r="A42301" t="s">
        <v>42278</v>
      </c>
      <c r="B42301" t="s">
        <v>92912</v>
      </c>
      <c r="C42301">
        <f t="shared" si="660"/>
        <v>5</v>
      </c>
      <c r="D42301" t="s">
        <v>4</v>
      </c>
    </row>
    <row r="42302" spans="1:4" x14ac:dyDescent="0.3">
      <c r="A42302" t="s">
        <v>42279</v>
      </c>
      <c r="B42302" t="s">
        <v>92913</v>
      </c>
      <c r="C42302">
        <f t="shared" si="660"/>
        <v>5</v>
      </c>
      <c r="D42302" t="s">
        <v>4</v>
      </c>
    </row>
    <row r="42303" spans="1:4" x14ac:dyDescent="0.3">
      <c r="A42303" t="s">
        <v>42280</v>
      </c>
      <c r="B42303" t="s">
        <v>92914</v>
      </c>
      <c r="C42303">
        <f t="shared" si="660"/>
        <v>2</v>
      </c>
      <c r="D42303" t="s">
        <v>0</v>
      </c>
    </row>
    <row r="42304" spans="1:4" x14ac:dyDescent="0.3">
      <c r="A42304" t="s">
        <v>42281</v>
      </c>
      <c r="B42304" t="s">
        <v>92915</v>
      </c>
      <c r="C42304">
        <f t="shared" si="660"/>
        <v>3</v>
      </c>
      <c r="D42304" t="s">
        <v>2</v>
      </c>
    </row>
    <row r="42305" spans="1:4" x14ac:dyDescent="0.3">
      <c r="A42305" t="s">
        <v>42282</v>
      </c>
      <c r="B42305" t="s">
        <v>92916</v>
      </c>
      <c r="C42305">
        <f t="shared" si="660"/>
        <v>4</v>
      </c>
      <c r="D42305" t="s">
        <v>5</v>
      </c>
    </row>
    <row r="42306" spans="1:4" x14ac:dyDescent="0.3">
      <c r="A42306" t="s">
        <v>42283</v>
      </c>
      <c r="B42306" t="s">
        <v>92917</v>
      </c>
      <c r="C42306">
        <f t="shared" si="660"/>
        <v>1</v>
      </c>
      <c r="D42306" t="s">
        <v>3</v>
      </c>
    </row>
    <row r="42307" spans="1:4" x14ac:dyDescent="0.3">
      <c r="A42307" t="s">
        <v>42284</v>
      </c>
      <c r="B42307" t="s">
        <v>92918</v>
      </c>
      <c r="C42307">
        <f t="shared" ref="C42307:C42370" si="661">IF($D42307="기쁨", 0, IF($D42307="당황", 1, IF($D42307="분노", 2, IF($D42307="불안", 3, IF($D42307="상처", 4, IF($D42307="슬픔", 5, ""))))))</f>
        <v>3</v>
      </c>
      <c r="D42307" t="s">
        <v>2</v>
      </c>
    </row>
    <row r="42308" spans="1:4" x14ac:dyDescent="0.3">
      <c r="A42308" t="s">
        <v>42285</v>
      </c>
      <c r="B42308" t="s">
        <v>92919</v>
      </c>
      <c r="C42308">
        <f t="shared" si="661"/>
        <v>5</v>
      </c>
      <c r="D42308" t="s">
        <v>4</v>
      </c>
    </row>
    <row r="42309" spans="1:4" x14ac:dyDescent="0.3">
      <c r="A42309" t="s">
        <v>42286</v>
      </c>
      <c r="B42309" t="s">
        <v>92920</v>
      </c>
      <c r="C42309">
        <f t="shared" si="661"/>
        <v>2</v>
      </c>
      <c r="D42309" t="s">
        <v>0</v>
      </c>
    </row>
    <row r="42310" spans="1:4" x14ac:dyDescent="0.3">
      <c r="A42310" t="s">
        <v>42287</v>
      </c>
      <c r="B42310" t="s">
        <v>92921</v>
      </c>
      <c r="C42310">
        <f t="shared" si="661"/>
        <v>2</v>
      </c>
      <c r="D42310" t="s">
        <v>0</v>
      </c>
    </row>
    <row r="42311" spans="1:4" x14ac:dyDescent="0.3">
      <c r="A42311" t="s">
        <v>42288</v>
      </c>
      <c r="B42311" t="s">
        <v>92922</v>
      </c>
      <c r="C42311">
        <f t="shared" si="661"/>
        <v>1</v>
      </c>
      <c r="D42311" t="s">
        <v>3</v>
      </c>
    </row>
    <row r="42312" spans="1:4" x14ac:dyDescent="0.3">
      <c r="A42312" t="s">
        <v>42289</v>
      </c>
      <c r="B42312" t="s">
        <v>92923</v>
      </c>
      <c r="C42312">
        <f t="shared" si="661"/>
        <v>4</v>
      </c>
      <c r="D42312" t="s">
        <v>5</v>
      </c>
    </row>
    <row r="42313" spans="1:4" x14ac:dyDescent="0.3">
      <c r="A42313" t="s">
        <v>42290</v>
      </c>
      <c r="B42313" t="s">
        <v>92924</v>
      </c>
      <c r="C42313">
        <f t="shared" si="661"/>
        <v>3</v>
      </c>
      <c r="D42313" t="s">
        <v>2</v>
      </c>
    </row>
    <row r="42314" spans="1:4" x14ac:dyDescent="0.3">
      <c r="A42314" t="s">
        <v>42291</v>
      </c>
      <c r="B42314" t="s">
        <v>92925</v>
      </c>
      <c r="C42314">
        <f t="shared" si="661"/>
        <v>3</v>
      </c>
      <c r="D42314" t="s">
        <v>2</v>
      </c>
    </row>
    <row r="42315" spans="1:4" x14ac:dyDescent="0.3">
      <c r="A42315" t="s">
        <v>42292</v>
      </c>
      <c r="B42315" t="s">
        <v>92926</v>
      </c>
      <c r="C42315">
        <f t="shared" si="661"/>
        <v>3</v>
      </c>
      <c r="D42315" t="s">
        <v>2</v>
      </c>
    </row>
    <row r="42316" spans="1:4" x14ac:dyDescent="0.3">
      <c r="A42316" t="s">
        <v>42293</v>
      </c>
      <c r="B42316" t="s">
        <v>92927</v>
      </c>
      <c r="C42316">
        <f t="shared" si="661"/>
        <v>1</v>
      </c>
      <c r="D42316" t="s">
        <v>3</v>
      </c>
    </row>
    <row r="42317" spans="1:4" x14ac:dyDescent="0.3">
      <c r="A42317" t="s">
        <v>42294</v>
      </c>
      <c r="B42317" t="s">
        <v>92928</v>
      </c>
      <c r="C42317">
        <f t="shared" si="661"/>
        <v>5</v>
      </c>
      <c r="D42317" t="s">
        <v>4</v>
      </c>
    </row>
    <row r="42318" spans="1:4" x14ac:dyDescent="0.3">
      <c r="A42318" t="s">
        <v>42295</v>
      </c>
      <c r="B42318" t="s">
        <v>92929</v>
      </c>
      <c r="C42318">
        <f t="shared" si="661"/>
        <v>5</v>
      </c>
      <c r="D42318" t="s">
        <v>4</v>
      </c>
    </row>
    <row r="42319" spans="1:4" x14ac:dyDescent="0.3">
      <c r="A42319" t="s">
        <v>42296</v>
      </c>
      <c r="B42319" t="s">
        <v>92930</v>
      </c>
      <c r="C42319">
        <f t="shared" si="661"/>
        <v>1</v>
      </c>
      <c r="D42319" t="s">
        <v>3</v>
      </c>
    </row>
    <row r="42320" spans="1:4" x14ac:dyDescent="0.3">
      <c r="A42320" t="s">
        <v>42297</v>
      </c>
      <c r="B42320" t="s">
        <v>92931</v>
      </c>
      <c r="C42320">
        <f t="shared" si="661"/>
        <v>2</v>
      </c>
      <c r="D42320" t="s">
        <v>0</v>
      </c>
    </row>
    <row r="42321" spans="1:4" x14ac:dyDescent="0.3">
      <c r="A42321" t="s">
        <v>42298</v>
      </c>
      <c r="B42321" t="s">
        <v>92932</v>
      </c>
      <c r="C42321">
        <f t="shared" si="661"/>
        <v>3</v>
      </c>
      <c r="D42321" t="s">
        <v>2</v>
      </c>
    </row>
    <row r="42322" spans="1:4" x14ac:dyDescent="0.3">
      <c r="A42322" t="s">
        <v>42299</v>
      </c>
      <c r="B42322" t="s">
        <v>92933</v>
      </c>
      <c r="C42322">
        <f t="shared" si="661"/>
        <v>2</v>
      </c>
      <c r="D42322" t="s">
        <v>0</v>
      </c>
    </row>
    <row r="42323" spans="1:4" x14ac:dyDescent="0.3">
      <c r="A42323" t="s">
        <v>42300</v>
      </c>
      <c r="B42323" t="s">
        <v>92934</v>
      </c>
      <c r="C42323">
        <f t="shared" si="661"/>
        <v>5</v>
      </c>
      <c r="D42323" t="s">
        <v>4</v>
      </c>
    </row>
    <row r="42324" spans="1:4" x14ac:dyDescent="0.3">
      <c r="A42324" t="s">
        <v>42301</v>
      </c>
      <c r="B42324" t="s">
        <v>92935</v>
      </c>
      <c r="C42324">
        <f t="shared" si="661"/>
        <v>3</v>
      </c>
      <c r="D42324" t="s">
        <v>2</v>
      </c>
    </row>
    <row r="42325" spans="1:4" x14ac:dyDescent="0.3">
      <c r="A42325" t="s">
        <v>42302</v>
      </c>
      <c r="B42325" t="s">
        <v>92936</v>
      </c>
      <c r="C42325">
        <f t="shared" si="661"/>
        <v>2</v>
      </c>
      <c r="D42325" t="s">
        <v>0</v>
      </c>
    </row>
    <row r="42326" spans="1:4" x14ac:dyDescent="0.3">
      <c r="A42326" t="s">
        <v>42303</v>
      </c>
      <c r="B42326" t="s">
        <v>92937</v>
      </c>
      <c r="C42326">
        <f t="shared" si="661"/>
        <v>1</v>
      </c>
      <c r="D42326" t="s">
        <v>3</v>
      </c>
    </row>
    <row r="42327" spans="1:4" x14ac:dyDescent="0.3">
      <c r="A42327" t="s">
        <v>42304</v>
      </c>
      <c r="B42327" t="s">
        <v>92938</v>
      </c>
      <c r="C42327">
        <f t="shared" si="661"/>
        <v>2</v>
      </c>
      <c r="D42327" t="s">
        <v>0</v>
      </c>
    </row>
    <row r="42328" spans="1:4" x14ac:dyDescent="0.3">
      <c r="A42328" t="s">
        <v>42305</v>
      </c>
      <c r="B42328" t="s">
        <v>92939</v>
      </c>
      <c r="C42328">
        <f t="shared" si="661"/>
        <v>5</v>
      </c>
      <c r="D42328" t="s">
        <v>4</v>
      </c>
    </row>
    <row r="42329" spans="1:4" x14ac:dyDescent="0.3">
      <c r="A42329" t="s">
        <v>42306</v>
      </c>
      <c r="B42329" t="s">
        <v>92940</v>
      </c>
      <c r="C42329">
        <f t="shared" si="661"/>
        <v>5</v>
      </c>
      <c r="D42329" t="s">
        <v>4</v>
      </c>
    </row>
    <row r="42330" spans="1:4" x14ac:dyDescent="0.3">
      <c r="A42330" t="s">
        <v>42307</v>
      </c>
      <c r="B42330" t="s">
        <v>92941</v>
      </c>
      <c r="C42330">
        <f t="shared" si="661"/>
        <v>4</v>
      </c>
      <c r="D42330" t="s">
        <v>5</v>
      </c>
    </row>
    <row r="42331" spans="1:4" x14ac:dyDescent="0.3">
      <c r="A42331" t="s">
        <v>42308</v>
      </c>
      <c r="B42331" t="s">
        <v>92942</v>
      </c>
      <c r="C42331">
        <f t="shared" si="661"/>
        <v>4</v>
      </c>
      <c r="D42331" t="s">
        <v>5</v>
      </c>
    </row>
    <row r="42332" spans="1:4" x14ac:dyDescent="0.3">
      <c r="A42332" t="s">
        <v>42309</v>
      </c>
      <c r="B42332" t="s">
        <v>92943</v>
      </c>
      <c r="C42332">
        <f t="shared" si="661"/>
        <v>4</v>
      </c>
      <c r="D42332" t="s">
        <v>5</v>
      </c>
    </row>
    <row r="42333" spans="1:4" x14ac:dyDescent="0.3">
      <c r="A42333" t="s">
        <v>42310</v>
      </c>
      <c r="B42333" t="s">
        <v>92944</v>
      </c>
      <c r="C42333">
        <f t="shared" si="661"/>
        <v>4</v>
      </c>
      <c r="D42333" t="s">
        <v>5</v>
      </c>
    </row>
    <row r="42334" spans="1:4" x14ac:dyDescent="0.3">
      <c r="A42334" t="s">
        <v>42311</v>
      </c>
      <c r="B42334" t="s">
        <v>92945</v>
      </c>
      <c r="C42334">
        <f t="shared" si="661"/>
        <v>4</v>
      </c>
      <c r="D42334" t="s">
        <v>5</v>
      </c>
    </row>
    <row r="42335" spans="1:4" x14ac:dyDescent="0.3">
      <c r="A42335" t="s">
        <v>42312</v>
      </c>
      <c r="B42335" t="s">
        <v>92946</v>
      </c>
      <c r="C42335">
        <f t="shared" si="661"/>
        <v>1</v>
      </c>
      <c r="D42335" t="s">
        <v>3</v>
      </c>
    </row>
    <row r="42336" spans="1:4" x14ac:dyDescent="0.3">
      <c r="A42336" t="s">
        <v>42313</v>
      </c>
      <c r="B42336" t="s">
        <v>92947</v>
      </c>
      <c r="C42336">
        <f t="shared" si="661"/>
        <v>1</v>
      </c>
      <c r="D42336" t="s">
        <v>3</v>
      </c>
    </row>
    <row r="42337" spans="1:4" x14ac:dyDescent="0.3">
      <c r="A42337" t="s">
        <v>42314</v>
      </c>
      <c r="B42337" t="s">
        <v>92948</v>
      </c>
      <c r="C42337">
        <f t="shared" si="661"/>
        <v>1</v>
      </c>
      <c r="D42337" t="s">
        <v>3</v>
      </c>
    </row>
    <row r="42338" spans="1:4" x14ac:dyDescent="0.3">
      <c r="A42338" t="s">
        <v>42315</v>
      </c>
      <c r="B42338" t="s">
        <v>92949</v>
      </c>
      <c r="C42338">
        <f t="shared" si="661"/>
        <v>5</v>
      </c>
      <c r="D42338" t="s">
        <v>4</v>
      </c>
    </row>
    <row r="42339" spans="1:4" x14ac:dyDescent="0.3">
      <c r="A42339" t="s">
        <v>42316</v>
      </c>
      <c r="B42339" t="s">
        <v>92950</v>
      </c>
      <c r="C42339">
        <f t="shared" si="661"/>
        <v>4</v>
      </c>
      <c r="D42339" t="s">
        <v>5</v>
      </c>
    </row>
    <row r="42340" spans="1:4" x14ac:dyDescent="0.3">
      <c r="A42340" t="s">
        <v>42317</v>
      </c>
      <c r="B42340" t="s">
        <v>92951</v>
      </c>
      <c r="C42340">
        <f t="shared" si="661"/>
        <v>4</v>
      </c>
      <c r="D42340" t="s">
        <v>5</v>
      </c>
    </row>
    <row r="42341" spans="1:4" x14ac:dyDescent="0.3">
      <c r="A42341" t="s">
        <v>42318</v>
      </c>
      <c r="B42341" t="s">
        <v>92952</v>
      </c>
      <c r="C42341">
        <f t="shared" si="661"/>
        <v>3</v>
      </c>
      <c r="D42341" t="s">
        <v>2</v>
      </c>
    </row>
    <row r="42342" spans="1:4" x14ac:dyDescent="0.3">
      <c r="A42342" t="s">
        <v>42319</v>
      </c>
      <c r="B42342" t="s">
        <v>92953</v>
      </c>
      <c r="C42342">
        <f t="shared" si="661"/>
        <v>4</v>
      </c>
      <c r="D42342" t="s">
        <v>5</v>
      </c>
    </row>
    <row r="42343" spans="1:4" x14ac:dyDescent="0.3">
      <c r="A42343" t="s">
        <v>42320</v>
      </c>
      <c r="B42343" t="s">
        <v>92954</v>
      </c>
      <c r="C42343">
        <f t="shared" si="661"/>
        <v>2</v>
      </c>
      <c r="D42343" t="s">
        <v>0</v>
      </c>
    </row>
    <row r="42344" spans="1:4" x14ac:dyDescent="0.3">
      <c r="A42344" t="s">
        <v>42321</v>
      </c>
      <c r="B42344" t="s">
        <v>92955</v>
      </c>
      <c r="C42344">
        <f t="shared" si="661"/>
        <v>2</v>
      </c>
      <c r="D42344" t="s">
        <v>0</v>
      </c>
    </row>
    <row r="42345" spans="1:4" x14ac:dyDescent="0.3">
      <c r="A42345" t="s">
        <v>42322</v>
      </c>
      <c r="B42345" t="s">
        <v>66358</v>
      </c>
      <c r="C42345">
        <f t="shared" si="661"/>
        <v>5</v>
      </c>
      <c r="D42345" t="s">
        <v>4</v>
      </c>
    </row>
    <row r="42346" spans="1:4" x14ac:dyDescent="0.3">
      <c r="A42346" t="s">
        <v>42323</v>
      </c>
      <c r="B42346" t="s">
        <v>75824</v>
      </c>
      <c r="C42346">
        <f t="shared" si="661"/>
        <v>2</v>
      </c>
      <c r="D42346" t="s">
        <v>0</v>
      </c>
    </row>
    <row r="42347" spans="1:4" x14ac:dyDescent="0.3">
      <c r="A42347" t="s">
        <v>42324</v>
      </c>
      <c r="B42347" t="s">
        <v>92956</v>
      </c>
      <c r="C42347">
        <f t="shared" si="661"/>
        <v>5</v>
      </c>
      <c r="D42347" t="s">
        <v>4</v>
      </c>
    </row>
    <row r="42348" spans="1:4" x14ac:dyDescent="0.3">
      <c r="A42348" t="s">
        <v>42325</v>
      </c>
      <c r="B42348" t="s">
        <v>92957</v>
      </c>
      <c r="C42348">
        <f t="shared" si="661"/>
        <v>5</v>
      </c>
      <c r="D42348" t="s">
        <v>4</v>
      </c>
    </row>
    <row r="42349" spans="1:4" x14ac:dyDescent="0.3">
      <c r="A42349" t="s">
        <v>42326</v>
      </c>
      <c r="B42349" t="s">
        <v>92958</v>
      </c>
      <c r="C42349">
        <f t="shared" si="661"/>
        <v>2</v>
      </c>
      <c r="D42349" t="s">
        <v>0</v>
      </c>
    </row>
    <row r="42350" spans="1:4" x14ac:dyDescent="0.3">
      <c r="A42350" t="s">
        <v>42327</v>
      </c>
      <c r="B42350" t="s">
        <v>92959</v>
      </c>
      <c r="C42350">
        <f t="shared" si="661"/>
        <v>1</v>
      </c>
      <c r="D42350" t="s">
        <v>3</v>
      </c>
    </row>
    <row r="42351" spans="1:4" x14ac:dyDescent="0.3">
      <c r="A42351" t="s">
        <v>42328</v>
      </c>
      <c r="B42351" t="s">
        <v>92960</v>
      </c>
      <c r="C42351">
        <f t="shared" si="661"/>
        <v>2</v>
      </c>
      <c r="D42351" t="s">
        <v>0</v>
      </c>
    </row>
    <row r="42352" spans="1:4" x14ac:dyDescent="0.3">
      <c r="A42352" t="s">
        <v>42329</v>
      </c>
      <c r="B42352" t="s">
        <v>92961</v>
      </c>
      <c r="C42352">
        <f t="shared" si="661"/>
        <v>3</v>
      </c>
      <c r="D42352" t="s">
        <v>2</v>
      </c>
    </row>
    <row r="42353" spans="1:4" x14ac:dyDescent="0.3">
      <c r="A42353" t="s">
        <v>42330</v>
      </c>
      <c r="B42353" t="s">
        <v>92962</v>
      </c>
      <c r="C42353">
        <f t="shared" si="661"/>
        <v>5</v>
      </c>
      <c r="D42353" t="s">
        <v>4</v>
      </c>
    </row>
    <row r="42354" spans="1:4" x14ac:dyDescent="0.3">
      <c r="A42354" t="s">
        <v>42331</v>
      </c>
      <c r="B42354" t="s">
        <v>88179</v>
      </c>
      <c r="C42354">
        <f t="shared" si="661"/>
        <v>2</v>
      </c>
      <c r="D42354" t="s">
        <v>0</v>
      </c>
    </row>
    <row r="42355" spans="1:4" x14ac:dyDescent="0.3">
      <c r="A42355" t="s">
        <v>42332</v>
      </c>
      <c r="B42355" t="s">
        <v>92963</v>
      </c>
      <c r="C42355">
        <f t="shared" si="661"/>
        <v>1</v>
      </c>
      <c r="D42355" t="s">
        <v>3</v>
      </c>
    </row>
    <row r="42356" spans="1:4" x14ac:dyDescent="0.3">
      <c r="A42356" t="s">
        <v>42333</v>
      </c>
      <c r="B42356" t="s">
        <v>92964</v>
      </c>
      <c r="C42356">
        <f t="shared" si="661"/>
        <v>1</v>
      </c>
      <c r="D42356" t="s">
        <v>3</v>
      </c>
    </row>
    <row r="42357" spans="1:4" x14ac:dyDescent="0.3">
      <c r="A42357" t="s">
        <v>42334</v>
      </c>
      <c r="B42357" t="s">
        <v>92965</v>
      </c>
      <c r="C42357">
        <f t="shared" si="661"/>
        <v>1</v>
      </c>
      <c r="D42357" t="s">
        <v>3</v>
      </c>
    </row>
    <row r="42358" spans="1:4" x14ac:dyDescent="0.3">
      <c r="A42358" t="s">
        <v>42335</v>
      </c>
      <c r="B42358" t="s">
        <v>92966</v>
      </c>
      <c r="C42358">
        <f t="shared" si="661"/>
        <v>5</v>
      </c>
      <c r="D42358" t="s">
        <v>4</v>
      </c>
    </row>
    <row r="42359" spans="1:4" x14ac:dyDescent="0.3">
      <c r="A42359" t="s">
        <v>42336</v>
      </c>
      <c r="B42359" t="s">
        <v>92967</v>
      </c>
      <c r="C42359">
        <f t="shared" si="661"/>
        <v>2</v>
      </c>
      <c r="D42359" t="s">
        <v>0</v>
      </c>
    </row>
    <row r="42360" spans="1:4" x14ac:dyDescent="0.3">
      <c r="A42360" t="s">
        <v>42337</v>
      </c>
      <c r="B42360" t="s">
        <v>92968</v>
      </c>
      <c r="C42360">
        <f t="shared" si="661"/>
        <v>3</v>
      </c>
      <c r="D42360" t="s">
        <v>2</v>
      </c>
    </row>
    <row r="42361" spans="1:4" x14ac:dyDescent="0.3">
      <c r="A42361" t="s">
        <v>42338</v>
      </c>
      <c r="B42361" t="s">
        <v>92969</v>
      </c>
      <c r="C42361">
        <f t="shared" si="661"/>
        <v>5</v>
      </c>
      <c r="D42361" t="s">
        <v>4</v>
      </c>
    </row>
    <row r="42362" spans="1:4" x14ac:dyDescent="0.3">
      <c r="A42362" t="s">
        <v>42339</v>
      </c>
      <c r="B42362" t="s">
        <v>92970</v>
      </c>
      <c r="C42362">
        <f t="shared" si="661"/>
        <v>5</v>
      </c>
      <c r="D42362" t="s">
        <v>4</v>
      </c>
    </row>
    <row r="42363" spans="1:4" x14ac:dyDescent="0.3">
      <c r="A42363" t="s">
        <v>42340</v>
      </c>
      <c r="B42363" t="s">
        <v>92971</v>
      </c>
      <c r="C42363">
        <f t="shared" si="661"/>
        <v>5</v>
      </c>
      <c r="D42363" t="s">
        <v>4</v>
      </c>
    </row>
    <row r="42364" spans="1:4" x14ac:dyDescent="0.3">
      <c r="A42364" t="s">
        <v>42341</v>
      </c>
      <c r="B42364" t="s">
        <v>92972</v>
      </c>
      <c r="C42364">
        <f t="shared" si="661"/>
        <v>5</v>
      </c>
      <c r="D42364" t="s">
        <v>4</v>
      </c>
    </row>
    <row r="42365" spans="1:4" x14ac:dyDescent="0.3">
      <c r="A42365" t="s">
        <v>42342</v>
      </c>
      <c r="B42365" t="s">
        <v>92973</v>
      </c>
      <c r="C42365">
        <f t="shared" si="661"/>
        <v>5</v>
      </c>
      <c r="D42365" t="s">
        <v>4</v>
      </c>
    </row>
    <row r="42366" spans="1:4" x14ac:dyDescent="0.3">
      <c r="A42366" t="s">
        <v>42343</v>
      </c>
      <c r="B42366" t="s">
        <v>92974</v>
      </c>
      <c r="C42366">
        <f t="shared" si="661"/>
        <v>2</v>
      </c>
      <c r="D42366" t="s">
        <v>0</v>
      </c>
    </row>
    <row r="42367" spans="1:4" x14ac:dyDescent="0.3">
      <c r="A42367" t="s">
        <v>42344</v>
      </c>
      <c r="B42367" t="s">
        <v>92975</v>
      </c>
      <c r="C42367">
        <f t="shared" si="661"/>
        <v>5</v>
      </c>
      <c r="D42367" t="s">
        <v>4</v>
      </c>
    </row>
    <row r="42368" spans="1:4" x14ac:dyDescent="0.3">
      <c r="A42368" t="s">
        <v>42345</v>
      </c>
      <c r="B42368" t="s">
        <v>92976</v>
      </c>
      <c r="C42368">
        <f t="shared" si="661"/>
        <v>4</v>
      </c>
      <c r="D42368" t="s">
        <v>5</v>
      </c>
    </row>
    <row r="42369" spans="1:4" x14ac:dyDescent="0.3">
      <c r="A42369" t="s">
        <v>42346</v>
      </c>
      <c r="B42369" t="s">
        <v>92977</v>
      </c>
      <c r="C42369">
        <f t="shared" si="661"/>
        <v>1</v>
      </c>
      <c r="D42369" t="s">
        <v>3</v>
      </c>
    </row>
    <row r="42370" spans="1:4" x14ac:dyDescent="0.3">
      <c r="A42370" t="s">
        <v>42347</v>
      </c>
      <c r="B42370" t="s">
        <v>92978</v>
      </c>
      <c r="C42370">
        <f t="shared" si="661"/>
        <v>2</v>
      </c>
      <c r="D42370" t="s">
        <v>0</v>
      </c>
    </row>
    <row r="42371" spans="1:4" x14ac:dyDescent="0.3">
      <c r="A42371" t="s">
        <v>42348</v>
      </c>
      <c r="B42371" t="s">
        <v>92979</v>
      </c>
      <c r="C42371">
        <f t="shared" ref="C42371:C42434" si="662">IF($D42371="기쁨", 0, IF($D42371="당황", 1, IF($D42371="분노", 2, IF($D42371="불안", 3, IF($D42371="상처", 4, IF($D42371="슬픔", 5, ""))))))</f>
        <v>4</v>
      </c>
      <c r="D42371" t="s">
        <v>5</v>
      </c>
    </row>
    <row r="42372" spans="1:4" x14ac:dyDescent="0.3">
      <c r="A42372" t="s">
        <v>42349</v>
      </c>
      <c r="B42372" t="s">
        <v>92980</v>
      </c>
      <c r="C42372">
        <f t="shared" si="662"/>
        <v>1</v>
      </c>
      <c r="D42372" t="s">
        <v>3</v>
      </c>
    </row>
    <row r="42373" spans="1:4" x14ac:dyDescent="0.3">
      <c r="A42373" t="s">
        <v>42350</v>
      </c>
      <c r="B42373" t="s">
        <v>92981</v>
      </c>
      <c r="C42373">
        <f t="shared" si="662"/>
        <v>1</v>
      </c>
      <c r="D42373" t="s">
        <v>3</v>
      </c>
    </row>
    <row r="42374" spans="1:4" x14ac:dyDescent="0.3">
      <c r="A42374" t="s">
        <v>42351</v>
      </c>
      <c r="B42374" t="s">
        <v>92982</v>
      </c>
      <c r="C42374">
        <f t="shared" si="662"/>
        <v>2</v>
      </c>
      <c r="D42374" t="s">
        <v>0</v>
      </c>
    </row>
    <row r="42375" spans="1:4" x14ac:dyDescent="0.3">
      <c r="A42375" t="s">
        <v>42352</v>
      </c>
      <c r="B42375" t="s">
        <v>92983</v>
      </c>
      <c r="C42375">
        <f t="shared" si="662"/>
        <v>4</v>
      </c>
      <c r="D42375" t="s">
        <v>5</v>
      </c>
    </row>
    <row r="42376" spans="1:4" x14ac:dyDescent="0.3">
      <c r="A42376" t="s">
        <v>42353</v>
      </c>
      <c r="B42376" t="s">
        <v>92984</v>
      </c>
      <c r="C42376">
        <f t="shared" si="662"/>
        <v>4</v>
      </c>
      <c r="D42376" t="s">
        <v>5</v>
      </c>
    </row>
    <row r="42377" spans="1:4" x14ac:dyDescent="0.3">
      <c r="A42377" t="s">
        <v>42354</v>
      </c>
      <c r="B42377" t="s">
        <v>92985</v>
      </c>
      <c r="C42377">
        <f t="shared" si="662"/>
        <v>3</v>
      </c>
      <c r="D42377" t="s">
        <v>2</v>
      </c>
    </row>
    <row r="42378" spans="1:4" x14ac:dyDescent="0.3">
      <c r="A42378" t="s">
        <v>42355</v>
      </c>
      <c r="B42378" t="s">
        <v>92986</v>
      </c>
      <c r="C42378">
        <f t="shared" si="662"/>
        <v>3</v>
      </c>
      <c r="D42378" t="s">
        <v>2</v>
      </c>
    </row>
    <row r="42379" spans="1:4" x14ac:dyDescent="0.3">
      <c r="A42379" t="s">
        <v>42356</v>
      </c>
      <c r="B42379" t="s">
        <v>92987</v>
      </c>
      <c r="C42379">
        <f t="shared" si="662"/>
        <v>4</v>
      </c>
      <c r="D42379" t="s">
        <v>5</v>
      </c>
    </row>
    <row r="42380" spans="1:4" x14ac:dyDescent="0.3">
      <c r="A42380" t="s">
        <v>42357</v>
      </c>
      <c r="B42380" t="s">
        <v>92988</v>
      </c>
      <c r="C42380">
        <f t="shared" si="662"/>
        <v>2</v>
      </c>
      <c r="D42380" t="s">
        <v>0</v>
      </c>
    </row>
    <row r="42381" spans="1:4" x14ac:dyDescent="0.3">
      <c r="A42381" t="s">
        <v>42358</v>
      </c>
      <c r="B42381" t="s">
        <v>92989</v>
      </c>
      <c r="C42381">
        <f t="shared" si="662"/>
        <v>3</v>
      </c>
      <c r="D42381" t="s">
        <v>2</v>
      </c>
    </row>
    <row r="42382" spans="1:4" x14ac:dyDescent="0.3">
      <c r="A42382" t="s">
        <v>42359</v>
      </c>
      <c r="B42382" t="s">
        <v>92990</v>
      </c>
      <c r="C42382">
        <f t="shared" si="662"/>
        <v>1</v>
      </c>
      <c r="D42382" t="s">
        <v>3</v>
      </c>
    </row>
    <row r="42383" spans="1:4" x14ac:dyDescent="0.3">
      <c r="A42383" t="s">
        <v>42360</v>
      </c>
      <c r="B42383" t="s">
        <v>92991</v>
      </c>
      <c r="C42383">
        <f t="shared" si="662"/>
        <v>5</v>
      </c>
      <c r="D42383" t="s">
        <v>4</v>
      </c>
    </row>
    <row r="42384" spans="1:4" x14ac:dyDescent="0.3">
      <c r="A42384" t="s">
        <v>42361</v>
      </c>
      <c r="B42384" t="s">
        <v>92992</v>
      </c>
      <c r="C42384">
        <f t="shared" si="662"/>
        <v>5</v>
      </c>
      <c r="D42384" t="s">
        <v>4</v>
      </c>
    </row>
    <row r="42385" spans="1:4" x14ac:dyDescent="0.3">
      <c r="A42385" t="s">
        <v>42362</v>
      </c>
      <c r="B42385" t="s">
        <v>92993</v>
      </c>
      <c r="C42385">
        <f t="shared" si="662"/>
        <v>2</v>
      </c>
      <c r="D42385" t="s">
        <v>0</v>
      </c>
    </row>
    <row r="42386" spans="1:4" x14ac:dyDescent="0.3">
      <c r="A42386" t="s">
        <v>42363</v>
      </c>
      <c r="B42386" t="s">
        <v>92994</v>
      </c>
      <c r="C42386">
        <f t="shared" si="662"/>
        <v>5</v>
      </c>
      <c r="D42386" t="s">
        <v>4</v>
      </c>
    </row>
    <row r="42387" spans="1:4" x14ac:dyDescent="0.3">
      <c r="A42387" t="s">
        <v>42364</v>
      </c>
      <c r="B42387" t="s">
        <v>92995</v>
      </c>
      <c r="C42387">
        <f t="shared" si="662"/>
        <v>1</v>
      </c>
      <c r="D42387" t="s">
        <v>3</v>
      </c>
    </row>
    <row r="42388" spans="1:4" x14ac:dyDescent="0.3">
      <c r="A42388" t="s">
        <v>42365</v>
      </c>
      <c r="B42388" t="s">
        <v>92996</v>
      </c>
      <c r="C42388">
        <f t="shared" si="662"/>
        <v>3</v>
      </c>
      <c r="D42388" t="s">
        <v>2</v>
      </c>
    </row>
    <row r="42389" spans="1:4" x14ac:dyDescent="0.3">
      <c r="A42389" t="s">
        <v>42366</v>
      </c>
      <c r="B42389" t="s">
        <v>92997</v>
      </c>
      <c r="C42389">
        <f t="shared" si="662"/>
        <v>2</v>
      </c>
      <c r="D42389" t="s">
        <v>0</v>
      </c>
    </row>
    <row r="42390" spans="1:4" x14ac:dyDescent="0.3">
      <c r="A42390" t="s">
        <v>42367</v>
      </c>
      <c r="B42390" t="s">
        <v>92998</v>
      </c>
      <c r="C42390">
        <f t="shared" si="662"/>
        <v>1</v>
      </c>
      <c r="D42390" t="s">
        <v>3</v>
      </c>
    </row>
    <row r="42391" spans="1:4" x14ac:dyDescent="0.3">
      <c r="A42391" t="s">
        <v>42368</v>
      </c>
      <c r="B42391" t="s">
        <v>92999</v>
      </c>
      <c r="C42391">
        <f t="shared" si="662"/>
        <v>3</v>
      </c>
      <c r="D42391" t="s">
        <v>2</v>
      </c>
    </row>
    <row r="42392" spans="1:4" x14ac:dyDescent="0.3">
      <c r="A42392" t="s">
        <v>42369</v>
      </c>
      <c r="B42392" t="s">
        <v>93000</v>
      </c>
      <c r="C42392">
        <f t="shared" si="662"/>
        <v>1</v>
      </c>
      <c r="D42392" t="s">
        <v>3</v>
      </c>
    </row>
    <row r="42393" spans="1:4" x14ac:dyDescent="0.3">
      <c r="A42393" t="s">
        <v>42370</v>
      </c>
      <c r="B42393" t="s">
        <v>93001</v>
      </c>
      <c r="C42393">
        <f t="shared" si="662"/>
        <v>5</v>
      </c>
      <c r="D42393" t="s">
        <v>4</v>
      </c>
    </row>
    <row r="42394" spans="1:4" x14ac:dyDescent="0.3">
      <c r="A42394" t="s">
        <v>42371</v>
      </c>
      <c r="B42394" t="s">
        <v>93002</v>
      </c>
      <c r="C42394">
        <f t="shared" si="662"/>
        <v>1</v>
      </c>
      <c r="D42394" t="s">
        <v>3</v>
      </c>
    </row>
    <row r="42395" spans="1:4" x14ac:dyDescent="0.3">
      <c r="A42395" t="s">
        <v>42372</v>
      </c>
      <c r="B42395" t="s">
        <v>93003</v>
      </c>
      <c r="C42395">
        <f t="shared" si="662"/>
        <v>5</v>
      </c>
      <c r="D42395" t="s">
        <v>4</v>
      </c>
    </row>
    <row r="42396" spans="1:4" x14ac:dyDescent="0.3">
      <c r="A42396" t="s">
        <v>42373</v>
      </c>
      <c r="B42396" t="s">
        <v>93004</v>
      </c>
      <c r="C42396">
        <f t="shared" si="662"/>
        <v>3</v>
      </c>
      <c r="D42396" t="s">
        <v>2</v>
      </c>
    </row>
    <row r="42397" spans="1:4" x14ac:dyDescent="0.3">
      <c r="A42397" t="s">
        <v>42374</v>
      </c>
      <c r="B42397" t="s">
        <v>93005</v>
      </c>
      <c r="C42397">
        <f t="shared" si="662"/>
        <v>5</v>
      </c>
      <c r="D42397" t="s">
        <v>4</v>
      </c>
    </row>
    <row r="42398" spans="1:4" x14ac:dyDescent="0.3">
      <c r="A42398" t="s">
        <v>42375</v>
      </c>
      <c r="B42398" t="s">
        <v>93006</v>
      </c>
      <c r="C42398">
        <f t="shared" si="662"/>
        <v>5</v>
      </c>
      <c r="D42398" t="s">
        <v>4</v>
      </c>
    </row>
    <row r="42399" spans="1:4" x14ac:dyDescent="0.3">
      <c r="A42399" t="s">
        <v>42376</v>
      </c>
      <c r="B42399" t="s">
        <v>65528</v>
      </c>
      <c r="C42399">
        <f t="shared" si="662"/>
        <v>3</v>
      </c>
      <c r="D42399" t="s">
        <v>2</v>
      </c>
    </row>
    <row r="42400" spans="1:4" x14ac:dyDescent="0.3">
      <c r="A42400" t="s">
        <v>42377</v>
      </c>
      <c r="B42400" t="s">
        <v>93007</v>
      </c>
      <c r="C42400">
        <f t="shared" si="662"/>
        <v>4</v>
      </c>
      <c r="D42400" t="s">
        <v>5</v>
      </c>
    </row>
    <row r="42401" spans="1:4" x14ac:dyDescent="0.3">
      <c r="A42401" t="s">
        <v>42378</v>
      </c>
      <c r="B42401" t="s">
        <v>93008</v>
      </c>
      <c r="C42401">
        <f t="shared" si="662"/>
        <v>3</v>
      </c>
      <c r="D42401" t="s">
        <v>2</v>
      </c>
    </row>
    <row r="42402" spans="1:4" x14ac:dyDescent="0.3">
      <c r="A42402" t="s">
        <v>42379</v>
      </c>
      <c r="B42402" t="s">
        <v>93009</v>
      </c>
      <c r="C42402">
        <f t="shared" si="662"/>
        <v>4</v>
      </c>
      <c r="D42402" t="s">
        <v>5</v>
      </c>
    </row>
    <row r="42403" spans="1:4" x14ac:dyDescent="0.3">
      <c r="A42403" t="s">
        <v>42380</v>
      </c>
      <c r="B42403" t="s">
        <v>93010</v>
      </c>
      <c r="C42403">
        <f t="shared" si="662"/>
        <v>2</v>
      </c>
      <c r="D42403" t="s">
        <v>0</v>
      </c>
    </row>
    <row r="42404" spans="1:4" x14ac:dyDescent="0.3">
      <c r="A42404" t="s">
        <v>42381</v>
      </c>
      <c r="B42404" t="s">
        <v>93011</v>
      </c>
      <c r="C42404">
        <f t="shared" si="662"/>
        <v>4</v>
      </c>
      <c r="D42404" t="s">
        <v>5</v>
      </c>
    </row>
    <row r="42405" spans="1:4" x14ac:dyDescent="0.3">
      <c r="A42405" t="s">
        <v>42382</v>
      </c>
      <c r="B42405" t="s">
        <v>93012</v>
      </c>
      <c r="C42405">
        <f t="shared" si="662"/>
        <v>3</v>
      </c>
      <c r="D42405" t="s">
        <v>2</v>
      </c>
    </row>
    <row r="42406" spans="1:4" x14ac:dyDescent="0.3">
      <c r="A42406" t="s">
        <v>42383</v>
      </c>
      <c r="B42406" t="s">
        <v>93013</v>
      </c>
      <c r="C42406">
        <f t="shared" si="662"/>
        <v>4</v>
      </c>
      <c r="D42406" t="s">
        <v>5</v>
      </c>
    </row>
    <row r="42407" spans="1:4" x14ac:dyDescent="0.3">
      <c r="A42407" t="s">
        <v>42384</v>
      </c>
      <c r="B42407" t="s">
        <v>93014</v>
      </c>
      <c r="C42407">
        <f t="shared" si="662"/>
        <v>2</v>
      </c>
      <c r="D42407" t="s">
        <v>0</v>
      </c>
    </row>
    <row r="42408" spans="1:4" x14ac:dyDescent="0.3">
      <c r="A42408" t="s">
        <v>42385</v>
      </c>
      <c r="B42408" t="s">
        <v>93015</v>
      </c>
      <c r="C42408">
        <f t="shared" si="662"/>
        <v>1</v>
      </c>
      <c r="D42408" t="s">
        <v>3</v>
      </c>
    </row>
    <row r="42409" spans="1:4" x14ac:dyDescent="0.3">
      <c r="A42409" t="s">
        <v>42386</v>
      </c>
      <c r="B42409" t="s">
        <v>93016</v>
      </c>
      <c r="C42409">
        <f t="shared" si="662"/>
        <v>2</v>
      </c>
      <c r="D42409" t="s">
        <v>0</v>
      </c>
    </row>
    <row r="42410" spans="1:4" x14ac:dyDescent="0.3">
      <c r="A42410" t="s">
        <v>42387</v>
      </c>
      <c r="B42410" t="s">
        <v>93017</v>
      </c>
      <c r="C42410">
        <f t="shared" si="662"/>
        <v>2</v>
      </c>
      <c r="D42410" t="s">
        <v>0</v>
      </c>
    </row>
    <row r="42411" spans="1:4" x14ac:dyDescent="0.3">
      <c r="A42411" t="s">
        <v>42388</v>
      </c>
      <c r="B42411" t="s">
        <v>93018</v>
      </c>
      <c r="C42411">
        <f t="shared" si="662"/>
        <v>2</v>
      </c>
      <c r="D42411" t="s">
        <v>0</v>
      </c>
    </row>
    <row r="42412" spans="1:4" x14ac:dyDescent="0.3">
      <c r="A42412" t="s">
        <v>42389</v>
      </c>
      <c r="B42412" t="s">
        <v>93019</v>
      </c>
      <c r="C42412">
        <f t="shared" si="662"/>
        <v>1</v>
      </c>
      <c r="D42412" t="s">
        <v>3</v>
      </c>
    </row>
    <row r="42413" spans="1:4" x14ac:dyDescent="0.3">
      <c r="A42413" t="s">
        <v>42390</v>
      </c>
      <c r="B42413" t="s">
        <v>93020</v>
      </c>
      <c r="C42413">
        <f t="shared" si="662"/>
        <v>4</v>
      </c>
      <c r="D42413" t="s">
        <v>5</v>
      </c>
    </row>
    <row r="42414" spans="1:4" x14ac:dyDescent="0.3">
      <c r="A42414" t="s">
        <v>42391</v>
      </c>
      <c r="B42414" t="s">
        <v>93021</v>
      </c>
      <c r="C42414">
        <f t="shared" si="662"/>
        <v>4</v>
      </c>
      <c r="D42414" t="s">
        <v>5</v>
      </c>
    </row>
    <row r="42415" spans="1:4" x14ac:dyDescent="0.3">
      <c r="A42415" t="s">
        <v>42392</v>
      </c>
      <c r="B42415" t="s">
        <v>93022</v>
      </c>
      <c r="C42415">
        <f t="shared" si="662"/>
        <v>4</v>
      </c>
      <c r="D42415" t="s">
        <v>5</v>
      </c>
    </row>
    <row r="42416" spans="1:4" x14ac:dyDescent="0.3">
      <c r="A42416" t="s">
        <v>42393</v>
      </c>
      <c r="B42416" t="s">
        <v>93023</v>
      </c>
      <c r="C42416">
        <f t="shared" si="662"/>
        <v>1</v>
      </c>
      <c r="D42416" t="s">
        <v>3</v>
      </c>
    </row>
    <row r="42417" spans="1:4" x14ac:dyDescent="0.3">
      <c r="A42417" t="s">
        <v>42394</v>
      </c>
      <c r="B42417" t="s">
        <v>93024</v>
      </c>
      <c r="C42417">
        <f t="shared" si="662"/>
        <v>5</v>
      </c>
      <c r="D42417" t="s">
        <v>4</v>
      </c>
    </row>
    <row r="42418" spans="1:4" x14ac:dyDescent="0.3">
      <c r="A42418" t="s">
        <v>42395</v>
      </c>
      <c r="B42418" t="s">
        <v>93025</v>
      </c>
      <c r="C42418">
        <f t="shared" si="662"/>
        <v>5</v>
      </c>
      <c r="D42418" t="s">
        <v>4</v>
      </c>
    </row>
    <row r="42419" spans="1:4" x14ac:dyDescent="0.3">
      <c r="A42419" t="s">
        <v>42396</v>
      </c>
      <c r="B42419" t="s">
        <v>93026</v>
      </c>
      <c r="C42419">
        <f t="shared" si="662"/>
        <v>1</v>
      </c>
      <c r="D42419" t="s">
        <v>3</v>
      </c>
    </row>
    <row r="42420" spans="1:4" x14ac:dyDescent="0.3">
      <c r="A42420" t="s">
        <v>42397</v>
      </c>
      <c r="B42420" t="s">
        <v>93027</v>
      </c>
      <c r="C42420">
        <f t="shared" si="662"/>
        <v>2</v>
      </c>
      <c r="D42420" t="s">
        <v>0</v>
      </c>
    </row>
    <row r="42421" spans="1:4" x14ac:dyDescent="0.3">
      <c r="A42421" t="s">
        <v>42398</v>
      </c>
      <c r="B42421" t="s">
        <v>93028</v>
      </c>
      <c r="C42421">
        <f t="shared" si="662"/>
        <v>3</v>
      </c>
      <c r="D42421" t="s">
        <v>2</v>
      </c>
    </row>
    <row r="42422" spans="1:4" x14ac:dyDescent="0.3">
      <c r="A42422" t="s">
        <v>42399</v>
      </c>
      <c r="B42422" t="s">
        <v>93029</v>
      </c>
      <c r="C42422">
        <f t="shared" si="662"/>
        <v>1</v>
      </c>
      <c r="D42422" t="s">
        <v>3</v>
      </c>
    </row>
    <row r="42423" spans="1:4" x14ac:dyDescent="0.3">
      <c r="A42423" t="s">
        <v>42400</v>
      </c>
      <c r="B42423" t="s">
        <v>93030</v>
      </c>
      <c r="C42423">
        <f t="shared" si="662"/>
        <v>5</v>
      </c>
      <c r="D42423" t="s">
        <v>4</v>
      </c>
    </row>
    <row r="42424" spans="1:4" x14ac:dyDescent="0.3">
      <c r="A42424" t="s">
        <v>42401</v>
      </c>
      <c r="B42424" t="s">
        <v>93031</v>
      </c>
      <c r="C42424">
        <f t="shared" si="662"/>
        <v>4</v>
      </c>
      <c r="D42424" t="s">
        <v>5</v>
      </c>
    </row>
    <row r="42425" spans="1:4" x14ac:dyDescent="0.3">
      <c r="A42425" t="s">
        <v>42402</v>
      </c>
      <c r="B42425" t="s">
        <v>93032</v>
      </c>
      <c r="C42425">
        <f t="shared" si="662"/>
        <v>1</v>
      </c>
      <c r="D42425" t="s">
        <v>3</v>
      </c>
    </row>
    <row r="42426" spans="1:4" x14ac:dyDescent="0.3">
      <c r="A42426" t="s">
        <v>42403</v>
      </c>
      <c r="B42426" t="s">
        <v>93033</v>
      </c>
      <c r="C42426">
        <f t="shared" si="662"/>
        <v>3</v>
      </c>
      <c r="D42426" t="s">
        <v>2</v>
      </c>
    </row>
    <row r="42427" spans="1:4" x14ac:dyDescent="0.3">
      <c r="A42427" t="s">
        <v>42404</v>
      </c>
      <c r="B42427" t="s">
        <v>93034</v>
      </c>
      <c r="C42427">
        <f t="shared" si="662"/>
        <v>3</v>
      </c>
      <c r="D42427" t="s">
        <v>2</v>
      </c>
    </row>
    <row r="42428" spans="1:4" x14ac:dyDescent="0.3">
      <c r="A42428" t="s">
        <v>42405</v>
      </c>
      <c r="B42428" t="s">
        <v>93035</v>
      </c>
      <c r="C42428">
        <f t="shared" si="662"/>
        <v>4</v>
      </c>
      <c r="D42428" t="s">
        <v>5</v>
      </c>
    </row>
    <row r="42429" spans="1:4" x14ac:dyDescent="0.3">
      <c r="A42429" t="s">
        <v>42406</v>
      </c>
      <c r="B42429" t="s">
        <v>93036</v>
      </c>
      <c r="C42429">
        <f t="shared" si="662"/>
        <v>2</v>
      </c>
      <c r="D42429" t="s">
        <v>0</v>
      </c>
    </row>
    <row r="42430" spans="1:4" x14ac:dyDescent="0.3">
      <c r="A42430" t="s">
        <v>42407</v>
      </c>
      <c r="B42430" t="s">
        <v>93037</v>
      </c>
      <c r="C42430">
        <f t="shared" si="662"/>
        <v>5</v>
      </c>
      <c r="D42430" t="s">
        <v>4</v>
      </c>
    </row>
    <row r="42431" spans="1:4" x14ac:dyDescent="0.3">
      <c r="A42431" t="s">
        <v>42408</v>
      </c>
      <c r="B42431" t="s">
        <v>93038</v>
      </c>
      <c r="C42431">
        <f t="shared" si="662"/>
        <v>5</v>
      </c>
      <c r="D42431" t="s">
        <v>4</v>
      </c>
    </row>
    <row r="42432" spans="1:4" x14ac:dyDescent="0.3">
      <c r="A42432" t="s">
        <v>42409</v>
      </c>
      <c r="B42432" t="s">
        <v>93039</v>
      </c>
      <c r="C42432">
        <f t="shared" si="662"/>
        <v>4</v>
      </c>
      <c r="D42432" t="s">
        <v>5</v>
      </c>
    </row>
    <row r="42433" spans="1:4" x14ac:dyDescent="0.3">
      <c r="A42433" t="s">
        <v>42410</v>
      </c>
      <c r="B42433" t="s">
        <v>93040</v>
      </c>
      <c r="C42433">
        <f t="shared" si="662"/>
        <v>1</v>
      </c>
      <c r="D42433" t="s">
        <v>3</v>
      </c>
    </row>
    <row r="42434" spans="1:4" x14ac:dyDescent="0.3">
      <c r="A42434" t="s">
        <v>42411</v>
      </c>
      <c r="B42434" t="s">
        <v>93041</v>
      </c>
      <c r="C42434">
        <f t="shared" si="662"/>
        <v>3</v>
      </c>
      <c r="D42434" t="s">
        <v>2</v>
      </c>
    </row>
    <row r="42435" spans="1:4" x14ac:dyDescent="0.3">
      <c r="A42435" t="s">
        <v>42412</v>
      </c>
      <c r="B42435" t="s">
        <v>93042</v>
      </c>
      <c r="C42435">
        <f t="shared" ref="C42435:C42498" si="663">IF($D42435="기쁨", 0, IF($D42435="당황", 1, IF($D42435="분노", 2, IF($D42435="불안", 3, IF($D42435="상처", 4, IF($D42435="슬픔", 5, ""))))))</f>
        <v>5</v>
      </c>
      <c r="D42435" t="s">
        <v>4</v>
      </c>
    </row>
    <row r="42436" spans="1:4" x14ac:dyDescent="0.3">
      <c r="A42436" t="s">
        <v>42413</v>
      </c>
      <c r="B42436" t="s">
        <v>93043</v>
      </c>
      <c r="C42436">
        <f t="shared" si="663"/>
        <v>1</v>
      </c>
      <c r="D42436" t="s">
        <v>3</v>
      </c>
    </row>
    <row r="42437" spans="1:4" x14ac:dyDescent="0.3">
      <c r="A42437" t="s">
        <v>42414</v>
      </c>
      <c r="B42437" t="s">
        <v>93044</v>
      </c>
      <c r="C42437">
        <f t="shared" si="663"/>
        <v>4</v>
      </c>
      <c r="D42437" t="s">
        <v>5</v>
      </c>
    </row>
    <row r="42438" spans="1:4" x14ac:dyDescent="0.3">
      <c r="A42438" t="s">
        <v>42415</v>
      </c>
      <c r="B42438" t="s">
        <v>93045</v>
      </c>
      <c r="C42438">
        <f t="shared" si="663"/>
        <v>2</v>
      </c>
      <c r="D42438" t="s">
        <v>0</v>
      </c>
    </row>
    <row r="42439" spans="1:4" x14ac:dyDescent="0.3">
      <c r="A42439" t="s">
        <v>42416</v>
      </c>
      <c r="B42439" t="s">
        <v>93046</v>
      </c>
      <c r="C42439">
        <f t="shared" si="663"/>
        <v>1</v>
      </c>
      <c r="D42439" t="s">
        <v>3</v>
      </c>
    </row>
    <row r="42440" spans="1:4" x14ac:dyDescent="0.3">
      <c r="A42440" t="s">
        <v>42417</v>
      </c>
      <c r="B42440" t="s">
        <v>93047</v>
      </c>
      <c r="C42440">
        <f t="shared" si="663"/>
        <v>2</v>
      </c>
      <c r="D42440" t="s">
        <v>0</v>
      </c>
    </row>
    <row r="42441" spans="1:4" x14ac:dyDescent="0.3">
      <c r="A42441" t="s">
        <v>42418</v>
      </c>
      <c r="B42441" t="s">
        <v>93048</v>
      </c>
      <c r="C42441">
        <f t="shared" si="663"/>
        <v>4</v>
      </c>
      <c r="D42441" t="s">
        <v>5</v>
      </c>
    </row>
    <row r="42442" spans="1:4" x14ac:dyDescent="0.3">
      <c r="A42442" t="s">
        <v>42419</v>
      </c>
      <c r="B42442" t="s">
        <v>93049</v>
      </c>
      <c r="C42442">
        <f t="shared" si="663"/>
        <v>2</v>
      </c>
      <c r="D42442" t="s">
        <v>0</v>
      </c>
    </row>
    <row r="42443" spans="1:4" x14ac:dyDescent="0.3">
      <c r="A42443" t="s">
        <v>42420</v>
      </c>
      <c r="B42443" t="s">
        <v>93050</v>
      </c>
      <c r="C42443">
        <f t="shared" si="663"/>
        <v>3</v>
      </c>
      <c r="D42443" t="s">
        <v>2</v>
      </c>
    </row>
    <row r="42444" spans="1:4" x14ac:dyDescent="0.3">
      <c r="A42444" t="s">
        <v>42421</v>
      </c>
      <c r="B42444" t="s">
        <v>93051</v>
      </c>
      <c r="C42444">
        <f t="shared" si="663"/>
        <v>4</v>
      </c>
      <c r="D42444" t="s">
        <v>5</v>
      </c>
    </row>
    <row r="42445" spans="1:4" x14ac:dyDescent="0.3">
      <c r="A42445" t="s">
        <v>42422</v>
      </c>
      <c r="B42445" t="s">
        <v>93052</v>
      </c>
      <c r="C42445">
        <f t="shared" si="663"/>
        <v>5</v>
      </c>
      <c r="D42445" t="s">
        <v>4</v>
      </c>
    </row>
    <row r="42446" spans="1:4" x14ac:dyDescent="0.3">
      <c r="A42446" t="s">
        <v>42423</v>
      </c>
      <c r="B42446" t="s">
        <v>93053</v>
      </c>
      <c r="C42446">
        <f t="shared" si="663"/>
        <v>5</v>
      </c>
      <c r="D42446" t="s">
        <v>4</v>
      </c>
    </row>
    <row r="42447" spans="1:4" x14ac:dyDescent="0.3">
      <c r="A42447" t="s">
        <v>42424</v>
      </c>
      <c r="B42447" t="s">
        <v>93054</v>
      </c>
      <c r="C42447">
        <f t="shared" si="663"/>
        <v>2</v>
      </c>
      <c r="D42447" t="s">
        <v>0</v>
      </c>
    </row>
    <row r="42448" spans="1:4" x14ac:dyDescent="0.3">
      <c r="A42448" t="s">
        <v>42425</v>
      </c>
      <c r="B42448" t="s">
        <v>93055</v>
      </c>
      <c r="C42448">
        <f t="shared" si="663"/>
        <v>2</v>
      </c>
      <c r="D42448" t="s">
        <v>0</v>
      </c>
    </row>
    <row r="42449" spans="1:4" x14ac:dyDescent="0.3">
      <c r="A42449" t="s">
        <v>42426</v>
      </c>
      <c r="B42449" t="s">
        <v>93056</v>
      </c>
      <c r="C42449">
        <f t="shared" si="663"/>
        <v>4</v>
      </c>
      <c r="D42449" t="s">
        <v>5</v>
      </c>
    </row>
    <row r="42450" spans="1:4" x14ac:dyDescent="0.3">
      <c r="A42450" t="s">
        <v>42427</v>
      </c>
      <c r="B42450" t="s">
        <v>93057</v>
      </c>
      <c r="C42450">
        <f t="shared" si="663"/>
        <v>2</v>
      </c>
      <c r="D42450" t="s">
        <v>0</v>
      </c>
    </row>
    <row r="42451" spans="1:4" x14ac:dyDescent="0.3">
      <c r="A42451" t="s">
        <v>42428</v>
      </c>
      <c r="B42451" t="s">
        <v>93058</v>
      </c>
      <c r="C42451">
        <f t="shared" si="663"/>
        <v>1</v>
      </c>
      <c r="D42451" t="s">
        <v>3</v>
      </c>
    </row>
    <row r="42452" spans="1:4" x14ac:dyDescent="0.3">
      <c r="A42452" t="s">
        <v>42429</v>
      </c>
      <c r="B42452" t="s">
        <v>93059</v>
      </c>
      <c r="C42452">
        <f t="shared" si="663"/>
        <v>5</v>
      </c>
      <c r="D42452" t="s">
        <v>4</v>
      </c>
    </row>
    <row r="42453" spans="1:4" x14ac:dyDescent="0.3">
      <c r="A42453" t="s">
        <v>42430</v>
      </c>
      <c r="B42453" t="s">
        <v>93060</v>
      </c>
      <c r="C42453">
        <f t="shared" si="663"/>
        <v>5</v>
      </c>
      <c r="D42453" t="s">
        <v>4</v>
      </c>
    </row>
    <row r="42454" spans="1:4" x14ac:dyDescent="0.3">
      <c r="A42454" t="s">
        <v>42431</v>
      </c>
      <c r="B42454" t="s">
        <v>93061</v>
      </c>
      <c r="C42454">
        <f t="shared" si="663"/>
        <v>2</v>
      </c>
      <c r="D42454" t="s">
        <v>0</v>
      </c>
    </row>
    <row r="42455" spans="1:4" x14ac:dyDescent="0.3">
      <c r="A42455" t="s">
        <v>42432</v>
      </c>
      <c r="B42455" t="s">
        <v>93062</v>
      </c>
      <c r="C42455">
        <f t="shared" si="663"/>
        <v>2</v>
      </c>
      <c r="D42455" t="s">
        <v>0</v>
      </c>
    </row>
    <row r="42456" spans="1:4" x14ac:dyDescent="0.3">
      <c r="A42456" t="s">
        <v>42433</v>
      </c>
      <c r="B42456" t="s">
        <v>93063</v>
      </c>
      <c r="C42456">
        <f t="shared" si="663"/>
        <v>2</v>
      </c>
      <c r="D42456" t="s">
        <v>0</v>
      </c>
    </row>
    <row r="42457" spans="1:4" x14ac:dyDescent="0.3">
      <c r="A42457" t="s">
        <v>42434</v>
      </c>
      <c r="B42457" t="s">
        <v>93064</v>
      </c>
      <c r="C42457">
        <f t="shared" si="663"/>
        <v>3</v>
      </c>
      <c r="D42457" t="s">
        <v>2</v>
      </c>
    </row>
    <row r="42458" spans="1:4" x14ac:dyDescent="0.3">
      <c r="A42458" t="s">
        <v>42435</v>
      </c>
      <c r="B42458" t="s">
        <v>93065</v>
      </c>
      <c r="C42458">
        <f t="shared" si="663"/>
        <v>1</v>
      </c>
      <c r="D42458" t="s">
        <v>3</v>
      </c>
    </row>
    <row r="42459" spans="1:4" x14ac:dyDescent="0.3">
      <c r="A42459" t="s">
        <v>42436</v>
      </c>
      <c r="B42459" t="s">
        <v>93066</v>
      </c>
      <c r="C42459">
        <f t="shared" si="663"/>
        <v>5</v>
      </c>
      <c r="D42459" t="s">
        <v>4</v>
      </c>
    </row>
    <row r="42460" spans="1:4" x14ac:dyDescent="0.3">
      <c r="A42460" t="s">
        <v>42437</v>
      </c>
      <c r="B42460" t="s">
        <v>93067</v>
      </c>
      <c r="C42460">
        <f t="shared" si="663"/>
        <v>5</v>
      </c>
      <c r="D42460" t="s">
        <v>4</v>
      </c>
    </row>
    <row r="42461" spans="1:4" x14ac:dyDescent="0.3">
      <c r="A42461" t="s">
        <v>42438</v>
      </c>
      <c r="B42461" t="s">
        <v>93068</v>
      </c>
      <c r="C42461">
        <f t="shared" si="663"/>
        <v>5</v>
      </c>
      <c r="D42461" t="s">
        <v>4</v>
      </c>
    </row>
    <row r="42462" spans="1:4" x14ac:dyDescent="0.3">
      <c r="A42462" t="s">
        <v>42439</v>
      </c>
      <c r="B42462" t="s">
        <v>93069</v>
      </c>
      <c r="C42462">
        <f t="shared" si="663"/>
        <v>3</v>
      </c>
      <c r="D42462" t="s">
        <v>2</v>
      </c>
    </row>
    <row r="42463" spans="1:4" x14ac:dyDescent="0.3">
      <c r="A42463" t="s">
        <v>42440</v>
      </c>
      <c r="B42463" t="s">
        <v>93070</v>
      </c>
      <c r="C42463">
        <f t="shared" si="663"/>
        <v>1</v>
      </c>
      <c r="D42463" t="s">
        <v>3</v>
      </c>
    </row>
    <row r="42464" spans="1:4" x14ac:dyDescent="0.3">
      <c r="A42464" t="s">
        <v>42441</v>
      </c>
      <c r="B42464" t="s">
        <v>93071</v>
      </c>
      <c r="C42464">
        <f t="shared" si="663"/>
        <v>4</v>
      </c>
      <c r="D42464" t="s">
        <v>5</v>
      </c>
    </row>
    <row r="42465" spans="1:4" x14ac:dyDescent="0.3">
      <c r="A42465" t="s">
        <v>42442</v>
      </c>
      <c r="B42465" t="s">
        <v>93072</v>
      </c>
      <c r="C42465">
        <f t="shared" si="663"/>
        <v>5</v>
      </c>
      <c r="D42465" t="s">
        <v>4</v>
      </c>
    </row>
    <row r="42466" spans="1:4" x14ac:dyDescent="0.3">
      <c r="A42466" t="s">
        <v>42443</v>
      </c>
      <c r="B42466" t="s">
        <v>93073</v>
      </c>
      <c r="C42466">
        <f t="shared" si="663"/>
        <v>2</v>
      </c>
      <c r="D42466" t="s">
        <v>0</v>
      </c>
    </row>
    <row r="42467" spans="1:4" x14ac:dyDescent="0.3">
      <c r="A42467" t="s">
        <v>42444</v>
      </c>
      <c r="B42467" t="s">
        <v>93074</v>
      </c>
      <c r="C42467">
        <f t="shared" si="663"/>
        <v>4</v>
      </c>
      <c r="D42467" t="s">
        <v>5</v>
      </c>
    </row>
    <row r="42468" spans="1:4" x14ac:dyDescent="0.3">
      <c r="A42468" t="s">
        <v>42445</v>
      </c>
      <c r="B42468" t="s">
        <v>93075</v>
      </c>
      <c r="C42468">
        <f t="shared" si="663"/>
        <v>2</v>
      </c>
      <c r="D42468" t="s">
        <v>0</v>
      </c>
    </row>
    <row r="42469" spans="1:4" x14ac:dyDescent="0.3">
      <c r="A42469" t="s">
        <v>42446</v>
      </c>
      <c r="B42469" t="s">
        <v>93076</v>
      </c>
      <c r="C42469">
        <f t="shared" si="663"/>
        <v>5</v>
      </c>
      <c r="D42469" t="s">
        <v>4</v>
      </c>
    </row>
    <row r="42470" spans="1:4" x14ac:dyDescent="0.3">
      <c r="A42470" t="s">
        <v>42447</v>
      </c>
      <c r="B42470" t="s">
        <v>93077</v>
      </c>
      <c r="C42470">
        <f t="shared" si="663"/>
        <v>1</v>
      </c>
      <c r="D42470" t="s">
        <v>3</v>
      </c>
    </row>
    <row r="42471" spans="1:4" x14ac:dyDescent="0.3">
      <c r="A42471" t="s">
        <v>42448</v>
      </c>
      <c r="B42471" t="s">
        <v>93078</v>
      </c>
      <c r="C42471">
        <f t="shared" si="663"/>
        <v>4</v>
      </c>
      <c r="D42471" t="s">
        <v>5</v>
      </c>
    </row>
    <row r="42472" spans="1:4" x14ac:dyDescent="0.3">
      <c r="A42472" t="s">
        <v>42449</v>
      </c>
      <c r="B42472" t="s">
        <v>93079</v>
      </c>
      <c r="C42472">
        <f t="shared" si="663"/>
        <v>2</v>
      </c>
      <c r="D42472" t="s">
        <v>0</v>
      </c>
    </row>
    <row r="42473" spans="1:4" x14ac:dyDescent="0.3">
      <c r="A42473" t="s">
        <v>42450</v>
      </c>
      <c r="B42473" t="s">
        <v>93080</v>
      </c>
      <c r="C42473">
        <f t="shared" si="663"/>
        <v>3</v>
      </c>
      <c r="D42473" t="s">
        <v>2</v>
      </c>
    </row>
    <row r="42474" spans="1:4" x14ac:dyDescent="0.3">
      <c r="A42474" t="s">
        <v>42451</v>
      </c>
      <c r="B42474" t="s">
        <v>93081</v>
      </c>
      <c r="C42474">
        <f t="shared" si="663"/>
        <v>5</v>
      </c>
      <c r="D42474" t="s">
        <v>4</v>
      </c>
    </row>
    <row r="42475" spans="1:4" x14ac:dyDescent="0.3">
      <c r="A42475" t="s">
        <v>42452</v>
      </c>
      <c r="B42475" t="s">
        <v>93082</v>
      </c>
      <c r="C42475">
        <f t="shared" si="663"/>
        <v>5</v>
      </c>
      <c r="D42475" t="s">
        <v>4</v>
      </c>
    </row>
    <row r="42476" spans="1:4" x14ac:dyDescent="0.3">
      <c r="A42476" t="s">
        <v>42453</v>
      </c>
      <c r="B42476" t="s">
        <v>93083</v>
      </c>
      <c r="C42476">
        <f t="shared" si="663"/>
        <v>3</v>
      </c>
      <c r="D42476" t="s">
        <v>2</v>
      </c>
    </row>
    <row r="42477" spans="1:4" x14ac:dyDescent="0.3">
      <c r="A42477" t="s">
        <v>42454</v>
      </c>
      <c r="B42477" t="s">
        <v>93084</v>
      </c>
      <c r="C42477">
        <f t="shared" si="663"/>
        <v>3</v>
      </c>
      <c r="D42477" t="s">
        <v>2</v>
      </c>
    </row>
    <row r="42478" spans="1:4" x14ac:dyDescent="0.3">
      <c r="A42478" t="s">
        <v>42455</v>
      </c>
      <c r="B42478" t="s">
        <v>93085</v>
      </c>
      <c r="C42478">
        <f t="shared" si="663"/>
        <v>3</v>
      </c>
      <c r="D42478" t="s">
        <v>2</v>
      </c>
    </row>
    <row r="42479" spans="1:4" x14ac:dyDescent="0.3">
      <c r="A42479" t="s">
        <v>42456</v>
      </c>
      <c r="B42479" t="s">
        <v>93086</v>
      </c>
      <c r="C42479">
        <f t="shared" si="663"/>
        <v>4</v>
      </c>
      <c r="D42479" t="s">
        <v>5</v>
      </c>
    </row>
    <row r="42480" spans="1:4" x14ac:dyDescent="0.3">
      <c r="A42480" t="s">
        <v>42457</v>
      </c>
      <c r="B42480" t="s">
        <v>93087</v>
      </c>
      <c r="C42480">
        <f t="shared" si="663"/>
        <v>2</v>
      </c>
      <c r="D42480" t="s">
        <v>0</v>
      </c>
    </row>
    <row r="42481" spans="1:4" x14ac:dyDescent="0.3">
      <c r="A42481" t="s">
        <v>42458</v>
      </c>
      <c r="B42481" t="s">
        <v>93088</v>
      </c>
      <c r="C42481">
        <f t="shared" si="663"/>
        <v>2</v>
      </c>
      <c r="D42481" t="s">
        <v>0</v>
      </c>
    </row>
    <row r="42482" spans="1:4" x14ac:dyDescent="0.3">
      <c r="A42482" t="s">
        <v>42459</v>
      </c>
      <c r="B42482" t="s">
        <v>93089</v>
      </c>
      <c r="C42482">
        <f t="shared" si="663"/>
        <v>5</v>
      </c>
      <c r="D42482" t="s">
        <v>4</v>
      </c>
    </row>
    <row r="42483" spans="1:4" x14ac:dyDescent="0.3">
      <c r="A42483" t="s">
        <v>42460</v>
      </c>
      <c r="B42483" t="s">
        <v>93090</v>
      </c>
      <c r="C42483">
        <f t="shared" si="663"/>
        <v>1</v>
      </c>
      <c r="D42483" t="s">
        <v>3</v>
      </c>
    </row>
    <row r="42484" spans="1:4" x14ac:dyDescent="0.3">
      <c r="A42484" t="s">
        <v>42461</v>
      </c>
      <c r="B42484" t="s">
        <v>93091</v>
      </c>
      <c r="C42484">
        <f t="shared" si="663"/>
        <v>2</v>
      </c>
      <c r="D42484" t="s">
        <v>0</v>
      </c>
    </row>
    <row r="42485" spans="1:4" x14ac:dyDescent="0.3">
      <c r="A42485" t="s">
        <v>42462</v>
      </c>
      <c r="B42485" t="s">
        <v>93092</v>
      </c>
      <c r="C42485">
        <f t="shared" si="663"/>
        <v>3</v>
      </c>
      <c r="D42485" t="s">
        <v>2</v>
      </c>
    </row>
    <row r="42486" spans="1:4" x14ac:dyDescent="0.3">
      <c r="A42486" t="s">
        <v>42463</v>
      </c>
      <c r="B42486" t="s">
        <v>93093</v>
      </c>
      <c r="C42486">
        <f t="shared" si="663"/>
        <v>2</v>
      </c>
      <c r="D42486" t="s">
        <v>0</v>
      </c>
    </row>
    <row r="42487" spans="1:4" x14ac:dyDescent="0.3">
      <c r="A42487" t="s">
        <v>42464</v>
      </c>
      <c r="B42487" t="s">
        <v>93094</v>
      </c>
      <c r="C42487">
        <f t="shared" si="663"/>
        <v>5</v>
      </c>
      <c r="D42487" t="s">
        <v>4</v>
      </c>
    </row>
    <row r="42488" spans="1:4" x14ac:dyDescent="0.3">
      <c r="A42488" t="s">
        <v>42465</v>
      </c>
      <c r="B42488" t="s">
        <v>93095</v>
      </c>
      <c r="C42488">
        <f t="shared" si="663"/>
        <v>1</v>
      </c>
      <c r="D42488" t="s">
        <v>3</v>
      </c>
    </row>
    <row r="42489" spans="1:4" x14ac:dyDescent="0.3">
      <c r="A42489" t="s">
        <v>42466</v>
      </c>
      <c r="B42489" t="s">
        <v>93096</v>
      </c>
      <c r="C42489">
        <f t="shared" si="663"/>
        <v>1</v>
      </c>
      <c r="D42489" t="s">
        <v>3</v>
      </c>
    </row>
    <row r="42490" spans="1:4" x14ac:dyDescent="0.3">
      <c r="A42490" t="s">
        <v>42467</v>
      </c>
      <c r="B42490" t="s">
        <v>93097</v>
      </c>
      <c r="C42490">
        <f t="shared" si="663"/>
        <v>5</v>
      </c>
      <c r="D42490" t="s">
        <v>4</v>
      </c>
    </row>
    <row r="42491" spans="1:4" x14ac:dyDescent="0.3">
      <c r="A42491" t="s">
        <v>42468</v>
      </c>
      <c r="B42491" t="s">
        <v>93098</v>
      </c>
      <c r="C42491">
        <f t="shared" si="663"/>
        <v>4</v>
      </c>
      <c r="D42491" t="s">
        <v>5</v>
      </c>
    </row>
    <row r="42492" spans="1:4" x14ac:dyDescent="0.3">
      <c r="A42492" t="s">
        <v>42469</v>
      </c>
      <c r="B42492" t="s">
        <v>93099</v>
      </c>
      <c r="C42492">
        <f t="shared" si="663"/>
        <v>5</v>
      </c>
      <c r="D42492" t="s">
        <v>4</v>
      </c>
    </row>
    <row r="42493" spans="1:4" x14ac:dyDescent="0.3">
      <c r="A42493" t="s">
        <v>42470</v>
      </c>
      <c r="B42493" t="s">
        <v>93100</v>
      </c>
      <c r="C42493">
        <f t="shared" si="663"/>
        <v>2</v>
      </c>
      <c r="D42493" t="s">
        <v>0</v>
      </c>
    </row>
    <row r="42494" spans="1:4" x14ac:dyDescent="0.3">
      <c r="A42494" t="s">
        <v>42471</v>
      </c>
      <c r="B42494" t="s">
        <v>93101</v>
      </c>
      <c r="C42494">
        <f t="shared" si="663"/>
        <v>5</v>
      </c>
      <c r="D42494" t="s">
        <v>4</v>
      </c>
    </row>
    <row r="42495" spans="1:4" x14ac:dyDescent="0.3">
      <c r="A42495" t="s">
        <v>42472</v>
      </c>
      <c r="B42495" t="s">
        <v>93102</v>
      </c>
      <c r="C42495">
        <f t="shared" si="663"/>
        <v>2</v>
      </c>
      <c r="D42495" t="s">
        <v>0</v>
      </c>
    </row>
    <row r="42496" spans="1:4" x14ac:dyDescent="0.3">
      <c r="A42496" t="s">
        <v>42473</v>
      </c>
      <c r="B42496" t="s">
        <v>93103</v>
      </c>
      <c r="C42496">
        <f t="shared" si="663"/>
        <v>5</v>
      </c>
      <c r="D42496" t="s">
        <v>4</v>
      </c>
    </row>
    <row r="42497" spans="1:4" x14ac:dyDescent="0.3">
      <c r="A42497" t="s">
        <v>42474</v>
      </c>
      <c r="B42497" t="s">
        <v>93104</v>
      </c>
      <c r="C42497">
        <f t="shared" si="663"/>
        <v>1</v>
      </c>
      <c r="D42497" t="s">
        <v>3</v>
      </c>
    </row>
    <row r="42498" spans="1:4" x14ac:dyDescent="0.3">
      <c r="A42498" t="s">
        <v>42475</v>
      </c>
      <c r="B42498" t="s">
        <v>93105</v>
      </c>
      <c r="C42498">
        <f t="shared" si="663"/>
        <v>5</v>
      </c>
      <c r="D42498" t="s">
        <v>4</v>
      </c>
    </row>
    <row r="42499" spans="1:4" x14ac:dyDescent="0.3">
      <c r="A42499" t="s">
        <v>42476</v>
      </c>
      <c r="B42499" t="s">
        <v>93106</v>
      </c>
      <c r="C42499">
        <f t="shared" ref="C42499:C42562" si="664">IF($D42499="기쁨", 0, IF($D42499="당황", 1, IF($D42499="분노", 2, IF($D42499="불안", 3, IF($D42499="상처", 4, IF($D42499="슬픔", 5, ""))))))</f>
        <v>3</v>
      </c>
      <c r="D42499" t="s">
        <v>2</v>
      </c>
    </row>
    <row r="42500" spans="1:4" x14ac:dyDescent="0.3">
      <c r="A42500" t="s">
        <v>42477</v>
      </c>
      <c r="B42500" t="s">
        <v>93107</v>
      </c>
      <c r="C42500">
        <f t="shared" si="664"/>
        <v>1</v>
      </c>
      <c r="D42500" t="s">
        <v>3</v>
      </c>
    </row>
    <row r="42501" spans="1:4" x14ac:dyDescent="0.3">
      <c r="A42501" t="s">
        <v>42478</v>
      </c>
      <c r="B42501" t="s">
        <v>93108</v>
      </c>
      <c r="C42501">
        <f t="shared" si="664"/>
        <v>2</v>
      </c>
      <c r="D42501" t="s">
        <v>0</v>
      </c>
    </row>
    <row r="42502" spans="1:4" x14ac:dyDescent="0.3">
      <c r="A42502" t="s">
        <v>42479</v>
      </c>
      <c r="B42502" t="s">
        <v>93109</v>
      </c>
      <c r="C42502">
        <f t="shared" si="664"/>
        <v>5</v>
      </c>
      <c r="D42502" t="s">
        <v>4</v>
      </c>
    </row>
    <row r="42503" spans="1:4" x14ac:dyDescent="0.3">
      <c r="A42503" t="s">
        <v>42480</v>
      </c>
      <c r="B42503" t="s">
        <v>93110</v>
      </c>
      <c r="C42503">
        <f t="shared" si="664"/>
        <v>2</v>
      </c>
      <c r="D42503" t="s">
        <v>0</v>
      </c>
    </row>
    <row r="42504" spans="1:4" x14ac:dyDescent="0.3">
      <c r="A42504" t="s">
        <v>42481</v>
      </c>
      <c r="B42504" t="s">
        <v>93111</v>
      </c>
      <c r="C42504">
        <f t="shared" si="664"/>
        <v>3</v>
      </c>
      <c r="D42504" t="s">
        <v>2</v>
      </c>
    </row>
    <row r="42505" spans="1:4" x14ac:dyDescent="0.3">
      <c r="A42505" t="s">
        <v>42482</v>
      </c>
      <c r="B42505" t="s">
        <v>93112</v>
      </c>
      <c r="C42505">
        <f t="shared" si="664"/>
        <v>4</v>
      </c>
      <c r="D42505" t="s">
        <v>5</v>
      </c>
    </row>
    <row r="42506" spans="1:4" x14ac:dyDescent="0.3">
      <c r="A42506" t="s">
        <v>42483</v>
      </c>
      <c r="B42506" t="s">
        <v>93113</v>
      </c>
      <c r="C42506">
        <f t="shared" si="664"/>
        <v>4</v>
      </c>
      <c r="D42506" t="s">
        <v>5</v>
      </c>
    </row>
    <row r="42507" spans="1:4" x14ac:dyDescent="0.3">
      <c r="A42507" t="s">
        <v>42484</v>
      </c>
      <c r="B42507" t="s">
        <v>93114</v>
      </c>
      <c r="C42507">
        <f t="shared" si="664"/>
        <v>1</v>
      </c>
      <c r="D42507" t="s">
        <v>3</v>
      </c>
    </row>
    <row r="42508" spans="1:4" x14ac:dyDescent="0.3">
      <c r="A42508" t="s">
        <v>42485</v>
      </c>
      <c r="B42508" t="s">
        <v>93115</v>
      </c>
      <c r="C42508">
        <f t="shared" si="664"/>
        <v>3</v>
      </c>
      <c r="D42508" t="s">
        <v>2</v>
      </c>
    </row>
    <row r="42509" spans="1:4" x14ac:dyDescent="0.3">
      <c r="A42509" t="s">
        <v>42486</v>
      </c>
      <c r="B42509" t="s">
        <v>93116</v>
      </c>
      <c r="C42509">
        <f t="shared" si="664"/>
        <v>3</v>
      </c>
      <c r="D42509" t="s">
        <v>2</v>
      </c>
    </row>
    <row r="42510" spans="1:4" x14ac:dyDescent="0.3">
      <c r="A42510" t="s">
        <v>42487</v>
      </c>
      <c r="B42510" t="s">
        <v>93117</v>
      </c>
      <c r="C42510">
        <f t="shared" si="664"/>
        <v>1</v>
      </c>
      <c r="D42510" t="s">
        <v>3</v>
      </c>
    </row>
    <row r="42511" spans="1:4" x14ac:dyDescent="0.3">
      <c r="A42511" t="s">
        <v>42488</v>
      </c>
      <c r="B42511" t="s">
        <v>93118</v>
      </c>
      <c r="C42511">
        <f t="shared" si="664"/>
        <v>3</v>
      </c>
      <c r="D42511" t="s">
        <v>2</v>
      </c>
    </row>
    <row r="42512" spans="1:4" x14ac:dyDescent="0.3">
      <c r="A42512" t="s">
        <v>42489</v>
      </c>
      <c r="B42512" t="s">
        <v>93119</v>
      </c>
      <c r="C42512">
        <f t="shared" si="664"/>
        <v>4</v>
      </c>
      <c r="D42512" t="s">
        <v>5</v>
      </c>
    </row>
    <row r="42513" spans="1:4" x14ac:dyDescent="0.3">
      <c r="A42513" t="s">
        <v>42490</v>
      </c>
      <c r="B42513" t="s">
        <v>93120</v>
      </c>
      <c r="C42513">
        <f t="shared" si="664"/>
        <v>1</v>
      </c>
      <c r="D42513" t="s">
        <v>3</v>
      </c>
    </row>
    <row r="42514" spans="1:4" x14ac:dyDescent="0.3">
      <c r="A42514" t="s">
        <v>42491</v>
      </c>
      <c r="B42514" t="s">
        <v>93121</v>
      </c>
      <c r="C42514">
        <f t="shared" si="664"/>
        <v>3</v>
      </c>
      <c r="D42514" t="s">
        <v>2</v>
      </c>
    </row>
    <row r="42515" spans="1:4" x14ac:dyDescent="0.3">
      <c r="A42515" t="s">
        <v>42492</v>
      </c>
      <c r="B42515" t="s">
        <v>93122</v>
      </c>
      <c r="C42515">
        <f t="shared" si="664"/>
        <v>2</v>
      </c>
      <c r="D42515" t="s">
        <v>0</v>
      </c>
    </row>
    <row r="42516" spans="1:4" x14ac:dyDescent="0.3">
      <c r="A42516" t="s">
        <v>42493</v>
      </c>
      <c r="B42516" t="s">
        <v>93123</v>
      </c>
      <c r="C42516">
        <f t="shared" si="664"/>
        <v>3</v>
      </c>
      <c r="D42516" t="s">
        <v>2</v>
      </c>
    </row>
    <row r="42517" spans="1:4" x14ac:dyDescent="0.3">
      <c r="A42517" t="s">
        <v>42494</v>
      </c>
      <c r="B42517" t="s">
        <v>93124</v>
      </c>
      <c r="C42517">
        <f t="shared" si="664"/>
        <v>3</v>
      </c>
      <c r="D42517" t="s">
        <v>2</v>
      </c>
    </row>
    <row r="42518" spans="1:4" x14ac:dyDescent="0.3">
      <c r="A42518" t="s">
        <v>42495</v>
      </c>
      <c r="B42518" t="s">
        <v>93125</v>
      </c>
      <c r="C42518">
        <f t="shared" si="664"/>
        <v>1</v>
      </c>
      <c r="D42518" t="s">
        <v>3</v>
      </c>
    </row>
    <row r="42519" spans="1:4" x14ac:dyDescent="0.3">
      <c r="A42519" t="s">
        <v>42496</v>
      </c>
      <c r="B42519" t="s">
        <v>93126</v>
      </c>
      <c r="C42519">
        <f t="shared" si="664"/>
        <v>5</v>
      </c>
      <c r="D42519" t="s">
        <v>4</v>
      </c>
    </row>
    <row r="42520" spans="1:4" x14ac:dyDescent="0.3">
      <c r="A42520" t="s">
        <v>42497</v>
      </c>
      <c r="B42520" t="s">
        <v>93127</v>
      </c>
      <c r="C42520">
        <f t="shared" si="664"/>
        <v>2</v>
      </c>
      <c r="D42520" t="s">
        <v>0</v>
      </c>
    </row>
    <row r="42521" spans="1:4" x14ac:dyDescent="0.3">
      <c r="A42521" t="s">
        <v>42498</v>
      </c>
      <c r="B42521" t="s">
        <v>93128</v>
      </c>
      <c r="C42521">
        <f t="shared" si="664"/>
        <v>3</v>
      </c>
      <c r="D42521" t="s">
        <v>2</v>
      </c>
    </row>
    <row r="42522" spans="1:4" x14ac:dyDescent="0.3">
      <c r="A42522" t="s">
        <v>42499</v>
      </c>
      <c r="B42522" t="s">
        <v>93129</v>
      </c>
      <c r="C42522">
        <f t="shared" si="664"/>
        <v>1</v>
      </c>
      <c r="D42522" t="s">
        <v>3</v>
      </c>
    </row>
    <row r="42523" spans="1:4" x14ac:dyDescent="0.3">
      <c r="A42523" t="s">
        <v>42500</v>
      </c>
      <c r="B42523" t="s">
        <v>93130</v>
      </c>
      <c r="C42523">
        <f t="shared" si="664"/>
        <v>5</v>
      </c>
      <c r="D42523" t="s">
        <v>4</v>
      </c>
    </row>
    <row r="42524" spans="1:4" x14ac:dyDescent="0.3">
      <c r="A42524" t="s">
        <v>42501</v>
      </c>
      <c r="B42524" t="s">
        <v>93131</v>
      </c>
      <c r="C42524">
        <f t="shared" si="664"/>
        <v>1</v>
      </c>
      <c r="D42524" t="s">
        <v>3</v>
      </c>
    </row>
    <row r="42525" spans="1:4" x14ac:dyDescent="0.3">
      <c r="A42525" t="s">
        <v>42502</v>
      </c>
      <c r="B42525" t="s">
        <v>93132</v>
      </c>
      <c r="C42525">
        <f t="shared" si="664"/>
        <v>3</v>
      </c>
      <c r="D42525" t="s">
        <v>2</v>
      </c>
    </row>
    <row r="42526" spans="1:4" x14ac:dyDescent="0.3">
      <c r="A42526" t="s">
        <v>42503</v>
      </c>
      <c r="B42526" t="s">
        <v>93133</v>
      </c>
      <c r="C42526">
        <f t="shared" si="664"/>
        <v>5</v>
      </c>
      <c r="D42526" t="s">
        <v>4</v>
      </c>
    </row>
    <row r="42527" spans="1:4" x14ac:dyDescent="0.3">
      <c r="A42527" t="s">
        <v>42504</v>
      </c>
      <c r="B42527" t="s">
        <v>93134</v>
      </c>
      <c r="C42527">
        <f t="shared" si="664"/>
        <v>3</v>
      </c>
      <c r="D42527" t="s">
        <v>2</v>
      </c>
    </row>
    <row r="42528" spans="1:4" x14ac:dyDescent="0.3">
      <c r="A42528" t="s">
        <v>42505</v>
      </c>
      <c r="B42528" t="s">
        <v>93135</v>
      </c>
      <c r="C42528">
        <f t="shared" si="664"/>
        <v>5</v>
      </c>
      <c r="D42528" t="s">
        <v>4</v>
      </c>
    </row>
    <row r="42529" spans="1:4" x14ac:dyDescent="0.3">
      <c r="A42529" t="s">
        <v>42506</v>
      </c>
      <c r="B42529" t="s">
        <v>93136</v>
      </c>
      <c r="C42529">
        <f t="shared" si="664"/>
        <v>5</v>
      </c>
      <c r="D42529" t="s">
        <v>4</v>
      </c>
    </row>
    <row r="42530" spans="1:4" x14ac:dyDescent="0.3">
      <c r="A42530" t="s">
        <v>42507</v>
      </c>
      <c r="B42530" t="s">
        <v>93137</v>
      </c>
      <c r="C42530">
        <f t="shared" si="664"/>
        <v>3</v>
      </c>
      <c r="D42530" t="s">
        <v>2</v>
      </c>
    </row>
    <row r="42531" spans="1:4" x14ac:dyDescent="0.3">
      <c r="A42531" t="s">
        <v>42508</v>
      </c>
      <c r="B42531" t="s">
        <v>93138</v>
      </c>
      <c r="C42531">
        <f t="shared" si="664"/>
        <v>5</v>
      </c>
      <c r="D42531" t="s">
        <v>4</v>
      </c>
    </row>
    <row r="42532" spans="1:4" x14ac:dyDescent="0.3">
      <c r="A42532" t="s">
        <v>42509</v>
      </c>
      <c r="B42532" t="s">
        <v>93139</v>
      </c>
      <c r="C42532">
        <f t="shared" si="664"/>
        <v>2</v>
      </c>
      <c r="D42532" t="s">
        <v>0</v>
      </c>
    </row>
    <row r="42533" spans="1:4" x14ac:dyDescent="0.3">
      <c r="A42533" t="s">
        <v>42510</v>
      </c>
      <c r="B42533" t="s">
        <v>93140</v>
      </c>
      <c r="C42533">
        <f t="shared" si="664"/>
        <v>5</v>
      </c>
      <c r="D42533" t="s">
        <v>4</v>
      </c>
    </row>
    <row r="42534" spans="1:4" x14ac:dyDescent="0.3">
      <c r="A42534" t="s">
        <v>42511</v>
      </c>
      <c r="B42534" t="s">
        <v>93141</v>
      </c>
      <c r="C42534">
        <f t="shared" si="664"/>
        <v>5</v>
      </c>
      <c r="D42534" t="s">
        <v>4</v>
      </c>
    </row>
    <row r="42535" spans="1:4" x14ac:dyDescent="0.3">
      <c r="A42535" t="s">
        <v>42512</v>
      </c>
      <c r="B42535" t="s">
        <v>93142</v>
      </c>
      <c r="C42535">
        <f t="shared" si="664"/>
        <v>4</v>
      </c>
      <c r="D42535" t="s">
        <v>5</v>
      </c>
    </row>
    <row r="42536" spans="1:4" x14ac:dyDescent="0.3">
      <c r="A42536" t="s">
        <v>42513</v>
      </c>
      <c r="B42536" t="s">
        <v>93143</v>
      </c>
      <c r="C42536">
        <f t="shared" si="664"/>
        <v>2</v>
      </c>
      <c r="D42536" t="s">
        <v>0</v>
      </c>
    </row>
    <row r="42537" spans="1:4" x14ac:dyDescent="0.3">
      <c r="A42537" t="s">
        <v>42514</v>
      </c>
      <c r="B42537" t="s">
        <v>93144</v>
      </c>
      <c r="C42537">
        <f t="shared" si="664"/>
        <v>5</v>
      </c>
      <c r="D42537" t="s">
        <v>4</v>
      </c>
    </row>
    <row r="42538" spans="1:4" x14ac:dyDescent="0.3">
      <c r="A42538" t="s">
        <v>42515</v>
      </c>
      <c r="B42538" t="s">
        <v>93145</v>
      </c>
      <c r="C42538">
        <f t="shared" si="664"/>
        <v>3</v>
      </c>
      <c r="D42538" t="s">
        <v>2</v>
      </c>
    </row>
    <row r="42539" spans="1:4" x14ac:dyDescent="0.3">
      <c r="A42539" t="s">
        <v>42516</v>
      </c>
      <c r="B42539" t="s">
        <v>93146</v>
      </c>
      <c r="C42539">
        <f t="shared" si="664"/>
        <v>2</v>
      </c>
      <c r="D42539" t="s">
        <v>0</v>
      </c>
    </row>
    <row r="42540" spans="1:4" x14ac:dyDescent="0.3">
      <c r="A42540" t="s">
        <v>42517</v>
      </c>
      <c r="B42540" t="s">
        <v>93147</v>
      </c>
      <c r="C42540">
        <f t="shared" si="664"/>
        <v>2</v>
      </c>
      <c r="D42540" t="s">
        <v>0</v>
      </c>
    </row>
    <row r="42541" spans="1:4" x14ac:dyDescent="0.3">
      <c r="A42541" t="s">
        <v>42518</v>
      </c>
      <c r="B42541" t="s">
        <v>93148</v>
      </c>
      <c r="C42541">
        <f t="shared" si="664"/>
        <v>1</v>
      </c>
      <c r="D42541" t="s">
        <v>3</v>
      </c>
    </row>
    <row r="42542" spans="1:4" x14ac:dyDescent="0.3">
      <c r="A42542" t="s">
        <v>42519</v>
      </c>
      <c r="B42542" t="s">
        <v>93149</v>
      </c>
      <c r="C42542">
        <f t="shared" si="664"/>
        <v>2</v>
      </c>
      <c r="D42542" t="s">
        <v>0</v>
      </c>
    </row>
    <row r="42543" spans="1:4" x14ac:dyDescent="0.3">
      <c r="A42543" t="s">
        <v>42520</v>
      </c>
      <c r="B42543" t="s">
        <v>93150</v>
      </c>
      <c r="C42543">
        <f t="shared" si="664"/>
        <v>3</v>
      </c>
      <c r="D42543" t="s">
        <v>2</v>
      </c>
    </row>
    <row r="42544" spans="1:4" x14ac:dyDescent="0.3">
      <c r="A42544" t="s">
        <v>42521</v>
      </c>
      <c r="B42544" t="s">
        <v>93151</v>
      </c>
      <c r="C42544">
        <f t="shared" si="664"/>
        <v>5</v>
      </c>
      <c r="D42544" t="s">
        <v>4</v>
      </c>
    </row>
    <row r="42545" spans="1:4" x14ac:dyDescent="0.3">
      <c r="A42545" t="s">
        <v>42522</v>
      </c>
      <c r="B42545" t="s">
        <v>93152</v>
      </c>
      <c r="C42545">
        <f t="shared" si="664"/>
        <v>2</v>
      </c>
      <c r="D42545" t="s">
        <v>0</v>
      </c>
    </row>
    <row r="42546" spans="1:4" x14ac:dyDescent="0.3">
      <c r="A42546" t="s">
        <v>42523</v>
      </c>
      <c r="B42546" t="s">
        <v>93153</v>
      </c>
      <c r="C42546">
        <f t="shared" si="664"/>
        <v>1</v>
      </c>
      <c r="D42546" t="s">
        <v>3</v>
      </c>
    </row>
    <row r="42547" spans="1:4" x14ac:dyDescent="0.3">
      <c r="A42547" t="s">
        <v>42524</v>
      </c>
      <c r="B42547" t="s">
        <v>93154</v>
      </c>
      <c r="C42547">
        <f t="shared" si="664"/>
        <v>4</v>
      </c>
      <c r="D42547" t="s">
        <v>5</v>
      </c>
    </row>
    <row r="42548" spans="1:4" x14ac:dyDescent="0.3">
      <c r="A42548" t="s">
        <v>42525</v>
      </c>
      <c r="B42548" t="s">
        <v>93155</v>
      </c>
      <c r="C42548">
        <f t="shared" si="664"/>
        <v>2</v>
      </c>
      <c r="D42548" t="s">
        <v>0</v>
      </c>
    </row>
    <row r="42549" spans="1:4" x14ac:dyDescent="0.3">
      <c r="A42549" t="s">
        <v>42526</v>
      </c>
      <c r="B42549" t="s">
        <v>93156</v>
      </c>
      <c r="C42549">
        <f t="shared" si="664"/>
        <v>4</v>
      </c>
      <c r="D42549" t="s">
        <v>5</v>
      </c>
    </row>
    <row r="42550" spans="1:4" x14ac:dyDescent="0.3">
      <c r="A42550" t="s">
        <v>42527</v>
      </c>
      <c r="B42550" t="s">
        <v>93157</v>
      </c>
      <c r="C42550">
        <f t="shared" si="664"/>
        <v>4</v>
      </c>
      <c r="D42550" t="s">
        <v>5</v>
      </c>
    </row>
    <row r="42551" spans="1:4" x14ac:dyDescent="0.3">
      <c r="A42551" t="s">
        <v>42528</v>
      </c>
      <c r="B42551" t="s">
        <v>93158</v>
      </c>
      <c r="C42551">
        <f t="shared" si="664"/>
        <v>4</v>
      </c>
      <c r="D42551" t="s">
        <v>5</v>
      </c>
    </row>
    <row r="42552" spans="1:4" x14ac:dyDescent="0.3">
      <c r="A42552" t="s">
        <v>42529</v>
      </c>
      <c r="B42552" t="s">
        <v>93159</v>
      </c>
      <c r="C42552">
        <f t="shared" si="664"/>
        <v>1</v>
      </c>
      <c r="D42552" t="s">
        <v>3</v>
      </c>
    </row>
    <row r="42553" spans="1:4" x14ac:dyDescent="0.3">
      <c r="A42553" t="s">
        <v>42530</v>
      </c>
      <c r="B42553" t="s">
        <v>93160</v>
      </c>
      <c r="C42553">
        <f t="shared" si="664"/>
        <v>2</v>
      </c>
      <c r="D42553" t="s">
        <v>0</v>
      </c>
    </row>
    <row r="42554" spans="1:4" x14ac:dyDescent="0.3">
      <c r="A42554" t="s">
        <v>42531</v>
      </c>
      <c r="B42554" t="s">
        <v>93161</v>
      </c>
      <c r="C42554">
        <f t="shared" si="664"/>
        <v>1</v>
      </c>
      <c r="D42554" t="s">
        <v>3</v>
      </c>
    </row>
    <row r="42555" spans="1:4" x14ac:dyDescent="0.3">
      <c r="A42555" t="s">
        <v>42532</v>
      </c>
      <c r="B42555" t="s">
        <v>93162</v>
      </c>
      <c r="C42555">
        <f t="shared" si="664"/>
        <v>2</v>
      </c>
      <c r="D42555" t="s">
        <v>0</v>
      </c>
    </row>
    <row r="42556" spans="1:4" x14ac:dyDescent="0.3">
      <c r="A42556" t="s">
        <v>42533</v>
      </c>
      <c r="B42556" t="s">
        <v>93163</v>
      </c>
      <c r="C42556">
        <f t="shared" si="664"/>
        <v>2</v>
      </c>
      <c r="D42556" t="s">
        <v>0</v>
      </c>
    </row>
    <row r="42557" spans="1:4" x14ac:dyDescent="0.3">
      <c r="A42557" t="s">
        <v>42534</v>
      </c>
      <c r="B42557" t="s">
        <v>93164</v>
      </c>
      <c r="C42557">
        <f t="shared" si="664"/>
        <v>2</v>
      </c>
      <c r="D42557" t="s">
        <v>0</v>
      </c>
    </row>
    <row r="42558" spans="1:4" x14ac:dyDescent="0.3">
      <c r="A42558" t="s">
        <v>42535</v>
      </c>
      <c r="B42558" t="s">
        <v>93165</v>
      </c>
      <c r="C42558">
        <f t="shared" si="664"/>
        <v>4</v>
      </c>
      <c r="D42558" t="s">
        <v>5</v>
      </c>
    </row>
    <row r="42559" spans="1:4" x14ac:dyDescent="0.3">
      <c r="A42559" t="s">
        <v>42536</v>
      </c>
      <c r="B42559" t="s">
        <v>93166</v>
      </c>
      <c r="C42559">
        <f t="shared" si="664"/>
        <v>1</v>
      </c>
      <c r="D42559" t="s">
        <v>3</v>
      </c>
    </row>
    <row r="42560" spans="1:4" x14ac:dyDescent="0.3">
      <c r="A42560" t="s">
        <v>42537</v>
      </c>
      <c r="B42560" t="s">
        <v>93167</v>
      </c>
      <c r="C42560">
        <f t="shared" si="664"/>
        <v>1</v>
      </c>
      <c r="D42560" t="s">
        <v>3</v>
      </c>
    </row>
    <row r="42561" spans="1:4" x14ac:dyDescent="0.3">
      <c r="A42561" t="s">
        <v>42538</v>
      </c>
      <c r="B42561" t="s">
        <v>93168</v>
      </c>
      <c r="C42561">
        <f t="shared" si="664"/>
        <v>1</v>
      </c>
      <c r="D42561" t="s">
        <v>3</v>
      </c>
    </row>
    <row r="42562" spans="1:4" x14ac:dyDescent="0.3">
      <c r="A42562" t="s">
        <v>42539</v>
      </c>
      <c r="B42562" t="s">
        <v>93169</v>
      </c>
      <c r="C42562">
        <f t="shared" si="664"/>
        <v>1</v>
      </c>
      <c r="D42562" t="s">
        <v>3</v>
      </c>
    </row>
    <row r="42563" spans="1:4" x14ac:dyDescent="0.3">
      <c r="A42563" t="s">
        <v>42540</v>
      </c>
      <c r="B42563" t="s">
        <v>93170</v>
      </c>
      <c r="C42563">
        <f t="shared" ref="C42563:C42626" si="665">IF($D42563="기쁨", 0, IF($D42563="당황", 1, IF($D42563="분노", 2, IF($D42563="불안", 3, IF($D42563="상처", 4, IF($D42563="슬픔", 5, ""))))))</f>
        <v>1</v>
      </c>
      <c r="D42563" t="s">
        <v>3</v>
      </c>
    </row>
    <row r="42564" spans="1:4" x14ac:dyDescent="0.3">
      <c r="A42564" t="s">
        <v>42541</v>
      </c>
      <c r="B42564" t="s">
        <v>93171</v>
      </c>
      <c r="C42564">
        <f t="shared" si="665"/>
        <v>2</v>
      </c>
      <c r="D42564" t="s">
        <v>0</v>
      </c>
    </row>
    <row r="42565" spans="1:4" x14ac:dyDescent="0.3">
      <c r="A42565" t="s">
        <v>42542</v>
      </c>
      <c r="B42565" t="s">
        <v>93024</v>
      </c>
      <c r="C42565">
        <f t="shared" si="665"/>
        <v>3</v>
      </c>
      <c r="D42565" t="s">
        <v>2</v>
      </c>
    </row>
    <row r="42566" spans="1:4" x14ac:dyDescent="0.3">
      <c r="A42566" t="s">
        <v>42543</v>
      </c>
      <c r="B42566" t="s">
        <v>93172</v>
      </c>
      <c r="C42566">
        <f t="shared" si="665"/>
        <v>1</v>
      </c>
      <c r="D42566" t="s">
        <v>3</v>
      </c>
    </row>
    <row r="42567" spans="1:4" x14ac:dyDescent="0.3">
      <c r="A42567" t="s">
        <v>42544</v>
      </c>
      <c r="B42567" t="s">
        <v>93173</v>
      </c>
      <c r="C42567">
        <f t="shared" si="665"/>
        <v>5</v>
      </c>
      <c r="D42567" t="s">
        <v>4</v>
      </c>
    </row>
    <row r="42568" spans="1:4" x14ac:dyDescent="0.3">
      <c r="A42568" t="s">
        <v>42545</v>
      </c>
      <c r="B42568" t="s">
        <v>93174</v>
      </c>
      <c r="C42568">
        <f t="shared" si="665"/>
        <v>5</v>
      </c>
      <c r="D42568" t="s">
        <v>4</v>
      </c>
    </row>
    <row r="42569" spans="1:4" x14ac:dyDescent="0.3">
      <c r="A42569" t="s">
        <v>42546</v>
      </c>
      <c r="B42569" t="s">
        <v>93175</v>
      </c>
      <c r="C42569">
        <f t="shared" si="665"/>
        <v>3</v>
      </c>
      <c r="D42569" t="s">
        <v>2</v>
      </c>
    </row>
    <row r="42570" spans="1:4" x14ac:dyDescent="0.3">
      <c r="A42570" t="s">
        <v>42547</v>
      </c>
      <c r="B42570" t="s">
        <v>93176</v>
      </c>
      <c r="C42570">
        <f t="shared" si="665"/>
        <v>1</v>
      </c>
      <c r="D42570" t="s">
        <v>3</v>
      </c>
    </row>
    <row r="42571" spans="1:4" x14ac:dyDescent="0.3">
      <c r="A42571" t="s">
        <v>42548</v>
      </c>
      <c r="B42571" t="s">
        <v>93177</v>
      </c>
      <c r="C42571">
        <f t="shared" si="665"/>
        <v>1</v>
      </c>
      <c r="D42571" t="s">
        <v>3</v>
      </c>
    </row>
    <row r="42572" spans="1:4" x14ac:dyDescent="0.3">
      <c r="A42572" t="s">
        <v>42549</v>
      </c>
      <c r="B42572" t="s">
        <v>93178</v>
      </c>
      <c r="C42572">
        <f t="shared" si="665"/>
        <v>2</v>
      </c>
      <c r="D42572" t="s">
        <v>0</v>
      </c>
    </row>
    <row r="42573" spans="1:4" x14ac:dyDescent="0.3">
      <c r="A42573" t="s">
        <v>42550</v>
      </c>
      <c r="B42573" t="s">
        <v>93179</v>
      </c>
      <c r="C42573">
        <f t="shared" si="665"/>
        <v>2</v>
      </c>
      <c r="D42573" t="s">
        <v>0</v>
      </c>
    </row>
    <row r="42574" spans="1:4" x14ac:dyDescent="0.3">
      <c r="A42574" t="s">
        <v>42551</v>
      </c>
      <c r="B42574" t="s">
        <v>93180</v>
      </c>
      <c r="C42574">
        <f t="shared" si="665"/>
        <v>4</v>
      </c>
      <c r="D42574" t="s">
        <v>5</v>
      </c>
    </row>
    <row r="42575" spans="1:4" x14ac:dyDescent="0.3">
      <c r="A42575" t="s">
        <v>42552</v>
      </c>
      <c r="B42575" t="s">
        <v>93181</v>
      </c>
      <c r="C42575">
        <f t="shared" si="665"/>
        <v>1</v>
      </c>
      <c r="D42575" t="s">
        <v>3</v>
      </c>
    </row>
    <row r="42576" spans="1:4" x14ac:dyDescent="0.3">
      <c r="A42576" t="s">
        <v>42553</v>
      </c>
      <c r="B42576" t="s">
        <v>93182</v>
      </c>
      <c r="C42576">
        <f t="shared" si="665"/>
        <v>5</v>
      </c>
      <c r="D42576" t="s">
        <v>4</v>
      </c>
    </row>
    <row r="42577" spans="1:4" x14ac:dyDescent="0.3">
      <c r="A42577" t="s">
        <v>42554</v>
      </c>
      <c r="B42577" t="s">
        <v>93183</v>
      </c>
      <c r="C42577">
        <f t="shared" si="665"/>
        <v>4</v>
      </c>
      <c r="D42577" t="s">
        <v>5</v>
      </c>
    </row>
    <row r="42578" spans="1:4" x14ac:dyDescent="0.3">
      <c r="A42578" t="s">
        <v>42555</v>
      </c>
      <c r="B42578" t="s">
        <v>93184</v>
      </c>
      <c r="C42578">
        <f t="shared" si="665"/>
        <v>4</v>
      </c>
      <c r="D42578" t="s">
        <v>5</v>
      </c>
    </row>
    <row r="42579" spans="1:4" x14ac:dyDescent="0.3">
      <c r="A42579" t="s">
        <v>42556</v>
      </c>
      <c r="B42579" t="s">
        <v>93185</v>
      </c>
      <c r="C42579">
        <f t="shared" si="665"/>
        <v>5</v>
      </c>
      <c r="D42579" t="s">
        <v>4</v>
      </c>
    </row>
    <row r="42580" spans="1:4" x14ac:dyDescent="0.3">
      <c r="A42580" t="s">
        <v>42557</v>
      </c>
      <c r="B42580" t="s">
        <v>93186</v>
      </c>
      <c r="C42580">
        <f t="shared" si="665"/>
        <v>3</v>
      </c>
      <c r="D42580" t="s">
        <v>2</v>
      </c>
    </row>
    <row r="42581" spans="1:4" x14ac:dyDescent="0.3">
      <c r="A42581" t="s">
        <v>42558</v>
      </c>
      <c r="B42581" t="s">
        <v>93187</v>
      </c>
      <c r="C42581">
        <f t="shared" si="665"/>
        <v>2</v>
      </c>
      <c r="D42581" t="s">
        <v>0</v>
      </c>
    </row>
    <row r="42582" spans="1:4" x14ac:dyDescent="0.3">
      <c r="A42582" t="s">
        <v>42559</v>
      </c>
      <c r="B42582" t="s">
        <v>93188</v>
      </c>
      <c r="C42582">
        <f t="shared" si="665"/>
        <v>5</v>
      </c>
      <c r="D42582" t="s">
        <v>4</v>
      </c>
    </row>
    <row r="42583" spans="1:4" x14ac:dyDescent="0.3">
      <c r="A42583" t="s">
        <v>42560</v>
      </c>
      <c r="B42583" t="s">
        <v>93189</v>
      </c>
      <c r="C42583">
        <f t="shared" si="665"/>
        <v>3</v>
      </c>
      <c r="D42583" t="s">
        <v>2</v>
      </c>
    </row>
    <row r="42584" spans="1:4" x14ac:dyDescent="0.3">
      <c r="A42584" t="s">
        <v>42561</v>
      </c>
      <c r="B42584" t="s">
        <v>93190</v>
      </c>
      <c r="C42584">
        <f t="shared" si="665"/>
        <v>1</v>
      </c>
      <c r="D42584" t="s">
        <v>3</v>
      </c>
    </row>
    <row r="42585" spans="1:4" x14ac:dyDescent="0.3">
      <c r="A42585" t="s">
        <v>42562</v>
      </c>
      <c r="B42585" t="s">
        <v>93191</v>
      </c>
      <c r="C42585">
        <f t="shared" si="665"/>
        <v>2</v>
      </c>
      <c r="D42585" t="s">
        <v>0</v>
      </c>
    </row>
    <row r="42586" spans="1:4" x14ac:dyDescent="0.3">
      <c r="A42586" t="s">
        <v>42563</v>
      </c>
      <c r="B42586" t="s">
        <v>93192</v>
      </c>
      <c r="C42586">
        <f t="shared" si="665"/>
        <v>1</v>
      </c>
      <c r="D42586" t="s">
        <v>3</v>
      </c>
    </row>
    <row r="42587" spans="1:4" x14ac:dyDescent="0.3">
      <c r="A42587" t="s">
        <v>42564</v>
      </c>
      <c r="B42587" t="s">
        <v>93193</v>
      </c>
      <c r="C42587">
        <f t="shared" si="665"/>
        <v>4</v>
      </c>
      <c r="D42587" t="s">
        <v>5</v>
      </c>
    </row>
    <row r="42588" spans="1:4" x14ac:dyDescent="0.3">
      <c r="A42588" t="s">
        <v>42565</v>
      </c>
      <c r="B42588" t="s">
        <v>93194</v>
      </c>
      <c r="C42588">
        <f t="shared" si="665"/>
        <v>5</v>
      </c>
      <c r="D42588" t="s">
        <v>4</v>
      </c>
    </row>
    <row r="42589" spans="1:4" x14ac:dyDescent="0.3">
      <c r="A42589" t="s">
        <v>42566</v>
      </c>
      <c r="B42589" t="s">
        <v>93195</v>
      </c>
      <c r="C42589">
        <f t="shared" si="665"/>
        <v>3</v>
      </c>
      <c r="D42589" t="s">
        <v>2</v>
      </c>
    </row>
    <row r="42590" spans="1:4" x14ac:dyDescent="0.3">
      <c r="A42590" t="s">
        <v>42567</v>
      </c>
      <c r="B42590" t="s">
        <v>93196</v>
      </c>
      <c r="C42590">
        <f t="shared" si="665"/>
        <v>1</v>
      </c>
      <c r="D42590" t="s">
        <v>3</v>
      </c>
    </row>
    <row r="42591" spans="1:4" x14ac:dyDescent="0.3">
      <c r="A42591" t="s">
        <v>42568</v>
      </c>
      <c r="B42591" t="s">
        <v>93197</v>
      </c>
      <c r="C42591">
        <f t="shared" si="665"/>
        <v>4</v>
      </c>
      <c r="D42591" t="s">
        <v>5</v>
      </c>
    </row>
    <row r="42592" spans="1:4" x14ac:dyDescent="0.3">
      <c r="A42592" t="s">
        <v>42569</v>
      </c>
      <c r="B42592" t="s">
        <v>93198</v>
      </c>
      <c r="C42592">
        <f t="shared" si="665"/>
        <v>2</v>
      </c>
      <c r="D42592" t="s">
        <v>0</v>
      </c>
    </row>
    <row r="42593" spans="1:4" x14ac:dyDescent="0.3">
      <c r="A42593" t="s">
        <v>42570</v>
      </c>
      <c r="B42593" t="s">
        <v>93199</v>
      </c>
      <c r="C42593">
        <f t="shared" si="665"/>
        <v>1</v>
      </c>
      <c r="D42593" t="s">
        <v>3</v>
      </c>
    </row>
    <row r="42594" spans="1:4" x14ac:dyDescent="0.3">
      <c r="A42594" t="s">
        <v>42571</v>
      </c>
      <c r="B42594" t="s">
        <v>93200</v>
      </c>
      <c r="C42594">
        <f t="shared" si="665"/>
        <v>1</v>
      </c>
      <c r="D42594" t="s">
        <v>3</v>
      </c>
    </row>
    <row r="42595" spans="1:4" x14ac:dyDescent="0.3">
      <c r="A42595" t="s">
        <v>42572</v>
      </c>
      <c r="B42595" t="s">
        <v>93201</v>
      </c>
      <c r="C42595">
        <f t="shared" si="665"/>
        <v>5</v>
      </c>
      <c r="D42595" t="s">
        <v>4</v>
      </c>
    </row>
    <row r="42596" spans="1:4" x14ac:dyDescent="0.3">
      <c r="A42596" t="s">
        <v>42573</v>
      </c>
      <c r="B42596" t="s">
        <v>93202</v>
      </c>
      <c r="C42596">
        <f t="shared" si="665"/>
        <v>2</v>
      </c>
      <c r="D42596" t="s">
        <v>0</v>
      </c>
    </row>
    <row r="42597" spans="1:4" x14ac:dyDescent="0.3">
      <c r="A42597" t="s">
        <v>42574</v>
      </c>
      <c r="B42597" t="s">
        <v>93203</v>
      </c>
      <c r="C42597">
        <f t="shared" si="665"/>
        <v>2</v>
      </c>
      <c r="D42597" t="s">
        <v>0</v>
      </c>
    </row>
    <row r="42598" spans="1:4" x14ac:dyDescent="0.3">
      <c r="A42598" t="s">
        <v>42575</v>
      </c>
      <c r="B42598" t="s">
        <v>93204</v>
      </c>
      <c r="C42598">
        <f t="shared" si="665"/>
        <v>5</v>
      </c>
      <c r="D42598" t="s">
        <v>4</v>
      </c>
    </row>
    <row r="42599" spans="1:4" x14ac:dyDescent="0.3">
      <c r="A42599" t="s">
        <v>42576</v>
      </c>
      <c r="B42599" t="s">
        <v>93205</v>
      </c>
      <c r="C42599">
        <f t="shared" si="665"/>
        <v>4</v>
      </c>
      <c r="D42599" t="s">
        <v>5</v>
      </c>
    </row>
    <row r="42600" spans="1:4" x14ac:dyDescent="0.3">
      <c r="A42600" t="s">
        <v>42577</v>
      </c>
      <c r="B42600" t="s">
        <v>93206</v>
      </c>
      <c r="C42600">
        <f t="shared" si="665"/>
        <v>5</v>
      </c>
      <c r="D42600" t="s">
        <v>4</v>
      </c>
    </row>
    <row r="42601" spans="1:4" x14ac:dyDescent="0.3">
      <c r="A42601" t="s">
        <v>42578</v>
      </c>
      <c r="B42601" t="s">
        <v>93207</v>
      </c>
      <c r="C42601">
        <f t="shared" si="665"/>
        <v>2</v>
      </c>
      <c r="D42601" t="s">
        <v>0</v>
      </c>
    </row>
    <row r="42602" spans="1:4" x14ac:dyDescent="0.3">
      <c r="A42602" t="s">
        <v>42579</v>
      </c>
      <c r="B42602" t="s">
        <v>93208</v>
      </c>
      <c r="C42602">
        <f t="shared" si="665"/>
        <v>3</v>
      </c>
      <c r="D42602" t="s">
        <v>2</v>
      </c>
    </row>
    <row r="42603" spans="1:4" x14ac:dyDescent="0.3">
      <c r="A42603" t="s">
        <v>42580</v>
      </c>
      <c r="B42603" t="s">
        <v>93209</v>
      </c>
      <c r="C42603">
        <f t="shared" si="665"/>
        <v>1</v>
      </c>
      <c r="D42603" t="s">
        <v>3</v>
      </c>
    </row>
    <row r="42604" spans="1:4" x14ac:dyDescent="0.3">
      <c r="A42604" t="s">
        <v>42581</v>
      </c>
      <c r="B42604" t="s">
        <v>93210</v>
      </c>
      <c r="C42604">
        <f t="shared" si="665"/>
        <v>3</v>
      </c>
      <c r="D42604" t="s">
        <v>2</v>
      </c>
    </row>
    <row r="42605" spans="1:4" x14ac:dyDescent="0.3">
      <c r="A42605" t="s">
        <v>42582</v>
      </c>
      <c r="B42605" t="s">
        <v>93211</v>
      </c>
      <c r="C42605">
        <f t="shared" si="665"/>
        <v>4</v>
      </c>
      <c r="D42605" t="s">
        <v>5</v>
      </c>
    </row>
    <row r="42606" spans="1:4" x14ac:dyDescent="0.3">
      <c r="A42606" t="s">
        <v>42583</v>
      </c>
      <c r="B42606" t="s">
        <v>93212</v>
      </c>
      <c r="C42606">
        <f t="shared" si="665"/>
        <v>3</v>
      </c>
      <c r="D42606" t="s">
        <v>2</v>
      </c>
    </row>
    <row r="42607" spans="1:4" x14ac:dyDescent="0.3">
      <c r="A42607" t="s">
        <v>42584</v>
      </c>
      <c r="B42607" t="s">
        <v>93213</v>
      </c>
      <c r="C42607">
        <f t="shared" si="665"/>
        <v>2</v>
      </c>
      <c r="D42607" t="s">
        <v>0</v>
      </c>
    </row>
    <row r="42608" spans="1:4" x14ac:dyDescent="0.3">
      <c r="A42608" t="s">
        <v>42585</v>
      </c>
      <c r="B42608" t="s">
        <v>93214</v>
      </c>
      <c r="C42608">
        <f t="shared" si="665"/>
        <v>4</v>
      </c>
      <c r="D42608" t="s">
        <v>5</v>
      </c>
    </row>
    <row r="42609" spans="1:4" x14ac:dyDescent="0.3">
      <c r="A42609" t="s">
        <v>42586</v>
      </c>
      <c r="B42609" t="s">
        <v>93215</v>
      </c>
      <c r="C42609">
        <f t="shared" si="665"/>
        <v>2</v>
      </c>
      <c r="D42609" t="s">
        <v>0</v>
      </c>
    </row>
    <row r="42610" spans="1:4" x14ac:dyDescent="0.3">
      <c r="A42610" t="s">
        <v>42587</v>
      </c>
      <c r="B42610" t="s">
        <v>93216</v>
      </c>
      <c r="C42610">
        <f t="shared" si="665"/>
        <v>2</v>
      </c>
      <c r="D42610" t="s">
        <v>0</v>
      </c>
    </row>
    <row r="42611" spans="1:4" x14ac:dyDescent="0.3">
      <c r="A42611" t="s">
        <v>42588</v>
      </c>
      <c r="B42611" t="s">
        <v>93217</v>
      </c>
      <c r="C42611">
        <f t="shared" si="665"/>
        <v>1</v>
      </c>
      <c r="D42611" t="s">
        <v>3</v>
      </c>
    </row>
    <row r="42612" spans="1:4" x14ac:dyDescent="0.3">
      <c r="A42612" t="s">
        <v>42589</v>
      </c>
      <c r="B42612" t="s">
        <v>93218</v>
      </c>
      <c r="C42612">
        <f t="shared" si="665"/>
        <v>5</v>
      </c>
      <c r="D42612" t="s">
        <v>4</v>
      </c>
    </row>
    <row r="42613" spans="1:4" x14ac:dyDescent="0.3">
      <c r="A42613" t="s">
        <v>42590</v>
      </c>
      <c r="B42613" t="s">
        <v>93219</v>
      </c>
      <c r="C42613">
        <f t="shared" si="665"/>
        <v>1</v>
      </c>
      <c r="D42613" t="s">
        <v>3</v>
      </c>
    </row>
    <row r="42614" spans="1:4" x14ac:dyDescent="0.3">
      <c r="A42614" t="s">
        <v>42591</v>
      </c>
      <c r="B42614" t="s">
        <v>93220</v>
      </c>
      <c r="C42614">
        <f t="shared" si="665"/>
        <v>2</v>
      </c>
      <c r="D42614" t="s">
        <v>0</v>
      </c>
    </row>
    <row r="42615" spans="1:4" x14ac:dyDescent="0.3">
      <c r="A42615" t="s">
        <v>42592</v>
      </c>
      <c r="B42615" t="s">
        <v>93221</v>
      </c>
      <c r="C42615">
        <f t="shared" si="665"/>
        <v>3</v>
      </c>
      <c r="D42615" t="s">
        <v>2</v>
      </c>
    </row>
    <row r="42616" spans="1:4" x14ac:dyDescent="0.3">
      <c r="A42616" t="s">
        <v>42593</v>
      </c>
      <c r="B42616" t="s">
        <v>93222</v>
      </c>
      <c r="C42616">
        <f t="shared" si="665"/>
        <v>2</v>
      </c>
      <c r="D42616" t="s">
        <v>0</v>
      </c>
    </row>
    <row r="42617" spans="1:4" x14ac:dyDescent="0.3">
      <c r="A42617" t="s">
        <v>42594</v>
      </c>
      <c r="B42617" t="s">
        <v>93223</v>
      </c>
      <c r="C42617">
        <f t="shared" si="665"/>
        <v>2</v>
      </c>
      <c r="D42617" t="s">
        <v>0</v>
      </c>
    </row>
    <row r="42618" spans="1:4" x14ac:dyDescent="0.3">
      <c r="A42618" t="s">
        <v>42595</v>
      </c>
      <c r="B42618" t="s">
        <v>93224</v>
      </c>
      <c r="C42618">
        <f t="shared" si="665"/>
        <v>2</v>
      </c>
      <c r="D42618" t="s">
        <v>0</v>
      </c>
    </row>
    <row r="42619" spans="1:4" x14ac:dyDescent="0.3">
      <c r="A42619" t="s">
        <v>42596</v>
      </c>
      <c r="B42619" t="s">
        <v>93225</v>
      </c>
      <c r="C42619">
        <f t="shared" si="665"/>
        <v>1</v>
      </c>
      <c r="D42619" t="s">
        <v>3</v>
      </c>
    </row>
    <row r="42620" spans="1:4" x14ac:dyDescent="0.3">
      <c r="A42620" t="s">
        <v>42597</v>
      </c>
      <c r="B42620" t="s">
        <v>93226</v>
      </c>
      <c r="C42620">
        <f t="shared" si="665"/>
        <v>5</v>
      </c>
      <c r="D42620" t="s">
        <v>4</v>
      </c>
    </row>
    <row r="42621" spans="1:4" x14ac:dyDescent="0.3">
      <c r="A42621" t="s">
        <v>42598</v>
      </c>
      <c r="B42621" t="s">
        <v>93227</v>
      </c>
      <c r="C42621">
        <f t="shared" si="665"/>
        <v>4</v>
      </c>
      <c r="D42621" t="s">
        <v>5</v>
      </c>
    </row>
    <row r="42622" spans="1:4" x14ac:dyDescent="0.3">
      <c r="A42622" t="s">
        <v>42599</v>
      </c>
      <c r="B42622" t="s">
        <v>75378</v>
      </c>
      <c r="C42622">
        <f t="shared" si="665"/>
        <v>4</v>
      </c>
      <c r="D42622" t="s">
        <v>5</v>
      </c>
    </row>
    <row r="42623" spans="1:4" x14ac:dyDescent="0.3">
      <c r="A42623" t="s">
        <v>42600</v>
      </c>
      <c r="B42623" t="s">
        <v>93228</v>
      </c>
      <c r="C42623">
        <f t="shared" si="665"/>
        <v>5</v>
      </c>
      <c r="D42623" t="s">
        <v>4</v>
      </c>
    </row>
    <row r="42624" spans="1:4" x14ac:dyDescent="0.3">
      <c r="A42624" t="s">
        <v>42601</v>
      </c>
      <c r="B42624" t="s">
        <v>93229</v>
      </c>
      <c r="C42624">
        <f t="shared" si="665"/>
        <v>5</v>
      </c>
      <c r="D42624" t="s">
        <v>4</v>
      </c>
    </row>
    <row r="42625" spans="1:4" x14ac:dyDescent="0.3">
      <c r="A42625" t="s">
        <v>42602</v>
      </c>
      <c r="B42625" t="s">
        <v>93230</v>
      </c>
      <c r="C42625">
        <f t="shared" si="665"/>
        <v>5</v>
      </c>
      <c r="D42625" t="s">
        <v>4</v>
      </c>
    </row>
    <row r="42626" spans="1:4" x14ac:dyDescent="0.3">
      <c r="A42626" t="s">
        <v>42603</v>
      </c>
      <c r="B42626" t="s">
        <v>93231</v>
      </c>
      <c r="C42626">
        <f t="shared" si="665"/>
        <v>5</v>
      </c>
      <c r="D42626" t="s">
        <v>4</v>
      </c>
    </row>
    <row r="42627" spans="1:4" x14ac:dyDescent="0.3">
      <c r="A42627" t="s">
        <v>42604</v>
      </c>
      <c r="B42627" t="s">
        <v>93232</v>
      </c>
      <c r="C42627">
        <f t="shared" ref="C42627:C42690" si="666">IF($D42627="기쁨", 0, IF($D42627="당황", 1, IF($D42627="분노", 2, IF($D42627="불안", 3, IF($D42627="상처", 4, IF($D42627="슬픔", 5, ""))))))</f>
        <v>3</v>
      </c>
      <c r="D42627" t="s">
        <v>2</v>
      </c>
    </row>
    <row r="42628" spans="1:4" x14ac:dyDescent="0.3">
      <c r="A42628" t="s">
        <v>42605</v>
      </c>
      <c r="B42628" t="s">
        <v>93233</v>
      </c>
      <c r="C42628">
        <f t="shared" si="666"/>
        <v>1</v>
      </c>
      <c r="D42628" t="s">
        <v>3</v>
      </c>
    </row>
    <row r="42629" spans="1:4" x14ac:dyDescent="0.3">
      <c r="A42629" t="s">
        <v>42606</v>
      </c>
      <c r="B42629" t="s">
        <v>93233</v>
      </c>
      <c r="C42629">
        <f t="shared" si="666"/>
        <v>3</v>
      </c>
      <c r="D42629" t="s">
        <v>2</v>
      </c>
    </row>
    <row r="42630" spans="1:4" x14ac:dyDescent="0.3">
      <c r="A42630" t="s">
        <v>42607</v>
      </c>
      <c r="B42630" t="s">
        <v>93234</v>
      </c>
      <c r="C42630">
        <f t="shared" si="666"/>
        <v>5</v>
      </c>
      <c r="D42630" t="s">
        <v>4</v>
      </c>
    </row>
    <row r="42631" spans="1:4" x14ac:dyDescent="0.3">
      <c r="A42631" t="s">
        <v>42608</v>
      </c>
      <c r="B42631" t="s">
        <v>93235</v>
      </c>
      <c r="C42631">
        <f t="shared" si="666"/>
        <v>2</v>
      </c>
      <c r="D42631" t="s">
        <v>0</v>
      </c>
    </row>
    <row r="42632" spans="1:4" x14ac:dyDescent="0.3">
      <c r="A42632" t="s">
        <v>42609</v>
      </c>
      <c r="B42632" t="s">
        <v>93236</v>
      </c>
      <c r="C42632">
        <f t="shared" si="666"/>
        <v>3</v>
      </c>
      <c r="D42632" t="s">
        <v>2</v>
      </c>
    </row>
    <row r="42633" spans="1:4" x14ac:dyDescent="0.3">
      <c r="A42633" t="s">
        <v>42610</v>
      </c>
      <c r="B42633" t="s">
        <v>93237</v>
      </c>
      <c r="C42633">
        <f t="shared" si="666"/>
        <v>3</v>
      </c>
      <c r="D42633" t="s">
        <v>2</v>
      </c>
    </row>
    <row r="42634" spans="1:4" x14ac:dyDescent="0.3">
      <c r="A42634" t="s">
        <v>42611</v>
      </c>
      <c r="B42634" t="s">
        <v>75426</v>
      </c>
      <c r="C42634">
        <f t="shared" si="666"/>
        <v>2</v>
      </c>
      <c r="D42634" t="s">
        <v>0</v>
      </c>
    </row>
    <row r="42635" spans="1:4" x14ac:dyDescent="0.3">
      <c r="A42635" t="s">
        <v>42612</v>
      </c>
      <c r="B42635" t="s">
        <v>53218</v>
      </c>
      <c r="C42635">
        <f t="shared" si="666"/>
        <v>4</v>
      </c>
      <c r="D42635" t="s">
        <v>5</v>
      </c>
    </row>
    <row r="42636" spans="1:4" x14ac:dyDescent="0.3">
      <c r="A42636" t="s">
        <v>42613</v>
      </c>
      <c r="B42636" t="s">
        <v>93238</v>
      </c>
      <c r="C42636">
        <f t="shared" si="666"/>
        <v>3</v>
      </c>
      <c r="D42636" t="s">
        <v>2</v>
      </c>
    </row>
    <row r="42637" spans="1:4" x14ac:dyDescent="0.3">
      <c r="A42637" t="s">
        <v>42614</v>
      </c>
      <c r="B42637" t="s">
        <v>53218</v>
      </c>
      <c r="C42637">
        <f t="shared" si="666"/>
        <v>2</v>
      </c>
      <c r="D42637" t="s">
        <v>0</v>
      </c>
    </row>
    <row r="42638" spans="1:4" x14ac:dyDescent="0.3">
      <c r="A42638" t="s">
        <v>42615</v>
      </c>
      <c r="B42638" t="s">
        <v>93239</v>
      </c>
      <c r="C42638">
        <f t="shared" si="666"/>
        <v>1</v>
      </c>
      <c r="D42638" t="s">
        <v>3</v>
      </c>
    </row>
    <row r="42639" spans="1:4" x14ac:dyDescent="0.3">
      <c r="A42639" t="s">
        <v>42616</v>
      </c>
      <c r="B42639" t="s">
        <v>93240</v>
      </c>
      <c r="C42639">
        <f t="shared" si="666"/>
        <v>4</v>
      </c>
      <c r="D42639" t="s">
        <v>5</v>
      </c>
    </row>
    <row r="42640" spans="1:4" x14ac:dyDescent="0.3">
      <c r="A42640" t="s">
        <v>42617</v>
      </c>
      <c r="B42640" t="s">
        <v>93241</v>
      </c>
      <c r="C42640">
        <f t="shared" si="666"/>
        <v>3</v>
      </c>
      <c r="D42640" t="s">
        <v>2</v>
      </c>
    </row>
    <row r="42641" spans="1:4" x14ac:dyDescent="0.3">
      <c r="A42641" t="s">
        <v>42618</v>
      </c>
      <c r="B42641" t="s">
        <v>93242</v>
      </c>
      <c r="C42641">
        <f t="shared" si="666"/>
        <v>2</v>
      </c>
      <c r="D42641" t="s">
        <v>0</v>
      </c>
    </row>
    <row r="42642" spans="1:4" x14ac:dyDescent="0.3">
      <c r="A42642" t="s">
        <v>42619</v>
      </c>
      <c r="B42642" t="s">
        <v>93243</v>
      </c>
      <c r="C42642">
        <f t="shared" si="666"/>
        <v>5</v>
      </c>
      <c r="D42642" t="s">
        <v>4</v>
      </c>
    </row>
    <row r="42643" spans="1:4" x14ac:dyDescent="0.3">
      <c r="A42643" t="s">
        <v>42620</v>
      </c>
      <c r="B42643" t="s">
        <v>93244</v>
      </c>
      <c r="C42643">
        <f t="shared" si="666"/>
        <v>1</v>
      </c>
      <c r="D42643" t="s">
        <v>3</v>
      </c>
    </row>
    <row r="42644" spans="1:4" x14ac:dyDescent="0.3">
      <c r="A42644" t="s">
        <v>42621</v>
      </c>
      <c r="B42644" t="s">
        <v>93245</v>
      </c>
      <c r="C42644">
        <f t="shared" si="666"/>
        <v>1</v>
      </c>
      <c r="D42644" t="s">
        <v>3</v>
      </c>
    </row>
    <row r="42645" spans="1:4" x14ac:dyDescent="0.3">
      <c r="A42645" t="s">
        <v>42622</v>
      </c>
      <c r="B42645" t="s">
        <v>93246</v>
      </c>
      <c r="C42645">
        <f t="shared" si="666"/>
        <v>4</v>
      </c>
      <c r="D42645" t="s">
        <v>5</v>
      </c>
    </row>
    <row r="42646" spans="1:4" x14ac:dyDescent="0.3">
      <c r="A42646" t="s">
        <v>42623</v>
      </c>
      <c r="B42646" t="s">
        <v>93247</v>
      </c>
      <c r="C42646">
        <f t="shared" si="666"/>
        <v>1</v>
      </c>
      <c r="D42646" t="s">
        <v>3</v>
      </c>
    </row>
    <row r="42647" spans="1:4" x14ac:dyDescent="0.3">
      <c r="A42647" t="s">
        <v>42624</v>
      </c>
      <c r="B42647" t="s">
        <v>93248</v>
      </c>
      <c r="C42647">
        <f t="shared" si="666"/>
        <v>5</v>
      </c>
      <c r="D42647" t="s">
        <v>4</v>
      </c>
    </row>
    <row r="42648" spans="1:4" x14ac:dyDescent="0.3">
      <c r="A42648" t="s">
        <v>42625</v>
      </c>
      <c r="B42648" t="s">
        <v>93249</v>
      </c>
      <c r="C42648">
        <f t="shared" si="666"/>
        <v>4</v>
      </c>
      <c r="D42648" t="s">
        <v>5</v>
      </c>
    </row>
    <row r="42649" spans="1:4" x14ac:dyDescent="0.3">
      <c r="A42649" t="s">
        <v>42626</v>
      </c>
      <c r="B42649" t="s">
        <v>93250</v>
      </c>
      <c r="C42649">
        <f t="shared" si="666"/>
        <v>1</v>
      </c>
      <c r="D42649" t="s">
        <v>3</v>
      </c>
    </row>
    <row r="42650" spans="1:4" x14ac:dyDescent="0.3">
      <c r="A42650" t="s">
        <v>42627</v>
      </c>
      <c r="B42650" t="s">
        <v>93251</v>
      </c>
      <c r="C42650">
        <f t="shared" si="666"/>
        <v>3</v>
      </c>
      <c r="D42650" t="s">
        <v>2</v>
      </c>
    </row>
    <row r="42651" spans="1:4" x14ac:dyDescent="0.3">
      <c r="A42651" t="s">
        <v>42628</v>
      </c>
      <c r="B42651" t="s">
        <v>93252</v>
      </c>
      <c r="C42651">
        <f t="shared" si="666"/>
        <v>1</v>
      </c>
      <c r="D42651" t="s">
        <v>3</v>
      </c>
    </row>
    <row r="42652" spans="1:4" x14ac:dyDescent="0.3">
      <c r="A42652" t="s">
        <v>42629</v>
      </c>
      <c r="B42652" t="s">
        <v>93253</v>
      </c>
      <c r="C42652">
        <f t="shared" si="666"/>
        <v>2</v>
      </c>
      <c r="D42652" t="s">
        <v>0</v>
      </c>
    </row>
    <row r="42653" spans="1:4" x14ac:dyDescent="0.3">
      <c r="A42653" t="s">
        <v>42630</v>
      </c>
      <c r="B42653" t="s">
        <v>93254</v>
      </c>
      <c r="C42653">
        <f t="shared" si="666"/>
        <v>1</v>
      </c>
      <c r="D42653" t="s">
        <v>3</v>
      </c>
    </row>
    <row r="42654" spans="1:4" x14ac:dyDescent="0.3">
      <c r="A42654" t="s">
        <v>42631</v>
      </c>
      <c r="B42654" t="s">
        <v>93255</v>
      </c>
      <c r="C42654">
        <f t="shared" si="666"/>
        <v>5</v>
      </c>
      <c r="D42654" t="s">
        <v>4</v>
      </c>
    </row>
    <row r="42655" spans="1:4" x14ac:dyDescent="0.3">
      <c r="A42655" t="s">
        <v>42632</v>
      </c>
      <c r="B42655" t="s">
        <v>93256</v>
      </c>
      <c r="C42655">
        <f t="shared" si="666"/>
        <v>1</v>
      </c>
      <c r="D42655" t="s">
        <v>3</v>
      </c>
    </row>
    <row r="42656" spans="1:4" x14ac:dyDescent="0.3">
      <c r="A42656" t="s">
        <v>42633</v>
      </c>
      <c r="B42656" t="s">
        <v>93257</v>
      </c>
      <c r="C42656">
        <f t="shared" si="666"/>
        <v>1</v>
      </c>
      <c r="D42656" t="s">
        <v>3</v>
      </c>
    </row>
    <row r="42657" spans="1:4" x14ac:dyDescent="0.3">
      <c r="A42657" t="s">
        <v>42634</v>
      </c>
      <c r="B42657" t="s">
        <v>93258</v>
      </c>
      <c r="C42657">
        <f t="shared" si="666"/>
        <v>2</v>
      </c>
      <c r="D42657" t="s">
        <v>0</v>
      </c>
    </row>
    <row r="42658" spans="1:4" x14ac:dyDescent="0.3">
      <c r="A42658" t="s">
        <v>42635</v>
      </c>
      <c r="B42658" t="s">
        <v>93259</v>
      </c>
      <c r="C42658">
        <f t="shared" si="666"/>
        <v>5</v>
      </c>
      <c r="D42658" t="s">
        <v>4</v>
      </c>
    </row>
    <row r="42659" spans="1:4" x14ac:dyDescent="0.3">
      <c r="A42659" t="s">
        <v>42636</v>
      </c>
      <c r="B42659" t="s">
        <v>93260</v>
      </c>
      <c r="C42659">
        <f t="shared" si="666"/>
        <v>2</v>
      </c>
      <c r="D42659" t="s">
        <v>0</v>
      </c>
    </row>
    <row r="42660" spans="1:4" x14ac:dyDescent="0.3">
      <c r="A42660" t="s">
        <v>42637</v>
      </c>
      <c r="B42660" t="s">
        <v>93261</v>
      </c>
      <c r="C42660">
        <f t="shared" si="666"/>
        <v>3</v>
      </c>
      <c r="D42660" t="s">
        <v>2</v>
      </c>
    </row>
    <row r="42661" spans="1:4" x14ac:dyDescent="0.3">
      <c r="A42661" t="s">
        <v>42638</v>
      </c>
      <c r="B42661" t="s">
        <v>93262</v>
      </c>
      <c r="C42661">
        <f t="shared" si="666"/>
        <v>1</v>
      </c>
      <c r="D42661" t="s">
        <v>3</v>
      </c>
    </row>
    <row r="42662" spans="1:4" x14ac:dyDescent="0.3">
      <c r="A42662" t="s">
        <v>42639</v>
      </c>
      <c r="B42662" t="s">
        <v>93263</v>
      </c>
      <c r="C42662">
        <f t="shared" si="666"/>
        <v>3</v>
      </c>
      <c r="D42662" t="s">
        <v>2</v>
      </c>
    </row>
    <row r="42663" spans="1:4" x14ac:dyDescent="0.3">
      <c r="A42663" t="s">
        <v>42640</v>
      </c>
      <c r="B42663" t="s">
        <v>93264</v>
      </c>
      <c r="C42663">
        <f t="shared" si="666"/>
        <v>4</v>
      </c>
      <c r="D42663" t="s">
        <v>5</v>
      </c>
    </row>
    <row r="42664" spans="1:4" x14ac:dyDescent="0.3">
      <c r="A42664" t="s">
        <v>42641</v>
      </c>
      <c r="B42664" t="s">
        <v>93265</v>
      </c>
      <c r="C42664">
        <f t="shared" si="666"/>
        <v>4</v>
      </c>
      <c r="D42664" t="s">
        <v>5</v>
      </c>
    </row>
    <row r="42665" spans="1:4" x14ac:dyDescent="0.3">
      <c r="A42665" t="s">
        <v>42642</v>
      </c>
      <c r="B42665" t="s">
        <v>93266</v>
      </c>
      <c r="C42665">
        <f t="shared" si="666"/>
        <v>5</v>
      </c>
      <c r="D42665" t="s">
        <v>4</v>
      </c>
    </row>
    <row r="42666" spans="1:4" x14ac:dyDescent="0.3">
      <c r="A42666" t="s">
        <v>42643</v>
      </c>
      <c r="B42666" t="s">
        <v>93267</v>
      </c>
      <c r="C42666">
        <f t="shared" si="666"/>
        <v>2</v>
      </c>
      <c r="D42666" t="s">
        <v>0</v>
      </c>
    </row>
    <row r="42667" spans="1:4" x14ac:dyDescent="0.3">
      <c r="A42667" t="s">
        <v>42644</v>
      </c>
      <c r="B42667" t="s">
        <v>93268</v>
      </c>
      <c r="C42667">
        <f t="shared" si="666"/>
        <v>2</v>
      </c>
      <c r="D42667" t="s">
        <v>0</v>
      </c>
    </row>
    <row r="42668" spans="1:4" x14ac:dyDescent="0.3">
      <c r="A42668" t="s">
        <v>42645</v>
      </c>
      <c r="B42668" t="s">
        <v>93269</v>
      </c>
      <c r="C42668">
        <f t="shared" si="666"/>
        <v>4</v>
      </c>
      <c r="D42668" t="s">
        <v>5</v>
      </c>
    </row>
    <row r="42669" spans="1:4" x14ac:dyDescent="0.3">
      <c r="A42669" t="s">
        <v>42646</v>
      </c>
      <c r="B42669" t="s">
        <v>93270</v>
      </c>
      <c r="C42669">
        <f t="shared" si="666"/>
        <v>2</v>
      </c>
      <c r="D42669" t="s">
        <v>0</v>
      </c>
    </row>
    <row r="42670" spans="1:4" x14ac:dyDescent="0.3">
      <c r="A42670" t="s">
        <v>42647</v>
      </c>
      <c r="B42670" t="s">
        <v>93271</v>
      </c>
      <c r="C42670">
        <f t="shared" si="666"/>
        <v>4</v>
      </c>
      <c r="D42670" t="s">
        <v>5</v>
      </c>
    </row>
    <row r="42671" spans="1:4" x14ac:dyDescent="0.3">
      <c r="A42671" t="s">
        <v>42648</v>
      </c>
      <c r="B42671" t="s">
        <v>93272</v>
      </c>
      <c r="C42671">
        <f t="shared" si="666"/>
        <v>2</v>
      </c>
      <c r="D42671" t="s">
        <v>0</v>
      </c>
    </row>
    <row r="42672" spans="1:4" x14ac:dyDescent="0.3">
      <c r="A42672" t="s">
        <v>42649</v>
      </c>
      <c r="B42672" t="s">
        <v>93273</v>
      </c>
      <c r="C42672">
        <f t="shared" si="666"/>
        <v>4</v>
      </c>
      <c r="D42672" t="s">
        <v>5</v>
      </c>
    </row>
    <row r="42673" spans="1:4" x14ac:dyDescent="0.3">
      <c r="A42673" t="s">
        <v>42650</v>
      </c>
      <c r="B42673" t="s">
        <v>93274</v>
      </c>
      <c r="C42673">
        <f t="shared" si="666"/>
        <v>3</v>
      </c>
      <c r="D42673" t="s">
        <v>2</v>
      </c>
    </row>
    <row r="42674" spans="1:4" x14ac:dyDescent="0.3">
      <c r="A42674" t="s">
        <v>42651</v>
      </c>
      <c r="B42674" t="s">
        <v>93275</v>
      </c>
      <c r="C42674">
        <f t="shared" si="666"/>
        <v>3</v>
      </c>
      <c r="D42674" t="s">
        <v>2</v>
      </c>
    </row>
    <row r="42675" spans="1:4" x14ac:dyDescent="0.3">
      <c r="A42675" t="s">
        <v>42652</v>
      </c>
      <c r="B42675" t="s">
        <v>93276</v>
      </c>
      <c r="C42675">
        <f t="shared" si="666"/>
        <v>4</v>
      </c>
      <c r="D42675" t="s">
        <v>5</v>
      </c>
    </row>
    <row r="42676" spans="1:4" x14ac:dyDescent="0.3">
      <c r="A42676" t="s">
        <v>42653</v>
      </c>
      <c r="B42676" t="s">
        <v>93277</v>
      </c>
      <c r="C42676">
        <f t="shared" si="666"/>
        <v>4</v>
      </c>
      <c r="D42676" t="s">
        <v>5</v>
      </c>
    </row>
    <row r="42677" spans="1:4" x14ac:dyDescent="0.3">
      <c r="A42677" t="s">
        <v>42654</v>
      </c>
      <c r="B42677" t="s">
        <v>93278</v>
      </c>
      <c r="C42677">
        <f t="shared" si="666"/>
        <v>1</v>
      </c>
      <c r="D42677" t="s">
        <v>3</v>
      </c>
    </row>
    <row r="42678" spans="1:4" x14ac:dyDescent="0.3">
      <c r="A42678" t="s">
        <v>42655</v>
      </c>
      <c r="B42678" t="s">
        <v>93279</v>
      </c>
      <c r="C42678">
        <f t="shared" si="666"/>
        <v>5</v>
      </c>
      <c r="D42678" t="s">
        <v>4</v>
      </c>
    </row>
    <row r="42679" spans="1:4" x14ac:dyDescent="0.3">
      <c r="A42679" t="s">
        <v>42656</v>
      </c>
      <c r="B42679" t="s">
        <v>93280</v>
      </c>
      <c r="C42679">
        <f t="shared" si="666"/>
        <v>5</v>
      </c>
      <c r="D42679" t="s">
        <v>4</v>
      </c>
    </row>
    <row r="42680" spans="1:4" x14ac:dyDescent="0.3">
      <c r="A42680" t="s">
        <v>42657</v>
      </c>
      <c r="B42680" t="s">
        <v>93281</v>
      </c>
      <c r="C42680">
        <f t="shared" si="666"/>
        <v>5</v>
      </c>
      <c r="D42680" t="s">
        <v>4</v>
      </c>
    </row>
    <row r="42681" spans="1:4" x14ac:dyDescent="0.3">
      <c r="A42681" t="s">
        <v>42658</v>
      </c>
      <c r="B42681" t="s">
        <v>93282</v>
      </c>
      <c r="C42681">
        <f t="shared" si="666"/>
        <v>5</v>
      </c>
      <c r="D42681" t="s">
        <v>4</v>
      </c>
    </row>
    <row r="42682" spans="1:4" x14ac:dyDescent="0.3">
      <c r="A42682" t="s">
        <v>42659</v>
      </c>
      <c r="B42682" t="s">
        <v>93283</v>
      </c>
      <c r="C42682">
        <f t="shared" si="666"/>
        <v>4</v>
      </c>
      <c r="D42682" t="s">
        <v>5</v>
      </c>
    </row>
    <row r="42683" spans="1:4" x14ac:dyDescent="0.3">
      <c r="A42683" t="s">
        <v>42660</v>
      </c>
      <c r="B42683" t="s">
        <v>93284</v>
      </c>
      <c r="C42683">
        <f t="shared" si="666"/>
        <v>5</v>
      </c>
      <c r="D42683" t="s">
        <v>4</v>
      </c>
    </row>
    <row r="42684" spans="1:4" x14ac:dyDescent="0.3">
      <c r="A42684" t="s">
        <v>42661</v>
      </c>
      <c r="B42684" t="s">
        <v>93285</v>
      </c>
      <c r="C42684">
        <f t="shared" si="666"/>
        <v>3</v>
      </c>
      <c r="D42684" t="s">
        <v>2</v>
      </c>
    </row>
    <row r="42685" spans="1:4" x14ac:dyDescent="0.3">
      <c r="A42685" t="s">
        <v>42662</v>
      </c>
      <c r="B42685" t="s">
        <v>93286</v>
      </c>
      <c r="C42685">
        <f t="shared" si="666"/>
        <v>3</v>
      </c>
      <c r="D42685" t="s">
        <v>2</v>
      </c>
    </row>
    <row r="42686" spans="1:4" x14ac:dyDescent="0.3">
      <c r="A42686" t="s">
        <v>42663</v>
      </c>
      <c r="B42686" t="s">
        <v>93287</v>
      </c>
      <c r="C42686">
        <f t="shared" si="666"/>
        <v>2</v>
      </c>
      <c r="D42686" t="s">
        <v>0</v>
      </c>
    </row>
    <row r="42687" spans="1:4" x14ac:dyDescent="0.3">
      <c r="A42687" t="s">
        <v>42664</v>
      </c>
      <c r="B42687" t="s">
        <v>93288</v>
      </c>
      <c r="C42687">
        <f t="shared" si="666"/>
        <v>3</v>
      </c>
      <c r="D42687" t="s">
        <v>2</v>
      </c>
    </row>
    <row r="42688" spans="1:4" x14ac:dyDescent="0.3">
      <c r="A42688" t="s">
        <v>42665</v>
      </c>
      <c r="B42688" t="s">
        <v>93289</v>
      </c>
      <c r="C42688">
        <f t="shared" si="666"/>
        <v>4</v>
      </c>
      <c r="D42688" t="s">
        <v>5</v>
      </c>
    </row>
    <row r="42689" spans="1:4" x14ac:dyDescent="0.3">
      <c r="A42689" t="s">
        <v>42666</v>
      </c>
      <c r="B42689" t="s">
        <v>93290</v>
      </c>
      <c r="C42689">
        <f t="shared" si="666"/>
        <v>4</v>
      </c>
      <c r="D42689" t="s">
        <v>5</v>
      </c>
    </row>
    <row r="42690" spans="1:4" x14ac:dyDescent="0.3">
      <c r="A42690" t="s">
        <v>42667</v>
      </c>
      <c r="B42690" t="s">
        <v>93291</v>
      </c>
      <c r="C42690">
        <f t="shared" si="666"/>
        <v>2</v>
      </c>
      <c r="D42690" t="s">
        <v>0</v>
      </c>
    </row>
    <row r="42691" spans="1:4" x14ac:dyDescent="0.3">
      <c r="A42691" t="s">
        <v>42668</v>
      </c>
      <c r="B42691" t="s">
        <v>93292</v>
      </c>
      <c r="C42691">
        <f t="shared" ref="C42691:C42754" si="667">IF($D42691="기쁨", 0, IF($D42691="당황", 1, IF($D42691="분노", 2, IF($D42691="불안", 3, IF($D42691="상처", 4, IF($D42691="슬픔", 5, ""))))))</f>
        <v>5</v>
      </c>
      <c r="D42691" t="s">
        <v>4</v>
      </c>
    </row>
    <row r="42692" spans="1:4" x14ac:dyDescent="0.3">
      <c r="A42692" t="s">
        <v>42669</v>
      </c>
      <c r="B42692" t="s">
        <v>93293</v>
      </c>
      <c r="C42692">
        <f t="shared" si="667"/>
        <v>2</v>
      </c>
      <c r="D42692" t="s">
        <v>0</v>
      </c>
    </row>
    <row r="42693" spans="1:4" x14ac:dyDescent="0.3">
      <c r="A42693" t="s">
        <v>42670</v>
      </c>
      <c r="B42693" t="s">
        <v>93294</v>
      </c>
      <c r="C42693">
        <f t="shared" si="667"/>
        <v>4</v>
      </c>
      <c r="D42693" t="s">
        <v>5</v>
      </c>
    </row>
    <row r="42694" spans="1:4" x14ac:dyDescent="0.3">
      <c r="A42694" t="s">
        <v>42671</v>
      </c>
      <c r="B42694" t="s">
        <v>93295</v>
      </c>
      <c r="C42694">
        <f t="shared" si="667"/>
        <v>4</v>
      </c>
      <c r="D42694" t="s">
        <v>5</v>
      </c>
    </row>
    <row r="42695" spans="1:4" x14ac:dyDescent="0.3">
      <c r="A42695" t="s">
        <v>42672</v>
      </c>
      <c r="B42695" t="s">
        <v>93296</v>
      </c>
      <c r="C42695">
        <f t="shared" si="667"/>
        <v>3</v>
      </c>
      <c r="D42695" t="s">
        <v>2</v>
      </c>
    </row>
    <row r="42696" spans="1:4" x14ac:dyDescent="0.3">
      <c r="A42696" t="s">
        <v>42673</v>
      </c>
      <c r="B42696" t="s">
        <v>93297</v>
      </c>
      <c r="C42696">
        <f t="shared" si="667"/>
        <v>4</v>
      </c>
      <c r="D42696" t="s">
        <v>5</v>
      </c>
    </row>
    <row r="42697" spans="1:4" x14ac:dyDescent="0.3">
      <c r="A42697" t="s">
        <v>42674</v>
      </c>
      <c r="B42697" t="s">
        <v>93298</v>
      </c>
      <c r="C42697">
        <f t="shared" si="667"/>
        <v>1</v>
      </c>
      <c r="D42697" t="s">
        <v>3</v>
      </c>
    </row>
    <row r="42698" spans="1:4" x14ac:dyDescent="0.3">
      <c r="A42698" t="s">
        <v>42675</v>
      </c>
      <c r="B42698" t="s">
        <v>93299</v>
      </c>
      <c r="C42698">
        <f t="shared" si="667"/>
        <v>3</v>
      </c>
      <c r="D42698" t="s">
        <v>2</v>
      </c>
    </row>
    <row r="42699" spans="1:4" x14ac:dyDescent="0.3">
      <c r="A42699" t="s">
        <v>42676</v>
      </c>
      <c r="B42699" t="s">
        <v>93300</v>
      </c>
      <c r="C42699">
        <f t="shared" si="667"/>
        <v>1</v>
      </c>
      <c r="D42699" t="s">
        <v>3</v>
      </c>
    </row>
    <row r="42700" spans="1:4" x14ac:dyDescent="0.3">
      <c r="A42700" t="s">
        <v>42677</v>
      </c>
      <c r="B42700" t="s">
        <v>93301</v>
      </c>
      <c r="C42700">
        <f t="shared" si="667"/>
        <v>2</v>
      </c>
      <c r="D42700" t="s">
        <v>0</v>
      </c>
    </row>
    <row r="42701" spans="1:4" x14ac:dyDescent="0.3">
      <c r="A42701" t="s">
        <v>42678</v>
      </c>
      <c r="B42701" t="s">
        <v>93302</v>
      </c>
      <c r="C42701">
        <f t="shared" si="667"/>
        <v>3</v>
      </c>
      <c r="D42701" t="s">
        <v>2</v>
      </c>
    </row>
    <row r="42702" spans="1:4" x14ac:dyDescent="0.3">
      <c r="A42702" t="s">
        <v>42679</v>
      </c>
      <c r="B42702" t="s">
        <v>93303</v>
      </c>
      <c r="C42702">
        <f t="shared" si="667"/>
        <v>4</v>
      </c>
      <c r="D42702" t="s">
        <v>5</v>
      </c>
    </row>
    <row r="42703" spans="1:4" x14ac:dyDescent="0.3">
      <c r="A42703" t="s">
        <v>42680</v>
      </c>
      <c r="B42703" t="s">
        <v>93304</v>
      </c>
      <c r="C42703">
        <f t="shared" si="667"/>
        <v>5</v>
      </c>
      <c r="D42703" t="s">
        <v>4</v>
      </c>
    </row>
    <row r="42704" spans="1:4" x14ac:dyDescent="0.3">
      <c r="A42704" t="s">
        <v>42681</v>
      </c>
      <c r="B42704" t="s">
        <v>93305</v>
      </c>
      <c r="C42704">
        <f t="shared" si="667"/>
        <v>5</v>
      </c>
      <c r="D42704" t="s">
        <v>4</v>
      </c>
    </row>
    <row r="42705" spans="1:4" x14ac:dyDescent="0.3">
      <c r="A42705" t="s">
        <v>42682</v>
      </c>
      <c r="B42705" t="s">
        <v>93306</v>
      </c>
      <c r="C42705">
        <f t="shared" si="667"/>
        <v>2</v>
      </c>
      <c r="D42705" t="s">
        <v>0</v>
      </c>
    </row>
    <row r="42706" spans="1:4" x14ac:dyDescent="0.3">
      <c r="A42706" t="s">
        <v>42683</v>
      </c>
      <c r="B42706" t="s">
        <v>93307</v>
      </c>
      <c r="C42706">
        <f t="shared" si="667"/>
        <v>2</v>
      </c>
      <c r="D42706" t="s">
        <v>0</v>
      </c>
    </row>
    <row r="42707" spans="1:4" x14ac:dyDescent="0.3">
      <c r="A42707" t="s">
        <v>42684</v>
      </c>
      <c r="B42707" t="s">
        <v>93308</v>
      </c>
      <c r="C42707">
        <f t="shared" si="667"/>
        <v>4</v>
      </c>
      <c r="D42707" t="s">
        <v>5</v>
      </c>
    </row>
    <row r="42708" spans="1:4" x14ac:dyDescent="0.3">
      <c r="A42708" t="s">
        <v>42685</v>
      </c>
      <c r="B42708" t="s">
        <v>93309</v>
      </c>
      <c r="C42708">
        <f t="shared" si="667"/>
        <v>2</v>
      </c>
      <c r="D42708" t="s">
        <v>0</v>
      </c>
    </row>
    <row r="42709" spans="1:4" x14ac:dyDescent="0.3">
      <c r="A42709" t="s">
        <v>42686</v>
      </c>
      <c r="B42709" t="s">
        <v>93310</v>
      </c>
      <c r="C42709">
        <f t="shared" si="667"/>
        <v>3</v>
      </c>
      <c r="D42709" t="s">
        <v>2</v>
      </c>
    </row>
    <row r="42710" spans="1:4" x14ac:dyDescent="0.3">
      <c r="A42710" t="s">
        <v>42687</v>
      </c>
      <c r="B42710" t="s">
        <v>93311</v>
      </c>
      <c r="C42710">
        <f t="shared" si="667"/>
        <v>4</v>
      </c>
      <c r="D42710" t="s">
        <v>5</v>
      </c>
    </row>
    <row r="42711" spans="1:4" x14ac:dyDescent="0.3">
      <c r="A42711" t="s">
        <v>42688</v>
      </c>
      <c r="B42711" t="s">
        <v>93312</v>
      </c>
      <c r="C42711">
        <f t="shared" si="667"/>
        <v>2</v>
      </c>
      <c r="D42711" t="s">
        <v>0</v>
      </c>
    </row>
    <row r="42712" spans="1:4" x14ac:dyDescent="0.3">
      <c r="A42712" t="s">
        <v>42689</v>
      </c>
      <c r="B42712" t="s">
        <v>93313</v>
      </c>
      <c r="C42712">
        <f t="shared" si="667"/>
        <v>1</v>
      </c>
      <c r="D42712" t="s">
        <v>3</v>
      </c>
    </row>
    <row r="42713" spans="1:4" x14ac:dyDescent="0.3">
      <c r="A42713" t="s">
        <v>42690</v>
      </c>
      <c r="B42713" t="s">
        <v>93314</v>
      </c>
      <c r="C42713">
        <f t="shared" si="667"/>
        <v>3</v>
      </c>
      <c r="D42713" t="s">
        <v>2</v>
      </c>
    </row>
    <row r="42714" spans="1:4" x14ac:dyDescent="0.3">
      <c r="A42714" t="s">
        <v>42691</v>
      </c>
      <c r="B42714" t="s">
        <v>93315</v>
      </c>
      <c r="C42714">
        <f t="shared" si="667"/>
        <v>4</v>
      </c>
      <c r="D42714" t="s">
        <v>5</v>
      </c>
    </row>
    <row r="42715" spans="1:4" x14ac:dyDescent="0.3">
      <c r="A42715" t="s">
        <v>42692</v>
      </c>
      <c r="B42715" t="s">
        <v>93316</v>
      </c>
      <c r="C42715">
        <f t="shared" si="667"/>
        <v>1</v>
      </c>
      <c r="D42715" t="s">
        <v>3</v>
      </c>
    </row>
    <row r="42716" spans="1:4" x14ac:dyDescent="0.3">
      <c r="A42716" t="s">
        <v>42693</v>
      </c>
      <c r="B42716" t="s">
        <v>93317</v>
      </c>
      <c r="C42716">
        <f t="shared" si="667"/>
        <v>3</v>
      </c>
      <c r="D42716" t="s">
        <v>2</v>
      </c>
    </row>
    <row r="42717" spans="1:4" x14ac:dyDescent="0.3">
      <c r="A42717" t="s">
        <v>42694</v>
      </c>
      <c r="B42717" t="s">
        <v>93318</v>
      </c>
      <c r="C42717">
        <f t="shared" si="667"/>
        <v>3</v>
      </c>
      <c r="D42717" t="s">
        <v>2</v>
      </c>
    </row>
    <row r="42718" spans="1:4" x14ac:dyDescent="0.3">
      <c r="A42718" t="s">
        <v>42695</v>
      </c>
      <c r="B42718" t="s">
        <v>93319</v>
      </c>
      <c r="C42718">
        <f t="shared" si="667"/>
        <v>5</v>
      </c>
      <c r="D42718" t="s">
        <v>4</v>
      </c>
    </row>
    <row r="42719" spans="1:4" x14ac:dyDescent="0.3">
      <c r="A42719" t="s">
        <v>42696</v>
      </c>
      <c r="B42719" t="s">
        <v>93320</v>
      </c>
      <c r="C42719">
        <f t="shared" si="667"/>
        <v>5</v>
      </c>
      <c r="D42719" t="s">
        <v>4</v>
      </c>
    </row>
    <row r="42720" spans="1:4" x14ac:dyDescent="0.3">
      <c r="A42720" t="s">
        <v>42697</v>
      </c>
      <c r="B42720" t="s">
        <v>93321</v>
      </c>
      <c r="C42720">
        <f t="shared" si="667"/>
        <v>1</v>
      </c>
      <c r="D42720" t="s">
        <v>3</v>
      </c>
    </row>
    <row r="42721" spans="1:4" x14ac:dyDescent="0.3">
      <c r="A42721" t="s">
        <v>42698</v>
      </c>
      <c r="B42721" t="s">
        <v>93322</v>
      </c>
      <c r="C42721">
        <f t="shared" si="667"/>
        <v>5</v>
      </c>
      <c r="D42721" t="s">
        <v>4</v>
      </c>
    </row>
    <row r="42722" spans="1:4" x14ac:dyDescent="0.3">
      <c r="A42722" t="s">
        <v>42699</v>
      </c>
      <c r="B42722" t="s">
        <v>93323</v>
      </c>
      <c r="C42722">
        <f t="shared" si="667"/>
        <v>4</v>
      </c>
      <c r="D42722" t="s">
        <v>5</v>
      </c>
    </row>
    <row r="42723" spans="1:4" x14ac:dyDescent="0.3">
      <c r="A42723" t="s">
        <v>42700</v>
      </c>
      <c r="B42723" t="s">
        <v>93324</v>
      </c>
      <c r="C42723">
        <f t="shared" si="667"/>
        <v>3</v>
      </c>
      <c r="D42723" t="s">
        <v>2</v>
      </c>
    </row>
    <row r="42724" spans="1:4" x14ac:dyDescent="0.3">
      <c r="A42724" t="s">
        <v>42701</v>
      </c>
      <c r="B42724" t="s">
        <v>93325</v>
      </c>
      <c r="C42724">
        <f t="shared" si="667"/>
        <v>1</v>
      </c>
      <c r="D42724" t="s">
        <v>3</v>
      </c>
    </row>
    <row r="42725" spans="1:4" x14ac:dyDescent="0.3">
      <c r="A42725" t="s">
        <v>42702</v>
      </c>
      <c r="B42725" t="s">
        <v>93326</v>
      </c>
      <c r="C42725">
        <f t="shared" si="667"/>
        <v>4</v>
      </c>
      <c r="D42725" t="s">
        <v>5</v>
      </c>
    </row>
    <row r="42726" spans="1:4" x14ac:dyDescent="0.3">
      <c r="A42726" t="s">
        <v>42703</v>
      </c>
      <c r="B42726" t="s">
        <v>93327</v>
      </c>
      <c r="C42726">
        <f t="shared" si="667"/>
        <v>2</v>
      </c>
      <c r="D42726" t="s">
        <v>0</v>
      </c>
    </row>
    <row r="42727" spans="1:4" x14ac:dyDescent="0.3">
      <c r="A42727" t="s">
        <v>42704</v>
      </c>
      <c r="B42727" t="s">
        <v>93328</v>
      </c>
      <c r="C42727">
        <f t="shared" si="667"/>
        <v>1</v>
      </c>
      <c r="D42727" t="s">
        <v>3</v>
      </c>
    </row>
    <row r="42728" spans="1:4" x14ac:dyDescent="0.3">
      <c r="A42728" t="s">
        <v>42705</v>
      </c>
      <c r="B42728" t="s">
        <v>93329</v>
      </c>
      <c r="C42728">
        <f t="shared" si="667"/>
        <v>5</v>
      </c>
      <c r="D42728" t="s">
        <v>4</v>
      </c>
    </row>
    <row r="42729" spans="1:4" x14ac:dyDescent="0.3">
      <c r="A42729" t="s">
        <v>42706</v>
      </c>
      <c r="B42729" t="s">
        <v>93330</v>
      </c>
      <c r="C42729">
        <f t="shared" si="667"/>
        <v>4</v>
      </c>
      <c r="D42729" t="s">
        <v>5</v>
      </c>
    </row>
    <row r="42730" spans="1:4" x14ac:dyDescent="0.3">
      <c r="A42730" t="s">
        <v>42707</v>
      </c>
      <c r="B42730" t="s">
        <v>93331</v>
      </c>
      <c r="C42730">
        <f t="shared" si="667"/>
        <v>2</v>
      </c>
      <c r="D42730" t="s">
        <v>0</v>
      </c>
    </row>
    <row r="42731" spans="1:4" x14ac:dyDescent="0.3">
      <c r="A42731" t="s">
        <v>42708</v>
      </c>
      <c r="B42731" t="s">
        <v>93332</v>
      </c>
      <c r="C42731">
        <f t="shared" si="667"/>
        <v>4</v>
      </c>
      <c r="D42731" t="s">
        <v>5</v>
      </c>
    </row>
    <row r="42732" spans="1:4" x14ac:dyDescent="0.3">
      <c r="A42732" t="s">
        <v>42709</v>
      </c>
      <c r="B42732" t="s">
        <v>93333</v>
      </c>
      <c r="C42732">
        <f t="shared" si="667"/>
        <v>5</v>
      </c>
      <c r="D42732" t="s">
        <v>4</v>
      </c>
    </row>
    <row r="42733" spans="1:4" x14ac:dyDescent="0.3">
      <c r="A42733" t="s">
        <v>42710</v>
      </c>
      <c r="B42733" t="s">
        <v>93334</v>
      </c>
      <c r="C42733">
        <f t="shared" si="667"/>
        <v>3</v>
      </c>
      <c r="D42733" t="s">
        <v>2</v>
      </c>
    </row>
    <row r="42734" spans="1:4" x14ac:dyDescent="0.3">
      <c r="A42734" t="s">
        <v>42711</v>
      </c>
      <c r="B42734" t="s">
        <v>93335</v>
      </c>
      <c r="C42734">
        <f t="shared" si="667"/>
        <v>4</v>
      </c>
      <c r="D42734" t="s">
        <v>5</v>
      </c>
    </row>
    <row r="42735" spans="1:4" x14ac:dyDescent="0.3">
      <c r="A42735" t="s">
        <v>42712</v>
      </c>
      <c r="B42735" t="s">
        <v>93336</v>
      </c>
      <c r="C42735">
        <f t="shared" si="667"/>
        <v>1</v>
      </c>
      <c r="D42735" t="s">
        <v>3</v>
      </c>
    </row>
    <row r="42736" spans="1:4" x14ac:dyDescent="0.3">
      <c r="A42736" t="s">
        <v>42713</v>
      </c>
      <c r="B42736" t="s">
        <v>93337</v>
      </c>
      <c r="C42736">
        <f t="shared" si="667"/>
        <v>5</v>
      </c>
      <c r="D42736" t="s">
        <v>4</v>
      </c>
    </row>
    <row r="42737" spans="1:4" x14ac:dyDescent="0.3">
      <c r="A42737" t="s">
        <v>42714</v>
      </c>
      <c r="B42737" t="s">
        <v>93338</v>
      </c>
      <c r="C42737">
        <f t="shared" si="667"/>
        <v>2</v>
      </c>
      <c r="D42737" t="s">
        <v>0</v>
      </c>
    </row>
    <row r="42738" spans="1:4" x14ac:dyDescent="0.3">
      <c r="A42738" t="s">
        <v>42715</v>
      </c>
      <c r="B42738" t="s">
        <v>93339</v>
      </c>
      <c r="C42738">
        <f t="shared" si="667"/>
        <v>3</v>
      </c>
      <c r="D42738" t="s">
        <v>2</v>
      </c>
    </row>
    <row r="42739" spans="1:4" x14ac:dyDescent="0.3">
      <c r="A42739" t="s">
        <v>42716</v>
      </c>
      <c r="B42739" t="s">
        <v>93340</v>
      </c>
      <c r="C42739">
        <f t="shared" si="667"/>
        <v>2</v>
      </c>
      <c r="D42739" t="s">
        <v>0</v>
      </c>
    </row>
    <row r="42740" spans="1:4" x14ac:dyDescent="0.3">
      <c r="A42740" t="s">
        <v>42717</v>
      </c>
      <c r="B42740" t="s">
        <v>93341</v>
      </c>
      <c r="C42740">
        <f t="shared" si="667"/>
        <v>1</v>
      </c>
      <c r="D42740" t="s">
        <v>3</v>
      </c>
    </row>
    <row r="42741" spans="1:4" x14ac:dyDescent="0.3">
      <c r="A42741" t="s">
        <v>42718</v>
      </c>
      <c r="B42741" t="s">
        <v>93342</v>
      </c>
      <c r="C42741">
        <f t="shared" si="667"/>
        <v>2</v>
      </c>
      <c r="D42741" t="s">
        <v>0</v>
      </c>
    </row>
    <row r="42742" spans="1:4" x14ac:dyDescent="0.3">
      <c r="A42742" t="s">
        <v>42719</v>
      </c>
      <c r="B42742" t="s">
        <v>93343</v>
      </c>
      <c r="C42742">
        <f t="shared" si="667"/>
        <v>1</v>
      </c>
      <c r="D42742" t="s">
        <v>3</v>
      </c>
    </row>
    <row r="42743" spans="1:4" x14ac:dyDescent="0.3">
      <c r="A42743" t="s">
        <v>42720</v>
      </c>
      <c r="B42743" t="s">
        <v>93344</v>
      </c>
      <c r="C42743">
        <f t="shared" si="667"/>
        <v>5</v>
      </c>
      <c r="D42743" t="s">
        <v>4</v>
      </c>
    </row>
    <row r="42744" spans="1:4" x14ac:dyDescent="0.3">
      <c r="A42744" t="s">
        <v>42721</v>
      </c>
      <c r="B42744" t="s">
        <v>93345</v>
      </c>
      <c r="C42744">
        <f t="shared" si="667"/>
        <v>5</v>
      </c>
      <c r="D42744" t="s">
        <v>4</v>
      </c>
    </row>
    <row r="42745" spans="1:4" x14ac:dyDescent="0.3">
      <c r="A42745" t="s">
        <v>42722</v>
      </c>
      <c r="B42745" t="s">
        <v>93346</v>
      </c>
      <c r="C42745">
        <f t="shared" si="667"/>
        <v>2</v>
      </c>
      <c r="D42745" t="s">
        <v>0</v>
      </c>
    </row>
    <row r="42746" spans="1:4" x14ac:dyDescent="0.3">
      <c r="A42746" t="s">
        <v>42723</v>
      </c>
      <c r="B42746" t="s">
        <v>93347</v>
      </c>
      <c r="C42746">
        <f t="shared" si="667"/>
        <v>3</v>
      </c>
      <c r="D42746" t="s">
        <v>2</v>
      </c>
    </row>
    <row r="42747" spans="1:4" x14ac:dyDescent="0.3">
      <c r="A42747" t="s">
        <v>42724</v>
      </c>
      <c r="B42747" t="s">
        <v>93348</v>
      </c>
      <c r="C42747">
        <f t="shared" si="667"/>
        <v>4</v>
      </c>
      <c r="D42747" t="s">
        <v>5</v>
      </c>
    </row>
    <row r="42748" spans="1:4" x14ac:dyDescent="0.3">
      <c r="A42748" t="s">
        <v>42725</v>
      </c>
      <c r="B42748" t="s">
        <v>93349</v>
      </c>
      <c r="C42748">
        <f t="shared" si="667"/>
        <v>5</v>
      </c>
      <c r="D42748" t="s">
        <v>4</v>
      </c>
    </row>
    <row r="42749" spans="1:4" x14ac:dyDescent="0.3">
      <c r="A42749" t="s">
        <v>42726</v>
      </c>
      <c r="B42749" t="s">
        <v>93350</v>
      </c>
      <c r="C42749">
        <f t="shared" si="667"/>
        <v>4</v>
      </c>
      <c r="D42749" t="s">
        <v>5</v>
      </c>
    </row>
    <row r="42750" spans="1:4" x14ac:dyDescent="0.3">
      <c r="A42750" t="s">
        <v>42727</v>
      </c>
      <c r="B42750" t="s">
        <v>93351</v>
      </c>
      <c r="C42750">
        <f t="shared" si="667"/>
        <v>4</v>
      </c>
      <c r="D42750" t="s">
        <v>5</v>
      </c>
    </row>
    <row r="42751" spans="1:4" x14ac:dyDescent="0.3">
      <c r="A42751" t="s">
        <v>42728</v>
      </c>
      <c r="B42751" t="s">
        <v>93352</v>
      </c>
      <c r="C42751">
        <f t="shared" si="667"/>
        <v>1</v>
      </c>
      <c r="D42751" t="s">
        <v>3</v>
      </c>
    </row>
    <row r="42752" spans="1:4" x14ac:dyDescent="0.3">
      <c r="A42752" t="s">
        <v>42729</v>
      </c>
      <c r="B42752" t="s">
        <v>93353</v>
      </c>
      <c r="C42752">
        <f t="shared" si="667"/>
        <v>5</v>
      </c>
      <c r="D42752" t="s">
        <v>4</v>
      </c>
    </row>
    <row r="42753" spans="1:4" x14ac:dyDescent="0.3">
      <c r="A42753" t="s">
        <v>42730</v>
      </c>
      <c r="B42753" t="s">
        <v>93354</v>
      </c>
      <c r="C42753">
        <f t="shared" si="667"/>
        <v>1</v>
      </c>
      <c r="D42753" t="s">
        <v>3</v>
      </c>
    </row>
    <row r="42754" spans="1:4" x14ac:dyDescent="0.3">
      <c r="A42754" t="s">
        <v>42731</v>
      </c>
      <c r="B42754" t="s">
        <v>93355</v>
      </c>
      <c r="C42754">
        <f t="shared" si="667"/>
        <v>5</v>
      </c>
      <c r="D42754" t="s">
        <v>4</v>
      </c>
    </row>
    <row r="42755" spans="1:4" x14ac:dyDescent="0.3">
      <c r="A42755" t="s">
        <v>42732</v>
      </c>
      <c r="B42755" t="s">
        <v>93356</v>
      </c>
      <c r="C42755">
        <f t="shared" ref="C42755:C42818" si="668">IF($D42755="기쁨", 0, IF($D42755="당황", 1, IF($D42755="분노", 2, IF($D42755="불안", 3, IF($D42755="상처", 4, IF($D42755="슬픔", 5, ""))))))</f>
        <v>5</v>
      </c>
      <c r="D42755" t="s">
        <v>4</v>
      </c>
    </row>
    <row r="42756" spans="1:4" x14ac:dyDescent="0.3">
      <c r="A42756" t="s">
        <v>42733</v>
      </c>
      <c r="B42756" t="s">
        <v>93357</v>
      </c>
      <c r="C42756">
        <f t="shared" si="668"/>
        <v>5</v>
      </c>
      <c r="D42756" t="s">
        <v>4</v>
      </c>
    </row>
    <row r="42757" spans="1:4" x14ac:dyDescent="0.3">
      <c r="A42757" t="s">
        <v>42734</v>
      </c>
      <c r="B42757" t="s">
        <v>93358</v>
      </c>
      <c r="C42757">
        <f t="shared" si="668"/>
        <v>5</v>
      </c>
      <c r="D42757" t="s">
        <v>4</v>
      </c>
    </row>
    <row r="42758" spans="1:4" x14ac:dyDescent="0.3">
      <c r="A42758" t="s">
        <v>42735</v>
      </c>
      <c r="B42758" t="s">
        <v>93359</v>
      </c>
      <c r="C42758">
        <f t="shared" si="668"/>
        <v>2</v>
      </c>
      <c r="D42758" t="s">
        <v>0</v>
      </c>
    </row>
    <row r="42759" spans="1:4" x14ac:dyDescent="0.3">
      <c r="A42759" t="s">
        <v>42736</v>
      </c>
      <c r="B42759" t="s">
        <v>93360</v>
      </c>
      <c r="C42759">
        <f t="shared" si="668"/>
        <v>1</v>
      </c>
      <c r="D42759" t="s">
        <v>3</v>
      </c>
    </row>
    <row r="42760" spans="1:4" x14ac:dyDescent="0.3">
      <c r="A42760" t="s">
        <v>42737</v>
      </c>
      <c r="B42760" t="s">
        <v>93361</v>
      </c>
      <c r="C42760">
        <f t="shared" si="668"/>
        <v>3</v>
      </c>
      <c r="D42760" t="s">
        <v>2</v>
      </c>
    </row>
    <row r="42761" spans="1:4" x14ac:dyDescent="0.3">
      <c r="A42761" t="s">
        <v>42738</v>
      </c>
      <c r="B42761" t="s">
        <v>93362</v>
      </c>
      <c r="C42761">
        <f t="shared" si="668"/>
        <v>3</v>
      </c>
      <c r="D42761" t="s">
        <v>2</v>
      </c>
    </row>
    <row r="42762" spans="1:4" x14ac:dyDescent="0.3">
      <c r="A42762" t="s">
        <v>42739</v>
      </c>
      <c r="B42762" t="s">
        <v>93363</v>
      </c>
      <c r="C42762">
        <f t="shared" si="668"/>
        <v>2</v>
      </c>
      <c r="D42762" t="s">
        <v>0</v>
      </c>
    </row>
    <row r="42763" spans="1:4" x14ac:dyDescent="0.3">
      <c r="A42763" t="s">
        <v>42740</v>
      </c>
      <c r="B42763" t="s">
        <v>93364</v>
      </c>
      <c r="C42763">
        <f t="shared" si="668"/>
        <v>3</v>
      </c>
      <c r="D42763" t="s">
        <v>2</v>
      </c>
    </row>
    <row r="42764" spans="1:4" x14ac:dyDescent="0.3">
      <c r="A42764" t="s">
        <v>42741</v>
      </c>
      <c r="B42764" t="s">
        <v>93365</v>
      </c>
      <c r="C42764">
        <f t="shared" si="668"/>
        <v>5</v>
      </c>
      <c r="D42764" t="s">
        <v>4</v>
      </c>
    </row>
    <row r="42765" spans="1:4" x14ac:dyDescent="0.3">
      <c r="A42765" t="s">
        <v>42742</v>
      </c>
      <c r="B42765" t="s">
        <v>93366</v>
      </c>
      <c r="C42765">
        <f t="shared" si="668"/>
        <v>5</v>
      </c>
      <c r="D42765" t="s">
        <v>4</v>
      </c>
    </row>
    <row r="42766" spans="1:4" x14ac:dyDescent="0.3">
      <c r="A42766" t="s">
        <v>42743</v>
      </c>
      <c r="B42766" t="s">
        <v>93367</v>
      </c>
      <c r="C42766">
        <f t="shared" si="668"/>
        <v>2</v>
      </c>
      <c r="D42766" t="s">
        <v>0</v>
      </c>
    </row>
    <row r="42767" spans="1:4" x14ac:dyDescent="0.3">
      <c r="A42767" t="s">
        <v>42744</v>
      </c>
      <c r="B42767" t="s">
        <v>93368</v>
      </c>
      <c r="C42767">
        <f t="shared" si="668"/>
        <v>3</v>
      </c>
      <c r="D42767" t="s">
        <v>2</v>
      </c>
    </row>
    <row r="42768" spans="1:4" x14ac:dyDescent="0.3">
      <c r="A42768" t="s">
        <v>42745</v>
      </c>
      <c r="B42768" t="s">
        <v>93369</v>
      </c>
      <c r="C42768">
        <f t="shared" si="668"/>
        <v>2</v>
      </c>
      <c r="D42768" t="s">
        <v>0</v>
      </c>
    </row>
    <row r="42769" spans="1:4" x14ac:dyDescent="0.3">
      <c r="A42769" t="s">
        <v>42746</v>
      </c>
      <c r="B42769" t="s">
        <v>93370</v>
      </c>
      <c r="C42769">
        <f t="shared" si="668"/>
        <v>2</v>
      </c>
      <c r="D42769" t="s">
        <v>0</v>
      </c>
    </row>
    <row r="42770" spans="1:4" x14ac:dyDescent="0.3">
      <c r="A42770" t="s">
        <v>42747</v>
      </c>
      <c r="B42770" t="s">
        <v>93371</v>
      </c>
      <c r="C42770">
        <f t="shared" si="668"/>
        <v>1</v>
      </c>
      <c r="D42770" t="s">
        <v>3</v>
      </c>
    </row>
    <row r="42771" spans="1:4" x14ac:dyDescent="0.3">
      <c r="A42771" t="s">
        <v>42748</v>
      </c>
      <c r="B42771" t="s">
        <v>93372</v>
      </c>
      <c r="C42771">
        <f t="shared" si="668"/>
        <v>3</v>
      </c>
      <c r="D42771" t="s">
        <v>2</v>
      </c>
    </row>
    <row r="42772" spans="1:4" x14ac:dyDescent="0.3">
      <c r="A42772" t="s">
        <v>42749</v>
      </c>
      <c r="B42772" t="s">
        <v>93373</v>
      </c>
      <c r="C42772">
        <f t="shared" si="668"/>
        <v>3</v>
      </c>
      <c r="D42772" t="s">
        <v>2</v>
      </c>
    </row>
    <row r="42773" spans="1:4" x14ac:dyDescent="0.3">
      <c r="A42773" t="s">
        <v>42750</v>
      </c>
      <c r="B42773" t="s">
        <v>93374</v>
      </c>
      <c r="C42773">
        <f t="shared" si="668"/>
        <v>2</v>
      </c>
      <c r="D42773" t="s">
        <v>0</v>
      </c>
    </row>
    <row r="42774" spans="1:4" x14ac:dyDescent="0.3">
      <c r="A42774" t="s">
        <v>42751</v>
      </c>
      <c r="B42774" t="s">
        <v>93375</v>
      </c>
      <c r="C42774">
        <f t="shared" si="668"/>
        <v>3</v>
      </c>
      <c r="D42774" t="s">
        <v>2</v>
      </c>
    </row>
    <row r="42775" spans="1:4" x14ac:dyDescent="0.3">
      <c r="A42775" t="s">
        <v>42752</v>
      </c>
      <c r="B42775" t="s">
        <v>93376</v>
      </c>
      <c r="C42775">
        <f t="shared" si="668"/>
        <v>3</v>
      </c>
      <c r="D42775" t="s">
        <v>2</v>
      </c>
    </row>
    <row r="42776" spans="1:4" x14ac:dyDescent="0.3">
      <c r="A42776" t="s">
        <v>42753</v>
      </c>
      <c r="B42776" t="s">
        <v>93377</v>
      </c>
      <c r="C42776">
        <f t="shared" si="668"/>
        <v>5</v>
      </c>
      <c r="D42776" t="s">
        <v>4</v>
      </c>
    </row>
    <row r="42777" spans="1:4" x14ac:dyDescent="0.3">
      <c r="A42777" t="s">
        <v>42754</v>
      </c>
      <c r="B42777" t="s">
        <v>93378</v>
      </c>
      <c r="C42777">
        <f t="shared" si="668"/>
        <v>5</v>
      </c>
      <c r="D42777" t="s">
        <v>4</v>
      </c>
    </row>
    <row r="42778" spans="1:4" x14ac:dyDescent="0.3">
      <c r="A42778" t="s">
        <v>42755</v>
      </c>
      <c r="B42778" t="s">
        <v>93379</v>
      </c>
      <c r="C42778">
        <f t="shared" si="668"/>
        <v>3</v>
      </c>
      <c r="D42778" t="s">
        <v>2</v>
      </c>
    </row>
    <row r="42779" spans="1:4" x14ac:dyDescent="0.3">
      <c r="A42779" t="s">
        <v>42756</v>
      </c>
      <c r="B42779" t="s">
        <v>93380</v>
      </c>
      <c r="C42779">
        <f t="shared" si="668"/>
        <v>4</v>
      </c>
      <c r="D42779" t="s">
        <v>5</v>
      </c>
    </row>
    <row r="42780" spans="1:4" x14ac:dyDescent="0.3">
      <c r="A42780" t="s">
        <v>42757</v>
      </c>
      <c r="B42780" t="s">
        <v>93381</v>
      </c>
      <c r="C42780">
        <f t="shared" si="668"/>
        <v>3</v>
      </c>
      <c r="D42780" t="s">
        <v>2</v>
      </c>
    </row>
    <row r="42781" spans="1:4" x14ac:dyDescent="0.3">
      <c r="A42781" t="s">
        <v>42758</v>
      </c>
      <c r="B42781" t="s">
        <v>93382</v>
      </c>
      <c r="C42781">
        <f t="shared" si="668"/>
        <v>3</v>
      </c>
      <c r="D42781" t="s">
        <v>2</v>
      </c>
    </row>
    <row r="42782" spans="1:4" x14ac:dyDescent="0.3">
      <c r="A42782" t="s">
        <v>42759</v>
      </c>
      <c r="B42782" t="s">
        <v>93383</v>
      </c>
      <c r="C42782">
        <f t="shared" si="668"/>
        <v>1</v>
      </c>
      <c r="D42782" t="s">
        <v>3</v>
      </c>
    </row>
    <row r="42783" spans="1:4" x14ac:dyDescent="0.3">
      <c r="A42783" t="s">
        <v>42760</v>
      </c>
      <c r="B42783" t="s">
        <v>93384</v>
      </c>
      <c r="C42783">
        <f t="shared" si="668"/>
        <v>3</v>
      </c>
      <c r="D42783" t="s">
        <v>2</v>
      </c>
    </row>
    <row r="42784" spans="1:4" x14ac:dyDescent="0.3">
      <c r="A42784" t="s">
        <v>42761</v>
      </c>
      <c r="B42784" t="s">
        <v>93385</v>
      </c>
      <c r="C42784">
        <f t="shared" si="668"/>
        <v>5</v>
      </c>
      <c r="D42784" t="s">
        <v>4</v>
      </c>
    </row>
    <row r="42785" spans="1:4" x14ac:dyDescent="0.3">
      <c r="A42785" t="s">
        <v>42762</v>
      </c>
      <c r="B42785" t="s">
        <v>93386</v>
      </c>
      <c r="C42785">
        <f t="shared" si="668"/>
        <v>2</v>
      </c>
      <c r="D42785" t="s">
        <v>0</v>
      </c>
    </row>
    <row r="42786" spans="1:4" x14ac:dyDescent="0.3">
      <c r="A42786" t="s">
        <v>42763</v>
      </c>
      <c r="B42786" t="s">
        <v>93387</v>
      </c>
      <c r="C42786">
        <f t="shared" si="668"/>
        <v>2</v>
      </c>
      <c r="D42786" t="s">
        <v>0</v>
      </c>
    </row>
    <row r="42787" spans="1:4" x14ac:dyDescent="0.3">
      <c r="A42787" t="s">
        <v>42764</v>
      </c>
      <c r="B42787" t="s">
        <v>93388</v>
      </c>
      <c r="C42787">
        <f t="shared" si="668"/>
        <v>4</v>
      </c>
      <c r="D42787" t="s">
        <v>5</v>
      </c>
    </row>
    <row r="42788" spans="1:4" x14ac:dyDescent="0.3">
      <c r="A42788" t="s">
        <v>42765</v>
      </c>
      <c r="B42788" t="s">
        <v>93389</v>
      </c>
      <c r="C42788">
        <f t="shared" si="668"/>
        <v>2</v>
      </c>
      <c r="D42788" t="s">
        <v>0</v>
      </c>
    </row>
    <row r="42789" spans="1:4" x14ac:dyDescent="0.3">
      <c r="A42789" t="s">
        <v>42766</v>
      </c>
      <c r="B42789" t="s">
        <v>93390</v>
      </c>
      <c r="C42789">
        <f t="shared" si="668"/>
        <v>5</v>
      </c>
      <c r="D42789" t="s">
        <v>4</v>
      </c>
    </row>
    <row r="42790" spans="1:4" x14ac:dyDescent="0.3">
      <c r="A42790" t="s">
        <v>42767</v>
      </c>
      <c r="B42790" t="s">
        <v>93391</v>
      </c>
      <c r="C42790">
        <f t="shared" si="668"/>
        <v>2</v>
      </c>
      <c r="D42790" t="s">
        <v>0</v>
      </c>
    </row>
    <row r="42791" spans="1:4" x14ac:dyDescent="0.3">
      <c r="A42791" t="s">
        <v>42768</v>
      </c>
      <c r="B42791" t="s">
        <v>93392</v>
      </c>
      <c r="C42791">
        <f t="shared" si="668"/>
        <v>5</v>
      </c>
      <c r="D42791" t="s">
        <v>4</v>
      </c>
    </row>
    <row r="42792" spans="1:4" x14ac:dyDescent="0.3">
      <c r="A42792" t="s">
        <v>42769</v>
      </c>
      <c r="B42792" t="s">
        <v>93393</v>
      </c>
      <c r="C42792">
        <f t="shared" si="668"/>
        <v>4</v>
      </c>
      <c r="D42792" t="s">
        <v>5</v>
      </c>
    </row>
    <row r="42793" spans="1:4" x14ac:dyDescent="0.3">
      <c r="A42793" t="s">
        <v>42770</v>
      </c>
      <c r="B42793" t="s">
        <v>93394</v>
      </c>
      <c r="C42793">
        <f t="shared" si="668"/>
        <v>2</v>
      </c>
      <c r="D42793" t="s">
        <v>0</v>
      </c>
    </row>
    <row r="42794" spans="1:4" x14ac:dyDescent="0.3">
      <c r="A42794" t="s">
        <v>42771</v>
      </c>
      <c r="B42794" t="s">
        <v>93395</v>
      </c>
      <c r="C42794">
        <f t="shared" si="668"/>
        <v>3</v>
      </c>
      <c r="D42794" t="s">
        <v>2</v>
      </c>
    </row>
    <row r="42795" spans="1:4" x14ac:dyDescent="0.3">
      <c r="A42795" t="s">
        <v>42772</v>
      </c>
      <c r="B42795" t="s">
        <v>93396</v>
      </c>
      <c r="C42795">
        <f t="shared" si="668"/>
        <v>1</v>
      </c>
      <c r="D42795" t="s">
        <v>3</v>
      </c>
    </row>
    <row r="42796" spans="1:4" x14ac:dyDescent="0.3">
      <c r="A42796" t="s">
        <v>42773</v>
      </c>
      <c r="B42796" t="s">
        <v>93397</v>
      </c>
      <c r="C42796">
        <f t="shared" si="668"/>
        <v>2</v>
      </c>
      <c r="D42796" t="s">
        <v>0</v>
      </c>
    </row>
    <row r="42797" spans="1:4" x14ac:dyDescent="0.3">
      <c r="A42797" t="s">
        <v>42774</v>
      </c>
      <c r="B42797" t="s">
        <v>93398</v>
      </c>
      <c r="C42797">
        <f t="shared" si="668"/>
        <v>3</v>
      </c>
      <c r="D42797" t="s">
        <v>2</v>
      </c>
    </row>
    <row r="42798" spans="1:4" x14ac:dyDescent="0.3">
      <c r="A42798" t="s">
        <v>42775</v>
      </c>
      <c r="B42798" t="s">
        <v>93399</v>
      </c>
      <c r="C42798">
        <f t="shared" si="668"/>
        <v>5</v>
      </c>
      <c r="D42798" t="s">
        <v>4</v>
      </c>
    </row>
    <row r="42799" spans="1:4" x14ac:dyDescent="0.3">
      <c r="A42799" t="s">
        <v>42776</v>
      </c>
      <c r="B42799" t="s">
        <v>93400</v>
      </c>
      <c r="C42799">
        <f t="shared" si="668"/>
        <v>5</v>
      </c>
      <c r="D42799" t="s">
        <v>4</v>
      </c>
    </row>
    <row r="42800" spans="1:4" x14ac:dyDescent="0.3">
      <c r="A42800" t="s">
        <v>42777</v>
      </c>
      <c r="B42800" t="s">
        <v>93401</v>
      </c>
      <c r="C42800">
        <f t="shared" si="668"/>
        <v>5</v>
      </c>
      <c r="D42800" t="s">
        <v>4</v>
      </c>
    </row>
    <row r="42801" spans="1:4" x14ac:dyDescent="0.3">
      <c r="A42801" t="s">
        <v>42778</v>
      </c>
      <c r="B42801" t="s">
        <v>93402</v>
      </c>
      <c r="C42801">
        <f t="shared" si="668"/>
        <v>3</v>
      </c>
      <c r="D42801" t="s">
        <v>2</v>
      </c>
    </row>
    <row r="42802" spans="1:4" x14ac:dyDescent="0.3">
      <c r="A42802" t="s">
        <v>42779</v>
      </c>
      <c r="B42802" t="s">
        <v>93403</v>
      </c>
      <c r="C42802">
        <f t="shared" si="668"/>
        <v>5</v>
      </c>
      <c r="D42802" t="s">
        <v>4</v>
      </c>
    </row>
    <row r="42803" spans="1:4" x14ac:dyDescent="0.3">
      <c r="A42803" t="s">
        <v>42780</v>
      </c>
      <c r="B42803" t="s">
        <v>93404</v>
      </c>
      <c r="C42803">
        <f t="shared" si="668"/>
        <v>1</v>
      </c>
      <c r="D42803" t="s">
        <v>3</v>
      </c>
    </row>
    <row r="42804" spans="1:4" x14ac:dyDescent="0.3">
      <c r="A42804" t="s">
        <v>42781</v>
      </c>
      <c r="B42804" t="s">
        <v>93405</v>
      </c>
      <c r="C42804">
        <f t="shared" si="668"/>
        <v>2</v>
      </c>
      <c r="D42804" t="s">
        <v>0</v>
      </c>
    </row>
    <row r="42805" spans="1:4" x14ac:dyDescent="0.3">
      <c r="A42805" t="s">
        <v>42782</v>
      </c>
      <c r="B42805" t="s">
        <v>93406</v>
      </c>
      <c r="C42805">
        <f t="shared" si="668"/>
        <v>5</v>
      </c>
      <c r="D42805" t="s">
        <v>4</v>
      </c>
    </row>
    <row r="42806" spans="1:4" x14ac:dyDescent="0.3">
      <c r="A42806" t="s">
        <v>42783</v>
      </c>
      <c r="B42806" t="s">
        <v>93407</v>
      </c>
      <c r="C42806">
        <f t="shared" si="668"/>
        <v>4</v>
      </c>
      <c r="D42806" t="s">
        <v>5</v>
      </c>
    </row>
    <row r="42807" spans="1:4" x14ac:dyDescent="0.3">
      <c r="A42807" t="s">
        <v>42784</v>
      </c>
      <c r="B42807" t="s">
        <v>93408</v>
      </c>
      <c r="C42807">
        <f t="shared" si="668"/>
        <v>5</v>
      </c>
      <c r="D42807" t="s">
        <v>4</v>
      </c>
    </row>
    <row r="42808" spans="1:4" x14ac:dyDescent="0.3">
      <c r="A42808" t="s">
        <v>42785</v>
      </c>
      <c r="B42808" t="s">
        <v>93409</v>
      </c>
      <c r="C42808">
        <f t="shared" si="668"/>
        <v>2</v>
      </c>
      <c r="D42808" t="s">
        <v>0</v>
      </c>
    </row>
    <row r="42809" spans="1:4" x14ac:dyDescent="0.3">
      <c r="A42809" t="s">
        <v>42786</v>
      </c>
      <c r="B42809" t="s">
        <v>93410</v>
      </c>
      <c r="C42809">
        <f t="shared" si="668"/>
        <v>2</v>
      </c>
      <c r="D42809" t="s">
        <v>0</v>
      </c>
    </row>
    <row r="42810" spans="1:4" x14ac:dyDescent="0.3">
      <c r="A42810" t="s">
        <v>42787</v>
      </c>
      <c r="B42810" t="s">
        <v>93411</v>
      </c>
      <c r="C42810">
        <f t="shared" si="668"/>
        <v>1</v>
      </c>
      <c r="D42810" t="s">
        <v>3</v>
      </c>
    </row>
    <row r="42811" spans="1:4" x14ac:dyDescent="0.3">
      <c r="A42811" t="s">
        <v>42788</v>
      </c>
      <c r="B42811" t="s">
        <v>93412</v>
      </c>
      <c r="C42811">
        <f t="shared" si="668"/>
        <v>1</v>
      </c>
      <c r="D42811" t="s">
        <v>3</v>
      </c>
    </row>
    <row r="42812" spans="1:4" x14ac:dyDescent="0.3">
      <c r="A42812" t="s">
        <v>42789</v>
      </c>
      <c r="B42812" t="s">
        <v>93413</v>
      </c>
      <c r="C42812">
        <f t="shared" si="668"/>
        <v>5</v>
      </c>
      <c r="D42812" t="s">
        <v>4</v>
      </c>
    </row>
    <row r="42813" spans="1:4" x14ac:dyDescent="0.3">
      <c r="A42813" t="s">
        <v>42790</v>
      </c>
      <c r="B42813" t="s">
        <v>93414</v>
      </c>
      <c r="C42813">
        <f t="shared" si="668"/>
        <v>5</v>
      </c>
      <c r="D42813" t="s">
        <v>4</v>
      </c>
    </row>
    <row r="42814" spans="1:4" x14ac:dyDescent="0.3">
      <c r="A42814" t="s">
        <v>42791</v>
      </c>
      <c r="B42814" t="s">
        <v>93415</v>
      </c>
      <c r="C42814">
        <f t="shared" si="668"/>
        <v>3</v>
      </c>
      <c r="D42814" t="s">
        <v>2</v>
      </c>
    </row>
    <row r="42815" spans="1:4" x14ac:dyDescent="0.3">
      <c r="A42815" t="s">
        <v>42792</v>
      </c>
      <c r="B42815" t="s">
        <v>93416</v>
      </c>
      <c r="C42815">
        <f t="shared" si="668"/>
        <v>1</v>
      </c>
      <c r="D42815" t="s">
        <v>3</v>
      </c>
    </row>
    <row r="42816" spans="1:4" x14ac:dyDescent="0.3">
      <c r="A42816" t="s">
        <v>42793</v>
      </c>
      <c r="B42816" t="s">
        <v>93417</v>
      </c>
      <c r="C42816">
        <f t="shared" si="668"/>
        <v>2</v>
      </c>
      <c r="D42816" t="s">
        <v>0</v>
      </c>
    </row>
    <row r="42817" spans="1:4" x14ac:dyDescent="0.3">
      <c r="A42817" t="s">
        <v>42794</v>
      </c>
      <c r="B42817" t="s">
        <v>93418</v>
      </c>
      <c r="C42817">
        <f t="shared" si="668"/>
        <v>3</v>
      </c>
      <c r="D42817" t="s">
        <v>2</v>
      </c>
    </row>
    <row r="42818" spans="1:4" x14ac:dyDescent="0.3">
      <c r="A42818" t="s">
        <v>42795</v>
      </c>
      <c r="B42818" t="s">
        <v>93419</v>
      </c>
      <c r="C42818">
        <f t="shared" si="668"/>
        <v>2</v>
      </c>
      <c r="D42818" t="s">
        <v>0</v>
      </c>
    </row>
    <row r="42819" spans="1:4" x14ac:dyDescent="0.3">
      <c r="A42819" t="s">
        <v>42796</v>
      </c>
      <c r="B42819" t="s">
        <v>93420</v>
      </c>
      <c r="C42819">
        <f t="shared" ref="C42819:C42882" si="669">IF($D42819="기쁨", 0, IF($D42819="당황", 1, IF($D42819="분노", 2, IF($D42819="불안", 3, IF($D42819="상처", 4, IF($D42819="슬픔", 5, ""))))))</f>
        <v>4</v>
      </c>
      <c r="D42819" t="s">
        <v>5</v>
      </c>
    </row>
    <row r="42820" spans="1:4" x14ac:dyDescent="0.3">
      <c r="A42820" t="s">
        <v>42797</v>
      </c>
      <c r="B42820" t="s">
        <v>93421</v>
      </c>
      <c r="C42820">
        <f t="shared" si="669"/>
        <v>4</v>
      </c>
      <c r="D42820" t="s">
        <v>5</v>
      </c>
    </row>
    <row r="42821" spans="1:4" x14ac:dyDescent="0.3">
      <c r="A42821" t="s">
        <v>42798</v>
      </c>
      <c r="B42821" t="s">
        <v>93422</v>
      </c>
      <c r="C42821">
        <f t="shared" si="669"/>
        <v>1</v>
      </c>
      <c r="D42821" t="s">
        <v>3</v>
      </c>
    </row>
    <row r="42822" spans="1:4" x14ac:dyDescent="0.3">
      <c r="A42822" t="s">
        <v>42799</v>
      </c>
      <c r="B42822" t="s">
        <v>93423</v>
      </c>
      <c r="C42822">
        <f t="shared" si="669"/>
        <v>1</v>
      </c>
      <c r="D42822" t="s">
        <v>3</v>
      </c>
    </row>
    <row r="42823" spans="1:4" x14ac:dyDescent="0.3">
      <c r="A42823" t="s">
        <v>42800</v>
      </c>
      <c r="B42823" t="s">
        <v>93424</v>
      </c>
      <c r="C42823">
        <f t="shared" si="669"/>
        <v>5</v>
      </c>
      <c r="D42823" t="s">
        <v>4</v>
      </c>
    </row>
    <row r="42824" spans="1:4" x14ac:dyDescent="0.3">
      <c r="A42824" t="s">
        <v>42801</v>
      </c>
      <c r="B42824" t="s">
        <v>93425</v>
      </c>
      <c r="C42824">
        <f t="shared" si="669"/>
        <v>2</v>
      </c>
      <c r="D42824" t="s">
        <v>0</v>
      </c>
    </row>
    <row r="42825" spans="1:4" x14ac:dyDescent="0.3">
      <c r="A42825" t="s">
        <v>42802</v>
      </c>
      <c r="B42825" t="s">
        <v>93426</v>
      </c>
      <c r="C42825">
        <f t="shared" si="669"/>
        <v>5</v>
      </c>
      <c r="D42825" t="s">
        <v>4</v>
      </c>
    </row>
    <row r="42826" spans="1:4" x14ac:dyDescent="0.3">
      <c r="A42826" t="s">
        <v>42803</v>
      </c>
      <c r="B42826" t="s">
        <v>93427</v>
      </c>
      <c r="C42826">
        <f t="shared" si="669"/>
        <v>1</v>
      </c>
      <c r="D42826" t="s">
        <v>3</v>
      </c>
    </row>
    <row r="42827" spans="1:4" x14ac:dyDescent="0.3">
      <c r="A42827" t="s">
        <v>42804</v>
      </c>
      <c r="B42827" t="s">
        <v>93428</v>
      </c>
      <c r="C42827">
        <f t="shared" si="669"/>
        <v>4</v>
      </c>
      <c r="D42827" t="s">
        <v>5</v>
      </c>
    </row>
    <row r="42828" spans="1:4" x14ac:dyDescent="0.3">
      <c r="A42828" t="s">
        <v>42805</v>
      </c>
      <c r="B42828" t="s">
        <v>93429</v>
      </c>
      <c r="C42828">
        <f t="shared" si="669"/>
        <v>2</v>
      </c>
      <c r="D42828" t="s">
        <v>0</v>
      </c>
    </row>
    <row r="42829" spans="1:4" x14ac:dyDescent="0.3">
      <c r="A42829" t="s">
        <v>42806</v>
      </c>
      <c r="B42829" t="s">
        <v>93430</v>
      </c>
      <c r="C42829">
        <f t="shared" si="669"/>
        <v>3</v>
      </c>
      <c r="D42829" t="s">
        <v>2</v>
      </c>
    </row>
    <row r="42830" spans="1:4" x14ac:dyDescent="0.3">
      <c r="A42830" t="s">
        <v>42807</v>
      </c>
      <c r="B42830" t="s">
        <v>93431</v>
      </c>
      <c r="C42830">
        <f t="shared" si="669"/>
        <v>4</v>
      </c>
      <c r="D42830" t="s">
        <v>5</v>
      </c>
    </row>
    <row r="42831" spans="1:4" x14ac:dyDescent="0.3">
      <c r="A42831" t="s">
        <v>42808</v>
      </c>
      <c r="B42831" t="s">
        <v>93432</v>
      </c>
      <c r="C42831">
        <f t="shared" si="669"/>
        <v>5</v>
      </c>
      <c r="D42831" t="s">
        <v>4</v>
      </c>
    </row>
    <row r="42832" spans="1:4" x14ac:dyDescent="0.3">
      <c r="A42832" t="s">
        <v>42809</v>
      </c>
      <c r="B42832" t="s">
        <v>93433</v>
      </c>
      <c r="C42832">
        <f t="shared" si="669"/>
        <v>5</v>
      </c>
      <c r="D42832" t="s">
        <v>4</v>
      </c>
    </row>
    <row r="42833" spans="1:4" x14ac:dyDescent="0.3">
      <c r="A42833" t="s">
        <v>42810</v>
      </c>
      <c r="B42833" t="s">
        <v>93434</v>
      </c>
      <c r="C42833">
        <f t="shared" si="669"/>
        <v>2</v>
      </c>
      <c r="D42833" t="s">
        <v>0</v>
      </c>
    </row>
    <row r="42834" spans="1:4" x14ac:dyDescent="0.3">
      <c r="A42834" t="s">
        <v>42811</v>
      </c>
      <c r="B42834" t="s">
        <v>93435</v>
      </c>
      <c r="C42834">
        <f t="shared" si="669"/>
        <v>5</v>
      </c>
      <c r="D42834" t="s">
        <v>4</v>
      </c>
    </row>
    <row r="42835" spans="1:4" x14ac:dyDescent="0.3">
      <c r="A42835" t="s">
        <v>42812</v>
      </c>
      <c r="B42835" t="s">
        <v>93436</v>
      </c>
      <c r="C42835">
        <f t="shared" si="669"/>
        <v>4</v>
      </c>
      <c r="D42835" t="s">
        <v>5</v>
      </c>
    </row>
    <row r="42836" spans="1:4" x14ac:dyDescent="0.3">
      <c r="A42836" t="s">
        <v>42813</v>
      </c>
      <c r="B42836" t="s">
        <v>93437</v>
      </c>
      <c r="C42836">
        <f t="shared" si="669"/>
        <v>4</v>
      </c>
      <c r="D42836" t="s">
        <v>5</v>
      </c>
    </row>
    <row r="42837" spans="1:4" x14ac:dyDescent="0.3">
      <c r="A42837" t="s">
        <v>42814</v>
      </c>
      <c r="B42837" t="s">
        <v>93438</v>
      </c>
      <c r="C42837">
        <f t="shared" si="669"/>
        <v>5</v>
      </c>
      <c r="D42837" t="s">
        <v>4</v>
      </c>
    </row>
    <row r="42838" spans="1:4" x14ac:dyDescent="0.3">
      <c r="A42838" t="s">
        <v>42815</v>
      </c>
      <c r="B42838" t="s">
        <v>93439</v>
      </c>
      <c r="C42838">
        <f t="shared" si="669"/>
        <v>5</v>
      </c>
      <c r="D42838" t="s">
        <v>4</v>
      </c>
    </row>
    <row r="42839" spans="1:4" x14ac:dyDescent="0.3">
      <c r="A42839" t="s">
        <v>42816</v>
      </c>
      <c r="B42839" t="s">
        <v>93440</v>
      </c>
      <c r="C42839">
        <f t="shared" si="669"/>
        <v>3</v>
      </c>
      <c r="D42839" t="s">
        <v>2</v>
      </c>
    </row>
    <row r="42840" spans="1:4" x14ac:dyDescent="0.3">
      <c r="A42840" t="s">
        <v>42817</v>
      </c>
      <c r="B42840" t="s">
        <v>93441</v>
      </c>
      <c r="C42840">
        <f t="shared" si="669"/>
        <v>3</v>
      </c>
      <c r="D42840" t="s">
        <v>2</v>
      </c>
    </row>
    <row r="42841" spans="1:4" x14ac:dyDescent="0.3">
      <c r="A42841" t="s">
        <v>42818</v>
      </c>
      <c r="B42841" t="s">
        <v>93442</v>
      </c>
      <c r="C42841">
        <f t="shared" si="669"/>
        <v>4</v>
      </c>
      <c r="D42841" t="s">
        <v>5</v>
      </c>
    </row>
    <row r="42842" spans="1:4" x14ac:dyDescent="0.3">
      <c r="A42842" t="s">
        <v>42819</v>
      </c>
      <c r="B42842" t="s">
        <v>93443</v>
      </c>
      <c r="C42842">
        <f t="shared" si="669"/>
        <v>5</v>
      </c>
      <c r="D42842" t="s">
        <v>4</v>
      </c>
    </row>
    <row r="42843" spans="1:4" x14ac:dyDescent="0.3">
      <c r="A42843" t="s">
        <v>42820</v>
      </c>
      <c r="B42843" t="s">
        <v>57233</v>
      </c>
      <c r="C42843">
        <f t="shared" si="669"/>
        <v>5</v>
      </c>
      <c r="D42843" t="s">
        <v>4</v>
      </c>
    </row>
    <row r="42844" spans="1:4" x14ac:dyDescent="0.3">
      <c r="A42844" t="s">
        <v>42821</v>
      </c>
      <c r="B42844" t="s">
        <v>93444</v>
      </c>
      <c r="C42844">
        <f t="shared" si="669"/>
        <v>5</v>
      </c>
      <c r="D42844" t="s">
        <v>4</v>
      </c>
    </row>
    <row r="42845" spans="1:4" x14ac:dyDescent="0.3">
      <c r="A42845" t="s">
        <v>42822</v>
      </c>
      <c r="B42845" t="s">
        <v>93445</v>
      </c>
      <c r="C42845">
        <f t="shared" si="669"/>
        <v>2</v>
      </c>
      <c r="D42845" t="s">
        <v>0</v>
      </c>
    </row>
    <row r="42846" spans="1:4" x14ac:dyDescent="0.3">
      <c r="A42846" t="s">
        <v>42823</v>
      </c>
      <c r="B42846" t="s">
        <v>93446</v>
      </c>
      <c r="C42846">
        <f t="shared" si="669"/>
        <v>1</v>
      </c>
      <c r="D42846" t="s">
        <v>3</v>
      </c>
    </row>
    <row r="42847" spans="1:4" x14ac:dyDescent="0.3">
      <c r="A42847" t="s">
        <v>42824</v>
      </c>
      <c r="B42847" t="s">
        <v>93447</v>
      </c>
      <c r="C42847">
        <f t="shared" si="669"/>
        <v>2</v>
      </c>
      <c r="D42847" t="s">
        <v>0</v>
      </c>
    </row>
    <row r="42848" spans="1:4" x14ac:dyDescent="0.3">
      <c r="A42848" t="s">
        <v>42825</v>
      </c>
      <c r="B42848" t="s">
        <v>93448</v>
      </c>
      <c r="C42848">
        <f t="shared" si="669"/>
        <v>5</v>
      </c>
      <c r="D42848" t="s">
        <v>4</v>
      </c>
    </row>
    <row r="42849" spans="1:4" x14ac:dyDescent="0.3">
      <c r="A42849" t="s">
        <v>42826</v>
      </c>
      <c r="B42849" t="s">
        <v>93449</v>
      </c>
      <c r="C42849">
        <f t="shared" si="669"/>
        <v>3</v>
      </c>
      <c r="D42849" t="s">
        <v>2</v>
      </c>
    </row>
    <row r="42850" spans="1:4" x14ac:dyDescent="0.3">
      <c r="A42850" t="s">
        <v>42827</v>
      </c>
      <c r="B42850" t="s">
        <v>93450</v>
      </c>
      <c r="C42850">
        <f t="shared" si="669"/>
        <v>4</v>
      </c>
      <c r="D42850" t="s">
        <v>5</v>
      </c>
    </row>
    <row r="42851" spans="1:4" x14ac:dyDescent="0.3">
      <c r="A42851" t="s">
        <v>42828</v>
      </c>
      <c r="B42851" t="s">
        <v>93451</v>
      </c>
      <c r="C42851">
        <f t="shared" si="669"/>
        <v>5</v>
      </c>
      <c r="D42851" t="s">
        <v>4</v>
      </c>
    </row>
    <row r="42852" spans="1:4" x14ac:dyDescent="0.3">
      <c r="A42852" t="s">
        <v>42829</v>
      </c>
      <c r="B42852" t="s">
        <v>93452</v>
      </c>
      <c r="C42852">
        <f t="shared" si="669"/>
        <v>4</v>
      </c>
      <c r="D42852" t="s">
        <v>5</v>
      </c>
    </row>
    <row r="42853" spans="1:4" x14ac:dyDescent="0.3">
      <c r="A42853" t="s">
        <v>42830</v>
      </c>
      <c r="B42853" t="s">
        <v>93453</v>
      </c>
      <c r="C42853">
        <f t="shared" si="669"/>
        <v>5</v>
      </c>
      <c r="D42853" t="s">
        <v>4</v>
      </c>
    </row>
    <row r="42854" spans="1:4" x14ac:dyDescent="0.3">
      <c r="A42854" t="s">
        <v>42831</v>
      </c>
      <c r="B42854" t="s">
        <v>76569</v>
      </c>
      <c r="C42854">
        <f t="shared" si="669"/>
        <v>5</v>
      </c>
      <c r="D42854" t="s">
        <v>4</v>
      </c>
    </row>
    <row r="42855" spans="1:4" x14ac:dyDescent="0.3">
      <c r="A42855" t="s">
        <v>42832</v>
      </c>
      <c r="B42855" t="s">
        <v>93454</v>
      </c>
      <c r="C42855">
        <f t="shared" si="669"/>
        <v>1</v>
      </c>
      <c r="D42855" t="s">
        <v>3</v>
      </c>
    </row>
    <row r="42856" spans="1:4" x14ac:dyDescent="0.3">
      <c r="A42856" t="s">
        <v>42833</v>
      </c>
      <c r="B42856" t="s">
        <v>93455</v>
      </c>
      <c r="C42856">
        <f t="shared" si="669"/>
        <v>3</v>
      </c>
      <c r="D42856" t="s">
        <v>2</v>
      </c>
    </row>
    <row r="42857" spans="1:4" x14ac:dyDescent="0.3">
      <c r="A42857" t="s">
        <v>42834</v>
      </c>
      <c r="B42857" t="s">
        <v>93456</v>
      </c>
      <c r="C42857">
        <f t="shared" si="669"/>
        <v>2</v>
      </c>
      <c r="D42857" t="s">
        <v>0</v>
      </c>
    </row>
    <row r="42858" spans="1:4" x14ac:dyDescent="0.3">
      <c r="A42858" t="s">
        <v>42835</v>
      </c>
      <c r="B42858" t="s">
        <v>93457</v>
      </c>
      <c r="C42858">
        <f t="shared" si="669"/>
        <v>5</v>
      </c>
      <c r="D42858" t="s">
        <v>4</v>
      </c>
    </row>
    <row r="42859" spans="1:4" x14ac:dyDescent="0.3">
      <c r="A42859" t="s">
        <v>42836</v>
      </c>
      <c r="B42859" t="s">
        <v>93458</v>
      </c>
      <c r="C42859">
        <f t="shared" si="669"/>
        <v>1</v>
      </c>
      <c r="D42859" t="s">
        <v>3</v>
      </c>
    </row>
    <row r="42860" spans="1:4" x14ac:dyDescent="0.3">
      <c r="A42860" t="s">
        <v>42837</v>
      </c>
      <c r="B42860" t="s">
        <v>93459</v>
      </c>
      <c r="C42860">
        <f t="shared" si="669"/>
        <v>3</v>
      </c>
      <c r="D42860" t="s">
        <v>2</v>
      </c>
    </row>
    <row r="42861" spans="1:4" x14ac:dyDescent="0.3">
      <c r="A42861" t="s">
        <v>42838</v>
      </c>
      <c r="B42861" t="s">
        <v>93460</v>
      </c>
      <c r="C42861">
        <f t="shared" si="669"/>
        <v>4</v>
      </c>
      <c r="D42861" t="s">
        <v>5</v>
      </c>
    </row>
    <row r="42862" spans="1:4" x14ac:dyDescent="0.3">
      <c r="A42862" t="s">
        <v>42839</v>
      </c>
      <c r="B42862" t="s">
        <v>93461</v>
      </c>
      <c r="C42862">
        <f t="shared" si="669"/>
        <v>3</v>
      </c>
      <c r="D42862" t="s">
        <v>2</v>
      </c>
    </row>
    <row r="42863" spans="1:4" x14ac:dyDescent="0.3">
      <c r="A42863" t="s">
        <v>42840</v>
      </c>
      <c r="B42863" t="s">
        <v>93462</v>
      </c>
      <c r="C42863">
        <f t="shared" si="669"/>
        <v>2</v>
      </c>
      <c r="D42863" t="s">
        <v>0</v>
      </c>
    </row>
    <row r="42864" spans="1:4" x14ac:dyDescent="0.3">
      <c r="A42864" t="s">
        <v>42841</v>
      </c>
      <c r="B42864" t="s">
        <v>93463</v>
      </c>
      <c r="C42864">
        <f t="shared" si="669"/>
        <v>2</v>
      </c>
      <c r="D42864" t="s">
        <v>0</v>
      </c>
    </row>
    <row r="42865" spans="1:4" x14ac:dyDescent="0.3">
      <c r="A42865" t="s">
        <v>42842</v>
      </c>
      <c r="B42865" t="s">
        <v>93464</v>
      </c>
      <c r="C42865">
        <f t="shared" si="669"/>
        <v>5</v>
      </c>
      <c r="D42865" t="s">
        <v>4</v>
      </c>
    </row>
    <row r="42866" spans="1:4" x14ac:dyDescent="0.3">
      <c r="A42866" t="s">
        <v>42843</v>
      </c>
      <c r="B42866" t="s">
        <v>93465</v>
      </c>
      <c r="C42866">
        <f t="shared" si="669"/>
        <v>2</v>
      </c>
      <c r="D42866" t="s">
        <v>0</v>
      </c>
    </row>
    <row r="42867" spans="1:4" x14ac:dyDescent="0.3">
      <c r="A42867" t="s">
        <v>42844</v>
      </c>
      <c r="B42867" t="s">
        <v>93466</v>
      </c>
      <c r="C42867">
        <f t="shared" si="669"/>
        <v>3</v>
      </c>
      <c r="D42867" t="s">
        <v>2</v>
      </c>
    </row>
    <row r="42868" spans="1:4" x14ac:dyDescent="0.3">
      <c r="A42868" t="s">
        <v>42845</v>
      </c>
      <c r="B42868" t="s">
        <v>93467</v>
      </c>
      <c r="C42868">
        <f t="shared" si="669"/>
        <v>5</v>
      </c>
      <c r="D42868" t="s">
        <v>4</v>
      </c>
    </row>
    <row r="42869" spans="1:4" x14ac:dyDescent="0.3">
      <c r="A42869" t="s">
        <v>42846</v>
      </c>
      <c r="B42869" t="s">
        <v>93468</v>
      </c>
      <c r="C42869">
        <f t="shared" si="669"/>
        <v>3</v>
      </c>
      <c r="D42869" t="s">
        <v>2</v>
      </c>
    </row>
    <row r="42870" spans="1:4" x14ac:dyDescent="0.3">
      <c r="A42870" t="s">
        <v>42847</v>
      </c>
      <c r="B42870" t="s">
        <v>93469</v>
      </c>
      <c r="C42870">
        <f t="shared" si="669"/>
        <v>5</v>
      </c>
      <c r="D42870" t="s">
        <v>4</v>
      </c>
    </row>
    <row r="42871" spans="1:4" x14ac:dyDescent="0.3">
      <c r="A42871" t="s">
        <v>42848</v>
      </c>
      <c r="B42871" t="s">
        <v>93470</v>
      </c>
      <c r="C42871">
        <f t="shared" si="669"/>
        <v>2</v>
      </c>
      <c r="D42871" t="s">
        <v>0</v>
      </c>
    </row>
    <row r="42872" spans="1:4" x14ac:dyDescent="0.3">
      <c r="A42872" t="s">
        <v>42849</v>
      </c>
      <c r="B42872" t="s">
        <v>93471</v>
      </c>
      <c r="C42872">
        <f t="shared" si="669"/>
        <v>2</v>
      </c>
      <c r="D42872" t="s">
        <v>0</v>
      </c>
    </row>
    <row r="42873" spans="1:4" x14ac:dyDescent="0.3">
      <c r="A42873" t="s">
        <v>42850</v>
      </c>
      <c r="B42873" t="s">
        <v>93472</v>
      </c>
      <c r="C42873">
        <f t="shared" si="669"/>
        <v>2</v>
      </c>
      <c r="D42873" t="s">
        <v>0</v>
      </c>
    </row>
    <row r="42874" spans="1:4" x14ac:dyDescent="0.3">
      <c r="A42874" t="s">
        <v>42851</v>
      </c>
      <c r="B42874" t="s">
        <v>93473</v>
      </c>
      <c r="C42874">
        <f t="shared" si="669"/>
        <v>5</v>
      </c>
      <c r="D42874" t="s">
        <v>4</v>
      </c>
    </row>
    <row r="42875" spans="1:4" x14ac:dyDescent="0.3">
      <c r="A42875" t="s">
        <v>42852</v>
      </c>
      <c r="B42875" t="s">
        <v>93474</v>
      </c>
      <c r="C42875">
        <f t="shared" si="669"/>
        <v>4</v>
      </c>
      <c r="D42875" t="s">
        <v>5</v>
      </c>
    </row>
    <row r="42876" spans="1:4" x14ac:dyDescent="0.3">
      <c r="A42876" t="s">
        <v>42853</v>
      </c>
      <c r="B42876" t="s">
        <v>93475</v>
      </c>
      <c r="C42876">
        <f t="shared" si="669"/>
        <v>2</v>
      </c>
      <c r="D42876" t="s">
        <v>0</v>
      </c>
    </row>
    <row r="42877" spans="1:4" x14ac:dyDescent="0.3">
      <c r="A42877" t="s">
        <v>42854</v>
      </c>
      <c r="B42877" t="s">
        <v>93476</v>
      </c>
      <c r="C42877">
        <f t="shared" si="669"/>
        <v>5</v>
      </c>
      <c r="D42877" t="s">
        <v>4</v>
      </c>
    </row>
    <row r="42878" spans="1:4" x14ac:dyDescent="0.3">
      <c r="A42878" t="s">
        <v>42855</v>
      </c>
      <c r="B42878" t="s">
        <v>93477</v>
      </c>
      <c r="C42878">
        <f t="shared" si="669"/>
        <v>1</v>
      </c>
      <c r="D42878" t="s">
        <v>3</v>
      </c>
    </row>
    <row r="42879" spans="1:4" x14ac:dyDescent="0.3">
      <c r="A42879" t="s">
        <v>42856</v>
      </c>
      <c r="B42879" t="s">
        <v>93478</v>
      </c>
      <c r="C42879">
        <f t="shared" si="669"/>
        <v>4</v>
      </c>
      <c r="D42879" t="s">
        <v>5</v>
      </c>
    </row>
    <row r="42880" spans="1:4" x14ac:dyDescent="0.3">
      <c r="A42880" t="s">
        <v>42857</v>
      </c>
      <c r="B42880" t="s">
        <v>93479</v>
      </c>
      <c r="C42880">
        <f t="shared" si="669"/>
        <v>4</v>
      </c>
      <c r="D42880" t="s">
        <v>5</v>
      </c>
    </row>
    <row r="42881" spans="1:4" x14ac:dyDescent="0.3">
      <c r="A42881" t="s">
        <v>42858</v>
      </c>
      <c r="B42881" t="s">
        <v>93480</v>
      </c>
      <c r="C42881">
        <f t="shared" si="669"/>
        <v>2</v>
      </c>
      <c r="D42881" t="s">
        <v>0</v>
      </c>
    </row>
    <row r="42882" spans="1:4" x14ac:dyDescent="0.3">
      <c r="A42882" t="s">
        <v>42859</v>
      </c>
      <c r="B42882" t="s">
        <v>93481</v>
      </c>
      <c r="C42882">
        <f t="shared" si="669"/>
        <v>4</v>
      </c>
      <c r="D42882" t="s">
        <v>5</v>
      </c>
    </row>
    <row r="42883" spans="1:4" x14ac:dyDescent="0.3">
      <c r="A42883" t="s">
        <v>42860</v>
      </c>
      <c r="B42883" t="s">
        <v>93482</v>
      </c>
      <c r="C42883">
        <f t="shared" ref="C42883:C42946" si="670">IF($D42883="기쁨", 0, IF($D42883="당황", 1, IF($D42883="분노", 2, IF($D42883="불안", 3, IF($D42883="상처", 4, IF($D42883="슬픔", 5, ""))))))</f>
        <v>4</v>
      </c>
      <c r="D42883" t="s">
        <v>5</v>
      </c>
    </row>
    <row r="42884" spans="1:4" x14ac:dyDescent="0.3">
      <c r="A42884" t="s">
        <v>42861</v>
      </c>
      <c r="B42884" t="s">
        <v>93483</v>
      </c>
      <c r="C42884">
        <f t="shared" si="670"/>
        <v>1</v>
      </c>
      <c r="D42884" t="s">
        <v>3</v>
      </c>
    </row>
    <row r="42885" spans="1:4" x14ac:dyDescent="0.3">
      <c r="A42885" t="s">
        <v>42862</v>
      </c>
      <c r="B42885" t="s">
        <v>93484</v>
      </c>
      <c r="C42885">
        <f t="shared" si="670"/>
        <v>4</v>
      </c>
      <c r="D42885" t="s">
        <v>5</v>
      </c>
    </row>
    <row r="42886" spans="1:4" x14ac:dyDescent="0.3">
      <c r="A42886" t="s">
        <v>42863</v>
      </c>
      <c r="B42886" t="s">
        <v>93485</v>
      </c>
      <c r="C42886">
        <f t="shared" si="670"/>
        <v>2</v>
      </c>
      <c r="D42886" t="s">
        <v>0</v>
      </c>
    </row>
    <row r="42887" spans="1:4" x14ac:dyDescent="0.3">
      <c r="A42887" t="s">
        <v>42864</v>
      </c>
      <c r="B42887" t="s">
        <v>93486</v>
      </c>
      <c r="C42887">
        <f t="shared" si="670"/>
        <v>5</v>
      </c>
      <c r="D42887" t="s">
        <v>4</v>
      </c>
    </row>
    <row r="42888" spans="1:4" x14ac:dyDescent="0.3">
      <c r="A42888" t="s">
        <v>42865</v>
      </c>
      <c r="B42888" t="s">
        <v>93487</v>
      </c>
      <c r="C42888">
        <f t="shared" si="670"/>
        <v>4</v>
      </c>
      <c r="D42888" t="s">
        <v>5</v>
      </c>
    </row>
    <row r="42889" spans="1:4" x14ac:dyDescent="0.3">
      <c r="A42889" t="s">
        <v>42866</v>
      </c>
      <c r="B42889" t="s">
        <v>93488</v>
      </c>
      <c r="C42889">
        <f t="shared" si="670"/>
        <v>5</v>
      </c>
      <c r="D42889" t="s">
        <v>4</v>
      </c>
    </row>
    <row r="42890" spans="1:4" x14ac:dyDescent="0.3">
      <c r="A42890" t="s">
        <v>42867</v>
      </c>
      <c r="B42890" t="s">
        <v>93489</v>
      </c>
      <c r="C42890">
        <f t="shared" si="670"/>
        <v>2</v>
      </c>
      <c r="D42890" t="s">
        <v>0</v>
      </c>
    </row>
    <row r="42891" spans="1:4" x14ac:dyDescent="0.3">
      <c r="A42891" t="s">
        <v>42868</v>
      </c>
      <c r="B42891" t="s">
        <v>93490</v>
      </c>
      <c r="C42891">
        <f t="shared" si="670"/>
        <v>1</v>
      </c>
      <c r="D42891" t="s">
        <v>3</v>
      </c>
    </row>
    <row r="42892" spans="1:4" x14ac:dyDescent="0.3">
      <c r="A42892" t="s">
        <v>42869</v>
      </c>
      <c r="B42892" t="s">
        <v>93491</v>
      </c>
      <c r="C42892">
        <f t="shared" si="670"/>
        <v>3</v>
      </c>
      <c r="D42892" t="s">
        <v>2</v>
      </c>
    </row>
    <row r="42893" spans="1:4" x14ac:dyDescent="0.3">
      <c r="A42893" t="s">
        <v>42870</v>
      </c>
      <c r="B42893" t="s">
        <v>93492</v>
      </c>
      <c r="C42893">
        <f t="shared" si="670"/>
        <v>4</v>
      </c>
      <c r="D42893" t="s">
        <v>5</v>
      </c>
    </row>
    <row r="42894" spans="1:4" x14ac:dyDescent="0.3">
      <c r="A42894" t="s">
        <v>42871</v>
      </c>
      <c r="B42894" t="s">
        <v>93493</v>
      </c>
      <c r="C42894">
        <f t="shared" si="670"/>
        <v>4</v>
      </c>
      <c r="D42894" t="s">
        <v>5</v>
      </c>
    </row>
    <row r="42895" spans="1:4" x14ac:dyDescent="0.3">
      <c r="A42895" t="s">
        <v>42872</v>
      </c>
      <c r="B42895" t="s">
        <v>93494</v>
      </c>
      <c r="C42895">
        <f t="shared" si="670"/>
        <v>2</v>
      </c>
      <c r="D42895" t="s">
        <v>0</v>
      </c>
    </row>
    <row r="42896" spans="1:4" x14ac:dyDescent="0.3">
      <c r="A42896" t="s">
        <v>42873</v>
      </c>
      <c r="B42896" t="s">
        <v>93495</v>
      </c>
      <c r="C42896">
        <f t="shared" si="670"/>
        <v>1</v>
      </c>
      <c r="D42896" t="s">
        <v>3</v>
      </c>
    </row>
    <row r="42897" spans="1:4" x14ac:dyDescent="0.3">
      <c r="A42897" t="s">
        <v>42874</v>
      </c>
      <c r="B42897" t="s">
        <v>93496</v>
      </c>
      <c r="C42897">
        <f t="shared" si="670"/>
        <v>5</v>
      </c>
      <c r="D42897" t="s">
        <v>4</v>
      </c>
    </row>
    <row r="42898" spans="1:4" x14ac:dyDescent="0.3">
      <c r="A42898" t="s">
        <v>42875</v>
      </c>
      <c r="B42898" t="s">
        <v>93497</v>
      </c>
      <c r="C42898">
        <f t="shared" si="670"/>
        <v>2</v>
      </c>
      <c r="D42898" t="s">
        <v>0</v>
      </c>
    </row>
    <row r="42899" spans="1:4" x14ac:dyDescent="0.3">
      <c r="A42899" t="s">
        <v>42876</v>
      </c>
      <c r="B42899" t="s">
        <v>93498</v>
      </c>
      <c r="C42899">
        <f t="shared" si="670"/>
        <v>2</v>
      </c>
      <c r="D42899" t="s">
        <v>0</v>
      </c>
    </row>
    <row r="42900" spans="1:4" x14ac:dyDescent="0.3">
      <c r="A42900" t="s">
        <v>42877</v>
      </c>
      <c r="B42900" t="s">
        <v>93499</v>
      </c>
      <c r="C42900">
        <f t="shared" si="670"/>
        <v>3</v>
      </c>
      <c r="D42900" t="s">
        <v>2</v>
      </c>
    </row>
    <row r="42901" spans="1:4" x14ac:dyDescent="0.3">
      <c r="A42901" t="s">
        <v>42878</v>
      </c>
      <c r="B42901" t="s">
        <v>93500</v>
      </c>
      <c r="C42901">
        <f t="shared" si="670"/>
        <v>3</v>
      </c>
      <c r="D42901" t="s">
        <v>2</v>
      </c>
    </row>
    <row r="42902" spans="1:4" x14ac:dyDescent="0.3">
      <c r="A42902" t="s">
        <v>42879</v>
      </c>
      <c r="B42902" t="s">
        <v>93501</v>
      </c>
      <c r="C42902">
        <f t="shared" si="670"/>
        <v>4</v>
      </c>
      <c r="D42902" t="s">
        <v>5</v>
      </c>
    </row>
    <row r="42903" spans="1:4" x14ac:dyDescent="0.3">
      <c r="A42903" t="s">
        <v>42880</v>
      </c>
      <c r="B42903" t="s">
        <v>93502</v>
      </c>
      <c r="C42903">
        <f t="shared" si="670"/>
        <v>3</v>
      </c>
      <c r="D42903" t="s">
        <v>2</v>
      </c>
    </row>
    <row r="42904" spans="1:4" x14ac:dyDescent="0.3">
      <c r="A42904" t="s">
        <v>42881</v>
      </c>
      <c r="B42904" t="s">
        <v>93503</v>
      </c>
      <c r="C42904">
        <f t="shared" si="670"/>
        <v>4</v>
      </c>
      <c r="D42904" t="s">
        <v>5</v>
      </c>
    </row>
    <row r="42905" spans="1:4" x14ac:dyDescent="0.3">
      <c r="A42905" t="s">
        <v>42882</v>
      </c>
      <c r="B42905" t="s">
        <v>93504</v>
      </c>
      <c r="C42905">
        <f t="shared" si="670"/>
        <v>4</v>
      </c>
      <c r="D42905" t="s">
        <v>5</v>
      </c>
    </row>
    <row r="42906" spans="1:4" x14ac:dyDescent="0.3">
      <c r="A42906" t="s">
        <v>42883</v>
      </c>
      <c r="B42906" t="s">
        <v>93505</v>
      </c>
      <c r="C42906">
        <f t="shared" si="670"/>
        <v>1</v>
      </c>
      <c r="D42906" t="s">
        <v>3</v>
      </c>
    </row>
    <row r="42907" spans="1:4" x14ac:dyDescent="0.3">
      <c r="A42907" t="s">
        <v>42884</v>
      </c>
      <c r="B42907" t="s">
        <v>93506</v>
      </c>
      <c r="C42907">
        <f t="shared" si="670"/>
        <v>4</v>
      </c>
      <c r="D42907" t="s">
        <v>5</v>
      </c>
    </row>
    <row r="42908" spans="1:4" x14ac:dyDescent="0.3">
      <c r="A42908" t="s">
        <v>42885</v>
      </c>
      <c r="B42908" t="s">
        <v>93507</v>
      </c>
      <c r="C42908">
        <f t="shared" si="670"/>
        <v>4</v>
      </c>
      <c r="D42908" t="s">
        <v>5</v>
      </c>
    </row>
    <row r="42909" spans="1:4" x14ac:dyDescent="0.3">
      <c r="A42909" t="s">
        <v>42886</v>
      </c>
      <c r="B42909" t="s">
        <v>93508</v>
      </c>
      <c r="C42909">
        <f t="shared" si="670"/>
        <v>1</v>
      </c>
      <c r="D42909" t="s">
        <v>3</v>
      </c>
    </row>
    <row r="42910" spans="1:4" x14ac:dyDescent="0.3">
      <c r="A42910" t="s">
        <v>42887</v>
      </c>
      <c r="B42910" t="s">
        <v>93509</v>
      </c>
      <c r="C42910">
        <f t="shared" si="670"/>
        <v>5</v>
      </c>
      <c r="D42910" t="s">
        <v>4</v>
      </c>
    </row>
    <row r="42911" spans="1:4" x14ac:dyDescent="0.3">
      <c r="A42911" t="s">
        <v>42888</v>
      </c>
      <c r="B42911" t="s">
        <v>93510</v>
      </c>
      <c r="C42911">
        <f t="shared" si="670"/>
        <v>1</v>
      </c>
      <c r="D42911" t="s">
        <v>3</v>
      </c>
    </row>
    <row r="42912" spans="1:4" x14ac:dyDescent="0.3">
      <c r="A42912" t="s">
        <v>42889</v>
      </c>
      <c r="B42912" t="s">
        <v>93511</v>
      </c>
      <c r="C42912">
        <f t="shared" si="670"/>
        <v>3</v>
      </c>
      <c r="D42912" t="s">
        <v>2</v>
      </c>
    </row>
    <row r="42913" spans="1:4" x14ac:dyDescent="0.3">
      <c r="A42913" t="s">
        <v>42890</v>
      </c>
      <c r="B42913" t="s">
        <v>93512</v>
      </c>
      <c r="C42913">
        <f t="shared" si="670"/>
        <v>3</v>
      </c>
      <c r="D42913" t="s">
        <v>2</v>
      </c>
    </row>
    <row r="42914" spans="1:4" x14ac:dyDescent="0.3">
      <c r="A42914" t="s">
        <v>42891</v>
      </c>
      <c r="B42914" t="s">
        <v>93513</v>
      </c>
      <c r="C42914">
        <f t="shared" si="670"/>
        <v>3</v>
      </c>
      <c r="D42914" t="s">
        <v>2</v>
      </c>
    </row>
    <row r="42915" spans="1:4" x14ac:dyDescent="0.3">
      <c r="A42915" t="s">
        <v>42892</v>
      </c>
      <c r="B42915" t="s">
        <v>93514</v>
      </c>
      <c r="C42915">
        <f t="shared" si="670"/>
        <v>1</v>
      </c>
      <c r="D42915" t="s">
        <v>3</v>
      </c>
    </row>
    <row r="42916" spans="1:4" x14ac:dyDescent="0.3">
      <c r="A42916" t="s">
        <v>42893</v>
      </c>
      <c r="B42916" t="s">
        <v>93515</v>
      </c>
      <c r="C42916">
        <f t="shared" si="670"/>
        <v>2</v>
      </c>
      <c r="D42916" t="s">
        <v>0</v>
      </c>
    </row>
    <row r="42917" spans="1:4" x14ac:dyDescent="0.3">
      <c r="A42917" t="s">
        <v>42894</v>
      </c>
      <c r="B42917" t="s">
        <v>93516</v>
      </c>
      <c r="C42917">
        <f t="shared" si="670"/>
        <v>4</v>
      </c>
      <c r="D42917" t="s">
        <v>5</v>
      </c>
    </row>
    <row r="42918" spans="1:4" x14ac:dyDescent="0.3">
      <c r="A42918" t="s">
        <v>42895</v>
      </c>
      <c r="B42918" t="s">
        <v>93517</v>
      </c>
      <c r="C42918">
        <f t="shared" si="670"/>
        <v>2</v>
      </c>
      <c r="D42918" t="s">
        <v>0</v>
      </c>
    </row>
    <row r="42919" spans="1:4" x14ac:dyDescent="0.3">
      <c r="A42919" t="s">
        <v>42896</v>
      </c>
      <c r="B42919" t="s">
        <v>93518</v>
      </c>
      <c r="C42919">
        <f t="shared" si="670"/>
        <v>3</v>
      </c>
      <c r="D42919" t="s">
        <v>2</v>
      </c>
    </row>
    <row r="42920" spans="1:4" x14ac:dyDescent="0.3">
      <c r="A42920" t="s">
        <v>42897</v>
      </c>
      <c r="B42920" t="s">
        <v>93519</v>
      </c>
      <c r="C42920">
        <f t="shared" si="670"/>
        <v>5</v>
      </c>
      <c r="D42920" t="s">
        <v>4</v>
      </c>
    </row>
    <row r="42921" spans="1:4" x14ac:dyDescent="0.3">
      <c r="A42921" t="s">
        <v>42898</v>
      </c>
      <c r="B42921" t="s">
        <v>93520</v>
      </c>
      <c r="C42921">
        <f t="shared" si="670"/>
        <v>3</v>
      </c>
      <c r="D42921" t="s">
        <v>2</v>
      </c>
    </row>
    <row r="42922" spans="1:4" x14ac:dyDescent="0.3">
      <c r="A42922" t="s">
        <v>42899</v>
      </c>
      <c r="B42922" t="s">
        <v>93521</v>
      </c>
      <c r="C42922">
        <f t="shared" si="670"/>
        <v>5</v>
      </c>
      <c r="D42922" t="s">
        <v>4</v>
      </c>
    </row>
    <row r="42923" spans="1:4" x14ac:dyDescent="0.3">
      <c r="A42923" t="s">
        <v>42900</v>
      </c>
      <c r="B42923" t="s">
        <v>93522</v>
      </c>
      <c r="C42923">
        <f t="shared" si="670"/>
        <v>1</v>
      </c>
      <c r="D42923" t="s">
        <v>3</v>
      </c>
    </row>
    <row r="42924" spans="1:4" x14ac:dyDescent="0.3">
      <c r="A42924" t="s">
        <v>42901</v>
      </c>
      <c r="B42924" t="s">
        <v>93523</v>
      </c>
      <c r="C42924">
        <f t="shared" si="670"/>
        <v>5</v>
      </c>
      <c r="D42924" t="s">
        <v>4</v>
      </c>
    </row>
    <row r="42925" spans="1:4" x14ac:dyDescent="0.3">
      <c r="A42925" t="s">
        <v>42902</v>
      </c>
      <c r="B42925" t="s">
        <v>93524</v>
      </c>
      <c r="C42925">
        <f t="shared" si="670"/>
        <v>3</v>
      </c>
      <c r="D42925" t="s">
        <v>2</v>
      </c>
    </row>
    <row r="42926" spans="1:4" x14ac:dyDescent="0.3">
      <c r="A42926" t="s">
        <v>42903</v>
      </c>
      <c r="B42926" t="s">
        <v>93525</v>
      </c>
      <c r="C42926">
        <f t="shared" si="670"/>
        <v>5</v>
      </c>
      <c r="D42926" t="s">
        <v>4</v>
      </c>
    </row>
    <row r="42927" spans="1:4" x14ac:dyDescent="0.3">
      <c r="A42927" t="s">
        <v>42904</v>
      </c>
      <c r="B42927" t="s">
        <v>93526</v>
      </c>
      <c r="C42927">
        <f t="shared" si="670"/>
        <v>2</v>
      </c>
      <c r="D42927" t="s">
        <v>0</v>
      </c>
    </row>
    <row r="42928" spans="1:4" x14ac:dyDescent="0.3">
      <c r="A42928" t="s">
        <v>42905</v>
      </c>
      <c r="B42928" t="s">
        <v>93527</v>
      </c>
      <c r="C42928">
        <f t="shared" si="670"/>
        <v>3</v>
      </c>
      <c r="D42928" t="s">
        <v>2</v>
      </c>
    </row>
    <row r="42929" spans="1:4" x14ac:dyDescent="0.3">
      <c r="A42929" t="s">
        <v>42906</v>
      </c>
      <c r="B42929" t="s">
        <v>93528</v>
      </c>
      <c r="C42929">
        <f t="shared" si="670"/>
        <v>1</v>
      </c>
      <c r="D42929" t="s">
        <v>3</v>
      </c>
    </row>
    <row r="42930" spans="1:4" x14ac:dyDescent="0.3">
      <c r="A42930" t="s">
        <v>42907</v>
      </c>
      <c r="B42930" t="s">
        <v>93529</v>
      </c>
      <c r="C42930">
        <f t="shared" si="670"/>
        <v>3</v>
      </c>
      <c r="D42930" t="s">
        <v>2</v>
      </c>
    </row>
    <row r="42931" spans="1:4" x14ac:dyDescent="0.3">
      <c r="A42931" t="s">
        <v>42908</v>
      </c>
      <c r="B42931" t="s">
        <v>93530</v>
      </c>
      <c r="C42931">
        <f t="shared" si="670"/>
        <v>4</v>
      </c>
      <c r="D42931" t="s">
        <v>5</v>
      </c>
    </row>
    <row r="42932" spans="1:4" x14ac:dyDescent="0.3">
      <c r="A42932" t="s">
        <v>42909</v>
      </c>
      <c r="B42932" t="s">
        <v>93531</v>
      </c>
      <c r="C42932">
        <f t="shared" si="670"/>
        <v>5</v>
      </c>
      <c r="D42932" t="s">
        <v>4</v>
      </c>
    </row>
    <row r="42933" spans="1:4" x14ac:dyDescent="0.3">
      <c r="A42933" t="s">
        <v>42910</v>
      </c>
      <c r="B42933" t="s">
        <v>93532</v>
      </c>
      <c r="C42933">
        <f t="shared" si="670"/>
        <v>2</v>
      </c>
      <c r="D42933" t="s">
        <v>0</v>
      </c>
    </row>
    <row r="42934" spans="1:4" x14ac:dyDescent="0.3">
      <c r="A42934" t="s">
        <v>42911</v>
      </c>
      <c r="B42934" t="s">
        <v>93533</v>
      </c>
      <c r="C42934">
        <f t="shared" si="670"/>
        <v>5</v>
      </c>
      <c r="D42934" t="s">
        <v>4</v>
      </c>
    </row>
    <row r="42935" spans="1:4" x14ac:dyDescent="0.3">
      <c r="A42935" t="s">
        <v>42912</v>
      </c>
      <c r="B42935" t="s">
        <v>93534</v>
      </c>
      <c r="C42935">
        <f t="shared" si="670"/>
        <v>5</v>
      </c>
      <c r="D42935" t="s">
        <v>4</v>
      </c>
    </row>
    <row r="42936" spans="1:4" x14ac:dyDescent="0.3">
      <c r="A42936" t="s">
        <v>42913</v>
      </c>
      <c r="B42936" t="s">
        <v>93535</v>
      </c>
      <c r="C42936">
        <f t="shared" si="670"/>
        <v>2</v>
      </c>
      <c r="D42936" t="s">
        <v>0</v>
      </c>
    </row>
    <row r="42937" spans="1:4" x14ac:dyDescent="0.3">
      <c r="A42937" t="s">
        <v>42914</v>
      </c>
      <c r="B42937" t="s">
        <v>93536</v>
      </c>
      <c r="C42937">
        <f t="shared" si="670"/>
        <v>5</v>
      </c>
      <c r="D42937" t="s">
        <v>4</v>
      </c>
    </row>
    <row r="42938" spans="1:4" x14ac:dyDescent="0.3">
      <c r="A42938" t="s">
        <v>42915</v>
      </c>
      <c r="B42938" t="s">
        <v>93537</v>
      </c>
      <c r="C42938">
        <f t="shared" si="670"/>
        <v>4</v>
      </c>
      <c r="D42938" t="s">
        <v>5</v>
      </c>
    </row>
    <row r="42939" spans="1:4" x14ac:dyDescent="0.3">
      <c r="A42939" t="s">
        <v>42916</v>
      </c>
      <c r="B42939" t="s">
        <v>93538</v>
      </c>
      <c r="C42939">
        <f t="shared" si="670"/>
        <v>5</v>
      </c>
      <c r="D42939" t="s">
        <v>4</v>
      </c>
    </row>
    <row r="42940" spans="1:4" x14ac:dyDescent="0.3">
      <c r="A42940" t="s">
        <v>42917</v>
      </c>
      <c r="B42940" t="s">
        <v>93539</v>
      </c>
      <c r="C42940">
        <f t="shared" si="670"/>
        <v>1</v>
      </c>
      <c r="D42940" t="s">
        <v>3</v>
      </c>
    </row>
    <row r="42941" spans="1:4" x14ac:dyDescent="0.3">
      <c r="A42941" t="s">
        <v>42918</v>
      </c>
      <c r="B42941" t="s">
        <v>93540</v>
      </c>
      <c r="C42941">
        <f t="shared" si="670"/>
        <v>2</v>
      </c>
      <c r="D42941" t="s">
        <v>0</v>
      </c>
    </row>
    <row r="42942" spans="1:4" x14ac:dyDescent="0.3">
      <c r="A42942" t="s">
        <v>42919</v>
      </c>
      <c r="B42942" t="s">
        <v>93541</v>
      </c>
      <c r="C42942">
        <f t="shared" si="670"/>
        <v>5</v>
      </c>
      <c r="D42942" t="s">
        <v>4</v>
      </c>
    </row>
    <row r="42943" spans="1:4" x14ac:dyDescent="0.3">
      <c r="A42943" t="s">
        <v>42920</v>
      </c>
      <c r="B42943" t="s">
        <v>93542</v>
      </c>
      <c r="C42943">
        <f t="shared" si="670"/>
        <v>1</v>
      </c>
      <c r="D42943" t="s">
        <v>3</v>
      </c>
    </row>
    <row r="42944" spans="1:4" x14ac:dyDescent="0.3">
      <c r="A42944" t="s">
        <v>42921</v>
      </c>
      <c r="B42944" t="s">
        <v>93543</v>
      </c>
      <c r="C42944">
        <f t="shared" si="670"/>
        <v>3</v>
      </c>
      <c r="D42944" t="s">
        <v>2</v>
      </c>
    </row>
    <row r="42945" spans="1:4" x14ac:dyDescent="0.3">
      <c r="A42945" t="s">
        <v>42922</v>
      </c>
      <c r="B42945" t="s">
        <v>93544</v>
      </c>
      <c r="C42945">
        <f t="shared" si="670"/>
        <v>1</v>
      </c>
      <c r="D42945" t="s">
        <v>3</v>
      </c>
    </row>
    <row r="42946" spans="1:4" x14ac:dyDescent="0.3">
      <c r="A42946" t="s">
        <v>42923</v>
      </c>
      <c r="B42946" t="s">
        <v>93545</v>
      </c>
      <c r="C42946">
        <f t="shared" si="670"/>
        <v>5</v>
      </c>
      <c r="D42946" t="s">
        <v>4</v>
      </c>
    </row>
    <row r="42947" spans="1:4" x14ac:dyDescent="0.3">
      <c r="A42947" t="s">
        <v>42924</v>
      </c>
      <c r="B42947" t="s">
        <v>93546</v>
      </c>
      <c r="C42947">
        <f t="shared" ref="C42947:C43010" si="671">IF($D42947="기쁨", 0, IF($D42947="당황", 1, IF($D42947="분노", 2, IF($D42947="불안", 3, IF($D42947="상처", 4, IF($D42947="슬픔", 5, ""))))))</f>
        <v>4</v>
      </c>
      <c r="D42947" t="s">
        <v>5</v>
      </c>
    </row>
    <row r="42948" spans="1:4" x14ac:dyDescent="0.3">
      <c r="A42948" t="s">
        <v>42925</v>
      </c>
      <c r="B42948" t="s">
        <v>93547</v>
      </c>
      <c r="C42948">
        <f t="shared" si="671"/>
        <v>2</v>
      </c>
      <c r="D42948" t="s">
        <v>0</v>
      </c>
    </row>
    <row r="42949" spans="1:4" x14ac:dyDescent="0.3">
      <c r="A42949" t="s">
        <v>42926</v>
      </c>
      <c r="B42949" t="s">
        <v>93548</v>
      </c>
      <c r="C42949">
        <f t="shared" si="671"/>
        <v>1</v>
      </c>
      <c r="D42949" t="s">
        <v>3</v>
      </c>
    </row>
    <row r="42950" spans="1:4" x14ac:dyDescent="0.3">
      <c r="A42950" t="s">
        <v>42927</v>
      </c>
      <c r="B42950" t="s">
        <v>93549</v>
      </c>
      <c r="C42950">
        <f t="shared" si="671"/>
        <v>2</v>
      </c>
      <c r="D42950" t="s">
        <v>0</v>
      </c>
    </row>
    <row r="42951" spans="1:4" x14ac:dyDescent="0.3">
      <c r="A42951" t="s">
        <v>42928</v>
      </c>
      <c r="B42951" t="s">
        <v>93550</v>
      </c>
      <c r="C42951">
        <f t="shared" si="671"/>
        <v>2</v>
      </c>
      <c r="D42951" t="s">
        <v>0</v>
      </c>
    </row>
    <row r="42952" spans="1:4" x14ac:dyDescent="0.3">
      <c r="A42952" t="s">
        <v>42929</v>
      </c>
      <c r="B42952" t="s">
        <v>93551</v>
      </c>
      <c r="C42952">
        <f t="shared" si="671"/>
        <v>5</v>
      </c>
      <c r="D42952" t="s">
        <v>4</v>
      </c>
    </row>
    <row r="42953" spans="1:4" x14ac:dyDescent="0.3">
      <c r="A42953" t="s">
        <v>42930</v>
      </c>
      <c r="B42953" t="s">
        <v>93552</v>
      </c>
      <c r="C42953">
        <f t="shared" si="671"/>
        <v>5</v>
      </c>
      <c r="D42953" t="s">
        <v>4</v>
      </c>
    </row>
    <row r="42954" spans="1:4" x14ac:dyDescent="0.3">
      <c r="A42954" t="s">
        <v>42931</v>
      </c>
      <c r="B42954" t="s">
        <v>93553</v>
      </c>
      <c r="C42954">
        <f t="shared" si="671"/>
        <v>3</v>
      </c>
      <c r="D42954" t="s">
        <v>2</v>
      </c>
    </row>
    <row r="42955" spans="1:4" x14ac:dyDescent="0.3">
      <c r="A42955" t="s">
        <v>42932</v>
      </c>
      <c r="B42955" t="s">
        <v>93554</v>
      </c>
      <c r="C42955">
        <f t="shared" si="671"/>
        <v>3</v>
      </c>
      <c r="D42955" t="s">
        <v>2</v>
      </c>
    </row>
    <row r="42956" spans="1:4" x14ac:dyDescent="0.3">
      <c r="A42956" t="s">
        <v>42933</v>
      </c>
      <c r="B42956" t="s">
        <v>93555</v>
      </c>
      <c r="C42956">
        <f t="shared" si="671"/>
        <v>4</v>
      </c>
      <c r="D42956" t="s">
        <v>5</v>
      </c>
    </row>
    <row r="42957" spans="1:4" x14ac:dyDescent="0.3">
      <c r="A42957" t="s">
        <v>42934</v>
      </c>
      <c r="B42957" t="s">
        <v>93556</v>
      </c>
      <c r="C42957">
        <f t="shared" si="671"/>
        <v>5</v>
      </c>
      <c r="D42957" t="s">
        <v>4</v>
      </c>
    </row>
    <row r="42958" spans="1:4" x14ac:dyDescent="0.3">
      <c r="A42958" t="s">
        <v>42935</v>
      </c>
      <c r="B42958" t="s">
        <v>93557</v>
      </c>
      <c r="C42958">
        <f t="shared" si="671"/>
        <v>2</v>
      </c>
      <c r="D42958" t="s">
        <v>0</v>
      </c>
    </row>
    <row r="42959" spans="1:4" x14ac:dyDescent="0.3">
      <c r="A42959" t="s">
        <v>42936</v>
      </c>
      <c r="B42959" t="s">
        <v>93558</v>
      </c>
      <c r="C42959">
        <f t="shared" si="671"/>
        <v>1</v>
      </c>
      <c r="D42959" t="s">
        <v>3</v>
      </c>
    </row>
    <row r="42960" spans="1:4" x14ac:dyDescent="0.3">
      <c r="A42960" t="s">
        <v>42937</v>
      </c>
      <c r="B42960" t="s">
        <v>71976</v>
      </c>
      <c r="C42960">
        <f t="shared" si="671"/>
        <v>4</v>
      </c>
      <c r="D42960" t="s">
        <v>5</v>
      </c>
    </row>
    <row r="42961" spans="1:4" x14ac:dyDescent="0.3">
      <c r="A42961" t="s">
        <v>42938</v>
      </c>
      <c r="B42961" t="s">
        <v>93559</v>
      </c>
      <c r="C42961">
        <f t="shared" si="671"/>
        <v>3</v>
      </c>
      <c r="D42961" t="s">
        <v>2</v>
      </c>
    </row>
    <row r="42962" spans="1:4" x14ac:dyDescent="0.3">
      <c r="A42962" t="s">
        <v>42939</v>
      </c>
      <c r="B42962" t="s">
        <v>93560</v>
      </c>
      <c r="C42962">
        <f t="shared" si="671"/>
        <v>3</v>
      </c>
      <c r="D42962" t="s">
        <v>2</v>
      </c>
    </row>
    <row r="42963" spans="1:4" x14ac:dyDescent="0.3">
      <c r="A42963" t="s">
        <v>42940</v>
      </c>
      <c r="B42963" t="s">
        <v>93561</v>
      </c>
      <c r="C42963">
        <f t="shared" si="671"/>
        <v>5</v>
      </c>
      <c r="D42963" t="s">
        <v>4</v>
      </c>
    </row>
    <row r="42964" spans="1:4" x14ac:dyDescent="0.3">
      <c r="A42964" t="s">
        <v>42941</v>
      </c>
      <c r="B42964" t="s">
        <v>93562</v>
      </c>
      <c r="C42964">
        <f t="shared" si="671"/>
        <v>1</v>
      </c>
      <c r="D42964" t="s">
        <v>3</v>
      </c>
    </row>
    <row r="42965" spans="1:4" x14ac:dyDescent="0.3">
      <c r="A42965" t="s">
        <v>42942</v>
      </c>
      <c r="B42965" t="s">
        <v>93563</v>
      </c>
      <c r="C42965">
        <f t="shared" si="671"/>
        <v>5</v>
      </c>
      <c r="D42965" t="s">
        <v>4</v>
      </c>
    </row>
    <row r="42966" spans="1:4" x14ac:dyDescent="0.3">
      <c r="A42966" t="s">
        <v>42943</v>
      </c>
      <c r="B42966" t="s">
        <v>93564</v>
      </c>
      <c r="C42966">
        <f t="shared" si="671"/>
        <v>2</v>
      </c>
      <c r="D42966" t="s">
        <v>0</v>
      </c>
    </row>
    <row r="42967" spans="1:4" x14ac:dyDescent="0.3">
      <c r="A42967" t="s">
        <v>42944</v>
      </c>
      <c r="B42967" t="s">
        <v>93565</v>
      </c>
      <c r="C42967">
        <f t="shared" si="671"/>
        <v>2</v>
      </c>
      <c r="D42967" t="s">
        <v>0</v>
      </c>
    </row>
    <row r="42968" spans="1:4" x14ac:dyDescent="0.3">
      <c r="A42968" t="s">
        <v>42945</v>
      </c>
      <c r="B42968" t="s">
        <v>93566</v>
      </c>
      <c r="C42968">
        <f t="shared" si="671"/>
        <v>2</v>
      </c>
      <c r="D42968" t="s">
        <v>0</v>
      </c>
    </row>
    <row r="42969" spans="1:4" x14ac:dyDescent="0.3">
      <c r="A42969" t="s">
        <v>42946</v>
      </c>
      <c r="B42969" t="s">
        <v>93567</v>
      </c>
      <c r="C42969">
        <f t="shared" si="671"/>
        <v>1</v>
      </c>
      <c r="D42969" t="s">
        <v>3</v>
      </c>
    </row>
    <row r="42970" spans="1:4" x14ac:dyDescent="0.3">
      <c r="A42970" t="s">
        <v>42947</v>
      </c>
      <c r="B42970" t="s">
        <v>93568</v>
      </c>
      <c r="C42970">
        <f t="shared" si="671"/>
        <v>4</v>
      </c>
      <c r="D42970" t="s">
        <v>5</v>
      </c>
    </row>
    <row r="42971" spans="1:4" x14ac:dyDescent="0.3">
      <c r="A42971" t="s">
        <v>42948</v>
      </c>
      <c r="B42971" t="s">
        <v>93569</v>
      </c>
      <c r="C42971">
        <f t="shared" si="671"/>
        <v>5</v>
      </c>
      <c r="D42971" t="s">
        <v>4</v>
      </c>
    </row>
    <row r="42972" spans="1:4" x14ac:dyDescent="0.3">
      <c r="A42972" t="s">
        <v>42949</v>
      </c>
      <c r="B42972" t="s">
        <v>93570</v>
      </c>
      <c r="C42972">
        <f t="shared" si="671"/>
        <v>5</v>
      </c>
      <c r="D42972" t="s">
        <v>4</v>
      </c>
    </row>
    <row r="42973" spans="1:4" x14ac:dyDescent="0.3">
      <c r="A42973" t="s">
        <v>42950</v>
      </c>
      <c r="B42973" t="s">
        <v>93571</v>
      </c>
      <c r="C42973">
        <f t="shared" si="671"/>
        <v>2</v>
      </c>
      <c r="D42973" t="s">
        <v>0</v>
      </c>
    </row>
    <row r="42974" spans="1:4" x14ac:dyDescent="0.3">
      <c r="A42974" t="s">
        <v>42951</v>
      </c>
      <c r="B42974" t="s">
        <v>93572</v>
      </c>
      <c r="C42974">
        <f t="shared" si="671"/>
        <v>3</v>
      </c>
      <c r="D42974" t="s">
        <v>2</v>
      </c>
    </row>
    <row r="42975" spans="1:4" x14ac:dyDescent="0.3">
      <c r="A42975" t="s">
        <v>42952</v>
      </c>
      <c r="B42975" t="s">
        <v>93573</v>
      </c>
      <c r="C42975">
        <f t="shared" si="671"/>
        <v>3</v>
      </c>
      <c r="D42975" t="s">
        <v>2</v>
      </c>
    </row>
    <row r="42976" spans="1:4" x14ac:dyDescent="0.3">
      <c r="A42976" t="s">
        <v>42953</v>
      </c>
      <c r="B42976" t="s">
        <v>93574</v>
      </c>
      <c r="C42976">
        <f t="shared" si="671"/>
        <v>1</v>
      </c>
      <c r="D42976" t="s">
        <v>3</v>
      </c>
    </row>
    <row r="42977" spans="1:4" x14ac:dyDescent="0.3">
      <c r="A42977" t="s">
        <v>42954</v>
      </c>
      <c r="B42977" t="s">
        <v>93575</v>
      </c>
      <c r="C42977">
        <f t="shared" si="671"/>
        <v>4</v>
      </c>
      <c r="D42977" t="s">
        <v>5</v>
      </c>
    </row>
    <row r="42978" spans="1:4" x14ac:dyDescent="0.3">
      <c r="A42978" t="s">
        <v>42955</v>
      </c>
      <c r="B42978" t="s">
        <v>93576</v>
      </c>
      <c r="C42978">
        <f t="shared" si="671"/>
        <v>3</v>
      </c>
      <c r="D42978" t="s">
        <v>2</v>
      </c>
    </row>
    <row r="42979" spans="1:4" x14ac:dyDescent="0.3">
      <c r="A42979" t="s">
        <v>42956</v>
      </c>
      <c r="B42979" t="s">
        <v>93577</v>
      </c>
      <c r="C42979">
        <f t="shared" si="671"/>
        <v>3</v>
      </c>
      <c r="D42979" t="s">
        <v>2</v>
      </c>
    </row>
    <row r="42980" spans="1:4" x14ac:dyDescent="0.3">
      <c r="A42980" t="s">
        <v>42957</v>
      </c>
      <c r="B42980" t="s">
        <v>93578</v>
      </c>
      <c r="C42980">
        <f t="shared" si="671"/>
        <v>1</v>
      </c>
      <c r="D42980" t="s">
        <v>3</v>
      </c>
    </row>
    <row r="42981" spans="1:4" x14ac:dyDescent="0.3">
      <c r="A42981" t="s">
        <v>42958</v>
      </c>
      <c r="B42981" t="s">
        <v>93579</v>
      </c>
      <c r="C42981">
        <f t="shared" si="671"/>
        <v>1</v>
      </c>
      <c r="D42981" t="s">
        <v>3</v>
      </c>
    </row>
    <row r="42982" spans="1:4" x14ac:dyDescent="0.3">
      <c r="A42982" t="s">
        <v>42959</v>
      </c>
      <c r="B42982" t="s">
        <v>93580</v>
      </c>
      <c r="C42982">
        <f t="shared" si="671"/>
        <v>3</v>
      </c>
      <c r="D42982" t="s">
        <v>2</v>
      </c>
    </row>
    <row r="42983" spans="1:4" x14ac:dyDescent="0.3">
      <c r="A42983" t="s">
        <v>42960</v>
      </c>
      <c r="B42983" t="s">
        <v>93581</v>
      </c>
      <c r="C42983">
        <f t="shared" si="671"/>
        <v>2</v>
      </c>
      <c r="D42983" t="s">
        <v>0</v>
      </c>
    </row>
    <row r="42984" spans="1:4" x14ac:dyDescent="0.3">
      <c r="A42984" t="s">
        <v>42961</v>
      </c>
      <c r="B42984" t="s">
        <v>64972</v>
      </c>
      <c r="C42984">
        <f t="shared" si="671"/>
        <v>1</v>
      </c>
      <c r="D42984" t="s">
        <v>3</v>
      </c>
    </row>
    <row r="42985" spans="1:4" x14ac:dyDescent="0.3">
      <c r="A42985" t="s">
        <v>42962</v>
      </c>
      <c r="B42985" t="s">
        <v>93582</v>
      </c>
      <c r="C42985">
        <f t="shared" si="671"/>
        <v>2</v>
      </c>
      <c r="D42985" t="s">
        <v>0</v>
      </c>
    </row>
    <row r="42986" spans="1:4" x14ac:dyDescent="0.3">
      <c r="A42986" t="s">
        <v>42963</v>
      </c>
      <c r="B42986" t="s">
        <v>93583</v>
      </c>
      <c r="C42986">
        <f t="shared" si="671"/>
        <v>4</v>
      </c>
      <c r="D42986" t="s">
        <v>5</v>
      </c>
    </row>
    <row r="42987" spans="1:4" x14ac:dyDescent="0.3">
      <c r="A42987" t="s">
        <v>42964</v>
      </c>
      <c r="B42987" t="s">
        <v>93584</v>
      </c>
      <c r="C42987">
        <f t="shared" si="671"/>
        <v>1</v>
      </c>
      <c r="D42987" t="s">
        <v>3</v>
      </c>
    </row>
    <row r="42988" spans="1:4" x14ac:dyDescent="0.3">
      <c r="A42988" t="s">
        <v>42965</v>
      </c>
      <c r="B42988" t="s">
        <v>93585</v>
      </c>
      <c r="C42988">
        <f t="shared" si="671"/>
        <v>2</v>
      </c>
      <c r="D42988" t="s">
        <v>0</v>
      </c>
    </row>
    <row r="42989" spans="1:4" x14ac:dyDescent="0.3">
      <c r="A42989" t="s">
        <v>42966</v>
      </c>
      <c r="B42989" t="s">
        <v>93586</v>
      </c>
      <c r="C42989">
        <f t="shared" si="671"/>
        <v>5</v>
      </c>
      <c r="D42989" t="s">
        <v>4</v>
      </c>
    </row>
    <row r="42990" spans="1:4" x14ac:dyDescent="0.3">
      <c r="A42990" t="s">
        <v>42967</v>
      </c>
      <c r="B42990" t="s">
        <v>93587</v>
      </c>
      <c r="C42990">
        <f t="shared" si="671"/>
        <v>1</v>
      </c>
      <c r="D42990" t="s">
        <v>3</v>
      </c>
    </row>
    <row r="42991" spans="1:4" x14ac:dyDescent="0.3">
      <c r="A42991" t="s">
        <v>42968</v>
      </c>
      <c r="B42991" t="s">
        <v>93588</v>
      </c>
      <c r="C42991">
        <f t="shared" si="671"/>
        <v>5</v>
      </c>
      <c r="D42991" t="s">
        <v>4</v>
      </c>
    </row>
    <row r="42992" spans="1:4" x14ac:dyDescent="0.3">
      <c r="A42992" t="s">
        <v>42969</v>
      </c>
      <c r="B42992" t="s">
        <v>93589</v>
      </c>
      <c r="C42992">
        <f t="shared" si="671"/>
        <v>3</v>
      </c>
      <c r="D42992" t="s">
        <v>2</v>
      </c>
    </row>
    <row r="42993" spans="1:4" x14ac:dyDescent="0.3">
      <c r="A42993" t="s">
        <v>42970</v>
      </c>
      <c r="B42993" t="s">
        <v>93590</v>
      </c>
      <c r="C42993">
        <f t="shared" si="671"/>
        <v>4</v>
      </c>
      <c r="D42993" t="s">
        <v>5</v>
      </c>
    </row>
    <row r="42994" spans="1:4" x14ac:dyDescent="0.3">
      <c r="A42994" t="s">
        <v>42971</v>
      </c>
      <c r="B42994" t="s">
        <v>93591</v>
      </c>
      <c r="C42994">
        <f t="shared" si="671"/>
        <v>4</v>
      </c>
      <c r="D42994" t="s">
        <v>5</v>
      </c>
    </row>
    <row r="42995" spans="1:4" x14ac:dyDescent="0.3">
      <c r="A42995" t="s">
        <v>42972</v>
      </c>
      <c r="B42995" t="s">
        <v>93592</v>
      </c>
      <c r="C42995">
        <f t="shared" si="671"/>
        <v>1</v>
      </c>
      <c r="D42995" t="s">
        <v>3</v>
      </c>
    </row>
    <row r="42996" spans="1:4" x14ac:dyDescent="0.3">
      <c r="A42996" t="s">
        <v>42973</v>
      </c>
      <c r="B42996" t="s">
        <v>93593</v>
      </c>
      <c r="C42996">
        <f t="shared" si="671"/>
        <v>4</v>
      </c>
      <c r="D42996" t="s">
        <v>5</v>
      </c>
    </row>
    <row r="42997" spans="1:4" x14ac:dyDescent="0.3">
      <c r="A42997" t="s">
        <v>42974</v>
      </c>
      <c r="B42997" t="s">
        <v>93594</v>
      </c>
      <c r="C42997">
        <f t="shared" si="671"/>
        <v>2</v>
      </c>
      <c r="D42997" t="s">
        <v>0</v>
      </c>
    </row>
    <row r="42998" spans="1:4" x14ac:dyDescent="0.3">
      <c r="A42998" t="s">
        <v>42975</v>
      </c>
      <c r="B42998" t="s">
        <v>93595</v>
      </c>
      <c r="C42998">
        <f t="shared" si="671"/>
        <v>5</v>
      </c>
      <c r="D42998" t="s">
        <v>4</v>
      </c>
    </row>
    <row r="42999" spans="1:4" x14ac:dyDescent="0.3">
      <c r="A42999" t="s">
        <v>42976</v>
      </c>
      <c r="B42999" t="s">
        <v>93596</v>
      </c>
      <c r="C42999">
        <f t="shared" si="671"/>
        <v>3</v>
      </c>
      <c r="D42999" t="s">
        <v>2</v>
      </c>
    </row>
    <row r="43000" spans="1:4" x14ac:dyDescent="0.3">
      <c r="A43000" t="s">
        <v>42977</v>
      </c>
      <c r="B43000" t="s">
        <v>93597</v>
      </c>
      <c r="C43000">
        <f t="shared" si="671"/>
        <v>4</v>
      </c>
      <c r="D43000" t="s">
        <v>5</v>
      </c>
    </row>
    <row r="43001" spans="1:4" x14ac:dyDescent="0.3">
      <c r="A43001" t="s">
        <v>42978</v>
      </c>
      <c r="B43001" t="s">
        <v>93598</v>
      </c>
      <c r="C43001">
        <f t="shared" si="671"/>
        <v>5</v>
      </c>
      <c r="D43001" t="s">
        <v>4</v>
      </c>
    </row>
    <row r="43002" spans="1:4" x14ac:dyDescent="0.3">
      <c r="A43002" t="s">
        <v>42979</v>
      </c>
      <c r="B43002" t="s">
        <v>93599</v>
      </c>
      <c r="C43002">
        <f t="shared" si="671"/>
        <v>3</v>
      </c>
      <c r="D43002" t="s">
        <v>2</v>
      </c>
    </row>
    <row r="43003" spans="1:4" x14ac:dyDescent="0.3">
      <c r="A43003" t="s">
        <v>42980</v>
      </c>
      <c r="B43003" t="s">
        <v>93600</v>
      </c>
      <c r="C43003">
        <f t="shared" si="671"/>
        <v>3</v>
      </c>
      <c r="D43003" t="s">
        <v>2</v>
      </c>
    </row>
    <row r="43004" spans="1:4" x14ac:dyDescent="0.3">
      <c r="A43004" t="s">
        <v>42981</v>
      </c>
      <c r="B43004" t="s">
        <v>93601</v>
      </c>
      <c r="C43004">
        <f t="shared" si="671"/>
        <v>2</v>
      </c>
      <c r="D43004" t="s">
        <v>0</v>
      </c>
    </row>
    <row r="43005" spans="1:4" x14ac:dyDescent="0.3">
      <c r="A43005" t="s">
        <v>42982</v>
      </c>
      <c r="B43005" t="s">
        <v>93602</v>
      </c>
      <c r="C43005">
        <f t="shared" si="671"/>
        <v>2</v>
      </c>
      <c r="D43005" t="s">
        <v>0</v>
      </c>
    </row>
    <row r="43006" spans="1:4" x14ac:dyDescent="0.3">
      <c r="A43006" t="s">
        <v>42983</v>
      </c>
      <c r="B43006" t="s">
        <v>93603</v>
      </c>
      <c r="C43006">
        <f t="shared" si="671"/>
        <v>5</v>
      </c>
      <c r="D43006" t="s">
        <v>4</v>
      </c>
    </row>
    <row r="43007" spans="1:4" x14ac:dyDescent="0.3">
      <c r="A43007" t="s">
        <v>42984</v>
      </c>
      <c r="B43007" t="s">
        <v>93604</v>
      </c>
      <c r="C43007">
        <f t="shared" si="671"/>
        <v>4</v>
      </c>
      <c r="D43007" t="s">
        <v>5</v>
      </c>
    </row>
    <row r="43008" spans="1:4" x14ac:dyDescent="0.3">
      <c r="A43008" t="s">
        <v>42985</v>
      </c>
      <c r="B43008" t="s">
        <v>93605</v>
      </c>
      <c r="C43008">
        <f t="shared" si="671"/>
        <v>1</v>
      </c>
      <c r="D43008" t="s">
        <v>3</v>
      </c>
    </row>
    <row r="43009" spans="1:4" x14ac:dyDescent="0.3">
      <c r="A43009" t="s">
        <v>42986</v>
      </c>
      <c r="B43009" t="s">
        <v>93606</v>
      </c>
      <c r="C43009">
        <f t="shared" si="671"/>
        <v>3</v>
      </c>
      <c r="D43009" t="s">
        <v>2</v>
      </c>
    </row>
    <row r="43010" spans="1:4" x14ac:dyDescent="0.3">
      <c r="A43010" t="s">
        <v>42987</v>
      </c>
      <c r="B43010" t="s">
        <v>93607</v>
      </c>
      <c r="C43010">
        <f t="shared" si="671"/>
        <v>1</v>
      </c>
      <c r="D43010" t="s">
        <v>3</v>
      </c>
    </row>
    <row r="43011" spans="1:4" x14ac:dyDescent="0.3">
      <c r="A43011" t="s">
        <v>42988</v>
      </c>
      <c r="B43011" t="s">
        <v>93608</v>
      </c>
      <c r="C43011">
        <f t="shared" ref="C43011:C43074" si="672">IF($D43011="기쁨", 0, IF($D43011="당황", 1, IF($D43011="분노", 2, IF($D43011="불안", 3, IF($D43011="상처", 4, IF($D43011="슬픔", 5, ""))))))</f>
        <v>4</v>
      </c>
      <c r="D43011" t="s">
        <v>5</v>
      </c>
    </row>
    <row r="43012" spans="1:4" x14ac:dyDescent="0.3">
      <c r="A43012" t="s">
        <v>42989</v>
      </c>
      <c r="B43012" t="s">
        <v>93609</v>
      </c>
      <c r="C43012">
        <f t="shared" si="672"/>
        <v>5</v>
      </c>
      <c r="D43012" t="s">
        <v>4</v>
      </c>
    </row>
    <row r="43013" spans="1:4" x14ac:dyDescent="0.3">
      <c r="A43013" t="s">
        <v>42990</v>
      </c>
      <c r="B43013" t="s">
        <v>93610</v>
      </c>
      <c r="C43013">
        <f t="shared" si="672"/>
        <v>4</v>
      </c>
      <c r="D43013" t="s">
        <v>5</v>
      </c>
    </row>
    <row r="43014" spans="1:4" x14ac:dyDescent="0.3">
      <c r="A43014" t="s">
        <v>42991</v>
      </c>
      <c r="B43014" t="s">
        <v>93611</v>
      </c>
      <c r="C43014">
        <f t="shared" si="672"/>
        <v>3</v>
      </c>
      <c r="D43014" t="s">
        <v>2</v>
      </c>
    </row>
    <row r="43015" spans="1:4" x14ac:dyDescent="0.3">
      <c r="A43015" t="s">
        <v>42992</v>
      </c>
      <c r="B43015" t="s">
        <v>93612</v>
      </c>
      <c r="C43015">
        <f t="shared" si="672"/>
        <v>3</v>
      </c>
      <c r="D43015" t="s">
        <v>2</v>
      </c>
    </row>
    <row r="43016" spans="1:4" x14ac:dyDescent="0.3">
      <c r="A43016" t="s">
        <v>42993</v>
      </c>
      <c r="B43016" t="s">
        <v>93613</v>
      </c>
      <c r="C43016">
        <f t="shared" si="672"/>
        <v>4</v>
      </c>
      <c r="D43016" t="s">
        <v>5</v>
      </c>
    </row>
    <row r="43017" spans="1:4" x14ac:dyDescent="0.3">
      <c r="A43017" t="s">
        <v>42994</v>
      </c>
      <c r="B43017" t="s">
        <v>93614</v>
      </c>
      <c r="C43017">
        <f t="shared" si="672"/>
        <v>2</v>
      </c>
      <c r="D43017" t="s">
        <v>0</v>
      </c>
    </row>
    <row r="43018" spans="1:4" x14ac:dyDescent="0.3">
      <c r="A43018" t="s">
        <v>42995</v>
      </c>
      <c r="B43018" t="s">
        <v>93615</v>
      </c>
      <c r="C43018">
        <f t="shared" si="672"/>
        <v>5</v>
      </c>
      <c r="D43018" t="s">
        <v>4</v>
      </c>
    </row>
    <row r="43019" spans="1:4" x14ac:dyDescent="0.3">
      <c r="A43019" t="s">
        <v>42996</v>
      </c>
      <c r="B43019" t="s">
        <v>93616</v>
      </c>
      <c r="C43019">
        <f t="shared" si="672"/>
        <v>1</v>
      </c>
      <c r="D43019" t="s">
        <v>3</v>
      </c>
    </row>
    <row r="43020" spans="1:4" x14ac:dyDescent="0.3">
      <c r="A43020" t="s">
        <v>42997</v>
      </c>
      <c r="B43020" t="s">
        <v>93617</v>
      </c>
      <c r="C43020">
        <f t="shared" si="672"/>
        <v>3</v>
      </c>
      <c r="D43020" t="s">
        <v>2</v>
      </c>
    </row>
    <row r="43021" spans="1:4" x14ac:dyDescent="0.3">
      <c r="A43021" t="s">
        <v>42998</v>
      </c>
      <c r="B43021" t="s">
        <v>93618</v>
      </c>
      <c r="C43021">
        <f t="shared" si="672"/>
        <v>3</v>
      </c>
      <c r="D43021" t="s">
        <v>2</v>
      </c>
    </row>
    <row r="43022" spans="1:4" x14ac:dyDescent="0.3">
      <c r="A43022" t="s">
        <v>42999</v>
      </c>
      <c r="B43022" t="s">
        <v>93619</v>
      </c>
      <c r="C43022">
        <f t="shared" si="672"/>
        <v>1</v>
      </c>
      <c r="D43022" t="s">
        <v>3</v>
      </c>
    </row>
    <row r="43023" spans="1:4" x14ac:dyDescent="0.3">
      <c r="A43023" t="s">
        <v>43000</v>
      </c>
      <c r="B43023" t="s">
        <v>93620</v>
      </c>
      <c r="C43023">
        <f t="shared" si="672"/>
        <v>1</v>
      </c>
      <c r="D43023" t="s">
        <v>3</v>
      </c>
    </row>
    <row r="43024" spans="1:4" x14ac:dyDescent="0.3">
      <c r="A43024" t="s">
        <v>43001</v>
      </c>
      <c r="B43024" t="s">
        <v>93621</v>
      </c>
      <c r="C43024">
        <f t="shared" si="672"/>
        <v>1</v>
      </c>
      <c r="D43024" t="s">
        <v>3</v>
      </c>
    </row>
    <row r="43025" spans="1:4" x14ac:dyDescent="0.3">
      <c r="A43025" t="s">
        <v>43002</v>
      </c>
      <c r="B43025" t="s">
        <v>93622</v>
      </c>
      <c r="C43025">
        <f t="shared" si="672"/>
        <v>1</v>
      </c>
      <c r="D43025" t="s">
        <v>3</v>
      </c>
    </row>
    <row r="43026" spans="1:4" x14ac:dyDescent="0.3">
      <c r="A43026" t="s">
        <v>43003</v>
      </c>
      <c r="B43026" t="s">
        <v>93623</v>
      </c>
      <c r="C43026">
        <f t="shared" si="672"/>
        <v>3</v>
      </c>
      <c r="D43026" t="s">
        <v>2</v>
      </c>
    </row>
    <row r="43027" spans="1:4" x14ac:dyDescent="0.3">
      <c r="A43027" t="s">
        <v>43004</v>
      </c>
      <c r="B43027" t="s">
        <v>93624</v>
      </c>
      <c r="C43027">
        <f t="shared" si="672"/>
        <v>1</v>
      </c>
      <c r="D43027" t="s">
        <v>3</v>
      </c>
    </row>
    <row r="43028" spans="1:4" x14ac:dyDescent="0.3">
      <c r="A43028" t="s">
        <v>43005</v>
      </c>
      <c r="B43028" t="s">
        <v>93625</v>
      </c>
      <c r="C43028">
        <f t="shared" si="672"/>
        <v>3</v>
      </c>
      <c r="D43028" t="s">
        <v>2</v>
      </c>
    </row>
    <row r="43029" spans="1:4" x14ac:dyDescent="0.3">
      <c r="A43029" t="s">
        <v>43006</v>
      </c>
      <c r="B43029" t="s">
        <v>93626</v>
      </c>
      <c r="C43029">
        <f t="shared" si="672"/>
        <v>1</v>
      </c>
      <c r="D43029" t="s">
        <v>3</v>
      </c>
    </row>
    <row r="43030" spans="1:4" x14ac:dyDescent="0.3">
      <c r="A43030" t="s">
        <v>43007</v>
      </c>
      <c r="B43030" t="s">
        <v>93627</v>
      </c>
      <c r="C43030">
        <f t="shared" si="672"/>
        <v>2</v>
      </c>
      <c r="D43030" t="s">
        <v>0</v>
      </c>
    </row>
    <row r="43031" spans="1:4" x14ac:dyDescent="0.3">
      <c r="A43031" t="s">
        <v>43008</v>
      </c>
      <c r="B43031" t="s">
        <v>93628</v>
      </c>
      <c r="C43031">
        <f t="shared" si="672"/>
        <v>3</v>
      </c>
      <c r="D43031" t="s">
        <v>2</v>
      </c>
    </row>
    <row r="43032" spans="1:4" x14ac:dyDescent="0.3">
      <c r="A43032" t="s">
        <v>43009</v>
      </c>
      <c r="B43032" t="s">
        <v>93629</v>
      </c>
      <c r="C43032">
        <f t="shared" si="672"/>
        <v>5</v>
      </c>
      <c r="D43032" t="s">
        <v>4</v>
      </c>
    </row>
    <row r="43033" spans="1:4" x14ac:dyDescent="0.3">
      <c r="A43033" t="s">
        <v>43010</v>
      </c>
      <c r="B43033" t="s">
        <v>93630</v>
      </c>
      <c r="C43033">
        <f t="shared" si="672"/>
        <v>1</v>
      </c>
      <c r="D43033" t="s">
        <v>3</v>
      </c>
    </row>
    <row r="43034" spans="1:4" x14ac:dyDescent="0.3">
      <c r="A43034" t="s">
        <v>43011</v>
      </c>
      <c r="B43034" t="s">
        <v>93631</v>
      </c>
      <c r="C43034">
        <f t="shared" si="672"/>
        <v>1</v>
      </c>
      <c r="D43034" t="s">
        <v>3</v>
      </c>
    </row>
    <row r="43035" spans="1:4" x14ac:dyDescent="0.3">
      <c r="A43035" t="s">
        <v>43012</v>
      </c>
      <c r="B43035" t="s">
        <v>93632</v>
      </c>
      <c r="C43035">
        <f t="shared" si="672"/>
        <v>2</v>
      </c>
      <c r="D43035" t="s">
        <v>0</v>
      </c>
    </row>
    <row r="43036" spans="1:4" x14ac:dyDescent="0.3">
      <c r="A43036" t="s">
        <v>43013</v>
      </c>
      <c r="B43036" t="s">
        <v>93633</v>
      </c>
      <c r="C43036">
        <f t="shared" si="672"/>
        <v>5</v>
      </c>
      <c r="D43036" t="s">
        <v>4</v>
      </c>
    </row>
    <row r="43037" spans="1:4" x14ac:dyDescent="0.3">
      <c r="A43037" t="s">
        <v>43014</v>
      </c>
      <c r="B43037" t="s">
        <v>93634</v>
      </c>
      <c r="C43037">
        <f t="shared" si="672"/>
        <v>1</v>
      </c>
      <c r="D43037" t="s">
        <v>3</v>
      </c>
    </row>
    <row r="43038" spans="1:4" x14ac:dyDescent="0.3">
      <c r="A43038" t="s">
        <v>43015</v>
      </c>
      <c r="B43038" t="s">
        <v>93635</v>
      </c>
      <c r="C43038">
        <f t="shared" si="672"/>
        <v>5</v>
      </c>
      <c r="D43038" t="s">
        <v>4</v>
      </c>
    </row>
    <row r="43039" spans="1:4" x14ac:dyDescent="0.3">
      <c r="A43039" t="s">
        <v>43016</v>
      </c>
      <c r="B43039" t="s">
        <v>93636</v>
      </c>
      <c r="C43039">
        <f t="shared" si="672"/>
        <v>2</v>
      </c>
      <c r="D43039" t="s">
        <v>0</v>
      </c>
    </row>
    <row r="43040" spans="1:4" x14ac:dyDescent="0.3">
      <c r="A43040" t="s">
        <v>43017</v>
      </c>
      <c r="B43040" t="s">
        <v>93637</v>
      </c>
      <c r="C43040">
        <f t="shared" si="672"/>
        <v>2</v>
      </c>
      <c r="D43040" t="s">
        <v>0</v>
      </c>
    </row>
    <row r="43041" spans="1:4" x14ac:dyDescent="0.3">
      <c r="A43041" t="s">
        <v>43018</v>
      </c>
      <c r="B43041" t="s">
        <v>93638</v>
      </c>
      <c r="C43041">
        <f t="shared" si="672"/>
        <v>1</v>
      </c>
      <c r="D43041" t="s">
        <v>3</v>
      </c>
    </row>
    <row r="43042" spans="1:4" x14ac:dyDescent="0.3">
      <c r="A43042" t="s">
        <v>43019</v>
      </c>
      <c r="B43042" t="s">
        <v>93639</v>
      </c>
      <c r="C43042">
        <f t="shared" si="672"/>
        <v>5</v>
      </c>
      <c r="D43042" t="s">
        <v>4</v>
      </c>
    </row>
    <row r="43043" spans="1:4" x14ac:dyDescent="0.3">
      <c r="A43043" t="s">
        <v>43020</v>
      </c>
      <c r="B43043" t="s">
        <v>93640</v>
      </c>
      <c r="C43043">
        <f t="shared" si="672"/>
        <v>1</v>
      </c>
      <c r="D43043" t="s">
        <v>3</v>
      </c>
    </row>
    <row r="43044" spans="1:4" x14ac:dyDescent="0.3">
      <c r="A43044" t="s">
        <v>43021</v>
      </c>
      <c r="B43044" t="s">
        <v>93641</v>
      </c>
      <c r="C43044">
        <f t="shared" si="672"/>
        <v>2</v>
      </c>
      <c r="D43044" t="s">
        <v>0</v>
      </c>
    </row>
    <row r="43045" spans="1:4" x14ac:dyDescent="0.3">
      <c r="A43045" t="s">
        <v>43022</v>
      </c>
      <c r="B43045" t="s">
        <v>93642</v>
      </c>
      <c r="C43045">
        <f t="shared" si="672"/>
        <v>4</v>
      </c>
      <c r="D43045" t="s">
        <v>5</v>
      </c>
    </row>
    <row r="43046" spans="1:4" x14ac:dyDescent="0.3">
      <c r="A43046" t="s">
        <v>43023</v>
      </c>
      <c r="B43046" t="s">
        <v>93643</v>
      </c>
      <c r="C43046">
        <f t="shared" si="672"/>
        <v>1</v>
      </c>
      <c r="D43046" t="s">
        <v>3</v>
      </c>
    </row>
    <row r="43047" spans="1:4" x14ac:dyDescent="0.3">
      <c r="A43047" t="s">
        <v>43024</v>
      </c>
      <c r="B43047" t="s">
        <v>93644</v>
      </c>
      <c r="C43047">
        <f t="shared" si="672"/>
        <v>2</v>
      </c>
      <c r="D43047" t="s">
        <v>0</v>
      </c>
    </row>
    <row r="43048" spans="1:4" x14ac:dyDescent="0.3">
      <c r="A43048" t="s">
        <v>43025</v>
      </c>
      <c r="B43048" t="s">
        <v>93645</v>
      </c>
      <c r="C43048">
        <f t="shared" si="672"/>
        <v>3</v>
      </c>
      <c r="D43048" t="s">
        <v>2</v>
      </c>
    </row>
    <row r="43049" spans="1:4" x14ac:dyDescent="0.3">
      <c r="A43049" t="s">
        <v>43026</v>
      </c>
      <c r="B43049" t="s">
        <v>93646</v>
      </c>
      <c r="C43049">
        <f t="shared" si="672"/>
        <v>5</v>
      </c>
      <c r="D43049" t="s">
        <v>4</v>
      </c>
    </row>
    <row r="43050" spans="1:4" x14ac:dyDescent="0.3">
      <c r="A43050" t="s">
        <v>43027</v>
      </c>
      <c r="B43050" t="s">
        <v>93647</v>
      </c>
      <c r="C43050">
        <f t="shared" si="672"/>
        <v>2</v>
      </c>
      <c r="D43050" t="s">
        <v>0</v>
      </c>
    </row>
    <row r="43051" spans="1:4" x14ac:dyDescent="0.3">
      <c r="A43051" t="s">
        <v>43028</v>
      </c>
      <c r="B43051" t="s">
        <v>93648</v>
      </c>
      <c r="C43051">
        <f t="shared" si="672"/>
        <v>4</v>
      </c>
      <c r="D43051" t="s">
        <v>5</v>
      </c>
    </row>
    <row r="43052" spans="1:4" x14ac:dyDescent="0.3">
      <c r="A43052" t="s">
        <v>43029</v>
      </c>
      <c r="B43052" t="s">
        <v>93649</v>
      </c>
      <c r="C43052">
        <f t="shared" si="672"/>
        <v>4</v>
      </c>
      <c r="D43052" t="s">
        <v>5</v>
      </c>
    </row>
    <row r="43053" spans="1:4" x14ac:dyDescent="0.3">
      <c r="A43053" t="s">
        <v>43030</v>
      </c>
      <c r="B43053" t="s">
        <v>93650</v>
      </c>
      <c r="C43053">
        <f t="shared" si="672"/>
        <v>4</v>
      </c>
      <c r="D43053" t="s">
        <v>5</v>
      </c>
    </row>
    <row r="43054" spans="1:4" x14ac:dyDescent="0.3">
      <c r="A43054" t="s">
        <v>43031</v>
      </c>
      <c r="B43054" t="s">
        <v>93651</v>
      </c>
      <c r="C43054">
        <f t="shared" si="672"/>
        <v>4</v>
      </c>
      <c r="D43054" t="s">
        <v>5</v>
      </c>
    </row>
    <row r="43055" spans="1:4" x14ac:dyDescent="0.3">
      <c r="A43055" t="s">
        <v>43032</v>
      </c>
      <c r="B43055" t="s">
        <v>93652</v>
      </c>
      <c r="C43055">
        <f t="shared" si="672"/>
        <v>5</v>
      </c>
      <c r="D43055" t="s">
        <v>4</v>
      </c>
    </row>
    <row r="43056" spans="1:4" x14ac:dyDescent="0.3">
      <c r="A43056" t="s">
        <v>43033</v>
      </c>
      <c r="B43056" t="s">
        <v>93653</v>
      </c>
      <c r="C43056">
        <f t="shared" si="672"/>
        <v>5</v>
      </c>
      <c r="D43056" t="s">
        <v>4</v>
      </c>
    </row>
    <row r="43057" spans="1:4" x14ac:dyDescent="0.3">
      <c r="A43057" t="s">
        <v>43034</v>
      </c>
      <c r="B43057" t="s">
        <v>93654</v>
      </c>
      <c r="C43057">
        <f t="shared" si="672"/>
        <v>3</v>
      </c>
      <c r="D43057" t="s">
        <v>2</v>
      </c>
    </row>
    <row r="43058" spans="1:4" x14ac:dyDescent="0.3">
      <c r="A43058" t="s">
        <v>43035</v>
      </c>
      <c r="B43058" t="s">
        <v>93655</v>
      </c>
      <c r="C43058">
        <f t="shared" si="672"/>
        <v>1</v>
      </c>
      <c r="D43058" t="s">
        <v>3</v>
      </c>
    </row>
    <row r="43059" spans="1:4" x14ac:dyDescent="0.3">
      <c r="A43059" t="s">
        <v>43036</v>
      </c>
      <c r="B43059" t="s">
        <v>93656</v>
      </c>
      <c r="C43059">
        <f t="shared" si="672"/>
        <v>3</v>
      </c>
      <c r="D43059" t="s">
        <v>2</v>
      </c>
    </row>
    <row r="43060" spans="1:4" x14ac:dyDescent="0.3">
      <c r="A43060" t="s">
        <v>43037</v>
      </c>
      <c r="B43060" t="s">
        <v>93657</v>
      </c>
      <c r="C43060">
        <f t="shared" si="672"/>
        <v>2</v>
      </c>
      <c r="D43060" t="s">
        <v>0</v>
      </c>
    </row>
    <row r="43061" spans="1:4" x14ac:dyDescent="0.3">
      <c r="A43061" t="s">
        <v>43038</v>
      </c>
      <c r="B43061" t="s">
        <v>93658</v>
      </c>
      <c r="C43061">
        <f t="shared" si="672"/>
        <v>5</v>
      </c>
      <c r="D43061" t="s">
        <v>4</v>
      </c>
    </row>
    <row r="43062" spans="1:4" x14ac:dyDescent="0.3">
      <c r="A43062" t="s">
        <v>43039</v>
      </c>
      <c r="B43062" t="s">
        <v>93659</v>
      </c>
      <c r="C43062">
        <f t="shared" si="672"/>
        <v>3</v>
      </c>
      <c r="D43062" t="s">
        <v>2</v>
      </c>
    </row>
    <row r="43063" spans="1:4" x14ac:dyDescent="0.3">
      <c r="A43063" t="s">
        <v>43040</v>
      </c>
      <c r="B43063" t="s">
        <v>93660</v>
      </c>
      <c r="C43063">
        <f t="shared" si="672"/>
        <v>4</v>
      </c>
      <c r="D43063" t="s">
        <v>5</v>
      </c>
    </row>
    <row r="43064" spans="1:4" x14ac:dyDescent="0.3">
      <c r="A43064" t="s">
        <v>43041</v>
      </c>
      <c r="B43064" t="s">
        <v>93661</v>
      </c>
      <c r="C43064">
        <f t="shared" si="672"/>
        <v>5</v>
      </c>
      <c r="D43064" t="s">
        <v>4</v>
      </c>
    </row>
    <row r="43065" spans="1:4" x14ac:dyDescent="0.3">
      <c r="A43065" t="s">
        <v>43042</v>
      </c>
      <c r="B43065" t="s">
        <v>93662</v>
      </c>
      <c r="C43065">
        <f t="shared" si="672"/>
        <v>4</v>
      </c>
      <c r="D43065" t="s">
        <v>5</v>
      </c>
    </row>
    <row r="43066" spans="1:4" x14ac:dyDescent="0.3">
      <c r="A43066" t="s">
        <v>43043</v>
      </c>
      <c r="B43066" t="s">
        <v>93663</v>
      </c>
      <c r="C43066">
        <f t="shared" si="672"/>
        <v>4</v>
      </c>
      <c r="D43066" t="s">
        <v>5</v>
      </c>
    </row>
    <row r="43067" spans="1:4" x14ac:dyDescent="0.3">
      <c r="A43067" t="s">
        <v>43044</v>
      </c>
      <c r="B43067" t="s">
        <v>93664</v>
      </c>
      <c r="C43067">
        <f t="shared" si="672"/>
        <v>5</v>
      </c>
      <c r="D43067" t="s">
        <v>4</v>
      </c>
    </row>
    <row r="43068" spans="1:4" x14ac:dyDescent="0.3">
      <c r="A43068" t="s">
        <v>43045</v>
      </c>
      <c r="B43068" t="s">
        <v>93665</v>
      </c>
      <c r="C43068">
        <f t="shared" si="672"/>
        <v>2</v>
      </c>
      <c r="D43068" t="s">
        <v>0</v>
      </c>
    </row>
    <row r="43069" spans="1:4" x14ac:dyDescent="0.3">
      <c r="A43069" t="s">
        <v>43046</v>
      </c>
      <c r="B43069" t="s">
        <v>93666</v>
      </c>
      <c r="C43069">
        <f t="shared" si="672"/>
        <v>4</v>
      </c>
      <c r="D43069" t="s">
        <v>5</v>
      </c>
    </row>
    <row r="43070" spans="1:4" x14ac:dyDescent="0.3">
      <c r="A43070" t="s">
        <v>43047</v>
      </c>
      <c r="B43070" t="s">
        <v>93667</v>
      </c>
      <c r="C43070">
        <f t="shared" si="672"/>
        <v>4</v>
      </c>
      <c r="D43070" t="s">
        <v>5</v>
      </c>
    </row>
    <row r="43071" spans="1:4" x14ac:dyDescent="0.3">
      <c r="A43071" t="s">
        <v>43048</v>
      </c>
      <c r="B43071" t="s">
        <v>93668</v>
      </c>
      <c r="C43071">
        <f t="shared" si="672"/>
        <v>1</v>
      </c>
      <c r="D43071" t="s">
        <v>3</v>
      </c>
    </row>
    <row r="43072" spans="1:4" x14ac:dyDescent="0.3">
      <c r="A43072" t="s">
        <v>43049</v>
      </c>
      <c r="B43072" t="s">
        <v>93669</v>
      </c>
      <c r="C43072">
        <f t="shared" si="672"/>
        <v>1</v>
      </c>
      <c r="D43072" t="s">
        <v>3</v>
      </c>
    </row>
    <row r="43073" spans="1:4" x14ac:dyDescent="0.3">
      <c r="A43073" t="s">
        <v>43050</v>
      </c>
      <c r="B43073" t="s">
        <v>93670</v>
      </c>
      <c r="C43073">
        <f t="shared" si="672"/>
        <v>2</v>
      </c>
      <c r="D43073" t="s">
        <v>0</v>
      </c>
    </row>
    <row r="43074" spans="1:4" x14ac:dyDescent="0.3">
      <c r="A43074" t="s">
        <v>43051</v>
      </c>
      <c r="B43074" t="s">
        <v>76551</v>
      </c>
      <c r="C43074">
        <f t="shared" si="672"/>
        <v>2</v>
      </c>
      <c r="D43074" t="s">
        <v>0</v>
      </c>
    </row>
    <row r="43075" spans="1:4" x14ac:dyDescent="0.3">
      <c r="A43075" t="s">
        <v>43052</v>
      </c>
      <c r="B43075" t="s">
        <v>93671</v>
      </c>
      <c r="C43075">
        <f t="shared" ref="C43075:C43138" si="673">IF($D43075="기쁨", 0, IF($D43075="당황", 1, IF($D43075="분노", 2, IF($D43075="불안", 3, IF($D43075="상처", 4, IF($D43075="슬픔", 5, ""))))))</f>
        <v>2</v>
      </c>
      <c r="D43075" t="s">
        <v>0</v>
      </c>
    </row>
    <row r="43076" spans="1:4" x14ac:dyDescent="0.3">
      <c r="A43076" t="s">
        <v>43053</v>
      </c>
      <c r="B43076" t="s">
        <v>93672</v>
      </c>
      <c r="C43076">
        <f t="shared" si="673"/>
        <v>4</v>
      </c>
      <c r="D43076" t="s">
        <v>5</v>
      </c>
    </row>
    <row r="43077" spans="1:4" x14ac:dyDescent="0.3">
      <c r="A43077" t="s">
        <v>43054</v>
      </c>
      <c r="B43077" t="s">
        <v>93673</v>
      </c>
      <c r="C43077">
        <f t="shared" si="673"/>
        <v>4</v>
      </c>
      <c r="D43077" t="s">
        <v>5</v>
      </c>
    </row>
    <row r="43078" spans="1:4" x14ac:dyDescent="0.3">
      <c r="A43078" t="s">
        <v>43055</v>
      </c>
      <c r="B43078" t="s">
        <v>93674</v>
      </c>
      <c r="C43078">
        <f t="shared" si="673"/>
        <v>5</v>
      </c>
      <c r="D43078" t="s">
        <v>4</v>
      </c>
    </row>
    <row r="43079" spans="1:4" x14ac:dyDescent="0.3">
      <c r="A43079" t="s">
        <v>43056</v>
      </c>
      <c r="B43079" t="s">
        <v>93675</v>
      </c>
      <c r="C43079">
        <f t="shared" si="673"/>
        <v>5</v>
      </c>
      <c r="D43079" t="s">
        <v>4</v>
      </c>
    </row>
    <row r="43080" spans="1:4" x14ac:dyDescent="0.3">
      <c r="A43080" t="s">
        <v>43057</v>
      </c>
      <c r="B43080" t="s">
        <v>93676</v>
      </c>
      <c r="C43080">
        <f t="shared" si="673"/>
        <v>3</v>
      </c>
      <c r="D43080" t="s">
        <v>2</v>
      </c>
    </row>
    <row r="43081" spans="1:4" x14ac:dyDescent="0.3">
      <c r="A43081" t="s">
        <v>43058</v>
      </c>
      <c r="B43081" t="s">
        <v>93677</v>
      </c>
      <c r="C43081">
        <f t="shared" si="673"/>
        <v>2</v>
      </c>
      <c r="D43081" t="s">
        <v>0</v>
      </c>
    </row>
    <row r="43082" spans="1:4" x14ac:dyDescent="0.3">
      <c r="A43082" t="s">
        <v>43059</v>
      </c>
      <c r="B43082" t="s">
        <v>93678</v>
      </c>
      <c r="C43082">
        <f t="shared" si="673"/>
        <v>5</v>
      </c>
      <c r="D43082" t="s">
        <v>4</v>
      </c>
    </row>
    <row r="43083" spans="1:4" x14ac:dyDescent="0.3">
      <c r="A43083" t="s">
        <v>43060</v>
      </c>
      <c r="B43083" t="s">
        <v>93679</v>
      </c>
      <c r="C43083">
        <f t="shared" si="673"/>
        <v>3</v>
      </c>
      <c r="D43083" t="s">
        <v>2</v>
      </c>
    </row>
    <row r="43084" spans="1:4" x14ac:dyDescent="0.3">
      <c r="A43084" t="s">
        <v>43061</v>
      </c>
      <c r="B43084" t="s">
        <v>93680</v>
      </c>
      <c r="C43084">
        <f t="shared" si="673"/>
        <v>3</v>
      </c>
      <c r="D43084" t="s">
        <v>2</v>
      </c>
    </row>
    <row r="43085" spans="1:4" x14ac:dyDescent="0.3">
      <c r="A43085" t="s">
        <v>43062</v>
      </c>
      <c r="B43085" t="s">
        <v>93681</v>
      </c>
      <c r="C43085">
        <f t="shared" si="673"/>
        <v>4</v>
      </c>
      <c r="D43085" t="s">
        <v>5</v>
      </c>
    </row>
    <row r="43086" spans="1:4" x14ac:dyDescent="0.3">
      <c r="A43086" t="s">
        <v>43063</v>
      </c>
      <c r="B43086" t="s">
        <v>93682</v>
      </c>
      <c r="C43086">
        <f t="shared" si="673"/>
        <v>3</v>
      </c>
      <c r="D43086" t="s">
        <v>2</v>
      </c>
    </row>
    <row r="43087" spans="1:4" x14ac:dyDescent="0.3">
      <c r="A43087" t="s">
        <v>43064</v>
      </c>
      <c r="B43087" t="s">
        <v>93683</v>
      </c>
      <c r="C43087">
        <f t="shared" si="673"/>
        <v>5</v>
      </c>
      <c r="D43087" t="s">
        <v>4</v>
      </c>
    </row>
    <row r="43088" spans="1:4" x14ac:dyDescent="0.3">
      <c r="A43088" t="s">
        <v>43065</v>
      </c>
      <c r="B43088" t="s">
        <v>93684</v>
      </c>
      <c r="C43088">
        <f t="shared" si="673"/>
        <v>5</v>
      </c>
      <c r="D43088" t="s">
        <v>4</v>
      </c>
    </row>
    <row r="43089" spans="1:4" x14ac:dyDescent="0.3">
      <c r="A43089" t="s">
        <v>43066</v>
      </c>
      <c r="B43089" t="s">
        <v>93685</v>
      </c>
      <c r="C43089">
        <f t="shared" si="673"/>
        <v>4</v>
      </c>
      <c r="D43089" t="s">
        <v>5</v>
      </c>
    </row>
    <row r="43090" spans="1:4" x14ac:dyDescent="0.3">
      <c r="A43090" t="s">
        <v>43067</v>
      </c>
      <c r="B43090" t="s">
        <v>93686</v>
      </c>
      <c r="C43090">
        <f t="shared" si="673"/>
        <v>3</v>
      </c>
      <c r="D43090" t="s">
        <v>2</v>
      </c>
    </row>
    <row r="43091" spans="1:4" x14ac:dyDescent="0.3">
      <c r="A43091" t="s">
        <v>43068</v>
      </c>
      <c r="B43091" t="s">
        <v>93687</v>
      </c>
      <c r="C43091">
        <f t="shared" si="673"/>
        <v>3</v>
      </c>
      <c r="D43091" t="s">
        <v>2</v>
      </c>
    </row>
    <row r="43092" spans="1:4" x14ac:dyDescent="0.3">
      <c r="A43092" t="s">
        <v>43069</v>
      </c>
      <c r="B43092" t="s">
        <v>93688</v>
      </c>
      <c r="C43092">
        <f t="shared" si="673"/>
        <v>3</v>
      </c>
      <c r="D43092" t="s">
        <v>2</v>
      </c>
    </row>
    <row r="43093" spans="1:4" x14ac:dyDescent="0.3">
      <c r="A43093" t="s">
        <v>43070</v>
      </c>
      <c r="B43093" t="s">
        <v>93689</v>
      </c>
      <c r="C43093">
        <f t="shared" si="673"/>
        <v>4</v>
      </c>
      <c r="D43093" t="s">
        <v>5</v>
      </c>
    </row>
    <row r="43094" spans="1:4" x14ac:dyDescent="0.3">
      <c r="A43094" t="s">
        <v>43071</v>
      </c>
      <c r="B43094" t="s">
        <v>93690</v>
      </c>
      <c r="C43094">
        <f t="shared" si="673"/>
        <v>4</v>
      </c>
      <c r="D43094" t="s">
        <v>5</v>
      </c>
    </row>
    <row r="43095" spans="1:4" x14ac:dyDescent="0.3">
      <c r="A43095" t="s">
        <v>43072</v>
      </c>
      <c r="B43095" t="s">
        <v>93691</v>
      </c>
      <c r="C43095">
        <f t="shared" si="673"/>
        <v>5</v>
      </c>
      <c r="D43095" t="s">
        <v>4</v>
      </c>
    </row>
    <row r="43096" spans="1:4" x14ac:dyDescent="0.3">
      <c r="A43096" t="s">
        <v>43073</v>
      </c>
      <c r="B43096" t="s">
        <v>93692</v>
      </c>
      <c r="C43096">
        <f t="shared" si="673"/>
        <v>5</v>
      </c>
      <c r="D43096" t="s">
        <v>4</v>
      </c>
    </row>
    <row r="43097" spans="1:4" x14ac:dyDescent="0.3">
      <c r="A43097" t="s">
        <v>43074</v>
      </c>
      <c r="B43097" t="s">
        <v>93693</v>
      </c>
      <c r="C43097">
        <f t="shared" si="673"/>
        <v>2</v>
      </c>
      <c r="D43097" t="s">
        <v>0</v>
      </c>
    </row>
    <row r="43098" spans="1:4" x14ac:dyDescent="0.3">
      <c r="A43098" t="s">
        <v>43075</v>
      </c>
      <c r="B43098" t="s">
        <v>93694</v>
      </c>
      <c r="C43098">
        <f t="shared" si="673"/>
        <v>3</v>
      </c>
      <c r="D43098" t="s">
        <v>2</v>
      </c>
    </row>
    <row r="43099" spans="1:4" x14ac:dyDescent="0.3">
      <c r="A43099" t="s">
        <v>43076</v>
      </c>
      <c r="B43099" t="s">
        <v>93695</v>
      </c>
      <c r="C43099">
        <f t="shared" si="673"/>
        <v>4</v>
      </c>
      <c r="D43099" t="s">
        <v>5</v>
      </c>
    </row>
    <row r="43100" spans="1:4" x14ac:dyDescent="0.3">
      <c r="A43100" t="s">
        <v>43077</v>
      </c>
      <c r="B43100" t="s">
        <v>93696</v>
      </c>
      <c r="C43100">
        <f t="shared" si="673"/>
        <v>3</v>
      </c>
      <c r="D43100" t="s">
        <v>2</v>
      </c>
    </row>
    <row r="43101" spans="1:4" x14ac:dyDescent="0.3">
      <c r="A43101" t="s">
        <v>43078</v>
      </c>
      <c r="B43101" t="s">
        <v>93697</v>
      </c>
      <c r="C43101">
        <f t="shared" si="673"/>
        <v>2</v>
      </c>
      <c r="D43101" t="s">
        <v>0</v>
      </c>
    </row>
    <row r="43102" spans="1:4" x14ac:dyDescent="0.3">
      <c r="A43102" t="s">
        <v>43079</v>
      </c>
      <c r="B43102" t="s">
        <v>93698</v>
      </c>
      <c r="C43102">
        <f t="shared" si="673"/>
        <v>2</v>
      </c>
      <c r="D43102" t="s">
        <v>0</v>
      </c>
    </row>
    <row r="43103" spans="1:4" x14ac:dyDescent="0.3">
      <c r="A43103" t="s">
        <v>43080</v>
      </c>
      <c r="B43103" t="s">
        <v>93699</v>
      </c>
      <c r="C43103">
        <f t="shared" si="673"/>
        <v>2</v>
      </c>
      <c r="D43103" t="s">
        <v>0</v>
      </c>
    </row>
    <row r="43104" spans="1:4" x14ac:dyDescent="0.3">
      <c r="A43104" t="s">
        <v>43081</v>
      </c>
      <c r="B43104" t="s">
        <v>93700</v>
      </c>
      <c r="C43104">
        <f t="shared" si="673"/>
        <v>5</v>
      </c>
      <c r="D43104" t="s">
        <v>4</v>
      </c>
    </row>
    <row r="43105" spans="1:4" x14ac:dyDescent="0.3">
      <c r="A43105" t="s">
        <v>43082</v>
      </c>
      <c r="B43105" t="s">
        <v>93701</v>
      </c>
      <c r="C43105">
        <f t="shared" si="673"/>
        <v>5</v>
      </c>
      <c r="D43105" t="s">
        <v>4</v>
      </c>
    </row>
    <row r="43106" spans="1:4" x14ac:dyDescent="0.3">
      <c r="A43106" t="s">
        <v>43083</v>
      </c>
      <c r="B43106" t="s">
        <v>93702</v>
      </c>
      <c r="C43106">
        <f t="shared" si="673"/>
        <v>4</v>
      </c>
      <c r="D43106" t="s">
        <v>5</v>
      </c>
    </row>
    <row r="43107" spans="1:4" x14ac:dyDescent="0.3">
      <c r="A43107" t="s">
        <v>43084</v>
      </c>
      <c r="B43107" t="s">
        <v>93703</v>
      </c>
      <c r="C43107">
        <f t="shared" si="673"/>
        <v>5</v>
      </c>
      <c r="D43107" t="s">
        <v>4</v>
      </c>
    </row>
    <row r="43108" spans="1:4" x14ac:dyDescent="0.3">
      <c r="A43108" t="s">
        <v>43085</v>
      </c>
      <c r="B43108" t="s">
        <v>93704</v>
      </c>
      <c r="C43108">
        <f t="shared" si="673"/>
        <v>1</v>
      </c>
      <c r="D43108" t="s">
        <v>3</v>
      </c>
    </row>
    <row r="43109" spans="1:4" x14ac:dyDescent="0.3">
      <c r="A43109" t="s">
        <v>43086</v>
      </c>
      <c r="B43109" t="s">
        <v>93705</v>
      </c>
      <c r="C43109">
        <f t="shared" si="673"/>
        <v>4</v>
      </c>
      <c r="D43109" t="s">
        <v>5</v>
      </c>
    </row>
    <row r="43110" spans="1:4" x14ac:dyDescent="0.3">
      <c r="A43110" t="s">
        <v>43087</v>
      </c>
      <c r="B43110" t="s">
        <v>93706</v>
      </c>
      <c r="C43110">
        <f t="shared" si="673"/>
        <v>4</v>
      </c>
      <c r="D43110" t="s">
        <v>5</v>
      </c>
    </row>
    <row r="43111" spans="1:4" x14ac:dyDescent="0.3">
      <c r="A43111" t="s">
        <v>43088</v>
      </c>
      <c r="B43111" t="s">
        <v>93707</v>
      </c>
      <c r="C43111">
        <f t="shared" si="673"/>
        <v>4</v>
      </c>
      <c r="D43111" t="s">
        <v>5</v>
      </c>
    </row>
    <row r="43112" spans="1:4" x14ac:dyDescent="0.3">
      <c r="A43112" t="s">
        <v>43089</v>
      </c>
      <c r="B43112" t="s">
        <v>93708</v>
      </c>
      <c r="C43112">
        <f t="shared" si="673"/>
        <v>5</v>
      </c>
      <c r="D43112" t="s">
        <v>4</v>
      </c>
    </row>
    <row r="43113" spans="1:4" x14ac:dyDescent="0.3">
      <c r="A43113" t="s">
        <v>43090</v>
      </c>
      <c r="B43113" t="s">
        <v>93709</v>
      </c>
      <c r="C43113">
        <f t="shared" si="673"/>
        <v>5</v>
      </c>
      <c r="D43113" t="s">
        <v>4</v>
      </c>
    </row>
    <row r="43114" spans="1:4" x14ac:dyDescent="0.3">
      <c r="A43114" t="s">
        <v>43091</v>
      </c>
      <c r="B43114" t="s">
        <v>93710</v>
      </c>
      <c r="C43114">
        <f t="shared" si="673"/>
        <v>3</v>
      </c>
      <c r="D43114" t="s">
        <v>2</v>
      </c>
    </row>
    <row r="43115" spans="1:4" x14ac:dyDescent="0.3">
      <c r="A43115" t="s">
        <v>43092</v>
      </c>
      <c r="B43115" t="s">
        <v>93711</v>
      </c>
      <c r="C43115">
        <f t="shared" si="673"/>
        <v>4</v>
      </c>
      <c r="D43115" t="s">
        <v>5</v>
      </c>
    </row>
    <row r="43116" spans="1:4" x14ac:dyDescent="0.3">
      <c r="A43116" t="s">
        <v>43093</v>
      </c>
      <c r="B43116" t="s">
        <v>93712</v>
      </c>
      <c r="C43116">
        <f t="shared" si="673"/>
        <v>5</v>
      </c>
      <c r="D43116" t="s">
        <v>4</v>
      </c>
    </row>
    <row r="43117" spans="1:4" x14ac:dyDescent="0.3">
      <c r="A43117" t="s">
        <v>43094</v>
      </c>
      <c r="B43117" t="s">
        <v>93713</v>
      </c>
      <c r="C43117">
        <f t="shared" si="673"/>
        <v>2</v>
      </c>
      <c r="D43117" t="s">
        <v>0</v>
      </c>
    </row>
    <row r="43118" spans="1:4" x14ac:dyDescent="0.3">
      <c r="A43118" t="s">
        <v>43095</v>
      </c>
      <c r="B43118" t="s">
        <v>93714</v>
      </c>
      <c r="C43118">
        <f t="shared" si="673"/>
        <v>2</v>
      </c>
      <c r="D43118" t="s">
        <v>0</v>
      </c>
    </row>
    <row r="43119" spans="1:4" x14ac:dyDescent="0.3">
      <c r="A43119" t="s">
        <v>43096</v>
      </c>
      <c r="B43119" t="s">
        <v>93715</v>
      </c>
      <c r="C43119">
        <f t="shared" si="673"/>
        <v>4</v>
      </c>
      <c r="D43119" t="s">
        <v>5</v>
      </c>
    </row>
    <row r="43120" spans="1:4" x14ac:dyDescent="0.3">
      <c r="A43120" t="s">
        <v>43097</v>
      </c>
      <c r="B43120" t="s">
        <v>93716</v>
      </c>
      <c r="C43120">
        <f t="shared" si="673"/>
        <v>4</v>
      </c>
      <c r="D43120" t="s">
        <v>5</v>
      </c>
    </row>
    <row r="43121" spans="1:4" x14ac:dyDescent="0.3">
      <c r="A43121" t="s">
        <v>43098</v>
      </c>
      <c r="B43121" t="s">
        <v>93717</v>
      </c>
      <c r="C43121">
        <f t="shared" si="673"/>
        <v>5</v>
      </c>
      <c r="D43121" t="s">
        <v>4</v>
      </c>
    </row>
    <row r="43122" spans="1:4" x14ac:dyDescent="0.3">
      <c r="A43122" t="s">
        <v>43099</v>
      </c>
      <c r="B43122" t="s">
        <v>93718</v>
      </c>
      <c r="C43122">
        <f t="shared" si="673"/>
        <v>2</v>
      </c>
      <c r="D43122" t="s">
        <v>0</v>
      </c>
    </row>
    <row r="43123" spans="1:4" x14ac:dyDescent="0.3">
      <c r="A43123" t="s">
        <v>43100</v>
      </c>
      <c r="B43123" t="s">
        <v>93719</v>
      </c>
      <c r="C43123">
        <f t="shared" si="673"/>
        <v>3</v>
      </c>
      <c r="D43123" t="s">
        <v>2</v>
      </c>
    </row>
    <row r="43124" spans="1:4" x14ac:dyDescent="0.3">
      <c r="A43124" t="s">
        <v>43101</v>
      </c>
      <c r="B43124" t="s">
        <v>93720</v>
      </c>
      <c r="C43124">
        <f t="shared" si="673"/>
        <v>4</v>
      </c>
      <c r="D43124" t="s">
        <v>5</v>
      </c>
    </row>
    <row r="43125" spans="1:4" x14ac:dyDescent="0.3">
      <c r="A43125" t="s">
        <v>43102</v>
      </c>
      <c r="B43125" t="s">
        <v>93721</v>
      </c>
      <c r="C43125">
        <f t="shared" si="673"/>
        <v>3</v>
      </c>
      <c r="D43125" t="s">
        <v>2</v>
      </c>
    </row>
    <row r="43126" spans="1:4" x14ac:dyDescent="0.3">
      <c r="A43126" t="s">
        <v>43103</v>
      </c>
      <c r="B43126" t="s">
        <v>93722</v>
      </c>
      <c r="C43126">
        <f t="shared" si="673"/>
        <v>4</v>
      </c>
      <c r="D43126" t="s">
        <v>5</v>
      </c>
    </row>
    <row r="43127" spans="1:4" x14ac:dyDescent="0.3">
      <c r="A43127" t="s">
        <v>43104</v>
      </c>
      <c r="B43127" t="s">
        <v>93723</v>
      </c>
      <c r="C43127">
        <f t="shared" si="673"/>
        <v>5</v>
      </c>
      <c r="D43127" t="s">
        <v>4</v>
      </c>
    </row>
    <row r="43128" spans="1:4" x14ac:dyDescent="0.3">
      <c r="A43128" t="s">
        <v>43105</v>
      </c>
      <c r="B43128" t="s">
        <v>93724</v>
      </c>
      <c r="C43128">
        <f t="shared" si="673"/>
        <v>5</v>
      </c>
      <c r="D43128" t="s">
        <v>4</v>
      </c>
    </row>
    <row r="43129" spans="1:4" x14ac:dyDescent="0.3">
      <c r="A43129" t="s">
        <v>43106</v>
      </c>
      <c r="B43129" t="s">
        <v>93725</v>
      </c>
      <c r="C43129">
        <f t="shared" si="673"/>
        <v>4</v>
      </c>
      <c r="D43129" t="s">
        <v>5</v>
      </c>
    </row>
    <row r="43130" spans="1:4" x14ac:dyDescent="0.3">
      <c r="A43130" t="s">
        <v>43107</v>
      </c>
      <c r="B43130" t="s">
        <v>93726</v>
      </c>
      <c r="C43130">
        <f t="shared" si="673"/>
        <v>5</v>
      </c>
      <c r="D43130" t="s">
        <v>4</v>
      </c>
    </row>
    <row r="43131" spans="1:4" x14ac:dyDescent="0.3">
      <c r="A43131" t="s">
        <v>43108</v>
      </c>
      <c r="B43131" t="s">
        <v>93727</v>
      </c>
      <c r="C43131">
        <f t="shared" si="673"/>
        <v>2</v>
      </c>
      <c r="D43131" t="s">
        <v>0</v>
      </c>
    </row>
    <row r="43132" spans="1:4" x14ac:dyDescent="0.3">
      <c r="A43132" t="s">
        <v>43109</v>
      </c>
      <c r="B43132" t="s">
        <v>93728</v>
      </c>
      <c r="C43132">
        <f t="shared" si="673"/>
        <v>3</v>
      </c>
      <c r="D43132" t="s">
        <v>2</v>
      </c>
    </row>
    <row r="43133" spans="1:4" x14ac:dyDescent="0.3">
      <c r="A43133" t="s">
        <v>43110</v>
      </c>
      <c r="B43133" t="s">
        <v>93729</v>
      </c>
      <c r="C43133">
        <f t="shared" si="673"/>
        <v>5</v>
      </c>
      <c r="D43133" t="s">
        <v>4</v>
      </c>
    </row>
    <row r="43134" spans="1:4" x14ac:dyDescent="0.3">
      <c r="A43134" t="s">
        <v>43111</v>
      </c>
      <c r="B43134" t="s">
        <v>93730</v>
      </c>
      <c r="C43134">
        <f t="shared" si="673"/>
        <v>2</v>
      </c>
      <c r="D43134" t="s">
        <v>0</v>
      </c>
    </row>
    <row r="43135" spans="1:4" x14ac:dyDescent="0.3">
      <c r="A43135" t="s">
        <v>43112</v>
      </c>
      <c r="B43135" t="s">
        <v>93731</v>
      </c>
      <c r="C43135">
        <f t="shared" si="673"/>
        <v>1</v>
      </c>
      <c r="D43135" t="s">
        <v>3</v>
      </c>
    </row>
    <row r="43136" spans="1:4" x14ac:dyDescent="0.3">
      <c r="A43136" t="s">
        <v>43113</v>
      </c>
      <c r="B43136" t="s">
        <v>93732</v>
      </c>
      <c r="C43136">
        <f t="shared" si="673"/>
        <v>2</v>
      </c>
      <c r="D43136" t="s">
        <v>0</v>
      </c>
    </row>
    <row r="43137" spans="1:4" x14ac:dyDescent="0.3">
      <c r="A43137" t="s">
        <v>43114</v>
      </c>
      <c r="B43137" t="s">
        <v>93733</v>
      </c>
      <c r="C43137">
        <f t="shared" si="673"/>
        <v>1</v>
      </c>
      <c r="D43137" t="s">
        <v>3</v>
      </c>
    </row>
    <row r="43138" spans="1:4" x14ac:dyDescent="0.3">
      <c r="A43138" t="s">
        <v>43115</v>
      </c>
      <c r="B43138" t="s">
        <v>93734</v>
      </c>
      <c r="C43138">
        <f t="shared" si="673"/>
        <v>1</v>
      </c>
      <c r="D43138" t="s">
        <v>3</v>
      </c>
    </row>
    <row r="43139" spans="1:4" x14ac:dyDescent="0.3">
      <c r="A43139" t="s">
        <v>43116</v>
      </c>
      <c r="B43139" t="s">
        <v>93735</v>
      </c>
      <c r="C43139">
        <f t="shared" ref="C43139:C43202" si="674">IF($D43139="기쁨", 0, IF($D43139="당황", 1, IF($D43139="분노", 2, IF($D43139="불안", 3, IF($D43139="상처", 4, IF($D43139="슬픔", 5, ""))))))</f>
        <v>5</v>
      </c>
      <c r="D43139" t="s">
        <v>4</v>
      </c>
    </row>
    <row r="43140" spans="1:4" x14ac:dyDescent="0.3">
      <c r="A43140" t="s">
        <v>43117</v>
      </c>
      <c r="B43140" t="s">
        <v>93736</v>
      </c>
      <c r="C43140">
        <f t="shared" si="674"/>
        <v>2</v>
      </c>
      <c r="D43140" t="s">
        <v>0</v>
      </c>
    </row>
    <row r="43141" spans="1:4" x14ac:dyDescent="0.3">
      <c r="A43141" t="s">
        <v>43118</v>
      </c>
      <c r="B43141" t="s">
        <v>93737</v>
      </c>
      <c r="C43141">
        <f t="shared" si="674"/>
        <v>4</v>
      </c>
      <c r="D43141" t="s">
        <v>5</v>
      </c>
    </row>
    <row r="43142" spans="1:4" x14ac:dyDescent="0.3">
      <c r="A43142" t="s">
        <v>43119</v>
      </c>
      <c r="B43142" t="s">
        <v>93738</v>
      </c>
      <c r="C43142">
        <f t="shared" si="674"/>
        <v>2</v>
      </c>
      <c r="D43142" t="s">
        <v>0</v>
      </c>
    </row>
    <row r="43143" spans="1:4" x14ac:dyDescent="0.3">
      <c r="A43143" t="s">
        <v>43120</v>
      </c>
      <c r="B43143" t="s">
        <v>93739</v>
      </c>
      <c r="C43143">
        <f t="shared" si="674"/>
        <v>4</v>
      </c>
      <c r="D43143" t="s">
        <v>5</v>
      </c>
    </row>
    <row r="43144" spans="1:4" x14ac:dyDescent="0.3">
      <c r="A43144" t="s">
        <v>43121</v>
      </c>
      <c r="B43144" t="s">
        <v>93740</v>
      </c>
      <c r="C43144">
        <f t="shared" si="674"/>
        <v>4</v>
      </c>
      <c r="D43144" t="s">
        <v>5</v>
      </c>
    </row>
    <row r="43145" spans="1:4" x14ac:dyDescent="0.3">
      <c r="A43145" t="s">
        <v>43122</v>
      </c>
      <c r="B43145" t="s">
        <v>93741</v>
      </c>
      <c r="C43145">
        <f t="shared" si="674"/>
        <v>2</v>
      </c>
      <c r="D43145" t="s">
        <v>0</v>
      </c>
    </row>
    <row r="43146" spans="1:4" x14ac:dyDescent="0.3">
      <c r="A43146" t="s">
        <v>43123</v>
      </c>
      <c r="B43146" t="s">
        <v>93742</v>
      </c>
      <c r="C43146">
        <f t="shared" si="674"/>
        <v>3</v>
      </c>
      <c r="D43146" t="s">
        <v>2</v>
      </c>
    </row>
    <row r="43147" spans="1:4" x14ac:dyDescent="0.3">
      <c r="A43147" t="s">
        <v>43124</v>
      </c>
      <c r="B43147" t="s">
        <v>93743</v>
      </c>
      <c r="C43147">
        <f t="shared" si="674"/>
        <v>2</v>
      </c>
      <c r="D43147" t="s">
        <v>0</v>
      </c>
    </row>
    <row r="43148" spans="1:4" x14ac:dyDescent="0.3">
      <c r="A43148" t="s">
        <v>43125</v>
      </c>
      <c r="B43148" t="s">
        <v>93744</v>
      </c>
      <c r="C43148">
        <f t="shared" si="674"/>
        <v>4</v>
      </c>
      <c r="D43148" t="s">
        <v>5</v>
      </c>
    </row>
    <row r="43149" spans="1:4" x14ac:dyDescent="0.3">
      <c r="A43149" t="s">
        <v>43126</v>
      </c>
      <c r="B43149" t="s">
        <v>93745</v>
      </c>
      <c r="C43149">
        <f t="shared" si="674"/>
        <v>4</v>
      </c>
      <c r="D43149" t="s">
        <v>5</v>
      </c>
    </row>
    <row r="43150" spans="1:4" x14ac:dyDescent="0.3">
      <c r="A43150" t="s">
        <v>43127</v>
      </c>
      <c r="B43150" t="s">
        <v>93746</v>
      </c>
      <c r="C43150">
        <f t="shared" si="674"/>
        <v>1</v>
      </c>
      <c r="D43150" t="s">
        <v>3</v>
      </c>
    </row>
    <row r="43151" spans="1:4" x14ac:dyDescent="0.3">
      <c r="A43151" t="s">
        <v>43128</v>
      </c>
      <c r="B43151" t="s">
        <v>93747</v>
      </c>
      <c r="C43151">
        <f t="shared" si="674"/>
        <v>3</v>
      </c>
      <c r="D43151" t="s">
        <v>2</v>
      </c>
    </row>
    <row r="43152" spans="1:4" x14ac:dyDescent="0.3">
      <c r="A43152" t="s">
        <v>43129</v>
      </c>
      <c r="B43152" t="s">
        <v>93748</v>
      </c>
      <c r="C43152">
        <f t="shared" si="674"/>
        <v>1</v>
      </c>
      <c r="D43152" t="s">
        <v>3</v>
      </c>
    </row>
    <row r="43153" spans="1:4" x14ac:dyDescent="0.3">
      <c r="A43153" t="s">
        <v>43130</v>
      </c>
      <c r="B43153" t="s">
        <v>93749</v>
      </c>
      <c r="C43153">
        <f t="shared" si="674"/>
        <v>5</v>
      </c>
      <c r="D43153" t="s">
        <v>4</v>
      </c>
    </row>
    <row r="43154" spans="1:4" x14ac:dyDescent="0.3">
      <c r="A43154" t="s">
        <v>43131</v>
      </c>
      <c r="B43154" t="s">
        <v>93750</v>
      </c>
      <c r="C43154">
        <f t="shared" si="674"/>
        <v>3</v>
      </c>
      <c r="D43154" t="s">
        <v>2</v>
      </c>
    </row>
    <row r="43155" spans="1:4" x14ac:dyDescent="0.3">
      <c r="A43155" t="s">
        <v>43132</v>
      </c>
      <c r="B43155" t="s">
        <v>93751</v>
      </c>
      <c r="C43155">
        <f t="shared" si="674"/>
        <v>5</v>
      </c>
      <c r="D43155" t="s">
        <v>4</v>
      </c>
    </row>
    <row r="43156" spans="1:4" x14ac:dyDescent="0.3">
      <c r="A43156" t="s">
        <v>43133</v>
      </c>
      <c r="B43156" t="s">
        <v>93752</v>
      </c>
      <c r="C43156">
        <f t="shared" si="674"/>
        <v>1</v>
      </c>
      <c r="D43156" t="s">
        <v>3</v>
      </c>
    </row>
    <row r="43157" spans="1:4" x14ac:dyDescent="0.3">
      <c r="A43157" t="s">
        <v>43134</v>
      </c>
      <c r="B43157" t="s">
        <v>93753</v>
      </c>
      <c r="C43157">
        <f t="shared" si="674"/>
        <v>3</v>
      </c>
      <c r="D43157" t="s">
        <v>2</v>
      </c>
    </row>
    <row r="43158" spans="1:4" x14ac:dyDescent="0.3">
      <c r="A43158" t="s">
        <v>43135</v>
      </c>
      <c r="B43158" t="s">
        <v>93754</v>
      </c>
      <c r="C43158">
        <f t="shared" si="674"/>
        <v>4</v>
      </c>
      <c r="D43158" t="s">
        <v>5</v>
      </c>
    </row>
    <row r="43159" spans="1:4" x14ac:dyDescent="0.3">
      <c r="A43159" t="s">
        <v>43136</v>
      </c>
      <c r="B43159" t="s">
        <v>93755</v>
      </c>
      <c r="C43159">
        <f t="shared" si="674"/>
        <v>2</v>
      </c>
      <c r="D43159" t="s">
        <v>0</v>
      </c>
    </row>
    <row r="43160" spans="1:4" x14ac:dyDescent="0.3">
      <c r="A43160" t="s">
        <v>43137</v>
      </c>
      <c r="B43160" t="s">
        <v>93756</v>
      </c>
      <c r="C43160">
        <f t="shared" si="674"/>
        <v>4</v>
      </c>
      <c r="D43160" t="s">
        <v>5</v>
      </c>
    </row>
    <row r="43161" spans="1:4" x14ac:dyDescent="0.3">
      <c r="A43161" t="s">
        <v>43138</v>
      </c>
      <c r="B43161" t="s">
        <v>93757</v>
      </c>
      <c r="C43161">
        <f t="shared" si="674"/>
        <v>4</v>
      </c>
      <c r="D43161" t="s">
        <v>5</v>
      </c>
    </row>
    <row r="43162" spans="1:4" x14ac:dyDescent="0.3">
      <c r="A43162" t="s">
        <v>43139</v>
      </c>
      <c r="B43162" t="s">
        <v>93758</v>
      </c>
      <c r="C43162">
        <f t="shared" si="674"/>
        <v>3</v>
      </c>
      <c r="D43162" t="s">
        <v>2</v>
      </c>
    </row>
    <row r="43163" spans="1:4" x14ac:dyDescent="0.3">
      <c r="A43163" t="s">
        <v>43140</v>
      </c>
      <c r="B43163" t="s">
        <v>93759</v>
      </c>
      <c r="C43163">
        <f t="shared" si="674"/>
        <v>5</v>
      </c>
      <c r="D43163" t="s">
        <v>4</v>
      </c>
    </row>
    <row r="43164" spans="1:4" x14ac:dyDescent="0.3">
      <c r="A43164" t="s">
        <v>43141</v>
      </c>
      <c r="B43164" t="s">
        <v>93760</v>
      </c>
      <c r="C43164">
        <f t="shared" si="674"/>
        <v>4</v>
      </c>
      <c r="D43164" t="s">
        <v>5</v>
      </c>
    </row>
    <row r="43165" spans="1:4" x14ac:dyDescent="0.3">
      <c r="A43165" t="s">
        <v>43142</v>
      </c>
      <c r="B43165" t="s">
        <v>93761</v>
      </c>
      <c r="C43165">
        <f t="shared" si="674"/>
        <v>4</v>
      </c>
      <c r="D43165" t="s">
        <v>5</v>
      </c>
    </row>
    <row r="43166" spans="1:4" x14ac:dyDescent="0.3">
      <c r="A43166" t="s">
        <v>43143</v>
      </c>
      <c r="B43166" t="s">
        <v>93762</v>
      </c>
      <c r="C43166">
        <f t="shared" si="674"/>
        <v>4</v>
      </c>
      <c r="D43166" t="s">
        <v>5</v>
      </c>
    </row>
    <row r="43167" spans="1:4" x14ac:dyDescent="0.3">
      <c r="A43167" t="s">
        <v>43144</v>
      </c>
      <c r="B43167" t="s">
        <v>93763</v>
      </c>
      <c r="C43167">
        <f t="shared" si="674"/>
        <v>5</v>
      </c>
      <c r="D43167" t="s">
        <v>4</v>
      </c>
    </row>
    <row r="43168" spans="1:4" x14ac:dyDescent="0.3">
      <c r="A43168" t="s">
        <v>43145</v>
      </c>
      <c r="B43168" t="s">
        <v>93764</v>
      </c>
      <c r="C43168">
        <f t="shared" si="674"/>
        <v>2</v>
      </c>
      <c r="D43168" t="s">
        <v>0</v>
      </c>
    </row>
    <row r="43169" spans="1:4" x14ac:dyDescent="0.3">
      <c r="A43169" t="s">
        <v>43146</v>
      </c>
      <c r="B43169" t="s">
        <v>93765</v>
      </c>
      <c r="C43169">
        <f t="shared" si="674"/>
        <v>1</v>
      </c>
      <c r="D43169" t="s">
        <v>3</v>
      </c>
    </row>
    <row r="43170" spans="1:4" x14ac:dyDescent="0.3">
      <c r="A43170" t="s">
        <v>43147</v>
      </c>
      <c r="B43170" t="s">
        <v>93766</v>
      </c>
      <c r="C43170">
        <f t="shared" si="674"/>
        <v>4</v>
      </c>
      <c r="D43170" t="s">
        <v>5</v>
      </c>
    </row>
    <row r="43171" spans="1:4" x14ac:dyDescent="0.3">
      <c r="A43171" t="s">
        <v>43148</v>
      </c>
      <c r="B43171" t="s">
        <v>93767</v>
      </c>
      <c r="C43171">
        <f t="shared" si="674"/>
        <v>1</v>
      </c>
      <c r="D43171" t="s">
        <v>3</v>
      </c>
    </row>
    <row r="43172" spans="1:4" x14ac:dyDescent="0.3">
      <c r="A43172" t="s">
        <v>43149</v>
      </c>
      <c r="B43172" t="s">
        <v>93768</v>
      </c>
      <c r="C43172">
        <f t="shared" si="674"/>
        <v>1</v>
      </c>
      <c r="D43172" t="s">
        <v>3</v>
      </c>
    </row>
    <row r="43173" spans="1:4" x14ac:dyDescent="0.3">
      <c r="A43173" t="s">
        <v>43150</v>
      </c>
      <c r="B43173" t="s">
        <v>93769</v>
      </c>
      <c r="C43173">
        <f t="shared" si="674"/>
        <v>5</v>
      </c>
      <c r="D43173" t="s">
        <v>4</v>
      </c>
    </row>
    <row r="43174" spans="1:4" x14ac:dyDescent="0.3">
      <c r="A43174" t="s">
        <v>43151</v>
      </c>
      <c r="B43174" t="s">
        <v>93770</v>
      </c>
      <c r="C43174">
        <f t="shared" si="674"/>
        <v>2</v>
      </c>
      <c r="D43174" t="s">
        <v>0</v>
      </c>
    </row>
    <row r="43175" spans="1:4" x14ac:dyDescent="0.3">
      <c r="A43175" t="s">
        <v>43152</v>
      </c>
      <c r="B43175" t="s">
        <v>93771</v>
      </c>
      <c r="C43175">
        <f t="shared" si="674"/>
        <v>2</v>
      </c>
      <c r="D43175" t="s">
        <v>0</v>
      </c>
    </row>
    <row r="43176" spans="1:4" x14ac:dyDescent="0.3">
      <c r="A43176" t="s">
        <v>43153</v>
      </c>
      <c r="B43176" t="s">
        <v>93772</v>
      </c>
      <c r="C43176">
        <f t="shared" si="674"/>
        <v>4</v>
      </c>
      <c r="D43176" t="s">
        <v>5</v>
      </c>
    </row>
    <row r="43177" spans="1:4" x14ac:dyDescent="0.3">
      <c r="A43177" t="s">
        <v>43154</v>
      </c>
      <c r="B43177" t="s">
        <v>93773</v>
      </c>
      <c r="C43177">
        <f t="shared" si="674"/>
        <v>2</v>
      </c>
      <c r="D43177" t="s">
        <v>0</v>
      </c>
    </row>
    <row r="43178" spans="1:4" x14ac:dyDescent="0.3">
      <c r="A43178" t="s">
        <v>43155</v>
      </c>
      <c r="B43178" t="s">
        <v>93774</v>
      </c>
      <c r="C43178">
        <f t="shared" si="674"/>
        <v>3</v>
      </c>
      <c r="D43178" t="s">
        <v>2</v>
      </c>
    </row>
    <row r="43179" spans="1:4" x14ac:dyDescent="0.3">
      <c r="A43179" t="s">
        <v>43156</v>
      </c>
      <c r="B43179" t="s">
        <v>93775</v>
      </c>
      <c r="C43179">
        <f t="shared" si="674"/>
        <v>5</v>
      </c>
      <c r="D43179" t="s">
        <v>4</v>
      </c>
    </row>
    <row r="43180" spans="1:4" x14ac:dyDescent="0.3">
      <c r="A43180" t="s">
        <v>43157</v>
      </c>
      <c r="B43180" t="s">
        <v>93776</v>
      </c>
      <c r="C43180">
        <f t="shared" si="674"/>
        <v>3</v>
      </c>
      <c r="D43180" t="s">
        <v>2</v>
      </c>
    </row>
    <row r="43181" spans="1:4" x14ac:dyDescent="0.3">
      <c r="A43181" t="s">
        <v>43158</v>
      </c>
      <c r="B43181" t="s">
        <v>93777</v>
      </c>
      <c r="C43181">
        <f t="shared" si="674"/>
        <v>5</v>
      </c>
      <c r="D43181" t="s">
        <v>4</v>
      </c>
    </row>
    <row r="43182" spans="1:4" x14ac:dyDescent="0.3">
      <c r="A43182" t="s">
        <v>43159</v>
      </c>
      <c r="B43182" t="s">
        <v>93778</v>
      </c>
      <c r="C43182">
        <f t="shared" si="674"/>
        <v>5</v>
      </c>
      <c r="D43182" t="s">
        <v>4</v>
      </c>
    </row>
    <row r="43183" spans="1:4" x14ac:dyDescent="0.3">
      <c r="A43183" t="s">
        <v>43160</v>
      </c>
      <c r="B43183" t="s">
        <v>93779</v>
      </c>
      <c r="C43183">
        <f t="shared" si="674"/>
        <v>2</v>
      </c>
      <c r="D43183" t="s">
        <v>0</v>
      </c>
    </row>
    <row r="43184" spans="1:4" x14ac:dyDescent="0.3">
      <c r="A43184" t="s">
        <v>43161</v>
      </c>
      <c r="B43184" t="s">
        <v>93780</v>
      </c>
      <c r="C43184">
        <f t="shared" si="674"/>
        <v>4</v>
      </c>
      <c r="D43184" t="s">
        <v>5</v>
      </c>
    </row>
    <row r="43185" spans="1:4" x14ac:dyDescent="0.3">
      <c r="A43185" t="s">
        <v>43162</v>
      </c>
      <c r="B43185" t="s">
        <v>93781</v>
      </c>
      <c r="C43185">
        <f t="shared" si="674"/>
        <v>1</v>
      </c>
      <c r="D43185" t="s">
        <v>3</v>
      </c>
    </row>
    <row r="43186" spans="1:4" x14ac:dyDescent="0.3">
      <c r="A43186" t="s">
        <v>43163</v>
      </c>
      <c r="B43186" t="s">
        <v>93782</v>
      </c>
      <c r="C43186">
        <f t="shared" si="674"/>
        <v>1</v>
      </c>
      <c r="D43186" t="s">
        <v>3</v>
      </c>
    </row>
    <row r="43187" spans="1:4" x14ac:dyDescent="0.3">
      <c r="A43187" t="s">
        <v>43164</v>
      </c>
      <c r="B43187" t="s">
        <v>93783</v>
      </c>
      <c r="C43187">
        <f t="shared" si="674"/>
        <v>5</v>
      </c>
      <c r="D43187" t="s">
        <v>4</v>
      </c>
    </row>
    <row r="43188" spans="1:4" x14ac:dyDescent="0.3">
      <c r="A43188" t="s">
        <v>43165</v>
      </c>
      <c r="B43188" t="s">
        <v>93784</v>
      </c>
      <c r="C43188">
        <f t="shared" si="674"/>
        <v>2</v>
      </c>
      <c r="D43188" t="s">
        <v>0</v>
      </c>
    </row>
    <row r="43189" spans="1:4" x14ac:dyDescent="0.3">
      <c r="A43189" t="s">
        <v>43166</v>
      </c>
      <c r="B43189" t="s">
        <v>93785</v>
      </c>
      <c r="C43189">
        <f t="shared" si="674"/>
        <v>2</v>
      </c>
      <c r="D43189" t="s">
        <v>0</v>
      </c>
    </row>
    <row r="43190" spans="1:4" x14ac:dyDescent="0.3">
      <c r="A43190" t="s">
        <v>43167</v>
      </c>
      <c r="B43190" t="s">
        <v>93786</v>
      </c>
      <c r="C43190">
        <f t="shared" si="674"/>
        <v>4</v>
      </c>
      <c r="D43190" t="s">
        <v>5</v>
      </c>
    </row>
    <row r="43191" spans="1:4" x14ac:dyDescent="0.3">
      <c r="A43191" t="s">
        <v>43168</v>
      </c>
      <c r="B43191" t="s">
        <v>93787</v>
      </c>
      <c r="C43191">
        <f t="shared" si="674"/>
        <v>3</v>
      </c>
      <c r="D43191" t="s">
        <v>2</v>
      </c>
    </row>
    <row r="43192" spans="1:4" x14ac:dyDescent="0.3">
      <c r="A43192" t="s">
        <v>43169</v>
      </c>
      <c r="B43192" t="s">
        <v>93788</v>
      </c>
      <c r="C43192">
        <f t="shared" si="674"/>
        <v>4</v>
      </c>
      <c r="D43192" t="s">
        <v>5</v>
      </c>
    </row>
    <row r="43193" spans="1:4" x14ac:dyDescent="0.3">
      <c r="A43193" t="s">
        <v>43170</v>
      </c>
      <c r="B43193" t="s">
        <v>93789</v>
      </c>
      <c r="C43193">
        <f t="shared" si="674"/>
        <v>1</v>
      </c>
      <c r="D43193" t="s">
        <v>3</v>
      </c>
    </row>
    <row r="43194" spans="1:4" x14ac:dyDescent="0.3">
      <c r="A43194" t="s">
        <v>43171</v>
      </c>
      <c r="B43194" t="s">
        <v>93790</v>
      </c>
      <c r="C43194">
        <f t="shared" si="674"/>
        <v>5</v>
      </c>
      <c r="D43194" t="s">
        <v>4</v>
      </c>
    </row>
    <row r="43195" spans="1:4" x14ac:dyDescent="0.3">
      <c r="A43195" t="s">
        <v>43172</v>
      </c>
      <c r="B43195" t="s">
        <v>93791</v>
      </c>
      <c r="C43195">
        <f t="shared" si="674"/>
        <v>1</v>
      </c>
      <c r="D43195" t="s">
        <v>3</v>
      </c>
    </row>
    <row r="43196" spans="1:4" x14ac:dyDescent="0.3">
      <c r="A43196" t="s">
        <v>43173</v>
      </c>
      <c r="B43196" t="s">
        <v>93792</v>
      </c>
      <c r="C43196">
        <f t="shared" si="674"/>
        <v>5</v>
      </c>
      <c r="D43196" t="s">
        <v>4</v>
      </c>
    </row>
    <row r="43197" spans="1:4" x14ac:dyDescent="0.3">
      <c r="A43197" t="s">
        <v>43174</v>
      </c>
      <c r="B43197" t="s">
        <v>93793</v>
      </c>
      <c r="C43197">
        <f t="shared" si="674"/>
        <v>1</v>
      </c>
      <c r="D43197" t="s">
        <v>3</v>
      </c>
    </row>
    <row r="43198" spans="1:4" x14ac:dyDescent="0.3">
      <c r="A43198" t="s">
        <v>43175</v>
      </c>
      <c r="B43198" t="s">
        <v>93794</v>
      </c>
      <c r="C43198">
        <f t="shared" si="674"/>
        <v>4</v>
      </c>
      <c r="D43198" t="s">
        <v>5</v>
      </c>
    </row>
    <row r="43199" spans="1:4" x14ac:dyDescent="0.3">
      <c r="A43199" t="s">
        <v>43176</v>
      </c>
      <c r="B43199" t="s">
        <v>93795</v>
      </c>
      <c r="C43199">
        <f t="shared" si="674"/>
        <v>4</v>
      </c>
      <c r="D43199" t="s">
        <v>5</v>
      </c>
    </row>
    <row r="43200" spans="1:4" x14ac:dyDescent="0.3">
      <c r="A43200" t="s">
        <v>43177</v>
      </c>
      <c r="B43200" t="s">
        <v>93796</v>
      </c>
      <c r="C43200">
        <f t="shared" si="674"/>
        <v>1</v>
      </c>
      <c r="D43200" t="s">
        <v>3</v>
      </c>
    </row>
    <row r="43201" spans="1:4" x14ac:dyDescent="0.3">
      <c r="A43201" t="s">
        <v>43178</v>
      </c>
      <c r="B43201" t="s">
        <v>93797</v>
      </c>
      <c r="C43201">
        <f t="shared" si="674"/>
        <v>1</v>
      </c>
      <c r="D43201" t="s">
        <v>3</v>
      </c>
    </row>
    <row r="43202" spans="1:4" x14ac:dyDescent="0.3">
      <c r="A43202" t="s">
        <v>43179</v>
      </c>
      <c r="B43202" t="s">
        <v>93798</v>
      </c>
      <c r="C43202">
        <f t="shared" si="674"/>
        <v>5</v>
      </c>
      <c r="D43202" t="s">
        <v>4</v>
      </c>
    </row>
    <row r="43203" spans="1:4" x14ac:dyDescent="0.3">
      <c r="A43203" t="s">
        <v>43180</v>
      </c>
      <c r="B43203" t="s">
        <v>93799</v>
      </c>
      <c r="C43203">
        <f t="shared" ref="C43203:C43266" si="675">IF($D43203="기쁨", 0, IF($D43203="당황", 1, IF($D43203="분노", 2, IF($D43203="불안", 3, IF($D43203="상처", 4, IF($D43203="슬픔", 5, ""))))))</f>
        <v>3</v>
      </c>
      <c r="D43203" t="s">
        <v>2</v>
      </c>
    </row>
    <row r="43204" spans="1:4" x14ac:dyDescent="0.3">
      <c r="A43204" t="s">
        <v>43181</v>
      </c>
      <c r="B43204" t="s">
        <v>93800</v>
      </c>
      <c r="C43204">
        <f t="shared" si="675"/>
        <v>4</v>
      </c>
      <c r="D43204" t="s">
        <v>5</v>
      </c>
    </row>
    <row r="43205" spans="1:4" x14ac:dyDescent="0.3">
      <c r="A43205" t="s">
        <v>43182</v>
      </c>
      <c r="B43205" t="s">
        <v>93801</v>
      </c>
      <c r="C43205">
        <f t="shared" si="675"/>
        <v>2</v>
      </c>
      <c r="D43205" t="s">
        <v>0</v>
      </c>
    </row>
    <row r="43206" spans="1:4" x14ac:dyDescent="0.3">
      <c r="A43206" t="s">
        <v>43183</v>
      </c>
      <c r="B43206" t="s">
        <v>93802</v>
      </c>
      <c r="C43206">
        <f t="shared" si="675"/>
        <v>4</v>
      </c>
      <c r="D43206" t="s">
        <v>5</v>
      </c>
    </row>
    <row r="43207" spans="1:4" x14ac:dyDescent="0.3">
      <c r="A43207" t="s">
        <v>43184</v>
      </c>
      <c r="B43207" t="s">
        <v>93024</v>
      </c>
      <c r="C43207">
        <f t="shared" si="675"/>
        <v>5</v>
      </c>
      <c r="D43207" t="s">
        <v>4</v>
      </c>
    </row>
    <row r="43208" spans="1:4" x14ac:dyDescent="0.3">
      <c r="A43208" t="s">
        <v>43185</v>
      </c>
      <c r="B43208" t="s">
        <v>93803</v>
      </c>
      <c r="C43208">
        <f t="shared" si="675"/>
        <v>3</v>
      </c>
      <c r="D43208" t="s">
        <v>2</v>
      </c>
    </row>
    <row r="43209" spans="1:4" x14ac:dyDescent="0.3">
      <c r="A43209" t="s">
        <v>43186</v>
      </c>
      <c r="B43209" t="s">
        <v>59686</v>
      </c>
      <c r="C43209">
        <f t="shared" si="675"/>
        <v>1</v>
      </c>
      <c r="D43209" t="s">
        <v>3</v>
      </c>
    </row>
    <row r="43210" spans="1:4" x14ac:dyDescent="0.3">
      <c r="A43210" t="s">
        <v>43187</v>
      </c>
      <c r="B43210" t="s">
        <v>93804</v>
      </c>
      <c r="C43210">
        <f t="shared" si="675"/>
        <v>3</v>
      </c>
      <c r="D43210" t="s">
        <v>2</v>
      </c>
    </row>
    <row r="43211" spans="1:4" x14ac:dyDescent="0.3">
      <c r="A43211" t="s">
        <v>43188</v>
      </c>
      <c r="B43211" t="s">
        <v>93805</v>
      </c>
      <c r="C43211">
        <f t="shared" si="675"/>
        <v>5</v>
      </c>
      <c r="D43211" t="s">
        <v>4</v>
      </c>
    </row>
    <row r="43212" spans="1:4" x14ac:dyDescent="0.3">
      <c r="A43212" t="s">
        <v>43189</v>
      </c>
      <c r="B43212" t="s">
        <v>93806</v>
      </c>
      <c r="C43212">
        <f t="shared" si="675"/>
        <v>1</v>
      </c>
      <c r="D43212" t="s">
        <v>3</v>
      </c>
    </row>
    <row r="43213" spans="1:4" x14ac:dyDescent="0.3">
      <c r="A43213" t="s">
        <v>43190</v>
      </c>
      <c r="B43213" t="s">
        <v>93807</v>
      </c>
      <c r="C43213">
        <f t="shared" si="675"/>
        <v>3</v>
      </c>
      <c r="D43213" t="s">
        <v>2</v>
      </c>
    </row>
    <row r="43214" spans="1:4" x14ac:dyDescent="0.3">
      <c r="A43214" t="s">
        <v>43191</v>
      </c>
      <c r="B43214" t="s">
        <v>93808</v>
      </c>
      <c r="C43214">
        <f t="shared" si="675"/>
        <v>2</v>
      </c>
      <c r="D43214" t="s">
        <v>0</v>
      </c>
    </row>
    <row r="43215" spans="1:4" x14ac:dyDescent="0.3">
      <c r="A43215" t="s">
        <v>43192</v>
      </c>
      <c r="B43215" t="s">
        <v>93809</v>
      </c>
      <c r="C43215">
        <f t="shared" si="675"/>
        <v>4</v>
      </c>
      <c r="D43215" t="s">
        <v>5</v>
      </c>
    </row>
    <row r="43216" spans="1:4" x14ac:dyDescent="0.3">
      <c r="A43216" t="s">
        <v>43193</v>
      </c>
      <c r="B43216" t="s">
        <v>93810</v>
      </c>
      <c r="C43216">
        <f t="shared" si="675"/>
        <v>1</v>
      </c>
      <c r="D43216" t="s">
        <v>3</v>
      </c>
    </row>
    <row r="43217" spans="1:4" x14ac:dyDescent="0.3">
      <c r="A43217" t="s">
        <v>43194</v>
      </c>
      <c r="B43217" t="s">
        <v>93811</v>
      </c>
      <c r="C43217">
        <f t="shared" si="675"/>
        <v>5</v>
      </c>
      <c r="D43217" t="s">
        <v>4</v>
      </c>
    </row>
    <row r="43218" spans="1:4" x14ac:dyDescent="0.3">
      <c r="A43218" t="s">
        <v>43195</v>
      </c>
      <c r="B43218" t="s">
        <v>93812</v>
      </c>
      <c r="C43218">
        <f t="shared" si="675"/>
        <v>2</v>
      </c>
      <c r="D43218" t="s">
        <v>0</v>
      </c>
    </row>
    <row r="43219" spans="1:4" x14ac:dyDescent="0.3">
      <c r="A43219" t="s">
        <v>43196</v>
      </c>
      <c r="B43219" t="s">
        <v>75622</v>
      </c>
      <c r="C43219">
        <f t="shared" si="675"/>
        <v>3</v>
      </c>
      <c r="D43219" t="s">
        <v>2</v>
      </c>
    </row>
    <row r="43220" spans="1:4" x14ac:dyDescent="0.3">
      <c r="A43220" t="s">
        <v>43197</v>
      </c>
      <c r="B43220" t="s">
        <v>93813</v>
      </c>
      <c r="C43220">
        <f t="shared" si="675"/>
        <v>1</v>
      </c>
      <c r="D43220" t="s">
        <v>3</v>
      </c>
    </row>
    <row r="43221" spans="1:4" x14ac:dyDescent="0.3">
      <c r="A43221" t="s">
        <v>43198</v>
      </c>
      <c r="B43221" t="s">
        <v>93814</v>
      </c>
      <c r="C43221">
        <f t="shared" si="675"/>
        <v>3</v>
      </c>
      <c r="D43221" t="s">
        <v>2</v>
      </c>
    </row>
    <row r="43222" spans="1:4" x14ac:dyDescent="0.3">
      <c r="A43222" t="s">
        <v>43199</v>
      </c>
      <c r="B43222" t="s">
        <v>93815</v>
      </c>
      <c r="C43222">
        <f t="shared" si="675"/>
        <v>2</v>
      </c>
      <c r="D43222" t="s">
        <v>0</v>
      </c>
    </row>
    <row r="43223" spans="1:4" x14ac:dyDescent="0.3">
      <c r="A43223" t="s">
        <v>43200</v>
      </c>
      <c r="B43223" t="s">
        <v>93816</v>
      </c>
      <c r="C43223">
        <f t="shared" si="675"/>
        <v>1</v>
      </c>
      <c r="D43223" t="s">
        <v>3</v>
      </c>
    </row>
    <row r="43224" spans="1:4" x14ac:dyDescent="0.3">
      <c r="A43224" t="s">
        <v>43201</v>
      </c>
      <c r="B43224" t="s">
        <v>93817</v>
      </c>
      <c r="C43224">
        <f t="shared" si="675"/>
        <v>3</v>
      </c>
      <c r="D43224" t="s">
        <v>2</v>
      </c>
    </row>
    <row r="43225" spans="1:4" x14ac:dyDescent="0.3">
      <c r="A43225" t="s">
        <v>43202</v>
      </c>
      <c r="B43225" t="s">
        <v>93818</v>
      </c>
      <c r="C43225">
        <f t="shared" si="675"/>
        <v>3</v>
      </c>
      <c r="D43225" t="s">
        <v>2</v>
      </c>
    </row>
    <row r="43226" spans="1:4" x14ac:dyDescent="0.3">
      <c r="A43226" t="s">
        <v>43203</v>
      </c>
      <c r="B43226" t="s">
        <v>93819</v>
      </c>
      <c r="C43226">
        <f t="shared" si="675"/>
        <v>1</v>
      </c>
      <c r="D43226" t="s">
        <v>3</v>
      </c>
    </row>
    <row r="43227" spans="1:4" x14ac:dyDescent="0.3">
      <c r="A43227" t="s">
        <v>43204</v>
      </c>
      <c r="B43227" t="s">
        <v>93820</v>
      </c>
      <c r="C43227">
        <f t="shared" si="675"/>
        <v>5</v>
      </c>
      <c r="D43227" t="s">
        <v>4</v>
      </c>
    </row>
    <row r="43228" spans="1:4" x14ac:dyDescent="0.3">
      <c r="A43228" t="s">
        <v>43205</v>
      </c>
      <c r="B43228" t="s">
        <v>93821</v>
      </c>
      <c r="C43228">
        <f t="shared" si="675"/>
        <v>3</v>
      </c>
      <c r="D43228" t="s">
        <v>2</v>
      </c>
    </row>
    <row r="43229" spans="1:4" x14ac:dyDescent="0.3">
      <c r="A43229" t="s">
        <v>43206</v>
      </c>
      <c r="B43229" t="s">
        <v>93822</v>
      </c>
      <c r="C43229">
        <f t="shared" si="675"/>
        <v>1</v>
      </c>
      <c r="D43229" t="s">
        <v>3</v>
      </c>
    </row>
    <row r="43230" spans="1:4" x14ac:dyDescent="0.3">
      <c r="A43230" t="s">
        <v>43207</v>
      </c>
      <c r="B43230" t="s">
        <v>93823</v>
      </c>
      <c r="C43230">
        <f t="shared" si="675"/>
        <v>1</v>
      </c>
      <c r="D43230" t="s">
        <v>3</v>
      </c>
    </row>
    <row r="43231" spans="1:4" x14ac:dyDescent="0.3">
      <c r="A43231" t="s">
        <v>43208</v>
      </c>
      <c r="B43231" t="s">
        <v>93824</v>
      </c>
      <c r="C43231">
        <f t="shared" si="675"/>
        <v>5</v>
      </c>
      <c r="D43231" t="s">
        <v>4</v>
      </c>
    </row>
    <row r="43232" spans="1:4" x14ac:dyDescent="0.3">
      <c r="A43232" t="s">
        <v>43209</v>
      </c>
      <c r="B43232" t="s">
        <v>93825</v>
      </c>
      <c r="C43232">
        <f t="shared" si="675"/>
        <v>4</v>
      </c>
      <c r="D43232" t="s">
        <v>5</v>
      </c>
    </row>
    <row r="43233" spans="1:4" x14ac:dyDescent="0.3">
      <c r="A43233" t="s">
        <v>43210</v>
      </c>
      <c r="B43233" t="s">
        <v>93826</v>
      </c>
      <c r="C43233">
        <f t="shared" si="675"/>
        <v>5</v>
      </c>
      <c r="D43233" t="s">
        <v>4</v>
      </c>
    </row>
    <row r="43234" spans="1:4" x14ac:dyDescent="0.3">
      <c r="A43234" t="s">
        <v>43211</v>
      </c>
      <c r="B43234" t="s">
        <v>93827</v>
      </c>
      <c r="C43234">
        <f t="shared" si="675"/>
        <v>2</v>
      </c>
      <c r="D43234" t="s">
        <v>0</v>
      </c>
    </row>
    <row r="43235" spans="1:4" x14ac:dyDescent="0.3">
      <c r="A43235" t="s">
        <v>43212</v>
      </c>
      <c r="B43235" t="s">
        <v>93828</v>
      </c>
      <c r="C43235">
        <f t="shared" si="675"/>
        <v>3</v>
      </c>
      <c r="D43235" t="s">
        <v>2</v>
      </c>
    </row>
    <row r="43236" spans="1:4" x14ac:dyDescent="0.3">
      <c r="A43236" t="s">
        <v>43213</v>
      </c>
      <c r="B43236" t="s">
        <v>93829</v>
      </c>
      <c r="C43236">
        <f t="shared" si="675"/>
        <v>3</v>
      </c>
      <c r="D43236" t="s">
        <v>2</v>
      </c>
    </row>
    <row r="43237" spans="1:4" x14ac:dyDescent="0.3">
      <c r="A43237" t="s">
        <v>43214</v>
      </c>
      <c r="B43237" t="s">
        <v>93830</v>
      </c>
      <c r="C43237">
        <f t="shared" si="675"/>
        <v>2</v>
      </c>
      <c r="D43237" t="s">
        <v>0</v>
      </c>
    </row>
    <row r="43238" spans="1:4" x14ac:dyDescent="0.3">
      <c r="A43238" t="s">
        <v>43215</v>
      </c>
      <c r="B43238" t="s">
        <v>93831</v>
      </c>
      <c r="C43238">
        <f t="shared" si="675"/>
        <v>4</v>
      </c>
      <c r="D43238" t="s">
        <v>5</v>
      </c>
    </row>
    <row r="43239" spans="1:4" x14ac:dyDescent="0.3">
      <c r="A43239" t="s">
        <v>43216</v>
      </c>
      <c r="B43239" t="s">
        <v>93832</v>
      </c>
      <c r="C43239">
        <f t="shared" si="675"/>
        <v>4</v>
      </c>
      <c r="D43239" t="s">
        <v>5</v>
      </c>
    </row>
    <row r="43240" spans="1:4" x14ac:dyDescent="0.3">
      <c r="A43240" t="s">
        <v>43217</v>
      </c>
      <c r="B43240" t="s">
        <v>93833</v>
      </c>
      <c r="C43240">
        <f t="shared" si="675"/>
        <v>1</v>
      </c>
      <c r="D43240" t="s">
        <v>3</v>
      </c>
    </row>
    <row r="43241" spans="1:4" x14ac:dyDescent="0.3">
      <c r="A43241" t="s">
        <v>43218</v>
      </c>
      <c r="B43241" t="s">
        <v>93834</v>
      </c>
      <c r="C43241">
        <f t="shared" si="675"/>
        <v>4</v>
      </c>
      <c r="D43241" t="s">
        <v>5</v>
      </c>
    </row>
    <row r="43242" spans="1:4" x14ac:dyDescent="0.3">
      <c r="A43242" t="s">
        <v>43219</v>
      </c>
      <c r="B43242" t="s">
        <v>93835</v>
      </c>
      <c r="C43242">
        <f t="shared" si="675"/>
        <v>2</v>
      </c>
      <c r="D43242" t="s">
        <v>0</v>
      </c>
    </row>
    <row r="43243" spans="1:4" x14ac:dyDescent="0.3">
      <c r="A43243" t="s">
        <v>43220</v>
      </c>
      <c r="B43243" t="s">
        <v>93836</v>
      </c>
      <c r="C43243">
        <f t="shared" si="675"/>
        <v>3</v>
      </c>
      <c r="D43243" t="s">
        <v>2</v>
      </c>
    </row>
    <row r="43244" spans="1:4" x14ac:dyDescent="0.3">
      <c r="A43244" t="s">
        <v>43221</v>
      </c>
      <c r="B43244" t="s">
        <v>93837</v>
      </c>
      <c r="C43244">
        <f t="shared" si="675"/>
        <v>5</v>
      </c>
      <c r="D43244" t="s">
        <v>4</v>
      </c>
    </row>
    <row r="43245" spans="1:4" x14ac:dyDescent="0.3">
      <c r="A43245" t="s">
        <v>43222</v>
      </c>
      <c r="B43245" t="s">
        <v>93838</v>
      </c>
      <c r="C43245">
        <f t="shared" si="675"/>
        <v>4</v>
      </c>
      <c r="D43245" t="s">
        <v>5</v>
      </c>
    </row>
    <row r="43246" spans="1:4" x14ac:dyDescent="0.3">
      <c r="A43246" t="s">
        <v>43223</v>
      </c>
      <c r="B43246" t="s">
        <v>93839</v>
      </c>
      <c r="C43246">
        <f t="shared" si="675"/>
        <v>3</v>
      </c>
      <c r="D43246" t="s">
        <v>2</v>
      </c>
    </row>
    <row r="43247" spans="1:4" x14ac:dyDescent="0.3">
      <c r="A43247" t="s">
        <v>43224</v>
      </c>
      <c r="B43247" t="s">
        <v>93840</v>
      </c>
      <c r="C43247">
        <f t="shared" si="675"/>
        <v>4</v>
      </c>
      <c r="D43247" t="s">
        <v>5</v>
      </c>
    </row>
    <row r="43248" spans="1:4" x14ac:dyDescent="0.3">
      <c r="A43248" t="s">
        <v>43225</v>
      </c>
      <c r="B43248" t="s">
        <v>93841</v>
      </c>
      <c r="C43248">
        <f t="shared" si="675"/>
        <v>2</v>
      </c>
      <c r="D43248" t="s">
        <v>0</v>
      </c>
    </row>
    <row r="43249" spans="1:4" x14ac:dyDescent="0.3">
      <c r="A43249" t="s">
        <v>43226</v>
      </c>
      <c r="B43249" t="s">
        <v>93842</v>
      </c>
      <c r="C43249">
        <f t="shared" si="675"/>
        <v>4</v>
      </c>
      <c r="D43249" t="s">
        <v>5</v>
      </c>
    </row>
    <row r="43250" spans="1:4" x14ac:dyDescent="0.3">
      <c r="A43250" t="s">
        <v>43227</v>
      </c>
      <c r="B43250" t="s">
        <v>93843</v>
      </c>
      <c r="C43250">
        <f t="shared" si="675"/>
        <v>2</v>
      </c>
      <c r="D43250" t="s">
        <v>0</v>
      </c>
    </row>
    <row r="43251" spans="1:4" x14ac:dyDescent="0.3">
      <c r="A43251" t="s">
        <v>43228</v>
      </c>
      <c r="B43251" t="s">
        <v>93844</v>
      </c>
      <c r="C43251">
        <f t="shared" si="675"/>
        <v>4</v>
      </c>
      <c r="D43251" t="s">
        <v>5</v>
      </c>
    </row>
    <row r="43252" spans="1:4" x14ac:dyDescent="0.3">
      <c r="A43252" t="s">
        <v>43229</v>
      </c>
      <c r="B43252" t="s">
        <v>93845</v>
      </c>
      <c r="C43252">
        <f t="shared" si="675"/>
        <v>2</v>
      </c>
      <c r="D43252" t="s">
        <v>0</v>
      </c>
    </row>
    <row r="43253" spans="1:4" x14ac:dyDescent="0.3">
      <c r="A43253" t="s">
        <v>43230</v>
      </c>
      <c r="B43253" t="s">
        <v>93846</v>
      </c>
      <c r="C43253">
        <f t="shared" si="675"/>
        <v>2</v>
      </c>
      <c r="D43253" t="s">
        <v>0</v>
      </c>
    </row>
    <row r="43254" spans="1:4" x14ac:dyDescent="0.3">
      <c r="A43254" t="s">
        <v>43231</v>
      </c>
      <c r="B43254" t="s">
        <v>93847</v>
      </c>
      <c r="C43254">
        <f t="shared" si="675"/>
        <v>4</v>
      </c>
      <c r="D43254" t="s">
        <v>5</v>
      </c>
    </row>
    <row r="43255" spans="1:4" x14ac:dyDescent="0.3">
      <c r="A43255" t="s">
        <v>43232</v>
      </c>
      <c r="B43255" t="s">
        <v>93848</v>
      </c>
      <c r="C43255">
        <f t="shared" si="675"/>
        <v>5</v>
      </c>
      <c r="D43255" t="s">
        <v>4</v>
      </c>
    </row>
    <row r="43256" spans="1:4" x14ac:dyDescent="0.3">
      <c r="A43256" t="s">
        <v>43233</v>
      </c>
      <c r="B43256" t="s">
        <v>93849</v>
      </c>
      <c r="C43256">
        <f t="shared" si="675"/>
        <v>5</v>
      </c>
      <c r="D43256" t="s">
        <v>4</v>
      </c>
    </row>
    <row r="43257" spans="1:4" x14ac:dyDescent="0.3">
      <c r="A43257" t="s">
        <v>43234</v>
      </c>
      <c r="B43257" t="s">
        <v>93850</v>
      </c>
      <c r="C43257">
        <f t="shared" si="675"/>
        <v>5</v>
      </c>
      <c r="D43257" t="s">
        <v>4</v>
      </c>
    </row>
    <row r="43258" spans="1:4" x14ac:dyDescent="0.3">
      <c r="A43258" t="s">
        <v>43235</v>
      </c>
      <c r="B43258" t="s">
        <v>93851</v>
      </c>
      <c r="C43258">
        <f t="shared" si="675"/>
        <v>2</v>
      </c>
      <c r="D43258" t="s">
        <v>0</v>
      </c>
    </row>
    <row r="43259" spans="1:4" x14ac:dyDescent="0.3">
      <c r="A43259" t="s">
        <v>43236</v>
      </c>
      <c r="B43259" t="s">
        <v>93852</v>
      </c>
      <c r="C43259">
        <f t="shared" si="675"/>
        <v>3</v>
      </c>
      <c r="D43259" t="s">
        <v>2</v>
      </c>
    </row>
    <row r="43260" spans="1:4" x14ac:dyDescent="0.3">
      <c r="A43260" t="s">
        <v>43237</v>
      </c>
      <c r="B43260" t="s">
        <v>93853</v>
      </c>
      <c r="C43260">
        <f t="shared" si="675"/>
        <v>5</v>
      </c>
      <c r="D43260" t="s">
        <v>4</v>
      </c>
    </row>
    <row r="43261" spans="1:4" x14ac:dyDescent="0.3">
      <c r="A43261" t="s">
        <v>43238</v>
      </c>
      <c r="B43261" t="s">
        <v>93854</v>
      </c>
      <c r="C43261">
        <f t="shared" si="675"/>
        <v>3</v>
      </c>
      <c r="D43261" t="s">
        <v>2</v>
      </c>
    </row>
    <row r="43262" spans="1:4" x14ac:dyDescent="0.3">
      <c r="A43262" t="s">
        <v>43239</v>
      </c>
      <c r="B43262" t="s">
        <v>93855</v>
      </c>
      <c r="C43262">
        <f t="shared" si="675"/>
        <v>4</v>
      </c>
      <c r="D43262" t="s">
        <v>5</v>
      </c>
    </row>
    <row r="43263" spans="1:4" x14ac:dyDescent="0.3">
      <c r="A43263" t="s">
        <v>43240</v>
      </c>
      <c r="B43263" t="s">
        <v>93856</v>
      </c>
      <c r="C43263">
        <f t="shared" si="675"/>
        <v>1</v>
      </c>
      <c r="D43263" t="s">
        <v>3</v>
      </c>
    </row>
    <row r="43264" spans="1:4" x14ac:dyDescent="0.3">
      <c r="A43264" t="s">
        <v>43241</v>
      </c>
      <c r="B43264" t="s">
        <v>93857</v>
      </c>
      <c r="C43264">
        <f t="shared" si="675"/>
        <v>2</v>
      </c>
      <c r="D43264" t="s">
        <v>0</v>
      </c>
    </row>
    <row r="43265" spans="1:4" x14ac:dyDescent="0.3">
      <c r="A43265" t="s">
        <v>43242</v>
      </c>
      <c r="B43265" t="s">
        <v>93858</v>
      </c>
      <c r="C43265">
        <f t="shared" si="675"/>
        <v>3</v>
      </c>
      <c r="D43265" t="s">
        <v>2</v>
      </c>
    </row>
    <row r="43266" spans="1:4" x14ac:dyDescent="0.3">
      <c r="A43266" t="s">
        <v>43243</v>
      </c>
      <c r="B43266" t="s">
        <v>93859</v>
      </c>
      <c r="C43266">
        <f t="shared" si="675"/>
        <v>3</v>
      </c>
      <c r="D43266" t="s">
        <v>2</v>
      </c>
    </row>
    <row r="43267" spans="1:4" x14ac:dyDescent="0.3">
      <c r="A43267" t="s">
        <v>43244</v>
      </c>
      <c r="B43267" t="s">
        <v>93860</v>
      </c>
      <c r="C43267">
        <f t="shared" ref="C43267:C43330" si="676">IF($D43267="기쁨", 0, IF($D43267="당황", 1, IF($D43267="분노", 2, IF($D43267="불안", 3, IF($D43267="상처", 4, IF($D43267="슬픔", 5, ""))))))</f>
        <v>2</v>
      </c>
      <c r="D43267" t="s">
        <v>0</v>
      </c>
    </row>
    <row r="43268" spans="1:4" x14ac:dyDescent="0.3">
      <c r="A43268" t="s">
        <v>43245</v>
      </c>
      <c r="B43268" t="s">
        <v>93861</v>
      </c>
      <c r="C43268">
        <f t="shared" si="676"/>
        <v>2</v>
      </c>
      <c r="D43268" t="s">
        <v>0</v>
      </c>
    </row>
    <row r="43269" spans="1:4" x14ac:dyDescent="0.3">
      <c r="A43269" t="s">
        <v>43246</v>
      </c>
      <c r="B43269" t="s">
        <v>93862</v>
      </c>
      <c r="C43269">
        <f t="shared" si="676"/>
        <v>5</v>
      </c>
      <c r="D43269" t="s">
        <v>4</v>
      </c>
    </row>
    <row r="43270" spans="1:4" x14ac:dyDescent="0.3">
      <c r="A43270" t="s">
        <v>43247</v>
      </c>
      <c r="B43270" t="s">
        <v>93863</v>
      </c>
      <c r="C43270">
        <f t="shared" si="676"/>
        <v>1</v>
      </c>
      <c r="D43270" t="s">
        <v>3</v>
      </c>
    </row>
    <row r="43271" spans="1:4" x14ac:dyDescent="0.3">
      <c r="A43271" t="s">
        <v>43248</v>
      </c>
      <c r="B43271" t="s">
        <v>93864</v>
      </c>
      <c r="C43271">
        <f t="shared" si="676"/>
        <v>1</v>
      </c>
      <c r="D43271" t="s">
        <v>3</v>
      </c>
    </row>
    <row r="43272" spans="1:4" x14ac:dyDescent="0.3">
      <c r="A43272" t="s">
        <v>43249</v>
      </c>
      <c r="B43272" t="s">
        <v>93865</v>
      </c>
      <c r="C43272">
        <f t="shared" si="676"/>
        <v>4</v>
      </c>
      <c r="D43272" t="s">
        <v>5</v>
      </c>
    </row>
    <row r="43273" spans="1:4" x14ac:dyDescent="0.3">
      <c r="A43273" t="s">
        <v>43250</v>
      </c>
      <c r="B43273" t="s">
        <v>93866</v>
      </c>
      <c r="C43273">
        <f t="shared" si="676"/>
        <v>4</v>
      </c>
      <c r="D43273" t="s">
        <v>5</v>
      </c>
    </row>
    <row r="43274" spans="1:4" x14ac:dyDescent="0.3">
      <c r="A43274" t="s">
        <v>43251</v>
      </c>
      <c r="B43274" t="s">
        <v>93867</v>
      </c>
      <c r="C43274">
        <f t="shared" si="676"/>
        <v>5</v>
      </c>
      <c r="D43274" t="s">
        <v>4</v>
      </c>
    </row>
    <row r="43275" spans="1:4" x14ac:dyDescent="0.3">
      <c r="A43275" t="s">
        <v>43252</v>
      </c>
      <c r="B43275" t="s">
        <v>93868</v>
      </c>
      <c r="C43275">
        <f t="shared" si="676"/>
        <v>1</v>
      </c>
      <c r="D43275" t="s">
        <v>3</v>
      </c>
    </row>
    <row r="43276" spans="1:4" x14ac:dyDescent="0.3">
      <c r="A43276" t="s">
        <v>43253</v>
      </c>
      <c r="B43276" t="s">
        <v>51904</v>
      </c>
      <c r="C43276">
        <f t="shared" si="676"/>
        <v>1</v>
      </c>
      <c r="D43276" t="s">
        <v>3</v>
      </c>
    </row>
    <row r="43277" spans="1:4" x14ac:dyDescent="0.3">
      <c r="A43277" t="s">
        <v>43254</v>
      </c>
      <c r="B43277" t="s">
        <v>93869</v>
      </c>
      <c r="C43277">
        <f t="shared" si="676"/>
        <v>2</v>
      </c>
      <c r="D43277" t="s">
        <v>0</v>
      </c>
    </row>
    <row r="43278" spans="1:4" x14ac:dyDescent="0.3">
      <c r="A43278" t="s">
        <v>43255</v>
      </c>
      <c r="B43278" t="s">
        <v>93870</v>
      </c>
      <c r="C43278">
        <f t="shared" si="676"/>
        <v>2</v>
      </c>
      <c r="D43278" t="s">
        <v>0</v>
      </c>
    </row>
    <row r="43279" spans="1:4" x14ac:dyDescent="0.3">
      <c r="A43279" t="s">
        <v>43256</v>
      </c>
      <c r="B43279" t="s">
        <v>93871</v>
      </c>
      <c r="C43279">
        <f t="shared" si="676"/>
        <v>5</v>
      </c>
      <c r="D43279" t="s">
        <v>4</v>
      </c>
    </row>
    <row r="43280" spans="1:4" x14ac:dyDescent="0.3">
      <c r="A43280" t="s">
        <v>43257</v>
      </c>
      <c r="B43280" t="s">
        <v>93872</v>
      </c>
      <c r="C43280">
        <f t="shared" si="676"/>
        <v>5</v>
      </c>
      <c r="D43280" t="s">
        <v>4</v>
      </c>
    </row>
    <row r="43281" spans="1:4" x14ac:dyDescent="0.3">
      <c r="A43281" t="s">
        <v>43258</v>
      </c>
      <c r="B43281" t="s">
        <v>93873</v>
      </c>
      <c r="C43281">
        <f t="shared" si="676"/>
        <v>1</v>
      </c>
      <c r="D43281" t="s">
        <v>3</v>
      </c>
    </row>
    <row r="43282" spans="1:4" x14ac:dyDescent="0.3">
      <c r="A43282" t="s">
        <v>43259</v>
      </c>
      <c r="B43282" t="s">
        <v>93874</v>
      </c>
      <c r="C43282">
        <f t="shared" si="676"/>
        <v>3</v>
      </c>
      <c r="D43282" t="s">
        <v>2</v>
      </c>
    </row>
    <row r="43283" spans="1:4" x14ac:dyDescent="0.3">
      <c r="A43283" t="s">
        <v>43260</v>
      </c>
      <c r="B43283" t="s">
        <v>93875</v>
      </c>
      <c r="C43283">
        <f t="shared" si="676"/>
        <v>3</v>
      </c>
      <c r="D43283" t="s">
        <v>2</v>
      </c>
    </row>
    <row r="43284" spans="1:4" x14ac:dyDescent="0.3">
      <c r="A43284" t="s">
        <v>43261</v>
      </c>
      <c r="B43284" t="s">
        <v>93876</v>
      </c>
      <c r="C43284">
        <f t="shared" si="676"/>
        <v>2</v>
      </c>
      <c r="D43284" t="s">
        <v>0</v>
      </c>
    </row>
    <row r="43285" spans="1:4" x14ac:dyDescent="0.3">
      <c r="A43285" t="s">
        <v>43262</v>
      </c>
      <c r="B43285" t="s">
        <v>93877</v>
      </c>
      <c r="C43285">
        <f t="shared" si="676"/>
        <v>3</v>
      </c>
      <c r="D43285" t="s">
        <v>2</v>
      </c>
    </row>
    <row r="43286" spans="1:4" x14ac:dyDescent="0.3">
      <c r="A43286" t="s">
        <v>43263</v>
      </c>
      <c r="B43286" t="s">
        <v>93878</v>
      </c>
      <c r="C43286">
        <f t="shared" si="676"/>
        <v>4</v>
      </c>
      <c r="D43286" t="s">
        <v>5</v>
      </c>
    </row>
    <row r="43287" spans="1:4" x14ac:dyDescent="0.3">
      <c r="A43287" t="s">
        <v>43264</v>
      </c>
      <c r="B43287" t="s">
        <v>93879</v>
      </c>
      <c r="C43287">
        <f t="shared" si="676"/>
        <v>4</v>
      </c>
      <c r="D43287" t="s">
        <v>5</v>
      </c>
    </row>
    <row r="43288" spans="1:4" x14ac:dyDescent="0.3">
      <c r="A43288" t="s">
        <v>43265</v>
      </c>
      <c r="B43288" t="s">
        <v>93880</v>
      </c>
      <c r="C43288">
        <f t="shared" si="676"/>
        <v>1</v>
      </c>
      <c r="D43288" t="s">
        <v>3</v>
      </c>
    </row>
    <row r="43289" spans="1:4" x14ac:dyDescent="0.3">
      <c r="A43289" t="s">
        <v>43266</v>
      </c>
      <c r="B43289" t="s">
        <v>93881</v>
      </c>
      <c r="C43289">
        <f t="shared" si="676"/>
        <v>4</v>
      </c>
      <c r="D43289" t="s">
        <v>5</v>
      </c>
    </row>
    <row r="43290" spans="1:4" x14ac:dyDescent="0.3">
      <c r="A43290" t="s">
        <v>43267</v>
      </c>
      <c r="B43290" t="s">
        <v>93882</v>
      </c>
      <c r="C43290">
        <f t="shared" si="676"/>
        <v>2</v>
      </c>
      <c r="D43290" t="s">
        <v>0</v>
      </c>
    </row>
    <row r="43291" spans="1:4" x14ac:dyDescent="0.3">
      <c r="A43291" t="s">
        <v>43268</v>
      </c>
      <c r="B43291" t="s">
        <v>93883</v>
      </c>
      <c r="C43291">
        <f t="shared" si="676"/>
        <v>1</v>
      </c>
      <c r="D43291" t="s">
        <v>3</v>
      </c>
    </row>
    <row r="43292" spans="1:4" x14ac:dyDescent="0.3">
      <c r="A43292" t="s">
        <v>43269</v>
      </c>
      <c r="B43292" t="s">
        <v>93884</v>
      </c>
      <c r="C43292">
        <f t="shared" si="676"/>
        <v>1</v>
      </c>
      <c r="D43292" t="s">
        <v>3</v>
      </c>
    </row>
    <row r="43293" spans="1:4" x14ac:dyDescent="0.3">
      <c r="A43293" t="s">
        <v>43270</v>
      </c>
      <c r="B43293" t="s">
        <v>93885</v>
      </c>
      <c r="C43293">
        <f t="shared" si="676"/>
        <v>5</v>
      </c>
      <c r="D43293" t="s">
        <v>4</v>
      </c>
    </row>
    <row r="43294" spans="1:4" x14ac:dyDescent="0.3">
      <c r="A43294" t="s">
        <v>43271</v>
      </c>
      <c r="B43294" t="s">
        <v>93886</v>
      </c>
      <c r="C43294">
        <f t="shared" si="676"/>
        <v>3</v>
      </c>
      <c r="D43294" t="s">
        <v>2</v>
      </c>
    </row>
    <row r="43295" spans="1:4" x14ac:dyDescent="0.3">
      <c r="A43295" t="s">
        <v>43272</v>
      </c>
      <c r="B43295" t="s">
        <v>93887</v>
      </c>
      <c r="C43295">
        <f t="shared" si="676"/>
        <v>3</v>
      </c>
      <c r="D43295" t="s">
        <v>2</v>
      </c>
    </row>
    <row r="43296" spans="1:4" x14ac:dyDescent="0.3">
      <c r="A43296" t="s">
        <v>43273</v>
      </c>
      <c r="B43296" t="s">
        <v>93888</v>
      </c>
      <c r="C43296">
        <f t="shared" si="676"/>
        <v>1</v>
      </c>
      <c r="D43296" t="s">
        <v>3</v>
      </c>
    </row>
    <row r="43297" spans="1:4" x14ac:dyDescent="0.3">
      <c r="A43297" t="s">
        <v>43274</v>
      </c>
      <c r="B43297" t="s">
        <v>93889</v>
      </c>
      <c r="C43297">
        <f t="shared" si="676"/>
        <v>3</v>
      </c>
      <c r="D43297" t="s">
        <v>2</v>
      </c>
    </row>
    <row r="43298" spans="1:4" x14ac:dyDescent="0.3">
      <c r="A43298" t="s">
        <v>43275</v>
      </c>
      <c r="B43298" t="s">
        <v>93890</v>
      </c>
      <c r="C43298">
        <f t="shared" si="676"/>
        <v>4</v>
      </c>
      <c r="D43298" t="s">
        <v>5</v>
      </c>
    </row>
    <row r="43299" spans="1:4" x14ac:dyDescent="0.3">
      <c r="A43299" t="s">
        <v>43276</v>
      </c>
      <c r="B43299" t="s">
        <v>93891</v>
      </c>
      <c r="C43299">
        <f t="shared" si="676"/>
        <v>4</v>
      </c>
      <c r="D43299" t="s">
        <v>5</v>
      </c>
    </row>
    <row r="43300" spans="1:4" x14ac:dyDescent="0.3">
      <c r="A43300" t="s">
        <v>43277</v>
      </c>
      <c r="B43300" t="s">
        <v>93892</v>
      </c>
      <c r="C43300">
        <f t="shared" si="676"/>
        <v>4</v>
      </c>
      <c r="D43300" t="s">
        <v>5</v>
      </c>
    </row>
    <row r="43301" spans="1:4" x14ac:dyDescent="0.3">
      <c r="A43301" t="s">
        <v>43278</v>
      </c>
      <c r="B43301" t="s">
        <v>93893</v>
      </c>
      <c r="C43301">
        <f t="shared" si="676"/>
        <v>5</v>
      </c>
      <c r="D43301" t="s">
        <v>4</v>
      </c>
    </row>
    <row r="43302" spans="1:4" x14ac:dyDescent="0.3">
      <c r="A43302" t="s">
        <v>43279</v>
      </c>
      <c r="B43302" t="s">
        <v>93894</v>
      </c>
      <c r="C43302">
        <f t="shared" si="676"/>
        <v>2</v>
      </c>
      <c r="D43302" t="s">
        <v>0</v>
      </c>
    </row>
    <row r="43303" spans="1:4" x14ac:dyDescent="0.3">
      <c r="A43303" t="s">
        <v>43280</v>
      </c>
      <c r="B43303" t="s">
        <v>55287</v>
      </c>
      <c r="C43303">
        <f t="shared" si="676"/>
        <v>3</v>
      </c>
      <c r="D43303" t="s">
        <v>2</v>
      </c>
    </row>
    <row r="43304" spans="1:4" x14ac:dyDescent="0.3">
      <c r="A43304" t="s">
        <v>43281</v>
      </c>
      <c r="B43304" t="s">
        <v>93895</v>
      </c>
      <c r="C43304">
        <f t="shared" si="676"/>
        <v>2</v>
      </c>
      <c r="D43304" t="s">
        <v>0</v>
      </c>
    </row>
    <row r="43305" spans="1:4" x14ac:dyDescent="0.3">
      <c r="A43305" t="s">
        <v>43282</v>
      </c>
      <c r="B43305" t="s">
        <v>93896</v>
      </c>
      <c r="C43305">
        <f t="shared" si="676"/>
        <v>3</v>
      </c>
      <c r="D43305" t="s">
        <v>2</v>
      </c>
    </row>
    <row r="43306" spans="1:4" x14ac:dyDescent="0.3">
      <c r="A43306" t="s">
        <v>43283</v>
      </c>
      <c r="B43306" t="s">
        <v>93897</v>
      </c>
      <c r="C43306">
        <f t="shared" si="676"/>
        <v>5</v>
      </c>
      <c r="D43306" t="s">
        <v>4</v>
      </c>
    </row>
    <row r="43307" spans="1:4" x14ac:dyDescent="0.3">
      <c r="A43307" t="s">
        <v>43284</v>
      </c>
      <c r="B43307" t="s">
        <v>93898</v>
      </c>
      <c r="C43307">
        <f t="shared" si="676"/>
        <v>2</v>
      </c>
      <c r="D43307" t="s">
        <v>0</v>
      </c>
    </row>
    <row r="43308" spans="1:4" x14ac:dyDescent="0.3">
      <c r="A43308" t="s">
        <v>43285</v>
      </c>
      <c r="B43308" t="s">
        <v>93899</v>
      </c>
      <c r="C43308">
        <f t="shared" si="676"/>
        <v>4</v>
      </c>
      <c r="D43308" t="s">
        <v>5</v>
      </c>
    </row>
    <row r="43309" spans="1:4" x14ac:dyDescent="0.3">
      <c r="A43309" t="s">
        <v>43286</v>
      </c>
      <c r="B43309" t="s">
        <v>93900</v>
      </c>
      <c r="C43309">
        <f t="shared" si="676"/>
        <v>1</v>
      </c>
      <c r="D43309" t="s">
        <v>3</v>
      </c>
    </row>
    <row r="43310" spans="1:4" x14ac:dyDescent="0.3">
      <c r="A43310" t="s">
        <v>43287</v>
      </c>
      <c r="B43310" t="s">
        <v>93901</v>
      </c>
      <c r="C43310">
        <f t="shared" si="676"/>
        <v>3</v>
      </c>
      <c r="D43310" t="s">
        <v>2</v>
      </c>
    </row>
    <row r="43311" spans="1:4" x14ac:dyDescent="0.3">
      <c r="A43311" t="s">
        <v>43288</v>
      </c>
      <c r="B43311" t="s">
        <v>93902</v>
      </c>
      <c r="C43311">
        <f t="shared" si="676"/>
        <v>2</v>
      </c>
      <c r="D43311" t="s">
        <v>0</v>
      </c>
    </row>
    <row r="43312" spans="1:4" x14ac:dyDescent="0.3">
      <c r="A43312" t="s">
        <v>43289</v>
      </c>
      <c r="B43312" t="s">
        <v>93903</v>
      </c>
      <c r="C43312">
        <f t="shared" si="676"/>
        <v>5</v>
      </c>
      <c r="D43312" t="s">
        <v>4</v>
      </c>
    </row>
    <row r="43313" spans="1:4" x14ac:dyDescent="0.3">
      <c r="A43313" t="s">
        <v>43290</v>
      </c>
      <c r="B43313" t="s">
        <v>93904</v>
      </c>
      <c r="C43313">
        <f t="shared" si="676"/>
        <v>5</v>
      </c>
      <c r="D43313" t="s">
        <v>4</v>
      </c>
    </row>
    <row r="43314" spans="1:4" x14ac:dyDescent="0.3">
      <c r="A43314" t="s">
        <v>43291</v>
      </c>
      <c r="B43314" t="s">
        <v>93905</v>
      </c>
      <c r="C43314">
        <f t="shared" si="676"/>
        <v>5</v>
      </c>
      <c r="D43314" t="s">
        <v>4</v>
      </c>
    </row>
    <row r="43315" spans="1:4" x14ac:dyDescent="0.3">
      <c r="A43315" t="s">
        <v>43292</v>
      </c>
      <c r="B43315" t="s">
        <v>93906</v>
      </c>
      <c r="C43315">
        <f t="shared" si="676"/>
        <v>1</v>
      </c>
      <c r="D43315" t="s">
        <v>3</v>
      </c>
    </row>
    <row r="43316" spans="1:4" x14ac:dyDescent="0.3">
      <c r="A43316" t="s">
        <v>43293</v>
      </c>
      <c r="B43316" t="s">
        <v>93907</v>
      </c>
      <c r="C43316">
        <f t="shared" si="676"/>
        <v>1</v>
      </c>
      <c r="D43316" t="s">
        <v>3</v>
      </c>
    </row>
    <row r="43317" spans="1:4" x14ac:dyDescent="0.3">
      <c r="A43317" t="s">
        <v>43294</v>
      </c>
      <c r="B43317" t="s">
        <v>93908</v>
      </c>
      <c r="C43317">
        <f t="shared" si="676"/>
        <v>5</v>
      </c>
      <c r="D43317" t="s">
        <v>4</v>
      </c>
    </row>
    <row r="43318" spans="1:4" x14ac:dyDescent="0.3">
      <c r="A43318" t="s">
        <v>43295</v>
      </c>
      <c r="B43318" t="s">
        <v>93909</v>
      </c>
      <c r="C43318">
        <f t="shared" si="676"/>
        <v>4</v>
      </c>
      <c r="D43318" t="s">
        <v>5</v>
      </c>
    </row>
    <row r="43319" spans="1:4" x14ac:dyDescent="0.3">
      <c r="A43319" t="s">
        <v>43296</v>
      </c>
      <c r="B43319" t="s">
        <v>93910</v>
      </c>
      <c r="C43319">
        <f t="shared" si="676"/>
        <v>2</v>
      </c>
      <c r="D43319" t="s">
        <v>0</v>
      </c>
    </row>
    <row r="43320" spans="1:4" x14ac:dyDescent="0.3">
      <c r="A43320" t="s">
        <v>43297</v>
      </c>
      <c r="B43320" t="s">
        <v>93911</v>
      </c>
      <c r="C43320">
        <f t="shared" si="676"/>
        <v>1</v>
      </c>
      <c r="D43320" t="s">
        <v>3</v>
      </c>
    </row>
    <row r="43321" spans="1:4" x14ac:dyDescent="0.3">
      <c r="A43321" t="s">
        <v>43298</v>
      </c>
      <c r="B43321" t="s">
        <v>93912</v>
      </c>
      <c r="C43321">
        <f t="shared" si="676"/>
        <v>3</v>
      </c>
      <c r="D43321" t="s">
        <v>2</v>
      </c>
    </row>
    <row r="43322" spans="1:4" x14ac:dyDescent="0.3">
      <c r="A43322" t="s">
        <v>43299</v>
      </c>
      <c r="B43322" t="s">
        <v>93913</v>
      </c>
      <c r="C43322">
        <f t="shared" si="676"/>
        <v>4</v>
      </c>
      <c r="D43322" t="s">
        <v>5</v>
      </c>
    </row>
    <row r="43323" spans="1:4" x14ac:dyDescent="0.3">
      <c r="A43323" t="s">
        <v>43300</v>
      </c>
      <c r="B43323" t="s">
        <v>93914</v>
      </c>
      <c r="C43323">
        <f t="shared" si="676"/>
        <v>1</v>
      </c>
      <c r="D43323" t="s">
        <v>3</v>
      </c>
    </row>
    <row r="43324" spans="1:4" x14ac:dyDescent="0.3">
      <c r="A43324" t="s">
        <v>43301</v>
      </c>
      <c r="B43324" t="s">
        <v>93915</v>
      </c>
      <c r="C43324">
        <f t="shared" si="676"/>
        <v>4</v>
      </c>
      <c r="D43324" t="s">
        <v>5</v>
      </c>
    </row>
    <row r="43325" spans="1:4" x14ac:dyDescent="0.3">
      <c r="A43325" t="s">
        <v>43302</v>
      </c>
      <c r="B43325" t="s">
        <v>93916</v>
      </c>
      <c r="C43325">
        <f t="shared" si="676"/>
        <v>5</v>
      </c>
      <c r="D43325" t="s">
        <v>4</v>
      </c>
    </row>
    <row r="43326" spans="1:4" x14ac:dyDescent="0.3">
      <c r="A43326" t="s">
        <v>43303</v>
      </c>
      <c r="B43326" t="s">
        <v>93917</v>
      </c>
      <c r="C43326">
        <f t="shared" si="676"/>
        <v>3</v>
      </c>
      <c r="D43326" t="s">
        <v>2</v>
      </c>
    </row>
    <row r="43327" spans="1:4" x14ac:dyDescent="0.3">
      <c r="A43327" t="s">
        <v>43304</v>
      </c>
      <c r="B43327" t="s">
        <v>93918</v>
      </c>
      <c r="C43327">
        <f t="shared" si="676"/>
        <v>4</v>
      </c>
      <c r="D43327" t="s">
        <v>5</v>
      </c>
    </row>
    <row r="43328" spans="1:4" x14ac:dyDescent="0.3">
      <c r="A43328" t="s">
        <v>43305</v>
      </c>
      <c r="B43328" t="s">
        <v>93919</v>
      </c>
      <c r="C43328">
        <f t="shared" si="676"/>
        <v>2</v>
      </c>
      <c r="D43328" t="s">
        <v>0</v>
      </c>
    </row>
    <row r="43329" spans="1:4" x14ac:dyDescent="0.3">
      <c r="A43329" t="s">
        <v>43306</v>
      </c>
      <c r="B43329" t="s">
        <v>93920</v>
      </c>
      <c r="C43329">
        <f t="shared" si="676"/>
        <v>3</v>
      </c>
      <c r="D43329" t="s">
        <v>2</v>
      </c>
    </row>
    <row r="43330" spans="1:4" x14ac:dyDescent="0.3">
      <c r="A43330" t="s">
        <v>43307</v>
      </c>
      <c r="B43330" t="s">
        <v>93921</v>
      </c>
      <c r="C43330">
        <f t="shared" si="676"/>
        <v>2</v>
      </c>
      <c r="D43330" t="s">
        <v>0</v>
      </c>
    </row>
    <row r="43331" spans="1:4" x14ac:dyDescent="0.3">
      <c r="A43331" t="s">
        <v>43308</v>
      </c>
      <c r="B43331" t="s">
        <v>93922</v>
      </c>
      <c r="C43331">
        <f t="shared" ref="C43331:C43394" si="677">IF($D43331="기쁨", 0, IF($D43331="당황", 1, IF($D43331="분노", 2, IF($D43331="불안", 3, IF($D43331="상처", 4, IF($D43331="슬픔", 5, ""))))))</f>
        <v>5</v>
      </c>
      <c r="D43331" t="s">
        <v>4</v>
      </c>
    </row>
    <row r="43332" spans="1:4" x14ac:dyDescent="0.3">
      <c r="A43332" t="s">
        <v>43309</v>
      </c>
      <c r="B43332" t="s">
        <v>93923</v>
      </c>
      <c r="C43332">
        <f t="shared" si="677"/>
        <v>5</v>
      </c>
      <c r="D43332" t="s">
        <v>4</v>
      </c>
    </row>
    <row r="43333" spans="1:4" x14ac:dyDescent="0.3">
      <c r="A43333" t="s">
        <v>43310</v>
      </c>
      <c r="B43333" t="s">
        <v>93924</v>
      </c>
      <c r="C43333">
        <f t="shared" si="677"/>
        <v>4</v>
      </c>
      <c r="D43333" t="s">
        <v>5</v>
      </c>
    </row>
    <row r="43334" spans="1:4" x14ac:dyDescent="0.3">
      <c r="A43334" t="s">
        <v>43311</v>
      </c>
      <c r="B43334" t="s">
        <v>93925</v>
      </c>
      <c r="C43334">
        <f t="shared" si="677"/>
        <v>1</v>
      </c>
      <c r="D43334" t="s">
        <v>3</v>
      </c>
    </row>
    <row r="43335" spans="1:4" x14ac:dyDescent="0.3">
      <c r="A43335" t="s">
        <v>43312</v>
      </c>
      <c r="B43335" t="s">
        <v>93926</v>
      </c>
      <c r="C43335">
        <f t="shared" si="677"/>
        <v>3</v>
      </c>
      <c r="D43335" t="s">
        <v>2</v>
      </c>
    </row>
    <row r="43336" spans="1:4" x14ac:dyDescent="0.3">
      <c r="A43336" t="s">
        <v>43313</v>
      </c>
      <c r="B43336" t="s">
        <v>93927</v>
      </c>
      <c r="C43336">
        <f t="shared" si="677"/>
        <v>1</v>
      </c>
      <c r="D43336" t="s">
        <v>3</v>
      </c>
    </row>
    <row r="43337" spans="1:4" x14ac:dyDescent="0.3">
      <c r="A43337" t="s">
        <v>43314</v>
      </c>
      <c r="B43337" t="s">
        <v>93928</v>
      </c>
      <c r="C43337">
        <f t="shared" si="677"/>
        <v>5</v>
      </c>
      <c r="D43337" t="s">
        <v>4</v>
      </c>
    </row>
    <row r="43338" spans="1:4" x14ac:dyDescent="0.3">
      <c r="A43338" t="s">
        <v>43315</v>
      </c>
      <c r="B43338" t="s">
        <v>93929</v>
      </c>
      <c r="C43338">
        <f t="shared" si="677"/>
        <v>5</v>
      </c>
      <c r="D43338" t="s">
        <v>4</v>
      </c>
    </row>
    <row r="43339" spans="1:4" x14ac:dyDescent="0.3">
      <c r="A43339" t="s">
        <v>43316</v>
      </c>
      <c r="B43339" t="s">
        <v>93930</v>
      </c>
      <c r="C43339">
        <f t="shared" si="677"/>
        <v>2</v>
      </c>
      <c r="D43339" t="s">
        <v>0</v>
      </c>
    </row>
    <row r="43340" spans="1:4" x14ac:dyDescent="0.3">
      <c r="A43340" t="s">
        <v>43317</v>
      </c>
      <c r="B43340" t="s">
        <v>93931</v>
      </c>
      <c r="C43340">
        <f t="shared" si="677"/>
        <v>4</v>
      </c>
      <c r="D43340" t="s">
        <v>5</v>
      </c>
    </row>
    <row r="43341" spans="1:4" x14ac:dyDescent="0.3">
      <c r="A43341" t="s">
        <v>43318</v>
      </c>
      <c r="B43341" t="s">
        <v>93932</v>
      </c>
      <c r="C43341">
        <f t="shared" si="677"/>
        <v>5</v>
      </c>
      <c r="D43341" t="s">
        <v>4</v>
      </c>
    </row>
    <row r="43342" spans="1:4" x14ac:dyDescent="0.3">
      <c r="A43342" t="s">
        <v>43319</v>
      </c>
      <c r="B43342" t="s">
        <v>93933</v>
      </c>
      <c r="C43342">
        <f t="shared" si="677"/>
        <v>4</v>
      </c>
      <c r="D43342" t="s">
        <v>5</v>
      </c>
    </row>
    <row r="43343" spans="1:4" x14ac:dyDescent="0.3">
      <c r="A43343" t="s">
        <v>43320</v>
      </c>
      <c r="B43343" t="s">
        <v>93934</v>
      </c>
      <c r="C43343">
        <f t="shared" si="677"/>
        <v>5</v>
      </c>
      <c r="D43343" t="s">
        <v>4</v>
      </c>
    </row>
    <row r="43344" spans="1:4" x14ac:dyDescent="0.3">
      <c r="A43344" t="s">
        <v>43321</v>
      </c>
      <c r="B43344" t="s">
        <v>93935</v>
      </c>
      <c r="C43344">
        <f t="shared" si="677"/>
        <v>1</v>
      </c>
      <c r="D43344" t="s">
        <v>3</v>
      </c>
    </row>
    <row r="43345" spans="1:4" x14ac:dyDescent="0.3">
      <c r="A43345" t="s">
        <v>43322</v>
      </c>
      <c r="B43345" t="s">
        <v>93936</v>
      </c>
      <c r="C43345">
        <f t="shared" si="677"/>
        <v>2</v>
      </c>
      <c r="D43345" t="s">
        <v>0</v>
      </c>
    </row>
    <row r="43346" spans="1:4" x14ac:dyDescent="0.3">
      <c r="A43346" t="s">
        <v>43323</v>
      </c>
      <c r="B43346" t="s">
        <v>93937</v>
      </c>
      <c r="C43346">
        <f t="shared" si="677"/>
        <v>3</v>
      </c>
      <c r="D43346" t="s">
        <v>2</v>
      </c>
    </row>
    <row r="43347" spans="1:4" x14ac:dyDescent="0.3">
      <c r="A43347" t="s">
        <v>43324</v>
      </c>
      <c r="B43347" t="s">
        <v>93938</v>
      </c>
      <c r="C43347">
        <f t="shared" si="677"/>
        <v>2</v>
      </c>
      <c r="D43347" t="s">
        <v>0</v>
      </c>
    </row>
    <row r="43348" spans="1:4" x14ac:dyDescent="0.3">
      <c r="A43348" t="s">
        <v>43325</v>
      </c>
      <c r="B43348" t="s">
        <v>93939</v>
      </c>
      <c r="C43348">
        <f t="shared" si="677"/>
        <v>5</v>
      </c>
      <c r="D43348" t="s">
        <v>4</v>
      </c>
    </row>
    <row r="43349" spans="1:4" x14ac:dyDescent="0.3">
      <c r="A43349" t="s">
        <v>43326</v>
      </c>
      <c r="B43349" t="s">
        <v>93940</v>
      </c>
      <c r="C43349">
        <f t="shared" si="677"/>
        <v>2</v>
      </c>
      <c r="D43349" t="s">
        <v>0</v>
      </c>
    </row>
    <row r="43350" spans="1:4" x14ac:dyDescent="0.3">
      <c r="A43350" t="s">
        <v>43327</v>
      </c>
      <c r="B43350" t="s">
        <v>93941</v>
      </c>
      <c r="C43350">
        <f t="shared" si="677"/>
        <v>2</v>
      </c>
      <c r="D43350" t="s">
        <v>0</v>
      </c>
    </row>
    <row r="43351" spans="1:4" x14ac:dyDescent="0.3">
      <c r="A43351" t="s">
        <v>43328</v>
      </c>
      <c r="B43351" t="s">
        <v>93942</v>
      </c>
      <c r="C43351">
        <f t="shared" si="677"/>
        <v>2</v>
      </c>
      <c r="D43351" t="s">
        <v>0</v>
      </c>
    </row>
    <row r="43352" spans="1:4" x14ac:dyDescent="0.3">
      <c r="A43352" t="s">
        <v>43329</v>
      </c>
      <c r="B43352" t="s">
        <v>93943</v>
      </c>
      <c r="C43352">
        <f t="shared" si="677"/>
        <v>5</v>
      </c>
      <c r="D43352" t="s">
        <v>4</v>
      </c>
    </row>
    <row r="43353" spans="1:4" x14ac:dyDescent="0.3">
      <c r="A43353" t="s">
        <v>43330</v>
      </c>
      <c r="B43353" t="s">
        <v>93944</v>
      </c>
      <c r="C43353">
        <f t="shared" si="677"/>
        <v>4</v>
      </c>
      <c r="D43353" t="s">
        <v>5</v>
      </c>
    </row>
    <row r="43354" spans="1:4" x14ac:dyDescent="0.3">
      <c r="A43354" t="s">
        <v>43331</v>
      </c>
      <c r="B43354" t="s">
        <v>93945</v>
      </c>
      <c r="C43354">
        <f t="shared" si="677"/>
        <v>1</v>
      </c>
      <c r="D43354" t="s">
        <v>3</v>
      </c>
    </row>
    <row r="43355" spans="1:4" x14ac:dyDescent="0.3">
      <c r="A43355" t="s">
        <v>43332</v>
      </c>
      <c r="B43355" t="s">
        <v>93946</v>
      </c>
      <c r="C43355">
        <f t="shared" si="677"/>
        <v>4</v>
      </c>
      <c r="D43355" t="s">
        <v>5</v>
      </c>
    </row>
    <row r="43356" spans="1:4" x14ac:dyDescent="0.3">
      <c r="A43356" t="s">
        <v>43333</v>
      </c>
      <c r="B43356" t="s">
        <v>93947</v>
      </c>
      <c r="C43356">
        <f t="shared" si="677"/>
        <v>1</v>
      </c>
      <c r="D43356" t="s">
        <v>3</v>
      </c>
    </row>
    <row r="43357" spans="1:4" x14ac:dyDescent="0.3">
      <c r="A43357" t="s">
        <v>43334</v>
      </c>
      <c r="B43357" t="s">
        <v>93948</v>
      </c>
      <c r="C43357">
        <f t="shared" si="677"/>
        <v>3</v>
      </c>
      <c r="D43357" t="s">
        <v>2</v>
      </c>
    </row>
    <row r="43358" spans="1:4" x14ac:dyDescent="0.3">
      <c r="A43358" t="s">
        <v>43335</v>
      </c>
      <c r="B43358" t="s">
        <v>93949</v>
      </c>
      <c r="C43358">
        <f t="shared" si="677"/>
        <v>5</v>
      </c>
      <c r="D43358" t="s">
        <v>4</v>
      </c>
    </row>
    <row r="43359" spans="1:4" x14ac:dyDescent="0.3">
      <c r="A43359" t="s">
        <v>43336</v>
      </c>
      <c r="B43359" t="s">
        <v>93950</v>
      </c>
      <c r="C43359">
        <f t="shared" si="677"/>
        <v>3</v>
      </c>
      <c r="D43359" t="s">
        <v>2</v>
      </c>
    </row>
    <row r="43360" spans="1:4" x14ac:dyDescent="0.3">
      <c r="A43360" t="s">
        <v>43337</v>
      </c>
      <c r="B43360" t="s">
        <v>93951</v>
      </c>
      <c r="C43360">
        <f t="shared" si="677"/>
        <v>3</v>
      </c>
      <c r="D43360" t="s">
        <v>2</v>
      </c>
    </row>
    <row r="43361" spans="1:4" x14ac:dyDescent="0.3">
      <c r="A43361" t="s">
        <v>43338</v>
      </c>
      <c r="B43361" t="s">
        <v>93952</v>
      </c>
      <c r="C43361">
        <f t="shared" si="677"/>
        <v>4</v>
      </c>
      <c r="D43361" t="s">
        <v>5</v>
      </c>
    </row>
    <row r="43362" spans="1:4" x14ac:dyDescent="0.3">
      <c r="A43362" t="s">
        <v>43339</v>
      </c>
      <c r="B43362" t="s">
        <v>93953</v>
      </c>
      <c r="C43362">
        <f t="shared" si="677"/>
        <v>4</v>
      </c>
      <c r="D43362" t="s">
        <v>5</v>
      </c>
    </row>
    <row r="43363" spans="1:4" x14ac:dyDescent="0.3">
      <c r="A43363" t="s">
        <v>43340</v>
      </c>
      <c r="B43363" t="s">
        <v>93954</v>
      </c>
      <c r="C43363">
        <f t="shared" si="677"/>
        <v>5</v>
      </c>
      <c r="D43363" t="s">
        <v>4</v>
      </c>
    </row>
    <row r="43364" spans="1:4" x14ac:dyDescent="0.3">
      <c r="A43364" t="s">
        <v>43341</v>
      </c>
      <c r="B43364" t="s">
        <v>93955</v>
      </c>
      <c r="C43364">
        <f t="shared" si="677"/>
        <v>4</v>
      </c>
      <c r="D43364" t="s">
        <v>5</v>
      </c>
    </row>
    <row r="43365" spans="1:4" x14ac:dyDescent="0.3">
      <c r="A43365" t="s">
        <v>43342</v>
      </c>
      <c r="B43365" t="s">
        <v>93956</v>
      </c>
      <c r="C43365">
        <f t="shared" si="677"/>
        <v>3</v>
      </c>
      <c r="D43365" t="s">
        <v>2</v>
      </c>
    </row>
    <row r="43366" spans="1:4" x14ac:dyDescent="0.3">
      <c r="A43366" t="s">
        <v>43343</v>
      </c>
      <c r="B43366" t="s">
        <v>93957</v>
      </c>
      <c r="C43366">
        <f t="shared" si="677"/>
        <v>5</v>
      </c>
      <c r="D43366" t="s">
        <v>4</v>
      </c>
    </row>
    <row r="43367" spans="1:4" x14ac:dyDescent="0.3">
      <c r="A43367" t="s">
        <v>43344</v>
      </c>
      <c r="B43367" t="s">
        <v>93958</v>
      </c>
      <c r="C43367">
        <f t="shared" si="677"/>
        <v>5</v>
      </c>
      <c r="D43367" t="s">
        <v>4</v>
      </c>
    </row>
    <row r="43368" spans="1:4" x14ac:dyDescent="0.3">
      <c r="A43368" t="s">
        <v>43345</v>
      </c>
      <c r="B43368" t="s">
        <v>93959</v>
      </c>
      <c r="C43368">
        <f t="shared" si="677"/>
        <v>2</v>
      </c>
      <c r="D43368" t="s">
        <v>0</v>
      </c>
    </row>
    <row r="43369" spans="1:4" x14ac:dyDescent="0.3">
      <c r="A43369" t="s">
        <v>43346</v>
      </c>
      <c r="B43369" t="s">
        <v>93960</v>
      </c>
      <c r="C43369">
        <f t="shared" si="677"/>
        <v>4</v>
      </c>
      <c r="D43369" t="s">
        <v>5</v>
      </c>
    </row>
    <row r="43370" spans="1:4" x14ac:dyDescent="0.3">
      <c r="A43370" t="s">
        <v>43347</v>
      </c>
      <c r="B43370" t="s">
        <v>93961</v>
      </c>
      <c r="C43370">
        <f t="shared" si="677"/>
        <v>5</v>
      </c>
      <c r="D43370" t="s">
        <v>4</v>
      </c>
    </row>
    <row r="43371" spans="1:4" x14ac:dyDescent="0.3">
      <c r="A43371" t="s">
        <v>43348</v>
      </c>
      <c r="B43371" t="s">
        <v>93962</v>
      </c>
      <c r="C43371">
        <f t="shared" si="677"/>
        <v>4</v>
      </c>
      <c r="D43371" t="s">
        <v>5</v>
      </c>
    </row>
    <row r="43372" spans="1:4" x14ac:dyDescent="0.3">
      <c r="A43372" t="s">
        <v>43349</v>
      </c>
      <c r="B43372" t="s">
        <v>93963</v>
      </c>
      <c r="C43372">
        <f t="shared" si="677"/>
        <v>1</v>
      </c>
      <c r="D43372" t="s">
        <v>3</v>
      </c>
    </row>
    <row r="43373" spans="1:4" x14ac:dyDescent="0.3">
      <c r="A43373" t="s">
        <v>43350</v>
      </c>
      <c r="B43373" t="s">
        <v>93964</v>
      </c>
      <c r="C43373">
        <f t="shared" si="677"/>
        <v>5</v>
      </c>
      <c r="D43373" t="s">
        <v>4</v>
      </c>
    </row>
    <row r="43374" spans="1:4" x14ac:dyDescent="0.3">
      <c r="A43374" t="s">
        <v>43351</v>
      </c>
      <c r="B43374" t="s">
        <v>93965</v>
      </c>
      <c r="C43374">
        <f t="shared" si="677"/>
        <v>1</v>
      </c>
      <c r="D43374" t="s">
        <v>3</v>
      </c>
    </row>
    <row r="43375" spans="1:4" x14ac:dyDescent="0.3">
      <c r="A43375" t="s">
        <v>43352</v>
      </c>
      <c r="B43375" t="s">
        <v>93966</v>
      </c>
      <c r="C43375">
        <f t="shared" si="677"/>
        <v>5</v>
      </c>
      <c r="D43375" t="s">
        <v>4</v>
      </c>
    </row>
    <row r="43376" spans="1:4" x14ac:dyDescent="0.3">
      <c r="A43376" t="s">
        <v>43353</v>
      </c>
      <c r="B43376" t="s">
        <v>93967</v>
      </c>
      <c r="C43376">
        <f t="shared" si="677"/>
        <v>5</v>
      </c>
      <c r="D43376" t="s">
        <v>4</v>
      </c>
    </row>
    <row r="43377" spans="1:4" x14ac:dyDescent="0.3">
      <c r="A43377" t="s">
        <v>43354</v>
      </c>
      <c r="B43377" t="s">
        <v>93968</v>
      </c>
      <c r="C43377">
        <f t="shared" si="677"/>
        <v>5</v>
      </c>
      <c r="D43377" t="s">
        <v>4</v>
      </c>
    </row>
    <row r="43378" spans="1:4" x14ac:dyDescent="0.3">
      <c r="A43378" t="s">
        <v>43355</v>
      </c>
      <c r="B43378" t="s">
        <v>93969</v>
      </c>
      <c r="C43378">
        <f t="shared" si="677"/>
        <v>4</v>
      </c>
      <c r="D43378" t="s">
        <v>5</v>
      </c>
    </row>
    <row r="43379" spans="1:4" x14ac:dyDescent="0.3">
      <c r="A43379" t="s">
        <v>43356</v>
      </c>
      <c r="B43379" t="s">
        <v>93970</v>
      </c>
      <c r="C43379">
        <f t="shared" si="677"/>
        <v>2</v>
      </c>
      <c r="D43379" t="s">
        <v>0</v>
      </c>
    </row>
    <row r="43380" spans="1:4" x14ac:dyDescent="0.3">
      <c r="A43380" t="s">
        <v>43357</v>
      </c>
      <c r="B43380" t="s">
        <v>93971</v>
      </c>
      <c r="C43380">
        <f t="shared" si="677"/>
        <v>3</v>
      </c>
      <c r="D43380" t="s">
        <v>2</v>
      </c>
    </row>
    <row r="43381" spans="1:4" x14ac:dyDescent="0.3">
      <c r="A43381" t="s">
        <v>43358</v>
      </c>
      <c r="B43381" t="s">
        <v>93972</v>
      </c>
      <c r="C43381">
        <f t="shared" si="677"/>
        <v>4</v>
      </c>
      <c r="D43381" t="s">
        <v>5</v>
      </c>
    </row>
    <row r="43382" spans="1:4" x14ac:dyDescent="0.3">
      <c r="A43382" t="s">
        <v>43359</v>
      </c>
      <c r="B43382" t="s">
        <v>93973</v>
      </c>
      <c r="C43382">
        <f t="shared" si="677"/>
        <v>2</v>
      </c>
      <c r="D43382" t="s">
        <v>0</v>
      </c>
    </row>
    <row r="43383" spans="1:4" x14ac:dyDescent="0.3">
      <c r="A43383" t="s">
        <v>43360</v>
      </c>
      <c r="B43383" t="s">
        <v>93974</v>
      </c>
      <c r="C43383">
        <f t="shared" si="677"/>
        <v>5</v>
      </c>
      <c r="D43383" t="s">
        <v>4</v>
      </c>
    </row>
    <row r="43384" spans="1:4" x14ac:dyDescent="0.3">
      <c r="A43384" t="s">
        <v>43361</v>
      </c>
      <c r="B43384" t="s">
        <v>93975</v>
      </c>
      <c r="C43384">
        <f t="shared" si="677"/>
        <v>5</v>
      </c>
      <c r="D43384" t="s">
        <v>4</v>
      </c>
    </row>
    <row r="43385" spans="1:4" x14ac:dyDescent="0.3">
      <c r="A43385" t="s">
        <v>43362</v>
      </c>
      <c r="B43385" t="s">
        <v>93976</v>
      </c>
      <c r="C43385">
        <f t="shared" si="677"/>
        <v>2</v>
      </c>
      <c r="D43385" t="s">
        <v>0</v>
      </c>
    </row>
    <row r="43386" spans="1:4" x14ac:dyDescent="0.3">
      <c r="A43386" t="s">
        <v>43363</v>
      </c>
      <c r="B43386" t="s">
        <v>93977</v>
      </c>
      <c r="C43386">
        <f t="shared" si="677"/>
        <v>2</v>
      </c>
      <c r="D43386" t="s">
        <v>0</v>
      </c>
    </row>
    <row r="43387" spans="1:4" x14ac:dyDescent="0.3">
      <c r="A43387" t="s">
        <v>43364</v>
      </c>
      <c r="B43387" t="s">
        <v>93978</v>
      </c>
      <c r="C43387">
        <f t="shared" si="677"/>
        <v>3</v>
      </c>
      <c r="D43387" t="s">
        <v>2</v>
      </c>
    </row>
    <row r="43388" spans="1:4" x14ac:dyDescent="0.3">
      <c r="A43388" t="s">
        <v>43365</v>
      </c>
      <c r="B43388" t="s">
        <v>93979</v>
      </c>
      <c r="C43388">
        <f t="shared" si="677"/>
        <v>4</v>
      </c>
      <c r="D43388" t="s">
        <v>5</v>
      </c>
    </row>
    <row r="43389" spans="1:4" x14ac:dyDescent="0.3">
      <c r="A43389" t="s">
        <v>43366</v>
      </c>
      <c r="B43389" t="s">
        <v>93980</v>
      </c>
      <c r="C43389">
        <f t="shared" si="677"/>
        <v>4</v>
      </c>
      <c r="D43389" t="s">
        <v>5</v>
      </c>
    </row>
    <row r="43390" spans="1:4" x14ac:dyDescent="0.3">
      <c r="A43390" t="s">
        <v>43367</v>
      </c>
      <c r="B43390" t="s">
        <v>93981</v>
      </c>
      <c r="C43390">
        <f t="shared" si="677"/>
        <v>3</v>
      </c>
      <c r="D43390" t="s">
        <v>2</v>
      </c>
    </row>
    <row r="43391" spans="1:4" x14ac:dyDescent="0.3">
      <c r="A43391" t="s">
        <v>43368</v>
      </c>
      <c r="B43391" t="s">
        <v>93982</v>
      </c>
      <c r="C43391">
        <f t="shared" si="677"/>
        <v>1</v>
      </c>
      <c r="D43391" t="s">
        <v>3</v>
      </c>
    </row>
    <row r="43392" spans="1:4" x14ac:dyDescent="0.3">
      <c r="A43392" t="s">
        <v>43369</v>
      </c>
      <c r="B43392" t="s">
        <v>93983</v>
      </c>
      <c r="C43392">
        <f t="shared" si="677"/>
        <v>2</v>
      </c>
      <c r="D43392" t="s">
        <v>0</v>
      </c>
    </row>
    <row r="43393" spans="1:4" x14ac:dyDescent="0.3">
      <c r="A43393" t="s">
        <v>43370</v>
      </c>
      <c r="B43393" t="s">
        <v>93984</v>
      </c>
      <c r="C43393">
        <f t="shared" si="677"/>
        <v>2</v>
      </c>
      <c r="D43393" t="s">
        <v>0</v>
      </c>
    </row>
    <row r="43394" spans="1:4" x14ac:dyDescent="0.3">
      <c r="A43394" t="s">
        <v>43371</v>
      </c>
      <c r="B43394" t="s">
        <v>93985</v>
      </c>
      <c r="C43394">
        <f t="shared" si="677"/>
        <v>1</v>
      </c>
      <c r="D43394" t="s">
        <v>3</v>
      </c>
    </row>
    <row r="43395" spans="1:4" x14ac:dyDescent="0.3">
      <c r="A43395" t="s">
        <v>43372</v>
      </c>
      <c r="B43395" t="s">
        <v>93986</v>
      </c>
      <c r="C43395">
        <f t="shared" ref="C43395:C43458" si="678">IF($D43395="기쁨", 0, IF($D43395="당황", 1, IF($D43395="분노", 2, IF($D43395="불안", 3, IF($D43395="상처", 4, IF($D43395="슬픔", 5, ""))))))</f>
        <v>3</v>
      </c>
      <c r="D43395" t="s">
        <v>2</v>
      </c>
    </row>
    <row r="43396" spans="1:4" x14ac:dyDescent="0.3">
      <c r="A43396" t="s">
        <v>43373</v>
      </c>
      <c r="B43396" t="s">
        <v>93987</v>
      </c>
      <c r="C43396">
        <f t="shared" si="678"/>
        <v>3</v>
      </c>
      <c r="D43396" t="s">
        <v>2</v>
      </c>
    </row>
    <row r="43397" spans="1:4" x14ac:dyDescent="0.3">
      <c r="A43397" t="s">
        <v>43374</v>
      </c>
      <c r="B43397" t="s">
        <v>93988</v>
      </c>
      <c r="C43397">
        <f t="shared" si="678"/>
        <v>1</v>
      </c>
      <c r="D43397" t="s">
        <v>3</v>
      </c>
    </row>
    <row r="43398" spans="1:4" x14ac:dyDescent="0.3">
      <c r="A43398" t="s">
        <v>43375</v>
      </c>
      <c r="B43398" t="s">
        <v>93989</v>
      </c>
      <c r="C43398">
        <f t="shared" si="678"/>
        <v>1</v>
      </c>
      <c r="D43398" t="s">
        <v>3</v>
      </c>
    </row>
    <row r="43399" spans="1:4" x14ac:dyDescent="0.3">
      <c r="A43399" t="s">
        <v>43376</v>
      </c>
      <c r="B43399" t="s">
        <v>93990</v>
      </c>
      <c r="C43399">
        <f t="shared" si="678"/>
        <v>4</v>
      </c>
      <c r="D43399" t="s">
        <v>5</v>
      </c>
    </row>
    <row r="43400" spans="1:4" x14ac:dyDescent="0.3">
      <c r="A43400" t="s">
        <v>43377</v>
      </c>
      <c r="B43400" t="s">
        <v>93991</v>
      </c>
      <c r="C43400">
        <f t="shared" si="678"/>
        <v>5</v>
      </c>
      <c r="D43400" t="s">
        <v>4</v>
      </c>
    </row>
    <row r="43401" spans="1:4" x14ac:dyDescent="0.3">
      <c r="A43401" t="s">
        <v>43378</v>
      </c>
      <c r="B43401" t="s">
        <v>93992</v>
      </c>
      <c r="C43401">
        <f t="shared" si="678"/>
        <v>4</v>
      </c>
      <c r="D43401" t="s">
        <v>5</v>
      </c>
    </row>
    <row r="43402" spans="1:4" x14ac:dyDescent="0.3">
      <c r="A43402" t="s">
        <v>43379</v>
      </c>
      <c r="B43402" t="s">
        <v>93993</v>
      </c>
      <c r="C43402">
        <f t="shared" si="678"/>
        <v>1</v>
      </c>
      <c r="D43402" t="s">
        <v>3</v>
      </c>
    </row>
    <row r="43403" spans="1:4" x14ac:dyDescent="0.3">
      <c r="A43403" t="s">
        <v>43380</v>
      </c>
      <c r="B43403" t="s">
        <v>93994</v>
      </c>
      <c r="C43403">
        <f t="shared" si="678"/>
        <v>3</v>
      </c>
      <c r="D43403" t="s">
        <v>2</v>
      </c>
    </row>
    <row r="43404" spans="1:4" x14ac:dyDescent="0.3">
      <c r="A43404" t="s">
        <v>43381</v>
      </c>
      <c r="B43404" t="s">
        <v>93995</v>
      </c>
      <c r="C43404">
        <f t="shared" si="678"/>
        <v>1</v>
      </c>
      <c r="D43404" t="s">
        <v>3</v>
      </c>
    </row>
    <row r="43405" spans="1:4" x14ac:dyDescent="0.3">
      <c r="A43405" t="s">
        <v>43382</v>
      </c>
      <c r="B43405" t="s">
        <v>93996</v>
      </c>
      <c r="C43405">
        <f t="shared" si="678"/>
        <v>5</v>
      </c>
      <c r="D43405" t="s">
        <v>4</v>
      </c>
    </row>
    <row r="43406" spans="1:4" x14ac:dyDescent="0.3">
      <c r="A43406" t="s">
        <v>43383</v>
      </c>
      <c r="B43406" t="s">
        <v>93997</v>
      </c>
      <c r="C43406">
        <f t="shared" si="678"/>
        <v>3</v>
      </c>
      <c r="D43406" t="s">
        <v>2</v>
      </c>
    </row>
    <row r="43407" spans="1:4" x14ac:dyDescent="0.3">
      <c r="A43407" t="s">
        <v>43384</v>
      </c>
      <c r="B43407" t="s">
        <v>93998</v>
      </c>
      <c r="C43407">
        <f t="shared" si="678"/>
        <v>3</v>
      </c>
      <c r="D43407" t="s">
        <v>2</v>
      </c>
    </row>
    <row r="43408" spans="1:4" x14ac:dyDescent="0.3">
      <c r="A43408" t="s">
        <v>43385</v>
      </c>
      <c r="B43408" t="s">
        <v>93999</v>
      </c>
      <c r="C43408">
        <f t="shared" si="678"/>
        <v>5</v>
      </c>
      <c r="D43408" t="s">
        <v>4</v>
      </c>
    </row>
    <row r="43409" spans="1:4" x14ac:dyDescent="0.3">
      <c r="A43409" t="s">
        <v>43386</v>
      </c>
      <c r="B43409" t="s">
        <v>94000</v>
      </c>
      <c r="C43409">
        <f t="shared" si="678"/>
        <v>2</v>
      </c>
      <c r="D43409" t="s">
        <v>0</v>
      </c>
    </row>
    <row r="43410" spans="1:4" x14ac:dyDescent="0.3">
      <c r="A43410" t="s">
        <v>43387</v>
      </c>
      <c r="B43410" t="s">
        <v>94001</v>
      </c>
      <c r="C43410">
        <f t="shared" si="678"/>
        <v>2</v>
      </c>
      <c r="D43410" t="s">
        <v>0</v>
      </c>
    </row>
    <row r="43411" spans="1:4" x14ac:dyDescent="0.3">
      <c r="A43411" t="s">
        <v>43388</v>
      </c>
      <c r="B43411" t="s">
        <v>94002</v>
      </c>
      <c r="C43411">
        <f t="shared" si="678"/>
        <v>3</v>
      </c>
      <c r="D43411" t="s">
        <v>2</v>
      </c>
    </row>
    <row r="43412" spans="1:4" x14ac:dyDescent="0.3">
      <c r="A43412" t="s">
        <v>43389</v>
      </c>
      <c r="B43412" t="s">
        <v>94003</v>
      </c>
      <c r="C43412">
        <f t="shared" si="678"/>
        <v>2</v>
      </c>
      <c r="D43412" t="s">
        <v>0</v>
      </c>
    </row>
    <row r="43413" spans="1:4" x14ac:dyDescent="0.3">
      <c r="A43413" t="s">
        <v>43390</v>
      </c>
      <c r="B43413" t="s">
        <v>94004</v>
      </c>
      <c r="C43413">
        <f t="shared" si="678"/>
        <v>1</v>
      </c>
      <c r="D43413" t="s">
        <v>3</v>
      </c>
    </row>
    <row r="43414" spans="1:4" x14ac:dyDescent="0.3">
      <c r="A43414" t="s">
        <v>43391</v>
      </c>
      <c r="B43414" t="s">
        <v>94005</v>
      </c>
      <c r="C43414">
        <f t="shared" si="678"/>
        <v>3</v>
      </c>
      <c r="D43414" t="s">
        <v>2</v>
      </c>
    </row>
    <row r="43415" spans="1:4" x14ac:dyDescent="0.3">
      <c r="A43415" t="s">
        <v>43392</v>
      </c>
      <c r="B43415" t="s">
        <v>94006</v>
      </c>
      <c r="C43415">
        <f t="shared" si="678"/>
        <v>1</v>
      </c>
      <c r="D43415" t="s">
        <v>3</v>
      </c>
    </row>
    <row r="43416" spans="1:4" x14ac:dyDescent="0.3">
      <c r="A43416" t="s">
        <v>43393</v>
      </c>
      <c r="B43416" t="s">
        <v>94007</v>
      </c>
      <c r="C43416">
        <f t="shared" si="678"/>
        <v>4</v>
      </c>
      <c r="D43416" t="s">
        <v>5</v>
      </c>
    </row>
    <row r="43417" spans="1:4" x14ac:dyDescent="0.3">
      <c r="A43417" t="s">
        <v>43394</v>
      </c>
      <c r="B43417" t="s">
        <v>94008</v>
      </c>
      <c r="C43417">
        <f t="shared" si="678"/>
        <v>3</v>
      </c>
      <c r="D43417" t="s">
        <v>2</v>
      </c>
    </row>
    <row r="43418" spans="1:4" x14ac:dyDescent="0.3">
      <c r="A43418" t="s">
        <v>43395</v>
      </c>
      <c r="B43418" t="s">
        <v>94009</v>
      </c>
      <c r="C43418">
        <f t="shared" si="678"/>
        <v>1</v>
      </c>
      <c r="D43418" t="s">
        <v>3</v>
      </c>
    </row>
    <row r="43419" spans="1:4" x14ac:dyDescent="0.3">
      <c r="A43419" t="s">
        <v>43396</v>
      </c>
      <c r="B43419" t="s">
        <v>94010</v>
      </c>
      <c r="C43419">
        <f t="shared" si="678"/>
        <v>5</v>
      </c>
      <c r="D43419" t="s">
        <v>4</v>
      </c>
    </row>
    <row r="43420" spans="1:4" x14ac:dyDescent="0.3">
      <c r="A43420" t="s">
        <v>43397</v>
      </c>
      <c r="B43420" t="s">
        <v>94011</v>
      </c>
      <c r="C43420">
        <f t="shared" si="678"/>
        <v>4</v>
      </c>
      <c r="D43420" t="s">
        <v>5</v>
      </c>
    </row>
    <row r="43421" spans="1:4" x14ac:dyDescent="0.3">
      <c r="A43421" t="s">
        <v>43398</v>
      </c>
      <c r="B43421" t="s">
        <v>94012</v>
      </c>
      <c r="C43421">
        <f t="shared" si="678"/>
        <v>5</v>
      </c>
      <c r="D43421" t="s">
        <v>4</v>
      </c>
    </row>
    <row r="43422" spans="1:4" x14ac:dyDescent="0.3">
      <c r="A43422" t="s">
        <v>43399</v>
      </c>
      <c r="B43422" t="s">
        <v>94013</v>
      </c>
      <c r="C43422">
        <f t="shared" si="678"/>
        <v>4</v>
      </c>
      <c r="D43422" t="s">
        <v>5</v>
      </c>
    </row>
    <row r="43423" spans="1:4" x14ac:dyDescent="0.3">
      <c r="A43423" t="s">
        <v>43400</v>
      </c>
      <c r="B43423" t="s">
        <v>94014</v>
      </c>
      <c r="C43423">
        <f t="shared" si="678"/>
        <v>5</v>
      </c>
      <c r="D43423" t="s">
        <v>4</v>
      </c>
    </row>
    <row r="43424" spans="1:4" x14ac:dyDescent="0.3">
      <c r="A43424" t="s">
        <v>43401</v>
      </c>
      <c r="B43424" t="s">
        <v>94015</v>
      </c>
      <c r="C43424">
        <f t="shared" si="678"/>
        <v>1</v>
      </c>
      <c r="D43424" t="s">
        <v>3</v>
      </c>
    </row>
    <row r="43425" spans="1:4" x14ac:dyDescent="0.3">
      <c r="A43425" t="s">
        <v>43402</v>
      </c>
      <c r="B43425" t="s">
        <v>94016</v>
      </c>
      <c r="C43425">
        <f t="shared" si="678"/>
        <v>4</v>
      </c>
      <c r="D43425" t="s">
        <v>5</v>
      </c>
    </row>
    <row r="43426" spans="1:4" x14ac:dyDescent="0.3">
      <c r="A43426" t="s">
        <v>43403</v>
      </c>
      <c r="B43426" t="s">
        <v>94017</v>
      </c>
      <c r="C43426">
        <f t="shared" si="678"/>
        <v>4</v>
      </c>
      <c r="D43426" t="s">
        <v>5</v>
      </c>
    </row>
    <row r="43427" spans="1:4" x14ac:dyDescent="0.3">
      <c r="A43427" t="s">
        <v>43404</v>
      </c>
      <c r="B43427" t="s">
        <v>94018</v>
      </c>
      <c r="C43427">
        <f t="shared" si="678"/>
        <v>1</v>
      </c>
      <c r="D43427" t="s">
        <v>3</v>
      </c>
    </row>
    <row r="43428" spans="1:4" x14ac:dyDescent="0.3">
      <c r="A43428" t="s">
        <v>43405</v>
      </c>
      <c r="B43428" t="s">
        <v>94019</v>
      </c>
      <c r="C43428">
        <f t="shared" si="678"/>
        <v>1</v>
      </c>
      <c r="D43428" t="s">
        <v>3</v>
      </c>
    </row>
    <row r="43429" spans="1:4" x14ac:dyDescent="0.3">
      <c r="A43429" t="s">
        <v>43406</v>
      </c>
      <c r="B43429" t="s">
        <v>94020</v>
      </c>
      <c r="C43429">
        <f t="shared" si="678"/>
        <v>4</v>
      </c>
      <c r="D43429" t="s">
        <v>5</v>
      </c>
    </row>
    <row r="43430" spans="1:4" x14ac:dyDescent="0.3">
      <c r="A43430" t="s">
        <v>43407</v>
      </c>
      <c r="B43430" t="s">
        <v>94021</v>
      </c>
      <c r="C43430">
        <f t="shared" si="678"/>
        <v>3</v>
      </c>
      <c r="D43430" t="s">
        <v>2</v>
      </c>
    </row>
    <row r="43431" spans="1:4" x14ac:dyDescent="0.3">
      <c r="A43431" t="s">
        <v>43408</v>
      </c>
      <c r="B43431" t="s">
        <v>94022</v>
      </c>
      <c r="C43431">
        <f t="shared" si="678"/>
        <v>1</v>
      </c>
      <c r="D43431" t="s">
        <v>3</v>
      </c>
    </row>
    <row r="43432" spans="1:4" x14ac:dyDescent="0.3">
      <c r="A43432" t="s">
        <v>43409</v>
      </c>
      <c r="B43432" t="s">
        <v>94023</v>
      </c>
      <c r="C43432">
        <f t="shared" si="678"/>
        <v>1</v>
      </c>
      <c r="D43432" t="s">
        <v>3</v>
      </c>
    </row>
    <row r="43433" spans="1:4" x14ac:dyDescent="0.3">
      <c r="A43433" t="s">
        <v>43410</v>
      </c>
      <c r="B43433" t="s">
        <v>94024</v>
      </c>
      <c r="C43433">
        <f t="shared" si="678"/>
        <v>5</v>
      </c>
      <c r="D43433" t="s">
        <v>4</v>
      </c>
    </row>
    <row r="43434" spans="1:4" x14ac:dyDescent="0.3">
      <c r="A43434" t="s">
        <v>43411</v>
      </c>
      <c r="B43434" t="s">
        <v>94025</v>
      </c>
      <c r="C43434">
        <f t="shared" si="678"/>
        <v>1</v>
      </c>
      <c r="D43434" t="s">
        <v>3</v>
      </c>
    </row>
    <row r="43435" spans="1:4" x14ac:dyDescent="0.3">
      <c r="A43435" t="s">
        <v>43412</v>
      </c>
      <c r="B43435" t="s">
        <v>94026</v>
      </c>
      <c r="C43435">
        <f t="shared" si="678"/>
        <v>2</v>
      </c>
      <c r="D43435" t="s">
        <v>0</v>
      </c>
    </row>
    <row r="43436" spans="1:4" x14ac:dyDescent="0.3">
      <c r="A43436" t="s">
        <v>43413</v>
      </c>
      <c r="B43436" t="s">
        <v>94027</v>
      </c>
      <c r="C43436">
        <f t="shared" si="678"/>
        <v>1</v>
      </c>
      <c r="D43436" t="s">
        <v>3</v>
      </c>
    </row>
    <row r="43437" spans="1:4" x14ac:dyDescent="0.3">
      <c r="A43437" t="s">
        <v>43414</v>
      </c>
      <c r="B43437" t="s">
        <v>94028</v>
      </c>
      <c r="C43437">
        <f t="shared" si="678"/>
        <v>2</v>
      </c>
      <c r="D43437" t="s">
        <v>0</v>
      </c>
    </row>
    <row r="43438" spans="1:4" x14ac:dyDescent="0.3">
      <c r="A43438" t="s">
        <v>43415</v>
      </c>
      <c r="B43438" t="s">
        <v>94029</v>
      </c>
      <c r="C43438">
        <f t="shared" si="678"/>
        <v>3</v>
      </c>
      <c r="D43438" t="s">
        <v>2</v>
      </c>
    </row>
    <row r="43439" spans="1:4" x14ac:dyDescent="0.3">
      <c r="A43439" t="s">
        <v>43416</v>
      </c>
      <c r="B43439" t="s">
        <v>94030</v>
      </c>
      <c r="C43439">
        <f t="shared" si="678"/>
        <v>5</v>
      </c>
      <c r="D43439" t="s">
        <v>4</v>
      </c>
    </row>
    <row r="43440" spans="1:4" x14ac:dyDescent="0.3">
      <c r="A43440" t="s">
        <v>43417</v>
      </c>
      <c r="B43440" t="s">
        <v>94031</v>
      </c>
      <c r="C43440">
        <f t="shared" si="678"/>
        <v>5</v>
      </c>
      <c r="D43440" t="s">
        <v>4</v>
      </c>
    </row>
    <row r="43441" spans="1:4" x14ac:dyDescent="0.3">
      <c r="A43441" t="s">
        <v>43418</v>
      </c>
      <c r="B43441" t="s">
        <v>94032</v>
      </c>
      <c r="C43441">
        <f t="shared" si="678"/>
        <v>4</v>
      </c>
      <c r="D43441" t="s">
        <v>5</v>
      </c>
    </row>
    <row r="43442" spans="1:4" x14ac:dyDescent="0.3">
      <c r="A43442" t="s">
        <v>43419</v>
      </c>
      <c r="B43442" t="s">
        <v>94033</v>
      </c>
      <c r="C43442">
        <f t="shared" si="678"/>
        <v>2</v>
      </c>
      <c r="D43442" t="s">
        <v>0</v>
      </c>
    </row>
    <row r="43443" spans="1:4" x14ac:dyDescent="0.3">
      <c r="A43443" t="s">
        <v>43420</v>
      </c>
      <c r="B43443" t="s">
        <v>94034</v>
      </c>
      <c r="C43443">
        <f t="shared" si="678"/>
        <v>1</v>
      </c>
      <c r="D43443" t="s">
        <v>3</v>
      </c>
    </row>
    <row r="43444" spans="1:4" x14ac:dyDescent="0.3">
      <c r="A43444" t="s">
        <v>43421</v>
      </c>
      <c r="B43444" t="s">
        <v>94035</v>
      </c>
      <c r="C43444">
        <f t="shared" si="678"/>
        <v>5</v>
      </c>
      <c r="D43444" t="s">
        <v>4</v>
      </c>
    </row>
    <row r="43445" spans="1:4" x14ac:dyDescent="0.3">
      <c r="A43445" t="s">
        <v>43422</v>
      </c>
      <c r="B43445" t="s">
        <v>94036</v>
      </c>
      <c r="C43445">
        <f t="shared" si="678"/>
        <v>5</v>
      </c>
      <c r="D43445" t="s">
        <v>4</v>
      </c>
    </row>
    <row r="43446" spans="1:4" x14ac:dyDescent="0.3">
      <c r="A43446" t="s">
        <v>43423</v>
      </c>
      <c r="B43446" t="s">
        <v>94037</v>
      </c>
      <c r="C43446">
        <f t="shared" si="678"/>
        <v>5</v>
      </c>
      <c r="D43446" t="s">
        <v>4</v>
      </c>
    </row>
    <row r="43447" spans="1:4" x14ac:dyDescent="0.3">
      <c r="A43447" t="s">
        <v>43424</v>
      </c>
      <c r="B43447" t="s">
        <v>94038</v>
      </c>
      <c r="C43447">
        <f t="shared" si="678"/>
        <v>1</v>
      </c>
      <c r="D43447" t="s">
        <v>3</v>
      </c>
    </row>
    <row r="43448" spans="1:4" x14ac:dyDescent="0.3">
      <c r="A43448" t="s">
        <v>43425</v>
      </c>
      <c r="B43448" t="s">
        <v>94039</v>
      </c>
      <c r="C43448">
        <f t="shared" si="678"/>
        <v>4</v>
      </c>
      <c r="D43448" t="s">
        <v>5</v>
      </c>
    </row>
    <row r="43449" spans="1:4" x14ac:dyDescent="0.3">
      <c r="A43449" t="s">
        <v>43426</v>
      </c>
      <c r="B43449" t="s">
        <v>94040</v>
      </c>
      <c r="C43449">
        <f t="shared" si="678"/>
        <v>4</v>
      </c>
      <c r="D43449" t="s">
        <v>5</v>
      </c>
    </row>
    <row r="43450" spans="1:4" x14ac:dyDescent="0.3">
      <c r="A43450" t="s">
        <v>43427</v>
      </c>
      <c r="B43450" t="s">
        <v>94041</v>
      </c>
      <c r="C43450">
        <f t="shared" si="678"/>
        <v>5</v>
      </c>
      <c r="D43450" t="s">
        <v>4</v>
      </c>
    </row>
    <row r="43451" spans="1:4" x14ac:dyDescent="0.3">
      <c r="A43451" t="s">
        <v>43428</v>
      </c>
      <c r="B43451" t="s">
        <v>94042</v>
      </c>
      <c r="C43451">
        <f t="shared" si="678"/>
        <v>4</v>
      </c>
      <c r="D43451" t="s">
        <v>5</v>
      </c>
    </row>
    <row r="43452" spans="1:4" x14ac:dyDescent="0.3">
      <c r="A43452" t="s">
        <v>43429</v>
      </c>
      <c r="B43452" t="s">
        <v>94043</v>
      </c>
      <c r="C43452">
        <f t="shared" si="678"/>
        <v>3</v>
      </c>
      <c r="D43452" t="s">
        <v>2</v>
      </c>
    </row>
    <row r="43453" spans="1:4" x14ac:dyDescent="0.3">
      <c r="A43453" t="s">
        <v>43430</v>
      </c>
      <c r="B43453" t="s">
        <v>94044</v>
      </c>
      <c r="C43453">
        <f t="shared" si="678"/>
        <v>3</v>
      </c>
      <c r="D43453" t="s">
        <v>2</v>
      </c>
    </row>
    <row r="43454" spans="1:4" x14ac:dyDescent="0.3">
      <c r="A43454" t="s">
        <v>43431</v>
      </c>
      <c r="B43454" t="s">
        <v>94045</v>
      </c>
      <c r="C43454">
        <f t="shared" si="678"/>
        <v>2</v>
      </c>
      <c r="D43454" t="s">
        <v>0</v>
      </c>
    </row>
    <row r="43455" spans="1:4" x14ac:dyDescent="0.3">
      <c r="A43455" t="s">
        <v>43432</v>
      </c>
      <c r="B43455" t="s">
        <v>94046</v>
      </c>
      <c r="C43455">
        <f t="shared" si="678"/>
        <v>5</v>
      </c>
      <c r="D43455" t="s">
        <v>4</v>
      </c>
    </row>
    <row r="43456" spans="1:4" x14ac:dyDescent="0.3">
      <c r="A43456" t="s">
        <v>43433</v>
      </c>
      <c r="B43456" t="s">
        <v>94047</v>
      </c>
      <c r="C43456">
        <f t="shared" si="678"/>
        <v>3</v>
      </c>
      <c r="D43456" t="s">
        <v>2</v>
      </c>
    </row>
    <row r="43457" spans="1:4" x14ac:dyDescent="0.3">
      <c r="A43457" t="s">
        <v>43434</v>
      </c>
      <c r="B43457" t="s">
        <v>94048</v>
      </c>
      <c r="C43457">
        <f t="shared" si="678"/>
        <v>4</v>
      </c>
      <c r="D43457" t="s">
        <v>5</v>
      </c>
    </row>
    <row r="43458" spans="1:4" x14ac:dyDescent="0.3">
      <c r="A43458" t="s">
        <v>43435</v>
      </c>
      <c r="B43458" t="s">
        <v>94049</v>
      </c>
      <c r="C43458">
        <f t="shared" si="678"/>
        <v>4</v>
      </c>
      <c r="D43458" t="s">
        <v>5</v>
      </c>
    </row>
    <row r="43459" spans="1:4" x14ac:dyDescent="0.3">
      <c r="A43459" t="s">
        <v>43436</v>
      </c>
      <c r="B43459" t="s">
        <v>94050</v>
      </c>
      <c r="C43459">
        <f t="shared" ref="C43459:C43522" si="679">IF($D43459="기쁨", 0, IF($D43459="당황", 1, IF($D43459="분노", 2, IF($D43459="불안", 3, IF($D43459="상처", 4, IF($D43459="슬픔", 5, ""))))))</f>
        <v>1</v>
      </c>
      <c r="D43459" t="s">
        <v>3</v>
      </c>
    </row>
    <row r="43460" spans="1:4" x14ac:dyDescent="0.3">
      <c r="A43460" t="s">
        <v>43437</v>
      </c>
      <c r="B43460" t="s">
        <v>94051</v>
      </c>
      <c r="C43460">
        <f t="shared" si="679"/>
        <v>5</v>
      </c>
      <c r="D43460" t="s">
        <v>4</v>
      </c>
    </row>
    <row r="43461" spans="1:4" x14ac:dyDescent="0.3">
      <c r="A43461" t="s">
        <v>43438</v>
      </c>
      <c r="B43461" t="s">
        <v>94052</v>
      </c>
      <c r="C43461">
        <f t="shared" si="679"/>
        <v>5</v>
      </c>
      <c r="D43461" t="s">
        <v>4</v>
      </c>
    </row>
    <row r="43462" spans="1:4" x14ac:dyDescent="0.3">
      <c r="A43462" t="s">
        <v>43439</v>
      </c>
      <c r="B43462" t="s">
        <v>94053</v>
      </c>
      <c r="C43462">
        <f t="shared" si="679"/>
        <v>4</v>
      </c>
      <c r="D43462" t="s">
        <v>5</v>
      </c>
    </row>
    <row r="43463" spans="1:4" x14ac:dyDescent="0.3">
      <c r="A43463" t="s">
        <v>43440</v>
      </c>
      <c r="B43463" t="s">
        <v>94054</v>
      </c>
      <c r="C43463">
        <f t="shared" si="679"/>
        <v>2</v>
      </c>
      <c r="D43463" t="s">
        <v>0</v>
      </c>
    </row>
    <row r="43464" spans="1:4" x14ac:dyDescent="0.3">
      <c r="A43464" t="s">
        <v>43441</v>
      </c>
      <c r="B43464" t="s">
        <v>94055</v>
      </c>
      <c r="C43464">
        <f t="shared" si="679"/>
        <v>1</v>
      </c>
      <c r="D43464" t="s">
        <v>3</v>
      </c>
    </row>
    <row r="43465" spans="1:4" x14ac:dyDescent="0.3">
      <c r="A43465" t="s">
        <v>43442</v>
      </c>
      <c r="B43465" t="s">
        <v>94056</v>
      </c>
      <c r="C43465">
        <f t="shared" si="679"/>
        <v>4</v>
      </c>
      <c r="D43465" t="s">
        <v>5</v>
      </c>
    </row>
    <row r="43466" spans="1:4" x14ac:dyDescent="0.3">
      <c r="A43466" t="s">
        <v>43443</v>
      </c>
      <c r="B43466" t="s">
        <v>94057</v>
      </c>
      <c r="C43466">
        <f t="shared" si="679"/>
        <v>4</v>
      </c>
      <c r="D43466" t="s">
        <v>5</v>
      </c>
    </row>
    <row r="43467" spans="1:4" x14ac:dyDescent="0.3">
      <c r="A43467" t="s">
        <v>43444</v>
      </c>
      <c r="B43467" t="s">
        <v>94058</v>
      </c>
      <c r="C43467">
        <f t="shared" si="679"/>
        <v>4</v>
      </c>
      <c r="D43467" t="s">
        <v>5</v>
      </c>
    </row>
    <row r="43468" spans="1:4" x14ac:dyDescent="0.3">
      <c r="A43468" t="s">
        <v>43445</v>
      </c>
      <c r="B43468" t="s">
        <v>94059</v>
      </c>
      <c r="C43468">
        <f t="shared" si="679"/>
        <v>5</v>
      </c>
      <c r="D43468" t="s">
        <v>4</v>
      </c>
    </row>
    <row r="43469" spans="1:4" x14ac:dyDescent="0.3">
      <c r="A43469" t="s">
        <v>43446</v>
      </c>
      <c r="B43469" t="s">
        <v>94060</v>
      </c>
      <c r="C43469">
        <f t="shared" si="679"/>
        <v>2</v>
      </c>
      <c r="D43469" t="s">
        <v>0</v>
      </c>
    </row>
    <row r="43470" spans="1:4" x14ac:dyDescent="0.3">
      <c r="A43470" t="s">
        <v>43447</v>
      </c>
      <c r="B43470" t="s">
        <v>94061</v>
      </c>
      <c r="C43470">
        <f t="shared" si="679"/>
        <v>1</v>
      </c>
      <c r="D43470" t="s">
        <v>3</v>
      </c>
    </row>
    <row r="43471" spans="1:4" x14ac:dyDescent="0.3">
      <c r="A43471" t="s">
        <v>43448</v>
      </c>
      <c r="B43471" t="s">
        <v>94062</v>
      </c>
      <c r="C43471">
        <f t="shared" si="679"/>
        <v>1</v>
      </c>
      <c r="D43471" t="s">
        <v>3</v>
      </c>
    </row>
    <row r="43472" spans="1:4" x14ac:dyDescent="0.3">
      <c r="A43472" t="s">
        <v>43449</v>
      </c>
      <c r="B43472" t="s">
        <v>94063</v>
      </c>
      <c r="C43472">
        <f t="shared" si="679"/>
        <v>5</v>
      </c>
      <c r="D43472" t="s">
        <v>4</v>
      </c>
    </row>
    <row r="43473" spans="1:4" x14ac:dyDescent="0.3">
      <c r="A43473" t="s">
        <v>43450</v>
      </c>
      <c r="B43473" t="s">
        <v>94064</v>
      </c>
      <c r="C43473">
        <f t="shared" si="679"/>
        <v>3</v>
      </c>
      <c r="D43473" t="s">
        <v>2</v>
      </c>
    </row>
    <row r="43474" spans="1:4" x14ac:dyDescent="0.3">
      <c r="A43474" t="s">
        <v>43451</v>
      </c>
      <c r="B43474" t="s">
        <v>94065</v>
      </c>
      <c r="C43474">
        <f t="shared" si="679"/>
        <v>1</v>
      </c>
      <c r="D43474" t="s">
        <v>3</v>
      </c>
    </row>
    <row r="43475" spans="1:4" x14ac:dyDescent="0.3">
      <c r="A43475" t="s">
        <v>43452</v>
      </c>
      <c r="B43475" t="s">
        <v>94066</v>
      </c>
      <c r="C43475">
        <f t="shared" si="679"/>
        <v>2</v>
      </c>
      <c r="D43475" t="s">
        <v>0</v>
      </c>
    </row>
    <row r="43476" spans="1:4" x14ac:dyDescent="0.3">
      <c r="A43476" t="s">
        <v>43453</v>
      </c>
      <c r="B43476" t="s">
        <v>94067</v>
      </c>
      <c r="C43476">
        <f t="shared" si="679"/>
        <v>4</v>
      </c>
      <c r="D43476" t="s">
        <v>5</v>
      </c>
    </row>
    <row r="43477" spans="1:4" x14ac:dyDescent="0.3">
      <c r="A43477" t="s">
        <v>43454</v>
      </c>
      <c r="B43477" t="s">
        <v>94068</v>
      </c>
      <c r="C43477">
        <f t="shared" si="679"/>
        <v>5</v>
      </c>
      <c r="D43477" t="s">
        <v>4</v>
      </c>
    </row>
    <row r="43478" spans="1:4" x14ac:dyDescent="0.3">
      <c r="A43478" t="s">
        <v>43455</v>
      </c>
      <c r="B43478" t="s">
        <v>94069</v>
      </c>
      <c r="C43478">
        <f t="shared" si="679"/>
        <v>5</v>
      </c>
      <c r="D43478" t="s">
        <v>4</v>
      </c>
    </row>
    <row r="43479" spans="1:4" x14ac:dyDescent="0.3">
      <c r="A43479" t="s">
        <v>43456</v>
      </c>
      <c r="B43479" t="s">
        <v>94070</v>
      </c>
      <c r="C43479">
        <f t="shared" si="679"/>
        <v>1</v>
      </c>
      <c r="D43479" t="s">
        <v>3</v>
      </c>
    </row>
    <row r="43480" spans="1:4" x14ac:dyDescent="0.3">
      <c r="A43480" t="s">
        <v>43457</v>
      </c>
      <c r="B43480" t="s">
        <v>94071</v>
      </c>
      <c r="C43480">
        <f t="shared" si="679"/>
        <v>5</v>
      </c>
      <c r="D43480" t="s">
        <v>4</v>
      </c>
    </row>
    <row r="43481" spans="1:4" x14ac:dyDescent="0.3">
      <c r="A43481" t="s">
        <v>43458</v>
      </c>
      <c r="B43481" t="s">
        <v>94072</v>
      </c>
      <c r="C43481">
        <f t="shared" si="679"/>
        <v>2</v>
      </c>
      <c r="D43481" t="s">
        <v>0</v>
      </c>
    </row>
    <row r="43482" spans="1:4" x14ac:dyDescent="0.3">
      <c r="A43482" t="s">
        <v>43459</v>
      </c>
      <c r="B43482" t="s">
        <v>94073</v>
      </c>
      <c r="C43482">
        <f t="shared" si="679"/>
        <v>4</v>
      </c>
      <c r="D43482" t="s">
        <v>5</v>
      </c>
    </row>
    <row r="43483" spans="1:4" x14ac:dyDescent="0.3">
      <c r="A43483" t="s">
        <v>43460</v>
      </c>
      <c r="B43483" t="s">
        <v>94074</v>
      </c>
      <c r="C43483">
        <f t="shared" si="679"/>
        <v>4</v>
      </c>
      <c r="D43483" t="s">
        <v>5</v>
      </c>
    </row>
    <row r="43484" spans="1:4" x14ac:dyDescent="0.3">
      <c r="A43484" t="s">
        <v>43461</v>
      </c>
      <c r="B43484" t="s">
        <v>94075</v>
      </c>
      <c r="C43484">
        <f t="shared" si="679"/>
        <v>3</v>
      </c>
      <c r="D43484" t="s">
        <v>2</v>
      </c>
    </row>
    <row r="43485" spans="1:4" x14ac:dyDescent="0.3">
      <c r="A43485" t="s">
        <v>43462</v>
      </c>
      <c r="B43485" t="s">
        <v>94076</v>
      </c>
      <c r="C43485">
        <f t="shared" si="679"/>
        <v>4</v>
      </c>
      <c r="D43485" t="s">
        <v>5</v>
      </c>
    </row>
    <row r="43486" spans="1:4" x14ac:dyDescent="0.3">
      <c r="A43486" t="s">
        <v>43463</v>
      </c>
      <c r="B43486" t="s">
        <v>94077</v>
      </c>
      <c r="C43486">
        <f t="shared" si="679"/>
        <v>1</v>
      </c>
      <c r="D43486" t="s">
        <v>3</v>
      </c>
    </row>
    <row r="43487" spans="1:4" x14ac:dyDescent="0.3">
      <c r="A43487" t="s">
        <v>43464</v>
      </c>
      <c r="B43487" t="s">
        <v>94078</v>
      </c>
      <c r="C43487">
        <f t="shared" si="679"/>
        <v>3</v>
      </c>
      <c r="D43487" t="s">
        <v>2</v>
      </c>
    </row>
    <row r="43488" spans="1:4" x14ac:dyDescent="0.3">
      <c r="A43488" t="s">
        <v>43465</v>
      </c>
      <c r="B43488" t="s">
        <v>94079</v>
      </c>
      <c r="C43488">
        <f t="shared" si="679"/>
        <v>3</v>
      </c>
      <c r="D43488" t="s">
        <v>2</v>
      </c>
    </row>
    <row r="43489" spans="1:4" x14ac:dyDescent="0.3">
      <c r="A43489" t="s">
        <v>43466</v>
      </c>
      <c r="B43489" t="s">
        <v>94080</v>
      </c>
      <c r="C43489">
        <f t="shared" si="679"/>
        <v>3</v>
      </c>
      <c r="D43489" t="s">
        <v>2</v>
      </c>
    </row>
    <row r="43490" spans="1:4" x14ac:dyDescent="0.3">
      <c r="A43490" t="s">
        <v>43467</v>
      </c>
      <c r="B43490" t="s">
        <v>94081</v>
      </c>
      <c r="C43490">
        <f t="shared" si="679"/>
        <v>1</v>
      </c>
      <c r="D43490" t="s">
        <v>3</v>
      </c>
    </row>
    <row r="43491" spans="1:4" x14ac:dyDescent="0.3">
      <c r="A43491" t="s">
        <v>43468</v>
      </c>
      <c r="B43491" t="s">
        <v>94082</v>
      </c>
      <c r="C43491">
        <f t="shared" si="679"/>
        <v>3</v>
      </c>
      <c r="D43491" t="s">
        <v>2</v>
      </c>
    </row>
    <row r="43492" spans="1:4" x14ac:dyDescent="0.3">
      <c r="A43492" t="s">
        <v>43469</v>
      </c>
      <c r="B43492" t="s">
        <v>94083</v>
      </c>
      <c r="C43492">
        <f t="shared" si="679"/>
        <v>1</v>
      </c>
      <c r="D43492" t="s">
        <v>3</v>
      </c>
    </row>
    <row r="43493" spans="1:4" x14ac:dyDescent="0.3">
      <c r="A43493" t="s">
        <v>43470</v>
      </c>
      <c r="B43493" t="s">
        <v>94084</v>
      </c>
      <c r="C43493">
        <f t="shared" si="679"/>
        <v>2</v>
      </c>
      <c r="D43493" t="s">
        <v>0</v>
      </c>
    </row>
    <row r="43494" spans="1:4" x14ac:dyDescent="0.3">
      <c r="A43494" t="s">
        <v>43471</v>
      </c>
      <c r="B43494" t="s">
        <v>94085</v>
      </c>
      <c r="C43494">
        <f t="shared" si="679"/>
        <v>3</v>
      </c>
      <c r="D43494" t="s">
        <v>2</v>
      </c>
    </row>
    <row r="43495" spans="1:4" x14ac:dyDescent="0.3">
      <c r="A43495" t="s">
        <v>43472</v>
      </c>
      <c r="B43495" t="s">
        <v>94086</v>
      </c>
      <c r="C43495">
        <f t="shared" si="679"/>
        <v>2</v>
      </c>
      <c r="D43495" t="s">
        <v>0</v>
      </c>
    </row>
    <row r="43496" spans="1:4" x14ac:dyDescent="0.3">
      <c r="A43496" t="s">
        <v>43473</v>
      </c>
      <c r="B43496" t="s">
        <v>64972</v>
      </c>
      <c r="C43496">
        <f t="shared" si="679"/>
        <v>3</v>
      </c>
      <c r="D43496" t="s">
        <v>2</v>
      </c>
    </row>
    <row r="43497" spans="1:4" x14ac:dyDescent="0.3">
      <c r="A43497" t="s">
        <v>43474</v>
      </c>
      <c r="B43497" t="s">
        <v>94087</v>
      </c>
      <c r="C43497">
        <f t="shared" si="679"/>
        <v>4</v>
      </c>
      <c r="D43497" t="s">
        <v>5</v>
      </c>
    </row>
    <row r="43498" spans="1:4" x14ac:dyDescent="0.3">
      <c r="A43498" t="s">
        <v>43475</v>
      </c>
      <c r="B43498" t="s">
        <v>94088</v>
      </c>
      <c r="C43498">
        <f t="shared" si="679"/>
        <v>2</v>
      </c>
      <c r="D43498" t="s">
        <v>0</v>
      </c>
    </row>
    <row r="43499" spans="1:4" x14ac:dyDescent="0.3">
      <c r="A43499" t="s">
        <v>43476</v>
      </c>
      <c r="B43499" t="s">
        <v>94089</v>
      </c>
      <c r="C43499">
        <f t="shared" si="679"/>
        <v>1</v>
      </c>
      <c r="D43499" t="s">
        <v>3</v>
      </c>
    </row>
    <row r="43500" spans="1:4" x14ac:dyDescent="0.3">
      <c r="A43500" t="s">
        <v>43477</v>
      </c>
      <c r="B43500" t="s">
        <v>94090</v>
      </c>
      <c r="C43500">
        <f t="shared" si="679"/>
        <v>3</v>
      </c>
      <c r="D43500" t="s">
        <v>2</v>
      </c>
    </row>
    <row r="43501" spans="1:4" x14ac:dyDescent="0.3">
      <c r="A43501" t="s">
        <v>43478</v>
      </c>
      <c r="B43501" t="s">
        <v>94091</v>
      </c>
      <c r="C43501">
        <f t="shared" si="679"/>
        <v>2</v>
      </c>
      <c r="D43501" t="s">
        <v>0</v>
      </c>
    </row>
    <row r="43502" spans="1:4" x14ac:dyDescent="0.3">
      <c r="A43502" t="s">
        <v>43479</v>
      </c>
      <c r="B43502" t="s">
        <v>94092</v>
      </c>
      <c r="C43502">
        <f t="shared" si="679"/>
        <v>2</v>
      </c>
      <c r="D43502" t="s">
        <v>0</v>
      </c>
    </row>
    <row r="43503" spans="1:4" x14ac:dyDescent="0.3">
      <c r="A43503" t="s">
        <v>43480</v>
      </c>
      <c r="B43503" t="s">
        <v>94093</v>
      </c>
      <c r="C43503">
        <f t="shared" si="679"/>
        <v>1</v>
      </c>
      <c r="D43503" t="s">
        <v>3</v>
      </c>
    </row>
    <row r="43504" spans="1:4" x14ac:dyDescent="0.3">
      <c r="A43504" t="s">
        <v>43481</v>
      </c>
      <c r="B43504" t="s">
        <v>94094</v>
      </c>
      <c r="C43504">
        <f t="shared" si="679"/>
        <v>3</v>
      </c>
      <c r="D43504" t="s">
        <v>2</v>
      </c>
    </row>
    <row r="43505" spans="1:4" x14ac:dyDescent="0.3">
      <c r="A43505" t="s">
        <v>43482</v>
      </c>
      <c r="B43505" t="s">
        <v>94095</v>
      </c>
      <c r="C43505">
        <f t="shared" si="679"/>
        <v>2</v>
      </c>
      <c r="D43505" t="s">
        <v>0</v>
      </c>
    </row>
    <row r="43506" spans="1:4" x14ac:dyDescent="0.3">
      <c r="A43506" t="s">
        <v>43483</v>
      </c>
      <c r="B43506" t="s">
        <v>94096</v>
      </c>
      <c r="C43506">
        <f t="shared" si="679"/>
        <v>2</v>
      </c>
      <c r="D43506" t="s">
        <v>0</v>
      </c>
    </row>
    <row r="43507" spans="1:4" x14ac:dyDescent="0.3">
      <c r="A43507" t="s">
        <v>43484</v>
      </c>
      <c r="B43507" t="s">
        <v>94097</v>
      </c>
      <c r="C43507">
        <f t="shared" si="679"/>
        <v>1</v>
      </c>
      <c r="D43507" t="s">
        <v>3</v>
      </c>
    </row>
    <row r="43508" spans="1:4" x14ac:dyDescent="0.3">
      <c r="A43508" t="s">
        <v>43485</v>
      </c>
      <c r="B43508" t="s">
        <v>94098</v>
      </c>
      <c r="C43508">
        <f t="shared" si="679"/>
        <v>5</v>
      </c>
      <c r="D43508" t="s">
        <v>4</v>
      </c>
    </row>
    <row r="43509" spans="1:4" x14ac:dyDescent="0.3">
      <c r="A43509" t="s">
        <v>43486</v>
      </c>
      <c r="B43509" t="s">
        <v>94099</v>
      </c>
      <c r="C43509">
        <f t="shared" si="679"/>
        <v>1</v>
      </c>
      <c r="D43509" t="s">
        <v>3</v>
      </c>
    </row>
    <row r="43510" spans="1:4" x14ac:dyDescent="0.3">
      <c r="A43510" t="s">
        <v>43487</v>
      </c>
      <c r="B43510" t="s">
        <v>94100</v>
      </c>
      <c r="C43510">
        <f t="shared" si="679"/>
        <v>1</v>
      </c>
      <c r="D43510" t="s">
        <v>3</v>
      </c>
    </row>
    <row r="43511" spans="1:4" x14ac:dyDescent="0.3">
      <c r="A43511" t="s">
        <v>43488</v>
      </c>
      <c r="B43511" t="s">
        <v>94101</v>
      </c>
      <c r="C43511">
        <f t="shared" si="679"/>
        <v>5</v>
      </c>
      <c r="D43511" t="s">
        <v>4</v>
      </c>
    </row>
    <row r="43512" spans="1:4" x14ac:dyDescent="0.3">
      <c r="A43512" t="s">
        <v>43489</v>
      </c>
      <c r="B43512" t="s">
        <v>94102</v>
      </c>
      <c r="C43512">
        <f t="shared" si="679"/>
        <v>3</v>
      </c>
      <c r="D43512" t="s">
        <v>2</v>
      </c>
    </row>
    <row r="43513" spans="1:4" x14ac:dyDescent="0.3">
      <c r="A43513" t="s">
        <v>43490</v>
      </c>
      <c r="B43513" t="s">
        <v>94103</v>
      </c>
      <c r="C43513">
        <f t="shared" si="679"/>
        <v>1</v>
      </c>
      <c r="D43513" t="s">
        <v>3</v>
      </c>
    </row>
    <row r="43514" spans="1:4" x14ac:dyDescent="0.3">
      <c r="A43514" t="s">
        <v>43491</v>
      </c>
      <c r="B43514" t="s">
        <v>94104</v>
      </c>
      <c r="C43514">
        <f t="shared" si="679"/>
        <v>2</v>
      </c>
      <c r="D43514" t="s">
        <v>0</v>
      </c>
    </row>
    <row r="43515" spans="1:4" x14ac:dyDescent="0.3">
      <c r="A43515" t="s">
        <v>43492</v>
      </c>
      <c r="B43515" t="s">
        <v>94105</v>
      </c>
      <c r="C43515">
        <f t="shared" si="679"/>
        <v>2</v>
      </c>
      <c r="D43515" t="s">
        <v>0</v>
      </c>
    </row>
    <row r="43516" spans="1:4" x14ac:dyDescent="0.3">
      <c r="A43516" t="s">
        <v>43493</v>
      </c>
      <c r="B43516" t="s">
        <v>94106</v>
      </c>
      <c r="C43516">
        <f t="shared" si="679"/>
        <v>4</v>
      </c>
      <c r="D43516" t="s">
        <v>5</v>
      </c>
    </row>
    <row r="43517" spans="1:4" x14ac:dyDescent="0.3">
      <c r="A43517" t="s">
        <v>43494</v>
      </c>
      <c r="B43517" t="s">
        <v>94107</v>
      </c>
      <c r="C43517">
        <f t="shared" si="679"/>
        <v>4</v>
      </c>
      <c r="D43517" t="s">
        <v>5</v>
      </c>
    </row>
    <row r="43518" spans="1:4" x14ac:dyDescent="0.3">
      <c r="A43518" t="s">
        <v>43495</v>
      </c>
      <c r="B43518" t="s">
        <v>94108</v>
      </c>
      <c r="C43518">
        <f t="shared" si="679"/>
        <v>4</v>
      </c>
      <c r="D43518" t="s">
        <v>5</v>
      </c>
    </row>
    <row r="43519" spans="1:4" x14ac:dyDescent="0.3">
      <c r="A43519" t="s">
        <v>43496</v>
      </c>
      <c r="B43519" t="s">
        <v>94109</v>
      </c>
      <c r="C43519">
        <f t="shared" si="679"/>
        <v>1</v>
      </c>
      <c r="D43519" t="s">
        <v>3</v>
      </c>
    </row>
    <row r="43520" spans="1:4" x14ac:dyDescent="0.3">
      <c r="A43520" t="s">
        <v>43497</v>
      </c>
      <c r="B43520" t="s">
        <v>94110</v>
      </c>
      <c r="C43520">
        <f t="shared" si="679"/>
        <v>3</v>
      </c>
      <c r="D43520" t="s">
        <v>2</v>
      </c>
    </row>
    <row r="43521" spans="1:4" x14ac:dyDescent="0.3">
      <c r="A43521" t="s">
        <v>43498</v>
      </c>
      <c r="B43521" t="s">
        <v>94111</v>
      </c>
      <c r="C43521">
        <f t="shared" si="679"/>
        <v>1</v>
      </c>
      <c r="D43521" t="s">
        <v>3</v>
      </c>
    </row>
    <row r="43522" spans="1:4" x14ac:dyDescent="0.3">
      <c r="A43522" t="s">
        <v>43499</v>
      </c>
      <c r="B43522" t="s">
        <v>94112</v>
      </c>
      <c r="C43522">
        <f t="shared" si="679"/>
        <v>2</v>
      </c>
      <c r="D43522" t="s">
        <v>0</v>
      </c>
    </row>
    <row r="43523" spans="1:4" x14ac:dyDescent="0.3">
      <c r="A43523" t="s">
        <v>43500</v>
      </c>
      <c r="B43523" t="s">
        <v>94113</v>
      </c>
      <c r="C43523">
        <f t="shared" ref="C43523:C43586" si="680">IF($D43523="기쁨", 0, IF($D43523="당황", 1, IF($D43523="분노", 2, IF($D43523="불안", 3, IF($D43523="상처", 4, IF($D43523="슬픔", 5, ""))))))</f>
        <v>5</v>
      </c>
      <c r="D43523" t="s">
        <v>4</v>
      </c>
    </row>
    <row r="43524" spans="1:4" x14ac:dyDescent="0.3">
      <c r="A43524" t="s">
        <v>43501</v>
      </c>
      <c r="B43524" t="s">
        <v>94114</v>
      </c>
      <c r="C43524">
        <f t="shared" si="680"/>
        <v>2</v>
      </c>
      <c r="D43524" t="s">
        <v>0</v>
      </c>
    </row>
    <row r="43525" spans="1:4" x14ac:dyDescent="0.3">
      <c r="A43525" t="s">
        <v>43502</v>
      </c>
      <c r="B43525" t="s">
        <v>94115</v>
      </c>
      <c r="C43525">
        <f t="shared" si="680"/>
        <v>5</v>
      </c>
      <c r="D43525" t="s">
        <v>4</v>
      </c>
    </row>
    <row r="43526" spans="1:4" x14ac:dyDescent="0.3">
      <c r="A43526" t="s">
        <v>43503</v>
      </c>
      <c r="B43526" t="s">
        <v>94116</v>
      </c>
      <c r="C43526">
        <f t="shared" si="680"/>
        <v>1</v>
      </c>
      <c r="D43526" t="s">
        <v>3</v>
      </c>
    </row>
    <row r="43527" spans="1:4" x14ac:dyDescent="0.3">
      <c r="A43527" t="s">
        <v>43504</v>
      </c>
      <c r="B43527" t="s">
        <v>94117</v>
      </c>
      <c r="C43527">
        <f t="shared" si="680"/>
        <v>1</v>
      </c>
      <c r="D43527" t="s">
        <v>3</v>
      </c>
    </row>
    <row r="43528" spans="1:4" x14ac:dyDescent="0.3">
      <c r="A43528" t="s">
        <v>43505</v>
      </c>
      <c r="B43528" t="s">
        <v>94118</v>
      </c>
      <c r="C43528">
        <f t="shared" si="680"/>
        <v>1</v>
      </c>
      <c r="D43528" t="s">
        <v>3</v>
      </c>
    </row>
    <row r="43529" spans="1:4" x14ac:dyDescent="0.3">
      <c r="A43529" t="s">
        <v>43506</v>
      </c>
      <c r="B43529" t="s">
        <v>94119</v>
      </c>
      <c r="C43529">
        <f t="shared" si="680"/>
        <v>4</v>
      </c>
      <c r="D43529" t="s">
        <v>5</v>
      </c>
    </row>
    <row r="43530" spans="1:4" x14ac:dyDescent="0.3">
      <c r="A43530" t="s">
        <v>43507</v>
      </c>
      <c r="B43530" t="s">
        <v>94120</v>
      </c>
      <c r="C43530">
        <f t="shared" si="680"/>
        <v>1</v>
      </c>
      <c r="D43530" t="s">
        <v>3</v>
      </c>
    </row>
    <row r="43531" spans="1:4" x14ac:dyDescent="0.3">
      <c r="A43531" t="s">
        <v>43508</v>
      </c>
      <c r="B43531" t="s">
        <v>94121</v>
      </c>
      <c r="C43531">
        <f t="shared" si="680"/>
        <v>3</v>
      </c>
      <c r="D43531" t="s">
        <v>2</v>
      </c>
    </row>
    <row r="43532" spans="1:4" x14ac:dyDescent="0.3">
      <c r="A43532" t="s">
        <v>43509</v>
      </c>
      <c r="B43532" t="s">
        <v>94122</v>
      </c>
      <c r="C43532">
        <f t="shared" si="680"/>
        <v>2</v>
      </c>
      <c r="D43532" t="s">
        <v>0</v>
      </c>
    </row>
    <row r="43533" spans="1:4" x14ac:dyDescent="0.3">
      <c r="A43533" t="s">
        <v>43510</v>
      </c>
      <c r="B43533" t="s">
        <v>94123</v>
      </c>
      <c r="C43533">
        <f t="shared" si="680"/>
        <v>5</v>
      </c>
      <c r="D43533" t="s">
        <v>4</v>
      </c>
    </row>
    <row r="43534" spans="1:4" x14ac:dyDescent="0.3">
      <c r="A43534" t="s">
        <v>43511</v>
      </c>
      <c r="B43534" t="s">
        <v>94124</v>
      </c>
      <c r="C43534">
        <f t="shared" si="680"/>
        <v>1</v>
      </c>
      <c r="D43534" t="s">
        <v>3</v>
      </c>
    </row>
    <row r="43535" spans="1:4" x14ac:dyDescent="0.3">
      <c r="A43535" t="s">
        <v>43512</v>
      </c>
      <c r="B43535" t="s">
        <v>94125</v>
      </c>
      <c r="C43535">
        <f t="shared" si="680"/>
        <v>2</v>
      </c>
      <c r="D43535" t="s">
        <v>0</v>
      </c>
    </row>
    <row r="43536" spans="1:4" x14ac:dyDescent="0.3">
      <c r="A43536" t="s">
        <v>43513</v>
      </c>
      <c r="B43536" t="s">
        <v>94126</v>
      </c>
      <c r="C43536">
        <f t="shared" si="680"/>
        <v>5</v>
      </c>
      <c r="D43536" t="s">
        <v>4</v>
      </c>
    </row>
    <row r="43537" spans="1:4" x14ac:dyDescent="0.3">
      <c r="A43537" t="s">
        <v>43514</v>
      </c>
      <c r="B43537" t="s">
        <v>94127</v>
      </c>
      <c r="C43537">
        <f t="shared" si="680"/>
        <v>1</v>
      </c>
      <c r="D43537" t="s">
        <v>3</v>
      </c>
    </row>
    <row r="43538" spans="1:4" x14ac:dyDescent="0.3">
      <c r="A43538" t="s">
        <v>43515</v>
      </c>
      <c r="B43538" t="s">
        <v>94128</v>
      </c>
      <c r="C43538">
        <f t="shared" si="680"/>
        <v>4</v>
      </c>
      <c r="D43538" t="s">
        <v>5</v>
      </c>
    </row>
    <row r="43539" spans="1:4" x14ac:dyDescent="0.3">
      <c r="A43539" t="s">
        <v>43516</v>
      </c>
      <c r="B43539" t="s">
        <v>94129</v>
      </c>
      <c r="C43539">
        <f t="shared" si="680"/>
        <v>2</v>
      </c>
      <c r="D43539" t="s">
        <v>0</v>
      </c>
    </row>
    <row r="43540" spans="1:4" x14ac:dyDescent="0.3">
      <c r="A43540" t="s">
        <v>43517</v>
      </c>
      <c r="B43540" t="s">
        <v>94130</v>
      </c>
      <c r="C43540">
        <f t="shared" si="680"/>
        <v>2</v>
      </c>
      <c r="D43540" t="s">
        <v>0</v>
      </c>
    </row>
    <row r="43541" spans="1:4" x14ac:dyDescent="0.3">
      <c r="A43541" t="s">
        <v>43518</v>
      </c>
      <c r="B43541" t="s">
        <v>94131</v>
      </c>
      <c r="C43541">
        <f t="shared" si="680"/>
        <v>2</v>
      </c>
      <c r="D43541" t="s">
        <v>0</v>
      </c>
    </row>
    <row r="43542" spans="1:4" x14ac:dyDescent="0.3">
      <c r="A43542" t="s">
        <v>43519</v>
      </c>
      <c r="B43542" t="s">
        <v>94132</v>
      </c>
      <c r="C43542">
        <f t="shared" si="680"/>
        <v>4</v>
      </c>
      <c r="D43542" t="s">
        <v>5</v>
      </c>
    </row>
    <row r="43543" spans="1:4" x14ac:dyDescent="0.3">
      <c r="A43543" t="s">
        <v>43520</v>
      </c>
      <c r="B43543" t="s">
        <v>94133</v>
      </c>
      <c r="C43543">
        <f t="shared" si="680"/>
        <v>5</v>
      </c>
      <c r="D43543" t="s">
        <v>4</v>
      </c>
    </row>
    <row r="43544" spans="1:4" x14ac:dyDescent="0.3">
      <c r="A43544" t="s">
        <v>43521</v>
      </c>
      <c r="B43544" t="s">
        <v>94134</v>
      </c>
      <c r="C43544">
        <f t="shared" si="680"/>
        <v>5</v>
      </c>
      <c r="D43544" t="s">
        <v>4</v>
      </c>
    </row>
    <row r="43545" spans="1:4" x14ac:dyDescent="0.3">
      <c r="A43545" t="s">
        <v>43522</v>
      </c>
      <c r="B43545" t="s">
        <v>94135</v>
      </c>
      <c r="C43545">
        <f t="shared" si="680"/>
        <v>4</v>
      </c>
      <c r="D43545" t="s">
        <v>5</v>
      </c>
    </row>
    <row r="43546" spans="1:4" x14ac:dyDescent="0.3">
      <c r="A43546" t="s">
        <v>43523</v>
      </c>
      <c r="B43546" t="s">
        <v>94136</v>
      </c>
      <c r="C43546">
        <f t="shared" si="680"/>
        <v>3</v>
      </c>
      <c r="D43546" t="s">
        <v>2</v>
      </c>
    </row>
    <row r="43547" spans="1:4" x14ac:dyDescent="0.3">
      <c r="A43547" t="s">
        <v>43524</v>
      </c>
      <c r="B43547" t="s">
        <v>94137</v>
      </c>
      <c r="C43547">
        <f t="shared" si="680"/>
        <v>5</v>
      </c>
      <c r="D43547" t="s">
        <v>4</v>
      </c>
    </row>
    <row r="43548" spans="1:4" x14ac:dyDescent="0.3">
      <c r="A43548" t="s">
        <v>43525</v>
      </c>
      <c r="B43548" t="s">
        <v>94138</v>
      </c>
      <c r="C43548">
        <f t="shared" si="680"/>
        <v>2</v>
      </c>
      <c r="D43548" t="s">
        <v>0</v>
      </c>
    </row>
    <row r="43549" spans="1:4" x14ac:dyDescent="0.3">
      <c r="A43549" t="s">
        <v>43526</v>
      </c>
      <c r="B43549" t="s">
        <v>94139</v>
      </c>
      <c r="C43549">
        <f t="shared" si="680"/>
        <v>3</v>
      </c>
      <c r="D43549" t="s">
        <v>2</v>
      </c>
    </row>
    <row r="43550" spans="1:4" x14ac:dyDescent="0.3">
      <c r="A43550" t="s">
        <v>43527</v>
      </c>
      <c r="B43550" t="s">
        <v>94140</v>
      </c>
      <c r="C43550">
        <f t="shared" si="680"/>
        <v>1</v>
      </c>
      <c r="D43550" t="s">
        <v>3</v>
      </c>
    </row>
    <row r="43551" spans="1:4" x14ac:dyDescent="0.3">
      <c r="A43551" t="s">
        <v>43528</v>
      </c>
      <c r="B43551" t="s">
        <v>94141</v>
      </c>
      <c r="C43551">
        <f t="shared" si="680"/>
        <v>1</v>
      </c>
      <c r="D43551" t="s">
        <v>3</v>
      </c>
    </row>
    <row r="43552" spans="1:4" x14ac:dyDescent="0.3">
      <c r="A43552" t="s">
        <v>43529</v>
      </c>
      <c r="B43552" t="s">
        <v>94142</v>
      </c>
      <c r="C43552">
        <f t="shared" si="680"/>
        <v>4</v>
      </c>
      <c r="D43552" t="s">
        <v>5</v>
      </c>
    </row>
    <row r="43553" spans="1:4" x14ac:dyDescent="0.3">
      <c r="A43553" t="s">
        <v>43530</v>
      </c>
      <c r="B43553" t="s">
        <v>94143</v>
      </c>
      <c r="C43553">
        <f t="shared" si="680"/>
        <v>2</v>
      </c>
      <c r="D43553" t="s">
        <v>0</v>
      </c>
    </row>
    <row r="43554" spans="1:4" x14ac:dyDescent="0.3">
      <c r="A43554" t="s">
        <v>43531</v>
      </c>
      <c r="B43554" t="s">
        <v>94144</v>
      </c>
      <c r="C43554">
        <f t="shared" si="680"/>
        <v>2</v>
      </c>
      <c r="D43554" t="s">
        <v>0</v>
      </c>
    </row>
    <row r="43555" spans="1:4" x14ac:dyDescent="0.3">
      <c r="A43555" t="s">
        <v>43532</v>
      </c>
      <c r="B43555" t="s">
        <v>94145</v>
      </c>
      <c r="C43555">
        <f t="shared" si="680"/>
        <v>2</v>
      </c>
      <c r="D43555" t="s">
        <v>0</v>
      </c>
    </row>
    <row r="43556" spans="1:4" x14ac:dyDescent="0.3">
      <c r="A43556" t="s">
        <v>43533</v>
      </c>
      <c r="B43556" t="s">
        <v>94146</v>
      </c>
      <c r="C43556">
        <f t="shared" si="680"/>
        <v>4</v>
      </c>
      <c r="D43556" t="s">
        <v>5</v>
      </c>
    </row>
    <row r="43557" spans="1:4" x14ac:dyDescent="0.3">
      <c r="A43557" t="s">
        <v>43534</v>
      </c>
      <c r="B43557" t="s">
        <v>94147</v>
      </c>
      <c r="C43557">
        <f t="shared" si="680"/>
        <v>5</v>
      </c>
      <c r="D43557" t="s">
        <v>4</v>
      </c>
    </row>
    <row r="43558" spans="1:4" x14ac:dyDescent="0.3">
      <c r="A43558" t="s">
        <v>43535</v>
      </c>
      <c r="B43558" t="s">
        <v>94148</v>
      </c>
      <c r="C43558">
        <f t="shared" si="680"/>
        <v>4</v>
      </c>
      <c r="D43558" t="s">
        <v>5</v>
      </c>
    </row>
    <row r="43559" spans="1:4" x14ac:dyDescent="0.3">
      <c r="A43559" t="s">
        <v>43536</v>
      </c>
      <c r="B43559" t="s">
        <v>94149</v>
      </c>
      <c r="C43559">
        <f t="shared" si="680"/>
        <v>5</v>
      </c>
      <c r="D43559" t="s">
        <v>4</v>
      </c>
    </row>
    <row r="43560" spans="1:4" x14ac:dyDescent="0.3">
      <c r="A43560" t="s">
        <v>43537</v>
      </c>
      <c r="B43560" t="s">
        <v>94150</v>
      </c>
      <c r="C43560">
        <f t="shared" si="680"/>
        <v>2</v>
      </c>
      <c r="D43560" t="s">
        <v>0</v>
      </c>
    </row>
    <row r="43561" spans="1:4" x14ac:dyDescent="0.3">
      <c r="A43561" t="s">
        <v>43538</v>
      </c>
      <c r="B43561" t="s">
        <v>94151</v>
      </c>
      <c r="C43561">
        <f t="shared" si="680"/>
        <v>3</v>
      </c>
      <c r="D43561" t="s">
        <v>2</v>
      </c>
    </row>
    <row r="43562" spans="1:4" x14ac:dyDescent="0.3">
      <c r="A43562" t="s">
        <v>43539</v>
      </c>
      <c r="B43562" t="s">
        <v>94152</v>
      </c>
      <c r="C43562">
        <f t="shared" si="680"/>
        <v>1</v>
      </c>
      <c r="D43562" t="s">
        <v>3</v>
      </c>
    </row>
    <row r="43563" spans="1:4" x14ac:dyDescent="0.3">
      <c r="A43563" t="s">
        <v>43540</v>
      </c>
      <c r="B43563" t="s">
        <v>94153</v>
      </c>
      <c r="C43563">
        <f t="shared" si="680"/>
        <v>1</v>
      </c>
      <c r="D43563" t="s">
        <v>3</v>
      </c>
    </row>
    <row r="43564" spans="1:4" x14ac:dyDescent="0.3">
      <c r="A43564" t="s">
        <v>43541</v>
      </c>
      <c r="B43564" t="s">
        <v>94154</v>
      </c>
      <c r="C43564">
        <f t="shared" si="680"/>
        <v>4</v>
      </c>
      <c r="D43564" t="s">
        <v>5</v>
      </c>
    </row>
    <row r="43565" spans="1:4" x14ac:dyDescent="0.3">
      <c r="A43565" t="s">
        <v>43542</v>
      </c>
      <c r="B43565" t="s">
        <v>94155</v>
      </c>
      <c r="C43565">
        <f t="shared" si="680"/>
        <v>4</v>
      </c>
      <c r="D43565" t="s">
        <v>5</v>
      </c>
    </row>
    <row r="43566" spans="1:4" x14ac:dyDescent="0.3">
      <c r="A43566" t="s">
        <v>43543</v>
      </c>
      <c r="B43566" t="s">
        <v>94156</v>
      </c>
      <c r="C43566">
        <f t="shared" si="680"/>
        <v>5</v>
      </c>
      <c r="D43566" t="s">
        <v>4</v>
      </c>
    </row>
    <row r="43567" spans="1:4" x14ac:dyDescent="0.3">
      <c r="A43567" t="s">
        <v>43544</v>
      </c>
      <c r="B43567" t="s">
        <v>94157</v>
      </c>
      <c r="C43567">
        <f t="shared" si="680"/>
        <v>1</v>
      </c>
      <c r="D43567" t="s">
        <v>3</v>
      </c>
    </row>
    <row r="43568" spans="1:4" x14ac:dyDescent="0.3">
      <c r="A43568" t="s">
        <v>43545</v>
      </c>
      <c r="B43568" t="s">
        <v>94158</v>
      </c>
      <c r="C43568">
        <f t="shared" si="680"/>
        <v>3</v>
      </c>
      <c r="D43568" t="s">
        <v>2</v>
      </c>
    </row>
    <row r="43569" spans="1:4" x14ac:dyDescent="0.3">
      <c r="A43569" t="s">
        <v>43546</v>
      </c>
      <c r="B43569" t="s">
        <v>94159</v>
      </c>
      <c r="C43569">
        <f t="shared" si="680"/>
        <v>3</v>
      </c>
      <c r="D43569" t="s">
        <v>2</v>
      </c>
    </row>
    <row r="43570" spans="1:4" x14ac:dyDescent="0.3">
      <c r="A43570" t="s">
        <v>43547</v>
      </c>
      <c r="B43570" t="s">
        <v>94160</v>
      </c>
      <c r="C43570">
        <f t="shared" si="680"/>
        <v>2</v>
      </c>
      <c r="D43570" t="s">
        <v>0</v>
      </c>
    </row>
    <row r="43571" spans="1:4" x14ac:dyDescent="0.3">
      <c r="A43571" t="s">
        <v>43548</v>
      </c>
      <c r="B43571" t="s">
        <v>94161</v>
      </c>
      <c r="C43571">
        <f t="shared" si="680"/>
        <v>5</v>
      </c>
      <c r="D43571" t="s">
        <v>4</v>
      </c>
    </row>
    <row r="43572" spans="1:4" x14ac:dyDescent="0.3">
      <c r="A43572" t="s">
        <v>43549</v>
      </c>
      <c r="B43572" t="s">
        <v>94162</v>
      </c>
      <c r="C43572">
        <f t="shared" si="680"/>
        <v>1</v>
      </c>
      <c r="D43572" t="s">
        <v>3</v>
      </c>
    </row>
    <row r="43573" spans="1:4" x14ac:dyDescent="0.3">
      <c r="A43573" t="s">
        <v>43550</v>
      </c>
      <c r="B43573" t="s">
        <v>94163</v>
      </c>
      <c r="C43573">
        <f t="shared" si="680"/>
        <v>4</v>
      </c>
      <c r="D43573" t="s">
        <v>5</v>
      </c>
    </row>
    <row r="43574" spans="1:4" x14ac:dyDescent="0.3">
      <c r="A43574" t="s">
        <v>43551</v>
      </c>
      <c r="B43574" t="s">
        <v>94164</v>
      </c>
      <c r="C43574">
        <f t="shared" si="680"/>
        <v>1</v>
      </c>
      <c r="D43574" t="s">
        <v>3</v>
      </c>
    </row>
    <row r="43575" spans="1:4" x14ac:dyDescent="0.3">
      <c r="A43575" t="s">
        <v>43552</v>
      </c>
      <c r="B43575" t="s">
        <v>94165</v>
      </c>
      <c r="C43575">
        <f t="shared" si="680"/>
        <v>3</v>
      </c>
      <c r="D43575" t="s">
        <v>2</v>
      </c>
    </row>
    <row r="43576" spans="1:4" x14ac:dyDescent="0.3">
      <c r="A43576" t="s">
        <v>43553</v>
      </c>
      <c r="B43576" t="s">
        <v>94166</v>
      </c>
      <c r="C43576">
        <f t="shared" si="680"/>
        <v>5</v>
      </c>
      <c r="D43576" t="s">
        <v>4</v>
      </c>
    </row>
    <row r="43577" spans="1:4" x14ac:dyDescent="0.3">
      <c r="A43577" t="s">
        <v>43554</v>
      </c>
      <c r="B43577" t="s">
        <v>94167</v>
      </c>
      <c r="C43577">
        <f t="shared" si="680"/>
        <v>5</v>
      </c>
      <c r="D43577" t="s">
        <v>4</v>
      </c>
    </row>
    <row r="43578" spans="1:4" x14ac:dyDescent="0.3">
      <c r="A43578" t="s">
        <v>43555</v>
      </c>
      <c r="B43578" t="s">
        <v>94168</v>
      </c>
      <c r="C43578">
        <f t="shared" si="680"/>
        <v>1</v>
      </c>
      <c r="D43578" t="s">
        <v>3</v>
      </c>
    </row>
    <row r="43579" spans="1:4" x14ac:dyDescent="0.3">
      <c r="A43579" t="s">
        <v>43556</v>
      </c>
      <c r="B43579" t="s">
        <v>94169</v>
      </c>
      <c r="C43579">
        <f t="shared" si="680"/>
        <v>1</v>
      </c>
      <c r="D43579" t="s">
        <v>3</v>
      </c>
    </row>
    <row r="43580" spans="1:4" x14ac:dyDescent="0.3">
      <c r="A43580" t="s">
        <v>43557</v>
      </c>
      <c r="B43580" t="s">
        <v>94170</v>
      </c>
      <c r="C43580">
        <f t="shared" si="680"/>
        <v>2</v>
      </c>
      <c r="D43580" t="s">
        <v>0</v>
      </c>
    </row>
    <row r="43581" spans="1:4" x14ac:dyDescent="0.3">
      <c r="A43581" t="s">
        <v>43558</v>
      </c>
      <c r="B43581" t="s">
        <v>94171</v>
      </c>
      <c r="C43581">
        <f t="shared" si="680"/>
        <v>2</v>
      </c>
      <c r="D43581" t="s">
        <v>0</v>
      </c>
    </row>
    <row r="43582" spans="1:4" x14ac:dyDescent="0.3">
      <c r="A43582" t="s">
        <v>43559</v>
      </c>
      <c r="B43582" t="s">
        <v>94172</v>
      </c>
      <c r="C43582">
        <f t="shared" si="680"/>
        <v>3</v>
      </c>
      <c r="D43582" t="s">
        <v>2</v>
      </c>
    </row>
    <row r="43583" spans="1:4" x14ac:dyDescent="0.3">
      <c r="A43583" t="s">
        <v>43560</v>
      </c>
      <c r="B43583" t="s">
        <v>94173</v>
      </c>
      <c r="C43583">
        <f t="shared" si="680"/>
        <v>4</v>
      </c>
      <c r="D43583" t="s">
        <v>5</v>
      </c>
    </row>
    <row r="43584" spans="1:4" x14ac:dyDescent="0.3">
      <c r="A43584" t="s">
        <v>43561</v>
      </c>
      <c r="B43584" t="s">
        <v>94174</v>
      </c>
      <c r="C43584">
        <f t="shared" si="680"/>
        <v>2</v>
      </c>
      <c r="D43584" t="s">
        <v>0</v>
      </c>
    </row>
    <row r="43585" spans="1:4" x14ac:dyDescent="0.3">
      <c r="A43585" t="s">
        <v>43562</v>
      </c>
      <c r="B43585" t="s">
        <v>94175</v>
      </c>
      <c r="C43585">
        <f t="shared" si="680"/>
        <v>2</v>
      </c>
      <c r="D43585" t="s">
        <v>0</v>
      </c>
    </row>
    <row r="43586" spans="1:4" x14ac:dyDescent="0.3">
      <c r="A43586" t="s">
        <v>43563</v>
      </c>
      <c r="B43586" t="s">
        <v>94176</v>
      </c>
      <c r="C43586">
        <f t="shared" si="680"/>
        <v>3</v>
      </c>
      <c r="D43586" t="s">
        <v>2</v>
      </c>
    </row>
    <row r="43587" spans="1:4" x14ac:dyDescent="0.3">
      <c r="A43587" t="s">
        <v>43564</v>
      </c>
      <c r="B43587" t="s">
        <v>94177</v>
      </c>
      <c r="C43587">
        <f t="shared" ref="C43587:C43650" si="681">IF($D43587="기쁨", 0, IF($D43587="당황", 1, IF($D43587="분노", 2, IF($D43587="불안", 3, IF($D43587="상처", 4, IF($D43587="슬픔", 5, ""))))))</f>
        <v>3</v>
      </c>
      <c r="D43587" t="s">
        <v>2</v>
      </c>
    </row>
    <row r="43588" spans="1:4" x14ac:dyDescent="0.3">
      <c r="A43588" t="s">
        <v>43565</v>
      </c>
      <c r="B43588" t="s">
        <v>94178</v>
      </c>
      <c r="C43588">
        <f t="shared" si="681"/>
        <v>5</v>
      </c>
      <c r="D43588" t="s">
        <v>4</v>
      </c>
    </row>
    <row r="43589" spans="1:4" x14ac:dyDescent="0.3">
      <c r="A43589" t="s">
        <v>43566</v>
      </c>
      <c r="B43589" t="s">
        <v>94179</v>
      </c>
      <c r="C43589">
        <f t="shared" si="681"/>
        <v>3</v>
      </c>
      <c r="D43589" t="s">
        <v>2</v>
      </c>
    </row>
    <row r="43590" spans="1:4" x14ac:dyDescent="0.3">
      <c r="A43590" t="s">
        <v>43567</v>
      </c>
      <c r="B43590" t="s">
        <v>94180</v>
      </c>
      <c r="C43590">
        <f t="shared" si="681"/>
        <v>3</v>
      </c>
      <c r="D43590" t="s">
        <v>2</v>
      </c>
    </row>
    <row r="43591" spans="1:4" x14ac:dyDescent="0.3">
      <c r="A43591" t="s">
        <v>43568</v>
      </c>
      <c r="B43591" t="s">
        <v>94181</v>
      </c>
      <c r="C43591">
        <f t="shared" si="681"/>
        <v>1</v>
      </c>
      <c r="D43591" t="s">
        <v>3</v>
      </c>
    </row>
    <row r="43592" spans="1:4" x14ac:dyDescent="0.3">
      <c r="A43592" t="s">
        <v>43569</v>
      </c>
      <c r="B43592" t="s">
        <v>94182</v>
      </c>
      <c r="C43592">
        <f t="shared" si="681"/>
        <v>4</v>
      </c>
      <c r="D43592" t="s">
        <v>5</v>
      </c>
    </row>
    <row r="43593" spans="1:4" x14ac:dyDescent="0.3">
      <c r="A43593" t="s">
        <v>43570</v>
      </c>
      <c r="B43593" t="s">
        <v>94183</v>
      </c>
      <c r="C43593">
        <f t="shared" si="681"/>
        <v>1</v>
      </c>
      <c r="D43593" t="s">
        <v>3</v>
      </c>
    </row>
    <row r="43594" spans="1:4" x14ac:dyDescent="0.3">
      <c r="A43594" t="s">
        <v>43571</v>
      </c>
      <c r="B43594" t="s">
        <v>94184</v>
      </c>
      <c r="C43594">
        <f t="shared" si="681"/>
        <v>2</v>
      </c>
      <c r="D43594" t="s">
        <v>0</v>
      </c>
    </row>
    <row r="43595" spans="1:4" x14ac:dyDescent="0.3">
      <c r="A43595" t="s">
        <v>43572</v>
      </c>
      <c r="B43595" t="s">
        <v>94185</v>
      </c>
      <c r="C43595">
        <f t="shared" si="681"/>
        <v>3</v>
      </c>
      <c r="D43595" t="s">
        <v>2</v>
      </c>
    </row>
    <row r="43596" spans="1:4" x14ac:dyDescent="0.3">
      <c r="A43596" t="s">
        <v>43573</v>
      </c>
      <c r="B43596" t="s">
        <v>94186</v>
      </c>
      <c r="C43596">
        <f t="shared" si="681"/>
        <v>2</v>
      </c>
      <c r="D43596" t="s">
        <v>0</v>
      </c>
    </row>
    <row r="43597" spans="1:4" x14ac:dyDescent="0.3">
      <c r="A43597" t="s">
        <v>43574</v>
      </c>
      <c r="B43597" t="s">
        <v>94187</v>
      </c>
      <c r="C43597">
        <f t="shared" si="681"/>
        <v>5</v>
      </c>
      <c r="D43597" t="s">
        <v>4</v>
      </c>
    </row>
    <row r="43598" spans="1:4" x14ac:dyDescent="0.3">
      <c r="A43598" t="s">
        <v>43575</v>
      </c>
      <c r="B43598" t="s">
        <v>94188</v>
      </c>
      <c r="C43598">
        <f t="shared" si="681"/>
        <v>1</v>
      </c>
      <c r="D43598" t="s">
        <v>3</v>
      </c>
    </row>
    <row r="43599" spans="1:4" x14ac:dyDescent="0.3">
      <c r="A43599" t="s">
        <v>43576</v>
      </c>
      <c r="B43599" t="s">
        <v>94189</v>
      </c>
      <c r="C43599">
        <f t="shared" si="681"/>
        <v>1</v>
      </c>
      <c r="D43599" t="s">
        <v>3</v>
      </c>
    </row>
    <row r="43600" spans="1:4" x14ac:dyDescent="0.3">
      <c r="A43600" t="s">
        <v>43577</v>
      </c>
      <c r="B43600" t="s">
        <v>94190</v>
      </c>
      <c r="C43600">
        <f t="shared" si="681"/>
        <v>5</v>
      </c>
      <c r="D43600" t="s">
        <v>4</v>
      </c>
    </row>
    <row r="43601" spans="1:4" x14ac:dyDescent="0.3">
      <c r="A43601" t="s">
        <v>43578</v>
      </c>
      <c r="B43601" t="s">
        <v>94191</v>
      </c>
      <c r="C43601">
        <f t="shared" si="681"/>
        <v>5</v>
      </c>
      <c r="D43601" t="s">
        <v>4</v>
      </c>
    </row>
    <row r="43602" spans="1:4" x14ac:dyDescent="0.3">
      <c r="A43602" t="s">
        <v>43579</v>
      </c>
      <c r="B43602" t="s">
        <v>94192</v>
      </c>
      <c r="C43602">
        <f t="shared" si="681"/>
        <v>5</v>
      </c>
      <c r="D43602" t="s">
        <v>4</v>
      </c>
    </row>
    <row r="43603" spans="1:4" x14ac:dyDescent="0.3">
      <c r="A43603" t="s">
        <v>43580</v>
      </c>
      <c r="B43603" t="s">
        <v>94193</v>
      </c>
      <c r="C43603">
        <f t="shared" si="681"/>
        <v>4</v>
      </c>
      <c r="D43603" t="s">
        <v>5</v>
      </c>
    </row>
    <row r="43604" spans="1:4" x14ac:dyDescent="0.3">
      <c r="A43604" t="s">
        <v>43581</v>
      </c>
      <c r="B43604" t="s">
        <v>94194</v>
      </c>
      <c r="C43604">
        <f t="shared" si="681"/>
        <v>4</v>
      </c>
      <c r="D43604" t="s">
        <v>5</v>
      </c>
    </row>
    <row r="43605" spans="1:4" x14ac:dyDescent="0.3">
      <c r="A43605" t="s">
        <v>43582</v>
      </c>
      <c r="B43605" t="s">
        <v>94195</v>
      </c>
      <c r="C43605">
        <f t="shared" si="681"/>
        <v>4</v>
      </c>
      <c r="D43605" t="s">
        <v>5</v>
      </c>
    </row>
    <row r="43606" spans="1:4" x14ac:dyDescent="0.3">
      <c r="A43606" t="s">
        <v>43583</v>
      </c>
      <c r="B43606" t="s">
        <v>94196</v>
      </c>
      <c r="C43606">
        <f t="shared" si="681"/>
        <v>3</v>
      </c>
      <c r="D43606" t="s">
        <v>2</v>
      </c>
    </row>
    <row r="43607" spans="1:4" x14ac:dyDescent="0.3">
      <c r="A43607" t="s">
        <v>43584</v>
      </c>
      <c r="B43607" t="s">
        <v>94197</v>
      </c>
      <c r="C43607">
        <f t="shared" si="681"/>
        <v>5</v>
      </c>
      <c r="D43607" t="s">
        <v>4</v>
      </c>
    </row>
    <row r="43608" spans="1:4" x14ac:dyDescent="0.3">
      <c r="A43608" t="s">
        <v>43585</v>
      </c>
      <c r="B43608" t="s">
        <v>94198</v>
      </c>
      <c r="C43608">
        <f t="shared" si="681"/>
        <v>1</v>
      </c>
      <c r="D43608" t="s">
        <v>3</v>
      </c>
    </row>
    <row r="43609" spans="1:4" x14ac:dyDescent="0.3">
      <c r="A43609" t="s">
        <v>43586</v>
      </c>
      <c r="B43609" t="s">
        <v>94199</v>
      </c>
      <c r="C43609">
        <f t="shared" si="681"/>
        <v>1</v>
      </c>
      <c r="D43609" t="s">
        <v>3</v>
      </c>
    </row>
    <row r="43610" spans="1:4" x14ac:dyDescent="0.3">
      <c r="A43610" t="s">
        <v>43587</v>
      </c>
      <c r="B43610" t="s">
        <v>94200</v>
      </c>
      <c r="C43610">
        <f t="shared" si="681"/>
        <v>1</v>
      </c>
      <c r="D43610" t="s">
        <v>3</v>
      </c>
    </row>
    <row r="43611" spans="1:4" x14ac:dyDescent="0.3">
      <c r="A43611" t="s">
        <v>43588</v>
      </c>
      <c r="B43611" t="s">
        <v>94201</v>
      </c>
      <c r="C43611">
        <f t="shared" si="681"/>
        <v>3</v>
      </c>
      <c r="D43611" t="s">
        <v>2</v>
      </c>
    </row>
    <row r="43612" spans="1:4" x14ac:dyDescent="0.3">
      <c r="A43612" t="s">
        <v>43589</v>
      </c>
      <c r="B43612" t="s">
        <v>65528</v>
      </c>
      <c r="C43612">
        <f t="shared" si="681"/>
        <v>4</v>
      </c>
      <c r="D43612" t="s">
        <v>5</v>
      </c>
    </row>
    <row r="43613" spans="1:4" x14ac:dyDescent="0.3">
      <c r="A43613" t="s">
        <v>43590</v>
      </c>
      <c r="B43613" t="s">
        <v>65528</v>
      </c>
      <c r="C43613">
        <f t="shared" si="681"/>
        <v>2</v>
      </c>
      <c r="D43613" t="s">
        <v>0</v>
      </c>
    </row>
    <row r="43614" spans="1:4" x14ac:dyDescent="0.3">
      <c r="A43614" t="s">
        <v>43591</v>
      </c>
      <c r="B43614" t="s">
        <v>94202</v>
      </c>
      <c r="C43614">
        <f t="shared" si="681"/>
        <v>3</v>
      </c>
      <c r="D43614" t="s">
        <v>2</v>
      </c>
    </row>
    <row r="43615" spans="1:4" x14ac:dyDescent="0.3">
      <c r="A43615" t="s">
        <v>43592</v>
      </c>
      <c r="B43615" t="s">
        <v>94203</v>
      </c>
      <c r="C43615">
        <f t="shared" si="681"/>
        <v>4</v>
      </c>
      <c r="D43615" t="s">
        <v>5</v>
      </c>
    </row>
    <row r="43616" spans="1:4" x14ac:dyDescent="0.3">
      <c r="A43616" t="s">
        <v>43593</v>
      </c>
      <c r="B43616" t="s">
        <v>94204</v>
      </c>
      <c r="C43616">
        <f t="shared" si="681"/>
        <v>1</v>
      </c>
      <c r="D43616" t="s">
        <v>3</v>
      </c>
    </row>
    <row r="43617" spans="1:4" x14ac:dyDescent="0.3">
      <c r="A43617" t="s">
        <v>43594</v>
      </c>
      <c r="B43617" t="s">
        <v>94205</v>
      </c>
      <c r="C43617">
        <f t="shared" si="681"/>
        <v>3</v>
      </c>
      <c r="D43617" t="s">
        <v>2</v>
      </c>
    </row>
    <row r="43618" spans="1:4" x14ac:dyDescent="0.3">
      <c r="A43618" t="s">
        <v>43595</v>
      </c>
      <c r="B43618" t="s">
        <v>94206</v>
      </c>
      <c r="C43618">
        <f t="shared" si="681"/>
        <v>5</v>
      </c>
      <c r="D43618" t="s">
        <v>4</v>
      </c>
    </row>
    <row r="43619" spans="1:4" x14ac:dyDescent="0.3">
      <c r="A43619" t="s">
        <v>43596</v>
      </c>
      <c r="B43619" t="s">
        <v>94207</v>
      </c>
      <c r="C43619">
        <f t="shared" si="681"/>
        <v>1</v>
      </c>
      <c r="D43619" t="s">
        <v>3</v>
      </c>
    </row>
    <row r="43620" spans="1:4" x14ac:dyDescent="0.3">
      <c r="A43620" t="s">
        <v>43597</v>
      </c>
      <c r="B43620" t="s">
        <v>94208</v>
      </c>
      <c r="C43620">
        <f t="shared" si="681"/>
        <v>2</v>
      </c>
      <c r="D43620" t="s">
        <v>0</v>
      </c>
    </row>
    <row r="43621" spans="1:4" x14ac:dyDescent="0.3">
      <c r="A43621" t="s">
        <v>43598</v>
      </c>
      <c r="B43621" t="s">
        <v>94209</v>
      </c>
      <c r="C43621">
        <f t="shared" si="681"/>
        <v>3</v>
      </c>
      <c r="D43621" t="s">
        <v>2</v>
      </c>
    </row>
    <row r="43622" spans="1:4" x14ac:dyDescent="0.3">
      <c r="A43622" t="s">
        <v>43599</v>
      </c>
      <c r="B43622" t="s">
        <v>94210</v>
      </c>
      <c r="C43622">
        <f t="shared" si="681"/>
        <v>3</v>
      </c>
      <c r="D43622" t="s">
        <v>2</v>
      </c>
    </row>
    <row r="43623" spans="1:4" x14ac:dyDescent="0.3">
      <c r="A43623" t="s">
        <v>43600</v>
      </c>
      <c r="B43623" t="s">
        <v>94211</v>
      </c>
      <c r="C43623">
        <f t="shared" si="681"/>
        <v>5</v>
      </c>
      <c r="D43623" t="s">
        <v>4</v>
      </c>
    </row>
    <row r="43624" spans="1:4" x14ac:dyDescent="0.3">
      <c r="A43624" t="s">
        <v>43601</v>
      </c>
      <c r="B43624" t="s">
        <v>94212</v>
      </c>
      <c r="C43624">
        <f t="shared" si="681"/>
        <v>3</v>
      </c>
      <c r="D43624" t="s">
        <v>2</v>
      </c>
    </row>
    <row r="43625" spans="1:4" x14ac:dyDescent="0.3">
      <c r="A43625" t="s">
        <v>43602</v>
      </c>
      <c r="B43625" t="s">
        <v>94213</v>
      </c>
      <c r="C43625">
        <f t="shared" si="681"/>
        <v>3</v>
      </c>
      <c r="D43625" t="s">
        <v>2</v>
      </c>
    </row>
    <row r="43626" spans="1:4" x14ac:dyDescent="0.3">
      <c r="A43626" t="s">
        <v>43603</v>
      </c>
      <c r="B43626" t="s">
        <v>94214</v>
      </c>
      <c r="C43626">
        <f t="shared" si="681"/>
        <v>3</v>
      </c>
      <c r="D43626" t="s">
        <v>2</v>
      </c>
    </row>
    <row r="43627" spans="1:4" x14ac:dyDescent="0.3">
      <c r="A43627" t="s">
        <v>43604</v>
      </c>
      <c r="B43627" t="s">
        <v>94215</v>
      </c>
      <c r="C43627">
        <f t="shared" si="681"/>
        <v>2</v>
      </c>
      <c r="D43627" t="s">
        <v>0</v>
      </c>
    </row>
    <row r="43628" spans="1:4" x14ac:dyDescent="0.3">
      <c r="A43628" t="s">
        <v>43605</v>
      </c>
      <c r="B43628" t="s">
        <v>94216</v>
      </c>
      <c r="C43628">
        <f t="shared" si="681"/>
        <v>5</v>
      </c>
      <c r="D43628" t="s">
        <v>4</v>
      </c>
    </row>
    <row r="43629" spans="1:4" x14ac:dyDescent="0.3">
      <c r="A43629" t="s">
        <v>43606</v>
      </c>
      <c r="B43629" t="s">
        <v>94217</v>
      </c>
      <c r="C43629">
        <f t="shared" si="681"/>
        <v>3</v>
      </c>
      <c r="D43629" t="s">
        <v>2</v>
      </c>
    </row>
    <row r="43630" spans="1:4" x14ac:dyDescent="0.3">
      <c r="A43630" t="s">
        <v>43607</v>
      </c>
      <c r="B43630" t="s">
        <v>94218</v>
      </c>
      <c r="C43630">
        <f t="shared" si="681"/>
        <v>5</v>
      </c>
      <c r="D43630" t="s">
        <v>4</v>
      </c>
    </row>
    <row r="43631" spans="1:4" x14ac:dyDescent="0.3">
      <c r="A43631" t="s">
        <v>43608</v>
      </c>
      <c r="B43631" t="s">
        <v>94219</v>
      </c>
      <c r="C43631">
        <f t="shared" si="681"/>
        <v>5</v>
      </c>
      <c r="D43631" t="s">
        <v>4</v>
      </c>
    </row>
    <row r="43632" spans="1:4" x14ac:dyDescent="0.3">
      <c r="A43632" t="s">
        <v>43609</v>
      </c>
      <c r="B43632" t="s">
        <v>94220</v>
      </c>
      <c r="C43632">
        <f t="shared" si="681"/>
        <v>5</v>
      </c>
      <c r="D43632" t="s">
        <v>4</v>
      </c>
    </row>
    <row r="43633" spans="1:4" x14ac:dyDescent="0.3">
      <c r="A43633" t="s">
        <v>43610</v>
      </c>
      <c r="B43633" t="s">
        <v>94221</v>
      </c>
      <c r="C43633">
        <f t="shared" si="681"/>
        <v>3</v>
      </c>
      <c r="D43633" t="s">
        <v>2</v>
      </c>
    </row>
    <row r="43634" spans="1:4" x14ac:dyDescent="0.3">
      <c r="A43634" t="s">
        <v>43611</v>
      </c>
      <c r="B43634" t="s">
        <v>94222</v>
      </c>
      <c r="C43634">
        <f t="shared" si="681"/>
        <v>2</v>
      </c>
      <c r="D43634" t="s">
        <v>0</v>
      </c>
    </row>
    <row r="43635" spans="1:4" x14ac:dyDescent="0.3">
      <c r="A43635" t="s">
        <v>43612</v>
      </c>
      <c r="B43635" t="s">
        <v>94223</v>
      </c>
      <c r="C43635">
        <f t="shared" si="681"/>
        <v>2</v>
      </c>
      <c r="D43635" t="s">
        <v>0</v>
      </c>
    </row>
    <row r="43636" spans="1:4" x14ac:dyDescent="0.3">
      <c r="A43636" t="s">
        <v>43613</v>
      </c>
      <c r="B43636" t="s">
        <v>94224</v>
      </c>
      <c r="C43636">
        <f t="shared" si="681"/>
        <v>3</v>
      </c>
      <c r="D43636" t="s">
        <v>2</v>
      </c>
    </row>
    <row r="43637" spans="1:4" x14ac:dyDescent="0.3">
      <c r="A43637" t="s">
        <v>43614</v>
      </c>
      <c r="B43637" t="s">
        <v>94225</v>
      </c>
      <c r="C43637">
        <f t="shared" si="681"/>
        <v>5</v>
      </c>
      <c r="D43637" t="s">
        <v>4</v>
      </c>
    </row>
    <row r="43638" spans="1:4" x14ac:dyDescent="0.3">
      <c r="A43638" t="s">
        <v>43615</v>
      </c>
      <c r="B43638" t="s">
        <v>94226</v>
      </c>
      <c r="C43638">
        <f t="shared" si="681"/>
        <v>5</v>
      </c>
      <c r="D43638" t="s">
        <v>4</v>
      </c>
    </row>
    <row r="43639" spans="1:4" x14ac:dyDescent="0.3">
      <c r="A43639" t="s">
        <v>43616</v>
      </c>
      <c r="B43639" t="s">
        <v>94227</v>
      </c>
      <c r="C43639">
        <f t="shared" si="681"/>
        <v>3</v>
      </c>
      <c r="D43639" t="s">
        <v>2</v>
      </c>
    </row>
    <row r="43640" spans="1:4" x14ac:dyDescent="0.3">
      <c r="A43640" t="s">
        <v>43617</v>
      </c>
      <c r="B43640" t="s">
        <v>94228</v>
      </c>
      <c r="C43640">
        <f t="shared" si="681"/>
        <v>5</v>
      </c>
      <c r="D43640" t="s">
        <v>4</v>
      </c>
    </row>
    <row r="43641" spans="1:4" x14ac:dyDescent="0.3">
      <c r="A43641" t="s">
        <v>43618</v>
      </c>
      <c r="B43641" t="s">
        <v>94229</v>
      </c>
      <c r="C43641">
        <f t="shared" si="681"/>
        <v>4</v>
      </c>
      <c r="D43641" t="s">
        <v>5</v>
      </c>
    </row>
    <row r="43642" spans="1:4" x14ac:dyDescent="0.3">
      <c r="A43642" t="s">
        <v>43619</v>
      </c>
      <c r="B43642" t="s">
        <v>94230</v>
      </c>
      <c r="C43642">
        <f t="shared" si="681"/>
        <v>5</v>
      </c>
      <c r="D43642" t="s">
        <v>4</v>
      </c>
    </row>
    <row r="43643" spans="1:4" x14ac:dyDescent="0.3">
      <c r="A43643" t="s">
        <v>43620</v>
      </c>
      <c r="B43643" t="s">
        <v>94231</v>
      </c>
      <c r="C43643">
        <f t="shared" si="681"/>
        <v>3</v>
      </c>
      <c r="D43643" t="s">
        <v>2</v>
      </c>
    </row>
    <row r="43644" spans="1:4" x14ac:dyDescent="0.3">
      <c r="A43644" t="s">
        <v>43621</v>
      </c>
      <c r="B43644" t="s">
        <v>94232</v>
      </c>
      <c r="C43644">
        <f t="shared" si="681"/>
        <v>3</v>
      </c>
      <c r="D43644" t="s">
        <v>2</v>
      </c>
    </row>
    <row r="43645" spans="1:4" x14ac:dyDescent="0.3">
      <c r="A43645" t="s">
        <v>43622</v>
      </c>
      <c r="B43645" t="s">
        <v>94233</v>
      </c>
      <c r="C43645">
        <f t="shared" si="681"/>
        <v>2</v>
      </c>
      <c r="D43645" t="s">
        <v>0</v>
      </c>
    </row>
    <row r="43646" spans="1:4" x14ac:dyDescent="0.3">
      <c r="A43646" t="s">
        <v>43623</v>
      </c>
      <c r="B43646" t="s">
        <v>94234</v>
      </c>
      <c r="C43646">
        <f t="shared" si="681"/>
        <v>4</v>
      </c>
      <c r="D43646" t="s">
        <v>5</v>
      </c>
    </row>
    <row r="43647" spans="1:4" x14ac:dyDescent="0.3">
      <c r="A43647" t="s">
        <v>43624</v>
      </c>
      <c r="B43647" t="s">
        <v>94235</v>
      </c>
      <c r="C43647">
        <f t="shared" si="681"/>
        <v>1</v>
      </c>
      <c r="D43647" t="s">
        <v>3</v>
      </c>
    </row>
    <row r="43648" spans="1:4" x14ac:dyDescent="0.3">
      <c r="A43648" t="s">
        <v>43625</v>
      </c>
      <c r="B43648" t="s">
        <v>94236</v>
      </c>
      <c r="C43648">
        <f t="shared" si="681"/>
        <v>5</v>
      </c>
      <c r="D43648" t="s">
        <v>4</v>
      </c>
    </row>
    <row r="43649" spans="1:4" x14ac:dyDescent="0.3">
      <c r="A43649" t="s">
        <v>43626</v>
      </c>
      <c r="B43649" t="s">
        <v>94237</v>
      </c>
      <c r="C43649">
        <f t="shared" si="681"/>
        <v>5</v>
      </c>
      <c r="D43649" t="s">
        <v>4</v>
      </c>
    </row>
    <row r="43650" spans="1:4" x14ac:dyDescent="0.3">
      <c r="A43650" t="s">
        <v>43627</v>
      </c>
      <c r="B43650" t="s">
        <v>94238</v>
      </c>
      <c r="C43650">
        <f t="shared" si="681"/>
        <v>1</v>
      </c>
      <c r="D43650" t="s">
        <v>3</v>
      </c>
    </row>
    <row r="43651" spans="1:4" x14ac:dyDescent="0.3">
      <c r="A43651" t="s">
        <v>43628</v>
      </c>
      <c r="B43651" t="s">
        <v>94239</v>
      </c>
      <c r="C43651">
        <f t="shared" ref="C43651:C43714" si="682">IF($D43651="기쁨", 0, IF($D43651="당황", 1, IF($D43651="분노", 2, IF($D43651="불안", 3, IF($D43651="상처", 4, IF($D43651="슬픔", 5, ""))))))</f>
        <v>5</v>
      </c>
      <c r="D43651" t="s">
        <v>4</v>
      </c>
    </row>
    <row r="43652" spans="1:4" x14ac:dyDescent="0.3">
      <c r="A43652" t="s">
        <v>43629</v>
      </c>
      <c r="B43652" t="s">
        <v>94240</v>
      </c>
      <c r="C43652">
        <f t="shared" si="682"/>
        <v>5</v>
      </c>
      <c r="D43652" t="s">
        <v>4</v>
      </c>
    </row>
    <row r="43653" spans="1:4" x14ac:dyDescent="0.3">
      <c r="A43653" t="s">
        <v>43630</v>
      </c>
      <c r="B43653" t="s">
        <v>94241</v>
      </c>
      <c r="C43653">
        <f t="shared" si="682"/>
        <v>1</v>
      </c>
      <c r="D43653" t="s">
        <v>3</v>
      </c>
    </row>
    <row r="43654" spans="1:4" x14ac:dyDescent="0.3">
      <c r="A43654" t="s">
        <v>43631</v>
      </c>
      <c r="B43654" t="s">
        <v>94242</v>
      </c>
      <c r="C43654">
        <f t="shared" si="682"/>
        <v>3</v>
      </c>
      <c r="D43654" t="s">
        <v>2</v>
      </c>
    </row>
    <row r="43655" spans="1:4" x14ac:dyDescent="0.3">
      <c r="A43655" t="s">
        <v>43632</v>
      </c>
      <c r="B43655" t="s">
        <v>94243</v>
      </c>
      <c r="C43655">
        <f t="shared" si="682"/>
        <v>3</v>
      </c>
      <c r="D43655" t="s">
        <v>2</v>
      </c>
    </row>
    <row r="43656" spans="1:4" x14ac:dyDescent="0.3">
      <c r="A43656" t="s">
        <v>43633</v>
      </c>
      <c r="B43656" t="s">
        <v>94244</v>
      </c>
      <c r="C43656">
        <f t="shared" si="682"/>
        <v>5</v>
      </c>
      <c r="D43656" t="s">
        <v>4</v>
      </c>
    </row>
    <row r="43657" spans="1:4" x14ac:dyDescent="0.3">
      <c r="A43657" t="s">
        <v>43634</v>
      </c>
      <c r="B43657" t="s">
        <v>94245</v>
      </c>
      <c r="C43657">
        <f t="shared" si="682"/>
        <v>5</v>
      </c>
      <c r="D43657" t="s">
        <v>4</v>
      </c>
    </row>
    <row r="43658" spans="1:4" x14ac:dyDescent="0.3">
      <c r="A43658" t="s">
        <v>43635</v>
      </c>
      <c r="B43658" t="s">
        <v>94246</v>
      </c>
      <c r="C43658">
        <f t="shared" si="682"/>
        <v>1</v>
      </c>
      <c r="D43658" t="s">
        <v>3</v>
      </c>
    </row>
    <row r="43659" spans="1:4" x14ac:dyDescent="0.3">
      <c r="A43659" t="s">
        <v>43636</v>
      </c>
      <c r="B43659" t="s">
        <v>94247</v>
      </c>
      <c r="C43659">
        <f t="shared" si="682"/>
        <v>3</v>
      </c>
      <c r="D43659" t="s">
        <v>2</v>
      </c>
    </row>
    <row r="43660" spans="1:4" x14ac:dyDescent="0.3">
      <c r="A43660" t="s">
        <v>43637</v>
      </c>
      <c r="B43660" t="s">
        <v>94248</v>
      </c>
      <c r="C43660">
        <f t="shared" si="682"/>
        <v>4</v>
      </c>
      <c r="D43660" t="s">
        <v>5</v>
      </c>
    </row>
    <row r="43661" spans="1:4" x14ac:dyDescent="0.3">
      <c r="A43661" t="s">
        <v>43638</v>
      </c>
      <c r="B43661" t="s">
        <v>94249</v>
      </c>
      <c r="C43661">
        <f t="shared" si="682"/>
        <v>1</v>
      </c>
      <c r="D43661" t="s">
        <v>3</v>
      </c>
    </row>
    <row r="43662" spans="1:4" x14ac:dyDescent="0.3">
      <c r="A43662" t="s">
        <v>43639</v>
      </c>
      <c r="B43662" t="s">
        <v>94250</v>
      </c>
      <c r="C43662">
        <f t="shared" si="682"/>
        <v>2</v>
      </c>
      <c r="D43662" t="s">
        <v>0</v>
      </c>
    </row>
    <row r="43663" spans="1:4" x14ac:dyDescent="0.3">
      <c r="A43663" t="s">
        <v>43640</v>
      </c>
      <c r="B43663" t="s">
        <v>94251</v>
      </c>
      <c r="C43663">
        <f t="shared" si="682"/>
        <v>1</v>
      </c>
      <c r="D43663" t="s">
        <v>3</v>
      </c>
    </row>
    <row r="43664" spans="1:4" x14ac:dyDescent="0.3">
      <c r="A43664" t="s">
        <v>43641</v>
      </c>
      <c r="B43664" t="s">
        <v>94252</v>
      </c>
      <c r="C43664">
        <f t="shared" si="682"/>
        <v>2</v>
      </c>
      <c r="D43664" t="s">
        <v>0</v>
      </c>
    </row>
    <row r="43665" spans="1:4" x14ac:dyDescent="0.3">
      <c r="A43665" t="s">
        <v>43642</v>
      </c>
      <c r="B43665" t="s">
        <v>94253</v>
      </c>
      <c r="C43665">
        <f t="shared" si="682"/>
        <v>5</v>
      </c>
      <c r="D43665" t="s">
        <v>4</v>
      </c>
    </row>
    <row r="43666" spans="1:4" x14ac:dyDescent="0.3">
      <c r="A43666" t="s">
        <v>43643</v>
      </c>
      <c r="B43666" t="s">
        <v>94254</v>
      </c>
      <c r="C43666">
        <f t="shared" si="682"/>
        <v>1</v>
      </c>
      <c r="D43666" t="s">
        <v>3</v>
      </c>
    </row>
    <row r="43667" spans="1:4" x14ac:dyDescent="0.3">
      <c r="A43667" t="s">
        <v>43644</v>
      </c>
      <c r="B43667" t="s">
        <v>94255</v>
      </c>
      <c r="C43667">
        <f t="shared" si="682"/>
        <v>3</v>
      </c>
      <c r="D43667" t="s">
        <v>2</v>
      </c>
    </row>
    <row r="43668" spans="1:4" x14ac:dyDescent="0.3">
      <c r="A43668" t="s">
        <v>43645</v>
      </c>
      <c r="B43668" t="s">
        <v>94256</v>
      </c>
      <c r="C43668">
        <f t="shared" si="682"/>
        <v>5</v>
      </c>
      <c r="D43668" t="s">
        <v>4</v>
      </c>
    </row>
    <row r="43669" spans="1:4" x14ac:dyDescent="0.3">
      <c r="A43669" t="s">
        <v>43646</v>
      </c>
      <c r="B43669" t="s">
        <v>94257</v>
      </c>
      <c r="C43669">
        <f t="shared" si="682"/>
        <v>5</v>
      </c>
      <c r="D43669" t="s">
        <v>4</v>
      </c>
    </row>
    <row r="43670" spans="1:4" x14ac:dyDescent="0.3">
      <c r="A43670" t="s">
        <v>43647</v>
      </c>
      <c r="B43670" t="s">
        <v>94258</v>
      </c>
      <c r="C43670">
        <f t="shared" si="682"/>
        <v>3</v>
      </c>
      <c r="D43670" t="s">
        <v>2</v>
      </c>
    </row>
    <row r="43671" spans="1:4" x14ac:dyDescent="0.3">
      <c r="A43671" t="s">
        <v>43648</v>
      </c>
      <c r="B43671" t="s">
        <v>94259</v>
      </c>
      <c r="C43671">
        <f t="shared" si="682"/>
        <v>3</v>
      </c>
      <c r="D43671" t="s">
        <v>2</v>
      </c>
    </row>
    <row r="43672" spans="1:4" x14ac:dyDescent="0.3">
      <c r="A43672" t="s">
        <v>43649</v>
      </c>
      <c r="B43672" t="s">
        <v>94260</v>
      </c>
      <c r="C43672">
        <f t="shared" si="682"/>
        <v>4</v>
      </c>
      <c r="D43672" t="s">
        <v>5</v>
      </c>
    </row>
    <row r="43673" spans="1:4" x14ac:dyDescent="0.3">
      <c r="A43673" t="s">
        <v>43650</v>
      </c>
      <c r="B43673" t="s">
        <v>94261</v>
      </c>
      <c r="C43673">
        <f t="shared" si="682"/>
        <v>5</v>
      </c>
      <c r="D43673" t="s">
        <v>4</v>
      </c>
    </row>
    <row r="43674" spans="1:4" x14ac:dyDescent="0.3">
      <c r="A43674" t="s">
        <v>43651</v>
      </c>
      <c r="B43674" t="s">
        <v>94262</v>
      </c>
      <c r="C43674">
        <f t="shared" si="682"/>
        <v>4</v>
      </c>
      <c r="D43674" t="s">
        <v>5</v>
      </c>
    </row>
    <row r="43675" spans="1:4" x14ac:dyDescent="0.3">
      <c r="A43675" t="s">
        <v>43652</v>
      </c>
      <c r="B43675" t="s">
        <v>94263</v>
      </c>
      <c r="C43675">
        <f t="shared" si="682"/>
        <v>4</v>
      </c>
      <c r="D43675" t="s">
        <v>5</v>
      </c>
    </row>
    <row r="43676" spans="1:4" x14ac:dyDescent="0.3">
      <c r="A43676" t="s">
        <v>43653</v>
      </c>
      <c r="B43676" t="s">
        <v>94264</v>
      </c>
      <c r="C43676">
        <f t="shared" si="682"/>
        <v>4</v>
      </c>
      <c r="D43676" t="s">
        <v>5</v>
      </c>
    </row>
    <row r="43677" spans="1:4" x14ac:dyDescent="0.3">
      <c r="A43677" t="s">
        <v>43654</v>
      </c>
      <c r="B43677" t="s">
        <v>94265</v>
      </c>
      <c r="C43677">
        <f t="shared" si="682"/>
        <v>1</v>
      </c>
      <c r="D43677" t="s">
        <v>3</v>
      </c>
    </row>
    <row r="43678" spans="1:4" x14ac:dyDescent="0.3">
      <c r="A43678" t="s">
        <v>43655</v>
      </c>
      <c r="B43678" t="s">
        <v>94266</v>
      </c>
      <c r="C43678">
        <f t="shared" si="682"/>
        <v>5</v>
      </c>
      <c r="D43678" t="s">
        <v>4</v>
      </c>
    </row>
    <row r="43679" spans="1:4" x14ac:dyDescent="0.3">
      <c r="A43679" t="s">
        <v>43656</v>
      </c>
      <c r="B43679" t="s">
        <v>94267</v>
      </c>
      <c r="C43679">
        <f t="shared" si="682"/>
        <v>3</v>
      </c>
      <c r="D43679" t="s">
        <v>2</v>
      </c>
    </row>
    <row r="43680" spans="1:4" x14ac:dyDescent="0.3">
      <c r="A43680" t="s">
        <v>43657</v>
      </c>
      <c r="B43680" t="s">
        <v>94268</v>
      </c>
      <c r="C43680">
        <f t="shared" si="682"/>
        <v>4</v>
      </c>
      <c r="D43680" t="s">
        <v>5</v>
      </c>
    </row>
    <row r="43681" spans="1:4" x14ac:dyDescent="0.3">
      <c r="A43681" t="s">
        <v>43658</v>
      </c>
      <c r="B43681" t="s">
        <v>94269</v>
      </c>
      <c r="C43681">
        <f t="shared" si="682"/>
        <v>1</v>
      </c>
      <c r="D43681" t="s">
        <v>3</v>
      </c>
    </row>
    <row r="43682" spans="1:4" x14ac:dyDescent="0.3">
      <c r="A43682" t="s">
        <v>43659</v>
      </c>
      <c r="B43682" t="s">
        <v>94270</v>
      </c>
      <c r="C43682">
        <f t="shared" si="682"/>
        <v>1</v>
      </c>
      <c r="D43682" t="s">
        <v>3</v>
      </c>
    </row>
    <row r="43683" spans="1:4" x14ac:dyDescent="0.3">
      <c r="A43683" t="s">
        <v>43660</v>
      </c>
      <c r="B43683" t="s">
        <v>94271</v>
      </c>
      <c r="C43683">
        <f t="shared" si="682"/>
        <v>5</v>
      </c>
      <c r="D43683" t="s">
        <v>4</v>
      </c>
    </row>
    <row r="43684" spans="1:4" x14ac:dyDescent="0.3">
      <c r="A43684" t="s">
        <v>43661</v>
      </c>
      <c r="B43684" t="s">
        <v>94272</v>
      </c>
      <c r="C43684">
        <f t="shared" si="682"/>
        <v>3</v>
      </c>
      <c r="D43684" t="s">
        <v>2</v>
      </c>
    </row>
    <row r="43685" spans="1:4" x14ac:dyDescent="0.3">
      <c r="A43685" t="s">
        <v>43662</v>
      </c>
      <c r="B43685" t="s">
        <v>94273</v>
      </c>
      <c r="C43685">
        <f t="shared" si="682"/>
        <v>5</v>
      </c>
      <c r="D43685" t="s">
        <v>4</v>
      </c>
    </row>
    <row r="43686" spans="1:4" x14ac:dyDescent="0.3">
      <c r="A43686" t="s">
        <v>43663</v>
      </c>
      <c r="B43686" t="s">
        <v>94274</v>
      </c>
      <c r="C43686">
        <f t="shared" si="682"/>
        <v>1</v>
      </c>
      <c r="D43686" t="s">
        <v>3</v>
      </c>
    </row>
    <row r="43687" spans="1:4" x14ac:dyDescent="0.3">
      <c r="A43687" t="s">
        <v>43664</v>
      </c>
      <c r="B43687" t="s">
        <v>94275</v>
      </c>
      <c r="C43687">
        <f t="shared" si="682"/>
        <v>4</v>
      </c>
      <c r="D43687" t="s">
        <v>5</v>
      </c>
    </row>
    <row r="43688" spans="1:4" x14ac:dyDescent="0.3">
      <c r="A43688" t="s">
        <v>43665</v>
      </c>
      <c r="B43688" t="s">
        <v>94276</v>
      </c>
      <c r="C43688">
        <f t="shared" si="682"/>
        <v>3</v>
      </c>
      <c r="D43688" t="s">
        <v>2</v>
      </c>
    </row>
    <row r="43689" spans="1:4" x14ac:dyDescent="0.3">
      <c r="A43689" t="s">
        <v>43666</v>
      </c>
      <c r="B43689" t="s">
        <v>94277</v>
      </c>
      <c r="C43689">
        <f t="shared" si="682"/>
        <v>2</v>
      </c>
      <c r="D43689" t="s">
        <v>0</v>
      </c>
    </row>
    <row r="43690" spans="1:4" x14ac:dyDescent="0.3">
      <c r="A43690" t="s">
        <v>43667</v>
      </c>
      <c r="B43690" t="s">
        <v>94278</v>
      </c>
      <c r="C43690">
        <f t="shared" si="682"/>
        <v>5</v>
      </c>
      <c r="D43690" t="s">
        <v>4</v>
      </c>
    </row>
    <row r="43691" spans="1:4" x14ac:dyDescent="0.3">
      <c r="A43691" t="s">
        <v>43668</v>
      </c>
      <c r="B43691" t="s">
        <v>94279</v>
      </c>
      <c r="C43691">
        <f t="shared" si="682"/>
        <v>5</v>
      </c>
      <c r="D43691" t="s">
        <v>4</v>
      </c>
    </row>
    <row r="43692" spans="1:4" x14ac:dyDescent="0.3">
      <c r="A43692" t="s">
        <v>43669</v>
      </c>
      <c r="B43692" t="s">
        <v>94280</v>
      </c>
      <c r="C43692">
        <f t="shared" si="682"/>
        <v>2</v>
      </c>
      <c r="D43692" t="s">
        <v>0</v>
      </c>
    </row>
    <row r="43693" spans="1:4" x14ac:dyDescent="0.3">
      <c r="A43693" t="s">
        <v>43670</v>
      </c>
      <c r="B43693" t="s">
        <v>94281</v>
      </c>
      <c r="C43693">
        <f t="shared" si="682"/>
        <v>4</v>
      </c>
      <c r="D43693" t="s">
        <v>5</v>
      </c>
    </row>
    <row r="43694" spans="1:4" x14ac:dyDescent="0.3">
      <c r="A43694" t="s">
        <v>43671</v>
      </c>
      <c r="B43694" t="s">
        <v>94282</v>
      </c>
      <c r="C43694">
        <f t="shared" si="682"/>
        <v>4</v>
      </c>
      <c r="D43694" t="s">
        <v>5</v>
      </c>
    </row>
    <row r="43695" spans="1:4" x14ac:dyDescent="0.3">
      <c r="A43695" t="s">
        <v>43672</v>
      </c>
      <c r="B43695" t="s">
        <v>94283</v>
      </c>
      <c r="C43695">
        <f t="shared" si="682"/>
        <v>3</v>
      </c>
      <c r="D43695" t="s">
        <v>2</v>
      </c>
    </row>
    <row r="43696" spans="1:4" x14ac:dyDescent="0.3">
      <c r="A43696" t="s">
        <v>43673</v>
      </c>
      <c r="B43696" t="s">
        <v>94284</v>
      </c>
      <c r="C43696">
        <f t="shared" si="682"/>
        <v>4</v>
      </c>
      <c r="D43696" t="s">
        <v>5</v>
      </c>
    </row>
    <row r="43697" spans="1:4" x14ac:dyDescent="0.3">
      <c r="A43697" t="s">
        <v>43674</v>
      </c>
      <c r="B43697" t="s">
        <v>94285</v>
      </c>
      <c r="C43697">
        <f t="shared" si="682"/>
        <v>3</v>
      </c>
      <c r="D43697" t="s">
        <v>2</v>
      </c>
    </row>
    <row r="43698" spans="1:4" x14ac:dyDescent="0.3">
      <c r="A43698" t="s">
        <v>43675</v>
      </c>
      <c r="B43698" t="s">
        <v>94286</v>
      </c>
      <c r="C43698">
        <f t="shared" si="682"/>
        <v>4</v>
      </c>
      <c r="D43698" t="s">
        <v>5</v>
      </c>
    </row>
    <row r="43699" spans="1:4" x14ac:dyDescent="0.3">
      <c r="A43699" t="s">
        <v>43676</v>
      </c>
      <c r="B43699" t="s">
        <v>94287</v>
      </c>
      <c r="C43699">
        <f t="shared" si="682"/>
        <v>5</v>
      </c>
      <c r="D43699" t="s">
        <v>4</v>
      </c>
    </row>
    <row r="43700" spans="1:4" x14ac:dyDescent="0.3">
      <c r="A43700" t="s">
        <v>43677</v>
      </c>
      <c r="B43700" t="s">
        <v>94288</v>
      </c>
      <c r="C43700">
        <f t="shared" si="682"/>
        <v>4</v>
      </c>
      <c r="D43700" t="s">
        <v>5</v>
      </c>
    </row>
    <row r="43701" spans="1:4" x14ac:dyDescent="0.3">
      <c r="A43701" t="s">
        <v>43678</v>
      </c>
      <c r="B43701" t="s">
        <v>94289</v>
      </c>
      <c r="C43701">
        <f t="shared" si="682"/>
        <v>2</v>
      </c>
      <c r="D43701" t="s">
        <v>0</v>
      </c>
    </row>
    <row r="43702" spans="1:4" x14ac:dyDescent="0.3">
      <c r="A43702" t="s">
        <v>43679</v>
      </c>
      <c r="B43702" t="s">
        <v>94290</v>
      </c>
      <c r="C43702">
        <f t="shared" si="682"/>
        <v>1</v>
      </c>
      <c r="D43702" t="s">
        <v>3</v>
      </c>
    </row>
    <row r="43703" spans="1:4" x14ac:dyDescent="0.3">
      <c r="A43703" t="s">
        <v>43680</v>
      </c>
      <c r="B43703" t="s">
        <v>94291</v>
      </c>
      <c r="C43703">
        <f t="shared" si="682"/>
        <v>3</v>
      </c>
      <c r="D43703" t="s">
        <v>2</v>
      </c>
    </row>
    <row r="43704" spans="1:4" x14ac:dyDescent="0.3">
      <c r="A43704" t="s">
        <v>43681</v>
      </c>
      <c r="B43704" t="s">
        <v>94292</v>
      </c>
      <c r="C43704">
        <f t="shared" si="682"/>
        <v>3</v>
      </c>
      <c r="D43704" t="s">
        <v>2</v>
      </c>
    </row>
    <row r="43705" spans="1:4" x14ac:dyDescent="0.3">
      <c r="A43705" t="s">
        <v>43682</v>
      </c>
      <c r="B43705" t="s">
        <v>94293</v>
      </c>
      <c r="C43705">
        <f t="shared" si="682"/>
        <v>4</v>
      </c>
      <c r="D43705" t="s">
        <v>5</v>
      </c>
    </row>
    <row r="43706" spans="1:4" x14ac:dyDescent="0.3">
      <c r="A43706" t="s">
        <v>43683</v>
      </c>
      <c r="B43706" t="s">
        <v>94294</v>
      </c>
      <c r="C43706">
        <f t="shared" si="682"/>
        <v>4</v>
      </c>
      <c r="D43706" t="s">
        <v>5</v>
      </c>
    </row>
    <row r="43707" spans="1:4" x14ac:dyDescent="0.3">
      <c r="A43707" t="s">
        <v>43684</v>
      </c>
      <c r="B43707" t="s">
        <v>94295</v>
      </c>
      <c r="C43707">
        <f t="shared" si="682"/>
        <v>2</v>
      </c>
      <c r="D43707" t="s">
        <v>0</v>
      </c>
    </row>
    <row r="43708" spans="1:4" x14ac:dyDescent="0.3">
      <c r="A43708" t="s">
        <v>43685</v>
      </c>
      <c r="B43708" t="s">
        <v>94296</v>
      </c>
      <c r="C43708">
        <f t="shared" si="682"/>
        <v>4</v>
      </c>
      <c r="D43708" t="s">
        <v>5</v>
      </c>
    </row>
    <row r="43709" spans="1:4" x14ac:dyDescent="0.3">
      <c r="A43709" t="s">
        <v>43686</v>
      </c>
      <c r="B43709" t="s">
        <v>94297</v>
      </c>
      <c r="C43709">
        <f t="shared" si="682"/>
        <v>2</v>
      </c>
      <c r="D43709" t="s">
        <v>0</v>
      </c>
    </row>
    <row r="43710" spans="1:4" x14ac:dyDescent="0.3">
      <c r="A43710" t="s">
        <v>43687</v>
      </c>
      <c r="B43710" t="s">
        <v>94292</v>
      </c>
      <c r="C43710">
        <f t="shared" si="682"/>
        <v>2</v>
      </c>
      <c r="D43710" t="s">
        <v>0</v>
      </c>
    </row>
    <row r="43711" spans="1:4" x14ac:dyDescent="0.3">
      <c r="A43711" t="s">
        <v>43688</v>
      </c>
      <c r="B43711" t="s">
        <v>94298</v>
      </c>
      <c r="C43711">
        <f t="shared" si="682"/>
        <v>5</v>
      </c>
      <c r="D43711" t="s">
        <v>4</v>
      </c>
    </row>
    <row r="43712" spans="1:4" x14ac:dyDescent="0.3">
      <c r="A43712" t="s">
        <v>43689</v>
      </c>
      <c r="B43712" t="s">
        <v>94299</v>
      </c>
      <c r="C43712">
        <f t="shared" si="682"/>
        <v>5</v>
      </c>
      <c r="D43712" t="s">
        <v>4</v>
      </c>
    </row>
    <row r="43713" spans="1:4" x14ac:dyDescent="0.3">
      <c r="A43713" t="s">
        <v>43690</v>
      </c>
      <c r="B43713" t="s">
        <v>94300</v>
      </c>
      <c r="C43713">
        <f t="shared" si="682"/>
        <v>3</v>
      </c>
      <c r="D43713" t="s">
        <v>2</v>
      </c>
    </row>
    <row r="43714" spans="1:4" x14ac:dyDescent="0.3">
      <c r="A43714" t="s">
        <v>43691</v>
      </c>
      <c r="B43714" t="s">
        <v>94301</v>
      </c>
      <c r="C43714">
        <f t="shared" si="682"/>
        <v>5</v>
      </c>
      <c r="D43714" t="s">
        <v>4</v>
      </c>
    </row>
    <row r="43715" spans="1:4" x14ac:dyDescent="0.3">
      <c r="A43715" t="s">
        <v>43692</v>
      </c>
      <c r="B43715" t="s">
        <v>94302</v>
      </c>
      <c r="C43715">
        <f t="shared" ref="C43715:C43778" si="683">IF($D43715="기쁨", 0, IF($D43715="당황", 1, IF($D43715="분노", 2, IF($D43715="불안", 3, IF($D43715="상처", 4, IF($D43715="슬픔", 5, ""))))))</f>
        <v>3</v>
      </c>
      <c r="D43715" t="s">
        <v>2</v>
      </c>
    </row>
    <row r="43716" spans="1:4" x14ac:dyDescent="0.3">
      <c r="A43716" t="s">
        <v>43693</v>
      </c>
      <c r="B43716" t="s">
        <v>94303</v>
      </c>
      <c r="C43716">
        <f t="shared" si="683"/>
        <v>3</v>
      </c>
      <c r="D43716" t="s">
        <v>2</v>
      </c>
    </row>
    <row r="43717" spans="1:4" x14ac:dyDescent="0.3">
      <c r="A43717" t="s">
        <v>43694</v>
      </c>
      <c r="B43717" t="s">
        <v>94304</v>
      </c>
      <c r="C43717">
        <f t="shared" si="683"/>
        <v>5</v>
      </c>
      <c r="D43717" t="s">
        <v>4</v>
      </c>
    </row>
    <row r="43718" spans="1:4" x14ac:dyDescent="0.3">
      <c r="A43718" t="s">
        <v>43695</v>
      </c>
      <c r="B43718" t="s">
        <v>94305</v>
      </c>
      <c r="C43718">
        <f t="shared" si="683"/>
        <v>4</v>
      </c>
      <c r="D43718" t="s">
        <v>5</v>
      </c>
    </row>
    <row r="43719" spans="1:4" x14ac:dyDescent="0.3">
      <c r="A43719" t="s">
        <v>43696</v>
      </c>
      <c r="B43719" t="s">
        <v>94306</v>
      </c>
      <c r="C43719">
        <f t="shared" si="683"/>
        <v>5</v>
      </c>
      <c r="D43719" t="s">
        <v>4</v>
      </c>
    </row>
    <row r="43720" spans="1:4" x14ac:dyDescent="0.3">
      <c r="A43720" t="s">
        <v>43697</v>
      </c>
      <c r="B43720" t="s">
        <v>94307</v>
      </c>
      <c r="C43720">
        <f t="shared" si="683"/>
        <v>1</v>
      </c>
      <c r="D43720" t="s">
        <v>3</v>
      </c>
    </row>
    <row r="43721" spans="1:4" x14ac:dyDescent="0.3">
      <c r="A43721" t="s">
        <v>43698</v>
      </c>
      <c r="B43721" t="s">
        <v>94308</v>
      </c>
      <c r="C43721">
        <f t="shared" si="683"/>
        <v>4</v>
      </c>
      <c r="D43721" t="s">
        <v>5</v>
      </c>
    </row>
    <row r="43722" spans="1:4" x14ac:dyDescent="0.3">
      <c r="A43722" t="s">
        <v>43699</v>
      </c>
      <c r="B43722" t="s">
        <v>94309</v>
      </c>
      <c r="C43722">
        <f t="shared" si="683"/>
        <v>1</v>
      </c>
      <c r="D43722" t="s">
        <v>3</v>
      </c>
    </row>
    <row r="43723" spans="1:4" x14ac:dyDescent="0.3">
      <c r="A43723" t="s">
        <v>43700</v>
      </c>
      <c r="B43723" t="s">
        <v>94310</v>
      </c>
      <c r="C43723">
        <f t="shared" si="683"/>
        <v>4</v>
      </c>
      <c r="D43723" t="s">
        <v>5</v>
      </c>
    </row>
    <row r="43724" spans="1:4" x14ac:dyDescent="0.3">
      <c r="A43724" t="s">
        <v>43701</v>
      </c>
      <c r="B43724" t="s">
        <v>94311</v>
      </c>
      <c r="C43724">
        <f t="shared" si="683"/>
        <v>3</v>
      </c>
      <c r="D43724" t="s">
        <v>2</v>
      </c>
    </row>
    <row r="43725" spans="1:4" x14ac:dyDescent="0.3">
      <c r="A43725" t="s">
        <v>43702</v>
      </c>
      <c r="B43725" t="s">
        <v>94312</v>
      </c>
      <c r="C43725">
        <f t="shared" si="683"/>
        <v>4</v>
      </c>
      <c r="D43725" t="s">
        <v>5</v>
      </c>
    </row>
    <row r="43726" spans="1:4" x14ac:dyDescent="0.3">
      <c r="A43726" t="s">
        <v>43703</v>
      </c>
      <c r="B43726" t="s">
        <v>94313</v>
      </c>
      <c r="C43726">
        <f t="shared" si="683"/>
        <v>1</v>
      </c>
      <c r="D43726" t="s">
        <v>3</v>
      </c>
    </row>
    <row r="43727" spans="1:4" x14ac:dyDescent="0.3">
      <c r="A43727" t="s">
        <v>43704</v>
      </c>
      <c r="B43727" t="s">
        <v>94314</v>
      </c>
      <c r="C43727">
        <f t="shared" si="683"/>
        <v>5</v>
      </c>
      <c r="D43727" t="s">
        <v>4</v>
      </c>
    </row>
    <row r="43728" spans="1:4" x14ac:dyDescent="0.3">
      <c r="A43728" t="s">
        <v>43705</v>
      </c>
      <c r="B43728" t="s">
        <v>94315</v>
      </c>
      <c r="C43728">
        <f t="shared" si="683"/>
        <v>2</v>
      </c>
      <c r="D43728" t="s">
        <v>0</v>
      </c>
    </row>
    <row r="43729" spans="1:4" x14ac:dyDescent="0.3">
      <c r="A43729" t="s">
        <v>43706</v>
      </c>
      <c r="B43729" t="s">
        <v>94316</v>
      </c>
      <c r="C43729">
        <f t="shared" si="683"/>
        <v>3</v>
      </c>
      <c r="D43729" t="s">
        <v>2</v>
      </c>
    </row>
    <row r="43730" spans="1:4" x14ac:dyDescent="0.3">
      <c r="A43730" t="s">
        <v>43707</v>
      </c>
      <c r="B43730" t="s">
        <v>94317</v>
      </c>
      <c r="C43730">
        <f t="shared" si="683"/>
        <v>5</v>
      </c>
      <c r="D43730" t="s">
        <v>4</v>
      </c>
    </row>
    <row r="43731" spans="1:4" x14ac:dyDescent="0.3">
      <c r="A43731" t="s">
        <v>43708</v>
      </c>
      <c r="B43731" t="s">
        <v>94318</v>
      </c>
      <c r="C43731">
        <f t="shared" si="683"/>
        <v>5</v>
      </c>
      <c r="D43731" t="s">
        <v>4</v>
      </c>
    </row>
    <row r="43732" spans="1:4" x14ac:dyDescent="0.3">
      <c r="A43732" t="s">
        <v>43709</v>
      </c>
      <c r="B43732" t="s">
        <v>94319</v>
      </c>
      <c r="C43732">
        <f t="shared" si="683"/>
        <v>5</v>
      </c>
      <c r="D43732" t="s">
        <v>4</v>
      </c>
    </row>
    <row r="43733" spans="1:4" x14ac:dyDescent="0.3">
      <c r="A43733" t="s">
        <v>43710</v>
      </c>
      <c r="B43733" t="s">
        <v>94320</v>
      </c>
      <c r="C43733">
        <f t="shared" si="683"/>
        <v>4</v>
      </c>
      <c r="D43733" t="s">
        <v>5</v>
      </c>
    </row>
    <row r="43734" spans="1:4" x14ac:dyDescent="0.3">
      <c r="A43734" t="s">
        <v>43711</v>
      </c>
      <c r="B43734" t="s">
        <v>94321</v>
      </c>
      <c r="C43734">
        <f t="shared" si="683"/>
        <v>5</v>
      </c>
      <c r="D43734" t="s">
        <v>4</v>
      </c>
    </row>
    <row r="43735" spans="1:4" x14ac:dyDescent="0.3">
      <c r="A43735" t="s">
        <v>43712</v>
      </c>
      <c r="B43735" t="s">
        <v>94322</v>
      </c>
      <c r="C43735">
        <f t="shared" si="683"/>
        <v>4</v>
      </c>
      <c r="D43735" t="s">
        <v>5</v>
      </c>
    </row>
    <row r="43736" spans="1:4" x14ac:dyDescent="0.3">
      <c r="A43736" t="s">
        <v>43713</v>
      </c>
      <c r="B43736" t="s">
        <v>94323</v>
      </c>
      <c r="C43736">
        <f t="shared" si="683"/>
        <v>5</v>
      </c>
      <c r="D43736" t="s">
        <v>4</v>
      </c>
    </row>
    <row r="43737" spans="1:4" x14ac:dyDescent="0.3">
      <c r="A43737" t="s">
        <v>43714</v>
      </c>
      <c r="B43737" t="s">
        <v>94324</v>
      </c>
      <c r="C43737">
        <f t="shared" si="683"/>
        <v>2</v>
      </c>
      <c r="D43737" t="s">
        <v>0</v>
      </c>
    </row>
    <row r="43738" spans="1:4" x14ac:dyDescent="0.3">
      <c r="A43738" t="s">
        <v>43715</v>
      </c>
      <c r="B43738" t="s">
        <v>94325</v>
      </c>
      <c r="C43738">
        <f t="shared" si="683"/>
        <v>2</v>
      </c>
      <c r="D43738" t="s">
        <v>0</v>
      </c>
    </row>
    <row r="43739" spans="1:4" x14ac:dyDescent="0.3">
      <c r="A43739" t="s">
        <v>43716</v>
      </c>
      <c r="B43739" t="s">
        <v>94326</v>
      </c>
      <c r="C43739">
        <f t="shared" si="683"/>
        <v>5</v>
      </c>
      <c r="D43739" t="s">
        <v>4</v>
      </c>
    </row>
    <row r="43740" spans="1:4" x14ac:dyDescent="0.3">
      <c r="A43740" t="s">
        <v>43717</v>
      </c>
      <c r="B43740" t="s">
        <v>94327</v>
      </c>
      <c r="C43740">
        <f t="shared" si="683"/>
        <v>4</v>
      </c>
      <c r="D43740" t="s">
        <v>5</v>
      </c>
    </row>
    <row r="43741" spans="1:4" x14ac:dyDescent="0.3">
      <c r="A43741" t="s">
        <v>43718</v>
      </c>
      <c r="B43741" t="s">
        <v>94328</v>
      </c>
      <c r="C43741">
        <f t="shared" si="683"/>
        <v>5</v>
      </c>
      <c r="D43741" t="s">
        <v>4</v>
      </c>
    </row>
    <row r="43742" spans="1:4" x14ac:dyDescent="0.3">
      <c r="A43742" t="s">
        <v>43719</v>
      </c>
      <c r="B43742" t="s">
        <v>94329</v>
      </c>
      <c r="C43742">
        <f t="shared" si="683"/>
        <v>5</v>
      </c>
      <c r="D43742" t="s">
        <v>4</v>
      </c>
    </row>
    <row r="43743" spans="1:4" x14ac:dyDescent="0.3">
      <c r="A43743" t="s">
        <v>43720</v>
      </c>
      <c r="B43743" t="s">
        <v>94330</v>
      </c>
      <c r="C43743">
        <f t="shared" si="683"/>
        <v>5</v>
      </c>
      <c r="D43743" t="s">
        <v>4</v>
      </c>
    </row>
    <row r="43744" spans="1:4" x14ac:dyDescent="0.3">
      <c r="A43744" t="s">
        <v>43721</v>
      </c>
      <c r="B43744" t="s">
        <v>94331</v>
      </c>
      <c r="C43744">
        <f t="shared" si="683"/>
        <v>3</v>
      </c>
      <c r="D43744" t="s">
        <v>2</v>
      </c>
    </row>
    <row r="43745" spans="1:4" x14ac:dyDescent="0.3">
      <c r="A43745" t="s">
        <v>43722</v>
      </c>
      <c r="B43745" t="s">
        <v>94332</v>
      </c>
      <c r="C43745">
        <f t="shared" si="683"/>
        <v>4</v>
      </c>
      <c r="D43745" t="s">
        <v>5</v>
      </c>
    </row>
    <row r="43746" spans="1:4" x14ac:dyDescent="0.3">
      <c r="A43746" t="s">
        <v>43723</v>
      </c>
      <c r="B43746" t="s">
        <v>94333</v>
      </c>
      <c r="C43746">
        <f t="shared" si="683"/>
        <v>5</v>
      </c>
      <c r="D43746" t="s">
        <v>4</v>
      </c>
    </row>
    <row r="43747" spans="1:4" x14ac:dyDescent="0.3">
      <c r="A43747" t="s">
        <v>43724</v>
      </c>
      <c r="B43747" t="s">
        <v>94334</v>
      </c>
      <c r="C43747">
        <f t="shared" si="683"/>
        <v>4</v>
      </c>
      <c r="D43747" t="s">
        <v>5</v>
      </c>
    </row>
    <row r="43748" spans="1:4" x14ac:dyDescent="0.3">
      <c r="A43748" t="s">
        <v>43725</v>
      </c>
      <c r="B43748" t="s">
        <v>94335</v>
      </c>
      <c r="C43748">
        <f t="shared" si="683"/>
        <v>2</v>
      </c>
      <c r="D43748" t="s">
        <v>0</v>
      </c>
    </row>
    <row r="43749" spans="1:4" x14ac:dyDescent="0.3">
      <c r="A43749" t="s">
        <v>43726</v>
      </c>
      <c r="B43749" t="s">
        <v>94336</v>
      </c>
      <c r="C43749">
        <f t="shared" si="683"/>
        <v>1</v>
      </c>
      <c r="D43749" t="s">
        <v>3</v>
      </c>
    </row>
    <row r="43750" spans="1:4" x14ac:dyDescent="0.3">
      <c r="A43750" t="s">
        <v>43727</v>
      </c>
      <c r="B43750" t="s">
        <v>94337</v>
      </c>
      <c r="C43750">
        <f t="shared" si="683"/>
        <v>1</v>
      </c>
      <c r="D43750" t="s">
        <v>3</v>
      </c>
    </row>
    <row r="43751" spans="1:4" x14ac:dyDescent="0.3">
      <c r="A43751" t="s">
        <v>43728</v>
      </c>
      <c r="B43751" t="s">
        <v>94338</v>
      </c>
      <c r="C43751">
        <f t="shared" si="683"/>
        <v>5</v>
      </c>
      <c r="D43751" t="s">
        <v>4</v>
      </c>
    </row>
    <row r="43752" spans="1:4" x14ac:dyDescent="0.3">
      <c r="A43752" t="s">
        <v>43729</v>
      </c>
      <c r="B43752" t="s">
        <v>94339</v>
      </c>
      <c r="C43752">
        <f t="shared" si="683"/>
        <v>4</v>
      </c>
      <c r="D43752" t="s">
        <v>5</v>
      </c>
    </row>
    <row r="43753" spans="1:4" x14ac:dyDescent="0.3">
      <c r="A43753" t="s">
        <v>43730</v>
      </c>
      <c r="B43753" t="s">
        <v>94340</v>
      </c>
      <c r="C43753">
        <f t="shared" si="683"/>
        <v>5</v>
      </c>
      <c r="D43753" t="s">
        <v>4</v>
      </c>
    </row>
    <row r="43754" spans="1:4" x14ac:dyDescent="0.3">
      <c r="A43754" t="s">
        <v>43731</v>
      </c>
      <c r="B43754" t="s">
        <v>94341</v>
      </c>
      <c r="C43754">
        <f t="shared" si="683"/>
        <v>4</v>
      </c>
      <c r="D43754" t="s">
        <v>5</v>
      </c>
    </row>
    <row r="43755" spans="1:4" x14ac:dyDescent="0.3">
      <c r="A43755" t="s">
        <v>43732</v>
      </c>
      <c r="B43755" t="s">
        <v>94342</v>
      </c>
      <c r="C43755">
        <f t="shared" si="683"/>
        <v>5</v>
      </c>
      <c r="D43755" t="s">
        <v>4</v>
      </c>
    </row>
    <row r="43756" spans="1:4" x14ac:dyDescent="0.3">
      <c r="A43756" t="s">
        <v>43733</v>
      </c>
      <c r="B43756" t="s">
        <v>94343</v>
      </c>
      <c r="C43756">
        <f t="shared" si="683"/>
        <v>4</v>
      </c>
      <c r="D43756" t="s">
        <v>5</v>
      </c>
    </row>
    <row r="43757" spans="1:4" x14ac:dyDescent="0.3">
      <c r="A43757" t="s">
        <v>43734</v>
      </c>
      <c r="B43757" t="s">
        <v>94344</v>
      </c>
      <c r="C43757">
        <f t="shared" si="683"/>
        <v>3</v>
      </c>
      <c r="D43757" t="s">
        <v>2</v>
      </c>
    </row>
    <row r="43758" spans="1:4" x14ac:dyDescent="0.3">
      <c r="A43758" t="s">
        <v>43735</v>
      </c>
      <c r="B43758" t="s">
        <v>94345</v>
      </c>
      <c r="C43758">
        <f t="shared" si="683"/>
        <v>5</v>
      </c>
      <c r="D43758" t="s">
        <v>4</v>
      </c>
    </row>
    <row r="43759" spans="1:4" x14ac:dyDescent="0.3">
      <c r="A43759" t="s">
        <v>43736</v>
      </c>
      <c r="B43759" t="s">
        <v>94346</v>
      </c>
      <c r="C43759">
        <f t="shared" si="683"/>
        <v>5</v>
      </c>
      <c r="D43759" t="s">
        <v>4</v>
      </c>
    </row>
    <row r="43760" spans="1:4" x14ac:dyDescent="0.3">
      <c r="A43760" t="s">
        <v>43737</v>
      </c>
      <c r="B43760" t="s">
        <v>94347</v>
      </c>
      <c r="C43760">
        <f t="shared" si="683"/>
        <v>4</v>
      </c>
      <c r="D43760" t="s">
        <v>5</v>
      </c>
    </row>
    <row r="43761" spans="1:4" x14ac:dyDescent="0.3">
      <c r="A43761" t="s">
        <v>43738</v>
      </c>
      <c r="B43761" t="s">
        <v>94348</v>
      </c>
      <c r="C43761">
        <f t="shared" si="683"/>
        <v>3</v>
      </c>
      <c r="D43761" t="s">
        <v>2</v>
      </c>
    </row>
    <row r="43762" spans="1:4" x14ac:dyDescent="0.3">
      <c r="A43762" t="s">
        <v>43739</v>
      </c>
      <c r="B43762" t="s">
        <v>94349</v>
      </c>
      <c r="C43762">
        <f t="shared" si="683"/>
        <v>4</v>
      </c>
      <c r="D43762" t="s">
        <v>5</v>
      </c>
    </row>
    <row r="43763" spans="1:4" x14ac:dyDescent="0.3">
      <c r="A43763" t="s">
        <v>43740</v>
      </c>
      <c r="B43763" t="s">
        <v>94350</v>
      </c>
      <c r="C43763">
        <f t="shared" si="683"/>
        <v>3</v>
      </c>
      <c r="D43763" t="s">
        <v>2</v>
      </c>
    </row>
    <row r="43764" spans="1:4" x14ac:dyDescent="0.3">
      <c r="A43764" t="s">
        <v>43741</v>
      </c>
      <c r="B43764" t="s">
        <v>94351</v>
      </c>
      <c r="C43764">
        <f t="shared" si="683"/>
        <v>5</v>
      </c>
      <c r="D43764" t="s">
        <v>4</v>
      </c>
    </row>
    <row r="43765" spans="1:4" x14ac:dyDescent="0.3">
      <c r="A43765" t="s">
        <v>43742</v>
      </c>
      <c r="B43765" t="s">
        <v>94352</v>
      </c>
      <c r="C43765">
        <f t="shared" si="683"/>
        <v>3</v>
      </c>
      <c r="D43765" t="s">
        <v>2</v>
      </c>
    </row>
    <row r="43766" spans="1:4" x14ac:dyDescent="0.3">
      <c r="A43766" t="s">
        <v>43743</v>
      </c>
      <c r="B43766" t="s">
        <v>94353</v>
      </c>
      <c r="C43766">
        <f t="shared" si="683"/>
        <v>4</v>
      </c>
      <c r="D43766" t="s">
        <v>5</v>
      </c>
    </row>
    <row r="43767" spans="1:4" x14ac:dyDescent="0.3">
      <c r="A43767" t="s">
        <v>43744</v>
      </c>
      <c r="B43767" t="s">
        <v>94354</v>
      </c>
      <c r="C43767">
        <f t="shared" si="683"/>
        <v>3</v>
      </c>
      <c r="D43767" t="s">
        <v>2</v>
      </c>
    </row>
    <row r="43768" spans="1:4" x14ac:dyDescent="0.3">
      <c r="A43768" t="s">
        <v>43745</v>
      </c>
      <c r="B43768" t="s">
        <v>94355</v>
      </c>
      <c r="C43768">
        <f t="shared" si="683"/>
        <v>1</v>
      </c>
      <c r="D43768" t="s">
        <v>3</v>
      </c>
    </row>
    <row r="43769" spans="1:4" x14ac:dyDescent="0.3">
      <c r="A43769" t="s">
        <v>43746</v>
      </c>
      <c r="B43769" t="s">
        <v>94356</v>
      </c>
      <c r="C43769">
        <f t="shared" si="683"/>
        <v>3</v>
      </c>
      <c r="D43769" t="s">
        <v>2</v>
      </c>
    </row>
    <row r="43770" spans="1:4" x14ac:dyDescent="0.3">
      <c r="A43770" t="s">
        <v>43747</v>
      </c>
      <c r="B43770" t="s">
        <v>94357</v>
      </c>
      <c r="C43770">
        <f t="shared" si="683"/>
        <v>3</v>
      </c>
      <c r="D43770" t="s">
        <v>2</v>
      </c>
    </row>
    <row r="43771" spans="1:4" x14ac:dyDescent="0.3">
      <c r="A43771" t="s">
        <v>43748</v>
      </c>
      <c r="B43771" t="s">
        <v>94358</v>
      </c>
      <c r="C43771">
        <f t="shared" si="683"/>
        <v>1</v>
      </c>
      <c r="D43771" t="s">
        <v>3</v>
      </c>
    </row>
    <row r="43772" spans="1:4" x14ac:dyDescent="0.3">
      <c r="A43772" t="s">
        <v>43749</v>
      </c>
      <c r="B43772" t="s">
        <v>94359</v>
      </c>
      <c r="C43772">
        <f t="shared" si="683"/>
        <v>3</v>
      </c>
      <c r="D43772" t="s">
        <v>2</v>
      </c>
    </row>
    <row r="43773" spans="1:4" x14ac:dyDescent="0.3">
      <c r="A43773" t="s">
        <v>43750</v>
      </c>
      <c r="B43773" t="s">
        <v>94360</v>
      </c>
      <c r="C43773">
        <f t="shared" si="683"/>
        <v>5</v>
      </c>
      <c r="D43773" t="s">
        <v>4</v>
      </c>
    </row>
    <row r="43774" spans="1:4" x14ac:dyDescent="0.3">
      <c r="A43774" t="s">
        <v>43751</v>
      </c>
      <c r="B43774" t="s">
        <v>94361</v>
      </c>
      <c r="C43774">
        <f t="shared" si="683"/>
        <v>5</v>
      </c>
      <c r="D43774" t="s">
        <v>4</v>
      </c>
    </row>
    <row r="43775" spans="1:4" x14ac:dyDescent="0.3">
      <c r="A43775" t="s">
        <v>43752</v>
      </c>
      <c r="B43775" t="s">
        <v>94362</v>
      </c>
      <c r="C43775">
        <f t="shared" si="683"/>
        <v>2</v>
      </c>
      <c r="D43775" t="s">
        <v>0</v>
      </c>
    </row>
    <row r="43776" spans="1:4" x14ac:dyDescent="0.3">
      <c r="A43776" t="s">
        <v>43753</v>
      </c>
      <c r="B43776" t="s">
        <v>94363</v>
      </c>
      <c r="C43776">
        <f t="shared" si="683"/>
        <v>1</v>
      </c>
      <c r="D43776" t="s">
        <v>3</v>
      </c>
    </row>
    <row r="43777" spans="1:4" x14ac:dyDescent="0.3">
      <c r="A43777" t="s">
        <v>43754</v>
      </c>
      <c r="B43777" t="s">
        <v>94364</v>
      </c>
      <c r="C43777">
        <f t="shared" si="683"/>
        <v>4</v>
      </c>
      <c r="D43777" t="s">
        <v>5</v>
      </c>
    </row>
    <row r="43778" spans="1:4" x14ac:dyDescent="0.3">
      <c r="A43778" t="s">
        <v>43755</v>
      </c>
      <c r="B43778" t="s">
        <v>94365</v>
      </c>
      <c r="C43778">
        <f t="shared" si="683"/>
        <v>3</v>
      </c>
      <c r="D43778" t="s">
        <v>2</v>
      </c>
    </row>
    <row r="43779" spans="1:4" x14ac:dyDescent="0.3">
      <c r="A43779" t="s">
        <v>43756</v>
      </c>
      <c r="B43779" t="s">
        <v>94366</v>
      </c>
      <c r="C43779">
        <f t="shared" ref="C43779:C43842" si="684">IF($D43779="기쁨", 0, IF($D43779="당황", 1, IF($D43779="분노", 2, IF($D43779="불안", 3, IF($D43779="상처", 4, IF($D43779="슬픔", 5, ""))))))</f>
        <v>1</v>
      </c>
      <c r="D43779" t="s">
        <v>3</v>
      </c>
    </row>
    <row r="43780" spans="1:4" x14ac:dyDescent="0.3">
      <c r="A43780" t="s">
        <v>43757</v>
      </c>
      <c r="B43780" t="s">
        <v>94367</v>
      </c>
      <c r="C43780">
        <f t="shared" si="684"/>
        <v>1</v>
      </c>
      <c r="D43780" t="s">
        <v>3</v>
      </c>
    </row>
    <row r="43781" spans="1:4" x14ac:dyDescent="0.3">
      <c r="A43781" t="s">
        <v>43758</v>
      </c>
      <c r="B43781" t="s">
        <v>94368</v>
      </c>
      <c r="C43781">
        <f t="shared" si="684"/>
        <v>2</v>
      </c>
      <c r="D43781" t="s">
        <v>0</v>
      </c>
    </row>
    <row r="43782" spans="1:4" x14ac:dyDescent="0.3">
      <c r="A43782" t="s">
        <v>43759</v>
      </c>
      <c r="B43782" t="s">
        <v>94369</v>
      </c>
      <c r="C43782">
        <f t="shared" si="684"/>
        <v>3</v>
      </c>
      <c r="D43782" t="s">
        <v>2</v>
      </c>
    </row>
    <row r="43783" spans="1:4" x14ac:dyDescent="0.3">
      <c r="A43783" t="s">
        <v>43760</v>
      </c>
      <c r="B43783" t="s">
        <v>94370</v>
      </c>
      <c r="C43783">
        <f t="shared" si="684"/>
        <v>5</v>
      </c>
      <c r="D43783" t="s">
        <v>4</v>
      </c>
    </row>
    <row r="43784" spans="1:4" x14ac:dyDescent="0.3">
      <c r="A43784" t="s">
        <v>43761</v>
      </c>
      <c r="B43784" t="s">
        <v>94371</v>
      </c>
      <c r="C43784">
        <f t="shared" si="684"/>
        <v>4</v>
      </c>
      <c r="D43784" t="s">
        <v>5</v>
      </c>
    </row>
    <row r="43785" spans="1:4" x14ac:dyDescent="0.3">
      <c r="A43785" t="s">
        <v>43762</v>
      </c>
      <c r="B43785" t="s">
        <v>94372</v>
      </c>
      <c r="C43785">
        <f t="shared" si="684"/>
        <v>2</v>
      </c>
      <c r="D43785" t="s">
        <v>0</v>
      </c>
    </row>
    <row r="43786" spans="1:4" x14ac:dyDescent="0.3">
      <c r="A43786" t="s">
        <v>43763</v>
      </c>
      <c r="B43786" t="s">
        <v>94373</v>
      </c>
      <c r="C43786">
        <f t="shared" si="684"/>
        <v>5</v>
      </c>
      <c r="D43786" t="s">
        <v>4</v>
      </c>
    </row>
    <row r="43787" spans="1:4" x14ac:dyDescent="0.3">
      <c r="A43787" t="s">
        <v>43764</v>
      </c>
      <c r="B43787" t="s">
        <v>94374</v>
      </c>
      <c r="C43787">
        <f t="shared" si="684"/>
        <v>4</v>
      </c>
      <c r="D43787" t="s">
        <v>5</v>
      </c>
    </row>
    <row r="43788" spans="1:4" x14ac:dyDescent="0.3">
      <c r="A43788" t="s">
        <v>43765</v>
      </c>
      <c r="B43788" t="s">
        <v>94375</v>
      </c>
      <c r="C43788">
        <f t="shared" si="684"/>
        <v>3</v>
      </c>
      <c r="D43788" t="s">
        <v>2</v>
      </c>
    </row>
    <row r="43789" spans="1:4" x14ac:dyDescent="0.3">
      <c r="A43789" t="s">
        <v>43766</v>
      </c>
      <c r="B43789" t="s">
        <v>94376</v>
      </c>
      <c r="C43789">
        <f t="shared" si="684"/>
        <v>5</v>
      </c>
      <c r="D43789" t="s">
        <v>4</v>
      </c>
    </row>
    <row r="43790" spans="1:4" x14ac:dyDescent="0.3">
      <c r="A43790" t="s">
        <v>43767</v>
      </c>
      <c r="B43790" t="s">
        <v>94377</v>
      </c>
      <c r="C43790">
        <f t="shared" si="684"/>
        <v>4</v>
      </c>
      <c r="D43790" t="s">
        <v>5</v>
      </c>
    </row>
    <row r="43791" spans="1:4" x14ac:dyDescent="0.3">
      <c r="A43791" t="s">
        <v>43768</v>
      </c>
      <c r="B43791" t="s">
        <v>94378</v>
      </c>
      <c r="C43791">
        <f t="shared" si="684"/>
        <v>2</v>
      </c>
      <c r="D43791" t="s">
        <v>0</v>
      </c>
    </row>
    <row r="43792" spans="1:4" x14ac:dyDescent="0.3">
      <c r="A43792" t="s">
        <v>43769</v>
      </c>
      <c r="B43792" t="s">
        <v>94379</v>
      </c>
      <c r="C43792">
        <f t="shared" si="684"/>
        <v>1</v>
      </c>
      <c r="D43792" t="s">
        <v>3</v>
      </c>
    </row>
    <row r="43793" spans="1:4" x14ac:dyDescent="0.3">
      <c r="A43793" t="s">
        <v>43770</v>
      </c>
      <c r="B43793" t="s">
        <v>94380</v>
      </c>
      <c r="C43793">
        <f t="shared" si="684"/>
        <v>2</v>
      </c>
      <c r="D43793" t="s">
        <v>0</v>
      </c>
    </row>
    <row r="43794" spans="1:4" x14ac:dyDescent="0.3">
      <c r="A43794" t="s">
        <v>43771</v>
      </c>
      <c r="B43794" t="s">
        <v>94381</v>
      </c>
      <c r="C43794">
        <f t="shared" si="684"/>
        <v>3</v>
      </c>
      <c r="D43794" t="s">
        <v>2</v>
      </c>
    </row>
    <row r="43795" spans="1:4" x14ac:dyDescent="0.3">
      <c r="A43795" t="s">
        <v>43772</v>
      </c>
      <c r="B43795" t="s">
        <v>94382</v>
      </c>
      <c r="C43795">
        <f t="shared" si="684"/>
        <v>3</v>
      </c>
      <c r="D43795" t="s">
        <v>2</v>
      </c>
    </row>
    <row r="43796" spans="1:4" x14ac:dyDescent="0.3">
      <c r="A43796" t="s">
        <v>43773</v>
      </c>
      <c r="B43796" t="s">
        <v>94383</v>
      </c>
      <c r="C43796">
        <f t="shared" si="684"/>
        <v>5</v>
      </c>
      <c r="D43796" t="s">
        <v>4</v>
      </c>
    </row>
    <row r="43797" spans="1:4" x14ac:dyDescent="0.3">
      <c r="A43797" t="s">
        <v>43774</v>
      </c>
      <c r="B43797" t="s">
        <v>94384</v>
      </c>
      <c r="C43797">
        <f t="shared" si="684"/>
        <v>1</v>
      </c>
      <c r="D43797" t="s">
        <v>3</v>
      </c>
    </row>
    <row r="43798" spans="1:4" x14ac:dyDescent="0.3">
      <c r="A43798" t="s">
        <v>43775</v>
      </c>
      <c r="B43798" t="s">
        <v>94385</v>
      </c>
      <c r="C43798">
        <f t="shared" si="684"/>
        <v>4</v>
      </c>
      <c r="D43798" t="s">
        <v>5</v>
      </c>
    </row>
    <row r="43799" spans="1:4" x14ac:dyDescent="0.3">
      <c r="A43799" t="s">
        <v>43776</v>
      </c>
      <c r="B43799" t="s">
        <v>94386</v>
      </c>
      <c r="C43799">
        <f t="shared" si="684"/>
        <v>5</v>
      </c>
      <c r="D43799" t="s">
        <v>4</v>
      </c>
    </row>
    <row r="43800" spans="1:4" x14ac:dyDescent="0.3">
      <c r="A43800" t="s">
        <v>43777</v>
      </c>
      <c r="B43800" t="s">
        <v>94387</v>
      </c>
      <c r="C43800">
        <f t="shared" si="684"/>
        <v>1</v>
      </c>
      <c r="D43800" t="s">
        <v>3</v>
      </c>
    </row>
    <row r="43801" spans="1:4" x14ac:dyDescent="0.3">
      <c r="A43801" t="s">
        <v>43778</v>
      </c>
      <c r="B43801" t="s">
        <v>94388</v>
      </c>
      <c r="C43801">
        <f t="shared" si="684"/>
        <v>2</v>
      </c>
      <c r="D43801" t="s">
        <v>0</v>
      </c>
    </row>
    <row r="43802" spans="1:4" x14ac:dyDescent="0.3">
      <c r="A43802" t="s">
        <v>43779</v>
      </c>
      <c r="B43802" t="s">
        <v>64373</v>
      </c>
      <c r="C43802">
        <f t="shared" si="684"/>
        <v>2</v>
      </c>
      <c r="D43802" t="s">
        <v>0</v>
      </c>
    </row>
    <row r="43803" spans="1:4" x14ac:dyDescent="0.3">
      <c r="A43803" t="s">
        <v>43780</v>
      </c>
      <c r="B43803" t="s">
        <v>94389</v>
      </c>
      <c r="C43803">
        <f t="shared" si="684"/>
        <v>1</v>
      </c>
      <c r="D43803" t="s">
        <v>3</v>
      </c>
    </row>
    <row r="43804" spans="1:4" x14ac:dyDescent="0.3">
      <c r="A43804" t="s">
        <v>43781</v>
      </c>
      <c r="B43804" t="s">
        <v>94390</v>
      </c>
      <c r="C43804">
        <f t="shared" si="684"/>
        <v>4</v>
      </c>
      <c r="D43804" t="s">
        <v>5</v>
      </c>
    </row>
    <row r="43805" spans="1:4" x14ac:dyDescent="0.3">
      <c r="A43805" t="s">
        <v>43782</v>
      </c>
      <c r="B43805" t="s">
        <v>94391</v>
      </c>
      <c r="C43805">
        <f t="shared" si="684"/>
        <v>4</v>
      </c>
      <c r="D43805" t="s">
        <v>5</v>
      </c>
    </row>
    <row r="43806" spans="1:4" x14ac:dyDescent="0.3">
      <c r="A43806" t="s">
        <v>43783</v>
      </c>
      <c r="B43806" t="s">
        <v>94392</v>
      </c>
      <c r="C43806">
        <f t="shared" si="684"/>
        <v>5</v>
      </c>
      <c r="D43806" t="s">
        <v>4</v>
      </c>
    </row>
    <row r="43807" spans="1:4" x14ac:dyDescent="0.3">
      <c r="A43807" t="s">
        <v>43784</v>
      </c>
      <c r="B43807" t="s">
        <v>94393</v>
      </c>
      <c r="C43807">
        <f t="shared" si="684"/>
        <v>4</v>
      </c>
      <c r="D43807" t="s">
        <v>5</v>
      </c>
    </row>
    <row r="43808" spans="1:4" x14ac:dyDescent="0.3">
      <c r="A43808" t="s">
        <v>43785</v>
      </c>
      <c r="B43808" t="s">
        <v>94394</v>
      </c>
      <c r="C43808">
        <f t="shared" si="684"/>
        <v>4</v>
      </c>
      <c r="D43808" t="s">
        <v>5</v>
      </c>
    </row>
    <row r="43809" spans="1:4" x14ac:dyDescent="0.3">
      <c r="A43809" t="s">
        <v>43786</v>
      </c>
      <c r="B43809" t="s">
        <v>76393</v>
      </c>
      <c r="C43809">
        <f t="shared" si="684"/>
        <v>1</v>
      </c>
      <c r="D43809" t="s">
        <v>3</v>
      </c>
    </row>
    <row r="43810" spans="1:4" x14ac:dyDescent="0.3">
      <c r="A43810" t="s">
        <v>43787</v>
      </c>
      <c r="B43810" t="s">
        <v>94395</v>
      </c>
      <c r="C43810">
        <f t="shared" si="684"/>
        <v>5</v>
      </c>
      <c r="D43810" t="s">
        <v>4</v>
      </c>
    </row>
    <row r="43811" spans="1:4" x14ac:dyDescent="0.3">
      <c r="A43811" t="s">
        <v>43788</v>
      </c>
      <c r="B43811" t="s">
        <v>94396</v>
      </c>
      <c r="C43811">
        <f t="shared" si="684"/>
        <v>4</v>
      </c>
      <c r="D43811" t="s">
        <v>5</v>
      </c>
    </row>
    <row r="43812" spans="1:4" x14ac:dyDescent="0.3">
      <c r="A43812" t="s">
        <v>43789</v>
      </c>
      <c r="B43812" t="s">
        <v>94397</v>
      </c>
      <c r="C43812">
        <f t="shared" si="684"/>
        <v>3</v>
      </c>
      <c r="D43812" t="s">
        <v>2</v>
      </c>
    </row>
    <row r="43813" spans="1:4" x14ac:dyDescent="0.3">
      <c r="A43813" t="s">
        <v>43790</v>
      </c>
      <c r="B43813" t="s">
        <v>94398</v>
      </c>
      <c r="C43813">
        <f t="shared" si="684"/>
        <v>1</v>
      </c>
      <c r="D43813" t="s">
        <v>3</v>
      </c>
    </row>
    <row r="43814" spans="1:4" x14ac:dyDescent="0.3">
      <c r="A43814" t="s">
        <v>43791</v>
      </c>
      <c r="B43814" t="s">
        <v>94399</v>
      </c>
      <c r="C43814">
        <f t="shared" si="684"/>
        <v>2</v>
      </c>
      <c r="D43814" t="s">
        <v>0</v>
      </c>
    </row>
    <row r="43815" spans="1:4" x14ac:dyDescent="0.3">
      <c r="A43815" t="s">
        <v>43792</v>
      </c>
      <c r="B43815" t="s">
        <v>94400</v>
      </c>
      <c r="C43815">
        <f t="shared" si="684"/>
        <v>3</v>
      </c>
      <c r="D43815" t="s">
        <v>2</v>
      </c>
    </row>
    <row r="43816" spans="1:4" x14ac:dyDescent="0.3">
      <c r="A43816" t="s">
        <v>43793</v>
      </c>
      <c r="B43816" t="s">
        <v>94401</v>
      </c>
      <c r="C43816">
        <f t="shared" si="684"/>
        <v>4</v>
      </c>
      <c r="D43816" t="s">
        <v>5</v>
      </c>
    </row>
    <row r="43817" spans="1:4" x14ac:dyDescent="0.3">
      <c r="A43817" t="s">
        <v>43794</v>
      </c>
      <c r="B43817" t="s">
        <v>94402</v>
      </c>
      <c r="C43817">
        <f t="shared" si="684"/>
        <v>3</v>
      </c>
      <c r="D43817" t="s">
        <v>2</v>
      </c>
    </row>
    <row r="43818" spans="1:4" x14ac:dyDescent="0.3">
      <c r="A43818" t="s">
        <v>43795</v>
      </c>
      <c r="B43818" t="s">
        <v>94403</v>
      </c>
      <c r="C43818">
        <f t="shared" si="684"/>
        <v>4</v>
      </c>
      <c r="D43818" t="s">
        <v>5</v>
      </c>
    </row>
    <row r="43819" spans="1:4" x14ac:dyDescent="0.3">
      <c r="A43819" t="s">
        <v>43796</v>
      </c>
      <c r="B43819" t="s">
        <v>94404</v>
      </c>
      <c r="C43819">
        <f t="shared" si="684"/>
        <v>3</v>
      </c>
      <c r="D43819" t="s">
        <v>2</v>
      </c>
    </row>
    <row r="43820" spans="1:4" x14ac:dyDescent="0.3">
      <c r="A43820" t="s">
        <v>43797</v>
      </c>
      <c r="B43820" t="s">
        <v>94405</v>
      </c>
      <c r="C43820">
        <f t="shared" si="684"/>
        <v>4</v>
      </c>
      <c r="D43820" t="s">
        <v>5</v>
      </c>
    </row>
    <row r="43821" spans="1:4" x14ac:dyDescent="0.3">
      <c r="A43821" t="s">
        <v>43798</v>
      </c>
      <c r="B43821" t="s">
        <v>94406</v>
      </c>
      <c r="C43821">
        <f t="shared" si="684"/>
        <v>4</v>
      </c>
      <c r="D43821" t="s">
        <v>5</v>
      </c>
    </row>
    <row r="43822" spans="1:4" x14ac:dyDescent="0.3">
      <c r="A43822" t="s">
        <v>43799</v>
      </c>
      <c r="B43822" t="s">
        <v>94407</v>
      </c>
      <c r="C43822">
        <f t="shared" si="684"/>
        <v>2</v>
      </c>
      <c r="D43822" t="s">
        <v>0</v>
      </c>
    </row>
    <row r="43823" spans="1:4" x14ac:dyDescent="0.3">
      <c r="A43823" t="s">
        <v>43800</v>
      </c>
      <c r="B43823" t="s">
        <v>94408</v>
      </c>
      <c r="C43823">
        <f t="shared" si="684"/>
        <v>4</v>
      </c>
      <c r="D43823" t="s">
        <v>5</v>
      </c>
    </row>
    <row r="43824" spans="1:4" x14ac:dyDescent="0.3">
      <c r="A43824" t="s">
        <v>43801</v>
      </c>
      <c r="B43824" t="s">
        <v>94409</v>
      </c>
      <c r="C43824">
        <f t="shared" si="684"/>
        <v>1</v>
      </c>
      <c r="D43824" t="s">
        <v>3</v>
      </c>
    </row>
    <row r="43825" spans="1:4" x14ac:dyDescent="0.3">
      <c r="A43825" t="s">
        <v>43802</v>
      </c>
      <c r="B43825" t="s">
        <v>94410</v>
      </c>
      <c r="C43825">
        <f t="shared" si="684"/>
        <v>5</v>
      </c>
      <c r="D43825" t="s">
        <v>4</v>
      </c>
    </row>
    <row r="43826" spans="1:4" x14ac:dyDescent="0.3">
      <c r="A43826" t="s">
        <v>43803</v>
      </c>
      <c r="B43826" t="s">
        <v>94411</v>
      </c>
      <c r="C43826">
        <f t="shared" si="684"/>
        <v>2</v>
      </c>
      <c r="D43826" t="s">
        <v>0</v>
      </c>
    </row>
    <row r="43827" spans="1:4" x14ac:dyDescent="0.3">
      <c r="A43827" t="s">
        <v>43804</v>
      </c>
      <c r="B43827" t="s">
        <v>94412</v>
      </c>
      <c r="C43827">
        <f t="shared" si="684"/>
        <v>2</v>
      </c>
      <c r="D43827" t="s">
        <v>0</v>
      </c>
    </row>
    <row r="43828" spans="1:4" x14ac:dyDescent="0.3">
      <c r="A43828" t="s">
        <v>43805</v>
      </c>
      <c r="B43828" t="s">
        <v>94413</v>
      </c>
      <c r="C43828">
        <f t="shared" si="684"/>
        <v>4</v>
      </c>
      <c r="D43828" t="s">
        <v>5</v>
      </c>
    </row>
    <row r="43829" spans="1:4" x14ac:dyDescent="0.3">
      <c r="A43829" t="s">
        <v>43806</v>
      </c>
      <c r="B43829" t="s">
        <v>94414</v>
      </c>
      <c r="C43829">
        <f t="shared" si="684"/>
        <v>5</v>
      </c>
      <c r="D43829" t="s">
        <v>4</v>
      </c>
    </row>
    <row r="43830" spans="1:4" x14ac:dyDescent="0.3">
      <c r="A43830" t="s">
        <v>43807</v>
      </c>
      <c r="B43830" t="s">
        <v>94415</v>
      </c>
      <c r="C43830">
        <f t="shared" si="684"/>
        <v>4</v>
      </c>
      <c r="D43830" t="s">
        <v>5</v>
      </c>
    </row>
    <row r="43831" spans="1:4" x14ac:dyDescent="0.3">
      <c r="A43831" t="s">
        <v>43808</v>
      </c>
      <c r="B43831" t="s">
        <v>94416</v>
      </c>
      <c r="C43831">
        <f t="shared" si="684"/>
        <v>4</v>
      </c>
      <c r="D43831" t="s">
        <v>5</v>
      </c>
    </row>
    <row r="43832" spans="1:4" x14ac:dyDescent="0.3">
      <c r="A43832" t="s">
        <v>43809</v>
      </c>
      <c r="B43832" t="s">
        <v>94417</v>
      </c>
      <c r="C43832">
        <f t="shared" si="684"/>
        <v>1</v>
      </c>
      <c r="D43832" t="s">
        <v>3</v>
      </c>
    </row>
    <row r="43833" spans="1:4" x14ac:dyDescent="0.3">
      <c r="A43833" t="s">
        <v>43810</v>
      </c>
      <c r="B43833" t="s">
        <v>94418</v>
      </c>
      <c r="C43833">
        <f t="shared" si="684"/>
        <v>4</v>
      </c>
      <c r="D43833" t="s">
        <v>5</v>
      </c>
    </row>
    <row r="43834" spans="1:4" x14ac:dyDescent="0.3">
      <c r="A43834" t="s">
        <v>43811</v>
      </c>
      <c r="B43834" t="s">
        <v>94419</v>
      </c>
      <c r="C43834">
        <f t="shared" si="684"/>
        <v>2</v>
      </c>
      <c r="D43834" t="s">
        <v>0</v>
      </c>
    </row>
    <row r="43835" spans="1:4" x14ac:dyDescent="0.3">
      <c r="A43835" t="s">
        <v>43812</v>
      </c>
      <c r="B43835" t="s">
        <v>94420</v>
      </c>
      <c r="C43835">
        <f t="shared" si="684"/>
        <v>5</v>
      </c>
      <c r="D43835" t="s">
        <v>4</v>
      </c>
    </row>
    <row r="43836" spans="1:4" x14ac:dyDescent="0.3">
      <c r="A43836" t="s">
        <v>43813</v>
      </c>
      <c r="B43836" t="s">
        <v>94421</v>
      </c>
      <c r="C43836">
        <f t="shared" si="684"/>
        <v>4</v>
      </c>
      <c r="D43836" t="s">
        <v>5</v>
      </c>
    </row>
    <row r="43837" spans="1:4" x14ac:dyDescent="0.3">
      <c r="A43837" t="s">
        <v>43814</v>
      </c>
      <c r="B43837" t="s">
        <v>94422</v>
      </c>
      <c r="C43837">
        <f t="shared" si="684"/>
        <v>4</v>
      </c>
      <c r="D43837" t="s">
        <v>5</v>
      </c>
    </row>
    <row r="43838" spans="1:4" x14ac:dyDescent="0.3">
      <c r="A43838" t="s">
        <v>43815</v>
      </c>
      <c r="B43838" t="s">
        <v>94423</v>
      </c>
      <c r="C43838">
        <f t="shared" si="684"/>
        <v>2</v>
      </c>
      <c r="D43838" t="s">
        <v>0</v>
      </c>
    </row>
    <row r="43839" spans="1:4" x14ac:dyDescent="0.3">
      <c r="A43839" t="s">
        <v>43816</v>
      </c>
      <c r="B43839" t="s">
        <v>94424</v>
      </c>
      <c r="C43839">
        <f t="shared" si="684"/>
        <v>3</v>
      </c>
      <c r="D43839" t="s">
        <v>2</v>
      </c>
    </row>
    <row r="43840" spans="1:4" x14ac:dyDescent="0.3">
      <c r="A43840" t="s">
        <v>43817</v>
      </c>
      <c r="B43840" t="s">
        <v>94425</v>
      </c>
      <c r="C43840">
        <f t="shared" si="684"/>
        <v>1</v>
      </c>
      <c r="D43840" t="s">
        <v>3</v>
      </c>
    </row>
    <row r="43841" spans="1:4" x14ac:dyDescent="0.3">
      <c r="A43841" t="s">
        <v>43818</v>
      </c>
      <c r="B43841" t="s">
        <v>94426</v>
      </c>
      <c r="C43841">
        <f t="shared" si="684"/>
        <v>3</v>
      </c>
      <c r="D43841" t="s">
        <v>2</v>
      </c>
    </row>
    <row r="43842" spans="1:4" x14ac:dyDescent="0.3">
      <c r="A43842" t="s">
        <v>43819</v>
      </c>
      <c r="B43842" t="s">
        <v>94427</v>
      </c>
      <c r="C43842">
        <f t="shared" si="684"/>
        <v>5</v>
      </c>
      <c r="D43842" t="s">
        <v>4</v>
      </c>
    </row>
    <row r="43843" spans="1:4" x14ac:dyDescent="0.3">
      <c r="A43843" t="s">
        <v>43820</v>
      </c>
      <c r="B43843" t="s">
        <v>94428</v>
      </c>
      <c r="C43843">
        <f t="shared" ref="C43843:C43906" si="685">IF($D43843="기쁨", 0, IF($D43843="당황", 1, IF($D43843="분노", 2, IF($D43843="불안", 3, IF($D43843="상처", 4, IF($D43843="슬픔", 5, ""))))))</f>
        <v>4</v>
      </c>
      <c r="D43843" t="s">
        <v>5</v>
      </c>
    </row>
    <row r="43844" spans="1:4" x14ac:dyDescent="0.3">
      <c r="A43844" t="s">
        <v>43821</v>
      </c>
      <c r="B43844" t="s">
        <v>94429</v>
      </c>
      <c r="C43844">
        <f t="shared" si="685"/>
        <v>1</v>
      </c>
      <c r="D43844" t="s">
        <v>3</v>
      </c>
    </row>
    <row r="43845" spans="1:4" x14ac:dyDescent="0.3">
      <c r="A43845" t="s">
        <v>43822</v>
      </c>
      <c r="B43845" t="s">
        <v>94430</v>
      </c>
      <c r="C43845">
        <f t="shared" si="685"/>
        <v>4</v>
      </c>
      <c r="D43845" t="s">
        <v>5</v>
      </c>
    </row>
    <row r="43846" spans="1:4" x14ac:dyDescent="0.3">
      <c r="A43846" t="s">
        <v>43823</v>
      </c>
      <c r="B43846" t="s">
        <v>94431</v>
      </c>
      <c r="C43846">
        <f t="shared" si="685"/>
        <v>5</v>
      </c>
      <c r="D43846" t="s">
        <v>4</v>
      </c>
    </row>
    <row r="43847" spans="1:4" x14ac:dyDescent="0.3">
      <c r="A43847" t="s">
        <v>43824</v>
      </c>
      <c r="B43847" t="s">
        <v>94432</v>
      </c>
      <c r="C43847">
        <f t="shared" si="685"/>
        <v>4</v>
      </c>
      <c r="D43847" t="s">
        <v>5</v>
      </c>
    </row>
    <row r="43848" spans="1:4" x14ac:dyDescent="0.3">
      <c r="A43848" t="s">
        <v>43825</v>
      </c>
      <c r="B43848" t="s">
        <v>94433</v>
      </c>
      <c r="C43848">
        <f t="shared" si="685"/>
        <v>4</v>
      </c>
      <c r="D43848" t="s">
        <v>5</v>
      </c>
    </row>
    <row r="43849" spans="1:4" x14ac:dyDescent="0.3">
      <c r="A43849" t="s">
        <v>43826</v>
      </c>
      <c r="B43849" t="s">
        <v>94434</v>
      </c>
      <c r="C43849">
        <f t="shared" si="685"/>
        <v>3</v>
      </c>
      <c r="D43849" t="s">
        <v>2</v>
      </c>
    </row>
    <row r="43850" spans="1:4" x14ac:dyDescent="0.3">
      <c r="A43850" t="s">
        <v>43827</v>
      </c>
      <c r="B43850" t="s">
        <v>94435</v>
      </c>
      <c r="C43850">
        <f t="shared" si="685"/>
        <v>5</v>
      </c>
      <c r="D43850" t="s">
        <v>4</v>
      </c>
    </row>
    <row r="43851" spans="1:4" x14ac:dyDescent="0.3">
      <c r="A43851" t="s">
        <v>43828</v>
      </c>
      <c r="B43851" t="s">
        <v>94436</v>
      </c>
      <c r="C43851">
        <f t="shared" si="685"/>
        <v>1</v>
      </c>
      <c r="D43851" t="s">
        <v>3</v>
      </c>
    </row>
    <row r="43852" spans="1:4" x14ac:dyDescent="0.3">
      <c r="A43852" t="s">
        <v>43829</v>
      </c>
      <c r="B43852" t="s">
        <v>94437</v>
      </c>
      <c r="C43852">
        <f t="shared" si="685"/>
        <v>3</v>
      </c>
      <c r="D43852" t="s">
        <v>2</v>
      </c>
    </row>
    <row r="43853" spans="1:4" x14ac:dyDescent="0.3">
      <c r="A43853" t="s">
        <v>43830</v>
      </c>
      <c r="B43853" t="s">
        <v>94438</v>
      </c>
      <c r="C43853">
        <f t="shared" si="685"/>
        <v>4</v>
      </c>
      <c r="D43853" t="s">
        <v>5</v>
      </c>
    </row>
    <row r="43854" spans="1:4" x14ac:dyDescent="0.3">
      <c r="A43854" t="s">
        <v>43831</v>
      </c>
      <c r="B43854" t="s">
        <v>94439</v>
      </c>
      <c r="C43854">
        <f t="shared" si="685"/>
        <v>1</v>
      </c>
      <c r="D43854" t="s">
        <v>3</v>
      </c>
    </row>
    <row r="43855" spans="1:4" x14ac:dyDescent="0.3">
      <c r="A43855" t="s">
        <v>43832</v>
      </c>
      <c r="B43855" t="s">
        <v>94440</v>
      </c>
      <c r="C43855">
        <f t="shared" si="685"/>
        <v>1</v>
      </c>
      <c r="D43855" t="s">
        <v>3</v>
      </c>
    </row>
    <row r="43856" spans="1:4" x14ac:dyDescent="0.3">
      <c r="A43856" t="s">
        <v>43833</v>
      </c>
      <c r="B43856" t="s">
        <v>94441</v>
      </c>
      <c r="C43856">
        <f t="shared" si="685"/>
        <v>4</v>
      </c>
      <c r="D43856" t="s">
        <v>5</v>
      </c>
    </row>
    <row r="43857" spans="1:4" x14ac:dyDescent="0.3">
      <c r="A43857" t="s">
        <v>43834</v>
      </c>
      <c r="B43857" t="s">
        <v>94442</v>
      </c>
      <c r="C43857">
        <f t="shared" si="685"/>
        <v>2</v>
      </c>
      <c r="D43857" t="s">
        <v>0</v>
      </c>
    </row>
    <row r="43858" spans="1:4" x14ac:dyDescent="0.3">
      <c r="A43858" t="s">
        <v>43835</v>
      </c>
      <c r="B43858" t="s">
        <v>64972</v>
      </c>
      <c r="C43858">
        <f t="shared" si="685"/>
        <v>4</v>
      </c>
      <c r="D43858" t="s">
        <v>5</v>
      </c>
    </row>
    <row r="43859" spans="1:4" x14ac:dyDescent="0.3">
      <c r="A43859" t="s">
        <v>43836</v>
      </c>
      <c r="B43859" t="s">
        <v>94443</v>
      </c>
      <c r="C43859">
        <f t="shared" si="685"/>
        <v>2</v>
      </c>
      <c r="D43859" t="s">
        <v>0</v>
      </c>
    </row>
    <row r="43860" spans="1:4" x14ac:dyDescent="0.3">
      <c r="A43860" t="s">
        <v>43837</v>
      </c>
      <c r="B43860" t="s">
        <v>94444</v>
      </c>
      <c r="C43860">
        <f t="shared" si="685"/>
        <v>3</v>
      </c>
      <c r="D43860" t="s">
        <v>2</v>
      </c>
    </row>
    <row r="43861" spans="1:4" x14ac:dyDescent="0.3">
      <c r="A43861" t="s">
        <v>43838</v>
      </c>
      <c r="B43861" t="s">
        <v>94445</v>
      </c>
      <c r="C43861">
        <f t="shared" si="685"/>
        <v>3</v>
      </c>
      <c r="D43861" t="s">
        <v>2</v>
      </c>
    </row>
    <row r="43862" spans="1:4" x14ac:dyDescent="0.3">
      <c r="A43862" t="s">
        <v>43839</v>
      </c>
      <c r="B43862" t="s">
        <v>94446</v>
      </c>
      <c r="C43862">
        <f t="shared" si="685"/>
        <v>3</v>
      </c>
      <c r="D43862" t="s">
        <v>2</v>
      </c>
    </row>
    <row r="43863" spans="1:4" x14ac:dyDescent="0.3">
      <c r="A43863" t="s">
        <v>43840</v>
      </c>
      <c r="B43863" t="s">
        <v>94447</v>
      </c>
      <c r="C43863">
        <f t="shared" si="685"/>
        <v>2</v>
      </c>
      <c r="D43863" t="s">
        <v>0</v>
      </c>
    </row>
    <row r="43864" spans="1:4" x14ac:dyDescent="0.3">
      <c r="A43864" t="s">
        <v>43841</v>
      </c>
      <c r="B43864" t="s">
        <v>94448</v>
      </c>
      <c r="C43864">
        <f t="shared" si="685"/>
        <v>4</v>
      </c>
      <c r="D43864" t="s">
        <v>5</v>
      </c>
    </row>
    <row r="43865" spans="1:4" x14ac:dyDescent="0.3">
      <c r="A43865" t="s">
        <v>43842</v>
      </c>
      <c r="B43865" t="s">
        <v>94449</v>
      </c>
      <c r="C43865">
        <f t="shared" si="685"/>
        <v>4</v>
      </c>
      <c r="D43865" t="s">
        <v>5</v>
      </c>
    </row>
    <row r="43866" spans="1:4" x14ac:dyDescent="0.3">
      <c r="A43866" t="s">
        <v>43843</v>
      </c>
      <c r="B43866" t="s">
        <v>94450</v>
      </c>
      <c r="C43866">
        <f t="shared" si="685"/>
        <v>2</v>
      </c>
      <c r="D43866" t="s">
        <v>0</v>
      </c>
    </row>
    <row r="43867" spans="1:4" x14ac:dyDescent="0.3">
      <c r="A43867" t="s">
        <v>43844</v>
      </c>
      <c r="B43867" t="s">
        <v>94451</v>
      </c>
      <c r="C43867">
        <f t="shared" si="685"/>
        <v>4</v>
      </c>
      <c r="D43867" t="s">
        <v>5</v>
      </c>
    </row>
    <row r="43868" spans="1:4" x14ac:dyDescent="0.3">
      <c r="A43868" t="s">
        <v>43845</v>
      </c>
      <c r="B43868" t="s">
        <v>94452</v>
      </c>
      <c r="C43868">
        <f t="shared" si="685"/>
        <v>3</v>
      </c>
      <c r="D43868" t="s">
        <v>2</v>
      </c>
    </row>
    <row r="43869" spans="1:4" x14ac:dyDescent="0.3">
      <c r="A43869" t="s">
        <v>43846</v>
      </c>
      <c r="B43869" t="s">
        <v>94453</v>
      </c>
      <c r="C43869">
        <f t="shared" si="685"/>
        <v>5</v>
      </c>
      <c r="D43869" t="s">
        <v>4</v>
      </c>
    </row>
    <row r="43870" spans="1:4" x14ac:dyDescent="0.3">
      <c r="A43870" t="s">
        <v>43847</v>
      </c>
      <c r="B43870" t="s">
        <v>94454</v>
      </c>
      <c r="C43870">
        <f t="shared" si="685"/>
        <v>5</v>
      </c>
      <c r="D43870" t="s">
        <v>4</v>
      </c>
    </row>
    <row r="43871" spans="1:4" x14ac:dyDescent="0.3">
      <c r="A43871" t="s">
        <v>43848</v>
      </c>
      <c r="B43871" t="s">
        <v>94455</v>
      </c>
      <c r="C43871">
        <f t="shared" si="685"/>
        <v>3</v>
      </c>
      <c r="D43871" t="s">
        <v>2</v>
      </c>
    </row>
    <row r="43872" spans="1:4" x14ac:dyDescent="0.3">
      <c r="A43872" t="s">
        <v>43849</v>
      </c>
      <c r="B43872" t="s">
        <v>94456</v>
      </c>
      <c r="C43872">
        <f t="shared" si="685"/>
        <v>4</v>
      </c>
      <c r="D43872" t="s">
        <v>5</v>
      </c>
    </row>
    <row r="43873" spans="1:4" x14ac:dyDescent="0.3">
      <c r="A43873" t="s">
        <v>43850</v>
      </c>
      <c r="B43873" t="s">
        <v>94457</v>
      </c>
      <c r="C43873">
        <f t="shared" si="685"/>
        <v>4</v>
      </c>
      <c r="D43873" t="s">
        <v>5</v>
      </c>
    </row>
    <row r="43874" spans="1:4" x14ac:dyDescent="0.3">
      <c r="A43874" t="s">
        <v>43851</v>
      </c>
      <c r="B43874" t="s">
        <v>94458</v>
      </c>
      <c r="C43874">
        <f t="shared" si="685"/>
        <v>2</v>
      </c>
      <c r="D43874" t="s">
        <v>0</v>
      </c>
    </row>
    <row r="43875" spans="1:4" x14ac:dyDescent="0.3">
      <c r="A43875" t="s">
        <v>43852</v>
      </c>
      <c r="B43875" t="s">
        <v>94459</v>
      </c>
      <c r="C43875">
        <f t="shared" si="685"/>
        <v>2</v>
      </c>
      <c r="D43875" t="s">
        <v>0</v>
      </c>
    </row>
    <row r="43876" spans="1:4" x14ac:dyDescent="0.3">
      <c r="A43876" t="s">
        <v>43853</v>
      </c>
      <c r="B43876" t="s">
        <v>94460</v>
      </c>
      <c r="C43876">
        <f t="shared" si="685"/>
        <v>4</v>
      </c>
      <c r="D43876" t="s">
        <v>5</v>
      </c>
    </row>
    <row r="43877" spans="1:4" x14ac:dyDescent="0.3">
      <c r="A43877" t="s">
        <v>43854</v>
      </c>
      <c r="B43877" t="s">
        <v>94461</v>
      </c>
      <c r="C43877">
        <f t="shared" si="685"/>
        <v>1</v>
      </c>
      <c r="D43877" t="s">
        <v>3</v>
      </c>
    </row>
    <row r="43878" spans="1:4" x14ac:dyDescent="0.3">
      <c r="A43878" t="s">
        <v>43855</v>
      </c>
      <c r="B43878" t="s">
        <v>94462</v>
      </c>
      <c r="C43878">
        <f t="shared" si="685"/>
        <v>2</v>
      </c>
      <c r="D43878" t="s">
        <v>0</v>
      </c>
    </row>
    <row r="43879" spans="1:4" x14ac:dyDescent="0.3">
      <c r="A43879" t="s">
        <v>43856</v>
      </c>
      <c r="B43879" t="s">
        <v>94463</v>
      </c>
      <c r="C43879">
        <f t="shared" si="685"/>
        <v>5</v>
      </c>
      <c r="D43879" t="s">
        <v>4</v>
      </c>
    </row>
    <row r="43880" spans="1:4" x14ac:dyDescent="0.3">
      <c r="A43880" t="s">
        <v>43857</v>
      </c>
      <c r="B43880" t="s">
        <v>94464</v>
      </c>
      <c r="C43880">
        <f t="shared" si="685"/>
        <v>5</v>
      </c>
      <c r="D43880" t="s">
        <v>4</v>
      </c>
    </row>
    <row r="43881" spans="1:4" x14ac:dyDescent="0.3">
      <c r="A43881" t="s">
        <v>43858</v>
      </c>
      <c r="B43881" t="s">
        <v>94465</v>
      </c>
      <c r="C43881">
        <f t="shared" si="685"/>
        <v>5</v>
      </c>
      <c r="D43881" t="s">
        <v>4</v>
      </c>
    </row>
    <row r="43882" spans="1:4" x14ac:dyDescent="0.3">
      <c r="A43882" t="s">
        <v>43859</v>
      </c>
      <c r="B43882" t="s">
        <v>94466</v>
      </c>
      <c r="C43882">
        <f t="shared" si="685"/>
        <v>2</v>
      </c>
      <c r="D43882" t="s">
        <v>0</v>
      </c>
    </row>
    <row r="43883" spans="1:4" x14ac:dyDescent="0.3">
      <c r="A43883" t="s">
        <v>43860</v>
      </c>
      <c r="B43883" t="s">
        <v>94467</v>
      </c>
      <c r="C43883">
        <f t="shared" si="685"/>
        <v>2</v>
      </c>
      <c r="D43883" t="s">
        <v>0</v>
      </c>
    </row>
    <row r="43884" spans="1:4" x14ac:dyDescent="0.3">
      <c r="A43884" t="s">
        <v>43861</v>
      </c>
      <c r="B43884" t="s">
        <v>94468</v>
      </c>
      <c r="C43884">
        <f t="shared" si="685"/>
        <v>3</v>
      </c>
      <c r="D43884" t="s">
        <v>2</v>
      </c>
    </row>
    <row r="43885" spans="1:4" x14ac:dyDescent="0.3">
      <c r="A43885" t="s">
        <v>43862</v>
      </c>
      <c r="B43885" t="s">
        <v>94469</v>
      </c>
      <c r="C43885">
        <f t="shared" si="685"/>
        <v>4</v>
      </c>
      <c r="D43885" t="s">
        <v>5</v>
      </c>
    </row>
    <row r="43886" spans="1:4" x14ac:dyDescent="0.3">
      <c r="A43886" t="s">
        <v>43863</v>
      </c>
      <c r="B43886" t="s">
        <v>94470</v>
      </c>
      <c r="C43886">
        <f t="shared" si="685"/>
        <v>4</v>
      </c>
      <c r="D43886" t="s">
        <v>5</v>
      </c>
    </row>
    <row r="43887" spans="1:4" x14ac:dyDescent="0.3">
      <c r="A43887" t="s">
        <v>43864</v>
      </c>
      <c r="B43887" t="s">
        <v>94471</v>
      </c>
      <c r="C43887">
        <f t="shared" si="685"/>
        <v>3</v>
      </c>
      <c r="D43887" t="s">
        <v>2</v>
      </c>
    </row>
    <row r="43888" spans="1:4" x14ac:dyDescent="0.3">
      <c r="A43888" t="s">
        <v>43865</v>
      </c>
      <c r="B43888" t="s">
        <v>94472</v>
      </c>
      <c r="C43888">
        <f t="shared" si="685"/>
        <v>3</v>
      </c>
      <c r="D43888" t="s">
        <v>2</v>
      </c>
    </row>
    <row r="43889" spans="1:4" x14ac:dyDescent="0.3">
      <c r="A43889" t="s">
        <v>43866</v>
      </c>
      <c r="B43889" t="s">
        <v>94473</v>
      </c>
      <c r="C43889">
        <f t="shared" si="685"/>
        <v>5</v>
      </c>
      <c r="D43889" t="s">
        <v>4</v>
      </c>
    </row>
    <row r="43890" spans="1:4" x14ac:dyDescent="0.3">
      <c r="A43890" t="s">
        <v>43867</v>
      </c>
      <c r="B43890" t="s">
        <v>94474</v>
      </c>
      <c r="C43890">
        <f t="shared" si="685"/>
        <v>3</v>
      </c>
      <c r="D43890" t="s">
        <v>2</v>
      </c>
    </row>
    <row r="43891" spans="1:4" x14ac:dyDescent="0.3">
      <c r="A43891" t="s">
        <v>43868</v>
      </c>
      <c r="B43891" t="s">
        <v>94475</v>
      </c>
      <c r="C43891">
        <f t="shared" si="685"/>
        <v>1</v>
      </c>
      <c r="D43891" t="s">
        <v>3</v>
      </c>
    </row>
    <row r="43892" spans="1:4" x14ac:dyDescent="0.3">
      <c r="A43892" t="s">
        <v>43869</v>
      </c>
      <c r="B43892" t="s">
        <v>94476</v>
      </c>
      <c r="C43892">
        <f t="shared" si="685"/>
        <v>1</v>
      </c>
      <c r="D43892" t="s">
        <v>3</v>
      </c>
    </row>
    <row r="43893" spans="1:4" x14ac:dyDescent="0.3">
      <c r="A43893" t="s">
        <v>43870</v>
      </c>
      <c r="B43893" t="s">
        <v>89946</v>
      </c>
      <c r="C43893">
        <f t="shared" si="685"/>
        <v>1</v>
      </c>
      <c r="D43893" t="s">
        <v>3</v>
      </c>
    </row>
    <row r="43894" spans="1:4" x14ac:dyDescent="0.3">
      <c r="A43894" t="s">
        <v>43871</v>
      </c>
      <c r="B43894" t="s">
        <v>94477</v>
      </c>
      <c r="C43894">
        <f t="shared" si="685"/>
        <v>4</v>
      </c>
      <c r="D43894" t="s">
        <v>5</v>
      </c>
    </row>
    <row r="43895" spans="1:4" x14ac:dyDescent="0.3">
      <c r="A43895" t="s">
        <v>43872</v>
      </c>
      <c r="B43895" t="s">
        <v>94478</v>
      </c>
      <c r="C43895">
        <f t="shared" si="685"/>
        <v>2</v>
      </c>
      <c r="D43895" t="s">
        <v>0</v>
      </c>
    </row>
    <row r="43896" spans="1:4" x14ac:dyDescent="0.3">
      <c r="A43896" t="s">
        <v>43873</v>
      </c>
      <c r="B43896" t="s">
        <v>94479</v>
      </c>
      <c r="C43896">
        <f t="shared" si="685"/>
        <v>5</v>
      </c>
      <c r="D43896" t="s">
        <v>4</v>
      </c>
    </row>
    <row r="43897" spans="1:4" x14ac:dyDescent="0.3">
      <c r="A43897" t="s">
        <v>43874</v>
      </c>
      <c r="B43897" t="s">
        <v>94480</v>
      </c>
      <c r="C43897">
        <f t="shared" si="685"/>
        <v>1</v>
      </c>
      <c r="D43897" t="s">
        <v>3</v>
      </c>
    </row>
    <row r="43898" spans="1:4" x14ac:dyDescent="0.3">
      <c r="A43898" t="s">
        <v>43875</v>
      </c>
      <c r="B43898" t="s">
        <v>94481</v>
      </c>
      <c r="C43898">
        <f t="shared" si="685"/>
        <v>3</v>
      </c>
      <c r="D43898" t="s">
        <v>2</v>
      </c>
    </row>
    <row r="43899" spans="1:4" x14ac:dyDescent="0.3">
      <c r="A43899" t="s">
        <v>43876</v>
      </c>
      <c r="B43899" t="s">
        <v>89946</v>
      </c>
      <c r="C43899">
        <f t="shared" si="685"/>
        <v>4</v>
      </c>
      <c r="D43899" t="s">
        <v>5</v>
      </c>
    </row>
    <row r="43900" spans="1:4" x14ac:dyDescent="0.3">
      <c r="A43900" t="s">
        <v>43877</v>
      </c>
      <c r="B43900" t="s">
        <v>94482</v>
      </c>
      <c r="C43900">
        <f t="shared" si="685"/>
        <v>5</v>
      </c>
      <c r="D43900" t="s">
        <v>4</v>
      </c>
    </row>
    <row r="43901" spans="1:4" x14ac:dyDescent="0.3">
      <c r="A43901" t="s">
        <v>43878</v>
      </c>
      <c r="B43901" t="s">
        <v>94483</v>
      </c>
      <c r="C43901">
        <f t="shared" si="685"/>
        <v>2</v>
      </c>
      <c r="D43901" t="s">
        <v>0</v>
      </c>
    </row>
    <row r="43902" spans="1:4" x14ac:dyDescent="0.3">
      <c r="A43902" t="s">
        <v>43879</v>
      </c>
      <c r="B43902" t="s">
        <v>94484</v>
      </c>
      <c r="C43902">
        <f t="shared" si="685"/>
        <v>2</v>
      </c>
      <c r="D43902" t="s">
        <v>0</v>
      </c>
    </row>
    <row r="43903" spans="1:4" x14ac:dyDescent="0.3">
      <c r="A43903" t="s">
        <v>43880</v>
      </c>
      <c r="B43903" t="s">
        <v>94485</v>
      </c>
      <c r="C43903">
        <f t="shared" si="685"/>
        <v>3</v>
      </c>
      <c r="D43903" t="s">
        <v>2</v>
      </c>
    </row>
    <row r="43904" spans="1:4" x14ac:dyDescent="0.3">
      <c r="A43904" t="s">
        <v>43881</v>
      </c>
      <c r="B43904" t="s">
        <v>94486</v>
      </c>
      <c r="C43904">
        <f t="shared" si="685"/>
        <v>2</v>
      </c>
      <c r="D43904" t="s">
        <v>0</v>
      </c>
    </row>
    <row r="43905" spans="1:4" x14ac:dyDescent="0.3">
      <c r="A43905" t="s">
        <v>43882</v>
      </c>
      <c r="B43905" t="s">
        <v>94487</v>
      </c>
      <c r="C43905">
        <f t="shared" si="685"/>
        <v>5</v>
      </c>
      <c r="D43905" t="s">
        <v>4</v>
      </c>
    </row>
    <row r="43906" spans="1:4" x14ac:dyDescent="0.3">
      <c r="A43906" t="s">
        <v>43883</v>
      </c>
      <c r="B43906" t="s">
        <v>94488</v>
      </c>
      <c r="C43906">
        <f t="shared" si="685"/>
        <v>5</v>
      </c>
      <c r="D43906" t="s">
        <v>4</v>
      </c>
    </row>
    <row r="43907" spans="1:4" x14ac:dyDescent="0.3">
      <c r="A43907" t="s">
        <v>43884</v>
      </c>
      <c r="B43907" t="s">
        <v>94489</v>
      </c>
      <c r="C43907">
        <f t="shared" ref="C43907:C43970" si="686">IF($D43907="기쁨", 0, IF($D43907="당황", 1, IF($D43907="분노", 2, IF($D43907="불안", 3, IF($D43907="상처", 4, IF($D43907="슬픔", 5, ""))))))</f>
        <v>2</v>
      </c>
      <c r="D43907" t="s">
        <v>0</v>
      </c>
    </row>
    <row r="43908" spans="1:4" x14ac:dyDescent="0.3">
      <c r="A43908" t="s">
        <v>43885</v>
      </c>
      <c r="B43908" t="s">
        <v>94490</v>
      </c>
      <c r="C43908">
        <f t="shared" si="686"/>
        <v>3</v>
      </c>
      <c r="D43908" t="s">
        <v>2</v>
      </c>
    </row>
    <row r="43909" spans="1:4" x14ac:dyDescent="0.3">
      <c r="A43909" t="s">
        <v>43886</v>
      </c>
      <c r="B43909" t="s">
        <v>94491</v>
      </c>
      <c r="C43909">
        <f t="shared" si="686"/>
        <v>1</v>
      </c>
      <c r="D43909" t="s">
        <v>3</v>
      </c>
    </row>
    <row r="43910" spans="1:4" x14ac:dyDescent="0.3">
      <c r="A43910" t="s">
        <v>43887</v>
      </c>
      <c r="B43910" t="s">
        <v>94490</v>
      </c>
      <c r="C43910">
        <f t="shared" si="686"/>
        <v>3</v>
      </c>
      <c r="D43910" t="s">
        <v>2</v>
      </c>
    </row>
    <row r="43911" spans="1:4" x14ac:dyDescent="0.3">
      <c r="A43911" t="s">
        <v>43888</v>
      </c>
      <c r="B43911" t="s">
        <v>94492</v>
      </c>
      <c r="C43911">
        <f t="shared" si="686"/>
        <v>5</v>
      </c>
      <c r="D43911" t="s">
        <v>4</v>
      </c>
    </row>
    <row r="43912" spans="1:4" x14ac:dyDescent="0.3">
      <c r="A43912" t="s">
        <v>43889</v>
      </c>
      <c r="B43912" t="s">
        <v>94493</v>
      </c>
      <c r="C43912">
        <f t="shared" si="686"/>
        <v>1</v>
      </c>
      <c r="D43912" t="s">
        <v>3</v>
      </c>
    </row>
    <row r="43913" spans="1:4" x14ac:dyDescent="0.3">
      <c r="A43913" t="s">
        <v>43890</v>
      </c>
      <c r="B43913" t="s">
        <v>94494</v>
      </c>
      <c r="C43913">
        <f t="shared" si="686"/>
        <v>1</v>
      </c>
      <c r="D43913" t="s">
        <v>3</v>
      </c>
    </row>
    <row r="43914" spans="1:4" x14ac:dyDescent="0.3">
      <c r="A43914" t="s">
        <v>43891</v>
      </c>
      <c r="B43914" t="s">
        <v>94495</v>
      </c>
      <c r="C43914">
        <f t="shared" si="686"/>
        <v>5</v>
      </c>
      <c r="D43914" t="s">
        <v>4</v>
      </c>
    </row>
    <row r="43915" spans="1:4" x14ac:dyDescent="0.3">
      <c r="A43915" t="s">
        <v>43892</v>
      </c>
      <c r="B43915" t="s">
        <v>94496</v>
      </c>
      <c r="C43915">
        <f t="shared" si="686"/>
        <v>1</v>
      </c>
      <c r="D43915" t="s">
        <v>3</v>
      </c>
    </row>
    <row r="43916" spans="1:4" x14ac:dyDescent="0.3">
      <c r="A43916" t="s">
        <v>43893</v>
      </c>
      <c r="B43916" t="s">
        <v>94497</v>
      </c>
      <c r="C43916">
        <f t="shared" si="686"/>
        <v>2</v>
      </c>
      <c r="D43916" t="s">
        <v>0</v>
      </c>
    </row>
    <row r="43917" spans="1:4" x14ac:dyDescent="0.3">
      <c r="A43917" t="s">
        <v>43894</v>
      </c>
      <c r="B43917" t="s">
        <v>94498</v>
      </c>
      <c r="C43917">
        <f t="shared" si="686"/>
        <v>2</v>
      </c>
      <c r="D43917" t="s">
        <v>0</v>
      </c>
    </row>
    <row r="43918" spans="1:4" x14ac:dyDescent="0.3">
      <c r="A43918" t="s">
        <v>43895</v>
      </c>
      <c r="B43918" t="s">
        <v>94499</v>
      </c>
      <c r="C43918">
        <f t="shared" si="686"/>
        <v>5</v>
      </c>
      <c r="D43918" t="s">
        <v>4</v>
      </c>
    </row>
    <row r="43919" spans="1:4" x14ac:dyDescent="0.3">
      <c r="A43919" t="s">
        <v>43896</v>
      </c>
      <c r="B43919" t="s">
        <v>94500</v>
      </c>
      <c r="C43919">
        <f t="shared" si="686"/>
        <v>3</v>
      </c>
      <c r="D43919" t="s">
        <v>2</v>
      </c>
    </row>
    <row r="43920" spans="1:4" x14ac:dyDescent="0.3">
      <c r="A43920" t="s">
        <v>43897</v>
      </c>
      <c r="B43920" t="s">
        <v>94501</v>
      </c>
      <c r="C43920">
        <f t="shared" si="686"/>
        <v>3</v>
      </c>
      <c r="D43920" t="s">
        <v>2</v>
      </c>
    </row>
    <row r="43921" spans="1:4" x14ac:dyDescent="0.3">
      <c r="A43921" t="s">
        <v>43898</v>
      </c>
      <c r="B43921" t="s">
        <v>94502</v>
      </c>
      <c r="C43921">
        <f t="shared" si="686"/>
        <v>1</v>
      </c>
      <c r="D43921" t="s">
        <v>3</v>
      </c>
    </row>
    <row r="43922" spans="1:4" x14ac:dyDescent="0.3">
      <c r="A43922" t="s">
        <v>43899</v>
      </c>
      <c r="B43922" t="s">
        <v>94503</v>
      </c>
      <c r="C43922">
        <f t="shared" si="686"/>
        <v>5</v>
      </c>
      <c r="D43922" t="s">
        <v>4</v>
      </c>
    </row>
    <row r="43923" spans="1:4" x14ac:dyDescent="0.3">
      <c r="A43923" t="s">
        <v>43900</v>
      </c>
      <c r="B43923" t="s">
        <v>94504</v>
      </c>
      <c r="C43923">
        <f t="shared" si="686"/>
        <v>2</v>
      </c>
      <c r="D43923" t="s">
        <v>0</v>
      </c>
    </row>
    <row r="43924" spans="1:4" x14ac:dyDescent="0.3">
      <c r="A43924" t="s">
        <v>43901</v>
      </c>
      <c r="B43924" t="s">
        <v>94505</v>
      </c>
      <c r="C43924">
        <f t="shared" si="686"/>
        <v>3</v>
      </c>
      <c r="D43924" t="s">
        <v>2</v>
      </c>
    </row>
    <row r="43925" spans="1:4" x14ac:dyDescent="0.3">
      <c r="A43925" t="s">
        <v>43902</v>
      </c>
      <c r="B43925" t="s">
        <v>94506</v>
      </c>
      <c r="C43925">
        <f t="shared" si="686"/>
        <v>2</v>
      </c>
      <c r="D43925" t="s">
        <v>0</v>
      </c>
    </row>
    <row r="43926" spans="1:4" x14ac:dyDescent="0.3">
      <c r="A43926" t="s">
        <v>43903</v>
      </c>
      <c r="B43926" t="s">
        <v>94507</v>
      </c>
      <c r="C43926">
        <f t="shared" si="686"/>
        <v>4</v>
      </c>
      <c r="D43926" t="s">
        <v>5</v>
      </c>
    </row>
    <row r="43927" spans="1:4" x14ac:dyDescent="0.3">
      <c r="A43927" t="s">
        <v>43904</v>
      </c>
      <c r="B43927" t="s">
        <v>94508</v>
      </c>
      <c r="C43927">
        <f t="shared" si="686"/>
        <v>4</v>
      </c>
      <c r="D43927" t="s">
        <v>5</v>
      </c>
    </row>
    <row r="43928" spans="1:4" x14ac:dyDescent="0.3">
      <c r="A43928" t="s">
        <v>43905</v>
      </c>
      <c r="B43928" t="s">
        <v>94509</v>
      </c>
      <c r="C43928">
        <f t="shared" si="686"/>
        <v>2</v>
      </c>
      <c r="D43928" t="s">
        <v>0</v>
      </c>
    </row>
    <row r="43929" spans="1:4" x14ac:dyDescent="0.3">
      <c r="A43929" t="s">
        <v>43906</v>
      </c>
      <c r="B43929" t="s">
        <v>94510</v>
      </c>
      <c r="C43929">
        <f t="shared" si="686"/>
        <v>4</v>
      </c>
      <c r="D43929" t="s">
        <v>5</v>
      </c>
    </row>
    <row r="43930" spans="1:4" x14ac:dyDescent="0.3">
      <c r="A43930" t="s">
        <v>43907</v>
      </c>
      <c r="B43930" t="s">
        <v>94511</v>
      </c>
      <c r="C43930">
        <f t="shared" si="686"/>
        <v>3</v>
      </c>
      <c r="D43930" t="s">
        <v>2</v>
      </c>
    </row>
    <row r="43931" spans="1:4" x14ac:dyDescent="0.3">
      <c r="A43931" t="s">
        <v>43908</v>
      </c>
      <c r="B43931" t="s">
        <v>94512</v>
      </c>
      <c r="C43931">
        <f t="shared" si="686"/>
        <v>3</v>
      </c>
      <c r="D43931" t="s">
        <v>2</v>
      </c>
    </row>
    <row r="43932" spans="1:4" x14ac:dyDescent="0.3">
      <c r="A43932" t="s">
        <v>43909</v>
      </c>
      <c r="B43932" t="s">
        <v>94513</v>
      </c>
      <c r="C43932">
        <f t="shared" si="686"/>
        <v>4</v>
      </c>
      <c r="D43932" t="s">
        <v>5</v>
      </c>
    </row>
    <row r="43933" spans="1:4" x14ac:dyDescent="0.3">
      <c r="A43933" t="s">
        <v>43910</v>
      </c>
      <c r="B43933" t="s">
        <v>94514</v>
      </c>
      <c r="C43933">
        <f t="shared" si="686"/>
        <v>4</v>
      </c>
      <c r="D43933" t="s">
        <v>5</v>
      </c>
    </row>
    <row r="43934" spans="1:4" x14ac:dyDescent="0.3">
      <c r="A43934" t="s">
        <v>43911</v>
      </c>
      <c r="B43934" t="s">
        <v>94515</v>
      </c>
      <c r="C43934">
        <f t="shared" si="686"/>
        <v>5</v>
      </c>
      <c r="D43934" t="s">
        <v>4</v>
      </c>
    </row>
    <row r="43935" spans="1:4" x14ac:dyDescent="0.3">
      <c r="A43935" t="s">
        <v>43912</v>
      </c>
      <c r="B43935" t="s">
        <v>94516</v>
      </c>
      <c r="C43935">
        <f t="shared" si="686"/>
        <v>3</v>
      </c>
      <c r="D43935" t="s">
        <v>2</v>
      </c>
    </row>
    <row r="43936" spans="1:4" x14ac:dyDescent="0.3">
      <c r="A43936" t="s">
        <v>43913</v>
      </c>
      <c r="B43936" t="s">
        <v>94517</v>
      </c>
      <c r="C43936">
        <f t="shared" si="686"/>
        <v>1</v>
      </c>
      <c r="D43936" t="s">
        <v>3</v>
      </c>
    </row>
    <row r="43937" spans="1:4" x14ac:dyDescent="0.3">
      <c r="A43937" t="s">
        <v>43914</v>
      </c>
      <c r="B43937" t="s">
        <v>94518</v>
      </c>
      <c r="C43937">
        <f t="shared" si="686"/>
        <v>5</v>
      </c>
      <c r="D43937" t="s">
        <v>4</v>
      </c>
    </row>
    <row r="43938" spans="1:4" x14ac:dyDescent="0.3">
      <c r="A43938" t="s">
        <v>43915</v>
      </c>
      <c r="B43938" t="s">
        <v>94519</v>
      </c>
      <c r="C43938">
        <f t="shared" si="686"/>
        <v>2</v>
      </c>
      <c r="D43938" t="s">
        <v>0</v>
      </c>
    </row>
    <row r="43939" spans="1:4" x14ac:dyDescent="0.3">
      <c r="A43939" t="s">
        <v>43916</v>
      </c>
      <c r="B43939" t="s">
        <v>94520</v>
      </c>
      <c r="C43939">
        <f t="shared" si="686"/>
        <v>2</v>
      </c>
      <c r="D43939" t="s">
        <v>0</v>
      </c>
    </row>
    <row r="43940" spans="1:4" x14ac:dyDescent="0.3">
      <c r="A43940" t="s">
        <v>43917</v>
      </c>
      <c r="B43940" t="s">
        <v>94521</v>
      </c>
      <c r="C43940">
        <f t="shared" si="686"/>
        <v>5</v>
      </c>
      <c r="D43940" t="s">
        <v>4</v>
      </c>
    </row>
    <row r="43941" spans="1:4" x14ac:dyDescent="0.3">
      <c r="A43941" t="s">
        <v>43918</v>
      </c>
      <c r="B43941" t="s">
        <v>94522</v>
      </c>
      <c r="C43941">
        <f t="shared" si="686"/>
        <v>4</v>
      </c>
      <c r="D43941" t="s">
        <v>5</v>
      </c>
    </row>
    <row r="43942" spans="1:4" x14ac:dyDescent="0.3">
      <c r="A43942" t="s">
        <v>43919</v>
      </c>
      <c r="B43942" t="s">
        <v>94523</v>
      </c>
      <c r="C43942">
        <f t="shared" si="686"/>
        <v>4</v>
      </c>
      <c r="D43942" t="s">
        <v>5</v>
      </c>
    </row>
    <row r="43943" spans="1:4" x14ac:dyDescent="0.3">
      <c r="A43943" t="s">
        <v>43920</v>
      </c>
      <c r="B43943" t="s">
        <v>94524</v>
      </c>
      <c r="C43943">
        <f t="shared" si="686"/>
        <v>2</v>
      </c>
      <c r="D43943" t="s">
        <v>0</v>
      </c>
    </row>
    <row r="43944" spans="1:4" x14ac:dyDescent="0.3">
      <c r="A43944" t="s">
        <v>43921</v>
      </c>
      <c r="B43944" t="s">
        <v>94525</v>
      </c>
      <c r="C43944">
        <f t="shared" si="686"/>
        <v>2</v>
      </c>
      <c r="D43944" t="s">
        <v>0</v>
      </c>
    </row>
    <row r="43945" spans="1:4" x14ac:dyDescent="0.3">
      <c r="A43945" t="s">
        <v>43922</v>
      </c>
      <c r="B43945" t="s">
        <v>94526</v>
      </c>
      <c r="C43945">
        <f t="shared" si="686"/>
        <v>1</v>
      </c>
      <c r="D43945" t="s">
        <v>3</v>
      </c>
    </row>
    <row r="43946" spans="1:4" x14ac:dyDescent="0.3">
      <c r="A43946" t="s">
        <v>43923</v>
      </c>
      <c r="B43946" t="s">
        <v>94527</v>
      </c>
      <c r="C43946">
        <f t="shared" si="686"/>
        <v>1</v>
      </c>
      <c r="D43946" t="s">
        <v>3</v>
      </c>
    </row>
    <row r="43947" spans="1:4" x14ac:dyDescent="0.3">
      <c r="A43947" t="s">
        <v>43924</v>
      </c>
      <c r="B43947" t="s">
        <v>94528</v>
      </c>
      <c r="C43947">
        <f t="shared" si="686"/>
        <v>3</v>
      </c>
      <c r="D43947" t="s">
        <v>2</v>
      </c>
    </row>
    <row r="43948" spans="1:4" x14ac:dyDescent="0.3">
      <c r="A43948" t="s">
        <v>43925</v>
      </c>
      <c r="B43948" t="s">
        <v>94529</v>
      </c>
      <c r="C43948">
        <f t="shared" si="686"/>
        <v>5</v>
      </c>
      <c r="D43948" t="s">
        <v>4</v>
      </c>
    </row>
    <row r="43949" spans="1:4" x14ac:dyDescent="0.3">
      <c r="A43949" t="s">
        <v>43926</v>
      </c>
      <c r="B43949" t="s">
        <v>94530</v>
      </c>
      <c r="C43949">
        <f t="shared" si="686"/>
        <v>1</v>
      </c>
      <c r="D43949" t="s">
        <v>3</v>
      </c>
    </row>
    <row r="43950" spans="1:4" x14ac:dyDescent="0.3">
      <c r="A43950" t="s">
        <v>43927</v>
      </c>
      <c r="B43950" t="s">
        <v>94531</v>
      </c>
      <c r="C43950">
        <f t="shared" si="686"/>
        <v>4</v>
      </c>
      <c r="D43950" t="s">
        <v>5</v>
      </c>
    </row>
    <row r="43951" spans="1:4" x14ac:dyDescent="0.3">
      <c r="A43951" t="s">
        <v>43928</v>
      </c>
      <c r="B43951" t="s">
        <v>94532</v>
      </c>
      <c r="C43951">
        <f t="shared" si="686"/>
        <v>2</v>
      </c>
      <c r="D43951" t="s">
        <v>0</v>
      </c>
    </row>
    <row r="43952" spans="1:4" x14ac:dyDescent="0.3">
      <c r="A43952" t="s">
        <v>43929</v>
      </c>
      <c r="B43952" t="s">
        <v>94533</v>
      </c>
      <c r="C43952">
        <f t="shared" si="686"/>
        <v>1</v>
      </c>
      <c r="D43952" t="s">
        <v>3</v>
      </c>
    </row>
    <row r="43953" spans="1:4" x14ac:dyDescent="0.3">
      <c r="A43953" t="s">
        <v>43930</v>
      </c>
      <c r="B43953" t="s">
        <v>60332</v>
      </c>
      <c r="C43953">
        <f t="shared" si="686"/>
        <v>1</v>
      </c>
      <c r="D43953" t="s">
        <v>3</v>
      </c>
    </row>
    <row r="43954" spans="1:4" x14ac:dyDescent="0.3">
      <c r="A43954" t="s">
        <v>43931</v>
      </c>
      <c r="B43954" t="s">
        <v>94534</v>
      </c>
      <c r="C43954">
        <f t="shared" si="686"/>
        <v>2</v>
      </c>
      <c r="D43954" t="s">
        <v>0</v>
      </c>
    </row>
    <row r="43955" spans="1:4" x14ac:dyDescent="0.3">
      <c r="A43955" t="s">
        <v>43932</v>
      </c>
      <c r="B43955" t="s">
        <v>94535</v>
      </c>
      <c r="C43955">
        <f t="shared" si="686"/>
        <v>1</v>
      </c>
      <c r="D43955" t="s">
        <v>3</v>
      </c>
    </row>
    <row r="43956" spans="1:4" x14ac:dyDescent="0.3">
      <c r="A43956" t="s">
        <v>43933</v>
      </c>
      <c r="B43956" t="s">
        <v>94536</v>
      </c>
      <c r="C43956">
        <f t="shared" si="686"/>
        <v>2</v>
      </c>
      <c r="D43956" t="s">
        <v>0</v>
      </c>
    </row>
    <row r="43957" spans="1:4" x14ac:dyDescent="0.3">
      <c r="A43957" t="s">
        <v>43934</v>
      </c>
      <c r="B43957" t="s">
        <v>94537</v>
      </c>
      <c r="C43957">
        <f t="shared" si="686"/>
        <v>4</v>
      </c>
      <c r="D43957" t="s">
        <v>5</v>
      </c>
    </row>
    <row r="43958" spans="1:4" x14ac:dyDescent="0.3">
      <c r="A43958" t="s">
        <v>43935</v>
      </c>
      <c r="B43958" t="s">
        <v>94538</v>
      </c>
      <c r="C43958">
        <f t="shared" si="686"/>
        <v>1</v>
      </c>
      <c r="D43958" t="s">
        <v>3</v>
      </c>
    </row>
    <row r="43959" spans="1:4" x14ac:dyDescent="0.3">
      <c r="A43959" t="s">
        <v>43936</v>
      </c>
      <c r="B43959" t="s">
        <v>94539</v>
      </c>
      <c r="C43959">
        <f t="shared" si="686"/>
        <v>4</v>
      </c>
      <c r="D43959" t="s">
        <v>5</v>
      </c>
    </row>
    <row r="43960" spans="1:4" x14ac:dyDescent="0.3">
      <c r="A43960" t="s">
        <v>43937</v>
      </c>
      <c r="B43960" t="s">
        <v>94540</v>
      </c>
      <c r="C43960">
        <f t="shared" si="686"/>
        <v>2</v>
      </c>
      <c r="D43960" t="s">
        <v>0</v>
      </c>
    </row>
    <row r="43961" spans="1:4" x14ac:dyDescent="0.3">
      <c r="A43961" t="s">
        <v>43938</v>
      </c>
      <c r="B43961" t="s">
        <v>94541</v>
      </c>
      <c r="C43961">
        <f t="shared" si="686"/>
        <v>4</v>
      </c>
      <c r="D43961" t="s">
        <v>5</v>
      </c>
    </row>
    <row r="43962" spans="1:4" x14ac:dyDescent="0.3">
      <c r="A43962" t="s">
        <v>43939</v>
      </c>
      <c r="B43962" t="s">
        <v>94542</v>
      </c>
      <c r="C43962">
        <f t="shared" si="686"/>
        <v>4</v>
      </c>
      <c r="D43962" t="s">
        <v>5</v>
      </c>
    </row>
    <row r="43963" spans="1:4" x14ac:dyDescent="0.3">
      <c r="A43963" t="s">
        <v>43940</v>
      </c>
      <c r="B43963" t="s">
        <v>94543</v>
      </c>
      <c r="C43963">
        <f t="shared" si="686"/>
        <v>5</v>
      </c>
      <c r="D43963" t="s">
        <v>4</v>
      </c>
    </row>
    <row r="43964" spans="1:4" x14ac:dyDescent="0.3">
      <c r="A43964" t="s">
        <v>43941</v>
      </c>
      <c r="B43964" t="s">
        <v>94544</v>
      </c>
      <c r="C43964">
        <f t="shared" si="686"/>
        <v>2</v>
      </c>
      <c r="D43964" t="s">
        <v>0</v>
      </c>
    </row>
    <row r="43965" spans="1:4" x14ac:dyDescent="0.3">
      <c r="A43965" t="s">
        <v>43942</v>
      </c>
      <c r="B43965" t="s">
        <v>94545</v>
      </c>
      <c r="C43965">
        <f t="shared" si="686"/>
        <v>5</v>
      </c>
      <c r="D43965" t="s">
        <v>4</v>
      </c>
    </row>
    <row r="43966" spans="1:4" x14ac:dyDescent="0.3">
      <c r="A43966" t="s">
        <v>43943</v>
      </c>
      <c r="B43966" t="s">
        <v>94546</v>
      </c>
      <c r="C43966">
        <f t="shared" si="686"/>
        <v>4</v>
      </c>
      <c r="D43966" t="s">
        <v>5</v>
      </c>
    </row>
    <row r="43967" spans="1:4" x14ac:dyDescent="0.3">
      <c r="A43967" t="s">
        <v>43944</v>
      </c>
      <c r="B43967" t="s">
        <v>94547</v>
      </c>
      <c r="C43967">
        <f t="shared" si="686"/>
        <v>5</v>
      </c>
      <c r="D43967" t="s">
        <v>4</v>
      </c>
    </row>
    <row r="43968" spans="1:4" x14ac:dyDescent="0.3">
      <c r="A43968" t="s">
        <v>43945</v>
      </c>
      <c r="B43968" t="s">
        <v>94548</v>
      </c>
      <c r="C43968">
        <f t="shared" si="686"/>
        <v>2</v>
      </c>
      <c r="D43968" t="s">
        <v>0</v>
      </c>
    </row>
    <row r="43969" spans="1:4" x14ac:dyDescent="0.3">
      <c r="A43969" t="s">
        <v>43946</v>
      </c>
      <c r="B43969" t="s">
        <v>94549</v>
      </c>
      <c r="C43969">
        <f t="shared" si="686"/>
        <v>5</v>
      </c>
      <c r="D43969" t="s">
        <v>4</v>
      </c>
    </row>
    <row r="43970" spans="1:4" x14ac:dyDescent="0.3">
      <c r="A43970" t="s">
        <v>43947</v>
      </c>
      <c r="B43970" t="s">
        <v>94550</v>
      </c>
      <c r="C43970">
        <f t="shared" si="686"/>
        <v>3</v>
      </c>
      <c r="D43970" t="s">
        <v>2</v>
      </c>
    </row>
    <row r="43971" spans="1:4" x14ac:dyDescent="0.3">
      <c r="A43971" t="s">
        <v>43948</v>
      </c>
      <c r="B43971" t="s">
        <v>94551</v>
      </c>
      <c r="C43971">
        <f t="shared" ref="C43971:C44034" si="687">IF($D43971="기쁨", 0, IF($D43971="당황", 1, IF($D43971="분노", 2, IF($D43971="불안", 3, IF($D43971="상처", 4, IF($D43971="슬픔", 5, ""))))))</f>
        <v>4</v>
      </c>
      <c r="D43971" t="s">
        <v>5</v>
      </c>
    </row>
    <row r="43972" spans="1:4" x14ac:dyDescent="0.3">
      <c r="A43972" t="s">
        <v>43949</v>
      </c>
      <c r="B43972" t="s">
        <v>94552</v>
      </c>
      <c r="C43972">
        <f t="shared" si="687"/>
        <v>5</v>
      </c>
      <c r="D43972" t="s">
        <v>4</v>
      </c>
    </row>
    <row r="43973" spans="1:4" x14ac:dyDescent="0.3">
      <c r="A43973" t="s">
        <v>43950</v>
      </c>
      <c r="B43973" t="s">
        <v>94553</v>
      </c>
      <c r="C43973">
        <f t="shared" si="687"/>
        <v>3</v>
      </c>
      <c r="D43973" t="s">
        <v>2</v>
      </c>
    </row>
    <row r="43974" spans="1:4" x14ac:dyDescent="0.3">
      <c r="A43974" t="s">
        <v>43951</v>
      </c>
      <c r="B43974" t="s">
        <v>94554</v>
      </c>
      <c r="C43974">
        <f t="shared" si="687"/>
        <v>4</v>
      </c>
      <c r="D43974" t="s">
        <v>5</v>
      </c>
    </row>
    <row r="43975" spans="1:4" x14ac:dyDescent="0.3">
      <c r="A43975" t="s">
        <v>43952</v>
      </c>
      <c r="B43975" t="s">
        <v>94555</v>
      </c>
      <c r="C43975">
        <f t="shared" si="687"/>
        <v>5</v>
      </c>
      <c r="D43975" t="s">
        <v>4</v>
      </c>
    </row>
    <row r="43976" spans="1:4" x14ac:dyDescent="0.3">
      <c r="A43976" t="s">
        <v>43953</v>
      </c>
      <c r="B43976" t="s">
        <v>94556</v>
      </c>
      <c r="C43976">
        <f t="shared" si="687"/>
        <v>5</v>
      </c>
      <c r="D43976" t="s">
        <v>4</v>
      </c>
    </row>
    <row r="43977" spans="1:4" x14ac:dyDescent="0.3">
      <c r="A43977" t="s">
        <v>43954</v>
      </c>
      <c r="B43977" t="s">
        <v>94557</v>
      </c>
      <c r="C43977">
        <f t="shared" si="687"/>
        <v>4</v>
      </c>
      <c r="D43977" t="s">
        <v>5</v>
      </c>
    </row>
    <row r="43978" spans="1:4" x14ac:dyDescent="0.3">
      <c r="A43978" t="s">
        <v>43955</v>
      </c>
      <c r="B43978" t="s">
        <v>94558</v>
      </c>
      <c r="C43978">
        <f t="shared" si="687"/>
        <v>4</v>
      </c>
      <c r="D43978" t="s">
        <v>5</v>
      </c>
    </row>
    <row r="43979" spans="1:4" x14ac:dyDescent="0.3">
      <c r="A43979" t="s">
        <v>43956</v>
      </c>
      <c r="B43979" t="s">
        <v>94559</v>
      </c>
      <c r="C43979">
        <f t="shared" si="687"/>
        <v>2</v>
      </c>
      <c r="D43979" t="s">
        <v>0</v>
      </c>
    </row>
    <row r="43980" spans="1:4" x14ac:dyDescent="0.3">
      <c r="A43980" t="s">
        <v>43957</v>
      </c>
      <c r="B43980" t="s">
        <v>94560</v>
      </c>
      <c r="C43980">
        <f t="shared" si="687"/>
        <v>4</v>
      </c>
      <c r="D43980" t="s">
        <v>5</v>
      </c>
    </row>
    <row r="43981" spans="1:4" x14ac:dyDescent="0.3">
      <c r="A43981" t="s">
        <v>43958</v>
      </c>
      <c r="B43981" t="s">
        <v>93682</v>
      </c>
      <c r="C43981">
        <f t="shared" si="687"/>
        <v>4</v>
      </c>
      <c r="D43981" t="s">
        <v>5</v>
      </c>
    </row>
    <row r="43982" spans="1:4" x14ac:dyDescent="0.3">
      <c r="A43982" t="s">
        <v>43959</v>
      </c>
      <c r="B43982" t="s">
        <v>94561</v>
      </c>
      <c r="C43982">
        <f t="shared" si="687"/>
        <v>1</v>
      </c>
      <c r="D43982" t="s">
        <v>3</v>
      </c>
    </row>
    <row r="43983" spans="1:4" x14ac:dyDescent="0.3">
      <c r="A43983" t="s">
        <v>43960</v>
      </c>
      <c r="B43983" t="s">
        <v>94562</v>
      </c>
      <c r="C43983">
        <f t="shared" si="687"/>
        <v>2</v>
      </c>
      <c r="D43983" t="s">
        <v>0</v>
      </c>
    </row>
    <row r="43984" spans="1:4" x14ac:dyDescent="0.3">
      <c r="A43984" t="s">
        <v>43961</v>
      </c>
      <c r="B43984" t="s">
        <v>94563</v>
      </c>
      <c r="C43984">
        <f t="shared" si="687"/>
        <v>2</v>
      </c>
      <c r="D43984" t="s">
        <v>0</v>
      </c>
    </row>
    <row r="43985" spans="1:4" x14ac:dyDescent="0.3">
      <c r="A43985" t="s">
        <v>43962</v>
      </c>
      <c r="B43985" t="s">
        <v>94564</v>
      </c>
      <c r="C43985">
        <f t="shared" si="687"/>
        <v>3</v>
      </c>
      <c r="D43985" t="s">
        <v>2</v>
      </c>
    </row>
    <row r="43986" spans="1:4" x14ac:dyDescent="0.3">
      <c r="A43986" t="s">
        <v>43963</v>
      </c>
      <c r="B43986" t="s">
        <v>94565</v>
      </c>
      <c r="C43986">
        <f t="shared" si="687"/>
        <v>4</v>
      </c>
      <c r="D43986" t="s">
        <v>5</v>
      </c>
    </row>
    <row r="43987" spans="1:4" x14ac:dyDescent="0.3">
      <c r="A43987" t="s">
        <v>43964</v>
      </c>
      <c r="B43987" t="s">
        <v>94566</v>
      </c>
      <c r="C43987">
        <f t="shared" si="687"/>
        <v>5</v>
      </c>
      <c r="D43987" t="s">
        <v>4</v>
      </c>
    </row>
    <row r="43988" spans="1:4" x14ac:dyDescent="0.3">
      <c r="A43988" t="s">
        <v>43965</v>
      </c>
      <c r="B43988" t="s">
        <v>94567</v>
      </c>
      <c r="C43988">
        <f t="shared" si="687"/>
        <v>4</v>
      </c>
      <c r="D43988" t="s">
        <v>5</v>
      </c>
    </row>
    <row r="43989" spans="1:4" x14ac:dyDescent="0.3">
      <c r="A43989" t="s">
        <v>43966</v>
      </c>
      <c r="B43989" t="s">
        <v>94568</v>
      </c>
      <c r="C43989">
        <f t="shared" si="687"/>
        <v>5</v>
      </c>
      <c r="D43989" t="s">
        <v>4</v>
      </c>
    </row>
    <row r="43990" spans="1:4" x14ac:dyDescent="0.3">
      <c r="A43990" t="s">
        <v>43967</v>
      </c>
      <c r="B43990" t="s">
        <v>94569</v>
      </c>
      <c r="C43990">
        <f t="shared" si="687"/>
        <v>2</v>
      </c>
      <c r="D43990" t="s">
        <v>0</v>
      </c>
    </row>
    <row r="43991" spans="1:4" x14ac:dyDescent="0.3">
      <c r="A43991" t="s">
        <v>43968</v>
      </c>
      <c r="B43991" t="s">
        <v>94570</v>
      </c>
      <c r="C43991">
        <f t="shared" si="687"/>
        <v>2</v>
      </c>
      <c r="D43991" t="s">
        <v>0</v>
      </c>
    </row>
    <row r="43992" spans="1:4" x14ac:dyDescent="0.3">
      <c r="A43992" t="s">
        <v>43969</v>
      </c>
      <c r="B43992" t="s">
        <v>94571</v>
      </c>
      <c r="C43992">
        <f t="shared" si="687"/>
        <v>2</v>
      </c>
      <c r="D43992" t="s">
        <v>0</v>
      </c>
    </row>
    <row r="43993" spans="1:4" x14ac:dyDescent="0.3">
      <c r="A43993" t="s">
        <v>43970</v>
      </c>
      <c r="B43993" t="s">
        <v>94572</v>
      </c>
      <c r="C43993">
        <f t="shared" si="687"/>
        <v>5</v>
      </c>
      <c r="D43993" t="s">
        <v>4</v>
      </c>
    </row>
    <row r="43994" spans="1:4" x14ac:dyDescent="0.3">
      <c r="A43994" t="s">
        <v>43971</v>
      </c>
      <c r="B43994" t="s">
        <v>94573</v>
      </c>
      <c r="C43994">
        <f t="shared" si="687"/>
        <v>3</v>
      </c>
      <c r="D43994" t="s">
        <v>2</v>
      </c>
    </row>
    <row r="43995" spans="1:4" x14ac:dyDescent="0.3">
      <c r="A43995" t="s">
        <v>43972</v>
      </c>
      <c r="B43995" t="s">
        <v>94574</v>
      </c>
      <c r="C43995">
        <f t="shared" si="687"/>
        <v>4</v>
      </c>
      <c r="D43995" t="s">
        <v>5</v>
      </c>
    </row>
    <row r="43996" spans="1:4" x14ac:dyDescent="0.3">
      <c r="A43996" t="s">
        <v>43973</v>
      </c>
      <c r="B43996" t="s">
        <v>94575</v>
      </c>
      <c r="C43996">
        <f t="shared" si="687"/>
        <v>2</v>
      </c>
      <c r="D43996" t="s">
        <v>0</v>
      </c>
    </row>
    <row r="43997" spans="1:4" x14ac:dyDescent="0.3">
      <c r="A43997" t="s">
        <v>43974</v>
      </c>
      <c r="B43997" t="s">
        <v>94576</v>
      </c>
      <c r="C43997">
        <f t="shared" si="687"/>
        <v>2</v>
      </c>
      <c r="D43997" t="s">
        <v>0</v>
      </c>
    </row>
    <row r="43998" spans="1:4" x14ac:dyDescent="0.3">
      <c r="A43998" t="s">
        <v>43975</v>
      </c>
      <c r="B43998" t="s">
        <v>94577</v>
      </c>
      <c r="C43998">
        <f t="shared" si="687"/>
        <v>2</v>
      </c>
      <c r="D43998" t="s">
        <v>0</v>
      </c>
    </row>
    <row r="43999" spans="1:4" x14ac:dyDescent="0.3">
      <c r="A43999" t="s">
        <v>43976</v>
      </c>
      <c r="B43999" t="s">
        <v>94578</v>
      </c>
      <c r="C43999">
        <f t="shared" si="687"/>
        <v>2</v>
      </c>
      <c r="D43999" t="s">
        <v>0</v>
      </c>
    </row>
    <row r="44000" spans="1:4" x14ac:dyDescent="0.3">
      <c r="A44000" t="s">
        <v>43977</v>
      </c>
      <c r="B44000" t="s">
        <v>94579</v>
      </c>
      <c r="C44000">
        <f t="shared" si="687"/>
        <v>3</v>
      </c>
      <c r="D44000" t="s">
        <v>2</v>
      </c>
    </row>
    <row r="44001" spans="1:4" x14ac:dyDescent="0.3">
      <c r="A44001" t="s">
        <v>43978</v>
      </c>
      <c r="B44001" t="s">
        <v>94580</v>
      </c>
      <c r="C44001">
        <f t="shared" si="687"/>
        <v>1</v>
      </c>
      <c r="D44001" t="s">
        <v>3</v>
      </c>
    </row>
    <row r="44002" spans="1:4" x14ac:dyDescent="0.3">
      <c r="A44002" t="s">
        <v>43979</v>
      </c>
      <c r="B44002" t="s">
        <v>94581</v>
      </c>
      <c r="C44002">
        <f t="shared" si="687"/>
        <v>1</v>
      </c>
      <c r="D44002" t="s">
        <v>3</v>
      </c>
    </row>
    <row r="44003" spans="1:4" x14ac:dyDescent="0.3">
      <c r="A44003" t="s">
        <v>43980</v>
      </c>
      <c r="B44003" t="s">
        <v>94582</v>
      </c>
      <c r="C44003">
        <f t="shared" si="687"/>
        <v>3</v>
      </c>
      <c r="D44003" t="s">
        <v>2</v>
      </c>
    </row>
    <row r="44004" spans="1:4" x14ac:dyDescent="0.3">
      <c r="A44004" t="s">
        <v>43981</v>
      </c>
      <c r="B44004" t="s">
        <v>94583</v>
      </c>
      <c r="C44004">
        <f t="shared" si="687"/>
        <v>3</v>
      </c>
      <c r="D44004" t="s">
        <v>2</v>
      </c>
    </row>
    <row r="44005" spans="1:4" x14ac:dyDescent="0.3">
      <c r="A44005" t="s">
        <v>43982</v>
      </c>
      <c r="B44005" t="s">
        <v>94584</v>
      </c>
      <c r="C44005">
        <f t="shared" si="687"/>
        <v>5</v>
      </c>
      <c r="D44005" t="s">
        <v>4</v>
      </c>
    </row>
    <row r="44006" spans="1:4" x14ac:dyDescent="0.3">
      <c r="A44006" t="s">
        <v>43983</v>
      </c>
      <c r="B44006" t="s">
        <v>94585</v>
      </c>
      <c r="C44006">
        <f t="shared" si="687"/>
        <v>5</v>
      </c>
      <c r="D44006" t="s">
        <v>4</v>
      </c>
    </row>
    <row r="44007" spans="1:4" x14ac:dyDescent="0.3">
      <c r="A44007" t="s">
        <v>43984</v>
      </c>
      <c r="B44007" t="s">
        <v>94586</v>
      </c>
      <c r="C44007">
        <f t="shared" si="687"/>
        <v>4</v>
      </c>
      <c r="D44007" t="s">
        <v>5</v>
      </c>
    </row>
    <row r="44008" spans="1:4" x14ac:dyDescent="0.3">
      <c r="A44008" t="s">
        <v>43985</v>
      </c>
      <c r="B44008" t="s">
        <v>94587</v>
      </c>
      <c r="C44008">
        <f t="shared" si="687"/>
        <v>1</v>
      </c>
      <c r="D44008" t="s">
        <v>3</v>
      </c>
    </row>
    <row r="44009" spans="1:4" x14ac:dyDescent="0.3">
      <c r="A44009" t="s">
        <v>43986</v>
      </c>
      <c r="B44009" t="s">
        <v>94588</v>
      </c>
      <c r="C44009">
        <f t="shared" si="687"/>
        <v>2</v>
      </c>
      <c r="D44009" t="s">
        <v>0</v>
      </c>
    </row>
    <row r="44010" spans="1:4" x14ac:dyDescent="0.3">
      <c r="A44010" t="s">
        <v>43987</v>
      </c>
      <c r="B44010" t="s">
        <v>94589</v>
      </c>
      <c r="C44010">
        <f t="shared" si="687"/>
        <v>3</v>
      </c>
      <c r="D44010" t="s">
        <v>2</v>
      </c>
    </row>
    <row r="44011" spans="1:4" x14ac:dyDescent="0.3">
      <c r="A44011" t="s">
        <v>43988</v>
      </c>
      <c r="B44011" t="s">
        <v>94590</v>
      </c>
      <c r="C44011">
        <f t="shared" si="687"/>
        <v>5</v>
      </c>
      <c r="D44011" t="s">
        <v>4</v>
      </c>
    </row>
    <row r="44012" spans="1:4" x14ac:dyDescent="0.3">
      <c r="A44012" t="s">
        <v>43989</v>
      </c>
      <c r="B44012" t="s">
        <v>94591</v>
      </c>
      <c r="C44012">
        <f t="shared" si="687"/>
        <v>4</v>
      </c>
      <c r="D44012" t="s">
        <v>5</v>
      </c>
    </row>
    <row r="44013" spans="1:4" x14ac:dyDescent="0.3">
      <c r="A44013" t="s">
        <v>43990</v>
      </c>
      <c r="B44013" t="s">
        <v>94592</v>
      </c>
      <c r="C44013">
        <f t="shared" si="687"/>
        <v>5</v>
      </c>
      <c r="D44013" t="s">
        <v>4</v>
      </c>
    </row>
    <row r="44014" spans="1:4" x14ac:dyDescent="0.3">
      <c r="A44014" t="s">
        <v>43991</v>
      </c>
      <c r="B44014" t="s">
        <v>94593</v>
      </c>
      <c r="C44014">
        <f t="shared" si="687"/>
        <v>5</v>
      </c>
      <c r="D44014" t="s">
        <v>4</v>
      </c>
    </row>
    <row r="44015" spans="1:4" x14ac:dyDescent="0.3">
      <c r="A44015" t="s">
        <v>43992</v>
      </c>
      <c r="B44015" t="s">
        <v>94594</v>
      </c>
      <c r="C44015">
        <f t="shared" si="687"/>
        <v>1</v>
      </c>
      <c r="D44015" t="s">
        <v>3</v>
      </c>
    </row>
    <row r="44016" spans="1:4" x14ac:dyDescent="0.3">
      <c r="A44016" t="s">
        <v>43993</v>
      </c>
      <c r="B44016" t="s">
        <v>94595</v>
      </c>
      <c r="C44016">
        <f t="shared" si="687"/>
        <v>1</v>
      </c>
      <c r="D44016" t="s">
        <v>3</v>
      </c>
    </row>
    <row r="44017" spans="1:4" x14ac:dyDescent="0.3">
      <c r="A44017" t="s">
        <v>43994</v>
      </c>
      <c r="B44017" t="s">
        <v>94596</v>
      </c>
      <c r="C44017">
        <f t="shared" si="687"/>
        <v>4</v>
      </c>
      <c r="D44017" t="s">
        <v>5</v>
      </c>
    </row>
    <row r="44018" spans="1:4" x14ac:dyDescent="0.3">
      <c r="A44018" t="s">
        <v>43995</v>
      </c>
      <c r="B44018" t="s">
        <v>64972</v>
      </c>
      <c r="C44018">
        <f t="shared" si="687"/>
        <v>1</v>
      </c>
      <c r="D44018" t="s">
        <v>3</v>
      </c>
    </row>
    <row r="44019" spans="1:4" x14ac:dyDescent="0.3">
      <c r="A44019" t="s">
        <v>43996</v>
      </c>
      <c r="B44019" t="s">
        <v>94597</v>
      </c>
      <c r="C44019">
        <f t="shared" si="687"/>
        <v>4</v>
      </c>
      <c r="D44019" t="s">
        <v>5</v>
      </c>
    </row>
    <row r="44020" spans="1:4" x14ac:dyDescent="0.3">
      <c r="A44020" t="s">
        <v>43997</v>
      </c>
      <c r="B44020" t="s">
        <v>94598</v>
      </c>
      <c r="C44020">
        <f t="shared" si="687"/>
        <v>5</v>
      </c>
      <c r="D44020" t="s">
        <v>4</v>
      </c>
    </row>
    <row r="44021" spans="1:4" x14ac:dyDescent="0.3">
      <c r="A44021" t="s">
        <v>43998</v>
      </c>
      <c r="B44021" t="s">
        <v>94599</v>
      </c>
      <c r="C44021">
        <f t="shared" si="687"/>
        <v>3</v>
      </c>
      <c r="D44021" t="s">
        <v>2</v>
      </c>
    </row>
    <row r="44022" spans="1:4" x14ac:dyDescent="0.3">
      <c r="A44022" t="s">
        <v>43999</v>
      </c>
      <c r="B44022" t="s">
        <v>94600</v>
      </c>
      <c r="C44022">
        <f t="shared" si="687"/>
        <v>5</v>
      </c>
      <c r="D44022" t="s">
        <v>4</v>
      </c>
    </row>
    <row r="44023" spans="1:4" x14ac:dyDescent="0.3">
      <c r="A44023" t="s">
        <v>44000</v>
      </c>
      <c r="B44023" t="s">
        <v>94601</v>
      </c>
      <c r="C44023">
        <f t="shared" si="687"/>
        <v>3</v>
      </c>
      <c r="D44023" t="s">
        <v>2</v>
      </c>
    </row>
    <row r="44024" spans="1:4" x14ac:dyDescent="0.3">
      <c r="A44024" t="s">
        <v>44001</v>
      </c>
      <c r="B44024" t="s">
        <v>94602</v>
      </c>
      <c r="C44024">
        <f t="shared" si="687"/>
        <v>1</v>
      </c>
      <c r="D44024" t="s">
        <v>3</v>
      </c>
    </row>
    <row r="44025" spans="1:4" x14ac:dyDescent="0.3">
      <c r="A44025" t="s">
        <v>44002</v>
      </c>
      <c r="B44025" t="s">
        <v>94603</v>
      </c>
      <c r="C44025">
        <f t="shared" si="687"/>
        <v>1</v>
      </c>
      <c r="D44025" t="s">
        <v>3</v>
      </c>
    </row>
    <row r="44026" spans="1:4" x14ac:dyDescent="0.3">
      <c r="A44026" t="s">
        <v>44003</v>
      </c>
      <c r="B44026" t="s">
        <v>94604</v>
      </c>
      <c r="C44026">
        <f t="shared" si="687"/>
        <v>5</v>
      </c>
      <c r="D44026" t="s">
        <v>4</v>
      </c>
    </row>
    <row r="44027" spans="1:4" x14ac:dyDescent="0.3">
      <c r="A44027" t="s">
        <v>44004</v>
      </c>
      <c r="B44027" t="s">
        <v>94605</v>
      </c>
      <c r="C44027">
        <f t="shared" si="687"/>
        <v>2</v>
      </c>
      <c r="D44027" t="s">
        <v>0</v>
      </c>
    </row>
    <row r="44028" spans="1:4" x14ac:dyDescent="0.3">
      <c r="A44028" t="s">
        <v>44005</v>
      </c>
      <c r="B44028" t="s">
        <v>94606</v>
      </c>
      <c r="C44028">
        <f t="shared" si="687"/>
        <v>4</v>
      </c>
      <c r="D44028" t="s">
        <v>5</v>
      </c>
    </row>
    <row r="44029" spans="1:4" x14ac:dyDescent="0.3">
      <c r="A44029" t="s">
        <v>44006</v>
      </c>
      <c r="B44029" t="s">
        <v>94607</v>
      </c>
      <c r="C44029">
        <f t="shared" si="687"/>
        <v>1</v>
      </c>
      <c r="D44029" t="s">
        <v>3</v>
      </c>
    </row>
    <row r="44030" spans="1:4" x14ac:dyDescent="0.3">
      <c r="A44030" t="s">
        <v>44007</v>
      </c>
      <c r="B44030" t="s">
        <v>94608</v>
      </c>
      <c r="C44030">
        <f t="shared" si="687"/>
        <v>4</v>
      </c>
      <c r="D44030" t="s">
        <v>5</v>
      </c>
    </row>
    <row r="44031" spans="1:4" x14ac:dyDescent="0.3">
      <c r="A44031" t="s">
        <v>44008</v>
      </c>
      <c r="B44031" t="s">
        <v>94609</v>
      </c>
      <c r="C44031">
        <f t="shared" si="687"/>
        <v>2</v>
      </c>
      <c r="D44031" t="s">
        <v>0</v>
      </c>
    </row>
    <row r="44032" spans="1:4" x14ac:dyDescent="0.3">
      <c r="A44032" t="s">
        <v>44009</v>
      </c>
      <c r="B44032" t="s">
        <v>94610</v>
      </c>
      <c r="C44032">
        <f t="shared" si="687"/>
        <v>2</v>
      </c>
      <c r="D44032" t="s">
        <v>0</v>
      </c>
    </row>
    <row r="44033" spans="1:4" x14ac:dyDescent="0.3">
      <c r="A44033" t="s">
        <v>44010</v>
      </c>
      <c r="B44033" t="s">
        <v>94611</v>
      </c>
      <c r="C44033">
        <f t="shared" si="687"/>
        <v>1</v>
      </c>
      <c r="D44033" t="s">
        <v>3</v>
      </c>
    </row>
    <row r="44034" spans="1:4" x14ac:dyDescent="0.3">
      <c r="A44034" t="s">
        <v>44011</v>
      </c>
      <c r="B44034" t="s">
        <v>94612</v>
      </c>
      <c r="C44034">
        <f t="shared" si="687"/>
        <v>5</v>
      </c>
      <c r="D44034" t="s">
        <v>4</v>
      </c>
    </row>
    <row r="44035" spans="1:4" x14ac:dyDescent="0.3">
      <c r="A44035" t="s">
        <v>44012</v>
      </c>
      <c r="B44035" t="s">
        <v>94613</v>
      </c>
      <c r="C44035">
        <f t="shared" ref="C44035:C44098" si="688">IF($D44035="기쁨", 0, IF($D44035="당황", 1, IF($D44035="분노", 2, IF($D44035="불안", 3, IF($D44035="상처", 4, IF($D44035="슬픔", 5, ""))))))</f>
        <v>4</v>
      </c>
      <c r="D44035" t="s">
        <v>5</v>
      </c>
    </row>
    <row r="44036" spans="1:4" x14ac:dyDescent="0.3">
      <c r="A44036" t="s">
        <v>44013</v>
      </c>
      <c r="B44036" t="s">
        <v>94614</v>
      </c>
      <c r="C44036">
        <f t="shared" si="688"/>
        <v>5</v>
      </c>
      <c r="D44036" t="s">
        <v>4</v>
      </c>
    </row>
    <row r="44037" spans="1:4" x14ac:dyDescent="0.3">
      <c r="A44037" t="s">
        <v>44014</v>
      </c>
      <c r="B44037" t="s">
        <v>94615</v>
      </c>
      <c r="C44037">
        <f t="shared" si="688"/>
        <v>1</v>
      </c>
      <c r="D44037" t="s">
        <v>3</v>
      </c>
    </row>
    <row r="44038" spans="1:4" x14ac:dyDescent="0.3">
      <c r="A44038" t="s">
        <v>44015</v>
      </c>
      <c r="B44038" t="s">
        <v>94616</v>
      </c>
      <c r="C44038">
        <f t="shared" si="688"/>
        <v>2</v>
      </c>
      <c r="D44038" t="s">
        <v>0</v>
      </c>
    </row>
    <row r="44039" spans="1:4" x14ac:dyDescent="0.3">
      <c r="A44039" t="s">
        <v>44016</v>
      </c>
      <c r="B44039" t="s">
        <v>94617</v>
      </c>
      <c r="C44039">
        <f t="shared" si="688"/>
        <v>1</v>
      </c>
      <c r="D44039" t="s">
        <v>3</v>
      </c>
    </row>
    <row r="44040" spans="1:4" x14ac:dyDescent="0.3">
      <c r="A44040" t="s">
        <v>44017</v>
      </c>
      <c r="B44040" t="s">
        <v>94618</v>
      </c>
      <c r="C44040">
        <f t="shared" si="688"/>
        <v>5</v>
      </c>
      <c r="D44040" t="s">
        <v>4</v>
      </c>
    </row>
    <row r="44041" spans="1:4" x14ac:dyDescent="0.3">
      <c r="A44041" t="s">
        <v>44018</v>
      </c>
      <c r="B44041" t="s">
        <v>94619</v>
      </c>
      <c r="C44041">
        <f t="shared" si="688"/>
        <v>5</v>
      </c>
      <c r="D44041" t="s">
        <v>4</v>
      </c>
    </row>
    <row r="44042" spans="1:4" x14ac:dyDescent="0.3">
      <c r="A44042" t="s">
        <v>44019</v>
      </c>
      <c r="B44042" t="s">
        <v>94620</v>
      </c>
      <c r="C44042">
        <f t="shared" si="688"/>
        <v>1</v>
      </c>
      <c r="D44042" t="s">
        <v>3</v>
      </c>
    </row>
    <row r="44043" spans="1:4" x14ac:dyDescent="0.3">
      <c r="A44043" t="s">
        <v>44020</v>
      </c>
      <c r="B44043" t="s">
        <v>64972</v>
      </c>
      <c r="C44043">
        <f t="shared" si="688"/>
        <v>2</v>
      </c>
      <c r="D44043" t="s">
        <v>0</v>
      </c>
    </row>
    <row r="44044" spans="1:4" x14ac:dyDescent="0.3">
      <c r="A44044" t="s">
        <v>44021</v>
      </c>
      <c r="B44044" t="s">
        <v>94621</v>
      </c>
      <c r="C44044">
        <f t="shared" si="688"/>
        <v>2</v>
      </c>
      <c r="D44044" t="s">
        <v>0</v>
      </c>
    </row>
    <row r="44045" spans="1:4" x14ac:dyDescent="0.3">
      <c r="A44045" t="s">
        <v>44022</v>
      </c>
      <c r="B44045" t="s">
        <v>94622</v>
      </c>
      <c r="C44045">
        <f t="shared" si="688"/>
        <v>2</v>
      </c>
      <c r="D44045" t="s">
        <v>0</v>
      </c>
    </row>
    <row r="44046" spans="1:4" x14ac:dyDescent="0.3">
      <c r="A44046" t="s">
        <v>44023</v>
      </c>
      <c r="B44046" t="s">
        <v>64972</v>
      </c>
      <c r="C44046">
        <f t="shared" si="688"/>
        <v>1</v>
      </c>
      <c r="D44046" t="s">
        <v>3</v>
      </c>
    </row>
    <row r="44047" spans="1:4" x14ac:dyDescent="0.3">
      <c r="A44047" t="s">
        <v>44024</v>
      </c>
      <c r="B44047" t="s">
        <v>94623</v>
      </c>
      <c r="C44047">
        <f t="shared" si="688"/>
        <v>4</v>
      </c>
      <c r="D44047" t="s">
        <v>5</v>
      </c>
    </row>
    <row r="44048" spans="1:4" x14ac:dyDescent="0.3">
      <c r="A44048" t="s">
        <v>44025</v>
      </c>
      <c r="B44048" t="s">
        <v>94624</v>
      </c>
      <c r="C44048">
        <f t="shared" si="688"/>
        <v>4</v>
      </c>
      <c r="D44048" t="s">
        <v>5</v>
      </c>
    </row>
    <row r="44049" spans="1:4" x14ac:dyDescent="0.3">
      <c r="A44049" t="s">
        <v>44026</v>
      </c>
      <c r="B44049" t="s">
        <v>94625</v>
      </c>
      <c r="C44049">
        <f t="shared" si="688"/>
        <v>3</v>
      </c>
      <c r="D44049" t="s">
        <v>2</v>
      </c>
    </row>
    <row r="44050" spans="1:4" x14ac:dyDescent="0.3">
      <c r="A44050" t="s">
        <v>44027</v>
      </c>
      <c r="B44050" t="s">
        <v>94626</v>
      </c>
      <c r="C44050">
        <f t="shared" si="688"/>
        <v>4</v>
      </c>
      <c r="D44050" t="s">
        <v>5</v>
      </c>
    </row>
    <row r="44051" spans="1:4" x14ac:dyDescent="0.3">
      <c r="A44051" t="s">
        <v>44028</v>
      </c>
      <c r="B44051" t="s">
        <v>64972</v>
      </c>
      <c r="C44051">
        <f t="shared" si="688"/>
        <v>3</v>
      </c>
      <c r="D44051" t="s">
        <v>2</v>
      </c>
    </row>
    <row r="44052" spans="1:4" x14ac:dyDescent="0.3">
      <c r="A44052" t="s">
        <v>44029</v>
      </c>
      <c r="B44052" t="s">
        <v>94627</v>
      </c>
      <c r="C44052">
        <f t="shared" si="688"/>
        <v>1</v>
      </c>
      <c r="D44052" t="s">
        <v>3</v>
      </c>
    </row>
    <row r="44053" spans="1:4" x14ac:dyDescent="0.3">
      <c r="A44053" t="s">
        <v>44030</v>
      </c>
      <c r="B44053" t="s">
        <v>94628</v>
      </c>
      <c r="C44053">
        <f t="shared" si="688"/>
        <v>3</v>
      </c>
      <c r="D44053" t="s">
        <v>2</v>
      </c>
    </row>
    <row r="44054" spans="1:4" x14ac:dyDescent="0.3">
      <c r="A44054" t="s">
        <v>44031</v>
      </c>
      <c r="B44054" t="s">
        <v>94629</v>
      </c>
      <c r="C44054">
        <f t="shared" si="688"/>
        <v>1</v>
      </c>
      <c r="D44054" t="s">
        <v>3</v>
      </c>
    </row>
    <row r="44055" spans="1:4" x14ac:dyDescent="0.3">
      <c r="A44055" t="s">
        <v>44032</v>
      </c>
      <c r="B44055" t="s">
        <v>94630</v>
      </c>
      <c r="C44055">
        <f t="shared" si="688"/>
        <v>4</v>
      </c>
      <c r="D44055" t="s">
        <v>5</v>
      </c>
    </row>
    <row r="44056" spans="1:4" x14ac:dyDescent="0.3">
      <c r="A44056" t="s">
        <v>44033</v>
      </c>
      <c r="B44056" t="s">
        <v>94631</v>
      </c>
      <c r="C44056">
        <f t="shared" si="688"/>
        <v>2</v>
      </c>
      <c r="D44056" t="s">
        <v>0</v>
      </c>
    </row>
    <row r="44057" spans="1:4" x14ac:dyDescent="0.3">
      <c r="A44057" t="s">
        <v>44034</v>
      </c>
      <c r="B44057" t="s">
        <v>94632</v>
      </c>
      <c r="C44057">
        <f t="shared" si="688"/>
        <v>3</v>
      </c>
      <c r="D44057" t="s">
        <v>2</v>
      </c>
    </row>
    <row r="44058" spans="1:4" x14ac:dyDescent="0.3">
      <c r="A44058" t="s">
        <v>44035</v>
      </c>
      <c r="B44058" t="s">
        <v>94633</v>
      </c>
      <c r="C44058">
        <f t="shared" si="688"/>
        <v>4</v>
      </c>
      <c r="D44058" t="s">
        <v>5</v>
      </c>
    </row>
    <row r="44059" spans="1:4" x14ac:dyDescent="0.3">
      <c r="A44059" t="s">
        <v>44036</v>
      </c>
      <c r="B44059" t="s">
        <v>94634</v>
      </c>
      <c r="C44059">
        <f t="shared" si="688"/>
        <v>2</v>
      </c>
      <c r="D44059" t="s">
        <v>0</v>
      </c>
    </row>
    <row r="44060" spans="1:4" x14ac:dyDescent="0.3">
      <c r="A44060" t="s">
        <v>44037</v>
      </c>
      <c r="B44060" t="s">
        <v>94635</v>
      </c>
      <c r="C44060">
        <f t="shared" si="688"/>
        <v>2</v>
      </c>
      <c r="D44060" t="s">
        <v>0</v>
      </c>
    </row>
    <row r="44061" spans="1:4" x14ac:dyDescent="0.3">
      <c r="A44061" t="s">
        <v>44038</v>
      </c>
      <c r="B44061" t="s">
        <v>94636</v>
      </c>
      <c r="C44061">
        <f t="shared" si="688"/>
        <v>5</v>
      </c>
      <c r="D44061" t="s">
        <v>4</v>
      </c>
    </row>
    <row r="44062" spans="1:4" x14ac:dyDescent="0.3">
      <c r="A44062" t="s">
        <v>44039</v>
      </c>
      <c r="B44062" t="s">
        <v>89748</v>
      </c>
      <c r="C44062">
        <f t="shared" si="688"/>
        <v>2</v>
      </c>
      <c r="D44062" t="s">
        <v>0</v>
      </c>
    </row>
    <row r="44063" spans="1:4" x14ac:dyDescent="0.3">
      <c r="A44063" t="s">
        <v>44040</v>
      </c>
      <c r="B44063" t="s">
        <v>94637</v>
      </c>
      <c r="C44063">
        <f t="shared" si="688"/>
        <v>1</v>
      </c>
      <c r="D44063" t="s">
        <v>3</v>
      </c>
    </row>
    <row r="44064" spans="1:4" x14ac:dyDescent="0.3">
      <c r="A44064" t="s">
        <v>44041</v>
      </c>
      <c r="B44064" t="s">
        <v>94638</v>
      </c>
      <c r="C44064">
        <f t="shared" si="688"/>
        <v>4</v>
      </c>
      <c r="D44064" t="s">
        <v>5</v>
      </c>
    </row>
    <row r="44065" spans="1:4" x14ac:dyDescent="0.3">
      <c r="A44065" t="s">
        <v>44042</v>
      </c>
      <c r="B44065" t="s">
        <v>94639</v>
      </c>
      <c r="C44065">
        <f t="shared" si="688"/>
        <v>5</v>
      </c>
      <c r="D44065" t="s">
        <v>4</v>
      </c>
    </row>
    <row r="44066" spans="1:4" x14ac:dyDescent="0.3">
      <c r="A44066" t="s">
        <v>44043</v>
      </c>
      <c r="B44066" t="s">
        <v>94640</v>
      </c>
      <c r="C44066">
        <f t="shared" si="688"/>
        <v>3</v>
      </c>
      <c r="D44066" t="s">
        <v>2</v>
      </c>
    </row>
    <row r="44067" spans="1:4" x14ac:dyDescent="0.3">
      <c r="A44067" t="s">
        <v>44044</v>
      </c>
      <c r="B44067" t="s">
        <v>89748</v>
      </c>
      <c r="C44067">
        <f t="shared" si="688"/>
        <v>4</v>
      </c>
      <c r="D44067" t="s">
        <v>5</v>
      </c>
    </row>
    <row r="44068" spans="1:4" x14ac:dyDescent="0.3">
      <c r="A44068" t="s">
        <v>44045</v>
      </c>
      <c r="B44068" t="s">
        <v>94641</v>
      </c>
      <c r="C44068">
        <f t="shared" si="688"/>
        <v>5</v>
      </c>
      <c r="D44068" t="s">
        <v>4</v>
      </c>
    </row>
    <row r="44069" spans="1:4" x14ac:dyDescent="0.3">
      <c r="A44069" t="s">
        <v>44046</v>
      </c>
      <c r="B44069" t="s">
        <v>89748</v>
      </c>
      <c r="C44069">
        <f t="shared" si="688"/>
        <v>2</v>
      </c>
      <c r="D44069" t="s">
        <v>0</v>
      </c>
    </row>
    <row r="44070" spans="1:4" x14ac:dyDescent="0.3">
      <c r="A44070" t="s">
        <v>44047</v>
      </c>
      <c r="B44070" t="s">
        <v>94642</v>
      </c>
      <c r="C44070">
        <f t="shared" si="688"/>
        <v>1</v>
      </c>
      <c r="D44070" t="s">
        <v>3</v>
      </c>
    </row>
    <row r="44071" spans="1:4" x14ac:dyDescent="0.3">
      <c r="A44071" t="s">
        <v>44048</v>
      </c>
      <c r="B44071" t="s">
        <v>94643</v>
      </c>
      <c r="C44071">
        <f t="shared" si="688"/>
        <v>3</v>
      </c>
      <c r="D44071" t="s">
        <v>2</v>
      </c>
    </row>
    <row r="44072" spans="1:4" x14ac:dyDescent="0.3">
      <c r="A44072" t="s">
        <v>44049</v>
      </c>
      <c r="B44072" t="s">
        <v>94644</v>
      </c>
      <c r="C44072">
        <f t="shared" si="688"/>
        <v>3</v>
      </c>
      <c r="D44072" t="s">
        <v>2</v>
      </c>
    </row>
    <row r="44073" spans="1:4" x14ac:dyDescent="0.3">
      <c r="A44073" t="s">
        <v>44050</v>
      </c>
      <c r="B44073" t="s">
        <v>94645</v>
      </c>
      <c r="C44073">
        <f t="shared" si="688"/>
        <v>4</v>
      </c>
      <c r="D44073" t="s">
        <v>5</v>
      </c>
    </row>
    <row r="44074" spans="1:4" x14ac:dyDescent="0.3">
      <c r="A44074" t="s">
        <v>44051</v>
      </c>
      <c r="B44074" t="s">
        <v>94646</v>
      </c>
      <c r="C44074">
        <f t="shared" si="688"/>
        <v>3</v>
      </c>
      <c r="D44074" t="s">
        <v>2</v>
      </c>
    </row>
    <row r="44075" spans="1:4" x14ac:dyDescent="0.3">
      <c r="A44075" t="s">
        <v>44052</v>
      </c>
      <c r="B44075" t="s">
        <v>94647</v>
      </c>
      <c r="C44075">
        <f t="shared" si="688"/>
        <v>3</v>
      </c>
      <c r="D44075" t="s">
        <v>2</v>
      </c>
    </row>
    <row r="44076" spans="1:4" x14ac:dyDescent="0.3">
      <c r="A44076" t="s">
        <v>44053</v>
      </c>
      <c r="B44076" t="s">
        <v>94648</v>
      </c>
      <c r="C44076">
        <f t="shared" si="688"/>
        <v>1</v>
      </c>
      <c r="D44076" t="s">
        <v>3</v>
      </c>
    </row>
    <row r="44077" spans="1:4" x14ac:dyDescent="0.3">
      <c r="A44077" t="s">
        <v>44054</v>
      </c>
      <c r="B44077" t="s">
        <v>94649</v>
      </c>
      <c r="C44077">
        <f t="shared" si="688"/>
        <v>4</v>
      </c>
      <c r="D44077" t="s">
        <v>5</v>
      </c>
    </row>
    <row r="44078" spans="1:4" x14ac:dyDescent="0.3">
      <c r="A44078" t="s">
        <v>44055</v>
      </c>
      <c r="B44078" t="s">
        <v>94650</v>
      </c>
      <c r="C44078">
        <f t="shared" si="688"/>
        <v>1</v>
      </c>
      <c r="D44078" t="s">
        <v>3</v>
      </c>
    </row>
    <row r="44079" spans="1:4" x14ac:dyDescent="0.3">
      <c r="A44079" t="s">
        <v>44056</v>
      </c>
      <c r="B44079" t="s">
        <v>94651</v>
      </c>
      <c r="C44079">
        <f t="shared" si="688"/>
        <v>1</v>
      </c>
      <c r="D44079" t="s">
        <v>3</v>
      </c>
    </row>
    <row r="44080" spans="1:4" x14ac:dyDescent="0.3">
      <c r="A44080" t="s">
        <v>44057</v>
      </c>
      <c r="B44080" t="s">
        <v>94652</v>
      </c>
      <c r="C44080">
        <f t="shared" si="688"/>
        <v>4</v>
      </c>
      <c r="D44080" t="s">
        <v>5</v>
      </c>
    </row>
    <row r="44081" spans="1:4" x14ac:dyDescent="0.3">
      <c r="A44081" t="s">
        <v>44058</v>
      </c>
      <c r="B44081" t="s">
        <v>94653</v>
      </c>
      <c r="C44081">
        <f t="shared" si="688"/>
        <v>3</v>
      </c>
      <c r="D44081" t="s">
        <v>2</v>
      </c>
    </row>
    <row r="44082" spans="1:4" x14ac:dyDescent="0.3">
      <c r="A44082" t="s">
        <v>44059</v>
      </c>
      <c r="B44082" t="s">
        <v>94654</v>
      </c>
      <c r="C44082">
        <f t="shared" si="688"/>
        <v>5</v>
      </c>
      <c r="D44082" t="s">
        <v>4</v>
      </c>
    </row>
    <row r="44083" spans="1:4" x14ac:dyDescent="0.3">
      <c r="A44083" t="s">
        <v>44060</v>
      </c>
      <c r="B44083" t="s">
        <v>94655</v>
      </c>
      <c r="C44083">
        <f t="shared" si="688"/>
        <v>4</v>
      </c>
      <c r="D44083" t="s">
        <v>5</v>
      </c>
    </row>
    <row r="44084" spans="1:4" x14ac:dyDescent="0.3">
      <c r="A44084" t="s">
        <v>44061</v>
      </c>
      <c r="B44084" t="s">
        <v>94656</v>
      </c>
      <c r="C44084">
        <f t="shared" si="688"/>
        <v>3</v>
      </c>
      <c r="D44084" t="s">
        <v>2</v>
      </c>
    </row>
    <row r="44085" spans="1:4" x14ac:dyDescent="0.3">
      <c r="A44085" t="s">
        <v>44062</v>
      </c>
      <c r="B44085" t="s">
        <v>94657</v>
      </c>
      <c r="C44085">
        <f t="shared" si="688"/>
        <v>1</v>
      </c>
      <c r="D44085" t="s">
        <v>3</v>
      </c>
    </row>
    <row r="44086" spans="1:4" x14ac:dyDescent="0.3">
      <c r="A44086" t="s">
        <v>44063</v>
      </c>
      <c r="B44086" t="s">
        <v>94658</v>
      </c>
      <c r="C44086">
        <f t="shared" si="688"/>
        <v>3</v>
      </c>
      <c r="D44086" t="s">
        <v>2</v>
      </c>
    </row>
    <row r="44087" spans="1:4" x14ac:dyDescent="0.3">
      <c r="A44087" t="s">
        <v>44064</v>
      </c>
      <c r="B44087" t="s">
        <v>94659</v>
      </c>
      <c r="C44087">
        <f t="shared" si="688"/>
        <v>4</v>
      </c>
      <c r="D44087" t="s">
        <v>5</v>
      </c>
    </row>
    <row r="44088" spans="1:4" x14ac:dyDescent="0.3">
      <c r="A44088" t="s">
        <v>44065</v>
      </c>
      <c r="B44088" t="s">
        <v>94660</v>
      </c>
      <c r="C44088">
        <f t="shared" si="688"/>
        <v>3</v>
      </c>
      <c r="D44088" t="s">
        <v>2</v>
      </c>
    </row>
    <row r="44089" spans="1:4" x14ac:dyDescent="0.3">
      <c r="A44089" t="s">
        <v>44066</v>
      </c>
      <c r="B44089" t="s">
        <v>94661</v>
      </c>
      <c r="C44089">
        <f t="shared" si="688"/>
        <v>3</v>
      </c>
      <c r="D44089" t="s">
        <v>2</v>
      </c>
    </row>
    <row r="44090" spans="1:4" x14ac:dyDescent="0.3">
      <c r="A44090" t="s">
        <v>44067</v>
      </c>
      <c r="B44090" t="s">
        <v>94662</v>
      </c>
      <c r="C44090">
        <f t="shared" si="688"/>
        <v>1</v>
      </c>
      <c r="D44090" t="s">
        <v>3</v>
      </c>
    </row>
    <row r="44091" spans="1:4" x14ac:dyDescent="0.3">
      <c r="A44091" t="s">
        <v>44068</v>
      </c>
      <c r="B44091" t="s">
        <v>94663</v>
      </c>
      <c r="C44091">
        <f t="shared" si="688"/>
        <v>5</v>
      </c>
      <c r="D44091" t="s">
        <v>4</v>
      </c>
    </row>
    <row r="44092" spans="1:4" x14ac:dyDescent="0.3">
      <c r="A44092" t="s">
        <v>44069</v>
      </c>
      <c r="B44092" t="s">
        <v>94664</v>
      </c>
      <c r="C44092">
        <f t="shared" si="688"/>
        <v>2</v>
      </c>
      <c r="D44092" t="s">
        <v>0</v>
      </c>
    </row>
    <row r="44093" spans="1:4" x14ac:dyDescent="0.3">
      <c r="A44093" t="s">
        <v>44070</v>
      </c>
      <c r="B44093" t="s">
        <v>94665</v>
      </c>
      <c r="C44093">
        <f t="shared" si="688"/>
        <v>1</v>
      </c>
      <c r="D44093" t="s">
        <v>3</v>
      </c>
    </row>
    <row r="44094" spans="1:4" x14ac:dyDescent="0.3">
      <c r="A44094" t="s">
        <v>44071</v>
      </c>
      <c r="B44094" t="s">
        <v>94666</v>
      </c>
      <c r="C44094">
        <f t="shared" si="688"/>
        <v>2</v>
      </c>
      <c r="D44094" t="s">
        <v>0</v>
      </c>
    </row>
    <row r="44095" spans="1:4" x14ac:dyDescent="0.3">
      <c r="A44095" t="s">
        <v>44072</v>
      </c>
      <c r="B44095" t="s">
        <v>94667</v>
      </c>
      <c r="C44095">
        <f t="shared" si="688"/>
        <v>1</v>
      </c>
      <c r="D44095" t="s">
        <v>3</v>
      </c>
    </row>
    <row r="44096" spans="1:4" x14ac:dyDescent="0.3">
      <c r="A44096" t="s">
        <v>44073</v>
      </c>
      <c r="B44096" t="s">
        <v>94668</v>
      </c>
      <c r="C44096">
        <f t="shared" si="688"/>
        <v>4</v>
      </c>
      <c r="D44096" t="s">
        <v>5</v>
      </c>
    </row>
    <row r="44097" spans="1:4" x14ac:dyDescent="0.3">
      <c r="A44097" t="s">
        <v>44074</v>
      </c>
      <c r="B44097" t="s">
        <v>94669</v>
      </c>
      <c r="C44097">
        <f t="shared" si="688"/>
        <v>3</v>
      </c>
      <c r="D44097" t="s">
        <v>2</v>
      </c>
    </row>
    <row r="44098" spans="1:4" x14ac:dyDescent="0.3">
      <c r="A44098" t="s">
        <v>44075</v>
      </c>
      <c r="B44098" t="s">
        <v>94670</v>
      </c>
      <c r="C44098">
        <f t="shared" si="688"/>
        <v>1</v>
      </c>
      <c r="D44098" t="s">
        <v>3</v>
      </c>
    </row>
    <row r="44099" spans="1:4" x14ac:dyDescent="0.3">
      <c r="A44099" t="s">
        <v>44076</v>
      </c>
      <c r="B44099" t="s">
        <v>94671</v>
      </c>
      <c r="C44099">
        <f t="shared" ref="C44099:C44162" si="689">IF($D44099="기쁨", 0, IF($D44099="당황", 1, IF($D44099="분노", 2, IF($D44099="불안", 3, IF($D44099="상처", 4, IF($D44099="슬픔", 5, ""))))))</f>
        <v>3</v>
      </c>
      <c r="D44099" t="s">
        <v>2</v>
      </c>
    </row>
    <row r="44100" spans="1:4" x14ac:dyDescent="0.3">
      <c r="A44100" t="s">
        <v>44077</v>
      </c>
      <c r="B44100" t="s">
        <v>94672</v>
      </c>
      <c r="C44100">
        <f t="shared" si="689"/>
        <v>3</v>
      </c>
      <c r="D44100" t="s">
        <v>2</v>
      </c>
    </row>
    <row r="44101" spans="1:4" x14ac:dyDescent="0.3">
      <c r="A44101" t="s">
        <v>44078</v>
      </c>
      <c r="B44101" t="s">
        <v>94673</v>
      </c>
      <c r="C44101">
        <f t="shared" si="689"/>
        <v>5</v>
      </c>
      <c r="D44101" t="s">
        <v>4</v>
      </c>
    </row>
    <row r="44102" spans="1:4" x14ac:dyDescent="0.3">
      <c r="A44102" t="s">
        <v>44079</v>
      </c>
      <c r="B44102" t="s">
        <v>94674</v>
      </c>
      <c r="C44102">
        <f t="shared" si="689"/>
        <v>1</v>
      </c>
      <c r="D44102" t="s">
        <v>3</v>
      </c>
    </row>
    <row r="44103" spans="1:4" x14ac:dyDescent="0.3">
      <c r="A44103" t="s">
        <v>44080</v>
      </c>
      <c r="B44103" t="s">
        <v>94675</v>
      </c>
      <c r="C44103">
        <f t="shared" si="689"/>
        <v>5</v>
      </c>
      <c r="D44103" t="s">
        <v>4</v>
      </c>
    </row>
    <row r="44104" spans="1:4" x14ac:dyDescent="0.3">
      <c r="A44104" t="s">
        <v>44081</v>
      </c>
      <c r="B44104" t="s">
        <v>94676</v>
      </c>
      <c r="C44104">
        <f t="shared" si="689"/>
        <v>5</v>
      </c>
      <c r="D44104" t="s">
        <v>4</v>
      </c>
    </row>
    <row r="44105" spans="1:4" x14ac:dyDescent="0.3">
      <c r="A44105" t="s">
        <v>44082</v>
      </c>
      <c r="B44105" t="s">
        <v>94677</v>
      </c>
      <c r="C44105">
        <f t="shared" si="689"/>
        <v>1</v>
      </c>
      <c r="D44105" t="s">
        <v>3</v>
      </c>
    </row>
    <row r="44106" spans="1:4" x14ac:dyDescent="0.3">
      <c r="A44106" t="s">
        <v>44083</v>
      </c>
      <c r="B44106" t="s">
        <v>94678</v>
      </c>
      <c r="C44106">
        <f t="shared" si="689"/>
        <v>2</v>
      </c>
      <c r="D44106" t="s">
        <v>0</v>
      </c>
    </row>
    <row r="44107" spans="1:4" x14ac:dyDescent="0.3">
      <c r="A44107" t="s">
        <v>44084</v>
      </c>
      <c r="B44107" t="s">
        <v>94679</v>
      </c>
      <c r="C44107">
        <f t="shared" si="689"/>
        <v>1</v>
      </c>
      <c r="D44107" t="s">
        <v>3</v>
      </c>
    </row>
    <row r="44108" spans="1:4" x14ac:dyDescent="0.3">
      <c r="A44108" t="s">
        <v>44085</v>
      </c>
      <c r="B44108" t="s">
        <v>94680</v>
      </c>
      <c r="C44108">
        <f t="shared" si="689"/>
        <v>4</v>
      </c>
      <c r="D44108" t="s">
        <v>5</v>
      </c>
    </row>
    <row r="44109" spans="1:4" x14ac:dyDescent="0.3">
      <c r="A44109" t="s">
        <v>44086</v>
      </c>
      <c r="B44109" t="s">
        <v>94681</v>
      </c>
      <c r="C44109">
        <f t="shared" si="689"/>
        <v>4</v>
      </c>
      <c r="D44109" t="s">
        <v>5</v>
      </c>
    </row>
    <row r="44110" spans="1:4" x14ac:dyDescent="0.3">
      <c r="A44110" t="s">
        <v>44087</v>
      </c>
      <c r="B44110" t="s">
        <v>94682</v>
      </c>
      <c r="C44110">
        <f t="shared" si="689"/>
        <v>3</v>
      </c>
      <c r="D44110" t="s">
        <v>2</v>
      </c>
    </row>
    <row r="44111" spans="1:4" x14ac:dyDescent="0.3">
      <c r="A44111" t="s">
        <v>44088</v>
      </c>
      <c r="B44111" t="s">
        <v>94683</v>
      </c>
      <c r="C44111">
        <f t="shared" si="689"/>
        <v>5</v>
      </c>
      <c r="D44111" t="s">
        <v>4</v>
      </c>
    </row>
    <row r="44112" spans="1:4" x14ac:dyDescent="0.3">
      <c r="A44112" t="s">
        <v>44089</v>
      </c>
      <c r="B44112" t="s">
        <v>94684</v>
      </c>
      <c r="C44112">
        <f t="shared" si="689"/>
        <v>4</v>
      </c>
      <c r="D44112" t="s">
        <v>5</v>
      </c>
    </row>
    <row r="44113" spans="1:4" x14ac:dyDescent="0.3">
      <c r="A44113" t="s">
        <v>44090</v>
      </c>
      <c r="B44113" t="s">
        <v>94685</v>
      </c>
      <c r="C44113">
        <f t="shared" si="689"/>
        <v>1</v>
      </c>
      <c r="D44113" t="s">
        <v>3</v>
      </c>
    </row>
    <row r="44114" spans="1:4" x14ac:dyDescent="0.3">
      <c r="A44114" t="s">
        <v>44091</v>
      </c>
      <c r="B44114" t="s">
        <v>94686</v>
      </c>
      <c r="C44114">
        <f t="shared" si="689"/>
        <v>2</v>
      </c>
      <c r="D44114" t="s">
        <v>0</v>
      </c>
    </row>
    <row r="44115" spans="1:4" x14ac:dyDescent="0.3">
      <c r="A44115" t="s">
        <v>44092</v>
      </c>
      <c r="B44115" t="s">
        <v>94687</v>
      </c>
      <c r="C44115">
        <f t="shared" si="689"/>
        <v>2</v>
      </c>
      <c r="D44115" t="s">
        <v>0</v>
      </c>
    </row>
    <row r="44116" spans="1:4" x14ac:dyDescent="0.3">
      <c r="A44116" t="s">
        <v>44093</v>
      </c>
      <c r="B44116" t="s">
        <v>94688</v>
      </c>
      <c r="C44116">
        <f t="shared" si="689"/>
        <v>1</v>
      </c>
      <c r="D44116" t="s">
        <v>3</v>
      </c>
    </row>
    <row r="44117" spans="1:4" x14ac:dyDescent="0.3">
      <c r="A44117" t="s">
        <v>44094</v>
      </c>
      <c r="B44117" t="s">
        <v>94689</v>
      </c>
      <c r="C44117">
        <f t="shared" si="689"/>
        <v>1</v>
      </c>
      <c r="D44117" t="s">
        <v>3</v>
      </c>
    </row>
    <row r="44118" spans="1:4" x14ac:dyDescent="0.3">
      <c r="A44118" t="s">
        <v>44095</v>
      </c>
      <c r="B44118" t="s">
        <v>94690</v>
      </c>
      <c r="C44118">
        <f t="shared" si="689"/>
        <v>4</v>
      </c>
      <c r="D44118" t="s">
        <v>5</v>
      </c>
    </row>
    <row r="44119" spans="1:4" x14ac:dyDescent="0.3">
      <c r="A44119" t="s">
        <v>44096</v>
      </c>
      <c r="B44119" t="s">
        <v>94691</v>
      </c>
      <c r="C44119">
        <f t="shared" si="689"/>
        <v>5</v>
      </c>
      <c r="D44119" t="s">
        <v>4</v>
      </c>
    </row>
    <row r="44120" spans="1:4" x14ac:dyDescent="0.3">
      <c r="A44120" t="s">
        <v>44097</v>
      </c>
      <c r="B44120" t="s">
        <v>94692</v>
      </c>
      <c r="C44120">
        <f t="shared" si="689"/>
        <v>5</v>
      </c>
      <c r="D44120" t="s">
        <v>4</v>
      </c>
    </row>
    <row r="44121" spans="1:4" x14ac:dyDescent="0.3">
      <c r="A44121" t="s">
        <v>44098</v>
      </c>
      <c r="B44121" t="s">
        <v>94693</v>
      </c>
      <c r="C44121">
        <f t="shared" si="689"/>
        <v>1</v>
      </c>
      <c r="D44121" t="s">
        <v>3</v>
      </c>
    </row>
    <row r="44122" spans="1:4" x14ac:dyDescent="0.3">
      <c r="A44122" t="s">
        <v>44099</v>
      </c>
      <c r="B44122" t="s">
        <v>94694</v>
      </c>
      <c r="C44122">
        <f t="shared" si="689"/>
        <v>2</v>
      </c>
      <c r="D44122" t="s">
        <v>0</v>
      </c>
    </row>
    <row r="44123" spans="1:4" x14ac:dyDescent="0.3">
      <c r="A44123" t="s">
        <v>44100</v>
      </c>
      <c r="B44123" t="s">
        <v>94695</v>
      </c>
      <c r="C44123">
        <f t="shared" si="689"/>
        <v>2</v>
      </c>
      <c r="D44123" t="s">
        <v>0</v>
      </c>
    </row>
    <row r="44124" spans="1:4" x14ac:dyDescent="0.3">
      <c r="A44124" t="s">
        <v>44101</v>
      </c>
      <c r="B44124" t="s">
        <v>94696</v>
      </c>
      <c r="C44124">
        <f t="shared" si="689"/>
        <v>5</v>
      </c>
      <c r="D44124" t="s">
        <v>4</v>
      </c>
    </row>
    <row r="44125" spans="1:4" x14ac:dyDescent="0.3">
      <c r="A44125" t="s">
        <v>44102</v>
      </c>
      <c r="B44125" t="s">
        <v>94697</v>
      </c>
      <c r="C44125">
        <f t="shared" si="689"/>
        <v>4</v>
      </c>
      <c r="D44125" t="s">
        <v>5</v>
      </c>
    </row>
    <row r="44126" spans="1:4" x14ac:dyDescent="0.3">
      <c r="A44126" t="s">
        <v>44103</v>
      </c>
      <c r="B44126" t="s">
        <v>94698</v>
      </c>
      <c r="C44126">
        <f t="shared" si="689"/>
        <v>2</v>
      </c>
      <c r="D44126" t="s">
        <v>0</v>
      </c>
    </row>
    <row r="44127" spans="1:4" x14ac:dyDescent="0.3">
      <c r="A44127" t="s">
        <v>44104</v>
      </c>
      <c r="B44127" t="s">
        <v>94699</v>
      </c>
      <c r="C44127">
        <f t="shared" si="689"/>
        <v>5</v>
      </c>
      <c r="D44127" t="s">
        <v>4</v>
      </c>
    </row>
    <row r="44128" spans="1:4" x14ac:dyDescent="0.3">
      <c r="A44128" t="s">
        <v>44105</v>
      </c>
      <c r="B44128" t="s">
        <v>94700</v>
      </c>
      <c r="C44128">
        <f t="shared" si="689"/>
        <v>5</v>
      </c>
      <c r="D44128" t="s">
        <v>4</v>
      </c>
    </row>
    <row r="44129" spans="1:4" x14ac:dyDescent="0.3">
      <c r="A44129" t="s">
        <v>44106</v>
      </c>
      <c r="B44129" t="s">
        <v>94701</v>
      </c>
      <c r="C44129">
        <f t="shared" si="689"/>
        <v>5</v>
      </c>
      <c r="D44129" t="s">
        <v>4</v>
      </c>
    </row>
    <row r="44130" spans="1:4" x14ac:dyDescent="0.3">
      <c r="A44130" t="s">
        <v>44107</v>
      </c>
      <c r="B44130" t="s">
        <v>94702</v>
      </c>
      <c r="C44130">
        <f t="shared" si="689"/>
        <v>1</v>
      </c>
      <c r="D44130" t="s">
        <v>3</v>
      </c>
    </row>
    <row r="44131" spans="1:4" x14ac:dyDescent="0.3">
      <c r="A44131" t="s">
        <v>44108</v>
      </c>
      <c r="B44131" t="s">
        <v>94703</v>
      </c>
      <c r="C44131">
        <f t="shared" si="689"/>
        <v>3</v>
      </c>
      <c r="D44131" t="s">
        <v>2</v>
      </c>
    </row>
    <row r="44132" spans="1:4" x14ac:dyDescent="0.3">
      <c r="A44132" t="s">
        <v>44109</v>
      </c>
      <c r="B44132" t="s">
        <v>94704</v>
      </c>
      <c r="C44132">
        <f t="shared" si="689"/>
        <v>1</v>
      </c>
      <c r="D44132" t="s">
        <v>3</v>
      </c>
    </row>
    <row r="44133" spans="1:4" x14ac:dyDescent="0.3">
      <c r="A44133" t="s">
        <v>44110</v>
      </c>
      <c r="B44133" t="s">
        <v>94705</v>
      </c>
      <c r="C44133">
        <f t="shared" si="689"/>
        <v>4</v>
      </c>
      <c r="D44133" t="s">
        <v>5</v>
      </c>
    </row>
    <row r="44134" spans="1:4" x14ac:dyDescent="0.3">
      <c r="A44134" t="s">
        <v>44111</v>
      </c>
      <c r="B44134" t="s">
        <v>94706</v>
      </c>
      <c r="C44134">
        <f t="shared" si="689"/>
        <v>5</v>
      </c>
      <c r="D44134" t="s">
        <v>4</v>
      </c>
    </row>
    <row r="44135" spans="1:4" x14ac:dyDescent="0.3">
      <c r="A44135" t="s">
        <v>44112</v>
      </c>
      <c r="B44135" t="s">
        <v>94707</v>
      </c>
      <c r="C44135">
        <f t="shared" si="689"/>
        <v>3</v>
      </c>
      <c r="D44135" t="s">
        <v>2</v>
      </c>
    </row>
    <row r="44136" spans="1:4" x14ac:dyDescent="0.3">
      <c r="A44136" t="s">
        <v>44113</v>
      </c>
      <c r="B44136" t="s">
        <v>94708</v>
      </c>
      <c r="C44136">
        <f t="shared" si="689"/>
        <v>1</v>
      </c>
      <c r="D44136" t="s">
        <v>3</v>
      </c>
    </row>
    <row r="44137" spans="1:4" x14ac:dyDescent="0.3">
      <c r="A44137" t="s">
        <v>44114</v>
      </c>
      <c r="B44137" t="s">
        <v>94709</v>
      </c>
      <c r="C44137">
        <f t="shared" si="689"/>
        <v>4</v>
      </c>
      <c r="D44137" t="s">
        <v>5</v>
      </c>
    </row>
    <row r="44138" spans="1:4" x14ac:dyDescent="0.3">
      <c r="A44138" t="s">
        <v>44115</v>
      </c>
      <c r="B44138" t="s">
        <v>94710</v>
      </c>
      <c r="C44138">
        <f t="shared" si="689"/>
        <v>1</v>
      </c>
      <c r="D44138" t="s">
        <v>3</v>
      </c>
    </row>
    <row r="44139" spans="1:4" x14ac:dyDescent="0.3">
      <c r="A44139" t="s">
        <v>44116</v>
      </c>
      <c r="B44139" t="s">
        <v>94711</v>
      </c>
      <c r="C44139">
        <f t="shared" si="689"/>
        <v>4</v>
      </c>
      <c r="D44139" t="s">
        <v>5</v>
      </c>
    </row>
    <row r="44140" spans="1:4" x14ac:dyDescent="0.3">
      <c r="A44140" t="s">
        <v>44117</v>
      </c>
      <c r="B44140" t="s">
        <v>94712</v>
      </c>
      <c r="C44140">
        <f t="shared" si="689"/>
        <v>2</v>
      </c>
      <c r="D44140" t="s">
        <v>0</v>
      </c>
    </row>
    <row r="44141" spans="1:4" x14ac:dyDescent="0.3">
      <c r="A44141" t="s">
        <v>44118</v>
      </c>
      <c r="B44141" t="s">
        <v>94713</v>
      </c>
      <c r="C44141">
        <f t="shared" si="689"/>
        <v>5</v>
      </c>
      <c r="D44141" t="s">
        <v>4</v>
      </c>
    </row>
    <row r="44142" spans="1:4" x14ac:dyDescent="0.3">
      <c r="A44142" t="s">
        <v>44119</v>
      </c>
      <c r="B44142" t="s">
        <v>94714</v>
      </c>
      <c r="C44142">
        <f t="shared" si="689"/>
        <v>1</v>
      </c>
      <c r="D44142" t="s">
        <v>3</v>
      </c>
    </row>
    <row r="44143" spans="1:4" x14ac:dyDescent="0.3">
      <c r="A44143" t="s">
        <v>44120</v>
      </c>
      <c r="B44143" t="s">
        <v>94715</v>
      </c>
      <c r="C44143">
        <f t="shared" si="689"/>
        <v>3</v>
      </c>
      <c r="D44143" t="s">
        <v>2</v>
      </c>
    </row>
    <row r="44144" spans="1:4" x14ac:dyDescent="0.3">
      <c r="A44144" t="s">
        <v>44121</v>
      </c>
      <c r="B44144" t="s">
        <v>94716</v>
      </c>
      <c r="C44144">
        <f t="shared" si="689"/>
        <v>5</v>
      </c>
      <c r="D44144" t="s">
        <v>4</v>
      </c>
    </row>
    <row r="44145" spans="1:4" x14ac:dyDescent="0.3">
      <c r="A44145" t="s">
        <v>44122</v>
      </c>
      <c r="B44145" t="s">
        <v>94717</v>
      </c>
      <c r="C44145">
        <f t="shared" si="689"/>
        <v>5</v>
      </c>
      <c r="D44145" t="s">
        <v>4</v>
      </c>
    </row>
    <row r="44146" spans="1:4" x14ac:dyDescent="0.3">
      <c r="A44146" t="s">
        <v>44123</v>
      </c>
      <c r="B44146" t="s">
        <v>94718</v>
      </c>
      <c r="C44146">
        <f t="shared" si="689"/>
        <v>4</v>
      </c>
      <c r="D44146" t="s">
        <v>5</v>
      </c>
    </row>
    <row r="44147" spans="1:4" x14ac:dyDescent="0.3">
      <c r="A44147" t="s">
        <v>44124</v>
      </c>
      <c r="B44147" t="s">
        <v>94719</v>
      </c>
      <c r="C44147">
        <f t="shared" si="689"/>
        <v>1</v>
      </c>
      <c r="D44147" t="s">
        <v>3</v>
      </c>
    </row>
    <row r="44148" spans="1:4" x14ac:dyDescent="0.3">
      <c r="A44148" t="s">
        <v>44125</v>
      </c>
      <c r="B44148" t="s">
        <v>94720</v>
      </c>
      <c r="C44148">
        <f t="shared" si="689"/>
        <v>3</v>
      </c>
      <c r="D44148" t="s">
        <v>2</v>
      </c>
    </row>
    <row r="44149" spans="1:4" x14ac:dyDescent="0.3">
      <c r="A44149" t="s">
        <v>44126</v>
      </c>
      <c r="B44149" t="s">
        <v>94721</v>
      </c>
      <c r="C44149">
        <f t="shared" si="689"/>
        <v>4</v>
      </c>
      <c r="D44149" t="s">
        <v>5</v>
      </c>
    </row>
    <row r="44150" spans="1:4" x14ac:dyDescent="0.3">
      <c r="A44150" t="s">
        <v>44127</v>
      </c>
      <c r="B44150" t="s">
        <v>94722</v>
      </c>
      <c r="C44150">
        <f t="shared" si="689"/>
        <v>2</v>
      </c>
      <c r="D44150" t="s">
        <v>0</v>
      </c>
    </row>
    <row r="44151" spans="1:4" x14ac:dyDescent="0.3">
      <c r="A44151" t="s">
        <v>44128</v>
      </c>
      <c r="B44151" t="s">
        <v>94723</v>
      </c>
      <c r="C44151">
        <f t="shared" si="689"/>
        <v>2</v>
      </c>
      <c r="D44151" t="s">
        <v>0</v>
      </c>
    </row>
    <row r="44152" spans="1:4" x14ac:dyDescent="0.3">
      <c r="A44152" t="s">
        <v>44129</v>
      </c>
      <c r="B44152" t="s">
        <v>94724</v>
      </c>
      <c r="C44152">
        <f t="shared" si="689"/>
        <v>1</v>
      </c>
      <c r="D44152" t="s">
        <v>3</v>
      </c>
    </row>
    <row r="44153" spans="1:4" x14ac:dyDescent="0.3">
      <c r="A44153" t="s">
        <v>44130</v>
      </c>
      <c r="B44153" t="s">
        <v>94725</v>
      </c>
      <c r="C44153">
        <f t="shared" si="689"/>
        <v>1</v>
      </c>
      <c r="D44153" t="s">
        <v>3</v>
      </c>
    </row>
    <row r="44154" spans="1:4" x14ac:dyDescent="0.3">
      <c r="A44154" t="s">
        <v>44131</v>
      </c>
      <c r="B44154" t="s">
        <v>94726</v>
      </c>
      <c r="C44154">
        <f t="shared" si="689"/>
        <v>3</v>
      </c>
      <c r="D44154" t="s">
        <v>2</v>
      </c>
    </row>
    <row r="44155" spans="1:4" x14ac:dyDescent="0.3">
      <c r="A44155" t="s">
        <v>44132</v>
      </c>
      <c r="B44155" t="s">
        <v>94727</v>
      </c>
      <c r="C44155">
        <f t="shared" si="689"/>
        <v>2</v>
      </c>
      <c r="D44155" t="s">
        <v>0</v>
      </c>
    </row>
    <row r="44156" spans="1:4" x14ac:dyDescent="0.3">
      <c r="A44156" t="s">
        <v>44133</v>
      </c>
      <c r="B44156" t="s">
        <v>94728</v>
      </c>
      <c r="C44156">
        <f t="shared" si="689"/>
        <v>3</v>
      </c>
      <c r="D44156" t="s">
        <v>2</v>
      </c>
    </row>
    <row r="44157" spans="1:4" x14ac:dyDescent="0.3">
      <c r="A44157" t="s">
        <v>44134</v>
      </c>
      <c r="B44157" t="s">
        <v>94729</v>
      </c>
      <c r="C44157">
        <f t="shared" si="689"/>
        <v>3</v>
      </c>
      <c r="D44157" t="s">
        <v>2</v>
      </c>
    </row>
    <row r="44158" spans="1:4" x14ac:dyDescent="0.3">
      <c r="A44158" t="s">
        <v>44135</v>
      </c>
      <c r="B44158" t="s">
        <v>94730</v>
      </c>
      <c r="C44158">
        <f t="shared" si="689"/>
        <v>5</v>
      </c>
      <c r="D44158" t="s">
        <v>4</v>
      </c>
    </row>
    <row r="44159" spans="1:4" x14ac:dyDescent="0.3">
      <c r="A44159" t="s">
        <v>44136</v>
      </c>
      <c r="B44159" t="s">
        <v>94731</v>
      </c>
      <c r="C44159">
        <f t="shared" si="689"/>
        <v>2</v>
      </c>
      <c r="D44159" t="s">
        <v>0</v>
      </c>
    </row>
    <row r="44160" spans="1:4" x14ac:dyDescent="0.3">
      <c r="A44160" t="s">
        <v>44137</v>
      </c>
      <c r="B44160" t="s">
        <v>94732</v>
      </c>
      <c r="C44160">
        <f t="shared" si="689"/>
        <v>3</v>
      </c>
      <c r="D44160" t="s">
        <v>2</v>
      </c>
    </row>
    <row r="44161" spans="1:4" x14ac:dyDescent="0.3">
      <c r="A44161" t="s">
        <v>44138</v>
      </c>
      <c r="B44161" t="s">
        <v>94733</v>
      </c>
      <c r="C44161">
        <f t="shared" si="689"/>
        <v>2</v>
      </c>
      <c r="D44161" t="s">
        <v>0</v>
      </c>
    </row>
    <row r="44162" spans="1:4" x14ac:dyDescent="0.3">
      <c r="A44162" t="s">
        <v>44139</v>
      </c>
      <c r="B44162" t="s">
        <v>94734</v>
      </c>
      <c r="C44162">
        <f t="shared" si="689"/>
        <v>2</v>
      </c>
      <c r="D44162" t="s">
        <v>0</v>
      </c>
    </row>
    <row r="44163" spans="1:4" x14ac:dyDescent="0.3">
      <c r="A44163" t="s">
        <v>44140</v>
      </c>
      <c r="B44163" t="s">
        <v>94735</v>
      </c>
      <c r="C44163">
        <f t="shared" ref="C44163:C44226" si="690">IF($D44163="기쁨", 0, IF($D44163="당황", 1, IF($D44163="분노", 2, IF($D44163="불안", 3, IF($D44163="상처", 4, IF($D44163="슬픔", 5, ""))))))</f>
        <v>1</v>
      </c>
      <c r="D44163" t="s">
        <v>3</v>
      </c>
    </row>
    <row r="44164" spans="1:4" x14ac:dyDescent="0.3">
      <c r="A44164" t="s">
        <v>44141</v>
      </c>
      <c r="B44164" t="s">
        <v>94736</v>
      </c>
      <c r="C44164">
        <f t="shared" si="690"/>
        <v>3</v>
      </c>
      <c r="D44164" t="s">
        <v>2</v>
      </c>
    </row>
    <row r="44165" spans="1:4" x14ac:dyDescent="0.3">
      <c r="A44165" t="s">
        <v>44142</v>
      </c>
      <c r="B44165" t="s">
        <v>94737</v>
      </c>
      <c r="C44165">
        <f t="shared" si="690"/>
        <v>4</v>
      </c>
      <c r="D44165" t="s">
        <v>5</v>
      </c>
    </row>
    <row r="44166" spans="1:4" x14ac:dyDescent="0.3">
      <c r="A44166" t="s">
        <v>44143</v>
      </c>
      <c r="B44166" t="s">
        <v>94738</v>
      </c>
      <c r="C44166">
        <f t="shared" si="690"/>
        <v>4</v>
      </c>
      <c r="D44166" t="s">
        <v>5</v>
      </c>
    </row>
    <row r="44167" spans="1:4" x14ac:dyDescent="0.3">
      <c r="A44167" t="s">
        <v>44144</v>
      </c>
      <c r="B44167" t="s">
        <v>94739</v>
      </c>
      <c r="C44167">
        <f t="shared" si="690"/>
        <v>4</v>
      </c>
      <c r="D44167" t="s">
        <v>5</v>
      </c>
    </row>
    <row r="44168" spans="1:4" x14ac:dyDescent="0.3">
      <c r="A44168" t="s">
        <v>44145</v>
      </c>
      <c r="B44168" t="s">
        <v>94740</v>
      </c>
      <c r="C44168">
        <f t="shared" si="690"/>
        <v>4</v>
      </c>
      <c r="D44168" t="s">
        <v>5</v>
      </c>
    </row>
    <row r="44169" spans="1:4" x14ac:dyDescent="0.3">
      <c r="A44169" t="s">
        <v>44146</v>
      </c>
      <c r="B44169" t="s">
        <v>94741</v>
      </c>
      <c r="C44169">
        <f t="shared" si="690"/>
        <v>4</v>
      </c>
      <c r="D44169" t="s">
        <v>5</v>
      </c>
    </row>
    <row r="44170" spans="1:4" x14ac:dyDescent="0.3">
      <c r="A44170" t="s">
        <v>44147</v>
      </c>
      <c r="B44170" t="s">
        <v>94742</v>
      </c>
      <c r="C44170">
        <f t="shared" si="690"/>
        <v>2</v>
      </c>
      <c r="D44170" t="s">
        <v>0</v>
      </c>
    </row>
    <row r="44171" spans="1:4" x14ac:dyDescent="0.3">
      <c r="A44171" t="s">
        <v>44148</v>
      </c>
      <c r="B44171" t="s">
        <v>94743</v>
      </c>
      <c r="C44171">
        <f t="shared" si="690"/>
        <v>5</v>
      </c>
      <c r="D44171" t="s">
        <v>4</v>
      </c>
    </row>
    <row r="44172" spans="1:4" x14ac:dyDescent="0.3">
      <c r="A44172" t="s">
        <v>44149</v>
      </c>
      <c r="B44172" t="s">
        <v>94744</v>
      </c>
      <c r="C44172">
        <f t="shared" si="690"/>
        <v>2</v>
      </c>
      <c r="D44172" t="s">
        <v>0</v>
      </c>
    </row>
    <row r="44173" spans="1:4" x14ac:dyDescent="0.3">
      <c r="A44173" t="s">
        <v>44150</v>
      </c>
      <c r="B44173" t="s">
        <v>94745</v>
      </c>
      <c r="C44173">
        <f t="shared" si="690"/>
        <v>4</v>
      </c>
      <c r="D44173" t="s">
        <v>5</v>
      </c>
    </row>
    <row r="44174" spans="1:4" x14ac:dyDescent="0.3">
      <c r="A44174" t="s">
        <v>44151</v>
      </c>
      <c r="B44174" t="s">
        <v>94746</v>
      </c>
      <c r="C44174">
        <f t="shared" si="690"/>
        <v>4</v>
      </c>
      <c r="D44174" t="s">
        <v>5</v>
      </c>
    </row>
    <row r="44175" spans="1:4" x14ac:dyDescent="0.3">
      <c r="A44175" t="s">
        <v>44152</v>
      </c>
      <c r="B44175" t="s">
        <v>94747</v>
      </c>
      <c r="C44175">
        <f t="shared" si="690"/>
        <v>1</v>
      </c>
      <c r="D44175" t="s">
        <v>3</v>
      </c>
    </row>
    <row r="44176" spans="1:4" x14ac:dyDescent="0.3">
      <c r="A44176" t="s">
        <v>44153</v>
      </c>
      <c r="B44176" t="s">
        <v>94748</v>
      </c>
      <c r="C44176">
        <f t="shared" si="690"/>
        <v>2</v>
      </c>
      <c r="D44176" t="s">
        <v>0</v>
      </c>
    </row>
    <row r="44177" spans="1:4" x14ac:dyDescent="0.3">
      <c r="A44177" t="s">
        <v>44154</v>
      </c>
      <c r="B44177" t="s">
        <v>94749</v>
      </c>
      <c r="C44177">
        <f t="shared" si="690"/>
        <v>5</v>
      </c>
      <c r="D44177" t="s">
        <v>4</v>
      </c>
    </row>
    <row r="44178" spans="1:4" x14ac:dyDescent="0.3">
      <c r="A44178" t="s">
        <v>44155</v>
      </c>
      <c r="B44178" t="s">
        <v>94750</v>
      </c>
      <c r="C44178">
        <f t="shared" si="690"/>
        <v>5</v>
      </c>
      <c r="D44178" t="s">
        <v>4</v>
      </c>
    </row>
    <row r="44179" spans="1:4" x14ac:dyDescent="0.3">
      <c r="A44179" t="s">
        <v>44156</v>
      </c>
      <c r="B44179" t="s">
        <v>94751</v>
      </c>
      <c r="C44179">
        <f t="shared" si="690"/>
        <v>1</v>
      </c>
      <c r="D44179" t="s">
        <v>3</v>
      </c>
    </row>
    <row r="44180" spans="1:4" x14ac:dyDescent="0.3">
      <c r="A44180" t="s">
        <v>44157</v>
      </c>
      <c r="B44180" t="s">
        <v>94752</v>
      </c>
      <c r="C44180">
        <f t="shared" si="690"/>
        <v>2</v>
      </c>
      <c r="D44180" t="s">
        <v>0</v>
      </c>
    </row>
    <row r="44181" spans="1:4" x14ac:dyDescent="0.3">
      <c r="A44181" t="s">
        <v>44158</v>
      </c>
      <c r="B44181" t="s">
        <v>94753</v>
      </c>
      <c r="C44181">
        <f t="shared" si="690"/>
        <v>3</v>
      </c>
      <c r="D44181" t="s">
        <v>2</v>
      </c>
    </row>
    <row r="44182" spans="1:4" x14ac:dyDescent="0.3">
      <c r="A44182" t="s">
        <v>44159</v>
      </c>
      <c r="B44182" t="s">
        <v>94754</v>
      </c>
      <c r="C44182">
        <f t="shared" si="690"/>
        <v>2</v>
      </c>
      <c r="D44182" t="s">
        <v>0</v>
      </c>
    </row>
    <row r="44183" spans="1:4" x14ac:dyDescent="0.3">
      <c r="A44183" t="s">
        <v>44160</v>
      </c>
      <c r="B44183" t="s">
        <v>94755</v>
      </c>
      <c r="C44183">
        <f t="shared" si="690"/>
        <v>5</v>
      </c>
      <c r="D44183" t="s">
        <v>4</v>
      </c>
    </row>
    <row r="44184" spans="1:4" x14ac:dyDescent="0.3">
      <c r="A44184" t="s">
        <v>44161</v>
      </c>
      <c r="B44184" t="s">
        <v>94756</v>
      </c>
      <c r="C44184">
        <f t="shared" si="690"/>
        <v>5</v>
      </c>
      <c r="D44184" t="s">
        <v>4</v>
      </c>
    </row>
    <row r="44185" spans="1:4" x14ac:dyDescent="0.3">
      <c r="A44185" t="s">
        <v>44162</v>
      </c>
      <c r="B44185" t="s">
        <v>94757</v>
      </c>
      <c r="C44185">
        <f t="shared" si="690"/>
        <v>2</v>
      </c>
      <c r="D44185" t="s">
        <v>0</v>
      </c>
    </row>
    <row r="44186" spans="1:4" x14ac:dyDescent="0.3">
      <c r="A44186" t="s">
        <v>44163</v>
      </c>
      <c r="B44186" t="s">
        <v>94758</v>
      </c>
      <c r="C44186">
        <f t="shared" si="690"/>
        <v>1</v>
      </c>
      <c r="D44186" t="s">
        <v>3</v>
      </c>
    </row>
    <row r="44187" spans="1:4" x14ac:dyDescent="0.3">
      <c r="A44187" t="s">
        <v>44164</v>
      </c>
      <c r="B44187" t="s">
        <v>94759</v>
      </c>
      <c r="C44187">
        <f t="shared" si="690"/>
        <v>1</v>
      </c>
      <c r="D44187" t="s">
        <v>3</v>
      </c>
    </row>
    <row r="44188" spans="1:4" x14ac:dyDescent="0.3">
      <c r="A44188" t="s">
        <v>44165</v>
      </c>
      <c r="B44188" t="s">
        <v>94760</v>
      </c>
      <c r="C44188">
        <f t="shared" si="690"/>
        <v>5</v>
      </c>
      <c r="D44188" t="s">
        <v>4</v>
      </c>
    </row>
    <row r="44189" spans="1:4" x14ac:dyDescent="0.3">
      <c r="A44189" t="s">
        <v>44166</v>
      </c>
      <c r="B44189" t="s">
        <v>94761</v>
      </c>
      <c r="C44189">
        <f t="shared" si="690"/>
        <v>5</v>
      </c>
      <c r="D44189" t="s">
        <v>4</v>
      </c>
    </row>
    <row r="44190" spans="1:4" x14ac:dyDescent="0.3">
      <c r="A44190" t="s">
        <v>44167</v>
      </c>
      <c r="B44190" t="s">
        <v>94762</v>
      </c>
      <c r="C44190">
        <f t="shared" si="690"/>
        <v>1</v>
      </c>
      <c r="D44190" t="s">
        <v>3</v>
      </c>
    </row>
    <row r="44191" spans="1:4" x14ac:dyDescent="0.3">
      <c r="A44191" t="s">
        <v>44168</v>
      </c>
      <c r="B44191" t="s">
        <v>94763</v>
      </c>
      <c r="C44191">
        <f t="shared" si="690"/>
        <v>3</v>
      </c>
      <c r="D44191" t="s">
        <v>2</v>
      </c>
    </row>
    <row r="44192" spans="1:4" x14ac:dyDescent="0.3">
      <c r="A44192" t="s">
        <v>44169</v>
      </c>
      <c r="B44192" t="s">
        <v>94764</v>
      </c>
      <c r="C44192">
        <f t="shared" si="690"/>
        <v>1</v>
      </c>
      <c r="D44192" t="s">
        <v>3</v>
      </c>
    </row>
    <row r="44193" spans="1:4" x14ac:dyDescent="0.3">
      <c r="A44193" t="s">
        <v>44170</v>
      </c>
      <c r="B44193" t="s">
        <v>94765</v>
      </c>
      <c r="C44193">
        <f t="shared" si="690"/>
        <v>1</v>
      </c>
      <c r="D44193" t="s">
        <v>3</v>
      </c>
    </row>
    <row r="44194" spans="1:4" x14ac:dyDescent="0.3">
      <c r="A44194" t="s">
        <v>44171</v>
      </c>
      <c r="B44194" t="s">
        <v>94766</v>
      </c>
      <c r="C44194">
        <f t="shared" si="690"/>
        <v>3</v>
      </c>
      <c r="D44194" t="s">
        <v>2</v>
      </c>
    </row>
    <row r="44195" spans="1:4" x14ac:dyDescent="0.3">
      <c r="A44195" t="s">
        <v>44172</v>
      </c>
      <c r="B44195" t="s">
        <v>94767</v>
      </c>
      <c r="C44195">
        <f t="shared" si="690"/>
        <v>4</v>
      </c>
      <c r="D44195" t="s">
        <v>5</v>
      </c>
    </row>
    <row r="44196" spans="1:4" x14ac:dyDescent="0.3">
      <c r="A44196" t="s">
        <v>44173</v>
      </c>
      <c r="B44196" t="s">
        <v>94768</v>
      </c>
      <c r="C44196">
        <f t="shared" si="690"/>
        <v>5</v>
      </c>
      <c r="D44196" t="s">
        <v>4</v>
      </c>
    </row>
    <row r="44197" spans="1:4" x14ac:dyDescent="0.3">
      <c r="A44197" t="s">
        <v>44174</v>
      </c>
      <c r="B44197" t="s">
        <v>94769</v>
      </c>
      <c r="C44197">
        <f t="shared" si="690"/>
        <v>3</v>
      </c>
      <c r="D44197" t="s">
        <v>2</v>
      </c>
    </row>
    <row r="44198" spans="1:4" x14ac:dyDescent="0.3">
      <c r="A44198" t="s">
        <v>44175</v>
      </c>
      <c r="B44198" t="s">
        <v>94770</v>
      </c>
      <c r="C44198">
        <f t="shared" si="690"/>
        <v>1</v>
      </c>
      <c r="D44198" t="s">
        <v>3</v>
      </c>
    </row>
    <row r="44199" spans="1:4" x14ac:dyDescent="0.3">
      <c r="A44199" t="s">
        <v>44176</v>
      </c>
      <c r="B44199" t="s">
        <v>94771</v>
      </c>
      <c r="C44199">
        <f t="shared" si="690"/>
        <v>4</v>
      </c>
      <c r="D44199" t="s">
        <v>5</v>
      </c>
    </row>
    <row r="44200" spans="1:4" x14ac:dyDescent="0.3">
      <c r="A44200" t="s">
        <v>44177</v>
      </c>
      <c r="B44200" t="s">
        <v>94772</v>
      </c>
      <c r="C44200">
        <f t="shared" si="690"/>
        <v>3</v>
      </c>
      <c r="D44200" t="s">
        <v>2</v>
      </c>
    </row>
    <row r="44201" spans="1:4" x14ac:dyDescent="0.3">
      <c r="A44201" t="s">
        <v>44178</v>
      </c>
      <c r="B44201" t="s">
        <v>94773</v>
      </c>
      <c r="C44201">
        <f t="shared" si="690"/>
        <v>5</v>
      </c>
      <c r="D44201" t="s">
        <v>4</v>
      </c>
    </row>
    <row r="44202" spans="1:4" x14ac:dyDescent="0.3">
      <c r="A44202" t="s">
        <v>44179</v>
      </c>
      <c r="B44202" t="s">
        <v>94774</v>
      </c>
      <c r="C44202">
        <f t="shared" si="690"/>
        <v>2</v>
      </c>
      <c r="D44202" t="s">
        <v>0</v>
      </c>
    </row>
    <row r="44203" spans="1:4" x14ac:dyDescent="0.3">
      <c r="A44203" t="s">
        <v>44180</v>
      </c>
      <c r="B44203" t="s">
        <v>94775</v>
      </c>
      <c r="C44203">
        <f t="shared" si="690"/>
        <v>4</v>
      </c>
      <c r="D44203" t="s">
        <v>5</v>
      </c>
    </row>
    <row r="44204" spans="1:4" x14ac:dyDescent="0.3">
      <c r="A44204" t="s">
        <v>44181</v>
      </c>
      <c r="B44204" t="s">
        <v>94776</v>
      </c>
      <c r="C44204">
        <f t="shared" si="690"/>
        <v>4</v>
      </c>
      <c r="D44204" t="s">
        <v>5</v>
      </c>
    </row>
    <row r="44205" spans="1:4" x14ac:dyDescent="0.3">
      <c r="A44205" t="s">
        <v>44182</v>
      </c>
      <c r="B44205" t="s">
        <v>94777</v>
      </c>
      <c r="C44205">
        <f t="shared" si="690"/>
        <v>4</v>
      </c>
      <c r="D44205" t="s">
        <v>5</v>
      </c>
    </row>
    <row r="44206" spans="1:4" x14ac:dyDescent="0.3">
      <c r="A44206" t="s">
        <v>44183</v>
      </c>
      <c r="B44206" t="s">
        <v>94778</v>
      </c>
      <c r="C44206">
        <f t="shared" si="690"/>
        <v>2</v>
      </c>
      <c r="D44206" t="s">
        <v>0</v>
      </c>
    </row>
    <row r="44207" spans="1:4" x14ac:dyDescent="0.3">
      <c r="A44207" t="s">
        <v>44184</v>
      </c>
      <c r="B44207" t="s">
        <v>94779</v>
      </c>
      <c r="C44207">
        <f t="shared" si="690"/>
        <v>5</v>
      </c>
      <c r="D44207" t="s">
        <v>4</v>
      </c>
    </row>
    <row r="44208" spans="1:4" x14ac:dyDescent="0.3">
      <c r="A44208" t="s">
        <v>44185</v>
      </c>
      <c r="B44208" t="s">
        <v>94780</v>
      </c>
      <c r="C44208">
        <f t="shared" si="690"/>
        <v>1</v>
      </c>
      <c r="D44208" t="s">
        <v>3</v>
      </c>
    </row>
    <row r="44209" spans="1:4" x14ac:dyDescent="0.3">
      <c r="A44209" t="s">
        <v>44186</v>
      </c>
      <c r="B44209" t="s">
        <v>94781</v>
      </c>
      <c r="C44209">
        <f t="shared" si="690"/>
        <v>2</v>
      </c>
      <c r="D44209" t="s">
        <v>0</v>
      </c>
    </row>
    <row r="44210" spans="1:4" x14ac:dyDescent="0.3">
      <c r="A44210" t="s">
        <v>44187</v>
      </c>
      <c r="B44210" t="s">
        <v>94782</v>
      </c>
      <c r="C44210">
        <f t="shared" si="690"/>
        <v>1</v>
      </c>
      <c r="D44210" t="s">
        <v>3</v>
      </c>
    </row>
    <row r="44211" spans="1:4" x14ac:dyDescent="0.3">
      <c r="A44211" t="s">
        <v>44188</v>
      </c>
      <c r="B44211" t="s">
        <v>94783</v>
      </c>
      <c r="C44211">
        <f t="shared" si="690"/>
        <v>1</v>
      </c>
      <c r="D44211" t="s">
        <v>3</v>
      </c>
    </row>
    <row r="44212" spans="1:4" x14ac:dyDescent="0.3">
      <c r="A44212" t="s">
        <v>44189</v>
      </c>
      <c r="B44212" t="s">
        <v>94784</v>
      </c>
      <c r="C44212">
        <f t="shared" si="690"/>
        <v>2</v>
      </c>
      <c r="D44212" t="s">
        <v>0</v>
      </c>
    </row>
    <row r="44213" spans="1:4" x14ac:dyDescent="0.3">
      <c r="A44213" t="s">
        <v>44190</v>
      </c>
      <c r="B44213" t="s">
        <v>94785</v>
      </c>
      <c r="C44213">
        <f t="shared" si="690"/>
        <v>1</v>
      </c>
      <c r="D44213" t="s">
        <v>3</v>
      </c>
    </row>
    <row r="44214" spans="1:4" x14ac:dyDescent="0.3">
      <c r="A44214" t="s">
        <v>44191</v>
      </c>
      <c r="B44214" t="s">
        <v>94786</v>
      </c>
      <c r="C44214">
        <f t="shared" si="690"/>
        <v>2</v>
      </c>
      <c r="D44214" t="s">
        <v>0</v>
      </c>
    </row>
    <row r="44215" spans="1:4" x14ac:dyDescent="0.3">
      <c r="A44215" t="s">
        <v>44192</v>
      </c>
      <c r="B44215" t="s">
        <v>94787</v>
      </c>
      <c r="C44215">
        <f t="shared" si="690"/>
        <v>2</v>
      </c>
      <c r="D44215" t="s">
        <v>0</v>
      </c>
    </row>
    <row r="44216" spans="1:4" x14ac:dyDescent="0.3">
      <c r="A44216" t="s">
        <v>44193</v>
      </c>
      <c r="B44216" t="s">
        <v>94788</v>
      </c>
      <c r="C44216">
        <f t="shared" si="690"/>
        <v>5</v>
      </c>
      <c r="D44216" t="s">
        <v>4</v>
      </c>
    </row>
    <row r="44217" spans="1:4" x14ac:dyDescent="0.3">
      <c r="A44217" t="s">
        <v>44194</v>
      </c>
      <c r="B44217" t="s">
        <v>94789</v>
      </c>
      <c r="C44217">
        <f t="shared" si="690"/>
        <v>1</v>
      </c>
      <c r="D44217" t="s">
        <v>3</v>
      </c>
    </row>
    <row r="44218" spans="1:4" x14ac:dyDescent="0.3">
      <c r="A44218" t="s">
        <v>44195</v>
      </c>
      <c r="B44218" t="s">
        <v>94790</v>
      </c>
      <c r="C44218">
        <f t="shared" si="690"/>
        <v>2</v>
      </c>
      <c r="D44218" t="s">
        <v>0</v>
      </c>
    </row>
    <row r="44219" spans="1:4" x14ac:dyDescent="0.3">
      <c r="A44219" t="s">
        <v>44196</v>
      </c>
      <c r="B44219" t="s">
        <v>94791</v>
      </c>
      <c r="C44219">
        <f t="shared" si="690"/>
        <v>4</v>
      </c>
      <c r="D44219" t="s">
        <v>5</v>
      </c>
    </row>
    <row r="44220" spans="1:4" x14ac:dyDescent="0.3">
      <c r="A44220" t="s">
        <v>44197</v>
      </c>
      <c r="B44220" t="s">
        <v>94792</v>
      </c>
      <c r="C44220">
        <f t="shared" si="690"/>
        <v>4</v>
      </c>
      <c r="D44220" t="s">
        <v>5</v>
      </c>
    </row>
    <row r="44221" spans="1:4" x14ac:dyDescent="0.3">
      <c r="A44221" t="s">
        <v>44198</v>
      </c>
      <c r="B44221" t="s">
        <v>94793</v>
      </c>
      <c r="C44221">
        <f t="shared" si="690"/>
        <v>3</v>
      </c>
      <c r="D44221" t="s">
        <v>2</v>
      </c>
    </row>
    <row r="44222" spans="1:4" x14ac:dyDescent="0.3">
      <c r="A44222" t="s">
        <v>44199</v>
      </c>
      <c r="B44222" t="s">
        <v>94794</v>
      </c>
      <c r="C44222">
        <f t="shared" si="690"/>
        <v>5</v>
      </c>
      <c r="D44222" t="s">
        <v>4</v>
      </c>
    </row>
    <row r="44223" spans="1:4" x14ac:dyDescent="0.3">
      <c r="A44223" t="s">
        <v>44200</v>
      </c>
      <c r="B44223" t="s">
        <v>94795</v>
      </c>
      <c r="C44223">
        <f t="shared" si="690"/>
        <v>2</v>
      </c>
      <c r="D44223" t="s">
        <v>0</v>
      </c>
    </row>
    <row r="44224" spans="1:4" x14ac:dyDescent="0.3">
      <c r="A44224" t="s">
        <v>44201</v>
      </c>
      <c r="B44224" t="s">
        <v>94796</v>
      </c>
      <c r="C44224">
        <f t="shared" si="690"/>
        <v>4</v>
      </c>
      <c r="D44224" t="s">
        <v>5</v>
      </c>
    </row>
    <row r="44225" spans="1:4" x14ac:dyDescent="0.3">
      <c r="A44225" t="s">
        <v>44202</v>
      </c>
      <c r="B44225" t="s">
        <v>94797</v>
      </c>
      <c r="C44225">
        <f t="shared" si="690"/>
        <v>5</v>
      </c>
      <c r="D44225" t="s">
        <v>4</v>
      </c>
    </row>
    <row r="44226" spans="1:4" x14ac:dyDescent="0.3">
      <c r="A44226" t="s">
        <v>44203</v>
      </c>
      <c r="B44226" t="s">
        <v>94798</v>
      </c>
      <c r="C44226">
        <f t="shared" si="690"/>
        <v>2</v>
      </c>
      <c r="D44226" t="s">
        <v>0</v>
      </c>
    </row>
    <row r="44227" spans="1:4" x14ac:dyDescent="0.3">
      <c r="A44227" t="s">
        <v>44204</v>
      </c>
      <c r="B44227" t="s">
        <v>94799</v>
      </c>
      <c r="C44227">
        <f t="shared" ref="C44227:C44290" si="691">IF($D44227="기쁨", 0, IF($D44227="당황", 1, IF($D44227="분노", 2, IF($D44227="불안", 3, IF($D44227="상처", 4, IF($D44227="슬픔", 5, ""))))))</f>
        <v>3</v>
      </c>
      <c r="D44227" t="s">
        <v>2</v>
      </c>
    </row>
    <row r="44228" spans="1:4" x14ac:dyDescent="0.3">
      <c r="A44228" t="s">
        <v>44205</v>
      </c>
      <c r="B44228" t="s">
        <v>94800</v>
      </c>
      <c r="C44228">
        <f t="shared" si="691"/>
        <v>2</v>
      </c>
      <c r="D44228" t="s">
        <v>0</v>
      </c>
    </row>
    <row r="44229" spans="1:4" x14ac:dyDescent="0.3">
      <c r="A44229" t="s">
        <v>44206</v>
      </c>
      <c r="B44229" t="s">
        <v>94801</v>
      </c>
      <c r="C44229">
        <f t="shared" si="691"/>
        <v>5</v>
      </c>
      <c r="D44229" t="s">
        <v>4</v>
      </c>
    </row>
    <row r="44230" spans="1:4" x14ac:dyDescent="0.3">
      <c r="A44230" t="s">
        <v>44207</v>
      </c>
      <c r="B44230" t="s">
        <v>94802</v>
      </c>
      <c r="C44230">
        <f t="shared" si="691"/>
        <v>4</v>
      </c>
      <c r="D44230" t="s">
        <v>5</v>
      </c>
    </row>
    <row r="44231" spans="1:4" x14ac:dyDescent="0.3">
      <c r="A44231" t="s">
        <v>44208</v>
      </c>
      <c r="B44231" t="s">
        <v>94803</v>
      </c>
      <c r="C44231">
        <f t="shared" si="691"/>
        <v>3</v>
      </c>
      <c r="D44231" t="s">
        <v>2</v>
      </c>
    </row>
    <row r="44232" spans="1:4" x14ac:dyDescent="0.3">
      <c r="A44232" t="s">
        <v>44209</v>
      </c>
      <c r="B44232" t="s">
        <v>94804</v>
      </c>
      <c r="C44232">
        <f t="shared" si="691"/>
        <v>1</v>
      </c>
      <c r="D44232" t="s">
        <v>3</v>
      </c>
    </row>
    <row r="44233" spans="1:4" x14ac:dyDescent="0.3">
      <c r="A44233" t="s">
        <v>44210</v>
      </c>
      <c r="B44233" t="s">
        <v>94805</v>
      </c>
      <c r="C44233">
        <f t="shared" si="691"/>
        <v>3</v>
      </c>
      <c r="D44233" t="s">
        <v>2</v>
      </c>
    </row>
    <row r="44234" spans="1:4" x14ac:dyDescent="0.3">
      <c r="A44234" t="s">
        <v>44211</v>
      </c>
      <c r="B44234" t="s">
        <v>94806</v>
      </c>
      <c r="C44234">
        <f t="shared" si="691"/>
        <v>3</v>
      </c>
      <c r="D44234" t="s">
        <v>2</v>
      </c>
    </row>
    <row r="44235" spans="1:4" x14ac:dyDescent="0.3">
      <c r="A44235" t="s">
        <v>44212</v>
      </c>
      <c r="B44235" t="s">
        <v>94807</v>
      </c>
      <c r="C44235">
        <f t="shared" si="691"/>
        <v>4</v>
      </c>
      <c r="D44235" t="s">
        <v>5</v>
      </c>
    </row>
    <row r="44236" spans="1:4" x14ac:dyDescent="0.3">
      <c r="A44236" t="s">
        <v>44213</v>
      </c>
      <c r="B44236" t="s">
        <v>94808</v>
      </c>
      <c r="C44236">
        <f t="shared" si="691"/>
        <v>1</v>
      </c>
      <c r="D44236" t="s">
        <v>3</v>
      </c>
    </row>
    <row r="44237" spans="1:4" x14ac:dyDescent="0.3">
      <c r="A44237" t="s">
        <v>44214</v>
      </c>
      <c r="B44237" t="s">
        <v>94809</v>
      </c>
      <c r="C44237">
        <f t="shared" si="691"/>
        <v>5</v>
      </c>
      <c r="D44237" t="s">
        <v>4</v>
      </c>
    </row>
    <row r="44238" spans="1:4" x14ac:dyDescent="0.3">
      <c r="A44238" t="s">
        <v>44215</v>
      </c>
      <c r="B44238" t="s">
        <v>94810</v>
      </c>
      <c r="C44238">
        <f t="shared" si="691"/>
        <v>3</v>
      </c>
      <c r="D44238" t="s">
        <v>2</v>
      </c>
    </row>
    <row r="44239" spans="1:4" x14ac:dyDescent="0.3">
      <c r="A44239" t="s">
        <v>44216</v>
      </c>
      <c r="B44239" t="s">
        <v>94811</v>
      </c>
      <c r="C44239">
        <f t="shared" si="691"/>
        <v>3</v>
      </c>
      <c r="D44239" t="s">
        <v>2</v>
      </c>
    </row>
    <row r="44240" spans="1:4" x14ac:dyDescent="0.3">
      <c r="A44240" t="s">
        <v>44217</v>
      </c>
      <c r="B44240" t="s">
        <v>94812</v>
      </c>
      <c r="C44240">
        <f t="shared" si="691"/>
        <v>5</v>
      </c>
      <c r="D44240" t="s">
        <v>4</v>
      </c>
    </row>
    <row r="44241" spans="1:4" x14ac:dyDescent="0.3">
      <c r="A44241" t="s">
        <v>44218</v>
      </c>
      <c r="B44241" t="s">
        <v>94813</v>
      </c>
      <c r="C44241">
        <f t="shared" si="691"/>
        <v>2</v>
      </c>
      <c r="D44241" t="s">
        <v>0</v>
      </c>
    </row>
    <row r="44242" spans="1:4" x14ac:dyDescent="0.3">
      <c r="A44242" t="s">
        <v>44219</v>
      </c>
      <c r="B44242" t="s">
        <v>94814</v>
      </c>
      <c r="C44242">
        <f t="shared" si="691"/>
        <v>3</v>
      </c>
      <c r="D44242" t="s">
        <v>2</v>
      </c>
    </row>
    <row r="44243" spans="1:4" x14ac:dyDescent="0.3">
      <c r="A44243" t="s">
        <v>44220</v>
      </c>
      <c r="B44243" t="s">
        <v>94814</v>
      </c>
      <c r="C44243">
        <f t="shared" si="691"/>
        <v>2</v>
      </c>
      <c r="D44243" t="s">
        <v>0</v>
      </c>
    </row>
    <row r="44244" spans="1:4" x14ac:dyDescent="0.3">
      <c r="A44244" t="s">
        <v>44221</v>
      </c>
      <c r="B44244" t="s">
        <v>94815</v>
      </c>
      <c r="C44244">
        <f t="shared" si="691"/>
        <v>2</v>
      </c>
      <c r="D44244" t="s">
        <v>0</v>
      </c>
    </row>
    <row r="44245" spans="1:4" x14ac:dyDescent="0.3">
      <c r="A44245" t="s">
        <v>44222</v>
      </c>
      <c r="B44245" t="s">
        <v>94812</v>
      </c>
      <c r="C44245">
        <f t="shared" si="691"/>
        <v>5</v>
      </c>
      <c r="D44245" t="s">
        <v>4</v>
      </c>
    </row>
    <row r="44246" spans="1:4" x14ac:dyDescent="0.3">
      <c r="A44246" t="s">
        <v>44223</v>
      </c>
      <c r="B44246" t="s">
        <v>94816</v>
      </c>
      <c r="C44246">
        <f t="shared" si="691"/>
        <v>4</v>
      </c>
      <c r="D44246" t="s">
        <v>5</v>
      </c>
    </row>
    <row r="44247" spans="1:4" x14ac:dyDescent="0.3">
      <c r="A44247" t="s">
        <v>44224</v>
      </c>
      <c r="B44247" t="s">
        <v>94817</v>
      </c>
      <c r="C44247">
        <f t="shared" si="691"/>
        <v>2</v>
      </c>
      <c r="D44247" t="s">
        <v>0</v>
      </c>
    </row>
    <row r="44248" spans="1:4" x14ac:dyDescent="0.3">
      <c r="A44248" t="s">
        <v>44225</v>
      </c>
      <c r="B44248" t="s">
        <v>94818</v>
      </c>
      <c r="C44248">
        <f t="shared" si="691"/>
        <v>3</v>
      </c>
      <c r="D44248" t="s">
        <v>2</v>
      </c>
    </row>
    <row r="44249" spans="1:4" x14ac:dyDescent="0.3">
      <c r="A44249" t="s">
        <v>44226</v>
      </c>
      <c r="B44249" t="s">
        <v>94819</v>
      </c>
      <c r="C44249">
        <f t="shared" si="691"/>
        <v>2</v>
      </c>
      <c r="D44249" t="s">
        <v>0</v>
      </c>
    </row>
    <row r="44250" spans="1:4" x14ac:dyDescent="0.3">
      <c r="A44250" t="s">
        <v>44227</v>
      </c>
      <c r="B44250" t="s">
        <v>94820</v>
      </c>
      <c r="C44250">
        <f t="shared" si="691"/>
        <v>2</v>
      </c>
      <c r="D44250" t="s">
        <v>0</v>
      </c>
    </row>
    <row r="44251" spans="1:4" x14ac:dyDescent="0.3">
      <c r="A44251" t="s">
        <v>44228</v>
      </c>
      <c r="B44251" t="s">
        <v>94821</v>
      </c>
      <c r="C44251">
        <f t="shared" si="691"/>
        <v>1</v>
      </c>
      <c r="D44251" t="s">
        <v>3</v>
      </c>
    </row>
    <row r="44252" spans="1:4" x14ac:dyDescent="0.3">
      <c r="A44252" t="s">
        <v>44229</v>
      </c>
      <c r="B44252" t="s">
        <v>94822</v>
      </c>
      <c r="C44252">
        <f t="shared" si="691"/>
        <v>5</v>
      </c>
      <c r="D44252" t="s">
        <v>4</v>
      </c>
    </row>
    <row r="44253" spans="1:4" x14ac:dyDescent="0.3">
      <c r="A44253" t="s">
        <v>44230</v>
      </c>
      <c r="B44253" t="s">
        <v>94823</v>
      </c>
      <c r="C44253">
        <f t="shared" si="691"/>
        <v>4</v>
      </c>
      <c r="D44253" t="s">
        <v>5</v>
      </c>
    </row>
    <row r="44254" spans="1:4" x14ac:dyDescent="0.3">
      <c r="A44254" t="s">
        <v>44231</v>
      </c>
      <c r="B44254" t="s">
        <v>94824</v>
      </c>
      <c r="C44254">
        <f t="shared" si="691"/>
        <v>2</v>
      </c>
      <c r="D44254" t="s">
        <v>0</v>
      </c>
    </row>
    <row r="44255" spans="1:4" x14ac:dyDescent="0.3">
      <c r="A44255" t="s">
        <v>44232</v>
      </c>
      <c r="B44255" t="s">
        <v>94825</v>
      </c>
      <c r="C44255">
        <f t="shared" si="691"/>
        <v>4</v>
      </c>
      <c r="D44255" t="s">
        <v>5</v>
      </c>
    </row>
    <row r="44256" spans="1:4" x14ac:dyDescent="0.3">
      <c r="A44256" t="s">
        <v>44233</v>
      </c>
      <c r="B44256" t="s">
        <v>94826</v>
      </c>
      <c r="C44256">
        <f t="shared" si="691"/>
        <v>3</v>
      </c>
      <c r="D44256" t="s">
        <v>2</v>
      </c>
    </row>
    <row r="44257" spans="1:4" x14ac:dyDescent="0.3">
      <c r="A44257" t="s">
        <v>44234</v>
      </c>
      <c r="B44257" t="s">
        <v>94827</v>
      </c>
      <c r="C44257">
        <f t="shared" si="691"/>
        <v>4</v>
      </c>
      <c r="D44257" t="s">
        <v>5</v>
      </c>
    </row>
    <row r="44258" spans="1:4" x14ac:dyDescent="0.3">
      <c r="A44258" t="s">
        <v>44235</v>
      </c>
      <c r="B44258" t="s">
        <v>94828</v>
      </c>
      <c r="C44258">
        <f t="shared" si="691"/>
        <v>2</v>
      </c>
      <c r="D44258" t="s">
        <v>0</v>
      </c>
    </row>
    <row r="44259" spans="1:4" x14ac:dyDescent="0.3">
      <c r="A44259" t="s">
        <v>44236</v>
      </c>
      <c r="B44259" t="s">
        <v>94829</v>
      </c>
      <c r="C44259">
        <f t="shared" si="691"/>
        <v>4</v>
      </c>
      <c r="D44259" t="s">
        <v>5</v>
      </c>
    </row>
    <row r="44260" spans="1:4" x14ac:dyDescent="0.3">
      <c r="A44260" t="s">
        <v>44237</v>
      </c>
      <c r="B44260" t="s">
        <v>65528</v>
      </c>
      <c r="C44260">
        <f t="shared" si="691"/>
        <v>3</v>
      </c>
      <c r="D44260" t="s">
        <v>2</v>
      </c>
    </row>
    <row r="44261" spans="1:4" x14ac:dyDescent="0.3">
      <c r="A44261" t="s">
        <v>44238</v>
      </c>
      <c r="B44261" t="s">
        <v>94830</v>
      </c>
      <c r="C44261">
        <f t="shared" si="691"/>
        <v>5</v>
      </c>
      <c r="D44261" t="s">
        <v>4</v>
      </c>
    </row>
    <row r="44262" spans="1:4" x14ac:dyDescent="0.3">
      <c r="A44262" t="s">
        <v>44239</v>
      </c>
      <c r="B44262" t="s">
        <v>65528</v>
      </c>
      <c r="C44262">
        <f t="shared" si="691"/>
        <v>1</v>
      </c>
      <c r="D44262" t="s">
        <v>3</v>
      </c>
    </row>
    <row r="44263" spans="1:4" x14ac:dyDescent="0.3">
      <c r="A44263" t="s">
        <v>44240</v>
      </c>
      <c r="B44263" t="s">
        <v>94831</v>
      </c>
      <c r="C44263">
        <f t="shared" si="691"/>
        <v>3</v>
      </c>
      <c r="D44263" t="s">
        <v>2</v>
      </c>
    </row>
    <row r="44264" spans="1:4" x14ac:dyDescent="0.3">
      <c r="A44264" t="s">
        <v>44241</v>
      </c>
      <c r="B44264" t="s">
        <v>94832</v>
      </c>
      <c r="C44264">
        <f t="shared" si="691"/>
        <v>3</v>
      </c>
      <c r="D44264" t="s">
        <v>2</v>
      </c>
    </row>
    <row r="44265" spans="1:4" x14ac:dyDescent="0.3">
      <c r="A44265" t="s">
        <v>44242</v>
      </c>
      <c r="B44265" t="s">
        <v>65528</v>
      </c>
      <c r="C44265">
        <f t="shared" si="691"/>
        <v>5</v>
      </c>
      <c r="D44265" t="s">
        <v>4</v>
      </c>
    </row>
    <row r="44266" spans="1:4" x14ac:dyDescent="0.3">
      <c r="A44266" t="s">
        <v>44243</v>
      </c>
      <c r="B44266" t="s">
        <v>94833</v>
      </c>
      <c r="C44266">
        <f t="shared" si="691"/>
        <v>5</v>
      </c>
      <c r="D44266" t="s">
        <v>4</v>
      </c>
    </row>
    <row r="44267" spans="1:4" x14ac:dyDescent="0.3">
      <c r="A44267" t="s">
        <v>44244</v>
      </c>
      <c r="B44267" t="s">
        <v>94834</v>
      </c>
      <c r="C44267">
        <f t="shared" si="691"/>
        <v>3</v>
      </c>
      <c r="D44267" t="s">
        <v>2</v>
      </c>
    </row>
    <row r="44268" spans="1:4" x14ac:dyDescent="0.3">
      <c r="A44268" t="s">
        <v>44245</v>
      </c>
      <c r="B44268" t="s">
        <v>94835</v>
      </c>
      <c r="C44268">
        <f t="shared" si="691"/>
        <v>5</v>
      </c>
      <c r="D44268" t="s">
        <v>4</v>
      </c>
    </row>
    <row r="44269" spans="1:4" x14ac:dyDescent="0.3">
      <c r="A44269" t="s">
        <v>44246</v>
      </c>
      <c r="B44269" t="s">
        <v>94836</v>
      </c>
      <c r="C44269">
        <f t="shared" si="691"/>
        <v>3</v>
      </c>
      <c r="D44269" t="s">
        <v>2</v>
      </c>
    </row>
    <row r="44270" spans="1:4" x14ac:dyDescent="0.3">
      <c r="A44270" t="s">
        <v>44247</v>
      </c>
      <c r="B44270" t="s">
        <v>94837</v>
      </c>
      <c r="C44270">
        <f t="shared" si="691"/>
        <v>1</v>
      </c>
      <c r="D44270" t="s">
        <v>3</v>
      </c>
    </row>
    <row r="44271" spans="1:4" x14ac:dyDescent="0.3">
      <c r="A44271" t="s">
        <v>44248</v>
      </c>
      <c r="B44271" t="s">
        <v>94838</v>
      </c>
      <c r="C44271">
        <f t="shared" si="691"/>
        <v>1</v>
      </c>
      <c r="D44271" t="s">
        <v>3</v>
      </c>
    </row>
    <row r="44272" spans="1:4" x14ac:dyDescent="0.3">
      <c r="A44272" t="s">
        <v>44249</v>
      </c>
      <c r="B44272" t="s">
        <v>94839</v>
      </c>
      <c r="C44272">
        <f t="shared" si="691"/>
        <v>5</v>
      </c>
      <c r="D44272" t="s">
        <v>4</v>
      </c>
    </row>
    <row r="44273" spans="1:4" x14ac:dyDescent="0.3">
      <c r="A44273" t="s">
        <v>44250</v>
      </c>
      <c r="B44273" t="s">
        <v>94840</v>
      </c>
      <c r="C44273">
        <f t="shared" si="691"/>
        <v>2</v>
      </c>
      <c r="D44273" t="s">
        <v>0</v>
      </c>
    </row>
    <row r="44274" spans="1:4" x14ac:dyDescent="0.3">
      <c r="A44274" t="s">
        <v>44251</v>
      </c>
      <c r="B44274" t="s">
        <v>94841</v>
      </c>
      <c r="C44274">
        <f t="shared" si="691"/>
        <v>3</v>
      </c>
      <c r="D44274" t="s">
        <v>2</v>
      </c>
    </row>
    <row r="44275" spans="1:4" x14ac:dyDescent="0.3">
      <c r="A44275" t="s">
        <v>44252</v>
      </c>
      <c r="B44275" t="s">
        <v>94842</v>
      </c>
      <c r="C44275">
        <f t="shared" si="691"/>
        <v>2</v>
      </c>
      <c r="D44275" t="s">
        <v>0</v>
      </c>
    </row>
    <row r="44276" spans="1:4" x14ac:dyDescent="0.3">
      <c r="A44276" t="s">
        <v>44253</v>
      </c>
      <c r="B44276" t="s">
        <v>94843</v>
      </c>
      <c r="C44276">
        <f t="shared" si="691"/>
        <v>3</v>
      </c>
      <c r="D44276" t="s">
        <v>2</v>
      </c>
    </row>
    <row r="44277" spans="1:4" x14ac:dyDescent="0.3">
      <c r="A44277" t="s">
        <v>44254</v>
      </c>
      <c r="B44277" t="s">
        <v>94844</v>
      </c>
      <c r="C44277">
        <f t="shared" si="691"/>
        <v>2</v>
      </c>
      <c r="D44277" t="s">
        <v>0</v>
      </c>
    </row>
    <row r="44278" spans="1:4" x14ac:dyDescent="0.3">
      <c r="A44278" t="s">
        <v>44255</v>
      </c>
      <c r="B44278" t="s">
        <v>94845</v>
      </c>
      <c r="C44278">
        <f t="shared" si="691"/>
        <v>3</v>
      </c>
      <c r="D44278" t="s">
        <v>2</v>
      </c>
    </row>
    <row r="44279" spans="1:4" x14ac:dyDescent="0.3">
      <c r="A44279" t="s">
        <v>44256</v>
      </c>
      <c r="B44279" t="s">
        <v>94846</v>
      </c>
      <c r="C44279">
        <f t="shared" si="691"/>
        <v>4</v>
      </c>
      <c r="D44279" t="s">
        <v>5</v>
      </c>
    </row>
    <row r="44280" spans="1:4" x14ac:dyDescent="0.3">
      <c r="A44280" t="s">
        <v>44257</v>
      </c>
      <c r="B44280" t="s">
        <v>94847</v>
      </c>
      <c r="C44280">
        <f t="shared" si="691"/>
        <v>2</v>
      </c>
      <c r="D44280" t="s">
        <v>0</v>
      </c>
    </row>
    <row r="44281" spans="1:4" x14ac:dyDescent="0.3">
      <c r="A44281" t="s">
        <v>44258</v>
      </c>
      <c r="B44281" t="s">
        <v>94848</v>
      </c>
      <c r="C44281">
        <f t="shared" si="691"/>
        <v>3</v>
      </c>
      <c r="D44281" t="s">
        <v>2</v>
      </c>
    </row>
    <row r="44282" spans="1:4" x14ac:dyDescent="0.3">
      <c r="A44282" t="s">
        <v>44259</v>
      </c>
      <c r="B44282" t="s">
        <v>94849</v>
      </c>
      <c r="C44282">
        <f t="shared" si="691"/>
        <v>5</v>
      </c>
      <c r="D44282" t="s">
        <v>4</v>
      </c>
    </row>
    <row r="44283" spans="1:4" x14ac:dyDescent="0.3">
      <c r="A44283" t="s">
        <v>44260</v>
      </c>
      <c r="B44283" t="s">
        <v>94850</v>
      </c>
      <c r="C44283">
        <f t="shared" si="691"/>
        <v>5</v>
      </c>
      <c r="D44283" t="s">
        <v>4</v>
      </c>
    </row>
    <row r="44284" spans="1:4" x14ac:dyDescent="0.3">
      <c r="A44284" t="s">
        <v>44261</v>
      </c>
      <c r="B44284" t="s">
        <v>94851</v>
      </c>
      <c r="C44284">
        <f t="shared" si="691"/>
        <v>1</v>
      </c>
      <c r="D44284" t="s">
        <v>3</v>
      </c>
    </row>
    <row r="44285" spans="1:4" x14ac:dyDescent="0.3">
      <c r="A44285" t="s">
        <v>44262</v>
      </c>
      <c r="B44285" t="s">
        <v>94852</v>
      </c>
      <c r="C44285">
        <f t="shared" si="691"/>
        <v>3</v>
      </c>
      <c r="D44285" t="s">
        <v>2</v>
      </c>
    </row>
    <row r="44286" spans="1:4" x14ac:dyDescent="0.3">
      <c r="A44286" t="s">
        <v>44263</v>
      </c>
      <c r="B44286" t="s">
        <v>94853</v>
      </c>
      <c r="C44286">
        <f t="shared" si="691"/>
        <v>1</v>
      </c>
      <c r="D44286" t="s">
        <v>3</v>
      </c>
    </row>
    <row r="44287" spans="1:4" x14ac:dyDescent="0.3">
      <c r="A44287" t="s">
        <v>44264</v>
      </c>
      <c r="B44287" t="s">
        <v>94854</v>
      </c>
      <c r="C44287">
        <f t="shared" si="691"/>
        <v>4</v>
      </c>
      <c r="D44287" t="s">
        <v>5</v>
      </c>
    </row>
    <row r="44288" spans="1:4" x14ac:dyDescent="0.3">
      <c r="A44288" t="s">
        <v>44265</v>
      </c>
      <c r="B44288" t="s">
        <v>94855</v>
      </c>
      <c r="C44288">
        <f t="shared" si="691"/>
        <v>4</v>
      </c>
      <c r="D44288" t="s">
        <v>5</v>
      </c>
    </row>
    <row r="44289" spans="1:4" x14ac:dyDescent="0.3">
      <c r="A44289" t="s">
        <v>44266</v>
      </c>
      <c r="B44289" t="s">
        <v>94856</v>
      </c>
      <c r="C44289">
        <f t="shared" si="691"/>
        <v>1</v>
      </c>
      <c r="D44289" t="s">
        <v>3</v>
      </c>
    </row>
    <row r="44290" spans="1:4" x14ac:dyDescent="0.3">
      <c r="A44290" t="s">
        <v>44267</v>
      </c>
      <c r="B44290" t="s">
        <v>94857</v>
      </c>
      <c r="C44290">
        <f t="shared" si="691"/>
        <v>4</v>
      </c>
      <c r="D44290" t="s">
        <v>5</v>
      </c>
    </row>
    <row r="44291" spans="1:4" x14ac:dyDescent="0.3">
      <c r="A44291" t="s">
        <v>44268</v>
      </c>
      <c r="B44291" t="s">
        <v>94858</v>
      </c>
      <c r="C44291">
        <f t="shared" ref="C44291:C44354" si="692">IF($D44291="기쁨", 0, IF($D44291="당황", 1, IF($D44291="분노", 2, IF($D44291="불안", 3, IF($D44291="상처", 4, IF($D44291="슬픔", 5, ""))))))</f>
        <v>5</v>
      </c>
      <c r="D44291" t="s">
        <v>4</v>
      </c>
    </row>
    <row r="44292" spans="1:4" x14ac:dyDescent="0.3">
      <c r="A44292" t="s">
        <v>44269</v>
      </c>
      <c r="B44292" t="s">
        <v>94859</v>
      </c>
      <c r="C44292">
        <f t="shared" si="692"/>
        <v>3</v>
      </c>
      <c r="D44292" t="s">
        <v>2</v>
      </c>
    </row>
    <row r="44293" spans="1:4" x14ac:dyDescent="0.3">
      <c r="A44293" t="s">
        <v>44270</v>
      </c>
      <c r="B44293" t="s">
        <v>94860</v>
      </c>
      <c r="C44293">
        <f t="shared" si="692"/>
        <v>4</v>
      </c>
      <c r="D44293" t="s">
        <v>5</v>
      </c>
    </row>
    <row r="44294" spans="1:4" x14ac:dyDescent="0.3">
      <c r="A44294" t="s">
        <v>44271</v>
      </c>
      <c r="B44294" t="s">
        <v>94861</v>
      </c>
      <c r="C44294">
        <f t="shared" si="692"/>
        <v>1</v>
      </c>
      <c r="D44294" t="s">
        <v>3</v>
      </c>
    </row>
    <row r="44295" spans="1:4" x14ac:dyDescent="0.3">
      <c r="A44295" t="s">
        <v>44272</v>
      </c>
      <c r="B44295" t="s">
        <v>94862</v>
      </c>
      <c r="C44295">
        <f t="shared" si="692"/>
        <v>4</v>
      </c>
      <c r="D44295" t="s">
        <v>5</v>
      </c>
    </row>
    <row r="44296" spans="1:4" x14ac:dyDescent="0.3">
      <c r="A44296" t="s">
        <v>44273</v>
      </c>
      <c r="B44296" t="s">
        <v>94863</v>
      </c>
      <c r="C44296">
        <f t="shared" si="692"/>
        <v>5</v>
      </c>
      <c r="D44296" t="s">
        <v>4</v>
      </c>
    </row>
    <row r="44297" spans="1:4" x14ac:dyDescent="0.3">
      <c r="A44297" t="s">
        <v>44274</v>
      </c>
      <c r="B44297" t="s">
        <v>94864</v>
      </c>
      <c r="C44297">
        <f t="shared" si="692"/>
        <v>3</v>
      </c>
      <c r="D44297" t="s">
        <v>2</v>
      </c>
    </row>
    <row r="44298" spans="1:4" x14ac:dyDescent="0.3">
      <c r="A44298" t="s">
        <v>44275</v>
      </c>
      <c r="B44298" t="s">
        <v>94865</v>
      </c>
      <c r="C44298">
        <f t="shared" si="692"/>
        <v>2</v>
      </c>
      <c r="D44298" t="s">
        <v>0</v>
      </c>
    </row>
    <row r="44299" spans="1:4" x14ac:dyDescent="0.3">
      <c r="A44299" t="s">
        <v>44276</v>
      </c>
      <c r="B44299" t="s">
        <v>94866</v>
      </c>
      <c r="C44299">
        <f t="shared" si="692"/>
        <v>3</v>
      </c>
      <c r="D44299" t="s">
        <v>2</v>
      </c>
    </row>
    <row r="44300" spans="1:4" x14ac:dyDescent="0.3">
      <c r="A44300" t="s">
        <v>44277</v>
      </c>
      <c r="B44300" t="s">
        <v>94867</v>
      </c>
      <c r="C44300">
        <f t="shared" si="692"/>
        <v>5</v>
      </c>
      <c r="D44300" t="s">
        <v>4</v>
      </c>
    </row>
    <row r="44301" spans="1:4" x14ac:dyDescent="0.3">
      <c r="A44301" t="s">
        <v>44278</v>
      </c>
      <c r="B44301" t="s">
        <v>94868</v>
      </c>
      <c r="C44301">
        <f t="shared" si="692"/>
        <v>2</v>
      </c>
      <c r="D44301" t="s">
        <v>0</v>
      </c>
    </row>
    <row r="44302" spans="1:4" x14ac:dyDescent="0.3">
      <c r="A44302" t="s">
        <v>44279</v>
      </c>
      <c r="B44302" t="s">
        <v>94869</v>
      </c>
      <c r="C44302">
        <f t="shared" si="692"/>
        <v>3</v>
      </c>
      <c r="D44302" t="s">
        <v>2</v>
      </c>
    </row>
    <row r="44303" spans="1:4" x14ac:dyDescent="0.3">
      <c r="A44303" t="s">
        <v>44280</v>
      </c>
      <c r="B44303" t="s">
        <v>94870</v>
      </c>
      <c r="C44303">
        <f t="shared" si="692"/>
        <v>5</v>
      </c>
      <c r="D44303" t="s">
        <v>4</v>
      </c>
    </row>
    <row r="44304" spans="1:4" x14ac:dyDescent="0.3">
      <c r="A44304" t="s">
        <v>44281</v>
      </c>
      <c r="B44304" t="s">
        <v>94871</v>
      </c>
      <c r="C44304">
        <f t="shared" si="692"/>
        <v>2</v>
      </c>
      <c r="D44304" t="s">
        <v>0</v>
      </c>
    </row>
    <row r="44305" spans="1:4" x14ac:dyDescent="0.3">
      <c r="A44305" t="s">
        <v>44282</v>
      </c>
      <c r="B44305" t="s">
        <v>94872</v>
      </c>
      <c r="C44305">
        <f t="shared" si="692"/>
        <v>2</v>
      </c>
      <c r="D44305" t="s">
        <v>0</v>
      </c>
    </row>
    <row r="44306" spans="1:4" x14ac:dyDescent="0.3">
      <c r="A44306" t="s">
        <v>44283</v>
      </c>
      <c r="B44306" t="s">
        <v>94873</v>
      </c>
      <c r="C44306">
        <f t="shared" si="692"/>
        <v>1</v>
      </c>
      <c r="D44306" t="s">
        <v>3</v>
      </c>
    </row>
    <row r="44307" spans="1:4" x14ac:dyDescent="0.3">
      <c r="A44307" t="s">
        <v>44284</v>
      </c>
      <c r="B44307" t="s">
        <v>94874</v>
      </c>
      <c r="C44307">
        <f t="shared" si="692"/>
        <v>2</v>
      </c>
      <c r="D44307" t="s">
        <v>0</v>
      </c>
    </row>
    <row r="44308" spans="1:4" x14ac:dyDescent="0.3">
      <c r="A44308" t="s">
        <v>44285</v>
      </c>
      <c r="B44308" t="s">
        <v>94875</v>
      </c>
      <c r="C44308">
        <f t="shared" si="692"/>
        <v>2</v>
      </c>
      <c r="D44308" t="s">
        <v>0</v>
      </c>
    </row>
    <row r="44309" spans="1:4" x14ac:dyDescent="0.3">
      <c r="A44309" t="s">
        <v>44286</v>
      </c>
      <c r="B44309" t="s">
        <v>94876</v>
      </c>
      <c r="C44309">
        <f t="shared" si="692"/>
        <v>3</v>
      </c>
      <c r="D44309" t="s">
        <v>2</v>
      </c>
    </row>
    <row r="44310" spans="1:4" x14ac:dyDescent="0.3">
      <c r="A44310" t="s">
        <v>44287</v>
      </c>
      <c r="B44310" t="s">
        <v>94877</v>
      </c>
      <c r="C44310">
        <f t="shared" si="692"/>
        <v>1</v>
      </c>
      <c r="D44310" t="s">
        <v>3</v>
      </c>
    </row>
    <row r="44311" spans="1:4" x14ac:dyDescent="0.3">
      <c r="A44311" t="s">
        <v>44288</v>
      </c>
      <c r="B44311" t="s">
        <v>94878</v>
      </c>
      <c r="C44311">
        <f t="shared" si="692"/>
        <v>5</v>
      </c>
      <c r="D44311" t="s">
        <v>4</v>
      </c>
    </row>
    <row r="44312" spans="1:4" x14ac:dyDescent="0.3">
      <c r="A44312" t="s">
        <v>44289</v>
      </c>
      <c r="B44312" t="s">
        <v>94879</v>
      </c>
      <c r="C44312">
        <f t="shared" si="692"/>
        <v>5</v>
      </c>
      <c r="D44312" t="s">
        <v>4</v>
      </c>
    </row>
    <row r="44313" spans="1:4" x14ac:dyDescent="0.3">
      <c r="A44313" t="s">
        <v>44290</v>
      </c>
      <c r="B44313" t="s">
        <v>94880</v>
      </c>
      <c r="C44313">
        <f t="shared" si="692"/>
        <v>4</v>
      </c>
      <c r="D44313" t="s">
        <v>5</v>
      </c>
    </row>
    <row r="44314" spans="1:4" x14ac:dyDescent="0.3">
      <c r="A44314" t="s">
        <v>44291</v>
      </c>
      <c r="B44314" t="s">
        <v>94881</v>
      </c>
      <c r="C44314">
        <f t="shared" si="692"/>
        <v>1</v>
      </c>
      <c r="D44314" t="s">
        <v>3</v>
      </c>
    </row>
    <row r="44315" spans="1:4" x14ac:dyDescent="0.3">
      <c r="A44315" t="s">
        <v>44292</v>
      </c>
      <c r="B44315" t="s">
        <v>94882</v>
      </c>
      <c r="C44315">
        <f t="shared" si="692"/>
        <v>3</v>
      </c>
      <c r="D44315" t="s">
        <v>2</v>
      </c>
    </row>
    <row r="44316" spans="1:4" x14ac:dyDescent="0.3">
      <c r="A44316" t="s">
        <v>44293</v>
      </c>
      <c r="B44316" t="s">
        <v>94883</v>
      </c>
      <c r="C44316">
        <f t="shared" si="692"/>
        <v>4</v>
      </c>
      <c r="D44316" t="s">
        <v>5</v>
      </c>
    </row>
    <row r="44317" spans="1:4" x14ac:dyDescent="0.3">
      <c r="A44317" t="s">
        <v>44294</v>
      </c>
      <c r="B44317" t="s">
        <v>94884</v>
      </c>
      <c r="C44317">
        <f t="shared" si="692"/>
        <v>5</v>
      </c>
      <c r="D44317" t="s">
        <v>4</v>
      </c>
    </row>
    <row r="44318" spans="1:4" x14ac:dyDescent="0.3">
      <c r="A44318" t="s">
        <v>44295</v>
      </c>
      <c r="B44318" t="s">
        <v>94885</v>
      </c>
      <c r="C44318">
        <f t="shared" si="692"/>
        <v>2</v>
      </c>
      <c r="D44318" t="s">
        <v>0</v>
      </c>
    </row>
    <row r="44319" spans="1:4" x14ac:dyDescent="0.3">
      <c r="A44319" t="s">
        <v>44296</v>
      </c>
      <c r="B44319" t="s">
        <v>94886</v>
      </c>
      <c r="C44319">
        <f t="shared" si="692"/>
        <v>4</v>
      </c>
      <c r="D44319" t="s">
        <v>5</v>
      </c>
    </row>
    <row r="44320" spans="1:4" x14ac:dyDescent="0.3">
      <c r="A44320" t="s">
        <v>44297</v>
      </c>
      <c r="B44320" t="s">
        <v>94887</v>
      </c>
      <c r="C44320">
        <f t="shared" si="692"/>
        <v>4</v>
      </c>
      <c r="D44320" t="s">
        <v>5</v>
      </c>
    </row>
    <row r="44321" spans="1:4" x14ac:dyDescent="0.3">
      <c r="A44321" t="s">
        <v>44298</v>
      </c>
      <c r="B44321" t="s">
        <v>94888</v>
      </c>
      <c r="C44321">
        <f t="shared" si="692"/>
        <v>4</v>
      </c>
      <c r="D44321" t="s">
        <v>5</v>
      </c>
    </row>
    <row r="44322" spans="1:4" x14ac:dyDescent="0.3">
      <c r="A44322" t="s">
        <v>44299</v>
      </c>
      <c r="B44322" t="s">
        <v>94889</v>
      </c>
      <c r="C44322">
        <f t="shared" si="692"/>
        <v>2</v>
      </c>
      <c r="D44322" t="s">
        <v>0</v>
      </c>
    </row>
    <row r="44323" spans="1:4" x14ac:dyDescent="0.3">
      <c r="A44323" t="s">
        <v>44300</v>
      </c>
      <c r="B44323" t="s">
        <v>94890</v>
      </c>
      <c r="C44323">
        <f t="shared" si="692"/>
        <v>4</v>
      </c>
      <c r="D44323" t="s">
        <v>5</v>
      </c>
    </row>
    <row r="44324" spans="1:4" x14ac:dyDescent="0.3">
      <c r="A44324" t="s">
        <v>44301</v>
      </c>
      <c r="B44324" t="s">
        <v>94891</v>
      </c>
      <c r="C44324">
        <f t="shared" si="692"/>
        <v>3</v>
      </c>
      <c r="D44324" t="s">
        <v>2</v>
      </c>
    </row>
    <row r="44325" spans="1:4" x14ac:dyDescent="0.3">
      <c r="A44325" t="s">
        <v>44302</v>
      </c>
      <c r="B44325" t="s">
        <v>94892</v>
      </c>
      <c r="C44325">
        <f t="shared" si="692"/>
        <v>3</v>
      </c>
      <c r="D44325" t="s">
        <v>2</v>
      </c>
    </row>
    <row r="44326" spans="1:4" x14ac:dyDescent="0.3">
      <c r="A44326" t="s">
        <v>44303</v>
      </c>
      <c r="B44326" t="s">
        <v>94893</v>
      </c>
      <c r="C44326">
        <f t="shared" si="692"/>
        <v>3</v>
      </c>
      <c r="D44326" t="s">
        <v>2</v>
      </c>
    </row>
    <row r="44327" spans="1:4" x14ac:dyDescent="0.3">
      <c r="A44327" t="s">
        <v>44304</v>
      </c>
      <c r="B44327" t="s">
        <v>94894</v>
      </c>
      <c r="C44327">
        <f t="shared" si="692"/>
        <v>2</v>
      </c>
      <c r="D44327" t="s">
        <v>0</v>
      </c>
    </row>
    <row r="44328" spans="1:4" x14ac:dyDescent="0.3">
      <c r="A44328" t="s">
        <v>44305</v>
      </c>
      <c r="B44328" t="s">
        <v>94895</v>
      </c>
      <c r="C44328">
        <f t="shared" si="692"/>
        <v>1</v>
      </c>
      <c r="D44328" t="s">
        <v>3</v>
      </c>
    </row>
    <row r="44329" spans="1:4" x14ac:dyDescent="0.3">
      <c r="A44329" t="s">
        <v>44306</v>
      </c>
      <c r="B44329" t="s">
        <v>94896</v>
      </c>
      <c r="C44329">
        <f t="shared" si="692"/>
        <v>3</v>
      </c>
      <c r="D44329" t="s">
        <v>2</v>
      </c>
    </row>
    <row r="44330" spans="1:4" x14ac:dyDescent="0.3">
      <c r="A44330" t="s">
        <v>44307</v>
      </c>
      <c r="B44330" t="s">
        <v>94897</v>
      </c>
      <c r="C44330">
        <f t="shared" si="692"/>
        <v>5</v>
      </c>
      <c r="D44330" t="s">
        <v>4</v>
      </c>
    </row>
    <row r="44331" spans="1:4" x14ac:dyDescent="0.3">
      <c r="A44331" t="s">
        <v>44308</v>
      </c>
      <c r="B44331" t="s">
        <v>94898</v>
      </c>
      <c r="C44331">
        <f t="shared" si="692"/>
        <v>4</v>
      </c>
      <c r="D44331" t="s">
        <v>5</v>
      </c>
    </row>
    <row r="44332" spans="1:4" x14ac:dyDescent="0.3">
      <c r="A44332" t="s">
        <v>44309</v>
      </c>
      <c r="B44332" t="s">
        <v>94899</v>
      </c>
      <c r="C44332">
        <f t="shared" si="692"/>
        <v>5</v>
      </c>
      <c r="D44332" t="s">
        <v>4</v>
      </c>
    </row>
    <row r="44333" spans="1:4" x14ac:dyDescent="0.3">
      <c r="A44333" t="s">
        <v>44310</v>
      </c>
      <c r="B44333" t="s">
        <v>94900</v>
      </c>
      <c r="C44333">
        <f t="shared" si="692"/>
        <v>2</v>
      </c>
      <c r="D44333" t="s">
        <v>0</v>
      </c>
    </row>
    <row r="44334" spans="1:4" x14ac:dyDescent="0.3">
      <c r="A44334" t="s">
        <v>44311</v>
      </c>
      <c r="B44334" t="s">
        <v>94901</v>
      </c>
      <c r="C44334">
        <f t="shared" si="692"/>
        <v>1</v>
      </c>
      <c r="D44334" t="s">
        <v>3</v>
      </c>
    </row>
    <row r="44335" spans="1:4" x14ac:dyDescent="0.3">
      <c r="A44335" t="s">
        <v>44312</v>
      </c>
      <c r="B44335" t="s">
        <v>94902</v>
      </c>
      <c r="C44335">
        <f t="shared" si="692"/>
        <v>2</v>
      </c>
      <c r="D44335" t="s">
        <v>0</v>
      </c>
    </row>
    <row r="44336" spans="1:4" x14ac:dyDescent="0.3">
      <c r="A44336" t="s">
        <v>44313</v>
      </c>
      <c r="B44336" t="s">
        <v>94903</v>
      </c>
      <c r="C44336">
        <f t="shared" si="692"/>
        <v>2</v>
      </c>
      <c r="D44336" t="s">
        <v>0</v>
      </c>
    </row>
    <row r="44337" spans="1:4" x14ac:dyDescent="0.3">
      <c r="A44337" t="s">
        <v>44314</v>
      </c>
      <c r="B44337" t="s">
        <v>94904</v>
      </c>
      <c r="C44337">
        <f t="shared" si="692"/>
        <v>4</v>
      </c>
      <c r="D44337" t="s">
        <v>5</v>
      </c>
    </row>
    <row r="44338" spans="1:4" x14ac:dyDescent="0.3">
      <c r="A44338" t="s">
        <v>44315</v>
      </c>
      <c r="B44338" t="s">
        <v>94905</v>
      </c>
      <c r="C44338">
        <f t="shared" si="692"/>
        <v>5</v>
      </c>
      <c r="D44338" t="s">
        <v>4</v>
      </c>
    </row>
    <row r="44339" spans="1:4" x14ac:dyDescent="0.3">
      <c r="A44339" t="s">
        <v>44316</v>
      </c>
      <c r="B44339" t="s">
        <v>94906</v>
      </c>
      <c r="C44339">
        <f t="shared" si="692"/>
        <v>4</v>
      </c>
      <c r="D44339" t="s">
        <v>5</v>
      </c>
    </row>
    <row r="44340" spans="1:4" x14ac:dyDescent="0.3">
      <c r="A44340" t="s">
        <v>44317</v>
      </c>
      <c r="B44340" t="s">
        <v>94907</v>
      </c>
      <c r="C44340">
        <f t="shared" si="692"/>
        <v>4</v>
      </c>
      <c r="D44340" t="s">
        <v>5</v>
      </c>
    </row>
    <row r="44341" spans="1:4" x14ac:dyDescent="0.3">
      <c r="A44341" t="s">
        <v>44318</v>
      </c>
      <c r="B44341" t="s">
        <v>94908</v>
      </c>
      <c r="C44341">
        <f t="shared" si="692"/>
        <v>5</v>
      </c>
      <c r="D44341" t="s">
        <v>4</v>
      </c>
    </row>
    <row r="44342" spans="1:4" x14ac:dyDescent="0.3">
      <c r="A44342" t="s">
        <v>44319</v>
      </c>
      <c r="B44342" t="s">
        <v>94909</v>
      </c>
      <c r="C44342">
        <f t="shared" si="692"/>
        <v>3</v>
      </c>
      <c r="D44342" t="s">
        <v>2</v>
      </c>
    </row>
    <row r="44343" spans="1:4" x14ac:dyDescent="0.3">
      <c r="A44343" t="s">
        <v>44320</v>
      </c>
      <c r="B44343" t="s">
        <v>94910</v>
      </c>
      <c r="C44343">
        <f t="shared" si="692"/>
        <v>4</v>
      </c>
      <c r="D44343" t="s">
        <v>5</v>
      </c>
    </row>
    <row r="44344" spans="1:4" x14ac:dyDescent="0.3">
      <c r="A44344" t="s">
        <v>44321</v>
      </c>
      <c r="B44344" t="s">
        <v>94911</v>
      </c>
      <c r="C44344">
        <f t="shared" si="692"/>
        <v>4</v>
      </c>
      <c r="D44344" t="s">
        <v>5</v>
      </c>
    </row>
    <row r="44345" spans="1:4" x14ac:dyDescent="0.3">
      <c r="A44345" t="s">
        <v>44322</v>
      </c>
      <c r="B44345" t="s">
        <v>94912</v>
      </c>
      <c r="C44345">
        <f t="shared" si="692"/>
        <v>1</v>
      </c>
      <c r="D44345" t="s">
        <v>3</v>
      </c>
    </row>
    <row r="44346" spans="1:4" x14ac:dyDescent="0.3">
      <c r="A44346" t="s">
        <v>44323</v>
      </c>
      <c r="B44346" t="s">
        <v>94913</v>
      </c>
      <c r="C44346">
        <f t="shared" si="692"/>
        <v>1</v>
      </c>
      <c r="D44346" t="s">
        <v>3</v>
      </c>
    </row>
    <row r="44347" spans="1:4" x14ac:dyDescent="0.3">
      <c r="A44347" t="s">
        <v>44324</v>
      </c>
      <c r="B44347" t="s">
        <v>94914</v>
      </c>
      <c r="C44347">
        <f t="shared" si="692"/>
        <v>5</v>
      </c>
      <c r="D44347" t="s">
        <v>4</v>
      </c>
    </row>
    <row r="44348" spans="1:4" x14ac:dyDescent="0.3">
      <c r="A44348" t="s">
        <v>44325</v>
      </c>
      <c r="B44348" t="s">
        <v>94915</v>
      </c>
      <c r="C44348">
        <f t="shared" si="692"/>
        <v>2</v>
      </c>
      <c r="D44348" t="s">
        <v>0</v>
      </c>
    </row>
    <row r="44349" spans="1:4" x14ac:dyDescent="0.3">
      <c r="A44349" t="s">
        <v>44326</v>
      </c>
      <c r="B44349" t="s">
        <v>94916</v>
      </c>
      <c r="C44349">
        <f t="shared" si="692"/>
        <v>3</v>
      </c>
      <c r="D44349" t="s">
        <v>2</v>
      </c>
    </row>
    <row r="44350" spans="1:4" x14ac:dyDescent="0.3">
      <c r="A44350" t="s">
        <v>44327</v>
      </c>
      <c r="B44350" t="s">
        <v>94917</v>
      </c>
      <c r="C44350">
        <f t="shared" si="692"/>
        <v>5</v>
      </c>
      <c r="D44350" t="s">
        <v>4</v>
      </c>
    </row>
    <row r="44351" spans="1:4" x14ac:dyDescent="0.3">
      <c r="A44351" t="s">
        <v>44328</v>
      </c>
      <c r="B44351" t="s">
        <v>94918</v>
      </c>
      <c r="C44351">
        <f t="shared" si="692"/>
        <v>2</v>
      </c>
      <c r="D44351" t="s">
        <v>0</v>
      </c>
    </row>
    <row r="44352" spans="1:4" x14ac:dyDescent="0.3">
      <c r="A44352" t="s">
        <v>44329</v>
      </c>
      <c r="B44352" t="s">
        <v>94919</v>
      </c>
      <c r="C44352">
        <f t="shared" si="692"/>
        <v>5</v>
      </c>
      <c r="D44352" t="s">
        <v>4</v>
      </c>
    </row>
    <row r="44353" spans="1:4" x14ac:dyDescent="0.3">
      <c r="A44353" t="s">
        <v>44330</v>
      </c>
      <c r="B44353" t="s">
        <v>94920</v>
      </c>
      <c r="C44353">
        <f t="shared" si="692"/>
        <v>2</v>
      </c>
      <c r="D44353" t="s">
        <v>0</v>
      </c>
    </row>
    <row r="44354" spans="1:4" x14ac:dyDescent="0.3">
      <c r="A44354" t="s">
        <v>44331</v>
      </c>
      <c r="B44354" t="s">
        <v>94921</v>
      </c>
      <c r="C44354">
        <f t="shared" si="692"/>
        <v>1</v>
      </c>
      <c r="D44354" t="s">
        <v>3</v>
      </c>
    </row>
    <row r="44355" spans="1:4" x14ac:dyDescent="0.3">
      <c r="A44355" t="s">
        <v>44332</v>
      </c>
      <c r="B44355" t="s">
        <v>94922</v>
      </c>
      <c r="C44355">
        <f t="shared" ref="C44355:C44418" si="693">IF($D44355="기쁨", 0, IF($D44355="당황", 1, IF($D44355="분노", 2, IF($D44355="불안", 3, IF($D44355="상처", 4, IF($D44355="슬픔", 5, ""))))))</f>
        <v>5</v>
      </c>
      <c r="D44355" t="s">
        <v>4</v>
      </c>
    </row>
    <row r="44356" spans="1:4" x14ac:dyDescent="0.3">
      <c r="A44356" t="s">
        <v>44333</v>
      </c>
      <c r="B44356" t="s">
        <v>94923</v>
      </c>
      <c r="C44356">
        <f t="shared" si="693"/>
        <v>4</v>
      </c>
      <c r="D44356" t="s">
        <v>5</v>
      </c>
    </row>
    <row r="44357" spans="1:4" x14ac:dyDescent="0.3">
      <c r="A44357" t="s">
        <v>44334</v>
      </c>
      <c r="B44357" t="s">
        <v>94924</v>
      </c>
      <c r="C44357">
        <f t="shared" si="693"/>
        <v>5</v>
      </c>
      <c r="D44357" t="s">
        <v>4</v>
      </c>
    </row>
    <row r="44358" spans="1:4" x14ac:dyDescent="0.3">
      <c r="A44358" t="s">
        <v>44335</v>
      </c>
      <c r="B44358" t="s">
        <v>94925</v>
      </c>
      <c r="C44358">
        <f t="shared" si="693"/>
        <v>3</v>
      </c>
      <c r="D44358" t="s">
        <v>2</v>
      </c>
    </row>
    <row r="44359" spans="1:4" x14ac:dyDescent="0.3">
      <c r="A44359" t="s">
        <v>44336</v>
      </c>
      <c r="B44359" t="s">
        <v>94926</v>
      </c>
      <c r="C44359">
        <f t="shared" si="693"/>
        <v>5</v>
      </c>
      <c r="D44359" t="s">
        <v>4</v>
      </c>
    </row>
    <row r="44360" spans="1:4" x14ac:dyDescent="0.3">
      <c r="A44360" t="s">
        <v>44337</v>
      </c>
      <c r="B44360" t="s">
        <v>94927</v>
      </c>
      <c r="C44360">
        <f t="shared" si="693"/>
        <v>4</v>
      </c>
      <c r="D44360" t="s">
        <v>5</v>
      </c>
    </row>
    <row r="44361" spans="1:4" x14ac:dyDescent="0.3">
      <c r="A44361" t="s">
        <v>44338</v>
      </c>
      <c r="B44361" t="s">
        <v>94928</v>
      </c>
      <c r="C44361">
        <f t="shared" si="693"/>
        <v>3</v>
      </c>
      <c r="D44361" t="s">
        <v>2</v>
      </c>
    </row>
    <row r="44362" spans="1:4" x14ac:dyDescent="0.3">
      <c r="A44362" t="s">
        <v>44339</v>
      </c>
      <c r="B44362" t="s">
        <v>94929</v>
      </c>
      <c r="C44362">
        <f t="shared" si="693"/>
        <v>3</v>
      </c>
      <c r="D44362" t="s">
        <v>2</v>
      </c>
    </row>
    <row r="44363" spans="1:4" x14ac:dyDescent="0.3">
      <c r="A44363" t="s">
        <v>44340</v>
      </c>
      <c r="B44363" t="s">
        <v>94930</v>
      </c>
      <c r="C44363">
        <f t="shared" si="693"/>
        <v>2</v>
      </c>
      <c r="D44363" t="s">
        <v>0</v>
      </c>
    </row>
    <row r="44364" spans="1:4" x14ac:dyDescent="0.3">
      <c r="A44364" t="s">
        <v>44341</v>
      </c>
      <c r="B44364" t="s">
        <v>94931</v>
      </c>
      <c r="C44364">
        <f t="shared" si="693"/>
        <v>4</v>
      </c>
      <c r="D44364" t="s">
        <v>5</v>
      </c>
    </row>
    <row r="44365" spans="1:4" x14ac:dyDescent="0.3">
      <c r="A44365" t="s">
        <v>44342</v>
      </c>
      <c r="B44365" t="s">
        <v>94932</v>
      </c>
      <c r="C44365">
        <f t="shared" si="693"/>
        <v>2</v>
      </c>
      <c r="D44365" t="s">
        <v>0</v>
      </c>
    </row>
    <row r="44366" spans="1:4" x14ac:dyDescent="0.3">
      <c r="A44366" t="s">
        <v>44343</v>
      </c>
      <c r="B44366" t="s">
        <v>94933</v>
      </c>
      <c r="C44366">
        <f t="shared" si="693"/>
        <v>4</v>
      </c>
      <c r="D44366" t="s">
        <v>5</v>
      </c>
    </row>
    <row r="44367" spans="1:4" x14ac:dyDescent="0.3">
      <c r="A44367" t="s">
        <v>44344</v>
      </c>
      <c r="B44367" t="s">
        <v>94934</v>
      </c>
      <c r="C44367">
        <f t="shared" si="693"/>
        <v>3</v>
      </c>
      <c r="D44367" t="s">
        <v>2</v>
      </c>
    </row>
    <row r="44368" spans="1:4" x14ac:dyDescent="0.3">
      <c r="A44368" t="s">
        <v>44345</v>
      </c>
      <c r="B44368" t="s">
        <v>94935</v>
      </c>
      <c r="C44368">
        <f t="shared" si="693"/>
        <v>2</v>
      </c>
      <c r="D44368" t="s">
        <v>0</v>
      </c>
    </row>
    <row r="44369" spans="1:4" x14ac:dyDescent="0.3">
      <c r="A44369" t="s">
        <v>44346</v>
      </c>
      <c r="B44369" t="s">
        <v>94936</v>
      </c>
      <c r="C44369">
        <f t="shared" si="693"/>
        <v>2</v>
      </c>
      <c r="D44369" t="s">
        <v>0</v>
      </c>
    </row>
    <row r="44370" spans="1:4" x14ac:dyDescent="0.3">
      <c r="A44370" t="s">
        <v>44347</v>
      </c>
      <c r="B44370" t="s">
        <v>94937</v>
      </c>
      <c r="C44370">
        <f t="shared" si="693"/>
        <v>4</v>
      </c>
      <c r="D44370" t="s">
        <v>5</v>
      </c>
    </row>
    <row r="44371" spans="1:4" x14ac:dyDescent="0.3">
      <c r="A44371" t="s">
        <v>44348</v>
      </c>
      <c r="B44371" t="s">
        <v>94938</v>
      </c>
      <c r="C44371">
        <f t="shared" si="693"/>
        <v>3</v>
      </c>
      <c r="D44371" t="s">
        <v>2</v>
      </c>
    </row>
    <row r="44372" spans="1:4" x14ac:dyDescent="0.3">
      <c r="A44372" t="s">
        <v>44349</v>
      </c>
      <c r="B44372" t="s">
        <v>94939</v>
      </c>
      <c r="C44372">
        <f t="shared" si="693"/>
        <v>4</v>
      </c>
      <c r="D44372" t="s">
        <v>5</v>
      </c>
    </row>
    <row r="44373" spans="1:4" x14ac:dyDescent="0.3">
      <c r="A44373" t="s">
        <v>44350</v>
      </c>
      <c r="B44373" t="s">
        <v>94940</v>
      </c>
      <c r="C44373">
        <f t="shared" si="693"/>
        <v>4</v>
      </c>
      <c r="D44373" t="s">
        <v>5</v>
      </c>
    </row>
    <row r="44374" spans="1:4" x14ac:dyDescent="0.3">
      <c r="A44374" t="s">
        <v>44351</v>
      </c>
      <c r="B44374" t="s">
        <v>94941</v>
      </c>
      <c r="C44374">
        <f t="shared" si="693"/>
        <v>4</v>
      </c>
      <c r="D44374" t="s">
        <v>5</v>
      </c>
    </row>
    <row r="44375" spans="1:4" x14ac:dyDescent="0.3">
      <c r="A44375" t="s">
        <v>44352</v>
      </c>
      <c r="B44375" t="s">
        <v>94942</v>
      </c>
      <c r="C44375">
        <f t="shared" si="693"/>
        <v>3</v>
      </c>
      <c r="D44375" t="s">
        <v>2</v>
      </c>
    </row>
    <row r="44376" spans="1:4" x14ac:dyDescent="0.3">
      <c r="A44376" t="s">
        <v>44353</v>
      </c>
      <c r="B44376" t="s">
        <v>94943</v>
      </c>
      <c r="C44376">
        <f t="shared" si="693"/>
        <v>2</v>
      </c>
      <c r="D44376" t="s">
        <v>0</v>
      </c>
    </row>
    <row r="44377" spans="1:4" x14ac:dyDescent="0.3">
      <c r="A44377" t="s">
        <v>44354</v>
      </c>
      <c r="B44377" t="s">
        <v>94944</v>
      </c>
      <c r="C44377">
        <f t="shared" si="693"/>
        <v>4</v>
      </c>
      <c r="D44377" t="s">
        <v>5</v>
      </c>
    </row>
    <row r="44378" spans="1:4" x14ac:dyDescent="0.3">
      <c r="A44378" t="s">
        <v>44355</v>
      </c>
      <c r="B44378" t="s">
        <v>94945</v>
      </c>
      <c r="C44378">
        <f t="shared" si="693"/>
        <v>5</v>
      </c>
      <c r="D44378" t="s">
        <v>4</v>
      </c>
    </row>
    <row r="44379" spans="1:4" x14ac:dyDescent="0.3">
      <c r="A44379" t="s">
        <v>44356</v>
      </c>
      <c r="B44379" t="s">
        <v>94946</v>
      </c>
      <c r="C44379">
        <f t="shared" si="693"/>
        <v>1</v>
      </c>
      <c r="D44379" t="s">
        <v>3</v>
      </c>
    </row>
    <row r="44380" spans="1:4" x14ac:dyDescent="0.3">
      <c r="A44380" t="s">
        <v>44357</v>
      </c>
      <c r="B44380" t="s">
        <v>94947</v>
      </c>
      <c r="C44380">
        <f t="shared" si="693"/>
        <v>3</v>
      </c>
      <c r="D44380" t="s">
        <v>2</v>
      </c>
    </row>
    <row r="44381" spans="1:4" x14ac:dyDescent="0.3">
      <c r="A44381" t="s">
        <v>44358</v>
      </c>
      <c r="B44381" t="s">
        <v>94948</v>
      </c>
      <c r="C44381">
        <f t="shared" si="693"/>
        <v>5</v>
      </c>
      <c r="D44381" t="s">
        <v>4</v>
      </c>
    </row>
    <row r="44382" spans="1:4" x14ac:dyDescent="0.3">
      <c r="A44382" t="s">
        <v>44359</v>
      </c>
      <c r="B44382" t="s">
        <v>94949</v>
      </c>
      <c r="C44382">
        <f t="shared" si="693"/>
        <v>4</v>
      </c>
      <c r="D44382" t="s">
        <v>5</v>
      </c>
    </row>
    <row r="44383" spans="1:4" x14ac:dyDescent="0.3">
      <c r="A44383" t="s">
        <v>44360</v>
      </c>
      <c r="B44383" t="s">
        <v>94950</v>
      </c>
      <c r="C44383">
        <f t="shared" si="693"/>
        <v>3</v>
      </c>
      <c r="D44383" t="s">
        <v>2</v>
      </c>
    </row>
    <row r="44384" spans="1:4" x14ac:dyDescent="0.3">
      <c r="A44384" t="s">
        <v>44361</v>
      </c>
      <c r="B44384" t="s">
        <v>94951</v>
      </c>
      <c r="C44384">
        <f t="shared" si="693"/>
        <v>1</v>
      </c>
      <c r="D44384" t="s">
        <v>3</v>
      </c>
    </row>
    <row r="44385" spans="1:4" x14ac:dyDescent="0.3">
      <c r="A44385" t="s">
        <v>44362</v>
      </c>
      <c r="B44385" t="s">
        <v>94952</v>
      </c>
      <c r="C44385">
        <f t="shared" si="693"/>
        <v>5</v>
      </c>
      <c r="D44385" t="s">
        <v>4</v>
      </c>
    </row>
    <row r="44386" spans="1:4" x14ac:dyDescent="0.3">
      <c r="A44386" t="s">
        <v>44363</v>
      </c>
      <c r="B44386" t="s">
        <v>94953</v>
      </c>
      <c r="C44386">
        <f t="shared" si="693"/>
        <v>3</v>
      </c>
      <c r="D44386" t="s">
        <v>2</v>
      </c>
    </row>
    <row r="44387" spans="1:4" x14ac:dyDescent="0.3">
      <c r="A44387" t="s">
        <v>44364</v>
      </c>
      <c r="B44387" t="s">
        <v>94954</v>
      </c>
      <c r="C44387">
        <f t="shared" si="693"/>
        <v>1</v>
      </c>
      <c r="D44387" t="s">
        <v>3</v>
      </c>
    </row>
    <row r="44388" spans="1:4" x14ac:dyDescent="0.3">
      <c r="A44388" t="s">
        <v>44365</v>
      </c>
      <c r="B44388" t="s">
        <v>94955</v>
      </c>
      <c r="C44388">
        <f t="shared" si="693"/>
        <v>4</v>
      </c>
      <c r="D44388" t="s">
        <v>5</v>
      </c>
    </row>
    <row r="44389" spans="1:4" x14ac:dyDescent="0.3">
      <c r="A44389" t="s">
        <v>44366</v>
      </c>
      <c r="B44389" t="s">
        <v>94956</v>
      </c>
      <c r="C44389">
        <f t="shared" si="693"/>
        <v>4</v>
      </c>
      <c r="D44389" t="s">
        <v>5</v>
      </c>
    </row>
    <row r="44390" spans="1:4" x14ac:dyDescent="0.3">
      <c r="A44390" t="s">
        <v>44367</v>
      </c>
      <c r="B44390" t="s">
        <v>94957</v>
      </c>
      <c r="C44390">
        <f t="shared" si="693"/>
        <v>3</v>
      </c>
      <c r="D44390" t="s">
        <v>2</v>
      </c>
    </row>
    <row r="44391" spans="1:4" x14ac:dyDescent="0.3">
      <c r="A44391" t="s">
        <v>44368</v>
      </c>
      <c r="B44391" t="s">
        <v>94958</v>
      </c>
      <c r="C44391">
        <f t="shared" si="693"/>
        <v>4</v>
      </c>
      <c r="D44391" t="s">
        <v>5</v>
      </c>
    </row>
    <row r="44392" spans="1:4" x14ac:dyDescent="0.3">
      <c r="A44392" t="s">
        <v>44369</v>
      </c>
      <c r="B44392" t="s">
        <v>94959</v>
      </c>
      <c r="C44392">
        <f t="shared" si="693"/>
        <v>3</v>
      </c>
      <c r="D44392" t="s">
        <v>2</v>
      </c>
    </row>
    <row r="44393" spans="1:4" x14ac:dyDescent="0.3">
      <c r="A44393" t="s">
        <v>44370</v>
      </c>
      <c r="B44393" t="s">
        <v>94960</v>
      </c>
      <c r="C44393">
        <f t="shared" si="693"/>
        <v>1</v>
      </c>
      <c r="D44393" t="s">
        <v>3</v>
      </c>
    </row>
    <row r="44394" spans="1:4" x14ac:dyDescent="0.3">
      <c r="A44394" t="s">
        <v>44371</v>
      </c>
      <c r="B44394" t="s">
        <v>94961</v>
      </c>
      <c r="C44394">
        <f t="shared" si="693"/>
        <v>2</v>
      </c>
      <c r="D44394" t="s">
        <v>0</v>
      </c>
    </row>
    <row r="44395" spans="1:4" x14ac:dyDescent="0.3">
      <c r="A44395" t="s">
        <v>44372</v>
      </c>
      <c r="B44395" t="s">
        <v>94962</v>
      </c>
      <c r="C44395">
        <f t="shared" si="693"/>
        <v>2</v>
      </c>
      <c r="D44395" t="s">
        <v>0</v>
      </c>
    </row>
    <row r="44396" spans="1:4" x14ac:dyDescent="0.3">
      <c r="A44396" t="s">
        <v>44373</v>
      </c>
      <c r="B44396" t="s">
        <v>94963</v>
      </c>
      <c r="C44396">
        <f t="shared" si="693"/>
        <v>3</v>
      </c>
      <c r="D44396" t="s">
        <v>2</v>
      </c>
    </row>
    <row r="44397" spans="1:4" x14ac:dyDescent="0.3">
      <c r="A44397" t="s">
        <v>44374</v>
      </c>
      <c r="B44397" t="s">
        <v>94964</v>
      </c>
      <c r="C44397">
        <f t="shared" si="693"/>
        <v>1</v>
      </c>
      <c r="D44397" t="s">
        <v>3</v>
      </c>
    </row>
    <row r="44398" spans="1:4" x14ac:dyDescent="0.3">
      <c r="A44398" t="s">
        <v>44375</v>
      </c>
      <c r="B44398" t="s">
        <v>94965</v>
      </c>
      <c r="C44398">
        <f t="shared" si="693"/>
        <v>3</v>
      </c>
      <c r="D44398" t="s">
        <v>2</v>
      </c>
    </row>
    <row r="44399" spans="1:4" x14ac:dyDescent="0.3">
      <c r="A44399" t="s">
        <v>44376</v>
      </c>
      <c r="B44399" t="s">
        <v>94966</v>
      </c>
      <c r="C44399">
        <f t="shared" si="693"/>
        <v>1</v>
      </c>
      <c r="D44399" t="s">
        <v>3</v>
      </c>
    </row>
    <row r="44400" spans="1:4" x14ac:dyDescent="0.3">
      <c r="A44400" t="s">
        <v>44377</v>
      </c>
      <c r="B44400" t="s">
        <v>94967</v>
      </c>
      <c r="C44400">
        <f t="shared" si="693"/>
        <v>4</v>
      </c>
      <c r="D44400" t="s">
        <v>5</v>
      </c>
    </row>
    <row r="44401" spans="1:4" x14ac:dyDescent="0.3">
      <c r="A44401" t="s">
        <v>44378</v>
      </c>
      <c r="B44401" t="s">
        <v>94968</v>
      </c>
      <c r="C44401">
        <f t="shared" si="693"/>
        <v>3</v>
      </c>
      <c r="D44401" t="s">
        <v>2</v>
      </c>
    </row>
    <row r="44402" spans="1:4" x14ac:dyDescent="0.3">
      <c r="A44402" t="s">
        <v>44379</v>
      </c>
      <c r="B44402" t="s">
        <v>94969</v>
      </c>
      <c r="C44402">
        <f t="shared" si="693"/>
        <v>1</v>
      </c>
      <c r="D44402" t="s">
        <v>3</v>
      </c>
    </row>
    <row r="44403" spans="1:4" x14ac:dyDescent="0.3">
      <c r="A44403" t="s">
        <v>44380</v>
      </c>
      <c r="B44403" t="s">
        <v>94970</v>
      </c>
      <c r="C44403">
        <f t="shared" si="693"/>
        <v>5</v>
      </c>
      <c r="D44403" t="s">
        <v>4</v>
      </c>
    </row>
    <row r="44404" spans="1:4" x14ac:dyDescent="0.3">
      <c r="A44404" t="s">
        <v>44381</v>
      </c>
      <c r="B44404" t="s">
        <v>94971</v>
      </c>
      <c r="C44404">
        <f t="shared" si="693"/>
        <v>3</v>
      </c>
      <c r="D44404" t="s">
        <v>2</v>
      </c>
    </row>
    <row r="44405" spans="1:4" x14ac:dyDescent="0.3">
      <c r="A44405" t="s">
        <v>44382</v>
      </c>
      <c r="B44405" t="s">
        <v>94972</v>
      </c>
      <c r="C44405">
        <f t="shared" si="693"/>
        <v>4</v>
      </c>
      <c r="D44405" t="s">
        <v>5</v>
      </c>
    </row>
    <row r="44406" spans="1:4" x14ac:dyDescent="0.3">
      <c r="A44406" t="s">
        <v>44383</v>
      </c>
      <c r="B44406" t="s">
        <v>94973</v>
      </c>
      <c r="C44406">
        <f t="shared" si="693"/>
        <v>4</v>
      </c>
      <c r="D44406" t="s">
        <v>5</v>
      </c>
    </row>
    <row r="44407" spans="1:4" x14ac:dyDescent="0.3">
      <c r="A44407" t="s">
        <v>44384</v>
      </c>
      <c r="B44407" t="s">
        <v>94974</v>
      </c>
      <c r="C44407">
        <f t="shared" si="693"/>
        <v>3</v>
      </c>
      <c r="D44407" t="s">
        <v>2</v>
      </c>
    </row>
    <row r="44408" spans="1:4" x14ac:dyDescent="0.3">
      <c r="A44408" t="s">
        <v>44385</v>
      </c>
      <c r="B44408" t="s">
        <v>94975</v>
      </c>
      <c r="C44408">
        <f t="shared" si="693"/>
        <v>4</v>
      </c>
      <c r="D44408" t="s">
        <v>5</v>
      </c>
    </row>
    <row r="44409" spans="1:4" x14ac:dyDescent="0.3">
      <c r="A44409" t="s">
        <v>44386</v>
      </c>
      <c r="B44409" t="s">
        <v>94976</v>
      </c>
      <c r="C44409">
        <f t="shared" si="693"/>
        <v>5</v>
      </c>
      <c r="D44409" t="s">
        <v>4</v>
      </c>
    </row>
    <row r="44410" spans="1:4" x14ac:dyDescent="0.3">
      <c r="A44410" t="s">
        <v>44387</v>
      </c>
      <c r="B44410" t="s">
        <v>94977</v>
      </c>
      <c r="C44410">
        <f t="shared" si="693"/>
        <v>5</v>
      </c>
      <c r="D44410" t="s">
        <v>4</v>
      </c>
    </row>
    <row r="44411" spans="1:4" x14ac:dyDescent="0.3">
      <c r="A44411" t="s">
        <v>44388</v>
      </c>
      <c r="B44411" t="s">
        <v>94978</v>
      </c>
      <c r="C44411">
        <f t="shared" si="693"/>
        <v>1</v>
      </c>
      <c r="D44411" t="s">
        <v>3</v>
      </c>
    </row>
    <row r="44412" spans="1:4" x14ac:dyDescent="0.3">
      <c r="A44412" t="s">
        <v>44389</v>
      </c>
      <c r="B44412" t="s">
        <v>94979</v>
      </c>
      <c r="C44412">
        <f t="shared" si="693"/>
        <v>5</v>
      </c>
      <c r="D44412" t="s">
        <v>4</v>
      </c>
    </row>
    <row r="44413" spans="1:4" x14ac:dyDescent="0.3">
      <c r="A44413" t="s">
        <v>44390</v>
      </c>
      <c r="B44413" t="s">
        <v>94980</v>
      </c>
      <c r="C44413">
        <f t="shared" si="693"/>
        <v>1</v>
      </c>
      <c r="D44413" t="s">
        <v>3</v>
      </c>
    </row>
    <row r="44414" spans="1:4" x14ac:dyDescent="0.3">
      <c r="A44414" t="s">
        <v>44391</v>
      </c>
      <c r="B44414" t="s">
        <v>94981</v>
      </c>
      <c r="C44414">
        <f t="shared" si="693"/>
        <v>1</v>
      </c>
      <c r="D44414" t="s">
        <v>3</v>
      </c>
    </row>
    <row r="44415" spans="1:4" x14ac:dyDescent="0.3">
      <c r="A44415" t="s">
        <v>44392</v>
      </c>
      <c r="B44415" t="s">
        <v>94982</v>
      </c>
      <c r="C44415">
        <f t="shared" si="693"/>
        <v>3</v>
      </c>
      <c r="D44415" t="s">
        <v>2</v>
      </c>
    </row>
    <row r="44416" spans="1:4" x14ac:dyDescent="0.3">
      <c r="A44416" t="s">
        <v>44393</v>
      </c>
      <c r="B44416" t="s">
        <v>94983</v>
      </c>
      <c r="C44416">
        <f t="shared" si="693"/>
        <v>4</v>
      </c>
      <c r="D44416" t="s">
        <v>5</v>
      </c>
    </row>
    <row r="44417" spans="1:4" x14ac:dyDescent="0.3">
      <c r="A44417" t="s">
        <v>44394</v>
      </c>
      <c r="B44417" t="s">
        <v>94984</v>
      </c>
      <c r="C44417">
        <f t="shared" si="693"/>
        <v>4</v>
      </c>
      <c r="D44417" t="s">
        <v>5</v>
      </c>
    </row>
    <row r="44418" spans="1:4" x14ac:dyDescent="0.3">
      <c r="A44418" t="s">
        <v>44395</v>
      </c>
      <c r="B44418" t="s">
        <v>94985</v>
      </c>
      <c r="C44418">
        <f t="shared" si="693"/>
        <v>1</v>
      </c>
      <c r="D44418" t="s">
        <v>3</v>
      </c>
    </row>
    <row r="44419" spans="1:4" x14ac:dyDescent="0.3">
      <c r="A44419" t="s">
        <v>44396</v>
      </c>
      <c r="B44419" t="s">
        <v>94986</v>
      </c>
      <c r="C44419">
        <f t="shared" ref="C44419:C44482" si="694">IF($D44419="기쁨", 0, IF($D44419="당황", 1, IF($D44419="분노", 2, IF($D44419="불안", 3, IF($D44419="상처", 4, IF($D44419="슬픔", 5, ""))))))</f>
        <v>3</v>
      </c>
      <c r="D44419" t="s">
        <v>2</v>
      </c>
    </row>
    <row r="44420" spans="1:4" x14ac:dyDescent="0.3">
      <c r="A44420" t="s">
        <v>44397</v>
      </c>
      <c r="B44420" t="s">
        <v>94987</v>
      </c>
      <c r="C44420">
        <f t="shared" si="694"/>
        <v>4</v>
      </c>
      <c r="D44420" t="s">
        <v>5</v>
      </c>
    </row>
    <row r="44421" spans="1:4" x14ac:dyDescent="0.3">
      <c r="A44421" t="s">
        <v>44398</v>
      </c>
      <c r="B44421" t="s">
        <v>94988</v>
      </c>
      <c r="C44421">
        <f t="shared" si="694"/>
        <v>1</v>
      </c>
      <c r="D44421" t="s">
        <v>3</v>
      </c>
    </row>
    <row r="44422" spans="1:4" x14ac:dyDescent="0.3">
      <c r="A44422" t="s">
        <v>44399</v>
      </c>
      <c r="B44422" t="s">
        <v>94989</v>
      </c>
      <c r="C44422">
        <f t="shared" si="694"/>
        <v>4</v>
      </c>
      <c r="D44422" t="s">
        <v>5</v>
      </c>
    </row>
    <row r="44423" spans="1:4" x14ac:dyDescent="0.3">
      <c r="A44423" t="s">
        <v>44400</v>
      </c>
      <c r="B44423" t="s">
        <v>94990</v>
      </c>
      <c r="C44423">
        <f t="shared" si="694"/>
        <v>1</v>
      </c>
      <c r="D44423" t="s">
        <v>3</v>
      </c>
    </row>
    <row r="44424" spans="1:4" x14ac:dyDescent="0.3">
      <c r="A44424" t="s">
        <v>44401</v>
      </c>
      <c r="B44424" t="s">
        <v>94991</v>
      </c>
      <c r="C44424">
        <f t="shared" si="694"/>
        <v>2</v>
      </c>
      <c r="D44424" t="s">
        <v>0</v>
      </c>
    </row>
    <row r="44425" spans="1:4" x14ac:dyDescent="0.3">
      <c r="A44425" t="s">
        <v>44402</v>
      </c>
      <c r="B44425" t="s">
        <v>94992</v>
      </c>
      <c r="C44425">
        <f t="shared" si="694"/>
        <v>3</v>
      </c>
      <c r="D44425" t="s">
        <v>2</v>
      </c>
    </row>
    <row r="44426" spans="1:4" x14ac:dyDescent="0.3">
      <c r="A44426" t="s">
        <v>44403</v>
      </c>
      <c r="B44426" t="s">
        <v>94993</v>
      </c>
      <c r="C44426">
        <f t="shared" si="694"/>
        <v>2</v>
      </c>
      <c r="D44426" t="s">
        <v>0</v>
      </c>
    </row>
    <row r="44427" spans="1:4" x14ac:dyDescent="0.3">
      <c r="A44427" t="s">
        <v>44404</v>
      </c>
      <c r="B44427" t="s">
        <v>94994</v>
      </c>
      <c r="C44427">
        <f t="shared" si="694"/>
        <v>3</v>
      </c>
      <c r="D44427" t="s">
        <v>2</v>
      </c>
    </row>
    <row r="44428" spans="1:4" x14ac:dyDescent="0.3">
      <c r="A44428" t="s">
        <v>44405</v>
      </c>
      <c r="B44428" t="s">
        <v>94995</v>
      </c>
      <c r="C44428">
        <f t="shared" si="694"/>
        <v>5</v>
      </c>
      <c r="D44428" t="s">
        <v>4</v>
      </c>
    </row>
    <row r="44429" spans="1:4" x14ac:dyDescent="0.3">
      <c r="A44429" t="s">
        <v>44406</v>
      </c>
      <c r="B44429" t="s">
        <v>94996</v>
      </c>
      <c r="C44429">
        <f t="shared" si="694"/>
        <v>5</v>
      </c>
      <c r="D44429" t="s">
        <v>4</v>
      </c>
    </row>
    <row r="44430" spans="1:4" x14ac:dyDescent="0.3">
      <c r="A44430" t="s">
        <v>44407</v>
      </c>
      <c r="B44430" t="s">
        <v>94997</v>
      </c>
      <c r="C44430">
        <f t="shared" si="694"/>
        <v>3</v>
      </c>
      <c r="D44430" t="s">
        <v>2</v>
      </c>
    </row>
    <row r="44431" spans="1:4" x14ac:dyDescent="0.3">
      <c r="A44431" t="s">
        <v>44408</v>
      </c>
      <c r="B44431" t="s">
        <v>94998</v>
      </c>
      <c r="C44431">
        <f t="shared" si="694"/>
        <v>3</v>
      </c>
      <c r="D44431" t="s">
        <v>2</v>
      </c>
    </row>
    <row r="44432" spans="1:4" x14ac:dyDescent="0.3">
      <c r="A44432" t="s">
        <v>44409</v>
      </c>
      <c r="B44432" t="s">
        <v>94999</v>
      </c>
      <c r="C44432">
        <f t="shared" si="694"/>
        <v>4</v>
      </c>
      <c r="D44432" t="s">
        <v>5</v>
      </c>
    </row>
    <row r="44433" spans="1:4" x14ac:dyDescent="0.3">
      <c r="A44433" t="s">
        <v>44410</v>
      </c>
      <c r="B44433" t="s">
        <v>95000</v>
      </c>
      <c r="C44433">
        <f t="shared" si="694"/>
        <v>5</v>
      </c>
      <c r="D44433" t="s">
        <v>4</v>
      </c>
    </row>
    <row r="44434" spans="1:4" x14ac:dyDescent="0.3">
      <c r="A44434" t="s">
        <v>44411</v>
      </c>
      <c r="B44434" t="s">
        <v>95001</v>
      </c>
      <c r="C44434">
        <f t="shared" si="694"/>
        <v>5</v>
      </c>
      <c r="D44434" t="s">
        <v>4</v>
      </c>
    </row>
    <row r="44435" spans="1:4" x14ac:dyDescent="0.3">
      <c r="A44435" t="s">
        <v>44412</v>
      </c>
      <c r="B44435" t="s">
        <v>95002</v>
      </c>
      <c r="C44435">
        <f t="shared" si="694"/>
        <v>5</v>
      </c>
      <c r="D44435" t="s">
        <v>4</v>
      </c>
    </row>
    <row r="44436" spans="1:4" x14ac:dyDescent="0.3">
      <c r="A44436" t="s">
        <v>44413</v>
      </c>
      <c r="B44436" t="s">
        <v>95003</v>
      </c>
      <c r="C44436">
        <f t="shared" si="694"/>
        <v>1</v>
      </c>
      <c r="D44436" t="s">
        <v>3</v>
      </c>
    </row>
    <row r="44437" spans="1:4" x14ac:dyDescent="0.3">
      <c r="A44437" t="s">
        <v>44414</v>
      </c>
      <c r="B44437" t="s">
        <v>95004</v>
      </c>
      <c r="C44437">
        <f t="shared" si="694"/>
        <v>4</v>
      </c>
      <c r="D44437" t="s">
        <v>5</v>
      </c>
    </row>
    <row r="44438" spans="1:4" x14ac:dyDescent="0.3">
      <c r="A44438" t="s">
        <v>44415</v>
      </c>
      <c r="B44438" t="s">
        <v>95005</v>
      </c>
      <c r="C44438">
        <f t="shared" si="694"/>
        <v>1</v>
      </c>
      <c r="D44438" t="s">
        <v>3</v>
      </c>
    </row>
    <row r="44439" spans="1:4" x14ac:dyDescent="0.3">
      <c r="A44439" t="s">
        <v>44416</v>
      </c>
      <c r="B44439" t="s">
        <v>95006</v>
      </c>
      <c r="C44439">
        <f t="shared" si="694"/>
        <v>1</v>
      </c>
      <c r="D44439" t="s">
        <v>3</v>
      </c>
    </row>
    <row r="44440" spans="1:4" x14ac:dyDescent="0.3">
      <c r="A44440" t="s">
        <v>44417</v>
      </c>
      <c r="B44440" t="s">
        <v>95007</v>
      </c>
      <c r="C44440">
        <f t="shared" si="694"/>
        <v>3</v>
      </c>
      <c r="D44440" t="s">
        <v>2</v>
      </c>
    </row>
    <row r="44441" spans="1:4" x14ac:dyDescent="0.3">
      <c r="A44441" t="s">
        <v>44418</v>
      </c>
      <c r="B44441" t="s">
        <v>95008</v>
      </c>
      <c r="C44441">
        <f t="shared" si="694"/>
        <v>5</v>
      </c>
      <c r="D44441" t="s">
        <v>4</v>
      </c>
    </row>
    <row r="44442" spans="1:4" x14ac:dyDescent="0.3">
      <c r="A44442" t="s">
        <v>44419</v>
      </c>
      <c r="B44442" t="s">
        <v>95009</v>
      </c>
      <c r="C44442">
        <f t="shared" si="694"/>
        <v>3</v>
      </c>
      <c r="D44442" t="s">
        <v>2</v>
      </c>
    </row>
    <row r="44443" spans="1:4" x14ac:dyDescent="0.3">
      <c r="A44443" t="s">
        <v>44420</v>
      </c>
      <c r="B44443" t="s">
        <v>95010</v>
      </c>
      <c r="C44443">
        <f t="shared" si="694"/>
        <v>4</v>
      </c>
      <c r="D44443" t="s">
        <v>5</v>
      </c>
    </row>
    <row r="44444" spans="1:4" x14ac:dyDescent="0.3">
      <c r="A44444" t="s">
        <v>44421</v>
      </c>
      <c r="B44444" t="s">
        <v>95011</v>
      </c>
      <c r="C44444">
        <f t="shared" si="694"/>
        <v>5</v>
      </c>
      <c r="D44444" t="s">
        <v>4</v>
      </c>
    </row>
    <row r="44445" spans="1:4" x14ac:dyDescent="0.3">
      <c r="A44445" t="s">
        <v>44422</v>
      </c>
      <c r="B44445" t="s">
        <v>95012</v>
      </c>
      <c r="C44445">
        <f t="shared" si="694"/>
        <v>2</v>
      </c>
      <c r="D44445" t="s">
        <v>0</v>
      </c>
    </row>
    <row r="44446" spans="1:4" x14ac:dyDescent="0.3">
      <c r="A44446" t="s">
        <v>44423</v>
      </c>
      <c r="B44446" t="s">
        <v>95013</v>
      </c>
      <c r="C44446">
        <f t="shared" si="694"/>
        <v>5</v>
      </c>
      <c r="D44446" t="s">
        <v>4</v>
      </c>
    </row>
    <row r="44447" spans="1:4" x14ac:dyDescent="0.3">
      <c r="A44447" t="s">
        <v>44424</v>
      </c>
      <c r="B44447" t="s">
        <v>95014</v>
      </c>
      <c r="C44447">
        <f t="shared" si="694"/>
        <v>5</v>
      </c>
      <c r="D44447" t="s">
        <v>4</v>
      </c>
    </row>
    <row r="44448" spans="1:4" x14ac:dyDescent="0.3">
      <c r="A44448" t="s">
        <v>44425</v>
      </c>
      <c r="B44448" t="s">
        <v>95015</v>
      </c>
      <c r="C44448">
        <f t="shared" si="694"/>
        <v>2</v>
      </c>
      <c r="D44448" t="s">
        <v>0</v>
      </c>
    </row>
    <row r="44449" spans="1:4" x14ac:dyDescent="0.3">
      <c r="A44449" t="s">
        <v>44426</v>
      </c>
      <c r="B44449" t="s">
        <v>95016</v>
      </c>
      <c r="C44449">
        <f t="shared" si="694"/>
        <v>3</v>
      </c>
      <c r="D44449" t="s">
        <v>2</v>
      </c>
    </row>
    <row r="44450" spans="1:4" x14ac:dyDescent="0.3">
      <c r="A44450" t="s">
        <v>44427</v>
      </c>
      <c r="B44450" t="s">
        <v>95017</v>
      </c>
      <c r="C44450">
        <f t="shared" si="694"/>
        <v>5</v>
      </c>
      <c r="D44450" t="s">
        <v>4</v>
      </c>
    </row>
    <row r="44451" spans="1:4" x14ac:dyDescent="0.3">
      <c r="A44451" t="s">
        <v>44428</v>
      </c>
      <c r="B44451" t="s">
        <v>95018</v>
      </c>
      <c r="C44451">
        <f t="shared" si="694"/>
        <v>4</v>
      </c>
      <c r="D44451" t="s">
        <v>5</v>
      </c>
    </row>
    <row r="44452" spans="1:4" x14ac:dyDescent="0.3">
      <c r="A44452" t="s">
        <v>44429</v>
      </c>
      <c r="B44452" t="s">
        <v>95019</v>
      </c>
      <c r="C44452">
        <f t="shared" si="694"/>
        <v>3</v>
      </c>
      <c r="D44452" t="s">
        <v>2</v>
      </c>
    </row>
    <row r="44453" spans="1:4" x14ac:dyDescent="0.3">
      <c r="A44453" t="s">
        <v>44430</v>
      </c>
      <c r="B44453" t="s">
        <v>95020</v>
      </c>
      <c r="C44453">
        <f t="shared" si="694"/>
        <v>5</v>
      </c>
      <c r="D44453" t="s">
        <v>4</v>
      </c>
    </row>
    <row r="44454" spans="1:4" x14ac:dyDescent="0.3">
      <c r="A44454" t="s">
        <v>44431</v>
      </c>
      <c r="B44454" t="s">
        <v>64972</v>
      </c>
      <c r="C44454">
        <f t="shared" si="694"/>
        <v>5</v>
      </c>
      <c r="D44454" t="s">
        <v>4</v>
      </c>
    </row>
    <row r="44455" spans="1:4" x14ac:dyDescent="0.3">
      <c r="A44455" t="s">
        <v>44432</v>
      </c>
      <c r="B44455" t="s">
        <v>95021</v>
      </c>
      <c r="C44455">
        <f t="shared" si="694"/>
        <v>4</v>
      </c>
      <c r="D44455" t="s">
        <v>5</v>
      </c>
    </row>
    <row r="44456" spans="1:4" x14ac:dyDescent="0.3">
      <c r="A44456" t="s">
        <v>44433</v>
      </c>
      <c r="B44456" t="s">
        <v>95022</v>
      </c>
      <c r="C44456">
        <f t="shared" si="694"/>
        <v>1</v>
      </c>
      <c r="D44456" t="s">
        <v>3</v>
      </c>
    </row>
    <row r="44457" spans="1:4" x14ac:dyDescent="0.3">
      <c r="A44457" t="s">
        <v>44434</v>
      </c>
      <c r="B44457" t="s">
        <v>95023</v>
      </c>
      <c r="C44457">
        <f t="shared" si="694"/>
        <v>4</v>
      </c>
      <c r="D44457" t="s">
        <v>5</v>
      </c>
    </row>
    <row r="44458" spans="1:4" x14ac:dyDescent="0.3">
      <c r="A44458" t="s">
        <v>44435</v>
      </c>
      <c r="B44458" t="s">
        <v>95024</v>
      </c>
      <c r="C44458">
        <f t="shared" si="694"/>
        <v>1</v>
      </c>
      <c r="D44458" t="s">
        <v>3</v>
      </c>
    </row>
    <row r="44459" spans="1:4" x14ac:dyDescent="0.3">
      <c r="A44459" t="s">
        <v>44436</v>
      </c>
      <c r="B44459" t="s">
        <v>95025</v>
      </c>
      <c r="C44459">
        <f t="shared" si="694"/>
        <v>4</v>
      </c>
      <c r="D44459" t="s">
        <v>5</v>
      </c>
    </row>
    <row r="44460" spans="1:4" x14ac:dyDescent="0.3">
      <c r="A44460" t="s">
        <v>44437</v>
      </c>
      <c r="B44460" t="s">
        <v>95026</v>
      </c>
      <c r="C44460">
        <f t="shared" si="694"/>
        <v>4</v>
      </c>
      <c r="D44460" t="s">
        <v>5</v>
      </c>
    </row>
    <row r="44461" spans="1:4" x14ac:dyDescent="0.3">
      <c r="A44461" t="s">
        <v>44438</v>
      </c>
      <c r="B44461" t="s">
        <v>95027</v>
      </c>
      <c r="C44461">
        <f t="shared" si="694"/>
        <v>4</v>
      </c>
      <c r="D44461" t="s">
        <v>5</v>
      </c>
    </row>
    <row r="44462" spans="1:4" x14ac:dyDescent="0.3">
      <c r="A44462" t="s">
        <v>44439</v>
      </c>
      <c r="B44462" t="s">
        <v>95028</v>
      </c>
      <c r="C44462">
        <f t="shared" si="694"/>
        <v>5</v>
      </c>
      <c r="D44462" t="s">
        <v>4</v>
      </c>
    </row>
    <row r="44463" spans="1:4" x14ac:dyDescent="0.3">
      <c r="A44463" t="s">
        <v>44440</v>
      </c>
      <c r="B44463" t="s">
        <v>95029</v>
      </c>
      <c r="C44463">
        <f t="shared" si="694"/>
        <v>4</v>
      </c>
      <c r="D44463" t="s">
        <v>5</v>
      </c>
    </row>
    <row r="44464" spans="1:4" x14ac:dyDescent="0.3">
      <c r="A44464" t="s">
        <v>44441</v>
      </c>
      <c r="B44464" t="s">
        <v>95030</v>
      </c>
      <c r="C44464">
        <f t="shared" si="694"/>
        <v>4</v>
      </c>
      <c r="D44464" t="s">
        <v>5</v>
      </c>
    </row>
    <row r="44465" spans="1:4" x14ac:dyDescent="0.3">
      <c r="A44465" t="s">
        <v>44442</v>
      </c>
      <c r="B44465" t="s">
        <v>95031</v>
      </c>
      <c r="C44465">
        <f t="shared" si="694"/>
        <v>3</v>
      </c>
      <c r="D44465" t="s">
        <v>2</v>
      </c>
    </row>
    <row r="44466" spans="1:4" x14ac:dyDescent="0.3">
      <c r="A44466" t="s">
        <v>44443</v>
      </c>
      <c r="B44466" t="s">
        <v>95032</v>
      </c>
      <c r="C44466">
        <f t="shared" si="694"/>
        <v>5</v>
      </c>
      <c r="D44466" t="s">
        <v>4</v>
      </c>
    </row>
    <row r="44467" spans="1:4" x14ac:dyDescent="0.3">
      <c r="A44467" t="s">
        <v>44444</v>
      </c>
      <c r="B44467" t="s">
        <v>95033</v>
      </c>
      <c r="C44467">
        <f t="shared" si="694"/>
        <v>1</v>
      </c>
      <c r="D44467" t="s">
        <v>3</v>
      </c>
    </row>
    <row r="44468" spans="1:4" x14ac:dyDescent="0.3">
      <c r="A44468" t="s">
        <v>44445</v>
      </c>
      <c r="B44468" t="s">
        <v>95034</v>
      </c>
      <c r="C44468">
        <f t="shared" si="694"/>
        <v>1</v>
      </c>
      <c r="D44468" t="s">
        <v>3</v>
      </c>
    </row>
    <row r="44469" spans="1:4" x14ac:dyDescent="0.3">
      <c r="A44469" t="s">
        <v>44446</v>
      </c>
      <c r="B44469" t="s">
        <v>95035</v>
      </c>
      <c r="C44469">
        <f t="shared" si="694"/>
        <v>2</v>
      </c>
      <c r="D44469" t="s">
        <v>0</v>
      </c>
    </row>
    <row r="44470" spans="1:4" x14ac:dyDescent="0.3">
      <c r="A44470" t="s">
        <v>44447</v>
      </c>
      <c r="B44470" t="s">
        <v>95036</v>
      </c>
      <c r="C44470">
        <f t="shared" si="694"/>
        <v>4</v>
      </c>
      <c r="D44470" t="s">
        <v>5</v>
      </c>
    </row>
    <row r="44471" spans="1:4" x14ac:dyDescent="0.3">
      <c r="A44471" t="s">
        <v>44448</v>
      </c>
      <c r="B44471" t="s">
        <v>95037</v>
      </c>
      <c r="C44471">
        <f t="shared" si="694"/>
        <v>2</v>
      </c>
      <c r="D44471" t="s">
        <v>0</v>
      </c>
    </row>
    <row r="44472" spans="1:4" x14ac:dyDescent="0.3">
      <c r="A44472" t="s">
        <v>44449</v>
      </c>
      <c r="B44472" t="s">
        <v>95038</v>
      </c>
      <c r="C44472">
        <f t="shared" si="694"/>
        <v>4</v>
      </c>
      <c r="D44472" t="s">
        <v>5</v>
      </c>
    </row>
    <row r="44473" spans="1:4" x14ac:dyDescent="0.3">
      <c r="A44473" t="s">
        <v>44450</v>
      </c>
      <c r="B44473" t="s">
        <v>95039</v>
      </c>
      <c r="C44473">
        <f t="shared" si="694"/>
        <v>1</v>
      </c>
      <c r="D44473" t="s">
        <v>3</v>
      </c>
    </row>
    <row r="44474" spans="1:4" x14ac:dyDescent="0.3">
      <c r="A44474" t="s">
        <v>44451</v>
      </c>
      <c r="B44474" t="s">
        <v>95040</v>
      </c>
      <c r="C44474">
        <f t="shared" si="694"/>
        <v>4</v>
      </c>
      <c r="D44474" t="s">
        <v>5</v>
      </c>
    </row>
    <row r="44475" spans="1:4" x14ac:dyDescent="0.3">
      <c r="A44475" t="s">
        <v>44452</v>
      </c>
      <c r="B44475" t="s">
        <v>95041</v>
      </c>
      <c r="C44475">
        <f t="shared" si="694"/>
        <v>5</v>
      </c>
      <c r="D44475" t="s">
        <v>4</v>
      </c>
    </row>
    <row r="44476" spans="1:4" x14ac:dyDescent="0.3">
      <c r="A44476" t="s">
        <v>44453</v>
      </c>
      <c r="B44476" t="s">
        <v>95042</v>
      </c>
      <c r="C44476">
        <f t="shared" si="694"/>
        <v>3</v>
      </c>
      <c r="D44476" t="s">
        <v>2</v>
      </c>
    </row>
    <row r="44477" spans="1:4" x14ac:dyDescent="0.3">
      <c r="A44477" t="s">
        <v>44454</v>
      </c>
      <c r="B44477" t="s">
        <v>95043</v>
      </c>
      <c r="C44477">
        <f t="shared" si="694"/>
        <v>1</v>
      </c>
      <c r="D44477" t="s">
        <v>3</v>
      </c>
    </row>
    <row r="44478" spans="1:4" x14ac:dyDescent="0.3">
      <c r="A44478" t="s">
        <v>44455</v>
      </c>
      <c r="B44478" t="s">
        <v>95044</v>
      </c>
      <c r="C44478">
        <f t="shared" si="694"/>
        <v>1</v>
      </c>
      <c r="D44478" t="s">
        <v>3</v>
      </c>
    </row>
    <row r="44479" spans="1:4" x14ac:dyDescent="0.3">
      <c r="A44479" t="s">
        <v>44456</v>
      </c>
      <c r="B44479" t="s">
        <v>95045</v>
      </c>
      <c r="C44479">
        <f t="shared" si="694"/>
        <v>4</v>
      </c>
      <c r="D44479" t="s">
        <v>5</v>
      </c>
    </row>
    <row r="44480" spans="1:4" x14ac:dyDescent="0.3">
      <c r="A44480" t="s">
        <v>44457</v>
      </c>
      <c r="B44480" t="s">
        <v>95046</v>
      </c>
      <c r="C44480">
        <f t="shared" si="694"/>
        <v>3</v>
      </c>
      <c r="D44480" t="s">
        <v>2</v>
      </c>
    </row>
    <row r="44481" spans="1:4" x14ac:dyDescent="0.3">
      <c r="A44481" t="s">
        <v>44458</v>
      </c>
      <c r="B44481" t="s">
        <v>95047</v>
      </c>
      <c r="C44481">
        <f t="shared" si="694"/>
        <v>5</v>
      </c>
      <c r="D44481" t="s">
        <v>4</v>
      </c>
    </row>
    <row r="44482" spans="1:4" x14ac:dyDescent="0.3">
      <c r="A44482" t="s">
        <v>44459</v>
      </c>
      <c r="B44482" t="s">
        <v>95048</v>
      </c>
      <c r="C44482">
        <f t="shared" si="694"/>
        <v>4</v>
      </c>
      <c r="D44482" t="s">
        <v>5</v>
      </c>
    </row>
    <row r="44483" spans="1:4" x14ac:dyDescent="0.3">
      <c r="A44483" t="s">
        <v>44460</v>
      </c>
      <c r="B44483" t="s">
        <v>95049</v>
      </c>
      <c r="C44483">
        <f t="shared" ref="C44483:C44546" si="695">IF($D44483="기쁨", 0, IF($D44483="당황", 1, IF($D44483="분노", 2, IF($D44483="불안", 3, IF($D44483="상처", 4, IF($D44483="슬픔", 5, ""))))))</f>
        <v>2</v>
      </c>
      <c r="D44483" t="s">
        <v>0</v>
      </c>
    </row>
    <row r="44484" spans="1:4" x14ac:dyDescent="0.3">
      <c r="A44484" t="s">
        <v>44461</v>
      </c>
      <c r="B44484" t="s">
        <v>95050</v>
      </c>
      <c r="C44484">
        <f t="shared" si="695"/>
        <v>4</v>
      </c>
      <c r="D44484" t="s">
        <v>5</v>
      </c>
    </row>
    <row r="44485" spans="1:4" x14ac:dyDescent="0.3">
      <c r="A44485" t="s">
        <v>44462</v>
      </c>
      <c r="B44485" t="s">
        <v>95051</v>
      </c>
      <c r="C44485">
        <f t="shared" si="695"/>
        <v>3</v>
      </c>
      <c r="D44485" t="s">
        <v>2</v>
      </c>
    </row>
    <row r="44486" spans="1:4" x14ac:dyDescent="0.3">
      <c r="A44486" t="s">
        <v>44463</v>
      </c>
      <c r="B44486" t="s">
        <v>95052</v>
      </c>
      <c r="C44486">
        <f t="shared" si="695"/>
        <v>5</v>
      </c>
      <c r="D44486" t="s">
        <v>4</v>
      </c>
    </row>
    <row r="44487" spans="1:4" x14ac:dyDescent="0.3">
      <c r="A44487" t="s">
        <v>44464</v>
      </c>
      <c r="B44487" t="s">
        <v>95053</v>
      </c>
      <c r="C44487">
        <f t="shared" si="695"/>
        <v>3</v>
      </c>
      <c r="D44487" t="s">
        <v>2</v>
      </c>
    </row>
    <row r="44488" spans="1:4" x14ac:dyDescent="0.3">
      <c r="A44488" t="s">
        <v>44465</v>
      </c>
      <c r="B44488" t="s">
        <v>95054</v>
      </c>
      <c r="C44488">
        <f t="shared" si="695"/>
        <v>5</v>
      </c>
      <c r="D44488" t="s">
        <v>4</v>
      </c>
    </row>
    <row r="44489" spans="1:4" x14ac:dyDescent="0.3">
      <c r="A44489" t="s">
        <v>44466</v>
      </c>
      <c r="B44489" t="s">
        <v>95055</v>
      </c>
      <c r="C44489">
        <f t="shared" si="695"/>
        <v>5</v>
      </c>
      <c r="D44489" t="s">
        <v>4</v>
      </c>
    </row>
    <row r="44490" spans="1:4" x14ac:dyDescent="0.3">
      <c r="A44490" t="s">
        <v>44467</v>
      </c>
      <c r="B44490" t="s">
        <v>95056</v>
      </c>
      <c r="C44490">
        <f t="shared" si="695"/>
        <v>4</v>
      </c>
      <c r="D44490" t="s">
        <v>5</v>
      </c>
    </row>
    <row r="44491" spans="1:4" x14ac:dyDescent="0.3">
      <c r="A44491" t="s">
        <v>44468</v>
      </c>
      <c r="B44491" t="s">
        <v>95057</v>
      </c>
      <c r="C44491">
        <f t="shared" si="695"/>
        <v>2</v>
      </c>
      <c r="D44491" t="s">
        <v>0</v>
      </c>
    </row>
    <row r="44492" spans="1:4" x14ac:dyDescent="0.3">
      <c r="A44492" t="s">
        <v>44469</v>
      </c>
      <c r="B44492" t="s">
        <v>95058</v>
      </c>
      <c r="C44492">
        <f t="shared" si="695"/>
        <v>4</v>
      </c>
      <c r="D44492" t="s">
        <v>5</v>
      </c>
    </row>
    <row r="44493" spans="1:4" x14ac:dyDescent="0.3">
      <c r="A44493" t="s">
        <v>44470</v>
      </c>
      <c r="B44493" t="s">
        <v>95059</v>
      </c>
      <c r="C44493">
        <f t="shared" si="695"/>
        <v>1</v>
      </c>
      <c r="D44493" t="s">
        <v>3</v>
      </c>
    </row>
    <row r="44494" spans="1:4" x14ac:dyDescent="0.3">
      <c r="A44494" t="s">
        <v>44471</v>
      </c>
      <c r="B44494" t="s">
        <v>95060</v>
      </c>
      <c r="C44494">
        <f t="shared" si="695"/>
        <v>2</v>
      </c>
      <c r="D44494" t="s">
        <v>0</v>
      </c>
    </row>
    <row r="44495" spans="1:4" x14ac:dyDescent="0.3">
      <c r="A44495" t="s">
        <v>44472</v>
      </c>
      <c r="B44495" t="s">
        <v>95061</v>
      </c>
      <c r="C44495">
        <f t="shared" si="695"/>
        <v>5</v>
      </c>
      <c r="D44495" t="s">
        <v>4</v>
      </c>
    </row>
    <row r="44496" spans="1:4" x14ac:dyDescent="0.3">
      <c r="A44496" t="s">
        <v>44473</v>
      </c>
      <c r="B44496" t="s">
        <v>95062</v>
      </c>
      <c r="C44496">
        <f t="shared" si="695"/>
        <v>1</v>
      </c>
      <c r="D44496" t="s">
        <v>3</v>
      </c>
    </row>
    <row r="44497" spans="1:4" x14ac:dyDescent="0.3">
      <c r="A44497" t="s">
        <v>44474</v>
      </c>
      <c r="B44497" t="s">
        <v>95063</v>
      </c>
      <c r="C44497">
        <f t="shared" si="695"/>
        <v>3</v>
      </c>
      <c r="D44497" t="s">
        <v>2</v>
      </c>
    </row>
    <row r="44498" spans="1:4" x14ac:dyDescent="0.3">
      <c r="A44498" t="s">
        <v>44475</v>
      </c>
      <c r="B44498" t="s">
        <v>95064</v>
      </c>
      <c r="C44498">
        <f t="shared" si="695"/>
        <v>4</v>
      </c>
      <c r="D44498" t="s">
        <v>5</v>
      </c>
    </row>
    <row r="44499" spans="1:4" x14ac:dyDescent="0.3">
      <c r="A44499" t="s">
        <v>44476</v>
      </c>
      <c r="B44499" t="s">
        <v>95065</v>
      </c>
      <c r="C44499">
        <f t="shared" si="695"/>
        <v>3</v>
      </c>
      <c r="D44499" t="s">
        <v>2</v>
      </c>
    </row>
    <row r="44500" spans="1:4" x14ac:dyDescent="0.3">
      <c r="A44500" t="s">
        <v>44477</v>
      </c>
      <c r="B44500" t="s">
        <v>95066</v>
      </c>
      <c r="C44500">
        <f t="shared" si="695"/>
        <v>2</v>
      </c>
      <c r="D44500" t="s">
        <v>0</v>
      </c>
    </row>
    <row r="44501" spans="1:4" x14ac:dyDescent="0.3">
      <c r="A44501" t="s">
        <v>44478</v>
      </c>
      <c r="B44501" t="s">
        <v>95067</v>
      </c>
      <c r="C44501">
        <f t="shared" si="695"/>
        <v>1</v>
      </c>
      <c r="D44501" t="s">
        <v>3</v>
      </c>
    </row>
    <row r="44502" spans="1:4" x14ac:dyDescent="0.3">
      <c r="A44502" t="s">
        <v>44479</v>
      </c>
      <c r="B44502" t="s">
        <v>95068</v>
      </c>
      <c r="C44502">
        <f t="shared" si="695"/>
        <v>3</v>
      </c>
      <c r="D44502" t="s">
        <v>2</v>
      </c>
    </row>
    <row r="44503" spans="1:4" x14ac:dyDescent="0.3">
      <c r="A44503" t="s">
        <v>44480</v>
      </c>
      <c r="B44503" t="s">
        <v>95069</v>
      </c>
      <c r="C44503">
        <f t="shared" si="695"/>
        <v>2</v>
      </c>
      <c r="D44503" t="s">
        <v>0</v>
      </c>
    </row>
    <row r="44504" spans="1:4" x14ac:dyDescent="0.3">
      <c r="A44504" t="s">
        <v>44481</v>
      </c>
      <c r="B44504" t="s">
        <v>95070</v>
      </c>
      <c r="C44504">
        <f t="shared" si="695"/>
        <v>4</v>
      </c>
      <c r="D44504" t="s">
        <v>5</v>
      </c>
    </row>
    <row r="44505" spans="1:4" x14ac:dyDescent="0.3">
      <c r="A44505" t="s">
        <v>44482</v>
      </c>
      <c r="B44505" t="s">
        <v>64972</v>
      </c>
      <c r="C44505">
        <f t="shared" si="695"/>
        <v>2</v>
      </c>
      <c r="D44505" t="s">
        <v>0</v>
      </c>
    </row>
    <row r="44506" spans="1:4" x14ac:dyDescent="0.3">
      <c r="A44506" t="s">
        <v>44483</v>
      </c>
      <c r="B44506" t="s">
        <v>95071</v>
      </c>
      <c r="C44506">
        <f t="shared" si="695"/>
        <v>2</v>
      </c>
      <c r="D44506" t="s">
        <v>0</v>
      </c>
    </row>
    <row r="44507" spans="1:4" x14ac:dyDescent="0.3">
      <c r="A44507" t="s">
        <v>44484</v>
      </c>
      <c r="B44507" t="s">
        <v>95072</v>
      </c>
      <c r="C44507">
        <f t="shared" si="695"/>
        <v>2</v>
      </c>
      <c r="D44507" t="s">
        <v>0</v>
      </c>
    </row>
    <row r="44508" spans="1:4" x14ac:dyDescent="0.3">
      <c r="A44508" t="s">
        <v>44485</v>
      </c>
      <c r="B44508" t="s">
        <v>95073</v>
      </c>
      <c r="C44508">
        <f t="shared" si="695"/>
        <v>5</v>
      </c>
      <c r="D44508" t="s">
        <v>4</v>
      </c>
    </row>
    <row r="44509" spans="1:4" x14ac:dyDescent="0.3">
      <c r="A44509" t="s">
        <v>44486</v>
      </c>
      <c r="B44509" t="s">
        <v>95074</v>
      </c>
      <c r="C44509">
        <f t="shared" si="695"/>
        <v>1</v>
      </c>
      <c r="D44509" t="s">
        <v>3</v>
      </c>
    </row>
    <row r="44510" spans="1:4" x14ac:dyDescent="0.3">
      <c r="A44510" t="s">
        <v>44487</v>
      </c>
      <c r="B44510" t="s">
        <v>95075</v>
      </c>
      <c r="C44510">
        <f t="shared" si="695"/>
        <v>3</v>
      </c>
      <c r="D44510" t="s">
        <v>2</v>
      </c>
    </row>
    <row r="44511" spans="1:4" x14ac:dyDescent="0.3">
      <c r="A44511" t="s">
        <v>44488</v>
      </c>
      <c r="B44511" t="s">
        <v>95076</v>
      </c>
      <c r="C44511">
        <f t="shared" si="695"/>
        <v>4</v>
      </c>
      <c r="D44511" t="s">
        <v>5</v>
      </c>
    </row>
    <row r="44512" spans="1:4" x14ac:dyDescent="0.3">
      <c r="A44512" t="s">
        <v>44489</v>
      </c>
      <c r="B44512" t="s">
        <v>95077</v>
      </c>
      <c r="C44512">
        <f t="shared" si="695"/>
        <v>2</v>
      </c>
      <c r="D44512" t="s">
        <v>0</v>
      </c>
    </row>
    <row r="44513" spans="1:4" x14ac:dyDescent="0.3">
      <c r="A44513" t="s">
        <v>44490</v>
      </c>
      <c r="B44513" t="s">
        <v>95078</v>
      </c>
      <c r="C44513">
        <f t="shared" si="695"/>
        <v>3</v>
      </c>
      <c r="D44513" t="s">
        <v>2</v>
      </c>
    </row>
    <row r="44514" spans="1:4" x14ac:dyDescent="0.3">
      <c r="A44514" t="s">
        <v>44491</v>
      </c>
      <c r="B44514" t="s">
        <v>95079</v>
      </c>
      <c r="C44514">
        <f t="shared" si="695"/>
        <v>1</v>
      </c>
      <c r="D44514" t="s">
        <v>3</v>
      </c>
    </row>
    <row r="44515" spans="1:4" x14ac:dyDescent="0.3">
      <c r="A44515" t="s">
        <v>44492</v>
      </c>
      <c r="B44515" t="s">
        <v>95080</v>
      </c>
      <c r="C44515">
        <f t="shared" si="695"/>
        <v>3</v>
      </c>
      <c r="D44515" t="s">
        <v>2</v>
      </c>
    </row>
    <row r="44516" spans="1:4" x14ac:dyDescent="0.3">
      <c r="A44516" t="s">
        <v>44493</v>
      </c>
      <c r="B44516" t="s">
        <v>95081</v>
      </c>
      <c r="C44516">
        <f t="shared" si="695"/>
        <v>5</v>
      </c>
      <c r="D44516" t="s">
        <v>4</v>
      </c>
    </row>
    <row r="44517" spans="1:4" x14ac:dyDescent="0.3">
      <c r="A44517" t="s">
        <v>44494</v>
      </c>
      <c r="B44517" t="s">
        <v>95082</v>
      </c>
      <c r="C44517">
        <f t="shared" si="695"/>
        <v>1</v>
      </c>
      <c r="D44517" t="s">
        <v>3</v>
      </c>
    </row>
    <row r="44518" spans="1:4" x14ac:dyDescent="0.3">
      <c r="A44518" t="s">
        <v>44495</v>
      </c>
      <c r="B44518" t="s">
        <v>95083</v>
      </c>
      <c r="C44518">
        <f t="shared" si="695"/>
        <v>5</v>
      </c>
      <c r="D44518" t="s">
        <v>4</v>
      </c>
    </row>
    <row r="44519" spans="1:4" x14ac:dyDescent="0.3">
      <c r="A44519" t="s">
        <v>44496</v>
      </c>
      <c r="B44519" t="s">
        <v>95084</v>
      </c>
      <c r="C44519">
        <f t="shared" si="695"/>
        <v>3</v>
      </c>
      <c r="D44519" t="s">
        <v>2</v>
      </c>
    </row>
    <row r="44520" spans="1:4" x14ac:dyDescent="0.3">
      <c r="A44520" t="s">
        <v>44497</v>
      </c>
      <c r="B44520" t="s">
        <v>95085</v>
      </c>
      <c r="C44520">
        <f t="shared" si="695"/>
        <v>5</v>
      </c>
      <c r="D44520" t="s">
        <v>4</v>
      </c>
    </row>
    <row r="44521" spans="1:4" x14ac:dyDescent="0.3">
      <c r="A44521" t="s">
        <v>44498</v>
      </c>
      <c r="B44521" t="s">
        <v>95086</v>
      </c>
      <c r="C44521">
        <f t="shared" si="695"/>
        <v>1</v>
      </c>
      <c r="D44521" t="s">
        <v>3</v>
      </c>
    </row>
    <row r="44522" spans="1:4" x14ac:dyDescent="0.3">
      <c r="A44522" t="s">
        <v>44499</v>
      </c>
      <c r="B44522" t="s">
        <v>95087</v>
      </c>
      <c r="C44522">
        <f t="shared" si="695"/>
        <v>1</v>
      </c>
      <c r="D44522" t="s">
        <v>3</v>
      </c>
    </row>
    <row r="44523" spans="1:4" x14ac:dyDescent="0.3">
      <c r="A44523" t="s">
        <v>44500</v>
      </c>
      <c r="B44523" t="s">
        <v>95088</v>
      </c>
      <c r="C44523">
        <f t="shared" si="695"/>
        <v>5</v>
      </c>
      <c r="D44523" t="s">
        <v>4</v>
      </c>
    </row>
    <row r="44524" spans="1:4" x14ac:dyDescent="0.3">
      <c r="A44524" t="s">
        <v>44501</v>
      </c>
      <c r="B44524" t="s">
        <v>95089</v>
      </c>
      <c r="C44524">
        <f t="shared" si="695"/>
        <v>4</v>
      </c>
      <c r="D44524" t="s">
        <v>5</v>
      </c>
    </row>
    <row r="44525" spans="1:4" x14ac:dyDescent="0.3">
      <c r="A44525" t="s">
        <v>44502</v>
      </c>
      <c r="B44525" t="s">
        <v>95090</v>
      </c>
      <c r="C44525">
        <f t="shared" si="695"/>
        <v>5</v>
      </c>
      <c r="D44525" t="s">
        <v>4</v>
      </c>
    </row>
    <row r="44526" spans="1:4" x14ac:dyDescent="0.3">
      <c r="A44526" t="s">
        <v>44503</v>
      </c>
      <c r="B44526" t="s">
        <v>95091</v>
      </c>
      <c r="C44526">
        <f t="shared" si="695"/>
        <v>1</v>
      </c>
      <c r="D44526" t="s">
        <v>3</v>
      </c>
    </row>
    <row r="44527" spans="1:4" x14ac:dyDescent="0.3">
      <c r="A44527" t="s">
        <v>44504</v>
      </c>
      <c r="B44527" t="s">
        <v>95092</v>
      </c>
      <c r="C44527">
        <f t="shared" si="695"/>
        <v>3</v>
      </c>
      <c r="D44527" t="s">
        <v>2</v>
      </c>
    </row>
    <row r="44528" spans="1:4" x14ac:dyDescent="0.3">
      <c r="A44528" t="s">
        <v>44505</v>
      </c>
      <c r="B44528" t="s">
        <v>95093</v>
      </c>
      <c r="C44528">
        <f t="shared" si="695"/>
        <v>5</v>
      </c>
      <c r="D44528" t="s">
        <v>4</v>
      </c>
    </row>
    <row r="44529" spans="1:4" x14ac:dyDescent="0.3">
      <c r="A44529" t="s">
        <v>44506</v>
      </c>
      <c r="B44529" t="s">
        <v>95094</v>
      </c>
      <c r="C44529">
        <f t="shared" si="695"/>
        <v>1</v>
      </c>
      <c r="D44529" t="s">
        <v>3</v>
      </c>
    </row>
    <row r="44530" spans="1:4" x14ac:dyDescent="0.3">
      <c r="A44530" t="s">
        <v>44507</v>
      </c>
      <c r="B44530" t="s">
        <v>95095</v>
      </c>
      <c r="C44530">
        <f t="shared" si="695"/>
        <v>4</v>
      </c>
      <c r="D44530" t="s">
        <v>5</v>
      </c>
    </row>
    <row r="44531" spans="1:4" x14ac:dyDescent="0.3">
      <c r="A44531" t="s">
        <v>44508</v>
      </c>
      <c r="B44531" t="s">
        <v>95096</v>
      </c>
      <c r="C44531">
        <f t="shared" si="695"/>
        <v>2</v>
      </c>
      <c r="D44531" t="s">
        <v>0</v>
      </c>
    </row>
    <row r="44532" spans="1:4" x14ac:dyDescent="0.3">
      <c r="A44532" t="s">
        <v>44509</v>
      </c>
      <c r="B44532" t="s">
        <v>93688</v>
      </c>
      <c r="C44532">
        <f t="shared" si="695"/>
        <v>2</v>
      </c>
      <c r="D44532" t="s">
        <v>0</v>
      </c>
    </row>
    <row r="44533" spans="1:4" x14ac:dyDescent="0.3">
      <c r="A44533" t="s">
        <v>44510</v>
      </c>
      <c r="B44533" t="s">
        <v>95097</v>
      </c>
      <c r="C44533">
        <f t="shared" si="695"/>
        <v>1</v>
      </c>
      <c r="D44533" t="s">
        <v>3</v>
      </c>
    </row>
    <row r="44534" spans="1:4" x14ac:dyDescent="0.3">
      <c r="A44534" t="s">
        <v>44511</v>
      </c>
      <c r="B44534" t="s">
        <v>95098</v>
      </c>
      <c r="C44534">
        <f t="shared" si="695"/>
        <v>3</v>
      </c>
      <c r="D44534" t="s">
        <v>2</v>
      </c>
    </row>
    <row r="44535" spans="1:4" x14ac:dyDescent="0.3">
      <c r="A44535" t="s">
        <v>44512</v>
      </c>
      <c r="B44535" t="s">
        <v>95099</v>
      </c>
      <c r="C44535">
        <f t="shared" si="695"/>
        <v>3</v>
      </c>
      <c r="D44535" t="s">
        <v>2</v>
      </c>
    </row>
    <row r="44536" spans="1:4" x14ac:dyDescent="0.3">
      <c r="A44536" t="s">
        <v>44513</v>
      </c>
      <c r="B44536" t="s">
        <v>95014</v>
      </c>
      <c r="C44536">
        <f t="shared" si="695"/>
        <v>1</v>
      </c>
      <c r="D44536" t="s">
        <v>3</v>
      </c>
    </row>
    <row r="44537" spans="1:4" x14ac:dyDescent="0.3">
      <c r="A44537" t="s">
        <v>44514</v>
      </c>
      <c r="B44537" t="s">
        <v>95100</v>
      </c>
      <c r="C44537">
        <f t="shared" si="695"/>
        <v>2</v>
      </c>
      <c r="D44537" t="s">
        <v>0</v>
      </c>
    </row>
    <row r="44538" spans="1:4" x14ac:dyDescent="0.3">
      <c r="A44538" t="s">
        <v>44515</v>
      </c>
      <c r="B44538" t="s">
        <v>95101</v>
      </c>
      <c r="C44538">
        <f t="shared" si="695"/>
        <v>5</v>
      </c>
      <c r="D44538" t="s">
        <v>4</v>
      </c>
    </row>
    <row r="44539" spans="1:4" x14ac:dyDescent="0.3">
      <c r="A44539" t="s">
        <v>44516</v>
      </c>
      <c r="B44539" t="s">
        <v>95102</v>
      </c>
      <c r="C44539">
        <f t="shared" si="695"/>
        <v>2</v>
      </c>
      <c r="D44539" t="s">
        <v>0</v>
      </c>
    </row>
    <row r="44540" spans="1:4" x14ac:dyDescent="0.3">
      <c r="A44540" t="s">
        <v>44517</v>
      </c>
      <c r="B44540" t="s">
        <v>95103</v>
      </c>
      <c r="C44540">
        <f t="shared" si="695"/>
        <v>2</v>
      </c>
      <c r="D44540" t="s">
        <v>0</v>
      </c>
    </row>
    <row r="44541" spans="1:4" x14ac:dyDescent="0.3">
      <c r="A44541" t="s">
        <v>44518</v>
      </c>
      <c r="B44541" t="s">
        <v>95104</v>
      </c>
      <c r="C44541">
        <f t="shared" si="695"/>
        <v>1</v>
      </c>
      <c r="D44541" t="s">
        <v>3</v>
      </c>
    </row>
    <row r="44542" spans="1:4" x14ac:dyDescent="0.3">
      <c r="A44542" t="s">
        <v>44519</v>
      </c>
      <c r="B44542" t="s">
        <v>95105</v>
      </c>
      <c r="C44542">
        <f t="shared" si="695"/>
        <v>4</v>
      </c>
      <c r="D44542" t="s">
        <v>5</v>
      </c>
    </row>
    <row r="44543" spans="1:4" x14ac:dyDescent="0.3">
      <c r="A44543" t="s">
        <v>44520</v>
      </c>
      <c r="B44543" t="s">
        <v>95106</v>
      </c>
      <c r="C44543">
        <f t="shared" si="695"/>
        <v>1</v>
      </c>
      <c r="D44543" t="s">
        <v>3</v>
      </c>
    </row>
    <row r="44544" spans="1:4" x14ac:dyDescent="0.3">
      <c r="A44544" t="s">
        <v>44521</v>
      </c>
      <c r="B44544" t="s">
        <v>95107</v>
      </c>
      <c r="C44544">
        <f t="shared" si="695"/>
        <v>4</v>
      </c>
      <c r="D44544" t="s">
        <v>5</v>
      </c>
    </row>
    <row r="44545" spans="1:4" x14ac:dyDescent="0.3">
      <c r="A44545" t="s">
        <v>44522</v>
      </c>
      <c r="B44545" t="s">
        <v>95108</v>
      </c>
      <c r="C44545">
        <f t="shared" si="695"/>
        <v>3</v>
      </c>
      <c r="D44545" t="s">
        <v>2</v>
      </c>
    </row>
    <row r="44546" spans="1:4" x14ac:dyDescent="0.3">
      <c r="A44546" t="s">
        <v>44523</v>
      </c>
      <c r="B44546" t="s">
        <v>95109</v>
      </c>
      <c r="C44546">
        <f t="shared" si="695"/>
        <v>5</v>
      </c>
      <c r="D44546" t="s">
        <v>4</v>
      </c>
    </row>
    <row r="44547" spans="1:4" x14ac:dyDescent="0.3">
      <c r="A44547" t="s">
        <v>44524</v>
      </c>
      <c r="B44547" t="s">
        <v>95110</v>
      </c>
      <c r="C44547">
        <f t="shared" ref="C44547:C44610" si="696">IF($D44547="기쁨", 0, IF($D44547="당황", 1, IF($D44547="분노", 2, IF($D44547="불안", 3, IF($D44547="상처", 4, IF($D44547="슬픔", 5, ""))))))</f>
        <v>2</v>
      </c>
      <c r="D44547" t="s">
        <v>0</v>
      </c>
    </row>
    <row r="44548" spans="1:4" x14ac:dyDescent="0.3">
      <c r="A44548" t="s">
        <v>44525</v>
      </c>
      <c r="B44548" t="s">
        <v>95111</v>
      </c>
      <c r="C44548">
        <f t="shared" si="696"/>
        <v>5</v>
      </c>
      <c r="D44548" t="s">
        <v>4</v>
      </c>
    </row>
    <row r="44549" spans="1:4" x14ac:dyDescent="0.3">
      <c r="A44549" t="s">
        <v>44526</v>
      </c>
      <c r="B44549" t="s">
        <v>95112</v>
      </c>
      <c r="C44549">
        <f t="shared" si="696"/>
        <v>5</v>
      </c>
      <c r="D44549" t="s">
        <v>4</v>
      </c>
    </row>
    <row r="44550" spans="1:4" x14ac:dyDescent="0.3">
      <c r="A44550" t="s">
        <v>44527</v>
      </c>
      <c r="B44550" t="s">
        <v>95113</v>
      </c>
      <c r="C44550">
        <f t="shared" si="696"/>
        <v>5</v>
      </c>
      <c r="D44550" t="s">
        <v>4</v>
      </c>
    </row>
    <row r="44551" spans="1:4" x14ac:dyDescent="0.3">
      <c r="A44551" t="s">
        <v>44528</v>
      </c>
      <c r="B44551" t="s">
        <v>95114</v>
      </c>
      <c r="C44551">
        <f t="shared" si="696"/>
        <v>4</v>
      </c>
      <c r="D44551" t="s">
        <v>5</v>
      </c>
    </row>
    <row r="44552" spans="1:4" x14ac:dyDescent="0.3">
      <c r="A44552" t="s">
        <v>44529</v>
      </c>
      <c r="B44552" t="s">
        <v>95115</v>
      </c>
      <c r="C44552">
        <f t="shared" si="696"/>
        <v>3</v>
      </c>
      <c r="D44552" t="s">
        <v>2</v>
      </c>
    </row>
    <row r="44553" spans="1:4" x14ac:dyDescent="0.3">
      <c r="A44553" t="s">
        <v>44530</v>
      </c>
      <c r="B44553" t="s">
        <v>95116</v>
      </c>
      <c r="C44553">
        <f t="shared" si="696"/>
        <v>5</v>
      </c>
      <c r="D44553" t="s">
        <v>4</v>
      </c>
    </row>
    <row r="44554" spans="1:4" x14ac:dyDescent="0.3">
      <c r="A44554" t="s">
        <v>44531</v>
      </c>
      <c r="B44554" t="s">
        <v>95117</v>
      </c>
      <c r="C44554">
        <f t="shared" si="696"/>
        <v>1</v>
      </c>
      <c r="D44554" t="s">
        <v>3</v>
      </c>
    </row>
    <row r="44555" spans="1:4" x14ac:dyDescent="0.3">
      <c r="A44555" t="s">
        <v>44532</v>
      </c>
      <c r="B44555" t="s">
        <v>95118</v>
      </c>
      <c r="C44555">
        <f t="shared" si="696"/>
        <v>1</v>
      </c>
      <c r="D44555" t="s">
        <v>3</v>
      </c>
    </row>
    <row r="44556" spans="1:4" x14ac:dyDescent="0.3">
      <c r="A44556" t="s">
        <v>44533</v>
      </c>
      <c r="B44556" t="s">
        <v>95119</v>
      </c>
      <c r="C44556">
        <f t="shared" si="696"/>
        <v>5</v>
      </c>
      <c r="D44556" t="s">
        <v>4</v>
      </c>
    </row>
    <row r="44557" spans="1:4" x14ac:dyDescent="0.3">
      <c r="A44557" t="s">
        <v>44534</v>
      </c>
      <c r="B44557" t="s">
        <v>95120</v>
      </c>
      <c r="C44557">
        <f t="shared" si="696"/>
        <v>5</v>
      </c>
      <c r="D44557" t="s">
        <v>4</v>
      </c>
    </row>
    <row r="44558" spans="1:4" x14ac:dyDescent="0.3">
      <c r="A44558" t="s">
        <v>44535</v>
      </c>
      <c r="B44558" t="s">
        <v>95121</v>
      </c>
      <c r="C44558">
        <f t="shared" si="696"/>
        <v>1</v>
      </c>
      <c r="D44558" t="s">
        <v>3</v>
      </c>
    </row>
    <row r="44559" spans="1:4" x14ac:dyDescent="0.3">
      <c r="A44559" t="s">
        <v>44536</v>
      </c>
      <c r="B44559" t="s">
        <v>95122</v>
      </c>
      <c r="C44559">
        <f t="shared" si="696"/>
        <v>4</v>
      </c>
      <c r="D44559" t="s">
        <v>5</v>
      </c>
    </row>
    <row r="44560" spans="1:4" x14ac:dyDescent="0.3">
      <c r="A44560" t="s">
        <v>44537</v>
      </c>
      <c r="B44560" t="s">
        <v>95123</v>
      </c>
      <c r="C44560">
        <f t="shared" si="696"/>
        <v>1</v>
      </c>
      <c r="D44560" t="s">
        <v>3</v>
      </c>
    </row>
    <row r="44561" spans="1:4" x14ac:dyDescent="0.3">
      <c r="A44561" t="s">
        <v>44538</v>
      </c>
      <c r="B44561" t="s">
        <v>95124</v>
      </c>
      <c r="C44561">
        <f t="shared" si="696"/>
        <v>5</v>
      </c>
      <c r="D44561" t="s">
        <v>4</v>
      </c>
    </row>
    <row r="44562" spans="1:4" x14ac:dyDescent="0.3">
      <c r="A44562" t="s">
        <v>44539</v>
      </c>
      <c r="B44562" t="s">
        <v>95125</v>
      </c>
      <c r="C44562">
        <f t="shared" si="696"/>
        <v>2</v>
      </c>
      <c r="D44562" t="s">
        <v>0</v>
      </c>
    </row>
    <row r="44563" spans="1:4" x14ac:dyDescent="0.3">
      <c r="A44563" t="s">
        <v>44540</v>
      </c>
      <c r="B44563" t="s">
        <v>95126</v>
      </c>
      <c r="C44563">
        <f t="shared" si="696"/>
        <v>4</v>
      </c>
      <c r="D44563" t="s">
        <v>5</v>
      </c>
    </row>
    <row r="44564" spans="1:4" x14ac:dyDescent="0.3">
      <c r="A44564" t="s">
        <v>44541</v>
      </c>
      <c r="B44564" t="s">
        <v>95127</v>
      </c>
      <c r="C44564">
        <f t="shared" si="696"/>
        <v>1</v>
      </c>
      <c r="D44564" t="s">
        <v>3</v>
      </c>
    </row>
    <row r="44565" spans="1:4" x14ac:dyDescent="0.3">
      <c r="A44565" t="s">
        <v>44542</v>
      </c>
      <c r="B44565" t="s">
        <v>95128</v>
      </c>
      <c r="C44565">
        <f t="shared" si="696"/>
        <v>3</v>
      </c>
      <c r="D44565" t="s">
        <v>2</v>
      </c>
    </row>
    <row r="44566" spans="1:4" x14ac:dyDescent="0.3">
      <c r="A44566" t="s">
        <v>44543</v>
      </c>
      <c r="B44566" t="s">
        <v>95129</v>
      </c>
      <c r="C44566">
        <f t="shared" si="696"/>
        <v>4</v>
      </c>
      <c r="D44566" t="s">
        <v>5</v>
      </c>
    </row>
    <row r="44567" spans="1:4" x14ac:dyDescent="0.3">
      <c r="A44567" t="s">
        <v>44544</v>
      </c>
      <c r="B44567" t="s">
        <v>95130</v>
      </c>
      <c r="C44567">
        <f t="shared" si="696"/>
        <v>3</v>
      </c>
      <c r="D44567" t="s">
        <v>2</v>
      </c>
    </row>
    <row r="44568" spans="1:4" x14ac:dyDescent="0.3">
      <c r="A44568" t="s">
        <v>44545</v>
      </c>
      <c r="B44568" t="s">
        <v>95131</v>
      </c>
      <c r="C44568">
        <f t="shared" si="696"/>
        <v>1</v>
      </c>
      <c r="D44568" t="s">
        <v>3</v>
      </c>
    </row>
    <row r="44569" spans="1:4" x14ac:dyDescent="0.3">
      <c r="A44569" t="s">
        <v>44546</v>
      </c>
      <c r="B44569" t="s">
        <v>95132</v>
      </c>
      <c r="C44569">
        <f t="shared" si="696"/>
        <v>2</v>
      </c>
      <c r="D44569" t="s">
        <v>0</v>
      </c>
    </row>
    <row r="44570" spans="1:4" x14ac:dyDescent="0.3">
      <c r="A44570" t="s">
        <v>44547</v>
      </c>
      <c r="B44570" t="s">
        <v>95133</v>
      </c>
      <c r="C44570">
        <f t="shared" si="696"/>
        <v>5</v>
      </c>
      <c r="D44570" t="s">
        <v>4</v>
      </c>
    </row>
    <row r="44571" spans="1:4" x14ac:dyDescent="0.3">
      <c r="A44571" t="s">
        <v>44548</v>
      </c>
      <c r="B44571" t="s">
        <v>95134</v>
      </c>
      <c r="C44571">
        <f t="shared" si="696"/>
        <v>3</v>
      </c>
      <c r="D44571" t="s">
        <v>2</v>
      </c>
    </row>
    <row r="44572" spans="1:4" x14ac:dyDescent="0.3">
      <c r="A44572" t="s">
        <v>44549</v>
      </c>
      <c r="B44572" t="s">
        <v>95135</v>
      </c>
      <c r="C44572">
        <f t="shared" si="696"/>
        <v>3</v>
      </c>
      <c r="D44572" t="s">
        <v>2</v>
      </c>
    </row>
    <row r="44573" spans="1:4" x14ac:dyDescent="0.3">
      <c r="A44573" t="s">
        <v>44550</v>
      </c>
      <c r="B44573" t="s">
        <v>95136</v>
      </c>
      <c r="C44573">
        <f t="shared" si="696"/>
        <v>3</v>
      </c>
      <c r="D44573" t="s">
        <v>2</v>
      </c>
    </row>
    <row r="44574" spans="1:4" x14ac:dyDescent="0.3">
      <c r="A44574" t="s">
        <v>44551</v>
      </c>
      <c r="B44574" t="s">
        <v>95137</v>
      </c>
      <c r="C44574">
        <f t="shared" si="696"/>
        <v>3</v>
      </c>
      <c r="D44574" t="s">
        <v>2</v>
      </c>
    </row>
    <row r="44575" spans="1:4" x14ac:dyDescent="0.3">
      <c r="A44575" t="s">
        <v>44552</v>
      </c>
      <c r="B44575" t="s">
        <v>95138</v>
      </c>
      <c r="C44575">
        <f t="shared" si="696"/>
        <v>3</v>
      </c>
      <c r="D44575" t="s">
        <v>2</v>
      </c>
    </row>
    <row r="44576" spans="1:4" x14ac:dyDescent="0.3">
      <c r="A44576" t="s">
        <v>44553</v>
      </c>
      <c r="B44576" t="s">
        <v>95139</v>
      </c>
      <c r="C44576">
        <f t="shared" si="696"/>
        <v>4</v>
      </c>
      <c r="D44576" t="s">
        <v>5</v>
      </c>
    </row>
    <row r="44577" spans="1:4" x14ac:dyDescent="0.3">
      <c r="A44577" t="s">
        <v>44554</v>
      </c>
      <c r="B44577" t="s">
        <v>95140</v>
      </c>
      <c r="C44577">
        <f t="shared" si="696"/>
        <v>3</v>
      </c>
      <c r="D44577" t="s">
        <v>2</v>
      </c>
    </row>
    <row r="44578" spans="1:4" x14ac:dyDescent="0.3">
      <c r="A44578" t="s">
        <v>44555</v>
      </c>
      <c r="B44578" t="s">
        <v>95141</v>
      </c>
      <c r="C44578">
        <f t="shared" si="696"/>
        <v>2</v>
      </c>
      <c r="D44578" t="s">
        <v>0</v>
      </c>
    </row>
    <row r="44579" spans="1:4" x14ac:dyDescent="0.3">
      <c r="A44579" t="s">
        <v>44556</v>
      </c>
      <c r="B44579" t="s">
        <v>95142</v>
      </c>
      <c r="C44579">
        <f t="shared" si="696"/>
        <v>3</v>
      </c>
      <c r="D44579" t="s">
        <v>2</v>
      </c>
    </row>
    <row r="44580" spans="1:4" x14ac:dyDescent="0.3">
      <c r="A44580" t="s">
        <v>44557</v>
      </c>
      <c r="B44580" t="s">
        <v>95143</v>
      </c>
      <c r="C44580">
        <f t="shared" si="696"/>
        <v>2</v>
      </c>
      <c r="D44580" t="s">
        <v>0</v>
      </c>
    </row>
    <row r="44581" spans="1:4" x14ac:dyDescent="0.3">
      <c r="A44581" t="s">
        <v>44558</v>
      </c>
      <c r="B44581" t="s">
        <v>95144</v>
      </c>
      <c r="C44581">
        <f t="shared" si="696"/>
        <v>2</v>
      </c>
      <c r="D44581" t="s">
        <v>0</v>
      </c>
    </row>
    <row r="44582" spans="1:4" x14ac:dyDescent="0.3">
      <c r="A44582" t="s">
        <v>44559</v>
      </c>
      <c r="B44582" t="s">
        <v>95145</v>
      </c>
      <c r="C44582">
        <f t="shared" si="696"/>
        <v>2</v>
      </c>
      <c r="D44582" t="s">
        <v>0</v>
      </c>
    </row>
    <row r="44583" spans="1:4" x14ac:dyDescent="0.3">
      <c r="A44583" t="s">
        <v>44560</v>
      </c>
      <c r="B44583" t="s">
        <v>95146</v>
      </c>
      <c r="C44583">
        <f t="shared" si="696"/>
        <v>5</v>
      </c>
      <c r="D44583" t="s">
        <v>4</v>
      </c>
    </row>
    <row r="44584" spans="1:4" x14ac:dyDescent="0.3">
      <c r="A44584" t="s">
        <v>44561</v>
      </c>
      <c r="B44584" t="s">
        <v>95147</v>
      </c>
      <c r="C44584">
        <f t="shared" si="696"/>
        <v>1</v>
      </c>
      <c r="D44584" t="s">
        <v>3</v>
      </c>
    </row>
    <row r="44585" spans="1:4" x14ac:dyDescent="0.3">
      <c r="A44585" t="s">
        <v>44562</v>
      </c>
      <c r="B44585" t="s">
        <v>95148</v>
      </c>
      <c r="C44585">
        <f t="shared" si="696"/>
        <v>1</v>
      </c>
      <c r="D44585" t="s">
        <v>3</v>
      </c>
    </row>
    <row r="44586" spans="1:4" x14ac:dyDescent="0.3">
      <c r="A44586" t="s">
        <v>44563</v>
      </c>
      <c r="B44586" t="s">
        <v>95149</v>
      </c>
      <c r="C44586">
        <f t="shared" si="696"/>
        <v>3</v>
      </c>
      <c r="D44586" t="s">
        <v>2</v>
      </c>
    </row>
    <row r="44587" spans="1:4" x14ac:dyDescent="0.3">
      <c r="A44587" t="s">
        <v>44564</v>
      </c>
      <c r="B44587" t="s">
        <v>95150</v>
      </c>
      <c r="C44587">
        <f t="shared" si="696"/>
        <v>5</v>
      </c>
      <c r="D44587" t="s">
        <v>4</v>
      </c>
    </row>
    <row r="44588" spans="1:4" x14ac:dyDescent="0.3">
      <c r="A44588" t="s">
        <v>44565</v>
      </c>
      <c r="B44588" t="s">
        <v>95151</v>
      </c>
      <c r="C44588">
        <f t="shared" si="696"/>
        <v>5</v>
      </c>
      <c r="D44588" t="s">
        <v>4</v>
      </c>
    </row>
    <row r="44589" spans="1:4" x14ac:dyDescent="0.3">
      <c r="A44589" t="s">
        <v>44566</v>
      </c>
      <c r="B44589" t="s">
        <v>95152</v>
      </c>
      <c r="C44589">
        <f t="shared" si="696"/>
        <v>2</v>
      </c>
      <c r="D44589" t="s">
        <v>0</v>
      </c>
    </row>
    <row r="44590" spans="1:4" x14ac:dyDescent="0.3">
      <c r="A44590" t="s">
        <v>44567</v>
      </c>
      <c r="B44590" t="s">
        <v>95153</v>
      </c>
      <c r="C44590">
        <f t="shared" si="696"/>
        <v>5</v>
      </c>
      <c r="D44590" t="s">
        <v>4</v>
      </c>
    </row>
    <row r="44591" spans="1:4" x14ac:dyDescent="0.3">
      <c r="A44591" t="s">
        <v>44568</v>
      </c>
      <c r="B44591" t="s">
        <v>95154</v>
      </c>
      <c r="C44591">
        <f t="shared" si="696"/>
        <v>4</v>
      </c>
      <c r="D44591" t="s">
        <v>5</v>
      </c>
    </row>
    <row r="44592" spans="1:4" x14ac:dyDescent="0.3">
      <c r="A44592" t="s">
        <v>44569</v>
      </c>
      <c r="B44592" t="s">
        <v>95155</v>
      </c>
      <c r="C44592">
        <f t="shared" si="696"/>
        <v>3</v>
      </c>
      <c r="D44592" t="s">
        <v>2</v>
      </c>
    </row>
    <row r="44593" spans="1:4" x14ac:dyDescent="0.3">
      <c r="A44593" t="s">
        <v>44570</v>
      </c>
      <c r="B44593" t="s">
        <v>95156</v>
      </c>
      <c r="C44593">
        <f t="shared" si="696"/>
        <v>5</v>
      </c>
      <c r="D44593" t="s">
        <v>4</v>
      </c>
    </row>
    <row r="44594" spans="1:4" x14ac:dyDescent="0.3">
      <c r="A44594" t="s">
        <v>44571</v>
      </c>
      <c r="B44594" t="s">
        <v>95157</v>
      </c>
      <c r="C44594">
        <f t="shared" si="696"/>
        <v>1</v>
      </c>
      <c r="D44594" t="s">
        <v>3</v>
      </c>
    </row>
    <row r="44595" spans="1:4" x14ac:dyDescent="0.3">
      <c r="A44595" t="s">
        <v>44572</v>
      </c>
      <c r="B44595" t="s">
        <v>95158</v>
      </c>
      <c r="C44595">
        <f t="shared" si="696"/>
        <v>2</v>
      </c>
      <c r="D44595" t="s">
        <v>0</v>
      </c>
    </row>
    <row r="44596" spans="1:4" x14ac:dyDescent="0.3">
      <c r="A44596" t="s">
        <v>44573</v>
      </c>
      <c r="B44596" t="s">
        <v>95159</v>
      </c>
      <c r="C44596">
        <f t="shared" si="696"/>
        <v>5</v>
      </c>
      <c r="D44596" t="s">
        <v>4</v>
      </c>
    </row>
    <row r="44597" spans="1:4" x14ac:dyDescent="0.3">
      <c r="A44597" t="s">
        <v>44574</v>
      </c>
      <c r="B44597" t="s">
        <v>95160</v>
      </c>
      <c r="C44597">
        <f t="shared" si="696"/>
        <v>5</v>
      </c>
      <c r="D44597" t="s">
        <v>4</v>
      </c>
    </row>
    <row r="44598" spans="1:4" x14ac:dyDescent="0.3">
      <c r="A44598" t="s">
        <v>44575</v>
      </c>
      <c r="B44598" t="s">
        <v>95161</v>
      </c>
      <c r="C44598">
        <f t="shared" si="696"/>
        <v>2</v>
      </c>
      <c r="D44598" t="s">
        <v>0</v>
      </c>
    </row>
    <row r="44599" spans="1:4" x14ac:dyDescent="0.3">
      <c r="A44599" t="s">
        <v>44576</v>
      </c>
      <c r="B44599" t="s">
        <v>95162</v>
      </c>
      <c r="C44599">
        <f t="shared" si="696"/>
        <v>5</v>
      </c>
      <c r="D44599" t="s">
        <v>4</v>
      </c>
    </row>
    <row r="44600" spans="1:4" x14ac:dyDescent="0.3">
      <c r="A44600" t="s">
        <v>44577</v>
      </c>
      <c r="B44600" t="s">
        <v>95163</v>
      </c>
      <c r="C44600">
        <f t="shared" si="696"/>
        <v>4</v>
      </c>
      <c r="D44600" t="s">
        <v>5</v>
      </c>
    </row>
    <row r="44601" spans="1:4" x14ac:dyDescent="0.3">
      <c r="A44601" t="s">
        <v>44578</v>
      </c>
      <c r="B44601" t="s">
        <v>95164</v>
      </c>
      <c r="C44601">
        <f t="shared" si="696"/>
        <v>2</v>
      </c>
      <c r="D44601" t="s">
        <v>0</v>
      </c>
    </row>
    <row r="44602" spans="1:4" x14ac:dyDescent="0.3">
      <c r="A44602" t="s">
        <v>44579</v>
      </c>
      <c r="B44602" t="s">
        <v>95165</v>
      </c>
      <c r="C44602">
        <f t="shared" si="696"/>
        <v>3</v>
      </c>
      <c r="D44602" t="s">
        <v>2</v>
      </c>
    </row>
    <row r="44603" spans="1:4" x14ac:dyDescent="0.3">
      <c r="A44603" t="s">
        <v>44580</v>
      </c>
      <c r="B44603" t="s">
        <v>95166</v>
      </c>
      <c r="C44603">
        <f t="shared" si="696"/>
        <v>2</v>
      </c>
      <c r="D44603" t="s">
        <v>0</v>
      </c>
    </row>
    <row r="44604" spans="1:4" x14ac:dyDescent="0.3">
      <c r="A44604" t="s">
        <v>44581</v>
      </c>
      <c r="B44604" t="s">
        <v>95167</v>
      </c>
      <c r="C44604">
        <f t="shared" si="696"/>
        <v>4</v>
      </c>
      <c r="D44604" t="s">
        <v>5</v>
      </c>
    </row>
    <row r="44605" spans="1:4" x14ac:dyDescent="0.3">
      <c r="A44605" t="s">
        <v>44582</v>
      </c>
      <c r="B44605" t="s">
        <v>95168</v>
      </c>
      <c r="C44605">
        <f t="shared" si="696"/>
        <v>1</v>
      </c>
      <c r="D44605" t="s">
        <v>3</v>
      </c>
    </row>
    <row r="44606" spans="1:4" x14ac:dyDescent="0.3">
      <c r="A44606" t="s">
        <v>44583</v>
      </c>
      <c r="B44606" t="s">
        <v>95169</v>
      </c>
      <c r="C44606">
        <f t="shared" si="696"/>
        <v>3</v>
      </c>
      <c r="D44606" t="s">
        <v>2</v>
      </c>
    </row>
    <row r="44607" spans="1:4" x14ac:dyDescent="0.3">
      <c r="A44607" t="s">
        <v>44584</v>
      </c>
      <c r="B44607" t="s">
        <v>95170</v>
      </c>
      <c r="C44607">
        <f t="shared" si="696"/>
        <v>5</v>
      </c>
      <c r="D44607" t="s">
        <v>4</v>
      </c>
    </row>
    <row r="44608" spans="1:4" x14ac:dyDescent="0.3">
      <c r="A44608" t="s">
        <v>44585</v>
      </c>
      <c r="B44608" t="s">
        <v>95171</v>
      </c>
      <c r="C44608">
        <f t="shared" si="696"/>
        <v>4</v>
      </c>
      <c r="D44608" t="s">
        <v>5</v>
      </c>
    </row>
    <row r="44609" spans="1:4" x14ac:dyDescent="0.3">
      <c r="A44609" t="s">
        <v>44586</v>
      </c>
      <c r="B44609" t="s">
        <v>95172</v>
      </c>
      <c r="C44609">
        <f t="shared" si="696"/>
        <v>3</v>
      </c>
      <c r="D44609" t="s">
        <v>2</v>
      </c>
    </row>
    <row r="44610" spans="1:4" x14ac:dyDescent="0.3">
      <c r="A44610" t="s">
        <v>44587</v>
      </c>
      <c r="B44610" t="s">
        <v>95173</v>
      </c>
      <c r="C44610">
        <f t="shared" si="696"/>
        <v>1</v>
      </c>
      <c r="D44610" t="s">
        <v>3</v>
      </c>
    </row>
    <row r="44611" spans="1:4" x14ac:dyDescent="0.3">
      <c r="A44611" t="s">
        <v>44588</v>
      </c>
      <c r="B44611" t="s">
        <v>95174</v>
      </c>
      <c r="C44611">
        <f t="shared" ref="C44611:C44674" si="697">IF($D44611="기쁨", 0, IF($D44611="당황", 1, IF($D44611="분노", 2, IF($D44611="불안", 3, IF($D44611="상처", 4, IF($D44611="슬픔", 5, ""))))))</f>
        <v>3</v>
      </c>
      <c r="D44611" t="s">
        <v>2</v>
      </c>
    </row>
    <row r="44612" spans="1:4" x14ac:dyDescent="0.3">
      <c r="A44612" t="s">
        <v>44589</v>
      </c>
      <c r="B44612" t="s">
        <v>95175</v>
      </c>
      <c r="C44612">
        <f t="shared" si="697"/>
        <v>5</v>
      </c>
      <c r="D44612" t="s">
        <v>4</v>
      </c>
    </row>
    <row r="44613" spans="1:4" x14ac:dyDescent="0.3">
      <c r="A44613" t="s">
        <v>44590</v>
      </c>
      <c r="B44613" t="s">
        <v>95176</v>
      </c>
      <c r="C44613">
        <f t="shared" si="697"/>
        <v>5</v>
      </c>
      <c r="D44613" t="s">
        <v>4</v>
      </c>
    </row>
    <row r="44614" spans="1:4" x14ac:dyDescent="0.3">
      <c r="A44614" t="s">
        <v>44591</v>
      </c>
      <c r="B44614" t="s">
        <v>95177</v>
      </c>
      <c r="C44614">
        <f t="shared" si="697"/>
        <v>3</v>
      </c>
      <c r="D44614" t="s">
        <v>2</v>
      </c>
    </row>
    <row r="44615" spans="1:4" x14ac:dyDescent="0.3">
      <c r="A44615" t="s">
        <v>44592</v>
      </c>
      <c r="B44615" t="s">
        <v>95178</v>
      </c>
      <c r="C44615">
        <f t="shared" si="697"/>
        <v>3</v>
      </c>
      <c r="D44615" t="s">
        <v>2</v>
      </c>
    </row>
    <row r="44616" spans="1:4" x14ac:dyDescent="0.3">
      <c r="A44616" t="s">
        <v>44593</v>
      </c>
      <c r="B44616" t="s">
        <v>95179</v>
      </c>
      <c r="C44616">
        <f t="shared" si="697"/>
        <v>3</v>
      </c>
      <c r="D44616" t="s">
        <v>2</v>
      </c>
    </row>
    <row r="44617" spans="1:4" x14ac:dyDescent="0.3">
      <c r="A44617" t="s">
        <v>44594</v>
      </c>
      <c r="B44617" t="s">
        <v>95180</v>
      </c>
      <c r="C44617">
        <f t="shared" si="697"/>
        <v>5</v>
      </c>
      <c r="D44617" t="s">
        <v>4</v>
      </c>
    </row>
    <row r="44618" spans="1:4" x14ac:dyDescent="0.3">
      <c r="A44618" t="s">
        <v>44595</v>
      </c>
      <c r="B44618" t="s">
        <v>95181</v>
      </c>
      <c r="C44618">
        <f t="shared" si="697"/>
        <v>5</v>
      </c>
      <c r="D44618" t="s">
        <v>4</v>
      </c>
    </row>
    <row r="44619" spans="1:4" x14ac:dyDescent="0.3">
      <c r="A44619" t="s">
        <v>44596</v>
      </c>
      <c r="B44619" t="s">
        <v>95182</v>
      </c>
      <c r="C44619">
        <f t="shared" si="697"/>
        <v>4</v>
      </c>
      <c r="D44619" t="s">
        <v>5</v>
      </c>
    </row>
    <row r="44620" spans="1:4" x14ac:dyDescent="0.3">
      <c r="A44620" t="s">
        <v>44597</v>
      </c>
      <c r="B44620" t="s">
        <v>95183</v>
      </c>
      <c r="C44620">
        <f t="shared" si="697"/>
        <v>3</v>
      </c>
      <c r="D44620" t="s">
        <v>2</v>
      </c>
    </row>
    <row r="44621" spans="1:4" x14ac:dyDescent="0.3">
      <c r="A44621" t="s">
        <v>44598</v>
      </c>
      <c r="B44621" t="s">
        <v>95184</v>
      </c>
      <c r="C44621">
        <f t="shared" si="697"/>
        <v>3</v>
      </c>
      <c r="D44621" t="s">
        <v>2</v>
      </c>
    </row>
    <row r="44622" spans="1:4" x14ac:dyDescent="0.3">
      <c r="A44622" t="s">
        <v>44599</v>
      </c>
      <c r="B44622" t="s">
        <v>95185</v>
      </c>
      <c r="C44622">
        <f t="shared" si="697"/>
        <v>2</v>
      </c>
      <c r="D44622" t="s">
        <v>0</v>
      </c>
    </row>
    <row r="44623" spans="1:4" x14ac:dyDescent="0.3">
      <c r="A44623" t="s">
        <v>44600</v>
      </c>
      <c r="B44623" t="s">
        <v>95186</v>
      </c>
      <c r="C44623">
        <f t="shared" si="697"/>
        <v>5</v>
      </c>
      <c r="D44623" t="s">
        <v>4</v>
      </c>
    </row>
    <row r="44624" spans="1:4" x14ac:dyDescent="0.3">
      <c r="A44624" t="s">
        <v>44601</v>
      </c>
      <c r="B44624" t="s">
        <v>95187</v>
      </c>
      <c r="C44624">
        <f t="shared" si="697"/>
        <v>1</v>
      </c>
      <c r="D44624" t="s">
        <v>3</v>
      </c>
    </row>
    <row r="44625" spans="1:4" x14ac:dyDescent="0.3">
      <c r="A44625" t="s">
        <v>44602</v>
      </c>
      <c r="B44625" t="s">
        <v>95188</v>
      </c>
      <c r="C44625">
        <f t="shared" si="697"/>
        <v>3</v>
      </c>
      <c r="D44625" t="s">
        <v>2</v>
      </c>
    </row>
    <row r="44626" spans="1:4" x14ac:dyDescent="0.3">
      <c r="A44626" t="s">
        <v>44603</v>
      </c>
      <c r="B44626" t="s">
        <v>95189</v>
      </c>
      <c r="C44626">
        <f t="shared" si="697"/>
        <v>4</v>
      </c>
      <c r="D44626" t="s">
        <v>5</v>
      </c>
    </row>
    <row r="44627" spans="1:4" x14ac:dyDescent="0.3">
      <c r="A44627" t="s">
        <v>44604</v>
      </c>
      <c r="B44627" t="s">
        <v>95190</v>
      </c>
      <c r="C44627">
        <f t="shared" si="697"/>
        <v>1</v>
      </c>
      <c r="D44627" t="s">
        <v>3</v>
      </c>
    </row>
    <row r="44628" spans="1:4" x14ac:dyDescent="0.3">
      <c r="A44628" t="s">
        <v>44605</v>
      </c>
      <c r="B44628" t="s">
        <v>95191</v>
      </c>
      <c r="C44628">
        <f t="shared" si="697"/>
        <v>3</v>
      </c>
      <c r="D44628" t="s">
        <v>2</v>
      </c>
    </row>
    <row r="44629" spans="1:4" x14ac:dyDescent="0.3">
      <c r="A44629" t="s">
        <v>44606</v>
      </c>
      <c r="B44629" t="s">
        <v>95192</v>
      </c>
      <c r="C44629">
        <f t="shared" si="697"/>
        <v>4</v>
      </c>
      <c r="D44629" t="s">
        <v>5</v>
      </c>
    </row>
    <row r="44630" spans="1:4" x14ac:dyDescent="0.3">
      <c r="A44630" t="s">
        <v>44607</v>
      </c>
      <c r="B44630" t="s">
        <v>95193</v>
      </c>
      <c r="C44630">
        <f t="shared" si="697"/>
        <v>3</v>
      </c>
      <c r="D44630" t="s">
        <v>2</v>
      </c>
    </row>
    <row r="44631" spans="1:4" x14ac:dyDescent="0.3">
      <c r="A44631" t="s">
        <v>44608</v>
      </c>
      <c r="B44631" t="s">
        <v>95194</v>
      </c>
      <c r="C44631">
        <f t="shared" si="697"/>
        <v>4</v>
      </c>
      <c r="D44631" t="s">
        <v>5</v>
      </c>
    </row>
    <row r="44632" spans="1:4" x14ac:dyDescent="0.3">
      <c r="A44632" t="s">
        <v>44609</v>
      </c>
      <c r="B44632" t="s">
        <v>95195</v>
      </c>
      <c r="C44632">
        <f t="shared" si="697"/>
        <v>2</v>
      </c>
      <c r="D44632" t="s">
        <v>0</v>
      </c>
    </row>
    <row r="44633" spans="1:4" x14ac:dyDescent="0.3">
      <c r="A44633" t="s">
        <v>44610</v>
      </c>
      <c r="B44633" t="s">
        <v>95196</v>
      </c>
      <c r="C44633">
        <f t="shared" si="697"/>
        <v>5</v>
      </c>
      <c r="D44633" t="s">
        <v>4</v>
      </c>
    </row>
    <row r="44634" spans="1:4" x14ac:dyDescent="0.3">
      <c r="A44634" t="s">
        <v>44611</v>
      </c>
      <c r="B44634" t="s">
        <v>95197</v>
      </c>
      <c r="C44634">
        <f t="shared" si="697"/>
        <v>1</v>
      </c>
      <c r="D44634" t="s">
        <v>3</v>
      </c>
    </row>
    <row r="44635" spans="1:4" x14ac:dyDescent="0.3">
      <c r="A44635" t="s">
        <v>44612</v>
      </c>
      <c r="B44635" t="s">
        <v>95198</v>
      </c>
      <c r="C44635">
        <f t="shared" si="697"/>
        <v>1</v>
      </c>
      <c r="D44635" t="s">
        <v>3</v>
      </c>
    </row>
    <row r="44636" spans="1:4" x14ac:dyDescent="0.3">
      <c r="A44636" t="s">
        <v>44613</v>
      </c>
      <c r="B44636" t="s">
        <v>95199</v>
      </c>
      <c r="C44636">
        <f t="shared" si="697"/>
        <v>1</v>
      </c>
      <c r="D44636" t="s">
        <v>3</v>
      </c>
    </row>
    <row r="44637" spans="1:4" x14ac:dyDescent="0.3">
      <c r="A44637" t="s">
        <v>44614</v>
      </c>
      <c r="B44637" t="s">
        <v>95200</v>
      </c>
      <c r="C44637">
        <f t="shared" si="697"/>
        <v>4</v>
      </c>
      <c r="D44637" t="s">
        <v>5</v>
      </c>
    </row>
    <row r="44638" spans="1:4" x14ac:dyDescent="0.3">
      <c r="A44638" t="s">
        <v>44615</v>
      </c>
      <c r="B44638" t="s">
        <v>95201</v>
      </c>
      <c r="C44638">
        <f t="shared" si="697"/>
        <v>2</v>
      </c>
      <c r="D44638" t="s">
        <v>0</v>
      </c>
    </row>
    <row r="44639" spans="1:4" x14ac:dyDescent="0.3">
      <c r="A44639" t="s">
        <v>44616</v>
      </c>
      <c r="B44639" t="s">
        <v>95202</v>
      </c>
      <c r="C44639">
        <f t="shared" si="697"/>
        <v>5</v>
      </c>
      <c r="D44639" t="s">
        <v>4</v>
      </c>
    </row>
    <row r="44640" spans="1:4" x14ac:dyDescent="0.3">
      <c r="A44640" t="s">
        <v>44617</v>
      </c>
      <c r="B44640" t="s">
        <v>95203</v>
      </c>
      <c r="C44640">
        <f t="shared" si="697"/>
        <v>5</v>
      </c>
      <c r="D44640" t="s">
        <v>4</v>
      </c>
    </row>
    <row r="44641" spans="1:4" x14ac:dyDescent="0.3">
      <c r="A44641" t="s">
        <v>44618</v>
      </c>
      <c r="B44641" t="s">
        <v>95204</v>
      </c>
      <c r="C44641">
        <f t="shared" si="697"/>
        <v>1</v>
      </c>
      <c r="D44641" t="s">
        <v>3</v>
      </c>
    </row>
    <row r="44642" spans="1:4" x14ac:dyDescent="0.3">
      <c r="A44642" t="s">
        <v>44619</v>
      </c>
      <c r="B44642" t="s">
        <v>95205</v>
      </c>
      <c r="C44642">
        <f t="shared" si="697"/>
        <v>2</v>
      </c>
      <c r="D44642" t="s">
        <v>0</v>
      </c>
    </row>
    <row r="44643" spans="1:4" x14ac:dyDescent="0.3">
      <c r="A44643" t="s">
        <v>44620</v>
      </c>
      <c r="B44643" t="s">
        <v>95197</v>
      </c>
      <c r="C44643">
        <f t="shared" si="697"/>
        <v>5</v>
      </c>
      <c r="D44643" t="s">
        <v>4</v>
      </c>
    </row>
    <row r="44644" spans="1:4" x14ac:dyDescent="0.3">
      <c r="A44644" t="s">
        <v>44621</v>
      </c>
      <c r="B44644" t="s">
        <v>95206</v>
      </c>
      <c r="C44644">
        <f t="shared" si="697"/>
        <v>5</v>
      </c>
      <c r="D44644" t="s">
        <v>4</v>
      </c>
    </row>
    <row r="44645" spans="1:4" x14ac:dyDescent="0.3">
      <c r="A44645" t="s">
        <v>44622</v>
      </c>
      <c r="B44645" t="s">
        <v>95207</v>
      </c>
      <c r="C44645">
        <f t="shared" si="697"/>
        <v>1</v>
      </c>
      <c r="D44645" t="s">
        <v>3</v>
      </c>
    </row>
    <row r="44646" spans="1:4" x14ac:dyDescent="0.3">
      <c r="A44646" t="s">
        <v>44623</v>
      </c>
      <c r="B44646" t="s">
        <v>95208</v>
      </c>
      <c r="C44646">
        <f t="shared" si="697"/>
        <v>3</v>
      </c>
      <c r="D44646" t="s">
        <v>2</v>
      </c>
    </row>
    <row r="44647" spans="1:4" x14ac:dyDescent="0.3">
      <c r="A44647" t="s">
        <v>44624</v>
      </c>
      <c r="B44647" t="s">
        <v>95209</v>
      </c>
      <c r="C44647">
        <f t="shared" si="697"/>
        <v>1</v>
      </c>
      <c r="D44647" t="s">
        <v>3</v>
      </c>
    </row>
    <row r="44648" spans="1:4" x14ac:dyDescent="0.3">
      <c r="A44648" t="s">
        <v>44625</v>
      </c>
      <c r="B44648" t="s">
        <v>95210</v>
      </c>
      <c r="C44648">
        <f t="shared" si="697"/>
        <v>2</v>
      </c>
      <c r="D44648" t="s">
        <v>0</v>
      </c>
    </row>
    <row r="44649" spans="1:4" x14ac:dyDescent="0.3">
      <c r="A44649" t="s">
        <v>44626</v>
      </c>
      <c r="B44649" t="s">
        <v>95211</v>
      </c>
      <c r="C44649">
        <f t="shared" si="697"/>
        <v>5</v>
      </c>
      <c r="D44649" t="s">
        <v>4</v>
      </c>
    </row>
    <row r="44650" spans="1:4" x14ac:dyDescent="0.3">
      <c r="A44650" t="s">
        <v>44627</v>
      </c>
      <c r="B44650" t="s">
        <v>95212</v>
      </c>
      <c r="C44650">
        <f t="shared" si="697"/>
        <v>1</v>
      </c>
      <c r="D44650" t="s">
        <v>3</v>
      </c>
    </row>
    <row r="44651" spans="1:4" x14ac:dyDescent="0.3">
      <c r="A44651" t="s">
        <v>44628</v>
      </c>
      <c r="B44651" t="s">
        <v>95213</v>
      </c>
      <c r="C44651">
        <f t="shared" si="697"/>
        <v>1</v>
      </c>
      <c r="D44651" t="s">
        <v>3</v>
      </c>
    </row>
    <row r="44652" spans="1:4" x14ac:dyDescent="0.3">
      <c r="A44652" t="s">
        <v>44629</v>
      </c>
      <c r="B44652" t="s">
        <v>95214</v>
      </c>
      <c r="C44652">
        <f t="shared" si="697"/>
        <v>4</v>
      </c>
      <c r="D44652" t="s">
        <v>5</v>
      </c>
    </row>
    <row r="44653" spans="1:4" x14ac:dyDescent="0.3">
      <c r="A44653" t="s">
        <v>44630</v>
      </c>
      <c r="B44653" t="s">
        <v>95215</v>
      </c>
      <c r="C44653">
        <f t="shared" si="697"/>
        <v>4</v>
      </c>
      <c r="D44653" t="s">
        <v>5</v>
      </c>
    </row>
    <row r="44654" spans="1:4" x14ac:dyDescent="0.3">
      <c r="A44654" t="s">
        <v>44631</v>
      </c>
      <c r="B44654" t="s">
        <v>95216</v>
      </c>
      <c r="C44654">
        <f t="shared" si="697"/>
        <v>1</v>
      </c>
      <c r="D44654" t="s">
        <v>3</v>
      </c>
    </row>
    <row r="44655" spans="1:4" x14ac:dyDescent="0.3">
      <c r="A44655" t="s">
        <v>44632</v>
      </c>
      <c r="B44655" t="s">
        <v>95217</v>
      </c>
      <c r="C44655">
        <f t="shared" si="697"/>
        <v>2</v>
      </c>
      <c r="D44655" t="s">
        <v>0</v>
      </c>
    </row>
    <row r="44656" spans="1:4" x14ac:dyDescent="0.3">
      <c r="A44656" t="s">
        <v>44633</v>
      </c>
      <c r="B44656" t="s">
        <v>95218</v>
      </c>
      <c r="C44656">
        <f t="shared" si="697"/>
        <v>1</v>
      </c>
      <c r="D44656" t="s">
        <v>3</v>
      </c>
    </row>
    <row r="44657" spans="1:4" x14ac:dyDescent="0.3">
      <c r="A44657" t="s">
        <v>44634</v>
      </c>
      <c r="B44657" t="s">
        <v>95219</v>
      </c>
      <c r="C44657">
        <f t="shared" si="697"/>
        <v>2</v>
      </c>
      <c r="D44657" t="s">
        <v>0</v>
      </c>
    </row>
    <row r="44658" spans="1:4" x14ac:dyDescent="0.3">
      <c r="A44658" t="s">
        <v>44635</v>
      </c>
      <c r="B44658" t="s">
        <v>95220</v>
      </c>
      <c r="C44658">
        <f t="shared" si="697"/>
        <v>2</v>
      </c>
      <c r="D44658" t="s">
        <v>0</v>
      </c>
    </row>
    <row r="44659" spans="1:4" x14ac:dyDescent="0.3">
      <c r="A44659" t="s">
        <v>44636</v>
      </c>
      <c r="B44659" t="s">
        <v>95221</v>
      </c>
      <c r="C44659">
        <f t="shared" si="697"/>
        <v>3</v>
      </c>
      <c r="D44659" t="s">
        <v>2</v>
      </c>
    </row>
    <row r="44660" spans="1:4" x14ac:dyDescent="0.3">
      <c r="A44660" t="s">
        <v>44637</v>
      </c>
      <c r="B44660" t="s">
        <v>95222</v>
      </c>
      <c r="C44660">
        <f t="shared" si="697"/>
        <v>2</v>
      </c>
      <c r="D44660" t="s">
        <v>0</v>
      </c>
    </row>
    <row r="44661" spans="1:4" x14ac:dyDescent="0.3">
      <c r="A44661" t="s">
        <v>44638</v>
      </c>
      <c r="B44661" t="s">
        <v>95223</v>
      </c>
      <c r="C44661">
        <f t="shared" si="697"/>
        <v>3</v>
      </c>
      <c r="D44661" t="s">
        <v>2</v>
      </c>
    </row>
    <row r="44662" spans="1:4" x14ac:dyDescent="0.3">
      <c r="A44662" t="s">
        <v>44639</v>
      </c>
      <c r="B44662" t="s">
        <v>95224</v>
      </c>
      <c r="C44662">
        <f t="shared" si="697"/>
        <v>5</v>
      </c>
      <c r="D44662" t="s">
        <v>4</v>
      </c>
    </row>
    <row r="44663" spans="1:4" x14ac:dyDescent="0.3">
      <c r="A44663" t="s">
        <v>44640</v>
      </c>
      <c r="B44663" t="s">
        <v>95225</v>
      </c>
      <c r="C44663">
        <f t="shared" si="697"/>
        <v>3</v>
      </c>
      <c r="D44663" t="s">
        <v>2</v>
      </c>
    </row>
    <row r="44664" spans="1:4" x14ac:dyDescent="0.3">
      <c r="A44664" t="s">
        <v>44641</v>
      </c>
      <c r="B44664" t="s">
        <v>95226</v>
      </c>
      <c r="C44664">
        <f t="shared" si="697"/>
        <v>1</v>
      </c>
      <c r="D44664" t="s">
        <v>3</v>
      </c>
    </row>
    <row r="44665" spans="1:4" x14ac:dyDescent="0.3">
      <c r="A44665" t="s">
        <v>44642</v>
      </c>
      <c r="B44665" t="s">
        <v>95227</v>
      </c>
      <c r="C44665">
        <f t="shared" si="697"/>
        <v>5</v>
      </c>
      <c r="D44665" t="s">
        <v>4</v>
      </c>
    </row>
    <row r="44666" spans="1:4" x14ac:dyDescent="0.3">
      <c r="A44666" t="s">
        <v>44643</v>
      </c>
      <c r="B44666" t="s">
        <v>95228</v>
      </c>
      <c r="C44666">
        <f t="shared" si="697"/>
        <v>1</v>
      </c>
      <c r="D44666" t="s">
        <v>3</v>
      </c>
    </row>
    <row r="44667" spans="1:4" x14ac:dyDescent="0.3">
      <c r="A44667" t="s">
        <v>44644</v>
      </c>
      <c r="B44667" t="s">
        <v>95229</v>
      </c>
      <c r="C44667">
        <f t="shared" si="697"/>
        <v>5</v>
      </c>
      <c r="D44667" t="s">
        <v>4</v>
      </c>
    </row>
    <row r="44668" spans="1:4" x14ac:dyDescent="0.3">
      <c r="A44668" t="s">
        <v>44645</v>
      </c>
      <c r="B44668" t="s">
        <v>95230</v>
      </c>
      <c r="C44668">
        <f t="shared" si="697"/>
        <v>3</v>
      </c>
      <c r="D44668" t="s">
        <v>2</v>
      </c>
    </row>
    <row r="44669" spans="1:4" x14ac:dyDescent="0.3">
      <c r="A44669" t="s">
        <v>44646</v>
      </c>
      <c r="B44669" t="s">
        <v>95231</v>
      </c>
      <c r="C44669">
        <f t="shared" si="697"/>
        <v>5</v>
      </c>
      <c r="D44669" t="s">
        <v>4</v>
      </c>
    </row>
    <row r="44670" spans="1:4" x14ac:dyDescent="0.3">
      <c r="A44670" t="s">
        <v>44647</v>
      </c>
      <c r="B44670" t="s">
        <v>95232</v>
      </c>
      <c r="C44670">
        <f t="shared" si="697"/>
        <v>4</v>
      </c>
      <c r="D44670" t="s">
        <v>5</v>
      </c>
    </row>
    <row r="44671" spans="1:4" x14ac:dyDescent="0.3">
      <c r="A44671" t="s">
        <v>44648</v>
      </c>
      <c r="B44671" t="s">
        <v>95233</v>
      </c>
      <c r="C44671">
        <f t="shared" si="697"/>
        <v>1</v>
      </c>
      <c r="D44671" t="s">
        <v>3</v>
      </c>
    </row>
    <row r="44672" spans="1:4" x14ac:dyDescent="0.3">
      <c r="A44672" t="s">
        <v>44649</v>
      </c>
      <c r="B44672" t="s">
        <v>95234</v>
      </c>
      <c r="C44672">
        <f t="shared" si="697"/>
        <v>2</v>
      </c>
      <c r="D44672" t="s">
        <v>0</v>
      </c>
    </row>
    <row r="44673" spans="1:4" x14ac:dyDescent="0.3">
      <c r="A44673" t="s">
        <v>44650</v>
      </c>
      <c r="B44673" t="s">
        <v>95235</v>
      </c>
      <c r="C44673">
        <f t="shared" si="697"/>
        <v>2</v>
      </c>
      <c r="D44673" t="s">
        <v>0</v>
      </c>
    </row>
    <row r="44674" spans="1:4" x14ac:dyDescent="0.3">
      <c r="A44674" t="s">
        <v>44651</v>
      </c>
      <c r="B44674" t="s">
        <v>95236</v>
      </c>
      <c r="C44674">
        <f t="shared" si="697"/>
        <v>4</v>
      </c>
      <c r="D44674" t="s">
        <v>5</v>
      </c>
    </row>
    <row r="44675" spans="1:4" x14ac:dyDescent="0.3">
      <c r="A44675" t="s">
        <v>44652</v>
      </c>
      <c r="B44675" t="s">
        <v>95237</v>
      </c>
      <c r="C44675">
        <f t="shared" ref="C44675:C44738" si="698">IF($D44675="기쁨", 0, IF($D44675="당황", 1, IF($D44675="분노", 2, IF($D44675="불안", 3, IF($D44675="상처", 4, IF($D44675="슬픔", 5, ""))))))</f>
        <v>2</v>
      </c>
      <c r="D44675" t="s">
        <v>0</v>
      </c>
    </row>
    <row r="44676" spans="1:4" x14ac:dyDescent="0.3">
      <c r="A44676" t="s">
        <v>44653</v>
      </c>
      <c r="B44676" t="s">
        <v>95238</v>
      </c>
      <c r="C44676">
        <f t="shared" si="698"/>
        <v>2</v>
      </c>
      <c r="D44676" t="s">
        <v>0</v>
      </c>
    </row>
    <row r="44677" spans="1:4" x14ac:dyDescent="0.3">
      <c r="A44677" t="s">
        <v>44654</v>
      </c>
      <c r="B44677" t="s">
        <v>95239</v>
      </c>
      <c r="C44677">
        <f t="shared" si="698"/>
        <v>2</v>
      </c>
      <c r="D44677" t="s">
        <v>0</v>
      </c>
    </row>
    <row r="44678" spans="1:4" x14ac:dyDescent="0.3">
      <c r="A44678" t="s">
        <v>44655</v>
      </c>
      <c r="B44678" t="s">
        <v>95240</v>
      </c>
      <c r="C44678">
        <f t="shared" si="698"/>
        <v>2</v>
      </c>
      <c r="D44678" t="s">
        <v>0</v>
      </c>
    </row>
    <row r="44679" spans="1:4" x14ac:dyDescent="0.3">
      <c r="A44679" t="s">
        <v>44656</v>
      </c>
      <c r="B44679" t="s">
        <v>95241</v>
      </c>
      <c r="C44679">
        <f t="shared" si="698"/>
        <v>5</v>
      </c>
      <c r="D44679" t="s">
        <v>4</v>
      </c>
    </row>
    <row r="44680" spans="1:4" x14ac:dyDescent="0.3">
      <c r="A44680" t="s">
        <v>44657</v>
      </c>
      <c r="B44680" t="s">
        <v>64972</v>
      </c>
      <c r="C44680">
        <f t="shared" si="698"/>
        <v>4</v>
      </c>
      <c r="D44680" t="s">
        <v>5</v>
      </c>
    </row>
    <row r="44681" spans="1:4" x14ac:dyDescent="0.3">
      <c r="A44681" t="s">
        <v>44658</v>
      </c>
      <c r="B44681" t="s">
        <v>95242</v>
      </c>
      <c r="C44681">
        <f t="shared" si="698"/>
        <v>1</v>
      </c>
      <c r="D44681" t="s">
        <v>3</v>
      </c>
    </row>
    <row r="44682" spans="1:4" x14ac:dyDescent="0.3">
      <c r="A44682" t="s">
        <v>44659</v>
      </c>
      <c r="B44682" t="s">
        <v>95243</v>
      </c>
      <c r="C44682">
        <f t="shared" si="698"/>
        <v>5</v>
      </c>
      <c r="D44682" t="s">
        <v>4</v>
      </c>
    </row>
    <row r="44683" spans="1:4" x14ac:dyDescent="0.3">
      <c r="A44683" t="s">
        <v>44660</v>
      </c>
      <c r="B44683" t="s">
        <v>95244</v>
      </c>
      <c r="C44683">
        <f t="shared" si="698"/>
        <v>2</v>
      </c>
      <c r="D44683" t="s">
        <v>0</v>
      </c>
    </row>
    <row r="44684" spans="1:4" x14ac:dyDescent="0.3">
      <c r="A44684" t="s">
        <v>44661</v>
      </c>
      <c r="B44684" t="s">
        <v>95245</v>
      </c>
      <c r="C44684">
        <f t="shared" si="698"/>
        <v>3</v>
      </c>
      <c r="D44684" t="s">
        <v>2</v>
      </c>
    </row>
    <row r="44685" spans="1:4" x14ac:dyDescent="0.3">
      <c r="A44685" t="s">
        <v>44662</v>
      </c>
      <c r="B44685" t="s">
        <v>95246</v>
      </c>
      <c r="C44685">
        <f t="shared" si="698"/>
        <v>2</v>
      </c>
      <c r="D44685" t="s">
        <v>0</v>
      </c>
    </row>
    <row r="44686" spans="1:4" x14ac:dyDescent="0.3">
      <c r="A44686" t="s">
        <v>44663</v>
      </c>
      <c r="B44686" t="s">
        <v>95247</v>
      </c>
      <c r="C44686">
        <f t="shared" si="698"/>
        <v>3</v>
      </c>
      <c r="D44686" t="s">
        <v>2</v>
      </c>
    </row>
    <row r="44687" spans="1:4" x14ac:dyDescent="0.3">
      <c r="A44687" t="s">
        <v>44664</v>
      </c>
      <c r="B44687" t="s">
        <v>95248</v>
      </c>
      <c r="C44687">
        <f t="shared" si="698"/>
        <v>4</v>
      </c>
      <c r="D44687" t="s">
        <v>5</v>
      </c>
    </row>
    <row r="44688" spans="1:4" x14ac:dyDescent="0.3">
      <c r="A44688" t="s">
        <v>44665</v>
      </c>
      <c r="B44688" t="s">
        <v>95249</v>
      </c>
      <c r="C44688">
        <f t="shared" si="698"/>
        <v>2</v>
      </c>
      <c r="D44688" t="s">
        <v>0</v>
      </c>
    </row>
    <row r="44689" spans="1:4" x14ac:dyDescent="0.3">
      <c r="A44689" t="s">
        <v>44666</v>
      </c>
      <c r="B44689" t="s">
        <v>95250</v>
      </c>
      <c r="C44689">
        <f t="shared" si="698"/>
        <v>2</v>
      </c>
      <c r="D44689" t="s">
        <v>0</v>
      </c>
    </row>
    <row r="44690" spans="1:4" x14ac:dyDescent="0.3">
      <c r="A44690" t="s">
        <v>44667</v>
      </c>
      <c r="B44690" t="s">
        <v>95251</v>
      </c>
      <c r="C44690">
        <f t="shared" si="698"/>
        <v>4</v>
      </c>
      <c r="D44690" t="s">
        <v>5</v>
      </c>
    </row>
    <row r="44691" spans="1:4" x14ac:dyDescent="0.3">
      <c r="A44691" t="s">
        <v>44668</v>
      </c>
      <c r="B44691" t="s">
        <v>95252</v>
      </c>
      <c r="C44691">
        <f t="shared" si="698"/>
        <v>1</v>
      </c>
      <c r="D44691" t="s">
        <v>3</v>
      </c>
    </row>
    <row r="44692" spans="1:4" x14ac:dyDescent="0.3">
      <c r="A44692" t="s">
        <v>44669</v>
      </c>
      <c r="B44692" t="s">
        <v>95253</v>
      </c>
      <c r="C44692">
        <f t="shared" si="698"/>
        <v>1</v>
      </c>
      <c r="D44692" t="s">
        <v>3</v>
      </c>
    </row>
    <row r="44693" spans="1:4" x14ac:dyDescent="0.3">
      <c r="A44693" t="s">
        <v>44670</v>
      </c>
      <c r="B44693" t="s">
        <v>95254</v>
      </c>
      <c r="C44693">
        <f t="shared" si="698"/>
        <v>3</v>
      </c>
      <c r="D44693" t="s">
        <v>2</v>
      </c>
    </row>
    <row r="44694" spans="1:4" x14ac:dyDescent="0.3">
      <c r="A44694" t="s">
        <v>44671</v>
      </c>
      <c r="B44694" t="s">
        <v>95255</v>
      </c>
      <c r="C44694">
        <f t="shared" si="698"/>
        <v>4</v>
      </c>
      <c r="D44694" t="s">
        <v>5</v>
      </c>
    </row>
    <row r="44695" spans="1:4" x14ac:dyDescent="0.3">
      <c r="A44695" t="s">
        <v>44672</v>
      </c>
      <c r="B44695" t="s">
        <v>95256</v>
      </c>
      <c r="C44695">
        <f t="shared" si="698"/>
        <v>5</v>
      </c>
      <c r="D44695" t="s">
        <v>4</v>
      </c>
    </row>
    <row r="44696" spans="1:4" x14ac:dyDescent="0.3">
      <c r="A44696" t="s">
        <v>44673</v>
      </c>
      <c r="B44696" t="s">
        <v>95257</v>
      </c>
      <c r="C44696">
        <f t="shared" si="698"/>
        <v>1</v>
      </c>
      <c r="D44696" t="s">
        <v>3</v>
      </c>
    </row>
    <row r="44697" spans="1:4" x14ac:dyDescent="0.3">
      <c r="A44697" t="s">
        <v>44674</v>
      </c>
      <c r="B44697" t="s">
        <v>95258</v>
      </c>
      <c r="C44697">
        <f t="shared" si="698"/>
        <v>4</v>
      </c>
      <c r="D44697" t="s">
        <v>5</v>
      </c>
    </row>
    <row r="44698" spans="1:4" x14ac:dyDescent="0.3">
      <c r="A44698" t="s">
        <v>44675</v>
      </c>
      <c r="B44698" t="s">
        <v>95259</v>
      </c>
      <c r="C44698">
        <f t="shared" si="698"/>
        <v>1</v>
      </c>
      <c r="D44698" t="s">
        <v>3</v>
      </c>
    </row>
    <row r="44699" spans="1:4" x14ac:dyDescent="0.3">
      <c r="A44699" t="s">
        <v>44676</v>
      </c>
      <c r="B44699" t="s">
        <v>95260</v>
      </c>
      <c r="C44699">
        <f t="shared" si="698"/>
        <v>4</v>
      </c>
      <c r="D44699" t="s">
        <v>5</v>
      </c>
    </row>
    <row r="44700" spans="1:4" x14ac:dyDescent="0.3">
      <c r="A44700" t="s">
        <v>44677</v>
      </c>
      <c r="B44700" t="s">
        <v>95261</v>
      </c>
      <c r="C44700">
        <f t="shared" si="698"/>
        <v>4</v>
      </c>
      <c r="D44700" t="s">
        <v>5</v>
      </c>
    </row>
    <row r="44701" spans="1:4" x14ac:dyDescent="0.3">
      <c r="A44701" t="s">
        <v>44678</v>
      </c>
      <c r="B44701" t="s">
        <v>95262</v>
      </c>
      <c r="C44701">
        <f t="shared" si="698"/>
        <v>1</v>
      </c>
      <c r="D44701" t="s">
        <v>3</v>
      </c>
    </row>
    <row r="44702" spans="1:4" x14ac:dyDescent="0.3">
      <c r="A44702" t="s">
        <v>44679</v>
      </c>
      <c r="B44702" t="s">
        <v>95263</v>
      </c>
      <c r="C44702">
        <f t="shared" si="698"/>
        <v>5</v>
      </c>
      <c r="D44702" t="s">
        <v>4</v>
      </c>
    </row>
    <row r="44703" spans="1:4" x14ac:dyDescent="0.3">
      <c r="A44703" t="s">
        <v>44680</v>
      </c>
      <c r="B44703" t="s">
        <v>95264</v>
      </c>
      <c r="C44703">
        <f t="shared" si="698"/>
        <v>4</v>
      </c>
      <c r="D44703" t="s">
        <v>5</v>
      </c>
    </row>
    <row r="44704" spans="1:4" x14ac:dyDescent="0.3">
      <c r="A44704" t="s">
        <v>44681</v>
      </c>
      <c r="B44704" t="s">
        <v>95265</v>
      </c>
      <c r="C44704">
        <f t="shared" si="698"/>
        <v>3</v>
      </c>
      <c r="D44704" t="s">
        <v>2</v>
      </c>
    </row>
    <row r="44705" spans="1:4" x14ac:dyDescent="0.3">
      <c r="A44705" t="s">
        <v>44682</v>
      </c>
      <c r="B44705" t="s">
        <v>95266</v>
      </c>
      <c r="C44705">
        <f t="shared" si="698"/>
        <v>5</v>
      </c>
      <c r="D44705" t="s">
        <v>4</v>
      </c>
    </row>
    <row r="44706" spans="1:4" x14ac:dyDescent="0.3">
      <c r="A44706" t="s">
        <v>44683</v>
      </c>
      <c r="B44706" t="s">
        <v>95267</v>
      </c>
      <c r="C44706">
        <f t="shared" si="698"/>
        <v>2</v>
      </c>
      <c r="D44706" t="s">
        <v>0</v>
      </c>
    </row>
    <row r="44707" spans="1:4" x14ac:dyDescent="0.3">
      <c r="A44707" t="s">
        <v>44684</v>
      </c>
      <c r="B44707" t="s">
        <v>54374</v>
      </c>
      <c r="C44707">
        <f t="shared" si="698"/>
        <v>1</v>
      </c>
      <c r="D44707" t="s">
        <v>3</v>
      </c>
    </row>
    <row r="44708" spans="1:4" x14ac:dyDescent="0.3">
      <c r="A44708" t="s">
        <v>44685</v>
      </c>
      <c r="B44708" t="s">
        <v>95268</v>
      </c>
      <c r="C44708">
        <f t="shared" si="698"/>
        <v>1</v>
      </c>
      <c r="D44708" t="s">
        <v>3</v>
      </c>
    </row>
    <row r="44709" spans="1:4" x14ac:dyDescent="0.3">
      <c r="A44709" t="s">
        <v>44686</v>
      </c>
      <c r="B44709" t="s">
        <v>95269</v>
      </c>
      <c r="C44709">
        <f t="shared" si="698"/>
        <v>4</v>
      </c>
      <c r="D44709" t="s">
        <v>5</v>
      </c>
    </row>
    <row r="44710" spans="1:4" x14ac:dyDescent="0.3">
      <c r="A44710" t="s">
        <v>44687</v>
      </c>
      <c r="B44710" t="s">
        <v>95270</v>
      </c>
      <c r="C44710">
        <f t="shared" si="698"/>
        <v>4</v>
      </c>
      <c r="D44710" t="s">
        <v>5</v>
      </c>
    </row>
    <row r="44711" spans="1:4" x14ac:dyDescent="0.3">
      <c r="A44711" t="s">
        <v>44688</v>
      </c>
      <c r="B44711" t="s">
        <v>95271</v>
      </c>
      <c r="C44711">
        <f t="shared" si="698"/>
        <v>4</v>
      </c>
      <c r="D44711" t="s">
        <v>5</v>
      </c>
    </row>
    <row r="44712" spans="1:4" x14ac:dyDescent="0.3">
      <c r="A44712" t="s">
        <v>44689</v>
      </c>
      <c r="B44712" t="s">
        <v>95272</v>
      </c>
      <c r="C44712">
        <f t="shared" si="698"/>
        <v>5</v>
      </c>
      <c r="D44712" t="s">
        <v>4</v>
      </c>
    </row>
    <row r="44713" spans="1:4" x14ac:dyDescent="0.3">
      <c r="A44713" t="s">
        <v>44690</v>
      </c>
      <c r="B44713" t="s">
        <v>78877</v>
      </c>
      <c r="C44713">
        <f t="shared" si="698"/>
        <v>4</v>
      </c>
      <c r="D44713" t="s">
        <v>5</v>
      </c>
    </row>
    <row r="44714" spans="1:4" x14ac:dyDescent="0.3">
      <c r="A44714" t="s">
        <v>44691</v>
      </c>
      <c r="B44714" t="s">
        <v>95273</v>
      </c>
      <c r="C44714">
        <f t="shared" si="698"/>
        <v>5</v>
      </c>
      <c r="D44714" t="s">
        <v>4</v>
      </c>
    </row>
    <row r="44715" spans="1:4" x14ac:dyDescent="0.3">
      <c r="A44715" t="s">
        <v>44692</v>
      </c>
      <c r="B44715" t="s">
        <v>95274</v>
      </c>
      <c r="C44715">
        <f t="shared" si="698"/>
        <v>3</v>
      </c>
      <c r="D44715" t="s">
        <v>2</v>
      </c>
    </row>
    <row r="44716" spans="1:4" x14ac:dyDescent="0.3">
      <c r="A44716" t="s">
        <v>44693</v>
      </c>
      <c r="B44716" t="s">
        <v>95275</v>
      </c>
      <c r="C44716">
        <f t="shared" si="698"/>
        <v>3</v>
      </c>
      <c r="D44716" t="s">
        <v>2</v>
      </c>
    </row>
    <row r="44717" spans="1:4" x14ac:dyDescent="0.3">
      <c r="A44717" t="s">
        <v>44694</v>
      </c>
      <c r="B44717" t="s">
        <v>95276</v>
      </c>
      <c r="C44717">
        <f t="shared" si="698"/>
        <v>5</v>
      </c>
      <c r="D44717" t="s">
        <v>4</v>
      </c>
    </row>
    <row r="44718" spans="1:4" x14ac:dyDescent="0.3">
      <c r="A44718" t="s">
        <v>44695</v>
      </c>
      <c r="B44718" t="s">
        <v>95277</v>
      </c>
      <c r="C44718">
        <f t="shared" si="698"/>
        <v>3</v>
      </c>
      <c r="D44718" t="s">
        <v>2</v>
      </c>
    </row>
    <row r="44719" spans="1:4" x14ac:dyDescent="0.3">
      <c r="A44719" t="s">
        <v>44696</v>
      </c>
      <c r="B44719" t="s">
        <v>95278</v>
      </c>
      <c r="C44719">
        <f t="shared" si="698"/>
        <v>4</v>
      </c>
      <c r="D44719" t="s">
        <v>5</v>
      </c>
    </row>
    <row r="44720" spans="1:4" x14ac:dyDescent="0.3">
      <c r="A44720" t="s">
        <v>44697</v>
      </c>
      <c r="B44720" t="s">
        <v>95279</v>
      </c>
      <c r="C44720">
        <f t="shared" si="698"/>
        <v>1</v>
      </c>
      <c r="D44720" t="s">
        <v>3</v>
      </c>
    </row>
    <row r="44721" spans="1:4" x14ac:dyDescent="0.3">
      <c r="A44721" t="s">
        <v>44698</v>
      </c>
      <c r="B44721" t="s">
        <v>95280</v>
      </c>
      <c r="C44721">
        <f t="shared" si="698"/>
        <v>2</v>
      </c>
      <c r="D44721" t="s">
        <v>0</v>
      </c>
    </row>
    <row r="44722" spans="1:4" x14ac:dyDescent="0.3">
      <c r="A44722" t="s">
        <v>44699</v>
      </c>
      <c r="B44722" t="s">
        <v>95281</v>
      </c>
      <c r="C44722">
        <f t="shared" si="698"/>
        <v>5</v>
      </c>
      <c r="D44722" t="s">
        <v>4</v>
      </c>
    </row>
    <row r="44723" spans="1:4" x14ac:dyDescent="0.3">
      <c r="A44723" t="s">
        <v>44700</v>
      </c>
      <c r="B44723" t="s">
        <v>95282</v>
      </c>
      <c r="C44723">
        <f t="shared" si="698"/>
        <v>4</v>
      </c>
      <c r="D44723" t="s">
        <v>5</v>
      </c>
    </row>
    <row r="44724" spans="1:4" x14ac:dyDescent="0.3">
      <c r="A44724" t="s">
        <v>44701</v>
      </c>
      <c r="B44724" t="s">
        <v>95283</v>
      </c>
      <c r="C44724">
        <f t="shared" si="698"/>
        <v>4</v>
      </c>
      <c r="D44724" t="s">
        <v>5</v>
      </c>
    </row>
    <row r="44725" spans="1:4" x14ac:dyDescent="0.3">
      <c r="A44725" t="s">
        <v>44702</v>
      </c>
      <c r="B44725" t="s">
        <v>95284</v>
      </c>
      <c r="C44725">
        <f t="shared" si="698"/>
        <v>2</v>
      </c>
      <c r="D44725" t="s">
        <v>0</v>
      </c>
    </row>
    <row r="44726" spans="1:4" x14ac:dyDescent="0.3">
      <c r="A44726" t="s">
        <v>44703</v>
      </c>
      <c r="B44726" t="s">
        <v>95285</v>
      </c>
      <c r="C44726">
        <f t="shared" si="698"/>
        <v>5</v>
      </c>
      <c r="D44726" t="s">
        <v>4</v>
      </c>
    </row>
    <row r="44727" spans="1:4" x14ac:dyDescent="0.3">
      <c r="A44727" t="s">
        <v>44704</v>
      </c>
      <c r="B44727" t="s">
        <v>95286</v>
      </c>
      <c r="C44727">
        <f t="shared" si="698"/>
        <v>3</v>
      </c>
      <c r="D44727" t="s">
        <v>2</v>
      </c>
    </row>
    <row r="44728" spans="1:4" x14ac:dyDescent="0.3">
      <c r="A44728" t="s">
        <v>44705</v>
      </c>
      <c r="B44728" t="s">
        <v>95287</v>
      </c>
      <c r="C44728">
        <f t="shared" si="698"/>
        <v>5</v>
      </c>
      <c r="D44728" t="s">
        <v>4</v>
      </c>
    </row>
    <row r="44729" spans="1:4" x14ac:dyDescent="0.3">
      <c r="A44729" t="s">
        <v>44706</v>
      </c>
      <c r="B44729" t="s">
        <v>95288</v>
      </c>
      <c r="C44729">
        <f t="shared" si="698"/>
        <v>4</v>
      </c>
      <c r="D44729" t="s">
        <v>5</v>
      </c>
    </row>
    <row r="44730" spans="1:4" x14ac:dyDescent="0.3">
      <c r="A44730" t="s">
        <v>44707</v>
      </c>
      <c r="B44730" t="s">
        <v>64972</v>
      </c>
      <c r="C44730">
        <f t="shared" si="698"/>
        <v>2</v>
      </c>
      <c r="D44730" t="s">
        <v>0</v>
      </c>
    </row>
    <row r="44731" spans="1:4" x14ac:dyDescent="0.3">
      <c r="A44731" t="s">
        <v>44708</v>
      </c>
      <c r="B44731" t="s">
        <v>95289</v>
      </c>
      <c r="C44731">
        <f t="shared" si="698"/>
        <v>4</v>
      </c>
      <c r="D44731" t="s">
        <v>5</v>
      </c>
    </row>
    <row r="44732" spans="1:4" x14ac:dyDescent="0.3">
      <c r="A44732" t="s">
        <v>44709</v>
      </c>
      <c r="B44732" t="s">
        <v>95290</v>
      </c>
      <c r="C44732">
        <f t="shared" si="698"/>
        <v>5</v>
      </c>
      <c r="D44732" t="s">
        <v>4</v>
      </c>
    </row>
    <row r="44733" spans="1:4" x14ac:dyDescent="0.3">
      <c r="A44733" t="s">
        <v>44710</v>
      </c>
      <c r="B44733" t="s">
        <v>95291</v>
      </c>
      <c r="C44733">
        <f t="shared" si="698"/>
        <v>2</v>
      </c>
      <c r="D44733" t="s">
        <v>0</v>
      </c>
    </row>
    <row r="44734" spans="1:4" x14ac:dyDescent="0.3">
      <c r="A44734" t="s">
        <v>44711</v>
      </c>
      <c r="B44734" t="s">
        <v>95292</v>
      </c>
      <c r="C44734">
        <f t="shared" si="698"/>
        <v>4</v>
      </c>
      <c r="D44734" t="s">
        <v>5</v>
      </c>
    </row>
    <row r="44735" spans="1:4" x14ac:dyDescent="0.3">
      <c r="A44735" t="s">
        <v>44712</v>
      </c>
      <c r="B44735" t="s">
        <v>95293</v>
      </c>
      <c r="C44735">
        <f t="shared" si="698"/>
        <v>4</v>
      </c>
      <c r="D44735" t="s">
        <v>5</v>
      </c>
    </row>
    <row r="44736" spans="1:4" x14ac:dyDescent="0.3">
      <c r="A44736" t="s">
        <v>44713</v>
      </c>
      <c r="B44736" t="s">
        <v>95294</v>
      </c>
      <c r="C44736">
        <f t="shared" si="698"/>
        <v>3</v>
      </c>
      <c r="D44736" t="s">
        <v>2</v>
      </c>
    </row>
    <row r="44737" spans="1:4" x14ac:dyDescent="0.3">
      <c r="A44737" t="s">
        <v>44714</v>
      </c>
      <c r="B44737" t="s">
        <v>95295</v>
      </c>
      <c r="C44737">
        <f t="shared" si="698"/>
        <v>1</v>
      </c>
      <c r="D44737" t="s">
        <v>3</v>
      </c>
    </row>
    <row r="44738" spans="1:4" x14ac:dyDescent="0.3">
      <c r="A44738" t="s">
        <v>44715</v>
      </c>
      <c r="B44738" t="s">
        <v>95296</v>
      </c>
      <c r="C44738">
        <f t="shared" si="698"/>
        <v>3</v>
      </c>
      <c r="D44738" t="s">
        <v>2</v>
      </c>
    </row>
    <row r="44739" spans="1:4" x14ac:dyDescent="0.3">
      <c r="A44739" t="s">
        <v>44716</v>
      </c>
      <c r="B44739" t="s">
        <v>95297</v>
      </c>
      <c r="C44739">
        <f t="shared" ref="C44739:C44802" si="699">IF($D44739="기쁨", 0, IF($D44739="당황", 1, IF($D44739="분노", 2, IF($D44739="불안", 3, IF($D44739="상처", 4, IF($D44739="슬픔", 5, ""))))))</f>
        <v>2</v>
      </c>
      <c r="D44739" t="s">
        <v>0</v>
      </c>
    </row>
    <row r="44740" spans="1:4" x14ac:dyDescent="0.3">
      <c r="A44740" t="s">
        <v>44717</v>
      </c>
      <c r="B44740" t="s">
        <v>95298</v>
      </c>
      <c r="C44740">
        <f t="shared" si="699"/>
        <v>4</v>
      </c>
      <c r="D44740" t="s">
        <v>5</v>
      </c>
    </row>
    <row r="44741" spans="1:4" x14ac:dyDescent="0.3">
      <c r="A44741" t="s">
        <v>44718</v>
      </c>
      <c r="B44741" t="s">
        <v>95299</v>
      </c>
      <c r="C44741">
        <f t="shared" si="699"/>
        <v>1</v>
      </c>
      <c r="D44741" t="s">
        <v>3</v>
      </c>
    </row>
    <row r="44742" spans="1:4" x14ac:dyDescent="0.3">
      <c r="A44742" t="s">
        <v>44719</v>
      </c>
      <c r="B44742" t="s">
        <v>95300</v>
      </c>
      <c r="C44742">
        <f t="shared" si="699"/>
        <v>3</v>
      </c>
      <c r="D44742" t="s">
        <v>2</v>
      </c>
    </row>
    <row r="44743" spans="1:4" x14ac:dyDescent="0.3">
      <c r="A44743" t="s">
        <v>44720</v>
      </c>
      <c r="B44743" t="s">
        <v>95301</v>
      </c>
      <c r="C44743">
        <f t="shared" si="699"/>
        <v>5</v>
      </c>
      <c r="D44743" t="s">
        <v>4</v>
      </c>
    </row>
    <row r="44744" spans="1:4" x14ac:dyDescent="0.3">
      <c r="A44744" t="s">
        <v>44721</v>
      </c>
      <c r="B44744" t="s">
        <v>95302</v>
      </c>
      <c r="C44744">
        <f t="shared" si="699"/>
        <v>3</v>
      </c>
      <c r="D44744" t="s">
        <v>2</v>
      </c>
    </row>
    <row r="44745" spans="1:4" x14ac:dyDescent="0.3">
      <c r="A44745" t="s">
        <v>44722</v>
      </c>
      <c r="B44745" t="s">
        <v>95303</v>
      </c>
      <c r="C44745">
        <f t="shared" si="699"/>
        <v>5</v>
      </c>
      <c r="D44745" t="s">
        <v>4</v>
      </c>
    </row>
    <row r="44746" spans="1:4" x14ac:dyDescent="0.3">
      <c r="A44746" t="s">
        <v>44723</v>
      </c>
      <c r="B44746" t="s">
        <v>95304</v>
      </c>
      <c r="C44746">
        <f t="shared" si="699"/>
        <v>5</v>
      </c>
      <c r="D44746" t="s">
        <v>4</v>
      </c>
    </row>
    <row r="44747" spans="1:4" x14ac:dyDescent="0.3">
      <c r="A44747" t="s">
        <v>44724</v>
      </c>
      <c r="B44747" t="s">
        <v>95305</v>
      </c>
      <c r="C44747">
        <f t="shared" si="699"/>
        <v>5</v>
      </c>
      <c r="D44747" t="s">
        <v>4</v>
      </c>
    </row>
    <row r="44748" spans="1:4" x14ac:dyDescent="0.3">
      <c r="A44748" t="s">
        <v>44725</v>
      </c>
      <c r="B44748" t="s">
        <v>95306</v>
      </c>
      <c r="C44748">
        <f t="shared" si="699"/>
        <v>2</v>
      </c>
      <c r="D44748" t="s">
        <v>0</v>
      </c>
    </row>
    <row r="44749" spans="1:4" x14ac:dyDescent="0.3">
      <c r="A44749" t="s">
        <v>44726</v>
      </c>
      <c r="B44749" t="s">
        <v>95307</v>
      </c>
      <c r="C44749">
        <f t="shared" si="699"/>
        <v>4</v>
      </c>
      <c r="D44749" t="s">
        <v>5</v>
      </c>
    </row>
    <row r="44750" spans="1:4" x14ac:dyDescent="0.3">
      <c r="A44750" t="s">
        <v>44727</v>
      </c>
      <c r="B44750" t="s">
        <v>95308</v>
      </c>
      <c r="C44750">
        <f t="shared" si="699"/>
        <v>2</v>
      </c>
      <c r="D44750" t="s">
        <v>0</v>
      </c>
    </row>
    <row r="44751" spans="1:4" x14ac:dyDescent="0.3">
      <c r="A44751" t="s">
        <v>44728</v>
      </c>
      <c r="B44751" t="s">
        <v>95309</v>
      </c>
      <c r="C44751">
        <f t="shared" si="699"/>
        <v>5</v>
      </c>
      <c r="D44751" t="s">
        <v>4</v>
      </c>
    </row>
    <row r="44752" spans="1:4" x14ac:dyDescent="0.3">
      <c r="A44752" t="s">
        <v>44729</v>
      </c>
      <c r="B44752" t="s">
        <v>95310</v>
      </c>
      <c r="C44752">
        <f t="shared" si="699"/>
        <v>2</v>
      </c>
      <c r="D44752" t="s">
        <v>0</v>
      </c>
    </row>
    <row r="44753" spans="1:4" x14ac:dyDescent="0.3">
      <c r="A44753" t="s">
        <v>44730</v>
      </c>
      <c r="B44753" t="s">
        <v>95311</v>
      </c>
      <c r="C44753">
        <f t="shared" si="699"/>
        <v>3</v>
      </c>
      <c r="D44753" t="s">
        <v>2</v>
      </c>
    </row>
    <row r="44754" spans="1:4" x14ac:dyDescent="0.3">
      <c r="A44754" t="s">
        <v>44731</v>
      </c>
      <c r="B44754" t="s">
        <v>95312</v>
      </c>
      <c r="C44754">
        <f t="shared" si="699"/>
        <v>3</v>
      </c>
      <c r="D44754" t="s">
        <v>2</v>
      </c>
    </row>
    <row r="44755" spans="1:4" x14ac:dyDescent="0.3">
      <c r="A44755" t="s">
        <v>44732</v>
      </c>
      <c r="B44755" t="s">
        <v>95313</v>
      </c>
      <c r="C44755">
        <f t="shared" si="699"/>
        <v>4</v>
      </c>
      <c r="D44755" t="s">
        <v>5</v>
      </c>
    </row>
    <row r="44756" spans="1:4" x14ac:dyDescent="0.3">
      <c r="A44756" t="s">
        <v>44733</v>
      </c>
      <c r="B44756" t="s">
        <v>95314</v>
      </c>
      <c r="C44756">
        <f t="shared" si="699"/>
        <v>2</v>
      </c>
      <c r="D44756" t="s">
        <v>0</v>
      </c>
    </row>
    <row r="44757" spans="1:4" x14ac:dyDescent="0.3">
      <c r="A44757" t="s">
        <v>44734</v>
      </c>
      <c r="B44757" t="s">
        <v>95315</v>
      </c>
      <c r="C44757">
        <f t="shared" si="699"/>
        <v>5</v>
      </c>
      <c r="D44757" t="s">
        <v>4</v>
      </c>
    </row>
    <row r="44758" spans="1:4" x14ac:dyDescent="0.3">
      <c r="A44758" t="s">
        <v>44735</v>
      </c>
      <c r="B44758" t="s">
        <v>95316</v>
      </c>
      <c r="C44758">
        <f t="shared" si="699"/>
        <v>2</v>
      </c>
      <c r="D44758" t="s">
        <v>0</v>
      </c>
    </row>
    <row r="44759" spans="1:4" x14ac:dyDescent="0.3">
      <c r="A44759" t="s">
        <v>44736</v>
      </c>
      <c r="B44759" t="s">
        <v>95317</v>
      </c>
      <c r="C44759">
        <f t="shared" si="699"/>
        <v>1</v>
      </c>
      <c r="D44759" t="s">
        <v>3</v>
      </c>
    </row>
    <row r="44760" spans="1:4" x14ac:dyDescent="0.3">
      <c r="A44760" t="s">
        <v>44737</v>
      </c>
      <c r="B44760" t="s">
        <v>95318</v>
      </c>
      <c r="C44760">
        <f t="shared" si="699"/>
        <v>5</v>
      </c>
      <c r="D44760" t="s">
        <v>4</v>
      </c>
    </row>
    <row r="44761" spans="1:4" x14ac:dyDescent="0.3">
      <c r="A44761" t="s">
        <v>44738</v>
      </c>
      <c r="B44761" t="s">
        <v>95319</v>
      </c>
      <c r="C44761">
        <f t="shared" si="699"/>
        <v>4</v>
      </c>
      <c r="D44761" t="s">
        <v>5</v>
      </c>
    </row>
    <row r="44762" spans="1:4" x14ac:dyDescent="0.3">
      <c r="A44762" t="s">
        <v>44739</v>
      </c>
      <c r="B44762" t="s">
        <v>95320</v>
      </c>
      <c r="C44762">
        <f t="shared" si="699"/>
        <v>3</v>
      </c>
      <c r="D44762" t="s">
        <v>2</v>
      </c>
    </row>
    <row r="44763" spans="1:4" x14ac:dyDescent="0.3">
      <c r="A44763" t="s">
        <v>44740</v>
      </c>
      <c r="B44763" t="s">
        <v>95321</v>
      </c>
      <c r="C44763">
        <f t="shared" si="699"/>
        <v>3</v>
      </c>
      <c r="D44763" t="s">
        <v>2</v>
      </c>
    </row>
    <row r="44764" spans="1:4" x14ac:dyDescent="0.3">
      <c r="A44764" t="s">
        <v>44741</v>
      </c>
      <c r="B44764" t="s">
        <v>95322</v>
      </c>
      <c r="C44764">
        <f t="shared" si="699"/>
        <v>5</v>
      </c>
      <c r="D44764" t="s">
        <v>4</v>
      </c>
    </row>
    <row r="44765" spans="1:4" x14ac:dyDescent="0.3">
      <c r="A44765" t="s">
        <v>44742</v>
      </c>
      <c r="B44765" t="s">
        <v>95323</v>
      </c>
      <c r="C44765">
        <f t="shared" si="699"/>
        <v>5</v>
      </c>
      <c r="D44765" t="s">
        <v>4</v>
      </c>
    </row>
    <row r="44766" spans="1:4" x14ac:dyDescent="0.3">
      <c r="A44766" t="s">
        <v>44743</v>
      </c>
      <c r="B44766" t="s">
        <v>95324</v>
      </c>
      <c r="C44766">
        <f t="shared" si="699"/>
        <v>3</v>
      </c>
      <c r="D44766" t="s">
        <v>2</v>
      </c>
    </row>
    <row r="44767" spans="1:4" x14ac:dyDescent="0.3">
      <c r="A44767" t="s">
        <v>44744</v>
      </c>
      <c r="B44767" t="s">
        <v>95325</v>
      </c>
      <c r="C44767">
        <f t="shared" si="699"/>
        <v>4</v>
      </c>
      <c r="D44767" t="s">
        <v>5</v>
      </c>
    </row>
    <row r="44768" spans="1:4" x14ac:dyDescent="0.3">
      <c r="A44768" t="s">
        <v>44745</v>
      </c>
      <c r="B44768" t="s">
        <v>95326</v>
      </c>
      <c r="C44768">
        <f t="shared" si="699"/>
        <v>5</v>
      </c>
      <c r="D44768" t="s">
        <v>4</v>
      </c>
    </row>
    <row r="44769" spans="1:4" x14ac:dyDescent="0.3">
      <c r="A44769" t="s">
        <v>44746</v>
      </c>
      <c r="B44769" t="s">
        <v>95327</v>
      </c>
      <c r="C44769">
        <f t="shared" si="699"/>
        <v>3</v>
      </c>
      <c r="D44769" t="s">
        <v>2</v>
      </c>
    </row>
    <row r="44770" spans="1:4" x14ac:dyDescent="0.3">
      <c r="A44770" t="s">
        <v>44747</v>
      </c>
      <c r="B44770" t="s">
        <v>95328</v>
      </c>
      <c r="C44770">
        <f t="shared" si="699"/>
        <v>3</v>
      </c>
      <c r="D44770" t="s">
        <v>2</v>
      </c>
    </row>
    <row r="44771" spans="1:4" x14ac:dyDescent="0.3">
      <c r="A44771" t="s">
        <v>44748</v>
      </c>
      <c r="B44771" t="s">
        <v>95329</v>
      </c>
      <c r="C44771">
        <f t="shared" si="699"/>
        <v>4</v>
      </c>
      <c r="D44771" t="s">
        <v>5</v>
      </c>
    </row>
    <row r="44772" spans="1:4" x14ac:dyDescent="0.3">
      <c r="A44772" t="s">
        <v>44749</v>
      </c>
      <c r="B44772" t="s">
        <v>95330</v>
      </c>
      <c r="C44772">
        <f t="shared" si="699"/>
        <v>3</v>
      </c>
      <c r="D44772" t="s">
        <v>2</v>
      </c>
    </row>
    <row r="44773" spans="1:4" x14ac:dyDescent="0.3">
      <c r="A44773" t="s">
        <v>44750</v>
      </c>
      <c r="B44773" t="s">
        <v>95331</v>
      </c>
      <c r="C44773">
        <f t="shared" si="699"/>
        <v>3</v>
      </c>
      <c r="D44773" t="s">
        <v>2</v>
      </c>
    </row>
    <row r="44774" spans="1:4" x14ac:dyDescent="0.3">
      <c r="A44774" t="s">
        <v>44751</v>
      </c>
      <c r="B44774" t="s">
        <v>95332</v>
      </c>
      <c r="C44774">
        <f t="shared" si="699"/>
        <v>3</v>
      </c>
      <c r="D44774" t="s">
        <v>2</v>
      </c>
    </row>
    <row r="44775" spans="1:4" x14ac:dyDescent="0.3">
      <c r="A44775" t="s">
        <v>44752</v>
      </c>
      <c r="B44775" t="s">
        <v>95333</v>
      </c>
      <c r="C44775">
        <f t="shared" si="699"/>
        <v>5</v>
      </c>
      <c r="D44775" t="s">
        <v>4</v>
      </c>
    </row>
    <row r="44776" spans="1:4" x14ac:dyDescent="0.3">
      <c r="A44776" t="s">
        <v>44753</v>
      </c>
      <c r="B44776" t="s">
        <v>95334</v>
      </c>
      <c r="C44776">
        <f t="shared" si="699"/>
        <v>3</v>
      </c>
      <c r="D44776" t="s">
        <v>2</v>
      </c>
    </row>
    <row r="44777" spans="1:4" x14ac:dyDescent="0.3">
      <c r="A44777" t="s">
        <v>44754</v>
      </c>
      <c r="B44777" t="s">
        <v>95335</v>
      </c>
      <c r="C44777">
        <f t="shared" si="699"/>
        <v>3</v>
      </c>
      <c r="D44777" t="s">
        <v>2</v>
      </c>
    </row>
    <row r="44778" spans="1:4" x14ac:dyDescent="0.3">
      <c r="A44778" t="s">
        <v>44755</v>
      </c>
      <c r="B44778" t="s">
        <v>95336</v>
      </c>
      <c r="C44778">
        <f t="shared" si="699"/>
        <v>1</v>
      </c>
      <c r="D44778" t="s">
        <v>3</v>
      </c>
    </row>
    <row r="44779" spans="1:4" x14ac:dyDescent="0.3">
      <c r="A44779" t="s">
        <v>44756</v>
      </c>
      <c r="B44779" t="s">
        <v>95337</v>
      </c>
      <c r="C44779">
        <f t="shared" si="699"/>
        <v>1</v>
      </c>
      <c r="D44779" t="s">
        <v>3</v>
      </c>
    </row>
    <row r="44780" spans="1:4" x14ac:dyDescent="0.3">
      <c r="A44780" t="s">
        <v>44757</v>
      </c>
      <c r="B44780" t="s">
        <v>95338</v>
      </c>
      <c r="C44780">
        <f t="shared" si="699"/>
        <v>1</v>
      </c>
      <c r="D44780" t="s">
        <v>3</v>
      </c>
    </row>
    <row r="44781" spans="1:4" x14ac:dyDescent="0.3">
      <c r="A44781" t="s">
        <v>44758</v>
      </c>
      <c r="B44781" t="s">
        <v>95339</v>
      </c>
      <c r="C44781">
        <f t="shared" si="699"/>
        <v>1</v>
      </c>
      <c r="D44781" t="s">
        <v>3</v>
      </c>
    </row>
    <row r="44782" spans="1:4" x14ac:dyDescent="0.3">
      <c r="A44782" t="s">
        <v>44759</v>
      </c>
      <c r="B44782" t="s">
        <v>95340</v>
      </c>
      <c r="C44782">
        <f t="shared" si="699"/>
        <v>2</v>
      </c>
      <c r="D44782" t="s">
        <v>0</v>
      </c>
    </row>
    <row r="44783" spans="1:4" x14ac:dyDescent="0.3">
      <c r="A44783" t="s">
        <v>44760</v>
      </c>
      <c r="B44783" t="s">
        <v>95341</v>
      </c>
      <c r="C44783">
        <f t="shared" si="699"/>
        <v>4</v>
      </c>
      <c r="D44783" t="s">
        <v>5</v>
      </c>
    </row>
    <row r="44784" spans="1:4" x14ac:dyDescent="0.3">
      <c r="A44784" t="s">
        <v>44761</v>
      </c>
      <c r="B44784" t="s">
        <v>95342</v>
      </c>
      <c r="C44784">
        <f t="shared" si="699"/>
        <v>3</v>
      </c>
      <c r="D44784" t="s">
        <v>2</v>
      </c>
    </row>
    <row r="44785" spans="1:4" x14ac:dyDescent="0.3">
      <c r="A44785" t="s">
        <v>44762</v>
      </c>
      <c r="B44785" t="s">
        <v>95343</v>
      </c>
      <c r="C44785">
        <f t="shared" si="699"/>
        <v>5</v>
      </c>
      <c r="D44785" t="s">
        <v>4</v>
      </c>
    </row>
    <row r="44786" spans="1:4" x14ac:dyDescent="0.3">
      <c r="A44786" t="s">
        <v>44763</v>
      </c>
      <c r="B44786" t="s">
        <v>95344</v>
      </c>
      <c r="C44786">
        <f t="shared" si="699"/>
        <v>2</v>
      </c>
      <c r="D44786" t="s">
        <v>0</v>
      </c>
    </row>
    <row r="44787" spans="1:4" x14ac:dyDescent="0.3">
      <c r="A44787" t="s">
        <v>44764</v>
      </c>
      <c r="B44787" t="s">
        <v>95345</v>
      </c>
      <c r="C44787">
        <f t="shared" si="699"/>
        <v>2</v>
      </c>
      <c r="D44787" t="s">
        <v>0</v>
      </c>
    </row>
    <row r="44788" spans="1:4" x14ac:dyDescent="0.3">
      <c r="A44788" t="s">
        <v>44765</v>
      </c>
      <c r="B44788" t="s">
        <v>95346</v>
      </c>
      <c r="C44788">
        <f t="shared" si="699"/>
        <v>5</v>
      </c>
      <c r="D44788" t="s">
        <v>4</v>
      </c>
    </row>
    <row r="44789" spans="1:4" x14ac:dyDescent="0.3">
      <c r="A44789" t="s">
        <v>44766</v>
      </c>
      <c r="B44789" t="s">
        <v>95347</v>
      </c>
      <c r="C44789">
        <f t="shared" si="699"/>
        <v>5</v>
      </c>
      <c r="D44789" t="s">
        <v>4</v>
      </c>
    </row>
    <row r="44790" spans="1:4" x14ac:dyDescent="0.3">
      <c r="A44790" t="s">
        <v>44767</v>
      </c>
      <c r="B44790" t="s">
        <v>95348</v>
      </c>
      <c r="C44790">
        <f t="shared" si="699"/>
        <v>4</v>
      </c>
      <c r="D44790" t="s">
        <v>5</v>
      </c>
    </row>
    <row r="44791" spans="1:4" x14ac:dyDescent="0.3">
      <c r="A44791" t="s">
        <v>44768</v>
      </c>
      <c r="B44791" t="s">
        <v>95349</v>
      </c>
      <c r="C44791">
        <f t="shared" si="699"/>
        <v>5</v>
      </c>
      <c r="D44791" t="s">
        <v>4</v>
      </c>
    </row>
    <row r="44792" spans="1:4" x14ac:dyDescent="0.3">
      <c r="A44792" t="s">
        <v>44769</v>
      </c>
      <c r="B44792" t="s">
        <v>95350</v>
      </c>
      <c r="C44792">
        <f t="shared" si="699"/>
        <v>3</v>
      </c>
      <c r="D44792" t="s">
        <v>2</v>
      </c>
    </row>
    <row r="44793" spans="1:4" x14ac:dyDescent="0.3">
      <c r="A44793" t="s">
        <v>44770</v>
      </c>
      <c r="B44793" t="s">
        <v>95351</v>
      </c>
      <c r="C44793">
        <f t="shared" si="699"/>
        <v>1</v>
      </c>
      <c r="D44793" t="s">
        <v>3</v>
      </c>
    </row>
    <row r="44794" spans="1:4" x14ac:dyDescent="0.3">
      <c r="A44794" t="s">
        <v>44771</v>
      </c>
      <c r="B44794" t="s">
        <v>95352</v>
      </c>
      <c r="C44794">
        <f t="shared" si="699"/>
        <v>4</v>
      </c>
      <c r="D44794" t="s">
        <v>5</v>
      </c>
    </row>
    <row r="44795" spans="1:4" x14ac:dyDescent="0.3">
      <c r="A44795" t="s">
        <v>44772</v>
      </c>
      <c r="B44795" t="s">
        <v>95353</v>
      </c>
      <c r="C44795">
        <f t="shared" si="699"/>
        <v>5</v>
      </c>
      <c r="D44795" t="s">
        <v>4</v>
      </c>
    </row>
    <row r="44796" spans="1:4" x14ac:dyDescent="0.3">
      <c r="A44796" t="s">
        <v>44773</v>
      </c>
      <c r="B44796" t="s">
        <v>95354</v>
      </c>
      <c r="C44796">
        <f t="shared" si="699"/>
        <v>4</v>
      </c>
      <c r="D44796" t="s">
        <v>5</v>
      </c>
    </row>
    <row r="44797" spans="1:4" x14ac:dyDescent="0.3">
      <c r="A44797" t="s">
        <v>44774</v>
      </c>
      <c r="B44797" t="s">
        <v>95355</v>
      </c>
      <c r="C44797">
        <f t="shared" si="699"/>
        <v>3</v>
      </c>
      <c r="D44797" t="s">
        <v>2</v>
      </c>
    </row>
    <row r="44798" spans="1:4" x14ac:dyDescent="0.3">
      <c r="A44798" t="s">
        <v>44775</v>
      </c>
      <c r="B44798" t="s">
        <v>95356</v>
      </c>
      <c r="C44798">
        <f t="shared" si="699"/>
        <v>5</v>
      </c>
      <c r="D44798" t="s">
        <v>4</v>
      </c>
    </row>
    <row r="44799" spans="1:4" x14ac:dyDescent="0.3">
      <c r="A44799" t="s">
        <v>44776</v>
      </c>
      <c r="B44799" t="s">
        <v>95357</v>
      </c>
      <c r="C44799">
        <f t="shared" si="699"/>
        <v>5</v>
      </c>
      <c r="D44799" t="s">
        <v>4</v>
      </c>
    </row>
    <row r="44800" spans="1:4" x14ac:dyDescent="0.3">
      <c r="A44800" t="s">
        <v>44777</v>
      </c>
      <c r="B44800" t="s">
        <v>95358</v>
      </c>
      <c r="C44800">
        <f t="shared" si="699"/>
        <v>5</v>
      </c>
      <c r="D44800" t="s">
        <v>4</v>
      </c>
    </row>
    <row r="44801" spans="1:4" x14ac:dyDescent="0.3">
      <c r="A44801" t="s">
        <v>44778</v>
      </c>
      <c r="B44801" t="s">
        <v>95359</v>
      </c>
      <c r="C44801">
        <f t="shared" si="699"/>
        <v>3</v>
      </c>
      <c r="D44801" t="s">
        <v>2</v>
      </c>
    </row>
    <row r="44802" spans="1:4" x14ac:dyDescent="0.3">
      <c r="A44802" t="s">
        <v>44779</v>
      </c>
      <c r="B44802" t="s">
        <v>95360</v>
      </c>
      <c r="C44802">
        <f t="shared" si="699"/>
        <v>4</v>
      </c>
      <c r="D44802" t="s">
        <v>5</v>
      </c>
    </row>
    <row r="44803" spans="1:4" x14ac:dyDescent="0.3">
      <c r="A44803" t="s">
        <v>44780</v>
      </c>
      <c r="B44803" t="s">
        <v>95361</v>
      </c>
      <c r="C44803">
        <f t="shared" ref="C44803:C44866" si="700">IF($D44803="기쁨", 0, IF($D44803="당황", 1, IF($D44803="분노", 2, IF($D44803="불안", 3, IF($D44803="상처", 4, IF($D44803="슬픔", 5, ""))))))</f>
        <v>1</v>
      </c>
      <c r="D44803" t="s">
        <v>3</v>
      </c>
    </row>
    <row r="44804" spans="1:4" x14ac:dyDescent="0.3">
      <c r="A44804" t="s">
        <v>44781</v>
      </c>
      <c r="B44804" t="s">
        <v>95362</v>
      </c>
      <c r="C44804">
        <f t="shared" si="700"/>
        <v>1</v>
      </c>
      <c r="D44804" t="s">
        <v>3</v>
      </c>
    </row>
    <row r="44805" spans="1:4" x14ac:dyDescent="0.3">
      <c r="A44805" t="s">
        <v>44782</v>
      </c>
      <c r="B44805" t="s">
        <v>95363</v>
      </c>
      <c r="C44805">
        <f t="shared" si="700"/>
        <v>3</v>
      </c>
      <c r="D44805" t="s">
        <v>2</v>
      </c>
    </row>
    <row r="44806" spans="1:4" x14ac:dyDescent="0.3">
      <c r="A44806" t="s">
        <v>44783</v>
      </c>
      <c r="B44806" t="s">
        <v>95364</v>
      </c>
      <c r="C44806">
        <f t="shared" si="700"/>
        <v>3</v>
      </c>
      <c r="D44806" t="s">
        <v>2</v>
      </c>
    </row>
    <row r="44807" spans="1:4" x14ac:dyDescent="0.3">
      <c r="A44807" t="s">
        <v>44784</v>
      </c>
      <c r="B44807" t="s">
        <v>95365</v>
      </c>
      <c r="C44807">
        <f t="shared" si="700"/>
        <v>4</v>
      </c>
      <c r="D44807" t="s">
        <v>5</v>
      </c>
    </row>
    <row r="44808" spans="1:4" x14ac:dyDescent="0.3">
      <c r="A44808" t="s">
        <v>44785</v>
      </c>
      <c r="B44808" t="s">
        <v>95366</v>
      </c>
      <c r="C44808">
        <f t="shared" si="700"/>
        <v>1</v>
      </c>
      <c r="D44808" t="s">
        <v>3</v>
      </c>
    </row>
    <row r="44809" spans="1:4" x14ac:dyDescent="0.3">
      <c r="A44809" t="s">
        <v>44786</v>
      </c>
      <c r="B44809" t="s">
        <v>95367</v>
      </c>
      <c r="C44809">
        <f t="shared" si="700"/>
        <v>2</v>
      </c>
      <c r="D44809" t="s">
        <v>0</v>
      </c>
    </row>
    <row r="44810" spans="1:4" x14ac:dyDescent="0.3">
      <c r="A44810" t="s">
        <v>44787</v>
      </c>
      <c r="B44810" t="s">
        <v>95368</v>
      </c>
      <c r="C44810">
        <f t="shared" si="700"/>
        <v>2</v>
      </c>
      <c r="D44810" t="s">
        <v>0</v>
      </c>
    </row>
    <row r="44811" spans="1:4" x14ac:dyDescent="0.3">
      <c r="A44811" t="s">
        <v>44788</v>
      </c>
      <c r="B44811" t="s">
        <v>95369</v>
      </c>
      <c r="C44811">
        <f t="shared" si="700"/>
        <v>5</v>
      </c>
      <c r="D44811" t="s">
        <v>4</v>
      </c>
    </row>
    <row r="44812" spans="1:4" x14ac:dyDescent="0.3">
      <c r="A44812" t="s">
        <v>44789</v>
      </c>
      <c r="B44812" t="s">
        <v>95370</v>
      </c>
      <c r="C44812">
        <f t="shared" si="700"/>
        <v>4</v>
      </c>
      <c r="D44812" t="s">
        <v>5</v>
      </c>
    </row>
    <row r="44813" spans="1:4" x14ac:dyDescent="0.3">
      <c r="A44813" t="s">
        <v>44790</v>
      </c>
      <c r="B44813" t="s">
        <v>95371</v>
      </c>
      <c r="C44813">
        <f t="shared" si="700"/>
        <v>3</v>
      </c>
      <c r="D44813" t="s">
        <v>2</v>
      </c>
    </row>
    <row r="44814" spans="1:4" x14ac:dyDescent="0.3">
      <c r="A44814" t="s">
        <v>44791</v>
      </c>
      <c r="B44814" t="s">
        <v>95372</v>
      </c>
      <c r="C44814">
        <f t="shared" si="700"/>
        <v>1</v>
      </c>
      <c r="D44814" t="s">
        <v>3</v>
      </c>
    </row>
    <row r="44815" spans="1:4" x14ac:dyDescent="0.3">
      <c r="A44815" t="s">
        <v>44792</v>
      </c>
      <c r="B44815" t="s">
        <v>95373</v>
      </c>
      <c r="C44815">
        <f t="shared" si="700"/>
        <v>4</v>
      </c>
      <c r="D44815" t="s">
        <v>5</v>
      </c>
    </row>
    <row r="44816" spans="1:4" x14ac:dyDescent="0.3">
      <c r="A44816" t="s">
        <v>44793</v>
      </c>
      <c r="B44816" t="s">
        <v>95374</v>
      </c>
      <c r="C44816">
        <f t="shared" si="700"/>
        <v>5</v>
      </c>
      <c r="D44816" t="s">
        <v>4</v>
      </c>
    </row>
    <row r="44817" spans="1:4" x14ac:dyDescent="0.3">
      <c r="A44817" t="s">
        <v>44794</v>
      </c>
      <c r="B44817" t="s">
        <v>95375</v>
      </c>
      <c r="C44817">
        <f t="shared" si="700"/>
        <v>3</v>
      </c>
      <c r="D44817" t="s">
        <v>2</v>
      </c>
    </row>
    <row r="44818" spans="1:4" x14ac:dyDescent="0.3">
      <c r="A44818" t="s">
        <v>44795</v>
      </c>
      <c r="B44818" t="s">
        <v>95376</v>
      </c>
      <c r="C44818">
        <f t="shared" si="700"/>
        <v>1</v>
      </c>
      <c r="D44818" t="s">
        <v>3</v>
      </c>
    </row>
    <row r="44819" spans="1:4" x14ac:dyDescent="0.3">
      <c r="A44819" t="s">
        <v>44796</v>
      </c>
      <c r="B44819" t="s">
        <v>95377</v>
      </c>
      <c r="C44819">
        <f t="shared" si="700"/>
        <v>4</v>
      </c>
      <c r="D44819" t="s">
        <v>5</v>
      </c>
    </row>
    <row r="44820" spans="1:4" x14ac:dyDescent="0.3">
      <c r="A44820" t="s">
        <v>44797</v>
      </c>
      <c r="B44820" t="s">
        <v>95378</v>
      </c>
      <c r="C44820">
        <f t="shared" si="700"/>
        <v>3</v>
      </c>
      <c r="D44820" t="s">
        <v>2</v>
      </c>
    </row>
    <row r="44821" spans="1:4" x14ac:dyDescent="0.3">
      <c r="A44821" t="s">
        <v>44798</v>
      </c>
      <c r="B44821" t="s">
        <v>95379</v>
      </c>
      <c r="C44821">
        <f t="shared" si="700"/>
        <v>1</v>
      </c>
      <c r="D44821" t="s">
        <v>3</v>
      </c>
    </row>
    <row r="44822" spans="1:4" x14ac:dyDescent="0.3">
      <c r="A44822" t="s">
        <v>44799</v>
      </c>
      <c r="B44822" t="s">
        <v>95380</v>
      </c>
      <c r="C44822">
        <f t="shared" si="700"/>
        <v>4</v>
      </c>
      <c r="D44822" t="s">
        <v>5</v>
      </c>
    </row>
    <row r="44823" spans="1:4" x14ac:dyDescent="0.3">
      <c r="A44823" t="s">
        <v>44800</v>
      </c>
      <c r="B44823" t="s">
        <v>95381</v>
      </c>
      <c r="C44823">
        <f t="shared" si="700"/>
        <v>1</v>
      </c>
      <c r="D44823" t="s">
        <v>3</v>
      </c>
    </row>
    <row r="44824" spans="1:4" x14ac:dyDescent="0.3">
      <c r="A44824" t="s">
        <v>44801</v>
      </c>
      <c r="B44824" t="s">
        <v>95382</v>
      </c>
      <c r="C44824">
        <f t="shared" si="700"/>
        <v>5</v>
      </c>
      <c r="D44824" t="s">
        <v>4</v>
      </c>
    </row>
    <row r="44825" spans="1:4" x14ac:dyDescent="0.3">
      <c r="A44825" t="s">
        <v>44802</v>
      </c>
      <c r="B44825" t="s">
        <v>95383</v>
      </c>
      <c r="C44825">
        <f t="shared" si="700"/>
        <v>3</v>
      </c>
      <c r="D44825" t="s">
        <v>2</v>
      </c>
    </row>
    <row r="44826" spans="1:4" x14ac:dyDescent="0.3">
      <c r="A44826" t="s">
        <v>44803</v>
      </c>
      <c r="B44826" t="s">
        <v>95384</v>
      </c>
      <c r="C44826">
        <f t="shared" si="700"/>
        <v>4</v>
      </c>
      <c r="D44826" t="s">
        <v>5</v>
      </c>
    </row>
    <row r="44827" spans="1:4" x14ac:dyDescent="0.3">
      <c r="A44827" t="s">
        <v>44804</v>
      </c>
      <c r="B44827" t="s">
        <v>95385</v>
      </c>
      <c r="C44827">
        <f t="shared" si="700"/>
        <v>3</v>
      </c>
      <c r="D44827" t="s">
        <v>2</v>
      </c>
    </row>
    <row r="44828" spans="1:4" x14ac:dyDescent="0.3">
      <c r="A44828" t="s">
        <v>44805</v>
      </c>
      <c r="B44828" t="s">
        <v>95386</v>
      </c>
      <c r="C44828">
        <f t="shared" si="700"/>
        <v>2</v>
      </c>
      <c r="D44828" t="s">
        <v>0</v>
      </c>
    </row>
    <row r="44829" spans="1:4" x14ac:dyDescent="0.3">
      <c r="A44829" t="s">
        <v>44806</v>
      </c>
      <c r="B44829" t="s">
        <v>95387</v>
      </c>
      <c r="C44829">
        <f t="shared" si="700"/>
        <v>3</v>
      </c>
      <c r="D44829" t="s">
        <v>2</v>
      </c>
    </row>
    <row r="44830" spans="1:4" x14ac:dyDescent="0.3">
      <c r="A44830" t="s">
        <v>44807</v>
      </c>
      <c r="B44830" t="s">
        <v>95387</v>
      </c>
      <c r="C44830">
        <f t="shared" si="700"/>
        <v>4</v>
      </c>
      <c r="D44830" t="s">
        <v>5</v>
      </c>
    </row>
    <row r="44831" spans="1:4" x14ac:dyDescent="0.3">
      <c r="A44831" t="s">
        <v>44808</v>
      </c>
      <c r="B44831" t="s">
        <v>95388</v>
      </c>
      <c r="C44831">
        <f t="shared" si="700"/>
        <v>4</v>
      </c>
      <c r="D44831" t="s">
        <v>5</v>
      </c>
    </row>
    <row r="44832" spans="1:4" x14ac:dyDescent="0.3">
      <c r="A44832" t="s">
        <v>44809</v>
      </c>
      <c r="B44832" t="s">
        <v>95389</v>
      </c>
      <c r="C44832">
        <f t="shared" si="700"/>
        <v>3</v>
      </c>
      <c r="D44832" t="s">
        <v>2</v>
      </c>
    </row>
    <row r="44833" spans="1:4" x14ac:dyDescent="0.3">
      <c r="A44833" t="s">
        <v>44810</v>
      </c>
      <c r="B44833" t="s">
        <v>95390</v>
      </c>
      <c r="C44833">
        <f t="shared" si="700"/>
        <v>4</v>
      </c>
      <c r="D44833" t="s">
        <v>5</v>
      </c>
    </row>
    <row r="44834" spans="1:4" x14ac:dyDescent="0.3">
      <c r="A44834" t="s">
        <v>44811</v>
      </c>
      <c r="B44834" t="s">
        <v>95391</v>
      </c>
      <c r="C44834">
        <f t="shared" si="700"/>
        <v>4</v>
      </c>
      <c r="D44834" t="s">
        <v>5</v>
      </c>
    </row>
    <row r="44835" spans="1:4" x14ac:dyDescent="0.3">
      <c r="A44835" t="s">
        <v>44812</v>
      </c>
      <c r="B44835" t="s">
        <v>95392</v>
      </c>
      <c r="C44835">
        <f t="shared" si="700"/>
        <v>4</v>
      </c>
      <c r="D44835" t="s">
        <v>5</v>
      </c>
    </row>
    <row r="44836" spans="1:4" x14ac:dyDescent="0.3">
      <c r="A44836" t="s">
        <v>44813</v>
      </c>
      <c r="B44836" t="s">
        <v>95393</v>
      </c>
      <c r="C44836">
        <f t="shared" si="700"/>
        <v>5</v>
      </c>
      <c r="D44836" t="s">
        <v>4</v>
      </c>
    </row>
    <row r="44837" spans="1:4" x14ac:dyDescent="0.3">
      <c r="A44837" t="s">
        <v>44814</v>
      </c>
      <c r="B44837" t="s">
        <v>95394</v>
      </c>
      <c r="C44837">
        <f t="shared" si="700"/>
        <v>3</v>
      </c>
      <c r="D44837" t="s">
        <v>2</v>
      </c>
    </row>
    <row r="44838" spans="1:4" x14ac:dyDescent="0.3">
      <c r="A44838" t="s">
        <v>44815</v>
      </c>
      <c r="B44838" t="s">
        <v>95395</v>
      </c>
      <c r="C44838">
        <f t="shared" si="700"/>
        <v>2</v>
      </c>
      <c r="D44838" t="s">
        <v>0</v>
      </c>
    </row>
    <row r="44839" spans="1:4" x14ac:dyDescent="0.3">
      <c r="A44839" t="s">
        <v>44816</v>
      </c>
      <c r="B44839" t="s">
        <v>95396</v>
      </c>
      <c r="C44839">
        <f t="shared" si="700"/>
        <v>2</v>
      </c>
      <c r="D44839" t="s">
        <v>0</v>
      </c>
    </row>
    <row r="44840" spans="1:4" x14ac:dyDescent="0.3">
      <c r="A44840" t="s">
        <v>44817</v>
      </c>
      <c r="B44840" t="s">
        <v>95397</v>
      </c>
      <c r="C44840">
        <f t="shared" si="700"/>
        <v>5</v>
      </c>
      <c r="D44840" t="s">
        <v>4</v>
      </c>
    </row>
    <row r="44841" spans="1:4" x14ac:dyDescent="0.3">
      <c r="A44841" t="s">
        <v>44818</v>
      </c>
      <c r="B44841" t="s">
        <v>95398</v>
      </c>
      <c r="C44841">
        <f t="shared" si="700"/>
        <v>3</v>
      </c>
      <c r="D44841" t="s">
        <v>2</v>
      </c>
    </row>
    <row r="44842" spans="1:4" x14ac:dyDescent="0.3">
      <c r="A44842" t="s">
        <v>44819</v>
      </c>
      <c r="B44842" t="s">
        <v>95399</v>
      </c>
      <c r="C44842">
        <f t="shared" si="700"/>
        <v>1</v>
      </c>
      <c r="D44842" t="s">
        <v>3</v>
      </c>
    </row>
    <row r="44843" spans="1:4" x14ac:dyDescent="0.3">
      <c r="A44843" t="s">
        <v>44820</v>
      </c>
      <c r="B44843" t="s">
        <v>95400</v>
      </c>
      <c r="C44843">
        <f t="shared" si="700"/>
        <v>1</v>
      </c>
      <c r="D44843" t="s">
        <v>3</v>
      </c>
    </row>
    <row r="44844" spans="1:4" x14ac:dyDescent="0.3">
      <c r="A44844" t="s">
        <v>44821</v>
      </c>
      <c r="B44844" t="s">
        <v>95401</v>
      </c>
      <c r="C44844">
        <f t="shared" si="700"/>
        <v>4</v>
      </c>
      <c r="D44844" t="s">
        <v>5</v>
      </c>
    </row>
    <row r="44845" spans="1:4" x14ac:dyDescent="0.3">
      <c r="A44845" t="s">
        <v>44822</v>
      </c>
      <c r="B44845" t="s">
        <v>95402</v>
      </c>
      <c r="C44845">
        <f t="shared" si="700"/>
        <v>2</v>
      </c>
      <c r="D44845" t="s">
        <v>0</v>
      </c>
    </row>
    <row r="44846" spans="1:4" x14ac:dyDescent="0.3">
      <c r="A44846" t="s">
        <v>44823</v>
      </c>
      <c r="B44846" t="s">
        <v>95403</v>
      </c>
      <c r="C44846">
        <f t="shared" si="700"/>
        <v>1</v>
      </c>
      <c r="D44846" t="s">
        <v>3</v>
      </c>
    </row>
    <row r="44847" spans="1:4" x14ac:dyDescent="0.3">
      <c r="A44847" t="s">
        <v>44824</v>
      </c>
      <c r="B44847" t="s">
        <v>95404</v>
      </c>
      <c r="C44847">
        <f t="shared" si="700"/>
        <v>5</v>
      </c>
      <c r="D44847" t="s">
        <v>4</v>
      </c>
    </row>
    <row r="44848" spans="1:4" x14ac:dyDescent="0.3">
      <c r="A44848" t="s">
        <v>44825</v>
      </c>
      <c r="B44848" t="s">
        <v>95405</v>
      </c>
      <c r="C44848">
        <f t="shared" si="700"/>
        <v>4</v>
      </c>
      <c r="D44848" t="s">
        <v>5</v>
      </c>
    </row>
    <row r="44849" spans="1:4" x14ac:dyDescent="0.3">
      <c r="A44849" t="s">
        <v>44826</v>
      </c>
      <c r="B44849" t="s">
        <v>95406</v>
      </c>
      <c r="C44849">
        <f t="shared" si="700"/>
        <v>1</v>
      </c>
      <c r="D44849" t="s">
        <v>3</v>
      </c>
    </row>
    <row r="44850" spans="1:4" x14ac:dyDescent="0.3">
      <c r="A44850" t="s">
        <v>44827</v>
      </c>
      <c r="B44850" t="s">
        <v>95407</v>
      </c>
      <c r="C44850">
        <f t="shared" si="700"/>
        <v>1</v>
      </c>
      <c r="D44850" t="s">
        <v>3</v>
      </c>
    </row>
    <row r="44851" spans="1:4" x14ac:dyDescent="0.3">
      <c r="A44851" t="s">
        <v>44828</v>
      </c>
      <c r="B44851" t="s">
        <v>95408</v>
      </c>
      <c r="C44851">
        <f t="shared" si="700"/>
        <v>4</v>
      </c>
      <c r="D44851" t="s">
        <v>5</v>
      </c>
    </row>
    <row r="44852" spans="1:4" x14ac:dyDescent="0.3">
      <c r="A44852" t="s">
        <v>44829</v>
      </c>
      <c r="B44852" t="s">
        <v>95409</v>
      </c>
      <c r="C44852">
        <f t="shared" si="700"/>
        <v>3</v>
      </c>
      <c r="D44852" t="s">
        <v>2</v>
      </c>
    </row>
    <row r="44853" spans="1:4" x14ac:dyDescent="0.3">
      <c r="A44853" t="s">
        <v>44830</v>
      </c>
      <c r="B44853" t="s">
        <v>95410</v>
      </c>
      <c r="C44853">
        <f t="shared" si="700"/>
        <v>3</v>
      </c>
      <c r="D44853" t="s">
        <v>2</v>
      </c>
    </row>
    <row r="44854" spans="1:4" x14ac:dyDescent="0.3">
      <c r="A44854" t="s">
        <v>44831</v>
      </c>
      <c r="B44854" t="s">
        <v>95411</v>
      </c>
      <c r="C44854">
        <f t="shared" si="700"/>
        <v>5</v>
      </c>
      <c r="D44854" t="s">
        <v>4</v>
      </c>
    </row>
    <row r="44855" spans="1:4" x14ac:dyDescent="0.3">
      <c r="A44855" t="s">
        <v>44832</v>
      </c>
      <c r="B44855" t="s">
        <v>95412</v>
      </c>
      <c r="C44855">
        <f t="shared" si="700"/>
        <v>1</v>
      </c>
      <c r="D44855" t="s">
        <v>3</v>
      </c>
    </row>
    <row r="44856" spans="1:4" x14ac:dyDescent="0.3">
      <c r="A44856" t="s">
        <v>44833</v>
      </c>
      <c r="B44856" t="s">
        <v>95413</v>
      </c>
      <c r="C44856">
        <f t="shared" si="700"/>
        <v>3</v>
      </c>
      <c r="D44856" t="s">
        <v>2</v>
      </c>
    </row>
    <row r="44857" spans="1:4" x14ac:dyDescent="0.3">
      <c r="A44857" t="s">
        <v>44834</v>
      </c>
      <c r="B44857" t="s">
        <v>95414</v>
      </c>
      <c r="C44857">
        <f t="shared" si="700"/>
        <v>2</v>
      </c>
      <c r="D44857" t="s">
        <v>0</v>
      </c>
    </row>
    <row r="44858" spans="1:4" x14ac:dyDescent="0.3">
      <c r="A44858" t="s">
        <v>44835</v>
      </c>
      <c r="B44858" t="s">
        <v>95415</v>
      </c>
      <c r="C44858">
        <f t="shared" si="700"/>
        <v>3</v>
      </c>
      <c r="D44858" t="s">
        <v>2</v>
      </c>
    </row>
    <row r="44859" spans="1:4" x14ac:dyDescent="0.3">
      <c r="A44859" t="s">
        <v>44836</v>
      </c>
      <c r="B44859" t="s">
        <v>95416</v>
      </c>
      <c r="C44859">
        <f t="shared" si="700"/>
        <v>5</v>
      </c>
      <c r="D44859" t="s">
        <v>4</v>
      </c>
    </row>
    <row r="44860" spans="1:4" x14ac:dyDescent="0.3">
      <c r="A44860" t="s">
        <v>44837</v>
      </c>
      <c r="B44860" t="s">
        <v>75819</v>
      </c>
      <c r="C44860">
        <f t="shared" si="700"/>
        <v>4</v>
      </c>
      <c r="D44860" t="s">
        <v>5</v>
      </c>
    </row>
    <row r="44861" spans="1:4" x14ac:dyDescent="0.3">
      <c r="A44861" t="s">
        <v>44838</v>
      </c>
      <c r="B44861" t="s">
        <v>95417</v>
      </c>
      <c r="C44861">
        <f t="shared" si="700"/>
        <v>1</v>
      </c>
      <c r="D44861" t="s">
        <v>3</v>
      </c>
    </row>
    <row r="44862" spans="1:4" x14ac:dyDescent="0.3">
      <c r="A44862" t="s">
        <v>44839</v>
      </c>
      <c r="B44862" t="s">
        <v>95418</v>
      </c>
      <c r="C44862">
        <f t="shared" si="700"/>
        <v>1</v>
      </c>
      <c r="D44862" t="s">
        <v>3</v>
      </c>
    </row>
    <row r="44863" spans="1:4" x14ac:dyDescent="0.3">
      <c r="A44863" t="s">
        <v>44840</v>
      </c>
      <c r="B44863" t="s">
        <v>95419</v>
      </c>
      <c r="C44863">
        <f t="shared" si="700"/>
        <v>5</v>
      </c>
      <c r="D44863" t="s">
        <v>4</v>
      </c>
    </row>
    <row r="44864" spans="1:4" x14ac:dyDescent="0.3">
      <c r="A44864" t="s">
        <v>44841</v>
      </c>
      <c r="B44864" t="s">
        <v>95420</v>
      </c>
      <c r="C44864">
        <f t="shared" si="700"/>
        <v>1</v>
      </c>
      <c r="D44864" t="s">
        <v>3</v>
      </c>
    </row>
    <row r="44865" spans="1:4" x14ac:dyDescent="0.3">
      <c r="A44865" t="s">
        <v>44842</v>
      </c>
      <c r="B44865" t="s">
        <v>95421</v>
      </c>
      <c r="C44865">
        <f t="shared" si="700"/>
        <v>2</v>
      </c>
      <c r="D44865" t="s">
        <v>0</v>
      </c>
    </row>
    <row r="44866" spans="1:4" x14ac:dyDescent="0.3">
      <c r="A44866" t="s">
        <v>44843</v>
      </c>
      <c r="B44866" t="s">
        <v>95422</v>
      </c>
      <c r="C44866">
        <f t="shared" si="700"/>
        <v>4</v>
      </c>
      <c r="D44866" t="s">
        <v>5</v>
      </c>
    </row>
    <row r="44867" spans="1:4" x14ac:dyDescent="0.3">
      <c r="A44867" t="s">
        <v>44844</v>
      </c>
      <c r="B44867" t="s">
        <v>95423</v>
      </c>
      <c r="C44867">
        <f t="shared" ref="C44867:C44930" si="701">IF($D44867="기쁨", 0, IF($D44867="당황", 1, IF($D44867="분노", 2, IF($D44867="불안", 3, IF($D44867="상처", 4, IF($D44867="슬픔", 5, ""))))))</f>
        <v>5</v>
      </c>
      <c r="D44867" t="s">
        <v>4</v>
      </c>
    </row>
    <row r="44868" spans="1:4" x14ac:dyDescent="0.3">
      <c r="A44868" t="s">
        <v>44845</v>
      </c>
      <c r="B44868" t="s">
        <v>95424</v>
      </c>
      <c r="C44868">
        <f t="shared" si="701"/>
        <v>5</v>
      </c>
      <c r="D44868" t="s">
        <v>4</v>
      </c>
    </row>
    <row r="44869" spans="1:4" x14ac:dyDescent="0.3">
      <c r="A44869" t="s">
        <v>44846</v>
      </c>
      <c r="B44869" t="s">
        <v>95425</v>
      </c>
      <c r="C44869">
        <f t="shared" si="701"/>
        <v>2</v>
      </c>
      <c r="D44869" t="s">
        <v>0</v>
      </c>
    </row>
    <row r="44870" spans="1:4" x14ac:dyDescent="0.3">
      <c r="A44870" t="s">
        <v>44847</v>
      </c>
      <c r="B44870" t="s">
        <v>95426</v>
      </c>
      <c r="C44870">
        <f t="shared" si="701"/>
        <v>5</v>
      </c>
      <c r="D44870" t="s">
        <v>4</v>
      </c>
    </row>
    <row r="44871" spans="1:4" x14ac:dyDescent="0.3">
      <c r="A44871" t="s">
        <v>44848</v>
      </c>
      <c r="B44871" t="s">
        <v>95427</v>
      </c>
      <c r="C44871">
        <f t="shared" si="701"/>
        <v>5</v>
      </c>
      <c r="D44871" t="s">
        <v>4</v>
      </c>
    </row>
    <row r="44872" spans="1:4" x14ac:dyDescent="0.3">
      <c r="A44872" t="s">
        <v>44849</v>
      </c>
      <c r="B44872" t="s">
        <v>95428</v>
      </c>
      <c r="C44872">
        <f t="shared" si="701"/>
        <v>3</v>
      </c>
      <c r="D44872" t="s">
        <v>2</v>
      </c>
    </row>
    <row r="44873" spans="1:4" x14ac:dyDescent="0.3">
      <c r="A44873" t="s">
        <v>44850</v>
      </c>
      <c r="B44873" t="s">
        <v>95429</v>
      </c>
      <c r="C44873">
        <f t="shared" si="701"/>
        <v>4</v>
      </c>
      <c r="D44873" t="s">
        <v>5</v>
      </c>
    </row>
    <row r="44874" spans="1:4" x14ac:dyDescent="0.3">
      <c r="A44874" t="s">
        <v>44851</v>
      </c>
      <c r="B44874" t="s">
        <v>95430</v>
      </c>
      <c r="C44874">
        <f t="shared" si="701"/>
        <v>1</v>
      </c>
      <c r="D44874" t="s">
        <v>3</v>
      </c>
    </row>
    <row r="44875" spans="1:4" x14ac:dyDescent="0.3">
      <c r="A44875" t="s">
        <v>44852</v>
      </c>
      <c r="B44875" t="s">
        <v>95431</v>
      </c>
      <c r="C44875">
        <f t="shared" si="701"/>
        <v>3</v>
      </c>
      <c r="D44875" t="s">
        <v>2</v>
      </c>
    </row>
    <row r="44876" spans="1:4" x14ac:dyDescent="0.3">
      <c r="A44876" t="s">
        <v>44853</v>
      </c>
      <c r="B44876" t="s">
        <v>95432</v>
      </c>
      <c r="C44876">
        <f t="shared" si="701"/>
        <v>4</v>
      </c>
      <c r="D44876" t="s">
        <v>5</v>
      </c>
    </row>
    <row r="44877" spans="1:4" x14ac:dyDescent="0.3">
      <c r="A44877" t="s">
        <v>44854</v>
      </c>
      <c r="B44877" t="s">
        <v>95433</v>
      </c>
      <c r="C44877">
        <f t="shared" si="701"/>
        <v>4</v>
      </c>
      <c r="D44877" t="s">
        <v>5</v>
      </c>
    </row>
    <row r="44878" spans="1:4" x14ac:dyDescent="0.3">
      <c r="A44878" t="s">
        <v>44855</v>
      </c>
      <c r="B44878" t="s">
        <v>95434</v>
      </c>
      <c r="C44878">
        <f t="shared" si="701"/>
        <v>5</v>
      </c>
      <c r="D44878" t="s">
        <v>4</v>
      </c>
    </row>
    <row r="44879" spans="1:4" x14ac:dyDescent="0.3">
      <c r="A44879" t="s">
        <v>44856</v>
      </c>
      <c r="B44879" t="s">
        <v>95435</v>
      </c>
      <c r="C44879">
        <f t="shared" si="701"/>
        <v>4</v>
      </c>
      <c r="D44879" t="s">
        <v>5</v>
      </c>
    </row>
    <row r="44880" spans="1:4" x14ac:dyDescent="0.3">
      <c r="A44880" t="s">
        <v>44857</v>
      </c>
      <c r="B44880" t="s">
        <v>95436</v>
      </c>
      <c r="C44880">
        <f t="shared" si="701"/>
        <v>1</v>
      </c>
      <c r="D44880" t="s">
        <v>3</v>
      </c>
    </row>
    <row r="44881" spans="1:4" x14ac:dyDescent="0.3">
      <c r="A44881" t="s">
        <v>44858</v>
      </c>
      <c r="B44881" t="s">
        <v>95437</v>
      </c>
      <c r="C44881">
        <f t="shared" si="701"/>
        <v>5</v>
      </c>
      <c r="D44881" t="s">
        <v>4</v>
      </c>
    </row>
    <row r="44882" spans="1:4" x14ac:dyDescent="0.3">
      <c r="A44882" t="s">
        <v>44859</v>
      </c>
      <c r="B44882" t="s">
        <v>95438</v>
      </c>
      <c r="C44882">
        <f t="shared" si="701"/>
        <v>2</v>
      </c>
      <c r="D44882" t="s">
        <v>0</v>
      </c>
    </row>
    <row r="44883" spans="1:4" x14ac:dyDescent="0.3">
      <c r="A44883" t="s">
        <v>44860</v>
      </c>
      <c r="B44883" t="s">
        <v>95439</v>
      </c>
      <c r="C44883">
        <f t="shared" si="701"/>
        <v>3</v>
      </c>
      <c r="D44883" t="s">
        <v>2</v>
      </c>
    </row>
    <row r="44884" spans="1:4" x14ac:dyDescent="0.3">
      <c r="A44884" t="s">
        <v>44861</v>
      </c>
      <c r="B44884" t="s">
        <v>95440</v>
      </c>
      <c r="C44884">
        <f t="shared" si="701"/>
        <v>1</v>
      </c>
      <c r="D44884" t="s">
        <v>3</v>
      </c>
    </row>
    <row r="44885" spans="1:4" x14ac:dyDescent="0.3">
      <c r="A44885" t="s">
        <v>44862</v>
      </c>
      <c r="B44885" t="s">
        <v>95441</v>
      </c>
      <c r="C44885">
        <f t="shared" si="701"/>
        <v>3</v>
      </c>
      <c r="D44885" t="s">
        <v>2</v>
      </c>
    </row>
    <row r="44886" spans="1:4" x14ac:dyDescent="0.3">
      <c r="A44886" t="s">
        <v>44863</v>
      </c>
      <c r="B44886" t="s">
        <v>95442</v>
      </c>
      <c r="C44886">
        <f t="shared" si="701"/>
        <v>5</v>
      </c>
      <c r="D44886" t="s">
        <v>4</v>
      </c>
    </row>
    <row r="44887" spans="1:4" x14ac:dyDescent="0.3">
      <c r="A44887" t="s">
        <v>44864</v>
      </c>
      <c r="B44887" t="s">
        <v>95443</v>
      </c>
      <c r="C44887">
        <f t="shared" si="701"/>
        <v>3</v>
      </c>
      <c r="D44887" t="s">
        <v>2</v>
      </c>
    </row>
    <row r="44888" spans="1:4" x14ac:dyDescent="0.3">
      <c r="A44888" t="s">
        <v>44865</v>
      </c>
      <c r="B44888" t="s">
        <v>95444</v>
      </c>
      <c r="C44888">
        <f t="shared" si="701"/>
        <v>1</v>
      </c>
      <c r="D44888" t="s">
        <v>3</v>
      </c>
    </row>
    <row r="44889" spans="1:4" x14ac:dyDescent="0.3">
      <c r="A44889" t="s">
        <v>44866</v>
      </c>
      <c r="B44889" t="s">
        <v>95445</v>
      </c>
      <c r="C44889">
        <f t="shared" si="701"/>
        <v>2</v>
      </c>
      <c r="D44889" t="s">
        <v>0</v>
      </c>
    </row>
    <row r="44890" spans="1:4" x14ac:dyDescent="0.3">
      <c r="A44890" t="s">
        <v>44867</v>
      </c>
      <c r="B44890" t="s">
        <v>95446</v>
      </c>
      <c r="C44890">
        <f t="shared" si="701"/>
        <v>5</v>
      </c>
      <c r="D44890" t="s">
        <v>4</v>
      </c>
    </row>
    <row r="44891" spans="1:4" x14ac:dyDescent="0.3">
      <c r="A44891" t="s">
        <v>44868</v>
      </c>
      <c r="B44891" t="s">
        <v>95447</v>
      </c>
      <c r="C44891">
        <f t="shared" si="701"/>
        <v>4</v>
      </c>
      <c r="D44891" t="s">
        <v>5</v>
      </c>
    </row>
    <row r="44892" spans="1:4" x14ac:dyDescent="0.3">
      <c r="A44892" t="s">
        <v>44869</v>
      </c>
      <c r="B44892" t="s">
        <v>95448</v>
      </c>
      <c r="C44892">
        <f t="shared" si="701"/>
        <v>1</v>
      </c>
      <c r="D44892" t="s">
        <v>3</v>
      </c>
    </row>
    <row r="44893" spans="1:4" x14ac:dyDescent="0.3">
      <c r="A44893" t="s">
        <v>44870</v>
      </c>
      <c r="B44893" t="s">
        <v>95449</v>
      </c>
      <c r="C44893">
        <f t="shared" si="701"/>
        <v>5</v>
      </c>
      <c r="D44893" t="s">
        <v>4</v>
      </c>
    </row>
    <row r="44894" spans="1:4" x14ac:dyDescent="0.3">
      <c r="A44894" t="s">
        <v>44871</v>
      </c>
      <c r="B44894" t="s">
        <v>95450</v>
      </c>
      <c r="C44894">
        <f t="shared" si="701"/>
        <v>1</v>
      </c>
      <c r="D44894" t="s">
        <v>3</v>
      </c>
    </row>
    <row r="44895" spans="1:4" x14ac:dyDescent="0.3">
      <c r="A44895" t="s">
        <v>44872</v>
      </c>
      <c r="B44895" t="s">
        <v>95451</v>
      </c>
      <c r="C44895">
        <f t="shared" si="701"/>
        <v>4</v>
      </c>
      <c r="D44895" t="s">
        <v>5</v>
      </c>
    </row>
    <row r="44896" spans="1:4" x14ac:dyDescent="0.3">
      <c r="A44896" t="s">
        <v>44873</v>
      </c>
      <c r="B44896" t="s">
        <v>95452</v>
      </c>
      <c r="C44896">
        <f t="shared" si="701"/>
        <v>5</v>
      </c>
      <c r="D44896" t="s">
        <v>4</v>
      </c>
    </row>
    <row r="44897" spans="1:4" x14ac:dyDescent="0.3">
      <c r="A44897" t="s">
        <v>44874</v>
      </c>
      <c r="B44897" t="s">
        <v>95453</v>
      </c>
      <c r="C44897">
        <f t="shared" si="701"/>
        <v>2</v>
      </c>
      <c r="D44897" t="s">
        <v>0</v>
      </c>
    </row>
    <row r="44898" spans="1:4" x14ac:dyDescent="0.3">
      <c r="A44898" t="s">
        <v>44875</v>
      </c>
      <c r="B44898" t="s">
        <v>95454</v>
      </c>
      <c r="C44898">
        <f t="shared" si="701"/>
        <v>3</v>
      </c>
      <c r="D44898" t="s">
        <v>2</v>
      </c>
    </row>
    <row r="44899" spans="1:4" x14ac:dyDescent="0.3">
      <c r="A44899" t="s">
        <v>44876</v>
      </c>
      <c r="B44899" t="s">
        <v>95455</v>
      </c>
      <c r="C44899">
        <f t="shared" si="701"/>
        <v>1</v>
      </c>
      <c r="D44899" t="s">
        <v>3</v>
      </c>
    </row>
    <row r="44900" spans="1:4" x14ac:dyDescent="0.3">
      <c r="A44900" t="s">
        <v>44877</v>
      </c>
      <c r="B44900" t="s">
        <v>95456</v>
      </c>
      <c r="C44900">
        <f t="shared" si="701"/>
        <v>5</v>
      </c>
      <c r="D44900" t="s">
        <v>4</v>
      </c>
    </row>
    <row r="44901" spans="1:4" x14ac:dyDescent="0.3">
      <c r="A44901" t="s">
        <v>44878</v>
      </c>
      <c r="B44901" t="s">
        <v>95457</v>
      </c>
      <c r="C44901">
        <f t="shared" si="701"/>
        <v>2</v>
      </c>
      <c r="D44901" t="s">
        <v>0</v>
      </c>
    </row>
    <row r="44902" spans="1:4" x14ac:dyDescent="0.3">
      <c r="A44902" t="s">
        <v>44879</v>
      </c>
      <c r="B44902" t="s">
        <v>95458</v>
      </c>
      <c r="C44902">
        <f t="shared" si="701"/>
        <v>4</v>
      </c>
      <c r="D44902" t="s">
        <v>5</v>
      </c>
    </row>
    <row r="44903" spans="1:4" x14ac:dyDescent="0.3">
      <c r="A44903" t="s">
        <v>44880</v>
      </c>
      <c r="B44903" t="s">
        <v>95459</v>
      </c>
      <c r="C44903">
        <f t="shared" si="701"/>
        <v>5</v>
      </c>
      <c r="D44903" t="s">
        <v>4</v>
      </c>
    </row>
    <row r="44904" spans="1:4" x14ac:dyDescent="0.3">
      <c r="A44904" t="s">
        <v>44881</v>
      </c>
      <c r="B44904" t="s">
        <v>95460</v>
      </c>
      <c r="C44904">
        <f t="shared" si="701"/>
        <v>4</v>
      </c>
      <c r="D44904" t="s">
        <v>5</v>
      </c>
    </row>
    <row r="44905" spans="1:4" x14ac:dyDescent="0.3">
      <c r="A44905" t="s">
        <v>44882</v>
      </c>
      <c r="B44905" t="s">
        <v>95461</v>
      </c>
      <c r="C44905">
        <f t="shared" si="701"/>
        <v>3</v>
      </c>
      <c r="D44905" t="s">
        <v>2</v>
      </c>
    </row>
    <row r="44906" spans="1:4" x14ac:dyDescent="0.3">
      <c r="A44906" t="s">
        <v>44883</v>
      </c>
      <c r="B44906" t="s">
        <v>95462</v>
      </c>
      <c r="C44906">
        <f t="shared" si="701"/>
        <v>4</v>
      </c>
      <c r="D44906" t="s">
        <v>5</v>
      </c>
    </row>
    <row r="44907" spans="1:4" x14ac:dyDescent="0.3">
      <c r="A44907" t="s">
        <v>44884</v>
      </c>
      <c r="B44907" t="s">
        <v>95463</v>
      </c>
      <c r="C44907">
        <f t="shared" si="701"/>
        <v>5</v>
      </c>
      <c r="D44907" t="s">
        <v>4</v>
      </c>
    </row>
    <row r="44908" spans="1:4" x14ac:dyDescent="0.3">
      <c r="A44908" t="s">
        <v>44885</v>
      </c>
      <c r="B44908" t="s">
        <v>95462</v>
      </c>
      <c r="C44908">
        <f t="shared" si="701"/>
        <v>5</v>
      </c>
      <c r="D44908" t="s">
        <v>4</v>
      </c>
    </row>
    <row r="44909" spans="1:4" x14ac:dyDescent="0.3">
      <c r="A44909" t="s">
        <v>44886</v>
      </c>
      <c r="B44909" t="s">
        <v>95464</v>
      </c>
      <c r="C44909">
        <f t="shared" si="701"/>
        <v>3</v>
      </c>
      <c r="D44909" t="s">
        <v>2</v>
      </c>
    </row>
    <row r="44910" spans="1:4" x14ac:dyDescent="0.3">
      <c r="A44910" t="s">
        <v>44887</v>
      </c>
      <c r="B44910" t="s">
        <v>95465</v>
      </c>
      <c r="C44910">
        <f t="shared" si="701"/>
        <v>4</v>
      </c>
      <c r="D44910" t="s">
        <v>5</v>
      </c>
    </row>
    <row r="44911" spans="1:4" x14ac:dyDescent="0.3">
      <c r="A44911" t="s">
        <v>44888</v>
      </c>
      <c r="B44911" t="s">
        <v>95466</v>
      </c>
      <c r="C44911">
        <f t="shared" si="701"/>
        <v>4</v>
      </c>
      <c r="D44911" t="s">
        <v>5</v>
      </c>
    </row>
    <row r="44912" spans="1:4" x14ac:dyDescent="0.3">
      <c r="A44912" t="s">
        <v>44889</v>
      </c>
      <c r="B44912" t="s">
        <v>95467</v>
      </c>
      <c r="C44912">
        <f t="shared" si="701"/>
        <v>3</v>
      </c>
      <c r="D44912" t="s">
        <v>2</v>
      </c>
    </row>
    <row r="44913" spans="1:4" x14ac:dyDescent="0.3">
      <c r="A44913" t="s">
        <v>44890</v>
      </c>
      <c r="B44913" t="s">
        <v>95468</v>
      </c>
      <c r="C44913">
        <f t="shared" si="701"/>
        <v>1</v>
      </c>
      <c r="D44913" t="s">
        <v>3</v>
      </c>
    </row>
    <row r="44914" spans="1:4" x14ac:dyDescent="0.3">
      <c r="A44914" t="s">
        <v>44891</v>
      </c>
      <c r="B44914" t="s">
        <v>95469</v>
      </c>
      <c r="C44914">
        <f t="shared" si="701"/>
        <v>4</v>
      </c>
      <c r="D44914" t="s">
        <v>5</v>
      </c>
    </row>
    <row r="44915" spans="1:4" x14ac:dyDescent="0.3">
      <c r="A44915" t="s">
        <v>44892</v>
      </c>
      <c r="B44915" t="s">
        <v>95470</v>
      </c>
      <c r="C44915">
        <f t="shared" si="701"/>
        <v>3</v>
      </c>
      <c r="D44915" t="s">
        <v>2</v>
      </c>
    </row>
    <row r="44916" spans="1:4" x14ac:dyDescent="0.3">
      <c r="A44916" t="s">
        <v>44893</v>
      </c>
      <c r="B44916" t="s">
        <v>95471</v>
      </c>
      <c r="C44916">
        <f t="shared" si="701"/>
        <v>3</v>
      </c>
      <c r="D44916" t="s">
        <v>2</v>
      </c>
    </row>
    <row r="44917" spans="1:4" x14ac:dyDescent="0.3">
      <c r="A44917" t="s">
        <v>44894</v>
      </c>
      <c r="B44917" t="s">
        <v>95471</v>
      </c>
      <c r="C44917">
        <f t="shared" si="701"/>
        <v>4</v>
      </c>
      <c r="D44917" t="s">
        <v>5</v>
      </c>
    </row>
    <row r="44918" spans="1:4" x14ac:dyDescent="0.3">
      <c r="A44918" t="s">
        <v>44895</v>
      </c>
      <c r="B44918" t="s">
        <v>95472</v>
      </c>
      <c r="C44918">
        <f t="shared" si="701"/>
        <v>1</v>
      </c>
      <c r="D44918" t="s">
        <v>3</v>
      </c>
    </row>
    <row r="44919" spans="1:4" x14ac:dyDescent="0.3">
      <c r="A44919" t="s">
        <v>44896</v>
      </c>
      <c r="B44919" t="s">
        <v>95473</v>
      </c>
      <c r="C44919">
        <f t="shared" si="701"/>
        <v>1</v>
      </c>
      <c r="D44919" t="s">
        <v>3</v>
      </c>
    </row>
    <row r="44920" spans="1:4" x14ac:dyDescent="0.3">
      <c r="A44920" t="s">
        <v>44897</v>
      </c>
      <c r="B44920" t="s">
        <v>95474</v>
      </c>
      <c r="C44920">
        <f t="shared" si="701"/>
        <v>5</v>
      </c>
      <c r="D44920" t="s">
        <v>4</v>
      </c>
    </row>
    <row r="44921" spans="1:4" x14ac:dyDescent="0.3">
      <c r="A44921" t="s">
        <v>44898</v>
      </c>
      <c r="B44921" t="s">
        <v>95475</v>
      </c>
      <c r="C44921">
        <f t="shared" si="701"/>
        <v>4</v>
      </c>
      <c r="D44921" t="s">
        <v>5</v>
      </c>
    </row>
    <row r="44922" spans="1:4" x14ac:dyDescent="0.3">
      <c r="A44922" t="s">
        <v>44899</v>
      </c>
      <c r="B44922" t="s">
        <v>95476</v>
      </c>
      <c r="C44922">
        <f t="shared" si="701"/>
        <v>4</v>
      </c>
      <c r="D44922" t="s">
        <v>5</v>
      </c>
    </row>
    <row r="44923" spans="1:4" x14ac:dyDescent="0.3">
      <c r="A44923" t="s">
        <v>44900</v>
      </c>
      <c r="B44923" t="s">
        <v>95477</v>
      </c>
      <c r="C44923">
        <f t="shared" si="701"/>
        <v>3</v>
      </c>
      <c r="D44923" t="s">
        <v>2</v>
      </c>
    </row>
    <row r="44924" spans="1:4" x14ac:dyDescent="0.3">
      <c r="A44924" t="s">
        <v>44901</v>
      </c>
      <c r="B44924" t="s">
        <v>95478</v>
      </c>
      <c r="C44924">
        <f t="shared" si="701"/>
        <v>4</v>
      </c>
      <c r="D44924" t="s">
        <v>5</v>
      </c>
    </row>
    <row r="44925" spans="1:4" x14ac:dyDescent="0.3">
      <c r="A44925" t="s">
        <v>44902</v>
      </c>
      <c r="B44925" t="s">
        <v>95479</v>
      </c>
      <c r="C44925">
        <f t="shared" si="701"/>
        <v>4</v>
      </c>
      <c r="D44925" t="s">
        <v>5</v>
      </c>
    </row>
    <row r="44926" spans="1:4" x14ac:dyDescent="0.3">
      <c r="A44926" t="s">
        <v>44903</v>
      </c>
      <c r="B44926" t="s">
        <v>95480</v>
      </c>
      <c r="C44926">
        <f t="shared" si="701"/>
        <v>4</v>
      </c>
      <c r="D44926" t="s">
        <v>5</v>
      </c>
    </row>
    <row r="44927" spans="1:4" x14ac:dyDescent="0.3">
      <c r="A44927" t="s">
        <v>44904</v>
      </c>
      <c r="B44927" t="s">
        <v>95481</v>
      </c>
      <c r="C44927">
        <f t="shared" si="701"/>
        <v>2</v>
      </c>
      <c r="D44927" t="s">
        <v>0</v>
      </c>
    </row>
    <row r="44928" spans="1:4" x14ac:dyDescent="0.3">
      <c r="A44928" t="s">
        <v>44905</v>
      </c>
      <c r="B44928" t="s">
        <v>95482</v>
      </c>
      <c r="C44928">
        <f t="shared" si="701"/>
        <v>2</v>
      </c>
      <c r="D44928" t="s">
        <v>0</v>
      </c>
    </row>
    <row r="44929" spans="1:4" x14ac:dyDescent="0.3">
      <c r="A44929" t="s">
        <v>44906</v>
      </c>
      <c r="B44929" t="s">
        <v>95483</v>
      </c>
      <c r="C44929">
        <f t="shared" si="701"/>
        <v>1</v>
      </c>
      <c r="D44929" t="s">
        <v>3</v>
      </c>
    </row>
    <row r="44930" spans="1:4" x14ac:dyDescent="0.3">
      <c r="A44930" t="s">
        <v>44907</v>
      </c>
      <c r="B44930" t="s">
        <v>95484</v>
      </c>
      <c r="C44930">
        <f t="shared" si="701"/>
        <v>4</v>
      </c>
      <c r="D44930" t="s">
        <v>5</v>
      </c>
    </row>
    <row r="44931" spans="1:4" x14ac:dyDescent="0.3">
      <c r="A44931" t="s">
        <v>44908</v>
      </c>
      <c r="B44931" t="s">
        <v>95485</v>
      </c>
      <c r="C44931">
        <f t="shared" ref="C44931:C44994" si="702">IF($D44931="기쁨", 0, IF($D44931="당황", 1, IF($D44931="분노", 2, IF($D44931="불안", 3, IF($D44931="상처", 4, IF($D44931="슬픔", 5, ""))))))</f>
        <v>5</v>
      </c>
      <c r="D44931" t="s">
        <v>4</v>
      </c>
    </row>
    <row r="44932" spans="1:4" x14ac:dyDescent="0.3">
      <c r="A44932" t="s">
        <v>44909</v>
      </c>
      <c r="B44932" t="s">
        <v>95486</v>
      </c>
      <c r="C44932">
        <f t="shared" si="702"/>
        <v>2</v>
      </c>
      <c r="D44932" t="s">
        <v>0</v>
      </c>
    </row>
    <row r="44933" spans="1:4" x14ac:dyDescent="0.3">
      <c r="A44933" t="s">
        <v>44910</v>
      </c>
      <c r="B44933" t="s">
        <v>95487</v>
      </c>
      <c r="C44933">
        <f t="shared" si="702"/>
        <v>5</v>
      </c>
      <c r="D44933" t="s">
        <v>4</v>
      </c>
    </row>
    <row r="44934" spans="1:4" x14ac:dyDescent="0.3">
      <c r="A44934" t="s">
        <v>44911</v>
      </c>
      <c r="B44934" t="s">
        <v>95488</v>
      </c>
      <c r="C44934">
        <f t="shared" si="702"/>
        <v>1</v>
      </c>
      <c r="D44934" t="s">
        <v>3</v>
      </c>
    </row>
    <row r="44935" spans="1:4" x14ac:dyDescent="0.3">
      <c r="A44935" t="s">
        <v>44912</v>
      </c>
      <c r="B44935" t="s">
        <v>95489</v>
      </c>
      <c r="C44935">
        <f t="shared" si="702"/>
        <v>5</v>
      </c>
      <c r="D44935" t="s">
        <v>4</v>
      </c>
    </row>
    <row r="44936" spans="1:4" x14ac:dyDescent="0.3">
      <c r="A44936" t="s">
        <v>44913</v>
      </c>
      <c r="B44936" t="s">
        <v>95490</v>
      </c>
      <c r="C44936">
        <f t="shared" si="702"/>
        <v>4</v>
      </c>
      <c r="D44936" t="s">
        <v>5</v>
      </c>
    </row>
    <row r="44937" spans="1:4" x14ac:dyDescent="0.3">
      <c r="A44937" t="s">
        <v>44914</v>
      </c>
      <c r="B44937" t="s">
        <v>95491</v>
      </c>
      <c r="C44937">
        <f t="shared" si="702"/>
        <v>1</v>
      </c>
      <c r="D44937" t="s">
        <v>3</v>
      </c>
    </row>
    <row r="44938" spans="1:4" x14ac:dyDescent="0.3">
      <c r="A44938" t="s">
        <v>44915</v>
      </c>
      <c r="B44938" t="s">
        <v>95492</v>
      </c>
      <c r="C44938">
        <f t="shared" si="702"/>
        <v>4</v>
      </c>
      <c r="D44938" t="s">
        <v>5</v>
      </c>
    </row>
    <row r="44939" spans="1:4" x14ac:dyDescent="0.3">
      <c r="A44939" t="s">
        <v>44916</v>
      </c>
      <c r="B44939" t="s">
        <v>95493</v>
      </c>
      <c r="C44939">
        <f t="shared" si="702"/>
        <v>1</v>
      </c>
      <c r="D44939" t="s">
        <v>3</v>
      </c>
    </row>
    <row r="44940" spans="1:4" x14ac:dyDescent="0.3">
      <c r="A44940" t="s">
        <v>44917</v>
      </c>
      <c r="B44940" t="s">
        <v>95494</v>
      </c>
      <c r="C44940">
        <f t="shared" si="702"/>
        <v>4</v>
      </c>
      <c r="D44940" t="s">
        <v>5</v>
      </c>
    </row>
    <row r="44941" spans="1:4" x14ac:dyDescent="0.3">
      <c r="A44941" t="s">
        <v>44918</v>
      </c>
      <c r="B44941" t="s">
        <v>95495</v>
      </c>
      <c r="C44941">
        <f t="shared" si="702"/>
        <v>1</v>
      </c>
      <c r="D44941" t="s">
        <v>3</v>
      </c>
    </row>
    <row r="44942" spans="1:4" x14ac:dyDescent="0.3">
      <c r="A44942" t="s">
        <v>44919</v>
      </c>
      <c r="B44942" t="s">
        <v>95496</v>
      </c>
      <c r="C44942">
        <f t="shared" si="702"/>
        <v>2</v>
      </c>
      <c r="D44942" t="s">
        <v>0</v>
      </c>
    </row>
    <row r="44943" spans="1:4" x14ac:dyDescent="0.3">
      <c r="A44943" t="s">
        <v>44920</v>
      </c>
      <c r="B44943" t="s">
        <v>95496</v>
      </c>
      <c r="C44943">
        <f t="shared" si="702"/>
        <v>5</v>
      </c>
      <c r="D44943" t="s">
        <v>4</v>
      </c>
    </row>
    <row r="44944" spans="1:4" x14ac:dyDescent="0.3">
      <c r="A44944" t="s">
        <v>44921</v>
      </c>
      <c r="B44944" t="s">
        <v>95497</v>
      </c>
      <c r="C44944">
        <f t="shared" si="702"/>
        <v>3</v>
      </c>
      <c r="D44944" t="s">
        <v>2</v>
      </c>
    </row>
    <row r="44945" spans="1:4" x14ac:dyDescent="0.3">
      <c r="A44945" t="s">
        <v>44922</v>
      </c>
      <c r="B44945" t="s">
        <v>95498</v>
      </c>
      <c r="C44945">
        <f t="shared" si="702"/>
        <v>5</v>
      </c>
      <c r="D44945" t="s">
        <v>4</v>
      </c>
    </row>
    <row r="44946" spans="1:4" x14ac:dyDescent="0.3">
      <c r="A44946" t="s">
        <v>44923</v>
      </c>
      <c r="B44946" t="s">
        <v>95499</v>
      </c>
      <c r="C44946">
        <f t="shared" si="702"/>
        <v>1</v>
      </c>
      <c r="D44946" t="s">
        <v>3</v>
      </c>
    </row>
    <row r="44947" spans="1:4" x14ac:dyDescent="0.3">
      <c r="A44947" t="s">
        <v>44924</v>
      </c>
      <c r="B44947" t="s">
        <v>95500</v>
      </c>
      <c r="C44947">
        <f t="shared" si="702"/>
        <v>1</v>
      </c>
      <c r="D44947" t="s">
        <v>3</v>
      </c>
    </row>
    <row r="44948" spans="1:4" x14ac:dyDescent="0.3">
      <c r="A44948" t="s">
        <v>44925</v>
      </c>
      <c r="B44948" t="s">
        <v>95501</v>
      </c>
      <c r="C44948">
        <f t="shared" si="702"/>
        <v>5</v>
      </c>
      <c r="D44948" t="s">
        <v>4</v>
      </c>
    </row>
    <row r="44949" spans="1:4" x14ac:dyDescent="0.3">
      <c r="A44949" t="s">
        <v>44926</v>
      </c>
      <c r="B44949" t="s">
        <v>95502</v>
      </c>
      <c r="C44949">
        <f t="shared" si="702"/>
        <v>5</v>
      </c>
      <c r="D44949" t="s">
        <v>4</v>
      </c>
    </row>
    <row r="44950" spans="1:4" x14ac:dyDescent="0.3">
      <c r="A44950" t="s">
        <v>44927</v>
      </c>
      <c r="B44950" t="s">
        <v>95503</v>
      </c>
      <c r="C44950">
        <f t="shared" si="702"/>
        <v>2</v>
      </c>
      <c r="D44950" t="s">
        <v>0</v>
      </c>
    </row>
    <row r="44951" spans="1:4" x14ac:dyDescent="0.3">
      <c r="A44951" t="s">
        <v>44928</v>
      </c>
      <c r="B44951" t="s">
        <v>95504</v>
      </c>
      <c r="C44951">
        <f t="shared" si="702"/>
        <v>4</v>
      </c>
      <c r="D44951" t="s">
        <v>5</v>
      </c>
    </row>
    <row r="44952" spans="1:4" x14ac:dyDescent="0.3">
      <c r="A44952" t="s">
        <v>44929</v>
      </c>
      <c r="B44952" t="s">
        <v>95505</v>
      </c>
      <c r="C44952">
        <f t="shared" si="702"/>
        <v>5</v>
      </c>
      <c r="D44952" t="s">
        <v>4</v>
      </c>
    </row>
    <row r="44953" spans="1:4" x14ac:dyDescent="0.3">
      <c r="A44953" t="s">
        <v>44930</v>
      </c>
      <c r="B44953" t="s">
        <v>95506</v>
      </c>
      <c r="C44953">
        <f t="shared" si="702"/>
        <v>3</v>
      </c>
      <c r="D44953" t="s">
        <v>2</v>
      </c>
    </row>
    <row r="44954" spans="1:4" x14ac:dyDescent="0.3">
      <c r="A44954" t="s">
        <v>44931</v>
      </c>
      <c r="B44954" t="s">
        <v>95507</v>
      </c>
      <c r="C44954">
        <f t="shared" si="702"/>
        <v>4</v>
      </c>
      <c r="D44954" t="s">
        <v>5</v>
      </c>
    </row>
    <row r="44955" spans="1:4" x14ac:dyDescent="0.3">
      <c r="A44955" t="s">
        <v>44932</v>
      </c>
      <c r="B44955" t="s">
        <v>95508</v>
      </c>
      <c r="C44955">
        <f t="shared" si="702"/>
        <v>2</v>
      </c>
      <c r="D44955" t="s">
        <v>0</v>
      </c>
    </row>
    <row r="44956" spans="1:4" x14ac:dyDescent="0.3">
      <c r="A44956" t="s">
        <v>44933</v>
      </c>
      <c r="B44956" t="s">
        <v>95509</v>
      </c>
      <c r="C44956">
        <f t="shared" si="702"/>
        <v>2</v>
      </c>
      <c r="D44956" t="s">
        <v>0</v>
      </c>
    </row>
    <row r="44957" spans="1:4" x14ac:dyDescent="0.3">
      <c r="A44957" t="s">
        <v>44934</v>
      </c>
      <c r="B44957" t="s">
        <v>95510</v>
      </c>
      <c r="C44957">
        <f t="shared" si="702"/>
        <v>5</v>
      </c>
      <c r="D44957" t="s">
        <v>4</v>
      </c>
    </row>
    <row r="44958" spans="1:4" x14ac:dyDescent="0.3">
      <c r="A44958" t="s">
        <v>44935</v>
      </c>
      <c r="B44958" t="s">
        <v>95511</v>
      </c>
      <c r="C44958">
        <f t="shared" si="702"/>
        <v>2</v>
      </c>
      <c r="D44958" t="s">
        <v>0</v>
      </c>
    </row>
    <row r="44959" spans="1:4" x14ac:dyDescent="0.3">
      <c r="A44959" t="s">
        <v>44936</v>
      </c>
      <c r="B44959" t="s">
        <v>95512</v>
      </c>
      <c r="C44959">
        <f t="shared" si="702"/>
        <v>1</v>
      </c>
      <c r="D44959" t="s">
        <v>3</v>
      </c>
    </row>
    <row r="44960" spans="1:4" x14ac:dyDescent="0.3">
      <c r="A44960" t="s">
        <v>44937</v>
      </c>
      <c r="B44960" t="s">
        <v>95513</v>
      </c>
      <c r="C44960">
        <f t="shared" si="702"/>
        <v>1</v>
      </c>
      <c r="D44960" t="s">
        <v>3</v>
      </c>
    </row>
    <row r="44961" spans="1:4" x14ac:dyDescent="0.3">
      <c r="A44961" t="s">
        <v>44938</v>
      </c>
      <c r="B44961" t="s">
        <v>95514</v>
      </c>
      <c r="C44961">
        <f t="shared" si="702"/>
        <v>4</v>
      </c>
      <c r="D44961" t="s">
        <v>5</v>
      </c>
    </row>
    <row r="44962" spans="1:4" x14ac:dyDescent="0.3">
      <c r="A44962" t="s">
        <v>44939</v>
      </c>
      <c r="B44962" t="s">
        <v>95515</v>
      </c>
      <c r="C44962">
        <f t="shared" si="702"/>
        <v>2</v>
      </c>
      <c r="D44962" t="s">
        <v>0</v>
      </c>
    </row>
    <row r="44963" spans="1:4" x14ac:dyDescent="0.3">
      <c r="A44963" t="s">
        <v>44940</v>
      </c>
      <c r="B44963" t="s">
        <v>95516</v>
      </c>
      <c r="C44963">
        <f t="shared" si="702"/>
        <v>3</v>
      </c>
      <c r="D44963" t="s">
        <v>2</v>
      </c>
    </row>
    <row r="44964" spans="1:4" x14ac:dyDescent="0.3">
      <c r="A44964" t="s">
        <v>44941</v>
      </c>
      <c r="B44964" t="s">
        <v>95517</v>
      </c>
      <c r="C44964">
        <f t="shared" si="702"/>
        <v>4</v>
      </c>
      <c r="D44964" t="s">
        <v>5</v>
      </c>
    </row>
    <row r="44965" spans="1:4" x14ac:dyDescent="0.3">
      <c r="A44965" t="s">
        <v>44942</v>
      </c>
      <c r="B44965" t="s">
        <v>95518</v>
      </c>
      <c r="C44965">
        <f t="shared" si="702"/>
        <v>1</v>
      </c>
      <c r="D44965" t="s">
        <v>3</v>
      </c>
    </row>
    <row r="44966" spans="1:4" x14ac:dyDescent="0.3">
      <c r="A44966" t="s">
        <v>44943</v>
      </c>
      <c r="B44966" t="s">
        <v>95519</v>
      </c>
      <c r="C44966">
        <f t="shared" si="702"/>
        <v>4</v>
      </c>
      <c r="D44966" t="s">
        <v>5</v>
      </c>
    </row>
    <row r="44967" spans="1:4" x14ac:dyDescent="0.3">
      <c r="A44967" t="s">
        <v>44944</v>
      </c>
      <c r="B44967" t="s">
        <v>95520</v>
      </c>
      <c r="C44967">
        <f t="shared" si="702"/>
        <v>1</v>
      </c>
      <c r="D44967" t="s">
        <v>3</v>
      </c>
    </row>
    <row r="44968" spans="1:4" x14ac:dyDescent="0.3">
      <c r="A44968" t="s">
        <v>44945</v>
      </c>
      <c r="B44968" t="s">
        <v>95521</v>
      </c>
      <c r="C44968">
        <f t="shared" si="702"/>
        <v>5</v>
      </c>
      <c r="D44968" t="s">
        <v>4</v>
      </c>
    </row>
    <row r="44969" spans="1:4" x14ac:dyDescent="0.3">
      <c r="A44969" t="s">
        <v>44946</v>
      </c>
      <c r="B44969" t="s">
        <v>95522</v>
      </c>
      <c r="C44969">
        <f t="shared" si="702"/>
        <v>1</v>
      </c>
      <c r="D44969" t="s">
        <v>3</v>
      </c>
    </row>
    <row r="44970" spans="1:4" x14ac:dyDescent="0.3">
      <c r="A44970" t="s">
        <v>44947</v>
      </c>
      <c r="B44970" t="s">
        <v>95523</v>
      </c>
      <c r="C44970">
        <f t="shared" si="702"/>
        <v>4</v>
      </c>
      <c r="D44970" t="s">
        <v>5</v>
      </c>
    </row>
    <row r="44971" spans="1:4" x14ac:dyDescent="0.3">
      <c r="A44971" t="s">
        <v>44948</v>
      </c>
      <c r="B44971" t="s">
        <v>95524</v>
      </c>
      <c r="C44971">
        <f t="shared" si="702"/>
        <v>5</v>
      </c>
      <c r="D44971" t="s">
        <v>4</v>
      </c>
    </row>
    <row r="44972" spans="1:4" x14ac:dyDescent="0.3">
      <c r="A44972" t="s">
        <v>44949</v>
      </c>
      <c r="B44972" t="s">
        <v>95525</v>
      </c>
      <c r="C44972">
        <f t="shared" si="702"/>
        <v>4</v>
      </c>
      <c r="D44972" t="s">
        <v>5</v>
      </c>
    </row>
    <row r="44973" spans="1:4" x14ac:dyDescent="0.3">
      <c r="A44973" t="s">
        <v>44950</v>
      </c>
      <c r="B44973" t="s">
        <v>95526</v>
      </c>
      <c r="C44973">
        <f t="shared" si="702"/>
        <v>2</v>
      </c>
      <c r="D44973" t="s">
        <v>0</v>
      </c>
    </row>
    <row r="44974" spans="1:4" x14ac:dyDescent="0.3">
      <c r="A44974" t="s">
        <v>44951</v>
      </c>
      <c r="B44974" t="s">
        <v>95527</v>
      </c>
      <c r="C44974">
        <f t="shared" si="702"/>
        <v>5</v>
      </c>
      <c r="D44974" t="s">
        <v>4</v>
      </c>
    </row>
    <row r="44975" spans="1:4" x14ac:dyDescent="0.3">
      <c r="A44975" t="s">
        <v>44952</v>
      </c>
      <c r="B44975" t="s">
        <v>95528</v>
      </c>
      <c r="C44975">
        <f t="shared" si="702"/>
        <v>4</v>
      </c>
      <c r="D44975" t="s">
        <v>5</v>
      </c>
    </row>
    <row r="44976" spans="1:4" x14ac:dyDescent="0.3">
      <c r="A44976" t="s">
        <v>44953</v>
      </c>
      <c r="B44976" t="s">
        <v>95529</v>
      </c>
      <c r="C44976">
        <f t="shared" si="702"/>
        <v>2</v>
      </c>
      <c r="D44976" t="s">
        <v>0</v>
      </c>
    </row>
    <row r="44977" spans="1:4" x14ac:dyDescent="0.3">
      <c r="A44977" t="s">
        <v>44954</v>
      </c>
      <c r="B44977" t="s">
        <v>95530</v>
      </c>
      <c r="C44977">
        <f t="shared" si="702"/>
        <v>5</v>
      </c>
      <c r="D44977" t="s">
        <v>4</v>
      </c>
    </row>
    <row r="44978" spans="1:4" x14ac:dyDescent="0.3">
      <c r="A44978" t="s">
        <v>44955</v>
      </c>
      <c r="B44978" t="s">
        <v>95531</v>
      </c>
      <c r="C44978">
        <f t="shared" si="702"/>
        <v>1</v>
      </c>
      <c r="D44978" t="s">
        <v>3</v>
      </c>
    </row>
    <row r="44979" spans="1:4" x14ac:dyDescent="0.3">
      <c r="A44979" t="s">
        <v>44956</v>
      </c>
      <c r="B44979" t="s">
        <v>95532</v>
      </c>
      <c r="C44979">
        <f t="shared" si="702"/>
        <v>4</v>
      </c>
      <c r="D44979" t="s">
        <v>5</v>
      </c>
    </row>
    <row r="44980" spans="1:4" x14ac:dyDescent="0.3">
      <c r="A44980" t="s">
        <v>44957</v>
      </c>
      <c r="B44980" t="s">
        <v>95533</v>
      </c>
      <c r="C44980">
        <f t="shared" si="702"/>
        <v>2</v>
      </c>
      <c r="D44980" t="s">
        <v>0</v>
      </c>
    </row>
    <row r="44981" spans="1:4" x14ac:dyDescent="0.3">
      <c r="A44981" t="s">
        <v>44958</v>
      </c>
      <c r="B44981" t="s">
        <v>95534</v>
      </c>
      <c r="C44981">
        <f t="shared" si="702"/>
        <v>2</v>
      </c>
      <c r="D44981" t="s">
        <v>0</v>
      </c>
    </row>
    <row r="44982" spans="1:4" x14ac:dyDescent="0.3">
      <c r="A44982" t="s">
        <v>44959</v>
      </c>
      <c r="B44982" t="s">
        <v>95535</v>
      </c>
      <c r="C44982">
        <f t="shared" si="702"/>
        <v>4</v>
      </c>
      <c r="D44982" t="s">
        <v>5</v>
      </c>
    </row>
    <row r="44983" spans="1:4" x14ac:dyDescent="0.3">
      <c r="A44983" t="s">
        <v>44960</v>
      </c>
      <c r="B44983" t="s">
        <v>95536</v>
      </c>
      <c r="C44983">
        <f t="shared" si="702"/>
        <v>3</v>
      </c>
      <c r="D44983" t="s">
        <v>2</v>
      </c>
    </row>
    <row r="44984" spans="1:4" x14ac:dyDescent="0.3">
      <c r="A44984" t="s">
        <v>44961</v>
      </c>
      <c r="B44984" t="s">
        <v>95537</v>
      </c>
      <c r="C44984">
        <f t="shared" si="702"/>
        <v>5</v>
      </c>
      <c r="D44984" t="s">
        <v>4</v>
      </c>
    </row>
    <row r="44985" spans="1:4" x14ac:dyDescent="0.3">
      <c r="A44985" t="s">
        <v>44962</v>
      </c>
      <c r="B44985" t="s">
        <v>95538</v>
      </c>
      <c r="C44985">
        <f t="shared" si="702"/>
        <v>3</v>
      </c>
      <c r="D44985" t="s">
        <v>2</v>
      </c>
    </row>
    <row r="44986" spans="1:4" x14ac:dyDescent="0.3">
      <c r="A44986" t="s">
        <v>44963</v>
      </c>
      <c r="B44986" t="s">
        <v>95539</v>
      </c>
      <c r="C44986">
        <f t="shared" si="702"/>
        <v>1</v>
      </c>
      <c r="D44986" t="s">
        <v>3</v>
      </c>
    </row>
    <row r="44987" spans="1:4" x14ac:dyDescent="0.3">
      <c r="A44987" t="s">
        <v>44964</v>
      </c>
      <c r="B44987" t="s">
        <v>95540</v>
      </c>
      <c r="C44987">
        <f t="shared" si="702"/>
        <v>3</v>
      </c>
      <c r="D44987" t="s">
        <v>2</v>
      </c>
    </row>
    <row r="44988" spans="1:4" x14ac:dyDescent="0.3">
      <c r="A44988" t="s">
        <v>44965</v>
      </c>
      <c r="B44988" t="s">
        <v>95541</v>
      </c>
      <c r="C44988">
        <f t="shared" si="702"/>
        <v>4</v>
      </c>
      <c r="D44988" t="s">
        <v>5</v>
      </c>
    </row>
    <row r="44989" spans="1:4" x14ac:dyDescent="0.3">
      <c r="A44989" t="s">
        <v>44966</v>
      </c>
      <c r="B44989" t="s">
        <v>95542</v>
      </c>
      <c r="C44989">
        <f t="shared" si="702"/>
        <v>5</v>
      </c>
      <c r="D44989" t="s">
        <v>4</v>
      </c>
    </row>
    <row r="44990" spans="1:4" x14ac:dyDescent="0.3">
      <c r="A44990" t="s">
        <v>44967</v>
      </c>
      <c r="B44990" t="s">
        <v>95543</v>
      </c>
      <c r="C44990">
        <f t="shared" si="702"/>
        <v>5</v>
      </c>
      <c r="D44990" t="s">
        <v>4</v>
      </c>
    </row>
    <row r="44991" spans="1:4" x14ac:dyDescent="0.3">
      <c r="A44991" t="s">
        <v>44968</v>
      </c>
      <c r="B44991" t="s">
        <v>95544</v>
      </c>
      <c r="C44991">
        <f t="shared" si="702"/>
        <v>1</v>
      </c>
      <c r="D44991" t="s">
        <v>3</v>
      </c>
    </row>
    <row r="44992" spans="1:4" x14ac:dyDescent="0.3">
      <c r="A44992" t="s">
        <v>44969</v>
      </c>
      <c r="B44992" t="s">
        <v>95545</v>
      </c>
      <c r="C44992">
        <f t="shared" si="702"/>
        <v>2</v>
      </c>
      <c r="D44992" t="s">
        <v>0</v>
      </c>
    </row>
    <row r="44993" spans="1:4" x14ac:dyDescent="0.3">
      <c r="A44993" t="s">
        <v>44970</v>
      </c>
      <c r="B44993" t="s">
        <v>95546</v>
      </c>
      <c r="C44993">
        <f t="shared" si="702"/>
        <v>5</v>
      </c>
      <c r="D44993" t="s">
        <v>4</v>
      </c>
    </row>
    <row r="44994" spans="1:4" x14ac:dyDescent="0.3">
      <c r="A44994" t="s">
        <v>44971</v>
      </c>
      <c r="B44994" t="s">
        <v>95547</v>
      </c>
      <c r="C44994">
        <f t="shared" si="702"/>
        <v>4</v>
      </c>
      <c r="D44994" t="s">
        <v>5</v>
      </c>
    </row>
    <row r="44995" spans="1:4" x14ac:dyDescent="0.3">
      <c r="A44995" t="s">
        <v>44972</v>
      </c>
      <c r="B44995" t="s">
        <v>95548</v>
      </c>
      <c r="C44995">
        <f t="shared" ref="C44995:C45058" si="703">IF($D44995="기쁨", 0, IF($D44995="당황", 1, IF($D44995="분노", 2, IF($D44995="불안", 3, IF($D44995="상처", 4, IF($D44995="슬픔", 5, ""))))))</f>
        <v>5</v>
      </c>
      <c r="D44995" t="s">
        <v>4</v>
      </c>
    </row>
    <row r="44996" spans="1:4" x14ac:dyDescent="0.3">
      <c r="A44996" t="s">
        <v>44973</v>
      </c>
      <c r="B44996" t="s">
        <v>95549</v>
      </c>
      <c r="C44996">
        <f t="shared" si="703"/>
        <v>2</v>
      </c>
      <c r="D44996" t="s">
        <v>0</v>
      </c>
    </row>
    <row r="44997" spans="1:4" x14ac:dyDescent="0.3">
      <c r="A44997" t="s">
        <v>44974</v>
      </c>
      <c r="B44997" t="s">
        <v>95550</v>
      </c>
      <c r="C44997">
        <f t="shared" si="703"/>
        <v>5</v>
      </c>
      <c r="D44997" t="s">
        <v>4</v>
      </c>
    </row>
    <row r="44998" spans="1:4" x14ac:dyDescent="0.3">
      <c r="A44998" t="s">
        <v>44975</v>
      </c>
      <c r="B44998" t="s">
        <v>95551</v>
      </c>
      <c r="C44998">
        <f t="shared" si="703"/>
        <v>4</v>
      </c>
      <c r="D44998" t="s">
        <v>5</v>
      </c>
    </row>
    <row r="44999" spans="1:4" x14ac:dyDescent="0.3">
      <c r="A44999" t="s">
        <v>44976</v>
      </c>
      <c r="B44999" t="s">
        <v>95552</v>
      </c>
      <c r="C44999">
        <f t="shared" si="703"/>
        <v>4</v>
      </c>
      <c r="D44999" t="s">
        <v>5</v>
      </c>
    </row>
    <row r="45000" spans="1:4" x14ac:dyDescent="0.3">
      <c r="A45000" t="s">
        <v>44977</v>
      </c>
      <c r="B45000" t="s">
        <v>95553</v>
      </c>
      <c r="C45000">
        <f t="shared" si="703"/>
        <v>3</v>
      </c>
      <c r="D45000" t="s">
        <v>2</v>
      </c>
    </row>
    <row r="45001" spans="1:4" x14ac:dyDescent="0.3">
      <c r="A45001" t="s">
        <v>44978</v>
      </c>
      <c r="B45001" t="s">
        <v>95554</v>
      </c>
      <c r="C45001">
        <f t="shared" si="703"/>
        <v>4</v>
      </c>
      <c r="D45001" t="s">
        <v>5</v>
      </c>
    </row>
    <row r="45002" spans="1:4" x14ac:dyDescent="0.3">
      <c r="A45002" t="s">
        <v>44979</v>
      </c>
      <c r="B45002" t="s">
        <v>95555</v>
      </c>
      <c r="C45002">
        <f t="shared" si="703"/>
        <v>3</v>
      </c>
      <c r="D45002" t="s">
        <v>2</v>
      </c>
    </row>
    <row r="45003" spans="1:4" x14ac:dyDescent="0.3">
      <c r="A45003" t="s">
        <v>44980</v>
      </c>
      <c r="B45003" t="s">
        <v>95556</v>
      </c>
      <c r="C45003">
        <f t="shared" si="703"/>
        <v>3</v>
      </c>
      <c r="D45003" t="s">
        <v>2</v>
      </c>
    </row>
    <row r="45004" spans="1:4" x14ac:dyDescent="0.3">
      <c r="A45004" t="s">
        <v>44981</v>
      </c>
      <c r="B45004" t="s">
        <v>95557</v>
      </c>
      <c r="C45004">
        <f t="shared" si="703"/>
        <v>5</v>
      </c>
      <c r="D45004" t="s">
        <v>4</v>
      </c>
    </row>
    <row r="45005" spans="1:4" x14ac:dyDescent="0.3">
      <c r="A45005" t="s">
        <v>44982</v>
      </c>
      <c r="B45005" t="s">
        <v>95558</v>
      </c>
      <c r="C45005">
        <f t="shared" si="703"/>
        <v>4</v>
      </c>
      <c r="D45005" t="s">
        <v>5</v>
      </c>
    </row>
    <row r="45006" spans="1:4" x14ac:dyDescent="0.3">
      <c r="A45006" t="s">
        <v>44983</v>
      </c>
      <c r="B45006" t="s">
        <v>95559</v>
      </c>
      <c r="C45006">
        <f t="shared" si="703"/>
        <v>4</v>
      </c>
      <c r="D45006" t="s">
        <v>5</v>
      </c>
    </row>
    <row r="45007" spans="1:4" x14ac:dyDescent="0.3">
      <c r="A45007" t="s">
        <v>44984</v>
      </c>
      <c r="B45007" t="s">
        <v>95560</v>
      </c>
      <c r="C45007">
        <f t="shared" si="703"/>
        <v>3</v>
      </c>
      <c r="D45007" t="s">
        <v>2</v>
      </c>
    </row>
    <row r="45008" spans="1:4" x14ac:dyDescent="0.3">
      <c r="A45008" t="s">
        <v>44985</v>
      </c>
      <c r="B45008" t="s">
        <v>95561</v>
      </c>
      <c r="C45008">
        <f t="shared" si="703"/>
        <v>4</v>
      </c>
      <c r="D45008" t="s">
        <v>5</v>
      </c>
    </row>
    <row r="45009" spans="1:4" x14ac:dyDescent="0.3">
      <c r="A45009" t="s">
        <v>44986</v>
      </c>
      <c r="B45009" t="s">
        <v>95562</v>
      </c>
      <c r="C45009">
        <f t="shared" si="703"/>
        <v>2</v>
      </c>
      <c r="D45009" t="s">
        <v>0</v>
      </c>
    </row>
    <row r="45010" spans="1:4" x14ac:dyDescent="0.3">
      <c r="A45010" t="s">
        <v>44987</v>
      </c>
      <c r="B45010" t="s">
        <v>95563</v>
      </c>
      <c r="C45010">
        <f t="shared" si="703"/>
        <v>5</v>
      </c>
      <c r="D45010" t="s">
        <v>4</v>
      </c>
    </row>
    <row r="45011" spans="1:4" x14ac:dyDescent="0.3">
      <c r="A45011" t="s">
        <v>44988</v>
      </c>
      <c r="B45011" t="s">
        <v>95564</v>
      </c>
      <c r="C45011">
        <f t="shared" si="703"/>
        <v>4</v>
      </c>
      <c r="D45011" t="s">
        <v>5</v>
      </c>
    </row>
    <row r="45012" spans="1:4" x14ac:dyDescent="0.3">
      <c r="A45012" t="s">
        <v>44989</v>
      </c>
      <c r="B45012" t="s">
        <v>95565</v>
      </c>
      <c r="C45012">
        <f t="shared" si="703"/>
        <v>4</v>
      </c>
      <c r="D45012" t="s">
        <v>5</v>
      </c>
    </row>
    <row r="45013" spans="1:4" x14ac:dyDescent="0.3">
      <c r="A45013" t="s">
        <v>44990</v>
      </c>
      <c r="B45013" t="s">
        <v>95566</v>
      </c>
      <c r="C45013">
        <f t="shared" si="703"/>
        <v>3</v>
      </c>
      <c r="D45013" t="s">
        <v>2</v>
      </c>
    </row>
    <row r="45014" spans="1:4" x14ac:dyDescent="0.3">
      <c r="A45014" t="s">
        <v>44991</v>
      </c>
      <c r="B45014" t="s">
        <v>95567</v>
      </c>
      <c r="C45014">
        <f t="shared" si="703"/>
        <v>4</v>
      </c>
      <c r="D45014" t="s">
        <v>5</v>
      </c>
    </row>
    <row r="45015" spans="1:4" x14ac:dyDescent="0.3">
      <c r="A45015" t="s">
        <v>44992</v>
      </c>
      <c r="B45015" t="s">
        <v>95568</v>
      </c>
      <c r="C45015">
        <f t="shared" si="703"/>
        <v>2</v>
      </c>
      <c r="D45015" t="s">
        <v>0</v>
      </c>
    </row>
    <row r="45016" spans="1:4" x14ac:dyDescent="0.3">
      <c r="A45016" t="s">
        <v>44993</v>
      </c>
      <c r="B45016" t="s">
        <v>95569</v>
      </c>
      <c r="C45016">
        <f t="shared" si="703"/>
        <v>1</v>
      </c>
      <c r="D45016" t="s">
        <v>3</v>
      </c>
    </row>
    <row r="45017" spans="1:4" x14ac:dyDescent="0.3">
      <c r="A45017" t="s">
        <v>44994</v>
      </c>
      <c r="B45017" t="s">
        <v>95570</v>
      </c>
      <c r="C45017">
        <f t="shared" si="703"/>
        <v>5</v>
      </c>
      <c r="D45017" t="s">
        <v>4</v>
      </c>
    </row>
    <row r="45018" spans="1:4" x14ac:dyDescent="0.3">
      <c r="A45018" t="s">
        <v>44995</v>
      </c>
      <c r="B45018" t="s">
        <v>95571</v>
      </c>
      <c r="C45018">
        <f t="shared" si="703"/>
        <v>2</v>
      </c>
      <c r="D45018" t="s">
        <v>0</v>
      </c>
    </row>
    <row r="45019" spans="1:4" x14ac:dyDescent="0.3">
      <c r="A45019" t="s">
        <v>44996</v>
      </c>
      <c r="B45019" t="s">
        <v>95572</v>
      </c>
      <c r="C45019">
        <f t="shared" si="703"/>
        <v>2</v>
      </c>
      <c r="D45019" t="s">
        <v>0</v>
      </c>
    </row>
    <row r="45020" spans="1:4" x14ac:dyDescent="0.3">
      <c r="A45020" t="s">
        <v>44997</v>
      </c>
      <c r="B45020" t="s">
        <v>64972</v>
      </c>
      <c r="C45020">
        <f t="shared" si="703"/>
        <v>3</v>
      </c>
      <c r="D45020" t="s">
        <v>2</v>
      </c>
    </row>
    <row r="45021" spans="1:4" x14ac:dyDescent="0.3">
      <c r="A45021" t="s">
        <v>44998</v>
      </c>
      <c r="B45021" t="s">
        <v>95573</v>
      </c>
      <c r="C45021">
        <f t="shared" si="703"/>
        <v>4</v>
      </c>
      <c r="D45021" t="s">
        <v>5</v>
      </c>
    </row>
    <row r="45022" spans="1:4" x14ac:dyDescent="0.3">
      <c r="A45022" t="s">
        <v>44999</v>
      </c>
      <c r="B45022" t="s">
        <v>95574</v>
      </c>
      <c r="C45022">
        <f t="shared" si="703"/>
        <v>1</v>
      </c>
      <c r="D45022" t="s">
        <v>3</v>
      </c>
    </row>
    <row r="45023" spans="1:4" x14ac:dyDescent="0.3">
      <c r="A45023" t="s">
        <v>45000</v>
      </c>
      <c r="B45023" t="s">
        <v>95575</v>
      </c>
      <c r="C45023">
        <f t="shared" si="703"/>
        <v>2</v>
      </c>
      <c r="D45023" t="s">
        <v>0</v>
      </c>
    </row>
    <row r="45024" spans="1:4" x14ac:dyDescent="0.3">
      <c r="A45024" t="s">
        <v>45001</v>
      </c>
      <c r="B45024" t="s">
        <v>95576</v>
      </c>
      <c r="C45024">
        <f t="shared" si="703"/>
        <v>5</v>
      </c>
      <c r="D45024" t="s">
        <v>4</v>
      </c>
    </row>
    <row r="45025" spans="1:4" x14ac:dyDescent="0.3">
      <c r="A45025" t="s">
        <v>45002</v>
      </c>
      <c r="B45025" t="s">
        <v>95577</v>
      </c>
      <c r="C45025">
        <f t="shared" si="703"/>
        <v>3</v>
      </c>
      <c r="D45025" t="s">
        <v>2</v>
      </c>
    </row>
    <row r="45026" spans="1:4" x14ac:dyDescent="0.3">
      <c r="A45026" t="s">
        <v>45003</v>
      </c>
      <c r="B45026" t="s">
        <v>95578</v>
      </c>
      <c r="C45026">
        <f t="shared" si="703"/>
        <v>4</v>
      </c>
      <c r="D45026" t="s">
        <v>5</v>
      </c>
    </row>
    <row r="45027" spans="1:4" x14ac:dyDescent="0.3">
      <c r="A45027" t="s">
        <v>45004</v>
      </c>
      <c r="B45027" t="s">
        <v>95579</v>
      </c>
      <c r="C45027">
        <f t="shared" si="703"/>
        <v>3</v>
      </c>
      <c r="D45027" t="s">
        <v>2</v>
      </c>
    </row>
    <row r="45028" spans="1:4" x14ac:dyDescent="0.3">
      <c r="A45028" t="s">
        <v>45005</v>
      </c>
      <c r="B45028" t="s">
        <v>95580</v>
      </c>
      <c r="C45028">
        <f t="shared" si="703"/>
        <v>4</v>
      </c>
      <c r="D45028" t="s">
        <v>5</v>
      </c>
    </row>
    <row r="45029" spans="1:4" x14ac:dyDescent="0.3">
      <c r="A45029" t="s">
        <v>45006</v>
      </c>
      <c r="B45029" t="s">
        <v>95581</v>
      </c>
      <c r="C45029">
        <f t="shared" si="703"/>
        <v>1</v>
      </c>
      <c r="D45029" t="s">
        <v>3</v>
      </c>
    </row>
    <row r="45030" spans="1:4" x14ac:dyDescent="0.3">
      <c r="A45030" t="s">
        <v>45007</v>
      </c>
      <c r="B45030" t="s">
        <v>95582</v>
      </c>
      <c r="C45030">
        <f t="shared" si="703"/>
        <v>2</v>
      </c>
      <c r="D45030" t="s">
        <v>0</v>
      </c>
    </row>
    <row r="45031" spans="1:4" x14ac:dyDescent="0.3">
      <c r="A45031" t="s">
        <v>45008</v>
      </c>
      <c r="B45031" t="s">
        <v>95583</v>
      </c>
      <c r="C45031">
        <f t="shared" si="703"/>
        <v>3</v>
      </c>
      <c r="D45031" t="s">
        <v>2</v>
      </c>
    </row>
    <row r="45032" spans="1:4" x14ac:dyDescent="0.3">
      <c r="A45032" t="s">
        <v>45009</v>
      </c>
      <c r="B45032" t="s">
        <v>95584</v>
      </c>
      <c r="C45032">
        <f t="shared" si="703"/>
        <v>3</v>
      </c>
      <c r="D45032" t="s">
        <v>2</v>
      </c>
    </row>
    <row r="45033" spans="1:4" x14ac:dyDescent="0.3">
      <c r="A45033" t="s">
        <v>45010</v>
      </c>
      <c r="B45033" t="s">
        <v>95585</v>
      </c>
      <c r="C45033">
        <f t="shared" si="703"/>
        <v>1</v>
      </c>
      <c r="D45033" t="s">
        <v>3</v>
      </c>
    </row>
    <row r="45034" spans="1:4" x14ac:dyDescent="0.3">
      <c r="A45034" t="s">
        <v>45011</v>
      </c>
      <c r="B45034" t="s">
        <v>95586</v>
      </c>
      <c r="C45034">
        <f t="shared" si="703"/>
        <v>2</v>
      </c>
      <c r="D45034" t="s">
        <v>0</v>
      </c>
    </row>
    <row r="45035" spans="1:4" x14ac:dyDescent="0.3">
      <c r="A45035" t="s">
        <v>45012</v>
      </c>
      <c r="B45035" t="s">
        <v>95587</v>
      </c>
      <c r="C45035">
        <f t="shared" si="703"/>
        <v>4</v>
      </c>
      <c r="D45035" t="s">
        <v>5</v>
      </c>
    </row>
    <row r="45036" spans="1:4" x14ac:dyDescent="0.3">
      <c r="A45036" t="s">
        <v>45013</v>
      </c>
      <c r="B45036" t="s">
        <v>95588</v>
      </c>
      <c r="C45036">
        <f t="shared" si="703"/>
        <v>2</v>
      </c>
      <c r="D45036" t="s">
        <v>0</v>
      </c>
    </row>
    <row r="45037" spans="1:4" x14ac:dyDescent="0.3">
      <c r="A45037" t="s">
        <v>45014</v>
      </c>
      <c r="B45037" t="s">
        <v>95589</v>
      </c>
      <c r="C45037">
        <f t="shared" si="703"/>
        <v>5</v>
      </c>
      <c r="D45037" t="s">
        <v>4</v>
      </c>
    </row>
    <row r="45038" spans="1:4" x14ac:dyDescent="0.3">
      <c r="A45038" t="s">
        <v>45015</v>
      </c>
      <c r="B45038" t="s">
        <v>95590</v>
      </c>
      <c r="C45038">
        <f t="shared" si="703"/>
        <v>4</v>
      </c>
      <c r="D45038" t="s">
        <v>5</v>
      </c>
    </row>
    <row r="45039" spans="1:4" x14ac:dyDescent="0.3">
      <c r="A45039" t="s">
        <v>45016</v>
      </c>
      <c r="B45039" t="s">
        <v>95591</v>
      </c>
      <c r="C45039">
        <f t="shared" si="703"/>
        <v>5</v>
      </c>
      <c r="D45039" t="s">
        <v>4</v>
      </c>
    </row>
    <row r="45040" spans="1:4" x14ac:dyDescent="0.3">
      <c r="A45040" t="s">
        <v>45017</v>
      </c>
      <c r="B45040" t="s">
        <v>95592</v>
      </c>
      <c r="C45040">
        <f t="shared" si="703"/>
        <v>4</v>
      </c>
      <c r="D45040" t="s">
        <v>5</v>
      </c>
    </row>
    <row r="45041" spans="1:4" x14ac:dyDescent="0.3">
      <c r="A45041" t="s">
        <v>45018</v>
      </c>
      <c r="B45041" t="s">
        <v>95593</v>
      </c>
      <c r="C45041">
        <f t="shared" si="703"/>
        <v>3</v>
      </c>
      <c r="D45041" t="s">
        <v>2</v>
      </c>
    </row>
    <row r="45042" spans="1:4" x14ac:dyDescent="0.3">
      <c r="A45042" t="s">
        <v>45019</v>
      </c>
      <c r="B45042" t="s">
        <v>95594</v>
      </c>
      <c r="C45042">
        <f t="shared" si="703"/>
        <v>1</v>
      </c>
      <c r="D45042" t="s">
        <v>3</v>
      </c>
    </row>
    <row r="45043" spans="1:4" x14ac:dyDescent="0.3">
      <c r="A45043" t="s">
        <v>45020</v>
      </c>
      <c r="B45043" t="s">
        <v>95595</v>
      </c>
      <c r="C45043">
        <f t="shared" si="703"/>
        <v>5</v>
      </c>
      <c r="D45043" t="s">
        <v>4</v>
      </c>
    </row>
    <row r="45044" spans="1:4" x14ac:dyDescent="0.3">
      <c r="A45044" t="s">
        <v>45021</v>
      </c>
      <c r="B45044" t="s">
        <v>95596</v>
      </c>
      <c r="C45044">
        <f t="shared" si="703"/>
        <v>5</v>
      </c>
      <c r="D45044" t="s">
        <v>4</v>
      </c>
    </row>
    <row r="45045" spans="1:4" x14ac:dyDescent="0.3">
      <c r="A45045" t="s">
        <v>45022</v>
      </c>
      <c r="B45045" t="s">
        <v>95597</v>
      </c>
      <c r="C45045">
        <f t="shared" si="703"/>
        <v>4</v>
      </c>
      <c r="D45045" t="s">
        <v>5</v>
      </c>
    </row>
    <row r="45046" spans="1:4" x14ac:dyDescent="0.3">
      <c r="A45046" t="s">
        <v>45023</v>
      </c>
      <c r="B45046" t="s">
        <v>95598</v>
      </c>
      <c r="C45046">
        <f t="shared" si="703"/>
        <v>1</v>
      </c>
      <c r="D45046" t="s">
        <v>3</v>
      </c>
    </row>
    <row r="45047" spans="1:4" x14ac:dyDescent="0.3">
      <c r="A45047" t="s">
        <v>45024</v>
      </c>
      <c r="B45047" t="s">
        <v>95599</v>
      </c>
      <c r="C45047">
        <f t="shared" si="703"/>
        <v>3</v>
      </c>
      <c r="D45047" t="s">
        <v>2</v>
      </c>
    </row>
    <row r="45048" spans="1:4" x14ac:dyDescent="0.3">
      <c r="A45048" t="s">
        <v>45025</v>
      </c>
      <c r="B45048" t="s">
        <v>95600</v>
      </c>
      <c r="C45048">
        <f t="shared" si="703"/>
        <v>1</v>
      </c>
      <c r="D45048" t="s">
        <v>3</v>
      </c>
    </row>
    <row r="45049" spans="1:4" x14ac:dyDescent="0.3">
      <c r="A45049" t="s">
        <v>45026</v>
      </c>
      <c r="B45049" t="s">
        <v>95601</v>
      </c>
      <c r="C45049">
        <f t="shared" si="703"/>
        <v>4</v>
      </c>
      <c r="D45049" t="s">
        <v>5</v>
      </c>
    </row>
    <row r="45050" spans="1:4" x14ac:dyDescent="0.3">
      <c r="A45050" t="s">
        <v>45027</v>
      </c>
      <c r="B45050" t="s">
        <v>95602</v>
      </c>
      <c r="C45050">
        <f t="shared" si="703"/>
        <v>2</v>
      </c>
      <c r="D45050" t="s">
        <v>0</v>
      </c>
    </row>
    <row r="45051" spans="1:4" x14ac:dyDescent="0.3">
      <c r="A45051" t="s">
        <v>45028</v>
      </c>
      <c r="B45051" t="s">
        <v>95603</v>
      </c>
      <c r="C45051">
        <f t="shared" si="703"/>
        <v>1</v>
      </c>
      <c r="D45051" t="s">
        <v>3</v>
      </c>
    </row>
    <row r="45052" spans="1:4" x14ac:dyDescent="0.3">
      <c r="A45052" t="s">
        <v>45029</v>
      </c>
      <c r="B45052" t="s">
        <v>95604</v>
      </c>
      <c r="C45052">
        <f t="shared" si="703"/>
        <v>2</v>
      </c>
      <c r="D45052" t="s">
        <v>0</v>
      </c>
    </row>
    <row r="45053" spans="1:4" x14ac:dyDescent="0.3">
      <c r="A45053" t="s">
        <v>45030</v>
      </c>
      <c r="B45053" t="s">
        <v>95605</v>
      </c>
      <c r="C45053">
        <f t="shared" si="703"/>
        <v>2</v>
      </c>
      <c r="D45053" t="s">
        <v>0</v>
      </c>
    </row>
    <row r="45054" spans="1:4" x14ac:dyDescent="0.3">
      <c r="A45054" t="s">
        <v>45031</v>
      </c>
      <c r="B45054" t="s">
        <v>95606</v>
      </c>
      <c r="C45054">
        <f t="shared" si="703"/>
        <v>1</v>
      </c>
      <c r="D45054" t="s">
        <v>3</v>
      </c>
    </row>
    <row r="45055" spans="1:4" x14ac:dyDescent="0.3">
      <c r="A45055" t="s">
        <v>45032</v>
      </c>
      <c r="B45055" t="s">
        <v>95607</v>
      </c>
      <c r="C45055">
        <f t="shared" si="703"/>
        <v>5</v>
      </c>
      <c r="D45055" t="s">
        <v>4</v>
      </c>
    </row>
    <row r="45056" spans="1:4" x14ac:dyDescent="0.3">
      <c r="A45056" t="s">
        <v>45033</v>
      </c>
      <c r="B45056" t="s">
        <v>95608</v>
      </c>
      <c r="C45056">
        <f t="shared" si="703"/>
        <v>1</v>
      </c>
      <c r="D45056" t="s">
        <v>3</v>
      </c>
    </row>
    <row r="45057" spans="1:4" x14ac:dyDescent="0.3">
      <c r="A45057" t="s">
        <v>45034</v>
      </c>
      <c r="B45057" t="s">
        <v>95609</v>
      </c>
      <c r="C45057">
        <f t="shared" si="703"/>
        <v>2</v>
      </c>
      <c r="D45057" t="s">
        <v>0</v>
      </c>
    </row>
    <row r="45058" spans="1:4" x14ac:dyDescent="0.3">
      <c r="A45058" t="s">
        <v>45035</v>
      </c>
      <c r="B45058" t="s">
        <v>95610</v>
      </c>
      <c r="C45058">
        <f t="shared" si="703"/>
        <v>1</v>
      </c>
      <c r="D45058" t="s">
        <v>3</v>
      </c>
    </row>
    <row r="45059" spans="1:4" x14ac:dyDescent="0.3">
      <c r="A45059" t="s">
        <v>45036</v>
      </c>
      <c r="B45059" t="s">
        <v>95611</v>
      </c>
      <c r="C45059">
        <f t="shared" ref="C45059:C45122" si="704">IF($D45059="기쁨", 0, IF($D45059="당황", 1, IF($D45059="분노", 2, IF($D45059="불안", 3, IF($D45059="상처", 4, IF($D45059="슬픔", 5, ""))))))</f>
        <v>3</v>
      </c>
      <c r="D45059" t="s">
        <v>2</v>
      </c>
    </row>
    <row r="45060" spans="1:4" x14ac:dyDescent="0.3">
      <c r="A45060" t="s">
        <v>45037</v>
      </c>
      <c r="B45060" t="s">
        <v>95612</v>
      </c>
      <c r="C45060">
        <f t="shared" si="704"/>
        <v>3</v>
      </c>
      <c r="D45060" t="s">
        <v>2</v>
      </c>
    </row>
    <row r="45061" spans="1:4" x14ac:dyDescent="0.3">
      <c r="A45061" t="s">
        <v>45038</v>
      </c>
      <c r="B45061" t="s">
        <v>95613</v>
      </c>
      <c r="C45061">
        <f t="shared" si="704"/>
        <v>5</v>
      </c>
      <c r="D45061" t="s">
        <v>4</v>
      </c>
    </row>
    <row r="45062" spans="1:4" x14ac:dyDescent="0.3">
      <c r="A45062" t="s">
        <v>45039</v>
      </c>
      <c r="B45062" t="s">
        <v>95614</v>
      </c>
      <c r="C45062">
        <f t="shared" si="704"/>
        <v>5</v>
      </c>
      <c r="D45062" t="s">
        <v>4</v>
      </c>
    </row>
    <row r="45063" spans="1:4" x14ac:dyDescent="0.3">
      <c r="A45063" t="s">
        <v>45040</v>
      </c>
      <c r="B45063" t="s">
        <v>95615</v>
      </c>
      <c r="C45063">
        <f t="shared" si="704"/>
        <v>4</v>
      </c>
      <c r="D45063" t="s">
        <v>5</v>
      </c>
    </row>
    <row r="45064" spans="1:4" x14ac:dyDescent="0.3">
      <c r="A45064" t="s">
        <v>45041</v>
      </c>
      <c r="B45064" t="s">
        <v>95616</v>
      </c>
      <c r="C45064">
        <f t="shared" si="704"/>
        <v>1</v>
      </c>
      <c r="D45064" t="s">
        <v>3</v>
      </c>
    </row>
    <row r="45065" spans="1:4" x14ac:dyDescent="0.3">
      <c r="A45065" t="s">
        <v>45042</v>
      </c>
      <c r="B45065" t="s">
        <v>95617</v>
      </c>
      <c r="C45065">
        <f t="shared" si="704"/>
        <v>1</v>
      </c>
      <c r="D45065" t="s">
        <v>3</v>
      </c>
    </row>
    <row r="45066" spans="1:4" x14ac:dyDescent="0.3">
      <c r="A45066" t="s">
        <v>45043</v>
      </c>
      <c r="B45066" t="s">
        <v>95618</v>
      </c>
      <c r="C45066">
        <f t="shared" si="704"/>
        <v>1</v>
      </c>
      <c r="D45066" t="s">
        <v>3</v>
      </c>
    </row>
    <row r="45067" spans="1:4" x14ac:dyDescent="0.3">
      <c r="A45067" t="s">
        <v>45044</v>
      </c>
      <c r="B45067" t="s">
        <v>95619</v>
      </c>
      <c r="C45067">
        <f t="shared" si="704"/>
        <v>4</v>
      </c>
      <c r="D45067" t="s">
        <v>5</v>
      </c>
    </row>
    <row r="45068" spans="1:4" x14ac:dyDescent="0.3">
      <c r="A45068" t="s">
        <v>45045</v>
      </c>
      <c r="B45068" t="s">
        <v>95620</v>
      </c>
      <c r="C45068">
        <f t="shared" si="704"/>
        <v>4</v>
      </c>
      <c r="D45068" t="s">
        <v>5</v>
      </c>
    </row>
    <row r="45069" spans="1:4" x14ac:dyDescent="0.3">
      <c r="A45069" t="s">
        <v>45046</v>
      </c>
      <c r="B45069" t="s">
        <v>95621</v>
      </c>
      <c r="C45069">
        <f t="shared" si="704"/>
        <v>1</v>
      </c>
      <c r="D45069" t="s">
        <v>3</v>
      </c>
    </row>
    <row r="45070" spans="1:4" x14ac:dyDescent="0.3">
      <c r="A45070" t="s">
        <v>45047</v>
      </c>
      <c r="B45070" t="s">
        <v>95622</v>
      </c>
      <c r="C45070">
        <f t="shared" si="704"/>
        <v>2</v>
      </c>
      <c r="D45070" t="s">
        <v>0</v>
      </c>
    </row>
    <row r="45071" spans="1:4" x14ac:dyDescent="0.3">
      <c r="A45071" t="s">
        <v>45048</v>
      </c>
      <c r="B45071" t="s">
        <v>95623</v>
      </c>
      <c r="C45071">
        <f t="shared" si="704"/>
        <v>4</v>
      </c>
      <c r="D45071" t="s">
        <v>5</v>
      </c>
    </row>
    <row r="45072" spans="1:4" x14ac:dyDescent="0.3">
      <c r="A45072" t="s">
        <v>45049</v>
      </c>
      <c r="B45072" t="s">
        <v>95624</v>
      </c>
      <c r="C45072">
        <f t="shared" si="704"/>
        <v>4</v>
      </c>
      <c r="D45072" t="s">
        <v>5</v>
      </c>
    </row>
    <row r="45073" spans="1:4" x14ac:dyDescent="0.3">
      <c r="A45073" t="s">
        <v>45050</v>
      </c>
      <c r="B45073" t="s">
        <v>95625</v>
      </c>
      <c r="C45073">
        <f t="shared" si="704"/>
        <v>4</v>
      </c>
      <c r="D45073" t="s">
        <v>5</v>
      </c>
    </row>
    <row r="45074" spans="1:4" x14ac:dyDescent="0.3">
      <c r="A45074" t="s">
        <v>45051</v>
      </c>
      <c r="B45074" t="s">
        <v>94241</v>
      </c>
      <c r="C45074">
        <f t="shared" si="704"/>
        <v>3</v>
      </c>
      <c r="D45074" t="s">
        <v>2</v>
      </c>
    </row>
    <row r="45075" spans="1:4" x14ac:dyDescent="0.3">
      <c r="A45075" t="s">
        <v>45052</v>
      </c>
      <c r="B45075" t="s">
        <v>95626</v>
      </c>
      <c r="C45075">
        <f t="shared" si="704"/>
        <v>2</v>
      </c>
      <c r="D45075" t="s">
        <v>0</v>
      </c>
    </row>
    <row r="45076" spans="1:4" x14ac:dyDescent="0.3">
      <c r="A45076" t="s">
        <v>45053</v>
      </c>
      <c r="B45076" t="s">
        <v>95627</v>
      </c>
      <c r="C45076">
        <f t="shared" si="704"/>
        <v>1</v>
      </c>
      <c r="D45076" t="s">
        <v>3</v>
      </c>
    </row>
    <row r="45077" spans="1:4" x14ac:dyDescent="0.3">
      <c r="A45077" t="s">
        <v>45054</v>
      </c>
      <c r="B45077" t="s">
        <v>95628</v>
      </c>
      <c r="C45077">
        <f t="shared" si="704"/>
        <v>5</v>
      </c>
      <c r="D45077" t="s">
        <v>4</v>
      </c>
    </row>
    <row r="45078" spans="1:4" x14ac:dyDescent="0.3">
      <c r="A45078" t="s">
        <v>45055</v>
      </c>
      <c r="B45078" t="s">
        <v>95629</v>
      </c>
      <c r="C45078">
        <f t="shared" si="704"/>
        <v>4</v>
      </c>
      <c r="D45078" t="s">
        <v>5</v>
      </c>
    </row>
    <row r="45079" spans="1:4" x14ac:dyDescent="0.3">
      <c r="A45079" t="s">
        <v>45056</v>
      </c>
      <c r="B45079" t="s">
        <v>95630</v>
      </c>
      <c r="C45079">
        <f t="shared" si="704"/>
        <v>4</v>
      </c>
      <c r="D45079" t="s">
        <v>5</v>
      </c>
    </row>
    <row r="45080" spans="1:4" x14ac:dyDescent="0.3">
      <c r="A45080" t="s">
        <v>45057</v>
      </c>
      <c r="B45080" t="s">
        <v>95631</v>
      </c>
      <c r="C45080">
        <f t="shared" si="704"/>
        <v>2</v>
      </c>
      <c r="D45080" t="s">
        <v>0</v>
      </c>
    </row>
    <row r="45081" spans="1:4" x14ac:dyDescent="0.3">
      <c r="A45081" t="s">
        <v>45058</v>
      </c>
      <c r="B45081" t="s">
        <v>95632</v>
      </c>
      <c r="C45081">
        <f t="shared" si="704"/>
        <v>1</v>
      </c>
      <c r="D45081" t="s">
        <v>3</v>
      </c>
    </row>
    <row r="45082" spans="1:4" x14ac:dyDescent="0.3">
      <c r="A45082" t="s">
        <v>45059</v>
      </c>
      <c r="B45082" t="s">
        <v>95633</v>
      </c>
      <c r="C45082">
        <f t="shared" si="704"/>
        <v>5</v>
      </c>
      <c r="D45082" t="s">
        <v>4</v>
      </c>
    </row>
    <row r="45083" spans="1:4" x14ac:dyDescent="0.3">
      <c r="A45083" t="s">
        <v>45060</v>
      </c>
      <c r="B45083" t="s">
        <v>95634</v>
      </c>
      <c r="C45083">
        <f t="shared" si="704"/>
        <v>5</v>
      </c>
      <c r="D45083" t="s">
        <v>4</v>
      </c>
    </row>
    <row r="45084" spans="1:4" x14ac:dyDescent="0.3">
      <c r="A45084" t="s">
        <v>45061</v>
      </c>
      <c r="B45084" t="s">
        <v>95635</v>
      </c>
      <c r="C45084">
        <f t="shared" si="704"/>
        <v>3</v>
      </c>
      <c r="D45084" t="s">
        <v>2</v>
      </c>
    </row>
    <row r="45085" spans="1:4" x14ac:dyDescent="0.3">
      <c r="A45085" t="s">
        <v>45062</v>
      </c>
      <c r="B45085" t="s">
        <v>95636</v>
      </c>
      <c r="C45085">
        <f t="shared" si="704"/>
        <v>1</v>
      </c>
      <c r="D45085" t="s">
        <v>3</v>
      </c>
    </row>
    <row r="45086" spans="1:4" x14ac:dyDescent="0.3">
      <c r="A45086" t="s">
        <v>45063</v>
      </c>
      <c r="B45086" t="s">
        <v>95637</v>
      </c>
      <c r="C45086">
        <f t="shared" si="704"/>
        <v>2</v>
      </c>
      <c r="D45086" t="s">
        <v>0</v>
      </c>
    </row>
    <row r="45087" spans="1:4" x14ac:dyDescent="0.3">
      <c r="A45087" t="s">
        <v>45064</v>
      </c>
      <c r="B45087" t="s">
        <v>95638</v>
      </c>
      <c r="C45087">
        <f t="shared" si="704"/>
        <v>3</v>
      </c>
      <c r="D45087" t="s">
        <v>2</v>
      </c>
    </row>
    <row r="45088" spans="1:4" x14ac:dyDescent="0.3">
      <c r="A45088" t="s">
        <v>45065</v>
      </c>
      <c r="B45088" t="s">
        <v>95639</v>
      </c>
      <c r="C45088">
        <f t="shared" si="704"/>
        <v>2</v>
      </c>
      <c r="D45088" t="s">
        <v>0</v>
      </c>
    </row>
    <row r="45089" spans="1:4" x14ac:dyDescent="0.3">
      <c r="A45089" t="s">
        <v>45066</v>
      </c>
      <c r="B45089" t="s">
        <v>95640</v>
      </c>
      <c r="C45089">
        <f t="shared" si="704"/>
        <v>2</v>
      </c>
      <c r="D45089" t="s">
        <v>0</v>
      </c>
    </row>
    <row r="45090" spans="1:4" x14ac:dyDescent="0.3">
      <c r="A45090" t="s">
        <v>45067</v>
      </c>
      <c r="B45090" t="s">
        <v>95641</v>
      </c>
      <c r="C45090">
        <f t="shared" si="704"/>
        <v>5</v>
      </c>
      <c r="D45090" t="s">
        <v>4</v>
      </c>
    </row>
    <row r="45091" spans="1:4" x14ac:dyDescent="0.3">
      <c r="A45091" t="s">
        <v>45068</v>
      </c>
      <c r="B45091" t="s">
        <v>95642</v>
      </c>
      <c r="C45091">
        <f t="shared" si="704"/>
        <v>2</v>
      </c>
      <c r="D45091" t="s">
        <v>0</v>
      </c>
    </row>
    <row r="45092" spans="1:4" x14ac:dyDescent="0.3">
      <c r="A45092" t="s">
        <v>45069</v>
      </c>
      <c r="B45092" t="s">
        <v>95643</v>
      </c>
      <c r="C45092">
        <f t="shared" si="704"/>
        <v>1</v>
      </c>
      <c r="D45092" t="s">
        <v>3</v>
      </c>
    </row>
    <row r="45093" spans="1:4" x14ac:dyDescent="0.3">
      <c r="A45093" t="s">
        <v>45070</v>
      </c>
      <c r="B45093" t="s">
        <v>95644</v>
      </c>
      <c r="C45093">
        <f t="shared" si="704"/>
        <v>2</v>
      </c>
      <c r="D45093" t="s">
        <v>0</v>
      </c>
    </row>
    <row r="45094" spans="1:4" x14ac:dyDescent="0.3">
      <c r="A45094" t="s">
        <v>45071</v>
      </c>
      <c r="B45094" t="s">
        <v>95645</v>
      </c>
      <c r="C45094">
        <f t="shared" si="704"/>
        <v>4</v>
      </c>
      <c r="D45094" t="s">
        <v>5</v>
      </c>
    </row>
    <row r="45095" spans="1:4" x14ac:dyDescent="0.3">
      <c r="A45095" t="s">
        <v>45072</v>
      </c>
      <c r="B45095" t="s">
        <v>95646</v>
      </c>
      <c r="C45095">
        <f t="shared" si="704"/>
        <v>4</v>
      </c>
      <c r="D45095" t="s">
        <v>5</v>
      </c>
    </row>
    <row r="45096" spans="1:4" x14ac:dyDescent="0.3">
      <c r="A45096" t="s">
        <v>45073</v>
      </c>
      <c r="B45096" t="s">
        <v>95647</v>
      </c>
      <c r="C45096">
        <f t="shared" si="704"/>
        <v>4</v>
      </c>
      <c r="D45096" t="s">
        <v>5</v>
      </c>
    </row>
    <row r="45097" spans="1:4" x14ac:dyDescent="0.3">
      <c r="A45097" t="s">
        <v>45074</v>
      </c>
      <c r="B45097" t="s">
        <v>95648</v>
      </c>
      <c r="C45097">
        <f t="shared" si="704"/>
        <v>2</v>
      </c>
      <c r="D45097" t="s">
        <v>0</v>
      </c>
    </row>
    <row r="45098" spans="1:4" x14ac:dyDescent="0.3">
      <c r="A45098" t="s">
        <v>45075</v>
      </c>
      <c r="B45098" t="s">
        <v>95649</v>
      </c>
      <c r="C45098">
        <f t="shared" si="704"/>
        <v>4</v>
      </c>
      <c r="D45098" t="s">
        <v>5</v>
      </c>
    </row>
    <row r="45099" spans="1:4" x14ac:dyDescent="0.3">
      <c r="A45099" t="s">
        <v>45076</v>
      </c>
      <c r="B45099" t="s">
        <v>95650</v>
      </c>
      <c r="C45099">
        <f t="shared" si="704"/>
        <v>1</v>
      </c>
      <c r="D45099" t="s">
        <v>3</v>
      </c>
    </row>
    <row r="45100" spans="1:4" x14ac:dyDescent="0.3">
      <c r="A45100" t="s">
        <v>45077</v>
      </c>
      <c r="B45100" t="s">
        <v>95651</v>
      </c>
      <c r="C45100">
        <f t="shared" si="704"/>
        <v>5</v>
      </c>
      <c r="D45100" t="s">
        <v>4</v>
      </c>
    </row>
    <row r="45101" spans="1:4" x14ac:dyDescent="0.3">
      <c r="A45101" t="s">
        <v>45078</v>
      </c>
      <c r="B45101" t="s">
        <v>95652</v>
      </c>
      <c r="C45101">
        <f t="shared" si="704"/>
        <v>2</v>
      </c>
      <c r="D45101" t="s">
        <v>0</v>
      </c>
    </row>
    <row r="45102" spans="1:4" x14ac:dyDescent="0.3">
      <c r="A45102" t="s">
        <v>45079</v>
      </c>
      <c r="B45102" t="s">
        <v>95653</v>
      </c>
      <c r="C45102">
        <f t="shared" si="704"/>
        <v>5</v>
      </c>
      <c r="D45102" t="s">
        <v>4</v>
      </c>
    </row>
    <row r="45103" spans="1:4" x14ac:dyDescent="0.3">
      <c r="A45103" t="s">
        <v>45080</v>
      </c>
      <c r="B45103" t="s">
        <v>95654</v>
      </c>
      <c r="C45103">
        <f t="shared" si="704"/>
        <v>4</v>
      </c>
      <c r="D45103" t="s">
        <v>5</v>
      </c>
    </row>
    <row r="45104" spans="1:4" x14ac:dyDescent="0.3">
      <c r="A45104" t="s">
        <v>45081</v>
      </c>
      <c r="B45104" t="s">
        <v>95655</v>
      </c>
      <c r="C45104">
        <f t="shared" si="704"/>
        <v>3</v>
      </c>
      <c r="D45104" t="s">
        <v>2</v>
      </c>
    </row>
    <row r="45105" spans="1:4" x14ac:dyDescent="0.3">
      <c r="A45105" t="s">
        <v>45082</v>
      </c>
      <c r="B45105" t="s">
        <v>95656</v>
      </c>
      <c r="C45105">
        <f t="shared" si="704"/>
        <v>3</v>
      </c>
      <c r="D45105" t="s">
        <v>2</v>
      </c>
    </row>
    <row r="45106" spans="1:4" x14ac:dyDescent="0.3">
      <c r="A45106" t="s">
        <v>45083</v>
      </c>
      <c r="B45106" t="s">
        <v>95657</v>
      </c>
      <c r="C45106">
        <f t="shared" si="704"/>
        <v>3</v>
      </c>
      <c r="D45106" t="s">
        <v>2</v>
      </c>
    </row>
    <row r="45107" spans="1:4" x14ac:dyDescent="0.3">
      <c r="A45107" t="s">
        <v>45084</v>
      </c>
      <c r="B45107" t="s">
        <v>95658</v>
      </c>
      <c r="C45107">
        <f t="shared" si="704"/>
        <v>4</v>
      </c>
      <c r="D45107" t="s">
        <v>5</v>
      </c>
    </row>
    <row r="45108" spans="1:4" x14ac:dyDescent="0.3">
      <c r="A45108" t="s">
        <v>45085</v>
      </c>
      <c r="B45108" t="s">
        <v>95659</v>
      </c>
      <c r="C45108">
        <f t="shared" si="704"/>
        <v>2</v>
      </c>
      <c r="D45108" t="s">
        <v>0</v>
      </c>
    </row>
    <row r="45109" spans="1:4" x14ac:dyDescent="0.3">
      <c r="A45109" t="s">
        <v>45086</v>
      </c>
      <c r="B45109" t="s">
        <v>95660</v>
      </c>
      <c r="C45109">
        <f t="shared" si="704"/>
        <v>4</v>
      </c>
      <c r="D45109" t="s">
        <v>5</v>
      </c>
    </row>
    <row r="45110" spans="1:4" x14ac:dyDescent="0.3">
      <c r="A45110" t="s">
        <v>45087</v>
      </c>
      <c r="B45110" t="s">
        <v>95661</v>
      </c>
      <c r="C45110">
        <f t="shared" si="704"/>
        <v>3</v>
      </c>
      <c r="D45110" t="s">
        <v>2</v>
      </c>
    </row>
    <row r="45111" spans="1:4" x14ac:dyDescent="0.3">
      <c r="A45111" t="s">
        <v>45088</v>
      </c>
      <c r="B45111" t="s">
        <v>95662</v>
      </c>
      <c r="C45111">
        <f t="shared" si="704"/>
        <v>5</v>
      </c>
      <c r="D45111" t="s">
        <v>4</v>
      </c>
    </row>
    <row r="45112" spans="1:4" x14ac:dyDescent="0.3">
      <c r="A45112" t="s">
        <v>45089</v>
      </c>
      <c r="B45112" t="s">
        <v>95663</v>
      </c>
      <c r="C45112">
        <f t="shared" si="704"/>
        <v>2</v>
      </c>
      <c r="D45112" t="s">
        <v>0</v>
      </c>
    </row>
    <row r="45113" spans="1:4" x14ac:dyDescent="0.3">
      <c r="A45113" t="s">
        <v>45090</v>
      </c>
      <c r="B45113" t="s">
        <v>95664</v>
      </c>
      <c r="C45113">
        <f t="shared" si="704"/>
        <v>5</v>
      </c>
      <c r="D45113" t="s">
        <v>4</v>
      </c>
    </row>
    <row r="45114" spans="1:4" x14ac:dyDescent="0.3">
      <c r="A45114" t="s">
        <v>45091</v>
      </c>
      <c r="B45114" t="s">
        <v>95665</v>
      </c>
      <c r="C45114">
        <f t="shared" si="704"/>
        <v>5</v>
      </c>
      <c r="D45114" t="s">
        <v>4</v>
      </c>
    </row>
    <row r="45115" spans="1:4" x14ac:dyDescent="0.3">
      <c r="A45115" t="s">
        <v>45092</v>
      </c>
      <c r="B45115" t="s">
        <v>95666</v>
      </c>
      <c r="C45115">
        <f t="shared" si="704"/>
        <v>4</v>
      </c>
      <c r="D45115" t="s">
        <v>5</v>
      </c>
    </row>
    <row r="45116" spans="1:4" x14ac:dyDescent="0.3">
      <c r="A45116" t="s">
        <v>45093</v>
      </c>
      <c r="B45116" t="s">
        <v>95667</v>
      </c>
      <c r="C45116">
        <f t="shared" si="704"/>
        <v>5</v>
      </c>
      <c r="D45116" t="s">
        <v>4</v>
      </c>
    </row>
    <row r="45117" spans="1:4" x14ac:dyDescent="0.3">
      <c r="A45117" t="s">
        <v>45094</v>
      </c>
      <c r="B45117" t="s">
        <v>95668</v>
      </c>
      <c r="C45117">
        <f t="shared" si="704"/>
        <v>2</v>
      </c>
      <c r="D45117" t="s">
        <v>0</v>
      </c>
    </row>
    <row r="45118" spans="1:4" x14ac:dyDescent="0.3">
      <c r="A45118" t="s">
        <v>45095</v>
      </c>
      <c r="B45118" t="s">
        <v>95669</v>
      </c>
      <c r="C45118">
        <f t="shared" si="704"/>
        <v>2</v>
      </c>
      <c r="D45118" t="s">
        <v>0</v>
      </c>
    </row>
    <row r="45119" spans="1:4" x14ac:dyDescent="0.3">
      <c r="A45119" t="s">
        <v>45096</v>
      </c>
      <c r="B45119" t="s">
        <v>95670</v>
      </c>
      <c r="C45119">
        <f t="shared" si="704"/>
        <v>2</v>
      </c>
      <c r="D45119" t="s">
        <v>0</v>
      </c>
    </row>
    <row r="45120" spans="1:4" x14ac:dyDescent="0.3">
      <c r="A45120" t="s">
        <v>45097</v>
      </c>
      <c r="B45120" t="s">
        <v>95671</v>
      </c>
      <c r="C45120">
        <f t="shared" si="704"/>
        <v>5</v>
      </c>
      <c r="D45120" t="s">
        <v>4</v>
      </c>
    </row>
    <row r="45121" spans="1:4" x14ac:dyDescent="0.3">
      <c r="A45121" t="s">
        <v>45098</v>
      </c>
      <c r="B45121" t="s">
        <v>95672</v>
      </c>
      <c r="C45121">
        <f t="shared" si="704"/>
        <v>1</v>
      </c>
      <c r="D45121" t="s">
        <v>3</v>
      </c>
    </row>
    <row r="45122" spans="1:4" x14ac:dyDescent="0.3">
      <c r="A45122" t="s">
        <v>45099</v>
      </c>
      <c r="B45122" t="s">
        <v>95673</v>
      </c>
      <c r="C45122">
        <f t="shared" si="704"/>
        <v>2</v>
      </c>
      <c r="D45122" t="s">
        <v>0</v>
      </c>
    </row>
    <row r="45123" spans="1:4" x14ac:dyDescent="0.3">
      <c r="A45123" t="s">
        <v>45100</v>
      </c>
      <c r="B45123" t="s">
        <v>95674</v>
      </c>
      <c r="C45123">
        <f t="shared" ref="C45123:C45186" si="705">IF($D45123="기쁨", 0, IF($D45123="당황", 1, IF($D45123="분노", 2, IF($D45123="불안", 3, IF($D45123="상처", 4, IF($D45123="슬픔", 5, ""))))))</f>
        <v>5</v>
      </c>
      <c r="D45123" t="s">
        <v>4</v>
      </c>
    </row>
    <row r="45124" spans="1:4" x14ac:dyDescent="0.3">
      <c r="A45124" t="s">
        <v>45101</v>
      </c>
      <c r="B45124" t="s">
        <v>95675</v>
      </c>
      <c r="C45124">
        <f t="shared" si="705"/>
        <v>5</v>
      </c>
      <c r="D45124" t="s">
        <v>4</v>
      </c>
    </row>
    <row r="45125" spans="1:4" x14ac:dyDescent="0.3">
      <c r="A45125" t="s">
        <v>45102</v>
      </c>
      <c r="B45125" t="s">
        <v>95676</v>
      </c>
      <c r="C45125">
        <f t="shared" si="705"/>
        <v>1</v>
      </c>
      <c r="D45125" t="s">
        <v>3</v>
      </c>
    </row>
    <row r="45126" spans="1:4" x14ac:dyDescent="0.3">
      <c r="A45126" t="s">
        <v>45103</v>
      </c>
      <c r="B45126" t="s">
        <v>95677</v>
      </c>
      <c r="C45126">
        <f t="shared" si="705"/>
        <v>2</v>
      </c>
      <c r="D45126" t="s">
        <v>0</v>
      </c>
    </row>
    <row r="45127" spans="1:4" x14ac:dyDescent="0.3">
      <c r="A45127" t="s">
        <v>45104</v>
      </c>
      <c r="B45127" t="s">
        <v>95678</v>
      </c>
      <c r="C45127">
        <f t="shared" si="705"/>
        <v>3</v>
      </c>
      <c r="D45127" t="s">
        <v>2</v>
      </c>
    </row>
    <row r="45128" spans="1:4" x14ac:dyDescent="0.3">
      <c r="A45128" t="s">
        <v>45105</v>
      </c>
      <c r="B45128" t="s">
        <v>95679</v>
      </c>
      <c r="C45128">
        <f t="shared" si="705"/>
        <v>3</v>
      </c>
      <c r="D45128" t="s">
        <v>2</v>
      </c>
    </row>
    <row r="45129" spans="1:4" x14ac:dyDescent="0.3">
      <c r="A45129" t="s">
        <v>45106</v>
      </c>
      <c r="B45129" t="s">
        <v>95680</v>
      </c>
      <c r="C45129">
        <f t="shared" si="705"/>
        <v>2</v>
      </c>
      <c r="D45129" t="s">
        <v>0</v>
      </c>
    </row>
    <row r="45130" spans="1:4" x14ac:dyDescent="0.3">
      <c r="A45130" t="s">
        <v>45107</v>
      </c>
      <c r="B45130" t="s">
        <v>95681</v>
      </c>
      <c r="C45130">
        <f t="shared" si="705"/>
        <v>5</v>
      </c>
      <c r="D45130" t="s">
        <v>4</v>
      </c>
    </row>
    <row r="45131" spans="1:4" x14ac:dyDescent="0.3">
      <c r="A45131" t="s">
        <v>45108</v>
      </c>
      <c r="B45131" t="s">
        <v>95682</v>
      </c>
      <c r="C45131">
        <f t="shared" si="705"/>
        <v>3</v>
      </c>
      <c r="D45131" t="s">
        <v>2</v>
      </c>
    </row>
    <row r="45132" spans="1:4" x14ac:dyDescent="0.3">
      <c r="A45132" t="s">
        <v>45109</v>
      </c>
      <c r="B45132" t="s">
        <v>95683</v>
      </c>
      <c r="C45132">
        <f t="shared" si="705"/>
        <v>5</v>
      </c>
      <c r="D45132" t="s">
        <v>4</v>
      </c>
    </row>
    <row r="45133" spans="1:4" x14ac:dyDescent="0.3">
      <c r="A45133" t="s">
        <v>45110</v>
      </c>
      <c r="B45133" t="s">
        <v>95684</v>
      </c>
      <c r="C45133">
        <f t="shared" si="705"/>
        <v>2</v>
      </c>
      <c r="D45133" t="s">
        <v>0</v>
      </c>
    </row>
    <row r="45134" spans="1:4" x14ac:dyDescent="0.3">
      <c r="A45134" t="s">
        <v>45111</v>
      </c>
      <c r="B45134" t="s">
        <v>95685</v>
      </c>
      <c r="C45134">
        <f t="shared" si="705"/>
        <v>3</v>
      </c>
      <c r="D45134" t="s">
        <v>2</v>
      </c>
    </row>
    <row r="45135" spans="1:4" x14ac:dyDescent="0.3">
      <c r="A45135" t="s">
        <v>45112</v>
      </c>
      <c r="B45135" t="s">
        <v>88716</v>
      </c>
      <c r="C45135">
        <f t="shared" si="705"/>
        <v>1</v>
      </c>
      <c r="D45135" t="s">
        <v>3</v>
      </c>
    </row>
    <row r="45136" spans="1:4" x14ac:dyDescent="0.3">
      <c r="A45136" t="s">
        <v>45113</v>
      </c>
      <c r="B45136" t="s">
        <v>95686</v>
      </c>
      <c r="C45136">
        <f t="shared" si="705"/>
        <v>4</v>
      </c>
      <c r="D45136" t="s">
        <v>5</v>
      </c>
    </row>
    <row r="45137" spans="1:4" x14ac:dyDescent="0.3">
      <c r="A45137" t="s">
        <v>45114</v>
      </c>
      <c r="B45137" t="s">
        <v>95687</v>
      </c>
      <c r="C45137">
        <f t="shared" si="705"/>
        <v>5</v>
      </c>
      <c r="D45137" t="s">
        <v>4</v>
      </c>
    </row>
    <row r="45138" spans="1:4" x14ac:dyDescent="0.3">
      <c r="A45138" t="s">
        <v>45115</v>
      </c>
      <c r="B45138" t="s">
        <v>95688</v>
      </c>
      <c r="C45138">
        <f t="shared" si="705"/>
        <v>3</v>
      </c>
      <c r="D45138" t="s">
        <v>2</v>
      </c>
    </row>
    <row r="45139" spans="1:4" x14ac:dyDescent="0.3">
      <c r="A45139" t="s">
        <v>45116</v>
      </c>
      <c r="B45139" t="s">
        <v>95689</v>
      </c>
      <c r="C45139">
        <f t="shared" si="705"/>
        <v>2</v>
      </c>
      <c r="D45139" t="s">
        <v>0</v>
      </c>
    </row>
    <row r="45140" spans="1:4" x14ac:dyDescent="0.3">
      <c r="A45140" t="s">
        <v>45117</v>
      </c>
      <c r="B45140" t="s">
        <v>95690</v>
      </c>
      <c r="C45140">
        <f t="shared" si="705"/>
        <v>5</v>
      </c>
      <c r="D45140" t="s">
        <v>4</v>
      </c>
    </row>
    <row r="45141" spans="1:4" x14ac:dyDescent="0.3">
      <c r="A45141" t="s">
        <v>45118</v>
      </c>
      <c r="B45141" t="s">
        <v>95691</v>
      </c>
      <c r="C45141">
        <f t="shared" si="705"/>
        <v>4</v>
      </c>
      <c r="D45141" t="s">
        <v>5</v>
      </c>
    </row>
    <row r="45142" spans="1:4" x14ac:dyDescent="0.3">
      <c r="A45142" t="s">
        <v>45119</v>
      </c>
      <c r="B45142" t="s">
        <v>95692</v>
      </c>
      <c r="C45142">
        <f t="shared" si="705"/>
        <v>1</v>
      </c>
      <c r="D45142" t="s">
        <v>3</v>
      </c>
    </row>
    <row r="45143" spans="1:4" x14ac:dyDescent="0.3">
      <c r="A45143" t="s">
        <v>45120</v>
      </c>
      <c r="B45143" t="s">
        <v>95693</v>
      </c>
      <c r="C45143">
        <f t="shared" si="705"/>
        <v>2</v>
      </c>
      <c r="D45143" t="s">
        <v>0</v>
      </c>
    </row>
    <row r="45144" spans="1:4" x14ac:dyDescent="0.3">
      <c r="A45144" t="s">
        <v>45121</v>
      </c>
      <c r="B45144" t="s">
        <v>95694</v>
      </c>
      <c r="C45144">
        <f t="shared" si="705"/>
        <v>5</v>
      </c>
      <c r="D45144" t="s">
        <v>4</v>
      </c>
    </row>
    <row r="45145" spans="1:4" x14ac:dyDescent="0.3">
      <c r="A45145" t="s">
        <v>45122</v>
      </c>
      <c r="B45145" t="s">
        <v>95695</v>
      </c>
      <c r="C45145">
        <f t="shared" si="705"/>
        <v>2</v>
      </c>
      <c r="D45145" t="s">
        <v>0</v>
      </c>
    </row>
    <row r="45146" spans="1:4" x14ac:dyDescent="0.3">
      <c r="A45146" t="s">
        <v>45123</v>
      </c>
      <c r="B45146" t="s">
        <v>95696</v>
      </c>
      <c r="C45146">
        <f t="shared" si="705"/>
        <v>3</v>
      </c>
      <c r="D45146" t="s">
        <v>2</v>
      </c>
    </row>
    <row r="45147" spans="1:4" x14ac:dyDescent="0.3">
      <c r="A45147" t="s">
        <v>45124</v>
      </c>
      <c r="B45147" t="s">
        <v>95697</v>
      </c>
      <c r="C45147">
        <f t="shared" si="705"/>
        <v>4</v>
      </c>
      <c r="D45147" t="s">
        <v>5</v>
      </c>
    </row>
    <row r="45148" spans="1:4" x14ac:dyDescent="0.3">
      <c r="A45148" t="s">
        <v>45125</v>
      </c>
      <c r="B45148" t="s">
        <v>95698</v>
      </c>
      <c r="C45148">
        <f t="shared" si="705"/>
        <v>1</v>
      </c>
      <c r="D45148" t="s">
        <v>3</v>
      </c>
    </row>
    <row r="45149" spans="1:4" x14ac:dyDescent="0.3">
      <c r="A45149" t="s">
        <v>45126</v>
      </c>
      <c r="B45149" t="s">
        <v>95699</v>
      </c>
      <c r="C45149">
        <f t="shared" si="705"/>
        <v>1</v>
      </c>
      <c r="D45149" t="s">
        <v>3</v>
      </c>
    </row>
    <row r="45150" spans="1:4" x14ac:dyDescent="0.3">
      <c r="A45150" t="s">
        <v>45127</v>
      </c>
      <c r="B45150" t="s">
        <v>68299</v>
      </c>
      <c r="C45150">
        <f t="shared" si="705"/>
        <v>4</v>
      </c>
      <c r="D45150" t="s">
        <v>5</v>
      </c>
    </row>
    <row r="45151" spans="1:4" x14ac:dyDescent="0.3">
      <c r="A45151" t="s">
        <v>45128</v>
      </c>
      <c r="B45151" t="s">
        <v>95700</v>
      </c>
      <c r="C45151">
        <f t="shared" si="705"/>
        <v>4</v>
      </c>
      <c r="D45151" t="s">
        <v>5</v>
      </c>
    </row>
    <row r="45152" spans="1:4" x14ac:dyDescent="0.3">
      <c r="A45152" t="s">
        <v>45129</v>
      </c>
      <c r="B45152" t="s">
        <v>95701</v>
      </c>
      <c r="C45152">
        <f t="shared" si="705"/>
        <v>1</v>
      </c>
      <c r="D45152" t="s">
        <v>3</v>
      </c>
    </row>
    <row r="45153" spans="1:4" x14ac:dyDescent="0.3">
      <c r="A45153" t="s">
        <v>45130</v>
      </c>
      <c r="B45153" t="s">
        <v>95702</v>
      </c>
      <c r="C45153">
        <f t="shared" si="705"/>
        <v>1</v>
      </c>
      <c r="D45153" t="s">
        <v>3</v>
      </c>
    </row>
    <row r="45154" spans="1:4" x14ac:dyDescent="0.3">
      <c r="A45154" t="s">
        <v>45131</v>
      </c>
      <c r="B45154" t="s">
        <v>95703</v>
      </c>
      <c r="C45154">
        <f t="shared" si="705"/>
        <v>1</v>
      </c>
      <c r="D45154" t="s">
        <v>3</v>
      </c>
    </row>
    <row r="45155" spans="1:4" x14ac:dyDescent="0.3">
      <c r="A45155" t="s">
        <v>45132</v>
      </c>
      <c r="B45155" t="s">
        <v>95704</v>
      </c>
      <c r="C45155">
        <f t="shared" si="705"/>
        <v>2</v>
      </c>
      <c r="D45155" t="s">
        <v>0</v>
      </c>
    </row>
    <row r="45156" spans="1:4" x14ac:dyDescent="0.3">
      <c r="A45156" t="s">
        <v>45133</v>
      </c>
      <c r="B45156" t="s">
        <v>95705</v>
      </c>
      <c r="C45156">
        <f t="shared" si="705"/>
        <v>3</v>
      </c>
      <c r="D45156" t="s">
        <v>2</v>
      </c>
    </row>
    <row r="45157" spans="1:4" x14ac:dyDescent="0.3">
      <c r="A45157" t="s">
        <v>45134</v>
      </c>
      <c r="B45157" t="s">
        <v>95706</v>
      </c>
      <c r="C45157">
        <f t="shared" si="705"/>
        <v>3</v>
      </c>
      <c r="D45157" t="s">
        <v>2</v>
      </c>
    </row>
    <row r="45158" spans="1:4" x14ac:dyDescent="0.3">
      <c r="A45158" t="s">
        <v>45135</v>
      </c>
      <c r="B45158" t="s">
        <v>95707</v>
      </c>
      <c r="C45158">
        <f t="shared" si="705"/>
        <v>1</v>
      </c>
      <c r="D45158" t="s">
        <v>3</v>
      </c>
    </row>
    <row r="45159" spans="1:4" x14ac:dyDescent="0.3">
      <c r="A45159" t="s">
        <v>45136</v>
      </c>
      <c r="B45159" t="s">
        <v>95708</v>
      </c>
      <c r="C45159">
        <f t="shared" si="705"/>
        <v>4</v>
      </c>
      <c r="D45159" t="s">
        <v>5</v>
      </c>
    </row>
    <row r="45160" spans="1:4" x14ac:dyDescent="0.3">
      <c r="A45160" t="s">
        <v>45137</v>
      </c>
      <c r="B45160" t="s">
        <v>95709</v>
      </c>
      <c r="C45160">
        <f t="shared" si="705"/>
        <v>1</v>
      </c>
      <c r="D45160" t="s">
        <v>3</v>
      </c>
    </row>
    <row r="45161" spans="1:4" x14ac:dyDescent="0.3">
      <c r="A45161" t="s">
        <v>45138</v>
      </c>
      <c r="B45161" t="s">
        <v>95710</v>
      </c>
      <c r="C45161">
        <f t="shared" si="705"/>
        <v>3</v>
      </c>
      <c r="D45161" t="s">
        <v>2</v>
      </c>
    </row>
    <row r="45162" spans="1:4" x14ac:dyDescent="0.3">
      <c r="A45162" t="s">
        <v>45139</v>
      </c>
      <c r="B45162" t="s">
        <v>95711</v>
      </c>
      <c r="C45162">
        <f t="shared" si="705"/>
        <v>2</v>
      </c>
      <c r="D45162" t="s">
        <v>0</v>
      </c>
    </row>
    <row r="45163" spans="1:4" x14ac:dyDescent="0.3">
      <c r="A45163" t="s">
        <v>45140</v>
      </c>
      <c r="B45163" t="s">
        <v>95712</v>
      </c>
      <c r="C45163">
        <f t="shared" si="705"/>
        <v>1</v>
      </c>
      <c r="D45163" t="s">
        <v>3</v>
      </c>
    </row>
    <row r="45164" spans="1:4" x14ac:dyDescent="0.3">
      <c r="A45164" t="s">
        <v>45141</v>
      </c>
      <c r="B45164" t="s">
        <v>95713</v>
      </c>
      <c r="C45164">
        <f t="shared" si="705"/>
        <v>5</v>
      </c>
      <c r="D45164" t="s">
        <v>4</v>
      </c>
    </row>
    <row r="45165" spans="1:4" x14ac:dyDescent="0.3">
      <c r="A45165" t="s">
        <v>45142</v>
      </c>
      <c r="B45165" t="s">
        <v>95714</v>
      </c>
      <c r="C45165">
        <f t="shared" si="705"/>
        <v>5</v>
      </c>
      <c r="D45165" t="s">
        <v>4</v>
      </c>
    </row>
    <row r="45166" spans="1:4" x14ac:dyDescent="0.3">
      <c r="A45166" t="s">
        <v>45143</v>
      </c>
      <c r="B45166" t="s">
        <v>95715</v>
      </c>
      <c r="C45166">
        <f t="shared" si="705"/>
        <v>4</v>
      </c>
      <c r="D45166" t="s">
        <v>5</v>
      </c>
    </row>
    <row r="45167" spans="1:4" x14ac:dyDescent="0.3">
      <c r="A45167" t="s">
        <v>45144</v>
      </c>
      <c r="B45167" t="s">
        <v>95716</v>
      </c>
      <c r="C45167">
        <f t="shared" si="705"/>
        <v>2</v>
      </c>
      <c r="D45167" t="s">
        <v>0</v>
      </c>
    </row>
    <row r="45168" spans="1:4" x14ac:dyDescent="0.3">
      <c r="A45168" t="s">
        <v>45145</v>
      </c>
      <c r="B45168" t="s">
        <v>95717</v>
      </c>
      <c r="C45168">
        <f t="shared" si="705"/>
        <v>1</v>
      </c>
      <c r="D45168" t="s">
        <v>3</v>
      </c>
    </row>
    <row r="45169" spans="1:4" x14ac:dyDescent="0.3">
      <c r="A45169" t="s">
        <v>45146</v>
      </c>
      <c r="B45169" t="s">
        <v>95718</v>
      </c>
      <c r="C45169">
        <f t="shared" si="705"/>
        <v>5</v>
      </c>
      <c r="D45169" t="s">
        <v>4</v>
      </c>
    </row>
    <row r="45170" spans="1:4" x14ac:dyDescent="0.3">
      <c r="A45170" t="s">
        <v>45147</v>
      </c>
      <c r="B45170" t="s">
        <v>95719</v>
      </c>
      <c r="C45170">
        <f t="shared" si="705"/>
        <v>4</v>
      </c>
      <c r="D45170" t="s">
        <v>5</v>
      </c>
    </row>
    <row r="45171" spans="1:4" x14ac:dyDescent="0.3">
      <c r="A45171" t="s">
        <v>45148</v>
      </c>
      <c r="B45171" t="s">
        <v>95720</v>
      </c>
      <c r="C45171">
        <f t="shared" si="705"/>
        <v>1</v>
      </c>
      <c r="D45171" t="s">
        <v>3</v>
      </c>
    </row>
    <row r="45172" spans="1:4" x14ac:dyDescent="0.3">
      <c r="A45172" t="s">
        <v>45149</v>
      </c>
      <c r="B45172" t="s">
        <v>95721</v>
      </c>
      <c r="C45172">
        <f t="shared" si="705"/>
        <v>2</v>
      </c>
      <c r="D45172" t="s">
        <v>0</v>
      </c>
    </row>
    <row r="45173" spans="1:4" x14ac:dyDescent="0.3">
      <c r="A45173" t="s">
        <v>45150</v>
      </c>
      <c r="B45173" t="s">
        <v>95722</v>
      </c>
      <c r="C45173">
        <f t="shared" si="705"/>
        <v>1</v>
      </c>
      <c r="D45173" t="s">
        <v>3</v>
      </c>
    </row>
    <row r="45174" spans="1:4" x14ac:dyDescent="0.3">
      <c r="A45174" t="s">
        <v>45151</v>
      </c>
      <c r="B45174" t="s">
        <v>95723</v>
      </c>
      <c r="C45174">
        <f t="shared" si="705"/>
        <v>3</v>
      </c>
      <c r="D45174" t="s">
        <v>2</v>
      </c>
    </row>
    <row r="45175" spans="1:4" x14ac:dyDescent="0.3">
      <c r="A45175" t="s">
        <v>45152</v>
      </c>
      <c r="B45175" t="s">
        <v>95724</v>
      </c>
      <c r="C45175">
        <f t="shared" si="705"/>
        <v>3</v>
      </c>
      <c r="D45175" t="s">
        <v>2</v>
      </c>
    </row>
    <row r="45176" spans="1:4" x14ac:dyDescent="0.3">
      <c r="A45176" t="s">
        <v>45153</v>
      </c>
      <c r="B45176" t="s">
        <v>95725</v>
      </c>
      <c r="C45176">
        <f t="shared" si="705"/>
        <v>2</v>
      </c>
      <c r="D45176" t="s">
        <v>0</v>
      </c>
    </row>
    <row r="45177" spans="1:4" x14ac:dyDescent="0.3">
      <c r="A45177" t="s">
        <v>45154</v>
      </c>
      <c r="B45177" t="s">
        <v>95726</v>
      </c>
      <c r="C45177">
        <f t="shared" si="705"/>
        <v>4</v>
      </c>
      <c r="D45177" t="s">
        <v>5</v>
      </c>
    </row>
    <row r="45178" spans="1:4" x14ac:dyDescent="0.3">
      <c r="A45178" t="s">
        <v>45155</v>
      </c>
      <c r="B45178" t="s">
        <v>95727</v>
      </c>
      <c r="C45178">
        <f t="shared" si="705"/>
        <v>4</v>
      </c>
      <c r="D45178" t="s">
        <v>5</v>
      </c>
    </row>
    <row r="45179" spans="1:4" x14ac:dyDescent="0.3">
      <c r="A45179" t="s">
        <v>45156</v>
      </c>
      <c r="B45179" t="s">
        <v>95728</v>
      </c>
      <c r="C45179">
        <f t="shared" si="705"/>
        <v>1</v>
      </c>
      <c r="D45179" t="s">
        <v>3</v>
      </c>
    </row>
    <row r="45180" spans="1:4" x14ac:dyDescent="0.3">
      <c r="A45180" t="s">
        <v>45157</v>
      </c>
      <c r="B45180" t="s">
        <v>95729</v>
      </c>
      <c r="C45180">
        <f t="shared" si="705"/>
        <v>3</v>
      </c>
      <c r="D45180" t="s">
        <v>2</v>
      </c>
    </row>
    <row r="45181" spans="1:4" x14ac:dyDescent="0.3">
      <c r="A45181" t="s">
        <v>45158</v>
      </c>
      <c r="B45181" t="s">
        <v>95730</v>
      </c>
      <c r="C45181">
        <f t="shared" si="705"/>
        <v>1</v>
      </c>
      <c r="D45181" t="s">
        <v>3</v>
      </c>
    </row>
    <row r="45182" spans="1:4" x14ac:dyDescent="0.3">
      <c r="A45182" t="s">
        <v>45159</v>
      </c>
      <c r="B45182" t="s">
        <v>95731</v>
      </c>
      <c r="C45182">
        <f t="shared" si="705"/>
        <v>2</v>
      </c>
      <c r="D45182" t="s">
        <v>0</v>
      </c>
    </row>
    <row r="45183" spans="1:4" x14ac:dyDescent="0.3">
      <c r="A45183" t="s">
        <v>45160</v>
      </c>
      <c r="B45183" t="s">
        <v>95732</v>
      </c>
      <c r="C45183">
        <f t="shared" si="705"/>
        <v>4</v>
      </c>
      <c r="D45183" t="s">
        <v>5</v>
      </c>
    </row>
    <row r="45184" spans="1:4" x14ac:dyDescent="0.3">
      <c r="A45184" t="s">
        <v>45161</v>
      </c>
      <c r="B45184" t="s">
        <v>95733</v>
      </c>
      <c r="C45184">
        <f t="shared" si="705"/>
        <v>2</v>
      </c>
      <c r="D45184" t="s">
        <v>0</v>
      </c>
    </row>
    <row r="45185" spans="1:4" x14ac:dyDescent="0.3">
      <c r="A45185" t="s">
        <v>45162</v>
      </c>
      <c r="B45185" t="s">
        <v>95734</v>
      </c>
      <c r="C45185">
        <f t="shared" si="705"/>
        <v>2</v>
      </c>
      <c r="D45185" t="s">
        <v>0</v>
      </c>
    </row>
    <row r="45186" spans="1:4" x14ac:dyDescent="0.3">
      <c r="A45186" t="s">
        <v>45163</v>
      </c>
      <c r="B45186" t="s">
        <v>95735</v>
      </c>
      <c r="C45186">
        <f t="shared" si="705"/>
        <v>2</v>
      </c>
      <c r="D45186" t="s">
        <v>0</v>
      </c>
    </row>
    <row r="45187" spans="1:4" x14ac:dyDescent="0.3">
      <c r="A45187" t="s">
        <v>45164</v>
      </c>
      <c r="B45187" t="s">
        <v>95736</v>
      </c>
      <c r="C45187">
        <f t="shared" ref="C45187:C45250" si="706">IF($D45187="기쁨", 0, IF($D45187="당황", 1, IF($D45187="분노", 2, IF($D45187="불안", 3, IF($D45187="상처", 4, IF($D45187="슬픔", 5, ""))))))</f>
        <v>4</v>
      </c>
      <c r="D45187" t="s">
        <v>5</v>
      </c>
    </row>
    <row r="45188" spans="1:4" x14ac:dyDescent="0.3">
      <c r="A45188" t="s">
        <v>45165</v>
      </c>
      <c r="B45188" t="s">
        <v>95737</v>
      </c>
      <c r="C45188">
        <f t="shared" si="706"/>
        <v>5</v>
      </c>
      <c r="D45188" t="s">
        <v>4</v>
      </c>
    </row>
    <row r="45189" spans="1:4" x14ac:dyDescent="0.3">
      <c r="A45189" t="s">
        <v>45166</v>
      </c>
      <c r="B45189" t="s">
        <v>95738</v>
      </c>
      <c r="C45189">
        <f t="shared" si="706"/>
        <v>1</v>
      </c>
      <c r="D45189" t="s">
        <v>3</v>
      </c>
    </row>
    <row r="45190" spans="1:4" x14ac:dyDescent="0.3">
      <c r="A45190" t="s">
        <v>45167</v>
      </c>
      <c r="B45190" t="s">
        <v>95739</v>
      </c>
      <c r="C45190">
        <f t="shared" si="706"/>
        <v>3</v>
      </c>
      <c r="D45190" t="s">
        <v>2</v>
      </c>
    </row>
    <row r="45191" spans="1:4" x14ac:dyDescent="0.3">
      <c r="A45191" t="s">
        <v>45168</v>
      </c>
      <c r="B45191" t="s">
        <v>95740</v>
      </c>
      <c r="C45191">
        <f t="shared" si="706"/>
        <v>4</v>
      </c>
      <c r="D45191" t="s">
        <v>5</v>
      </c>
    </row>
    <row r="45192" spans="1:4" x14ac:dyDescent="0.3">
      <c r="A45192" t="s">
        <v>45169</v>
      </c>
      <c r="B45192" t="s">
        <v>95741</v>
      </c>
      <c r="C45192">
        <f t="shared" si="706"/>
        <v>1</v>
      </c>
      <c r="D45192" t="s">
        <v>3</v>
      </c>
    </row>
    <row r="45193" spans="1:4" x14ac:dyDescent="0.3">
      <c r="A45193" t="s">
        <v>45170</v>
      </c>
      <c r="B45193" t="s">
        <v>94628</v>
      </c>
      <c r="C45193">
        <f t="shared" si="706"/>
        <v>1</v>
      </c>
      <c r="D45193" t="s">
        <v>3</v>
      </c>
    </row>
    <row r="45194" spans="1:4" x14ac:dyDescent="0.3">
      <c r="A45194" t="s">
        <v>45171</v>
      </c>
      <c r="B45194" t="s">
        <v>95742</v>
      </c>
      <c r="C45194">
        <f t="shared" si="706"/>
        <v>5</v>
      </c>
      <c r="D45194" t="s">
        <v>4</v>
      </c>
    </row>
    <row r="45195" spans="1:4" x14ac:dyDescent="0.3">
      <c r="A45195" t="s">
        <v>45172</v>
      </c>
      <c r="B45195" t="s">
        <v>95743</v>
      </c>
      <c r="C45195">
        <f t="shared" si="706"/>
        <v>5</v>
      </c>
      <c r="D45195" t="s">
        <v>4</v>
      </c>
    </row>
    <row r="45196" spans="1:4" x14ac:dyDescent="0.3">
      <c r="A45196" t="s">
        <v>45173</v>
      </c>
      <c r="B45196" t="s">
        <v>95744</v>
      </c>
      <c r="C45196">
        <f t="shared" si="706"/>
        <v>4</v>
      </c>
      <c r="D45196" t="s">
        <v>5</v>
      </c>
    </row>
    <row r="45197" spans="1:4" x14ac:dyDescent="0.3">
      <c r="A45197" t="s">
        <v>45174</v>
      </c>
      <c r="B45197" t="s">
        <v>95745</v>
      </c>
      <c r="C45197">
        <f t="shared" si="706"/>
        <v>3</v>
      </c>
      <c r="D45197" t="s">
        <v>2</v>
      </c>
    </row>
    <row r="45198" spans="1:4" x14ac:dyDescent="0.3">
      <c r="A45198" t="s">
        <v>45175</v>
      </c>
      <c r="B45198" t="s">
        <v>95746</v>
      </c>
      <c r="C45198">
        <f t="shared" si="706"/>
        <v>1</v>
      </c>
      <c r="D45198" t="s">
        <v>3</v>
      </c>
    </row>
    <row r="45199" spans="1:4" x14ac:dyDescent="0.3">
      <c r="A45199" t="s">
        <v>45176</v>
      </c>
      <c r="B45199" t="s">
        <v>95747</v>
      </c>
      <c r="C45199">
        <f t="shared" si="706"/>
        <v>2</v>
      </c>
      <c r="D45199" t="s">
        <v>0</v>
      </c>
    </row>
    <row r="45200" spans="1:4" x14ac:dyDescent="0.3">
      <c r="A45200" t="s">
        <v>45177</v>
      </c>
      <c r="B45200" t="s">
        <v>95748</v>
      </c>
      <c r="C45200">
        <f t="shared" si="706"/>
        <v>3</v>
      </c>
      <c r="D45200" t="s">
        <v>2</v>
      </c>
    </row>
    <row r="45201" spans="1:4" x14ac:dyDescent="0.3">
      <c r="A45201" t="s">
        <v>45178</v>
      </c>
      <c r="B45201" t="s">
        <v>95749</v>
      </c>
      <c r="C45201">
        <f t="shared" si="706"/>
        <v>5</v>
      </c>
      <c r="D45201" t="s">
        <v>4</v>
      </c>
    </row>
    <row r="45202" spans="1:4" x14ac:dyDescent="0.3">
      <c r="A45202" t="s">
        <v>45179</v>
      </c>
      <c r="B45202" t="s">
        <v>95750</v>
      </c>
      <c r="C45202">
        <f t="shared" si="706"/>
        <v>2</v>
      </c>
      <c r="D45202" t="s">
        <v>0</v>
      </c>
    </row>
    <row r="45203" spans="1:4" x14ac:dyDescent="0.3">
      <c r="A45203" t="s">
        <v>45180</v>
      </c>
      <c r="B45203" t="s">
        <v>95751</v>
      </c>
      <c r="C45203">
        <f t="shared" si="706"/>
        <v>1</v>
      </c>
      <c r="D45203" t="s">
        <v>3</v>
      </c>
    </row>
    <row r="45204" spans="1:4" x14ac:dyDescent="0.3">
      <c r="A45204" t="s">
        <v>45181</v>
      </c>
      <c r="B45204" t="s">
        <v>95752</v>
      </c>
      <c r="C45204">
        <f t="shared" si="706"/>
        <v>4</v>
      </c>
      <c r="D45204" t="s">
        <v>5</v>
      </c>
    </row>
    <row r="45205" spans="1:4" x14ac:dyDescent="0.3">
      <c r="A45205" t="s">
        <v>45182</v>
      </c>
      <c r="B45205" t="s">
        <v>95753</v>
      </c>
      <c r="C45205">
        <f t="shared" si="706"/>
        <v>3</v>
      </c>
      <c r="D45205" t="s">
        <v>2</v>
      </c>
    </row>
    <row r="45206" spans="1:4" x14ac:dyDescent="0.3">
      <c r="A45206" t="s">
        <v>45183</v>
      </c>
      <c r="B45206" t="s">
        <v>95754</v>
      </c>
      <c r="C45206">
        <f t="shared" si="706"/>
        <v>2</v>
      </c>
      <c r="D45206" t="s">
        <v>0</v>
      </c>
    </row>
    <row r="45207" spans="1:4" x14ac:dyDescent="0.3">
      <c r="A45207" t="s">
        <v>45184</v>
      </c>
      <c r="B45207" t="s">
        <v>95755</v>
      </c>
      <c r="C45207">
        <f t="shared" si="706"/>
        <v>1</v>
      </c>
      <c r="D45207" t="s">
        <v>3</v>
      </c>
    </row>
    <row r="45208" spans="1:4" x14ac:dyDescent="0.3">
      <c r="A45208" t="s">
        <v>45185</v>
      </c>
      <c r="B45208" t="s">
        <v>95756</v>
      </c>
      <c r="C45208">
        <f t="shared" si="706"/>
        <v>3</v>
      </c>
      <c r="D45208" t="s">
        <v>2</v>
      </c>
    </row>
    <row r="45209" spans="1:4" x14ac:dyDescent="0.3">
      <c r="A45209" t="s">
        <v>45186</v>
      </c>
      <c r="B45209" t="s">
        <v>95757</v>
      </c>
      <c r="C45209">
        <f t="shared" si="706"/>
        <v>1</v>
      </c>
      <c r="D45209" t="s">
        <v>3</v>
      </c>
    </row>
    <row r="45210" spans="1:4" x14ac:dyDescent="0.3">
      <c r="A45210" t="s">
        <v>45187</v>
      </c>
      <c r="B45210" t="s">
        <v>95758</v>
      </c>
      <c r="C45210">
        <f t="shared" si="706"/>
        <v>5</v>
      </c>
      <c r="D45210" t="s">
        <v>4</v>
      </c>
    </row>
    <row r="45211" spans="1:4" x14ac:dyDescent="0.3">
      <c r="A45211" t="s">
        <v>45188</v>
      </c>
      <c r="B45211" t="s">
        <v>95759</v>
      </c>
      <c r="C45211">
        <f t="shared" si="706"/>
        <v>1</v>
      </c>
      <c r="D45211" t="s">
        <v>3</v>
      </c>
    </row>
    <row r="45212" spans="1:4" x14ac:dyDescent="0.3">
      <c r="A45212" t="s">
        <v>45189</v>
      </c>
      <c r="B45212" t="s">
        <v>95760</v>
      </c>
      <c r="C45212">
        <f t="shared" si="706"/>
        <v>2</v>
      </c>
      <c r="D45212" t="s">
        <v>0</v>
      </c>
    </row>
    <row r="45213" spans="1:4" x14ac:dyDescent="0.3">
      <c r="A45213" t="s">
        <v>45190</v>
      </c>
      <c r="B45213" t="s">
        <v>95761</v>
      </c>
      <c r="C45213">
        <f t="shared" si="706"/>
        <v>4</v>
      </c>
      <c r="D45213" t="s">
        <v>5</v>
      </c>
    </row>
    <row r="45214" spans="1:4" x14ac:dyDescent="0.3">
      <c r="A45214" t="s">
        <v>45191</v>
      </c>
      <c r="B45214" t="s">
        <v>95762</v>
      </c>
      <c r="C45214">
        <f t="shared" si="706"/>
        <v>3</v>
      </c>
      <c r="D45214" t="s">
        <v>2</v>
      </c>
    </row>
    <row r="45215" spans="1:4" x14ac:dyDescent="0.3">
      <c r="A45215" t="s">
        <v>45192</v>
      </c>
      <c r="B45215" t="s">
        <v>95763</v>
      </c>
      <c r="C45215">
        <f t="shared" si="706"/>
        <v>2</v>
      </c>
      <c r="D45215" t="s">
        <v>0</v>
      </c>
    </row>
    <row r="45216" spans="1:4" x14ac:dyDescent="0.3">
      <c r="A45216" t="s">
        <v>45193</v>
      </c>
      <c r="B45216" t="s">
        <v>95764</v>
      </c>
      <c r="C45216">
        <f t="shared" si="706"/>
        <v>3</v>
      </c>
      <c r="D45216" t="s">
        <v>2</v>
      </c>
    </row>
    <row r="45217" spans="1:4" x14ac:dyDescent="0.3">
      <c r="A45217" t="s">
        <v>45194</v>
      </c>
      <c r="B45217" t="s">
        <v>95765</v>
      </c>
      <c r="C45217">
        <f t="shared" si="706"/>
        <v>5</v>
      </c>
      <c r="D45217" t="s">
        <v>4</v>
      </c>
    </row>
    <row r="45218" spans="1:4" x14ac:dyDescent="0.3">
      <c r="A45218" t="s">
        <v>45195</v>
      </c>
      <c r="B45218" t="s">
        <v>95766</v>
      </c>
      <c r="C45218">
        <f t="shared" si="706"/>
        <v>2</v>
      </c>
      <c r="D45218" t="s">
        <v>0</v>
      </c>
    </row>
    <row r="45219" spans="1:4" x14ac:dyDescent="0.3">
      <c r="A45219" t="s">
        <v>45196</v>
      </c>
      <c r="B45219" t="s">
        <v>95767</v>
      </c>
      <c r="C45219">
        <f t="shared" si="706"/>
        <v>5</v>
      </c>
      <c r="D45219" t="s">
        <v>4</v>
      </c>
    </row>
    <row r="45220" spans="1:4" x14ac:dyDescent="0.3">
      <c r="A45220" t="s">
        <v>45197</v>
      </c>
      <c r="B45220" t="s">
        <v>95768</v>
      </c>
      <c r="C45220">
        <f t="shared" si="706"/>
        <v>3</v>
      </c>
      <c r="D45220" t="s">
        <v>2</v>
      </c>
    </row>
    <row r="45221" spans="1:4" x14ac:dyDescent="0.3">
      <c r="A45221" t="s">
        <v>45198</v>
      </c>
      <c r="B45221" t="s">
        <v>95769</v>
      </c>
      <c r="C45221">
        <f t="shared" si="706"/>
        <v>1</v>
      </c>
      <c r="D45221" t="s">
        <v>3</v>
      </c>
    </row>
    <row r="45222" spans="1:4" x14ac:dyDescent="0.3">
      <c r="A45222" t="s">
        <v>45199</v>
      </c>
      <c r="B45222" t="s">
        <v>95770</v>
      </c>
      <c r="C45222">
        <f t="shared" si="706"/>
        <v>4</v>
      </c>
      <c r="D45222" t="s">
        <v>5</v>
      </c>
    </row>
    <row r="45223" spans="1:4" x14ac:dyDescent="0.3">
      <c r="A45223" t="s">
        <v>45200</v>
      </c>
      <c r="B45223" t="s">
        <v>95771</v>
      </c>
      <c r="C45223">
        <f t="shared" si="706"/>
        <v>2</v>
      </c>
      <c r="D45223" t="s">
        <v>0</v>
      </c>
    </row>
    <row r="45224" spans="1:4" x14ac:dyDescent="0.3">
      <c r="A45224" t="s">
        <v>45201</v>
      </c>
      <c r="B45224" t="s">
        <v>95772</v>
      </c>
      <c r="C45224">
        <f t="shared" si="706"/>
        <v>5</v>
      </c>
      <c r="D45224" t="s">
        <v>4</v>
      </c>
    </row>
    <row r="45225" spans="1:4" x14ac:dyDescent="0.3">
      <c r="A45225" t="s">
        <v>45202</v>
      </c>
      <c r="B45225" t="s">
        <v>95773</v>
      </c>
      <c r="C45225">
        <f t="shared" si="706"/>
        <v>3</v>
      </c>
      <c r="D45225" t="s">
        <v>2</v>
      </c>
    </row>
    <row r="45226" spans="1:4" x14ac:dyDescent="0.3">
      <c r="A45226" t="s">
        <v>45203</v>
      </c>
      <c r="B45226" t="s">
        <v>95774</v>
      </c>
      <c r="C45226">
        <f t="shared" si="706"/>
        <v>2</v>
      </c>
      <c r="D45226" t="s">
        <v>0</v>
      </c>
    </row>
    <row r="45227" spans="1:4" x14ac:dyDescent="0.3">
      <c r="A45227" t="s">
        <v>45204</v>
      </c>
      <c r="B45227" t="s">
        <v>95775</v>
      </c>
      <c r="C45227">
        <f t="shared" si="706"/>
        <v>3</v>
      </c>
      <c r="D45227" t="s">
        <v>2</v>
      </c>
    </row>
    <row r="45228" spans="1:4" x14ac:dyDescent="0.3">
      <c r="A45228" t="s">
        <v>45205</v>
      </c>
      <c r="B45228" t="s">
        <v>95776</v>
      </c>
      <c r="C45228">
        <f t="shared" si="706"/>
        <v>2</v>
      </c>
      <c r="D45228" t="s">
        <v>0</v>
      </c>
    </row>
    <row r="45229" spans="1:4" x14ac:dyDescent="0.3">
      <c r="A45229" t="s">
        <v>45206</v>
      </c>
      <c r="B45229" t="s">
        <v>95777</v>
      </c>
      <c r="C45229">
        <f t="shared" si="706"/>
        <v>4</v>
      </c>
      <c r="D45229" t="s">
        <v>5</v>
      </c>
    </row>
    <row r="45230" spans="1:4" x14ac:dyDescent="0.3">
      <c r="A45230" t="s">
        <v>45207</v>
      </c>
      <c r="B45230" t="s">
        <v>95778</v>
      </c>
      <c r="C45230">
        <f t="shared" si="706"/>
        <v>3</v>
      </c>
      <c r="D45230" t="s">
        <v>2</v>
      </c>
    </row>
    <row r="45231" spans="1:4" x14ac:dyDescent="0.3">
      <c r="A45231" t="s">
        <v>45208</v>
      </c>
      <c r="B45231" t="s">
        <v>95779</v>
      </c>
      <c r="C45231">
        <f t="shared" si="706"/>
        <v>4</v>
      </c>
      <c r="D45231" t="s">
        <v>5</v>
      </c>
    </row>
    <row r="45232" spans="1:4" x14ac:dyDescent="0.3">
      <c r="A45232" t="s">
        <v>45209</v>
      </c>
      <c r="B45232" t="s">
        <v>95780</v>
      </c>
      <c r="C45232">
        <f t="shared" si="706"/>
        <v>5</v>
      </c>
      <c r="D45232" t="s">
        <v>4</v>
      </c>
    </row>
    <row r="45233" spans="1:4" x14ac:dyDescent="0.3">
      <c r="A45233" t="s">
        <v>45210</v>
      </c>
      <c r="B45233" t="s">
        <v>95781</v>
      </c>
      <c r="C45233">
        <f t="shared" si="706"/>
        <v>2</v>
      </c>
      <c r="D45233" t="s">
        <v>0</v>
      </c>
    </row>
    <row r="45234" spans="1:4" x14ac:dyDescent="0.3">
      <c r="A45234" t="s">
        <v>45211</v>
      </c>
      <c r="B45234" t="s">
        <v>95782</v>
      </c>
      <c r="C45234">
        <f t="shared" si="706"/>
        <v>5</v>
      </c>
      <c r="D45234" t="s">
        <v>4</v>
      </c>
    </row>
    <row r="45235" spans="1:4" x14ac:dyDescent="0.3">
      <c r="A45235" t="s">
        <v>45212</v>
      </c>
      <c r="B45235" t="s">
        <v>95783</v>
      </c>
      <c r="C45235">
        <f t="shared" si="706"/>
        <v>3</v>
      </c>
      <c r="D45235" t="s">
        <v>2</v>
      </c>
    </row>
    <row r="45236" spans="1:4" x14ac:dyDescent="0.3">
      <c r="A45236" t="s">
        <v>45213</v>
      </c>
      <c r="B45236" t="s">
        <v>95784</v>
      </c>
      <c r="C45236">
        <f t="shared" si="706"/>
        <v>3</v>
      </c>
      <c r="D45236" t="s">
        <v>2</v>
      </c>
    </row>
    <row r="45237" spans="1:4" x14ac:dyDescent="0.3">
      <c r="A45237" t="s">
        <v>45214</v>
      </c>
      <c r="B45237" t="s">
        <v>95785</v>
      </c>
      <c r="C45237">
        <f t="shared" si="706"/>
        <v>3</v>
      </c>
      <c r="D45237" t="s">
        <v>2</v>
      </c>
    </row>
    <row r="45238" spans="1:4" x14ac:dyDescent="0.3">
      <c r="A45238" t="s">
        <v>45215</v>
      </c>
      <c r="B45238" t="s">
        <v>95786</v>
      </c>
      <c r="C45238">
        <f t="shared" si="706"/>
        <v>1</v>
      </c>
      <c r="D45238" t="s">
        <v>3</v>
      </c>
    </row>
    <row r="45239" spans="1:4" x14ac:dyDescent="0.3">
      <c r="A45239" t="s">
        <v>45216</v>
      </c>
      <c r="B45239" t="s">
        <v>95787</v>
      </c>
      <c r="C45239">
        <f t="shared" si="706"/>
        <v>4</v>
      </c>
      <c r="D45239" t="s">
        <v>5</v>
      </c>
    </row>
    <row r="45240" spans="1:4" x14ac:dyDescent="0.3">
      <c r="A45240" t="s">
        <v>45217</v>
      </c>
      <c r="B45240" t="s">
        <v>95788</v>
      </c>
      <c r="C45240">
        <f t="shared" si="706"/>
        <v>2</v>
      </c>
      <c r="D45240" t="s">
        <v>0</v>
      </c>
    </row>
    <row r="45241" spans="1:4" x14ac:dyDescent="0.3">
      <c r="A45241" t="s">
        <v>45218</v>
      </c>
      <c r="B45241" t="s">
        <v>95789</v>
      </c>
      <c r="C45241">
        <f t="shared" si="706"/>
        <v>5</v>
      </c>
      <c r="D45241" t="s">
        <v>4</v>
      </c>
    </row>
    <row r="45242" spans="1:4" x14ac:dyDescent="0.3">
      <c r="A45242" t="s">
        <v>45219</v>
      </c>
      <c r="B45242" t="s">
        <v>95790</v>
      </c>
      <c r="C45242">
        <f t="shared" si="706"/>
        <v>1</v>
      </c>
      <c r="D45242" t="s">
        <v>3</v>
      </c>
    </row>
    <row r="45243" spans="1:4" x14ac:dyDescent="0.3">
      <c r="A45243" t="s">
        <v>45220</v>
      </c>
      <c r="B45243" t="s">
        <v>95791</v>
      </c>
      <c r="C45243">
        <f t="shared" si="706"/>
        <v>2</v>
      </c>
      <c r="D45243" t="s">
        <v>0</v>
      </c>
    </row>
    <row r="45244" spans="1:4" x14ac:dyDescent="0.3">
      <c r="A45244" t="s">
        <v>45221</v>
      </c>
      <c r="B45244" t="s">
        <v>95792</v>
      </c>
      <c r="C45244">
        <f t="shared" si="706"/>
        <v>1</v>
      </c>
      <c r="D45244" t="s">
        <v>3</v>
      </c>
    </row>
    <row r="45245" spans="1:4" x14ac:dyDescent="0.3">
      <c r="A45245" t="s">
        <v>45222</v>
      </c>
      <c r="B45245" t="s">
        <v>95793</v>
      </c>
      <c r="C45245">
        <f t="shared" si="706"/>
        <v>4</v>
      </c>
      <c r="D45245" t="s">
        <v>5</v>
      </c>
    </row>
    <row r="45246" spans="1:4" x14ac:dyDescent="0.3">
      <c r="A45246" t="s">
        <v>45223</v>
      </c>
      <c r="B45246" t="s">
        <v>95794</v>
      </c>
      <c r="C45246">
        <f t="shared" si="706"/>
        <v>4</v>
      </c>
      <c r="D45246" t="s">
        <v>5</v>
      </c>
    </row>
    <row r="45247" spans="1:4" x14ac:dyDescent="0.3">
      <c r="A45247" t="s">
        <v>45224</v>
      </c>
      <c r="B45247" t="s">
        <v>95795</v>
      </c>
      <c r="C45247">
        <f t="shared" si="706"/>
        <v>1</v>
      </c>
      <c r="D45247" t="s">
        <v>3</v>
      </c>
    </row>
    <row r="45248" spans="1:4" x14ac:dyDescent="0.3">
      <c r="A45248" t="s">
        <v>45225</v>
      </c>
      <c r="B45248" t="s">
        <v>95796</v>
      </c>
      <c r="C45248">
        <f t="shared" si="706"/>
        <v>2</v>
      </c>
      <c r="D45248" t="s">
        <v>0</v>
      </c>
    </row>
    <row r="45249" spans="1:4" x14ac:dyDescent="0.3">
      <c r="A45249" t="s">
        <v>45226</v>
      </c>
      <c r="B45249" t="s">
        <v>95797</v>
      </c>
      <c r="C45249">
        <f t="shared" si="706"/>
        <v>5</v>
      </c>
      <c r="D45249" t="s">
        <v>4</v>
      </c>
    </row>
    <row r="45250" spans="1:4" x14ac:dyDescent="0.3">
      <c r="A45250" t="s">
        <v>45227</v>
      </c>
      <c r="B45250" t="s">
        <v>95798</v>
      </c>
      <c r="C45250">
        <f t="shared" si="706"/>
        <v>5</v>
      </c>
      <c r="D45250" t="s">
        <v>4</v>
      </c>
    </row>
    <row r="45251" spans="1:4" x14ac:dyDescent="0.3">
      <c r="A45251" t="s">
        <v>45228</v>
      </c>
      <c r="B45251" t="s">
        <v>95799</v>
      </c>
      <c r="C45251">
        <f t="shared" ref="C45251:C45314" si="707">IF($D45251="기쁨", 0, IF($D45251="당황", 1, IF($D45251="분노", 2, IF($D45251="불안", 3, IF($D45251="상처", 4, IF($D45251="슬픔", 5, ""))))))</f>
        <v>3</v>
      </c>
      <c r="D45251" t="s">
        <v>2</v>
      </c>
    </row>
    <row r="45252" spans="1:4" x14ac:dyDescent="0.3">
      <c r="A45252" t="s">
        <v>45229</v>
      </c>
      <c r="B45252" t="s">
        <v>95800</v>
      </c>
      <c r="C45252">
        <f t="shared" si="707"/>
        <v>4</v>
      </c>
      <c r="D45252" t="s">
        <v>5</v>
      </c>
    </row>
    <row r="45253" spans="1:4" x14ac:dyDescent="0.3">
      <c r="A45253" t="s">
        <v>45230</v>
      </c>
      <c r="B45253" t="s">
        <v>95801</v>
      </c>
      <c r="C45253">
        <f t="shared" si="707"/>
        <v>5</v>
      </c>
      <c r="D45253" t="s">
        <v>4</v>
      </c>
    </row>
    <row r="45254" spans="1:4" x14ac:dyDescent="0.3">
      <c r="A45254" t="s">
        <v>45231</v>
      </c>
      <c r="B45254" t="s">
        <v>95802</v>
      </c>
      <c r="C45254">
        <f t="shared" si="707"/>
        <v>4</v>
      </c>
      <c r="D45254" t="s">
        <v>5</v>
      </c>
    </row>
    <row r="45255" spans="1:4" x14ac:dyDescent="0.3">
      <c r="A45255" t="s">
        <v>45232</v>
      </c>
      <c r="B45255" t="s">
        <v>95803</v>
      </c>
      <c r="C45255">
        <f t="shared" si="707"/>
        <v>2</v>
      </c>
      <c r="D45255" t="s">
        <v>0</v>
      </c>
    </row>
    <row r="45256" spans="1:4" x14ac:dyDescent="0.3">
      <c r="A45256" t="s">
        <v>45233</v>
      </c>
      <c r="B45256" t="s">
        <v>95804</v>
      </c>
      <c r="C45256">
        <f t="shared" si="707"/>
        <v>5</v>
      </c>
      <c r="D45256" t="s">
        <v>4</v>
      </c>
    </row>
    <row r="45257" spans="1:4" x14ac:dyDescent="0.3">
      <c r="A45257" t="s">
        <v>45234</v>
      </c>
      <c r="B45257" t="s">
        <v>95805</v>
      </c>
      <c r="C45257">
        <f t="shared" si="707"/>
        <v>1</v>
      </c>
      <c r="D45257" t="s">
        <v>3</v>
      </c>
    </row>
    <row r="45258" spans="1:4" x14ac:dyDescent="0.3">
      <c r="A45258" t="s">
        <v>45235</v>
      </c>
      <c r="B45258" t="s">
        <v>95806</v>
      </c>
      <c r="C45258">
        <f t="shared" si="707"/>
        <v>4</v>
      </c>
      <c r="D45258" t="s">
        <v>5</v>
      </c>
    </row>
    <row r="45259" spans="1:4" x14ac:dyDescent="0.3">
      <c r="A45259" t="s">
        <v>45236</v>
      </c>
      <c r="B45259" t="s">
        <v>95807</v>
      </c>
      <c r="C45259">
        <f t="shared" si="707"/>
        <v>5</v>
      </c>
      <c r="D45259" t="s">
        <v>4</v>
      </c>
    </row>
    <row r="45260" spans="1:4" x14ac:dyDescent="0.3">
      <c r="A45260" t="s">
        <v>45237</v>
      </c>
      <c r="B45260" t="s">
        <v>95808</v>
      </c>
      <c r="C45260">
        <f t="shared" si="707"/>
        <v>1</v>
      </c>
      <c r="D45260" t="s">
        <v>3</v>
      </c>
    </row>
    <row r="45261" spans="1:4" x14ac:dyDescent="0.3">
      <c r="A45261" t="s">
        <v>45238</v>
      </c>
      <c r="B45261" t="s">
        <v>95809</v>
      </c>
      <c r="C45261">
        <f t="shared" si="707"/>
        <v>2</v>
      </c>
      <c r="D45261" t="s">
        <v>0</v>
      </c>
    </row>
    <row r="45262" spans="1:4" x14ac:dyDescent="0.3">
      <c r="A45262" t="s">
        <v>45239</v>
      </c>
      <c r="B45262" t="s">
        <v>95810</v>
      </c>
      <c r="C45262">
        <f t="shared" si="707"/>
        <v>3</v>
      </c>
      <c r="D45262" t="s">
        <v>2</v>
      </c>
    </row>
    <row r="45263" spans="1:4" x14ac:dyDescent="0.3">
      <c r="A45263" t="s">
        <v>45240</v>
      </c>
      <c r="B45263" t="s">
        <v>95811</v>
      </c>
      <c r="C45263">
        <f t="shared" si="707"/>
        <v>3</v>
      </c>
      <c r="D45263" t="s">
        <v>2</v>
      </c>
    </row>
    <row r="45264" spans="1:4" x14ac:dyDescent="0.3">
      <c r="A45264" t="s">
        <v>45241</v>
      </c>
      <c r="B45264" t="s">
        <v>95812</v>
      </c>
      <c r="C45264">
        <f t="shared" si="707"/>
        <v>4</v>
      </c>
      <c r="D45264" t="s">
        <v>5</v>
      </c>
    </row>
    <row r="45265" spans="1:4" x14ac:dyDescent="0.3">
      <c r="A45265" t="s">
        <v>45242</v>
      </c>
      <c r="B45265" t="s">
        <v>95813</v>
      </c>
      <c r="C45265">
        <f t="shared" si="707"/>
        <v>4</v>
      </c>
      <c r="D45265" t="s">
        <v>5</v>
      </c>
    </row>
    <row r="45266" spans="1:4" x14ac:dyDescent="0.3">
      <c r="A45266" t="s">
        <v>45243</v>
      </c>
      <c r="B45266" t="s">
        <v>95814</v>
      </c>
      <c r="C45266">
        <f t="shared" si="707"/>
        <v>2</v>
      </c>
      <c r="D45266" t="s">
        <v>0</v>
      </c>
    </row>
    <row r="45267" spans="1:4" x14ac:dyDescent="0.3">
      <c r="A45267" t="s">
        <v>45244</v>
      </c>
      <c r="B45267" t="s">
        <v>95815</v>
      </c>
      <c r="C45267">
        <f t="shared" si="707"/>
        <v>1</v>
      </c>
      <c r="D45267" t="s">
        <v>3</v>
      </c>
    </row>
    <row r="45268" spans="1:4" x14ac:dyDescent="0.3">
      <c r="A45268" t="s">
        <v>45245</v>
      </c>
      <c r="B45268" t="s">
        <v>95816</v>
      </c>
      <c r="C45268">
        <f t="shared" si="707"/>
        <v>3</v>
      </c>
      <c r="D45268" t="s">
        <v>2</v>
      </c>
    </row>
    <row r="45269" spans="1:4" x14ac:dyDescent="0.3">
      <c r="A45269" t="s">
        <v>45246</v>
      </c>
      <c r="B45269" t="s">
        <v>95817</v>
      </c>
      <c r="C45269">
        <f t="shared" si="707"/>
        <v>3</v>
      </c>
      <c r="D45269" t="s">
        <v>2</v>
      </c>
    </row>
    <row r="45270" spans="1:4" x14ac:dyDescent="0.3">
      <c r="A45270" t="s">
        <v>45247</v>
      </c>
      <c r="B45270" t="s">
        <v>95818</v>
      </c>
      <c r="C45270">
        <f t="shared" si="707"/>
        <v>4</v>
      </c>
      <c r="D45270" t="s">
        <v>5</v>
      </c>
    </row>
    <row r="45271" spans="1:4" x14ac:dyDescent="0.3">
      <c r="A45271" t="s">
        <v>45248</v>
      </c>
      <c r="B45271" t="s">
        <v>95819</v>
      </c>
      <c r="C45271">
        <f t="shared" si="707"/>
        <v>3</v>
      </c>
      <c r="D45271" t="s">
        <v>2</v>
      </c>
    </row>
    <row r="45272" spans="1:4" x14ac:dyDescent="0.3">
      <c r="A45272" t="s">
        <v>45249</v>
      </c>
      <c r="B45272" t="s">
        <v>95820</v>
      </c>
      <c r="C45272">
        <f t="shared" si="707"/>
        <v>2</v>
      </c>
      <c r="D45272" t="s">
        <v>0</v>
      </c>
    </row>
    <row r="45273" spans="1:4" x14ac:dyDescent="0.3">
      <c r="A45273" t="s">
        <v>45250</v>
      </c>
      <c r="B45273" t="s">
        <v>95821</v>
      </c>
      <c r="C45273">
        <f t="shared" si="707"/>
        <v>1</v>
      </c>
      <c r="D45273" t="s">
        <v>3</v>
      </c>
    </row>
    <row r="45274" spans="1:4" x14ac:dyDescent="0.3">
      <c r="A45274" t="s">
        <v>45251</v>
      </c>
      <c r="B45274" t="s">
        <v>95822</v>
      </c>
      <c r="C45274">
        <f t="shared" si="707"/>
        <v>4</v>
      </c>
      <c r="D45274" t="s">
        <v>5</v>
      </c>
    </row>
    <row r="45275" spans="1:4" x14ac:dyDescent="0.3">
      <c r="A45275" t="s">
        <v>45252</v>
      </c>
      <c r="B45275" t="s">
        <v>95823</v>
      </c>
      <c r="C45275">
        <f t="shared" si="707"/>
        <v>3</v>
      </c>
      <c r="D45275" t="s">
        <v>2</v>
      </c>
    </row>
    <row r="45276" spans="1:4" x14ac:dyDescent="0.3">
      <c r="A45276" t="s">
        <v>45253</v>
      </c>
      <c r="B45276" t="s">
        <v>95824</v>
      </c>
      <c r="C45276">
        <f t="shared" si="707"/>
        <v>2</v>
      </c>
      <c r="D45276" t="s">
        <v>0</v>
      </c>
    </row>
    <row r="45277" spans="1:4" x14ac:dyDescent="0.3">
      <c r="A45277" t="s">
        <v>45254</v>
      </c>
      <c r="B45277" t="s">
        <v>95825</v>
      </c>
      <c r="C45277">
        <f t="shared" si="707"/>
        <v>2</v>
      </c>
      <c r="D45277" t="s">
        <v>0</v>
      </c>
    </row>
    <row r="45278" spans="1:4" x14ac:dyDescent="0.3">
      <c r="A45278" t="s">
        <v>45255</v>
      </c>
      <c r="B45278" t="s">
        <v>95826</v>
      </c>
      <c r="C45278">
        <f t="shared" si="707"/>
        <v>1</v>
      </c>
      <c r="D45278" t="s">
        <v>3</v>
      </c>
    </row>
    <row r="45279" spans="1:4" x14ac:dyDescent="0.3">
      <c r="A45279" t="s">
        <v>45256</v>
      </c>
      <c r="B45279" t="s">
        <v>95827</v>
      </c>
      <c r="C45279">
        <f t="shared" si="707"/>
        <v>1</v>
      </c>
      <c r="D45279" t="s">
        <v>3</v>
      </c>
    </row>
    <row r="45280" spans="1:4" x14ac:dyDescent="0.3">
      <c r="A45280" t="s">
        <v>45257</v>
      </c>
      <c r="B45280" t="s">
        <v>95828</v>
      </c>
      <c r="C45280">
        <f t="shared" si="707"/>
        <v>5</v>
      </c>
      <c r="D45280" t="s">
        <v>4</v>
      </c>
    </row>
    <row r="45281" spans="1:4" x14ac:dyDescent="0.3">
      <c r="A45281" t="s">
        <v>45258</v>
      </c>
      <c r="B45281" t="s">
        <v>95829</v>
      </c>
      <c r="C45281">
        <f t="shared" si="707"/>
        <v>3</v>
      </c>
      <c r="D45281" t="s">
        <v>2</v>
      </c>
    </row>
    <row r="45282" spans="1:4" x14ac:dyDescent="0.3">
      <c r="A45282" t="s">
        <v>45259</v>
      </c>
      <c r="B45282" t="s">
        <v>95830</v>
      </c>
      <c r="C45282">
        <f t="shared" si="707"/>
        <v>4</v>
      </c>
      <c r="D45282" t="s">
        <v>5</v>
      </c>
    </row>
    <row r="45283" spans="1:4" x14ac:dyDescent="0.3">
      <c r="A45283" t="s">
        <v>45260</v>
      </c>
      <c r="B45283" t="s">
        <v>95831</v>
      </c>
      <c r="C45283">
        <f t="shared" si="707"/>
        <v>1</v>
      </c>
      <c r="D45283" t="s">
        <v>3</v>
      </c>
    </row>
    <row r="45284" spans="1:4" x14ac:dyDescent="0.3">
      <c r="A45284" t="s">
        <v>45261</v>
      </c>
      <c r="B45284" t="s">
        <v>95832</v>
      </c>
      <c r="C45284">
        <f t="shared" si="707"/>
        <v>2</v>
      </c>
      <c r="D45284" t="s">
        <v>0</v>
      </c>
    </row>
    <row r="45285" spans="1:4" x14ac:dyDescent="0.3">
      <c r="A45285" t="s">
        <v>45262</v>
      </c>
      <c r="B45285" t="s">
        <v>95833</v>
      </c>
      <c r="C45285">
        <f t="shared" si="707"/>
        <v>3</v>
      </c>
      <c r="D45285" t="s">
        <v>2</v>
      </c>
    </row>
    <row r="45286" spans="1:4" x14ac:dyDescent="0.3">
      <c r="A45286" t="s">
        <v>45263</v>
      </c>
      <c r="B45286" t="s">
        <v>95834</v>
      </c>
      <c r="C45286">
        <f t="shared" si="707"/>
        <v>2</v>
      </c>
      <c r="D45286" t="s">
        <v>0</v>
      </c>
    </row>
    <row r="45287" spans="1:4" x14ac:dyDescent="0.3">
      <c r="A45287" t="s">
        <v>45264</v>
      </c>
      <c r="B45287" t="s">
        <v>95835</v>
      </c>
      <c r="C45287">
        <f t="shared" si="707"/>
        <v>5</v>
      </c>
      <c r="D45287" t="s">
        <v>4</v>
      </c>
    </row>
    <row r="45288" spans="1:4" x14ac:dyDescent="0.3">
      <c r="A45288" t="s">
        <v>45265</v>
      </c>
      <c r="B45288" t="s">
        <v>95836</v>
      </c>
      <c r="C45288">
        <f t="shared" si="707"/>
        <v>5</v>
      </c>
      <c r="D45288" t="s">
        <v>4</v>
      </c>
    </row>
    <row r="45289" spans="1:4" x14ac:dyDescent="0.3">
      <c r="A45289" t="s">
        <v>45266</v>
      </c>
      <c r="B45289" t="s">
        <v>95837</v>
      </c>
      <c r="C45289">
        <f t="shared" si="707"/>
        <v>3</v>
      </c>
      <c r="D45289" t="s">
        <v>2</v>
      </c>
    </row>
    <row r="45290" spans="1:4" x14ac:dyDescent="0.3">
      <c r="A45290" t="s">
        <v>45267</v>
      </c>
      <c r="B45290" t="s">
        <v>95838</v>
      </c>
      <c r="C45290">
        <f t="shared" si="707"/>
        <v>5</v>
      </c>
      <c r="D45290" t="s">
        <v>4</v>
      </c>
    </row>
    <row r="45291" spans="1:4" x14ac:dyDescent="0.3">
      <c r="A45291" t="s">
        <v>45268</v>
      </c>
      <c r="B45291" t="s">
        <v>95839</v>
      </c>
      <c r="C45291">
        <f t="shared" si="707"/>
        <v>2</v>
      </c>
      <c r="D45291" t="s">
        <v>0</v>
      </c>
    </row>
    <row r="45292" spans="1:4" x14ac:dyDescent="0.3">
      <c r="A45292" t="s">
        <v>45269</v>
      </c>
      <c r="B45292" t="s">
        <v>95840</v>
      </c>
      <c r="C45292">
        <f t="shared" si="707"/>
        <v>1</v>
      </c>
      <c r="D45292" t="s">
        <v>3</v>
      </c>
    </row>
    <row r="45293" spans="1:4" x14ac:dyDescent="0.3">
      <c r="A45293" t="s">
        <v>45270</v>
      </c>
      <c r="B45293" t="s">
        <v>64373</v>
      </c>
      <c r="C45293">
        <f t="shared" si="707"/>
        <v>1</v>
      </c>
      <c r="D45293" t="s">
        <v>3</v>
      </c>
    </row>
    <row r="45294" spans="1:4" x14ac:dyDescent="0.3">
      <c r="A45294" t="s">
        <v>45271</v>
      </c>
      <c r="B45294" t="s">
        <v>95841</v>
      </c>
      <c r="C45294">
        <f t="shared" si="707"/>
        <v>2</v>
      </c>
      <c r="D45294" t="s">
        <v>0</v>
      </c>
    </row>
    <row r="45295" spans="1:4" x14ac:dyDescent="0.3">
      <c r="A45295" t="s">
        <v>45272</v>
      </c>
      <c r="B45295" t="s">
        <v>95842</v>
      </c>
      <c r="C45295">
        <f t="shared" si="707"/>
        <v>3</v>
      </c>
      <c r="D45295" t="s">
        <v>2</v>
      </c>
    </row>
    <row r="45296" spans="1:4" x14ac:dyDescent="0.3">
      <c r="A45296" t="s">
        <v>45273</v>
      </c>
      <c r="B45296" t="s">
        <v>95843</v>
      </c>
      <c r="C45296">
        <f t="shared" si="707"/>
        <v>5</v>
      </c>
      <c r="D45296" t="s">
        <v>4</v>
      </c>
    </row>
    <row r="45297" spans="1:4" x14ac:dyDescent="0.3">
      <c r="A45297" t="s">
        <v>45274</v>
      </c>
      <c r="B45297" t="s">
        <v>95844</v>
      </c>
      <c r="C45297">
        <f t="shared" si="707"/>
        <v>1</v>
      </c>
      <c r="D45297" t="s">
        <v>3</v>
      </c>
    </row>
    <row r="45298" spans="1:4" x14ac:dyDescent="0.3">
      <c r="A45298" t="s">
        <v>45275</v>
      </c>
      <c r="B45298" t="s">
        <v>95845</v>
      </c>
      <c r="C45298">
        <f t="shared" si="707"/>
        <v>2</v>
      </c>
      <c r="D45298" t="s">
        <v>0</v>
      </c>
    </row>
    <row r="45299" spans="1:4" x14ac:dyDescent="0.3">
      <c r="A45299" t="s">
        <v>45276</v>
      </c>
      <c r="B45299" t="s">
        <v>65108</v>
      </c>
      <c r="C45299">
        <f t="shared" si="707"/>
        <v>3</v>
      </c>
      <c r="D45299" t="s">
        <v>2</v>
      </c>
    </row>
    <row r="45300" spans="1:4" x14ac:dyDescent="0.3">
      <c r="A45300" t="s">
        <v>45277</v>
      </c>
      <c r="B45300" t="s">
        <v>95846</v>
      </c>
      <c r="C45300">
        <f t="shared" si="707"/>
        <v>3</v>
      </c>
      <c r="D45300" t="s">
        <v>2</v>
      </c>
    </row>
    <row r="45301" spans="1:4" x14ac:dyDescent="0.3">
      <c r="A45301" t="s">
        <v>45278</v>
      </c>
      <c r="B45301" t="s">
        <v>95847</v>
      </c>
      <c r="C45301">
        <f t="shared" si="707"/>
        <v>2</v>
      </c>
      <c r="D45301" t="s">
        <v>0</v>
      </c>
    </row>
    <row r="45302" spans="1:4" x14ac:dyDescent="0.3">
      <c r="A45302" t="s">
        <v>45279</v>
      </c>
      <c r="B45302" t="s">
        <v>95848</v>
      </c>
      <c r="C45302">
        <f t="shared" si="707"/>
        <v>2</v>
      </c>
      <c r="D45302" t="s">
        <v>0</v>
      </c>
    </row>
    <row r="45303" spans="1:4" x14ac:dyDescent="0.3">
      <c r="A45303" t="s">
        <v>45280</v>
      </c>
      <c r="B45303" t="s">
        <v>95849</v>
      </c>
      <c r="C45303">
        <f t="shared" si="707"/>
        <v>4</v>
      </c>
      <c r="D45303" t="s">
        <v>5</v>
      </c>
    </row>
    <row r="45304" spans="1:4" x14ac:dyDescent="0.3">
      <c r="A45304" t="s">
        <v>45281</v>
      </c>
      <c r="B45304" t="s">
        <v>95850</v>
      </c>
      <c r="C45304">
        <f t="shared" si="707"/>
        <v>2</v>
      </c>
      <c r="D45304" t="s">
        <v>0</v>
      </c>
    </row>
    <row r="45305" spans="1:4" x14ac:dyDescent="0.3">
      <c r="A45305" t="s">
        <v>45282</v>
      </c>
      <c r="B45305" t="s">
        <v>95851</v>
      </c>
      <c r="C45305">
        <f t="shared" si="707"/>
        <v>3</v>
      </c>
      <c r="D45305" t="s">
        <v>2</v>
      </c>
    </row>
    <row r="45306" spans="1:4" x14ac:dyDescent="0.3">
      <c r="A45306" t="s">
        <v>45283</v>
      </c>
      <c r="B45306" t="s">
        <v>95852</v>
      </c>
      <c r="C45306">
        <f t="shared" si="707"/>
        <v>4</v>
      </c>
      <c r="D45306" t="s">
        <v>5</v>
      </c>
    </row>
    <row r="45307" spans="1:4" x14ac:dyDescent="0.3">
      <c r="A45307" t="s">
        <v>45284</v>
      </c>
      <c r="B45307" t="s">
        <v>65112</v>
      </c>
      <c r="C45307">
        <f t="shared" si="707"/>
        <v>3</v>
      </c>
      <c r="D45307" t="s">
        <v>2</v>
      </c>
    </row>
    <row r="45308" spans="1:4" x14ac:dyDescent="0.3">
      <c r="A45308" t="s">
        <v>45285</v>
      </c>
      <c r="B45308" t="s">
        <v>95853</v>
      </c>
      <c r="C45308">
        <f t="shared" si="707"/>
        <v>4</v>
      </c>
      <c r="D45308" t="s">
        <v>5</v>
      </c>
    </row>
    <row r="45309" spans="1:4" x14ac:dyDescent="0.3">
      <c r="A45309" t="s">
        <v>45286</v>
      </c>
      <c r="B45309" t="s">
        <v>95854</v>
      </c>
      <c r="C45309">
        <f t="shared" si="707"/>
        <v>1</v>
      </c>
      <c r="D45309" t="s">
        <v>3</v>
      </c>
    </row>
    <row r="45310" spans="1:4" x14ac:dyDescent="0.3">
      <c r="A45310" t="s">
        <v>45287</v>
      </c>
      <c r="B45310" t="s">
        <v>95855</v>
      </c>
      <c r="C45310">
        <f t="shared" si="707"/>
        <v>5</v>
      </c>
      <c r="D45310" t="s">
        <v>4</v>
      </c>
    </row>
    <row r="45311" spans="1:4" x14ac:dyDescent="0.3">
      <c r="A45311" t="s">
        <v>45288</v>
      </c>
      <c r="B45311" t="s">
        <v>95856</v>
      </c>
      <c r="C45311">
        <f t="shared" si="707"/>
        <v>1</v>
      </c>
      <c r="D45311" t="s">
        <v>3</v>
      </c>
    </row>
    <row r="45312" spans="1:4" x14ac:dyDescent="0.3">
      <c r="A45312" t="s">
        <v>45289</v>
      </c>
      <c r="B45312" t="s">
        <v>95857</v>
      </c>
      <c r="C45312">
        <f t="shared" si="707"/>
        <v>5</v>
      </c>
      <c r="D45312" t="s">
        <v>4</v>
      </c>
    </row>
    <row r="45313" spans="1:4" x14ac:dyDescent="0.3">
      <c r="A45313" t="s">
        <v>45290</v>
      </c>
      <c r="B45313" t="s">
        <v>95858</v>
      </c>
      <c r="C45313">
        <f t="shared" si="707"/>
        <v>1</v>
      </c>
      <c r="D45313" t="s">
        <v>3</v>
      </c>
    </row>
    <row r="45314" spans="1:4" x14ac:dyDescent="0.3">
      <c r="A45314" t="s">
        <v>45291</v>
      </c>
      <c r="B45314" t="s">
        <v>95859</v>
      </c>
      <c r="C45314">
        <f t="shared" si="707"/>
        <v>4</v>
      </c>
      <c r="D45314" t="s">
        <v>5</v>
      </c>
    </row>
    <row r="45315" spans="1:4" x14ac:dyDescent="0.3">
      <c r="A45315" t="s">
        <v>45292</v>
      </c>
      <c r="B45315" t="s">
        <v>95860</v>
      </c>
      <c r="C45315">
        <f t="shared" ref="C45315:C45378" si="708">IF($D45315="기쁨", 0, IF($D45315="당황", 1, IF($D45315="분노", 2, IF($D45315="불안", 3, IF($D45315="상처", 4, IF($D45315="슬픔", 5, ""))))))</f>
        <v>5</v>
      </c>
      <c r="D45315" t="s">
        <v>4</v>
      </c>
    </row>
    <row r="45316" spans="1:4" x14ac:dyDescent="0.3">
      <c r="A45316" t="s">
        <v>45293</v>
      </c>
      <c r="B45316" t="s">
        <v>95861</v>
      </c>
      <c r="C45316">
        <f t="shared" si="708"/>
        <v>5</v>
      </c>
      <c r="D45316" t="s">
        <v>4</v>
      </c>
    </row>
    <row r="45317" spans="1:4" x14ac:dyDescent="0.3">
      <c r="A45317" t="s">
        <v>45294</v>
      </c>
      <c r="B45317" t="s">
        <v>95862</v>
      </c>
      <c r="C45317">
        <f t="shared" si="708"/>
        <v>2</v>
      </c>
      <c r="D45317" t="s">
        <v>0</v>
      </c>
    </row>
    <row r="45318" spans="1:4" x14ac:dyDescent="0.3">
      <c r="A45318" t="s">
        <v>45295</v>
      </c>
      <c r="B45318" t="s">
        <v>95863</v>
      </c>
      <c r="C45318">
        <f t="shared" si="708"/>
        <v>3</v>
      </c>
      <c r="D45318" t="s">
        <v>2</v>
      </c>
    </row>
    <row r="45319" spans="1:4" x14ac:dyDescent="0.3">
      <c r="A45319" t="s">
        <v>45296</v>
      </c>
      <c r="B45319" t="s">
        <v>95864</v>
      </c>
      <c r="C45319">
        <f t="shared" si="708"/>
        <v>2</v>
      </c>
      <c r="D45319" t="s">
        <v>0</v>
      </c>
    </row>
    <row r="45320" spans="1:4" x14ac:dyDescent="0.3">
      <c r="A45320" t="s">
        <v>45297</v>
      </c>
      <c r="B45320" t="s">
        <v>95865</v>
      </c>
      <c r="C45320">
        <f t="shared" si="708"/>
        <v>3</v>
      </c>
      <c r="D45320" t="s">
        <v>2</v>
      </c>
    </row>
    <row r="45321" spans="1:4" x14ac:dyDescent="0.3">
      <c r="A45321" t="s">
        <v>45298</v>
      </c>
      <c r="B45321" t="s">
        <v>95866</v>
      </c>
      <c r="C45321">
        <f t="shared" si="708"/>
        <v>5</v>
      </c>
      <c r="D45321" t="s">
        <v>4</v>
      </c>
    </row>
    <row r="45322" spans="1:4" x14ac:dyDescent="0.3">
      <c r="A45322" t="s">
        <v>45299</v>
      </c>
      <c r="B45322" t="s">
        <v>95867</v>
      </c>
      <c r="C45322">
        <f t="shared" si="708"/>
        <v>4</v>
      </c>
      <c r="D45322" t="s">
        <v>5</v>
      </c>
    </row>
    <row r="45323" spans="1:4" x14ac:dyDescent="0.3">
      <c r="A45323" t="s">
        <v>45300</v>
      </c>
      <c r="B45323" t="s">
        <v>95868</v>
      </c>
      <c r="C45323">
        <f t="shared" si="708"/>
        <v>1</v>
      </c>
      <c r="D45323" t="s">
        <v>3</v>
      </c>
    </row>
    <row r="45324" spans="1:4" x14ac:dyDescent="0.3">
      <c r="A45324" t="s">
        <v>45301</v>
      </c>
      <c r="B45324" t="s">
        <v>95869</v>
      </c>
      <c r="C45324">
        <f t="shared" si="708"/>
        <v>4</v>
      </c>
      <c r="D45324" t="s">
        <v>5</v>
      </c>
    </row>
    <row r="45325" spans="1:4" x14ac:dyDescent="0.3">
      <c r="A45325" t="s">
        <v>45302</v>
      </c>
      <c r="B45325" t="s">
        <v>95870</v>
      </c>
      <c r="C45325">
        <f t="shared" si="708"/>
        <v>1</v>
      </c>
      <c r="D45325" t="s">
        <v>3</v>
      </c>
    </row>
    <row r="45326" spans="1:4" x14ac:dyDescent="0.3">
      <c r="A45326" t="s">
        <v>45303</v>
      </c>
      <c r="B45326" t="s">
        <v>95871</v>
      </c>
      <c r="C45326">
        <f t="shared" si="708"/>
        <v>4</v>
      </c>
      <c r="D45326" t="s">
        <v>5</v>
      </c>
    </row>
    <row r="45327" spans="1:4" x14ac:dyDescent="0.3">
      <c r="A45327" t="s">
        <v>45304</v>
      </c>
      <c r="B45327" t="s">
        <v>95872</v>
      </c>
      <c r="C45327">
        <f t="shared" si="708"/>
        <v>1</v>
      </c>
      <c r="D45327" t="s">
        <v>3</v>
      </c>
    </row>
    <row r="45328" spans="1:4" x14ac:dyDescent="0.3">
      <c r="A45328" t="s">
        <v>45305</v>
      </c>
      <c r="B45328" t="s">
        <v>95873</v>
      </c>
      <c r="C45328">
        <f t="shared" si="708"/>
        <v>3</v>
      </c>
      <c r="D45328" t="s">
        <v>2</v>
      </c>
    </row>
    <row r="45329" spans="1:4" x14ac:dyDescent="0.3">
      <c r="A45329" t="s">
        <v>45306</v>
      </c>
      <c r="B45329" t="s">
        <v>95874</v>
      </c>
      <c r="C45329">
        <f t="shared" si="708"/>
        <v>2</v>
      </c>
      <c r="D45329" t="s">
        <v>0</v>
      </c>
    </row>
    <row r="45330" spans="1:4" x14ac:dyDescent="0.3">
      <c r="A45330" t="s">
        <v>45307</v>
      </c>
      <c r="B45330" t="s">
        <v>95875</v>
      </c>
      <c r="C45330">
        <f t="shared" si="708"/>
        <v>3</v>
      </c>
      <c r="D45330" t="s">
        <v>2</v>
      </c>
    </row>
    <row r="45331" spans="1:4" x14ac:dyDescent="0.3">
      <c r="A45331" t="s">
        <v>45308</v>
      </c>
      <c r="B45331" t="s">
        <v>95876</v>
      </c>
      <c r="C45331">
        <f t="shared" si="708"/>
        <v>5</v>
      </c>
      <c r="D45331" t="s">
        <v>4</v>
      </c>
    </row>
    <row r="45332" spans="1:4" x14ac:dyDescent="0.3">
      <c r="A45332" t="s">
        <v>45309</v>
      </c>
      <c r="B45332" t="s">
        <v>95877</v>
      </c>
      <c r="C45332">
        <f t="shared" si="708"/>
        <v>4</v>
      </c>
      <c r="D45332" t="s">
        <v>5</v>
      </c>
    </row>
    <row r="45333" spans="1:4" x14ac:dyDescent="0.3">
      <c r="A45333" t="s">
        <v>45310</v>
      </c>
      <c r="B45333" t="s">
        <v>95878</v>
      </c>
      <c r="C45333">
        <f t="shared" si="708"/>
        <v>4</v>
      </c>
      <c r="D45333" t="s">
        <v>5</v>
      </c>
    </row>
    <row r="45334" spans="1:4" x14ac:dyDescent="0.3">
      <c r="A45334" t="s">
        <v>45311</v>
      </c>
      <c r="B45334" t="s">
        <v>95879</v>
      </c>
      <c r="C45334">
        <f t="shared" si="708"/>
        <v>4</v>
      </c>
      <c r="D45334" t="s">
        <v>5</v>
      </c>
    </row>
    <row r="45335" spans="1:4" x14ac:dyDescent="0.3">
      <c r="A45335" t="s">
        <v>45312</v>
      </c>
      <c r="B45335" t="s">
        <v>95880</v>
      </c>
      <c r="C45335">
        <f t="shared" si="708"/>
        <v>4</v>
      </c>
      <c r="D45335" t="s">
        <v>5</v>
      </c>
    </row>
    <row r="45336" spans="1:4" x14ac:dyDescent="0.3">
      <c r="A45336" t="s">
        <v>45313</v>
      </c>
      <c r="B45336" t="s">
        <v>95881</v>
      </c>
      <c r="C45336">
        <f t="shared" si="708"/>
        <v>5</v>
      </c>
      <c r="D45336" t="s">
        <v>4</v>
      </c>
    </row>
    <row r="45337" spans="1:4" x14ac:dyDescent="0.3">
      <c r="A45337" t="s">
        <v>45314</v>
      </c>
      <c r="B45337" t="s">
        <v>95882</v>
      </c>
      <c r="C45337">
        <f t="shared" si="708"/>
        <v>4</v>
      </c>
      <c r="D45337" t="s">
        <v>5</v>
      </c>
    </row>
    <row r="45338" spans="1:4" x14ac:dyDescent="0.3">
      <c r="A45338" t="s">
        <v>45315</v>
      </c>
      <c r="B45338" t="s">
        <v>95883</v>
      </c>
      <c r="C45338">
        <f t="shared" si="708"/>
        <v>2</v>
      </c>
      <c r="D45338" t="s">
        <v>0</v>
      </c>
    </row>
    <row r="45339" spans="1:4" x14ac:dyDescent="0.3">
      <c r="A45339" t="s">
        <v>45316</v>
      </c>
      <c r="B45339" t="s">
        <v>95884</v>
      </c>
      <c r="C45339">
        <f t="shared" si="708"/>
        <v>3</v>
      </c>
      <c r="D45339" t="s">
        <v>2</v>
      </c>
    </row>
    <row r="45340" spans="1:4" x14ac:dyDescent="0.3">
      <c r="A45340" t="s">
        <v>45317</v>
      </c>
      <c r="B45340" t="s">
        <v>95885</v>
      </c>
      <c r="C45340">
        <f t="shared" si="708"/>
        <v>4</v>
      </c>
      <c r="D45340" t="s">
        <v>5</v>
      </c>
    </row>
    <row r="45341" spans="1:4" x14ac:dyDescent="0.3">
      <c r="A45341" t="s">
        <v>45318</v>
      </c>
      <c r="B45341" t="s">
        <v>95886</v>
      </c>
      <c r="C45341">
        <f t="shared" si="708"/>
        <v>1</v>
      </c>
      <c r="D45341" t="s">
        <v>3</v>
      </c>
    </row>
    <row r="45342" spans="1:4" x14ac:dyDescent="0.3">
      <c r="A45342" t="s">
        <v>45319</v>
      </c>
      <c r="B45342" t="s">
        <v>95887</v>
      </c>
      <c r="C45342">
        <f t="shared" si="708"/>
        <v>4</v>
      </c>
      <c r="D45342" t="s">
        <v>5</v>
      </c>
    </row>
    <row r="45343" spans="1:4" x14ac:dyDescent="0.3">
      <c r="A45343" t="s">
        <v>45320</v>
      </c>
      <c r="B45343" t="s">
        <v>95888</v>
      </c>
      <c r="C45343">
        <f t="shared" si="708"/>
        <v>5</v>
      </c>
      <c r="D45343" t="s">
        <v>4</v>
      </c>
    </row>
    <row r="45344" spans="1:4" x14ac:dyDescent="0.3">
      <c r="A45344" t="s">
        <v>45321</v>
      </c>
      <c r="B45344" t="s">
        <v>95889</v>
      </c>
      <c r="C45344">
        <f t="shared" si="708"/>
        <v>2</v>
      </c>
      <c r="D45344" t="s">
        <v>0</v>
      </c>
    </row>
    <row r="45345" spans="1:4" x14ac:dyDescent="0.3">
      <c r="A45345" t="s">
        <v>45322</v>
      </c>
      <c r="B45345" t="s">
        <v>95890</v>
      </c>
      <c r="C45345">
        <f t="shared" si="708"/>
        <v>1</v>
      </c>
      <c r="D45345" t="s">
        <v>3</v>
      </c>
    </row>
    <row r="45346" spans="1:4" x14ac:dyDescent="0.3">
      <c r="A45346" t="s">
        <v>45323</v>
      </c>
      <c r="B45346" t="s">
        <v>95891</v>
      </c>
      <c r="C45346">
        <f t="shared" si="708"/>
        <v>4</v>
      </c>
      <c r="D45346" t="s">
        <v>5</v>
      </c>
    </row>
    <row r="45347" spans="1:4" x14ac:dyDescent="0.3">
      <c r="A45347" t="s">
        <v>45324</v>
      </c>
      <c r="B45347" t="s">
        <v>95892</v>
      </c>
      <c r="C45347">
        <f t="shared" si="708"/>
        <v>4</v>
      </c>
      <c r="D45347" t="s">
        <v>5</v>
      </c>
    </row>
    <row r="45348" spans="1:4" x14ac:dyDescent="0.3">
      <c r="A45348" t="s">
        <v>45325</v>
      </c>
      <c r="B45348" t="s">
        <v>95893</v>
      </c>
      <c r="C45348">
        <f t="shared" si="708"/>
        <v>3</v>
      </c>
      <c r="D45348" t="s">
        <v>2</v>
      </c>
    </row>
    <row r="45349" spans="1:4" x14ac:dyDescent="0.3">
      <c r="A45349" t="s">
        <v>45326</v>
      </c>
      <c r="B45349" t="s">
        <v>95894</v>
      </c>
      <c r="C45349">
        <f t="shared" si="708"/>
        <v>5</v>
      </c>
      <c r="D45349" t="s">
        <v>4</v>
      </c>
    </row>
    <row r="45350" spans="1:4" x14ac:dyDescent="0.3">
      <c r="A45350" t="s">
        <v>45327</v>
      </c>
      <c r="B45350" t="s">
        <v>95895</v>
      </c>
      <c r="C45350">
        <f t="shared" si="708"/>
        <v>1</v>
      </c>
      <c r="D45350" t="s">
        <v>3</v>
      </c>
    </row>
    <row r="45351" spans="1:4" x14ac:dyDescent="0.3">
      <c r="A45351" t="s">
        <v>45328</v>
      </c>
      <c r="B45351" t="s">
        <v>95896</v>
      </c>
      <c r="C45351">
        <f t="shared" si="708"/>
        <v>4</v>
      </c>
      <c r="D45351" t="s">
        <v>5</v>
      </c>
    </row>
    <row r="45352" spans="1:4" x14ac:dyDescent="0.3">
      <c r="A45352" t="s">
        <v>45329</v>
      </c>
      <c r="B45352" t="s">
        <v>95897</v>
      </c>
      <c r="C45352">
        <f t="shared" si="708"/>
        <v>4</v>
      </c>
      <c r="D45352" t="s">
        <v>5</v>
      </c>
    </row>
    <row r="45353" spans="1:4" x14ac:dyDescent="0.3">
      <c r="A45353" t="s">
        <v>45330</v>
      </c>
      <c r="B45353" t="s">
        <v>95898</v>
      </c>
      <c r="C45353">
        <f t="shared" si="708"/>
        <v>1</v>
      </c>
      <c r="D45353" t="s">
        <v>3</v>
      </c>
    </row>
    <row r="45354" spans="1:4" x14ac:dyDescent="0.3">
      <c r="A45354" t="s">
        <v>45331</v>
      </c>
      <c r="B45354" t="s">
        <v>95899</v>
      </c>
      <c r="C45354">
        <f t="shared" si="708"/>
        <v>1</v>
      </c>
      <c r="D45354" t="s">
        <v>3</v>
      </c>
    </row>
    <row r="45355" spans="1:4" x14ac:dyDescent="0.3">
      <c r="A45355" t="s">
        <v>45332</v>
      </c>
      <c r="B45355" t="s">
        <v>95900</v>
      </c>
      <c r="C45355">
        <f t="shared" si="708"/>
        <v>5</v>
      </c>
      <c r="D45355" t="s">
        <v>4</v>
      </c>
    </row>
    <row r="45356" spans="1:4" x14ac:dyDescent="0.3">
      <c r="A45356" t="s">
        <v>45333</v>
      </c>
      <c r="B45356" t="s">
        <v>95901</v>
      </c>
      <c r="C45356">
        <f t="shared" si="708"/>
        <v>1</v>
      </c>
      <c r="D45356" t="s">
        <v>3</v>
      </c>
    </row>
    <row r="45357" spans="1:4" x14ac:dyDescent="0.3">
      <c r="A45357" t="s">
        <v>45334</v>
      </c>
      <c r="B45357" t="s">
        <v>95902</v>
      </c>
      <c r="C45357">
        <f t="shared" si="708"/>
        <v>5</v>
      </c>
      <c r="D45357" t="s">
        <v>4</v>
      </c>
    </row>
    <row r="45358" spans="1:4" x14ac:dyDescent="0.3">
      <c r="A45358" t="s">
        <v>45335</v>
      </c>
      <c r="B45358" t="s">
        <v>95903</v>
      </c>
      <c r="C45358">
        <f t="shared" si="708"/>
        <v>4</v>
      </c>
      <c r="D45358" t="s">
        <v>5</v>
      </c>
    </row>
    <row r="45359" spans="1:4" x14ac:dyDescent="0.3">
      <c r="A45359" t="s">
        <v>45336</v>
      </c>
      <c r="B45359" t="s">
        <v>95904</v>
      </c>
      <c r="C45359">
        <f t="shared" si="708"/>
        <v>5</v>
      </c>
      <c r="D45359" t="s">
        <v>4</v>
      </c>
    </row>
    <row r="45360" spans="1:4" x14ac:dyDescent="0.3">
      <c r="A45360" t="s">
        <v>45337</v>
      </c>
      <c r="B45360" t="s">
        <v>95905</v>
      </c>
      <c r="C45360">
        <f t="shared" si="708"/>
        <v>2</v>
      </c>
      <c r="D45360" t="s">
        <v>0</v>
      </c>
    </row>
    <row r="45361" spans="1:4" x14ac:dyDescent="0.3">
      <c r="A45361" t="s">
        <v>45338</v>
      </c>
      <c r="B45361" t="s">
        <v>95906</v>
      </c>
      <c r="C45361">
        <f t="shared" si="708"/>
        <v>4</v>
      </c>
      <c r="D45361" t="s">
        <v>5</v>
      </c>
    </row>
    <row r="45362" spans="1:4" x14ac:dyDescent="0.3">
      <c r="A45362" t="s">
        <v>45339</v>
      </c>
      <c r="B45362" t="s">
        <v>95907</v>
      </c>
      <c r="C45362">
        <f t="shared" si="708"/>
        <v>3</v>
      </c>
      <c r="D45362" t="s">
        <v>2</v>
      </c>
    </row>
    <row r="45363" spans="1:4" x14ac:dyDescent="0.3">
      <c r="A45363" t="s">
        <v>45340</v>
      </c>
      <c r="B45363" t="s">
        <v>95908</v>
      </c>
      <c r="C45363">
        <f t="shared" si="708"/>
        <v>3</v>
      </c>
      <c r="D45363" t="s">
        <v>2</v>
      </c>
    </row>
    <row r="45364" spans="1:4" x14ac:dyDescent="0.3">
      <c r="A45364" t="s">
        <v>45341</v>
      </c>
      <c r="B45364" t="s">
        <v>95909</v>
      </c>
      <c r="C45364">
        <f t="shared" si="708"/>
        <v>5</v>
      </c>
      <c r="D45364" t="s">
        <v>4</v>
      </c>
    </row>
    <row r="45365" spans="1:4" x14ac:dyDescent="0.3">
      <c r="A45365" t="s">
        <v>45342</v>
      </c>
      <c r="B45365" t="s">
        <v>95910</v>
      </c>
      <c r="C45365">
        <f t="shared" si="708"/>
        <v>5</v>
      </c>
      <c r="D45365" t="s">
        <v>4</v>
      </c>
    </row>
    <row r="45366" spans="1:4" x14ac:dyDescent="0.3">
      <c r="A45366" t="s">
        <v>45343</v>
      </c>
      <c r="B45366" t="s">
        <v>95911</v>
      </c>
      <c r="C45366">
        <f t="shared" si="708"/>
        <v>4</v>
      </c>
      <c r="D45366" t="s">
        <v>5</v>
      </c>
    </row>
    <row r="45367" spans="1:4" x14ac:dyDescent="0.3">
      <c r="A45367" t="s">
        <v>45344</v>
      </c>
      <c r="B45367" t="s">
        <v>95912</v>
      </c>
      <c r="C45367">
        <f t="shared" si="708"/>
        <v>1</v>
      </c>
      <c r="D45367" t="s">
        <v>3</v>
      </c>
    </row>
    <row r="45368" spans="1:4" x14ac:dyDescent="0.3">
      <c r="A45368" t="s">
        <v>45345</v>
      </c>
      <c r="B45368" t="s">
        <v>95913</v>
      </c>
      <c r="C45368">
        <f t="shared" si="708"/>
        <v>5</v>
      </c>
      <c r="D45368" t="s">
        <v>4</v>
      </c>
    </row>
    <row r="45369" spans="1:4" x14ac:dyDescent="0.3">
      <c r="A45369" t="s">
        <v>45346</v>
      </c>
      <c r="B45369" t="s">
        <v>95914</v>
      </c>
      <c r="C45369">
        <f t="shared" si="708"/>
        <v>1</v>
      </c>
      <c r="D45369" t="s">
        <v>3</v>
      </c>
    </row>
    <row r="45370" spans="1:4" x14ac:dyDescent="0.3">
      <c r="A45370" t="s">
        <v>45347</v>
      </c>
      <c r="B45370" t="s">
        <v>95915</v>
      </c>
      <c r="C45370">
        <f t="shared" si="708"/>
        <v>2</v>
      </c>
      <c r="D45370" t="s">
        <v>0</v>
      </c>
    </row>
    <row r="45371" spans="1:4" x14ac:dyDescent="0.3">
      <c r="A45371" t="s">
        <v>45348</v>
      </c>
      <c r="B45371" t="s">
        <v>95916</v>
      </c>
      <c r="C45371">
        <f t="shared" si="708"/>
        <v>2</v>
      </c>
      <c r="D45371" t="s">
        <v>0</v>
      </c>
    </row>
    <row r="45372" spans="1:4" x14ac:dyDescent="0.3">
      <c r="A45372" t="s">
        <v>45349</v>
      </c>
      <c r="B45372" t="s">
        <v>95917</v>
      </c>
      <c r="C45372">
        <f t="shared" si="708"/>
        <v>4</v>
      </c>
      <c r="D45372" t="s">
        <v>5</v>
      </c>
    </row>
    <row r="45373" spans="1:4" x14ac:dyDescent="0.3">
      <c r="A45373" t="s">
        <v>45350</v>
      </c>
      <c r="B45373" t="s">
        <v>95918</v>
      </c>
      <c r="C45373">
        <f t="shared" si="708"/>
        <v>2</v>
      </c>
      <c r="D45373" t="s">
        <v>0</v>
      </c>
    </row>
    <row r="45374" spans="1:4" x14ac:dyDescent="0.3">
      <c r="A45374" t="s">
        <v>45351</v>
      </c>
      <c r="B45374" t="s">
        <v>95919</v>
      </c>
      <c r="C45374">
        <f t="shared" si="708"/>
        <v>4</v>
      </c>
      <c r="D45374" t="s">
        <v>5</v>
      </c>
    </row>
    <row r="45375" spans="1:4" x14ac:dyDescent="0.3">
      <c r="A45375" t="s">
        <v>45352</v>
      </c>
      <c r="B45375" t="s">
        <v>95920</v>
      </c>
      <c r="C45375">
        <f t="shared" si="708"/>
        <v>5</v>
      </c>
      <c r="D45375" t="s">
        <v>4</v>
      </c>
    </row>
    <row r="45376" spans="1:4" x14ac:dyDescent="0.3">
      <c r="A45376" t="s">
        <v>45353</v>
      </c>
      <c r="B45376" t="s">
        <v>95921</v>
      </c>
      <c r="C45376">
        <f t="shared" si="708"/>
        <v>5</v>
      </c>
      <c r="D45376" t="s">
        <v>4</v>
      </c>
    </row>
    <row r="45377" spans="1:4" x14ac:dyDescent="0.3">
      <c r="A45377" t="s">
        <v>45354</v>
      </c>
      <c r="B45377" t="s">
        <v>95922</v>
      </c>
      <c r="C45377">
        <f t="shared" si="708"/>
        <v>1</v>
      </c>
      <c r="D45377" t="s">
        <v>3</v>
      </c>
    </row>
    <row r="45378" spans="1:4" x14ac:dyDescent="0.3">
      <c r="A45378" t="s">
        <v>45355</v>
      </c>
      <c r="B45378" t="s">
        <v>95923</v>
      </c>
      <c r="C45378">
        <f t="shared" si="708"/>
        <v>3</v>
      </c>
      <c r="D45378" t="s">
        <v>2</v>
      </c>
    </row>
    <row r="45379" spans="1:4" x14ac:dyDescent="0.3">
      <c r="A45379" t="s">
        <v>45356</v>
      </c>
      <c r="B45379" t="s">
        <v>95924</v>
      </c>
      <c r="C45379">
        <f t="shared" ref="C45379:C45442" si="709">IF($D45379="기쁨", 0, IF($D45379="당황", 1, IF($D45379="분노", 2, IF($D45379="불안", 3, IF($D45379="상처", 4, IF($D45379="슬픔", 5, ""))))))</f>
        <v>4</v>
      </c>
      <c r="D45379" t="s">
        <v>5</v>
      </c>
    </row>
    <row r="45380" spans="1:4" x14ac:dyDescent="0.3">
      <c r="A45380" t="s">
        <v>45357</v>
      </c>
      <c r="B45380" t="s">
        <v>95925</v>
      </c>
      <c r="C45380">
        <f t="shared" si="709"/>
        <v>4</v>
      </c>
      <c r="D45380" t="s">
        <v>5</v>
      </c>
    </row>
    <row r="45381" spans="1:4" x14ac:dyDescent="0.3">
      <c r="A45381" t="s">
        <v>45358</v>
      </c>
      <c r="B45381" t="s">
        <v>95926</v>
      </c>
      <c r="C45381">
        <f t="shared" si="709"/>
        <v>3</v>
      </c>
      <c r="D45381" t="s">
        <v>2</v>
      </c>
    </row>
    <row r="45382" spans="1:4" x14ac:dyDescent="0.3">
      <c r="A45382" t="s">
        <v>45359</v>
      </c>
      <c r="B45382" t="s">
        <v>95927</v>
      </c>
      <c r="C45382">
        <f t="shared" si="709"/>
        <v>1</v>
      </c>
      <c r="D45382" t="s">
        <v>3</v>
      </c>
    </row>
    <row r="45383" spans="1:4" x14ac:dyDescent="0.3">
      <c r="A45383" t="s">
        <v>45360</v>
      </c>
      <c r="B45383" t="s">
        <v>95928</v>
      </c>
      <c r="C45383">
        <f t="shared" si="709"/>
        <v>2</v>
      </c>
      <c r="D45383" t="s">
        <v>0</v>
      </c>
    </row>
    <row r="45384" spans="1:4" x14ac:dyDescent="0.3">
      <c r="A45384" t="s">
        <v>45361</v>
      </c>
      <c r="B45384" t="s">
        <v>95929</v>
      </c>
      <c r="C45384">
        <f t="shared" si="709"/>
        <v>3</v>
      </c>
      <c r="D45384" t="s">
        <v>2</v>
      </c>
    </row>
    <row r="45385" spans="1:4" x14ac:dyDescent="0.3">
      <c r="A45385" t="s">
        <v>45362</v>
      </c>
      <c r="B45385" t="s">
        <v>95930</v>
      </c>
      <c r="C45385">
        <f t="shared" si="709"/>
        <v>1</v>
      </c>
      <c r="D45385" t="s">
        <v>3</v>
      </c>
    </row>
    <row r="45386" spans="1:4" x14ac:dyDescent="0.3">
      <c r="A45386" t="s">
        <v>45363</v>
      </c>
      <c r="B45386" t="s">
        <v>95931</v>
      </c>
      <c r="C45386">
        <f t="shared" si="709"/>
        <v>4</v>
      </c>
      <c r="D45386" t="s">
        <v>5</v>
      </c>
    </row>
    <row r="45387" spans="1:4" x14ac:dyDescent="0.3">
      <c r="A45387" t="s">
        <v>45364</v>
      </c>
      <c r="B45387" t="s">
        <v>95932</v>
      </c>
      <c r="C45387">
        <f t="shared" si="709"/>
        <v>1</v>
      </c>
      <c r="D45387" t="s">
        <v>3</v>
      </c>
    </row>
    <row r="45388" spans="1:4" x14ac:dyDescent="0.3">
      <c r="A45388" t="s">
        <v>45365</v>
      </c>
      <c r="B45388" t="s">
        <v>95933</v>
      </c>
      <c r="C45388">
        <f t="shared" si="709"/>
        <v>2</v>
      </c>
      <c r="D45388" t="s">
        <v>0</v>
      </c>
    </row>
    <row r="45389" spans="1:4" x14ac:dyDescent="0.3">
      <c r="A45389" t="s">
        <v>45366</v>
      </c>
      <c r="B45389" t="s">
        <v>95934</v>
      </c>
      <c r="C45389">
        <f t="shared" si="709"/>
        <v>4</v>
      </c>
      <c r="D45389" t="s">
        <v>5</v>
      </c>
    </row>
    <row r="45390" spans="1:4" x14ac:dyDescent="0.3">
      <c r="A45390" t="s">
        <v>45367</v>
      </c>
      <c r="B45390" t="s">
        <v>95935</v>
      </c>
      <c r="C45390">
        <f t="shared" si="709"/>
        <v>4</v>
      </c>
      <c r="D45390" t="s">
        <v>5</v>
      </c>
    </row>
    <row r="45391" spans="1:4" x14ac:dyDescent="0.3">
      <c r="A45391" t="s">
        <v>45368</v>
      </c>
      <c r="B45391" t="s">
        <v>92993</v>
      </c>
      <c r="C45391">
        <f t="shared" si="709"/>
        <v>4</v>
      </c>
      <c r="D45391" t="s">
        <v>5</v>
      </c>
    </row>
    <row r="45392" spans="1:4" x14ac:dyDescent="0.3">
      <c r="A45392" t="s">
        <v>45369</v>
      </c>
      <c r="B45392" t="s">
        <v>95936</v>
      </c>
      <c r="C45392">
        <f t="shared" si="709"/>
        <v>5</v>
      </c>
      <c r="D45392" t="s">
        <v>4</v>
      </c>
    </row>
    <row r="45393" spans="1:4" x14ac:dyDescent="0.3">
      <c r="A45393" t="s">
        <v>45370</v>
      </c>
      <c r="B45393" t="s">
        <v>95937</v>
      </c>
      <c r="C45393">
        <f t="shared" si="709"/>
        <v>5</v>
      </c>
      <c r="D45393" t="s">
        <v>4</v>
      </c>
    </row>
    <row r="45394" spans="1:4" x14ac:dyDescent="0.3">
      <c r="A45394" t="s">
        <v>45371</v>
      </c>
      <c r="B45394" t="s">
        <v>95938</v>
      </c>
      <c r="C45394">
        <f t="shared" si="709"/>
        <v>4</v>
      </c>
      <c r="D45394" t="s">
        <v>5</v>
      </c>
    </row>
    <row r="45395" spans="1:4" x14ac:dyDescent="0.3">
      <c r="A45395" t="s">
        <v>45372</v>
      </c>
      <c r="B45395" t="s">
        <v>95939</v>
      </c>
      <c r="C45395">
        <f t="shared" si="709"/>
        <v>1</v>
      </c>
      <c r="D45395" t="s">
        <v>3</v>
      </c>
    </row>
    <row r="45396" spans="1:4" x14ac:dyDescent="0.3">
      <c r="A45396" t="s">
        <v>45373</v>
      </c>
      <c r="B45396" t="s">
        <v>95940</v>
      </c>
      <c r="C45396">
        <f t="shared" si="709"/>
        <v>3</v>
      </c>
      <c r="D45396" t="s">
        <v>2</v>
      </c>
    </row>
    <row r="45397" spans="1:4" x14ac:dyDescent="0.3">
      <c r="A45397" t="s">
        <v>45374</v>
      </c>
      <c r="B45397" t="s">
        <v>95941</v>
      </c>
      <c r="C45397">
        <f t="shared" si="709"/>
        <v>5</v>
      </c>
      <c r="D45397" t="s">
        <v>4</v>
      </c>
    </row>
    <row r="45398" spans="1:4" x14ac:dyDescent="0.3">
      <c r="A45398" t="s">
        <v>45375</v>
      </c>
      <c r="B45398" t="s">
        <v>95942</v>
      </c>
      <c r="C45398">
        <f t="shared" si="709"/>
        <v>3</v>
      </c>
      <c r="D45398" t="s">
        <v>2</v>
      </c>
    </row>
    <row r="45399" spans="1:4" x14ac:dyDescent="0.3">
      <c r="A45399" t="s">
        <v>45376</v>
      </c>
      <c r="B45399" t="s">
        <v>95943</v>
      </c>
      <c r="C45399">
        <f t="shared" si="709"/>
        <v>4</v>
      </c>
      <c r="D45399" t="s">
        <v>5</v>
      </c>
    </row>
    <row r="45400" spans="1:4" x14ac:dyDescent="0.3">
      <c r="A45400" t="s">
        <v>45377</v>
      </c>
      <c r="B45400" t="s">
        <v>95944</v>
      </c>
      <c r="C45400">
        <f t="shared" si="709"/>
        <v>1</v>
      </c>
      <c r="D45400" t="s">
        <v>3</v>
      </c>
    </row>
    <row r="45401" spans="1:4" x14ac:dyDescent="0.3">
      <c r="A45401" t="s">
        <v>45378</v>
      </c>
      <c r="B45401" t="s">
        <v>95945</v>
      </c>
      <c r="C45401">
        <f t="shared" si="709"/>
        <v>3</v>
      </c>
      <c r="D45401" t="s">
        <v>2</v>
      </c>
    </row>
    <row r="45402" spans="1:4" x14ac:dyDescent="0.3">
      <c r="A45402" t="s">
        <v>45379</v>
      </c>
      <c r="B45402" t="s">
        <v>95946</v>
      </c>
      <c r="C45402">
        <f t="shared" si="709"/>
        <v>1</v>
      </c>
      <c r="D45402" t="s">
        <v>3</v>
      </c>
    </row>
    <row r="45403" spans="1:4" x14ac:dyDescent="0.3">
      <c r="A45403" t="s">
        <v>45380</v>
      </c>
      <c r="B45403" t="s">
        <v>95947</v>
      </c>
      <c r="C45403">
        <f t="shared" si="709"/>
        <v>1</v>
      </c>
      <c r="D45403" t="s">
        <v>3</v>
      </c>
    </row>
    <row r="45404" spans="1:4" x14ac:dyDescent="0.3">
      <c r="A45404" t="s">
        <v>45381</v>
      </c>
      <c r="B45404" t="s">
        <v>95948</v>
      </c>
      <c r="C45404">
        <f t="shared" si="709"/>
        <v>5</v>
      </c>
      <c r="D45404" t="s">
        <v>4</v>
      </c>
    </row>
    <row r="45405" spans="1:4" x14ac:dyDescent="0.3">
      <c r="A45405" t="s">
        <v>45382</v>
      </c>
      <c r="B45405" t="s">
        <v>95949</v>
      </c>
      <c r="C45405">
        <f t="shared" si="709"/>
        <v>4</v>
      </c>
      <c r="D45405" t="s">
        <v>5</v>
      </c>
    </row>
    <row r="45406" spans="1:4" x14ac:dyDescent="0.3">
      <c r="A45406" t="s">
        <v>45383</v>
      </c>
      <c r="B45406" t="s">
        <v>95950</v>
      </c>
      <c r="C45406">
        <f t="shared" si="709"/>
        <v>1</v>
      </c>
      <c r="D45406" t="s">
        <v>3</v>
      </c>
    </row>
    <row r="45407" spans="1:4" x14ac:dyDescent="0.3">
      <c r="A45407" t="s">
        <v>45384</v>
      </c>
      <c r="B45407" t="s">
        <v>95951</v>
      </c>
      <c r="C45407">
        <f t="shared" si="709"/>
        <v>1</v>
      </c>
      <c r="D45407" t="s">
        <v>3</v>
      </c>
    </row>
    <row r="45408" spans="1:4" x14ac:dyDescent="0.3">
      <c r="A45408" t="s">
        <v>45385</v>
      </c>
      <c r="B45408" t="s">
        <v>95952</v>
      </c>
      <c r="C45408">
        <f t="shared" si="709"/>
        <v>3</v>
      </c>
      <c r="D45408" t="s">
        <v>2</v>
      </c>
    </row>
    <row r="45409" spans="1:4" x14ac:dyDescent="0.3">
      <c r="A45409" t="s">
        <v>45386</v>
      </c>
      <c r="B45409" t="s">
        <v>95953</v>
      </c>
      <c r="C45409">
        <f t="shared" si="709"/>
        <v>5</v>
      </c>
      <c r="D45409" t="s">
        <v>4</v>
      </c>
    </row>
    <row r="45410" spans="1:4" x14ac:dyDescent="0.3">
      <c r="A45410" t="s">
        <v>45387</v>
      </c>
      <c r="B45410" t="s">
        <v>95954</v>
      </c>
      <c r="C45410">
        <f t="shared" si="709"/>
        <v>3</v>
      </c>
      <c r="D45410" t="s">
        <v>2</v>
      </c>
    </row>
    <row r="45411" spans="1:4" x14ac:dyDescent="0.3">
      <c r="A45411" t="s">
        <v>45388</v>
      </c>
      <c r="B45411" t="s">
        <v>95955</v>
      </c>
      <c r="C45411">
        <f t="shared" si="709"/>
        <v>3</v>
      </c>
      <c r="D45411" t="s">
        <v>2</v>
      </c>
    </row>
    <row r="45412" spans="1:4" x14ac:dyDescent="0.3">
      <c r="A45412" t="s">
        <v>45389</v>
      </c>
      <c r="B45412" t="s">
        <v>95956</v>
      </c>
      <c r="C45412">
        <f t="shared" si="709"/>
        <v>2</v>
      </c>
      <c r="D45412" t="s">
        <v>0</v>
      </c>
    </row>
    <row r="45413" spans="1:4" x14ac:dyDescent="0.3">
      <c r="A45413" t="s">
        <v>45390</v>
      </c>
      <c r="B45413" t="s">
        <v>95957</v>
      </c>
      <c r="C45413">
        <f t="shared" si="709"/>
        <v>4</v>
      </c>
      <c r="D45413" t="s">
        <v>5</v>
      </c>
    </row>
    <row r="45414" spans="1:4" x14ac:dyDescent="0.3">
      <c r="A45414" t="s">
        <v>45391</v>
      </c>
      <c r="B45414" t="s">
        <v>95958</v>
      </c>
      <c r="C45414">
        <f t="shared" si="709"/>
        <v>3</v>
      </c>
      <c r="D45414" t="s">
        <v>2</v>
      </c>
    </row>
    <row r="45415" spans="1:4" x14ac:dyDescent="0.3">
      <c r="A45415" t="s">
        <v>45392</v>
      </c>
      <c r="B45415" t="s">
        <v>95959</v>
      </c>
      <c r="C45415">
        <f t="shared" si="709"/>
        <v>3</v>
      </c>
      <c r="D45415" t="s">
        <v>2</v>
      </c>
    </row>
    <row r="45416" spans="1:4" x14ac:dyDescent="0.3">
      <c r="A45416" t="s">
        <v>45393</v>
      </c>
      <c r="B45416" t="s">
        <v>95960</v>
      </c>
      <c r="C45416">
        <f t="shared" si="709"/>
        <v>4</v>
      </c>
      <c r="D45416" t="s">
        <v>5</v>
      </c>
    </row>
    <row r="45417" spans="1:4" x14ac:dyDescent="0.3">
      <c r="A45417" t="s">
        <v>45394</v>
      </c>
      <c r="B45417" t="s">
        <v>95961</v>
      </c>
      <c r="C45417">
        <f t="shared" si="709"/>
        <v>3</v>
      </c>
      <c r="D45417" t="s">
        <v>2</v>
      </c>
    </row>
    <row r="45418" spans="1:4" x14ac:dyDescent="0.3">
      <c r="A45418" t="s">
        <v>45395</v>
      </c>
      <c r="B45418" t="s">
        <v>95962</v>
      </c>
      <c r="C45418">
        <f t="shared" si="709"/>
        <v>3</v>
      </c>
      <c r="D45418" t="s">
        <v>2</v>
      </c>
    </row>
    <row r="45419" spans="1:4" x14ac:dyDescent="0.3">
      <c r="A45419" t="s">
        <v>45396</v>
      </c>
      <c r="B45419" t="s">
        <v>95963</v>
      </c>
      <c r="C45419">
        <f t="shared" si="709"/>
        <v>2</v>
      </c>
      <c r="D45419" t="s">
        <v>0</v>
      </c>
    </row>
    <row r="45420" spans="1:4" x14ac:dyDescent="0.3">
      <c r="A45420" t="s">
        <v>45397</v>
      </c>
      <c r="B45420" t="s">
        <v>95964</v>
      </c>
      <c r="C45420">
        <f t="shared" si="709"/>
        <v>4</v>
      </c>
      <c r="D45420" t="s">
        <v>5</v>
      </c>
    </row>
    <row r="45421" spans="1:4" x14ac:dyDescent="0.3">
      <c r="A45421" t="s">
        <v>45398</v>
      </c>
      <c r="B45421" t="s">
        <v>95965</v>
      </c>
      <c r="C45421">
        <f t="shared" si="709"/>
        <v>4</v>
      </c>
      <c r="D45421" t="s">
        <v>5</v>
      </c>
    </row>
    <row r="45422" spans="1:4" x14ac:dyDescent="0.3">
      <c r="A45422" t="s">
        <v>45399</v>
      </c>
      <c r="B45422" t="s">
        <v>95966</v>
      </c>
      <c r="C45422">
        <f t="shared" si="709"/>
        <v>3</v>
      </c>
      <c r="D45422" t="s">
        <v>2</v>
      </c>
    </row>
    <row r="45423" spans="1:4" x14ac:dyDescent="0.3">
      <c r="A45423" t="s">
        <v>45400</v>
      </c>
      <c r="B45423" t="s">
        <v>95967</v>
      </c>
      <c r="C45423">
        <f t="shared" si="709"/>
        <v>4</v>
      </c>
      <c r="D45423" t="s">
        <v>5</v>
      </c>
    </row>
    <row r="45424" spans="1:4" x14ac:dyDescent="0.3">
      <c r="A45424" t="s">
        <v>45401</v>
      </c>
      <c r="B45424" t="s">
        <v>95968</v>
      </c>
      <c r="C45424">
        <f t="shared" si="709"/>
        <v>1</v>
      </c>
      <c r="D45424" t="s">
        <v>3</v>
      </c>
    </row>
    <row r="45425" spans="1:4" x14ac:dyDescent="0.3">
      <c r="A45425" t="s">
        <v>45402</v>
      </c>
      <c r="B45425" t="s">
        <v>95969</v>
      </c>
      <c r="C45425">
        <f t="shared" si="709"/>
        <v>3</v>
      </c>
      <c r="D45425" t="s">
        <v>2</v>
      </c>
    </row>
    <row r="45426" spans="1:4" x14ac:dyDescent="0.3">
      <c r="A45426" t="s">
        <v>45403</v>
      </c>
      <c r="B45426" t="s">
        <v>95970</v>
      </c>
      <c r="C45426">
        <f t="shared" si="709"/>
        <v>5</v>
      </c>
      <c r="D45426" t="s">
        <v>4</v>
      </c>
    </row>
    <row r="45427" spans="1:4" x14ac:dyDescent="0.3">
      <c r="A45427" t="s">
        <v>45404</v>
      </c>
      <c r="B45427" t="s">
        <v>95971</v>
      </c>
      <c r="C45427">
        <f t="shared" si="709"/>
        <v>2</v>
      </c>
      <c r="D45427" t="s">
        <v>0</v>
      </c>
    </row>
    <row r="45428" spans="1:4" x14ac:dyDescent="0.3">
      <c r="A45428" t="s">
        <v>45405</v>
      </c>
      <c r="B45428" t="s">
        <v>95972</v>
      </c>
      <c r="C45428">
        <f t="shared" si="709"/>
        <v>1</v>
      </c>
      <c r="D45428" t="s">
        <v>3</v>
      </c>
    </row>
    <row r="45429" spans="1:4" x14ac:dyDescent="0.3">
      <c r="A45429" t="s">
        <v>45406</v>
      </c>
      <c r="B45429" t="s">
        <v>95973</v>
      </c>
      <c r="C45429">
        <f t="shared" si="709"/>
        <v>2</v>
      </c>
      <c r="D45429" t="s">
        <v>0</v>
      </c>
    </row>
    <row r="45430" spans="1:4" x14ac:dyDescent="0.3">
      <c r="A45430" t="s">
        <v>45407</v>
      </c>
      <c r="B45430" t="s">
        <v>95974</v>
      </c>
      <c r="C45430">
        <f t="shared" si="709"/>
        <v>2</v>
      </c>
      <c r="D45430" t="s">
        <v>0</v>
      </c>
    </row>
    <row r="45431" spans="1:4" x14ac:dyDescent="0.3">
      <c r="A45431" t="s">
        <v>45408</v>
      </c>
      <c r="B45431" t="s">
        <v>95975</v>
      </c>
      <c r="C45431">
        <f t="shared" si="709"/>
        <v>4</v>
      </c>
      <c r="D45431" t="s">
        <v>5</v>
      </c>
    </row>
    <row r="45432" spans="1:4" x14ac:dyDescent="0.3">
      <c r="A45432" t="s">
        <v>45409</v>
      </c>
      <c r="B45432" t="s">
        <v>95976</v>
      </c>
      <c r="C45432">
        <f t="shared" si="709"/>
        <v>5</v>
      </c>
      <c r="D45432" t="s">
        <v>4</v>
      </c>
    </row>
    <row r="45433" spans="1:4" x14ac:dyDescent="0.3">
      <c r="A45433" t="s">
        <v>45410</v>
      </c>
      <c r="B45433" t="s">
        <v>95977</v>
      </c>
      <c r="C45433">
        <f t="shared" si="709"/>
        <v>4</v>
      </c>
      <c r="D45433" t="s">
        <v>5</v>
      </c>
    </row>
    <row r="45434" spans="1:4" x14ac:dyDescent="0.3">
      <c r="A45434" t="s">
        <v>45411</v>
      </c>
      <c r="B45434" t="s">
        <v>95978</v>
      </c>
      <c r="C45434">
        <f t="shared" si="709"/>
        <v>2</v>
      </c>
      <c r="D45434" t="s">
        <v>0</v>
      </c>
    </row>
    <row r="45435" spans="1:4" x14ac:dyDescent="0.3">
      <c r="A45435" t="s">
        <v>45412</v>
      </c>
      <c r="B45435" t="s">
        <v>95979</v>
      </c>
      <c r="C45435">
        <f t="shared" si="709"/>
        <v>4</v>
      </c>
      <c r="D45435" t="s">
        <v>5</v>
      </c>
    </row>
    <row r="45436" spans="1:4" x14ac:dyDescent="0.3">
      <c r="A45436" t="s">
        <v>45413</v>
      </c>
      <c r="B45436" t="s">
        <v>95980</v>
      </c>
      <c r="C45436">
        <f t="shared" si="709"/>
        <v>1</v>
      </c>
      <c r="D45436" t="s">
        <v>3</v>
      </c>
    </row>
    <row r="45437" spans="1:4" x14ac:dyDescent="0.3">
      <c r="A45437" t="s">
        <v>45414</v>
      </c>
      <c r="B45437" t="s">
        <v>95981</v>
      </c>
      <c r="C45437">
        <f t="shared" si="709"/>
        <v>2</v>
      </c>
      <c r="D45437" t="s">
        <v>0</v>
      </c>
    </row>
    <row r="45438" spans="1:4" x14ac:dyDescent="0.3">
      <c r="A45438" t="s">
        <v>45415</v>
      </c>
      <c r="B45438" t="s">
        <v>95982</v>
      </c>
      <c r="C45438">
        <f t="shared" si="709"/>
        <v>1</v>
      </c>
      <c r="D45438" t="s">
        <v>3</v>
      </c>
    </row>
    <row r="45439" spans="1:4" x14ac:dyDescent="0.3">
      <c r="A45439" t="s">
        <v>45416</v>
      </c>
      <c r="B45439" t="s">
        <v>95983</v>
      </c>
      <c r="C45439">
        <f t="shared" si="709"/>
        <v>4</v>
      </c>
      <c r="D45439" t="s">
        <v>5</v>
      </c>
    </row>
    <row r="45440" spans="1:4" x14ac:dyDescent="0.3">
      <c r="A45440" t="s">
        <v>45417</v>
      </c>
      <c r="B45440" t="s">
        <v>95984</v>
      </c>
      <c r="C45440">
        <f t="shared" si="709"/>
        <v>1</v>
      </c>
      <c r="D45440" t="s">
        <v>3</v>
      </c>
    </row>
    <row r="45441" spans="1:4" x14ac:dyDescent="0.3">
      <c r="A45441" t="s">
        <v>45418</v>
      </c>
      <c r="B45441" t="s">
        <v>95985</v>
      </c>
      <c r="C45441">
        <f t="shared" si="709"/>
        <v>3</v>
      </c>
      <c r="D45441" t="s">
        <v>2</v>
      </c>
    </row>
    <row r="45442" spans="1:4" x14ac:dyDescent="0.3">
      <c r="A45442" t="s">
        <v>45419</v>
      </c>
      <c r="B45442" t="s">
        <v>95986</v>
      </c>
      <c r="C45442">
        <f t="shared" si="709"/>
        <v>3</v>
      </c>
      <c r="D45442" t="s">
        <v>2</v>
      </c>
    </row>
    <row r="45443" spans="1:4" x14ac:dyDescent="0.3">
      <c r="A45443" t="s">
        <v>45420</v>
      </c>
      <c r="B45443" t="s">
        <v>95987</v>
      </c>
      <c r="C45443">
        <f t="shared" ref="C45443:C45506" si="710">IF($D45443="기쁨", 0, IF($D45443="당황", 1, IF($D45443="분노", 2, IF($D45443="불안", 3, IF($D45443="상처", 4, IF($D45443="슬픔", 5, ""))))))</f>
        <v>3</v>
      </c>
      <c r="D45443" t="s">
        <v>2</v>
      </c>
    </row>
    <row r="45444" spans="1:4" x14ac:dyDescent="0.3">
      <c r="A45444" t="s">
        <v>45421</v>
      </c>
      <c r="B45444" t="s">
        <v>95988</v>
      </c>
      <c r="C45444">
        <f t="shared" si="710"/>
        <v>4</v>
      </c>
      <c r="D45444" t="s">
        <v>5</v>
      </c>
    </row>
    <row r="45445" spans="1:4" x14ac:dyDescent="0.3">
      <c r="A45445" t="s">
        <v>45422</v>
      </c>
      <c r="B45445" t="s">
        <v>95989</v>
      </c>
      <c r="C45445">
        <f t="shared" si="710"/>
        <v>2</v>
      </c>
      <c r="D45445" t="s">
        <v>0</v>
      </c>
    </row>
    <row r="45446" spans="1:4" x14ac:dyDescent="0.3">
      <c r="A45446" t="s">
        <v>45423</v>
      </c>
      <c r="B45446" t="s">
        <v>95990</v>
      </c>
      <c r="C45446">
        <f t="shared" si="710"/>
        <v>2</v>
      </c>
      <c r="D45446" t="s">
        <v>0</v>
      </c>
    </row>
    <row r="45447" spans="1:4" x14ac:dyDescent="0.3">
      <c r="A45447" t="s">
        <v>45424</v>
      </c>
      <c r="B45447" t="s">
        <v>95991</v>
      </c>
      <c r="C45447">
        <f t="shared" si="710"/>
        <v>5</v>
      </c>
      <c r="D45447" t="s">
        <v>4</v>
      </c>
    </row>
    <row r="45448" spans="1:4" x14ac:dyDescent="0.3">
      <c r="A45448" t="s">
        <v>45425</v>
      </c>
      <c r="B45448" t="s">
        <v>95992</v>
      </c>
      <c r="C45448">
        <f t="shared" si="710"/>
        <v>3</v>
      </c>
      <c r="D45448" t="s">
        <v>2</v>
      </c>
    </row>
    <row r="45449" spans="1:4" x14ac:dyDescent="0.3">
      <c r="A45449" t="s">
        <v>45426</v>
      </c>
      <c r="B45449" t="s">
        <v>95993</v>
      </c>
      <c r="C45449">
        <f t="shared" si="710"/>
        <v>4</v>
      </c>
      <c r="D45449" t="s">
        <v>5</v>
      </c>
    </row>
    <row r="45450" spans="1:4" x14ac:dyDescent="0.3">
      <c r="A45450" t="s">
        <v>45427</v>
      </c>
      <c r="B45450" t="s">
        <v>95994</v>
      </c>
      <c r="C45450">
        <f t="shared" si="710"/>
        <v>2</v>
      </c>
      <c r="D45450" t="s">
        <v>0</v>
      </c>
    </row>
    <row r="45451" spans="1:4" x14ac:dyDescent="0.3">
      <c r="A45451" t="s">
        <v>45428</v>
      </c>
      <c r="B45451" t="s">
        <v>95995</v>
      </c>
      <c r="C45451">
        <f t="shared" si="710"/>
        <v>3</v>
      </c>
      <c r="D45451" t="s">
        <v>2</v>
      </c>
    </row>
    <row r="45452" spans="1:4" x14ac:dyDescent="0.3">
      <c r="A45452" t="s">
        <v>45429</v>
      </c>
      <c r="B45452" t="s">
        <v>95996</v>
      </c>
      <c r="C45452">
        <f t="shared" si="710"/>
        <v>4</v>
      </c>
      <c r="D45452" t="s">
        <v>5</v>
      </c>
    </row>
    <row r="45453" spans="1:4" x14ac:dyDescent="0.3">
      <c r="A45453" t="s">
        <v>45430</v>
      </c>
      <c r="B45453" t="s">
        <v>95997</v>
      </c>
      <c r="C45453">
        <f t="shared" si="710"/>
        <v>1</v>
      </c>
      <c r="D45453" t="s">
        <v>3</v>
      </c>
    </row>
    <row r="45454" spans="1:4" x14ac:dyDescent="0.3">
      <c r="A45454" t="s">
        <v>45431</v>
      </c>
      <c r="B45454" t="s">
        <v>95998</v>
      </c>
      <c r="C45454">
        <f t="shared" si="710"/>
        <v>5</v>
      </c>
      <c r="D45454" t="s">
        <v>4</v>
      </c>
    </row>
    <row r="45455" spans="1:4" x14ac:dyDescent="0.3">
      <c r="A45455" t="s">
        <v>45432</v>
      </c>
      <c r="B45455" t="s">
        <v>95999</v>
      </c>
      <c r="C45455">
        <f t="shared" si="710"/>
        <v>3</v>
      </c>
      <c r="D45455" t="s">
        <v>2</v>
      </c>
    </row>
    <row r="45456" spans="1:4" x14ac:dyDescent="0.3">
      <c r="A45456" t="s">
        <v>45433</v>
      </c>
      <c r="B45456" t="s">
        <v>96000</v>
      </c>
      <c r="C45456">
        <f t="shared" si="710"/>
        <v>2</v>
      </c>
      <c r="D45456" t="s">
        <v>0</v>
      </c>
    </row>
    <row r="45457" spans="1:4" x14ac:dyDescent="0.3">
      <c r="A45457" t="s">
        <v>45434</v>
      </c>
      <c r="B45457" t="s">
        <v>96001</v>
      </c>
      <c r="C45457">
        <f t="shared" si="710"/>
        <v>1</v>
      </c>
      <c r="D45457" t="s">
        <v>3</v>
      </c>
    </row>
    <row r="45458" spans="1:4" x14ac:dyDescent="0.3">
      <c r="A45458" t="s">
        <v>45435</v>
      </c>
      <c r="B45458" t="s">
        <v>96002</v>
      </c>
      <c r="C45458">
        <f t="shared" si="710"/>
        <v>5</v>
      </c>
      <c r="D45458" t="s">
        <v>4</v>
      </c>
    </row>
    <row r="45459" spans="1:4" x14ac:dyDescent="0.3">
      <c r="A45459" t="s">
        <v>45436</v>
      </c>
      <c r="B45459" t="s">
        <v>96003</v>
      </c>
      <c r="C45459">
        <f t="shared" si="710"/>
        <v>2</v>
      </c>
      <c r="D45459" t="s">
        <v>0</v>
      </c>
    </row>
    <row r="45460" spans="1:4" x14ac:dyDescent="0.3">
      <c r="A45460" t="s">
        <v>45437</v>
      </c>
      <c r="B45460" t="s">
        <v>96004</v>
      </c>
      <c r="C45460">
        <f t="shared" si="710"/>
        <v>1</v>
      </c>
      <c r="D45460" t="s">
        <v>3</v>
      </c>
    </row>
    <row r="45461" spans="1:4" x14ac:dyDescent="0.3">
      <c r="A45461" t="s">
        <v>45438</v>
      </c>
      <c r="B45461" t="s">
        <v>96005</v>
      </c>
      <c r="C45461">
        <f t="shared" si="710"/>
        <v>5</v>
      </c>
      <c r="D45461" t="s">
        <v>4</v>
      </c>
    </row>
    <row r="45462" spans="1:4" x14ac:dyDescent="0.3">
      <c r="A45462" t="s">
        <v>45439</v>
      </c>
      <c r="B45462" t="s">
        <v>96006</v>
      </c>
      <c r="C45462">
        <f t="shared" si="710"/>
        <v>1</v>
      </c>
      <c r="D45462" t="s">
        <v>3</v>
      </c>
    </row>
    <row r="45463" spans="1:4" x14ac:dyDescent="0.3">
      <c r="A45463" t="s">
        <v>45440</v>
      </c>
      <c r="B45463" t="s">
        <v>95288</v>
      </c>
      <c r="C45463">
        <f t="shared" si="710"/>
        <v>1</v>
      </c>
      <c r="D45463" t="s">
        <v>3</v>
      </c>
    </row>
    <row r="45464" spans="1:4" x14ac:dyDescent="0.3">
      <c r="A45464" t="s">
        <v>45441</v>
      </c>
      <c r="B45464" t="s">
        <v>96007</v>
      </c>
      <c r="C45464">
        <f t="shared" si="710"/>
        <v>2</v>
      </c>
      <c r="D45464" t="s">
        <v>0</v>
      </c>
    </row>
    <row r="45465" spans="1:4" x14ac:dyDescent="0.3">
      <c r="A45465" t="s">
        <v>45442</v>
      </c>
      <c r="B45465" t="s">
        <v>96008</v>
      </c>
      <c r="C45465">
        <f t="shared" si="710"/>
        <v>1</v>
      </c>
      <c r="D45465" t="s">
        <v>3</v>
      </c>
    </row>
    <row r="45466" spans="1:4" x14ac:dyDescent="0.3">
      <c r="A45466" t="s">
        <v>45443</v>
      </c>
      <c r="B45466" t="s">
        <v>96009</v>
      </c>
      <c r="C45466">
        <f t="shared" si="710"/>
        <v>5</v>
      </c>
      <c r="D45466" t="s">
        <v>4</v>
      </c>
    </row>
    <row r="45467" spans="1:4" x14ac:dyDescent="0.3">
      <c r="A45467" t="s">
        <v>45444</v>
      </c>
      <c r="B45467" t="s">
        <v>63964</v>
      </c>
      <c r="C45467">
        <f t="shared" si="710"/>
        <v>4</v>
      </c>
      <c r="D45467" t="s">
        <v>5</v>
      </c>
    </row>
    <row r="45468" spans="1:4" x14ac:dyDescent="0.3">
      <c r="A45468" t="s">
        <v>45445</v>
      </c>
      <c r="B45468" t="s">
        <v>96010</v>
      </c>
      <c r="C45468">
        <f t="shared" si="710"/>
        <v>5</v>
      </c>
      <c r="D45468" t="s">
        <v>4</v>
      </c>
    </row>
    <row r="45469" spans="1:4" x14ac:dyDescent="0.3">
      <c r="A45469" t="s">
        <v>45446</v>
      </c>
      <c r="B45469" t="s">
        <v>96011</v>
      </c>
      <c r="C45469">
        <f t="shared" si="710"/>
        <v>4</v>
      </c>
      <c r="D45469" t="s">
        <v>5</v>
      </c>
    </row>
    <row r="45470" spans="1:4" x14ac:dyDescent="0.3">
      <c r="A45470" t="s">
        <v>45447</v>
      </c>
      <c r="B45470" t="s">
        <v>96012</v>
      </c>
      <c r="C45470">
        <f t="shared" si="710"/>
        <v>4</v>
      </c>
      <c r="D45470" t="s">
        <v>5</v>
      </c>
    </row>
    <row r="45471" spans="1:4" x14ac:dyDescent="0.3">
      <c r="A45471" t="s">
        <v>45448</v>
      </c>
      <c r="B45471" t="s">
        <v>96013</v>
      </c>
      <c r="C45471">
        <f t="shared" si="710"/>
        <v>2</v>
      </c>
      <c r="D45471" t="s">
        <v>0</v>
      </c>
    </row>
    <row r="45472" spans="1:4" x14ac:dyDescent="0.3">
      <c r="A45472" t="s">
        <v>45449</v>
      </c>
      <c r="B45472" t="s">
        <v>96014</v>
      </c>
      <c r="C45472">
        <f t="shared" si="710"/>
        <v>5</v>
      </c>
      <c r="D45472" t="s">
        <v>4</v>
      </c>
    </row>
    <row r="45473" spans="1:4" x14ac:dyDescent="0.3">
      <c r="A45473" t="s">
        <v>45450</v>
      </c>
      <c r="B45473" t="s">
        <v>96015</v>
      </c>
      <c r="C45473">
        <f t="shared" si="710"/>
        <v>5</v>
      </c>
      <c r="D45473" t="s">
        <v>4</v>
      </c>
    </row>
    <row r="45474" spans="1:4" x14ac:dyDescent="0.3">
      <c r="A45474" t="s">
        <v>45451</v>
      </c>
      <c r="B45474" t="s">
        <v>96016</v>
      </c>
      <c r="C45474">
        <f t="shared" si="710"/>
        <v>1</v>
      </c>
      <c r="D45474" t="s">
        <v>3</v>
      </c>
    </row>
    <row r="45475" spans="1:4" x14ac:dyDescent="0.3">
      <c r="A45475" t="s">
        <v>45452</v>
      </c>
      <c r="B45475" t="s">
        <v>96017</v>
      </c>
      <c r="C45475">
        <f t="shared" si="710"/>
        <v>3</v>
      </c>
      <c r="D45475" t="s">
        <v>2</v>
      </c>
    </row>
    <row r="45476" spans="1:4" x14ac:dyDescent="0.3">
      <c r="A45476" t="s">
        <v>45453</v>
      </c>
      <c r="B45476" t="s">
        <v>64972</v>
      </c>
      <c r="C45476">
        <f t="shared" si="710"/>
        <v>2</v>
      </c>
      <c r="D45476" t="s">
        <v>0</v>
      </c>
    </row>
    <row r="45477" spans="1:4" x14ac:dyDescent="0.3">
      <c r="A45477" t="s">
        <v>45454</v>
      </c>
      <c r="B45477" t="s">
        <v>64972</v>
      </c>
      <c r="C45477">
        <f t="shared" si="710"/>
        <v>1</v>
      </c>
      <c r="D45477" t="s">
        <v>3</v>
      </c>
    </row>
    <row r="45478" spans="1:4" x14ac:dyDescent="0.3">
      <c r="A45478" t="s">
        <v>45455</v>
      </c>
      <c r="B45478" t="s">
        <v>96018</v>
      </c>
      <c r="C45478">
        <f t="shared" si="710"/>
        <v>2</v>
      </c>
      <c r="D45478" t="s">
        <v>0</v>
      </c>
    </row>
    <row r="45479" spans="1:4" x14ac:dyDescent="0.3">
      <c r="A45479" t="s">
        <v>45456</v>
      </c>
      <c r="B45479" t="s">
        <v>96019</v>
      </c>
      <c r="C45479">
        <f t="shared" si="710"/>
        <v>3</v>
      </c>
      <c r="D45479" t="s">
        <v>2</v>
      </c>
    </row>
    <row r="45480" spans="1:4" x14ac:dyDescent="0.3">
      <c r="A45480" t="s">
        <v>45457</v>
      </c>
      <c r="B45480" t="s">
        <v>96020</v>
      </c>
      <c r="C45480">
        <f t="shared" si="710"/>
        <v>5</v>
      </c>
      <c r="D45480" t="s">
        <v>4</v>
      </c>
    </row>
    <row r="45481" spans="1:4" x14ac:dyDescent="0.3">
      <c r="A45481" t="s">
        <v>45458</v>
      </c>
      <c r="B45481" t="s">
        <v>96021</v>
      </c>
      <c r="C45481">
        <f t="shared" si="710"/>
        <v>1</v>
      </c>
      <c r="D45481" t="s">
        <v>3</v>
      </c>
    </row>
    <row r="45482" spans="1:4" x14ac:dyDescent="0.3">
      <c r="A45482" t="s">
        <v>45459</v>
      </c>
      <c r="B45482" t="s">
        <v>96022</v>
      </c>
      <c r="C45482">
        <f t="shared" si="710"/>
        <v>3</v>
      </c>
      <c r="D45482" t="s">
        <v>2</v>
      </c>
    </row>
    <row r="45483" spans="1:4" x14ac:dyDescent="0.3">
      <c r="A45483" t="s">
        <v>45460</v>
      </c>
      <c r="B45483" t="s">
        <v>96023</v>
      </c>
      <c r="C45483">
        <f t="shared" si="710"/>
        <v>1</v>
      </c>
      <c r="D45483" t="s">
        <v>3</v>
      </c>
    </row>
    <row r="45484" spans="1:4" x14ac:dyDescent="0.3">
      <c r="A45484" t="s">
        <v>45461</v>
      </c>
      <c r="B45484" t="s">
        <v>96024</v>
      </c>
      <c r="C45484">
        <f t="shared" si="710"/>
        <v>1</v>
      </c>
      <c r="D45484" t="s">
        <v>3</v>
      </c>
    </row>
    <row r="45485" spans="1:4" x14ac:dyDescent="0.3">
      <c r="A45485" t="s">
        <v>45462</v>
      </c>
      <c r="B45485" t="s">
        <v>96025</v>
      </c>
      <c r="C45485">
        <f t="shared" si="710"/>
        <v>2</v>
      </c>
      <c r="D45485" t="s">
        <v>0</v>
      </c>
    </row>
    <row r="45486" spans="1:4" x14ac:dyDescent="0.3">
      <c r="A45486" t="s">
        <v>45463</v>
      </c>
      <c r="B45486" t="s">
        <v>96026</v>
      </c>
      <c r="C45486">
        <f t="shared" si="710"/>
        <v>2</v>
      </c>
      <c r="D45486" t="s">
        <v>0</v>
      </c>
    </row>
    <row r="45487" spans="1:4" x14ac:dyDescent="0.3">
      <c r="A45487" t="s">
        <v>45464</v>
      </c>
      <c r="B45487" t="s">
        <v>96027</v>
      </c>
      <c r="C45487">
        <f t="shared" si="710"/>
        <v>4</v>
      </c>
      <c r="D45487" t="s">
        <v>5</v>
      </c>
    </row>
    <row r="45488" spans="1:4" x14ac:dyDescent="0.3">
      <c r="A45488" t="s">
        <v>45465</v>
      </c>
      <c r="B45488" t="s">
        <v>96028</v>
      </c>
      <c r="C45488">
        <f t="shared" si="710"/>
        <v>2</v>
      </c>
      <c r="D45488" t="s">
        <v>0</v>
      </c>
    </row>
    <row r="45489" spans="1:4" x14ac:dyDescent="0.3">
      <c r="A45489" t="s">
        <v>45466</v>
      </c>
      <c r="B45489" t="s">
        <v>96029</v>
      </c>
      <c r="C45489">
        <f t="shared" si="710"/>
        <v>1</v>
      </c>
      <c r="D45489" t="s">
        <v>3</v>
      </c>
    </row>
    <row r="45490" spans="1:4" x14ac:dyDescent="0.3">
      <c r="A45490" t="s">
        <v>45467</v>
      </c>
      <c r="B45490" t="s">
        <v>96030</v>
      </c>
      <c r="C45490">
        <f t="shared" si="710"/>
        <v>3</v>
      </c>
      <c r="D45490" t="s">
        <v>2</v>
      </c>
    </row>
    <row r="45491" spans="1:4" x14ac:dyDescent="0.3">
      <c r="A45491" t="s">
        <v>45468</v>
      </c>
      <c r="B45491" t="s">
        <v>96031</v>
      </c>
      <c r="C45491">
        <f t="shared" si="710"/>
        <v>4</v>
      </c>
      <c r="D45491" t="s">
        <v>5</v>
      </c>
    </row>
    <row r="45492" spans="1:4" x14ac:dyDescent="0.3">
      <c r="A45492" t="s">
        <v>45469</v>
      </c>
      <c r="B45492" t="s">
        <v>96032</v>
      </c>
      <c r="C45492">
        <f t="shared" si="710"/>
        <v>2</v>
      </c>
      <c r="D45492" t="s">
        <v>0</v>
      </c>
    </row>
    <row r="45493" spans="1:4" x14ac:dyDescent="0.3">
      <c r="A45493" t="s">
        <v>45470</v>
      </c>
      <c r="B45493" t="s">
        <v>96033</v>
      </c>
      <c r="C45493">
        <f t="shared" si="710"/>
        <v>4</v>
      </c>
      <c r="D45493" t="s">
        <v>5</v>
      </c>
    </row>
    <row r="45494" spans="1:4" x14ac:dyDescent="0.3">
      <c r="A45494" t="s">
        <v>45471</v>
      </c>
      <c r="B45494" t="s">
        <v>96034</v>
      </c>
      <c r="C45494">
        <f t="shared" si="710"/>
        <v>1</v>
      </c>
      <c r="D45494" t="s">
        <v>3</v>
      </c>
    </row>
    <row r="45495" spans="1:4" x14ac:dyDescent="0.3">
      <c r="A45495" t="s">
        <v>45472</v>
      </c>
      <c r="B45495" t="s">
        <v>96035</v>
      </c>
      <c r="C45495">
        <f t="shared" si="710"/>
        <v>3</v>
      </c>
      <c r="D45495" t="s">
        <v>2</v>
      </c>
    </row>
    <row r="45496" spans="1:4" x14ac:dyDescent="0.3">
      <c r="A45496" t="s">
        <v>45473</v>
      </c>
      <c r="B45496" t="s">
        <v>96036</v>
      </c>
      <c r="C45496">
        <f t="shared" si="710"/>
        <v>4</v>
      </c>
      <c r="D45496" t="s">
        <v>5</v>
      </c>
    </row>
    <row r="45497" spans="1:4" x14ac:dyDescent="0.3">
      <c r="A45497" t="s">
        <v>45474</v>
      </c>
      <c r="B45497" t="s">
        <v>96037</v>
      </c>
      <c r="C45497">
        <f t="shared" si="710"/>
        <v>5</v>
      </c>
      <c r="D45497" t="s">
        <v>4</v>
      </c>
    </row>
    <row r="45498" spans="1:4" x14ac:dyDescent="0.3">
      <c r="A45498" t="s">
        <v>45475</v>
      </c>
      <c r="B45498" t="s">
        <v>96038</v>
      </c>
      <c r="C45498">
        <f t="shared" si="710"/>
        <v>5</v>
      </c>
      <c r="D45498" t="s">
        <v>4</v>
      </c>
    </row>
    <row r="45499" spans="1:4" x14ac:dyDescent="0.3">
      <c r="A45499" t="s">
        <v>45476</v>
      </c>
      <c r="B45499" t="s">
        <v>96039</v>
      </c>
      <c r="C45499">
        <f t="shared" si="710"/>
        <v>3</v>
      </c>
      <c r="D45499" t="s">
        <v>2</v>
      </c>
    </row>
    <row r="45500" spans="1:4" x14ac:dyDescent="0.3">
      <c r="A45500" t="s">
        <v>45477</v>
      </c>
      <c r="B45500" t="s">
        <v>96040</v>
      </c>
      <c r="C45500">
        <f t="shared" si="710"/>
        <v>5</v>
      </c>
      <c r="D45500" t="s">
        <v>4</v>
      </c>
    </row>
    <row r="45501" spans="1:4" x14ac:dyDescent="0.3">
      <c r="A45501" t="s">
        <v>45478</v>
      </c>
      <c r="B45501" t="s">
        <v>96041</v>
      </c>
      <c r="C45501">
        <f t="shared" si="710"/>
        <v>5</v>
      </c>
      <c r="D45501" t="s">
        <v>4</v>
      </c>
    </row>
    <row r="45502" spans="1:4" x14ac:dyDescent="0.3">
      <c r="A45502" t="s">
        <v>45479</v>
      </c>
      <c r="B45502" t="s">
        <v>96042</v>
      </c>
      <c r="C45502">
        <f t="shared" si="710"/>
        <v>2</v>
      </c>
      <c r="D45502" t="s">
        <v>0</v>
      </c>
    </row>
    <row r="45503" spans="1:4" x14ac:dyDescent="0.3">
      <c r="A45503" t="s">
        <v>45480</v>
      </c>
      <c r="B45503" t="s">
        <v>96043</v>
      </c>
      <c r="C45503">
        <f t="shared" si="710"/>
        <v>5</v>
      </c>
      <c r="D45503" t="s">
        <v>4</v>
      </c>
    </row>
    <row r="45504" spans="1:4" x14ac:dyDescent="0.3">
      <c r="A45504" t="s">
        <v>45481</v>
      </c>
      <c r="B45504" t="s">
        <v>96044</v>
      </c>
      <c r="C45504">
        <f t="shared" si="710"/>
        <v>4</v>
      </c>
      <c r="D45504" t="s">
        <v>5</v>
      </c>
    </row>
    <row r="45505" spans="1:4" x14ac:dyDescent="0.3">
      <c r="A45505" t="s">
        <v>45482</v>
      </c>
      <c r="B45505" t="s">
        <v>96045</v>
      </c>
      <c r="C45505">
        <f t="shared" si="710"/>
        <v>1</v>
      </c>
      <c r="D45505" t="s">
        <v>3</v>
      </c>
    </row>
    <row r="45506" spans="1:4" x14ac:dyDescent="0.3">
      <c r="A45506" t="s">
        <v>45483</v>
      </c>
      <c r="B45506" t="s">
        <v>96046</v>
      </c>
      <c r="C45506">
        <f t="shared" si="710"/>
        <v>5</v>
      </c>
      <c r="D45506" t="s">
        <v>4</v>
      </c>
    </row>
    <row r="45507" spans="1:4" x14ac:dyDescent="0.3">
      <c r="A45507" t="s">
        <v>45484</v>
      </c>
      <c r="B45507" t="s">
        <v>64972</v>
      </c>
      <c r="C45507">
        <f t="shared" ref="C45507:C45570" si="711">IF($D45507="기쁨", 0, IF($D45507="당황", 1, IF($D45507="분노", 2, IF($D45507="불안", 3, IF($D45507="상처", 4, IF($D45507="슬픔", 5, ""))))))</f>
        <v>3</v>
      </c>
      <c r="D45507" t="s">
        <v>2</v>
      </c>
    </row>
    <row r="45508" spans="1:4" x14ac:dyDescent="0.3">
      <c r="A45508" t="s">
        <v>45485</v>
      </c>
      <c r="B45508" t="s">
        <v>96047</v>
      </c>
      <c r="C45508">
        <f t="shared" si="711"/>
        <v>2</v>
      </c>
      <c r="D45508" t="s">
        <v>0</v>
      </c>
    </row>
    <row r="45509" spans="1:4" x14ac:dyDescent="0.3">
      <c r="A45509" t="s">
        <v>45486</v>
      </c>
      <c r="B45509" t="s">
        <v>96048</v>
      </c>
      <c r="C45509">
        <f t="shared" si="711"/>
        <v>1</v>
      </c>
      <c r="D45509" t="s">
        <v>3</v>
      </c>
    </row>
    <row r="45510" spans="1:4" x14ac:dyDescent="0.3">
      <c r="A45510" t="s">
        <v>45487</v>
      </c>
      <c r="B45510" t="s">
        <v>96049</v>
      </c>
      <c r="C45510">
        <f t="shared" si="711"/>
        <v>4</v>
      </c>
      <c r="D45510" t="s">
        <v>5</v>
      </c>
    </row>
    <row r="45511" spans="1:4" x14ac:dyDescent="0.3">
      <c r="A45511" t="s">
        <v>45488</v>
      </c>
      <c r="B45511" t="s">
        <v>96050</v>
      </c>
      <c r="C45511">
        <f t="shared" si="711"/>
        <v>4</v>
      </c>
      <c r="D45511" t="s">
        <v>5</v>
      </c>
    </row>
    <row r="45512" spans="1:4" x14ac:dyDescent="0.3">
      <c r="A45512" t="s">
        <v>45489</v>
      </c>
      <c r="B45512" t="s">
        <v>96051</v>
      </c>
      <c r="C45512">
        <f t="shared" si="711"/>
        <v>4</v>
      </c>
      <c r="D45512" t="s">
        <v>5</v>
      </c>
    </row>
    <row r="45513" spans="1:4" x14ac:dyDescent="0.3">
      <c r="A45513" t="s">
        <v>45490</v>
      </c>
      <c r="B45513" t="s">
        <v>96052</v>
      </c>
      <c r="C45513">
        <f t="shared" si="711"/>
        <v>1</v>
      </c>
      <c r="D45513" t="s">
        <v>3</v>
      </c>
    </row>
    <row r="45514" spans="1:4" x14ac:dyDescent="0.3">
      <c r="A45514" t="s">
        <v>45491</v>
      </c>
      <c r="B45514" t="s">
        <v>96053</v>
      </c>
      <c r="C45514">
        <f t="shared" si="711"/>
        <v>1</v>
      </c>
      <c r="D45514" t="s">
        <v>3</v>
      </c>
    </row>
    <row r="45515" spans="1:4" x14ac:dyDescent="0.3">
      <c r="A45515" t="s">
        <v>45492</v>
      </c>
      <c r="B45515" t="s">
        <v>96054</v>
      </c>
      <c r="C45515">
        <f t="shared" si="711"/>
        <v>3</v>
      </c>
      <c r="D45515" t="s">
        <v>2</v>
      </c>
    </row>
    <row r="45516" spans="1:4" x14ac:dyDescent="0.3">
      <c r="A45516" t="s">
        <v>45493</v>
      </c>
      <c r="B45516" t="s">
        <v>96055</v>
      </c>
      <c r="C45516">
        <f t="shared" si="711"/>
        <v>5</v>
      </c>
      <c r="D45516" t="s">
        <v>4</v>
      </c>
    </row>
    <row r="45517" spans="1:4" x14ac:dyDescent="0.3">
      <c r="A45517" t="s">
        <v>45494</v>
      </c>
      <c r="B45517" t="s">
        <v>96056</v>
      </c>
      <c r="C45517">
        <f t="shared" si="711"/>
        <v>5</v>
      </c>
      <c r="D45517" t="s">
        <v>4</v>
      </c>
    </row>
    <row r="45518" spans="1:4" x14ac:dyDescent="0.3">
      <c r="A45518" t="s">
        <v>45495</v>
      </c>
      <c r="B45518" t="s">
        <v>96057</v>
      </c>
      <c r="C45518">
        <f t="shared" si="711"/>
        <v>3</v>
      </c>
      <c r="D45518" t="s">
        <v>2</v>
      </c>
    </row>
    <row r="45519" spans="1:4" x14ac:dyDescent="0.3">
      <c r="A45519" t="s">
        <v>45496</v>
      </c>
      <c r="B45519" t="s">
        <v>96058</v>
      </c>
      <c r="C45519">
        <f t="shared" si="711"/>
        <v>3</v>
      </c>
      <c r="D45519" t="s">
        <v>2</v>
      </c>
    </row>
    <row r="45520" spans="1:4" x14ac:dyDescent="0.3">
      <c r="A45520" t="s">
        <v>45497</v>
      </c>
      <c r="B45520" t="s">
        <v>96059</v>
      </c>
      <c r="C45520">
        <f t="shared" si="711"/>
        <v>3</v>
      </c>
      <c r="D45520" t="s">
        <v>2</v>
      </c>
    </row>
    <row r="45521" spans="1:4" x14ac:dyDescent="0.3">
      <c r="A45521" t="s">
        <v>45498</v>
      </c>
      <c r="B45521" t="s">
        <v>96060</v>
      </c>
      <c r="C45521">
        <f t="shared" si="711"/>
        <v>2</v>
      </c>
      <c r="D45521" t="s">
        <v>0</v>
      </c>
    </row>
    <row r="45522" spans="1:4" x14ac:dyDescent="0.3">
      <c r="A45522" t="s">
        <v>45499</v>
      </c>
      <c r="B45522" t="s">
        <v>96061</v>
      </c>
      <c r="C45522">
        <f t="shared" si="711"/>
        <v>2</v>
      </c>
      <c r="D45522" t="s">
        <v>0</v>
      </c>
    </row>
    <row r="45523" spans="1:4" x14ac:dyDescent="0.3">
      <c r="A45523" t="s">
        <v>45500</v>
      </c>
      <c r="B45523" t="s">
        <v>96062</v>
      </c>
      <c r="C45523">
        <f t="shared" si="711"/>
        <v>4</v>
      </c>
      <c r="D45523" t="s">
        <v>5</v>
      </c>
    </row>
    <row r="45524" spans="1:4" x14ac:dyDescent="0.3">
      <c r="A45524" t="s">
        <v>45501</v>
      </c>
      <c r="B45524" t="s">
        <v>96063</v>
      </c>
      <c r="C45524">
        <f t="shared" si="711"/>
        <v>5</v>
      </c>
      <c r="D45524" t="s">
        <v>4</v>
      </c>
    </row>
    <row r="45525" spans="1:4" x14ac:dyDescent="0.3">
      <c r="A45525" t="s">
        <v>45502</v>
      </c>
      <c r="B45525" t="s">
        <v>96064</v>
      </c>
      <c r="C45525">
        <f t="shared" si="711"/>
        <v>2</v>
      </c>
      <c r="D45525" t="s">
        <v>0</v>
      </c>
    </row>
    <row r="45526" spans="1:4" x14ac:dyDescent="0.3">
      <c r="A45526" t="s">
        <v>45503</v>
      </c>
      <c r="B45526" t="s">
        <v>96065</v>
      </c>
      <c r="C45526">
        <f t="shared" si="711"/>
        <v>1</v>
      </c>
      <c r="D45526" t="s">
        <v>3</v>
      </c>
    </row>
    <row r="45527" spans="1:4" x14ac:dyDescent="0.3">
      <c r="A45527" t="s">
        <v>45504</v>
      </c>
      <c r="B45527" t="s">
        <v>96066</v>
      </c>
      <c r="C45527">
        <f t="shared" si="711"/>
        <v>1</v>
      </c>
      <c r="D45527" t="s">
        <v>3</v>
      </c>
    </row>
    <row r="45528" spans="1:4" x14ac:dyDescent="0.3">
      <c r="A45528" t="s">
        <v>45505</v>
      </c>
      <c r="B45528" t="s">
        <v>96067</v>
      </c>
      <c r="C45528">
        <f t="shared" si="711"/>
        <v>4</v>
      </c>
      <c r="D45528" t="s">
        <v>5</v>
      </c>
    </row>
    <row r="45529" spans="1:4" x14ac:dyDescent="0.3">
      <c r="A45529" t="s">
        <v>45506</v>
      </c>
      <c r="B45529" t="s">
        <v>96068</v>
      </c>
      <c r="C45529">
        <f t="shared" si="711"/>
        <v>2</v>
      </c>
      <c r="D45529" t="s">
        <v>0</v>
      </c>
    </row>
    <row r="45530" spans="1:4" x14ac:dyDescent="0.3">
      <c r="A45530" t="s">
        <v>45507</v>
      </c>
      <c r="B45530" t="s">
        <v>96069</v>
      </c>
      <c r="C45530">
        <f t="shared" si="711"/>
        <v>1</v>
      </c>
      <c r="D45530" t="s">
        <v>3</v>
      </c>
    </row>
    <row r="45531" spans="1:4" x14ac:dyDescent="0.3">
      <c r="A45531" t="s">
        <v>45508</v>
      </c>
      <c r="B45531" t="s">
        <v>96070</v>
      </c>
      <c r="C45531">
        <f t="shared" si="711"/>
        <v>5</v>
      </c>
      <c r="D45531" t="s">
        <v>4</v>
      </c>
    </row>
    <row r="45532" spans="1:4" x14ac:dyDescent="0.3">
      <c r="A45532" t="s">
        <v>45509</v>
      </c>
      <c r="B45532" t="s">
        <v>96071</v>
      </c>
      <c r="C45532">
        <f t="shared" si="711"/>
        <v>5</v>
      </c>
      <c r="D45532" t="s">
        <v>4</v>
      </c>
    </row>
    <row r="45533" spans="1:4" x14ac:dyDescent="0.3">
      <c r="A45533" t="s">
        <v>45510</v>
      </c>
      <c r="B45533" t="s">
        <v>91526</v>
      </c>
      <c r="C45533">
        <f t="shared" si="711"/>
        <v>2</v>
      </c>
      <c r="D45533" t="s">
        <v>0</v>
      </c>
    </row>
    <row r="45534" spans="1:4" x14ac:dyDescent="0.3">
      <c r="A45534" t="s">
        <v>45511</v>
      </c>
      <c r="B45534" t="s">
        <v>63065</v>
      </c>
      <c r="C45534">
        <f t="shared" si="711"/>
        <v>2</v>
      </c>
      <c r="D45534" t="s">
        <v>0</v>
      </c>
    </row>
    <row r="45535" spans="1:4" x14ac:dyDescent="0.3">
      <c r="A45535" t="s">
        <v>45512</v>
      </c>
      <c r="B45535" t="s">
        <v>96072</v>
      </c>
      <c r="C45535">
        <f t="shared" si="711"/>
        <v>1</v>
      </c>
      <c r="D45535" t="s">
        <v>3</v>
      </c>
    </row>
    <row r="45536" spans="1:4" x14ac:dyDescent="0.3">
      <c r="A45536" t="s">
        <v>45513</v>
      </c>
      <c r="B45536" t="s">
        <v>96073</v>
      </c>
      <c r="C45536">
        <f t="shared" si="711"/>
        <v>4</v>
      </c>
      <c r="D45536" t="s">
        <v>5</v>
      </c>
    </row>
    <row r="45537" spans="1:4" x14ac:dyDescent="0.3">
      <c r="A45537" t="s">
        <v>45514</v>
      </c>
      <c r="B45537" t="s">
        <v>96074</v>
      </c>
      <c r="C45537">
        <f t="shared" si="711"/>
        <v>3</v>
      </c>
      <c r="D45537" t="s">
        <v>2</v>
      </c>
    </row>
    <row r="45538" spans="1:4" x14ac:dyDescent="0.3">
      <c r="A45538" t="s">
        <v>45515</v>
      </c>
      <c r="B45538" t="s">
        <v>96075</v>
      </c>
      <c r="C45538">
        <f t="shared" si="711"/>
        <v>1</v>
      </c>
      <c r="D45538" t="s">
        <v>3</v>
      </c>
    </row>
    <row r="45539" spans="1:4" x14ac:dyDescent="0.3">
      <c r="A45539" t="s">
        <v>45516</v>
      </c>
      <c r="B45539" t="s">
        <v>96076</v>
      </c>
      <c r="C45539">
        <f t="shared" si="711"/>
        <v>1</v>
      </c>
      <c r="D45539" t="s">
        <v>3</v>
      </c>
    </row>
    <row r="45540" spans="1:4" x14ac:dyDescent="0.3">
      <c r="A45540" t="s">
        <v>45517</v>
      </c>
      <c r="B45540" t="s">
        <v>96077</v>
      </c>
      <c r="C45540">
        <f t="shared" si="711"/>
        <v>3</v>
      </c>
      <c r="D45540" t="s">
        <v>2</v>
      </c>
    </row>
    <row r="45541" spans="1:4" x14ac:dyDescent="0.3">
      <c r="A45541" t="s">
        <v>45518</v>
      </c>
      <c r="B45541" t="s">
        <v>96078</v>
      </c>
      <c r="C45541">
        <f t="shared" si="711"/>
        <v>3</v>
      </c>
      <c r="D45541" t="s">
        <v>2</v>
      </c>
    </row>
    <row r="45542" spans="1:4" x14ac:dyDescent="0.3">
      <c r="A45542" t="s">
        <v>45519</v>
      </c>
      <c r="B45542" t="s">
        <v>96079</v>
      </c>
      <c r="C45542">
        <f t="shared" si="711"/>
        <v>4</v>
      </c>
      <c r="D45542" t="s">
        <v>5</v>
      </c>
    </row>
    <row r="45543" spans="1:4" x14ac:dyDescent="0.3">
      <c r="A45543" t="s">
        <v>45520</v>
      </c>
      <c r="B45543" t="s">
        <v>96080</v>
      </c>
      <c r="C45543">
        <f t="shared" si="711"/>
        <v>3</v>
      </c>
      <c r="D45543" t="s">
        <v>2</v>
      </c>
    </row>
    <row r="45544" spans="1:4" x14ac:dyDescent="0.3">
      <c r="A45544" t="s">
        <v>45521</v>
      </c>
      <c r="B45544" t="s">
        <v>96081</v>
      </c>
      <c r="C45544">
        <f t="shared" si="711"/>
        <v>1</v>
      </c>
      <c r="D45544" t="s">
        <v>3</v>
      </c>
    </row>
    <row r="45545" spans="1:4" x14ac:dyDescent="0.3">
      <c r="A45545" t="s">
        <v>45522</v>
      </c>
      <c r="B45545" t="s">
        <v>96082</v>
      </c>
      <c r="C45545">
        <f t="shared" si="711"/>
        <v>3</v>
      </c>
      <c r="D45545" t="s">
        <v>2</v>
      </c>
    </row>
    <row r="45546" spans="1:4" x14ac:dyDescent="0.3">
      <c r="A45546" t="s">
        <v>45523</v>
      </c>
      <c r="B45546" t="s">
        <v>96083</v>
      </c>
      <c r="C45546">
        <f t="shared" si="711"/>
        <v>1</v>
      </c>
      <c r="D45546" t="s">
        <v>3</v>
      </c>
    </row>
    <row r="45547" spans="1:4" x14ac:dyDescent="0.3">
      <c r="A45547" t="s">
        <v>45524</v>
      </c>
      <c r="B45547" t="s">
        <v>96084</v>
      </c>
      <c r="C45547">
        <f t="shared" si="711"/>
        <v>2</v>
      </c>
      <c r="D45547" t="s">
        <v>0</v>
      </c>
    </row>
    <row r="45548" spans="1:4" x14ac:dyDescent="0.3">
      <c r="A45548" t="s">
        <v>45525</v>
      </c>
      <c r="B45548" t="s">
        <v>96085</v>
      </c>
      <c r="C45548">
        <f t="shared" si="711"/>
        <v>5</v>
      </c>
      <c r="D45548" t="s">
        <v>4</v>
      </c>
    </row>
    <row r="45549" spans="1:4" x14ac:dyDescent="0.3">
      <c r="A45549" t="s">
        <v>45526</v>
      </c>
      <c r="B45549" t="s">
        <v>96086</v>
      </c>
      <c r="C45549">
        <f t="shared" si="711"/>
        <v>3</v>
      </c>
      <c r="D45549" t="s">
        <v>2</v>
      </c>
    </row>
    <row r="45550" spans="1:4" x14ac:dyDescent="0.3">
      <c r="A45550" t="s">
        <v>45527</v>
      </c>
      <c r="B45550" t="s">
        <v>96087</v>
      </c>
      <c r="C45550">
        <f t="shared" si="711"/>
        <v>3</v>
      </c>
      <c r="D45550" t="s">
        <v>2</v>
      </c>
    </row>
    <row r="45551" spans="1:4" x14ac:dyDescent="0.3">
      <c r="A45551" t="s">
        <v>45528</v>
      </c>
      <c r="B45551" t="s">
        <v>96088</v>
      </c>
      <c r="C45551">
        <f t="shared" si="711"/>
        <v>2</v>
      </c>
      <c r="D45551" t="s">
        <v>0</v>
      </c>
    </row>
    <row r="45552" spans="1:4" x14ac:dyDescent="0.3">
      <c r="A45552" t="s">
        <v>45529</v>
      </c>
      <c r="B45552" t="s">
        <v>96089</v>
      </c>
      <c r="C45552">
        <f t="shared" si="711"/>
        <v>4</v>
      </c>
      <c r="D45552" t="s">
        <v>5</v>
      </c>
    </row>
    <row r="45553" spans="1:4" x14ac:dyDescent="0.3">
      <c r="A45553" t="s">
        <v>45530</v>
      </c>
      <c r="B45553" t="s">
        <v>96090</v>
      </c>
      <c r="C45553">
        <f t="shared" si="711"/>
        <v>1</v>
      </c>
      <c r="D45553" t="s">
        <v>3</v>
      </c>
    </row>
    <row r="45554" spans="1:4" x14ac:dyDescent="0.3">
      <c r="A45554" t="s">
        <v>45531</v>
      </c>
      <c r="B45554" t="s">
        <v>96091</v>
      </c>
      <c r="C45554">
        <f t="shared" si="711"/>
        <v>1</v>
      </c>
      <c r="D45554" t="s">
        <v>3</v>
      </c>
    </row>
    <row r="45555" spans="1:4" x14ac:dyDescent="0.3">
      <c r="A45555" t="s">
        <v>45532</v>
      </c>
      <c r="B45555" t="s">
        <v>96092</v>
      </c>
      <c r="C45555">
        <f t="shared" si="711"/>
        <v>4</v>
      </c>
      <c r="D45555" t="s">
        <v>5</v>
      </c>
    </row>
    <row r="45556" spans="1:4" x14ac:dyDescent="0.3">
      <c r="A45556" t="s">
        <v>45533</v>
      </c>
      <c r="B45556" t="s">
        <v>96093</v>
      </c>
      <c r="C45556">
        <f t="shared" si="711"/>
        <v>1</v>
      </c>
      <c r="D45556" t="s">
        <v>3</v>
      </c>
    </row>
    <row r="45557" spans="1:4" x14ac:dyDescent="0.3">
      <c r="A45557" t="s">
        <v>45534</v>
      </c>
      <c r="B45557" t="s">
        <v>96094</v>
      </c>
      <c r="C45557">
        <f t="shared" si="711"/>
        <v>5</v>
      </c>
      <c r="D45557" t="s">
        <v>4</v>
      </c>
    </row>
    <row r="45558" spans="1:4" x14ac:dyDescent="0.3">
      <c r="A45558" t="s">
        <v>45535</v>
      </c>
      <c r="B45558" t="s">
        <v>96095</v>
      </c>
      <c r="C45558">
        <f t="shared" si="711"/>
        <v>2</v>
      </c>
      <c r="D45558" t="s">
        <v>0</v>
      </c>
    </row>
    <row r="45559" spans="1:4" x14ac:dyDescent="0.3">
      <c r="A45559" t="s">
        <v>45536</v>
      </c>
      <c r="B45559" t="s">
        <v>96096</v>
      </c>
      <c r="C45559">
        <f t="shared" si="711"/>
        <v>3</v>
      </c>
      <c r="D45559" t="s">
        <v>2</v>
      </c>
    </row>
    <row r="45560" spans="1:4" x14ac:dyDescent="0.3">
      <c r="A45560" t="s">
        <v>45537</v>
      </c>
      <c r="B45560" t="s">
        <v>96097</v>
      </c>
      <c r="C45560">
        <f t="shared" si="711"/>
        <v>5</v>
      </c>
      <c r="D45560" t="s">
        <v>4</v>
      </c>
    </row>
    <row r="45561" spans="1:4" x14ac:dyDescent="0.3">
      <c r="A45561" t="s">
        <v>45538</v>
      </c>
      <c r="B45561" t="s">
        <v>96098</v>
      </c>
      <c r="C45561">
        <f t="shared" si="711"/>
        <v>1</v>
      </c>
      <c r="D45561" t="s">
        <v>3</v>
      </c>
    </row>
    <row r="45562" spans="1:4" x14ac:dyDescent="0.3">
      <c r="A45562" t="s">
        <v>45539</v>
      </c>
      <c r="B45562" t="s">
        <v>96099</v>
      </c>
      <c r="C45562">
        <f t="shared" si="711"/>
        <v>2</v>
      </c>
      <c r="D45562" t="s">
        <v>0</v>
      </c>
    </row>
    <row r="45563" spans="1:4" x14ac:dyDescent="0.3">
      <c r="A45563" t="s">
        <v>45540</v>
      </c>
      <c r="B45563" t="s">
        <v>96100</v>
      </c>
      <c r="C45563">
        <f t="shared" si="711"/>
        <v>1</v>
      </c>
      <c r="D45563" t="s">
        <v>3</v>
      </c>
    </row>
    <row r="45564" spans="1:4" x14ac:dyDescent="0.3">
      <c r="A45564" t="s">
        <v>45541</v>
      </c>
      <c r="B45564" t="s">
        <v>96101</v>
      </c>
      <c r="C45564">
        <f t="shared" si="711"/>
        <v>5</v>
      </c>
      <c r="D45564" t="s">
        <v>4</v>
      </c>
    </row>
    <row r="45565" spans="1:4" x14ac:dyDescent="0.3">
      <c r="A45565" t="s">
        <v>45542</v>
      </c>
      <c r="B45565" t="s">
        <v>96102</v>
      </c>
      <c r="C45565">
        <f t="shared" si="711"/>
        <v>5</v>
      </c>
      <c r="D45565" t="s">
        <v>4</v>
      </c>
    </row>
    <row r="45566" spans="1:4" x14ac:dyDescent="0.3">
      <c r="A45566" t="s">
        <v>45543</v>
      </c>
      <c r="B45566" t="s">
        <v>96103</v>
      </c>
      <c r="C45566">
        <f t="shared" si="711"/>
        <v>5</v>
      </c>
      <c r="D45566" t="s">
        <v>4</v>
      </c>
    </row>
    <row r="45567" spans="1:4" x14ac:dyDescent="0.3">
      <c r="A45567" t="s">
        <v>45544</v>
      </c>
      <c r="B45567" t="s">
        <v>96104</v>
      </c>
      <c r="C45567">
        <f t="shared" si="711"/>
        <v>4</v>
      </c>
      <c r="D45567" t="s">
        <v>5</v>
      </c>
    </row>
    <row r="45568" spans="1:4" x14ac:dyDescent="0.3">
      <c r="A45568" t="s">
        <v>45545</v>
      </c>
      <c r="B45568" t="s">
        <v>96105</v>
      </c>
      <c r="C45568">
        <f t="shared" si="711"/>
        <v>1</v>
      </c>
      <c r="D45568" t="s">
        <v>3</v>
      </c>
    </row>
    <row r="45569" spans="1:4" x14ac:dyDescent="0.3">
      <c r="A45569" t="s">
        <v>45546</v>
      </c>
      <c r="B45569" t="s">
        <v>96106</v>
      </c>
      <c r="C45569">
        <f t="shared" si="711"/>
        <v>2</v>
      </c>
      <c r="D45569" t="s">
        <v>0</v>
      </c>
    </row>
    <row r="45570" spans="1:4" x14ac:dyDescent="0.3">
      <c r="A45570" t="s">
        <v>45547</v>
      </c>
      <c r="B45570" t="s">
        <v>96107</v>
      </c>
      <c r="C45570">
        <f t="shared" si="711"/>
        <v>4</v>
      </c>
      <c r="D45570" t="s">
        <v>5</v>
      </c>
    </row>
    <row r="45571" spans="1:4" x14ac:dyDescent="0.3">
      <c r="A45571" t="s">
        <v>45548</v>
      </c>
      <c r="B45571" t="s">
        <v>96108</v>
      </c>
      <c r="C45571">
        <f t="shared" ref="C45571:C45634" si="712">IF($D45571="기쁨", 0, IF($D45571="당황", 1, IF($D45571="분노", 2, IF($D45571="불안", 3, IF($D45571="상처", 4, IF($D45571="슬픔", 5, ""))))))</f>
        <v>2</v>
      </c>
      <c r="D45571" t="s">
        <v>0</v>
      </c>
    </row>
    <row r="45572" spans="1:4" x14ac:dyDescent="0.3">
      <c r="A45572" t="s">
        <v>45549</v>
      </c>
      <c r="B45572" t="s">
        <v>96109</v>
      </c>
      <c r="C45572">
        <f t="shared" si="712"/>
        <v>3</v>
      </c>
      <c r="D45572" t="s">
        <v>2</v>
      </c>
    </row>
    <row r="45573" spans="1:4" x14ac:dyDescent="0.3">
      <c r="A45573" t="s">
        <v>45550</v>
      </c>
      <c r="B45573" t="s">
        <v>96110</v>
      </c>
      <c r="C45573">
        <f t="shared" si="712"/>
        <v>3</v>
      </c>
      <c r="D45573" t="s">
        <v>2</v>
      </c>
    </row>
    <row r="45574" spans="1:4" x14ac:dyDescent="0.3">
      <c r="A45574" t="s">
        <v>45551</v>
      </c>
      <c r="B45574" t="s">
        <v>96111</v>
      </c>
      <c r="C45574">
        <f t="shared" si="712"/>
        <v>5</v>
      </c>
      <c r="D45574" t="s">
        <v>4</v>
      </c>
    </row>
    <row r="45575" spans="1:4" x14ac:dyDescent="0.3">
      <c r="A45575" t="s">
        <v>45552</v>
      </c>
      <c r="B45575" t="s">
        <v>96112</v>
      </c>
      <c r="C45575">
        <f t="shared" si="712"/>
        <v>2</v>
      </c>
      <c r="D45575" t="s">
        <v>0</v>
      </c>
    </row>
    <row r="45576" spans="1:4" x14ac:dyDescent="0.3">
      <c r="A45576" t="s">
        <v>45553</v>
      </c>
      <c r="B45576" t="s">
        <v>96113</v>
      </c>
      <c r="C45576">
        <f t="shared" si="712"/>
        <v>4</v>
      </c>
      <c r="D45576" t="s">
        <v>5</v>
      </c>
    </row>
    <row r="45577" spans="1:4" x14ac:dyDescent="0.3">
      <c r="A45577" t="s">
        <v>45554</v>
      </c>
      <c r="B45577" t="s">
        <v>96114</v>
      </c>
      <c r="C45577">
        <f t="shared" si="712"/>
        <v>3</v>
      </c>
      <c r="D45577" t="s">
        <v>2</v>
      </c>
    </row>
    <row r="45578" spans="1:4" x14ac:dyDescent="0.3">
      <c r="A45578" t="s">
        <v>45555</v>
      </c>
      <c r="B45578" t="s">
        <v>96115</v>
      </c>
      <c r="C45578">
        <f t="shared" si="712"/>
        <v>2</v>
      </c>
      <c r="D45578" t="s">
        <v>0</v>
      </c>
    </row>
    <row r="45579" spans="1:4" x14ac:dyDescent="0.3">
      <c r="A45579" t="s">
        <v>45556</v>
      </c>
      <c r="B45579" t="s">
        <v>65108</v>
      </c>
      <c r="C45579">
        <f t="shared" si="712"/>
        <v>3</v>
      </c>
      <c r="D45579" t="s">
        <v>2</v>
      </c>
    </row>
    <row r="45580" spans="1:4" x14ac:dyDescent="0.3">
      <c r="A45580" t="s">
        <v>45557</v>
      </c>
      <c r="B45580" t="s">
        <v>96116</v>
      </c>
      <c r="C45580">
        <f t="shared" si="712"/>
        <v>3</v>
      </c>
      <c r="D45580" t="s">
        <v>2</v>
      </c>
    </row>
    <row r="45581" spans="1:4" x14ac:dyDescent="0.3">
      <c r="A45581" t="s">
        <v>45558</v>
      </c>
      <c r="B45581" t="s">
        <v>96117</v>
      </c>
      <c r="C45581">
        <f t="shared" si="712"/>
        <v>1</v>
      </c>
      <c r="D45581" t="s">
        <v>3</v>
      </c>
    </row>
    <row r="45582" spans="1:4" x14ac:dyDescent="0.3">
      <c r="A45582" t="s">
        <v>45559</v>
      </c>
      <c r="B45582" t="s">
        <v>96118</v>
      </c>
      <c r="C45582">
        <f t="shared" si="712"/>
        <v>1</v>
      </c>
      <c r="D45582" t="s">
        <v>3</v>
      </c>
    </row>
    <row r="45583" spans="1:4" x14ac:dyDescent="0.3">
      <c r="A45583" t="s">
        <v>45560</v>
      </c>
      <c r="B45583" t="s">
        <v>96119</v>
      </c>
      <c r="C45583">
        <f t="shared" si="712"/>
        <v>5</v>
      </c>
      <c r="D45583" t="s">
        <v>4</v>
      </c>
    </row>
    <row r="45584" spans="1:4" x14ac:dyDescent="0.3">
      <c r="A45584" t="s">
        <v>45561</v>
      </c>
      <c r="B45584" t="s">
        <v>96120</v>
      </c>
      <c r="C45584">
        <f t="shared" si="712"/>
        <v>2</v>
      </c>
      <c r="D45584" t="s">
        <v>0</v>
      </c>
    </row>
    <row r="45585" spans="1:4" x14ac:dyDescent="0.3">
      <c r="A45585" t="s">
        <v>45562</v>
      </c>
      <c r="B45585" t="s">
        <v>96121</v>
      </c>
      <c r="C45585">
        <f t="shared" si="712"/>
        <v>1</v>
      </c>
      <c r="D45585" t="s">
        <v>3</v>
      </c>
    </row>
    <row r="45586" spans="1:4" x14ac:dyDescent="0.3">
      <c r="A45586" t="s">
        <v>45563</v>
      </c>
      <c r="B45586" t="s">
        <v>96122</v>
      </c>
      <c r="C45586">
        <f t="shared" si="712"/>
        <v>2</v>
      </c>
      <c r="D45586" t="s">
        <v>0</v>
      </c>
    </row>
    <row r="45587" spans="1:4" x14ac:dyDescent="0.3">
      <c r="A45587" t="s">
        <v>45564</v>
      </c>
      <c r="B45587" t="s">
        <v>96123</v>
      </c>
      <c r="C45587">
        <f t="shared" si="712"/>
        <v>1</v>
      </c>
      <c r="D45587" t="s">
        <v>3</v>
      </c>
    </row>
    <row r="45588" spans="1:4" x14ac:dyDescent="0.3">
      <c r="A45588" t="s">
        <v>45565</v>
      </c>
      <c r="B45588" t="s">
        <v>96124</v>
      </c>
      <c r="C45588">
        <f t="shared" si="712"/>
        <v>2</v>
      </c>
      <c r="D45588" t="s">
        <v>0</v>
      </c>
    </row>
    <row r="45589" spans="1:4" x14ac:dyDescent="0.3">
      <c r="A45589" t="s">
        <v>45566</v>
      </c>
      <c r="B45589" t="s">
        <v>89046</v>
      </c>
      <c r="C45589">
        <f t="shared" si="712"/>
        <v>5</v>
      </c>
      <c r="D45589" t="s">
        <v>4</v>
      </c>
    </row>
    <row r="45590" spans="1:4" x14ac:dyDescent="0.3">
      <c r="A45590" t="s">
        <v>45567</v>
      </c>
      <c r="B45590" t="s">
        <v>96125</v>
      </c>
      <c r="C45590">
        <f t="shared" si="712"/>
        <v>4</v>
      </c>
      <c r="D45590" t="s">
        <v>5</v>
      </c>
    </row>
    <row r="45591" spans="1:4" x14ac:dyDescent="0.3">
      <c r="A45591" t="s">
        <v>45568</v>
      </c>
      <c r="B45591" t="s">
        <v>96126</v>
      </c>
      <c r="C45591">
        <f t="shared" si="712"/>
        <v>5</v>
      </c>
      <c r="D45591" t="s">
        <v>4</v>
      </c>
    </row>
    <row r="45592" spans="1:4" x14ac:dyDescent="0.3">
      <c r="A45592" t="s">
        <v>45569</v>
      </c>
      <c r="B45592" t="s">
        <v>96127</v>
      </c>
      <c r="C45592">
        <f t="shared" si="712"/>
        <v>1</v>
      </c>
      <c r="D45592" t="s">
        <v>3</v>
      </c>
    </row>
    <row r="45593" spans="1:4" x14ac:dyDescent="0.3">
      <c r="A45593" t="s">
        <v>45570</v>
      </c>
      <c r="B45593" t="s">
        <v>96128</v>
      </c>
      <c r="C45593">
        <f t="shared" si="712"/>
        <v>4</v>
      </c>
      <c r="D45593" t="s">
        <v>5</v>
      </c>
    </row>
    <row r="45594" spans="1:4" x14ac:dyDescent="0.3">
      <c r="A45594" t="s">
        <v>45571</v>
      </c>
      <c r="B45594" t="s">
        <v>96129</v>
      </c>
      <c r="C45594">
        <f t="shared" si="712"/>
        <v>5</v>
      </c>
      <c r="D45594" t="s">
        <v>4</v>
      </c>
    </row>
    <row r="45595" spans="1:4" x14ac:dyDescent="0.3">
      <c r="A45595" t="s">
        <v>45572</v>
      </c>
      <c r="B45595" t="s">
        <v>96130</v>
      </c>
      <c r="C45595">
        <f t="shared" si="712"/>
        <v>1</v>
      </c>
      <c r="D45595" t="s">
        <v>3</v>
      </c>
    </row>
    <row r="45596" spans="1:4" x14ac:dyDescent="0.3">
      <c r="A45596" t="s">
        <v>45573</v>
      </c>
      <c r="B45596" t="s">
        <v>96131</v>
      </c>
      <c r="C45596">
        <f t="shared" si="712"/>
        <v>4</v>
      </c>
      <c r="D45596" t="s">
        <v>5</v>
      </c>
    </row>
    <row r="45597" spans="1:4" x14ac:dyDescent="0.3">
      <c r="A45597" t="s">
        <v>45574</v>
      </c>
      <c r="B45597" t="s">
        <v>96132</v>
      </c>
      <c r="C45597">
        <f t="shared" si="712"/>
        <v>3</v>
      </c>
      <c r="D45597" t="s">
        <v>2</v>
      </c>
    </row>
    <row r="45598" spans="1:4" x14ac:dyDescent="0.3">
      <c r="A45598" t="s">
        <v>45575</v>
      </c>
      <c r="B45598" t="s">
        <v>96133</v>
      </c>
      <c r="C45598">
        <f t="shared" si="712"/>
        <v>4</v>
      </c>
      <c r="D45598" t="s">
        <v>5</v>
      </c>
    </row>
    <row r="45599" spans="1:4" x14ac:dyDescent="0.3">
      <c r="A45599" t="s">
        <v>45576</v>
      </c>
      <c r="B45599" t="s">
        <v>96134</v>
      </c>
      <c r="C45599">
        <f t="shared" si="712"/>
        <v>2</v>
      </c>
      <c r="D45599" t="s">
        <v>0</v>
      </c>
    </row>
    <row r="45600" spans="1:4" x14ac:dyDescent="0.3">
      <c r="A45600" t="s">
        <v>45577</v>
      </c>
      <c r="B45600" t="s">
        <v>96135</v>
      </c>
      <c r="C45600">
        <f t="shared" si="712"/>
        <v>1</v>
      </c>
      <c r="D45600" t="s">
        <v>3</v>
      </c>
    </row>
    <row r="45601" spans="1:4" x14ac:dyDescent="0.3">
      <c r="A45601" t="s">
        <v>45578</v>
      </c>
      <c r="B45601" t="s">
        <v>96136</v>
      </c>
      <c r="C45601">
        <f t="shared" si="712"/>
        <v>2</v>
      </c>
      <c r="D45601" t="s">
        <v>0</v>
      </c>
    </row>
    <row r="45602" spans="1:4" x14ac:dyDescent="0.3">
      <c r="A45602" t="s">
        <v>45579</v>
      </c>
      <c r="B45602" t="s">
        <v>96137</v>
      </c>
      <c r="C45602">
        <f t="shared" si="712"/>
        <v>3</v>
      </c>
      <c r="D45602" t="s">
        <v>2</v>
      </c>
    </row>
    <row r="45603" spans="1:4" x14ac:dyDescent="0.3">
      <c r="A45603" t="s">
        <v>45580</v>
      </c>
      <c r="B45603" t="s">
        <v>64972</v>
      </c>
      <c r="C45603">
        <f t="shared" si="712"/>
        <v>1</v>
      </c>
      <c r="D45603" t="s">
        <v>3</v>
      </c>
    </row>
    <row r="45604" spans="1:4" x14ac:dyDescent="0.3">
      <c r="A45604" t="s">
        <v>45581</v>
      </c>
      <c r="B45604" t="s">
        <v>96138</v>
      </c>
      <c r="C45604">
        <f t="shared" si="712"/>
        <v>5</v>
      </c>
      <c r="D45604" t="s">
        <v>4</v>
      </c>
    </row>
    <row r="45605" spans="1:4" x14ac:dyDescent="0.3">
      <c r="A45605" t="s">
        <v>45582</v>
      </c>
      <c r="B45605" t="s">
        <v>96139</v>
      </c>
      <c r="C45605">
        <f t="shared" si="712"/>
        <v>4</v>
      </c>
      <c r="D45605" t="s">
        <v>5</v>
      </c>
    </row>
    <row r="45606" spans="1:4" x14ac:dyDescent="0.3">
      <c r="A45606" t="s">
        <v>45583</v>
      </c>
      <c r="B45606" t="s">
        <v>96140</v>
      </c>
      <c r="C45606">
        <f t="shared" si="712"/>
        <v>4</v>
      </c>
      <c r="D45606" t="s">
        <v>5</v>
      </c>
    </row>
    <row r="45607" spans="1:4" x14ac:dyDescent="0.3">
      <c r="A45607" t="s">
        <v>45584</v>
      </c>
      <c r="B45607" t="s">
        <v>96141</v>
      </c>
      <c r="C45607">
        <f t="shared" si="712"/>
        <v>5</v>
      </c>
      <c r="D45607" t="s">
        <v>4</v>
      </c>
    </row>
    <row r="45608" spans="1:4" x14ac:dyDescent="0.3">
      <c r="A45608" t="s">
        <v>45585</v>
      </c>
      <c r="B45608" t="s">
        <v>96142</v>
      </c>
      <c r="C45608">
        <f t="shared" si="712"/>
        <v>3</v>
      </c>
      <c r="D45608" t="s">
        <v>2</v>
      </c>
    </row>
    <row r="45609" spans="1:4" x14ac:dyDescent="0.3">
      <c r="A45609" t="s">
        <v>45586</v>
      </c>
      <c r="B45609" t="s">
        <v>96143</v>
      </c>
      <c r="C45609">
        <f t="shared" si="712"/>
        <v>4</v>
      </c>
      <c r="D45609" t="s">
        <v>5</v>
      </c>
    </row>
    <row r="45610" spans="1:4" x14ac:dyDescent="0.3">
      <c r="A45610" t="s">
        <v>45587</v>
      </c>
      <c r="B45610" t="s">
        <v>64972</v>
      </c>
      <c r="C45610">
        <f t="shared" si="712"/>
        <v>4</v>
      </c>
      <c r="D45610" t="s">
        <v>5</v>
      </c>
    </row>
    <row r="45611" spans="1:4" x14ac:dyDescent="0.3">
      <c r="A45611" t="s">
        <v>45588</v>
      </c>
      <c r="B45611" t="s">
        <v>96144</v>
      </c>
      <c r="C45611">
        <f t="shared" si="712"/>
        <v>5</v>
      </c>
      <c r="D45611" t="s">
        <v>4</v>
      </c>
    </row>
    <row r="45612" spans="1:4" x14ac:dyDescent="0.3">
      <c r="A45612" t="s">
        <v>45589</v>
      </c>
      <c r="B45612" t="s">
        <v>96145</v>
      </c>
      <c r="C45612">
        <f t="shared" si="712"/>
        <v>4</v>
      </c>
      <c r="D45612" t="s">
        <v>5</v>
      </c>
    </row>
    <row r="45613" spans="1:4" x14ac:dyDescent="0.3">
      <c r="A45613" t="s">
        <v>45590</v>
      </c>
      <c r="B45613" t="s">
        <v>96146</v>
      </c>
      <c r="C45613">
        <f t="shared" si="712"/>
        <v>4</v>
      </c>
      <c r="D45613" t="s">
        <v>5</v>
      </c>
    </row>
    <row r="45614" spans="1:4" x14ac:dyDescent="0.3">
      <c r="A45614" t="s">
        <v>45591</v>
      </c>
      <c r="B45614" t="s">
        <v>96147</v>
      </c>
      <c r="C45614">
        <f t="shared" si="712"/>
        <v>2</v>
      </c>
      <c r="D45614" t="s">
        <v>0</v>
      </c>
    </row>
    <row r="45615" spans="1:4" x14ac:dyDescent="0.3">
      <c r="A45615" t="s">
        <v>45592</v>
      </c>
      <c r="B45615" t="s">
        <v>96148</v>
      </c>
      <c r="C45615">
        <f t="shared" si="712"/>
        <v>4</v>
      </c>
      <c r="D45615" t="s">
        <v>5</v>
      </c>
    </row>
    <row r="45616" spans="1:4" x14ac:dyDescent="0.3">
      <c r="A45616" t="s">
        <v>45593</v>
      </c>
      <c r="B45616" t="s">
        <v>96149</v>
      </c>
      <c r="C45616">
        <f t="shared" si="712"/>
        <v>1</v>
      </c>
      <c r="D45616" t="s">
        <v>3</v>
      </c>
    </row>
    <row r="45617" spans="1:4" x14ac:dyDescent="0.3">
      <c r="A45617" t="s">
        <v>45594</v>
      </c>
      <c r="B45617" t="s">
        <v>96150</v>
      </c>
      <c r="C45617">
        <f t="shared" si="712"/>
        <v>3</v>
      </c>
      <c r="D45617" t="s">
        <v>2</v>
      </c>
    </row>
    <row r="45618" spans="1:4" x14ac:dyDescent="0.3">
      <c r="A45618" t="s">
        <v>45595</v>
      </c>
      <c r="B45618" t="s">
        <v>96151</v>
      </c>
      <c r="C45618">
        <f t="shared" si="712"/>
        <v>5</v>
      </c>
      <c r="D45618" t="s">
        <v>4</v>
      </c>
    </row>
    <row r="45619" spans="1:4" x14ac:dyDescent="0.3">
      <c r="A45619" t="s">
        <v>45596</v>
      </c>
      <c r="B45619" t="s">
        <v>96152</v>
      </c>
      <c r="C45619">
        <f t="shared" si="712"/>
        <v>5</v>
      </c>
      <c r="D45619" t="s">
        <v>4</v>
      </c>
    </row>
    <row r="45620" spans="1:4" x14ac:dyDescent="0.3">
      <c r="A45620" t="s">
        <v>45597</v>
      </c>
      <c r="B45620" t="s">
        <v>96153</v>
      </c>
      <c r="C45620">
        <f t="shared" si="712"/>
        <v>2</v>
      </c>
      <c r="D45620" t="s">
        <v>0</v>
      </c>
    </row>
    <row r="45621" spans="1:4" x14ac:dyDescent="0.3">
      <c r="A45621" t="s">
        <v>45598</v>
      </c>
      <c r="B45621" t="s">
        <v>96154</v>
      </c>
      <c r="C45621">
        <f t="shared" si="712"/>
        <v>5</v>
      </c>
      <c r="D45621" t="s">
        <v>4</v>
      </c>
    </row>
    <row r="45622" spans="1:4" x14ac:dyDescent="0.3">
      <c r="A45622" t="s">
        <v>45599</v>
      </c>
      <c r="B45622" t="s">
        <v>96155</v>
      </c>
      <c r="C45622">
        <f t="shared" si="712"/>
        <v>2</v>
      </c>
      <c r="D45622" t="s">
        <v>0</v>
      </c>
    </row>
    <row r="45623" spans="1:4" x14ac:dyDescent="0.3">
      <c r="A45623" t="s">
        <v>45600</v>
      </c>
      <c r="B45623" t="s">
        <v>96156</v>
      </c>
      <c r="C45623">
        <f t="shared" si="712"/>
        <v>5</v>
      </c>
      <c r="D45623" t="s">
        <v>4</v>
      </c>
    </row>
    <row r="45624" spans="1:4" x14ac:dyDescent="0.3">
      <c r="A45624" t="s">
        <v>45601</v>
      </c>
      <c r="B45624" t="s">
        <v>96157</v>
      </c>
      <c r="C45624">
        <f t="shared" si="712"/>
        <v>1</v>
      </c>
      <c r="D45624" t="s">
        <v>3</v>
      </c>
    </row>
    <row r="45625" spans="1:4" x14ac:dyDescent="0.3">
      <c r="A45625" t="s">
        <v>45602</v>
      </c>
      <c r="B45625" t="s">
        <v>96158</v>
      </c>
      <c r="C45625">
        <f t="shared" si="712"/>
        <v>2</v>
      </c>
      <c r="D45625" t="s">
        <v>0</v>
      </c>
    </row>
    <row r="45626" spans="1:4" x14ac:dyDescent="0.3">
      <c r="A45626" t="s">
        <v>45603</v>
      </c>
      <c r="B45626" t="s">
        <v>96159</v>
      </c>
      <c r="C45626">
        <f t="shared" si="712"/>
        <v>2</v>
      </c>
      <c r="D45626" t="s">
        <v>0</v>
      </c>
    </row>
    <row r="45627" spans="1:4" x14ac:dyDescent="0.3">
      <c r="A45627" t="s">
        <v>45604</v>
      </c>
      <c r="B45627" t="s">
        <v>96160</v>
      </c>
      <c r="C45627">
        <f t="shared" si="712"/>
        <v>3</v>
      </c>
      <c r="D45627" t="s">
        <v>2</v>
      </c>
    </row>
    <row r="45628" spans="1:4" x14ac:dyDescent="0.3">
      <c r="A45628" t="s">
        <v>45605</v>
      </c>
      <c r="B45628" t="s">
        <v>96161</v>
      </c>
      <c r="C45628">
        <f t="shared" si="712"/>
        <v>2</v>
      </c>
      <c r="D45628" t="s">
        <v>0</v>
      </c>
    </row>
    <row r="45629" spans="1:4" x14ac:dyDescent="0.3">
      <c r="A45629" t="s">
        <v>45606</v>
      </c>
      <c r="B45629" t="s">
        <v>96162</v>
      </c>
      <c r="C45629">
        <f t="shared" si="712"/>
        <v>1</v>
      </c>
      <c r="D45629" t="s">
        <v>3</v>
      </c>
    </row>
    <row r="45630" spans="1:4" x14ac:dyDescent="0.3">
      <c r="A45630" t="s">
        <v>45607</v>
      </c>
      <c r="B45630" t="s">
        <v>96163</v>
      </c>
      <c r="C45630">
        <f t="shared" si="712"/>
        <v>5</v>
      </c>
      <c r="D45630" t="s">
        <v>4</v>
      </c>
    </row>
    <row r="45631" spans="1:4" x14ac:dyDescent="0.3">
      <c r="A45631" t="s">
        <v>45608</v>
      </c>
      <c r="B45631" t="s">
        <v>96164</v>
      </c>
      <c r="C45631">
        <f t="shared" si="712"/>
        <v>1</v>
      </c>
      <c r="D45631" t="s">
        <v>3</v>
      </c>
    </row>
    <row r="45632" spans="1:4" x14ac:dyDescent="0.3">
      <c r="A45632" t="s">
        <v>45609</v>
      </c>
      <c r="B45632" t="s">
        <v>96165</v>
      </c>
      <c r="C45632">
        <f t="shared" si="712"/>
        <v>3</v>
      </c>
      <c r="D45632" t="s">
        <v>2</v>
      </c>
    </row>
    <row r="45633" spans="1:4" x14ac:dyDescent="0.3">
      <c r="A45633" t="s">
        <v>45610</v>
      </c>
      <c r="B45633" t="s">
        <v>96166</v>
      </c>
      <c r="C45633">
        <f t="shared" si="712"/>
        <v>2</v>
      </c>
      <c r="D45633" t="s">
        <v>0</v>
      </c>
    </row>
    <row r="45634" spans="1:4" x14ac:dyDescent="0.3">
      <c r="A45634" t="s">
        <v>45611</v>
      </c>
      <c r="B45634" t="s">
        <v>96167</v>
      </c>
      <c r="C45634">
        <f t="shared" si="712"/>
        <v>3</v>
      </c>
      <c r="D45634" t="s">
        <v>2</v>
      </c>
    </row>
    <row r="45635" spans="1:4" x14ac:dyDescent="0.3">
      <c r="A45635" t="s">
        <v>45612</v>
      </c>
      <c r="B45635" t="s">
        <v>96168</v>
      </c>
      <c r="C45635">
        <f t="shared" ref="C45635:C45698" si="713">IF($D45635="기쁨", 0, IF($D45635="당황", 1, IF($D45635="분노", 2, IF($D45635="불안", 3, IF($D45635="상처", 4, IF($D45635="슬픔", 5, ""))))))</f>
        <v>5</v>
      </c>
      <c r="D45635" t="s">
        <v>4</v>
      </c>
    </row>
    <row r="45636" spans="1:4" x14ac:dyDescent="0.3">
      <c r="A45636" t="s">
        <v>45613</v>
      </c>
      <c r="B45636" t="s">
        <v>96169</v>
      </c>
      <c r="C45636">
        <f t="shared" si="713"/>
        <v>3</v>
      </c>
      <c r="D45636" t="s">
        <v>2</v>
      </c>
    </row>
    <row r="45637" spans="1:4" x14ac:dyDescent="0.3">
      <c r="A45637" t="s">
        <v>45614</v>
      </c>
      <c r="B45637" t="s">
        <v>96170</v>
      </c>
      <c r="C45637">
        <f t="shared" si="713"/>
        <v>5</v>
      </c>
      <c r="D45637" t="s">
        <v>4</v>
      </c>
    </row>
    <row r="45638" spans="1:4" x14ac:dyDescent="0.3">
      <c r="A45638" t="s">
        <v>45615</v>
      </c>
      <c r="B45638" t="s">
        <v>96171</v>
      </c>
      <c r="C45638">
        <f t="shared" si="713"/>
        <v>5</v>
      </c>
      <c r="D45638" t="s">
        <v>4</v>
      </c>
    </row>
    <row r="45639" spans="1:4" x14ac:dyDescent="0.3">
      <c r="A45639" t="s">
        <v>45616</v>
      </c>
      <c r="B45639" t="s">
        <v>96172</v>
      </c>
      <c r="C45639">
        <f t="shared" si="713"/>
        <v>2</v>
      </c>
      <c r="D45639" t="s">
        <v>0</v>
      </c>
    </row>
    <row r="45640" spans="1:4" x14ac:dyDescent="0.3">
      <c r="A45640" t="s">
        <v>45617</v>
      </c>
      <c r="B45640" t="s">
        <v>96173</v>
      </c>
      <c r="C45640">
        <f t="shared" si="713"/>
        <v>1</v>
      </c>
      <c r="D45640" t="s">
        <v>3</v>
      </c>
    </row>
    <row r="45641" spans="1:4" x14ac:dyDescent="0.3">
      <c r="A45641" t="s">
        <v>45618</v>
      </c>
      <c r="B45641" t="s">
        <v>96174</v>
      </c>
      <c r="C45641">
        <f t="shared" si="713"/>
        <v>2</v>
      </c>
      <c r="D45641" t="s">
        <v>0</v>
      </c>
    </row>
    <row r="45642" spans="1:4" x14ac:dyDescent="0.3">
      <c r="A45642" t="s">
        <v>45619</v>
      </c>
      <c r="B45642" t="s">
        <v>96175</v>
      </c>
      <c r="C45642">
        <f t="shared" si="713"/>
        <v>1</v>
      </c>
      <c r="D45642" t="s">
        <v>3</v>
      </c>
    </row>
    <row r="45643" spans="1:4" x14ac:dyDescent="0.3">
      <c r="A45643" t="s">
        <v>45620</v>
      </c>
      <c r="B45643" t="s">
        <v>96176</v>
      </c>
      <c r="C45643">
        <f t="shared" si="713"/>
        <v>5</v>
      </c>
      <c r="D45643" t="s">
        <v>4</v>
      </c>
    </row>
    <row r="45644" spans="1:4" x14ac:dyDescent="0.3">
      <c r="A45644" t="s">
        <v>45621</v>
      </c>
      <c r="B45644" t="s">
        <v>96177</v>
      </c>
      <c r="C45644">
        <f t="shared" si="713"/>
        <v>1</v>
      </c>
      <c r="D45644" t="s">
        <v>3</v>
      </c>
    </row>
    <row r="45645" spans="1:4" x14ac:dyDescent="0.3">
      <c r="A45645" t="s">
        <v>45622</v>
      </c>
      <c r="B45645" t="s">
        <v>96178</v>
      </c>
      <c r="C45645">
        <f t="shared" si="713"/>
        <v>2</v>
      </c>
      <c r="D45645" t="s">
        <v>0</v>
      </c>
    </row>
    <row r="45646" spans="1:4" x14ac:dyDescent="0.3">
      <c r="A45646" t="s">
        <v>45623</v>
      </c>
      <c r="B45646" t="s">
        <v>96179</v>
      </c>
      <c r="C45646">
        <f t="shared" si="713"/>
        <v>3</v>
      </c>
      <c r="D45646" t="s">
        <v>2</v>
      </c>
    </row>
    <row r="45647" spans="1:4" x14ac:dyDescent="0.3">
      <c r="A45647" t="s">
        <v>45624</v>
      </c>
      <c r="B45647" t="s">
        <v>96180</v>
      </c>
      <c r="C45647">
        <f t="shared" si="713"/>
        <v>1</v>
      </c>
      <c r="D45647" t="s">
        <v>3</v>
      </c>
    </row>
    <row r="45648" spans="1:4" x14ac:dyDescent="0.3">
      <c r="A45648" t="s">
        <v>45625</v>
      </c>
      <c r="B45648" t="s">
        <v>96181</v>
      </c>
      <c r="C45648">
        <f t="shared" si="713"/>
        <v>1</v>
      </c>
      <c r="D45648" t="s">
        <v>3</v>
      </c>
    </row>
    <row r="45649" spans="1:4" x14ac:dyDescent="0.3">
      <c r="A45649" t="s">
        <v>45626</v>
      </c>
      <c r="B45649" t="s">
        <v>96182</v>
      </c>
      <c r="C45649">
        <f t="shared" si="713"/>
        <v>5</v>
      </c>
      <c r="D45649" t="s">
        <v>4</v>
      </c>
    </row>
    <row r="45650" spans="1:4" x14ac:dyDescent="0.3">
      <c r="A45650" t="s">
        <v>45627</v>
      </c>
      <c r="B45650" t="s">
        <v>96183</v>
      </c>
      <c r="C45650">
        <f t="shared" si="713"/>
        <v>3</v>
      </c>
      <c r="D45650" t="s">
        <v>2</v>
      </c>
    </row>
    <row r="45651" spans="1:4" x14ac:dyDescent="0.3">
      <c r="A45651" t="s">
        <v>45628</v>
      </c>
      <c r="B45651" t="s">
        <v>96184</v>
      </c>
      <c r="C45651">
        <f t="shared" si="713"/>
        <v>4</v>
      </c>
      <c r="D45651" t="s">
        <v>5</v>
      </c>
    </row>
    <row r="45652" spans="1:4" x14ac:dyDescent="0.3">
      <c r="A45652" t="s">
        <v>45629</v>
      </c>
      <c r="B45652" t="s">
        <v>96185</v>
      </c>
      <c r="C45652">
        <f t="shared" si="713"/>
        <v>1</v>
      </c>
      <c r="D45652" t="s">
        <v>3</v>
      </c>
    </row>
    <row r="45653" spans="1:4" x14ac:dyDescent="0.3">
      <c r="A45653" t="s">
        <v>45630</v>
      </c>
      <c r="B45653" t="s">
        <v>96186</v>
      </c>
      <c r="C45653">
        <f t="shared" si="713"/>
        <v>3</v>
      </c>
      <c r="D45653" t="s">
        <v>2</v>
      </c>
    </row>
    <row r="45654" spans="1:4" x14ac:dyDescent="0.3">
      <c r="A45654" t="s">
        <v>45631</v>
      </c>
      <c r="B45654" t="s">
        <v>96187</v>
      </c>
      <c r="C45654">
        <f t="shared" si="713"/>
        <v>5</v>
      </c>
      <c r="D45654" t="s">
        <v>4</v>
      </c>
    </row>
    <row r="45655" spans="1:4" x14ac:dyDescent="0.3">
      <c r="A45655" t="s">
        <v>45632</v>
      </c>
      <c r="B45655" t="s">
        <v>96188</v>
      </c>
      <c r="C45655">
        <f t="shared" si="713"/>
        <v>5</v>
      </c>
      <c r="D45655" t="s">
        <v>4</v>
      </c>
    </row>
    <row r="45656" spans="1:4" x14ac:dyDescent="0.3">
      <c r="A45656" t="s">
        <v>45633</v>
      </c>
      <c r="B45656" t="s">
        <v>96189</v>
      </c>
      <c r="C45656">
        <f t="shared" si="713"/>
        <v>3</v>
      </c>
      <c r="D45656" t="s">
        <v>2</v>
      </c>
    </row>
    <row r="45657" spans="1:4" x14ac:dyDescent="0.3">
      <c r="A45657" t="s">
        <v>45634</v>
      </c>
      <c r="B45657" t="s">
        <v>96190</v>
      </c>
      <c r="C45657">
        <f t="shared" si="713"/>
        <v>2</v>
      </c>
      <c r="D45657" t="s">
        <v>0</v>
      </c>
    </row>
    <row r="45658" spans="1:4" x14ac:dyDescent="0.3">
      <c r="A45658" t="s">
        <v>45635</v>
      </c>
      <c r="B45658" t="s">
        <v>96191</v>
      </c>
      <c r="C45658">
        <f t="shared" si="713"/>
        <v>1</v>
      </c>
      <c r="D45658" t="s">
        <v>3</v>
      </c>
    </row>
    <row r="45659" spans="1:4" x14ac:dyDescent="0.3">
      <c r="A45659" t="s">
        <v>45636</v>
      </c>
      <c r="B45659" t="s">
        <v>96192</v>
      </c>
      <c r="C45659">
        <f t="shared" si="713"/>
        <v>2</v>
      </c>
      <c r="D45659" t="s">
        <v>0</v>
      </c>
    </row>
    <row r="45660" spans="1:4" x14ac:dyDescent="0.3">
      <c r="A45660" t="s">
        <v>45637</v>
      </c>
      <c r="B45660" t="s">
        <v>96193</v>
      </c>
      <c r="C45660">
        <f t="shared" si="713"/>
        <v>3</v>
      </c>
      <c r="D45660" t="s">
        <v>2</v>
      </c>
    </row>
    <row r="45661" spans="1:4" x14ac:dyDescent="0.3">
      <c r="A45661" t="s">
        <v>45638</v>
      </c>
      <c r="B45661" t="s">
        <v>96194</v>
      </c>
      <c r="C45661">
        <f t="shared" si="713"/>
        <v>5</v>
      </c>
      <c r="D45661" t="s">
        <v>4</v>
      </c>
    </row>
    <row r="45662" spans="1:4" x14ac:dyDescent="0.3">
      <c r="A45662" t="s">
        <v>45639</v>
      </c>
      <c r="B45662" t="s">
        <v>96195</v>
      </c>
      <c r="C45662">
        <f t="shared" si="713"/>
        <v>4</v>
      </c>
      <c r="D45662" t="s">
        <v>5</v>
      </c>
    </row>
    <row r="45663" spans="1:4" x14ac:dyDescent="0.3">
      <c r="A45663" t="s">
        <v>45640</v>
      </c>
      <c r="B45663" t="s">
        <v>96196</v>
      </c>
      <c r="C45663">
        <f t="shared" si="713"/>
        <v>4</v>
      </c>
      <c r="D45663" t="s">
        <v>5</v>
      </c>
    </row>
    <row r="45664" spans="1:4" x14ac:dyDescent="0.3">
      <c r="A45664" t="s">
        <v>45641</v>
      </c>
      <c r="B45664" t="s">
        <v>96197</v>
      </c>
      <c r="C45664">
        <f t="shared" si="713"/>
        <v>1</v>
      </c>
      <c r="D45664" t="s">
        <v>3</v>
      </c>
    </row>
    <row r="45665" spans="1:4" x14ac:dyDescent="0.3">
      <c r="A45665" t="s">
        <v>45642</v>
      </c>
      <c r="B45665" t="s">
        <v>96198</v>
      </c>
      <c r="C45665">
        <f t="shared" si="713"/>
        <v>3</v>
      </c>
      <c r="D45665" t="s">
        <v>2</v>
      </c>
    </row>
    <row r="45666" spans="1:4" x14ac:dyDescent="0.3">
      <c r="A45666" t="s">
        <v>45643</v>
      </c>
      <c r="B45666" t="s">
        <v>96199</v>
      </c>
      <c r="C45666">
        <f t="shared" si="713"/>
        <v>1</v>
      </c>
      <c r="D45666" t="s">
        <v>3</v>
      </c>
    </row>
    <row r="45667" spans="1:4" x14ac:dyDescent="0.3">
      <c r="A45667" t="s">
        <v>45644</v>
      </c>
      <c r="B45667" t="s">
        <v>96200</v>
      </c>
      <c r="C45667">
        <f t="shared" si="713"/>
        <v>1</v>
      </c>
      <c r="D45667" t="s">
        <v>3</v>
      </c>
    </row>
    <row r="45668" spans="1:4" x14ac:dyDescent="0.3">
      <c r="A45668" t="s">
        <v>45645</v>
      </c>
      <c r="B45668" t="s">
        <v>96201</v>
      </c>
      <c r="C45668">
        <f t="shared" si="713"/>
        <v>5</v>
      </c>
      <c r="D45668" t="s">
        <v>4</v>
      </c>
    </row>
    <row r="45669" spans="1:4" x14ac:dyDescent="0.3">
      <c r="A45669" t="s">
        <v>45646</v>
      </c>
      <c r="B45669" t="s">
        <v>96202</v>
      </c>
      <c r="C45669">
        <f t="shared" si="713"/>
        <v>2</v>
      </c>
      <c r="D45669" t="s">
        <v>0</v>
      </c>
    </row>
    <row r="45670" spans="1:4" x14ac:dyDescent="0.3">
      <c r="A45670" t="s">
        <v>45647</v>
      </c>
      <c r="B45670" t="s">
        <v>96203</v>
      </c>
      <c r="C45670">
        <f t="shared" si="713"/>
        <v>2</v>
      </c>
      <c r="D45670" t="s">
        <v>0</v>
      </c>
    </row>
    <row r="45671" spans="1:4" x14ac:dyDescent="0.3">
      <c r="A45671" t="s">
        <v>45648</v>
      </c>
      <c r="B45671" t="s">
        <v>96204</v>
      </c>
      <c r="C45671">
        <f t="shared" si="713"/>
        <v>4</v>
      </c>
      <c r="D45671" t="s">
        <v>5</v>
      </c>
    </row>
    <row r="45672" spans="1:4" x14ac:dyDescent="0.3">
      <c r="A45672" t="s">
        <v>45649</v>
      </c>
      <c r="B45672" t="s">
        <v>96205</v>
      </c>
      <c r="C45672">
        <f t="shared" si="713"/>
        <v>4</v>
      </c>
      <c r="D45672" t="s">
        <v>5</v>
      </c>
    </row>
    <row r="45673" spans="1:4" x14ac:dyDescent="0.3">
      <c r="A45673" t="s">
        <v>45650</v>
      </c>
      <c r="B45673" t="s">
        <v>96206</v>
      </c>
      <c r="C45673">
        <f t="shared" si="713"/>
        <v>2</v>
      </c>
      <c r="D45673" t="s">
        <v>0</v>
      </c>
    </row>
    <row r="45674" spans="1:4" x14ac:dyDescent="0.3">
      <c r="A45674" t="s">
        <v>45651</v>
      </c>
      <c r="B45674" t="s">
        <v>96207</v>
      </c>
      <c r="C45674">
        <f t="shared" si="713"/>
        <v>5</v>
      </c>
      <c r="D45674" t="s">
        <v>4</v>
      </c>
    </row>
    <row r="45675" spans="1:4" x14ac:dyDescent="0.3">
      <c r="A45675" t="s">
        <v>45652</v>
      </c>
      <c r="B45675" t="s">
        <v>96208</v>
      </c>
      <c r="C45675">
        <f t="shared" si="713"/>
        <v>5</v>
      </c>
      <c r="D45675" t="s">
        <v>4</v>
      </c>
    </row>
    <row r="45676" spans="1:4" x14ac:dyDescent="0.3">
      <c r="A45676" t="s">
        <v>45653</v>
      </c>
      <c r="B45676" t="s">
        <v>96209</v>
      </c>
      <c r="C45676">
        <f t="shared" si="713"/>
        <v>2</v>
      </c>
      <c r="D45676" t="s">
        <v>0</v>
      </c>
    </row>
    <row r="45677" spans="1:4" x14ac:dyDescent="0.3">
      <c r="A45677" t="s">
        <v>45654</v>
      </c>
      <c r="B45677" t="s">
        <v>96210</v>
      </c>
      <c r="C45677">
        <f t="shared" si="713"/>
        <v>2</v>
      </c>
      <c r="D45677" t="s">
        <v>0</v>
      </c>
    </row>
    <row r="45678" spans="1:4" x14ac:dyDescent="0.3">
      <c r="A45678" t="s">
        <v>45655</v>
      </c>
      <c r="B45678" t="s">
        <v>96211</v>
      </c>
      <c r="C45678">
        <f t="shared" si="713"/>
        <v>2</v>
      </c>
      <c r="D45678" t="s">
        <v>0</v>
      </c>
    </row>
    <row r="45679" spans="1:4" x14ac:dyDescent="0.3">
      <c r="A45679" t="s">
        <v>45656</v>
      </c>
      <c r="B45679" t="s">
        <v>96212</v>
      </c>
      <c r="C45679">
        <f t="shared" si="713"/>
        <v>2</v>
      </c>
      <c r="D45679" t="s">
        <v>0</v>
      </c>
    </row>
    <row r="45680" spans="1:4" x14ac:dyDescent="0.3">
      <c r="A45680" t="s">
        <v>45657</v>
      </c>
      <c r="B45680" t="s">
        <v>96213</v>
      </c>
      <c r="C45680">
        <f t="shared" si="713"/>
        <v>5</v>
      </c>
      <c r="D45680" t="s">
        <v>4</v>
      </c>
    </row>
    <row r="45681" spans="1:4" x14ac:dyDescent="0.3">
      <c r="A45681" t="s">
        <v>45658</v>
      </c>
      <c r="B45681" t="s">
        <v>96214</v>
      </c>
      <c r="C45681">
        <f t="shared" si="713"/>
        <v>5</v>
      </c>
      <c r="D45681" t="s">
        <v>4</v>
      </c>
    </row>
    <row r="45682" spans="1:4" x14ac:dyDescent="0.3">
      <c r="A45682" t="s">
        <v>45659</v>
      </c>
      <c r="B45682" t="s">
        <v>96215</v>
      </c>
      <c r="C45682">
        <f t="shared" si="713"/>
        <v>2</v>
      </c>
      <c r="D45682" t="s">
        <v>0</v>
      </c>
    </row>
    <row r="45683" spans="1:4" x14ac:dyDescent="0.3">
      <c r="A45683" t="s">
        <v>45660</v>
      </c>
      <c r="B45683" t="s">
        <v>96216</v>
      </c>
      <c r="C45683">
        <f t="shared" si="713"/>
        <v>3</v>
      </c>
      <c r="D45683" t="s">
        <v>2</v>
      </c>
    </row>
    <row r="45684" spans="1:4" x14ac:dyDescent="0.3">
      <c r="A45684" t="s">
        <v>45661</v>
      </c>
      <c r="B45684" t="s">
        <v>96217</v>
      </c>
      <c r="C45684">
        <f t="shared" si="713"/>
        <v>4</v>
      </c>
      <c r="D45684" t="s">
        <v>5</v>
      </c>
    </row>
    <row r="45685" spans="1:4" x14ac:dyDescent="0.3">
      <c r="A45685" t="s">
        <v>45662</v>
      </c>
      <c r="B45685" t="s">
        <v>96218</v>
      </c>
      <c r="C45685">
        <f t="shared" si="713"/>
        <v>1</v>
      </c>
      <c r="D45685" t="s">
        <v>3</v>
      </c>
    </row>
    <row r="45686" spans="1:4" x14ac:dyDescent="0.3">
      <c r="A45686" t="s">
        <v>45663</v>
      </c>
      <c r="B45686" t="s">
        <v>96219</v>
      </c>
      <c r="C45686">
        <f t="shared" si="713"/>
        <v>3</v>
      </c>
      <c r="D45686" t="s">
        <v>2</v>
      </c>
    </row>
    <row r="45687" spans="1:4" x14ac:dyDescent="0.3">
      <c r="A45687" t="s">
        <v>45664</v>
      </c>
      <c r="B45687" t="s">
        <v>96220</v>
      </c>
      <c r="C45687">
        <f t="shared" si="713"/>
        <v>1</v>
      </c>
      <c r="D45687" t="s">
        <v>3</v>
      </c>
    </row>
    <row r="45688" spans="1:4" x14ac:dyDescent="0.3">
      <c r="A45688" t="s">
        <v>45665</v>
      </c>
      <c r="B45688" t="s">
        <v>96221</v>
      </c>
      <c r="C45688">
        <f t="shared" si="713"/>
        <v>2</v>
      </c>
      <c r="D45688" t="s">
        <v>0</v>
      </c>
    </row>
    <row r="45689" spans="1:4" x14ac:dyDescent="0.3">
      <c r="A45689" t="s">
        <v>45666</v>
      </c>
      <c r="B45689" t="s">
        <v>96222</v>
      </c>
      <c r="C45689">
        <f t="shared" si="713"/>
        <v>5</v>
      </c>
      <c r="D45689" t="s">
        <v>4</v>
      </c>
    </row>
    <row r="45690" spans="1:4" x14ac:dyDescent="0.3">
      <c r="A45690" t="s">
        <v>45667</v>
      </c>
      <c r="B45690" t="s">
        <v>96223</v>
      </c>
      <c r="C45690">
        <f t="shared" si="713"/>
        <v>2</v>
      </c>
      <c r="D45690" t="s">
        <v>0</v>
      </c>
    </row>
    <row r="45691" spans="1:4" x14ac:dyDescent="0.3">
      <c r="A45691" t="s">
        <v>45668</v>
      </c>
      <c r="B45691" t="s">
        <v>96224</v>
      </c>
      <c r="C45691">
        <f t="shared" si="713"/>
        <v>4</v>
      </c>
      <c r="D45691" t="s">
        <v>5</v>
      </c>
    </row>
    <row r="45692" spans="1:4" x14ac:dyDescent="0.3">
      <c r="A45692" t="s">
        <v>45669</v>
      </c>
      <c r="B45692" t="s">
        <v>96225</v>
      </c>
      <c r="C45692">
        <f t="shared" si="713"/>
        <v>5</v>
      </c>
      <c r="D45692" t="s">
        <v>4</v>
      </c>
    </row>
    <row r="45693" spans="1:4" x14ac:dyDescent="0.3">
      <c r="A45693" t="s">
        <v>45670</v>
      </c>
      <c r="B45693" t="s">
        <v>96226</v>
      </c>
      <c r="C45693">
        <f t="shared" si="713"/>
        <v>4</v>
      </c>
      <c r="D45693" t="s">
        <v>5</v>
      </c>
    </row>
    <row r="45694" spans="1:4" x14ac:dyDescent="0.3">
      <c r="A45694" t="s">
        <v>45671</v>
      </c>
      <c r="B45694" t="s">
        <v>96227</v>
      </c>
      <c r="C45694">
        <f t="shared" si="713"/>
        <v>5</v>
      </c>
      <c r="D45694" t="s">
        <v>4</v>
      </c>
    </row>
    <row r="45695" spans="1:4" x14ac:dyDescent="0.3">
      <c r="A45695" t="s">
        <v>45672</v>
      </c>
      <c r="B45695" t="s">
        <v>96228</v>
      </c>
      <c r="C45695">
        <f t="shared" si="713"/>
        <v>5</v>
      </c>
      <c r="D45695" t="s">
        <v>4</v>
      </c>
    </row>
    <row r="45696" spans="1:4" x14ac:dyDescent="0.3">
      <c r="A45696" t="s">
        <v>45673</v>
      </c>
      <c r="B45696" t="s">
        <v>96229</v>
      </c>
      <c r="C45696">
        <f t="shared" si="713"/>
        <v>3</v>
      </c>
      <c r="D45696" t="s">
        <v>2</v>
      </c>
    </row>
    <row r="45697" spans="1:4" x14ac:dyDescent="0.3">
      <c r="A45697" t="s">
        <v>45674</v>
      </c>
      <c r="B45697" t="s">
        <v>96230</v>
      </c>
      <c r="C45697">
        <f t="shared" si="713"/>
        <v>3</v>
      </c>
      <c r="D45697" t="s">
        <v>2</v>
      </c>
    </row>
    <row r="45698" spans="1:4" x14ac:dyDescent="0.3">
      <c r="A45698" t="s">
        <v>45675</v>
      </c>
      <c r="B45698" t="s">
        <v>86198</v>
      </c>
      <c r="C45698">
        <f t="shared" si="713"/>
        <v>1</v>
      </c>
      <c r="D45698" t="s">
        <v>3</v>
      </c>
    </row>
    <row r="45699" spans="1:4" x14ac:dyDescent="0.3">
      <c r="A45699" t="s">
        <v>45676</v>
      </c>
      <c r="B45699" t="s">
        <v>96231</v>
      </c>
      <c r="C45699">
        <f t="shared" ref="C45699:C45762" si="714">IF($D45699="기쁨", 0, IF($D45699="당황", 1, IF($D45699="분노", 2, IF($D45699="불안", 3, IF($D45699="상처", 4, IF($D45699="슬픔", 5, ""))))))</f>
        <v>5</v>
      </c>
      <c r="D45699" t="s">
        <v>4</v>
      </c>
    </row>
    <row r="45700" spans="1:4" x14ac:dyDescent="0.3">
      <c r="A45700" t="s">
        <v>45677</v>
      </c>
      <c r="B45700" t="s">
        <v>96232</v>
      </c>
      <c r="C45700">
        <f t="shared" si="714"/>
        <v>1</v>
      </c>
      <c r="D45700" t="s">
        <v>3</v>
      </c>
    </row>
    <row r="45701" spans="1:4" x14ac:dyDescent="0.3">
      <c r="A45701" t="s">
        <v>45678</v>
      </c>
      <c r="B45701" t="s">
        <v>96233</v>
      </c>
      <c r="C45701">
        <f t="shared" si="714"/>
        <v>1</v>
      </c>
      <c r="D45701" t="s">
        <v>3</v>
      </c>
    </row>
    <row r="45702" spans="1:4" x14ac:dyDescent="0.3">
      <c r="A45702" t="s">
        <v>45679</v>
      </c>
      <c r="B45702" t="s">
        <v>96234</v>
      </c>
      <c r="C45702">
        <f t="shared" si="714"/>
        <v>2</v>
      </c>
      <c r="D45702" t="s">
        <v>0</v>
      </c>
    </row>
    <row r="45703" spans="1:4" x14ac:dyDescent="0.3">
      <c r="A45703" t="s">
        <v>45680</v>
      </c>
      <c r="B45703" t="s">
        <v>96235</v>
      </c>
      <c r="C45703">
        <f t="shared" si="714"/>
        <v>5</v>
      </c>
      <c r="D45703" t="s">
        <v>4</v>
      </c>
    </row>
    <row r="45704" spans="1:4" x14ac:dyDescent="0.3">
      <c r="A45704" t="s">
        <v>45681</v>
      </c>
      <c r="B45704" t="s">
        <v>96236</v>
      </c>
      <c r="C45704">
        <f t="shared" si="714"/>
        <v>4</v>
      </c>
      <c r="D45704" t="s">
        <v>5</v>
      </c>
    </row>
    <row r="45705" spans="1:4" x14ac:dyDescent="0.3">
      <c r="A45705" t="s">
        <v>45682</v>
      </c>
      <c r="B45705" t="s">
        <v>96237</v>
      </c>
      <c r="C45705">
        <f t="shared" si="714"/>
        <v>4</v>
      </c>
      <c r="D45705" t="s">
        <v>5</v>
      </c>
    </row>
    <row r="45706" spans="1:4" x14ac:dyDescent="0.3">
      <c r="A45706" t="s">
        <v>45683</v>
      </c>
      <c r="B45706" t="s">
        <v>65528</v>
      </c>
      <c r="C45706">
        <f t="shared" si="714"/>
        <v>3</v>
      </c>
      <c r="D45706" t="s">
        <v>2</v>
      </c>
    </row>
    <row r="45707" spans="1:4" x14ac:dyDescent="0.3">
      <c r="A45707" t="s">
        <v>45684</v>
      </c>
      <c r="B45707" t="s">
        <v>96238</v>
      </c>
      <c r="C45707">
        <f t="shared" si="714"/>
        <v>5</v>
      </c>
      <c r="D45707" t="s">
        <v>4</v>
      </c>
    </row>
    <row r="45708" spans="1:4" x14ac:dyDescent="0.3">
      <c r="A45708" t="s">
        <v>45685</v>
      </c>
      <c r="B45708" t="s">
        <v>96239</v>
      </c>
      <c r="C45708">
        <f t="shared" si="714"/>
        <v>4</v>
      </c>
      <c r="D45708" t="s">
        <v>5</v>
      </c>
    </row>
    <row r="45709" spans="1:4" x14ac:dyDescent="0.3">
      <c r="A45709" t="s">
        <v>45686</v>
      </c>
      <c r="B45709" t="s">
        <v>96240</v>
      </c>
      <c r="C45709">
        <f t="shared" si="714"/>
        <v>1</v>
      </c>
      <c r="D45709" t="s">
        <v>3</v>
      </c>
    </row>
    <row r="45710" spans="1:4" x14ac:dyDescent="0.3">
      <c r="A45710" t="s">
        <v>45687</v>
      </c>
      <c r="B45710" t="s">
        <v>96241</v>
      </c>
      <c r="C45710">
        <f t="shared" si="714"/>
        <v>5</v>
      </c>
      <c r="D45710" t="s">
        <v>4</v>
      </c>
    </row>
    <row r="45711" spans="1:4" x14ac:dyDescent="0.3">
      <c r="A45711" t="s">
        <v>45688</v>
      </c>
      <c r="B45711" t="s">
        <v>96242</v>
      </c>
      <c r="C45711">
        <f t="shared" si="714"/>
        <v>5</v>
      </c>
      <c r="D45711" t="s">
        <v>4</v>
      </c>
    </row>
    <row r="45712" spans="1:4" x14ac:dyDescent="0.3">
      <c r="A45712" t="s">
        <v>45689</v>
      </c>
      <c r="B45712" t="s">
        <v>96243</v>
      </c>
      <c r="C45712">
        <f t="shared" si="714"/>
        <v>4</v>
      </c>
      <c r="D45712" t="s">
        <v>5</v>
      </c>
    </row>
    <row r="45713" spans="1:4" x14ac:dyDescent="0.3">
      <c r="A45713" t="s">
        <v>45690</v>
      </c>
      <c r="B45713" t="s">
        <v>96244</v>
      </c>
      <c r="C45713">
        <f t="shared" si="714"/>
        <v>1</v>
      </c>
      <c r="D45713" t="s">
        <v>3</v>
      </c>
    </row>
    <row r="45714" spans="1:4" x14ac:dyDescent="0.3">
      <c r="A45714" t="s">
        <v>45691</v>
      </c>
      <c r="B45714" t="s">
        <v>96245</v>
      </c>
      <c r="C45714">
        <f t="shared" si="714"/>
        <v>4</v>
      </c>
      <c r="D45714" t="s">
        <v>5</v>
      </c>
    </row>
    <row r="45715" spans="1:4" x14ac:dyDescent="0.3">
      <c r="A45715" t="s">
        <v>45692</v>
      </c>
      <c r="B45715" t="s">
        <v>96246</v>
      </c>
      <c r="C45715">
        <f t="shared" si="714"/>
        <v>5</v>
      </c>
      <c r="D45715" t="s">
        <v>4</v>
      </c>
    </row>
    <row r="45716" spans="1:4" x14ac:dyDescent="0.3">
      <c r="A45716" t="s">
        <v>45693</v>
      </c>
      <c r="B45716" t="s">
        <v>96247</v>
      </c>
      <c r="C45716">
        <f t="shared" si="714"/>
        <v>3</v>
      </c>
      <c r="D45716" t="s">
        <v>2</v>
      </c>
    </row>
    <row r="45717" spans="1:4" x14ac:dyDescent="0.3">
      <c r="A45717" t="s">
        <v>45694</v>
      </c>
      <c r="B45717" t="s">
        <v>96248</v>
      </c>
      <c r="C45717">
        <f t="shared" si="714"/>
        <v>1</v>
      </c>
      <c r="D45717" t="s">
        <v>3</v>
      </c>
    </row>
    <row r="45718" spans="1:4" x14ac:dyDescent="0.3">
      <c r="A45718" t="s">
        <v>45695</v>
      </c>
      <c r="B45718" t="s">
        <v>96249</v>
      </c>
      <c r="C45718">
        <f t="shared" si="714"/>
        <v>2</v>
      </c>
      <c r="D45718" t="s">
        <v>0</v>
      </c>
    </row>
    <row r="45719" spans="1:4" x14ac:dyDescent="0.3">
      <c r="A45719" t="s">
        <v>45696</v>
      </c>
      <c r="B45719" t="s">
        <v>96250</v>
      </c>
      <c r="C45719">
        <f t="shared" si="714"/>
        <v>4</v>
      </c>
      <c r="D45719" t="s">
        <v>5</v>
      </c>
    </row>
    <row r="45720" spans="1:4" x14ac:dyDescent="0.3">
      <c r="A45720" t="s">
        <v>45697</v>
      </c>
      <c r="B45720" t="s">
        <v>96251</v>
      </c>
      <c r="C45720">
        <f t="shared" si="714"/>
        <v>3</v>
      </c>
      <c r="D45720" t="s">
        <v>2</v>
      </c>
    </row>
    <row r="45721" spans="1:4" x14ac:dyDescent="0.3">
      <c r="A45721" t="s">
        <v>45698</v>
      </c>
      <c r="B45721" t="s">
        <v>96252</v>
      </c>
      <c r="C45721">
        <f t="shared" si="714"/>
        <v>1</v>
      </c>
      <c r="D45721" t="s">
        <v>3</v>
      </c>
    </row>
    <row r="45722" spans="1:4" x14ac:dyDescent="0.3">
      <c r="A45722" t="s">
        <v>45699</v>
      </c>
      <c r="B45722" t="s">
        <v>96253</v>
      </c>
      <c r="C45722">
        <f t="shared" si="714"/>
        <v>3</v>
      </c>
      <c r="D45722" t="s">
        <v>2</v>
      </c>
    </row>
    <row r="45723" spans="1:4" x14ac:dyDescent="0.3">
      <c r="A45723" t="s">
        <v>45700</v>
      </c>
      <c r="B45723" t="s">
        <v>96254</v>
      </c>
      <c r="C45723">
        <f t="shared" si="714"/>
        <v>1</v>
      </c>
      <c r="D45723" t="s">
        <v>3</v>
      </c>
    </row>
    <row r="45724" spans="1:4" x14ac:dyDescent="0.3">
      <c r="A45724" t="s">
        <v>45701</v>
      </c>
      <c r="B45724" t="s">
        <v>96255</v>
      </c>
      <c r="C45724">
        <f t="shared" si="714"/>
        <v>1</v>
      </c>
      <c r="D45724" t="s">
        <v>3</v>
      </c>
    </row>
    <row r="45725" spans="1:4" x14ac:dyDescent="0.3">
      <c r="A45725" t="s">
        <v>45702</v>
      </c>
      <c r="B45725" t="s">
        <v>96256</v>
      </c>
      <c r="C45725">
        <f t="shared" si="714"/>
        <v>5</v>
      </c>
      <c r="D45725" t="s">
        <v>4</v>
      </c>
    </row>
    <row r="45726" spans="1:4" x14ac:dyDescent="0.3">
      <c r="A45726" t="s">
        <v>45703</v>
      </c>
      <c r="B45726" t="s">
        <v>96257</v>
      </c>
      <c r="C45726">
        <f t="shared" si="714"/>
        <v>5</v>
      </c>
      <c r="D45726" t="s">
        <v>4</v>
      </c>
    </row>
    <row r="45727" spans="1:4" x14ac:dyDescent="0.3">
      <c r="A45727" t="s">
        <v>45704</v>
      </c>
      <c r="B45727" t="s">
        <v>96258</v>
      </c>
      <c r="C45727">
        <f t="shared" si="714"/>
        <v>1</v>
      </c>
      <c r="D45727" t="s">
        <v>3</v>
      </c>
    </row>
    <row r="45728" spans="1:4" x14ac:dyDescent="0.3">
      <c r="A45728" t="s">
        <v>45705</v>
      </c>
      <c r="B45728" t="s">
        <v>96259</v>
      </c>
      <c r="C45728">
        <f t="shared" si="714"/>
        <v>4</v>
      </c>
      <c r="D45728" t="s">
        <v>5</v>
      </c>
    </row>
    <row r="45729" spans="1:4" x14ac:dyDescent="0.3">
      <c r="A45729" t="s">
        <v>45706</v>
      </c>
      <c r="B45729" t="s">
        <v>96260</v>
      </c>
      <c r="C45729">
        <f t="shared" si="714"/>
        <v>2</v>
      </c>
      <c r="D45729" t="s">
        <v>0</v>
      </c>
    </row>
    <row r="45730" spans="1:4" x14ac:dyDescent="0.3">
      <c r="A45730" t="s">
        <v>45707</v>
      </c>
      <c r="B45730" t="s">
        <v>96261</v>
      </c>
      <c r="C45730">
        <f t="shared" si="714"/>
        <v>1</v>
      </c>
      <c r="D45730" t="s">
        <v>3</v>
      </c>
    </row>
    <row r="45731" spans="1:4" x14ac:dyDescent="0.3">
      <c r="A45731" t="s">
        <v>45708</v>
      </c>
      <c r="B45731" t="s">
        <v>96262</v>
      </c>
      <c r="C45731">
        <f t="shared" si="714"/>
        <v>4</v>
      </c>
      <c r="D45731" t="s">
        <v>5</v>
      </c>
    </row>
    <row r="45732" spans="1:4" x14ac:dyDescent="0.3">
      <c r="A45732" t="s">
        <v>45709</v>
      </c>
      <c r="B45732" t="s">
        <v>96263</v>
      </c>
      <c r="C45732">
        <f t="shared" si="714"/>
        <v>2</v>
      </c>
      <c r="D45732" t="s">
        <v>0</v>
      </c>
    </row>
    <row r="45733" spans="1:4" x14ac:dyDescent="0.3">
      <c r="A45733" t="s">
        <v>45710</v>
      </c>
      <c r="B45733" t="s">
        <v>96264</v>
      </c>
      <c r="C45733">
        <f t="shared" si="714"/>
        <v>5</v>
      </c>
      <c r="D45733" t="s">
        <v>4</v>
      </c>
    </row>
    <row r="45734" spans="1:4" x14ac:dyDescent="0.3">
      <c r="A45734" t="s">
        <v>45711</v>
      </c>
      <c r="B45734" t="s">
        <v>96265</v>
      </c>
      <c r="C45734">
        <f t="shared" si="714"/>
        <v>1</v>
      </c>
      <c r="D45734" t="s">
        <v>3</v>
      </c>
    </row>
    <row r="45735" spans="1:4" x14ac:dyDescent="0.3">
      <c r="A45735" t="s">
        <v>45712</v>
      </c>
      <c r="B45735" t="s">
        <v>96266</v>
      </c>
      <c r="C45735">
        <f t="shared" si="714"/>
        <v>1</v>
      </c>
      <c r="D45735" t="s">
        <v>3</v>
      </c>
    </row>
    <row r="45736" spans="1:4" x14ac:dyDescent="0.3">
      <c r="A45736" t="s">
        <v>45713</v>
      </c>
      <c r="B45736" t="s">
        <v>96267</v>
      </c>
      <c r="C45736">
        <f t="shared" si="714"/>
        <v>4</v>
      </c>
      <c r="D45736" t="s">
        <v>5</v>
      </c>
    </row>
    <row r="45737" spans="1:4" x14ac:dyDescent="0.3">
      <c r="A45737" t="s">
        <v>45714</v>
      </c>
      <c r="B45737" t="s">
        <v>96268</v>
      </c>
      <c r="C45737">
        <f t="shared" si="714"/>
        <v>1</v>
      </c>
      <c r="D45737" t="s">
        <v>3</v>
      </c>
    </row>
    <row r="45738" spans="1:4" x14ac:dyDescent="0.3">
      <c r="A45738" t="s">
        <v>45715</v>
      </c>
      <c r="B45738" t="s">
        <v>96269</v>
      </c>
      <c r="C45738">
        <f t="shared" si="714"/>
        <v>4</v>
      </c>
      <c r="D45738" t="s">
        <v>5</v>
      </c>
    </row>
    <row r="45739" spans="1:4" x14ac:dyDescent="0.3">
      <c r="A45739" t="s">
        <v>45716</v>
      </c>
      <c r="B45739" t="s">
        <v>96270</v>
      </c>
      <c r="C45739">
        <f t="shared" si="714"/>
        <v>5</v>
      </c>
      <c r="D45739" t="s">
        <v>4</v>
      </c>
    </row>
    <row r="45740" spans="1:4" x14ac:dyDescent="0.3">
      <c r="A45740" t="s">
        <v>45717</v>
      </c>
      <c r="B45740" t="s">
        <v>96271</v>
      </c>
      <c r="C45740">
        <f t="shared" si="714"/>
        <v>2</v>
      </c>
      <c r="D45740" t="s">
        <v>0</v>
      </c>
    </row>
    <row r="45741" spans="1:4" x14ac:dyDescent="0.3">
      <c r="A45741" t="s">
        <v>45718</v>
      </c>
      <c r="B45741" t="s">
        <v>96272</v>
      </c>
      <c r="C45741">
        <f t="shared" si="714"/>
        <v>1</v>
      </c>
      <c r="D45741" t="s">
        <v>3</v>
      </c>
    </row>
    <row r="45742" spans="1:4" x14ac:dyDescent="0.3">
      <c r="A45742" t="s">
        <v>45719</v>
      </c>
      <c r="B45742" t="s">
        <v>96273</v>
      </c>
      <c r="C45742">
        <f t="shared" si="714"/>
        <v>2</v>
      </c>
      <c r="D45742" t="s">
        <v>0</v>
      </c>
    </row>
    <row r="45743" spans="1:4" x14ac:dyDescent="0.3">
      <c r="A45743" t="s">
        <v>45720</v>
      </c>
      <c r="B45743" t="s">
        <v>96274</v>
      </c>
      <c r="C45743">
        <f t="shared" si="714"/>
        <v>2</v>
      </c>
      <c r="D45743" t="s">
        <v>0</v>
      </c>
    </row>
    <row r="45744" spans="1:4" x14ac:dyDescent="0.3">
      <c r="A45744" t="s">
        <v>45721</v>
      </c>
      <c r="B45744" t="s">
        <v>96275</v>
      </c>
      <c r="C45744">
        <f t="shared" si="714"/>
        <v>3</v>
      </c>
      <c r="D45744" t="s">
        <v>2</v>
      </c>
    </row>
    <row r="45745" spans="1:4" x14ac:dyDescent="0.3">
      <c r="A45745" t="s">
        <v>45722</v>
      </c>
      <c r="B45745" t="s">
        <v>96276</v>
      </c>
      <c r="C45745">
        <f t="shared" si="714"/>
        <v>3</v>
      </c>
      <c r="D45745" t="s">
        <v>2</v>
      </c>
    </row>
    <row r="45746" spans="1:4" x14ac:dyDescent="0.3">
      <c r="A45746" t="s">
        <v>45723</v>
      </c>
      <c r="B45746" t="s">
        <v>96277</v>
      </c>
      <c r="C45746">
        <f t="shared" si="714"/>
        <v>3</v>
      </c>
      <c r="D45746" t="s">
        <v>2</v>
      </c>
    </row>
    <row r="45747" spans="1:4" x14ac:dyDescent="0.3">
      <c r="A45747" t="s">
        <v>45724</v>
      </c>
      <c r="B45747" t="s">
        <v>96278</v>
      </c>
      <c r="C45747">
        <f t="shared" si="714"/>
        <v>1</v>
      </c>
      <c r="D45747" t="s">
        <v>3</v>
      </c>
    </row>
    <row r="45748" spans="1:4" x14ac:dyDescent="0.3">
      <c r="A45748" t="s">
        <v>45725</v>
      </c>
      <c r="B45748" t="s">
        <v>96279</v>
      </c>
      <c r="C45748">
        <f t="shared" si="714"/>
        <v>3</v>
      </c>
      <c r="D45748" t="s">
        <v>2</v>
      </c>
    </row>
    <row r="45749" spans="1:4" x14ac:dyDescent="0.3">
      <c r="A45749" t="s">
        <v>45726</v>
      </c>
      <c r="B45749" t="s">
        <v>96280</v>
      </c>
      <c r="C45749">
        <f t="shared" si="714"/>
        <v>5</v>
      </c>
      <c r="D45749" t="s">
        <v>4</v>
      </c>
    </row>
    <row r="45750" spans="1:4" x14ac:dyDescent="0.3">
      <c r="A45750" t="s">
        <v>45727</v>
      </c>
      <c r="B45750" t="s">
        <v>96281</v>
      </c>
      <c r="C45750">
        <f t="shared" si="714"/>
        <v>4</v>
      </c>
      <c r="D45750" t="s">
        <v>5</v>
      </c>
    </row>
    <row r="45751" spans="1:4" x14ac:dyDescent="0.3">
      <c r="A45751" t="s">
        <v>45728</v>
      </c>
      <c r="B45751" t="s">
        <v>96282</v>
      </c>
      <c r="C45751">
        <f t="shared" si="714"/>
        <v>4</v>
      </c>
      <c r="D45751" t="s">
        <v>5</v>
      </c>
    </row>
    <row r="45752" spans="1:4" x14ac:dyDescent="0.3">
      <c r="A45752" t="s">
        <v>45729</v>
      </c>
      <c r="B45752" t="s">
        <v>96283</v>
      </c>
      <c r="C45752">
        <f t="shared" si="714"/>
        <v>2</v>
      </c>
      <c r="D45752" t="s">
        <v>0</v>
      </c>
    </row>
    <row r="45753" spans="1:4" x14ac:dyDescent="0.3">
      <c r="A45753" t="s">
        <v>45730</v>
      </c>
      <c r="B45753" t="s">
        <v>96284</v>
      </c>
      <c r="C45753">
        <f t="shared" si="714"/>
        <v>4</v>
      </c>
      <c r="D45753" t="s">
        <v>5</v>
      </c>
    </row>
    <row r="45754" spans="1:4" x14ac:dyDescent="0.3">
      <c r="A45754" t="s">
        <v>45731</v>
      </c>
      <c r="B45754" t="s">
        <v>96285</v>
      </c>
      <c r="C45754">
        <f t="shared" si="714"/>
        <v>4</v>
      </c>
      <c r="D45754" t="s">
        <v>5</v>
      </c>
    </row>
    <row r="45755" spans="1:4" x14ac:dyDescent="0.3">
      <c r="A45755" t="s">
        <v>45732</v>
      </c>
      <c r="B45755" t="s">
        <v>93940</v>
      </c>
      <c r="C45755">
        <f t="shared" si="714"/>
        <v>4</v>
      </c>
      <c r="D45755" t="s">
        <v>5</v>
      </c>
    </row>
    <row r="45756" spans="1:4" x14ac:dyDescent="0.3">
      <c r="A45756" t="s">
        <v>45733</v>
      </c>
      <c r="B45756" t="s">
        <v>96286</v>
      </c>
      <c r="C45756">
        <f t="shared" si="714"/>
        <v>1</v>
      </c>
      <c r="D45756" t="s">
        <v>3</v>
      </c>
    </row>
    <row r="45757" spans="1:4" x14ac:dyDescent="0.3">
      <c r="A45757" t="s">
        <v>45734</v>
      </c>
      <c r="B45757" t="s">
        <v>96287</v>
      </c>
      <c r="C45757">
        <f t="shared" si="714"/>
        <v>2</v>
      </c>
      <c r="D45757" t="s">
        <v>0</v>
      </c>
    </row>
    <row r="45758" spans="1:4" x14ac:dyDescent="0.3">
      <c r="A45758" t="s">
        <v>45735</v>
      </c>
      <c r="B45758" t="s">
        <v>96288</v>
      </c>
      <c r="C45758">
        <f t="shared" si="714"/>
        <v>3</v>
      </c>
      <c r="D45758" t="s">
        <v>2</v>
      </c>
    </row>
    <row r="45759" spans="1:4" x14ac:dyDescent="0.3">
      <c r="A45759" t="s">
        <v>45736</v>
      </c>
      <c r="B45759" t="s">
        <v>96289</v>
      </c>
      <c r="C45759">
        <f t="shared" si="714"/>
        <v>4</v>
      </c>
      <c r="D45759" t="s">
        <v>5</v>
      </c>
    </row>
    <row r="45760" spans="1:4" x14ac:dyDescent="0.3">
      <c r="A45760" t="s">
        <v>45737</v>
      </c>
      <c r="B45760" t="s">
        <v>96290</v>
      </c>
      <c r="C45760">
        <f t="shared" si="714"/>
        <v>4</v>
      </c>
      <c r="D45760" t="s">
        <v>5</v>
      </c>
    </row>
    <row r="45761" spans="1:4" x14ac:dyDescent="0.3">
      <c r="A45761" t="s">
        <v>45738</v>
      </c>
      <c r="B45761" t="s">
        <v>96291</v>
      </c>
      <c r="C45761">
        <f t="shared" si="714"/>
        <v>2</v>
      </c>
      <c r="D45761" t="s">
        <v>0</v>
      </c>
    </row>
    <row r="45762" spans="1:4" x14ac:dyDescent="0.3">
      <c r="A45762" t="s">
        <v>45739</v>
      </c>
      <c r="B45762" t="s">
        <v>96292</v>
      </c>
      <c r="C45762">
        <f t="shared" si="714"/>
        <v>4</v>
      </c>
      <c r="D45762" t="s">
        <v>5</v>
      </c>
    </row>
    <row r="45763" spans="1:4" x14ac:dyDescent="0.3">
      <c r="A45763" t="s">
        <v>45740</v>
      </c>
      <c r="B45763" t="s">
        <v>96293</v>
      </c>
      <c r="C45763">
        <f t="shared" ref="C45763:C45826" si="715">IF($D45763="기쁨", 0, IF($D45763="당황", 1, IF($D45763="분노", 2, IF($D45763="불안", 3, IF($D45763="상처", 4, IF($D45763="슬픔", 5, ""))))))</f>
        <v>1</v>
      </c>
      <c r="D45763" t="s">
        <v>3</v>
      </c>
    </row>
    <row r="45764" spans="1:4" x14ac:dyDescent="0.3">
      <c r="A45764" t="s">
        <v>45741</v>
      </c>
      <c r="B45764" t="s">
        <v>96294</v>
      </c>
      <c r="C45764">
        <f t="shared" si="715"/>
        <v>1</v>
      </c>
      <c r="D45764" t="s">
        <v>3</v>
      </c>
    </row>
    <row r="45765" spans="1:4" x14ac:dyDescent="0.3">
      <c r="A45765" t="s">
        <v>45742</v>
      </c>
      <c r="B45765" t="s">
        <v>96295</v>
      </c>
      <c r="C45765">
        <f t="shared" si="715"/>
        <v>3</v>
      </c>
      <c r="D45765" t="s">
        <v>2</v>
      </c>
    </row>
    <row r="45766" spans="1:4" x14ac:dyDescent="0.3">
      <c r="A45766" t="s">
        <v>45743</v>
      </c>
      <c r="B45766" t="s">
        <v>96296</v>
      </c>
      <c r="C45766">
        <f t="shared" si="715"/>
        <v>3</v>
      </c>
      <c r="D45766" t="s">
        <v>2</v>
      </c>
    </row>
    <row r="45767" spans="1:4" x14ac:dyDescent="0.3">
      <c r="A45767" t="s">
        <v>45744</v>
      </c>
      <c r="B45767" t="s">
        <v>96297</v>
      </c>
      <c r="C45767">
        <f t="shared" si="715"/>
        <v>3</v>
      </c>
      <c r="D45767" t="s">
        <v>2</v>
      </c>
    </row>
    <row r="45768" spans="1:4" x14ac:dyDescent="0.3">
      <c r="A45768" t="s">
        <v>45745</v>
      </c>
      <c r="B45768" t="s">
        <v>96298</v>
      </c>
      <c r="C45768">
        <f t="shared" si="715"/>
        <v>1</v>
      </c>
      <c r="D45768" t="s">
        <v>3</v>
      </c>
    </row>
    <row r="45769" spans="1:4" x14ac:dyDescent="0.3">
      <c r="A45769" t="s">
        <v>45746</v>
      </c>
      <c r="B45769" t="s">
        <v>96299</v>
      </c>
      <c r="C45769">
        <f t="shared" si="715"/>
        <v>2</v>
      </c>
      <c r="D45769" t="s">
        <v>0</v>
      </c>
    </row>
    <row r="45770" spans="1:4" x14ac:dyDescent="0.3">
      <c r="A45770" t="s">
        <v>45747</v>
      </c>
      <c r="B45770" t="s">
        <v>96300</v>
      </c>
      <c r="C45770">
        <f t="shared" si="715"/>
        <v>5</v>
      </c>
      <c r="D45770" t="s">
        <v>4</v>
      </c>
    </row>
    <row r="45771" spans="1:4" x14ac:dyDescent="0.3">
      <c r="A45771" t="s">
        <v>45748</v>
      </c>
      <c r="B45771" t="s">
        <v>96301</v>
      </c>
      <c r="C45771">
        <f t="shared" si="715"/>
        <v>1</v>
      </c>
      <c r="D45771" t="s">
        <v>3</v>
      </c>
    </row>
    <row r="45772" spans="1:4" x14ac:dyDescent="0.3">
      <c r="A45772" t="s">
        <v>45749</v>
      </c>
      <c r="B45772" t="s">
        <v>96302</v>
      </c>
      <c r="C45772">
        <f t="shared" si="715"/>
        <v>4</v>
      </c>
      <c r="D45772" t="s">
        <v>5</v>
      </c>
    </row>
    <row r="45773" spans="1:4" x14ac:dyDescent="0.3">
      <c r="A45773" t="s">
        <v>45750</v>
      </c>
      <c r="B45773" t="s">
        <v>96303</v>
      </c>
      <c r="C45773">
        <f t="shared" si="715"/>
        <v>2</v>
      </c>
      <c r="D45773" t="s">
        <v>0</v>
      </c>
    </row>
    <row r="45774" spans="1:4" x14ac:dyDescent="0.3">
      <c r="A45774" t="s">
        <v>45751</v>
      </c>
      <c r="B45774" t="s">
        <v>96304</v>
      </c>
      <c r="C45774">
        <f t="shared" si="715"/>
        <v>5</v>
      </c>
      <c r="D45774" t="s">
        <v>4</v>
      </c>
    </row>
    <row r="45775" spans="1:4" x14ac:dyDescent="0.3">
      <c r="A45775" t="s">
        <v>45752</v>
      </c>
      <c r="B45775" t="s">
        <v>96305</v>
      </c>
      <c r="C45775">
        <f t="shared" si="715"/>
        <v>4</v>
      </c>
      <c r="D45775" t="s">
        <v>5</v>
      </c>
    </row>
    <row r="45776" spans="1:4" x14ac:dyDescent="0.3">
      <c r="A45776" t="s">
        <v>45753</v>
      </c>
      <c r="B45776" t="s">
        <v>96306</v>
      </c>
      <c r="C45776">
        <f t="shared" si="715"/>
        <v>2</v>
      </c>
      <c r="D45776" t="s">
        <v>0</v>
      </c>
    </row>
    <row r="45777" spans="1:4" x14ac:dyDescent="0.3">
      <c r="A45777" t="s">
        <v>45754</v>
      </c>
      <c r="B45777" t="s">
        <v>96307</v>
      </c>
      <c r="C45777">
        <f t="shared" si="715"/>
        <v>5</v>
      </c>
      <c r="D45777" t="s">
        <v>4</v>
      </c>
    </row>
    <row r="45778" spans="1:4" x14ac:dyDescent="0.3">
      <c r="A45778" t="s">
        <v>45755</v>
      </c>
      <c r="B45778" t="s">
        <v>96308</v>
      </c>
      <c r="C45778">
        <f t="shared" si="715"/>
        <v>5</v>
      </c>
      <c r="D45778" t="s">
        <v>4</v>
      </c>
    </row>
    <row r="45779" spans="1:4" x14ac:dyDescent="0.3">
      <c r="A45779" t="s">
        <v>45756</v>
      </c>
      <c r="B45779" t="s">
        <v>96309</v>
      </c>
      <c r="C45779">
        <f t="shared" si="715"/>
        <v>5</v>
      </c>
      <c r="D45779" t="s">
        <v>4</v>
      </c>
    </row>
    <row r="45780" spans="1:4" x14ac:dyDescent="0.3">
      <c r="A45780" t="s">
        <v>45757</v>
      </c>
      <c r="B45780" t="s">
        <v>96310</v>
      </c>
      <c r="C45780">
        <f t="shared" si="715"/>
        <v>1</v>
      </c>
      <c r="D45780" t="s">
        <v>3</v>
      </c>
    </row>
    <row r="45781" spans="1:4" x14ac:dyDescent="0.3">
      <c r="A45781" t="s">
        <v>45758</v>
      </c>
      <c r="B45781" t="s">
        <v>96311</v>
      </c>
      <c r="C45781">
        <f t="shared" si="715"/>
        <v>5</v>
      </c>
      <c r="D45781" t="s">
        <v>4</v>
      </c>
    </row>
    <row r="45782" spans="1:4" x14ac:dyDescent="0.3">
      <c r="A45782" t="s">
        <v>45759</v>
      </c>
      <c r="B45782" t="s">
        <v>96312</v>
      </c>
      <c r="C45782">
        <f t="shared" si="715"/>
        <v>2</v>
      </c>
      <c r="D45782" t="s">
        <v>0</v>
      </c>
    </row>
    <row r="45783" spans="1:4" x14ac:dyDescent="0.3">
      <c r="A45783" t="s">
        <v>45760</v>
      </c>
      <c r="B45783" t="s">
        <v>96313</v>
      </c>
      <c r="C45783">
        <f t="shared" si="715"/>
        <v>5</v>
      </c>
      <c r="D45783" t="s">
        <v>4</v>
      </c>
    </row>
    <row r="45784" spans="1:4" x14ac:dyDescent="0.3">
      <c r="A45784" t="s">
        <v>45761</v>
      </c>
      <c r="B45784" t="s">
        <v>96314</v>
      </c>
      <c r="C45784">
        <f t="shared" si="715"/>
        <v>1</v>
      </c>
      <c r="D45784" t="s">
        <v>3</v>
      </c>
    </row>
    <row r="45785" spans="1:4" x14ac:dyDescent="0.3">
      <c r="A45785" t="s">
        <v>45762</v>
      </c>
      <c r="B45785" t="s">
        <v>96315</v>
      </c>
      <c r="C45785">
        <f t="shared" si="715"/>
        <v>5</v>
      </c>
      <c r="D45785" t="s">
        <v>4</v>
      </c>
    </row>
    <row r="45786" spans="1:4" x14ac:dyDescent="0.3">
      <c r="A45786" t="s">
        <v>45763</v>
      </c>
      <c r="B45786" t="s">
        <v>96316</v>
      </c>
      <c r="C45786">
        <f t="shared" si="715"/>
        <v>4</v>
      </c>
      <c r="D45786" t="s">
        <v>5</v>
      </c>
    </row>
    <row r="45787" spans="1:4" x14ac:dyDescent="0.3">
      <c r="A45787" t="s">
        <v>45764</v>
      </c>
      <c r="B45787" t="s">
        <v>96317</v>
      </c>
      <c r="C45787">
        <f t="shared" si="715"/>
        <v>3</v>
      </c>
      <c r="D45787" t="s">
        <v>2</v>
      </c>
    </row>
    <row r="45788" spans="1:4" x14ac:dyDescent="0.3">
      <c r="A45788" t="s">
        <v>45765</v>
      </c>
      <c r="B45788" t="s">
        <v>96318</v>
      </c>
      <c r="C45788">
        <f t="shared" si="715"/>
        <v>5</v>
      </c>
      <c r="D45788" t="s">
        <v>4</v>
      </c>
    </row>
    <row r="45789" spans="1:4" x14ac:dyDescent="0.3">
      <c r="A45789" t="s">
        <v>45766</v>
      </c>
      <c r="B45789" t="s">
        <v>96319</v>
      </c>
      <c r="C45789">
        <f t="shared" si="715"/>
        <v>1</v>
      </c>
      <c r="D45789" t="s">
        <v>3</v>
      </c>
    </row>
    <row r="45790" spans="1:4" x14ac:dyDescent="0.3">
      <c r="A45790" t="s">
        <v>45767</v>
      </c>
      <c r="B45790" t="s">
        <v>96320</v>
      </c>
      <c r="C45790">
        <f t="shared" si="715"/>
        <v>5</v>
      </c>
      <c r="D45790" t="s">
        <v>4</v>
      </c>
    </row>
    <row r="45791" spans="1:4" x14ac:dyDescent="0.3">
      <c r="A45791" t="s">
        <v>45768</v>
      </c>
      <c r="B45791" t="s">
        <v>96321</v>
      </c>
      <c r="C45791">
        <f t="shared" si="715"/>
        <v>3</v>
      </c>
      <c r="D45791" t="s">
        <v>2</v>
      </c>
    </row>
    <row r="45792" spans="1:4" x14ac:dyDescent="0.3">
      <c r="A45792" t="s">
        <v>45769</v>
      </c>
      <c r="B45792" t="s">
        <v>96322</v>
      </c>
      <c r="C45792">
        <f t="shared" si="715"/>
        <v>2</v>
      </c>
      <c r="D45792" t="s">
        <v>0</v>
      </c>
    </row>
    <row r="45793" spans="1:4" x14ac:dyDescent="0.3">
      <c r="A45793" t="s">
        <v>45770</v>
      </c>
      <c r="B45793" t="s">
        <v>96323</v>
      </c>
      <c r="C45793">
        <f t="shared" si="715"/>
        <v>3</v>
      </c>
      <c r="D45793" t="s">
        <v>2</v>
      </c>
    </row>
    <row r="45794" spans="1:4" x14ac:dyDescent="0.3">
      <c r="A45794" t="s">
        <v>45771</v>
      </c>
      <c r="B45794" t="s">
        <v>96324</v>
      </c>
      <c r="C45794">
        <f t="shared" si="715"/>
        <v>2</v>
      </c>
      <c r="D45794" t="s">
        <v>0</v>
      </c>
    </row>
    <row r="45795" spans="1:4" x14ac:dyDescent="0.3">
      <c r="A45795" t="s">
        <v>45772</v>
      </c>
      <c r="B45795" t="s">
        <v>96325</v>
      </c>
      <c r="C45795">
        <f t="shared" si="715"/>
        <v>2</v>
      </c>
      <c r="D45795" t="s">
        <v>0</v>
      </c>
    </row>
    <row r="45796" spans="1:4" x14ac:dyDescent="0.3">
      <c r="A45796" t="s">
        <v>45773</v>
      </c>
      <c r="B45796" t="s">
        <v>96326</v>
      </c>
      <c r="C45796">
        <f t="shared" si="715"/>
        <v>4</v>
      </c>
      <c r="D45796" t="s">
        <v>5</v>
      </c>
    </row>
    <row r="45797" spans="1:4" x14ac:dyDescent="0.3">
      <c r="A45797" t="s">
        <v>45774</v>
      </c>
      <c r="B45797" t="s">
        <v>96327</v>
      </c>
      <c r="C45797">
        <f t="shared" si="715"/>
        <v>1</v>
      </c>
      <c r="D45797" t="s">
        <v>3</v>
      </c>
    </row>
    <row r="45798" spans="1:4" x14ac:dyDescent="0.3">
      <c r="A45798" t="s">
        <v>45775</v>
      </c>
      <c r="B45798" t="s">
        <v>96328</v>
      </c>
      <c r="C45798">
        <f t="shared" si="715"/>
        <v>1</v>
      </c>
      <c r="D45798" t="s">
        <v>3</v>
      </c>
    </row>
    <row r="45799" spans="1:4" x14ac:dyDescent="0.3">
      <c r="A45799" t="s">
        <v>45776</v>
      </c>
      <c r="B45799" t="s">
        <v>96329</v>
      </c>
      <c r="C45799">
        <f t="shared" si="715"/>
        <v>5</v>
      </c>
      <c r="D45799" t="s">
        <v>4</v>
      </c>
    </row>
    <row r="45800" spans="1:4" x14ac:dyDescent="0.3">
      <c r="A45800" t="s">
        <v>45777</v>
      </c>
      <c r="B45800" t="s">
        <v>96330</v>
      </c>
      <c r="C45800">
        <f t="shared" si="715"/>
        <v>1</v>
      </c>
      <c r="D45800" t="s">
        <v>3</v>
      </c>
    </row>
    <row r="45801" spans="1:4" x14ac:dyDescent="0.3">
      <c r="A45801" t="s">
        <v>45778</v>
      </c>
      <c r="B45801" t="s">
        <v>96331</v>
      </c>
      <c r="C45801">
        <f t="shared" si="715"/>
        <v>5</v>
      </c>
      <c r="D45801" t="s">
        <v>4</v>
      </c>
    </row>
    <row r="45802" spans="1:4" x14ac:dyDescent="0.3">
      <c r="A45802" t="s">
        <v>45779</v>
      </c>
      <c r="B45802" t="s">
        <v>96332</v>
      </c>
      <c r="C45802">
        <f t="shared" si="715"/>
        <v>2</v>
      </c>
      <c r="D45802" t="s">
        <v>0</v>
      </c>
    </row>
    <row r="45803" spans="1:4" x14ac:dyDescent="0.3">
      <c r="A45803" t="s">
        <v>45780</v>
      </c>
      <c r="B45803" t="s">
        <v>96333</v>
      </c>
      <c r="C45803">
        <f t="shared" si="715"/>
        <v>4</v>
      </c>
      <c r="D45803" t="s">
        <v>5</v>
      </c>
    </row>
    <row r="45804" spans="1:4" x14ac:dyDescent="0.3">
      <c r="A45804" t="s">
        <v>45781</v>
      </c>
      <c r="B45804" t="s">
        <v>96334</v>
      </c>
      <c r="C45804">
        <f t="shared" si="715"/>
        <v>4</v>
      </c>
      <c r="D45804" t="s">
        <v>5</v>
      </c>
    </row>
    <row r="45805" spans="1:4" x14ac:dyDescent="0.3">
      <c r="A45805" t="s">
        <v>45782</v>
      </c>
      <c r="B45805" t="s">
        <v>96335</v>
      </c>
      <c r="C45805">
        <f t="shared" si="715"/>
        <v>2</v>
      </c>
      <c r="D45805" t="s">
        <v>0</v>
      </c>
    </row>
    <row r="45806" spans="1:4" x14ac:dyDescent="0.3">
      <c r="A45806" t="s">
        <v>45783</v>
      </c>
      <c r="B45806" t="s">
        <v>96336</v>
      </c>
      <c r="C45806">
        <f t="shared" si="715"/>
        <v>5</v>
      </c>
      <c r="D45806" t="s">
        <v>4</v>
      </c>
    </row>
    <row r="45807" spans="1:4" x14ac:dyDescent="0.3">
      <c r="A45807" t="s">
        <v>45784</v>
      </c>
      <c r="B45807" t="s">
        <v>96337</v>
      </c>
      <c r="C45807">
        <f t="shared" si="715"/>
        <v>1</v>
      </c>
      <c r="D45807" t="s">
        <v>3</v>
      </c>
    </row>
    <row r="45808" spans="1:4" x14ac:dyDescent="0.3">
      <c r="A45808" t="s">
        <v>45785</v>
      </c>
      <c r="B45808" t="s">
        <v>96338</v>
      </c>
      <c r="C45808">
        <f t="shared" si="715"/>
        <v>4</v>
      </c>
      <c r="D45808" t="s">
        <v>5</v>
      </c>
    </row>
    <row r="45809" spans="1:4" x14ac:dyDescent="0.3">
      <c r="A45809" t="s">
        <v>45786</v>
      </c>
      <c r="B45809" t="s">
        <v>96339</v>
      </c>
      <c r="C45809">
        <f t="shared" si="715"/>
        <v>3</v>
      </c>
      <c r="D45809" t="s">
        <v>2</v>
      </c>
    </row>
    <row r="45810" spans="1:4" x14ac:dyDescent="0.3">
      <c r="A45810" t="s">
        <v>45787</v>
      </c>
      <c r="B45810" t="s">
        <v>96340</v>
      </c>
      <c r="C45810">
        <f t="shared" si="715"/>
        <v>4</v>
      </c>
      <c r="D45810" t="s">
        <v>5</v>
      </c>
    </row>
    <row r="45811" spans="1:4" x14ac:dyDescent="0.3">
      <c r="A45811" t="s">
        <v>45788</v>
      </c>
      <c r="B45811" t="s">
        <v>96341</v>
      </c>
      <c r="C45811">
        <f t="shared" si="715"/>
        <v>5</v>
      </c>
      <c r="D45811" t="s">
        <v>4</v>
      </c>
    </row>
    <row r="45812" spans="1:4" x14ac:dyDescent="0.3">
      <c r="A45812" t="s">
        <v>45789</v>
      </c>
      <c r="B45812" t="s">
        <v>96342</v>
      </c>
      <c r="C45812">
        <f t="shared" si="715"/>
        <v>4</v>
      </c>
      <c r="D45812" t="s">
        <v>5</v>
      </c>
    </row>
    <row r="45813" spans="1:4" x14ac:dyDescent="0.3">
      <c r="A45813" t="s">
        <v>45790</v>
      </c>
      <c r="B45813" t="s">
        <v>96343</v>
      </c>
      <c r="C45813">
        <f t="shared" si="715"/>
        <v>2</v>
      </c>
      <c r="D45813" t="s">
        <v>0</v>
      </c>
    </row>
    <row r="45814" spans="1:4" x14ac:dyDescent="0.3">
      <c r="A45814" t="s">
        <v>45791</v>
      </c>
      <c r="B45814" t="s">
        <v>96344</v>
      </c>
      <c r="C45814">
        <f t="shared" si="715"/>
        <v>1</v>
      </c>
      <c r="D45814" t="s">
        <v>3</v>
      </c>
    </row>
    <row r="45815" spans="1:4" x14ac:dyDescent="0.3">
      <c r="A45815" t="s">
        <v>45792</v>
      </c>
      <c r="B45815" t="s">
        <v>94241</v>
      </c>
      <c r="C45815">
        <f t="shared" si="715"/>
        <v>5</v>
      </c>
      <c r="D45815" t="s">
        <v>4</v>
      </c>
    </row>
    <row r="45816" spans="1:4" x14ac:dyDescent="0.3">
      <c r="A45816" t="s">
        <v>45793</v>
      </c>
      <c r="B45816" t="s">
        <v>96345</v>
      </c>
      <c r="C45816">
        <f t="shared" si="715"/>
        <v>5</v>
      </c>
      <c r="D45816" t="s">
        <v>4</v>
      </c>
    </row>
    <row r="45817" spans="1:4" x14ac:dyDescent="0.3">
      <c r="A45817" t="s">
        <v>45794</v>
      </c>
      <c r="B45817" t="s">
        <v>96346</v>
      </c>
      <c r="C45817">
        <f t="shared" si="715"/>
        <v>4</v>
      </c>
      <c r="D45817" t="s">
        <v>5</v>
      </c>
    </row>
    <row r="45818" spans="1:4" x14ac:dyDescent="0.3">
      <c r="A45818" t="s">
        <v>45795</v>
      </c>
      <c r="B45818" t="s">
        <v>96347</v>
      </c>
      <c r="C45818">
        <f t="shared" si="715"/>
        <v>5</v>
      </c>
      <c r="D45818" t="s">
        <v>4</v>
      </c>
    </row>
    <row r="45819" spans="1:4" x14ac:dyDescent="0.3">
      <c r="A45819" t="s">
        <v>45796</v>
      </c>
      <c r="B45819" t="s">
        <v>96348</v>
      </c>
      <c r="C45819">
        <f t="shared" si="715"/>
        <v>5</v>
      </c>
      <c r="D45819" t="s">
        <v>4</v>
      </c>
    </row>
    <row r="45820" spans="1:4" x14ac:dyDescent="0.3">
      <c r="A45820" t="s">
        <v>45797</v>
      </c>
      <c r="B45820" t="s">
        <v>96349</v>
      </c>
      <c r="C45820">
        <f t="shared" si="715"/>
        <v>2</v>
      </c>
      <c r="D45820" t="s">
        <v>0</v>
      </c>
    </row>
    <row r="45821" spans="1:4" x14ac:dyDescent="0.3">
      <c r="A45821" t="s">
        <v>45798</v>
      </c>
      <c r="B45821" t="s">
        <v>96350</v>
      </c>
      <c r="C45821">
        <f t="shared" si="715"/>
        <v>3</v>
      </c>
      <c r="D45821" t="s">
        <v>2</v>
      </c>
    </row>
    <row r="45822" spans="1:4" x14ac:dyDescent="0.3">
      <c r="A45822" t="s">
        <v>45799</v>
      </c>
      <c r="B45822" t="s">
        <v>96351</v>
      </c>
      <c r="C45822">
        <f t="shared" si="715"/>
        <v>3</v>
      </c>
      <c r="D45822" t="s">
        <v>2</v>
      </c>
    </row>
    <row r="45823" spans="1:4" x14ac:dyDescent="0.3">
      <c r="A45823" t="s">
        <v>45800</v>
      </c>
      <c r="B45823" t="s">
        <v>96352</v>
      </c>
      <c r="C45823">
        <f t="shared" si="715"/>
        <v>4</v>
      </c>
      <c r="D45823" t="s">
        <v>5</v>
      </c>
    </row>
    <row r="45824" spans="1:4" x14ac:dyDescent="0.3">
      <c r="A45824" t="s">
        <v>45801</v>
      </c>
      <c r="B45824" t="s">
        <v>96353</v>
      </c>
      <c r="C45824">
        <f t="shared" si="715"/>
        <v>2</v>
      </c>
      <c r="D45824" t="s">
        <v>0</v>
      </c>
    </row>
    <row r="45825" spans="1:4" x14ac:dyDescent="0.3">
      <c r="A45825" t="s">
        <v>45802</v>
      </c>
      <c r="B45825" t="s">
        <v>96354</v>
      </c>
      <c r="C45825">
        <f t="shared" si="715"/>
        <v>5</v>
      </c>
      <c r="D45825" t="s">
        <v>4</v>
      </c>
    </row>
    <row r="45826" spans="1:4" x14ac:dyDescent="0.3">
      <c r="A45826" t="s">
        <v>45803</v>
      </c>
      <c r="B45826" t="s">
        <v>96355</v>
      </c>
      <c r="C45826">
        <f t="shared" si="715"/>
        <v>3</v>
      </c>
      <c r="D45826" t="s">
        <v>2</v>
      </c>
    </row>
    <row r="45827" spans="1:4" x14ac:dyDescent="0.3">
      <c r="A45827" t="s">
        <v>45804</v>
      </c>
      <c r="B45827" t="s">
        <v>96356</v>
      </c>
      <c r="C45827">
        <f t="shared" ref="C45827:C45890" si="716">IF($D45827="기쁨", 0, IF($D45827="당황", 1, IF($D45827="분노", 2, IF($D45827="불안", 3, IF($D45827="상처", 4, IF($D45827="슬픔", 5, ""))))))</f>
        <v>2</v>
      </c>
      <c r="D45827" t="s">
        <v>0</v>
      </c>
    </row>
    <row r="45828" spans="1:4" x14ac:dyDescent="0.3">
      <c r="A45828" t="s">
        <v>45805</v>
      </c>
      <c r="B45828" t="s">
        <v>96357</v>
      </c>
      <c r="C45828">
        <f t="shared" si="716"/>
        <v>4</v>
      </c>
      <c r="D45828" t="s">
        <v>5</v>
      </c>
    </row>
    <row r="45829" spans="1:4" x14ac:dyDescent="0.3">
      <c r="A45829" t="s">
        <v>45806</v>
      </c>
      <c r="B45829" t="s">
        <v>96358</v>
      </c>
      <c r="C45829">
        <f t="shared" si="716"/>
        <v>4</v>
      </c>
      <c r="D45829" t="s">
        <v>5</v>
      </c>
    </row>
    <row r="45830" spans="1:4" x14ac:dyDescent="0.3">
      <c r="A45830" t="s">
        <v>45807</v>
      </c>
      <c r="B45830" t="s">
        <v>96359</v>
      </c>
      <c r="C45830">
        <f t="shared" si="716"/>
        <v>4</v>
      </c>
      <c r="D45830" t="s">
        <v>5</v>
      </c>
    </row>
    <row r="45831" spans="1:4" x14ac:dyDescent="0.3">
      <c r="A45831" t="s">
        <v>45808</v>
      </c>
      <c r="B45831" t="s">
        <v>96360</v>
      </c>
      <c r="C45831">
        <f t="shared" si="716"/>
        <v>4</v>
      </c>
      <c r="D45831" t="s">
        <v>5</v>
      </c>
    </row>
    <row r="45832" spans="1:4" x14ac:dyDescent="0.3">
      <c r="A45832" t="s">
        <v>45809</v>
      </c>
      <c r="B45832" t="s">
        <v>96361</v>
      </c>
      <c r="C45832">
        <f t="shared" si="716"/>
        <v>4</v>
      </c>
      <c r="D45832" t="s">
        <v>5</v>
      </c>
    </row>
    <row r="45833" spans="1:4" x14ac:dyDescent="0.3">
      <c r="A45833" t="s">
        <v>45810</v>
      </c>
      <c r="B45833" t="s">
        <v>96362</v>
      </c>
      <c r="C45833">
        <f t="shared" si="716"/>
        <v>4</v>
      </c>
      <c r="D45833" t="s">
        <v>5</v>
      </c>
    </row>
    <row r="45834" spans="1:4" x14ac:dyDescent="0.3">
      <c r="A45834" t="s">
        <v>45811</v>
      </c>
      <c r="B45834" t="s">
        <v>96363</v>
      </c>
      <c r="C45834">
        <f t="shared" si="716"/>
        <v>4</v>
      </c>
      <c r="D45834" t="s">
        <v>5</v>
      </c>
    </row>
    <row r="45835" spans="1:4" x14ac:dyDescent="0.3">
      <c r="A45835" t="s">
        <v>45812</v>
      </c>
      <c r="B45835" t="s">
        <v>96364</v>
      </c>
      <c r="C45835">
        <f t="shared" si="716"/>
        <v>5</v>
      </c>
      <c r="D45835" t="s">
        <v>4</v>
      </c>
    </row>
    <row r="45836" spans="1:4" x14ac:dyDescent="0.3">
      <c r="A45836" t="s">
        <v>45813</v>
      </c>
      <c r="B45836" t="s">
        <v>96365</v>
      </c>
      <c r="C45836">
        <f t="shared" si="716"/>
        <v>1</v>
      </c>
      <c r="D45836" t="s">
        <v>3</v>
      </c>
    </row>
    <row r="45837" spans="1:4" x14ac:dyDescent="0.3">
      <c r="A45837" t="s">
        <v>45814</v>
      </c>
      <c r="B45837" t="s">
        <v>96366</v>
      </c>
      <c r="C45837">
        <f t="shared" si="716"/>
        <v>5</v>
      </c>
      <c r="D45837" t="s">
        <v>4</v>
      </c>
    </row>
    <row r="45838" spans="1:4" x14ac:dyDescent="0.3">
      <c r="A45838" t="s">
        <v>45815</v>
      </c>
      <c r="B45838" t="s">
        <v>96367</v>
      </c>
      <c r="C45838">
        <f t="shared" si="716"/>
        <v>2</v>
      </c>
      <c r="D45838" t="s">
        <v>0</v>
      </c>
    </row>
    <row r="45839" spans="1:4" x14ac:dyDescent="0.3">
      <c r="A45839" t="s">
        <v>45816</v>
      </c>
      <c r="B45839" t="s">
        <v>96368</v>
      </c>
      <c r="C45839">
        <f t="shared" si="716"/>
        <v>4</v>
      </c>
      <c r="D45839" t="s">
        <v>5</v>
      </c>
    </row>
    <row r="45840" spans="1:4" x14ac:dyDescent="0.3">
      <c r="A45840" t="s">
        <v>45817</v>
      </c>
      <c r="B45840" t="s">
        <v>96369</v>
      </c>
      <c r="C45840">
        <f t="shared" si="716"/>
        <v>5</v>
      </c>
      <c r="D45840" t="s">
        <v>4</v>
      </c>
    </row>
    <row r="45841" spans="1:4" x14ac:dyDescent="0.3">
      <c r="A45841" t="s">
        <v>45818</v>
      </c>
      <c r="B45841" t="s">
        <v>96370</v>
      </c>
      <c r="C45841">
        <f t="shared" si="716"/>
        <v>4</v>
      </c>
      <c r="D45841" t="s">
        <v>5</v>
      </c>
    </row>
    <row r="45842" spans="1:4" x14ac:dyDescent="0.3">
      <c r="A45842" t="s">
        <v>45819</v>
      </c>
      <c r="B45842" t="s">
        <v>96371</v>
      </c>
      <c r="C45842">
        <f t="shared" si="716"/>
        <v>3</v>
      </c>
      <c r="D45842" t="s">
        <v>2</v>
      </c>
    </row>
    <row r="45843" spans="1:4" x14ac:dyDescent="0.3">
      <c r="A45843" t="s">
        <v>45820</v>
      </c>
      <c r="B45843" t="s">
        <v>96372</v>
      </c>
      <c r="C45843">
        <f t="shared" si="716"/>
        <v>3</v>
      </c>
      <c r="D45843" t="s">
        <v>2</v>
      </c>
    </row>
    <row r="45844" spans="1:4" x14ac:dyDescent="0.3">
      <c r="A45844" t="s">
        <v>45821</v>
      </c>
      <c r="B45844" t="s">
        <v>96373</v>
      </c>
      <c r="C45844">
        <f t="shared" si="716"/>
        <v>2</v>
      </c>
      <c r="D45844" t="s">
        <v>0</v>
      </c>
    </row>
    <row r="45845" spans="1:4" x14ac:dyDescent="0.3">
      <c r="A45845" t="s">
        <v>45822</v>
      </c>
      <c r="B45845" t="s">
        <v>96374</v>
      </c>
      <c r="C45845">
        <f t="shared" si="716"/>
        <v>3</v>
      </c>
      <c r="D45845" t="s">
        <v>2</v>
      </c>
    </row>
    <row r="45846" spans="1:4" x14ac:dyDescent="0.3">
      <c r="A45846" t="s">
        <v>45823</v>
      </c>
      <c r="B45846" t="s">
        <v>96375</v>
      </c>
      <c r="C45846">
        <f t="shared" si="716"/>
        <v>3</v>
      </c>
      <c r="D45846" t="s">
        <v>2</v>
      </c>
    </row>
    <row r="45847" spans="1:4" x14ac:dyDescent="0.3">
      <c r="A45847" t="s">
        <v>45824</v>
      </c>
      <c r="B45847" t="s">
        <v>96376</v>
      </c>
      <c r="C45847">
        <f t="shared" si="716"/>
        <v>3</v>
      </c>
      <c r="D45847" t="s">
        <v>2</v>
      </c>
    </row>
    <row r="45848" spans="1:4" x14ac:dyDescent="0.3">
      <c r="A45848" t="s">
        <v>45825</v>
      </c>
      <c r="B45848" t="s">
        <v>96377</v>
      </c>
      <c r="C45848">
        <f t="shared" si="716"/>
        <v>5</v>
      </c>
      <c r="D45848" t="s">
        <v>4</v>
      </c>
    </row>
    <row r="45849" spans="1:4" x14ac:dyDescent="0.3">
      <c r="A45849" t="s">
        <v>45826</v>
      </c>
      <c r="B45849" t="s">
        <v>96378</v>
      </c>
      <c r="C45849">
        <f t="shared" si="716"/>
        <v>3</v>
      </c>
      <c r="D45849" t="s">
        <v>2</v>
      </c>
    </row>
    <row r="45850" spans="1:4" x14ac:dyDescent="0.3">
      <c r="A45850" t="s">
        <v>45827</v>
      </c>
      <c r="B45850" t="s">
        <v>96379</v>
      </c>
      <c r="C45850">
        <f t="shared" si="716"/>
        <v>2</v>
      </c>
      <c r="D45850" t="s">
        <v>0</v>
      </c>
    </row>
    <row r="45851" spans="1:4" x14ac:dyDescent="0.3">
      <c r="A45851" t="s">
        <v>45828</v>
      </c>
      <c r="B45851" t="s">
        <v>96380</v>
      </c>
      <c r="C45851">
        <f t="shared" si="716"/>
        <v>4</v>
      </c>
      <c r="D45851" t="s">
        <v>5</v>
      </c>
    </row>
    <row r="45852" spans="1:4" x14ac:dyDescent="0.3">
      <c r="A45852" t="s">
        <v>45829</v>
      </c>
      <c r="B45852" t="s">
        <v>96381</v>
      </c>
      <c r="C45852">
        <f t="shared" si="716"/>
        <v>1</v>
      </c>
      <c r="D45852" t="s">
        <v>3</v>
      </c>
    </row>
    <row r="45853" spans="1:4" x14ac:dyDescent="0.3">
      <c r="A45853" t="s">
        <v>45830</v>
      </c>
      <c r="B45853" t="s">
        <v>96382</v>
      </c>
      <c r="C45853">
        <f t="shared" si="716"/>
        <v>1</v>
      </c>
      <c r="D45853" t="s">
        <v>3</v>
      </c>
    </row>
    <row r="45854" spans="1:4" x14ac:dyDescent="0.3">
      <c r="A45854" t="s">
        <v>45831</v>
      </c>
      <c r="B45854" t="s">
        <v>96383</v>
      </c>
      <c r="C45854">
        <f t="shared" si="716"/>
        <v>4</v>
      </c>
      <c r="D45854" t="s">
        <v>5</v>
      </c>
    </row>
    <row r="45855" spans="1:4" x14ac:dyDescent="0.3">
      <c r="A45855" t="s">
        <v>45832</v>
      </c>
      <c r="B45855" t="s">
        <v>96384</v>
      </c>
      <c r="C45855">
        <f t="shared" si="716"/>
        <v>5</v>
      </c>
      <c r="D45855" t="s">
        <v>4</v>
      </c>
    </row>
    <row r="45856" spans="1:4" x14ac:dyDescent="0.3">
      <c r="A45856" t="s">
        <v>45833</v>
      </c>
      <c r="B45856" t="s">
        <v>96385</v>
      </c>
      <c r="C45856">
        <f t="shared" si="716"/>
        <v>2</v>
      </c>
      <c r="D45856" t="s">
        <v>0</v>
      </c>
    </row>
    <row r="45857" spans="1:4" x14ac:dyDescent="0.3">
      <c r="A45857" t="s">
        <v>45834</v>
      </c>
      <c r="B45857" t="s">
        <v>96386</v>
      </c>
      <c r="C45857">
        <f t="shared" si="716"/>
        <v>4</v>
      </c>
      <c r="D45857" t="s">
        <v>5</v>
      </c>
    </row>
    <row r="45858" spans="1:4" x14ac:dyDescent="0.3">
      <c r="A45858" t="s">
        <v>45835</v>
      </c>
      <c r="B45858" t="s">
        <v>96387</v>
      </c>
      <c r="C45858">
        <f t="shared" si="716"/>
        <v>3</v>
      </c>
      <c r="D45858" t="s">
        <v>2</v>
      </c>
    </row>
    <row r="45859" spans="1:4" x14ac:dyDescent="0.3">
      <c r="A45859" t="s">
        <v>45836</v>
      </c>
      <c r="B45859" t="s">
        <v>96388</v>
      </c>
      <c r="C45859">
        <f t="shared" si="716"/>
        <v>5</v>
      </c>
      <c r="D45859" t="s">
        <v>4</v>
      </c>
    </row>
    <row r="45860" spans="1:4" x14ac:dyDescent="0.3">
      <c r="A45860" t="s">
        <v>45837</v>
      </c>
      <c r="B45860" t="s">
        <v>96389</v>
      </c>
      <c r="C45860">
        <f t="shared" si="716"/>
        <v>1</v>
      </c>
      <c r="D45860" t="s">
        <v>3</v>
      </c>
    </row>
    <row r="45861" spans="1:4" x14ac:dyDescent="0.3">
      <c r="A45861" t="s">
        <v>45838</v>
      </c>
      <c r="B45861" t="s">
        <v>96390</v>
      </c>
      <c r="C45861">
        <f t="shared" si="716"/>
        <v>4</v>
      </c>
      <c r="D45861" t="s">
        <v>5</v>
      </c>
    </row>
    <row r="45862" spans="1:4" x14ac:dyDescent="0.3">
      <c r="A45862" t="s">
        <v>45839</v>
      </c>
      <c r="B45862" t="s">
        <v>96391</v>
      </c>
      <c r="C45862">
        <f t="shared" si="716"/>
        <v>5</v>
      </c>
      <c r="D45862" t="s">
        <v>4</v>
      </c>
    </row>
    <row r="45863" spans="1:4" x14ac:dyDescent="0.3">
      <c r="A45863" t="s">
        <v>45840</v>
      </c>
      <c r="B45863" t="s">
        <v>96392</v>
      </c>
      <c r="C45863">
        <f t="shared" si="716"/>
        <v>3</v>
      </c>
      <c r="D45863" t="s">
        <v>2</v>
      </c>
    </row>
    <row r="45864" spans="1:4" x14ac:dyDescent="0.3">
      <c r="A45864" t="s">
        <v>45841</v>
      </c>
      <c r="B45864" t="s">
        <v>96393</v>
      </c>
      <c r="C45864">
        <f t="shared" si="716"/>
        <v>1</v>
      </c>
      <c r="D45864" t="s">
        <v>3</v>
      </c>
    </row>
    <row r="45865" spans="1:4" x14ac:dyDescent="0.3">
      <c r="A45865" t="s">
        <v>45842</v>
      </c>
      <c r="B45865" t="s">
        <v>96394</v>
      </c>
      <c r="C45865">
        <f t="shared" si="716"/>
        <v>5</v>
      </c>
      <c r="D45865" t="s">
        <v>4</v>
      </c>
    </row>
    <row r="45866" spans="1:4" x14ac:dyDescent="0.3">
      <c r="A45866" t="s">
        <v>45843</v>
      </c>
      <c r="B45866" t="s">
        <v>96395</v>
      </c>
      <c r="C45866">
        <f t="shared" si="716"/>
        <v>2</v>
      </c>
      <c r="D45866" t="s">
        <v>0</v>
      </c>
    </row>
    <row r="45867" spans="1:4" x14ac:dyDescent="0.3">
      <c r="A45867" t="s">
        <v>45844</v>
      </c>
      <c r="B45867" t="s">
        <v>96396</v>
      </c>
      <c r="C45867">
        <f t="shared" si="716"/>
        <v>2</v>
      </c>
      <c r="D45867" t="s">
        <v>0</v>
      </c>
    </row>
    <row r="45868" spans="1:4" x14ac:dyDescent="0.3">
      <c r="A45868" t="s">
        <v>45845</v>
      </c>
      <c r="B45868" t="s">
        <v>96397</v>
      </c>
      <c r="C45868">
        <f t="shared" si="716"/>
        <v>4</v>
      </c>
      <c r="D45868" t="s">
        <v>5</v>
      </c>
    </row>
    <row r="45869" spans="1:4" x14ac:dyDescent="0.3">
      <c r="A45869" t="s">
        <v>45846</v>
      </c>
      <c r="B45869" t="s">
        <v>96398</v>
      </c>
      <c r="C45869">
        <f t="shared" si="716"/>
        <v>5</v>
      </c>
      <c r="D45869" t="s">
        <v>4</v>
      </c>
    </row>
    <row r="45870" spans="1:4" x14ac:dyDescent="0.3">
      <c r="A45870" t="s">
        <v>45847</v>
      </c>
      <c r="B45870" t="s">
        <v>96399</v>
      </c>
      <c r="C45870">
        <f t="shared" si="716"/>
        <v>3</v>
      </c>
      <c r="D45870" t="s">
        <v>2</v>
      </c>
    </row>
    <row r="45871" spans="1:4" x14ac:dyDescent="0.3">
      <c r="A45871" t="s">
        <v>45848</v>
      </c>
      <c r="B45871" t="s">
        <v>96400</v>
      </c>
      <c r="C45871">
        <f t="shared" si="716"/>
        <v>2</v>
      </c>
      <c r="D45871" t="s">
        <v>0</v>
      </c>
    </row>
    <row r="45872" spans="1:4" x14ac:dyDescent="0.3">
      <c r="A45872" t="s">
        <v>45849</v>
      </c>
      <c r="B45872" t="s">
        <v>96401</v>
      </c>
      <c r="C45872">
        <f t="shared" si="716"/>
        <v>5</v>
      </c>
      <c r="D45872" t="s">
        <v>4</v>
      </c>
    </row>
    <row r="45873" spans="1:4" x14ac:dyDescent="0.3">
      <c r="A45873" t="s">
        <v>45850</v>
      </c>
      <c r="B45873" t="s">
        <v>96402</v>
      </c>
      <c r="C45873">
        <f t="shared" si="716"/>
        <v>4</v>
      </c>
      <c r="D45873" t="s">
        <v>5</v>
      </c>
    </row>
    <row r="45874" spans="1:4" x14ac:dyDescent="0.3">
      <c r="A45874" t="s">
        <v>45851</v>
      </c>
      <c r="B45874" t="s">
        <v>96403</v>
      </c>
      <c r="C45874">
        <f t="shared" si="716"/>
        <v>2</v>
      </c>
      <c r="D45874" t="s">
        <v>0</v>
      </c>
    </row>
    <row r="45875" spans="1:4" x14ac:dyDescent="0.3">
      <c r="A45875" t="s">
        <v>45852</v>
      </c>
      <c r="B45875" t="s">
        <v>96404</v>
      </c>
      <c r="C45875">
        <f t="shared" si="716"/>
        <v>3</v>
      </c>
      <c r="D45875" t="s">
        <v>2</v>
      </c>
    </row>
    <row r="45876" spans="1:4" x14ac:dyDescent="0.3">
      <c r="A45876" t="s">
        <v>45853</v>
      </c>
      <c r="B45876" t="s">
        <v>96405</v>
      </c>
      <c r="C45876">
        <f t="shared" si="716"/>
        <v>3</v>
      </c>
      <c r="D45876" t="s">
        <v>2</v>
      </c>
    </row>
    <row r="45877" spans="1:4" x14ac:dyDescent="0.3">
      <c r="A45877" t="s">
        <v>45854</v>
      </c>
      <c r="B45877" t="s">
        <v>96406</v>
      </c>
      <c r="C45877">
        <f t="shared" si="716"/>
        <v>4</v>
      </c>
      <c r="D45877" t="s">
        <v>5</v>
      </c>
    </row>
    <row r="45878" spans="1:4" x14ac:dyDescent="0.3">
      <c r="A45878" t="s">
        <v>45855</v>
      </c>
      <c r="B45878" t="s">
        <v>96407</v>
      </c>
      <c r="C45878">
        <f t="shared" si="716"/>
        <v>4</v>
      </c>
      <c r="D45878" t="s">
        <v>5</v>
      </c>
    </row>
    <row r="45879" spans="1:4" x14ac:dyDescent="0.3">
      <c r="A45879" t="s">
        <v>45856</v>
      </c>
      <c r="B45879" t="s">
        <v>96408</v>
      </c>
      <c r="C45879">
        <f t="shared" si="716"/>
        <v>3</v>
      </c>
      <c r="D45879" t="s">
        <v>2</v>
      </c>
    </row>
    <row r="45880" spans="1:4" x14ac:dyDescent="0.3">
      <c r="A45880" t="s">
        <v>45857</v>
      </c>
      <c r="B45880" t="s">
        <v>96409</v>
      </c>
      <c r="C45880">
        <f t="shared" si="716"/>
        <v>5</v>
      </c>
      <c r="D45880" t="s">
        <v>4</v>
      </c>
    </row>
    <row r="45881" spans="1:4" x14ac:dyDescent="0.3">
      <c r="A45881" t="s">
        <v>45858</v>
      </c>
      <c r="B45881" t="s">
        <v>96410</v>
      </c>
      <c r="C45881">
        <f t="shared" si="716"/>
        <v>5</v>
      </c>
      <c r="D45881" t="s">
        <v>4</v>
      </c>
    </row>
    <row r="45882" spans="1:4" x14ac:dyDescent="0.3">
      <c r="A45882" t="s">
        <v>45859</v>
      </c>
      <c r="B45882" t="s">
        <v>96411</v>
      </c>
      <c r="C45882">
        <f t="shared" si="716"/>
        <v>4</v>
      </c>
      <c r="D45882" t="s">
        <v>5</v>
      </c>
    </row>
    <row r="45883" spans="1:4" x14ac:dyDescent="0.3">
      <c r="A45883" t="s">
        <v>45860</v>
      </c>
      <c r="B45883" t="s">
        <v>96412</v>
      </c>
      <c r="C45883">
        <f t="shared" si="716"/>
        <v>3</v>
      </c>
      <c r="D45883" t="s">
        <v>2</v>
      </c>
    </row>
    <row r="45884" spans="1:4" x14ac:dyDescent="0.3">
      <c r="A45884" t="s">
        <v>45861</v>
      </c>
      <c r="B45884" t="s">
        <v>96413</v>
      </c>
      <c r="C45884">
        <f t="shared" si="716"/>
        <v>4</v>
      </c>
      <c r="D45884" t="s">
        <v>5</v>
      </c>
    </row>
    <row r="45885" spans="1:4" x14ac:dyDescent="0.3">
      <c r="A45885" t="s">
        <v>45862</v>
      </c>
      <c r="B45885" t="s">
        <v>96414</v>
      </c>
      <c r="C45885">
        <f t="shared" si="716"/>
        <v>5</v>
      </c>
      <c r="D45885" t="s">
        <v>4</v>
      </c>
    </row>
    <row r="45886" spans="1:4" x14ac:dyDescent="0.3">
      <c r="A45886" t="s">
        <v>45863</v>
      </c>
      <c r="B45886" t="s">
        <v>96415</v>
      </c>
      <c r="C45886">
        <f t="shared" si="716"/>
        <v>1</v>
      </c>
      <c r="D45886" t="s">
        <v>3</v>
      </c>
    </row>
    <row r="45887" spans="1:4" x14ac:dyDescent="0.3">
      <c r="A45887" t="s">
        <v>45864</v>
      </c>
      <c r="B45887" t="s">
        <v>96416</v>
      </c>
      <c r="C45887">
        <f t="shared" si="716"/>
        <v>2</v>
      </c>
      <c r="D45887" t="s">
        <v>0</v>
      </c>
    </row>
    <row r="45888" spans="1:4" x14ac:dyDescent="0.3">
      <c r="A45888" t="s">
        <v>45865</v>
      </c>
      <c r="B45888" t="s">
        <v>96417</v>
      </c>
      <c r="C45888">
        <f t="shared" si="716"/>
        <v>3</v>
      </c>
      <c r="D45888" t="s">
        <v>2</v>
      </c>
    </row>
    <row r="45889" spans="1:4" x14ac:dyDescent="0.3">
      <c r="A45889" t="s">
        <v>45866</v>
      </c>
      <c r="B45889" t="s">
        <v>96418</v>
      </c>
      <c r="C45889">
        <f t="shared" si="716"/>
        <v>5</v>
      </c>
      <c r="D45889" t="s">
        <v>4</v>
      </c>
    </row>
    <row r="45890" spans="1:4" x14ac:dyDescent="0.3">
      <c r="A45890" t="s">
        <v>45867</v>
      </c>
      <c r="B45890" t="s">
        <v>96419</v>
      </c>
      <c r="C45890">
        <f t="shared" si="716"/>
        <v>2</v>
      </c>
      <c r="D45890" t="s">
        <v>0</v>
      </c>
    </row>
    <row r="45891" spans="1:4" x14ac:dyDescent="0.3">
      <c r="A45891" t="s">
        <v>45868</v>
      </c>
      <c r="B45891" t="s">
        <v>96420</v>
      </c>
      <c r="C45891">
        <f t="shared" ref="C45891:C45954" si="717">IF($D45891="기쁨", 0, IF($D45891="당황", 1, IF($D45891="분노", 2, IF($D45891="불안", 3, IF($D45891="상처", 4, IF($D45891="슬픔", 5, ""))))))</f>
        <v>5</v>
      </c>
      <c r="D45891" t="s">
        <v>4</v>
      </c>
    </row>
    <row r="45892" spans="1:4" x14ac:dyDescent="0.3">
      <c r="A45892" t="s">
        <v>45869</v>
      </c>
      <c r="B45892" t="s">
        <v>96421</v>
      </c>
      <c r="C45892">
        <f t="shared" si="717"/>
        <v>4</v>
      </c>
      <c r="D45892" t="s">
        <v>5</v>
      </c>
    </row>
    <row r="45893" spans="1:4" x14ac:dyDescent="0.3">
      <c r="A45893" t="s">
        <v>45870</v>
      </c>
      <c r="B45893" t="s">
        <v>96422</v>
      </c>
      <c r="C45893">
        <f t="shared" si="717"/>
        <v>1</v>
      </c>
      <c r="D45893" t="s">
        <v>3</v>
      </c>
    </row>
    <row r="45894" spans="1:4" x14ac:dyDescent="0.3">
      <c r="A45894" t="s">
        <v>45871</v>
      </c>
      <c r="B45894" t="s">
        <v>96423</v>
      </c>
      <c r="C45894">
        <f t="shared" si="717"/>
        <v>5</v>
      </c>
      <c r="D45894" t="s">
        <v>4</v>
      </c>
    </row>
    <row r="45895" spans="1:4" x14ac:dyDescent="0.3">
      <c r="A45895" t="s">
        <v>45872</v>
      </c>
      <c r="B45895" t="s">
        <v>96424</v>
      </c>
      <c r="C45895">
        <f t="shared" si="717"/>
        <v>1</v>
      </c>
      <c r="D45895" t="s">
        <v>3</v>
      </c>
    </row>
    <row r="45896" spans="1:4" x14ac:dyDescent="0.3">
      <c r="A45896" t="s">
        <v>45873</v>
      </c>
      <c r="B45896" t="s">
        <v>96425</v>
      </c>
      <c r="C45896">
        <f t="shared" si="717"/>
        <v>5</v>
      </c>
      <c r="D45896" t="s">
        <v>4</v>
      </c>
    </row>
    <row r="45897" spans="1:4" x14ac:dyDescent="0.3">
      <c r="A45897" t="s">
        <v>45874</v>
      </c>
      <c r="B45897" t="s">
        <v>96426</v>
      </c>
      <c r="C45897">
        <f t="shared" si="717"/>
        <v>5</v>
      </c>
      <c r="D45897" t="s">
        <v>4</v>
      </c>
    </row>
    <row r="45898" spans="1:4" x14ac:dyDescent="0.3">
      <c r="A45898" t="s">
        <v>45875</v>
      </c>
      <c r="B45898" t="s">
        <v>96427</v>
      </c>
      <c r="C45898">
        <f t="shared" si="717"/>
        <v>3</v>
      </c>
      <c r="D45898" t="s">
        <v>2</v>
      </c>
    </row>
    <row r="45899" spans="1:4" x14ac:dyDescent="0.3">
      <c r="A45899" t="s">
        <v>45876</v>
      </c>
      <c r="B45899" t="s">
        <v>96428</v>
      </c>
      <c r="C45899">
        <f t="shared" si="717"/>
        <v>2</v>
      </c>
      <c r="D45899" t="s">
        <v>0</v>
      </c>
    </row>
    <row r="45900" spans="1:4" x14ac:dyDescent="0.3">
      <c r="A45900" t="s">
        <v>45877</v>
      </c>
      <c r="B45900" t="s">
        <v>96429</v>
      </c>
      <c r="C45900">
        <f t="shared" si="717"/>
        <v>2</v>
      </c>
      <c r="D45900" t="s">
        <v>0</v>
      </c>
    </row>
    <row r="45901" spans="1:4" x14ac:dyDescent="0.3">
      <c r="A45901" t="s">
        <v>45878</v>
      </c>
      <c r="B45901" t="s">
        <v>96430</v>
      </c>
      <c r="C45901">
        <f t="shared" si="717"/>
        <v>5</v>
      </c>
      <c r="D45901" t="s">
        <v>4</v>
      </c>
    </row>
    <row r="45902" spans="1:4" x14ac:dyDescent="0.3">
      <c r="A45902" t="s">
        <v>45879</v>
      </c>
      <c r="B45902" t="s">
        <v>96431</v>
      </c>
      <c r="C45902">
        <f t="shared" si="717"/>
        <v>5</v>
      </c>
      <c r="D45902" t="s">
        <v>4</v>
      </c>
    </row>
    <row r="45903" spans="1:4" x14ac:dyDescent="0.3">
      <c r="A45903" t="s">
        <v>45880</v>
      </c>
      <c r="B45903" t="s">
        <v>96432</v>
      </c>
      <c r="C45903">
        <f t="shared" si="717"/>
        <v>2</v>
      </c>
      <c r="D45903" t="s">
        <v>0</v>
      </c>
    </row>
    <row r="45904" spans="1:4" x14ac:dyDescent="0.3">
      <c r="A45904" t="s">
        <v>45881</v>
      </c>
      <c r="B45904" t="s">
        <v>96433</v>
      </c>
      <c r="C45904">
        <f t="shared" si="717"/>
        <v>1</v>
      </c>
      <c r="D45904" t="s">
        <v>3</v>
      </c>
    </row>
    <row r="45905" spans="1:4" x14ac:dyDescent="0.3">
      <c r="A45905" t="s">
        <v>45882</v>
      </c>
      <c r="B45905" t="s">
        <v>96434</v>
      </c>
      <c r="C45905">
        <f t="shared" si="717"/>
        <v>4</v>
      </c>
      <c r="D45905" t="s">
        <v>5</v>
      </c>
    </row>
    <row r="45906" spans="1:4" x14ac:dyDescent="0.3">
      <c r="A45906" t="s">
        <v>45883</v>
      </c>
      <c r="B45906" t="s">
        <v>96435</v>
      </c>
      <c r="C45906">
        <f t="shared" si="717"/>
        <v>3</v>
      </c>
      <c r="D45906" t="s">
        <v>2</v>
      </c>
    </row>
    <row r="45907" spans="1:4" x14ac:dyDescent="0.3">
      <c r="A45907" t="s">
        <v>45884</v>
      </c>
      <c r="B45907" t="s">
        <v>96436</v>
      </c>
      <c r="C45907">
        <f t="shared" si="717"/>
        <v>2</v>
      </c>
      <c r="D45907" t="s">
        <v>0</v>
      </c>
    </row>
    <row r="45908" spans="1:4" x14ac:dyDescent="0.3">
      <c r="A45908" t="s">
        <v>45885</v>
      </c>
      <c r="B45908" t="s">
        <v>96437</v>
      </c>
      <c r="C45908">
        <f t="shared" si="717"/>
        <v>4</v>
      </c>
      <c r="D45908" t="s">
        <v>5</v>
      </c>
    </row>
    <row r="45909" spans="1:4" x14ac:dyDescent="0.3">
      <c r="A45909" t="s">
        <v>45886</v>
      </c>
      <c r="B45909" t="s">
        <v>96438</v>
      </c>
      <c r="C45909">
        <f t="shared" si="717"/>
        <v>5</v>
      </c>
      <c r="D45909" t="s">
        <v>4</v>
      </c>
    </row>
    <row r="45910" spans="1:4" x14ac:dyDescent="0.3">
      <c r="A45910" t="s">
        <v>45887</v>
      </c>
      <c r="B45910" t="s">
        <v>96439</v>
      </c>
      <c r="C45910">
        <f t="shared" si="717"/>
        <v>2</v>
      </c>
      <c r="D45910" t="s">
        <v>0</v>
      </c>
    </row>
    <row r="45911" spans="1:4" x14ac:dyDescent="0.3">
      <c r="A45911" t="s">
        <v>45888</v>
      </c>
      <c r="B45911" t="s">
        <v>96440</v>
      </c>
      <c r="C45911">
        <f t="shared" si="717"/>
        <v>1</v>
      </c>
      <c r="D45911" t="s">
        <v>3</v>
      </c>
    </row>
    <row r="45912" spans="1:4" x14ac:dyDescent="0.3">
      <c r="A45912" t="s">
        <v>45889</v>
      </c>
      <c r="B45912" t="s">
        <v>96441</v>
      </c>
      <c r="C45912">
        <f t="shared" si="717"/>
        <v>3</v>
      </c>
      <c r="D45912" t="s">
        <v>2</v>
      </c>
    </row>
    <row r="45913" spans="1:4" x14ac:dyDescent="0.3">
      <c r="A45913" t="s">
        <v>45890</v>
      </c>
      <c r="B45913" t="s">
        <v>96442</v>
      </c>
      <c r="C45913">
        <f t="shared" si="717"/>
        <v>3</v>
      </c>
      <c r="D45913" t="s">
        <v>2</v>
      </c>
    </row>
    <row r="45914" spans="1:4" x14ac:dyDescent="0.3">
      <c r="A45914" t="s">
        <v>45891</v>
      </c>
      <c r="B45914" t="s">
        <v>96443</v>
      </c>
      <c r="C45914">
        <f t="shared" si="717"/>
        <v>4</v>
      </c>
      <c r="D45914" t="s">
        <v>5</v>
      </c>
    </row>
    <row r="45915" spans="1:4" x14ac:dyDescent="0.3">
      <c r="A45915" t="s">
        <v>45892</v>
      </c>
      <c r="B45915" t="s">
        <v>96444</v>
      </c>
      <c r="C45915">
        <f t="shared" si="717"/>
        <v>5</v>
      </c>
      <c r="D45915" t="s">
        <v>4</v>
      </c>
    </row>
    <row r="45916" spans="1:4" x14ac:dyDescent="0.3">
      <c r="A45916" t="s">
        <v>45893</v>
      </c>
      <c r="B45916" t="s">
        <v>96445</v>
      </c>
      <c r="C45916">
        <f t="shared" si="717"/>
        <v>3</v>
      </c>
      <c r="D45916" t="s">
        <v>2</v>
      </c>
    </row>
    <row r="45917" spans="1:4" x14ac:dyDescent="0.3">
      <c r="A45917" t="s">
        <v>45894</v>
      </c>
      <c r="B45917" t="s">
        <v>96446</v>
      </c>
      <c r="C45917">
        <f t="shared" si="717"/>
        <v>3</v>
      </c>
      <c r="D45917" t="s">
        <v>2</v>
      </c>
    </row>
    <row r="45918" spans="1:4" x14ac:dyDescent="0.3">
      <c r="A45918" t="s">
        <v>45895</v>
      </c>
      <c r="B45918" t="s">
        <v>96447</v>
      </c>
      <c r="C45918">
        <f t="shared" si="717"/>
        <v>3</v>
      </c>
      <c r="D45918" t="s">
        <v>2</v>
      </c>
    </row>
    <row r="45919" spans="1:4" x14ac:dyDescent="0.3">
      <c r="A45919" t="s">
        <v>45896</v>
      </c>
      <c r="B45919" t="s">
        <v>96448</v>
      </c>
      <c r="C45919">
        <f t="shared" si="717"/>
        <v>1</v>
      </c>
      <c r="D45919" t="s">
        <v>3</v>
      </c>
    </row>
    <row r="45920" spans="1:4" x14ac:dyDescent="0.3">
      <c r="A45920" t="s">
        <v>45897</v>
      </c>
      <c r="B45920" t="s">
        <v>96449</v>
      </c>
      <c r="C45920">
        <f t="shared" si="717"/>
        <v>5</v>
      </c>
      <c r="D45920" t="s">
        <v>4</v>
      </c>
    </row>
    <row r="45921" spans="1:4" x14ac:dyDescent="0.3">
      <c r="A45921" t="s">
        <v>45898</v>
      </c>
      <c r="B45921" t="s">
        <v>96450</v>
      </c>
      <c r="C45921">
        <f t="shared" si="717"/>
        <v>2</v>
      </c>
      <c r="D45921" t="s">
        <v>0</v>
      </c>
    </row>
    <row r="45922" spans="1:4" x14ac:dyDescent="0.3">
      <c r="A45922" t="s">
        <v>45899</v>
      </c>
      <c r="B45922" t="s">
        <v>96451</v>
      </c>
      <c r="C45922">
        <f t="shared" si="717"/>
        <v>5</v>
      </c>
      <c r="D45922" t="s">
        <v>4</v>
      </c>
    </row>
    <row r="45923" spans="1:4" x14ac:dyDescent="0.3">
      <c r="A45923" t="s">
        <v>45900</v>
      </c>
      <c r="B45923" t="s">
        <v>96452</v>
      </c>
      <c r="C45923">
        <f t="shared" si="717"/>
        <v>5</v>
      </c>
      <c r="D45923" t="s">
        <v>4</v>
      </c>
    </row>
    <row r="45924" spans="1:4" x14ac:dyDescent="0.3">
      <c r="A45924" t="s">
        <v>45901</v>
      </c>
      <c r="B45924" t="s">
        <v>96453</v>
      </c>
      <c r="C45924">
        <f t="shared" si="717"/>
        <v>5</v>
      </c>
      <c r="D45924" t="s">
        <v>4</v>
      </c>
    </row>
    <row r="45925" spans="1:4" x14ac:dyDescent="0.3">
      <c r="A45925" t="s">
        <v>45902</v>
      </c>
      <c r="B45925" t="s">
        <v>96454</v>
      </c>
      <c r="C45925">
        <f t="shared" si="717"/>
        <v>2</v>
      </c>
      <c r="D45925" t="s">
        <v>0</v>
      </c>
    </row>
    <row r="45926" spans="1:4" x14ac:dyDescent="0.3">
      <c r="A45926" t="s">
        <v>45903</v>
      </c>
      <c r="B45926" t="s">
        <v>96455</v>
      </c>
      <c r="C45926">
        <f t="shared" si="717"/>
        <v>4</v>
      </c>
      <c r="D45926" t="s">
        <v>5</v>
      </c>
    </row>
    <row r="45927" spans="1:4" x14ac:dyDescent="0.3">
      <c r="A45927" t="s">
        <v>45904</v>
      </c>
      <c r="B45927" t="s">
        <v>96456</v>
      </c>
      <c r="C45927">
        <f t="shared" si="717"/>
        <v>1</v>
      </c>
      <c r="D45927" t="s">
        <v>3</v>
      </c>
    </row>
    <row r="45928" spans="1:4" x14ac:dyDescent="0.3">
      <c r="A45928" t="s">
        <v>45905</v>
      </c>
      <c r="B45928" t="s">
        <v>96457</v>
      </c>
      <c r="C45928">
        <f t="shared" si="717"/>
        <v>4</v>
      </c>
      <c r="D45928" t="s">
        <v>5</v>
      </c>
    </row>
    <row r="45929" spans="1:4" x14ac:dyDescent="0.3">
      <c r="A45929" t="s">
        <v>45906</v>
      </c>
      <c r="B45929" t="s">
        <v>96458</v>
      </c>
      <c r="C45929">
        <f t="shared" si="717"/>
        <v>3</v>
      </c>
      <c r="D45929" t="s">
        <v>2</v>
      </c>
    </row>
    <row r="45930" spans="1:4" x14ac:dyDescent="0.3">
      <c r="A45930" t="s">
        <v>45907</v>
      </c>
      <c r="B45930" t="s">
        <v>96459</v>
      </c>
      <c r="C45930">
        <f t="shared" si="717"/>
        <v>2</v>
      </c>
      <c r="D45930" t="s">
        <v>0</v>
      </c>
    </row>
    <row r="45931" spans="1:4" x14ac:dyDescent="0.3">
      <c r="A45931" t="s">
        <v>45908</v>
      </c>
      <c r="B45931" t="s">
        <v>96460</v>
      </c>
      <c r="C45931">
        <f t="shared" si="717"/>
        <v>2</v>
      </c>
      <c r="D45931" t="s">
        <v>0</v>
      </c>
    </row>
    <row r="45932" spans="1:4" x14ac:dyDescent="0.3">
      <c r="A45932" t="s">
        <v>45909</v>
      </c>
      <c r="B45932" t="s">
        <v>96461</v>
      </c>
      <c r="C45932">
        <f t="shared" si="717"/>
        <v>2</v>
      </c>
      <c r="D45932" t="s">
        <v>0</v>
      </c>
    </row>
    <row r="45933" spans="1:4" x14ac:dyDescent="0.3">
      <c r="A45933" t="s">
        <v>45910</v>
      </c>
      <c r="B45933" t="s">
        <v>96462</v>
      </c>
      <c r="C45933">
        <f t="shared" si="717"/>
        <v>2</v>
      </c>
      <c r="D45933" t="s">
        <v>0</v>
      </c>
    </row>
    <row r="45934" spans="1:4" x14ac:dyDescent="0.3">
      <c r="A45934" t="s">
        <v>45911</v>
      </c>
      <c r="B45934" t="s">
        <v>96463</v>
      </c>
      <c r="C45934">
        <f t="shared" si="717"/>
        <v>5</v>
      </c>
      <c r="D45934" t="s">
        <v>4</v>
      </c>
    </row>
    <row r="45935" spans="1:4" x14ac:dyDescent="0.3">
      <c r="A45935" t="s">
        <v>45912</v>
      </c>
      <c r="B45935" t="s">
        <v>96464</v>
      </c>
      <c r="C45935">
        <f t="shared" si="717"/>
        <v>3</v>
      </c>
      <c r="D45935" t="s">
        <v>2</v>
      </c>
    </row>
    <row r="45936" spans="1:4" x14ac:dyDescent="0.3">
      <c r="A45936" t="s">
        <v>45913</v>
      </c>
      <c r="B45936" t="s">
        <v>96465</v>
      </c>
      <c r="C45936">
        <f t="shared" si="717"/>
        <v>2</v>
      </c>
      <c r="D45936" t="s">
        <v>0</v>
      </c>
    </row>
    <row r="45937" spans="1:4" x14ac:dyDescent="0.3">
      <c r="A45937" t="s">
        <v>45914</v>
      </c>
      <c r="B45937" t="s">
        <v>96466</v>
      </c>
      <c r="C45937">
        <f t="shared" si="717"/>
        <v>1</v>
      </c>
      <c r="D45937" t="s">
        <v>3</v>
      </c>
    </row>
    <row r="45938" spans="1:4" x14ac:dyDescent="0.3">
      <c r="A45938" t="s">
        <v>45915</v>
      </c>
      <c r="B45938" t="s">
        <v>96467</v>
      </c>
      <c r="C45938">
        <f t="shared" si="717"/>
        <v>3</v>
      </c>
      <c r="D45938" t="s">
        <v>2</v>
      </c>
    </row>
    <row r="45939" spans="1:4" x14ac:dyDescent="0.3">
      <c r="A45939" t="s">
        <v>45916</v>
      </c>
      <c r="B45939" t="s">
        <v>96468</v>
      </c>
      <c r="C45939">
        <f t="shared" si="717"/>
        <v>3</v>
      </c>
      <c r="D45939" t="s">
        <v>2</v>
      </c>
    </row>
    <row r="45940" spans="1:4" x14ac:dyDescent="0.3">
      <c r="A45940" t="s">
        <v>45917</v>
      </c>
      <c r="B45940" t="s">
        <v>96469</v>
      </c>
      <c r="C45940">
        <f t="shared" si="717"/>
        <v>2</v>
      </c>
      <c r="D45940" t="s">
        <v>0</v>
      </c>
    </row>
    <row r="45941" spans="1:4" x14ac:dyDescent="0.3">
      <c r="A45941" t="s">
        <v>45918</v>
      </c>
      <c r="B45941" t="s">
        <v>96470</v>
      </c>
      <c r="C45941">
        <f t="shared" si="717"/>
        <v>4</v>
      </c>
      <c r="D45941" t="s">
        <v>5</v>
      </c>
    </row>
    <row r="45942" spans="1:4" x14ac:dyDescent="0.3">
      <c r="A45942" t="s">
        <v>45919</v>
      </c>
      <c r="B45942" t="s">
        <v>96471</v>
      </c>
      <c r="C45942">
        <f t="shared" si="717"/>
        <v>3</v>
      </c>
      <c r="D45942" t="s">
        <v>2</v>
      </c>
    </row>
    <row r="45943" spans="1:4" x14ac:dyDescent="0.3">
      <c r="A45943" t="s">
        <v>45920</v>
      </c>
      <c r="B45943" t="s">
        <v>96472</v>
      </c>
      <c r="C45943">
        <f t="shared" si="717"/>
        <v>3</v>
      </c>
      <c r="D45943" t="s">
        <v>2</v>
      </c>
    </row>
    <row r="45944" spans="1:4" x14ac:dyDescent="0.3">
      <c r="A45944" t="s">
        <v>45921</v>
      </c>
      <c r="B45944" t="s">
        <v>96473</v>
      </c>
      <c r="C45944">
        <f t="shared" si="717"/>
        <v>2</v>
      </c>
      <c r="D45944" t="s">
        <v>0</v>
      </c>
    </row>
    <row r="45945" spans="1:4" x14ac:dyDescent="0.3">
      <c r="A45945" t="s">
        <v>45922</v>
      </c>
      <c r="B45945" t="s">
        <v>96474</v>
      </c>
      <c r="C45945">
        <f t="shared" si="717"/>
        <v>5</v>
      </c>
      <c r="D45945" t="s">
        <v>4</v>
      </c>
    </row>
    <row r="45946" spans="1:4" x14ac:dyDescent="0.3">
      <c r="A45946" t="s">
        <v>45923</v>
      </c>
      <c r="B45946" t="s">
        <v>96475</v>
      </c>
      <c r="C45946">
        <f t="shared" si="717"/>
        <v>1</v>
      </c>
      <c r="D45946" t="s">
        <v>3</v>
      </c>
    </row>
    <row r="45947" spans="1:4" x14ac:dyDescent="0.3">
      <c r="A45947" t="s">
        <v>45924</v>
      </c>
      <c r="B45947" t="s">
        <v>96476</v>
      </c>
      <c r="C45947">
        <f t="shared" si="717"/>
        <v>5</v>
      </c>
      <c r="D45947" t="s">
        <v>4</v>
      </c>
    </row>
    <row r="45948" spans="1:4" x14ac:dyDescent="0.3">
      <c r="A45948" t="s">
        <v>45925</v>
      </c>
      <c r="B45948" t="s">
        <v>96477</v>
      </c>
      <c r="C45948">
        <f t="shared" si="717"/>
        <v>5</v>
      </c>
      <c r="D45948" t="s">
        <v>4</v>
      </c>
    </row>
    <row r="45949" spans="1:4" x14ac:dyDescent="0.3">
      <c r="A45949" t="s">
        <v>45926</v>
      </c>
      <c r="B45949" t="s">
        <v>96478</v>
      </c>
      <c r="C45949">
        <f t="shared" si="717"/>
        <v>2</v>
      </c>
      <c r="D45949" t="s">
        <v>0</v>
      </c>
    </row>
    <row r="45950" spans="1:4" x14ac:dyDescent="0.3">
      <c r="A45950" t="s">
        <v>45927</v>
      </c>
      <c r="B45950" t="s">
        <v>96479</v>
      </c>
      <c r="C45950">
        <f t="shared" si="717"/>
        <v>4</v>
      </c>
      <c r="D45950" t="s">
        <v>5</v>
      </c>
    </row>
    <row r="45951" spans="1:4" x14ac:dyDescent="0.3">
      <c r="A45951" t="s">
        <v>45928</v>
      </c>
      <c r="B45951" t="s">
        <v>96480</v>
      </c>
      <c r="C45951">
        <f t="shared" si="717"/>
        <v>2</v>
      </c>
      <c r="D45951" t="s">
        <v>0</v>
      </c>
    </row>
    <row r="45952" spans="1:4" x14ac:dyDescent="0.3">
      <c r="A45952" t="s">
        <v>45929</v>
      </c>
      <c r="B45952" t="s">
        <v>96481</v>
      </c>
      <c r="C45952">
        <f t="shared" si="717"/>
        <v>4</v>
      </c>
      <c r="D45952" t="s">
        <v>5</v>
      </c>
    </row>
    <row r="45953" spans="1:4" x14ac:dyDescent="0.3">
      <c r="A45953" t="s">
        <v>45930</v>
      </c>
      <c r="B45953" t="s">
        <v>96482</v>
      </c>
      <c r="C45953">
        <f t="shared" si="717"/>
        <v>2</v>
      </c>
      <c r="D45953" t="s">
        <v>0</v>
      </c>
    </row>
    <row r="45954" spans="1:4" x14ac:dyDescent="0.3">
      <c r="A45954" t="s">
        <v>45931</v>
      </c>
      <c r="B45954" t="s">
        <v>96483</v>
      </c>
      <c r="C45954">
        <f t="shared" si="717"/>
        <v>1</v>
      </c>
      <c r="D45954" t="s">
        <v>3</v>
      </c>
    </row>
    <row r="45955" spans="1:4" x14ac:dyDescent="0.3">
      <c r="A45955" t="s">
        <v>45932</v>
      </c>
      <c r="B45955" t="s">
        <v>96484</v>
      </c>
      <c r="C45955">
        <f t="shared" ref="C45955:C46018" si="718">IF($D45955="기쁨", 0, IF($D45955="당황", 1, IF($D45955="분노", 2, IF($D45955="불안", 3, IF($D45955="상처", 4, IF($D45955="슬픔", 5, ""))))))</f>
        <v>2</v>
      </c>
      <c r="D45955" t="s">
        <v>0</v>
      </c>
    </row>
    <row r="45956" spans="1:4" x14ac:dyDescent="0.3">
      <c r="A45956" t="s">
        <v>45933</v>
      </c>
      <c r="B45956" t="s">
        <v>96485</v>
      </c>
      <c r="C45956">
        <f t="shared" si="718"/>
        <v>3</v>
      </c>
      <c r="D45956" t="s">
        <v>2</v>
      </c>
    </row>
    <row r="45957" spans="1:4" x14ac:dyDescent="0.3">
      <c r="A45957" t="s">
        <v>45934</v>
      </c>
      <c r="B45957" t="s">
        <v>96486</v>
      </c>
      <c r="C45957">
        <f t="shared" si="718"/>
        <v>5</v>
      </c>
      <c r="D45957" t="s">
        <v>4</v>
      </c>
    </row>
    <row r="45958" spans="1:4" x14ac:dyDescent="0.3">
      <c r="A45958" t="s">
        <v>45935</v>
      </c>
      <c r="B45958" t="s">
        <v>96487</v>
      </c>
      <c r="C45958">
        <f t="shared" si="718"/>
        <v>2</v>
      </c>
      <c r="D45958" t="s">
        <v>0</v>
      </c>
    </row>
    <row r="45959" spans="1:4" x14ac:dyDescent="0.3">
      <c r="A45959" t="s">
        <v>45936</v>
      </c>
      <c r="B45959" t="s">
        <v>96488</v>
      </c>
      <c r="C45959">
        <f t="shared" si="718"/>
        <v>5</v>
      </c>
      <c r="D45959" t="s">
        <v>4</v>
      </c>
    </row>
    <row r="45960" spans="1:4" x14ac:dyDescent="0.3">
      <c r="A45960" t="s">
        <v>45937</v>
      </c>
      <c r="B45960" t="s">
        <v>96489</v>
      </c>
      <c r="C45960">
        <f t="shared" si="718"/>
        <v>5</v>
      </c>
      <c r="D45960" t="s">
        <v>4</v>
      </c>
    </row>
    <row r="45961" spans="1:4" x14ac:dyDescent="0.3">
      <c r="A45961" t="s">
        <v>45938</v>
      </c>
      <c r="B45961" t="s">
        <v>96490</v>
      </c>
      <c r="C45961">
        <f t="shared" si="718"/>
        <v>4</v>
      </c>
      <c r="D45961" t="s">
        <v>5</v>
      </c>
    </row>
    <row r="45962" spans="1:4" x14ac:dyDescent="0.3">
      <c r="A45962" t="s">
        <v>45939</v>
      </c>
      <c r="B45962" t="s">
        <v>96491</v>
      </c>
      <c r="C45962">
        <f t="shared" si="718"/>
        <v>2</v>
      </c>
      <c r="D45962" t="s">
        <v>0</v>
      </c>
    </row>
    <row r="45963" spans="1:4" x14ac:dyDescent="0.3">
      <c r="A45963" t="s">
        <v>45940</v>
      </c>
      <c r="B45963" t="s">
        <v>96492</v>
      </c>
      <c r="C45963">
        <f t="shared" si="718"/>
        <v>4</v>
      </c>
      <c r="D45963" t="s">
        <v>5</v>
      </c>
    </row>
    <row r="45964" spans="1:4" x14ac:dyDescent="0.3">
      <c r="A45964" t="s">
        <v>45941</v>
      </c>
      <c r="B45964" t="s">
        <v>96493</v>
      </c>
      <c r="C45964">
        <f t="shared" si="718"/>
        <v>1</v>
      </c>
      <c r="D45964" t="s">
        <v>3</v>
      </c>
    </row>
    <row r="45965" spans="1:4" x14ac:dyDescent="0.3">
      <c r="A45965" t="s">
        <v>45942</v>
      </c>
      <c r="B45965" t="s">
        <v>96494</v>
      </c>
      <c r="C45965">
        <f t="shared" si="718"/>
        <v>2</v>
      </c>
      <c r="D45965" t="s">
        <v>0</v>
      </c>
    </row>
    <row r="45966" spans="1:4" x14ac:dyDescent="0.3">
      <c r="A45966" t="s">
        <v>45943</v>
      </c>
      <c r="B45966" t="s">
        <v>96495</v>
      </c>
      <c r="C45966">
        <f t="shared" si="718"/>
        <v>1</v>
      </c>
      <c r="D45966" t="s">
        <v>3</v>
      </c>
    </row>
    <row r="45967" spans="1:4" x14ac:dyDescent="0.3">
      <c r="A45967" t="s">
        <v>45944</v>
      </c>
      <c r="B45967" t="s">
        <v>96496</v>
      </c>
      <c r="C45967">
        <f t="shared" si="718"/>
        <v>3</v>
      </c>
      <c r="D45967" t="s">
        <v>2</v>
      </c>
    </row>
    <row r="45968" spans="1:4" x14ac:dyDescent="0.3">
      <c r="A45968" t="s">
        <v>45945</v>
      </c>
      <c r="B45968" t="s">
        <v>96497</v>
      </c>
      <c r="C45968">
        <f t="shared" si="718"/>
        <v>3</v>
      </c>
      <c r="D45968" t="s">
        <v>2</v>
      </c>
    </row>
    <row r="45969" spans="1:4" x14ac:dyDescent="0.3">
      <c r="A45969" t="s">
        <v>45946</v>
      </c>
      <c r="B45969" t="s">
        <v>96498</v>
      </c>
      <c r="C45969">
        <f t="shared" si="718"/>
        <v>4</v>
      </c>
      <c r="D45969" t="s">
        <v>5</v>
      </c>
    </row>
    <row r="45970" spans="1:4" x14ac:dyDescent="0.3">
      <c r="A45970" t="s">
        <v>45947</v>
      </c>
      <c r="B45970" t="s">
        <v>96499</v>
      </c>
      <c r="C45970">
        <f t="shared" si="718"/>
        <v>4</v>
      </c>
      <c r="D45970" t="s">
        <v>5</v>
      </c>
    </row>
    <row r="45971" spans="1:4" x14ac:dyDescent="0.3">
      <c r="A45971" t="s">
        <v>45948</v>
      </c>
      <c r="B45971" t="s">
        <v>96500</v>
      </c>
      <c r="C45971">
        <f t="shared" si="718"/>
        <v>5</v>
      </c>
      <c r="D45971" t="s">
        <v>4</v>
      </c>
    </row>
    <row r="45972" spans="1:4" x14ac:dyDescent="0.3">
      <c r="A45972" t="s">
        <v>45949</v>
      </c>
      <c r="B45972" t="s">
        <v>96501</v>
      </c>
      <c r="C45972">
        <f t="shared" si="718"/>
        <v>2</v>
      </c>
      <c r="D45972" t="s">
        <v>0</v>
      </c>
    </row>
    <row r="45973" spans="1:4" x14ac:dyDescent="0.3">
      <c r="A45973" t="s">
        <v>45950</v>
      </c>
      <c r="B45973" t="s">
        <v>96502</v>
      </c>
      <c r="C45973">
        <f t="shared" si="718"/>
        <v>1</v>
      </c>
      <c r="D45973" t="s">
        <v>3</v>
      </c>
    </row>
    <row r="45974" spans="1:4" x14ac:dyDescent="0.3">
      <c r="A45974" t="s">
        <v>45951</v>
      </c>
      <c r="B45974" t="s">
        <v>96503</v>
      </c>
      <c r="C45974">
        <f t="shared" si="718"/>
        <v>1</v>
      </c>
      <c r="D45974" t="s">
        <v>3</v>
      </c>
    </row>
    <row r="45975" spans="1:4" x14ac:dyDescent="0.3">
      <c r="A45975" t="s">
        <v>45952</v>
      </c>
      <c r="B45975" t="s">
        <v>96504</v>
      </c>
      <c r="C45975">
        <f t="shared" si="718"/>
        <v>2</v>
      </c>
      <c r="D45975" t="s">
        <v>0</v>
      </c>
    </row>
    <row r="45976" spans="1:4" x14ac:dyDescent="0.3">
      <c r="A45976" t="s">
        <v>45953</v>
      </c>
      <c r="B45976" t="s">
        <v>96505</v>
      </c>
      <c r="C45976">
        <f t="shared" si="718"/>
        <v>5</v>
      </c>
      <c r="D45976" t="s">
        <v>4</v>
      </c>
    </row>
    <row r="45977" spans="1:4" x14ac:dyDescent="0.3">
      <c r="A45977" t="s">
        <v>45954</v>
      </c>
      <c r="B45977" t="s">
        <v>96506</v>
      </c>
      <c r="C45977">
        <f t="shared" si="718"/>
        <v>5</v>
      </c>
      <c r="D45977" t="s">
        <v>4</v>
      </c>
    </row>
    <row r="45978" spans="1:4" x14ac:dyDescent="0.3">
      <c r="A45978" t="s">
        <v>45955</v>
      </c>
      <c r="B45978" t="s">
        <v>96507</v>
      </c>
      <c r="C45978">
        <f t="shared" si="718"/>
        <v>4</v>
      </c>
      <c r="D45978" t="s">
        <v>5</v>
      </c>
    </row>
    <row r="45979" spans="1:4" x14ac:dyDescent="0.3">
      <c r="A45979" t="s">
        <v>45956</v>
      </c>
      <c r="B45979" t="s">
        <v>96508</v>
      </c>
      <c r="C45979">
        <f t="shared" si="718"/>
        <v>4</v>
      </c>
      <c r="D45979" t="s">
        <v>5</v>
      </c>
    </row>
    <row r="45980" spans="1:4" x14ac:dyDescent="0.3">
      <c r="A45980" t="s">
        <v>45957</v>
      </c>
      <c r="B45980" t="s">
        <v>96509</v>
      </c>
      <c r="C45980">
        <f t="shared" si="718"/>
        <v>3</v>
      </c>
      <c r="D45980" t="s">
        <v>2</v>
      </c>
    </row>
    <row r="45981" spans="1:4" x14ac:dyDescent="0.3">
      <c r="A45981" t="s">
        <v>45958</v>
      </c>
      <c r="B45981" t="s">
        <v>96510</v>
      </c>
      <c r="C45981">
        <f t="shared" si="718"/>
        <v>2</v>
      </c>
      <c r="D45981" t="s">
        <v>0</v>
      </c>
    </row>
    <row r="45982" spans="1:4" x14ac:dyDescent="0.3">
      <c r="A45982" t="s">
        <v>45959</v>
      </c>
      <c r="B45982" t="s">
        <v>96511</v>
      </c>
      <c r="C45982">
        <f t="shared" si="718"/>
        <v>1</v>
      </c>
      <c r="D45982" t="s">
        <v>3</v>
      </c>
    </row>
    <row r="45983" spans="1:4" x14ac:dyDescent="0.3">
      <c r="A45983" t="s">
        <v>45960</v>
      </c>
      <c r="B45983" t="s">
        <v>96512</v>
      </c>
      <c r="C45983">
        <f t="shared" si="718"/>
        <v>2</v>
      </c>
      <c r="D45983" t="s">
        <v>0</v>
      </c>
    </row>
    <row r="45984" spans="1:4" x14ac:dyDescent="0.3">
      <c r="A45984" t="s">
        <v>45961</v>
      </c>
      <c r="B45984" t="s">
        <v>96513</v>
      </c>
      <c r="C45984">
        <f t="shared" si="718"/>
        <v>1</v>
      </c>
      <c r="D45984" t="s">
        <v>3</v>
      </c>
    </row>
    <row r="45985" spans="1:4" x14ac:dyDescent="0.3">
      <c r="A45985" t="s">
        <v>45962</v>
      </c>
      <c r="B45985" t="s">
        <v>96514</v>
      </c>
      <c r="C45985">
        <f t="shared" si="718"/>
        <v>5</v>
      </c>
      <c r="D45985" t="s">
        <v>4</v>
      </c>
    </row>
    <row r="45986" spans="1:4" x14ac:dyDescent="0.3">
      <c r="A45986" t="s">
        <v>45963</v>
      </c>
      <c r="B45986" t="s">
        <v>96515</v>
      </c>
      <c r="C45986">
        <f t="shared" si="718"/>
        <v>4</v>
      </c>
      <c r="D45986" t="s">
        <v>5</v>
      </c>
    </row>
    <row r="45987" spans="1:4" x14ac:dyDescent="0.3">
      <c r="A45987" t="s">
        <v>45964</v>
      </c>
      <c r="B45987" t="s">
        <v>96516</v>
      </c>
      <c r="C45987">
        <f t="shared" si="718"/>
        <v>1</v>
      </c>
      <c r="D45987" t="s">
        <v>3</v>
      </c>
    </row>
    <row r="45988" spans="1:4" x14ac:dyDescent="0.3">
      <c r="A45988" t="s">
        <v>45965</v>
      </c>
      <c r="B45988" t="s">
        <v>96517</v>
      </c>
      <c r="C45988">
        <f t="shared" si="718"/>
        <v>3</v>
      </c>
      <c r="D45988" t="s">
        <v>2</v>
      </c>
    </row>
    <row r="45989" spans="1:4" x14ac:dyDescent="0.3">
      <c r="A45989" t="s">
        <v>45966</v>
      </c>
      <c r="B45989" t="s">
        <v>96518</v>
      </c>
      <c r="C45989">
        <f t="shared" si="718"/>
        <v>1</v>
      </c>
      <c r="D45989" t="s">
        <v>3</v>
      </c>
    </row>
    <row r="45990" spans="1:4" x14ac:dyDescent="0.3">
      <c r="A45990" t="s">
        <v>45967</v>
      </c>
      <c r="B45990" t="s">
        <v>96519</v>
      </c>
      <c r="C45990">
        <f t="shared" si="718"/>
        <v>1</v>
      </c>
      <c r="D45990" t="s">
        <v>3</v>
      </c>
    </row>
    <row r="45991" spans="1:4" x14ac:dyDescent="0.3">
      <c r="A45991" t="s">
        <v>45968</v>
      </c>
      <c r="B45991" t="s">
        <v>96520</v>
      </c>
      <c r="C45991">
        <f t="shared" si="718"/>
        <v>1</v>
      </c>
      <c r="D45991" t="s">
        <v>3</v>
      </c>
    </row>
    <row r="45992" spans="1:4" x14ac:dyDescent="0.3">
      <c r="A45992" t="s">
        <v>45969</v>
      </c>
      <c r="B45992" t="s">
        <v>96521</v>
      </c>
      <c r="C45992">
        <f t="shared" si="718"/>
        <v>3</v>
      </c>
      <c r="D45992" t="s">
        <v>2</v>
      </c>
    </row>
    <row r="45993" spans="1:4" x14ac:dyDescent="0.3">
      <c r="A45993" t="s">
        <v>45970</v>
      </c>
      <c r="B45993" t="s">
        <v>96522</v>
      </c>
      <c r="C45993">
        <f t="shared" si="718"/>
        <v>5</v>
      </c>
      <c r="D45993" t="s">
        <v>4</v>
      </c>
    </row>
    <row r="45994" spans="1:4" x14ac:dyDescent="0.3">
      <c r="A45994" t="s">
        <v>45953</v>
      </c>
      <c r="B45994" t="s">
        <v>96523</v>
      </c>
      <c r="C45994">
        <f t="shared" si="718"/>
        <v>5</v>
      </c>
      <c r="D45994" t="s">
        <v>4</v>
      </c>
    </row>
    <row r="45995" spans="1:4" x14ac:dyDescent="0.3">
      <c r="A45995" t="s">
        <v>45971</v>
      </c>
      <c r="B45995" t="s">
        <v>96524</v>
      </c>
      <c r="C45995">
        <f t="shared" si="718"/>
        <v>1</v>
      </c>
      <c r="D45995" t="s">
        <v>3</v>
      </c>
    </row>
    <row r="45996" spans="1:4" x14ac:dyDescent="0.3">
      <c r="A45996" t="s">
        <v>45972</v>
      </c>
      <c r="B45996" t="s">
        <v>96525</v>
      </c>
      <c r="C45996">
        <f t="shared" si="718"/>
        <v>5</v>
      </c>
      <c r="D45996" t="s">
        <v>4</v>
      </c>
    </row>
    <row r="45997" spans="1:4" x14ac:dyDescent="0.3">
      <c r="A45997" t="s">
        <v>45973</v>
      </c>
      <c r="B45997" t="s">
        <v>96526</v>
      </c>
      <c r="C45997">
        <f t="shared" si="718"/>
        <v>4</v>
      </c>
      <c r="D45997" t="s">
        <v>5</v>
      </c>
    </row>
    <row r="45998" spans="1:4" x14ac:dyDescent="0.3">
      <c r="A45998" t="s">
        <v>45974</v>
      </c>
      <c r="B45998" t="s">
        <v>96527</v>
      </c>
      <c r="C45998">
        <f t="shared" si="718"/>
        <v>1</v>
      </c>
      <c r="D45998" t="s">
        <v>3</v>
      </c>
    </row>
    <row r="45999" spans="1:4" x14ac:dyDescent="0.3">
      <c r="A45999" t="s">
        <v>45975</v>
      </c>
      <c r="B45999" t="s">
        <v>96528</v>
      </c>
      <c r="C45999">
        <f t="shared" si="718"/>
        <v>5</v>
      </c>
      <c r="D45999" t="s">
        <v>4</v>
      </c>
    </row>
    <row r="46000" spans="1:4" x14ac:dyDescent="0.3">
      <c r="A46000" t="s">
        <v>45976</v>
      </c>
      <c r="B46000" t="s">
        <v>96529</v>
      </c>
      <c r="C46000">
        <f t="shared" si="718"/>
        <v>2</v>
      </c>
      <c r="D46000" t="s">
        <v>0</v>
      </c>
    </row>
    <row r="46001" spans="1:4" x14ac:dyDescent="0.3">
      <c r="A46001" t="s">
        <v>45977</v>
      </c>
      <c r="B46001" t="s">
        <v>96530</v>
      </c>
      <c r="C46001">
        <f t="shared" si="718"/>
        <v>3</v>
      </c>
      <c r="D46001" t="s">
        <v>2</v>
      </c>
    </row>
    <row r="46002" spans="1:4" x14ac:dyDescent="0.3">
      <c r="A46002" t="s">
        <v>45978</v>
      </c>
      <c r="B46002" t="s">
        <v>64972</v>
      </c>
      <c r="C46002">
        <f t="shared" si="718"/>
        <v>1</v>
      </c>
      <c r="D46002" t="s">
        <v>3</v>
      </c>
    </row>
    <row r="46003" spans="1:4" x14ac:dyDescent="0.3">
      <c r="A46003" t="s">
        <v>45979</v>
      </c>
      <c r="B46003" t="s">
        <v>96531</v>
      </c>
      <c r="C46003">
        <f t="shared" si="718"/>
        <v>3</v>
      </c>
      <c r="D46003" t="s">
        <v>2</v>
      </c>
    </row>
    <row r="46004" spans="1:4" x14ac:dyDescent="0.3">
      <c r="A46004" t="s">
        <v>45980</v>
      </c>
      <c r="B46004" t="s">
        <v>96532</v>
      </c>
      <c r="C46004">
        <f t="shared" si="718"/>
        <v>2</v>
      </c>
      <c r="D46004" t="s">
        <v>0</v>
      </c>
    </row>
    <row r="46005" spans="1:4" x14ac:dyDescent="0.3">
      <c r="A46005" t="s">
        <v>45981</v>
      </c>
      <c r="B46005" t="s">
        <v>96533</v>
      </c>
      <c r="C46005">
        <f t="shared" si="718"/>
        <v>5</v>
      </c>
      <c r="D46005" t="s">
        <v>4</v>
      </c>
    </row>
    <row r="46006" spans="1:4" x14ac:dyDescent="0.3">
      <c r="A46006" t="s">
        <v>45982</v>
      </c>
      <c r="B46006" t="s">
        <v>96534</v>
      </c>
      <c r="C46006">
        <f t="shared" si="718"/>
        <v>1</v>
      </c>
      <c r="D46006" t="s">
        <v>3</v>
      </c>
    </row>
    <row r="46007" spans="1:4" x14ac:dyDescent="0.3">
      <c r="A46007" t="s">
        <v>45983</v>
      </c>
      <c r="B46007" t="s">
        <v>64972</v>
      </c>
      <c r="C46007">
        <f t="shared" si="718"/>
        <v>5</v>
      </c>
      <c r="D46007" t="s">
        <v>4</v>
      </c>
    </row>
    <row r="46008" spans="1:4" x14ac:dyDescent="0.3">
      <c r="A46008" t="s">
        <v>45984</v>
      </c>
      <c r="B46008" t="s">
        <v>96535</v>
      </c>
      <c r="C46008">
        <f t="shared" si="718"/>
        <v>3</v>
      </c>
      <c r="D46008" t="s">
        <v>2</v>
      </c>
    </row>
    <row r="46009" spans="1:4" x14ac:dyDescent="0.3">
      <c r="A46009" t="s">
        <v>45985</v>
      </c>
      <c r="B46009" t="s">
        <v>96536</v>
      </c>
      <c r="C46009">
        <f t="shared" si="718"/>
        <v>1</v>
      </c>
      <c r="D46009" t="s">
        <v>3</v>
      </c>
    </row>
    <row r="46010" spans="1:4" x14ac:dyDescent="0.3">
      <c r="A46010" t="s">
        <v>45986</v>
      </c>
      <c r="B46010" t="s">
        <v>96537</v>
      </c>
      <c r="C46010">
        <f t="shared" si="718"/>
        <v>1</v>
      </c>
      <c r="D46010" t="s">
        <v>3</v>
      </c>
    </row>
    <row r="46011" spans="1:4" x14ac:dyDescent="0.3">
      <c r="A46011" t="s">
        <v>45987</v>
      </c>
      <c r="B46011" t="s">
        <v>96538</v>
      </c>
      <c r="C46011">
        <f t="shared" si="718"/>
        <v>1</v>
      </c>
      <c r="D46011" t="s">
        <v>3</v>
      </c>
    </row>
    <row r="46012" spans="1:4" x14ac:dyDescent="0.3">
      <c r="A46012" t="s">
        <v>45988</v>
      </c>
      <c r="B46012" t="s">
        <v>96539</v>
      </c>
      <c r="C46012">
        <f t="shared" si="718"/>
        <v>3</v>
      </c>
      <c r="D46012" t="s">
        <v>2</v>
      </c>
    </row>
    <row r="46013" spans="1:4" x14ac:dyDescent="0.3">
      <c r="A46013" t="s">
        <v>45989</v>
      </c>
      <c r="B46013" t="s">
        <v>96540</v>
      </c>
      <c r="C46013">
        <f t="shared" si="718"/>
        <v>1</v>
      </c>
      <c r="D46013" t="s">
        <v>3</v>
      </c>
    </row>
    <row r="46014" spans="1:4" x14ac:dyDescent="0.3">
      <c r="A46014" t="s">
        <v>45990</v>
      </c>
      <c r="B46014" t="s">
        <v>96541</v>
      </c>
      <c r="C46014">
        <f t="shared" si="718"/>
        <v>4</v>
      </c>
      <c r="D46014" t="s">
        <v>5</v>
      </c>
    </row>
    <row r="46015" spans="1:4" x14ac:dyDescent="0.3">
      <c r="A46015" t="s">
        <v>45991</v>
      </c>
      <c r="B46015" t="s">
        <v>96542</v>
      </c>
      <c r="C46015">
        <f t="shared" si="718"/>
        <v>1</v>
      </c>
      <c r="D46015" t="s">
        <v>3</v>
      </c>
    </row>
    <row r="46016" spans="1:4" x14ac:dyDescent="0.3">
      <c r="A46016" t="s">
        <v>45992</v>
      </c>
      <c r="B46016" t="s">
        <v>96543</v>
      </c>
      <c r="C46016">
        <f t="shared" si="718"/>
        <v>4</v>
      </c>
      <c r="D46016" t="s">
        <v>5</v>
      </c>
    </row>
    <row r="46017" spans="1:4" x14ac:dyDescent="0.3">
      <c r="A46017" t="s">
        <v>45993</v>
      </c>
      <c r="B46017" t="s">
        <v>96544</v>
      </c>
      <c r="C46017">
        <f t="shared" si="718"/>
        <v>4</v>
      </c>
      <c r="D46017" t="s">
        <v>5</v>
      </c>
    </row>
    <row r="46018" spans="1:4" x14ac:dyDescent="0.3">
      <c r="A46018" t="s">
        <v>45994</v>
      </c>
      <c r="B46018" t="s">
        <v>96545</v>
      </c>
      <c r="C46018">
        <f t="shared" si="718"/>
        <v>1</v>
      </c>
      <c r="D46018" t="s">
        <v>3</v>
      </c>
    </row>
    <row r="46019" spans="1:4" x14ac:dyDescent="0.3">
      <c r="A46019" t="s">
        <v>45995</v>
      </c>
      <c r="B46019" t="s">
        <v>96546</v>
      </c>
      <c r="C46019">
        <f t="shared" ref="C46019:C46082" si="719">IF($D46019="기쁨", 0, IF($D46019="당황", 1, IF($D46019="분노", 2, IF($D46019="불안", 3, IF($D46019="상처", 4, IF($D46019="슬픔", 5, ""))))))</f>
        <v>2</v>
      </c>
      <c r="D46019" t="s">
        <v>0</v>
      </c>
    </row>
    <row r="46020" spans="1:4" x14ac:dyDescent="0.3">
      <c r="A46020" t="s">
        <v>45996</v>
      </c>
      <c r="B46020" t="s">
        <v>96547</v>
      </c>
      <c r="C46020">
        <f t="shared" si="719"/>
        <v>3</v>
      </c>
      <c r="D46020" t="s">
        <v>2</v>
      </c>
    </row>
    <row r="46021" spans="1:4" x14ac:dyDescent="0.3">
      <c r="A46021" t="s">
        <v>45997</v>
      </c>
      <c r="B46021" t="s">
        <v>96548</v>
      </c>
      <c r="C46021">
        <f t="shared" si="719"/>
        <v>3</v>
      </c>
      <c r="D46021" t="s">
        <v>2</v>
      </c>
    </row>
    <row r="46022" spans="1:4" x14ac:dyDescent="0.3">
      <c r="A46022" t="s">
        <v>45998</v>
      </c>
      <c r="B46022" t="s">
        <v>96549</v>
      </c>
      <c r="C46022">
        <f t="shared" si="719"/>
        <v>3</v>
      </c>
      <c r="D46022" t="s">
        <v>2</v>
      </c>
    </row>
    <row r="46023" spans="1:4" x14ac:dyDescent="0.3">
      <c r="A46023" t="s">
        <v>45999</v>
      </c>
      <c r="B46023" t="s">
        <v>96550</v>
      </c>
      <c r="C46023">
        <f t="shared" si="719"/>
        <v>5</v>
      </c>
      <c r="D46023" t="s">
        <v>4</v>
      </c>
    </row>
    <row r="46024" spans="1:4" x14ac:dyDescent="0.3">
      <c r="A46024" t="s">
        <v>46000</v>
      </c>
      <c r="B46024" t="s">
        <v>96551</v>
      </c>
      <c r="C46024">
        <f t="shared" si="719"/>
        <v>2</v>
      </c>
      <c r="D46024" t="s">
        <v>0</v>
      </c>
    </row>
    <row r="46025" spans="1:4" x14ac:dyDescent="0.3">
      <c r="A46025" t="s">
        <v>46001</v>
      </c>
      <c r="B46025" t="s">
        <v>96552</v>
      </c>
      <c r="C46025">
        <f t="shared" si="719"/>
        <v>2</v>
      </c>
      <c r="D46025" t="s">
        <v>0</v>
      </c>
    </row>
    <row r="46026" spans="1:4" x14ac:dyDescent="0.3">
      <c r="A46026" t="s">
        <v>46002</v>
      </c>
      <c r="B46026" t="s">
        <v>96553</v>
      </c>
      <c r="C46026">
        <f t="shared" si="719"/>
        <v>2</v>
      </c>
      <c r="D46026" t="s">
        <v>0</v>
      </c>
    </row>
    <row r="46027" spans="1:4" x14ac:dyDescent="0.3">
      <c r="A46027" t="s">
        <v>46003</v>
      </c>
      <c r="B46027" t="s">
        <v>96554</v>
      </c>
      <c r="C46027">
        <f t="shared" si="719"/>
        <v>5</v>
      </c>
      <c r="D46027" t="s">
        <v>4</v>
      </c>
    </row>
    <row r="46028" spans="1:4" x14ac:dyDescent="0.3">
      <c r="A46028" t="s">
        <v>46004</v>
      </c>
      <c r="B46028" t="s">
        <v>96555</v>
      </c>
      <c r="C46028">
        <f t="shared" si="719"/>
        <v>1</v>
      </c>
      <c r="D46028" t="s">
        <v>3</v>
      </c>
    </row>
    <row r="46029" spans="1:4" x14ac:dyDescent="0.3">
      <c r="A46029" t="s">
        <v>46005</v>
      </c>
      <c r="B46029" t="s">
        <v>96556</v>
      </c>
      <c r="C46029">
        <f t="shared" si="719"/>
        <v>1</v>
      </c>
      <c r="D46029" t="s">
        <v>3</v>
      </c>
    </row>
    <row r="46030" spans="1:4" x14ac:dyDescent="0.3">
      <c r="A46030" t="s">
        <v>46006</v>
      </c>
      <c r="B46030" t="s">
        <v>96557</v>
      </c>
      <c r="C46030">
        <f t="shared" si="719"/>
        <v>3</v>
      </c>
      <c r="D46030" t="s">
        <v>2</v>
      </c>
    </row>
    <row r="46031" spans="1:4" x14ac:dyDescent="0.3">
      <c r="A46031" t="s">
        <v>46007</v>
      </c>
      <c r="B46031" t="s">
        <v>96558</v>
      </c>
      <c r="C46031">
        <f t="shared" si="719"/>
        <v>5</v>
      </c>
      <c r="D46031" t="s">
        <v>4</v>
      </c>
    </row>
    <row r="46032" spans="1:4" x14ac:dyDescent="0.3">
      <c r="A46032" t="s">
        <v>46008</v>
      </c>
      <c r="B46032" t="s">
        <v>96559</v>
      </c>
      <c r="C46032">
        <f t="shared" si="719"/>
        <v>2</v>
      </c>
      <c r="D46032" t="s">
        <v>0</v>
      </c>
    </row>
    <row r="46033" spans="1:4" x14ac:dyDescent="0.3">
      <c r="A46033" t="s">
        <v>46009</v>
      </c>
      <c r="B46033" t="s">
        <v>96560</v>
      </c>
      <c r="C46033">
        <f t="shared" si="719"/>
        <v>5</v>
      </c>
      <c r="D46033" t="s">
        <v>4</v>
      </c>
    </row>
    <row r="46034" spans="1:4" x14ac:dyDescent="0.3">
      <c r="A46034" t="s">
        <v>46010</v>
      </c>
      <c r="B46034" t="s">
        <v>96561</v>
      </c>
      <c r="C46034">
        <f t="shared" si="719"/>
        <v>5</v>
      </c>
      <c r="D46034" t="s">
        <v>4</v>
      </c>
    </row>
    <row r="46035" spans="1:4" x14ac:dyDescent="0.3">
      <c r="A46035" t="s">
        <v>46011</v>
      </c>
      <c r="B46035" t="s">
        <v>96562</v>
      </c>
      <c r="C46035">
        <f t="shared" si="719"/>
        <v>1</v>
      </c>
      <c r="D46035" t="s">
        <v>3</v>
      </c>
    </row>
    <row r="46036" spans="1:4" x14ac:dyDescent="0.3">
      <c r="A46036" t="s">
        <v>46012</v>
      </c>
      <c r="B46036" t="s">
        <v>96563</v>
      </c>
      <c r="C46036">
        <f t="shared" si="719"/>
        <v>5</v>
      </c>
      <c r="D46036" t="s">
        <v>4</v>
      </c>
    </row>
    <row r="46037" spans="1:4" x14ac:dyDescent="0.3">
      <c r="A46037" t="s">
        <v>46013</v>
      </c>
      <c r="B46037" t="s">
        <v>96564</v>
      </c>
      <c r="C46037">
        <f t="shared" si="719"/>
        <v>2</v>
      </c>
      <c r="D46037" t="s">
        <v>0</v>
      </c>
    </row>
    <row r="46038" spans="1:4" x14ac:dyDescent="0.3">
      <c r="A46038" t="s">
        <v>46014</v>
      </c>
      <c r="B46038" t="s">
        <v>96565</v>
      </c>
      <c r="C46038">
        <f t="shared" si="719"/>
        <v>1</v>
      </c>
      <c r="D46038" t="s">
        <v>3</v>
      </c>
    </row>
    <row r="46039" spans="1:4" x14ac:dyDescent="0.3">
      <c r="A46039" t="s">
        <v>46015</v>
      </c>
      <c r="B46039" t="s">
        <v>96566</v>
      </c>
      <c r="C46039">
        <f t="shared" si="719"/>
        <v>4</v>
      </c>
      <c r="D46039" t="s">
        <v>5</v>
      </c>
    </row>
    <row r="46040" spans="1:4" x14ac:dyDescent="0.3">
      <c r="A46040" t="s">
        <v>46016</v>
      </c>
      <c r="B46040" t="s">
        <v>96567</v>
      </c>
      <c r="C46040">
        <f t="shared" si="719"/>
        <v>1</v>
      </c>
      <c r="D46040" t="s">
        <v>3</v>
      </c>
    </row>
    <row r="46041" spans="1:4" x14ac:dyDescent="0.3">
      <c r="A46041" t="s">
        <v>46017</v>
      </c>
      <c r="B46041" t="s">
        <v>96568</v>
      </c>
      <c r="C46041">
        <f t="shared" si="719"/>
        <v>2</v>
      </c>
      <c r="D46041" t="s">
        <v>0</v>
      </c>
    </row>
    <row r="46042" spans="1:4" x14ac:dyDescent="0.3">
      <c r="A46042" t="s">
        <v>46018</v>
      </c>
      <c r="B46042" t="s">
        <v>64972</v>
      </c>
      <c r="C46042">
        <f t="shared" si="719"/>
        <v>1</v>
      </c>
      <c r="D46042" t="s">
        <v>3</v>
      </c>
    </row>
    <row r="46043" spans="1:4" x14ac:dyDescent="0.3">
      <c r="A46043" t="s">
        <v>46019</v>
      </c>
      <c r="B46043" t="s">
        <v>96569</v>
      </c>
      <c r="C46043">
        <f t="shared" si="719"/>
        <v>4</v>
      </c>
      <c r="D46043" t="s">
        <v>5</v>
      </c>
    </row>
    <row r="46044" spans="1:4" x14ac:dyDescent="0.3">
      <c r="A46044" t="s">
        <v>46020</v>
      </c>
      <c r="B46044" t="s">
        <v>96570</v>
      </c>
      <c r="C46044">
        <f t="shared" si="719"/>
        <v>4</v>
      </c>
      <c r="D46044" t="s">
        <v>5</v>
      </c>
    </row>
    <row r="46045" spans="1:4" x14ac:dyDescent="0.3">
      <c r="A46045" t="s">
        <v>46021</v>
      </c>
      <c r="B46045" t="s">
        <v>96571</v>
      </c>
      <c r="C46045">
        <f t="shared" si="719"/>
        <v>5</v>
      </c>
      <c r="D46045" t="s">
        <v>4</v>
      </c>
    </row>
    <row r="46046" spans="1:4" x14ac:dyDescent="0.3">
      <c r="A46046" t="s">
        <v>46022</v>
      </c>
      <c r="B46046" t="s">
        <v>96572</v>
      </c>
      <c r="C46046">
        <f t="shared" si="719"/>
        <v>4</v>
      </c>
      <c r="D46046" t="s">
        <v>5</v>
      </c>
    </row>
    <row r="46047" spans="1:4" x14ac:dyDescent="0.3">
      <c r="A46047" t="s">
        <v>46023</v>
      </c>
      <c r="B46047" t="s">
        <v>96573</v>
      </c>
      <c r="C46047">
        <f t="shared" si="719"/>
        <v>1</v>
      </c>
      <c r="D46047" t="s">
        <v>3</v>
      </c>
    </row>
    <row r="46048" spans="1:4" x14ac:dyDescent="0.3">
      <c r="A46048" t="s">
        <v>46024</v>
      </c>
      <c r="B46048" t="s">
        <v>96574</v>
      </c>
      <c r="C46048">
        <f t="shared" si="719"/>
        <v>5</v>
      </c>
      <c r="D46048" t="s">
        <v>4</v>
      </c>
    </row>
    <row r="46049" spans="1:4" x14ac:dyDescent="0.3">
      <c r="A46049" t="s">
        <v>46025</v>
      </c>
      <c r="B46049" t="s">
        <v>96575</v>
      </c>
      <c r="C46049">
        <f t="shared" si="719"/>
        <v>2</v>
      </c>
      <c r="D46049" t="s">
        <v>0</v>
      </c>
    </row>
    <row r="46050" spans="1:4" x14ac:dyDescent="0.3">
      <c r="A46050" t="s">
        <v>46026</v>
      </c>
      <c r="B46050" t="s">
        <v>96576</v>
      </c>
      <c r="C46050">
        <f t="shared" si="719"/>
        <v>4</v>
      </c>
      <c r="D46050" t="s">
        <v>5</v>
      </c>
    </row>
    <row r="46051" spans="1:4" x14ac:dyDescent="0.3">
      <c r="A46051" t="s">
        <v>46027</v>
      </c>
      <c r="B46051" t="s">
        <v>96577</v>
      </c>
      <c r="C46051">
        <f t="shared" si="719"/>
        <v>4</v>
      </c>
      <c r="D46051" t="s">
        <v>5</v>
      </c>
    </row>
    <row r="46052" spans="1:4" x14ac:dyDescent="0.3">
      <c r="A46052" t="s">
        <v>46028</v>
      </c>
      <c r="B46052" t="s">
        <v>96578</v>
      </c>
      <c r="C46052">
        <f t="shared" si="719"/>
        <v>1</v>
      </c>
      <c r="D46052" t="s">
        <v>3</v>
      </c>
    </row>
    <row r="46053" spans="1:4" x14ac:dyDescent="0.3">
      <c r="A46053" t="s">
        <v>46029</v>
      </c>
      <c r="B46053" t="s">
        <v>96579</v>
      </c>
      <c r="C46053">
        <f t="shared" si="719"/>
        <v>5</v>
      </c>
      <c r="D46053" t="s">
        <v>4</v>
      </c>
    </row>
    <row r="46054" spans="1:4" x14ac:dyDescent="0.3">
      <c r="A46054" t="s">
        <v>46030</v>
      </c>
      <c r="B46054" t="s">
        <v>96580</v>
      </c>
      <c r="C46054">
        <f t="shared" si="719"/>
        <v>5</v>
      </c>
      <c r="D46054" t="s">
        <v>4</v>
      </c>
    </row>
    <row r="46055" spans="1:4" x14ac:dyDescent="0.3">
      <c r="A46055" t="s">
        <v>46031</v>
      </c>
      <c r="B46055" t="s">
        <v>96581</v>
      </c>
      <c r="C46055">
        <f t="shared" si="719"/>
        <v>2</v>
      </c>
      <c r="D46055" t="s">
        <v>0</v>
      </c>
    </row>
    <row r="46056" spans="1:4" x14ac:dyDescent="0.3">
      <c r="A46056" t="s">
        <v>46032</v>
      </c>
      <c r="B46056" t="s">
        <v>96582</v>
      </c>
      <c r="C46056">
        <f t="shared" si="719"/>
        <v>4</v>
      </c>
      <c r="D46056" t="s">
        <v>5</v>
      </c>
    </row>
    <row r="46057" spans="1:4" x14ac:dyDescent="0.3">
      <c r="A46057" t="s">
        <v>46033</v>
      </c>
      <c r="B46057" t="s">
        <v>96583</v>
      </c>
      <c r="C46057">
        <f t="shared" si="719"/>
        <v>1</v>
      </c>
      <c r="D46057" t="s">
        <v>3</v>
      </c>
    </row>
    <row r="46058" spans="1:4" x14ac:dyDescent="0.3">
      <c r="A46058" t="s">
        <v>46034</v>
      </c>
      <c r="B46058" t="s">
        <v>96584</v>
      </c>
      <c r="C46058">
        <f t="shared" si="719"/>
        <v>1</v>
      </c>
      <c r="D46058" t="s">
        <v>3</v>
      </c>
    </row>
    <row r="46059" spans="1:4" x14ac:dyDescent="0.3">
      <c r="A46059" t="s">
        <v>46035</v>
      </c>
      <c r="B46059" t="s">
        <v>96585</v>
      </c>
      <c r="C46059">
        <f t="shared" si="719"/>
        <v>1</v>
      </c>
      <c r="D46059" t="s">
        <v>3</v>
      </c>
    </row>
    <row r="46060" spans="1:4" x14ac:dyDescent="0.3">
      <c r="A46060" t="s">
        <v>46036</v>
      </c>
      <c r="B46060" t="s">
        <v>96586</v>
      </c>
      <c r="C46060">
        <f t="shared" si="719"/>
        <v>2</v>
      </c>
      <c r="D46060" t="s">
        <v>0</v>
      </c>
    </row>
    <row r="46061" spans="1:4" x14ac:dyDescent="0.3">
      <c r="A46061" t="s">
        <v>46037</v>
      </c>
      <c r="B46061" t="s">
        <v>96587</v>
      </c>
      <c r="C46061">
        <f t="shared" si="719"/>
        <v>1</v>
      </c>
      <c r="D46061" t="s">
        <v>3</v>
      </c>
    </row>
    <row r="46062" spans="1:4" x14ac:dyDescent="0.3">
      <c r="A46062" t="s">
        <v>46038</v>
      </c>
      <c r="B46062" t="s">
        <v>96588</v>
      </c>
      <c r="C46062">
        <f t="shared" si="719"/>
        <v>4</v>
      </c>
      <c r="D46062" t="s">
        <v>5</v>
      </c>
    </row>
    <row r="46063" spans="1:4" x14ac:dyDescent="0.3">
      <c r="A46063" t="s">
        <v>46039</v>
      </c>
      <c r="B46063" t="s">
        <v>96589</v>
      </c>
      <c r="C46063">
        <f t="shared" si="719"/>
        <v>4</v>
      </c>
      <c r="D46063" t="s">
        <v>5</v>
      </c>
    </row>
    <row r="46064" spans="1:4" x14ac:dyDescent="0.3">
      <c r="A46064" t="s">
        <v>46040</v>
      </c>
      <c r="B46064" t="s">
        <v>96590</v>
      </c>
      <c r="C46064">
        <f t="shared" si="719"/>
        <v>3</v>
      </c>
      <c r="D46064" t="s">
        <v>2</v>
      </c>
    </row>
    <row r="46065" spans="1:4" x14ac:dyDescent="0.3">
      <c r="A46065" t="s">
        <v>46041</v>
      </c>
      <c r="B46065" t="s">
        <v>96591</v>
      </c>
      <c r="C46065">
        <f t="shared" si="719"/>
        <v>2</v>
      </c>
      <c r="D46065" t="s">
        <v>0</v>
      </c>
    </row>
    <row r="46066" spans="1:4" x14ac:dyDescent="0.3">
      <c r="A46066" t="s">
        <v>46042</v>
      </c>
      <c r="B46066" t="s">
        <v>96592</v>
      </c>
      <c r="C46066">
        <f t="shared" si="719"/>
        <v>1</v>
      </c>
      <c r="D46066" t="s">
        <v>3</v>
      </c>
    </row>
    <row r="46067" spans="1:4" x14ac:dyDescent="0.3">
      <c r="A46067" t="s">
        <v>46043</v>
      </c>
      <c r="B46067" t="s">
        <v>96593</v>
      </c>
      <c r="C46067">
        <f t="shared" si="719"/>
        <v>2</v>
      </c>
      <c r="D46067" t="s">
        <v>0</v>
      </c>
    </row>
    <row r="46068" spans="1:4" x14ac:dyDescent="0.3">
      <c r="A46068" t="s">
        <v>46044</v>
      </c>
      <c r="B46068" t="s">
        <v>96594</v>
      </c>
      <c r="C46068">
        <f t="shared" si="719"/>
        <v>1</v>
      </c>
      <c r="D46068" t="s">
        <v>3</v>
      </c>
    </row>
    <row r="46069" spans="1:4" x14ac:dyDescent="0.3">
      <c r="A46069" t="s">
        <v>46045</v>
      </c>
      <c r="B46069" t="s">
        <v>96595</v>
      </c>
      <c r="C46069">
        <f t="shared" si="719"/>
        <v>3</v>
      </c>
      <c r="D46069" t="s">
        <v>2</v>
      </c>
    </row>
    <row r="46070" spans="1:4" x14ac:dyDescent="0.3">
      <c r="A46070" t="s">
        <v>46046</v>
      </c>
      <c r="B46070" t="s">
        <v>96596</v>
      </c>
      <c r="C46070">
        <f t="shared" si="719"/>
        <v>4</v>
      </c>
      <c r="D46070" t="s">
        <v>5</v>
      </c>
    </row>
    <row r="46071" spans="1:4" x14ac:dyDescent="0.3">
      <c r="A46071" t="s">
        <v>46047</v>
      </c>
      <c r="B46071" t="s">
        <v>96597</v>
      </c>
      <c r="C46071">
        <f t="shared" si="719"/>
        <v>1</v>
      </c>
      <c r="D46071" t="s">
        <v>3</v>
      </c>
    </row>
    <row r="46072" spans="1:4" x14ac:dyDescent="0.3">
      <c r="A46072" t="s">
        <v>46048</v>
      </c>
      <c r="B46072" t="s">
        <v>96598</v>
      </c>
      <c r="C46072">
        <f t="shared" si="719"/>
        <v>3</v>
      </c>
      <c r="D46072" t="s">
        <v>2</v>
      </c>
    </row>
    <row r="46073" spans="1:4" x14ac:dyDescent="0.3">
      <c r="A46073" t="s">
        <v>46049</v>
      </c>
      <c r="B46073" t="s">
        <v>64972</v>
      </c>
      <c r="C46073">
        <f t="shared" si="719"/>
        <v>1</v>
      </c>
      <c r="D46073" t="s">
        <v>3</v>
      </c>
    </row>
    <row r="46074" spans="1:4" x14ac:dyDescent="0.3">
      <c r="A46074" t="s">
        <v>46050</v>
      </c>
      <c r="B46074" t="s">
        <v>96599</v>
      </c>
      <c r="C46074">
        <f t="shared" si="719"/>
        <v>3</v>
      </c>
      <c r="D46074" t="s">
        <v>2</v>
      </c>
    </row>
    <row r="46075" spans="1:4" x14ac:dyDescent="0.3">
      <c r="A46075" t="s">
        <v>46051</v>
      </c>
      <c r="B46075" t="s">
        <v>96600</v>
      </c>
      <c r="C46075">
        <f t="shared" si="719"/>
        <v>1</v>
      </c>
      <c r="D46075" t="s">
        <v>3</v>
      </c>
    </row>
    <row r="46076" spans="1:4" x14ac:dyDescent="0.3">
      <c r="A46076" t="s">
        <v>46052</v>
      </c>
      <c r="B46076" t="s">
        <v>64972</v>
      </c>
      <c r="C46076">
        <f t="shared" si="719"/>
        <v>1</v>
      </c>
      <c r="D46076" t="s">
        <v>3</v>
      </c>
    </row>
    <row r="46077" spans="1:4" x14ac:dyDescent="0.3">
      <c r="A46077" t="s">
        <v>46053</v>
      </c>
      <c r="B46077" t="s">
        <v>96601</v>
      </c>
      <c r="C46077">
        <f t="shared" si="719"/>
        <v>2</v>
      </c>
      <c r="D46077" t="s">
        <v>0</v>
      </c>
    </row>
    <row r="46078" spans="1:4" x14ac:dyDescent="0.3">
      <c r="A46078" t="s">
        <v>46054</v>
      </c>
      <c r="B46078" t="s">
        <v>96602</v>
      </c>
      <c r="C46078">
        <f t="shared" si="719"/>
        <v>3</v>
      </c>
      <c r="D46078" t="s">
        <v>2</v>
      </c>
    </row>
    <row r="46079" spans="1:4" x14ac:dyDescent="0.3">
      <c r="A46079" t="s">
        <v>46055</v>
      </c>
      <c r="B46079" t="s">
        <v>96603</v>
      </c>
      <c r="C46079">
        <f t="shared" si="719"/>
        <v>2</v>
      </c>
      <c r="D46079" t="s">
        <v>0</v>
      </c>
    </row>
    <row r="46080" spans="1:4" x14ac:dyDescent="0.3">
      <c r="A46080" t="s">
        <v>46056</v>
      </c>
      <c r="B46080" t="s">
        <v>64972</v>
      </c>
      <c r="C46080">
        <f t="shared" si="719"/>
        <v>1</v>
      </c>
      <c r="D46080" t="s">
        <v>3</v>
      </c>
    </row>
    <row r="46081" spans="1:4" x14ac:dyDescent="0.3">
      <c r="A46081" t="s">
        <v>46057</v>
      </c>
      <c r="B46081" t="s">
        <v>96604</v>
      </c>
      <c r="C46081">
        <f t="shared" si="719"/>
        <v>1</v>
      </c>
      <c r="D46081" t="s">
        <v>3</v>
      </c>
    </row>
    <row r="46082" spans="1:4" x14ac:dyDescent="0.3">
      <c r="A46082" t="s">
        <v>46058</v>
      </c>
      <c r="B46082" t="s">
        <v>96605</v>
      </c>
      <c r="C46082">
        <f t="shared" si="719"/>
        <v>4</v>
      </c>
      <c r="D46082" t="s">
        <v>5</v>
      </c>
    </row>
    <row r="46083" spans="1:4" x14ac:dyDescent="0.3">
      <c r="A46083" t="s">
        <v>46059</v>
      </c>
      <c r="B46083" t="s">
        <v>96606</v>
      </c>
      <c r="C46083">
        <f t="shared" ref="C46083:C46146" si="720">IF($D46083="기쁨", 0, IF($D46083="당황", 1, IF($D46083="분노", 2, IF($D46083="불안", 3, IF($D46083="상처", 4, IF($D46083="슬픔", 5, ""))))))</f>
        <v>5</v>
      </c>
      <c r="D46083" t="s">
        <v>4</v>
      </c>
    </row>
    <row r="46084" spans="1:4" x14ac:dyDescent="0.3">
      <c r="A46084" t="s">
        <v>46060</v>
      </c>
      <c r="B46084" t="s">
        <v>96607</v>
      </c>
      <c r="C46084">
        <f t="shared" si="720"/>
        <v>2</v>
      </c>
      <c r="D46084" t="s">
        <v>0</v>
      </c>
    </row>
    <row r="46085" spans="1:4" x14ac:dyDescent="0.3">
      <c r="A46085" t="s">
        <v>46061</v>
      </c>
      <c r="B46085" t="s">
        <v>96608</v>
      </c>
      <c r="C46085">
        <f t="shared" si="720"/>
        <v>3</v>
      </c>
      <c r="D46085" t="s">
        <v>2</v>
      </c>
    </row>
    <row r="46086" spans="1:4" x14ac:dyDescent="0.3">
      <c r="A46086" t="s">
        <v>46062</v>
      </c>
      <c r="B46086" t="s">
        <v>96609</v>
      </c>
      <c r="C46086">
        <f t="shared" si="720"/>
        <v>5</v>
      </c>
      <c r="D46086" t="s">
        <v>4</v>
      </c>
    </row>
    <row r="46087" spans="1:4" x14ac:dyDescent="0.3">
      <c r="A46087" t="s">
        <v>46063</v>
      </c>
      <c r="B46087" t="s">
        <v>96610</v>
      </c>
      <c r="C46087">
        <f t="shared" si="720"/>
        <v>3</v>
      </c>
      <c r="D46087" t="s">
        <v>2</v>
      </c>
    </row>
    <row r="46088" spans="1:4" x14ac:dyDescent="0.3">
      <c r="A46088" t="s">
        <v>46064</v>
      </c>
      <c r="B46088" t="s">
        <v>96611</v>
      </c>
      <c r="C46088">
        <f t="shared" si="720"/>
        <v>5</v>
      </c>
      <c r="D46088" t="s">
        <v>4</v>
      </c>
    </row>
    <row r="46089" spans="1:4" x14ac:dyDescent="0.3">
      <c r="A46089" t="s">
        <v>46065</v>
      </c>
      <c r="B46089" t="s">
        <v>96612</v>
      </c>
      <c r="C46089">
        <f t="shared" si="720"/>
        <v>4</v>
      </c>
      <c r="D46089" t="s">
        <v>5</v>
      </c>
    </row>
    <row r="46090" spans="1:4" x14ac:dyDescent="0.3">
      <c r="A46090" t="s">
        <v>46066</v>
      </c>
      <c r="B46090" t="s">
        <v>96613</v>
      </c>
      <c r="C46090">
        <f t="shared" si="720"/>
        <v>3</v>
      </c>
      <c r="D46090" t="s">
        <v>2</v>
      </c>
    </row>
    <row r="46091" spans="1:4" x14ac:dyDescent="0.3">
      <c r="A46091" t="s">
        <v>46067</v>
      </c>
      <c r="B46091" t="s">
        <v>96614</v>
      </c>
      <c r="C46091">
        <f t="shared" si="720"/>
        <v>5</v>
      </c>
      <c r="D46091" t="s">
        <v>4</v>
      </c>
    </row>
    <row r="46092" spans="1:4" x14ac:dyDescent="0.3">
      <c r="A46092" t="s">
        <v>46068</v>
      </c>
      <c r="B46092" t="s">
        <v>96615</v>
      </c>
      <c r="C46092">
        <f t="shared" si="720"/>
        <v>2</v>
      </c>
      <c r="D46092" t="s">
        <v>0</v>
      </c>
    </row>
    <row r="46093" spans="1:4" x14ac:dyDescent="0.3">
      <c r="A46093" t="s">
        <v>46069</v>
      </c>
      <c r="B46093" t="s">
        <v>96616</v>
      </c>
      <c r="C46093">
        <f t="shared" si="720"/>
        <v>1</v>
      </c>
      <c r="D46093" t="s">
        <v>3</v>
      </c>
    </row>
    <row r="46094" spans="1:4" x14ac:dyDescent="0.3">
      <c r="A46094" t="s">
        <v>46070</v>
      </c>
      <c r="B46094" t="s">
        <v>96617</v>
      </c>
      <c r="C46094">
        <f t="shared" si="720"/>
        <v>2</v>
      </c>
      <c r="D46094" t="s">
        <v>0</v>
      </c>
    </row>
    <row r="46095" spans="1:4" x14ac:dyDescent="0.3">
      <c r="A46095" t="s">
        <v>46071</v>
      </c>
      <c r="B46095" t="s">
        <v>96618</v>
      </c>
      <c r="C46095">
        <f t="shared" si="720"/>
        <v>5</v>
      </c>
      <c r="D46095" t="s">
        <v>4</v>
      </c>
    </row>
    <row r="46096" spans="1:4" x14ac:dyDescent="0.3">
      <c r="A46096" t="s">
        <v>46072</v>
      </c>
      <c r="B46096" t="s">
        <v>96619</v>
      </c>
      <c r="C46096">
        <f t="shared" si="720"/>
        <v>3</v>
      </c>
      <c r="D46096" t="s">
        <v>2</v>
      </c>
    </row>
    <row r="46097" spans="1:4" x14ac:dyDescent="0.3">
      <c r="A46097" t="s">
        <v>46073</v>
      </c>
      <c r="B46097" t="s">
        <v>96620</v>
      </c>
      <c r="C46097">
        <f t="shared" si="720"/>
        <v>1</v>
      </c>
      <c r="D46097" t="s">
        <v>3</v>
      </c>
    </row>
    <row r="46098" spans="1:4" x14ac:dyDescent="0.3">
      <c r="A46098" t="s">
        <v>46074</v>
      </c>
      <c r="B46098" t="s">
        <v>96621</v>
      </c>
      <c r="C46098">
        <f t="shared" si="720"/>
        <v>5</v>
      </c>
      <c r="D46098" t="s">
        <v>4</v>
      </c>
    </row>
    <row r="46099" spans="1:4" x14ac:dyDescent="0.3">
      <c r="A46099" t="s">
        <v>46075</v>
      </c>
      <c r="B46099" t="s">
        <v>96622</v>
      </c>
      <c r="C46099">
        <f t="shared" si="720"/>
        <v>3</v>
      </c>
      <c r="D46099" t="s">
        <v>2</v>
      </c>
    </row>
    <row r="46100" spans="1:4" x14ac:dyDescent="0.3">
      <c r="A46100" t="s">
        <v>46076</v>
      </c>
      <c r="B46100" t="s">
        <v>96623</v>
      </c>
      <c r="C46100">
        <f t="shared" si="720"/>
        <v>2</v>
      </c>
      <c r="D46100" t="s">
        <v>0</v>
      </c>
    </row>
    <row r="46101" spans="1:4" x14ac:dyDescent="0.3">
      <c r="A46101" t="s">
        <v>46077</v>
      </c>
      <c r="B46101" t="s">
        <v>96624</v>
      </c>
      <c r="C46101">
        <f t="shared" si="720"/>
        <v>3</v>
      </c>
      <c r="D46101" t="s">
        <v>2</v>
      </c>
    </row>
    <row r="46102" spans="1:4" x14ac:dyDescent="0.3">
      <c r="A46102" t="s">
        <v>46078</v>
      </c>
      <c r="B46102" t="s">
        <v>96625</v>
      </c>
      <c r="C46102">
        <f t="shared" si="720"/>
        <v>3</v>
      </c>
      <c r="D46102" t="s">
        <v>2</v>
      </c>
    </row>
    <row r="46103" spans="1:4" x14ac:dyDescent="0.3">
      <c r="A46103" t="s">
        <v>46079</v>
      </c>
      <c r="B46103" t="s">
        <v>96626</v>
      </c>
      <c r="C46103">
        <f t="shared" si="720"/>
        <v>5</v>
      </c>
      <c r="D46103" t="s">
        <v>4</v>
      </c>
    </row>
    <row r="46104" spans="1:4" x14ac:dyDescent="0.3">
      <c r="A46104" t="s">
        <v>46080</v>
      </c>
      <c r="B46104" t="s">
        <v>96627</v>
      </c>
      <c r="C46104">
        <f t="shared" si="720"/>
        <v>1</v>
      </c>
      <c r="D46104" t="s">
        <v>3</v>
      </c>
    </row>
    <row r="46105" spans="1:4" x14ac:dyDescent="0.3">
      <c r="A46105" t="s">
        <v>46081</v>
      </c>
      <c r="B46105" t="s">
        <v>96628</v>
      </c>
      <c r="C46105">
        <f t="shared" si="720"/>
        <v>1</v>
      </c>
      <c r="D46105" t="s">
        <v>3</v>
      </c>
    </row>
    <row r="46106" spans="1:4" x14ac:dyDescent="0.3">
      <c r="A46106" t="s">
        <v>46082</v>
      </c>
      <c r="B46106" t="s">
        <v>96629</v>
      </c>
      <c r="C46106">
        <f t="shared" si="720"/>
        <v>4</v>
      </c>
      <c r="D46106" t="s">
        <v>5</v>
      </c>
    </row>
    <row r="46107" spans="1:4" x14ac:dyDescent="0.3">
      <c r="A46107" t="s">
        <v>46083</v>
      </c>
      <c r="B46107" t="s">
        <v>96630</v>
      </c>
      <c r="C46107">
        <f t="shared" si="720"/>
        <v>1</v>
      </c>
      <c r="D46107" t="s">
        <v>3</v>
      </c>
    </row>
    <row r="46108" spans="1:4" x14ac:dyDescent="0.3">
      <c r="A46108" t="s">
        <v>46084</v>
      </c>
      <c r="B46108" t="s">
        <v>96631</v>
      </c>
      <c r="C46108">
        <f t="shared" si="720"/>
        <v>1</v>
      </c>
      <c r="D46108" t="s">
        <v>3</v>
      </c>
    </row>
    <row r="46109" spans="1:4" x14ac:dyDescent="0.3">
      <c r="A46109" t="s">
        <v>46085</v>
      </c>
      <c r="B46109" t="s">
        <v>96632</v>
      </c>
      <c r="C46109">
        <f t="shared" si="720"/>
        <v>5</v>
      </c>
      <c r="D46109" t="s">
        <v>4</v>
      </c>
    </row>
    <row r="46110" spans="1:4" x14ac:dyDescent="0.3">
      <c r="A46110" t="s">
        <v>46086</v>
      </c>
      <c r="B46110" t="s">
        <v>96633</v>
      </c>
      <c r="C46110">
        <f t="shared" si="720"/>
        <v>4</v>
      </c>
      <c r="D46110" t="s">
        <v>5</v>
      </c>
    </row>
    <row r="46111" spans="1:4" x14ac:dyDescent="0.3">
      <c r="A46111" t="s">
        <v>46087</v>
      </c>
      <c r="B46111" t="s">
        <v>96634</v>
      </c>
      <c r="C46111">
        <f t="shared" si="720"/>
        <v>2</v>
      </c>
      <c r="D46111" t="s">
        <v>0</v>
      </c>
    </row>
    <row r="46112" spans="1:4" x14ac:dyDescent="0.3">
      <c r="A46112" t="s">
        <v>46088</v>
      </c>
      <c r="B46112" t="s">
        <v>96635</v>
      </c>
      <c r="C46112">
        <f t="shared" si="720"/>
        <v>5</v>
      </c>
      <c r="D46112" t="s">
        <v>4</v>
      </c>
    </row>
    <row r="46113" spans="1:4" x14ac:dyDescent="0.3">
      <c r="A46113" t="s">
        <v>46089</v>
      </c>
      <c r="B46113" t="s">
        <v>96636</v>
      </c>
      <c r="C46113">
        <f t="shared" si="720"/>
        <v>1</v>
      </c>
      <c r="D46113" t="s">
        <v>3</v>
      </c>
    </row>
    <row r="46114" spans="1:4" x14ac:dyDescent="0.3">
      <c r="A46114" t="s">
        <v>46090</v>
      </c>
      <c r="B46114" t="s">
        <v>96637</v>
      </c>
      <c r="C46114">
        <f t="shared" si="720"/>
        <v>1</v>
      </c>
      <c r="D46114" t="s">
        <v>3</v>
      </c>
    </row>
    <row r="46115" spans="1:4" x14ac:dyDescent="0.3">
      <c r="A46115" t="s">
        <v>46091</v>
      </c>
      <c r="B46115" t="s">
        <v>96638</v>
      </c>
      <c r="C46115">
        <f t="shared" si="720"/>
        <v>3</v>
      </c>
      <c r="D46115" t="s">
        <v>2</v>
      </c>
    </row>
    <row r="46116" spans="1:4" x14ac:dyDescent="0.3">
      <c r="A46116" t="s">
        <v>46092</v>
      </c>
      <c r="B46116" t="s">
        <v>96639</v>
      </c>
      <c r="C46116">
        <f t="shared" si="720"/>
        <v>3</v>
      </c>
      <c r="D46116" t="s">
        <v>2</v>
      </c>
    </row>
    <row r="46117" spans="1:4" x14ac:dyDescent="0.3">
      <c r="A46117" t="s">
        <v>46093</v>
      </c>
      <c r="B46117" t="s">
        <v>96640</v>
      </c>
      <c r="C46117">
        <f t="shared" si="720"/>
        <v>2</v>
      </c>
      <c r="D46117" t="s">
        <v>0</v>
      </c>
    </row>
    <row r="46118" spans="1:4" x14ac:dyDescent="0.3">
      <c r="A46118" t="s">
        <v>46094</v>
      </c>
      <c r="B46118" t="s">
        <v>96641</v>
      </c>
      <c r="C46118">
        <f t="shared" si="720"/>
        <v>3</v>
      </c>
      <c r="D46118" t="s">
        <v>2</v>
      </c>
    </row>
    <row r="46119" spans="1:4" x14ac:dyDescent="0.3">
      <c r="A46119" t="s">
        <v>46095</v>
      </c>
      <c r="B46119" t="s">
        <v>96642</v>
      </c>
      <c r="C46119">
        <f t="shared" si="720"/>
        <v>5</v>
      </c>
      <c r="D46119" t="s">
        <v>4</v>
      </c>
    </row>
    <row r="46120" spans="1:4" x14ac:dyDescent="0.3">
      <c r="A46120" t="s">
        <v>46096</v>
      </c>
      <c r="B46120" t="s">
        <v>96643</v>
      </c>
      <c r="C46120">
        <f t="shared" si="720"/>
        <v>4</v>
      </c>
      <c r="D46120" t="s">
        <v>5</v>
      </c>
    </row>
    <row r="46121" spans="1:4" x14ac:dyDescent="0.3">
      <c r="A46121" t="s">
        <v>46097</v>
      </c>
      <c r="B46121" t="s">
        <v>96644</v>
      </c>
      <c r="C46121">
        <f t="shared" si="720"/>
        <v>2</v>
      </c>
      <c r="D46121" t="s">
        <v>0</v>
      </c>
    </row>
    <row r="46122" spans="1:4" x14ac:dyDescent="0.3">
      <c r="A46122" t="s">
        <v>46098</v>
      </c>
      <c r="B46122" t="s">
        <v>96645</v>
      </c>
      <c r="C46122">
        <f t="shared" si="720"/>
        <v>4</v>
      </c>
      <c r="D46122" t="s">
        <v>5</v>
      </c>
    </row>
    <row r="46123" spans="1:4" x14ac:dyDescent="0.3">
      <c r="A46123" t="s">
        <v>46099</v>
      </c>
      <c r="B46123" t="s">
        <v>96646</v>
      </c>
      <c r="C46123">
        <f t="shared" si="720"/>
        <v>1</v>
      </c>
      <c r="D46123" t="s">
        <v>3</v>
      </c>
    </row>
    <row r="46124" spans="1:4" x14ac:dyDescent="0.3">
      <c r="A46124" t="s">
        <v>46100</v>
      </c>
      <c r="B46124" t="s">
        <v>96647</v>
      </c>
      <c r="C46124">
        <f t="shared" si="720"/>
        <v>1</v>
      </c>
      <c r="D46124" t="s">
        <v>3</v>
      </c>
    </row>
    <row r="46125" spans="1:4" x14ac:dyDescent="0.3">
      <c r="A46125" t="s">
        <v>46101</v>
      </c>
      <c r="B46125" t="s">
        <v>96648</v>
      </c>
      <c r="C46125">
        <f t="shared" si="720"/>
        <v>1</v>
      </c>
      <c r="D46125" t="s">
        <v>3</v>
      </c>
    </row>
    <row r="46126" spans="1:4" x14ac:dyDescent="0.3">
      <c r="A46126" t="s">
        <v>46102</v>
      </c>
      <c r="B46126" t="s">
        <v>96649</v>
      </c>
      <c r="C46126">
        <f t="shared" si="720"/>
        <v>3</v>
      </c>
      <c r="D46126" t="s">
        <v>2</v>
      </c>
    </row>
    <row r="46127" spans="1:4" x14ac:dyDescent="0.3">
      <c r="A46127" t="s">
        <v>46103</v>
      </c>
      <c r="B46127" t="s">
        <v>96650</v>
      </c>
      <c r="C46127">
        <f t="shared" si="720"/>
        <v>5</v>
      </c>
      <c r="D46127" t="s">
        <v>4</v>
      </c>
    </row>
    <row r="46128" spans="1:4" x14ac:dyDescent="0.3">
      <c r="A46128" t="s">
        <v>46104</v>
      </c>
      <c r="B46128" t="s">
        <v>96651</v>
      </c>
      <c r="C46128">
        <f t="shared" si="720"/>
        <v>3</v>
      </c>
      <c r="D46128" t="s">
        <v>2</v>
      </c>
    </row>
    <row r="46129" spans="1:4" x14ac:dyDescent="0.3">
      <c r="A46129" t="s">
        <v>46105</v>
      </c>
      <c r="B46129" t="s">
        <v>96652</v>
      </c>
      <c r="C46129">
        <f t="shared" si="720"/>
        <v>3</v>
      </c>
      <c r="D46129" t="s">
        <v>2</v>
      </c>
    </row>
    <row r="46130" spans="1:4" x14ac:dyDescent="0.3">
      <c r="A46130" t="s">
        <v>46106</v>
      </c>
      <c r="B46130" t="s">
        <v>96653</v>
      </c>
      <c r="C46130">
        <f t="shared" si="720"/>
        <v>3</v>
      </c>
      <c r="D46130" t="s">
        <v>2</v>
      </c>
    </row>
    <row r="46131" spans="1:4" x14ac:dyDescent="0.3">
      <c r="A46131" t="s">
        <v>46107</v>
      </c>
      <c r="B46131" t="s">
        <v>96654</v>
      </c>
      <c r="C46131">
        <f t="shared" si="720"/>
        <v>1</v>
      </c>
      <c r="D46131" t="s">
        <v>3</v>
      </c>
    </row>
    <row r="46132" spans="1:4" x14ac:dyDescent="0.3">
      <c r="A46132" t="s">
        <v>46108</v>
      </c>
      <c r="B46132" t="s">
        <v>96655</v>
      </c>
      <c r="C46132">
        <f t="shared" si="720"/>
        <v>3</v>
      </c>
      <c r="D46132" t="s">
        <v>2</v>
      </c>
    </row>
    <row r="46133" spans="1:4" x14ac:dyDescent="0.3">
      <c r="A46133" t="s">
        <v>46109</v>
      </c>
      <c r="B46133" t="s">
        <v>96656</v>
      </c>
      <c r="C46133">
        <f t="shared" si="720"/>
        <v>5</v>
      </c>
      <c r="D46133" t="s">
        <v>4</v>
      </c>
    </row>
    <row r="46134" spans="1:4" x14ac:dyDescent="0.3">
      <c r="A46134" t="s">
        <v>46110</v>
      </c>
      <c r="B46134" t="s">
        <v>96657</v>
      </c>
      <c r="C46134">
        <f t="shared" si="720"/>
        <v>1</v>
      </c>
      <c r="D46134" t="s">
        <v>3</v>
      </c>
    </row>
    <row r="46135" spans="1:4" x14ac:dyDescent="0.3">
      <c r="A46135" t="s">
        <v>46111</v>
      </c>
      <c r="B46135" t="s">
        <v>96658</v>
      </c>
      <c r="C46135">
        <f t="shared" si="720"/>
        <v>4</v>
      </c>
      <c r="D46135" t="s">
        <v>5</v>
      </c>
    </row>
    <row r="46136" spans="1:4" x14ac:dyDescent="0.3">
      <c r="A46136" t="s">
        <v>46112</v>
      </c>
      <c r="B46136" t="s">
        <v>96659</v>
      </c>
      <c r="C46136">
        <f t="shared" si="720"/>
        <v>3</v>
      </c>
      <c r="D46136" t="s">
        <v>2</v>
      </c>
    </row>
    <row r="46137" spans="1:4" x14ac:dyDescent="0.3">
      <c r="A46137" t="s">
        <v>46113</v>
      </c>
      <c r="B46137" t="s">
        <v>96660</v>
      </c>
      <c r="C46137">
        <f t="shared" si="720"/>
        <v>1</v>
      </c>
      <c r="D46137" t="s">
        <v>3</v>
      </c>
    </row>
    <row r="46138" spans="1:4" x14ac:dyDescent="0.3">
      <c r="A46138" t="s">
        <v>46114</v>
      </c>
      <c r="B46138" t="s">
        <v>96661</v>
      </c>
      <c r="C46138">
        <f t="shared" si="720"/>
        <v>4</v>
      </c>
      <c r="D46138" t="s">
        <v>5</v>
      </c>
    </row>
    <row r="46139" spans="1:4" x14ac:dyDescent="0.3">
      <c r="A46139" t="s">
        <v>46115</v>
      </c>
      <c r="B46139" t="s">
        <v>96662</v>
      </c>
      <c r="C46139">
        <f t="shared" si="720"/>
        <v>5</v>
      </c>
      <c r="D46139" t="s">
        <v>4</v>
      </c>
    </row>
    <row r="46140" spans="1:4" x14ac:dyDescent="0.3">
      <c r="A46140" t="s">
        <v>46116</v>
      </c>
      <c r="B46140" t="s">
        <v>96663</v>
      </c>
      <c r="C46140">
        <f t="shared" si="720"/>
        <v>3</v>
      </c>
      <c r="D46140" t="s">
        <v>2</v>
      </c>
    </row>
    <row r="46141" spans="1:4" x14ac:dyDescent="0.3">
      <c r="A46141" t="s">
        <v>46117</v>
      </c>
      <c r="B46141" t="s">
        <v>96664</v>
      </c>
      <c r="C46141">
        <f t="shared" si="720"/>
        <v>4</v>
      </c>
      <c r="D46141" t="s">
        <v>5</v>
      </c>
    </row>
    <row r="46142" spans="1:4" x14ac:dyDescent="0.3">
      <c r="A46142" t="s">
        <v>46118</v>
      </c>
      <c r="B46142" t="s">
        <v>96665</v>
      </c>
      <c r="C46142">
        <f t="shared" si="720"/>
        <v>3</v>
      </c>
      <c r="D46142" t="s">
        <v>2</v>
      </c>
    </row>
    <row r="46143" spans="1:4" x14ac:dyDescent="0.3">
      <c r="A46143" t="s">
        <v>46119</v>
      </c>
      <c r="B46143" t="s">
        <v>96666</v>
      </c>
      <c r="C46143">
        <f t="shared" si="720"/>
        <v>2</v>
      </c>
      <c r="D46143" t="s">
        <v>0</v>
      </c>
    </row>
    <row r="46144" spans="1:4" x14ac:dyDescent="0.3">
      <c r="A46144" t="s">
        <v>46120</v>
      </c>
      <c r="B46144" t="s">
        <v>96667</v>
      </c>
      <c r="C46144">
        <f t="shared" si="720"/>
        <v>5</v>
      </c>
      <c r="D46144" t="s">
        <v>4</v>
      </c>
    </row>
    <row r="46145" spans="1:4" x14ac:dyDescent="0.3">
      <c r="A46145" t="s">
        <v>46121</v>
      </c>
      <c r="B46145" t="s">
        <v>96668</v>
      </c>
      <c r="C46145">
        <f t="shared" si="720"/>
        <v>5</v>
      </c>
      <c r="D46145" t="s">
        <v>4</v>
      </c>
    </row>
    <row r="46146" spans="1:4" x14ac:dyDescent="0.3">
      <c r="A46146" t="s">
        <v>46122</v>
      </c>
      <c r="B46146" t="s">
        <v>96669</v>
      </c>
      <c r="C46146">
        <f t="shared" si="720"/>
        <v>5</v>
      </c>
      <c r="D46146" t="s">
        <v>4</v>
      </c>
    </row>
    <row r="46147" spans="1:4" x14ac:dyDescent="0.3">
      <c r="A46147" t="s">
        <v>46123</v>
      </c>
      <c r="B46147" t="s">
        <v>96670</v>
      </c>
      <c r="C46147">
        <f t="shared" ref="C46147:C46210" si="721">IF($D46147="기쁨", 0, IF($D46147="당황", 1, IF($D46147="분노", 2, IF($D46147="불안", 3, IF($D46147="상처", 4, IF($D46147="슬픔", 5, ""))))))</f>
        <v>3</v>
      </c>
      <c r="D46147" t="s">
        <v>2</v>
      </c>
    </row>
    <row r="46148" spans="1:4" x14ac:dyDescent="0.3">
      <c r="A46148" t="s">
        <v>46124</v>
      </c>
      <c r="B46148" t="s">
        <v>96671</v>
      </c>
      <c r="C46148">
        <f t="shared" si="721"/>
        <v>5</v>
      </c>
      <c r="D46148" t="s">
        <v>4</v>
      </c>
    </row>
    <row r="46149" spans="1:4" x14ac:dyDescent="0.3">
      <c r="A46149" t="s">
        <v>46125</v>
      </c>
      <c r="B46149" t="s">
        <v>96672</v>
      </c>
      <c r="C46149">
        <f t="shared" si="721"/>
        <v>5</v>
      </c>
      <c r="D46149" t="s">
        <v>4</v>
      </c>
    </row>
    <row r="46150" spans="1:4" x14ac:dyDescent="0.3">
      <c r="A46150" t="s">
        <v>46126</v>
      </c>
      <c r="B46150" t="s">
        <v>96673</v>
      </c>
      <c r="C46150">
        <f t="shared" si="721"/>
        <v>3</v>
      </c>
      <c r="D46150" t="s">
        <v>2</v>
      </c>
    </row>
    <row r="46151" spans="1:4" x14ac:dyDescent="0.3">
      <c r="A46151" t="s">
        <v>46127</v>
      </c>
      <c r="B46151" t="s">
        <v>96674</v>
      </c>
      <c r="C46151">
        <f t="shared" si="721"/>
        <v>3</v>
      </c>
      <c r="D46151" t="s">
        <v>2</v>
      </c>
    </row>
    <row r="46152" spans="1:4" x14ac:dyDescent="0.3">
      <c r="A46152" t="s">
        <v>46128</v>
      </c>
      <c r="B46152" t="s">
        <v>96675</v>
      </c>
      <c r="C46152">
        <f t="shared" si="721"/>
        <v>5</v>
      </c>
      <c r="D46152" t="s">
        <v>4</v>
      </c>
    </row>
    <row r="46153" spans="1:4" x14ac:dyDescent="0.3">
      <c r="A46153" t="s">
        <v>46129</v>
      </c>
      <c r="B46153" t="s">
        <v>96676</v>
      </c>
      <c r="C46153">
        <f t="shared" si="721"/>
        <v>2</v>
      </c>
      <c r="D46153" t="s">
        <v>0</v>
      </c>
    </row>
    <row r="46154" spans="1:4" x14ac:dyDescent="0.3">
      <c r="A46154" t="s">
        <v>46130</v>
      </c>
      <c r="B46154" t="s">
        <v>96677</v>
      </c>
      <c r="C46154">
        <f t="shared" si="721"/>
        <v>5</v>
      </c>
      <c r="D46154" t="s">
        <v>4</v>
      </c>
    </row>
    <row r="46155" spans="1:4" x14ac:dyDescent="0.3">
      <c r="A46155" t="s">
        <v>46131</v>
      </c>
      <c r="B46155" t="s">
        <v>96678</v>
      </c>
      <c r="C46155">
        <f t="shared" si="721"/>
        <v>4</v>
      </c>
      <c r="D46155" t="s">
        <v>5</v>
      </c>
    </row>
    <row r="46156" spans="1:4" x14ac:dyDescent="0.3">
      <c r="A46156" t="s">
        <v>46132</v>
      </c>
      <c r="B46156" t="s">
        <v>96679</v>
      </c>
      <c r="C46156">
        <f t="shared" si="721"/>
        <v>5</v>
      </c>
      <c r="D46156" t="s">
        <v>4</v>
      </c>
    </row>
    <row r="46157" spans="1:4" x14ac:dyDescent="0.3">
      <c r="A46157" t="s">
        <v>46133</v>
      </c>
      <c r="B46157" t="s">
        <v>96680</v>
      </c>
      <c r="C46157">
        <f t="shared" si="721"/>
        <v>4</v>
      </c>
      <c r="D46157" t="s">
        <v>5</v>
      </c>
    </row>
    <row r="46158" spans="1:4" x14ac:dyDescent="0.3">
      <c r="A46158" t="s">
        <v>46134</v>
      </c>
      <c r="B46158" t="s">
        <v>92692</v>
      </c>
      <c r="C46158">
        <f t="shared" si="721"/>
        <v>2</v>
      </c>
      <c r="D46158" t="s">
        <v>0</v>
      </c>
    </row>
    <row r="46159" spans="1:4" x14ac:dyDescent="0.3">
      <c r="A46159" t="s">
        <v>46135</v>
      </c>
      <c r="B46159" t="s">
        <v>96681</v>
      </c>
      <c r="C46159">
        <f t="shared" si="721"/>
        <v>5</v>
      </c>
      <c r="D46159" t="s">
        <v>4</v>
      </c>
    </row>
    <row r="46160" spans="1:4" x14ac:dyDescent="0.3">
      <c r="A46160" t="s">
        <v>46136</v>
      </c>
      <c r="B46160" t="s">
        <v>96682</v>
      </c>
      <c r="C46160">
        <f t="shared" si="721"/>
        <v>1</v>
      </c>
      <c r="D46160" t="s">
        <v>3</v>
      </c>
    </row>
    <row r="46161" spans="1:4" x14ac:dyDescent="0.3">
      <c r="A46161" t="s">
        <v>46137</v>
      </c>
      <c r="B46161" t="s">
        <v>96683</v>
      </c>
      <c r="C46161">
        <f t="shared" si="721"/>
        <v>3</v>
      </c>
      <c r="D46161" t="s">
        <v>2</v>
      </c>
    </row>
    <row r="46162" spans="1:4" x14ac:dyDescent="0.3">
      <c r="A46162" t="s">
        <v>46138</v>
      </c>
      <c r="B46162" t="s">
        <v>96684</v>
      </c>
      <c r="C46162">
        <f t="shared" si="721"/>
        <v>5</v>
      </c>
      <c r="D46162" t="s">
        <v>4</v>
      </c>
    </row>
    <row r="46163" spans="1:4" x14ac:dyDescent="0.3">
      <c r="A46163" t="s">
        <v>46139</v>
      </c>
      <c r="B46163" t="s">
        <v>96685</v>
      </c>
      <c r="C46163">
        <f t="shared" si="721"/>
        <v>1</v>
      </c>
      <c r="D46163" t="s">
        <v>3</v>
      </c>
    </row>
    <row r="46164" spans="1:4" x14ac:dyDescent="0.3">
      <c r="A46164" t="s">
        <v>46140</v>
      </c>
      <c r="B46164" t="s">
        <v>96686</v>
      </c>
      <c r="C46164">
        <f t="shared" si="721"/>
        <v>5</v>
      </c>
      <c r="D46164" t="s">
        <v>4</v>
      </c>
    </row>
    <row r="46165" spans="1:4" x14ac:dyDescent="0.3">
      <c r="A46165" t="s">
        <v>46141</v>
      </c>
      <c r="B46165" t="s">
        <v>96687</v>
      </c>
      <c r="C46165">
        <f t="shared" si="721"/>
        <v>1</v>
      </c>
      <c r="D46165" t="s">
        <v>3</v>
      </c>
    </row>
    <row r="46166" spans="1:4" x14ac:dyDescent="0.3">
      <c r="A46166" t="s">
        <v>46142</v>
      </c>
      <c r="B46166" t="s">
        <v>96688</v>
      </c>
      <c r="C46166">
        <f t="shared" si="721"/>
        <v>3</v>
      </c>
      <c r="D46166" t="s">
        <v>2</v>
      </c>
    </row>
    <row r="46167" spans="1:4" x14ac:dyDescent="0.3">
      <c r="A46167" t="s">
        <v>46143</v>
      </c>
      <c r="B46167" t="s">
        <v>96689</v>
      </c>
      <c r="C46167">
        <f t="shared" si="721"/>
        <v>5</v>
      </c>
      <c r="D46167" t="s">
        <v>4</v>
      </c>
    </row>
    <row r="46168" spans="1:4" x14ac:dyDescent="0.3">
      <c r="A46168" t="s">
        <v>46144</v>
      </c>
      <c r="B46168" t="s">
        <v>96690</v>
      </c>
      <c r="C46168">
        <f t="shared" si="721"/>
        <v>2</v>
      </c>
      <c r="D46168" t="s">
        <v>0</v>
      </c>
    </row>
    <row r="46169" spans="1:4" x14ac:dyDescent="0.3">
      <c r="A46169" t="s">
        <v>46145</v>
      </c>
      <c r="B46169" t="s">
        <v>96691</v>
      </c>
      <c r="C46169">
        <f t="shared" si="721"/>
        <v>3</v>
      </c>
      <c r="D46169" t="s">
        <v>2</v>
      </c>
    </row>
    <row r="46170" spans="1:4" x14ac:dyDescent="0.3">
      <c r="A46170" t="s">
        <v>46146</v>
      </c>
      <c r="B46170" t="s">
        <v>96692</v>
      </c>
      <c r="C46170">
        <f t="shared" si="721"/>
        <v>5</v>
      </c>
      <c r="D46170" t="s">
        <v>4</v>
      </c>
    </row>
    <row r="46171" spans="1:4" x14ac:dyDescent="0.3">
      <c r="A46171" t="s">
        <v>46147</v>
      </c>
      <c r="B46171" t="s">
        <v>96693</v>
      </c>
      <c r="C46171">
        <f t="shared" si="721"/>
        <v>5</v>
      </c>
      <c r="D46171" t="s">
        <v>4</v>
      </c>
    </row>
    <row r="46172" spans="1:4" x14ac:dyDescent="0.3">
      <c r="A46172" t="s">
        <v>46148</v>
      </c>
      <c r="B46172" t="s">
        <v>96694</v>
      </c>
      <c r="C46172">
        <f t="shared" si="721"/>
        <v>3</v>
      </c>
      <c r="D46172" t="s">
        <v>2</v>
      </c>
    </row>
    <row r="46173" spans="1:4" x14ac:dyDescent="0.3">
      <c r="A46173" t="s">
        <v>46149</v>
      </c>
      <c r="B46173" t="s">
        <v>96695</v>
      </c>
      <c r="C46173">
        <f t="shared" si="721"/>
        <v>3</v>
      </c>
      <c r="D46173" t="s">
        <v>2</v>
      </c>
    </row>
    <row r="46174" spans="1:4" x14ac:dyDescent="0.3">
      <c r="A46174" t="s">
        <v>46150</v>
      </c>
      <c r="B46174" t="s">
        <v>96696</v>
      </c>
      <c r="C46174">
        <f t="shared" si="721"/>
        <v>4</v>
      </c>
      <c r="D46174" t="s">
        <v>5</v>
      </c>
    </row>
    <row r="46175" spans="1:4" x14ac:dyDescent="0.3">
      <c r="A46175" t="s">
        <v>46151</v>
      </c>
      <c r="B46175" t="s">
        <v>96697</v>
      </c>
      <c r="C46175">
        <f t="shared" si="721"/>
        <v>4</v>
      </c>
      <c r="D46175" t="s">
        <v>5</v>
      </c>
    </row>
    <row r="46176" spans="1:4" x14ac:dyDescent="0.3">
      <c r="A46176" t="s">
        <v>46152</v>
      </c>
      <c r="B46176" t="s">
        <v>96698</v>
      </c>
      <c r="C46176">
        <f t="shared" si="721"/>
        <v>1</v>
      </c>
      <c r="D46176" t="s">
        <v>3</v>
      </c>
    </row>
    <row r="46177" spans="1:4" x14ac:dyDescent="0.3">
      <c r="A46177" t="s">
        <v>46153</v>
      </c>
      <c r="B46177" t="s">
        <v>96699</v>
      </c>
      <c r="C46177">
        <f t="shared" si="721"/>
        <v>1</v>
      </c>
      <c r="D46177" t="s">
        <v>3</v>
      </c>
    </row>
    <row r="46178" spans="1:4" x14ac:dyDescent="0.3">
      <c r="A46178" t="s">
        <v>46154</v>
      </c>
      <c r="B46178" t="s">
        <v>96700</v>
      </c>
      <c r="C46178">
        <f t="shared" si="721"/>
        <v>1</v>
      </c>
      <c r="D46178" t="s">
        <v>3</v>
      </c>
    </row>
    <row r="46179" spans="1:4" x14ac:dyDescent="0.3">
      <c r="A46179" t="s">
        <v>46155</v>
      </c>
      <c r="B46179" t="s">
        <v>96701</v>
      </c>
      <c r="C46179">
        <f t="shared" si="721"/>
        <v>1</v>
      </c>
      <c r="D46179" t="s">
        <v>3</v>
      </c>
    </row>
    <row r="46180" spans="1:4" x14ac:dyDescent="0.3">
      <c r="A46180" t="s">
        <v>46156</v>
      </c>
      <c r="B46180" t="s">
        <v>54374</v>
      </c>
      <c r="C46180">
        <f t="shared" si="721"/>
        <v>2</v>
      </c>
      <c r="D46180" t="s">
        <v>0</v>
      </c>
    </row>
    <row r="46181" spans="1:4" x14ac:dyDescent="0.3">
      <c r="A46181" t="s">
        <v>46157</v>
      </c>
      <c r="B46181" t="s">
        <v>96702</v>
      </c>
      <c r="C46181">
        <f t="shared" si="721"/>
        <v>5</v>
      </c>
      <c r="D46181" t="s">
        <v>4</v>
      </c>
    </row>
    <row r="46182" spans="1:4" x14ac:dyDescent="0.3">
      <c r="A46182" t="s">
        <v>46158</v>
      </c>
      <c r="B46182" t="s">
        <v>96703</v>
      </c>
      <c r="C46182">
        <f t="shared" si="721"/>
        <v>2</v>
      </c>
      <c r="D46182" t="s">
        <v>0</v>
      </c>
    </row>
    <row r="46183" spans="1:4" x14ac:dyDescent="0.3">
      <c r="A46183" t="s">
        <v>46159</v>
      </c>
      <c r="B46183" t="s">
        <v>95847</v>
      </c>
      <c r="C46183">
        <f t="shared" si="721"/>
        <v>2</v>
      </c>
      <c r="D46183" t="s">
        <v>0</v>
      </c>
    </row>
    <row r="46184" spans="1:4" x14ac:dyDescent="0.3">
      <c r="A46184" t="s">
        <v>46160</v>
      </c>
      <c r="B46184" t="s">
        <v>96704</v>
      </c>
      <c r="C46184">
        <f t="shared" si="721"/>
        <v>2</v>
      </c>
      <c r="D46184" t="s">
        <v>0</v>
      </c>
    </row>
    <row r="46185" spans="1:4" x14ac:dyDescent="0.3">
      <c r="A46185" t="s">
        <v>46161</v>
      </c>
      <c r="B46185" t="s">
        <v>96705</v>
      </c>
      <c r="C46185">
        <f t="shared" si="721"/>
        <v>5</v>
      </c>
      <c r="D46185" t="s">
        <v>4</v>
      </c>
    </row>
    <row r="46186" spans="1:4" x14ac:dyDescent="0.3">
      <c r="A46186" t="s">
        <v>46162</v>
      </c>
      <c r="B46186" t="s">
        <v>96706</v>
      </c>
      <c r="C46186">
        <f t="shared" si="721"/>
        <v>3</v>
      </c>
      <c r="D46186" t="s">
        <v>2</v>
      </c>
    </row>
    <row r="46187" spans="1:4" x14ac:dyDescent="0.3">
      <c r="A46187" t="s">
        <v>46163</v>
      </c>
      <c r="B46187" t="s">
        <v>96707</v>
      </c>
      <c r="C46187">
        <f t="shared" si="721"/>
        <v>1</v>
      </c>
      <c r="D46187" t="s">
        <v>3</v>
      </c>
    </row>
    <row r="46188" spans="1:4" x14ac:dyDescent="0.3">
      <c r="A46188" t="s">
        <v>46164</v>
      </c>
      <c r="B46188" t="s">
        <v>96708</v>
      </c>
      <c r="C46188">
        <f t="shared" si="721"/>
        <v>1</v>
      </c>
      <c r="D46188" t="s">
        <v>3</v>
      </c>
    </row>
    <row r="46189" spans="1:4" x14ac:dyDescent="0.3">
      <c r="A46189" t="s">
        <v>46165</v>
      </c>
      <c r="B46189" t="s">
        <v>96709</v>
      </c>
      <c r="C46189">
        <f t="shared" si="721"/>
        <v>5</v>
      </c>
      <c r="D46189" t="s">
        <v>4</v>
      </c>
    </row>
    <row r="46190" spans="1:4" x14ac:dyDescent="0.3">
      <c r="A46190" t="s">
        <v>46166</v>
      </c>
      <c r="B46190" t="s">
        <v>96710</v>
      </c>
      <c r="C46190">
        <f t="shared" si="721"/>
        <v>2</v>
      </c>
      <c r="D46190" t="s">
        <v>0</v>
      </c>
    </row>
    <row r="46191" spans="1:4" x14ac:dyDescent="0.3">
      <c r="A46191" t="s">
        <v>46167</v>
      </c>
      <c r="B46191" t="s">
        <v>96711</v>
      </c>
      <c r="C46191">
        <f t="shared" si="721"/>
        <v>4</v>
      </c>
      <c r="D46191" t="s">
        <v>5</v>
      </c>
    </row>
    <row r="46192" spans="1:4" x14ac:dyDescent="0.3">
      <c r="A46192" t="s">
        <v>46168</v>
      </c>
      <c r="B46192" t="s">
        <v>96712</v>
      </c>
      <c r="C46192">
        <f t="shared" si="721"/>
        <v>3</v>
      </c>
      <c r="D46192" t="s">
        <v>2</v>
      </c>
    </row>
    <row r="46193" spans="1:4" x14ac:dyDescent="0.3">
      <c r="A46193" t="s">
        <v>46169</v>
      </c>
      <c r="B46193" t="s">
        <v>96713</v>
      </c>
      <c r="C46193">
        <f t="shared" si="721"/>
        <v>3</v>
      </c>
      <c r="D46193" t="s">
        <v>2</v>
      </c>
    </row>
    <row r="46194" spans="1:4" x14ac:dyDescent="0.3">
      <c r="A46194" t="s">
        <v>46170</v>
      </c>
      <c r="B46194" t="s">
        <v>96714</v>
      </c>
      <c r="C46194">
        <f t="shared" si="721"/>
        <v>1</v>
      </c>
      <c r="D46194" t="s">
        <v>3</v>
      </c>
    </row>
    <row r="46195" spans="1:4" x14ac:dyDescent="0.3">
      <c r="A46195" t="s">
        <v>46171</v>
      </c>
      <c r="B46195" t="s">
        <v>96715</v>
      </c>
      <c r="C46195">
        <f t="shared" si="721"/>
        <v>3</v>
      </c>
      <c r="D46195" t="s">
        <v>2</v>
      </c>
    </row>
    <row r="46196" spans="1:4" x14ac:dyDescent="0.3">
      <c r="A46196" t="s">
        <v>46172</v>
      </c>
      <c r="B46196" t="s">
        <v>96716</v>
      </c>
      <c r="C46196">
        <f t="shared" si="721"/>
        <v>1</v>
      </c>
      <c r="D46196" t="s">
        <v>3</v>
      </c>
    </row>
    <row r="46197" spans="1:4" x14ac:dyDescent="0.3">
      <c r="A46197" t="s">
        <v>46173</v>
      </c>
      <c r="B46197" t="s">
        <v>96717</v>
      </c>
      <c r="C46197">
        <f t="shared" si="721"/>
        <v>1</v>
      </c>
      <c r="D46197" t="s">
        <v>3</v>
      </c>
    </row>
    <row r="46198" spans="1:4" x14ac:dyDescent="0.3">
      <c r="A46198" t="s">
        <v>46174</v>
      </c>
      <c r="B46198" t="s">
        <v>96718</v>
      </c>
      <c r="C46198">
        <f t="shared" si="721"/>
        <v>3</v>
      </c>
      <c r="D46198" t="s">
        <v>2</v>
      </c>
    </row>
    <row r="46199" spans="1:4" x14ac:dyDescent="0.3">
      <c r="A46199" t="s">
        <v>46175</v>
      </c>
      <c r="B46199" t="s">
        <v>96719</v>
      </c>
      <c r="C46199">
        <f t="shared" si="721"/>
        <v>1</v>
      </c>
      <c r="D46199" t="s">
        <v>3</v>
      </c>
    </row>
    <row r="46200" spans="1:4" x14ac:dyDescent="0.3">
      <c r="A46200" t="s">
        <v>46176</v>
      </c>
      <c r="B46200" t="s">
        <v>96720</v>
      </c>
      <c r="C46200">
        <f t="shared" si="721"/>
        <v>2</v>
      </c>
      <c r="D46200" t="s">
        <v>0</v>
      </c>
    </row>
    <row r="46201" spans="1:4" x14ac:dyDescent="0.3">
      <c r="A46201" t="s">
        <v>46177</v>
      </c>
      <c r="B46201" t="s">
        <v>96721</v>
      </c>
      <c r="C46201">
        <f t="shared" si="721"/>
        <v>3</v>
      </c>
      <c r="D46201" t="s">
        <v>2</v>
      </c>
    </row>
    <row r="46202" spans="1:4" x14ac:dyDescent="0.3">
      <c r="A46202" t="s">
        <v>46178</v>
      </c>
      <c r="B46202" t="s">
        <v>96722</v>
      </c>
      <c r="C46202">
        <f t="shared" si="721"/>
        <v>2</v>
      </c>
      <c r="D46202" t="s">
        <v>0</v>
      </c>
    </row>
    <row r="46203" spans="1:4" x14ac:dyDescent="0.3">
      <c r="A46203" t="s">
        <v>46179</v>
      </c>
      <c r="B46203" t="s">
        <v>96723</v>
      </c>
      <c r="C46203">
        <f t="shared" si="721"/>
        <v>4</v>
      </c>
      <c r="D46203" t="s">
        <v>5</v>
      </c>
    </row>
    <row r="46204" spans="1:4" x14ac:dyDescent="0.3">
      <c r="A46204" t="s">
        <v>46180</v>
      </c>
      <c r="B46204" t="s">
        <v>96724</v>
      </c>
      <c r="C46204">
        <f t="shared" si="721"/>
        <v>4</v>
      </c>
      <c r="D46204" t="s">
        <v>5</v>
      </c>
    </row>
    <row r="46205" spans="1:4" x14ac:dyDescent="0.3">
      <c r="A46205" t="s">
        <v>46181</v>
      </c>
      <c r="B46205" t="s">
        <v>69093</v>
      </c>
      <c r="C46205">
        <f t="shared" si="721"/>
        <v>1</v>
      </c>
      <c r="D46205" t="s">
        <v>3</v>
      </c>
    </row>
    <row r="46206" spans="1:4" x14ac:dyDescent="0.3">
      <c r="A46206" t="s">
        <v>46182</v>
      </c>
      <c r="B46206" t="s">
        <v>96725</v>
      </c>
      <c r="C46206">
        <f t="shared" si="721"/>
        <v>1</v>
      </c>
      <c r="D46206" t="s">
        <v>3</v>
      </c>
    </row>
    <row r="46207" spans="1:4" x14ac:dyDescent="0.3">
      <c r="A46207" t="s">
        <v>46183</v>
      </c>
      <c r="B46207" t="s">
        <v>96726</v>
      </c>
      <c r="C46207">
        <f t="shared" si="721"/>
        <v>3</v>
      </c>
      <c r="D46207" t="s">
        <v>2</v>
      </c>
    </row>
    <row r="46208" spans="1:4" x14ac:dyDescent="0.3">
      <c r="A46208" t="s">
        <v>46184</v>
      </c>
      <c r="B46208" t="s">
        <v>96727</v>
      </c>
      <c r="C46208">
        <f t="shared" si="721"/>
        <v>3</v>
      </c>
      <c r="D46208" t="s">
        <v>2</v>
      </c>
    </row>
    <row r="46209" spans="1:4" x14ac:dyDescent="0.3">
      <c r="A46209" t="s">
        <v>46185</v>
      </c>
      <c r="B46209" t="s">
        <v>96728</v>
      </c>
      <c r="C46209">
        <f t="shared" si="721"/>
        <v>3</v>
      </c>
      <c r="D46209" t="s">
        <v>2</v>
      </c>
    </row>
    <row r="46210" spans="1:4" x14ac:dyDescent="0.3">
      <c r="A46210" t="s">
        <v>46186</v>
      </c>
      <c r="B46210" t="s">
        <v>96729</v>
      </c>
      <c r="C46210">
        <f t="shared" si="721"/>
        <v>5</v>
      </c>
      <c r="D46210" t="s">
        <v>4</v>
      </c>
    </row>
    <row r="46211" spans="1:4" x14ac:dyDescent="0.3">
      <c r="A46211" t="s">
        <v>46187</v>
      </c>
      <c r="B46211" t="s">
        <v>96730</v>
      </c>
      <c r="C46211">
        <f t="shared" ref="C46211:C46274" si="722">IF($D46211="기쁨", 0, IF($D46211="당황", 1, IF($D46211="분노", 2, IF($D46211="불안", 3, IF($D46211="상처", 4, IF($D46211="슬픔", 5, ""))))))</f>
        <v>4</v>
      </c>
      <c r="D46211" t="s">
        <v>5</v>
      </c>
    </row>
    <row r="46212" spans="1:4" x14ac:dyDescent="0.3">
      <c r="A46212" t="s">
        <v>46188</v>
      </c>
      <c r="B46212" t="s">
        <v>96731</v>
      </c>
      <c r="C46212">
        <f t="shared" si="722"/>
        <v>1</v>
      </c>
      <c r="D46212" t="s">
        <v>3</v>
      </c>
    </row>
    <row r="46213" spans="1:4" x14ac:dyDescent="0.3">
      <c r="A46213" t="s">
        <v>46189</v>
      </c>
      <c r="B46213" t="s">
        <v>96732</v>
      </c>
      <c r="C46213">
        <f t="shared" si="722"/>
        <v>3</v>
      </c>
      <c r="D46213" t="s">
        <v>2</v>
      </c>
    </row>
    <row r="46214" spans="1:4" x14ac:dyDescent="0.3">
      <c r="A46214" t="s">
        <v>46190</v>
      </c>
      <c r="B46214" t="s">
        <v>96733</v>
      </c>
      <c r="C46214">
        <f t="shared" si="722"/>
        <v>5</v>
      </c>
      <c r="D46214" t="s">
        <v>4</v>
      </c>
    </row>
    <row r="46215" spans="1:4" x14ac:dyDescent="0.3">
      <c r="A46215" t="s">
        <v>46191</v>
      </c>
      <c r="B46215" t="s">
        <v>96734</v>
      </c>
      <c r="C46215">
        <f t="shared" si="722"/>
        <v>1</v>
      </c>
      <c r="D46215" t="s">
        <v>3</v>
      </c>
    </row>
    <row r="46216" spans="1:4" x14ac:dyDescent="0.3">
      <c r="A46216" t="s">
        <v>46192</v>
      </c>
      <c r="B46216" t="s">
        <v>96735</v>
      </c>
      <c r="C46216">
        <f t="shared" si="722"/>
        <v>4</v>
      </c>
      <c r="D46216" t="s">
        <v>5</v>
      </c>
    </row>
    <row r="46217" spans="1:4" x14ac:dyDescent="0.3">
      <c r="A46217" t="s">
        <v>46193</v>
      </c>
      <c r="B46217" t="s">
        <v>96736</v>
      </c>
      <c r="C46217">
        <f t="shared" si="722"/>
        <v>5</v>
      </c>
      <c r="D46217" t="s">
        <v>4</v>
      </c>
    </row>
    <row r="46218" spans="1:4" x14ac:dyDescent="0.3">
      <c r="A46218" t="s">
        <v>46194</v>
      </c>
      <c r="B46218" t="s">
        <v>96737</v>
      </c>
      <c r="C46218">
        <f t="shared" si="722"/>
        <v>1</v>
      </c>
      <c r="D46218" t="s">
        <v>3</v>
      </c>
    </row>
    <row r="46219" spans="1:4" x14ac:dyDescent="0.3">
      <c r="A46219" t="s">
        <v>46195</v>
      </c>
      <c r="B46219" t="s">
        <v>96738</v>
      </c>
      <c r="C46219">
        <f t="shared" si="722"/>
        <v>5</v>
      </c>
      <c r="D46219" t="s">
        <v>4</v>
      </c>
    </row>
    <row r="46220" spans="1:4" x14ac:dyDescent="0.3">
      <c r="A46220" t="s">
        <v>46196</v>
      </c>
      <c r="B46220" t="s">
        <v>96739</v>
      </c>
      <c r="C46220">
        <f t="shared" si="722"/>
        <v>5</v>
      </c>
      <c r="D46220" t="s">
        <v>4</v>
      </c>
    </row>
    <row r="46221" spans="1:4" x14ac:dyDescent="0.3">
      <c r="A46221" t="s">
        <v>46197</v>
      </c>
      <c r="B46221" t="s">
        <v>96740</v>
      </c>
      <c r="C46221">
        <f t="shared" si="722"/>
        <v>1</v>
      </c>
      <c r="D46221" t="s">
        <v>3</v>
      </c>
    </row>
    <row r="46222" spans="1:4" x14ac:dyDescent="0.3">
      <c r="A46222" t="s">
        <v>46198</v>
      </c>
      <c r="B46222" t="s">
        <v>96741</v>
      </c>
      <c r="C46222">
        <f t="shared" si="722"/>
        <v>4</v>
      </c>
      <c r="D46222" t="s">
        <v>5</v>
      </c>
    </row>
    <row r="46223" spans="1:4" x14ac:dyDescent="0.3">
      <c r="A46223" t="s">
        <v>46199</v>
      </c>
      <c r="B46223" t="s">
        <v>96742</v>
      </c>
      <c r="C46223">
        <f t="shared" si="722"/>
        <v>1</v>
      </c>
      <c r="D46223" t="s">
        <v>3</v>
      </c>
    </row>
    <row r="46224" spans="1:4" x14ac:dyDescent="0.3">
      <c r="A46224" t="s">
        <v>46200</v>
      </c>
      <c r="B46224" t="s">
        <v>96743</v>
      </c>
      <c r="C46224">
        <f t="shared" si="722"/>
        <v>5</v>
      </c>
      <c r="D46224" t="s">
        <v>4</v>
      </c>
    </row>
    <row r="46225" spans="1:4" x14ac:dyDescent="0.3">
      <c r="A46225" t="s">
        <v>46201</v>
      </c>
      <c r="B46225" t="s">
        <v>96744</v>
      </c>
      <c r="C46225">
        <f t="shared" si="722"/>
        <v>1</v>
      </c>
      <c r="D46225" t="s">
        <v>3</v>
      </c>
    </row>
    <row r="46226" spans="1:4" x14ac:dyDescent="0.3">
      <c r="A46226" t="s">
        <v>46202</v>
      </c>
      <c r="B46226" t="s">
        <v>96745</v>
      </c>
      <c r="C46226">
        <f t="shared" si="722"/>
        <v>2</v>
      </c>
      <c r="D46226" t="s">
        <v>0</v>
      </c>
    </row>
    <row r="46227" spans="1:4" x14ac:dyDescent="0.3">
      <c r="A46227" t="s">
        <v>46203</v>
      </c>
      <c r="B46227" t="s">
        <v>96746</v>
      </c>
      <c r="C46227">
        <f t="shared" si="722"/>
        <v>4</v>
      </c>
      <c r="D46227" t="s">
        <v>5</v>
      </c>
    </row>
    <row r="46228" spans="1:4" x14ac:dyDescent="0.3">
      <c r="A46228" t="s">
        <v>46204</v>
      </c>
      <c r="B46228" t="s">
        <v>96747</v>
      </c>
      <c r="C46228">
        <f t="shared" si="722"/>
        <v>1</v>
      </c>
      <c r="D46228" t="s">
        <v>3</v>
      </c>
    </row>
    <row r="46229" spans="1:4" x14ac:dyDescent="0.3">
      <c r="A46229" t="s">
        <v>46205</v>
      </c>
      <c r="B46229" t="s">
        <v>96748</v>
      </c>
      <c r="C46229">
        <f t="shared" si="722"/>
        <v>4</v>
      </c>
      <c r="D46229" t="s">
        <v>5</v>
      </c>
    </row>
    <row r="46230" spans="1:4" x14ac:dyDescent="0.3">
      <c r="A46230" t="s">
        <v>46206</v>
      </c>
      <c r="B46230" t="s">
        <v>96749</v>
      </c>
      <c r="C46230">
        <f t="shared" si="722"/>
        <v>5</v>
      </c>
      <c r="D46230" t="s">
        <v>4</v>
      </c>
    </row>
    <row r="46231" spans="1:4" x14ac:dyDescent="0.3">
      <c r="A46231" t="s">
        <v>46207</v>
      </c>
      <c r="B46231" t="s">
        <v>96750</v>
      </c>
      <c r="C46231">
        <f t="shared" si="722"/>
        <v>3</v>
      </c>
      <c r="D46231" t="s">
        <v>2</v>
      </c>
    </row>
    <row r="46232" spans="1:4" x14ac:dyDescent="0.3">
      <c r="A46232" t="s">
        <v>46208</v>
      </c>
      <c r="B46232" t="s">
        <v>96751</v>
      </c>
      <c r="C46232">
        <f t="shared" si="722"/>
        <v>2</v>
      </c>
      <c r="D46232" t="s">
        <v>0</v>
      </c>
    </row>
    <row r="46233" spans="1:4" x14ac:dyDescent="0.3">
      <c r="A46233" t="s">
        <v>46209</v>
      </c>
      <c r="B46233" t="s">
        <v>96752</v>
      </c>
      <c r="C46233">
        <f t="shared" si="722"/>
        <v>2</v>
      </c>
      <c r="D46233" t="s">
        <v>0</v>
      </c>
    </row>
    <row r="46234" spans="1:4" x14ac:dyDescent="0.3">
      <c r="A46234" t="s">
        <v>46210</v>
      </c>
      <c r="B46234" t="s">
        <v>96753</v>
      </c>
      <c r="C46234">
        <f t="shared" si="722"/>
        <v>4</v>
      </c>
      <c r="D46234" t="s">
        <v>5</v>
      </c>
    </row>
    <row r="46235" spans="1:4" x14ac:dyDescent="0.3">
      <c r="A46235" t="s">
        <v>46211</v>
      </c>
      <c r="B46235" t="s">
        <v>96754</v>
      </c>
      <c r="C46235">
        <f t="shared" si="722"/>
        <v>4</v>
      </c>
      <c r="D46235" t="s">
        <v>5</v>
      </c>
    </row>
    <row r="46236" spans="1:4" x14ac:dyDescent="0.3">
      <c r="A46236" t="s">
        <v>46212</v>
      </c>
      <c r="B46236" t="s">
        <v>96755</v>
      </c>
      <c r="C46236">
        <f t="shared" si="722"/>
        <v>5</v>
      </c>
      <c r="D46236" t="s">
        <v>4</v>
      </c>
    </row>
    <row r="46237" spans="1:4" x14ac:dyDescent="0.3">
      <c r="A46237" t="s">
        <v>46213</v>
      </c>
      <c r="B46237" t="s">
        <v>96756</v>
      </c>
      <c r="C46237">
        <f t="shared" si="722"/>
        <v>2</v>
      </c>
      <c r="D46237" t="s">
        <v>0</v>
      </c>
    </row>
    <row r="46238" spans="1:4" x14ac:dyDescent="0.3">
      <c r="A46238" t="s">
        <v>46214</v>
      </c>
      <c r="B46238" t="s">
        <v>96757</v>
      </c>
      <c r="C46238">
        <f t="shared" si="722"/>
        <v>1</v>
      </c>
      <c r="D46238" t="s">
        <v>3</v>
      </c>
    </row>
    <row r="46239" spans="1:4" x14ac:dyDescent="0.3">
      <c r="A46239" t="s">
        <v>46215</v>
      </c>
      <c r="B46239" t="s">
        <v>96758</v>
      </c>
      <c r="C46239">
        <f t="shared" si="722"/>
        <v>3</v>
      </c>
      <c r="D46239" t="s">
        <v>2</v>
      </c>
    </row>
    <row r="46240" spans="1:4" x14ac:dyDescent="0.3">
      <c r="A46240" t="s">
        <v>46216</v>
      </c>
      <c r="B46240" t="s">
        <v>96759</v>
      </c>
      <c r="C46240">
        <f t="shared" si="722"/>
        <v>3</v>
      </c>
      <c r="D46240" t="s">
        <v>2</v>
      </c>
    </row>
    <row r="46241" spans="1:4" x14ac:dyDescent="0.3">
      <c r="A46241" t="s">
        <v>46217</v>
      </c>
      <c r="B46241" t="s">
        <v>96760</v>
      </c>
      <c r="C46241">
        <f t="shared" si="722"/>
        <v>3</v>
      </c>
      <c r="D46241" t="s">
        <v>2</v>
      </c>
    </row>
    <row r="46242" spans="1:4" x14ac:dyDescent="0.3">
      <c r="A46242" t="s">
        <v>46218</v>
      </c>
      <c r="B46242" t="s">
        <v>96761</v>
      </c>
      <c r="C46242">
        <f t="shared" si="722"/>
        <v>3</v>
      </c>
      <c r="D46242" t="s">
        <v>2</v>
      </c>
    </row>
    <row r="46243" spans="1:4" x14ac:dyDescent="0.3">
      <c r="A46243" t="s">
        <v>46219</v>
      </c>
      <c r="B46243" t="s">
        <v>96762</v>
      </c>
      <c r="C46243">
        <f t="shared" si="722"/>
        <v>2</v>
      </c>
      <c r="D46243" t="s">
        <v>0</v>
      </c>
    </row>
    <row r="46244" spans="1:4" x14ac:dyDescent="0.3">
      <c r="A46244" t="s">
        <v>46220</v>
      </c>
      <c r="B46244" t="s">
        <v>96763</v>
      </c>
      <c r="C46244">
        <f t="shared" si="722"/>
        <v>5</v>
      </c>
      <c r="D46244" t="s">
        <v>4</v>
      </c>
    </row>
    <row r="46245" spans="1:4" x14ac:dyDescent="0.3">
      <c r="A46245" t="s">
        <v>46221</v>
      </c>
      <c r="B46245" t="s">
        <v>96764</v>
      </c>
      <c r="C46245">
        <f t="shared" si="722"/>
        <v>2</v>
      </c>
      <c r="D46245" t="s">
        <v>0</v>
      </c>
    </row>
    <row r="46246" spans="1:4" x14ac:dyDescent="0.3">
      <c r="A46246" t="s">
        <v>46222</v>
      </c>
      <c r="B46246" t="s">
        <v>96765</v>
      </c>
      <c r="C46246">
        <f t="shared" si="722"/>
        <v>1</v>
      </c>
      <c r="D46246" t="s">
        <v>3</v>
      </c>
    </row>
    <row r="46247" spans="1:4" x14ac:dyDescent="0.3">
      <c r="A46247" t="s">
        <v>46223</v>
      </c>
      <c r="B46247" t="s">
        <v>96766</v>
      </c>
      <c r="C46247">
        <f t="shared" si="722"/>
        <v>2</v>
      </c>
      <c r="D46247" t="s">
        <v>0</v>
      </c>
    </row>
    <row r="46248" spans="1:4" x14ac:dyDescent="0.3">
      <c r="A46248" t="s">
        <v>46224</v>
      </c>
      <c r="B46248" t="s">
        <v>96767</v>
      </c>
      <c r="C46248">
        <f t="shared" si="722"/>
        <v>5</v>
      </c>
      <c r="D46248" t="s">
        <v>4</v>
      </c>
    </row>
    <row r="46249" spans="1:4" x14ac:dyDescent="0.3">
      <c r="A46249" t="s">
        <v>46225</v>
      </c>
      <c r="B46249" t="s">
        <v>96768</v>
      </c>
      <c r="C46249">
        <f t="shared" si="722"/>
        <v>3</v>
      </c>
      <c r="D46249" t="s">
        <v>2</v>
      </c>
    </row>
    <row r="46250" spans="1:4" x14ac:dyDescent="0.3">
      <c r="A46250" t="s">
        <v>46226</v>
      </c>
      <c r="B46250" t="s">
        <v>96769</v>
      </c>
      <c r="C46250">
        <f t="shared" si="722"/>
        <v>4</v>
      </c>
      <c r="D46250" t="s">
        <v>5</v>
      </c>
    </row>
    <row r="46251" spans="1:4" x14ac:dyDescent="0.3">
      <c r="A46251" t="s">
        <v>46227</v>
      </c>
      <c r="B46251" t="s">
        <v>96770</v>
      </c>
      <c r="C46251">
        <f t="shared" si="722"/>
        <v>2</v>
      </c>
      <c r="D46251" t="s">
        <v>0</v>
      </c>
    </row>
    <row r="46252" spans="1:4" x14ac:dyDescent="0.3">
      <c r="A46252" t="s">
        <v>46228</v>
      </c>
      <c r="B46252" t="s">
        <v>96771</v>
      </c>
      <c r="C46252">
        <f t="shared" si="722"/>
        <v>4</v>
      </c>
      <c r="D46252" t="s">
        <v>5</v>
      </c>
    </row>
    <row r="46253" spans="1:4" x14ac:dyDescent="0.3">
      <c r="A46253" t="s">
        <v>46229</v>
      </c>
      <c r="B46253" t="s">
        <v>96772</v>
      </c>
      <c r="C46253">
        <f t="shared" si="722"/>
        <v>5</v>
      </c>
      <c r="D46253" t="s">
        <v>4</v>
      </c>
    </row>
    <row r="46254" spans="1:4" x14ac:dyDescent="0.3">
      <c r="A46254" t="s">
        <v>46230</v>
      </c>
      <c r="B46254" t="s">
        <v>96773</v>
      </c>
      <c r="C46254">
        <f t="shared" si="722"/>
        <v>1</v>
      </c>
      <c r="D46254" t="s">
        <v>3</v>
      </c>
    </row>
    <row r="46255" spans="1:4" x14ac:dyDescent="0.3">
      <c r="A46255" t="s">
        <v>46231</v>
      </c>
      <c r="B46255" t="s">
        <v>96774</v>
      </c>
      <c r="C46255">
        <f t="shared" si="722"/>
        <v>4</v>
      </c>
      <c r="D46255" t="s">
        <v>5</v>
      </c>
    </row>
    <row r="46256" spans="1:4" x14ac:dyDescent="0.3">
      <c r="A46256" t="s">
        <v>46232</v>
      </c>
      <c r="B46256" t="s">
        <v>96775</v>
      </c>
      <c r="C46256">
        <f t="shared" si="722"/>
        <v>2</v>
      </c>
      <c r="D46256" t="s">
        <v>0</v>
      </c>
    </row>
    <row r="46257" spans="1:4" x14ac:dyDescent="0.3">
      <c r="A46257" t="s">
        <v>46233</v>
      </c>
      <c r="B46257" t="s">
        <v>96776</v>
      </c>
      <c r="C46257">
        <f t="shared" si="722"/>
        <v>4</v>
      </c>
      <c r="D46257" t="s">
        <v>5</v>
      </c>
    </row>
    <row r="46258" spans="1:4" x14ac:dyDescent="0.3">
      <c r="A46258" t="s">
        <v>46234</v>
      </c>
      <c r="B46258" t="s">
        <v>96777</v>
      </c>
      <c r="C46258">
        <f t="shared" si="722"/>
        <v>1</v>
      </c>
      <c r="D46258" t="s">
        <v>3</v>
      </c>
    </row>
    <row r="46259" spans="1:4" x14ac:dyDescent="0.3">
      <c r="A46259" t="s">
        <v>46235</v>
      </c>
      <c r="B46259" t="s">
        <v>96778</v>
      </c>
      <c r="C46259">
        <f t="shared" si="722"/>
        <v>4</v>
      </c>
      <c r="D46259" t="s">
        <v>5</v>
      </c>
    </row>
    <row r="46260" spans="1:4" x14ac:dyDescent="0.3">
      <c r="A46260" t="s">
        <v>46236</v>
      </c>
      <c r="B46260" t="s">
        <v>96779</v>
      </c>
      <c r="C46260">
        <f t="shared" si="722"/>
        <v>4</v>
      </c>
      <c r="D46260" t="s">
        <v>5</v>
      </c>
    </row>
    <row r="46261" spans="1:4" x14ac:dyDescent="0.3">
      <c r="A46261" t="s">
        <v>46237</v>
      </c>
      <c r="B46261" t="s">
        <v>96780</v>
      </c>
      <c r="C46261">
        <f t="shared" si="722"/>
        <v>5</v>
      </c>
      <c r="D46261" t="s">
        <v>4</v>
      </c>
    </row>
    <row r="46262" spans="1:4" x14ac:dyDescent="0.3">
      <c r="A46262" t="s">
        <v>46238</v>
      </c>
      <c r="B46262" t="s">
        <v>96781</v>
      </c>
      <c r="C46262">
        <f t="shared" si="722"/>
        <v>5</v>
      </c>
      <c r="D46262" t="s">
        <v>4</v>
      </c>
    </row>
    <row r="46263" spans="1:4" x14ac:dyDescent="0.3">
      <c r="A46263" t="s">
        <v>46239</v>
      </c>
      <c r="B46263" t="s">
        <v>96782</v>
      </c>
      <c r="C46263">
        <f t="shared" si="722"/>
        <v>5</v>
      </c>
      <c r="D46263" t="s">
        <v>4</v>
      </c>
    </row>
    <row r="46264" spans="1:4" x14ac:dyDescent="0.3">
      <c r="A46264" t="s">
        <v>46240</v>
      </c>
      <c r="B46264" t="s">
        <v>96783</v>
      </c>
      <c r="C46264">
        <f t="shared" si="722"/>
        <v>5</v>
      </c>
      <c r="D46264" t="s">
        <v>4</v>
      </c>
    </row>
    <row r="46265" spans="1:4" x14ac:dyDescent="0.3">
      <c r="A46265" t="s">
        <v>46241</v>
      </c>
      <c r="B46265" t="s">
        <v>96784</v>
      </c>
      <c r="C46265">
        <f t="shared" si="722"/>
        <v>4</v>
      </c>
      <c r="D46265" t="s">
        <v>5</v>
      </c>
    </row>
    <row r="46266" spans="1:4" x14ac:dyDescent="0.3">
      <c r="A46266" t="s">
        <v>46242</v>
      </c>
      <c r="B46266" t="s">
        <v>96785</v>
      </c>
      <c r="C46266">
        <f t="shared" si="722"/>
        <v>5</v>
      </c>
      <c r="D46266" t="s">
        <v>4</v>
      </c>
    </row>
    <row r="46267" spans="1:4" x14ac:dyDescent="0.3">
      <c r="A46267" t="s">
        <v>46243</v>
      </c>
      <c r="B46267" t="s">
        <v>96786</v>
      </c>
      <c r="C46267">
        <f t="shared" si="722"/>
        <v>5</v>
      </c>
      <c r="D46267" t="s">
        <v>4</v>
      </c>
    </row>
    <row r="46268" spans="1:4" x14ac:dyDescent="0.3">
      <c r="A46268" t="s">
        <v>46244</v>
      </c>
      <c r="B46268" t="s">
        <v>96787</v>
      </c>
      <c r="C46268">
        <f t="shared" si="722"/>
        <v>5</v>
      </c>
      <c r="D46268" t="s">
        <v>4</v>
      </c>
    </row>
    <row r="46269" spans="1:4" x14ac:dyDescent="0.3">
      <c r="A46269" t="s">
        <v>46245</v>
      </c>
      <c r="B46269" t="s">
        <v>96788</v>
      </c>
      <c r="C46269">
        <f t="shared" si="722"/>
        <v>2</v>
      </c>
      <c r="D46269" t="s">
        <v>0</v>
      </c>
    </row>
    <row r="46270" spans="1:4" x14ac:dyDescent="0.3">
      <c r="A46270" t="s">
        <v>46246</v>
      </c>
      <c r="B46270" t="s">
        <v>96789</v>
      </c>
      <c r="C46270">
        <f t="shared" si="722"/>
        <v>4</v>
      </c>
      <c r="D46270" t="s">
        <v>5</v>
      </c>
    </row>
    <row r="46271" spans="1:4" x14ac:dyDescent="0.3">
      <c r="A46271" t="s">
        <v>46247</v>
      </c>
      <c r="B46271" t="s">
        <v>96790</v>
      </c>
      <c r="C46271">
        <f t="shared" si="722"/>
        <v>2</v>
      </c>
      <c r="D46271" t="s">
        <v>0</v>
      </c>
    </row>
    <row r="46272" spans="1:4" x14ac:dyDescent="0.3">
      <c r="A46272" t="s">
        <v>46248</v>
      </c>
      <c r="B46272" t="s">
        <v>96791</v>
      </c>
      <c r="C46272">
        <f t="shared" si="722"/>
        <v>1</v>
      </c>
      <c r="D46272" t="s">
        <v>3</v>
      </c>
    </row>
    <row r="46273" spans="1:4" x14ac:dyDescent="0.3">
      <c r="A46273" t="s">
        <v>46249</v>
      </c>
      <c r="B46273" t="s">
        <v>96792</v>
      </c>
      <c r="C46273">
        <f t="shared" si="722"/>
        <v>2</v>
      </c>
      <c r="D46273" t="s">
        <v>0</v>
      </c>
    </row>
    <row r="46274" spans="1:4" x14ac:dyDescent="0.3">
      <c r="A46274" t="s">
        <v>46250</v>
      </c>
      <c r="B46274" t="s">
        <v>96793</v>
      </c>
      <c r="C46274">
        <f t="shared" si="722"/>
        <v>4</v>
      </c>
      <c r="D46274" t="s">
        <v>5</v>
      </c>
    </row>
    <row r="46275" spans="1:4" x14ac:dyDescent="0.3">
      <c r="A46275" t="s">
        <v>46251</v>
      </c>
      <c r="B46275" t="s">
        <v>96794</v>
      </c>
      <c r="C46275">
        <f t="shared" ref="C46275:C46338" si="723">IF($D46275="기쁨", 0, IF($D46275="당황", 1, IF($D46275="분노", 2, IF($D46275="불안", 3, IF($D46275="상처", 4, IF($D46275="슬픔", 5, ""))))))</f>
        <v>5</v>
      </c>
      <c r="D46275" t="s">
        <v>4</v>
      </c>
    </row>
    <row r="46276" spans="1:4" x14ac:dyDescent="0.3">
      <c r="A46276" t="s">
        <v>46252</v>
      </c>
      <c r="B46276" t="s">
        <v>96795</v>
      </c>
      <c r="C46276">
        <f t="shared" si="723"/>
        <v>2</v>
      </c>
      <c r="D46276" t="s">
        <v>0</v>
      </c>
    </row>
    <row r="46277" spans="1:4" x14ac:dyDescent="0.3">
      <c r="A46277" t="s">
        <v>46253</v>
      </c>
      <c r="B46277" t="s">
        <v>96796</v>
      </c>
      <c r="C46277">
        <f t="shared" si="723"/>
        <v>2</v>
      </c>
      <c r="D46277" t="s">
        <v>0</v>
      </c>
    </row>
    <row r="46278" spans="1:4" x14ac:dyDescent="0.3">
      <c r="A46278" t="s">
        <v>46254</v>
      </c>
      <c r="B46278" t="s">
        <v>96797</v>
      </c>
      <c r="C46278">
        <f t="shared" si="723"/>
        <v>1</v>
      </c>
      <c r="D46278" t="s">
        <v>3</v>
      </c>
    </row>
    <row r="46279" spans="1:4" x14ac:dyDescent="0.3">
      <c r="A46279" t="s">
        <v>46255</v>
      </c>
      <c r="B46279" t="s">
        <v>96798</v>
      </c>
      <c r="C46279">
        <f t="shared" si="723"/>
        <v>1</v>
      </c>
      <c r="D46279" t="s">
        <v>3</v>
      </c>
    </row>
    <row r="46280" spans="1:4" x14ac:dyDescent="0.3">
      <c r="A46280" t="s">
        <v>46256</v>
      </c>
      <c r="B46280" t="s">
        <v>96799</v>
      </c>
      <c r="C46280">
        <f t="shared" si="723"/>
        <v>2</v>
      </c>
      <c r="D46280" t="s">
        <v>0</v>
      </c>
    </row>
    <row r="46281" spans="1:4" x14ac:dyDescent="0.3">
      <c r="A46281" t="s">
        <v>46257</v>
      </c>
      <c r="B46281" t="s">
        <v>96800</v>
      </c>
      <c r="C46281">
        <f t="shared" si="723"/>
        <v>5</v>
      </c>
      <c r="D46281" t="s">
        <v>4</v>
      </c>
    </row>
    <row r="46282" spans="1:4" x14ac:dyDescent="0.3">
      <c r="A46282" t="s">
        <v>46258</v>
      </c>
      <c r="B46282" t="s">
        <v>96801</v>
      </c>
      <c r="C46282">
        <f t="shared" si="723"/>
        <v>3</v>
      </c>
      <c r="D46282" t="s">
        <v>2</v>
      </c>
    </row>
    <row r="46283" spans="1:4" x14ac:dyDescent="0.3">
      <c r="A46283" t="s">
        <v>46259</v>
      </c>
      <c r="B46283" t="s">
        <v>96802</v>
      </c>
      <c r="C46283">
        <f t="shared" si="723"/>
        <v>5</v>
      </c>
      <c r="D46283" t="s">
        <v>4</v>
      </c>
    </row>
    <row r="46284" spans="1:4" x14ac:dyDescent="0.3">
      <c r="A46284" t="s">
        <v>46260</v>
      </c>
      <c r="B46284" t="s">
        <v>96803</v>
      </c>
      <c r="C46284">
        <f t="shared" si="723"/>
        <v>1</v>
      </c>
      <c r="D46284" t="s">
        <v>3</v>
      </c>
    </row>
    <row r="46285" spans="1:4" x14ac:dyDescent="0.3">
      <c r="A46285" t="s">
        <v>46261</v>
      </c>
      <c r="B46285" t="s">
        <v>96804</v>
      </c>
      <c r="C46285">
        <f t="shared" si="723"/>
        <v>2</v>
      </c>
      <c r="D46285" t="s">
        <v>0</v>
      </c>
    </row>
    <row r="46286" spans="1:4" x14ac:dyDescent="0.3">
      <c r="A46286" t="s">
        <v>46262</v>
      </c>
      <c r="B46286" t="s">
        <v>96805</v>
      </c>
      <c r="C46286">
        <f t="shared" si="723"/>
        <v>2</v>
      </c>
      <c r="D46286" t="s">
        <v>0</v>
      </c>
    </row>
    <row r="46287" spans="1:4" x14ac:dyDescent="0.3">
      <c r="A46287" t="s">
        <v>46263</v>
      </c>
      <c r="B46287" t="s">
        <v>96806</v>
      </c>
      <c r="C46287">
        <f t="shared" si="723"/>
        <v>4</v>
      </c>
      <c r="D46287" t="s">
        <v>5</v>
      </c>
    </row>
    <row r="46288" spans="1:4" x14ac:dyDescent="0.3">
      <c r="A46288" t="s">
        <v>46264</v>
      </c>
      <c r="B46288" t="s">
        <v>96807</v>
      </c>
      <c r="C46288">
        <f t="shared" si="723"/>
        <v>5</v>
      </c>
      <c r="D46288" t="s">
        <v>4</v>
      </c>
    </row>
    <row r="46289" spans="1:4" x14ac:dyDescent="0.3">
      <c r="A46289" t="s">
        <v>46265</v>
      </c>
      <c r="B46289" t="s">
        <v>96808</v>
      </c>
      <c r="C46289">
        <f t="shared" si="723"/>
        <v>5</v>
      </c>
      <c r="D46289" t="s">
        <v>4</v>
      </c>
    </row>
    <row r="46290" spans="1:4" x14ac:dyDescent="0.3">
      <c r="A46290" t="s">
        <v>46266</v>
      </c>
      <c r="B46290" t="s">
        <v>96809</v>
      </c>
      <c r="C46290">
        <f t="shared" si="723"/>
        <v>4</v>
      </c>
      <c r="D46290" t="s">
        <v>5</v>
      </c>
    </row>
    <row r="46291" spans="1:4" x14ac:dyDescent="0.3">
      <c r="A46291" t="s">
        <v>46267</v>
      </c>
      <c r="B46291" t="s">
        <v>96810</v>
      </c>
      <c r="C46291">
        <f t="shared" si="723"/>
        <v>1</v>
      </c>
      <c r="D46291" t="s">
        <v>3</v>
      </c>
    </row>
    <row r="46292" spans="1:4" x14ac:dyDescent="0.3">
      <c r="A46292" t="s">
        <v>46268</v>
      </c>
      <c r="B46292" t="s">
        <v>96811</v>
      </c>
      <c r="C46292">
        <f t="shared" si="723"/>
        <v>5</v>
      </c>
      <c r="D46292" t="s">
        <v>4</v>
      </c>
    </row>
    <row r="46293" spans="1:4" x14ac:dyDescent="0.3">
      <c r="A46293" t="s">
        <v>46269</v>
      </c>
      <c r="B46293" t="s">
        <v>96812</v>
      </c>
      <c r="C46293">
        <f t="shared" si="723"/>
        <v>3</v>
      </c>
      <c r="D46293" t="s">
        <v>2</v>
      </c>
    </row>
    <row r="46294" spans="1:4" x14ac:dyDescent="0.3">
      <c r="A46294" t="s">
        <v>46270</v>
      </c>
      <c r="B46294" t="s">
        <v>96813</v>
      </c>
      <c r="C46294">
        <f t="shared" si="723"/>
        <v>1</v>
      </c>
      <c r="D46294" t="s">
        <v>3</v>
      </c>
    </row>
    <row r="46295" spans="1:4" x14ac:dyDescent="0.3">
      <c r="A46295" t="s">
        <v>46271</v>
      </c>
      <c r="B46295" t="s">
        <v>96814</v>
      </c>
      <c r="C46295">
        <f t="shared" si="723"/>
        <v>3</v>
      </c>
      <c r="D46295" t="s">
        <v>2</v>
      </c>
    </row>
    <row r="46296" spans="1:4" x14ac:dyDescent="0.3">
      <c r="A46296" t="s">
        <v>46272</v>
      </c>
      <c r="B46296" t="s">
        <v>96815</v>
      </c>
      <c r="C46296">
        <f t="shared" si="723"/>
        <v>1</v>
      </c>
      <c r="D46296" t="s">
        <v>3</v>
      </c>
    </row>
    <row r="46297" spans="1:4" x14ac:dyDescent="0.3">
      <c r="A46297" t="s">
        <v>46273</v>
      </c>
      <c r="B46297" t="s">
        <v>96816</v>
      </c>
      <c r="C46297">
        <f t="shared" si="723"/>
        <v>1</v>
      </c>
      <c r="D46297" t="s">
        <v>3</v>
      </c>
    </row>
    <row r="46298" spans="1:4" x14ac:dyDescent="0.3">
      <c r="A46298" t="s">
        <v>46274</v>
      </c>
      <c r="B46298" t="s">
        <v>96817</v>
      </c>
      <c r="C46298">
        <f t="shared" si="723"/>
        <v>3</v>
      </c>
      <c r="D46298" t="s">
        <v>2</v>
      </c>
    </row>
    <row r="46299" spans="1:4" x14ac:dyDescent="0.3">
      <c r="A46299" t="s">
        <v>46275</v>
      </c>
      <c r="B46299" t="s">
        <v>96818</v>
      </c>
      <c r="C46299">
        <f t="shared" si="723"/>
        <v>2</v>
      </c>
      <c r="D46299" t="s">
        <v>0</v>
      </c>
    </row>
    <row r="46300" spans="1:4" x14ac:dyDescent="0.3">
      <c r="A46300" t="s">
        <v>46276</v>
      </c>
      <c r="B46300" t="s">
        <v>96819</v>
      </c>
      <c r="C46300">
        <f t="shared" si="723"/>
        <v>1</v>
      </c>
      <c r="D46300" t="s">
        <v>3</v>
      </c>
    </row>
    <row r="46301" spans="1:4" x14ac:dyDescent="0.3">
      <c r="A46301" t="s">
        <v>46277</v>
      </c>
      <c r="B46301" t="s">
        <v>96820</v>
      </c>
      <c r="C46301">
        <f t="shared" si="723"/>
        <v>1</v>
      </c>
      <c r="D46301" t="s">
        <v>3</v>
      </c>
    </row>
    <row r="46302" spans="1:4" x14ac:dyDescent="0.3">
      <c r="A46302" t="s">
        <v>46278</v>
      </c>
      <c r="B46302" t="s">
        <v>96821</v>
      </c>
      <c r="C46302">
        <f t="shared" si="723"/>
        <v>1</v>
      </c>
      <c r="D46302" t="s">
        <v>3</v>
      </c>
    </row>
    <row r="46303" spans="1:4" x14ac:dyDescent="0.3">
      <c r="A46303" t="s">
        <v>46279</v>
      </c>
      <c r="B46303" t="s">
        <v>96822</v>
      </c>
      <c r="C46303">
        <f t="shared" si="723"/>
        <v>5</v>
      </c>
      <c r="D46303" t="s">
        <v>4</v>
      </c>
    </row>
    <row r="46304" spans="1:4" x14ac:dyDescent="0.3">
      <c r="A46304" t="s">
        <v>46280</v>
      </c>
      <c r="B46304" t="s">
        <v>96823</v>
      </c>
      <c r="C46304">
        <f t="shared" si="723"/>
        <v>5</v>
      </c>
      <c r="D46304" t="s">
        <v>4</v>
      </c>
    </row>
    <row r="46305" spans="1:4" x14ac:dyDescent="0.3">
      <c r="A46305" t="s">
        <v>46281</v>
      </c>
      <c r="B46305" t="s">
        <v>96824</v>
      </c>
      <c r="C46305">
        <f t="shared" si="723"/>
        <v>3</v>
      </c>
      <c r="D46305" t="s">
        <v>2</v>
      </c>
    </row>
    <row r="46306" spans="1:4" x14ac:dyDescent="0.3">
      <c r="A46306" t="s">
        <v>46282</v>
      </c>
      <c r="B46306" t="s">
        <v>96825</v>
      </c>
      <c r="C46306">
        <f t="shared" si="723"/>
        <v>5</v>
      </c>
      <c r="D46306" t="s">
        <v>4</v>
      </c>
    </row>
    <row r="46307" spans="1:4" x14ac:dyDescent="0.3">
      <c r="A46307" t="s">
        <v>46283</v>
      </c>
      <c r="B46307" t="s">
        <v>96826</v>
      </c>
      <c r="C46307">
        <f t="shared" si="723"/>
        <v>1</v>
      </c>
      <c r="D46307" t="s">
        <v>3</v>
      </c>
    </row>
    <row r="46308" spans="1:4" x14ac:dyDescent="0.3">
      <c r="A46308" t="s">
        <v>46284</v>
      </c>
      <c r="B46308" t="s">
        <v>96827</v>
      </c>
      <c r="C46308">
        <f t="shared" si="723"/>
        <v>4</v>
      </c>
      <c r="D46308" t="s">
        <v>5</v>
      </c>
    </row>
    <row r="46309" spans="1:4" x14ac:dyDescent="0.3">
      <c r="A46309" t="s">
        <v>46285</v>
      </c>
      <c r="B46309" t="s">
        <v>96828</v>
      </c>
      <c r="C46309">
        <f t="shared" si="723"/>
        <v>4</v>
      </c>
      <c r="D46309" t="s">
        <v>5</v>
      </c>
    </row>
    <row r="46310" spans="1:4" x14ac:dyDescent="0.3">
      <c r="A46310" t="s">
        <v>46286</v>
      </c>
      <c r="B46310" t="s">
        <v>96829</v>
      </c>
      <c r="C46310">
        <f t="shared" si="723"/>
        <v>4</v>
      </c>
      <c r="D46310" t="s">
        <v>5</v>
      </c>
    </row>
    <row r="46311" spans="1:4" x14ac:dyDescent="0.3">
      <c r="A46311" t="s">
        <v>46287</v>
      </c>
      <c r="B46311" t="s">
        <v>96830</v>
      </c>
      <c r="C46311">
        <f t="shared" si="723"/>
        <v>2</v>
      </c>
      <c r="D46311" t="s">
        <v>0</v>
      </c>
    </row>
    <row r="46312" spans="1:4" x14ac:dyDescent="0.3">
      <c r="A46312" t="s">
        <v>46288</v>
      </c>
      <c r="B46312" t="s">
        <v>96831</v>
      </c>
      <c r="C46312">
        <f t="shared" si="723"/>
        <v>1</v>
      </c>
      <c r="D46312" t="s">
        <v>3</v>
      </c>
    </row>
    <row r="46313" spans="1:4" x14ac:dyDescent="0.3">
      <c r="A46313" t="s">
        <v>46289</v>
      </c>
      <c r="B46313" t="s">
        <v>96832</v>
      </c>
      <c r="C46313">
        <f t="shared" si="723"/>
        <v>1</v>
      </c>
      <c r="D46313" t="s">
        <v>3</v>
      </c>
    </row>
    <row r="46314" spans="1:4" x14ac:dyDescent="0.3">
      <c r="A46314" t="s">
        <v>46290</v>
      </c>
      <c r="B46314" t="s">
        <v>96833</v>
      </c>
      <c r="C46314">
        <f t="shared" si="723"/>
        <v>3</v>
      </c>
      <c r="D46314" t="s">
        <v>2</v>
      </c>
    </row>
    <row r="46315" spans="1:4" x14ac:dyDescent="0.3">
      <c r="A46315" t="s">
        <v>46291</v>
      </c>
      <c r="B46315" t="s">
        <v>96834</v>
      </c>
      <c r="C46315">
        <f t="shared" si="723"/>
        <v>1</v>
      </c>
      <c r="D46315" t="s">
        <v>3</v>
      </c>
    </row>
    <row r="46316" spans="1:4" x14ac:dyDescent="0.3">
      <c r="A46316" t="s">
        <v>46292</v>
      </c>
      <c r="B46316" t="s">
        <v>96835</v>
      </c>
      <c r="C46316">
        <f t="shared" si="723"/>
        <v>5</v>
      </c>
      <c r="D46316" t="s">
        <v>4</v>
      </c>
    </row>
    <row r="46317" spans="1:4" x14ac:dyDescent="0.3">
      <c r="A46317" t="s">
        <v>46293</v>
      </c>
      <c r="B46317" t="s">
        <v>96836</v>
      </c>
      <c r="C46317">
        <f t="shared" si="723"/>
        <v>5</v>
      </c>
      <c r="D46317" t="s">
        <v>4</v>
      </c>
    </row>
    <row r="46318" spans="1:4" x14ac:dyDescent="0.3">
      <c r="A46318" t="s">
        <v>46294</v>
      </c>
      <c r="B46318" t="s">
        <v>96837</v>
      </c>
      <c r="C46318">
        <f t="shared" si="723"/>
        <v>5</v>
      </c>
      <c r="D46318" t="s">
        <v>4</v>
      </c>
    </row>
    <row r="46319" spans="1:4" x14ac:dyDescent="0.3">
      <c r="A46319" t="s">
        <v>46295</v>
      </c>
      <c r="B46319" t="s">
        <v>96838</v>
      </c>
      <c r="C46319">
        <f t="shared" si="723"/>
        <v>1</v>
      </c>
      <c r="D46319" t="s">
        <v>3</v>
      </c>
    </row>
    <row r="46320" spans="1:4" x14ac:dyDescent="0.3">
      <c r="A46320" t="s">
        <v>46296</v>
      </c>
      <c r="B46320" t="s">
        <v>96839</v>
      </c>
      <c r="C46320">
        <f t="shared" si="723"/>
        <v>3</v>
      </c>
      <c r="D46320" t="s">
        <v>2</v>
      </c>
    </row>
    <row r="46321" spans="1:4" x14ac:dyDescent="0.3">
      <c r="A46321" t="s">
        <v>46297</v>
      </c>
      <c r="B46321" t="s">
        <v>96840</v>
      </c>
      <c r="C46321">
        <f t="shared" si="723"/>
        <v>4</v>
      </c>
      <c r="D46321" t="s">
        <v>5</v>
      </c>
    </row>
    <row r="46322" spans="1:4" x14ac:dyDescent="0.3">
      <c r="A46322" t="s">
        <v>46298</v>
      </c>
      <c r="B46322" t="s">
        <v>96841</v>
      </c>
      <c r="C46322">
        <f t="shared" si="723"/>
        <v>3</v>
      </c>
      <c r="D46322" t="s">
        <v>2</v>
      </c>
    </row>
    <row r="46323" spans="1:4" x14ac:dyDescent="0.3">
      <c r="A46323" t="s">
        <v>46299</v>
      </c>
      <c r="B46323" t="s">
        <v>96842</v>
      </c>
      <c r="C46323">
        <f t="shared" si="723"/>
        <v>3</v>
      </c>
      <c r="D46323" t="s">
        <v>2</v>
      </c>
    </row>
    <row r="46324" spans="1:4" x14ac:dyDescent="0.3">
      <c r="A46324" t="s">
        <v>46300</v>
      </c>
      <c r="B46324" t="s">
        <v>96843</v>
      </c>
      <c r="C46324">
        <f t="shared" si="723"/>
        <v>5</v>
      </c>
      <c r="D46324" t="s">
        <v>4</v>
      </c>
    </row>
    <row r="46325" spans="1:4" x14ac:dyDescent="0.3">
      <c r="A46325" t="s">
        <v>46301</v>
      </c>
      <c r="B46325" t="s">
        <v>96844</v>
      </c>
      <c r="C46325">
        <f t="shared" si="723"/>
        <v>1</v>
      </c>
      <c r="D46325" t="s">
        <v>3</v>
      </c>
    </row>
    <row r="46326" spans="1:4" x14ac:dyDescent="0.3">
      <c r="A46326" t="s">
        <v>46302</v>
      </c>
      <c r="B46326" t="s">
        <v>96845</v>
      </c>
      <c r="C46326">
        <f t="shared" si="723"/>
        <v>4</v>
      </c>
      <c r="D46326" t="s">
        <v>5</v>
      </c>
    </row>
    <row r="46327" spans="1:4" x14ac:dyDescent="0.3">
      <c r="A46327" t="s">
        <v>46303</v>
      </c>
      <c r="B46327" t="s">
        <v>96846</v>
      </c>
      <c r="C46327">
        <f t="shared" si="723"/>
        <v>5</v>
      </c>
      <c r="D46327" t="s">
        <v>4</v>
      </c>
    </row>
    <row r="46328" spans="1:4" x14ac:dyDescent="0.3">
      <c r="A46328" t="s">
        <v>46304</v>
      </c>
      <c r="B46328" t="s">
        <v>96847</v>
      </c>
      <c r="C46328">
        <f t="shared" si="723"/>
        <v>2</v>
      </c>
      <c r="D46328" t="s">
        <v>0</v>
      </c>
    </row>
    <row r="46329" spans="1:4" x14ac:dyDescent="0.3">
      <c r="A46329" t="s">
        <v>46305</v>
      </c>
      <c r="B46329" t="s">
        <v>96848</v>
      </c>
      <c r="C46329">
        <f t="shared" si="723"/>
        <v>2</v>
      </c>
      <c r="D46329" t="s">
        <v>0</v>
      </c>
    </row>
    <row r="46330" spans="1:4" x14ac:dyDescent="0.3">
      <c r="A46330" t="s">
        <v>46306</v>
      </c>
      <c r="B46330" t="s">
        <v>96849</v>
      </c>
      <c r="C46330">
        <f t="shared" si="723"/>
        <v>4</v>
      </c>
      <c r="D46330" t="s">
        <v>5</v>
      </c>
    </row>
    <row r="46331" spans="1:4" x14ac:dyDescent="0.3">
      <c r="A46331" t="s">
        <v>46307</v>
      </c>
      <c r="B46331" t="s">
        <v>96850</v>
      </c>
      <c r="C46331">
        <f t="shared" si="723"/>
        <v>5</v>
      </c>
      <c r="D46331" t="s">
        <v>4</v>
      </c>
    </row>
    <row r="46332" spans="1:4" x14ac:dyDescent="0.3">
      <c r="A46332" t="s">
        <v>46308</v>
      </c>
      <c r="B46332" t="s">
        <v>96851</v>
      </c>
      <c r="C46332">
        <f t="shared" si="723"/>
        <v>4</v>
      </c>
      <c r="D46332" t="s">
        <v>5</v>
      </c>
    </row>
    <row r="46333" spans="1:4" x14ac:dyDescent="0.3">
      <c r="A46333" t="s">
        <v>46309</v>
      </c>
      <c r="B46333" t="s">
        <v>96852</v>
      </c>
      <c r="C46333">
        <f t="shared" si="723"/>
        <v>3</v>
      </c>
      <c r="D46333" t="s">
        <v>2</v>
      </c>
    </row>
    <row r="46334" spans="1:4" x14ac:dyDescent="0.3">
      <c r="A46334" t="s">
        <v>46310</v>
      </c>
      <c r="B46334" t="s">
        <v>96853</v>
      </c>
      <c r="C46334">
        <f t="shared" si="723"/>
        <v>1</v>
      </c>
      <c r="D46334" t="s">
        <v>3</v>
      </c>
    </row>
    <row r="46335" spans="1:4" x14ac:dyDescent="0.3">
      <c r="A46335" t="s">
        <v>46311</v>
      </c>
      <c r="B46335" t="s">
        <v>96854</v>
      </c>
      <c r="C46335">
        <f t="shared" si="723"/>
        <v>5</v>
      </c>
      <c r="D46335" t="s">
        <v>4</v>
      </c>
    </row>
    <row r="46336" spans="1:4" x14ac:dyDescent="0.3">
      <c r="A46336" t="s">
        <v>46312</v>
      </c>
      <c r="B46336" t="s">
        <v>96855</v>
      </c>
      <c r="C46336">
        <f t="shared" si="723"/>
        <v>3</v>
      </c>
      <c r="D46336" t="s">
        <v>2</v>
      </c>
    </row>
    <row r="46337" spans="1:4" x14ac:dyDescent="0.3">
      <c r="A46337" t="s">
        <v>46313</v>
      </c>
      <c r="B46337" t="s">
        <v>96856</v>
      </c>
      <c r="C46337">
        <f t="shared" si="723"/>
        <v>4</v>
      </c>
      <c r="D46337" t="s">
        <v>5</v>
      </c>
    </row>
    <row r="46338" spans="1:4" x14ac:dyDescent="0.3">
      <c r="A46338" t="s">
        <v>46314</v>
      </c>
      <c r="B46338" t="s">
        <v>96857</v>
      </c>
      <c r="C46338">
        <f t="shared" si="723"/>
        <v>2</v>
      </c>
      <c r="D46338" t="s">
        <v>0</v>
      </c>
    </row>
    <row r="46339" spans="1:4" x14ac:dyDescent="0.3">
      <c r="A46339" t="s">
        <v>46315</v>
      </c>
      <c r="B46339" t="s">
        <v>96858</v>
      </c>
      <c r="C46339">
        <f t="shared" ref="C46339:C46402" si="724">IF($D46339="기쁨", 0, IF($D46339="당황", 1, IF($D46339="분노", 2, IF($D46339="불안", 3, IF($D46339="상처", 4, IF($D46339="슬픔", 5, ""))))))</f>
        <v>4</v>
      </c>
      <c r="D46339" t="s">
        <v>5</v>
      </c>
    </row>
    <row r="46340" spans="1:4" x14ac:dyDescent="0.3">
      <c r="A46340" t="s">
        <v>46316</v>
      </c>
      <c r="B46340" t="s">
        <v>96859</v>
      </c>
      <c r="C46340">
        <f t="shared" si="724"/>
        <v>2</v>
      </c>
      <c r="D46340" t="s">
        <v>0</v>
      </c>
    </row>
    <row r="46341" spans="1:4" x14ac:dyDescent="0.3">
      <c r="A46341" t="s">
        <v>46317</v>
      </c>
      <c r="B46341" t="s">
        <v>96860</v>
      </c>
      <c r="C46341">
        <f t="shared" si="724"/>
        <v>5</v>
      </c>
      <c r="D46341" t="s">
        <v>4</v>
      </c>
    </row>
    <row r="46342" spans="1:4" x14ac:dyDescent="0.3">
      <c r="A46342" t="s">
        <v>46318</v>
      </c>
      <c r="B46342" t="s">
        <v>96861</v>
      </c>
      <c r="C46342">
        <f t="shared" si="724"/>
        <v>4</v>
      </c>
      <c r="D46342" t="s">
        <v>5</v>
      </c>
    </row>
    <row r="46343" spans="1:4" x14ac:dyDescent="0.3">
      <c r="A46343" t="s">
        <v>46319</v>
      </c>
      <c r="B46343" t="s">
        <v>96862</v>
      </c>
      <c r="C46343">
        <f t="shared" si="724"/>
        <v>3</v>
      </c>
      <c r="D46343" t="s">
        <v>2</v>
      </c>
    </row>
    <row r="46344" spans="1:4" x14ac:dyDescent="0.3">
      <c r="A46344" t="s">
        <v>46320</v>
      </c>
      <c r="B46344" t="s">
        <v>96863</v>
      </c>
      <c r="C46344">
        <f t="shared" si="724"/>
        <v>1</v>
      </c>
      <c r="D46344" t="s">
        <v>3</v>
      </c>
    </row>
    <row r="46345" spans="1:4" x14ac:dyDescent="0.3">
      <c r="A46345" t="s">
        <v>46321</v>
      </c>
      <c r="B46345" t="s">
        <v>96864</v>
      </c>
      <c r="C46345">
        <f t="shared" si="724"/>
        <v>5</v>
      </c>
      <c r="D46345" t="s">
        <v>4</v>
      </c>
    </row>
    <row r="46346" spans="1:4" x14ac:dyDescent="0.3">
      <c r="A46346" t="s">
        <v>46322</v>
      </c>
      <c r="B46346" t="s">
        <v>96865</v>
      </c>
      <c r="C46346">
        <f t="shared" si="724"/>
        <v>1</v>
      </c>
      <c r="D46346" t="s">
        <v>3</v>
      </c>
    </row>
    <row r="46347" spans="1:4" x14ac:dyDescent="0.3">
      <c r="A46347" t="s">
        <v>46323</v>
      </c>
      <c r="B46347" t="s">
        <v>96866</v>
      </c>
      <c r="C46347">
        <f t="shared" si="724"/>
        <v>4</v>
      </c>
      <c r="D46347" t="s">
        <v>5</v>
      </c>
    </row>
    <row r="46348" spans="1:4" x14ac:dyDescent="0.3">
      <c r="A46348" t="s">
        <v>46324</v>
      </c>
      <c r="B46348" t="s">
        <v>96867</v>
      </c>
      <c r="C46348">
        <f t="shared" si="724"/>
        <v>2</v>
      </c>
      <c r="D46348" t="s">
        <v>0</v>
      </c>
    </row>
    <row r="46349" spans="1:4" x14ac:dyDescent="0.3">
      <c r="A46349" t="s">
        <v>46325</v>
      </c>
      <c r="B46349" t="s">
        <v>96868</v>
      </c>
      <c r="C46349">
        <f t="shared" si="724"/>
        <v>4</v>
      </c>
      <c r="D46349" t="s">
        <v>5</v>
      </c>
    </row>
    <row r="46350" spans="1:4" x14ac:dyDescent="0.3">
      <c r="A46350" t="s">
        <v>46326</v>
      </c>
      <c r="B46350" t="s">
        <v>96869</v>
      </c>
      <c r="C46350">
        <f t="shared" si="724"/>
        <v>1</v>
      </c>
      <c r="D46350" t="s">
        <v>3</v>
      </c>
    </row>
    <row r="46351" spans="1:4" x14ac:dyDescent="0.3">
      <c r="A46351" t="s">
        <v>46327</v>
      </c>
      <c r="B46351" t="s">
        <v>96870</v>
      </c>
      <c r="C46351">
        <f t="shared" si="724"/>
        <v>5</v>
      </c>
      <c r="D46351" t="s">
        <v>4</v>
      </c>
    </row>
    <row r="46352" spans="1:4" x14ac:dyDescent="0.3">
      <c r="A46352" t="s">
        <v>46328</v>
      </c>
      <c r="B46352" t="s">
        <v>96871</v>
      </c>
      <c r="C46352">
        <f t="shared" si="724"/>
        <v>2</v>
      </c>
      <c r="D46352" t="s">
        <v>0</v>
      </c>
    </row>
    <row r="46353" spans="1:4" x14ac:dyDescent="0.3">
      <c r="A46353" t="s">
        <v>46329</v>
      </c>
      <c r="B46353" t="s">
        <v>96872</v>
      </c>
      <c r="C46353">
        <f t="shared" si="724"/>
        <v>1</v>
      </c>
      <c r="D46353" t="s">
        <v>3</v>
      </c>
    </row>
    <row r="46354" spans="1:4" x14ac:dyDescent="0.3">
      <c r="A46354" t="s">
        <v>46330</v>
      </c>
      <c r="B46354" t="s">
        <v>96873</v>
      </c>
      <c r="C46354">
        <f t="shared" si="724"/>
        <v>1</v>
      </c>
      <c r="D46354" t="s">
        <v>3</v>
      </c>
    </row>
    <row r="46355" spans="1:4" x14ac:dyDescent="0.3">
      <c r="A46355" t="s">
        <v>46331</v>
      </c>
      <c r="B46355" t="s">
        <v>96874</v>
      </c>
      <c r="C46355">
        <f t="shared" si="724"/>
        <v>3</v>
      </c>
      <c r="D46355" t="s">
        <v>2</v>
      </c>
    </row>
    <row r="46356" spans="1:4" x14ac:dyDescent="0.3">
      <c r="A46356" t="s">
        <v>46332</v>
      </c>
      <c r="B46356" t="s">
        <v>96875</v>
      </c>
      <c r="C46356">
        <f t="shared" si="724"/>
        <v>4</v>
      </c>
      <c r="D46356" t="s">
        <v>5</v>
      </c>
    </row>
    <row r="46357" spans="1:4" x14ac:dyDescent="0.3">
      <c r="A46357" t="s">
        <v>46333</v>
      </c>
      <c r="B46357" t="s">
        <v>96876</v>
      </c>
      <c r="C46357">
        <f t="shared" si="724"/>
        <v>3</v>
      </c>
      <c r="D46357" t="s">
        <v>2</v>
      </c>
    </row>
    <row r="46358" spans="1:4" x14ac:dyDescent="0.3">
      <c r="A46358" t="s">
        <v>46334</v>
      </c>
      <c r="B46358" t="s">
        <v>96877</v>
      </c>
      <c r="C46358">
        <f t="shared" si="724"/>
        <v>2</v>
      </c>
      <c r="D46358" t="s">
        <v>0</v>
      </c>
    </row>
    <row r="46359" spans="1:4" x14ac:dyDescent="0.3">
      <c r="A46359" t="s">
        <v>46335</v>
      </c>
      <c r="B46359" t="s">
        <v>96878</v>
      </c>
      <c r="C46359">
        <f t="shared" si="724"/>
        <v>2</v>
      </c>
      <c r="D46359" t="s">
        <v>0</v>
      </c>
    </row>
    <row r="46360" spans="1:4" x14ac:dyDescent="0.3">
      <c r="A46360" t="s">
        <v>46336</v>
      </c>
      <c r="B46360" t="s">
        <v>96879</v>
      </c>
      <c r="C46360">
        <f t="shared" si="724"/>
        <v>2</v>
      </c>
      <c r="D46360" t="s">
        <v>0</v>
      </c>
    </row>
    <row r="46361" spans="1:4" x14ac:dyDescent="0.3">
      <c r="A46361" t="s">
        <v>46337</v>
      </c>
      <c r="B46361" t="s">
        <v>96880</v>
      </c>
      <c r="C46361">
        <f t="shared" si="724"/>
        <v>4</v>
      </c>
      <c r="D46361" t="s">
        <v>5</v>
      </c>
    </row>
    <row r="46362" spans="1:4" x14ac:dyDescent="0.3">
      <c r="A46362" t="s">
        <v>46338</v>
      </c>
      <c r="B46362" t="s">
        <v>96881</v>
      </c>
      <c r="C46362">
        <f t="shared" si="724"/>
        <v>4</v>
      </c>
      <c r="D46362" t="s">
        <v>5</v>
      </c>
    </row>
    <row r="46363" spans="1:4" x14ac:dyDescent="0.3">
      <c r="A46363" t="s">
        <v>46339</v>
      </c>
      <c r="B46363" t="s">
        <v>96882</v>
      </c>
      <c r="C46363">
        <f t="shared" si="724"/>
        <v>3</v>
      </c>
      <c r="D46363" t="s">
        <v>2</v>
      </c>
    </row>
    <row r="46364" spans="1:4" x14ac:dyDescent="0.3">
      <c r="A46364" t="s">
        <v>46340</v>
      </c>
      <c r="B46364" t="s">
        <v>96883</v>
      </c>
      <c r="C46364">
        <f t="shared" si="724"/>
        <v>3</v>
      </c>
      <c r="D46364" t="s">
        <v>2</v>
      </c>
    </row>
    <row r="46365" spans="1:4" x14ac:dyDescent="0.3">
      <c r="A46365" t="s">
        <v>46341</v>
      </c>
      <c r="B46365" t="s">
        <v>96884</v>
      </c>
      <c r="C46365">
        <f t="shared" si="724"/>
        <v>2</v>
      </c>
      <c r="D46365" t="s">
        <v>0</v>
      </c>
    </row>
    <row r="46366" spans="1:4" x14ac:dyDescent="0.3">
      <c r="A46366" t="s">
        <v>46342</v>
      </c>
      <c r="B46366" t="s">
        <v>96885</v>
      </c>
      <c r="C46366">
        <f t="shared" si="724"/>
        <v>5</v>
      </c>
      <c r="D46366" t="s">
        <v>4</v>
      </c>
    </row>
    <row r="46367" spans="1:4" x14ac:dyDescent="0.3">
      <c r="A46367" t="s">
        <v>46343</v>
      </c>
      <c r="B46367" t="s">
        <v>96886</v>
      </c>
      <c r="C46367">
        <f t="shared" si="724"/>
        <v>5</v>
      </c>
      <c r="D46367" t="s">
        <v>4</v>
      </c>
    </row>
    <row r="46368" spans="1:4" x14ac:dyDescent="0.3">
      <c r="A46368" t="s">
        <v>46344</v>
      </c>
      <c r="B46368" t="s">
        <v>96887</v>
      </c>
      <c r="C46368">
        <f t="shared" si="724"/>
        <v>2</v>
      </c>
      <c r="D46368" t="s">
        <v>0</v>
      </c>
    </row>
    <row r="46369" spans="1:4" x14ac:dyDescent="0.3">
      <c r="A46369" t="s">
        <v>46345</v>
      </c>
      <c r="B46369" t="s">
        <v>96888</v>
      </c>
      <c r="C46369">
        <f t="shared" si="724"/>
        <v>4</v>
      </c>
      <c r="D46369" t="s">
        <v>5</v>
      </c>
    </row>
    <row r="46370" spans="1:4" x14ac:dyDescent="0.3">
      <c r="A46370" t="s">
        <v>46346</v>
      </c>
      <c r="B46370" t="s">
        <v>96889</v>
      </c>
      <c r="C46370">
        <f t="shared" si="724"/>
        <v>3</v>
      </c>
      <c r="D46370" t="s">
        <v>2</v>
      </c>
    </row>
    <row r="46371" spans="1:4" x14ac:dyDescent="0.3">
      <c r="A46371" t="s">
        <v>46347</v>
      </c>
      <c r="B46371" t="s">
        <v>96890</v>
      </c>
      <c r="C46371">
        <f t="shared" si="724"/>
        <v>2</v>
      </c>
      <c r="D46371" t="s">
        <v>0</v>
      </c>
    </row>
    <row r="46372" spans="1:4" x14ac:dyDescent="0.3">
      <c r="A46372" t="s">
        <v>46348</v>
      </c>
      <c r="B46372" t="s">
        <v>96891</v>
      </c>
      <c r="C46372">
        <f t="shared" si="724"/>
        <v>2</v>
      </c>
      <c r="D46372" t="s">
        <v>0</v>
      </c>
    </row>
    <row r="46373" spans="1:4" x14ac:dyDescent="0.3">
      <c r="A46373" t="s">
        <v>46349</v>
      </c>
      <c r="B46373" t="s">
        <v>96892</v>
      </c>
      <c r="C46373">
        <f t="shared" si="724"/>
        <v>1</v>
      </c>
      <c r="D46373" t="s">
        <v>3</v>
      </c>
    </row>
    <row r="46374" spans="1:4" x14ac:dyDescent="0.3">
      <c r="A46374" t="s">
        <v>46350</v>
      </c>
      <c r="B46374" t="s">
        <v>96893</v>
      </c>
      <c r="C46374">
        <f t="shared" si="724"/>
        <v>3</v>
      </c>
      <c r="D46374" t="s">
        <v>2</v>
      </c>
    </row>
    <row r="46375" spans="1:4" x14ac:dyDescent="0.3">
      <c r="A46375" t="s">
        <v>46351</v>
      </c>
      <c r="B46375" t="s">
        <v>96894</v>
      </c>
      <c r="C46375">
        <f t="shared" si="724"/>
        <v>5</v>
      </c>
      <c r="D46375" t="s">
        <v>4</v>
      </c>
    </row>
    <row r="46376" spans="1:4" x14ac:dyDescent="0.3">
      <c r="A46376" t="s">
        <v>46352</v>
      </c>
      <c r="B46376" t="s">
        <v>96895</v>
      </c>
      <c r="C46376">
        <f t="shared" si="724"/>
        <v>4</v>
      </c>
      <c r="D46376" t="s">
        <v>5</v>
      </c>
    </row>
    <row r="46377" spans="1:4" x14ac:dyDescent="0.3">
      <c r="A46377" t="s">
        <v>46353</v>
      </c>
      <c r="B46377" t="s">
        <v>96896</v>
      </c>
      <c r="C46377">
        <f t="shared" si="724"/>
        <v>1</v>
      </c>
      <c r="D46377" t="s">
        <v>3</v>
      </c>
    </row>
    <row r="46378" spans="1:4" x14ac:dyDescent="0.3">
      <c r="A46378" t="s">
        <v>46354</v>
      </c>
      <c r="B46378" t="s">
        <v>96897</v>
      </c>
      <c r="C46378">
        <f t="shared" si="724"/>
        <v>1</v>
      </c>
      <c r="D46378" t="s">
        <v>3</v>
      </c>
    </row>
    <row r="46379" spans="1:4" x14ac:dyDescent="0.3">
      <c r="A46379" t="s">
        <v>46355</v>
      </c>
      <c r="B46379" t="s">
        <v>96898</v>
      </c>
      <c r="C46379">
        <f t="shared" si="724"/>
        <v>3</v>
      </c>
      <c r="D46379" t="s">
        <v>2</v>
      </c>
    </row>
    <row r="46380" spans="1:4" x14ac:dyDescent="0.3">
      <c r="A46380" t="s">
        <v>46356</v>
      </c>
      <c r="B46380" t="s">
        <v>96899</v>
      </c>
      <c r="C46380">
        <f t="shared" si="724"/>
        <v>2</v>
      </c>
      <c r="D46380" t="s">
        <v>0</v>
      </c>
    </row>
    <row r="46381" spans="1:4" x14ac:dyDescent="0.3">
      <c r="A46381" t="s">
        <v>46357</v>
      </c>
      <c r="B46381" t="s">
        <v>96900</v>
      </c>
      <c r="C46381">
        <f t="shared" si="724"/>
        <v>4</v>
      </c>
      <c r="D46381" t="s">
        <v>5</v>
      </c>
    </row>
    <row r="46382" spans="1:4" x14ac:dyDescent="0.3">
      <c r="A46382" t="s">
        <v>46358</v>
      </c>
      <c r="B46382" t="s">
        <v>96901</v>
      </c>
      <c r="C46382">
        <f t="shared" si="724"/>
        <v>2</v>
      </c>
      <c r="D46382" t="s">
        <v>0</v>
      </c>
    </row>
    <row r="46383" spans="1:4" x14ac:dyDescent="0.3">
      <c r="A46383" t="s">
        <v>46359</v>
      </c>
      <c r="B46383" t="s">
        <v>96902</v>
      </c>
      <c r="C46383">
        <f t="shared" si="724"/>
        <v>5</v>
      </c>
      <c r="D46383" t="s">
        <v>4</v>
      </c>
    </row>
    <row r="46384" spans="1:4" x14ac:dyDescent="0.3">
      <c r="A46384" t="s">
        <v>46360</v>
      </c>
      <c r="B46384" t="s">
        <v>96903</v>
      </c>
      <c r="C46384">
        <f t="shared" si="724"/>
        <v>3</v>
      </c>
      <c r="D46384" t="s">
        <v>2</v>
      </c>
    </row>
    <row r="46385" spans="1:4" x14ac:dyDescent="0.3">
      <c r="A46385" t="s">
        <v>46361</v>
      </c>
      <c r="B46385" t="s">
        <v>96904</v>
      </c>
      <c r="C46385">
        <f t="shared" si="724"/>
        <v>2</v>
      </c>
      <c r="D46385" t="s">
        <v>0</v>
      </c>
    </row>
    <row r="46386" spans="1:4" x14ac:dyDescent="0.3">
      <c r="A46386" t="s">
        <v>46362</v>
      </c>
      <c r="B46386" t="s">
        <v>96905</v>
      </c>
      <c r="C46386">
        <f t="shared" si="724"/>
        <v>4</v>
      </c>
      <c r="D46386" t="s">
        <v>5</v>
      </c>
    </row>
    <row r="46387" spans="1:4" x14ac:dyDescent="0.3">
      <c r="A46387" t="s">
        <v>46363</v>
      </c>
      <c r="B46387" t="s">
        <v>96906</v>
      </c>
      <c r="C46387">
        <f t="shared" si="724"/>
        <v>2</v>
      </c>
      <c r="D46387" t="s">
        <v>0</v>
      </c>
    </row>
    <row r="46388" spans="1:4" x14ac:dyDescent="0.3">
      <c r="A46388" t="s">
        <v>46364</v>
      </c>
      <c r="B46388" t="s">
        <v>96907</v>
      </c>
      <c r="C46388">
        <f t="shared" si="724"/>
        <v>1</v>
      </c>
      <c r="D46388" t="s">
        <v>3</v>
      </c>
    </row>
    <row r="46389" spans="1:4" x14ac:dyDescent="0.3">
      <c r="A46389" t="s">
        <v>46365</v>
      </c>
      <c r="B46389" t="s">
        <v>96908</v>
      </c>
      <c r="C46389">
        <f t="shared" si="724"/>
        <v>3</v>
      </c>
      <c r="D46389" t="s">
        <v>2</v>
      </c>
    </row>
    <row r="46390" spans="1:4" x14ac:dyDescent="0.3">
      <c r="A46390" t="s">
        <v>46366</v>
      </c>
      <c r="B46390" t="s">
        <v>96909</v>
      </c>
      <c r="C46390">
        <f t="shared" si="724"/>
        <v>2</v>
      </c>
      <c r="D46390" t="s">
        <v>0</v>
      </c>
    </row>
    <row r="46391" spans="1:4" x14ac:dyDescent="0.3">
      <c r="A46391" t="s">
        <v>46367</v>
      </c>
      <c r="B46391" t="s">
        <v>96910</v>
      </c>
      <c r="C46391">
        <f t="shared" si="724"/>
        <v>1</v>
      </c>
      <c r="D46391" t="s">
        <v>3</v>
      </c>
    </row>
    <row r="46392" spans="1:4" x14ac:dyDescent="0.3">
      <c r="A46392" t="s">
        <v>46368</v>
      </c>
      <c r="B46392" t="s">
        <v>96911</v>
      </c>
      <c r="C46392">
        <f t="shared" si="724"/>
        <v>5</v>
      </c>
      <c r="D46392" t="s">
        <v>4</v>
      </c>
    </row>
    <row r="46393" spans="1:4" x14ac:dyDescent="0.3">
      <c r="A46393" t="s">
        <v>46369</v>
      </c>
      <c r="B46393" t="s">
        <v>96912</v>
      </c>
      <c r="C46393">
        <f t="shared" si="724"/>
        <v>4</v>
      </c>
      <c r="D46393" t="s">
        <v>5</v>
      </c>
    </row>
    <row r="46394" spans="1:4" x14ac:dyDescent="0.3">
      <c r="A46394" t="s">
        <v>46370</v>
      </c>
      <c r="B46394" t="s">
        <v>96913</v>
      </c>
      <c r="C46394">
        <f t="shared" si="724"/>
        <v>4</v>
      </c>
      <c r="D46394" t="s">
        <v>5</v>
      </c>
    </row>
    <row r="46395" spans="1:4" x14ac:dyDescent="0.3">
      <c r="A46395" t="s">
        <v>46371</v>
      </c>
      <c r="B46395" t="s">
        <v>96914</v>
      </c>
      <c r="C46395">
        <f t="shared" si="724"/>
        <v>5</v>
      </c>
      <c r="D46395" t="s">
        <v>4</v>
      </c>
    </row>
    <row r="46396" spans="1:4" x14ac:dyDescent="0.3">
      <c r="A46396" t="s">
        <v>46372</v>
      </c>
      <c r="B46396" t="s">
        <v>96915</v>
      </c>
      <c r="C46396">
        <f t="shared" si="724"/>
        <v>4</v>
      </c>
      <c r="D46396" t="s">
        <v>5</v>
      </c>
    </row>
    <row r="46397" spans="1:4" x14ac:dyDescent="0.3">
      <c r="A46397" t="s">
        <v>46373</v>
      </c>
      <c r="B46397" t="s">
        <v>96916</v>
      </c>
      <c r="C46397">
        <f t="shared" si="724"/>
        <v>4</v>
      </c>
      <c r="D46397" t="s">
        <v>5</v>
      </c>
    </row>
    <row r="46398" spans="1:4" x14ac:dyDescent="0.3">
      <c r="A46398" t="s">
        <v>46374</v>
      </c>
      <c r="B46398" t="s">
        <v>96917</v>
      </c>
      <c r="C46398">
        <f t="shared" si="724"/>
        <v>4</v>
      </c>
      <c r="D46398" t="s">
        <v>5</v>
      </c>
    </row>
    <row r="46399" spans="1:4" x14ac:dyDescent="0.3">
      <c r="A46399" t="s">
        <v>46375</v>
      </c>
      <c r="B46399" t="s">
        <v>96918</v>
      </c>
      <c r="C46399">
        <f t="shared" si="724"/>
        <v>4</v>
      </c>
      <c r="D46399" t="s">
        <v>5</v>
      </c>
    </row>
    <row r="46400" spans="1:4" x14ac:dyDescent="0.3">
      <c r="A46400" t="s">
        <v>46376</v>
      </c>
      <c r="B46400" t="s">
        <v>96919</v>
      </c>
      <c r="C46400">
        <f t="shared" si="724"/>
        <v>2</v>
      </c>
      <c r="D46400" t="s">
        <v>0</v>
      </c>
    </row>
    <row r="46401" spans="1:4" x14ac:dyDescent="0.3">
      <c r="A46401" t="s">
        <v>46377</v>
      </c>
      <c r="B46401" t="s">
        <v>96920</v>
      </c>
      <c r="C46401">
        <f t="shared" si="724"/>
        <v>5</v>
      </c>
      <c r="D46401" t="s">
        <v>4</v>
      </c>
    </row>
    <row r="46402" spans="1:4" x14ac:dyDescent="0.3">
      <c r="A46402" t="s">
        <v>46378</v>
      </c>
      <c r="B46402" t="s">
        <v>96921</v>
      </c>
      <c r="C46402">
        <f t="shared" si="724"/>
        <v>4</v>
      </c>
      <c r="D46402" t="s">
        <v>5</v>
      </c>
    </row>
    <row r="46403" spans="1:4" x14ac:dyDescent="0.3">
      <c r="A46403" t="s">
        <v>46379</v>
      </c>
      <c r="B46403" t="s">
        <v>96922</v>
      </c>
      <c r="C46403">
        <f t="shared" ref="C46403:C46466" si="725">IF($D46403="기쁨", 0, IF($D46403="당황", 1, IF($D46403="분노", 2, IF($D46403="불안", 3, IF($D46403="상처", 4, IF($D46403="슬픔", 5, ""))))))</f>
        <v>2</v>
      </c>
      <c r="D46403" t="s">
        <v>0</v>
      </c>
    </row>
    <row r="46404" spans="1:4" x14ac:dyDescent="0.3">
      <c r="A46404" t="s">
        <v>46380</v>
      </c>
      <c r="B46404" t="s">
        <v>96923</v>
      </c>
      <c r="C46404">
        <f t="shared" si="725"/>
        <v>4</v>
      </c>
      <c r="D46404" t="s">
        <v>5</v>
      </c>
    </row>
    <row r="46405" spans="1:4" x14ac:dyDescent="0.3">
      <c r="A46405" t="s">
        <v>46381</v>
      </c>
      <c r="B46405" t="s">
        <v>96924</v>
      </c>
      <c r="C46405">
        <f t="shared" si="725"/>
        <v>5</v>
      </c>
      <c r="D46405" t="s">
        <v>4</v>
      </c>
    </row>
    <row r="46406" spans="1:4" x14ac:dyDescent="0.3">
      <c r="A46406" t="s">
        <v>46382</v>
      </c>
      <c r="B46406" t="s">
        <v>96925</v>
      </c>
      <c r="C46406">
        <f t="shared" si="725"/>
        <v>5</v>
      </c>
      <c r="D46406" t="s">
        <v>4</v>
      </c>
    </row>
    <row r="46407" spans="1:4" x14ac:dyDescent="0.3">
      <c r="A46407" t="s">
        <v>46383</v>
      </c>
      <c r="B46407" t="s">
        <v>96926</v>
      </c>
      <c r="C46407">
        <f t="shared" si="725"/>
        <v>1</v>
      </c>
      <c r="D46407" t="s">
        <v>3</v>
      </c>
    </row>
    <row r="46408" spans="1:4" x14ac:dyDescent="0.3">
      <c r="A46408" t="s">
        <v>46384</v>
      </c>
      <c r="B46408" t="s">
        <v>96927</v>
      </c>
      <c r="C46408">
        <f t="shared" si="725"/>
        <v>2</v>
      </c>
      <c r="D46408" t="s">
        <v>0</v>
      </c>
    </row>
    <row r="46409" spans="1:4" x14ac:dyDescent="0.3">
      <c r="A46409" t="s">
        <v>46385</v>
      </c>
      <c r="B46409" t="s">
        <v>96928</v>
      </c>
      <c r="C46409">
        <f t="shared" si="725"/>
        <v>4</v>
      </c>
      <c r="D46409" t="s">
        <v>5</v>
      </c>
    </row>
    <row r="46410" spans="1:4" x14ac:dyDescent="0.3">
      <c r="A46410" t="s">
        <v>46386</v>
      </c>
      <c r="B46410" t="s">
        <v>96929</v>
      </c>
      <c r="C46410">
        <f t="shared" si="725"/>
        <v>1</v>
      </c>
      <c r="D46410" t="s">
        <v>3</v>
      </c>
    </row>
    <row r="46411" spans="1:4" x14ac:dyDescent="0.3">
      <c r="A46411" t="s">
        <v>46387</v>
      </c>
      <c r="B46411" t="s">
        <v>96930</v>
      </c>
      <c r="C46411">
        <f t="shared" si="725"/>
        <v>1</v>
      </c>
      <c r="D46411" t="s">
        <v>3</v>
      </c>
    </row>
    <row r="46412" spans="1:4" x14ac:dyDescent="0.3">
      <c r="A46412" t="s">
        <v>46388</v>
      </c>
      <c r="B46412" t="s">
        <v>96931</v>
      </c>
      <c r="C46412">
        <f t="shared" si="725"/>
        <v>5</v>
      </c>
      <c r="D46412" t="s">
        <v>4</v>
      </c>
    </row>
    <row r="46413" spans="1:4" x14ac:dyDescent="0.3">
      <c r="A46413" t="s">
        <v>46389</v>
      </c>
      <c r="B46413" t="s">
        <v>96932</v>
      </c>
      <c r="C46413">
        <f t="shared" si="725"/>
        <v>1</v>
      </c>
      <c r="D46413" t="s">
        <v>3</v>
      </c>
    </row>
    <row r="46414" spans="1:4" x14ac:dyDescent="0.3">
      <c r="A46414" t="s">
        <v>46390</v>
      </c>
      <c r="B46414" t="s">
        <v>96933</v>
      </c>
      <c r="C46414">
        <f t="shared" si="725"/>
        <v>2</v>
      </c>
      <c r="D46414" t="s">
        <v>0</v>
      </c>
    </row>
    <row r="46415" spans="1:4" x14ac:dyDescent="0.3">
      <c r="A46415" t="s">
        <v>46391</v>
      </c>
      <c r="B46415" t="s">
        <v>96934</v>
      </c>
      <c r="C46415">
        <f t="shared" si="725"/>
        <v>2</v>
      </c>
      <c r="D46415" t="s">
        <v>0</v>
      </c>
    </row>
    <row r="46416" spans="1:4" x14ac:dyDescent="0.3">
      <c r="A46416" t="s">
        <v>46392</v>
      </c>
      <c r="B46416" t="s">
        <v>96935</v>
      </c>
      <c r="C46416">
        <f t="shared" si="725"/>
        <v>3</v>
      </c>
      <c r="D46416" t="s">
        <v>2</v>
      </c>
    </row>
    <row r="46417" spans="1:4" x14ac:dyDescent="0.3">
      <c r="A46417" t="s">
        <v>46393</v>
      </c>
      <c r="B46417" t="s">
        <v>96936</v>
      </c>
      <c r="C46417">
        <f t="shared" si="725"/>
        <v>5</v>
      </c>
      <c r="D46417" t="s">
        <v>4</v>
      </c>
    </row>
    <row r="46418" spans="1:4" x14ac:dyDescent="0.3">
      <c r="A46418" t="s">
        <v>46394</v>
      </c>
      <c r="B46418" t="s">
        <v>96937</v>
      </c>
      <c r="C46418">
        <f t="shared" si="725"/>
        <v>1</v>
      </c>
      <c r="D46418" t="s">
        <v>3</v>
      </c>
    </row>
    <row r="46419" spans="1:4" x14ac:dyDescent="0.3">
      <c r="A46419" t="s">
        <v>46395</v>
      </c>
      <c r="B46419" t="s">
        <v>96938</v>
      </c>
      <c r="C46419">
        <f t="shared" si="725"/>
        <v>3</v>
      </c>
      <c r="D46419" t="s">
        <v>2</v>
      </c>
    </row>
    <row r="46420" spans="1:4" x14ac:dyDescent="0.3">
      <c r="A46420" t="s">
        <v>46396</v>
      </c>
      <c r="B46420" t="s">
        <v>96939</v>
      </c>
      <c r="C46420">
        <f t="shared" si="725"/>
        <v>5</v>
      </c>
      <c r="D46420" t="s">
        <v>4</v>
      </c>
    </row>
    <row r="46421" spans="1:4" x14ac:dyDescent="0.3">
      <c r="A46421" t="s">
        <v>46397</v>
      </c>
      <c r="B46421" t="s">
        <v>96940</v>
      </c>
      <c r="C46421">
        <f t="shared" si="725"/>
        <v>3</v>
      </c>
      <c r="D46421" t="s">
        <v>2</v>
      </c>
    </row>
    <row r="46422" spans="1:4" x14ac:dyDescent="0.3">
      <c r="A46422" t="s">
        <v>46398</v>
      </c>
      <c r="B46422" t="s">
        <v>96941</v>
      </c>
      <c r="C46422">
        <f t="shared" si="725"/>
        <v>5</v>
      </c>
      <c r="D46422" t="s">
        <v>4</v>
      </c>
    </row>
    <row r="46423" spans="1:4" x14ac:dyDescent="0.3">
      <c r="A46423" t="s">
        <v>46399</v>
      </c>
      <c r="B46423" t="s">
        <v>96942</v>
      </c>
      <c r="C46423">
        <f t="shared" si="725"/>
        <v>1</v>
      </c>
      <c r="D46423" t="s">
        <v>3</v>
      </c>
    </row>
    <row r="46424" spans="1:4" x14ac:dyDescent="0.3">
      <c r="A46424" t="s">
        <v>46400</v>
      </c>
      <c r="B46424" t="s">
        <v>96943</v>
      </c>
      <c r="C46424">
        <f t="shared" si="725"/>
        <v>3</v>
      </c>
      <c r="D46424" t="s">
        <v>2</v>
      </c>
    </row>
    <row r="46425" spans="1:4" x14ac:dyDescent="0.3">
      <c r="A46425" t="s">
        <v>46401</v>
      </c>
      <c r="B46425" t="s">
        <v>96944</v>
      </c>
      <c r="C46425">
        <f t="shared" si="725"/>
        <v>2</v>
      </c>
      <c r="D46425" t="s">
        <v>0</v>
      </c>
    </row>
    <row r="46426" spans="1:4" x14ac:dyDescent="0.3">
      <c r="A46426" t="s">
        <v>46402</v>
      </c>
      <c r="B46426" t="s">
        <v>96945</v>
      </c>
      <c r="C46426">
        <f t="shared" si="725"/>
        <v>2</v>
      </c>
      <c r="D46426" t="s">
        <v>0</v>
      </c>
    </row>
    <row r="46427" spans="1:4" x14ac:dyDescent="0.3">
      <c r="A46427" t="s">
        <v>46403</v>
      </c>
      <c r="B46427" t="s">
        <v>96946</v>
      </c>
      <c r="C46427">
        <f t="shared" si="725"/>
        <v>1</v>
      </c>
      <c r="D46427" t="s">
        <v>3</v>
      </c>
    </row>
    <row r="46428" spans="1:4" x14ac:dyDescent="0.3">
      <c r="A46428" t="s">
        <v>46404</v>
      </c>
      <c r="B46428" t="s">
        <v>96947</v>
      </c>
      <c r="C46428">
        <f t="shared" si="725"/>
        <v>3</v>
      </c>
      <c r="D46428" t="s">
        <v>2</v>
      </c>
    </row>
    <row r="46429" spans="1:4" x14ac:dyDescent="0.3">
      <c r="A46429" t="s">
        <v>46405</v>
      </c>
      <c r="B46429" t="s">
        <v>96948</v>
      </c>
      <c r="C46429">
        <f t="shared" si="725"/>
        <v>3</v>
      </c>
      <c r="D46429" t="s">
        <v>2</v>
      </c>
    </row>
    <row r="46430" spans="1:4" x14ac:dyDescent="0.3">
      <c r="A46430" t="s">
        <v>46406</v>
      </c>
      <c r="B46430" t="s">
        <v>96949</v>
      </c>
      <c r="C46430">
        <f t="shared" si="725"/>
        <v>4</v>
      </c>
      <c r="D46430" t="s">
        <v>5</v>
      </c>
    </row>
    <row r="46431" spans="1:4" x14ac:dyDescent="0.3">
      <c r="A46431" t="s">
        <v>46407</v>
      </c>
      <c r="B46431" t="s">
        <v>96950</v>
      </c>
      <c r="C46431">
        <f t="shared" si="725"/>
        <v>4</v>
      </c>
      <c r="D46431" t="s">
        <v>5</v>
      </c>
    </row>
    <row r="46432" spans="1:4" x14ac:dyDescent="0.3">
      <c r="A46432" t="s">
        <v>46408</v>
      </c>
      <c r="B46432" t="s">
        <v>96951</v>
      </c>
      <c r="C46432">
        <f t="shared" si="725"/>
        <v>2</v>
      </c>
      <c r="D46432" t="s">
        <v>0</v>
      </c>
    </row>
    <row r="46433" spans="1:4" x14ac:dyDescent="0.3">
      <c r="A46433" t="s">
        <v>46409</v>
      </c>
      <c r="B46433" t="s">
        <v>96952</v>
      </c>
      <c r="C46433">
        <f t="shared" si="725"/>
        <v>5</v>
      </c>
      <c r="D46433" t="s">
        <v>4</v>
      </c>
    </row>
    <row r="46434" spans="1:4" x14ac:dyDescent="0.3">
      <c r="A46434" t="s">
        <v>46410</v>
      </c>
      <c r="B46434" t="s">
        <v>96953</v>
      </c>
      <c r="C46434">
        <f t="shared" si="725"/>
        <v>5</v>
      </c>
      <c r="D46434" t="s">
        <v>4</v>
      </c>
    </row>
    <row r="46435" spans="1:4" x14ac:dyDescent="0.3">
      <c r="A46435" t="s">
        <v>46411</v>
      </c>
      <c r="B46435" t="s">
        <v>96954</v>
      </c>
      <c r="C46435">
        <f t="shared" si="725"/>
        <v>3</v>
      </c>
      <c r="D46435" t="s">
        <v>2</v>
      </c>
    </row>
    <row r="46436" spans="1:4" x14ac:dyDescent="0.3">
      <c r="A46436" t="s">
        <v>46412</v>
      </c>
      <c r="B46436" t="s">
        <v>96955</v>
      </c>
      <c r="C46436">
        <f t="shared" si="725"/>
        <v>2</v>
      </c>
      <c r="D46436" t="s">
        <v>0</v>
      </c>
    </row>
    <row r="46437" spans="1:4" x14ac:dyDescent="0.3">
      <c r="A46437" t="s">
        <v>46413</v>
      </c>
      <c r="B46437" t="s">
        <v>96956</v>
      </c>
      <c r="C46437">
        <f t="shared" si="725"/>
        <v>5</v>
      </c>
      <c r="D46437" t="s">
        <v>4</v>
      </c>
    </row>
    <row r="46438" spans="1:4" x14ac:dyDescent="0.3">
      <c r="A46438" t="s">
        <v>46414</v>
      </c>
      <c r="B46438" t="s">
        <v>96957</v>
      </c>
      <c r="C46438">
        <f t="shared" si="725"/>
        <v>1</v>
      </c>
      <c r="D46438" t="s">
        <v>3</v>
      </c>
    </row>
    <row r="46439" spans="1:4" x14ac:dyDescent="0.3">
      <c r="A46439" t="s">
        <v>46415</v>
      </c>
      <c r="B46439" t="s">
        <v>96958</v>
      </c>
      <c r="C46439">
        <f t="shared" si="725"/>
        <v>2</v>
      </c>
      <c r="D46439" t="s">
        <v>0</v>
      </c>
    </row>
    <row r="46440" spans="1:4" x14ac:dyDescent="0.3">
      <c r="A46440" t="s">
        <v>46416</v>
      </c>
      <c r="B46440" t="s">
        <v>96959</v>
      </c>
      <c r="C46440">
        <f t="shared" si="725"/>
        <v>2</v>
      </c>
      <c r="D46440" t="s">
        <v>0</v>
      </c>
    </row>
    <row r="46441" spans="1:4" x14ac:dyDescent="0.3">
      <c r="A46441" t="s">
        <v>46417</v>
      </c>
      <c r="B46441" t="s">
        <v>96960</v>
      </c>
      <c r="C46441">
        <f t="shared" si="725"/>
        <v>2</v>
      </c>
      <c r="D46441" t="s">
        <v>0</v>
      </c>
    </row>
    <row r="46442" spans="1:4" x14ac:dyDescent="0.3">
      <c r="A46442" t="s">
        <v>46418</v>
      </c>
      <c r="B46442" t="s">
        <v>96961</v>
      </c>
      <c r="C46442">
        <f t="shared" si="725"/>
        <v>5</v>
      </c>
      <c r="D46442" t="s">
        <v>4</v>
      </c>
    </row>
    <row r="46443" spans="1:4" x14ac:dyDescent="0.3">
      <c r="A46443" t="s">
        <v>46419</v>
      </c>
      <c r="B46443" t="s">
        <v>96962</v>
      </c>
      <c r="C46443">
        <f t="shared" si="725"/>
        <v>2</v>
      </c>
      <c r="D46443" t="s">
        <v>0</v>
      </c>
    </row>
    <row r="46444" spans="1:4" x14ac:dyDescent="0.3">
      <c r="A46444" t="s">
        <v>46420</v>
      </c>
      <c r="B46444" t="s">
        <v>96963</v>
      </c>
      <c r="C46444">
        <f t="shared" si="725"/>
        <v>2</v>
      </c>
      <c r="D46444" t="s">
        <v>0</v>
      </c>
    </row>
    <row r="46445" spans="1:4" x14ac:dyDescent="0.3">
      <c r="A46445" t="s">
        <v>46421</v>
      </c>
      <c r="B46445" t="s">
        <v>96964</v>
      </c>
      <c r="C46445">
        <f t="shared" si="725"/>
        <v>3</v>
      </c>
      <c r="D46445" t="s">
        <v>2</v>
      </c>
    </row>
    <row r="46446" spans="1:4" x14ac:dyDescent="0.3">
      <c r="A46446" t="s">
        <v>46422</v>
      </c>
      <c r="B46446" t="s">
        <v>96965</v>
      </c>
      <c r="C46446">
        <f t="shared" si="725"/>
        <v>1</v>
      </c>
      <c r="D46446" t="s">
        <v>3</v>
      </c>
    </row>
    <row r="46447" spans="1:4" x14ac:dyDescent="0.3">
      <c r="A46447" t="s">
        <v>46423</v>
      </c>
      <c r="B46447" t="s">
        <v>96966</v>
      </c>
      <c r="C46447">
        <f t="shared" si="725"/>
        <v>4</v>
      </c>
      <c r="D46447" t="s">
        <v>5</v>
      </c>
    </row>
    <row r="46448" spans="1:4" x14ac:dyDescent="0.3">
      <c r="A46448" t="s">
        <v>46424</v>
      </c>
      <c r="B46448" t="s">
        <v>96967</v>
      </c>
      <c r="C46448">
        <f t="shared" si="725"/>
        <v>2</v>
      </c>
      <c r="D46448" t="s">
        <v>0</v>
      </c>
    </row>
    <row r="46449" spans="1:4" x14ac:dyDescent="0.3">
      <c r="A46449" t="s">
        <v>46425</v>
      </c>
      <c r="B46449" t="s">
        <v>96968</v>
      </c>
      <c r="C46449">
        <f t="shared" si="725"/>
        <v>1</v>
      </c>
      <c r="D46449" t="s">
        <v>3</v>
      </c>
    </row>
    <row r="46450" spans="1:4" x14ac:dyDescent="0.3">
      <c r="A46450" t="s">
        <v>46426</v>
      </c>
      <c r="B46450" t="s">
        <v>96969</v>
      </c>
      <c r="C46450">
        <f t="shared" si="725"/>
        <v>2</v>
      </c>
      <c r="D46450" t="s">
        <v>0</v>
      </c>
    </row>
    <row r="46451" spans="1:4" x14ac:dyDescent="0.3">
      <c r="A46451" t="s">
        <v>46427</v>
      </c>
      <c r="B46451" t="s">
        <v>96970</v>
      </c>
      <c r="C46451">
        <f t="shared" si="725"/>
        <v>1</v>
      </c>
      <c r="D46451" t="s">
        <v>3</v>
      </c>
    </row>
    <row r="46452" spans="1:4" x14ac:dyDescent="0.3">
      <c r="A46452" t="s">
        <v>46428</v>
      </c>
      <c r="B46452" t="s">
        <v>96971</v>
      </c>
      <c r="C46452">
        <f t="shared" si="725"/>
        <v>4</v>
      </c>
      <c r="D46452" t="s">
        <v>5</v>
      </c>
    </row>
    <row r="46453" spans="1:4" x14ac:dyDescent="0.3">
      <c r="A46453" t="s">
        <v>46429</v>
      </c>
      <c r="B46453" t="s">
        <v>96972</v>
      </c>
      <c r="C46453">
        <f t="shared" si="725"/>
        <v>5</v>
      </c>
      <c r="D46453" t="s">
        <v>4</v>
      </c>
    </row>
    <row r="46454" spans="1:4" x14ac:dyDescent="0.3">
      <c r="A46454" t="s">
        <v>46430</v>
      </c>
      <c r="B46454" t="s">
        <v>96973</v>
      </c>
      <c r="C46454">
        <f t="shared" si="725"/>
        <v>5</v>
      </c>
      <c r="D46454" t="s">
        <v>4</v>
      </c>
    </row>
    <row r="46455" spans="1:4" x14ac:dyDescent="0.3">
      <c r="A46455" t="s">
        <v>46431</v>
      </c>
      <c r="B46455" t="s">
        <v>96974</v>
      </c>
      <c r="C46455">
        <f t="shared" si="725"/>
        <v>3</v>
      </c>
      <c r="D46455" t="s">
        <v>2</v>
      </c>
    </row>
    <row r="46456" spans="1:4" x14ac:dyDescent="0.3">
      <c r="A46456" t="s">
        <v>46432</v>
      </c>
      <c r="B46456" t="s">
        <v>96975</v>
      </c>
      <c r="C46456">
        <f t="shared" si="725"/>
        <v>1</v>
      </c>
      <c r="D46456" t="s">
        <v>3</v>
      </c>
    </row>
    <row r="46457" spans="1:4" x14ac:dyDescent="0.3">
      <c r="A46457" t="s">
        <v>46433</v>
      </c>
      <c r="B46457" t="s">
        <v>96976</v>
      </c>
      <c r="C46457">
        <f t="shared" si="725"/>
        <v>3</v>
      </c>
      <c r="D46457" t="s">
        <v>2</v>
      </c>
    </row>
    <row r="46458" spans="1:4" x14ac:dyDescent="0.3">
      <c r="A46458" t="s">
        <v>46434</v>
      </c>
      <c r="B46458" t="s">
        <v>96977</v>
      </c>
      <c r="C46458">
        <f t="shared" si="725"/>
        <v>2</v>
      </c>
      <c r="D46458" t="s">
        <v>0</v>
      </c>
    </row>
    <row r="46459" spans="1:4" x14ac:dyDescent="0.3">
      <c r="A46459" t="s">
        <v>46435</v>
      </c>
      <c r="B46459" t="s">
        <v>96978</v>
      </c>
      <c r="C46459">
        <f t="shared" si="725"/>
        <v>5</v>
      </c>
      <c r="D46459" t="s">
        <v>4</v>
      </c>
    </row>
    <row r="46460" spans="1:4" x14ac:dyDescent="0.3">
      <c r="A46460" t="s">
        <v>46436</v>
      </c>
      <c r="B46460" t="s">
        <v>96979</v>
      </c>
      <c r="C46460">
        <f t="shared" si="725"/>
        <v>4</v>
      </c>
      <c r="D46460" t="s">
        <v>5</v>
      </c>
    </row>
    <row r="46461" spans="1:4" x14ac:dyDescent="0.3">
      <c r="A46461" t="s">
        <v>46437</v>
      </c>
      <c r="B46461" t="s">
        <v>96980</v>
      </c>
      <c r="C46461">
        <f t="shared" si="725"/>
        <v>2</v>
      </c>
      <c r="D46461" t="s">
        <v>0</v>
      </c>
    </row>
    <row r="46462" spans="1:4" x14ac:dyDescent="0.3">
      <c r="A46462" t="s">
        <v>46438</v>
      </c>
      <c r="B46462" t="s">
        <v>96981</v>
      </c>
      <c r="C46462">
        <f t="shared" si="725"/>
        <v>5</v>
      </c>
      <c r="D46462" t="s">
        <v>4</v>
      </c>
    </row>
    <row r="46463" spans="1:4" x14ac:dyDescent="0.3">
      <c r="A46463" t="s">
        <v>46439</v>
      </c>
      <c r="B46463" t="s">
        <v>96982</v>
      </c>
      <c r="C46463">
        <f t="shared" si="725"/>
        <v>3</v>
      </c>
      <c r="D46463" t="s">
        <v>2</v>
      </c>
    </row>
    <row r="46464" spans="1:4" x14ac:dyDescent="0.3">
      <c r="A46464" t="s">
        <v>46440</v>
      </c>
      <c r="B46464" t="s">
        <v>96983</v>
      </c>
      <c r="C46464">
        <f t="shared" si="725"/>
        <v>3</v>
      </c>
      <c r="D46464" t="s">
        <v>2</v>
      </c>
    </row>
    <row r="46465" spans="1:4" x14ac:dyDescent="0.3">
      <c r="A46465" t="s">
        <v>46441</v>
      </c>
      <c r="B46465" t="s">
        <v>96984</v>
      </c>
      <c r="C46465">
        <f t="shared" si="725"/>
        <v>2</v>
      </c>
      <c r="D46465" t="s">
        <v>0</v>
      </c>
    </row>
    <row r="46466" spans="1:4" x14ac:dyDescent="0.3">
      <c r="A46466" t="s">
        <v>46442</v>
      </c>
      <c r="B46466" t="s">
        <v>96985</v>
      </c>
      <c r="C46466">
        <f t="shared" si="725"/>
        <v>4</v>
      </c>
      <c r="D46466" t="s">
        <v>5</v>
      </c>
    </row>
    <row r="46467" spans="1:4" x14ac:dyDescent="0.3">
      <c r="A46467" t="s">
        <v>46443</v>
      </c>
      <c r="B46467" t="s">
        <v>96986</v>
      </c>
      <c r="C46467">
        <f t="shared" ref="C46467:C46530" si="726">IF($D46467="기쁨", 0, IF($D46467="당황", 1, IF($D46467="분노", 2, IF($D46467="불안", 3, IF($D46467="상처", 4, IF($D46467="슬픔", 5, ""))))))</f>
        <v>4</v>
      </c>
      <c r="D46467" t="s">
        <v>5</v>
      </c>
    </row>
    <row r="46468" spans="1:4" x14ac:dyDescent="0.3">
      <c r="A46468" t="s">
        <v>46444</v>
      </c>
      <c r="B46468" t="s">
        <v>96987</v>
      </c>
      <c r="C46468">
        <f t="shared" si="726"/>
        <v>5</v>
      </c>
      <c r="D46468" t="s">
        <v>4</v>
      </c>
    </row>
    <row r="46469" spans="1:4" x14ac:dyDescent="0.3">
      <c r="A46469" t="s">
        <v>46445</v>
      </c>
      <c r="B46469" t="s">
        <v>96988</v>
      </c>
      <c r="C46469">
        <f t="shared" si="726"/>
        <v>1</v>
      </c>
      <c r="D46469" t="s">
        <v>3</v>
      </c>
    </row>
    <row r="46470" spans="1:4" x14ac:dyDescent="0.3">
      <c r="A46470" t="s">
        <v>46446</v>
      </c>
      <c r="B46470" t="s">
        <v>96989</v>
      </c>
      <c r="C46470">
        <f t="shared" si="726"/>
        <v>2</v>
      </c>
      <c r="D46470" t="s">
        <v>0</v>
      </c>
    </row>
    <row r="46471" spans="1:4" x14ac:dyDescent="0.3">
      <c r="A46471" t="s">
        <v>46447</v>
      </c>
      <c r="B46471" t="s">
        <v>90524</v>
      </c>
      <c r="C46471">
        <f t="shared" si="726"/>
        <v>1</v>
      </c>
      <c r="D46471" t="s">
        <v>3</v>
      </c>
    </row>
    <row r="46472" spans="1:4" x14ac:dyDescent="0.3">
      <c r="A46472" t="s">
        <v>46448</v>
      </c>
      <c r="B46472" t="s">
        <v>96990</v>
      </c>
      <c r="C46472">
        <f t="shared" si="726"/>
        <v>1</v>
      </c>
      <c r="D46472" t="s">
        <v>3</v>
      </c>
    </row>
    <row r="46473" spans="1:4" x14ac:dyDescent="0.3">
      <c r="A46473" t="s">
        <v>46449</v>
      </c>
      <c r="B46473" t="s">
        <v>96991</v>
      </c>
      <c r="C46473">
        <f t="shared" si="726"/>
        <v>3</v>
      </c>
      <c r="D46473" t="s">
        <v>2</v>
      </c>
    </row>
    <row r="46474" spans="1:4" x14ac:dyDescent="0.3">
      <c r="A46474" t="s">
        <v>46450</v>
      </c>
      <c r="B46474" t="s">
        <v>96992</v>
      </c>
      <c r="C46474">
        <f t="shared" si="726"/>
        <v>2</v>
      </c>
      <c r="D46474" t="s">
        <v>0</v>
      </c>
    </row>
    <row r="46475" spans="1:4" x14ac:dyDescent="0.3">
      <c r="A46475" t="s">
        <v>46451</v>
      </c>
      <c r="B46475" t="s">
        <v>96993</v>
      </c>
      <c r="C46475">
        <f t="shared" si="726"/>
        <v>4</v>
      </c>
      <c r="D46475" t="s">
        <v>5</v>
      </c>
    </row>
    <row r="46476" spans="1:4" x14ac:dyDescent="0.3">
      <c r="A46476" t="s">
        <v>46452</v>
      </c>
      <c r="B46476" t="s">
        <v>96994</v>
      </c>
      <c r="C46476">
        <f t="shared" si="726"/>
        <v>4</v>
      </c>
      <c r="D46476" t="s">
        <v>5</v>
      </c>
    </row>
    <row r="46477" spans="1:4" x14ac:dyDescent="0.3">
      <c r="A46477" t="s">
        <v>46453</v>
      </c>
      <c r="B46477" t="s">
        <v>96995</v>
      </c>
      <c r="C46477">
        <f t="shared" si="726"/>
        <v>2</v>
      </c>
      <c r="D46477" t="s">
        <v>0</v>
      </c>
    </row>
    <row r="46478" spans="1:4" x14ac:dyDescent="0.3">
      <c r="A46478" t="s">
        <v>46454</v>
      </c>
      <c r="B46478" t="s">
        <v>96996</v>
      </c>
      <c r="C46478">
        <f t="shared" si="726"/>
        <v>3</v>
      </c>
      <c r="D46478" t="s">
        <v>2</v>
      </c>
    </row>
    <row r="46479" spans="1:4" x14ac:dyDescent="0.3">
      <c r="A46479" t="s">
        <v>46455</v>
      </c>
      <c r="B46479" t="s">
        <v>96997</v>
      </c>
      <c r="C46479">
        <f t="shared" si="726"/>
        <v>4</v>
      </c>
      <c r="D46479" t="s">
        <v>5</v>
      </c>
    </row>
    <row r="46480" spans="1:4" x14ac:dyDescent="0.3">
      <c r="A46480" t="s">
        <v>46456</v>
      </c>
      <c r="B46480" t="s">
        <v>96998</v>
      </c>
      <c r="C46480">
        <f t="shared" si="726"/>
        <v>3</v>
      </c>
      <c r="D46480" t="s">
        <v>2</v>
      </c>
    </row>
    <row r="46481" spans="1:4" x14ac:dyDescent="0.3">
      <c r="A46481" t="s">
        <v>46457</v>
      </c>
      <c r="B46481" t="s">
        <v>96999</v>
      </c>
      <c r="C46481">
        <f t="shared" si="726"/>
        <v>5</v>
      </c>
      <c r="D46481" t="s">
        <v>4</v>
      </c>
    </row>
    <row r="46482" spans="1:4" x14ac:dyDescent="0.3">
      <c r="A46482" t="s">
        <v>46458</v>
      </c>
      <c r="B46482" t="s">
        <v>97000</v>
      </c>
      <c r="C46482">
        <f t="shared" si="726"/>
        <v>1</v>
      </c>
      <c r="D46482" t="s">
        <v>3</v>
      </c>
    </row>
    <row r="46483" spans="1:4" x14ac:dyDescent="0.3">
      <c r="A46483" t="s">
        <v>46459</v>
      </c>
      <c r="B46483" t="s">
        <v>97001</v>
      </c>
      <c r="C46483">
        <f t="shared" si="726"/>
        <v>2</v>
      </c>
      <c r="D46483" t="s">
        <v>0</v>
      </c>
    </row>
    <row r="46484" spans="1:4" x14ac:dyDescent="0.3">
      <c r="A46484" t="s">
        <v>46460</v>
      </c>
      <c r="B46484" t="s">
        <v>97002</v>
      </c>
      <c r="C46484">
        <f t="shared" si="726"/>
        <v>5</v>
      </c>
      <c r="D46484" t="s">
        <v>4</v>
      </c>
    </row>
    <row r="46485" spans="1:4" x14ac:dyDescent="0.3">
      <c r="A46485" t="s">
        <v>46461</v>
      </c>
      <c r="B46485" t="s">
        <v>97003</v>
      </c>
      <c r="C46485">
        <f t="shared" si="726"/>
        <v>3</v>
      </c>
      <c r="D46485" t="s">
        <v>2</v>
      </c>
    </row>
    <row r="46486" spans="1:4" x14ac:dyDescent="0.3">
      <c r="A46486" t="s">
        <v>46462</v>
      </c>
      <c r="B46486" t="s">
        <v>97004</v>
      </c>
      <c r="C46486">
        <f t="shared" si="726"/>
        <v>5</v>
      </c>
      <c r="D46486" t="s">
        <v>4</v>
      </c>
    </row>
    <row r="46487" spans="1:4" x14ac:dyDescent="0.3">
      <c r="A46487" t="s">
        <v>46463</v>
      </c>
      <c r="B46487" t="s">
        <v>97005</v>
      </c>
      <c r="C46487">
        <f t="shared" si="726"/>
        <v>3</v>
      </c>
      <c r="D46487" t="s">
        <v>2</v>
      </c>
    </row>
    <row r="46488" spans="1:4" x14ac:dyDescent="0.3">
      <c r="A46488" t="s">
        <v>46464</v>
      </c>
      <c r="B46488" t="s">
        <v>97006</v>
      </c>
      <c r="C46488">
        <f t="shared" si="726"/>
        <v>5</v>
      </c>
      <c r="D46488" t="s">
        <v>4</v>
      </c>
    </row>
    <row r="46489" spans="1:4" x14ac:dyDescent="0.3">
      <c r="A46489" t="s">
        <v>46465</v>
      </c>
      <c r="B46489" t="s">
        <v>97007</v>
      </c>
      <c r="C46489">
        <f t="shared" si="726"/>
        <v>5</v>
      </c>
      <c r="D46489" t="s">
        <v>4</v>
      </c>
    </row>
    <row r="46490" spans="1:4" x14ac:dyDescent="0.3">
      <c r="A46490" t="s">
        <v>46466</v>
      </c>
      <c r="B46490" t="s">
        <v>97008</v>
      </c>
      <c r="C46490">
        <f t="shared" si="726"/>
        <v>1</v>
      </c>
      <c r="D46490" t="s">
        <v>3</v>
      </c>
    </row>
    <row r="46491" spans="1:4" x14ac:dyDescent="0.3">
      <c r="A46491" t="s">
        <v>46467</v>
      </c>
      <c r="B46491" t="s">
        <v>97009</v>
      </c>
      <c r="C46491">
        <f t="shared" si="726"/>
        <v>3</v>
      </c>
      <c r="D46491" t="s">
        <v>2</v>
      </c>
    </row>
    <row r="46492" spans="1:4" x14ac:dyDescent="0.3">
      <c r="A46492" t="s">
        <v>46468</v>
      </c>
      <c r="B46492" t="s">
        <v>97010</v>
      </c>
      <c r="C46492">
        <f t="shared" si="726"/>
        <v>4</v>
      </c>
      <c r="D46492" t="s">
        <v>5</v>
      </c>
    </row>
    <row r="46493" spans="1:4" x14ac:dyDescent="0.3">
      <c r="A46493" t="s">
        <v>46469</v>
      </c>
      <c r="B46493" t="s">
        <v>97011</v>
      </c>
      <c r="C46493">
        <f t="shared" si="726"/>
        <v>4</v>
      </c>
      <c r="D46493" t="s">
        <v>5</v>
      </c>
    </row>
    <row r="46494" spans="1:4" x14ac:dyDescent="0.3">
      <c r="A46494" t="s">
        <v>46470</v>
      </c>
      <c r="B46494" t="s">
        <v>97012</v>
      </c>
      <c r="C46494">
        <f t="shared" si="726"/>
        <v>5</v>
      </c>
      <c r="D46494" t="s">
        <v>4</v>
      </c>
    </row>
    <row r="46495" spans="1:4" x14ac:dyDescent="0.3">
      <c r="A46495" t="s">
        <v>46471</v>
      </c>
      <c r="B46495" t="s">
        <v>97013</v>
      </c>
      <c r="C46495">
        <f t="shared" si="726"/>
        <v>5</v>
      </c>
      <c r="D46495" t="s">
        <v>4</v>
      </c>
    </row>
    <row r="46496" spans="1:4" x14ac:dyDescent="0.3">
      <c r="A46496" t="s">
        <v>46472</v>
      </c>
      <c r="B46496" t="s">
        <v>97014</v>
      </c>
      <c r="C46496">
        <f t="shared" si="726"/>
        <v>4</v>
      </c>
      <c r="D46496" t="s">
        <v>5</v>
      </c>
    </row>
    <row r="46497" spans="1:4" x14ac:dyDescent="0.3">
      <c r="A46497" t="s">
        <v>46473</v>
      </c>
      <c r="B46497" t="s">
        <v>97015</v>
      </c>
      <c r="C46497">
        <f t="shared" si="726"/>
        <v>4</v>
      </c>
      <c r="D46497" t="s">
        <v>5</v>
      </c>
    </row>
    <row r="46498" spans="1:4" x14ac:dyDescent="0.3">
      <c r="A46498" t="s">
        <v>46474</v>
      </c>
      <c r="B46498" t="s">
        <v>97016</v>
      </c>
      <c r="C46498">
        <f t="shared" si="726"/>
        <v>4</v>
      </c>
      <c r="D46498" t="s">
        <v>5</v>
      </c>
    </row>
    <row r="46499" spans="1:4" x14ac:dyDescent="0.3">
      <c r="A46499" t="s">
        <v>46475</v>
      </c>
      <c r="B46499" t="s">
        <v>97017</v>
      </c>
      <c r="C46499">
        <f t="shared" si="726"/>
        <v>4</v>
      </c>
      <c r="D46499" t="s">
        <v>5</v>
      </c>
    </row>
    <row r="46500" spans="1:4" x14ac:dyDescent="0.3">
      <c r="A46500" t="s">
        <v>46476</v>
      </c>
      <c r="B46500" t="s">
        <v>97018</v>
      </c>
      <c r="C46500">
        <f t="shared" si="726"/>
        <v>5</v>
      </c>
      <c r="D46500" t="s">
        <v>4</v>
      </c>
    </row>
    <row r="46501" spans="1:4" x14ac:dyDescent="0.3">
      <c r="A46501" t="s">
        <v>46477</v>
      </c>
      <c r="B46501" t="s">
        <v>97019</v>
      </c>
      <c r="C46501">
        <f t="shared" si="726"/>
        <v>2</v>
      </c>
      <c r="D46501" t="s">
        <v>0</v>
      </c>
    </row>
    <row r="46502" spans="1:4" x14ac:dyDescent="0.3">
      <c r="A46502" t="s">
        <v>46478</v>
      </c>
      <c r="B46502" t="s">
        <v>97020</v>
      </c>
      <c r="C46502">
        <f t="shared" si="726"/>
        <v>2</v>
      </c>
      <c r="D46502" t="s">
        <v>0</v>
      </c>
    </row>
    <row r="46503" spans="1:4" x14ac:dyDescent="0.3">
      <c r="A46503" t="s">
        <v>46479</v>
      </c>
      <c r="B46503" t="s">
        <v>97021</v>
      </c>
      <c r="C46503">
        <f t="shared" si="726"/>
        <v>1</v>
      </c>
      <c r="D46503" t="s">
        <v>3</v>
      </c>
    </row>
    <row r="46504" spans="1:4" x14ac:dyDescent="0.3">
      <c r="A46504" t="s">
        <v>46480</v>
      </c>
      <c r="B46504" t="s">
        <v>97022</v>
      </c>
      <c r="C46504">
        <f t="shared" si="726"/>
        <v>1</v>
      </c>
      <c r="D46504" t="s">
        <v>3</v>
      </c>
    </row>
    <row r="46505" spans="1:4" x14ac:dyDescent="0.3">
      <c r="A46505" t="s">
        <v>46481</v>
      </c>
      <c r="B46505" t="s">
        <v>97023</v>
      </c>
      <c r="C46505">
        <f t="shared" si="726"/>
        <v>4</v>
      </c>
      <c r="D46505" t="s">
        <v>5</v>
      </c>
    </row>
    <row r="46506" spans="1:4" x14ac:dyDescent="0.3">
      <c r="A46506" t="s">
        <v>46482</v>
      </c>
      <c r="B46506" t="s">
        <v>97024</v>
      </c>
      <c r="C46506">
        <f t="shared" si="726"/>
        <v>4</v>
      </c>
      <c r="D46506" t="s">
        <v>5</v>
      </c>
    </row>
    <row r="46507" spans="1:4" x14ac:dyDescent="0.3">
      <c r="A46507" t="s">
        <v>46483</v>
      </c>
      <c r="B46507" t="s">
        <v>97025</v>
      </c>
      <c r="C46507">
        <f t="shared" si="726"/>
        <v>5</v>
      </c>
      <c r="D46507" t="s">
        <v>4</v>
      </c>
    </row>
    <row r="46508" spans="1:4" x14ac:dyDescent="0.3">
      <c r="A46508" t="s">
        <v>46484</v>
      </c>
      <c r="B46508" t="s">
        <v>97026</v>
      </c>
      <c r="C46508">
        <f t="shared" si="726"/>
        <v>5</v>
      </c>
      <c r="D46508" t="s">
        <v>4</v>
      </c>
    </row>
    <row r="46509" spans="1:4" x14ac:dyDescent="0.3">
      <c r="A46509" t="s">
        <v>46485</v>
      </c>
      <c r="B46509" t="s">
        <v>97027</v>
      </c>
      <c r="C46509">
        <f t="shared" si="726"/>
        <v>1</v>
      </c>
      <c r="D46509" t="s">
        <v>3</v>
      </c>
    </row>
    <row r="46510" spans="1:4" x14ac:dyDescent="0.3">
      <c r="A46510" t="s">
        <v>46486</v>
      </c>
      <c r="B46510" t="s">
        <v>97028</v>
      </c>
      <c r="C46510">
        <f t="shared" si="726"/>
        <v>5</v>
      </c>
      <c r="D46510" t="s">
        <v>4</v>
      </c>
    </row>
    <row r="46511" spans="1:4" x14ac:dyDescent="0.3">
      <c r="A46511" t="s">
        <v>46487</v>
      </c>
      <c r="B46511" t="s">
        <v>97029</v>
      </c>
      <c r="C46511">
        <f t="shared" si="726"/>
        <v>2</v>
      </c>
      <c r="D46511" t="s">
        <v>0</v>
      </c>
    </row>
    <row r="46512" spans="1:4" x14ac:dyDescent="0.3">
      <c r="A46512" t="s">
        <v>46488</v>
      </c>
      <c r="B46512" t="s">
        <v>97030</v>
      </c>
      <c r="C46512">
        <f t="shared" si="726"/>
        <v>5</v>
      </c>
      <c r="D46512" t="s">
        <v>4</v>
      </c>
    </row>
    <row r="46513" spans="1:4" x14ac:dyDescent="0.3">
      <c r="A46513" t="s">
        <v>46489</v>
      </c>
      <c r="B46513" t="s">
        <v>97031</v>
      </c>
      <c r="C46513">
        <f t="shared" si="726"/>
        <v>5</v>
      </c>
      <c r="D46513" t="s">
        <v>4</v>
      </c>
    </row>
    <row r="46514" spans="1:4" x14ac:dyDescent="0.3">
      <c r="A46514" t="s">
        <v>46490</v>
      </c>
      <c r="B46514" t="s">
        <v>97032</v>
      </c>
      <c r="C46514">
        <f t="shared" si="726"/>
        <v>3</v>
      </c>
      <c r="D46514" t="s">
        <v>2</v>
      </c>
    </row>
    <row r="46515" spans="1:4" x14ac:dyDescent="0.3">
      <c r="A46515" t="s">
        <v>46491</v>
      </c>
      <c r="B46515" t="s">
        <v>97033</v>
      </c>
      <c r="C46515">
        <f t="shared" si="726"/>
        <v>4</v>
      </c>
      <c r="D46515" t="s">
        <v>5</v>
      </c>
    </row>
    <row r="46516" spans="1:4" x14ac:dyDescent="0.3">
      <c r="A46516" t="s">
        <v>46492</v>
      </c>
      <c r="B46516" t="s">
        <v>97034</v>
      </c>
      <c r="C46516">
        <f t="shared" si="726"/>
        <v>1</v>
      </c>
      <c r="D46516" t="s">
        <v>3</v>
      </c>
    </row>
    <row r="46517" spans="1:4" x14ac:dyDescent="0.3">
      <c r="A46517" t="s">
        <v>46493</v>
      </c>
      <c r="B46517" t="s">
        <v>97035</v>
      </c>
      <c r="C46517">
        <f t="shared" si="726"/>
        <v>4</v>
      </c>
      <c r="D46517" t="s">
        <v>5</v>
      </c>
    </row>
    <row r="46518" spans="1:4" x14ac:dyDescent="0.3">
      <c r="A46518" t="s">
        <v>46494</v>
      </c>
      <c r="B46518" t="s">
        <v>97036</v>
      </c>
      <c r="C46518">
        <f t="shared" si="726"/>
        <v>5</v>
      </c>
      <c r="D46518" t="s">
        <v>4</v>
      </c>
    </row>
    <row r="46519" spans="1:4" x14ac:dyDescent="0.3">
      <c r="A46519" t="s">
        <v>46495</v>
      </c>
      <c r="B46519" t="s">
        <v>97037</v>
      </c>
      <c r="C46519">
        <f t="shared" si="726"/>
        <v>2</v>
      </c>
      <c r="D46519" t="s">
        <v>0</v>
      </c>
    </row>
    <row r="46520" spans="1:4" x14ac:dyDescent="0.3">
      <c r="A46520" t="s">
        <v>46496</v>
      </c>
      <c r="B46520" t="s">
        <v>97038</v>
      </c>
      <c r="C46520">
        <f t="shared" si="726"/>
        <v>4</v>
      </c>
      <c r="D46520" t="s">
        <v>5</v>
      </c>
    </row>
    <row r="46521" spans="1:4" x14ac:dyDescent="0.3">
      <c r="A46521" t="s">
        <v>46497</v>
      </c>
      <c r="B46521" t="s">
        <v>97039</v>
      </c>
      <c r="C46521">
        <f t="shared" si="726"/>
        <v>3</v>
      </c>
      <c r="D46521" t="s">
        <v>2</v>
      </c>
    </row>
    <row r="46522" spans="1:4" x14ac:dyDescent="0.3">
      <c r="A46522" t="s">
        <v>46498</v>
      </c>
      <c r="B46522" t="s">
        <v>97040</v>
      </c>
      <c r="C46522">
        <f t="shared" si="726"/>
        <v>3</v>
      </c>
      <c r="D46522" t="s">
        <v>2</v>
      </c>
    </row>
    <row r="46523" spans="1:4" x14ac:dyDescent="0.3">
      <c r="A46523" t="s">
        <v>46499</v>
      </c>
      <c r="B46523" t="s">
        <v>97041</v>
      </c>
      <c r="C46523">
        <f t="shared" si="726"/>
        <v>4</v>
      </c>
      <c r="D46523" t="s">
        <v>5</v>
      </c>
    </row>
    <row r="46524" spans="1:4" x14ac:dyDescent="0.3">
      <c r="A46524" t="s">
        <v>46500</v>
      </c>
      <c r="B46524" t="s">
        <v>97042</v>
      </c>
      <c r="C46524">
        <f t="shared" si="726"/>
        <v>1</v>
      </c>
      <c r="D46524" t="s">
        <v>3</v>
      </c>
    </row>
    <row r="46525" spans="1:4" x14ac:dyDescent="0.3">
      <c r="A46525" t="s">
        <v>46501</v>
      </c>
      <c r="B46525" t="s">
        <v>97043</v>
      </c>
      <c r="C46525">
        <f t="shared" si="726"/>
        <v>5</v>
      </c>
      <c r="D46525" t="s">
        <v>4</v>
      </c>
    </row>
    <row r="46526" spans="1:4" x14ac:dyDescent="0.3">
      <c r="A46526" t="s">
        <v>46502</v>
      </c>
      <c r="B46526" t="s">
        <v>97044</v>
      </c>
      <c r="C46526">
        <f t="shared" si="726"/>
        <v>1</v>
      </c>
      <c r="D46526" t="s">
        <v>3</v>
      </c>
    </row>
    <row r="46527" spans="1:4" x14ac:dyDescent="0.3">
      <c r="A46527" t="s">
        <v>46503</v>
      </c>
      <c r="B46527" t="s">
        <v>97045</v>
      </c>
      <c r="C46527">
        <f t="shared" si="726"/>
        <v>1</v>
      </c>
      <c r="D46527" t="s">
        <v>3</v>
      </c>
    </row>
    <row r="46528" spans="1:4" x14ac:dyDescent="0.3">
      <c r="A46528" t="s">
        <v>46504</v>
      </c>
      <c r="B46528" t="s">
        <v>97046</v>
      </c>
      <c r="C46528">
        <f t="shared" si="726"/>
        <v>5</v>
      </c>
      <c r="D46528" t="s">
        <v>4</v>
      </c>
    </row>
    <row r="46529" spans="1:4" x14ac:dyDescent="0.3">
      <c r="A46529" t="s">
        <v>46505</v>
      </c>
      <c r="B46529" t="s">
        <v>97047</v>
      </c>
      <c r="C46529">
        <f t="shared" si="726"/>
        <v>5</v>
      </c>
      <c r="D46529" t="s">
        <v>4</v>
      </c>
    </row>
    <row r="46530" spans="1:4" x14ac:dyDescent="0.3">
      <c r="A46530" t="s">
        <v>46506</v>
      </c>
      <c r="B46530" t="s">
        <v>97048</v>
      </c>
      <c r="C46530">
        <f t="shared" si="726"/>
        <v>5</v>
      </c>
      <c r="D46530" t="s">
        <v>4</v>
      </c>
    </row>
    <row r="46531" spans="1:4" x14ac:dyDescent="0.3">
      <c r="A46531" t="s">
        <v>46507</v>
      </c>
      <c r="B46531" t="s">
        <v>97049</v>
      </c>
      <c r="C46531">
        <f t="shared" ref="C46531:C46594" si="727">IF($D46531="기쁨", 0, IF($D46531="당황", 1, IF($D46531="분노", 2, IF($D46531="불안", 3, IF($D46531="상처", 4, IF($D46531="슬픔", 5, ""))))))</f>
        <v>2</v>
      </c>
      <c r="D46531" t="s">
        <v>0</v>
      </c>
    </row>
    <row r="46532" spans="1:4" x14ac:dyDescent="0.3">
      <c r="A46532" t="s">
        <v>46508</v>
      </c>
      <c r="B46532" t="s">
        <v>97050</v>
      </c>
      <c r="C46532">
        <f t="shared" si="727"/>
        <v>5</v>
      </c>
      <c r="D46532" t="s">
        <v>4</v>
      </c>
    </row>
    <row r="46533" spans="1:4" x14ac:dyDescent="0.3">
      <c r="A46533" t="s">
        <v>46509</v>
      </c>
      <c r="B46533" t="s">
        <v>97051</v>
      </c>
      <c r="C46533">
        <f t="shared" si="727"/>
        <v>2</v>
      </c>
      <c r="D46533" t="s">
        <v>0</v>
      </c>
    </row>
    <row r="46534" spans="1:4" x14ac:dyDescent="0.3">
      <c r="A46534" t="s">
        <v>46510</v>
      </c>
      <c r="B46534" t="s">
        <v>97052</v>
      </c>
      <c r="C46534">
        <f t="shared" si="727"/>
        <v>3</v>
      </c>
      <c r="D46534" t="s">
        <v>2</v>
      </c>
    </row>
    <row r="46535" spans="1:4" x14ac:dyDescent="0.3">
      <c r="A46535" t="s">
        <v>46511</v>
      </c>
      <c r="B46535" t="s">
        <v>97053</v>
      </c>
      <c r="C46535">
        <f t="shared" si="727"/>
        <v>2</v>
      </c>
      <c r="D46535" t="s">
        <v>0</v>
      </c>
    </row>
    <row r="46536" spans="1:4" x14ac:dyDescent="0.3">
      <c r="A46536" t="s">
        <v>46512</v>
      </c>
      <c r="B46536" t="s">
        <v>97054</v>
      </c>
      <c r="C46536">
        <f t="shared" si="727"/>
        <v>4</v>
      </c>
      <c r="D46536" t="s">
        <v>5</v>
      </c>
    </row>
    <row r="46537" spans="1:4" x14ac:dyDescent="0.3">
      <c r="A46537" t="s">
        <v>46513</v>
      </c>
      <c r="B46537" t="s">
        <v>97055</v>
      </c>
      <c r="C46537">
        <f t="shared" si="727"/>
        <v>3</v>
      </c>
      <c r="D46537" t="s">
        <v>2</v>
      </c>
    </row>
    <row r="46538" spans="1:4" x14ac:dyDescent="0.3">
      <c r="A46538" t="s">
        <v>46514</v>
      </c>
      <c r="B46538" t="s">
        <v>97056</v>
      </c>
      <c r="C46538">
        <f t="shared" si="727"/>
        <v>2</v>
      </c>
      <c r="D46538" t="s">
        <v>0</v>
      </c>
    </row>
    <row r="46539" spans="1:4" x14ac:dyDescent="0.3">
      <c r="A46539" t="s">
        <v>46515</v>
      </c>
      <c r="B46539" t="s">
        <v>97057</v>
      </c>
      <c r="C46539">
        <f t="shared" si="727"/>
        <v>2</v>
      </c>
      <c r="D46539" t="s">
        <v>0</v>
      </c>
    </row>
    <row r="46540" spans="1:4" x14ac:dyDescent="0.3">
      <c r="A46540" t="s">
        <v>46516</v>
      </c>
      <c r="B46540" t="s">
        <v>97058</v>
      </c>
      <c r="C46540">
        <f t="shared" si="727"/>
        <v>4</v>
      </c>
      <c r="D46540" t="s">
        <v>5</v>
      </c>
    </row>
    <row r="46541" spans="1:4" x14ac:dyDescent="0.3">
      <c r="A46541" t="s">
        <v>46517</v>
      </c>
      <c r="B46541" t="s">
        <v>97059</v>
      </c>
      <c r="C46541">
        <f t="shared" si="727"/>
        <v>1</v>
      </c>
      <c r="D46541" t="s">
        <v>3</v>
      </c>
    </row>
    <row r="46542" spans="1:4" x14ac:dyDescent="0.3">
      <c r="A46542" t="s">
        <v>46518</v>
      </c>
      <c r="B46542" t="s">
        <v>97060</v>
      </c>
      <c r="C46542">
        <f t="shared" si="727"/>
        <v>3</v>
      </c>
      <c r="D46542" t="s">
        <v>2</v>
      </c>
    </row>
    <row r="46543" spans="1:4" x14ac:dyDescent="0.3">
      <c r="A46543" t="s">
        <v>46519</v>
      </c>
      <c r="B46543" t="s">
        <v>97061</v>
      </c>
      <c r="C46543">
        <f t="shared" si="727"/>
        <v>3</v>
      </c>
      <c r="D46543" t="s">
        <v>2</v>
      </c>
    </row>
    <row r="46544" spans="1:4" x14ac:dyDescent="0.3">
      <c r="A46544" t="s">
        <v>46520</v>
      </c>
      <c r="B46544" t="s">
        <v>97062</v>
      </c>
      <c r="C46544">
        <f t="shared" si="727"/>
        <v>2</v>
      </c>
      <c r="D46544" t="s">
        <v>0</v>
      </c>
    </row>
    <row r="46545" spans="1:4" x14ac:dyDescent="0.3">
      <c r="A46545" t="s">
        <v>46521</v>
      </c>
      <c r="B46545" t="s">
        <v>97063</v>
      </c>
      <c r="C46545">
        <f t="shared" si="727"/>
        <v>2</v>
      </c>
      <c r="D46545" t="s">
        <v>0</v>
      </c>
    </row>
    <row r="46546" spans="1:4" x14ac:dyDescent="0.3">
      <c r="A46546" t="s">
        <v>46522</v>
      </c>
      <c r="B46546" t="s">
        <v>97064</v>
      </c>
      <c r="C46546">
        <f t="shared" si="727"/>
        <v>2</v>
      </c>
      <c r="D46546" t="s">
        <v>0</v>
      </c>
    </row>
    <row r="46547" spans="1:4" x14ac:dyDescent="0.3">
      <c r="A46547" t="s">
        <v>46523</v>
      </c>
      <c r="B46547" t="s">
        <v>97065</v>
      </c>
      <c r="C46547">
        <f t="shared" si="727"/>
        <v>3</v>
      </c>
      <c r="D46547" t="s">
        <v>2</v>
      </c>
    </row>
    <row r="46548" spans="1:4" x14ac:dyDescent="0.3">
      <c r="A46548" t="s">
        <v>46524</v>
      </c>
      <c r="B46548" t="s">
        <v>97066</v>
      </c>
      <c r="C46548">
        <f t="shared" si="727"/>
        <v>2</v>
      </c>
      <c r="D46548" t="s">
        <v>0</v>
      </c>
    </row>
    <row r="46549" spans="1:4" x14ac:dyDescent="0.3">
      <c r="A46549" t="s">
        <v>46525</v>
      </c>
      <c r="B46549" t="s">
        <v>97067</v>
      </c>
      <c r="C46549">
        <f t="shared" si="727"/>
        <v>2</v>
      </c>
      <c r="D46549" t="s">
        <v>0</v>
      </c>
    </row>
    <row r="46550" spans="1:4" x14ac:dyDescent="0.3">
      <c r="A46550" t="s">
        <v>46526</v>
      </c>
      <c r="B46550" t="s">
        <v>97068</v>
      </c>
      <c r="C46550">
        <f t="shared" si="727"/>
        <v>5</v>
      </c>
      <c r="D46550" t="s">
        <v>4</v>
      </c>
    </row>
    <row r="46551" spans="1:4" x14ac:dyDescent="0.3">
      <c r="A46551" t="s">
        <v>46527</v>
      </c>
      <c r="B46551" t="s">
        <v>97069</v>
      </c>
      <c r="C46551">
        <f t="shared" si="727"/>
        <v>2</v>
      </c>
      <c r="D46551" t="s">
        <v>0</v>
      </c>
    </row>
    <row r="46552" spans="1:4" x14ac:dyDescent="0.3">
      <c r="A46552" t="s">
        <v>46528</v>
      </c>
      <c r="B46552" t="s">
        <v>97070</v>
      </c>
      <c r="C46552">
        <f t="shared" si="727"/>
        <v>1</v>
      </c>
      <c r="D46552" t="s">
        <v>3</v>
      </c>
    </row>
    <row r="46553" spans="1:4" x14ac:dyDescent="0.3">
      <c r="A46553" t="s">
        <v>46529</v>
      </c>
      <c r="B46553" t="s">
        <v>97071</v>
      </c>
      <c r="C46553">
        <f t="shared" si="727"/>
        <v>3</v>
      </c>
      <c r="D46553" t="s">
        <v>2</v>
      </c>
    </row>
    <row r="46554" spans="1:4" x14ac:dyDescent="0.3">
      <c r="A46554" t="s">
        <v>46530</v>
      </c>
      <c r="B46554" t="s">
        <v>97072</v>
      </c>
      <c r="C46554">
        <f t="shared" si="727"/>
        <v>5</v>
      </c>
      <c r="D46554" t="s">
        <v>4</v>
      </c>
    </row>
    <row r="46555" spans="1:4" x14ac:dyDescent="0.3">
      <c r="A46555" t="s">
        <v>46531</v>
      </c>
      <c r="B46555" t="s">
        <v>97073</v>
      </c>
      <c r="C46555">
        <f t="shared" si="727"/>
        <v>4</v>
      </c>
      <c r="D46555" t="s">
        <v>5</v>
      </c>
    </row>
    <row r="46556" spans="1:4" x14ac:dyDescent="0.3">
      <c r="A46556" t="s">
        <v>46532</v>
      </c>
      <c r="B46556" t="s">
        <v>97074</v>
      </c>
      <c r="C46556">
        <f t="shared" si="727"/>
        <v>2</v>
      </c>
      <c r="D46556" t="s">
        <v>0</v>
      </c>
    </row>
    <row r="46557" spans="1:4" x14ac:dyDescent="0.3">
      <c r="A46557" t="s">
        <v>46533</v>
      </c>
      <c r="B46557" t="s">
        <v>97075</v>
      </c>
      <c r="C46557">
        <f t="shared" si="727"/>
        <v>3</v>
      </c>
      <c r="D46557" t="s">
        <v>2</v>
      </c>
    </row>
    <row r="46558" spans="1:4" x14ac:dyDescent="0.3">
      <c r="A46558" t="s">
        <v>46534</v>
      </c>
      <c r="B46558" t="s">
        <v>97076</v>
      </c>
      <c r="C46558">
        <f t="shared" si="727"/>
        <v>4</v>
      </c>
      <c r="D46558" t="s">
        <v>5</v>
      </c>
    </row>
    <row r="46559" spans="1:4" x14ac:dyDescent="0.3">
      <c r="A46559" t="s">
        <v>46535</v>
      </c>
      <c r="B46559" t="s">
        <v>97077</v>
      </c>
      <c r="C46559">
        <f t="shared" si="727"/>
        <v>3</v>
      </c>
      <c r="D46559" t="s">
        <v>2</v>
      </c>
    </row>
    <row r="46560" spans="1:4" x14ac:dyDescent="0.3">
      <c r="A46560" t="s">
        <v>46536</v>
      </c>
      <c r="B46560" t="s">
        <v>97078</v>
      </c>
      <c r="C46560">
        <f t="shared" si="727"/>
        <v>1</v>
      </c>
      <c r="D46560" t="s">
        <v>3</v>
      </c>
    </row>
    <row r="46561" spans="1:4" x14ac:dyDescent="0.3">
      <c r="A46561" t="s">
        <v>46537</v>
      </c>
      <c r="B46561" t="s">
        <v>97079</v>
      </c>
      <c r="C46561">
        <f t="shared" si="727"/>
        <v>3</v>
      </c>
      <c r="D46561" t="s">
        <v>2</v>
      </c>
    </row>
    <row r="46562" spans="1:4" x14ac:dyDescent="0.3">
      <c r="A46562" t="s">
        <v>46538</v>
      </c>
      <c r="B46562" t="s">
        <v>97080</v>
      </c>
      <c r="C46562">
        <f t="shared" si="727"/>
        <v>4</v>
      </c>
      <c r="D46562" t="s">
        <v>5</v>
      </c>
    </row>
    <row r="46563" spans="1:4" x14ac:dyDescent="0.3">
      <c r="A46563" t="s">
        <v>46539</v>
      </c>
      <c r="B46563" t="s">
        <v>97081</v>
      </c>
      <c r="C46563">
        <f t="shared" si="727"/>
        <v>4</v>
      </c>
      <c r="D46563" t="s">
        <v>5</v>
      </c>
    </row>
    <row r="46564" spans="1:4" x14ac:dyDescent="0.3">
      <c r="A46564" t="s">
        <v>46540</v>
      </c>
      <c r="B46564" t="s">
        <v>97082</v>
      </c>
      <c r="C46564">
        <f t="shared" si="727"/>
        <v>4</v>
      </c>
      <c r="D46564" t="s">
        <v>5</v>
      </c>
    </row>
    <row r="46565" spans="1:4" x14ac:dyDescent="0.3">
      <c r="A46565" t="s">
        <v>46541</v>
      </c>
      <c r="B46565" t="s">
        <v>97083</v>
      </c>
      <c r="C46565">
        <f t="shared" si="727"/>
        <v>2</v>
      </c>
      <c r="D46565" t="s">
        <v>0</v>
      </c>
    </row>
    <row r="46566" spans="1:4" x14ac:dyDescent="0.3">
      <c r="A46566" t="s">
        <v>46542</v>
      </c>
      <c r="B46566" t="s">
        <v>97084</v>
      </c>
      <c r="C46566">
        <f t="shared" si="727"/>
        <v>5</v>
      </c>
      <c r="D46566" t="s">
        <v>4</v>
      </c>
    </row>
    <row r="46567" spans="1:4" x14ac:dyDescent="0.3">
      <c r="A46567" t="s">
        <v>46543</v>
      </c>
      <c r="B46567" t="s">
        <v>97085</v>
      </c>
      <c r="C46567">
        <f t="shared" si="727"/>
        <v>2</v>
      </c>
      <c r="D46567" t="s">
        <v>0</v>
      </c>
    </row>
    <row r="46568" spans="1:4" x14ac:dyDescent="0.3">
      <c r="A46568" t="s">
        <v>46544</v>
      </c>
      <c r="B46568" t="s">
        <v>97086</v>
      </c>
      <c r="C46568">
        <f t="shared" si="727"/>
        <v>5</v>
      </c>
      <c r="D46568" t="s">
        <v>4</v>
      </c>
    </row>
    <row r="46569" spans="1:4" x14ac:dyDescent="0.3">
      <c r="A46569" t="s">
        <v>46545</v>
      </c>
      <c r="B46569" t="s">
        <v>97087</v>
      </c>
      <c r="C46569">
        <f t="shared" si="727"/>
        <v>4</v>
      </c>
      <c r="D46569" t="s">
        <v>5</v>
      </c>
    </row>
    <row r="46570" spans="1:4" x14ac:dyDescent="0.3">
      <c r="A46570" t="s">
        <v>46546</v>
      </c>
      <c r="B46570" t="s">
        <v>97088</v>
      </c>
      <c r="C46570">
        <f t="shared" si="727"/>
        <v>3</v>
      </c>
      <c r="D46570" t="s">
        <v>2</v>
      </c>
    </row>
    <row r="46571" spans="1:4" x14ac:dyDescent="0.3">
      <c r="A46571" t="s">
        <v>46547</v>
      </c>
      <c r="B46571" t="s">
        <v>97089</v>
      </c>
      <c r="C46571">
        <f t="shared" si="727"/>
        <v>2</v>
      </c>
      <c r="D46571" t="s">
        <v>0</v>
      </c>
    </row>
    <row r="46572" spans="1:4" x14ac:dyDescent="0.3">
      <c r="A46572" t="s">
        <v>46548</v>
      </c>
      <c r="B46572" t="s">
        <v>97090</v>
      </c>
      <c r="C46572">
        <f t="shared" si="727"/>
        <v>1</v>
      </c>
      <c r="D46572" t="s">
        <v>3</v>
      </c>
    </row>
    <row r="46573" spans="1:4" x14ac:dyDescent="0.3">
      <c r="A46573" t="s">
        <v>46549</v>
      </c>
      <c r="B46573" t="s">
        <v>97091</v>
      </c>
      <c r="C46573">
        <f t="shared" si="727"/>
        <v>1</v>
      </c>
      <c r="D46573" t="s">
        <v>3</v>
      </c>
    </row>
    <row r="46574" spans="1:4" x14ac:dyDescent="0.3">
      <c r="A46574" t="s">
        <v>46550</v>
      </c>
      <c r="B46574" t="s">
        <v>97092</v>
      </c>
      <c r="C46574">
        <f t="shared" si="727"/>
        <v>4</v>
      </c>
      <c r="D46574" t="s">
        <v>5</v>
      </c>
    </row>
    <row r="46575" spans="1:4" x14ac:dyDescent="0.3">
      <c r="A46575" t="s">
        <v>46551</v>
      </c>
      <c r="B46575" t="s">
        <v>97093</v>
      </c>
      <c r="C46575">
        <f t="shared" si="727"/>
        <v>4</v>
      </c>
      <c r="D46575" t="s">
        <v>5</v>
      </c>
    </row>
    <row r="46576" spans="1:4" x14ac:dyDescent="0.3">
      <c r="A46576" t="s">
        <v>46552</v>
      </c>
      <c r="B46576" t="s">
        <v>97094</v>
      </c>
      <c r="C46576">
        <f t="shared" si="727"/>
        <v>2</v>
      </c>
      <c r="D46576" t="s">
        <v>0</v>
      </c>
    </row>
    <row r="46577" spans="1:4" x14ac:dyDescent="0.3">
      <c r="A46577" t="s">
        <v>46553</v>
      </c>
      <c r="B46577" t="s">
        <v>97095</v>
      </c>
      <c r="C46577">
        <f t="shared" si="727"/>
        <v>4</v>
      </c>
      <c r="D46577" t="s">
        <v>5</v>
      </c>
    </row>
    <row r="46578" spans="1:4" x14ac:dyDescent="0.3">
      <c r="A46578" t="s">
        <v>46554</v>
      </c>
      <c r="B46578" t="s">
        <v>97096</v>
      </c>
      <c r="C46578">
        <f t="shared" si="727"/>
        <v>2</v>
      </c>
      <c r="D46578" t="s">
        <v>0</v>
      </c>
    </row>
    <row r="46579" spans="1:4" x14ac:dyDescent="0.3">
      <c r="A46579" t="s">
        <v>46555</v>
      </c>
      <c r="B46579" t="s">
        <v>74671</v>
      </c>
      <c r="C46579">
        <f t="shared" si="727"/>
        <v>1</v>
      </c>
      <c r="D46579" t="s">
        <v>3</v>
      </c>
    </row>
    <row r="46580" spans="1:4" x14ac:dyDescent="0.3">
      <c r="A46580" t="s">
        <v>46556</v>
      </c>
      <c r="B46580" t="s">
        <v>97097</v>
      </c>
      <c r="C46580">
        <f t="shared" si="727"/>
        <v>3</v>
      </c>
      <c r="D46580" t="s">
        <v>2</v>
      </c>
    </row>
    <row r="46581" spans="1:4" x14ac:dyDescent="0.3">
      <c r="A46581" t="s">
        <v>46557</v>
      </c>
      <c r="B46581" t="s">
        <v>97098</v>
      </c>
      <c r="C46581">
        <f t="shared" si="727"/>
        <v>5</v>
      </c>
      <c r="D46581" t="s">
        <v>4</v>
      </c>
    </row>
    <row r="46582" spans="1:4" x14ac:dyDescent="0.3">
      <c r="A46582" t="s">
        <v>46558</v>
      </c>
      <c r="B46582" t="s">
        <v>97099</v>
      </c>
      <c r="C46582">
        <f t="shared" si="727"/>
        <v>4</v>
      </c>
      <c r="D46582" t="s">
        <v>5</v>
      </c>
    </row>
    <row r="46583" spans="1:4" x14ac:dyDescent="0.3">
      <c r="A46583" t="s">
        <v>46559</v>
      </c>
      <c r="B46583" t="s">
        <v>97100</v>
      </c>
      <c r="C46583">
        <f t="shared" si="727"/>
        <v>5</v>
      </c>
      <c r="D46583" t="s">
        <v>4</v>
      </c>
    </row>
    <row r="46584" spans="1:4" x14ac:dyDescent="0.3">
      <c r="A46584" t="s">
        <v>46560</v>
      </c>
      <c r="B46584" t="s">
        <v>97101</v>
      </c>
      <c r="C46584">
        <f t="shared" si="727"/>
        <v>5</v>
      </c>
      <c r="D46584" t="s">
        <v>4</v>
      </c>
    </row>
    <row r="46585" spans="1:4" x14ac:dyDescent="0.3">
      <c r="A46585" t="s">
        <v>46561</v>
      </c>
      <c r="B46585" t="s">
        <v>97102</v>
      </c>
      <c r="C46585">
        <f t="shared" si="727"/>
        <v>2</v>
      </c>
      <c r="D46585" t="s">
        <v>0</v>
      </c>
    </row>
    <row r="46586" spans="1:4" x14ac:dyDescent="0.3">
      <c r="A46586" t="s">
        <v>46562</v>
      </c>
      <c r="B46586" t="s">
        <v>97103</v>
      </c>
      <c r="C46586">
        <f t="shared" si="727"/>
        <v>1</v>
      </c>
      <c r="D46586" t="s">
        <v>3</v>
      </c>
    </row>
    <row r="46587" spans="1:4" x14ac:dyDescent="0.3">
      <c r="A46587" t="s">
        <v>46563</v>
      </c>
      <c r="B46587" t="s">
        <v>97104</v>
      </c>
      <c r="C46587">
        <f t="shared" si="727"/>
        <v>1</v>
      </c>
      <c r="D46587" t="s">
        <v>3</v>
      </c>
    </row>
    <row r="46588" spans="1:4" x14ac:dyDescent="0.3">
      <c r="A46588" t="s">
        <v>46564</v>
      </c>
      <c r="B46588" t="s">
        <v>97105</v>
      </c>
      <c r="C46588">
        <f t="shared" si="727"/>
        <v>4</v>
      </c>
      <c r="D46588" t="s">
        <v>5</v>
      </c>
    </row>
    <row r="46589" spans="1:4" x14ac:dyDescent="0.3">
      <c r="A46589" t="s">
        <v>46565</v>
      </c>
      <c r="B46589" t="s">
        <v>97106</v>
      </c>
      <c r="C46589">
        <f t="shared" si="727"/>
        <v>1</v>
      </c>
      <c r="D46589" t="s">
        <v>3</v>
      </c>
    </row>
    <row r="46590" spans="1:4" x14ac:dyDescent="0.3">
      <c r="A46590" t="s">
        <v>46566</v>
      </c>
      <c r="B46590" t="s">
        <v>97107</v>
      </c>
      <c r="C46590">
        <f t="shared" si="727"/>
        <v>5</v>
      </c>
      <c r="D46590" t="s">
        <v>4</v>
      </c>
    </row>
    <row r="46591" spans="1:4" x14ac:dyDescent="0.3">
      <c r="A46591" t="s">
        <v>46567</v>
      </c>
      <c r="B46591" t="s">
        <v>97108</v>
      </c>
      <c r="C46591">
        <f t="shared" si="727"/>
        <v>1</v>
      </c>
      <c r="D46591" t="s">
        <v>3</v>
      </c>
    </row>
    <row r="46592" spans="1:4" x14ac:dyDescent="0.3">
      <c r="A46592" t="s">
        <v>46568</v>
      </c>
      <c r="B46592" t="s">
        <v>65528</v>
      </c>
      <c r="C46592">
        <f t="shared" si="727"/>
        <v>4</v>
      </c>
      <c r="D46592" t="s">
        <v>5</v>
      </c>
    </row>
    <row r="46593" spans="1:4" x14ac:dyDescent="0.3">
      <c r="A46593" t="s">
        <v>46569</v>
      </c>
      <c r="B46593" t="s">
        <v>97109</v>
      </c>
      <c r="C46593">
        <f t="shared" si="727"/>
        <v>4</v>
      </c>
      <c r="D46593" t="s">
        <v>5</v>
      </c>
    </row>
    <row r="46594" spans="1:4" x14ac:dyDescent="0.3">
      <c r="A46594" t="s">
        <v>46570</v>
      </c>
      <c r="B46594" t="s">
        <v>97110</v>
      </c>
      <c r="C46594">
        <f t="shared" si="727"/>
        <v>1</v>
      </c>
      <c r="D46594" t="s">
        <v>3</v>
      </c>
    </row>
    <row r="46595" spans="1:4" x14ac:dyDescent="0.3">
      <c r="A46595" t="s">
        <v>46571</v>
      </c>
      <c r="B46595" t="s">
        <v>97111</v>
      </c>
      <c r="C46595">
        <f t="shared" ref="C46595:C46658" si="728">IF($D46595="기쁨", 0, IF($D46595="당황", 1, IF($D46595="분노", 2, IF($D46595="불안", 3, IF($D46595="상처", 4, IF($D46595="슬픔", 5, ""))))))</f>
        <v>1</v>
      </c>
      <c r="D46595" t="s">
        <v>3</v>
      </c>
    </row>
    <row r="46596" spans="1:4" x14ac:dyDescent="0.3">
      <c r="A46596" t="s">
        <v>46572</v>
      </c>
      <c r="B46596" t="s">
        <v>97112</v>
      </c>
      <c r="C46596">
        <f t="shared" si="728"/>
        <v>5</v>
      </c>
      <c r="D46596" t="s">
        <v>4</v>
      </c>
    </row>
    <row r="46597" spans="1:4" x14ac:dyDescent="0.3">
      <c r="A46597" t="s">
        <v>46573</v>
      </c>
      <c r="B46597" t="s">
        <v>97113</v>
      </c>
      <c r="C46597">
        <f t="shared" si="728"/>
        <v>3</v>
      </c>
      <c r="D46597" t="s">
        <v>2</v>
      </c>
    </row>
    <row r="46598" spans="1:4" x14ac:dyDescent="0.3">
      <c r="A46598" t="s">
        <v>46574</v>
      </c>
      <c r="B46598" t="s">
        <v>97114</v>
      </c>
      <c r="C46598">
        <f t="shared" si="728"/>
        <v>4</v>
      </c>
      <c r="D46598" t="s">
        <v>5</v>
      </c>
    </row>
    <row r="46599" spans="1:4" x14ac:dyDescent="0.3">
      <c r="A46599" t="s">
        <v>46575</v>
      </c>
      <c r="B46599" t="s">
        <v>97115</v>
      </c>
      <c r="C46599">
        <f t="shared" si="728"/>
        <v>4</v>
      </c>
      <c r="D46599" t="s">
        <v>5</v>
      </c>
    </row>
    <row r="46600" spans="1:4" x14ac:dyDescent="0.3">
      <c r="A46600" t="s">
        <v>46576</v>
      </c>
      <c r="B46600" t="s">
        <v>97116</v>
      </c>
      <c r="C46600">
        <f t="shared" si="728"/>
        <v>1</v>
      </c>
      <c r="D46600" t="s">
        <v>3</v>
      </c>
    </row>
    <row r="46601" spans="1:4" x14ac:dyDescent="0.3">
      <c r="A46601" t="s">
        <v>46577</v>
      </c>
      <c r="B46601" t="s">
        <v>97117</v>
      </c>
      <c r="C46601">
        <f t="shared" si="728"/>
        <v>2</v>
      </c>
      <c r="D46601" t="s">
        <v>0</v>
      </c>
    </row>
    <row r="46602" spans="1:4" x14ac:dyDescent="0.3">
      <c r="A46602" t="s">
        <v>46578</v>
      </c>
      <c r="B46602" t="s">
        <v>97118</v>
      </c>
      <c r="C46602">
        <f t="shared" si="728"/>
        <v>5</v>
      </c>
      <c r="D46602" t="s">
        <v>4</v>
      </c>
    </row>
    <row r="46603" spans="1:4" x14ac:dyDescent="0.3">
      <c r="A46603" t="s">
        <v>46579</v>
      </c>
      <c r="B46603" t="s">
        <v>97119</v>
      </c>
      <c r="C46603">
        <f t="shared" si="728"/>
        <v>4</v>
      </c>
      <c r="D46603" t="s">
        <v>5</v>
      </c>
    </row>
    <row r="46604" spans="1:4" x14ac:dyDescent="0.3">
      <c r="A46604" t="s">
        <v>46580</v>
      </c>
      <c r="B46604" t="s">
        <v>97120</v>
      </c>
      <c r="C46604">
        <f t="shared" si="728"/>
        <v>5</v>
      </c>
      <c r="D46604" t="s">
        <v>4</v>
      </c>
    </row>
    <row r="46605" spans="1:4" x14ac:dyDescent="0.3">
      <c r="A46605" t="s">
        <v>46581</v>
      </c>
      <c r="B46605" t="s">
        <v>97121</v>
      </c>
      <c r="C46605">
        <f t="shared" si="728"/>
        <v>2</v>
      </c>
      <c r="D46605" t="s">
        <v>0</v>
      </c>
    </row>
    <row r="46606" spans="1:4" x14ac:dyDescent="0.3">
      <c r="A46606" t="s">
        <v>46582</v>
      </c>
      <c r="B46606" t="s">
        <v>97122</v>
      </c>
      <c r="C46606">
        <f t="shared" si="728"/>
        <v>5</v>
      </c>
      <c r="D46606" t="s">
        <v>4</v>
      </c>
    </row>
    <row r="46607" spans="1:4" x14ac:dyDescent="0.3">
      <c r="A46607" t="s">
        <v>46583</v>
      </c>
      <c r="B46607" t="s">
        <v>97123</v>
      </c>
      <c r="C46607">
        <f t="shared" si="728"/>
        <v>5</v>
      </c>
      <c r="D46607" t="s">
        <v>4</v>
      </c>
    </row>
    <row r="46608" spans="1:4" x14ac:dyDescent="0.3">
      <c r="A46608" t="s">
        <v>46584</v>
      </c>
      <c r="B46608" t="s">
        <v>97124</v>
      </c>
      <c r="C46608">
        <f t="shared" si="728"/>
        <v>1</v>
      </c>
      <c r="D46608" t="s">
        <v>3</v>
      </c>
    </row>
    <row r="46609" spans="1:4" x14ac:dyDescent="0.3">
      <c r="A46609" t="s">
        <v>46585</v>
      </c>
      <c r="B46609" t="s">
        <v>97125</v>
      </c>
      <c r="C46609">
        <f t="shared" si="728"/>
        <v>4</v>
      </c>
      <c r="D46609" t="s">
        <v>5</v>
      </c>
    </row>
    <row r="46610" spans="1:4" x14ac:dyDescent="0.3">
      <c r="A46610" t="s">
        <v>46586</v>
      </c>
      <c r="B46610" t="s">
        <v>97126</v>
      </c>
      <c r="C46610">
        <f t="shared" si="728"/>
        <v>4</v>
      </c>
      <c r="D46610" t="s">
        <v>5</v>
      </c>
    </row>
    <row r="46611" spans="1:4" x14ac:dyDescent="0.3">
      <c r="A46611" t="s">
        <v>46587</v>
      </c>
      <c r="B46611" t="s">
        <v>97127</v>
      </c>
      <c r="C46611">
        <f t="shared" si="728"/>
        <v>4</v>
      </c>
      <c r="D46611" t="s">
        <v>5</v>
      </c>
    </row>
    <row r="46612" spans="1:4" x14ac:dyDescent="0.3">
      <c r="A46612" t="s">
        <v>46588</v>
      </c>
      <c r="B46612" t="s">
        <v>97128</v>
      </c>
      <c r="C46612">
        <f t="shared" si="728"/>
        <v>5</v>
      </c>
      <c r="D46612" t="s">
        <v>4</v>
      </c>
    </row>
    <row r="46613" spans="1:4" x14ac:dyDescent="0.3">
      <c r="A46613" t="s">
        <v>46589</v>
      </c>
      <c r="B46613" t="s">
        <v>97129</v>
      </c>
      <c r="C46613">
        <f t="shared" si="728"/>
        <v>2</v>
      </c>
      <c r="D46613" t="s">
        <v>0</v>
      </c>
    </row>
    <row r="46614" spans="1:4" x14ac:dyDescent="0.3">
      <c r="A46614" t="s">
        <v>46590</v>
      </c>
      <c r="B46614" t="s">
        <v>97130</v>
      </c>
      <c r="C46614">
        <f t="shared" si="728"/>
        <v>4</v>
      </c>
      <c r="D46614" t="s">
        <v>5</v>
      </c>
    </row>
    <row r="46615" spans="1:4" x14ac:dyDescent="0.3">
      <c r="A46615" t="s">
        <v>46591</v>
      </c>
      <c r="B46615" t="s">
        <v>97131</v>
      </c>
      <c r="C46615">
        <f t="shared" si="728"/>
        <v>3</v>
      </c>
      <c r="D46615" t="s">
        <v>2</v>
      </c>
    </row>
    <row r="46616" spans="1:4" x14ac:dyDescent="0.3">
      <c r="A46616" t="s">
        <v>46592</v>
      </c>
      <c r="B46616" t="s">
        <v>97132</v>
      </c>
      <c r="C46616">
        <f t="shared" si="728"/>
        <v>2</v>
      </c>
      <c r="D46616" t="s">
        <v>0</v>
      </c>
    </row>
    <row r="46617" spans="1:4" x14ac:dyDescent="0.3">
      <c r="A46617" t="s">
        <v>46593</v>
      </c>
      <c r="B46617" t="s">
        <v>97133</v>
      </c>
      <c r="C46617">
        <f t="shared" si="728"/>
        <v>3</v>
      </c>
      <c r="D46617" t="s">
        <v>2</v>
      </c>
    </row>
    <row r="46618" spans="1:4" x14ac:dyDescent="0.3">
      <c r="A46618" t="s">
        <v>46594</v>
      </c>
      <c r="B46618" t="s">
        <v>97134</v>
      </c>
      <c r="C46618">
        <f t="shared" si="728"/>
        <v>1</v>
      </c>
      <c r="D46618" t="s">
        <v>3</v>
      </c>
    </row>
    <row r="46619" spans="1:4" x14ac:dyDescent="0.3">
      <c r="A46619" t="s">
        <v>46595</v>
      </c>
      <c r="B46619" t="s">
        <v>97135</v>
      </c>
      <c r="C46619">
        <f t="shared" si="728"/>
        <v>1</v>
      </c>
      <c r="D46619" t="s">
        <v>3</v>
      </c>
    </row>
    <row r="46620" spans="1:4" x14ac:dyDescent="0.3">
      <c r="A46620" t="s">
        <v>46596</v>
      </c>
      <c r="B46620" t="s">
        <v>97136</v>
      </c>
      <c r="C46620">
        <f t="shared" si="728"/>
        <v>2</v>
      </c>
      <c r="D46620" t="s">
        <v>0</v>
      </c>
    </row>
    <row r="46621" spans="1:4" x14ac:dyDescent="0.3">
      <c r="A46621" t="s">
        <v>46597</v>
      </c>
      <c r="B46621" t="s">
        <v>97137</v>
      </c>
      <c r="C46621">
        <f t="shared" si="728"/>
        <v>3</v>
      </c>
      <c r="D46621" t="s">
        <v>2</v>
      </c>
    </row>
    <row r="46622" spans="1:4" x14ac:dyDescent="0.3">
      <c r="A46622" t="s">
        <v>46598</v>
      </c>
      <c r="B46622" t="s">
        <v>97138</v>
      </c>
      <c r="C46622">
        <f t="shared" si="728"/>
        <v>3</v>
      </c>
      <c r="D46622" t="s">
        <v>2</v>
      </c>
    </row>
    <row r="46623" spans="1:4" x14ac:dyDescent="0.3">
      <c r="A46623" t="s">
        <v>46599</v>
      </c>
      <c r="B46623" t="s">
        <v>97139</v>
      </c>
      <c r="C46623">
        <f t="shared" si="728"/>
        <v>3</v>
      </c>
      <c r="D46623" t="s">
        <v>2</v>
      </c>
    </row>
    <row r="46624" spans="1:4" x14ac:dyDescent="0.3">
      <c r="A46624" t="s">
        <v>46600</v>
      </c>
      <c r="B46624" t="s">
        <v>97140</v>
      </c>
      <c r="C46624">
        <f t="shared" si="728"/>
        <v>5</v>
      </c>
      <c r="D46624" t="s">
        <v>4</v>
      </c>
    </row>
    <row r="46625" spans="1:4" x14ac:dyDescent="0.3">
      <c r="A46625" t="s">
        <v>46601</v>
      </c>
      <c r="B46625" t="s">
        <v>97141</v>
      </c>
      <c r="C46625">
        <f t="shared" si="728"/>
        <v>1</v>
      </c>
      <c r="D46625" t="s">
        <v>3</v>
      </c>
    </row>
    <row r="46626" spans="1:4" x14ac:dyDescent="0.3">
      <c r="A46626" t="s">
        <v>46602</v>
      </c>
      <c r="B46626" t="s">
        <v>97142</v>
      </c>
      <c r="C46626">
        <f t="shared" si="728"/>
        <v>5</v>
      </c>
      <c r="D46626" t="s">
        <v>4</v>
      </c>
    </row>
    <row r="46627" spans="1:4" x14ac:dyDescent="0.3">
      <c r="A46627" t="s">
        <v>46603</v>
      </c>
      <c r="B46627" t="s">
        <v>97143</v>
      </c>
      <c r="C46627">
        <f t="shared" si="728"/>
        <v>1</v>
      </c>
      <c r="D46627" t="s">
        <v>3</v>
      </c>
    </row>
    <row r="46628" spans="1:4" x14ac:dyDescent="0.3">
      <c r="A46628" t="s">
        <v>46604</v>
      </c>
      <c r="B46628" t="s">
        <v>97144</v>
      </c>
      <c r="C46628">
        <f t="shared" si="728"/>
        <v>4</v>
      </c>
      <c r="D46628" t="s">
        <v>5</v>
      </c>
    </row>
    <row r="46629" spans="1:4" x14ac:dyDescent="0.3">
      <c r="A46629" t="s">
        <v>46605</v>
      </c>
      <c r="B46629" t="s">
        <v>97145</v>
      </c>
      <c r="C46629">
        <f t="shared" si="728"/>
        <v>1</v>
      </c>
      <c r="D46629" t="s">
        <v>3</v>
      </c>
    </row>
    <row r="46630" spans="1:4" x14ac:dyDescent="0.3">
      <c r="A46630" t="s">
        <v>46606</v>
      </c>
      <c r="B46630" t="s">
        <v>97146</v>
      </c>
      <c r="C46630">
        <f t="shared" si="728"/>
        <v>5</v>
      </c>
      <c r="D46630" t="s">
        <v>4</v>
      </c>
    </row>
    <row r="46631" spans="1:4" x14ac:dyDescent="0.3">
      <c r="A46631" t="s">
        <v>46607</v>
      </c>
      <c r="B46631" t="s">
        <v>97147</v>
      </c>
      <c r="C46631">
        <f t="shared" si="728"/>
        <v>1</v>
      </c>
      <c r="D46631" t="s">
        <v>3</v>
      </c>
    </row>
    <row r="46632" spans="1:4" x14ac:dyDescent="0.3">
      <c r="A46632" t="s">
        <v>46608</v>
      </c>
      <c r="B46632" t="s">
        <v>97148</v>
      </c>
      <c r="C46632">
        <f t="shared" si="728"/>
        <v>4</v>
      </c>
      <c r="D46632" t="s">
        <v>5</v>
      </c>
    </row>
    <row r="46633" spans="1:4" x14ac:dyDescent="0.3">
      <c r="A46633" t="s">
        <v>46609</v>
      </c>
      <c r="B46633" t="s">
        <v>51904</v>
      </c>
      <c r="C46633">
        <f t="shared" si="728"/>
        <v>3</v>
      </c>
      <c r="D46633" t="s">
        <v>2</v>
      </c>
    </row>
    <row r="46634" spans="1:4" x14ac:dyDescent="0.3">
      <c r="A46634" t="s">
        <v>46610</v>
      </c>
      <c r="B46634" t="s">
        <v>97149</v>
      </c>
      <c r="C46634">
        <f t="shared" si="728"/>
        <v>3</v>
      </c>
      <c r="D46634" t="s">
        <v>2</v>
      </c>
    </row>
    <row r="46635" spans="1:4" x14ac:dyDescent="0.3">
      <c r="A46635" t="s">
        <v>46611</v>
      </c>
      <c r="B46635" t="s">
        <v>97150</v>
      </c>
      <c r="C46635">
        <f t="shared" si="728"/>
        <v>4</v>
      </c>
      <c r="D46635" t="s">
        <v>5</v>
      </c>
    </row>
    <row r="46636" spans="1:4" x14ac:dyDescent="0.3">
      <c r="A46636" t="s">
        <v>46612</v>
      </c>
      <c r="B46636" t="s">
        <v>97151</v>
      </c>
      <c r="C46636">
        <f t="shared" si="728"/>
        <v>1</v>
      </c>
      <c r="D46636" t="s">
        <v>3</v>
      </c>
    </row>
    <row r="46637" spans="1:4" x14ac:dyDescent="0.3">
      <c r="A46637" t="s">
        <v>46613</v>
      </c>
      <c r="B46637" t="s">
        <v>97152</v>
      </c>
      <c r="C46637">
        <f t="shared" si="728"/>
        <v>3</v>
      </c>
      <c r="D46637" t="s">
        <v>2</v>
      </c>
    </row>
    <row r="46638" spans="1:4" x14ac:dyDescent="0.3">
      <c r="A46638" t="s">
        <v>46614</v>
      </c>
      <c r="B46638" t="s">
        <v>97153</v>
      </c>
      <c r="C46638">
        <f t="shared" si="728"/>
        <v>3</v>
      </c>
      <c r="D46638" t="s">
        <v>2</v>
      </c>
    </row>
    <row r="46639" spans="1:4" x14ac:dyDescent="0.3">
      <c r="A46639" t="s">
        <v>46615</v>
      </c>
      <c r="B46639" t="s">
        <v>97154</v>
      </c>
      <c r="C46639">
        <f t="shared" si="728"/>
        <v>1</v>
      </c>
      <c r="D46639" t="s">
        <v>3</v>
      </c>
    </row>
    <row r="46640" spans="1:4" x14ac:dyDescent="0.3">
      <c r="A46640" t="s">
        <v>46616</v>
      </c>
      <c r="B46640" t="s">
        <v>97155</v>
      </c>
      <c r="C46640">
        <f t="shared" si="728"/>
        <v>5</v>
      </c>
      <c r="D46640" t="s">
        <v>4</v>
      </c>
    </row>
    <row r="46641" spans="1:4" x14ac:dyDescent="0.3">
      <c r="A46641" t="s">
        <v>46617</v>
      </c>
      <c r="B46641" t="s">
        <v>97156</v>
      </c>
      <c r="C46641">
        <f t="shared" si="728"/>
        <v>3</v>
      </c>
      <c r="D46641" t="s">
        <v>2</v>
      </c>
    </row>
    <row r="46642" spans="1:4" x14ac:dyDescent="0.3">
      <c r="A46642" t="s">
        <v>46618</v>
      </c>
      <c r="B46642" t="s">
        <v>97157</v>
      </c>
      <c r="C46642">
        <f t="shared" si="728"/>
        <v>1</v>
      </c>
      <c r="D46642" t="s">
        <v>3</v>
      </c>
    </row>
    <row r="46643" spans="1:4" x14ac:dyDescent="0.3">
      <c r="A46643" t="s">
        <v>46619</v>
      </c>
      <c r="B46643" t="s">
        <v>97158</v>
      </c>
      <c r="C46643">
        <f t="shared" si="728"/>
        <v>4</v>
      </c>
      <c r="D46643" t="s">
        <v>5</v>
      </c>
    </row>
    <row r="46644" spans="1:4" x14ac:dyDescent="0.3">
      <c r="A46644" t="s">
        <v>46620</v>
      </c>
      <c r="B46644" t="s">
        <v>97159</v>
      </c>
      <c r="C46644">
        <f t="shared" si="728"/>
        <v>2</v>
      </c>
      <c r="D46644" t="s">
        <v>0</v>
      </c>
    </row>
    <row r="46645" spans="1:4" x14ac:dyDescent="0.3">
      <c r="A46645" t="s">
        <v>46621</v>
      </c>
      <c r="B46645" t="s">
        <v>97160</v>
      </c>
      <c r="C46645">
        <f t="shared" si="728"/>
        <v>5</v>
      </c>
      <c r="D46645" t="s">
        <v>4</v>
      </c>
    </row>
    <row r="46646" spans="1:4" x14ac:dyDescent="0.3">
      <c r="A46646" t="s">
        <v>46622</v>
      </c>
      <c r="B46646" t="s">
        <v>97161</v>
      </c>
      <c r="C46646">
        <f t="shared" si="728"/>
        <v>1</v>
      </c>
      <c r="D46646" t="s">
        <v>3</v>
      </c>
    </row>
    <row r="46647" spans="1:4" x14ac:dyDescent="0.3">
      <c r="A46647" t="s">
        <v>46623</v>
      </c>
      <c r="B46647" t="s">
        <v>97162</v>
      </c>
      <c r="C46647">
        <f t="shared" si="728"/>
        <v>5</v>
      </c>
      <c r="D46647" t="s">
        <v>4</v>
      </c>
    </row>
    <row r="46648" spans="1:4" x14ac:dyDescent="0.3">
      <c r="A46648" t="s">
        <v>46624</v>
      </c>
      <c r="B46648" t="s">
        <v>97163</v>
      </c>
      <c r="C46648">
        <f t="shared" si="728"/>
        <v>3</v>
      </c>
      <c r="D46648" t="s">
        <v>2</v>
      </c>
    </row>
    <row r="46649" spans="1:4" x14ac:dyDescent="0.3">
      <c r="A46649" t="s">
        <v>46625</v>
      </c>
      <c r="B46649" t="s">
        <v>97164</v>
      </c>
      <c r="C46649">
        <f t="shared" si="728"/>
        <v>4</v>
      </c>
      <c r="D46649" t="s">
        <v>5</v>
      </c>
    </row>
    <row r="46650" spans="1:4" x14ac:dyDescent="0.3">
      <c r="A46650" t="s">
        <v>46626</v>
      </c>
      <c r="B46650" t="s">
        <v>97165</v>
      </c>
      <c r="C46650">
        <f t="shared" si="728"/>
        <v>3</v>
      </c>
      <c r="D46650" t="s">
        <v>2</v>
      </c>
    </row>
    <row r="46651" spans="1:4" x14ac:dyDescent="0.3">
      <c r="A46651" t="s">
        <v>46627</v>
      </c>
      <c r="B46651" t="s">
        <v>97166</v>
      </c>
      <c r="C46651">
        <f t="shared" si="728"/>
        <v>4</v>
      </c>
      <c r="D46651" t="s">
        <v>5</v>
      </c>
    </row>
    <row r="46652" spans="1:4" x14ac:dyDescent="0.3">
      <c r="A46652" t="s">
        <v>46628</v>
      </c>
      <c r="B46652" t="s">
        <v>97167</v>
      </c>
      <c r="C46652">
        <f t="shared" si="728"/>
        <v>3</v>
      </c>
      <c r="D46652" t="s">
        <v>2</v>
      </c>
    </row>
    <row r="46653" spans="1:4" x14ac:dyDescent="0.3">
      <c r="A46653" t="s">
        <v>46629</v>
      </c>
      <c r="B46653" t="s">
        <v>97168</v>
      </c>
      <c r="C46653">
        <f t="shared" si="728"/>
        <v>5</v>
      </c>
      <c r="D46653" t="s">
        <v>4</v>
      </c>
    </row>
    <row r="46654" spans="1:4" x14ac:dyDescent="0.3">
      <c r="A46654" t="s">
        <v>46630</v>
      </c>
      <c r="B46654" t="s">
        <v>97169</v>
      </c>
      <c r="C46654">
        <f t="shared" si="728"/>
        <v>4</v>
      </c>
      <c r="D46654" t="s">
        <v>5</v>
      </c>
    </row>
    <row r="46655" spans="1:4" x14ac:dyDescent="0.3">
      <c r="A46655" t="s">
        <v>46631</v>
      </c>
      <c r="B46655" t="s">
        <v>97170</v>
      </c>
      <c r="C46655">
        <f t="shared" si="728"/>
        <v>2</v>
      </c>
      <c r="D46655" t="s">
        <v>0</v>
      </c>
    </row>
    <row r="46656" spans="1:4" x14ac:dyDescent="0.3">
      <c r="A46656" t="s">
        <v>46632</v>
      </c>
      <c r="B46656" t="s">
        <v>97171</v>
      </c>
      <c r="C46656">
        <f t="shared" si="728"/>
        <v>3</v>
      </c>
      <c r="D46656" t="s">
        <v>2</v>
      </c>
    </row>
    <row r="46657" spans="1:4" x14ac:dyDescent="0.3">
      <c r="A46657" t="s">
        <v>46633</v>
      </c>
      <c r="B46657" t="s">
        <v>97172</v>
      </c>
      <c r="C46657">
        <f t="shared" si="728"/>
        <v>3</v>
      </c>
      <c r="D46657" t="s">
        <v>2</v>
      </c>
    </row>
    <row r="46658" spans="1:4" x14ac:dyDescent="0.3">
      <c r="A46658" t="s">
        <v>46634</v>
      </c>
      <c r="B46658" t="s">
        <v>97173</v>
      </c>
      <c r="C46658">
        <f t="shared" si="728"/>
        <v>1</v>
      </c>
      <c r="D46658" t="s">
        <v>3</v>
      </c>
    </row>
    <row r="46659" spans="1:4" x14ac:dyDescent="0.3">
      <c r="A46659" t="s">
        <v>46635</v>
      </c>
      <c r="B46659" t="s">
        <v>97174</v>
      </c>
      <c r="C46659">
        <f t="shared" ref="C46659:C46722" si="729">IF($D46659="기쁨", 0, IF($D46659="당황", 1, IF($D46659="분노", 2, IF($D46659="불안", 3, IF($D46659="상처", 4, IF($D46659="슬픔", 5, ""))))))</f>
        <v>3</v>
      </c>
      <c r="D46659" t="s">
        <v>2</v>
      </c>
    </row>
    <row r="46660" spans="1:4" x14ac:dyDescent="0.3">
      <c r="A46660" t="s">
        <v>46636</v>
      </c>
      <c r="B46660" t="s">
        <v>97175</v>
      </c>
      <c r="C46660">
        <f t="shared" si="729"/>
        <v>4</v>
      </c>
      <c r="D46660" t="s">
        <v>5</v>
      </c>
    </row>
    <row r="46661" spans="1:4" x14ac:dyDescent="0.3">
      <c r="A46661" t="s">
        <v>46637</v>
      </c>
      <c r="B46661" t="s">
        <v>97176</v>
      </c>
      <c r="C46661">
        <f t="shared" si="729"/>
        <v>5</v>
      </c>
      <c r="D46661" t="s">
        <v>4</v>
      </c>
    </row>
    <row r="46662" spans="1:4" x14ac:dyDescent="0.3">
      <c r="A46662" t="s">
        <v>46638</v>
      </c>
      <c r="B46662" t="s">
        <v>97177</v>
      </c>
      <c r="C46662">
        <f t="shared" si="729"/>
        <v>2</v>
      </c>
      <c r="D46662" t="s">
        <v>0</v>
      </c>
    </row>
    <row r="46663" spans="1:4" x14ac:dyDescent="0.3">
      <c r="A46663" t="s">
        <v>46639</v>
      </c>
      <c r="B46663" t="s">
        <v>97178</v>
      </c>
      <c r="C46663">
        <f t="shared" si="729"/>
        <v>3</v>
      </c>
      <c r="D46663" t="s">
        <v>2</v>
      </c>
    </row>
    <row r="46664" spans="1:4" x14ac:dyDescent="0.3">
      <c r="A46664" t="s">
        <v>46640</v>
      </c>
      <c r="B46664" t="s">
        <v>97179</v>
      </c>
      <c r="C46664">
        <f t="shared" si="729"/>
        <v>1</v>
      </c>
      <c r="D46664" t="s">
        <v>3</v>
      </c>
    </row>
    <row r="46665" spans="1:4" x14ac:dyDescent="0.3">
      <c r="A46665" t="s">
        <v>46641</v>
      </c>
      <c r="B46665" t="s">
        <v>97180</v>
      </c>
      <c r="C46665">
        <f t="shared" si="729"/>
        <v>5</v>
      </c>
      <c r="D46665" t="s">
        <v>4</v>
      </c>
    </row>
    <row r="46666" spans="1:4" x14ac:dyDescent="0.3">
      <c r="A46666" t="s">
        <v>46642</v>
      </c>
      <c r="B46666" t="s">
        <v>97181</v>
      </c>
      <c r="C46666">
        <f t="shared" si="729"/>
        <v>4</v>
      </c>
      <c r="D46666" t="s">
        <v>5</v>
      </c>
    </row>
    <row r="46667" spans="1:4" x14ac:dyDescent="0.3">
      <c r="A46667" t="s">
        <v>46643</v>
      </c>
      <c r="B46667" t="s">
        <v>97182</v>
      </c>
      <c r="C46667">
        <f t="shared" si="729"/>
        <v>5</v>
      </c>
      <c r="D46667" t="s">
        <v>4</v>
      </c>
    </row>
    <row r="46668" spans="1:4" x14ac:dyDescent="0.3">
      <c r="A46668" t="s">
        <v>46644</v>
      </c>
      <c r="B46668" t="s">
        <v>97183</v>
      </c>
      <c r="C46668">
        <f t="shared" si="729"/>
        <v>1</v>
      </c>
      <c r="D46668" t="s">
        <v>3</v>
      </c>
    </row>
    <row r="46669" spans="1:4" x14ac:dyDescent="0.3">
      <c r="A46669" t="s">
        <v>46645</v>
      </c>
      <c r="B46669" t="s">
        <v>97184</v>
      </c>
      <c r="C46669">
        <f t="shared" si="729"/>
        <v>1</v>
      </c>
      <c r="D46669" t="s">
        <v>3</v>
      </c>
    </row>
    <row r="46670" spans="1:4" x14ac:dyDescent="0.3">
      <c r="A46670" t="s">
        <v>46646</v>
      </c>
      <c r="B46670" t="s">
        <v>97185</v>
      </c>
      <c r="C46670">
        <f t="shared" si="729"/>
        <v>1</v>
      </c>
      <c r="D46670" t="s">
        <v>3</v>
      </c>
    </row>
    <row r="46671" spans="1:4" x14ac:dyDescent="0.3">
      <c r="A46671" t="s">
        <v>46647</v>
      </c>
      <c r="B46671" t="s">
        <v>97186</v>
      </c>
      <c r="C46671">
        <f t="shared" si="729"/>
        <v>1</v>
      </c>
      <c r="D46671" t="s">
        <v>3</v>
      </c>
    </row>
    <row r="46672" spans="1:4" x14ac:dyDescent="0.3">
      <c r="A46672" t="s">
        <v>46648</v>
      </c>
      <c r="B46672" t="s">
        <v>97187</v>
      </c>
      <c r="C46672">
        <f t="shared" si="729"/>
        <v>1</v>
      </c>
      <c r="D46672" t="s">
        <v>3</v>
      </c>
    </row>
    <row r="46673" spans="1:4" x14ac:dyDescent="0.3">
      <c r="A46673" t="s">
        <v>46649</v>
      </c>
      <c r="B46673" t="s">
        <v>97188</v>
      </c>
      <c r="C46673">
        <f t="shared" si="729"/>
        <v>1</v>
      </c>
      <c r="D46673" t="s">
        <v>3</v>
      </c>
    </row>
    <row r="46674" spans="1:4" x14ac:dyDescent="0.3">
      <c r="A46674" t="s">
        <v>46650</v>
      </c>
      <c r="B46674" t="s">
        <v>97189</v>
      </c>
      <c r="C46674">
        <f t="shared" si="729"/>
        <v>2</v>
      </c>
      <c r="D46674" t="s">
        <v>0</v>
      </c>
    </row>
    <row r="46675" spans="1:4" x14ac:dyDescent="0.3">
      <c r="A46675" t="s">
        <v>46651</v>
      </c>
      <c r="B46675" t="s">
        <v>97190</v>
      </c>
      <c r="C46675">
        <f t="shared" si="729"/>
        <v>5</v>
      </c>
      <c r="D46675" t="s">
        <v>4</v>
      </c>
    </row>
    <row r="46676" spans="1:4" x14ac:dyDescent="0.3">
      <c r="A46676" t="s">
        <v>46652</v>
      </c>
      <c r="B46676" t="s">
        <v>97191</v>
      </c>
      <c r="C46676">
        <f t="shared" si="729"/>
        <v>4</v>
      </c>
      <c r="D46676" t="s">
        <v>5</v>
      </c>
    </row>
    <row r="46677" spans="1:4" x14ac:dyDescent="0.3">
      <c r="A46677" t="s">
        <v>46653</v>
      </c>
      <c r="B46677" t="s">
        <v>97192</v>
      </c>
      <c r="C46677">
        <f t="shared" si="729"/>
        <v>4</v>
      </c>
      <c r="D46677" t="s">
        <v>5</v>
      </c>
    </row>
    <row r="46678" spans="1:4" x14ac:dyDescent="0.3">
      <c r="A46678" t="s">
        <v>46654</v>
      </c>
      <c r="B46678" t="s">
        <v>97193</v>
      </c>
      <c r="C46678">
        <f t="shared" si="729"/>
        <v>3</v>
      </c>
      <c r="D46678" t="s">
        <v>2</v>
      </c>
    </row>
    <row r="46679" spans="1:4" x14ac:dyDescent="0.3">
      <c r="A46679" t="s">
        <v>46655</v>
      </c>
      <c r="B46679" t="s">
        <v>97194</v>
      </c>
      <c r="C46679">
        <f t="shared" si="729"/>
        <v>2</v>
      </c>
      <c r="D46679" t="s">
        <v>0</v>
      </c>
    </row>
    <row r="46680" spans="1:4" x14ac:dyDescent="0.3">
      <c r="A46680" t="s">
        <v>46656</v>
      </c>
      <c r="B46680" t="s">
        <v>97195</v>
      </c>
      <c r="C46680">
        <f t="shared" si="729"/>
        <v>5</v>
      </c>
      <c r="D46680" t="s">
        <v>4</v>
      </c>
    </row>
    <row r="46681" spans="1:4" x14ac:dyDescent="0.3">
      <c r="A46681" t="s">
        <v>46657</v>
      </c>
      <c r="B46681" t="s">
        <v>97196</v>
      </c>
      <c r="C46681">
        <f t="shared" si="729"/>
        <v>1</v>
      </c>
      <c r="D46681" t="s">
        <v>3</v>
      </c>
    </row>
    <row r="46682" spans="1:4" x14ac:dyDescent="0.3">
      <c r="A46682" t="s">
        <v>46658</v>
      </c>
      <c r="B46682" t="s">
        <v>97197</v>
      </c>
      <c r="C46682">
        <f t="shared" si="729"/>
        <v>1</v>
      </c>
      <c r="D46682" t="s">
        <v>3</v>
      </c>
    </row>
    <row r="46683" spans="1:4" x14ac:dyDescent="0.3">
      <c r="A46683" t="s">
        <v>46659</v>
      </c>
      <c r="B46683" t="s">
        <v>97198</v>
      </c>
      <c r="C46683">
        <f t="shared" si="729"/>
        <v>5</v>
      </c>
      <c r="D46683" t="s">
        <v>4</v>
      </c>
    </row>
    <row r="46684" spans="1:4" x14ac:dyDescent="0.3">
      <c r="A46684" t="s">
        <v>46660</v>
      </c>
      <c r="B46684" t="s">
        <v>97199</v>
      </c>
      <c r="C46684">
        <f t="shared" si="729"/>
        <v>1</v>
      </c>
      <c r="D46684" t="s">
        <v>3</v>
      </c>
    </row>
    <row r="46685" spans="1:4" x14ac:dyDescent="0.3">
      <c r="A46685" t="s">
        <v>46661</v>
      </c>
      <c r="B46685" t="s">
        <v>97200</v>
      </c>
      <c r="C46685">
        <f t="shared" si="729"/>
        <v>3</v>
      </c>
      <c r="D46685" t="s">
        <v>2</v>
      </c>
    </row>
    <row r="46686" spans="1:4" x14ac:dyDescent="0.3">
      <c r="A46686" t="s">
        <v>46662</v>
      </c>
      <c r="B46686" t="s">
        <v>97201</v>
      </c>
      <c r="C46686">
        <f t="shared" si="729"/>
        <v>3</v>
      </c>
      <c r="D46686" t="s">
        <v>2</v>
      </c>
    </row>
    <row r="46687" spans="1:4" x14ac:dyDescent="0.3">
      <c r="A46687" t="s">
        <v>46663</v>
      </c>
      <c r="B46687" t="s">
        <v>97202</v>
      </c>
      <c r="C46687">
        <f t="shared" si="729"/>
        <v>1</v>
      </c>
      <c r="D46687" t="s">
        <v>3</v>
      </c>
    </row>
    <row r="46688" spans="1:4" x14ac:dyDescent="0.3">
      <c r="A46688" t="s">
        <v>46664</v>
      </c>
      <c r="B46688" t="s">
        <v>97203</v>
      </c>
      <c r="C46688">
        <f t="shared" si="729"/>
        <v>5</v>
      </c>
      <c r="D46688" t="s">
        <v>4</v>
      </c>
    </row>
    <row r="46689" spans="1:4" x14ac:dyDescent="0.3">
      <c r="A46689" t="s">
        <v>46665</v>
      </c>
      <c r="B46689" t="s">
        <v>97204</v>
      </c>
      <c r="C46689">
        <f t="shared" si="729"/>
        <v>4</v>
      </c>
      <c r="D46689" t="s">
        <v>5</v>
      </c>
    </row>
    <row r="46690" spans="1:4" x14ac:dyDescent="0.3">
      <c r="A46690" t="s">
        <v>46666</v>
      </c>
      <c r="B46690" t="s">
        <v>97205</v>
      </c>
      <c r="C46690">
        <f t="shared" si="729"/>
        <v>2</v>
      </c>
      <c r="D46690" t="s">
        <v>0</v>
      </c>
    </row>
    <row r="46691" spans="1:4" x14ac:dyDescent="0.3">
      <c r="A46691" t="s">
        <v>46667</v>
      </c>
      <c r="B46691" t="s">
        <v>97206</v>
      </c>
      <c r="C46691">
        <f t="shared" si="729"/>
        <v>4</v>
      </c>
      <c r="D46691" t="s">
        <v>5</v>
      </c>
    </row>
    <row r="46692" spans="1:4" x14ac:dyDescent="0.3">
      <c r="A46692" t="s">
        <v>46668</v>
      </c>
      <c r="B46692" t="s">
        <v>97207</v>
      </c>
      <c r="C46692">
        <f t="shared" si="729"/>
        <v>2</v>
      </c>
      <c r="D46692" t="s">
        <v>0</v>
      </c>
    </row>
    <row r="46693" spans="1:4" x14ac:dyDescent="0.3">
      <c r="A46693" t="s">
        <v>46669</v>
      </c>
      <c r="B46693" t="s">
        <v>97208</v>
      </c>
      <c r="C46693">
        <f t="shared" si="729"/>
        <v>1</v>
      </c>
      <c r="D46693" t="s">
        <v>3</v>
      </c>
    </row>
    <row r="46694" spans="1:4" x14ac:dyDescent="0.3">
      <c r="A46694" t="s">
        <v>46670</v>
      </c>
      <c r="B46694" t="s">
        <v>97209</v>
      </c>
      <c r="C46694">
        <f t="shared" si="729"/>
        <v>4</v>
      </c>
      <c r="D46694" t="s">
        <v>5</v>
      </c>
    </row>
    <row r="46695" spans="1:4" x14ac:dyDescent="0.3">
      <c r="A46695" t="s">
        <v>46671</v>
      </c>
      <c r="B46695" t="s">
        <v>97210</v>
      </c>
      <c r="C46695">
        <f t="shared" si="729"/>
        <v>4</v>
      </c>
      <c r="D46695" t="s">
        <v>5</v>
      </c>
    </row>
    <row r="46696" spans="1:4" x14ac:dyDescent="0.3">
      <c r="A46696" t="s">
        <v>46672</v>
      </c>
      <c r="B46696" t="s">
        <v>97211</v>
      </c>
      <c r="C46696">
        <f t="shared" si="729"/>
        <v>3</v>
      </c>
      <c r="D46696" t="s">
        <v>2</v>
      </c>
    </row>
    <row r="46697" spans="1:4" x14ac:dyDescent="0.3">
      <c r="A46697" t="s">
        <v>46673</v>
      </c>
      <c r="B46697" t="s">
        <v>97212</v>
      </c>
      <c r="C46697">
        <f t="shared" si="729"/>
        <v>2</v>
      </c>
      <c r="D46697" t="s">
        <v>0</v>
      </c>
    </row>
    <row r="46698" spans="1:4" x14ac:dyDescent="0.3">
      <c r="A46698" t="s">
        <v>46674</v>
      </c>
      <c r="B46698" t="s">
        <v>97213</v>
      </c>
      <c r="C46698">
        <f t="shared" si="729"/>
        <v>5</v>
      </c>
      <c r="D46698" t="s">
        <v>4</v>
      </c>
    </row>
    <row r="46699" spans="1:4" x14ac:dyDescent="0.3">
      <c r="A46699" t="s">
        <v>46675</v>
      </c>
      <c r="B46699" t="s">
        <v>97214</v>
      </c>
      <c r="C46699">
        <f t="shared" si="729"/>
        <v>3</v>
      </c>
      <c r="D46699" t="s">
        <v>2</v>
      </c>
    </row>
    <row r="46700" spans="1:4" x14ac:dyDescent="0.3">
      <c r="A46700" t="s">
        <v>46676</v>
      </c>
      <c r="B46700" t="s">
        <v>97215</v>
      </c>
      <c r="C46700">
        <f t="shared" si="729"/>
        <v>5</v>
      </c>
      <c r="D46700" t="s">
        <v>4</v>
      </c>
    </row>
    <row r="46701" spans="1:4" x14ac:dyDescent="0.3">
      <c r="A46701" t="s">
        <v>46677</v>
      </c>
      <c r="B46701" t="s">
        <v>89443</v>
      </c>
      <c r="C46701">
        <f t="shared" si="729"/>
        <v>2</v>
      </c>
      <c r="D46701" t="s">
        <v>0</v>
      </c>
    </row>
    <row r="46702" spans="1:4" x14ac:dyDescent="0.3">
      <c r="A46702" t="s">
        <v>46678</v>
      </c>
      <c r="B46702" t="s">
        <v>97216</v>
      </c>
      <c r="C46702">
        <f t="shared" si="729"/>
        <v>5</v>
      </c>
      <c r="D46702" t="s">
        <v>4</v>
      </c>
    </row>
    <row r="46703" spans="1:4" x14ac:dyDescent="0.3">
      <c r="A46703" t="s">
        <v>46679</v>
      </c>
      <c r="B46703" t="s">
        <v>97217</v>
      </c>
      <c r="C46703">
        <f t="shared" si="729"/>
        <v>5</v>
      </c>
      <c r="D46703" t="s">
        <v>4</v>
      </c>
    </row>
    <row r="46704" spans="1:4" x14ac:dyDescent="0.3">
      <c r="A46704" t="s">
        <v>46680</v>
      </c>
      <c r="B46704" t="s">
        <v>97218</v>
      </c>
      <c r="C46704">
        <f t="shared" si="729"/>
        <v>4</v>
      </c>
      <c r="D46704" t="s">
        <v>5</v>
      </c>
    </row>
    <row r="46705" spans="1:4" x14ac:dyDescent="0.3">
      <c r="A46705" t="s">
        <v>46681</v>
      </c>
      <c r="B46705" t="s">
        <v>97219</v>
      </c>
      <c r="C46705">
        <f t="shared" si="729"/>
        <v>4</v>
      </c>
      <c r="D46705" t="s">
        <v>5</v>
      </c>
    </row>
    <row r="46706" spans="1:4" x14ac:dyDescent="0.3">
      <c r="A46706" t="s">
        <v>46682</v>
      </c>
      <c r="B46706" t="s">
        <v>97220</v>
      </c>
      <c r="C46706">
        <f t="shared" si="729"/>
        <v>1</v>
      </c>
      <c r="D46706" t="s">
        <v>3</v>
      </c>
    </row>
    <row r="46707" spans="1:4" x14ac:dyDescent="0.3">
      <c r="A46707" t="s">
        <v>46683</v>
      </c>
      <c r="B46707" t="s">
        <v>97221</v>
      </c>
      <c r="C46707">
        <f t="shared" si="729"/>
        <v>5</v>
      </c>
      <c r="D46707" t="s">
        <v>4</v>
      </c>
    </row>
    <row r="46708" spans="1:4" x14ac:dyDescent="0.3">
      <c r="A46708" t="s">
        <v>46684</v>
      </c>
      <c r="B46708" t="s">
        <v>97222</v>
      </c>
      <c r="C46708">
        <f t="shared" si="729"/>
        <v>5</v>
      </c>
      <c r="D46708" t="s">
        <v>4</v>
      </c>
    </row>
    <row r="46709" spans="1:4" x14ac:dyDescent="0.3">
      <c r="A46709" t="s">
        <v>46685</v>
      </c>
      <c r="B46709" t="s">
        <v>97223</v>
      </c>
      <c r="C46709">
        <f t="shared" si="729"/>
        <v>5</v>
      </c>
      <c r="D46709" t="s">
        <v>4</v>
      </c>
    </row>
    <row r="46710" spans="1:4" x14ac:dyDescent="0.3">
      <c r="A46710" t="s">
        <v>46686</v>
      </c>
      <c r="B46710" t="s">
        <v>97224</v>
      </c>
      <c r="C46710">
        <f t="shared" si="729"/>
        <v>1</v>
      </c>
      <c r="D46710" t="s">
        <v>3</v>
      </c>
    </row>
    <row r="46711" spans="1:4" x14ac:dyDescent="0.3">
      <c r="A46711" t="s">
        <v>46687</v>
      </c>
      <c r="B46711" t="s">
        <v>97225</v>
      </c>
      <c r="C46711">
        <f t="shared" si="729"/>
        <v>3</v>
      </c>
      <c r="D46711" t="s">
        <v>2</v>
      </c>
    </row>
    <row r="46712" spans="1:4" x14ac:dyDescent="0.3">
      <c r="A46712" t="s">
        <v>46688</v>
      </c>
      <c r="B46712" t="s">
        <v>97226</v>
      </c>
      <c r="C46712">
        <f t="shared" si="729"/>
        <v>1</v>
      </c>
      <c r="D46712" t="s">
        <v>3</v>
      </c>
    </row>
    <row r="46713" spans="1:4" x14ac:dyDescent="0.3">
      <c r="A46713" t="s">
        <v>46689</v>
      </c>
      <c r="B46713" t="s">
        <v>97227</v>
      </c>
      <c r="C46713">
        <f t="shared" si="729"/>
        <v>3</v>
      </c>
      <c r="D46713" t="s">
        <v>2</v>
      </c>
    </row>
    <row r="46714" spans="1:4" x14ac:dyDescent="0.3">
      <c r="A46714" t="s">
        <v>46690</v>
      </c>
      <c r="B46714" t="s">
        <v>97228</v>
      </c>
      <c r="C46714">
        <f t="shared" si="729"/>
        <v>2</v>
      </c>
      <c r="D46714" t="s">
        <v>0</v>
      </c>
    </row>
    <row r="46715" spans="1:4" x14ac:dyDescent="0.3">
      <c r="A46715" t="s">
        <v>46691</v>
      </c>
      <c r="B46715" t="s">
        <v>97229</v>
      </c>
      <c r="C46715">
        <f t="shared" si="729"/>
        <v>1</v>
      </c>
      <c r="D46715" t="s">
        <v>3</v>
      </c>
    </row>
    <row r="46716" spans="1:4" x14ac:dyDescent="0.3">
      <c r="A46716" t="s">
        <v>46692</v>
      </c>
      <c r="B46716" t="s">
        <v>97230</v>
      </c>
      <c r="C46716">
        <f t="shared" si="729"/>
        <v>4</v>
      </c>
      <c r="D46716" t="s">
        <v>5</v>
      </c>
    </row>
    <row r="46717" spans="1:4" x14ac:dyDescent="0.3">
      <c r="A46717" t="s">
        <v>46693</v>
      </c>
      <c r="B46717" t="s">
        <v>97231</v>
      </c>
      <c r="C46717">
        <f t="shared" si="729"/>
        <v>5</v>
      </c>
      <c r="D46717" t="s">
        <v>4</v>
      </c>
    </row>
    <row r="46718" spans="1:4" x14ac:dyDescent="0.3">
      <c r="A46718" t="s">
        <v>46694</v>
      </c>
      <c r="B46718" t="s">
        <v>97232</v>
      </c>
      <c r="C46718">
        <f t="shared" si="729"/>
        <v>5</v>
      </c>
      <c r="D46718" t="s">
        <v>4</v>
      </c>
    </row>
    <row r="46719" spans="1:4" x14ac:dyDescent="0.3">
      <c r="A46719" t="s">
        <v>46695</v>
      </c>
      <c r="B46719" t="s">
        <v>97233</v>
      </c>
      <c r="C46719">
        <f t="shared" si="729"/>
        <v>2</v>
      </c>
      <c r="D46719" t="s">
        <v>0</v>
      </c>
    </row>
    <row r="46720" spans="1:4" x14ac:dyDescent="0.3">
      <c r="A46720" t="s">
        <v>46696</v>
      </c>
      <c r="B46720" t="s">
        <v>97234</v>
      </c>
      <c r="C46720">
        <f t="shared" si="729"/>
        <v>4</v>
      </c>
      <c r="D46720" t="s">
        <v>5</v>
      </c>
    </row>
    <row r="46721" spans="1:4" x14ac:dyDescent="0.3">
      <c r="A46721" t="s">
        <v>46697</v>
      </c>
      <c r="B46721" t="s">
        <v>97235</v>
      </c>
      <c r="C46721">
        <f t="shared" si="729"/>
        <v>3</v>
      </c>
      <c r="D46721" t="s">
        <v>2</v>
      </c>
    </row>
    <row r="46722" spans="1:4" x14ac:dyDescent="0.3">
      <c r="A46722" t="s">
        <v>46698</v>
      </c>
      <c r="B46722" t="s">
        <v>97236</v>
      </c>
      <c r="C46722">
        <f t="shared" si="729"/>
        <v>1</v>
      </c>
      <c r="D46722" t="s">
        <v>3</v>
      </c>
    </row>
    <row r="46723" spans="1:4" x14ac:dyDescent="0.3">
      <c r="A46723" t="s">
        <v>46699</v>
      </c>
      <c r="B46723" t="s">
        <v>97237</v>
      </c>
      <c r="C46723">
        <f t="shared" ref="C46723:C46786" si="730">IF($D46723="기쁨", 0, IF($D46723="당황", 1, IF($D46723="분노", 2, IF($D46723="불안", 3, IF($D46723="상처", 4, IF($D46723="슬픔", 5, ""))))))</f>
        <v>1</v>
      </c>
      <c r="D46723" t="s">
        <v>3</v>
      </c>
    </row>
    <row r="46724" spans="1:4" x14ac:dyDescent="0.3">
      <c r="A46724" t="s">
        <v>46700</v>
      </c>
      <c r="B46724" t="s">
        <v>97238</v>
      </c>
      <c r="C46724">
        <f t="shared" si="730"/>
        <v>3</v>
      </c>
      <c r="D46724" t="s">
        <v>2</v>
      </c>
    </row>
    <row r="46725" spans="1:4" x14ac:dyDescent="0.3">
      <c r="A46725" t="s">
        <v>46701</v>
      </c>
      <c r="B46725" t="s">
        <v>97239</v>
      </c>
      <c r="C46725">
        <f t="shared" si="730"/>
        <v>4</v>
      </c>
      <c r="D46725" t="s">
        <v>5</v>
      </c>
    </row>
    <row r="46726" spans="1:4" x14ac:dyDescent="0.3">
      <c r="A46726" t="s">
        <v>46702</v>
      </c>
      <c r="B46726" t="s">
        <v>97240</v>
      </c>
      <c r="C46726">
        <f t="shared" si="730"/>
        <v>2</v>
      </c>
      <c r="D46726" t="s">
        <v>0</v>
      </c>
    </row>
    <row r="46727" spans="1:4" x14ac:dyDescent="0.3">
      <c r="A46727" t="s">
        <v>46703</v>
      </c>
      <c r="B46727" t="s">
        <v>97241</v>
      </c>
      <c r="C46727">
        <f t="shared" si="730"/>
        <v>3</v>
      </c>
      <c r="D46727" t="s">
        <v>2</v>
      </c>
    </row>
    <row r="46728" spans="1:4" x14ac:dyDescent="0.3">
      <c r="A46728" t="s">
        <v>46704</v>
      </c>
      <c r="B46728" t="s">
        <v>97242</v>
      </c>
      <c r="C46728">
        <f t="shared" si="730"/>
        <v>5</v>
      </c>
      <c r="D46728" t="s">
        <v>4</v>
      </c>
    </row>
    <row r="46729" spans="1:4" x14ac:dyDescent="0.3">
      <c r="A46729" t="s">
        <v>46705</v>
      </c>
      <c r="B46729" t="s">
        <v>97243</v>
      </c>
      <c r="C46729">
        <f t="shared" si="730"/>
        <v>1</v>
      </c>
      <c r="D46729" t="s">
        <v>3</v>
      </c>
    </row>
    <row r="46730" spans="1:4" x14ac:dyDescent="0.3">
      <c r="A46730" t="s">
        <v>46706</v>
      </c>
      <c r="B46730" t="s">
        <v>97244</v>
      </c>
      <c r="C46730">
        <f t="shared" si="730"/>
        <v>5</v>
      </c>
      <c r="D46730" t="s">
        <v>4</v>
      </c>
    </row>
    <row r="46731" spans="1:4" x14ac:dyDescent="0.3">
      <c r="A46731" t="s">
        <v>46707</v>
      </c>
      <c r="B46731" t="s">
        <v>97245</v>
      </c>
      <c r="C46731">
        <f t="shared" si="730"/>
        <v>2</v>
      </c>
      <c r="D46731" t="s">
        <v>0</v>
      </c>
    </row>
    <row r="46732" spans="1:4" x14ac:dyDescent="0.3">
      <c r="A46732" t="s">
        <v>46708</v>
      </c>
      <c r="B46732" t="s">
        <v>97246</v>
      </c>
      <c r="C46732">
        <f t="shared" si="730"/>
        <v>1</v>
      </c>
      <c r="D46732" t="s">
        <v>3</v>
      </c>
    </row>
    <row r="46733" spans="1:4" x14ac:dyDescent="0.3">
      <c r="A46733" t="s">
        <v>46709</v>
      </c>
      <c r="B46733" t="s">
        <v>97247</v>
      </c>
      <c r="C46733">
        <f t="shared" si="730"/>
        <v>3</v>
      </c>
      <c r="D46733" t="s">
        <v>2</v>
      </c>
    </row>
    <row r="46734" spans="1:4" x14ac:dyDescent="0.3">
      <c r="A46734" t="s">
        <v>46710</v>
      </c>
      <c r="B46734" t="s">
        <v>97248</v>
      </c>
      <c r="C46734">
        <f t="shared" si="730"/>
        <v>2</v>
      </c>
      <c r="D46734" t="s">
        <v>0</v>
      </c>
    </row>
    <row r="46735" spans="1:4" x14ac:dyDescent="0.3">
      <c r="A46735" t="s">
        <v>46711</v>
      </c>
      <c r="B46735" t="s">
        <v>97249</v>
      </c>
      <c r="C46735">
        <f t="shared" si="730"/>
        <v>1</v>
      </c>
      <c r="D46735" t="s">
        <v>3</v>
      </c>
    </row>
    <row r="46736" spans="1:4" x14ac:dyDescent="0.3">
      <c r="A46736" t="s">
        <v>46712</v>
      </c>
      <c r="B46736" t="s">
        <v>97250</v>
      </c>
      <c r="C46736">
        <f t="shared" si="730"/>
        <v>5</v>
      </c>
      <c r="D46736" t="s">
        <v>4</v>
      </c>
    </row>
    <row r="46737" spans="1:4" x14ac:dyDescent="0.3">
      <c r="A46737" t="s">
        <v>46713</v>
      </c>
      <c r="B46737" t="s">
        <v>97251</v>
      </c>
      <c r="C46737">
        <f t="shared" si="730"/>
        <v>3</v>
      </c>
      <c r="D46737" t="s">
        <v>2</v>
      </c>
    </row>
    <row r="46738" spans="1:4" x14ac:dyDescent="0.3">
      <c r="A46738" t="s">
        <v>46714</v>
      </c>
      <c r="B46738" t="s">
        <v>97252</v>
      </c>
      <c r="C46738">
        <f t="shared" si="730"/>
        <v>4</v>
      </c>
      <c r="D46738" t="s">
        <v>5</v>
      </c>
    </row>
    <row r="46739" spans="1:4" x14ac:dyDescent="0.3">
      <c r="A46739" t="s">
        <v>46715</v>
      </c>
      <c r="B46739" t="s">
        <v>97253</v>
      </c>
      <c r="C46739">
        <f t="shared" si="730"/>
        <v>1</v>
      </c>
      <c r="D46739" t="s">
        <v>3</v>
      </c>
    </row>
    <row r="46740" spans="1:4" x14ac:dyDescent="0.3">
      <c r="A46740" t="s">
        <v>46716</v>
      </c>
      <c r="B46740" t="s">
        <v>97254</v>
      </c>
      <c r="C46740">
        <f t="shared" si="730"/>
        <v>2</v>
      </c>
      <c r="D46740" t="s">
        <v>0</v>
      </c>
    </row>
    <row r="46741" spans="1:4" x14ac:dyDescent="0.3">
      <c r="A46741" t="s">
        <v>46717</v>
      </c>
      <c r="B46741" t="s">
        <v>97255</v>
      </c>
      <c r="C46741">
        <f t="shared" si="730"/>
        <v>4</v>
      </c>
      <c r="D46741" t="s">
        <v>5</v>
      </c>
    </row>
    <row r="46742" spans="1:4" x14ac:dyDescent="0.3">
      <c r="A46742" t="s">
        <v>46718</v>
      </c>
      <c r="B46742" t="s">
        <v>64972</v>
      </c>
      <c r="C46742">
        <f t="shared" si="730"/>
        <v>4</v>
      </c>
      <c r="D46742" t="s">
        <v>5</v>
      </c>
    </row>
    <row r="46743" spans="1:4" x14ac:dyDescent="0.3">
      <c r="A46743" t="s">
        <v>46719</v>
      </c>
      <c r="B46743" t="s">
        <v>97256</v>
      </c>
      <c r="C46743">
        <f t="shared" si="730"/>
        <v>2</v>
      </c>
      <c r="D46743" t="s">
        <v>0</v>
      </c>
    </row>
    <row r="46744" spans="1:4" x14ac:dyDescent="0.3">
      <c r="A46744" t="s">
        <v>46720</v>
      </c>
      <c r="B46744" t="s">
        <v>97257</v>
      </c>
      <c r="C46744">
        <f t="shared" si="730"/>
        <v>1</v>
      </c>
      <c r="D46744" t="s">
        <v>3</v>
      </c>
    </row>
    <row r="46745" spans="1:4" x14ac:dyDescent="0.3">
      <c r="A46745" t="s">
        <v>46721</v>
      </c>
      <c r="B46745" t="s">
        <v>97258</v>
      </c>
      <c r="C46745">
        <f t="shared" si="730"/>
        <v>2</v>
      </c>
      <c r="D46745" t="s">
        <v>0</v>
      </c>
    </row>
    <row r="46746" spans="1:4" x14ac:dyDescent="0.3">
      <c r="A46746" t="s">
        <v>46722</v>
      </c>
      <c r="B46746" t="s">
        <v>97259</v>
      </c>
      <c r="C46746">
        <f t="shared" si="730"/>
        <v>1</v>
      </c>
      <c r="D46746" t="s">
        <v>3</v>
      </c>
    </row>
    <row r="46747" spans="1:4" x14ac:dyDescent="0.3">
      <c r="A46747" t="s">
        <v>46723</v>
      </c>
      <c r="B46747" t="s">
        <v>97260</v>
      </c>
      <c r="C46747">
        <f t="shared" si="730"/>
        <v>5</v>
      </c>
      <c r="D46747" t="s">
        <v>4</v>
      </c>
    </row>
    <row r="46748" spans="1:4" x14ac:dyDescent="0.3">
      <c r="A46748" t="s">
        <v>46724</v>
      </c>
      <c r="B46748" t="s">
        <v>97261</v>
      </c>
      <c r="C46748">
        <f t="shared" si="730"/>
        <v>4</v>
      </c>
      <c r="D46748" t="s">
        <v>5</v>
      </c>
    </row>
    <row r="46749" spans="1:4" x14ac:dyDescent="0.3">
      <c r="A46749" t="s">
        <v>46725</v>
      </c>
      <c r="B46749" t="s">
        <v>97262</v>
      </c>
      <c r="C46749">
        <f t="shared" si="730"/>
        <v>2</v>
      </c>
      <c r="D46749" t="s">
        <v>0</v>
      </c>
    </row>
    <row r="46750" spans="1:4" x14ac:dyDescent="0.3">
      <c r="A46750" t="s">
        <v>46726</v>
      </c>
      <c r="B46750" t="s">
        <v>97263</v>
      </c>
      <c r="C46750">
        <f t="shared" si="730"/>
        <v>1</v>
      </c>
      <c r="D46750" t="s">
        <v>3</v>
      </c>
    </row>
    <row r="46751" spans="1:4" x14ac:dyDescent="0.3">
      <c r="A46751" t="s">
        <v>46727</v>
      </c>
      <c r="B46751" t="s">
        <v>97264</v>
      </c>
      <c r="C46751">
        <f t="shared" si="730"/>
        <v>1</v>
      </c>
      <c r="D46751" t="s">
        <v>3</v>
      </c>
    </row>
    <row r="46752" spans="1:4" x14ac:dyDescent="0.3">
      <c r="A46752" t="s">
        <v>46728</v>
      </c>
      <c r="B46752" t="s">
        <v>97265</v>
      </c>
      <c r="C46752">
        <f t="shared" si="730"/>
        <v>4</v>
      </c>
      <c r="D46752" t="s">
        <v>5</v>
      </c>
    </row>
    <row r="46753" spans="1:4" x14ac:dyDescent="0.3">
      <c r="A46753" t="s">
        <v>46729</v>
      </c>
      <c r="B46753" t="s">
        <v>97266</v>
      </c>
      <c r="C46753">
        <f t="shared" si="730"/>
        <v>5</v>
      </c>
      <c r="D46753" t="s">
        <v>4</v>
      </c>
    </row>
    <row r="46754" spans="1:4" x14ac:dyDescent="0.3">
      <c r="A46754" t="s">
        <v>46730</v>
      </c>
      <c r="B46754" t="s">
        <v>97267</v>
      </c>
      <c r="C46754">
        <f t="shared" si="730"/>
        <v>5</v>
      </c>
      <c r="D46754" t="s">
        <v>4</v>
      </c>
    </row>
    <row r="46755" spans="1:4" x14ac:dyDescent="0.3">
      <c r="A46755" t="s">
        <v>46731</v>
      </c>
      <c r="B46755" t="s">
        <v>97268</v>
      </c>
      <c r="C46755">
        <f t="shared" si="730"/>
        <v>1</v>
      </c>
      <c r="D46755" t="s">
        <v>3</v>
      </c>
    </row>
    <row r="46756" spans="1:4" x14ac:dyDescent="0.3">
      <c r="A46756" t="s">
        <v>46732</v>
      </c>
      <c r="B46756" t="s">
        <v>97269</v>
      </c>
      <c r="C46756">
        <f t="shared" si="730"/>
        <v>2</v>
      </c>
      <c r="D46756" t="s">
        <v>0</v>
      </c>
    </row>
    <row r="46757" spans="1:4" x14ac:dyDescent="0.3">
      <c r="A46757" t="s">
        <v>46733</v>
      </c>
      <c r="B46757" t="s">
        <v>97270</v>
      </c>
      <c r="C46757">
        <f t="shared" si="730"/>
        <v>4</v>
      </c>
      <c r="D46757" t="s">
        <v>5</v>
      </c>
    </row>
    <row r="46758" spans="1:4" x14ac:dyDescent="0.3">
      <c r="A46758" t="s">
        <v>46734</v>
      </c>
      <c r="B46758" t="s">
        <v>97271</v>
      </c>
      <c r="C46758">
        <f t="shared" si="730"/>
        <v>5</v>
      </c>
      <c r="D46758" t="s">
        <v>4</v>
      </c>
    </row>
    <row r="46759" spans="1:4" x14ac:dyDescent="0.3">
      <c r="A46759" t="s">
        <v>46735</v>
      </c>
      <c r="B46759" t="s">
        <v>97272</v>
      </c>
      <c r="C46759">
        <f t="shared" si="730"/>
        <v>2</v>
      </c>
      <c r="D46759" t="s">
        <v>0</v>
      </c>
    </row>
    <row r="46760" spans="1:4" x14ac:dyDescent="0.3">
      <c r="A46760" t="s">
        <v>46736</v>
      </c>
      <c r="B46760" t="s">
        <v>97273</v>
      </c>
      <c r="C46760">
        <f t="shared" si="730"/>
        <v>3</v>
      </c>
      <c r="D46760" t="s">
        <v>2</v>
      </c>
    </row>
    <row r="46761" spans="1:4" x14ac:dyDescent="0.3">
      <c r="A46761" t="s">
        <v>46737</v>
      </c>
      <c r="B46761" t="s">
        <v>97274</v>
      </c>
      <c r="C46761">
        <f t="shared" si="730"/>
        <v>5</v>
      </c>
      <c r="D46761" t="s">
        <v>4</v>
      </c>
    </row>
    <row r="46762" spans="1:4" x14ac:dyDescent="0.3">
      <c r="A46762" t="s">
        <v>46738</v>
      </c>
      <c r="B46762" t="s">
        <v>97275</v>
      </c>
      <c r="C46762">
        <f t="shared" si="730"/>
        <v>5</v>
      </c>
      <c r="D46762" t="s">
        <v>4</v>
      </c>
    </row>
    <row r="46763" spans="1:4" x14ac:dyDescent="0.3">
      <c r="A46763" t="s">
        <v>46739</v>
      </c>
      <c r="B46763" t="s">
        <v>97276</v>
      </c>
      <c r="C46763">
        <f t="shared" si="730"/>
        <v>5</v>
      </c>
      <c r="D46763" t="s">
        <v>4</v>
      </c>
    </row>
    <row r="46764" spans="1:4" x14ac:dyDescent="0.3">
      <c r="A46764" t="s">
        <v>46740</v>
      </c>
      <c r="B46764" t="s">
        <v>97277</v>
      </c>
      <c r="C46764">
        <f t="shared" si="730"/>
        <v>5</v>
      </c>
      <c r="D46764" t="s">
        <v>4</v>
      </c>
    </row>
    <row r="46765" spans="1:4" x14ac:dyDescent="0.3">
      <c r="A46765" t="s">
        <v>46741</v>
      </c>
      <c r="B46765" t="s">
        <v>79735</v>
      </c>
      <c r="C46765">
        <f t="shared" si="730"/>
        <v>4</v>
      </c>
      <c r="D46765" t="s">
        <v>5</v>
      </c>
    </row>
    <row r="46766" spans="1:4" x14ac:dyDescent="0.3">
      <c r="A46766" t="s">
        <v>46742</v>
      </c>
      <c r="B46766" t="s">
        <v>97278</v>
      </c>
      <c r="C46766">
        <f t="shared" si="730"/>
        <v>3</v>
      </c>
      <c r="D46766" t="s">
        <v>2</v>
      </c>
    </row>
    <row r="46767" spans="1:4" x14ac:dyDescent="0.3">
      <c r="A46767" t="s">
        <v>46743</v>
      </c>
      <c r="B46767" t="s">
        <v>97279</v>
      </c>
      <c r="C46767">
        <f t="shared" si="730"/>
        <v>4</v>
      </c>
      <c r="D46767" t="s">
        <v>5</v>
      </c>
    </row>
    <row r="46768" spans="1:4" x14ac:dyDescent="0.3">
      <c r="A46768" t="s">
        <v>46744</v>
      </c>
      <c r="B46768" t="s">
        <v>97280</v>
      </c>
      <c r="C46768">
        <f t="shared" si="730"/>
        <v>1</v>
      </c>
      <c r="D46768" t="s">
        <v>3</v>
      </c>
    </row>
    <row r="46769" spans="1:4" x14ac:dyDescent="0.3">
      <c r="A46769" t="s">
        <v>46745</v>
      </c>
      <c r="B46769" t="s">
        <v>97281</v>
      </c>
      <c r="C46769">
        <f t="shared" si="730"/>
        <v>5</v>
      </c>
      <c r="D46769" t="s">
        <v>4</v>
      </c>
    </row>
    <row r="46770" spans="1:4" x14ac:dyDescent="0.3">
      <c r="A46770" t="s">
        <v>46746</v>
      </c>
      <c r="B46770" t="s">
        <v>97282</v>
      </c>
      <c r="C46770">
        <f t="shared" si="730"/>
        <v>3</v>
      </c>
      <c r="D46770" t="s">
        <v>2</v>
      </c>
    </row>
    <row r="46771" spans="1:4" x14ac:dyDescent="0.3">
      <c r="A46771" t="s">
        <v>46747</v>
      </c>
      <c r="B46771" t="s">
        <v>97283</v>
      </c>
      <c r="C46771">
        <f t="shared" si="730"/>
        <v>4</v>
      </c>
      <c r="D46771" t="s">
        <v>5</v>
      </c>
    </row>
    <row r="46772" spans="1:4" x14ac:dyDescent="0.3">
      <c r="A46772" t="s">
        <v>46748</v>
      </c>
      <c r="B46772" t="s">
        <v>97284</v>
      </c>
      <c r="C46772">
        <f t="shared" si="730"/>
        <v>1</v>
      </c>
      <c r="D46772" t="s">
        <v>3</v>
      </c>
    </row>
    <row r="46773" spans="1:4" x14ac:dyDescent="0.3">
      <c r="A46773" t="s">
        <v>46749</v>
      </c>
      <c r="B46773" t="s">
        <v>78676</v>
      </c>
      <c r="C46773">
        <f t="shared" si="730"/>
        <v>4</v>
      </c>
      <c r="D46773" t="s">
        <v>5</v>
      </c>
    </row>
    <row r="46774" spans="1:4" x14ac:dyDescent="0.3">
      <c r="A46774" t="s">
        <v>46750</v>
      </c>
      <c r="B46774" t="s">
        <v>97285</v>
      </c>
      <c r="C46774">
        <f t="shared" si="730"/>
        <v>2</v>
      </c>
      <c r="D46774" t="s">
        <v>0</v>
      </c>
    </row>
    <row r="46775" spans="1:4" x14ac:dyDescent="0.3">
      <c r="A46775" t="s">
        <v>46751</v>
      </c>
      <c r="B46775" t="s">
        <v>97286</v>
      </c>
      <c r="C46775">
        <f t="shared" si="730"/>
        <v>4</v>
      </c>
      <c r="D46775" t="s">
        <v>5</v>
      </c>
    </row>
    <row r="46776" spans="1:4" x14ac:dyDescent="0.3">
      <c r="A46776" t="s">
        <v>46752</v>
      </c>
      <c r="B46776" t="s">
        <v>97287</v>
      </c>
      <c r="C46776">
        <f t="shared" si="730"/>
        <v>1</v>
      </c>
      <c r="D46776" t="s">
        <v>3</v>
      </c>
    </row>
    <row r="46777" spans="1:4" x14ac:dyDescent="0.3">
      <c r="A46777" t="s">
        <v>46753</v>
      </c>
      <c r="B46777" t="s">
        <v>97288</v>
      </c>
      <c r="C46777">
        <f t="shared" si="730"/>
        <v>5</v>
      </c>
      <c r="D46777" t="s">
        <v>4</v>
      </c>
    </row>
    <row r="46778" spans="1:4" x14ac:dyDescent="0.3">
      <c r="A46778" t="s">
        <v>46754</v>
      </c>
      <c r="B46778" t="s">
        <v>97289</v>
      </c>
      <c r="C46778">
        <f t="shared" si="730"/>
        <v>2</v>
      </c>
      <c r="D46778" t="s">
        <v>0</v>
      </c>
    </row>
    <row r="46779" spans="1:4" x14ac:dyDescent="0.3">
      <c r="A46779" t="s">
        <v>46755</v>
      </c>
      <c r="B46779" t="s">
        <v>56742</v>
      </c>
      <c r="C46779">
        <f t="shared" si="730"/>
        <v>2</v>
      </c>
      <c r="D46779" t="s">
        <v>0</v>
      </c>
    </row>
    <row r="46780" spans="1:4" x14ac:dyDescent="0.3">
      <c r="A46780" t="s">
        <v>46756</v>
      </c>
      <c r="B46780" t="s">
        <v>97290</v>
      </c>
      <c r="C46780">
        <f t="shared" si="730"/>
        <v>2</v>
      </c>
      <c r="D46780" t="s">
        <v>0</v>
      </c>
    </row>
    <row r="46781" spans="1:4" x14ac:dyDescent="0.3">
      <c r="A46781" t="s">
        <v>46757</v>
      </c>
      <c r="B46781" t="s">
        <v>88179</v>
      </c>
      <c r="C46781">
        <f t="shared" si="730"/>
        <v>5</v>
      </c>
      <c r="D46781" t="s">
        <v>4</v>
      </c>
    </row>
    <row r="46782" spans="1:4" x14ac:dyDescent="0.3">
      <c r="A46782" t="s">
        <v>46758</v>
      </c>
      <c r="B46782" t="s">
        <v>97291</v>
      </c>
      <c r="C46782">
        <f t="shared" si="730"/>
        <v>2</v>
      </c>
      <c r="D46782" t="s">
        <v>0</v>
      </c>
    </row>
    <row r="46783" spans="1:4" x14ac:dyDescent="0.3">
      <c r="A46783" t="s">
        <v>46759</v>
      </c>
      <c r="B46783" t="s">
        <v>97292</v>
      </c>
      <c r="C46783">
        <f t="shared" si="730"/>
        <v>1</v>
      </c>
      <c r="D46783" t="s">
        <v>3</v>
      </c>
    </row>
    <row r="46784" spans="1:4" x14ac:dyDescent="0.3">
      <c r="A46784" t="s">
        <v>46760</v>
      </c>
      <c r="B46784" t="s">
        <v>97293</v>
      </c>
      <c r="C46784">
        <f t="shared" si="730"/>
        <v>4</v>
      </c>
      <c r="D46784" t="s">
        <v>5</v>
      </c>
    </row>
    <row r="46785" spans="1:4" x14ac:dyDescent="0.3">
      <c r="A46785" t="s">
        <v>46761</v>
      </c>
      <c r="B46785" t="s">
        <v>97294</v>
      </c>
      <c r="C46785">
        <f t="shared" si="730"/>
        <v>5</v>
      </c>
      <c r="D46785" t="s">
        <v>4</v>
      </c>
    </row>
    <row r="46786" spans="1:4" x14ac:dyDescent="0.3">
      <c r="A46786" t="s">
        <v>46762</v>
      </c>
      <c r="B46786" t="s">
        <v>97295</v>
      </c>
      <c r="C46786">
        <f t="shared" si="730"/>
        <v>4</v>
      </c>
      <c r="D46786" t="s">
        <v>5</v>
      </c>
    </row>
    <row r="46787" spans="1:4" x14ac:dyDescent="0.3">
      <c r="A46787" t="s">
        <v>46763</v>
      </c>
      <c r="B46787" t="s">
        <v>97296</v>
      </c>
      <c r="C46787">
        <f t="shared" ref="C46787:C46850" si="731">IF($D46787="기쁨", 0, IF($D46787="당황", 1, IF($D46787="분노", 2, IF($D46787="불안", 3, IF($D46787="상처", 4, IF($D46787="슬픔", 5, ""))))))</f>
        <v>2</v>
      </c>
      <c r="D46787" t="s">
        <v>0</v>
      </c>
    </row>
    <row r="46788" spans="1:4" x14ac:dyDescent="0.3">
      <c r="A46788" t="s">
        <v>46764</v>
      </c>
      <c r="B46788" t="s">
        <v>97297</v>
      </c>
      <c r="C46788">
        <f t="shared" si="731"/>
        <v>2</v>
      </c>
      <c r="D46788" t="s">
        <v>0</v>
      </c>
    </row>
    <row r="46789" spans="1:4" x14ac:dyDescent="0.3">
      <c r="A46789" t="s">
        <v>46765</v>
      </c>
      <c r="B46789" t="s">
        <v>97298</v>
      </c>
      <c r="C46789">
        <f t="shared" si="731"/>
        <v>5</v>
      </c>
      <c r="D46789" t="s">
        <v>4</v>
      </c>
    </row>
    <row r="46790" spans="1:4" x14ac:dyDescent="0.3">
      <c r="A46790" t="s">
        <v>46766</v>
      </c>
      <c r="B46790" t="s">
        <v>97299</v>
      </c>
      <c r="C46790">
        <f t="shared" si="731"/>
        <v>2</v>
      </c>
      <c r="D46790" t="s">
        <v>0</v>
      </c>
    </row>
    <row r="46791" spans="1:4" x14ac:dyDescent="0.3">
      <c r="A46791" t="s">
        <v>46767</v>
      </c>
      <c r="B46791" t="s">
        <v>97300</v>
      </c>
      <c r="C46791">
        <f t="shared" si="731"/>
        <v>4</v>
      </c>
      <c r="D46791" t="s">
        <v>5</v>
      </c>
    </row>
    <row r="46792" spans="1:4" x14ac:dyDescent="0.3">
      <c r="A46792" t="s">
        <v>46768</v>
      </c>
      <c r="B46792" t="s">
        <v>97301</v>
      </c>
      <c r="C46792">
        <f t="shared" si="731"/>
        <v>5</v>
      </c>
      <c r="D46792" t="s">
        <v>4</v>
      </c>
    </row>
    <row r="46793" spans="1:4" x14ac:dyDescent="0.3">
      <c r="A46793" t="s">
        <v>46769</v>
      </c>
      <c r="B46793" t="s">
        <v>97302</v>
      </c>
      <c r="C46793">
        <f t="shared" si="731"/>
        <v>5</v>
      </c>
      <c r="D46793" t="s">
        <v>4</v>
      </c>
    </row>
    <row r="46794" spans="1:4" x14ac:dyDescent="0.3">
      <c r="A46794" t="s">
        <v>46770</v>
      </c>
      <c r="B46794" t="s">
        <v>97303</v>
      </c>
      <c r="C46794">
        <f t="shared" si="731"/>
        <v>4</v>
      </c>
      <c r="D46794" t="s">
        <v>5</v>
      </c>
    </row>
    <row r="46795" spans="1:4" x14ac:dyDescent="0.3">
      <c r="A46795" t="s">
        <v>46771</v>
      </c>
      <c r="B46795" t="s">
        <v>97304</v>
      </c>
      <c r="C46795">
        <f t="shared" si="731"/>
        <v>4</v>
      </c>
      <c r="D46795" t="s">
        <v>5</v>
      </c>
    </row>
    <row r="46796" spans="1:4" x14ac:dyDescent="0.3">
      <c r="A46796" t="s">
        <v>46772</v>
      </c>
      <c r="B46796" t="s">
        <v>97305</v>
      </c>
      <c r="C46796">
        <f t="shared" si="731"/>
        <v>1</v>
      </c>
      <c r="D46796" t="s">
        <v>3</v>
      </c>
    </row>
    <row r="46797" spans="1:4" x14ac:dyDescent="0.3">
      <c r="A46797" t="s">
        <v>46773</v>
      </c>
      <c r="B46797" t="s">
        <v>97306</v>
      </c>
      <c r="C46797">
        <f t="shared" si="731"/>
        <v>2</v>
      </c>
      <c r="D46797" t="s">
        <v>0</v>
      </c>
    </row>
    <row r="46798" spans="1:4" x14ac:dyDescent="0.3">
      <c r="A46798" t="s">
        <v>46774</v>
      </c>
      <c r="B46798" t="s">
        <v>97307</v>
      </c>
      <c r="C46798">
        <f t="shared" si="731"/>
        <v>1</v>
      </c>
      <c r="D46798" t="s">
        <v>3</v>
      </c>
    </row>
    <row r="46799" spans="1:4" x14ac:dyDescent="0.3">
      <c r="A46799" t="s">
        <v>46775</v>
      </c>
      <c r="B46799" t="s">
        <v>97308</v>
      </c>
      <c r="C46799">
        <f t="shared" si="731"/>
        <v>2</v>
      </c>
      <c r="D46799" t="s">
        <v>0</v>
      </c>
    </row>
    <row r="46800" spans="1:4" x14ac:dyDescent="0.3">
      <c r="A46800" t="s">
        <v>46776</v>
      </c>
      <c r="B46800" t="s">
        <v>97309</v>
      </c>
      <c r="C46800">
        <f t="shared" si="731"/>
        <v>4</v>
      </c>
      <c r="D46800" t="s">
        <v>5</v>
      </c>
    </row>
    <row r="46801" spans="1:4" x14ac:dyDescent="0.3">
      <c r="A46801" t="s">
        <v>46777</v>
      </c>
      <c r="B46801" t="s">
        <v>97310</v>
      </c>
      <c r="C46801">
        <f t="shared" si="731"/>
        <v>5</v>
      </c>
      <c r="D46801" t="s">
        <v>4</v>
      </c>
    </row>
    <row r="46802" spans="1:4" x14ac:dyDescent="0.3">
      <c r="A46802" t="s">
        <v>46778</v>
      </c>
      <c r="B46802" t="s">
        <v>97311</v>
      </c>
      <c r="C46802">
        <f t="shared" si="731"/>
        <v>5</v>
      </c>
      <c r="D46802" t="s">
        <v>4</v>
      </c>
    </row>
    <row r="46803" spans="1:4" x14ac:dyDescent="0.3">
      <c r="A46803" t="s">
        <v>46779</v>
      </c>
      <c r="B46803" t="s">
        <v>97312</v>
      </c>
      <c r="C46803">
        <f t="shared" si="731"/>
        <v>1</v>
      </c>
      <c r="D46803" t="s">
        <v>3</v>
      </c>
    </row>
    <row r="46804" spans="1:4" x14ac:dyDescent="0.3">
      <c r="A46804" t="s">
        <v>46780</v>
      </c>
      <c r="B46804" t="s">
        <v>97313</v>
      </c>
      <c r="C46804">
        <f t="shared" si="731"/>
        <v>1</v>
      </c>
      <c r="D46804" t="s">
        <v>3</v>
      </c>
    </row>
    <row r="46805" spans="1:4" x14ac:dyDescent="0.3">
      <c r="A46805" t="s">
        <v>46781</v>
      </c>
      <c r="B46805" t="s">
        <v>97314</v>
      </c>
      <c r="C46805">
        <f t="shared" si="731"/>
        <v>5</v>
      </c>
      <c r="D46805" t="s">
        <v>4</v>
      </c>
    </row>
    <row r="46806" spans="1:4" x14ac:dyDescent="0.3">
      <c r="A46806" t="s">
        <v>46782</v>
      </c>
      <c r="B46806" t="s">
        <v>97315</v>
      </c>
      <c r="C46806">
        <f t="shared" si="731"/>
        <v>1</v>
      </c>
      <c r="D46806" t="s">
        <v>3</v>
      </c>
    </row>
    <row r="46807" spans="1:4" x14ac:dyDescent="0.3">
      <c r="A46807" t="s">
        <v>46783</v>
      </c>
      <c r="B46807" t="s">
        <v>97316</v>
      </c>
      <c r="C46807">
        <f t="shared" si="731"/>
        <v>1</v>
      </c>
      <c r="D46807" t="s">
        <v>3</v>
      </c>
    </row>
    <row r="46808" spans="1:4" x14ac:dyDescent="0.3">
      <c r="A46808" t="s">
        <v>46784</v>
      </c>
      <c r="B46808" t="s">
        <v>97317</v>
      </c>
      <c r="C46808">
        <f t="shared" si="731"/>
        <v>5</v>
      </c>
      <c r="D46808" t="s">
        <v>4</v>
      </c>
    </row>
    <row r="46809" spans="1:4" x14ac:dyDescent="0.3">
      <c r="A46809" t="s">
        <v>46785</v>
      </c>
      <c r="B46809" t="s">
        <v>97318</v>
      </c>
      <c r="C46809">
        <f t="shared" si="731"/>
        <v>2</v>
      </c>
      <c r="D46809" t="s">
        <v>0</v>
      </c>
    </row>
    <row r="46810" spans="1:4" x14ac:dyDescent="0.3">
      <c r="A46810" t="s">
        <v>46786</v>
      </c>
      <c r="B46810" t="s">
        <v>97319</v>
      </c>
      <c r="C46810">
        <f t="shared" si="731"/>
        <v>2</v>
      </c>
      <c r="D46810" t="s">
        <v>0</v>
      </c>
    </row>
    <row r="46811" spans="1:4" x14ac:dyDescent="0.3">
      <c r="A46811" t="s">
        <v>46787</v>
      </c>
      <c r="B46811" t="s">
        <v>97320</v>
      </c>
      <c r="C46811">
        <f t="shared" si="731"/>
        <v>5</v>
      </c>
      <c r="D46811" t="s">
        <v>4</v>
      </c>
    </row>
    <row r="46812" spans="1:4" x14ac:dyDescent="0.3">
      <c r="A46812" t="s">
        <v>46788</v>
      </c>
      <c r="B46812" t="s">
        <v>97321</v>
      </c>
      <c r="C46812">
        <f t="shared" si="731"/>
        <v>3</v>
      </c>
      <c r="D46812" t="s">
        <v>2</v>
      </c>
    </row>
    <row r="46813" spans="1:4" x14ac:dyDescent="0.3">
      <c r="A46813" t="s">
        <v>46789</v>
      </c>
      <c r="B46813" t="s">
        <v>97322</v>
      </c>
      <c r="C46813">
        <f t="shared" si="731"/>
        <v>5</v>
      </c>
      <c r="D46813" t="s">
        <v>4</v>
      </c>
    </row>
    <row r="46814" spans="1:4" x14ac:dyDescent="0.3">
      <c r="A46814" t="s">
        <v>46790</v>
      </c>
      <c r="B46814" t="s">
        <v>97323</v>
      </c>
      <c r="C46814">
        <f t="shared" si="731"/>
        <v>4</v>
      </c>
      <c r="D46814" t="s">
        <v>5</v>
      </c>
    </row>
    <row r="46815" spans="1:4" x14ac:dyDescent="0.3">
      <c r="A46815" t="s">
        <v>46791</v>
      </c>
      <c r="B46815" t="s">
        <v>97324</v>
      </c>
      <c r="C46815">
        <f t="shared" si="731"/>
        <v>1</v>
      </c>
      <c r="D46815" t="s">
        <v>3</v>
      </c>
    </row>
    <row r="46816" spans="1:4" x14ac:dyDescent="0.3">
      <c r="A46816" t="s">
        <v>46792</v>
      </c>
      <c r="B46816" t="s">
        <v>97325</v>
      </c>
      <c r="C46816">
        <f t="shared" si="731"/>
        <v>1</v>
      </c>
      <c r="D46816" t="s">
        <v>3</v>
      </c>
    </row>
    <row r="46817" spans="1:4" x14ac:dyDescent="0.3">
      <c r="A46817" t="s">
        <v>46793</v>
      </c>
      <c r="B46817" t="s">
        <v>97326</v>
      </c>
      <c r="C46817">
        <f t="shared" si="731"/>
        <v>3</v>
      </c>
      <c r="D46817" t="s">
        <v>2</v>
      </c>
    </row>
    <row r="46818" spans="1:4" x14ac:dyDescent="0.3">
      <c r="A46818" t="s">
        <v>46794</v>
      </c>
      <c r="B46818" t="s">
        <v>97327</v>
      </c>
      <c r="C46818">
        <f t="shared" si="731"/>
        <v>3</v>
      </c>
      <c r="D46818" t="s">
        <v>2</v>
      </c>
    </row>
    <row r="46819" spans="1:4" x14ac:dyDescent="0.3">
      <c r="A46819" t="s">
        <v>46795</v>
      </c>
      <c r="B46819" t="s">
        <v>97328</v>
      </c>
      <c r="C46819">
        <f t="shared" si="731"/>
        <v>4</v>
      </c>
      <c r="D46819" t="s">
        <v>5</v>
      </c>
    </row>
    <row r="46820" spans="1:4" x14ac:dyDescent="0.3">
      <c r="A46820" t="s">
        <v>46796</v>
      </c>
      <c r="B46820" t="s">
        <v>97329</v>
      </c>
      <c r="C46820">
        <f t="shared" si="731"/>
        <v>1</v>
      </c>
      <c r="D46820" t="s">
        <v>3</v>
      </c>
    </row>
    <row r="46821" spans="1:4" x14ac:dyDescent="0.3">
      <c r="A46821" t="s">
        <v>46797</v>
      </c>
      <c r="B46821" t="s">
        <v>97330</v>
      </c>
      <c r="C46821">
        <f t="shared" si="731"/>
        <v>3</v>
      </c>
      <c r="D46821" t="s">
        <v>2</v>
      </c>
    </row>
    <row r="46822" spans="1:4" x14ac:dyDescent="0.3">
      <c r="A46822" t="s">
        <v>46798</v>
      </c>
      <c r="B46822" t="s">
        <v>97331</v>
      </c>
      <c r="C46822">
        <f t="shared" si="731"/>
        <v>3</v>
      </c>
      <c r="D46822" t="s">
        <v>2</v>
      </c>
    </row>
    <row r="46823" spans="1:4" x14ac:dyDescent="0.3">
      <c r="A46823" t="s">
        <v>46799</v>
      </c>
      <c r="B46823" t="s">
        <v>97332</v>
      </c>
      <c r="C46823">
        <f t="shared" si="731"/>
        <v>3</v>
      </c>
      <c r="D46823" t="s">
        <v>2</v>
      </c>
    </row>
    <row r="46824" spans="1:4" x14ac:dyDescent="0.3">
      <c r="A46824" t="s">
        <v>46800</v>
      </c>
      <c r="B46824" t="s">
        <v>97333</v>
      </c>
      <c r="C46824">
        <f t="shared" si="731"/>
        <v>1</v>
      </c>
      <c r="D46824" t="s">
        <v>3</v>
      </c>
    </row>
    <row r="46825" spans="1:4" x14ac:dyDescent="0.3">
      <c r="A46825" t="s">
        <v>46801</v>
      </c>
      <c r="B46825" t="s">
        <v>97334</v>
      </c>
      <c r="C46825">
        <f t="shared" si="731"/>
        <v>1</v>
      </c>
      <c r="D46825" t="s">
        <v>3</v>
      </c>
    </row>
    <row r="46826" spans="1:4" x14ac:dyDescent="0.3">
      <c r="A46826" t="s">
        <v>46802</v>
      </c>
      <c r="B46826" t="s">
        <v>97335</v>
      </c>
      <c r="C46826">
        <f t="shared" si="731"/>
        <v>4</v>
      </c>
      <c r="D46826" t="s">
        <v>5</v>
      </c>
    </row>
    <row r="46827" spans="1:4" x14ac:dyDescent="0.3">
      <c r="A46827" t="s">
        <v>46803</v>
      </c>
      <c r="B46827" t="s">
        <v>97336</v>
      </c>
      <c r="C46827">
        <f t="shared" si="731"/>
        <v>2</v>
      </c>
      <c r="D46827" t="s">
        <v>0</v>
      </c>
    </row>
    <row r="46828" spans="1:4" x14ac:dyDescent="0.3">
      <c r="A46828" t="s">
        <v>46804</v>
      </c>
      <c r="B46828" t="s">
        <v>97337</v>
      </c>
      <c r="C46828">
        <f t="shared" si="731"/>
        <v>4</v>
      </c>
      <c r="D46828" t="s">
        <v>5</v>
      </c>
    </row>
    <row r="46829" spans="1:4" x14ac:dyDescent="0.3">
      <c r="A46829" t="s">
        <v>46805</v>
      </c>
      <c r="B46829" t="s">
        <v>97338</v>
      </c>
      <c r="C46829">
        <f t="shared" si="731"/>
        <v>3</v>
      </c>
      <c r="D46829" t="s">
        <v>2</v>
      </c>
    </row>
    <row r="46830" spans="1:4" x14ac:dyDescent="0.3">
      <c r="A46830" t="s">
        <v>46806</v>
      </c>
      <c r="B46830" t="s">
        <v>97339</v>
      </c>
      <c r="C46830">
        <f t="shared" si="731"/>
        <v>2</v>
      </c>
      <c r="D46830" t="s">
        <v>0</v>
      </c>
    </row>
    <row r="46831" spans="1:4" x14ac:dyDescent="0.3">
      <c r="A46831" t="s">
        <v>46807</v>
      </c>
      <c r="B46831" t="s">
        <v>97340</v>
      </c>
      <c r="C46831">
        <f t="shared" si="731"/>
        <v>1</v>
      </c>
      <c r="D46831" t="s">
        <v>3</v>
      </c>
    </row>
    <row r="46832" spans="1:4" x14ac:dyDescent="0.3">
      <c r="A46832" t="s">
        <v>46808</v>
      </c>
      <c r="B46832" t="s">
        <v>97341</v>
      </c>
      <c r="C46832">
        <f t="shared" si="731"/>
        <v>3</v>
      </c>
      <c r="D46832" t="s">
        <v>2</v>
      </c>
    </row>
    <row r="46833" spans="1:4" x14ac:dyDescent="0.3">
      <c r="A46833" t="s">
        <v>46809</v>
      </c>
      <c r="B46833" t="s">
        <v>97342</v>
      </c>
      <c r="C46833">
        <f t="shared" si="731"/>
        <v>3</v>
      </c>
      <c r="D46833" t="s">
        <v>2</v>
      </c>
    </row>
    <row r="46834" spans="1:4" x14ac:dyDescent="0.3">
      <c r="A46834" t="s">
        <v>46810</v>
      </c>
      <c r="B46834" t="s">
        <v>97343</v>
      </c>
      <c r="C46834">
        <f t="shared" si="731"/>
        <v>3</v>
      </c>
      <c r="D46834" t="s">
        <v>2</v>
      </c>
    </row>
    <row r="46835" spans="1:4" x14ac:dyDescent="0.3">
      <c r="A46835" t="s">
        <v>46811</v>
      </c>
      <c r="B46835" t="s">
        <v>97344</v>
      </c>
      <c r="C46835">
        <f t="shared" si="731"/>
        <v>3</v>
      </c>
      <c r="D46835" t="s">
        <v>2</v>
      </c>
    </row>
    <row r="46836" spans="1:4" x14ac:dyDescent="0.3">
      <c r="A46836" t="s">
        <v>46812</v>
      </c>
      <c r="B46836" t="s">
        <v>97345</v>
      </c>
      <c r="C46836">
        <f t="shared" si="731"/>
        <v>2</v>
      </c>
      <c r="D46836" t="s">
        <v>0</v>
      </c>
    </row>
    <row r="46837" spans="1:4" x14ac:dyDescent="0.3">
      <c r="A46837" t="s">
        <v>46813</v>
      </c>
      <c r="B46837" t="s">
        <v>97346</v>
      </c>
      <c r="C46837">
        <f t="shared" si="731"/>
        <v>3</v>
      </c>
      <c r="D46837" t="s">
        <v>2</v>
      </c>
    </row>
    <row r="46838" spans="1:4" x14ac:dyDescent="0.3">
      <c r="A46838" t="s">
        <v>46814</v>
      </c>
      <c r="B46838" t="s">
        <v>97347</v>
      </c>
      <c r="C46838">
        <f t="shared" si="731"/>
        <v>1</v>
      </c>
      <c r="D46838" t="s">
        <v>3</v>
      </c>
    </row>
    <row r="46839" spans="1:4" x14ac:dyDescent="0.3">
      <c r="A46839" t="s">
        <v>46815</v>
      </c>
      <c r="B46839" t="s">
        <v>97348</v>
      </c>
      <c r="C46839">
        <f t="shared" si="731"/>
        <v>5</v>
      </c>
      <c r="D46839" t="s">
        <v>4</v>
      </c>
    </row>
    <row r="46840" spans="1:4" x14ac:dyDescent="0.3">
      <c r="A46840" t="s">
        <v>46816</v>
      </c>
      <c r="B46840" t="s">
        <v>97349</v>
      </c>
      <c r="C46840">
        <f t="shared" si="731"/>
        <v>3</v>
      </c>
      <c r="D46840" t="s">
        <v>2</v>
      </c>
    </row>
    <row r="46841" spans="1:4" x14ac:dyDescent="0.3">
      <c r="A46841" t="s">
        <v>46817</v>
      </c>
      <c r="B46841" t="s">
        <v>97350</v>
      </c>
      <c r="C46841">
        <f t="shared" si="731"/>
        <v>3</v>
      </c>
      <c r="D46841" t="s">
        <v>2</v>
      </c>
    </row>
    <row r="46842" spans="1:4" x14ac:dyDescent="0.3">
      <c r="A46842" t="s">
        <v>46818</v>
      </c>
      <c r="B46842" t="s">
        <v>97351</v>
      </c>
      <c r="C46842">
        <f t="shared" si="731"/>
        <v>4</v>
      </c>
      <c r="D46842" t="s">
        <v>5</v>
      </c>
    </row>
    <row r="46843" spans="1:4" x14ac:dyDescent="0.3">
      <c r="A46843" t="s">
        <v>46819</v>
      </c>
      <c r="B46843" t="s">
        <v>97352</v>
      </c>
      <c r="C46843">
        <f t="shared" si="731"/>
        <v>2</v>
      </c>
      <c r="D46843" t="s">
        <v>0</v>
      </c>
    </row>
    <row r="46844" spans="1:4" x14ac:dyDescent="0.3">
      <c r="A46844" t="s">
        <v>46820</v>
      </c>
      <c r="B46844" t="s">
        <v>97353</v>
      </c>
      <c r="C46844">
        <f t="shared" si="731"/>
        <v>1</v>
      </c>
      <c r="D46844" t="s">
        <v>3</v>
      </c>
    </row>
    <row r="46845" spans="1:4" x14ac:dyDescent="0.3">
      <c r="A46845" t="s">
        <v>46821</v>
      </c>
      <c r="B46845" t="s">
        <v>97354</v>
      </c>
      <c r="C46845">
        <f t="shared" si="731"/>
        <v>3</v>
      </c>
      <c r="D46845" t="s">
        <v>2</v>
      </c>
    </row>
    <row r="46846" spans="1:4" x14ac:dyDescent="0.3">
      <c r="A46846" t="s">
        <v>46822</v>
      </c>
      <c r="B46846" t="s">
        <v>97355</v>
      </c>
      <c r="C46846">
        <f t="shared" si="731"/>
        <v>2</v>
      </c>
      <c r="D46846" t="s">
        <v>0</v>
      </c>
    </row>
    <row r="46847" spans="1:4" x14ac:dyDescent="0.3">
      <c r="A46847" t="s">
        <v>46823</v>
      </c>
      <c r="B46847" t="s">
        <v>97356</v>
      </c>
      <c r="C46847">
        <f t="shared" si="731"/>
        <v>3</v>
      </c>
      <c r="D46847" t="s">
        <v>2</v>
      </c>
    </row>
    <row r="46848" spans="1:4" x14ac:dyDescent="0.3">
      <c r="A46848" t="s">
        <v>46824</v>
      </c>
      <c r="B46848" t="s">
        <v>97357</v>
      </c>
      <c r="C46848">
        <f t="shared" si="731"/>
        <v>3</v>
      </c>
      <c r="D46848" t="s">
        <v>2</v>
      </c>
    </row>
    <row r="46849" spans="1:4" x14ac:dyDescent="0.3">
      <c r="A46849" t="s">
        <v>46825</v>
      </c>
      <c r="B46849" t="s">
        <v>97358</v>
      </c>
      <c r="C46849">
        <f t="shared" si="731"/>
        <v>4</v>
      </c>
      <c r="D46849" t="s">
        <v>5</v>
      </c>
    </row>
    <row r="46850" spans="1:4" x14ac:dyDescent="0.3">
      <c r="A46850" t="s">
        <v>46826</v>
      </c>
      <c r="B46850" t="s">
        <v>97359</v>
      </c>
      <c r="C46850">
        <f t="shared" si="731"/>
        <v>4</v>
      </c>
      <c r="D46850" t="s">
        <v>5</v>
      </c>
    </row>
    <row r="46851" spans="1:4" x14ac:dyDescent="0.3">
      <c r="A46851" t="s">
        <v>46827</v>
      </c>
      <c r="B46851" t="s">
        <v>97360</v>
      </c>
      <c r="C46851">
        <f t="shared" ref="C46851:C46914" si="732">IF($D46851="기쁨", 0, IF($D46851="당황", 1, IF($D46851="분노", 2, IF($D46851="불안", 3, IF($D46851="상처", 4, IF($D46851="슬픔", 5, ""))))))</f>
        <v>3</v>
      </c>
      <c r="D46851" t="s">
        <v>2</v>
      </c>
    </row>
    <row r="46852" spans="1:4" x14ac:dyDescent="0.3">
      <c r="A46852" t="s">
        <v>46828</v>
      </c>
      <c r="B46852" t="s">
        <v>97361</v>
      </c>
      <c r="C46852">
        <f t="shared" si="732"/>
        <v>5</v>
      </c>
      <c r="D46852" t="s">
        <v>4</v>
      </c>
    </row>
    <row r="46853" spans="1:4" x14ac:dyDescent="0.3">
      <c r="A46853" t="s">
        <v>46829</v>
      </c>
      <c r="B46853" t="s">
        <v>97362</v>
      </c>
      <c r="C46853">
        <f t="shared" si="732"/>
        <v>5</v>
      </c>
      <c r="D46853" t="s">
        <v>4</v>
      </c>
    </row>
    <row r="46854" spans="1:4" x14ac:dyDescent="0.3">
      <c r="A46854" t="s">
        <v>46830</v>
      </c>
      <c r="B46854" t="s">
        <v>97363</v>
      </c>
      <c r="C46854">
        <f t="shared" si="732"/>
        <v>1</v>
      </c>
      <c r="D46854" t="s">
        <v>3</v>
      </c>
    </row>
    <row r="46855" spans="1:4" x14ac:dyDescent="0.3">
      <c r="A46855" t="s">
        <v>46831</v>
      </c>
      <c r="B46855" t="s">
        <v>97364</v>
      </c>
      <c r="C46855">
        <f t="shared" si="732"/>
        <v>3</v>
      </c>
      <c r="D46855" t="s">
        <v>2</v>
      </c>
    </row>
    <row r="46856" spans="1:4" x14ac:dyDescent="0.3">
      <c r="A46856" t="s">
        <v>46832</v>
      </c>
      <c r="B46856" t="s">
        <v>97365</v>
      </c>
      <c r="C46856">
        <f t="shared" si="732"/>
        <v>4</v>
      </c>
      <c r="D46856" t="s">
        <v>5</v>
      </c>
    </row>
    <row r="46857" spans="1:4" x14ac:dyDescent="0.3">
      <c r="A46857" t="s">
        <v>46833</v>
      </c>
      <c r="B46857" t="s">
        <v>97366</v>
      </c>
      <c r="C46857">
        <f t="shared" si="732"/>
        <v>2</v>
      </c>
      <c r="D46857" t="s">
        <v>0</v>
      </c>
    </row>
    <row r="46858" spans="1:4" x14ac:dyDescent="0.3">
      <c r="A46858" t="s">
        <v>46834</v>
      </c>
      <c r="B46858" t="s">
        <v>97367</v>
      </c>
      <c r="C46858">
        <f t="shared" si="732"/>
        <v>3</v>
      </c>
      <c r="D46858" t="s">
        <v>2</v>
      </c>
    </row>
    <row r="46859" spans="1:4" x14ac:dyDescent="0.3">
      <c r="A46859" t="s">
        <v>46835</v>
      </c>
      <c r="B46859" t="s">
        <v>97368</v>
      </c>
      <c r="C46859">
        <f t="shared" si="732"/>
        <v>1</v>
      </c>
      <c r="D46859" t="s">
        <v>3</v>
      </c>
    </row>
    <row r="46860" spans="1:4" x14ac:dyDescent="0.3">
      <c r="A46860" t="s">
        <v>46836</v>
      </c>
      <c r="B46860" t="s">
        <v>97369</v>
      </c>
      <c r="C46860">
        <f t="shared" si="732"/>
        <v>4</v>
      </c>
      <c r="D46860" t="s">
        <v>5</v>
      </c>
    </row>
    <row r="46861" spans="1:4" x14ac:dyDescent="0.3">
      <c r="A46861" t="s">
        <v>46837</v>
      </c>
      <c r="B46861" t="s">
        <v>97370</v>
      </c>
      <c r="C46861">
        <f t="shared" si="732"/>
        <v>1</v>
      </c>
      <c r="D46861" t="s">
        <v>3</v>
      </c>
    </row>
    <row r="46862" spans="1:4" x14ac:dyDescent="0.3">
      <c r="A46862" t="s">
        <v>46838</v>
      </c>
      <c r="B46862" t="s">
        <v>97371</v>
      </c>
      <c r="C46862">
        <f t="shared" si="732"/>
        <v>3</v>
      </c>
      <c r="D46862" t="s">
        <v>2</v>
      </c>
    </row>
    <row r="46863" spans="1:4" x14ac:dyDescent="0.3">
      <c r="A46863" t="s">
        <v>46839</v>
      </c>
      <c r="B46863" t="s">
        <v>97372</v>
      </c>
      <c r="C46863">
        <f t="shared" si="732"/>
        <v>3</v>
      </c>
      <c r="D46863" t="s">
        <v>2</v>
      </c>
    </row>
    <row r="46864" spans="1:4" x14ac:dyDescent="0.3">
      <c r="A46864" t="s">
        <v>46840</v>
      </c>
      <c r="B46864" t="s">
        <v>97373</v>
      </c>
      <c r="C46864">
        <f t="shared" si="732"/>
        <v>1</v>
      </c>
      <c r="D46864" t="s">
        <v>3</v>
      </c>
    </row>
    <row r="46865" spans="1:4" x14ac:dyDescent="0.3">
      <c r="A46865" t="s">
        <v>46841</v>
      </c>
      <c r="B46865" t="s">
        <v>97374</v>
      </c>
      <c r="C46865">
        <f t="shared" si="732"/>
        <v>3</v>
      </c>
      <c r="D46865" t="s">
        <v>2</v>
      </c>
    </row>
    <row r="46866" spans="1:4" x14ac:dyDescent="0.3">
      <c r="A46866" t="s">
        <v>46842</v>
      </c>
      <c r="B46866" t="s">
        <v>97375</v>
      </c>
      <c r="C46866">
        <f t="shared" si="732"/>
        <v>1</v>
      </c>
      <c r="D46866" t="s">
        <v>3</v>
      </c>
    </row>
    <row r="46867" spans="1:4" x14ac:dyDescent="0.3">
      <c r="A46867" t="s">
        <v>46843</v>
      </c>
      <c r="B46867" t="s">
        <v>97376</v>
      </c>
      <c r="C46867">
        <f t="shared" si="732"/>
        <v>3</v>
      </c>
      <c r="D46867" t="s">
        <v>2</v>
      </c>
    </row>
    <row r="46868" spans="1:4" x14ac:dyDescent="0.3">
      <c r="A46868" t="s">
        <v>46844</v>
      </c>
      <c r="B46868" t="s">
        <v>97377</v>
      </c>
      <c r="C46868">
        <f t="shared" si="732"/>
        <v>1</v>
      </c>
      <c r="D46868" t="s">
        <v>3</v>
      </c>
    </row>
    <row r="46869" spans="1:4" x14ac:dyDescent="0.3">
      <c r="A46869" t="s">
        <v>46845</v>
      </c>
      <c r="B46869" t="s">
        <v>97378</v>
      </c>
      <c r="C46869">
        <f t="shared" si="732"/>
        <v>3</v>
      </c>
      <c r="D46869" t="s">
        <v>2</v>
      </c>
    </row>
    <row r="46870" spans="1:4" x14ac:dyDescent="0.3">
      <c r="A46870" t="s">
        <v>46846</v>
      </c>
      <c r="B46870" t="s">
        <v>97379</v>
      </c>
      <c r="C46870">
        <f t="shared" si="732"/>
        <v>1</v>
      </c>
      <c r="D46870" t="s">
        <v>3</v>
      </c>
    </row>
    <row r="46871" spans="1:4" x14ac:dyDescent="0.3">
      <c r="A46871" t="s">
        <v>46847</v>
      </c>
      <c r="B46871" t="s">
        <v>97380</v>
      </c>
      <c r="C46871">
        <f t="shared" si="732"/>
        <v>1</v>
      </c>
      <c r="D46871" t="s">
        <v>3</v>
      </c>
    </row>
    <row r="46872" spans="1:4" x14ac:dyDescent="0.3">
      <c r="A46872" t="s">
        <v>46848</v>
      </c>
      <c r="B46872" t="s">
        <v>97381</v>
      </c>
      <c r="C46872">
        <f t="shared" si="732"/>
        <v>5</v>
      </c>
      <c r="D46872" t="s">
        <v>4</v>
      </c>
    </row>
    <row r="46873" spans="1:4" x14ac:dyDescent="0.3">
      <c r="A46873" t="s">
        <v>46849</v>
      </c>
      <c r="B46873" t="s">
        <v>97382</v>
      </c>
      <c r="C46873">
        <f t="shared" si="732"/>
        <v>1</v>
      </c>
      <c r="D46873" t="s">
        <v>3</v>
      </c>
    </row>
    <row r="46874" spans="1:4" x14ac:dyDescent="0.3">
      <c r="A46874" t="s">
        <v>46850</v>
      </c>
      <c r="B46874" t="s">
        <v>97383</v>
      </c>
      <c r="C46874">
        <f t="shared" si="732"/>
        <v>4</v>
      </c>
      <c r="D46874" t="s">
        <v>5</v>
      </c>
    </row>
    <row r="46875" spans="1:4" x14ac:dyDescent="0.3">
      <c r="A46875" t="s">
        <v>46851</v>
      </c>
      <c r="B46875" t="s">
        <v>97384</v>
      </c>
      <c r="C46875">
        <f t="shared" si="732"/>
        <v>4</v>
      </c>
      <c r="D46875" t="s">
        <v>5</v>
      </c>
    </row>
    <row r="46876" spans="1:4" x14ac:dyDescent="0.3">
      <c r="A46876" t="s">
        <v>46852</v>
      </c>
      <c r="B46876" t="s">
        <v>97385</v>
      </c>
      <c r="C46876">
        <f t="shared" si="732"/>
        <v>4</v>
      </c>
      <c r="D46876" t="s">
        <v>5</v>
      </c>
    </row>
    <row r="46877" spans="1:4" x14ac:dyDescent="0.3">
      <c r="A46877" t="s">
        <v>46853</v>
      </c>
      <c r="B46877" t="s">
        <v>97386</v>
      </c>
      <c r="C46877">
        <f t="shared" si="732"/>
        <v>2</v>
      </c>
      <c r="D46877" t="s">
        <v>0</v>
      </c>
    </row>
    <row r="46878" spans="1:4" x14ac:dyDescent="0.3">
      <c r="A46878" t="s">
        <v>46854</v>
      </c>
      <c r="B46878" t="s">
        <v>97387</v>
      </c>
      <c r="C46878">
        <f t="shared" si="732"/>
        <v>2</v>
      </c>
      <c r="D46878" t="s">
        <v>0</v>
      </c>
    </row>
    <row r="46879" spans="1:4" x14ac:dyDescent="0.3">
      <c r="A46879" t="s">
        <v>46855</v>
      </c>
      <c r="B46879" t="s">
        <v>97388</v>
      </c>
      <c r="C46879">
        <f t="shared" si="732"/>
        <v>4</v>
      </c>
      <c r="D46879" t="s">
        <v>5</v>
      </c>
    </row>
    <row r="46880" spans="1:4" x14ac:dyDescent="0.3">
      <c r="A46880" t="s">
        <v>46856</v>
      </c>
      <c r="B46880" t="s">
        <v>97389</v>
      </c>
      <c r="C46880">
        <f t="shared" si="732"/>
        <v>1</v>
      </c>
      <c r="D46880" t="s">
        <v>3</v>
      </c>
    </row>
    <row r="46881" spans="1:4" x14ac:dyDescent="0.3">
      <c r="A46881" t="s">
        <v>46857</v>
      </c>
      <c r="B46881" t="s">
        <v>97390</v>
      </c>
      <c r="C46881">
        <f t="shared" si="732"/>
        <v>2</v>
      </c>
      <c r="D46881" t="s">
        <v>0</v>
      </c>
    </row>
    <row r="46882" spans="1:4" x14ac:dyDescent="0.3">
      <c r="A46882" t="s">
        <v>46858</v>
      </c>
      <c r="B46882" t="s">
        <v>97391</v>
      </c>
      <c r="C46882">
        <f t="shared" si="732"/>
        <v>4</v>
      </c>
      <c r="D46882" t="s">
        <v>5</v>
      </c>
    </row>
    <row r="46883" spans="1:4" x14ac:dyDescent="0.3">
      <c r="A46883" t="s">
        <v>46859</v>
      </c>
      <c r="B46883" t="s">
        <v>97392</v>
      </c>
      <c r="C46883">
        <f t="shared" si="732"/>
        <v>5</v>
      </c>
      <c r="D46883" t="s">
        <v>4</v>
      </c>
    </row>
    <row r="46884" spans="1:4" x14ac:dyDescent="0.3">
      <c r="A46884" t="s">
        <v>46860</v>
      </c>
      <c r="B46884" t="s">
        <v>97393</v>
      </c>
      <c r="C46884">
        <f t="shared" si="732"/>
        <v>5</v>
      </c>
      <c r="D46884" t="s">
        <v>4</v>
      </c>
    </row>
    <row r="46885" spans="1:4" x14ac:dyDescent="0.3">
      <c r="A46885" t="s">
        <v>46861</v>
      </c>
      <c r="B46885" t="s">
        <v>97394</v>
      </c>
      <c r="C46885">
        <f t="shared" si="732"/>
        <v>4</v>
      </c>
      <c r="D46885" t="s">
        <v>5</v>
      </c>
    </row>
    <row r="46886" spans="1:4" x14ac:dyDescent="0.3">
      <c r="A46886" t="s">
        <v>46862</v>
      </c>
      <c r="B46886" t="s">
        <v>97395</v>
      </c>
      <c r="C46886">
        <f t="shared" si="732"/>
        <v>2</v>
      </c>
      <c r="D46886" t="s">
        <v>0</v>
      </c>
    </row>
    <row r="46887" spans="1:4" x14ac:dyDescent="0.3">
      <c r="A46887" t="s">
        <v>46863</v>
      </c>
      <c r="B46887" t="s">
        <v>97396</v>
      </c>
      <c r="C46887">
        <f t="shared" si="732"/>
        <v>1</v>
      </c>
      <c r="D46887" t="s">
        <v>3</v>
      </c>
    </row>
    <row r="46888" spans="1:4" x14ac:dyDescent="0.3">
      <c r="A46888" t="s">
        <v>46864</v>
      </c>
      <c r="B46888" t="s">
        <v>97397</v>
      </c>
      <c r="C46888">
        <f t="shared" si="732"/>
        <v>3</v>
      </c>
      <c r="D46888" t="s">
        <v>2</v>
      </c>
    </row>
    <row r="46889" spans="1:4" x14ac:dyDescent="0.3">
      <c r="A46889" t="s">
        <v>46865</v>
      </c>
      <c r="B46889" t="s">
        <v>97398</v>
      </c>
      <c r="C46889">
        <f t="shared" si="732"/>
        <v>4</v>
      </c>
      <c r="D46889" t="s">
        <v>5</v>
      </c>
    </row>
    <row r="46890" spans="1:4" x14ac:dyDescent="0.3">
      <c r="A46890" t="s">
        <v>46866</v>
      </c>
      <c r="B46890" t="s">
        <v>97399</v>
      </c>
      <c r="C46890">
        <f t="shared" si="732"/>
        <v>5</v>
      </c>
      <c r="D46890" t="s">
        <v>4</v>
      </c>
    </row>
    <row r="46891" spans="1:4" x14ac:dyDescent="0.3">
      <c r="A46891" t="s">
        <v>46867</v>
      </c>
      <c r="B46891" t="s">
        <v>97400</v>
      </c>
      <c r="C46891">
        <f t="shared" si="732"/>
        <v>1</v>
      </c>
      <c r="D46891" t="s">
        <v>3</v>
      </c>
    </row>
    <row r="46892" spans="1:4" x14ac:dyDescent="0.3">
      <c r="A46892" t="s">
        <v>46868</v>
      </c>
      <c r="B46892" t="s">
        <v>97401</v>
      </c>
      <c r="C46892">
        <f t="shared" si="732"/>
        <v>5</v>
      </c>
      <c r="D46892" t="s">
        <v>4</v>
      </c>
    </row>
    <row r="46893" spans="1:4" x14ac:dyDescent="0.3">
      <c r="A46893" t="s">
        <v>46869</v>
      </c>
      <c r="B46893" t="s">
        <v>97402</v>
      </c>
      <c r="C46893">
        <f t="shared" si="732"/>
        <v>1</v>
      </c>
      <c r="D46893" t="s">
        <v>3</v>
      </c>
    </row>
    <row r="46894" spans="1:4" x14ac:dyDescent="0.3">
      <c r="A46894" t="s">
        <v>46870</v>
      </c>
      <c r="B46894" t="s">
        <v>97403</v>
      </c>
      <c r="C46894">
        <f t="shared" si="732"/>
        <v>1</v>
      </c>
      <c r="D46894" t="s">
        <v>3</v>
      </c>
    </row>
    <row r="46895" spans="1:4" x14ac:dyDescent="0.3">
      <c r="A46895" t="s">
        <v>46871</v>
      </c>
      <c r="B46895" t="s">
        <v>97404</v>
      </c>
      <c r="C46895">
        <f t="shared" si="732"/>
        <v>5</v>
      </c>
      <c r="D46895" t="s">
        <v>4</v>
      </c>
    </row>
    <row r="46896" spans="1:4" x14ac:dyDescent="0.3">
      <c r="A46896" t="s">
        <v>46872</v>
      </c>
      <c r="B46896" t="s">
        <v>97405</v>
      </c>
      <c r="C46896">
        <f t="shared" si="732"/>
        <v>1</v>
      </c>
      <c r="D46896" t="s">
        <v>3</v>
      </c>
    </row>
    <row r="46897" spans="1:4" x14ac:dyDescent="0.3">
      <c r="A46897" t="s">
        <v>46873</v>
      </c>
      <c r="B46897" t="s">
        <v>97406</v>
      </c>
      <c r="C46897">
        <f t="shared" si="732"/>
        <v>4</v>
      </c>
      <c r="D46897" t="s">
        <v>5</v>
      </c>
    </row>
    <row r="46898" spans="1:4" x14ac:dyDescent="0.3">
      <c r="A46898" t="s">
        <v>46874</v>
      </c>
      <c r="B46898" t="s">
        <v>97407</v>
      </c>
      <c r="C46898">
        <f t="shared" si="732"/>
        <v>5</v>
      </c>
      <c r="D46898" t="s">
        <v>4</v>
      </c>
    </row>
    <row r="46899" spans="1:4" x14ac:dyDescent="0.3">
      <c r="A46899" t="s">
        <v>46875</v>
      </c>
      <c r="B46899" t="s">
        <v>97408</v>
      </c>
      <c r="C46899">
        <f t="shared" si="732"/>
        <v>3</v>
      </c>
      <c r="D46899" t="s">
        <v>2</v>
      </c>
    </row>
    <row r="46900" spans="1:4" x14ac:dyDescent="0.3">
      <c r="A46900" t="s">
        <v>46876</v>
      </c>
      <c r="B46900" t="s">
        <v>97409</v>
      </c>
      <c r="C46900">
        <f t="shared" si="732"/>
        <v>5</v>
      </c>
      <c r="D46900" t="s">
        <v>4</v>
      </c>
    </row>
    <row r="46901" spans="1:4" x14ac:dyDescent="0.3">
      <c r="A46901" t="s">
        <v>46877</v>
      </c>
      <c r="B46901" t="s">
        <v>97410</v>
      </c>
      <c r="C46901">
        <f t="shared" si="732"/>
        <v>1</v>
      </c>
      <c r="D46901" t="s">
        <v>3</v>
      </c>
    </row>
    <row r="46902" spans="1:4" x14ac:dyDescent="0.3">
      <c r="A46902" t="s">
        <v>46878</v>
      </c>
      <c r="B46902" t="s">
        <v>97411</v>
      </c>
      <c r="C46902">
        <f t="shared" si="732"/>
        <v>5</v>
      </c>
      <c r="D46902" t="s">
        <v>4</v>
      </c>
    </row>
    <row r="46903" spans="1:4" x14ac:dyDescent="0.3">
      <c r="A46903" t="s">
        <v>46879</v>
      </c>
      <c r="B46903" t="s">
        <v>97412</v>
      </c>
      <c r="C46903">
        <f t="shared" si="732"/>
        <v>1</v>
      </c>
      <c r="D46903" t="s">
        <v>3</v>
      </c>
    </row>
    <row r="46904" spans="1:4" x14ac:dyDescent="0.3">
      <c r="A46904" t="s">
        <v>46880</v>
      </c>
      <c r="B46904" t="s">
        <v>97413</v>
      </c>
      <c r="C46904">
        <f t="shared" si="732"/>
        <v>4</v>
      </c>
      <c r="D46904" t="s">
        <v>5</v>
      </c>
    </row>
    <row r="46905" spans="1:4" x14ac:dyDescent="0.3">
      <c r="A46905" t="s">
        <v>46881</v>
      </c>
      <c r="B46905" t="s">
        <v>97414</v>
      </c>
      <c r="C46905">
        <f t="shared" si="732"/>
        <v>2</v>
      </c>
      <c r="D46905" t="s">
        <v>0</v>
      </c>
    </row>
    <row r="46906" spans="1:4" x14ac:dyDescent="0.3">
      <c r="A46906" t="s">
        <v>46882</v>
      </c>
      <c r="B46906" t="s">
        <v>97415</v>
      </c>
      <c r="C46906">
        <f t="shared" si="732"/>
        <v>1</v>
      </c>
      <c r="D46906" t="s">
        <v>3</v>
      </c>
    </row>
    <row r="46907" spans="1:4" x14ac:dyDescent="0.3">
      <c r="A46907" t="s">
        <v>46883</v>
      </c>
      <c r="B46907" t="s">
        <v>97416</v>
      </c>
      <c r="C46907">
        <f t="shared" si="732"/>
        <v>1</v>
      </c>
      <c r="D46907" t="s">
        <v>3</v>
      </c>
    </row>
    <row r="46908" spans="1:4" x14ac:dyDescent="0.3">
      <c r="A46908" t="s">
        <v>46884</v>
      </c>
      <c r="B46908" t="s">
        <v>97417</v>
      </c>
      <c r="C46908">
        <f t="shared" si="732"/>
        <v>2</v>
      </c>
      <c r="D46908" t="s">
        <v>0</v>
      </c>
    </row>
    <row r="46909" spans="1:4" x14ac:dyDescent="0.3">
      <c r="A46909" t="s">
        <v>46885</v>
      </c>
      <c r="B46909" t="s">
        <v>97418</v>
      </c>
      <c r="C46909">
        <f t="shared" si="732"/>
        <v>5</v>
      </c>
      <c r="D46909" t="s">
        <v>4</v>
      </c>
    </row>
    <row r="46910" spans="1:4" x14ac:dyDescent="0.3">
      <c r="A46910" t="s">
        <v>46886</v>
      </c>
      <c r="B46910" t="s">
        <v>97419</v>
      </c>
      <c r="C46910">
        <f t="shared" si="732"/>
        <v>4</v>
      </c>
      <c r="D46910" t="s">
        <v>5</v>
      </c>
    </row>
    <row r="46911" spans="1:4" x14ac:dyDescent="0.3">
      <c r="A46911" t="s">
        <v>46887</v>
      </c>
      <c r="B46911" t="s">
        <v>97420</v>
      </c>
      <c r="C46911">
        <f t="shared" si="732"/>
        <v>1</v>
      </c>
      <c r="D46911" t="s">
        <v>3</v>
      </c>
    </row>
    <row r="46912" spans="1:4" x14ac:dyDescent="0.3">
      <c r="A46912" t="s">
        <v>46888</v>
      </c>
      <c r="B46912" t="s">
        <v>97421</v>
      </c>
      <c r="C46912">
        <f t="shared" si="732"/>
        <v>2</v>
      </c>
      <c r="D46912" t="s">
        <v>0</v>
      </c>
    </row>
    <row r="46913" spans="1:4" x14ac:dyDescent="0.3">
      <c r="A46913" t="s">
        <v>46889</v>
      </c>
      <c r="B46913" t="s">
        <v>97422</v>
      </c>
      <c r="C46913">
        <f t="shared" si="732"/>
        <v>1</v>
      </c>
      <c r="D46913" t="s">
        <v>3</v>
      </c>
    </row>
    <row r="46914" spans="1:4" x14ac:dyDescent="0.3">
      <c r="A46914" t="s">
        <v>46890</v>
      </c>
      <c r="B46914" t="s">
        <v>97423</v>
      </c>
      <c r="C46914">
        <f t="shared" si="732"/>
        <v>3</v>
      </c>
      <c r="D46914" t="s">
        <v>2</v>
      </c>
    </row>
    <row r="46915" spans="1:4" x14ac:dyDescent="0.3">
      <c r="A46915" t="s">
        <v>46891</v>
      </c>
      <c r="B46915" t="s">
        <v>97424</v>
      </c>
      <c r="C46915">
        <f t="shared" ref="C46915:C46978" si="733">IF($D46915="기쁨", 0, IF($D46915="당황", 1, IF($D46915="분노", 2, IF($D46915="불안", 3, IF($D46915="상처", 4, IF($D46915="슬픔", 5, ""))))))</f>
        <v>3</v>
      </c>
      <c r="D46915" t="s">
        <v>2</v>
      </c>
    </row>
    <row r="46916" spans="1:4" x14ac:dyDescent="0.3">
      <c r="A46916" t="s">
        <v>46892</v>
      </c>
      <c r="B46916" t="s">
        <v>97425</v>
      </c>
      <c r="C46916">
        <f t="shared" si="733"/>
        <v>5</v>
      </c>
      <c r="D46916" t="s">
        <v>4</v>
      </c>
    </row>
    <row r="46917" spans="1:4" x14ac:dyDescent="0.3">
      <c r="A46917" t="s">
        <v>46893</v>
      </c>
      <c r="B46917" t="s">
        <v>97426</v>
      </c>
      <c r="C46917">
        <f t="shared" si="733"/>
        <v>1</v>
      </c>
      <c r="D46917" t="s">
        <v>3</v>
      </c>
    </row>
    <row r="46918" spans="1:4" x14ac:dyDescent="0.3">
      <c r="A46918" t="s">
        <v>46894</v>
      </c>
      <c r="B46918" t="s">
        <v>97427</v>
      </c>
      <c r="C46918">
        <f t="shared" si="733"/>
        <v>1</v>
      </c>
      <c r="D46918" t="s">
        <v>3</v>
      </c>
    </row>
    <row r="46919" spans="1:4" x14ac:dyDescent="0.3">
      <c r="A46919" t="s">
        <v>46895</v>
      </c>
      <c r="B46919" t="s">
        <v>97428</v>
      </c>
      <c r="C46919">
        <f t="shared" si="733"/>
        <v>1</v>
      </c>
      <c r="D46919" t="s">
        <v>3</v>
      </c>
    </row>
    <row r="46920" spans="1:4" x14ac:dyDescent="0.3">
      <c r="A46920" t="s">
        <v>46896</v>
      </c>
      <c r="B46920" t="s">
        <v>97429</v>
      </c>
      <c r="C46920">
        <f t="shared" si="733"/>
        <v>1</v>
      </c>
      <c r="D46920" t="s">
        <v>3</v>
      </c>
    </row>
    <row r="46921" spans="1:4" x14ac:dyDescent="0.3">
      <c r="A46921" t="s">
        <v>46897</v>
      </c>
      <c r="B46921" t="s">
        <v>97430</v>
      </c>
      <c r="C46921">
        <f t="shared" si="733"/>
        <v>3</v>
      </c>
      <c r="D46921" t="s">
        <v>2</v>
      </c>
    </row>
    <row r="46922" spans="1:4" x14ac:dyDescent="0.3">
      <c r="A46922" t="s">
        <v>46898</v>
      </c>
      <c r="B46922" t="s">
        <v>97431</v>
      </c>
      <c r="C46922">
        <f t="shared" si="733"/>
        <v>2</v>
      </c>
      <c r="D46922" t="s">
        <v>0</v>
      </c>
    </row>
    <row r="46923" spans="1:4" x14ac:dyDescent="0.3">
      <c r="A46923" t="s">
        <v>46899</v>
      </c>
      <c r="B46923" t="s">
        <v>97432</v>
      </c>
      <c r="C46923">
        <f t="shared" si="733"/>
        <v>5</v>
      </c>
      <c r="D46923" t="s">
        <v>4</v>
      </c>
    </row>
    <row r="46924" spans="1:4" x14ac:dyDescent="0.3">
      <c r="A46924" t="s">
        <v>46900</v>
      </c>
      <c r="B46924" t="s">
        <v>97433</v>
      </c>
      <c r="C46924">
        <f t="shared" si="733"/>
        <v>2</v>
      </c>
      <c r="D46924" t="s">
        <v>0</v>
      </c>
    </row>
    <row r="46925" spans="1:4" x14ac:dyDescent="0.3">
      <c r="A46925" t="s">
        <v>46901</v>
      </c>
      <c r="B46925" t="s">
        <v>97434</v>
      </c>
      <c r="C46925">
        <f t="shared" si="733"/>
        <v>5</v>
      </c>
      <c r="D46925" t="s">
        <v>4</v>
      </c>
    </row>
    <row r="46926" spans="1:4" x14ac:dyDescent="0.3">
      <c r="A46926" t="s">
        <v>46902</v>
      </c>
      <c r="B46926" t="s">
        <v>97435</v>
      </c>
      <c r="C46926">
        <f t="shared" si="733"/>
        <v>5</v>
      </c>
      <c r="D46926" t="s">
        <v>4</v>
      </c>
    </row>
    <row r="46927" spans="1:4" x14ac:dyDescent="0.3">
      <c r="A46927" t="s">
        <v>46903</v>
      </c>
      <c r="B46927" t="s">
        <v>97436</v>
      </c>
      <c r="C46927">
        <f t="shared" si="733"/>
        <v>2</v>
      </c>
      <c r="D46927" t="s">
        <v>0</v>
      </c>
    </row>
    <row r="46928" spans="1:4" x14ac:dyDescent="0.3">
      <c r="A46928" t="s">
        <v>46904</v>
      </c>
      <c r="B46928" t="s">
        <v>97437</v>
      </c>
      <c r="C46928">
        <f t="shared" si="733"/>
        <v>5</v>
      </c>
      <c r="D46928" t="s">
        <v>4</v>
      </c>
    </row>
    <row r="46929" spans="1:4" x14ac:dyDescent="0.3">
      <c r="A46929" t="s">
        <v>46905</v>
      </c>
      <c r="B46929" t="s">
        <v>97438</v>
      </c>
      <c r="C46929">
        <f t="shared" si="733"/>
        <v>4</v>
      </c>
      <c r="D46929" t="s">
        <v>5</v>
      </c>
    </row>
    <row r="46930" spans="1:4" x14ac:dyDescent="0.3">
      <c r="A46930" t="s">
        <v>46906</v>
      </c>
      <c r="B46930" t="s">
        <v>97439</v>
      </c>
      <c r="C46930">
        <f t="shared" si="733"/>
        <v>5</v>
      </c>
      <c r="D46930" t="s">
        <v>4</v>
      </c>
    </row>
    <row r="46931" spans="1:4" x14ac:dyDescent="0.3">
      <c r="A46931" t="s">
        <v>46907</v>
      </c>
      <c r="B46931" t="s">
        <v>97440</v>
      </c>
      <c r="C46931">
        <f t="shared" si="733"/>
        <v>3</v>
      </c>
      <c r="D46931" t="s">
        <v>2</v>
      </c>
    </row>
    <row r="46932" spans="1:4" x14ac:dyDescent="0.3">
      <c r="A46932" t="s">
        <v>46908</v>
      </c>
      <c r="B46932" t="s">
        <v>97441</v>
      </c>
      <c r="C46932">
        <f t="shared" si="733"/>
        <v>5</v>
      </c>
      <c r="D46932" t="s">
        <v>4</v>
      </c>
    </row>
    <row r="46933" spans="1:4" x14ac:dyDescent="0.3">
      <c r="A46933" t="s">
        <v>46909</v>
      </c>
      <c r="B46933" t="s">
        <v>97442</v>
      </c>
      <c r="C46933">
        <f t="shared" si="733"/>
        <v>1</v>
      </c>
      <c r="D46933" t="s">
        <v>3</v>
      </c>
    </row>
    <row r="46934" spans="1:4" x14ac:dyDescent="0.3">
      <c r="A46934" t="s">
        <v>46910</v>
      </c>
      <c r="B46934" t="s">
        <v>97443</v>
      </c>
      <c r="C46934">
        <f t="shared" si="733"/>
        <v>5</v>
      </c>
      <c r="D46934" t="s">
        <v>4</v>
      </c>
    </row>
    <row r="46935" spans="1:4" x14ac:dyDescent="0.3">
      <c r="A46935" t="s">
        <v>46911</v>
      </c>
      <c r="B46935" t="s">
        <v>97444</v>
      </c>
      <c r="C46935">
        <f t="shared" si="733"/>
        <v>1</v>
      </c>
      <c r="D46935" t="s">
        <v>3</v>
      </c>
    </row>
    <row r="46936" spans="1:4" x14ac:dyDescent="0.3">
      <c r="A46936" t="s">
        <v>46912</v>
      </c>
      <c r="B46936" t="s">
        <v>97445</v>
      </c>
      <c r="C46936">
        <f t="shared" si="733"/>
        <v>4</v>
      </c>
      <c r="D46936" t="s">
        <v>5</v>
      </c>
    </row>
    <row r="46937" spans="1:4" x14ac:dyDescent="0.3">
      <c r="A46937" t="s">
        <v>46913</v>
      </c>
      <c r="B46937" t="s">
        <v>97446</v>
      </c>
      <c r="C46937">
        <f t="shared" si="733"/>
        <v>3</v>
      </c>
      <c r="D46937" t="s">
        <v>2</v>
      </c>
    </row>
    <row r="46938" spans="1:4" x14ac:dyDescent="0.3">
      <c r="A46938" t="s">
        <v>46914</v>
      </c>
      <c r="B46938" t="s">
        <v>97447</v>
      </c>
      <c r="C46938">
        <f t="shared" si="733"/>
        <v>4</v>
      </c>
      <c r="D46938" t="s">
        <v>5</v>
      </c>
    </row>
    <row r="46939" spans="1:4" x14ac:dyDescent="0.3">
      <c r="A46939" t="s">
        <v>46915</v>
      </c>
      <c r="B46939" t="s">
        <v>97448</v>
      </c>
      <c r="C46939">
        <f t="shared" si="733"/>
        <v>3</v>
      </c>
      <c r="D46939" t="s">
        <v>2</v>
      </c>
    </row>
    <row r="46940" spans="1:4" x14ac:dyDescent="0.3">
      <c r="A46940" t="s">
        <v>46916</v>
      </c>
      <c r="B46940" t="s">
        <v>97449</v>
      </c>
      <c r="C46940">
        <f t="shared" si="733"/>
        <v>1</v>
      </c>
      <c r="D46940" t="s">
        <v>3</v>
      </c>
    </row>
    <row r="46941" spans="1:4" x14ac:dyDescent="0.3">
      <c r="A46941" t="s">
        <v>46917</v>
      </c>
      <c r="B46941" t="s">
        <v>97450</v>
      </c>
      <c r="C46941">
        <f t="shared" si="733"/>
        <v>3</v>
      </c>
      <c r="D46941" t="s">
        <v>2</v>
      </c>
    </row>
    <row r="46942" spans="1:4" x14ac:dyDescent="0.3">
      <c r="A46942" t="s">
        <v>46918</v>
      </c>
      <c r="B46942" t="s">
        <v>97451</v>
      </c>
      <c r="C46942">
        <f t="shared" si="733"/>
        <v>4</v>
      </c>
      <c r="D46942" t="s">
        <v>5</v>
      </c>
    </row>
    <row r="46943" spans="1:4" x14ac:dyDescent="0.3">
      <c r="A46943" t="s">
        <v>46919</v>
      </c>
      <c r="B46943" t="s">
        <v>97452</v>
      </c>
      <c r="C46943">
        <f t="shared" si="733"/>
        <v>4</v>
      </c>
      <c r="D46943" t="s">
        <v>5</v>
      </c>
    </row>
    <row r="46944" spans="1:4" x14ac:dyDescent="0.3">
      <c r="A46944" t="s">
        <v>46920</v>
      </c>
      <c r="B46944" t="s">
        <v>97453</v>
      </c>
      <c r="C46944">
        <f t="shared" si="733"/>
        <v>4</v>
      </c>
      <c r="D46944" t="s">
        <v>5</v>
      </c>
    </row>
    <row r="46945" spans="1:4" x14ac:dyDescent="0.3">
      <c r="A46945" t="s">
        <v>46921</v>
      </c>
      <c r="B46945" t="s">
        <v>97454</v>
      </c>
      <c r="C46945">
        <f t="shared" si="733"/>
        <v>5</v>
      </c>
      <c r="D46945" t="s">
        <v>4</v>
      </c>
    </row>
    <row r="46946" spans="1:4" x14ac:dyDescent="0.3">
      <c r="A46946" t="s">
        <v>46922</v>
      </c>
      <c r="B46946" t="s">
        <v>97455</v>
      </c>
      <c r="C46946">
        <f t="shared" si="733"/>
        <v>1</v>
      </c>
      <c r="D46946" t="s">
        <v>3</v>
      </c>
    </row>
    <row r="46947" spans="1:4" x14ac:dyDescent="0.3">
      <c r="A46947" t="s">
        <v>46923</v>
      </c>
      <c r="B46947" t="s">
        <v>97456</v>
      </c>
      <c r="C46947">
        <f t="shared" si="733"/>
        <v>4</v>
      </c>
      <c r="D46947" t="s">
        <v>5</v>
      </c>
    </row>
    <row r="46948" spans="1:4" x14ac:dyDescent="0.3">
      <c r="A46948" t="s">
        <v>46924</v>
      </c>
      <c r="B46948" t="s">
        <v>97457</v>
      </c>
      <c r="C46948">
        <f t="shared" si="733"/>
        <v>2</v>
      </c>
      <c r="D46948" t="s">
        <v>0</v>
      </c>
    </row>
    <row r="46949" spans="1:4" x14ac:dyDescent="0.3">
      <c r="A46949" t="s">
        <v>46925</v>
      </c>
      <c r="B46949" t="s">
        <v>97458</v>
      </c>
      <c r="C46949">
        <f t="shared" si="733"/>
        <v>2</v>
      </c>
      <c r="D46949" t="s">
        <v>0</v>
      </c>
    </row>
    <row r="46950" spans="1:4" x14ac:dyDescent="0.3">
      <c r="A46950" t="s">
        <v>46926</v>
      </c>
      <c r="B46950" t="s">
        <v>97459</v>
      </c>
      <c r="C46950">
        <f t="shared" si="733"/>
        <v>5</v>
      </c>
      <c r="D46950" t="s">
        <v>4</v>
      </c>
    </row>
    <row r="46951" spans="1:4" x14ac:dyDescent="0.3">
      <c r="A46951" t="s">
        <v>46927</v>
      </c>
      <c r="B46951" t="s">
        <v>65528</v>
      </c>
      <c r="C46951">
        <f t="shared" si="733"/>
        <v>1</v>
      </c>
      <c r="D46951" t="s">
        <v>3</v>
      </c>
    </row>
    <row r="46952" spans="1:4" x14ac:dyDescent="0.3">
      <c r="A46952" t="s">
        <v>46928</v>
      </c>
      <c r="B46952" t="s">
        <v>97460</v>
      </c>
      <c r="C46952">
        <f t="shared" si="733"/>
        <v>4</v>
      </c>
      <c r="D46952" t="s">
        <v>5</v>
      </c>
    </row>
    <row r="46953" spans="1:4" x14ac:dyDescent="0.3">
      <c r="A46953" t="s">
        <v>46929</v>
      </c>
      <c r="B46953" t="s">
        <v>97461</v>
      </c>
      <c r="C46953">
        <f t="shared" si="733"/>
        <v>4</v>
      </c>
      <c r="D46953" t="s">
        <v>5</v>
      </c>
    </row>
    <row r="46954" spans="1:4" x14ac:dyDescent="0.3">
      <c r="A46954" t="s">
        <v>46930</v>
      </c>
      <c r="B46954" t="s">
        <v>97462</v>
      </c>
      <c r="C46954">
        <f t="shared" si="733"/>
        <v>2</v>
      </c>
      <c r="D46954" t="s">
        <v>0</v>
      </c>
    </row>
    <row r="46955" spans="1:4" x14ac:dyDescent="0.3">
      <c r="A46955" t="s">
        <v>46931</v>
      </c>
      <c r="B46955" t="s">
        <v>97463</v>
      </c>
      <c r="C46955">
        <f t="shared" si="733"/>
        <v>4</v>
      </c>
      <c r="D46955" t="s">
        <v>5</v>
      </c>
    </row>
    <row r="46956" spans="1:4" x14ac:dyDescent="0.3">
      <c r="A46956" t="s">
        <v>46932</v>
      </c>
      <c r="B46956" t="s">
        <v>97464</v>
      </c>
      <c r="C46956">
        <f t="shared" si="733"/>
        <v>3</v>
      </c>
      <c r="D46956" t="s">
        <v>2</v>
      </c>
    </row>
    <row r="46957" spans="1:4" x14ac:dyDescent="0.3">
      <c r="A46957" t="s">
        <v>46933</v>
      </c>
      <c r="B46957" t="s">
        <v>97465</v>
      </c>
      <c r="C46957">
        <f t="shared" si="733"/>
        <v>1</v>
      </c>
      <c r="D46957" t="s">
        <v>3</v>
      </c>
    </row>
    <row r="46958" spans="1:4" x14ac:dyDescent="0.3">
      <c r="A46958" t="s">
        <v>46934</v>
      </c>
      <c r="B46958" t="s">
        <v>97466</v>
      </c>
      <c r="C46958">
        <f t="shared" si="733"/>
        <v>4</v>
      </c>
      <c r="D46958" t="s">
        <v>5</v>
      </c>
    </row>
    <row r="46959" spans="1:4" x14ac:dyDescent="0.3">
      <c r="A46959" t="s">
        <v>46935</v>
      </c>
      <c r="B46959" t="s">
        <v>97467</v>
      </c>
      <c r="C46959">
        <f t="shared" si="733"/>
        <v>3</v>
      </c>
      <c r="D46959" t="s">
        <v>2</v>
      </c>
    </row>
    <row r="46960" spans="1:4" x14ac:dyDescent="0.3">
      <c r="A46960" t="s">
        <v>46936</v>
      </c>
      <c r="B46960" t="s">
        <v>97465</v>
      </c>
      <c r="C46960">
        <f t="shared" si="733"/>
        <v>3</v>
      </c>
      <c r="D46960" t="s">
        <v>2</v>
      </c>
    </row>
    <row r="46961" spans="1:4" x14ac:dyDescent="0.3">
      <c r="A46961" t="s">
        <v>46937</v>
      </c>
      <c r="B46961" t="s">
        <v>97468</v>
      </c>
      <c r="C46961">
        <f t="shared" si="733"/>
        <v>2</v>
      </c>
      <c r="D46961" t="s">
        <v>0</v>
      </c>
    </row>
    <row r="46962" spans="1:4" x14ac:dyDescent="0.3">
      <c r="A46962" t="s">
        <v>46938</v>
      </c>
      <c r="B46962" t="s">
        <v>97469</v>
      </c>
      <c r="C46962">
        <f t="shared" si="733"/>
        <v>1</v>
      </c>
      <c r="D46962" t="s">
        <v>3</v>
      </c>
    </row>
    <row r="46963" spans="1:4" x14ac:dyDescent="0.3">
      <c r="A46963" t="s">
        <v>46939</v>
      </c>
      <c r="B46963" t="s">
        <v>97470</v>
      </c>
      <c r="C46963">
        <f t="shared" si="733"/>
        <v>2</v>
      </c>
      <c r="D46963" t="s">
        <v>0</v>
      </c>
    </row>
    <row r="46964" spans="1:4" x14ac:dyDescent="0.3">
      <c r="A46964" t="s">
        <v>46940</v>
      </c>
      <c r="B46964" t="s">
        <v>97471</v>
      </c>
      <c r="C46964">
        <f t="shared" si="733"/>
        <v>4</v>
      </c>
      <c r="D46964" t="s">
        <v>5</v>
      </c>
    </row>
    <row r="46965" spans="1:4" x14ac:dyDescent="0.3">
      <c r="A46965" t="s">
        <v>46941</v>
      </c>
      <c r="B46965" t="s">
        <v>97472</v>
      </c>
      <c r="C46965">
        <f t="shared" si="733"/>
        <v>3</v>
      </c>
      <c r="D46965" t="s">
        <v>2</v>
      </c>
    </row>
    <row r="46966" spans="1:4" x14ac:dyDescent="0.3">
      <c r="A46966" t="s">
        <v>46942</v>
      </c>
      <c r="B46966" t="s">
        <v>97473</v>
      </c>
      <c r="C46966">
        <f t="shared" si="733"/>
        <v>4</v>
      </c>
      <c r="D46966" t="s">
        <v>5</v>
      </c>
    </row>
    <row r="46967" spans="1:4" x14ac:dyDescent="0.3">
      <c r="A46967" t="s">
        <v>46943</v>
      </c>
      <c r="B46967" t="s">
        <v>97474</v>
      </c>
      <c r="C46967">
        <f t="shared" si="733"/>
        <v>5</v>
      </c>
      <c r="D46967" t="s">
        <v>4</v>
      </c>
    </row>
    <row r="46968" spans="1:4" x14ac:dyDescent="0.3">
      <c r="A46968" t="s">
        <v>46944</v>
      </c>
      <c r="B46968" t="s">
        <v>94881</v>
      </c>
      <c r="C46968">
        <f t="shared" si="733"/>
        <v>5</v>
      </c>
      <c r="D46968" t="s">
        <v>4</v>
      </c>
    </row>
    <row r="46969" spans="1:4" x14ac:dyDescent="0.3">
      <c r="A46969" t="s">
        <v>46945</v>
      </c>
      <c r="B46969" t="s">
        <v>97475</v>
      </c>
      <c r="C46969">
        <f t="shared" si="733"/>
        <v>2</v>
      </c>
      <c r="D46969" t="s">
        <v>0</v>
      </c>
    </row>
    <row r="46970" spans="1:4" x14ac:dyDescent="0.3">
      <c r="A46970" t="s">
        <v>46946</v>
      </c>
      <c r="B46970" t="s">
        <v>97476</v>
      </c>
      <c r="C46970">
        <f t="shared" si="733"/>
        <v>1</v>
      </c>
      <c r="D46970" t="s">
        <v>3</v>
      </c>
    </row>
    <row r="46971" spans="1:4" x14ac:dyDescent="0.3">
      <c r="A46971" t="s">
        <v>46947</v>
      </c>
      <c r="B46971" t="s">
        <v>97477</v>
      </c>
      <c r="C46971">
        <f t="shared" si="733"/>
        <v>4</v>
      </c>
      <c r="D46971" t="s">
        <v>5</v>
      </c>
    </row>
    <row r="46972" spans="1:4" x14ac:dyDescent="0.3">
      <c r="A46972" t="s">
        <v>46948</v>
      </c>
      <c r="B46972" t="s">
        <v>97478</v>
      </c>
      <c r="C46972">
        <f t="shared" si="733"/>
        <v>5</v>
      </c>
      <c r="D46972" t="s">
        <v>4</v>
      </c>
    </row>
    <row r="46973" spans="1:4" x14ac:dyDescent="0.3">
      <c r="A46973" t="s">
        <v>46949</v>
      </c>
      <c r="B46973" t="s">
        <v>91572</v>
      </c>
      <c r="C46973">
        <f t="shared" si="733"/>
        <v>5</v>
      </c>
      <c r="D46973" t="s">
        <v>4</v>
      </c>
    </row>
    <row r="46974" spans="1:4" x14ac:dyDescent="0.3">
      <c r="A46974" t="s">
        <v>46950</v>
      </c>
      <c r="B46974" t="s">
        <v>97479</v>
      </c>
      <c r="C46974">
        <f t="shared" si="733"/>
        <v>2</v>
      </c>
      <c r="D46974" t="s">
        <v>0</v>
      </c>
    </row>
    <row r="46975" spans="1:4" x14ac:dyDescent="0.3">
      <c r="A46975" t="s">
        <v>46951</v>
      </c>
      <c r="B46975" t="s">
        <v>97480</v>
      </c>
      <c r="C46975">
        <f t="shared" si="733"/>
        <v>5</v>
      </c>
      <c r="D46975" t="s">
        <v>4</v>
      </c>
    </row>
    <row r="46976" spans="1:4" x14ac:dyDescent="0.3">
      <c r="A46976" t="s">
        <v>46952</v>
      </c>
      <c r="B46976" t="s">
        <v>97481</v>
      </c>
      <c r="C46976">
        <f t="shared" si="733"/>
        <v>4</v>
      </c>
      <c r="D46976" t="s">
        <v>5</v>
      </c>
    </row>
    <row r="46977" spans="1:4" x14ac:dyDescent="0.3">
      <c r="A46977" t="s">
        <v>46953</v>
      </c>
      <c r="B46977" t="s">
        <v>97482</v>
      </c>
      <c r="C46977">
        <f t="shared" si="733"/>
        <v>1</v>
      </c>
      <c r="D46977" t="s">
        <v>3</v>
      </c>
    </row>
    <row r="46978" spans="1:4" x14ac:dyDescent="0.3">
      <c r="A46978" t="s">
        <v>46954</v>
      </c>
      <c r="B46978" t="s">
        <v>97483</v>
      </c>
      <c r="C46978">
        <f t="shared" si="733"/>
        <v>5</v>
      </c>
      <c r="D46978" t="s">
        <v>4</v>
      </c>
    </row>
    <row r="46979" spans="1:4" x14ac:dyDescent="0.3">
      <c r="A46979" t="s">
        <v>46955</v>
      </c>
      <c r="B46979" t="s">
        <v>97484</v>
      </c>
      <c r="C46979">
        <f t="shared" ref="C46979:C47042" si="734">IF($D46979="기쁨", 0, IF($D46979="당황", 1, IF($D46979="분노", 2, IF($D46979="불안", 3, IF($D46979="상처", 4, IF($D46979="슬픔", 5, ""))))))</f>
        <v>5</v>
      </c>
      <c r="D46979" t="s">
        <v>4</v>
      </c>
    </row>
    <row r="46980" spans="1:4" x14ac:dyDescent="0.3">
      <c r="A46980" t="s">
        <v>46956</v>
      </c>
      <c r="B46980" t="s">
        <v>97485</v>
      </c>
      <c r="C46980">
        <f t="shared" si="734"/>
        <v>3</v>
      </c>
      <c r="D46980" t="s">
        <v>2</v>
      </c>
    </row>
    <row r="46981" spans="1:4" x14ac:dyDescent="0.3">
      <c r="A46981" t="s">
        <v>46957</v>
      </c>
      <c r="B46981" t="s">
        <v>97486</v>
      </c>
      <c r="C46981">
        <f t="shared" si="734"/>
        <v>2</v>
      </c>
      <c r="D46981" t="s">
        <v>0</v>
      </c>
    </row>
    <row r="46982" spans="1:4" x14ac:dyDescent="0.3">
      <c r="A46982" t="s">
        <v>46958</v>
      </c>
      <c r="B46982" t="s">
        <v>97487</v>
      </c>
      <c r="C46982">
        <f t="shared" si="734"/>
        <v>3</v>
      </c>
      <c r="D46982" t="s">
        <v>2</v>
      </c>
    </row>
    <row r="46983" spans="1:4" x14ac:dyDescent="0.3">
      <c r="A46983" t="s">
        <v>46959</v>
      </c>
      <c r="B46983" t="s">
        <v>97488</v>
      </c>
      <c r="C46983">
        <f t="shared" si="734"/>
        <v>5</v>
      </c>
      <c r="D46983" t="s">
        <v>4</v>
      </c>
    </row>
    <row r="46984" spans="1:4" x14ac:dyDescent="0.3">
      <c r="A46984" t="s">
        <v>46960</v>
      </c>
      <c r="B46984" t="s">
        <v>97489</v>
      </c>
      <c r="C46984">
        <f t="shared" si="734"/>
        <v>4</v>
      </c>
      <c r="D46984" t="s">
        <v>5</v>
      </c>
    </row>
    <row r="46985" spans="1:4" x14ac:dyDescent="0.3">
      <c r="A46985" t="s">
        <v>46961</v>
      </c>
      <c r="B46985" t="s">
        <v>97490</v>
      </c>
      <c r="C46985">
        <f t="shared" si="734"/>
        <v>4</v>
      </c>
      <c r="D46985" t="s">
        <v>5</v>
      </c>
    </row>
    <row r="46986" spans="1:4" x14ac:dyDescent="0.3">
      <c r="A46986" t="s">
        <v>46962</v>
      </c>
      <c r="B46986" t="s">
        <v>97491</v>
      </c>
      <c r="C46986">
        <f t="shared" si="734"/>
        <v>3</v>
      </c>
      <c r="D46986" t="s">
        <v>2</v>
      </c>
    </row>
    <row r="46987" spans="1:4" x14ac:dyDescent="0.3">
      <c r="A46987" t="s">
        <v>46963</v>
      </c>
      <c r="B46987" t="s">
        <v>97492</v>
      </c>
      <c r="C46987">
        <f t="shared" si="734"/>
        <v>3</v>
      </c>
      <c r="D46987" t="s">
        <v>2</v>
      </c>
    </row>
    <row r="46988" spans="1:4" x14ac:dyDescent="0.3">
      <c r="A46988" t="s">
        <v>46964</v>
      </c>
      <c r="B46988" t="s">
        <v>97493</v>
      </c>
      <c r="C46988">
        <f t="shared" si="734"/>
        <v>4</v>
      </c>
      <c r="D46988" t="s">
        <v>5</v>
      </c>
    </row>
    <row r="46989" spans="1:4" x14ac:dyDescent="0.3">
      <c r="A46989" t="s">
        <v>46965</v>
      </c>
      <c r="B46989" t="s">
        <v>97494</v>
      </c>
      <c r="C46989">
        <f t="shared" si="734"/>
        <v>3</v>
      </c>
      <c r="D46989" t="s">
        <v>2</v>
      </c>
    </row>
    <row r="46990" spans="1:4" x14ac:dyDescent="0.3">
      <c r="A46990" t="s">
        <v>46966</v>
      </c>
      <c r="B46990" t="s">
        <v>97495</v>
      </c>
      <c r="C46990">
        <f t="shared" si="734"/>
        <v>4</v>
      </c>
      <c r="D46990" t="s">
        <v>5</v>
      </c>
    </row>
    <row r="46991" spans="1:4" x14ac:dyDescent="0.3">
      <c r="A46991" t="s">
        <v>46967</v>
      </c>
      <c r="B46991" t="s">
        <v>97496</v>
      </c>
      <c r="C46991">
        <f t="shared" si="734"/>
        <v>4</v>
      </c>
      <c r="D46991" t="s">
        <v>5</v>
      </c>
    </row>
    <row r="46992" spans="1:4" x14ac:dyDescent="0.3">
      <c r="A46992" t="s">
        <v>46968</v>
      </c>
      <c r="B46992" t="s">
        <v>97497</v>
      </c>
      <c r="C46992">
        <f t="shared" si="734"/>
        <v>5</v>
      </c>
      <c r="D46992" t="s">
        <v>4</v>
      </c>
    </row>
    <row r="46993" spans="1:4" x14ac:dyDescent="0.3">
      <c r="A46993" t="s">
        <v>46969</v>
      </c>
      <c r="B46993" t="s">
        <v>97498</v>
      </c>
      <c r="C46993">
        <f t="shared" si="734"/>
        <v>1</v>
      </c>
      <c r="D46993" t="s">
        <v>3</v>
      </c>
    </row>
    <row r="46994" spans="1:4" x14ac:dyDescent="0.3">
      <c r="A46994" t="s">
        <v>46970</v>
      </c>
      <c r="B46994" t="s">
        <v>97499</v>
      </c>
      <c r="C46994">
        <f t="shared" si="734"/>
        <v>3</v>
      </c>
      <c r="D46994" t="s">
        <v>2</v>
      </c>
    </row>
    <row r="46995" spans="1:4" x14ac:dyDescent="0.3">
      <c r="A46995" t="s">
        <v>46971</v>
      </c>
      <c r="B46995" t="s">
        <v>97500</v>
      </c>
      <c r="C46995">
        <f t="shared" si="734"/>
        <v>2</v>
      </c>
      <c r="D46995" t="s">
        <v>0</v>
      </c>
    </row>
    <row r="46996" spans="1:4" x14ac:dyDescent="0.3">
      <c r="A46996" t="s">
        <v>46972</v>
      </c>
      <c r="B46996" t="s">
        <v>97501</v>
      </c>
      <c r="C46996">
        <f t="shared" si="734"/>
        <v>5</v>
      </c>
      <c r="D46996" t="s">
        <v>4</v>
      </c>
    </row>
    <row r="46997" spans="1:4" x14ac:dyDescent="0.3">
      <c r="A46997" t="s">
        <v>46973</v>
      </c>
      <c r="B46997" t="s">
        <v>97502</v>
      </c>
      <c r="C46997">
        <f t="shared" si="734"/>
        <v>5</v>
      </c>
      <c r="D46997" t="s">
        <v>4</v>
      </c>
    </row>
    <row r="46998" spans="1:4" x14ac:dyDescent="0.3">
      <c r="A46998" t="s">
        <v>46974</v>
      </c>
      <c r="B46998" t="s">
        <v>97503</v>
      </c>
      <c r="C46998">
        <f t="shared" si="734"/>
        <v>5</v>
      </c>
      <c r="D46998" t="s">
        <v>4</v>
      </c>
    </row>
    <row r="46999" spans="1:4" x14ac:dyDescent="0.3">
      <c r="A46999" t="s">
        <v>46975</v>
      </c>
      <c r="B46999" t="s">
        <v>97504</v>
      </c>
      <c r="C46999">
        <f t="shared" si="734"/>
        <v>4</v>
      </c>
      <c r="D46999" t="s">
        <v>5</v>
      </c>
    </row>
    <row r="47000" spans="1:4" x14ac:dyDescent="0.3">
      <c r="A47000" t="s">
        <v>46976</v>
      </c>
      <c r="B47000" t="s">
        <v>97505</v>
      </c>
      <c r="C47000">
        <f t="shared" si="734"/>
        <v>3</v>
      </c>
      <c r="D47000" t="s">
        <v>2</v>
      </c>
    </row>
    <row r="47001" spans="1:4" x14ac:dyDescent="0.3">
      <c r="A47001" t="s">
        <v>46977</v>
      </c>
      <c r="B47001" t="s">
        <v>97506</v>
      </c>
      <c r="C47001">
        <f t="shared" si="734"/>
        <v>3</v>
      </c>
      <c r="D47001" t="s">
        <v>2</v>
      </c>
    </row>
    <row r="47002" spans="1:4" x14ac:dyDescent="0.3">
      <c r="A47002" t="s">
        <v>46978</v>
      </c>
      <c r="B47002" t="s">
        <v>97507</v>
      </c>
      <c r="C47002">
        <f t="shared" si="734"/>
        <v>2</v>
      </c>
      <c r="D47002" t="s">
        <v>0</v>
      </c>
    </row>
    <row r="47003" spans="1:4" x14ac:dyDescent="0.3">
      <c r="A47003" t="s">
        <v>46979</v>
      </c>
      <c r="B47003" t="s">
        <v>97508</v>
      </c>
      <c r="C47003">
        <f t="shared" si="734"/>
        <v>3</v>
      </c>
      <c r="D47003" t="s">
        <v>2</v>
      </c>
    </row>
    <row r="47004" spans="1:4" x14ac:dyDescent="0.3">
      <c r="A47004" t="s">
        <v>46980</v>
      </c>
      <c r="B47004" t="s">
        <v>97509</v>
      </c>
      <c r="C47004">
        <f t="shared" si="734"/>
        <v>2</v>
      </c>
      <c r="D47004" t="s">
        <v>0</v>
      </c>
    </row>
    <row r="47005" spans="1:4" x14ac:dyDescent="0.3">
      <c r="A47005" t="s">
        <v>46981</v>
      </c>
      <c r="B47005" t="s">
        <v>97510</v>
      </c>
      <c r="C47005">
        <f t="shared" si="734"/>
        <v>1</v>
      </c>
      <c r="D47005" t="s">
        <v>3</v>
      </c>
    </row>
    <row r="47006" spans="1:4" x14ac:dyDescent="0.3">
      <c r="A47006" t="s">
        <v>46982</v>
      </c>
      <c r="B47006" t="s">
        <v>97511</v>
      </c>
      <c r="C47006">
        <f t="shared" si="734"/>
        <v>4</v>
      </c>
      <c r="D47006" t="s">
        <v>5</v>
      </c>
    </row>
    <row r="47007" spans="1:4" x14ac:dyDescent="0.3">
      <c r="A47007" t="s">
        <v>46983</v>
      </c>
      <c r="B47007" t="s">
        <v>97512</v>
      </c>
      <c r="C47007">
        <f t="shared" si="734"/>
        <v>1</v>
      </c>
      <c r="D47007" t="s">
        <v>3</v>
      </c>
    </row>
    <row r="47008" spans="1:4" x14ac:dyDescent="0.3">
      <c r="A47008" t="s">
        <v>46984</v>
      </c>
      <c r="B47008" t="s">
        <v>97513</v>
      </c>
      <c r="C47008">
        <f t="shared" si="734"/>
        <v>1</v>
      </c>
      <c r="D47008" t="s">
        <v>3</v>
      </c>
    </row>
    <row r="47009" spans="1:4" x14ac:dyDescent="0.3">
      <c r="A47009" t="s">
        <v>46985</v>
      </c>
      <c r="B47009" t="s">
        <v>97514</v>
      </c>
      <c r="C47009">
        <f t="shared" si="734"/>
        <v>2</v>
      </c>
      <c r="D47009" t="s">
        <v>0</v>
      </c>
    </row>
    <row r="47010" spans="1:4" x14ac:dyDescent="0.3">
      <c r="A47010" t="s">
        <v>46986</v>
      </c>
      <c r="B47010" t="s">
        <v>97515</v>
      </c>
      <c r="C47010">
        <f t="shared" si="734"/>
        <v>3</v>
      </c>
      <c r="D47010" t="s">
        <v>2</v>
      </c>
    </row>
    <row r="47011" spans="1:4" x14ac:dyDescent="0.3">
      <c r="A47011" t="s">
        <v>46987</v>
      </c>
      <c r="B47011" t="s">
        <v>97516</v>
      </c>
      <c r="C47011">
        <f t="shared" si="734"/>
        <v>5</v>
      </c>
      <c r="D47011" t="s">
        <v>4</v>
      </c>
    </row>
    <row r="47012" spans="1:4" x14ac:dyDescent="0.3">
      <c r="A47012" t="s">
        <v>46988</v>
      </c>
      <c r="B47012" t="s">
        <v>97517</v>
      </c>
      <c r="C47012">
        <f t="shared" si="734"/>
        <v>2</v>
      </c>
      <c r="D47012" t="s">
        <v>0</v>
      </c>
    </row>
    <row r="47013" spans="1:4" x14ac:dyDescent="0.3">
      <c r="A47013" t="s">
        <v>46989</v>
      </c>
      <c r="B47013" t="s">
        <v>97518</v>
      </c>
      <c r="C47013">
        <f t="shared" si="734"/>
        <v>4</v>
      </c>
      <c r="D47013" t="s">
        <v>5</v>
      </c>
    </row>
    <row r="47014" spans="1:4" x14ac:dyDescent="0.3">
      <c r="A47014" t="s">
        <v>46990</v>
      </c>
      <c r="B47014" t="s">
        <v>97519</v>
      </c>
      <c r="C47014">
        <f t="shared" si="734"/>
        <v>5</v>
      </c>
      <c r="D47014" t="s">
        <v>4</v>
      </c>
    </row>
    <row r="47015" spans="1:4" x14ac:dyDescent="0.3">
      <c r="A47015" t="s">
        <v>46991</v>
      </c>
      <c r="B47015" t="s">
        <v>97520</v>
      </c>
      <c r="C47015">
        <f t="shared" si="734"/>
        <v>2</v>
      </c>
      <c r="D47015" t="s">
        <v>0</v>
      </c>
    </row>
    <row r="47016" spans="1:4" x14ac:dyDescent="0.3">
      <c r="A47016" t="s">
        <v>46992</v>
      </c>
      <c r="B47016" t="s">
        <v>97521</v>
      </c>
      <c r="C47016">
        <f t="shared" si="734"/>
        <v>4</v>
      </c>
      <c r="D47016" t="s">
        <v>5</v>
      </c>
    </row>
    <row r="47017" spans="1:4" x14ac:dyDescent="0.3">
      <c r="A47017" t="s">
        <v>46993</v>
      </c>
      <c r="B47017" t="s">
        <v>97522</v>
      </c>
      <c r="C47017">
        <f t="shared" si="734"/>
        <v>1</v>
      </c>
      <c r="D47017" t="s">
        <v>3</v>
      </c>
    </row>
    <row r="47018" spans="1:4" x14ac:dyDescent="0.3">
      <c r="A47018" t="s">
        <v>46994</v>
      </c>
      <c r="B47018" t="s">
        <v>97523</v>
      </c>
      <c r="C47018">
        <f t="shared" si="734"/>
        <v>4</v>
      </c>
      <c r="D47018" t="s">
        <v>5</v>
      </c>
    </row>
    <row r="47019" spans="1:4" x14ac:dyDescent="0.3">
      <c r="A47019" t="s">
        <v>46995</v>
      </c>
      <c r="B47019" t="s">
        <v>97524</v>
      </c>
      <c r="C47019">
        <f t="shared" si="734"/>
        <v>4</v>
      </c>
      <c r="D47019" t="s">
        <v>5</v>
      </c>
    </row>
    <row r="47020" spans="1:4" x14ac:dyDescent="0.3">
      <c r="A47020" t="s">
        <v>46996</v>
      </c>
      <c r="B47020" t="s">
        <v>97525</v>
      </c>
      <c r="C47020">
        <f t="shared" si="734"/>
        <v>3</v>
      </c>
      <c r="D47020" t="s">
        <v>2</v>
      </c>
    </row>
    <row r="47021" spans="1:4" x14ac:dyDescent="0.3">
      <c r="A47021" t="s">
        <v>46997</v>
      </c>
      <c r="B47021" t="s">
        <v>97526</v>
      </c>
      <c r="C47021">
        <f t="shared" si="734"/>
        <v>5</v>
      </c>
      <c r="D47021" t="s">
        <v>4</v>
      </c>
    </row>
    <row r="47022" spans="1:4" x14ac:dyDescent="0.3">
      <c r="A47022" t="s">
        <v>46998</v>
      </c>
      <c r="B47022" t="s">
        <v>97526</v>
      </c>
      <c r="C47022">
        <f t="shared" si="734"/>
        <v>1</v>
      </c>
      <c r="D47022" t="s">
        <v>3</v>
      </c>
    </row>
    <row r="47023" spans="1:4" x14ac:dyDescent="0.3">
      <c r="A47023" t="s">
        <v>46999</v>
      </c>
      <c r="B47023" t="s">
        <v>97527</v>
      </c>
      <c r="C47023">
        <f t="shared" si="734"/>
        <v>1</v>
      </c>
      <c r="D47023" t="s">
        <v>3</v>
      </c>
    </row>
    <row r="47024" spans="1:4" x14ac:dyDescent="0.3">
      <c r="A47024" t="s">
        <v>47000</v>
      </c>
      <c r="B47024" t="s">
        <v>97528</v>
      </c>
      <c r="C47024">
        <f t="shared" si="734"/>
        <v>4</v>
      </c>
      <c r="D47024" t="s">
        <v>5</v>
      </c>
    </row>
    <row r="47025" spans="1:4" x14ac:dyDescent="0.3">
      <c r="A47025" t="s">
        <v>47001</v>
      </c>
      <c r="B47025" t="s">
        <v>97529</v>
      </c>
      <c r="C47025">
        <f t="shared" si="734"/>
        <v>3</v>
      </c>
      <c r="D47025" t="s">
        <v>2</v>
      </c>
    </row>
    <row r="47026" spans="1:4" x14ac:dyDescent="0.3">
      <c r="A47026" t="s">
        <v>47002</v>
      </c>
      <c r="B47026" t="s">
        <v>97530</v>
      </c>
      <c r="C47026">
        <f t="shared" si="734"/>
        <v>4</v>
      </c>
      <c r="D47026" t="s">
        <v>5</v>
      </c>
    </row>
    <row r="47027" spans="1:4" x14ac:dyDescent="0.3">
      <c r="A47027" t="s">
        <v>47003</v>
      </c>
      <c r="B47027" t="s">
        <v>97531</v>
      </c>
      <c r="C47027">
        <f t="shared" si="734"/>
        <v>4</v>
      </c>
      <c r="D47027" t="s">
        <v>5</v>
      </c>
    </row>
    <row r="47028" spans="1:4" x14ac:dyDescent="0.3">
      <c r="A47028" t="s">
        <v>47004</v>
      </c>
      <c r="B47028" t="s">
        <v>97532</v>
      </c>
      <c r="C47028">
        <f t="shared" si="734"/>
        <v>4</v>
      </c>
      <c r="D47028" t="s">
        <v>5</v>
      </c>
    </row>
    <row r="47029" spans="1:4" x14ac:dyDescent="0.3">
      <c r="A47029" t="s">
        <v>47005</v>
      </c>
      <c r="B47029" t="s">
        <v>97533</v>
      </c>
      <c r="C47029">
        <f t="shared" si="734"/>
        <v>5</v>
      </c>
      <c r="D47029" t="s">
        <v>4</v>
      </c>
    </row>
    <row r="47030" spans="1:4" x14ac:dyDescent="0.3">
      <c r="A47030" t="s">
        <v>47006</v>
      </c>
      <c r="B47030" t="s">
        <v>97534</v>
      </c>
      <c r="C47030">
        <f t="shared" si="734"/>
        <v>5</v>
      </c>
      <c r="D47030" t="s">
        <v>4</v>
      </c>
    </row>
    <row r="47031" spans="1:4" x14ac:dyDescent="0.3">
      <c r="A47031" t="s">
        <v>47007</v>
      </c>
      <c r="B47031" t="s">
        <v>97535</v>
      </c>
      <c r="C47031">
        <f t="shared" si="734"/>
        <v>4</v>
      </c>
      <c r="D47031" t="s">
        <v>5</v>
      </c>
    </row>
    <row r="47032" spans="1:4" x14ac:dyDescent="0.3">
      <c r="A47032" t="s">
        <v>47008</v>
      </c>
      <c r="B47032" t="s">
        <v>97536</v>
      </c>
      <c r="C47032">
        <f t="shared" si="734"/>
        <v>1</v>
      </c>
      <c r="D47032" t="s">
        <v>3</v>
      </c>
    </row>
    <row r="47033" spans="1:4" x14ac:dyDescent="0.3">
      <c r="A47033" t="s">
        <v>47009</v>
      </c>
      <c r="B47033" t="s">
        <v>97537</v>
      </c>
      <c r="C47033">
        <f t="shared" si="734"/>
        <v>5</v>
      </c>
      <c r="D47033" t="s">
        <v>4</v>
      </c>
    </row>
    <row r="47034" spans="1:4" x14ac:dyDescent="0.3">
      <c r="A47034" t="s">
        <v>47010</v>
      </c>
      <c r="B47034" t="s">
        <v>97538</v>
      </c>
      <c r="C47034">
        <f t="shared" si="734"/>
        <v>2</v>
      </c>
      <c r="D47034" t="s">
        <v>0</v>
      </c>
    </row>
    <row r="47035" spans="1:4" x14ac:dyDescent="0.3">
      <c r="A47035" t="s">
        <v>47011</v>
      </c>
      <c r="B47035" t="s">
        <v>97539</v>
      </c>
      <c r="C47035">
        <f t="shared" si="734"/>
        <v>5</v>
      </c>
      <c r="D47035" t="s">
        <v>4</v>
      </c>
    </row>
    <row r="47036" spans="1:4" x14ac:dyDescent="0.3">
      <c r="A47036" t="s">
        <v>47012</v>
      </c>
      <c r="B47036" t="s">
        <v>97540</v>
      </c>
      <c r="C47036">
        <f t="shared" si="734"/>
        <v>5</v>
      </c>
      <c r="D47036" t="s">
        <v>4</v>
      </c>
    </row>
    <row r="47037" spans="1:4" x14ac:dyDescent="0.3">
      <c r="A47037" t="s">
        <v>47013</v>
      </c>
      <c r="B47037" t="s">
        <v>97541</v>
      </c>
      <c r="C47037">
        <f t="shared" si="734"/>
        <v>4</v>
      </c>
      <c r="D47037" t="s">
        <v>5</v>
      </c>
    </row>
    <row r="47038" spans="1:4" x14ac:dyDescent="0.3">
      <c r="A47038" t="s">
        <v>47014</v>
      </c>
      <c r="B47038" t="s">
        <v>97542</v>
      </c>
      <c r="C47038">
        <f t="shared" si="734"/>
        <v>3</v>
      </c>
      <c r="D47038" t="s">
        <v>2</v>
      </c>
    </row>
    <row r="47039" spans="1:4" x14ac:dyDescent="0.3">
      <c r="A47039" t="s">
        <v>47015</v>
      </c>
      <c r="B47039" t="s">
        <v>97543</v>
      </c>
      <c r="C47039">
        <f t="shared" si="734"/>
        <v>4</v>
      </c>
      <c r="D47039" t="s">
        <v>5</v>
      </c>
    </row>
    <row r="47040" spans="1:4" x14ac:dyDescent="0.3">
      <c r="A47040" t="s">
        <v>47016</v>
      </c>
      <c r="B47040" t="s">
        <v>97544</v>
      </c>
      <c r="C47040">
        <f t="shared" si="734"/>
        <v>3</v>
      </c>
      <c r="D47040" t="s">
        <v>2</v>
      </c>
    </row>
    <row r="47041" spans="1:4" x14ac:dyDescent="0.3">
      <c r="A47041" t="s">
        <v>47017</v>
      </c>
      <c r="B47041" t="s">
        <v>97545</v>
      </c>
      <c r="C47041">
        <f t="shared" si="734"/>
        <v>4</v>
      </c>
      <c r="D47041" t="s">
        <v>5</v>
      </c>
    </row>
    <row r="47042" spans="1:4" x14ac:dyDescent="0.3">
      <c r="A47042" t="s">
        <v>47018</v>
      </c>
      <c r="B47042" t="s">
        <v>97546</v>
      </c>
      <c r="C47042">
        <f t="shared" si="734"/>
        <v>1</v>
      </c>
      <c r="D47042" t="s">
        <v>3</v>
      </c>
    </row>
    <row r="47043" spans="1:4" x14ac:dyDescent="0.3">
      <c r="A47043" t="s">
        <v>47019</v>
      </c>
      <c r="B47043" t="s">
        <v>97547</v>
      </c>
      <c r="C47043">
        <f t="shared" ref="C47043:C47106" si="735">IF($D47043="기쁨", 0, IF($D47043="당황", 1, IF($D47043="분노", 2, IF($D47043="불안", 3, IF($D47043="상처", 4, IF($D47043="슬픔", 5, ""))))))</f>
        <v>3</v>
      </c>
      <c r="D47043" t="s">
        <v>2</v>
      </c>
    </row>
    <row r="47044" spans="1:4" x14ac:dyDescent="0.3">
      <c r="A47044" t="s">
        <v>47020</v>
      </c>
      <c r="B47044" t="s">
        <v>97548</v>
      </c>
      <c r="C47044">
        <f t="shared" si="735"/>
        <v>4</v>
      </c>
      <c r="D47044" t="s">
        <v>5</v>
      </c>
    </row>
    <row r="47045" spans="1:4" x14ac:dyDescent="0.3">
      <c r="A47045" t="s">
        <v>47021</v>
      </c>
      <c r="B47045" t="s">
        <v>97549</v>
      </c>
      <c r="C47045">
        <f t="shared" si="735"/>
        <v>2</v>
      </c>
      <c r="D47045" t="s">
        <v>0</v>
      </c>
    </row>
    <row r="47046" spans="1:4" x14ac:dyDescent="0.3">
      <c r="A47046" t="s">
        <v>47022</v>
      </c>
      <c r="B47046" t="s">
        <v>97550</v>
      </c>
      <c r="C47046">
        <f t="shared" si="735"/>
        <v>3</v>
      </c>
      <c r="D47046" t="s">
        <v>2</v>
      </c>
    </row>
    <row r="47047" spans="1:4" x14ac:dyDescent="0.3">
      <c r="A47047" t="s">
        <v>47023</v>
      </c>
      <c r="B47047" t="s">
        <v>97551</v>
      </c>
      <c r="C47047">
        <f t="shared" si="735"/>
        <v>5</v>
      </c>
      <c r="D47047" t="s">
        <v>4</v>
      </c>
    </row>
    <row r="47048" spans="1:4" x14ac:dyDescent="0.3">
      <c r="A47048" t="s">
        <v>47024</v>
      </c>
      <c r="B47048" t="s">
        <v>97552</v>
      </c>
      <c r="C47048">
        <f t="shared" si="735"/>
        <v>3</v>
      </c>
      <c r="D47048" t="s">
        <v>2</v>
      </c>
    </row>
    <row r="47049" spans="1:4" x14ac:dyDescent="0.3">
      <c r="A47049" t="s">
        <v>47025</v>
      </c>
      <c r="B47049" t="s">
        <v>97553</v>
      </c>
      <c r="C47049">
        <f t="shared" si="735"/>
        <v>2</v>
      </c>
      <c r="D47049" t="s">
        <v>0</v>
      </c>
    </row>
    <row r="47050" spans="1:4" x14ac:dyDescent="0.3">
      <c r="A47050" t="s">
        <v>47026</v>
      </c>
      <c r="B47050" t="s">
        <v>97554</v>
      </c>
      <c r="C47050">
        <f t="shared" si="735"/>
        <v>3</v>
      </c>
      <c r="D47050" t="s">
        <v>2</v>
      </c>
    </row>
    <row r="47051" spans="1:4" x14ac:dyDescent="0.3">
      <c r="A47051" t="s">
        <v>47027</v>
      </c>
      <c r="B47051" t="s">
        <v>97555</v>
      </c>
      <c r="C47051">
        <f t="shared" si="735"/>
        <v>2</v>
      </c>
      <c r="D47051" t="s">
        <v>0</v>
      </c>
    </row>
    <row r="47052" spans="1:4" x14ac:dyDescent="0.3">
      <c r="A47052" t="s">
        <v>47028</v>
      </c>
      <c r="B47052" t="s">
        <v>97556</v>
      </c>
      <c r="C47052">
        <f t="shared" si="735"/>
        <v>2</v>
      </c>
      <c r="D47052" t="s">
        <v>0</v>
      </c>
    </row>
    <row r="47053" spans="1:4" x14ac:dyDescent="0.3">
      <c r="A47053" t="s">
        <v>47029</v>
      </c>
      <c r="B47053" t="s">
        <v>97557</v>
      </c>
      <c r="C47053">
        <f t="shared" si="735"/>
        <v>5</v>
      </c>
      <c r="D47053" t="s">
        <v>4</v>
      </c>
    </row>
    <row r="47054" spans="1:4" x14ac:dyDescent="0.3">
      <c r="A47054" t="s">
        <v>47030</v>
      </c>
      <c r="B47054" t="s">
        <v>95819</v>
      </c>
      <c r="C47054">
        <f t="shared" si="735"/>
        <v>4</v>
      </c>
      <c r="D47054" t="s">
        <v>5</v>
      </c>
    </row>
    <row r="47055" spans="1:4" x14ac:dyDescent="0.3">
      <c r="A47055" t="s">
        <v>47031</v>
      </c>
      <c r="B47055" t="s">
        <v>97558</v>
      </c>
      <c r="C47055">
        <f t="shared" si="735"/>
        <v>1</v>
      </c>
      <c r="D47055" t="s">
        <v>3</v>
      </c>
    </row>
    <row r="47056" spans="1:4" x14ac:dyDescent="0.3">
      <c r="A47056" t="s">
        <v>47032</v>
      </c>
      <c r="B47056" t="s">
        <v>97559</v>
      </c>
      <c r="C47056">
        <f t="shared" si="735"/>
        <v>2</v>
      </c>
      <c r="D47056" t="s">
        <v>0</v>
      </c>
    </row>
    <row r="47057" spans="1:4" x14ac:dyDescent="0.3">
      <c r="A47057" t="s">
        <v>47033</v>
      </c>
      <c r="B47057" t="s">
        <v>97560</v>
      </c>
      <c r="C47057">
        <f t="shared" si="735"/>
        <v>3</v>
      </c>
      <c r="D47057" t="s">
        <v>2</v>
      </c>
    </row>
    <row r="47058" spans="1:4" x14ac:dyDescent="0.3">
      <c r="A47058" t="s">
        <v>47034</v>
      </c>
      <c r="B47058" t="s">
        <v>97561</v>
      </c>
      <c r="C47058">
        <f t="shared" si="735"/>
        <v>2</v>
      </c>
      <c r="D47058" t="s">
        <v>0</v>
      </c>
    </row>
    <row r="47059" spans="1:4" x14ac:dyDescent="0.3">
      <c r="A47059" t="s">
        <v>47035</v>
      </c>
      <c r="B47059" t="s">
        <v>97562</v>
      </c>
      <c r="C47059">
        <f t="shared" si="735"/>
        <v>3</v>
      </c>
      <c r="D47059" t="s">
        <v>2</v>
      </c>
    </row>
    <row r="47060" spans="1:4" x14ac:dyDescent="0.3">
      <c r="A47060" t="s">
        <v>47036</v>
      </c>
      <c r="B47060" t="s">
        <v>97563</v>
      </c>
      <c r="C47060">
        <f t="shared" si="735"/>
        <v>2</v>
      </c>
      <c r="D47060" t="s">
        <v>0</v>
      </c>
    </row>
    <row r="47061" spans="1:4" x14ac:dyDescent="0.3">
      <c r="A47061" t="s">
        <v>47037</v>
      </c>
      <c r="B47061" t="s">
        <v>97564</v>
      </c>
      <c r="C47061">
        <f t="shared" si="735"/>
        <v>4</v>
      </c>
      <c r="D47061" t="s">
        <v>5</v>
      </c>
    </row>
    <row r="47062" spans="1:4" x14ac:dyDescent="0.3">
      <c r="A47062" t="s">
        <v>47038</v>
      </c>
      <c r="B47062" t="s">
        <v>97565</v>
      </c>
      <c r="C47062">
        <f t="shared" si="735"/>
        <v>4</v>
      </c>
      <c r="D47062" t="s">
        <v>5</v>
      </c>
    </row>
    <row r="47063" spans="1:4" x14ac:dyDescent="0.3">
      <c r="A47063" t="s">
        <v>47039</v>
      </c>
      <c r="B47063" t="s">
        <v>97566</v>
      </c>
      <c r="C47063">
        <f t="shared" si="735"/>
        <v>5</v>
      </c>
      <c r="D47063" t="s">
        <v>4</v>
      </c>
    </row>
    <row r="47064" spans="1:4" x14ac:dyDescent="0.3">
      <c r="A47064" t="s">
        <v>47040</v>
      </c>
      <c r="B47064" t="s">
        <v>97567</v>
      </c>
      <c r="C47064">
        <f t="shared" si="735"/>
        <v>1</v>
      </c>
      <c r="D47064" t="s">
        <v>3</v>
      </c>
    </row>
    <row r="47065" spans="1:4" x14ac:dyDescent="0.3">
      <c r="A47065" t="s">
        <v>47041</v>
      </c>
      <c r="B47065" t="s">
        <v>97568</v>
      </c>
      <c r="C47065">
        <f t="shared" si="735"/>
        <v>1</v>
      </c>
      <c r="D47065" t="s">
        <v>3</v>
      </c>
    </row>
    <row r="47066" spans="1:4" x14ac:dyDescent="0.3">
      <c r="A47066" t="s">
        <v>47042</v>
      </c>
      <c r="B47066" t="s">
        <v>97569</v>
      </c>
      <c r="C47066">
        <f t="shared" si="735"/>
        <v>3</v>
      </c>
      <c r="D47066" t="s">
        <v>2</v>
      </c>
    </row>
    <row r="47067" spans="1:4" x14ac:dyDescent="0.3">
      <c r="A47067" t="s">
        <v>47043</v>
      </c>
      <c r="B47067" t="s">
        <v>97570</v>
      </c>
      <c r="C47067">
        <f t="shared" si="735"/>
        <v>4</v>
      </c>
      <c r="D47067" t="s">
        <v>5</v>
      </c>
    </row>
    <row r="47068" spans="1:4" x14ac:dyDescent="0.3">
      <c r="A47068" t="s">
        <v>47044</v>
      </c>
      <c r="B47068" t="s">
        <v>97571</v>
      </c>
      <c r="C47068">
        <f t="shared" si="735"/>
        <v>3</v>
      </c>
      <c r="D47068" t="s">
        <v>2</v>
      </c>
    </row>
    <row r="47069" spans="1:4" x14ac:dyDescent="0.3">
      <c r="A47069" t="s">
        <v>47045</v>
      </c>
      <c r="B47069" t="s">
        <v>97572</v>
      </c>
      <c r="C47069">
        <f t="shared" si="735"/>
        <v>2</v>
      </c>
      <c r="D47069" t="s">
        <v>0</v>
      </c>
    </row>
    <row r="47070" spans="1:4" x14ac:dyDescent="0.3">
      <c r="A47070" t="s">
        <v>47046</v>
      </c>
      <c r="B47070" t="s">
        <v>97573</v>
      </c>
      <c r="C47070">
        <f t="shared" si="735"/>
        <v>1</v>
      </c>
      <c r="D47070" t="s">
        <v>3</v>
      </c>
    </row>
    <row r="47071" spans="1:4" x14ac:dyDescent="0.3">
      <c r="A47071" t="s">
        <v>47047</v>
      </c>
      <c r="B47071" t="s">
        <v>97574</v>
      </c>
      <c r="C47071">
        <f t="shared" si="735"/>
        <v>4</v>
      </c>
      <c r="D47071" t="s">
        <v>5</v>
      </c>
    </row>
    <row r="47072" spans="1:4" x14ac:dyDescent="0.3">
      <c r="A47072" t="s">
        <v>47048</v>
      </c>
      <c r="B47072" t="s">
        <v>97575</v>
      </c>
      <c r="C47072">
        <f t="shared" si="735"/>
        <v>1</v>
      </c>
      <c r="D47072" t="s">
        <v>3</v>
      </c>
    </row>
    <row r="47073" spans="1:4" x14ac:dyDescent="0.3">
      <c r="A47073" t="s">
        <v>47049</v>
      </c>
      <c r="B47073" t="s">
        <v>97576</v>
      </c>
      <c r="C47073">
        <f t="shared" si="735"/>
        <v>1</v>
      </c>
      <c r="D47073" t="s">
        <v>3</v>
      </c>
    </row>
    <row r="47074" spans="1:4" x14ac:dyDescent="0.3">
      <c r="A47074" t="s">
        <v>47050</v>
      </c>
      <c r="B47074" t="s">
        <v>97577</v>
      </c>
      <c r="C47074">
        <f t="shared" si="735"/>
        <v>1</v>
      </c>
      <c r="D47074" t="s">
        <v>3</v>
      </c>
    </row>
    <row r="47075" spans="1:4" x14ac:dyDescent="0.3">
      <c r="A47075" t="s">
        <v>47051</v>
      </c>
      <c r="B47075" t="s">
        <v>97578</v>
      </c>
      <c r="C47075">
        <f t="shared" si="735"/>
        <v>2</v>
      </c>
      <c r="D47075" t="s">
        <v>0</v>
      </c>
    </row>
    <row r="47076" spans="1:4" x14ac:dyDescent="0.3">
      <c r="A47076" t="s">
        <v>47052</v>
      </c>
      <c r="B47076" t="s">
        <v>97579</v>
      </c>
      <c r="C47076">
        <f t="shared" si="735"/>
        <v>3</v>
      </c>
      <c r="D47076" t="s">
        <v>2</v>
      </c>
    </row>
    <row r="47077" spans="1:4" x14ac:dyDescent="0.3">
      <c r="A47077" t="s">
        <v>47053</v>
      </c>
      <c r="B47077" t="s">
        <v>97580</v>
      </c>
      <c r="C47077">
        <f t="shared" si="735"/>
        <v>1</v>
      </c>
      <c r="D47077" t="s">
        <v>3</v>
      </c>
    </row>
    <row r="47078" spans="1:4" x14ac:dyDescent="0.3">
      <c r="A47078" t="s">
        <v>47054</v>
      </c>
      <c r="B47078" t="s">
        <v>97581</v>
      </c>
      <c r="C47078">
        <f t="shared" si="735"/>
        <v>5</v>
      </c>
      <c r="D47078" t="s">
        <v>4</v>
      </c>
    </row>
    <row r="47079" spans="1:4" x14ac:dyDescent="0.3">
      <c r="A47079" t="s">
        <v>47055</v>
      </c>
      <c r="B47079" t="s">
        <v>97582</v>
      </c>
      <c r="C47079">
        <f t="shared" si="735"/>
        <v>4</v>
      </c>
      <c r="D47079" t="s">
        <v>5</v>
      </c>
    </row>
    <row r="47080" spans="1:4" x14ac:dyDescent="0.3">
      <c r="A47080" t="s">
        <v>47056</v>
      </c>
      <c r="B47080" t="s">
        <v>97583</v>
      </c>
      <c r="C47080">
        <f t="shared" si="735"/>
        <v>1</v>
      </c>
      <c r="D47080" t="s">
        <v>3</v>
      </c>
    </row>
    <row r="47081" spans="1:4" x14ac:dyDescent="0.3">
      <c r="A47081" t="s">
        <v>47057</v>
      </c>
      <c r="B47081" t="s">
        <v>97584</v>
      </c>
      <c r="C47081">
        <f t="shared" si="735"/>
        <v>2</v>
      </c>
      <c r="D47081" t="s">
        <v>0</v>
      </c>
    </row>
    <row r="47082" spans="1:4" x14ac:dyDescent="0.3">
      <c r="A47082" t="s">
        <v>47058</v>
      </c>
      <c r="B47082" t="s">
        <v>97585</v>
      </c>
      <c r="C47082">
        <f t="shared" si="735"/>
        <v>2</v>
      </c>
      <c r="D47082" t="s">
        <v>0</v>
      </c>
    </row>
    <row r="47083" spans="1:4" x14ac:dyDescent="0.3">
      <c r="A47083" t="s">
        <v>47059</v>
      </c>
      <c r="B47083" t="s">
        <v>97586</v>
      </c>
      <c r="C47083">
        <f t="shared" si="735"/>
        <v>3</v>
      </c>
      <c r="D47083" t="s">
        <v>2</v>
      </c>
    </row>
    <row r="47084" spans="1:4" x14ac:dyDescent="0.3">
      <c r="A47084" t="s">
        <v>47060</v>
      </c>
      <c r="B47084" t="s">
        <v>97587</v>
      </c>
      <c r="C47084">
        <f t="shared" si="735"/>
        <v>1</v>
      </c>
      <c r="D47084" t="s">
        <v>3</v>
      </c>
    </row>
    <row r="47085" spans="1:4" x14ac:dyDescent="0.3">
      <c r="A47085" t="s">
        <v>47061</v>
      </c>
      <c r="B47085" t="s">
        <v>97588</v>
      </c>
      <c r="C47085">
        <f t="shared" si="735"/>
        <v>4</v>
      </c>
      <c r="D47085" t="s">
        <v>5</v>
      </c>
    </row>
    <row r="47086" spans="1:4" x14ac:dyDescent="0.3">
      <c r="A47086" t="s">
        <v>47062</v>
      </c>
      <c r="B47086" t="s">
        <v>97589</v>
      </c>
      <c r="C47086">
        <f t="shared" si="735"/>
        <v>3</v>
      </c>
      <c r="D47086" t="s">
        <v>2</v>
      </c>
    </row>
    <row r="47087" spans="1:4" x14ac:dyDescent="0.3">
      <c r="A47087" t="s">
        <v>47063</v>
      </c>
      <c r="B47087" t="s">
        <v>97590</v>
      </c>
      <c r="C47087">
        <f t="shared" si="735"/>
        <v>1</v>
      </c>
      <c r="D47087" t="s">
        <v>3</v>
      </c>
    </row>
    <row r="47088" spans="1:4" x14ac:dyDescent="0.3">
      <c r="A47088" t="s">
        <v>47064</v>
      </c>
      <c r="B47088" t="s">
        <v>97591</v>
      </c>
      <c r="C47088">
        <f t="shared" si="735"/>
        <v>1</v>
      </c>
      <c r="D47088" t="s">
        <v>3</v>
      </c>
    </row>
    <row r="47089" spans="1:4" x14ac:dyDescent="0.3">
      <c r="A47089" t="s">
        <v>47065</v>
      </c>
      <c r="B47089" t="s">
        <v>97592</v>
      </c>
      <c r="C47089">
        <f t="shared" si="735"/>
        <v>1</v>
      </c>
      <c r="D47089" t="s">
        <v>3</v>
      </c>
    </row>
    <row r="47090" spans="1:4" x14ac:dyDescent="0.3">
      <c r="A47090" t="s">
        <v>47066</v>
      </c>
      <c r="B47090" t="s">
        <v>97593</v>
      </c>
      <c r="C47090">
        <f t="shared" si="735"/>
        <v>5</v>
      </c>
      <c r="D47090" t="s">
        <v>4</v>
      </c>
    </row>
    <row r="47091" spans="1:4" x14ac:dyDescent="0.3">
      <c r="A47091" t="s">
        <v>47067</v>
      </c>
      <c r="B47091" t="s">
        <v>97594</v>
      </c>
      <c r="C47091">
        <f t="shared" si="735"/>
        <v>2</v>
      </c>
      <c r="D47091" t="s">
        <v>0</v>
      </c>
    </row>
    <row r="47092" spans="1:4" x14ac:dyDescent="0.3">
      <c r="A47092" t="s">
        <v>47068</v>
      </c>
      <c r="B47092" t="s">
        <v>97595</v>
      </c>
      <c r="C47092">
        <f t="shared" si="735"/>
        <v>4</v>
      </c>
      <c r="D47092" t="s">
        <v>5</v>
      </c>
    </row>
    <row r="47093" spans="1:4" x14ac:dyDescent="0.3">
      <c r="A47093" t="s">
        <v>47069</v>
      </c>
      <c r="B47093" t="s">
        <v>97596</v>
      </c>
      <c r="C47093">
        <f t="shared" si="735"/>
        <v>4</v>
      </c>
      <c r="D47093" t="s">
        <v>5</v>
      </c>
    </row>
    <row r="47094" spans="1:4" x14ac:dyDescent="0.3">
      <c r="A47094" t="s">
        <v>47070</v>
      </c>
      <c r="B47094" t="s">
        <v>97597</v>
      </c>
      <c r="C47094">
        <f t="shared" si="735"/>
        <v>1</v>
      </c>
      <c r="D47094" t="s">
        <v>3</v>
      </c>
    </row>
    <row r="47095" spans="1:4" x14ac:dyDescent="0.3">
      <c r="A47095" t="s">
        <v>47071</v>
      </c>
      <c r="B47095" t="s">
        <v>97598</v>
      </c>
      <c r="C47095">
        <f t="shared" si="735"/>
        <v>5</v>
      </c>
      <c r="D47095" t="s">
        <v>4</v>
      </c>
    </row>
    <row r="47096" spans="1:4" x14ac:dyDescent="0.3">
      <c r="A47096" t="s">
        <v>47072</v>
      </c>
      <c r="B47096" t="s">
        <v>97599</v>
      </c>
      <c r="C47096">
        <f t="shared" si="735"/>
        <v>2</v>
      </c>
      <c r="D47096" t="s">
        <v>0</v>
      </c>
    </row>
    <row r="47097" spans="1:4" x14ac:dyDescent="0.3">
      <c r="A47097" t="s">
        <v>47073</v>
      </c>
      <c r="B47097" t="s">
        <v>97600</v>
      </c>
      <c r="C47097">
        <f t="shared" si="735"/>
        <v>5</v>
      </c>
      <c r="D47097" t="s">
        <v>4</v>
      </c>
    </row>
    <row r="47098" spans="1:4" x14ac:dyDescent="0.3">
      <c r="A47098" t="s">
        <v>47074</v>
      </c>
      <c r="B47098" t="s">
        <v>97601</v>
      </c>
      <c r="C47098">
        <f t="shared" si="735"/>
        <v>3</v>
      </c>
      <c r="D47098" t="s">
        <v>2</v>
      </c>
    </row>
    <row r="47099" spans="1:4" x14ac:dyDescent="0.3">
      <c r="A47099" t="s">
        <v>47075</v>
      </c>
      <c r="B47099" t="s">
        <v>97602</v>
      </c>
      <c r="C47099">
        <f t="shared" si="735"/>
        <v>2</v>
      </c>
      <c r="D47099" t="s">
        <v>0</v>
      </c>
    </row>
    <row r="47100" spans="1:4" x14ac:dyDescent="0.3">
      <c r="A47100" t="s">
        <v>47076</v>
      </c>
      <c r="B47100" t="s">
        <v>97603</v>
      </c>
      <c r="C47100">
        <f t="shared" si="735"/>
        <v>2</v>
      </c>
      <c r="D47100" t="s">
        <v>0</v>
      </c>
    </row>
    <row r="47101" spans="1:4" x14ac:dyDescent="0.3">
      <c r="A47101" t="s">
        <v>47077</v>
      </c>
      <c r="B47101" t="s">
        <v>97604</v>
      </c>
      <c r="C47101">
        <f t="shared" si="735"/>
        <v>1</v>
      </c>
      <c r="D47101" t="s">
        <v>3</v>
      </c>
    </row>
    <row r="47102" spans="1:4" x14ac:dyDescent="0.3">
      <c r="A47102" t="s">
        <v>47078</v>
      </c>
      <c r="B47102" t="s">
        <v>97605</v>
      </c>
      <c r="C47102">
        <f t="shared" si="735"/>
        <v>2</v>
      </c>
      <c r="D47102" t="s">
        <v>0</v>
      </c>
    </row>
    <row r="47103" spans="1:4" x14ac:dyDescent="0.3">
      <c r="A47103" t="s">
        <v>47079</v>
      </c>
      <c r="B47103" t="s">
        <v>97606</v>
      </c>
      <c r="C47103">
        <f t="shared" si="735"/>
        <v>4</v>
      </c>
      <c r="D47103" t="s">
        <v>5</v>
      </c>
    </row>
    <row r="47104" spans="1:4" x14ac:dyDescent="0.3">
      <c r="A47104" t="s">
        <v>47080</v>
      </c>
      <c r="B47104" t="s">
        <v>97607</v>
      </c>
      <c r="C47104">
        <f t="shared" si="735"/>
        <v>5</v>
      </c>
      <c r="D47104" t="s">
        <v>4</v>
      </c>
    </row>
    <row r="47105" spans="1:4" x14ac:dyDescent="0.3">
      <c r="A47105" t="s">
        <v>47081</v>
      </c>
      <c r="B47105" t="s">
        <v>97608</v>
      </c>
      <c r="C47105">
        <f t="shared" si="735"/>
        <v>1</v>
      </c>
      <c r="D47105" t="s">
        <v>3</v>
      </c>
    </row>
    <row r="47106" spans="1:4" x14ac:dyDescent="0.3">
      <c r="A47106" t="s">
        <v>47082</v>
      </c>
      <c r="B47106" t="s">
        <v>97609</v>
      </c>
      <c r="C47106">
        <f t="shared" si="735"/>
        <v>2</v>
      </c>
      <c r="D47106" t="s">
        <v>0</v>
      </c>
    </row>
    <row r="47107" spans="1:4" x14ac:dyDescent="0.3">
      <c r="A47107" t="s">
        <v>47083</v>
      </c>
      <c r="B47107" t="s">
        <v>97610</v>
      </c>
      <c r="C47107">
        <f t="shared" ref="C47107:C47170" si="736">IF($D47107="기쁨", 0, IF($D47107="당황", 1, IF($D47107="분노", 2, IF($D47107="불안", 3, IF($D47107="상처", 4, IF($D47107="슬픔", 5, ""))))))</f>
        <v>4</v>
      </c>
      <c r="D47107" t="s">
        <v>5</v>
      </c>
    </row>
    <row r="47108" spans="1:4" x14ac:dyDescent="0.3">
      <c r="A47108" t="s">
        <v>47084</v>
      </c>
      <c r="B47108" t="s">
        <v>97611</v>
      </c>
      <c r="C47108">
        <f t="shared" si="736"/>
        <v>2</v>
      </c>
      <c r="D47108" t="s">
        <v>0</v>
      </c>
    </row>
    <row r="47109" spans="1:4" x14ac:dyDescent="0.3">
      <c r="A47109" t="s">
        <v>47085</v>
      </c>
      <c r="B47109" t="s">
        <v>97612</v>
      </c>
      <c r="C47109">
        <f t="shared" si="736"/>
        <v>3</v>
      </c>
      <c r="D47109" t="s">
        <v>2</v>
      </c>
    </row>
    <row r="47110" spans="1:4" x14ac:dyDescent="0.3">
      <c r="A47110" t="s">
        <v>47086</v>
      </c>
      <c r="B47110" t="s">
        <v>97613</v>
      </c>
      <c r="C47110">
        <f t="shared" si="736"/>
        <v>2</v>
      </c>
      <c r="D47110" t="s">
        <v>0</v>
      </c>
    </row>
    <row r="47111" spans="1:4" x14ac:dyDescent="0.3">
      <c r="A47111" t="s">
        <v>47087</v>
      </c>
      <c r="B47111" t="s">
        <v>97614</v>
      </c>
      <c r="C47111">
        <f t="shared" si="736"/>
        <v>4</v>
      </c>
      <c r="D47111" t="s">
        <v>5</v>
      </c>
    </row>
    <row r="47112" spans="1:4" x14ac:dyDescent="0.3">
      <c r="A47112" t="s">
        <v>47088</v>
      </c>
      <c r="B47112" t="s">
        <v>97615</v>
      </c>
      <c r="C47112">
        <f t="shared" si="736"/>
        <v>1</v>
      </c>
      <c r="D47112" t="s">
        <v>3</v>
      </c>
    </row>
    <row r="47113" spans="1:4" x14ac:dyDescent="0.3">
      <c r="A47113" t="s">
        <v>47089</v>
      </c>
      <c r="B47113" t="s">
        <v>97616</v>
      </c>
      <c r="C47113">
        <f t="shared" si="736"/>
        <v>4</v>
      </c>
      <c r="D47113" t="s">
        <v>5</v>
      </c>
    </row>
    <row r="47114" spans="1:4" x14ac:dyDescent="0.3">
      <c r="A47114" t="s">
        <v>47090</v>
      </c>
      <c r="B47114" t="s">
        <v>97617</v>
      </c>
      <c r="C47114">
        <f t="shared" si="736"/>
        <v>2</v>
      </c>
      <c r="D47114" t="s">
        <v>0</v>
      </c>
    </row>
    <row r="47115" spans="1:4" x14ac:dyDescent="0.3">
      <c r="A47115" t="s">
        <v>47091</v>
      </c>
      <c r="B47115" t="s">
        <v>97618</v>
      </c>
      <c r="C47115">
        <f t="shared" si="736"/>
        <v>5</v>
      </c>
      <c r="D47115" t="s">
        <v>4</v>
      </c>
    </row>
    <row r="47116" spans="1:4" x14ac:dyDescent="0.3">
      <c r="A47116" t="s">
        <v>47092</v>
      </c>
      <c r="B47116" t="s">
        <v>97619</v>
      </c>
      <c r="C47116">
        <f t="shared" si="736"/>
        <v>5</v>
      </c>
      <c r="D47116" t="s">
        <v>4</v>
      </c>
    </row>
    <row r="47117" spans="1:4" x14ac:dyDescent="0.3">
      <c r="A47117" t="s">
        <v>47093</v>
      </c>
      <c r="B47117" t="s">
        <v>97620</v>
      </c>
      <c r="C47117">
        <f t="shared" si="736"/>
        <v>1</v>
      </c>
      <c r="D47117" t="s">
        <v>3</v>
      </c>
    </row>
    <row r="47118" spans="1:4" x14ac:dyDescent="0.3">
      <c r="A47118" t="s">
        <v>47094</v>
      </c>
      <c r="B47118" t="s">
        <v>97621</v>
      </c>
      <c r="C47118">
        <f t="shared" si="736"/>
        <v>4</v>
      </c>
      <c r="D47118" t="s">
        <v>5</v>
      </c>
    </row>
    <row r="47119" spans="1:4" x14ac:dyDescent="0.3">
      <c r="A47119" t="s">
        <v>47095</v>
      </c>
      <c r="B47119" t="s">
        <v>97622</v>
      </c>
      <c r="C47119">
        <f t="shared" si="736"/>
        <v>5</v>
      </c>
      <c r="D47119" t="s">
        <v>4</v>
      </c>
    </row>
    <row r="47120" spans="1:4" x14ac:dyDescent="0.3">
      <c r="A47120" t="s">
        <v>47096</v>
      </c>
      <c r="B47120" t="s">
        <v>97623</v>
      </c>
      <c r="C47120">
        <f t="shared" si="736"/>
        <v>2</v>
      </c>
      <c r="D47120" t="s">
        <v>0</v>
      </c>
    </row>
    <row r="47121" spans="1:4" x14ac:dyDescent="0.3">
      <c r="A47121" t="s">
        <v>47097</v>
      </c>
      <c r="B47121" t="s">
        <v>97624</v>
      </c>
      <c r="C47121">
        <f t="shared" si="736"/>
        <v>1</v>
      </c>
      <c r="D47121" t="s">
        <v>3</v>
      </c>
    </row>
    <row r="47122" spans="1:4" x14ac:dyDescent="0.3">
      <c r="A47122" t="s">
        <v>47098</v>
      </c>
      <c r="B47122" t="s">
        <v>97625</v>
      </c>
      <c r="C47122">
        <f t="shared" si="736"/>
        <v>4</v>
      </c>
      <c r="D47122" t="s">
        <v>5</v>
      </c>
    </row>
    <row r="47123" spans="1:4" x14ac:dyDescent="0.3">
      <c r="A47123" t="s">
        <v>47099</v>
      </c>
      <c r="B47123" t="s">
        <v>97626</v>
      </c>
      <c r="C47123">
        <f t="shared" si="736"/>
        <v>1</v>
      </c>
      <c r="D47123" t="s">
        <v>3</v>
      </c>
    </row>
    <row r="47124" spans="1:4" x14ac:dyDescent="0.3">
      <c r="A47124" t="s">
        <v>47100</v>
      </c>
      <c r="B47124" t="s">
        <v>97627</v>
      </c>
      <c r="C47124">
        <f t="shared" si="736"/>
        <v>1</v>
      </c>
      <c r="D47124" t="s">
        <v>3</v>
      </c>
    </row>
    <row r="47125" spans="1:4" x14ac:dyDescent="0.3">
      <c r="A47125" t="s">
        <v>47101</v>
      </c>
      <c r="B47125" t="s">
        <v>97628</v>
      </c>
      <c r="C47125">
        <f t="shared" si="736"/>
        <v>3</v>
      </c>
      <c r="D47125" t="s">
        <v>2</v>
      </c>
    </row>
    <row r="47126" spans="1:4" x14ac:dyDescent="0.3">
      <c r="A47126" t="s">
        <v>47102</v>
      </c>
      <c r="B47126" t="s">
        <v>97629</v>
      </c>
      <c r="C47126">
        <f t="shared" si="736"/>
        <v>3</v>
      </c>
      <c r="D47126" t="s">
        <v>2</v>
      </c>
    </row>
    <row r="47127" spans="1:4" x14ac:dyDescent="0.3">
      <c r="A47127" t="s">
        <v>47103</v>
      </c>
      <c r="B47127" t="s">
        <v>97630</v>
      </c>
      <c r="C47127">
        <f t="shared" si="736"/>
        <v>4</v>
      </c>
      <c r="D47127" t="s">
        <v>5</v>
      </c>
    </row>
    <row r="47128" spans="1:4" x14ac:dyDescent="0.3">
      <c r="A47128" t="s">
        <v>47104</v>
      </c>
      <c r="B47128" t="s">
        <v>97631</v>
      </c>
      <c r="C47128">
        <f t="shared" si="736"/>
        <v>2</v>
      </c>
      <c r="D47128" t="s">
        <v>0</v>
      </c>
    </row>
    <row r="47129" spans="1:4" x14ac:dyDescent="0.3">
      <c r="A47129" t="s">
        <v>47105</v>
      </c>
      <c r="B47129" t="s">
        <v>97632</v>
      </c>
      <c r="C47129">
        <f t="shared" si="736"/>
        <v>5</v>
      </c>
      <c r="D47129" t="s">
        <v>4</v>
      </c>
    </row>
    <row r="47130" spans="1:4" x14ac:dyDescent="0.3">
      <c r="A47130" t="s">
        <v>47106</v>
      </c>
      <c r="B47130" t="s">
        <v>97633</v>
      </c>
      <c r="C47130">
        <f t="shared" si="736"/>
        <v>2</v>
      </c>
      <c r="D47130" t="s">
        <v>0</v>
      </c>
    </row>
    <row r="47131" spans="1:4" x14ac:dyDescent="0.3">
      <c r="A47131" t="s">
        <v>47107</v>
      </c>
      <c r="B47131" t="s">
        <v>97634</v>
      </c>
      <c r="C47131">
        <f t="shared" si="736"/>
        <v>5</v>
      </c>
      <c r="D47131" t="s">
        <v>4</v>
      </c>
    </row>
    <row r="47132" spans="1:4" x14ac:dyDescent="0.3">
      <c r="A47132" t="s">
        <v>47108</v>
      </c>
      <c r="B47132" t="s">
        <v>97635</v>
      </c>
      <c r="C47132">
        <f t="shared" si="736"/>
        <v>2</v>
      </c>
      <c r="D47132" t="s">
        <v>0</v>
      </c>
    </row>
    <row r="47133" spans="1:4" x14ac:dyDescent="0.3">
      <c r="A47133" t="s">
        <v>47109</v>
      </c>
      <c r="B47133" t="s">
        <v>97636</v>
      </c>
      <c r="C47133">
        <f t="shared" si="736"/>
        <v>2</v>
      </c>
      <c r="D47133" t="s">
        <v>0</v>
      </c>
    </row>
    <row r="47134" spans="1:4" x14ac:dyDescent="0.3">
      <c r="A47134" t="s">
        <v>47110</v>
      </c>
      <c r="B47134" t="s">
        <v>97637</v>
      </c>
      <c r="C47134">
        <f t="shared" si="736"/>
        <v>1</v>
      </c>
      <c r="D47134" t="s">
        <v>3</v>
      </c>
    </row>
    <row r="47135" spans="1:4" x14ac:dyDescent="0.3">
      <c r="A47135" t="s">
        <v>47111</v>
      </c>
      <c r="B47135" t="s">
        <v>97638</v>
      </c>
      <c r="C47135">
        <f t="shared" si="736"/>
        <v>4</v>
      </c>
      <c r="D47135" t="s">
        <v>5</v>
      </c>
    </row>
    <row r="47136" spans="1:4" x14ac:dyDescent="0.3">
      <c r="A47136" t="s">
        <v>47112</v>
      </c>
      <c r="B47136" t="s">
        <v>97639</v>
      </c>
      <c r="C47136">
        <f t="shared" si="736"/>
        <v>3</v>
      </c>
      <c r="D47136" t="s">
        <v>2</v>
      </c>
    </row>
    <row r="47137" spans="1:4" x14ac:dyDescent="0.3">
      <c r="A47137" t="s">
        <v>47113</v>
      </c>
      <c r="B47137" t="s">
        <v>97640</v>
      </c>
      <c r="C47137">
        <f t="shared" si="736"/>
        <v>5</v>
      </c>
      <c r="D47137" t="s">
        <v>4</v>
      </c>
    </row>
    <row r="47138" spans="1:4" x14ac:dyDescent="0.3">
      <c r="A47138" t="s">
        <v>47114</v>
      </c>
      <c r="B47138" t="s">
        <v>97641</v>
      </c>
      <c r="C47138">
        <f t="shared" si="736"/>
        <v>3</v>
      </c>
      <c r="D47138" t="s">
        <v>2</v>
      </c>
    </row>
    <row r="47139" spans="1:4" x14ac:dyDescent="0.3">
      <c r="A47139" t="s">
        <v>47115</v>
      </c>
      <c r="B47139" t="s">
        <v>97642</v>
      </c>
      <c r="C47139">
        <f t="shared" si="736"/>
        <v>3</v>
      </c>
      <c r="D47139" t="s">
        <v>2</v>
      </c>
    </row>
    <row r="47140" spans="1:4" x14ac:dyDescent="0.3">
      <c r="A47140" t="s">
        <v>47116</v>
      </c>
      <c r="B47140" t="s">
        <v>97643</v>
      </c>
      <c r="C47140">
        <f t="shared" si="736"/>
        <v>5</v>
      </c>
      <c r="D47140" t="s">
        <v>4</v>
      </c>
    </row>
    <row r="47141" spans="1:4" x14ac:dyDescent="0.3">
      <c r="A47141" t="s">
        <v>47117</v>
      </c>
      <c r="B47141" t="s">
        <v>97644</v>
      </c>
      <c r="C47141">
        <f t="shared" si="736"/>
        <v>4</v>
      </c>
      <c r="D47141" t="s">
        <v>5</v>
      </c>
    </row>
    <row r="47142" spans="1:4" x14ac:dyDescent="0.3">
      <c r="A47142" t="s">
        <v>47118</v>
      </c>
      <c r="B47142" t="s">
        <v>97645</v>
      </c>
      <c r="C47142">
        <f t="shared" si="736"/>
        <v>3</v>
      </c>
      <c r="D47142" t="s">
        <v>2</v>
      </c>
    </row>
    <row r="47143" spans="1:4" x14ac:dyDescent="0.3">
      <c r="A47143" t="s">
        <v>47119</v>
      </c>
      <c r="B47143" t="s">
        <v>97646</v>
      </c>
      <c r="C47143">
        <f t="shared" si="736"/>
        <v>5</v>
      </c>
      <c r="D47143" t="s">
        <v>4</v>
      </c>
    </row>
    <row r="47144" spans="1:4" x14ac:dyDescent="0.3">
      <c r="A47144" t="s">
        <v>47120</v>
      </c>
      <c r="B47144" t="s">
        <v>97647</v>
      </c>
      <c r="C47144">
        <f t="shared" si="736"/>
        <v>2</v>
      </c>
      <c r="D47144" t="s">
        <v>0</v>
      </c>
    </row>
    <row r="47145" spans="1:4" x14ac:dyDescent="0.3">
      <c r="A47145" t="s">
        <v>47121</v>
      </c>
      <c r="B47145" t="s">
        <v>97648</v>
      </c>
      <c r="C47145">
        <f t="shared" si="736"/>
        <v>4</v>
      </c>
      <c r="D47145" t="s">
        <v>5</v>
      </c>
    </row>
    <row r="47146" spans="1:4" x14ac:dyDescent="0.3">
      <c r="A47146" t="s">
        <v>47122</v>
      </c>
      <c r="B47146" t="s">
        <v>97649</v>
      </c>
      <c r="C47146">
        <f t="shared" si="736"/>
        <v>4</v>
      </c>
      <c r="D47146" t="s">
        <v>5</v>
      </c>
    </row>
    <row r="47147" spans="1:4" x14ac:dyDescent="0.3">
      <c r="A47147" t="s">
        <v>47123</v>
      </c>
      <c r="B47147" t="s">
        <v>97650</v>
      </c>
      <c r="C47147">
        <f t="shared" si="736"/>
        <v>4</v>
      </c>
      <c r="D47147" t="s">
        <v>5</v>
      </c>
    </row>
    <row r="47148" spans="1:4" x14ac:dyDescent="0.3">
      <c r="A47148" t="s">
        <v>47124</v>
      </c>
      <c r="B47148" t="s">
        <v>97651</v>
      </c>
      <c r="C47148">
        <f t="shared" si="736"/>
        <v>4</v>
      </c>
      <c r="D47148" t="s">
        <v>5</v>
      </c>
    </row>
    <row r="47149" spans="1:4" x14ac:dyDescent="0.3">
      <c r="A47149" t="s">
        <v>47125</v>
      </c>
      <c r="B47149" t="s">
        <v>97652</v>
      </c>
      <c r="C47149">
        <f t="shared" si="736"/>
        <v>5</v>
      </c>
      <c r="D47149" t="s">
        <v>4</v>
      </c>
    </row>
    <row r="47150" spans="1:4" x14ac:dyDescent="0.3">
      <c r="A47150" t="s">
        <v>47126</v>
      </c>
      <c r="B47150" t="s">
        <v>97653</v>
      </c>
      <c r="C47150">
        <f t="shared" si="736"/>
        <v>4</v>
      </c>
      <c r="D47150" t="s">
        <v>5</v>
      </c>
    </row>
    <row r="47151" spans="1:4" x14ac:dyDescent="0.3">
      <c r="A47151" t="s">
        <v>47127</v>
      </c>
      <c r="B47151" t="s">
        <v>97654</v>
      </c>
      <c r="C47151">
        <f t="shared" si="736"/>
        <v>2</v>
      </c>
      <c r="D47151" t="s">
        <v>0</v>
      </c>
    </row>
    <row r="47152" spans="1:4" x14ac:dyDescent="0.3">
      <c r="A47152" t="s">
        <v>47128</v>
      </c>
      <c r="B47152" t="s">
        <v>97655</v>
      </c>
      <c r="C47152">
        <f t="shared" si="736"/>
        <v>4</v>
      </c>
      <c r="D47152" t="s">
        <v>5</v>
      </c>
    </row>
    <row r="47153" spans="1:4" x14ac:dyDescent="0.3">
      <c r="A47153" t="s">
        <v>47129</v>
      </c>
      <c r="B47153" t="s">
        <v>97656</v>
      </c>
      <c r="C47153">
        <f t="shared" si="736"/>
        <v>4</v>
      </c>
      <c r="D47153" t="s">
        <v>5</v>
      </c>
    </row>
    <row r="47154" spans="1:4" x14ac:dyDescent="0.3">
      <c r="A47154" t="s">
        <v>47130</v>
      </c>
      <c r="B47154" t="s">
        <v>97657</v>
      </c>
      <c r="C47154">
        <f t="shared" si="736"/>
        <v>5</v>
      </c>
      <c r="D47154" t="s">
        <v>4</v>
      </c>
    </row>
    <row r="47155" spans="1:4" x14ac:dyDescent="0.3">
      <c r="A47155" t="s">
        <v>47131</v>
      </c>
      <c r="B47155" t="s">
        <v>97658</v>
      </c>
      <c r="C47155">
        <f t="shared" si="736"/>
        <v>4</v>
      </c>
      <c r="D47155" t="s">
        <v>5</v>
      </c>
    </row>
    <row r="47156" spans="1:4" x14ac:dyDescent="0.3">
      <c r="A47156" t="s">
        <v>47132</v>
      </c>
      <c r="B47156" t="s">
        <v>97659</v>
      </c>
      <c r="C47156">
        <f t="shared" si="736"/>
        <v>1</v>
      </c>
      <c r="D47156" t="s">
        <v>3</v>
      </c>
    </row>
    <row r="47157" spans="1:4" x14ac:dyDescent="0.3">
      <c r="A47157" t="s">
        <v>47133</v>
      </c>
      <c r="B47157" t="s">
        <v>97660</v>
      </c>
      <c r="C47157">
        <f t="shared" si="736"/>
        <v>2</v>
      </c>
      <c r="D47157" t="s">
        <v>0</v>
      </c>
    </row>
    <row r="47158" spans="1:4" x14ac:dyDescent="0.3">
      <c r="A47158" t="s">
        <v>47134</v>
      </c>
      <c r="B47158" t="s">
        <v>97661</v>
      </c>
      <c r="C47158">
        <f t="shared" si="736"/>
        <v>3</v>
      </c>
      <c r="D47158" t="s">
        <v>2</v>
      </c>
    </row>
    <row r="47159" spans="1:4" x14ac:dyDescent="0.3">
      <c r="A47159" t="s">
        <v>47135</v>
      </c>
      <c r="B47159" t="s">
        <v>97662</v>
      </c>
      <c r="C47159">
        <f t="shared" si="736"/>
        <v>3</v>
      </c>
      <c r="D47159" t="s">
        <v>2</v>
      </c>
    </row>
    <row r="47160" spans="1:4" x14ac:dyDescent="0.3">
      <c r="A47160" t="s">
        <v>47136</v>
      </c>
      <c r="B47160" t="s">
        <v>97663</v>
      </c>
      <c r="C47160">
        <f t="shared" si="736"/>
        <v>1</v>
      </c>
      <c r="D47160" t="s">
        <v>3</v>
      </c>
    </row>
    <row r="47161" spans="1:4" x14ac:dyDescent="0.3">
      <c r="A47161" t="s">
        <v>47137</v>
      </c>
      <c r="B47161" t="s">
        <v>97664</v>
      </c>
      <c r="C47161">
        <f t="shared" si="736"/>
        <v>2</v>
      </c>
      <c r="D47161" t="s">
        <v>0</v>
      </c>
    </row>
    <row r="47162" spans="1:4" x14ac:dyDescent="0.3">
      <c r="A47162" t="s">
        <v>47138</v>
      </c>
      <c r="B47162" t="s">
        <v>97665</v>
      </c>
      <c r="C47162">
        <f t="shared" si="736"/>
        <v>5</v>
      </c>
      <c r="D47162" t="s">
        <v>4</v>
      </c>
    </row>
    <row r="47163" spans="1:4" x14ac:dyDescent="0.3">
      <c r="A47163" t="s">
        <v>47139</v>
      </c>
      <c r="B47163" t="s">
        <v>97666</v>
      </c>
      <c r="C47163">
        <f t="shared" si="736"/>
        <v>2</v>
      </c>
      <c r="D47163" t="s">
        <v>0</v>
      </c>
    </row>
    <row r="47164" spans="1:4" x14ac:dyDescent="0.3">
      <c r="A47164" t="s">
        <v>47140</v>
      </c>
      <c r="B47164" t="s">
        <v>97667</v>
      </c>
      <c r="C47164">
        <f t="shared" si="736"/>
        <v>2</v>
      </c>
      <c r="D47164" t="s">
        <v>0</v>
      </c>
    </row>
    <row r="47165" spans="1:4" x14ac:dyDescent="0.3">
      <c r="A47165" t="s">
        <v>47141</v>
      </c>
      <c r="B47165" t="s">
        <v>97668</v>
      </c>
      <c r="C47165">
        <f t="shared" si="736"/>
        <v>5</v>
      </c>
      <c r="D47165" t="s">
        <v>4</v>
      </c>
    </row>
    <row r="47166" spans="1:4" x14ac:dyDescent="0.3">
      <c r="A47166" t="s">
        <v>47142</v>
      </c>
      <c r="B47166" t="s">
        <v>97669</v>
      </c>
      <c r="C47166">
        <f t="shared" si="736"/>
        <v>3</v>
      </c>
      <c r="D47166" t="s">
        <v>2</v>
      </c>
    </row>
    <row r="47167" spans="1:4" x14ac:dyDescent="0.3">
      <c r="A47167" t="s">
        <v>47143</v>
      </c>
      <c r="B47167" t="s">
        <v>97670</v>
      </c>
      <c r="C47167">
        <f t="shared" si="736"/>
        <v>3</v>
      </c>
      <c r="D47167" t="s">
        <v>2</v>
      </c>
    </row>
    <row r="47168" spans="1:4" x14ac:dyDescent="0.3">
      <c r="A47168" t="s">
        <v>47144</v>
      </c>
      <c r="B47168" t="s">
        <v>97671</v>
      </c>
      <c r="C47168">
        <f t="shared" si="736"/>
        <v>2</v>
      </c>
      <c r="D47168" t="s">
        <v>0</v>
      </c>
    </row>
    <row r="47169" spans="1:4" x14ac:dyDescent="0.3">
      <c r="A47169" t="s">
        <v>47145</v>
      </c>
      <c r="B47169" t="s">
        <v>97672</v>
      </c>
      <c r="C47169">
        <f t="shared" si="736"/>
        <v>3</v>
      </c>
      <c r="D47169" t="s">
        <v>2</v>
      </c>
    </row>
    <row r="47170" spans="1:4" x14ac:dyDescent="0.3">
      <c r="A47170" t="s">
        <v>47146</v>
      </c>
      <c r="B47170" t="s">
        <v>97673</v>
      </c>
      <c r="C47170">
        <f t="shared" si="736"/>
        <v>3</v>
      </c>
      <c r="D47170" t="s">
        <v>2</v>
      </c>
    </row>
    <row r="47171" spans="1:4" x14ac:dyDescent="0.3">
      <c r="A47171" t="s">
        <v>47147</v>
      </c>
      <c r="B47171" t="s">
        <v>97674</v>
      </c>
      <c r="C47171">
        <f t="shared" ref="C47171:C47234" si="737">IF($D47171="기쁨", 0, IF($D47171="당황", 1, IF($D47171="분노", 2, IF($D47171="불안", 3, IF($D47171="상처", 4, IF($D47171="슬픔", 5, ""))))))</f>
        <v>4</v>
      </c>
      <c r="D47171" t="s">
        <v>5</v>
      </c>
    </row>
    <row r="47172" spans="1:4" x14ac:dyDescent="0.3">
      <c r="A47172" t="s">
        <v>47148</v>
      </c>
      <c r="B47172" t="s">
        <v>97675</v>
      </c>
      <c r="C47172">
        <f t="shared" si="737"/>
        <v>4</v>
      </c>
      <c r="D47172" t="s">
        <v>5</v>
      </c>
    </row>
    <row r="47173" spans="1:4" x14ac:dyDescent="0.3">
      <c r="A47173" t="s">
        <v>47149</v>
      </c>
      <c r="B47173" t="s">
        <v>97676</v>
      </c>
      <c r="C47173">
        <f t="shared" si="737"/>
        <v>5</v>
      </c>
      <c r="D47173" t="s">
        <v>4</v>
      </c>
    </row>
    <row r="47174" spans="1:4" x14ac:dyDescent="0.3">
      <c r="A47174" t="s">
        <v>47150</v>
      </c>
      <c r="B47174" t="s">
        <v>97677</v>
      </c>
      <c r="C47174">
        <f t="shared" si="737"/>
        <v>5</v>
      </c>
      <c r="D47174" t="s">
        <v>4</v>
      </c>
    </row>
    <row r="47175" spans="1:4" x14ac:dyDescent="0.3">
      <c r="A47175" t="s">
        <v>47151</v>
      </c>
      <c r="B47175" t="s">
        <v>97678</v>
      </c>
      <c r="C47175">
        <f t="shared" si="737"/>
        <v>5</v>
      </c>
      <c r="D47175" t="s">
        <v>4</v>
      </c>
    </row>
    <row r="47176" spans="1:4" x14ac:dyDescent="0.3">
      <c r="A47176" t="s">
        <v>47152</v>
      </c>
      <c r="B47176" t="s">
        <v>97679</v>
      </c>
      <c r="C47176">
        <f t="shared" si="737"/>
        <v>3</v>
      </c>
      <c r="D47176" t="s">
        <v>2</v>
      </c>
    </row>
    <row r="47177" spans="1:4" x14ac:dyDescent="0.3">
      <c r="A47177" t="s">
        <v>47153</v>
      </c>
      <c r="B47177" t="s">
        <v>97680</v>
      </c>
      <c r="C47177">
        <f t="shared" si="737"/>
        <v>1</v>
      </c>
      <c r="D47177" t="s">
        <v>3</v>
      </c>
    </row>
    <row r="47178" spans="1:4" x14ac:dyDescent="0.3">
      <c r="A47178" t="s">
        <v>47154</v>
      </c>
      <c r="B47178" t="s">
        <v>97681</v>
      </c>
      <c r="C47178">
        <f t="shared" si="737"/>
        <v>5</v>
      </c>
      <c r="D47178" t="s">
        <v>4</v>
      </c>
    </row>
    <row r="47179" spans="1:4" x14ac:dyDescent="0.3">
      <c r="A47179" t="s">
        <v>47155</v>
      </c>
      <c r="B47179" t="s">
        <v>97682</v>
      </c>
      <c r="C47179">
        <f t="shared" si="737"/>
        <v>2</v>
      </c>
      <c r="D47179" t="s">
        <v>0</v>
      </c>
    </row>
    <row r="47180" spans="1:4" x14ac:dyDescent="0.3">
      <c r="A47180" t="s">
        <v>47156</v>
      </c>
      <c r="B47180" t="s">
        <v>97683</v>
      </c>
      <c r="C47180">
        <f t="shared" si="737"/>
        <v>2</v>
      </c>
      <c r="D47180" t="s">
        <v>0</v>
      </c>
    </row>
    <row r="47181" spans="1:4" x14ac:dyDescent="0.3">
      <c r="A47181" t="s">
        <v>47157</v>
      </c>
      <c r="B47181" t="s">
        <v>97684</v>
      </c>
      <c r="C47181">
        <f t="shared" si="737"/>
        <v>4</v>
      </c>
      <c r="D47181" t="s">
        <v>5</v>
      </c>
    </row>
    <row r="47182" spans="1:4" x14ac:dyDescent="0.3">
      <c r="A47182" t="s">
        <v>47158</v>
      </c>
      <c r="B47182" t="s">
        <v>97685</v>
      </c>
      <c r="C47182">
        <f t="shared" si="737"/>
        <v>3</v>
      </c>
      <c r="D47182" t="s">
        <v>2</v>
      </c>
    </row>
    <row r="47183" spans="1:4" x14ac:dyDescent="0.3">
      <c r="A47183" t="s">
        <v>47159</v>
      </c>
      <c r="B47183" t="s">
        <v>97686</v>
      </c>
      <c r="C47183">
        <f t="shared" si="737"/>
        <v>3</v>
      </c>
      <c r="D47183" t="s">
        <v>2</v>
      </c>
    </row>
    <row r="47184" spans="1:4" x14ac:dyDescent="0.3">
      <c r="A47184" t="s">
        <v>47160</v>
      </c>
      <c r="B47184" t="s">
        <v>97687</v>
      </c>
      <c r="C47184">
        <f t="shared" si="737"/>
        <v>3</v>
      </c>
      <c r="D47184" t="s">
        <v>2</v>
      </c>
    </row>
    <row r="47185" spans="1:4" x14ac:dyDescent="0.3">
      <c r="A47185" t="s">
        <v>47161</v>
      </c>
      <c r="B47185" t="s">
        <v>97688</v>
      </c>
      <c r="C47185">
        <f t="shared" si="737"/>
        <v>5</v>
      </c>
      <c r="D47185" t="s">
        <v>4</v>
      </c>
    </row>
    <row r="47186" spans="1:4" x14ac:dyDescent="0.3">
      <c r="A47186" t="s">
        <v>47162</v>
      </c>
      <c r="B47186" t="s">
        <v>97689</v>
      </c>
      <c r="C47186">
        <f t="shared" si="737"/>
        <v>1</v>
      </c>
      <c r="D47186" t="s">
        <v>3</v>
      </c>
    </row>
    <row r="47187" spans="1:4" x14ac:dyDescent="0.3">
      <c r="A47187" t="s">
        <v>47163</v>
      </c>
      <c r="B47187" t="s">
        <v>97690</v>
      </c>
      <c r="C47187">
        <f t="shared" si="737"/>
        <v>4</v>
      </c>
      <c r="D47187" t="s">
        <v>5</v>
      </c>
    </row>
    <row r="47188" spans="1:4" x14ac:dyDescent="0.3">
      <c r="A47188" t="s">
        <v>47164</v>
      </c>
      <c r="B47188" t="s">
        <v>97691</v>
      </c>
      <c r="C47188">
        <f t="shared" si="737"/>
        <v>2</v>
      </c>
      <c r="D47188" t="s">
        <v>0</v>
      </c>
    </row>
    <row r="47189" spans="1:4" x14ac:dyDescent="0.3">
      <c r="A47189" t="s">
        <v>47165</v>
      </c>
      <c r="B47189" t="s">
        <v>97692</v>
      </c>
      <c r="C47189">
        <f t="shared" si="737"/>
        <v>2</v>
      </c>
      <c r="D47189" t="s">
        <v>0</v>
      </c>
    </row>
    <row r="47190" spans="1:4" x14ac:dyDescent="0.3">
      <c r="A47190" t="s">
        <v>47166</v>
      </c>
      <c r="B47190" t="s">
        <v>97693</v>
      </c>
      <c r="C47190">
        <f t="shared" si="737"/>
        <v>4</v>
      </c>
      <c r="D47190" t="s">
        <v>5</v>
      </c>
    </row>
    <row r="47191" spans="1:4" x14ac:dyDescent="0.3">
      <c r="A47191" t="s">
        <v>47167</v>
      </c>
      <c r="B47191" t="s">
        <v>97694</v>
      </c>
      <c r="C47191">
        <f t="shared" si="737"/>
        <v>5</v>
      </c>
      <c r="D47191" t="s">
        <v>4</v>
      </c>
    </row>
    <row r="47192" spans="1:4" x14ac:dyDescent="0.3">
      <c r="A47192" t="s">
        <v>47168</v>
      </c>
      <c r="B47192" t="s">
        <v>97695</v>
      </c>
      <c r="C47192">
        <f t="shared" si="737"/>
        <v>2</v>
      </c>
      <c r="D47192" t="s">
        <v>0</v>
      </c>
    </row>
    <row r="47193" spans="1:4" x14ac:dyDescent="0.3">
      <c r="A47193" t="s">
        <v>47169</v>
      </c>
      <c r="B47193" t="s">
        <v>97696</v>
      </c>
      <c r="C47193">
        <f t="shared" si="737"/>
        <v>4</v>
      </c>
      <c r="D47193" t="s">
        <v>5</v>
      </c>
    </row>
    <row r="47194" spans="1:4" x14ac:dyDescent="0.3">
      <c r="A47194" t="s">
        <v>47170</v>
      </c>
      <c r="B47194" t="s">
        <v>97697</v>
      </c>
      <c r="C47194">
        <f t="shared" si="737"/>
        <v>3</v>
      </c>
      <c r="D47194" t="s">
        <v>2</v>
      </c>
    </row>
    <row r="47195" spans="1:4" x14ac:dyDescent="0.3">
      <c r="A47195" t="s">
        <v>47171</v>
      </c>
      <c r="B47195" t="s">
        <v>97698</v>
      </c>
      <c r="C47195">
        <f t="shared" si="737"/>
        <v>4</v>
      </c>
      <c r="D47195" t="s">
        <v>5</v>
      </c>
    </row>
    <row r="47196" spans="1:4" x14ac:dyDescent="0.3">
      <c r="A47196" t="s">
        <v>47172</v>
      </c>
      <c r="B47196" t="s">
        <v>97699</v>
      </c>
      <c r="C47196">
        <f t="shared" si="737"/>
        <v>2</v>
      </c>
      <c r="D47196" t="s">
        <v>0</v>
      </c>
    </row>
    <row r="47197" spans="1:4" x14ac:dyDescent="0.3">
      <c r="A47197" t="s">
        <v>47173</v>
      </c>
      <c r="B47197" t="s">
        <v>97700</v>
      </c>
      <c r="C47197">
        <f t="shared" si="737"/>
        <v>1</v>
      </c>
      <c r="D47197" t="s">
        <v>3</v>
      </c>
    </row>
    <row r="47198" spans="1:4" x14ac:dyDescent="0.3">
      <c r="A47198" t="s">
        <v>47174</v>
      </c>
      <c r="B47198" t="s">
        <v>97701</v>
      </c>
      <c r="C47198">
        <f t="shared" si="737"/>
        <v>5</v>
      </c>
      <c r="D47198" t="s">
        <v>4</v>
      </c>
    </row>
    <row r="47199" spans="1:4" x14ac:dyDescent="0.3">
      <c r="A47199" t="s">
        <v>47175</v>
      </c>
      <c r="B47199" t="s">
        <v>97702</v>
      </c>
      <c r="C47199">
        <f t="shared" si="737"/>
        <v>4</v>
      </c>
      <c r="D47199" t="s">
        <v>5</v>
      </c>
    </row>
    <row r="47200" spans="1:4" x14ac:dyDescent="0.3">
      <c r="A47200" t="s">
        <v>47176</v>
      </c>
      <c r="B47200" t="s">
        <v>97703</v>
      </c>
      <c r="C47200">
        <f t="shared" si="737"/>
        <v>1</v>
      </c>
      <c r="D47200" t="s">
        <v>3</v>
      </c>
    </row>
    <row r="47201" spans="1:4" x14ac:dyDescent="0.3">
      <c r="A47201" t="s">
        <v>47177</v>
      </c>
      <c r="B47201" t="s">
        <v>97704</v>
      </c>
      <c r="C47201">
        <f t="shared" si="737"/>
        <v>3</v>
      </c>
      <c r="D47201" t="s">
        <v>2</v>
      </c>
    </row>
    <row r="47202" spans="1:4" x14ac:dyDescent="0.3">
      <c r="A47202" t="s">
        <v>47178</v>
      </c>
      <c r="B47202" t="s">
        <v>97705</v>
      </c>
      <c r="C47202">
        <f t="shared" si="737"/>
        <v>1</v>
      </c>
      <c r="D47202" t="s">
        <v>3</v>
      </c>
    </row>
    <row r="47203" spans="1:4" x14ac:dyDescent="0.3">
      <c r="A47203" t="s">
        <v>47179</v>
      </c>
      <c r="B47203" t="s">
        <v>97706</v>
      </c>
      <c r="C47203">
        <f t="shared" si="737"/>
        <v>4</v>
      </c>
      <c r="D47203" t="s">
        <v>5</v>
      </c>
    </row>
    <row r="47204" spans="1:4" x14ac:dyDescent="0.3">
      <c r="A47204" t="s">
        <v>47180</v>
      </c>
      <c r="B47204" t="s">
        <v>97707</v>
      </c>
      <c r="C47204">
        <f t="shared" si="737"/>
        <v>1</v>
      </c>
      <c r="D47204" t="s">
        <v>3</v>
      </c>
    </row>
    <row r="47205" spans="1:4" x14ac:dyDescent="0.3">
      <c r="A47205" t="s">
        <v>47181</v>
      </c>
      <c r="B47205" t="s">
        <v>97708</v>
      </c>
      <c r="C47205">
        <f t="shared" si="737"/>
        <v>5</v>
      </c>
      <c r="D47205" t="s">
        <v>4</v>
      </c>
    </row>
    <row r="47206" spans="1:4" x14ac:dyDescent="0.3">
      <c r="A47206" t="s">
        <v>47182</v>
      </c>
      <c r="B47206" t="s">
        <v>97709</v>
      </c>
      <c r="C47206">
        <f t="shared" si="737"/>
        <v>2</v>
      </c>
      <c r="D47206" t="s">
        <v>0</v>
      </c>
    </row>
    <row r="47207" spans="1:4" x14ac:dyDescent="0.3">
      <c r="A47207" t="s">
        <v>47183</v>
      </c>
      <c r="B47207" t="s">
        <v>97710</v>
      </c>
      <c r="C47207">
        <f t="shared" si="737"/>
        <v>4</v>
      </c>
      <c r="D47207" t="s">
        <v>5</v>
      </c>
    </row>
    <row r="47208" spans="1:4" x14ac:dyDescent="0.3">
      <c r="A47208" t="s">
        <v>47184</v>
      </c>
      <c r="B47208" t="s">
        <v>97711</v>
      </c>
      <c r="C47208">
        <f t="shared" si="737"/>
        <v>5</v>
      </c>
      <c r="D47208" t="s">
        <v>4</v>
      </c>
    </row>
    <row r="47209" spans="1:4" x14ac:dyDescent="0.3">
      <c r="A47209" t="s">
        <v>47185</v>
      </c>
      <c r="B47209" t="s">
        <v>97712</v>
      </c>
      <c r="C47209">
        <f t="shared" si="737"/>
        <v>4</v>
      </c>
      <c r="D47209" t="s">
        <v>5</v>
      </c>
    </row>
    <row r="47210" spans="1:4" x14ac:dyDescent="0.3">
      <c r="A47210" t="s">
        <v>47186</v>
      </c>
      <c r="B47210" t="s">
        <v>97713</v>
      </c>
      <c r="C47210">
        <f t="shared" si="737"/>
        <v>4</v>
      </c>
      <c r="D47210" t="s">
        <v>5</v>
      </c>
    </row>
    <row r="47211" spans="1:4" x14ac:dyDescent="0.3">
      <c r="A47211" t="s">
        <v>47187</v>
      </c>
      <c r="B47211" t="s">
        <v>97714</v>
      </c>
      <c r="C47211">
        <f t="shared" si="737"/>
        <v>5</v>
      </c>
      <c r="D47211" t="s">
        <v>4</v>
      </c>
    </row>
    <row r="47212" spans="1:4" x14ac:dyDescent="0.3">
      <c r="A47212" t="s">
        <v>47188</v>
      </c>
      <c r="B47212" t="s">
        <v>97715</v>
      </c>
      <c r="C47212">
        <f t="shared" si="737"/>
        <v>2</v>
      </c>
      <c r="D47212" t="s">
        <v>0</v>
      </c>
    </row>
    <row r="47213" spans="1:4" x14ac:dyDescent="0.3">
      <c r="A47213" t="s">
        <v>47189</v>
      </c>
      <c r="B47213" t="s">
        <v>97716</v>
      </c>
      <c r="C47213">
        <f t="shared" si="737"/>
        <v>4</v>
      </c>
      <c r="D47213" t="s">
        <v>5</v>
      </c>
    </row>
    <row r="47214" spans="1:4" x14ac:dyDescent="0.3">
      <c r="A47214" t="s">
        <v>47190</v>
      </c>
      <c r="B47214" t="s">
        <v>97717</v>
      </c>
      <c r="C47214">
        <f t="shared" si="737"/>
        <v>2</v>
      </c>
      <c r="D47214" t="s">
        <v>0</v>
      </c>
    </row>
    <row r="47215" spans="1:4" x14ac:dyDescent="0.3">
      <c r="A47215" t="s">
        <v>47191</v>
      </c>
      <c r="B47215" t="s">
        <v>97718</v>
      </c>
      <c r="C47215">
        <f t="shared" si="737"/>
        <v>3</v>
      </c>
      <c r="D47215" t="s">
        <v>2</v>
      </c>
    </row>
    <row r="47216" spans="1:4" x14ac:dyDescent="0.3">
      <c r="A47216" t="s">
        <v>47192</v>
      </c>
      <c r="B47216" t="s">
        <v>97719</v>
      </c>
      <c r="C47216">
        <f t="shared" si="737"/>
        <v>2</v>
      </c>
      <c r="D47216" t="s">
        <v>0</v>
      </c>
    </row>
    <row r="47217" spans="1:4" x14ac:dyDescent="0.3">
      <c r="A47217" t="s">
        <v>47193</v>
      </c>
      <c r="B47217" t="s">
        <v>97720</v>
      </c>
      <c r="C47217">
        <f t="shared" si="737"/>
        <v>4</v>
      </c>
      <c r="D47217" t="s">
        <v>5</v>
      </c>
    </row>
    <row r="47218" spans="1:4" x14ac:dyDescent="0.3">
      <c r="A47218" t="s">
        <v>47194</v>
      </c>
      <c r="B47218" t="s">
        <v>97721</v>
      </c>
      <c r="C47218">
        <f t="shared" si="737"/>
        <v>3</v>
      </c>
      <c r="D47218" t="s">
        <v>2</v>
      </c>
    </row>
    <row r="47219" spans="1:4" x14ac:dyDescent="0.3">
      <c r="A47219" t="s">
        <v>47195</v>
      </c>
      <c r="B47219" t="s">
        <v>97722</v>
      </c>
      <c r="C47219">
        <f t="shared" si="737"/>
        <v>1</v>
      </c>
      <c r="D47219" t="s">
        <v>3</v>
      </c>
    </row>
    <row r="47220" spans="1:4" x14ac:dyDescent="0.3">
      <c r="A47220" t="s">
        <v>47196</v>
      </c>
      <c r="B47220" t="s">
        <v>97723</v>
      </c>
      <c r="C47220">
        <f t="shared" si="737"/>
        <v>3</v>
      </c>
      <c r="D47220" t="s">
        <v>2</v>
      </c>
    </row>
    <row r="47221" spans="1:4" x14ac:dyDescent="0.3">
      <c r="A47221" t="s">
        <v>47197</v>
      </c>
      <c r="B47221" t="s">
        <v>97724</v>
      </c>
      <c r="C47221">
        <f t="shared" si="737"/>
        <v>1</v>
      </c>
      <c r="D47221" t="s">
        <v>3</v>
      </c>
    </row>
    <row r="47222" spans="1:4" x14ac:dyDescent="0.3">
      <c r="A47222" t="s">
        <v>47198</v>
      </c>
      <c r="B47222" t="s">
        <v>97725</v>
      </c>
      <c r="C47222">
        <f t="shared" si="737"/>
        <v>5</v>
      </c>
      <c r="D47222" t="s">
        <v>4</v>
      </c>
    </row>
    <row r="47223" spans="1:4" x14ac:dyDescent="0.3">
      <c r="A47223" t="s">
        <v>47199</v>
      </c>
      <c r="B47223" t="s">
        <v>97726</v>
      </c>
      <c r="C47223">
        <f t="shared" si="737"/>
        <v>3</v>
      </c>
      <c r="D47223" t="s">
        <v>2</v>
      </c>
    </row>
    <row r="47224" spans="1:4" x14ac:dyDescent="0.3">
      <c r="A47224" t="s">
        <v>47200</v>
      </c>
      <c r="B47224" t="s">
        <v>97727</v>
      </c>
      <c r="C47224">
        <f t="shared" si="737"/>
        <v>2</v>
      </c>
      <c r="D47224" t="s">
        <v>0</v>
      </c>
    </row>
    <row r="47225" spans="1:4" x14ac:dyDescent="0.3">
      <c r="A47225" t="s">
        <v>47201</v>
      </c>
      <c r="B47225" t="s">
        <v>97728</v>
      </c>
      <c r="C47225">
        <f t="shared" si="737"/>
        <v>2</v>
      </c>
      <c r="D47225" t="s">
        <v>0</v>
      </c>
    </row>
    <row r="47226" spans="1:4" x14ac:dyDescent="0.3">
      <c r="A47226" t="s">
        <v>47202</v>
      </c>
      <c r="B47226" t="s">
        <v>97729</v>
      </c>
      <c r="C47226">
        <f t="shared" si="737"/>
        <v>2</v>
      </c>
      <c r="D47226" t="s">
        <v>0</v>
      </c>
    </row>
    <row r="47227" spans="1:4" x14ac:dyDescent="0.3">
      <c r="A47227" t="s">
        <v>47203</v>
      </c>
      <c r="B47227" t="s">
        <v>97730</v>
      </c>
      <c r="C47227">
        <f t="shared" si="737"/>
        <v>1</v>
      </c>
      <c r="D47227" t="s">
        <v>3</v>
      </c>
    </row>
    <row r="47228" spans="1:4" x14ac:dyDescent="0.3">
      <c r="A47228" t="s">
        <v>47204</v>
      </c>
      <c r="B47228" t="s">
        <v>97731</v>
      </c>
      <c r="C47228">
        <f t="shared" si="737"/>
        <v>4</v>
      </c>
      <c r="D47228" t="s">
        <v>5</v>
      </c>
    </row>
    <row r="47229" spans="1:4" x14ac:dyDescent="0.3">
      <c r="A47229" t="s">
        <v>47205</v>
      </c>
      <c r="B47229" t="s">
        <v>97732</v>
      </c>
      <c r="C47229">
        <f t="shared" si="737"/>
        <v>5</v>
      </c>
      <c r="D47229" t="s">
        <v>4</v>
      </c>
    </row>
    <row r="47230" spans="1:4" x14ac:dyDescent="0.3">
      <c r="A47230" t="s">
        <v>47206</v>
      </c>
      <c r="B47230" t="s">
        <v>97733</v>
      </c>
      <c r="C47230">
        <f t="shared" si="737"/>
        <v>5</v>
      </c>
      <c r="D47230" t="s">
        <v>4</v>
      </c>
    </row>
    <row r="47231" spans="1:4" x14ac:dyDescent="0.3">
      <c r="A47231" t="s">
        <v>47207</v>
      </c>
      <c r="B47231" t="s">
        <v>97734</v>
      </c>
      <c r="C47231">
        <f t="shared" si="737"/>
        <v>4</v>
      </c>
      <c r="D47231" t="s">
        <v>5</v>
      </c>
    </row>
    <row r="47232" spans="1:4" x14ac:dyDescent="0.3">
      <c r="A47232" t="s">
        <v>47208</v>
      </c>
      <c r="B47232" t="s">
        <v>97735</v>
      </c>
      <c r="C47232">
        <f t="shared" si="737"/>
        <v>4</v>
      </c>
      <c r="D47232" t="s">
        <v>5</v>
      </c>
    </row>
    <row r="47233" spans="1:4" x14ac:dyDescent="0.3">
      <c r="A47233" t="s">
        <v>47209</v>
      </c>
      <c r="B47233" t="s">
        <v>97736</v>
      </c>
      <c r="C47233">
        <f t="shared" si="737"/>
        <v>4</v>
      </c>
      <c r="D47233" t="s">
        <v>5</v>
      </c>
    </row>
    <row r="47234" spans="1:4" x14ac:dyDescent="0.3">
      <c r="A47234" t="s">
        <v>47210</v>
      </c>
      <c r="B47234" t="s">
        <v>97737</v>
      </c>
      <c r="C47234">
        <f t="shared" si="737"/>
        <v>3</v>
      </c>
      <c r="D47234" t="s">
        <v>2</v>
      </c>
    </row>
    <row r="47235" spans="1:4" x14ac:dyDescent="0.3">
      <c r="A47235" t="s">
        <v>47211</v>
      </c>
      <c r="B47235" t="s">
        <v>97738</v>
      </c>
      <c r="C47235">
        <f t="shared" ref="C47235:C47298" si="738">IF($D47235="기쁨", 0, IF($D47235="당황", 1, IF($D47235="분노", 2, IF($D47235="불안", 3, IF($D47235="상처", 4, IF($D47235="슬픔", 5, ""))))))</f>
        <v>5</v>
      </c>
      <c r="D47235" t="s">
        <v>4</v>
      </c>
    </row>
    <row r="47236" spans="1:4" x14ac:dyDescent="0.3">
      <c r="A47236" t="s">
        <v>47212</v>
      </c>
      <c r="B47236" t="s">
        <v>97739</v>
      </c>
      <c r="C47236">
        <f t="shared" si="738"/>
        <v>2</v>
      </c>
      <c r="D47236" t="s">
        <v>0</v>
      </c>
    </row>
    <row r="47237" spans="1:4" x14ac:dyDescent="0.3">
      <c r="A47237" t="s">
        <v>47213</v>
      </c>
      <c r="B47237" t="s">
        <v>97740</v>
      </c>
      <c r="C47237">
        <f t="shared" si="738"/>
        <v>1</v>
      </c>
      <c r="D47237" t="s">
        <v>3</v>
      </c>
    </row>
    <row r="47238" spans="1:4" x14ac:dyDescent="0.3">
      <c r="A47238" t="s">
        <v>47214</v>
      </c>
      <c r="B47238" t="s">
        <v>97741</v>
      </c>
      <c r="C47238">
        <f t="shared" si="738"/>
        <v>5</v>
      </c>
      <c r="D47238" t="s">
        <v>4</v>
      </c>
    </row>
    <row r="47239" spans="1:4" x14ac:dyDescent="0.3">
      <c r="A47239" t="s">
        <v>47215</v>
      </c>
      <c r="B47239" t="s">
        <v>97742</v>
      </c>
      <c r="C47239">
        <f t="shared" si="738"/>
        <v>2</v>
      </c>
      <c r="D47239" t="s">
        <v>0</v>
      </c>
    </row>
    <row r="47240" spans="1:4" x14ac:dyDescent="0.3">
      <c r="A47240" t="s">
        <v>47216</v>
      </c>
      <c r="B47240" t="s">
        <v>97743</v>
      </c>
      <c r="C47240">
        <f t="shared" si="738"/>
        <v>5</v>
      </c>
      <c r="D47240" t="s">
        <v>4</v>
      </c>
    </row>
    <row r="47241" spans="1:4" x14ac:dyDescent="0.3">
      <c r="A47241" t="s">
        <v>47217</v>
      </c>
      <c r="B47241" t="s">
        <v>97744</v>
      </c>
      <c r="C47241">
        <f t="shared" si="738"/>
        <v>3</v>
      </c>
      <c r="D47241" t="s">
        <v>2</v>
      </c>
    </row>
    <row r="47242" spans="1:4" x14ac:dyDescent="0.3">
      <c r="A47242" t="s">
        <v>47218</v>
      </c>
      <c r="B47242" t="s">
        <v>97745</v>
      </c>
      <c r="C47242">
        <f t="shared" si="738"/>
        <v>1</v>
      </c>
      <c r="D47242" t="s">
        <v>3</v>
      </c>
    </row>
    <row r="47243" spans="1:4" x14ac:dyDescent="0.3">
      <c r="A47243" t="s">
        <v>47219</v>
      </c>
      <c r="B47243" t="s">
        <v>97746</v>
      </c>
      <c r="C47243">
        <f t="shared" si="738"/>
        <v>5</v>
      </c>
      <c r="D47243" t="s">
        <v>4</v>
      </c>
    </row>
    <row r="47244" spans="1:4" x14ac:dyDescent="0.3">
      <c r="A47244" t="s">
        <v>47220</v>
      </c>
      <c r="B47244" t="s">
        <v>97747</v>
      </c>
      <c r="C47244">
        <f t="shared" si="738"/>
        <v>3</v>
      </c>
      <c r="D47244" t="s">
        <v>2</v>
      </c>
    </row>
    <row r="47245" spans="1:4" x14ac:dyDescent="0.3">
      <c r="A47245" t="s">
        <v>47221</v>
      </c>
      <c r="B47245" t="s">
        <v>97748</v>
      </c>
      <c r="C47245">
        <f t="shared" si="738"/>
        <v>2</v>
      </c>
      <c r="D47245" t="s">
        <v>0</v>
      </c>
    </row>
    <row r="47246" spans="1:4" x14ac:dyDescent="0.3">
      <c r="A47246" t="s">
        <v>47222</v>
      </c>
      <c r="B47246" t="s">
        <v>97749</v>
      </c>
      <c r="C47246">
        <f t="shared" si="738"/>
        <v>5</v>
      </c>
      <c r="D47246" t="s">
        <v>4</v>
      </c>
    </row>
    <row r="47247" spans="1:4" x14ac:dyDescent="0.3">
      <c r="A47247" t="s">
        <v>47223</v>
      </c>
      <c r="B47247" t="s">
        <v>97750</v>
      </c>
      <c r="C47247">
        <f t="shared" si="738"/>
        <v>5</v>
      </c>
      <c r="D47247" t="s">
        <v>4</v>
      </c>
    </row>
    <row r="47248" spans="1:4" x14ac:dyDescent="0.3">
      <c r="A47248" t="s">
        <v>47224</v>
      </c>
      <c r="B47248" t="s">
        <v>97751</v>
      </c>
      <c r="C47248">
        <f t="shared" si="738"/>
        <v>4</v>
      </c>
      <c r="D47248" t="s">
        <v>5</v>
      </c>
    </row>
    <row r="47249" spans="1:4" x14ac:dyDescent="0.3">
      <c r="A47249" t="s">
        <v>47225</v>
      </c>
      <c r="B47249" t="s">
        <v>97752</v>
      </c>
      <c r="C47249">
        <f t="shared" si="738"/>
        <v>4</v>
      </c>
      <c r="D47249" t="s">
        <v>5</v>
      </c>
    </row>
    <row r="47250" spans="1:4" x14ac:dyDescent="0.3">
      <c r="A47250" t="s">
        <v>47226</v>
      </c>
      <c r="B47250" t="s">
        <v>97753</v>
      </c>
      <c r="C47250">
        <f t="shared" si="738"/>
        <v>4</v>
      </c>
      <c r="D47250" t="s">
        <v>5</v>
      </c>
    </row>
    <row r="47251" spans="1:4" x14ac:dyDescent="0.3">
      <c r="A47251" t="s">
        <v>47227</v>
      </c>
      <c r="B47251" t="s">
        <v>97754</v>
      </c>
      <c r="C47251">
        <f t="shared" si="738"/>
        <v>1</v>
      </c>
      <c r="D47251" t="s">
        <v>3</v>
      </c>
    </row>
    <row r="47252" spans="1:4" x14ac:dyDescent="0.3">
      <c r="A47252" t="s">
        <v>47228</v>
      </c>
      <c r="B47252" t="s">
        <v>97755</v>
      </c>
      <c r="C47252">
        <f t="shared" si="738"/>
        <v>2</v>
      </c>
      <c r="D47252" t="s">
        <v>0</v>
      </c>
    </row>
    <row r="47253" spans="1:4" x14ac:dyDescent="0.3">
      <c r="A47253" t="s">
        <v>47229</v>
      </c>
      <c r="B47253" t="s">
        <v>97756</v>
      </c>
      <c r="C47253">
        <f t="shared" si="738"/>
        <v>5</v>
      </c>
      <c r="D47253" t="s">
        <v>4</v>
      </c>
    </row>
    <row r="47254" spans="1:4" x14ac:dyDescent="0.3">
      <c r="A47254" t="s">
        <v>47230</v>
      </c>
      <c r="B47254" t="s">
        <v>97757</v>
      </c>
      <c r="C47254">
        <f t="shared" si="738"/>
        <v>3</v>
      </c>
      <c r="D47254" t="s">
        <v>2</v>
      </c>
    </row>
    <row r="47255" spans="1:4" x14ac:dyDescent="0.3">
      <c r="A47255" t="s">
        <v>47231</v>
      </c>
      <c r="B47255" t="s">
        <v>97758</v>
      </c>
      <c r="C47255">
        <f t="shared" si="738"/>
        <v>4</v>
      </c>
      <c r="D47255" t="s">
        <v>5</v>
      </c>
    </row>
    <row r="47256" spans="1:4" x14ac:dyDescent="0.3">
      <c r="A47256" t="s">
        <v>47232</v>
      </c>
      <c r="B47256" t="s">
        <v>97759</v>
      </c>
      <c r="C47256">
        <f t="shared" si="738"/>
        <v>4</v>
      </c>
      <c r="D47256" t="s">
        <v>5</v>
      </c>
    </row>
    <row r="47257" spans="1:4" x14ac:dyDescent="0.3">
      <c r="A47257" t="s">
        <v>47233</v>
      </c>
      <c r="B47257" t="s">
        <v>97760</v>
      </c>
      <c r="C47257">
        <f t="shared" si="738"/>
        <v>1</v>
      </c>
      <c r="D47257" t="s">
        <v>3</v>
      </c>
    </row>
    <row r="47258" spans="1:4" x14ac:dyDescent="0.3">
      <c r="A47258" t="s">
        <v>47234</v>
      </c>
      <c r="B47258" t="s">
        <v>97761</v>
      </c>
      <c r="C47258">
        <f t="shared" si="738"/>
        <v>4</v>
      </c>
      <c r="D47258" t="s">
        <v>5</v>
      </c>
    </row>
    <row r="47259" spans="1:4" x14ac:dyDescent="0.3">
      <c r="A47259" t="s">
        <v>47235</v>
      </c>
      <c r="B47259" t="s">
        <v>97762</v>
      </c>
      <c r="C47259">
        <f t="shared" si="738"/>
        <v>1</v>
      </c>
      <c r="D47259" t="s">
        <v>3</v>
      </c>
    </row>
    <row r="47260" spans="1:4" x14ac:dyDescent="0.3">
      <c r="A47260" t="s">
        <v>47236</v>
      </c>
      <c r="B47260" t="s">
        <v>97763</v>
      </c>
      <c r="C47260">
        <f t="shared" si="738"/>
        <v>4</v>
      </c>
      <c r="D47260" t="s">
        <v>5</v>
      </c>
    </row>
    <row r="47261" spans="1:4" x14ac:dyDescent="0.3">
      <c r="A47261" t="s">
        <v>47237</v>
      </c>
      <c r="B47261" t="s">
        <v>97764</v>
      </c>
      <c r="C47261">
        <f t="shared" si="738"/>
        <v>1</v>
      </c>
      <c r="D47261" t="s">
        <v>3</v>
      </c>
    </row>
    <row r="47262" spans="1:4" x14ac:dyDescent="0.3">
      <c r="A47262" t="s">
        <v>47238</v>
      </c>
      <c r="B47262" t="s">
        <v>97765</v>
      </c>
      <c r="C47262">
        <f t="shared" si="738"/>
        <v>5</v>
      </c>
      <c r="D47262" t="s">
        <v>4</v>
      </c>
    </row>
    <row r="47263" spans="1:4" x14ac:dyDescent="0.3">
      <c r="A47263" t="s">
        <v>47239</v>
      </c>
      <c r="B47263" t="s">
        <v>97766</v>
      </c>
      <c r="C47263">
        <f t="shared" si="738"/>
        <v>4</v>
      </c>
      <c r="D47263" t="s">
        <v>5</v>
      </c>
    </row>
    <row r="47264" spans="1:4" x14ac:dyDescent="0.3">
      <c r="A47264" t="s">
        <v>47240</v>
      </c>
      <c r="B47264" t="s">
        <v>97767</v>
      </c>
      <c r="C47264">
        <f t="shared" si="738"/>
        <v>4</v>
      </c>
      <c r="D47264" t="s">
        <v>5</v>
      </c>
    </row>
    <row r="47265" spans="1:4" x14ac:dyDescent="0.3">
      <c r="A47265" t="s">
        <v>47241</v>
      </c>
      <c r="B47265" t="s">
        <v>97768</v>
      </c>
      <c r="C47265">
        <f t="shared" si="738"/>
        <v>1</v>
      </c>
      <c r="D47265" t="s">
        <v>3</v>
      </c>
    </row>
    <row r="47266" spans="1:4" x14ac:dyDescent="0.3">
      <c r="A47266" t="s">
        <v>47242</v>
      </c>
      <c r="B47266" t="s">
        <v>97769</v>
      </c>
      <c r="C47266">
        <f t="shared" si="738"/>
        <v>2</v>
      </c>
      <c r="D47266" t="s">
        <v>0</v>
      </c>
    </row>
    <row r="47267" spans="1:4" x14ac:dyDescent="0.3">
      <c r="A47267" t="s">
        <v>47243</v>
      </c>
      <c r="B47267" t="s">
        <v>97770</v>
      </c>
      <c r="C47267">
        <f t="shared" si="738"/>
        <v>2</v>
      </c>
      <c r="D47267" t="s">
        <v>0</v>
      </c>
    </row>
    <row r="47268" spans="1:4" x14ac:dyDescent="0.3">
      <c r="A47268" t="s">
        <v>47244</v>
      </c>
      <c r="B47268" t="s">
        <v>97771</v>
      </c>
      <c r="C47268">
        <f t="shared" si="738"/>
        <v>5</v>
      </c>
      <c r="D47268" t="s">
        <v>4</v>
      </c>
    </row>
    <row r="47269" spans="1:4" x14ac:dyDescent="0.3">
      <c r="A47269" t="s">
        <v>47245</v>
      </c>
      <c r="B47269" t="s">
        <v>97772</v>
      </c>
      <c r="C47269">
        <f t="shared" si="738"/>
        <v>2</v>
      </c>
      <c r="D47269" t="s">
        <v>0</v>
      </c>
    </row>
    <row r="47270" spans="1:4" x14ac:dyDescent="0.3">
      <c r="A47270" t="s">
        <v>47246</v>
      </c>
      <c r="B47270" t="s">
        <v>97773</v>
      </c>
      <c r="C47270">
        <f t="shared" si="738"/>
        <v>1</v>
      </c>
      <c r="D47270" t="s">
        <v>3</v>
      </c>
    </row>
    <row r="47271" spans="1:4" x14ac:dyDescent="0.3">
      <c r="A47271" t="s">
        <v>47247</v>
      </c>
      <c r="B47271" t="s">
        <v>97774</v>
      </c>
      <c r="C47271">
        <f t="shared" si="738"/>
        <v>3</v>
      </c>
      <c r="D47271" t="s">
        <v>2</v>
      </c>
    </row>
    <row r="47272" spans="1:4" x14ac:dyDescent="0.3">
      <c r="A47272" t="s">
        <v>47248</v>
      </c>
      <c r="B47272" t="s">
        <v>97775</v>
      </c>
      <c r="C47272">
        <f t="shared" si="738"/>
        <v>1</v>
      </c>
      <c r="D47272" t="s">
        <v>3</v>
      </c>
    </row>
    <row r="47273" spans="1:4" x14ac:dyDescent="0.3">
      <c r="A47273" t="s">
        <v>47249</v>
      </c>
      <c r="B47273" t="s">
        <v>97776</v>
      </c>
      <c r="C47273">
        <f t="shared" si="738"/>
        <v>3</v>
      </c>
      <c r="D47273" t="s">
        <v>2</v>
      </c>
    </row>
    <row r="47274" spans="1:4" x14ac:dyDescent="0.3">
      <c r="A47274" t="s">
        <v>47250</v>
      </c>
      <c r="B47274" t="s">
        <v>97777</v>
      </c>
      <c r="C47274">
        <f t="shared" si="738"/>
        <v>2</v>
      </c>
      <c r="D47274" t="s">
        <v>0</v>
      </c>
    </row>
    <row r="47275" spans="1:4" x14ac:dyDescent="0.3">
      <c r="A47275" t="s">
        <v>47251</v>
      </c>
      <c r="B47275" t="s">
        <v>97778</v>
      </c>
      <c r="C47275">
        <f t="shared" si="738"/>
        <v>4</v>
      </c>
      <c r="D47275" t="s">
        <v>5</v>
      </c>
    </row>
    <row r="47276" spans="1:4" x14ac:dyDescent="0.3">
      <c r="A47276" t="s">
        <v>47252</v>
      </c>
      <c r="B47276" t="s">
        <v>97779</v>
      </c>
      <c r="C47276">
        <f t="shared" si="738"/>
        <v>1</v>
      </c>
      <c r="D47276" t="s">
        <v>3</v>
      </c>
    </row>
    <row r="47277" spans="1:4" x14ac:dyDescent="0.3">
      <c r="A47277" t="s">
        <v>47253</v>
      </c>
      <c r="B47277" t="s">
        <v>97780</v>
      </c>
      <c r="C47277">
        <f t="shared" si="738"/>
        <v>4</v>
      </c>
      <c r="D47277" t="s">
        <v>5</v>
      </c>
    </row>
    <row r="47278" spans="1:4" x14ac:dyDescent="0.3">
      <c r="A47278" t="s">
        <v>47254</v>
      </c>
      <c r="B47278" t="s">
        <v>97781</v>
      </c>
      <c r="C47278">
        <f t="shared" si="738"/>
        <v>4</v>
      </c>
      <c r="D47278" t="s">
        <v>5</v>
      </c>
    </row>
    <row r="47279" spans="1:4" x14ac:dyDescent="0.3">
      <c r="A47279" t="s">
        <v>47255</v>
      </c>
      <c r="B47279" t="s">
        <v>97782</v>
      </c>
      <c r="C47279">
        <f t="shared" si="738"/>
        <v>5</v>
      </c>
      <c r="D47279" t="s">
        <v>4</v>
      </c>
    </row>
    <row r="47280" spans="1:4" x14ac:dyDescent="0.3">
      <c r="A47280" t="s">
        <v>47256</v>
      </c>
      <c r="B47280" t="s">
        <v>97783</v>
      </c>
      <c r="C47280">
        <f t="shared" si="738"/>
        <v>1</v>
      </c>
      <c r="D47280" t="s">
        <v>3</v>
      </c>
    </row>
    <row r="47281" spans="1:4" x14ac:dyDescent="0.3">
      <c r="A47281" t="s">
        <v>47257</v>
      </c>
      <c r="B47281" t="s">
        <v>97784</v>
      </c>
      <c r="C47281">
        <f t="shared" si="738"/>
        <v>5</v>
      </c>
      <c r="D47281" t="s">
        <v>4</v>
      </c>
    </row>
    <row r="47282" spans="1:4" x14ac:dyDescent="0.3">
      <c r="A47282" t="s">
        <v>47258</v>
      </c>
      <c r="B47282" t="s">
        <v>97785</v>
      </c>
      <c r="C47282">
        <f t="shared" si="738"/>
        <v>3</v>
      </c>
      <c r="D47282" t="s">
        <v>2</v>
      </c>
    </row>
    <row r="47283" spans="1:4" x14ac:dyDescent="0.3">
      <c r="A47283" t="s">
        <v>47259</v>
      </c>
      <c r="B47283" t="s">
        <v>97786</v>
      </c>
      <c r="C47283">
        <f t="shared" si="738"/>
        <v>5</v>
      </c>
      <c r="D47283" t="s">
        <v>4</v>
      </c>
    </row>
    <row r="47284" spans="1:4" x14ac:dyDescent="0.3">
      <c r="A47284" t="s">
        <v>47260</v>
      </c>
      <c r="B47284" t="s">
        <v>97787</v>
      </c>
      <c r="C47284">
        <f t="shared" si="738"/>
        <v>5</v>
      </c>
      <c r="D47284" t="s">
        <v>4</v>
      </c>
    </row>
    <row r="47285" spans="1:4" x14ac:dyDescent="0.3">
      <c r="A47285" t="s">
        <v>47261</v>
      </c>
      <c r="B47285" t="s">
        <v>97788</v>
      </c>
      <c r="C47285">
        <f t="shared" si="738"/>
        <v>2</v>
      </c>
      <c r="D47285" t="s">
        <v>0</v>
      </c>
    </row>
    <row r="47286" spans="1:4" x14ac:dyDescent="0.3">
      <c r="A47286" t="s">
        <v>47262</v>
      </c>
      <c r="B47286" t="s">
        <v>97789</v>
      </c>
      <c r="C47286">
        <f t="shared" si="738"/>
        <v>3</v>
      </c>
      <c r="D47286" t="s">
        <v>2</v>
      </c>
    </row>
    <row r="47287" spans="1:4" x14ac:dyDescent="0.3">
      <c r="A47287" t="s">
        <v>47263</v>
      </c>
      <c r="B47287" t="s">
        <v>97790</v>
      </c>
      <c r="C47287">
        <f t="shared" si="738"/>
        <v>4</v>
      </c>
      <c r="D47287" t="s">
        <v>5</v>
      </c>
    </row>
    <row r="47288" spans="1:4" x14ac:dyDescent="0.3">
      <c r="A47288" t="s">
        <v>47264</v>
      </c>
      <c r="B47288" t="s">
        <v>97791</v>
      </c>
      <c r="C47288">
        <f t="shared" si="738"/>
        <v>3</v>
      </c>
      <c r="D47288" t="s">
        <v>2</v>
      </c>
    </row>
    <row r="47289" spans="1:4" x14ac:dyDescent="0.3">
      <c r="A47289" t="s">
        <v>47265</v>
      </c>
      <c r="B47289" t="s">
        <v>97792</v>
      </c>
      <c r="C47289">
        <f t="shared" si="738"/>
        <v>2</v>
      </c>
      <c r="D47289" t="s">
        <v>0</v>
      </c>
    </row>
    <row r="47290" spans="1:4" x14ac:dyDescent="0.3">
      <c r="A47290" t="s">
        <v>47266</v>
      </c>
      <c r="B47290" t="s">
        <v>97793</v>
      </c>
      <c r="C47290">
        <f t="shared" si="738"/>
        <v>5</v>
      </c>
      <c r="D47290" t="s">
        <v>4</v>
      </c>
    </row>
    <row r="47291" spans="1:4" x14ac:dyDescent="0.3">
      <c r="A47291" t="s">
        <v>47267</v>
      </c>
      <c r="B47291" t="s">
        <v>97794</v>
      </c>
      <c r="C47291">
        <f t="shared" si="738"/>
        <v>4</v>
      </c>
      <c r="D47291" t="s">
        <v>5</v>
      </c>
    </row>
    <row r="47292" spans="1:4" x14ac:dyDescent="0.3">
      <c r="A47292" t="s">
        <v>47268</v>
      </c>
      <c r="B47292" t="s">
        <v>97795</v>
      </c>
      <c r="C47292">
        <f t="shared" si="738"/>
        <v>5</v>
      </c>
      <c r="D47292" t="s">
        <v>4</v>
      </c>
    </row>
    <row r="47293" spans="1:4" x14ac:dyDescent="0.3">
      <c r="A47293" t="s">
        <v>47269</v>
      </c>
      <c r="B47293" t="s">
        <v>97796</v>
      </c>
      <c r="C47293">
        <f t="shared" si="738"/>
        <v>1</v>
      </c>
      <c r="D47293" t="s">
        <v>3</v>
      </c>
    </row>
    <row r="47294" spans="1:4" x14ac:dyDescent="0.3">
      <c r="A47294" t="s">
        <v>47270</v>
      </c>
      <c r="B47294" t="s">
        <v>97797</v>
      </c>
      <c r="C47294">
        <f t="shared" si="738"/>
        <v>1</v>
      </c>
      <c r="D47294" t="s">
        <v>3</v>
      </c>
    </row>
    <row r="47295" spans="1:4" x14ac:dyDescent="0.3">
      <c r="A47295" t="s">
        <v>47271</v>
      </c>
      <c r="B47295" t="s">
        <v>97798</v>
      </c>
      <c r="C47295">
        <f t="shared" si="738"/>
        <v>3</v>
      </c>
      <c r="D47295" t="s">
        <v>2</v>
      </c>
    </row>
    <row r="47296" spans="1:4" x14ac:dyDescent="0.3">
      <c r="A47296" t="s">
        <v>47272</v>
      </c>
      <c r="B47296" t="s">
        <v>97799</v>
      </c>
      <c r="C47296">
        <f t="shared" si="738"/>
        <v>1</v>
      </c>
      <c r="D47296" t="s">
        <v>3</v>
      </c>
    </row>
    <row r="47297" spans="1:4" x14ac:dyDescent="0.3">
      <c r="A47297" t="s">
        <v>47273</v>
      </c>
      <c r="B47297" t="s">
        <v>97800</v>
      </c>
      <c r="C47297">
        <f t="shared" si="738"/>
        <v>4</v>
      </c>
      <c r="D47297" t="s">
        <v>5</v>
      </c>
    </row>
    <row r="47298" spans="1:4" x14ac:dyDescent="0.3">
      <c r="A47298" t="s">
        <v>47274</v>
      </c>
      <c r="B47298" t="s">
        <v>97801</v>
      </c>
      <c r="C47298">
        <f t="shared" si="738"/>
        <v>5</v>
      </c>
      <c r="D47298" t="s">
        <v>4</v>
      </c>
    </row>
    <row r="47299" spans="1:4" x14ac:dyDescent="0.3">
      <c r="A47299" t="s">
        <v>47275</v>
      </c>
      <c r="B47299" t="s">
        <v>97802</v>
      </c>
      <c r="C47299">
        <f t="shared" ref="C47299:C47362" si="739">IF($D47299="기쁨", 0, IF($D47299="당황", 1, IF($D47299="분노", 2, IF($D47299="불안", 3, IF($D47299="상처", 4, IF($D47299="슬픔", 5, ""))))))</f>
        <v>5</v>
      </c>
      <c r="D47299" t="s">
        <v>4</v>
      </c>
    </row>
    <row r="47300" spans="1:4" x14ac:dyDescent="0.3">
      <c r="A47300" t="s">
        <v>47276</v>
      </c>
      <c r="B47300" t="s">
        <v>97803</v>
      </c>
      <c r="C47300">
        <f t="shared" si="739"/>
        <v>1</v>
      </c>
      <c r="D47300" t="s">
        <v>3</v>
      </c>
    </row>
    <row r="47301" spans="1:4" x14ac:dyDescent="0.3">
      <c r="A47301" t="s">
        <v>47277</v>
      </c>
      <c r="B47301" t="s">
        <v>97804</v>
      </c>
      <c r="C47301">
        <f t="shared" si="739"/>
        <v>5</v>
      </c>
      <c r="D47301" t="s">
        <v>4</v>
      </c>
    </row>
    <row r="47302" spans="1:4" x14ac:dyDescent="0.3">
      <c r="A47302" t="s">
        <v>31601</v>
      </c>
      <c r="B47302" t="s">
        <v>97805</v>
      </c>
      <c r="C47302">
        <f t="shared" si="739"/>
        <v>3</v>
      </c>
      <c r="D47302" t="s">
        <v>2</v>
      </c>
    </row>
    <row r="47303" spans="1:4" x14ac:dyDescent="0.3">
      <c r="A47303" t="s">
        <v>47278</v>
      </c>
      <c r="B47303" t="s">
        <v>97806</v>
      </c>
      <c r="C47303">
        <f t="shared" si="739"/>
        <v>3</v>
      </c>
      <c r="D47303" t="s">
        <v>2</v>
      </c>
    </row>
    <row r="47304" spans="1:4" x14ac:dyDescent="0.3">
      <c r="A47304" t="s">
        <v>47279</v>
      </c>
      <c r="B47304" t="s">
        <v>97807</v>
      </c>
      <c r="C47304">
        <f t="shared" si="739"/>
        <v>5</v>
      </c>
      <c r="D47304" t="s">
        <v>4</v>
      </c>
    </row>
    <row r="47305" spans="1:4" x14ac:dyDescent="0.3">
      <c r="A47305" t="s">
        <v>47280</v>
      </c>
      <c r="B47305" t="s">
        <v>97808</v>
      </c>
      <c r="C47305">
        <f t="shared" si="739"/>
        <v>3</v>
      </c>
      <c r="D47305" t="s">
        <v>2</v>
      </c>
    </row>
    <row r="47306" spans="1:4" x14ac:dyDescent="0.3">
      <c r="A47306" t="s">
        <v>47281</v>
      </c>
      <c r="B47306" t="s">
        <v>97809</v>
      </c>
      <c r="C47306">
        <f t="shared" si="739"/>
        <v>1</v>
      </c>
      <c r="D47306" t="s">
        <v>3</v>
      </c>
    </row>
    <row r="47307" spans="1:4" x14ac:dyDescent="0.3">
      <c r="A47307" t="s">
        <v>47282</v>
      </c>
      <c r="B47307" t="s">
        <v>97810</v>
      </c>
      <c r="C47307">
        <f t="shared" si="739"/>
        <v>2</v>
      </c>
      <c r="D47307" t="s">
        <v>0</v>
      </c>
    </row>
    <row r="47308" spans="1:4" x14ac:dyDescent="0.3">
      <c r="A47308" t="s">
        <v>47283</v>
      </c>
      <c r="B47308" t="s">
        <v>97811</v>
      </c>
      <c r="C47308">
        <f t="shared" si="739"/>
        <v>3</v>
      </c>
      <c r="D47308" t="s">
        <v>2</v>
      </c>
    </row>
    <row r="47309" spans="1:4" x14ac:dyDescent="0.3">
      <c r="A47309" t="s">
        <v>47284</v>
      </c>
      <c r="B47309" t="s">
        <v>97812</v>
      </c>
      <c r="C47309">
        <f t="shared" si="739"/>
        <v>1</v>
      </c>
      <c r="D47309" t="s">
        <v>3</v>
      </c>
    </row>
    <row r="47310" spans="1:4" x14ac:dyDescent="0.3">
      <c r="A47310" t="s">
        <v>47285</v>
      </c>
      <c r="B47310" t="s">
        <v>97813</v>
      </c>
      <c r="C47310">
        <f t="shared" si="739"/>
        <v>1</v>
      </c>
      <c r="D47310" t="s">
        <v>3</v>
      </c>
    </row>
    <row r="47311" spans="1:4" x14ac:dyDescent="0.3">
      <c r="A47311" t="s">
        <v>47286</v>
      </c>
      <c r="B47311" t="s">
        <v>97814</v>
      </c>
      <c r="C47311">
        <f t="shared" si="739"/>
        <v>1</v>
      </c>
      <c r="D47311" t="s">
        <v>3</v>
      </c>
    </row>
    <row r="47312" spans="1:4" x14ac:dyDescent="0.3">
      <c r="A47312" t="s">
        <v>47287</v>
      </c>
      <c r="B47312" t="s">
        <v>97815</v>
      </c>
      <c r="C47312">
        <f t="shared" si="739"/>
        <v>1</v>
      </c>
      <c r="D47312" t="s">
        <v>3</v>
      </c>
    </row>
    <row r="47313" spans="1:4" x14ac:dyDescent="0.3">
      <c r="A47313" t="s">
        <v>47288</v>
      </c>
      <c r="B47313" t="s">
        <v>97816</v>
      </c>
      <c r="C47313">
        <f t="shared" si="739"/>
        <v>4</v>
      </c>
      <c r="D47313" t="s">
        <v>5</v>
      </c>
    </row>
    <row r="47314" spans="1:4" x14ac:dyDescent="0.3">
      <c r="A47314" t="s">
        <v>47289</v>
      </c>
      <c r="B47314" t="s">
        <v>97817</v>
      </c>
      <c r="C47314">
        <f t="shared" si="739"/>
        <v>4</v>
      </c>
      <c r="D47314" t="s">
        <v>5</v>
      </c>
    </row>
    <row r="47315" spans="1:4" x14ac:dyDescent="0.3">
      <c r="A47315" t="s">
        <v>47290</v>
      </c>
      <c r="B47315" t="s">
        <v>97818</v>
      </c>
      <c r="C47315">
        <f t="shared" si="739"/>
        <v>3</v>
      </c>
      <c r="D47315" t="s">
        <v>2</v>
      </c>
    </row>
    <row r="47316" spans="1:4" x14ac:dyDescent="0.3">
      <c r="A47316" t="s">
        <v>47291</v>
      </c>
      <c r="B47316" t="s">
        <v>97819</v>
      </c>
      <c r="C47316">
        <f t="shared" si="739"/>
        <v>4</v>
      </c>
      <c r="D47316" t="s">
        <v>5</v>
      </c>
    </row>
    <row r="47317" spans="1:4" x14ac:dyDescent="0.3">
      <c r="A47317" t="s">
        <v>47292</v>
      </c>
      <c r="B47317" t="s">
        <v>97820</v>
      </c>
      <c r="C47317">
        <f t="shared" si="739"/>
        <v>3</v>
      </c>
      <c r="D47317" t="s">
        <v>2</v>
      </c>
    </row>
    <row r="47318" spans="1:4" x14ac:dyDescent="0.3">
      <c r="A47318" t="s">
        <v>47293</v>
      </c>
      <c r="B47318" t="s">
        <v>97821</v>
      </c>
      <c r="C47318">
        <f t="shared" si="739"/>
        <v>1</v>
      </c>
      <c r="D47318" t="s">
        <v>3</v>
      </c>
    </row>
    <row r="47319" spans="1:4" x14ac:dyDescent="0.3">
      <c r="A47319" t="s">
        <v>47294</v>
      </c>
      <c r="B47319" t="s">
        <v>64972</v>
      </c>
      <c r="C47319">
        <f t="shared" si="739"/>
        <v>3</v>
      </c>
      <c r="D47319" t="s">
        <v>2</v>
      </c>
    </row>
    <row r="47320" spans="1:4" x14ac:dyDescent="0.3">
      <c r="A47320" t="s">
        <v>47295</v>
      </c>
      <c r="B47320" t="s">
        <v>97822</v>
      </c>
      <c r="C47320">
        <f t="shared" si="739"/>
        <v>3</v>
      </c>
      <c r="D47320" t="s">
        <v>2</v>
      </c>
    </row>
    <row r="47321" spans="1:4" x14ac:dyDescent="0.3">
      <c r="A47321" t="s">
        <v>47296</v>
      </c>
      <c r="B47321" t="s">
        <v>97823</v>
      </c>
      <c r="C47321">
        <f t="shared" si="739"/>
        <v>5</v>
      </c>
      <c r="D47321" t="s">
        <v>4</v>
      </c>
    </row>
    <row r="47322" spans="1:4" x14ac:dyDescent="0.3">
      <c r="A47322" t="s">
        <v>47297</v>
      </c>
      <c r="B47322" t="s">
        <v>97824</v>
      </c>
      <c r="C47322">
        <f t="shared" si="739"/>
        <v>1</v>
      </c>
      <c r="D47322" t="s">
        <v>3</v>
      </c>
    </row>
    <row r="47323" spans="1:4" x14ac:dyDescent="0.3">
      <c r="A47323" t="s">
        <v>47298</v>
      </c>
      <c r="B47323" t="s">
        <v>97825</v>
      </c>
      <c r="C47323">
        <f t="shared" si="739"/>
        <v>4</v>
      </c>
      <c r="D47323" t="s">
        <v>5</v>
      </c>
    </row>
    <row r="47324" spans="1:4" x14ac:dyDescent="0.3">
      <c r="A47324" t="s">
        <v>47299</v>
      </c>
      <c r="B47324" t="s">
        <v>97826</v>
      </c>
      <c r="C47324">
        <f t="shared" si="739"/>
        <v>3</v>
      </c>
      <c r="D47324" t="s">
        <v>2</v>
      </c>
    </row>
    <row r="47325" spans="1:4" x14ac:dyDescent="0.3">
      <c r="A47325" t="s">
        <v>47300</v>
      </c>
      <c r="B47325" t="s">
        <v>97827</v>
      </c>
      <c r="C47325">
        <f t="shared" si="739"/>
        <v>1</v>
      </c>
      <c r="D47325" t="s">
        <v>3</v>
      </c>
    </row>
    <row r="47326" spans="1:4" x14ac:dyDescent="0.3">
      <c r="A47326" t="s">
        <v>47301</v>
      </c>
      <c r="B47326" t="s">
        <v>97828</v>
      </c>
      <c r="C47326">
        <f t="shared" si="739"/>
        <v>1</v>
      </c>
      <c r="D47326" t="s">
        <v>3</v>
      </c>
    </row>
    <row r="47327" spans="1:4" x14ac:dyDescent="0.3">
      <c r="A47327" t="s">
        <v>47302</v>
      </c>
      <c r="B47327" t="s">
        <v>97829</v>
      </c>
      <c r="C47327">
        <f t="shared" si="739"/>
        <v>5</v>
      </c>
      <c r="D47327" t="s">
        <v>4</v>
      </c>
    </row>
    <row r="47328" spans="1:4" x14ac:dyDescent="0.3">
      <c r="A47328" t="s">
        <v>47303</v>
      </c>
      <c r="B47328" t="s">
        <v>97830</v>
      </c>
      <c r="C47328">
        <f t="shared" si="739"/>
        <v>4</v>
      </c>
      <c r="D47328" t="s">
        <v>5</v>
      </c>
    </row>
    <row r="47329" spans="1:4" x14ac:dyDescent="0.3">
      <c r="A47329" t="s">
        <v>47304</v>
      </c>
      <c r="B47329" t="s">
        <v>97831</v>
      </c>
      <c r="C47329">
        <f t="shared" si="739"/>
        <v>5</v>
      </c>
      <c r="D47329" t="s">
        <v>4</v>
      </c>
    </row>
    <row r="47330" spans="1:4" x14ac:dyDescent="0.3">
      <c r="A47330" t="s">
        <v>47305</v>
      </c>
      <c r="B47330" t="s">
        <v>97832</v>
      </c>
      <c r="C47330">
        <f t="shared" si="739"/>
        <v>3</v>
      </c>
      <c r="D47330" t="s">
        <v>2</v>
      </c>
    </row>
    <row r="47331" spans="1:4" x14ac:dyDescent="0.3">
      <c r="A47331" t="s">
        <v>47306</v>
      </c>
      <c r="B47331" t="s">
        <v>97833</v>
      </c>
      <c r="C47331">
        <f t="shared" si="739"/>
        <v>5</v>
      </c>
      <c r="D47331" t="s">
        <v>4</v>
      </c>
    </row>
    <row r="47332" spans="1:4" x14ac:dyDescent="0.3">
      <c r="A47332" t="s">
        <v>47307</v>
      </c>
      <c r="B47332" t="s">
        <v>97834</v>
      </c>
      <c r="C47332">
        <f t="shared" si="739"/>
        <v>2</v>
      </c>
      <c r="D47332" t="s">
        <v>0</v>
      </c>
    </row>
    <row r="47333" spans="1:4" x14ac:dyDescent="0.3">
      <c r="A47333" t="s">
        <v>47308</v>
      </c>
      <c r="B47333" t="s">
        <v>97835</v>
      </c>
      <c r="C47333">
        <f t="shared" si="739"/>
        <v>2</v>
      </c>
      <c r="D47333" t="s">
        <v>0</v>
      </c>
    </row>
    <row r="47334" spans="1:4" x14ac:dyDescent="0.3">
      <c r="A47334" t="s">
        <v>47309</v>
      </c>
      <c r="B47334" t="s">
        <v>97836</v>
      </c>
      <c r="C47334">
        <f t="shared" si="739"/>
        <v>3</v>
      </c>
      <c r="D47334" t="s">
        <v>2</v>
      </c>
    </row>
    <row r="47335" spans="1:4" x14ac:dyDescent="0.3">
      <c r="A47335" t="s">
        <v>47310</v>
      </c>
      <c r="B47335" t="s">
        <v>97837</v>
      </c>
      <c r="C47335">
        <f t="shared" si="739"/>
        <v>5</v>
      </c>
      <c r="D47335" t="s">
        <v>4</v>
      </c>
    </row>
    <row r="47336" spans="1:4" x14ac:dyDescent="0.3">
      <c r="A47336" t="s">
        <v>47311</v>
      </c>
      <c r="B47336" t="s">
        <v>97838</v>
      </c>
      <c r="C47336">
        <f t="shared" si="739"/>
        <v>4</v>
      </c>
      <c r="D47336" t="s">
        <v>5</v>
      </c>
    </row>
    <row r="47337" spans="1:4" x14ac:dyDescent="0.3">
      <c r="A47337" t="s">
        <v>47312</v>
      </c>
      <c r="B47337" t="s">
        <v>97839</v>
      </c>
      <c r="C47337">
        <f t="shared" si="739"/>
        <v>4</v>
      </c>
      <c r="D47337" t="s">
        <v>5</v>
      </c>
    </row>
    <row r="47338" spans="1:4" x14ac:dyDescent="0.3">
      <c r="A47338" t="s">
        <v>47313</v>
      </c>
      <c r="B47338" t="s">
        <v>97840</v>
      </c>
      <c r="C47338">
        <f t="shared" si="739"/>
        <v>4</v>
      </c>
      <c r="D47338" t="s">
        <v>5</v>
      </c>
    </row>
    <row r="47339" spans="1:4" x14ac:dyDescent="0.3">
      <c r="A47339" t="s">
        <v>47314</v>
      </c>
      <c r="B47339" t="s">
        <v>97841</v>
      </c>
      <c r="C47339">
        <f t="shared" si="739"/>
        <v>5</v>
      </c>
      <c r="D47339" t="s">
        <v>4</v>
      </c>
    </row>
    <row r="47340" spans="1:4" x14ac:dyDescent="0.3">
      <c r="A47340" t="s">
        <v>47315</v>
      </c>
      <c r="B47340" t="s">
        <v>97842</v>
      </c>
      <c r="C47340">
        <f t="shared" si="739"/>
        <v>1</v>
      </c>
      <c r="D47340" t="s">
        <v>3</v>
      </c>
    </row>
    <row r="47341" spans="1:4" x14ac:dyDescent="0.3">
      <c r="A47341" t="s">
        <v>47316</v>
      </c>
      <c r="B47341" t="s">
        <v>97843</v>
      </c>
      <c r="C47341">
        <f t="shared" si="739"/>
        <v>5</v>
      </c>
      <c r="D47341" t="s">
        <v>4</v>
      </c>
    </row>
    <row r="47342" spans="1:4" x14ac:dyDescent="0.3">
      <c r="A47342" t="s">
        <v>47317</v>
      </c>
      <c r="B47342" t="s">
        <v>97844</v>
      </c>
      <c r="C47342">
        <f t="shared" si="739"/>
        <v>5</v>
      </c>
      <c r="D47342" t="s">
        <v>4</v>
      </c>
    </row>
    <row r="47343" spans="1:4" x14ac:dyDescent="0.3">
      <c r="A47343" t="s">
        <v>47318</v>
      </c>
      <c r="B47343" t="s">
        <v>97845</v>
      </c>
      <c r="C47343">
        <f t="shared" si="739"/>
        <v>2</v>
      </c>
      <c r="D47343" t="s">
        <v>0</v>
      </c>
    </row>
    <row r="47344" spans="1:4" x14ac:dyDescent="0.3">
      <c r="A47344" t="s">
        <v>47319</v>
      </c>
      <c r="B47344" t="s">
        <v>97846</v>
      </c>
      <c r="C47344">
        <f t="shared" si="739"/>
        <v>4</v>
      </c>
      <c r="D47344" t="s">
        <v>5</v>
      </c>
    </row>
    <row r="47345" spans="1:4" x14ac:dyDescent="0.3">
      <c r="A47345" t="s">
        <v>47320</v>
      </c>
      <c r="B47345" t="s">
        <v>97847</v>
      </c>
      <c r="C47345">
        <f t="shared" si="739"/>
        <v>3</v>
      </c>
      <c r="D47345" t="s">
        <v>2</v>
      </c>
    </row>
    <row r="47346" spans="1:4" x14ac:dyDescent="0.3">
      <c r="A47346" t="s">
        <v>47321</v>
      </c>
      <c r="B47346" t="s">
        <v>97848</v>
      </c>
      <c r="C47346">
        <f t="shared" si="739"/>
        <v>3</v>
      </c>
      <c r="D47346" t="s">
        <v>2</v>
      </c>
    </row>
    <row r="47347" spans="1:4" x14ac:dyDescent="0.3">
      <c r="A47347" t="s">
        <v>47322</v>
      </c>
      <c r="B47347" t="s">
        <v>97849</v>
      </c>
      <c r="C47347">
        <f t="shared" si="739"/>
        <v>2</v>
      </c>
      <c r="D47347" t="s">
        <v>0</v>
      </c>
    </row>
    <row r="47348" spans="1:4" x14ac:dyDescent="0.3">
      <c r="A47348" t="s">
        <v>47323</v>
      </c>
      <c r="B47348" t="s">
        <v>97850</v>
      </c>
      <c r="C47348">
        <f t="shared" si="739"/>
        <v>4</v>
      </c>
      <c r="D47348" t="s">
        <v>5</v>
      </c>
    </row>
    <row r="47349" spans="1:4" x14ac:dyDescent="0.3">
      <c r="A47349" t="s">
        <v>47324</v>
      </c>
      <c r="B47349" t="s">
        <v>97851</v>
      </c>
      <c r="C47349">
        <f t="shared" si="739"/>
        <v>1</v>
      </c>
      <c r="D47349" t="s">
        <v>3</v>
      </c>
    </row>
    <row r="47350" spans="1:4" x14ac:dyDescent="0.3">
      <c r="A47350" t="s">
        <v>47325</v>
      </c>
      <c r="B47350" t="s">
        <v>97852</v>
      </c>
      <c r="C47350">
        <f t="shared" si="739"/>
        <v>2</v>
      </c>
      <c r="D47350" t="s">
        <v>0</v>
      </c>
    </row>
    <row r="47351" spans="1:4" x14ac:dyDescent="0.3">
      <c r="A47351" t="s">
        <v>47326</v>
      </c>
      <c r="B47351" t="s">
        <v>97853</v>
      </c>
      <c r="C47351">
        <f t="shared" si="739"/>
        <v>5</v>
      </c>
      <c r="D47351" t="s">
        <v>4</v>
      </c>
    </row>
    <row r="47352" spans="1:4" x14ac:dyDescent="0.3">
      <c r="A47352" t="s">
        <v>47327</v>
      </c>
      <c r="B47352" t="s">
        <v>97854</v>
      </c>
      <c r="C47352">
        <f t="shared" si="739"/>
        <v>1</v>
      </c>
      <c r="D47352" t="s">
        <v>3</v>
      </c>
    </row>
    <row r="47353" spans="1:4" x14ac:dyDescent="0.3">
      <c r="A47353" t="s">
        <v>47328</v>
      </c>
      <c r="B47353" t="s">
        <v>97855</v>
      </c>
      <c r="C47353">
        <f t="shared" si="739"/>
        <v>5</v>
      </c>
      <c r="D47353" t="s">
        <v>4</v>
      </c>
    </row>
    <row r="47354" spans="1:4" x14ac:dyDescent="0.3">
      <c r="A47354" t="s">
        <v>47329</v>
      </c>
      <c r="B47354" t="s">
        <v>97856</v>
      </c>
      <c r="C47354">
        <f t="shared" si="739"/>
        <v>1</v>
      </c>
      <c r="D47354" t="s">
        <v>3</v>
      </c>
    </row>
    <row r="47355" spans="1:4" x14ac:dyDescent="0.3">
      <c r="A47355" t="s">
        <v>47330</v>
      </c>
      <c r="B47355" t="s">
        <v>97857</v>
      </c>
      <c r="C47355">
        <f t="shared" si="739"/>
        <v>1</v>
      </c>
      <c r="D47355" t="s">
        <v>3</v>
      </c>
    </row>
    <row r="47356" spans="1:4" x14ac:dyDescent="0.3">
      <c r="A47356" t="s">
        <v>47331</v>
      </c>
      <c r="B47356" t="s">
        <v>97858</v>
      </c>
      <c r="C47356">
        <f t="shared" si="739"/>
        <v>4</v>
      </c>
      <c r="D47356" t="s">
        <v>5</v>
      </c>
    </row>
    <row r="47357" spans="1:4" x14ac:dyDescent="0.3">
      <c r="A47357" t="s">
        <v>47332</v>
      </c>
      <c r="B47357" t="s">
        <v>97859</v>
      </c>
      <c r="C47357">
        <f t="shared" si="739"/>
        <v>2</v>
      </c>
      <c r="D47357" t="s">
        <v>0</v>
      </c>
    </row>
    <row r="47358" spans="1:4" x14ac:dyDescent="0.3">
      <c r="A47358" t="s">
        <v>47333</v>
      </c>
      <c r="B47358" t="s">
        <v>97860</v>
      </c>
      <c r="C47358">
        <f t="shared" si="739"/>
        <v>3</v>
      </c>
      <c r="D47358" t="s">
        <v>2</v>
      </c>
    </row>
    <row r="47359" spans="1:4" x14ac:dyDescent="0.3">
      <c r="A47359" t="s">
        <v>47334</v>
      </c>
      <c r="B47359" t="s">
        <v>97861</v>
      </c>
      <c r="C47359">
        <f t="shared" si="739"/>
        <v>4</v>
      </c>
      <c r="D47359" t="s">
        <v>5</v>
      </c>
    </row>
    <row r="47360" spans="1:4" x14ac:dyDescent="0.3">
      <c r="A47360" t="s">
        <v>47335</v>
      </c>
      <c r="B47360" t="s">
        <v>97862</v>
      </c>
      <c r="C47360">
        <f t="shared" si="739"/>
        <v>3</v>
      </c>
      <c r="D47360" t="s">
        <v>2</v>
      </c>
    </row>
    <row r="47361" spans="1:4" x14ac:dyDescent="0.3">
      <c r="A47361" t="s">
        <v>47336</v>
      </c>
      <c r="B47361" t="s">
        <v>97863</v>
      </c>
      <c r="C47361">
        <f t="shared" si="739"/>
        <v>5</v>
      </c>
      <c r="D47361" t="s">
        <v>4</v>
      </c>
    </row>
    <row r="47362" spans="1:4" x14ac:dyDescent="0.3">
      <c r="A47362" t="s">
        <v>47337</v>
      </c>
      <c r="B47362" t="s">
        <v>97864</v>
      </c>
      <c r="C47362">
        <f t="shared" si="739"/>
        <v>4</v>
      </c>
      <c r="D47362" t="s">
        <v>5</v>
      </c>
    </row>
    <row r="47363" spans="1:4" x14ac:dyDescent="0.3">
      <c r="A47363" t="s">
        <v>47338</v>
      </c>
      <c r="B47363" t="s">
        <v>51904</v>
      </c>
      <c r="C47363">
        <f t="shared" ref="C47363:C47426" si="740">IF($D47363="기쁨", 0, IF($D47363="당황", 1, IF($D47363="분노", 2, IF($D47363="불안", 3, IF($D47363="상처", 4, IF($D47363="슬픔", 5, ""))))))</f>
        <v>5</v>
      </c>
      <c r="D47363" t="s">
        <v>4</v>
      </c>
    </row>
    <row r="47364" spans="1:4" x14ac:dyDescent="0.3">
      <c r="A47364" t="s">
        <v>47339</v>
      </c>
      <c r="B47364" t="s">
        <v>97865</v>
      </c>
      <c r="C47364">
        <f t="shared" si="740"/>
        <v>1</v>
      </c>
      <c r="D47364" t="s">
        <v>3</v>
      </c>
    </row>
    <row r="47365" spans="1:4" x14ac:dyDescent="0.3">
      <c r="A47365" t="s">
        <v>47340</v>
      </c>
      <c r="B47365" t="s">
        <v>97866</v>
      </c>
      <c r="C47365">
        <f t="shared" si="740"/>
        <v>4</v>
      </c>
      <c r="D47365" t="s">
        <v>5</v>
      </c>
    </row>
    <row r="47366" spans="1:4" x14ac:dyDescent="0.3">
      <c r="A47366" t="s">
        <v>47341</v>
      </c>
      <c r="B47366" t="s">
        <v>97867</v>
      </c>
      <c r="C47366">
        <f t="shared" si="740"/>
        <v>4</v>
      </c>
      <c r="D47366" t="s">
        <v>5</v>
      </c>
    </row>
    <row r="47367" spans="1:4" x14ac:dyDescent="0.3">
      <c r="A47367" t="s">
        <v>47342</v>
      </c>
      <c r="B47367" t="s">
        <v>97868</v>
      </c>
      <c r="C47367">
        <f t="shared" si="740"/>
        <v>4</v>
      </c>
      <c r="D47367" t="s">
        <v>5</v>
      </c>
    </row>
    <row r="47368" spans="1:4" x14ac:dyDescent="0.3">
      <c r="A47368" t="s">
        <v>47343</v>
      </c>
      <c r="B47368" t="s">
        <v>97869</v>
      </c>
      <c r="C47368">
        <f t="shared" si="740"/>
        <v>3</v>
      </c>
      <c r="D47368" t="s">
        <v>2</v>
      </c>
    </row>
    <row r="47369" spans="1:4" x14ac:dyDescent="0.3">
      <c r="A47369" t="s">
        <v>47344</v>
      </c>
      <c r="B47369" t="s">
        <v>97870</v>
      </c>
      <c r="C47369">
        <f t="shared" si="740"/>
        <v>3</v>
      </c>
      <c r="D47369" t="s">
        <v>2</v>
      </c>
    </row>
    <row r="47370" spans="1:4" x14ac:dyDescent="0.3">
      <c r="A47370" t="s">
        <v>47345</v>
      </c>
      <c r="B47370" t="s">
        <v>97871</v>
      </c>
      <c r="C47370">
        <f t="shared" si="740"/>
        <v>5</v>
      </c>
      <c r="D47370" t="s">
        <v>4</v>
      </c>
    </row>
    <row r="47371" spans="1:4" x14ac:dyDescent="0.3">
      <c r="A47371" t="s">
        <v>47346</v>
      </c>
      <c r="B47371" t="s">
        <v>97872</v>
      </c>
      <c r="C47371">
        <f t="shared" si="740"/>
        <v>5</v>
      </c>
      <c r="D47371" t="s">
        <v>4</v>
      </c>
    </row>
    <row r="47372" spans="1:4" x14ac:dyDescent="0.3">
      <c r="A47372" t="s">
        <v>47347</v>
      </c>
      <c r="B47372" t="s">
        <v>97873</v>
      </c>
      <c r="C47372">
        <f t="shared" si="740"/>
        <v>4</v>
      </c>
      <c r="D47372" t="s">
        <v>5</v>
      </c>
    </row>
    <row r="47373" spans="1:4" x14ac:dyDescent="0.3">
      <c r="A47373" t="s">
        <v>47348</v>
      </c>
      <c r="B47373" t="s">
        <v>97874</v>
      </c>
      <c r="C47373">
        <f t="shared" si="740"/>
        <v>3</v>
      </c>
      <c r="D47373" t="s">
        <v>2</v>
      </c>
    </row>
    <row r="47374" spans="1:4" x14ac:dyDescent="0.3">
      <c r="A47374" t="s">
        <v>47349</v>
      </c>
      <c r="B47374" t="s">
        <v>97875</v>
      </c>
      <c r="C47374">
        <f t="shared" si="740"/>
        <v>3</v>
      </c>
      <c r="D47374" t="s">
        <v>2</v>
      </c>
    </row>
    <row r="47375" spans="1:4" x14ac:dyDescent="0.3">
      <c r="A47375" t="s">
        <v>47350</v>
      </c>
      <c r="B47375" t="s">
        <v>97876</v>
      </c>
      <c r="C47375">
        <f t="shared" si="740"/>
        <v>2</v>
      </c>
      <c r="D47375" t="s">
        <v>0</v>
      </c>
    </row>
    <row r="47376" spans="1:4" x14ac:dyDescent="0.3">
      <c r="A47376" t="s">
        <v>47351</v>
      </c>
      <c r="B47376" t="s">
        <v>97877</v>
      </c>
      <c r="C47376">
        <f t="shared" si="740"/>
        <v>1</v>
      </c>
      <c r="D47376" t="s">
        <v>3</v>
      </c>
    </row>
    <row r="47377" spans="1:4" x14ac:dyDescent="0.3">
      <c r="A47377" t="s">
        <v>47352</v>
      </c>
      <c r="B47377" t="s">
        <v>97878</v>
      </c>
      <c r="C47377">
        <f t="shared" si="740"/>
        <v>4</v>
      </c>
      <c r="D47377" t="s">
        <v>5</v>
      </c>
    </row>
    <row r="47378" spans="1:4" x14ac:dyDescent="0.3">
      <c r="A47378" t="s">
        <v>47353</v>
      </c>
      <c r="B47378" t="s">
        <v>97879</v>
      </c>
      <c r="C47378">
        <f t="shared" si="740"/>
        <v>5</v>
      </c>
      <c r="D47378" t="s">
        <v>4</v>
      </c>
    </row>
    <row r="47379" spans="1:4" x14ac:dyDescent="0.3">
      <c r="A47379" t="s">
        <v>47354</v>
      </c>
      <c r="B47379" t="s">
        <v>97880</v>
      </c>
      <c r="C47379">
        <f t="shared" si="740"/>
        <v>2</v>
      </c>
      <c r="D47379" t="s">
        <v>0</v>
      </c>
    </row>
    <row r="47380" spans="1:4" x14ac:dyDescent="0.3">
      <c r="A47380" t="s">
        <v>47355</v>
      </c>
      <c r="B47380" t="s">
        <v>97881</v>
      </c>
      <c r="C47380">
        <f t="shared" si="740"/>
        <v>1</v>
      </c>
      <c r="D47380" t="s">
        <v>3</v>
      </c>
    </row>
    <row r="47381" spans="1:4" x14ac:dyDescent="0.3">
      <c r="A47381" t="s">
        <v>47356</v>
      </c>
      <c r="B47381" t="s">
        <v>97882</v>
      </c>
      <c r="C47381">
        <f t="shared" si="740"/>
        <v>3</v>
      </c>
      <c r="D47381" t="s">
        <v>2</v>
      </c>
    </row>
    <row r="47382" spans="1:4" x14ac:dyDescent="0.3">
      <c r="A47382" t="s">
        <v>47357</v>
      </c>
      <c r="B47382" t="s">
        <v>97883</v>
      </c>
      <c r="C47382">
        <f t="shared" si="740"/>
        <v>4</v>
      </c>
      <c r="D47382" t="s">
        <v>5</v>
      </c>
    </row>
    <row r="47383" spans="1:4" x14ac:dyDescent="0.3">
      <c r="A47383" t="s">
        <v>47358</v>
      </c>
      <c r="B47383" t="s">
        <v>97884</v>
      </c>
      <c r="C47383">
        <f t="shared" si="740"/>
        <v>3</v>
      </c>
      <c r="D47383" t="s">
        <v>2</v>
      </c>
    </row>
    <row r="47384" spans="1:4" x14ac:dyDescent="0.3">
      <c r="A47384" t="s">
        <v>47359</v>
      </c>
      <c r="B47384" t="s">
        <v>97885</v>
      </c>
      <c r="C47384">
        <f t="shared" si="740"/>
        <v>5</v>
      </c>
      <c r="D47384" t="s">
        <v>4</v>
      </c>
    </row>
    <row r="47385" spans="1:4" x14ac:dyDescent="0.3">
      <c r="A47385" t="s">
        <v>47360</v>
      </c>
      <c r="B47385" t="s">
        <v>97886</v>
      </c>
      <c r="C47385">
        <f t="shared" si="740"/>
        <v>1</v>
      </c>
      <c r="D47385" t="s">
        <v>3</v>
      </c>
    </row>
    <row r="47386" spans="1:4" x14ac:dyDescent="0.3">
      <c r="A47386" t="s">
        <v>47361</v>
      </c>
      <c r="B47386" t="s">
        <v>97887</v>
      </c>
      <c r="C47386">
        <f t="shared" si="740"/>
        <v>2</v>
      </c>
      <c r="D47386" t="s">
        <v>0</v>
      </c>
    </row>
    <row r="47387" spans="1:4" x14ac:dyDescent="0.3">
      <c r="A47387" t="s">
        <v>47362</v>
      </c>
      <c r="B47387" t="s">
        <v>97888</v>
      </c>
      <c r="C47387">
        <f t="shared" si="740"/>
        <v>5</v>
      </c>
      <c r="D47387" t="s">
        <v>4</v>
      </c>
    </row>
    <row r="47388" spans="1:4" x14ac:dyDescent="0.3">
      <c r="A47388" t="s">
        <v>47363</v>
      </c>
      <c r="B47388" t="s">
        <v>97889</v>
      </c>
      <c r="C47388">
        <f t="shared" si="740"/>
        <v>1</v>
      </c>
      <c r="D47388" t="s">
        <v>3</v>
      </c>
    </row>
    <row r="47389" spans="1:4" x14ac:dyDescent="0.3">
      <c r="A47389" t="s">
        <v>47364</v>
      </c>
      <c r="B47389" t="s">
        <v>97890</v>
      </c>
      <c r="C47389">
        <f t="shared" si="740"/>
        <v>2</v>
      </c>
      <c r="D47389" t="s">
        <v>0</v>
      </c>
    </row>
    <row r="47390" spans="1:4" x14ac:dyDescent="0.3">
      <c r="A47390" t="s">
        <v>47365</v>
      </c>
      <c r="B47390" t="s">
        <v>97891</v>
      </c>
      <c r="C47390">
        <f t="shared" si="740"/>
        <v>2</v>
      </c>
      <c r="D47390" t="s">
        <v>0</v>
      </c>
    </row>
    <row r="47391" spans="1:4" x14ac:dyDescent="0.3">
      <c r="A47391" t="s">
        <v>47366</v>
      </c>
      <c r="B47391" t="s">
        <v>97892</v>
      </c>
      <c r="C47391">
        <f t="shared" si="740"/>
        <v>4</v>
      </c>
      <c r="D47391" t="s">
        <v>5</v>
      </c>
    </row>
    <row r="47392" spans="1:4" x14ac:dyDescent="0.3">
      <c r="A47392" t="s">
        <v>47367</v>
      </c>
      <c r="B47392" t="s">
        <v>97893</v>
      </c>
      <c r="C47392">
        <f t="shared" si="740"/>
        <v>3</v>
      </c>
      <c r="D47392" t="s">
        <v>2</v>
      </c>
    </row>
    <row r="47393" spans="1:4" x14ac:dyDescent="0.3">
      <c r="A47393" t="s">
        <v>47368</v>
      </c>
      <c r="B47393" t="s">
        <v>97894</v>
      </c>
      <c r="C47393">
        <f t="shared" si="740"/>
        <v>2</v>
      </c>
      <c r="D47393" t="s">
        <v>0</v>
      </c>
    </row>
    <row r="47394" spans="1:4" x14ac:dyDescent="0.3">
      <c r="A47394" t="s">
        <v>47369</v>
      </c>
      <c r="B47394" t="s">
        <v>97895</v>
      </c>
      <c r="C47394">
        <f t="shared" si="740"/>
        <v>5</v>
      </c>
      <c r="D47394" t="s">
        <v>4</v>
      </c>
    </row>
    <row r="47395" spans="1:4" x14ac:dyDescent="0.3">
      <c r="A47395" t="s">
        <v>47370</v>
      </c>
      <c r="B47395" t="s">
        <v>97896</v>
      </c>
      <c r="C47395">
        <f t="shared" si="740"/>
        <v>2</v>
      </c>
      <c r="D47395" t="s">
        <v>0</v>
      </c>
    </row>
    <row r="47396" spans="1:4" x14ac:dyDescent="0.3">
      <c r="A47396" t="s">
        <v>47371</v>
      </c>
      <c r="B47396" t="s">
        <v>97897</v>
      </c>
      <c r="C47396">
        <f t="shared" si="740"/>
        <v>2</v>
      </c>
      <c r="D47396" t="s">
        <v>0</v>
      </c>
    </row>
    <row r="47397" spans="1:4" x14ac:dyDescent="0.3">
      <c r="A47397" t="s">
        <v>47372</v>
      </c>
      <c r="B47397" t="s">
        <v>97898</v>
      </c>
      <c r="C47397">
        <f t="shared" si="740"/>
        <v>3</v>
      </c>
      <c r="D47397" t="s">
        <v>2</v>
      </c>
    </row>
    <row r="47398" spans="1:4" x14ac:dyDescent="0.3">
      <c r="A47398" t="s">
        <v>47373</v>
      </c>
      <c r="B47398" t="s">
        <v>97899</v>
      </c>
      <c r="C47398">
        <f t="shared" si="740"/>
        <v>4</v>
      </c>
      <c r="D47398" t="s">
        <v>5</v>
      </c>
    </row>
    <row r="47399" spans="1:4" x14ac:dyDescent="0.3">
      <c r="A47399" t="s">
        <v>47374</v>
      </c>
      <c r="B47399" t="s">
        <v>97900</v>
      </c>
      <c r="C47399">
        <f t="shared" si="740"/>
        <v>4</v>
      </c>
      <c r="D47399" t="s">
        <v>5</v>
      </c>
    </row>
    <row r="47400" spans="1:4" x14ac:dyDescent="0.3">
      <c r="A47400" t="s">
        <v>47375</v>
      </c>
      <c r="B47400" t="s">
        <v>97901</v>
      </c>
      <c r="C47400">
        <f t="shared" si="740"/>
        <v>3</v>
      </c>
      <c r="D47400" t="s">
        <v>2</v>
      </c>
    </row>
    <row r="47401" spans="1:4" x14ac:dyDescent="0.3">
      <c r="A47401" t="s">
        <v>47376</v>
      </c>
      <c r="B47401" t="s">
        <v>97902</v>
      </c>
      <c r="C47401">
        <f t="shared" si="740"/>
        <v>3</v>
      </c>
      <c r="D47401" t="s">
        <v>2</v>
      </c>
    </row>
    <row r="47402" spans="1:4" x14ac:dyDescent="0.3">
      <c r="A47402" t="s">
        <v>47377</v>
      </c>
      <c r="B47402" t="s">
        <v>97903</v>
      </c>
      <c r="C47402">
        <f t="shared" si="740"/>
        <v>2</v>
      </c>
      <c r="D47402" t="s">
        <v>0</v>
      </c>
    </row>
    <row r="47403" spans="1:4" x14ac:dyDescent="0.3">
      <c r="A47403" t="s">
        <v>47378</v>
      </c>
      <c r="B47403" t="s">
        <v>97904</v>
      </c>
      <c r="C47403">
        <f t="shared" si="740"/>
        <v>5</v>
      </c>
      <c r="D47403" t="s">
        <v>4</v>
      </c>
    </row>
    <row r="47404" spans="1:4" x14ac:dyDescent="0.3">
      <c r="A47404" t="s">
        <v>47379</v>
      </c>
      <c r="B47404" t="s">
        <v>97905</v>
      </c>
      <c r="C47404">
        <f t="shared" si="740"/>
        <v>3</v>
      </c>
      <c r="D47404" t="s">
        <v>2</v>
      </c>
    </row>
    <row r="47405" spans="1:4" x14ac:dyDescent="0.3">
      <c r="A47405" t="s">
        <v>47380</v>
      </c>
      <c r="B47405" t="s">
        <v>97906</v>
      </c>
      <c r="C47405">
        <f t="shared" si="740"/>
        <v>3</v>
      </c>
      <c r="D47405" t="s">
        <v>2</v>
      </c>
    </row>
    <row r="47406" spans="1:4" x14ac:dyDescent="0.3">
      <c r="A47406" t="s">
        <v>47381</v>
      </c>
      <c r="B47406" t="s">
        <v>97907</v>
      </c>
      <c r="C47406">
        <f t="shared" si="740"/>
        <v>5</v>
      </c>
      <c r="D47406" t="s">
        <v>4</v>
      </c>
    </row>
    <row r="47407" spans="1:4" x14ac:dyDescent="0.3">
      <c r="A47407" t="s">
        <v>47382</v>
      </c>
      <c r="B47407" t="s">
        <v>97908</v>
      </c>
      <c r="C47407">
        <f t="shared" si="740"/>
        <v>5</v>
      </c>
      <c r="D47407" t="s">
        <v>4</v>
      </c>
    </row>
    <row r="47408" spans="1:4" x14ac:dyDescent="0.3">
      <c r="A47408" t="s">
        <v>47383</v>
      </c>
      <c r="B47408" t="s">
        <v>97909</v>
      </c>
      <c r="C47408">
        <f t="shared" si="740"/>
        <v>5</v>
      </c>
      <c r="D47408" t="s">
        <v>4</v>
      </c>
    </row>
    <row r="47409" spans="1:4" x14ac:dyDescent="0.3">
      <c r="A47409" t="s">
        <v>47384</v>
      </c>
      <c r="B47409" t="s">
        <v>97910</v>
      </c>
      <c r="C47409">
        <f t="shared" si="740"/>
        <v>2</v>
      </c>
      <c r="D47409" t="s">
        <v>0</v>
      </c>
    </row>
    <row r="47410" spans="1:4" x14ac:dyDescent="0.3">
      <c r="A47410" t="s">
        <v>47385</v>
      </c>
      <c r="B47410" t="s">
        <v>97911</v>
      </c>
      <c r="C47410">
        <f t="shared" si="740"/>
        <v>1</v>
      </c>
      <c r="D47410" t="s">
        <v>3</v>
      </c>
    </row>
    <row r="47411" spans="1:4" x14ac:dyDescent="0.3">
      <c r="A47411" t="s">
        <v>47386</v>
      </c>
      <c r="B47411" t="s">
        <v>97912</v>
      </c>
      <c r="C47411">
        <f t="shared" si="740"/>
        <v>3</v>
      </c>
      <c r="D47411" t="s">
        <v>2</v>
      </c>
    </row>
    <row r="47412" spans="1:4" x14ac:dyDescent="0.3">
      <c r="A47412" t="s">
        <v>47387</v>
      </c>
      <c r="B47412" t="s">
        <v>97913</v>
      </c>
      <c r="C47412">
        <f t="shared" si="740"/>
        <v>4</v>
      </c>
      <c r="D47412" t="s">
        <v>5</v>
      </c>
    </row>
    <row r="47413" spans="1:4" x14ac:dyDescent="0.3">
      <c r="A47413" t="s">
        <v>47388</v>
      </c>
      <c r="B47413" t="s">
        <v>97914</v>
      </c>
      <c r="C47413">
        <f t="shared" si="740"/>
        <v>1</v>
      </c>
      <c r="D47413" t="s">
        <v>3</v>
      </c>
    </row>
    <row r="47414" spans="1:4" x14ac:dyDescent="0.3">
      <c r="A47414" t="s">
        <v>47389</v>
      </c>
      <c r="B47414" t="s">
        <v>97915</v>
      </c>
      <c r="C47414">
        <f t="shared" si="740"/>
        <v>4</v>
      </c>
      <c r="D47414" t="s">
        <v>5</v>
      </c>
    </row>
    <row r="47415" spans="1:4" x14ac:dyDescent="0.3">
      <c r="A47415" t="s">
        <v>47390</v>
      </c>
      <c r="B47415" t="s">
        <v>97916</v>
      </c>
      <c r="C47415">
        <f t="shared" si="740"/>
        <v>1</v>
      </c>
      <c r="D47415" t="s">
        <v>3</v>
      </c>
    </row>
    <row r="47416" spans="1:4" x14ac:dyDescent="0.3">
      <c r="A47416" t="s">
        <v>47391</v>
      </c>
      <c r="B47416" t="s">
        <v>97917</v>
      </c>
      <c r="C47416">
        <f t="shared" si="740"/>
        <v>5</v>
      </c>
      <c r="D47416" t="s">
        <v>4</v>
      </c>
    </row>
    <row r="47417" spans="1:4" x14ac:dyDescent="0.3">
      <c r="A47417" t="s">
        <v>47392</v>
      </c>
      <c r="B47417" t="s">
        <v>97918</v>
      </c>
      <c r="C47417">
        <f t="shared" si="740"/>
        <v>3</v>
      </c>
      <c r="D47417" t="s">
        <v>2</v>
      </c>
    </row>
    <row r="47418" spans="1:4" x14ac:dyDescent="0.3">
      <c r="A47418" t="s">
        <v>47393</v>
      </c>
      <c r="B47418" t="s">
        <v>97919</v>
      </c>
      <c r="C47418">
        <f t="shared" si="740"/>
        <v>5</v>
      </c>
      <c r="D47418" t="s">
        <v>4</v>
      </c>
    </row>
    <row r="47419" spans="1:4" x14ac:dyDescent="0.3">
      <c r="A47419" t="s">
        <v>47394</v>
      </c>
      <c r="B47419" t="s">
        <v>97920</v>
      </c>
      <c r="C47419">
        <f t="shared" si="740"/>
        <v>4</v>
      </c>
      <c r="D47419" t="s">
        <v>5</v>
      </c>
    </row>
    <row r="47420" spans="1:4" x14ac:dyDescent="0.3">
      <c r="A47420" t="s">
        <v>47395</v>
      </c>
      <c r="B47420" t="s">
        <v>97921</v>
      </c>
      <c r="C47420">
        <f t="shared" si="740"/>
        <v>5</v>
      </c>
      <c r="D47420" t="s">
        <v>4</v>
      </c>
    </row>
    <row r="47421" spans="1:4" x14ac:dyDescent="0.3">
      <c r="A47421" t="s">
        <v>47396</v>
      </c>
      <c r="B47421" t="s">
        <v>97922</v>
      </c>
      <c r="C47421">
        <f t="shared" si="740"/>
        <v>4</v>
      </c>
      <c r="D47421" t="s">
        <v>5</v>
      </c>
    </row>
    <row r="47422" spans="1:4" x14ac:dyDescent="0.3">
      <c r="A47422" t="s">
        <v>47397</v>
      </c>
      <c r="B47422" t="s">
        <v>97915</v>
      </c>
      <c r="C47422">
        <f t="shared" si="740"/>
        <v>3</v>
      </c>
      <c r="D47422" t="s">
        <v>2</v>
      </c>
    </row>
    <row r="47423" spans="1:4" x14ac:dyDescent="0.3">
      <c r="A47423" t="s">
        <v>47398</v>
      </c>
      <c r="B47423" t="s">
        <v>97923</v>
      </c>
      <c r="C47423">
        <f t="shared" si="740"/>
        <v>1</v>
      </c>
      <c r="D47423" t="s">
        <v>3</v>
      </c>
    </row>
    <row r="47424" spans="1:4" x14ac:dyDescent="0.3">
      <c r="A47424" t="s">
        <v>47399</v>
      </c>
      <c r="B47424" t="s">
        <v>97924</v>
      </c>
      <c r="C47424">
        <f t="shared" si="740"/>
        <v>5</v>
      </c>
      <c r="D47424" t="s">
        <v>4</v>
      </c>
    </row>
    <row r="47425" spans="1:4" x14ac:dyDescent="0.3">
      <c r="A47425" t="s">
        <v>47400</v>
      </c>
      <c r="B47425" t="s">
        <v>97925</v>
      </c>
      <c r="C47425">
        <f t="shared" si="740"/>
        <v>2</v>
      </c>
      <c r="D47425" t="s">
        <v>0</v>
      </c>
    </row>
    <row r="47426" spans="1:4" x14ac:dyDescent="0.3">
      <c r="A47426" t="s">
        <v>47401</v>
      </c>
      <c r="B47426" t="s">
        <v>51904</v>
      </c>
      <c r="C47426">
        <f t="shared" si="740"/>
        <v>3</v>
      </c>
      <c r="D47426" t="s">
        <v>2</v>
      </c>
    </row>
    <row r="47427" spans="1:4" x14ac:dyDescent="0.3">
      <c r="A47427" t="s">
        <v>47402</v>
      </c>
      <c r="B47427" t="s">
        <v>97926</v>
      </c>
      <c r="C47427">
        <f t="shared" ref="C47427:C47490" si="741">IF($D47427="기쁨", 0, IF($D47427="당황", 1, IF($D47427="분노", 2, IF($D47427="불안", 3, IF($D47427="상처", 4, IF($D47427="슬픔", 5, ""))))))</f>
        <v>5</v>
      </c>
      <c r="D47427" t="s">
        <v>4</v>
      </c>
    </row>
    <row r="47428" spans="1:4" x14ac:dyDescent="0.3">
      <c r="A47428" t="s">
        <v>47403</v>
      </c>
      <c r="B47428" t="s">
        <v>51904</v>
      </c>
      <c r="C47428">
        <f t="shared" si="741"/>
        <v>2</v>
      </c>
      <c r="D47428" t="s">
        <v>0</v>
      </c>
    </row>
    <row r="47429" spans="1:4" x14ac:dyDescent="0.3">
      <c r="A47429" t="s">
        <v>47404</v>
      </c>
      <c r="B47429" t="s">
        <v>97927</v>
      </c>
      <c r="C47429">
        <f t="shared" si="741"/>
        <v>1</v>
      </c>
      <c r="D47429" t="s">
        <v>3</v>
      </c>
    </row>
    <row r="47430" spans="1:4" x14ac:dyDescent="0.3">
      <c r="A47430" t="s">
        <v>47405</v>
      </c>
      <c r="B47430" t="s">
        <v>97928</v>
      </c>
      <c r="C47430">
        <f t="shared" si="741"/>
        <v>5</v>
      </c>
      <c r="D47430" t="s">
        <v>4</v>
      </c>
    </row>
    <row r="47431" spans="1:4" x14ac:dyDescent="0.3">
      <c r="A47431" t="s">
        <v>47406</v>
      </c>
      <c r="B47431" t="s">
        <v>97929</v>
      </c>
      <c r="C47431">
        <f t="shared" si="741"/>
        <v>2</v>
      </c>
      <c r="D47431" t="s">
        <v>0</v>
      </c>
    </row>
    <row r="47432" spans="1:4" x14ac:dyDescent="0.3">
      <c r="A47432" t="s">
        <v>47407</v>
      </c>
      <c r="B47432" t="s">
        <v>51904</v>
      </c>
      <c r="C47432">
        <f t="shared" si="741"/>
        <v>5</v>
      </c>
      <c r="D47432" t="s">
        <v>4</v>
      </c>
    </row>
    <row r="47433" spans="1:4" x14ac:dyDescent="0.3">
      <c r="A47433" t="s">
        <v>47408</v>
      </c>
      <c r="B47433" t="s">
        <v>97930</v>
      </c>
      <c r="C47433">
        <f t="shared" si="741"/>
        <v>2</v>
      </c>
      <c r="D47433" t="s">
        <v>0</v>
      </c>
    </row>
    <row r="47434" spans="1:4" x14ac:dyDescent="0.3">
      <c r="A47434" t="s">
        <v>47409</v>
      </c>
      <c r="B47434" t="s">
        <v>97931</v>
      </c>
      <c r="C47434">
        <f t="shared" si="741"/>
        <v>3</v>
      </c>
      <c r="D47434" t="s">
        <v>2</v>
      </c>
    </row>
    <row r="47435" spans="1:4" x14ac:dyDescent="0.3">
      <c r="A47435" t="s">
        <v>47410</v>
      </c>
      <c r="B47435" t="s">
        <v>97932</v>
      </c>
      <c r="C47435">
        <f t="shared" si="741"/>
        <v>3</v>
      </c>
      <c r="D47435" t="s">
        <v>2</v>
      </c>
    </row>
    <row r="47436" spans="1:4" x14ac:dyDescent="0.3">
      <c r="A47436" t="s">
        <v>47411</v>
      </c>
      <c r="B47436" t="s">
        <v>97933</v>
      </c>
      <c r="C47436">
        <f t="shared" si="741"/>
        <v>1</v>
      </c>
      <c r="D47436" t="s">
        <v>3</v>
      </c>
    </row>
    <row r="47437" spans="1:4" x14ac:dyDescent="0.3">
      <c r="A47437" t="s">
        <v>47412</v>
      </c>
      <c r="B47437" t="s">
        <v>51904</v>
      </c>
      <c r="C47437">
        <f t="shared" si="741"/>
        <v>1</v>
      </c>
      <c r="D47437" t="s">
        <v>3</v>
      </c>
    </row>
    <row r="47438" spans="1:4" x14ac:dyDescent="0.3">
      <c r="A47438" t="s">
        <v>47413</v>
      </c>
      <c r="B47438" t="s">
        <v>97934</v>
      </c>
      <c r="C47438">
        <f t="shared" si="741"/>
        <v>2</v>
      </c>
      <c r="D47438" t="s">
        <v>0</v>
      </c>
    </row>
    <row r="47439" spans="1:4" x14ac:dyDescent="0.3">
      <c r="A47439" t="s">
        <v>47414</v>
      </c>
      <c r="B47439" t="s">
        <v>97935</v>
      </c>
      <c r="C47439">
        <f t="shared" si="741"/>
        <v>2</v>
      </c>
      <c r="D47439" t="s">
        <v>0</v>
      </c>
    </row>
    <row r="47440" spans="1:4" x14ac:dyDescent="0.3">
      <c r="A47440" t="s">
        <v>47415</v>
      </c>
      <c r="B47440" t="s">
        <v>51904</v>
      </c>
      <c r="C47440">
        <f t="shared" si="741"/>
        <v>4</v>
      </c>
      <c r="D47440" t="s">
        <v>5</v>
      </c>
    </row>
    <row r="47441" spans="1:4" x14ac:dyDescent="0.3">
      <c r="A47441" t="s">
        <v>47416</v>
      </c>
      <c r="B47441" t="s">
        <v>97936</v>
      </c>
      <c r="C47441">
        <f t="shared" si="741"/>
        <v>4</v>
      </c>
      <c r="D47441" t="s">
        <v>5</v>
      </c>
    </row>
    <row r="47442" spans="1:4" x14ac:dyDescent="0.3">
      <c r="A47442" t="s">
        <v>47417</v>
      </c>
      <c r="B47442" t="s">
        <v>51904</v>
      </c>
      <c r="C47442">
        <f t="shared" si="741"/>
        <v>1</v>
      </c>
      <c r="D47442" t="s">
        <v>3</v>
      </c>
    </row>
    <row r="47443" spans="1:4" x14ac:dyDescent="0.3">
      <c r="A47443" t="s">
        <v>47418</v>
      </c>
      <c r="B47443" t="s">
        <v>97937</v>
      </c>
      <c r="C47443">
        <f t="shared" si="741"/>
        <v>3</v>
      </c>
      <c r="D47443" t="s">
        <v>2</v>
      </c>
    </row>
    <row r="47444" spans="1:4" x14ac:dyDescent="0.3">
      <c r="A47444" t="s">
        <v>47419</v>
      </c>
      <c r="B47444" t="s">
        <v>97938</v>
      </c>
      <c r="C47444">
        <f t="shared" si="741"/>
        <v>4</v>
      </c>
      <c r="D47444" t="s">
        <v>5</v>
      </c>
    </row>
    <row r="47445" spans="1:4" x14ac:dyDescent="0.3">
      <c r="A47445" t="s">
        <v>47420</v>
      </c>
      <c r="B47445" t="s">
        <v>97939</v>
      </c>
      <c r="C47445">
        <f t="shared" si="741"/>
        <v>2</v>
      </c>
      <c r="D47445" t="s">
        <v>0</v>
      </c>
    </row>
    <row r="47446" spans="1:4" x14ac:dyDescent="0.3">
      <c r="A47446" t="s">
        <v>47421</v>
      </c>
      <c r="B47446" t="s">
        <v>97940</v>
      </c>
      <c r="C47446">
        <f t="shared" si="741"/>
        <v>4</v>
      </c>
      <c r="D47446" t="s">
        <v>5</v>
      </c>
    </row>
    <row r="47447" spans="1:4" x14ac:dyDescent="0.3">
      <c r="A47447" t="s">
        <v>47422</v>
      </c>
      <c r="B47447" t="s">
        <v>97941</v>
      </c>
      <c r="C47447">
        <f t="shared" si="741"/>
        <v>2</v>
      </c>
      <c r="D47447" t="s">
        <v>0</v>
      </c>
    </row>
    <row r="47448" spans="1:4" x14ac:dyDescent="0.3">
      <c r="A47448" t="s">
        <v>47423</v>
      </c>
      <c r="B47448" t="s">
        <v>97942</v>
      </c>
      <c r="C47448">
        <f t="shared" si="741"/>
        <v>3</v>
      </c>
      <c r="D47448" t="s">
        <v>2</v>
      </c>
    </row>
    <row r="47449" spans="1:4" x14ac:dyDescent="0.3">
      <c r="A47449" t="s">
        <v>47424</v>
      </c>
      <c r="B47449" t="s">
        <v>97943</v>
      </c>
      <c r="C47449">
        <f t="shared" si="741"/>
        <v>3</v>
      </c>
      <c r="D47449" t="s">
        <v>2</v>
      </c>
    </row>
    <row r="47450" spans="1:4" x14ac:dyDescent="0.3">
      <c r="A47450" t="s">
        <v>47425</v>
      </c>
      <c r="B47450" t="s">
        <v>97944</v>
      </c>
      <c r="C47450">
        <f t="shared" si="741"/>
        <v>3</v>
      </c>
      <c r="D47450" t="s">
        <v>2</v>
      </c>
    </row>
    <row r="47451" spans="1:4" x14ac:dyDescent="0.3">
      <c r="A47451" t="s">
        <v>47426</v>
      </c>
      <c r="B47451" t="s">
        <v>97945</v>
      </c>
      <c r="C47451">
        <f t="shared" si="741"/>
        <v>4</v>
      </c>
      <c r="D47451" t="s">
        <v>5</v>
      </c>
    </row>
    <row r="47452" spans="1:4" x14ac:dyDescent="0.3">
      <c r="A47452" t="s">
        <v>47427</v>
      </c>
      <c r="B47452" t="s">
        <v>97946</v>
      </c>
      <c r="C47452">
        <f t="shared" si="741"/>
        <v>1</v>
      </c>
      <c r="D47452" t="s">
        <v>3</v>
      </c>
    </row>
    <row r="47453" spans="1:4" x14ac:dyDescent="0.3">
      <c r="A47453" t="s">
        <v>47428</v>
      </c>
      <c r="B47453" t="s">
        <v>97947</v>
      </c>
      <c r="C47453">
        <f t="shared" si="741"/>
        <v>2</v>
      </c>
      <c r="D47453" t="s">
        <v>0</v>
      </c>
    </row>
    <row r="47454" spans="1:4" x14ac:dyDescent="0.3">
      <c r="A47454" t="s">
        <v>47429</v>
      </c>
      <c r="B47454" t="s">
        <v>97948</v>
      </c>
      <c r="C47454">
        <f t="shared" si="741"/>
        <v>1</v>
      </c>
      <c r="D47454" t="s">
        <v>3</v>
      </c>
    </row>
    <row r="47455" spans="1:4" x14ac:dyDescent="0.3">
      <c r="A47455" t="s">
        <v>47430</v>
      </c>
      <c r="B47455" t="s">
        <v>97949</v>
      </c>
      <c r="C47455">
        <f t="shared" si="741"/>
        <v>4</v>
      </c>
      <c r="D47455" t="s">
        <v>5</v>
      </c>
    </row>
    <row r="47456" spans="1:4" x14ac:dyDescent="0.3">
      <c r="A47456" t="s">
        <v>47431</v>
      </c>
      <c r="B47456" t="s">
        <v>97950</v>
      </c>
      <c r="C47456">
        <f t="shared" si="741"/>
        <v>1</v>
      </c>
      <c r="D47456" t="s">
        <v>3</v>
      </c>
    </row>
    <row r="47457" spans="1:4" x14ac:dyDescent="0.3">
      <c r="A47457" t="s">
        <v>47432</v>
      </c>
      <c r="B47457" t="s">
        <v>97951</v>
      </c>
      <c r="C47457">
        <f t="shared" si="741"/>
        <v>5</v>
      </c>
      <c r="D47457" t="s">
        <v>4</v>
      </c>
    </row>
    <row r="47458" spans="1:4" x14ac:dyDescent="0.3">
      <c r="A47458" t="s">
        <v>47433</v>
      </c>
      <c r="B47458" t="s">
        <v>97952</v>
      </c>
      <c r="C47458">
        <f t="shared" si="741"/>
        <v>2</v>
      </c>
      <c r="D47458" t="s">
        <v>0</v>
      </c>
    </row>
    <row r="47459" spans="1:4" x14ac:dyDescent="0.3">
      <c r="A47459" t="s">
        <v>47434</v>
      </c>
      <c r="B47459" t="s">
        <v>97953</v>
      </c>
      <c r="C47459">
        <f t="shared" si="741"/>
        <v>4</v>
      </c>
      <c r="D47459" t="s">
        <v>5</v>
      </c>
    </row>
    <row r="47460" spans="1:4" x14ac:dyDescent="0.3">
      <c r="A47460" t="s">
        <v>47435</v>
      </c>
      <c r="B47460" t="s">
        <v>97954</v>
      </c>
      <c r="C47460">
        <f t="shared" si="741"/>
        <v>2</v>
      </c>
      <c r="D47460" t="s">
        <v>0</v>
      </c>
    </row>
    <row r="47461" spans="1:4" x14ac:dyDescent="0.3">
      <c r="A47461" t="s">
        <v>47436</v>
      </c>
      <c r="B47461" t="s">
        <v>97955</v>
      </c>
      <c r="C47461">
        <f t="shared" si="741"/>
        <v>1</v>
      </c>
      <c r="D47461" t="s">
        <v>3</v>
      </c>
    </row>
    <row r="47462" spans="1:4" x14ac:dyDescent="0.3">
      <c r="A47462" t="s">
        <v>47437</v>
      </c>
      <c r="B47462" t="s">
        <v>97956</v>
      </c>
      <c r="C47462">
        <f t="shared" si="741"/>
        <v>5</v>
      </c>
      <c r="D47462" t="s">
        <v>4</v>
      </c>
    </row>
    <row r="47463" spans="1:4" x14ac:dyDescent="0.3">
      <c r="A47463" t="s">
        <v>47438</v>
      </c>
      <c r="B47463" t="s">
        <v>97957</v>
      </c>
      <c r="C47463">
        <f t="shared" si="741"/>
        <v>4</v>
      </c>
      <c r="D47463" t="s">
        <v>5</v>
      </c>
    </row>
    <row r="47464" spans="1:4" x14ac:dyDescent="0.3">
      <c r="A47464" t="s">
        <v>47439</v>
      </c>
      <c r="B47464" t="s">
        <v>97958</v>
      </c>
      <c r="C47464">
        <f t="shared" si="741"/>
        <v>2</v>
      </c>
      <c r="D47464" t="s">
        <v>0</v>
      </c>
    </row>
    <row r="47465" spans="1:4" x14ac:dyDescent="0.3">
      <c r="A47465" t="s">
        <v>47440</v>
      </c>
      <c r="B47465" t="s">
        <v>97959</v>
      </c>
      <c r="C47465">
        <f t="shared" si="741"/>
        <v>3</v>
      </c>
      <c r="D47465" t="s">
        <v>2</v>
      </c>
    </row>
    <row r="47466" spans="1:4" x14ac:dyDescent="0.3">
      <c r="A47466" t="s">
        <v>47441</v>
      </c>
      <c r="B47466" t="s">
        <v>97960</v>
      </c>
      <c r="C47466">
        <f t="shared" si="741"/>
        <v>3</v>
      </c>
      <c r="D47466" t="s">
        <v>2</v>
      </c>
    </row>
    <row r="47467" spans="1:4" x14ac:dyDescent="0.3">
      <c r="A47467" t="s">
        <v>47442</v>
      </c>
      <c r="B47467" t="s">
        <v>97961</v>
      </c>
      <c r="C47467">
        <f t="shared" si="741"/>
        <v>1</v>
      </c>
      <c r="D47467" t="s">
        <v>3</v>
      </c>
    </row>
    <row r="47468" spans="1:4" x14ac:dyDescent="0.3">
      <c r="A47468" t="s">
        <v>47443</v>
      </c>
      <c r="B47468" t="s">
        <v>97962</v>
      </c>
      <c r="C47468">
        <f t="shared" si="741"/>
        <v>1</v>
      </c>
      <c r="D47468" t="s">
        <v>3</v>
      </c>
    </row>
    <row r="47469" spans="1:4" x14ac:dyDescent="0.3">
      <c r="A47469" t="s">
        <v>47444</v>
      </c>
      <c r="B47469" t="s">
        <v>97963</v>
      </c>
      <c r="C47469">
        <f t="shared" si="741"/>
        <v>2</v>
      </c>
      <c r="D47469" t="s">
        <v>0</v>
      </c>
    </row>
    <row r="47470" spans="1:4" x14ac:dyDescent="0.3">
      <c r="A47470" t="s">
        <v>47445</v>
      </c>
      <c r="B47470" t="s">
        <v>97964</v>
      </c>
      <c r="C47470">
        <f t="shared" si="741"/>
        <v>5</v>
      </c>
      <c r="D47470" t="s">
        <v>4</v>
      </c>
    </row>
    <row r="47471" spans="1:4" x14ac:dyDescent="0.3">
      <c r="A47471" t="s">
        <v>47446</v>
      </c>
      <c r="B47471" t="s">
        <v>97965</v>
      </c>
      <c r="C47471">
        <f t="shared" si="741"/>
        <v>4</v>
      </c>
      <c r="D47471" t="s">
        <v>5</v>
      </c>
    </row>
    <row r="47472" spans="1:4" x14ac:dyDescent="0.3">
      <c r="A47472" t="s">
        <v>47447</v>
      </c>
      <c r="B47472" t="s">
        <v>97966</v>
      </c>
      <c r="C47472">
        <f t="shared" si="741"/>
        <v>2</v>
      </c>
      <c r="D47472" t="s">
        <v>0</v>
      </c>
    </row>
    <row r="47473" spans="1:4" x14ac:dyDescent="0.3">
      <c r="A47473" t="s">
        <v>47448</v>
      </c>
      <c r="B47473" t="s">
        <v>97967</v>
      </c>
      <c r="C47473">
        <f t="shared" si="741"/>
        <v>1</v>
      </c>
      <c r="D47473" t="s">
        <v>3</v>
      </c>
    </row>
    <row r="47474" spans="1:4" x14ac:dyDescent="0.3">
      <c r="A47474" t="s">
        <v>47449</v>
      </c>
      <c r="B47474" t="s">
        <v>97968</v>
      </c>
      <c r="C47474">
        <f t="shared" si="741"/>
        <v>2</v>
      </c>
      <c r="D47474" t="s">
        <v>0</v>
      </c>
    </row>
    <row r="47475" spans="1:4" x14ac:dyDescent="0.3">
      <c r="A47475" t="s">
        <v>47450</v>
      </c>
      <c r="B47475" t="s">
        <v>97969</v>
      </c>
      <c r="C47475">
        <f t="shared" si="741"/>
        <v>5</v>
      </c>
      <c r="D47475" t="s">
        <v>4</v>
      </c>
    </row>
    <row r="47476" spans="1:4" x14ac:dyDescent="0.3">
      <c r="A47476" t="s">
        <v>47451</v>
      </c>
      <c r="B47476" t="s">
        <v>97970</v>
      </c>
      <c r="C47476">
        <f t="shared" si="741"/>
        <v>3</v>
      </c>
      <c r="D47476" t="s">
        <v>2</v>
      </c>
    </row>
    <row r="47477" spans="1:4" x14ac:dyDescent="0.3">
      <c r="A47477" t="s">
        <v>47452</v>
      </c>
      <c r="B47477" t="s">
        <v>97971</v>
      </c>
      <c r="C47477">
        <f t="shared" si="741"/>
        <v>1</v>
      </c>
      <c r="D47477" t="s">
        <v>3</v>
      </c>
    </row>
    <row r="47478" spans="1:4" x14ac:dyDescent="0.3">
      <c r="A47478" t="s">
        <v>47453</v>
      </c>
      <c r="B47478" t="s">
        <v>97972</v>
      </c>
      <c r="C47478">
        <f t="shared" si="741"/>
        <v>4</v>
      </c>
      <c r="D47478" t="s">
        <v>5</v>
      </c>
    </row>
    <row r="47479" spans="1:4" x14ac:dyDescent="0.3">
      <c r="A47479" t="s">
        <v>47454</v>
      </c>
      <c r="B47479" t="s">
        <v>97973</v>
      </c>
      <c r="C47479">
        <f t="shared" si="741"/>
        <v>2</v>
      </c>
      <c r="D47479" t="s">
        <v>0</v>
      </c>
    </row>
    <row r="47480" spans="1:4" x14ac:dyDescent="0.3">
      <c r="A47480" t="s">
        <v>47455</v>
      </c>
      <c r="B47480" t="s">
        <v>97974</v>
      </c>
      <c r="C47480">
        <f t="shared" si="741"/>
        <v>4</v>
      </c>
      <c r="D47480" t="s">
        <v>5</v>
      </c>
    </row>
    <row r="47481" spans="1:4" x14ac:dyDescent="0.3">
      <c r="A47481" t="s">
        <v>47456</v>
      </c>
      <c r="B47481" t="s">
        <v>97975</v>
      </c>
      <c r="C47481">
        <f t="shared" si="741"/>
        <v>1</v>
      </c>
      <c r="D47481" t="s">
        <v>3</v>
      </c>
    </row>
    <row r="47482" spans="1:4" x14ac:dyDescent="0.3">
      <c r="A47482" t="s">
        <v>47457</v>
      </c>
      <c r="B47482" t="s">
        <v>97976</v>
      </c>
      <c r="C47482">
        <f t="shared" si="741"/>
        <v>2</v>
      </c>
      <c r="D47482" t="s">
        <v>0</v>
      </c>
    </row>
    <row r="47483" spans="1:4" x14ac:dyDescent="0.3">
      <c r="A47483" t="s">
        <v>47458</v>
      </c>
      <c r="B47483" t="s">
        <v>97977</v>
      </c>
      <c r="C47483">
        <f t="shared" si="741"/>
        <v>2</v>
      </c>
      <c r="D47483" t="s">
        <v>0</v>
      </c>
    </row>
    <row r="47484" spans="1:4" x14ac:dyDescent="0.3">
      <c r="A47484" t="s">
        <v>47459</v>
      </c>
      <c r="B47484" t="s">
        <v>97978</v>
      </c>
      <c r="C47484">
        <f t="shared" si="741"/>
        <v>1</v>
      </c>
      <c r="D47484" t="s">
        <v>3</v>
      </c>
    </row>
    <row r="47485" spans="1:4" x14ac:dyDescent="0.3">
      <c r="A47485" t="s">
        <v>47460</v>
      </c>
      <c r="B47485" t="s">
        <v>97979</v>
      </c>
      <c r="C47485">
        <f t="shared" si="741"/>
        <v>1</v>
      </c>
      <c r="D47485" t="s">
        <v>3</v>
      </c>
    </row>
    <row r="47486" spans="1:4" x14ac:dyDescent="0.3">
      <c r="A47486" t="s">
        <v>47461</v>
      </c>
      <c r="B47486" t="s">
        <v>97980</v>
      </c>
      <c r="C47486">
        <f t="shared" si="741"/>
        <v>1</v>
      </c>
      <c r="D47486" t="s">
        <v>3</v>
      </c>
    </row>
    <row r="47487" spans="1:4" x14ac:dyDescent="0.3">
      <c r="A47487" t="s">
        <v>47462</v>
      </c>
      <c r="B47487" t="s">
        <v>97981</v>
      </c>
      <c r="C47487">
        <f t="shared" si="741"/>
        <v>4</v>
      </c>
      <c r="D47487" t="s">
        <v>5</v>
      </c>
    </row>
    <row r="47488" spans="1:4" x14ac:dyDescent="0.3">
      <c r="A47488" t="s">
        <v>47463</v>
      </c>
      <c r="B47488" t="s">
        <v>97982</v>
      </c>
      <c r="C47488">
        <f t="shared" si="741"/>
        <v>2</v>
      </c>
      <c r="D47488" t="s">
        <v>0</v>
      </c>
    </row>
    <row r="47489" spans="1:4" x14ac:dyDescent="0.3">
      <c r="A47489" t="s">
        <v>47464</v>
      </c>
      <c r="B47489" t="s">
        <v>97983</v>
      </c>
      <c r="C47489">
        <f t="shared" si="741"/>
        <v>3</v>
      </c>
      <c r="D47489" t="s">
        <v>2</v>
      </c>
    </row>
    <row r="47490" spans="1:4" x14ac:dyDescent="0.3">
      <c r="A47490" t="s">
        <v>47465</v>
      </c>
      <c r="B47490" t="s">
        <v>97984</v>
      </c>
      <c r="C47490">
        <f t="shared" si="741"/>
        <v>1</v>
      </c>
      <c r="D47490" t="s">
        <v>3</v>
      </c>
    </row>
    <row r="47491" spans="1:4" x14ac:dyDescent="0.3">
      <c r="A47491" t="s">
        <v>47466</v>
      </c>
      <c r="B47491" t="s">
        <v>97985</v>
      </c>
      <c r="C47491">
        <f t="shared" ref="C47491:C47554" si="742">IF($D47491="기쁨", 0, IF($D47491="당황", 1, IF($D47491="분노", 2, IF($D47491="불안", 3, IF($D47491="상처", 4, IF($D47491="슬픔", 5, ""))))))</f>
        <v>4</v>
      </c>
      <c r="D47491" t="s">
        <v>5</v>
      </c>
    </row>
    <row r="47492" spans="1:4" x14ac:dyDescent="0.3">
      <c r="A47492" t="s">
        <v>47467</v>
      </c>
      <c r="B47492" t="s">
        <v>92747</v>
      </c>
      <c r="C47492">
        <f t="shared" si="742"/>
        <v>5</v>
      </c>
      <c r="D47492" t="s">
        <v>4</v>
      </c>
    </row>
    <row r="47493" spans="1:4" x14ac:dyDescent="0.3">
      <c r="A47493" t="s">
        <v>47468</v>
      </c>
      <c r="B47493" t="s">
        <v>97986</v>
      </c>
      <c r="C47493">
        <f t="shared" si="742"/>
        <v>3</v>
      </c>
      <c r="D47493" t="s">
        <v>2</v>
      </c>
    </row>
    <row r="47494" spans="1:4" x14ac:dyDescent="0.3">
      <c r="A47494" t="s">
        <v>47469</v>
      </c>
      <c r="B47494" t="s">
        <v>97987</v>
      </c>
      <c r="C47494">
        <f t="shared" si="742"/>
        <v>5</v>
      </c>
      <c r="D47494" t="s">
        <v>4</v>
      </c>
    </row>
    <row r="47495" spans="1:4" x14ac:dyDescent="0.3">
      <c r="A47495" t="s">
        <v>47470</v>
      </c>
      <c r="B47495" t="s">
        <v>97988</v>
      </c>
      <c r="C47495">
        <f t="shared" si="742"/>
        <v>3</v>
      </c>
      <c r="D47495" t="s">
        <v>2</v>
      </c>
    </row>
    <row r="47496" spans="1:4" x14ac:dyDescent="0.3">
      <c r="A47496" t="s">
        <v>47471</v>
      </c>
      <c r="B47496" t="s">
        <v>97989</v>
      </c>
      <c r="C47496">
        <f t="shared" si="742"/>
        <v>2</v>
      </c>
      <c r="D47496" t="s">
        <v>0</v>
      </c>
    </row>
    <row r="47497" spans="1:4" x14ac:dyDescent="0.3">
      <c r="A47497" t="s">
        <v>47472</v>
      </c>
      <c r="B47497" t="s">
        <v>97990</v>
      </c>
      <c r="C47497">
        <f t="shared" si="742"/>
        <v>4</v>
      </c>
      <c r="D47497" t="s">
        <v>5</v>
      </c>
    </row>
    <row r="47498" spans="1:4" x14ac:dyDescent="0.3">
      <c r="A47498" t="s">
        <v>47473</v>
      </c>
      <c r="B47498" t="s">
        <v>97991</v>
      </c>
      <c r="C47498">
        <f t="shared" si="742"/>
        <v>3</v>
      </c>
      <c r="D47498" t="s">
        <v>2</v>
      </c>
    </row>
    <row r="47499" spans="1:4" x14ac:dyDescent="0.3">
      <c r="A47499" t="s">
        <v>47474</v>
      </c>
      <c r="B47499" t="s">
        <v>97992</v>
      </c>
      <c r="C47499">
        <f t="shared" si="742"/>
        <v>3</v>
      </c>
      <c r="D47499" t="s">
        <v>2</v>
      </c>
    </row>
    <row r="47500" spans="1:4" x14ac:dyDescent="0.3">
      <c r="A47500" t="s">
        <v>47475</v>
      </c>
      <c r="B47500" t="s">
        <v>97993</v>
      </c>
      <c r="C47500">
        <f t="shared" si="742"/>
        <v>2</v>
      </c>
      <c r="D47500" t="s">
        <v>0</v>
      </c>
    </row>
    <row r="47501" spans="1:4" x14ac:dyDescent="0.3">
      <c r="A47501" t="s">
        <v>47476</v>
      </c>
      <c r="B47501" t="s">
        <v>97994</v>
      </c>
      <c r="C47501">
        <f t="shared" si="742"/>
        <v>5</v>
      </c>
      <c r="D47501" t="s">
        <v>4</v>
      </c>
    </row>
    <row r="47502" spans="1:4" x14ac:dyDescent="0.3">
      <c r="A47502" t="s">
        <v>47477</v>
      </c>
      <c r="B47502" t="s">
        <v>97995</v>
      </c>
      <c r="C47502">
        <f t="shared" si="742"/>
        <v>4</v>
      </c>
      <c r="D47502" t="s">
        <v>5</v>
      </c>
    </row>
    <row r="47503" spans="1:4" x14ac:dyDescent="0.3">
      <c r="A47503" t="s">
        <v>47478</v>
      </c>
      <c r="B47503" t="s">
        <v>97996</v>
      </c>
      <c r="C47503">
        <f t="shared" si="742"/>
        <v>2</v>
      </c>
      <c r="D47503" t="s">
        <v>0</v>
      </c>
    </row>
    <row r="47504" spans="1:4" x14ac:dyDescent="0.3">
      <c r="A47504" t="s">
        <v>47479</v>
      </c>
      <c r="B47504" t="s">
        <v>97997</v>
      </c>
      <c r="C47504">
        <f t="shared" si="742"/>
        <v>2</v>
      </c>
      <c r="D47504" t="s">
        <v>0</v>
      </c>
    </row>
    <row r="47505" spans="1:4" x14ac:dyDescent="0.3">
      <c r="A47505" t="s">
        <v>47480</v>
      </c>
      <c r="B47505" t="s">
        <v>97998</v>
      </c>
      <c r="C47505">
        <f t="shared" si="742"/>
        <v>2</v>
      </c>
      <c r="D47505" t="s">
        <v>0</v>
      </c>
    </row>
    <row r="47506" spans="1:4" x14ac:dyDescent="0.3">
      <c r="A47506" t="s">
        <v>47481</v>
      </c>
      <c r="B47506" t="s">
        <v>97999</v>
      </c>
      <c r="C47506">
        <f t="shared" si="742"/>
        <v>4</v>
      </c>
      <c r="D47506" t="s">
        <v>5</v>
      </c>
    </row>
    <row r="47507" spans="1:4" x14ac:dyDescent="0.3">
      <c r="A47507" t="s">
        <v>47482</v>
      </c>
      <c r="B47507" t="s">
        <v>64972</v>
      </c>
      <c r="C47507">
        <f t="shared" si="742"/>
        <v>3</v>
      </c>
      <c r="D47507" t="s">
        <v>2</v>
      </c>
    </row>
    <row r="47508" spans="1:4" x14ac:dyDescent="0.3">
      <c r="A47508" t="s">
        <v>47483</v>
      </c>
      <c r="B47508" t="s">
        <v>98000</v>
      </c>
      <c r="C47508">
        <f t="shared" si="742"/>
        <v>5</v>
      </c>
      <c r="D47508" t="s">
        <v>4</v>
      </c>
    </row>
    <row r="47509" spans="1:4" x14ac:dyDescent="0.3">
      <c r="A47509" t="s">
        <v>47484</v>
      </c>
      <c r="B47509" t="s">
        <v>98001</v>
      </c>
      <c r="C47509">
        <f t="shared" si="742"/>
        <v>1</v>
      </c>
      <c r="D47509" t="s">
        <v>3</v>
      </c>
    </row>
    <row r="47510" spans="1:4" x14ac:dyDescent="0.3">
      <c r="A47510" t="s">
        <v>47485</v>
      </c>
      <c r="B47510" t="s">
        <v>64972</v>
      </c>
      <c r="C47510">
        <f t="shared" si="742"/>
        <v>3</v>
      </c>
      <c r="D47510" t="s">
        <v>2</v>
      </c>
    </row>
    <row r="47511" spans="1:4" x14ac:dyDescent="0.3">
      <c r="A47511" t="s">
        <v>47486</v>
      </c>
      <c r="B47511" t="s">
        <v>98002</v>
      </c>
      <c r="C47511">
        <f t="shared" si="742"/>
        <v>4</v>
      </c>
      <c r="D47511" t="s">
        <v>5</v>
      </c>
    </row>
    <row r="47512" spans="1:4" x14ac:dyDescent="0.3">
      <c r="A47512" t="s">
        <v>47487</v>
      </c>
      <c r="B47512" t="s">
        <v>98003</v>
      </c>
      <c r="C47512">
        <f t="shared" si="742"/>
        <v>5</v>
      </c>
      <c r="D47512" t="s">
        <v>4</v>
      </c>
    </row>
    <row r="47513" spans="1:4" x14ac:dyDescent="0.3">
      <c r="A47513" t="s">
        <v>47488</v>
      </c>
      <c r="B47513" t="s">
        <v>98004</v>
      </c>
      <c r="C47513">
        <f t="shared" si="742"/>
        <v>1</v>
      </c>
      <c r="D47513" t="s">
        <v>3</v>
      </c>
    </row>
    <row r="47514" spans="1:4" x14ac:dyDescent="0.3">
      <c r="A47514" t="s">
        <v>47489</v>
      </c>
      <c r="B47514" t="s">
        <v>98005</v>
      </c>
      <c r="C47514">
        <f t="shared" si="742"/>
        <v>3</v>
      </c>
      <c r="D47514" t="s">
        <v>2</v>
      </c>
    </row>
    <row r="47515" spans="1:4" x14ac:dyDescent="0.3">
      <c r="A47515" t="s">
        <v>47490</v>
      </c>
      <c r="B47515" t="s">
        <v>98006</v>
      </c>
      <c r="C47515">
        <f t="shared" si="742"/>
        <v>2</v>
      </c>
      <c r="D47515" t="s">
        <v>0</v>
      </c>
    </row>
    <row r="47516" spans="1:4" x14ac:dyDescent="0.3">
      <c r="A47516" t="s">
        <v>47491</v>
      </c>
      <c r="B47516" t="s">
        <v>98007</v>
      </c>
      <c r="C47516">
        <f t="shared" si="742"/>
        <v>1</v>
      </c>
      <c r="D47516" t="s">
        <v>3</v>
      </c>
    </row>
    <row r="47517" spans="1:4" x14ac:dyDescent="0.3">
      <c r="A47517" t="s">
        <v>47492</v>
      </c>
      <c r="B47517" t="s">
        <v>98008</v>
      </c>
      <c r="C47517">
        <f t="shared" si="742"/>
        <v>4</v>
      </c>
      <c r="D47517" t="s">
        <v>5</v>
      </c>
    </row>
    <row r="47518" spans="1:4" x14ac:dyDescent="0.3">
      <c r="A47518" t="s">
        <v>47493</v>
      </c>
      <c r="B47518" t="s">
        <v>98009</v>
      </c>
      <c r="C47518">
        <f t="shared" si="742"/>
        <v>1</v>
      </c>
      <c r="D47518" t="s">
        <v>3</v>
      </c>
    </row>
    <row r="47519" spans="1:4" x14ac:dyDescent="0.3">
      <c r="A47519" t="s">
        <v>47494</v>
      </c>
      <c r="B47519" t="s">
        <v>98010</v>
      </c>
      <c r="C47519">
        <f t="shared" si="742"/>
        <v>1</v>
      </c>
      <c r="D47519" t="s">
        <v>3</v>
      </c>
    </row>
    <row r="47520" spans="1:4" x14ac:dyDescent="0.3">
      <c r="A47520" t="s">
        <v>47495</v>
      </c>
      <c r="B47520" t="s">
        <v>98011</v>
      </c>
      <c r="C47520">
        <f t="shared" si="742"/>
        <v>4</v>
      </c>
      <c r="D47520" t="s">
        <v>5</v>
      </c>
    </row>
    <row r="47521" spans="1:4" x14ac:dyDescent="0.3">
      <c r="A47521" t="s">
        <v>47496</v>
      </c>
      <c r="B47521" t="s">
        <v>98012</v>
      </c>
      <c r="C47521">
        <f t="shared" si="742"/>
        <v>5</v>
      </c>
      <c r="D47521" t="s">
        <v>4</v>
      </c>
    </row>
    <row r="47522" spans="1:4" x14ac:dyDescent="0.3">
      <c r="A47522" t="s">
        <v>47497</v>
      </c>
      <c r="B47522" t="s">
        <v>98013</v>
      </c>
      <c r="C47522">
        <f t="shared" si="742"/>
        <v>2</v>
      </c>
      <c r="D47522" t="s">
        <v>0</v>
      </c>
    </row>
    <row r="47523" spans="1:4" x14ac:dyDescent="0.3">
      <c r="A47523" t="s">
        <v>47498</v>
      </c>
      <c r="B47523" t="s">
        <v>98014</v>
      </c>
      <c r="C47523">
        <f t="shared" si="742"/>
        <v>1</v>
      </c>
      <c r="D47523" t="s">
        <v>3</v>
      </c>
    </row>
    <row r="47524" spans="1:4" x14ac:dyDescent="0.3">
      <c r="A47524" t="s">
        <v>47499</v>
      </c>
      <c r="B47524" t="s">
        <v>98015</v>
      </c>
      <c r="C47524">
        <f t="shared" si="742"/>
        <v>4</v>
      </c>
      <c r="D47524" t="s">
        <v>5</v>
      </c>
    </row>
    <row r="47525" spans="1:4" x14ac:dyDescent="0.3">
      <c r="A47525" t="s">
        <v>47500</v>
      </c>
      <c r="B47525" t="s">
        <v>98016</v>
      </c>
      <c r="C47525">
        <f t="shared" si="742"/>
        <v>1</v>
      </c>
      <c r="D47525" t="s">
        <v>3</v>
      </c>
    </row>
    <row r="47526" spans="1:4" x14ac:dyDescent="0.3">
      <c r="A47526" t="s">
        <v>47501</v>
      </c>
      <c r="B47526" t="s">
        <v>98017</v>
      </c>
      <c r="C47526">
        <f t="shared" si="742"/>
        <v>4</v>
      </c>
      <c r="D47526" t="s">
        <v>5</v>
      </c>
    </row>
    <row r="47527" spans="1:4" x14ac:dyDescent="0.3">
      <c r="A47527" t="s">
        <v>47502</v>
      </c>
      <c r="B47527" t="s">
        <v>98018</v>
      </c>
      <c r="C47527">
        <f t="shared" si="742"/>
        <v>5</v>
      </c>
      <c r="D47527" t="s">
        <v>4</v>
      </c>
    </row>
    <row r="47528" spans="1:4" x14ac:dyDescent="0.3">
      <c r="A47528" t="s">
        <v>47503</v>
      </c>
      <c r="B47528" t="s">
        <v>98019</v>
      </c>
      <c r="C47528">
        <f t="shared" si="742"/>
        <v>1</v>
      </c>
      <c r="D47528" t="s">
        <v>3</v>
      </c>
    </row>
    <row r="47529" spans="1:4" x14ac:dyDescent="0.3">
      <c r="A47529" t="s">
        <v>47504</v>
      </c>
      <c r="B47529" t="s">
        <v>97271</v>
      </c>
      <c r="C47529">
        <f t="shared" si="742"/>
        <v>5</v>
      </c>
      <c r="D47529" t="s">
        <v>4</v>
      </c>
    </row>
    <row r="47530" spans="1:4" x14ac:dyDescent="0.3">
      <c r="A47530" t="s">
        <v>47505</v>
      </c>
      <c r="B47530" t="s">
        <v>98020</v>
      </c>
      <c r="C47530">
        <f t="shared" si="742"/>
        <v>5</v>
      </c>
      <c r="D47530" t="s">
        <v>4</v>
      </c>
    </row>
    <row r="47531" spans="1:4" x14ac:dyDescent="0.3">
      <c r="A47531" t="s">
        <v>47506</v>
      </c>
      <c r="B47531" t="s">
        <v>98021</v>
      </c>
      <c r="C47531">
        <f t="shared" si="742"/>
        <v>1</v>
      </c>
      <c r="D47531" t="s">
        <v>3</v>
      </c>
    </row>
    <row r="47532" spans="1:4" x14ac:dyDescent="0.3">
      <c r="A47532" t="s">
        <v>47507</v>
      </c>
      <c r="B47532" t="s">
        <v>98022</v>
      </c>
      <c r="C47532">
        <f t="shared" si="742"/>
        <v>3</v>
      </c>
      <c r="D47532" t="s">
        <v>2</v>
      </c>
    </row>
    <row r="47533" spans="1:4" x14ac:dyDescent="0.3">
      <c r="A47533" t="s">
        <v>47508</v>
      </c>
      <c r="B47533" t="s">
        <v>98023</v>
      </c>
      <c r="C47533">
        <f t="shared" si="742"/>
        <v>5</v>
      </c>
      <c r="D47533" t="s">
        <v>4</v>
      </c>
    </row>
    <row r="47534" spans="1:4" x14ac:dyDescent="0.3">
      <c r="A47534" t="s">
        <v>47509</v>
      </c>
      <c r="B47534" t="s">
        <v>98024</v>
      </c>
      <c r="C47534">
        <f t="shared" si="742"/>
        <v>3</v>
      </c>
      <c r="D47534" t="s">
        <v>2</v>
      </c>
    </row>
    <row r="47535" spans="1:4" x14ac:dyDescent="0.3">
      <c r="A47535" t="s">
        <v>47510</v>
      </c>
      <c r="B47535" t="s">
        <v>98025</v>
      </c>
      <c r="C47535">
        <f t="shared" si="742"/>
        <v>5</v>
      </c>
      <c r="D47535" t="s">
        <v>4</v>
      </c>
    </row>
    <row r="47536" spans="1:4" x14ac:dyDescent="0.3">
      <c r="A47536" t="s">
        <v>47511</v>
      </c>
      <c r="B47536" t="s">
        <v>98026</v>
      </c>
      <c r="C47536">
        <f t="shared" si="742"/>
        <v>4</v>
      </c>
      <c r="D47536" t="s">
        <v>5</v>
      </c>
    </row>
    <row r="47537" spans="1:4" x14ac:dyDescent="0.3">
      <c r="A47537" t="s">
        <v>47512</v>
      </c>
      <c r="B47537" t="s">
        <v>98027</v>
      </c>
      <c r="C47537">
        <f t="shared" si="742"/>
        <v>2</v>
      </c>
      <c r="D47537" t="s">
        <v>0</v>
      </c>
    </row>
    <row r="47538" spans="1:4" x14ac:dyDescent="0.3">
      <c r="A47538" t="s">
        <v>47513</v>
      </c>
      <c r="B47538" t="s">
        <v>98028</v>
      </c>
      <c r="C47538">
        <f t="shared" si="742"/>
        <v>1</v>
      </c>
      <c r="D47538" t="s">
        <v>3</v>
      </c>
    </row>
    <row r="47539" spans="1:4" x14ac:dyDescent="0.3">
      <c r="A47539" t="s">
        <v>47514</v>
      </c>
      <c r="B47539" t="s">
        <v>98029</v>
      </c>
      <c r="C47539">
        <f t="shared" si="742"/>
        <v>3</v>
      </c>
      <c r="D47539" t="s">
        <v>2</v>
      </c>
    </row>
    <row r="47540" spans="1:4" x14ac:dyDescent="0.3">
      <c r="A47540" t="s">
        <v>47515</v>
      </c>
      <c r="B47540" t="s">
        <v>98030</v>
      </c>
      <c r="C47540">
        <f t="shared" si="742"/>
        <v>1</v>
      </c>
      <c r="D47540" t="s">
        <v>3</v>
      </c>
    </row>
    <row r="47541" spans="1:4" x14ac:dyDescent="0.3">
      <c r="A47541" t="s">
        <v>47516</v>
      </c>
      <c r="B47541" t="s">
        <v>98031</v>
      </c>
      <c r="C47541">
        <f t="shared" si="742"/>
        <v>4</v>
      </c>
      <c r="D47541" t="s">
        <v>5</v>
      </c>
    </row>
    <row r="47542" spans="1:4" x14ac:dyDescent="0.3">
      <c r="A47542" t="s">
        <v>47517</v>
      </c>
      <c r="B47542" t="s">
        <v>98032</v>
      </c>
      <c r="C47542">
        <f t="shared" si="742"/>
        <v>5</v>
      </c>
      <c r="D47542" t="s">
        <v>4</v>
      </c>
    </row>
    <row r="47543" spans="1:4" x14ac:dyDescent="0.3">
      <c r="A47543" t="s">
        <v>47518</v>
      </c>
      <c r="B47543" t="s">
        <v>98033</v>
      </c>
      <c r="C47543">
        <f t="shared" si="742"/>
        <v>2</v>
      </c>
      <c r="D47543" t="s">
        <v>0</v>
      </c>
    </row>
    <row r="47544" spans="1:4" x14ac:dyDescent="0.3">
      <c r="A47544" t="s">
        <v>47519</v>
      </c>
      <c r="B47544" t="s">
        <v>98034</v>
      </c>
      <c r="C47544">
        <f t="shared" si="742"/>
        <v>1</v>
      </c>
      <c r="D47544" t="s">
        <v>3</v>
      </c>
    </row>
    <row r="47545" spans="1:4" x14ac:dyDescent="0.3">
      <c r="A47545" t="s">
        <v>47520</v>
      </c>
      <c r="B47545" t="s">
        <v>98035</v>
      </c>
      <c r="C47545">
        <f t="shared" si="742"/>
        <v>4</v>
      </c>
      <c r="D47545" t="s">
        <v>5</v>
      </c>
    </row>
    <row r="47546" spans="1:4" x14ac:dyDescent="0.3">
      <c r="A47546" t="s">
        <v>47521</v>
      </c>
      <c r="B47546" t="s">
        <v>98036</v>
      </c>
      <c r="C47546">
        <f t="shared" si="742"/>
        <v>3</v>
      </c>
      <c r="D47546" t="s">
        <v>2</v>
      </c>
    </row>
    <row r="47547" spans="1:4" x14ac:dyDescent="0.3">
      <c r="A47547" t="s">
        <v>47522</v>
      </c>
      <c r="B47547" t="s">
        <v>98037</v>
      </c>
      <c r="C47547">
        <f t="shared" si="742"/>
        <v>5</v>
      </c>
      <c r="D47547" t="s">
        <v>4</v>
      </c>
    </row>
    <row r="47548" spans="1:4" x14ac:dyDescent="0.3">
      <c r="A47548" t="s">
        <v>47523</v>
      </c>
      <c r="B47548" t="s">
        <v>98038</v>
      </c>
      <c r="C47548">
        <f t="shared" si="742"/>
        <v>1</v>
      </c>
      <c r="D47548" t="s">
        <v>3</v>
      </c>
    </row>
    <row r="47549" spans="1:4" x14ac:dyDescent="0.3">
      <c r="A47549" t="s">
        <v>47524</v>
      </c>
      <c r="B47549" t="s">
        <v>98039</v>
      </c>
      <c r="C47549">
        <f t="shared" si="742"/>
        <v>4</v>
      </c>
      <c r="D47549" t="s">
        <v>5</v>
      </c>
    </row>
    <row r="47550" spans="1:4" x14ac:dyDescent="0.3">
      <c r="A47550" t="s">
        <v>47525</v>
      </c>
      <c r="B47550" t="s">
        <v>98040</v>
      </c>
      <c r="C47550">
        <f t="shared" si="742"/>
        <v>4</v>
      </c>
      <c r="D47550" t="s">
        <v>5</v>
      </c>
    </row>
    <row r="47551" spans="1:4" x14ac:dyDescent="0.3">
      <c r="A47551" t="s">
        <v>47526</v>
      </c>
      <c r="B47551" t="s">
        <v>98041</v>
      </c>
      <c r="C47551">
        <f t="shared" si="742"/>
        <v>4</v>
      </c>
      <c r="D47551" t="s">
        <v>5</v>
      </c>
    </row>
    <row r="47552" spans="1:4" x14ac:dyDescent="0.3">
      <c r="A47552" t="s">
        <v>47527</v>
      </c>
      <c r="B47552" t="s">
        <v>93028</v>
      </c>
      <c r="C47552">
        <f t="shared" si="742"/>
        <v>4</v>
      </c>
      <c r="D47552" t="s">
        <v>5</v>
      </c>
    </row>
    <row r="47553" spans="1:4" x14ac:dyDescent="0.3">
      <c r="A47553" t="s">
        <v>47528</v>
      </c>
      <c r="B47553" t="s">
        <v>98042</v>
      </c>
      <c r="C47553">
        <f t="shared" si="742"/>
        <v>5</v>
      </c>
      <c r="D47553" t="s">
        <v>4</v>
      </c>
    </row>
    <row r="47554" spans="1:4" x14ac:dyDescent="0.3">
      <c r="A47554" t="s">
        <v>47529</v>
      </c>
      <c r="B47554" t="s">
        <v>98043</v>
      </c>
      <c r="C47554">
        <f t="shared" si="742"/>
        <v>3</v>
      </c>
      <c r="D47554" t="s">
        <v>2</v>
      </c>
    </row>
    <row r="47555" spans="1:4" x14ac:dyDescent="0.3">
      <c r="A47555" t="s">
        <v>47530</v>
      </c>
      <c r="B47555" t="s">
        <v>98044</v>
      </c>
      <c r="C47555">
        <f t="shared" ref="C47555:C47618" si="743">IF($D47555="기쁨", 0, IF($D47555="당황", 1, IF($D47555="분노", 2, IF($D47555="불안", 3, IF($D47555="상처", 4, IF($D47555="슬픔", 5, ""))))))</f>
        <v>2</v>
      </c>
      <c r="D47555" t="s">
        <v>0</v>
      </c>
    </row>
    <row r="47556" spans="1:4" x14ac:dyDescent="0.3">
      <c r="A47556" t="s">
        <v>47531</v>
      </c>
      <c r="B47556" t="s">
        <v>98045</v>
      </c>
      <c r="C47556">
        <f t="shared" si="743"/>
        <v>5</v>
      </c>
      <c r="D47556" t="s">
        <v>4</v>
      </c>
    </row>
    <row r="47557" spans="1:4" x14ac:dyDescent="0.3">
      <c r="A47557" t="s">
        <v>47532</v>
      </c>
      <c r="B47557" t="s">
        <v>98046</v>
      </c>
      <c r="C47557">
        <f t="shared" si="743"/>
        <v>3</v>
      </c>
      <c r="D47557" t="s">
        <v>2</v>
      </c>
    </row>
    <row r="47558" spans="1:4" x14ac:dyDescent="0.3">
      <c r="A47558" t="s">
        <v>47533</v>
      </c>
      <c r="B47558" t="s">
        <v>98047</v>
      </c>
      <c r="C47558">
        <f t="shared" si="743"/>
        <v>2</v>
      </c>
      <c r="D47558" t="s">
        <v>0</v>
      </c>
    </row>
    <row r="47559" spans="1:4" x14ac:dyDescent="0.3">
      <c r="A47559" t="s">
        <v>47534</v>
      </c>
      <c r="B47559" t="s">
        <v>98048</v>
      </c>
      <c r="C47559">
        <f t="shared" si="743"/>
        <v>2</v>
      </c>
      <c r="D47559" t="s">
        <v>0</v>
      </c>
    </row>
    <row r="47560" spans="1:4" x14ac:dyDescent="0.3">
      <c r="A47560" t="s">
        <v>47535</v>
      </c>
      <c r="B47560" t="s">
        <v>98049</v>
      </c>
      <c r="C47560">
        <f t="shared" si="743"/>
        <v>2</v>
      </c>
      <c r="D47560" t="s">
        <v>0</v>
      </c>
    </row>
    <row r="47561" spans="1:4" x14ac:dyDescent="0.3">
      <c r="A47561" t="s">
        <v>47536</v>
      </c>
      <c r="B47561" t="s">
        <v>98050</v>
      </c>
      <c r="C47561">
        <f t="shared" si="743"/>
        <v>3</v>
      </c>
      <c r="D47561" t="s">
        <v>2</v>
      </c>
    </row>
    <row r="47562" spans="1:4" x14ac:dyDescent="0.3">
      <c r="A47562" t="s">
        <v>47537</v>
      </c>
      <c r="B47562" t="s">
        <v>98051</v>
      </c>
      <c r="C47562">
        <f t="shared" si="743"/>
        <v>3</v>
      </c>
      <c r="D47562" t="s">
        <v>2</v>
      </c>
    </row>
    <row r="47563" spans="1:4" x14ac:dyDescent="0.3">
      <c r="A47563" t="s">
        <v>47538</v>
      </c>
      <c r="B47563" t="s">
        <v>98052</v>
      </c>
      <c r="C47563">
        <f t="shared" si="743"/>
        <v>5</v>
      </c>
      <c r="D47563" t="s">
        <v>4</v>
      </c>
    </row>
    <row r="47564" spans="1:4" x14ac:dyDescent="0.3">
      <c r="A47564" t="s">
        <v>47539</v>
      </c>
      <c r="B47564" t="s">
        <v>98053</v>
      </c>
      <c r="C47564">
        <f t="shared" si="743"/>
        <v>5</v>
      </c>
      <c r="D47564" t="s">
        <v>4</v>
      </c>
    </row>
    <row r="47565" spans="1:4" x14ac:dyDescent="0.3">
      <c r="A47565" t="s">
        <v>47540</v>
      </c>
      <c r="B47565" t="s">
        <v>98054</v>
      </c>
      <c r="C47565">
        <f t="shared" si="743"/>
        <v>3</v>
      </c>
      <c r="D47565" t="s">
        <v>2</v>
      </c>
    </row>
    <row r="47566" spans="1:4" x14ac:dyDescent="0.3">
      <c r="A47566" t="s">
        <v>47541</v>
      </c>
      <c r="B47566" t="s">
        <v>98055</v>
      </c>
      <c r="C47566">
        <f t="shared" si="743"/>
        <v>4</v>
      </c>
      <c r="D47566" t="s">
        <v>5</v>
      </c>
    </row>
    <row r="47567" spans="1:4" x14ac:dyDescent="0.3">
      <c r="A47567" t="s">
        <v>47542</v>
      </c>
      <c r="B47567" t="s">
        <v>98056</v>
      </c>
      <c r="C47567">
        <f t="shared" si="743"/>
        <v>5</v>
      </c>
      <c r="D47567" t="s">
        <v>4</v>
      </c>
    </row>
    <row r="47568" spans="1:4" x14ac:dyDescent="0.3">
      <c r="A47568" t="s">
        <v>47543</v>
      </c>
      <c r="B47568" t="s">
        <v>98057</v>
      </c>
      <c r="C47568">
        <f t="shared" si="743"/>
        <v>1</v>
      </c>
      <c r="D47568" t="s">
        <v>3</v>
      </c>
    </row>
    <row r="47569" spans="1:4" x14ac:dyDescent="0.3">
      <c r="A47569" t="s">
        <v>47544</v>
      </c>
      <c r="B47569" t="s">
        <v>98058</v>
      </c>
      <c r="C47569">
        <f t="shared" si="743"/>
        <v>3</v>
      </c>
      <c r="D47569" t="s">
        <v>2</v>
      </c>
    </row>
    <row r="47570" spans="1:4" x14ac:dyDescent="0.3">
      <c r="A47570" t="s">
        <v>47545</v>
      </c>
      <c r="B47570" t="s">
        <v>98059</v>
      </c>
      <c r="C47570">
        <f t="shared" si="743"/>
        <v>5</v>
      </c>
      <c r="D47570" t="s">
        <v>4</v>
      </c>
    </row>
    <row r="47571" spans="1:4" x14ac:dyDescent="0.3">
      <c r="A47571" t="s">
        <v>47546</v>
      </c>
      <c r="B47571" t="s">
        <v>98060</v>
      </c>
      <c r="C47571">
        <f t="shared" si="743"/>
        <v>1</v>
      </c>
      <c r="D47571" t="s">
        <v>3</v>
      </c>
    </row>
    <row r="47572" spans="1:4" x14ac:dyDescent="0.3">
      <c r="A47572" t="s">
        <v>47547</v>
      </c>
      <c r="B47572" t="s">
        <v>98061</v>
      </c>
      <c r="C47572">
        <f t="shared" si="743"/>
        <v>2</v>
      </c>
      <c r="D47572" t="s">
        <v>0</v>
      </c>
    </row>
    <row r="47573" spans="1:4" x14ac:dyDescent="0.3">
      <c r="A47573" t="s">
        <v>47548</v>
      </c>
      <c r="B47573" t="s">
        <v>98062</v>
      </c>
      <c r="C47573">
        <f t="shared" si="743"/>
        <v>3</v>
      </c>
      <c r="D47573" t="s">
        <v>2</v>
      </c>
    </row>
    <row r="47574" spans="1:4" x14ac:dyDescent="0.3">
      <c r="A47574" t="s">
        <v>47549</v>
      </c>
      <c r="B47574" t="s">
        <v>98063</v>
      </c>
      <c r="C47574">
        <f t="shared" si="743"/>
        <v>5</v>
      </c>
      <c r="D47574" t="s">
        <v>4</v>
      </c>
    </row>
    <row r="47575" spans="1:4" x14ac:dyDescent="0.3">
      <c r="A47575" t="s">
        <v>47550</v>
      </c>
      <c r="B47575" t="s">
        <v>98064</v>
      </c>
      <c r="C47575">
        <f t="shared" si="743"/>
        <v>2</v>
      </c>
      <c r="D47575" t="s">
        <v>0</v>
      </c>
    </row>
    <row r="47576" spans="1:4" x14ac:dyDescent="0.3">
      <c r="A47576" t="s">
        <v>47551</v>
      </c>
      <c r="B47576" t="s">
        <v>98065</v>
      </c>
      <c r="C47576">
        <f t="shared" si="743"/>
        <v>3</v>
      </c>
      <c r="D47576" t="s">
        <v>2</v>
      </c>
    </row>
    <row r="47577" spans="1:4" x14ac:dyDescent="0.3">
      <c r="A47577" t="s">
        <v>47552</v>
      </c>
      <c r="B47577" t="s">
        <v>98066</v>
      </c>
      <c r="C47577">
        <f t="shared" si="743"/>
        <v>1</v>
      </c>
      <c r="D47577" t="s">
        <v>3</v>
      </c>
    </row>
    <row r="47578" spans="1:4" x14ac:dyDescent="0.3">
      <c r="A47578" t="s">
        <v>47553</v>
      </c>
      <c r="B47578" t="s">
        <v>98067</v>
      </c>
      <c r="C47578">
        <f t="shared" si="743"/>
        <v>4</v>
      </c>
      <c r="D47578" t="s">
        <v>5</v>
      </c>
    </row>
    <row r="47579" spans="1:4" x14ac:dyDescent="0.3">
      <c r="A47579" t="s">
        <v>47554</v>
      </c>
      <c r="B47579" t="s">
        <v>98066</v>
      </c>
      <c r="C47579">
        <f t="shared" si="743"/>
        <v>4</v>
      </c>
      <c r="D47579" t="s">
        <v>5</v>
      </c>
    </row>
    <row r="47580" spans="1:4" x14ac:dyDescent="0.3">
      <c r="A47580" t="s">
        <v>47555</v>
      </c>
      <c r="B47580" t="s">
        <v>98068</v>
      </c>
      <c r="C47580">
        <f t="shared" si="743"/>
        <v>1</v>
      </c>
      <c r="D47580" t="s">
        <v>3</v>
      </c>
    </row>
    <row r="47581" spans="1:4" x14ac:dyDescent="0.3">
      <c r="A47581" t="s">
        <v>47556</v>
      </c>
      <c r="B47581" t="s">
        <v>98069</v>
      </c>
      <c r="C47581">
        <f t="shared" si="743"/>
        <v>5</v>
      </c>
      <c r="D47581" t="s">
        <v>4</v>
      </c>
    </row>
    <row r="47582" spans="1:4" x14ac:dyDescent="0.3">
      <c r="A47582" t="s">
        <v>47557</v>
      </c>
      <c r="B47582" t="s">
        <v>98070</v>
      </c>
      <c r="C47582">
        <f t="shared" si="743"/>
        <v>4</v>
      </c>
      <c r="D47582" t="s">
        <v>5</v>
      </c>
    </row>
    <row r="47583" spans="1:4" x14ac:dyDescent="0.3">
      <c r="A47583" t="s">
        <v>47558</v>
      </c>
      <c r="B47583" t="s">
        <v>98071</v>
      </c>
      <c r="C47583">
        <f t="shared" si="743"/>
        <v>2</v>
      </c>
      <c r="D47583" t="s">
        <v>0</v>
      </c>
    </row>
    <row r="47584" spans="1:4" x14ac:dyDescent="0.3">
      <c r="A47584" t="s">
        <v>47559</v>
      </c>
      <c r="B47584" t="s">
        <v>98072</v>
      </c>
      <c r="C47584">
        <f t="shared" si="743"/>
        <v>5</v>
      </c>
      <c r="D47584" t="s">
        <v>4</v>
      </c>
    </row>
    <row r="47585" spans="1:4" x14ac:dyDescent="0.3">
      <c r="A47585" t="s">
        <v>47560</v>
      </c>
      <c r="B47585" t="s">
        <v>98073</v>
      </c>
      <c r="C47585">
        <f t="shared" si="743"/>
        <v>5</v>
      </c>
      <c r="D47585" t="s">
        <v>4</v>
      </c>
    </row>
    <row r="47586" spans="1:4" x14ac:dyDescent="0.3">
      <c r="A47586" t="s">
        <v>47561</v>
      </c>
      <c r="B47586" t="s">
        <v>98074</v>
      </c>
      <c r="C47586">
        <f t="shared" si="743"/>
        <v>5</v>
      </c>
      <c r="D47586" t="s">
        <v>4</v>
      </c>
    </row>
    <row r="47587" spans="1:4" x14ac:dyDescent="0.3">
      <c r="A47587" t="s">
        <v>47562</v>
      </c>
      <c r="B47587" t="s">
        <v>98075</v>
      </c>
      <c r="C47587">
        <f t="shared" si="743"/>
        <v>2</v>
      </c>
      <c r="D47587" t="s">
        <v>0</v>
      </c>
    </row>
    <row r="47588" spans="1:4" x14ac:dyDescent="0.3">
      <c r="A47588" t="s">
        <v>47563</v>
      </c>
      <c r="B47588" t="s">
        <v>98076</v>
      </c>
      <c r="C47588">
        <f t="shared" si="743"/>
        <v>5</v>
      </c>
      <c r="D47588" t="s">
        <v>4</v>
      </c>
    </row>
    <row r="47589" spans="1:4" x14ac:dyDescent="0.3">
      <c r="A47589" t="s">
        <v>47564</v>
      </c>
      <c r="B47589" t="s">
        <v>98077</v>
      </c>
      <c r="C47589">
        <f t="shared" si="743"/>
        <v>3</v>
      </c>
      <c r="D47589" t="s">
        <v>2</v>
      </c>
    </row>
    <row r="47590" spans="1:4" x14ac:dyDescent="0.3">
      <c r="A47590" t="s">
        <v>47565</v>
      </c>
      <c r="B47590" t="s">
        <v>98078</v>
      </c>
      <c r="C47590">
        <f t="shared" si="743"/>
        <v>3</v>
      </c>
      <c r="D47590" t="s">
        <v>2</v>
      </c>
    </row>
    <row r="47591" spans="1:4" x14ac:dyDescent="0.3">
      <c r="A47591" t="s">
        <v>47566</v>
      </c>
      <c r="B47591" t="s">
        <v>98079</v>
      </c>
      <c r="C47591">
        <f t="shared" si="743"/>
        <v>2</v>
      </c>
      <c r="D47591" t="s">
        <v>0</v>
      </c>
    </row>
    <row r="47592" spans="1:4" x14ac:dyDescent="0.3">
      <c r="A47592" t="s">
        <v>47567</v>
      </c>
      <c r="B47592" t="s">
        <v>98080</v>
      </c>
      <c r="C47592">
        <f t="shared" si="743"/>
        <v>2</v>
      </c>
      <c r="D47592" t="s">
        <v>0</v>
      </c>
    </row>
    <row r="47593" spans="1:4" x14ac:dyDescent="0.3">
      <c r="A47593" t="s">
        <v>47568</v>
      </c>
      <c r="B47593" t="s">
        <v>98081</v>
      </c>
      <c r="C47593">
        <f t="shared" si="743"/>
        <v>5</v>
      </c>
      <c r="D47593" t="s">
        <v>4</v>
      </c>
    </row>
    <row r="47594" spans="1:4" x14ac:dyDescent="0.3">
      <c r="A47594" t="s">
        <v>47569</v>
      </c>
      <c r="B47594" t="s">
        <v>98082</v>
      </c>
      <c r="C47594">
        <f t="shared" si="743"/>
        <v>1</v>
      </c>
      <c r="D47594" t="s">
        <v>3</v>
      </c>
    </row>
    <row r="47595" spans="1:4" x14ac:dyDescent="0.3">
      <c r="A47595" t="s">
        <v>47570</v>
      </c>
      <c r="B47595" t="s">
        <v>98083</v>
      </c>
      <c r="C47595">
        <f t="shared" si="743"/>
        <v>2</v>
      </c>
      <c r="D47595" t="s">
        <v>0</v>
      </c>
    </row>
    <row r="47596" spans="1:4" x14ac:dyDescent="0.3">
      <c r="A47596" t="s">
        <v>47571</v>
      </c>
      <c r="B47596" t="s">
        <v>98084</v>
      </c>
      <c r="C47596">
        <f t="shared" si="743"/>
        <v>4</v>
      </c>
      <c r="D47596" t="s">
        <v>5</v>
      </c>
    </row>
    <row r="47597" spans="1:4" x14ac:dyDescent="0.3">
      <c r="A47597" t="s">
        <v>47572</v>
      </c>
      <c r="B47597" t="s">
        <v>98085</v>
      </c>
      <c r="C47597">
        <f t="shared" si="743"/>
        <v>2</v>
      </c>
      <c r="D47597" t="s">
        <v>0</v>
      </c>
    </row>
    <row r="47598" spans="1:4" x14ac:dyDescent="0.3">
      <c r="A47598" t="s">
        <v>47573</v>
      </c>
      <c r="B47598" t="s">
        <v>98086</v>
      </c>
      <c r="C47598">
        <f t="shared" si="743"/>
        <v>1</v>
      </c>
      <c r="D47598" t="s">
        <v>3</v>
      </c>
    </row>
    <row r="47599" spans="1:4" x14ac:dyDescent="0.3">
      <c r="A47599" t="s">
        <v>47574</v>
      </c>
      <c r="B47599" t="s">
        <v>98087</v>
      </c>
      <c r="C47599">
        <f t="shared" si="743"/>
        <v>2</v>
      </c>
      <c r="D47599" t="s">
        <v>0</v>
      </c>
    </row>
    <row r="47600" spans="1:4" x14ac:dyDescent="0.3">
      <c r="A47600" t="s">
        <v>47575</v>
      </c>
      <c r="B47600" t="s">
        <v>98088</v>
      </c>
      <c r="C47600">
        <f t="shared" si="743"/>
        <v>5</v>
      </c>
      <c r="D47600" t="s">
        <v>4</v>
      </c>
    </row>
    <row r="47601" spans="1:4" x14ac:dyDescent="0.3">
      <c r="A47601" t="s">
        <v>47576</v>
      </c>
      <c r="B47601" t="s">
        <v>98089</v>
      </c>
      <c r="C47601">
        <f t="shared" si="743"/>
        <v>4</v>
      </c>
      <c r="D47601" t="s">
        <v>5</v>
      </c>
    </row>
    <row r="47602" spans="1:4" x14ac:dyDescent="0.3">
      <c r="A47602" t="s">
        <v>47577</v>
      </c>
      <c r="B47602" t="s">
        <v>98090</v>
      </c>
      <c r="C47602">
        <f t="shared" si="743"/>
        <v>3</v>
      </c>
      <c r="D47602" t="s">
        <v>2</v>
      </c>
    </row>
    <row r="47603" spans="1:4" x14ac:dyDescent="0.3">
      <c r="A47603" t="s">
        <v>47578</v>
      </c>
      <c r="B47603" t="s">
        <v>98091</v>
      </c>
      <c r="C47603">
        <f t="shared" si="743"/>
        <v>2</v>
      </c>
      <c r="D47603" t="s">
        <v>0</v>
      </c>
    </row>
    <row r="47604" spans="1:4" x14ac:dyDescent="0.3">
      <c r="A47604" t="s">
        <v>47579</v>
      </c>
      <c r="B47604" t="s">
        <v>98092</v>
      </c>
      <c r="C47604">
        <f t="shared" si="743"/>
        <v>3</v>
      </c>
      <c r="D47604" t="s">
        <v>2</v>
      </c>
    </row>
    <row r="47605" spans="1:4" x14ac:dyDescent="0.3">
      <c r="A47605" t="s">
        <v>47580</v>
      </c>
      <c r="B47605" t="s">
        <v>98093</v>
      </c>
      <c r="C47605">
        <f t="shared" si="743"/>
        <v>4</v>
      </c>
      <c r="D47605" t="s">
        <v>5</v>
      </c>
    </row>
    <row r="47606" spans="1:4" x14ac:dyDescent="0.3">
      <c r="A47606" t="s">
        <v>47581</v>
      </c>
      <c r="B47606" t="s">
        <v>98094</v>
      </c>
      <c r="C47606">
        <f t="shared" si="743"/>
        <v>4</v>
      </c>
      <c r="D47606" t="s">
        <v>5</v>
      </c>
    </row>
    <row r="47607" spans="1:4" x14ac:dyDescent="0.3">
      <c r="A47607" t="s">
        <v>47582</v>
      </c>
      <c r="B47607" t="s">
        <v>98095</v>
      </c>
      <c r="C47607">
        <f t="shared" si="743"/>
        <v>5</v>
      </c>
      <c r="D47607" t="s">
        <v>4</v>
      </c>
    </row>
    <row r="47608" spans="1:4" x14ac:dyDescent="0.3">
      <c r="A47608" t="s">
        <v>47583</v>
      </c>
      <c r="B47608" t="s">
        <v>98096</v>
      </c>
      <c r="C47608">
        <f t="shared" si="743"/>
        <v>3</v>
      </c>
      <c r="D47608" t="s">
        <v>2</v>
      </c>
    </row>
    <row r="47609" spans="1:4" x14ac:dyDescent="0.3">
      <c r="A47609" t="s">
        <v>47584</v>
      </c>
      <c r="B47609" t="s">
        <v>98097</v>
      </c>
      <c r="C47609">
        <f t="shared" si="743"/>
        <v>2</v>
      </c>
      <c r="D47609" t="s">
        <v>0</v>
      </c>
    </row>
    <row r="47610" spans="1:4" x14ac:dyDescent="0.3">
      <c r="A47610" t="s">
        <v>47585</v>
      </c>
      <c r="B47610" t="s">
        <v>98098</v>
      </c>
      <c r="C47610">
        <f t="shared" si="743"/>
        <v>2</v>
      </c>
      <c r="D47610" t="s">
        <v>0</v>
      </c>
    </row>
    <row r="47611" spans="1:4" x14ac:dyDescent="0.3">
      <c r="A47611" t="s">
        <v>47586</v>
      </c>
      <c r="B47611" t="s">
        <v>64972</v>
      </c>
      <c r="C47611">
        <f t="shared" si="743"/>
        <v>3</v>
      </c>
      <c r="D47611" t="s">
        <v>2</v>
      </c>
    </row>
    <row r="47612" spans="1:4" x14ac:dyDescent="0.3">
      <c r="A47612" t="s">
        <v>47587</v>
      </c>
      <c r="B47612" t="s">
        <v>98099</v>
      </c>
      <c r="C47612">
        <f t="shared" si="743"/>
        <v>1</v>
      </c>
      <c r="D47612" t="s">
        <v>3</v>
      </c>
    </row>
    <row r="47613" spans="1:4" x14ac:dyDescent="0.3">
      <c r="A47613" t="s">
        <v>47588</v>
      </c>
      <c r="B47613" t="s">
        <v>98100</v>
      </c>
      <c r="C47613">
        <f t="shared" si="743"/>
        <v>2</v>
      </c>
      <c r="D47613" t="s">
        <v>0</v>
      </c>
    </row>
    <row r="47614" spans="1:4" x14ac:dyDescent="0.3">
      <c r="A47614" t="s">
        <v>47589</v>
      </c>
      <c r="B47614" t="s">
        <v>98101</v>
      </c>
      <c r="C47614">
        <f t="shared" si="743"/>
        <v>5</v>
      </c>
      <c r="D47614" t="s">
        <v>4</v>
      </c>
    </row>
    <row r="47615" spans="1:4" x14ac:dyDescent="0.3">
      <c r="A47615" t="s">
        <v>47590</v>
      </c>
      <c r="B47615" t="s">
        <v>98102</v>
      </c>
      <c r="C47615">
        <f t="shared" si="743"/>
        <v>4</v>
      </c>
      <c r="D47615" t="s">
        <v>5</v>
      </c>
    </row>
    <row r="47616" spans="1:4" x14ac:dyDescent="0.3">
      <c r="A47616" t="s">
        <v>47591</v>
      </c>
      <c r="B47616" t="s">
        <v>98103</v>
      </c>
      <c r="C47616">
        <f t="shared" si="743"/>
        <v>2</v>
      </c>
      <c r="D47616" t="s">
        <v>0</v>
      </c>
    </row>
    <row r="47617" spans="1:4" x14ac:dyDescent="0.3">
      <c r="A47617" t="s">
        <v>47592</v>
      </c>
      <c r="B47617" t="s">
        <v>98104</v>
      </c>
      <c r="C47617">
        <f t="shared" si="743"/>
        <v>4</v>
      </c>
      <c r="D47617" t="s">
        <v>5</v>
      </c>
    </row>
    <row r="47618" spans="1:4" x14ac:dyDescent="0.3">
      <c r="A47618" t="s">
        <v>47593</v>
      </c>
      <c r="B47618" t="s">
        <v>98105</v>
      </c>
      <c r="C47618">
        <f t="shared" si="743"/>
        <v>3</v>
      </c>
      <c r="D47618" t="s">
        <v>2</v>
      </c>
    </row>
    <row r="47619" spans="1:4" x14ac:dyDescent="0.3">
      <c r="A47619" t="s">
        <v>47594</v>
      </c>
      <c r="B47619" t="s">
        <v>98106</v>
      </c>
      <c r="C47619">
        <f t="shared" ref="C47619:C47682" si="744">IF($D47619="기쁨", 0, IF($D47619="당황", 1, IF($D47619="분노", 2, IF($D47619="불안", 3, IF($D47619="상처", 4, IF($D47619="슬픔", 5, ""))))))</f>
        <v>2</v>
      </c>
      <c r="D47619" t="s">
        <v>0</v>
      </c>
    </row>
    <row r="47620" spans="1:4" x14ac:dyDescent="0.3">
      <c r="A47620" t="s">
        <v>47595</v>
      </c>
      <c r="B47620" t="s">
        <v>98107</v>
      </c>
      <c r="C47620">
        <f t="shared" si="744"/>
        <v>2</v>
      </c>
      <c r="D47620" t="s">
        <v>0</v>
      </c>
    </row>
    <row r="47621" spans="1:4" x14ac:dyDescent="0.3">
      <c r="A47621" t="s">
        <v>47596</v>
      </c>
      <c r="B47621" t="s">
        <v>98108</v>
      </c>
      <c r="C47621">
        <f t="shared" si="744"/>
        <v>3</v>
      </c>
      <c r="D47621" t="s">
        <v>2</v>
      </c>
    </row>
    <row r="47622" spans="1:4" x14ac:dyDescent="0.3">
      <c r="A47622" t="s">
        <v>47597</v>
      </c>
      <c r="B47622" t="s">
        <v>98109</v>
      </c>
      <c r="C47622">
        <f t="shared" si="744"/>
        <v>5</v>
      </c>
      <c r="D47622" t="s">
        <v>4</v>
      </c>
    </row>
    <row r="47623" spans="1:4" x14ac:dyDescent="0.3">
      <c r="A47623" t="s">
        <v>47598</v>
      </c>
      <c r="B47623" t="s">
        <v>98110</v>
      </c>
      <c r="C47623">
        <f t="shared" si="744"/>
        <v>2</v>
      </c>
      <c r="D47623" t="s">
        <v>0</v>
      </c>
    </row>
    <row r="47624" spans="1:4" x14ac:dyDescent="0.3">
      <c r="A47624" t="s">
        <v>47599</v>
      </c>
      <c r="B47624" t="s">
        <v>98111</v>
      </c>
      <c r="C47624">
        <f t="shared" si="744"/>
        <v>3</v>
      </c>
      <c r="D47624" t="s">
        <v>2</v>
      </c>
    </row>
    <row r="47625" spans="1:4" x14ac:dyDescent="0.3">
      <c r="A47625" t="s">
        <v>47600</v>
      </c>
      <c r="B47625" t="s">
        <v>98112</v>
      </c>
      <c r="C47625">
        <f t="shared" si="744"/>
        <v>3</v>
      </c>
      <c r="D47625" t="s">
        <v>2</v>
      </c>
    </row>
    <row r="47626" spans="1:4" x14ac:dyDescent="0.3">
      <c r="A47626" t="s">
        <v>47601</v>
      </c>
      <c r="B47626" t="s">
        <v>98113</v>
      </c>
      <c r="C47626">
        <f t="shared" si="744"/>
        <v>1</v>
      </c>
      <c r="D47626" t="s">
        <v>3</v>
      </c>
    </row>
    <row r="47627" spans="1:4" x14ac:dyDescent="0.3">
      <c r="A47627" t="s">
        <v>47602</v>
      </c>
      <c r="B47627" t="s">
        <v>98114</v>
      </c>
      <c r="C47627">
        <f t="shared" si="744"/>
        <v>3</v>
      </c>
      <c r="D47627" t="s">
        <v>2</v>
      </c>
    </row>
    <row r="47628" spans="1:4" x14ac:dyDescent="0.3">
      <c r="A47628" t="s">
        <v>47603</v>
      </c>
      <c r="B47628" t="s">
        <v>98115</v>
      </c>
      <c r="C47628">
        <f t="shared" si="744"/>
        <v>4</v>
      </c>
      <c r="D47628" t="s">
        <v>5</v>
      </c>
    </row>
    <row r="47629" spans="1:4" x14ac:dyDescent="0.3">
      <c r="A47629" t="s">
        <v>47604</v>
      </c>
      <c r="B47629" t="s">
        <v>98116</v>
      </c>
      <c r="C47629">
        <f t="shared" si="744"/>
        <v>3</v>
      </c>
      <c r="D47629" t="s">
        <v>2</v>
      </c>
    </row>
    <row r="47630" spans="1:4" x14ac:dyDescent="0.3">
      <c r="A47630" t="s">
        <v>47605</v>
      </c>
      <c r="B47630" t="s">
        <v>98117</v>
      </c>
      <c r="C47630">
        <f t="shared" si="744"/>
        <v>3</v>
      </c>
      <c r="D47630" t="s">
        <v>2</v>
      </c>
    </row>
    <row r="47631" spans="1:4" x14ac:dyDescent="0.3">
      <c r="A47631" t="s">
        <v>47606</v>
      </c>
      <c r="B47631" t="s">
        <v>98118</v>
      </c>
      <c r="C47631">
        <f t="shared" si="744"/>
        <v>1</v>
      </c>
      <c r="D47631" t="s">
        <v>3</v>
      </c>
    </row>
    <row r="47632" spans="1:4" x14ac:dyDescent="0.3">
      <c r="A47632" t="s">
        <v>47607</v>
      </c>
      <c r="B47632" t="s">
        <v>98119</v>
      </c>
      <c r="C47632">
        <f t="shared" si="744"/>
        <v>2</v>
      </c>
      <c r="D47632" t="s">
        <v>0</v>
      </c>
    </row>
    <row r="47633" spans="1:4" x14ac:dyDescent="0.3">
      <c r="A47633" t="s">
        <v>47608</v>
      </c>
      <c r="B47633" t="s">
        <v>98120</v>
      </c>
      <c r="C47633">
        <f t="shared" si="744"/>
        <v>5</v>
      </c>
      <c r="D47633" t="s">
        <v>4</v>
      </c>
    </row>
    <row r="47634" spans="1:4" x14ac:dyDescent="0.3">
      <c r="A47634" t="s">
        <v>47609</v>
      </c>
      <c r="B47634" t="s">
        <v>98121</v>
      </c>
      <c r="C47634">
        <f t="shared" si="744"/>
        <v>4</v>
      </c>
      <c r="D47634" t="s">
        <v>5</v>
      </c>
    </row>
    <row r="47635" spans="1:4" x14ac:dyDescent="0.3">
      <c r="A47635" t="s">
        <v>47610</v>
      </c>
      <c r="B47635" t="s">
        <v>98122</v>
      </c>
      <c r="C47635">
        <f t="shared" si="744"/>
        <v>4</v>
      </c>
      <c r="D47635" t="s">
        <v>5</v>
      </c>
    </row>
    <row r="47636" spans="1:4" x14ac:dyDescent="0.3">
      <c r="A47636" t="s">
        <v>47611</v>
      </c>
      <c r="B47636" t="s">
        <v>64972</v>
      </c>
      <c r="C47636">
        <f t="shared" si="744"/>
        <v>2</v>
      </c>
      <c r="D47636" t="s">
        <v>0</v>
      </c>
    </row>
    <row r="47637" spans="1:4" x14ac:dyDescent="0.3">
      <c r="A47637" t="s">
        <v>47612</v>
      </c>
      <c r="B47637" t="s">
        <v>98123</v>
      </c>
      <c r="C47637">
        <f t="shared" si="744"/>
        <v>2</v>
      </c>
      <c r="D47637" t="s">
        <v>0</v>
      </c>
    </row>
    <row r="47638" spans="1:4" x14ac:dyDescent="0.3">
      <c r="A47638" t="s">
        <v>47613</v>
      </c>
      <c r="B47638" t="s">
        <v>98124</v>
      </c>
      <c r="C47638">
        <f t="shared" si="744"/>
        <v>2</v>
      </c>
      <c r="D47638" t="s">
        <v>0</v>
      </c>
    </row>
    <row r="47639" spans="1:4" x14ac:dyDescent="0.3">
      <c r="A47639" t="s">
        <v>47614</v>
      </c>
      <c r="B47639" t="s">
        <v>98125</v>
      </c>
      <c r="C47639">
        <f t="shared" si="744"/>
        <v>4</v>
      </c>
      <c r="D47639" t="s">
        <v>5</v>
      </c>
    </row>
    <row r="47640" spans="1:4" x14ac:dyDescent="0.3">
      <c r="A47640" t="s">
        <v>47615</v>
      </c>
      <c r="B47640" t="s">
        <v>98126</v>
      </c>
      <c r="C47640">
        <f t="shared" si="744"/>
        <v>3</v>
      </c>
      <c r="D47640" t="s">
        <v>2</v>
      </c>
    </row>
    <row r="47641" spans="1:4" x14ac:dyDescent="0.3">
      <c r="A47641" t="s">
        <v>47616</v>
      </c>
      <c r="B47641" t="s">
        <v>98127</v>
      </c>
      <c r="C47641">
        <f t="shared" si="744"/>
        <v>5</v>
      </c>
      <c r="D47641" t="s">
        <v>4</v>
      </c>
    </row>
    <row r="47642" spans="1:4" x14ac:dyDescent="0.3">
      <c r="A47642" t="s">
        <v>47617</v>
      </c>
      <c r="B47642" t="s">
        <v>98128</v>
      </c>
      <c r="C47642">
        <f t="shared" si="744"/>
        <v>3</v>
      </c>
      <c r="D47642" t="s">
        <v>2</v>
      </c>
    </row>
    <row r="47643" spans="1:4" x14ac:dyDescent="0.3">
      <c r="A47643" t="s">
        <v>47618</v>
      </c>
      <c r="B47643" t="s">
        <v>98129</v>
      </c>
      <c r="C47643">
        <f t="shared" si="744"/>
        <v>5</v>
      </c>
      <c r="D47643" t="s">
        <v>4</v>
      </c>
    </row>
    <row r="47644" spans="1:4" x14ac:dyDescent="0.3">
      <c r="A47644" t="s">
        <v>47619</v>
      </c>
      <c r="B47644" t="s">
        <v>98130</v>
      </c>
      <c r="C47644">
        <f t="shared" si="744"/>
        <v>2</v>
      </c>
      <c r="D47644" t="s">
        <v>0</v>
      </c>
    </row>
    <row r="47645" spans="1:4" x14ac:dyDescent="0.3">
      <c r="A47645" t="s">
        <v>47620</v>
      </c>
      <c r="B47645" t="s">
        <v>98131</v>
      </c>
      <c r="C47645">
        <f t="shared" si="744"/>
        <v>4</v>
      </c>
      <c r="D47645" t="s">
        <v>5</v>
      </c>
    </row>
    <row r="47646" spans="1:4" x14ac:dyDescent="0.3">
      <c r="A47646" t="s">
        <v>47621</v>
      </c>
      <c r="B47646" t="s">
        <v>98132</v>
      </c>
      <c r="C47646">
        <f t="shared" si="744"/>
        <v>4</v>
      </c>
      <c r="D47646" t="s">
        <v>5</v>
      </c>
    </row>
    <row r="47647" spans="1:4" x14ac:dyDescent="0.3">
      <c r="A47647" t="s">
        <v>47622</v>
      </c>
      <c r="B47647" t="s">
        <v>98133</v>
      </c>
      <c r="C47647">
        <f t="shared" si="744"/>
        <v>1</v>
      </c>
      <c r="D47647" t="s">
        <v>3</v>
      </c>
    </row>
    <row r="47648" spans="1:4" x14ac:dyDescent="0.3">
      <c r="A47648" t="s">
        <v>47623</v>
      </c>
      <c r="B47648" t="s">
        <v>98134</v>
      </c>
      <c r="C47648">
        <f t="shared" si="744"/>
        <v>3</v>
      </c>
      <c r="D47648" t="s">
        <v>2</v>
      </c>
    </row>
    <row r="47649" spans="1:4" x14ac:dyDescent="0.3">
      <c r="A47649" t="s">
        <v>47624</v>
      </c>
      <c r="B47649" t="s">
        <v>98135</v>
      </c>
      <c r="C47649">
        <f t="shared" si="744"/>
        <v>1</v>
      </c>
      <c r="D47649" t="s">
        <v>3</v>
      </c>
    </row>
    <row r="47650" spans="1:4" x14ac:dyDescent="0.3">
      <c r="A47650" t="s">
        <v>47625</v>
      </c>
      <c r="B47650" t="s">
        <v>98136</v>
      </c>
      <c r="C47650">
        <f t="shared" si="744"/>
        <v>2</v>
      </c>
      <c r="D47650" t="s">
        <v>0</v>
      </c>
    </row>
    <row r="47651" spans="1:4" x14ac:dyDescent="0.3">
      <c r="A47651" t="s">
        <v>47626</v>
      </c>
      <c r="B47651" t="s">
        <v>98137</v>
      </c>
      <c r="C47651">
        <f t="shared" si="744"/>
        <v>4</v>
      </c>
      <c r="D47651" t="s">
        <v>5</v>
      </c>
    </row>
    <row r="47652" spans="1:4" x14ac:dyDescent="0.3">
      <c r="A47652" t="s">
        <v>47627</v>
      </c>
      <c r="B47652" t="s">
        <v>98138</v>
      </c>
      <c r="C47652">
        <f t="shared" si="744"/>
        <v>2</v>
      </c>
      <c r="D47652" t="s">
        <v>0</v>
      </c>
    </row>
    <row r="47653" spans="1:4" x14ac:dyDescent="0.3">
      <c r="A47653" t="s">
        <v>47628</v>
      </c>
      <c r="B47653" t="s">
        <v>98139</v>
      </c>
      <c r="C47653">
        <f t="shared" si="744"/>
        <v>4</v>
      </c>
      <c r="D47653" t="s">
        <v>5</v>
      </c>
    </row>
    <row r="47654" spans="1:4" x14ac:dyDescent="0.3">
      <c r="A47654" t="s">
        <v>47629</v>
      </c>
      <c r="B47654" t="s">
        <v>98140</v>
      </c>
      <c r="C47654">
        <f t="shared" si="744"/>
        <v>1</v>
      </c>
      <c r="D47654" t="s">
        <v>3</v>
      </c>
    </row>
    <row r="47655" spans="1:4" x14ac:dyDescent="0.3">
      <c r="A47655" t="s">
        <v>47630</v>
      </c>
      <c r="B47655" t="s">
        <v>98141</v>
      </c>
      <c r="C47655">
        <f t="shared" si="744"/>
        <v>5</v>
      </c>
      <c r="D47655" t="s">
        <v>4</v>
      </c>
    </row>
    <row r="47656" spans="1:4" x14ac:dyDescent="0.3">
      <c r="A47656" t="s">
        <v>47631</v>
      </c>
      <c r="B47656" t="s">
        <v>98142</v>
      </c>
      <c r="C47656">
        <f t="shared" si="744"/>
        <v>5</v>
      </c>
      <c r="D47656" t="s">
        <v>4</v>
      </c>
    </row>
    <row r="47657" spans="1:4" x14ac:dyDescent="0.3">
      <c r="A47657" t="s">
        <v>47632</v>
      </c>
      <c r="B47657" t="s">
        <v>98143</v>
      </c>
      <c r="C47657">
        <f t="shared" si="744"/>
        <v>1</v>
      </c>
      <c r="D47657" t="s">
        <v>3</v>
      </c>
    </row>
    <row r="47658" spans="1:4" x14ac:dyDescent="0.3">
      <c r="A47658" t="s">
        <v>47633</v>
      </c>
      <c r="B47658" t="s">
        <v>98144</v>
      </c>
      <c r="C47658">
        <f t="shared" si="744"/>
        <v>2</v>
      </c>
      <c r="D47658" t="s">
        <v>0</v>
      </c>
    </row>
    <row r="47659" spans="1:4" x14ac:dyDescent="0.3">
      <c r="A47659" t="s">
        <v>47634</v>
      </c>
      <c r="B47659" t="s">
        <v>98145</v>
      </c>
      <c r="C47659">
        <f t="shared" si="744"/>
        <v>1</v>
      </c>
      <c r="D47659" t="s">
        <v>3</v>
      </c>
    </row>
    <row r="47660" spans="1:4" x14ac:dyDescent="0.3">
      <c r="A47660" t="s">
        <v>47635</v>
      </c>
      <c r="B47660" t="s">
        <v>98146</v>
      </c>
      <c r="C47660">
        <f t="shared" si="744"/>
        <v>4</v>
      </c>
      <c r="D47660" t="s">
        <v>5</v>
      </c>
    </row>
    <row r="47661" spans="1:4" x14ac:dyDescent="0.3">
      <c r="A47661" t="s">
        <v>47636</v>
      </c>
      <c r="B47661" t="s">
        <v>98147</v>
      </c>
      <c r="C47661">
        <f t="shared" si="744"/>
        <v>2</v>
      </c>
      <c r="D47661" t="s">
        <v>0</v>
      </c>
    </row>
    <row r="47662" spans="1:4" x14ac:dyDescent="0.3">
      <c r="A47662" t="s">
        <v>47637</v>
      </c>
      <c r="B47662" t="s">
        <v>65002</v>
      </c>
      <c r="C47662">
        <f t="shared" si="744"/>
        <v>4</v>
      </c>
      <c r="D47662" t="s">
        <v>5</v>
      </c>
    </row>
    <row r="47663" spans="1:4" x14ac:dyDescent="0.3">
      <c r="A47663" t="s">
        <v>47638</v>
      </c>
      <c r="B47663" t="s">
        <v>98148</v>
      </c>
      <c r="C47663">
        <f t="shared" si="744"/>
        <v>4</v>
      </c>
      <c r="D47663" t="s">
        <v>5</v>
      </c>
    </row>
    <row r="47664" spans="1:4" x14ac:dyDescent="0.3">
      <c r="A47664" t="s">
        <v>47639</v>
      </c>
      <c r="B47664" t="s">
        <v>98149</v>
      </c>
      <c r="C47664">
        <f t="shared" si="744"/>
        <v>4</v>
      </c>
      <c r="D47664" t="s">
        <v>5</v>
      </c>
    </row>
    <row r="47665" spans="1:4" x14ac:dyDescent="0.3">
      <c r="A47665" t="s">
        <v>47640</v>
      </c>
      <c r="B47665" t="s">
        <v>98150</v>
      </c>
      <c r="C47665">
        <f t="shared" si="744"/>
        <v>2</v>
      </c>
      <c r="D47665" t="s">
        <v>0</v>
      </c>
    </row>
    <row r="47666" spans="1:4" x14ac:dyDescent="0.3">
      <c r="A47666" t="s">
        <v>47641</v>
      </c>
      <c r="B47666" t="s">
        <v>98151</v>
      </c>
      <c r="C47666">
        <f t="shared" si="744"/>
        <v>4</v>
      </c>
      <c r="D47666" t="s">
        <v>5</v>
      </c>
    </row>
    <row r="47667" spans="1:4" x14ac:dyDescent="0.3">
      <c r="A47667" t="s">
        <v>47642</v>
      </c>
      <c r="B47667" t="s">
        <v>98152</v>
      </c>
      <c r="C47667">
        <f t="shared" si="744"/>
        <v>2</v>
      </c>
      <c r="D47667" t="s">
        <v>0</v>
      </c>
    </row>
    <row r="47668" spans="1:4" x14ac:dyDescent="0.3">
      <c r="A47668" t="s">
        <v>47643</v>
      </c>
      <c r="B47668" t="s">
        <v>98153</v>
      </c>
      <c r="C47668">
        <f t="shared" si="744"/>
        <v>2</v>
      </c>
      <c r="D47668" t="s">
        <v>0</v>
      </c>
    </row>
    <row r="47669" spans="1:4" x14ac:dyDescent="0.3">
      <c r="A47669" t="s">
        <v>47644</v>
      </c>
      <c r="B47669" t="s">
        <v>98154</v>
      </c>
      <c r="C47669">
        <f t="shared" si="744"/>
        <v>1</v>
      </c>
      <c r="D47669" t="s">
        <v>3</v>
      </c>
    </row>
    <row r="47670" spans="1:4" x14ac:dyDescent="0.3">
      <c r="A47670" t="s">
        <v>47645</v>
      </c>
      <c r="B47670" t="s">
        <v>98155</v>
      </c>
      <c r="C47670">
        <f t="shared" si="744"/>
        <v>4</v>
      </c>
      <c r="D47670" t="s">
        <v>5</v>
      </c>
    </row>
    <row r="47671" spans="1:4" x14ac:dyDescent="0.3">
      <c r="A47671" t="s">
        <v>47646</v>
      </c>
      <c r="B47671" t="s">
        <v>98156</v>
      </c>
      <c r="C47671">
        <f t="shared" si="744"/>
        <v>4</v>
      </c>
      <c r="D47671" t="s">
        <v>5</v>
      </c>
    </row>
    <row r="47672" spans="1:4" x14ac:dyDescent="0.3">
      <c r="A47672" t="s">
        <v>47647</v>
      </c>
      <c r="B47672" t="s">
        <v>98157</v>
      </c>
      <c r="C47672">
        <f t="shared" si="744"/>
        <v>1</v>
      </c>
      <c r="D47672" t="s">
        <v>3</v>
      </c>
    </row>
    <row r="47673" spans="1:4" x14ac:dyDescent="0.3">
      <c r="A47673" t="s">
        <v>47648</v>
      </c>
      <c r="B47673" t="s">
        <v>98158</v>
      </c>
      <c r="C47673">
        <f t="shared" si="744"/>
        <v>1</v>
      </c>
      <c r="D47673" t="s">
        <v>3</v>
      </c>
    </row>
    <row r="47674" spans="1:4" x14ac:dyDescent="0.3">
      <c r="A47674" t="s">
        <v>47649</v>
      </c>
      <c r="B47674" t="s">
        <v>98159</v>
      </c>
      <c r="C47674">
        <f t="shared" si="744"/>
        <v>3</v>
      </c>
      <c r="D47674" t="s">
        <v>2</v>
      </c>
    </row>
    <row r="47675" spans="1:4" x14ac:dyDescent="0.3">
      <c r="A47675" t="s">
        <v>47650</v>
      </c>
      <c r="B47675" t="s">
        <v>98160</v>
      </c>
      <c r="C47675">
        <f t="shared" si="744"/>
        <v>2</v>
      </c>
      <c r="D47675" t="s">
        <v>0</v>
      </c>
    </row>
    <row r="47676" spans="1:4" x14ac:dyDescent="0.3">
      <c r="A47676" t="s">
        <v>47651</v>
      </c>
      <c r="B47676" t="s">
        <v>98161</v>
      </c>
      <c r="C47676">
        <f t="shared" si="744"/>
        <v>3</v>
      </c>
      <c r="D47676" t="s">
        <v>2</v>
      </c>
    </row>
    <row r="47677" spans="1:4" x14ac:dyDescent="0.3">
      <c r="A47677" t="s">
        <v>47652</v>
      </c>
      <c r="B47677" t="s">
        <v>98162</v>
      </c>
      <c r="C47677">
        <f t="shared" si="744"/>
        <v>1</v>
      </c>
      <c r="D47677" t="s">
        <v>3</v>
      </c>
    </row>
    <row r="47678" spans="1:4" x14ac:dyDescent="0.3">
      <c r="A47678" t="s">
        <v>47653</v>
      </c>
      <c r="B47678" t="s">
        <v>98163</v>
      </c>
      <c r="C47678">
        <f t="shared" si="744"/>
        <v>4</v>
      </c>
      <c r="D47678" t="s">
        <v>5</v>
      </c>
    </row>
    <row r="47679" spans="1:4" x14ac:dyDescent="0.3">
      <c r="A47679" t="s">
        <v>47654</v>
      </c>
      <c r="B47679" t="s">
        <v>98164</v>
      </c>
      <c r="C47679">
        <f t="shared" si="744"/>
        <v>5</v>
      </c>
      <c r="D47679" t="s">
        <v>4</v>
      </c>
    </row>
    <row r="47680" spans="1:4" x14ac:dyDescent="0.3">
      <c r="A47680" t="s">
        <v>47655</v>
      </c>
      <c r="B47680" t="s">
        <v>98165</v>
      </c>
      <c r="C47680">
        <f t="shared" si="744"/>
        <v>4</v>
      </c>
      <c r="D47680" t="s">
        <v>5</v>
      </c>
    </row>
    <row r="47681" spans="1:4" x14ac:dyDescent="0.3">
      <c r="A47681" t="s">
        <v>47656</v>
      </c>
      <c r="B47681" t="s">
        <v>98166</v>
      </c>
      <c r="C47681">
        <f t="shared" si="744"/>
        <v>1</v>
      </c>
      <c r="D47681" t="s">
        <v>3</v>
      </c>
    </row>
    <row r="47682" spans="1:4" x14ac:dyDescent="0.3">
      <c r="A47682" t="s">
        <v>47657</v>
      </c>
      <c r="B47682" t="s">
        <v>98167</v>
      </c>
      <c r="C47682">
        <f t="shared" si="744"/>
        <v>1</v>
      </c>
      <c r="D47682" t="s">
        <v>3</v>
      </c>
    </row>
    <row r="47683" spans="1:4" x14ac:dyDescent="0.3">
      <c r="A47683" t="s">
        <v>47658</v>
      </c>
      <c r="B47683" t="s">
        <v>98168</v>
      </c>
      <c r="C47683">
        <f t="shared" ref="C47683:C47746" si="745">IF($D47683="기쁨", 0, IF($D47683="당황", 1, IF($D47683="분노", 2, IF($D47683="불안", 3, IF($D47683="상처", 4, IF($D47683="슬픔", 5, ""))))))</f>
        <v>3</v>
      </c>
      <c r="D47683" t="s">
        <v>2</v>
      </c>
    </row>
    <row r="47684" spans="1:4" x14ac:dyDescent="0.3">
      <c r="A47684" t="s">
        <v>47659</v>
      </c>
      <c r="B47684" t="s">
        <v>98169</v>
      </c>
      <c r="C47684">
        <f t="shared" si="745"/>
        <v>4</v>
      </c>
      <c r="D47684" t="s">
        <v>5</v>
      </c>
    </row>
    <row r="47685" spans="1:4" x14ac:dyDescent="0.3">
      <c r="A47685" t="s">
        <v>47660</v>
      </c>
      <c r="B47685" t="s">
        <v>98170</v>
      </c>
      <c r="C47685">
        <f t="shared" si="745"/>
        <v>5</v>
      </c>
      <c r="D47685" t="s">
        <v>4</v>
      </c>
    </row>
    <row r="47686" spans="1:4" x14ac:dyDescent="0.3">
      <c r="A47686" t="s">
        <v>47661</v>
      </c>
      <c r="B47686" t="s">
        <v>98171</v>
      </c>
      <c r="C47686">
        <f t="shared" si="745"/>
        <v>1</v>
      </c>
      <c r="D47686" t="s">
        <v>3</v>
      </c>
    </row>
    <row r="47687" spans="1:4" x14ac:dyDescent="0.3">
      <c r="A47687" t="s">
        <v>47662</v>
      </c>
      <c r="B47687" t="s">
        <v>98172</v>
      </c>
      <c r="C47687">
        <f t="shared" si="745"/>
        <v>4</v>
      </c>
      <c r="D47687" t="s">
        <v>5</v>
      </c>
    </row>
    <row r="47688" spans="1:4" x14ac:dyDescent="0.3">
      <c r="A47688" t="s">
        <v>47663</v>
      </c>
      <c r="B47688" t="s">
        <v>98173</v>
      </c>
      <c r="C47688">
        <f t="shared" si="745"/>
        <v>1</v>
      </c>
      <c r="D47688" t="s">
        <v>3</v>
      </c>
    </row>
    <row r="47689" spans="1:4" x14ac:dyDescent="0.3">
      <c r="A47689" t="s">
        <v>47664</v>
      </c>
      <c r="B47689" t="s">
        <v>98174</v>
      </c>
      <c r="C47689">
        <f t="shared" si="745"/>
        <v>4</v>
      </c>
      <c r="D47689" t="s">
        <v>5</v>
      </c>
    </row>
    <row r="47690" spans="1:4" x14ac:dyDescent="0.3">
      <c r="A47690" t="s">
        <v>47665</v>
      </c>
      <c r="B47690" t="s">
        <v>98175</v>
      </c>
      <c r="C47690">
        <f t="shared" si="745"/>
        <v>5</v>
      </c>
      <c r="D47690" t="s">
        <v>4</v>
      </c>
    </row>
    <row r="47691" spans="1:4" x14ac:dyDescent="0.3">
      <c r="A47691" t="s">
        <v>47666</v>
      </c>
      <c r="B47691" t="s">
        <v>98176</v>
      </c>
      <c r="C47691">
        <f t="shared" si="745"/>
        <v>1</v>
      </c>
      <c r="D47691" t="s">
        <v>3</v>
      </c>
    </row>
    <row r="47692" spans="1:4" x14ac:dyDescent="0.3">
      <c r="A47692" t="s">
        <v>47667</v>
      </c>
      <c r="B47692" t="s">
        <v>98177</v>
      </c>
      <c r="C47692">
        <f t="shared" si="745"/>
        <v>2</v>
      </c>
      <c r="D47692" t="s">
        <v>0</v>
      </c>
    </row>
    <row r="47693" spans="1:4" x14ac:dyDescent="0.3">
      <c r="A47693" t="s">
        <v>47668</v>
      </c>
      <c r="B47693" t="s">
        <v>98178</v>
      </c>
      <c r="C47693">
        <f t="shared" si="745"/>
        <v>1</v>
      </c>
      <c r="D47693" t="s">
        <v>3</v>
      </c>
    </row>
    <row r="47694" spans="1:4" x14ac:dyDescent="0.3">
      <c r="A47694" t="s">
        <v>47669</v>
      </c>
      <c r="B47694" t="s">
        <v>98179</v>
      </c>
      <c r="C47694">
        <f t="shared" si="745"/>
        <v>5</v>
      </c>
      <c r="D47694" t="s">
        <v>4</v>
      </c>
    </row>
    <row r="47695" spans="1:4" x14ac:dyDescent="0.3">
      <c r="A47695" t="s">
        <v>47670</v>
      </c>
      <c r="B47695" t="s">
        <v>98180</v>
      </c>
      <c r="C47695">
        <f t="shared" si="745"/>
        <v>3</v>
      </c>
      <c r="D47695" t="s">
        <v>2</v>
      </c>
    </row>
    <row r="47696" spans="1:4" x14ac:dyDescent="0.3">
      <c r="A47696" t="s">
        <v>47671</v>
      </c>
      <c r="B47696" t="s">
        <v>98181</v>
      </c>
      <c r="C47696">
        <f t="shared" si="745"/>
        <v>3</v>
      </c>
      <c r="D47696" t="s">
        <v>2</v>
      </c>
    </row>
    <row r="47697" spans="1:4" x14ac:dyDescent="0.3">
      <c r="A47697" t="s">
        <v>47672</v>
      </c>
      <c r="B47697" t="s">
        <v>98182</v>
      </c>
      <c r="C47697">
        <f t="shared" si="745"/>
        <v>3</v>
      </c>
      <c r="D47697" t="s">
        <v>2</v>
      </c>
    </row>
    <row r="47698" spans="1:4" x14ac:dyDescent="0.3">
      <c r="A47698" t="s">
        <v>47673</v>
      </c>
      <c r="B47698" t="s">
        <v>98183</v>
      </c>
      <c r="C47698">
        <f t="shared" si="745"/>
        <v>1</v>
      </c>
      <c r="D47698" t="s">
        <v>3</v>
      </c>
    </row>
    <row r="47699" spans="1:4" x14ac:dyDescent="0.3">
      <c r="A47699" t="s">
        <v>47674</v>
      </c>
      <c r="B47699" t="s">
        <v>98184</v>
      </c>
      <c r="C47699">
        <f t="shared" si="745"/>
        <v>5</v>
      </c>
      <c r="D47699" t="s">
        <v>4</v>
      </c>
    </row>
    <row r="47700" spans="1:4" x14ac:dyDescent="0.3">
      <c r="A47700" t="s">
        <v>47675</v>
      </c>
      <c r="B47700" t="s">
        <v>98185</v>
      </c>
      <c r="C47700">
        <f t="shared" si="745"/>
        <v>5</v>
      </c>
      <c r="D47700" t="s">
        <v>4</v>
      </c>
    </row>
    <row r="47701" spans="1:4" x14ac:dyDescent="0.3">
      <c r="A47701" t="s">
        <v>47676</v>
      </c>
      <c r="B47701" t="s">
        <v>98186</v>
      </c>
      <c r="C47701">
        <f t="shared" si="745"/>
        <v>1</v>
      </c>
      <c r="D47701" t="s">
        <v>3</v>
      </c>
    </row>
    <row r="47702" spans="1:4" x14ac:dyDescent="0.3">
      <c r="A47702" t="s">
        <v>47677</v>
      </c>
      <c r="B47702" t="s">
        <v>98187</v>
      </c>
      <c r="C47702">
        <f t="shared" si="745"/>
        <v>5</v>
      </c>
      <c r="D47702" t="s">
        <v>4</v>
      </c>
    </row>
    <row r="47703" spans="1:4" x14ac:dyDescent="0.3">
      <c r="A47703" t="s">
        <v>47678</v>
      </c>
      <c r="B47703" t="s">
        <v>98120</v>
      </c>
      <c r="C47703">
        <f t="shared" si="745"/>
        <v>5</v>
      </c>
      <c r="D47703" t="s">
        <v>4</v>
      </c>
    </row>
    <row r="47704" spans="1:4" x14ac:dyDescent="0.3">
      <c r="A47704" t="s">
        <v>47679</v>
      </c>
      <c r="B47704" t="s">
        <v>98188</v>
      </c>
      <c r="C47704">
        <f t="shared" si="745"/>
        <v>1</v>
      </c>
      <c r="D47704" t="s">
        <v>3</v>
      </c>
    </row>
    <row r="47705" spans="1:4" x14ac:dyDescent="0.3">
      <c r="A47705" t="s">
        <v>47680</v>
      </c>
      <c r="B47705" t="s">
        <v>98189</v>
      </c>
      <c r="C47705">
        <f t="shared" si="745"/>
        <v>4</v>
      </c>
      <c r="D47705" t="s">
        <v>5</v>
      </c>
    </row>
    <row r="47706" spans="1:4" x14ac:dyDescent="0.3">
      <c r="A47706" t="s">
        <v>47681</v>
      </c>
      <c r="B47706" t="s">
        <v>98190</v>
      </c>
      <c r="C47706">
        <f t="shared" si="745"/>
        <v>1</v>
      </c>
      <c r="D47706" t="s">
        <v>3</v>
      </c>
    </row>
    <row r="47707" spans="1:4" x14ac:dyDescent="0.3">
      <c r="A47707" t="s">
        <v>47682</v>
      </c>
      <c r="B47707" t="s">
        <v>98191</v>
      </c>
      <c r="C47707">
        <f t="shared" si="745"/>
        <v>3</v>
      </c>
      <c r="D47707" t="s">
        <v>2</v>
      </c>
    </row>
    <row r="47708" spans="1:4" x14ac:dyDescent="0.3">
      <c r="A47708" t="s">
        <v>47683</v>
      </c>
      <c r="B47708" t="s">
        <v>98192</v>
      </c>
      <c r="C47708">
        <f t="shared" si="745"/>
        <v>1</v>
      </c>
      <c r="D47708" t="s">
        <v>3</v>
      </c>
    </row>
    <row r="47709" spans="1:4" x14ac:dyDescent="0.3">
      <c r="A47709" t="s">
        <v>47684</v>
      </c>
      <c r="B47709" t="s">
        <v>98193</v>
      </c>
      <c r="C47709">
        <f t="shared" si="745"/>
        <v>5</v>
      </c>
      <c r="D47709" t="s">
        <v>4</v>
      </c>
    </row>
    <row r="47710" spans="1:4" x14ac:dyDescent="0.3">
      <c r="A47710" t="s">
        <v>47685</v>
      </c>
      <c r="B47710" t="s">
        <v>98194</v>
      </c>
      <c r="C47710">
        <f t="shared" si="745"/>
        <v>1</v>
      </c>
      <c r="D47710" t="s">
        <v>3</v>
      </c>
    </row>
    <row r="47711" spans="1:4" x14ac:dyDescent="0.3">
      <c r="A47711" t="s">
        <v>47686</v>
      </c>
      <c r="B47711" t="s">
        <v>98195</v>
      </c>
      <c r="C47711">
        <f t="shared" si="745"/>
        <v>1</v>
      </c>
      <c r="D47711" t="s">
        <v>3</v>
      </c>
    </row>
    <row r="47712" spans="1:4" x14ac:dyDescent="0.3">
      <c r="A47712" t="s">
        <v>47687</v>
      </c>
      <c r="B47712" t="s">
        <v>98196</v>
      </c>
      <c r="C47712">
        <f t="shared" si="745"/>
        <v>1</v>
      </c>
      <c r="D47712" t="s">
        <v>3</v>
      </c>
    </row>
    <row r="47713" spans="1:4" x14ac:dyDescent="0.3">
      <c r="A47713" t="s">
        <v>47688</v>
      </c>
      <c r="B47713" t="s">
        <v>98197</v>
      </c>
      <c r="C47713">
        <f t="shared" si="745"/>
        <v>3</v>
      </c>
      <c r="D47713" t="s">
        <v>2</v>
      </c>
    </row>
    <row r="47714" spans="1:4" x14ac:dyDescent="0.3">
      <c r="A47714" t="s">
        <v>47689</v>
      </c>
      <c r="B47714" t="s">
        <v>98198</v>
      </c>
      <c r="C47714">
        <f t="shared" si="745"/>
        <v>5</v>
      </c>
      <c r="D47714" t="s">
        <v>4</v>
      </c>
    </row>
    <row r="47715" spans="1:4" x14ac:dyDescent="0.3">
      <c r="A47715" t="s">
        <v>47690</v>
      </c>
      <c r="B47715" t="s">
        <v>98199</v>
      </c>
      <c r="C47715">
        <f t="shared" si="745"/>
        <v>3</v>
      </c>
      <c r="D47715" t="s">
        <v>2</v>
      </c>
    </row>
    <row r="47716" spans="1:4" x14ac:dyDescent="0.3">
      <c r="A47716" t="s">
        <v>47691</v>
      </c>
      <c r="B47716" t="s">
        <v>98200</v>
      </c>
      <c r="C47716">
        <f t="shared" si="745"/>
        <v>5</v>
      </c>
      <c r="D47716" t="s">
        <v>4</v>
      </c>
    </row>
    <row r="47717" spans="1:4" x14ac:dyDescent="0.3">
      <c r="A47717" t="s">
        <v>47692</v>
      </c>
      <c r="B47717" t="s">
        <v>57233</v>
      </c>
      <c r="C47717">
        <f t="shared" si="745"/>
        <v>5</v>
      </c>
      <c r="D47717" t="s">
        <v>4</v>
      </c>
    </row>
    <row r="47718" spans="1:4" x14ac:dyDescent="0.3">
      <c r="A47718" t="s">
        <v>47693</v>
      </c>
      <c r="B47718" t="s">
        <v>69089</v>
      </c>
      <c r="C47718">
        <f t="shared" si="745"/>
        <v>5</v>
      </c>
      <c r="D47718" t="s">
        <v>4</v>
      </c>
    </row>
    <row r="47719" spans="1:4" x14ac:dyDescent="0.3">
      <c r="A47719" t="s">
        <v>47694</v>
      </c>
      <c r="B47719" t="s">
        <v>98201</v>
      </c>
      <c r="C47719">
        <f t="shared" si="745"/>
        <v>1</v>
      </c>
      <c r="D47719" t="s">
        <v>3</v>
      </c>
    </row>
    <row r="47720" spans="1:4" x14ac:dyDescent="0.3">
      <c r="A47720" t="s">
        <v>47695</v>
      </c>
      <c r="B47720" t="s">
        <v>98202</v>
      </c>
      <c r="C47720">
        <f t="shared" si="745"/>
        <v>1</v>
      </c>
      <c r="D47720" t="s">
        <v>3</v>
      </c>
    </row>
    <row r="47721" spans="1:4" x14ac:dyDescent="0.3">
      <c r="A47721" t="s">
        <v>47696</v>
      </c>
      <c r="B47721" t="s">
        <v>64373</v>
      </c>
      <c r="C47721">
        <f t="shared" si="745"/>
        <v>1</v>
      </c>
      <c r="D47721" t="s">
        <v>3</v>
      </c>
    </row>
    <row r="47722" spans="1:4" x14ac:dyDescent="0.3">
      <c r="A47722" t="s">
        <v>47697</v>
      </c>
      <c r="B47722" t="s">
        <v>62787</v>
      </c>
      <c r="C47722">
        <f t="shared" si="745"/>
        <v>1</v>
      </c>
      <c r="D47722" t="s">
        <v>3</v>
      </c>
    </row>
    <row r="47723" spans="1:4" x14ac:dyDescent="0.3">
      <c r="A47723" t="s">
        <v>47698</v>
      </c>
      <c r="B47723" t="s">
        <v>57233</v>
      </c>
      <c r="C47723">
        <f t="shared" si="745"/>
        <v>5</v>
      </c>
      <c r="D47723" t="s">
        <v>4</v>
      </c>
    </row>
    <row r="47724" spans="1:4" x14ac:dyDescent="0.3">
      <c r="A47724" t="s">
        <v>47699</v>
      </c>
      <c r="B47724" t="s">
        <v>69089</v>
      </c>
      <c r="C47724">
        <f t="shared" si="745"/>
        <v>2</v>
      </c>
      <c r="D47724" t="s">
        <v>0</v>
      </c>
    </row>
    <row r="47725" spans="1:4" x14ac:dyDescent="0.3">
      <c r="A47725" t="s">
        <v>47700</v>
      </c>
      <c r="B47725" t="s">
        <v>98203</v>
      </c>
      <c r="C47725">
        <f t="shared" si="745"/>
        <v>1</v>
      </c>
      <c r="D47725" t="s">
        <v>3</v>
      </c>
    </row>
    <row r="47726" spans="1:4" x14ac:dyDescent="0.3">
      <c r="A47726" t="s">
        <v>47701</v>
      </c>
      <c r="B47726" t="s">
        <v>98204</v>
      </c>
      <c r="C47726">
        <f t="shared" si="745"/>
        <v>5</v>
      </c>
      <c r="D47726" t="s">
        <v>4</v>
      </c>
    </row>
    <row r="47727" spans="1:4" x14ac:dyDescent="0.3">
      <c r="A47727" t="s">
        <v>47702</v>
      </c>
      <c r="B47727" t="s">
        <v>98205</v>
      </c>
      <c r="C47727">
        <f t="shared" si="745"/>
        <v>2</v>
      </c>
      <c r="D47727" t="s">
        <v>0</v>
      </c>
    </row>
    <row r="47728" spans="1:4" x14ac:dyDescent="0.3">
      <c r="A47728" t="s">
        <v>47703</v>
      </c>
      <c r="B47728" t="s">
        <v>98206</v>
      </c>
      <c r="C47728">
        <f t="shared" si="745"/>
        <v>2</v>
      </c>
      <c r="D47728" t="s">
        <v>0</v>
      </c>
    </row>
    <row r="47729" spans="1:4" x14ac:dyDescent="0.3">
      <c r="A47729" t="s">
        <v>47704</v>
      </c>
      <c r="B47729" t="s">
        <v>69089</v>
      </c>
      <c r="C47729">
        <f t="shared" si="745"/>
        <v>3</v>
      </c>
      <c r="D47729" t="s">
        <v>2</v>
      </c>
    </row>
    <row r="47730" spans="1:4" x14ac:dyDescent="0.3">
      <c r="A47730" t="s">
        <v>47705</v>
      </c>
      <c r="B47730" t="s">
        <v>98207</v>
      </c>
      <c r="C47730">
        <f t="shared" si="745"/>
        <v>5</v>
      </c>
      <c r="D47730" t="s">
        <v>4</v>
      </c>
    </row>
    <row r="47731" spans="1:4" x14ac:dyDescent="0.3">
      <c r="A47731" t="s">
        <v>47706</v>
      </c>
      <c r="B47731" t="s">
        <v>98208</v>
      </c>
      <c r="C47731">
        <f t="shared" si="745"/>
        <v>5</v>
      </c>
      <c r="D47731" t="s">
        <v>4</v>
      </c>
    </row>
    <row r="47732" spans="1:4" x14ac:dyDescent="0.3">
      <c r="A47732" t="s">
        <v>47707</v>
      </c>
      <c r="B47732" t="s">
        <v>98209</v>
      </c>
      <c r="C47732">
        <f t="shared" si="745"/>
        <v>2</v>
      </c>
      <c r="D47732" t="s">
        <v>0</v>
      </c>
    </row>
    <row r="47733" spans="1:4" x14ac:dyDescent="0.3">
      <c r="A47733" t="s">
        <v>47708</v>
      </c>
      <c r="B47733" t="s">
        <v>98210</v>
      </c>
      <c r="C47733">
        <f t="shared" si="745"/>
        <v>3</v>
      </c>
      <c r="D47733" t="s">
        <v>2</v>
      </c>
    </row>
    <row r="47734" spans="1:4" x14ac:dyDescent="0.3">
      <c r="A47734" t="s">
        <v>47709</v>
      </c>
      <c r="B47734" t="s">
        <v>98211</v>
      </c>
      <c r="C47734">
        <f t="shared" si="745"/>
        <v>2</v>
      </c>
      <c r="D47734" t="s">
        <v>0</v>
      </c>
    </row>
    <row r="47735" spans="1:4" x14ac:dyDescent="0.3">
      <c r="A47735" t="s">
        <v>47710</v>
      </c>
      <c r="B47735" t="s">
        <v>98212</v>
      </c>
      <c r="C47735">
        <f t="shared" si="745"/>
        <v>3</v>
      </c>
      <c r="D47735" t="s">
        <v>2</v>
      </c>
    </row>
    <row r="47736" spans="1:4" x14ac:dyDescent="0.3">
      <c r="A47736" t="s">
        <v>47711</v>
      </c>
      <c r="B47736" t="s">
        <v>98213</v>
      </c>
      <c r="C47736">
        <f t="shared" si="745"/>
        <v>4</v>
      </c>
      <c r="D47736" t="s">
        <v>5</v>
      </c>
    </row>
    <row r="47737" spans="1:4" x14ac:dyDescent="0.3">
      <c r="A47737" t="s">
        <v>47712</v>
      </c>
      <c r="B47737" t="s">
        <v>98214</v>
      </c>
      <c r="C47737">
        <f t="shared" si="745"/>
        <v>4</v>
      </c>
      <c r="D47737" t="s">
        <v>5</v>
      </c>
    </row>
    <row r="47738" spans="1:4" x14ac:dyDescent="0.3">
      <c r="A47738" t="s">
        <v>47713</v>
      </c>
      <c r="B47738" t="s">
        <v>98215</v>
      </c>
      <c r="C47738">
        <f t="shared" si="745"/>
        <v>2</v>
      </c>
      <c r="D47738" t="s">
        <v>0</v>
      </c>
    </row>
    <row r="47739" spans="1:4" x14ac:dyDescent="0.3">
      <c r="A47739" t="s">
        <v>47714</v>
      </c>
      <c r="B47739" t="s">
        <v>98216</v>
      </c>
      <c r="C47739">
        <f t="shared" si="745"/>
        <v>5</v>
      </c>
      <c r="D47739" t="s">
        <v>4</v>
      </c>
    </row>
    <row r="47740" spans="1:4" x14ac:dyDescent="0.3">
      <c r="A47740" t="s">
        <v>47715</v>
      </c>
      <c r="B47740" t="s">
        <v>98217</v>
      </c>
      <c r="C47740">
        <f t="shared" si="745"/>
        <v>4</v>
      </c>
      <c r="D47740" t="s">
        <v>5</v>
      </c>
    </row>
    <row r="47741" spans="1:4" x14ac:dyDescent="0.3">
      <c r="A47741" t="s">
        <v>47716</v>
      </c>
      <c r="B47741" t="s">
        <v>98218</v>
      </c>
      <c r="C47741">
        <f t="shared" si="745"/>
        <v>4</v>
      </c>
      <c r="D47741" t="s">
        <v>5</v>
      </c>
    </row>
    <row r="47742" spans="1:4" x14ac:dyDescent="0.3">
      <c r="A47742" t="s">
        <v>47717</v>
      </c>
      <c r="B47742" t="s">
        <v>98219</v>
      </c>
      <c r="C47742">
        <f t="shared" si="745"/>
        <v>4</v>
      </c>
      <c r="D47742" t="s">
        <v>5</v>
      </c>
    </row>
    <row r="47743" spans="1:4" x14ac:dyDescent="0.3">
      <c r="A47743" t="s">
        <v>47718</v>
      </c>
      <c r="B47743" t="s">
        <v>98220</v>
      </c>
      <c r="C47743">
        <f t="shared" si="745"/>
        <v>2</v>
      </c>
      <c r="D47743" t="s">
        <v>0</v>
      </c>
    </row>
    <row r="47744" spans="1:4" x14ac:dyDescent="0.3">
      <c r="A47744" t="s">
        <v>47719</v>
      </c>
      <c r="B47744" t="s">
        <v>98221</v>
      </c>
      <c r="C47744">
        <f t="shared" si="745"/>
        <v>1</v>
      </c>
      <c r="D47744" t="s">
        <v>3</v>
      </c>
    </row>
    <row r="47745" spans="1:4" x14ac:dyDescent="0.3">
      <c r="A47745" t="s">
        <v>47720</v>
      </c>
      <c r="B47745" t="s">
        <v>98222</v>
      </c>
      <c r="C47745">
        <f t="shared" si="745"/>
        <v>5</v>
      </c>
      <c r="D47745" t="s">
        <v>4</v>
      </c>
    </row>
    <row r="47746" spans="1:4" x14ac:dyDescent="0.3">
      <c r="A47746" t="s">
        <v>47721</v>
      </c>
      <c r="B47746" t="s">
        <v>98223</v>
      </c>
      <c r="C47746">
        <f t="shared" si="745"/>
        <v>1</v>
      </c>
      <c r="D47746" t="s">
        <v>3</v>
      </c>
    </row>
    <row r="47747" spans="1:4" x14ac:dyDescent="0.3">
      <c r="A47747" t="s">
        <v>47722</v>
      </c>
      <c r="B47747" t="s">
        <v>98224</v>
      </c>
      <c r="C47747">
        <f t="shared" ref="C47747:C47810" si="746">IF($D47747="기쁨", 0, IF($D47747="당황", 1, IF($D47747="분노", 2, IF($D47747="불안", 3, IF($D47747="상처", 4, IF($D47747="슬픔", 5, ""))))))</f>
        <v>1</v>
      </c>
      <c r="D47747" t="s">
        <v>3</v>
      </c>
    </row>
    <row r="47748" spans="1:4" x14ac:dyDescent="0.3">
      <c r="A47748" t="s">
        <v>47723</v>
      </c>
      <c r="B47748" t="s">
        <v>98225</v>
      </c>
      <c r="C47748">
        <f t="shared" si="746"/>
        <v>3</v>
      </c>
      <c r="D47748" t="s">
        <v>2</v>
      </c>
    </row>
    <row r="47749" spans="1:4" x14ac:dyDescent="0.3">
      <c r="A47749" t="s">
        <v>47724</v>
      </c>
      <c r="B47749" t="s">
        <v>98226</v>
      </c>
      <c r="C47749">
        <f t="shared" si="746"/>
        <v>4</v>
      </c>
      <c r="D47749" t="s">
        <v>5</v>
      </c>
    </row>
    <row r="47750" spans="1:4" x14ac:dyDescent="0.3">
      <c r="A47750" t="s">
        <v>47725</v>
      </c>
      <c r="B47750" t="s">
        <v>98227</v>
      </c>
      <c r="C47750">
        <f t="shared" si="746"/>
        <v>2</v>
      </c>
      <c r="D47750" t="s">
        <v>0</v>
      </c>
    </row>
    <row r="47751" spans="1:4" x14ac:dyDescent="0.3">
      <c r="A47751" t="s">
        <v>47726</v>
      </c>
      <c r="B47751" t="s">
        <v>64972</v>
      </c>
      <c r="C47751">
        <f t="shared" si="746"/>
        <v>2</v>
      </c>
      <c r="D47751" t="s">
        <v>0</v>
      </c>
    </row>
    <row r="47752" spans="1:4" x14ac:dyDescent="0.3">
      <c r="A47752" t="s">
        <v>47727</v>
      </c>
      <c r="B47752" t="s">
        <v>98228</v>
      </c>
      <c r="C47752">
        <f t="shared" si="746"/>
        <v>3</v>
      </c>
      <c r="D47752" t="s">
        <v>2</v>
      </c>
    </row>
    <row r="47753" spans="1:4" x14ac:dyDescent="0.3">
      <c r="A47753" t="s">
        <v>47728</v>
      </c>
      <c r="B47753" t="s">
        <v>98229</v>
      </c>
      <c r="C47753">
        <f t="shared" si="746"/>
        <v>3</v>
      </c>
      <c r="D47753" t="s">
        <v>2</v>
      </c>
    </row>
    <row r="47754" spans="1:4" x14ac:dyDescent="0.3">
      <c r="A47754" t="s">
        <v>47729</v>
      </c>
      <c r="B47754" t="s">
        <v>98230</v>
      </c>
      <c r="C47754">
        <f t="shared" si="746"/>
        <v>4</v>
      </c>
      <c r="D47754" t="s">
        <v>5</v>
      </c>
    </row>
    <row r="47755" spans="1:4" x14ac:dyDescent="0.3">
      <c r="A47755" t="s">
        <v>47730</v>
      </c>
      <c r="B47755" t="s">
        <v>98231</v>
      </c>
      <c r="C47755">
        <f t="shared" si="746"/>
        <v>2</v>
      </c>
      <c r="D47755" t="s">
        <v>0</v>
      </c>
    </row>
    <row r="47756" spans="1:4" x14ac:dyDescent="0.3">
      <c r="A47756" t="s">
        <v>47731</v>
      </c>
      <c r="B47756" t="s">
        <v>98232</v>
      </c>
      <c r="C47756">
        <f t="shared" si="746"/>
        <v>1</v>
      </c>
      <c r="D47756" t="s">
        <v>3</v>
      </c>
    </row>
    <row r="47757" spans="1:4" x14ac:dyDescent="0.3">
      <c r="A47757" t="s">
        <v>47732</v>
      </c>
      <c r="B47757" t="s">
        <v>98233</v>
      </c>
      <c r="C47757">
        <f t="shared" si="746"/>
        <v>5</v>
      </c>
      <c r="D47757" t="s">
        <v>4</v>
      </c>
    </row>
    <row r="47758" spans="1:4" x14ac:dyDescent="0.3">
      <c r="A47758" t="s">
        <v>47733</v>
      </c>
      <c r="B47758" t="s">
        <v>98234</v>
      </c>
      <c r="C47758">
        <f t="shared" si="746"/>
        <v>3</v>
      </c>
      <c r="D47758" t="s">
        <v>2</v>
      </c>
    </row>
    <row r="47759" spans="1:4" x14ac:dyDescent="0.3">
      <c r="A47759" t="s">
        <v>47734</v>
      </c>
      <c r="B47759" t="s">
        <v>98235</v>
      </c>
      <c r="C47759">
        <f t="shared" si="746"/>
        <v>4</v>
      </c>
      <c r="D47759" t="s">
        <v>5</v>
      </c>
    </row>
    <row r="47760" spans="1:4" x14ac:dyDescent="0.3">
      <c r="A47760" t="s">
        <v>47735</v>
      </c>
      <c r="B47760" t="s">
        <v>98236</v>
      </c>
      <c r="C47760">
        <f t="shared" si="746"/>
        <v>4</v>
      </c>
      <c r="D47760" t="s">
        <v>5</v>
      </c>
    </row>
    <row r="47761" spans="1:4" x14ac:dyDescent="0.3">
      <c r="A47761" t="s">
        <v>47736</v>
      </c>
      <c r="B47761" t="s">
        <v>98237</v>
      </c>
      <c r="C47761">
        <f t="shared" si="746"/>
        <v>3</v>
      </c>
      <c r="D47761" t="s">
        <v>2</v>
      </c>
    </row>
    <row r="47762" spans="1:4" x14ac:dyDescent="0.3">
      <c r="A47762" t="s">
        <v>47737</v>
      </c>
      <c r="B47762" t="s">
        <v>98238</v>
      </c>
      <c r="C47762">
        <f t="shared" si="746"/>
        <v>2</v>
      </c>
      <c r="D47762" t="s">
        <v>0</v>
      </c>
    </row>
    <row r="47763" spans="1:4" x14ac:dyDescent="0.3">
      <c r="A47763" t="s">
        <v>47738</v>
      </c>
      <c r="B47763" t="s">
        <v>98239</v>
      </c>
      <c r="C47763">
        <f t="shared" si="746"/>
        <v>1</v>
      </c>
      <c r="D47763" t="s">
        <v>3</v>
      </c>
    </row>
    <row r="47764" spans="1:4" x14ac:dyDescent="0.3">
      <c r="A47764" t="s">
        <v>47739</v>
      </c>
      <c r="B47764" t="s">
        <v>98240</v>
      </c>
      <c r="C47764">
        <f t="shared" si="746"/>
        <v>4</v>
      </c>
      <c r="D47764" t="s">
        <v>5</v>
      </c>
    </row>
    <row r="47765" spans="1:4" x14ac:dyDescent="0.3">
      <c r="A47765" t="s">
        <v>47740</v>
      </c>
      <c r="B47765" t="s">
        <v>98241</v>
      </c>
      <c r="C47765">
        <f t="shared" si="746"/>
        <v>3</v>
      </c>
      <c r="D47765" t="s">
        <v>2</v>
      </c>
    </row>
    <row r="47766" spans="1:4" x14ac:dyDescent="0.3">
      <c r="A47766" t="s">
        <v>47741</v>
      </c>
      <c r="B47766" t="s">
        <v>98242</v>
      </c>
      <c r="C47766">
        <f t="shared" si="746"/>
        <v>1</v>
      </c>
      <c r="D47766" t="s">
        <v>3</v>
      </c>
    </row>
    <row r="47767" spans="1:4" x14ac:dyDescent="0.3">
      <c r="A47767" t="s">
        <v>47742</v>
      </c>
      <c r="B47767" t="s">
        <v>64972</v>
      </c>
      <c r="C47767">
        <f t="shared" si="746"/>
        <v>1</v>
      </c>
      <c r="D47767" t="s">
        <v>3</v>
      </c>
    </row>
    <row r="47768" spans="1:4" x14ac:dyDescent="0.3">
      <c r="A47768" t="s">
        <v>47743</v>
      </c>
      <c r="B47768" t="s">
        <v>98243</v>
      </c>
      <c r="C47768">
        <f t="shared" si="746"/>
        <v>4</v>
      </c>
      <c r="D47768" t="s">
        <v>5</v>
      </c>
    </row>
    <row r="47769" spans="1:4" x14ac:dyDescent="0.3">
      <c r="A47769" t="s">
        <v>47744</v>
      </c>
      <c r="B47769" t="s">
        <v>98244</v>
      </c>
      <c r="C47769">
        <f t="shared" si="746"/>
        <v>5</v>
      </c>
      <c r="D47769" t="s">
        <v>4</v>
      </c>
    </row>
    <row r="47770" spans="1:4" x14ac:dyDescent="0.3">
      <c r="A47770" t="s">
        <v>47745</v>
      </c>
      <c r="B47770" t="s">
        <v>98245</v>
      </c>
      <c r="C47770">
        <f t="shared" si="746"/>
        <v>5</v>
      </c>
      <c r="D47770" t="s">
        <v>4</v>
      </c>
    </row>
    <row r="47771" spans="1:4" x14ac:dyDescent="0.3">
      <c r="A47771" t="s">
        <v>47746</v>
      </c>
      <c r="B47771" t="s">
        <v>98246</v>
      </c>
      <c r="C47771">
        <f t="shared" si="746"/>
        <v>3</v>
      </c>
      <c r="D47771" t="s">
        <v>2</v>
      </c>
    </row>
    <row r="47772" spans="1:4" x14ac:dyDescent="0.3">
      <c r="A47772" t="s">
        <v>47747</v>
      </c>
      <c r="B47772" t="s">
        <v>98247</v>
      </c>
      <c r="C47772">
        <f t="shared" si="746"/>
        <v>3</v>
      </c>
      <c r="D47772" t="s">
        <v>2</v>
      </c>
    </row>
    <row r="47773" spans="1:4" x14ac:dyDescent="0.3">
      <c r="A47773" t="s">
        <v>47748</v>
      </c>
      <c r="B47773" t="s">
        <v>98248</v>
      </c>
      <c r="C47773">
        <f t="shared" si="746"/>
        <v>1</v>
      </c>
      <c r="D47773" t="s">
        <v>3</v>
      </c>
    </row>
    <row r="47774" spans="1:4" x14ac:dyDescent="0.3">
      <c r="A47774" t="s">
        <v>47749</v>
      </c>
      <c r="B47774" t="s">
        <v>98249</v>
      </c>
      <c r="C47774">
        <f t="shared" si="746"/>
        <v>3</v>
      </c>
      <c r="D47774" t="s">
        <v>2</v>
      </c>
    </row>
    <row r="47775" spans="1:4" x14ac:dyDescent="0.3">
      <c r="A47775" t="s">
        <v>47750</v>
      </c>
      <c r="B47775" t="s">
        <v>98250</v>
      </c>
      <c r="C47775">
        <f t="shared" si="746"/>
        <v>5</v>
      </c>
      <c r="D47775" t="s">
        <v>4</v>
      </c>
    </row>
    <row r="47776" spans="1:4" x14ac:dyDescent="0.3">
      <c r="A47776" t="s">
        <v>47751</v>
      </c>
      <c r="B47776" t="s">
        <v>98251</v>
      </c>
      <c r="C47776">
        <f t="shared" si="746"/>
        <v>3</v>
      </c>
      <c r="D47776" t="s">
        <v>2</v>
      </c>
    </row>
    <row r="47777" spans="1:4" x14ac:dyDescent="0.3">
      <c r="A47777" t="s">
        <v>47752</v>
      </c>
      <c r="B47777" t="s">
        <v>98252</v>
      </c>
      <c r="C47777">
        <f t="shared" si="746"/>
        <v>2</v>
      </c>
      <c r="D47777" t="s">
        <v>0</v>
      </c>
    </row>
    <row r="47778" spans="1:4" x14ac:dyDescent="0.3">
      <c r="A47778" t="s">
        <v>47753</v>
      </c>
      <c r="B47778" t="s">
        <v>98253</v>
      </c>
      <c r="C47778">
        <f t="shared" si="746"/>
        <v>2</v>
      </c>
      <c r="D47778" t="s">
        <v>0</v>
      </c>
    </row>
    <row r="47779" spans="1:4" x14ac:dyDescent="0.3">
      <c r="A47779" t="s">
        <v>47754</v>
      </c>
      <c r="B47779" t="s">
        <v>98254</v>
      </c>
      <c r="C47779">
        <f t="shared" si="746"/>
        <v>2</v>
      </c>
      <c r="D47779" t="s">
        <v>0</v>
      </c>
    </row>
    <row r="47780" spans="1:4" x14ac:dyDescent="0.3">
      <c r="A47780" t="s">
        <v>47755</v>
      </c>
      <c r="B47780" t="s">
        <v>98255</v>
      </c>
      <c r="C47780">
        <f t="shared" si="746"/>
        <v>4</v>
      </c>
      <c r="D47780" t="s">
        <v>5</v>
      </c>
    </row>
    <row r="47781" spans="1:4" x14ac:dyDescent="0.3">
      <c r="A47781" t="s">
        <v>47756</v>
      </c>
      <c r="B47781" t="s">
        <v>98256</v>
      </c>
      <c r="C47781">
        <f t="shared" si="746"/>
        <v>4</v>
      </c>
      <c r="D47781" t="s">
        <v>5</v>
      </c>
    </row>
    <row r="47782" spans="1:4" x14ac:dyDescent="0.3">
      <c r="A47782" t="s">
        <v>47757</v>
      </c>
      <c r="B47782" t="s">
        <v>98257</v>
      </c>
      <c r="C47782">
        <f t="shared" si="746"/>
        <v>4</v>
      </c>
      <c r="D47782" t="s">
        <v>5</v>
      </c>
    </row>
    <row r="47783" spans="1:4" x14ac:dyDescent="0.3">
      <c r="A47783" t="s">
        <v>47758</v>
      </c>
      <c r="B47783" t="s">
        <v>98258</v>
      </c>
      <c r="C47783">
        <f t="shared" si="746"/>
        <v>5</v>
      </c>
      <c r="D47783" t="s">
        <v>4</v>
      </c>
    </row>
    <row r="47784" spans="1:4" x14ac:dyDescent="0.3">
      <c r="A47784" t="s">
        <v>47759</v>
      </c>
      <c r="B47784" t="s">
        <v>98259</v>
      </c>
      <c r="C47784">
        <f t="shared" si="746"/>
        <v>4</v>
      </c>
      <c r="D47784" t="s">
        <v>5</v>
      </c>
    </row>
    <row r="47785" spans="1:4" x14ac:dyDescent="0.3">
      <c r="A47785" t="s">
        <v>47760</v>
      </c>
      <c r="B47785" t="s">
        <v>98260</v>
      </c>
      <c r="C47785">
        <f t="shared" si="746"/>
        <v>4</v>
      </c>
      <c r="D47785" t="s">
        <v>5</v>
      </c>
    </row>
    <row r="47786" spans="1:4" x14ac:dyDescent="0.3">
      <c r="A47786" t="s">
        <v>47761</v>
      </c>
      <c r="B47786" t="s">
        <v>98261</v>
      </c>
      <c r="C47786">
        <f t="shared" si="746"/>
        <v>2</v>
      </c>
      <c r="D47786" t="s">
        <v>0</v>
      </c>
    </row>
    <row r="47787" spans="1:4" x14ac:dyDescent="0.3">
      <c r="A47787" t="s">
        <v>47762</v>
      </c>
      <c r="B47787" t="s">
        <v>98262</v>
      </c>
      <c r="C47787">
        <f t="shared" si="746"/>
        <v>5</v>
      </c>
      <c r="D47787" t="s">
        <v>4</v>
      </c>
    </row>
    <row r="47788" spans="1:4" x14ac:dyDescent="0.3">
      <c r="A47788" t="s">
        <v>47763</v>
      </c>
      <c r="B47788" t="s">
        <v>98263</v>
      </c>
      <c r="C47788">
        <f t="shared" si="746"/>
        <v>3</v>
      </c>
      <c r="D47788" t="s">
        <v>2</v>
      </c>
    </row>
    <row r="47789" spans="1:4" x14ac:dyDescent="0.3">
      <c r="A47789" t="s">
        <v>47764</v>
      </c>
      <c r="B47789" t="s">
        <v>98264</v>
      </c>
      <c r="C47789">
        <f t="shared" si="746"/>
        <v>5</v>
      </c>
      <c r="D47789" t="s">
        <v>4</v>
      </c>
    </row>
    <row r="47790" spans="1:4" x14ac:dyDescent="0.3">
      <c r="A47790" t="s">
        <v>47765</v>
      </c>
      <c r="B47790" t="s">
        <v>98265</v>
      </c>
      <c r="C47790">
        <f t="shared" si="746"/>
        <v>3</v>
      </c>
      <c r="D47790" t="s">
        <v>2</v>
      </c>
    </row>
    <row r="47791" spans="1:4" x14ac:dyDescent="0.3">
      <c r="A47791" t="s">
        <v>47766</v>
      </c>
      <c r="B47791" t="s">
        <v>98266</v>
      </c>
      <c r="C47791">
        <f t="shared" si="746"/>
        <v>3</v>
      </c>
      <c r="D47791" t="s">
        <v>2</v>
      </c>
    </row>
    <row r="47792" spans="1:4" x14ac:dyDescent="0.3">
      <c r="A47792" t="s">
        <v>47767</v>
      </c>
      <c r="B47792" t="s">
        <v>98267</v>
      </c>
      <c r="C47792">
        <f t="shared" si="746"/>
        <v>3</v>
      </c>
      <c r="D47792" t="s">
        <v>2</v>
      </c>
    </row>
    <row r="47793" spans="1:4" x14ac:dyDescent="0.3">
      <c r="A47793" t="s">
        <v>47768</v>
      </c>
      <c r="B47793" t="s">
        <v>98268</v>
      </c>
      <c r="C47793">
        <f t="shared" si="746"/>
        <v>5</v>
      </c>
      <c r="D47793" t="s">
        <v>4</v>
      </c>
    </row>
    <row r="47794" spans="1:4" x14ac:dyDescent="0.3">
      <c r="A47794" t="s">
        <v>47769</v>
      </c>
      <c r="B47794" t="s">
        <v>98269</v>
      </c>
      <c r="C47794">
        <f t="shared" si="746"/>
        <v>4</v>
      </c>
      <c r="D47794" t="s">
        <v>5</v>
      </c>
    </row>
    <row r="47795" spans="1:4" x14ac:dyDescent="0.3">
      <c r="A47795" t="s">
        <v>47770</v>
      </c>
      <c r="B47795" t="s">
        <v>98270</v>
      </c>
      <c r="C47795">
        <f t="shared" si="746"/>
        <v>4</v>
      </c>
      <c r="D47795" t="s">
        <v>5</v>
      </c>
    </row>
    <row r="47796" spans="1:4" x14ac:dyDescent="0.3">
      <c r="A47796" t="s">
        <v>47771</v>
      </c>
      <c r="B47796" t="s">
        <v>98271</v>
      </c>
      <c r="C47796">
        <f t="shared" si="746"/>
        <v>2</v>
      </c>
      <c r="D47796" t="s">
        <v>0</v>
      </c>
    </row>
    <row r="47797" spans="1:4" x14ac:dyDescent="0.3">
      <c r="A47797" t="s">
        <v>47772</v>
      </c>
      <c r="B47797" t="s">
        <v>98272</v>
      </c>
      <c r="C47797">
        <f t="shared" si="746"/>
        <v>1</v>
      </c>
      <c r="D47797" t="s">
        <v>3</v>
      </c>
    </row>
    <row r="47798" spans="1:4" x14ac:dyDescent="0.3">
      <c r="A47798" t="s">
        <v>47773</v>
      </c>
      <c r="B47798" t="s">
        <v>98273</v>
      </c>
      <c r="C47798">
        <f t="shared" si="746"/>
        <v>1</v>
      </c>
      <c r="D47798" t="s">
        <v>3</v>
      </c>
    </row>
    <row r="47799" spans="1:4" x14ac:dyDescent="0.3">
      <c r="A47799" t="s">
        <v>47774</v>
      </c>
      <c r="B47799" t="s">
        <v>98274</v>
      </c>
      <c r="C47799">
        <f t="shared" si="746"/>
        <v>4</v>
      </c>
      <c r="D47799" t="s">
        <v>5</v>
      </c>
    </row>
    <row r="47800" spans="1:4" x14ac:dyDescent="0.3">
      <c r="A47800" t="s">
        <v>47775</v>
      </c>
      <c r="B47800" t="s">
        <v>98275</v>
      </c>
      <c r="C47800">
        <f t="shared" si="746"/>
        <v>4</v>
      </c>
      <c r="D47800" t="s">
        <v>5</v>
      </c>
    </row>
    <row r="47801" spans="1:4" x14ac:dyDescent="0.3">
      <c r="A47801" t="s">
        <v>47776</v>
      </c>
      <c r="B47801" t="s">
        <v>98276</v>
      </c>
      <c r="C47801">
        <f t="shared" si="746"/>
        <v>4</v>
      </c>
      <c r="D47801" t="s">
        <v>5</v>
      </c>
    </row>
    <row r="47802" spans="1:4" x14ac:dyDescent="0.3">
      <c r="A47802" t="s">
        <v>47777</v>
      </c>
      <c r="B47802" t="s">
        <v>91515</v>
      </c>
      <c r="C47802">
        <f t="shared" si="746"/>
        <v>1</v>
      </c>
      <c r="D47802" t="s">
        <v>3</v>
      </c>
    </row>
    <row r="47803" spans="1:4" x14ac:dyDescent="0.3">
      <c r="A47803" t="s">
        <v>47778</v>
      </c>
      <c r="B47803" t="s">
        <v>98277</v>
      </c>
      <c r="C47803">
        <f t="shared" si="746"/>
        <v>4</v>
      </c>
      <c r="D47803" t="s">
        <v>5</v>
      </c>
    </row>
    <row r="47804" spans="1:4" x14ac:dyDescent="0.3">
      <c r="A47804" t="s">
        <v>47779</v>
      </c>
      <c r="B47804" t="s">
        <v>98278</v>
      </c>
      <c r="C47804">
        <f t="shared" si="746"/>
        <v>4</v>
      </c>
      <c r="D47804" t="s">
        <v>5</v>
      </c>
    </row>
    <row r="47805" spans="1:4" x14ac:dyDescent="0.3">
      <c r="A47805" t="s">
        <v>47780</v>
      </c>
      <c r="B47805" t="s">
        <v>98279</v>
      </c>
      <c r="C47805">
        <f t="shared" si="746"/>
        <v>1</v>
      </c>
      <c r="D47805" t="s">
        <v>3</v>
      </c>
    </row>
    <row r="47806" spans="1:4" x14ac:dyDescent="0.3">
      <c r="A47806" t="s">
        <v>47781</v>
      </c>
      <c r="B47806" t="s">
        <v>98280</v>
      </c>
      <c r="C47806">
        <f t="shared" si="746"/>
        <v>5</v>
      </c>
      <c r="D47806" t="s">
        <v>4</v>
      </c>
    </row>
    <row r="47807" spans="1:4" x14ac:dyDescent="0.3">
      <c r="A47807" t="s">
        <v>47782</v>
      </c>
      <c r="B47807" t="s">
        <v>98281</v>
      </c>
      <c r="C47807">
        <f t="shared" si="746"/>
        <v>3</v>
      </c>
      <c r="D47807" t="s">
        <v>2</v>
      </c>
    </row>
    <row r="47808" spans="1:4" x14ac:dyDescent="0.3">
      <c r="A47808" t="s">
        <v>47783</v>
      </c>
      <c r="B47808" t="s">
        <v>98282</v>
      </c>
      <c r="C47808">
        <f t="shared" si="746"/>
        <v>4</v>
      </c>
      <c r="D47808" t="s">
        <v>5</v>
      </c>
    </row>
    <row r="47809" spans="1:4" x14ac:dyDescent="0.3">
      <c r="A47809" t="s">
        <v>47784</v>
      </c>
      <c r="B47809" t="s">
        <v>98283</v>
      </c>
      <c r="C47809">
        <f t="shared" si="746"/>
        <v>2</v>
      </c>
      <c r="D47809" t="s">
        <v>0</v>
      </c>
    </row>
    <row r="47810" spans="1:4" x14ac:dyDescent="0.3">
      <c r="A47810" t="s">
        <v>47785</v>
      </c>
      <c r="B47810" t="s">
        <v>98284</v>
      </c>
      <c r="C47810">
        <f t="shared" si="746"/>
        <v>4</v>
      </c>
      <c r="D47810" t="s">
        <v>5</v>
      </c>
    </row>
    <row r="47811" spans="1:4" x14ac:dyDescent="0.3">
      <c r="A47811" t="s">
        <v>47786</v>
      </c>
      <c r="B47811" t="s">
        <v>98285</v>
      </c>
      <c r="C47811">
        <f t="shared" ref="C47811:C47874" si="747">IF($D47811="기쁨", 0, IF($D47811="당황", 1, IF($D47811="분노", 2, IF($D47811="불안", 3, IF($D47811="상처", 4, IF($D47811="슬픔", 5, ""))))))</f>
        <v>2</v>
      </c>
      <c r="D47811" t="s">
        <v>0</v>
      </c>
    </row>
    <row r="47812" spans="1:4" x14ac:dyDescent="0.3">
      <c r="A47812" t="s">
        <v>47787</v>
      </c>
      <c r="B47812" t="s">
        <v>98286</v>
      </c>
      <c r="C47812">
        <f t="shared" si="747"/>
        <v>2</v>
      </c>
      <c r="D47812" t="s">
        <v>0</v>
      </c>
    </row>
    <row r="47813" spans="1:4" x14ac:dyDescent="0.3">
      <c r="A47813" t="s">
        <v>47788</v>
      </c>
      <c r="B47813" t="s">
        <v>98287</v>
      </c>
      <c r="C47813">
        <f t="shared" si="747"/>
        <v>1</v>
      </c>
      <c r="D47813" t="s">
        <v>3</v>
      </c>
    </row>
    <row r="47814" spans="1:4" x14ac:dyDescent="0.3">
      <c r="A47814" t="s">
        <v>47789</v>
      </c>
      <c r="B47814" t="s">
        <v>98288</v>
      </c>
      <c r="C47814">
        <f t="shared" si="747"/>
        <v>3</v>
      </c>
      <c r="D47814" t="s">
        <v>2</v>
      </c>
    </row>
    <row r="47815" spans="1:4" x14ac:dyDescent="0.3">
      <c r="A47815" t="s">
        <v>47790</v>
      </c>
      <c r="B47815" t="s">
        <v>98289</v>
      </c>
      <c r="C47815">
        <f t="shared" si="747"/>
        <v>2</v>
      </c>
      <c r="D47815" t="s">
        <v>0</v>
      </c>
    </row>
    <row r="47816" spans="1:4" x14ac:dyDescent="0.3">
      <c r="A47816" t="s">
        <v>47791</v>
      </c>
      <c r="B47816" t="s">
        <v>98290</v>
      </c>
      <c r="C47816">
        <f t="shared" si="747"/>
        <v>2</v>
      </c>
      <c r="D47816" t="s">
        <v>0</v>
      </c>
    </row>
    <row r="47817" spans="1:4" x14ac:dyDescent="0.3">
      <c r="A47817" t="s">
        <v>47792</v>
      </c>
      <c r="B47817" t="s">
        <v>98291</v>
      </c>
      <c r="C47817">
        <f t="shared" si="747"/>
        <v>3</v>
      </c>
      <c r="D47817" t="s">
        <v>2</v>
      </c>
    </row>
    <row r="47818" spans="1:4" x14ac:dyDescent="0.3">
      <c r="A47818" t="s">
        <v>47793</v>
      </c>
      <c r="B47818" t="s">
        <v>98292</v>
      </c>
      <c r="C47818">
        <f t="shared" si="747"/>
        <v>2</v>
      </c>
      <c r="D47818" t="s">
        <v>0</v>
      </c>
    </row>
    <row r="47819" spans="1:4" x14ac:dyDescent="0.3">
      <c r="A47819" t="s">
        <v>47794</v>
      </c>
      <c r="B47819" t="s">
        <v>98293</v>
      </c>
      <c r="C47819">
        <f t="shared" si="747"/>
        <v>4</v>
      </c>
      <c r="D47819" t="s">
        <v>5</v>
      </c>
    </row>
    <row r="47820" spans="1:4" x14ac:dyDescent="0.3">
      <c r="A47820" t="s">
        <v>47795</v>
      </c>
      <c r="B47820" t="s">
        <v>98294</v>
      </c>
      <c r="C47820">
        <f t="shared" si="747"/>
        <v>5</v>
      </c>
      <c r="D47820" t="s">
        <v>4</v>
      </c>
    </row>
    <row r="47821" spans="1:4" x14ac:dyDescent="0.3">
      <c r="A47821" t="s">
        <v>47796</v>
      </c>
      <c r="B47821" t="s">
        <v>98295</v>
      </c>
      <c r="C47821">
        <f t="shared" si="747"/>
        <v>1</v>
      </c>
      <c r="D47821" t="s">
        <v>3</v>
      </c>
    </row>
    <row r="47822" spans="1:4" x14ac:dyDescent="0.3">
      <c r="A47822" t="s">
        <v>47797</v>
      </c>
      <c r="B47822" t="s">
        <v>98296</v>
      </c>
      <c r="C47822">
        <f t="shared" si="747"/>
        <v>4</v>
      </c>
      <c r="D47822" t="s">
        <v>5</v>
      </c>
    </row>
    <row r="47823" spans="1:4" x14ac:dyDescent="0.3">
      <c r="A47823" t="s">
        <v>47798</v>
      </c>
      <c r="B47823" t="s">
        <v>98297</v>
      </c>
      <c r="C47823">
        <f t="shared" si="747"/>
        <v>5</v>
      </c>
      <c r="D47823" t="s">
        <v>4</v>
      </c>
    </row>
    <row r="47824" spans="1:4" x14ac:dyDescent="0.3">
      <c r="A47824" t="s">
        <v>47799</v>
      </c>
      <c r="B47824" t="s">
        <v>98298</v>
      </c>
      <c r="C47824">
        <f t="shared" si="747"/>
        <v>3</v>
      </c>
      <c r="D47824" t="s">
        <v>2</v>
      </c>
    </row>
    <row r="47825" spans="1:4" x14ac:dyDescent="0.3">
      <c r="A47825" t="s">
        <v>47800</v>
      </c>
      <c r="B47825" t="s">
        <v>98299</v>
      </c>
      <c r="C47825">
        <f t="shared" si="747"/>
        <v>3</v>
      </c>
      <c r="D47825" t="s">
        <v>2</v>
      </c>
    </row>
    <row r="47826" spans="1:4" x14ac:dyDescent="0.3">
      <c r="A47826" t="s">
        <v>47801</v>
      </c>
      <c r="B47826" t="s">
        <v>98300</v>
      </c>
      <c r="C47826">
        <f t="shared" si="747"/>
        <v>1</v>
      </c>
      <c r="D47826" t="s">
        <v>3</v>
      </c>
    </row>
    <row r="47827" spans="1:4" x14ac:dyDescent="0.3">
      <c r="A47827" t="s">
        <v>47802</v>
      </c>
      <c r="B47827" t="s">
        <v>98301</v>
      </c>
      <c r="C47827">
        <f t="shared" si="747"/>
        <v>3</v>
      </c>
      <c r="D47827" t="s">
        <v>2</v>
      </c>
    </row>
    <row r="47828" spans="1:4" x14ac:dyDescent="0.3">
      <c r="A47828" t="s">
        <v>47803</v>
      </c>
      <c r="B47828" t="s">
        <v>98302</v>
      </c>
      <c r="C47828">
        <f t="shared" si="747"/>
        <v>3</v>
      </c>
      <c r="D47828" t="s">
        <v>2</v>
      </c>
    </row>
    <row r="47829" spans="1:4" x14ac:dyDescent="0.3">
      <c r="A47829" t="s">
        <v>47804</v>
      </c>
      <c r="B47829" t="s">
        <v>98303</v>
      </c>
      <c r="C47829">
        <f t="shared" si="747"/>
        <v>3</v>
      </c>
      <c r="D47829" t="s">
        <v>2</v>
      </c>
    </row>
    <row r="47830" spans="1:4" x14ac:dyDescent="0.3">
      <c r="A47830" t="s">
        <v>47805</v>
      </c>
      <c r="B47830" t="s">
        <v>98304</v>
      </c>
      <c r="C47830">
        <f t="shared" si="747"/>
        <v>5</v>
      </c>
      <c r="D47830" t="s">
        <v>4</v>
      </c>
    </row>
    <row r="47831" spans="1:4" x14ac:dyDescent="0.3">
      <c r="A47831" t="s">
        <v>47806</v>
      </c>
      <c r="B47831" t="s">
        <v>98305</v>
      </c>
      <c r="C47831">
        <f t="shared" si="747"/>
        <v>2</v>
      </c>
      <c r="D47831" t="s">
        <v>0</v>
      </c>
    </row>
    <row r="47832" spans="1:4" x14ac:dyDescent="0.3">
      <c r="A47832" t="s">
        <v>47807</v>
      </c>
      <c r="B47832" t="s">
        <v>98306</v>
      </c>
      <c r="C47832">
        <f t="shared" si="747"/>
        <v>4</v>
      </c>
      <c r="D47832" t="s">
        <v>5</v>
      </c>
    </row>
    <row r="47833" spans="1:4" x14ac:dyDescent="0.3">
      <c r="A47833" t="s">
        <v>47808</v>
      </c>
      <c r="B47833" t="s">
        <v>98307</v>
      </c>
      <c r="C47833">
        <f t="shared" si="747"/>
        <v>2</v>
      </c>
      <c r="D47833" t="s">
        <v>0</v>
      </c>
    </row>
    <row r="47834" spans="1:4" x14ac:dyDescent="0.3">
      <c r="A47834" t="s">
        <v>47809</v>
      </c>
      <c r="B47834" t="s">
        <v>98308</v>
      </c>
      <c r="C47834">
        <f t="shared" si="747"/>
        <v>1</v>
      </c>
      <c r="D47834" t="s">
        <v>3</v>
      </c>
    </row>
    <row r="47835" spans="1:4" x14ac:dyDescent="0.3">
      <c r="A47835" t="s">
        <v>47810</v>
      </c>
      <c r="B47835" t="s">
        <v>98309</v>
      </c>
      <c r="C47835">
        <f t="shared" si="747"/>
        <v>1</v>
      </c>
      <c r="D47835" t="s">
        <v>3</v>
      </c>
    </row>
    <row r="47836" spans="1:4" x14ac:dyDescent="0.3">
      <c r="A47836" t="s">
        <v>47811</v>
      </c>
      <c r="B47836" t="s">
        <v>98310</v>
      </c>
      <c r="C47836">
        <f t="shared" si="747"/>
        <v>1</v>
      </c>
      <c r="D47836" t="s">
        <v>3</v>
      </c>
    </row>
    <row r="47837" spans="1:4" x14ac:dyDescent="0.3">
      <c r="A47837" t="s">
        <v>47812</v>
      </c>
      <c r="B47837" t="s">
        <v>98311</v>
      </c>
      <c r="C47837">
        <f t="shared" si="747"/>
        <v>2</v>
      </c>
      <c r="D47837" t="s">
        <v>0</v>
      </c>
    </row>
    <row r="47838" spans="1:4" x14ac:dyDescent="0.3">
      <c r="A47838" t="s">
        <v>47813</v>
      </c>
      <c r="B47838" t="s">
        <v>98312</v>
      </c>
      <c r="C47838">
        <f t="shared" si="747"/>
        <v>5</v>
      </c>
      <c r="D47838" t="s">
        <v>4</v>
      </c>
    </row>
    <row r="47839" spans="1:4" x14ac:dyDescent="0.3">
      <c r="A47839" t="s">
        <v>47814</v>
      </c>
      <c r="B47839" t="s">
        <v>98313</v>
      </c>
      <c r="C47839">
        <f t="shared" si="747"/>
        <v>1</v>
      </c>
      <c r="D47839" t="s">
        <v>3</v>
      </c>
    </row>
    <row r="47840" spans="1:4" x14ac:dyDescent="0.3">
      <c r="A47840" t="s">
        <v>47815</v>
      </c>
      <c r="B47840" t="s">
        <v>98314</v>
      </c>
      <c r="C47840">
        <f t="shared" si="747"/>
        <v>1</v>
      </c>
      <c r="D47840" t="s">
        <v>3</v>
      </c>
    </row>
    <row r="47841" spans="1:4" x14ac:dyDescent="0.3">
      <c r="A47841" t="s">
        <v>47816</v>
      </c>
      <c r="B47841" t="s">
        <v>95288</v>
      </c>
      <c r="C47841">
        <f t="shared" si="747"/>
        <v>2</v>
      </c>
      <c r="D47841" t="s">
        <v>0</v>
      </c>
    </row>
    <row r="47842" spans="1:4" x14ac:dyDescent="0.3">
      <c r="A47842" t="s">
        <v>47817</v>
      </c>
      <c r="B47842" t="s">
        <v>98315</v>
      </c>
      <c r="C47842">
        <f t="shared" si="747"/>
        <v>3</v>
      </c>
      <c r="D47842" t="s">
        <v>2</v>
      </c>
    </row>
    <row r="47843" spans="1:4" x14ac:dyDescent="0.3">
      <c r="A47843" t="s">
        <v>47818</v>
      </c>
      <c r="B47843" t="s">
        <v>98316</v>
      </c>
      <c r="C47843">
        <f t="shared" si="747"/>
        <v>5</v>
      </c>
      <c r="D47843" t="s">
        <v>4</v>
      </c>
    </row>
    <row r="47844" spans="1:4" x14ac:dyDescent="0.3">
      <c r="A47844" t="s">
        <v>47819</v>
      </c>
      <c r="B47844" t="s">
        <v>98317</v>
      </c>
      <c r="C47844">
        <f t="shared" si="747"/>
        <v>2</v>
      </c>
      <c r="D47844" t="s">
        <v>0</v>
      </c>
    </row>
    <row r="47845" spans="1:4" x14ac:dyDescent="0.3">
      <c r="A47845" t="s">
        <v>47820</v>
      </c>
      <c r="B47845" t="s">
        <v>98318</v>
      </c>
      <c r="C47845">
        <f t="shared" si="747"/>
        <v>3</v>
      </c>
      <c r="D47845" t="s">
        <v>2</v>
      </c>
    </row>
    <row r="47846" spans="1:4" x14ac:dyDescent="0.3">
      <c r="A47846" t="s">
        <v>47821</v>
      </c>
      <c r="B47846" t="s">
        <v>98319</v>
      </c>
      <c r="C47846">
        <f t="shared" si="747"/>
        <v>4</v>
      </c>
      <c r="D47846" t="s">
        <v>5</v>
      </c>
    </row>
    <row r="47847" spans="1:4" x14ac:dyDescent="0.3">
      <c r="A47847" t="s">
        <v>47822</v>
      </c>
      <c r="B47847" t="s">
        <v>98320</v>
      </c>
      <c r="C47847">
        <f t="shared" si="747"/>
        <v>3</v>
      </c>
      <c r="D47847" t="s">
        <v>2</v>
      </c>
    </row>
    <row r="47848" spans="1:4" x14ac:dyDescent="0.3">
      <c r="A47848" t="s">
        <v>47823</v>
      </c>
      <c r="B47848" t="s">
        <v>98321</v>
      </c>
      <c r="C47848">
        <f t="shared" si="747"/>
        <v>5</v>
      </c>
      <c r="D47848" t="s">
        <v>4</v>
      </c>
    </row>
    <row r="47849" spans="1:4" x14ac:dyDescent="0.3">
      <c r="A47849" t="s">
        <v>47824</v>
      </c>
      <c r="B47849" t="s">
        <v>98322</v>
      </c>
      <c r="C47849">
        <f t="shared" si="747"/>
        <v>5</v>
      </c>
      <c r="D47849" t="s">
        <v>4</v>
      </c>
    </row>
    <row r="47850" spans="1:4" x14ac:dyDescent="0.3">
      <c r="A47850" t="s">
        <v>47825</v>
      </c>
      <c r="B47850" t="s">
        <v>98323</v>
      </c>
      <c r="C47850">
        <f t="shared" si="747"/>
        <v>4</v>
      </c>
      <c r="D47850" t="s">
        <v>5</v>
      </c>
    </row>
    <row r="47851" spans="1:4" x14ac:dyDescent="0.3">
      <c r="A47851" t="s">
        <v>47826</v>
      </c>
      <c r="B47851" t="s">
        <v>98324</v>
      </c>
      <c r="C47851">
        <f t="shared" si="747"/>
        <v>4</v>
      </c>
      <c r="D47851" t="s">
        <v>5</v>
      </c>
    </row>
    <row r="47852" spans="1:4" x14ac:dyDescent="0.3">
      <c r="A47852" t="s">
        <v>47827</v>
      </c>
      <c r="B47852" t="s">
        <v>98325</v>
      </c>
      <c r="C47852">
        <f t="shared" si="747"/>
        <v>5</v>
      </c>
      <c r="D47852" t="s">
        <v>4</v>
      </c>
    </row>
    <row r="47853" spans="1:4" x14ac:dyDescent="0.3">
      <c r="A47853" t="s">
        <v>47828</v>
      </c>
      <c r="B47853" t="s">
        <v>98326</v>
      </c>
      <c r="C47853">
        <f t="shared" si="747"/>
        <v>2</v>
      </c>
      <c r="D47853" t="s">
        <v>0</v>
      </c>
    </row>
    <row r="47854" spans="1:4" x14ac:dyDescent="0.3">
      <c r="A47854" t="s">
        <v>47829</v>
      </c>
      <c r="B47854" t="s">
        <v>98327</v>
      </c>
      <c r="C47854">
        <f t="shared" si="747"/>
        <v>2</v>
      </c>
      <c r="D47854" t="s">
        <v>0</v>
      </c>
    </row>
    <row r="47855" spans="1:4" x14ac:dyDescent="0.3">
      <c r="A47855" t="s">
        <v>47830</v>
      </c>
      <c r="B47855" t="s">
        <v>98328</v>
      </c>
      <c r="C47855">
        <f t="shared" si="747"/>
        <v>4</v>
      </c>
      <c r="D47855" t="s">
        <v>5</v>
      </c>
    </row>
    <row r="47856" spans="1:4" x14ac:dyDescent="0.3">
      <c r="A47856" t="s">
        <v>47831</v>
      </c>
      <c r="B47856" t="s">
        <v>98329</v>
      </c>
      <c r="C47856">
        <f t="shared" si="747"/>
        <v>1</v>
      </c>
      <c r="D47856" t="s">
        <v>3</v>
      </c>
    </row>
    <row r="47857" spans="1:4" x14ac:dyDescent="0.3">
      <c r="A47857" t="s">
        <v>47832</v>
      </c>
      <c r="B47857" t="s">
        <v>98330</v>
      </c>
      <c r="C47857">
        <f t="shared" si="747"/>
        <v>3</v>
      </c>
      <c r="D47857" t="s">
        <v>2</v>
      </c>
    </row>
    <row r="47858" spans="1:4" x14ac:dyDescent="0.3">
      <c r="A47858" t="s">
        <v>47833</v>
      </c>
      <c r="B47858" t="s">
        <v>98331</v>
      </c>
      <c r="C47858">
        <f t="shared" si="747"/>
        <v>3</v>
      </c>
      <c r="D47858" t="s">
        <v>2</v>
      </c>
    </row>
    <row r="47859" spans="1:4" x14ac:dyDescent="0.3">
      <c r="A47859" t="s">
        <v>47834</v>
      </c>
      <c r="B47859" t="s">
        <v>98332</v>
      </c>
      <c r="C47859">
        <f t="shared" si="747"/>
        <v>5</v>
      </c>
      <c r="D47859" t="s">
        <v>4</v>
      </c>
    </row>
    <row r="47860" spans="1:4" x14ac:dyDescent="0.3">
      <c r="A47860" t="s">
        <v>47835</v>
      </c>
      <c r="B47860" t="s">
        <v>98333</v>
      </c>
      <c r="C47860">
        <f t="shared" si="747"/>
        <v>5</v>
      </c>
      <c r="D47860" t="s">
        <v>4</v>
      </c>
    </row>
    <row r="47861" spans="1:4" x14ac:dyDescent="0.3">
      <c r="A47861" t="s">
        <v>47836</v>
      </c>
      <c r="B47861" t="s">
        <v>98334</v>
      </c>
      <c r="C47861">
        <f t="shared" si="747"/>
        <v>2</v>
      </c>
      <c r="D47861" t="s">
        <v>0</v>
      </c>
    </row>
    <row r="47862" spans="1:4" x14ac:dyDescent="0.3">
      <c r="A47862" t="s">
        <v>47837</v>
      </c>
      <c r="B47862" t="s">
        <v>98335</v>
      </c>
      <c r="C47862">
        <f t="shared" si="747"/>
        <v>2</v>
      </c>
      <c r="D47862" t="s">
        <v>0</v>
      </c>
    </row>
    <row r="47863" spans="1:4" x14ac:dyDescent="0.3">
      <c r="A47863" t="s">
        <v>47838</v>
      </c>
      <c r="B47863" t="s">
        <v>98336</v>
      </c>
      <c r="C47863">
        <f t="shared" si="747"/>
        <v>2</v>
      </c>
      <c r="D47863" t="s">
        <v>0</v>
      </c>
    </row>
    <row r="47864" spans="1:4" x14ac:dyDescent="0.3">
      <c r="A47864" t="s">
        <v>47839</v>
      </c>
      <c r="B47864" t="s">
        <v>98337</v>
      </c>
      <c r="C47864">
        <f t="shared" si="747"/>
        <v>3</v>
      </c>
      <c r="D47864" t="s">
        <v>2</v>
      </c>
    </row>
    <row r="47865" spans="1:4" x14ac:dyDescent="0.3">
      <c r="A47865" t="s">
        <v>47840</v>
      </c>
      <c r="B47865" t="s">
        <v>98338</v>
      </c>
      <c r="C47865">
        <f t="shared" si="747"/>
        <v>3</v>
      </c>
      <c r="D47865" t="s">
        <v>2</v>
      </c>
    </row>
    <row r="47866" spans="1:4" x14ac:dyDescent="0.3">
      <c r="A47866" t="s">
        <v>47841</v>
      </c>
      <c r="B47866" t="s">
        <v>98339</v>
      </c>
      <c r="C47866">
        <f t="shared" si="747"/>
        <v>2</v>
      </c>
      <c r="D47866" t="s">
        <v>0</v>
      </c>
    </row>
    <row r="47867" spans="1:4" x14ac:dyDescent="0.3">
      <c r="A47867" t="s">
        <v>47842</v>
      </c>
      <c r="B47867" t="s">
        <v>98340</v>
      </c>
      <c r="C47867">
        <f t="shared" si="747"/>
        <v>2</v>
      </c>
      <c r="D47867" t="s">
        <v>0</v>
      </c>
    </row>
    <row r="47868" spans="1:4" x14ac:dyDescent="0.3">
      <c r="A47868" t="s">
        <v>47843</v>
      </c>
      <c r="B47868" t="s">
        <v>98341</v>
      </c>
      <c r="C47868">
        <f t="shared" si="747"/>
        <v>1</v>
      </c>
      <c r="D47868" t="s">
        <v>3</v>
      </c>
    </row>
    <row r="47869" spans="1:4" x14ac:dyDescent="0.3">
      <c r="A47869" t="s">
        <v>47844</v>
      </c>
      <c r="B47869" t="s">
        <v>98342</v>
      </c>
      <c r="C47869">
        <f t="shared" si="747"/>
        <v>4</v>
      </c>
      <c r="D47869" t="s">
        <v>5</v>
      </c>
    </row>
    <row r="47870" spans="1:4" x14ac:dyDescent="0.3">
      <c r="A47870" t="s">
        <v>47845</v>
      </c>
      <c r="B47870" t="s">
        <v>98343</v>
      </c>
      <c r="C47870">
        <f t="shared" si="747"/>
        <v>3</v>
      </c>
      <c r="D47870" t="s">
        <v>2</v>
      </c>
    </row>
    <row r="47871" spans="1:4" x14ac:dyDescent="0.3">
      <c r="A47871" t="s">
        <v>47846</v>
      </c>
      <c r="B47871" t="s">
        <v>98344</v>
      </c>
      <c r="C47871">
        <f t="shared" si="747"/>
        <v>1</v>
      </c>
      <c r="D47871" t="s">
        <v>3</v>
      </c>
    </row>
    <row r="47872" spans="1:4" x14ac:dyDescent="0.3">
      <c r="A47872" t="s">
        <v>47847</v>
      </c>
      <c r="B47872" t="s">
        <v>98345</v>
      </c>
      <c r="C47872">
        <f t="shared" si="747"/>
        <v>5</v>
      </c>
      <c r="D47872" t="s">
        <v>4</v>
      </c>
    </row>
    <row r="47873" spans="1:4" x14ac:dyDescent="0.3">
      <c r="A47873" t="s">
        <v>47848</v>
      </c>
      <c r="B47873" t="s">
        <v>98346</v>
      </c>
      <c r="C47873">
        <f t="shared" si="747"/>
        <v>4</v>
      </c>
      <c r="D47873" t="s">
        <v>5</v>
      </c>
    </row>
    <row r="47874" spans="1:4" x14ac:dyDescent="0.3">
      <c r="A47874" t="s">
        <v>47849</v>
      </c>
      <c r="B47874" t="s">
        <v>98347</v>
      </c>
      <c r="C47874">
        <f t="shared" si="747"/>
        <v>2</v>
      </c>
      <c r="D47874" t="s">
        <v>0</v>
      </c>
    </row>
    <row r="47875" spans="1:4" x14ac:dyDescent="0.3">
      <c r="A47875" t="s">
        <v>47850</v>
      </c>
      <c r="B47875" t="s">
        <v>98348</v>
      </c>
      <c r="C47875">
        <f t="shared" ref="C47875:C47938" si="748">IF($D47875="기쁨", 0, IF($D47875="당황", 1, IF($D47875="분노", 2, IF($D47875="불안", 3, IF($D47875="상처", 4, IF($D47875="슬픔", 5, ""))))))</f>
        <v>1</v>
      </c>
      <c r="D47875" t="s">
        <v>3</v>
      </c>
    </row>
    <row r="47876" spans="1:4" x14ac:dyDescent="0.3">
      <c r="A47876" t="s">
        <v>47851</v>
      </c>
      <c r="B47876" t="s">
        <v>98349</v>
      </c>
      <c r="C47876">
        <f t="shared" si="748"/>
        <v>3</v>
      </c>
      <c r="D47876" t="s">
        <v>2</v>
      </c>
    </row>
    <row r="47877" spans="1:4" x14ac:dyDescent="0.3">
      <c r="A47877" t="s">
        <v>47852</v>
      </c>
      <c r="B47877" t="s">
        <v>98350</v>
      </c>
      <c r="C47877">
        <f t="shared" si="748"/>
        <v>5</v>
      </c>
      <c r="D47877" t="s">
        <v>4</v>
      </c>
    </row>
    <row r="47878" spans="1:4" x14ac:dyDescent="0.3">
      <c r="A47878" t="s">
        <v>47853</v>
      </c>
      <c r="B47878" t="s">
        <v>98351</v>
      </c>
      <c r="C47878">
        <f t="shared" si="748"/>
        <v>5</v>
      </c>
      <c r="D47878" t="s">
        <v>4</v>
      </c>
    </row>
    <row r="47879" spans="1:4" x14ac:dyDescent="0.3">
      <c r="A47879" t="s">
        <v>47854</v>
      </c>
      <c r="B47879" t="s">
        <v>98352</v>
      </c>
      <c r="C47879">
        <f t="shared" si="748"/>
        <v>3</v>
      </c>
      <c r="D47879" t="s">
        <v>2</v>
      </c>
    </row>
    <row r="47880" spans="1:4" x14ac:dyDescent="0.3">
      <c r="A47880" t="s">
        <v>47855</v>
      </c>
      <c r="B47880" t="s">
        <v>98353</v>
      </c>
      <c r="C47880">
        <f t="shared" si="748"/>
        <v>2</v>
      </c>
      <c r="D47880" t="s">
        <v>0</v>
      </c>
    </row>
    <row r="47881" spans="1:4" x14ac:dyDescent="0.3">
      <c r="A47881" t="s">
        <v>47856</v>
      </c>
      <c r="B47881" t="s">
        <v>98354</v>
      </c>
      <c r="C47881">
        <f t="shared" si="748"/>
        <v>1</v>
      </c>
      <c r="D47881" t="s">
        <v>3</v>
      </c>
    </row>
    <row r="47882" spans="1:4" x14ac:dyDescent="0.3">
      <c r="A47882" t="s">
        <v>47857</v>
      </c>
      <c r="B47882" t="s">
        <v>98355</v>
      </c>
      <c r="C47882">
        <f t="shared" si="748"/>
        <v>5</v>
      </c>
      <c r="D47882" t="s">
        <v>4</v>
      </c>
    </row>
    <row r="47883" spans="1:4" x14ac:dyDescent="0.3">
      <c r="A47883" t="s">
        <v>47858</v>
      </c>
      <c r="B47883" t="s">
        <v>98356</v>
      </c>
      <c r="C47883">
        <f t="shared" si="748"/>
        <v>3</v>
      </c>
      <c r="D47883" t="s">
        <v>2</v>
      </c>
    </row>
    <row r="47884" spans="1:4" x14ac:dyDescent="0.3">
      <c r="A47884" t="s">
        <v>47859</v>
      </c>
      <c r="B47884" t="s">
        <v>98357</v>
      </c>
      <c r="C47884">
        <f t="shared" si="748"/>
        <v>3</v>
      </c>
      <c r="D47884" t="s">
        <v>2</v>
      </c>
    </row>
    <row r="47885" spans="1:4" x14ac:dyDescent="0.3">
      <c r="A47885" t="s">
        <v>47860</v>
      </c>
      <c r="B47885" t="s">
        <v>98358</v>
      </c>
      <c r="C47885">
        <f t="shared" si="748"/>
        <v>1</v>
      </c>
      <c r="D47885" t="s">
        <v>3</v>
      </c>
    </row>
    <row r="47886" spans="1:4" x14ac:dyDescent="0.3">
      <c r="A47886" t="s">
        <v>47861</v>
      </c>
      <c r="B47886" t="s">
        <v>98359</v>
      </c>
      <c r="C47886">
        <f t="shared" si="748"/>
        <v>1</v>
      </c>
      <c r="D47886" t="s">
        <v>3</v>
      </c>
    </row>
    <row r="47887" spans="1:4" x14ac:dyDescent="0.3">
      <c r="A47887" t="s">
        <v>47862</v>
      </c>
      <c r="B47887" t="s">
        <v>98360</v>
      </c>
      <c r="C47887">
        <f t="shared" si="748"/>
        <v>3</v>
      </c>
      <c r="D47887" t="s">
        <v>2</v>
      </c>
    </row>
    <row r="47888" spans="1:4" x14ac:dyDescent="0.3">
      <c r="A47888" t="s">
        <v>47863</v>
      </c>
      <c r="B47888" t="s">
        <v>98361</v>
      </c>
      <c r="C47888">
        <f t="shared" si="748"/>
        <v>1</v>
      </c>
      <c r="D47888" t="s">
        <v>3</v>
      </c>
    </row>
    <row r="47889" spans="1:4" x14ac:dyDescent="0.3">
      <c r="A47889" t="s">
        <v>47864</v>
      </c>
      <c r="B47889" t="s">
        <v>98362</v>
      </c>
      <c r="C47889">
        <f t="shared" si="748"/>
        <v>4</v>
      </c>
      <c r="D47889" t="s">
        <v>5</v>
      </c>
    </row>
    <row r="47890" spans="1:4" x14ac:dyDescent="0.3">
      <c r="A47890" t="s">
        <v>47865</v>
      </c>
      <c r="B47890" t="s">
        <v>98363</v>
      </c>
      <c r="C47890">
        <f t="shared" si="748"/>
        <v>1</v>
      </c>
      <c r="D47890" t="s">
        <v>3</v>
      </c>
    </row>
    <row r="47891" spans="1:4" x14ac:dyDescent="0.3">
      <c r="A47891" t="s">
        <v>47866</v>
      </c>
      <c r="B47891" t="s">
        <v>98364</v>
      </c>
      <c r="C47891">
        <f t="shared" si="748"/>
        <v>2</v>
      </c>
      <c r="D47891" t="s">
        <v>0</v>
      </c>
    </row>
    <row r="47892" spans="1:4" x14ac:dyDescent="0.3">
      <c r="A47892" t="s">
        <v>47867</v>
      </c>
      <c r="B47892" t="s">
        <v>98365</v>
      </c>
      <c r="C47892">
        <f t="shared" si="748"/>
        <v>2</v>
      </c>
      <c r="D47892" t="s">
        <v>0</v>
      </c>
    </row>
    <row r="47893" spans="1:4" x14ac:dyDescent="0.3">
      <c r="A47893" t="s">
        <v>47868</v>
      </c>
      <c r="B47893" t="s">
        <v>98366</v>
      </c>
      <c r="C47893">
        <f t="shared" si="748"/>
        <v>4</v>
      </c>
      <c r="D47893" t="s">
        <v>5</v>
      </c>
    </row>
    <row r="47894" spans="1:4" x14ac:dyDescent="0.3">
      <c r="A47894" t="s">
        <v>47869</v>
      </c>
      <c r="B47894" t="s">
        <v>98367</v>
      </c>
      <c r="C47894">
        <f t="shared" si="748"/>
        <v>1</v>
      </c>
      <c r="D47894" t="s">
        <v>3</v>
      </c>
    </row>
    <row r="47895" spans="1:4" x14ac:dyDescent="0.3">
      <c r="A47895" t="s">
        <v>47870</v>
      </c>
      <c r="B47895" t="s">
        <v>98368</v>
      </c>
      <c r="C47895">
        <f t="shared" si="748"/>
        <v>5</v>
      </c>
      <c r="D47895" t="s">
        <v>4</v>
      </c>
    </row>
    <row r="47896" spans="1:4" x14ac:dyDescent="0.3">
      <c r="A47896" t="s">
        <v>47871</v>
      </c>
      <c r="B47896" t="s">
        <v>98369</v>
      </c>
      <c r="C47896">
        <f t="shared" si="748"/>
        <v>2</v>
      </c>
      <c r="D47896" t="s">
        <v>0</v>
      </c>
    </row>
    <row r="47897" spans="1:4" x14ac:dyDescent="0.3">
      <c r="A47897" t="s">
        <v>47872</v>
      </c>
      <c r="B47897" t="s">
        <v>98370</v>
      </c>
      <c r="C47897">
        <f t="shared" si="748"/>
        <v>4</v>
      </c>
      <c r="D47897" t="s">
        <v>5</v>
      </c>
    </row>
    <row r="47898" spans="1:4" x14ac:dyDescent="0.3">
      <c r="A47898" t="s">
        <v>47873</v>
      </c>
      <c r="B47898" t="s">
        <v>98371</v>
      </c>
      <c r="C47898">
        <f t="shared" si="748"/>
        <v>2</v>
      </c>
      <c r="D47898" t="s">
        <v>0</v>
      </c>
    </row>
    <row r="47899" spans="1:4" x14ac:dyDescent="0.3">
      <c r="A47899" t="s">
        <v>47874</v>
      </c>
      <c r="B47899" t="s">
        <v>98372</v>
      </c>
      <c r="C47899">
        <f t="shared" si="748"/>
        <v>3</v>
      </c>
      <c r="D47899" t="s">
        <v>2</v>
      </c>
    </row>
    <row r="47900" spans="1:4" x14ac:dyDescent="0.3">
      <c r="A47900" t="s">
        <v>47875</v>
      </c>
      <c r="B47900" t="s">
        <v>98373</v>
      </c>
      <c r="C47900">
        <f t="shared" si="748"/>
        <v>4</v>
      </c>
      <c r="D47900" t="s">
        <v>5</v>
      </c>
    </row>
    <row r="47901" spans="1:4" x14ac:dyDescent="0.3">
      <c r="A47901" t="s">
        <v>47876</v>
      </c>
      <c r="B47901" t="s">
        <v>98374</v>
      </c>
      <c r="C47901">
        <f t="shared" si="748"/>
        <v>1</v>
      </c>
      <c r="D47901" t="s">
        <v>3</v>
      </c>
    </row>
    <row r="47902" spans="1:4" x14ac:dyDescent="0.3">
      <c r="A47902" t="s">
        <v>47877</v>
      </c>
      <c r="B47902" t="s">
        <v>98375</v>
      </c>
      <c r="C47902">
        <f t="shared" si="748"/>
        <v>2</v>
      </c>
      <c r="D47902" t="s">
        <v>0</v>
      </c>
    </row>
    <row r="47903" spans="1:4" x14ac:dyDescent="0.3">
      <c r="A47903" t="s">
        <v>47878</v>
      </c>
      <c r="B47903" t="s">
        <v>98376</v>
      </c>
      <c r="C47903">
        <f t="shared" si="748"/>
        <v>4</v>
      </c>
      <c r="D47903" t="s">
        <v>5</v>
      </c>
    </row>
    <row r="47904" spans="1:4" x14ac:dyDescent="0.3">
      <c r="A47904" t="s">
        <v>47879</v>
      </c>
      <c r="B47904" t="s">
        <v>98377</v>
      </c>
      <c r="C47904">
        <f t="shared" si="748"/>
        <v>1</v>
      </c>
      <c r="D47904" t="s">
        <v>3</v>
      </c>
    </row>
    <row r="47905" spans="1:4" x14ac:dyDescent="0.3">
      <c r="A47905" t="s">
        <v>47880</v>
      </c>
      <c r="B47905" t="s">
        <v>98378</v>
      </c>
      <c r="C47905">
        <f t="shared" si="748"/>
        <v>1</v>
      </c>
      <c r="D47905" t="s">
        <v>3</v>
      </c>
    </row>
    <row r="47906" spans="1:4" x14ac:dyDescent="0.3">
      <c r="A47906" t="s">
        <v>47881</v>
      </c>
      <c r="B47906" t="s">
        <v>98379</v>
      </c>
      <c r="C47906">
        <f t="shared" si="748"/>
        <v>5</v>
      </c>
      <c r="D47906" t="s">
        <v>4</v>
      </c>
    </row>
    <row r="47907" spans="1:4" x14ac:dyDescent="0.3">
      <c r="A47907" t="s">
        <v>47882</v>
      </c>
      <c r="B47907" t="s">
        <v>98380</v>
      </c>
      <c r="C47907">
        <f t="shared" si="748"/>
        <v>2</v>
      </c>
      <c r="D47907" t="s">
        <v>0</v>
      </c>
    </row>
    <row r="47908" spans="1:4" x14ac:dyDescent="0.3">
      <c r="A47908" t="s">
        <v>47883</v>
      </c>
      <c r="B47908" t="s">
        <v>98381</v>
      </c>
      <c r="C47908">
        <f t="shared" si="748"/>
        <v>4</v>
      </c>
      <c r="D47908" t="s">
        <v>5</v>
      </c>
    </row>
    <row r="47909" spans="1:4" x14ac:dyDescent="0.3">
      <c r="A47909" t="s">
        <v>47884</v>
      </c>
      <c r="B47909" t="s">
        <v>98382</v>
      </c>
      <c r="C47909">
        <f t="shared" si="748"/>
        <v>1</v>
      </c>
      <c r="D47909" t="s">
        <v>3</v>
      </c>
    </row>
    <row r="47910" spans="1:4" x14ac:dyDescent="0.3">
      <c r="A47910" t="s">
        <v>47885</v>
      </c>
      <c r="B47910" t="s">
        <v>98383</v>
      </c>
      <c r="C47910">
        <f t="shared" si="748"/>
        <v>3</v>
      </c>
      <c r="D47910" t="s">
        <v>2</v>
      </c>
    </row>
    <row r="47911" spans="1:4" x14ac:dyDescent="0.3">
      <c r="A47911" t="s">
        <v>47886</v>
      </c>
      <c r="B47911" t="s">
        <v>98384</v>
      </c>
      <c r="C47911">
        <f t="shared" si="748"/>
        <v>2</v>
      </c>
      <c r="D47911" t="s">
        <v>0</v>
      </c>
    </row>
    <row r="47912" spans="1:4" x14ac:dyDescent="0.3">
      <c r="A47912" t="s">
        <v>47887</v>
      </c>
      <c r="B47912" t="s">
        <v>98385</v>
      </c>
      <c r="C47912">
        <f t="shared" si="748"/>
        <v>2</v>
      </c>
      <c r="D47912" t="s">
        <v>0</v>
      </c>
    </row>
    <row r="47913" spans="1:4" x14ac:dyDescent="0.3">
      <c r="A47913" t="s">
        <v>47888</v>
      </c>
      <c r="B47913" t="s">
        <v>98386</v>
      </c>
      <c r="C47913">
        <f t="shared" si="748"/>
        <v>3</v>
      </c>
      <c r="D47913" t="s">
        <v>2</v>
      </c>
    </row>
    <row r="47914" spans="1:4" x14ac:dyDescent="0.3">
      <c r="A47914" t="s">
        <v>47889</v>
      </c>
      <c r="B47914" t="s">
        <v>98387</v>
      </c>
      <c r="C47914">
        <f t="shared" si="748"/>
        <v>3</v>
      </c>
      <c r="D47914" t="s">
        <v>2</v>
      </c>
    </row>
    <row r="47915" spans="1:4" x14ac:dyDescent="0.3">
      <c r="A47915" t="s">
        <v>47890</v>
      </c>
      <c r="B47915" t="s">
        <v>98388</v>
      </c>
      <c r="C47915">
        <f t="shared" si="748"/>
        <v>2</v>
      </c>
      <c r="D47915" t="s">
        <v>0</v>
      </c>
    </row>
    <row r="47916" spans="1:4" x14ac:dyDescent="0.3">
      <c r="A47916" t="s">
        <v>47891</v>
      </c>
      <c r="B47916" t="s">
        <v>98389</v>
      </c>
      <c r="C47916">
        <f t="shared" si="748"/>
        <v>2</v>
      </c>
      <c r="D47916" t="s">
        <v>0</v>
      </c>
    </row>
    <row r="47917" spans="1:4" x14ac:dyDescent="0.3">
      <c r="A47917" t="s">
        <v>47892</v>
      </c>
      <c r="B47917" t="s">
        <v>98390</v>
      </c>
      <c r="C47917">
        <f t="shared" si="748"/>
        <v>3</v>
      </c>
      <c r="D47917" t="s">
        <v>2</v>
      </c>
    </row>
    <row r="47918" spans="1:4" x14ac:dyDescent="0.3">
      <c r="A47918" t="s">
        <v>47893</v>
      </c>
      <c r="B47918" t="s">
        <v>98391</v>
      </c>
      <c r="C47918">
        <f t="shared" si="748"/>
        <v>1</v>
      </c>
      <c r="D47918" t="s">
        <v>3</v>
      </c>
    </row>
    <row r="47919" spans="1:4" x14ac:dyDescent="0.3">
      <c r="A47919" t="s">
        <v>47894</v>
      </c>
      <c r="B47919" t="s">
        <v>98392</v>
      </c>
      <c r="C47919">
        <f t="shared" si="748"/>
        <v>4</v>
      </c>
      <c r="D47919" t="s">
        <v>5</v>
      </c>
    </row>
    <row r="47920" spans="1:4" x14ac:dyDescent="0.3">
      <c r="A47920" t="s">
        <v>47895</v>
      </c>
      <c r="B47920" t="s">
        <v>98393</v>
      </c>
      <c r="C47920">
        <f t="shared" si="748"/>
        <v>2</v>
      </c>
      <c r="D47920" t="s">
        <v>0</v>
      </c>
    </row>
    <row r="47921" spans="1:4" x14ac:dyDescent="0.3">
      <c r="A47921" t="s">
        <v>47896</v>
      </c>
      <c r="B47921" t="s">
        <v>98394</v>
      </c>
      <c r="C47921">
        <f t="shared" si="748"/>
        <v>4</v>
      </c>
      <c r="D47921" t="s">
        <v>5</v>
      </c>
    </row>
    <row r="47922" spans="1:4" x14ac:dyDescent="0.3">
      <c r="A47922" t="s">
        <v>47897</v>
      </c>
      <c r="B47922" t="s">
        <v>98395</v>
      </c>
      <c r="C47922">
        <f t="shared" si="748"/>
        <v>2</v>
      </c>
      <c r="D47922" t="s">
        <v>0</v>
      </c>
    </row>
    <row r="47923" spans="1:4" x14ac:dyDescent="0.3">
      <c r="A47923" t="s">
        <v>47898</v>
      </c>
      <c r="B47923" t="s">
        <v>98396</v>
      </c>
      <c r="C47923">
        <f t="shared" si="748"/>
        <v>5</v>
      </c>
      <c r="D47923" t="s">
        <v>4</v>
      </c>
    </row>
    <row r="47924" spans="1:4" x14ac:dyDescent="0.3">
      <c r="A47924" t="s">
        <v>47899</v>
      </c>
      <c r="B47924" t="s">
        <v>98397</v>
      </c>
      <c r="C47924">
        <f t="shared" si="748"/>
        <v>3</v>
      </c>
      <c r="D47924" t="s">
        <v>2</v>
      </c>
    </row>
    <row r="47925" spans="1:4" x14ac:dyDescent="0.3">
      <c r="A47925" t="s">
        <v>47900</v>
      </c>
      <c r="B47925" t="s">
        <v>98398</v>
      </c>
      <c r="C47925">
        <f t="shared" si="748"/>
        <v>1</v>
      </c>
      <c r="D47925" t="s">
        <v>3</v>
      </c>
    </row>
    <row r="47926" spans="1:4" x14ac:dyDescent="0.3">
      <c r="A47926" t="s">
        <v>47901</v>
      </c>
      <c r="B47926" t="s">
        <v>98399</v>
      </c>
      <c r="C47926">
        <f t="shared" si="748"/>
        <v>5</v>
      </c>
      <c r="D47926" t="s">
        <v>4</v>
      </c>
    </row>
    <row r="47927" spans="1:4" x14ac:dyDescent="0.3">
      <c r="A47927" t="s">
        <v>47902</v>
      </c>
      <c r="B47927" t="s">
        <v>98400</v>
      </c>
      <c r="C47927">
        <f t="shared" si="748"/>
        <v>3</v>
      </c>
      <c r="D47927" t="s">
        <v>2</v>
      </c>
    </row>
    <row r="47928" spans="1:4" x14ac:dyDescent="0.3">
      <c r="A47928" t="s">
        <v>47903</v>
      </c>
      <c r="B47928" t="s">
        <v>98401</v>
      </c>
      <c r="C47928">
        <f t="shared" si="748"/>
        <v>4</v>
      </c>
      <c r="D47928" t="s">
        <v>5</v>
      </c>
    </row>
    <row r="47929" spans="1:4" x14ac:dyDescent="0.3">
      <c r="A47929" t="s">
        <v>47904</v>
      </c>
      <c r="B47929" t="s">
        <v>98402</v>
      </c>
      <c r="C47929">
        <f t="shared" si="748"/>
        <v>1</v>
      </c>
      <c r="D47929" t="s">
        <v>3</v>
      </c>
    </row>
    <row r="47930" spans="1:4" x14ac:dyDescent="0.3">
      <c r="A47930" t="s">
        <v>47905</v>
      </c>
      <c r="B47930" t="s">
        <v>98403</v>
      </c>
      <c r="C47930">
        <f t="shared" si="748"/>
        <v>2</v>
      </c>
      <c r="D47930" t="s">
        <v>0</v>
      </c>
    </row>
    <row r="47931" spans="1:4" x14ac:dyDescent="0.3">
      <c r="A47931" t="s">
        <v>47906</v>
      </c>
      <c r="B47931" t="s">
        <v>98404</v>
      </c>
      <c r="C47931">
        <f t="shared" si="748"/>
        <v>1</v>
      </c>
      <c r="D47931" t="s">
        <v>3</v>
      </c>
    </row>
    <row r="47932" spans="1:4" x14ac:dyDescent="0.3">
      <c r="A47932" t="s">
        <v>47907</v>
      </c>
      <c r="B47932" t="s">
        <v>98405</v>
      </c>
      <c r="C47932">
        <f t="shared" si="748"/>
        <v>3</v>
      </c>
      <c r="D47932" t="s">
        <v>2</v>
      </c>
    </row>
    <row r="47933" spans="1:4" x14ac:dyDescent="0.3">
      <c r="A47933" t="s">
        <v>47908</v>
      </c>
      <c r="B47933" t="s">
        <v>98406</v>
      </c>
      <c r="C47933">
        <f t="shared" si="748"/>
        <v>4</v>
      </c>
      <c r="D47933" t="s">
        <v>5</v>
      </c>
    </row>
    <row r="47934" spans="1:4" x14ac:dyDescent="0.3">
      <c r="A47934" t="s">
        <v>47909</v>
      </c>
      <c r="B47934" t="s">
        <v>98407</v>
      </c>
      <c r="C47934">
        <f t="shared" si="748"/>
        <v>5</v>
      </c>
      <c r="D47934" t="s">
        <v>4</v>
      </c>
    </row>
    <row r="47935" spans="1:4" x14ac:dyDescent="0.3">
      <c r="A47935" t="s">
        <v>47910</v>
      </c>
      <c r="B47935" t="s">
        <v>98408</v>
      </c>
      <c r="C47935">
        <f t="shared" si="748"/>
        <v>2</v>
      </c>
      <c r="D47935" t="s">
        <v>0</v>
      </c>
    </row>
    <row r="47936" spans="1:4" x14ac:dyDescent="0.3">
      <c r="A47936" t="s">
        <v>47911</v>
      </c>
      <c r="B47936" t="s">
        <v>98409</v>
      </c>
      <c r="C47936">
        <f t="shared" si="748"/>
        <v>1</v>
      </c>
      <c r="D47936" t="s">
        <v>3</v>
      </c>
    </row>
    <row r="47937" spans="1:4" x14ac:dyDescent="0.3">
      <c r="A47937" t="s">
        <v>47912</v>
      </c>
      <c r="B47937" t="s">
        <v>98410</v>
      </c>
      <c r="C47937">
        <f t="shared" si="748"/>
        <v>1</v>
      </c>
      <c r="D47937" t="s">
        <v>3</v>
      </c>
    </row>
    <row r="47938" spans="1:4" x14ac:dyDescent="0.3">
      <c r="A47938" t="s">
        <v>47913</v>
      </c>
      <c r="B47938" t="s">
        <v>98411</v>
      </c>
      <c r="C47938">
        <f t="shared" si="748"/>
        <v>1</v>
      </c>
      <c r="D47938" t="s">
        <v>3</v>
      </c>
    </row>
    <row r="47939" spans="1:4" x14ac:dyDescent="0.3">
      <c r="A47939" t="s">
        <v>47914</v>
      </c>
      <c r="B47939" t="s">
        <v>98412</v>
      </c>
      <c r="C47939">
        <f t="shared" ref="C47939:C48002" si="749">IF($D47939="기쁨", 0, IF($D47939="당황", 1, IF($D47939="분노", 2, IF($D47939="불안", 3, IF($D47939="상처", 4, IF($D47939="슬픔", 5, ""))))))</f>
        <v>4</v>
      </c>
      <c r="D47939" t="s">
        <v>5</v>
      </c>
    </row>
    <row r="47940" spans="1:4" x14ac:dyDescent="0.3">
      <c r="A47940" t="s">
        <v>47915</v>
      </c>
      <c r="B47940" t="s">
        <v>98413</v>
      </c>
      <c r="C47940">
        <f t="shared" si="749"/>
        <v>3</v>
      </c>
      <c r="D47940" t="s">
        <v>2</v>
      </c>
    </row>
    <row r="47941" spans="1:4" x14ac:dyDescent="0.3">
      <c r="A47941" t="s">
        <v>47916</v>
      </c>
      <c r="B47941" t="s">
        <v>98414</v>
      </c>
      <c r="C47941">
        <f t="shared" si="749"/>
        <v>1</v>
      </c>
      <c r="D47941" t="s">
        <v>3</v>
      </c>
    </row>
    <row r="47942" spans="1:4" x14ac:dyDescent="0.3">
      <c r="A47942" t="s">
        <v>47917</v>
      </c>
      <c r="B47942" t="s">
        <v>98415</v>
      </c>
      <c r="C47942">
        <f t="shared" si="749"/>
        <v>1</v>
      </c>
      <c r="D47942" t="s">
        <v>3</v>
      </c>
    </row>
    <row r="47943" spans="1:4" x14ac:dyDescent="0.3">
      <c r="A47943" t="s">
        <v>47918</v>
      </c>
      <c r="B47943" t="s">
        <v>98416</v>
      </c>
      <c r="C47943">
        <f t="shared" si="749"/>
        <v>4</v>
      </c>
      <c r="D47943" t="s">
        <v>5</v>
      </c>
    </row>
    <row r="47944" spans="1:4" x14ac:dyDescent="0.3">
      <c r="A47944" t="s">
        <v>47919</v>
      </c>
      <c r="B47944" t="s">
        <v>98417</v>
      </c>
      <c r="C47944">
        <f t="shared" si="749"/>
        <v>1</v>
      </c>
      <c r="D47944" t="s">
        <v>3</v>
      </c>
    </row>
    <row r="47945" spans="1:4" x14ac:dyDescent="0.3">
      <c r="A47945" t="s">
        <v>47920</v>
      </c>
      <c r="B47945" t="s">
        <v>98418</v>
      </c>
      <c r="C47945">
        <f t="shared" si="749"/>
        <v>4</v>
      </c>
      <c r="D47945" t="s">
        <v>5</v>
      </c>
    </row>
    <row r="47946" spans="1:4" x14ac:dyDescent="0.3">
      <c r="A47946" t="s">
        <v>47921</v>
      </c>
      <c r="B47946" t="s">
        <v>98419</v>
      </c>
      <c r="C47946">
        <f t="shared" si="749"/>
        <v>1</v>
      </c>
      <c r="D47946" t="s">
        <v>3</v>
      </c>
    </row>
    <row r="47947" spans="1:4" x14ac:dyDescent="0.3">
      <c r="A47947" t="s">
        <v>47922</v>
      </c>
      <c r="B47947" t="s">
        <v>98420</v>
      </c>
      <c r="C47947">
        <f t="shared" si="749"/>
        <v>4</v>
      </c>
      <c r="D47947" t="s">
        <v>5</v>
      </c>
    </row>
    <row r="47948" spans="1:4" x14ac:dyDescent="0.3">
      <c r="A47948" t="s">
        <v>47923</v>
      </c>
      <c r="B47948" t="s">
        <v>98421</v>
      </c>
      <c r="C47948">
        <f t="shared" si="749"/>
        <v>4</v>
      </c>
      <c r="D47948" t="s">
        <v>5</v>
      </c>
    </row>
    <row r="47949" spans="1:4" x14ac:dyDescent="0.3">
      <c r="A47949" t="s">
        <v>47924</v>
      </c>
      <c r="B47949" t="s">
        <v>98422</v>
      </c>
      <c r="C47949">
        <f t="shared" si="749"/>
        <v>5</v>
      </c>
      <c r="D47949" t="s">
        <v>4</v>
      </c>
    </row>
    <row r="47950" spans="1:4" x14ac:dyDescent="0.3">
      <c r="A47950" t="s">
        <v>47925</v>
      </c>
      <c r="B47950" t="s">
        <v>98423</v>
      </c>
      <c r="C47950">
        <f t="shared" si="749"/>
        <v>5</v>
      </c>
      <c r="D47950" t="s">
        <v>4</v>
      </c>
    </row>
    <row r="47951" spans="1:4" x14ac:dyDescent="0.3">
      <c r="A47951" t="s">
        <v>47926</v>
      </c>
      <c r="B47951" t="s">
        <v>98424</v>
      </c>
      <c r="C47951">
        <f t="shared" si="749"/>
        <v>2</v>
      </c>
      <c r="D47951" t="s">
        <v>0</v>
      </c>
    </row>
    <row r="47952" spans="1:4" x14ac:dyDescent="0.3">
      <c r="A47952" t="s">
        <v>47927</v>
      </c>
      <c r="B47952" t="s">
        <v>98425</v>
      </c>
      <c r="C47952">
        <f t="shared" si="749"/>
        <v>5</v>
      </c>
      <c r="D47952" t="s">
        <v>4</v>
      </c>
    </row>
    <row r="47953" spans="1:4" x14ac:dyDescent="0.3">
      <c r="A47953" t="s">
        <v>47928</v>
      </c>
      <c r="B47953" t="s">
        <v>98426</v>
      </c>
      <c r="C47953">
        <f t="shared" si="749"/>
        <v>3</v>
      </c>
      <c r="D47953" t="s">
        <v>2</v>
      </c>
    </row>
    <row r="47954" spans="1:4" x14ac:dyDescent="0.3">
      <c r="A47954" t="s">
        <v>47929</v>
      </c>
      <c r="B47954" t="s">
        <v>98427</v>
      </c>
      <c r="C47954">
        <f t="shared" si="749"/>
        <v>4</v>
      </c>
      <c r="D47954" t="s">
        <v>5</v>
      </c>
    </row>
    <row r="47955" spans="1:4" x14ac:dyDescent="0.3">
      <c r="A47955" t="s">
        <v>47930</v>
      </c>
      <c r="B47955" t="s">
        <v>98428</v>
      </c>
      <c r="C47955">
        <f t="shared" si="749"/>
        <v>4</v>
      </c>
      <c r="D47955" t="s">
        <v>5</v>
      </c>
    </row>
    <row r="47956" spans="1:4" x14ac:dyDescent="0.3">
      <c r="A47956" t="s">
        <v>47931</v>
      </c>
      <c r="B47956" t="s">
        <v>98429</v>
      </c>
      <c r="C47956">
        <f t="shared" si="749"/>
        <v>4</v>
      </c>
      <c r="D47956" t="s">
        <v>5</v>
      </c>
    </row>
    <row r="47957" spans="1:4" x14ac:dyDescent="0.3">
      <c r="A47957" t="s">
        <v>47932</v>
      </c>
      <c r="B47957" t="s">
        <v>98430</v>
      </c>
      <c r="C47957">
        <f t="shared" si="749"/>
        <v>4</v>
      </c>
      <c r="D47957" t="s">
        <v>5</v>
      </c>
    </row>
    <row r="47958" spans="1:4" x14ac:dyDescent="0.3">
      <c r="A47958" t="s">
        <v>47933</v>
      </c>
      <c r="B47958" t="s">
        <v>98431</v>
      </c>
      <c r="C47958">
        <f t="shared" si="749"/>
        <v>1</v>
      </c>
      <c r="D47958" t="s">
        <v>3</v>
      </c>
    </row>
    <row r="47959" spans="1:4" x14ac:dyDescent="0.3">
      <c r="A47959" t="s">
        <v>47934</v>
      </c>
      <c r="B47959" t="s">
        <v>98432</v>
      </c>
      <c r="C47959">
        <f t="shared" si="749"/>
        <v>4</v>
      </c>
      <c r="D47959" t="s">
        <v>5</v>
      </c>
    </row>
    <row r="47960" spans="1:4" x14ac:dyDescent="0.3">
      <c r="A47960" t="s">
        <v>47935</v>
      </c>
      <c r="B47960" t="s">
        <v>98433</v>
      </c>
      <c r="C47960">
        <f t="shared" si="749"/>
        <v>1</v>
      </c>
      <c r="D47960" t="s">
        <v>3</v>
      </c>
    </row>
    <row r="47961" spans="1:4" x14ac:dyDescent="0.3">
      <c r="A47961" t="s">
        <v>47936</v>
      </c>
      <c r="B47961" t="s">
        <v>98434</v>
      </c>
      <c r="C47961">
        <f t="shared" si="749"/>
        <v>4</v>
      </c>
      <c r="D47961" t="s">
        <v>5</v>
      </c>
    </row>
    <row r="47962" spans="1:4" x14ac:dyDescent="0.3">
      <c r="A47962" t="s">
        <v>47937</v>
      </c>
      <c r="B47962" t="s">
        <v>98435</v>
      </c>
      <c r="C47962">
        <f t="shared" si="749"/>
        <v>2</v>
      </c>
      <c r="D47962" t="s">
        <v>0</v>
      </c>
    </row>
    <row r="47963" spans="1:4" x14ac:dyDescent="0.3">
      <c r="A47963" t="s">
        <v>47938</v>
      </c>
      <c r="B47963" t="s">
        <v>98436</v>
      </c>
      <c r="C47963">
        <f t="shared" si="749"/>
        <v>4</v>
      </c>
      <c r="D47963" t="s">
        <v>5</v>
      </c>
    </row>
    <row r="47964" spans="1:4" x14ac:dyDescent="0.3">
      <c r="A47964" t="s">
        <v>47939</v>
      </c>
      <c r="B47964" t="s">
        <v>98437</v>
      </c>
      <c r="C47964">
        <f t="shared" si="749"/>
        <v>1</v>
      </c>
      <c r="D47964" t="s">
        <v>3</v>
      </c>
    </row>
    <row r="47965" spans="1:4" x14ac:dyDescent="0.3">
      <c r="A47965" t="s">
        <v>47940</v>
      </c>
      <c r="B47965" t="s">
        <v>98438</v>
      </c>
      <c r="C47965">
        <f t="shared" si="749"/>
        <v>4</v>
      </c>
      <c r="D47965" t="s">
        <v>5</v>
      </c>
    </row>
    <row r="47966" spans="1:4" x14ac:dyDescent="0.3">
      <c r="A47966" t="s">
        <v>47941</v>
      </c>
      <c r="B47966" t="s">
        <v>98439</v>
      </c>
      <c r="C47966">
        <f t="shared" si="749"/>
        <v>4</v>
      </c>
      <c r="D47966" t="s">
        <v>5</v>
      </c>
    </row>
    <row r="47967" spans="1:4" x14ac:dyDescent="0.3">
      <c r="A47967" t="s">
        <v>47942</v>
      </c>
      <c r="B47967" t="s">
        <v>98440</v>
      </c>
      <c r="C47967">
        <f t="shared" si="749"/>
        <v>3</v>
      </c>
      <c r="D47967" t="s">
        <v>2</v>
      </c>
    </row>
    <row r="47968" spans="1:4" x14ac:dyDescent="0.3">
      <c r="A47968" t="s">
        <v>47943</v>
      </c>
      <c r="B47968" t="s">
        <v>98441</v>
      </c>
      <c r="C47968">
        <f t="shared" si="749"/>
        <v>3</v>
      </c>
      <c r="D47968" t="s">
        <v>2</v>
      </c>
    </row>
    <row r="47969" spans="1:4" x14ac:dyDescent="0.3">
      <c r="A47969" t="s">
        <v>47944</v>
      </c>
      <c r="B47969" t="s">
        <v>98442</v>
      </c>
      <c r="C47969">
        <f t="shared" si="749"/>
        <v>3</v>
      </c>
      <c r="D47969" t="s">
        <v>2</v>
      </c>
    </row>
    <row r="47970" spans="1:4" x14ac:dyDescent="0.3">
      <c r="A47970" t="s">
        <v>47945</v>
      </c>
      <c r="B47970" t="s">
        <v>98443</v>
      </c>
      <c r="C47970">
        <f t="shared" si="749"/>
        <v>2</v>
      </c>
      <c r="D47970" t="s">
        <v>0</v>
      </c>
    </row>
    <row r="47971" spans="1:4" x14ac:dyDescent="0.3">
      <c r="A47971" t="s">
        <v>47946</v>
      </c>
      <c r="B47971" t="s">
        <v>98444</v>
      </c>
      <c r="C47971">
        <f t="shared" si="749"/>
        <v>2</v>
      </c>
      <c r="D47971" t="s">
        <v>0</v>
      </c>
    </row>
    <row r="47972" spans="1:4" x14ac:dyDescent="0.3">
      <c r="A47972" t="s">
        <v>47947</v>
      </c>
      <c r="B47972" t="s">
        <v>98445</v>
      </c>
      <c r="C47972">
        <f t="shared" si="749"/>
        <v>5</v>
      </c>
      <c r="D47972" t="s">
        <v>4</v>
      </c>
    </row>
    <row r="47973" spans="1:4" x14ac:dyDescent="0.3">
      <c r="A47973" t="s">
        <v>47948</v>
      </c>
      <c r="B47973" t="s">
        <v>98446</v>
      </c>
      <c r="C47973">
        <f t="shared" si="749"/>
        <v>3</v>
      </c>
      <c r="D47973" t="s">
        <v>2</v>
      </c>
    </row>
    <row r="47974" spans="1:4" x14ac:dyDescent="0.3">
      <c r="A47974" t="s">
        <v>47949</v>
      </c>
      <c r="B47974" t="s">
        <v>98447</v>
      </c>
      <c r="C47974">
        <f t="shared" si="749"/>
        <v>4</v>
      </c>
      <c r="D47974" t="s">
        <v>5</v>
      </c>
    </row>
    <row r="47975" spans="1:4" x14ac:dyDescent="0.3">
      <c r="A47975" t="s">
        <v>47950</v>
      </c>
      <c r="B47975" t="s">
        <v>98448</v>
      </c>
      <c r="C47975">
        <f t="shared" si="749"/>
        <v>1</v>
      </c>
      <c r="D47975" t="s">
        <v>3</v>
      </c>
    </row>
    <row r="47976" spans="1:4" x14ac:dyDescent="0.3">
      <c r="A47976" t="s">
        <v>47951</v>
      </c>
      <c r="B47976" t="s">
        <v>98449</v>
      </c>
      <c r="C47976">
        <f t="shared" si="749"/>
        <v>5</v>
      </c>
      <c r="D47976" t="s">
        <v>4</v>
      </c>
    </row>
    <row r="47977" spans="1:4" x14ac:dyDescent="0.3">
      <c r="A47977" t="s">
        <v>47952</v>
      </c>
      <c r="B47977" t="s">
        <v>98450</v>
      </c>
      <c r="C47977">
        <f t="shared" si="749"/>
        <v>3</v>
      </c>
      <c r="D47977" t="s">
        <v>2</v>
      </c>
    </row>
    <row r="47978" spans="1:4" x14ac:dyDescent="0.3">
      <c r="A47978" t="s">
        <v>47953</v>
      </c>
      <c r="B47978" t="s">
        <v>98451</v>
      </c>
      <c r="C47978">
        <f t="shared" si="749"/>
        <v>5</v>
      </c>
      <c r="D47978" t="s">
        <v>4</v>
      </c>
    </row>
    <row r="47979" spans="1:4" x14ac:dyDescent="0.3">
      <c r="A47979" t="s">
        <v>47954</v>
      </c>
      <c r="B47979" t="s">
        <v>98452</v>
      </c>
      <c r="C47979">
        <f t="shared" si="749"/>
        <v>2</v>
      </c>
      <c r="D47979" t="s">
        <v>0</v>
      </c>
    </row>
    <row r="47980" spans="1:4" x14ac:dyDescent="0.3">
      <c r="A47980" t="s">
        <v>47955</v>
      </c>
      <c r="B47980" t="s">
        <v>98453</v>
      </c>
      <c r="C47980">
        <f t="shared" si="749"/>
        <v>1</v>
      </c>
      <c r="D47980" t="s">
        <v>3</v>
      </c>
    </row>
    <row r="47981" spans="1:4" x14ac:dyDescent="0.3">
      <c r="A47981" t="s">
        <v>47956</v>
      </c>
      <c r="B47981" t="s">
        <v>98454</v>
      </c>
      <c r="C47981">
        <f t="shared" si="749"/>
        <v>4</v>
      </c>
      <c r="D47981" t="s">
        <v>5</v>
      </c>
    </row>
    <row r="47982" spans="1:4" x14ac:dyDescent="0.3">
      <c r="A47982" t="s">
        <v>47957</v>
      </c>
      <c r="B47982" t="s">
        <v>98455</v>
      </c>
      <c r="C47982">
        <f t="shared" si="749"/>
        <v>1</v>
      </c>
      <c r="D47982" t="s">
        <v>3</v>
      </c>
    </row>
    <row r="47983" spans="1:4" x14ac:dyDescent="0.3">
      <c r="A47983" t="s">
        <v>47958</v>
      </c>
      <c r="B47983" t="s">
        <v>98456</v>
      </c>
      <c r="C47983">
        <f t="shared" si="749"/>
        <v>1</v>
      </c>
      <c r="D47983" t="s">
        <v>3</v>
      </c>
    </row>
    <row r="47984" spans="1:4" x14ac:dyDescent="0.3">
      <c r="A47984" t="s">
        <v>47959</v>
      </c>
      <c r="B47984" t="s">
        <v>98457</v>
      </c>
      <c r="C47984">
        <f t="shared" si="749"/>
        <v>3</v>
      </c>
      <c r="D47984" t="s">
        <v>2</v>
      </c>
    </row>
    <row r="47985" spans="1:4" x14ac:dyDescent="0.3">
      <c r="A47985" t="s">
        <v>47960</v>
      </c>
      <c r="B47985" t="s">
        <v>98458</v>
      </c>
      <c r="C47985">
        <f t="shared" si="749"/>
        <v>1</v>
      </c>
      <c r="D47985" t="s">
        <v>3</v>
      </c>
    </row>
    <row r="47986" spans="1:4" x14ac:dyDescent="0.3">
      <c r="A47986" t="s">
        <v>47961</v>
      </c>
      <c r="B47986" t="s">
        <v>98459</v>
      </c>
      <c r="C47986">
        <f t="shared" si="749"/>
        <v>2</v>
      </c>
      <c r="D47986" t="s">
        <v>0</v>
      </c>
    </row>
    <row r="47987" spans="1:4" x14ac:dyDescent="0.3">
      <c r="A47987" t="s">
        <v>47962</v>
      </c>
      <c r="B47987" t="s">
        <v>98460</v>
      </c>
      <c r="C47987">
        <f t="shared" si="749"/>
        <v>2</v>
      </c>
      <c r="D47987" t="s">
        <v>0</v>
      </c>
    </row>
    <row r="47988" spans="1:4" x14ac:dyDescent="0.3">
      <c r="A47988" t="s">
        <v>47963</v>
      </c>
      <c r="B47988" t="s">
        <v>98461</v>
      </c>
      <c r="C47988">
        <f t="shared" si="749"/>
        <v>4</v>
      </c>
      <c r="D47988" t="s">
        <v>5</v>
      </c>
    </row>
    <row r="47989" spans="1:4" x14ac:dyDescent="0.3">
      <c r="A47989" t="s">
        <v>47964</v>
      </c>
      <c r="B47989" t="s">
        <v>98462</v>
      </c>
      <c r="C47989">
        <f t="shared" si="749"/>
        <v>1</v>
      </c>
      <c r="D47989" t="s">
        <v>3</v>
      </c>
    </row>
    <row r="47990" spans="1:4" x14ac:dyDescent="0.3">
      <c r="A47990" t="s">
        <v>47965</v>
      </c>
      <c r="B47990" t="s">
        <v>98463</v>
      </c>
      <c r="C47990">
        <f t="shared" si="749"/>
        <v>4</v>
      </c>
      <c r="D47990" t="s">
        <v>5</v>
      </c>
    </row>
    <row r="47991" spans="1:4" x14ac:dyDescent="0.3">
      <c r="A47991" t="s">
        <v>47966</v>
      </c>
      <c r="B47991" t="s">
        <v>98464</v>
      </c>
      <c r="C47991">
        <f t="shared" si="749"/>
        <v>2</v>
      </c>
      <c r="D47991" t="s">
        <v>0</v>
      </c>
    </row>
    <row r="47992" spans="1:4" x14ac:dyDescent="0.3">
      <c r="A47992" t="s">
        <v>47967</v>
      </c>
      <c r="B47992" t="s">
        <v>98465</v>
      </c>
      <c r="C47992">
        <f t="shared" si="749"/>
        <v>2</v>
      </c>
      <c r="D47992" t="s">
        <v>0</v>
      </c>
    </row>
    <row r="47993" spans="1:4" x14ac:dyDescent="0.3">
      <c r="A47993" t="s">
        <v>47968</v>
      </c>
      <c r="B47993" t="s">
        <v>98466</v>
      </c>
      <c r="C47993">
        <f t="shared" si="749"/>
        <v>1</v>
      </c>
      <c r="D47993" t="s">
        <v>3</v>
      </c>
    </row>
    <row r="47994" spans="1:4" x14ac:dyDescent="0.3">
      <c r="A47994" t="s">
        <v>47969</v>
      </c>
      <c r="B47994" t="s">
        <v>98467</v>
      </c>
      <c r="C47994">
        <f t="shared" si="749"/>
        <v>1</v>
      </c>
      <c r="D47994" t="s">
        <v>3</v>
      </c>
    </row>
    <row r="47995" spans="1:4" x14ac:dyDescent="0.3">
      <c r="A47995" t="s">
        <v>47970</v>
      </c>
      <c r="B47995" t="s">
        <v>98468</v>
      </c>
      <c r="C47995">
        <f t="shared" si="749"/>
        <v>3</v>
      </c>
      <c r="D47995" t="s">
        <v>2</v>
      </c>
    </row>
    <row r="47996" spans="1:4" x14ac:dyDescent="0.3">
      <c r="A47996" t="s">
        <v>47971</v>
      </c>
      <c r="B47996" t="s">
        <v>98469</v>
      </c>
      <c r="C47996">
        <f t="shared" si="749"/>
        <v>5</v>
      </c>
      <c r="D47996" t="s">
        <v>4</v>
      </c>
    </row>
    <row r="47997" spans="1:4" x14ac:dyDescent="0.3">
      <c r="A47997" t="s">
        <v>47972</v>
      </c>
      <c r="B47997" t="s">
        <v>98470</v>
      </c>
      <c r="C47997">
        <f t="shared" si="749"/>
        <v>2</v>
      </c>
      <c r="D47997" t="s">
        <v>0</v>
      </c>
    </row>
    <row r="47998" spans="1:4" x14ac:dyDescent="0.3">
      <c r="A47998" t="s">
        <v>47973</v>
      </c>
      <c r="B47998" t="s">
        <v>98471</v>
      </c>
      <c r="C47998">
        <f t="shared" si="749"/>
        <v>1</v>
      </c>
      <c r="D47998" t="s">
        <v>3</v>
      </c>
    </row>
    <row r="47999" spans="1:4" x14ac:dyDescent="0.3">
      <c r="A47999" t="s">
        <v>47974</v>
      </c>
      <c r="B47999" t="s">
        <v>98472</v>
      </c>
      <c r="C47999">
        <f t="shared" si="749"/>
        <v>1</v>
      </c>
      <c r="D47999" t="s">
        <v>3</v>
      </c>
    </row>
    <row r="48000" spans="1:4" x14ac:dyDescent="0.3">
      <c r="A48000" t="s">
        <v>47975</v>
      </c>
      <c r="B48000" t="s">
        <v>98473</v>
      </c>
      <c r="C48000">
        <f t="shared" si="749"/>
        <v>4</v>
      </c>
      <c r="D48000" t="s">
        <v>5</v>
      </c>
    </row>
    <row r="48001" spans="1:4" x14ac:dyDescent="0.3">
      <c r="A48001" t="s">
        <v>47976</v>
      </c>
      <c r="B48001" t="s">
        <v>98474</v>
      </c>
      <c r="C48001">
        <f t="shared" si="749"/>
        <v>4</v>
      </c>
      <c r="D48001" t="s">
        <v>5</v>
      </c>
    </row>
    <row r="48002" spans="1:4" x14ac:dyDescent="0.3">
      <c r="A48002" t="s">
        <v>47977</v>
      </c>
      <c r="B48002" t="s">
        <v>98475</v>
      </c>
      <c r="C48002">
        <f t="shared" si="749"/>
        <v>3</v>
      </c>
      <c r="D48002" t="s">
        <v>2</v>
      </c>
    </row>
    <row r="48003" spans="1:4" x14ac:dyDescent="0.3">
      <c r="A48003" t="s">
        <v>47978</v>
      </c>
      <c r="B48003" t="s">
        <v>98476</v>
      </c>
      <c r="C48003">
        <f t="shared" ref="C48003:C48066" si="750">IF($D48003="기쁨", 0, IF($D48003="당황", 1, IF($D48003="분노", 2, IF($D48003="불안", 3, IF($D48003="상처", 4, IF($D48003="슬픔", 5, ""))))))</f>
        <v>2</v>
      </c>
      <c r="D48003" t="s">
        <v>0</v>
      </c>
    </row>
    <row r="48004" spans="1:4" x14ac:dyDescent="0.3">
      <c r="A48004" t="s">
        <v>47979</v>
      </c>
      <c r="B48004" t="s">
        <v>98477</v>
      </c>
      <c r="C48004">
        <f t="shared" si="750"/>
        <v>5</v>
      </c>
      <c r="D48004" t="s">
        <v>4</v>
      </c>
    </row>
    <row r="48005" spans="1:4" x14ac:dyDescent="0.3">
      <c r="A48005" t="s">
        <v>47980</v>
      </c>
      <c r="B48005" t="s">
        <v>98478</v>
      </c>
      <c r="C48005">
        <f t="shared" si="750"/>
        <v>4</v>
      </c>
      <c r="D48005" t="s">
        <v>5</v>
      </c>
    </row>
    <row r="48006" spans="1:4" x14ac:dyDescent="0.3">
      <c r="A48006" t="s">
        <v>47981</v>
      </c>
      <c r="B48006" t="s">
        <v>98479</v>
      </c>
      <c r="C48006">
        <f t="shared" si="750"/>
        <v>5</v>
      </c>
      <c r="D48006" t="s">
        <v>4</v>
      </c>
    </row>
    <row r="48007" spans="1:4" x14ac:dyDescent="0.3">
      <c r="A48007" t="s">
        <v>47982</v>
      </c>
      <c r="B48007" t="s">
        <v>98480</v>
      </c>
      <c r="C48007">
        <f t="shared" si="750"/>
        <v>1</v>
      </c>
      <c r="D48007" t="s">
        <v>3</v>
      </c>
    </row>
    <row r="48008" spans="1:4" x14ac:dyDescent="0.3">
      <c r="A48008" t="s">
        <v>47983</v>
      </c>
      <c r="B48008" t="s">
        <v>98481</v>
      </c>
      <c r="C48008">
        <f t="shared" si="750"/>
        <v>1</v>
      </c>
      <c r="D48008" t="s">
        <v>3</v>
      </c>
    </row>
    <row r="48009" spans="1:4" x14ac:dyDescent="0.3">
      <c r="A48009" t="s">
        <v>47984</v>
      </c>
      <c r="B48009" t="s">
        <v>98482</v>
      </c>
      <c r="C48009">
        <f t="shared" si="750"/>
        <v>4</v>
      </c>
      <c r="D48009" t="s">
        <v>5</v>
      </c>
    </row>
    <row r="48010" spans="1:4" x14ac:dyDescent="0.3">
      <c r="A48010" t="s">
        <v>47985</v>
      </c>
      <c r="B48010" t="s">
        <v>98483</v>
      </c>
      <c r="C48010">
        <f t="shared" si="750"/>
        <v>1</v>
      </c>
      <c r="D48010" t="s">
        <v>3</v>
      </c>
    </row>
    <row r="48011" spans="1:4" x14ac:dyDescent="0.3">
      <c r="A48011" t="s">
        <v>47986</v>
      </c>
      <c r="B48011" t="s">
        <v>98484</v>
      </c>
      <c r="C48011">
        <f t="shared" si="750"/>
        <v>5</v>
      </c>
      <c r="D48011" t="s">
        <v>4</v>
      </c>
    </row>
    <row r="48012" spans="1:4" x14ac:dyDescent="0.3">
      <c r="A48012" t="s">
        <v>47987</v>
      </c>
      <c r="B48012" t="s">
        <v>98485</v>
      </c>
      <c r="C48012">
        <f t="shared" si="750"/>
        <v>3</v>
      </c>
      <c r="D48012" t="s">
        <v>2</v>
      </c>
    </row>
    <row r="48013" spans="1:4" x14ac:dyDescent="0.3">
      <c r="A48013" t="s">
        <v>47988</v>
      </c>
      <c r="B48013" t="s">
        <v>98486</v>
      </c>
      <c r="C48013">
        <f t="shared" si="750"/>
        <v>2</v>
      </c>
      <c r="D48013" t="s">
        <v>0</v>
      </c>
    </row>
    <row r="48014" spans="1:4" x14ac:dyDescent="0.3">
      <c r="A48014" t="s">
        <v>47989</v>
      </c>
      <c r="B48014" t="s">
        <v>98487</v>
      </c>
      <c r="C48014">
        <f t="shared" si="750"/>
        <v>2</v>
      </c>
      <c r="D48014" t="s">
        <v>0</v>
      </c>
    </row>
    <row r="48015" spans="1:4" x14ac:dyDescent="0.3">
      <c r="A48015" t="s">
        <v>47990</v>
      </c>
      <c r="B48015" t="s">
        <v>98488</v>
      </c>
      <c r="C48015">
        <f t="shared" si="750"/>
        <v>5</v>
      </c>
      <c r="D48015" t="s">
        <v>4</v>
      </c>
    </row>
    <row r="48016" spans="1:4" x14ac:dyDescent="0.3">
      <c r="A48016" t="s">
        <v>47991</v>
      </c>
      <c r="B48016" t="s">
        <v>98489</v>
      </c>
      <c r="C48016">
        <f t="shared" si="750"/>
        <v>1</v>
      </c>
      <c r="D48016" t="s">
        <v>3</v>
      </c>
    </row>
    <row r="48017" spans="1:4" x14ac:dyDescent="0.3">
      <c r="A48017" t="s">
        <v>47992</v>
      </c>
      <c r="B48017" t="s">
        <v>98490</v>
      </c>
      <c r="C48017">
        <f t="shared" si="750"/>
        <v>1</v>
      </c>
      <c r="D48017" t="s">
        <v>3</v>
      </c>
    </row>
    <row r="48018" spans="1:4" x14ac:dyDescent="0.3">
      <c r="A48018" t="s">
        <v>47993</v>
      </c>
      <c r="B48018" t="s">
        <v>64812</v>
      </c>
      <c r="C48018">
        <f t="shared" si="750"/>
        <v>2</v>
      </c>
      <c r="D48018" t="s">
        <v>0</v>
      </c>
    </row>
    <row r="48019" spans="1:4" x14ac:dyDescent="0.3">
      <c r="A48019" t="s">
        <v>47994</v>
      </c>
      <c r="B48019" t="s">
        <v>88825</v>
      </c>
      <c r="C48019">
        <f t="shared" si="750"/>
        <v>2</v>
      </c>
      <c r="D48019" t="s">
        <v>0</v>
      </c>
    </row>
    <row r="48020" spans="1:4" x14ac:dyDescent="0.3">
      <c r="A48020" t="s">
        <v>47995</v>
      </c>
      <c r="B48020" t="s">
        <v>65936</v>
      </c>
      <c r="C48020">
        <f t="shared" si="750"/>
        <v>4</v>
      </c>
      <c r="D48020" t="s">
        <v>5</v>
      </c>
    </row>
    <row r="48021" spans="1:4" x14ac:dyDescent="0.3">
      <c r="A48021" t="s">
        <v>47996</v>
      </c>
      <c r="B48021" t="s">
        <v>98490</v>
      </c>
      <c r="C48021">
        <f t="shared" si="750"/>
        <v>2</v>
      </c>
      <c r="D48021" t="s">
        <v>0</v>
      </c>
    </row>
    <row r="48022" spans="1:4" x14ac:dyDescent="0.3">
      <c r="A48022" t="s">
        <v>47997</v>
      </c>
      <c r="B48022" t="s">
        <v>64812</v>
      </c>
      <c r="C48022">
        <f t="shared" si="750"/>
        <v>1</v>
      </c>
      <c r="D48022" t="s">
        <v>3</v>
      </c>
    </row>
    <row r="48023" spans="1:4" x14ac:dyDescent="0.3">
      <c r="A48023" t="s">
        <v>47998</v>
      </c>
      <c r="B48023" t="s">
        <v>84590</v>
      </c>
      <c r="C48023">
        <f t="shared" si="750"/>
        <v>3</v>
      </c>
      <c r="D48023" t="s">
        <v>2</v>
      </c>
    </row>
    <row r="48024" spans="1:4" x14ac:dyDescent="0.3">
      <c r="A48024" t="s">
        <v>47999</v>
      </c>
      <c r="B48024" t="s">
        <v>98491</v>
      </c>
      <c r="C48024">
        <f t="shared" si="750"/>
        <v>2</v>
      </c>
      <c r="D48024" t="s">
        <v>0</v>
      </c>
    </row>
    <row r="48025" spans="1:4" x14ac:dyDescent="0.3">
      <c r="A48025" t="s">
        <v>48000</v>
      </c>
      <c r="B48025" t="s">
        <v>98492</v>
      </c>
      <c r="C48025">
        <f t="shared" si="750"/>
        <v>5</v>
      </c>
      <c r="D48025" t="s">
        <v>4</v>
      </c>
    </row>
    <row r="48026" spans="1:4" x14ac:dyDescent="0.3">
      <c r="A48026" t="s">
        <v>48001</v>
      </c>
      <c r="B48026" t="s">
        <v>64812</v>
      </c>
      <c r="C48026">
        <f t="shared" si="750"/>
        <v>5</v>
      </c>
      <c r="D48026" t="s">
        <v>4</v>
      </c>
    </row>
    <row r="48027" spans="1:4" x14ac:dyDescent="0.3">
      <c r="A48027" t="s">
        <v>48002</v>
      </c>
      <c r="B48027" t="s">
        <v>62630</v>
      </c>
      <c r="C48027">
        <f t="shared" si="750"/>
        <v>2</v>
      </c>
      <c r="D48027" t="s">
        <v>0</v>
      </c>
    </row>
    <row r="48028" spans="1:4" x14ac:dyDescent="0.3">
      <c r="A48028" t="s">
        <v>48003</v>
      </c>
      <c r="B48028" t="s">
        <v>64812</v>
      </c>
      <c r="C48028">
        <f t="shared" si="750"/>
        <v>1</v>
      </c>
      <c r="D48028" t="s">
        <v>3</v>
      </c>
    </row>
    <row r="48029" spans="1:4" x14ac:dyDescent="0.3">
      <c r="A48029" t="s">
        <v>48004</v>
      </c>
      <c r="B48029" t="s">
        <v>64812</v>
      </c>
      <c r="C48029">
        <f t="shared" si="750"/>
        <v>1</v>
      </c>
      <c r="D48029" t="s">
        <v>3</v>
      </c>
    </row>
    <row r="48030" spans="1:4" x14ac:dyDescent="0.3">
      <c r="A48030" t="s">
        <v>48005</v>
      </c>
      <c r="B48030" t="s">
        <v>98493</v>
      </c>
      <c r="C48030">
        <f t="shared" si="750"/>
        <v>3</v>
      </c>
      <c r="D48030" t="s">
        <v>2</v>
      </c>
    </row>
    <row r="48031" spans="1:4" x14ac:dyDescent="0.3">
      <c r="A48031" t="s">
        <v>48006</v>
      </c>
      <c r="B48031" t="s">
        <v>98494</v>
      </c>
      <c r="C48031">
        <f t="shared" si="750"/>
        <v>2</v>
      </c>
      <c r="D48031" t="s">
        <v>0</v>
      </c>
    </row>
    <row r="48032" spans="1:4" x14ac:dyDescent="0.3">
      <c r="A48032" t="s">
        <v>48007</v>
      </c>
      <c r="B48032" t="s">
        <v>98495</v>
      </c>
      <c r="C48032">
        <f t="shared" si="750"/>
        <v>5</v>
      </c>
      <c r="D48032" t="s">
        <v>4</v>
      </c>
    </row>
    <row r="48033" spans="1:4" x14ac:dyDescent="0.3">
      <c r="A48033" t="s">
        <v>48008</v>
      </c>
      <c r="B48033" t="s">
        <v>98496</v>
      </c>
      <c r="C48033">
        <f t="shared" si="750"/>
        <v>2</v>
      </c>
      <c r="D48033" t="s">
        <v>0</v>
      </c>
    </row>
    <row r="48034" spans="1:4" x14ac:dyDescent="0.3">
      <c r="A48034" t="s">
        <v>48009</v>
      </c>
      <c r="B48034" t="s">
        <v>98497</v>
      </c>
      <c r="C48034">
        <f t="shared" si="750"/>
        <v>5</v>
      </c>
      <c r="D48034" t="s">
        <v>4</v>
      </c>
    </row>
    <row r="48035" spans="1:4" x14ac:dyDescent="0.3">
      <c r="A48035" t="s">
        <v>48010</v>
      </c>
      <c r="B48035" t="s">
        <v>98498</v>
      </c>
      <c r="C48035">
        <f t="shared" si="750"/>
        <v>1</v>
      </c>
      <c r="D48035" t="s">
        <v>3</v>
      </c>
    </row>
    <row r="48036" spans="1:4" x14ac:dyDescent="0.3">
      <c r="A48036" t="s">
        <v>48011</v>
      </c>
      <c r="B48036" t="s">
        <v>98499</v>
      </c>
      <c r="C48036">
        <f t="shared" si="750"/>
        <v>1</v>
      </c>
      <c r="D48036" t="s">
        <v>3</v>
      </c>
    </row>
    <row r="48037" spans="1:4" x14ac:dyDescent="0.3">
      <c r="A48037" t="s">
        <v>48012</v>
      </c>
      <c r="B48037" t="s">
        <v>98500</v>
      </c>
      <c r="C48037">
        <f t="shared" si="750"/>
        <v>1</v>
      </c>
      <c r="D48037" t="s">
        <v>3</v>
      </c>
    </row>
    <row r="48038" spans="1:4" x14ac:dyDescent="0.3">
      <c r="A48038" t="s">
        <v>48013</v>
      </c>
      <c r="B48038" t="s">
        <v>98501</v>
      </c>
      <c r="C48038">
        <f t="shared" si="750"/>
        <v>3</v>
      </c>
      <c r="D48038" t="s">
        <v>2</v>
      </c>
    </row>
    <row r="48039" spans="1:4" x14ac:dyDescent="0.3">
      <c r="A48039" t="s">
        <v>48014</v>
      </c>
      <c r="B48039" t="s">
        <v>98502</v>
      </c>
      <c r="C48039">
        <f t="shared" si="750"/>
        <v>5</v>
      </c>
      <c r="D48039" t="s">
        <v>4</v>
      </c>
    </row>
    <row r="48040" spans="1:4" x14ac:dyDescent="0.3">
      <c r="A48040" t="s">
        <v>48015</v>
      </c>
      <c r="B48040" t="s">
        <v>98503</v>
      </c>
      <c r="C48040">
        <f t="shared" si="750"/>
        <v>1</v>
      </c>
      <c r="D48040" t="s">
        <v>3</v>
      </c>
    </row>
    <row r="48041" spans="1:4" x14ac:dyDescent="0.3">
      <c r="A48041" t="s">
        <v>48016</v>
      </c>
      <c r="B48041" t="s">
        <v>98504</v>
      </c>
      <c r="C48041">
        <f t="shared" si="750"/>
        <v>5</v>
      </c>
      <c r="D48041" t="s">
        <v>4</v>
      </c>
    </row>
    <row r="48042" spans="1:4" x14ac:dyDescent="0.3">
      <c r="A48042" t="s">
        <v>48017</v>
      </c>
      <c r="B48042" t="s">
        <v>98505</v>
      </c>
      <c r="C48042">
        <f t="shared" si="750"/>
        <v>3</v>
      </c>
      <c r="D48042" t="s">
        <v>2</v>
      </c>
    </row>
    <row r="48043" spans="1:4" x14ac:dyDescent="0.3">
      <c r="A48043" t="s">
        <v>48018</v>
      </c>
      <c r="B48043" t="s">
        <v>98506</v>
      </c>
      <c r="C48043">
        <f t="shared" si="750"/>
        <v>5</v>
      </c>
      <c r="D48043" t="s">
        <v>4</v>
      </c>
    </row>
    <row r="48044" spans="1:4" x14ac:dyDescent="0.3">
      <c r="A48044" t="s">
        <v>48019</v>
      </c>
      <c r="B48044" t="s">
        <v>98507</v>
      </c>
      <c r="C48044">
        <f t="shared" si="750"/>
        <v>4</v>
      </c>
      <c r="D48044" t="s">
        <v>5</v>
      </c>
    </row>
    <row r="48045" spans="1:4" x14ac:dyDescent="0.3">
      <c r="A48045" t="s">
        <v>48020</v>
      </c>
      <c r="B48045" t="s">
        <v>98508</v>
      </c>
      <c r="C48045">
        <f t="shared" si="750"/>
        <v>4</v>
      </c>
      <c r="D48045" t="s">
        <v>5</v>
      </c>
    </row>
    <row r="48046" spans="1:4" x14ac:dyDescent="0.3">
      <c r="A48046" t="s">
        <v>48021</v>
      </c>
      <c r="B48046" t="s">
        <v>98509</v>
      </c>
      <c r="C48046">
        <f t="shared" si="750"/>
        <v>3</v>
      </c>
      <c r="D48046" t="s">
        <v>2</v>
      </c>
    </row>
    <row r="48047" spans="1:4" x14ac:dyDescent="0.3">
      <c r="A48047" t="s">
        <v>48022</v>
      </c>
      <c r="B48047" t="s">
        <v>98510</v>
      </c>
      <c r="C48047">
        <f t="shared" si="750"/>
        <v>5</v>
      </c>
      <c r="D48047" t="s">
        <v>4</v>
      </c>
    </row>
    <row r="48048" spans="1:4" x14ac:dyDescent="0.3">
      <c r="A48048" t="s">
        <v>48023</v>
      </c>
      <c r="B48048" t="s">
        <v>98511</v>
      </c>
      <c r="C48048">
        <f t="shared" si="750"/>
        <v>4</v>
      </c>
      <c r="D48048" t="s">
        <v>5</v>
      </c>
    </row>
    <row r="48049" spans="1:4" x14ac:dyDescent="0.3">
      <c r="A48049" t="s">
        <v>48024</v>
      </c>
      <c r="B48049" t="s">
        <v>98512</v>
      </c>
      <c r="C48049">
        <f t="shared" si="750"/>
        <v>5</v>
      </c>
      <c r="D48049" t="s">
        <v>4</v>
      </c>
    </row>
    <row r="48050" spans="1:4" x14ac:dyDescent="0.3">
      <c r="A48050" t="s">
        <v>48025</v>
      </c>
      <c r="B48050" t="s">
        <v>98513</v>
      </c>
      <c r="C48050">
        <f t="shared" si="750"/>
        <v>2</v>
      </c>
      <c r="D48050" t="s">
        <v>0</v>
      </c>
    </row>
    <row r="48051" spans="1:4" x14ac:dyDescent="0.3">
      <c r="A48051" t="s">
        <v>48026</v>
      </c>
      <c r="B48051" t="s">
        <v>98514</v>
      </c>
      <c r="C48051">
        <f t="shared" si="750"/>
        <v>1</v>
      </c>
      <c r="D48051" t="s">
        <v>3</v>
      </c>
    </row>
    <row r="48052" spans="1:4" x14ac:dyDescent="0.3">
      <c r="A48052" t="s">
        <v>48027</v>
      </c>
      <c r="B48052" t="s">
        <v>98515</v>
      </c>
      <c r="C48052">
        <f t="shared" si="750"/>
        <v>3</v>
      </c>
      <c r="D48052" t="s">
        <v>2</v>
      </c>
    </row>
    <row r="48053" spans="1:4" x14ac:dyDescent="0.3">
      <c r="A48053" t="s">
        <v>48028</v>
      </c>
      <c r="B48053" t="s">
        <v>98516</v>
      </c>
      <c r="C48053">
        <f t="shared" si="750"/>
        <v>5</v>
      </c>
      <c r="D48053" t="s">
        <v>4</v>
      </c>
    </row>
    <row r="48054" spans="1:4" x14ac:dyDescent="0.3">
      <c r="A48054" t="s">
        <v>48029</v>
      </c>
      <c r="B48054" t="s">
        <v>98517</v>
      </c>
      <c r="C48054">
        <f t="shared" si="750"/>
        <v>3</v>
      </c>
      <c r="D48054" t="s">
        <v>2</v>
      </c>
    </row>
    <row r="48055" spans="1:4" x14ac:dyDescent="0.3">
      <c r="A48055" t="s">
        <v>48030</v>
      </c>
      <c r="B48055" t="s">
        <v>98518</v>
      </c>
      <c r="C48055">
        <f t="shared" si="750"/>
        <v>1</v>
      </c>
      <c r="D48055" t="s">
        <v>3</v>
      </c>
    </row>
    <row r="48056" spans="1:4" x14ac:dyDescent="0.3">
      <c r="A48056" t="s">
        <v>48031</v>
      </c>
      <c r="B48056" t="s">
        <v>98519</v>
      </c>
      <c r="C48056">
        <f t="shared" si="750"/>
        <v>3</v>
      </c>
      <c r="D48056" t="s">
        <v>2</v>
      </c>
    </row>
    <row r="48057" spans="1:4" x14ac:dyDescent="0.3">
      <c r="A48057" t="s">
        <v>48032</v>
      </c>
      <c r="B48057" t="s">
        <v>98520</v>
      </c>
      <c r="C48057">
        <f t="shared" si="750"/>
        <v>5</v>
      </c>
      <c r="D48057" t="s">
        <v>4</v>
      </c>
    </row>
    <row r="48058" spans="1:4" x14ac:dyDescent="0.3">
      <c r="A48058" t="s">
        <v>48033</v>
      </c>
      <c r="B48058" t="s">
        <v>98521</v>
      </c>
      <c r="C48058">
        <f t="shared" si="750"/>
        <v>2</v>
      </c>
      <c r="D48058" t="s">
        <v>0</v>
      </c>
    </row>
    <row r="48059" spans="1:4" x14ac:dyDescent="0.3">
      <c r="A48059" t="s">
        <v>48034</v>
      </c>
      <c r="B48059" t="s">
        <v>98522</v>
      </c>
      <c r="C48059">
        <f t="shared" si="750"/>
        <v>2</v>
      </c>
      <c r="D48059" t="s">
        <v>0</v>
      </c>
    </row>
    <row r="48060" spans="1:4" x14ac:dyDescent="0.3">
      <c r="A48060" t="s">
        <v>48035</v>
      </c>
      <c r="B48060" t="s">
        <v>98523</v>
      </c>
      <c r="C48060">
        <f t="shared" si="750"/>
        <v>2</v>
      </c>
      <c r="D48060" t="s">
        <v>0</v>
      </c>
    </row>
    <row r="48061" spans="1:4" x14ac:dyDescent="0.3">
      <c r="A48061" t="s">
        <v>48036</v>
      </c>
      <c r="B48061" t="s">
        <v>98524</v>
      </c>
      <c r="C48061">
        <f t="shared" si="750"/>
        <v>3</v>
      </c>
      <c r="D48061" t="s">
        <v>2</v>
      </c>
    </row>
    <row r="48062" spans="1:4" x14ac:dyDescent="0.3">
      <c r="A48062" t="s">
        <v>48037</v>
      </c>
      <c r="B48062" t="s">
        <v>98525</v>
      </c>
      <c r="C48062">
        <f t="shared" si="750"/>
        <v>4</v>
      </c>
      <c r="D48062" t="s">
        <v>5</v>
      </c>
    </row>
    <row r="48063" spans="1:4" x14ac:dyDescent="0.3">
      <c r="A48063" t="s">
        <v>48038</v>
      </c>
      <c r="B48063" t="s">
        <v>98526</v>
      </c>
      <c r="C48063">
        <f t="shared" si="750"/>
        <v>1</v>
      </c>
      <c r="D48063" t="s">
        <v>3</v>
      </c>
    </row>
    <row r="48064" spans="1:4" x14ac:dyDescent="0.3">
      <c r="A48064" t="s">
        <v>48039</v>
      </c>
      <c r="B48064" t="s">
        <v>98527</v>
      </c>
      <c r="C48064">
        <f t="shared" si="750"/>
        <v>4</v>
      </c>
      <c r="D48064" t="s">
        <v>5</v>
      </c>
    </row>
    <row r="48065" spans="1:4" x14ac:dyDescent="0.3">
      <c r="A48065" t="s">
        <v>48040</v>
      </c>
      <c r="B48065" t="s">
        <v>98528</v>
      </c>
      <c r="C48065">
        <f t="shared" si="750"/>
        <v>2</v>
      </c>
      <c r="D48065" t="s">
        <v>0</v>
      </c>
    </row>
    <row r="48066" spans="1:4" x14ac:dyDescent="0.3">
      <c r="A48066" t="s">
        <v>48041</v>
      </c>
      <c r="B48066" t="s">
        <v>98529</v>
      </c>
      <c r="C48066">
        <f t="shared" si="750"/>
        <v>2</v>
      </c>
      <c r="D48066" t="s">
        <v>0</v>
      </c>
    </row>
    <row r="48067" spans="1:4" x14ac:dyDescent="0.3">
      <c r="A48067" t="s">
        <v>48042</v>
      </c>
      <c r="B48067" t="s">
        <v>98530</v>
      </c>
      <c r="C48067">
        <f t="shared" ref="C48067:C48130" si="751">IF($D48067="기쁨", 0, IF($D48067="당황", 1, IF($D48067="분노", 2, IF($D48067="불안", 3, IF($D48067="상처", 4, IF($D48067="슬픔", 5, ""))))))</f>
        <v>2</v>
      </c>
      <c r="D48067" t="s">
        <v>0</v>
      </c>
    </row>
    <row r="48068" spans="1:4" x14ac:dyDescent="0.3">
      <c r="A48068" t="s">
        <v>48043</v>
      </c>
      <c r="B48068" t="s">
        <v>98531</v>
      </c>
      <c r="C48068">
        <f t="shared" si="751"/>
        <v>2</v>
      </c>
      <c r="D48068" t="s">
        <v>0</v>
      </c>
    </row>
    <row r="48069" spans="1:4" x14ac:dyDescent="0.3">
      <c r="A48069" t="s">
        <v>48044</v>
      </c>
      <c r="B48069" t="s">
        <v>98532</v>
      </c>
      <c r="C48069">
        <f t="shared" si="751"/>
        <v>1</v>
      </c>
      <c r="D48069" t="s">
        <v>3</v>
      </c>
    </row>
    <row r="48070" spans="1:4" x14ac:dyDescent="0.3">
      <c r="A48070" t="s">
        <v>48045</v>
      </c>
      <c r="B48070" t="s">
        <v>98533</v>
      </c>
      <c r="C48070">
        <f t="shared" si="751"/>
        <v>3</v>
      </c>
      <c r="D48070" t="s">
        <v>2</v>
      </c>
    </row>
    <row r="48071" spans="1:4" x14ac:dyDescent="0.3">
      <c r="A48071" t="s">
        <v>48046</v>
      </c>
      <c r="B48071" t="s">
        <v>98534</v>
      </c>
      <c r="C48071">
        <f t="shared" si="751"/>
        <v>5</v>
      </c>
      <c r="D48071" t="s">
        <v>4</v>
      </c>
    </row>
    <row r="48072" spans="1:4" x14ac:dyDescent="0.3">
      <c r="A48072" t="s">
        <v>48047</v>
      </c>
      <c r="B48072" t="s">
        <v>98535</v>
      </c>
      <c r="C48072">
        <f t="shared" si="751"/>
        <v>2</v>
      </c>
      <c r="D48072" t="s">
        <v>0</v>
      </c>
    </row>
    <row r="48073" spans="1:4" x14ac:dyDescent="0.3">
      <c r="A48073" t="s">
        <v>48048</v>
      </c>
      <c r="B48073" t="s">
        <v>98536</v>
      </c>
      <c r="C48073">
        <f t="shared" si="751"/>
        <v>3</v>
      </c>
      <c r="D48073" t="s">
        <v>2</v>
      </c>
    </row>
    <row r="48074" spans="1:4" x14ac:dyDescent="0.3">
      <c r="A48074" t="s">
        <v>48049</v>
      </c>
      <c r="B48074" t="s">
        <v>98537</v>
      </c>
      <c r="C48074">
        <f t="shared" si="751"/>
        <v>5</v>
      </c>
      <c r="D48074" t="s">
        <v>4</v>
      </c>
    </row>
    <row r="48075" spans="1:4" x14ac:dyDescent="0.3">
      <c r="A48075" t="s">
        <v>48050</v>
      </c>
      <c r="B48075" t="s">
        <v>98538</v>
      </c>
      <c r="C48075">
        <f t="shared" si="751"/>
        <v>3</v>
      </c>
      <c r="D48075" t="s">
        <v>2</v>
      </c>
    </row>
    <row r="48076" spans="1:4" x14ac:dyDescent="0.3">
      <c r="A48076" t="s">
        <v>48051</v>
      </c>
      <c r="B48076" t="s">
        <v>98539</v>
      </c>
      <c r="C48076">
        <f t="shared" si="751"/>
        <v>5</v>
      </c>
      <c r="D48076" t="s">
        <v>4</v>
      </c>
    </row>
    <row r="48077" spans="1:4" x14ac:dyDescent="0.3">
      <c r="A48077" t="s">
        <v>48052</v>
      </c>
      <c r="B48077" t="s">
        <v>98540</v>
      </c>
      <c r="C48077">
        <f t="shared" si="751"/>
        <v>1</v>
      </c>
      <c r="D48077" t="s">
        <v>3</v>
      </c>
    </row>
    <row r="48078" spans="1:4" x14ac:dyDescent="0.3">
      <c r="A48078" t="s">
        <v>48053</v>
      </c>
      <c r="B48078" t="s">
        <v>98541</v>
      </c>
      <c r="C48078">
        <f t="shared" si="751"/>
        <v>2</v>
      </c>
      <c r="D48078" t="s">
        <v>0</v>
      </c>
    </row>
    <row r="48079" spans="1:4" x14ac:dyDescent="0.3">
      <c r="A48079" t="s">
        <v>48054</v>
      </c>
      <c r="B48079" t="s">
        <v>98542</v>
      </c>
      <c r="C48079">
        <f t="shared" si="751"/>
        <v>3</v>
      </c>
      <c r="D48079" t="s">
        <v>2</v>
      </c>
    </row>
    <row r="48080" spans="1:4" x14ac:dyDescent="0.3">
      <c r="A48080" t="s">
        <v>48055</v>
      </c>
      <c r="B48080" t="s">
        <v>98543</v>
      </c>
      <c r="C48080">
        <f t="shared" si="751"/>
        <v>5</v>
      </c>
      <c r="D48080" t="s">
        <v>4</v>
      </c>
    </row>
    <row r="48081" spans="1:4" x14ac:dyDescent="0.3">
      <c r="A48081" t="s">
        <v>48056</v>
      </c>
      <c r="B48081" t="s">
        <v>98544</v>
      </c>
      <c r="C48081">
        <f t="shared" si="751"/>
        <v>2</v>
      </c>
      <c r="D48081" t="s">
        <v>0</v>
      </c>
    </row>
    <row r="48082" spans="1:4" x14ac:dyDescent="0.3">
      <c r="A48082" t="s">
        <v>48057</v>
      </c>
      <c r="B48082" t="s">
        <v>98545</v>
      </c>
      <c r="C48082">
        <f t="shared" si="751"/>
        <v>1</v>
      </c>
      <c r="D48082" t="s">
        <v>3</v>
      </c>
    </row>
    <row r="48083" spans="1:4" x14ac:dyDescent="0.3">
      <c r="A48083" t="s">
        <v>48058</v>
      </c>
      <c r="B48083" t="s">
        <v>98546</v>
      </c>
      <c r="C48083">
        <f t="shared" si="751"/>
        <v>2</v>
      </c>
      <c r="D48083" t="s">
        <v>0</v>
      </c>
    </row>
    <row r="48084" spans="1:4" x14ac:dyDescent="0.3">
      <c r="A48084" t="s">
        <v>48059</v>
      </c>
      <c r="B48084" t="s">
        <v>98547</v>
      </c>
      <c r="C48084">
        <f t="shared" si="751"/>
        <v>2</v>
      </c>
      <c r="D48084" t="s">
        <v>0</v>
      </c>
    </row>
    <row r="48085" spans="1:4" x14ac:dyDescent="0.3">
      <c r="A48085" t="s">
        <v>48060</v>
      </c>
      <c r="B48085" t="s">
        <v>98548</v>
      </c>
      <c r="C48085">
        <f t="shared" si="751"/>
        <v>1</v>
      </c>
      <c r="D48085" t="s">
        <v>3</v>
      </c>
    </row>
    <row r="48086" spans="1:4" x14ac:dyDescent="0.3">
      <c r="A48086" t="s">
        <v>48061</v>
      </c>
      <c r="B48086" t="s">
        <v>98549</v>
      </c>
      <c r="C48086">
        <f t="shared" si="751"/>
        <v>4</v>
      </c>
      <c r="D48086" t="s">
        <v>5</v>
      </c>
    </row>
    <row r="48087" spans="1:4" x14ac:dyDescent="0.3">
      <c r="A48087" t="s">
        <v>48062</v>
      </c>
      <c r="B48087" t="s">
        <v>98550</v>
      </c>
      <c r="C48087">
        <f t="shared" si="751"/>
        <v>2</v>
      </c>
      <c r="D48087" t="s">
        <v>0</v>
      </c>
    </row>
    <row r="48088" spans="1:4" x14ac:dyDescent="0.3">
      <c r="A48088" t="s">
        <v>48063</v>
      </c>
      <c r="B48088" t="s">
        <v>98551</v>
      </c>
      <c r="C48088">
        <f t="shared" si="751"/>
        <v>3</v>
      </c>
      <c r="D48088" t="s">
        <v>2</v>
      </c>
    </row>
    <row r="48089" spans="1:4" x14ac:dyDescent="0.3">
      <c r="A48089" t="s">
        <v>48064</v>
      </c>
      <c r="B48089" t="s">
        <v>98552</v>
      </c>
      <c r="C48089">
        <f t="shared" si="751"/>
        <v>4</v>
      </c>
      <c r="D48089" t="s">
        <v>5</v>
      </c>
    </row>
    <row r="48090" spans="1:4" x14ac:dyDescent="0.3">
      <c r="A48090" t="s">
        <v>48065</v>
      </c>
      <c r="B48090" t="s">
        <v>98553</v>
      </c>
      <c r="C48090">
        <f t="shared" si="751"/>
        <v>5</v>
      </c>
      <c r="D48090" t="s">
        <v>4</v>
      </c>
    </row>
    <row r="48091" spans="1:4" x14ac:dyDescent="0.3">
      <c r="A48091" t="s">
        <v>48066</v>
      </c>
      <c r="B48091" t="s">
        <v>98554</v>
      </c>
      <c r="C48091">
        <f t="shared" si="751"/>
        <v>4</v>
      </c>
      <c r="D48091" t="s">
        <v>5</v>
      </c>
    </row>
    <row r="48092" spans="1:4" x14ac:dyDescent="0.3">
      <c r="A48092" t="s">
        <v>48067</v>
      </c>
      <c r="B48092" t="s">
        <v>98555</v>
      </c>
      <c r="C48092">
        <f t="shared" si="751"/>
        <v>5</v>
      </c>
      <c r="D48092" t="s">
        <v>4</v>
      </c>
    </row>
    <row r="48093" spans="1:4" x14ac:dyDescent="0.3">
      <c r="A48093" t="s">
        <v>48068</v>
      </c>
      <c r="B48093" t="s">
        <v>98556</v>
      </c>
      <c r="C48093">
        <f t="shared" si="751"/>
        <v>1</v>
      </c>
      <c r="D48093" t="s">
        <v>3</v>
      </c>
    </row>
    <row r="48094" spans="1:4" x14ac:dyDescent="0.3">
      <c r="A48094" t="s">
        <v>48069</v>
      </c>
      <c r="B48094" t="s">
        <v>98557</v>
      </c>
      <c r="C48094">
        <f t="shared" si="751"/>
        <v>5</v>
      </c>
      <c r="D48094" t="s">
        <v>4</v>
      </c>
    </row>
    <row r="48095" spans="1:4" x14ac:dyDescent="0.3">
      <c r="A48095" t="s">
        <v>48070</v>
      </c>
      <c r="B48095" t="s">
        <v>98558</v>
      </c>
      <c r="C48095">
        <f t="shared" si="751"/>
        <v>1</v>
      </c>
      <c r="D48095" t="s">
        <v>3</v>
      </c>
    </row>
    <row r="48096" spans="1:4" x14ac:dyDescent="0.3">
      <c r="A48096" t="s">
        <v>48071</v>
      </c>
      <c r="B48096" t="s">
        <v>98559</v>
      </c>
      <c r="C48096">
        <f t="shared" si="751"/>
        <v>3</v>
      </c>
      <c r="D48096" t="s">
        <v>2</v>
      </c>
    </row>
    <row r="48097" spans="1:4" x14ac:dyDescent="0.3">
      <c r="A48097" t="s">
        <v>48072</v>
      </c>
      <c r="B48097" t="s">
        <v>98560</v>
      </c>
      <c r="C48097">
        <f t="shared" si="751"/>
        <v>5</v>
      </c>
      <c r="D48097" t="s">
        <v>4</v>
      </c>
    </row>
    <row r="48098" spans="1:4" x14ac:dyDescent="0.3">
      <c r="A48098" t="s">
        <v>48073</v>
      </c>
      <c r="B48098" t="s">
        <v>98561</v>
      </c>
      <c r="C48098">
        <f t="shared" si="751"/>
        <v>5</v>
      </c>
      <c r="D48098" t="s">
        <v>4</v>
      </c>
    </row>
    <row r="48099" spans="1:4" x14ac:dyDescent="0.3">
      <c r="A48099" t="s">
        <v>48074</v>
      </c>
      <c r="B48099" t="s">
        <v>98562</v>
      </c>
      <c r="C48099">
        <f t="shared" si="751"/>
        <v>1</v>
      </c>
      <c r="D48099" t="s">
        <v>3</v>
      </c>
    </row>
    <row r="48100" spans="1:4" x14ac:dyDescent="0.3">
      <c r="A48100" t="s">
        <v>48075</v>
      </c>
      <c r="B48100" t="s">
        <v>98563</v>
      </c>
      <c r="C48100">
        <f t="shared" si="751"/>
        <v>5</v>
      </c>
      <c r="D48100" t="s">
        <v>4</v>
      </c>
    </row>
    <row r="48101" spans="1:4" x14ac:dyDescent="0.3">
      <c r="A48101" t="s">
        <v>48076</v>
      </c>
      <c r="B48101" t="s">
        <v>98564</v>
      </c>
      <c r="C48101">
        <f t="shared" si="751"/>
        <v>4</v>
      </c>
      <c r="D48101" t="s">
        <v>5</v>
      </c>
    </row>
    <row r="48102" spans="1:4" x14ac:dyDescent="0.3">
      <c r="A48102" t="s">
        <v>48077</v>
      </c>
      <c r="B48102" t="s">
        <v>98565</v>
      </c>
      <c r="C48102">
        <f t="shared" si="751"/>
        <v>2</v>
      </c>
      <c r="D48102" t="s">
        <v>0</v>
      </c>
    </row>
    <row r="48103" spans="1:4" x14ac:dyDescent="0.3">
      <c r="A48103" t="s">
        <v>48078</v>
      </c>
      <c r="B48103" t="s">
        <v>98566</v>
      </c>
      <c r="C48103">
        <f t="shared" si="751"/>
        <v>3</v>
      </c>
      <c r="D48103" t="s">
        <v>2</v>
      </c>
    </row>
    <row r="48104" spans="1:4" x14ac:dyDescent="0.3">
      <c r="A48104" t="s">
        <v>48079</v>
      </c>
      <c r="B48104" t="s">
        <v>98564</v>
      </c>
      <c r="C48104">
        <f t="shared" si="751"/>
        <v>4</v>
      </c>
      <c r="D48104" t="s">
        <v>5</v>
      </c>
    </row>
    <row r="48105" spans="1:4" x14ac:dyDescent="0.3">
      <c r="A48105" t="s">
        <v>48080</v>
      </c>
      <c r="B48105" t="s">
        <v>98567</v>
      </c>
      <c r="C48105">
        <f t="shared" si="751"/>
        <v>4</v>
      </c>
      <c r="D48105" t="s">
        <v>5</v>
      </c>
    </row>
    <row r="48106" spans="1:4" x14ac:dyDescent="0.3">
      <c r="A48106" t="s">
        <v>48081</v>
      </c>
      <c r="B48106" t="s">
        <v>98568</v>
      </c>
      <c r="C48106">
        <f t="shared" si="751"/>
        <v>2</v>
      </c>
      <c r="D48106" t="s">
        <v>0</v>
      </c>
    </row>
    <row r="48107" spans="1:4" x14ac:dyDescent="0.3">
      <c r="A48107" t="s">
        <v>48082</v>
      </c>
      <c r="B48107" t="s">
        <v>98569</v>
      </c>
      <c r="C48107">
        <f t="shared" si="751"/>
        <v>2</v>
      </c>
      <c r="D48107" t="s">
        <v>0</v>
      </c>
    </row>
    <row r="48108" spans="1:4" x14ac:dyDescent="0.3">
      <c r="A48108" t="s">
        <v>48083</v>
      </c>
      <c r="B48108" t="s">
        <v>98570</v>
      </c>
      <c r="C48108">
        <f t="shared" si="751"/>
        <v>2</v>
      </c>
      <c r="D48108" t="s">
        <v>0</v>
      </c>
    </row>
    <row r="48109" spans="1:4" x14ac:dyDescent="0.3">
      <c r="A48109" t="s">
        <v>48084</v>
      </c>
      <c r="B48109" t="s">
        <v>98571</v>
      </c>
      <c r="C48109">
        <f t="shared" si="751"/>
        <v>4</v>
      </c>
      <c r="D48109" t="s">
        <v>5</v>
      </c>
    </row>
    <row r="48110" spans="1:4" x14ac:dyDescent="0.3">
      <c r="A48110" t="s">
        <v>48085</v>
      </c>
      <c r="B48110" t="s">
        <v>98572</v>
      </c>
      <c r="C48110">
        <f t="shared" si="751"/>
        <v>2</v>
      </c>
      <c r="D48110" t="s">
        <v>0</v>
      </c>
    </row>
    <row r="48111" spans="1:4" x14ac:dyDescent="0.3">
      <c r="A48111" t="s">
        <v>48086</v>
      </c>
      <c r="B48111" t="s">
        <v>98573</v>
      </c>
      <c r="C48111">
        <f t="shared" si="751"/>
        <v>4</v>
      </c>
      <c r="D48111" t="s">
        <v>5</v>
      </c>
    </row>
    <row r="48112" spans="1:4" x14ac:dyDescent="0.3">
      <c r="A48112" t="s">
        <v>48087</v>
      </c>
      <c r="B48112" t="s">
        <v>98574</v>
      </c>
      <c r="C48112">
        <f t="shared" si="751"/>
        <v>1</v>
      </c>
      <c r="D48112" t="s">
        <v>3</v>
      </c>
    </row>
    <row r="48113" spans="1:4" x14ac:dyDescent="0.3">
      <c r="A48113" t="s">
        <v>48088</v>
      </c>
      <c r="B48113" t="s">
        <v>98575</v>
      </c>
      <c r="C48113">
        <f t="shared" si="751"/>
        <v>1</v>
      </c>
      <c r="D48113" t="s">
        <v>3</v>
      </c>
    </row>
    <row r="48114" spans="1:4" x14ac:dyDescent="0.3">
      <c r="A48114" t="s">
        <v>48089</v>
      </c>
      <c r="B48114" t="s">
        <v>98576</v>
      </c>
      <c r="C48114">
        <f t="shared" si="751"/>
        <v>4</v>
      </c>
      <c r="D48114" t="s">
        <v>5</v>
      </c>
    </row>
    <row r="48115" spans="1:4" x14ac:dyDescent="0.3">
      <c r="A48115" t="s">
        <v>48090</v>
      </c>
      <c r="B48115" t="s">
        <v>98577</v>
      </c>
      <c r="C48115">
        <f t="shared" si="751"/>
        <v>4</v>
      </c>
      <c r="D48115" t="s">
        <v>5</v>
      </c>
    </row>
    <row r="48116" spans="1:4" x14ac:dyDescent="0.3">
      <c r="A48116" t="s">
        <v>48091</v>
      </c>
      <c r="B48116" t="s">
        <v>98578</v>
      </c>
      <c r="C48116">
        <f t="shared" si="751"/>
        <v>2</v>
      </c>
      <c r="D48116" t="s">
        <v>0</v>
      </c>
    </row>
    <row r="48117" spans="1:4" x14ac:dyDescent="0.3">
      <c r="A48117" t="s">
        <v>48092</v>
      </c>
      <c r="B48117" t="s">
        <v>98579</v>
      </c>
      <c r="C48117">
        <f t="shared" si="751"/>
        <v>4</v>
      </c>
      <c r="D48117" t="s">
        <v>5</v>
      </c>
    </row>
    <row r="48118" spans="1:4" x14ac:dyDescent="0.3">
      <c r="A48118" t="s">
        <v>48093</v>
      </c>
      <c r="B48118" t="s">
        <v>98580</v>
      </c>
      <c r="C48118">
        <f t="shared" si="751"/>
        <v>2</v>
      </c>
      <c r="D48118" t="s">
        <v>0</v>
      </c>
    </row>
    <row r="48119" spans="1:4" x14ac:dyDescent="0.3">
      <c r="A48119" t="s">
        <v>48094</v>
      </c>
      <c r="B48119" t="s">
        <v>98581</v>
      </c>
      <c r="C48119">
        <f t="shared" si="751"/>
        <v>5</v>
      </c>
      <c r="D48119" t="s">
        <v>4</v>
      </c>
    </row>
    <row r="48120" spans="1:4" x14ac:dyDescent="0.3">
      <c r="A48120" t="s">
        <v>48095</v>
      </c>
      <c r="B48120" t="s">
        <v>98582</v>
      </c>
      <c r="C48120">
        <f t="shared" si="751"/>
        <v>1</v>
      </c>
      <c r="D48120" t="s">
        <v>3</v>
      </c>
    </row>
    <row r="48121" spans="1:4" x14ac:dyDescent="0.3">
      <c r="A48121" t="s">
        <v>48096</v>
      </c>
      <c r="B48121" t="s">
        <v>98583</v>
      </c>
      <c r="C48121">
        <f t="shared" si="751"/>
        <v>2</v>
      </c>
      <c r="D48121" t="s">
        <v>0</v>
      </c>
    </row>
    <row r="48122" spans="1:4" x14ac:dyDescent="0.3">
      <c r="A48122" t="s">
        <v>48097</v>
      </c>
      <c r="B48122" t="s">
        <v>98584</v>
      </c>
      <c r="C48122">
        <f t="shared" si="751"/>
        <v>3</v>
      </c>
      <c r="D48122" t="s">
        <v>2</v>
      </c>
    </row>
    <row r="48123" spans="1:4" x14ac:dyDescent="0.3">
      <c r="A48123" t="s">
        <v>48098</v>
      </c>
      <c r="B48123" t="s">
        <v>98585</v>
      </c>
      <c r="C48123">
        <f t="shared" si="751"/>
        <v>4</v>
      </c>
      <c r="D48123" t="s">
        <v>5</v>
      </c>
    </row>
    <row r="48124" spans="1:4" x14ac:dyDescent="0.3">
      <c r="A48124" t="s">
        <v>48099</v>
      </c>
      <c r="B48124" t="s">
        <v>98586</v>
      </c>
      <c r="C48124">
        <f t="shared" si="751"/>
        <v>5</v>
      </c>
      <c r="D48124" t="s">
        <v>4</v>
      </c>
    </row>
    <row r="48125" spans="1:4" x14ac:dyDescent="0.3">
      <c r="A48125" t="s">
        <v>48100</v>
      </c>
      <c r="B48125" t="s">
        <v>98587</v>
      </c>
      <c r="C48125">
        <f t="shared" si="751"/>
        <v>4</v>
      </c>
      <c r="D48125" t="s">
        <v>5</v>
      </c>
    </row>
    <row r="48126" spans="1:4" x14ac:dyDescent="0.3">
      <c r="A48126" t="s">
        <v>48101</v>
      </c>
      <c r="B48126" t="s">
        <v>98588</v>
      </c>
      <c r="C48126">
        <f t="shared" si="751"/>
        <v>1</v>
      </c>
      <c r="D48126" t="s">
        <v>3</v>
      </c>
    </row>
    <row r="48127" spans="1:4" x14ac:dyDescent="0.3">
      <c r="A48127" t="s">
        <v>48102</v>
      </c>
      <c r="B48127" t="s">
        <v>98589</v>
      </c>
      <c r="C48127">
        <f t="shared" si="751"/>
        <v>5</v>
      </c>
      <c r="D48127" t="s">
        <v>4</v>
      </c>
    </row>
    <row r="48128" spans="1:4" x14ac:dyDescent="0.3">
      <c r="A48128" t="s">
        <v>48103</v>
      </c>
      <c r="B48128" t="s">
        <v>98590</v>
      </c>
      <c r="C48128">
        <f t="shared" si="751"/>
        <v>3</v>
      </c>
      <c r="D48128" t="s">
        <v>2</v>
      </c>
    </row>
    <row r="48129" spans="1:4" x14ac:dyDescent="0.3">
      <c r="A48129" t="s">
        <v>48104</v>
      </c>
      <c r="B48129" t="s">
        <v>98591</v>
      </c>
      <c r="C48129">
        <f t="shared" si="751"/>
        <v>1</v>
      </c>
      <c r="D48129" t="s">
        <v>3</v>
      </c>
    </row>
    <row r="48130" spans="1:4" x14ac:dyDescent="0.3">
      <c r="A48130" t="s">
        <v>48105</v>
      </c>
      <c r="B48130" t="s">
        <v>98592</v>
      </c>
      <c r="C48130">
        <f t="shared" si="751"/>
        <v>1</v>
      </c>
      <c r="D48130" t="s">
        <v>3</v>
      </c>
    </row>
    <row r="48131" spans="1:4" x14ac:dyDescent="0.3">
      <c r="A48131" t="s">
        <v>48106</v>
      </c>
      <c r="B48131" t="s">
        <v>98593</v>
      </c>
      <c r="C48131">
        <f t="shared" ref="C48131:C48194" si="752">IF($D48131="기쁨", 0, IF($D48131="당황", 1, IF($D48131="분노", 2, IF($D48131="불안", 3, IF($D48131="상처", 4, IF($D48131="슬픔", 5, ""))))))</f>
        <v>3</v>
      </c>
      <c r="D48131" t="s">
        <v>2</v>
      </c>
    </row>
    <row r="48132" spans="1:4" x14ac:dyDescent="0.3">
      <c r="A48132" t="s">
        <v>48107</v>
      </c>
      <c r="B48132" t="s">
        <v>98594</v>
      </c>
      <c r="C48132">
        <f t="shared" si="752"/>
        <v>5</v>
      </c>
      <c r="D48132" t="s">
        <v>4</v>
      </c>
    </row>
    <row r="48133" spans="1:4" x14ac:dyDescent="0.3">
      <c r="A48133" t="s">
        <v>48108</v>
      </c>
      <c r="B48133" t="s">
        <v>98595</v>
      </c>
      <c r="C48133">
        <f t="shared" si="752"/>
        <v>3</v>
      </c>
      <c r="D48133" t="s">
        <v>2</v>
      </c>
    </row>
    <row r="48134" spans="1:4" x14ac:dyDescent="0.3">
      <c r="A48134" t="s">
        <v>48109</v>
      </c>
      <c r="B48134" t="s">
        <v>98596</v>
      </c>
      <c r="C48134">
        <f t="shared" si="752"/>
        <v>1</v>
      </c>
      <c r="D48134" t="s">
        <v>3</v>
      </c>
    </row>
    <row r="48135" spans="1:4" x14ac:dyDescent="0.3">
      <c r="A48135" t="s">
        <v>48110</v>
      </c>
      <c r="B48135" t="s">
        <v>98597</v>
      </c>
      <c r="C48135">
        <f t="shared" si="752"/>
        <v>2</v>
      </c>
      <c r="D48135" t="s">
        <v>0</v>
      </c>
    </row>
    <row r="48136" spans="1:4" x14ac:dyDescent="0.3">
      <c r="A48136" t="s">
        <v>48111</v>
      </c>
      <c r="B48136" t="s">
        <v>98598</v>
      </c>
      <c r="C48136">
        <f t="shared" si="752"/>
        <v>1</v>
      </c>
      <c r="D48136" t="s">
        <v>3</v>
      </c>
    </row>
    <row r="48137" spans="1:4" x14ac:dyDescent="0.3">
      <c r="A48137" t="s">
        <v>48112</v>
      </c>
      <c r="B48137" t="s">
        <v>98599</v>
      </c>
      <c r="C48137">
        <f t="shared" si="752"/>
        <v>5</v>
      </c>
      <c r="D48137" t="s">
        <v>4</v>
      </c>
    </row>
    <row r="48138" spans="1:4" x14ac:dyDescent="0.3">
      <c r="A48138" t="s">
        <v>48113</v>
      </c>
      <c r="B48138" t="s">
        <v>98600</v>
      </c>
      <c r="C48138">
        <f t="shared" si="752"/>
        <v>5</v>
      </c>
      <c r="D48138" t="s">
        <v>4</v>
      </c>
    </row>
    <row r="48139" spans="1:4" x14ac:dyDescent="0.3">
      <c r="A48139" t="s">
        <v>48114</v>
      </c>
      <c r="B48139" t="s">
        <v>98601</v>
      </c>
      <c r="C48139">
        <f t="shared" si="752"/>
        <v>1</v>
      </c>
      <c r="D48139" t="s">
        <v>3</v>
      </c>
    </row>
    <row r="48140" spans="1:4" x14ac:dyDescent="0.3">
      <c r="A48140" t="s">
        <v>48115</v>
      </c>
      <c r="B48140" t="s">
        <v>98602</v>
      </c>
      <c r="C48140">
        <f t="shared" si="752"/>
        <v>3</v>
      </c>
      <c r="D48140" t="s">
        <v>2</v>
      </c>
    </row>
    <row r="48141" spans="1:4" x14ac:dyDescent="0.3">
      <c r="A48141" t="s">
        <v>48116</v>
      </c>
      <c r="B48141" t="s">
        <v>98603</v>
      </c>
      <c r="C48141">
        <f t="shared" si="752"/>
        <v>2</v>
      </c>
      <c r="D48141" t="s">
        <v>0</v>
      </c>
    </row>
    <row r="48142" spans="1:4" x14ac:dyDescent="0.3">
      <c r="A48142" t="s">
        <v>48117</v>
      </c>
      <c r="B48142" t="s">
        <v>98604</v>
      </c>
      <c r="C48142">
        <f t="shared" si="752"/>
        <v>3</v>
      </c>
      <c r="D48142" t="s">
        <v>2</v>
      </c>
    </row>
    <row r="48143" spans="1:4" x14ac:dyDescent="0.3">
      <c r="A48143" t="s">
        <v>48118</v>
      </c>
      <c r="B48143" t="s">
        <v>98605</v>
      </c>
      <c r="C48143">
        <f t="shared" si="752"/>
        <v>4</v>
      </c>
      <c r="D48143" t="s">
        <v>5</v>
      </c>
    </row>
    <row r="48144" spans="1:4" x14ac:dyDescent="0.3">
      <c r="A48144" t="s">
        <v>48119</v>
      </c>
      <c r="B48144" t="s">
        <v>98606</v>
      </c>
      <c r="C48144">
        <f t="shared" si="752"/>
        <v>2</v>
      </c>
      <c r="D48144" t="s">
        <v>0</v>
      </c>
    </row>
    <row r="48145" spans="1:4" x14ac:dyDescent="0.3">
      <c r="A48145" t="s">
        <v>48120</v>
      </c>
      <c r="B48145" t="s">
        <v>98607</v>
      </c>
      <c r="C48145">
        <f t="shared" si="752"/>
        <v>2</v>
      </c>
      <c r="D48145" t="s">
        <v>0</v>
      </c>
    </row>
    <row r="48146" spans="1:4" x14ac:dyDescent="0.3">
      <c r="A48146" t="s">
        <v>48121</v>
      </c>
      <c r="B48146" t="s">
        <v>98608</v>
      </c>
      <c r="C48146">
        <f t="shared" si="752"/>
        <v>3</v>
      </c>
      <c r="D48146" t="s">
        <v>2</v>
      </c>
    </row>
    <row r="48147" spans="1:4" x14ac:dyDescent="0.3">
      <c r="A48147" t="s">
        <v>48122</v>
      </c>
      <c r="B48147" t="s">
        <v>98609</v>
      </c>
      <c r="C48147">
        <f t="shared" si="752"/>
        <v>4</v>
      </c>
      <c r="D48147" t="s">
        <v>5</v>
      </c>
    </row>
    <row r="48148" spans="1:4" x14ac:dyDescent="0.3">
      <c r="A48148" t="s">
        <v>48123</v>
      </c>
      <c r="B48148" t="s">
        <v>98610</v>
      </c>
      <c r="C48148">
        <f t="shared" si="752"/>
        <v>4</v>
      </c>
      <c r="D48148" t="s">
        <v>5</v>
      </c>
    </row>
    <row r="48149" spans="1:4" x14ac:dyDescent="0.3">
      <c r="A48149" t="s">
        <v>48124</v>
      </c>
      <c r="B48149" t="s">
        <v>98611</v>
      </c>
      <c r="C48149">
        <f t="shared" si="752"/>
        <v>1</v>
      </c>
      <c r="D48149" t="s">
        <v>3</v>
      </c>
    </row>
    <row r="48150" spans="1:4" x14ac:dyDescent="0.3">
      <c r="A48150" t="s">
        <v>48125</v>
      </c>
      <c r="B48150" t="s">
        <v>98612</v>
      </c>
      <c r="C48150">
        <f t="shared" si="752"/>
        <v>4</v>
      </c>
      <c r="D48150" t="s">
        <v>5</v>
      </c>
    </row>
    <row r="48151" spans="1:4" x14ac:dyDescent="0.3">
      <c r="A48151" t="s">
        <v>48126</v>
      </c>
      <c r="B48151" t="s">
        <v>98613</v>
      </c>
      <c r="C48151">
        <f t="shared" si="752"/>
        <v>3</v>
      </c>
      <c r="D48151" t="s">
        <v>2</v>
      </c>
    </row>
    <row r="48152" spans="1:4" x14ac:dyDescent="0.3">
      <c r="A48152" t="s">
        <v>48127</v>
      </c>
      <c r="B48152" t="s">
        <v>98614</v>
      </c>
      <c r="C48152">
        <f t="shared" si="752"/>
        <v>3</v>
      </c>
      <c r="D48152" t="s">
        <v>2</v>
      </c>
    </row>
    <row r="48153" spans="1:4" x14ac:dyDescent="0.3">
      <c r="A48153" t="s">
        <v>48128</v>
      </c>
      <c r="B48153" t="s">
        <v>98615</v>
      </c>
      <c r="C48153">
        <f t="shared" si="752"/>
        <v>5</v>
      </c>
      <c r="D48153" t="s">
        <v>4</v>
      </c>
    </row>
    <row r="48154" spans="1:4" x14ac:dyDescent="0.3">
      <c r="A48154" t="s">
        <v>48129</v>
      </c>
      <c r="B48154" t="s">
        <v>98616</v>
      </c>
      <c r="C48154">
        <f t="shared" si="752"/>
        <v>2</v>
      </c>
      <c r="D48154" t="s">
        <v>0</v>
      </c>
    </row>
    <row r="48155" spans="1:4" x14ac:dyDescent="0.3">
      <c r="A48155" t="s">
        <v>48130</v>
      </c>
      <c r="B48155" t="s">
        <v>98617</v>
      </c>
      <c r="C48155">
        <f t="shared" si="752"/>
        <v>3</v>
      </c>
      <c r="D48155" t="s">
        <v>2</v>
      </c>
    </row>
    <row r="48156" spans="1:4" x14ac:dyDescent="0.3">
      <c r="A48156" t="s">
        <v>48131</v>
      </c>
      <c r="B48156" t="s">
        <v>98618</v>
      </c>
      <c r="C48156">
        <f t="shared" si="752"/>
        <v>3</v>
      </c>
      <c r="D48156" t="s">
        <v>2</v>
      </c>
    </row>
    <row r="48157" spans="1:4" x14ac:dyDescent="0.3">
      <c r="A48157" t="s">
        <v>48132</v>
      </c>
      <c r="B48157" t="s">
        <v>98619</v>
      </c>
      <c r="C48157">
        <f t="shared" si="752"/>
        <v>3</v>
      </c>
      <c r="D48157" t="s">
        <v>2</v>
      </c>
    </row>
    <row r="48158" spans="1:4" x14ac:dyDescent="0.3">
      <c r="A48158" t="s">
        <v>48133</v>
      </c>
      <c r="B48158" t="s">
        <v>98620</v>
      </c>
      <c r="C48158">
        <f t="shared" si="752"/>
        <v>1</v>
      </c>
      <c r="D48158" t="s">
        <v>3</v>
      </c>
    </row>
    <row r="48159" spans="1:4" x14ac:dyDescent="0.3">
      <c r="A48159" t="s">
        <v>48134</v>
      </c>
      <c r="B48159" t="s">
        <v>98621</v>
      </c>
      <c r="C48159">
        <f t="shared" si="752"/>
        <v>3</v>
      </c>
      <c r="D48159" t="s">
        <v>2</v>
      </c>
    </row>
    <row r="48160" spans="1:4" x14ac:dyDescent="0.3">
      <c r="A48160" t="s">
        <v>48135</v>
      </c>
      <c r="B48160" t="s">
        <v>98622</v>
      </c>
      <c r="C48160">
        <f t="shared" si="752"/>
        <v>3</v>
      </c>
      <c r="D48160" t="s">
        <v>2</v>
      </c>
    </row>
    <row r="48161" spans="1:4" x14ac:dyDescent="0.3">
      <c r="A48161" t="s">
        <v>48136</v>
      </c>
      <c r="B48161" t="s">
        <v>98623</v>
      </c>
      <c r="C48161">
        <f t="shared" si="752"/>
        <v>3</v>
      </c>
      <c r="D48161" t="s">
        <v>2</v>
      </c>
    </row>
    <row r="48162" spans="1:4" x14ac:dyDescent="0.3">
      <c r="A48162" t="s">
        <v>48137</v>
      </c>
      <c r="B48162" t="s">
        <v>98624</v>
      </c>
      <c r="C48162">
        <f t="shared" si="752"/>
        <v>4</v>
      </c>
      <c r="D48162" t="s">
        <v>5</v>
      </c>
    </row>
    <row r="48163" spans="1:4" x14ac:dyDescent="0.3">
      <c r="A48163" t="s">
        <v>48138</v>
      </c>
      <c r="B48163" t="s">
        <v>98625</v>
      </c>
      <c r="C48163">
        <f t="shared" si="752"/>
        <v>1</v>
      </c>
      <c r="D48163" t="s">
        <v>3</v>
      </c>
    </row>
    <row r="48164" spans="1:4" x14ac:dyDescent="0.3">
      <c r="A48164" t="s">
        <v>48139</v>
      </c>
      <c r="B48164" t="s">
        <v>98626</v>
      </c>
      <c r="C48164">
        <f t="shared" si="752"/>
        <v>1</v>
      </c>
      <c r="D48164" t="s">
        <v>3</v>
      </c>
    </row>
    <row r="48165" spans="1:4" x14ac:dyDescent="0.3">
      <c r="A48165" t="s">
        <v>48140</v>
      </c>
      <c r="B48165" t="s">
        <v>98627</v>
      </c>
      <c r="C48165">
        <f t="shared" si="752"/>
        <v>5</v>
      </c>
      <c r="D48165" t="s">
        <v>4</v>
      </c>
    </row>
    <row r="48166" spans="1:4" x14ac:dyDescent="0.3">
      <c r="A48166" t="s">
        <v>48141</v>
      </c>
      <c r="B48166" t="s">
        <v>98628</v>
      </c>
      <c r="C48166">
        <f t="shared" si="752"/>
        <v>3</v>
      </c>
      <c r="D48166" t="s">
        <v>2</v>
      </c>
    </row>
    <row r="48167" spans="1:4" x14ac:dyDescent="0.3">
      <c r="A48167" t="s">
        <v>48142</v>
      </c>
      <c r="B48167" t="s">
        <v>98629</v>
      </c>
      <c r="C48167">
        <f t="shared" si="752"/>
        <v>4</v>
      </c>
      <c r="D48167" t="s">
        <v>5</v>
      </c>
    </row>
    <row r="48168" spans="1:4" x14ac:dyDescent="0.3">
      <c r="A48168" t="s">
        <v>48143</v>
      </c>
      <c r="B48168" t="s">
        <v>98630</v>
      </c>
      <c r="C48168">
        <f t="shared" si="752"/>
        <v>1</v>
      </c>
      <c r="D48168" t="s">
        <v>3</v>
      </c>
    </row>
    <row r="48169" spans="1:4" x14ac:dyDescent="0.3">
      <c r="A48169" t="s">
        <v>48144</v>
      </c>
      <c r="B48169" t="s">
        <v>98631</v>
      </c>
      <c r="C48169">
        <f t="shared" si="752"/>
        <v>1</v>
      </c>
      <c r="D48169" t="s">
        <v>3</v>
      </c>
    </row>
    <row r="48170" spans="1:4" x14ac:dyDescent="0.3">
      <c r="A48170" t="s">
        <v>48145</v>
      </c>
      <c r="B48170" t="s">
        <v>98632</v>
      </c>
      <c r="C48170">
        <f t="shared" si="752"/>
        <v>1</v>
      </c>
      <c r="D48170" t="s">
        <v>3</v>
      </c>
    </row>
    <row r="48171" spans="1:4" x14ac:dyDescent="0.3">
      <c r="A48171" t="s">
        <v>48146</v>
      </c>
      <c r="B48171" t="s">
        <v>98633</v>
      </c>
      <c r="C48171">
        <f t="shared" si="752"/>
        <v>4</v>
      </c>
      <c r="D48171" t="s">
        <v>5</v>
      </c>
    </row>
    <row r="48172" spans="1:4" x14ac:dyDescent="0.3">
      <c r="A48172" t="s">
        <v>48147</v>
      </c>
      <c r="B48172" t="s">
        <v>98634</v>
      </c>
      <c r="C48172">
        <f t="shared" si="752"/>
        <v>4</v>
      </c>
      <c r="D48172" t="s">
        <v>5</v>
      </c>
    </row>
    <row r="48173" spans="1:4" x14ac:dyDescent="0.3">
      <c r="A48173" t="s">
        <v>48148</v>
      </c>
      <c r="B48173" t="s">
        <v>98635</v>
      </c>
      <c r="C48173">
        <f t="shared" si="752"/>
        <v>5</v>
      </c>
      <c r="D48173" t="s">
        <v>4</v>
      </c>
    </row>
    <row r="48174" spans="1:4" x14ac:dyDescent="0.3">
      <c r="A48174" t="s">
        <v>48149</v>
      </c>
      <c r="B48174" t="s">
        <v>98636</v>
      </c>
      <c r="C48174">
        <f t="shared" si="752"/>
        <v>2</v>
      </c>
      <c r="D48174" t="s">
        <v>0</v>
      </c>
    </row>
    <row r="48175" spans="1:4" x14ac:dyDescent="0.3">
      <c r="A48175" t="s">
        <v>48150</v>
      </c>
      <c r="B48175" t="s">
        <v>98637</v>
      </c>
      <c r="C48175">
        <f t="shared" si="752"/>
        <v>2</v>
      </c>
      <c r="D48175" t="s">
        <v>0</v>
      </c>
    </row>
    <row r="48176" spans="1:4" x14ac:dyDescent="0.3">
      <c r="A48176" t="s">
        <v>48151</v>
      </c>
      <c r="B48176" t="s">
        <v>98638</v>
      </c>
      <c r="C48176">
        <f t="shared" si="752"/>
        <v>5</v>
      </c>
      <c r="D48176" t="s">
        <v>4</v>
      </c>
    </row>
    <row r="48177" spans="1:4" x14ac:dyDescent="0.3">
      <c r="A48177" t="s">
        <v>48152</v>
      </c>
      <c r="B48177" t="s">
        <v>98639</v>
      </c>
      <c r="C48177">
        <f t="shared" si="752"/>
        <v>5</v>
      </c>
      <c r="D48177" t="s">
        <v>4</v>
      </c>
    </row>
    <row r="48178" spans="1:4" x14ac:dyDescent="0.3">
      <c r="A48178" t="s">
        <v>48153</v>
      </c>
      <c r="B48178" t="s">
        <v>98640</v>
      </c>
      <c r="C48178">
        <f t="shared" si="752"/>
        <v>3</v>
      </c>
      <c r="D48178" t="s">
        <v>2</v>
      </c>
    </row>
    <row r="48179" spans="1:4" x14ac:dyDescent="0.3">
      <c r="A48179" t="s">
        <v>48154</v>
      </c>
      <c r="B48179" t="s">
        <v>98641</v>
      </c>
      <c r="C48179">
        <f t="shared" si="752"/>
        <v>3</v>
      </c>
      <c r="D48179" t="s">
        <v>2</v>
      </c>
    </row>
    <row r="48180" spans="1:4" x14ac:dyDescent="0.3">
      <c r="A48180" t="s">
        <v>48155</v>
      </c>
      <c r="B48180" t="s">
        <v>98642</v>
      </c>
      <c r="C48180">
        <f t="shared" si="752"/>
        <v>5</v>
      </c>
      <c r="D48180" t="s">
        <v>4</v>
      </c>
    </row>
    <row r="48181" spans="1:4" x14ac:dyDescent="0.3">
      <c r="A48181" t="s">
        <v>48156</v>
      </c>
      <c r="B48181" t="s">
        <v>98643</v>
      </c>
      <c r="C48181">
        <f t="shared" si="752"/>
        <v>4</v>
      </c>
      <c r="D48181" t="s">
        <v>5</v>
      </c>
    </row>
    <row r="48182" spans="1:4" x14ac:dyDescent="0.3">
      <c r="A48182" t="s">
        <v>48157</v>
      </c>
      <c r="B48182" t="s">
        <v>98644</v>
      </c>
      <c r="C48182">
        <f t="shared" si="752"/>
        <v>4</v>
      </c>
      <c r="D48182" t="s">
        <v>5</v>
      </c>
    </row>
    <row r="48183" spans="1:4" x14ac:dyDescent="0.3">
      <c r="A48183" t="s">
        <v>48158</v>
      </c>
      <c r="B48183" t="s">
        <v>98645</v>
      </c>
      <c r="C48183">
        <f t="shared" si="752"/>
        <v>5</v>
      </c>
      <c r="D48183" t="s">
        <v>4</v>
      </c>
    </row>
    <row r="48184" spans="1:4" x14ac:dyDescent="0.3">
      <c r="A48184" t="s">
        <v>48159</v>
      </c>
      <c r="B48184" t="s">
        <v>98646</v>
      </c>
      <c r="C48184">
        <f t="shared" si="752"/>
        <v>5</v>
      </c>
      <c r="D48184" t="s">
        <v>4</v>
      </c>
    </row>
    <row r="48185" spans="1:4" x14ac:dyDescent="0.3">
      <c r="A48185" t="s">
        <v>48160</v>
      </c>
      <c r="B48185" t="s">
        <v>98647</v>
      </c>
      <c r="C48185">
        <f t="shared" si="752"/>
        <v>5</v>
      </c>
      <c r="D48185" t="s">
        <v>4</v>
      </c>
    </row>
    <row r="48186" spans="1:4" x14ac:dyDescent="0.3">
      <c r="A48186" t="s">
        <v>48161</v>
      </c>
      <c r="B48186" t="s">
        <v>98648</v>
      </c>
      <c r="C48186">
        <f t="shared" si="752"/>
        <v>4</v>
      </c>
      <c r="D48186" t="s">
        <v>5</v>
      </c>
    </row>
    <row r="48187" spans="1:4" x14ac:dyDescent="0.3">
      <c r="A48187" t="s">
        <v>48162</v>
      </c>
      <c r="B48187" t="s">
        <v>98649</v>
      </c>
      <c r="C48187">
        <f t="shared" si="752"/>
        <v>3</v>
      </c>
      <c r="D48187" t="s">
        <v>2</v>
      </c>
    </row>
    <row r="48188" spans="1:4" x14ac:dyDescent="0.3">
      <c r="A48188" t="s">
        <v>48163</v>
      </c>
      <c r="B48188" t="s">
        <v>98650</v>
      </c>
      <c r="C48188">
        <f t="shared" si="752"/>
        <v>3</v>
      </c>
      <c r="D48188" t="s">
        <v>2</v>
      </c>
    </row>
    <row r="48189" spans="1:4" x14ac:dyDescent="0.3">
      <c r="A48189" t="s">
        <v>48164</v>
      </c>
      <c r="B48189" t="s">
        <v>98651</v>
      </c>
      <c r="C48189">
        <f t="shared" si="752"/>
        <v>1</v>
      </c>
      <c r="D48189" t="s">
        <v>3</v>
      </c>
    </row>
    <row r="48190" spans="1:4" x14ac:dyDescent="0.3">
      <c r="A48190" t="s">
        <v>48165</v>
      </c>
      <c r="B48190" t="s">
        <v>98652</v>
      </c>
      <c r="C48190">
        <f t="shared" si="752"/>
        <v>2</v>
      </c>
      <c r="D48190" t="s">
        <v>0</v>
      </c>
    </row>
    <row r="48191" spans="1:4" x14ac:dyDescent="0.3">
      <c r="A48191" t="s">
        <v>48166</v>
      </c>
      <c r="B48191" t="s">
        <v>98653</v>
      </c>
      <c r="C48191">
        <f t="shared" si="752"/>
        <v>4</v>
      </c>
      <c r="D48191" t="s">
        <v>5</v>
      </c>
    </row>
    <row r="48192" spans="1:4" x14ac:dyDescent="0.3">
      <c r="A48192" t="s">
        <v>48167</v>
      </c>
      <c r="B48192" t="s">
        <v>98654</v>
      </c>
      <c r="C48192">
        <f t="shared" si="752"/>
        <v>4</v>
      </c>
      <c r="D48192" t="s">
        <v>5</v>
      </c>
    </row>
    <row r="48193" spans="1:4" x14ac:dyDescent="0.3">
      <c r="A48193" t="s">
        <v>48168</v>
      </c>
      <c r="B48193" t="s">
        <v>98655</v>
      </c>
      <c r="C48193">
        <f t="shared" si="752"/>
        <v>1</v>
      </c>
      <c r="D48193" t="s">
        <v>3</v>
      </c>
    </row>
    <row r="48194" spans="1:4" x14ac:dyDescent="0.3">
      <c r="A48194" t="s">
        <v>48169</v>
      </c>
      <c r="B48194" t="s">
        <v>98656</v>
      </c>
      <c r="C48194">
        <f t="shared" si="752"/>
        <v>5</v>
      </c>
      <c r="D48194" t="s">
        <v>4</v>
      </c>
    </row>
    <row r="48195" spans="1:4" x14ac:dyDescent="0.3">
      <c r="A48195" t="s">
        <v>48170</v>
      </c>
      <c r="B48195" t="s">
        <v>98657</v>
      </c>
      <c r="C48195">
        <f t="shared" ref="C48195:C48258" si="753">IF($D48195="기쁨", 0, IF($D48195="당황", 1, IF($D48195="분노", 2, IF($D48195="불안", 3, IF($D48195="상처", 4, IF($D48195="슬픔", 5, ""))))))</f>
        <v>1</v>
      </c>
      <c r="D48195" t="s">
        <v>3</v>
      </c>
    </row>
    <row r="48196" spans="1:4" x14ac:dyDescent="0.3">
      <c r="A48196" t="s">
        <v>48171</v>
      </c>
      <c r="B48196" t="s">
        <v>98658</v>
      </c>
      <c r="C48196">
        <f t="shared" si="753"/>
        <v>1</v>
      </c>
      <c r="D48196" t="s">
        <v>3</v>
      </c>
    </row>
    <row r="48197" spans="1:4" x14ac:dyDescent="0.3">
      <c r="A48197" t="s">
        <v>48172</v>
      </c>
      <c r="B48197" t="s">
        <v>98659</v>
      </c>
      <c r="C48197">
        <f t="shared" si="753"/>
        <v>1</v>
      </c>
      <c r="D48197" t="s">
        <v>3</v>
      </c>
    </row>
    <row r="48198" spans="1:4" x14ac:dyDescent="0.3">
      <c r="A48198" t="s">
        <v>48173</v>
      </c>
      <c r="B48198" t="s">
        <v>98660</v>
      </c>
      <c r="C48198">
        <f t="shared" si="753"/>
        <v>2</v>
      </c>
      <c r="D48198" t="s">
        <v>0</v>
      </c>
    </row>
    <row r="48199" spans="1:4" x14ac:dyDescent="0.3">
      <c r="A48199" t="s">
        <v>48174</v>
      </c>
      <c r="B48199" t="s">
        <v>98661</v>
      </c>
      <c r="C48199">
        <f t="shared" si="753"/>
        <v>3</v>
      </c>
      <c r="D48199" t="s">
        <v>2</v>
      </c>
    </row>
    <row r="48200" spans="1:4" x14ac:dyDescent="0.3">
      <c r="A48200" t="s">
        <v>48175</v>
      </c>
      <c r="B48200" t="s">
        <v>98662</v>
      </c>
      <c r="C48200">
        <f t="shared" si="753"/>
        <v>4</v>
      </c>
      <c r="D48200" t="s">
        <v>5</v>
      </c>
    </row>
    <row r="48201" spans="1:4" x14ac:dyDescent="0.3">
      <c r="A48201" t="s">
        <v>48176</v>
      </c>
      <c r="B48201" t="s">
        <v>98663</v>
      </c>
      <c r="C48201">
        <f t="shared" si="753"/>
        <v>3</v>
      </c>
      <c r="D48201" t="s">
        <v>2</v>
      </c>
    </row>
    <row r="48202" spans="1:4" x14ac:dyDescent="0.3">
      <c r="A48202" t="s">
        <v>48177</v>
      </c>
      <c r="B48202" t="s">
        <v>98664</v>
      </c>
      <c r="C48202">
        <f t="shared" si="753"/>
        <v>4</v>
      </c>
      <c r="D48202" t="s">
        <v>5</v>
      </c>
    </row>
    <row r="48203" spans="1:4" x14ac:dyDescent="0.3">
      <c r="A48203" t="s">
        <v>48178</v>
      </c>
      <c r="B48203" t="s">
        <v>98665</v>
      </c>
      <c r="C48203">
        <f t="shared" si="753"/>
        <v>1</v>
      </c>
      <c r="D48203" t="s">
        <v>3</v>
      </c>
    </row>
    <row r="48204" spans="1:4" x14ac:dyDescent="0.3">
      <c r="A48204" t="s">
        <v>48179</v>
      </c>
      <c r="B48204" t="s">
        <v>98666</v>
      </c>
      <c r="C48204">
        <f t="shared" si="753"/>
        <v>3</v>
      </c>
      <c r="D48204" t="s">
        <v>2</v>
      </c>
    </row>
    <row r="48205" spans="1:4" x14ac:dyDescent="0.3">
      <c r="A48205" t="s">
        <v>48180</v>
      </c>
      <c r="B48205" t="s">
        <v>98667</v>
      </c>
      <c r="C48205">
        <f t="shared" si="753"/>
        <v>3</v>
      </c>
      <c r="D48205" t="s">
        <v>2</v>
      </c>
    </row>
    <row r="48206" spans="1:4" x14ac:dyDescent="0.3">
      <c r="A48206" t="s">
        <v>48181</v>
      </c>
      <c r="B48206" t="s">
        <v>98668</v>
      </c>
      <c r="C48206">
        <f t="shared" si="753"/>
        <v>5</v>
      </c>
      <c r="D48206" t="s">
        <v>4</v>
      </c>
    </row>
    <row r="48207" spans="1:4" x14ac:dyDescent="0.3">
      <c r="A48207" t="s">
        <v>48182</v>
      </c>
      <c r="B48207" t="s">
        <v>98669</v>
      </c>
      <c r="C48207">
        <f t="shared" si="753"/>
        <v>4</v>
      </c>
      <c r="D48207" t="s">
        <v>5</v>
      </c>
    </row>
    <row r="48208" spans="1:4" x14ac:dyDescent="0.3">
      <c r="A48208" t="s">
        <v>48183</v>
      </c>
      <c r="B48208" t="s">
        <v>98670</v>
      </c>
      <c r="C48208">
        <f t="shared" si="753"/>
        <v>4</v>
      </c>
      <c r="D48208" t="s">
        <v>5</v>
      </c>
    </row>
    <row r="48209" spans="1:4" x14ac:dyDescent="0.3">
      <c r="A48209" t="s">
        <v>48184</v>
      </c>
      <c r="B48209" t="s">
        <v>98671</v>
      </c>
      <c r="C48209">
        <f t="shared" si="753"/>
        <v>5</v>
      </c>
      <c r="D48209" t="s">
        <v>4</v>
      </c>
    </row>
    <row r="48210" spans="1:4" x14ac:dyDescent="0.3">
      <c r="A48210" t="s">
        <v>48185</v>
      </c>
      <c r="B48210" t="s">
        <v>98672</v>
      </c>
      <c r="C48210">
        <f t="shared" si="753"/>
        <v>5</v>
      </c>
      <c r="D48210" t="s">
        <v>4</v>
      </c>
    </row>
    <row r="48211" spans="1:4" x14ac:dyDescent="0.3">
      <c r="A48211" t="s">
        <v>48186</v>
      </c>
      <c r="B48211" t="s">
        <v>94108</v>
      </c>
      <c r="C48211">
        <f t="shared" si="753"/>
        <v>5</v>
      </c>
      <c r="D48211" t="s">
        <v>4</v>
      </c>
    </row>
    <row r="48212" spans="1:4" x14ac:dyDescent="0.3">
      <c r="A48212" t="s">
        <v>48187</v>
      </c>
      <c r="B48212" t="s">
        <v>94655</v>
      </c>
      <c r="C48212">
        <f t="shared" si="753"/>
        <v>4</v>
      </c>
      <c r="D48212" t="s">
        <v>5</v>
      </c>
    </row>
    <row r="48213" spans="1:4" x14ac:dyDescent="0.3">
      <c r="A48213" t="s">
        <v>48188</v>
      </c>
      <c r="B48213" t="s">
        <v>98673</v>
      </c>
      <c r="C48213">
        <f t="shared" si="753"/>
        <v>3</v>
      </c>
      <c r="D48213" t="s">
        <v>2</v>
      </c>
    </row>
    <row r="48214" spans="1:4" x14ac:dyDescent="0.3">
      <c r="A48214" t="s">
        <v>48189</v>
      </c>
      <c r="B48214" t="s">
        <v>98674</v>
      </c>
      <c r="C48214">
        <f t="shared" si="753"/>
        <v>2</v>
      </c>
      <c r="D48214" t="s">
        <v>0</v>
      </c>
    </row>
    <row r="48215" spans="1:4" x14ac:dyDescent="0.3">
      <c r="A48215" t="s">
        <v>48190</v>
      </c>
      <c r="B48215" t="s">
        <v>98675</v>
      </c>
      <c r="C48215">
        <f t="shared" si="753"/>
        <v>5</v>
      </c>
      <c r="D48215" t="s">
        <v>4</v>
      </c>
    </row>
    <row r="48216" spans="1:4" x14ac:dyDescent="0.3">
      <c r="A48216" t="s">
        <v>48191</v>
      </c>
      <c r="B48216" t="s">
        <v>98676</v>
      </c>
      <c r="C48216">
        <f t="shared" si="753"/>
        <v>3</v>
      </c>
      <c r="D48216" t="s">
        <v>2</v>
      </c>
    </row>
    <row r="48217" spans="1:4" x14ac:dyDescent="0.3">
      <c r="A48217" t="s">
        <v>48192</v>
      </c>
      <c r="B48217" t="s">
        <v>98677</v>
      </c>
      <c r="C48217">
        <f t="shared" si="753"/>
        <v>4</v>
      </c>
      <c r="D48217" t="s">
        <v>5</v>
      </c>
    </row>
    <row r="48218" spans="1:4" x14ac:dyDescent="0.3">
      <c r="A48218" t="s">
        <v>48193</v>
      </c>
      <c r="B48218" t="s">
        <v>98678</v>
      </c>
      <c r="C48218">
        <f t="shared" si="753"/>
        <v>1</v>
      </c>
      <c r="D48218" t="s">
        <v>3</v>
      </c>
    </row>
    <row r="48219" spans="1:4" x14ac:dyDescent="0.3">
      <c r="A48219" t="s">
        <v>48194</v>
      </c>
      <c r="B48219" t="s">
        <v>98679</v>
      </c>
      <c r="C48219">
        <f t="shared" si="753"/>
        <v>3</v>
      </c>
      <c r="D48219" t="s">
        <v>2</v>
      </c>
    </row>
    <row r="48220" spans="1:4" x14ac:dyDescent="0.3">
      <c r="A48220" t="s">
        <v>48195</v>
      </c>
      <c r="B48220" t="s">
        <v>98680</v>
      </c>
      <c r="C48220">
        <f t="shared" si="753"/>
        <v>1</v>
      </c>
      <c r="D48220" t="s">
        <v>3</v>
      </c>
    </row>
    <row r="48221" spans="1:4" x14ac:dyDescent="0.3">
      <c r="A48221" t="s">
        <v>48196</v>
      </c>
      <c r="B48221" t="s">
        <v>98681</v>
      </c>
      <c r="C48221">
        <f t="shared" si="753"/>
        <v>1</v>
      </c>
      <c r="D48221" t="s">
        <v>3</v>
      </c>
    </row>
    <row r="48222" spans="1:4" x14ac:dyDescent="0.3">
      <c r="A48222" t="s">
        <v>48197</v>
      </c>
      <c r="B48222" t="s">
        <v>98682</v>
      </c>
      <c r="C48222">
        <f t="shared" si="753"/>
        <v>3</v>
      </c>
      <c r="D48222" t="s">
        <v>2</v>
      </c>
    </row>
    <row r="48223" spans="1:4" x14ac:dyDescent="0.3">
      <c r="A48223" t="s">
        <v>48198</v>
      </c>
      <c r="B48223" t="s">
        <v>98683</v>
      </c>
      <c r="C48223">
        <f t="shared" si="753"/>
        <v>4</v>
      </c>
      <c r="D48223" t="s">
        <v>5</v>
      </c>
    </row>
    <row r="48224" spans="1:4" x14ac:dyDescent="0.3">
      <c r="A48224" t="s">
        <v>48199</v>
      </c>
      <c r="B48224" t="s">
        <v>98684</v>
      </c>
      <c r="C48224">
        <f t="shared" si="753"/>
        <v>1</v>
      </c>
      <c r="D48224" t="s">
        <v>3</v>
      </c>
    </row>
    <row r="48225" spans="1:4" x14ac:dyDescent="0.3">
      <c r="A48225" t="s">
        <v>48200</v>
      </c>
      <c r="B48225" t="s">
        <v>98685</v>
      </c>
      <c r="C48225">
        <f t="shared" si="753"/>
        <v>5</v>
      </c>
      <c r="D48225" t="s">
        <v>4</v>
      </c>
    </row>
    <row r="48226" spans="1:4" x14ac:dyDescent="0.3">
      <c r="A48226" t="s">
        <v>48201</v>
      </c>
      <c r="B48226" t="s">
        <v>98686</v>
      </c>
      <c r="C48226">
        <f t="shared" si="753"/>
        <v>3</v>
      </c>
      <c r="D48226" t="s">
        <v>2</v>
      </c>
    </row>
    <row r="48227" spans="1:4" x14ac:dyDescent="0.3">
      <c r="A48227" t="s">
        <v>48202</v>
      </c>
      <c r="B48227" t="s">
        <v>98687</v>
      </c>
      <c r="C48227">
        <f t="shared" si="753"/>
        <v>5</v>
      </c>
      <c r="D48227" t="s">
        <v>4</v>
      </c>
    </row>
    <row r="48228" spans="1:4" x14ac:dyDescent="0.3">
      <c r="A48228" t="s">
        <v>48203</v>
      </c>
      <c r="B48228" t="s">
        <v>98688</v>
      </c>
      <c r="C48228">
        <f t="shared" si="753"/>
        <v>5</v>
      </c>
      <c r="D48228" t="s">
        <v>4</v>
      </c>
    </row>
    <row r="48229" spans="1:4" x14ac:dyDescent="0.3">
      <c r="A48229" t="s">
        <v>48204</v>
      </c>
      <c r="B48229" t="s">
        <v>98689</v>
      </c>
      <c r="C48229">
        <f t="shared" si="753"/>
        <v>4</v>
      </c>
      <c r="D48229" t="s">
        <v>5</v>
      </c>
    </row>
    <row r="48230" spans="1:4" x14ac:dyDescent="0.3">
      <c r="A48230" t="s">
        <v>48205</v>
      </c>
      <c r="B48230" t="s">
        <v>64972</v>
      </c>
      <c r="C48230">
        <f t="shared" si="753"/>
        <v>4</v>
      </c>
      <c r="D48230" t="s">
        <v>5</v>
      </c>
    </row>
    <row r="48231" spans="1:4" x14ac:dyDescent="0.3">
      <c r="A48231" t="s">
        <v>48206</v>
      </c>
      <c r="B48231" t="s">
        <v>98690</v>
      </c>
      <c r="C48231">
        <f t="shared" si="753"/>
        <v>4</v>
      </c>
      <c r="D48231" t="s">
        <v>5</v>
      </c>
    </row>
    <row r="48232" spans="1:4" x14ac:dyDescent="0.3">
      <c r="A48232" t="s">
        <v>48207</v>
      </c>
      <c r="B48232" t="s">
        <v>98691</v>
      </c>
      <c r="C48232">
        <f t="shared" si="753"/>
        <v>4</v>
      </c>
      <c r="D48232" t="s">
        <v>5</v>
      </c>
    </row>
    <row r="48233" spans="1:4" x14ac:dyDescent="0.3">
      <c r="A48233" t="s">
        <v>48208</v>
      </c>
      <c r="B48233" t="s">
        <v>98692</v>
      </c>
      <c r="C48233">
        <f t="shared" si="753"/>
        <v>5</v>
      </c>
      <c r="D48233" t="s">
        <v>4</v>
      </c>
    </row>
    <row r="48234" spans="1:4" x14ac:dyDescent="0.3">
      <c r="A48234" t="s">
        <v>48209</v>
      </c>
      <c r="B48234" t="s">
        <v>98693</v>
      </c>
      <c r="C48234">
        <f t="shared" si="753"/>
        <v>3</v>
      </c>
      <c r="D48234" t="s">
        <v>2</v>
      </c>
    </row>
    <row r="48235" spans="1:4" x14ac:dyDescent="0.3">
      <c r="A48235" t="s">
        <v>48210</v>
      </c>
      <c r="B48235" t="s">
        <v>98694</v>
      </c>
      <c r="C48235">
        <f t="shared" si="753"/>
        <v>4</v>
      </c>
      <c r="D48235" t="s">
        <v>5</v>
      </c>
    </row>
    <row r="48236" spans="1:4" x14ac:dyDescent="0.3">
      <c r="A48236" t="s">
        <v>48211</v>
      </c>
      <c r="B48236" t="s">
        <v>64972</v>
      </c>
      <c r="C48236">
        <f t="shared" si="753"/>
        <v>4</v>
      </c>
      <c r="D48236" t="s">
        <v>5</v>
      </c>
    </row>
    <row r="48237" spans="1:4" x14ac:dyDescent="0.3">
      <c r="A48237" t="s">
        <v>48212</v>
      </c>
      <c r="B48237" t="s">
        <v>98695</v>
      </c>
      <c r="C48237">
        <f t="shared" si="753"/>
        <v>1</v>
      </c>
      <c r="D48237" t="s">
        <v>3</v>
      </c>
    </row>
    <row r="48238" spans="1:4" x14ac:dyDescent="0.3">
      <c r="A48238" t="s">
        <v>48213</v>
      </c>
      <c r="B48238" t="s">
        <v>98696</v>
      </c>
      <c r="C48238">
        <f t="shared" si="753"/>
        <v>1</v>
      </c>
      <c r="D48238" t="s">
        <v>3</v>
      </c>
    </row>
    <row r="48239" spans="1:4" x14ac:dyDescent="0.3">
      <c r="A48239" t="s">
        <v>48214</v>
      </c>
      <c r="B48239" t="s">
        <v>98697</v>
      </c>
      <c r="C48239">
        <f t="shared" si="753"/>
        <v>1</v>
      </c>
      <c r="D48239" t="s">
        <v>3</v>
      </c>
    </row>
    <row r="48240" spans="1:4" x14ac:dyDescent="0.3">
      <c r="A48240" t="s">
        <v>48215</v>
      </c>
      <c r="B48240" t="s">
        <v>98698</v>
      </c>
      <c r="C48240">
        <f t="shared" si="753"/>
        <v>1</v>
      </c>
      <c r="D48240" t="s">
        <v>3</v>
      </c>
    </row>
    <row r="48241" spans="1:4" x14ac:dyDescent="0.3">
      <c r="A48241" t="s">
        <v>48216</v>
      </c>
      <c r="B48241" t="s">
        <v>98699</v>
      </c>
      <c r="C48241">
        <f t="shared" si="753"/>
        <v>4</v>
      </c>
      <c r="D48241" t="s">
        <v>5</v>
      </c>
    </row>
    <row r="48242" spans="1:4" x14ac:dyDescent="0.3">
      <c r="A48242" t="s">
        <v>48217</v>
      </c>
      <c r="B48242" t="s">
        <v>98700</v>
      </c>
      <c r="C48242">
        <f t="shared" si="753"/>
        <v>3</v>
      </c>
      <c r="D48242" t="s">
        <v>2</v>
      </c>
    </row>
    <row r="48243" spans="1:4" x14ac:dyDescent="0.3">
      <c r="A48243" t="s">
        <v>48218</v>
      </c>
      <c r="B48243" t="s">
        <v>98701</v>
      </c>
      <c r="C48243">
        <f t="shared" si="753"/>
        <v>3</v>
      </c>
      <c r="D48243" t="s">
        <v>2</v>
      </c>
    </row>
    <row r="48244" spans="1:4" x14ac:dyDescent="0.3">
      <c r="A48244" t="s">
        <v>48219</v>
      </c>
      <c r="B48244" t="s">
        <v>98702</v>
      </c>
      <c r="C48244">
        <f t="shared" si="753"/>
        <v>4</v>
      </c>
      <c r="D48244" t="s">
        <v>5</v>
      </c>
    </row>
    <row r="48245" spans="1:4" x14ac:dyDescent="0.3">
      <c r="A48245" t="s">
        <v>48220</v>
      </c>
      <c r="B48245" t="s">
        <v>98703</v>
      </c>
      <c r="C48245">
        <f t="shared" si="753"/>
        <v>5</v>
      </c>
      <c r="D48245" t="s">
        <v>4</v>
      </c>
    </row>
    <row r="48246" spans="1:4" x14ac:dyDescent="0.3">
      <c r="A48246" t="s">
        <v>48221</v>
      </c>
      <c r="B48246" t="s">
        <v>98704</v>
      </c>
      <c r="C48246">
        <f t="shared" si="753"/>
        <v>4</v>
      </c>
      <c r="D48246" t="s">
        <v>5</v>
      </c>
    </row>
    <row r="48247" spans="1:4" x14ac:dyDescent="0.3">
      <c r="A48247" t="s">
        <v>48222</v>
      </c>
      <c r="B48247" t="s">
        <v>98705</v>
      </c>
      <c r="C48247">
        <f t="shared" si="753"/>
        <v>2</v>
      </c>
      <c r="D48247" t="s">
        <v>0</v>
      </c>
    </row>
    <row r="48248" spans="1:4" x14ac:dyDescent="0.3">
      <c r="A48248" t="s">
        <v>48223</v>
      </c>
      <c r="B48248" t="s">
        <v>98706</v>
      </c>
      <c r="C48248">
        <f t="shared" si="753"/>
        <v>4</v>
      </c>
      <c r="D48248" t="s">
        <v>5</v>
      </c>
    </row>
    <row r="48249" spans="1:4" x14ac:dyDescent="0.3">
      <c r="A48249" t="s">
        <v>48224</v>
      </c>
      <c r="B48249" t="s">
        <v>98707</v>
      </c>
      <c r="C48249">
        <f t="shared" si="753"/>
        <v>4</v>
      </c>
      <c r="D48249" t="s">
        <v>5</v>
      </c>
    </row>
    <row r="48250" spans="1:4" x14ac:dyDescent="0.3">
      <c r="A48250" t="s">
        <v>48225</v>
      </c>
      <c r="B48250" t="s">
        <v>98708</v>
      </c>
      <c r="C48250">
        <f t="shared" si="753"/>
        <v>5</v>
      </c>
      <c r="D48250" t="s">
        <v>4</v>
      </c>
    </row>
    <row r="48251" spans="1:4" x14ac:dyDescent="0.3">
      <c r="A48251" t="s">
        <v>48226</v>
      </c>
      <c r="B48251" t="s">
        <v>98709</v>
      </c>
      <c r="C48251">
        <f t="shared" si="753"/>
        <v>2</v>
      </c>
      <c r="D48251" t="s">
        <v>0</v>
      </c>
    </row>
    <row r="48252" spans="1:4" x14ac:dyDescent="0.3">
      <c r="A48252" t="s">
        <v>48227</v>
      </c>
      <c r="B48252" t="s">
        <v>98710</v>
      </c>
      <c r="C48252">
        <f t="shared" si="753"/>
        <v>1</v>
      </c>
      <c r="D48252" t="s">
        <v>3</v>
      </c>
    </row>
    <row r="48253" spans="1:4" x14ac:dyDescent="0.3">
      <c r="A48253" t="s">
        <v>48228</v>
      </c>
      <c r="B48253" t="s">
        <v>98711</v>
      </c>
      <c r="C48253">
        <f t="shared" si="753"/>
        <v>1</v>
      </c>
      <c r="D48253" t="s">
        <v>3</v>
      </c>
    </row>
    <row r="48254" spans="1:4" x14ac:dyDescent="0.3">
      <c r="A48254" t="s">
        <v>48229</v>
      </c>
      <c r="B48254" t="s">
        <v>98712</v>
      </c>
      <c r="C48254">
        <f t="shared" si="753"/>
        <v>1</v>
      </c>
      <c r="D48254" t="s">
        <v>3</v>
      </c>
    </row>
    <row r="48255" spans="1:4" x14ac:dyDescent="0.3">
      <c r="A48255" t="s">
        <v>48230</v>
      </c>
      <c r="B48255" t="s">
        <v>98713</v>
      </c>
      <c r="C48255">
        <f t="shared" si="753"/>
        <v>3</v>
      </c>
      <c r="D48255" t="s">
        <v>2</v>
      </c>
    </row>
    <row r="48256" spans="1:4" x14ac:dyDescent="0.3">
      <c r="A48256" t="s">
        <v>48231</v>
      </c>
      <c r="B48256" t="s">
        <v>98714</v>
      </c>
      <c r="C48256">
        <f t="shared" si="753"/>
        <v>2</v>
      </c>
      <c r="D48256" t="s">
        <v>0</v>
      </c>
    </row>
    <row r="48257" spans="1:4" x14ac:dyDescent="0.3">
      <c r="A48257" t="s">
        <v>48232</v>
      </c>
      <c r="B48257" t="s">
        <v>98715</v>
      </c>
      <c r="C48257">
        <f t="shared" si="753"/>
        <v>5</v>
      </c>
      <c r="D48257" t="s">
        <v>4</v>
      </c>
    </row>
    <row r="48258" spans="1:4" x14ac:dyDescent="0.3">
      <c r="A48258" t="s">
        <v>48233</v>
      </c>
      <c r="B48258" t="s">
        <v>98716</v>
      </c>
      <c r="C48258">
        <f t="shared" si="753"/>
        <v>1</v>
      </c>
      <c r="D48258" t="s">
        <v>3</v>
      </c>
    </row>
    <row r="48259" spans="1:4" x14ac:dyDescent="0.3">
      <c r="A48259" t="s">
        <v>48234</v>
      </c>
      <c r="B48259" t="s">
        <v>98717</v>
      </c>
      <c r="C48259">
        <f t="shared" ref="C48259:C48322" si="754">IF($D48259="기쁨", 0, IF($D48259="당황", 1, IF($D48259="분노", 2, IF($D48259="불안", 3, IF($D48259="상처", 4, IF($D48259="슬픔", 5, ""))))))</f>
        <v>3</v>
      </c>
      <c r="D48259" t="s">
        <v>2</v>
      </c>
    </row>
    <row r="48260" spans="1:4" x14ac:dyDescent="0.3">
      <c r="A48260" t="s">
        <v>48235</v>
      </c>
      <c r="B48260" t="s">
        <v>98718</v>
      </c>
      <c r="C48260">
        <f t="shared" si="754"/>
        <v>2</v>
      </c>
      <c r="D48260" t="s">
        <v>0</v>
      </c>
    </row>
    <row r="48261" spans="1:4" x14ac:dyDescent="0.3">
      <c r="A48261" t="s">
        <v>48236</v>
      </c>
      <c r="B48261" t="s">
        <v>98719</v>
      </c>
      <c r="C48261">
        <f t="shared" si="754"/>
        <v>5</v>
      </c>
      <c r="D48261" t="s">
        <v>4</v>
      </c>
    </row>
    <row r="48262" spans="1:4" x14ac:dyDescent="0.3">
      <c r="A48262" t="s">
        <v>48237</v>
      </c>
      <c r="B48262" t="s">
        <v>98720</v>
      </c>
      <c r="C48262">
        <f t="shared" si="754"/>
        <v>2</v>
      </c>
      <c r="D48262" t="s">
        <v>0</v>
      </c>
    </row>
    <row r="48263" spans="1:4" x14ac:dyDescent="0.3">
      <c r="A48263" t="s">
        <v>48238</v>
      </c>
      <c r="B48263" t="s">
        <v>98721</v>
      </c>
      <c r="C48263">
        <f t="shared" si="754"/>
        <v>3</v>
      </c>
      <c r="D48263" t="s">
        <v>2</v>
      </c>
    </row>
    <row r="48264" spans="1:4" x14ac:dyDescent="0.3">
      <c r="A48264" t="s">
        <v>48239</v>
      </c>
      <c r="B48264" t="s">
        <v>98722</v>
      </c>
      <c r="C48264">
        <f t="shared" si="754"/>
        <v>2</v>
      </c>
      <c r="D48264" t="s">
        <v>0</v>
      </c>
    </row>
    <row r="48265" spans="1:4" x14ac:dyDescent="0.3">
      <c r="A48265" t="s">
        <v>48240</v>
      </c>
      <c r="B48265" t="s">
        <v>98723</v>
      </c>
      <c r="C48265">
        <f t="shared" si="754"/>
        <v>1</v>
      </c>
      <c r="D48265" t="s">
        <v>3</v>
      </c>
    </row>
    <row r="48266" spans="1:4" x14ac:dyDescent="0.3">
      <c r="A48266" t="s">
        <v>48241</v>
      </c>
      <c r="B48266" t="s">
        <v>98724</v>
      </c>
      <c r="C48266">
        <f t="shared" si="754"/>
        <v>2</v>
      </c>
      <c r="D48266" t="s">
        <v>0</v>
      </c>
    </row>
    <row r="48267" spans="1:4" x14ac:dyDescent="0.3">
      <c r="A48267" t="s">
        <v>48242</v>
      </c>
      <c r="B48267" t="s">
        <v>98725</v>
      </c>
      <c r="C48267">
        <f t="shared" si="754"/>
        <v>3</v>
      </c>
      <c r="D48267" t="s">
        <v>2</v>
      </c>
    </row>
    <row r="48268" spans="1:4" x14ac:dyDescent="0.3">
      <c r="A48268" t="s">
        <v>48243</v>
      </c>
      <c r="B48268" t="s">
        <v>98726</v>
      </c>
      <c r="C48268">
        <f t="shared" si="754"/>
        <v>2</v>
      </c>
      <c r="D48268" t="s">
        <v>0</v>
      </c>
    </row>
    <row r="48269" spans="1:4" x14ac:dyDescent="0.3">
      <c r="A48269" t="s">
        <v>48244</v>
      </c>
      <c r="B48269" t="s">
        <v>98727</v>
      </c>
      <c r="C48269">
        <f t="shared" si="754"/>
        <v>5</v>
      </c>
      <c r="D48269" t="s">
        <v>4</v>
      </c>
    </row>
    <row r="48270" spans="1:4" x14ac:dyDescent="0.3">
      <c r="A48270" t="s">
        <v>48245</v>
      </c>
      <c r="B48270" t="s">
        <v>98728</v>
      </c>
      <c r="C48270">
        <f t="shared" si="754"/>
        <v>3</v>
      </c>
      <c r="D48270" t="s">
        <v>2</v>
      </c>
    </row>
    <row r="48271" spans="1:4" x14ac:dyDescent="0.3">
      <c r="A48271" t="s">
        <v>48246</v>
      </c>
      <c r="B48271" t="s">
        <v>98729</v>
      </c>
      <c r="C48271">
        <f t="shared" si="754"/>
        <v>1</v>
      </c>
      <c r="D48271" t="s">
        <v>3</v>
      </c>
    </row>
    <row r="48272" spans="1:4" x14ac:dyDescent="0.3">
      <c r="A48272" t="s">
        <v>48247</v>
      </c>
      <c r="B48272" t="s">
        <v>98730</v>
      </c>
      <c r="C48272">
        <f t="shared" si="754"/>
        <v>1</v>
      </c>
      <c r="D48272" t="s">
        <v>3</v>
      </c>
    </row>
    <row r="48273" spans="1:4" x14ac:dyDescent="0.3">
      <c r="A48273" t="s">
        <v>48248</v>
      </c>
      <c r="B48273" t="s">
        <v>98731</v>
      </c>
      <c r="C48273">
        <f t="shared" si="754"/>
        <v>1</v>
      </c>
      <c r="D48273" t="s">
        <v>3</v>
      </c>
    </row>
    <row r="48274" spans="1:4" x14ac:dyDescent="0.3">
      <c r="A48274" t="s">
        <v>48249</v>
      </c>
      <c r="B48274" t="s">
        <v>98732</v>
      </c>
      <c r="C48274">
        <f t="shared" si="754"/>
        <v>4</v>
      </c>
      <c r="D48274" t="s">
        <v>5</v>
      </c>
    </row>
    <row r="48275" spans="1:4" x14ac:dyDescent="0.3">
      <c r="A48275" t="s">
        <v>48250</v>
      </c>
      <c r="B48275" t="s">
        <v>98733</v>
      </c>
      <c r="C48275">
        <f t="shared" si="754"/>
        <v>2</v>
      </c>
      <c r="D48275" t="s">
        <v>0</v>
      </c>
    </row>
    <row r="48276" spans="1:4" x14ac:dyDescent="0.3">
      <c r="A48276" t="s">
        <v>48251</v>
      </c>
      <c r="B48276" t="s">
        <v>98734</v>
      </c>
      <c r="C48276">
        <f t="shared" si="754"/>
        <v>4</v>
      </c>
      <c r="D48276" t="s">
        <v>5</v>
      </c>
    </row>
    <row r="48277" spans="1:4" x14ac:dyDescent="0.3">
      <c r="A48277" t="s">
        <v>48252</v>
      </c>
      <c r="B48277" t="s">
        <v>98735</v>
      </c>
      <c r="C48277">
        <f t="shared" si="754"/>
        <v>2</v>
      </c>
      <c r="D48277" t="s">
        <v>0</v>
      </c>
    </row>
    <row r="48278" spans="1:4" x14ac:dyDescent="0.3">
      <c r="A48278" t="s">
        <v>48253</v>
      </c>
      <c r="B48278" t="s">
        <v>98736</v>
      </c>
      <c r="C48278">
        <f t="shared" si="754"/>
        <v>1</v>
      </c>
      <c r="D48278" t="s">
        <v>3</v>
      </c>
    </row>
    <row r="48279" spans="1:4" x14ac:dyDescent="0.3">
      <c r="A48279" t="s">
        <v>48254</v>
      </c>
      <c r="B48279" t="s">
        <v>98737</v>
      </c>
      <c r="C48279">
        <f t="shared" si="754"/>
        <v>4</v>
      </c>
      <c r="D48279" t="s">
        <v>5</v>
      </c>
    </row>
    <row r="48280" spans="1:4" x14ac:dyDescent="0.3">
      <c r="A48280" t="s">
        <v>48255</v>
      </c>
      <c r="B48280" t="s">
        <v>98738</v>
      </c>
      <c r="C48280">
        <f t="shared" si="754"/>
        <v>3</v>
      </c>
      <c r="D48280" t="s">
        <v>2</v>
      </c>
    </row>
    <row r="48281" spans="1:4" x14ac:dyDescent="0.3">
      <c r="A48281" t="s">
        <v>48256</v>
      </c>
      <c r="B48281" t="s">
        <v>98739</v>
      </c>
      <c r="C48281">
        <f t="shared" si="754"/>
        <v>3</v>
      </c>
      <c r="D48281" t="s">
        <v>2</v>
      </c>
    </row>
    <row r="48282" spans="1:4" x14ac:dyDescent="0.3">
      <c r="A48282" t="s">
        <v>48257</v>
      </c>
      <c r="B48282" t="s">
        <v>98740</v>
      </c>
      <c r="C48282">
        <f t="shared" si="754"/>
        <v>1</v>
      </c>
      <c r="D48282" t="s">
        <v>3</v>
      </c>
    </row>
    <row r="48283" spans="1:4" x14ac:dyDescent="0.3">
      <c r="A48283" t="s">
        <v>48258</v>
      </c>
      <c r="B48283" t="s">
        <v>98741</v>
      </c>
      <c r="C48283">
        <f t="shared" si="754"/>
        <v>3</v>
      </c>
      <c r="D48283" t="s">
        <v>2</v>
      </c>
    </row>
    <row r="48284" spans="1:4" x14ac:dyDescent="0.3">
      <c r="A48284" t="s">
        <v>48259</v>
      </c>
      <c r="B48284" t="s">
        <v>98742</v>
      </c>
      <c r="C48284">
        <f t="shared" si="754"/>
        <v>3</v>
      </c>
      <c r="D48284" t="s">
        <v>2</v>
      </c>
    </row>
    <row r="48285" spans="1:4" x14ac:dyDescent="0.3">
      <c r="A48285" t="s">
        <v>48260</v>
      </c>
      <c r="B48285" t="s">
        <v>98743</v>
      </c>
      <c r="C48285">
        <f t="shared" si="754"/>
        <v>5</v>
      </c>
      <c r="D48285" t="s">
        <v>4</v>
      </c>
    </row>
    <row r="48286" spans="1:4" x14ac:dyDescent="0.3">
      <c r="A48286" t="s">
        <v>48261</v>
      </c>
      <c r="B48286" t="s">
        <v>98744</v>
      </c>
      <c r="C48286">
        <f t="shared" si="754"/>
        <v>4</v>
      </c>
      <c r="D48286" t="s">
        <v>5</v>
      </c>
    </row>
    <row r="48287" spans="1:4" x14ac:dyDescent="0.3">
      <c r="A48287" t="s">
        <v>48262</v>
      </c>
      <c r="B48287" t="s">
        <v>98745</v>
      </c>
      <c r="C48287">
        <f t="shared" si="754"/>
        <v>2</v>
      </c>
      <c r="D48287" t="s">
        <v>0</v>
      </c>
    </row>
    <row r="48288" spans="1:4" x14ac:dyDescent="0.3">
      <c r="A48288" t="s">
        <v>48263</v>
      </c>
      <c r="B48288" t="s">
        <v>98746</v>
      </c>
      <c r="C48288">
        <f t="shared" si="754"/>
        <v>2</v>
      </c>
      <c r="D48288" t="s">
        <v>0</v>
      </c>
    </row>
    <row r="48289" spans="1:4" x14ac:dyDescent="0.3">
      <c r="A48289" t="s">
        <v>48264</v>
      </c>
      <c r="B48289" t="s">
        <v>98747</v>
      </c>
      <c r="C48289">
        <f t="shared" si="754"/>
        <v>1</v>
      </c>
      <c r="D48289" t="s">
        <v>3</v>
      </c>
    </row>
    <row r="48290" spans="1:4" x14ac:dyDescent="0.3">
      <c r="A48290" t="s">
        <v>48265</v>
      </c>
      <c r="B48290" t="s">
        <v>98748</v>
      </c>
      <c r="C48290">
        <f t="shared" si="754"/>
        <v>3</v>
      </c>
      <c r="D48290" t="s">
        <v>2</v>
      </c>
    </row>
    <row r="48291" spans="1:4" x14ac:dyDescent="0.3">
      <c r="A48291" t="s">
        <v>48266</v>
      </c>
      <c r="B48291" t="s">
        <v>98749</v>
      </c>
      <c r="C48291">
        <f t="shared" si="754"/>
        <v>1</v>
      </c>
      <c r="D48291" t="s">
        <v>3</v>
      </c>
    </row>
    <row r="48292" spans="1:4" x14ac:dyDescent="0.3">
      <c r="A48292" t="s">
        <v>48267</v>
      </c>
      <c r="B48292" t="s">
        <v>98750</v>
      </c>
      <c r="C48292">
        <f t="shared" si="754"/>
        <v>3</v>
      </c>
      <c r="D48292" t="s">
        <v>2</v>
      </c>
    </row>
    <row r="48293" spans="1:4" x14ac:dyDescent="0.3">
      <c r="A48293" t="s">
        <v>48268</v>
      </c>
      <c r="B48293" t="s">
        <v>98751</v>
      </c>
      <c r="C48293">
        <f t="shared" si="754"/>
        <v>3</v>
      </c>
      <c r="D48293" t="s">
        <v>2</v>
      </c>
    </row>
    <row r="48294" spans="1:4" x14ac:dyDescent="0.3">
      <c r="A48294" t="s">
        <v>48269</v>
      </c>
      <c r="B48294" t="s">
        <v>98752</v>
      </c>
      <c r="C48294">
        <f t="shared" si="754"/>
        <v>3</v>
      </c>
      <c r="D48294" t="s">
        <v>2</v>
      </c>
    </row>
    <row r="48295" spans="1:4" x14ac:dyDescent="0.3">
      <c r="A48295" t="s">
        <v>48270</v>
      </c>
      <c r="B48295" t="s">
        <v>98753</v>
      </c>
      <c r="C48295">
        <f t="shared" si="754"/>
        <v>1</v>
      </c>
      <c r="D48295" t="s">
        <v>3</v>
      </c>
    </row>
    <row r="48296" spans="1:4" x14ac:dyDescent="0.3">
      <c r="A48296" t="s">
        <v>48271</v>
      </c>
      <c r="B48296" t="s">
        <v>98754</v>
      </c>
      <c r="C48296">
        <f t="shared" si="754"/>
        <v>2</v>
      </c>
      <c r="D48296" t="s">
        <v>0</v>
      </c>
    </row>
    <row r="48297" spans="1:4" x14ac:dyDescent="0.3">
      <c r="A48297" t="s">
        <v>48272</v>
      </c>
      <c r="B48297" t="s">
        <v>98755</v>
      </c>
      <c r="C48297">
        <f t="shared" si="754"/>
        <v>3</v>
      </c>
      <c r="D48297" t="s">
        <v>2</v>
      </c>
    </row>
    <row r="48298" spans="1:4" x14ac:dyDescent="0.3">
      <c r="A48298" t="s">
        <v>48273</v>
      </c>
      <c r="B48298" t="s">
        <v>96531</v>
      </c>
      <c r="C48298">
        <f t="shared" si="754"/>
        <v>1</v>
      </c>
      <c r="D48298" t="s">
        <v>3</v>
      </c>
    </row>
    <row r="48299" spans="1:4" x14ac:dyDescent="0.3">
      <c r="A48299" t="s">
        <v>48274</v>
      </c>
      <c r="B48299" t="s">
        <v>98756</v>
      </c>
      <c r="C48299">
        <f t="shared" si="754"/>
        <v>5</v>
      </c>
      <c r="D48299" t="s">
        <v>4</v>
      </c>
    </row>
    <row r="48300" spans="1:4" x14ac:dyDescent="0.3">
      <c r="A48300" t="s">
        <v>48275</v>
      </c>
      <c r="B48300" t="s">
        <v>98757</v>
      </c>
      <c r="C48300">
        <f t="shared" si="754"/>
        <v>3</v>
      </c>
      <c r="D48300" t="s">
        <v>2</v>
      </c>
    </row>
    <row r="48301" spans="1:4" x14ac:dyDescent="0.3">
      <c r="A48301" t="s">
        <v>48276</v>
      </c>
      <c r="B48301" t="s">
        <v>98758</v>
      </c>
      <c r="C48301">
        <f t="shared" si="754"/>
        <v>5</v>
      </c>
      <c r="D48301" t="s">
        <v>4</v>
      </c>
    </row>
    <row r="48302" spans="1:4" x14ac:dyDescent="0.3">
      <c r="A48302" t="s">
        <v>48277</v>
      </c>
      <c r="B48302" t="s">
        <v>98759</v>
      </c>
      <c r="C48302">
        <f t="shared" si="754"/>
        <v>5</v>
      </c>
      <c r="D48302" t="s">
        <v>4</v>
      </c>
    </row>
    <row r="48303" spans="1:4" x14ac:dyDescent="0.3">
      <c r="A48303" t="s">
        <v>48278</v>
      </c>
      <c r="B48303" t="s">
        <v>98760</v>
      </c>
      <c r="C48303">
        <f t="shared" si="754"/>
        <v>3</v>
      </c>
      <c r="D48303" t="s">
        <v>2</v>
      </c>
    </row>
    <row r="48304" spans="1:4" x14ac:dyDescent="0.3">
      <c r="A48304" t="s">
        <v>48279</v>
      </c>
      <c r="B48304" t="s">
        <v>98761</v>
      </c>
      <c r="C48304">
        <f t="shared" si="754"/>
        <v>5</v>
      </c>
      <c r="D48304" t="s">
        <v>4</v>
      </c>
    </row>
    <row r="48305" spans="1:4" x14ac:dyDescent="0.3">
      <c r="A48305" t="s">
        <v>48280</v>
      </c>
      <c r="B48305" t="s">
        <v>98762</v>
      </c>
      <c r="C48305">
        <f t="shared" si="754"/>
        <v>1</v>
      </c>
      <c r="D48305" t="s">
        <v>3</v>
      </c>
    </row>
    <row r="48306" spans="1:4" x14ac:dyDescent="0.3">
      <c r="A48306" t="s">
        <v>48281</v>
      </c>
      <c r="B48306" t="s">
        <v>98763</v>
      </c>
      <c r="C48306">
        <f t="shared" si="754"/>
        <v>1</v>
      </c>
      <c r="D48306" t="s">
        <v>3</v>
      </c>
    </row>
    <row r="48307" spans="1:4" x14ac:dyDescent="0.3">
      <c r="A48307" t="s">
        <v>48282</v>
      </c>
      <c r="B48307" t="s">
        <v>98764</v>
      </c>
      <c r="C48307">
        <f t="shared" si="754"/>
        <v>1</v>
      </c>
      <c r="D48307" t="s">
        <v>3</v>
      </c>
    </row>
    <row r="48308" spans="1:4" x14ac:dyDescent="0.3">
      <c r="A48308" t="s">
        <v>48283</v>
      </c>
      <c r="B48308" t="s">
        <v>98765</v>
      </c>
      <c r="C48308">
        <f t="shared" si="754"/>
        <v>1</v>
      </c>
      <c r="D48308" t="s">
        <v>3</v>
      </c>
    </row>
    <row r="48309" spans="1:4" x14ac:dyDescent="0.3">
      <c r="A48309" t="s">
        <v>48284</v>
      </c>
      <c r="B48309" t="s">
        <v>98766</v>
      </c>
      <c r="C48309">
        <f t="shared" si="754"/>
        <v>1</v>
      </c>
      <c r="D48309" t="s">
        <v>3</v>
      </c>
    </row>
    <row r="48310" spans="1:4" x14ac:dyDescent="0.3">
      <c r="A48310" t="s">
        <v>48285</v>
      </c>
      <c r="B48310" t="s">
        <v>98767</v>
      </c>
      <c r="C48310">
        <f t="shared" si="754"/>
        <v>4</v>
      </c>
      <c r="D48310" t="s">
        <v>5</v>
      </c>
    </row>
    <row r="48311" spans="1:4" x14ac:dyDescent="0.3">
      <c r="A48311" t="s">
        <v>48286</v>
      </c>
      <c r="B48311" t="s">
        <v>98768</v>
      </c>
      <c r="C48311">
        <f t="shared" si="754"/>
        <v>4</v>
      </c>
      <c r="D48311" t="s">
        <v>5</v>
      </c>
    </row>
    <row r="48312" spans="1:4" x14ac:dyDescent="0.3">
      <c r="A48312" t="s">
        <v>48287</v>
      </c>
      <c r="B48312" t="s">
        <v>98769</v>
      </c>
      <c r="C48312">
        <f t="shared" si="754"/>
        <v>4</v>
      </c>
      <c r="D48312" t="s">
        <v>5</v>
      </c>
    </row>
    <row r="48313" spans="1:4" x14ac:dyDescent="0.3">
      <c r="A48313" t="s">
        <v>48288</v>
      </c>
      <c r="B48313" t="s">
        <v>98770</v>
      </c>
      <c r="C48313">
        <f t="shared" si="754"/>
        <v>4</v>
      </c>
      <c r="D48313" t="s">
        <v>5</v>
      </c>
    </row>
    <row r="48314" spans="1:4" x14ac:dyDescent="0.3">
      <c r="A48314" t="s">
        <v>48289</v>
      </c>
      <c r="B48314" t="s">
        <v>98771</v>
      </c>
      <c r="C48314">
        <f t="shared" si="754"/>
        <v>5</v>
      </c>
      <c r="D48314" t="s">
        <v>4</v>
      </c>
    </row>
    <row r="48315" spans="1:4" x14ac:dyDescent="0.3">
      <c r="A48315" t="s">
        <v>48290</v>
      </c>
      <c r="B48315" t="s">
        <v>98772</v>
      </c>
      <c r="C48315">
        <f t="shared" si="754"/>
        <v>4</v>
      </c>
      <c r="D48315" t="s">
        <v>5</v>
      </c>
    </row>
    <row r="48316" spans="1:4" x14ac:dyDescent="0.3">
      <c r="A48316" t="s">
        <v>48291</v>
      </c>
      <c r="B48316" t="s">
        <v>98773</v>
      </c>
      <c r="C48316">
        <f t="shared" si="754"/>
        <v>2</v>
      </c>
      <c r="D48316" t="s">
        <v>0</v>
      </c>
    </row>
    <row r="48317" spans="1:4" x14ac:dyDescent="0.3">
      <c r="A48317" t="s">
        <v>48292</v>
      </c>
      <c r="B48317" t="s">
        <v>98774</v>
      </c>
      <c r="C48317">
        <f t="shared" si="754"/>
        <v>2</v>
      </c>
      <c r="D48317" t="s">
        <v>0</v>
      </c>
    </row>
    <row r="48318" spans="1:4" x14ac:dyDescent="0.3">
      <c r="A48318" t="s">
        <v>48293</v>
      </c>
      <c r="B48318" t="s">
        <v>64443</v>
      </c>
      <c r="C48318">
        <f t="shared" si="754"/>
        <v>1</v>
      </c>
      <c r="D48318" t="s">
        <v>3</v>
      </c>
    </row>
    <row r="48319" spans="1:4" x14ac:dyDescent="0.3">
      <c r="A48319" t="s">
        <v>48294</v>
      </c>
      <c r="B48319" t="s">
        <v>98775</v>
      </c>
      <c r="C48319">
        <f t="shared" si="754"/>
        <v>5</v>
      </c>
      <c r="D48319" t="s">
        <v>4</v>
      </c>
    </row>
    <row r="48320" spans="1:4" x14ac:dyDescent="0.3">
      <c r="A48320" t="s">
        <v>48295</v>
      </c>
      <c r="B48320" t="s">
        <v>78360</v>
      </c>
      <c r="C48320">
        <f t="shared" si="754"/>
        <v>3</v>
      </c>
      <c r="D48320" t="s">
        <v>2</v>
      </c>
    </row>
    <row r="48321" spans="1:4" x14ac:dyDescent="0.3">
      <c r="A48321" t="s">
        <v>48296</v>
      </c>
      <c r="B48321" t="s">
        <v>78360</v>
      </c>
      <c r="C48321">
        <f t="shared" si="754"/>
        <v>4</v>
      </c>
      <c r="D48321" t="s">
        <v>5</v>
      </c>
    </row>
    <row r="48322" spans="1:4" x14ac:dyDescent="0.3">
      <c r="A48322" t="s">
        <v>48297</v>
      </c>
      <c r="B48322" t="s">
        <v>78360</v>
      </c>
      <c r="C48322">
        <f t="shared" si="754"/>
        <v>2</v>
      </c>
      <c r="D48322" t="s">
        <v>0</v>
      </c>
    </row>
    <row r="48323" spans="1:4" x14ac:dyDescent="0.3">
      <c r="A48323" t="s">
        <v>48298</v>
      </c>
      <c r="B48323" t="s">
        <v>98776</v>
      </c>
      <c r="C48323">
        <f t="shared" ref="C48323:C48386" si="755">IF($D48323="기쁨", 0, IF($D48323="당황", 1, IF($D48323="분노", 2, IF($D48323="불안", 3, IF($D48323="상처", 4, IF($D48323="슬픔", 5, ""))))))</f>
        <v>5</v>
      </c>
      <c r="D48323" t="s">
        <v>4</v>
      </c>
    </row>
    <row r="48324" spans="1:4" x14ac:dyDescent="0.3">
      <c r="A48324" t="s">
        <v>48299</v>
      </c>
      <c r="B48324" t="s">
        <v>78360</v>
      </c>
      <c r="C48324">
        <f t="shared" si="755"/>
        <v>5</v>
      </c>
      <c r="D48324" t="s">
        <v>4</v>
      </c>
    </row>
    <row r="48325" spans="1:4" x14ac:dyDescent="0.3">
      <c r="A48325" t="s">
        <v>48300</v>
      </c>
      <c r="B48325" t="s">
        <v>78360</v>
      </c>
      <c r="C48325">
        <f t="shared" si="755"/>
        <v>5</v>
      </c>
      <c r="D48325" t="s">
        <v>4</v>
      </c>
    </row>
    <row r="48326" spans="1:4" x14ac:dyDescent="0.3">
      <c r="A48326" t="s">
        <v>48301</v>
      </c>
      <c r="B48326" t="s">
        <v>98777</v>
      </c>
      <c r="C48326">
        <f t="shared" si="755"/>
        <v>4</v>
      </c>
      <c r="D48326" t="s">
        <v>5</v>
      </c>
    </row>
    <row r="48327" spans="1:4" x14ac:dyDescent="0.3">
      <c r="A48327" t="s">
        <v>48302</v>
      </c>
      <c r="B48327" t="s">
        <v>98778</v>
      </c>
      <c r="C48327">
        <f t="shared" si="755"/>
        <v>5</v>
      </c>
      <c r="D48327" t="s">
        <v>4</v>
      </c>
    </row>
    <row r="48328" spans="1:4" x14ac:dyDescent="0.3">
      <c r="A48328" t="s">
        <v>48303</v>
      </c>
      <c r="B48328" t="s">
        <v>78360</v>
      </c>
      <c r="C48328">
        <f t="shared" si="755"/>
        <v>1</v>
      </c>
      <c r="D48328" t="s">
        <v>3</v>
      </c>
    </row>
    <row r="48329" spans="1:4" x14ac:dyDescent="0.3">
      <c r="A48329" t="s">
        <v>48304</v>
      </c>
      <c r="B48329" t="s">
        <v>98779</v>
      </c>
      <c r="C48329">
        <f t="shared" si="755"/>
        <v>5</v>
      </c>
      <c r="D48329" t="s">
        <v>4</v>
      </c>
    </row>
    <row r="48330" spans="1:4" x14ac:dyDescent="0.3">
      <c r="A48330" t="s">
        <v>48305</v>
      </c>
      <c r="B48330" t="s">
        <v>78360</v>
      </c>
      <c r="C48330">
        <f t="shared" si="755"/>
        <v>3</v>
      </c>
      <c r="D48330" t="s">
        <v>2</v>
      </c>
    </row>
    <row r="48331" spans="1:4" x14ac:dyDescent="0.3">
      <c r="A48331" t="s">
        <v>48306</v>
      </c>
      <c r="B48331" t="s">
        <v>98780</v>
      </c>
      <c r="C48331">
        <f t="shared" si="755"/>
        <v>5</v>
      </c>
      <c r="D48331" t="s">
        <v>4</v>
      </c>
    </row>
    <row r="48332" spans="1:4" x14ac:dyDescent="0.3">
      <c r="A48332" t="s">
        <v>48307</v>
      </c>
      <c r="B48332" t="s">
        <v>64443</v>
      </c>
      <c r="C48332">
        <f t="shared" si="755"/>
        <v>2</v>
      </c>
      <c r="D48332" t="s">
        <v>0</v>
      </c>
    </row>
    <row r="48333" spans="1:4" x14ac:dyDescent="0.3">
      <c r="A48333" t="s">
        <v>48308</v>
      </c>
      <c r="B48333" t="s">
        <v>64443</v>
      </c>
      <c r="C48333">
        <f t="shared" si="755"/>
        <v>2</v>
      </c>
      <c r="D48333" t="s">
        <v>0</v>
      </c>
    </row>
    <row r="48334" spans="1:4" x14ac:dyDescent="0.3">
      <c r="A48334" t="s">
        <v>48309</v>
      </c>
      <c r="B48334" t="s">
        <v>64443</v>
      </c>
      <c r="C48334">
        <f t="shared" si="755"/>
        <v>1</v>
      </c>
      <c r="D48334" t="s">
        <v>3</v>
      </c>
    </row>
    <row r="48335" spans="1:4" x14ac:dyDescent="0.3">
      <c r="A48335" t="s">
        <v>48310</v>
      </c>
      <c r="B48335" t="s">
        <v>98781</v>
      </c>
      <c r="C48335">
        <f t="shared" si="755"/>
        <v>2</v>
      </c>
      <c r="D48335" t="s">
        <v>0</v>
      </c>
    </row>
    <row r="48336" spans="1:4" x14ac:dyDescent="0.3">
      <c r="A48336" t="s">
        <v>48311</v>
      </c>
      <c r="B48336" t="s">
        <v>64443</v>
      </c>
      <c r="C48336">
        <f t="shared" si="755"/>
        <v>3</v>
      </c>
      <c r="D48336" t="s">
        <v>2</v>
      </c>
    </row>
    <row r="48337" spans="1:4" x14ac:dyDescent="0.3">
      <c r="A48337" t="s">
        <v>48312</v>
      </c>
      <c r="B48337" t="s">
        <v>98782</v>
      </c>
      <c r="C48337">
        <f t="shared" si="755"/>
        <v>1</v>
      </c>
      <c r="D48337" t="s">
        <v>3</v>
      </c>
    </row>
    <row r="48338" spans="1:4" x14ac:dyDescent="0.3">
      <c r="A48338" t="s">
        <v>48313</v>
      </c>
      <c r="B48338" t="s">
        <v>98783</v>
      </c>
      <c r="C48338">
        <f t="shared" si="755"/>
        <v>5</v>
      </c>
      <c r="D48338" t="s">
        <v>4</v>
      </c>
    </row>
    <row r="48339" spans="1:4" x14ac:dyDescent="0.3">
      <c r="A48339" t="s">
        <v>48314</v>
      </c>
      <c r="B48339" t="s">
        <v>98784</v>
      </c>
      <c r="C48339">
        <f t="shared" si="755"/>
        <v>3</v>
      </c>
      <c r="D48339" t="s">
        <v>2</v>
      </c>
    </row>
    <row r="48340" spans="1:4" x14ac:dyDescent="0.3">
      <c r="A48340" t="s">
        <v>48315</v>
      </c>
      <c r="B48340" t="s">
        <v>98785</v>
      </c>
      <c r="C48340">
        <f t="shared" si="755"/>
        <v>1</v>
      </c>
      <c r="D48340" t="s">
        <v>3</v>
      </c>
    </row>
    <row r="48341" spans="1:4" x14ac:dyDescent="0.3">
      <c r="A48341" t="s">
        <v>48316</v>
      </c>
      <c r="B48341" t="s">
        <v>98786</v>
      </c>
      <c r="C48341">
        <f t="shared" si="755"/>
        <v>3</v>
      </c>
      <c r="D48341" t="s">
        <v>2</v>
      </c>
    </row>
    <row r="48342" spans="1:4" x14ac:dyDescent="0.3">
      <c r="A48342" t="s">
        <v>48317</v>
      </c>
      <c r="B48342" t="s">
        <v>98787</v>
      </c>
      <c r="C48342">
        <f t="shared" si="755"/>
        <v>1</v>
      </c>
      <c r="D48342" t="s">
        <v>3</v>
      </c>
    </row>
    <row r="48343" spans="1:4" x14ac:dyDescent="0.3">
      <c r="A48343" t="s">
        <v>48318</v>
      </c>
      <c r="B48343" t="s">
        <v>98788</v>
      </c>
      <c r="C48343">
        <f t="shared" si="755"/>
        <v>5</v>
      </c>
      <c r="D48343" t="s">
        <v>4</v>
      </c>
    </row>
    <row r="48344" spans="1:4" x14ac:dyDescent="0.3">
      <c r="A48344" t="s">
        <v>48319</v>
      </c>
      <c r="B48344" t="s">
        <v>98789</v>
      </c>
      <c r="C48344">
        <f t="shared" si="755"/>
        <v>3</v>
      </c>
      <c r="D48344" t="s">
        <v>2</v>
      </c>
    </row>
    <row r="48345" spans="1:4" x14ac:dyDescent="0.3">
      <c r="A48345" t="s">
        <v>48320</v>
      </c>
      <c r="B48345" t="s">
        <v>98790</v>
      </c>
      <c r="C48345">
        <f t="shared" si="755"/>
        <v>3</v>
      </c>
      <c r="D48345" t="s">
        <v>2</v>
      </c>
    </row>
    <row r="48346" spans="1:4" x14ac:dyDescent="0.3">
      <c r="A48346" t="s">
        <v>48321</v>
      </c>
      <c r="B48346" t="s">
        <v>98791</v>
      </c>
      <c r="C48346">
        <f t="shared" si="755"/>
        <v>1</v>
      </c>
      <c r="D48346" t="s">
        <v>3</v>
      </c>
    </row>
    <row r="48347" spans="1:4" x14ac:dyDescent="0.3">
      <c r="A48347" t="s">
        <v>48322</v>
      </c>
      <c r="B48347" t="s">
        <v>98792</v>
      </c>
      <c r="C48347">
        <f t="shared" si="755"/>
        <v>2</v>
      </c>
      <c r="D48347" t="s">
        <v>0</v>
      </c>
    </row>
    <row r="48348" spans="1:4" x14ac:dyDescent="0.3">
      <c r="A48348" t="s">
        <v>48323</v>
      </c>
      <c r="B48348" t="s">
        <v>98793</v>
      </c>
      <c r="C48348">
        <f t="shared" si="755"/>
        <v>5</v>
      </c>
      <c r="D48348" t="s">
        <v>4</v>
      </c>
    </row>
    <row r="48349" spans="1:4" x14ac:dyDescent="0.3">
      <c r="A48349" t="s">
        <v>48324</v>
      </c>
      <c r="B48349" t="s">
        <v>98794</v>
      </c>
      <c r="C48349">
        <f t="shared" si="755"/>
        <v>1</v>
      </c>
      <c r="D48349" t="s">
        <v>3</v>
      </c>
    </row>
    <row r="48350" spans="1:4" x14ac:dyDescent="0.3">
      <c r="A48350" t="s">
        <v>48325</v>
      </c>
      <c r="B48350" t="s">
        <v>98795</v>
      </c>
      <c r="C48350">
        <f t="shared" si="755"/>
        <v>5</v>
      </c>
      <c r="D48350" t="s">
        <v>4</v>
      </c>
    </row>
    <row r="48351" spans="1:4" x14ac:dyDescent="0.3">
      <c r="A48351" t="s">
        <v>48326</v>
      </c>
      <c r="B48351" t="s">
        <v>98796</v>
      </c>
      <c r="C48351">
        <f t="shared" si="755"/>
        <v>3</v>
      </c>
      <c r="D48351" t="s">
        <v>2</v>
      </c>
    </row>
    <row r="48352" spans="1:4" x14ac:dyDescent="0.3">
      <c r="A48352" t="s">
        <v>48327</v>
      </c>
      <c r="B48352" t="s">
        <v>98797</v>
      </c>
      <c r="C48352">
        <f t="shared" si="755"/>
        <v>1</v>
      </c>
      <c r="D48352" t="s">
        <v>3</v>
      </c>
    </row>
    <row r="48353" spans="1:4" x14ac:dyDescent="0.3">
      <c r="A48353" t="s">
        <v>48328</v>
      </c>
      <c r="B48353" t="s">
        <v>98798</v>
      </c>
      <c r="C48353">
        <f t="shared" si="755"/>
        <v>1</v>
      </c>
      <c r="D48353" t="s">
        <v>3</v>
      </c>
    </row>
    <row r="48354" spans="1:4" x14ac:dyDescent="0.3">
      <c r="A48354" t="s">
        <v>48329</v>
      </c>
      <c r="B48354" t="s">
        <v>98799</v>
      </c>
      <c r="C48354">
        <f t="shared" si="755"/>
        <v>2</v>
      </c>
      <c r="D48354" t="s">
        <v>0</v>
      </c>
    </row>
    <row r="48355" spans="1:4" x14ac:dyDescent="0.3">
      <c r="A48355" t="s">
        <v>48330</v>
      </c>
      <c r="B48355" t="s">
        <v>98800</v>
      </c>
      <c r="C48355">
        <f t="shared" si="755"/>
        <v>1</v>
      </c>
      <c r="D48355" t="s">
        <v>3</v>
      </c>
    </row>
    <row r="48356" spans="1:4" x14ac:dyDescent="0.3">
      <c r="A48356" t="s">
        <v>48331</v>
      </c>
      <c r="B48356" t="s">
        <v>98801</v>
      </c>
      <c r="C48356">
        <f t="shared" si="755"/>
        <v>3</v>
      </c>
      <c r="D48356" t="s">
        <v>2</v>
      </c>
    </row>
    <row r="48357" spans="1:4" x14ac:dyDescent="0.3">
      <c r="A48357" t="s">
        <v>48332</v>
      </c>
      <c r="B48357" t="s">
        <v>98802</v>
      </c>
      <c r="C48357">
        <f t="shared" si="755"/>
        <v>1</v>
      </c>
      <c r="D48357" t="s">
        <v>3</v>
      </c>
    </row>
    <row r="48358" spans="1:4" x14ac:dyDescent="0.3">
      <c r="A48358" t="s">
        <v>48333</v>
      </c>
      <c r="B48358" t="s">
        <v>98803</v>
      </c>
      <c r="C48358">
        <f t="shared" si="755"/>
        <v>2</v>
      </c>
      <c r="D48358" t="s">
        <v>0</v>
      </c>
    </row>
    <row r="48359" spans="1:4" x14ac:dyDescent="0.3">
      <c r="A48359" t="s">
        <v>48334</v>
      </c>
      <c r="B48359" t="s">
        <v>98804</v>
      </c>
      <c r="C48359">
        <f t="shared" si="755"/>
        <v>2</v>
      </c>
      <c r="D48359" t="s">
        <v>0</v>
      </c>
    </row>
    <row r="48360" spans="1:4" x14ac:dyDescent="0.3">
      <c r="A48360" t="s">
        <v>48335</v>
      </c>
      <c r="B48360" t="s">
        <v>98805</v>
      </c>
      <c r="C48360">
        <f t="shared" si="755"/>
        <v>1</v>
      </c>
      <c r="D48360" t="s">
        <v>3</v>
      </c>
    </row>
    <row r="48361" spans="1:4" x14ac:dyDescent="0.3">
      <c r="A48361" t="s">
        <v>48336</v>
      </c>
      <c r="B48361" t="s">
        <v>98806</v>
      </c>
      <c r="C48361">
        <f t="shared" si="755"/>
        <v>3</v>
      </c>
      <c r="D48361" t="s">
        <v>2</v>
      </c>
    </row>
    <row r="48362" spans="1:4" x14ac:dyDescent="0.3">
      <c r="A48362" t="s">
        <v>48337</v>
      </c>
      <c r="B48362" t="s">
        <v>98807</v>
      </c>
      <c r="C48362">
        <f t="shared" si="755"/>
        <v>3</v>
      </c>
      <c r="D48362" t="s">
        <v>2</v>
      </c>
    </row>
    <row r="48363" spans="1:4" x14ac:dyDescent="0.3">
      <c r="A48363" t="s">
        <v>48338</v>
      </c>
      <c r="B48363" t="s">
        <v>98808</v>
      </c>
      <c r="C48363">
        <f t="shared" si="755"/>
        <v>1</v>
      </c>
      <c r="D48363" t="s">
        <v>3</v>
      </c>
    </row>
    <row r="48364" spans="1:4" x14ac:dyDescent="0.3">
      <c r="A48364" t="s">
        <v>48339</v>
      </c>
      <c r="B48364" t="s">
        <v>98809</v>
      </c>
      <c r="C48364">
        <f t="shared" si="755"/>
        <v>4</v>
      </c>
      <c r="D48364" t="s">
        <v>5</v>
      </c>
    </row>
    <row r="48365" spans="1:4" x14ac:dyDescent="0.3">
      <c r="A48365" t="s">
        <v>48340</v>
      </c>
      <c r="B48365" t="s">
        <v>98810</v>
      </c>
      <c r="C48365">
        <f t="shared" si="755"/>
        <v>4</v>
      </c>
      <c r="D48365" t="s">
        <v>5</v>
      </c>
    </row>
    <row r="48366" spans="1:4" x14ac:dyDescent="0.3">
      <c r="A48366" t="s">
        <v>48341</v>
      </c>
      <c r="B48366" t="s">
        <v>98811</v>
      </c>
      <c r="C48366">
        <f t="shared" si="755"/>
        <v>2</v>
      </c>
      <c r="D48366" t="s">
        <v>0</v>
      </c>
    </row>
    <row r="48367" spans="1:4" x14ac:dyDescent="0.3">
      <c r="A48367" t="s">
        <v>48342</v>
      </c>
      <c r="B48367" t="s">
        <v>98812</v>
      </c>
      <c r="C48367">
        <f t="shared" si="755"/>
        <v>5</v>
      </c>
      <c r="D48367" t="s">
        <v>4</v>
      </c>
    </row>
    <row r="48368" spans="1:4" x14ac:dyDescent="0.3">
      <c r="A48368" t="s">
        <v>48343</v>
      </c>
      <c r="B48368" t="s">
        <v>98813</v>
      </c>
      <c r="C48368">
        <f t="shared" si="755"/>
        <v>4</v>
      </c>
      <c r="D48368" t="s">
        <v>5</v>
      </c>
    </row>
    <row r="48369" spans="1:4" x14ac:dyDescent="0.3">
      <c r="A48369" t="s">
        <v>48344</v>
      </c>
      <c r="B48369" t="s">
        <v>98814</v>
      </c>
      <c r="C48369">
        <f t="shared" si="755"/>
        <v>3</v>
      </c>
      <c r="D48369" t="s">
        <v>2</v>
      </c>
    </row>
    <row r="48370" spans="1:4" x14ac:dyDescent="0.3">
      <c r="A48370" t="s">
        <v>48345</v>
      </c>
      <c r="B48370" t="s">
        <v>98815</v>
      </c>
      <c r="C48370">
        <f t="shared" si="755"/>
        <v>3</v>
      </c>
      <c r="D48370" t="s">
        <v>2</v>
      </c>
    </row>
    <row r="48371" spans="1:4" x14ac:dyDescent="0.3">
      <c r="A48371" t="s">
        <v>48346</v>
      </c>
      <c r="B48371" t="s">
        <v>98816</v>
      </c>
      <c r="C48371">
        <f t="shared" si="755"/>
        <v>3</v>
      </c>
      <c r="D48371" t="s">
        <v>2</v>
      </c>
    </row>
    <row r="48372" spans="1:4" x14ac:dyDescent="0.3">
      <c r="A48372" t="s">
        <v>48347</v>
      </c>
      <c r="B48372" t="s">
        <v>98817</v>
      </c>
      <c r="C48372">
        <f t="shared" si="755"/>
        <v>3</v>
      </c>
      <c r="D48372" t="s">
        <v>2</v>
      </c>
    </row>
    <row r="48373" spans="1:4" x14ac:dyDescent="0.3">
      <c r="A48373" t="s">
        <v>48348</v>
      </c>
      <c r="B48373" t="s">
        <v>98818</v>
      </c>
      <c r="C48373">
        <f t="shared" si="755"/>
        <v>5</v>
      </c>
      <c r="D48373" t="s">
        <v>4</v>
      </c>
    </row>
    <row r="48374" spans="1:4" x14ac:dyDescent="0.3">
      <c r="A48374" t="s">
        <v>48349</v>
      </c>
      <c r="B48374" t="s">
        <v>98819</v>
      </c>
      <c r="C48374">
        <f t="shared" si="755"/>
        <v>2</v>
      </c>
      <c r="D48374" t="s">
        <v>0</v>
      </c>
    </row>
    <row r="48375" spans="1:4" x14ac:dyDescent="0.3">
      <c r="A48375" t="s">
        <v>48350</v>
      </c>
      <c r="B48375" t="s">
        <v>98820</v>
      </c>
      <c r="C48375">
        <f t="shared" si="755"/>
        <v>4</v>
      </c>
      <c r="D48375" t="s">
        <v>5</v>
      </c>
    </row>
    <row r="48376" spans="1:4" x14ac:dyDescent="0.3">
      <c r="A48376" t="s">
        <v>48351</v>
      </c>
      <c r="B48376" t="s">
        <v>98821</v>
      </c>
      <c r="C48376">
        <f t="shared" si="755"/>
        <v>2</v>
      </c>
      <c r="D48376" t="s">
        <v>0</v>
      </c>
    </row>
    <row r="48377" spans="1:4" x14ac:dyDescent="0.3">
      <c r="A48377" t="s">
        <v>48352</v>
      </c>
      <c r="B48377" t="s">
        <v>98822</v>
      </c>
      <c r="C48377">
        <f t="shared" si="755"/>
        <v>1</v>
      </c>
      <c r="D48377" t="s">
        <v>3</v>
      </c>
    </row>
    <row r="48378" spans="1:4" x14ac:dyDescent="0.3">
      <c r="A48378" t="s">
        <v>48353</v>
      </c>
      <c r="B48378" t="s">
        <v>98823</v>
      </c>
      <c r="C48378">
        <f t="shared" si="755"/>
        <v>4</v>
      </c>
      <c r="D48378" t="s">
        <v>5</v>
      </c>
    </row>
    <row r="48379" spans="1:4" x14ac:dyDescent="0.3">
      <c r="A48379" t="s">
        <v>48354</v>
      </c>
      <c r="B48379" t="s">
        <v>98824</v>
      </c>
      <c r="C48379">
        <f t="shared" si="755"/>
        <v>1</v>
      </c>
      <c r="D48379" t="s">
        <v>3</v>
      </c>
    </row>
    <row r="48380" spans="1:4" x14ac:dyDescent="0.3">
      <c r="A48380" t="s">
        <v>48355</v>
      </c>
      <c r="B48380" t="s">
        <v>98825</v>
      </c>
      <c r="C48380">
        <f t="shared" si="755"/>
        <v>1</v>
      </c>
      <c r="D48380" t="s">
        <v>3</v>
      </c>
    </row>
    <row r="48381" spans="1:4" x14ac:dyDescent="0.3">
      <c r="A48381" t="s">
        <v>48356</v>
      </c>
      <c r="B48381" t="s">
        <v>98826</v>
      </c>
      <c r="C48381">
        <f t="shared" si="755"/>
        <v>4</v>
      </c>
      <c r="D48381" t="s">
        <v>5</v>
      </c>
    </row>
    <row r="48382" spans="1:4" x14ac:dyDescent="0.3">
      <c r="A48382" t="s">
        <v>48357</v>
      </c>
      <c r="B48382" t="s">
        <v>54374</v>
      </c>
      <c r="C48382">
        <f t="shared" si="755"/>
        <v>4</v>
      </c>
      <c r="D48382" t="s">
        <v>5</v>
      </c>
    </row>
    <row r="48383" spans="1:4" x14ac:dyDescent="0.3">
      <c r="A48383" t="s">
        <v>48358</v>
      </c>
      <c r="B48383" t="s">
        <v>98827</v>
      </c>
      <c r="C48383">
        <f t="shared" si="755"/>
        <v>2</v>
      </c>
      <c r="D48383" t="s">
        <v>0</v>
      </c>
    </row>
    <row r="48384" spans="1:4" x14ac:dyDescent="0.3">
      <c r="A48384" t="s">
        <v>48359</v>
      </c>
      <c r="B48384" t="s">
        <v>98828</v>
      </c>
      <c r="C48384">
        <f t="shared" si="755"/>
        <v>4</v>
      </c>
      <c r="D48384" t="s">
        <v>5</v>
      </c>
    </row>
    <row r="48385" spans="1:4" x14ac:dyDescent="0.3">
      <c r="A48385" t="s">
        <v>48360</v>
      </c>
      <c r="B48385" t="s">
        <v>98829</v>
      </c>
      <c r="C48385">
        <f t="shared" si="755"/>
        <v>5</v>
      </c>
      <c r="D48385" t="s">
        <v>4</v>
      </c>
    </row>
    <row r="48386" spans="1:4" x14ac:dyDescent="0.3">
      <c r="A48386" t="s">
        <v>48361</v>
      </c>
      <c r="B48386" t="s">
        <v>98830</v>
      </c>
      <c r="C48386">
        <f t="shared" si="755"/>
        <v>4</v>
      </c>
      <c r="D48386" t="s">
        <v>5</v>
      </c>
    </row>
    <row r="48387" spans="1:4" x14ac:dyDescent="0.3">
      <c r="A48387" t="s">
        <v>48362</v>
      </c>
      <c r="B48387" t="s">
        <v>98831</v>
      </c>
      <c r="C48387">
        <f t="shared" ref="C48387:C48450" si="756">IF($D48387="기쁨", 0, IF($D48387="당황", 1, IF($D48387="분노", 2, IF($D48387="불안", 3, IF($D48387="상처", 4, IF($D48387="슬픔", 5, ""))))))</f>
        <v>5</v>
      </c>
      <c r="D48387" t="s">
        <v>4</v>
      </c>
    </row>
    <row r="48388" spans="1:4" x14ac:dyDescent="0.3">
      <c r="A48388" t="s">
        <v>48363</v>
      </c>
      <c r="B48388" t="s">
        <v>98832</v>
      </c>
      <c r="C48388">
        <f t="shared" si="756"/>
        <v>2</v>
      </c>
      <c r="D48388" t="s">
        <v>0</v>
      </c>
    </row>
    <row r="48389" spans="1:4" x14ac:dyDescent="0.3">
      <c r="A48389" t="s">
        <v>48364</v>
      </c>
      <c r="B48389" t="s">
        <v>98833</v>
      </c>
      <c r="C48389">
        <f t="shared" si="756"/>
        <v>4</v>
      </c>
      <c r="D48389" t="s">
        <v>5</v>
      </c>
    </row>
    <row r="48390" spans="1:4" x14ac:dyDescent="0.3">
      <c r="A48390" t="s">
        <v>48365</v>
      </c>
      <c r="B48390" t="s">
        <v>98834</v>
      </c>
      <c r="C48390">
        <f t="shared" si="756"/>
        <v>5</v>
      </c>
      <c r="D48390" t="s">
        <v>4</v>
      </c>
    </row>
    <row r="48391" spans="1:4" x14ac:dyDescent="0.3">
      <c r="A48391" t="s">
        <v>48366</v>
      </c>
      <c r="B48391" t="s">
        <v>98835</v>
      </c>
      <c r="C48391">
        <f t="shared" si="756"/>
        <v>3</v>
      </c>
      <c r="D48391" t="s">
        <v>2</v>
      </c>
    </row>
    <row r="48392" spans="1:4" x14ac:dyDescent="0.3">
      <c r="A48392" t="s">
        <v>48367</v>
      </c>
      <c r="B48392" t="s">
        <v>98836</v>
      </c>
      <c r="C48392">
        <f t="shared" si="756"/>
        <v>4</v>
      </c>
      <c r="D48392" t="s">
        <v>5</v>
      </c>
    </row>
    <row r="48393" spans="1:4" x14ac:dyDescent="0.3">
      <c r="A48393" t="s">
        <v>48368</v>
      </c>
      <c r="B48393" t="s">
        <v>98837</v>
      </c>
      <c r="C48393">
        <f t="shared" si="756"/>
        <v>2</v>
      </c>
      <c r="D48393" t="s">
        <v>0</v>
      </c>
    </row>
    <row r="48394" spans="1:4" x14ac:dyDescent="0.3">
      <c r="A48394" t="s">
        <v>48369</v>
      </c>
      <c r="B48394" t="s">
        <v>98838</v>
      </c>
      <c r="C48394">
        <f t="shared" si="756"/>
        <v>3</v>
      </c>
      <c r="D48394" t="s">
        <v>2</v>
      </c>
    </row>
    <row r="48395" spans="1:4" x14ac:dyDescent="0.3">
      <c r="A48395" t="s">
        <v>48370</v>
      </c>
      <c r="B48395" t="s">
        <v>98839</v>
      </c>
      <c r="C48395">
        <f t="shared" si="756"/>
        <v>3</v>
      </c>
      <c r="D48395" t="s">
        <v>2</v>
      </c>
    </row>
    <row r="48396" spans="1:4" x14ac:dyDescent="0.3">
      <c r="A48396" t="s">
        <v>48371</v>
      </c>
      <c r="B48396" t="s">
        <v>98840</v>
      </c>
      <c r="C48396">
        <f t="shared" si="756"/>
        <v>4</v>
      </c>
      <c r="D48396" t="s">
        <v>5</v>
      </c>
    </row>
    <row r="48397" spans="1:4" x14ac:dyDescent="0.3">
      <c r="A48397" t="s">
        <v>48372</v>
      </c>
      <c r="B48397" t="s">
        <v>98841</v>
      </c>
      <c r="C48397">
        <f t="shared" si="756"/>
        <v>2</v>
      </c>
      <c r="D48397" t="s">
        <v>0</v>
      </c>
    </row>
    <row r="48398" spans="1:4" x14ac:dyDescent="0.3">
      <c r="A48398" t="s">
        <v>48373</v>
      </c>
      <c r="B48398" t="s">
        <v>98842</v>
      </c>
      <c r="C48398">
        <f t="shared" si="756"/>
        <v>3</v>
      </c>
      <c r="D48398" t="s">
        <v>2</v>
      </c>
    </row>
    <row r="48399" spans="1:4" x14ac:dyDescent="0.3">
      <c r="A48399" t="s">
        <v>48374</v>
      </c>
      <c r="B48399" t="s">
        <v>98843</v>
      </c>
      <c r="C48399">
        <f t="shared" si="756"/>
        <v>4</v>
      </c>
      <c r="D48399" t="s">
        <v>5</v>
      </c>
    </row>
    <row r="48400" spans="1:4" x14ac:dyDescent="0.3">
      <c r="A48400" t="s">
        <v>48375</v>
      </c>
      <c r="B48400" t="s">
        <v>98844</v>
      </c>
      <c r="C48400">
        <f t="shared" si="756"/>
        <v>1</v>
      </c>
      <c r="D48400" t="s">
        <v>3</v>
      </c>
    </row>
    <row r="48401" spans="1:4" x14ac:dyDescent="0.3">
      <c r="A48401" t="s">
        <v>48376</v>
      </c>
      <c r="B48401" t="s">
        <v>98845</v>
      </c>
      <c r="C48401">
        <f t="shared" si="756"/>
        <v>1</v>
      </c>
      <c r="D48401" t="s">
        <v>3</v>
      </c>
    </row>
    <row r="48402" spans="1:4" x14ac:dyDescent="0.3">
      <c r="A48402" t="s">
        <v>48377</v>
      </c>
      <c r="B48402" t="s">
        <v>98846</v>
      </c>
      <c r="C48402">
        <f t="shared" si="756"/>
        <v>4</v>
      </c>
      <c r="D48402" t="s">
        <v>5</v>
      </c>
    </row>
    <row r="48403" spans="1:4" x14ac:dyDescent="0.3">
      <c r="A48403" t="s">
        <v>48378</v>
      </c>
      <c r="B48403" t="s">
        <v>98847</v>
      </c>
      <c r="C48403">
        <f t="shared" si="756"/>
        <v>4</v>
      </c>
      <c r="D48403" t="s">
        <v>5</v>
      </c>
    </row>
    <row r="48404" spans="1:4" x14ac:dyDescent="0.3">
      <c r="A48404" t="s">
        <v>48379</v>
      </c>
      <c r="B48404" t="s">
        <v>98848</v>
      </c>
      <c r="C48404">
        <f t="shared" si="756"/>
        <v>2</v>
      </c>
      <c r="D48404" t="s">
        <v>0</v>
      </c>
    </row>
    <row r="48405" spans="1:4" x14ac:dyDescent="0.3">
      <c r="A48405" t="s">
        <v>48380</v>
      </c>
      <c r="B48405" t="s">
        <v>98849</v>
      </c>
      <c r="C48405">
        <f t="shared" si="756"/>
        <v>2</v>
      </c>
      <c r="D48405" t="s">
        <v>0</v>
      </c>
    </row>
    <row r="48406" spans="1:4" x14ac:dyDescent="0.3">
      <c r="A48406" t="s">
        <v>48381</v>
      </c>
      <c r="B48406" t="s">
        <v>98850</v>
      </c>
      <c r="C48406">
        <f t="shared" si="756"/>
        <v>2</v>
      </c>
      <c r="D48406" t="s">
        <v>0</v>
      </c>
    </row>
    <row r="48407" spans="1:4" x14ac:dyDescent="0.3">
      <c r="A48407" t="s">
        <v>48382</v>
      </c>
      <c r="B48407" t="s">
        <v>98851</v>
      </c>
      <c r="C48407">
        <f t="shared" si="756"/>
        <v>2</v>
      </c>
      <c r="D48407" t="s">
        <v>0</v>
      </c>
    </row>
    <row r="48408" spans="1:4" x14ac:dyDescent="0.3">
      <c r="A48408" t="s">
        <v>48383</v>
      </c>
      <c r="B48408" t="s">
        <v>98852</v>
      </c>
      <c r="C48408">
        <f t="shared" si="756"/>
        <v>4</v>
      </c>
      <c r="D48408" t="s">
        <v>5</v>
      </c>
    </row>
    <row r="48409" spans="1:4" x14ac:dyDescent="0.3">
      <c r="A48409" t="s">
        <v>48384</v>
      </c>
      <c r="B48409" t="s">
        <v>98853</v>
      </c>
      <c r="C48409">
        <f t="shared" si="756"/>
        <v>2</v>
      </c>
      <c r="D48409" t="s">
        <v>0</v>
      </c>
    </row>
    <row r="48410" spans="1:4" x14ac:dyDescent="0.3">
      <c r="A48410" t="s">
        <v>48385</v>
      </c>
      <c r="B48410" t="s">
        <v>98854</v>
      </c>
      <c r="C48410">
        <f t="shared" si="756"/>
        <v>1</v>
      </c>
      <c r="D48410" t="s">
        <v>3</v>
      </c>
    </row>
    <row r="48411" spans="1:4" x14ac:dyDescent="0.3">
      <c r="A48411" t="s">
        <v>48386</v>
      </c>
      <c r="B48411" t="s">
        <v>98855</v>
      </c>
      <c r="C48411">
        <f t="shared" si="756"/>
        <v>2</v>
      </c>
      <c r="D48411" t="s">
        <v>0</v>
      </c>
    </row>
    <row r="48412" spans="1:4" x14ac:dyDescent="0.3">
      <c r="A48412" t="s">
        <v>48387</v>
      </c>
      <c r="B48412" t="s">
        <v>98856</v>
      </c>
      <c r="C48412">
        <f t="shared" si="756"/>
        <v>3</v>
      </c>
      <c r="D48412" t="s">
        <v>2</v>
      </c>
    </row>
    <row r="48413" spans="1:4" x14ac:dyDescent="0.3">
      <c r="A48413" t="s">
        <v>48388</v>
      </c>
      <c r="B48413" t="s">
        <v>98857</v>
      </c>
      <c r="C48413">
        <f t="shared" si="756"/>
        <v>3</v>
      </c>
      <c r="D48413" t="s">
        <v>2</v>
      </c>
    </row>
    <row r="48414" spans="1:4" x14ac:dyDescent="0.3">
      <c r="A48414" t="s">
        <v>48389</v>
      </c>
      <c r="B48414" t="s">
        <v>98858</v>
      </c>
      <c r="C48414">
        <f t="shared" si="756"/>
        <v>4</v>
      </c>
      <c r="D48414" t="s">
        <v>5</v>
      </c>
    </row>
    <row r="48415" spans="1:4" x14ac:dyDescent="0.3">
      <c r="A48415" t="s">
        <v>48390</v>
      </c>
      <c r="B48415" t="s">
        <v>98859</v>
      </c>
      <c r="C48415">
        <f t="shared" si="756"/>
        <v>1</v>
      </c>
      <c r="D48415" t="s">
        <v>3</v>
      </c>
    </row>
    <row r="48416" spans="1:4" x14ac:dyDescent="0.3">
      <c r="A48416" t="s">
        <v>48391</v>
      </c>
      <c r="B48416" t="s">
        <v>98860</v>
      </c>
      <c r="C48416">
        <f t="shared" si="756"/>
        <v>4</v>
      </c>
      <c r="D48416" t="s">
        <v>5</v>
      </c>
    </row>
    <row r="48417" spans="1:4" x14ac:dyDescent="0.3">
      <c r="A48417" t="s">
        <v>48392</v>
      </c>
      <c r="B48417" t="s">
        <v>98861</v>
      </c>
      <c r="C48417">
        <f t="shared" si="756"/>
        <v>4</v>
      </c>
      <c r="D48417" t="s">
        <v>5</v>
      </c>
    </row>
    <row r="48418" spans="1:4" x14ac:dyDescent="0.3">
      <c r="A48418" t="s">
        <v>48393</v>
      </c>
      <c r="B48418" t="s">
        <v>98862</v>
      </c>
      <c r="C48418">
        <f t="shared" si="756"/>
        <v>4</v>
      </c>
      <c r="D48418" t="s">
        <v>5</v>
      </c>
    </row>
    <row r="48419" spans="1:4" x14ac:dyDescent="0.3">
      <c r="A48419" t="s">
        <v>48394</v>
      </c>
      <c r="B48419" t="s">
        <v>98863</v>
      </c>
      <c r="C48419">
        <f t="shared" si="756"/>
        <v>3</v>
      </c>
      <c r="D48419" t="s">
        <v>2</v>
      </c>
    </row>
    <row r="48420" spans="1:4" x14ac:dyDescent="0.3">
      <c r="A48420" t="s">
        <v>48395</v>
      </c>
      <c r="B48420" t="s">
        <v>98864</v>
      </c>
      <c r="C48420">
        <f t="shared" si="756"/>
        <v>1</v>
      </c>
      <c r="D48420" t="s">
        <v>3</v>
      </c>
    </row>
    <row r="48421" spans="1:4" x14ac:dyDescent="0.3">
      <c r="A48421" t="s">
        <v>48396</v>
      </c>
      <c r="B48421" t="s">
        <v>98865</v>
      </c>
      <c r="C48421">
        <f t="shared" si="756"/>
        <v>5</v>
      </c>
      <c r="D48421" t="s">
        <v>4</v>
      </c>
    </row>
    <row r="48422" spans="1:4" x14ac:dyDescent="0.3">
      <c r="A48422" t="s">
        <v>48397</v>
      </c>
      <c r="B48422" t="s">
        <v>98866</v>
      </c>
      <c r="C48422">
        <f t="shared" si="756"/>
        <v>2</v>
      </c>
      <c r="D48422" t="s">
        <v>0</v>
      </c>
    </row>
    <row r="48423" spans="1:4" x14ac:dyDescent="0.3">
      <c r="A48423" t="s">
        <v>48398</v>
      </c>
      <c r="B48423" t="s">
        <v>98867</v>
      </c>
      <c r="C48423">
        <f t="shared" si="756"/>
        <v>2</v>
      </c>
      <c r="D48423" t="s">
        <v>0</v>
      </c>
    </row>
    <row r="48424" spans="1:4" x14ac:dyDescent="0.3">
      <c r="A48424" t="s">
        <v>48399</v>
      </c>
      <c r="B48424" t="s">
        <v>98868</v>
      </c>
      <c r="C48424">
        <f t="shared" si="756"/>
        <v>1</v>
      </c>
      <c r="D48424" t="s">
        <v>3</v>
      </c>
    </row>
    <row r="48425" spans="1:4" x14ac:dyDescent="0.3">
      <c r="A48425" t="s">
        <v>48400</v>
      </c>
      <c r="B48425" t="s">
        <v>98869</v>
      </c>
      <c r="C48425">
        <f t="shared" si="756"/>
        <v>1</v>
      </c>
      <c r="D48425" t="s">
        <v>3</v>
      </c>
    </row>
    <row r="48426" spans="1:4" x14ac:dyDescent="0.3">
      <c r="A48426" t="s">
        <v>48401</v>
      </c>
      <c r="B48426" t="s">
        <v>98870</v>
      </c>
      <c r="C48426">
        <f t="shared" si="756"/>
        <v>2</v>
      </c>
      <c r="D48426" t="s">
        <v>0</v>
      </c>
    </row>
    <row r="48427" spans="1:4" x14ac:dyDescent="0.3">
      <c r="A48427" t="s">
        <v>48402</v>
      </c>
      <c r="B48427" t="s">
        <v>98871</v>
      </c>
      <c r="C48427">
        <f t="shared" si="756"/>
        <v>4</v>
      </c>
      <c r="D48427" t="s">
        <v>5</v>
      </c>
    </row>
    <row r="48428" spans="1:4" x14ac:dyDescent="0.3">
      <c r="A48428" t="s">
        <v>48403</v>
      </c>
      <c r="B48428" t="s">
        <v>98872</v>
      </c>
      <c r="C48428">
        <f t="shared" si="756"/>
        <v>1</v>
      </c>
      <c r="D48428" t="s">
        <v>3</v>
      </c>
    </row>
    <row r="48429" spans="1:4" x14ac:dyDescent="0.3">
      <c r="A48429" t="s">
        <v>48404</v>
      </c>
      <c r="B48429" t="s">
        <v>98873</v>
      </c>
      <c r="C48429">
        <f t="shared" si="756"/>
        <v>2</v>
      </c>
      <c r="D48429" t="s">
        <v>0</v>
      </c>
    </row>
    <row r="48430" spans="1:4" x14ac:dyDescent="0.3">
      <c r="A48430" t="s">
        <v>48405</v>
      </c>
      <c r="B48430" t="s">
        <v>98874</v>
      </c>
      <c r="C48430">
        <f t="shared" si="756"/>
        <v>5</v>
      </c>
      <c r="D48430" t="s">
        <v>4</v>
      </c>
    </row>
    <row r="48431" spans="1:4" x14ac:dyDescent="0.3">
      <c r="A48431" t="s">
        <v>48406</v>
      </c>
      <c r="B48431" t="s">
        <v>98875</v>
      </c>
      <c r="C48431">
        <f t="shared" si="756"/>
        <v>3</v>
      </c>
      <c r="D48431" t="s">
        <v>2</v>
      </c>
    </row>
    <row r="48432" spans="1:4" x14ac:dyDescent="0.3">
      <c r="A48432" t="s">
        <v>48407</v>
      </c>
      <c r="B48432" t="s">
        <v>98876</v>
      </c>
      <c r="C48432">
        <f t="shared" si="756"/>
        <v>2</v>
      </c>
      <c r="D48432" t="s">
        <v>0</v>
      </c>
    </row>
    <row r="48433" spans="1:4" x14ac:dyDescent="0.3">
      <c r="A48433" t="s">
        <v>48408</v>
      </c>
      <c r="B48433" t="s">
        <v>98877</v>
      </c>
      <c r="C48433">
        <f t="shared" si="756"/>
        <v>1</v>
      </c>
      <c r="D48433" t="s">
        <v>3</v>
      </c>
    </row>
    <row r="48434" spans="1:4" x14ac:dyDescent="0.3">
      <c r="A48434" t="s">
        <v>48409</v>
      </c>
      <c r="B48434" t="s">
        <v>98878</v>
      </c>
      <c r="C48434">
        <f t="shared" si="756"/>
        <v>2</v>
      </c>
      <c r="D48434" t="s">
        <v>0</v>
      </c>
    </row>
    <row r="48435" spans="1:4" x14ac:dyDescent="0.3">
      <c r="A48435" t="s">
        <v>48410</v>
      </c>
      <c r="B48435" t="s">
        <v>98879</v>
      </c>
      <c r="C48435">
        <f t="shared" si="756"/>
        <v>3</v>
      </c>
      <c r="D48435" t="s">
        <v>2</v>
      </c>
    </row>
    <row r="48436" spans="1:4" x14ac:dyDescent="0.3">
      <c r="A48436" t="s">
        <v>48411</v>
      </c>
      <c r="B48436" t="s">
        <v>98880</v>
      </c>
      <c r="C48436">
        <f t="shared" si="756"/>
        <v>5</v>
      </c>
      <c r="D48436" t="s">
        <v>4</v>
      </c>
    </row>
    <row r="48437" spans="1:4" x14ac:dyDescent="0.3">
      <c r="A48437" t="s">
        <v>48412</v>
      </c>
      <c r="B48437" t="s">
        <v>98881</v>
      </c>
      <c r="C48437">
        <f t="shared" si="756"/>
        <v>5</v>
      </c>
      <c r="D48437" t="s">
        <v>4</v>
      </c>
    </row>
    <row r="48438" spans="1:4" x14ac:dyDescent="0.3">
      <c r="A48438" t="s">
        <v>48413</v>
      </c>
      <c r="B48438" t="s">
        <v>98882</v>
      </c>
      <c r="C48438">
        <f t="shared" si="756"/>
        <v>4</v>
      </c>
      <c r="D48438" t="s">
        <v>5</v>
      </c>
    </row>
    <row r="48439" spans="1:4" x14ac:dyDescent="0.3">
      <c r="A48439" t="s">
        <v>48414</v>
      </c>
      <c r="B48439" t="s">
        <v>98883</v>
      </c>
      <c r="C48439">
        <f t="shared" si="756"/>
        <v>3</v>
      </c>
      <c r="D48439" t="s">
        <v>2</v>
      </c>
    </row>
    <row r="48440" spans="1:4" x14ac:dyDescent="0.3">
      <c r="A48440" t="s">
        <v>48415</v>
      </c>
      <c r="B48440" t="s">
        <v>98884</v>
      </c>
      <c r="C48440">
        <f t="shared" si="756"/>
        <v>2</v>
      </c>
      <c r="D48440" t="s">
        <v>0</v>
      </c>
    </row>
    <row r="48441" spans="1:4" x14ac:dyDescent="0.3">
      <c r="A48441" t="s">
        <v>48416</v>
      </c>
      <c r="B48441" t="s">
        <v>98885</v>
      </c>
      <c r="C48441">
        <f t="shared" si="756"/>
        <v>4</v>
      </c>
      <c r="D48441" t="s">
        <v>5</v>
      </c>
    </row>
    <row r="48442" spans="1:4" x14ac:dyDescent="0.3">
      <c r="A48442" t="s">
        <v>48417</v>
      </c>
      <c r="B48442" t="s">
        <v>98886</v>
      </c>
      <c r="C48442">
        <f t="shared" si="756"/>
        <v>2</v>
      </c>
      <c r="D48442" t="s">
        <v>0</v>
      </c>
    </row>
    <row r="48443" spans="1:4" x14ac:dyDescent="0.3">
      <c r="A48443" t="s">
        <v>48418</v>
      </c>
      <c r="B48443" t="s">
        <v>98887</v>
      </c>
      <c r="C48443">
        <f t="shared" si="756"/>
        <v>3</v>
      </c>
      <c r="D48443" t="s">
        <v>2</v>
      </c>
    </row>
    <row r="48444" spans="1:4" x14ac:dyDescent="0.3">
      <c r="A48444" t="s">
        <v>48419</v>
      </c>
      <c r="B48444" t="s">
        <v>98888</v>
      </c>
      <c r="C48444">
        <f t="shared" si="756"/>
        <v>1</v>
      </c>
      <c r="D48444" t="s">
        <v>3</v>
      </c>
    </row>
    <row r="48445" spans="1:4" x14ac:dyDescent="0.3">
      <c r="A48445" t="s">
        <v>48420</v>
      </c>
      <c r="B48445" t="s">
        <v>98889</v>
      </c>
      <c r="C48445">
        <f t="shared" si="756"/>
        <v>4</v>
      </c>
      <c r="D48445" t="s">
        <v>5</v>
      </c>
    </row>
    <row r="48446" spans="1:4" x14ac:dyDescent="0.3">
      <c r="A48446" t="s">
        <v>48421</v>
      </c>
      <c r="B48446" t="s">
        <v>98890</v>
      </c>
      <c r="C48446">
        <f t="shared" si="756"/>
        <v>5</v>
      </c>
      <c r="D48446" t="s">
        <v>4</v>
      </c>
    </row>
    <row r="48447" spans="1:4" x14ac:dyDescent="0.3">
      <c r="A48447" t="s">
        <v>48422</v>
      </c>
      <c r="B48447" t="s">
        <v>98891</v>
      </c>
      <c r="C48447">
        <f t="shared" si="756"/>
        <v>2</v>
      </c>
      <c r="D48447" t="s">
        <v>0</v>
      </c>
    </row>
    <row r="48448" spans="1:4" x14ac:dyDescent="0.3">
      <c r="A48448" t="s">
        <v>48423</v>
      </c>
      <c r="B48448" t="s">
        <v>98892</v>
      </c>
      <c r="C48448">
        <f t="shared" si="756"/>
        <v>2</v>
      </c>
      <c r="D48448" t="s">
        <v>0</v>
      </c>
    </row>
    <row r="48449" spans="1:4" x14ac:dyDescent="0.3">
      <c r="A48449" t="s">
        <v>48424</v>
      </c>
      <c r="B48449" t="s">
        <v>98893</v>
      </c>
      <c r="C48449">
        <f t="shared" si="756"/>
        <v>3</v>
      </c>
      <c r="D48449" t="s">
        <v>2</v>
      </c>
    </row>
    <row r="48450" spans="1:4" x14ac:dyDescent="0.3">
      <c r="A48450" t="s">
        <v>48425</v>
      </c>
      <c r="B48450" t="s">
        <v>98894</v>
      </c>
      <c r="C48450">
        <f t="shared" si="756"/>
        <v>4</v>
      </c>
      <c r="D48450" t="s">
        <v>5</v>
      </c>
    </row>
    <row r="48451" spans="1:4" x14ac:dyDescent="0.3">
      <c r="A48451" t="s">
        <v>48426</v>
      </c>
      <c r="B48451" t="s">
        <v>98895</v>
      </c>
      <c r="C48451">
        <f t="shared" ref="C48451:C48514" si="757">IF($D48451="기쁨", 0, IF($D48451="당황", 1, IF($D48451="분노", 2, IF($D48451="불안", 3, IF($D48451="상처", 4, IF($D48451="슬픔", 5, ""))))))</f>
        <v>4</v>
      </c>
      <c r="D48451" t="s">
        <v>5</v>
      </c>
    </row>
    <row r="48452" spans="1:4" x14ac:dyDescent="0.3">
      <c r="A48452" t="s">
        <v>48427</v>
      </c>
      <c r="B48452" t="s">
        <v>98896</v>
      </c>
      <c r="C48452">
        <f t="shared" si="757"/>
        <v>5</v>
      </c>
      <c r="D48452" t="s">
        <v>4</v>
      </c>
    </row>
    <row r="48453" spans="1:4" x14ac:dyDescent="0.3">
      <c r="A48453" t="s">
        <v>48428</v>
      </c>
      <c r="B48453" t="s">
        <v>98897</v>
      </c>
      <c r="C48453">
        <f t="shared" si="757"/>
        <v>5</v>
      </c>
      <c r="D48453" t="s">
        <v>4</v>
      </c>
    </row>
    <row r="48454" spans="1:4" x14ac:dyDescent="0.3">
      <c r="A48454" t="s">
        <v>48429</v>
      </c>
      <c r="B48454" t="s">
        <v>98898</v>
      </c>
      <c r="C48454">
        <f t="shared" si="757"/>
        <v>3</v>
      </c>
      <c r="D48454" t="s">
        <v>2</v>
      </c>
    </row>
    <row r="48455" spans="1:4" x14ac:dyDescent="0.3">
      <c r="A48455" t="s">
        <v>48430</v>
      </c>
      <c r="B48455" t="s">
        <v>98899</v>
      </c>
      <c r="C48455">
        <f t="shared" si="757"/>
        <v>4</v>
      </c>
      <c r="D48455" t="s">
        <v>5</v>
      </c>
    </row>
    <row r="48456" spans="1:4" x14ac:dyDescent="0.3">
      <c r="A48456" t="s">
        <v>48431</v>
      </c>
      <c r="B48456" t="s">
        <v>98900</v>
      </c>
      <c r="C48456">
        <f t="shared" si="757"/>
        <v>5</v>
      </c>
      <c r="D48456" t="s">
        <v>4</v>
      </c>
    </row>
    <row r="48457" spans="1:4" x14ac:dyDescent="0.3">
      <c r="A48457" t="s">
        <v>48432</v>
      </c>
      <c r="B48457" t="s">
        <v>98901</v>
      </c>
      <c r="C48457">
        <f t="shared" si="757"/>
        <v>3</v>
      </c>
      <c r="D48457" t="s">
        <v>2</v>
      </c>
    </row>
    <row r="48458" spans="1:4" x14ac:dyDescent="0.3">
      <c r="A48458" t="s">
        <v>48433</v>
      </c>
      <c r="B48458" t="s">
        <v>98902</v>
      </c>
      <c r="C48458">
        <f t="shared" si="757"/>
        <v>2</v>
      </c>
      <c r="D48458" t="s">
        <v>0</v>
      </c>
    </row>
    <row r="48459" spans="1:4" x14ac:dyDescent="0.3">
      <c r="A48459" t="s">
        <v>48434</v>
      </c>
      <c r="B48459" t="s">
        <v>98903</v>
      </c>
      <c r="C48459">
        <f t="shared" si="757"/>
        <v>4</v>
      </c>
      <c r="D48459" t="s">
        <v>5</v>
      </c>
    </row>
    <row r="48460" spans="1:4" x14ac:dyDescent="0.3">
      <c r="A48460" t="s">
        <v>48435</v>
      </c>
      <c r="B48460" t="s">
        <v>98904</v>
      </c>
      <c r="C48460">
        <f t="shared" si="757"/>
        <v>1</v>
      </c>
      <c r="D48460" t="s">
        <v>3</v>
      </c>
    </row>
    <row r="48461" spans="1:4" x14ac:dyDescent="0.3">
      <c r="A48461" t="s">
        <v>48436</v>
      </c>
      <c r="B48461" t="s">
        <v>98905</v>
      </c>
      <c r="C48461">
        <f t="shared" si="757"/>
        <v>3</v>
      </c>
      <c r="D48461" t="s">
        <v>2</v>
      </c>
    </row>
    <row r="48462" spans="1:4" x14ac:dyDescent="0.3">
      <c r="A48462" t="s">
        <v>48437</v>
      </c>
      <c r="B48462" t="s">
        <v>98906</v>
      </c>
      <c r="C48462">
        <f t="shared" si="757"/>
        <v>2</v>
      </c>
      <c r="D48462" t="s">
        <v>0</v>
      </c>
    </row>
    <row r="48463" spans="1:4" x14ac:dyDescent="0.3">
      <c r="A48463" t="s">
        <v>48438</v>
      </c>
      <c r="B48463" t="s">
        <v>98907</v>
      </c>
      <c r="C48463">
        <f t="shared" si="757"/>
        <v>2</v>
      </c>
      <c r="D48463" t="s">
        <v>0</v>
      </c>
    </row>
    <row r="48464" spans="1:4" x14ac:dyDescent="0.3">
      <c r="A48464" t="s">
        <v>48439</v>
      </c>
      <c r="B48464" t="s">
        <v>98908</v>
      </c>
      <c r="C48464">
        <f t="shared" si="757"/>
        <v>4</v>
      </c>
      <c r="D48464" t="s">
        <v>5</v>
      </c>
    </row>
    <row r="48465" spans="1:4" x14ac:dyDescent="0.3">
      <c r="A48465" t="s">
        <v>48440</v>
      </c>
      <c r="B48465" t="s">
        <v>98909</v>
      </c>
      <c r="C48465">
        <f t="shared" si="757"/>
        <v>4</v>
      </c>
      <c r="D48465" t="s">
        <v>5</v>
      </c>
    </row>
    <row r="48466" spans="1:4" x14ac:dyDescent="0.3">
      <c r="A48466" t="s">
        <v>48441</v>
      </c>
      <c r="B48466" t="s">
        <v>98910</v>
      </c>
      <c r="C48466">
        <f t="shared" si="757"/>
        <v>3</v>
      </c>
      <c r="D48466" t="s">
        <v>2</v>
      </c>
    </row>
    <row r="48467" spans="1:4" x14ac:dyDescent="0.3">
      <c r="A48467" t="s">
        <v>48442</v>
      </c>
      <c r="B48467" t="s">
        <v>98911</v>
      </c>
      <c r="C48467">
        <f t="shared" si="757"/>
        <v>1</v>
      </c>
      <c r="D48467" t="s">
        <v>3</v>
      </c>
    </row>
    <row r="48468" spans="1:4" x14ac:dyDescent="0.3">
      <c r="A48468" t="s">
        <v>48443</v>
      </c>
      <c r="B48468" t="s">
        <v>98912</v>
      </c>
      <c r="C48468">
        <f t="shared" si="757"/>
        <v>3</v>
      </c>
      <c r="D48468" t="s">
        <v>2</v>
      </c>
    </row>
    <row r="48469" spans="1:4" x14ac:dyDescent="0.3">
      <c r="A48469" t="s">
        <v>48444</v>
      </c>
      <c r="B48469" t="s">
        <v>98913</v>
      </c>
      <c r="C48469">
        <f t="shared" si="757"/>
        <v>5</v>
      </c>
      <c r="D48469" t="s">
        <v>4</v>
      </c>
    </row>
    <row r="48470" spans="1:4" x14ac:dyDescent="0.3">
      <c r="A48470" t="s">
        <v>48445</v>
      </c>
      <c r="B48470" t="s">
        <v>98914</v>
      </c>
      <c r="C48470">
        <f t="shared" si="757"/>
        <v>4</v>
      </c>
      <c r="D48470" t="s">
        <v>5</v>
      </c>
    </row>
    <row r="48471" spans="1:4" x14ac:dyDescent="0.3">
      <c r="A48471" t="s">
        <v>48446</v>
      </c>
      <c r="B48471" t="s">
        <v>98915</v>
      </c>
      <c r="C48471">
        <f t="shared" si="757"/>
        <v>4</v>
      </c>
      <c r="D48471" t="s">
        <v>5</v>
      </c>
    </row>
    <row r="48472" spans="1:4" x14ac:dyDescent="0.3">
      <c r="A48472" t="s">
        <v>48447</v>
      </c>
      <c r="B48472" t="s">
        <v>98916</v>
      </c>
      <c r="C48472">
        <f t="shared" si="757"/>
        <v>4</v>
      </c>
      <c r="D48472" t="s">
        <v>5</v>
      </c>
    </row>
    <row r="48473" spans="1:4" x14ac:dyDescent="0.3">
      <c r="A48473" t="s">
        <v>48448</v>
      </c>
      <c r="B48473" t="s">
        <v>98917</v>
      </c>
      <c r="C48473">
        <f t="shared" si="757"/>
        <v>2</v>
      </c>
      <c r="D48473" t="s">
        <v>0</v>
      </c>
    </row>
    <row r="48474" spans="1:4" x14ac:dyDescent="0.3">
      <c r="A48474" t="s">
        <v>48449</v>
      </c>
      <c r="B48474" t="s">
        <v>98918</v>
      </c>
      <c r="C48474">
        <f t="shared" si="757"/>
        <v>4</v>
      </c>
      <c r="D48474" t="s">
        <v>5</v>
      </c>
    </row>
    <row r="48475" spans="1:4" x14ac:dyDescent="0.3">
      <c r="A48475" t="s">
        <v>48450</v>
      </c>
      <c r="B48475" t="s">
        <v>98919</v>
      </c>
      <c r="C48475">
        <f t="shared" si="757"/>
        <v>1</v>
      </c>
      <c r="D48475" t="s">
        <v>3</v>
      </c>
    </row>
    <row r="48476" spans="1:4" x14ac:dyDescent="0.3">
      <c r="A48476" t="s">
        <v>48451</v>
      </c>
      <c r="B48476" t="s">
        <v>98920</v>
      </c>
      <c r="C48476">
        <f t="shared" si="757"/>
        <v>1</v>
      </c>
      <c r="D48476" t="s">
        <v>3</v>
      </c>
    </row>
    <row r="48477" spans="1:4" x14ac:dyDescent="0.3">
      <c r="A48477" t="s">
        <v>48452</v>
      </c>
      <c r="B48477" t="s">
        <v>98921</v>
      </c>
      <c r="C48477">
        <f t="shared" si="757"/>
        <v>1</v>
      </c>
      <c r="D48477" t="s">
        <v>3</v>
      </c>
    </row>
    <row r="48478" spans="1:4" x14ac:dyDescent="0.3">
      <c r="A48478" t="s">
        <v>48453</v>
      </c>
      <c r="B48478" t="s">
        <v>98922</v>
      </c>
      <c r="C48478">
        <f t="shared" si="757"/>
        <v>4</v>
      </c>
      <c r="D48478" t="s">
        <v>5</v>
      </c>
    </row>
    <row r="48479" spans="1:4" x14ac:dyDescent="0.3">
      <c r="A48479" t="s">
        <v>48454</v>
      </c>
      <c r="B48479" t="s">
        <v>98923</v>
      </c>
      <c r="C48479">
        <f t="shared" si="757"/>
        <v>5</v>
      </c>
      <c r="D48479" t="s">
        <v>4</v>
      </c>
    </row>
    <row r="48480" spans="1:4" x14ac:dyDescent="0.3">
      <c r="A48480" t="s">
        <v>48455</v>
      </c>
      <c r="B48480" t="s">
        <v>98924</v>
      </c>
      <c r="C48480">
        <f t="shared" si="757"/>
        <v>1</v>
      </c>
      <c r="D48480" t="s">
        <v>3</v>
      </c>
    </row>
    <row r="48481" spans="1:4" x14ac:dyDescent="0.3">
      <c r="A48481" t="s">
        <v>48456</v>
      </c>
      <c r="B48481" t="s">
        <v>98925</v>
      </c>
      <c r="C48481">
        <f t="shared" si="757"/>
        <v>5</v>
      </c>
      <c r="D48481" t="s">
        <v>4</v>
      </c>
    </row>
    <row r="48482" spans="1:4" x14ac:dyDescent="0.3">
      <c r="A48482" t="s">
        <v>48457</v>
      </c>
      <c r="B48482" t="s">
        <v>98926</v>
      </c>
      <c r="C48482">
        <f t="shared" si="757"/>
        <v>5</v>
      </c>
      <c r="D48482" t="s">
        <v>4</v>
      </c>
    </row>
    <row r="48483" spans="1:4" x14ac:dyDescent="0.3">
      <c r="A48483" t="s">
        <v>48458</v>
      </c>
      <c r="B48483" t="s">
        <v>98927</v>
      </c>
      <c r="C48483">
        <f t="shared" si="757"/>
        <v>5</v>
      </c>
      <c r="D48483" t="s">
        <v>4</v>
      </c>
    </row>
    <row r="48484" spans="1:4" x14ac:dyDescent="0.3">
      <c r="A48484" t="s">
        <v>48459</v>
      </c>
      <c r="B48484" t="s">
        <v>98928</v>
      </c>
      <c r="C48484">
        <f t="shared" si="757"/>
        <v>2</v>
      </c>
      <c r="D48484" t="s">
        <v>0</v>
      </c>
    </row>
    <row r="48485" spans="1:4" x14ac:dyDescent="0.3">
      <c r="A48485" t="s">
        <v>48460</v>
      </c>
      <c r="B48485" t="s">
        <v>98929</v>
      </c>
      <c r="C48485">
        <f t="shared" si="757"/>
        <v>3</v>
      </c>
      <c r="D48485" t="s">
        <v>2</v>
      </c>
    </row>
    <row r="48486" spans="1:4" x14ac:dyDescent="0.3">
      <c r="A48486" t="s">
        <v>48461</v>
      </c>
      <c r="B48486" t="s">
        <v>98930</v>
      </c>
      <c r="C48486">
        <f t="shared" si="757"/>
        <v>1</v>
      </c>
      <c r="D48486" t="s">
        <v>3</v>
      </c>
    </row>
    <row r="48487" spans="1:4" x14ac:dyDescent="0.3">
      <c r="A48487" t="s">
        <v>48462</v>
      </c>
      <c r="B48487" t="s">
        <v>98931</v>
      </c>
      <c r="C48487">
        <f t="shared" si="757"/>
        <v>4</v>
      </c>
      <c r="D48487" t="s">
        <v>5</v>
      </c>
    </row>
    <row r="48488" spans="1:4" x14ac:dyDescent="0.3">
      <c r="A48488" t="s">
        <v>48463</v>
      </c>
      <c r="B48488" t="s">
        <v>65035</v>
      </c>
      <c r="C48488">
        <f t="shared" si="757"/>
        <v>3</v>
      </c>
      <c r="D48488" t="s">
        <v>2</v>
      </c>
    </row>
    <row r="48489" spans="1:4" x14ac:dyDescent="0.3">
      <c r="A48489" t="s">
        <v>48464</v>
      </c>
      <c r="B48489" t="s">
        <v>98932</v>
      </c>
      <c r="C48489">
        <f t="shared" si="757"/>
        <v>3</v>
      </c>
      <c r="D48489" t="s">
        <v>2</v>
      </c>
    </row>
    <row r="48490" spans="1:4" x14ac:dyDescent="0.3">
      <c r="A48490" t="s">
        <v>48465</v>
      </c>
      <c r="B48490" t="s">
        <v>98933</v>
      </c>
      <c r="C48490">
        <f t="shared" si="757"/>
        <v>1</v>
      </c>
      <c r="D48490" t="s">
        <v>3</v>
      </c>
    </row>
    <row r="48491" spans="1:4" x14ac:dyDescent="0.3">
      <c r="A48491" t="s">
        <v>48466</v>
      </c>
      <c r="B48491" t="s">
        <v>98934</v>
      </c>
      <c r="C48491">
        <f t="shared" si="757"/>
        <v>1</v>
      </c>
      <c r="D48491" t="s">
        <v>3</v>
      </c>
    </row>
    <row r="48492" spans="1:4" x14ac:dyDescent="0.3">
      <c r="A48492" t="s">
        <v>48467</v>
      </c>
      <c r="B48492" t="s">
        <v>98935</v>
      </c>
      <c r="C48492">
        <f t="shared" si="757"/>
        <v>3</v>
      </c>
      <c r="D48492" t="s">
        <v>2</v>
      </c>
    </row>
    <row r="48493" spans="1:4" x14ac:dyDescent="0.3">
      <c r="A48493" t="s">
        <v>48468</v>
      </c>
      <c r="B48493" t="s">
        <v>98936</v>
      </c>
      <c r="C48493">
        <f t="shared" si="757"/>
        <v>1</v>
      </c>
      <c r="D48493" t="s">
        <v>3</v>
      </c>
    </row>
    <row r="48494" spans="1:4" x14ac:dyDescent="0.3">
      <c r="A48494" t="s">
        <v>48469</v>
      </c>
      <c r="B48494" t="s">
        <v>98937</v>
      </c>
      <c r="C48494">
        <f t="shared" si="757"/>
        <v>5</v>
      </c>
      <c r="D48494" t="s">
        <v>4</v>
      </c>
    </row>
    <row r="48495" spans="1:4" x14ac:dyDescent="0.3">
      <c r="A48495" t="s">
        <v>48470</v>
      </c>
      <c r="B48495" t="s">
        <v>98938</v>
      </c>
      <c r="C48495">
        <f t="shared" si="757"/>
        <v>5</v>
      </c>
      <c r="D48495" t="s">
        <v>4</v>
      </c>
    </row>
    <row r="48496" spans="1:4" x14ac:dyDescent="0.3">
      <c r="A48496" t="s">
        <v>48471</v>
      </c>
      <c r="B48496" t="s">
        <v>98939</v>
      </c>
      <c r="C48496">
        <f t="shared" si="757"/>
        <v>2</v>
      </c>
      <c r="D48496" t="s">
        <v>0</v>
      </c>
    </row>
    <row r="48497" spans="1:4" x14ac:dyDescent="0.3">
      <c r="A48497" t="s">
        <v>48472</v>
      </c>
      <c r="B48497" t="s">
        <v>98940</v>
      </c>
      <c r="C48497">
        <f t="shared" si="757"/>
        <v>4</v>
      </c>
      <c r="D48497" t="s">
        <v>5</v>
      </c>
    </row>
    <row r="48498" spans="1:4" x14ac:dyDescent="0.3">
      <c r="A48498" t="s">
        <v>48473</v>
      </c>
      <c r="B48498" t="s">
        <v>95289</v>
      </c>
      <c r="C48498">
        <f t="shared" si="757"/>
        <v>4</v>
      </c>
      <c r="D48498" t="s">
        <v>5</v>
      </c>
    </row>
    <row r="48499" spans="1:4" x14ac:dyDescent="0.3">
      <c r="A48499" t="s">
        <v>48474</v>
      </c>
      <c r="B48499" t="s">
        <v>98941</v>
      </c>
      <c r="C48499">
        <f t="shared" si="757"/>
        <v>4</v>
      </c>
      <c r="D48499" t="s">
        <v>5</v>
      </c>
    </row>
    <row r="48500" spans="1:4" x14ac:dyDescent="0.3">
      <c r="A48500" t="s">
        <v>48475</v>
      </c>
      <c r="B48500" t="s">
        <v>98942</v>
      </c>
      <c r="C48500">
        <f t="shared" si="757"/>
        <v>1</v>
      </c>
      <c r="D48500" t="s">
        <v>3</v>
      </c>
    </row>
    <row r="48501" spans="1:4" x14ac:dyDescent="0.3">
      <c r="A48501" t="s">
        <v>48476</v>
      </c>
      <c r="B48501" t="s">
        <v>98943</v>
      </c>
      <c r="C48501">
        <f t="shared" si="757"/>
        <v>3</v>
      </c>
      <c r="D48501" t="s">
        <v>2</v>
      </c>
    </row>
    <row r="48502" spans="1:4" x14ac:dyDescent="0.3">
      <c r="A48502" t="s">
        <v>48477</v>
      </c>
      <c r="B48502" t="s">
        <v>98944</v>
      </c>
      <c r="C48502">
        <f t="shared" si="757"/>
        <v>1</v>
      </c>
      <c r="D48502" t="s">
        <v>3</v>
      </c>
    </row>
    <row r="48503" spans="1:4" x14ac:dyDescent="0.3">
      <c r="A48503" t="s">
        <v>48478</v>
      </c>
      <c r="B48503" t="s">
        <v>98945</v>
      </c>
      <c r="C48503">
        <f t="shared" si="757"/>
        <v>1</v>
      </c>
      <c r="D48503" t="s">
        <v>3</v>
      </c>
    </row>
    <row r="48504" spans="1:4" x14ac:dyDescent="0.3">
      <c r="A48504" t="s">
        <v>48479</v>
      </c>
      <c r="B48504" t="s">
        <v>98946</v>
      </c>
      <c r="C48504">
        <f t="shared" si="757"/>
        <v>1</v>
      </c>
      <c r="D48504" t="s">
        <v>3</v>
      </c>
    </row>
    <row r="48505" spans="1:4" x14ac:dyDescent="0.3">
      <c r="A48505" t="s">
        <v>48480</v>
      </c>
      <c r="B48505" t="s">
        <v>98947</v>
      </c>
      <c r="C48505">
        <f t="shared" si="757"/>
        <v>3</v>
      </c>
      <c r="D48505" t="s">
        <v>2</v>
      </c>
    </row>
    <row r="48506" spans="1:4" x14ac:dyDescent="0.3">
      <c r="A48506" t="s">
        <v>48481</v>
      </c>
      <c r="B48506" t="s">
        <v>98948</v>
      </c>
      <c r="C48506">
        <f t="shared" si="757"/>
        <v>4</v>
      </c>
      <c r="D48506" t="s">
        <v>5</v>
      </c>
    </row>
    <row r="48507" spans="1:4" x14ac:dyDescent="0.3">
      <c r="A48507" t="s">
        <v>48482</v>
      </c>
      <c r="B48507" t="s">
        <v>98949</v>
      </c>
      <c r="C48507">
        <f t="shared" si="757"/>
        <v>4</v>
      </c>
      <c r="D48507" t="s">
        <v>5</v>
      </c>
    </row>
    <row r="48508" spans="1:4" x14ac:dyDescent="0.3">
      <c r="A48508" t="s">
        <v>48483</v>
      </c>
      <c r="B48508" t="s">
        <v>98950</v>
      </c>
      <c r="C48508">
        <f t="shared" si="757"/>
        <v>5</v>
      </c>
      <c r="D48508" t="s">
        <v>4</v>
      </c>
    </row>
    <row r="48509" spans="1:4" x14ac:dyDescent="0.3">
      <c r="A48509" t="s">
        <v>48484</v>
      </c>
      <c r="B48509" t="s">
        <v>98951</v>
      </c>
      <c r="C48509">
        <f t="shared" si="757"/>
        <v>5</v>
      </c>
      <c r="D48509" t="s">
        <v>4</v>
      </c>
    </row>
    <row r="48510" spans="1:4" x14ac:dyDescent="0.3">
      <c r="A48510" t="s">
        <v>48485</v>
      </c>
      <c r="B48510" t="s">
        <v>98952</v>
      </c>
      <c r="C48510">
        <f t="shared" si="757"/>
        <v>4</v>
      </c>
      <c r="D48510" t="s">
        <v>5</v>
      </c>
    </row>
    <row r="48511" spans="1:4" x14ac:dyDescent="0.3">
      <c r="A48511" t="s">
        <v>48486</v>
      </c>
      <c r="B48511" t="s">
        <v>98953</v>
      </c>
      <c r="C48511">
        <f t="shared" si="757"/>
        <v>5</v>
      </c>
      <c r="D48511" t="s">
        <v>4</v>
      </c>
    </row>
    <row r="48512" spans="1:4" x14ac:dyDescent="0.3">
      <c r="A48512" t="s">
        <v>48487</v>
      </c>
      <c r="B48512" t="s">
        <v>98954</v>
      </c>
      <c r="C48512">
        <f t="shared" si="757"/>
        <v>4</v>
      </c>
      <c r="D48512" t="s">
        <v>5</v>
      </c>
    </row>
    <row r="48513" spans="1:4" x14ac:dyDescent="0.3">
      <c r="A48513" t="s">
        <v>48488</v>
      </c>
      <c r="B48513" t="s">
        <v>98955</v>
      </c>
      <c r="C48513">
        <f t="shared" si="757"/>
        <v>2</v>
      </c>
      <c r="D48513" t="s">
        <v>0</v>
      </c>
    </row>
    <row r="48514" spans="1:4" x14ac:dyDescent="0.3">
      <c r="A48514" t="s">
        <v>48489</v>
      </c>
      <c r="B48514" t="s">
        <v>98956</v>
      </c>
      <c r="C48514">
        <f t="shared" si="757"/>
        <v>3</v>
      </c>
      <c r="D48514" t="s">
        <v>2</v>
      </c>
    </row>
    <row r="48515" spans="1:4" x14ac:dyDescent="0.3">
      <c r="A48515" t="s">
        <v>48490</v>
      </c>
      <c r="B48515" t="s">
        <v>98957</v>
      </c>
      <c r="C48515">
        <f t="shared" ref="C48515:C48578" si="758">IF($D48515="기쁨", 0, IF($D48515="당황", 1, IF($D48515="분노", 2, IF($D48515="불안", 3, IF($D48515="상처", 4, IF($D48515="슬픔", 5, ""))))))</f>
        <v>2</v>
      </c>
      <c r="D48515" t="s">
        <v>0</v>
      </c>
    </row>
    <row r="48516" spans="1:4" x14ac:dyDescent="0.3">
      <c r="A48516" t="s">
        <v>48491</v>
      </c>
      <c r="B48516" t="s">
        <v>94459</v>
      </c>
      <c r="C48516">
        <f t="shared" si="758"/>
        <v>3</v>
      </c>
      <c r="D48516" t="s">
        <v>2</v>
      </c>
    </row>
    <row r="48517" spans="1:4" x14ac:dyDescent="0.3">
      <c r="A48517" t="s">
        <v>48492</v>
      </c>
      <c r="B48517" t="s">
        <v>98958</v>
      </c>
      <c r="C48517">
        <f t="shared" si="758"/>
        <v>2</v>
      </c>
      <c r="D48517" t="s">
        <v>0</v>
      </c>
    </row>
    <row r="48518" spans="1:4" x14ac:dyDescent="0.3">
      <c r="A48518" t="s">
        <v>48493</v>
      </c>
      <c r="B48518" t="s">
        <v>98959</v>
      </c>
      <c r="C48518">
        <f t="shared" si="758"/>
        <v>5</v>
      </c>
      <c r="D48518" t="s">
        <v>4</v>
      </c>
    </row>
    <row r="48519" spans="1:4" x14ac:dyDescent="0.3">
      <c r="A48519" t="s">
        <v>48494</v>
      </c>
      <c r="B48519" t="s">
        <v>98960</v>
      </c>
      <c r="C48519">
        <f t="shared" si="758"/>
        <v>3</v>
      </c>
      <c r="D48519" t="s">
        <v>2</v>
      </c>
    </row>
    <row r="48520" spans="1:4" x14ac:dyDescent="0.3">
      <c r="A48520" t="s">
        <v>48495</v>
      </c>
      <c r="B48520" t="s">
        <v>98961</v>
      </c>
      <c r="C48520">
        <f t="shared" si="758"/>
        <v>4</v>
      </c>
      <c r="D48520" t="s">
        <v>5</v>
      </c>
    </row>
    <row r="48521" spans="1:4" x14ac:dyDescent="0.3">
      <c r="A48521" t="s">
        <v>48496</v>
      </c>
      <c r="B48521" t="s">
        <v>98962</v>
      </c>
      <c r="C48521">
        <f t="shared" si="758"/>
        <v>4</v>
      </c>
      <c r="D48521" t="s">
        <v>5</v>
      </c>
    </row>
    <row r="48522" spans="1:4" x14ac:dyDescent="0.3">
      <c r="A48522" t="s">
        <v>48497</v>
      </c>
      <c r="B48522" t="s">
        <v>98963</v>
      </c>
      <c r="C48522">
        <f t="shared" si="758"/>
        <v>4</v>
      </c>
      <c r="D48522" t="s">
        <v>5</v>
      </c>
    </row>
    <row r="48523" spans="1:4" x14ac:dyDescent="0.3">
      <c r="A48523" t="s">
        <v>48498</v>
      </c>
      <c r="B48523" t="s">
        <v>98964</v>
      </c>
      <c r="C48523">
        <f t="shared" si="758"/>
        <v>5</v>
      </c>
      <c r="D48523" t="s">
        <v>4</v>
      </c>
    </row>
    <row r="48524" spans="1:4" x14ac:dyDescent="0.3">
      <c r="A48524" t="s">
        <v>48499</v>
      </c>
      <c r="B48524" t="s">
        <v>98965</v>
      </c>
      <c r="C48524">
        <f t="shared" si="758"/>
        <v>2</v>
      </c>
      <c r="D48524" t="s">
        <v>0</v>
      </c>
    </row>
    <row r="48525" spans="1:4" x14ac:dyDescent="0.3">
      <c r="A48525" t="s">
        <v>48500</v>
      </c>
      <c r="B48525" t="s">
        <v>98966</v>
      </c>
      <c r="C48525">
        <f t="shared" si="758"/>
        <v>1</v>
      </c>
      <c r="D48525" t="s">
        <v>3</v>
      </c>
    </row>
    <row r="48526" spans="1:4" x14ac:dyDescent="0.3">
      <c r="A48526" t="s">
        <v>48501</v>
      </c>
      <c r="B48526" t="s">
        <v>98967</v>
      </c>
      <c r="C48526">
        <f t="shared" si="758"/>
        <v>2</v>
      </c>
      <c r="D48526" t="s">
        <v>0</v>
      </c>
    </row>
    <row r="48527" spans="1:4" x14ac:dyDescent="0.3">
      <c r="A48527" t="s">
        <v>48502</v>
      </c>
      <c r="B48527" t="s">
        <v>98968</v>
      </c>
      <c r="C48527">
        <f t="shared" si="758"/>
        <v>5</v>
      </c>
      <c r="D48527" t="s">
        <v>4</v>
      </c>
    </row>
    <row r="48528" spans="1:4" x14ac:dyDescent="0.3">
      <c r="A48528" t="s">
        <v>48503</v>
      </c>
      <c r="B48528" t="s">
        <v>98969</v>
      </c>
      <c r="C48528">
        <f t="shared" si="758"/>
        <v>1</v>
      </c>
      <c r="D48528" t="s">
        <v>3</v>
      </c>
    </row>
    <row r="48529" spans="1:4" x14ac:dyDescent="0.3">
      <c r="A48529" t="s">
        <v>48504</v>
      </c>
      <c r="B48529" t="s">
        <v>98970</v>
      </c>
      <c r="C48529">
        <f t="shared" si="758"/>
        <v>2</v>
      </c>
      <c r="D48529" t="s">
        <v>0</v>
      </c>
    </row>
    <row r="48530" spans="1:4" x14ac:dyDescent="0.3">
      <c r="A48530" t="s">
        <v>48505</v>
      </c>
      <c r="B48530" t="s">
        <v>98971</v>
      </c>
      <c r="C48530">
        <f t="shared" si="758"/>
        <v>4</v>
      </c>
      <c r="D48530" t="s">
        <v>5</v>
      </c>
    </row>
    <row r="48531" spans="1:4" x14ac:dyDescent="0.3">
      <c r="A48531" t="s">
        <v>48506</v>
      </c>
      <c r="B48531" t="s">
        <v>98972</v>
      </c>
      <c r="C48531">
        <f t="shared" si="758"/>
        <v>2</v>
      </c>
      <c r="D48531" t="s">
        <v>0</v>
      </c>
    </row>
    <row r="48532" spans="1:4" x14ac:dyDescent="0.3">
      <c r="A48532" t="s">
        <v>48507</v>
      </c>
      <c r="B48532" t="s">
        <v>98973</v>
      </c>
      <c r="C48532">
        <f t="shared" si="758"/>
        <v>1</v>
      </c>
      <c r="D48532" t="s">
        <v>3</v>
      </c>
    </row>
    <row r="48533" spans="1:4" x14ac:dyDescent="0.3">
      <c r="A48533" t="s">
        <v>48508</v>
      </c>
      <c r="B48533" t="s">
        <v>98974</v>
      </c>
      <c r="C48533">
        <f t="shared" si="758"/>
        <v>3</v>
      </c>
      <c r="D48533" t="s">
        <v>2</v>
      </c>
    </row>
    <row r="48534" spans="1:4" x14ac:dyDescent="0.3">
      <c r="A48534" t="s">
        <v>48509</v>
      </c>
      <c r="B48534" t="s">
        <v>98975</v>
      </c>
      <c r="C48534">
        <f t="shared" si="758"/>
        <v>5</v>
      </c>
      <c r="D48534" t="s">
        <v>4</v>
      </c>
    </row>
    <row r="48535" spans="1:4" x14ac:dyDescent="0.3">
      <c r="A48535" t="s">
        <v>48510</v>
      </c>
      <c r="B48535" t="s">
        <v>98976</v>
      </c>
      <c r="C48535">
        <f t="shared" si="758"/>
        <v>4</v>
      </c>
      <c r="D48535" t="s">
        <v>5</v>
      </c>
    </row>
    <row r="48536" spans="1:4" x14ac:dyDescent="0.3">
      <c r="A48536" t="s">
        <v>48511</v>
      </c>
      <c r="B48536" t="s">
        <v>98977</v>
      </c>
      <c r="C48536">
        <f t="shared" si="758"/>
        <v>3</v>
      </c>
      <c r="D48536" t="s">
        <v>2</v>
      </c>
    </row>
    <row r="48537" spans="1:4" x14ac:dyDescent="0.3">
      <c r="A48537" t="s">
        <v>48512</v>
      </c>
      <c r="B48537" t="s">
        <v>98978</v>
      </c>
      <c r="C48537">
        <f t="shared" si="758"/>
        <v>3</v>
      </c>
      <c r="D48537" t="s">
        <v>2</v>
      </c>
    </row>
    <row r="48538" spans="1:4" x14ac:dyDescent="0.3">
      <c r="A48538" t="s">
        <v>48513</v>
      </c>
      <c r="B48538" t="s">
        <v>98979</v>
      </c>
      <c r="C48538">
        <f t="shared" si="758"/>
        <v>5</v>
      </c>
      <c r="D48538" t="s">
        <v>4</v>
      </c>
    </row>
    <row r="48539" spans="1:4" x14ac:dyDescent="0.3">
      <c r="A48539" t="s">
        <v>48514</v>
      </c>
      <c r="B48539" t="s">
        <v>98980</v>
      </c>
      <c r="C48539">
        <f t="shared" si="758"/>
        <v>4</v>
      </c>
      <c r="D48539" t="s">
        <v>5</v>
      </c>
    </row>
    <row r="48540" spans="1:4" x14ac:dyDescent="0.3">
      <c r="A48540" t="s">
        <v>48515</v>
      </c>
      <c r="B48540" t="s">
        <v>98981</v>
      </c>
      <c r="C48540">
        <f t="shared" si="758"/>
        <v>3</v>
      </c>
      <c r="D48540" t="s">
        <v>2</v>
      </c>
    </row>
    <row r="48541" spans="1:4" x14ac:dyDescent="0.3">
      <c r="A48541" t="s">
        <v>48516</v>
      </c>
      <c r="B48541" t="s">
        <v>98982</v>
      </c>
      <c r="C48541">
        <f t="shared" si="758"/>
        <v>5</v>
      </c>
      <c r="D48541" t="s">
        <v>4</v>
      </c>
    </row>
    <row r="48542" spans="1:4" x14ac:dyDescent="0.3">
      <c r="A48542" t="s">
        <v>48517</v>
      </c>
      <c r="B48542" t="s">
        <v>98983</v>
      </c>
      <c r="C48542">
        <f t="shared" si="758"/>
        <v>4</v>
      </c>
      <c r="D48542" t="s">
        <v>5</v>
      </c>
    </row>
    <row r="48543" spans="1:4" x14ac:dyDescent="0.3">
      <c r="A48543" t="s">
        <v>48518</v>
      </c>
      <c r="B48543" t="s">
        <v>98984</v>
      </c>
      <c r="C48543">
        <f t="shared" si="758"/>
        <v>1</v>
      </c>
      <c r="D48543" t="s">
        <v>3</v>
      </c>
    </row>
    <row r="48544" spans="1:4" x14ac:dyDescent="0.3">
      <c r="A48544" t="s">
        <v>48519</v>
      </c>
      <c r="B48544" t="s">
        <v>98985</v>
      </c>
      <c r="C48544">
        <f t="shared" si="758"/>
        <v>1</v>
      </c>
      <c r="D48544" t="s">
        <v>3</v>
      </c>
    </row>
    <row r="48545" spans="1:4" x14ac:dyDescent="0.3">
      <c r="A48545" t="s">
        <v>48520</v>
      </c>
      <c r="B48545" t="s">
        <v>97060</v>
      </c>
      <c r="C48545">
        <f t="shared" si="758"/>
        <v>3</v>
      </c>
      <c r="D48545" t="s">
        <v>2</v>
      </c>
    </row>
    <row r="48546" spans="1:4" x14ac:dyDescent="0.3">
      <c r="A48546" t="s">
        <v>48521</v>
      </c>
      <c r="B48546" t="s">
        <v>98986</v>
      </c>
      <c r="C48546">
        <f t="shared" si="758"/>
        <v>5</v>
      </c>
      <c r="D48546" t="s">
        <v>4</v>
      </c>
    </row>
    <row r="48547" spans="1:4" x14ac:dyDescent="0.3">
      <c r="A48547" t="s">
        <v>48522</v>
      </c>
      <c r="B48547" t="s">
        <v>98987</v>
      </c>
      <c r="C48547">
        <f t="shared" si="758"/>
        <v>1</v>
      </c>
      <c r="D48547" t="s">
        <v>3</v>
      </c>
    </row>
    <row r="48548" spans="1:4" x14ac:dyDescent="0.3">
      <c r="A48548" t="s">
        <v>48523</v>
      </c>
      <c r="B48548" t="s">
        <v>98988</v>
      </c>
      <c r="C48548">
        <f t="shared" si="758"/>
        <v>3</v>
      </c>
      <c r="D48548" t="s">
        <v>2</v>
      </c>
    </row>
    <row r="48549" spans="1:4" x14ac:dyDescent="0.3">
      <c r="A48549" t="s">
        <v>48524</v>
      </c>
      <c r="B48549" t="s">
        <v>98989</v>
      </c>
      <c r="C48549">
        <f t="shared" si="758"/>
        <v>4</v>
      </c>
      <c r="D48549" t="s">
        <v>5</v>
      </c>
    </row>
    <row r="48550" spans="1:4" x14ac:dyDescent="0.3">
      <c r="A48550" t="s">
        <v>48525</v>
      </c>
      <c r="B48550" t="s">
        <v>98990</v>
      </c>
      <c r="C48550">
        <f t="shared" si="758"/>
        <v>5</v>
      </c>
      <c r="D48550" t="s">
        <v>4</v>
      </c>
    </row>
    <row r="48551" spans="1:4" x14ac:dyDescent="0.3">
      <c r="A48551" t="s">
        <v>48526</v>
      </c>
      <c r="B48551" t="s">
        <v>98991</v>
      </c>
      <c r="C48551">
        <f t="shared" si="758"/>
        <v>2</v>
      </c>
      <c r="D48551" t="s">
        <v>0</v>
      </c>
    </row>
    <row r="48552" spans="1:4" x14ac:dyDescent="0.3">
      <c r="A48552" t="s">
        <v>48527</v>
      </c>
      <c r="B48552" t="s">
        <v>98992</v>
      </c>
      <c r="C48552">
        <f t="shared" si="758"/>
        <v>2</v>
      </c>
      <c r="D48552" t="s">
        <v>0</v>
      </c>
    </row>
    <row r="48553" spans="1:4" x14ac:dyDescent="0.3">
      <c r="A48553" t="s">
        <v>48528</v>
      </c>
      <c r="B48553" t="s">
        <v>98993</v>
      </c>
      <c r="C48553">
        <f t="shared" si="758"/>
        <v>4</v>
      </c>
      <c r="D48553" t="s">
        <v>5</v>
      </c>
    </row>
    <row r="48554" spans="1:4" x14ac:dyDescent="0.3">
      <c r="A48554" t="s">
        <v>48529</v>
      </c>
      <c r="B48554" t="s">
        <v>98994</v>
      </c>
      <c r="C48554">
        <f t="shared" si="758"/>
        <v>4</v>
      </c>
      <c r="D48554" t="s">
        <v>5</v>
      </c>
    </row>
    <row r="48555" spans="1:4" x14ac:dyDescent="0.3">
      <c r="A48555" t="s">
        <v>48530</v>
      </c>
      <c r="B48555" t="s">
        <v>98995</v>
      </c>
      <c r="C48555">
        <f t="shared" si="758"/>
        <v>1</v>
      </c>
      <c r="D48555" t="s">
        <v>3</v>
      </c>
    </row>
    <row r="48556" spans="1:4" x14ac:dyDescent="0.3">
      <c r="A48556" t="s">
        <v>48531</v>
      </c>
      <c r="B48556" t="s">
        <v>98996</v>
      </c>
      <c r="C48556">
        <f t="shared" si="758"/>
        <v>4</v>
      </c>
      <c r="D48556" t="s">
        <v>5</v>
      </c>
    </row>
    <row r="48557" spans="1:4" x14ac:dyDescent="0.3">
      <c r="A48557" t="s">
        <v>48532</v>
      </c>
      <c r="B48557" t="s">
        <v>98997</v>
      </c>
      <c r="C48557">
        <f t="shared" si="758"/>
        <v>3</v>
      </c>
      <c r="D48557" t="s">
        <v>2</v>
      </c>
    </row>
    <row r="48558" spans="1:4" x14ac:dyDescent="0.3">
      <c r="A48558" t="s">
        <v>48533</v>
      </c>
      <c r="B48558" t="s">
        <v>98998</v>
      </c>
      <c r="C48558">
        <f t="shared" si="758"/>
        <v>1</v>
      </c>
      <c r="D48558" t="s">
        <v>3</v>
      </c>
    </row>
    <row r="48559" spans="1:4" x14ac:dyDescent="0.3">
      <c r="A48559" t="s">
        <v>48534</v>
      </c>
      <c r="B48559" t="s">
        <v>98999</v>
      </c>
      <c r="C48559">
        <f t="shared" si="758"/>
        <v>3</v>
      </c>
      <c r="D48559" t="s">
        <v>2</v>
      </c>
    </row>
    <row r="48560" spans="1:4" x14ac:dyDescent="0.3">
      <c r="A48560" t="s">
        <v>48535</v>
      </c>
      <c r="B48560" t="s">
        <v>99000</v>
      </c>
      <c r="C48560">
        <f t="shared" si="758"/>
        <v>5</v>
      </c>
      <c r="D48560" t="s">
        <v>4</v>
      </c>
    </row>
    <row r="48561" spans="1:4" x14ac:dyDescent="0.3">
      <c r="A48561" t="s">
        <v>48536</v>
      </c>
      <c r="B48561" t="s">
        <v>99001</v>
      </c>
      <c r="C48561">
        <f t="shared" si="758"/>
        <v>1</v>
      </c>
      <c r="D48561" t="s">
        <v>3</v>
      </c>
    </row>
    <row r="48562" spans="1:4" x14ac:dyDescent="0.3">
      <c r="A48562" t="s">
        <v>48537</v>
      </c>
      <c r="B48562" t="s">
        <v>99002</v>
      </c>
      <c r="C48562">
        <f t="shared" si="758"/>
        <v>4</v>
      </c>
      <c r="D48562" t="s">
        <v>5</v>
      </c>
    </row>
    <row r="48563" spans="1:4" x14ac:dyDescent="0.3">
      <c r="A48563" t="s">
        <v>48538</v>
      </c>
      <c r="B48563" t="s">
        <v>99003</v>
      </c>
      <c r="C48563">
        <f t="shared" si="758"/>
        <v>4</v>
      </c>
      <c r="D48563" t="s">
        <v>5</v>
      </c>
    </row>
    <row r="48564" spans="1:4" x14ac:dyDescent="0.3">
      <c r="A48564" t="s">
        <v>48539</v>
      </c>
      <c r="B48564" t="s">
        <v>99004</v>
      </c>
      <c r="C48564">
        <f t="shared" si="758"/>
        <v>2</v>
      </c>
      <c r="D48564" t="s">
        <v>0</v>
      </c>
    </row>
    <row r="48565" spans="1:4" x14ac:dyDescent="0.3">
      <c r="A48565" t="s">
        <v>48540</v>
      </c>
      <c r="B48565" t="s">
        <v>99005</v>
      </c>
      <c r="C48565">
        <f t="shared" si="758"/>
        <v>5</v>
      </c>
      <c r="D48565" t="s">
        <v>4</v>
      </c>
    </row>
    <row r="48566" spans="1:4" x14ac:dyDescent="0.3">
      <c r="A48566" t="s">
        <v>48541</v>
      </c>
      <c r="B48566" t="s">
        <v>99006</v>
      </c>
      <c r="C48566">
        <f t="shared" si="758"/>
        <v>3</v>
      </c>
      <c r="D48566" t="s">
        <v>2</v>
      </c>
    </row>
    <row r="48567" spans="1:4" x14ac:dyDescent="0.3">
      <c r="A48567" t="s">
        <v>48542</v>
      </c>
      <c r="B48567" t="s">
        <v>99007</v>
      </c>
      <c r="C48567">
        <f t="shared" si="758"/>
        <v>3</v>
      </c>
      <c r="D48567" t="s">
        <v>2</v>
      </c>
    </row>
    <row r="48568" spans="1:4" x14ac:dyDescent="0.3">
      <c r="A48568" t="s">
        <v>48543</v>
      </c>
      <c r="B48568" t="s">
        <v>99008</v>
      </c>
      <c r="C48568">
        <f t="shared" si="758"/>
        <v>4</v>
      </c>
      <c r="D48568" t="s">
        <v>5</v>
      </c>
    </row>
    <row r="48569" spans="1:4" x14ac:dyDescent="0.3">
      <c r="A48569" t="s">
        <v>48544</v>
      </c>
      <c r="B48569" t="s">
        <v>99009</v>
      </c>
      <c r="C48569">
        <f t="shared" si="758"/>
        <v>5</v>
      </c>
      <c r="D48569" t="s">
        <v>4</v>
      </c>
    </row>
    <row r="48570" spans="1:4" x14ac:dyDescent="0.3">
      <c r="A48570" t="s">
        <v>48545</v>
      </c>
      <c r="B48570" t="s">
        <v>99010</v>
      </c>
      <c r="C48570">
        <f t="shared" si="758"/>
        <v>4</v>
      </c>
      <c r="D48570" t="s">
        <v>5</v>
      </c>
    </row>
    <row r="48571" spans="1:4" x14ac:dyDescent="0.3">
      <c r="A48571" t="s">
        <v>48546</v>
      </c>
      <c r="B48571" t="s">
        <v>99011</v>
      </c>
      <c r="C48571">
        <f t="shared" si="758"/>
        <v>2</v>
      </c>
      <c r="D48571" t="s">
        <v>0</v>
      </c>
    </row>
    <row r="48572" spans="1:4" x14ac:dyDescent="0.3">
      <c r="A48572" t="s">
        <v>48547</v>
      </c>
      <c r="B48572" t="s">
        <v>99012</v>
      </c>
      <c r="C48572">
        <f t="shared" si="758"/>
        <v>4</v>
      </c>
      <c r="D48572" t="s">
        <v>5</v>
      </c>
    </row>
    <row r="48573" spans="1:4" x14ac:dyDescent="0.3">
      <c r="A48573" t="s">
        <v>48548</v>
      </c>
      <c r="B48573" t="s">
        <v>99013</v>
      </c>
      <c r="C48573">
        <f t="shared" si="758"/>
        <v>2</v>
      </c>
      <c r="D48573" t="s">
        <v>0</v>
      </c>
    </row>
    <row r="48574" spans="1:4" x14ac:dyDescent="0.3">
      <c r="A48574" t="s">
        <v>48549</v>
      </c>
      <c r="B48574" t="s">
        <v>99014</v>
      </c>
      <c r="C48574">
        <f t="shared" si="758"/>
        <v>3</v>
      </c>
      <c r="D48574" t="s">
        <v>2</v>
      </c>
    </row>
    <row r="48575" spans="1:4" x14ac:dyDescent="0.3">
      <c r="A48575" t="s">
        <v>48550</v>
      </c>
      <c r="B48575" t="s">
        <v>99015</v>
      </c>
      <c r="C48575">
        <f t="shared" si="758"/>
        <v>5</v>
      </c>
      <c r="D48575" t="s">
        <v>4</v>
      </c>
    </row>
    <row r="48576" spans="1:4" x14ac:dyDescent="0.3">
      <c r="A48576" t="s">
        <v>48551</v>
      </c>
      <c r="B48576" t="s">
        <v>99016</v>
      </c>
      <c r="C48576">
        <f t="shared" si="758"/>
        <v>4</v>
      </c>
      <c r="D48576" t="s">
        <v>5</v>
      </c>
    </row>
    <row r="48577" spans="1:4" x14ac:dyDescent="0.3">
      <c r="A48577" t="s">
        <v>48552</v>
      </c>
      <c r="B48577" t="s">
        <v>99017</v>
      </c>
      <c r="C48577">
        <f t="shared" si="758"/>
        <v>4</v>
      </c>
      <c r="D48577" t="s">
        <v>5</v>
      </c>
    </row>
    <row r="48578" spans="1:4" x14ac:dyDescent="0.3">
      <c r="A48578" t="s">
        <v>48553</v>
      </c>
      <c r="B48578" t="s">
        <v>99018</v>
      </c>
      <c r="C48578">
        <f t="shared" si="758"/>
        <v>3</v>
      </c>
      <c r="D48578" t="s">
        <v>2</v>
      </c>
    </row>
    <row r="48579" spans="1:4" x14ac:dyDescent="0.3">
      <c r="A48579" t="s">
        <v>48554</v>
      </c>
      <c r="B48579" t="s">
        <v>99019</v>
      </c>
      <c r="C48579">
        <f t="shared" ref="C48579:C48642" si="759">IF($D48579="기쁨", 0, IF($D48579="당황", 1, IF($D48579="분노", 2, IF($D48579="불안", 3, IF($D48579="상처", 4, IF($D48579="슬픔", 5, ""))))))</f>
        <v>5</v>
      </c>
      <c r="D48579" t="s">
        <v>4</v>
      </c>
    </row>
    <row r="48580" spans="1:4" x14ac:dyDescent="0.3">
      <c r="A48580" t="s">
        <v>48555</v>
      </c>
      <c r="B48580" t="s">
        <v>99020</v>
      </c>
      <c r="C48580">
        <f t="shared" si="759"/>
        <v>3</v>
      </c>
      <c r="D48580" t="s">
        <v>2</v>
      </c>
    </row>
    <row r="48581" spans="1:4" x14ac:dyDescent="0.3">
      <c r="A48581" t="s">
        <v>48556</v>
      </c>
      <c r="B48581" t="s">
        <v>99021</v>
      </c>
      <c r="C48581">
        <f t="shared" si="759"/>
        <v>1</v>
      </c>
      <c r="D48581" t="s">
        <v>3</v>
      </c>
    </row>
    <row r="48582" spans="1:4" x14ac:dyDescent="0.3">
      <c r="A48582" t="s">
        <v>48557</v>
      </c>
      <c r="B48582" t="s">
        <v>99022</v>
      </c>
      <c r="C48582">
        <f t="shared" si="759"/>
        <v>4</v>
      </c>
      <c r="D48582" t="s">
        <v>5</v>
      </c>
    </row>
    <row r="48583" spans="1:4" x14ac:dyDescent="0.3">
      <c r="A48583" t="s">
        <v>48558</v>
      </c>
      <c r="B48583" t="s">
        <v>99023</v>
      </c>
      <c r="C48583">
        <f t="shared" si="759"/>
        <v>3</v>
      </c>
      <c r="D48583" t="s">
        <v>2</v>
      </c>
    </row>
    <row r="48584" spans="1:4" x14ac:dyDescent="0.3">
      <c r="A48584" t="s">
        <v>48559</v>
      </c>
      <c r="B48584" t="s">
        <v>99024</v>
      </c>
      <c r="C48584">
        <f t="shared" si="759"/>
        <v>1</v>
      </c>
      <c r="D48584" t="s">
        <v>3</v>
      </c>
    </row>
    <row r="48585" spans="1:4" x14ac:dyDescent="0.3">
      <c r="A48585" t="s">
        <v>48560</v>
      </c>
      <c r="B48585" t="s">
        <v>99025</v>
      </c>
      <c r="C48585">
        <f t="shared" si="759"/>
        <v>2</v>
      </c>
      <c r="D48585" t="s">
        <v>0</v>
      </c>
    </row>
    <row r="48586" spans="1:4" x14ac:dyDescent="0.3">
      <c r="A48586" t="s">
        <v>48561</v>
      </c>
      <c r="B48586" t="s">
        <v>99026</v>
      </c>
      <c r="C48586">
        <f t="shared" si="759"/>
        <v>3</v>
      </c>
      <c r="D48586" t="s">
        <v>2</v>
      </c>
    </row>
    <row r="48587" spans="1:4" x14ac:dyDescent="0.3">
      <c r="A48587" t="s">
        <v>48562</v>
      </c>
      <c r="B48587" t="s">
        <v>99027</v>
      </c>
      <c r="C48587">
        <f t="shared" si="759"/>
        <v>4</v>
      </c>
      <c r="D48587" t="s">
        <v>5</v>
      </c>
    </row>
    <row r="48588" spans="1:4" x14ac:dyDescent="0.3">
      <c r="A48588" t="s">
        <v>48563</v>
      </c>
      <c r="B48588" t="s">
        <v>99028</v>
      </c>
      <c r="C48588">
        <f t="shared" si="759"/>
        <v>2</v>
      </c>
      <c r="D48588" t="s">
        <v>0</v>
      </c>
    </row>
    <row r="48589" spans="1:4" x14ac:dyDescent="0.3">
      <c r="A48589" t="s">
        <v>48564</v>
      </c>
      <c r="B48589" t="s">
        <v>99029</v>
      </c>
      <c r="C48589">
        <f t="shared" si="759"/>
        <v>2</v>
      </c>
      <c r="D48589" t="s">
        <v>0</v>
      </c>
    </row>
    <row r="48590" spans="1:4" x14ac:dyDescent="0.3">
      <c r="A48590" t="s">
        <v>48565</v>
      </c>
      <c r="B48590" t="s">
        <v>99030</v>
      </c>
      <c r="C48590">
        <f t="shared" si="759"/>
        <v>4</v>
      </c>
      <c r="D48590" t="s">
        <v>5</v>
      </c>
    </row>
    <row r="48591" spans="1:4" x14ac:dyDescent="0.3">
      <c r="A48591" t="s">
        <v>48566</v>
      </c>
      <c r="B48591" t="s">
        <v>99031</v>
      </c>
      <c r="C48591">
        <f t="shared" si="759"/>
        <v>1</v>
      </c>
      <c r="D48591" t="s">
        <v>3</v>
      </c>
    </row>
    <row r="48592" spans="1:4" x14ac:dyDescent="0.3">
      <c r="A48592" t="s">
        <v>48567</v>
      </c>
      <c r="B48592" t="s">
        <v>99032</v>
      </c>
      <c r="C48592">
        <f t="shared" si="759"/>
        <v>1</v>
      </c>
      <c r="D48592" t="s">
        <v>3</v>
      </c>
    </row>
    <row r="48593" spans="1:4" x14ac:dyDescent="0.3">
      <c r="A48593" t="s">
        <v>48568</v>
      </c>
      <c r="B48593" t="s">
        <v>99033</v>
      </c>
      <c r="C48593">
        <f t="shared" si="759"/>
        <v>3</v>
      </c>
      <c r="D48593" t="s">
        <v>2</v>
      </c>
    </row>
    <row r="48594" spans="1:4" x14ac:dyDescent="0.3">
      <c r="A48594" t="s">
        <v>48569</v>
      </c>
      <c r="B48594" t="s">
        <v>99034</v>
      </c>
      <c r="C48594">
        <f t="shared" si="759"/>
        <v>5</v>
      </c>
      <c r="D48594" t="s">
        <v>4</v>
      </c>
    </row>
    <row r="48595" spans="1:4" x14ac:dyDescent="0.3">
      <c r="A48595" t="s">
        <v>48570</v>
      </c>
      <c r="B48595" t="s">
        <v>99035</v>
      </c>
      <c r="C48595">
        <f t="shared" si="759"/>
        <v>3</v>
      </c>
      <c r="D48595" t="s">
        <v>2</v>
      </c>
    </row>
    <row r="48596" spans="1:4" x14ac:dyDescent="0.3">
      <c r="A48596" t="s">
        <v>48571</v>
      </c>
      <c r="B48596" t="s">
        <v>99036</v>
      </c>
      <c r="C48596">
        <f t="shared" si="759"/>
        <v>1</v>
      </c>
      <c r="D48596" t="s">
        <v>3</v>
      </c>
    </row>
    <row r="48597" spans="1:4" x14ac:dyDescent="0.3">
      <c r="A48597" t="s">
        <v>48572</v>
      </c>
      <c r="B48597" t="s">
        <v>99037</v>
      </c>
      <c r="C48597">
        <f t="shared" si="759"/>
        <v>4</v>
      </c>
      <c r="D48597" t="s">
        <v>5</v>
      </c>
    </row>
    <row r="48598" spans="1:4" x14ac:dyDescent="0.3">
      <c r="A48598" t="s">
        <v>48573</v>
      </c>
      <c r="B48598" t="s">
        <v>99038</v>
      </c>
      <c r="C48598">
        <f t="shared" si="759"/>
        <v>1</v>
      </c>
      <c r="D48598" t="s">
        <v>3</v>
      </c>
    </row>
    <row r="48599" spans="1:4" x14ac:dyDescent="0.3">
      <c r="A48599" t="s">
        <v>48574</v>
      </c>
      <c r="B48599" t="s">
        <v>99039</v>
      </c>
      <c r="C48599">
        <f t="shared" si="759"/>
        <v>4</v>
      </c>
      <c r="D48599" t="s">
        <v>5</v>
      </c>
    </row>
    <row r="48600" spans="1:4" x14ac:dyDescent="0.3">
      <c r="A48600" t="s">
        <v>48575</v>
      </c>
      <c r="B48600" t="s">
        <v>99040</v>
      </c>
      <c r="C48600">
        <f t="shared" si="759"/>
        <v>3</v>
      </c>
      <c r="D48600" t="s">
        <v>2</v>
      </c>
    </row>
    <row r="48601" spans="1:4" x14ac:dyDescent="0.3">
      <c r="A48601" t="s">
        <v>48576</v>
      </c>
      <c r="B48601" t="s">
        <v>99041</v>
      </c>
      <c r="C48601">
        <f t="shared" si="759"/>
        <v>5</v>
      </c>
      <c r="D48601" t="s">
        <v>4</v>
      </c>
    </row>
    <row r="48602" spans="1:4" x14ac:dyDescent="0.3">
      <c r="A48602" t="s">
        <v>48577</v>
      </c>
      <c r="B48602" t="s">
        <v>99042</v>
      </c>
      <c r="C48602">
        <f t="shared" si="759"/>
        <v>3</v>
      </c>
      <c r="D48602" t="s">
        <v>2</v>
      </c>
    </row>
    <row r="48603" spans="1:4" x14ac:dyDescent="0.3">
      <c r="A48603" t="s">
        <v>48578</v>
      </c>
      <c r="B48603" t="s">
        <v>99043</v>
      </c>
      <c r="C48603">
        <f t="shared" si="759"/>
        <v>3</v>
      </c>
      <c r="D48603" t="s">
        <v>2</v>
      </c>
    </row>
    <row r="48604" spans="1:4" x14ac:dyDescent="0.3">
      <c r="A48604" t="s">
        <v>48579</v>
      </c>
      <c r="B48604" t="s">
        <v>99044</v>
      </c>
      <c r="C48604">
        <f t="shared" si="759"/>
        <v>5</v>
      </c>
      <c r="D48604" t="s">
        <v>4</v>
      </c>
    </row>
    <row r="48605" spans="1:4" x14ac:dyDescent="0.3">
      <c r="A48605" t="s">
        <v>48580</v>
      </c>
      <c r="B48605" t="s">
        <v>99045</v>
      </c>
      <c r="C48605">
        <f t="shared" si="759"/>
        <v>5</v>
      </c>
      <c r="D48605" t="s">
        <v>4</v>
      </c>
    </row>
    <row r="48606" spans="1:4" x14ac:dyDescent="0.3">
      <c r="A48606" t="s">
        <v>48581</v>
      </c>
      <c r="B48606" t="s">
        <v>99046</v>
      </c>
      <c r="C48606">
        <f t="shared" si="759"/>
        <v>5</v>
      </c>
      <c r="D48606" t="s">
        <v>4</v>
      </c>
    </row>
    <row r="48607" spans="1:4" x14ac:dyDescent="0.3">
      <c r="A48607" t="s">
        <v>48582</v>
      </c>
      <c r="B48607" t="s">
        <v>99047</v>
      </c>
      <c r="C48607">
        <f t="shared" si="759"/>
        <v>1</v>
      </c>
      <c r="D48607" t="s">
        <v>3</v>
      </c>
    </row>
    <row r="48608" spans="1:4" x14ac:dyDescent="0.3">
      <c r="A48608" t="s">
        <v>48583</v>
      </c>
      <c r="B48608" t="s">
        <v>99048</v>
      </c>
      <c r="C48608">
        <f t="shared" si="759"/>
        <v>4</v>
      </c>
      <c r="D48608" t="s">
        <v>5</v>
      </c>
    </row>
    <row r="48609" spans="1:4" x14ac:dyDescent="0.3">
      <c r="A48609" t="s">
        <v>48584</v>
      </c>
      <c r="B48609" t="s">
        <v>99049</v>
      </c>
      <c r="C48609">
        <f t="shared" si="759"/>
        <v>5</v>
      </c>
      <c r="D48609" t="s">
        <v>4</v>
      </c>
    </row>
    <row r="48610" spans="1:4" x14ac:dyDescent="0.3">
      <c r="A48610" t="s">
        <v>48585</v>
      </c>
      <c r="B48610" t="s">
        <v>99050</v>
      </c>
      <c r="C48610">
        <f t="shared" si="759"/>
        <v>3</v>
      </c>
      <c r="D48610" t="s">
        <v>2</v>
      </c>
    </row>
    <row r="48611" spans="1:4" x14ac:dyDescent="0.3">
      <c r="A48611" t="s">
        <v>48586</v>
      </c>
      <c r="B48611" t="s">
        <v>99051</v>
      </c>
      <c r="C48611">
        <f t="shared" si="759"/>
        <v>3</v>
      </c>
      <c r="D48611" t="s">
        <v>2</v>
      </c>
    </row>
    <row r="48612" spans="1:4" x14ac:dyDescent="0.3">
      <c r="A48612" t="s">
        <v>48587</v>
      </c>
      <c r="B48612" t="s">
        <v>99052</v>
      </c>
      <c r="C48612">
        <f t="shared" si="759"/>
        <v>5</v>
      </c>
      <c r="D48612" t="s">
        <v>4</v>
      </c>
    </row>
    <row r="48613" spans="1:4" x14ac:dyDescent="0.3">
      <c r="A48613" t="s">
        <v>48588</v>
      </c>
      <c r="B48613" t="s">
        <v>99053</v>
      </c>
      <c r="C48613">
        <f t="shared" si="759"/>
        <v>2</v>
      </c>
      <c r="D48613" t="s">
        <v>0</v>
      </c>
    </row>
    <row r="48614" spans="1:4" x14ac:dyDescent="0.3">
      <c r="A48614" t="s">
        <v>48589</v>
      </c>
      <c r="B48614" t="s">
        <v>99054</v>
      </c>
      <c r="C48614">
        <f t="shared" si="759"/>
        <v>4</v>
      </c>
      <c r="D48614" t="s">
        <v>5</v>
      </c>
    </row>
    <row r="48615" spans="1:4" x14ac:dyDescent="0.3">
      <c r="A48615" t="s">
        <v>48590</v>
      </c>
      <c r="B48615" t="s">
        <v>99055</v>
      </c>
      <c r="C48615">
        <f t="shared" si="759"/>
        <v>4</v>
      </c>
      <c r="D48615" t="s">
        <v>5</v>
      </c>
    </row>
    <row r="48616" spans="1:4" x14ac:dyDescent="0.3">
      <c r="A48616" t="s">
        <v>48591</v>
      </c>
      <c r="B48616" t="s">
        <v>99056</v>
      </c>
      <c r="C48616">
        <f t="shared" si="759"/>
        <v>4</v>
      </c>
      <c r="D48616" t="s">
        <v>5</v>
      </c>
    </row>
    <row r="48617" spans="1:4" x14ac:dyDescent="0.3">
      <c r="A48617" t="s">
        <v>48592</v>
      </c>
      <c r="B48617" t="s">
        <v>99057</v>
      </c>
      <c r="C48617">
        <f t="shared" si="759"/>
        <v>2</v>
      </c>
      <c r="D48617" t="s">
        <v>0</v>
      </c>
    </row>
    <row r="48618" spans="1:4" x14ac:dyDescent="0.3">
      <c r="A48618" t="s">
        <v>48593</v>
      </c>
      <c r="B48618" t="s">
        <v>99058</v>
      </c>
      <c r="C48618">
        <f t="shared" si="759"/>
        <v>1</v>
      </c>
      <c r="D48618" t="s">
        <v>3</v>
      </c>
    </row>
    <row r="48619" spans="1:4" x14ac:dyDescent="0.3">
      <c r="A48619" t="s">
        <v>48594</v>
      </c>
      <c r="B48619" t="s">
        <v>99059</v>
      </c>
      <c r="C48619">
        <f t="shared" si="759"/>
        <v>1</v>
      </c>
      <c r="D48619" t="s">
        <v>3</v>
      </c>
    </row>
    <row r="48620" spans="1:4" x14ac:dyDescent="0.3">
      <c r="A48620" t="s">
        <v>48595</v>
      </c>
      <c r="B48620" t="s">
        <v>99060</v>
      </c>
      <c r="C48620">
        <f t="shared" si="759"/>
        <v>2</v>
      </c>
      <c r="D48620" t="s">
        <v>0</v>
      </c>
    </row>
    <row r="48621" spans="1:4" x14ac:dyDescent="0.3">
      <c r="A48621" t="s">
        <v>48596</v>
      </c>
      <c r="B48621" t="s">
        <v>99061</v>
      </c>
      <c r="C48621">
        <f t="shared" si="759"/>
        <v>5</v>
      </c>
      <c r="D48621" t="s">
        <v>4</v>
      </c>
    </row>
    <row r="48622" spans="1:4" x14ac:dyDescent="0.3">
      <c r="A48622" t="s">
        <v>48597</v>
      </c>
      <c r="B48622" t="s">
        <v>99062</v>
      </c>
      <c r="C48622">
        <f t="shared" si="759"/>
        <v>3</v>
      </c>
      <c r="D48622" t="s">
        <v>2</v>
      </c>
    </row>
    <row r="48623" spans="1:4" x14ac:dyDescent="0.3">
      <c r="A48623" t="s">
        <v>48598</v>
      </c>
      <c r="B48623" t="s">
        <v>99063</v>
      </c>
      <c r="C48623">
        <f t="shared" si="759"/>
        <v>1</v>
      </c>
      <c r="D48623" t="s">
        <v>3</v>
      </c>
    </row>
    <row r="48624" spans="1:4" x14ac:dyDescent="0.3">
      <c r="A48624" t="s">
        <v>48599</v>
      </c>
      <c r="B48624" t="s">
        <v>99064</v>
      </c>
      <c r="C48624">
        <f t="shared" si="759"/>
        <v>5</v>
      </c>
      <c r="D48624" t="s">
        <v>4</v>
      </c>
    </row>
    <row r="48625" spans="1:4" x14ac:dyDescent="0.3">
      <c r="A48625" t="s">
        <v>48600</v>
      </c>
      <c r="B48625" t="s">
        <v>99065</v>
      </c>
      <c r="C48625">
        <f t="shared" si="759"/>
        <v>3</v>
      </c>
      <c r="D48625" t="s">
        <v>2</v>
      </c>
    </row>
    <row r="48626" spans="1:4" x14ac:dyDescent="0.3">
      <c r="A48626" t="s">
        <v>48601</v>
      </c>
      <c r="B48626" t="s">
        <v>99066</v>
      </c>
      <c r="C48626">
        <f t="shared" si="759"/>
        <v>3</v>
      </c>
      <c r="D48626" t="s">
        <v>2</v>
      </c>
    </row>
    <row r="48627" spans="1:4" x14ac:dyDescent="0.3">
      <c r="A48627" t="s">
        <v>48602</v>
      </c>
      <c r="B48627" t="s">
        <v>99067</v>
      </c>
      <c r="C48627">
        <f t="shared" si="759"/>
        <v>1</v>
      </c>
      <c r="D48627" t="s">
        <v>3</v>
      </c>
    </row>
    <row r="48628" spans="1:4" x14ac:dyDescent="0.3">
      <c r="A48628" t="s">
        <v>48603</v>
      </c>
      <c r="B48628" t="s">
        <v>99068</v>
      </c>
      <c r="C48628">
        <f t="shared" si="759"/>
        <v>1</v>
      </c>
      <c r="D48628" t="s">
        <v>3</v>
      </c>
    </row>
    <row r="48629" spans="1:4" x14ac:dyDescent="0.3">
      <c r="A48629" t="s">
        <v>48604</v>
      </c>
      <c r="B48629" t="s">
        <v>99069</v>
      </c>
      <c r="C48629">
        <f t="shared" si="759"/>
        <v>1</v>
      </c>
      <c r="D48629" t="s">
        <v>3</v>
      </c>
    </row>
    <row r="48630" spans="1:4" x14ac:dyDescent="0.3">
      <c r="A48630" t="s">
        <v>48605</v>
      </c>
      <c r="B48630" t="s">
        <v>99070</v>
      </c>
      <c r="C48630">
        <f t="shared" si="759"/>
        <v>4</v>
      </c>
      <c r="D48630" t="s">
        <v>5</v>
      </c>
    </row>
    <row r="48631" spans="1:4" x14ac:dyDescent="0.3">
      <c r="A48631" t="s">
        <v>48606</v>
      </c>
      <c r="B48631" t="s">
        <v>99071</v>
      </c>
      <c r="C48631">
        <f t="shared" si="759"/>
        <v>2</v>
      </c>
      <c r="D48631" t="s">
        <v>0</v>
      </c>
    </row>
    <row r="48632" spans="1:4" x14ac:dyDescent="0.3">
      <c r="A48632" t="s">
        <v>48607</v>
      </c>
      <c r="B48632" t="s">
        <v>99072</v>
      </c>
      <c r="C48632">
        <f t="shared" si="759"/>
        <v>5</v>
      </c>
      <c r="D48632" t="s">
        <v>4</v>
      </c>
    </row>
    <row r="48633" spans="1:4" x14ac:dyDescent="0.3">
      <c r="A48633" t="s">
        <v>48608</v>
      </c>
      <c r="B48633" t="s">
        <v>99073</v>
      </c>
      <c r="C48633">
        <f t="shared" si="759"/>
        <v>3</v>
      </c>
      <c r="D48633" t="s">
        <v>2</v>
      </c>
    </row>
    <row r="48634" spans="1:4" x14ac:dyDescent="0.3">
      <c r="A48634" t="s">
        <v>48609</v>
      </c>
      <c r="B48634" t="s">
        <v>99074</v>
      </c>
      <c r="C48634">
        <f t="shared" si="759"/>
        <v>1</v>
      </c>
      <c r="D48634" t="s">
        <v>3</v>
      </c>
    </row>
    <row r="48635" spans="1:4" x14ac:dyDescent="0.3">
      <c r="A48635" t="s">
        <v>48610</v>
      </c>
      <c r="B48635" t="s">
        <v>99075</v>
      </c>
      <c r="C48635">
        <f t="shared" si="759"/>
        <v>5</v>
      </c>
      <c r="D48635" t="s">
        <v>4</v>
      </c>
    </row>
    <row r="48636" spans="1:4" x14ac:dyDescent="0.3">
      <c r="A48636" t="s">
        <v>48611</v>
      </c>
      <c r="B48636" t="s">
        <v>99076</v>
      </c>
      <c r="C48636">
        <f t="shared" si="759"/>
        <v>5</v>
      </c>
      <c r="D48636" t="s">
        <v>4</v>
      </c>
    </row>
    <row r="48637" spans="1:4" x14ac:dyDescent="0.3">
      <c r="A48637" t="s">
        <v>48612</v>
      </c>
      <c r="B48637" t="s">
        <v>99077</v>
      </c>
      <c r="C48637">
        <f t="shared" si="759"/>
        <v>1</v>
      </c>
      <c r="D48637" t="s">
        <v>3</v>
      </c>
    </row>
    <row r="48638" spans="1:4" x14ac:dyDescent="0.3">
      <c r="A48638" t="s">
        <v>48613</v>
      </c>
      <c r="B48638" t="s">
        <v>99078</v>
      </c>
      <c r="C48638">
        <f t="shared" si="759"/>
        <v>4</v>
      </c>
      <c r="D48638" t="s">
        <v>5</v>
      </c>
    </row>
    <row r="48639" spans="1:4" x14ac:dyDescent="0.3">
      <c r="A48639" t="s">
        <v>48614</v>
      </c>
      <c r="B48639" t="s">
        <v>99079</v>
      </c>
      <c r="C48639">
        <f t="shared" si="759"/>
        <v>3</v>
      </c>
      <c r="D48639" t="s">
        <v>2</v>
      </c>
    </row>
    <row r="48640" spans="1:4" x14ac:dyDescent="0.3">
      <c r="A48640" t="s">
        <v>48615</v>
      </c>
      <c r="B48640" t="s">
        <v>99080</v>
      </c>
      <c r="C48640">
        <f t="shared" si="759"/>
        <v>1</v>
      </c>
      <c r="D48640" t="s">
        <v>3</v>
      </c>
    </row>
    <row r="48641" spans="1:4" x14ac:dyDescent="0.3">
      <c r="A48641" t="s">
        <v>48616</v>
      </c>
      <c r="B48641" t="s">
        <v>99081</v>
      </c>
      <c r="C48641">
        <f t="shared" si="759"/>
        <v>5</v>
      </c>
      <c r="D48641" t="s">
        <v>4</v>
      </c>
    </row>
    <row r="48642" spans="1:4" x14ac:dyDescent="0.3">
      <c r="A48642" t="s">
        <v>48617</v>
      </c>
      <c r="B48642" t="s">
        <v>99082</v>
      </c>
      <c r="C48642">
        <f t="shared" si="759"/>
        <v>3</v>
      </c>
      <c r="D48642" t="s">
        <v>2</v>
      </c>
    </row>
    <row r="48643" spans="1:4" x14ac:dyDescent="0.3">
      <c r="A48643" t="s">
        <v>48618</v>
      </c>
      <c r="B48643" t="s">
        <v>99083</v>
      </c>
      <c r="C48643">
        <f t="shared" ref="C48643:C48706" si="760">IF($D48643="기쁨", 0, IF($D48643="당황", 1, IF($D48643="분노", 2, IF($D48643="불안", 3, IF($D48643="상처", 4, IF($D48643="슬픔", 5, ""))))))</f>
        <v>1</v>
      </c>
      <c r="D48643" t="s">
        <v>3</v>
      </c>
    </row>
    <row r="48644" spans="1:4" x14ac:dyDescent="0.3">
      <c r="A48644" t="s">
        <v>48619</v>
      </c>
      <c r="B48644" t="s">
        <v>99084</v>
      </c>
      <c r="C48644">
        <f t="shared" si="760"/>
        <v>1</v>
      </c>
      <c r="D48644" t="s">
        <v>3</v>
      </c>
    </row>
    <row r="48645" spans="1:4" x14ac:dyDescent="0.3">
      <c r="A48645" t="s">
        <v>48620</v>
      </c>
      <c r="B48645" t="s">
        <v>99085</v>
      </c>
      <c r="C48645">
        <f t="shared" si="760"/>
        <v>2</v>
      </c>
      <c r="D48645" t="s">
        <v>0</v>
      </c>
    </row>
    <row r="48646" spans="1:4" x14ac:dyDescent="0.3">
      <c r="A48646" t="s">
        <v>48621</v>
      </c>
      <c r="B48646" t="s">
        <v>99086</v>
      </c>
      <c r="C48646">
        <f t="shared" si="760"/>
        <v>3</v>
      </c>
      <c r="D48646" t="s">
        <v>2</v>
      </c>
    </row>
    <row r="48647" spans="1:4" x14ac:dyDescent="0.3">
      <c r="A48647" t="s">
        <v>48622</v>
      </c>
      <c r="B48647" t="s">
        <v>99087</v>
      </c>
      <c r="C48647">
        <f t="shared" si="760"/>
        <v>2</v>
      </c>
      <c r="D48647" t="s">
        <v>0</v>
      </c>
    </row>
    <row r="48648" spans="1:4" x14ac:dyDescent="0.3">
      <c r="A48648" t="s">
        <v>48623</v>
      </c>
      <c r="B48648" t="s">
        <v>99088</v>
      </c>
      <c r="C48648">
        <f t="shared" si="760"/>
        <v>5</v>
      </c>
      <c r="D48648" t="s">
        <v>4</v>
      </c>
    </row>
    <row r="48649" spans="1:4" x14ac:dyDescent="0.3">
      <c r="A48649" t="s">
        <v>48624</v>
      </c>
      <c r="B48649" t="s">
        <v>99089</v>
      </c>
      <c r="C48649">
        <f t="shared" si="760"/>
        <v>2</v>
      </c>
      <c r="D48649" t="s">
        <v>0</v>
      </c>
    </row>
    <row r="48650" spans="1:4" x14ac:dyDescent="0.3">
      <c r="A48650" t="s">
        <v>48625</v>
      </c>
      <c r="B48650" t="s">
        <v>99090</v>
      </c>
      <c r="C48650">
        <f t="shared" si="760"/>
        <v>1</v>
      </c>
      <c r="D48650" t="s">
        <v>3</v>
      </c>
    </row>
    <row r="48651" spans="1:4" x14ac:dyDescent="0.3">
      <c r="A48651" t="s">
        <v>48626</v>
      </c>
      <c r="B48651" t="s">
        <v>99091</v>
      </c>
      <c r="C48651">
        <f t="shared" si="760"/>
        <v>5</v>
      </c>
      <c r="D48651" t="s">
        <v>4</v>
      </c>
    </row>
    <row r="48652" spans="1:4" x14ac:dyDescent="0.3">
      <c r="A48652" t="s">
        <v>48627</v>
      </c>
      <c r="B48652" t="s">
        <v>99092</v>
      </c>
      <c r="C48652">
        <f t="shared" si="760"/>
        <v>4</v>
      </c>
      <c r="D48652" t="s">
        <v>5</v>
      </c>
    </row>
    <row r="48653" spans="1:4" x14ac:dyDescent="0.3">
      <c r="A48653" t="s">
        <v>48628</v>
      </c>
      <c r="B48653" t="s">
        <v>99093</v>
      </c>
      <c r="C48653">
        <f t="shared" si="760"/>
        <v>5</v>
      </c>
      <c r="D48653" t="s">
        <v>4</v>
      </c>
    </row>
    <row r="48654" spans="1:4" x14ac:dyDescent="0.3">
      <c r="A48654" t="s">
        <v>48629</v>
      </c>
      <c r="B48654" t="s">
        <v>99094</v>
      </c>
      <c r="C48654">
        <f t="shared" si="760"/>
        <v>4</v>
      </c>
      <c r="D48654" t="s">
        <v>5</v>
      </c>
    </row>
    <row r="48655" spans="1:4" x14ac:dyDescent="0.3">
      <c r="A48655" t="s">
        <v>48630</v>
      </c>
      <c r="B48655" t="s">
        <v>99095</v>
      </c>
      <c r="C48655">
        <f t="shared" si="760"/>
        <v>1</v>
      </c>
      <c r="D48655" t="s">
        <v>3</v>
      </c>
    </row>
    <row r="48656" spans="1:4" x14ac:dyDescent="0.3">
      <c r="A48656" t="s">
        <v>48631</v>
      </c>
      <c r="B48656" t="s">
        <v>99096</v>
      </c>
      <c r="C48656">
        <f t="shared" si="760"/>
        <v>2</v>
      </c>
      <c r="D48656" t="s">
        <v>0</v>
      </c>
    </row>
    <row r="48657" spans="1:4" x14ac:dyDescent="0.3">
      <c r="A48657" t="s">
        <v>48632</v>
      </c>
      <c r="B48657" t="s">
        <v>99097</v>
      </c>
      <c r="C48657">
        <f t="shared" si="760"/>
        <v>3</v>
      </c>
      <c r="D48657" t="s">
        <v>2</v>
      </c>
    </row>
    <row r="48658" spans="1:4" x14ac:dyDescent="0.3">
      <c r="A48658" t="s">
        <v>48633</v>
      </c>
      <c r="B48658" t="s">
        <v>99098</v>
      </c>
      <c r="C48658">
        <f t="shared" si="760"/>
        <v>4</v>
      </c>
      <c r="D48658" t="s">
        <v>5</v>
      </c>
    </row>
    <row r="48659" spans="1:4" x14ac:dyDescent="0.3">
      <c r="A48659" t="s">
        <v>48634</v>
      </c>
      <c r="B48659" t="s">
        <v>99099</v>
      </c>
      <c r="C48659">
        <f t="shared" si="760"/>
        <v>2</v>
      </c>
      <c r="D48659" t="s">
        <v>0</v>
      </c>
    </row>
    <row r="48660" spans="1:4" x14ac:dyDescent="0.3">
      <c r="A48660" t="s">
        <v>48635</v>
      </c>
      <c r="B48660" t="s">
        <v>99100</v>
      </c>
      <c r="C48660">
        <f t="shared" si="760"/>
        <v>4</v>
      </c>
      <c r="D48660" t="s">
        <v>5</v>
      </c>
    </row>
    <row r="48661" spans="1:4" x14ac:dyDescent="0.3">
      <c r="A48661" t="s">
        <v>48636</v>
      </c>
      <c r="B48661" t="s">
        <v>99101</v>
      </c>
      <c r="C48661">
        <f t="shared" si="760"/>
        <v>5</v>
      </c>
      <c r="D48661" t="s">
        <v>4</v>
      </c>
    </row>
    <row r="48662" spans="1:4" x14ac:dyDescent="0.3">
      <c r="A48662" t="s">
        <v>48637</v>
      </c>
      <c r="B48662" t="s">
        <v>99102</v>
      </c>
      <c r="C48662">
        <f t="shared" si="760"/>
        <v>1</v>
      </c>
      <c r="D48662" t="s">
        <v>3</v>
      </c>
    </row>
    <row r="48663" spans="1:4" x14ac:dyDescent="0.3">
      <c r="A48663" t="s">
        <v>48638</v>
      </c>
      <c r="B48663" t="s">
        <v>99103</v>
      </c>
      <c r="C48663">
        <f t="shared" si="760"/>
        <v>3</v>
      </c>
      <c r="D48663" t="s">
        <v>2</v>
      </c>
    </row>
    <row r="48664" spans="1:4" x14ac:dyDescent="0.3">
      <c r="A48664" t="s">
        <v>48639</v>
      </c>
      <c r="B48664" t="s">
        <v>99104</v>
      </c>
      <c r="C48664">
        <f t="shared" si="760"/>
        <v>5</v>
      </c>
      <c r="D48664" t="s">
        <v>4</v>
      </c>
    </row>
    <row r="48665" spans="1:4" x14ac:dyDescent="0.3">
      <c r="A48665" t="s">
        <v>48640</v>
      </c>
      <c r="B48665" t="s">
        <v>99105</v>
      </c>
      <c r="C48665">
        <f t="shared" si="760"/>
        <v>3</v>
      </c>
      <c r="D48665" t="s">
        <v>2</v>
      </c>
    </row>
    <row r="48666" spans="1:4" x14ac:dyDescent="0.3">
      <c r="A48666" t="s">
        <v>48641</v>
      </c>
      <c r="B48666" t="s">
        <v>99106</v>
      </c>
      <c r="C48666">
        <f t="shared" si="760"/>
        <v>2</v>
      </c>
      <c r="D48666" t="s">
        <v>0</v>
      </c>
    </row>
    <row r="48667" spans="1:4" x14ac:dyDescent="0.3">
      <c r="A48667" t="s">
        <v>48642</v>
      </c>
      <c r="B48667" t="s">
        <v>99107</v>
      </c>
      <c r="C48667">
        <f t="shared" si="760"/>
        <v>5</v>
      </c>
      <c r="D48667" t="s">
        <v>4</v>
      </c>
    </row>
    <row r="48668" spans="1:4" x14ac:dyDescent="0.3">
      <c r="A48668" t="s">
        <v>48643</v>
      </c>
      <c r="B48668" t="s">
        <v>99108</v>
      </c>
      <c r="C48668">
        <f t="shared" si="760"/>
        <v>5</v>
      </c>
      <c r="D48668" t="s">
        <v>4</v>
      </c>
    </row>
    <row r="48669" spans="1:4" x14ac:dyDescent="0.3">
      <c r="A48669" t="s">
        <v>48644</v>
      </c>
      <c r="B48669" t="s">
        <v>99109</v>
      </c>
      <c r="C48669">
        <f t="shared" si="760"/>
        <v>3</v>
      </c>
      <c r="D48669" t="s">
        <v>2</v>
      </c>
    </row>
    <row r="48670" spans="1:4" x14ac:dyDescent="0.3">
      <c r="A48670" t="s">
        <v>48645</v>
      </c>
      <c r="B48670" t="s">
        <v>99110</v>
      </c>
      <c r="C48670">
        <f t="shared" si="760"/>
        <v>1</v>
      </c>
      <c r="D48670" t="s">
        <v>3</v>
      </c>
    </row>
    <row r="48671" spans="1:4" x14ac:dyDescent="0.3">
      <c r="A48671" t="s">
        <v>48646</v>
      </c>
      <c r="B48671" t="s">
        <v>99111</v>
      </c>
      <c r="C48671">
        <f t="shared" si="760"/>
        <v>4</v>
      </c>
      <c r="D48671" t="s">
        <v>5</v>
      </c>
    </row>
    <row r="48672" spans="1:4" x14ac:dyDescent="0.3">
      <c r="A48672" t="s">
        <v>48647</v>
      </c>
      <c r="B48672" t="s">
        <v>99112</v>
      </c>
      <c r="C48672">
        <f t="shared" si="760"/>
        <v>3</v>
      </c>
      <c r="D48672" t="s">
        <v>2</v>
      </c>
    </row>
    <row r="48673" spans="1:4" x14ac:dyDescent="0.3">
      <c r="A48673" t="s">
        <v>48648</v>
      </c>
      <c r="B48673" t="s">
        <v>99113</v>
      </c>
      <c r="C48673">
        <f t="shared" si="760"/>
        <v>5</v>
      </c>
      <c r="D48673" t="s">
        <v>4</v>
      </c>
    </row>
    <row r="48674" spans="1:4" x14ac:dyDescent="0.3">
      <c r="A48674" t="s">
        <v>48649</v>
      </c>
      <c r="B48674" t="s">
        <v>99114</v>
      </c>
      <c r="C48674">
        <f t="shared" si="760"/>
        <v>4</v>
      </c>
      <c r="D48674" t="s">
        <v>5</v>
      </c>
    </row>
    <row r="48675" spans="1:4" x14ac:dyDescent="0.3">
      <c r="A48675" t="s">
        <v>48650</v>
      </c>
      <c r="B48675" t="s">
        <v>99115</v>
      </c>
      <c r="C48675">
        <f t="shared" si="760"/>
        <v>2</v>
      </c>
      <c r="D48675" t="s">
        <v>0</v>
      </c>
    </row>
    <row r="48676" spans="1:4" x14ac:dyDescent="0.3">
      <c r="A48676" t="s">
        <v>48651</v>
      </c>
      <c r="B48676" t="s">
        <v>99116</v>
      </c>
      <c r="C48676">
        <f t="shared" si="760"/>
        <v>1</v>
      </c>
      <c r="D48676" t="s">
        <v>3</v>
      </c>
    </row>
    <row r="48677" spans="1:4" x14ac:dyDescent="0.3">
      <c r="A48677" t="s">
        <v>48652</v>
      </c>
      <c r="B48677" t="s">
        <v>99117</v>
      </c>
      <c r="C48677">
        <f t="shared" si="760"/>
        <v>2</v>
      </c>
      <c r="D48677" t="s">
        <v>0</v>
      </c>
    </row>
    <row r="48678" spans="1:4" x14ac:dyDescent="0.3">
      <c r="A48678" t="s">
        <v>48653</v>
      </c>
      <c r="B48678" t="s">
        <v>99118</v>
      </c>
      <c r="C48678">
        <f t="shared" si="760"/>
        <v>5</v>
      </c>
      <c r="D48678" t="s">
        <v>4</v>
      </c>
    </row>
    <row r="48679" spans="1:4" x14ac:dyDescent="0.3">
      <c r="A48679" t="s">
        <v>48654</v>
      </c>
      <c r="B48679" t="s">
        <v>99119</v>
      </c>
      <c r="C48679">
        <f t="shared" si="760"/>
        <v>3</v>
      </c>
      <c r="D48679" t="s">
        <v>2</v>
      </c>
    </row>
    <row r="48680" spans="1:4" x14ac:dyDescent="0.3">
      <c r="A48680" t="s">
        <v>48655</v>
      </c>
      <c r="B48680" t="s">
        <v>99120</v>
      </c>
      <c r="C48680">
        <f t="shared" si="760"/>
        <v>5</v>
      </c>
      <c r="D48680" t="s">
        <v>4</v>
      </c>
    </row>
    <row r="48681" spans="1:4" x14ac:dyDescent="0.3">
      <c r="A48681" t="s">
        <v>48656</v>
      </c>
      <c r="B48681" t="s">
        <v>99121</v>
      </c>
      <c r="C48681">
        <f t="shared" si="760"/>
        <v>5</v>
      </c>
      <c r="D48681" t="s">
        <v>4</v>
      </c>
    </row>
    <row r="48682" spans="1:4" x14ac:dyDescent="0.3">
      <c r="A48682" t="s">
        <v>48657</v>
      </c>
      <c r="B48682" t="s">
        <v>99122</v>
      </c>
      <c r="C48682">
        <f t="shared" si="760"/>
        <v>1</v>
      </c>
      <c r="D48682" t="s">
        <v>3</v>
      </c>
    </row>
    <row r="48683" spans="1:4" x14ac:dyDescent="0.3">
      <c r="A48683" t="s">
        <v>48658</v>
      </c>
      <c r="B48683" t="s">
        <v>99123</v>
      </c>
      <c r="C48683">
        <f t="shared" si="760"/>
        <v>1</v>
      </c>
      <c r="D48683" t="s">
        <v>3</v>
      </c>
    </row>
    <row r="48684" spans="1:4" x14ac:dyDescent="0.3">
      <c r="A48684" t="s">
        <v>48659</v>
      </c>
      <c r="B48684" t="s">
        <v>99124</v>
      </c>
      <c r="C48684">
        <f t="shared" si="760"/>
        <v>2</v>
      </c>
      <c r="D48684" t="s">
        <v>0</v>
      </c>
    </row>
    <row r="48685" spans="1:4" x14ac:dyDescent="0.3">
      <c r="A48685" t="s">
        <v>48660</v>
      </c>
      <c r="B48685" t="s">
        <v>99125</v>
      </c>
      <c r="C48685">
        <f t="shared" si="760"/>
        <v>3</v>
      </c>
      <c r="D48685" t="s">
        <v>2</v>
      </c>
    </row>
    <row r="48686" spans="1:4" x14ac:dyDescent="0.3">
      <c r="A48686" t="s">
        <v>48661</v>
      </c>
      <c r="B48686" t="s">
        <v>99126</v>
      </c>
      <c r="C48686">
        <f t="shared" si="760"/>
        <v>3</v>
      </c>
      <c r="D48686" t="s">
        <v>2</v>
      </c>
    </row>
    <row r="48687" spans="1:4" x14ac:dyDescent="0.3">
      <c r="A48687" t="s">
        <v>48662</v>
      </c>
      <c r="B48687" t="s">
        <v>99127</v>
      </c>
      <c r="C48687">
        <f t="shared" si="760"/>
        <v>5</v>
      </c>
      <c r="D48687" t="s">
        <v>4</v>
      </c>
    </row>
    <row r="48688" spans="1:4" x14ac:dyDescent="0.3">
      <c r="A48688" t="s">
        <v>48663</v>
      </c>
      <c r="B48688" t="s">
        <v>99128</v>
      </c>
      <c r="C48688">
        <f t="shared" si="760"/>
        <v>1</v>
      </c>
      <c r="D48688" t="s">
        <v>3</v>
      </c>
    </row>
    <row r="48689" spans="1:4" x14ac:dyDescent="0.3">
      <c r="A48689" t="s">
        <v>48664</v>
      </c>
      <c r="B48689" t="s">
        <v>99129</v>
      </c>
      <c r="C48689">
        <f t="shared" si="760"/>
        <v>3</v>
      </c>
      <c r="D48689" t="s">
        <v>2</v>
      </c>
    </row>
    <row r="48690" spans="1:4" x14ac:dyDescent="0.3">
      <c r="A48690" t="s">
        <v>48665</v>
      </c>
      <c r="B48690" t="s">
        <v>99130</v>
      </c>
      <c r="C48690">
        <f t="shared" si="760"/>
        <v>2</v>
      </c>
      <c r="D48690" t="s">
        <v>0</v>
      </c>
    </row>
    <row r="48691" spans="1:4" x14ac:dyDescent="0.3">
      <c r="A48691" t="s">
        <v>48666</v>
      </c>
      <c r="B48691" t="s">
        <v>99131</v>
      </c>
      <c r="C48691">
        <f t="shared" si="760"/>
        <v>5</v>
      </c>
      <c r="D48691" t="s">
        <v>4</v>
      </c>
    </row>
    <row r="48692" spans="1:4" x14ac:dyDescent="0.3">
      <c r="A48692" t="s">
        <v>48667</v>
      </c>
      <c r="B48692" t="s">
        <v>99132</v>
      </c>
      <c r="C48692">
        <f t="shared" si="760"/>
        <v>5</v>
      </c>
      <c r="D48692" t="s">
        <v>4</v>
      </c>
    </row>
    <row r="48693" spans="1:4" x14ac:dyDescent="0.3">
      <c r="A48693" t="s">
        <v>48668</v>
      </c>
      <c r="B48693" t="s">
        <v>99133</v>
      </c>
      <c r="C48693">
        <f t="shared" si="760"/>
        <v>1</v>
      </c>
      <c r="D48693" t="s">
        <v>3</v>
      </c>
    </row>
    <row r="48694" spans="1:4" x14ac:dyDescent="0.3">
      <c r="A48694" t="s">
        <v>48669</v>
      </c>
      <c r="B48694" t="s">
        <v>99134</v>
      </c>
      <c r="C48694">
        <f t="shared" si="760"/>
        <v>2</v>
      </c>
      <c r="D48694" t="s">
        <v>0</v>
      </c>
    </row>
    <row r="48695" spans="1:4" x14ac:dyDescent="0.3">
      <c r="A48695" t="s">
        <v>48670</v>
      </c>
      <c r="B48695" t="s">
        <v>99135</v>
      </c>
      <c r="C48695">
        <f t="shared" si="760"/>
        <v>2</v>
      </c>
      <c r="D48695" t="s">
        <v>0</v>
      </c>
    </row>
    <row r="48696" spans="1:4" x14ac:dyDescent="0.3">
      <c r="A48696" t="s">
        <v>48671</v>
      </c>
      <c r="B48696" t="s">
        <v>99136</v>
      </c>
      <c r="C48696">
        <f t="shared" si="760"/>
        <v>2</v>
      </c>
      <c r="D48696" t="s">
        <v>0</v>
      </c>
    </row>
    <row r="48697" spans="1:4" x14ac:dyDescent="0.3">
      <c r="A48697" t="s">
        <v>48672</v>
      </c>
      <c r="B48697" t="s">
        <v>99137</v>
      </c>
      <c r="C48697">
        <f t="shared" si="760"/>
        <v>4</v>
      </c>
      <c r="D48697" t="s">
        <v>5</v>
      </c>
    </row>
    <row r="48698" spans="1:4" x14ac:dyDescent="0.3">
      <c r="A48698" t="s">
        <v>48673</v>
      </c>
      <c r="B48698" t="s">
        <v>99138</v>
      </c>
      <c r="C48698">
        <f t="shared" si="760"/>
        <v>4</v>
      </c>
      <c r="D48698" t="s">
        <v>5</v>
      </c>
    </row>
    <row r="48699" spans="1:4" x14ac:dyDescent="0.3">
      <c r="A48699" t="s">
        <v>48674</v>
      </c>
      <c r="B48699" t="s">
        <v>99139</v>
      </c>
      <c r="C48699">
        <f t="shared" si="760"/>
        <v>4</v>
      </c>
      <c r="D48699" t="s">
        <v>5</v>
      </c>
    </row>
    <row r="48700" spans="1:4" x14ac:dyDescent="0.3">
      <c r="A48700" t="s">
        <v>48675</v>
      </c>
      <c r="B48700" t="s">
        <v>99140</v>
      </c>
      <c r="C48700">
        <f t="shared" si="760"/>
        <v>4</v>
      </c>
      <c r="D48700" t="s">
        <v>5</v>
      </c>
    </row>
    <row r="48701" spans="1:4" x14ac:dyDescent="0.3">
      <c r="A48701" t="s">
        <v>48676</v>
      </c>
      <c r="B48701" t="s">
        <v>99141</v>
      </c>
      <c r="C48701">
        <f t="shared" si="760"/>
        <v>2</v>
      </c>
      <c r="D48701" t="s">
        <v>0</v>
      </c>
    </row>
    <row r="48702" spans="1:4" x14ac:dyDescent="0.3">
      <c r="A48702" t="s">
        <v>48677</v>
      </c>
      <c r="B48702" t="s">
        <v>99142</v>
      </c>
      <c r="C48702">
        <f t="shared" si="760"/>
        <v>1</v>
      </c>
      <c r="D48702" t="s">
        <v>3</v>
      </c>
    </row>
    <row r="48703" spans="1:4" x14ac:dyDescent="0.3">
      <c r="A48703" t="s">
        <v>48678</v>
      </c>
      <c r="B48703" t="s">
        <v>99143</v>
      </c>
      <c r="C48703">
        <f t="shared" si="760"/>
        <v>1</v>
      </c>
      <c r="D48703" t="s">
        <v>3</v>
      </c>
    </row>
    <row r="48704" spans="1:4" x14ac:dyDescent="0.3">
      <c r="A48704" t="s">
        <v>48679</v>
      </c>
      <c r="B48704" t="s">
        <v>99144</v>
      </c>
      <c r="C48704">
        <f t="shared" si="760"/>
        <v>4</v>
      </c>
      <c r="D48704" t="s">
        <v>5</v>
      </c>
    </row>
    <row r="48705" spans="1:4" x14ac:dyDescent="0.3">
      <c r="A48705" t="s">
        <v>48680</v>
      </c>
      <c r="B48705" t="s">
        <v>99145</v>
      </c>
      <c r="C48705">
        <f t="shared" si="760"/>
        <v>5</v>
      </c>
      <c r="D48705" t="s">
        <v>4</v>
      </c>
    </row>
    <row r="48706" spans="1:4" x14ac:dyDescent="0.3">
      <c r="A48706" t="s">
        <v>48681</v>
      </c>
      <c r="B48706" t="s">
        <v>99146</v>
      </c>
      <c r="C48706">
        <f t="shared" si="760"/>
        <v>5</v>
      </c>
      <c r="D48706" t="s">
        <v>4</v>
      </c>
    </row>
    <row r="48707" spans="1:4" x14ac:dyDescent="0.3">
      <c r="A48707" t="s">
        <v>48682</v>
      </c>
      <c r="B48707" t="s">
        <v>99147</v>
      </c>
      <c r="C48707">
        <f t="shared" ref="C48707:C48770" si="761">IF($D48707="기쁨", 0, IF($D48707="당황", 1, IF($D48707="분노", 2, IF($D48707="불안", 3, IF($D48707="상처", 4, IF($D48707="슬픔", 5, ""))))))</f>
        <v>1</v>
      </c>
      <c r="D48707" t="s">
        <v>3</v>
      </c>
    </row>
    <row r="48708" spans="1:4" x14ac:dyDescent="0.3">
      <c r="A48708" t="s">
        <v>48683</v>
      </c>
      <c r="B48708" t="s">
        <v>99148</v>
      </c>
      <c r="C48708">
        <f t="shared" si="761"/>
        <v>5</v>
      </c>
      <c r="D48708" t="s">
        <v>4</v>
      </c>
    </row>
    <row r="48709" spans="1:4" x14ac:dyDescent="0.3">
      <c r="A48709" t="s">
        <v>48684</v>
      </c>
      <c r="B48709" t="s">
        <v>99149</v>
      </c>
      <c r="C48709">
        <f t="shared" si="761"/>
        <v>1</v>
      </c>
      <c r="D48709" t="s">
        <v>3</v>
      </c>
    </row>
    <row r="48710" spans="1:4" x14ac:dyDescent="0.3">
      <c r="A48710" t="s">
        <v>48685</v>
      </c>
      <c r="B48710" t="s">
        <v>99150</v>
      </c>
      <c r="C48710">
        <f t="shared" si="761"/>
        <v>4</v>
      </c>
      <c r="D48710" t="s">
        <v>5</v>
      </c>
    </row>
    <row r="48711" spans="1:4" x14ac:dyDescent="0.3">
      <c r="A48711" t="s">
        <v>48686</v>
      </c>
      <c r="B48711" t="s">
        <v>99151</v>
      </c>
      <c r="C48711">
        <f t="shared" si="761"/>
        <v>4</v>
      </c>
      <c r="D48711" t="s">
        <v>5</v>
      </c>
    </row>
    <row r="48712" spans="1:4" x14ac:dyDescent="0.3">
      <c r="A48712" t="s">
        <v>48687</v>
      </c>
      <c r="B48712" t="s">
        <v>99152</v>
      </c>
      <c r="C48712">
        <f t="shared" si="761"/>
        <v>4</v>
      </c>
      <c r="D48712" t="s">
        <v>5</v>
      </c>
    </row>
    <row r="48713" spans="1:4" x14ac:dyDescent="0.3">
      <c r="A48713" t="s">
        <v>48688</v>
      </c>
      <c r="B48713" t="s">
        <v>99153</v>
      </c>
      <c r="C48713">
        <f t="shared" si="761"/>
        <v>5</v>
      </c>
      <c r="D48713" t="s">
        <v>4</v>
      </c>
    </row>
    <row r="48714" spans="1:4" x14ac:dyDescent="0.3">
      <c r="A48714" t="s">
        <v>48689</v>
      </c>
      <c r="B48714" t="s">
        <v>99154</v>
      </c>
      <c r="C48714">
        <f t="shared" si="761"/>
        <v>3</v>
      </c>
      <c r="D48714" t="s">
        <v>2</v>
      </c>
    </row>
    <row r="48715" spans="1:4" x14ac:dyDescent="0.3">
      <c r="A48715" t="s">
        <v>48690</v>
      </c>
      <c r="B48715" t="s">
        <v>99155</v>
      </c>
      <c r="C48715">
        <f t="shared" si="761"/>
        <v>4</v>
      </c>
      <c r="D48715" t="s">
        <v>5</v>
      </c>
    </row>
    <row r="48716" spans="1:4" x14ac:dyDescent="0.3">
      <c r="A48716" t="s">
        <v>48691</v>
      </c>
      <c r="B48716" t="s">
        <v>99156</v>
      </c>
      <c r="C48716">
        <f t="shared" si="761"/>
        <v>5</v>
      </c>
      <c r="D48716" t="s">
        <v>4</v>
      </c>
    </row>
    <row r="48717" spans="1:4" x14ac:dyDescent="0.3">
      <c r="A48717" t="s">
        <v>48692</v>
      </c>
      <c r="B48717" t="s">
        <v>99157</v>
      </c>
      <c r="C48717">
        <f t="shared" si="761"/>
        <v>1</v>
      </c>
      <c r="D48717" t="s">
        <v>3</v>
      </c>
    </row>
    <row r="48718" spans="1:4" x14ac:dyDescent="0.3">
      <c r="A48718" t="s">
        <v>48693</v>
      </c>
      <c r="B48718" t="s">
        <v>99158</v>
      </c>
      <c r="C48718">
        <f t="shared" si="761"/>
        <v>1</v>
      </c>
      <c r="D48718" t="s">
        <v>3</v>
      </c>
    </row>
    <row r="48719" spans="1:4" x14ac:dyDescent="0.3">
      <c r="A48719" t="s">
        <v>48694</v>
      </c>
      <c r="B48719" t="s">
        <v>99159</v>
      </c>
      <c r="C48719">
        <f t="shared" si="761"/>
        <v>1</v>
      </c>
      <c r="D48719" t="s">
        <v>3</v>
      </c>
    </row>
    <row r="48720" spans="1:4" x14ac:dyDescent="0.3">
      <c r="A48720" t="s">
        <v>48695</v>
      </c>
      <c r="B48720" t="s">
        <v>99160</v>
      </c>
      <c r="C48720">
        <f t="shared" si="761"/>
        <v>1</v>
      </c>
      <c r="D48720" t="s">
        <v>3</v>
      </c>
    </row>
    <row r="48721" spans="1:4" x14ac:dyDescent="0.3">
      <c r="A48721" t="s">
        <v>48696</v>
      </c>
      <c r="B48721" t="s">
        <v>99161</v>
      </c>
      <c r="C48721">
        <f t="shared" si="761"/>
        <v>4</v>
      </c>
      <c r="D48721" t="s">
        <v>5</v>
      </c>
    </row>
    <row r="48722" spans="1:4" x14ac:dyDescent="0.3">
      <c r="A48722" t="s">
        <v>48697</v>
      </c>
      <c r="B48722" t="s">
        <v>99162</v>
      </c>
      <c r="C48722">
        <f t="shared" si="761"/>
        <v>3</v>
      </c>
      <c r="D48722" t="s">
        <v>2</v>
      </c>
    </row>
    <row r="48723" spans="1:4" x14ac:dyDescent="0.3">
      <c r="A48723" t="s">
        <v>48698</v>
      </c>
      <c r="B48723" t="s">
        <v>99163</v>
      </c>
      <c r="C48723">
        <f t="shared" si="761"/>
        <v>5</v>
      </c>
      <c r="D48723" t="s">
        <v>4</v>
      </c>
    </row>
    <row r="48724" spans="1:4" x14ac:dyDescent="0.3">
      <c r="A48724" t="s">
        <v>48699</v>
      </c>
      <c r="B48724" t="s">
        <v>99164</v>
      </c>
      <c r="C48724">
        <f t="shared" si="761"/>
        <v>5</v>
      </c>
      <c r="D48724" t="s">
        <v>4</v>
      </c>
    </row>
    <row r="48725" spans="1:4" x14ac:dyDescent="0.3">
      <c r="A48725" t="s">
        <v>48700</v>
      </c>
      <c r="B48725" t="s">
        <v>99165</v>
      </c>
      <c r="C48725">
        <f t="shared" si="761"/>
        <v>4</v>
      </c>
      <c r="D48725" t="s">
        <v>5</v>
      </c>
    </row>
    <row r="48726" spans="1:4" x14ac:dyDescent="0.3">
      <c r="A48726" t="s">
        <v>48701</v>
      </c>
      <c r="B48726" t="s">
        <v>99166</v>
      </c>
      <c r="C48726">
        <f t="shared" si="761"/>
        <v>4</v>
      </c>
      <c r="D48726" t="s">
        <v>5</v>
      </c>
    </row>
    <row r="48727" spans="1:4" x14ac:dyDescent="0.3">
      <c r="A48727" t="s">
        <v>48702</v>
      </c>
      <c r="B48727" t="s">
        <v>99167</v>
      </c>
      <c r="C48727">
        <f t="shared" si="761"/>
        <v>2</v>
      </c>
      <c r="D48727" t="s">
        <v>0</v>
      </c>
    </row>
    <row r="48728" spans="1:4" x14ac:dyDescent="0.3">
      <c r="A48728" t="s">
        <v>48703</v>
      </c>
      <c r="B48728" t="s">
        <v>99168</v>
      </c>
      <c r="C48728">
        <f t="shared" si="761"/>
        <v>4</v>
      </c>
      <c r="D48728" t="s">
        <v>5</v>
      </c>
    </row>
    <row r="48729" spans="1:4" x14ac:dyDescent="0.3">
      <c r="A48729" t="s">
        <v>48704</v>
      </c>
      <c r="B48729" t="s">
        <v>99169</v>
      </c>
      <c r="C48729">
        <f t="shared" si="761"/>
        <v>4</v>
      </c>
      <c r="D48729" t="s">
        <v>5</v>
      </c>
    </row>
    <row r="48730" spans="1:4" x14ac:dyDescent="0.3">
      <c r="A48730" t="s">
        <v>48705</v>
      </c>
      <c r="B48730" t="s">
        <v>99170</v>
      </c>
      <c r="C48730">
        <f t="shared" si="761"/>
        <v>1</v>
      </c>
      <c r="D48730" t="s">
        <v>3</v>
      </c>
    </row>
    <row r="48731" spans="1:4" x14ac:dyDescent="0.3">
      <c r="A48731" t="s">
        <v>48706</v>
      </c>
      <c r="B48731" t="s">
        <v>99171</v>
      </c>
      <c r="C48731">
        <f t="shared" si="761"/>
        <v>4</v>
      </c>
      <c r="D48731" t="s">
        <v>5</v>
      </c>
    </row>
    <row r="48732" spans="1:4" x14ac:dyDescent="0.3">
      <c r="A48732" t="s">
        <v>48707</v>
      </c>
      <c r="B48732" t="s">
        <v>99172</v>
      </c>
      <c r="C48732">
        <f t="shared" si="761"/>
        <v>2</v>
      </c>
      <c r="D48732" t="s">
        <v>0</v>
      </c>
    </row>
    <row r="48733" spans="1:4" x14ac:dyDescent="0.3">
      <c r="A48733" t="s">
        <v>48708</v>
      </c>
      <c r="B48733" t="s">
        <v>99173</v>
      </c>
      <c r="C48733">
        <f t="shared" si="761"/>
        <v>2</v>
      </c>
      <c r="D48733" t="s">
        <v>0</v>
      </c>
    </row>
    <row r="48734" spans="1:4" x14ac:dyDescent="0.3">
      <c r="A48734" t="s">
        <v>48709</v>
      </c>
      <c r="B48734" t="s">
        <v>99174</v>
      </c>
      <c r="C48734">
        <f t="shared" si="761"/>
        <v>4</v>
      </c>
      <c r="D48734" t="s">
        <v>5</v>
      </c>
    </row>
    <row r="48735" spans="1:4" x14ac:dyDescent="0.3">
      <c r="A48735" t="s">
        <v>48710</v>
      </c>
      <c r="B48735" t="s">
        <v>99175</v>
      </c>
      <c r="C48735">
        <f t="shared" si="761"/>
        <v>2</v>
      </c>
      <c r="D48735" t="s">
        <v>0</v>
      </c>
    </row>
    <row r="48736" spans="1:4" x14ac:dyDescent="0.3">
      <c r="A48736" t="s">
        <v>48711</v>
      </c>
      <c r="B48736" t="s">
        <v>99176</v>
      </c>
      <c r="C48736">
        <f t="shared" si="761"/>
        <v>1</v>
      </c>
      <c r="D48736" t="s">
        <v>3</v>
      </c>
    </row>
    <row r="48737" spans="1:4" x14ac:dyDescent="0.3">
      <c r="A48737" t="s">
        <v>48712</v>
      </c>
      <c r="B48737" t="s">
        <v>64972</v>
      </c>
      <c r="C48737">
        <f t="shared" si="761"/>
        <v>3</v>
      </c>
      <c r="D48737" t="s">
        <v>2</v>
      </c>
    </row>
    <row r="48738" spans="1:4" x14ac:dyDescent="0.3">
      <c r="A48738" t="s">
        <v>48713</v>
      </c>
      <c r="B48738" t="s">
        <v>99177</v>
      </c>
      <c r="C48738">
        <f t="shared" si="761"/>
        <v>3</v>
      </c>
      <c r="D48738" t="s">
        <v>2</v>
      </c>
    </row>
    <row r="48739" spans="1:4" x14ac:dyDescent="0.3">
      <c r="A48739" t="s">
        <v>48714</v>
      </c>
      <c r="B48739" t="s">
        <v>64972</v>
      </c>
      <c r="C48739">
        <f t="shared" si="761"/>
        <v>3</v>
      </c>
      <c r="D48739" t="s">
        <v>2</v>
      </c>
    </row>
    <row r="48740" spans="1:4" x14ac:dyDescent="0.3">
      <c r="A48740" t="s">
        <v>48715</v>
      </c>
      <c r="B48740" t="s">
        <v>99178</v>
      </c>
      <c r="C48740">
        <f t="shared" si="761"/>
        <v>3</v>
      </c>
      <c r="D48740" t="s">
        <v>2</v>
      </c>
    </row>
    <row r="48741" spans="1:4" x14ac:dyDescent="0.3">
      <c r="A48741" t="s">
        <v>48716</v>
      </c>
      <c r="B48741" t="s">
        <v>99179</v>
      </c>
      <c r="C48741">
        <f t="shared" si="761"/>
        <v>3</v>
      </c>
      <c r="D48741" t="s">
        <v>2</v>
      </c>
    </row>
    <row r="48742" spans="1:4" x14ac:dyDescent="0.3">
      <c r="A48742" t="s">
        <v>48717</v>
      </c>
      <c r="B48742" t="s">
        <v>99180</v>
      </c>
      <c r="C48742">
        <f t="shared" si="761"/>
        <v>3</v>
      </c>
      <c r="D48742" t="s">
        <v>2</v>
      </c>
    </row>
    <row r="48743" spans="1:4" x14ac:dyDescent="0.3">
      <c r="A48743" t="s">
        <v>48718</v>
      </c>
      <c r="B48743" t="s">
        <v>99181</v>
      </c>
      <c r="C48743">
        <f t="shared" si="761"/>
        <v>4</v>
      </c>
      <c r="D48743" t="s">
        <v>5</v>
      </c>
    </row>
    <row r="48744" spans="1:4" x14ac:dyDescent="0.3">
      <c r="A48744" t="s">
        <v>48719</v>
      </c>
      <c r="B48744" t="s">
        <v>99182</v>
      </c>
      <c r="C48744">
        <f t="shared" si="761"/>
        <v>1</v>
      </c>
      <c r="D48744" t="s">
        <v>3</v>
      </c>
    </row>
    <row r="48745" spans="1:4" x14ac:dyDescent="0.3">
      <c r="A48745" t="s">
        <v>48720</v>
      </c>
      <c r="B48745" t="s">
        <v>99183</v>
      </c>
      <c r="C48745">
        <f t="shared" si="761"/>
        <v>1</v>
      </c>
      <c r="D48745" t="s">
        <v>3</v>
      </c>
    </row>
    <row r="48746" spans="1:4" x14ac:dyDescent="0.3">
      <c r="A48746" t="s">
        <v>48721</v>
      </c>
      <c r="B48746" t="s">
        <v>99184</v>
      </c>
      <c r="C48746">
        <f t="shared" si="761"/>
        <v>1</v>
      </c>
      <c r="D48746" t="s">
        <v>3</v>
      </c>
    </row>
    <row r="48747" spans="1:4" x14ac:dyDescent="0.3">
      <c r="A48747" t="s">
        <v>48722</v>
      </c>
      <c r="B48747" t="s">
        <v>99185</v>
      </c>
      <c r="C48747">
        <f t="shared" si="761"/>
        <v>2</v>
      </c>
      <c r="D48747" t="s">
        <v>0</v>
      </c>
    </row>
    <row r="48748" spans="1:4" x14ac:dyDescent="0.3">
      <c r="A48748" t="s">
        <v>48723</v>
      </c>
      <c r="B48748" t="s">
        <v>99186</v>
      </c>
      <c r="C48748">
        <f t="shared" si="761"/>
        <v>2</v>
      </c>
      <c r="D48748" t="s">
        <v>0</v>
      </c>
    </row>
    <row r="48749" spans="1:4" x14ac:dyDescent="0.3">
      <c r="A48749" t="s">
        <v>48724</v>
      </c>
      <c r="B48749" t="s">
        <v>99187</v>
      </c>
      <c r="C48749">
        <f t="shared" si="761"/>
        <v>3</v>
      </c>
      <c r="D48749" t="s">
        <v>2</v>
      </c>
    </row>
    <row r="48750" spans="1:4" x14ac:dyDescent="0.3">
      <c r="A48750" t="s">
        <v>48725</v>
      </c>
      <c r="B48750" t="s">
        <v>64972</v>
      </c>
      <c r="C48750">
        <f t="shared" si="761"/>
        <v>4</v>
      </c>
      <c r="D48750" t="s">
        <v>5</v>
      </c>
    </row>
    <row r="48751" spans="1:4" x14ac:dyDescent="0.3">
      <c r="A48751" t="s">
        <v>48726</v>
      </c>
      <c r="B48751" t="s">
        <v>64972</v>
      </c>
      <c r="C48751">
        <f t="shared" si="761"/>
        <v>3</v>
      </c>
      <c r="D48751" t="s">
        <v>2</v>
      </c>
    </row>
    <row r="48752" spans="1:4" x14ac:dyDescent="0.3">
      <c r="A48752" t="s">
        <v>48727</v>
      </c>
      <c r="B48752" t="s">
        <v>99188</v>
      </c>
      <c r="C48752">
        <f t="shared" si="761"/>
        <v>3</v>
      </c>
      <c r="D48752" t="s">
        <v>2</v>
      </c>
    </row>
    <row r="48753" spans="1:4" x14ac:dyDescent="0.3">
      <c r="A48753" t="s">
        <v>48728</v>
      </c>
      <c r="B48753" t="s">
        <v>99189</v>
      </c>
      <c r="C48753">
        <f t="shared" si="761"/>
        <v>1</v>
      </c>
      <c r="D48753" t="s">
        <v>3</v>
      </c>
    </row>
    <row r="48754" spans="1:4" x14ac:dyDescent="0.3">
      <c r="A48754" t="s">
        <v>48729</v>
      </c>
      <c r="B48754" t="s">
        <v>99190</v>
      </c>
      <c r="C48754">
        <f t="shared" si="761"/>
        <v>2</v>
      </c>
      <c r="D48754" t="s">
        <v>0</v>
      </c>
    </row>
    <row r="48755" spans="1:4" x14ac:dyDescent="0.3">
      <c r="A48755" t="s">
        <v>48730</v>
      </c>
      <c r="B48755" t="s">
        <v>99191</v>
      </c>
      <c r="C48755">
        <f t="shared" si="761"/>
        <v>5</v>
      </c>
      <c r="D48755" t="s">
        <v>4</v>
      </c>
    </row>
    <row r="48756" spans="1:4" x14ac:dyDescent="0.3">
      <c r="A48756" t="s">
        <v>48731</v>
      </c>
      <c r="B48756" t="s">
        <v>99192</v>
      </c>
      <c r="C48756">
        <f t="shared" si="761"/>
        <v>1</v>
      </c>
      <c r="D48756" t="s">
        <v>3</v>
      </c>
    </row>
    <row r="48757" spans="1:4" x14ac:dyDescent="0.3">
      <c r="A48757" t="s">
        <v>48732</v>
      </c>
      <c r="B48757" t="s">
        <v>99193</v>
      </c>
      <c r="C48757">
        <f t="shared" si="761"/>
        <v>3</v>
      </c>
      <c r="D48757" t="s">
        <v>2</v>
      </c>
    </row>
    <row r="48758" spans="1:4" x14ac:dyDescent="0.3">
      <c r="A48758" t="s">
        <v>48733</v>
      </c>
      <c r="B48758" t="s">
        <v>99194</v>
      </c>
      <c r="C48758">
        <f t="shared" si="761"/>
        <v>5</v>
      </c>
      <c r="D48758" t="s">
        <v>4</v>
      </c>
    </row>
    <row r="48759" spans="1:4" x14ac:dyDescent="0.3">
      <c r="A48759" t="s">
        <v>48734</v>
      </c>
      <c r="B48759" t="s">
        <v>99195</v>
      </c>
      <c r="C48759">
        <f t="shared" si="761"/>
        <v>3</v>
      </c>
      <c r="D48759" t="s">
        <v>2</v>
      </c>
    </row>
    <row r="48760" spans="1:4" x14ac:dyDescent="0.3">
      <c r="A48760" t="s">
        <v>48735</v>
      </c>
      <c r="B48760" t="s">
        <v>99196</v>
      </c>
      <c r="C48760">
        <f t="shared" si="761"/>
        <v>1</v>
      </c>
      <c r="D48760" t="s">
        <v>3</v>
      </c>
    </row>
    <row r="48761" spans="1:4" x14ac:dyDescent="0.3">
      <c r="A48761" t="s">
        <v>48736</v>
      </c>
      <c r="B48761" t="s">
        <v>99197</v>
      </c>
      <c r="C48761">
        <f t="shared" si="761"/>
        <v>5</v>
      </c>
      <c r="D48761" t="s">
        <v>4</v>
      </c>
    </row>
    <row r="48762" spans="1:4" x14ac:dyDescent="0.3">
      <c r="A48762" t="s">
        <v>48737</v>
      </c>
      <c r="B48762" t="s">
        <v>99198</v>
      </c>
      <c r="C48762">
        <f t="shared" si="761"/>
        <v>5</v>
      </c>
      <c r="D48762" t="s">
        <v>4</v>
      </c>
    </row>
    <row r="48763" spans="1:4" x14ac:dyDescent="0.3">
      <c r="A48763" t="s">
        <v>48738</v>
      </c>
      <c r="B48763" t="s">
        <v>99199</v>
      </c>
      <c r="C48763">
        <f t="shared" si="761"/>
        <v>4</v>
      </c>
      <c r="D48763" t="s">
        <v>5</v>
      </c>
    </row>
    <row r="48764" spans="1:4" x14ac:dyDescent="0.3">
      <c r="A48764" t="s">
        <v>48739</v>
      </c>
      <c r="B48764" t="s">
        <v>99200</v>
      </c>
      <c r="C48764">
        <f t="shared" si="761"/>
        <v>1</v>
      </c>
      <c r="D48764" t="s">
        <v>3</v>
      </c>
    </row>
    <row r="48765" spans="1:4" x14ac:dyDescent="0.3">
      <c r="A48765" t="s">
        <v>48740</v>
      </c>
      <c r="B48765" t="s">
        <v>99201</v>
      </c>
      <c r="C48765">
        <f t="shared" si="761"/>
        <v>5</v>
      </c>
      <c r="D48765" t="s">
        <v>4</v>
      </c>
    </row>
    <row r="48766" spans="1:4" x14ac:dyDescent="0.3">
      <c r="A48766" t="s">
        <v>48741</v>
      </c>
      <c r="B48766" t="s">
        <v>99202</v>
      </c>
      <c r="C48766">
        <f t="shared" si="761"/>
        <v>3</v>
      </c>
      <c r="D48766" t="s">
        <v>2</v>
      </c>
    </row>
    <row r="48767" spans="1:4" x14ac:dyDescent="0.3">
      <c r="A48767" t="s">
        <v>48742</v>
      </c>
      <c r="B48767" t="s">
        <v>99203</v>
      </c>
      <c r="C48767">
        <f t="shared" si="761"/>
        <v>2</v>
      </c>
      <c r="D48767" t="s">
        <v>0</v>
      </c>
    </row>
    <row r="48768" spans="1:4" x14ac:dyDescent="0.3">
      <c r="A48768" t="s">
        <v>48743</v>
      </c>
      <c r="B48768" t="s">
        <v>99204</v>
      </c>
      <c r="C48768">
        <f t="shared" si="761"/>
        <v>4</v>
      </c>
      <c r="D48768" t="s">
        <v>5</v>
      </c>
    </row>
    <row r="48769" spans="1:4" x14ac:dyDescent="0.3">
      <c r="A48769" t="s">
        <v>48744</v>
      </c>
      <c r="B48769" t="s">
        <v>99205</v>
      </c>
      <c r="C48769">
        <f t="shared" si="761"/>
        <v>1</v>
      </c>
      <c r="D48769" t="s">
        <v>3</v>
      </c>
    </row>
    <row r="48770" spans="1:4" x14ac:dyDescent="0.3">
      <c r="A48770" t="s">
        <v>48745</v>
      </c>
      <c r="B48770" t="s">
        <v>99206</v>
      </c>
      <c r="C48770">
        <f t="shared" si="761"/>
        <v>3</v>
      </c>
      <c r="D48770" t="s">
        <v>2</v>
      </c>
    </row>
    <row r="48771" spans="1:4" x14ac:dyDescent="0.3">
      <c r="A48771" t="s">
        <v>48746</v>
      </c>
      <c r="B48771" t="s">
        <v>99207</v>
      </c>
      <c r="C48771">
        <f t="shared" ref="C48771:C48834" si="762">IF($D48771="기쁨", 0, IF($D48771="당황", 1, IF($D48771="분노", 2, IF($D48771="불안", 3, IF($D48771="상처", 4, IF($D48771="슬픔", 5, ""))))))</f>
        <v>4</v>
      </c>
      <c r="D48771" t="s">
        <v>5</v>
      </c>
    </row>
    <row r="48772" spans="1:4" x14ac:dyDescent="0.3">
      <c r="A48772" t="s">
        <v>48747</v>
      </c>
      <c r="B48772" t="s">
        <v>99208</v>
      </c>
      <c r="C48772">
        <f t="shared" si="762"/>
        <v>2</v>
      </c>
      <c r="D48772" t="s">
        <v>0</v>
      </c>
    </row>
    <row r="48773" spans="1:4" x14ac:dyDescent="0.3">
      <c r="A48773" t="s">
        <v>48748</v>
      </c>
      <c r="B48773" t="s">
        <v>99209</v>
      </c>
      <c r="C48773">
        <f t="shared" si="762"/>
        <v>5</v>
      </c>
      <c r="D48773" t="s">
        <v>4</v>
      </c>
    </row>
    <row r="48774" spans="1:4" x14ac:dyDescent="0.3">
      <c r="A48774" t="s">
        <v>48749</v>
      </c>
      <c r="B48774" t="s">
        <v>99210</v>
      </c>
      <c r="C48774">
        <f t="shared" si="762"/>
        <v>1</v>
      </c>
      <c r="D48774" t="s">
        <v>3</v>
      </c>
    </row>
    <row r="48775" spans="1:4" x14ac:dyDescent="0.3">
      <c r="A48775" t="s">
        <v>48750</v>
      </c>
      <c r="B48775" t="s">
        <v>99211</v>
      </c>
      <c r="C48775">
        <f t="shared" si="762"/>
        <v>1</v>
      </c>
      <c r="D48775" t="s">
        <v>3</v>
      </c>
    </row>
    <row r="48776" spans="1:4" x14ac:dyDescent="0.3">
      <c r="A48776" t="s">
        <v>48751</v>
      </c>
      <c r="B48776" t="s">
        <v>99212</v>
      </c>
      <c r="C48776">
        <f t="shared" si="762"/>
        <v>5</v>
      </c>
      <c r="D48776" t="s">
        <v>4</v>
      </c>
    </row>
    <row r="48777" spans="1:4" x14ac:dyDescent="0.3">
      <c r="A48777" t="s">
        <v>48752</v>
      </c>
      <c r="B48777" t="s">
        <v>65035</v>
      </c>
      <c r="C48777">
        <f t="shared" si="762"/>
        <v>3</v>
      </c>
      <c r="D48777" t="s">
        <v>2</v>
      </c>
    </row>
    <row r="48778" spans="1:4" x14ac:dyDescent="0.3">
      <c r="A48778" t="s">
        <v>48753</v>
      </c>
      <c r="B48778" t="s">
        <v>99213</v>
      </c>
      <c r="C48778">
        <f t="shared" si="762"/>
        <v>3</v>
      </c>
      <c r="D48778" t="s">
        <v>2</v>
      </c>
    </row>
    <row r="48779" spans="1:4" x14ac:dyDescent="0.3">
      <c r="A48779" t="s">
        <v>48754</v>
      </c>
      <c r="B48779" t="s">
        <v>65035</v>
      </c>
      <c r="C48779">
        <f t="shared" si="762"/>
        <v>3</v>
      </c>
      <c r="D48779" t="s">
        <v>2</v>
      </c>
    </row>
    <row r="48780" spans="1:4" x14ac:dyDescent="0.3">
      <c r="A48780" t="s">
        <v>48755</v>
      </c>
      <c r="B48780" t="s">
        <v>65035</v>
      </c>
      <c r="C48780">
        <f t="shared" si="762"/>
        <v>1</v>
      </c>
      <c r="D48780" t="s">
        <v>3</v>
      </c>
    </row>
    <row r="48781" spans="1:4" x14ac:dyDescent="0.3">
      <c r="A48781" t="s">
        <v>48756</v>
      </c>
      <c r="B48781" t="s">
        <v>99214</v>
      </c>
      <c r="C48781">
        <f t="shared" si="762"/>
        <v>2</v>
      </c>
      <c r="D48781" t="s">
        <v>0</v>
      </c>
    </row>
    <row r="48782" spans="1:4" x14ac:dyDescent="0.3">
      <c r="A48782" t="s">
        <v>48757</v>
      </c>
      <c r="B48782" t="s">
        <v>99215</v>
      </c>
      <c r="C48782">
        <f t="shared" si="762"/>
        <v>2</v>
      </c>
      <c r="D48782" t="s">
        <v>0</v>
      </c>
    </row>
    <row r="48783" spans="1:4" x14ac:dyDescent="0.3">
      <c r="A48783" t="s">
        <v>48758</v>
      </c>
      <c r="B48783" t="s">
        <v>99216</v>
      </c>
      <c r="C48783">
        <f t="shared" si="762"/>
        <v>4</v>
      </c>
      <c r="D48783" t="s">
        <v>5</v>
      </c>
    </row>
    <row r="48784" spans="1:4" x14ac:dyDescent="0.3">
      <c r="A48784" t="s">
        <v>48759</v>
      </c>
      <c r="B48784" t="s">
        <v>99217</v>
      </c>
      <c r="C48784">
        <f t="shared" si="762"/>
        <v>1</v>
      </c>
      <c r="D48784" t="s">
        <v>3</v>
      </c>
    </row>
    <row r="48785" spans="1:4" x14ac:dyDescent="0.3">
      <c r="A48785" t="s">
        <v>48760</v>
      </c>
      <c r="B48785" t="s">
        <v>99218</v>
      </c>
      <c r="C48785">
        <f t="shared" si="762"/>
        <v>5</v>
      </c>
      <c r="D48785" t="s">
        <v>4</v>
      </c>
    </row>
    <row r="48786" spans="1:4" x14ac:dyDescent="0.3">
      <c r="A48786" t="s">
        <v>48761</v>
      </c>
      <c r="B48786" t="s">
        <v>99219</v>
      </c>
      <c r="C48786">
        <f t="shared" si="762"/>
        <v>4</v>
      </c>
      <c r="D48786" t="s">
        <v>5</v>
      </c>
    </row>
    <row r="48787" spans="1:4" x14ac:dyDescent="0.3">
      <c r="A48787" t="s">
        <v>48762</v>
      </c>
      <c r="B48787" t="s">
        <v>99220</v>
      </c>
      <c r="C48787">
        <f t="shared" si="762"/>
        <v>1</v>
      </c>
      <c r="D48787" t="s">
        <v>3</v>
      </c>
    </row>
    <row r="48788" spans="1:4" x14ac:dyDescent="0.3">
      <c r="A48788" t="s">
        <v>48763</v>
      </c>
      <c r="B48788" t="s">
        <v>99221</v>
      </c>
      <c r="C48788">
        <f t="shared" si="762"/>
        <v>1</v>
      </c>
      <c r="D48788" t="s">
        <v>3</v>
      </c>
    </row>
    <row r="48789" spans="1:4" x14ac:dyDescent="0.3">
      <c r="A48789" t="s">
        <v>48764</v>
      </c>
      <c r="B48789" t="s">
        <v>99222</v>
      </c>
      <c r="C48789">
        <f t="shared" si="762"/>
        <v>2</v>
      </c>
      <c r="D48789" t="s">
        <v>0</v>
      </c>
    </row>
    <row r="48790" spans="1:4" x14ac:dyDescent="0.3">
      <c r="A48790" t="s">
        <v>48765</v>
      </c>
      <c r="B48790" t="s">
        <v>99223</v>
      </c>
      <c r="C48790">
        <f t="shared" si="762"/>
        <v>2</v>
      </c>
      <c r="D48790" t="s">
        <v>0</v>
      </c>
    </row>
    <row r="48791" spans="1:4" x14ac:dyDescent="0.3">
      <c r="A48791" t="s">
        <v>48766</v>
      </c>
      <c r="B48791" t="s">
        <v>99224</v>
      </c>
      <c r="C48791">
        <f t="shared" si="762"/>
        <v>5</v>
      </c>
      <c r="D48791" t="s">
        <v>4</v>
      </c>
    </row>
    <row r="48792" spans="1:4" x14ac:dyDescent="0.3">
      <c r="A48792" t="s">
        <v>48767</v>
      </c>
      <c r="B48792" t="s">
        <v>99225</v>
      </c>
      <c r="C48792">
        <f t="shared" si="762"/>
        <v>5</v>
      </c>
      <c r="D48792" t="s">
        <v>4</v>
      </c>
    </row>
    <row r="48793" spans="1:4" x14ac:dyDescent="0.3">
      <c r="A48793" t="s">
        <v>48768</v>
      </c>
      <c r="B48793" t="s">
        <v>99226</v>
      </c>
      <c r="C48793">
        <f t="shared" si="762"/>
        <v>3</v>
      </c>
      <c r="D48793" t="s">
        <v>2</v>
      </c>
    </row>
    <row r="48794" spans="1:4" x14ac:dyDescent="0.3">
      <c r="A48794" t="s">
        <v>48769</v>
      </c>
      <c r="B48794" t="s">
        <v>99227</v>
      </c>
      <c r="C48794">
        <f t="shared" si="762"/>
        <v>3</v>
      </c>
      <c r="D48794" t="s">
        <v>2</v>
      </c>
    </row>
    <row r="48795" spans="1:4" x14ac:dyDescent="0.3">
      <c r="A48795" t="s">
        <v>48770</v>
      </c>
      <c r="B48795" t="s">
        <v>99228</v>
      </c>
      <c r="C48795">
        <f t="shared" si="762"/>
        <v>2</v>
      </c>
      <c r="D48795" t="s">
        <v>0</v>
      </c>
    </row>
    <row r="48796" spans="1:4" x14ac:dyDescent="0.3">
      <c r="A48796" t="s">
        <v>48771</v>
      </c>
      <c r="B48796" t="s">
        <v>99229</v>
      </c>
      <c r="C48796">
        <f t="shared" si="762"/>
        <v>1</v>
      </c>
      <c r="D48796" t="s">
        <v>3</v>
      </c>
    </row>
    <row r="48797" spans="1:4" x14ac:dyDescent="0.3">
      <c r="A48797" t="s">
        <v>48772</v>
      </c>
      <c r="B48797" t="s">
        <v>99230</v>
      </c>
      <c r="C48797">
        <f t="shared" si="762"/>
        <v>5</v>
      </c>
      <c r="D48797" t="s">
        <v>4</v>
      </c>
    </row>
    <row r="48798" spans="1:4" x14ac:dyDescent="0.3">
      <c r="A48798" t="s">
        <v>48773</v>
      </c>
      <c r="B48798" t="s">
        <v>99231</v>
      </c>
      <c r="C48798">
        <f t="shared" si="762"/>
        <v>3</v>
      </c>
      <c r="D48798" t="s">
        <v>2</v>
      </c>
    </row>
    <row r="48799" spans="1:4" x14ac:dyDescent="0.3">
      <c r="A48799" t="s">
        <v>48774</v>
      </c>
      <c r="B48799" t="s">
        <v>99232</v>
      </c>
      <c r="C48799">
        <f t="shared" si="762"/>
        <v>2</v>
      </c>
      <c r="D48799" t="s">
        <v>0</v>
      </c>
    </row>
    <row r="48800" spans="1:4" x14ac:dyDescent="0.3">
      <c r="A48800" t="s">
        <v>48775</v>
      </c>
      <c r="B48800" t="s">
        <v>99233</v>
      </c>
      <c r="C48800">
        <f t="shared" si="762"/>
        <v>4</v>
      </c>
      <c r="D48800" t="s">
        <v>5</v>
      </c>
    </row>
    <row r="48801" spans="1:4" x14ac:dyDescent="0.3">
      <c r="A48801" t="s">
        <v>48776</v>
      </c>
      <c r="B48801" t="s">
        <v>99234</v>
      </c>
      <c r="C48801">
        <f t="shared" si="762"/>
        <v>5</v>
      </c>
      <c r="D48801" t="s">
        <v>4</v>
      </c>
    </row>
    <row r="48802" spans="1:4" x14ac:dyDescent="0.3">
      <c r="A48802" t="s">
        <v>48777</v>
      </c>
      <c r="B48802" t="s">
        <v>99235</v>
      </c>
      <c r="C48802">
        <f t="shared" si="762"/>
        <v>3</v>
      </c>
      <c r="D48802" t="s">
        <v>2</v>
      </c>
    </row>
    <row r="48803" spans="1:4" x14ac:dyDescent="0.3">
      <c r="A48803" t="s">
        <v>48778</v>
      </c>
      <c r="B48803" t="s">
        <v>99236</v>
      </c>
      <c r="C48803">
        <f t="shared" si="762"/>
        <v>4</v>
      </c>
      <c r="D48803" t="s">
        <v>5</v>
      </c>
    </row>
    <row r="48804" spans="1:4" x14ac:dyDescent="0.3">
      <c r="A48804" t="s">
        <v>48779</v>
      </c>
      <c r="B48804" t="s">
        <v>99237</v>
      </c>
      <c r="C48804">
        <f t="shared" si="762"/>
        <v>2</v>
      </c>
      <c r="D48804" t="s">
        <v>0</v>
      </c>
    </row>
    <row r="48805" spans="1:4" x14ac:dyDescent="0.3">
      <c r="A48805" t="s">
        <v>48780</v>
      </c>
      <c r="B48805" t="s">
        <v>99238</v>
      </c>
      <c r="C48805">
        <f t="shared" si="762"/>
        <v>3</v>
      </c>
      <c r="D48805" t="s">
        <v>2</v>
      </c>
    </row>
    <row r="48806" spans="1:4" x14ac:dyDescent="0.3">
      <c r="A48806" t="s">
        <v>48781</v>
      </c>
      <c r="B48806" t="s">
        <v>99239</v>
      </c>
      <c r="C48806">
        <f t="shared" si="762"/>
        <v>3</v>
      </c>
      <c r="D48806" t="s">
        <v>2</v>
      </c>
    </row>
    <row r="48807" spans="1:4" x14ac:dyDescent="0.3">
      <c r="A48807" t="s">
        <v>48782</v>
      </c>
      <c r="B48807" t="s">
        <v>99240</v>
      </c>
      <c r="C48807">
        <f t="shared" si="762"/>
        <v>5</v>
      </c>
      <c r="D48807" t="s">
        <v>4</v>
      </c>
    </row>
    <row r="48808" spans="1:4" x14ac:dyDescent="0.3">
      <c r="A48808" t="s">
        <v>48783</v>
      </c>
      <c r="B48808" t="s">
        <v>99241</v>
      </c>
      <c r="C48808">
        <f t="shared" si="762"/>
        <v>2</v>
      </c>
      <c r="D48808" t="s">
        <v>0</v>
      </c>
    </row>
    <row r="48809" spans="1:4" x14ac:dyDescent="0.3">
      <c r="A48809" t="s">
        <v>48784</v>
      </c>
      <c r="B48809" t="s">
        <v>99242</v>
      </c>
      <c r="C48809">
        <f t="shared" si="762"/>
        <v>3</v>
      </c>
      <c r="D48809" t="s">
        <v>2</v>
      </c>
    </row>
    <row r="48810" spans="1:4" x14ac:dyDescent="0.3">
      <c r="A48810" t="s">
        <v>48785</v>
      </c>
      <c r="B48810" t="s">
        <v>99243</v>
      </c>
      <c r="C48810">
        <f t="shared" si="762"/>
        <v>2</v>
      </c>
      <c r="D48810" t="s">
        <v>0</v>
      </c>
    </row>
    <row r="48811" spans="1:4" x14ac:dyDescent="0.3">
      <c r="A48811" t="s">
        <v>48786</v>
      </c>
      <c r="B48811" t="s">
        <v>99244</v>
      </c>
      <c r="C48811">
        <f t="shared" si="762"/>
        <v>1</v>
      </c>
      <c r="D48811" t="s">
        <v>3</v>
      </c>
    </row>
    <row r="48812" spans="1:4" x14ac:dyDescent="0.3">
      <c r="A48812" t="s">
        <v>48787</v>
      </c>
      <c r="B48812" t="s">
        <v>99245</v>
      </c>
      <c r="C48812">
        <f t="shared" si="762"/>
        <v>2</v>
      </c>
      <c r="D48812" t="s">
        <v>0</v>
      </c>
    </row>
    <row r="48813" spans="1:4" x14ac:dyDescent="0.3">
      <c r="A48813" t="s">
        <v>48788</v>
      </c>
      <c r="B48813" t="s">
        <v>99246</v>
      </c>
      <c r="C48813">
        <f t="shared" si="762"/>
        <v>1</v>
      </c>
      <c r="D48813" t="s">
        <v>3</v>
      </c>
    </row>
    <row r="48814" spans="1:4" x14ac:dyDescent="0.3">
      <c r="A48814" t="s">
        <v>48789</v>
      </c>
      <c r="B48814" t="s">
        <v>99247</v>
      </c>
      <c r="C48814">
        <f t="shared" si="762"/>
        <v>3</v>
      </c>
      <c r="D48814" t="s">
        <v>2</v>
      </c>
    </row>
    <row r="48815" spans="1:4" x14ac:dyDescent="0.3">
      <c r="A48815" t="s">
        <v>48790</v>
      </c>
      <c r="B48815" t="s">
        <v>99248</v>
      </c>
      <c r="C48815">
        <f t="shared" si="762"/>
        <v>5</v>
      </c>
      <c r="D48815" t="s">
        <v>4</v>
      </c>
    </row>
    <row r="48816" spans="1:4" x14ac:dyDescent="0.3">
      <c r="A48816" t="s">
        <v>48791</v>
      </c>
      <c r="B48816" t="s">
        <v>99249</v>
      </c>
      <c r="C48816">
        <f t="shared" si="762"/>
        <v>1</v>
      </c>
      <c r="D48816" t="s">
        <v>3</v>
      </c>
    </row>
    <row r="48817" spans="1:4" x14ac:dyDescent="0.3">
      <c r="A48817" t="s">
        <v>48792</v>
      </c>
      <c r="B48817" t="s">
        <v>99250</v>
      </c>
      <c r="C48817">
        <f t="shared" si="762"/>
        <v>5</v>
      </c>
      <c r="D48817" t="s">
        <v>4</v>
      </c>
    </row>
    <row r="48818" spans="1:4" x14ac:dyDescent="0.3">
      <c r="A48818" t="s">
        <v>48793</v>
      </c>
      <c r="B48818" t="s">
        <v>99251</v>
      </c>
      <c r="C48818">
        <f t="shared" si="762"/>
        <v>1</v>
      </c>
      <c r="D48818" t="s">
        <v>3</v>
      </c>
    </row>
    <row r="48819" spans="1:4" x14ac:dyDescent="0.3">
      <c r="A48819" t="s">
        <v>48794</v>
      </c>
      <c r="B48819" t="s">
        <v>99252</v>
      </c>
      <c r="C48819">
        <f t="shared" si="762"/>
        <v>4</v>
      </c>
      <c r="D48819" t="s">
        <v>5</v>
      </c>
    </row>
    <row r="48820" spans="1:4" x14ac:dyDescent="0.3">
      <c r="A48820" t="s">
        <v>48795</v>
      </c>
      <c r="B48820" t="s">
        <v>99253</v>
      </c>
      <c r="C48820">
        <f t="shared" si="762"/>
        <v>3</v>
      </c>
      <c r="D48820" t="s">
        <v>2</v>
      </c>
    </row>
    <row r="48821" spans="1:4" x14ac:dyDescent="0.3">
      <c r="A48821" t="s">
        <v>48796</v>
      </c>
      <c r="B48821" t="s">
        <v>99254</v>
      </c>
      <c r="C48821">
        <f t="shared" si="762"/>
        <v>1</v>
      </c>
      <c r="D48821" t="s">
        <v>3</v>
      </c>
    </row>
    <row r="48822" spans="1:4" x14ac:dyDescent="0.3">
      <c r="A48822" t="s">
        <v>48797</v>
      </c>
      <c r="B48822" t="s">
        <v>99255</v>
      </c>
      <c r="C48822">
        <f t="shared" si="762"/>
        <v>2</v>
      </c>
      <c r="D48822" t="s">
        <v>0</v>
      </c>
    </row>
    <row r="48823" spans="1:4" x14ac:dyDescent="0.3">
      <c r="A48823" t="s">
        <v>48798</v>
      </c>
      <c r="B48823" t="s">
        <v>99256</v>
      </c>
      <c r="C48823">
        <f t="shared" si="762"/>
        <v>1</v>
      </c>
      <c r="D48823" t="s">
        <v>3</v>
      </c>
    </row>
    <row r="48824" spans="1:4" x14ac:dyDescent="0.3">
      <c r="A48824" t="s">
        <v>48799</v>
      </c>
      <c r="B48824" t="s">
        <v>99257</v>
      </c>
      <c r="C48824">
        <f t="shared" si="762"/>
        <v>2</v>
      </c>
      <c r="D48824" t="s">
        <v>0</v>
      </c>
    </row>
    <row r="48825" spans="1:4" x14ac:dyDescent="0.3">
      <c r="A48825" t="s">
        <v>48800</v>
      </c>
      <c r="B48825" t="s">
        <v>99258</v>
      </c>
      <c r="C48825">
        <f t="shared" si="762"/>
        <v>4</v>
      </c>
      <c r="D48825" t="s">
        <v>5</v>
      </c>
    </row>
    <row r="48826" spans="1:4" x14ac:dyDescent="0.3">
      <c r="A48826" t="s">
        <v>48801</v>
      </c>
      <c r="B48826" t="s">
        <v>99259</v>
      </c>
      <c r="C48826">
        <f t="shared" si="762"/>
        <v>5</v>
      </c>
      <c r="D48826" t="s">
        <v>4</v>
      </c>
    </row>
    <row r="48827" spans="1:4" x14ac:dyDescent="0.3">
      <c r="A48827" t="s">
        <v>48802</v>
      </c>
      <c r="B48827" t="s">
        <v>99260</v>
      </c>
      <c r="C48827">
        <f t="shared" si="762"/>
        <v>1</v>
      </c>
      <c r="D48827" t="s">
        <v>3</v>
      </c>
    </row>
    <row r="48828" spans="1:4" x14ac:dyDescent="0.3">
      <c r="A48828" t="s">
        <v>48803</v>
      </c>
      <c r="B48828" t="s">
        <v>99261</v>
      </c>
      <c r="C48828">
        <f t="shared" si="762"/>
        <v>4</v>
      </c>
      <c r="D48828" t="s">
        <v>5</v>
      </c>
    </row>
    <row r="48829" spans="1:4" x14ac:dyDescent="0.3">
      <c r="A48829" t="s">
        <v>48804</v>
      </c>
      <c r="B48829" t="s">
        <v>99262</v>
      </c>
      <c r="C48829">
        <f t="shared" si="762"/>
        <v>5</v>
      </c>
      <c r="D48829" t="s">
        <v>4</v>
      </c>
    </row>
    <row r="48830" spans="1:4" x14ac:dyDescent="0.3">
      <c r="A48830" t="s">
        <v>48805</v>
      </c>
      <c r="B48830" t="s">
        <v>99263</v>
      </c>
      <c r="C48830">
        <f t="shared" si="762"/>
        <v>3</v>
      </c>
      <c r="D48830" t="s">
        <v>2</v>
      </c>
    </row>
    <row r="48831" spans="1:4" x14ac:dyDescent="0.3">
      <c r="A48831" t="s">
        <v>48806</v>
      </c>
      <c r="B48831" t="s">
        <v>99264</v>
      </c>
      <c r="C48831">
        <f t="shared" si="762"/>
        <v>5</v>
      </c>
      <c r="D48831" t="s">
        <v>4</v>
      </c>
    </row>
    <row r="48832" spans="1:4" x14ac:dyDescent="0.3">
      <c r="A48832" t="s">
        <v>48807</v>
      </c>
      <c r="B48832" t="s">
        <v>99265</v>
      </c>
      <c r="C48832">
        <f t="shared" si="762"/>
        <v>5</v>
      </c>
      <c r="D48832" t="s">
        <v>4</v>
      </c>
    </row>
    <row r="48833" spans="1:4" x14ac:dyDescent="0.3">
      <c r="A48833" t="s">
        <v>48808</v>
      </c>
      <c r="B48833" t="s">
        <v>99266</v>
      </c>
      <c r="C48833">
        <f t="shared" si="762"/>
        <v>5</v>
      </c>
      <c r="D48833" t="s">
        <v>4</v>
      </c>
    </row>
    <row r="48834" spans="1:4" x14ac:dyDescent="0.3">
      <c r="A48834" t="s">
        <v>48809</v>
      </c>
      <c r="B48834" t="s">
        <v>99267</v>
      </c>
      <c r="C48834">
        <f t="shared" si="762"/>
        <v>2</v>
      </c>
      <c r="D48834" t="s">
        <v>0</v>
      </c>
    </row>
    <row r="48835" spans="1:4" x14ac:dyDescent="0.3">
      <c r="A48835" t="s">
        <v>48810</v>
      </c>
      <c r="B48835" t="s">
        <v>99268</v>
      </c>
      <c r="C48835">
        <f t="shared" ref="C48835:C48898" si="763">IF($D48835="기쁨", 0, IF($D48835="당황", 1, IF($D48835="분노", 2, IF($D48835="불안", 3, IF($D48835="상처", 4, IF($D48835="슬픔", 5, ""))))))</f>
        <v>5</v>
      </c>
      <c r="D48835" t="s">
        <v>4</v>
      </c>
    </row>
    <row r="48836" spans="1:4" x14ac:dyDescent="0.3">
      <c r="A48836" t="s">
        <v>48811</v>
      </c>
      <c r="B48836" t="s">
        <v>99269</v>
      </c>
      <c r="C48836">
        <f t="shared" si="763"/>
        <v>3</v>
      </c>
      <c r="D48836" t="s">
        <v>2</v>
      </c>
    </row>
    <row r="48837" spans="1:4" x14ac:dyDescent="0.3">
      <c r="A48837" t="s">
        <v>48812</v>
      </c>
      <c r="B48837" t="s">
        <v>99270</v>
      </c>
      <c r="C48837">
        <f t="shared" si="763"/>
        <v>4</v>
      </c>
      <c r="D48837" t="s">
        <v>5</v>
      </c>
    </row>
    <row r="48838" spans="1:4" x14ac:dyDescent="0.3">
      <c r="A48838" t="s">
        <v>48813</v>
      </c>
      <c r="B48838" t="s">
        <v>99271</v>
      </c>
      <c r="C48838">
        <f t="shared" si="763"/>
        <v>2</v>
      </c>
      <c r="D48838" t="s">
        <v>0</v>
      </c>
    </row>
    <row r="48839" spans="1:4" x14ac:dyDescent="0.3">
      <c r="A48839" t="s">
        <v>48814</v>
      </c>
      <c r="B48839" t="s">
        <v>99272</v>
      </c>
      <c r="C48839">
        <f t="shared" si="763"/>
        <v>2</v>
      </c>
      <c r="D48839" t="s">
        <v>0</v>
      </c>
    </row>
    <row r="48840" spans="1:4" x14ac:dyDescent="0.3">
      <c r="A48840" t="s">
        <v>48815</v>
      </c>
      <c r="B48840" t="s">
        <v>99273</v>
      </c>
      <c r="C48840">
        <f t="shared" si="763"/>
        <v>1</v>
      </c>
      <c r="D48840" t="s">
        <v>3</v>
      </c>
    </row>
    <row r="48841" spans="1:4" x14ac:dyDescent="0.3">
      <c r="A48841" t="s">
        <v>48816</v>
      </c>
      <c r="B48841" t="s">
        <v>99274</v>
      </c>
      <c r="C48841">
        <f t="shared" si="763"/>
        <v>2</v>
      </c>
      <c r="D48841" t="s">
        <v>0</v>
      </c>
    </row>
    <row r="48842" spans="1:4" x14ac:dyDescent="0.3">
      <c r="A48842" t="s">
        <v>48817</v>
      </c>
      <c r="B48842" t="s">
        <v>99275</v>
      </c>
      <c r="C48842">
        <f t="shared" si="763"/>
        <v>1</v>
      </c>
      <c r="D48842" t="s">
        <v>3</v>
      </c>
    </row>
    <row r="48843" spans="1:4" x14ac:dyDescent="0.3">
      <c r="A48843" t="s">
        <v>48818</v>
      </c>
      <c r="B48843" t="s">
        <v>99276</v>
      </c>
      <c r="C48843">
        <f t="shared" si="763"/>
        <v>1</v>
      </c>
      <c r="D48843" t="s">
        <v>3</v>
      </c>
    </row>
    <row r="48844" spans="1:4" x14ac:dyDescent="0.3">
      <c r="A48844" t="s">
        <v>48819</v>
      </c>
      <c r="B48844" t="s">
        <v>99277</v>
      </c>
      <c r="C48844">
        <f t="shared" si="763"/>
        <v>3</v>
      </c>
      <c r="D48844" t="s">
        <v>2</v>
      </c>
    </row>
    <row r="48845" spans="1:4" x14ac:dyDescent="0.3">
      <c r="A48845" t="s">
        <v>48820</v>
      </c>
      <c r="B48845" t="s">
        <v>99278</v>
      </c>
      <c r="C48845">
        <f t="shared" si="763"/>
        <v>1</v>
      </c>
      <c r="D48845" t="s">
        <v>3</v>
      </c>
    </row>
    <row r="48846" spans="1:4" x14ac:dyDescent="0.3">
      <c r="A48846" t="s">
        <v>48821</v>
      </c>
      <c r="B48846" t="s">
        <v>99279</v>
      </c>
      <c r="C48846">
        <f t="shared" si="763"/>
        <v>5</v>
      </c>
      <c r="D48846" t="s">
        <v>4</v>
      </c>
    </row>
    <row r="48847" spans="1:4" x14ac:dyDescent="0.3">
      <c r="A48847" t="s">
        <v>48822</v>
      </c>
      <c r="B48847" t="s">
        <v>99280</v>
      </c>
      <c r="C48847">
        <f t="shared" si="763"/>
        <v>3</v>
      </c>
      <c r="D48847" t="s">
        <v>2</v>
      </c>
    </row>
    <row r="48848" spans="1:4" x14ac:dyDescent="0.3">
      <c r="A48848" t="s">
        <v>48823</v>
      </c>
      <c r="B48848" t="s">
        <v>99281</v>
      </c>
      <c r="C48848">
        <f t="shared" si="763"/>
        <v>5</v>
      </c>
      <c r="D48848" t="s">
        <v>4</v>
      </c>
    </row>
    <row r="48849" spans="1:4" x14ac:dyDescent="0.3">
      <c r="A48849" t="s">
        <v>48824</v>
      </c>
      <c r="B48849" t="s">
        <v>99282</v>
      </c>
      <c r="C48849">
        <f t="shared" si="763"/>
        <v>3</v>
      </c>
      <c r="D48849" t="s">
        <v>2</v>
      </c>
    </row>
    <row r="48850" spans="1:4" x14ac:dyDescent="0.3">
      <c r="A48850" t="s">
        <v>48825</v>
      </c>
      <c r="B48850" t="s">
        <v>99283</v>
      </c>
      <c r="C48850">
        <f t="shared" si="763"/>
        <v>5</v>
      </c>
      <c r="D48850" t="s">
        <v>4</v>
      </c>
    </row>
    <row r="48851" spans="1:4" x14ac:dyDescent="0.3">
      <c r="A48851" t="s">
        <v>48826</v>
      </c>
      <c r="B48851" t="s">
        <v>99284</v>
      </c>
      <c r="C48851">
        <f t="shared" si="763"/>
        <v>5</v>
      </c>
      <c r="D48851" t="s">
        <v>4</v>
      </c>
    </row>
    <row r="48852" spans="1:4" x14ac:dyDescent="0.3">
      <c r="A48852" t="s">
        <v>48827</v>
      </c>
      <c r="B48852" t="s">
        <v>99285</v>
      </c>
      <c r="C48852">
        <f t="shared" si="763"/>
        <v>5</v>
      </c>
      <c r="D48852" t="s">
        <v>4</v>
      </c>
    </row>
    <row r="48853" spans="1:4" x14ac:dyDescent="0.3">
      <c r="A48853" t="s">
        <v>48828</v>
      </c>
      <c r="B48853" t="s">
        <v>99286</v>
      </c>
      <c r="C48853">
        <f t="shared" si="763"/>
        <v>4</v>
      </c>
      <c r="D48853" t="s">
        <v>5</v>
      </c>
    </row>
    <row r="48854" spans="1:4" x14ac:dyDescent="0.3">
      <c r="A48854" t="s">
        <v>48829</v>
      </c>
      <c r="B48854" t="s">
        <v>99287</v>
      </c>
      <c r="C48854">
        <f t="shared" si="763"/>
        <v>1</v>
      </c>
      <c r="D48854" t="s">
        <v>3</v>
      </c>
    </row>
    <row r="48855" spans="1:4" x14ac:dyDescent="0.3">
      <c r="A48855" t="s">
        <v>48830</v>
      </c>
      <c r="B48855" t="s">
        <v>99288</v>
      </c>
      <c r="C48855">
        <f t="shared" si="763"/>
        <v>2</v>
      </c>
      <c r="D48855" t="s">
        <v>0</v>
      </c>
    </row>
    <row r="48856" spans="1:4" x14ac:dyDescent="0.3">
      <c r="A48856" t="s">
        <v>48831</v>
      </c>
      <c r="B48856" t="s">
        <v>99289</v>
      </c>
      <c r="C48856">
        <f t="shared" si="763"/>
        <v>3</v>
      </c>
      <c r="D48856" t="s">
        <v>2</v>
      </c>
    </row>
    <row r="48857" spans="1:4" x14ac:dyDescent="0.3">
      <c r="A48857" t="s">
        <v>48832</v>
      </c>
      <c r="B48857" t="s">
        <v>99290</v>
      </c>
      <c r="C48857">
        <f t="shared" si="763"/>
        <v>2</v>
      </c>
      <c r="D48857" t="s">
        <v>0</v>
      </c>
    </row>
    <row r="48858" spans="1:4" x14ac:dyDescent="0.3">
      <c r="A48858" t="s">
        <v>48833</v>
      </c>
      <c r="B48858" t="s">
        <v>99291</v>
      </c>
      <c r="C48858">
        <f t="shared" si="763"/>
        <v>2</v>
      </c>
      <c r="D48858" t="s">
        <v>0</v>
      </c>
    </row>
    <row r="48859" spans="1:4" x14ac:dyDescent="0.3">
      <c r="A48859" t="s">
        <v>48834</v>
      </c>
      <c r="B48859" t="s">
        <v>94462</v>
      </c>
      <c r="C48859">
        <f t="shared" si="763"/>
        <v>4</v>
      </c>
      <c r="D48859" t="s">
        <v>5</v>
      </c>
    </row>
    <row r="48860" spans="1:4" x14ac:dyDescent="0.3">
      <c r="A48860" t="s">
        <v>48835</v>
      </c>
      <c r="B48860" t="s">
        <v>99292</v>
      </c>
      <c r="C48860">
        <f t="shared" si="763"/>
        <v>5</v>
      </c>
      <c r="D48860" t="s">
        <v>4</v>
      </c>
    </row>
    <row r="48861" spans="1:4" x14ac:dyDescent="0.3">
      <c r="A48861" t="s">
        <v>48836</v>
      </c>
      <c r="B48861" t="s">
        <v>99293</v>
      </c>
      <c r="C48861">
        <f t="shared" si="763"/>
        <v>3</v>
      </c>
      <c r="D48861" t="s">
        <v>2</v>
      </c>
    </row>
    <row r="48862" spans="1:4" x14ac:dyDescent="0.3">
      <c r="A48862" t="s">
        <v>48837</v>
      </c>
      <c r="B48862" t="s">
        <v>99294</v>
      </c>
      <c r="C48862">
        <f t="shared" si="763"/>
        <v>3</v>
      </c>
      <c r="D48862" t="s">
        <v>2</v>
      </c>
    </row>
    <row r="48863" spans="1:4" x14ac:dyDescent="0.3">
      <c r="A48863" t="s">
        <v>48838</v>
      </c>
      <c r="B48863" t="s">
        <v>99295</v>
      </c>
      <c r="C48863">
        <f t="shared" si="763"/>
        <v>4</v>
      </c>
      <c r="D48863" t="s">
        <v>5</v>
      </c>
    </row>
    <row r="48864" spans="1:4" x14ac:dyDescent="0.3">
      <c r="A48864" t="s">
        <v>48839</v>
      </c>
      <c r="B48864" t="s">
        <v>79601</v>
      </c>
      <c r="C48864">
        <f t="shared" si="763"/>
        <v>3</v>
      </c>
      <c r="D48864" t="s">
        <v>2</v>
      </c>
    </row>
    <row r="48865" spans="1:4" x14ac:dyDescent="0.3">
      <c r="A48865" t="s">
        <v>48840</v>
      </c>
      <c r="B48865" t="s">
        <v>99296</v>
      </c>
      <c r="C48865">
        <f t="shared" si="763"/>
        <v>3</v>
      </c>
      <c r="D48865" t="s">
        <v>2</v>
      </c>
    </row>
    <row r="48866" spans="1:4" x14ac:dyDescent="0.3">
      <c r="A48866" t="s">
        <v>48841</v>
      </c>
      <c r="B48866" t="s">
        <v>99297</v>
      </c>
      <c r="C48866">
        <f t="shared" si="763"/>
        <v>1</v>
      </c>
      <c r="D48866" t="s">
        <v>3</v>
      </c>
    </row>
    <row r="48867" spans="1:4" x14ac:dyDescent="0.3">
      <c r="A48867" t="s">
        <v>48842</v>
      </c>
      <c r="B48867" t="s">
        <v>99298</v>
      </c>
      <c r="C48867">
        <f t="shared" si="763"/>
        <v>1</v>
      </c>
      <c r="D48867" t="s">
        <v>3</v>
      </c>
    </row>
    <row r="48868" spans="1:4" x14ac:dyDescent="0.3">
      <c r="A48868" t="s">
        <v>48843</v>
      </c>
      <c r="B48868" t="s">
        <v>99299</v>
      </c>
      <c r="C48868">
        <f t="shared" si="763"/>
        <v>4</v>
      </c>
      <c r="D48868" t="s">
        <v>5</v>
      </c>
    </row>
    <row r="48869" spans="1:4" x14ac:dyDescent="0.3">
      <c r="A48869" t="s">
        <v>48844</v>
      </c>
      <c r="B48869" t="s">
        <v>99300</v>
      </c>
      <c r="C48869">
        <f t="shared" si="763"/>
        <v>1</v>
      </c>
      <c r="D48869" t="s">
        <v>3</v>
      </c>
    </row>
    <row r="48870" spans="1:4" x14ac:dyDescent="0.3">
      <c r="A48870" t="s">
        <v>48845</v>
      </c>
      <c r="B48870" t="s">
        <v>99301</v>
      </c>
      <c r="C48870">
        <f t="shared" si="763"/>
        <v>1</v>
      </c>
      <c r="D48870" t="s">
        <v>3</v>
      </c>
    </row>
    <row r="48871" spans="1:4" x14ac:dyDescent="0.3">
      <c r="A48871" t="s">
        <v>48846</v>
      </c>
      <c r="B48871" t="s">
        <v>99302</v>
      </c>
      <c r="C48871">
        <f t="shared" si="763"/>
        <v>4</v>
      </c>
      <c r="D48871" t="s">
        <v>5</v>
      </c>
    </row>
    <row r="48872" spans="1:4" x14ac:dyDescent="0.3">
      <c r="A48872" t="s">
        <v>48847</v>
      </c>
      <c r="B48872" t="s">
        <v>99303</v>
      </c>
      <c r="C48872">
        <f t="shared" si="763"/>
        <v>1</v>
      </c>
      <c r="D48872" t="s">
        <v>3</v>
      </c>
    </row>
    <row r="48873" spans="1:4" x14ac:dyDescent="0.3">
      <c r="A48873" t="s">
        <v>48848</v>
      </c>
      <c r="B48873" t="s">
        <v>99304</v>
      </c>
      <c r="C48873">
        <f t="shared" si="763"/>
        <v>2</v>
      </c>
      <c r="D48873" t="s">
        <v>0</v>
      </c>
    </row>
    <row r="48874" spans="1:4" x14ac:dyDescent="0.3">
      <c r="A48874" t="s">
        <v>48849</v>
      </c>
      <c r="B48874" t="s">
        <v>99305</v>
      </c>
      <c r="C48874">
        <f t="shared" si="763"/>
        <v>4</v>
      </c>
      <c r="D48874" t="s">
        <v>5</v>
      </c>
    </row>
    <row r="48875" spans="1:4" x14ac:dyDescent="0.3">
      <c r="A48875" t="s">
        <v>48850</v>
      </c>
      <c r="B48875" t="s">
        <v>99306</v>
      </c>
      <c r="C48875">
        <f t="shared" si="763"/>
        <v>5</v>
      </c>
      <c r="D48875" t="s">
        <v>4</v>
      </c>
    </row>
    <row r="48876" spans="1:4" x14ac:dyDescent="0.3">
      <c r="A48876" t="s">
        <v>48851</v>
      </c>
      <c r="B48876" t="s">
        <v>99307</v>
      </c>
      <c r="C48876">
        <f t="shared" si="763"/>
        <v>1</v>
      </c>
      <c r="D48876" t="s">
        <v>3</v>
      </c>
    </row>
    <row r="48877" spans="1:4" x14ac:dyDescent="0.3">
      <c r="A48877" t="s">
        <v>48852</v>
      </c>
      <c r="B48877" t="s">
        <v>99308</v>
      </c>
      <c r="C48877">
        <f t="shared" si="763"/>
        <v>4</v>
      </c>
      <c r="D48877" t="s">
        <v>5</v>
      </c>
    </row>
    <row r="48878" spans="1:4" x14ac:dyDescent="0.3">
      <c r="A48878" t="s">
        <v>48853</v>
      </c>
      <c r="B48878" t="s">
        <v>99309</v>
      </c>
      <c r="C48878">
        <f t="shared" si="763"/>
        <v>2</v>
      </c>
      <c r="D48878" t="s">
        <v>0</v>
      </c>
    </row>
    <row r="48879" spans="1:4" x14ac:dyDescent="0.3">
      <c r="A48879" t="s">
        <v>48854</v>
      </c>
      <c r="B48879" t="s">
        <v>99310</v>
      </c>
      <c r="C48879">
        <f t="shared" si="763"/>
        <v>4</v>
      </c>
      <c r="D48879" t="s">
        <v>5</v>
      </c>
    </row>
    <row r="48880" spans="1:4" x14ac:dyDescent="0.3">
      <c r="A48880" t="s">
        <v>48855</v>
      </c>
      <c r="B48880" t="s">
        <v>99311</v>
      </c>
      <c r="C48880">
        <f t="shared" si="763"/>
        <v>4</v>
      </c>
      <c r="D48880" t="s">
        <v>5</v>
      </c>
    </row>
    <row r="48881" spans="1:4" x14ac:dyDescent="0.3">
      <c r="A48881" t="s">
        <v>48856</v>
      </c>
      <c r="B48881" t="s">
        <v>99312</v>
      </c>
      <c r="C48881">
        <f t="shared" si="763"/>
        <v>4</v>
      </c>
      <c r="D48881" t="s">
        <v>5</v>
      </c>
    </row>
    <row r="48882" spans="1:4" x14ac:dyDescent="0.3">
      <c r="A48882" t="s">
        <v>48857</v>
      </c>
      <c r="B48882" t="s">
        <v>99313</v>
      </c>
      <c r="C48882">
        <f t="shared" si="763"/>
        <v>3</v>
      </c>
      <c r="D48882" t="s">
        <v>2</v>
      </c>
    </row>
    <row r="48883" spans="1:4" x14ac:dyDescent="0.3">
      <c r="A48883" t="s">
        <v>48858</v>
      </c>
      <c r="B48883" t="s">
        <v>99314</v>
      </c>
      <c r="C48883">
        <f t="shared" si="763"/>
        <v>2</v>
      </c>
      <c r="D48883" t="s">
        <v>0</v>
      </c>
    </row>
    <row r="48884" spans="1:4" x14ac:dyDescent="0.3">
      <c r="A48884" t="s">
        <v>48859</v>
      </c>
      <c r="B48884" t="s">
        <v>99315</v>
      </c>
      <c r="C48884">
        <f t="shared" si="763"/>
        <v>1</v>
      </c>
      <c r="D48884" t="s">
        <v>3</v>
      </c>
    </row>
    <row r="48885" spans="1:4" x14ac:dyDescent="0.3">
      <c r="A48885" t="s">
        <v>48860</v>
      </c>
      <c r="B48885" t="s">
        <v>99316</v>
      </c>
      <c r="C48885">
        <f t="shared" si="763"/>
        <v>1</v>
      </c>
      <c r="D48885" t="s">
        <v>3</v>
      </c>
    </row>
    <row r="48886" spans="1:4" x14ac:dyDescent="0.3">
      <c r="A48886" t="s">
        <v>48861</v>
      </c>
      <c r="B48886" t="s">
        <v>99317</v>
      </c>
      <c r="C48886">
        <f t="shared" si="763"/>
        <v>2</v>
      </c>
      <c r="D48886" t="s">
        <v>0</v>
      </c>
    </row>
    <row r="48887" spans="1:4" x14ac:dyDescent="0.3">
      <c r="A48887" t="s">
        <v>48862</v>
      </c>
      <c r="B48887" t="s">
        <v>99318</v>
      </c>
      <c r="C48887">
        <f t="shared" si="763"/>
        <v>1</v>
      </c>
      <c r="D48887" t="s">
        <v>3</v>
      </c>
    </row>
    <row r="48888" spans="1:4" x14ac:dyDescent="0.3">
      <c r="A48888" t="s">
        <v>48863</v>
      </c>
      <c r="B48888" t="s">
        <v>99319</v>
      </c>
      <c r="C48888">
        <f t="shared" si="763"/>
        <v>1</v>
      </c>
      <c r="D48888" t="s">
        <v>3</v>
      </c>
    </row>
    <row r="48889" spans="1:4" x14ac:dyDescent="0.3">
      <c r="A48889" t="s">
        <v>48864</v>
      </c>
      <c r="B48889" t="s">
        <v>99320</v>
      </c>
      <c r="C48889">
        <f t="shared" si="763"/>
        <v>3</v>
      </c>
      <c r="D48889" t="s">
        <v>2</v>
      </c>
    </row>
    <row r="48890" spans="1:4" x14ac:dyDescent="0.3">
      <c r="A48890" t="s">
        <v>48865</v>
      </c>
      <c r="B48890" t="s">
        <v>99321</v>
      </c>
      <c r="C48890">
        <f t="shared" si="763"/>
        <v>4</v>
      </c>
      <c r="D48890" t="s">
        <v>5</v>
      </c>
    </row>
    <row r="48891" spans="1:4" x14ac:dyDescent="0.3">
      <c r="A48891" t="s">
        <v>48866</v>
      </c>
      <c r="B48891" t="s">
        <v>99322</v>
      </c>
      <c r="C48891">
        <f t="shared" si="763"/>
        <v>5</v>
      </c>
      <c r="D48891" t="s">
        <v>4</v>
      </c>
    </row>
    <row r="48892" spans="1:4" x14ac:dyDescent="0.3">
      <c r="A48892" t="s">
        <v>48867</v>
      </c>
      <c r="B48892" t="s">
        <v>99323</v>
      </c>
      <c r="C48892">
        <f t="shared" si="763"/>
        <v>3</v>
      </c>
      <c r="D48892" t="s">
        <v>2</v>
      </c>
    </row>
    <row r="48893" spans="1:4" x14ac:dyDescent="0.3">
      <c r="A48893" t="s">
        <v>48868</v>
      </c>
      <c r="B48893" t="s">
        <v>99324</v>
      </c>
      <c r="C48893">
        <f t="shared" si="763"/>
        <v>3</v>
      </c>
      <c r="D48893" t="s">
        <v>2</v>
      </c>
    </row>
    <row r="48894" spans="1:4" x14ac:dyDescent="0.3">
      <c r="A48894" t="s">
        <v>48869</v>
      </c>
      <c r="B48894" t="s">
        <v>99325</v>
      </c>
      <c r="C48894">
        <f t="shared" si="763"/>
        <v>3</v>
      </c>
      <c r="D48894" t="s">
        <v>2</v>
      </c>
    </row>
    <row r="48895" spans="1:4" x14ac:dyDescent="0.3">
      <c r="A48895" t="s">
        <v>48870</v>
      </c>
      <c r="B48895" t="s">
        <v>99326</v>
      </c>
      <c r="C48895">
        <f t="shared" si="763"/>
        <v>4</v>
      </c>
      <c r="D48895" t="s">
        <v>5</v>
      </c>
    </row>
    <row r="48896" spans="1:4" x14ac:dyDescent="0.3">
      <c r="A48896" t="s">
        <v>48871</v>
      </c>
      <c r="B48896" t="s">
        <v>99327</v>
      </c>
      <c r="C48896">
        <f t="shared" si="763"/>
        <v>2</v>
      </c>
      <c r="D48896" t="s">
        <v>0</v>
      </c>
    </row>
    <row r="48897" spans="1:4" x14ac:dyDescent="0.3">
      <c r="A48897" t="s">
        <v>48872</v>
      </c>
      <c r="B48897" t="s">
        <v>99328</v>
      </c>
      <c r="C48897">
        <f t="shared" si="763"/>
        <v>4</v>
      </c>
      <c r="D48897" t="s">
        <v>5</v>
      </c>
    </row>
    <row r="48898" spans="1:4" x14ac:dyDescent="0.3">
      <c r="A48898" t="s">
        <v>48873</v>
      </c>
      <c r="B48898" t="s">
        <v>99329</v>
      </c>
      <c r="C48898">
        <f t="shared" si="763"/>
        <v>3</v>
      </c>
      <c r="D48898" t="s">
        <v>2</v>
      </c>
    </row>
    <row r="48899" spans="1:4" x14ac:dyDescent="0.3">
      <c r="A48899" t="s">
        <v>48874</v>
      </c>
      <c r="B48899" t="s">
        <v>99330</v>
      </c>
      <c r="C48899">
        <f t="shared" ref="C48899:C48962" si="764">IF($D48899="기쁨", 0, IF($D48899="당황", 1, IF($D48899="분노", 2, IF($D48899="불안", 3, IF($D48899="상처", 4, IF($D48899="슬픔", 5, ""))))))</f>
        <v>3</v>
      </c>
      <c r="D48899" t="s">
        <v>2</v>
      </c>
    </row>
    <row r="48900" spans="1:4" x14ac:dyDescent="0.3">
      <c r="A48900" t="s">
        <v>48875</v>
      </c>
      <c r="B48900" t="s">
        <v>99331</v>
      </c>
      <c r="C48900">
        <f t="shared" si="764"/>
        <v>1</v>
      </c>
      <c r="D48900" t="s">
        <v>3</v>
      </c>
    </row>
    <row r="48901" spans="1:4" x14ac:dyDescent="0.3">
      <c r="A48901" t="s">
        <v>48876</v>
      </c>
      <c r="B48901" t="s">
        <v>99332</v>
      </c>
      <c r="C48901">
        <f t="shared" si="764"/>
        <v>1</v>
      </c>
      <c r="D48901" t="s">
        <v>3</v>
      </c>
    </row>
    <row r="48902" spans="1:4" x14ac:dyDescent="0.3">
      <c r="A48902" t="s">
        <v>48877</v>
      </c>
      <c r="B48902" t="s">
        <v>99333</v>
      </c>
      <c r="C48902">
        <f t="shared" si="764"/>
        <v>5</v>
      </c>
      <c r="D48902" t="s">
        <v>4</v>
      </c>
    </row>
    <row r="48903" spans="1:4" x14ac:dyDescent="0.3">
      <c r="A48903" t="s">
        <v>48878</v>
      </c>
      <c r="B48903" t="s">
        <v>99334</v>
      </c>
      <c r="C48903">
        <f t="shared" si="764"/>
        <v>2</v>
      </c>
      <c r="D48903" t="s">
        <v>0</v>
      </c>
    </row>
    <row r="48904" spans="1:4" x14ac:dyDescent="0.3">
      <c r="A48904" t="s">
        <v>48879</v>
      </c>
      <c r="B48904" t="s">
        <v>99335</v>
      </c>
      <c r="C48904">
        <f t="shared" si="764"/>
        <v>1</v>
      </c>
      <c r="D48904" t="s">
        <v>3</v>
      </c>
    </row>
    <row r="48905" spans="1:4" x14ac:dyDescent="0.3">
      <c r="A48905" t="s">
        <v>48880</v>
      </c>
      <c r="B48905" t="s">
        <v>99336</v>
      </c>
      <c r="C48905">
        <f t="shared" si="764"/>
        <v>3</v>
      </c>
      <c r="D48905" t="s">
        <v>2</v>
      </c>
    </row>
    <row r="48906" spans="1:4" x14ac:dyDescent="0.3">
      <c r="A48906" t="s">
        <v>48881</v>
      </c>
      <c r="B48906" t="s">
        <v>99337</v>
      </c>
      <c r="C48906">
        <f t="shared" si="764"/>
        <v>3</v>
      </c>
      <c r="D48906" t="s">
        <v>2</v>
      </c>
    </row>
    <row r="48907" spans="1:4" x14ac:dyDescent="0.3">
      <c r="A48907" t="s">
        <v>48882</v>
      </c>
      <c r="B48907" t="s">
        <v>99338</v>
      </c>
      <c r="C48907">
        <f t="shared" si="764"/>
        <v>2</v>
      </c>
      <c r="D48907" t="s">
        <v>0</v>
      </c>
    </row>
    <row r="48908" spans="1:4" x14ac:dyDescent="0.3">
      <c r="A48908" t="s">
        <v>48883</v>
      </c>
      <c r="B48908" t="s">
        <v>99339</v>
      </c>
      <c r="C48908">
        <f t="shared" si="764"/>
        <v>3</v>
      </c>
      <c r="D48908" t="s">
        <v>2</v>
      </c>
    </row>
    <row r="48909" spans="1:4" x14ac:dyDescent="0.3">
      <c r="A48909" t="s">
        <v>48884</v>
      </c>
      <c r="B48909" t="s">
        <v>99340</v>
      </c>
      <c r="C48909">
        <f t="shared" si="764"/>
        <v>3</v>
      </c>
      <c r="D48909" t="s">
        <v>2</v>
      </c>
    </row>
    <row r="48910" spans="1:4" x14ac:dyDescent="0.3">
      <c r="A48910" t="s">
        <v>48885</v>
      </c>
      <c r="B48910" t="s">
        <v>99341</v>
      </c>
      <c r="C48910">
        <f t="shared" si="764"/>
        <v>5</v>
      </c>
      <c r="D48910" t="s">
        <v>4</v>
      </c>
    </row>
    <row r="48911" spans="1:4" x14ac:dyDescent="0.3">
      <c r="A48911" t="s">
        <v>48886</v>
      </c>
      <c r="B48911" t="s">
        <v>99342</v>
      </c>
      <c r="C48911">
        <f t="shared" si="764"/>
        <v>5</v>
      </c>
      <c r="D48911" t="s">
        <v>4</v>
      </c>
    </row>
    <row r="48912" spans="1:4" x14ac:dyDescent="0.3">
      <c r="A48912" t="s">
        <v>48887</v>
      </c>
      <c r="B48912" t="s">
        <v>99343</v>
      </c>
      <c r="C48912">
        <f t="shared" si="764"/>
        <v>3</v>
      </c>
      <c r="D48912" t="s">
        <v>2</v>
      </c>
    </row>
    <row r="48913" spans="1:4" x14ac:dyDescent="0.3">
      <c r="A48913" t="s">
        <v>48888</v>
      </c>
      <c r="B48913" t="s">
        <v>99344</v>
      </c>
      <c r="C48913">
        <f t="shared" si="764"/>
        <v>2</v>
      </c>
      <c r="D48913" t="s">
        <v>0</v>
      </c>
    </row>
    <row r="48914" spans="1:4" x14ac:dyDescent="0.3">
      <c r="A48914" t="s">
        <v>48889</v>
      </c>
      <c r="B48914" t="s">
        <v>99345</v>
      </c>
      <c r="C48914">
        <f t="shared" si="764"/>
        <v>4</v>
      </c>
      <c r="D48914" t="s">
        <v>5</v>
      </c>
    </row>
    <row r="48915" spans="1:4" x14ac:dyDescent="0.3">
      <c r="A48915" t="s">
        <v>48890</v>
      </c>
      <c r="B48915" t="s">
        <v>99346</v>
      </c>
      <c r="C48915">
        <f t="shared" si="764"/>
        <v>4</v>
      </c>
      <c r="D48915" t="s">
        <v>5</v>
      </c>
    </row>
    <row r="48916" spans="1:4" x14ac:dyDescent="0.3">
      <c r="A48916" t="s">
        <v>48891</v>
      </c>
      <c r="B48916" t="s">
        <v>99347</v>
      </c>
      <c r="C48916">
        <f t="shared" si="764"/>
        <v>1</v>
      </c>
      <c r="D48916" t="s">
        <v>3</v>
      </c>
    </row>
    <row r="48917" spans="1:4" x14ac:dyDescent="0.3">
      <c r="A48917" t="s">
        <v>48892</v>
      </c>
      <c r="B48917" t="s">
        <v>99348</v>
      </c>
      <c r="C48917">
        <f t="shared" si="764"/>
        <v>2</v>
      </c>
      <c r="D48917" t="s">
        <v>0</v>
      </c>
    </row>
    <row r="48918" spans="1:4" x14ac:dyDescent="0.3">
      <c r="A48918" t="s">
        <v>48893</v>
      </c>
      <c r="B48918" t="s">
        <v>99349</v>
      </c>
      <c r="C48918">
        <f t="shared" si="764"/>
        <v>4</v>
      </c>
      <c r="D48918" t="s">
        <v>5</v>
      </c>
    </row>
    <row r="48919" spans="1:4" x14ac:dyDescent="0.3">
      <c r="A48919" t="s">
        <v>48894</v>
      </c>
      <c r="B48919" t="s">
        <v>99350</v>
      </c>
      <c r="C48919">
        <f t="shared" si="764"/>
        <v>5</v>
      </c>
      <c r="D48919" t="s">
        <v>4</v>
      </c>
    </row>
    <row r="48920" spans="1:4" x14ac:dyDescent="0.3">
      <c r="A48920" t="s">
        <v>48895</v>
      </c>
      <c r="B48920" t="s">
        <v>99351</v>
      </c>
      <c r="C48920">
        <f t="shared" si="764"/>
        <v>2</v>
      </c>
      <c r="D48920" t="s">
        <v>0</v>
      </c>
    </row>
    <row r="48921" spans="1:4" x14ac:dyDescent="0.3">
      <c r="A48921" t="s">
        <v>48896</v>
      </c>
      <c r="B48921" t="s">
        <v>99352</v>
      </c>
      <c r="C48921">
        <f t="shared" si="764"/>
        <v>1</v>
      </c>
      <c r="D48921" t="s">
        <v>3</v>
      </c>
    </row>
    <row r="48922" spans="1:4" x14ac:dyDescent="0.3">
      <c r="A48922" t="s">
        <v>48897</v>
      </c>
      <c r="B48922" t="s">
        <v>99353</v>
      </c>
      <c r="C48922">
        <f t="shared" si="764"/>
        <v>2</v>
      </c>
      <c r="D48922" t="s">
        <v>0</v>
      </c>
    </row>
    <row r="48923" spans="1:4" x14ac:dyDescent="0.3">
      <c r="A48923" t="s">
        <v>48898</v>
      </c>
      <c r="B48923" t="s">
        <v>99354</v>
      </c>
      <c r="C48923">
        <f t="shared" si="764"/>
        <v>4</v>
      </c>
      <c r="D48923" t="s">
        <v>5</v>
      </c>
    </row>
    <row r="48924" spans="1:4" x14ac:dyDescent="0.3">
      <c r="A48924" t="s">
        <v>48899</v>
      </c>
      <c r="B48924" t="s">
        <v>99355</v>
      </c>
      <c r="C48924">
        <f t="shared" si="764"/>
        <v>4</v>
      </c>
      <c r="D48924" t="s">
        <v>5</v>
      </c>
    </row>
    <row r="48925" spans="1:4" x14ac:dyDescent="0.3">
      <c r="A48925" t="s">
        <v>48900</v>
      </c>
      <c r="B48925" t="s">
        <v>99356</v>
      </c>
      <c r="C48925">
        <f t="shared" si="764"/>
        <v>3</v>
      </c>
      <c r="D48925" t="s">
        <v>2</v>
      </c>
    </row>
    <row r="48926" spans="1:4" x14ac:dyDescent="0.3">
      <c r="A48926" t="s">
        <v>48901</v>
      </c>
      <c r="B48926" t="s">
        <v>99357</v>
      </c>
      <c r="C48926">
        <f t="shared" si="764"/>
        <v>4</v>
      </c>
      <c r="D48926" t="s">
        <v>5</v>
      </c>
    </row>
    <row r="48927" spans="1:4" x14ac:dyDescent="0.3">
      <c r="A48927" t="s">
        <v>48902</v>
      </c>
      <c r="B48927" t="s">
        <v>99358</v>
      </c>
      <c r="C48927">
        <f t="shared" si="764"/>
        <v>1</v>
      </c>
      <c r="D48927" t="s">
        <v>3</v>
      </c>
    </row>
    <row r="48928" spans="1:4" x14ac:dyDescent="0.3">
      <c r="A48928" t="s">
        <v>48903</v>
      </c>
      <c r="B48928" t="s">
        <v>99359</v>
      </c>
      <c r="C48928">
        <f t="shared" si="764"/>
        <v>3</v>
      </c>
      <c r="D48928" t="s">
        <v>2</v>
      </c>
    </row>
    <row r="48929" spans="1:4" x14ac:dyDescent="0.3">
      <c r="A48929" t="s">
        <v>48904</v>
      </c>
      <c r="B48929" t="s">
        <v>99360</v>
      </c>
      <c r="C48929">
        <f t="shared" si="764"/>
        <v>4</v>
      </c>
      <c r="D48929" t="s">
        <v>5</v>
      </c>
    </row>
    <row r="48930" spans="1:4" x14ac:dyDescent="0.3">
      <c r="A48930" t="s">
        <v>48905</v>
      </c>
      <c r="B48930" t="s">
        <v>99361</v>
      </c>
      <c r="C48930">
        <f t="shared" si="764"/>
        <v>5</v>
      </c>
      <c r="D48930" t="s">
        <v>4</v>
      </c>
    </row>
    <row r="48931" spans="1:4" x14ac:dyDescent="0.3">
      <c r="A48931" t="s">
        <v>48906</v>
      </c>
      <c r="B48931" t="s">
        <v>99362</v>
      </c>
      <c r="C48931">
        <f t="shared" si="764"/>
        <v>2</v>
      </c>
      <c r="D48931" t="s">
        <v>0</v>
      </c>
    </row>
    <row r="48932" spans="1:4" x14ac:dyDescent="0.3">
      <c r="A48932" t="s">
        <v>48907</v>
      </c>
      <c r="B48932" t="s">
        <v>99363</v>
      </c>
      <c r="C48932">
        <f t="shared" si="764"/>
        <v>2</v>
      </c>
      <c r="D48932" t="s">
        <v>0</v>
      </c>
    </row>
    <row r="48933" spans="1:4" x14ac:dyDescent="0.3">
      <c r="A48933" t="s">
        <v>48908</v>
      </c>
      <c r="B48933" t="s">
        <v>99364</v>
      </c>
      <c r="C48933">
        <f t="shared" si="764"/>
        <v>1</v>
      </c>
      <c r="D48933" t="s">
        <v>3</v>
      </c>
    </row>
    <row r="48934" spans="1:4" x14ac:dyDescent="0.3">
      <c r="A48934" t="s">
        <v>48909</v>
      </c>
      <c r="B48934" t="s">
        <v>99365</v>
      </c>
      <c r="C48934">
        <f t="shared" si="764"/>
        <v>5</v>
      </c>
      <c r="D48934" t="s">
        <v>4</v>
      </c>
    </row>
    <row r="48935" spans="1:4" x14ac:dyDescent="0.3">
      <c r="A48935" t="s">
        <v>48910</v>
      </c>
      <c r="B48935" t="s">
        <v>99366</v>
      </c>
      <c r="C48935">
        <f t="shared" si="764"/>
        <v>2</v>
      </c>
      <c r="D48935" t="s">
        <v>0</v>
      </c>
    </row>
    <row r="48936" spans="1:4" x14ac:dyDescent="0.3">
      <c r="A48936" t="s">
        <v>48911</v>
      </c>
      <c r="B48936" t="s">
        <v>99367</v>
      </c>
      <c r="C48936">
        <f t="shared" si="764"/>
        <v>4</v>
      </c>
      <c r="D48936" t="s">
        <v>5</v>
      </c>
    </row>
    <row r="48937" spans="1:4" x14ac:dyDescent="0.3">
      <c r="A48937" t="s">
        <v>48912</v>
      </c>
      <c r="B48937" t="s">
        <v>99368</v>
      </c>
      <c r="C48937">
        <f t="shared" si="764"/>
        <v>3</v>
      </c>
      <c r="D48937" t="s">
        <v>2</v>
      </c>
    </row>
    <row r="48938" spans="1:4" x14ac:dyDescent="0.3">
      <c r="A48938" t="s">
        <v>48913</v>
      </c>
      <c r="B48938" t="s">
        <v>99369</v>
      </c>
      <c r="C48938">
        <f t="shared" si="764"/>
        <v>5</v>
      </c>
      <c r="D48938" t="s">
        <v>4</v>
      </c>
    </row>
    <row r="48939" spans="1:4" x14ac:dyDescent="0.3">
      <c r="A48939" t="s">
        <v>48914</v>
      </c>
      <c r="B48939" t="s">
        <v>99370</v>
      </c>
      <c r="C48939">
        <f t="shared" si="764"/>
        <v>2</v>
      </c>
      <c r="D48939" t="s">
        <v>0</v>
      </c>
    </row>
    <row r="48940" spans="1:4" x14ac:dyDescent="0.3">
      <c r="A48940" t="s">
        <v>48915</v>
      </c>
      <c r="B48940" t="s">
        <v>99371</v>
      </c>
      <c r="C48940">
        <f t="shared" si="764"/>
        <v>3</v>
      </c>
      <c r="D48940" t="s">
        <v>2</v>
      </c>
    </row>
    <row r="48941" spans="1:4" x14ac:dyDescent="0.3">
      <c r="A48941" t="s">
        <v>48916</v>
      </c>
      <c r="B48941" t="s">
        <v>99372</v>
      </c>
      <c r="C48941">
        <f t="shared" si="764"/>
        <v>4</v>
      </c>
      <c r="D48941" t="s">
        <v>5</v>
      </c>
    </row>
    <row r="48942" spans="1:4" x14ac:dyDescent="0.3">
      <c r="A48942" t="s">
        <v>48917</v>
      </c>
      <c r="B48942" t="s">
        <v>99373</v>
      </c>
      <c r="C48942">
        <f t="shared" si="764"/>
        <v>3</v>
      </c>
      <c r="D48942" t="s">
        <v>2</v>
      </c>
    </row>
    <row r="48943" spans="1:4" x14ac:dyDescent="0.3">
      <c r="A48943" t="s">
        <v>48918</v>
      </c>
      <c r="B48943" t="s">
        <v>65035</v>
      </c>
      <c r="C48943">
        <f t="shared" si="764"/>
        <v>4</v>
      </c>
      <c r="D48943" t="s">
        <v>5</v>
      </c>
    </row>
    <row r="48944" spans="1:4" x14ac:dyDescent="0.3">
      <c r="A48944" t="s">
        <v>48919</v>
      </c>
      <c r="B48944" t="s">
        <v>65035</v>
      </c>
      <c r="C48944">
        <f t="shared" si="764"/>
        <v>3</v>
      </c>
      <c r="D48944" t="s">
        <v>2</v>
      </c>
    </row>
    <row r="48945" spans="1:4" x14ac:dyDescent="0.3">
      <c r="A48945" t="s">
        <v>48920</v>
      </c>
      <c r="B48945" t="s">
        <v>99374</v>
      </c>
      <c r="C48945">
        <f t="shared" si="764"/>
        <v>1</v>
      </c>
      <c r="D48945" t="s">
        <v>3</v>
      </c>
    </row>
    <row r="48946" spans="1:4" x14ac:dyDescent="0.3">
      <c r="A48946" t="s">
        <v>48921</v>
      </c>
      <c r="B48946" t="s">
        <v>65035</v>
      </c>
      <c r="C48946">
        <f t="shared" si="764"/>
        <v>1</v>
      </c>
      <c r="D48946" t="s">
        <v>3</v>
      </c>
    </row>
    <row r="48947" spans="1:4" x14ac:dyDescent="0.3">
      <c r="A48947" t="s">
        <v>48922</v>
      </c>
      <c r="B48947" t="s">
        <v>65035</v>
      </c>
      <c r="C48947">
        <f t="shared" si="764"/>
        <v>3</v>
      </c>
      <c r="D48947" t="s">
        <v>2</v>
      </c>
    </row>
    <row r="48948" spans="1:4" x14ac:dyDescent="0.3">
      <c r="A48948" t="s">
        <v>48923</v>
      </c>
      <c r="B48948" t="s">
        <v>99375</v>
      </c>
      <c r="C48948">
        <f t="shared" si="764"/>
        <v>1</v>
      </c>
      <c r="D48948" t="s">
        <v>3</v>
      </c>
    </row>
    <row r="48949" spans="1:4" x14ac:dyDescent="0.3">
      <c r="A48949" t="s">
        <v>48924</v>
      </c>
      <c r="B48949" t="s">
        <v>65035</v>
      </c>
      <c r="C48949">
        <f t="shared" si="764"/>
        <v>3</v>
      </c>
      <c r="D48949" t="s">
        <v>2</v>
      </c>
    </row>
    <row r="48950" spans="1:4" x14ac:dyDescent="0.3">
      <c r="A48950" t="s">
        <v>48925</v>
      </c>
      <c r="B48950" t="s">
        <v>99376</v>
      </c>
      <c r="C48950">
        <f t="shared" si="764"/>
        <v>4</v>
      </c>
      <c r="D48950" t="s">
        <v>5</v>
      </c>
    </row>
    <row r="48951" spans="1:4" x14ac:dyDescent="0.3">
      <c r="A48951" t="s">
        <v>48926</v>
      </c>
      <c r="B48951" t="s">
        <v>65035</v>
      </c>
      <c r="C48951">
        <f t="shared" si="764"/>
        <v>3</v>
      </c>
      <c r="D48951" t="s">
        <v>2</v>
      </c>
    </row>
    <row r="48952" spans="1:4" x14ac:dyDescent="0.3">
      <c r="A48952" t="s">
        <v>48927</v>
      </c>
      <c r="B48952" t="s">
        <v>99377</v>
      </c>
      <c r="C48952">
        <f t="shared" si="764"/>
        <v>2</v>
      </c>
      <c r="D48952" t="s">
        <v>0</v>
      </c>
    </row>
    <row r="48953" spans="1:4" x14ac:dyDescent="0.3">
      <c r="A48953" t="s">
        <v>48928</v>
      </c>
      <c r="B48953" t="s">
        <v>99378</v>
      </c>
      <c r="C48953">
        <f t="shared" si="764"/>
        <v>5</v>
      </c>
      <c r="D48953" t="s">
        <v>4</v>
      </c>
    </row>
    <row r="48954" spans="1:4" x14ac:dyDescent="0.3">
      <c r="A48954" t="s">
        <v>48929</v>
      </c>
      <c r="B48954" t="s">
        <v>99379</v>
      </c>
      <c r="C48954">
        <f t="shared" si="764"/>
        <v>1</v>
      </c>
      <c r="D48954" t="s">
        <v>3</v>
      </c>
    </row>
    <row r="48955" spans="1:4" x14ac:dyDescent="0.3">
      <c r="A48955" t="s">
        <v>48930</v>
      </c>
      <c r="B48955" t="s">
        <v>65035</v>
      </c>
      <c r="C48955">
        <f t="shared" si="764"/>
        <v>4</v>
      </c>
      <c r="D48955" t="s">
        <v>5</v>
      </c>
    </row>
    <row r="48956" spans="1:4" x14ac:dyDescent="0.3">
      <c r="A48956" t="s">
        <v>48931</v>
      </c>
      <c r="B48956" t="s">
        <v>99380</v>
      </c>
      <c r="C48956">
        <f t="shared" si="764"/>
        <v>3</v>
      </c>
      <c r="D48956" t="s">
        <v>2</v>
      </c>
    </row>
    <row r="48957" spans="1:4" x14ac:dyDescent="0.3">
      <c r="A48957" t="s">
        <v>48932</v>
      </c>
      <c r="B48957" t="s">
        <v>65035</v>
      </c>
      <c r="C48957">
        <f t="shared" si="764"/>
        <v>2</v>
      </c>
      <c r="D48957" t="s">
        <v>0</v>
      </c>
    </row>
    <row r="48958" spans="1:4" x14ac:dyDescent="0.3">
      <c r="A48958" t="s">
        <v>48933</v>
      </c>
      <c r="B48958" t="s">
        <v>99381</v>
      </c>
      <c r="C48958">
        <f t="shared" si="764"/>
        <v>2</v>
      </c>
      <c r="D48958" t="s">
        <v>0</v>
      </c>
    </row>
    <row r="48959" spans="1:4" x14ac:dyDescent="0.3">
      <c r="A48959" t="s">
        <v>48934</v>
      </c>
      <c r="B48959" t="s">
        <v>99382</v>
      </c>
      <c r="C48959">
        <f t="shared" si="764"/>
        <v>2</v>
      </c>
      <c r="D48959" t="s">
        <v>0</v>
      </c>
    </row>
    <row r="48960" spans="1:4" x14ac:dyDescent="0.3">
      <c r="A48960" t="s">
        <v>48935</v>
      </c>
      <c r="B48960" t="s">
        <v>65035</v>
      </c>
      <c r="C48960">
        <f t="shared" si="764"/>
        <v>2</v>
      </c>
      <c r="D48960" t="s">
        <v>0</v>
      </c>
    </row>
    <row r="48961" spans="1:4" x14ac:dyDescent="0.3">
      <c r="A48961" t="s">
        <v>48936</v>
      </c>
      <c r="B48961" t="s">
        <v>99383</v>
      </c>
      <c r="C48961">
        <f t="shared" si="764"/>
        <v>3</v>
      </c>
      <c r="D48961" t="s">
        <v>2</v>
      </c>
    </row>
    <row r="48962" spans="1:4" x14ac:dyDescent="0.3">
      <c r="A48962" t="s">
        <v>48937</v>
      </c>
      <c r="B48962" t="s">
        <v>99384</v>
      </c>
      <c r="C48962">
        <f t="shared" si="764"/>
        <v>5</v>
      </c>
      <c r="D48962" t="s">
        <v>4</v>
      </c>
    </row>
    <row r="48963" spans="1:4" x14ac:dyDescent="0.3">
      <c r="A48963" t="s">
        <v>48938</v>
      </c>
      <c r="B48963" t="s">
        <v>99385</v>
      </c>
      <c r="C48963">
        <f t="shared" ref="C48963:C49026" si="765">IF($D48963="기쁨", 0, IF($D48963="당황", 1, IF($D48963="분노", 2, IF($D48963="불안", 3, IF($D48963="상처", 4, IF($D48963="슬픔", 5, ""))))))</f>
        <v>3</v>
      </c>
      <c r="D48963" t="s">
        <v>2</v>
      </c>
    </row>
    <row r="48964" spans="1:4" x14ac:dyDescent="0.3">
      <c r="A48964" t="s">
        <v>48939</v>
      </c>
      <c r="B48964" t="s">
        <v>99386</v>
      </c>
      <c r="C48964">
        <f t="shared" si="765"/>
        <v>4</v>
      </c>
      <c r="D48964" t="s">
        <v>5</v>
      </c>
    </row>
    <row r="48965" spans="1:4" x14ac:dyDescent="0.3">
      <c r="A48965" t="s">
        <v>48940</v>
      </c>
      <c r="B48965" t="s">
        <v>99387</v>
      </c>
      <c r="C48965">
        <f t="shared" si="765"/>
        <v>1</v>
      </c>
      <c r="D48965" t="s">
        <v>3</v>
      </c>
    </row>
    <row r="48966" spans="1:4" x14ac:dyDescent="0.3">
      <c r="A48966" t="s">
        <v>48941</v>
      </c>
      <c r="B48966" t="s">
        <v>99388</v>
      </c>
      <c r="C48966">
        <f t="shared" si="765"/>
        <v>4</v>
      </c>
      <c r="D48966" t="s">
        <v>5</v>
      </c>
    </row>
    <row r="48967" spans="1:4" x14ac:dyDescent="0.3">
      <c r="A48967" t="s">
        <v>48942</v>
      </c>
      <c r="B48967" t="s">
        <v>99389</v>
      </c>
      <c r="C48967">
        <f t="shared" si="765"/>
        <v>1</v>
      </c>
      <c r="D48967" t="s">
        <v>3</v>
      </c>
    </row>
    <row r="48968" spans="1:4" x14ac:dyDescent="0.3">
      <c r="A48968" t="s">
        <v>48943</v>
      </c>
      <c r="B48968" t="s">
        <v>65528</v>
      </c>
      <c r="C48968">
        <f t="shared" si="765"/>
        <v>3</v>
      </c>
      <c r="D48968" t="s">
        <v>2</v>
      </c>
    </row>
    <row r="48969" spans="1:4" x14ac:dyDescent="0.3">
      <c r="A48969" t="s">
        <v>48944</v>
      </c>
      <c r="B48969" t="s">
        <v>99390</v>
      </c>
      <c r="C48969">
        <f t="shared" si="765"/>
        <v>1</v>
      </c>
      <c r="D48969" t="s">
        <v>3</v>
      </c>
    </row>
    <row r="48970" spans="1:4" x14ac:dyDescent="0.3">
      <c r="A48970" t="s">
        <v>48945</v>
      </c>
      <c r="B48970" t="s">
        <v>99391</v>
      </c>
      <c r="C48970">
        <f t="shared" si="765"/>
        <v>4</v>
      </c>
      <c r="D48970" t="s">
        <v>5</v>
      </c>
    </row>
    <row r="48971" spans="1:4" x14ac:dyDescent="0.3">
      <c r="A48971" t="s">
        <v>48946</v>
      </c>
      <c r="B48971" t="s">
        <v>99392</v>
      </c>
      <c r="C48971">
        <f t="shared" si="765"/>
        <v>2</v>
      </c>
      <c r="D48971" t="s">
        <v>0</v>
      </c>
    </row>
    <row r="48972" spans="1:4" x14ac:dyDescent="0.3">
      <c r="A48972" t="s">
        <v>48947</v>
      </c>
      <c r="B48972" t="s">
        <v>99393</v>
      </c>
      <c r="C48972">
        <f t="shared" si="765"/>
        <v>2</v>
      </c>
      <c r="D48972" t="s">
        <v>0</v>
      </c>
    </row>
    <row r="48973" spans="1:4" x14ac:dyDescent="0.3">
      <c r="A48973" t="s">
        <v>48948</v>
      </c>
      <c r="B48973" t="s">
        <v>99394</v>
      </c>
      <c r="C48973">
        <f t="shared" si="765"/>
        <v>4</v>
      </c>
      <c r="D48973" t="s">
        <v>5</v>
      </c>
    </row>
    <row r="48974" spans="1:4" x14ac:dyDescent="0.3">
      <c r="A48974" t="s">
        <v>48949</v>
      </c>
      <c r="B48974" t="s">
        <v>98764</v>
      </c>
      <c r="C48974">
        <f t="shared" si="765"/>
        <v>2</v>
      </c>
      <c r="D48974" t="s">
        <v>0</v>
      </c>
    </row>
    <row r="48975" spans="1:4" x14ac:dyDescent="0.3">
      <c r="A48975" t="s">
        <v>48950</v>
      </c>
      <c r="B48975" t="s">
        <v>99395</v>
      </c>
      <c r="C48975">
        <f t="shared" si="765"/>
        <v>5</v>
      </c>
      <c r="D48975" t="s">
        <v>4</v>
      </c>
    </row>
    <row r="48976" spans="1:4" x14ac:dyDescent="0.3">
      <c r="A48976" t="s">
        <v>48951</v>
      </c>
      <c r="B48976" t="s">
        <v>99396</v>
      </c>
      <c r="C48976">
        <f t="shared" si="765"/>
        <v>2</v>
      </c>
      <c r="D48976" t="s">
        <v>0</v>
      </c>
    </row>
    <row r="48977" spans="1:4" x14ac:dyDescent="0.3">
      <c r="A48977" t="s">
        <v>48952</v>
      </c>
      <c r="B48977" t="s">
        <v>99397</v>
      </c>
      <c r="C48977">
        <f t="shared" si="765"/>
        <v>1</v>
      </c>
      <c r="D48977" t="s">
        <v>3</v>
      </c>
    </row>
    <row r="48978" spans="1:4" x14ac:dyDescent="0.3">
      <c r="A48978" t="s">
        <v>48953</v>
      </c>
      <c r="B48978" t="s">
        <v>99398</v>
      </c>
      <c r="C48978">
        <f t="shared" si="765"/>
        <v>2</v>
      </c>
      <c r="D48978" t="s">
        <v>0</v>
      </c>
    </row>
    <row r="48979" spans="1:4" x14ac:dyDescent="0.3">
      <c r="A48979" t="s">
        <v>48954</v>
      </c>
      <c r="B48979" t="s">
        <v>99399</v>
      </c>
      <c r="C48979">
        <f t="shared" si="765"/>
        <v>5</v>
      </c>
      <c r="D48979" t="s">
        <v>4</v>
      </c>
    </row>
    <row r="48980" spans="1:4" x14ac:dyDescent="0.3">
      <c r="A48980" t="s">
        <v>48955</v>
      </c>
      <c r="B48980" t="s">
        <v>99400</v>
      </c>
      <c r="C48980">
        <f t="shared" si="765"/>
        <v>5</v>
      </c>
      <c r="D48980" t="s">
        <v>4</v>
      </c>
    </row>
    <row r="48981" spans="1:4" x14ac:dyDescent="0.3">
      <c r="A48981" t="s">
        <v>48956</v>
      </c>
      <c r="B48981" t="s">
        <v>99401</v>
      </c>
      <c r="C48981">
        <f t="shared" si="765"/>
        <v>1</v>
      </c>
      <c r="D48981" t="s">
        <v>3</v>
      </c>
    </row>
    <row r="48982" spans="1:4" x14ac:dyDescent="0.3">
      <c r="A48982" t="s">
        <v>48957</v>
      </c>
      <c r="B48982" t="s">
        <v>99402</v>
      </c>
      <c r="C48982">
        <f t="shared" si="765"/>
        <v>5</v>
      </c>
      <c r="D48982" t="s">
        <v>4</v>
      </c>
    </row>
    <row r="48983" spans="1:4" x14ac:dyDescent="0.3">
      <c r="A48983" t="s">
        <v>48958</v>
      </c>
      <c r="B48983" t="s">
        <v>99403</v>
      </c>
      <c r="C48983">
        <f t="shared" si="765"/>
        <v>5</v>
      </c>
      <c r="D48983" t="s">
        <v>4</v>
      </c>
    </row>
    <row r="48984" spans="1:4" x14ac:dyDescent="0.3">
      <c r="A48984" t="s">
        <v>48959</v>
      </c>
      <c r="B48984" t="s">
        <v>99404</v>
      </c>
      <c r="C48984">
        <f t="shared" si="765"/>
        <v>4</v>
      </c>
      <c r="D48984" t="s">
        <v>5</v>
      </c>
    </row>
    <row r="48985" spans="1:4" x14ac:dyDescent="0.3">
      <c r="A48985" t="s">
        <v>48960</v>
      </c>
      <c r="B48985" t="s">
        <v>99405</v>
      </c>
      <c r="C48985">
        <f t="shared" si="765"/>
        <v>4</v>
      </c>
      <c r="D48985" t="s">
        <v>5</v>
      </c>
    </row>
    <row r="48986" spans="1:4" x14ac:dyDescent="0.3">
      <c r="A48986" t="s">
        <v>48961</v>
      </c>
      <c r="B48986" t="s">
        <v>99406</v>
      </c>
      <c r="C48986">
        <f t="shared" si="765"/>
        <v>4</v>
      </c>
      <c r="D48986" t="s">
        <v>5</v>
      </c>
    </row>
    <row r="48987" spans="1:4" x14ac:dyDescent="0.3">
      <c r="A48987" t="s">
        <v>48962</v>
      </c>
      <c r="B48987" t="s">
        <v>99407</v>
      </c>
      <c r="C48987">
        <f t="shared" si="765"/>
        <v>3</v>
      </c>
      <c r="D48987" t="s">
        <v>2</v>
      </c>
    </row>
    <row r="48988" spans="1:4" x14ac:dyDescent="0.3">
      <c r="A48988" t="s">
        <v>48963</v>
      </c>
      <c r="B48988" t="s">
        <v>99408</v>
      </c>
      <c r="C48988">
        <f t="shared" si="765"/>
        <v>5</v>
      </c>
      <c r="D48988" t="s">
        <v>4</v>
      </c>
    </row>
    <row r="48989" spans="1:4" x14ac:dyDescent="0.3">
      <c r="A48989" t="s">
        <v>48964</v>
      </c>
      <c r="B48989" t="s">
        <v>99409</v>
      </c>
      <c r="C48989">
        <f t="shared" si="765"/>
        <v>5</v>
      </c>
      <c r="D48989" t="s">
        <v>4</v>
      </c>
    </row>
    <row r="48990" spans="1:4" x14ac:dyDescent="0.3">
      <c r="A48990" t="s">
        <v>48965</v>
      </c>
      <c r="B48990" t="s">
        <v>99410</v>
      </c>
      <c r="C48990">
        <f t="shared" si="765"/>
        <v>3</v>
      </c>
      <c r="D48990" t="s">
        <v>2</v>
      </c>
    </row>
    <row r="48991" spans="1:4" x14ac:dyDescent="0.3">
      <c r="A48991" t="s">
        <v>48966</v>
      </c>
      <c r="B48991" t="s">
        <v>99411</v>
      </c>
      <c r="C48991">
        <f t="shared" si="765"/>
        <v>1</v>
      </c>
      <c r="D48991" t="s">
        <v>3</v>
      </c>
    </row>
    <row r="48992" spans="1:4" x14ac:dyDescent="0.3">
      <c r="A48992" t="s">
        <v>48967</v>
      </c>
      <c r="B48992" t="s">
        <v>99412</v>
      </c>
      <c r="C48992">
        <f t="shared" si="765"/>
        <v>5</v>
      </c>
      <c r="D48992" t="s">
        <v>4</v>
      </c>
    </row>
    <row r="48993" spans="1:4" x14ac:dyDescent="0.3">
      <c r="A48993" t="s">
        <v>48968</v>
      </c>
      <c r="B48993" t="s">
        <v>99413</v>
      </c>
      <c r="C48993">
        <f t="shared" si="765"/>
        <v>2</v>
      </c>
      <c r="D48993" t="s">
        <v>0</v>
      </c>
    </row>
    <row r="48994" spans="1:4" x14ac:dyDescent="0.3">
      <c r="A48994" t="s">
        <v>48969</v>
      </c>
      <c r="B48994" t="s">
        <v>99414</v>
      </c>
      <c r="C48994">
        <f t="shared" si="765"/>
        <v>3</v>
      </c>
      <c r="D48994" t="s">
        <v>2</v>
      </c>
    </row>
    <row r="48995" spans="1:4" x14ac:dyDescent="0.3">
      <c r="A48995" t="s">
        <v>48970</v>
      </c>
      <c r="B48995" t="s">
        <v>99415</v>
      </c>
      <c r="C48995">
        <f t="shared" si="765"/>
        <v>2</v>
      </c>
      <c r="D48995" t="s">
        <v>0</v>
      </c>
    </row>
    <row r="48996" spans="1:4" x14ac:dyDescent="0.3">
      <c r="A48996" t="s">
        <v>48971</v>
      </c>
      <c r="B48996" t="s">
        <v>99416</v>
      </c>
      <c r="C48996">
        <f t="shared" si="765"/>
        <v>5</v>
      </c>
      <c r="D48996" t="s">
        <v>4</v>
      </c>
    </row>
    <row r="48997" spans="1:4" x14ac:dyDescent="0.3">
      <c r="A48997" t="s">
        <v>48972</v>
      </c>
      <c r="B48997" t="s">
        <v>99417</v>
      </c>
      <c r="C48997">
        <f t="shared" si="765"/>
        <v>2</v>
      </c>
      <c r="D48997" t="s">
        <v>0</v>
      </c>
    </row>
    <row r="48998" spans="1:4" x14ac:dyDescent="0.3">
      <c r="A48998" t="s">
        <v>48973</v>
      </c>
      <c r="B48998" t="s">
        <v>99418</v>
      </c>
      <c r="C48998">
        <f t="shared" si="765"/>
        <v>3</v>
      </c>
      <c r="D48998" t="s">
        <v>2</v>
      </c>
    </row>
    <row r="48999" spans="1:4" x14ac:dyDescent="0.3">
      <c r="A48999" t="s">
        <v>48974</v>
      </c>
      <c r="B48999" t="s">
        <v>99419</v>
      </c>
      <c r="C48999">
        <f t="shared" si="765"/>
        <v>5</v>
      </c>
      <c r="D48999" t="s">
        <v>4</v>
      </c>
    </row>
    <row r="49000" spans="1:4" x14ac:dyDescent="0.3">
      <c r="A49000" t="s">
        <v>48975</v>
      </c>
      <c r="B49000" t="s">
        <v>99420</v>
      </c>
      <c r="C49000">
        <f t="shared" si="765"/>
        <v>5</v>
      </c>
      <c r="D49000" t="s">
        <v>4</v>
      </c>
    </row>
    <row r="49001" spans="1:4" x14ac:dyDescent="0.3">
      <c r="A49001" t="s">
        <v>48976</v>
      </c>
      <c r="B49001" t="s">
        <v>99421</v>
      </c>
      <c r="C49001">
        <f t="shared" si="765"/>
        <v>5</v>
      </c>
      <c r="D49001" t="s">
        <v>4</v>
      </c>
    </row>
    <row r="49002" spans="1:4" x14ac:dyDescent="0.3">
      <c r="A49002" t="s">
        <v>48977</v>
      </c>
      <c r="B49002" t="s">
        <v>99422</v>
      </c>
      <c r="C49002">
        <f t="shared" si="765"/>
        <v>5</v>
      </c>
      <c r="D49002" t="s">
        <v>4</v>
      </c>
    </row>
    <row r="49003" spans="1:4" x14ac:dyDescent="0.3">
      <c r="A49003" t="s">
        <v>48978</v>
      </c>
      <c r="B49003" t="s">
        <v>99423</v>
      </c>
      <c r="C49003">
        <f t="shared" si="765"/>
        <v>4</v>
      </c>
      <c r="D49003" t="s">
        <v>5</v>
      </c>
    </row>
    <row r="49004" spans="1:4" x14ac:dyDescent="0.3">
      <c r="A49004" t="s">
        <v>48979</v>
      </c>
      <c r="B49004" t="s">
        <v>99424</v>
      </c>
      <c r="C49004">
        <f t="shared" si="765"/>
        <v>3</v>
      </c>
      <c r="D49004" t="s">
        <v>2</v>
      </c>
    </row>
    <row r="49005" spans="1:4" x14ac:dyDescent="0.3">
      <c r="A49005" t="s">
        <v>48980</v>
      </c>
      <c r="B49005" t="s">
        <v>99425</v>
      </c>
      <c r="C49005">
        <f t="shared" si="765"/>
        <v>1</v>
      </c>
      <c r="D49005" t="s">
        <v>3</v>
      </c>
    </row>
    <row r="49006" spans="1:4" x14ac:dyDescent="0.3">
      <c r="A49006" t="s">
        <v>48981</v>
      </c>
      <c r="B49006" t="s">
        <v>99426</v>
      </c>
      <c r="C49006">
        <f t="shared" si="765"/>
        <v>3</v>
      </c>
      <c r="D49006" t="s">
        <v>2</v>
      </c>
    </row>
    <row r="49007" spans="1:4" x14ac:dyDescent="0.3">
      <c r="A49007" t="s">
        <v>48982</v>
      </c>
      <c r="B49007" t="s">
        <v>99427</v>
      </c>
      <c r="C49007">
        <f t="shared" si="765"/>
        <v>1</v>
      </c>
      <c r="D49007" t="s">
        <v>3</v>
      </c>
    </row>
    <row r="49008" spans="1:4" x14ac:dyDescent="0.3">
      <c r="A49008" t="s">
        <v>48983</v>
      </c>
      <c r="B49008" t="s">
        <v>99428</v>
      </c>
      <c r="C49008">
        <f t="shared" si="765"/>
        <v>3</v>
      </c>
      <c r="D49008" t="s">
        <v>2</v>
      </c>
    </row>
    <row r="49009" spans="1:4" x14ac:dyDescent="0.3">
      <c r="A49009" t="s">
        <v>48984</v>
      </c>
      <c r="B49009" t="s">
        <v>99429</v>
      </c>
      <c r="C49009">
        <f t="shared" si="765"/>
        <v>5</v>
      </c>
      <c r="D49009" t="s">
        <v>4</v>
      </c>
    </row>
    <row r="49010" spans="1:4" x14ac:dyDescent="0.3">
      <c r="A49010" t="s">
        <v>48985</v>
      </c>
      <c r="B49010" t="s">
        <v>65035</v>
      </c>
      <c r="C49010">
        <f t="shared" si="765"/>
        <v>1</v>
      </c>
      <c r="D49010" t="s">
        <v>3</v>
      </c>
    </row>
    <row r="49011" spans="1:4" x14ac:dyDescent="0.3">
      <c r="A49011" t="s">
        <v>48986</v>
      </c>
      <c r="B49011" t="s">
        <v>99430</v>
      </c>
      <c r="C49011">
        <f t="shared" si="765"/>
        <v>2</v>
      </c>
      <c r="D49011" t="s">
        <v>0</v>
      </c>
    </row>
    <row r="49012" spans="1:4" x14ac:dyDescent="0.3">
      <c r="A49012" t="s">
        <v>48987</v>
      </c>
      <c r="B49012" t="s">
        <v>65035</v>
      </c>
      <c r="C49012">
        <f t="shared" si="765"/>
        <v>1</v>
      </c>
      <c r="D49012" t="s">
        <v>3</v>
      </c>
    </row>
    <row r="49013" spans="1:4" x14ac:dyDescent="0.3">
      <c r="A49013" t="s">
        <v>48988</v>
      </c>
      <c r="B49013" t="s">
        <v>99431</v>
      </c>
      <c r="C49013">
        <f t="shared" si="765"/>
        <v>2</v>
      </c>
      <c r="D49013" t="s">
        <v>0</v>
      </c>
    </row>
    <row r="49014" spans="1:4" x14ac:dyDescent="0.3">
      <c r="A49014" t="s">
        <v>48989</v>
      </c>
      <c r="B49014" t="s">
        <v>99432</v>
      </c>
      <c r="C49014">
        <f t="shared" si="765"/>
        <v>1</v>
      </c>
      <c r="D49014" t="s">
        <v>3</v>
      </c>
    </row>
    <row r="49015" spans="1:4" x14ac:dyDescent="0.3">
      <c r="A49015" t="s">
        <v>48990</v>
      </c>
      <c r="B49015" t="s">
        <v>99433</v>
      </c>
      <c r="C49015">
        <f t="shared" si="765"/>
        <v>5</v>
      </c>
      <c r="D49015" t="s">
        <v>4</v>
      </c>
    </row>
    <row r="49016" spans="1:4" x14ac:dyDescent="0.3">
      <c r="A49016" t="s">
        <v>48991</v>
      </c>
      <c r="B49016" t="s">
        <v>99434</v>
      </c>
      <c r="C49016">
        <f t="shared" si="765"/>
        <v>4</v>
      </c>
      <c r="D49016" t="s">
        <v>5</v>
      </c>
    </row>
    <row r="49017" spans="1:4" x14ac:dyDescent="0.3">
      <c r="A49017" t="s">
        <v>48992</v>
      </c>
      <c r="B49017" t="s">
        <v>99435</v>
      </c>
      <c r="C49017">
        <f t="shared" si="765"/>
        <v>5</v>
      </c>
      <c r="D49017" t="s">
        <v>4</v>
      </c>
    </row>
    <row r="49018" spans="1:4" x14ac:dyDescent="0.3">
      <c r="A49018" t="s">
        <v>48993</v>
      </c>
      <c r="B49018" t="s">
        <v>99436</v>
      </c>
      <c r="C49018">
        <f t="shared" si="765"/>
        <v>5</v>
      </c>
      <c r="D49018" t="s">
        <v>4</v>
      </c>
    </row>
    <row r="49019" spans="1:4" x14ac:dyDescent="0.3">
      <c r="A49019" t="s">
        <v>48994</v>
      </c>
      <c r="B49019" t="s">
        <v>99437</v>
      </c>
      <c r="C49019">
        <f t="shared" si="765"/>
        <v>4</v>
      </c>
      <c r="D49019" t="s">
        <v>5</v>
      </c>
    </row>
    <row r="49020" spans="1:4" x14ac:dyDescent="0.3">
      <c r="A49020" t="s">
        <v>48995</v>
      </c>
      <c r="B49020" t="s">
        <v>99438</v>
      </c>
      <c r="C49020">
        <f t="shared" si="765"/>
        <v>3</v>
      </c>
      <c r="D49020" t="s">
        <v>2</v>
      </c>
    </row>
    <row r="49021" spans="1:4" x14ac:dyDescent="0.3">
      <c r="A49021" t="s">
        <v>48996</v>
      </c>
      <c r="B49021" t="s">
        <v>99439</v>
      </c>
      <c r="C49021">
        <f t="shared" si="765"/>
        <v>1</v>
      </c>
      <c r="D49021" t="s">
        <v>3</v>
      </c>
    </row>
    <row r="49022" spans="1:4" x14ac:dyDescent="0.3">
      <c r="A49022" t="s">
        <v>48997</v>
      </c>
      <c r="B49022" t="s">
        <v>99440</v>
      </c>
      <c r="C49022">
        <f t="shared" si="765"/>
        <v>3</v>
      </c>
      <c r="D49022" t="s">
        <v>2</v>
      </c>
    </row>
    <row r="49023" spans="1:4" x14ac:dyDescent="0.3">
      <c r="A49023" t="s">
        <v>48998</v>
      </c>
      <c r="B49023" t="s">
        <v>99441</v>
      </c>
      <c r="C49023">
        <f t="shared" si="765"/>
        <v>3</v>
      </c>
      <c r="D49023" t="s">
        <v>2</v>
      </c>
    </row>
    <row r="49024" spans="1:4" x14ac:dyDescent="0.3">
      <c r="A49024" t="s">
        <v>48999</v>
      </c>
      <c r="B49024" t="s">
        <v>99442</v>
      </c>
      <c r="C49024">
        <f t="shared" si="765"/>
        <v>2</v>
      </c>
      <c r="D49024" t="s">
        <v>0</v>
      </c>
    </row>
    <row r="49025" spans="1:4" x14ac:dyDescent="0.3">
      <c r="A49025" t="s">
        <v>49000</v>
      </c>
      <c r="B49025" t="s">
        <v>99443</v>
      </c>
      <c r="C49025">
        <f t="shared" si="765"/>
        <v>5</v>
      </c>
      <c r="D49025" t="s">
        <v>4</v>
      </c>
    </row>
    <row r="49026" spans="1:4" x14ac:dyDescent="0.3">
      <c r="A49026" t="s">
        <v>49001</v>
      </c>
      <c r="B49026" t="s">
        <v>99444</v>
      </c>
      <c r="C49026">
        <f t="shared" si="765"/>
        <v>4</v>
      </c>
      <c r="D49026" t="s">
        <v>5</v>
      </c>
    </row>
    <row r="49027" spans="1:4" x14ac:dyDescent="0.3">
      <c r="A49027" t="s">
        <v>49002</v>
      </c>
      <c r="B49027" t="s">
        <v>99445</v>
      </c>
      <c r="C49027">
        <f t="shared" ref="C49027:C49090" si="766">IF($D49027="기쁨", 0, IF($D49027="당황", 1, IF($D49027="분노", 2, IF($D49027="불안", 3, IF($D49027="상처", 4, IF($D49027="슬픔", 5, ""))))))</f>
        <v>1</v>
      </c>
      <c r="D49027" t="s">
        <v>3</v>
      </c>
    </row>
    <row r="49028" spans="1:4" x14ac:dyDescent="0.3">
      <c r="A49028" t="s">
        <v>49003</v>
      </c>
      <c r="B49028" t="s">
        <v>99446</v>
      </c>
      <c r="C49028">
        <f t="shared" si="766"/>
        <v>5</v>
      </c>
      <c r="D49028" t="s">
        <v>4</v>
      </c>
    </row>
    <row r="49029" spans="1:4" x14ac:dyDescent="0.3">
      <c r="A49029" t="s">
        <v>49004</v>
      </c>
      <c r="B49029" t="s">
        <v>99447</v>
      </c>
      <c r="C49029">
        <f t="shared" si="766"/>
        <v>1</v>
      </c>
      <c r="D49029" t="s">
        <v>3</v>
      </c>
    </row>
    <row r="49030" spans="1:4" x14ac:dyDescent="0.3">
      <c r="A49030" t="s">
        <v>49005</v>
      </c>
      <c r="B49030" t="s">
        <v>99448</v>
      </c>
      <c r="C49030">
        <f t="shared" si="766"/>
        <v>1</v>
      </c>
      <c r="D49030" t="s">
        <v>3</v>
      </c>
    </row>
    <row r="49031" spans="1:4" x14ac:dyDescent="0.3">
      <c r="A49031" t="s">
        <v>49006</v>
      </c>
      <c r="B49031" t="s">
        <v>99449</v>
      </c>
      <c r="C49031">
        <f t="shared" si="766"/>
        <v>1</v>
      </c>
      <c r="D49031" t="s">
        <v>3</v>
      </c>
    </row>
    <row r="49032" spans="1:4" x14ac:dyDescent="0.3">
      <c r="A49032" t="s">
        <v>49007</v>
      </c>
      <c r="B49032" t="s">
        <v>99450</v>
      </c>
      <c r="C49032">
        <f t="shared" si="766"/>
        <v>2</v>
      </c>
      <c r="D49032" t="s">
        <v>0</v>
      </c>
    </row>
    <row r="49033" spans="1:4" x14ac:dyDescent="0.3">
      <c r="A49033" t="s">
        <v>49008</v>
      </c>
      <c r="B49033" t="s">
        <v>99451</v>
      </c>
      <c r="C49033">
        <f t="shared" si="766"/>
        <v>5</v>
      </c>
      <c r="D49033" t="s">
        <v>4</v>
      </c>
    </row>
    <row r="49034" spans="1:4" x14ac:dyDescent="0.3">
      <c r="A49034" t="s">
        <v>49009</v>
      </c>
      <c r="B49034" t="s">
        <v>99452</v>
      </c>
      <c r="C49034">
        <f t="shared" si="766"/>
        <v>1</v>
      </c>
      <c r="D49034" t="s">
        <v>3</v>
      </c>
    </row>
    <row r="49035" spans="1:4" x14ac:dyDescent="0.3">
      <c r="A49035" t="s">
        <v>49010</v>
      </c>
      <c r="B49035" t="s">
        <v>99453</v>
      </c>
      <c r="C49035">
        <f t="shared" si="766"/>
        <v>3</v>
      </c>
      <c r="D49035" t="s">
        <v>2</v>
      </c>
    </row>
    <row r="49036" spans="1:4" x14ac:dyDescent="0.3">
      <c r="A49036" t="s">
        <v>49011</v>
      </c>
      <c r="B49036" t="s">
        <v>99454</v>
      </c>
      <c r="C49036">
        <f t="shared" si="766"/>
        <v>3</v>
      </c>
      <c r="D49036" t="s">
        <v>2</v>
      </c>
    </row>
    <row r="49037" spans="1:4" x14ac:dyDescent="0.3">
      <c r="A49037" t="s">
        <v>49012</v>
      </c>
      <c r="B49037" t="s">
        <v>99455</v>
      </c>
      <c r="C49037">
        <f t="shared" si="766"/>
        <v>2</v>
      </c>
      <c r="D49037" t="s">
        <v>0</v>
      </c>
    </row>
    <row r="49038" spans="1:4" x14ac:dyDescent="0.3">
      <c r="A49038" t="s">
        <v>49013</v>
      </c>
      <c r="B49038" t="s">
        <v>99456</v>
      </c>
      <c r="C49038">
        <f t="shared" si="766"/>
        <v>3</v>
      </c>
      <c r="D49038" t="s">
        <v>2</v>
      </c>
    </row>
    <row r="49039" spans="1:4" x14ac:dyDescent="0.3">
      <c r="A49039" t="s">
        <v>49014</v>
      </c>
      <c r="B49039" t="s">
        <v>99457</v>
      </c>
      <c r="C49039">
        <f t="shared" si="766"/>
        <v>1</v>
      </c>
      <c r="D49039" t="s">
        <v>3</v>
      </c>
    </row>
    <row r="49040" spans="1:4" x14ac:dyDescent="0.3">
      <c r="A49040" t="s">
        <v>49015</v>
      </c>
      <c r="B49040" t="s">
        <v>99458</v>
      </c>
      <c r="C49040">
        <f t="shared" si="766"/>
        <v>2</v>
      </c>
      <c r="D49040" t="s">
        <v>0</v>
      </c>
    </row>
    <row r="49041" spans="1:4" x14ac:dyDescent="0.3">
      <c r="A49041" t="s">
        <v>49016</v>
      </c>
      <c r="B49041" t="s">
        <v>99459</v>
      </c>
      <c r="C49041">
        <f t="shared" si="766"/>
        <v>2</v>
      </c>
      <c r="D49041" t="s">
        <v>0</v>
      </c>
    </row>
    <row r="49042" spans="1:4" x14ac:dyDescent="0.3">
      <c r="A49042" t="s">
        <v>49017</v>
      </c>
      <c r="B49042" t="s">
        <v>99460</v>
      </c>
      <c r="C49042">
        <f t="shared" si="766"/>
        <v>4</v>
      </c>
      <c r="D49042" t="s">
        <v>5</v>
      </c>
    </row>
    <row r="49043" spans="1:4" x14ac:dyDescent="0.3">
      <c r="A49043" t="s">
        <v>49018</v>
      </c>
      <c r="B49043" t="s">
        <v>99461</v>
      </c>
      <c r="C49043">
        <f t="shared" si="766"/>
        <v>2</v>
      </c>
      <c r="D49043" t="s">
        <v>0</v>
      </c>
    </row>
    <row r="49044" spans="1:4" x14ac:dyDescent="0.3">
      <c r="A49044" t="s">
        <v>49019</v>
      </c>
      <c r="B49044" t="s">
        <v>99462</v>
      </c>
      <c r="C49044">
        <f t="shared" si="766"/>
        <v>2</v>
      </c>
      <c r="D49044" t="s">
        <v>0</v>
      </c>
    </row>
    <row r="49045" spans="1:4" x14ac:dyDescent="0.3">
      <c r="A49045" t="s">
        <v>49020</v>
      </c>
      <c r="B49045" t="s">
        <v>99463</v>
      </c>
      <c r="C49045">
        <f t="shared" si="766"/>
        <v>1</v>
      </c>
      <c r="D49045" t="s">
        <v>3</v>
      </c>
    </row>
    <row r="49046" spans="1:4" x14ac:dyDescent="0.3">
      <c r="A49046" t="s">
        <v>49021</v>
      </c>
      <c r="B49046" t="s">
        <v>99464</v>
      </c>
      <c r="C49046">
        <f t="shared" si="766"/>
        <v>3</v>
      </c>
      <c r="D49046" t="s">
        <v>2</v>
      </c>
    </row>
    <row r="49047" spans="1:4" x14ac:dyDescent="0.3">
      <c r="A49047" t="s">
        <v>49022</v>
      </c>
      <c r="B49047" t="s">
        <v>99465</v>
      </c>
      <c r="C49047">
        <f t="shared" si="766"/>
        <v>5</v>
      </c>
      <c r="D49047" t="s">
        <v>4</v>
      </c>
    </row>
    <row r="49048" spans="1:4" x14ac:dyDescent="0.3">
      <c r="A49048" t="s">
        <v>49023</v>
      </c>
      <c r="B49048" t="s">
        <v>99466</v>
      </c>
      <c r="C49048">
        <f t="shared" si="766"/>
        <v>5</v>
      </c>
      <c r="D49048" t="s">
        <v>4</v>
      </c>
    </row>
    <row r="49049" spans="1:4" x14ac:dyDescent="0.3">
      <c r="A49049" t="s">
        <v>49024</v>
      </c>
      <c r="B49049" t="s">
        <v>99467</v>
      </c>
      <c r="C49049">
        <f t="shared" si="766"/>
        <v>5</v>
      </c>
      <c r="D49049" t="s">
        <v>4</v>
      </c>
    </row>
    <row r="49050" spans="1:4" x14ac:dyDescent="0.3">
      <c r="A49050" t="s">
        <v>49025</v>
      </c>
      <c r="B49050" t="s">
        <v>99468</v>
      </c>
      <c r="C49050">
        <f t="shared" si="766"/>
        <v>4</v>
      </c>
      <c r="D49050" t="s">
        <v>5</v>
      </c>
    </row>
    <row r="49051" spans="1:4" x14ac:dyDescent="0.3">
      <c r="A49051" t="s">
        <v>49026</v>
      </c>
      <c r="B49051" t="s">
        <v>99469</v>
      </c>
      <c r="C49051">
        <f t="shared" si="766"/>
        <v>2</v>
      </c>
      <c r="D49051" t="s">
        <v>0</v>
      </c>
    </row>
    <row r="49052" spans="1:4" x14ac:dyDescent="0.3">
      <c r="A49052" t="s">
        <v>49027</v>
      </c>
      <c r="B49052" t="s">
        <v>99470</v>
      </c>
      <c r="C49052">
        <f t="shared" si="766"/>
        <v>2</v>
      </c>
      <c r="D49052" t="s">
        <v>0</v>
      </c>
    </row>
    <row r="49053" spans="1:4" x14ac:dyDescent="0.3">
      <c r="A49053" t="s">
        <v>49028</v>
      </c>
      <c r="B49053" t="s">
        <v>99471</v>
      </c>
      <c r="C49053">
        <f t="shared" si="766"/>
        <v>3</v>
      </c>
      <c r="D49053" t="s">
        <v>2</v>
      </c>
    </row>
    <row r="49054" spans="1:4" x14ac:dyDescent="0.3">
      <c r="A49054" t="s">
        <v>49029</v>
      </c>
      <c r="B49054" t="s">
        <v>99472</v>
      </c>
      <c r="C49054">
        <f t="shared" si="766"/>
        <v>3</v>
      </c>
      <c r="D49054" t="s">
        <v>2</v>
      </c>
    </row>
    <row r="49055" spans="1:4" x14ac:dyDescent="0.3">
      <c r="A49055" t="s">
        <v>49030</v>
      </c>
      <c r="B49055" t="s">
        <v>99473</v>
      </c>
      <c r="C49055">
        <f t="shared" si="766"/>
        <v>5</v>
      </c>
      <c r="D49055" t="s">
        <v>4</v>
      </c>
    </row>
    <row r="49056" spans="1:4" x14ac:dyDescent="0.3">
      <c r="A49056" t="s">
        <v>49031</v>
      </c>
      <c r="B49056" t="s">
        <v>99474</v>
      </c>
      <c r="C49056">
        <f t="shared" si="766"/>
        <v>4</v>
      </c>
      <c r="D49056" t="s">
        <v>5</v>
      </c>
    </row>
    <row r="49057" spans="1:4" x14ac:dyDescent="0.3">
      <c r="A49057" t="s">
        <v>49032</v>
      </c>
      <c r="B49057" t="s">
        <v>99475</v>
      </c>
      <c r="C49057">
        <f t="shared" si="766"/>
        <v>3</v>
      </c>
      <c r="D49057" t="s">
        <v>2</v>
      </c>
    </row>
    <row r="49058" spans="1:4" x14ac:dyDescent="0.3">
      <c r="A49058" t="s">
        <v>49033</v>
      </c>
      <c r="B49058" t="s">
        <v>99476</v>
      </c>
      <c r="C49058">
        <f t="shared" si="766"/>
        <v>1</v>
      </c>
      <c r="D49058" t="s">
        <v>3</v>
      </c>
    </row>
    <row r="49059" spans="1:4" x14ac:dyDescent="0.3">
      <c r="A49059" t="s">
        <v>49034</v>
      </c>
      <c r="B49059" t="s">
        <v>99477</v>
      </c>
      <c r="C49059">
        <f t="shared" si="766"/>
        <v>4</v>
      </c>
      <c r="D49059" t="s">
        <v>5</v>
      </c>
    </row>
    <row r="49060" spans="1:4" x14ac:dyDescent="0.3">
      <c r="A49060" t="s">
        <v>49035</v>
      </c>
      <c r="B49060" t="s">
        <v>65035</v>
      </c>
      <c r="C49060">
        <f t="shared" si="766"/>
        <v>4</v>
      </c>
      <c r="D49060" t="s">
        <v>5</v>
      </c>
    </row>
    <row r="49061" spans="1:4" x14ac:dyDescent="0.3">
      <c r="A49061" t="s">
        <v>49036</v>
      </c>
      <c r="B49061" t="s">
        <v>99478</v>
      </c>
      <c r="C49061">
        <f t="shared" si="766"/>
        <v>2</v>
      </c>
      <c r="D49061" t="s">
        <v>0</v>
      </c>
    </row>
    <row r="49062" spans="1:4" x14ac:dyDescent="0.3">
      <c r="A49062" t="s">
        <v>49037</v>
      </c>
      <c r="B49062" t="s">
        <v>99479</v>
      </c>
      <c r="C49062">
        <f t="shared" si="766"/>
        <v>1</v>
      </c>
      <c r="D49062" t="s">
        <v>3</v>
      </c>
    </row>
    <row r="49063" spans="1:4" x14ac:dyDescent="0.3">
      <c r="A49063" t="s">
        <v>49038</v>
      </c>
      <c r="B49063" t="s">
        <v>99480</v>
      </c>
      <c r="C49063">
        <f t="shared" si="766"/>
        <v>1</v>
      </c>
      <c r="D49063" t="s">
        <v>3</v>
      </c>
    </row>
    <row r="49064" spans="1:4" x14ac:dyDescent="0.3">
      <c r="A49064" t="s">
        <v>49039</v>
      </c>
      <c r="B49064" t="s">
        <v>99481</v>
      </c>
      <c r="C49064">
        <f t="shared" si="766"/>
        <v>1</v>
      </c>
      <c r="D49064" t="s">
        <v>3</v>
      </c>
    </row>
    <row r="49065" spans="1:4" x14ac:dyDescent="0.3">
      <c r="A49065" t="s">
        <v>49040</v>
      </c>
      <c r="B49065" t="s">
        <v>99482</v>
      </c>
      <c r="C49065">
        <f t="shared" si="766"/>
        <v>4</v>
      </c>
      <c r="D49065" t="s">
        <v>5</v>
      </c>
    </row>
    <row r="49066" spans="1:4" x14ac:dyDescent="0.3">
      <c r="A49066" t="s">
        <v>49041</v>
      </c>
      <c r="B49066" t="s">
        <v>99483</v>
      </c>
      <c r="C49066">
        <f t="shared" si="766"/>
        <v>2</v>
      </c>
      <c r="D49066" t="s">
        <v>0</v>
      </c>
    </row>
    <row r="49067" spans="1:4" x14ac:dyDescent="0.3">
      <c r="A49067" t="s">
        <v>49042</v>
      </c>
      <c r="B49067" t="s">
        <v>99484</v>
      </c>
      <c r="C49067">
        <f t="shared" si="766"/>
        <v>2</v>
      </c>
      <c r="D49067" t="s">
        <v>0</v>
      </c>
    </row>
    <row r="49068" spans="1:4" x14ac:dyDescent="0.3">
      <c r="A49068" t="s">
        <v>49043</v>
      </c>
      <c r="B49068" t="s">
        <v>99485</v>
      </c>
      <c r="C49068">
        <f t="shared" si="766"/>
        <v>1</v>
      </c>
      <c r="D49068" t="s">
        <v>3</v>
      </c>
    </row>
    <row r="49069" spans="1:4" x14ac:dyDescent="0.3">
      <c r="A49069" t="s">
        <v>49044</v>
      </c>
      <c r="B49069" t="s">
        <v>99486</v>
      </c>
      <c r="C49069">
        <f t="shared" si="766"/>
        <v>1</v>
      </c>
      <c r="D49069" t="s">
        <v>3</v>
      </c>
    </row>
    <row r="49070" spans="1:4" x14ac:dyDescent="0.3">
      <c r="A49070" t="s">
        <v>49045</v>
      </c>
      <c r="B49070" t="s">
        <v>99487</v>
      </c>
      <c r="C49070">
        <f t="shared" si="766"/>
        <v>4</v>
      </c>
      <c r="D49070" t="s">
        <v>5</v>
      </c>
    </row>
    <row r="49071" spans="1:4" x14ac:dyDescent="0.3">
      <c r="A49071" t="s">
        <v>49046</v>
      </c>
      <c r="B49071" t="s">
        <v>99488</v>
      </c>
      <c r="C49071">
        <f t="shared" si="766"/>
        <v>4</v>
      </c>
      <c r="D49071" t="s">
        <v>5</v>
      </c>
    </row>
    <row r="49072" spans="1:4" x14ac:dyDescent="0.3">
      <c r="A49072" t="s">
        <v>49047</v>
      </c>
      <c r="B49072" t="s">
        <v>99489</v>
      </c>
      <c r="C49072">
        <f t="shared" si="766"/>
        <v>5</v>
      </c>
      <c r="D49072" t="s">
        <v>4</v>
      </c>
    </row>
    <row r="49073" spans="1:4" x14ac:dyDescent="0.3">
      <c r="A49073" t="s">
        <v>49048</v>
      </c>
      <c r="B49073" t="s">
        <v>99490</v>
      </c>
      <c r="C49073">
        <f t="shared" si="766"/>
        <v>4</v>
      </c>
      <c r="D49073" t="s">
        <v>5</v>
      </c>
    </row>
    <row r="49074" spans="1:4" x14ac:dyDescent="0.3">
      <c r="A49074" t="s">
        <v>49049</v>
      </c>
      <c r="B49074" t="s">
        <v>99491</v>
      </c>
      <c r="C49074">
        <f t="shared" si="766"/>
        <v>4</v>
      </c>
      <c r="D49074" t="s">
        <v>5</v>
      </c>
    </row>
    <row r="49075" spans="1:4" x14ac:dyDescent="0.3">
      <c r="A49075" t="s">
        <v>49050</v>
      </c>
      <c r="B49075" t="s">
        <v>99492</v>
      </c>
      <c r="C49075">
        <f t="shared" si="766"/>
        <v>3</v>
      </c>
      <c r="D49075" t="s">
        <v>2</v>
      </c>
    </row>
    <row r="49076" spans="1:4" x14ac:dyDescent="0.3">
      <c r="A49076" t="s">
        <v>49051</v>
      </c>
      <c r="B49076" t="s">
        <v>99493</v>
      </c>
      <c r="C49076">
        <f t="shared" si="766"/>
        <v>3</v>
      </c>
      <c r="D49076" t="s">
        <v>2</v>
      </c>
    </row>
    <row r="49077" spans="1:4" x14ac:dyDescent="0.3">
      <c r="A49077" t="s">
        <v>49052</v>
      </c>
      <c r="B49077" t="s">
        <v>99494</v>
      </c>
      <c r="C49077">
        <f t="shared" si="766"/>
        <v>1</v>
      </c>
      <c r="D49077" t="s">
        <v>3</v>
      </c>
    </row>
    <row r="49078" spans="1:4" x14ac:dyDescent="0.3">
      <c r="A49078" t="s">
        <v>49053</v>
      </c>
      <c r="B49078" t="s">
        <v>99495</v>
      </c>
      <c r="C49078">
        <f t="shared" si="766"/>
        <v>1</v>
      </c>
      <c r="D49078" t="s">
        <v>3</v>
      </c>
    </row>
    <row r="49079" spans="1:4" x14ac:dyDescent="0.3">
      <c r="A49079" t="s">
        <v>49054</v>
      </c>
      <c r="B49079" t="s">
        <v>99496</v>
      </c>
      <c r="C49079">
        <f t="shared" si="766"/>
        <v>3</v>
      </c>
      <c r="D49079" t="s">
        <v>2</v>
      </c>
    </row>
    <row r="49080" spans="1:4" x14ac:dyDescent="0.3">
      <c r="A49080" t="s">
        <v>49055</v>
      </c>
      <c r="B49080" t="s">
        <v>99497</v>
      </c>
      <c r="C49080">
        <f t="shared" si="766"/>
        <v>3</v>
      </c>
      <c r="D49080" t="s">
        <v>2</v>
      </c>
    </row>
    <row r="49081" spans="1:4" x14ac:dyDescent="0.3">
      <c r="A49081" t="s">
        <v>49056</v>
      </c>
      <c r="B49081" t="s">
        <v>99498</v>
      </c>
      <c r="C49081">
        <f t="shared" si="766"/>
        <v>2</v>
      </c>
      <c r="D49081" t="s">
        <v>0</v>
      </c>
    </row>
    <row r="49082" spans="1:4" x14ac:dyDescent="0.3">
      <c r="A49082" t="s">
        <v>49057</v>
      </c>
      <c r="B49082" t="s">
        <v>99499</v>
      </c>
      <c r="C49082">
        <f t="shared" si="766"/>
        <v>3</v>
      </c>
      <c r="D49082" t="s">
        <v>2</v>
      </c>
    </row>
    <row r="49083" spans="1:4" x14ac:dyDescent="0.3">
      <c r="A49083" t="s">
        <v>49058</v>
      </c>
      <c r="B49083" t="s">
        <v>99500</v>
      </c>
      <c r="C49083">
        <f t="shared" si="766"/>
        <v>5</v>
      </c>
      <c r="D49083" t="s">
        <v>4</v>
      </c>
    </row>
    <row r="49084" spans="1:4" x14ac:dyDescent="0.3">
      <c r="A49084" t="s">
        <v>49059</v>
      </c>
      <c r="B49084" t="s">
        <v>99501</v>
      </c>
      <c r="C49084">
        <f t="shared" si="766"/>
        <v>2</v>
      </c>
      <c r="D49084" t="s">
        <v>0</v>
      </c>
    </row>
    <row r="49085" spans="1:4" x14ac:dyDescent="0.3">
      <c r="A49085" t="s">
        <v>49060</v>
      </c>
      <c r="B49085" t="s">
        <v>99502</v>
      </c>
      <c r="C49085">
        <f t="shared" si="766"/>
        <v>5</v>
      </c>
      <c r="D49085" t="s">
        <v>4</v>
      </c>
    </row>
    <row r="49086" spans="1:4" x14ac:dyDescent="0.3">
      <c r="A49086" t="s">
        <v>49061</v>
      </c>
      <c r="B49086" t="s">
        <v>99503</v>
      </c>
      <c r="C49086">
        <f t="shared" si="766"/>
        <v>4</v>
      </c>
      <c r="D49086" t="s">
        <v>5</v>
      </c>
    </row>
    <row r="49087" spans="1:4" x14ac:dyDescent="0.3">
      <c r="A49087" t="s">
        <v>49062</v>
      </c>
      <c r="B49087" t="s">
        <v>99504</v>
      </c>
      <c r="C49087">
        <f t="shared" si="766"/>
        <v>2</v>
      </c>
      <c r="D49087" t="s">
        <v>0</v>
      </c>
    </row>
    <row r="49088" spans="1:4" x14ac:dyDescent="0.3">
      <c r="A49088" t="s">
        <v>49063</v>
      </c>
      <c r="B49088" t="s">
        <v>99505</v>
      </c>
      <c r="C49088">
        <f t="shared" si="766"/>
        <v>2</v>
      </c>
      <c r="D49088" t="s">
        <v>0</v>
      </c>
    </row>
    <row r="49089" spans="1:4" x14ac:dyDescent="0.3">
      <c r="A49089" t="s">
        <v>49064</v>
      </c>
      <c r="B49089" t="s">
        <v>99506</v>
      </c>
      <c r="C49089">
        <f t="shared" si="766"/>
        <v>2</v>
      </c>
      <c r="D49089" t="s">
        <v>0</v>
      </c>
    </row>
    <row r="49090" spans="1:4" x14ac:dyDescent="0.3">
      <c r="A49090" t="s">
        <v>49065</v>
      </c>
      <c r="B49090" t="s">
        <v>99507</v>
      </c>
      <c r="C49090">
        <f t="shared" si="766"/>
        <v>1</v>
      </c>
      <c r="D49090" t="s">
        <v>3</v>
      </c>
    </row>
    <row r="49091" spans="1:4" x14ac:dyDescent="0.3">
      <c r="A49091" t="s">
        <v>49066</v>
      </c>
      <c r="B49091" t="s">
        <v>99508</v>
      </c>
      <c r="C49091">
        <f t="shared" ref="C49091:C49154" si="767">IF($D49091="기쁨", 0, IF($D49091="당황", 1, IF($D49091="분노", 2, IF($D49091="불안", 3, IF($D49091="상처", 4, IF($D49091="슬픔", 5, ""))))))</f>
        <v>4</v>
      </c>
      <c r="D49091" t="s">
        <v>5</v>
      </c>
    </row>
    <row r="49092" spans="1:4" x14ac:dyDescent="0.3">
      <c r="A49092" t="s">
        <v>49067</v>
      </c>
      <c r="B49092" t="s">
        <v>99509</v>
      </c>
      <c r="C49092">
        <f t="shared" si="767"/>
        <v>1</v>
      </c>
      <c r="D49092" t="s">
        <v>3</v>
      </c>
    </row>
    <row r="49093" spans="1:4" x14ac:dyDescent="0.3">
      <c r="A49093" t="s">
        <v>49068</v>
      </c>
      <c r="B49093" t="s">
        <v>99510</v>
      </c>
      <c r="C49093">
        <f t="shared" si="767"/>
        <v>5</v>
      </c>
      <c r="D49093" t="s">
        <v>4</v>
      </c>
    </row>
    <row r="49094" spans="1:4" x14ac:dyDescent="0.3">
      <c r="A49094" t="s">
        <v>49069</v>
      </c>
      <c r="B49094" t="s">
        <v>99511</v>
      </c>
      <c r="C49094">
        <f t="shared" si="767"/>
        <v>2</v>
      </c>
      <c r="D49094" t="s">
        <v>0</v>
      </c>
    </row>
    <row r="49095" spans="1:4" x14ac:dyDescent="0.3">
      <c r="A49095" t="s">
        <v>49070</v>
      </c>
      <c r="B49095" t="s">
        <v>99512</v>
      </c>
      <c r="C49095">
        <f t="shared" si="767"/>
        <v>5</v>
      </c>
      <c r="D49095" t="s">
        <v>4</v>
      </c>
    </row>
    <row r="49096" spans="1:4" x14ac:dyDescent="0.3">
      <c r="A49096" t="s">
        <v>49071</v>
      </c>
      <c r="B49096" t="s">
        <v>99513</v>
      </c>
      <c r="C49096">
        <f t="shared" si="767"/>
        <v>5</v>
      </c>
      <c r="D49096" t="s">
        <v>4</v>
      </c>
    </row>
    <row r="49097" spans="1:4" x14ac:dyDescent="0.3">
      <c r="A49097" t="s">
        <v>49072</v>
      </c>
      <c r="B49097" t="s">
        <v>99514</v>
      </c>
      <c r="C49097">
        <f t="shared" si="767"/>
        <v>2</v>
      </c>
      <c r="D49097" t="s">
        <v>0</v>
      </c>
    </row>
    <row r="49098" spans="1:4" x14ac:dyDescent="0.3">
      <c r="A49098" t="s">
        <v>49073</v>
      </c>
      <c r="B49098" t="s">
        <v>99515</v>
      </c>
      <c r="C49098">
        <f t="shared" si="767"/>
        <v>4</v>
      </c>
      <c r="D49098" t="s">
        <v>5</v>
      </c>
    </row>
    <row r="49099" spans="1:4" x14ac:dyDescent="0.3">
      <c r="A49099" t="s">
        <v>49074</v>
      </c>
      <c r="B49099" t="s">
        <v>99516</v>
      </c>
      <c r="C49099">
        <f t="shared" si="767"/>
        <v>4</v>
      </c>
      <c r="D49099" t="s">
        <v>5</v>
      </c>
    </row>
    <row r="49100" spans="1:4" x14ac:dyDescent="0.3">
      <c r="A49100" t="s">
        <v>49075</v>
      </c>
      <c r="B49100" t="s">
        <v>99517</v>
      </c>
      <c r="C49100">
        <f t="shared" si="767"/>
        <v>5</v>
      </c>
      <c r="D49100" t="s">
        <v>4</v>
      </c>
    </row>
    <row r="49101" spans="1:4" x14ac:dyDescent="0.3">
      <c r="A49101" t="s">
        <v>49076</v>
      </c>
      <c r="B49101" t="s">
        <v>99518</v>
      </c>
      <c r="C49101">
        <f t="shared" si="767"/>
        <v>4</v>
      </c>
      <c r="D49101" t="s">
        <v>5</v>
      </c>
    </row>
    <row r="49102" spans="1:4" x14ac:dyDescent="0.3">
      <c r="A49102" t="s">
        <v>49077</v>
      </c>
      <c r="B49102" t="s">
        <v>99519</v>
      </c>
      <c r="C49102">
        <f t="shared" si="767"/>
        <v>4</v>
      </c>
      <c r="D49102" t="s">
        <v>5</v>
      </c>
    </row>
    <row r="49103" spans="1:4" x14ac:dyDescent="0.3">
      <c r="A49103" t="s">
        <v>49078</v>
      </c>
      <c r="B49103" t="s">
        <v>99520</v>
      </c>
      <c r="C49103">
        <f t="shared" si="767"/>
        <v>1</v>
      </c>
      <c r="D49103" t="s">
        <v>3</v>
      </c>
    </row>
    <row r="49104" spans="1:4" x14ac:dyDescent="0.3">
      <c r="A49104" t="s">
        <v>49079</v>
      </c>
      <c r="B49104" t="s">
        <v>99521</v>
      </c>
      <c r="C49104">
        <f t="shared" si="767"/>
        <v>2</v>
      </c>
      <c r="D49104" t="s">
        <v>0</v>
      </c>
    </row>
    <row r="49105" spans="1:4" x14ac:dyDescent="0.3">
      <c r="A49105" t="s">
        <v>49080</v>
      </c>
      <c r="B49105" t="s">
        <v>99522</v>
      </c>
      <c r="C49105">
        <f t="shared" si="767"/>
        <v>1</v>
      </c>
      <c r="D49105" t="s">
        <v>3</v>
      </c>
    </row>
    <row r="49106" spans="1:4" x14ac:dyDescent="0.3">
      <c r="A49106" t="s">
        <v>49081</v>
      </c>
      <c r="B49106" t="s">
        <v>99523</v>
      </c>
      <c r="C49106">
        <f t="shared" si="767"/>
        <v>1</v>
      </c>
      <c r="D49106" t="s">
        <v>3</v>
      </c>
    </row>
    <row r="49107" spans="1:4" x14ac:dyDescent="0.3">
      <c r="A49107" t="s">
        <v>49082</v>
      </c>
      <c r="B49107" t="s">
        <v>99524</v>
      </c>
      <c r="C49107">
        <f t="shared" si="767"/>
        <v>2</v>
      </c>
      <c r="D49107" t="s">
        <v>0</v>
      </c>
    </row>
    <row r="49108" spans="1:4" x14ac:dyDescent="0.3">
      <c r="A49108" t="s">
        <v>49083</v>
      </c>
      <c r="B49108" t="s">
        <v>99525</v>
      </c>
      <c r="C49108">
        <f t="shared" si="767"/>
        <v>3</v>
      </c>
      <c r="D49108" t="s">
        <v>2</v>
      </c>
    </row>
    <row r="49109" spans="1:4" x14ac:dyDescent="0.3">
      <c r="A49109" t="s">
        <v>49084</v>
      </c>
      <c r="B49109" t="s">
        <v>99526</v>
      </c>
      <c r="C49109">
        <f t="shared" si="767"/>
        <v>2</v>
      </c>
      <c r="D49109" t="s">
        <v>0</v>
      </c>
    </row>
    <row r="49110" spans="1:4" x14ac:dyDescent="0.3">
      <c r="A49110" t="s">
        <v>49085</v>
      </c>
      <c r="B49110" t="s">
        <v>64373</v>
      </c>
      <c r="C49110">
        <f t="shared" si="767"/>
        <v>4</v>
      </c>
      <c r="D49110" t="s">
        <v>5</v>
      </c>
    </row>
    <row r="49111" spans="1:4" x14ac:dyDescent="0.3">
      <c r="A49111" t="s">
        <v>49086</v>
      </c>
      <c r="B49111" t="s">
        <v>99527</v>
      </c>
      <c r="C49111">
        <f t="shared" si="767"/>
        <v>1</v>
      </c>
      <c r="D49111" t="s">
        <v>3</v>
      </c>
    </row>
    <row r="49112" spans="1:4" x14ac:dyDescent="0.3">
      <c r="A49112" t="s">
        <v>49087</v>
      </c>
      <c r="B49112" t="s">
        <v>99528</v>
      </c>
      <c r="C49112">
        <f t="shared" si="767"/>
        <v>3</v>
      </c>
      <c r="D49112" t="s">
        <v>2</v>
      </c>
    </row>
    <row r="49113" spans="1:4" x14ac:dyDescent="0.3">
      <c r="A49113" t="s">
        <v>49088</v>
      </c>
      <c r="B49113" t="s">
        <v>99529</v>
      </c>
      <c r="C49113">
        <f t="shared" si="767"/>
        <v>5</v>
      </c>
      <c r="D49113" t="s">
        <v>4</v>
      </c>
    </row>
    <row r="49114" spans="1:4" x14ac:dyDescent="0.3">
      <c r="A49114" t="s">
        <v>49089</v>
      </c>
      <c r="B49114" t="s">
        <v>99530</v>
      </c>
      <c r="C49114">
        <f t="shared" si="767"/>
        <v>1</v>
      </c>
      <c r="D49114" t="s">
        <v>3</v>
      </c>
    </row>
    <row r="49115" spans="1:4" x14ac:dyDescent="0.3">
      <c r="A49115" t="s">
        <v>49090</v>
      </c>
      <c r="B49115" t="s">
        <v>99531</v>
      </c>
      <c r="C49115">
        <f t="shared" si="767"/>
        <v>3</v>
      </c>
      <c r="D49115" t="s">
        <v>2</v>
      </c>
    </row>
    <row r="49116" spans="1:4" x14ac:dyDescent="0.3">
      <c r="A49116" t="s">
        <v>49091</v>
      </c>
      <c r="B49116" t="s">
        <v>99532</v>
      </c>
      <c r="C49116">
        <f t="shared" si="767"/>
        <v>5</v>
      </c>
      <c r="D49116" t="s">
        <v>4</v>
      </c>
    </row>
    <row r="49117" spans="1:4" x14ac:dyDescent="0.3">
      <c r="A49117" t="s">
        <v>49092</v>
      </c>
      <c r="B49117" t="s">
        <v>99533</v>
      </c>
      <c r="C49117">
        <f t="shared" si="767"/>
        <v>2</v>
      </c>
      <c r="D49117" t="s">
        <v>0</v>
      </c>
    </row>
    <row r="49118" spans="1:4" x14ac:dyDescent="0.3">
      <c r="A49118" t="s">
        <v>49093</v>
      </c>
      <c r="B49118" t="s">
        <v>99534</v>
      </c>
      <c r="C49118">
        <f t="shared" si="767"/>
        <v>4</v>
      </c>
      <c r="D49118" t="s">
        <v>5</v>
      </c>
    </row>
    <row r="49119" spans="1:4" x14ac:dyDescent="0.3">
      <c r="A49119" t="s">
        <v>49094</v>
      </c>
      <c r="B49119" t="s">
        <v>99535</v>
      </c>
      <c r="C49119">
        <f t="shared" si="767"/>
        <v>3</v>
      </c>
      <c r="D49119" t="s">
        <v>2</v>
      </c>
    </row>
    <row r="49120" spans="1:4" x14ac:dyDescent="0.3">
      <c r="A49120" t="s">
        <v>49095</v>
      </c>
      <c r="B49120" t="s">
        <v>99536</v>
      </c>
      <c r="C49120">
        <f t="shared" si="767"/>
        <v>1</v>
      </c>
      <c r="D49120" t="s">
        <v>3</v>
      </c>
    </row>
    <row r="49121" spans="1:4" x14ac:dyDescent="0.3">
      <c r="A49121" t="s">
        <v>49096</v>
      </c>
      <c r="B49121" t="s">
        <v>99537</v>
      </c>
      <c r="C49121">
        <f t="shared" si="767"/>
        <v>2</v>
      </c>
      <c r="D49121" t="s">
        <v>0</v>
      </c>
    </row>
    <row r="49122" spans="1:4" x14ac:dyDescent="0.3">
      <c r="A49122" t="s">
        <v>49097</v>
      </c>
      <c r="B49122" t="s">
        <v>99538</v>
      </c>
      <c r="C49122">
        <f t="shared" si="767"/>
        <v>2</v>
      </c>
      <c r="D49122" t="s">
        <v>0</v>
      </c>
    </row>
    <row r="49123" spans="1:4" x14ac:dyDescent="0.3">
      <c r="A49123" t="s">
        <v>49098</v>
      </c>
      <c r="B49123" t="s">
        <v>99539</v>
      </c>
      <c r="C49123">
        <f t="shared" si="767"/>
        <v>5</v>
      </c>
      <c r="D49123" t="s">
        <v>4</v>
      </c>
    </row>
    <row r="49124" spans="1:4" x14ac:dyDescent="0.3">
      <c r="A49124" t="s">
        <v>49099</v>
      </c>
      <c r="B49124" t="s">
        <v>99540</v>
      </c>
      <c r="C49124">
        <f t="shared" si="767"/>
        <v>3</v>
      </c>
      <c r="D49124" t="s">
        <v>2</v>
      </c>
    </row>
    <row r="49125" spans="1:4" x14ac:dyDescent="0.3">
      <c r="A49125" t="s">
        <v>49100</v>
      </c>
      <c r="B49125" t="s">
        <v>64972</v>
      </c>
      <c r="C49125">
        <f t="shared" si="767"/>
        <v>1</v>
      </c>
      <c r="D49125" t="s">
        <v>3</v>
      </c>
    </row>
    <row r="49126" spans="1:4" x14ac:dyDescent="0.3">
      <c r="A49126" t="s">
        <v>49101</v>
      </c>
      <c r="B49126" t="s">
        <v>78676</v>
      </c>
      <c r="C49126">
        <f t="shared" si="767"/>
        <v>1</v>
      </c>
      <c r="D49126" t="s">
        <v>3</v>
      </c>
    </row>
    <row r="49127" spans="1:4" x14ac:dyDescent="0.3">
      <c r="A49127" t="s">
        <v>49102</v>
      </c>
      <c r="B49127" t="s">
        <v>99541</v>
      </c>
      <c r="C49127">
        <f t="shared" si="767"/>
        <v>1</v>
      </c>
      <c r="D49127" t="s">
        <v>3</v>
      </c>
    </row>
    <row r="49128" spans="1:4" x14ac:dyDescent="0.3">
      <c r="A49128" t="s">
        <v>49103</v>
      </c>
      <c r="B49128" t="s">
        <v>64972</v>
      </c>
      <c r="C49128">
        <f t="shared" si="767"/>
        <v>5</v>
      </c>
      <c r="D49128" t="s">
        <v>4</v>
      </c>
    </row>
    <row r="49129" spans="1:4" x14ac:dyDescent="0.3">
      <c r="A49129" t="s">
        <v>49104</v>
      </c>
      <c r="B49129" t="s">
        <v>99542</v>
      </c>
      <c r="C49129">
        <f t="shared" si="767"/>
        <v>3</v>
      </c>
      <c r="D49129" t="s">
        <v>2</v>
      </c>
    </row>
    <row r="49130" spans="1:4" x14ac:dyDescent="0.3">
      <c r="A49130" t="s">
        <v>49105</v>
      </c>
      <c r="B49130" t="s">
        <v>99543</v>
      </c>
      <c r="C49130">
        <f t="shared" si="767"/>
        <v>5</v>
      </c>
      <c r="D49130" t="s">
        <v>4</v>
      </c>
    </row>
    <row r="49131" spans="1:4" x14ac:dyDescent="0.3">
      <c r="A49131" t="s">
        <v>49106</v>
      </c>
      <c r="B49131" t="s">
        <v>64972</v>
      </c>
      <c r="C49131">
        <f t="shared" si="767"/>
        <v>2</v>
      </c>
      <c r="D49131" t="s">
        <v>0</v>
      </c>
    </row>
    <row r="49132" spans="1:4" x14ac:dyDescent="0.3">
      <c r="A49132" t="s">
        <v>49107</v>
      </c>
      <c r="B49132" t="s">
        <v>99544</v>
      </c>
      <c r="C49132">
        <f t="shared" si="767"/>
        <v>3</v>
      </c>
      <c r="D49132" t="s">
        <v>2</v>
      </c>
    </row>
    <row r="49133" spans="1:4" x14ac:dyDescent="0.3">
      <c r="A49133" t="s">
        <v>49108</v>
      </c>
      <c r="B49133" t="s">
        <v>99545</v>
      </c>
      <c r="C49133">
        <f t="shared" si="767"/>
        <v>4</v>
      </c>
      <c r="D49133" t="s">
        <v>5</v>
      </c>
    </row>
    <row r="49134" spans="1:4" x14ac:dyDescent="0.3">
      <c r="A49134" t="s">
        <v>49109</v>
      </c>
      <c r="B49134" t="s">
        <v>99546</v>
      </c>
      <c r="C49134">
        <f t="shared" si="767"/>
        <v>2</v>
      </c>
      <c r="D49134" t="s">
        <v>0</v>
      </c>
    </row>
    <row r="49135" spans="1:4" x14ac:dyDescent="0.3">
      <c r="A49135" t="s">
        <v>49110</v>
      </c>
      <c r="B49135" t="s">
        <v>99547</v>
      </c>
      <c r="C49135">
        <f t="shared" si="767"/>
        <v>1</v>
      </c>
      <c r="D49135" t="s">
        <v>3</v>
      </c>
    </row>
    <row r="49136" spans="1:4" x14ac:dyDescent="0.3">
      <c r="A49136" t="s">
        <v>49111</v>
      </c>
      <c r="B49136" t="s">
        <v>99548</v>
      </c>
      <c r="C49136">
        <f t="shared" si="767"/>
        <v>2</v>
      </c>
      <c r="D49136" t="s">
        <v>0</v>
      </c>
    </row>
    <row r="49137" spans="1:4" x14ac:dyDescent="0.3">
      <c r="A49137" t="s">
        <v>49112</v>
      </c>
      <c r="B49137" t="s">
        <v>99549</v>
      </c>
      <c r="C49137">
        <f t="shared" si="767"/>
        <v>3</v>
      </c>
      <c r="D49137" t="s">
        <v>2</v>
      </c>
    </row>
    <row r="49138" spans="1:4" x14ac:dyDescent="0.3">
      <c r="A49138" t="s">
        <v>49113</v>
      </c>
      <c r="B49138" t="s">
        <v>99550</v>
      </c>
      <c r="C49138">
        <f t="shared" si="767"/>
        <v>5</v>
      </c>
      <c r="D49138" t="s">
        <v>4</v>
      </c>
    </row>
    <row r="49139" spans="1:4" x14ac:dyDescent="0.3">
      <c r="A49139" t="s">
        <v>49114</v>
      </c>
      <c r="B49139" t="s">
        <v>99551</v>
      </c>
      <c r="C49139">
        <f t="shared" si="767"/>
        <v>2</v>
      </c>
      <c r="D49139" t="s">
        <v>0</v>
      </c>
    </row>
    <row r="49140" spans="1:4" x14ac:dyDescent="0.3">
      <c r="A49140" t="s">
        <v>49115</v>
      </c>
      <c r="B49140" t="s">
        <v>99552</v>
      </c>
      <c r="C49140">
        <f t="shared" si="767"/>
        <v>4</v>
      </c>
      <c r="D49140" t="s">
        <v>5</v>
      </c>
    </row>
    <row r="49141" spans="1:4" x14ac:dyDescent="0.3">
      <c r="A49141" t="s">
        <v>49116</v>
      </c>
      <c r="B49141" t="s">
        <v>99553</v>
      </c>
      <c r="C49141">
        <f t="shared" si="767"/>
        <v>4</v>
      </c>
      <c r="D49141" t="s">
        <v>5</v>
      </c>
    </row>
    <row r="49142" spans="1:4" x14ac:dyDescent="0.3">
      <c r="A49142" t="s">
        <v>49117</v>
      </c>
      <c r="B49142" t="s">
        <v>99554</v>
      </c>
      <c r="C49142">
        <f t="shared" si="767"/>
        <v>4</v>
      </c>
      <c r="D49142" t="s">
        <v>5</v>
      </c>
    </row>
    <row r="49143" spans="1:4" x14ac:dyDescent="0.3">
      <c r="A49143" t="s">
        <v>49118</v>
      </c>
      <c r="B49143" t="s">
        <v>99555</v>
      </c>
      <c r="C49143">
        <f t="shared" si="767"/>
        <v>2</v>
      </c>
      <c r="D49143" t="s">
        <v>0</v>
      </c>
    </row>
    <row r="49144" spans="1:4" x14ac:dyDescent="0.3">
      <c r="A49144" t="s">
        <v>49119</v>
      </c>
      <c r="B49144" t="s">
        <v>99556</v>
      </c>
      <c r="C49144">
        <f t="shared" si="767"/>
        <v>1</v>
      </c>
      <c r="D49144" t="s">
        <v>3</v>
      </c>
    </row>
    <row r="49145" spans="1:4" x14ac:dyDescent="0.3">
      <c r="A49145" t="s">
        <v>49120</v>
      </c>
      <c r="B49145" t="s">
        <v>99557</v>
      </c>
      <c r="C49145">
        <f t="shared" si="767"/>
        <v>5</v>
      </c>
      <c r="D49145" t="s">
        <v>4</v>
      </c>
    </row>
    <row r="49146" spans="1:4" x14ac:dyDescent="0.3">
      <c r="A49146" t="s">
        <v>49121</v>
      </c>
      <c r="B49146" t="s">
        <v>99558</v>
      </c>
      <c r="C49146">
        <f t="shared" si="767"/>
        <v>1</v>
      </c>
      <c r="D49146" t="s">
        <v>3</v>
      </c>
    </row>
    <row r="49147" spans="1:4" x14ac:dyDescent="0.3">
      <c r="A49147" t="s">
        <v>49122</v>
      </c>
      <c r="B49147" t="s">
        <v>99559</v>
      </c>
      <c r="C49147">
        <f t="shared" si="767"/>
        <v>2</v>
      </c>
      <c r="D49147" t="s">
        <v>0</v>
      </c>
    </row>
    <row r="49148" spans="1:4" x14ac:dyDescent="0.3">
      <c r="A49148" t="s">
        <v>49123</v>
      </c>
      <c r="B49148" t="s">
        <v>99560</v>
      </c>
      <c r="C49148">
        <f t="shared" si="767"/>
        <v>1</v>
      </c>
      <c r="D49148" t="s">
        <v>3</v>
      </c>
    </row>
    <row r="49149" spans="1:4" x14ac:dyDescent="0.3">
      <c r="A49149" t="s">
        <v>49124</v>
      </c>
      <c r="B49149" t="s">
        <v>99561</v>
      </c>
      <c r="C49149">
        <f t="shared" si="767"/>
        <v>5</v>
      </c>
      <c r="D49149" t="s">
        <v>4</v>
      </c>
    </row>
    <row r="49150" spans="1:4" x14ac:dyDescent="0.3">
      <c r="A49150" t="s">
        <v>49125</v>
      </c>
      <c r="B49150" t="s">
        <v>99562</v>
      </c>
      <c r="C49150">
        <f t="shared" si="767"/>
        <v>5</v>
      </c>
      <c r="D49150" t="s">
        <v>4</v>
      </c>
    </row>
    <row r="49151" spans="1:4" x14ac:dyDescent="0.3">
      <c r="A49151" t="s">
        <v>49126</v>
      </c>
      <c r="B49151" t="s">
        <v>99563</v>
      </c>
      <c r="C49151">
        <f t="shared" si="767"/>
        <v>2</v>
      </c>
      <c r="D49151" t="s">
        <v>0</v>
      </c>
    </row>
    <row r="49152" spans="1:4" x14ac:dyDescent="0.3">
      <c r="A49152" t="s">
        <v>49127</v>
      </c>
      <c r="B49152" t="s">
        <v>99564</v>
      </c>
      <c r="C49152">
        <f t="shared" si="767"/>
        <v>2</v>
      </c>
      <c r="D49152" t="s">
        <v>0</v>
      </c>
    </row>
    <row r="49153" spans="1:4" x14ac:dyDescent="0.3">
      <c r="A49153" t="s">
        <v>49128</v>
      </c>
      <c r="B49153" t="s">
        <v>99565</v>
      </c>
      <c r="C49153">
        <f t="shared" si="767"/>
        <v>4</v>
      </c>
      <c r="D49153" t="s">
        <v>5</v>
      </c>
    </row>
    <row r="49154" spans="1:4" x14ac:dyDescent="0.3">
      <c r="A49154" t="s">
        <v>49129</v>
      </c>
      <c r="B49154" t="s">
        <v>99566</v>
      </c>
      <c r="C49154">
        <f t="shared" si="767"/>
        <v>5</v>
      </c>
      <c r="D49154" t="s">
        <v>4</v>
      </c>
    </row>
    <row r="49155" spans="1:4" x14ac:dyDescent="0.3">
      <c r="A49155" t="s">
        <v>49130</v>
      </c>
      <c r="B49155" t="s">
        <v>99567</v>
      </c>
      <c r="C49155">
        <f t="shared" ref="C49155:C49218" si="768">IF($D49155="기쁨", 0, IF($D49155="당황", 1, IF($D49155="분노", 2, IF($D49155="불안", 3, IF($D49155="상처", 4, IF($D49155="슬픔", 5, ""))))))</f>
        <v>5</v>
      </c>
      <c r="D49155" t="s">
        <v>4</v>
      </c>
    </row>
    <row r="49156" spans="1:4" x14ac:dyDescent="0.3">
      <c r="A49156" t="s">
        <v>49131</v>
      </c>
      <c r="B49156" t="s">
        <v>99568</v>
      </c>
      <c r="C49156">
        <f t="shared" si="768"/>
        <v>5</v>
      </c>
      <c r="D49156" t="s">
        <v>4</v>
      </c>
    </row>
    <row r="49157" spans="1:4" x14ac:dyDescent="0.3">
      <c r="A49157" t="s">
        <v>49132</v>
      </c>
      <c r="B49157" t="s">
        <v>99569</v>
      </c>
      <c r="C49157">
        <f t="shared" si="768"/>
        <v>3</v>
      </c>
      <c r="D49157" t="s">
        <v>2</v>
      </c>
    </row>
    <row r="49158" spans="1:4" x14ac:dyDescent="0.3">
      <c r="A49158" t="s">
        <v>49133</v>
      </c>
      <c r="B49158" t="s">
        <v>99570</v>
      </c>
      <c r="C49158">
        <f t="shared" si="768"/>
        <v>1</v>
      </c>
      <c r="D49158" t="s">
        <v>3</v>
      </c>
    </row>
    <row r="49159" spans="1:4" x14ac:dyDescent="0.3">
      <c r="A49159" t="s">
        <v>49134</v>
      </c>
      <c r="B49159" t="s">
        <v>99571</v>
      </c>
      <c r="C49159">
        <f t="shared" si="768"/>
        <v>4</v>
      </c>
      <c r="D49159" t="s">
        <v>5</v>
      </c>
    </row>
    <row r="49160" spans="1:4" x14ac:dyDescent="0.3">
      <c r="A49160" t="s">
        <v>49135</v>
      </c>
      <c r="B49160" t="s">
        <v>99572</v>
      </c>
      <c r="C49160">
        <f t="shared" si="768"/>
        <v>1</v>
      </c>
      <c r="D49160" t="s">
        <v>3</v>
      </c>
    </row>
    <row r="49161" spans="1:4" x14ac:dyDescent="0.3">
      <c r="A49161" t="s">
        <v>49136</v>
      </c>
      <c r="B49161" t="s">
        <v>99573</v>
      </c>
      <c r="C49161">
        <f t="shared" si="768"/>
        <v>5</v>
      </c>
      <c r="D49161" t="s">
        <v>4</v>
      </c>
    </row>
    <row r="49162" spans="1:4" x14ac:dyDescent="0.3">
      <c r="A49162" t="s">
        <v>49137</v>
      </c>
      <c r="B49162" t="s">
        <v>99574</v>
      </c>
      <c r="C49162">
        <f t="shared" si="768"/>
        <v>3</v>
      </c>
      <c r="D49162" t="s">
        <v>2</v>
      </c>
    </row>
    <row r="49163" spans="1:4" x14ac:dyDescent="0.3">
      <c r="A49163" t="s">
        <v>49138</v>
      </c>
      <c r="B49163" t="s">
        <v>65528</v>
      </c>
      <c r="C49163">
        <f t="shared" si="768"/>
        <v>1</v>
      </c>
      <c r="D49163" t="s">
        <v>3</v>
      </c>
    </row>
    <row r="49164" spans="1:4" x14ac:dyDescent="0.3">
      <c r="A49164" t="s">
        <v>49139</v>
      </c>
      <c r="B49164" t="s">
        <v>99575</v>
      </c>
      <c r="C49164">
        <f t="shared" si="768"/>
        <v>4</v>
      </c>
      <c r="D49164" t="s">
        <v>5</v>
      </c>
    </row>
    <row r="49165" spans="1:4" x14ac:dyDescent="0.3">
      <c r="A49165" t="s">
        <v>49140</v>
      </c>
      <c r="B49165" t="s">
        <v>99576</v>
      </c>
      <c r="C49165">
        <f t="shared" si="768"/>
        <v>4</v>
      </c>
      <c r="D49165" t="s">
        <v>5</v>
      </c>
    </row>
    <row r="49166" spans="1:4" x14ac:dyDescent="0.3">
      <c r="A49166" t="s">
        <v>49141</v>
      </c>
      <c r="B49166" t="s">
        <v>99577</v>
      </c>
      <c r="C49166">
        <f t="shared" si="768"/>
        <v>4</v>
      </c>
      <c r="D49166" t="s">
        <v>5</v>
      </c>
    </row>
    <row r="49167" spans="1:4" x14ac:dyDescent="0.3">
      <c r="A49167" t="s">
        <v>49142</v>
      </c>
      <c r="B49167" t="s">
        <v>99578</v>
      </c>
      <c r="C49167">
        <f t="shared" si="768"/>
        <v>4</v>
      </c>
      <c r="D49167" t="s">
        <v>5</v>
      </c>
    </row>
    <row r="49168" spans="1:4" x14ac:dyDescent="0.3">
      <c r="A49168" t="s">
        <v>49143</v>
      </c>
      <c r="B49168" t="s">
        <v>99579</v>
      </c>
      <c r="C49168">
        <f t="shared" si="768"/>
        <v>3</v>
      </c>
      <c r="D49168" t="s">
        <v>2</v>
      </c>
    </row>
    <row r="49169" spans="1:4" x14ac:dyDescent="0.3">
      <c r="A49169" t="s">
        <v>49144</v>
      </c>
      <c r="B49169" t="s">
        <v>99580</v>
      </c>
      <c r="C49169">
        <f t="shared" si="768"/>
        <v>3</v>
      </c>
      <c r="D49169" t="s">
        <v>2</v>
      </c>
    </row>
    <row r="49170" spans="1:4" x14ac:dyDescent="0.3">
      <c r="A49170" t="s">
        <v>49145</v>
      </c>
      <c r="B49170" t="s">
        <v>99581</v>
      </c>
      <c r="C49170">
        <f t="shared" si="768"/>
        <v>1</v>
      </c>
      <c r="D49170" t="s">
        <v>3</v>
      </c>
    </row>
    <row r="49171" spans="1:4" x14ac:dyDescent="0.3">
      <c r="A49171" t="s">
        <v>49146</v>
      </c>
      <c r="B49171" t="s">
        <v>99582</v>
      </c>
      <c r="C49171">
        <f t="shared" si="768"/>
        <v>1</v>
      </c>
      <c r="D49171" t="s">
        <v>3</v>
      </c>
    </row>
    <row r="49172" spans="1:4" x14ac:dyDescent="0.3">
      <c r="A49172" t="s">
        <v>49147</v>
      </c>
      <c r="B49172" t="s">
        <v>99583</v>
      </c>
      <c r="C49172">
        <f t="shared" si="768"/>
        <v>3</v>
      </c>
      <c r="D49172" t="s">
        <v>2</v>
      </c>
    </row>
    <row r="49173" spans="1:4" x14ac:dyDescent="0.3">
      <c r="A49173" t="s">
        <v>49148</v>
      </c>
      <c r="B49173" t="s">
        <v>99584</v>
      </c>
      <c r="C49173">
        <f t="shared" si="768"/>
        <v>2</v>
      </c>
      <c r="D49173" t="s">
        <v>0</v>
      </c>
    </row>
    <row r="49174" spans="1:4" x14ac:dyDescent="0.3">
      <c r="A49174" t="s">
        <v>49149</v>
      </c>
      <c r="B49174" t="s">
        <v>99585</v>
      </c>
      <c r="C49174">
        <f t="shared" si="768"/>
        <v>4</v>
      </c>
      <c r="D49174" t="s">
        <v>5</v>
      </c>
    </row>
    <row r="49175" spans="1:4" x14ac:dyDescent="0.3">
      <c r="A49175" t="s">
        <v>49150</v>
      </c>
      <c r="B49175" t="s">
        <v>99586</v>
      </c>
      <c r="C49175">
        <f t="shared" si="768"/>
        <v>5</v>
      </c>
      <c r="D49175" t="s">
        <v>4</v>
      </c>
    </row>
    <row r="49176" spans="1:4" x14ac:dyDescent="0.3">
      <c r="A49176" t="s">
        <v>49151</v>
      </c>
      <c r="B49176" t="s">
        <v>99587</v>
      </c>
      <c r="C49176">
        <f t="shared" si="768"/>
        <v>5</v>
      </c>
      <c r="D49176" t="s">
        <v>4</v>
      </c>
    </row>
    <row r="49177" spans="1:4" x14ac:dyDescent="0.3">
      <c r="A49177" t="s">
        <v>49152</v>
      </c>
      <c r="B49177" t="s">
        <v>99588</v>
      </c>
      <c r="C49177">
        <f t="shared" si="768"/>
        <v>5</v>
      </c>
      <c r="D49177" t="s">
        <v>4</v>
      </c>
    </row>
    <row r="49178" spans="1:4" x14ac:dyDescent="0.3">
      <c r="A49178" t="s">
        <v>49153</v>
      </c>
      <c r="B49178" t="s">
        <v>99589</v>
      </c>
      <c r="C49178">
        <f t="shared" si="768"/>
        <v>3</v>
      </c>
      <c r="D49178" t="s">
        <v>2</v>
      </c>
    </row>
    <row r="49179" spans="1:4" x14ac:dyDescent="0.3">
      <c r="A49179" t="s">
        <v>49154</v>
      </c>
      <c r="B49179" t="s">
        <v>99590</v>
      </c>
      <c r="C49179">
        <f t="shared" si="768"/>
        <v>5</v>
      </c>
      <c r="D49179" t="s">
        <v>4</v>
      </c>
    </row>
    <row r="49180" spans="1:4" x14ac:dyDescent="0.3">
      <c r="A49180" t="s">
        <v>49155</v>
      </c>
      <c r="B49180" t="s">
        <v>99591</v>
      </c>
      <c r="C49180">
        <f t="shared" si="768"/>
        <v>4</v>
      </c>
      <c r="D49180" t="s">
        <v>5</v>
      </c>
    </row>
    <row r="49181" spans="1:4" x14ac:dyDescent="0.3">
      <c r="A49181" t="s">
        <v>49156</v>
      </c>
      <c r="B49181" t="s">
        <v>99592</v>
      </c>
      <c r="C49181">
        <f t="shared" si="768"/>
        <v>5</v>
      </c>
      <c r="D49181" t="s">
        <v>4</v>
      </c>
    </row>
    <row r="49182" spans="1:4" x14ac:dyDescent="0.3">
      <c r="A49182" t="s">
        <v>49157</v>
      </c>
      <c r="B49182" t="s">
        <v>99593</v>
      </c>
      <c r="C49182">
        <f t="shared" si="768"/>
        <v>2</v>
      </c>
      <c r="D49182" t="s">
        <v>0</v>
      </c>
    </row>
    <row r="49183" spans="1:4" x14ac:dyDescent="0.3">
      <c r="A49183" t="s">
        <v>49158</v>
      </c>
      <c r="B49183" t="s">
        <v>99594</v>
      </c>
      <c r="C49183">
        <f t="shared" si="768"/>
        <v>3</v>
      </c>
      <c r="D49183" t="s">
        <v>2</v>
      </c>
    </row>
    <row r="49184" spans="1:4" x14ac:dyDescent="0.3">
      <c r="A49184" t="s">
        <v>49159</v>
      </c>
      <c r="B49184" t="s">
        <v>99595</v>
      </c>
      <c r="C49184">
        <f t="shared" si="768"/>
        <v>1</v>
      </c>
      <c r="D49184" t="s">
        <v>3</v>
      </c>
    </row>
    <row r="49185" spans="1:4" x14ac:dyDescent="0.3">
      <c r="A49185" t="s">
        <v>49160</v>
      </c>
      <c r="B49185" t="s">
        <v>99596</v>
      </c>
      <c r="C49185">
        <f t="shared" si="768"/>
        <v>2</v>
      </c>
      <c r="D49185" t="s">
        <v>0</v>
      </c>
    </row>
    <row r="49186" spans="1:4" x14ac:dyDescent="0.3">
      <c r="A49186" t="s">
        <v>49161</v>
      </c>
      <c r="B49186" t="s">
        <v>99597</v>
      </c>
      <c r="C49186">
        <f t="shared" si="768"/>
        <v>5</v>
      </c>
      <c r="D49186" t="s">
        <v>4</v>
      </c>
    </row>
    <row r="49187" spans="1:4" x14ac:dyDescent="0.3">
      <c r="A49187" t="s">
        <v>49162</v>
      </c>
      <c r="B49187" t="s">
        <v>99598</v>
      </c>
      <c r="C49187">
        <f t="shared" si="768"/>
        <v>4</v>
      </c>
      <c r="D49187" t="s">
        <v>5</v>
      </c>
    </row>
    <row r="49188" spans="1:4" x14ac:dyDescent="0.3">
      <c r="A49188" t="s">
        <v>49163</v>
      </c>
      <c r="B49188" t="s">
        <v>99599</v>
      </c>
      <c r="C49188">
        <f t="shared" si="768"/>
        <v>1</v>
      </c>
      <c r="D49188" t="s">
        <v>3</v>
      </c>
    </row>
    <row r="49189" spans="1:4" x14ac:dyDescent="0.3">
      <c r="A49189" t="s">
        <v>49164</v>
      </c>
      <c r="B49189" t="s">
        <v>99600</v>
      </c>
      <c r="C49189">
        <f t="shared" si="768"/>
        <v>3</v>
      </c>
      <c r="D49189" t="s">
        <v>2</v>
      </c>
    </row>
    <row r="49190" spans="1:4" x14ac:dyDescent="0.3">
      <c r="A49190" t="s">
        <v>49165</v>
      </c>
      <c r="B49190" t="s">
        <v>99601</v>
      </c>
      <c r="C49190">
        <f t="shared" si="768"/>
        <v>2</v>
      </c>
      <c r="D49190" t="s">
        <v>0</v>
      </c>
    </row>
    <row r="49191" spans="1:4" x14ac:dyDescent="0.3">
      <c r="A49191" t="s">
        <v>49166</v>
      </c>
      <c r="B49191" t="s">
        <v>99602</v>
      </c>
      <c r="C49191">
        <f t="shared" si="768"/>
        <v>3</v>
      </c>
      <c r="D49191" t="s">
        <v>2</v>
      </c>
    </row>
    <row r="49192" spans="1:4" x14ac:dyDescent="0.3">
      <c r="A49192" t="s">
        <v>49167</v>
      </c>
      <c r="B49192" t="s">
        <v>99603</v>
      </c>
      <c r="C49192">
        <f t="shared" si="768"/>
        <v>2</v>
      </c>
      <c r="D49192" t="s">
        <v>0</v>
      </c>
    </row>
    <row r="49193" spans="1:4" x14ac:dyDescent="0.3">
      <c r="A49193" t="s">
        <v>49168</v>
      </c>
      <c r="B49193" t="s">
        <v>99604</v>
      </c>
      <c r="C49193">
        <f t="shared" si="768"/>
        <v>5</v>
      </c>
      <c r="D49193" t="s">
        <v>4</v>
      </c>
    </row>
    <row r="49194" spans="1:4" x14ac:dyDescent="0.3">
      <c r="A49194" t="s">
        <v>49169</v>
      </c>
      <c r="B49194" t="s">
        <v>99605</v>
      </c>
      <c r="C49194">
        <f t="shared" si="768"/>
        <v>3</v>
      </c>
      <c r="D49194" t="s">
        <v>2</v>
      </c>
    </row>
    <row r="49195" spans="1:4" x14ac:dyDescent="0.3">
      <c r="A49195" t="s">
        <v>49170</v>
      </c>
      <c r="B49195" t="s">
        <v>99606</v>
      </c>
      <c r="C49195">
        <f t="shared" si="768"/>
        <v>5</v>
      </c>
      <c r="D49195" t="s">
        <v>4</v>
      </c>
    </row>
    <row r="49196" spans="1:4" x14ac:dyDescent="0.3">
      <c r="A49196" t="s">
        <v>49171</v>
      </c>
      <c r="B49196" t="s">
        <v>99607</v>
      </c>
      <c r="C49196">
        <f t="shared" si="768"/>
        <v>5</v>
      </c>
      <c r="D49196" t="s">
        <v>4</v>
      </c>
    </row>
    <row r="49197" spans="1:4" x14ac:dyDescent="0.3">
      <c r="A49197" t="s">
        <v>49172</v>
      </c>
      <c r="B49197" t="s">
        <v>99608</v>
      </c>
      <c r="C49197">
        <f t="shared" si="768"/>
        <v>3</v>
      </c>
      <c r="D49197" t="s">
        <v>2</v>
      </c>
    </row>
    <row r="49198" spans="1:4" x14ac:dyDescent="0.3">
      <c r="A49198" t="s">
        <v>49173</v>
      </c>
      <c r="B49198" t="s">
        <v>99609</v>
      </c>
      <c r="C49198">
        <f t="shared" si="768"/>
        <v>5</v>
      </c>
      <c r="D49198" t="s">
        <v>4</v>
      </c>
    </row>
    <row r="49199" spans="1:4" x14ac:dyDescent="0.3">
      <c r="A49199" t="s">
        <v>49174</v>
      </c>
      <c r="B49199" t="s">
        <v>99610</v>
      </c>
      <c r="C49199">
        <f t="shared" si="768"/>
        <v>2</v>
      </c>
      <c r="D49199" t="s">
        <v>0</v>
      </c>
    </row>
    <row r="49200" spans="1:4" x14ac:dyDescent="0.3">
      <c r="A49200" t="s">
        <v>49175</v>
      </c>
      <c r="B49200" t="s">
        <v>99611</v>
      </c>
      <c r="C49200">
        <f t="shared" si="768"/>
        <v>2</v>
      </c>
      <c r="D49200" t="s">
        <v>0</v>
      </c>
    </row>
    <row r="49201" spans="1:4" x14ac:dyDescent="0.3">
      <c r="A49201" t="s">
        <v>49176</v>
      </c>
      <c r="B49201" t="s">
        <v>99612</v>
      </c>
      <c r="C49201">
        <f t="shared" si="768"/>
        <v>2</v>
      </c>
      <c r="D49201" t="s">
        <v>0</v>
      </c>
    </row>
    <row r="49202" spans="1:4" x14ac:dyDescent="0.3">
      <c r="A49202" t="s">
        <v>49177</v>
      </c>
      <c r="B49202" t="s">
        <v>99613</v>
      </c>
      <c r="C49202">
        <f t="shared" si="768"/>
        <v>3</v>
      </c>
      <c r="D49202" t="s">
        <v>2</v>
      </c>
    </row>
    <row r="49203" spans="1:4" x14ac:dyDescent="0.3">
      <c r="A49203" t="s">
        <v>49178</v>
      </c>
      <c r="B49203" t="s">
        <v>99614</v>
      </c>
      <c r="C49203">
        <f t="shared" si="768"/>
        <v>5</v>
      </c>
      <c r="D49203" t="s">
        <v>4</v>
      </c>
    </row>
    <row r="49204" spans="1:4" x14ac:dyDescent="0.3">
      <c r="A49204" t="s">
        <v>49179</v>
      </c>
      <c r="B49204" t="s">
        <v>99615</v>
      </c>
      <c r="C49204">
        <f t="shared" si="768"/>
        <v>5</v>
      </c>
      <c r="D49204" t="s">
        <v>4</v>
      </c>
    </row>
    <row r="49205" spans="1:4" x14ac:dyDescent="0.3">
      <c r="A49205" t="s">
        <v>49180</v>
      </c>
      <c r="B49205" t="s">
        <v>99616</v>
      </c>
      <c r="C49205">
        <f t="shared" si="768"/>
        <v>5</v>
      </c>
      <c r="D49205" t="s">
        <v>4</v>
      </c>
    </row>
    <row r="49206" spans="1:4" x14ac:dyDescent="0.3">
      <c r="A49206" t="s">
        <v>49181</v>
      </c>
      <c r="B49206" t="s">
        <v>99617</v>
      </c>
      <c r="C49206">
        <f t="shared" si="768"/>
        <v>1</v>
      </c>
      <c r="D49206" t="s">
        <v>3</v>
      </c>
    </row>
    <row r="49207" spans="1:4" x14ac:dyDescent="0.3">
      <c r="A49207" t="s">
        <v>49182</v>
      </c>
      <c r="B49207" t="s">
        <v>99618</v>
      </c>
      <c r="C49207">
        <f t="shared" si="768"/>
        <v>1</v>
      </c>
      <c r="D49207" t="s">
        <v>3</v>
      </c>
    </row>
    <row r="49208" spans="1:4" x14ac:dyDescent="0.3">
      <c r="A49208" t="s">
        <v>49183</v>
      </c>
      <c r="B49208" t="s">
        <v>99619</v>
      </c>
      <c r="C49208">
        <f t="shared" si="768"/>
        <v>3</v>
      </c>
      <c r="D49208" t="s">
        <v>2</v>
      </c>
    </row>
    <row r="49209" spans="1:4" x14ac:dyDescent="0.3">
      <c r="A49209" t="s">
        <v>49184</v>
      </c>
      <c r="B49209" t="s">
        <v>99620</v>
      </c>
      <c r="C49209">
        <f t="shared" si="768"/>
        <v>3</v>
      </c>
      <c r="D49209" t="s">
        <v>2</v>
      </c>
    </row>
    <row r="49210" spans="1:4" x14ac:dyDescent="0.3">
      <c r="A49210" t="s">
        <v>49185</v>
      </c>
      <c r="B49210" t="s">
        <v>99621</v>
      </c>
      <c r="C49210">
        <f t="shared" si="768"/>
        <v>1</v>
      </c>
      <c r="D49210" t="s">
        <v>3</v>
      </c>
    </row>
    <row r="49211" spans="1:4" x14ac:dyDescent="0.3">
      <c r="A49211" t="s">
        <v>49186</v>
      </c>
      <c r="B49211" t="s">
        <v>99622</v>
      </c>
      <c r="C49211">
        <f t="shared" si="768"/>
        <v>4</v>
      </c>
      <c r="D49211" t="s">
        <v>5</v>
      </c>
    </row>
    <row r="49212" spans="1:4" x14ac:dyDescent="0.3">
      <c r="A49212" t="s">
        <v>49187</v>
      </c>
      <c r="B49212" t="s">
        <v>99623</v>
      </c>
      <c r="C49212">
        <f t="shared" si="768"/>
        <v>2</v>
      </c>
      <c r="D49212" t="s">
        <v>0</v>
      </c>
    </row>
    <row r="49213" spans="1:4" x14ac:dyDescent="0.3">
      <c r="A49213" t="s">
        <v>49188</v>
      </c>
      <c r="B49213" t="s">
        <v>99624</v>
      </c>
      <c r="C49213">
        <f t="shared" si="768"/>
        <v>4</v>
      </c>
      <c r="D49213" t="s">
        <v>5</v>
      </c>
    </row>
    <row r="49214" spans="1:4" x14ac:dyDescent="0.3">
      <c r="A49214" t="s">
        <v>49189</v>
      </c>
      <c r="B49214" t="s">
        <v>99625</v>
      </c>
      <c r="C49214">
        <f t="shared" si="768"/>
        <v>2</v>
      </c>
      <c r="D49214" t="s">
        <v>0</v>
      </c>
    </row>
    <row r="49215" spans="1:4" x14ac:dyDescent="0.3">
      <c r="A49215" t="s">
        <v>49190</v>
      </c>
      <c r="B49215" t="s">
        <v>99626</v>
      </c>
      <c r="C49215">
        <f t="shared" si="768"/>
        <v>2</v>
      </c>
      <c r="D49215" t="s">
        <v>0</v>
      </c>
    </row>
    <row r="49216" spans="1:4" x14ac:dyDescent="0.3">
      <c r="A49216" t="s">
        <v>49191</v>
      </c>
      <c r="B49216" t="s">
        <v>99627</v>
      </c>
      <c r="C49216">
        <f t="shared" si="768"/>
        <v>5</v>
      </c>
      <c r="D49216" t="s">
        <v>4</v>
      </c>
    </row>
    <row r="49217" spans="1:4" x14ac:dyDescent="0.3">
      <c r="A49217" t="s">
        <v>49192</v>
      </c>
      <c r="B49217" t="s">
        <v>99628</v>
      </c>
      <c r="C49217">
        <f t="shared" si="768"/>
        <v>3</v>
      </c>
      <c r="D49217" t="s">
        <v>2</v>
      </c>
    </row>
    <row r="49218" spans="1:4" x14ac:dyDescent="0.3">
      <c r="A49218" t="s">
        <v>49193</v>
      </c>
      <c r="B49218" t="s">
        <v>99629</v>
      </c>
      <c r="C49218">
        <f t="shared" si="768"/>
        <v>3</v>
      </c>
      <c r="D49218" t="s">
        <v>2</v>
      </c>
    </row>
    <row r="49219" spans="1:4" x14ac:dyDescent="0.3">
      <c r="A49219" t="s">
        <v>49194</v>
      </c>
      <c r="B49219" t="s">
        <v>99630</v>
      </c>
      <c r="C49219">
        <f t="shared" ref="C49219:C49282" si="769">IF($D49219="기쁨", 0, IF($D49219="당황", 1, IF($D49219="분노", 2, IF($D49219="불안", 3, IF($D49219="상처", 4, IF($D49219="슬픔", 5, ""))))))</f>
        <v>1</v>
      </c>
      <c r="D49219" t="s">
        <v>3</v>
      </c>
    </row>
    <row r="49220" spans="1:4" x14ac:dyDescent="0.3">
      <c r="A49220" t="s">
        <v>49195</v>
      </c>
      <c r="B49220" t="s">
        <v>99631</v>
      </c>
      <c r="C49220">
        <f t="shared" si="769"/>
        <v>3</v>
      </c>
      <c r="D49220" t="s">
        <v>2</v>
      </c>
    </row>
    <row r="49221" spans="1:4" x14ac:dyDescent="0.3">
      <c r="A49221" t="s">
        <v>49196</v>
      </c>
      <c r="B49221" t="s">
        <v>99632</v>
      </c>
      <c r="C49221">
        <f t="shared" si="769"/>
        <v>4</v>
      </c>
      <c r="D49221" t="s">
        <v>5</v>
      </c>
    </row>
    <row r="49222" spans="1:4" x14ac:dyDescent="0.3">
      <c r="A49222" t="s">
        <v>49197</v>
      </c>
      <c r="B49222" t="s">
        <v>99633</v>
      </c>
      <c r="C49222">
        <f t="shared" si="769"/>
        <v>4</v>
      </c>
      <c r="D49222" t="s">
        <v>5</v>
      </c>
    </row>
    <row r="49223" spans="1:4" x14ac:dyDescent="0.3">
      <c r="A49223" t="s">
        <v>49198</v>
      </c>
      <c r="B49223" t="s">
        <v>99634</v>
      </c>
      <c r="C49223">
        <f t="shared" si="769"/>
        <v>5</v>
      </c>
      <c r="D49223" t="s">
        <v>4</v>
      </c>
    </row>
    <row r="49224" spans="1:4" x14ac:dyDescent="0.3">
      <c r="A49224" t="s">
        <v>49199</v>
      </c>
      <c r="B49224" t="s">
        <v>99635</v>
      </c>
      <c r="C49224">
        <f t="shared" si="769"/>
        <v>1</v>
      </c>
      <c r="D49224" t="s">
        <v>3</v>
      </c>
    </row>
    <row r="49225" spans="1:4" x14ac:dyDescent="0.3">
      <c r="A49225" t="s">
        <v>49200</v>
      </c>
      <c r="B49225" t="s">
        <v>99636</v>
      </c>
      <c r="C49225">
        <f t="shared" si="769"/>
        <v>2</v>
      </c>
      <c r="D49225" t="s">
        <v>0</v>
      </c>
    </row>
    <row r="49226" spans="1:4" x14ac:dyDescent="0.3">
      <c r="A49226" t="s">
        <v>49201</v>
      </c>
      <c r="B49226" t="s">
        <v>99637</v>
      </c>
      <c r="C49226">
        <f t="shared" si="769"/>
        <v>4</v>
      </c>
      <c r="D49226" t="s">
        <v>5</v>
      </c>
    </row>
    <row r="49227" spans="1:4" x14ac:dyDescent="0.3">
      <c r="A49227" t="s">
        <v>49202</v>
      </c>
      <c r="B49227" t="s">
        <v>99638</v>
      </c>
      <c r="C49227">
        <f t="shared" si="769"/>
        <v>1</v>
      </c>
      <c r="D49227" t="s">
        <v>3</v>
      </c>
    </row>
    <row r="49228" spans="1:4" x14ac:dyDescent="0.3">
      <c r="A49228" t="s">
        <v>49203</v>
      </c>
      <c r="B49228" t="s">
        <v>99639</v>
      </c>
      <c r="C49228">
        <f t="shared" si="769"/>
        <v>3</v>
      </c>
      <c r="D49228" t="s">
        <v>2</v>
      </c>
    </row>
    <row r="49229" spans="1:4" x14ac:dyDescent="0.3">
      <c r="A49229" t="s">
        <v>49204</v>
      </c>
      <c r="B49229" t="s">
        <v>99640</v>
      </c>
      <c r="C49229">
        <f t="shared" si="769"/>
        <v>3</v>
      </c>
      <c r="D49229" t="s">
        <v>2</v>
      </c>
    </row>
    <row r="49230" spans="1:4" x14ac:dyDescent="0.3">
      <c r="A49230" t="s">
        <v>49205</v>
      </c>
      <c r="B49230" t="s">
        <v>99641</v>
      </c>
      <c r="C49230">
        <f t="shared" si="769"/>
        <v>3</v>
      </c>
      <c r="D49230" t="s">
        <v>2</v>
      </c>
    </row>
    <row r="49231" spans="1:4" x14ac:dyDescent="0.3">
      <c r="A49231" t="s">
        <v>49206</v>
      </c>
      <c r="B49231" t="s">
        <v>99642</v>
      </c>
      <c r="C49231">
        <f t="shared" si="769"/>
        <v>5</v>
      </c>
      <c r="D49231" t="s">
        <v>4</v>
      </c>
    </row>
    <row r="49232" spans="1:4" x14ac:dyDescent="0.3">
      <c r="A49232" t="s">
        <v>49207</v>
      </c>
      <c r="B49232" t="s">
        <v>99643</v>
      </c>
      <c r="C49232">
        <f t="shared" si="769"/>
        <v>4</v>
      </c>
      <c r="D49232" t="s">
        <v>5</v>
      </c>
    </row>
    <row r="49233" spans="1:4" x14ac:dyDescent="0.3">
      <c r="A49233" t="s">
        <v>49208</v>
      </c>
      <c r="B49233" t="s">
        <v>99644</v>
      </c>
      <c r="C49233">
        <f t="shared" si="769"/>
        <v>4</v>
      </c>
      <c r="D49233" t="s">
        <v>5</v>
      </c>
    </row>
    <row r="49234" spans="1:4" x14ac:dyDescent="0.3">
      <c r="A49234" t="s">
        <v>49209</v>
      </c>
      <c r="B49234" t="s">
        <v>99645</v>
      </c>
      <c r="C49234">
        <f t="shared" si="769"/>
        <v>1</v>
      </c>
      <c r="D49234" t="s">
        <v>3</v>
      </c>
    </row>
    <row r="49235" spans="1:4" x14ac:dyDescent="0.3">
      <c r="A49235" t="s">
        <v>49210</v>
      </c>
      <c r="B49235" t="s">
        <v>99646</v>
      </c>
      <c r="C49235">
        <f t="shared" si="769"/>
        <v>3</v>
      </c>
      <c r="D49235" t="s">
        <v>2</v>
      </c>
    </row>
    <row r="49236" spans="1:4" x14ac:dyDescent="0.3">
      <c r="A49236" t="s">
        <v>49211</v>
      </c>
      <c r="B49236" t="s">
        <v>99647</v>
      </c>
      <c r="C49236">
        <f t="shared" si="769"/>
        <v>4</v>
      </c>
      <c r="D49236" t="s">
        <v>5</v>
      </c>
    </row>
    <row r="49237" spans="1:4" x14ac:dyDescent="0.3">
      <c r="A49237" t="s">
        <v>49212</v>
      </c>
      <c r="B49237" t="s">
        <v>99648</v>
      </c>
      <c r="C49237">
        <f t="shared" si="769"/>
        <v>2</v>
      </c>
      <c r="D49237" t="s">
        <v>0</v>
      </c>
    </row>
    <row r="49238" spans="1:4" x14ac:dyDescent="0.3">
      <c r="A49238" t="s">
        <v>49213</v>
      </c>
      <c r="B49238" t="s">
        <v>99649</v>
      </c>
      <c r="C49238">
        <f t="shared" si="769"/>
        <v>2</v>
      </c>
      <c r="D49238" t="s">
        <v>0</v>
      </c>
    </row>
    <row r="49239" spans="1:4" x14ac:dyDescent="0.3">
      <c r="A49239" t="s">
        <v>49214</v>
      </c>
      <c r="B49239" t="s">
        <v>99650</v>
      </c>
      <c r="C49239">
        <f t="shared" si="769"/>
        <v>3</v>
      </c>
      <c r="D49239" t="s">
        <v>2</v>
      </c>
    </row>
    <row r="49240" spans="1:4" x14ac:dyDescent="0.3">
      <c r="A49240" t="s">
        <v>49215</v>
      </c>
      <c r="B49240" t="s">
        <v>99651</v>
      </c>
      <c r="C49240">
        <f t="shared" si="769"/>
        <v>3</v>
      </c>
      <c r="D49240" t="s">
        <v>2</v>
      </c>
    </row>
    <row r="49241" spans="1:4" x14ac:dyDescent="0.3">
      <c r="A49241" t="s">
        <v>49216</v>
      </c>
      <c r="B49241" t="s">
        <v>99652</v>
      </c>
      <c r="C49241">
        <f t="shared" si="769"/>
        <v>2</v>
      </c>
      <c r="D49241" t="s">
        <v>0</v>
      </c>
    </row>
    <row r="49242" spans="1:4" x14ac:dyDescent="0.3">
      <c r="A49242" t="s">
        <v>49217</v>
      </c>
      <c r="B49242" t="s">
        <v>99653</v>
      </c>
      <c r="C49242">
        <f t="shared" si="769"/>
        <v>4</v>
      </c>
      <c r="D49242" t="s">
        <v>5</v>
      </c>
    </row>
    <row r="49243" spans="1:4" x14ac:dyDescent="0.3">
      <c r="A49243" t="s">
        <v>49218</v>
      </c>
      <c r="B49243" t="s">
        <v>99654</v>
      </c>
      <c r="C49243">
        <f t="shared" si="769"/>
        <v>1</v>
      </c>
      <c r="D49243" t="s">
        <v>3</v>
      </c>
    </row>
    <row r="49244" spans="1:4" x14ac:dyDescent="0.3">
      <c r="A49244" t="s">
        <v>49219</v>
      </c>
      <c r="B49244" t="s">
        <v>99655</v>
      </c>
      <c r="C49244">
        <f t="shared" si="769"/>
        <v>1</v>
      </c>
      <c r="D49244" t="s">
        <v>3</v>
      </c>
    </row>
    <row r="49245" spans="1:4" x14ac:dyDescent="0.3">
      <c r="A49245" t="s">
        <v>49220</v>
      </c>
      <c r="B49245" t="s">
        <v>99656</v>
      </c>
      <c r="C49245">
        <f t="shared" si="769"/>
        <v>3</v>
      </c>
      <c r="D49245" t="s">
        <v>2</v>
      </c>
    </row>
    <row r="49246" spans="1:4" x14ac:dyDescent="0.3">
      <c r="A49246" t="s">
        <v>49221</v>
      </c>
      <c r="B49246" t="s">
        <v>99657</v>
      </c>
      <c r="C49246">
        <f t="shared" si="769"/>
        <v>5</v>
      </c>
      <c r="D49246" t="s">
        <v>4</v>
      </c>
    </row>
    <row r="49247" spans="1:4" x14ac:dyDescent="0.3">
      <c r="A49247" t="s">
        <v>49222</v>
      </c>
      <c r="B49247" t="s">
        <v>99658</v>
      </c>
      <c r="C49247">
        <f t="shared" si="769"/>
        <v>5</v>
      </c>
      <c r="D49247" t="s">
        <v>4</v>
      </c>
    </row>
    <row r="49248" spans="1:4" x14ac:dyDescent="0.3">
      <c r="A49248" t="s">
        <v>49223</v>
      </c>
      <c r="B49248" t="s">
        <v>99659</v>
      </c>
      <c r="C49248">
        <f t="shared" si="769"/>
        <v>1</v>
      </c>
      <c r="D49248" t="s">
        <v>3</v>
      </c>
    </row>
    <row r="49249" spans="1:4" x14ac:dyDescent="0.3">
      <c r="A49249" t="s">
        <v>49224</v>
      </c>
      <c r="B49249" t="s">
        <v>99660</v>
      </c>
      <c r="C49249">
        <f t="shared" si="769"/>
        <v>2</v>
      </c>
      <c r="D49249" t="s">
        <v>0</v>
      </c>
    </row>
    <row r="49250" spans="1:4" x14ac:dyDescent="0.3">
      <c r="A49250" t="s">
        <v>49225</v>
      </c>
      <c r="B49250" t="s">
        <v>99661</v>
      </c>
      <c r="C49250">
        <f t="shared" si="769"/>
        <v>3</v>
      </c>
      <c r="D49250" t="s">
        <v>2</v>
      </c>
    </row>
    <row r="49251" spans="1:4" x14ac:dyDescent="0.3">
      <c r="A49251" t="s">
        <v>49226</v>
      </c>
      <c r="B49251" t="s">
        <v>99662</v>
      </c>
      <c r="C49251">
        <f t="shared" si="769"/>
        <v>3</v>
      </c>
      <c r="D49251" t="s">
        <v>2</v>
      </c>
    </row>
    <row r="49252" spans="1:4" x14ac:dyDescent="0.3">
      <c r="A49252" t="s">
        <v>49227</v>
      </c>
      <c r="B49252" t="s">
        <v>99663</v>
      </c>
      <c r="C49252">
        <f t="shared" si="769"/>
        <v>4</v>
      </c>
      <c r="D49252" t="s">
        <v>5</v>
      </c>
    </row>
    <row r="49253" spans="1:4" x14ac:dyDescent="0.3">
      <c r="A49253" t="s">
        <v>49228</v>
      </c>
      <c r="B49253" t="s">
        <v>99664</v>
      </c>
      <c r="C49253">
        <f t="shared" si="769"/>
        <v>5</v>
      </c>
      <c r="D49253" t="s">
        <v>4</v>
      </c>
    </row>
    <row r="49254" spans="1:4" x14ac:dyDescent="0.3">
      <c r="A49254" t="s">
        <v>49229</v>
      </c>
      <c r="B49254" t="s">
        <v>99665</v>
      </c>
      <c r="C49254">
        <f t="shared" si="769"/>
        <v>4</v>
      </c>
      <c r="D49254" t="s">
        <v>5</v>
      </c>
    </row>
    <row r="49255" spans="1:4" x14ac:dyDescent="0.3">
      <c r="A49255" t="s">
        <v>49230</v>
      </c>
      <c r="B49255" t="s">
        <v>99666</v>
      </c>
      <c r="C49255">
        <f t="shared" si="769"/>
        <v>1</v>
      </c>
      <c r="D49255" t="s">
        <v>3</v>
      </c>
    </row>
    <row r="49256" spans="1:4" x14ac:dyDescent="0.3">
      <c r="A49256" t="s">
        <v>49231</v>
      </c>
      <c r="B49256" t="s">
        <v>99667</v>
      </c>
      <c r="C49256">
        <f t="shared" si="769"/>
        <v>2</v>
      </c>
      <c r="D49256" t="s">
        <v>0</v>
      </c>
    </row>
    <row r="49257" spans="1:4" x14ac:dyDescent="0.3">
      <c r="A49257" t="s">
        <v>49232</v>
      </c>
      <c r="B49257" t="s">
        <v>99668</v>
      </c>
      <c r="C49257">
        <f t="shared" si="769"/>
        <v>2</v>
      </c>
      <c r="D49257" t="s">
        <v>0</v>
      </c>
    </row>
    <row r="49258" spans="1:4" x14ac:dyDescent="0.3">
      <c r="A49258" t="s">
        <v>49233</v>
      </c>
      <c r="B49258" t="s">
        <v>99669</v>
      </c>
      <c r="C49258">
        <f t="shared" si="769"/>
        <v>4</v>
      </c>
      <c r="D49258" t="s">
        <v>5</v>
      </c>
    </row>
    <row r="49259" spans="1:4" x14ac:dyDescent="0.3">
      <c r="A49259" t="s">
        <v>49234</v>
      </c>
      <c r="B49259" t="s">
        <v>99670</v>
      </c>
      <c r="C49259">
        <f t="shared" si="769"/>
        <v>4</v>
      </c>
      <c r="D49259" t="s">
        <v>5</v>
      </c>
    </row>
    <row r="49260" spans="1:4" x14ac:dyDescent="0.3">
      <c r="A49260" t="s">
        <v>49235</v>
      </c>
      <c r="B49260" t="s">
        <v>99671</v>
      </c>
      <c r="C49260">
        <f t="shared" si="769"/>
        <v>2</v>
      </c>
      <c r="D49260" t="s">
        <v>0</v>
      </c>
    </row>
    <row r="49261" spans="1:4" x14ac:dyDescent="0.3">
      <c r="A49261" t="s">
        <v>49236</v>
      </c>
      <c r="B49261" t="s">
        <v>99672</v>
      </c>
      <c r="C49261">
        <f t="shared" si="769"/>
        <v>3</v>
      </c>
      <c r="D49261" t="s">
        <v>2</v>
      </c>
    </row>
    <row r="49262" spans="1:4" x14ac:dyDescent="0.3">
      <c r="A49262" t="s">
        <v>49237</v>
      </c>
      <c r="B49262" t="s">
        <v>99673</v>
      </c>
      <c r="C49262">
        <f t="shared" si="769"/>
        <v>4</v>
      </c>
      <c r="D49262" t="s">
        <v>5</v>
      </c>
    </row>
    <row r="49263" spans="1:4" x14ac:dyDescent="0.3">
      <c r="A49263" t="s">
        <v>49238</v>
      </c>
      <c r="B49263" t="s">
        <v>99674</v>
      </c>
      <c r="C49263">
        <f t="shared" si="769"/>
        <v>5</v>
      </c>
      <c r="D49263" t="s">
        <v>4</v>
      </c>
    </row>
    <row r="49264" spans="1:4" x14ac:dyDescent="0.3">
      <c r="A49264" t="s">
        <v>49239</v>
      </c>
      <c r="B49264" t="s">
        <v>99675</v>
      </c>
      <c r="C49264">
        <f t="shared" si="769"/>
        <v>2</v>
      </c>
      <c r="D49264" t="s">
        <v>0</v>
      </c>
    </row>
    <row r="49265" spans="1:4" x14ac:dyDescent="0.3">
      <c r="A49265" t="s">
        <v>49240</v>
      </c>
      <c r="B49265" t="s">
        <v>99676</v>
      </c>
      <c r="C49265">
        <f t="shared" si="769"/>
        <v>2</v>
      </c>
      <c r="D49265" t="s">
        <v>0</v>
      </c>
    </row>
    <row r="49266" spans="1:4" x14ac:dyDescent="0.3">
      <c r="A49266" t="s">
        <v>49241</v>
      </c>
      <c r="B49266" t="s">
        <v>99677</v>
      </c>
      <c r="C49266">
        <f t="shared" si="769"/>
        <v>1</v>
      </c>
      <c r="D49266" t="s">
        <v>3</v>
      </c>
    </row>
    <row r="49267" spans="1:4" x14ac:dyDescent="0.3">
      <c r="A49267" t="s">
        <v>49242</v>
      </c>
      <c r="B49267" t="s">
        <v>99678</v>
      </c>
      <c r="C49267">
        <f t="shared" si="769"/>
        <v>4</v>
      </c>
      <c r="D49267" t="s">
        <v>5</v>
      </c>
    </row>
    <row r="49268" spans="1:4" x14ac:dyDescent="0.3">
      <c r="A49268" t="s">
        <v>49243</v>
      </c>
      <c r="B49268" t="s">
        <v>99679</v>
      </c>
      <c r="C49268">
        <f t="shared" si="769"/>
        <v>5</v>
      </c>
      <c r="D49268" t="s">
        <v>4</v>
      </c>
    </row>
    <row r="49269" spans="1:4" x14ac:dyDescent="0.3">
      <c r="A49269" t="s">
        <v>49244</v>
      </c>
      <c r="B49269" t="s">
        <v>99680</v>
      </c>
      <c r="C49269">
        <f t="shared" si="769"/>
        <v>2</v>
      </c>
      <c r="D49269" t="s">
        <v>0</v>
      </c>
    </row>
    <row r="49270" spans="1:4" x14ac:dyDescent="0.3">
      <c r="A49270" t="s">
        <v>49245</v>
      </c>
      <c r="B49270" t="s">
        <v>99681</v>
      </c>
      <c r="C49270">
        <f t="shared" si="769"/>
        <v>1</v>
      </c>
      <c r="D49270" t="s">
        <v>3</v>
      </c>
    </row>
    <row r="49271" spans="1:4" x14ac:dyDescent="0.3">
      <c r="A49271" t="s">
        <v>49246</v>
      </c>
      <c r="B49271" t="s">
        <v>99682</v>
      </c>
      <c r="C49271">
        <f t="shared" si="769"/>
        <v>4</v>
      </c>
      <c r="D49271" t="s">
        <v>5</v>
      </c>
    </row>
    <row r="49272" spans="1:4" x14ac:dyDescent="0.3">
      <c r="A49272" t="s">
        <v>49247</v>
      </c>
      <c r="B49272" t="s">
        <v>99683</v>
      </c>
      <c r="C49272">
        <f t="shared" si="769"/>
        <v>3</v>
      </c>
      <c r="D49272" t="s">
        <v>2</v>
      </c>
    </row>
    <row r="49273" spans="1:4" x14ac:dyDescent="0.3">
      <c r="A49273" t="s">
        <v>49248</v>
      </c>
      <c r="B49273" t="s">
        <v>99684</v>
      </c>
      <c r="C49273">
        <f t="shared" si="769"/>
        <v>3</v>
      </c>
      <c r="D49273" t="s">
        <v>2</v>
      </c>
    </row>
    <row r="49274" spans="1:4" x14ac:dyDescent="0.3">
      <c r="A49274" t="s">
        <v>49249</v>
      </c>
      <c r="B49274" t="s">
        <v>99685</v>
      </c>
      <c r="C49274">
        <f t="shared" si="769"/>
        <v>4</v>
      </c>
      <c r="D49274" t="s">
        <v>5</v>
      </c>
    </row>
    <row r="49275" spans="1:4" x14ac:dyDescent="0.3">
      <c r="A49275" t="s">
        <v>49250</v>
      </c>
      <c r="B49275" t="s">
        <v>99686</v>
      </c>
      <c r="C49275">
        <f t="shared" si="769"/>
        <v>3</v>
      </c>
      <c r="D49275" t="s">
        <v>2</v>
      </c>
    </row>
    <row r="49276" spans="1:4" x14ac:dyDescent="0.3">
      <c r="A49276" t="s">
        <v>49251</v>
      </c>
      <c r="B49276" t="s">
        <v>99687</v>
      </c>
      <c r="C49276">
        <f t="shared" si="769"/>
        <v>2</v>
      </c>
      <c r="D49276" t="s">
        <v>0</v>
      </c>
    </row>
    <row r="49277" spans="1:4" x14ac:dyDescent="0.3">
      <c r="A49277" t="s">
        <v>49252</v>
      </c>
      <c r="B49277" t="s">
        <v>99688</v>
      </c>
      <c r="C49277">
        <f t="shared" si="769"/>
        <v>5</v>
      </c>
      <c r="D49277" t="s">
        <v>4</v>
      </c>
    </row>
    <row r="49278" spans="1:4" x14ac:dyDescent="0.3">
      <c r="A49278" t="s">
        <v>49253</v>
      </c>
      <c r="B49278" t="s">
        <v>99689</v>
      </c>
      <c r="C49278">
        <f t="shared" si="769"/>
        <v>2</v>
      </c>
      <c r="D49278" t="s">
        <v>0</v>
      </c>
    </row>
    <row r="49279" spans="1:4" x14ac:dyDescent="0.3">
      <c r="A49279" t="s">
        <v>49254</v>
      </c>
      <c r="B49279" t="s">
        <v>99690</v>
      </c>
      <c r="C49279">
        <f t="shared" si="769"/>
        <v>1</v>
      </c>
      <c r="D49279" t="s">
        <v>3</v>
      </c>
    </row>
    <row r="49280" spans="1:4" x14ac:dyDescent="0.3">
      <c r="A49280" t="s">
        <v>49255</v>
      </c>
      <c r="B49280" t="s">
        <v>99691</v>
      </c>
      <c r="C49280">
        <f t="shared" si="769"/>
        <v>1</v>
      </c>
      <c r="D49280" t="s">
        <v>3</v>
      </c>
    </row>
    <row r="49281" spans="1:4" x14ac:dyDescent="0.3">
      <c r="A49281" t="s">
        <v>49256</v>
      </c>
      <c r="B49281" t="s">
        <v>99692</v>
      </c>
      <c r="C49281">
        <f t="shared" si="769"/>
        <v>5</v>
      </c>
      <c r="D49281" t="s">
        <v>4</v>
      </c>
    </row>
    <row r="49282" spans="1:4" x14ac:dyDescent="0.3">
      <c r="A49282" t="s">
        <v>49257</v>
      </c>
      <c r="B49282" t="s">
        <v>99693</v>
      </c>
      <c r="C49282">
        <f t="shared" si="769"/>
        <v>2</v>
      </c>
      <c r="D49282" t="s">
        <v>0</v>
      </c>
    </row>
    <row r="49283" spans="1:4" x14ac:dyDescent="0.3">
      <c r="A49283" t="s">
        <v>49258</v>
      </c>
      <c r="B49283" t="s">
        <v>99694</v>
      </c>
      <c r="C49283">
        <f t="shared" ref="C49283:C49346" si="770">IF($D49283="기쁨", 0, IF($D49283="당황", 1, IF($D49283="분노", 2, IF($D49283="불안", 3, IF($D49283="상처", 4, IF($D49283="슬픔", 5, ""))))))</f>
        <v>5</v>
      </c>
      <c r="D49283" t="s">
        <v>4</v>
      </c>
    </row>
    <row r="49284" spans="1:4" x14ac:dyDescent="0.3">
      <c r="A49284" t="s">
        <v>49259</v>
      </c>
      <c r="B49284" t="s">
        <v>99695</v>
      </c>
      <c r="C49284">
        <f t="shared" si="770"/>
        <v>3</v>
      </c>
      <c r="D49284" t="s">
        <v>2</v>
      </c>
    </row>
    <row r="49285" spans="1:4" x14ac:dyDescent="0.3">
      <c r="A49285" t="s">
        <v>49260</v>
      </c>
      <c r="B49285" t="s">
        <v>99696</v>
      </c>
      <c r="C49285">
        <f t="shared" si="770"/>
        <v>2</v>
      </c>
      <c r="D49285" t="s">
        <v>0</v>
      </c>
    </row>
    <row r="49286" spans="1:4" x14ac:dyDescent="0.3">
      <c r="A49286" t="s">
        <v>49261</v>
      </c>
      <c r="B49286" t="s">
        <v>99697</v>
      </c>
      <c r="C49286">
        <f t="shared" si="770"/>
        <v>4</v>
      </c>
      <c r="D49286" t="s">
        <v>5</v>
      </c>
    </row>
    <row r="49287" spans="1:4" x14ac:dyDescent="0.3">
      <c r="A49287" t="s">
        <v>49262</v>
      </c>
      <c r="B49287" t="s">
        <v>99698</v>
      </c>
      <c r="C49287">
        <f t="shared" si="770"/>
        <v>1</v>
      </c>
      <c r="D49287" t="s">
        <v>3</v>
      </c>
    </row>
    <row r="49288" spans="1:4" x14ac:dyDescent="0.3">
      <c r="A49288" t="s">
        <v>49263</v>
      </c>
      <c r="B49288" t="s">
        <v>99699</v>
      </c>
      <c r="C49288">
        <f t="shared" si="770"/>
        <v>1</v>
      </c>
      <c r="D49288" t="s">
        <v>3</v>
      </c>
    </row>
    <row r="49289" spans="1:4" x14ac:dyDescent="0.3">
      <c r="A49289" t="s">
        <v>49264</v>
      </c>
      <c r="B49289" t="s">
        <v>99700</v>
      </c>
      <c r="C49289">
        <f t="shared" si="770"/>
        <v>5</v>
      </c>
      <c r="D49289" t="s">
        <v>4</v>
      </c>
    </row>
    <row r="49290" spans="1:4" x14ac:dyDescent="0.3">
      <c r="A49290" t="s">
        <v>49265</v>
      </c>
      <c r="B49290" t="s">
        <v>99701</v>
      </c>
      <c r="C49290">
        <f t="shared" si="770"/>
        <v>1</v>
      </c>
      <c r="D49290" t="s">
        <v>3</v>
      </c>
    </row>
    <row r="49291" spans="1:4" x14ac:dyDescent="0.3">
      <c r="A49291" t="s">
        <v>49266</v>
      </c>
      <c r="B49291" t="s">
        <v>99702</v>
      </c>
      <c r="C49291">
        <f t="shared" si="770"/>
        <v>5</v>
      </c>
      <c r="D49291" t="s">
        <v>4</v>
      </c>
    </row>
    <row r="49292" spans="1:4" x14ac:dyDescent="0.3">
      <c r="A49292" t="s">
        <v>49267</v>
      </c>
      <c r="B49292" t="s">
        <v>99703</v>
      </c>
      <c r="C49292">
        <f t="shared" si="770"/>
        <v>5</v>
      </c>
      <c r="D49292" t="s">
        <v>4</v>
      </c>
    </row>
    <row r="49293" spans="1:4" x14ac:dyDescent="0.3">
      <c r="A49293" t="s">
        <v>49268</v>
      </c>
      <c r="B49293" t="s">
        <v>99704</v>
      </c>
      <c r="C49293">
        <f t="shared" si="770"/>
        <v>4</v>
      </c>
      <c r="D49293" t="s">
        <v>5</v>
      </c>
    </row>
    <row r="49294" spans="1:4" x14ac:dyDescent="0.3">
      <c r="A49294" t="s">
        <v>49269</v>
      </c>
      <c r="B49294" t="s">
        <v>99705</v>
      </c>
      <c r="C49294">
        <f t="shared" si="770"/>
        <v>2</v>
      </c>
      <c r="D49294" t="s">
        <v>0</v>
      </c>
    </row>
    <row r="49295" spans="1:4" x14ac:dyDescent="0.3">
      <c r="A49295" t="s">
        <v>49270</v>
      </c>
      <c r="B49295" t="s">
        <v>99706</v>
      </c>
      <c r="C49295">
        <f t="shared" si="770"/>
        <v>4</v>
      </c>
      <c r="D49295" t="s">
        <v>5</v>
      </c>
    </row>
    <row r="49296" spans="1:4" x14ac:dyDescent="0.3">
      <c r="A49296" t="s">
        <v>49271</v>
      </c>
      <c r="B49296" t="s">
        <v>99707</v>
      </c>
      <c r="C49296">
        <f t="shared" si="770"/>
        <v>4</v>
      </c>
      <c r="D49296" t="s">
        <v>5</v>
      </c>
    </row>
    <row r="49297" spans="1:4" x14ac:dyDescent="0.3">
      <c r="A49297" t="s">
        <v>49272</v>
      </c>
      <c r="B49297" t="s">
        <v>99708</v>
      </c>
      <c r="C49297">
        <f t="shared" si="770"/>
        <v>4</v>
      </c>
      <c r="D49297" t="s">
        <v>5</v>
      </c>
    </row>
    <row r="49298" spans="1:4" x14ac:dyDescent="0.3">
      <c r="A49298" t="s">
        <v>49273</v>
      </c>
      <c r="B49298" t="s">
        <v>99709</v>
      </c>
      <c r="C49298">
        <f t="shared" si="770"/>
        <v>1</v>
      </c>
      <c r="D49298" t="s">
        <v>3</v>
      </c>
    </row>
    <row r="49299" spans="1:4" x14ac:dyDescent="0.3">
      <c r="A49299" t="s">
        <v>49274</v>
      </c>
      <c r="B49299" t="s">
        <v>99710</v>
      </c>
      <c r="C49299">
        <f t="shared" si="770"/>
        <v>3</v>
      </c>
      <c r="D49299" t="s">
        <v>2</v>
      </c>
    </row>
    <row r="49300" spans="1:4" x14ac:dyDescent="0.3">
      <c r="A49300" t="s">
        <v>49275</v>
      </c>
      <c r="B49300" t="s">
        <v>99711</v>
      </c>
      <c r="C49300">
        <f t="shared" si="770"/>
        <v>1</v>
      </c>
      <c r="D49300" t="s">
        <v>3</v>
      </c>
    </row>
    <row r="49301" spans="1:4" x14ac:dyDescent="0.3">
      <c r="A49301" t="s">
        <v>49276</v>
      </c>
      <c r="B49301" t="s">
        <v>99712</v>
      </c>
      <c r="C49301">
        <f t="shared" si="770"/>
        <v>2</v>
      </c>
      <c r="D49301" t="s">
        <v>0</v>
      </c>
    </row>
    <row r="49302" spans="1:4" x14ac:dyDescent="0.3">
      <c r="A49302" t="s">
        <v>49277</v>
      </c>
      <c r="B49302" t="s">
        <v>99713</v>
      </c>
      <c r="C49302">
        <f t="shared" si="770"/>
        <v>1</v>
      </c>
      <c r="D49302" t="s">
        <v>3</v>
      </c>
    </row>
    <row r="49303" spans="1:4" x14ac:dyDescent="0.3">
      <c r="A49303" t="s">
        <v>49278</v>
      </c>
      <c r="B49303" t="s">
        <v>99714</v>
      </c>
      <c r="C49303">
        <f t="shared" si="770"/>
        <v>4</v>
      </c>
      <c r="D49303" t="s">
        <v>5</v>
      </c>
    </row>
    <row r="49304" spans="1:4" x14ac:dyDescent="0.3">
      <c r="A49304" t="s">
        <v>49279</v>
      </c>
      <c r="B49304" t="s">
        <v>99715</v>
      </c>
      <c r="C49304">
        <f t="shared" si="770"/>
        <v>1</v>
      </c>
      <c r="D49304" t="s">
        <v>3</v>
      </c>
    </row>
    <row r="49305" spans="1:4" x14ac:dyDescent="0.3">
      <c r="A49305" t="s">
        <v>49280</v>
      </c>
      <c r="B49305" t="s">
        <v>99716</v>
      </c>
      <c r="C49305">
        <f t="shared" si="770"/>
        <v>3</v>
      </c>
      <c r="D49305" t="s">
        <v>2</v>
      </c>
    </row>
    <row r="49306" spans="1:4" x14ac:dyDescent="0.3">
      <c r="A49306" t="s">
        <v>49281</v>
      </c>
      <c r="B49306" t="s">
        <v>99717</v>
      </c>
      <c r="C49306">
        <f t="shared" si="770"/>
        <v>1</v>
      </c>
      <c r="D49306" t="s">
        <v>3</v>
      </c>
    </row>
    <row r="49307" spans="1:4" x14ac:dyDescent="0.3">
      <c r="A49307" t="s">
        <v>49282</v>
      </c>
      <c r="B49307" t="s">
        <v>99718</v>
      </c>
      <c r="C49307">
        <f t="shared" si="770"/>
        <v>4</v>
      </c>
      <c r="D49307" t="s">
        <v>5</v>
      </c>
    </row>
    <row r="49308" spans="1:4" x14ac:dyDescent="0.3">
      <c r="A49308" t="s">
        <v>49283</v>
      </c>
      <c r="B49308" t="s">
        <v>99719</v>
      </c>
      <c r="C49308">
        <f t="shared" si="770"/>
        <v>1</v>
      </c>
      <c r="D49308" t="s">
        <v>3</v>
      </c>
    </row>
    <row r="49309" spans="1:4" x14ac:dyDescent="0.3">
      <c r="A49309" t="s">
        <v>49284</v>
      </c>
      <c r="B49309" t="s">
        <v>99720</v>
      </c>
      <c r="C49309">
        <f t="shared" si="770"/>
        <v>5</v>
      </c>
      <c r="D49309" t="s">
        <v>4</v>
      </c>
    </row>
    <row r="49310" spans="1:4" x14ac:dyDescent="0.3">
      <c r="A49310" t="s">
        <v>49285</v>
      </c>
      <c r="B49310" t="s">
        <v>99721</v>
      </c>
      <c r="C49310">
        <f t="shared" si="770"/>
        <v>3</v>
      </c>
      <c r="D49310" t="s">
        <v>2</v>
      </c>
    </row>
    <row r="49311" spans="1:4" x14ac:dyDescent="0.3">
      <c r="A49311" t="s">
        <v>49286</v>
      </c>
      <c r="B49311" t="s">
        <v>99722</v>
      </c>
      <c r="C49311">
        <f t="shared" si="770"/>
        <v>4</v>
      </c>
      <c r="D49311" t="s">
        <v>5</v>
      </c>
    </row>
    <row r="49312" spans="1:4" x14ac:dyDescent="0.3">
      <c r="A49312" t="s">
        <v>49287</v>
      </c>
      <c r="B49312" t="s">
        <v>99723</v>
      </c>
      <c r="C49312">
        <f t="shared" si="770"/>
        <v>3</v>
      </c>
      <c r="D49312" t="s">
        <v>2</v>
      </c>
    </row>
    <row r="49313" spans="1:4" x14ac:dyDescent="0.3">
      <c r="A49313" t="s">
        <v>49288</v>
      </c>
      <c r="B49313" t="s">
        <v>99724</v>
      </c>
      <c r="C49313">
        <f t="shared" si="770"/>
        <v>5</v>
      </c>
      <c r="D49313" t="s">
        <v>4</v>
      </c>
    </row>
    <row r="49314" spans="1:4" x14ac:dyDescent="0.3">
      <c r="A49314" t="s">
        <v>49289</v>
      </c>
      <c r="B49314" t="s">
        <v>65035</v>
      </c>
      <c r="C49314">
        <f t="shared" si="770"/>
        <v>4</v>
      </c>
      <c r="D49314" t="s">
        <v>5</v>
      </c>
    </row>
    <row r="49315" spans="1:4" x14ac:dyDescent="0.3">
      <c r="A49315" t="s">
        <v>49290</v>
      </c>
      <c r="B49315" t="s">
        <v>99725</v>
      </c>
      <c r="C49315">
        <f t="shared" si="770"/>
        <v>3</v>
      </c>
      <c r="D49315" t="s">
        <v>2</v>
      </c>
    </row>
    <row r="49316" spans="1:4" x14ac:dyDescent="0.3">
      <c r="A49316" t="s">
        <v>49291</v>
      </c>
      <c r="B49316" t="s">
        <v>99726</v>
      </c>
      <c r="C49316">
        <f t="shared" si="770"/>
        <v>5</v>
      </c>
      <c r="D49316" t="s">
        <v>4</v>
      </c>
    </row>
    <row r="49317" spans="1:4" x14ac:dyDescent="0.3">
      <c r="A49317" t="s">
        <v>49292</v>
      </c>
      <c r="B49317" t="s">
        <v>99727</v>
      </c>
      <c r="C49317">
        <f t="shared" si="770"/>
        <v>1</v>
      </c>
      <c r="D49317" t="s">
        <v>3</v>
      </c>
    </row>
    <row r="49318" spans="1:4" x14ac:dyDescent="0.3">
      <c r="A49318" t="s">
        <v>49293</v>
      </c>
      <c r="B49318" t="s">
        <v>99728</v>
      </c>
      <c r="C49318">
        <f t="shared" si="770"/>
        <v>5</v>
      </c>
      <c r="D49318" t="s">
        <v>4</v>
      </c>
    </row>
    <row r="49319" spans="1:4" x14ac:dyDescent="0.3">
      <c r="A49319" t="s">
        <v>49294</v>
      </c>
      <c r="B49319" t="s">
        <v>99729</v>
      </c>
      <c r="C49319">
        <f t="shared" si="770"/>
        <v>2</v>
      </c>
      <c r="D49319" t="s">
        <v>0</v>
      </c>
    </row>
    <row r="49320" spans="1:4" x14ac:dyDescent="0.3">
      <c r="A49320" t="s">
        <v>49295</v>
      </c>
      <c r="B49320" t="s">
        <v>99730</v>
      </c>
      <c r="C49320">
        <f t="shared" si="770"/>
        <v>1</v>
      </c>
      <c r="D49320" t="s">
        <v>3</v>
      </c>
    </row>
    <row r="49321" spans="1:4" x14ac:dyDescent="0.3">
      <c r="A49321" t="s">
        <v>49296</v>
      </c>
      <c r="B49321" t="s">
        <v>99731</v>
      </c>
      <c r="C49321">
        <f t="shared" si="770"/>
        <v>5</v>
      </c>
      <c r="D49321" t="s">
        <v>4</v>
      </c>
    </row>
    <row r="49322" spans="1:4" x14ac:dyDescent="0.3">
      <c r="A49322" t="s">
        <v>49297</v>
      </c>
      <c r="B49322" t="s">
        <v>99732</v>
      </c>
      <c r="C49322">
        <f t="shared" si="770"/>
        <v>4</v>
      </c>
      <c r="D49322" t="s">
        <v>5</v>
      </c>
    </row>
    <row r="49323" spans="1:4" x14ac:dyDescent="0.3">
      <c r="A49323" t="s">
        <v>49298</v>
      </c>
      <c r="B49323" t="s">
        <v>99733</v>
      </c>
      <c r="C49323">
        <f t="shared" si="770"/>
        <v>2</v>
      </c>
      <c r="D49323" t="s">
        <v>0</v>
      </c>
    </row>
    <row r="49324" spans="1:4" x14ac:dyDescent="0.3">
      <c r="A49324" t="s">
        <v>49299</v>
      </c>
      <c r="B49324" t="s">
        <v>99734</v>
      </c>
      <c r="C49324">
        <f t="shared" si="770"/>
        <v>4</v>
      </c>
      <c r="D49324" t="s">
        <v>5</v>
      </c>
    </row>
    <row r="49325" spans="1:4" x14ac:dyDescent="0.3">
      <c r="A49325" t="s">
        <v>49300</v>
      </c>
      <c r="B49325" t="s">
        <v>99735</v>
      </c>
      <c r="C49325">
        <f t="shared" si="770"/>
        <v>3</v>
      </c>
      <c r="D49325" t="s">
        <v>2</v>
      </c>
    </row>
    <row r="49326" spans="1:4" x14ac:dyDescent="0.3">
      <c r="A49326" t="s">
        <v>49301</v>
      </c>
      <c r="B49326" t="s">
        <v>99736</v>
      </c>
      <c r="C49326">
        <f t="shared" si="770"/>
        <v>4</v>
      </c>
      <c r="D49326" t="s">
        <v>5</v>
      </c>
    </row>
    <row r="49327" spans="1:4" x14ac:dyDescent="0.3">
      <c r="A49327" t="s">
        <v>49302</v>
      </c>
      <c r="B49327" t="s">
        <v>99737</v>
      </c>
      <c r="C49327">
        <f t="shared" si="770"/>
        <v>3</v>
      </c>
      <c r="D49327" t="s">
        <v>2</v>
      </c>
    </row>
    <row r="49328" spans="1:4" x14ac:dyDescent="0.3">
      <c r="A49328" t="s">
        <v>49303</v>
      </c>
      <c r="B49328" t="s">
        <v>99738</v>
      </c>
      <c r="C49328">
        <f t="shared" si="770"/>
        <v>5</v>
      </c>
      <c r="D49328" t="s">
        <v>4</v>
      </c>
    </row>
    <row r="49329" spans="1:4" x14ac:dyDescent="0.3">
      <c r="A49329" t="s">
        <v>49304</v>
      </c>
      <c r="B49329" t="s">
        <v>99739</v>
      </c>
      <c r="C49329">
        <f t="shared" si="770"/>
        <v>2</v>
      </c>
      <c r="D49329" t="s">
        <v>0</v>
      </c>
    </row>
    <row r="49330" spans="1:4" x14ac:dyDescent="0.3">
      <c r="A49330" t="s">
        <v>49305</v>
      </c>
      <c r="B49330" t="s">
        <v>99740</v>
      </c>
      <c r="C49330">
        <f t="shared" si="770"/>
        <v>5</v>
      </c>
      <c r="D49330" t="s">
        <v>4</v>
      </c>
    </row>
    <row r="49331" spans="1:4" x14ac:dyDescent="0.3">
      <c r="A49331" t="s">
        <v>49306</v>
      </c>
      <c r="B49331" t="s">
        <v>99741</v>
      </c>
      <c r="C49331">
        <f t="shared" si="770"/>
        <v>1</v>
      </c>
      <c r="D49331" t="s">
        <v>3</v>
      </c>
    </row>
    <row r="49332" spans="1:4" x14ac:dyDescent="0.3">
      <c r="A49332" t="s">
        <v>49307</v>
      </c>
      <c r="B49332" t="s">
        <v>99742</v>
      </c>
      <c r="C49332">
        <f t="shared" si="770"/>
        <v>3</v>
      </c>
      <c r="D49332" t="s">
        <v>2</v>
      </c>
    </row>
    <row r="49333" spans="1:4" x14ac:dyDescent="0.3">
      <c r="A49333" t="s">
        <v>49308</v>
      </c>
      <c r="B49333" t="s">
        <v>99743</v>
      </c>
      <c r="C49333">
        <f t="shared" si="770"/>
        <v>5</v>
      </c>
      <c r="D49333" t="s">
        <v>4</v>
      </c>
    </row>
    <row r="49334" spans="1:4" x14ac:dyDescent="0.3">
      <c r="A49334" t="s">
        <v>49309</v>
      </c>
      <c r="B49334" t="s">
        <v>99744</v>
      </c>
      <c r="C49334">
        <f t="shared" si="770"/>
        <v>4</v>
      </c>
      <c r="D49334" t="s">
        <v>5</v>
      </c>
    </row>
    <row r="49335" spans="1:4" x14ac:dyDescent="0.3">
      <c r="A49335" t="s">
        <v>49310</v>
      </c>
      <c r="B49335" t="s">
        <v>99745</v>
      </c>
      <c r="C49335">
        <f t="shared" si="770"/>
        <v>1</v>
      </c>
      <c r="D49335" t="s">
        <v>3</v>
      </c>
    </row>
    <row r="49336" spans="1:4" x14ac:dyDescent="0.3">
      <c r="A49336" t="s">
        <v>49311</v>
      </c>
      <c r="B49336" t="s">
        <v>99746</v>
      </c>
      <c r="C49336">
        <f t="shared" si="770"/>
        <v>2</v>
      </c>
      <c r="D49336" t="s">
        <v>0</v>
      </c>
    </row>
    <row r="49337" spans="1:4" x14ac:dyDescent="0.3">
      <c r="A49337" t="s">
        <v>49312</v>
      </c>
      <c r="B49337" t="s">
        <v>99747</v>
      </c>
      <c r="C49337">
        <f t="shared" si="770"/>
        <v>1</v>
      </c>
      <c r="D49337" t="s">
        <v>3</v>
      </c>
    </row>
    <row r="49338" spans="1:4" x14ac:dyDescent="0.3">
      <c r="A49338" t="s">
        <v>49313</v>
      </c>
      <c r="B49338" t="s">
        <v>99748</v>
      </c>
      <c r="C49338">
        <f t="shared" si="770"/>
        <v>1</v>
      </c>
      <c r="D49338" t="s">
        <v>3</v>
      </c>
    </row>
    <row r="49339" spans="1:4" x14ac:dyDescent="0.3">
      <c r="A49339" t="s">
        <v>49314</v>
      </c>
      <c r="B49339" t="s">
        <v>99749</v>
      </c>
      <c r="C49339">
        <f t="shared" si="770"/>
        <v>2</v>
      </c>
      <c r="D49339" t="s">
        <v>0</v>
      </c>
    </row>
    <row r="49340" spans="1:4" x14ac:dyDescent="0.3">
      <c r="A49340" t="s">
        <v>49315</v>
      </c>
      <c r="B49340" t="s">
        <v>99750</v>
      </c>
      <c r="C49340">
        <f t="shared" si="770"/>
        <v>2</v>
      </c>
      <c r="D49340" t="s">
        <v>0</v>
      </c>
    </row>
    <row r="49341" spans="1:4" x14ac:dyDescent="0.3">
      <c r="A49341" t="s">
        <v>49316</v>
      </c>
      <c r="B49341" t="s">
        <v>99751</v>
      </c>
      <c r="C49341">
        <f t="shared" si="770"/>
        <v>3</v>
      </c>
      <c r="D49341" t="s">
        <v>2</v>
      </c>
    </row>
    <row r="49342" spans="1:4" x14ac:dyDescent="0.3">
      <c r="A49342" t="s">
        <v>49317</v>
      </c>
      <c r="B49342" t="s">
        <v>99752</v>
      </c>
      <c r="C49342">
        <f t="shared" si="770"/>
        <v>3</v>
      </c>
      <c r="D49342" t="s">
        <v>2</v>
      </c>
    </row>
    <row r="49343" spans="1:4" x14ac:dyDescent="0.3">
      <c r="A49343" t="s">
        <v>49318</v>
      </c>
      <c r="B49343" t="s">
        <v>99753</v>
      </c>
      <c r="C49343">
        <f t="shared" si="770"/>
        <v>3</v>
      </c>
      <c r="D49343" t="s">
        <v>2</v>
      </c>
    </row>
    <row r="49344" spans="1:4" x14ac:dyDescent="0.3">
      <c r="A49344" t="s">
        <v>49319</v>
      </c>
      <c r="B49344" t="s">
        <v>99754</v>
      </c>
      <c r="C49344">
        <f t="shared" si="770"/>
        <v>2</v>
      </c>
      <c r="D49344" t="s">
        <v>0</v>
      </c>
    </row>
    <row r="49345" spans="1:4" x14ac:dyDescent="0.3">
      <c r="A49345" t="s">
        <v>49320</v>
      </c>
      <c r="B49345" t="s">
        <v>99755</v>
      </c>
      <c r="C49345">
        <f t="shared" si="770"/>
        <v>1</v>
      </c>
      <c r="D49345" t="s">
        <v>3</v>
      </c>
    </row>
    <row r="49346" spans="1:4" x14ac:dyDescent="0.3">
      <c r="A49346" t="s">
        <v>49321</v>
      </c>
      <c r="B49346" t="s">
        <v>99756</v>
      </c>
      <c r="C49346">
        <f t="shared" si="770"/>
        <v>2</v>
      </c>
      <c r="D49346" t="s">
        <v>0</v>
      </c>
    </row>
    <row r="49347" spans="1:4" x14ac:dyDescent="0.3">
      <c r="A49347" t="s">
        <v>49322</v>
      </c>
      <c r="B49347" t="s">
        <v>99757</v>
      </c>
      <c r="C49347">
        <f t="shared" ref="C49347:C49410" si="771">IF($D49347="기쁨", 0, IF($D49347="당황", 1, IF($D49347="분노", 2, IF($D49347="불안", 3, IF($D49347="상처", 4, IF($D49347="슬픔", 5, ""))))))</f>
        <v>3</v>
      </c>
      <c r="D49347" t="s">
        <v>2</v>
      </c>
    </row>
    <row r="49348" spans="1:4" x14ac:dyDescent="0.3">
      <c r="A49348" t="s">
        <v>49323</v>
      </c>
      <c r="B49348" t="s">
        <v>99758</v>
      </c>
      <c r="C49348">
        <f t="shared" si="771"/>
        <v>5</v>
      </c>
      <c r="D49348" t="s">
        <v>4</v>
      </c>
    </row>
    <row r="49349" spans="1:4" x14ac:dyDescent="0.3">
      <c r="A49349" t="s">
        <v>49324</v>
      </c>
      <c r="B49349" t="s">
        <v>99759</v>
      </c>
      <c r="C49349">
        <f t="shared" si="771"/>
        <v>4</v>
      </c>
      <c r="D49349" t="s">
        <v>5</v>
      </c>
    </row>
    <row r="49350" spans="1:4" x14ac:dyDescent="0.3">
      <c r="A49350" t="s">
        <v>49325</v>
      </c>
      <c r="B49350" t="s">
        <v>99760</v>
      </c>
      <c r="C49350">
        <f t="shared" si="771"/>
        <v>1</v>
      </c>
      <c r="D49350" t="s">
        <v>3</v>
      </c>
    </row>
    <row r="49351" spans="1:4" x14ac:dyDescent="0.3">
      <c r="A49351" t="s">
        <v>49326</v>
      </c>
      <c r="B49351" t="s">
        <v>99761</v>
      </c>
      <c r="C49351">
        <f t="shared" si="771"/>
        <v>5</v>
      </c>
      <c r="D49351" t="s">
        <v>4</v>
      </c>
    </row>
    <row r="49352" spans="1:4" x14ac:dyDescent="0.3">
      <c r="A49352" t="s">
        <v>49327</v>
      </c>
      <c r="B49352" t="s">
        <v>99762</v>
      </c>
      <c r="C49352">
        <f t="shared" si="771"/>
        <v>5</v>
      </c>
      <c r="D49352" t="s">
        <v>4</v>
      </c>
    </row>
    <row r="49353" spans="1:4" x14ac:dyDescent="0.3">
      <c r="A49353" t="s">
        <v>49328</v>
      </c>
      <c r="B49353" t="s">
        <v>99763</v>
      </c>
      <c r="C49353">
        <f t="shared" si="771"/>
        <v>2</v>
      </c>
      <c r="D49353" t="s">
        <v>0</v>
      </c>
    </row>
    <row r="49354" spans="1:4" x14ac:dyDescent="0.3">
      <c r="A49354" t="s">
        <v>49329</v>
      </c>
      <c r="B49354" t="s">
        <v>99764</v>
      </c>
      <c r="C49354">
        <f t="shared" si="771"/>
        <v>5</v>
      </c>
      <c r="D49354" t="s">
        <v>4</v>
      </c>
    </row>
    <row r="49355" spans="1:4" x14ac:dyDescent="0.3">
      <c r="A49355" t="s">
        <v>49330</v>
      </c>
      <c r="B49355" t="s">
        <v>99765</v>
      </c>
      <c r="C49355">
        <f t="shared" si="771"/>
        <v>4</v>
      </c>
      <c r="D49355" t="s">
        <v>5</v>
      </c>
    </row>
    <row r="49356" spans="1:4" x14ac:dyDescent="0.3">
      <c r="A49356" t="s">
        <v>49331</v>
      </c>
      <c r="B49356" t="s">
        <v>99766</v>
      </c>
      <c r="C49356">
        <f t="shared" si="771"/>
        <v>5</v>
      </c>
      <c r="D49356" t="s">
        <v>4</v>
      </c>
    </row>
    <row r="49357" spans="1:4" x14ac:dyDescent="0.3">
      <c r="A49357" t="s">
        <v>49332</v>
      </c>
      <c r="B49357" t="s">
        <v>99767</v>
      </c>
      <c r="C49357">
        <f t="shared" si="771"/>
        <v>4</v>
      </c>
      <c r="D49357" t="s">
        <v>5</v>
      </c>
    </row>
    <row r="49358" spans="1:4" x14ac:dyDescent="0.3">
      <c r="A49358" t="s">
        <v>49333</v>
      </c>
      <c r="B49358" t="s">
        <v>99768</v>
      </c>
      <c r="C49358">
        <f t="shared" si="771"/>
        <v>2</v>
      </c>
      <c r="D49358" t="s">
        <v>0</v>
      </c>
    </row>
    <row r="49359" spans="1:4" x14ac:dyDescent="0.3">
      <c r="A49359" t="s">
        <v>49334</v>
      </c>
      <c r="B49359" t="s">
        <v>99769</v>
      </c>
      <c r="C49359">
        <f t="shared" si="771"/>
        <v>1</v>
      </c>
      <c r="D49359" t="s">
        <v>3</v>
      </c>
    </row>
    <row r="49360" spans="1:4" x14ac:dyDescent="0.3">
      <c r="A49360" t="s">
        <v>49335</v>
      </c>
      <c r="B49360" t="s">
        <v>99770</v>
      </c>
      <c r="C49360">
        <f t="shared" si="771"/>
        <v>5</v>
      </c>
      <c r="D49360" t="s">
        <v>4</v>
      </c>
    </row>
    <row r="49361" spans="1:4" x14ac:dyDescent="0.3">
      <c r="A49361" t="s">
        <v>49336</v>
      </c>
      <c r="B49361" t="s">
        <v>99771</v>
      </c>
      <c r="C49361">
        <f t="shared" si="771"/>
        <v>5</v>
      </c>
      <c r="D49361" t="s">
        <v>4</v>
      </c>
    </row>
    <row r="49362" spans="1:4" x14ac:dyDescent="0.3">
      <c r="A49362" t="s">
        <v>49337</v>
      </c>
      <c r="B49362" t="s">
        <v>99772</v>
      </c>
      <c r="C49362">
        <f t="shared" si="771"/>
        <v>3</v>
      </c>
      <c r="D49362" t="s">
        <v>2</v>
      </c>
    </row>
    <row r="49363" spans="1:4" x14ac:dyDescent="0.3">
      <c r="A49363" t="s">
        <v>49338</v>
      </c>
      <c r="B49363" t="s">
        <v>99773</v>
      </c>
      <c r="C49363">
        <f t="shared" si="771"/>
        <v>5</v>
      </c>
      <c r="D49363" t="s">
        <v>4</v>
      </c>
    </row>
    <row r="49364" spans="1:4" x14ac:dyDescent="0.3">
      <c r="A49364" t="s">
        <v>49339</v>
      </c>
      <c r="B49364" t="s">
        <v>99774</v>
      </c>
      <c r="C49364">
        <f t="shared" si="771"/>
        <v>4</v>
      </c>
      <c r="D49364" t="s">
        <v>5</v>
      </c>
    </row>
    <row r="49365" spans="1:4" x14ac:dyDescent="0.3">
      <c r="A49365" t="s">
        <v>49340</v>
      </c>
      <c r="B49365" t="s">
        <v>99775</v>
      </c>
      <c r="C49365">
        <f t="shared" si="771"/>
        <v>5</v>
      </c>
      <c r="D49365" t="s">
        <v>4</v>
      </c>
    </row>
    <row r="49366" spans="1:4" x14ac:dyDescent="0.3">
      <c r="A49366" t="s">
        <v>49341</v>
      </c>
      <c r="B49366" t="s">
        <v>64972</v>
      </c>
      <c r="C49366">
        <f t="shared" si="771"/>
        <v>1</v>
      </c>
      <c r="D49366" t="s">
        <v>3</v>
      </c>
    </row>
    <row r="49367" spans="1:4" x14ac:dyDescent="0.3">
      <c r="A49367" t="s">
        <v>49342</v>
      </c>
      <c r="B49367" t="s">
        <v>99776</v>
      </c>
      <c r="C49367">
        <f t="shared" si="771"/>
        <v>1</v>
      </c>
      <c r="D49367" t="s">
        <v>3</v>
      </c>
    </row>
    <row r="49368" spans="1:4" x14ac:dyDescent="0.3">
      <c r="A49368" t="s">
        <v>49343</v>
      </c>
      <c r="B49368" t="s">
        <v>99777</v>
      </c>
      <c r="C49368">
        <f t="shared" si="771"/>
        <v>1</v>
      </c>
      <c r="D49368" t="s">
        <v>3</v>
      </c>
    </row>
    <row r="49369" spans="1:4" x14ac:dyDescent="0.3">
      <c r="A49369" t="s">
        <v>49344</v>
      </c>
      <c r="B49369" t="s">
        <v>99778</v>
      </c>
      <c r="C49369">
        <f t="shared" si="771"/>
        <v>1</v>
      </c>
      <c r="D49369" t="s">
        <v>3</v>
      </c>
    </row>
    <row r="49370" spans="1:4" x14ac:dyDescent="0.3">
      <c r="A49370" t="s">
        <v>49345</v>
      </c>
      <c r="B49370" t="s">
        <v>99779</v>
      </c>
      <c r="C49370">
        <f t="shared" si="771"/>
        <v>2</v>
      </c>
      <c r="D49370" t="s">
        <v>0</v>
      </c>
    </row>
    <row r="49371" spans="1:4" x14ac:dyDescent="0.3">
      <c r="A49371" t="s">
        <v>49346</v>
      </c>
      <c r="B49371" t="s">
        <v>99780</v>
      </c>
      <c r="C49371">
        <f t="shared" si="771"/>
        <v>1</v>
      </c>
      <c r="D49371" t="s">
        <v>3</v>
      </c>
    </row>
    <row r="49372" spans="1:4" x14ac:dyDescent="0.3">
      <c r="A49372" t="s">
        <v>49347</v>
      </c>
      <c r="B49372" t="s">
        <v>65528</v>
      </c>
      <c r="C49372">
        <f t="shared" si="771"/>
        <v>2</v>
      </c>
      <c r="D49372" t="s">
        <v>0</v>
      </c>
    </row>
    <row r="49373" spans="1:4" x14ac:dyDescent="0.3">
      <c r="A49373" t="s">
        <v>49348</v>
      </c>
      <c r="B49373" t="s">
        <v>99781</v>
      </c>
      <c r="C49373">
        <f t="shared" si="771"/>
        <v>2</v>
      </c>
      <c r="D49373" t="s">
        <v>0</v>
      </c>
    </row>
    <row r="49374" spans="1:4" x14ac:dyDescent="0.3">
      <c r="A49374" t="s">
        <v>49349</v>
      </c>
      <c r="B49374" t="s">
        <v>99782</v>
      </c>
      <c r="C49374">
        <f t="shared" si="771"/>
        <v>4</v>
      </c>
      <c r="D49374" t="s">
        <v>5</v>
      </c>
    </row>
    <row r="49375" spans="1:4" x14ac:dyDescent="0.3">
      <c r="A49375" t="s">
        <v>49350</v>
      </c>
      <c r="B49375" t="s">
        <v>99783</v>
      </c>
      <c r="C49375">
        <f t="shared" si="771"/>
        <v>2</v>
      </c>
      <c r="D49375" t="s">
        <v>0</v>
      </c>
    </row>
    <row r="49376" spans="1:4" x14ac:dyDescent="0.3">
      <c r="A49376" t="s">
        <v>49351</v>
      </c>
      <c r="B49376" t="s">
        <v>99784</v>
      </c>
      <c r="C49376">
        <f t="shared" si="771"/>
        <v>2</v>
      </c>
      <c r="D49376" t="s">
        <v>0</v>
      </c>
    </row>
    <row r="49377" spans="1:4" x14ac:dyDescent="0.3">
      <c r="A49377" t="s">
        <v>49352</v>
      </c>
      <c r="B49377" t="s">
        <v>65528</v>
      </c>
      <c r="C49377">
        <f t="shared" si="771"/>
        <v>3</v>
      </c>
      <c r="D49377" t="s">
        <v>2</v>
      </c>
    </row>
    <row r="49378" spans="1:4" x14ac:dyDescent="0.3">
      <c r="A49378" t="s">
        <v>49353</v>
      </c>
      <c r="B49378" t="s">
        <v>99785</v>
      </c>
      <c r="C49378">
        <f t="shared" si="771"/>
        <v>3</v>
      </c>
      <c r="D49378" t="s">
        <v>2</v>
      </c>
    </row>
    <row r="49379" spans="1:4" x14ac:dyDescent="0.3">
      <c r="A49379" t="s">
        <v>49354</v>
      </c>
      <c r="B49379" t="s">
        <v>99786</v>
      </c>
      <c r="C49379">
        <f t="shared" si="771"/>
        <v>2</v>
      </c>
      <c r="D49379" t="s">
        <v>0</v>
      </c>
    </row>
    <row r="49380" spans="1:4" x14ac:dyDescent="0.3">
      <c r="A49380" t="s">
        <v>49355</v>
      </c>
      <c r="B49380" t="s">
        <v>99787</v>
      </c>
      <c r="C49380">
        <f t="shared" si="771"/>
        <v>4</v>
      </c>
      <c r="D49380" t="s">
        <v>5</v>
      </c>
    </row>
    <row r="49381" spans="1:4" x14ac:dyDescent="0.3">
      <c r="A49381" t="s">
        <v>49356</v>
      </c>
      <c r="B49381" t="s">
        <v>99788</v>
      </c>
      <c r="C49381">
        <f t="shared" si="771"/>
        <v>1</v>
      </c>
      <c r="D49381" t="s">
        <v>3</v>
      </c>
    </row>
    <row r="49382" spans="1:4" x14ac:dyDescent="0.3">
      <c r="A49382" t="s">
        <v>49357</v>
      </c>
      <c r="B49382" t="s">
        <v>99789</v>
      </c>
      <c r="C49382">
        <f t="shared" si="771"/>
        <v>1</v>
      </c>
      <c r="D49382" t="s">
        <v>3</v>
      </c>
    </row>
    <row r="49383" spans="1:4" x14ac:dyDescent="0.3">
      <c r="A49383" t="s">
        <v>49358</v>
      </c>
      <c r="B49383" t="s">
        <v>99790</v>
      </c>
      <c r="C49383">
        <f t="shared" si="771"/>
        <v>5</v>
      </c>
      <c r="D49383" t="s">
        <v>4</v>
      </c>
    </row>
    <row r="49384" spans="1:4" x14ac:dyDescent="0.3">
      <c r="A49384" t="s">
        <v>49359</v>
      </c>
      <c r="B49384" t="s">
        <v>99791</v>
      </c>
      <c r="C49384">
        <f t="shared" si="771"/>
        <v>1</v>
      </c>
      <c r="D49384" t="s">
        <v>3</v>
      </c>
    </row>
    <row r="49385" spans="1:4" x14ac:dyDescent="0.3">
      <c r="A49385" t="s">
        <v>49360</v>
      </c>
      <c r="B49385" t="s">
        <v>99792</v>
      </c>
      <c r="C49385">
        <f t="shared" si="771"/>
        <v>1</v>
      </c>
      <c r="D49385" t="s">
        <v>3</v>
      </c>
    </row>
    <row r="49386" spans="1:4" x14ac:dyDescent="0.3">
      <c r="A49386" t="s">
        <v>49361</v>
      </c>
      <c r="B49386" t="s">
        <v>99793</v>
      </c>
      <c r="C49386">
        <f t="shared" si="771"/>
        <v>1</v>
      </c>
      <c r="D49386" t="s">
        <v>3</v>
      </c>
    </row>
    <row r="49387" spans="1:4" x14ac:dyDescent="0.3">
      <c r="A49387" t="s">
        <v>49362</v>
      </c>
      <c r="B49387" t="s">
        <v>99794</v>
      </c>
      <c r="C49387">
        <f t="shared" si="771"/>
        <v>5</v>
      </c>
      <c r="D49387" t="s">
        <v>4</v>
      </c>
    </row>
    <row r="49388" spans="1:4" x14ac:dyDescent="0.3">
      <c r="A49388" t="s">
        <v>49363</v>
      </c>
      <c r="B49388" t="s">
        <v>99795</v>
      </c>
      <c r="C49388">
        <f t="shared" si="771"/>
        <v>3</v>
      </c>
      <c r="D49388" t="s">
        <v>2</v>
      </c>
    </row>
    <row r="49389" spans="1:4" x14ac:dyDescent="0.3">
      <c r="A49389" t="s">
        <v>49364</v>
      </c>
      <c r="B49389" t="s">
        <v>99796</v>
      </c>
      <c r="C49389">
        <f t="shared" si="771"/>
        <v>3</v>
      </c>
      <c r="D49389" t="s">
        <v>2</v>
      </c>
    </row>
    <row r="49390" spans="1:4" x14ac:dyDescent="0.3">
      <c r="A49390" t="s">
        <v>49365</v>
      </c>
      <c r="B49390" t="s">
        <v>99797</v>
      </c>
      <c r="C49390">
        <f t="shared" si="771"/>
        <v>1</v>
      </c>
      <c r="D49390" t="s">
        <v>3</v>
      </c>
    </row>
    <row r="49391" spans="1:4" x14ac:dyDescent="0.3">
      <c r="A49391" t="s">
        <v>49366</v>
      </c>
      <c r="B49391" t="s">
        <v>99798</v>
      </c>
      <c r="C49391">
        <f t="shared" si="771"/>
        <v>3</v>
      </c>
      <c r="D49391" t="s">
        <v>2</v>
      </c>
    </row>
    <row r="49392" spans="1:4" x14ac:dyDescent="0.3">
      <c r="A49392" t="s">
        <v>49367</v>
      </c>
      <c r="B49392" t="s">
        <v>99799</v>
      </c>
      <c r="C49392">
        <f t="shared" si="771"/>
        <v>5</v>
      </c>
      <c r="D49392" t="s">
        <v>4</v>
      </c>
    </row>
    <row r="49393" spans="1:4" x14ac:dyDescent="0.3">
      <c r="A49393" t="s">
        <v>49368</v>
      </c>
      <c r="B49393" t="s">
        <v>99800</v>
      </c>
      <c r="C49393">
        <f t="shared" si="771"/>
        <v>2</v>
      </c>
      <c r="D49393" t="s">
        <v>0</v>
      </c>
    </row>
    <row r="49394" spans="1:4" x14ac:dyDescent="0.3">
      <c r="A49394" t="s">
        <v>49369</v>
      </c>
      <c r="B49394" t="s">
        <v>99801</v>
      </c>
      <c r="C49394">
        <f t="shared" si="771"/>
        <v>4</v>
      </c>
      <c r="D49394" t="s">
        <v>5</v>
      </c>
    </row>
    <row r="49395" spans="1:4" x14ac:dyDescent="0.3">
      <c r="A49395" t="s">
        <v>49370</v>
      </c>
      <c r="B49395" t="s">
        <v>99802</v>
      </c>
      <c r="C49395">
        <f t="shared" si="771"/>
        <v>1</v>
      </c>
      <c r="D49395" t="s">
        <v>3</v>
      </c>
    </row>
    <row r="49396" spans="1:4" x14ac:dyDescent="0.3">
      <c r="A49396" t="s">
        <v>49371</v>
      </c>
      <c r="B49396" t="s">
        <v>99803</v>
      </c>
      <c r="C49396">
        <f t="shared" si="771"/>
        <v>4</v>
      </c>
      <c r="D49396" t="s">
        <v>5</v>
      </c>
    </row>
    <row r="49397" spans="1:4" x14ac:dyDescent="0.3">
      <c r="A49397" t="s">
        <v>49372</v>
      </c>
      <c r="B49397" t="s">
        <v>99804</v>
      </c>
      <c r="C49397">
        <f t="shared" si="771"/>
        <v>5</v>
      </c>
      <c r="D49397" t="s">
        <v>4</v>
      </c>
    </row>
    <row r="49398" spans="1:4" x14ac:dyDescent="0.3">
      <c r="A49398" t="s">
        <v>49373</v>
      </c>
      <c r="B49398" t="s">
        <v>99805</v>
      </c>
      <c r="C49398">
        <f t="shared" si="771"/>
        <v>4</v>
      </c>
      <c r="D49398" t="s">
        <v>5</v>
      </c>
    </row>
    <row r="49399" spans="1:4" x14ac:dyDescent="0.3">
      <c r="A49399" t="s">
        <v>49374</v>
      </c>
      <c r="B49399" t="s">
        <v>99806</v>
      </c>
      <c r="C49399">
        <f t="shared" si="771"/>
        <v>5</v>
      </c>
      <c r="D49399" t="s">
        <v>4</v>
      </c>
    </row>
    <row r="49400" spans="1:4" x14ac:dyDescent="0.3">
      <c r="A49400" t="s">
        <v>49375</v>
      </c>
      <c r="B49400" t="s">
        <v>99807</v>
      </c>
      <c r="C49400">
        <f t="shared" si="771"/>
        <v>4</v>
      </c>
      <c r="D49400" t="s">
        <v>5</v>
      </c>
    </row>
    <row r="49401" spans="1:4" x14ac:dyDescent="0.3">
      <c r="A49401" t="s">
        <v>49376</v>
      </c>
      <c r="B49401" t="s">
        <v>99808</v>
      </c>
      <c r="C49401">
        <f t="shared" si="771"/>
        <v>3</v>
      </c>
      <c r="D49401" t="s">
        <v>2</v>
      </c>
    </row>
    <row r="49402" spans="1:4" x14ac:dyDescent="0.3">
      <c r="A49402" t="s">
        <v>49377</v>
      </c>
      <c r="B49402" t="s">
        <v>99809</v>
      </c>
      <c r="C49402">
        <f t="shared" si="771"/>
        <v>1</v>
      </c>
      <c r="D49402" t="s">
        <v>3</v>
      </c>
    </row>
    <row r="49403" spans="1:4" x14ac:dyDescent="0.3">
      <c r="A49403" t="s">
        <v>49378</v>
      </c>
      <c r="B49403" t="s">
        <v>99810</v>
      </c>
      <c r="C49403">
        <f t="shared" si="771"/>
        <v>2</v>
      </c>
      <c r="D49403" t="s">
        <v>0</v>
      </c>
    </row>
    <row r="49404" spans="1:4" x14ac:dyDescent="0.3">
      <c r="A49404" t="s">
        <v>49379</v>
      </c>
      <c r="B49404" t="s">
        <v>99811</v>
      </c>
      <c r="C49404">
        <f t="shared" si="771"/>
        <v>1</v>
      </c>
      <c r="D49404" t="s">
        <v>3</v>
      </c>
    </row>
    <row r="49405" spans="1:4" x14ac:dyDescent="0.3">
      <c r="A49405" t="s">
        <v>49380</v>
      </c>
      <c r="B49405" t="s">
        <v>99812</v>
      </c>
      <c r="C49405">
        <f t="shared" si="771"/>
        <v>5</v>
      </c>
      <c r="D49405" t="s">
        <v>4</v>
      </c>
    </row>
    <row r="49406" spans="1:4" x14ac:dyDescent="0.3">
      <c r="A49406" t="s">
        <v>49381</v>
      </c>
      <c r="B49406" t="s">
        <v>99813</v>
      </c>
      <c r="C49406">
        <f t="shared" si="771"/>
        <v>5</v>
      </c>
      <c r="D49406" t="s">
        <v>4</v>
      </c>
    </row>
    <row r="49407" spans="1:4" x14ac:dyDescent="0.3">
      <c r="A49407" t="s">
        <v>49382</v>
      </c>
      <c r="B49407" t="s">
        <v>99814</v>
      </c>
      <c r="C49407">
        <f t="shared" si="771"/>
        <v>2</v>
      </c>
      <c r="D49407" t="s">
        <v>0</v>
      </c>
    </row>
    <row r="49408" spans="1:4" x14ac:dyDescent="0.3">
      <c r="A49408" t="s">
        <v>49383</v>
      </c>
      <c r="B49408" t="s">
        <v>99815</v>
      </c>
      <c r="C49408">
        <f t="shared" si="771"/>
        <v>5</v>
      </c>
      <c r="D49408" t="s">
        <v>4</v>
      </c>
    </row>
    <row r="49409" spans="1:4" x14ac:dyDescent="0.3">
      <c r="A49409" t="s">
        <v>49384</v>
      </c>
      <c r="B49409" t="s">
        <v>99816</v>
      </c>
      <c r="C49409">
        <f t="shared" si="771"/>
        <v>1</v>
      </c>
      <c r="D49409" t="s">
        <v>3</v>
      </c>
    </row>
    <row r="49410" spans="1:4" x14ac:dyDescent="0.3">
      <c r="A49410" t="s">
        <v>49385</v>
      </c>
      <c r="B49410" t="s">
        <v>99817</v>
      </c>
      <c r="C49410">
        <f t="shared" si="771"/>
        <v>3</v>
      </c>
      <c r="D49410" t="s">
        <v>2</v>
      </c>
    </row>
    <row r="49411" spans="1:4" x14ac:dyDescent="0.3">
      <c r="A49411" t="s">
        <v>49386</v>
      </c>
      <c r="B49411" t="s">
        <v>99818</v>
      </c>
      <c r="C49411">
        <f t="shared" ref="C49411:C49474" si="772">IF($D49411="기쁨", 0, IF($D49411="당황", 1, IF($D49411="분노", 2, IF($D49411="불안", 3, IF($D49411="상처", 4, IF($D49411="슬픔", 5, ""))))))</f>
        <v>4</v>
      </c>
      <c r="D49411" t="s">
        <v>5</v>
      </c>
    </row>
    <row r="49412" spans="1:4" x14ac:dyDescent="0.3">
      <c r="A49412" t="s">
        <v>49387</v>
      </c>
      <c r="B49412" t="s">
        <v>99819</v>
      </c>
      <c r="C49412">
        <f t="shared" si="772"/>
        <v>3</v>
      </c>
      <c r="D49412" t="s">
        <v>2</v>
      </c>
    </row>
    <row r="49413" spans="1:4" x14ac:dyDescent="0.3">
      <c r="A49413" t="s">
        <v>49388</v>
      </c>
      <c r="B49413" t="s">
        <v>99820</v>
      </c>
      <c r="C49413">
        <f t="shared" si="772"/>
        <v>3</v>
      </c>
      <c r="D49413" t="s">
        <v>2</v>
      </c>
    </row>
    <row r="49414" spans="1:4" x14ac:dyDescent="0.3">
      <c r="A49414" t="s">
        <v>49389</v>
      </c>
      <c r="B49414" t="s">
        <v>99821</v>
      </c>
      <c r="C49414">
        <f t="shared" si="772"/>
        <v>4</v>
      </c>
      <c r="D49414" t="s">
        <v>5</v>
      </c>
    </row>
    <row r="49415" spans="1:4" x14ac:dyDescent="0.3">
      <c r="A49415" t="s">
        <v>49390</v>
      </c>
      <c r="B49415" t="s">
        <v>99822</v>
      </c>
      <c r="C49415">
        <f t="shared" si="772"/>
        <v>3</v>
      </c>
      <c r="D49415" t="s">
        <v>2</v>
      </c>
    </row>
    <row r="49416" spans="1:4" x14ac:dyDescent="0.3">
      <c r="A49416" t="s">
        <v>49391</v>
      </c>
      <c r="B49416" t="s">
        <v>99823</v>
      </c>
      <c r="C49416">
        <f t="shared" si="772"/>
        <v>4</v>
      </c>
      <c r="D49416" t="s">
        <v>5</v>
      </c>
    </row>
    <row r="49417" spans="1:4" x14ac:dyDescent="0.3">
      <c r="A49417" t="s">
        <v>49392</v>
      </c>
      <c r="B49417" t="s">
        <v>99824</v>
      </c>
      <c r="C49417">
        <f t="shared" si="772"/>
        <v>4</v>
      </c>
      <c r="D49417" t="s">
        <v>5</v>
      </c>
    </row>
    <row r="49418" spans="1:4" x14ac:dyDescent="0.3">
      <c r="A49418" t="s">
        <v>49393</v>
      </c>
      <c r="B49418" t="s">
        <v>99825</v>
      </c>
      <c r="C49418">
        <f t="shared" si="772"/>
        <v>5</v>
      </c>
      <c r="D49418" t="s">
        <v>4</v>
      </c>
    </row>
    <row r="49419" spans="1:4" x14ac:dyDescent="0.3">
      <c r="A49419" t="s">
        <v>49394</v>
      </c>
      <c r="B49419" t="s">
        <v>99826</v>
      </c>
      <c r="C49419">
        <f t="shared" si="772"/>
        <v>5</v>
      </c>
      <c r="D49419" t="s">
        <v>4</v>
      </c>
    </row>
    <row r="49420" spans="1:4" x14ac:dyDescent="0.3">
      <c r="A49420" t="s">
        <v>49395</v>
      </c>
      <c r="B49420" t="s">
        <v>99827</v>
      </c>
      <c r="C49420">
        <f t="shared" si="772"/>
        <v>5</v>
      </c>
      <c r="D49420" t="s">
        <v>4</v>
      </c>
    </row>
    <row r="49421" spans="1:4" x14ac:dyDescent="0.3">
      <c r="A49421" t="s">
        <v>49396</v>
      </c>
      <c r="B49421" t="s">
        <v>99828</v>
      </c>
      <c r="C49421">
        <f t="shared" si="772"/>
        <v>1</v>
      </c>
      <c r="D49421" t="s">
        <v>3</v>
      </c>
    </row>
    <row r="49422" spans="1:4" x14ac:dyDescent="0.3">
      <c r="A49422" t="s">
        <v>49397</v>
      </c>
      <c r="B49422" t="s">
        <v>99829</v>
      </c>
      <c r="C49422">
        <f t="shared" si="772"/>
        <v>5</v>
      </c>
      <c r="D49422" t="s">
        <v>4</v>
      </c>
    </row>
    <row r="49423" spans="1:4" x14ac:dyDescent="0.3">
      <c r="A49423" t="s">
        <v>49398</v>
      </c>
      <c r="B49423" t="s">
        <v>99830</v>
      </c>
      <c r="C49423">
        <f t="shared" si="772"/>
        <v>2</v>
      </c>
      <c r="D49423" t="s">
        <v>0</v>
      </c>
    </row>
    <row r="49424" spans="1:4" x14ac:dyDescent="0.3">
      <c r="A49424" t="s">
        <v>49399</v>
      </c>
      <c r="B49424" t="s">
        <v>99831</v>
      </c>
      <c r="C49424">
        <f t="shared" si="772"/>
        <v>2</v>
      </c>
      <c r="D49424" t="s">
        <v>0</v>
      </c>
    </row>
    <row r="49425" spans="1:4" x14ac:dyDescent="0.3">
      <c r="A49425" t="s">
        <v>49400</v>
      </c>
      <c r="B49425" t="s">
        <v>99832</v>
      </c>
      <c r="C49425">
        <f t="shared" si="772"/>
        <v>1</v>
      </c>
      <c r="D49425" t="s">
        <v>3</v>
      </c>
    </row>
    <row r="49426" spans="1:4" x14ac:dyDescent="0.3">
      <c r="A49426" t="s">
        <v>49401</v>
      </c>
      <c r="B49426" t="s">
        <v>99833</v>
      </c>
      <c r="C49426">
        <f t="shared" si="772"/>
        <v>4</v>
      </c>
      <c r="D49426" t="s">
        <v>5</v>
      </c>
    </row>
    <row r="49427" spans="1:4" x14ac:dyDescent="0.3">
      <c r="A49427" t="s">
        <v>49402</v>
      </c>
      <c r="B49427" t="s">
        <v>99834</v>
      </c>
      <c r="C49427">
        <f t="shared" si="772"/>
        <v>1</v>
      </c>
      <c r="D49427" t="s">
        <v>3</v>
      </c>
    </row>
    <row r="49428" spans="1:4" x14ac:dyDescent="0.3">
      <c r="A49428" t="s">
        <v>49403</v>
      </c>
      <c r="B49428" t="s">
        <v>99835</v>
      </c>
      <c r="C49428">
        <f t="shared" si="772"/>
        <v>3</v>
      </c>
      <c r="D49428" t="s">
        <v>2</v>
      </c>
    </row>
    <row r="49429" spans="1:4" x14ac:dyDescent="0.3">
      <c r="A49429" t="s">
        <v>49404</v>
      </c>
      <c r="B49429" t="s">
        <v>99836</v>
      </c>
      <c r="C49429">
        <f t="shared" si="772"/>
        <v>4</v>
      </c>
      <c r="D49429" t="s">
        <v>5</v>
      </c>
    </row>
    <row r="49430" spans="1:4" x14ac:dyDescent="0.3">
      <c r="A49430" t="s">
        <v>49405</v>
      </c>
      <c r="B49430" t="s">
        <v>99837</v>
      </c>
      <c r="C49430">
        <f t="shared" si="772"/>
        <v>1</v>
      </c>
      <c r="D49430" t="s">
        <v>3</v>
      </c>
    </row>
    <row r="49431" spans="1:4" x14ac:dyDescent="0.3">
      <c r="A49431" t="s">
        <v>49406</v>
      </c>
      <c r="B49431" t="s">
        <v>99838</v>
      </c>
      <c r="C49431">
        <f t="shared" si="772"/>
        <v>1</v>
      </c>
      <c r="D49431" t="s">
        <v>3</v>
      </c>
    </row>
    <row r="49432" spans="1:4" x14ac:dyDescent="0.3">
      <c r="A49432" t="s">
        <v>49407</v>
      </c>
      <c r="B49432" t="s">
        <v>99839</v>
      </c>
      <c r="C49432">
        <f t="shared" si="772"/>
        <v>4</v>
      </c>
      <c r="D49432" t="s">
        <v>5</v>
      </c>
    </row>
    <row r="49433" spans="1:4" x14ac:dyDescent="0.3">
      <c r="A49433" t="s">
        <v>49408</v>
      </c>
      <c r="B49433" t="s">
        <v>99840</v>
      </c>
      <c r="C49433">
        <f t="shared" si="772"/>
        <v>4</v>
      </c>
      <c r="D49433" t="s">
        <v>5</v>
      </c>
    </row>
    <row r="49434" spans="1:4" x14ac:dyDescent="0.3">
      <c r="A49434" t="s">
        <v>49409</v>
      </c>
      <c r="B49434" t="s">
        <v>99841</v>
      </c>
      <c r="C49434">
        <f t="shared" si="772"/>
        <v>3</v>
      </c>
      <c r="D49434" t="s">
        <v>2</v>
      </c>
    </row>
    <row r="49435" spans="1:4" x14ac:dyDescent="0.3">
      <c r="A49435" t="s">
        <v>49410</v>
      </c>
      <c r="B49435" t="s">
        <v>99842</v>
      </c>
      <c r="C49435">
        <f t="shared" si="772"/>
        <v>5</v>
      </c>
      <c r="D49435" t="s">
        <v>4</v>
      </c>
    </row>
    <row r="49436" spans="1:4" x14ac:dyDescent="0.3">
      <c r="A49436" t="s">
        <v>49411</v>
      </c>
      <c r="B49436" t="s">
        <v>99843</v>
      </c>
      <c r="C49436">
        <f t="shared" si="772"/>
        <v>3</v>
      </c>
      <c r="D49436" t="s">
        <v>2</v>
      </c>
    </row>
    <row r="49437" spans="1:4" x14ac:dyDescent="0.3">
      <c r="A49437" t="s">
        <v>49412</v>
      </c>
      <c r="B49437" t="s">
        <v>99844</v>
      </c>
      <c r="C49437">
        <f t="shared" si="772"/>
        <v>3</v>
      </c>
      <c r="D49437" t="s">
        <v>2</v>
      </c>
    </row>
    <row r="49438" spans="1:4" x14ac:dyDescent="0.3">
      <c r="A49438" t="s">
        <v>49413</v>
      </c>
      <c r="B49438" t="s">
        <v>99845</v>
      </c>
      <c r="C49438">
        <f t="shared" si="772"/>
        <v>1</v>
      </c>
      <c r="D49438" t="s">
        <v>3</v>
      </c>
    </row>
    <row r="49439" spans="1:4" x14ac:dyDescent="0.3">
      <c r="A49439" t="s">
        <v>49414</v>
      </c>
      <c r="B49439" t="s">
        <v>99846</v>
      </c>
      <c r="C49439">
        <f t="shared" si="772"/>
        <v>4</v>
      </c>
      <c r="D49439" t="s">
        <v>5</v>
      </c>
    </row>
    <row r="49440" spans="1:4" x14ac:dyDescent="0.3">
      <c r="A49440" t="s">
        <v>49415</v>
      </c>
      <c r="B49440" t="s">
        <v>99847</v>
      </c>
      <c r="C49440">
        <f t="shared" si="772"/>
        <v>4</v>
      </c>
      <c r="D49440" t="s">
        <v>5</v>
      </c>
    </row>
    <row r="49441" spans="1:4" x14ac:dyDescent="0.3">
      <c r="A49441" t="s">
        <v>49416</v>
      </c>
      <c r="B49441" t="s">
        <v>99848</v>
      </c>
      <c r="C49441">
        <f t="shared" si="772"/>
        <v>3</v>
      </c>
      <c r="D49441" t="s">
        <v>2</v>
      </c>
    </row>
    <row r="49442" spans="1:4" x14ac:dyDescent="0.3">
      <c r="A49442" t="s">
        <v>49417</v>
      </c>
      <c r="B49442" t="s">
        <v>99849</v>
      </c>
      <c r="C49442">
        <f t="shared" si="772"/>
        <v>1</v>
      </c>
      <c r="D49442" t="s">
        <v>3</v>
      </c>
    </row>
    <row r="49443" spans="1:4" x14ac:dyDescent="0.3">
      <c r="A49443" t="s">
        <v>49418</v>
      </c>
      <c r="B49443" t="s">
        <v>99850</v>
      </c>
      <c r="C49443">
        <f t="shared" si="772"/>
        <v>3</v>
      </c>
      <c r="D49443" t="s">
        <v>2</v>
      </c>
    </row>
    <row r="49444" spans="1:4" x14ac:dyDescent="0.3">
      <c r="A49444" t="s">
        <v>49419</v>
      </c>
      <c r="B49444" t="s">
        <v>99851</v>
      </c>
      <c r="C49444">
        <f t="shared" si="772"/>
        <v>5</v>
      </c>
      <c r="D49444" t="s">
        <v>4</v>
      </c>
    </row>
    <row r="49445" spans="1:4" x14ac:dyDescent="0.3">
      <c r="A49445" t="s">
        <v>49420</v>
      </c>
      <c r="B49445" t="s">
        <v>99852</v>
      </c>
      <c r="C49445">
        <f t="shared" si="772"/>
        <v>4</v>
      </c>
      <c r="D49445" t="s">
        <v>5</v>
      </c>
    </row>
    <row r="49446" spans="1:4" x14ac:dyDescent="0.3">
      <c r="A49446" t="s">
        <v>49421</v>
      </c>
      <c r="B49446" t="s">
        <v>99853</v>
      </c>
      <c r="C49446">
        <f t="shared" si="772"/>
        <v>3</v>
      </c>
      <c r="D49446" t="s">
        <v>2</v>
      </c>
    </row>
    <row r="49447" spans="1:4" x14ac:dyDescent="0.3">
      <c r="A49447" t="s">
        <v>49422</v>
      </c>
      <c r="B49447" t="s">
        <v>99854</v>
      </c>
      <c r="C49447">
        <f t="shared" si="772"/>
        <v>1</v>
      </c>
      <c r="D49447" t="s">
        <v>3</v>
      </c>
    </row>
    <row r="49448" spans="1:4" x14ac:dyDescent="0.3">
      <c r="A49448" t="s">
        <v>49423</v>
      </c>
      <c r="B49448" t="s">
        <v>99855</v>
      </c>
      <c r="C49448">
        <f t="shared" si="772"/>
        <v>5</v>
      </c>
      <c r="D49448" t="s">
        <v>4</v>
      </c>
    </row>
    <row r="49449" spans="1:4" x14ac:dyDescent="0.3">
      <c r="A49449" t="s">
        <v>49424</v>
      </c>
      <c r="B49449" t="s">
        <v>99856</v>
      </c>
      <c r="C49449">
        <f t="shared" si="772"/>
        <v>5</v>
      </c>
      <c r="D49449" t="s">
        <v>4</v>
      </c>
    </row>
    <row r="49450" spans="1:4" x14ac:dyDescent="0.3">
      <c r="A49450" t="s">
        <v>49425</v>
      </c>
      <c r="B49450" t="s">
        <v>99857</v>
      </c>
      <c r="C49450">
        <f t="shared" si="772"/>
        <v>3</v>
      </c>
      <c r="D49450" t="s">
        <v>2</v>
      </c>
    </row>
    <row r="49451" spans="1:4" x14ac:dyDescent="0.3">
      <c r="A49451" t="s">
        <v>49426</v>
      </c>
      <c r="B49451" t="s">
        <v>99858</v>
      </c>
      <c r="C49451">
        <f t="shared" si="772"/>
        <v>5</v>
      </c>
      <c r="D49451" t="s">
        <v>4</v>
      </c>
    </row>
    <row r="49452" spans="1:4" x14ac:dyDescent="0.3">
      <c r="A49452" t="s">
        <v>49427</v>
      </c>
      <c r="B49452" t="s">
        <v>99859</v>
      </c>
      <c r="C49452">
        <f t="shared" si="772"/>
        <v>5</v>
      </c>
      <c r="D49452" t="s">
        <v>4</v>
      </c>
    </row>
    <row r="49453" spans="1:4" x14ac:dyDescent="0.3">
      <c r="A49453" t="s">
        <v>49428</v>
      </c>
      <c r="B49453" t="s">
        <v>99860</v>
      </c>
      <c r="C49453">
        <f t="shared" si="772"/>
        <v>4</v>
      </c>
      <c r="D49453" t="s">
        <v>5</v>
      </c>
    </row>
    <row r="49454" spans="1:4" x14ac:dyDescent="0.3">
      <c r="A49454" t="s">
        <v>49429</v>
      </c>
      <c r="B49454" t="s">
        <v>99861</v>
      </c>
      <c r="C49454">
        <f t="shared" si="772"/>
        <v>3</v>
      </c>
      <c r="D49454" t="s">
        <v>2</v>
      </c>
    </row>
    <row r="49455" spans="1:4" x14ac:dyDescent="0.3">
      <c r="A49455" t="s">
        <v>49430</v>
      </c>
      <c r="B49455" t="s">
        <v>99862</v>
      </c>
      <c r="C49455">
        <f t="shared" si="772"/>
        <v>3</v>
      </c>
      <c r="D49455" t="s">
        <v>2</v>
      </c>
    </row>
    <row r="49456" spans="1:4" x14ac:dyDescent="0.3">
      <c r="A49456" t="s">
        <v>49431</v>
      </c>
      <c r="B49456" t="s">
        <v>99863</v>
      </c>
      <c r="C49456">
        <f t="shared" si="772"/>
        <v>1</v>
      </c>
      <c r="D49456" t="s">
        <v>3</v>
      </c>
    </row>
    <row r="49457" spans="1:4" x14ac:dyDescent="0.3">
      <c r="A49457" t="s">
        <v>49432</v>
      </c>
      <c r="B49457" t="s">
        <v>99864</v>
      </c>
      <c r="C49457">
        <f t="shared" si="772"/>
        <v>3</v>
      </c>
      <c r="D49457" t="s">
        <v>2</v>
      </c>
    </row>
    <row r="49458" spans="1:4" x14ac:dyDescent="0.3">
      <c r="A49458" t="s">
        <v>49433</v>
      </c>
      <c r="B49458" t="s">
        <v>99865</v>
      </c>
      <c r="C49458">
        <f t="shared" si="772"/>
        <v>5</v>
      </c>
      <c r="D49458" t="s">
        <v>4</v>
      </c>
    </row>
    <row r="49459" spans="1:4" x14ac:dyDescent="0.3">
      <c r="A49459" t="s">
        <v>49434</v>
      </c>
      <c r="B49459" t="s">
        <v>99866</v>
      </c>
      <c r="C49459">
        <f t="shared" si="772"/>
        <v>3</v>
      </c>
      <c r="D49459" t="s">
        <v>2</v>
      </c>
    </row>
    <row r="49460" spans="1:4" x14ac:dyDescent="0.3">
      <c r="A49460" t="s">
        <v>49435</v>
      </c>
      <c r="B49460" t="s">
        <v>99867</v>
      </c>
      <c r="C49460">
        <f t="shared" si="772"/>
        <v>2</v>
      </c>
      <c r="D49460" t="s">
        <v>0</v>
      </c>
    </row>
    <row r="49461" spans="1:4" x14ac:dyDescent="0.3">
      <c r="A49461" t="s">
        <v>49436</v>
      </c>
      <c r="B49461" t="s">
        <v>99868</v>
      </c>
      <c r="C49461">
        <f t="shared" si="772"/>
        <v>1</v>
      </c>
      <c r="D49461" t="s">
        <v>3</v>
      </c>
    </row>
    <row r="49462" spans="1:4" x14ac:dyDescent="0.3">
      <c r="A49462" t="s">
        <v>49437</v>
      </c>
      <c r="B49462" t="s">
        <v>99869</v>
      </c>
      <c r="C49462">
        <f t="shared" si="772"/>
        <v>2</v>
      </c>
      <c r="D49462" t="s">
        <v>0</v>
      </c>
    </row>
    <row r="49463" spans="1:4" x14ac:dyDescent="0.3">
      <c r="A49463" t="s">
        <v>49438</v>
      </c>
      <c r="B49463" t="s">
        <v>99870</v>
      </c>
      <c r="C49463">
        <f t="shared" si="772"/>
        <v>2</v>
      </c>
      <c r="D49463" t="s">
        <v>0</v>
      </c>
    </row>
    <row r="49464" spans="1:4" x14ac:dyDescent="0.3">
      <c r="A49464" t="s">
        <v>49439</v>
      </c>
      <c r="B49464" t="s">
        <v>99871</v>
      </c>
      <c r="C49464">
        <f t="shared" si="772"/>
        <v>2</v>
      </c>
      <c r="D49464" t="s">
        <v>0</v>
      </c>
    </row>
    <row r="49465" spans="1:4" x14ac:dyDescent="0.3">
      <c r="A49465" t="s">
        <v>49440</v>
      </c>
      <c r="B49465" t="s">
        <v>99872</v>
      </c>
      <c r="C49465">
        <f t="shared" si="772"/>
        <v>1</v>
      </c>
      <c r="D49465" t="s">
        <v>3</v>
      </c>
    </row>
    <row r="49466" spans="1:4" x14ac:dyDescent="0.3">
      <c r="A49466" t="s">
        <v>49441</v>
      </c>
      <c r="B49466" t="s">
        <v>99873</v>
      </c>
      <c r="C49466">
        <f t="shared" si="772"/>
        <v>1</v>
      </c>
      <c r="D49466" t="s">
        <v>3</v>
      </c>
    </row>
    <row r="49467" spans="1:4" x14ac:dyDescent="0.3">
      <c r="A49467" t="s">
        <v>49442</v>
      </c>
      <c r="B49467" t="s">
        <v>99874</v>
      </c>
      <c r="C49467">
        <f t="shared" si="772"/>
        <v>2</v>
      </c>
      <c r="D49467" t="s">
        <v>0</v>
      </c>
    </row>
    <row r="49468" spans="1:4" x14ac:dyDescent="0.3">
      <c r="A49468" t="s">
        <v>49443</v>
      </c>
      <c r="B49468" t="s">
        <v>99875</v>
      </c>
      <c r="C49468">
        <f t="shared" si="772"/>
        <v>2</v>
      </c>
      <c r="D49468" t="s">
        <v>0</v>
      </c>
    </row>
    <row r="49469" spans="1:4" x14ac:dyDescent="0.3">
      <c r="A49469" t="s">
        <v>49444</v>
      </c>
      <c r="B49469" t="s">
        <v>99876</v>
      </c>
      <c r="C49469">
        <f t="shared" si="772"/>
        <v>4</v>
      </c>
      <c r="D49469" t="s">
        <v>5</v>
      </c>
    </row>
    <row r="49470" spans="1:4" x14ac:dyDescent="0.3">
      <c r="A49470" t="s">
        <v>49445</v>
      </c>
      <c r="B49470" t="s">
        <v>99877</v>
      </c>
      <c r="C49470">
        <f t="shared" si="772"/>
        <v>3</v>
      </c>
      <c r="D49470" t="s">
        <v>2</v>
      </c>
    </row>
    <row r="49471" spans="1:4" x14ac:dyDescent="0.3">
      <c r="A49471" t="s">
        <v>49446</v>
      </c>
      <c r="B49471" t="s">
        <v>99878</v>
      </c>
      <c r="C49471">
        <f t="shared" si="772"/>
        <v>2</v>
      </c>
      <c r="D49471" t="s">
        <v>0</v>
      </c>
    </row>
    <row r="49472" spans="1:4" x14ac:dyDescent="0.3">
      <c r="A49472" t="s">
        <v>49447</v>
      </c>
      <c r="B49472" t="s">
        <v>99879</v>
      </c>
      <c r="C49472">
        <f t="shared" si="772"/>
        <v>5</v>
      </c>
      <c r="D49472" t="s">
        <v>4</v>
      </c>
    </row>
    <row r="49473" spans="1:4" x14ac:dyDescent="0.3">
      <c r="A49473" t="s">
        <v>49448</v>
      </c>
      <c r="B49473" t="s">
        <v>99880</v>
      </c>
      <c r="C49473">
        <f t="shared" si="772"/>
        <v>3</v>
      </c>
      <c r="D49473" t="s">
        <v>2</v>
      </c>
    </row>
    <row r="49474" spans="1:4" x14ac:dyDescent="0.3">
      <c r="A49474" t="s">
        <v>49449</v>
      </c>
      <c r="B49474" t="s">
        <v>99881</v>
      </c>
      <c r="C49474">
        <f t="shared" si="772"/>
        <v>3</v>
      </c>
      <c r="D49474" t="s">
        <v>2</v>
      </c>
    </row>
    <row r="49475" spans="1:4" x14ac:dyDescent="0.3">
      <c r="A49475" t="s">
        <v>49450</v>
      </c>
      <c r="B49475" t="s">
        <v>99882</v>
      </c>
      <c r="C49475">
        <f t="shared" ref="C49475:C49538" si="773">IF($D49475="기쁨", 0, IF($D49475="당황", 1, IF($D49475="분노", 2, IF($D49475="불안", 3, IF($D49475="상처", 4, IF($D49475="슬픔", 5, ""))))))</f>
        <v>3</v>
      </c>
      <c r="D49475" t="s">
        <v>2</v>
      </c>
    </row>
    <row r="49476" spans="1:4" x14ac:dyDescent="0.3">
      <c r="A49476" t="s">
        <v>49451</v>
      </c>
      <c r="B49476" t="s">
        <v>99883</v>
      </c>
      <c r="C49476">
        <f t="shared" si="773"/>
        <v>5</v>
      </c>
      <c r="D49476" t="s">
        <v>4</v>
      </c>
    </row>
    <row r="49477" spans="1:4" x14ac:dyDescent="0.3">
      <c r="A49477" t="s">
        <v>49452</v>
      </c>
      <c r="B49477" t="s">
        <v>99884</v>
      </c>
      <c r="C49477">
        <f t="shared" si="773"/>
        <v>1</v>
      </c>
      <c r="D49477" t="s">
        <v>3</v>
      </c>
    </row>
    <row r="49478" spans="1:4" x14ac:dyDescent="0.3">
      <c r="A49478" t="s">
        <v>49453</v>
      </c>
      <c r="B49478" t="s">
        <v>99885</v>
      </c>
      <c r="C49478">
        <f t="shared" si="773"/>
        <v>5</v>
      </c>
      <c r="D49478" t="s">
        <v>4</v>
      </c>
    </row>
    <row r="49479" spans="1:4" x14ac:dyDescent="0.3">
      <c r="A49479" t="s">
        <v>49454</v>
      </c>
      <c r="B49479" t="s">
        <v>99886</v>
      </c>
      <c r="C49479">
        <f t="shared" si="773"/>
        <v>3</v>
      </c>
      <c r="D49479" t="s">
        <v>2</v>
      </c>
    </row>
    <row r="49480" spans="1:4" x14ac:dyDescent="0.3">
      <c r="A49480" t="s">
        <v>49455</v>
      </c>
      <c r="B49480" t="s">
        <v>99887</v>
      </c>
      <c r="C49480">
        <f t="shared" si="773"/>
        <v>2</v>
      </c>
      <c r="D49480" t="s">
        <v>0</v>
      </c>
    </row>
    <row r="49481" spans="1:4" x14ac:dyDescent="0.3">
      <c r="A49481" t="s">
        <v>49456</v>
      </c>
      <c r="B49481" t="s">
        <v>99888</v>
      </c>
      <c r="C49481">
        <f t="shared" si="773"/>
        <v>3</v>
      </c>
      <c r="D49481" t="s">
        <v>2</v>
      </c>
    </row>
    <row r="49482" spans="1:4" x14ac:dyDescent="0.3">
      <c r="A49482" t="s">
        <v>49457</v>
      </c>
      <c r="B49482" t="s">
        <v>99889</v>
      </c>
      <c r="C49482">
        <f t="shared" si="773"/>
        <v>4</v>
      </c>
      <c r="D49482" t="s">
        <v>5</v>
      </c>
    </row>
    <row r="49483" spans="1:4" x14ac:dyDescent="0.3">
      <c r="A49483" t="s">
        <v>49458</v>
      </c>
      <c r="B49483" t="s">
        <v>99890</v>
      </c>
      <c r="C49483">
        <f t="shared" si="773"/>
        <v>4</v>
      </c>
      <c r="D49483" t="s">
        <v>5</v>
      </c>
    </row>
    <row r="49484" spans="1:4" x14ac:dyDescent="0.3">
      <c r="A49484" t="s">
        <v>49459</v>
      </c>
      <c r="B49484" t="s">
        <v>99891</v>
      </c>
      <c r="C49484">
        <f t="shared" si="773"/>
        <v>3</v>
      </c>
      <c r="D49484" t="s">
        <v>2</v>
      </c>
    </row>
    <row r="49485" spans="1:4" x14ac:dyDescent="0.3">
      <c r="A49485" t="s">
        <v>49460</v>
      </c>
      <c r="B49485" t="s">
        <v>99892</v>
      </c>
      <c r="C49485">
        <f t="shared" si="773"/>
        <v>4</v>
      </c>
      <c r="D49485" t="s">
        <v>5</v>
      </c>
    </row>
    <row r="49486" spans="1:4" x14ac:dyDescent="0.3">
      <c r="A49486" t="s">
        <v>49461</v>
      </c>
      <c r="B49486" t="s">
        <v>99893</v>
      </c>
      <c r="C49486">
        <f t="shared" si="773"/>
        <v>3</v>
      </c>
      <c r="D49486" t="s">
        <v>2</v>
      </c>
    </row>
    <row r="49487" spans="1:4" x14ac:dyDescent="0.3">
      <c r="A49487" t="s">
        <v>49462</v>
      </c>
      <c r="B49487" t="s">
        <v>99894</v>
      </c>
      <c r="C49487">
        <f t="shared" si="773"/>
        <v>2</v>
      </c>
      <c r="D49487" t="s">
        <v>0</v>
      </c>
    </row>
    <row r="49488" spans="1:4" x14ac:dyDescent="0.3">
      <c r="A49488" t="s">
        <v>49463</v>
      </c>
      <c r="B49488" t="s">
        <v>99895</v>
      </c>
      <c r="C49488">
        <f t="shared" si="773"/>
        <v>2</v>
      </c>
      <c r="D49488" t="s">
        <v>0</v>
      </c>
    </row>
    <row r="49489" spans="1:4" x14ac:dyDescent="0.3">
      <c r="A49489" t="s">
        <v>49464</v>
      </c>
      <c r="B49489" t="s">
        <v>99896</v>
      </c>
      <c r="C49489">
        <f t="shared" si="773"/>
        <v>2</v>
      </c>
      <c r="D49489" t="s">
        <v>0</v>
      </c>
    </row>
    <row r="49490" spans="1:4" x14ac:dyDescent="0.3">
      <c r="A49490" t="s">
        <v>49465</v>
      </c>
      <c r="B49490" t="s">
        <v>99897</v>
      </c>
      <c r="C49490">
        <f t="shared" si="773"/>
        <v>1</v>
      </c>
      <c r="D49490" t="s">
        <v>3</v>
      </c>
    </row>
    <row r="49491" spans="1:4" x14ac:dyDescent="0.3">
      <c r="A49491" t="s">
        <v>49466</v>
      </c>
      <c r="B49491" t="s">
        <v>99898</v>
      </c>
      <c r="C49491">
        <f t="shared" si="773"/>
        <v>3</v>
      </c>
      <c r="D49491" t="s">
        <v>2</v>
      </c>
    </row>
    <row r="49492" spans="1:4" x14ac:dyDescent="0.3">
      <c r="A49492" t="s">
        <v>49467</v>
      </c>
      <c r="B49492" t="s">
        <v>99899</v>
      </c>
      <c r="C49492">
        <f t="shared" si="773"/>
        <v>4</v>
      </c>
      <c r="D49492" t="s">
        <v>5</v>
      </c>
    </row>
    <row r="49493" spans="1:4" x14ac:dyDescent="0.3">
      <c r="A49493" t="s">
        <v>49468</v>
      </c>
      <c r="B49493" t="s">
        <v>99900</v>
      </c>
      <c r="C49493">
        <f t="shared" si="773"/>
        <v>5</v>
      </c>
      <c r="D49493" t="s">
        <v>4</v>
      </c>
    </row>
    <row r="49494" spans="1:4" x14ac:dyDescent="0.3">
      <c r="A49494" t="s">
        <v>49469</v>
      </c>
      <c r="B49494" t="s">
        <v>99901</v>
      </c>
      <c r="C49494">
        <f t="shared" si="773"/>
        <v>5</v>
      </c>
      <c r="D49494" t="s">
        <v>4</v>
      </c>
    </row>
    <row r="49495" spans="1:4" x14ac:dyDescent="0.3">
      <c r="A49495" t="s">
        <v>49470</v>
      </c>
      <c r="B49495" t="s">
        <v>64443</v>
      </c>
      <c r="C49495">
        <f t="shared" si="773"/>
        <v>3</v>
      </c>
      <c r="D49495" t="s">
        <v>2</v>
      </c>
    </row>
    <row r="49496" spans="1:4" x14ac:dyDescent="0.3">
      <c r="A49496" t="s">
        <v>49471</v>
      </c>
      <c r="B49496" t="s">
        <v>99902</v>
      </c>
      <c r="C49496">
        <f t="shared" si="773"/>
        <v>5</v>
      </c>
      <c r="D49496" t="s">
        <v>4</v>
      </c>
    </row>
    <row r="49497" spans="1:4" x14ac:dyDescent="0.3">
      <c r="A49497" t="s">
        <v>49472</v>
      </c>
      <c r="B49497" t="s">
        <v>65936</v>
      </c>
      <c r="C49497">
        <f t="shared" si="773"/>
        <v>3</v>
      </c>
      <c r="D49497" t="s">
        <v>2</v>
      </c>
    </row>
    <row r="49498" spans="1:4" x14ac:dyDescent="0.3">
      <c r="A49498" t="s">
        <v>49473</v>
      </c>
      <c r="B49498" t="s">
        <v>99903</v>
      </c>
      <c r="C49498">
        <f t="shared" si="773"/>
        <v>1</v>
      </c>
      <c r="D49498" t="s">
        <v>3</v>
      </c>
    </row>
    <row r="49499" spans="1:4" x14ac:dyDescent="0.3">
      <c r="A49499" t="s">
        <v>49474</v>
      </c>
      <c r="B49499" t="s">
        <v>99904</v>
      </c>
      <c r="C49499">
        <f t="shared" si="773"/>
        <v>5</v>
      </c>
      <c r="D49499" t="s">
        <v>4</v>
      </c>
    </row>
    <row r="49500" spans="1:4" x14ac:dyDescent="0.3">
      <c r="A49500" t="s">
        <v>49475</v>
      </c>
      <c r="B49500" t="s">
        <v>99905</v>
      </c>
      <c r="C49500">
        <f t="shared" si="773"/>
        <v>1</v>
      </c>
      <c r="D49500" t="s">
        <v>3</v>
      </c>
    </row>
    <row r="49501" spans="1:4" x14ac:dyDescent="0.3">
      <c r="A49501" t="s">
        <v>49476</v>
      </c>
      <c r="B49501" t="s">
        <v>99906</v>
      </c>
      <c r="C49501">
        <f t="shared" si="773"/>
        <v>5</v>
      </c>
      <c r="D49501" t="s">
        <v>4</v>
      </c>
    </row>
    <row r="49502" spans="1:4" x14ac:dyDescent="0.3">
      <c r="A49502" t="s">
        <v>49477</v>
      </c>
      <c r="B49502" t="s">
        <v>99907</v>
      </c>
      <c r="C49502">
        <f t="shared" si="773"/>
        <v>5</v>
      </c>
      <c r="D49502" t="s">
        <v>4</v>
      </c>
    </row>
    <row r="49503" spans="1:4" x14ac:dyDescent="0.3">
      <c r="A49503" t="s">
        <v>49478</v>
      </c>
      <c r="B49503" t="s">
        <v>99908</v>
      </c>
      <c r="C49503">
        <f t="shared" si="773"/>
        <v>2</v>
      </c>
      <c r="D49503" t="s">
        <v>0</v>
      </c>
    </row>
    <row r="49504" spans="1:4" x14ac:dyDescent="0.3">
      <c r="A49504" t="s">
        <v>49479</v>
      </c>
      <c r="B49504" t="s">
        <v>99909</v>
      </c>
      <c r="C49504">
        <f t="shared" si="773"/>
        <v>1</v>
      </c>
      <c r="D49504" t="s">
        <v>3</v>
      </c>
    </row>
    <row r="49505" spans="1:4" x14ac:dyDescent="0.3">
      <c r="A49505" t="s">
        <v>49480</v>
      </c>
      <c r="B49505" t="s">
        <v>99910</v>
      </c>
      <c r="C49505">
        <f t="shared" si="773"/>
        <v>3</v>
      </c>
      <c r="D49505" t="s">
        <v>2</v>
      </c>
    </row>
    <row r="49506" spans="1:4" x14ac:dyDescent="0.3">
      <c r="A49506" t="s">
        <v>49481</v>
      </c>
      <c r="B49506" t="s">
        <v>65035</v>
      </c>
      <c r="C49506">
        <f t="shared" si="773"/>
        <v>1</v>
      </c>
      <c r="D49506" t="s">
        <v>3</v>
      </c>
    </row>
    <row r="49507" spans="1:4" x14ac:dyDescent="0.3">
      <c r="A49507" t="s">
        <v>49482</v>
      </c>
      <c r="B49507" t="s">
        <v>99911</v>
      </c>
      <c r="C49507">
        <f t="shared" si="773"/>
        <v>1</v>
      </c>
      <c r="D49507" t="s">
        <v>3</v>
      </c>
    </row>
    <row r="49508" spans="1:4" x14ac:dyDescent="0.3">
      <c r="A49508" t="s">
        <v>49483</v>
      </c>
      <c r="B49508" t="s">
        <v>99912</v>
      </c>
      <c r="C49508">
        <f t="shared" si="773"/>
        <v>5</v>
      </c>
      <c r="D49508" t="s">
        <v>4</v>
      </c>
    </row>
    <row r="49509" spans="1:4" x14ac:dyDescent="0.3">
      <c r="A49509" t="s">
        <v>49484</v>
      </c>
      <c r="B49509" t="s">
        <v>99913</v>
      </c>
      <c r="C49509">
        <f t="shared" si="773"/>
        <v>5</v>
      </c>
      <c r="D49509" t="s">
        <v>4</v>
      </c>
    </row>
    <row r="49510" spans="1:4" x14ac:dyDescent="0.3">
      <c r="A49510" t="s">
        <v>49485</v>
      </c>
      <c r="B49510" t="s">
        <v>99914</v>
      </c>
      <c r="C49510">
        <f t="shared" si="773"/>
        <v>2</v>
      </c>
      <c r="D49510" t="s">
        <v>0</v>
      </c>
    </row>
    <row r="49511" spans="1:4" x14ac:dyDescent="0.3">
      <c r="A49511" t="s">
        <v>49486</v>
      </c>
      <c r="B49511" t="s">
        <v>99915</v>
      </c>
      <c r="C49511">
        <f t="shared" si="773"/>
        <v>5</v>
      </c>
      <c r="D49511" t="s">
        <v>4</v>
      </c>
    </row>
    <row r="49512" spans="1:4" x14ac:dyDescent="0.3">
      <c r="A49512" t="s">
        <v>49487</v>
      </c>
      <c r="B49512" t="s">
        <v>99916</v>
      </c>
      <c r="C49512">
        <f t="shared" si="773"/>
        <v>2</v>
      </c>
      <c r="D49512" t="s">
        <v>0</v>
      </c>
    </row>
    <row r="49513" spans="1:4" x14ac:dyDescent="0.3">
      <c r="A49513" t="s">
        <v>49488</v>
      </c>
      <c r="B49513" t="s">
        <v>99917</v>
      </c>
      <c r="C49513">
        <f t="shared" si="773"/>
        <v>1</v>
      </c>
      <c r="D49513" t="s">
        <v>3</v>
      </c>
    </row>
    <row r="49514" spans="1:4" x14ac:dyDescent="0.3">
      <c r="A49514" t="s">
        <v>49489</v>
      </c>
      <c r="B49514" t="s">
        <v>99918</v>
      </c>
      <c r="C49514">
        <f t="shared" si="773"/>
        <v>5</v>
      </c>
      <c r="D49514" t="s">
        <v>4</v>
      </c>
    </row>
    <row r="49515" spans="1:4" x14ac:dyDescent="0.3">
      <c r="A49515" t="s">
        <v>49490</v>
      </c>
      <c r="B49515" t="s">
        <v>99919</v>
      </c>
      <c r="C49515">
        <f t="shared" si="773"/>
        <v>3</v>
      </c>
      <c r="D49515" t="s">
        <v>2</v>
      </c>
    </row>
    <row r="49516" spans="1:4" x14ac:dyDescent="0.3">
      <c r="A49516" t="s">
        <v>49491</v>
      </c>
      <c r="B49516" t="s">
        <v>65035</v>
      </c>
      <c r="C49516">
        <f t="shared" si="773"/>
        <v>5</v>
      </c>
      <c r="D49516" t="s">
        <v>4</v>
      </c>
    </row>
    <row r="49517" spans="1:4" x14ac:dyDescent="0.3">
      <c r="A49517" t="s">
        <v>49492</v>
      </c>
      <c r="B49517" t="s">
        <v>99920</v>
      </c>
      <c r="C49517">
        <f t="shared" si="773"/>
        <v>5</v>
      </c>
      <c r="D49517" t="s">
        <v>4</v>
      </c>
    </row>
    <row r="49518" spans="1:4" x14ac:dyDescent="0.3">
      <c r="A49518" t="s">
        <v>49493</v>
      </c>
      <c r="B49518" t="s">
        <v>99921</v>
      </c>
      <c r="C49518">
        <f t="shared" si="773"/>
        <v>3</v>
      </c>
      <c r="D49518" t="s">
        <v>2</v>
      </c>
    </row>
    <row r="49519" spans="1:4" x14ac:dyDescent="0.3">
      <c r="A49519" t="s">
        <v>49494</v>
      </c>
      <c r="B49519" t="s">
        <v>99922</v>
      </c>
      <c r="C49519">
        <f t="shared" si="773"/>
        <v>1</v>
      </c>
      <c r="D49519" t="s">
        <v>3</v>
      </c>
    </row>
    <row r="49520" spans="1:4" x14ac:dyDescent="0.3">
      <c r="A49520" t="s">
        <v>49495</v>
      </c>
      <c r="B49520" t="s">
        <v>99923</v>
      </c>
      <c r="C49520">
        <f t="shared" si="773"/>
        <v>1</v>
      </c>
      <c r="D49520" t="s">
        <v>3</v>
      </c>
    </row>
    <row r="49521" spans="1:4" x14ac:dyDescent="0.3">
      <c r="A49521" t="s">
        <v>49496</v>
      </c>
      <c r="B49521" t="s">
        <v>99924</v>
      </c>
      <c r="C49521">
        <f t="shared" si="773"/>
        <v>3</v>
      </c>
      <c r="D49521" t="s">
        <v>2</v>
      </c>
    </row>
    <row r="49522" spans="1:4" x14ac:dyDescent="0.3">
      <c r="A49522" t="s">
        <v>49497</v>
      </c>
      <c r="B49522" t="s">
        <v>99925</v>
      </c>
      <c r="C49522">
        <f t="shared" si="773"/>
        <v>5</v>
      </c>
      <c r="D49522" t="s">
        <v>4</v>
      </c>
    </row>
    <row r="49523" spans="1:4" x14ac:dyDescent="0.3">
      <c r="A49523" t="s">
        <v>49498</v>
      </c>
      <c r="B49523" t="s">
        <v>99926</v>
      </c>
      <c r="C49523">
        <f t="shared" si="773"/>
        <v>2</v>
      </c>
      <c r="D49523" t="s">
        <v>0</v>
      </c>
    </row>
    <row r="49524" spans="1:4" x14ac:dyDescent="0.3">
      <c r="A49524" t="s">
        <v>49499</v>
      </c>
      <c r="B49524" t="s">
        <v>99927</v>
      </c>
      <c r="C49524">
        <f t="shared" si="773"/>
        <v>4</v>
      </c>
      <c r="D49524" t="s">
        <v>5</v>
      </c>
    </row>
    <row r="49525" spans="1:4" x14ac:dyDescent="0.3">
      <c r="A49525" t="s">
        <v>49500</v>
      </c>
      <c r="B49525" t="s">
        <v>99928</v>
      </c>
      <c r="C49525">
        <f t="shared" si="773"/>
        <v>2</v>
      </c>
      <c r="D49525" t="s">
        <v>0</v>
      </c>
    </row>
    <row r="49526" spans="1:4" x14ac:dyDescent="0.3">
      <c r="A49526" t="s">
        <v>49501</v>
      </c>
      <c r="B49526" t="s">
        <v>99929</v>
      </c>
      <c r="C49526">
        <f t="shared" si="773"/>
        <v>5</v>
      </c>
      <c r="D49526" t="s">
        <v>4</v>
      </c>
    </row>
    <row r="49527" spans="1:4" x14ac:dyDescent="0.3">
      <c r="A49527" t="s">
        <v>49502</v>
      </c>
      <c r="B49527" t="s">
        <v>99930</v>
      </c>
      <c r="C49527">
        <f t="shared" si="773"/>
        <v>4</v>
      </c>
      <c r="D49527" t="s">
        <v>5</v>
      </c>
    </row>
    <row r="49528" spans="1:4" x14ac:dyDescent="0.3">
      <c r="A49528" t="s">
        <v>49503</v>
      </c>
      <c r="B49528" t="s">
        <v>99931</v>
      </c>
      <c r="C49528">
        <f t="shared" si="773"/>
        <v>1</v>
      </c>
      <c r="D49528" t="s">
        <v>3</v>
      </c>
    </row>
    <row r="49529" spans="1:4" x14ac:dyDescent="0.3">
      <c r="A49529" t="s">
        <v>49504</v>
      </c>
      <c r="B49529" t="s">
        <v>99932</v>
      </c>
      <c r="C49529">
        <f t="shared" si="773"/>
        <v>1</v>
      </c>
      <c r="D49529" t="s">
        <v>3</v>
      </c>
    </row>
    <row r="49530" spans="1:4" x14ac:dyDescent="0.3">
      <c r="A49530" t="s">
        <v>49505</v>
      </c>
      <c r="B49530" t="s">
        <v>99933</v>
      </c>
      <c r="C49530">
        <f t="shared" si="773"/>
        <v>1</v>
      </c>
      <c r="D49530" t="s">
        <v>3</v>
      </c>
    </row>
    <row r="49531" spans="1:4" x14ac:dyDescent="0.3">
      <c r="A49531" t="s">
        <v>49506</v>
      </c>
      <c r="B49531" t="s">
        <v>99934</v>
      </c>
      <c r="C49531">
        <f t="shared" si="773"/>
        <v>4</v>
      </c>
      <c r="D49531" t="s">
        <v>5</v>
      </c>
    </row>
    <row r="49532" spans="1:4" x14ac:dyDescent="0.3">
      <c r="A49532" t="s">
        <v>49507</v>
      </c>
      <c r="B49532" t="s">
        <v>99935</v>
      </c>
      <c r="C49532">
        <f t="shared" si="773"/>
        <v>3</v>
      </c>
      <c r="D49532" t="s">
        <v>2</v>
      </c>
    </row>
    <row r="49533" spans="1:4" x14ac:dyDescent="0.3">
      <c r="A49533" t="s">
        <v>49508</v>
      </c>
      <c r="B49533" t="s">
        <v>99936</v>
      </c>
      <c r="C49533">
        <f t="shared" si="773"/>
        <v>5</v>
      </c>
      <c r="D49533" t="s">
        <v>4</v>
      </c>
    </row>
    <row r="49534" spans="1:4" x14ac:dyDescent="0.3">
      <c r="A49534" t="s">
        <v>49509</v>
      </c>
      <c r="B49534" t="s">
        <v>99937</v>
      </c>
      <c r="C49534">
        <f t="shared" si="773"/>
        <v>3</v>
      </c>
      <c r="D49534" t="s">
        <v>2</v>
      </c>
    </row>
    <row r="49535" spans="1:4" x14ac:dyDescent="0.3">
      <c r="A49535" t="s">
        <v>49510</v>
      </c>
      <c r="B49535" t="s">
        <v>99938</v>
      </c>
      <c r="C49535">
        <f t="shared" si="773"/>
        <v>4</v>
      </c>
      <c r="D49535" t="s">
        <v>5</v>
      </c>
    </row>
    <row r="49536" spans="1:4" x14ac:dyDescent="0.3">
      <c r="A49536" t="s">
        <v>49511</v>
      </c>
      <c r="B49536" t="s">
        <v>99939</v>
      </c>
      <c r="C49536">
        <f t="shared" si="773"/>
        <v>1</v>
      </c>
      <c r="D49536" t="s">
        <v>3</v>
      </c>
    </row>
    <row r="49537" spans="1:4" x14ac:dyDescent="0.3">
      <c r="A49537" t="s">
        <v>49512</v>
      </c>
      <c r="B49537" t="s">
        <v>99940</v>
      </c>
      <c r="C49537">
        <f t="shared" si="773"/>
        <v>3</v>
      </c>
      <c r="D49537" t="s">
        <v>2</v>
      </c>
    </row>
    <row r="49538" spans="1:4" x14ac:dyDescent="0.3">
      <c r="A49538" t="s">
        <v>49513</v>
      </c>
      <c r="B49538" t="s">
        <v>99941</v>
      </c>
      <c r="C49538">
        <f t="shared" si="773"/>
        <v>5</v>
      </c>
      <c r="D49538" t="s">
        <v>4</v>
      </c>
    </row>
    <row r="49539" spans="1:4" x14ac:dyDescent="0.3">
      <c r="A49539" t="s">
        <v>49514</v>
      </c>
      <c r="B49539" t="s">
        <v>99942</v>
      </c>
      <c r="C49539">
        <f t="shared" ref="C49539:C49602" si="774">IF($D49539="기쁨", 0, IF($D49539="당황", 1, IF($D49539="분노", 2, IF($D49539="불안", 3, IF($D49539="상처", 4, IF($D49539="슬픔", 5, ""))))))</f>
        <v>3</v>
      </c>
      <c r="D49539" t="s">
        <v>2</v>
      </c>
    </row>
    <row r="49540" spans="1:4" x14ac:dyDescent="0.3">
      <c r="A49540" t="s">
        <v>49515</v>
      </c>
      <c r="B49540" t="s">
        <v>99943</v>
      </c>
      <c r="C49540">
        <f t="shared" si="774"/>
        <v>5</v>
      </c>
      <c r="D49540" t="s">
        <v>4</v>
      </c>
    </row>
    <row r="49541" spans="1:4" x14ac:dyDescent="0.3">
      <c r="A49541" t="s">
        <v>49516</v>
      </c>
      <c r="B49541" t="s">
        <v>99944</v>
      </c>
      <c r="C49541">
        <f t="shared" si="774"/>
        <v>3</v>
      </c>
      <c r="D49541" t="s">
        <v>2</v>
      </c>
    </row>
    <row r="49542" spans="1:4" x14ac:dyDescent="0.3">
      <c r="A49542" t="s">
        <v>49517</v>
      </c>
      <c r="B49542" t="s">
        <v>99945</v>
      </c>
      <c r="C49542">
        <f t="shared" si="774"/>
        <v>5</v>
      </c>
      <c r="D49542" t="s">
        <v>4</v>
      </c>
    </row>
    <row r="49543" spans="1:4" x14ac:dyDescent="0.3">
      <c r="A49543" t="s">
        <v>49518</v>
      </c>
      <c r="B49543" t="s">
        <v>99946</v>
      </c>
      <c r="C49543">
        <f t="shared" si="774"/>
        <v>3</v>
      </c>
      <c r="D49543" t="s">
        <v>2</v>
      </c>
    </row>
    <row r="49544" spans="1:4" x14ac:dyDescent="0.3">
      <c r="A49544" t="s">
        <v>49519</v>
      </c>
      <c r="B49544" t="s">
        <v>99947</v>
      </c>
      <c r="C49544">
        <f t="shared" si="774"/>
        <v>5</v>
      </c>
      <c r="D49544" t="s">
        <v>4</v>
      </c>
    </row>
    <row r="49545" spans="1:4" x14ac:dyDescent="0.3">
      <c r="A49545" t="s">
        <v>49520</v>
      </c>
      <c r="B49545" t="s">
        <v>99948</v>
      </c>
      <c r="C49545">
        <f t="shared" si="774"/>
        <v>4</v>
      </c>
      <c r="D49545" t="s">
        <v>5</v>
      </c>
    </row>
    <row r="49546" spans="1:4" x14ac:dyDescent="0.3">
      <c r="A49546" t="s">
        <v>49521</v>
      </c>
      <c r="B49546" t="s">
        <v>99949</v>
      </c>
      <c r="C49546">
        <f t="shared" si="774"/>
        <v>3</v>
      </c>
      <c r="D49546" t="s">
        <v>2</v>
      </c>
    </row>
    <row r="49547" spans="1:4" x14ac:dyDescent="0.3">
      <c r="A49547" t="s">
        <v>49522</v>
      </c>
      <c r="B49547" t="s">
        <v>99950</v>
      </c>
      <c r="C49547">
        <f t="shared" si="774"/>
        <v>3</v>
      </c>
      <c r="D49547" t="s">
        <v>2</v>
      </c>
    </row>
    <row r="49548" spans="1:4" x14ac:dyDescent="0.3">
      <c r="A49548" t="s">
        <v>49523</v>
      </c>
      <c r="B49548" t="s">
        <v>99951</v>
      </c>
      <c r="C49548">
        <f t="shared" si="774"/>
        <v>4</v>
      </c>
      <c r="D49548" t="s">
        <v>5</v>
      </c>
    </row>
    <row r="49549" spans="1:4" x14ac:dyDescent="0.3">
      <c r="A49549" t="s">
        <v>49524</v>
      </c>
      <c r="B49549" t="s">
        <v>99952</v>
      </c>
      <c r="C49549">
        <f t="shared" si="774"/>
        <v>1</v>
      </c>
      <c r="D49549" t="s">
        <v>3</v>
      </c>
    </row>
    <row r="49550" spans="1:4" x14ac:dyDescent="0.3">
      <c r="A49550" t="s">
        <v>49525</v>
      </c>
      <c r="B49550" t="s">
        <v>99953</v>
      </c>
      <c r="C49550">
        <f t="shared" si="774"/>
        <v>1</v>
      </c>
      <c r="D49550" t="s">
        <v>3</v>
      </c>
    </row>
    <row r="49551" spans="1:4" x14ac:dyDescent="0.3">
      <c r="A49551" t="s">
        <v>49526</v>
      </c>
      <c r="B49551" t="s">
        <v>99954</v>
      </c>
      <c r="C49551">
        <f t="shared" si="774"/>
        <v>5</v>
      </c>
      <c r="D49551" t="s">
        <v>4</v>
      </c>
    </row>
    <row r="49552" spans="1:4" x14ac:dyDescent="0.3">
      <c r="A49552" t="s">
        <v>49527</v>
      </c>
      <c r="B49552" t="s">
        <v>99955</v>
      </c>
      <c r="C49552">
        <f t="shared" si="774"/>
        <v>5</v>
      </c>
      <c r="D49552" t="s">
        <v>4</v>
      </c>
    </row>
    <row r="49553" spans="1:4" x14ac:dyDescent="0.3">
      <c r="A49553" t="s">
        <v>49528</v>
      </c>
      <c r="B49553" t="s">
        <v>99956</v>
      </c>
      <c r="C49553">
        <f t="shared" si="774"/>
        <v>5</v>
      </c>
      <c r="D49553" t="s">
        <v>4</v>
      </c>
    </row>
    <row r="49554" spans="1:4" x14ac:dyDescent="0.3">
      <c r="A49554" t="s">
        <v>49529</v>
      </c>
      <c r="B49554" t="s">
        <v>99957</v>
      </c>
      <c r="C49554">
        <f t="shared" si="774"/>
        <v>4</v>
      </c>
      <c r="D49554" t="s">
        <v>5</v>
      </c>
    </row>
    <row r="49555" spans="1:4" x14ac:dyDescent="0.3">
      <c r="A49555" t="s">
        <v>49530</v>
      </c>
      <c r="B49555" t="s">
        <v>99958</v>
      </c>
      <c r="C49555">
        <f t="shared" si="774"/>
        <v>2</v>
      </c>
      <c r="D49555" t="s">
        <v>0</v>
      </c>
    </row>
    <row r="49556" spans="1:4" x14ac:dyDescent="0.3">
      <c r="A49556" t="s">
        <v>49531</v>
      </c>
      <c r="B49556" t="s">
        <v>99959</v>
      </c>
      <c r="C49556">
        <f t="shared" si="774"/>
        <v>5</v>
      </c>
      <c r="D49556" t="s">
        <v>4</v>
      </c>
    </row>
    <row r="49557" spans="1:4" x14ac:dyDescent="0.3">
      <c r="A49557" t="s">
        <v>49532</v>
      </c>
      <c r="B49557" t="s">
        <v>99960</v>
      </c>
      <c r="C49557">
        <f t="shared" si="774"/>
        <v>5</v>
      </c>
      <c r="D49557" t="s">
        <v>4</v>
      </c>
    </row>
    <row r="49558" spans="1:4" x14ac:dyDescent="0.3">
      <c r="A49558" t="s">
        <v>49533</v>
      </c>
      <c r="B49558" t="s">
        <v>99961</v>
      </c>
      <c r="C49558">
        <f t="shared" si="774"/>
        <v>3</v>
      </c>
      <c r="D49558" t="s">
        <v>2</v>
      </c>
    </row>
    <row r="49559" spans="1:4" x14ac:dyDescent="0.3">
      <c r="A49559" t="s">
        <v>49534</v>
      </c>
      <c r="B49559" t="s">
        <v>99962</v>
      </c>
      <c r="C49559">
        <f t="shared" si="774"/>
        <v>5</v>
      </c>
      <c r="D49559" t="s">
        <v>4</v>
      </c>
    </row>
    <row r="49560" spans="1:4" x14ac:dyDescent="0.3">
      <c r="A49560" t="s">
        <v>49535</v>
      </c>
      <c r="B49560" t="s">
        <v>99963</v>
      </c>
      <c r="C49560">
        <f t="shared" si="774"/>
        <v>2</v>
      </c>
      <c r="D49560" t="s">
        <v>0</v>
      </c>
    </row>
    <row r="49561" spans="1:4" x14ac:dyDescent="0.3">
      <c r="A49561" t="s">
        <v>49536</v>
      </c>
      <c r="B49561" t="s">
        <v>99964</v>
      </c>
      <c r="C49561">
        <f t="shared" si="774"/>
        <v>5</v>
      </c>
      <c r="D49561" t="s">
        <v>4</v>
      </c>
    </row>
    <row r="49562" spans="1:4" x14ac:dyDescent="0.3">
      <c r="A49562" t="s">
        <v>49537</v>
      </c>
      <c r="B49562" t="s">
        <v>99965</v>
      </c>
      <c r="C49562">
        <f t="shared" si="774"/>
        <v>2</v>
      </c>
      <c r="D49562" t="s">
        <v>0</v>
      </c>
    </row>
    <row r="49563" spans="1:4" x14ac:dyDescent="0.3">
      <c r="A49563" t="s">
        <v>49538</v>
      </c>
      <c r="B49563" t="s">
        <v>99966</v>
      </c>
      <c r="C49563">
        <f t="shared" si="774"/>
        <v>3</v>
      </c>
      <c r="D49563" t="s">
        <v>2</v>
      </c>
    </row>
    <row r="49564" spans="1:4" x14ac:dyDescent="0.3">
      <c r="A49564" t="s">
        <v>49539</v>
      </c>
      <c r="B49564" t="s">
        <v>99967</v>
      </c>
      <c r="C49564">
        <f t="shared" si="774"/>
        <v>4</v>
      </c>
      <c r="D49564" t="s">
        <v>5</v>
      </c>
    </row>
    <row r="49565" spans="1:4" x14ac:dyDescent="0.3">
      <c r="A49565" t="s">
        <v>49540</v>
      </c>
      <c r="B49565" t="s">
        <v>99968</v>
      </c>
      <c r="C49565">
        <f t="shared" si="774"/>
        <v>2</v>
      </c>
      <c r="D49565" t="s">
        <v>0</v>
      </c>
    </row>
    <row r="49566" spans="1:4" x14ac:dyDescent="0.3">
      <c r="A49566" t="s">
        <v>49541</v>
      </c>
      <c r="B49566" t="s">
        <v>99969</v>
      </c>
      <c r="C49566">
        <f t="shared" si="774"/>
        <v>4</v>
      </c>
      <c r="D49566" t="s">
        <v>5</v>
      </c>
    </row>
    <row r="49567" spans="1:4" x14ac:dyDescent="0.3">
      <c r="A49567" t="s">
        <v>49542</v>
      </c>
      <c r="B49567" t="s">
        <v>99970</v>
      </c>
      <c r="C49567">
        <f t="shared" si="774"/>
        <v>3</v>
      </c>
      <c r="D49567" t="s">
        <v>2</v>
      </c>
    </row>
    <row r="49568" spans="1:4" x14ac:dyDescent="0.3">
      <c r="A49568" t="s">
        <v>49543</v>
      </c>
      <c r="B49568" t="s">
        <v>99971</v>
      </c>
      <c r="C49568">
        <f t="shared" si="774"/>
        <v>1</v>
      </c>
      <c r="D49568" t="s">
        <v>3</v>
      </c>
    </row>
    <row r="49569" spans="1:4" x14ac:dyDescent="0.3">
      <c r="A49569" t="s">
        <v>49544</v>
      </c>
      <c r="B49569" t="s">
        <v>99972</v>
      </c>
      <c r="C49569">
        <f t="shared" si="774"/>
        <v>5</v>
      </c>
      <c r="D49569" t="s">
        <v>4</v>
      </c>
    </row>
    <row r="49570" spans="1:4" x14ac:dyDescent="0.3">
      <c r="A49570" t="s">
        <v>49545</v>
      </c>
      <c r="B49570" t="s">
        <v>99973</v>
      </c>
      <c r="C49570">
        <f t="shared" si="774"/>
        <v>1</v>
      </c>
      <c r="D49570" t="s">
        <v>3</v>
      </c>
    </row>
    <row r="49571" spans="1:4" x14ac:dyDescent="0.3">
      <c r="A49571" t="s">
        <v>49546</v>
      </c>
      <c r="B49571" t="s">
        <v>99974</v>
      </c>
      <c r="C49571">
        <f t="shared" si="774"/>
        <v>4</v>
      </c>
      <c r="D49571" t="s">
        <v>5</v>
      </c>
    </row>
    <row r="49572" spans="1:4" x14ac:dyDescent="0.3">
      <c r="A49572" t="s">
        <v>49547</v>
      </c>
      <c r="B49572" t="s">
        <v>99975</v>
      </c>
      <c r="C49572">
        <f t="shared" si="774"/>
        <v>5</v>
      </c>
      <c r="D49572" t="s">
        <v>4</v>
      </c>
    </row>
    <row r="49573" spans="1:4" x14ac:dyDescent="0.3">
      <c r="A49573" t="s">
        <v>49548</v>
      </c>
      <c r="B49573" t="s">
        <v>99976</v>
      </c>
      <c r="C49573">
        <f t="shared" si="774"/>
        <v>3</v>
      </c>
      <c r="D49573" t="s">
        <v>2</v>
      </c>
    </row>
    <row r="49574" spans="1:4" x14ac:dyDescent="0.3">
      <c r="A49574" t="s">
        <v>49549</v>
      </c>
      <c r="B49574" t="s">
        <v>99977</v>
      </c>
      <c r="C49574">
        <f t="shared" si="774"/>
        <v>4</v>
      </c>
      <c r="D49574" t="s">
        <v>5</v>
      </c>
    </row>
    <row r="49575" spans="1:4" x14ac:dyDescent="0.3">
      <c r="A49575" t="s">
        <v>49550</v>
      </c>
      <c r="B49575" t="s">
        <v>99978</v>
      </c>
      <c r="C49575">
        <f t="shared" si="774"/>
        <v>1</v>
      </c>
      <c r="D49575" t="s">
        <v>3</v>
      </c>
    </row>
    <row r="49576" spans="1:4" x14ac:dyDescent="0.3">
      <c r="A49576" t="s">
        <v>49551</v>
      </c>
      <c r="B49576" t="s">
        <v>99979</v>
      </c>
      <c r="C49576">
        <f t="shared" si="774"/>
        <v>2</v>
      </c>
      <c r="D49576" t="s">
        <v>0</v>
      </c>
    </row>
    <row r="49577" spans="1:4" x14ac:dyDescent="0.3">
      <c r="A49577" t="s">
        <v>49552</v>
      </c>
      <c r="B49577" t="s">
        <v>99980</v>
      </c>
      <c r="C49577">
        <f t="shared" si="774"/>
        <v>3</v>
      </c>
      <c r="D49577" t="s">
        <v>2</v>
      </c>
    </row>
    <row r="49578" spans="1:4" x14ac:dyDescent="0.3">
      <c r="A49578" t="s">
        <v>49553</v>
      </c>
      <c r="B49578" t="s">
        <v>99981</v>
      </c>
      <c r="C49578">
        <f t="shared" si="774"/>
        <v>1</v>
      </c>
      <c r="D49578" t="s">
        <v>3</v>
      </c>
    </row>
    <row r="49579" spans="1:4" x14ac:dyDescent="0.3">
      <c r="A49579" t="s">
        <v>49554</v>
      </c>
      <c r="B49579" t="s">
        <v>99982</v>
      </c>
      <c r="C49579">
        <f t="shared" si="774"/>
        <v>5</v>
      </c>
      <c r="D49579" t="s">
        <v>4</v>
      </c>
    </row>
    <row r="49580" spans="1:4" x14ac:dyDescent="0.3">
      <c r="A49580" t="s">
        <v>49555</v>
      </c>
      <c r="B49580" t="s">
        <v>99983</v>
      </c>
      <c r="C49580">
        <f t="shared" si="774"/>
        <v>1</v>
      </c>
      <c r="D49580" t="s">
        <v>3</v>
      </c>
    </row>
    <row r="49581" spans="1:4" x14ac:dyDescent="0.3">
      <c r="A49581" t="s">
        <v>49556</v>
      </c>
      <c r="B49581" t="s">
        <v>65528</v>
      </c>
      <c r="C49581">
        <f t="shared" si="774"/>
        <v>4</v>
      </c>
      <c r="D49581" t="s">
        <v>5</v>
      </c>
    </row>
    <row r="49582" spans="1:4" x14ac:dyDescent="0.3">
      <c r="A49582" t="s">
        <v>49557</v>
      </c>
      <c r="B49582" t="s">
        <v>99984</v>
      </c>
      <c r="C49582">
        <f t="shared" si="774"/>
        <v>5</v>
      </c>
      <c r="D49582" t="s">
        <v>4</v>
      </c>
    </row>
    <row r="49583" spans="1:4" x14ac:dyDescent="0.3">
      <c r="A49583" t="s">
        <v>49558</v>
      </c>
      <c r="B49583" t="s">
        <v>99985</v>
      </c>
      <c r="C49583">
        <f t="shared" si="774"/>
        <v>5</v>
      </c>
      <c r="D49583" t="s">
        <v>4</v>
      </c>
    </row>
    <row r="49584" spans="1:4" x14ac:dyDescent="0.3">
      <c r="A49584" t="s">
        <v>49559</v>
      </c>
      <c r="B49584" t="s">
        <v>99986</v>
      </c>
      <c r="C49584">
        <f t="shared" si="774"/>
        <v>5</v>
      </c>
      <c r="D49584" t="s">
        <v>4</v>
      </c>
    </row>
    <row r="49585" spans="1:4" x14ac:dyDescent="0.3">
      <c r="A49585" t="s">
        <v>49560</v>
      </c>
      <c r="B49585" t="s">
        <v>99987</v>
      </c>
      <c r="C49585">
        <f t="shared" si="774"/>
        <v>5</v>
      </c>
      <c r="D49585" t="s">
        <v>4</v>
      </c>
    </row>
    <row r="49586" spans="1:4" x14ac:dyDescent="0.3">
      <c r="A49586" t="s">
        <v>49561</v>
      </c>
      <c r="B49586" t="s">
        <v>99988</v>
      </c>
      <c r="C49586">
        <f t="shared" si="774"/>
        <v>4</v>
      </c>
      <c r="D49586" t="s">
        <v>5</v>
      </c>
    </row>
    <row r="49587" spans="1:4" x14ac:dyDescent="0.3">
      <c r="A49587" t="s">
        <v>49562</v>
      </c>
      <c r="B49587" t="s">
        <v>99989</v>
      </c>
      <c r="C49587">
        <f t="shared" si="774"/>
        <v>3</v>
      </c>
      <c r="D49587" t="s">
        <v>2</v>
      </c>
    </row>
    <row r="49588" spans="1:4" x14ac:dyDescent="0.3">
      <c r="A49588" t="s">
        <v>49563</v>
      </c>
      <c r="B49588" t="s">
        <v>65035</v>
      </c>
      <c r="C49588">
        <f t="shared" si="774"/>
        <v>4</v>
      </c>
      <c r="D49588" t="s">
        <v>5</v>
      </c>
    </row>
    <row r="49589" spans="1:4" x14ac:dyDescent="0.3">
      <c r="A49589" t="s">
        <v>49564</v>
      </c>
      <c r="B49589" t="s">
        <v>99990</v>
      </c>
      <c r="C49589">
        <f t="shared" si="774"/>
        <v>4</v>
      </c>
      <c r="D49589" t="s">
        <v>5</v>
      </c>
    </row>
    <row r="49590" spans="1:4" x14ac:dyDescent="0.3">
      <c r="A49590" t="s">
        <v>49565</v>
      </c>
      <c r="B49590" t="s">
        <v>99991</v>
      </c>
      <c r="C49590">
        <f t="shared" si="774"/>
        <v>2</v>
      </c>
      <c r="D49590" t="s">
        <v>0</v>
      </c>
    </row>
    <row r="49591" spans="1:4" x14ac:dyDescent="0.3">
      <c r="A49591" t="s">
        <v>49566</v>
      </c>
      <c r="B49591" t="s">
        <v>99992</v>
      </c>
      <c r="C49591">
        <f t="shared" si="774"/>
        <v>4</v>
      </c>
      <c r="D49591" t="s">
        <v>5</v>
      </c>
    </row>
    <row r="49592" spans="1:4" x14ac:dyDescent="0.3">
      <c r="A49592" t="s">
        <v>49567</v>
      </c>
      <c r="B49592" t="s">
        <v>99993</v>
      </c>
      <c r="C49592">
        <f t="shared" si="774"/>
        <v>5</v>
      </c>
      <c r="D49592" t="s">
        <v>4</v>
      </c>
    </row>
    <row r="49593" spans="1:4" x14ac:dyDescent="0.3">
      <c r="A49593" t="s">
        <v>49568</v>
      </c>
      <c r="B49593" t="s">
        <v>99994</v>
      </c>
      <c r="C49593">
        <f t="shared" si="774"/>
        <v>4</v>
      </c>
      <c r="D49593" t="s">
        <v>5</v>
      </c>
    </row>
    <row r="49594" spans="1:4" x14ac:dyDescent="0.3">
      <c r="A49594" t="s">
        <v>49569</v>
      </c>
      <c r="B49594" t="s">
        <v>99995</v>
      </c>
      <c r="C49594">
        <f t="shared" si="774"/>
        <v>3</v>
      </c>
      <c r="D49594" t="s">
        <v>2</v>
      </c>
    </row>
    <row r="49595" spans="1:4" x14ac:dyDescent="0.3">
      <c r="A49595" t="s">
        <v>49570</v>
      </c>
      <c r="B49595" t="s">
        <v>99996</v>
      </c>
      <c r="C49595">
        <f t="shared" si="774"/>
        <v>4</v>
      </c>
      <c r="D49595" t="s">
        <v>5</v>
      </c>
    </row>
    <row r="49596" spans="1:4" x14ac:dyDescent="0.3">
      <c r="A49596" t="s">
        <v>49571</v>
      </c>
      <c r="B49596" t="s">
        <v>99997</v>
      </c>
      <c r="C49596">
        <f t="shared" si="774"/>
        <v>5</v>
      </c>
      <c r="D49596" t="s">
        <v>4</v>
      </c>
    </row>
    <row r="49597" spans="1:4" x14ac:dyDescent="0.3">
      <c r="A49597" t="s">
        <v>49572</v>
      </c>
      <c r="B49597" t="s">
        <v>99998</v>
      </c>
      <c r="C49597">
        <f t="shared" si="774"/>
        <v>2</v>
      </c>
      <c r="D49597" t="s">
        <v>0</v>
      </c>
    </row>
    <row r="49598" spans="1:4" x14ac:dyDescent="0.3">
      <c r="A49598" t="s">
        <v>49573</v>
      </c>
      <c r="B49598" t="s">
        <v>99999</v>
      </c>
      <c r="C49598">
        <f t="shared" si="774"/>
        <v>3</v>
      </c>
      <c r="D49598" t="s">
        <v>2</v>
      </c>
    </row>
    <row r="49599" spans="1:4" x14ac:dyDescent="0.3">
      <c r="A49599" t="s">
        <v>49574</v>
      </c>
      <c r="B49599" t="s">
        <v>100000</v>
      </c>
      <c r="C49599">
        <f t="shared" si="774"/>
        <v>5</v>
      </c>
      <c r="D49599" t="s">
        <v>4</v>
      </c>
    </row>
    <row r="49600" spans="1:4" x14ac:dyDescent="0.3">
      <c r="A49600" t="s">
        <v>49575</v>
      </c>
      <c r="B49600" t="s">
        <v>100001</v>
      </c>
      <c r="C49600">
        <f t="shared" si="774"/>
        <v>3</v>
      </c>
      <c r="D49600" t="s">
        <v>2</v>
      </c>
    </row>
    <row r="49601" spans="1:4" x14ac:dyDescent="0.3">
      <c r="A49601" t="s">
        <v>49576</v>
      </c>
      <c r="B49601" t="s">
        <v>100002</v>
      </c>
      <c r="C49601">
        <f t="shared" si="774"/>
        <v>2</v>
      </c>
      <c r="D49601" t="s">
        <v>0</v>
      </c>
    </row>
    <row r="49602" spans="1:4" x14ac:dyDescent="0.3">
      <c r="A49602" t="s">
        <v>49577</v>
      </c>
      <c r="B49602" t="s">
        <v>100003</v>
      </c>
      <c r="C49602">
        <f t="shared" si="774"/>
        <v>2</v>
      </c>
      <c r="D49602" t="s">
        <v>0</v>
      </c>
    </row>
    <row r="49603" spans="1:4" x14ac:dyDescent="0.3">
      <c r="A49603" t="s">
        <v>49578</v>
      </c>
      <c r="B49603" t="s">
        <v>100004</v>
      </c>
      <c r="C49603">
        <f t="shared" ref="C49603:C49666" si="775">IF($D49603="기쁨", 0, IF($D49603="당황", 1, IF($D49603="분노", 2, IF($D49603="불안", 3, IF($D49603="상처", 4, IF($D49603="슬픔", 5, ""))))))</f>
        <v>3</v>
      </c>
      <c r="D49603" t="s">
        <v>2</v>
      </c>
    </row>
    <row r="49604" spans="1:4" x14ac:dyDescent="0.3">
      <c r="A49604" t="s">
        <v>49579</v>
      </c>
      <c r="B49604" t="s">
        <v>100005</v>
      </c>
      <c r="C49604">
        <f t="shared" si="775"/>
        <v>1</v>
      </c>
      <c r="D49604" t="s">
        <v>3</v>
      </c>
    </row>
    <row r="49605" spans="1:4" x14ac:dyDescent="0.3">
      <c r="A49605" t="s">
        <v>49580</v>
      </c>
      <c r="B49605" t="s">
        <v>100006</v>
      </c>
      <c r="C49605">
        <f t="shared" si="775"/>
        <v>3</v>
      </c>
      <c r="D49605" t="s">
        <v>2</v>
      </c>
    </row>
    <row r="49606" spans="1:4" x14ac:dyDescent="0.3">
      <c r="A49606" t="s">
        <v>49581</v>
      </c>
      <c r="B49606" t="s">
        <v>100007</v>
      </c>
      <c r="C49606">
        <f t="shared" si="775"/>
        <v>1</v>
      </c>
      <c r="D49606" t="s">
        <v>3</v>
      </c>
    </row>
    <row r="49607" spans="1:4" x14ac:dyDescent="0.3">
      <c r="A49607" t="s">
        <v>49582</v>
      </c>
      <c r="B49607" t="s">
        <v>100008</v>
      </c>
      <c r="C49607">
        <f t="shared" si="775"/>
        <v>4</v>
      </c>
      <c r="D49607" t="s">
        <v>5</v>
      </c>
    </row>
    <row r="49608" spans="1:4" x14ac:dyDescent="0.3">
      <c r="A49608" t="s">
        <v>49583</v>
      </c>
      <c r="B49608" t="s">
        <v>100009</v>
      </c>
      <c r="C49608">
        <f t="shared" si="775"/>
        <v>1</v>
      </c>
      <c r="D49608" t="s">
        <v>3</v>
      </c>
    </row>
    <row r="49609" spans="1:4" x14ac:dyDescent="0.3">
      <c r="A49609" t="s">
        <v>49584</v>
      </c>
      <c r="B49609" t="s">
        <v>100010</v>
      </c>
      <c r="C49609">
        <f t="shared" si="775"/>
        <v>3</v>
      </c>
      <c r="D49609" t="s">
        <v>2</v>
      </c>
    </row>
    <row r="49610" spans="1:4" x14ac:dyDescent="0.3">
      <c r="A49610" t="s">
        <v>49585</v>
      </c>
      <c r="B49610" t="s">
        <v>100011</v>
      </c>
      <c r="C49610">
        <f t="shared" si="775"/>
        <v>5</v>
      </c>
      <c r="D49610" t="s">
        <v>4</v>
      </c>
    </row>
    <row r="49611" spans="1:4" x14ac:dyDescent="0.3">
      <c r="A49611" t="s">
        <v>49586</v>
      </c>
      <c r="B49611" t="s">
        <v>100012</v>
      </c>
      <c r="C49611">
        <f t="shared" si="775"/>
        <v>1</v>
      </c>
      <c r="D49611" t="s">
        <v>3</v>
      </c>
    </row>
    <row r="49612" spans="1:4" x14ac:dyDescent="0.3">
      <c r="A49612" t="s">
        <v>49587</v>
      </c>
      <c r="B49612" t="s">
        <v>100013</v>
      </c>
      <c r="C49612">
        <f t="shared" si="775"/>
        <v>1</v>
      </c>
      <c r="D49612" t="s">
        <v>3</v>
      </c>
    </row>
    <row r="49613" spans="1:4" x14ac:dyDescent="0.3">
      <c r="A49613" t="s">
        <v>49588</v>
      </c>
      <c r="B49613" t="s">
        <v>100014</v>
      </c>
      <c r="C49613">
        <f t="shared" si="775"/>
        <v>2</v>
      </c>
      <c r="D49613" t="s">
        <v>0</v>
      </c>
    </row>
    <row r="49614" spans="1:4" x14ac:dyDescent="0.3">
      <c r="A49614" t="s">
        <v>49589</v>
      </c>
      <c r="B49614" t="s">
        <v>100015</v>
      </c>
      <c r="C49614">
        <f t="shared" si="775"/>
        <v>5</v>
      </c>
      <c r="D49614" t="s">
        <v>4</v>
      </c>
    </row>
    <row r="49615" spans="1:4" x14ac:dyDescent="0.3">
      <c r="A49615" t="s">
        <v>49590</v>
      </c>
      <c r="B49615" t="s">
        <v>100016</v>
      </c>
      <c r="C49615">
        <f t="shared" si="775"/>
        <v>3</v>
      </c>
      <c r="D49615" t="s">
        <v>2</v>
      </c>
    </row>
    <row r="49616" spans="1:4" x14ac:dyDescent="0.3">
      <c r="A49616" t="s">
        <v>49591</v>
      </c>
      <c r="B49616" t="s">
        <v>100017</v>
      </c>
      <c r="C49616">
        <f t="shared" si="775"/>
        <v>2</v>
      </c>
      <c r="D49616" t="s">
        <v>0</v>
      </c>
    </row>
    <row r="49617" spans="1:4" x14ac:dyDescent="0.3">
      <c r="A49617" t="s">
        <v>49592</v>
      </c>
      <c r="B49617" t="s">
        <v>100018</v>
      </c>
      <c r="C49617">
        <f t="shared" si="775"/>
        <v>4</v>
      </c>
      <c r="D49617" t="s">
        <v>5</v>
      </c>
    </row>
    <row r="49618" spans="1:4" x14ac:dyDescent="0.3">
      <c r="A49618" t="s">
        <v>49593</v>
      </c>
      <c r="B49618" t="s">
        <v>100019</v>
      </c>
      <c r="C49618">
        <f t="shared" si="775"/>
        <v>4</v>
      </c>
      <c r="D49618" t="s">
        <v>5</v>
      </c>
    </row>
    <row r="49619" spans="1:4" x14ac:dyDescent="0.3">
      <c r="A49619" t="s">
        <v>49594</v>
      </c>
      <c r="B49619" t="s">
        <v>100020</v>
      </c>
      <c r="C49619">
        <f t="shared" si="775"/>
        <v>4</v>
      </c>
      <c r="D49619" t="s">
        <v>5</v>
      </c>
    </row>
    <row r="49620" spans="1:4" x14ac:dyDescent="0.3">
      <c r="A49620" t="s">
        <v>49595</v>
      </c>
      <c r="B49620" t="s">
        <v>100021</v>
      </c>
      <c r="C49620">
        <f t="shared" si="775"/>
        <v>2</v>
      </c>
      <c r="D49620" t="s">
        <v>0</v>
      </c>
    </row>
    <row r="49621" spans="1:4" x14ac:dyDescent="0.3">
      <c r="A49621" t="s">
        <v>49596</v>
      </c>
      <c r="B49621" t="s">
        <v>100022</v>
      </c>
      <c r="C49621">
        <f t="shared" si="775"/>
        <v>3</v>
      </c>
      <c r="D49621" t="s">
        <v>2</v>
      </c>
    </row>
    <row r="49622" spans="1:4" x14ac:dyDescent="0.3">
      <c r="A49622" t="s">
        <v>49597</v>
      </c>
      <c r="B49622" t="s">
        <v>100023</v>
      </c>
      <c r="C49622">
        <f t="shared" si="775"/>
        <v>4</v>
      </c>
      <c r="D49622" t="s">
        <v>5</v>
      </c>
    </row>
    <row r="49623" spans="1:4" x14ac:dyDescent="0.3">
      <c r="A49623" t="s">
        <v>49598</v>
      </c>
      <c r="B49623" t="s">
        <v>100024</v>
      </c>
      <c r="C49623">
        <f t="shared" si="775"/>
        <v>5</v>
      </c>
      <c r="D49623" t="s">
        <v>4</v>
      </c>
    </row>
    <row r="49624" spans="1:4" x14ac:dyDescent="0.3">
      <c r="A49624" t="s">
        <v>49599</v>
      </c>
      <c r="B49624" t="s">
        <v>100025</v>
      </c>
      <c r="C49624">
        <f t="shared" si="775"/>
        <v>2</v>
      </c>
      <c r="D49624" t="s">
        <v>0</v>
      </c>
    </row>
    <row r="49625" spans="1:4" x14ac:dyDescent="0.3">
      <c r="A49625" t="s">
        <v>49600</v>
      </c>
      <c r="B49625" t="s">
        <v>100026</v>
      </c>
      <c r="C49625">
        <f t="shared" si="775"/>
        <v>3</v>
      </c>
      <c r="D49625" t="s">
        <v>2</v>
      </c>
    </row>
    <row r="49626" spans="1:4" x14ac:dyDescent="0.3">
      <c r="A49626" t="s">
        <v>49601</v>
      </c>
      <c r="B49626" t="s">
        <v>100027</v>
      </c>
      <c r="C49626">
        <f t="shared" si="775"/>
        <v>5</v>
      </c>
      <c r="D49626" t="s">
        <v>4</v>
      </c>
    </row>
    <row r="49627" spans="1:4" x14ac:dyDescent="0.3">
      <c r="A49627" t="s">
        <v>49602</v>
      </c>
      <c r="B49627" t="s">
        <v>100028</v>
      </c>
      <c r="C49627">
        <f t="shared" si="775"/>
        <v>4</v>
      </c>
      <c r="D49627" t="s">
        <v>5</v>
      </c>
    </row>
    <row r="49628" spans="1:4" x14ac:dyDescent="0.3">
      <c r="A49628" t="s">
        <v>49603</v>
      </c>
      <c r="B49628" t="s">
        <v>100029</v>
      </c>
      <c r="C49628">
        <f t="shared" si="775"/>
        <v>4</v>
      </c>
      <c r="D49628" t="s">
        <v>5</v>
      </c>
    </row>
    <row r="49629" spans="1:4" x14ac:dyDescent="0.3">
      <c r="A49629" t="s">
        <v>49604</v>
      </c>
      <c r="B49629" t="s">
        <v>100030</v>
      </c>
      <c r="C49629">
        <f t="shared" si="775"/>
        <v>5</v>
      </c>
      <c r="D49629" t="s">
        <v>4</v>
      </c>
    </row>
    <row r="49630" spans="1:4" x14ac:dyDescent="0.3">
      <c r="A49630" t="s">
        <v>49605</v>
      </c>
      <c r="B49630" t="s">
        <v>100031</v>
      </c>
      <c r="C49630">
        <f t="shared" si="775"/>
        <v>2</v>
      </c>
      <c r="D49630" t="s">
        <v>0</v>
      </c>
    </row>
    <row r="49631" spans="1:4" x14ac:dyDescent="0.3">
      <c r="A49631" t="s">
        <v>49606</v>
      </c>
      <c r="B49631" t="s">
        <v>100032</v>
      </c>
      <c r="C49631">
        <f t="shared" si="775"/>
        <v>4</v>
      </c>
      <c r="D49631" t="s">
        <v>5</v>
      </c>
    </row>
    <row r="49632" spans="1:4" x14ac:dyDescent="0.3">
      <c r="A49632" t="s">
        <v>49607</v>
      </c>
      <c r="B49632" t="s">
        <v>100033</v>
      </c>
      <c r="C49632">
        <f t="shared" si="775"/>
        <v>5</v>
      </c>
      <c r="D49632" t="s">
        <v>4</v>
      </c>
    </row>
    <row r="49633" spans="1:4" x14ac:dyDescent="0.3">
      <c r="A49633" t="s">
        <v>49608</v>
      </c>
      <c r="B49633" t="s">
        <v>100034</v>
      </c>
      <c r="C49633">
        <f t="shared" si="775"/>
        <v>4</v>
      </c>
      <c r="D49633" t="s">
        <v>5</v>
      </c>
    </row>
    <row r="49634" spans="1:4" x14ac:dyDescent="0.3">
      <c r="A49634" t="s">
        <v>49609</v>
      </c>
      <c r="B49634" t="s">
        <v>75531</v>
      </c>
      <c r="C49634">
        <f t="shared" si="775"/>
        <v>5</v>
      </c>
      <c r="D49634" t="s">
        <v>4</v>
      </c>
    </row>
    <row r="49635" spans="1:4" x14ac:dyDescent="0.3">
      <c r="A49635" t="s">
        <v>49610</v>
      </c>
      <c r="B49635" t="s">
        <v>100035</v>
      </c>
      <c r="C49635">
        <f t="shared" si="775"/>
        <v>4</v>
      </c>
      <c r="D49635" t="s">
        <v>5</v>
      </c>
    </row>
    <row r="49636" spans="1:4" x14ac:dyDescent="0.3">
      <c r="A49636" t="s">
        <v>49611</v>
      </c>
      <c r="B49636" t="s">
        <v>100036</v>
      </c>
      <c r="C49636">
        <f t="shared" si="775"/>
        <v>4</v>
      </c>
      <c r="D49636" t="s">
        <v>5</v>
      </c>
    </row>
    <row r="49637" spans="1:4" x14ac:dyDescent="0.3">
      <c r="A49637" t="s">
        <v>49612</v>
      </c>
      <c r="B49637" t="s">
        <v>100037</v>
      </c>
      <c r="C49637">
        <f t="shared" si="775"/>
        <v>4</v>
      </c>
      <c r="D49637" t="s">
        <v>5</v>
      </c>
    </row>
    <row r="49638" spans="1:4" x14ac:dyDescent="0.3">
      <c r="A49638" t="s">
        <v>49613</v>
      </c>
      <c r="B49638" t="s">
        <v>100038</v>
      </c>
      <c r="C49638">
        <f t="shared" si="775"/>
        <v>4</v>
      </c>
      <c r="D49638" t="s">
        <v>5</v>
      </c>
    </row>
    <row r="49639" spans="1:4" x14ac:dyDescent="0.3">
      <c r="A49639" t="s">
        <v>49614</v>
      </c>
      <c r="B49639" t="s">
        <v>100039</v>
      </c>
      <c r="C49639">
        <f t="shared" si="775"/>
        <v>3</v>
      </c>
      <c r="D49639" t="s">
        <v>2</v>
      </c>
    </row>
    <row r="49640" spans="1:4" x14ac:dyDescent="0.3">
      <c r="A49640" t="s">
        <v>49615</v>
      </c>
      <c r="B49640" t="s">
        <v>100040</v>
      </c>
      <c r="C49640">
        <f t="shared" si="775"/>
        <v>3</v>
      </c>
      <c r="D49640" t="s">
        <v>2</v>
      </c>
    </row>
    <row r="49641" spans="1:4" x14ac:dyDescent="0.3">
      <c r="A49641" t="s">
        <v>49616</v>
      </c>
      <c r="B49641" t="s">
        <v>100041</v>
      </c>
      <c r="C49641">
        <f t="shared" si="775"/>
        <v>4</v>
      </c>
      <c r="D49641" t="s">
        <v>5</v>
      </c>
    </row>
    <row r="49642" spans="1:4" x14ac:dyDescent="0.3">
      <c r="A49642" t="s">
        <v>49617</v>
      </c>
      <c r="B49642" t="s">
        <v>100042</v>
      </c>
      <c r="C49642">
        <f t="shared" si="775"/>
        <v>1</v>
      </c>
      <c r="D49642" t="s">
        <v>3</v>
      </c>
    </row>
    <row r="49643" spans="1:4" x14ac:dyDescent="0.3">
      <c r="A49643" t="s">
        <v>49618</v>
      </c>
      <c r="B49643" t="s">
        <v>100043</v>
      </c>
      <c r="C49643">
        <f t="shared" si="775"/>
        <v>4</v>
      </c>
      <c r="D49643" t="s">
        <v>5</v>
      </c>
    </row>
    <row r="49644" spans="1:4" x14ac:dyDescent="0.3">
      <c r="A49644" t="s">
        <v>49619</v>
      </c>
      <c r="B49644" t="s">
        <v>100044</v>
      </c>
      <c r="C49644">
        <f t="shared" si="775"/>
        <v>3</v>
      </c>
      <c r="D49644" t="s">
        <v>2</v>
      </c>
    </row>
    <row r="49645" spans="1:4" x14ac:dyDescent="0.3">
      <c r="A49645" t="s">
        <v>49620</v>
      </c>
      <c r="B49645" t="s">
        <v>100045</v>
      </c>
      <c r="C49645">
        <f t="shared" si="775"/>
        <v>3</v>
      </c>
      <c r="D49645" t="s">
        <v>2</v>
      </c>
    </row>
    <row r="49646" spans="1:4" x14ac:dyDescent="0.3">
      <c r="A49646" t="s">
        <v>49621</v>
      </c>
      <c r="B49646" t="s">
        <v>100046</v>
      </c>
      <c r="C49646">
        <f t="shared" si="775"/>
        <v>3</v>
      </c>
      <c r="D49646" t="s">
        <v>2</v>
      </c>
    </row>
    <row r="49647" spans="1:4" x14ac:dyDescent="0.3">
      <c r="A49647" t="s">
        <v>49622</v>
      </c>
      <c r="B49647" t="s">
        <v>100047</v>
      </c>
      <c r="C49647">
        <f t="shared" si="775"/>
        <v>3</v>
      </c>
      <c r="D49647" t="s">
        <v>2</v>
      </c>
    </row>
    <row r="49648" spans="1:4" x14ac:dyDescent="0.3">
      <c r="A49648" t="s">
        <v>49623</v>
      </c>
      <c r="B49648" t="s">
        <v>100048</v>
      </c>
      <c r="C49648">
        <f t="shared" si="775"/>
        <v>1</v>
      </c>
      <c r="D49648" t="s">
        <v>3</v>
      </c>
    </row>
    <row r="49649" spans="1:4" x14ac:dyDescent="0.3">
      <c r="A49649" t="s">
        <v>49624</v>
      </c>
      <c r="B49649" t="s">
        <v>100049</v>
      </c>
      <c r="C49649">
        <f t="shared" si="775"/>
        <v>1</v>
      </c>
      <c r="D49649" t="s">
        <v>3</v>
      </c>
    </row>
    <row r="49650" spans="1:4" x14ac:dyDescent="0.3">
      <c r="A49650" t="s">
        <v>49625</v>
      </c>
      <c r="B49650" t="s">
        <v>100050</v>
      </c>
      <c r="C49650">
        <f t="shared" si="775"/>
        <v>2</v>
      </c>
      <c r="D49650" t="s">
        <v>0</v>
      </c>
    </row>
    <row r="49651" spans="1:4" x14ac:dyDescent="0.3">
      <c r="A49651" t="s">
        <v>49626</v>
      </c>
      <c r="B49651" t="s">
        <v>100051</v>
      </c>
      <c r="C49651">
        <f t="shared" si="775"/>
        <v>5</v>
      </c>
      <c r="D49651" t="s">
        <v>4</v>
      </c>
    </row>
    <row r="49652" spans="1:4" x14ac:dyDescent="0.3">
      <c r="A49652" t="s">
        <v>49627</v>
      </c>
      <c r="B49652" t="s">
        <v>100052</v>
      </c>
      <c r="C49652">
        <f t="shared" si="775"/>
        <v>1</v>
      </c>
      <c r="D49652" t="s">
        <v>3</v>
      </c>
    </row>
    <row r="49653" spans="1:4" x14ac:dyDescent="0.3">
      <c r="A49653" t="s">
        <v>49628</v>
      </c>
      <c r="B49653" t="s">
        <v>95288</v>
      </c>
      <c r="C49653">
        <f t="shared" si="775"/>
        <v>1</v>
      </c>
      <c r="D49653" t="s">
        <v>3</v>
      </c>
    </row>
    <row r="49654" spans="1:4" x14ac:dyDescent="0.3">
      <c r="A49654" t="s">
        <v>49629</v>
      </c>
      <c r="B49654" t="s">
        <v>100053</v>
      </c>
      <c r="C49654">
        <f t="shared" si="775"/>
        <v>1</v>
      </c>
      <c r="D49654" t="s">
        <v>3</v>
      </c>
    </row>
    <row r="49655" spans="1:4" x14ac:dyDescent="0.3">
      <c r="A49655" t="s">
        <v>49630</v>
      </c>
      <c r="B49655" t="s">
        <v>100054</v>
      </c>
      <c r="C49655">
        <f t="shared" si="775"/>
        <v>5</v>
      </c>
      <c r="D49655" t="s">
        <v>4</v>
      </c>
    </row>
    <row r="49656" spans="1:4" x14ac:dyDescent="0.3">
      <c r="A49656" t="s">
        <v>49631</v>
      </c>
      <c r="B49656" t="s">
        <v>100055</v>
      </c>
      <c r="C49656">
        <f t="shared" si="775"/>
        <v>5</v>
      </c>
      <c r="D49656" t="s">
        <v>4</v>
      </c>
    </row>
    <row r="49657" spans="1:4" x14ac:dyDescent="0.3">
      <c r="A49657" t="s">
        <v>49632</v>
      </c>
      <c r="B49657" t="s">
        <v>100056</v>
      </c>
      <c r="C49657">
        <f t="shared" si="775"/>
        <v>2</v>
      </c>
      <c r="D49657" t="s">
        <v>0</v>
      </c>
    </row>
    <row r="49658" spans="1:4" x14ac:dyDescent="0.3">
      <c r="A49658" t="s">
        <v>49633</v>
      </c>
      <c r="B49658" t="s">
        <v>100057</v>
      </c>
      <c r="C49658">
        <f t="shared" si="775"/>
        <v>3</v>
      </c>
      <c r="D49658" t="s">
        <v>2</v>
      </c>
    </row>
    <row r="49659" spans="1:4" x14ac:dyDescent="0.3">
      <c r="A49659" t="s">
        <v>49634</v>
      </c>
      <c r="B49659" t="s">
        <v>100058</v>
      </c>
      <c r="C49659">
        <f t="shared" si="775"/>
        <v>2</v>
      </c>
      <c r="D49659" t="s">
        <v>0</v>
      </c>
    </row>
    <row r="49660" spans="1:4" x14ac:dyDescent="0.3">
      <c r="A49660" t="s">
        <v>49635</v>
      </c>
      <c r="B49660" t="s">
        <v>85003</v>
      </c>
      <c r="C49660">
        <f t="shared" si="775"/>
        <v>4</v>
      </c>
      <c r="D49660" t="s">
        <v>5</v>
      </c>
    </row>
    <row r="49661" spans="1:4" x14ac:dyDescent="0.3">
      <c r="A49661" t="s">
        <v>49636</v>
      </c>
      <c r="B49661" t="s">
        <v>100059</v>
      </c>
      <c r="C49661">
        <f t="shared" si="775"/>
        <v>3</v>
      </c>
      <c r="D49661" t="s">
        <v>2</v>
      </c>
    </row>
    <row r="49662" spans="1:4" x14ac:dyDescent="0.3">
      <c r="A49662" t="s">
        <v>49637</v>
      </c>
      <c r="B49662" t="s">
        <v>100060</v>
      </c>
      <c r="C49662">
        <f t="shared" si="775"/>
        <v>4</v>
      </c>
      <c r="D49662" t="s">
        <v>5</v>
      </c>
    </row>
    <row r="49663" spans="1:4" x14ac:dyDescent="0.3">
      <c r="A49663" t="s">
        <v>49638</v>
      </c>
      <c r="B49663" t="s">
        <v>100061</v>
      </c>
      <c r="C49663">
        <f t="shared" si="775"/>
        <v>3</v>
      </c>
      <c r="D49663" t="s">
        <v>2</v>
      </c>
    </row>
    <row r="49664" spans="1:4" x14ac:dyDescent="0.3">
      <c r="A49664" t="s">
        <v>49639</v>
      </c>
      <c r="B49664" t="s">
        <v>100062</v>
      </c>
      <c r="C49664">
        <f t="shared" si="775"/>
        <v>4</v>
      </c>
      <c r="D49664" t="s">
        <v>5</v>
      </c>
    </row>
    <row r="49665" spans="1:4" x14ac:dyDescent="0.3">
      <c r="A49665" t="s">
        <v>49640</v>
      </c>
      <c r="B49665" t="s">
        <v>100063</v>
      </c>
      <c r="C49665">
        <f t="shared" si="775"/>
        <v>4</v>
      </c>
      <c r="D49665" t="s">
        <v>5</v>
      </c>
    </row>
    <row r="49666" spans="1:4" x14ac:dyDescent="0.3">
      <c r="A49666" t="s">
        <v>49641</v>
      </c>
      <c r="B49666" t="s">
        <v>100064</v>
      </c>
      <c r="C49666">
        <f t="shared" si="775"/>
        <v>3</v>
      </c>
      <c r="D49666" t="s">
        <v>2</v>
      </c>
    </row>
    <row r="49667" spans="1:4" x14ac:dyDescent="0.3">
      <c r="A49667" t="s">
        <v>49642</v>
      </c>
      <c r="B49667" t="s">
        <v>100065</v>
      </c>
      <c r="C49667">
        <f t="shared" ref="C49667:C49730" si="776">IF($D49667="기쁨", 0, IF($D49667="당황", 1, IF($D49667="분노", 2, IF($D49667="불안", 3, IF($D49667="상처", 4, IF($D49667="슬픔", 5, ""))))))</f>
        <v>1</v>
      </c>
      <c r="D49667" t="s">
        <v>3</v>
      </c>
    </row>
    <row r="49668" spans="1:4" x14ac:dyDescent="0.3">
      <c r="A49668" t="s">
        <v>49643</v>
      </c>
      <c r="B49668" t="s">
        <v>100066</v>
      </c>
      <c r="C49668">
        <f t="shared" si="776"/>
        <v>3</v>
      </c>
      <c r="D49668" t="s">
        <v>2</v>
      </c>
    </row>
    <row r="49669" spans="1:4" x14ac:dyDescent="0.3">
      <c r="A49669" t="s">
        <v>49644</v>
      </c>
      <c r="B49669" t="s">
        <v>100067</v>
      </c>
      <c r="C49669">
        <f t="shared" si="776"/>
        <v>4</v>
      </c>
      <c r="D49669" t="s">
        <v>5</v>
      </c>
    </row>
    <row r="49670" spans="1:4" x14ac:dyDescent="0.3">
      <c r="A49670" t="s">
        <v>49645</v>
      </c>
      <c r="B49670" t="s">
        <v>100068</v>
      </c>
      <c r="C49670">
        <f t="shared" si="776"/>
        <v>2</v>
      </c>
      <c r="D49670" t="s">
        <v>0</v>
      </c>
    </row>
    <row r="49671" spans="1:4" x14ac:dyDescent="0.3">
      <c r="A49671" t="s">
        <v>49646</v>
      </c>
      <c r="B49671" t="s">
        <v>100069</v>
      </c>
      <c r="C49671">
        <f t="shared" si="776"/>
        <v>3</v>
      </c>
      <c r="D49671" t="s">
        <v>2</v>
      </c>
    </row>
    <row r="49672" spans="1:4" x14ac:dyDescent="0.3">
      <c r="A49672" t="s">
        <v>49647</v>
      </c>
      <c r="B49672" t="s">
        <v>100070</v>
      </c>
      <c r="C49672">
        <f t="shared" si="776"/>
        <v>5</v>
      </c>
      <c r="D49672" t="s">
        <v>4</v>
      </c>
    </row>
    <row r="49673" spans="1:4" x14ac:dyDescent="0.3">
      <c r="A49673" t="s">
        <v>49648</v>
      </c>
      <c r="B49673" t="s">
        <v>100071</v>
      </c>
      <c r="C49673">
        <f t="shared" si="776"/>
        <v>5</v>
      </c>
      <c r="D49673" t="s">
        <v>4</v>
      </c>
    </row>
    <row r="49674" spans="1:4" x14ac:dyDescent="0.3">
      <c r="A49674" t="s">
        <v>49649</v>
      </c>
      <c r="B49674" t="s">
        <v>100072</v>
      </c>
      <c r="C49674">
        <f t="shared" si="776"/>
        <v>3</v>
      </c>
      <c r="D49674" t="s">
        <v>2</v>
      </c>
    </row>
    <row r="49675" spans="1:4" x14ac:dyDescent="0.3">
      <c r="A49675" t="s">
        <v>49650</v>
      </c>
      <c r="B49675" t="s">
        <v>100073</v>
      </c>
      <c r="C49675">
        <f t="shared" si="776"/>
        <v>2</v>
      </c>
      <c r="D49675" t="s">
        <v>0</v>
      </c>
    </row>
    <row r="49676" spans="1:4" x14ac:dyDescent="0.3">
      <c r="A49676" t="s">
        <v>49651</v>
      </c>
      <c r="B49676" t="s">
        <v>100074</v>
      </c>
      <c r="C49676">
        <f t="shared" si="776"/>
        <v>4</v>
      </c>
      <c r="D49676" t="s">
        <v>5</v>
      </c>
    </row>
    <row r="49677" spans="1:4" x14ac:dyDescent="0.3">
      <c r="A49677" t="s">
        <v>49652</v>
      </c>
      <c r="B49677" t="s">
        <v>100075</v>
      </c>
      <c r="C49677">
        <f t="shared" si="776"/>
        <v>5</v>
      </c>
      <c r="D49677" t="s">
        <v>4</v>
      </c>
    </row>
    <row r="49678" spans="1:4" x14ac:dyDescent="0.3">
      <c r="A49678" t="s">
        <v>49653</v>
      </c>
      <c r="B49678" t="s">
        <v>100076</v>
      </c>
      <c r="C49678">
        <f t="shared" si="776"/>
        <v>5</v>
      </c>
      <c r="D49678" t="s">
        <v>4</v>
      </c>
    </row>
    <row r="49679" spans="1:4" x14ac:dyDescent="0.3">
      <c r="A49679" t="s">
        <v>49654</v>
      </c>
      <c r="B49679" t="s">
        <v>100077</v>
      </c>
      <c r="C49679">
        <f t="shared" si="776"/>
        <v>4</v>
      </c>
      <c r="D49679" t="s">
        <v>5</v>
      </c>
    </row>
    <row r="49680" spans="1:4" x14ac:dyDescent="0.3">
      <c r="A49680" t="s">
        <v>49655</v>
      </c>
      <c r="B49680" t="s">
        <v>100078</v>
      </c>
      <c r="C49680">
        <f t="shared" si="776"/>
        <v>3</v>
      </c>
      <c r="D49680" t="s">
        <v>2</v>
      </c>
    </row>
    <row r="49681" spans="1:4" x14ac:dyDescent="0.3">
      <c r="A49681" t="s">
        <v>49656</v>
      </c>
      <c r="B49681" t="s">
        <v>100079</v>
      </c>
      <c r="C49681">
        <f t="shared" si="776"/>
        <v>3</v>
      </c>
      <c r="D49681" t="s">
        <v>2</v>
      </c>
    </row>
    <row r="49682" spans="1:4" x14ac:dyDescent="0.3">
      <c r="A49682" t="s">
        <v>49657</v>
      </c>
      <c r="B49682" t="s">
        <v>100080</v>
      </c>
      <c r="C49682">
        <f t="shared" si="776"/>
        <v>4</v>
      </c>
      <c r="D49682" t="s">
        <v>5</v>
      </c>
    </row>
    <row r="49683" spans="1:4" x14ac:dyDescent="0.3">
      <c r="A49683" t="s">
        <v>49658</v>
      </c>
      <c r="B49683" t="s">
        <v>100081</v>
      </c>
      <c r="C49683">
        <f t="shared" si="776"/>
        <v>2</v>
      </c>
      <c r="D49683" t="s">
        <v>0</v>
      </c>
    </row>
    <row r="49684" spans="1:4" x14ac:dyDescent="0.3">
      <c r="A49684" t="s">
        <v>49659</v>
      </c>
      <c r="B49684" t="s">
        <v>100082</v>
      </c>
      <c r="C49684">
        <f t="shared" si="776"/>
        <v>3</v>
      </c>
      <c r="D49684" t="s">
        <v>2</v>
      </c>
    </row>
    <row r="49685" spans="1:4" x14ac:dyDescent="0.3">
      <c r="A49685" t="s">
        <v>49660</v>
      </c>
      <c r="B49685" t="s">
        <v>100083</v>
      </c>
      <c r="C49685">
        <f t="shared" si="776"/>
        <v>1</v>
      </c>
      <c r="D49685" t="s">
        <v>3</v>
      </c>
    </row>
    <row r="49686" spans="1:4" x14ac:dyDescent="0.3">
      <c r="A49686" t="s">
        <v>49661</v>
      </c>
      <c r="B49686" t="s">
        <v>100084</v>
      </c>
      <c r="C49686">
        <f t="shared" si="776"/>
        <v>1</v>
      </c>
      <c r="D49686" t="s">
        <v>3</v>
      </c>
    </row>
    <row r="49687" spans="1:4" x14ac:dyDescent="0.3">
      <c r="A49687" t="s">
        <v>49662</v>
      </c>
      <c r="B49687" t="s">
        <v>100085</v>
      </c>
      <c r="C49687">
        <f t="shared" si="776"/>
        <v>5</v>
      </c>
      <c r="D49687" t="s">
        <v>4</v>
      </c>
    </row>
    <row r="49688" spans="1:4" x14ac:dyDescent="0.3">
      <c r="A49688" t="s">
        <v>49663</v>
      </c>
      <c r="B49688" t="s">
        <v>100086</v>
      </c>
      <c r="C49688">
        <f t="shared" si="776"/>
        <v>2</v>
      </c>
      <c r="D49688" t="s">
        <v>0</v>
      </c>
    </row>
    <row r="49689" spans="1:4" x14ac:dyDescent="0.3">
      <c r="A49689" t="s">
        <v>49664</v>
      </c>
      <c r="B49689" t="s">
        <v>100087</v>
      </c>
      <c r="C49689">
        <f t="shared" si="776"/>
        <v>1</v>
      </c>
      <c r="D49689" t="s">
        <v>3</v>
      </c>
    </row>
    <row r="49690" spans="1:4" x14ac:dyDescent="0.3">
      <c r="A49690" t="s">
        <v>49665</v>
      </c>
      <c r="B49690" t="s">
        <v>100088</v>
      </c>
      <c r="C49690">
        <f t="shared" si="776"/>
        <v>4</v>
      </c>
      <c r="D49690" t="s">
        <v>5</v>
      </c>
    </row>
    <row r="49691" spans="1:4" x14ac:dyDescent="0.3">
      <c r="A49691" t="s">
        <v>49666</v>
      </c>
      <c r="B49691" t="s">
        <v>100089</v>
      </c>
      <c r="C49691">
        <f t="shared" si="776"/>
        <v>5</v>
      </c>
      <c r="D49691" t="s">
        <v>4</v>
      </c>
    </row>
    <row r="49692" spans="1:4" x14ac:dyDescent="0.3">
      <c r="A49692" t="s">
        <v>49667</v>
      </c>
      <c r="B49692" t="s">
        <v>100090</v>
      </c>
      <c r="C49692">
        <f t="shared" si="776"/>
        <v>5</v>
      </c>
      <c r="D49692" t="s">
        <v>4</v>
      </c>
    </row>
    <row r="49693" spans="1:4" x14ac:dyDescent="0.3">
      <c r="A49693" t="s">
        <v>49668</v>
      </c>
      <c r="B49693" t="s">
        <v>100091</v>
      </c>
      <c r="C49693">
        <f t="shared" si="776"/>
        <v>2</v>
      </c>
      <c r="D49693" t="s">
        <v>0</v>
      </c>
    </row>
    <row r="49694" spans="1:4" x14ac:dyDescent="0.3">
      <c r="A49694" t="s">
        <v>49669</v>
      </c>
      <c r="B49694" t="s">
        <v>100092</v>
      </c>
      <c r="C49694">
        <f t="shared" si="776"/>
        <v>4</v>
      </c>
      <c r="D49694" t="s">
        <v>5</v>
      </c>
    </row>
    <row r="49695" spans="1:4" x14ac:dyDescent="0.3">
      <c r="A49695" t="s">
        <v>49670</v>
      </c>
      <c r="B49695" t="s">
        <v>100093</v>
      </c>
      <c r="C49695">
        <f t="shared" si="776"/>
        <v>5</v>
      </c>
      <c r="D49695" t="s">
        <v>4</v>
      </c>
    </row>
    <row r="49696" spans="1:4" x14ac:dyDescent="0.3">
      <c r="A49696" t="s">
        <v>49671</v>
      </c>
      <c r="B49696" t="s">
        <v>100094</v>
      </c>
      <c r="C49696">
        <f t="shared" si="776"/>
        <v>4</v>
      </c>
      <c r="D49696" t="s">
        <v>5</v>
      </c>
    </row>
    <row r="49697" spans="1:4" x14ac:dyDescent="0.3">
      <c r="A49697" t="s">
        <v>49672</v>
      </c>
      <c r="B49697" t="s">
        <v>100095</v>
      </c>
      <c r="C49697">
        <f t="shared" si="776"/>
        <v>5</v>
      </c>
      <c r="D49697" t="s">
        <v>4</v>
      </c>
    </row>
    <row r="49698" spans="1:4" x14ac:dyDescent="0.3">
      <c r="A49698" t="s">
        <v>49673</v>
      </c>
      <c r="B49698" t="s">
        <v>100096</v>
      </c>
      <c r="C49698">
        <f t="shared" si="776"/>
        <v>3</v>
      </c>
      <c r="D49698" t="s">
        <v>2</v>
      </c>
    </row>
    <row r="49699" spans="1:4" x14ac:dyDescent="0.3">
      <c r="A49699" t="s">
        <v>49674</v>
      </c>
      <c r="B49699" t="s">
        <v>100097</v>
      </c>
      <c r="C49699">
        <f t="shared" si="776"/>
        <v>2</v>
      </c>
      <c r="D49699" t="s">
        <v>0</v>
      </c>
    </row>
    <row r="49700" spans="1:4" x14ac:dyDescent="0.3">
      <c r="A49700" t="s">
        <v>49675</v>
      </c>
      <c r="B49700" t="s">
        <v>100098</v>
      </c>
      <c r="C49700">
        <f t="shared" si="776"/>
        <v>3</v>
      </c>
      <c r="D49700" t="s">
        <v>2</v>
      </c>
    </row>
    <row r="49701" spans="1:4" x14ac:dyDescent="0.3">
      <c r="A49701" t="s">
        <v>49676</v>
      </c>
      <c r="B49701" t="s">
        <v>100099</v>
      </c>
      <c r="C49701">
        <f t="shared" si="776"/>
        <v>4</v>
      </c>
      <c r="D49701" t="s">
        <v>5</v>
      </c>
    </row>
    <row r="49702" spans="1:4" x14ac:dyDescent="0.3">
      <c r="A49702" t="s">
        <v>49677</v>
      </c>
      <c r="B49702" t="s">
        <v>100100</v>
      </c>
      <c r="C49702">
        <f t="shared" si="776"/>
        <v>2</v>
      </c>
      <c r="D49702" t="s">
        <v>0</v>
      </c>
    </row>
    <row r="49703" spans="1:4" x14ac:dyDescent="0.3">
      <c r="A49703" t="s">
        <v>49678</v>
      </c>
      <c r="B49703" t="s">
        <v>100101</v>
      </c>
      <c r="C49703">
        <f t="shared" si="776"/>
        <v>2</v>
      </c>
      <c r="D49703" t="s">
        <v>0</v>
      </c>
    </row>
    <row r="49704" spans="1:4" x14ac:dyDescent="0.3">
      <c r="A49704" t="s">
        <v>49679</v>
      </c>
      <c r="B49704" t="s">
        <v>65528</v>
      </c>
      <c r="C49704">
        <f t="shared" si="776"/>
        <v>1</v>
      </c>
      <c r="D49704" t="s">
        <v>3</v>
      </c>
    </row>
    <row r="49705" spans="1:4" x14ac:dyDescent="0.3">
      <c r="A49705" t="s">
        <v>49680</v>
      </c>
      <c r="B49705" t="s">
        <v>100102</v>
      </c>
      <c r="C49705">
        <f t="shared" si="776"/>
        <v>1</v>
      </c>
      <c r="D49705" t="s">
        <v>3</v>
      </c>
    </row>
    <row r="49706" spans="1:4" x14ac:dyDescent="0.3">
      <c r="A49706" t="s">
        <v>49681</v>
      </c>
      <c r="B49706" t="s">
        <v>100103</v>
      </c>
      <c r="C49706">
        <f t="shared" si="776"/>
        <v>3</v>
      </c>
      <c r="D49706" t="s">
        <v>2</v>
      </c>
    </row>
    <row r="49707" spans="1:4" x14ac:dyDescent="0.3">
      <c r="A49707" t="s">
        <v>49682</v>
      </c>
      <c r="B49707" t="s">
        <v>100104</v>
      </c>
      <c r="C49707">
        <f t="shared" si="776"/>
        <v>1</v>
      </c>
      <c r="D49707" t="s">
        <v>3</v>
      </c>
    </row>
    <row r="49708" spans="1:4" x14ac:dyDescent="0.3">
      <c r="A49708" t="s">
        <v>49683</v>
      </c>
      <c r="B49708" t="s">
        <v>100105</v>
      </c>
      <c r="C49708">
        <f t="shared" si="776"/>
        <v>4</v>
      </c>
      <c r="D49708" t="s">
        <v>5</v>
      </c>
    </row>
    <row r="49709" spans="1:4" x14ac:dyDescent="0.3">
      <c r="A49709" t="s">
        <v>49684</v>
      </c>
      <c r="B49709" t="s">
        <v>100106</v>
      </c>
      <c r="C49709">
        <f t="shared" si="776"/>
        <v>3</v>
      </c>
      <c r="D49709" t="s">
        <v>2</v>
      </c>
    </row>
    <row r="49710" spans="1:4" x14ac:dyDescent="0.3">
      <c r="A49710" t="s">
        <v>49685</v>
      </c>
      <c r="B49710" t="s">
        <v>100107</v>
      </c>
      <c r="C49710">
        <f t="shared" si="776"/>
        <v>1</v>
      </c>
      <c r="D49710" t="s">
        <v>3</v>
      </c>
    </row>
    <row r="49711" spans="1:4" x14ac:dyDescent="0.3">
      <c r="A49711" t="s">
        <v>49686</v>
      </c>
      <c r="B49711" t="s">
        <v>100108</v>
      </c>
      <c r="C49711">
        <f t="shared" si="776"/>
        <v>3</v>
      </c>
      <c r="D49711" t="s">
        <v>2</v>
      </c>
    </row>
    <row r="49712" spans="1:4" x14ac:dyDescent="0.3">
      <c r="A49712" t="s">
        <v>49687</v>
      </c>
      <c r="B49712" t="s">
        <v>100109</v>
      </c>
      <c r="C49712">
        <f t="shared" si="776"/>
        <v>2</v>
      </c>
      <c r="D49712" t="s">
        <v>0</v>
      </c>
    </row>
    <row r="49713" spans="1:4" x14ac:dyDescent="0.3">
      <c r="A49713" t="s">
        <v>49688</v>
      </c>
      <c r="B49713" t="s">
        <v>100110</v>
      </c>
      <c r="C49713">
        <f t="shared" si="776"/>
        <v>4</v>
      </c>
      <c r="D49713" t="s">
        <v>5</v>
      </c>
    </row>
    <row r="49714" spans="1:4" x14ac:dyDescent="0.3">
      <c r="A49714" t="s">
        <v>49689</v>
      </c>
      <c r="B49714" t="s">
        <v>100111</v>
      </c>
      <c r="C49714">
        <f t="shared" si="776"/>
        <v>1</v>
      </c>
      <c r="D49714" t="s">
        <v>3</v>
      </c>
    </row>
    <row r="49715" spans="1:4" x14ac:dyDescent="0.3">
      <c r="A49715" t="s">
        <v>49690</v>
      </c>
      <c r="B49715" t="s">
        <v>100112</v>
      </c>
      <c r="C49715">
        <f t="shared" si="776"/>
        <v>4</v>
      </c>
      <c r="D49715" t="s">
        <v>5</v>
      </c>
    </row>
    <row r="49716" spans="1:4" x14ac:dyDescent="0.3">
      <c r="A49716" t="s">
        <v>49691</v>
      </c>
      <c r="B49716" t="s">
        <v>100113</v>
      </c>
      <c r="C49716">
        <f t="shared" si="776"/>
        <v>1</v>
      </c>
      <c r="D49716" t="s">
        <v>3</v>
      </c>
    </row>
    <row r="49717" spans="1:4" x14ac:dyDescent="0.3">
      <c r="A49717" t="s">
        <v>49692</v>
      </c>
      <c r="B49717" t="s">
        <v>65528</v>
      </c>
      <c r="C49717">
        <f t="shared" si="776"/>
        <v>2</v>
      </c>
      <c r="D49717" t="s">
        <v>0</v>
      </c>
    </row>
    <row r="49718" spans="1:4" x14ac:dyDescent="0.3">
      <c r="A49718" t="s">
        <v>49693</v>
      </c>
      <c r="B49718" t="s">
        <v>100114</v>
      </c>
      <c r="C49718">
        <f t="shared" si="776"/>
        <v>3</v>
      </c>
      <c r="D49718" t="s">
        <v>2</v>
      </c>
    </row>
    <row r="49719" spans="1:4" x14ac:dyDescent="0.3">
      <c r="A49719" t="s">
        <v>49694</v>
      </c>
      <c r="B49719" t="s">
        <v>100115</v>
      </c>
      <c r="C49719">
        <f t="shared" si="776"/>
        <v>1</v>
      </c>
      <c r="D49719" t="s">
        <v>3</v>
      </c>
    </row>
    <row r="49720" spans="1:4" x14ac:dyDescent="0.3">
      <c r="A49720" t="s">
        <v>49695</v>
      </c>
      <c r="B49720" t="s">
        <v>100116</v>
      </c>
      <c r="C49720">
        <f t="shared" si="776"/>
        <v>1</v>
      </c>
      <c r="D49720" t="s">
        <v>3</v>
      </c>
    </row>
    <row r="49721" spans="1:4" x14ac:dyDescent="0.3">
      <c r="A49721" t="s">
        <v>49696</v>
      </c>
      <c r="B49721" t="s">
        <v>100117</v>
      </c>
      <c r="C49721">
        <f t="shared" si="776"/>
        <v>2</v>
      </c>
      <c r="D49721" t="s">
        <v>0</v>
      </c>
    </row>
    <row r="49722" spans="1:4" x14ac:dyDescent="0.3">
      <c r="A49722" t="s">
        <v>49697</v>
      </c>
      <c r="B49722" t="s">
        <v>100118</v>
      </c>
      <c r="C49722">
        <f t="shared" si="776"/>
        <v>3</v>
      </c>
      <c r="D49722" t="s">
        <v>2</v>
      </c>
    </row>
    <row r="49723" spans="1:4" x14ac:dyDescent="0.3">
      <c r="A49723" t="s">
        <v>49698</v>
      </c>
      <c r="B49723" t="s">
        <v>100119</v>
      </c>
      <c r="C49723">
        <f t="shared" si="776"/>
        <v>1</v>
      </c>
      <c r="D49723" t="s">
        <v>3</v>
      </c>
    </row>
    <row r="49724" spans="1:4" x14ac:dyDescent="0.3">
      <c r="A49724" t="s">
        <v>49699</v>
      </c>
      <c r="B49724" t="s">
        <v>100120</v>
      </c>
      <c r="C49724">
        <f t="shared" si="776"/>
        <v>5</v>
      </c>
      <c r="D49724" t="s">
        <v>4</v>
      </c>
    </row>
    <row r="49725" spans="1:4" x14ac:dyDescent="0.3">
      <c r="A49725" t="s">
        <v>49700</v>
      </c>
      <c r="B49725" t="s">
        <v>100121</v>
      </c>
      <c r="C49725">
        <f t="shared" si="776"/>
        <v>1</v>
      </c>
      <c r="D49725" t="s">
        <v>3</v>
      </c>
    </row>
    <row r="49726" spans="1:4" x14ac:dyDescent="0.3">
      <c r="A49726" t="s">
        <v>49701</v>
      </c>
      <c r="B49726" t="s">
        <v>100122</v>
      </c>
      <c r="C49726">
        <f t="shared" si="776"/>
        <v>1</v>
      </c>
      <c r="D49726" t="s">
        <v>3</v>
      </c>
    </row>
    <row r="49727" spans="1:4" x14ac:dyDescent="0.3">
      <c r="A49727" t="s">
        <v>49702</v>
      </c>
      <c r="B49727" t="s">
        <v>65035</v>
      </c>
      <c r="C49727">
        <f t="shared" si="776"/>
        <v>4</v>
      </c>
      <c r="D49727" t="s">
        <v>5</v>
      </c>
    </row>
    <row r="49728" spans="1:4" x14ac:dyDescent="0.3">
      <c r="A49728" t="s">
        <v>49703</v>
      </c>
      <c r="B49728" t="s">
        <v>100123</v>
      </c>
      <c r="C49728">
        <f t="shared" si="776"/>
        <v>4</v>
      </c>
      <c r="D49728" t="s">
        <v>5</v>
      </c>
    </row>
    <row r="49729" spans="1:4" x14ac:dyDescent="0.3">
      <c r="A49729" t="s">
        <v>49704</v>
      </c>
      <c r="B49729" t="s">
        <v>100124</v>
      </c>
      <c r="C49729">
        <f t="shared" si="776"/>
        <v>2</v>
      </c>
      <c r="D49729" t="s">
        <v>0</v>
      </c>
    </row>
    <row r="49730" spans="1:4" x14ac:dyDescent="0.3">
      <c r="A49730" t="s">
        <v>49705</v>
      </c>
      <c r="B49730" t="s">
        <v>100125</v>
      </c>
      <c r="C49730">
        <f t="shared" si="776"/>
        <v>1</v>
      </c>
      <c r="D49730" t="s">
        <v>3</v>
      </c>
    </row>
    <row r="49731" spans="1:4" x14ac:dyDescent="0.3">
      <c r="A49731" t="s">
        <v>49706</v>
      </c>
      <c r="B49731" t="s">
        <v>100126</v>
      </c>
      <c r="C49731">
        <f t="shared" ref="C49731:C49794" si="777">IF($D49731="기쁨", 0, IF($D49731="당황", 1, IF($D49731="분노", 2, IF($D49731="불안", 3, IF($D49731="상처", 4, IF($D49731="슬픔", 5, ""))))))</f>
        <v>4</v>
      </c>
      <c r="D49731" t="s">
        <v>5</v>
      </c>
    </row>
    <row r="49732" spans="1:4" x14ac:dyDescent="0.3">
      <c r="A49732" t="s">
        <v>49707</v>
      </c>
      <c r="B49732" t="s">
        <v>100127</v>
      </c>
      <c r="C49732">
        <f t="shared" si="777"/>
        <v>4</v>
      </c>
      <c r="D49732" t="s">
        <v>5</v>
      </c>
    </row>
    <row r="49733" spans="1:4" x14ac:dyDescent="0.3">
      <c r="A49733" t="s">
        <v>49708</v>
      </c>
      <c r="B49733" t="s">
        <v>100128</v>
      </c>
      <c r="C49733">
        <f t="shared" si="777"/>
        <v>4</v>
      </c>
      <c r="D49733" t="s">
        <v>5</v>
      </c>
    </row>
    <row r="49734" spans="1:4" x14ac:dyDescent="0.3">
      <c r="A49734" t="s">
        <v>49709</v>
      </c>
      <c r="B49734" t="s">
        <v>100129</v>
      </c>
      <c r="C49734">
        <f t="shared" si="777"/>
        <v>3</v>
      </c>
      <c r="D49734" t="s">
        <v>2</v>
      </c>
    </row>
    <row r="49735" spans="1:4" x14ac:dyDescent="0.3">
      <c r="A49735" t="s">
        <v>49710</v>
      </c>
      <c r="B49735" t="s">
        <v>100130</v>
      </c>
      <c r="C49735">
        <f t="shared" si="777"/>
        <v>5</v>
      </c>
      <c r="D49735" t="s">
        <v>4</v>
      </c>
    </row>
    <row r="49736" spans="1:4" x14ac:dyDescent="0.3">
      <c r="A49736" t="s">
        <v>49711</v>
      </c>
      <c r="B49736" t="s">
        <v>100131</v>
      </c>
      <c r="C49736">
        <f t="shared" si="777"/>
        <v>1</v>
      </c>
      <c r="D49736" t="s">
        <v>3</v>
      </c>
    </row>
    <row r="49737" spans="1:4" x14ac:dyDescent="0.3">
      <c r="A49737" t="s">
        <v>49712</v>
      </c>
      <c r="B49737" t="s">
        <v>100132</v>
      </c>
      <c r="C49737">
        <f t="shared" si="777"/>
        <v>1</v>
      </c>
      <c r="D49737" t="s">
        <v>3</v>
      </c>
    </row>
    <row r="49738" spans="1:4" x14ac:dyDescent="0.3">
      <c r="A49738" t="s">
        <v>49713</v>
      </c>
      <c r="B49738" t="s">
        <v>100133</v>
      </c>
      <c r="C49738">
        <f t="shared" si="777"/>
        <v>3</v>
      </c>
      <c r="D49738" t="s">
        <v>2</v>
      </c>
    </row>
    <row r="49739" spans="1:4" x14ac:dyDescent="0.3">
      <c r="A49739" t="s">
        <v>49714</v>
      </c>
      <c r="B49739" t="s">
        <v>100134</v>
      </c>
      <c r="C49739">
        <f t="shared" si="777"/>
        <v>4</v>
      </c>
      <c r="D49739" t="s">
        <v>5</v>
      </c>
    </row>
    <row r="49740" spans="1:4" x14ac:dyDescent="0.3">
      <c r="A49740" t="s">
        <v>49715</v>
      </c>
      <c r="B49740" t="s">
        <v>100135</v>
      </c>
      <c r="C49740">
        <f t="shared" si="777"/>
        <v>5</v>
      </c>
      <c r="D49740" t="s">
        <v>4</v>
      </c>
    </row>
    <row r="49741" spans="1:4" x14ac:dyDescent="0.3">
      <c r="A49741" t="s">
        <v>49716</v>
      </c>
      <c r="B49741" t="s">
        <v>100136</v>
      </c>
      <c r="C49741">
        <f t="shared" si="777"/>
        <v>3</v>
      </c>
      <c r="D49741" t="s">
        <v>2</v>
      </c>
    </row>
    <row r="49742" spans="1:4" x14ac:dyDescent="0.3">
      <c r="A49742" t="s">
        <v>49717</v>
      </c>
      <c r="B49742" t="s">
        <v>100137</v>
      </c>
      <c r="C49742">
        <f t="shared" si="777"/>
        <v>2</v>
      </c>
      <c r="D49742" t="s">
        <v>0</v>
      </c>
    </row>
    <row r="49743" spans="1:4" x14ac:dyDescent="0.3">
      <c r="A49743" t="s">
        <v>49718</v>
      </c>
      <c r="B49743" t="s">
        <v>100138</v>
      </c>
      <c r="C49743">
        <f t="shared" si="777"/>
        <v>2</v>
      </c>
      <c r="D49743" t="s">
        <v>0</v>
      </c>
    </row>
    <row r="49744" spans="1:4" x14ac:dyDescent="0.3">
      <c r="A49744" t="s">
        <v>49719</v>
      </c>
      <c r="B49744" t="s">
        <v>100139</v>
      </c>
      <c r="C49744">
        <f t="shared" si="777"/>
        <v>2</v>
      </c>
      <c r="D49744" t="s">
        <v>0</v>
      </c>
    </row>
    <row r="49745" spans="1:4" x14ac:dyDescent="0.3">
      <c r="A49745" t="s">
        <v>49720</v>
      </c>
      <c r="B49745" t="s">
        <v>100140</v>
      </c>
      <c r="C49745">
        <f t="shared" si="777"/>
        <v>3</v>
      </c>
      <c r="D49745" t="s">
        <v>2</v>
      </c>
    </row>
    <row r="49746" spans="1:4" x14ac:dyDescent="0.3">
      <c r="A49746" t="s">
        <v>49721</v>
      </c>
      <c r="B49746" t="s">
        <v>100141</v>
      </c>
      <c r="C49746">
        <f t="shared" si="777"/>
        <v>1</v>
      </c>
      <c r="D49746" t="s">
        <v>3</v>
      </c>
    </row>
    <row r="49747" spans="1:4" x14ac:dyDescent="0.3">
      <c r="A49747" t="s">
        <v>49722</v>
      </c>
      <c r="B49747" t="s">
        <v>100142</v>
      </c>
      <c r="C49747">
        <f t="shared" si="777"/>
        <v>4</v>
      </c>
      <c r="D49747" t="s">
        <v>5</v>
      </c>
    </row>
    <row r="49748" spans="1:4" x14ac:dyDescent="0.3">
      <c r="A49748" t="s">
        <v>49723</v>
      </c>
      <c r="B49748" t="s">
        <v>100143</v>
      </c>
      <c r="C49748">
        <f t="shared" si="777"/>
        <v>1</v>
      </c>
      <c r="D49748" t="s">
        <v>3</v>
      </c>
    </row>
    <row r="49749" spans="1:4" x14ac:dyDescent="0.3">
      <c r="A49749" t="s">
        <v>49724</v>
      </c>
      <c r="B49749" t="s">
        <v>100144</v>
      </c>
      <c r="C49749">
        <f t="shared" si="777"/>
        <v>4</v>
      </c>
      <c r="D49749" t="s">
        <v>5</v>
      </c>
    </row>
    <row r="49750" spans="1:4" x14ac:dyDescent="0.3">
      <c r="A49750" t="s">
        <v>49725</v>
      </c>
      <c r="B49750" t="s">
        <v>100145</v>
      </c>
      <c r="C49750">
        <f t="shared" si="777"/>
        <v>5</v>
      </c>
      <c r="D49750" t="s">
        <v>4</v>
      </c>
    </row>
    <row r="49751" spans="1:4" x14ac:dyDescent="0.3">
      <c r="A49751" t="s">
        <v>49726</v>
      </c>
      <c r="B49751" t="s">
        <v>100146</v>
      </c>
      <c r="C49751">
        <f t="shared" si="777"/>
        <v>1</v>
      </c>
      <c r="D49751" t="s">
        <v>3</v>
      </c>
    </row>
    <row r="49752" spans="1:4" x14ac:dyDescent="0.3">
      <c r="A49752" t="s">
        <v>49727</v>
      </c>
      <c r="B49752" t="s">
        <v>100147</v>
      </c>
      <c r="C49752">
        <f t="shared" si="777"/>
        <v>5</v>
      </c>
      <c r="D49752" t="s">
        <v>4</v>
      </c>
    </row>
    <row r="49753" spans="1:4" x14ac:dyDescent="0.3">
      <c r="A49753" t="s">
        <v>49728</v>
      </c>
      <c r="B49753" t="s">
        <v>100148</v>
      </c>
      <c r="C49753">
        <f t="shared" si="777"/>
        <v>4</v>
      </c>
      <c r="D49753" t="s">
        <v>5</v>
      </c>
    </row>
    <row r="49754" spans="1:4" x14ac:dyDescent="0.3">
      <c r="A49754" t="s">
        <v>49729</v>
      </c>
      <c r="B49754" t="s">
        <v>100149</v>
      </c>
      <c r="C49754">
        <f t="shared" si="777"/>
        <v>1</v>
      </c>
      <c r="D49754" t="s">
        <v>3</v>
      </c>
    </row>
    <row r="49755" spans="1:4" x14ac:dyDescent="0.3">
      <c r="A49755" t="s">
        <v>49730</v>
      </c>
      <c r="B49755" t="s">
        <v>100150</v>
      </c>
      <c r="C49755">
        <f t="shared" si="777"/>
        <v>5</v>
      </c>
      <c r="D49755" t="s">
        <v>4</v>
      </c>
    </row>
    <row r="49756" spans="1:4" x14ac:dyDescent="0.3">
      <c r="A49756" t="s">
        <v>49731</v>
      </c>
      <c r="B49756" t="s">
        <v>100151</v>
      </c>
      <c r="C49756">
        <f t="shared" si="777"/>
        <v>1</v>
      </c>
      <c r="D49756" t="s">
        <v>3</v>
      </c>
    </row>
    <row r="49757" spans="1:4" x14ac:dyDescent="0.3">
      <c r="A49757" t="s">
        <v>49732</v>
      </c>
      <c r="B49757" t="s">
        <v>100152</v>
      </c>
      <c r="C49757">
        <f t="shared" si="777"/>
        <v>5</v>
      </c>
      <c r="D49757" t="s">
        <v>4</v>
      </c>
    </row>
    <row r="49758" spans="1:4" x14ac:dyDescent="0.3">
      <c r="A49758" t="s">
        <v>49733</v>
      </c>
      <c r="B49758" t="s">
        <v>100153</v>
      </c>
      <c r="C49758">
        <f t="shared" si="777"/>
        <v>3</v>
      </c>
      <c r="D49758" t="s">
        <v>2</v>
      </c>
    </row>
    <row r="49759" spans="1:4" x14ac:dyDescent="0.3">
      <c r="A49759" t="s">
        <v>49734</v>
      </c>
      <c r="B49759" t="s">
        <v>100154</v>
      </c>
      <c r="C49759">
        <f t="shared" si="777"/>
        <v>1</v>
      </c>
      <c r="D49759" t="s">
        <v>3</v>
      </c>
    </row>
    <row r="49760" spans="1:4" x14ac:dyDescent="0.3">
      <c r="A49760" t="s">
        <v>49735</v>
      </c>
      <c r="B49760" t="s">
        <v>100155</v>
      </c>
      <c r="C49760">
        <f t="shared" si="777"/>
        <v>3</v>
      </c>
      <c r="D49760" t="s">
        <v>2</v>
      </c>
    </row>
    <row r="49761" spans="1:4" x14ac:dyDescent="0.3">
      <c r="A49761" t="s">
        <v>49736</v>
      </c>
      <c r="B49761" t="s">
        <v>100156</v>
      </c>
      <c r="C49761">
        <f t="shared" si="777"/>
        <v>5</v>
      </c>
      <c r="D49761" t="s">
        <v>4</v>
      </c>
    </row>
    <row r="49762" spans="1:4" x14ac:dyDescent="0.3">
      <c r="A49762" t="s">
        <v>49737</v>
      </c>
      <c r="B49762" t="s">
        <v>100157</v>
      </c>
      <c r="C49762">
        <f t="shared" si="777"/>
        <v>5</v>
      </c>
      <c r="D49762" t="s">
        <v>4</v>
      </c>
    </row>
    <row r="49763" spans="1:4" x14ac:dyDescent="0.3">
      <c r="A49763" t="s">
        <v>49738</v>
      </c>
      <c r="B49763" t="s">
        <v>100158</v>
      </c>
      <c r="C49763">
        <f t="shared" si="777"/>
        <v>2</v>
      </c>
      <c r="D49763" t="s">
        <v>0</v>
      </c>
    </row>
    <row r="49764" spans="1:4" x14ac:dyDescent="0.3">
      <c r="A49764" t="s">
        <v>49739</v>
      </c>
      <c r="B49764" t="s">
        <v>100159</v>
      </c>
      <c r="C49764">
        <f t="shared" si="777"/>
        <v>5</v>
      </c>
      <c r="D49764" t="s">
        <v>4</v>
      </c>
    </row>
    <row r="49765" spans="1:4" x14ac:dyDescent="0.3">
      <c r="A49765" t="s">
        <v>49740</v>
      </c>
      <c r="B49765" t="s">
        <v>100160</v>
      </c>
      <c r="C49765">
        <f t="shared" si="777"/>
        <v>3</v>
      </c>
      <c r="D49765" t="s">
        <v>2</v>
      </c>
    </row>
    <row r="49766" spans="1:4" x14ac:dyDescent="0.3">
      <c r="A49766" t="s">
        <v>49741</v>
      </c>
      <c r="B49766" t="s">
        <v>100161</v>
      </c>
      <c r="C49766">
        <f t="shared" si="777"/>
        <v>3</v>
      </c>
      <c r="D49766" t="s">
        <v>2</v>
      </c>
    </row>
    <row r="49767" spans="1:4" x14ac:dyDescent="0.3">
      <c r="A49767" t="s">
        <v>49742</v>
      </c>
      <c r="B49767" t="s">
        <v>100162</v>
      </c>
      <c r="C49767">
        <f t="shared" si="777"/>
        <v>4</v>
      </c>
      <c r="D49767" t="s">
        <v>5</v>
      </c>
    </row>
    <row r="49768" spans="1:4" x14ac:dyDescent="0.3">
      <c r="A49768" t="s">
        <v>49743</v>
      </c>
      <c r="B49768" t="s">
        <v>100163</v>
      </c>
      <c r="C49768">
        <f t="shared" si="777"/>
        <v>5</v>
      </c>
      <c r="D49768" t="s">
        <v>4</v>
      </c>
    </row>
    <row r="49769" spans="1:4" x14ac:dyDescent="0.3">
      <c r="A49769" t="s">
        <v>49744</v>
      </c>
      <c r="B49769" t="s">
        <v>100164</v>
      </c>
      <c r="C49769">
        <f t="shared" si="777"/>
        <v>1</v>
      </c>
      <c r="D49769" t="s">
        <v>3</v>
      </c>
    </row>
    <row r="49770" spans="1:4" x14ac:dyDescent="0.3">
      <c r="A49770" t="s">
        <v>49745</v>
      </c>
      <c r="B49770" t="s">
        <v>100165</v>
      </c>
      <c r="C49770">
        <f t="shared" si="777"/>
        <v>4</v>
      </c>
      <c r="D49770" t="s">
        <v>5</v>
      </c>
    </row>
    <row r="49771" spans="1:4" x14ac:dyDescent="0.3">
      <c r="A49771" t="s">
        <v>49746</v>
      </c>
      <c r="B49771" t="s">
        <v>100166</v>
      </c>
      <c r="C49771">
        <f t="shared" si="777"/>
        <v>5</v>
      </c>
      <c r="D49771" t="s">
        <v>4</v>
      </c>
    </row>
    <row r="49772" spans="1:4" x14ac:dyDescent="0.3">
      <c r="A49772" t="s">
        <v>49747</v>
      </c>
      <c r="B49772" t="s">
        <v>100167</v>
      </c>
      <c r="C49772">
        <f t="shared" si="777"/>
        <v>2</v>
      </c>
      <c r="D49772" t="s">
        <v>0</v>
      </c>
    </row>
    <row r="49773" spans="1:4" x14ac:dyDescent="0.3">
      <c r="A49773" t="s">
        <v>49748</v>
      </c>
      <c r="B49773" t="s">
        <v>100168</v>
      </c>
      <c r="C49773">
        <f t="shared" si="777"/>
        <v>4</v>
      </c>
      <c r="D49773" t="s">
        <v>5</v>
      </c>
    </row>
    <row r="49774" spans="1:4" x14ac:dyDescent="0.3">
      <c r="A49774" t="s">
        <v>49749</v>
      </c>
      <c r="B49774" t="s">
        <v>100169</v>
      </c>
      <c r="C49774">
        <f t="shared" si="777"/>
        <v>1</v>
      </c>
      <c r="D49774" t="s">
        <v>3</v>
      </c>
    </row>
    <row r="49775" spans="1:4" x14ac:dyDescent="0.3">
      <c r="A49775" t="s">
        <v>49750</v>
      </c>
      <c r="B49775" t="s">
        <v>100170</v>
      </c>
      <c r="C49775">
        <f t="shared" si="777"/>
        <v>3</v>
      </c>
      <c r="D49775" t="s">
        <v>2</v>
      </c>
    </row>
    <row r="49776" spans="1:4" x14ac:dyDescent="0.3">
      <c r="A49776" t="s">
        <v>49751</v>
      </c>
      <c r="B49776" t="s">
        <v>100171</v>
      </c>
      <c r="C49776">
        <f t="shared" si="777"/>
        <v>1</v>
      </c>
      <c r="D49776" t="s">
        <v>3</v>
      </c>
    </row>
    <row r="49777" spans="1:4" x14ac:dyDescent="0.3">
      <c r="A49777" t="s">
        <v>49752</v>
      </c>
      <c r="B49777" t="s">
        <v>100172</v>
      </c>
      <c r="C49777">
        <f t="shared" si="777"/>
        <v>5</v>
      </c>
      <c r="D49777" t="s">
        <v>4</v>
      </c>
    </row>
    <row r="49778" spans="1:4" x14ac:dyDescent="0.3">
      <c r="A49778" t="s">
        <v>49753</v>
      </c>
      <c r="B49778" t="s">
        <v>100173</v>
      </c>
      <c r="C49778">
        <f t="shared" si="777"/>
        <v>5</v>
      </c>
      <c r="D49778" t="s">
        <v>4</v>
      </c>
    </row>
    <row r="49779" spans="1:4" x14ac:dyDescent="0.3">
      <c r="A49779" t="s">
        <v>49754</v>
      </c>
      <c r="B49779" t="s">
        <v>100174</v>
      </c>
      <c r="C49779">
        <f t="shared" si="777"/>
        <v>1</v>
      </c>
      <c r="D49779" t="s">
        <v>3</v>
      </c>
    </row>
    <row r="49780" spans="1:4" x14ac:dyDescent="0.3">
      <c r="A49780" t="s">
        <v>49755</v>
      </c>
      <c r="B49780" t="s">
        <v>100175</v>
      </c>
      <c r="C49780">
        <f t="shared" si="777"/>
        <v>5</v>
      </c>
      <c r="D49780" t="s">
        <v>4</v>
      </c>
    </row>
    <row r="49781" spans="1:4" x14ac:dyDescent="0.3">
      <c r="A49781" t="s">
        <v>49756</v>
      </c>
      <c r="B49781" t="s">
        <v>100176</v>
      </c>
      <c r="C49781">
        <f t="shared" si="777"/>
        <v>5</v>
      </c>
      <c r="D49781" t="s">
        <v>4</v>
      </c>
    </row>
    <row r="49782" spans="1:4" x14ac:dyDescent="0.3">
      <c r="A49782" t="s">
        <v>49757</v>
      </c>
      <c r="B49782" t="s">
        <v>100177</v>
      </c>
      <c r="C49782">
        <f t="shared" si="777"/>
        <v>1</v>
      </c>
      <c r="D49782" t="s">
        <v>3</v>
      </c>
    </row>
    <row r="49783" spans="1:4" x14ac:dyDescent="0.3">
      <c r="A49783" t="s">
        <v>49758</v>
      </c>
      <c r="B49783" t="s">
        <v>74671</v>
      </c>
      <c r="C49783">
        <f t="shared" si="777"/>
        <v>2</v>
      </c>
      <c r="D49783" t="s">
        <v>0</v>
      </c>
    </row>
    <row r="49784" spans="1:4" x14ac:dyDescent="0.3">
      <c r="A49784" t="s">
        <v>49759</v>
      </c>
      <c r="B49784" t="s">
        <v>100178</v>
      </c>
      <c r="C49784">
        <f t="shared" si="777"/>
        <v>4</v>
      </c>
      <c r="D49784" t="s">
        <v>5</v>
      </c>
    </row>
    <row r="49785" spans="1:4" x14ac:dyDescent="0.3">
      <c r="A49785" t="s">
        <v>49760</v>
      </c>
      <c r="B49785" t="s">
        <v>100179</v>
      </c>
      <c r="C49785">
        <f t="shared" si="777"/>
        <v>2</v>
      </c>
      <c r="D49785" t="s">
        <v>0</v>
      </c>
    </row>
    <row r="49786" spans="1:4" x14ac:dyDescent="0.3">
      <c r="A49786" t="s">
        <v>49761</v>
      </c>
      <c r="B49786" t="s">
        <v>100180</v>
      </c>
      <c r="C49786">
        <f t="shared" si="777"/>
        <v>4</v>
      </c>
      <c r="D49786" t="s">
        <v>5</v>
      </c>
    </row>
    <row r="49787" spans="1:4" x14ac:dyDescent="0.3">
      <c r="A49787" t="s">
        <v>49762</v>
      </c>
      <c r="B49787" t="s">
        <v>100181</v>
      </c>
      <c r="C49787">
        <f t="shared" si="777"/>
        <v>5</v>
      </c>
      <c r="D49787" t="s">
        <v>4</v>
      </c>
    </row>
    <row r="49788" spans="1:4" x14ac:dyDescent="0.3">
      <c r="A49788" t="s">
        <v>49763</v>
      </c>
      <c r="B49788" t="s">
        <v>100182</v>
      </c>
      <c r="C49788">
        <f t="shared" si="777"/>
        <v>2</v>
      </c>
      <c r="D49788" t="s">
        <v>0</v>
      </c>
    </row>
    <row r="49789" spans="1:4" x14ac:dyDescent="0.3">
      <c r="A49789" t="s">
        <v>49764</v>
      </c>
      <c r="B49789" t="s">
        <v>100183</v>
      </c>
      <c r="C49789">
        <f t="shared" si="777"/>
        <v>1</v>
      </c>
      <c r="D49789" t="s">
        <v>3</v>
      </c>
    </row>
    <row r="49790" spans="1:4" x14ac:dyDescent="0.3">
      <c r="A49790" t="s">
        <v>49765</v>
      </c>
      <c r="B49790" t="s">
        <v>100184</v>
      </c>
      <c r="C49790">
        <f t="shared" si="777"/>
        <v>2</v>
      </c>
      <c r="D49790" t="s">
        <v>0</v>
      </c>
    </row>
    <row r="49791" spans="1:4" x14ac:dyDescent="0.3">
      <c r="A49791" t="s">
        <v>49766</v>
      </c>
      <c r="B49791" t="s">
        <v>100185</v>
      </c>
      <c r="C49791">
        <f t="shared" si="777"/>
        <v>1</v>
      </c>
      <c r="D49791" t="s">
        <v>3</v>
      </c>
    </row>
    <row r="49792" spans="1:4" x14ac:dyDescent="0.3">
      <c r="A49792" t="s">
        <v>49767</v>
      </c>
      <c r="B49792" t="s">
        <v>100186</v>
      </c>
      <c r="C49792">
        <f t="shared" si="777"/>
        <v>2</v>
      </c>
      <c r="D49792" t="s">
        <v>0</v>
      </c>
    </row>
    <row r="49793" spans="1:4" x14ac:dyDescent="0.3">
      <c r="A49793" t="s">
        <v>49768</v>
      </c>
      <c r="B49793" t="s">
        <v>100187</v>
      </c>
      <c r="C49793">
        <f t="shared" si="777"/>
        <v>2</v>
      </c>
      <c r="D49793" t="s">
        <v>0</v>
      </c>
    </row>
    <row r="49794" spans="1:4" x14ac:dyDescent="0.3">
      <c r="A49794" t="s">
        <v>49769</v>
      </c>
      <c r="B49794" t="s">
        <v>100188</v>
      </c>
      <c r="C49794">
        <f t="shared" si="777"/>
        <v>3</v>
      </c>
      <c r="D49794" t="s">
        <v>2</v>
      </c>
    </row>
    <row r="49795" spans="1:4" x14ac:dyDescent="0.3">
      <c r="A49795" t="s">
        <v>49770</v>
      </c>
      <c r="B49795" t="s">
        <v>100189</v>
      </c>
      <c r="C49795">
        <f t="shared" ref="C49795:C49858" si="778">IF($D49795="기쁨", 0, IF($D49795="당황", 1, IF($D49795="분노", 2, IF($D49795="불안", 3, IF($D49795="상처", 4, IF($D49795="슬픔", 5, ""))))))</f>
        <v>5</v>
      </c>
      <c r="D49795" t="s">
        <v>4</v>
      </c>
    </row>
    <row r="49796" spans="1:4" x14ac:dyDescent="0.3">
      <c r="A49796" t="s">
        <v>49771</v>
      </c>
      <c r="B49796" t="s">
        <v>100190</v>
      </c>
      <c r="C49796">
        <f t="shared" si="778"/>
        <v>3</v>
      </c>
      <c r="D49796" t="s">
        <v>2</v>
      </c>
    </row>
    <row r="49797" spans="1:4" x14ac:dyDescent="0.3">
      <c r="A49797" t="s">
        <v>49772</v>
      </c>
      <c r="B49797" t="s">
        <v>100191</v>
      </c>
      <c r="C49797">
        <f t="shared" si="778"/>
        <v>3</v>
      </c>
      <c r="D49797" t="s">
        <v>2</v>
      </c>
    </row>
    <row r="49798" spans="1:4" x14ac:dyDescent="0.3">
      <c r="A49798" t="s">
        <v>49773</v>
      </c>
      <c r="B49798" t="s">
        <v>100192</v>
      </c>
      <c r="C49798">
        <f t="shared" si="778"/>
        <v>5</v>
      </c>
      <c r="D49798" t="s">
        <v>4</v>
      </c>
    </row>
    <row r="49799" spans="1:4" x14ac:dyDescent="0.3">
      <c r="A49799" t="s">
        <v>49774</v>
      </c>
      <c r="B49799" t="s">
        <v>100193</v>
      </c>
      <c r="C49799">
        <f t="shared" si="778"/>
        <v>4</v>
      </c>
      <c r="D49799" t="s">
        <v>5</v>
      </c>
    </row>
    <row r="49800" spans="1:4" x14ac:dyDescent="0.3">
      <c r="A49800" t="s">
        <v>49775</v>
      </c>
      <c r="B49800" t="s">
        <v>100194</v>
      </c>
      <c r="C49800">
        <f t="shared" si="778"/>
        <v>1</v>
      </c>
      <c r="D49800" t="s">
        <v>3</v>
      </c>
    </row>
    <row r="49801" spans="1:4" x14ac:dyDescent="0.3">
      <c r="A49801" t="s">
        <v>49776</v>
      </c>
      <c r="B49801" t="s">
        <v>100195</v>
      </c>
      <c r="C49801">
        <f t="shared" si="778"/>
        <v>4</v>
      </c>
      <c r="D49801" t="s">
        <v>5</v>
      </c>
    </row>
    <row r="49802" spans="1:4" x14ac:dyDescent="0.3">
      <c r="A49802" t="s">
        <v>49777</v>
      </c>
      <c r="B49802" t="s">
        <v>100196</v>
      </c>
      <c r="C49802">
        <f t="shared" si="778"/>
        <v>4</v>
      </c>
      <c r="D49802" t="s">
        <v>5</v>
      </c>
    </row>
    <row r="49803" spans="1:4" x14ac:dyDescent="0.3">
      <c r="A49803" t="s">
        <v>49778</v>
      </c>
      <c r="B49803" t="s">
        <v>100197</v>
      </c>
      <c r="C49803">
        <f t="shared" si="778"/>
        <v>2</v>
      </c>
      <c r="D49803" t="s">
        <v>0</v>
      </c>
    </row>
    <row r="49804" spans="1:4" x14ac:dyDescent="0.3">
      <c r="A49804" t="s">
        <v>49779</v>
      </c>
      <c r="B49804" t="s">
        <v>100198</v>
      </c>
      <c r="C49804">
        <f t="shared" si="778"/>
        <v>2</v>
      </c>
      <c r="D49804" t="s">
        <v>0</v>
      </c>
    </row>
    <row r="49805" spans="1:4" x14ac:dyDescent="0.3">
      <c r="A49805" t="s">
        <v>49780</v>
      </c>
      <c r="B49805" t="s">
        <v>100199</v>
      </c>
      <c r="C49805">
        <f t="shared" si="778"/>
        <v>3</v>
      </c>
      <c r="D49805" t="s">
        <v>2</v>
      </c>
    </row>
    <row r="49806" spans="1:4" x14ac:dyDescent="0.3">
      <c r="A49806" t="s">
        <v>49781</v>
      </c>
      <c r="B49806" t="s">
        <v>100200</v>
      </c>
      <c r="C49806">
        <f t="shared" si="778"/>
        <v>3</v>
      </c>
      <c r="D49806" t="s">
        <v>2</v>
      </c>
    </row>
    <row r="49807" spans="1:4" x14ac:dyDescent="0.3">
      <c r="A49807" t="s">
        <v>49782</v>
      </c>
      <c r="B49807" t="s">
        <v>100201</v>
      </c>
      <c r="C49807">
        <f t="shared" si="778"/>
        <v>3</v>
      </c>
      <c r="D49807" t="s">
        <v>2</v>
      </c>
    </row>
    <row r="49808" spans="1:4" x14ac:dyDescent="0.3">
      <c r="A49808" t="s">
        <v>49783</v>
      </c>
      <c r="B49808" t="s">
        <v>100202</v>
      </c>
      <c r="C49808">
        <f t="shared" si="778"/>
        <v>3</v>
      </c>
      <c r="D49808" t="s">
        <v>2</v>
      </c>
    </row>
    <row r="49809" spans="1:4" x14ac:dyDescent="0.3">
      <c r="A49809" t="s">
        <v>49784</v>
      </c>
      <c r="B49809" t="s">
        <v>100203</v>
      </c>
      <c r="C49809">
        <f t="shared" si="778"/>
        <v>2</v>
      </c>
      <c r="D49809" t="s">
        <v>0</v>
      </c>
    </row>
    <row r="49810" spans="1:4" x14ac:dyDescent="0.3">
      <c r="A49810" t="s">
        <v>49785</v>
      </c>
      <c r="B49810" t="s">
        <v>100204</v>
      </c>
      <c r="C49810">
        <f t="shared" si="778"/>
        <v>1</v>
      </c>
      <c r="D49810" t="s">
        <v>3</v>
      </c>
    </row>
    <row r="49811" spans="1:4" x14ac:dyDescent="0.3">
      <c r="A49811" t="s">
        <v>49786</v>
      </c>
      <c r="B49811" t="s">
        <v>65035</v>
      </c>
      <c r="C49811">
        <f t="shared" si="778"/>
        <v>2</v>
      </c>
      <c r="D49811" t="s">
        <v>0</v>
      </c>
    </row>
    <row r="49812" spans="1:4" x14ac:dyDescent="0.3">
      <c r="A49812" t="s">
        <v>49787</v>
      </c>
      <c r="B49812" t="s">
        <v>100205</v>
      </c>
      <c r="C49812">
        <f t="shared" si="778"/>
        <v>5</v>
      </c>
      <c r="D49812" t="s">
        <v>4</v>
      </c>
    </row>
    <row r="49813" spans="1:4" x14ac:dyDescent="0.3">
      <c r="A49813" t="s">
        <v>49788</v>
      </c>
      <c r="B49813" t="s">
        <v>100206</v>
      </c>
      <c r="C49813">
        <f t="shared" si="778"/>
        <v>1</v>
      </c>
      <c r="D49813" t="s">
        <v>3</v>
      </c>
    </row>
    <row r="49814" spans="1:4" x14ac:dyDescent="0.3">
      <c r="A49814" t="s">
        <v>49789</v>
      </c>
      <c r="B49814" t="s">
        <v>100207</v>
      </c>
      <c r="C49814">
        <f t="shared" si="778"/>
        <v>4</v>
      </c>
      <c r="D49814" t="s">
        <v>5</v>
      </c>
    </row>
    <row r="49815" spans="1:4" x14ac:dyDescent="0.3">
      <c r="A49815" t="s">
        <v>49790</v>
      </c>
      <c r="B49815" t="s">
        <v>100208</v>
      </c>
      <c r="C49815">
        <f t="shared" si="778"/>
        <v>3</v>
      </c>
      <c r="D49815" t="s">
        <v>2</v>
      </c>
    </row>
    <row r="49816" spans="1:4" x14ac:dyDescent="0.3">
      <c r="A49816" t="s">
        <v>49791</v>
      </c>
      <c r="B49816" t="s">
        <v>100209</v>
      </c>
      <c r="C49816">
        <f t="shared" si="778"/>
        <v>2</v>
      </c>
      <c r="D49816" t="s">
        <v>0</v>
      </c>
    </row>
    <row r="49817" spans="1:4" x14ac:dyDescent="0.3">
      <c r="A49817" t="s">
        <v>49792</v>
      </c>
      <c r="B49817" t="s">
        <v>100210</v>
      </c>
      <c r="C49817">
        <f t="shared" si="778"/>
        <v>3</v>
      </c>
      <c r="D49817" t="s">
        <v>2</v>
      </c>
    </row>
    <row r="49818" spans="1:4" x14ac:dyDescent="0.3">
      <c r="A49818" t="s">
        <v>49793</v>
      </c>
      <c r="B49818" t="s">
        <v>100211</v>
      </c>
      <c r="C49818">
        <f t="shared" si="778"/>
        <v>4</v>
      </c>
      <c r="D49818" t="s">
        <v>5</v>
      </c>
    </row>
    <row r="49819" spans="1:4" x14ac:dyDescent="0.3">
      <c r="A49819" t="s">
        <v>49794</v>
      </c>
      <c r="B49819" t="s">
        <v>100212</v>
      </c>
      <c r="C49819">
        <f t="shared" si="778"/>
        <v>4</v>
      </c>
      <c r="D49819" t="s">
        <v>5</v>
      </c>
    </row>
    <row r="49820" spans="1:4" x14ac:dyDescent="0.3">
      <c r="A49820" t="s">
        <v>49795</v>
      </c>
      <c r="B49820" t="s">
        <v>100213</v>
      </c>
      <c r="C49820">
        <f t="shared" si="778"/>
        <v>4</v>
      </c>
      <c r="D49820" t="s">
        <v>5</v>
      </c>
    </row>
    <row r="49821" spans="1:4" x14ac:dyDescent="0.3">
      <c r="A49821" t="s">
        <v>49796</v>
      </c>
      <c r="B49821" t="s">
        <v>100214</v>
      </c>
      <c r="C49821">
        <f t="shared" si="778"/>
        <v>4</v>
      </c>
      <c r="D49821" t="s">
        <v>5</v>
      </c>
    </row>
    <row r="49822" spans="1:4" x14ac:dyDescent="0.3">
      <c r="A49822" t="s">
        <v>49797</v>
      </c>
      <c r="B49822" t="s">
        <v>100215</v>
      </c>
      <c r="C49822">
        <f t="shared" si="778"/>
        <v>2</v>
      </c>
      <c r="D49822" t="s">
        <v>0</v>
      </c>
    </row>
    <row r="49823" spans="1:4" x14ac:dyDescent="0.3">
      <c r="A49823" t="s">
        <v>49798</v>
      </c>
      <c r="B49823" t="s">
        <v>100216</v>
      </c>
      <c r="C49823">
        <f t="shared" si="778"/>
        <v>2</v>
      </c>
      <c r="D49823" t="s">
        <v>0</v>
      </c>
    </row>
    <row r="49824" spans="1:4" x14ac:dyDescent="0.3">
      <c r="A49824" t="s">
        <v>49799</v>
      </c>
      <c r="B49824" t="s">
        <v>100217</v>
      </c>
      <c r="C49824">
        <f t="shared" si="778"/>
        <v>5</v>
      </c>
      <c r="D49824" t="s">
        <v>4</v>
      </c>
    </row>
    <row r="49825" spans="1:4" x14ac:dyDescent="0.3">
      <c r="A49825" t="s">
        <v>49800</v>
      </c>
      <c r="B49825" t="s">
        <v>100218</v>
      </c>
      <c r="C49825">
        <f t="shared" si="778"/>
        <v>5</v>
      </c>
      <c r="D49825" t="s">
        <v>4</v>
      </c>
    </row>
    <row r="49826" spans="1:4" x14ac:dyDescent="0.3">
      <c r="A49826" t="s">
        <v>49801</v>
      </c>
      <c r="B49826" t="s">
        <v>100219</v>
      </c>
      <c r="C49826">
        <f t="shared" si="778"/>
        <v>2</v>
      </c>
      <c r="D49826" t="s">
        <v>0</v>
      </c>
    </row>
    <row r="49827" spans="1:4" x14ac:dyDescent="0.3">
      <c r="A49827" t="s">
        <v>49802</v>
      </c>
      <c r="B49827" t="s">
        <v>100220</v>
      </c>
      <c r="C49827">
        <f t="shared" si="778"/>
        <v>3</v>
      </c>
      <c r="D49827" t="s">
        <v>2</v>
      </c>
    </row>
    <row r="49828" spans="1:4" x14ac:dyDescent="0.3">
      <c r="A49828" t="s">
        <v>49803</v>
      </c>
      <c r="B49828" t="s">
        <v>100221</v>
      </c>
      <c r="C49828">
        <f t="shared" si="778"/>
        <v>3</v>
      </c>
      <c r="D49828" t="s">
        <v>2</v>
      </c>
    </row>
    <row r="49829" spans="1:4" x14ac:dyDescent="0.3">
      <c r="A49829" t="s">
        <v>49804</v>
      </c>
      <c r="B49829" t="s">
        <v>100222</v>
      </c>
      <c r="C49829">
        <f t="shared" si="778"/>
        <v>4</v>
      </c>
      <c r="D49829" t="s">
        <v>5</v>
      </c>
    </row>
    <row r="49830" spans="1:4" x14ac:dyDescent="0.3">
      <c r="A49830" t="s">
        <v>49805</v>
      </c>
      <c r="B49830" t="s">
        <v>100223</v>
      </c>
      <c r="C49830">
        <f t="shared" si="778"/>
        <v>3</v>
      </c>
      <c r="D49830" t="s">
        <v>2</v>
      </c>
    </row>
    <row r="49831" spans="1:4" x14ac:dyDescent="0.3">
      <c r="A49831" t="s">
        <v>49806</v>
      </c>
      <c r="B49831" t="s">
        <v>100224</v>
      </c>
      <c r="C49831">
        <f t="shared" si="778"/>
        <v>3</v>
      </c>
      <c r="D49831" t="s">
        <v>2</v>
      </c>
    </row>
    <row r="49832" spans="1:4" x14ac:dyDescent="0.3">
      <c r="A49832" t="s">
        <v>49807</v>
      </c>
      <c r="B49832" t="s">
        <v>100225</v>
      </c>
      <c r="C49832">
        <f t="shared" si="778"/>
        <v>2</v>
      </c>
      <c r="D49832" t="s">
        <v>0</v>
      </c>
    </row>
    <row r="49833" spans="1:4" x14ac:dyDescent="0.3">
      <c r="A49833" t="s">
        <v>49808</v>
      </c>
      <c r="B49833" t="s">
        <v>100226</v>
      </c>
      <c r="C49833">
        <f t="shared" si="778"/>
        <v>1</v>
      </c>
      <c r="D49833" t="s">
        <v>3</v>
      </c>
    </row>
    <row r="49834" spans="1:4" x14ac:dyDescent="0.3">
      <c r="A49834" t="s">
        <v>49809</v>
      </c>
      <c r="B49834" t="s">
        <v>100227</v>
      </c>
      <c r="C49834">
        <f t="shared" si="778"/>
        <v>1</v>
      </c>
      <c r="D49834" t="s">
        <v>3</v>
      </c>
    </row>
    <row r="49835" spans="1:4" x14ac:dyDescent="0.3">
      <c r="A49835" t="s">
        <v>49810</v>
      </c>
      <c r="B49835" t="s">
        <v>100228</v>
      </c>
      <c r="C49835">
        <f t="shared" si="778"/>
        <v>3</v>
      </c>
      <c r="D49835" t="s">
        <v>2</v>
      </c>
    </row>
    <row r="49836" spans="1:4" x14ac:dyDescent="0.3">
      <c r="A49836" t="s">
        <v>49811</v>
      </c>
      <c r="B49836" t="s">
        <v>100229</v>
      </c>
      <c r="C49836">
        <f t="shared" si="778"/>
        <v>5</v>
      </c>
      <c r="D49836" t="s">
        <v>4</v>
      </c>
    </row>
    <row r="49837" spans="1:4" x14ac:dyDescent="0.3">
      <c r="A49837" t="s">
        <v>49812</v>
      </c>
      <c r="B49837" t="s">
        <v>100230</v>
      </c>
      <c r="C49837">
        <f t="shared" si="778"/>
        <v>3</v>
      </c>
      <c r="D49837" t="s">
        <v>2</v>
      </c>
    </row>
    <row r="49838" spans="1:4" x14ac:dyDescent="0.3">
      <c r="A49838" t="s">
        <v>49813</v>
      </c>
      <c r="B49838" t="s">
        <v>100231</v>
      </c>
      <c r="C49838">
        <f t="shared" si="778"/>
        <v>4</v>
      </c>
      <c r="D49838" t="s">
        <v>5</v>
      </c>
    </row>
    <row r="49839" spans="1:4" x14ac:dyDescent="0.3">
      <c r="A49839" t="s">
        <v>49814</v>
      </c>
      <c r="B49839" t="s">
        <v>100232</v>
      </c>
      <c r="C49839">
        <f t="shared" si="778"/>
        <v>4</v>
      </c>
      <c r="D49839" t="s">
        <v>5</v>
      </c>
    </row>
    <row r="49840" spans="1:4" x14ac:dyDescent="0.3">
      <c r="A49840" t="s">
        <v>49815</v>
      </c>
      <c r="B49840" t="s">
        <v>100233</v>
      </c>
      <c r="C49840">
        <f t="shared" si="778"/>
        <v>3</v>
      </c>
      <c r="D49840" t="s">
        <v>2</v>
      </c>
    </row>
    <row r="49841" spans="1:4" x14ac:dyDescent="0.3">
      <c r="A49841" t="s">
        <v>49816</v>
      </c>
      <c r="B49841" t="s">
        <v>100234</v>
      </c>
      <c r="C49841">
        <f t="shared" si="778"/>
        <v>2</v>
      </c>
      <c r="D49841" t="s">
        <v>0</v>
      </c>
    </row>
    <row r="49842" spans="1:4" x14ac:dyDescent="0.3">
      <c r="A49842" t="s">
        <v>49817</v>
      </c>
      <c r="B49842" t="s">
        <v>100235</v>
      </c>
      <c r="C49842">
        <f t="shared" si="778"/>
        <v>5</v>
      </c>
      <c r="D49842" t="s">
        <v>4</v>
      </c>
    </row>
    <row r="49843" spans="1:4" x14ac:dyDescent="0.3">
      <c r="A49843" t="s">
        <v>49818</v>
      </c>
      <c r="B49843" t="s">
        <v>100236</v>
      </c>
      <c r="C49843">
        <f t="shared" si="778"/>
        <v>5</v>
      </c>
      <c r="D49843" t="s">
        <v>4</v>
      </c>
    </row>
    <row r="49844" spans="1:4" x14ac:dyDescent="0.3">
      <c r="A49844" t="s">
        <v>49819</v>
      </c>
      <c r="B49844" t="s">
        <v>100237</v>
      </c>
      <c r="C49844">
        <f t="shared" si="778"/>
        <v>2</v>
      </c>
      <c r="D49844" t="s">
        <v>0</v>
      </c>
    </row>
    <row r="49845" spans="1:4" x14ac:dyDescent="0.3">
      <c r="A49845" t="s">
        <v>49820</v>
      </c>
      <c r="B49845" t="s">
        <v>100238</v>
      </c>
      <c r="C49845">
        <f t="shared" si="778"/>
        <v>1</v>
      </c>
      <c r="D49845" t="s">
        <v>3</v>
      </c>
    </row>
    <row r="49846" spans="1:4" x14ac:dyDescent="0.3">
      <c r="A49846" t="s">
        <v>49821</v>
      </c>
      <c r="B49846" t="s">
        <v>100239</v>
      </c>
      <c r="C49846">
        <f t="shared" si="778"/>
        <v>4</v>
      </c>
      <c r="D49846" t="s">
        <v>5</v>
      </c>
    </row>
    <row r="49847" spans="1:4" x14ac:dyDescent="0.3">
      <c r="A49847" t="s">
        <v>49822</v>
      </c>
      <c r="B49847" t="s">
        <v>100240</v>
      </c>
      <c r="C49847">
        <f t="shared" si="778"/>
        <v>1</v>
      </c>
      <c r="D49847" t="s">
        <v>3</v>
      </c>
    </row>
    <row r="49848" spans="1:4" x14ac:dyDescent="0.3">
      <c r="A49848" t="s">
        <v>49823</v>
      </c>
      <c r="B49848" t="s">
        <v>100241</v>
      </c>
      <c r="C49848">
        <f t="shared" si="778"/>
        <v>3</v>
      </c>
      <c r="D49848" t="s">
        <v>2</v>
      </c>
    </row>
    <row r="49849" spans="1:4" x14ac:dyDescent="0.3">
      <c r="A49849" t="s">
        <v>49824</v>
      </c>
      <c r="B49849" t="s">
        <v>100242</v>
      </c>
      <c r="C49849">
        <f t="shared" si="778"/>
        <v>1</v>
      </c>
      <c r="D49849" t="s">
        <v>3</v>
      </c>
    </row>
    <row r="49850" spans="1:4" x14ac:dyDescent="0.3">
      <c r="A49850" t="s">
        <v>49825</v>
      </c>
      <c r="B49850" t="s">
        <v>100243</v>
      </c>
      <c r="C49850">
        <f t="shared" si="778"/>
        <v>3</v>
      </c>
      <c r="D49850" t="s">
        <v>2</v>
      </c>
    </row>
    <row r="49851" spans="1:4" x14ac:dyDescent="0.3">
      <c r="A49851" t="s">
        <v>49826</v>
      </c>
      <c r="B49851" t="s">
        <v>100244</v>
      </c>
      <c r="C49851">
        <f t="shared" si="778"/>
        <v>5</v>
      </c>
      <c r="D49851" t="s">
        <v>4</v>
      </c>
    </row>
    <row r="49852" spans="1:4" x14ac:dyDescent="0.3">
      <c r="A49852" t="s">
        <v>49827</v>
      </c>
      <c r="B49852" t="s">
        <v>100245</v>
      </c>
      <c r="C49852">
        <f t="shared" si="778"/>
        <v>3</v>
      </c>
      <c r="D49852" t="s">
        <v>2</v>
      </c>
    </row>
    <row r="49853" spans="1:4" x14ac:dyDescent="0.3">
      <c r="A49853" t="s">
        <v>49828</v>
      </c>
      <c r="B49853" t="s">
        <v>100246</v>
      </c>
      <c r="C49853">
        <f t="shared" si="778"/>
        <v>1</v>
      </c>
      <c r="D49853" t="s">
        <v>3</v>
      </c>
    </row>
    <row r="49854" spans="1:4" x14ac:dyDescent="0.3">
      <c r="A49854" t="s">
        <v>49829</v>
      </c>
      <c r="B49854" t="s">
        <v>100247</v>
      </c>
      <c r="C49854">
        <f t="shared" si="778"/>
        <v>5</v>
      </c>
      <c r="D49854" t="s">
        <v>4</v>
      </c>
    </row>
    <row r="49855" spans="1:4" x14ac:dyDescent="0.3">
      <c r="A49855" t="s">
        <v>49830</v>
      </c>
      <c r="B49855" t="s">
        <v>100248</v>
      </c>
      <c r="C49855">
        <f t="shared" si="778"/>
        <v>5</v>
      </c>
      <c r="D49855" t="s">
        <v>4</v>
      </c>
    </row>
    <row r="49856" spans="1:4" x14ac:dyDescent="0.3">
      <c r="A49856" t="s">
        <v>49831</v>
      </c>
      <c r="B49856" t="s">
        <v>100249</v>
      </c>
      <c r="C49856">
        <f t="shared" si="778"/>
        <v>4</v>
      </c>
      <c r="D49856" t="s">
        <v>5</v>
      </c>
    </row>
    <row r="49857" spans="1:4" x14ac:dyDescent="0.3">
      <c r="A49857" t="s">
        <v>49832</v>
      </c>
      <c r="B49857" t="s">
        <v>100250</v>
      </c>
      <c r="C49857">
        <f t="shared" si="778"/>
        <v>1</v>
      </c>
      <c r="D49857" t="s">
        <v>3</v>
      </c>
    </row>
    <row r="49858" spans="1:4" x14ac:dyDescent="0.3">
      <c r="A49858" t="s">
        <v>49833</v>
      </c>
      <c r="B49858" t="s">
        <v>100251</v>
      </c>
      <c r="C49858">
        <f t="shared" si="778"/>
        <v>5</v>
      </c>
      <c r="D49858" t="s">
        <v>4</v>
      </c>
    </row>
    <row r="49859" spans="1:4" x14ac:dyDescent="0.3">
      <c r="A49859" t="s">
        <v>49834</v>
      </c>
      <c r="B49859" t="s">
        <v>100252</v>
      </c>
      <c r="C49859">
        <f t="shared" ref="C49859:C49922" si="779">IF($D49859="기쁨", 0, IF($D49859="당황", 1, IF($D49859="분노", 2, IF($D49859="불안", 3, IF($D49859="상처", 4, IF($D49859="슬픔", 5, ""))))))</f>
        <v>3</v>
      </c>
      <c r="D49859" t="s">
        <v>2</v>
      </c>
    </row>
    <row r="49860" spans="1:4" x14ac:dyDescent="0.3">
      <c r="A49860" t="s">
        <v>49835</v>
      </c>
      <c r="B49860" t="s">
        <v>100253</v>
      </c>
      <c r="C49860">
        <f t="shared" si="779"/>
        <v>1</v>
      </c>
      <c r="D49860" t="s">
        <v>3</v>
      </c>
    </row>
    <row r="49861" spans="1:4" x14ac:dyDescent="0.3">
      <c r="A49861" t="s">
        <v>49836</v>
      </c>
      <c r="B49861" t="s">
        <v>100254</v>
      </c>
      <c r="C49861">
        <f t="shared" si="779"/>
        <v>1</v>
      </c>
      <c r="D49861" t="s">
        <v>3</v>
      </c>
    </row>
    <row r="49862" spans="1:4" x14ac:dyDescent="0.3">
      <c r="A49862" t="s">
        <v>49837</v>
      </c>
      <c r="B49862" t="s">
        <v>100255</v>
      </c>
      <c r="C49862">
        <f t="shared" si="779"/>
        <v>4</v>
      </c>
      <c r="D49862" t="s">
        <v>5</v>
      </c>
    </row>
    <row r="49863" spans="1:4" x14ac:dyDescent="0.3">
      <c r="A49863" t="s">
        <v>49838</v>
      </c>
      <c r="B49863" t="s">
        <v>100256</v>
      </c>
      <c r="C49863">
        <f t="shared" si="779"/>
        <v>1</v>
      </c>
      <c r="D49863" t="s">
        <v>3</v>
      </c>
    </row>
    <row r="49864" spans="1:4" x14ac:dyDescent="0.3">
      <c r="A49864" t="s">
        <v>49839</v>
      </c>
      <c r="B49864" t="s">
        <v>100257</v>
      </c>
      <c r="C49864">
        <f t="shared" si="779"/>
        <v>1</v>
      </c>
      <c r="D49864" t="s">
        <v>3</v>
      </c>
    </row>
    <row r="49865" spans="1:4" x14ac:dyDescent="0.3">
      <c r="A49865" t="s">
        <v>49840</v>
      </c>
      <c r="B49865" t="s">
        <v>100258</v>
      </c>
      <c r="C49865">
        <f t="shared" si="779"/>
        <v>3</v>
      </c>
      <c r="D49865" t="s">
        <v>2</v>
      </c>
    </row>
    <row r="49866" spans="1:4" x14ac:dyDescent="0.3">
      <c r="A49866" t="s">
        <v>49841</v>
      </c>
      <c r="B49866" t="s">
        <v>100259</v>
      </c>
      <c r="C49866">
        <f t="shared" si="779"/>
        <v>1</v>
      </c>
      <c r="D49866" t="s">
        <v>3</v>
      </c>
    </row>
    <row r="49867" spans="1:4" x14ac:dyDescent="0.3">
      <c r="A49867" t="s">
        <v>49842</v>
      </c>
      <c r="B49867" t="s">
        <v>100260</v>
      </c>
      <c r="C49867">
        <f t="shared" si="779"/>
        <v>4</v>
      </c>
      <c r="D49867" t="s">
        <v>5</v>
      </c>
    </row>
    <row r="49868" spans="1:4" x14ac:dyDescent="0.3">
      <c r="A49868" t="s">
        <v>49843</v>
      </c>
      <c r="B49868" t="s">
        <v>100261</v>
      </c>
      <c r="C49868">
        <f t="shared" si="779"/>
        <v>2</v>
      </c>
      <c r="D49868" t="s">
        <v>0</v>
      </c>
    </row>
    <row r="49869" spans="1:4" x14ac:dyDescent="0.3">
      <c r="A49869" t="s">
        <v>49844</v>
      </c>
      <c r="B49869" t="s">
        <v>100262</v>
      </c>
      <c r="C49869">
        <f t="shared" si="779"/>
        <v>3</v>
      </c>
      <c r="D49869" t="s">
        <v>2</v>
      </c>
    </row>
    <row r="49870" spans="1:4" x14ac:dyDescent="0.3">
      <c r="A49870" t="s">
        <v>49845</v>
      </c>
      <c r="B49870" t="s">
        <v>100263</v>
      </c>
      <c r="C49870">
        <f t="shared" si="779"/>
        <v>2</v>
      </c>
      <c r="D49870" t="s">
        <v>0</v>
      </c>
    </row>
    <row r="49871" spans="1:4" x14ac:dyDescent="0.3">
      <c r="A49871" t="s">
        <v>49846</v>
      </c>
      <c r="B49871" t="s">
        <v>100264</v>
      </c>
      <c r="C49871">
        <f t="shared" si="779"/>
        <v>5</v>
      </c>
      <c r="D49871" t="s">
        <v>4</v>
      </c>
    </row>
    <row r="49872" spans="1:4" x14ac:dyDescent="0.3">
      <c r="A49872" t="s">
        <v>49847</v>
      </c>
      <c r="B49872" t="s">
        <v>100265</v>
      </c>
      <c r="C49872">
        <f t="shared" si="779"/>
        <v>3</v>
      </c>
      <c r="D49872" t="s">
        <v>2</v>
      </c>
    </row>
    <row r="49873" spans="1:4" x14ac:dyDescent="0.3">
      <c r="A49873" t="s">
        <v>49848</v>
      </c>
      <c r="B49873" t="s">
        <v>100266</v>
      </c>
      <c r="C49873">
        <f t="shared" si="779"/>
        <v>5</v>
      </c>
      <c r="D49873" t="s">
        <v>4</v>
      </c>
    </row>
    <row r="49874" spans="1:4" x14ac:dyDescent="0.3">
      <c r="A49874" t="s">
        <v>49849</v>
      </c>
      <c r="B49874" t="s">
        <v>100267</v>
      </c>
      <c r="C49874">
        <f t="shared" si="779"/>
        <v>2</v>
      </c>
      <c r="D49874" t="s">
        <v>0</v>
      </c>
    </row>
    <row r="49875" spans="1:4" x14ac:dyDescent="0.3">
      <c r="A49875" t="s">
        <v>49850</v>
      </c>
      <c r="B49875" t="s">
        <v>100268</v>
      </c>
      <c r="C49875">
        <f t="shared" si="779"/>
        <v>2</v>
      </c>
      <c r="D49875" t="s">
        <v>0</v>
      </c>
    </row>
    <row r="49876" spans="1:4" x14ac:dyDescent="0.3">
      <c r="A49876" t="s">
        <v>49851</v>
      </c>
      <c r="B49876" t="s">
        <v>100269</v>
      </c>
      <c r="C49876">
        <f t="shared" si="779"/>
        <v>1</v>
      </c>
      <c r="D49876" t="s">
        <v>3</v>
      </c>
    </row>
    <row r="49877" spans="1:4" x14ac:dyDescent="0.3">
      <c r="A49877" t="s">
        <v>49852</v>
      </c>
      <c r="B49877" t="s">
        <v>100270</v>
      </c>
      <c r="C49877">
        <f t="shared" si="779"/>
        <v>2</v>
      </c>
      <c r="D49877" t="s">
        <v>0</v>
      </c>
    </row>
    <row r="49878" spans="1:4" x14ac:dyDescent="0.3">
      <c r="A49878" t="s">
        <v>49853</v>
      </c>
      <c r="B49878" t="s">
        <v>100271</v>
      </c>
      <c r="C49878">
        <f t="shared" si="779"/>
        <v>5</v>
      </c>
      <c r="D49878" t="s">
        <v>4</v>
      </c>
    </row>
    <row r="49879" spans="1:4" x14ac:dyDescent="0.3">
      <c r="A49879" t="s">
        <v>49854</v>
      </c>
      <c r="B49879" t="s">
        <v>100272</v>
      </c>
      <c r="C49879">
        <f t="shared" si="779"/>
        <v>4</v>
      </c>
      <c r="D49879" t="s">
        <v>5</v>
      </c>
    </row>
    <row r="49880" spans="1:4" x14ac:dyDescent="0.3">
      <c r="A49880" t="s">
        <v>49855</v>
      </c>
      <c r="B49880" t="s">
        <v>100273</v>
      </c>
      <c r="C49880">
        <f t="shared" si="779"/>
        <v>5</v>
      </c>
      <c r="D49880" t="s">
        <v>4</v>
      </c>
    </row>
    <row r="49881" spans="1:4" x14ac:dyDescent="0.3">
      <c r="A49881" t="s">
        <v>49856</v>
      </c>
      <c r="B49881" t="s">
        <v>100274</v>
      </c>
      <c r="C49881">
        <f t="shared" si="779"/>
        <v>5</v>
      </c>
      <c r="D49881" t="s">
        <v>4</v>
      </c>
    </row>
    <row r="49882" spans="1:4" x14ac:dyDescent="0.3">
      <c r="A49882" t="s">
        <v>49857</v>
      </c>
      <c r="B49882" t="s">
        <v>100275</v>
      </c>
      <c r="C49882">
        <f t="shared" si="779"/>
        <v>5</v>
      </c>
      <c r="D49882" t="s">
        <v>4</v>
      </c>
    </row>
    <row r="49883" spans="1:4" x14ac:dyDescent="0.3">
      <c r="A49883" t="s">
        <v>49858</v>
      </c>
      <c r="B49883" t="s">
        <v>100276</v>
      </c>
      <c r="C49883">
        <f t="shared" si="779"/>
        <v>4</v>
      </c>
      <c r="D49883" t="s">
        <v>5</v>
      </c>
    </row>
    <row r="49884" spans="1:4" x14ac:dyDescent="0.3">
      <c r="A49884" t="s">
        <v>49859</v>
      </c>
      <c r="B49884" t="s">
        <v>100277</v>
      </c>
      <c r="C49884">
        <f t="shared" si="779"/>
        <v>4</v>
      </c>
      <c r="D49884" t="s">
        <v>5</v>
      </c>
    </row>
    <row r="49885" spans="1:4" x14ac:dyDescent="0.3">
      <c r="A49885" t="s">
        <v>49860</v>
      </c>
      <c r="B49885" t="s">
        <v>100278</v>
      </c>
      <c r="C49885">
        <f t="shared" si="779"/>
        <v>3</v>
      </c>
      <c r="D49885" t="s">
        <v>2</v>
      </c>
    </row>
    <row r="49886" spans="1:4" x14ac:dyDescent="0.3">
      <c r="A49886" t="s">
        <v>49861</v>
      </c>
      <c r="B49886" t="s">
        <v>100279</v>
      </c>
      <c r="C49886">
        <f t="shared" si="779"/>
        <v>1</v>
      </c>
      <c r="D49886" t="s">
        <v>3</v>
      </c>
    </row>
    <row r="49887" spans="1:4" x14ac:dyDescent="0.3">
      <c r="A49887" t="s">
        <v>49862</v>
      </c>
      <c r="B49887" t="s">
        <v>100280</v>
      </c>
      <c r="C49887">
        <f t="shared" si="779"/>
        <v>1</v>
      </c>
      <c r="D49887" t="s">
        <v>3</v>
      </c>
    </row>
    <row r="49888" spans="1:4" x14ac:dyDescent="0.3">
      <c r="A49888" t="s">
        <v>49863</v>
      </c>
      <c r="B49888" t="s">
        <v>100281</v>
      </c>
      <c r="C49888">
        <f t="shared" si="779"/>
        <v>4</v>
      </c>
      <c r="D49888" t="s">
        <v>5</v>
      </c>
    </row>
    <row r="49889" spans="1:4" x14ac:dyDescent="0.3">
      <c r="A49889" t="s">
        <v>49864</v>
      </c>
      <c r="B49889" t="s">
        <v>100282</v>
      </c>
      <c r="C49889">
        <f t="shared" si="779"/>
        <v>4</v>
      </c>
      <c r="D49889" t="s">
        <v>5</v>
      </c>
    </row>
    <row r="49890" spans="1:4" x14ac:dyDescent="0.3">
      <c r="A49890" t="s">
        <v>49865</v>
      </c>
      <c r="B49890" t="s">
        <v>100283</v>
      </c>
      <c r="C49890">
        <f t="shared" si="779"/>
        <v>2</v>
      </c>
      <c r="D49890" t="s">
        <v>0</v>
      </c>
    </row>
    <row r="49891" spans="1:4" x14ac:dyDescent="0.3">
      <c r="A49891" t="s">
        <v>49866</v>
      </c>
      <c r="B49891" t="s">
        <v>100284</v>
      </c>
      <c r="C49891">
        <f t="shared" si="779"/>
        <v>5</v>
      </c>
      <c r="D49891" t="s">
        <v>4</v>
      </c>
    </row>
    <row r="49892" spans="1:4" x14ac:dyDescent="0.3">
      <c r="A49892" t="s">
        <v>49867</v>
      </c>
      <c r="B49892" t="s">
        <v>100285</v>
      </c>
      <c r="C49892">
        <f t="shared" si="779"/>
        <v>3</v>
      </c>
      <c r="D49892" t="s">
        <v>2</v>
      </c>
    </row>
    <row r="49893" spans="1:4" x14ac:dyDescent="0.3">
      <c r="A49893" t="s">
        <v>49868</v>
      </c>
      <c r="B49893" t="s">
        <v>100286</v>
      </c>
      <c r="C49893">
        <f t="shared" si="779"/>
        <v>2</v>
      </c>
      <c r="D49893" t="s">
        <v>0</v>
      </c>
    </row>
    <row r="49894" spans="1:4" x14ac:dyDescent="0.3">
      <c r="A49894" t="s">
        <v>49869</v>
      </c>
      <c r="B49894" t="s">
        <v>100287</v>
      </c>
      <c r="C49894">
        <f t="shared" si="779"/>
        <v>3</v>
      </c>
      <c r="D49894" t="s">
        <v>2</v>
      </c>
    </row>
    <row r="49895" spans="1:4" x14ac:dyDescent="0.3">
      <c r="A49895" t="s">
        <v>49870</v>
      </c>
      <c r="B49895" t="s">
        <v>100288</v>
      </c>
      <c r="C49895">
        <f t="shared" si="779"/>
        <v>4</v>
      </c>
      <c r="D49895" t="s">
        <v>5</v>
      </c>
    </row>
    <row r="49896" spans="1:4" x14ac:dyDescent="0.3">
      <c r="A49896" t="s">
        <v>49871</v>
      </c>
      <c r="B49896" t="s">
        <v>100289</v>
      </c>
      <c r="C49896">
        <f t="shared" si="779"/>
        <v>4</v>
      </c>
      <c r="D49896" t="s">
        <v>5</v>
      </c>
    </row>
    <row r="49897" spans="1:4" x14ac:dyDescent="0.3">
      <c r="A49897" t="s">
        <v>49872</v>
      </c>
      <c r="B49897" t="s">
        <v>65528</v>
      </c>
      <c r="C49897">
        <f t="shared" si="779"/>
        <v>1</v>
      </c>
      <c r="D49897" t="s">
        <v>3</v>
      </c>
    </row>
    <row r="49898" spans="1:4" x14ac:dyDescent="0.3">
      <c r="A49898" t="s">
        <v>49873</v>
      </c>
      <c r="B49898" t="s">
        <v>100290</v>
      </c>
      <c r="C49898">
        <f t="shared" si="779"/>
        <v>2</v>
      </c>
      <c r="D49898" t="s">
        <v>0</v>
      </c>
    </row>
    <row r="49899" spans="1:4" x14ac:dyDescent="0.3">
      <c r="A49899" t="s">
        <v>49874</v>
      </c>
      <c r="B49899" t="s">
        <v>100291</v>
      </c>
      <c r="C49899">
        <f t="shared" si="779"/>
        <v>5</v>
      </c>
      <c r="D49899" t="s">
        <v>4</v>
      </c>
    </row>
    <row r="49900" spans="1:4" x14ac:dyDescent="0.3">
      <c r="A49900" t="s">
        <v>49875</v>
      </c>
      <c r="B49900" t="s">
        <v>100292</v>
      </c>
      <c r="C49900">
        <f t="shared" si="779"/>
        <v>5</v>
      </c>
      <c r="D49900" t="s">
        <v>4</v>
      </c>
    </row>
    <row r="49901" spans="1:4" x14ac:dyDescent="0.3">
      <c r="A49901" t="s">
        <v>49876</v>
      </c>
      <c r="B49901" t="s">
        <v>100293</v>
      </c>
      <c r="C49901">
        <f t="shared" si="779"/>
        <v>1</v>
      </c>
      <c r="D49901" t="s">
        <v>3</v>
      </c>
    </row>
    <row r="49902" spans="1:4" x14ac:dyDescent="0.3">
      <c r="A49902" t="s">
        <v>49877</v>
      </c>
      <c r="B49902" t="s">
        <v>100294</v>
      </c>
      <c r="C49902">
        <f t="shared" si="779"/>
        <v>5</v>
      </c>
      <c r="D49902" t="s">
        <v>4</v>
      </c>
    </row>
    <row r="49903" spans="1:4" x14ac:dyDescent="0.3">
      <c r="A49903" t="s">
        <v>49878</v>
      </c>
      <c r="B49903" t="s">
        <v>100295</v>
      </c>
      <c r="C49903">
        <f t="shared" si="779"/>
        <v>2</v>
      </c>
      <c r="D49903" t="s">
        <v>0</v>
      </c>
    </row>
    <row r="49904" spans="1:4" x14ac:dyDescent="0.3">
      <c r="A49904" t="s">
        <v>49879</v>
      </c>
      <c r="B49904" t="s">
        <v>74671</v>
      </c>
      <c r="C49904">
        <f t="shared" si="779"/>
        <v>2</v>
      </c>
      <c r="D49904" t="s">
        <v>0</v>
      </c>
    </row>
    <row r="49905" spans="1:4" x14ac:dyDescent="0.3">
      <c r="A49905" t="s">
        <v>49880</v>
      </c>
      <c r="B49905" t="s">
        <v>94031</v>
      </c>
      <c r="C49905">
        <f t="shared" si="779"/>
        <v>5</v>
      </c>
      <c r="D49905" t="s">
        <v>4</v>
      </c>
    </row>
    <row r="49906" spans="1:4" x14ac:dyDescent="0.3">
      <c r="A49906" t="s">
        <v>49881</v>
      </c>
      <c r="B49906" t="s">
        <v>100296</v>
      </c>
      <c r="C49906">
        <f t="shared" si="779"/>
        <v>2</v>
      </c>
      <c r="D49906" t="s">
        <v>0</v>
      </c>
    </row>
    <row r="49907" spans="1:4" x14ac:dyDescent="0.3">
      <c r="A49907" t="s">
        <v>49882</v>
      </c>
      <c r="B49907" t="s">
        <v>100297</v>
      </c>
      <c r="C49907">
        <f t="shared" si="779"/>
        <v>2</v>
      </c>
      <c r="D49907" t="s">
        <v>0</v>
      </c>
    </row>
    <row r="49908" spans="1:4" x14ac:dyDescent="0.3">
      <c r="A49908" t="s">
        <v>49883</v>
      </c>
      <c r="B49908" t="s">
        <v>100298</v>
      </c>
      <c r="C49908">
        <f t="shared" si="779"/>
        <v>5</v>
      </c>
      <c r="D49908" t="s">
        <v>4</v>
      </c>
    </row>
    <row r="49909" spans="1:4" x14ac:dyDescent="0.3">
      <c r="A49909" t="s">
        <v>49884</v>
      </c>
      <c r="B49909" t="s">
        <v>100299</v>
      </c>
      <c r="C49909">
        <f t="shared" si="779"/>
        <v>3</v>
      </c>
      <c r="D49909" t="s">
        <v>2</v>
      </c>
    </row>
    <row r="49910" spans="1:4" x14ac:dyDescent="0.3">
      <c r="A49910" t="s">
        <v>49885</v>
      </c>
      <c r="B49910" t="s">
        <v>100300</v>
      </c>
      <c r="C49910">
        <f t="shared" si="779"/>
        <v>4</v>
      </c>
      <c r="D49910" t="s">
        <v>5</v>
      </c>
    </row>
    <row r="49911" spans="1:4" x14ac:dyDescent="0.3">
      <c r="A49911" t="s">
        <v>49886</v>
      </c>
      <c r="B49911" t="s">
        <v>100301</v>
      </c>
      <c r="C49911">
        <f t="shared" si="779"/>
        <v>4</v>
      </c>
      <c r="D49911" t="s">
        <v>5</v>
      </c>
    </row>
    <row r="49912" spans="1:4" x14ac:dyDescent="0.3">
      <c r="A49912" t="s">
        <v>49887</v>
      </c>
      <c r="B49912" t="s">
        <v>100302</v>
      </c>
      <c r="C49912">
        <f t="shared" si="779"/>
        <v>4</v>
      </c>
      <c r="D49912" t="s">
        <v>5</v>
      </c>
    </row>
    <row r="49913" spans="1:4" x14ac:dyDescent="0.3">
      <c r="A49913" t="s">
        <v>49888</v>
      </c>
      <c r="B49913" t="s">
        <v>100303</v>
      </c>
      <c r="C49913">
        <f t="shared" si="779"/>
        <v>1</v>
      </c>
      <c r="D49913" t="s">
        <v>3</v>
      </c>
    </row>
    <row r="49914" spans="1:4" x14ac:dyDescent="0.3">
      <c r="A49914" t="s">
        <v>49889</v>
      </c>
      <c r="B49914" t="s">
        <v>100304</v>
      </c>
      <c r="C49914">
        <f t="shared" si="779"/>
        <v>2</v>
      </c>
      <c r="D49914" t="s">
        <v>0</v>
      </c>
    </row>
    <row r="49915" spans="1:4" x14ac:dyDescent="0.3">
      <c r="A49915" t="s">
        <v>49890</v>
      </c>
      <c r="B49915" t="s">
        <v>100305</v>
      </c>
      <c r="C49915">
        <f t="shared" si="779"/>
        <v>4</v>
      </c>
      <c r="D49915" t="s">
        <v>5</v>
      </c>
    </row>
    <row r="49916" spans="1:4" x14ac:dyDescent="0.3">
      <c r="A49916" t="s">
        <v>49891</v>
      </c>
      <c r="B49916" t="s">
        <v>100306</v>
      </c>
      <c r="C49916">
        <f t="shared" si="779"/>
        <v>2</v>
      </c>
      <c r="D49916" t="s">
        <v>0</v>
      </c>
    </row>
    <row r="49917" spans="1:4" x14ac:dyDescent="0.3">
      <c r="A49917" t="s">
        <v>49892</v>
      </c>
      <c r="B49917" t="s">
        <v>100307</v>
      </c>
      <c r="C49917">
        <f t="shared" si="779"/>
        <v>1</v>
      </c>
      <c r="D49917" t="s">
        <v>3</v>
      </c>
    </row>
    <row r="49918" spans="1:4" x14ac:dyDescent="0.3">
      <c r="A49918" t="s">
        <v>49893</v>
      </c>
      <c r="B49918" t="s">
        <v>100308</v>
      </c>
      <c r="C49918">
        <f t="shared" si="779"/>
        <v>5</v>
      </c>
      <c r="D49918" t="s">
        <v>4</v>
      </c>
    </row>
    <row r="49919" spans="1:4" x14ac:dyDescent="0.3">
      <c r="A49919" t="s">
        <v>49894</v>
      </c>
      <c r="B49919" t="s">
        <v>100309</v>
      </c>
      <c r="C49919">
        <f t="shared" si="779"/>
        <v>3</v>
      </c>
      <c r="D49919" t="s">
        <v>2</v>
      </c>
    </row>
    <row r="49920" spans="1:4" x14ac:dyDescent="0.3">
      <c r="A49920" t="s">
        <v>49895</v>
      </c>
      <c r="B49920" t="s">
        <v>100310</v>
      </c>
      <c r="C49920">
        <f t="shared" si="779"/>
        <v>2</v>
      </c>
      <c r="D49920" t="s">
        <v>0</v>
      </c>
    </row>
    <row r="49921" spans="1:4" x14ac:dyDescent="0.3">
      <c r="A49921" t="s">
        <v>49896</v>
      </c>
      <c r="B49921" t="s">
        <v>100311</v>
      </c>
      <c r="C49921">
        <f t="shared" si="779"/>
        <v>2</v>
      </c>
      <c r="D49921" t="s">
        <v>0</v>
      </c>
    </row>
    <row r="49922" spans="1:4" x14ac:dyDescent="0.3">
      <c r="A49922" t="s">
        <v>49897</v>
      </c>
      <c r="B49922" t="s">
        <v>100312</v>
      </c>
      <c r="C49922">
        <f t="shared" si="779"/>
        <v>1</v>
      </c>
      <c r="D49922" t="s">
        <v>3</v>
      </c>
    </row>
    <row r="49923" spans="1:4" x14ac:dyDescent="0.3">
      <c r="A49923" t="s">
        <v>49898</v>
      </c>
      <c r="B49923" t="s">
        <v>100313</v>
      </c>
      <c r="C49923">
        <f t="shared" ref="C49923:C49986" si="780">IF($D49923="기쁨", 0, IF($D49923="당황", 1, IF($D49923="분노", 2, IF($D49923="불안", 3, IF($D49923="상처", 4, IF($D49923="슬픔", 5, ""))))))</f>
        <v>4</v>
      </c>
      <c r="D49923" t="s">
        <v>5</v>
      </c>
    </row>
    <row r="49924" spans="1:4" x14ac:dyDescent="0.3">
      <c r="A49924" t="s">
        <v>49899</v>
      </c>
      <c r="B49924" t="s">
        <v>65035</v>
      </c>
      <c r="C49924">
        <f t="shared" si="780"/>
        <v>1</v>
      </c>
      <c r="D49924" t="s">
        <v>3</v>
      </c>
    </row>
    <row r="49925" spans="1:4" x14ac:dyDescent="0.3">
      <c r="A49925" t="s">
        <v>49900</v>
      </c>
      <c r="B49925" t="s">
        <v>100314</v>
      </c>
      <c r="C49925">
        <f t="shared" si="780"/>
        <v>5</v>
      </c>
      <c r="D49925" t="s">
        <v>4</v>
      </c>
    </row>
    <row r="49926" spans="1:4" x14ac:dyDescent="0.3">
      <c r="A49926" t="s">
        <v>49901</v>
      </c>
      <c r="B49926" t="s">
        <v>100315</v>
      </c>
      <c r="C49926">
        <f t="shared" si="780"/>
        <v>3</v>
      </c>
      <c r="D49926" t="s">
        <v>2</v>
      </c>
    </row>
    <row r="49927" spans="1:4" x14ac:dyDescent="0.3">
      <c r="A49927" t="s">
        <v>49902</v>
      </c>
      <c r="B49927" t="s">
        <v>100316</v>
      </c>
      <c r="C49927">
        <f t="shared" si="780"/>
        <v>5</v>
      </c>
      <c r="D49927" t="s">
        <v>4</v>
      </c>
    </row>
    <row r="49928" spans="1:4" x14ac:dyDescent="0.3">
      <c r="A49928" t="s">
        <v>49903</v>
      </c>
      <c r="B49928" t="s">
        <v>100317</v>
      </c>
      <c r="C49928">
        <f t="shared" si="780"/>
        <v>1</v>
      </c>
      <c r="D49928" t="s">
        <v>3</v>
      </c>
    </row>
    <row r="49929" spans="1:4" x14ac:dyDescent="0.3">
      <c r="A49929" t="s">
        <v>49904</v>
      </c>
      <c r="B49929" t="s">
        <v>100318</v>
      </c>
      <c r="C49929">
        <f t="shared" si="780"/>
        <v>5</v>
      </c>
      <c r="D49929" t="s">
        <v>4</v>
      </c>
    </row>
    <row r="49930" spans="1:4" x14ac:dyDescent="0.3">
      <c r="A49930" t="s">
        <v>49905</v>
      </c>
      <c r="B49930" t="s">
        <v>100319</v>
      </c>
      <c r="C49930">
        <f t="shared" si="780"/>
        <v>2</v>
      </c>
      <c r="D49930" t="s">
        <v>0</v>
      </c>
    </row>
    <row r="49931" spans="1:4" x14ac:dyDescent="0.3">
      <c r="A49931" t="s">
        <v>49906</v>
      </c>
      <c r="B49931" t="s">
        <v>100320</v>
      </c>
      <c r="C49931">
        <f t="shared" si="780"/>
        <v>3</v>
      </c>
      <c r="D49931" t="s">
        <v>2</v>
      </c>
    </row>
    <row r="49932" spans="1:4" x14ac:dyDescent="0.3">
      <c r="A49932" t="s">
        <v>49907</v>
      </c>
      <c r="B49932" t="s">
        <v>100321</v>
      </c>
      <c r="C49932">
        <f t="shared" si="780"/>
        <v>4</v>
      </c>
      <c r="D49932" t="s">
        <v>5</v>
      </c>
    </row>
    <row r="49933" spans="1:4" x14ac:dyDescent="0.3">
      <c r="A49933" t="s">
        <v>49908</v>
      </c>
      <c r="B49933" t="s">
        <v>100322</v>
      </c>
      <c r="C49933">
        <f t="shared" si="780"/>
        <v>1</v>
      </c>
      <c r="D49933" t="s">
        <v>3</v>
      </c>
    </row>
    <row r="49934" spans="1:4" x14ac:dyDescent="0.3">
      <c r="A49934" t="s">
        <v>49909</v>
      </c>
      <c r="B49934" t="s">
        <v>100323</v>
      </c>
      <c r="C49934">
        <f t="shared" si="780"/>
        <v>5</v>
      </c>
      <c r="D49934" t="s">
        <v>4</v>
      </c>
    </row>
    <row r="49935" spans="1:4" x14ac:dyDescent="0.3">
      <c r="A49935" t="s">
        <v>49910</v>
      </c>
      <c r="B49935" t="s">
        <v>100324</v>
      </c>
      <c r="C49935">
        <f t="shared" si="780"/>
        <v>4</v>
      </c>
      <c r="D49935" t="s">
        <v>5</v>
      </c>
    </row>
    <row r="49936" spans="1:4" x14ac:dyDescent="0.3">
      <c r="A49936" t="s">
        <v>49911</v>
      </c>
      <c r="B49936" t="s">
        <v>100325</v>
      </c>
      <c r="C49936">
        <f t="shared" si="780"/>
        <v>3</v>
      </c>
      <c r="D49936" t="s">
        <v>2</v>
      </c>
    </row>
    <row r="49937" spans="1:4" x14ac:dyDescent="0.3">
      <c r="A49937" t="s">
        <v>49912</v>
      </c>
      <c r="B49937" t="s">
        <v>100326</v>
      </c>
      <c r="C49937">
        <f t="shared" si="780"/>
        <v>1</v>
      </c>
      <c r="D49937" t="s">
        <v>3</v>
      </c>
    </row>
    <row r="49938" spans="1:4" x14ac:dyDescent="0.3">
      <c r="A49938" t="s">
        <v>49913</v>
      </c>
      <c r="B49938" t="s">
        <v>100327</v>
      </c>
      <c r="C49938">
        <f t="shared" si="780"/>
        <v>5</v>
      </c>
      <c r="D49938" t="s">
        <v>4</v>
      </c>
    </row>
    <row r="49939" spans="1:4" x14ac:dyDescent="0.3">
      <c r="A49939" t="s">
        <v>49914</v>
      </c>
      <c r="B49939" t="s">
        <v>100328</v>
      </c>
      <c r="C49939">
        <f t="shared" si="780"/>
        <v>1</v>
      </c>
      <c r="D49939" t="s">
        <v>3</v>
      </c>
    </row>
    <row r="49940" spans="1:4" x14ac:dyDescent="0.3">
      <c r="A49940" t="s">
        <v>49915</v>
      </c>
      <c r="B49940" t="s">
        <v>100329</v>
      </c>
      <c r="C49940">
        <f t="shared" si="780"/>
        <v>4</v>
      </c>
      <c r="D49940" t="s">
        <v>5</v>
      </c>
    </row>
    <row r="49941" spans="1:4" x14ac:dyDescent="0.3">
      <c r="A49941" t="s">
        <v>49916</v>
      </c>
      <c r="B49941" t="s">
        <v>100330</v>
      </c>
      <c r="C49941">
        <f t="shared" si="780"/>
        <v>3</v>
      </c>
      <c r="D49941" t="s">
        <v>2</v>
      </c>
    </row>
    <row r="49942" spans="1:4" x14ac:dyDescent="0.3">
      <c r="A49942" t="s">
        <v>49917</v>
      </c>
      <c r="B49942" t="s">
        <v>100331</v>
      </c>
      <c r="C49942">
        <f t="shared" si="780"/>
        <v>3</v>
      </c>
      <c r="D49942" t="s">
        <v>2</v>
      </c>
    </row>
    <row r="49943" spans="1:4" x14ac:dyDescent="0.3">
      <c r="A49943" t="s">
        <v>49918</v>
      </c>
      <c r="B49943" t="s">
        <v>100332</v>
      </c>
      <c r="C49943">
        <f t="shared" si="780"/>
        <v>3</v>
      </c>
      <c r="D49943" t="s">
        <v>2</v>
      </c>
    </row>
    <row r="49944" spans="1:4" x14ac:dyDescent="0.3">
      <c r="A49944" t="s">
        <v>49919</v>
      </c>
      <c r="B49944" t="s">
        <v>100333</v>
      </c>
      <c r="C49944">
        <f t="shared" si="780"/>
        <v>1</v>
      </c>
      <c r="D49944" t="s">
        <v>3</v>
      </c>
    </row>
    <row r="49945" spans="1:4" x14ac:dyDescent="0.3">
      <c r="A49945" t="s">
        <v>49920</v>
      </c>
      <c r="B49945" t="s">
        <v>100334</v>
      </c>
      <c r="C49945">
        <f t="shared" si="780"/>
        <v>5</v>
      </c>
      <c r="D49945" t="s">
        <v>4</v>
      </c>
    </row>
    <row r="49946" spans="1:4" x14ac:dyDescent="0.3">
      <c r="A49946" t="s">
        <v>49921</v>
      </c>
      <c r="B49946" t="s">
        <v>100335</v>
      </c>
      <c r="C49946">
        <f t="shared" si="780"/>
        <v>3</v>
      </c>
      <c r="D49946" t="s">
        <v>2</v>
      </c>
    </row>
    <row r="49947" spans="1:4" x14ac:dyDescent="0.3">
      <c r="A49947" t="s">
        <v>49922</v>
      </c>
      <c r="B49947" t="s">
        <v>100336</v>
      </c>
      <c r="C49947">
        <f t="shared" si="780"/>
        <v>3</v>
      </c>
      <c r="D49947" t="s">
        <v>2</v>
      </c>
    </row>
    <row r="49948" spans="1:4" x14ac:dyDescent="0.3">
      <c r="A49948" t="s">
        <v>49923</v>
      </c>
      <c r="B49948" t="s">
        <v>100337</v>
      </c>
      <c r="C49948">
        <f t="shared" si="780"/>
        <v>3</v>
      </c>
      <c r="D49948" t="s">
        <v>2</v>
      </c>
    </row>
    <row r="49949" spans="1:4" x14ac:dyDescent="0.3">
      <c r="A49949" t="s">
        <v>49924</v>
      </c>
      <c r="B49949" t="s">
        <v>100338</v>
      </c>
      <c r="C49949">
        <f t="shared" si="780"/>
        <v>4</v>
      </c>
      <c r="D49949" t="s">
        <v>5</v>
      </c>
    </row>
    <row r="49950" spans="1:4" x14ac:dyDescent="0.3">
      <c r="A49950" t="s">
        <v>49925</v>
      </c>
      <c r="B49950" t="s">
        <v>100339</v>
      </c>
      <c r="C49950">
        <f t="shared" si="780"/>
        <v>3</v>
      </c>
      <c r="D49950" t="s">
        <v>2</v>
      </c>
    </row>
    <row r="49951" spans="1:4" x14ac:dyDescent="0.3">
      <c r="A49951" t="s">
        <v>49926</v>
      </c>
      <c r="B49951" t="s">
        <v>100340</v>
      </c>
      <c r="C49951">
        <f t="shared" si="780"/>
        <v>2</v>
      </c>
      <c r="D49951" t="s">
        <v>0</v>
      </c>
    </row>
    <row r="49952" spans="1:4" x14ac:dyDescent="0.3">
      <c r="A49952" t="s">
        <v>49927</v>
      </c>
      <c r="B49952" t="s">
        <v>100341</v>
      </c>
      <c r="C49952">
        <f t="shared" si="780"/>
        <v>4</v>
      </c>
      <c r="D49952" t="s">
        <v>5</v>
      </c>
    </row>
    <row r="49953" spans="1:4" x14ac:dyDescent="0.3">
      <c r="A49953" t="s">
        <v>49928</v>
      </c>
      <c r="B49953" t="s">
        <v>100342</v>
      </c>
      <c r="C49953">
        <f t="shared" si="780"/>
        <v>1</v>
      </c>
      <c r="D49953" t="s">
        <v>3</v>
      </c>
    </row>
    <row r="49954" spans="1:4" x14ac:dyDescent="0.3">
      <c r="A49954" t="s">
        <v>49929</v>
      </c>
      <c r="B49954" t="s">
        <v>100343</v>
      </c>
      <c r="C49954">
        <f t="shared" si="780"/>
        <v>2</v>
      </c>
      <c r="D49954" t="s">
        <v>0</v>
      </c>
    </row>
    <row r="49955" spans="1:4" x14ac:dyDescent="0.3">
      <c r="A49955" t="s">
        <v>49930</v>
      </c>
      <c r="B49955" t="s">
        <v>100344</v>
      </c>
      <c r="C49955">
        <f t="shared" si="780"/>
        <v>5</v>
      </c>
      <c r="D49955" t="s">
        <v>4</v>
      </c>
    </row>
    <row r="49956" spans="1:4" x14ac:dyDescent="0.3">
      <c r="A49956" t="s">
        <v>49931</v>
      </c>
      <c r="B49956" t="s">
        <v>100345</v>
      </c>
      <c r="C49956">
        <f t="shared" si="780"/>
        <v>3</v>
      </c>
      <c r="D49956" t="s">
        <v>2</v>
      </c>
    </row>
    <row r="49957" spans="1:4" x14ac:dyDescent="0.3">
      <c r="A49957" t="s">
        <v>49932</v>
      </c>
      <c r="B49957" t="s">
        <v>100346</v>
      </c>
      <c r="C49957">
        <f t="shared" si="780"/>
        <v>5</v>
      </c>
      <c r="D49957" t="s">
        <v>4</v>
      </c>
    </row>
    <row r="49958" spans="1:4" x14ac:dyDescent="0.3">
      <c r="A49958" t="s">
        <v>49933</v>
      </c>
      <c r="B49958" t="s">
        <v>100347</v>
      </c>
      <c r="C49958">
        <f t="shared" si="780"/>
        <v>3</v>
      </c>
      <c r="D49958" t="s">
        <v>2</v>
      </c>
    </row>
    <row r="49959" spans="1:4" x14ac:dyDescent="0.3">
      <c r="A49959" t="s">
        <v>49934</v>
      </c>
      <c r="B49959" t="s">
        <v>100348</v>
      </c>
      <c r="C49959">
        <f t="shared" si="780"/>
        <v>2</v>
      </c>
      <c r="D49959" t="s">
        <v>0</v>
      </c>
    </row>
    <row r="49960" spans="1:4" x14ac:dyDescent="0.3">
      <c r="A49960" t="s">
        <v>49935</v>
      </c>
      <c r="B49960" t="s">
        <v>100349</v>
      </c>
      <c r="C49960">
        <f t="shared" si="780"/>
        <v>4</v>
      </c>
      <c r="D49960" t="s">
        <v>5</v>
      </c>
    </row>
    <row r="49961" spans="1:4" x14ac:dyDescent="0.3">
      <c r="A49961" t="s">
        <v>49936</v>
      </c>
      <c r="B49961" t="s">
        <v>100350</v>
      </c>
      <c r="C49961">
        <f t="shared" si="780"/>
        <v>1</v>
      </c>
      <c r="D49961" t="s">
        <v>3</v>
      </c>
    </row>
    <row r="49962" spans="1:4" x14ac:dyDescent="0.3">
      <c r="A49962" t="s">
        <v>49937</v>
      </c>
      <c r="B49962" t="s">
        <v>100351</v>
      </c>
      <c r="C49962">
        <f t="shared" si="780"/>
        <v>5</v>
      </c>
      <c r="D49962" t="s">
        <v>4</v>
      </c>
    </row>
    <row r="49963" spans="1:4" x14ac:dyDescent="0.3">
      <c r="A49963" t="s">
        <v>49938</v>
      </c>
      <c r="B49963" t="s">
        <v>100352</v>
      </c>
      <c r="C49963">
        <f t="shared" si="780"/>
        <v>3</v>
      </c>
      <c r="D49963" t="s">
        <v>2</v>
      </c>
    </row>
    <row r="49964" spans="1:4" x14ac:dyDescent="0.3">
      <c r="A49964" t="s">
        <v>49939</v>
      </c>
      <c r="B49964" t="s">
        <v>100353</v>
      </c>
      <c r="C49964">
        <f t="shared" si="780"/>
        <v>5</v>
      </c>
      <c r="D49964" t="s">
        <v>4</v>
      </c>
    </row>
    <row r="49965" spans="1:4" x14ac:dyDescent="0.3">
      <c r="A49965" t="s">
        <v>49940</v>
      </c>
      <c r="B49965" t="s">
        <v>100354</v>
      </c>
      <c r="C49965">
        <f t="shared" si="780"/>
        <v>5</v>
      </c>
      <c r="D49965" t="s">
        <v>4</v>
      </c>
    </row>
    <row r="49966" spans="1:4" x14ac:dyDescent="0.3">
      <c r="A49966" t="s">
        <v>49941</v>
      </c>
      <c r="B49966" t="s">
        <v>100355</v>
      </c>
      <c r="C49966">
        <f t="shared" si="780"/>
        <v>3</v>
      </c>
      <c r="D49966" t="s">
        <v>2</v>
      </c>
    </row>
    <row r="49967" spans="1:4" x14ac:dyDescent="0.3">
      <c r="A49967" t="s">
        <v>49942</v>
      </c>
      <c r="B49967" t="s">
        <v>100356</v>
      </c>
      <c r="C49967">
        <f t="shared" si="780"/>
        <v>5</v>
      </c>
      <c r="D49967" t="s">
        <v>4</v>
      </c>
    </row>
    <row r="49968" spans="1:4" x14ac:dyDescent="0.3">
      <c r="A49968" t="s">
        <v>49943</v>
      </c>
      <c r="B49968" t="s">
        <v>100357</v>
      </c>
      <c r="C49968">
        <f t="shared" si="780"/>
        <v>2</v>
      </c>
      <c r="D49968" t="s">
        <v>0</v>
      </c>
    </row>
    <row r="49969" spans="1:4" x14ac:dyDescent="0.3">
      <c r="A49969" t="s">
        <v>49944</v>
      </c>
      <c r="B49969" t="s">
        <v>100358</v>
      </c>
      <c r="C49969">
        <f t="shared" si="780"/>
        <v>1</v>
      </c>
      <c r="D49969" t="s">
        <v>3</v>
      </c>
    </row>
    <row r="49970" spans="1:4" x14ac:dyDescent="0.3">
      <c r="A49970" t="s">
        <v>49945</v>
      </c>
      <c r="B49970" t="s">
        <v>100359</v>
      </c>
      <c r="C49970">
        <f t="shared" si="780"/>
        <v>1</v>
      </c>
      <c r="D49970" t="s">
        <v>3</v>
      </c>
    </row>
    <row r="49971" spans="1:4" x14ac:dyDescent="0.3">
      <c r="A49971" t="s">
        <v>49946</v>
      </c>
      <c r="B49971" t="s">
        <v>100360</v>
      </c>
      <c r="C49971">
        <f t="shared" si="780"/>
        <v>5</v>
      </c>
      <c r="D49971" t="s">
        <v>4</v>
      </c>
    </row>
    <row r="49972" spans="1:4" x14ac:dyDescent="0.3">
      <c r="A49972" t="s">
        <v>49947</v>
      </c>
      <c r="B49972" t="s">
        <v>100361</v>
      </c>
      <c r="C49972">
        <f t="shared" si="780"/>
        <v>2</v>
      </c>
      <c r="D49972" t="s">
        <v>0</v>
      </c>
    </row>
    <row r="49973" spans="1:4" x14ac:dyDescent="0.3">
      <c r="A49973" t="s">
        <v>49948</v>
      </c>
      <c r="B49973" t="s">
        <v>100362</v>
      </c>
      <c r="C49973">
        <f t="shared" si="780"/>
        <v>1</v>
      </c>
      <c r="D49973" t="s">
        <v>3</v>
      </c>
    </row>
    <row r="49974" spans="1:4" x14ac:dyDescent="0.3">
      <c r="A49974" t="s">
        <v>49949</v>
      </c>
      <c r="B49974" t="s">
        <v>100363</v>
      </c>
      <c r="C49974">
        <f t="shared" si="780"/>
        <v>3</v>
      </c>
      <c r="D49974" t="s">
        <v>2</v>
      </c>
    </row>
    <row r="49975" spans="1:4" x14ac:dyDescent="0.3">
      <c r="A49975" t="s">
        <v>49950</v>
      </c>
      <c r="B49975" t="s">
        <v>100364</v>
      </c>
      <c r="C49975">
        <f t="shared" si="780"/>
        <v>4</v>
      </c>
      <c r="D49975" t="s">
        <v>5</v>
      </c>
    </row>
    <row r="49976" spans="1:4" x14ac:dyDescent="0.3">
      <c r="A49976" t="s">
        <v>49951</v>
      </c>
      <c r="B49976" t="s">
        <v>100365</v>
      </c>
      <c r="C49976">
        <f t="shared" si="780"/>
        <v>4</v>
      </c>
      <c r="D49976" t="s">
        <v>5</v>
      </c>
    </row>
    <row r="49977" spans="1:4" x14ac:dyDescent="0.3">
      <c r="A49977" t="s">
        <v>49952</v>
      </c>
      <c r="B49977" t="s">
        <v>100366</v>
      </c>
      <c r="C49977">
        <f t="shared" si="780"/>
        <v>4</v>
      </c>
      <c r="D49977" t="s">
        <v>5</v>
      </c>
    </row>
    <row r="49978" spans="1:4" x14ac:dyDescent="0.3">
      <c r="A49978" t="s">
        <v>49953</v>
      </c>
      <c r="B49978" t="s">
        <v>100367</v>
      </c>
      <c r="C49978">
        <f t="shared" si="780"/>
        <v>5</v>
      </c>
      <c r="D49978" t="s">
        <v>4</v>
      </c>
    </row>
    <row r="49979" spans="1:4" x14ac:dyDescent="0.3">
      <c r="A49979" t="s">
        <v>49954</v>
      </c>
      <c r="B49979" t="s">
        <v>100368</v>
      </c>
      <c r="C49979">
        <f t="shared" si="780"/>
        <v>2</v>
      </c>
      <c r="D49979" t="s">
        <v>0</v>
      </c>
    </row>
    <row r="49980" spans="1:4" x14ac:dyDescent="0.3">
      <c r="A49980" t="s">
        <v>49955</v>
      </c>
      <c r="B49980" t="s">
        <v>100369</v>
      </c>
      <c r="C49980">
        <f t="shared" si="780"/>
        <v>3</v>
      </c>
      <c r="D49980" t="s">
        <v>2</v>
      </c>
    </row>
    <row r="49981" spans="1:4" x14ac:dyDescent="0.3">
      <c r="A49981" t="s">
        <v>49956</v>
      </c>
      <c r="B49981" t="s">
        <v>100370</v>
      </c>
      <c r="C49981">
        <f t="shared" si="780"/>
        <v>1</v>
      </c>
      <c r="D49981" t="s">
        <v>3</v>
      </c>
    </row>
    <row r="49982" spans="1:4" x14ac:dyDescent="0.3">
      <c r="A49982" t="s">
        <v>49957</v>
      </c>
      <c r="B49982" t="s">
        <v>100371</v>
      </c>
      <c r="C49982">
        <f t="shared" si="780"/>
        <v>3</v>
      </c>
      <c r="D49982" t="s">
        <v>2</v>
      </c>
    </row>
    <row r="49983" spans="1:4" x14ac:dyDescent="0.3">
      <c r="A49983" t="s">
        <v>49958</v>
      </c>
      <c r="B49983" t="s">
        <v>100372</v>
      </c>
      <c r="C49983">
        <f t="shared" si="780"/>
        <v>4</v>
      </c>
      <c r="D49983" t="s">
        <v>5</v>
      </c>
    </row>
    <row r="49984" spans="1:4" x14ac:dyDescent="0.3">
      <c r="A49984" t="s">
        <v>49959</v>
      </c>
      <c r="B49984" t="s">
        <v>100373</v>
      </c>
      <c r="C49984">
        <f t="shared" si="780"/>
        <v>2</v>
      </c>
      <c r="D49984" t="s">
        <v>0</v>
      </c>
    </row>
    <row r="49985" spans="1:4" x14ac:dyDescent="0.3">
      <c r="A49985" t="s">
        <v>49960</v>
      </c>
      <c r="B49985" t="s">
        <v>100374</v>
      </c>
      <c r="C49985">
        <f t="shared" si="780"/>
        <v>5</v>
      </c>
      <c r="D49985" t="s">
        <v>4</v>
      </c>
    </row>
    <row r="49986" spans="1:4" x14ac:dyDescent="0.3">
      <c r="A49986" t="s">
        <v>49961</v>
      </c>
      <c r="B49986" t="s">
        <v>100375</v>
      </c>
      <c r="C49986">
        <f t="shared" si="780"/>
        <v>2</v>
      </c>
      <c r="D49986" t="s">
        <v>0</v>
      </c>
    </row>
    <row r="49987" spans="1:4" x14ac:dyDescent="0.3">
      <c r="A49987" t="s">
        <v>49962</v>
      </c>
      <c r="B49987" t="s">
        <v>100376</v>
      </c>
      <c r="C49987">
        <f t="shared" ref="C49987:C50050" si="781">IF($D49987="기쁨", 0, IF($D49987="당황", 1, IF($D49987="분노", 2, IF($D49987="불안", 3, IF($D49987="상처", 4, IF($D49987="슬픔", 5, ""))))))</f>
        <v>4</v>
      </c>
      <c r="D49987" t="s">
        <v>5</v>
      </c>
    </row>
    <row r="49988" spans="1:4" x14ac:dyDescent="0.3">
      <c r="A49988" t="s">
        <v>49963</v>
      </c>
      <c r="B49988" t="s">
        <v>100377</v>
      </c>
      <c r="C49988">
        <f t="shared" si="781"/>
        <v>2</v>
      </c>
      <c r="D49988" t="s">
        <v>0</v>
      </c>
    </row>
    <row r="49989" spans="1:4" x14ac:dyDescent="0.3">
      <c r="A49989" t="s">
        <v>49964</v>
      </c>
      <c r="B49989" t="s">
        <v>100378</v>
      </c>
      <c r="C49989">
        <f t="shared" si="781"/>
        <v>1</v>
      </c>
      <c r="D49989" t="s">
        <v>3</v>
      </c>
    </row>
    <row r="49990" spans="1:4" x14ac:dyDescent="0.3">
      <c r="A49990" t="s">
        <v>49965</v>
      </c>
      <c r="B49990" t="s">
        <v>100379</v>
      </c>
      <c r="C49990">
        <f t="shared" si="781"/>
        <v>5</v>
      </c>
      <c r="D49990" t="s">
        <v>4</v>
      </c>
    </row>
    <row r="49991" spans="1:4" x14ac:dyDescent="0.3">
      <c r="A49991" t="s">
        <v>49966</v>
      </c>
      <c r="B49991" t="s">
        <v>100380</v>
      </c>
      <c r="C49991">
        <f t="shared" si="781"/>
        <v>3</v>
      </c>
      <c r="D49991" t="s">
        <v>2</v>
      </c>
    </row>
    <row r="49992" spans="1:4" x14ac:dyDescent="0.3">
      <c r="A49992" t="s">
        <v>49967</v>
      </c>
      <c r="B49992" t="s">
        <v>100381</v>
      </c>
      <c r="C49992">
        <f t="shared" si="781"/>
        <v>1</v>
      </c>
      <c r="D49992" t="s">
        <v>3</v>
      </c>
    </row>
    <row r="49993" spans="1:4" x14ac:dyDescent="0.3">
      <c r="A49993" t="s">
        <v>49968</v>
      </c>
      <c r="B49993" t="s">
        <v>100382</v>
      </c>
      <c r="C49993">
        <f t="shared" si="781"/>
        <v>5</v>
      </c>
      <c r="D49993" t="s">
        <v>4</v>
      </c>
    </row>
    <row r="49994" spans="1:4" x14ac:dyDescent="0.3">
      <c r="A49994" t="s">
        <v>49969</v>
      </c>
      <c r="B49994" t="s">
        <v>100383</v>
      </c>
      <c r="C49994">
        <f t="shared" si="781"/>
        <v>2</v>
      </c>
      <c r="D49994" t="s">
        <v>0</v>
      </c>
    </row>
    <row r="49995" spans="1:4" x14ac:dyDescent="0.3">
      <c r="A49995" t="s">
        <v>49970</v>
      </c>
      <c r="B49995" t="s">
        <v>100384</v>
      </c>
      <c r="C49995">
        <f t="shared" si="781"/>
        <v>5</v>
      </c>
      <c r="D49995" t="s">
        <v>4</v>
      </c>
    </row>
    <row r="49996" spans="1:4" x14ac:dyDescent="0.3">
      <c r="A49996" t="s">
        <v>49971</v>
      </c>
      <c r="B49996" t="s">
        <v>100385</v>
      </c>
      <c r="C49996">
        <f t="shared" si="781"/>
        <v>5</v>
      </c>
      <c r="D49996" t="s">
        <v>4</v>
      </c>
    </row>
    <row r="49997" spans="1:4" x14ac:dyDescent="0.3">
      <c r="A49997" t="s">
        <v>49972</v>
      </c>
      <c r="B49997" t="s">
        <v>100386</v>
      </c>
      <c r="C49997">
        <f t="shared" si="781"/>
        <v>5</v>
      </c>
      <c r="D49997" t="s">
        <v>4</v>
      </c>
    </row>
    <row r="49998" spans="1:4" x14ac:dyDescent="0.3">
      <c r="A49998" t="s">
        <v>49973</v>
      </c>
      <c r="B49998" t="s">
        <v>100387</v>
      </c>
      <c r="C49998">
        <f t="shared" si="781"/>
        <v>2</v>
      </c>
      <c r="D49998" t="s">
        <v>0</v>
      </c>
    </row>
    <row r="49999" spans="1:4" x14ac:dyDescent="0.3">
      <c r="A49999" t="s">
        <v>49974</v>
      </c>
      <c r="B49999" t="s">
        <v>100388</v>
      </c>
      <c r="C49999">
        <f t="shared" si="781"/>
        <v>1</v>
      </c>
      <c r="D49999" t="s">
        <v>3</v>
      </c>
    </row>
    <row r="50000" spans="1:4" x14ac:dyDescent="0.3">
      <c r="A50000" t="s">
        <v>49975</v>
      </c>
      <c r="B50000" t="s">
        <v>100389</v>
      </c>
      <c r="C50000">
        <f t="shared" si="781"/>
        <v>4</v>
      </c>
      <c r="D50000" t="s">
        <v>5</v>
      </c>
    </row>
    <row r="50001" spans="1:4" x14ac:dyDescent="0.3">
      <c r="A50001" t="s">
        <v>49976</v>
      </c>
      <c r="B50001" t="s">
        <v>100390</v>
      </c>
      <c r="C50001">
        <f t="shared" si="781"/>
        <v>5</v>
      </c>
      <c r="D50001" t="s">
        <v>4</v>
      </c>
    </row>
    <row r="50002" spans="1:4" x14ac:dyDescent="0.3">
      <c r="A50002" t="s">
        <v>49977</v>
      </c>
      <c r="B50002" t="s">
        <v>100391</v>
      </c>
      <c r="C50002">
        <f t="shared" si="781"/>
        <v>5</v>
      </c>
      <c r="D50002" t="s">
        <v>4</v>
      </c>
    </row>
    <row r="50003" spans="1:4" x14ac:dyDescent="0.3">
      <c r="A50003" t="s">
        <v>49978</v>
      </c>
      <c r="B50003" t="s">
        <v>100392</v>
      </c>
      <c r="C50003">
        <f t="shared" si="781"/>
        <v>1</v>
      </c>
      <c r="D50003" t="s">
        <v>3</v>
      </c>
    </row>
    <row r="50004" spans="1:4" x14ac:dyDescent="0.3">
      <c r="A50004" t="s">
        <v>49979</v>
      </c>
      <c r="B50004" t="s">
        <v>100393</v>
      </c>
      <c r="C50004">
        <f t="shared" si="781"/>
        <v>3</v>
      </c>
      <c r="D50004" t="s">
        <v>2</v>
      </c>
    </row>
    <row r="50005" spans="1:4" x14ac:dyDescent="0.3">
      <c r="A50005" t="s">
        <v>49980</v>
      </c>
      <c r="B50005" t="s">
        <v>100394</v>
      </c>
      <c r="C50005">
        <f t="shared" si="781"/>
        <v>3</v>
      </c>
      <c r="D50005" t="s">
        <v>2</v>
      </c>
    </row>
    <row r="50006" spans="1:4" x14ac:dyDescent="0.3">
      <c r="A50006" t="s">
        <v>49981</v>
      </c>
      <c r="B50006" t="s">
        <v>100395</v>
      </c>
      <c r="C50006">
        <f t="shared" si="781"/>
        <v>4</v>
      </c>
      <c r="D50006" t="s">
        <v>5</v>
      </c>
    </row>
    <row r="50007" spans="1:4" x14ac:dyDescent="0.3">
      <c r="A50007" t="s">
        <v>49982</v>
      </c>
      <c r="B50007" t="s">
        <v>100396</v>
      </c>
      <c r="C50007">
        <f t="shared" si="781"/>
        <v>1</v>
      </c>
      <c r="D50007" t="s">
        <v>3</v>
      </c>
    </row>
    <row r="50008" spans="1:4" x14ac:dyDescent="0.3">
      <c r="A50008" t="s">
        <v>49983</v>
      </c>
      <c r="B50008" t="s">
        <v>100397</v>
      </c>
      <c r="C50008">
        <f t="shared" si="781"/>
        <v>2</v>
      </c>
      <c r="D50008" t="s">
        <v>0</v>
      </c>
    </row>
    <row r="50009" spans="1:4" x14ac:dyDescent="0.3">
      <c r="A50009" t="s">
        <v>49984</v>
      </c>
      <c r="B50009" t="s">
        <v>100398</v>
      </c>
      <c r="C50009">
        <f t="shared" si="781"/>
        <v>3</v>
      </c>
      <c r="D50009" t="s">
        <v>2</v>
      </c>
    </row>
    <row r="50010" spans="1:4" x14ac:dyDescent="0.3">
      <c r="A50010" t="s">
        <v>49985</v>
      </c>
      <c r="B50010" t="s">
        <v>100399</v>
      </c>
      <c r="C50010">
        <f t="shared" si="781"/>
        <v>1</v>
      </c>
      <c r="D50010" t="s">
        <v>3</v>
      </c>
    </row>
    <row r="50011" spans="1:4" x14ac:dyDescent="0.3">
      <c r="A50011" t="s">
        <v>49986</v>
      </c>
      <c r="B50011" t="s">
        <v>100400</v>
      </c>
      <c r="C50011">
        <f t="shared" si="781"/>
        <v>4</v>
      </c>
      <c r="D50011" t="s">
        <v>5</v>
      </c>
    </row>
    <row r="50012" spans="1:4" x14ac:dyDescent="0.3">
      <c r="A50012" t="s">
        <v>49987</v>
      </c>
      <c r="B50012" t="s">
        <v>100401</v>
      </c>
      <c r="C50012">
        <f t="shared" si="781"/>
        <v>4</v>
      </c>
      <c r="D50012" t="s">
        <v>5</v>
      </c>
    </row>
    <row r="50013" spans="1:4" x14ac:dyDescent="0.3">
      <c r="A50013" t="s">
        <v>49988</v>
      </c>
      <c r="B50013" t="s">
        <v>100402</v>
      </c>
      <c r="C50013">
        <f t="shared" si="781"/>
        <v>3</v>
      </c>
      <c r="D50013" t="s">
        <v>2</v>
      </c>
    </row>
    <row r="50014" spans="1:4" x14ac:dyDescent="0.3">
      <c r="A50014" t="s">
        <v>49989</v>
      </c>
      <c r="B50014" t="s">
        <v>100403</v>
      </c>
      <c r="C50014">
        <f t="shared" si="781"/>
        <v>3</v>
      </c>
      <c r="D50014" t="s">
        <v>2</v>
      </c>
    </row>
    <row r="50015" spans="1:4" x14ac:dyDescent="0.3">
      <c r="A50015" t="s">
        <v>49990</v>
      </c>
      <c r="B50015" t="s">
        <v>100404</v>
      </c>
      <c r="C50015">
        <f t="shared" si="781"/>
        <v>2</v>
      </c>
      <c r="D50015" t="s">
        <v>0</v>
      </c>
    </row>
    <row r="50016" spans="1:4" x14ac:dyDescent="0.3">
      <c r="A50016" t="s">
        <v>49991</v>
      </c>
      <c r="B50016" t="s">
        <v>100405</v>
      </c>
      <c r="C50016">
        <f t="shared" si="781"/>
        <v>2</v>
      </c>
      <c r="D50016" t="s">
        <v>0</v>
      </c>
    </row>
    <row r="50017" spans="1:4" x14ac:dyDescent="0.3">
      <c r="A50017" t="s">
        <v>49992</v>
      </c>
      <c r="B50017" t="s">
        <v>100406</v>
      </c>
      <c r="C50017">
        <f t="shared" si="781"/>
        <v>4</v>
      </c>
      <c r="D50017" t="s">
        <v>5</v>
      </c>
    </row>
    <row r="50018" spans="1:4" x14ac:dyDescent="0.3">
      <c r="A50018" t="s">
        <v>49993</v>
      </c>
      <c r="B50018" t="s">
        <v>100407</v>
      </c>
      <c r="C50018">
        <f t="shared" si="781"/>
        <v>3</v>
      </c>
      <c r="D50018" t="s">
        <v>2</v>
      </c>
    </row>
    <row r="50019" spans="1:4" x14ac:dyDescent="0.3">
      <c r="A50019" t="s">
        <v>49994</v>
      </c>
      <c r="B50019" t="s">
        <v>100408</v>
      </c>
      <c r="C50019">
        <f t="shared" si="781"/>
        <v>2</v>
      </c>
      <c r="D50019" t="s">
        <v>0</v>
      </c>
    </row>
    <row r="50020" spans="1:4" x14ac:dyDescent="0.3">
      <c r="A50020" t="s">
        <v>49995</v>
      </c>
      <c r="B50020" t="s">
        <v>100409</v>
      </c>
      <c r="C50020">
        <f t="shared" si="781"/>
        <v>2</v>
      </c>
      <c r="D50020" t="s">
        <v>0</v>
      </c>
    </row>
    <row r="50021" spans="1:4" x14ac:dyDescent="0.3">
      <c r="A50021" t="s">
        <v>49996</v>
      </c>
      <c r="B50021" t="s">
        <v>100410</v>
      </c>
      <c r="C50021">
        <f t="shared" si="781"/>
        <v>1</v>
      </c>
      <c r="D50021" t="s">
        <v>3</v>
      </c>
    </row>
    <row r="50022" spans="1:4" x14ac:dyDescent="0.3">
      <c r="A50022" t="s">
        <v>49997</v>
      </c>
      <c r="B50022" t="s">
        <v>100411</v>
      </c>
      <c r="C50022">
        <f t="shared" si="781"/>
        <v>5</v>
      </c>
      <c r="D50022" t="s">
        <v>4</v>
      </c>
    </row>
    <row r="50023" spans="1:4" x14ac:dyDescent="0.3">
      <c r="A50023" t="s">
        <v>49998</v>
      </c>
      <c r="B50023" t="s">
        <v>100412</v>
      </c>
      <c r="C50023">
        <f t="shared" si="781"/>
        <v>5</v>
      </c>
      <c r="D50023" t="s">
        <v>4</v>
      </c>
    </row>
    <row r="50024" spans="1:4" x14ac:dyDescent="0.3">
      <c r="A50024" t="s">
        <v>49999</v>
      </c>
      <c r="B50024" t="s">
        <v>100413</v>
      </c>
      <c r="C50024">
        <f t="shared" si="781"/>
        <v>1</v>
      </c>
      <c r="D50024" t="s">
        <v>3</v>
      </c>
    </row>
    <row r="50025" spans="1:4" x14ac:dyDescent="0.3">
      <c r="A50025" t="s">
        <v>50000</v>
      </c>
      <c r="B50025" t="s">
        <v>100414</v>
      </c>
      <c r="C50025">
        <f t="shared" si="781"/>
        <v>3</v>
      </c>
      <c r="D50025" t="s">
        <v>2</v>
      </c>
    </row>
    <row r="50026" spans="1:4" x14ac:dyDescent="0.3">
      <c r="A50026" t="s">
        <v>50001</v>
      </c>
      <c r="B50026" t="s">
        <v>100415</v>
      </c>
      <c r="C50026">
        <f t="shared" si="781"/>
        <v>4</v>
      </c>
      <c r="D50026" t="s">
        <v>5</v>
      </c>
    </row>
    <row r="50027" spans="1:4" x14ac:dyDescent="0.3">
      <c r="A50027" t="s">
        <v>50002</v>
      </c>
      <c r="B50027" t="s">
        <v>100416</v>
      </c>
      <c r="C50027">
        <f t="shared" si="781"/>
        <v>1</v>
      </c>
      <c r="D50027" t="s">
        <v>3</v>
      </c>
    </row>
    <row r="50028" spans="1:4" x14ac:dyDescent="0.3">
      <c r="A50028" t="s">
        <v>50003</v>
      </c>
      <c r="B50028" t="s">
        <v>100417</v>
      </c>
      <c r="C50028">
        <f t="shared" si="781"/>
        <v>3</v>
      </c>
      <c r="D50028" t="s">
        <v>2</v>
      </c>
    </row>
    <row r="50029" spans="1:4" x14ac:dyDescent="0.3">
      <c r="A50029" t="s">
        <v>50004</v>
      </c>
      <c r="B50029" t="s">
        <v>100418</v>
      </c>
      <c r="C50029">
        <f t="shared" si="781"/>
        <v>1</v>
      </c>
      <c r="D50029" t="s">
        <v>3</v>
      </c>
    </row>
    <row r="50030" spans="1:4" x14ac:dyDescent="0.3">
      <c r="A50030" t="s">
        <v>50005</v>
      </c>
      <c r="B50030" t="s">
        <v>100419</v>
      </c>
      <c r="C50030">
        <f t="shared" si="781"/>
        <v>4</v>
      </c>
      <c r="D50030" t="s">
        <v>5</v>
      </c>
    </row>
    <row r="50031" spans="1:4" x14ac:dyDescent="0.3">
      <c r="A50031" t="s">
        <v>50006</v>
      </c>
      <c r="B50031" t="s">
        <v>100420</v>
      </c>
      <c r="C50031">
        <f t="shared" si="781"/>
        <v>1</v>
      </c>
      <c r="D50031" t="s">
        <v>3</v>
      </c>
    </row>
    <row r="50032" spans="1:4" x14ac:dyDescent="0.3">
      <c r="A50032" t="s">
        <v>50007</v>
      </c>
      <c r="B50032" t="s">
        <v>100421</v>
      </c>
      <c r="C50032">
        <f t="shared" si="781"/>
        <v>1</v>
      </c>
      <c r="D50032" t="s">
        <v>3</v>
      </c>
    </row>
    <row r="50033" spans="1:4" x14ac:dyDescent="0.3">
      <c r="A50033" t="s">
        <v>50008</v>
      </c>
      <c r="B50033" t="s">
        <v>100422</v>
      </c>
      <c r="C50033">
        <f t="shared" si="781"/>
        <v>2</v>
      </c>
      <c r="D50033" t="s">
        <v>0</v>
      </c>
    </row>
    <row r="50034" spans="1:4" x14ac:dyDescent="0.3">
      <c r="A50034" t="s">
        <v>50009</v>
      </c>
      <c r="B50034" t="s">
        <v>65035</v>
      </c>
      <c r="C50034">
        <f t="shared" si="781"/>
        <v>5</v>
      </c>
      <c r="D50034" t="s">
        <v>4</v>
      </c>
    </row>
    <row r="50035" spans="1:4" x14ac:dyDescent="0.3">
      <c r="A50035" t="s">
        <v>50010</v>
      </c>
      <c r="B50035" t="s">
        <v>100423</v>
      </c>
      <c r="C50035">
        <f t="shared" si="781"/>
        <v>2</v>
      </c>
      <c r="D50035" t="s">
        <v>0</v>
      </c>
    </row>
    <row r="50036" spans="1:4" x14ac:dyDescent="0.3">
      <c r="A50036" t="s">
        <v>50011</v>
      </c>
      <c r="B50036" t="s">
        <v>100424</v>
      </c>
      <c r="C50036">
        <f t="shared" si="781"/>
        <v>3</v>
      </c>
      <c r="D50036" t="s">
        <v>2</v>
      </c>
    </row>
    <row r="50037" spans="1:4" x14ac:dyDescent="0.3">
      <c r="A50037" t="s">
        <v>50012</v>
      </c>
      <c r="B50037" t="s">
        <v>100425</v>
      </c>
      <c r="C50037">
        <f t="shared" si="781"/>
        <v>1</v>
      </c>
      <c r="D50037" t="s">
        <v>3</v>
      </c>
    </row>
    <row r="50038" spans="1:4" x14ac:dyDescent="0.3">
      <c r="A50038" t="s">
        <v>50013</v>
      </c>
      <c r="B50038" t="s">
        <v>100426</v>
      </c>
      <c r="C50038">
        <f t="shared" si="781"/>
        <v>5</v>
      </c>
      <c r="D50038" t="s">
        <v>4</v>
      </c>
    </row>
    <row r="50039" spans="1:4" x14ac:dyDescent="0.3">
      <c r="A50039" t="s">
        <v>50014</v>
      </c>
      <c r="B50039" t="s">
        <v>100427</v>
      </c>
      <c r="C50039">
        <f t="shared" si="781"/>
        <v>2</v>
      </c>
      <c r="D50039" t="s">
        <v>0</v>
      </c>
    </row>
    <row r="50040" spans="1:4" x14ac:dyDescent="0.3">
      <c r="A50040" t="s">
        <v>50015</v>
      </c>
      <c r="B50040" t="s">
        <v>100428</v>
      </c>
      <c r="C50040">
        <f t="shared" si="781"/>
        <v>1</v>
      </c>
      <c r="D50040" t="s">
        <v>3</v>
      </c>
    </row>
    <row r="50041" spans="1:4" x14ac:dyDescent="0.3">
      <c r="A50041" t="s">
        <v>50016</v>
      </c>
      <c r="B50041" t="s">
        <v>100429</v>
      </c>
      <c r="C50041">
        <f t="shared" si="781"/>
        <v>4</v>
      </c>
      <c r="D50041" t="s">
        <v>5</v>
      </c>
    </row>
    <row r="50042" spans="1:4" x14ac:dyDescent="0.3">
      <c r="A50042" t="s">
        <v>50017</v>
      </c>
      <c r="B50042" t="s">
        <v>100430</v>
      </c>
      <c r="C50042">
        <f t="shared" si="781"/>
        <v>2</v>
      </c>
      <c r="D50042" t="s">
        <v>0</v>
      </c>
    </row>
    <row r="50043" spans="1:4" x14ac:dyDescent="0.3">
      <c r="A50043" t="s">
        <v>50018</v>
      </c>
      <c r="B50043" t="s">
        <v>100431</v>
      </c>
      <c r="C50043">
        <f t="shared" si="781"/>
        <v>1</v>
      </c>
      <c r="D50043" t="s">
        <v>3</v>
      </c>
    </row>
    <row r="50044" spans="1:4" x14ac:dyDescent="0.3">
      <c r="A50044" t="s">
        <v>50019</v>
      </c>
      <c r="B50044" t="s">
        <v>100432</v>
      </c>
      <c r="C50044">
        <f t="shared" si="781"/>
        <v>3</v>
      </c>
      <c r="D50044" t="s">
        <v>2</v>
      </c>
    </row>
    <row r="50045" spans="1:4" x14ac:dyDescent="0.3">
      <c r="A50045" t="s">
        <v>50020</v>
      </c>
      <c r="B50045" t="s">
        <v>100433</v>
      </c>
      <c r="C50045">
        <f t="shared" si="781"/>
        <v>1</v>
      </c>
      <c r="D50045" t="s">
        <v>3</v>
      </c>
    </row>
    <row r="50046" spans="1:4" x14ac:dyDescent="0.3">
      <c r="A50046" t="s">
        <v>50021</v>
      </c>
      <c r="B50046" t="s">
        <v>100434</v>
      </c>
      <c r="C50046">
        <f t="shared" si="781"/>
        <v>5</v>
      </c>
      <c r="D50046" t="s">
        <v>4</v>
      </c>
    </row>
    <row r="50047" spans="1:4" x14ac:dyDescent="0.3">
      <c r="A50047" t="s">
        <v>50022</v>
      </c>
      <c r="B50047" t="s">
        <v>100435</v>
      </c>
      <c r="C50047">
        <f t="shared" si="781"/>
        <v>2</v>
      </c>
      <c r="D50047" t="s">
        <v>0</v>
      </c>
    </row>
    <row r="50048" spans="1:4" x14ac:dyDescent="0.3">
      <c r="A50048" t="s">
        <v>50023</v>
      </c>
      <c r="B50048" t="s">
        <v>100436</v>
      </c>
      <c r="C50048">
        <f t="shared" si="781"/>
        <v>5</v>
      </c>
      <c r="D50048" t="s">
        <v>4</v>
      </c>
    </row>
    <row r="50049" spans="1:4" x14ac:dyDescent="0.3">
      <c r="A50049" t="s">
        <v>50024</v>
      </c>
      <c r="B50049" t="s">
        <v>100437</v>
      </c>
      <c r="C50049">
        <f t="shared" si="781"/>
        <v>5</v>
      </c>
      <c r="D50049" t="s">
        <v>4</v>
      </c>
    </row>
    <row r="50050" spans="1:4" x14ac:dyDescent="0.3">
      <c r="A50050" t="s">
        <v>50025</v>
      </c>
      <c r="B50050" t="s">
        <v>100438</v>
      </c>
      <c r="C50050">
        <f t="shared" si="781"/>
        <v>5</v>
      </c>
      <c r="D50050" t="s">
        <v>4</v>
      </c>
    </row>
    <row r="50051" spans="1:4" x14ac:dyDescent="0.3">
      <c r="A50051" t="s">
        <v>50026</v>
      </c>
      <c r="B50051" t="s">
        <v>100439</v>
      </c>
      <c r="C50051">
        <f t="shared" ref="C50051:C50114" si="782">IF($D50051="기쁨", 0, IF($D50051="당황", 1, IF($D50051="분노", 2, IF($D50051="불안", 3, IF($D50051="상처", 4, IF($D50051="슬픔", 5, ""))))))</f>
        <v>5</v>
      </c>
      <c r="D50051" t="s">
        <v>4</v>
      </c>
    </row>
    <row r="50052" spans="1:4" x14ac:dyDescent="0.3">
      <c r="A50052" t="s">
        <v>50027</v>
      </c>
      <c r="B50052" t="s">
        <v>100440</v>
      </c>
      <c r="C50052">
        <f t="shared" si="782"/>
        <v>5</v>
      </c>
      <c r="D50052" t="s">
        <v>4</v>
      </c>
    </row>
    <row r="50053" spans="1:4" x14ac:dyDescent="0.3">
      <c r="A50053" t="s">
        <v>50028</v>
      </c>
      <c r="B50053" t="s">
        <v>100441</v>
      </c>
      <c r="C50053">
        <f t="shared" si="782"/>
        <v>2</v>
      </c>
      <c r="D50053" t="s">
        <v>0</v>
      </c>
    </row>
    <row r="50054" spans="1:4" x14ac:dyDescent="0.3">
      <c r="A50054" t="s">
        <v>50029</v>
      </c>
      <c r="B50054" t="s">
        <v>100442</v>
      </c>
      <c r="C50054">
        <f t="shared" si="782"/>
        <v>2</v>
      </c>
      <c r="D50054" t="s">
        <v>0</v>
      </c>
    </row>
    <row r="50055" spans="1:4" x14ac:dyDescent="0.3">
      <c r="A50055" t="s">
        <v>50030</v>
      </c>
      <c r="B50055" t="s">
        <v>100443</v>
      </c>
      <c r="C50055">
        <f t="shared" si="782"/>
        <v>1</v>
      </c>
      <c r="D50055" t="s">
        <v>3</v>
      </c>
    </row>
    <row r="50056" spans="1:4" x14ac:dyDescent="0.3">
      <c r="A50056" t="s">
        <v>50031</v>
      </c>
      <c r="B50056" t="s">
        <v>100444</v>
      </c>
      <c r="C50056">
        <f t="shared" si="782"/>
        <v>3</v>
      </c>
      <c r="D50056" t="s">
        <v>2</v>
      </c>
    </row>
    <row r="50057" spans="1:4" x14ac:dyDescent="0.3">
      <c r="A50057" t="s">
        <v>50032</v>
      </c>
      <c r="B50057" t="s">
        <v>100445</v>
      </c>
      <c r="C50057">
        <f t="shared" si="782"/>
        <v>4</v>
      </c>
      <c r="D50057" t="s">
        <v>5</v>
      </c>
    </row>
    <row r="50058" spans="1:4" x14ac:dyDescent="0.3">
      <c r="A50058" t="s">
        <v>50033</v>
      </c>
      <c r="B50058" t="s">
        <v>100446</v>
      </c>
      <c r="C50058">
        <f t="shared" si="782"/>
        <v>3</v>
      </c>
      <c r="D50058" t="s">
        <v>2</v>
      </c>
    </row>
    <row r="50059" spans="1:4" x14ac:dyDescent="0.3">
      <c r="A50059" t="s">
        <v>50034</v>
      </c>
      <c r="B50059" t="s">
        <v>100447</v>
      </c>
      <c r="C50059">
        <f t="shared" si="782"/>
        <v>4</v>
      </c>
      <c r="D50059" t="s">
        <v>5</v>
      </c>
    </row>
    <row r="50060" spans="1:4" x14ac:dyDescent="0.3">
      <c r="A50060" t="s">
        <v>50035</v>
      </c>
      <c r="B50060" t="s">
        <v>100448</v>
      </c>
      <c r="C50060">
        <f t="shared" si="782"/>
        <v>1</v>
      </c>
      <c r="D50060" t="s">
        <v>3</v>
      </c>
    </row>
    <row r="50061" spans="1:4" x14ac:dyDescent="0.3">
      <c r="A50061" t="s">
        <v>50036</v>
      </c>
      <c r="B50061" t="s">
        <v>100449</v>
      </c>
      <c r="C50061">
        <f t="shared" si="782"/>
        <v>5</v>
      </c>
      <c r="D50061" t="s">
        <v>4</v>
      </c>
    </row>
    <row r="50062" spans="1:4" x14ac:dyDescent="0.3">
      <c r="A50062" t="s">
        <v>50037</v>
      </c>
      <c r="B50062" t="s">
        <v>100450</v>
      </c>
      <c r="C50062">
        <f t="shared" si="782"/>
        <v>4</v>
      </c>
      <c r="D50062" t="s">
        <v>5</v>
      </c>
    </row>
    <row r="50063" spans="1:4" x14ac:dyDescent="0.3">
      <c r="A50063" t="s">
        <v>50038</v>
      </c>
      <c r="B50063" t="s">
        <v>100451</v>
      </c>
      <c r="C50063">
        <f t="shared" si="782"/>
        <v>1</v>
      </c>
      <c r="D50063" t="s">
        <v>3</v>
      </c>
    </row>
    <row r="50064" spans="1:4" x14ac:dyDescent="0.3">
      <c r="A50064" t="s">
        <v>50039</v>
      </c>
      <c r="B50064" t="s">
        <v>100452</v>
      </c>
      <c r="C50064">
        <f t="shared" si="782"/>
        <v>5</v>
      </c>
      <c r="D50064" t="s">
        <v>4</v>
      </c>
    </row>
    <row r="50065" spans="1:4" x14ac:dyDescent="0.3">
      <c r="A50065" t="s">
        <v>50040</v>
      </c>
      <c r="B50065" t="s">
        <v>100453</v>
      </c>
      <c r="C50065">
        <f t="shared" si="782"/>
        <v>4</v>
      </c>
      <c r="D50065" t="s">
        <v>5</v>
      </c>
    </row>
    <row r="50066" spans="1:4" x14ac:dyDescent="0.3">
      <c r="A50066" t="s">
        <v>50041</v>
      </c>
      <c r="B50066" t="s">
        <v>100454</v>
      </c>
      <c r="C50066">
        <f t="shared" si="782"/>
        <v>2</v>
      </c>
      <c r="D50066" t="s">
        <v>0</v>
      </c>
    </row>
    <row r="50067" spans="1:4" x14ac:dyDescent="0.3">
      <c r="A50067" t="s">
        <v>50042</v>
      </c>
      <c r="B50067" t="s">
        <v>100455</v>
      </c>
      <c r="C50067">
        <f t="shared" si="782"/>
        <v>2</v>
      </c>
      <c r="D50067" t="s">
        <v>0</v>
      </c>
    </row>
    <row r="50068" spans="1:4" x14ac:dyDescent="0.3">
      <c r="A50068" t="s">
        <v>50043</v>
      </c>
      <c r="B50068" t="s">
        <v>100456</v>
      </c>
      <c r="C50068">
        <f t="shared" si="782"/>
        <v>5</v>
      </c>
      <c r="D50068" t="s">
        <v>4</v>
      </c>
    </row>
    <row r="50069" spans="1:4" x14ac:dyDescent="0.3">
      <c r="A50069" t="s">
        <v>50044</v>
      </c>
      <c r="B50069" t="s">
        <v>100457</v>
      </c>
      <c r="C50069">
        <f t="shared" si="782"/>
        <v>4</v>
      </c>
      <c r="D50069" t="s">
        <v>5</v>
      </c>
    </row>
    <row r="50070" spans="1:4" x14ac:dyDescent="0.3">
      <c r="A50070" t="s">
        <v>50045</v>
      </c>
      <c r="B50070" t="s">
        <v>100458</v>
      </c>
      <c r="C50070">
        <f t="shared" si="782"/>
        <v>1</v>
      </c>
      <c r="D50070" t="s">
        <v>3</v>
      </c>
    </row>
    <row r="50071" spans="1:4" x14ac:dyDescent="0.3">
      <c r="A50071" t="s">
        <v>50046</v>
      </c>
      <c r="B50071" t="s">
        <v>100459</v>
      </c>
      <c r="C50071">
        <f t="shared" si="782"/>
        <v>4</v>
      </c>
      <c r="D50071" t="s">
        <v>5</v>
      </c>
    </row>
    <row r="50072" spans="1:4" x14ac:dyDescent="0.3">
      <c r="A50072" t="s">
        <v>50047</v>
      </c>
      <c r="B50072" t="s">
        <v>100460</v>
      </c>
      <c r="C50072">
        <f t="shared" si="782"/>
        <v>2</v>
      </c>
      <c r="D50072" t="s">
        <v>0</v>
      </c>
    </row>
    <row r="50073" spans="1:4" x14ac:dyDescent="0.3">
      <c r="A50073" t="s">
        <v>50048</v>
      </c>
      <c r="B50073" t="s">
        <v>100461</v>
      </c>
      <c r="C50073">
        <f t="shared" si="782"/>
        <v>4</v>
      </c>
      <c r="D50073" t="s">
        <v>5</v>
      </c>
    </row>
    <row r="50074" spans="1:4" x14ac:dyDescent="0.3">
      <c r="A50074" t="s">
        <v>50049</v>
      </c>
      <c r="B50074" t="s">
        <v>100462</v>
      </c>
      <c r="C50074">
        <f t="shared" si="782"/>
        <v>3</v>
      </c>
      <c r="D50074" t="s">
        <v>2</v>
      </c>
    </row>
    <row r="50075" spans="1:4" x14ac:dyDescent="0.3">
      <c r="A50075" t="s">
        <v>50050</v>
      </c>
      <c r="B50075" t="s">
        <v>100463</v>
      </c>
      <c r="C50075">
        <f t="shared" si="782"/>
        <v>2</v>
      </c>
      <c r="D50075" t="s">
        <v>0</v>
      </c>
    </row>
    <row r="50076" spans="1:4" x14ac:dyDescent="0.3">
      <c r="A50076" t="s">
        <v>50051</v>
      </c>
      <c r="B50076" t="s">
        <v>100464</v>
      </c>
      <c r="C50076">
        <f t="shared" si="782"/>
        <v>5</v>
      </c>
      <c r="D50076" t="s">
        <v>4</v>
      </c>
    </row>
    <row r="50077" spans="1:4" x14ac:dyDescent="0.3">
      <c r="A50077" t="s">
        <v>50052</v>
      </c>
      <c r="B50077" t="s">
        <v>100465</v>
      </c>
      <c r="C50077">
        <f t="shared" si="782"/>
        <v>5</v>
      </c>
      <c r="D50077" t="s">
        <v>4</v>
      </c>
    </row>
    <row r="50078" spans="1:4" x14ac:dyDescent="0.3">
      <c r="A50078" t="s">
        <v>50053</v>
      </c>
      <c r="B50078" t="s">
        <v>100466</v>
      </c>
      <c r="C50078">
        <f t="shared" si="782"/>
        <v>1</v>
      </c>
      <c r="D50078" t="s">
        <v>3</v>
      </c>
    </row>
    <row r="50079" spans="1:4" x14ac:dyDescent="0.3">
      <c r="A50079" t="s">
        <v>50054</v>
      </c>
      <c r="B50079" t="s">
        <v>100467</v>
      </c>
      <c r="C50079">
        <f t="shared" si="782"/>
        <v>1</v>
      </c>
      <c r="D50079" t="s">
        <v>3</v>
      </c>
    </row>
    <row r="50080" spans="1:4" x14ac:dyDescent="0.3">
      <c r="A50080" t="s">
        <v>50055</v>
      </c>
      <c r="B50080" t="s">
        <v>100468</v>
      </c>
      <c r="C50080">
        <f t="shared" si="782"/>
        <v>5</v>
      </c>
      <c r="D50080" t="s">
        <v>4</v>
      </c>
    </row>
    <row r="50081" spans="1:4" x14ac:dyDescent="0.3">
      <c r="A50081" t="s">
        <v>50056</v>
      </c>
      <c r="B50081" t="s">
        <v>100469</v>
      </c>
      <c r="C50081">
        <f t="shared" si="782"/>
        <v>2</v>
      </c>
      <c r="D50081" t="s">
        <v>0</v>
      </c>
    </row>
    <row r="50082" spans="1:4" x14ac:dyDescent="0.3">
      <c r="A50082" t="s">
        <v>50057</v>
      </c>
      <c r="B50082" t="s">
        <v>97271</v>
      </c>
      <c r="C50082">
        <f t="shared" si="782"/>
        <v>4</v>
      </c>
      <c r="D50082" t="s">
        <v>5</v>
      </c>
    </row>
    <row r="50083" spans="1:4" x14ac:dyDescent="0.3">
      <c r="A50083" t="s">
        <v>50058</v>
      </c>
      <c r="B50083" t="s">
        <v>100470</v>
      </c>
      <c r="C50083">
        <f t="shared" si="782"/>
        <v>3</v>
      </c>
      <c r="D50083" t="s">
        <v>2</v>
      </c>
    </row>
    <row r="50084" spans="1:4" x14ac:dyDescent="0.3">
      <c r="A50084" t="s">
        <v>50059</v>
      </c>
      <c r="B50084" t="s">
        <v>100471</v>
      </c>
      <c r="C50084">
        <f t="shared" si="782"/>
        <v>1</v>
      </c>
      <c r="D50084" t="s">
        <v>3</v>
      </c>
    </row>
    <row r="50085" spans="1:4" x14ac:dyDescent="0.3">
      <c r="A50085" t="s">
        <v>50060</v>
      </c>
      <c r="B50085" t="s">
        <v>100472</v>
      </c>
      <c r="C50085">
        <f t="shared" si="782"/>
        <v>2</v>
      </c>
      <c r="D50085" t="s">
        <v>0</v>
      </c>
    </row>
    <row r="50086" spans="1:4" x14ac:dyDescent="0.3">
      <c r="A50086" t="s">
        <v>50061</v>
      </c>
      <c r="B50086" t="s">
        <v>100473</v>
      </c>
      <c r="C50086">
        <f t="shared" si="782"/>
        <v>5</v>
      </c>
      <c r="D50086" t="s">
        <v>4</v>
      </c>
    </row>
    <row r="50087" spans="1:4" x14ac:dyDescent="0.3">
      <c r="A50087" t="s">
        <v>50062</v>
      </c>
      <c r="B50087" t="s">
        <v>100474</v>
      </c>
      <c r="C50087">
        <f t="shared" si="782"/>
        <v>1</v>
      </c>
      <c r="D50087" t="s">
        <v>3</v>
      </c>
    </row>
    <row r="50088" spans="1:4" x14ac:dyDescent="0.3">
      <c r="A50088" t="s">
        <v>50063</v>
      </c>
      <c r="B50088" t="s">
        <v>100475</v>
      </c>
      <c r="C50088">
        <f t="shared" si="782"/>
        <v>5</v>
      </c>
      <c r="D50088" t="s">
        <v>4</v>
      </c>
    </row>
    <row r="50089" spans="1:4" x14ac:dyDescent="0.3">
      <c r="A50089" t="s">
        <v>50064</v>
      </c>
      <c r="B50089" t="s">
        <v>100476</v>
      </c>
      <c r="C50089">
        <f t="shared" si="782"/>
        <v>1</v>
      </c>
      <c r="D50089" t="s">
        <v>3</v>
      </c>
    </row>
    <row r="50090" spans="1:4" x14ac:dyDescent="0.3">
      <c r="A50090" t="s">
        <v>50065</v>
      </c>
      <c r="B50090" t="s">
        <v>100477</v>
      </c>
      <c r="C50090">
        <f t="shared" si="782"/>
        <v>5</v>
      </c>
      <c r="D50090" t="s">
        <v>4</v>
      </c>
    </row>
    <row r="50091" spans="1:4" x14ac:dyDescent="0.3">
      <c r="A50091" t="s">
        <v>50066</v>
      </c>
      <c r="B50091" t="s">
        <v>100478</v>
      </c>
      <c r="C50091">
        <f t="shared" si="782"/>
        <v>2</v>
      </c>
      <c r="D50091" t="s">
        <v>0</v>
      </c>
    </row>
    <row r="50092" spans="1:4" x14ac:dyDescent="0.3">
      <c r="A50092" t="s">
        <v>50067</v>
      </c>
      <c r="B50092" t="s">
        <v>100479</v>
      </c>
      <c r="C50092">
        <f t="shared" si="782"/>
        <v>1</v>
      </c>
      <c r="D50092" t="s">
        <v>3</v>
      </c>
    </row>
    <row r="50093" spans="1:4" x14ac:dyDescent="0.3">
      <c r="A50093" t="s">
        <v>50068</v>
      </c>
      <c r="B50093" t="s">
        <v>100480</v>
      </c>
      <c r="C50093">
        <f t="shared" si="782"/>
        <v>1</v>
      </c>
      <c r="D50093" t="s">
        <v>3</v>
      </c>
    </row>
    <row r="50094" spans="1:4" x14ac:dyDescent="0.3">
      <c r="A50094" t="s">
        <v>50069</v>
      </c>
      <c r="B50094" t="s">
        <v>100481</v>
      </c>
      <c r="C50094">
        <f t="shared" si="782"/>
        <v>2</v>
      </c>
      <c r="D50094" t="s">
        <v>0</v>
      </c>
    </row>
    <row r="50095" spans="1:4" x14ac:dyDescent="0.3">
      <c r="A50095" t="s">
        <v>50070</v>
      </c>
      <c r="B50095" t="s">
        <v>100482</v>
      </c>
      <c r="C50095">
        <f t="shared" si="782"/>
        <v>2</v>
      </c>
      <c r="D50095" t="s">
        <v>0</v>
      </c>
    </row>
    <row r="50096" spans="1:4" x14ac:dyDescent="0.3">
      <c r="A50096" t="s">
        <v>50071</v>
      </c>
      <c r="B50096" t="s">
        <v>100483</v>
      </c>
      <c r="C50096">
        <f t="shared" si="782"/>
        <v>1</v>
      </c>
      <c r="D50096" t="s">
        <v>3</v>
      </c>
    </row>
    <row r="50097" spans="1:4" x14ac:dyDescent="0.3">
      <c r="A50097" t="s">
        <v>50072</v>
      </c>
      <c r="B50097" t="s">
        <v>100484</v>
      </c>
      <c r="C50097">
        <f t="shared" si="782"/>
        <v>4</v>
      </c>
      <c r="D50097" t="s">
        <v>5</v>
      </c>
    </row>
    <row r="50098" spans="1:4" x14ac:dyDescent="0.3">
      <c r="A50098" t="s">
        <v>50073</v>
      </c>
      <c r="B50098" t="s">
        <v>100485</v>
      </c>
      <c r="C50098">
        <f t="shared" si="782"/>
        <v>1</v>
      </c>
      <c r="D50098" t="s">
        <v>3</v>
      </c>
    </row>
    <row r="50099" spans="1:4" x14ac:dyDescent="0.3">
      <c r="A50099" t="s">
        <v>50074</v>
      </c>
      <c r="B50099" t="s">
        <v>100486</v>
      </c>
      <c r="C50099">
        <f t="shared" si="782"/>
        <v>4</v>
      </c>
      <c r="D50099" t="s">
        <v>5</v>
      </c>
    </row>
    <row r="50100" spans="1:4" x14ac:dyDescent="0.3">
      <c r="A50100" t="s">
        <v>50075</v>
      </c>
      <c r="B50100" t="s">
        <v>100487</v>
      </c>
      <c r="C50100">
        <f t="shared" si="782"/>
        <v>1</v>
      </c>
      <c r="D50100" t="s">
        <v>3</v>
      </c>
    </row>
    <row r="50101" spans="1:4" x14ac:dyDescent="0.3">
      <c r="A50101" t="s">
        <v>50076</v>
      </c>
      <c r="B50101" t="s">
        <v>100488</v>
      </c>
      <c r="C50101">
        <f t="shared" si="782"/>
        <v>4</v>
      </c>
      <c r="D50101" t="s">
        <v>5</v>
      </c>
    </row>
    <row r="50102" spans="1:4" x14ac:dyDescent="0.3">
      <c r="A50102" t="s">
        <v>50077</v>
      </c>
      <c r="B50102" t="s">
        <v>100489</v>
      </c>
      <c r="C50102">
        <f t="shared" si="782"/>
        <v>3</v>
      </c>
      <c r="D50102" t="s">
        <v>2</v>
      </c>
    </row>
    <row r="50103" spans="1:4" x14ac:dyDescent="0.3">
      <c r="A50103" t="s">
        <v>50078</v>
      </c>
      <c r="B50103" t="s">
        <v>100490</v>
      </c>
      <c r="C50103">
        <f t="shared" si="782"/>
        <v>3</v>
      </c>
      <c r="D50103" t="s">
        <v>2</v>
      </c>
    </row>
    <row r="50104" spans="1:4" x14ac:dyDescent="0.3">
      <c r="A50104" t="s">
        <v>50079</v>
      </c>
      <c r="B50104" t="s">
        <v>100491</v>
      </c>
      <c r="C50104">
        <f t="shared" si="782"/>
        <v>3</v>
      </c>
      <c r="D50104" t="s">
        <v>2</v>
      </c>
    </row>
    <row r="50105" spans="1:4" x14ac:dyDescent="0.3">
      <c r="A50105" t="s">
        <v>50080</v>
      </c>
      <c r="B50105" t="s">
        <v>100492</v>
      </c>
      <c r="C50105">
        <f t="shared" si="782"/>
        <v>1</v>
      </c>
      <c r="D50105" t="s">
        <v>3</v>
      </c>
    </row>
    <row r="50106" spans="1:4" x14ac:dyDescent="0.3">
      <c r="A50106" t="s">
        <v>50081</v>
      </c>
      <c r="B50106" t="s">
        <v>100493</v>
      </c>
      <c r="C50106">
        <f t="shared" si="782"/>
        <v>3</v>
      </c>
      <c r="D50106" t="s">
        <v>2</v>
      </c>
    </row>
    <row r="50107" spans="1:4" x14ac:dyDescent="0.3">
      <c r="A50107" t="s">
        <v>50082</v>
      </c>
      <c r="B50107" t="s">
        <v>100494</v>
      </c>
      <c r="C50107">
        <f t="shared" si="782"/>
        <v>3</v>
      </c>
      <c r="D50107" t="s">
        <v>2</v>
      </c>
    </row>
    <row r="50108" spans="1:4" x14ac:dyDescent="0.3">
      <c r="A50108" t="s">
        <v>50083</v>
      </c>
      <c r="B50108" t="s">
        <v>100495</v>
      </c>
      <c r="C50108">
        <f t="shared" si="782"/>
        <v>2</v>
      </c>
      <c r="D50108" t="s">
        <v>0</v>
      </c>
    </row>
    <row r="50109" spans="1:4" x14ac:dyDescent="0.3">
      <c r="A50109" t="s">
        <v>50084</v>
      </c>
      <c r="B50109" t="s">
        <v>100496</v>
      </c>
      <c r="C50109">
        <f t="shared" si="782"/>
        <v>2</v>
      </c>
      <c r="D50109" t="s">
        <v>0</v>
      </c>
    </row>
    <row r="50110" spans="1:4" x14ac:dyDescent="0.3">
      <c r="A50110" t="s">
        <v>50085</v>
      </c>
      <c r="B50110" t="s">
        <v>100497</v>
      </c>
      <c r="C50110">
        <f t="shared" si="782"/>
        <v>4</v>
      </c>
      <c r="D50110" t="s">
        <v>5</v>
      </c>
    </row>
    <row r="50111" spans="1:4" x14ac:dyDescent="0.3">
      <c r="A50111" t="s">
        <v>50086</v>
      </c>
      <c r="B50111" t="s">
        <v>100498</v>
      </c>
      <c r="C50111">
        <f t="shared" si="782"/>
        <v>3</v>
      </c>
      <c r="D50111" t="s">
        <v>2</v>
      </c>
    </row>
    <row r="50112" spans="1:4" x14ac:dyDescent="0.3">
      <c r="A50112" t="s">
        <v>50087</v>
      </c>
      <c r="B50112" t="s">
        <v>100499</v>
      </c>
      <c r="C50112">
        <f t="shared" si="782"/>
        <v>3</v>
      </c>
      <c r="D50112" t="s">
        <v>2</v>
      </c>
    </row>
    <row r="50113" spans="1:4" x14ac:dyDescent="0.3">
      <c r="A50113" t="s">
        <v>50088</v>
      </c>
      <c r="B50113" t="s">
        <v>100500</v>
      </c>
      <c r="C50113">
        <f t="shared" si="782"/>
        <v>5</v>
      </c>
      <c r="D50113" t="s">
        <v>4</v>
      </c>
    </row>
    <row r="50114" spans="1:4" x14ac:dyDescent="0.3">
      <c r="A50114" t="s">
        <v>50089</v>
      </c>
      <c r="B50114" t="s">
        <v>100501</v>
      </c>
      <c r="C50114">
        <f t="shared" si="782"/>
        <v>3</v>
      </c>
      <c r="D50114" t="s">
        <v>2</v>
      </c>
    </row>
    <row r="50115" spans="1:4" x14ac:dyDescent="0.3">
      <c r="A50115" t="s">
        <v>50090</v>
      </c>
      <c r="B50115" t="s">
        <v>100502</v>
      </c>
      <c r="C50115">
        <f t="shared" ref="C50115:C50178" si="783">IF($D50115="기쁨", 0, IF($D50115="당황", 1, IF($D50115="분노", 2, IF($D50115="불안", 3, IF($D50115="상처", 4, IF($D50115="슬픔", 5, ""))))))</f>
        <v>3</v>
      </c>
      <c r="D50115" t="s">
        <v>2</v>
      </c>
    </row>
    <row r="50116" spans="1:4" x14ac:dyDescent="0.3">
      <c r="A50116" t="s">
        <v>50091</v>
      </c>
      <c r="B50116" t="s">
        <v>100503</v>
      </c>
      <c r="C50116">
        <f t="shared" si="783"/>
        <v>5</v>
      </c>
      <c r="D50116" t="s">
        <v>4</v>
      </c>
    </row>
    <row r="50117" spans="1:4" x14ac:dyDescent="0.3">
      <c r="A50117" t="s">
        <v>50092</v>
      </c>
      <c r="B50117" t="s">
        <v>100504</v>
      </c>
      <c r="C50117">
        <f t="shared" si="783"/>
        <v>1</v>
      </c>
      <c r="D50117" t="s">
        <v>3</v>
      </c>
    </row>
    <row r="50118" spans="1:4" x14ac:dyDescent="0.3">
      <c r="A50118" t="s">
        <v>50093</v>
      </c>
      <c r="B50118" t="s">
        <v>100505</v>
      </c>
      <c r="C50118">
        <f t="shared" si="783"/>
        <v>3</v>
      </c>
      <c r="D50118" t="s">
        <v>2</v>
      </c>
    </row>
    <row r="50119" spans="1:4" x14ac:dyDescent="0.3">
      <c r="A50119" t="s">
        <v>50094</v>
      </c>
      <c r="B50119" t="s">
        <v>100506</v>
      </c>
      <c r="C50119">
        <f t="shared" si="783"/>
        <v>1</v>
      </c>
      <c r="D50119" t="s">
        <v>3</v>
      </c>
    </row>
    <row r="50120" spans="1:4" x14ac:dyDescent="0.3">
      <c r="A50120" t="s">
        <v>50095</v>
      </c>
      <c r="B50120" t="s">
        <v>100507</v>
      </c>
      <c r="C50120">
        <f t="shared" si="783"/>
        <v>1</v>
      </c>
      <c r="D50120" t="s">
        <v>3</v>
      </c>
    </row>
    <row r="50121" spans="1:4" x14ac:dyDescent="0.3">
      <c r="A50121" t="s">
        <v>50096</v>
      </c>
      <c r="B50121" t="s">
        <v>100508</v>
      </c>
      <c r="C50121">
        <f t="shared" si="783"/>
        <v>5</v>
      </c>
      <c r="D50121" t="s">
        <v>4</v>
      </c>
    </row>
    <row r="50122" spans="1:4" x14ac:dyDescent="0.3">
      <c r="A50122" t="s">
        <v>50097</v>
      </c>
      <c r="B50122" t="s">
        <v>100509</v>
      </c>
      <c r="C50122">
        <f t="shared" si="783"/>
        <v>5</v>
      </c>
      <c r="D50122" t="s">
        <v>4</v>
      </c>
    </row>
    <row r="50123" spans="1:4" x14ac:dyDescent="0.3">
      <c r="A50123" t="s">
        <v>50098</v>
      </c>
      <c r="B50123" t="s">
        <v>100510</v>
      </c>
      <c r="C50123">
        <f t="shared" si="783"/>
        <v>1</v>
      </c>
      <c r="D50123" t="s">
        <v>3</v>
      </c>
    </row>
    <row r="50124" spans="1:4" x14ac:dyDescent="0.3">
      <c r="A50124" t="s">
        <v>50099</v>
      </c>
      <c r="B50124" t="s">
        <v>100511</v>
      </c>
      <c r="C50124">
        <f t="shared" si="783"/>
        <v>2</v>
      </c>
      <c r="D50124" t="s">
        <v>0</v>
      </c>
    </row>
    <row r="50125" spans="1:4" x14ac:dyDescent="0.3">
      <c r="A50125" t="s">
        <v>50100</v>
      </c>
      <c r="B50125" t="s">
        <v>100512</v>
      </c>
      <c r="C50125">
        <f t="shared" si="783"/>
        <v>2</v>
      </c>
      <c r="D50125" t="s">
        <v>0</v>
      </c>
    </row>
    <row r="50126" spans="1:4" x14ac:dyDescent="0.3">
      <c r="A50126" t="s">
        <v>50101</v>
      </c>
      <c r="B50126" t="s">
        <v>100513</v>
      </c>
      <c r="C50126">
        <f t="shared" si="783"/>
        <v>5</v>
      </c>
      <c r="D50126" t="s">
        <v>4</v>
      </c>
    </row>
    <row r="50127" spans="1:4" x14ac:dyDescent="0.3">
      <c r="A50127" t="s">
        <v>50102</v>
      </c>
      <c r="B50127" t="s">
        <v>100514</v>
      </c>
      <c r="C50127">
        <f t="shared" si="783"/>
        <v>5</v>
      </c>
      <c r="D50127" t="s">
        <v>4</v>
      </c>
    </row>
    <row r="50128" spans="1:4" x14ac:dyDescent="0.3">
      <c r="A50128" t="s">
        <v>50103</v>
      </c>
      <c r="B50128" t="s">
        <v>100515</v>
      </c>
      <c r="C50128">
        <f t="shared" si="783"/>
        <v>5</v>
      </c>
      <c r="D50128" t="s">
        <v>4</v>
      </c>
    </row>
    <row r="50129" spans="1:4" x14ac:dyDescent="0.3">
      <c r="A50129" t="s">
        <v>50104</v>
      </c>
      <c r="B50129" t="s">
        <v>100516</v>
      </c>
      <c r="C50129">
        <f t="shared" si="783"/>
        <v>5</v>
      </c>
      <c r="D50129" t="s">
        <v>4</v>
      </c>
    </row>
    <row r="50130" spans="1:4" x14ac:dyDescent="0.3">
      <c r="A50130" t="s">
        <v>50105</v>
      </c>
      <c r="B50130" t="s">
        <v>100517</v>
      </c>
      <c r="C50130">
        <f t="shared" si="783"/>
        <v>1</v>
      </c>
      <c r="D50130" t="s">
        <v>3</v>
      </c>
    </row>
    <row r="50131" spans="1:4" x14ac:dyDescent="0.3">
      <c r="A50131" t="s">
        <v>50106</v>
      </c>
      <c r="B50131" t="s">
        <v>100518</v>
      </c>
      <c r="C50131">
        <f t="shared" si="783"/>
        <v>3</v>
      </c>
      <c r="D50131" t="s">
        <v>2</v>
      </c>
    </row>
    <row r="50132" spans="1:4" x14ac:dyDescent="0.3">
      <c r="A50132" t="s">
        <v>50107</v>
      </c>
      <c r="B50132" t="s">
        <v>100519</v>
      </c>
      <c r="C50132">
        <f t="shared" si="783"/>
        <v>3</v>
      </c>
      <c r="D50132" t="s">
        <v>2</v>
      </c>
    </row>
    <row r="50133" spans="1:4" x14ac:dyDescent="0.3">
      <c r="A50133" t="s">
        <v>50108</v>
      </c>
      <c r="B50133" t="s">
        <v>100520</v>
      </c>
      <c r="C50133">
        <f t="shared" si="783"/>
        <v>5</v>
      </c>
      <c r="D50133" t="s">
        <v>4</v>
      </c>
    </row>
    <row r="50134" spans="1:4" x14ac:dyDescent="0.3">
      <c r="A50134" t="s">
        <v>50109</v>
      </c>
      <c r="B50134" t="s">
        <v>100521</v>
      </c>
      <c r="C50134">
        <f t="shared" si="783"/>
        <v>2</v>
      </c>
      <c r="D50134" t="s">
        <v>0</v>
      </c>
    </row>
    <row r="50135" spans="1:4" x14ac:dyDescent="0.3">
      <c r="A50135" t="s">
        <v>50110</v>
      </c>
      <c r="B50135" t="s">
        <v>100522</v>
      </c>
      <c r="C50135">
        <f t="shared" si="783"/>
        <v>5</v>
      </c>
      <c r="D50135" t="s">
        <v>4</v>
      </c>
    </row>
    <row r="50136" spans="1:4" x14ac:dyDescent="0.3">
      <c r="A50136" t="s">
        <v>50111</v>
      </c>
      <c r="B50136" t="s">
        <v>100523</v>
      </c>
      <c r="C50136">
        <f t="shared" si="783"/>
        <v>1</v>
      </c>
      <c r="D50136" t="s">
        <v>3</v>
      </c>
    </row>
    <row r="50137" spans="1:4" x14ac:dyDescent="0.3">
      <c r="A50137" t="s">
        <v>50112</v>
      </c>
      <c r="B50137" t="s">
        <v>100524</v>
      </c>
      <c r="C50137">
        <f t="shared" si="783"/>
        <v>5</v>
      </c>
      <c r="D50137" t="s">
        <v>4</v>
      </c>
    </row>
    <row r="50138" spans="1:4" x14ac:dyDescent="0.3">
      <c r="A50138" t="s">
        <v>50113</v>
      </c>
      <c r="B50138" t="s">
        <v>100525</v>
      </c>
      <c r="C50138">
        <f t="shared" si="783"/>
        <v>1</v>
      </c>
      <c r="D50138" t="s">
        <v>3</v>
      </c>
    </row>
    <row r="50139" spans="1:4" x14ac:dyDescent="0.3">
      <c r="A50139" t="s">
        <v>50114</v>
      </c>
      <c r="B50139" t="s">
        <v>100526</v>
      </c>
      <c r="C50139">
        <f t="shared" si="783"/>
        <v>5</v>
      </c>
      <c r="D50139" t="s">
        <v>4</v>
      </c>
    </row>
    <row r="50140" spans="1:4" x14ac:dyDescent="0.3">
      <c r="A50140" t="s">
        <v>50115</v>
      </c>
      <c r="B50140" t="s">
        <v>100527</v>
      </c>
      <c r="C50140">
        <f t="shared" si="783"/>
        <v>5</v>
      </c>
      <c r="D50140" t="s">
        <v>4</v>
      </c>
    </row>
    <row r="50141" spans="1:4" x14ac:dyDescent="0.3">
      <c r="A50141" t="s">
        <v>50116</v>
      </c>
      <c r="B50141" t="s">
        <v>100528</v>
      </c>
      <c r="C50141">
        <f t="shared" si="783"/>
        <v>3</v>
      </c>
      <c r="D50141" t="s">
        <v>2</v>
      </c>
    </row>
    <row r="50142" spans="1:4" x14ac:dyDescent="0.3">
      <c r="A50142" t="s">
        <v>50117</v>
      </c>
      <c r="B50142" t="s">
        <v>100529</v>
      </c>
      <c r="C50142">
        <f t="shared" si="783"/>
        <v>1</v>
      </c>
      <c r="D50142" t="s">
        <v>3</v>
      </c>
    </row>
    <row r="50143" spans="1:4" x14ac:dyDescent="0.3">
      <c r="A50143" t="s">
        <v>50118</v>
      </c>
      <c r="B50143" t="s">
        <v>100530</v>
      </c>
      <c r="C50143">
        <f t="shared" si="783"/>
        <v>2</v>
      </c>
      <c r="D50143" t="s">
        <v>0</v>
      </c>
    </row>
    <row r="50144" spans="1:4" x14ac:dyDescent="0.3">
      <c r="A50144" t="s">
        <v>50119</v>
      </c>
      <c r="B50144" t="s">
        <v>100531</v>
      </c>
      <c r="C50144">
        <f t="shared" si="783"/>
        <v>2</v>
      </c>
      <c r="D50144" t="s">
        <v>0</v>
      </c>
    </row>
    <row r="50145" spans="1:4" x14ac:dyDescent="0.3">
      <c r="A50145" t="s">
        <v>50120</v>
      </c>
      <c r="B50145" t="s">
        <v>100532</v>
      </c>
      <c r="C50145">
        <f t="shared" si="783"/>
        <v>1</v>
      </c>
      <c r="D50145" t="s">
        <v>3</v>
      </c>
    </row>
    <row r="50146" spans="1:4" x14ac:dyDescent="0.3">
      <c r="A50146" t="s">
        <v>50121</v>
      </c>
      <c r="B50146" t="s">
        <v>100533</v>
      </c>
      <c r="C50146">
        <f t="shared" si="783"/>
        <v>1</v>
      </c>
      <c r="D50146" t="s">
        <v>3</v>
      </c>
    </row>
    <row r="50147" spans="1:4" x14ac:dyDescent="0.3">
      <c r="A50147" t="s">
        <v>50122</v>
      </c>
      <c r="B50147" t="s">
        <v>100534</v>
      </c>
      <c r="C50147">
        <f t="shared" si="783"/>
        <v>4</v>
      </c>
      <c r="D50147" t="s">
        <v>5</v>
      </c>
    </row>
    <row r="50148" spans="1:4" x14ac:dyDescent="0.3">
      <c r="A50148" t="s">
        <v>50123</v>
      </c>
      <c r="B50148" t="s">
        <v>100535</v>
      </c>
      <c r="C50148">
        <f t="shared" si="783"/>
        <v>1</v>
      </c>
      <c r="D50148" t="s">
        <v>3</v>
      </c>
    </row>
    <row r="50149" spans="1:4" x14ac:dyDescent="0.3">
      <c r="A50149" t="s">
        <v>50124</v>
      </c>
      <c r="B50149" t="s">
        <v>100536</v>
      </c>
      <c r="C50149">
        <f t="shared" si="783"/>
        <v>2</v>
      </c>
      <c r="D50149" t="s">
        <v>0</v>
      </c>
    </row>
    <row r="50150" spans="1:4" x14ac:dyDescent="0.3">
      <c r="A50150" t="s">
        <v>50125</v>
      </c>
      <c r="B50150" t="s">
        <v>100537</v>
      </c>
      <c r="C50150">
        <f t="shared" si="783"/>
        <v>5</v>
      </c>
      <c r="D50150" t="s">
        <v>4</v>
      </c>
    </row>
    <row r="50151" spans="1:4" x14ac:dyDescent="0.3">
      <c r="A50151" t="s">
        <v>50126</v>
      </c>
      <c r="B50151" t="s">
        <v>100538</v>
      </c>
      <c r="C50151">
        <f t="shared" si="783"/>
        <v>3</v>
      </c>
      <c r="D50151" t="s">
        <v>2</v>
      </c>
    </row>
    <row r="50152" spans="1:4" x14ac:dyDescent="0.3">
      <c r="A50152" t="s">
        <v>50127</v>
      </c>
      <c r="B50152" t="s">
        <v>100539</v>
      </c>
      <c r="C50152">
        <f t="shared" si="783"/>
        <v>3</v>
      </c>
      <c r="D50152" t="s">
        <v>2</v>
      </c>
    </row>
    <row r="50153" spans="1:4" x14ac:dyDescent="0.3">
      <c r="A50153" t="s">
        <v>50128</v>
      </c>
      <c r="B50153" t="s">
        <v>100540</v>
      </c>
      <c r="C50153">
        <f t="shared" si="783"/>
        <v>5</v>
      </c>
      <c r="D50153" t="s">
        <v>4</v>
      </c>
    </row>
    <row r="50154" spans="1:4" x14ac:dyDescent="0.3">
      <c r="A50154" t="s">
        <v>50129</v>
      </c>
      <c r="B50154" t="s">
        <v>100541</v>
      </c>
      <c r="C50154">
        <f t="shared" si="783"/>
        <v>1</v>
      </c>
      <c r="D50154" t="s">
        <v>3</v>
      </c>
    </row>
    <row r="50155" spans="1:4" x14ac:dyDescent="0.3">
      <c r="A50155" t="s">
        <v>50130</v>
      </c>
      <c r="B50155" t="s">
        <v>100542</v>
      </c>
      <c r="C50155">
        <f t="shared" si="783"/>
        <v>5</v>
      </c>
      <c r="D50155" t="s">
        <v>4</v>
      </c>
    </row>
    <row r="50156" spans="1:4" x14ac:dyDescent="0.3">
      <c r="A50156" t="s">
        <v>50131</v>
      </c>
      <c r="B50156" t="s">
        <v>100543</v>
      </c>
      <c r="C50156">
        <f t="shared" si="783"/>
        <v>2</v>
      </c>
      <c r="D50156" t="s">
        <v>0</v>
      </c>
    </row>
    <row r="50157" spans="1:4" x14ac:dyDescent="0.3">
      <c r="A50157" t="s">
        <v>50132</v>
      </c>
      <c r="B50157" t="s">
        <v>100544</v>
      </c>
      <c r="C50157">
        <f t="shared" si="783"/>
        <v>2</v>
      </c>
      <c r="D50157" t="s">
        <v>0</v>
      </c>
    </row>
    <row r="50158" spans="1:4" x14ac:dyDescent="0.3">
      <c r="A50158" t="s">
        <v>50133</v>
      </c>
      <c r="B50158" t="s">
        <v>100545</v>
      </c>
      <c r="C50158">
        <f t="shared" si="783"/>
        <v>1</v>
      </c>
      <c r="D50158" t="s">
        <v>3</v>
      </c>
    </row>
    <row r="50159" spans="1:4" x14ac:dyDescent="0.3">
      <c r="A50159" t="s">
        <v>50134</v>
      </c>
      <c r="B50159" t="s">
        <v>100546</v>
      </c>
      <c r="C50159">
        <f t="shared" si="783"/>
        <v>3</v>
      </c>
      <c r="D50159" t="s">
        <v>2</v>
      </c>
    </row>
    <row r="50160" spans="1:4" x14ac:dyDescent="0.3">
      <c r="A50160" t="s">
        <v>50135</v>
      </c>
      <c r="B50160" t="s">
        <v>100547</v>
      </c>
      <c r="C50160">
        <f t="shared" si="783"/>
        <v>2</v>
      </c>
      <c r="D50160" t="s">
        <v>0</v>
      </c>
    </row>
    <row r="50161" spans="1:4" x14ac:dyDescent="0.3">
      <c r="A50161" t="s">
        <v>50136</v>
      </c>
      <c r="B50161" t="s">
        <v>100548</v>
      </c>
      <c r="C50161">
        <f t="shared" si="783"/>
        <v>4</v>
      </c>
      <c r="D50161" t="s">
        <v>5</v>
      </c>
    </row>
    <row r="50162" spans="1:4" x14ac:dyDescent="0.3">
      <c r="A50162" t="s">
        <v>50137</v>
      </c>
      <c r="B50162" t="s">
        <v>100549</v>
      </c>
      <c r="C50162">
        <f t="shared" si="783"/>
        <v>4</v>
      </c>
      <c r="D50162" t="s">
        <v>5</v>
      </c>
    </row>
    <row r="50163" spans="1:4" x14ac:dyDescent="0.3">
      <c r="A50163" t="s">
        <v>50138</v>
      </c>
      <c r="B50163" t="s">
        <v>100550</v>
      </c>
      <c r="C50163">
        <f t="shared" si="783"/>
        <v>1</v>
      </c>
      <c r="D50163" t="s">
        <v>3</v>
      </c>
    </row>
    <row r="50164" spans="1:4" x14ac:dyDescent="0.3">
      <c r="A50164" t="s">
        <v>50139</v>
      </c>
      <c r="B50164" t="s">
        <v>100551</v>
      </c>
      <c r="C50164">
        <f t="shared" si="783"/>
        <v>1</v>
      </c>
      <c r="D50164" t="s">
        <v>3</v>
      </c>
    </row>
    <row r="50165" spans="1:4" x14ac:dyDescent="0.3">
      <c r="A50165" t="s">
        <v>50140</v>
      </c>
      <c r="B50165" t="s">
        <v>100552</v>
      </c>
      <c r="C50165">
        <f t="shared" si="783"/>
        <v>3</v>
      </c>
      <c r="D50165" t="s">
        <v>2</v>
      </c>
    </row>
    <row r="50166" spans="1:4" x14ac:dyDescent="0.3">
      <c r="A50166" t="s">
        <v>50141</v>
      </c>
      <c r="B50166" t="s">
        <v>100553</v>
      </c>
      <c r="C50166">
        <f t="shared" si="783"/>
        <v>3</v>
      </c>
      <c r="D50166" t="s">
        <v>2</v>
      </c>
    </row>
    <row r="50167" spans="1:4" x14ac:dyDescent="0.3">
      <c r="A50167" t="s">
        <v>50142</v>
      </c>
      <c r="B50167" t="s">
        <v>100554</v>
      </c>
      <c r="C50167">
        <f t="shared" si="783"/>
        <v>4</v>
      </c>
      <c r="D50167" t="s">
        <v>5</v>
      </c>
    </row>
    <row r="50168" spans="1:4" x14ac:dyDescent="0.3">
      <c r="A50168" t="s">
        <v>50143</v>
      </c>
      <c r="B50168" t="s">
        <v>52845</v>
      </c>
      <c r="C50168">
        <f t="shared" si="783"/>
        <v>5</v>
      </c>
      <c r="D50168" t="s">
        <v>4</v>
      </c>
    </row>
    <row r="50169" spans="1:4" x14ac:dyDescent="0.3">
      <c r="A50169" t="s">
        <v>50144</v>
      </c>
      <c r="B50169" t="s">
        <v>100555</v>
      </c>
      <c r="C50169">
        <f t="shared" si="783"/>
        <v>2</v>
      </c>
      <c r="D50169" t="s">
        <v>0</v>
      </c>
    </row>
    <row r="50170" spans="1:4" x14ac:dyDescent="0.3">
      <c r="A50170" t="s">
        <v>50145</v>
      </c>
      <c r="B50170" t="s">
        <v>100556</v>
      </c>
      <c r="C50170">
        <f t="shared" si="783"/>
        <v>1</v>
      </c>
      <c r="D50170" t="s">
        <v>3</v>
      </c>
    </row>
    <row r="50171" spans="1:4" x14ac:dyDescent="0.3">
      <c r="A50171" t="s">
        <v>50146</v>
      </c>
      <c r="B50171" t="s">
        <v>100557</v>
      </c>
      <c r="C50171">
        <f t="shared" si="783"/>
        <v>4</v>
      </c>
      <c r="D50171" t="s">
        <v>5</v>
      </c>
    </row>
    <row r="50172" spans="1:4" x14ac:dyDescent="0.3">
      <c r="A50172" t="s">
        <v>50147</v>
      </c>
      <c r="B50172" t="s">
        <v>100558</v>
      </c>
      <c r="C50172">
        <f t="shared" si="783"/>
        <v>5</v>
      </c>
      <c r="D50172" t="s">
        <v>4</v>
      </c>
    </row>
    <row r="50173" spans="1:4" x14ac:dyDescent="0.3">
      <c r="A50173" t="s">
        <v>50148</v>
      </c>
      <c r="B50173" t="s">
        <v>100559</v>
      </c>
      <c r="C50173">
        <f t="shared" si="783"/>
        <v>2</v>
      </c>
      <c r="D50173" t="s">
        <v>0</v>
      </c>
    </row>
    <row r="50174" spans="1:4" x14ac:dyDescent="0.3">
      <c r="A50174" t="s">
        <v>50149</v>
      </c>
      <c r="B50174" t="s">
        <v>100560</v>
      </c>
      <c r="C50174">
        <f t="shared" si="783"/>
        <v>5</v>
      </c>
      <c r="D50174" t="s">
        <v>4</v>
      </c>
    </row>
    <row r="50175" spans="1:4" x14ac:dyDescent="0.3">
      <c r="A50175" t="s">
        <v>50150</v>
      </c>
      <c r="B50175" t="s">
        <v>100561</v>
      </c>
      <c r="C50175">
        <f t="shared" si="783"/>
        <v>2</v>
      </c>
      <c r="D50175" t="s">
        <v>0</v>
      </c>
    </row>
    <row r="50176" spans="1:4" x14ac:dyDescent="0.3">
      <c r="A50176" t="s">
        <v>50151</v>
      </c>
      <c r="B50176" t="s">
        <v>100562</v>
      </c>
      <c r="C50176">
        <f t="shared" si="783"/>
        <v>4</v>
      </c>
      <c r="D50176" t="s">
        <v>5</v>
      </c>
    </row>
    <row r="50177" spans="1:4" x14ac:dyDescent="0.3">
      <c r="A50177" t="s">
        <v>50152</v>
      </c>
      <c r="B50177" t="s">
        <v>100563</v>
      </c>
      <c r="C50177">
        <f t="shared" si="783"/>
        <v>3</v>
      </c>
      <c r="D50177" t="s">
        <v>2</v>
      </c>
    </row>
    <row r="50178" spans="1:4" x14ac:dyDescent="0.3">
      <c r="A50178" t="s">
        <v>50153</v>
      </c>
      <c r="B50178" t="s">
        <v>100564</v>
      </c>
      <c r="C50178">
        <f t="shared" si="783"/>
        <v>2</v>
      </c>
      <c r="D50178" t="s">
        <v>0</v>
      </c>
    </row>
    <row r="50179" spans="1:4" x14ac:dyDescent="0.3">
      <c r="A50179" t="s">
        <v>50154</v>
      </c>
      <c r="B50179" t="s">
        <v>100565</v>
      </c>
      <c r="C50179">
        <f t="shared" ref="C50179:C50242" si="784">IF($D50179="기쁨", 0, IF($D50179="당황", 1, IF($D50179="분노", 2, IF($D50179="불안", 3, IF($D50179="상처", 4, IF($D50179="슬픔", 5, ""))))))</f>
        <v>4</v>
      </c>
      <c r="D50179" t="s">
        <v>5</v>
      </c>
    </row>
    <row r="50180" spans="1:4" x14ac:dyDescent="0.3">
      <c r="A50180" t="s">
        <v>50155</v>
      </c>
      <c r="B50180" t="s">
        <v>100566</v>
      </c>
      <c r="C50180">
        <f t="shared" si="784"/>
        <v>1</v>
      </c>
      <c r="D50180" t="s">
        <v>3</v>
      </c>
    </row>
    <row r="50181" spans="1:4" x14ac:dyDescent="0.3">
      <c r="A50181" t="s">
        <v>50156</v>
      </c>
      <c r="B50181" t="s">
        <v>100567</v>
      </c>
      <c r="C50181">
        <f t="shared" si="784"/>
        <v>1</v>
      </c>
      <c r="D50181" t="s">
        <v>3</v>
      </c>
    </row>
    <row r="50182" spans="1:4" x14ac:dyDescent="0.3">
      <c r="A50182" t="s">
        <v>50157</v>
      </c>
      <c r="B50182" t="s">
        <v>100568</v>
      </c>
      <c r="C50182">
        <f t="shared" si="784"/>
        <v>1</v>
      </c>
      <c r="D50182" t="s">
        <v>3</v>
      </c>
    </row>
    <row r="50183" spans="1:4" x14ac:dyDescent="0.3">
      <c r="A50183" t="s">
        <v>50158</v>
      </c>
      <c r="B50183" t="s">
        <v>100569</v>
      </c>
      <c r="C50183">
        <f t="shared" si="784"/>
        <v>4</v>
      </c>
      <c r="D50183" t="s">
        <v>5</v>
      </c>
    </row>
    <row r="50184" spans="1:4" x14ac:dyDescent="0.3">
      <c r="A50184" t="s">
        <v>50159</v>
      </c>
      <c r="B50184" t="s">
        <v>100570</v>
      </c>
      <c r="C50184">
        <f t="shared" si="784"/>
        <v>2</v>
      </c>
      <c r="D50184" t="s">
        <v>0</v>
      </c>
    </row>
    <row r="50185" spans="1:4" x14ac:dyDescent="0.3">
      <c r="A50185" t="s">
        <v>50160</v>
      </c>
      <c r="B50185" t="s">
        <v>100571</v>
      </c>
      <c r="C50185">
        <f t="shared" si="784"/>
        <v>2</v>
      </c>
      <c r="D50185" t="s">
        <v>0</v>
      </c>
    </row>
    <row r="50186" spans="1:4" x14ac:dyDescent="0.3">
      <c r="A50186" t="s">
        <v>50161</v>
      </c>
      <c r="B50186" t="s">
        <v>100572</v>
      </c>
      <c r="C50186">
        <f t="shared" si="784"/>
        <v>1</v>
      </c>
      <c r="D50186" t="s">
        <v>3</v>
      </c>
    </row>
    <row r="50187" spans="1:4" x14ac:dyDescent="0.3">
      <c r="A50187" t="s">
        <v>50162</v>
      </c>
      <c r="B50187" t="s">
        <v>100573</v>
      </c>
      <c r="C50187">
        <f t="shared" si="784"/>
        <v>5</v>
      </c>
      <c r="D50187" t="s">
        <v>4</v>
      </c>
    </row>
    <row r="50188" spans="1:4" x14ac:dyDescent="0.3">
      <c r="A50188" t="s">
        <v>50163</v>
      </c>
      <c r="B50188" t="s">
        <v>100574</v>
      </c>
      <c r="C50188">
        <f t="shared" si="784"/>
        <v>5</v>
      </c>
      <c r="D50188" t="s">
        <v>4</v>
      </c>
    </row>
    <row r="50189" spans="1:4" x14ac:dyDescent="0.3">
      <c r="A50189" t="s">
        <v>50164</v>
      </c>
      <c r="B50189" t="s">
        <v>100575</v>
      </c>
      <c r="C50189">
        <f t="shared" si="784"/>
        <v>3</v>
      </c>
      <c r="D50189" t="s">
        <v>2</v>
      </c>
    </row>
    <row r="50190" spans="1:4" x14ac:dyDescent="0.3">
      <c r="A50190" t="s">
        <v>50165</v>
      </c>
      <c r="B50190" t="s">
        <v>100576</v>
      </c>
      <c r="C50190">
        <f t="shared" si="784"/>
        <v>1</v>
      </c>
      <c r="D50190" t="s">
        <v>3</v>
      </c>
    </row>
    <row r="50191" spans="1:4" x14ac:dyDescent="0.3">
      <c r="A50191" t="s">
        <v>50166</v>
      </c>
      <c r="B50191" t="s">
        <v>100577</v>
      </c>
      <c r="C50191">
        <f t="shared" si="784"/>
        <v>1</v>
      </c>
      <c r="D50191" t="s">
        <v>3</v>
      </c>
    </row>
    <row r="50192" spans="1:4" x14ac:dyDescent="0.3">
      <c r="A50192" t="s">
        <v>50167</v>
      </c>
      <c r="B50192" t="s">
        <v>100578</v>
      </c>
      <c r="C50192">
        <f t="shared" si="784"/>
        <v>4</v>
      </c>
      <c r="D50192" t="s">
        <v>5</v>
      </c>
    </row>
    <row r="50193" spans="1:4" x14ac:dyDescent="0.3">
      <c r="A50193" t="s">
        <v>50168</v>
      </c>
      <c r="B50193" t="s">
        <v>100579</v>
      </c>
      <c r="C50193">
        <f t="shared" si="784"/>
        <v>1</v>
      </c>
      <c r="D50193" t="s">
        <v>3</v>
      </c>
    </row>
    <row r="50194" spans="1:4" x14ac:dyDescent="0.3">
      <c r="A50194" t="s">
        <v>50169</v>
      </c>
      <c r="B50194" t="s">
        <v>100580</v>
      </c>
      <c r="C50194">
        <f t="shared" si="784"/>
        <v>4</v>
      </c>
      <c r="D50194" t="s">
        <v>5</v>
      </c>
    </row>
    <row r="50195" spans="1:4" x14ac:dyDescent="0.3">
      <c r="A50195" t="s">
        <v>50170</v>
      </c>
      <c r="B50195" t="s">
        <v>100581</v>
      </c>
      <c r="C50195">
        <f t="shared" si="784"/>
        <v>2</v>
      </c>
      <c r="D50195" t="s">
        <v>0</v>
      </c>
    </row>
    <row r="50196" spans="1:4" x14ac:dyDescent="0.3">
      <c r="A50196" t="s">
        <v>50171</v>
      </c>
      <c r="B50196" t="s">
        <v>100582</v>
      </c>
      <c r="C50196">
        <f t="shared" si="784"/>
        <v>1</v>
      </c>
      <c r="D50196" t="s">
        <v>3</v>
      </c>
    </row>
    <row r="50197" spans="1:4" x14ac:dyDescent="0.3">
      <c r="A50197" t="s">
        <v>50172</v>
      </c>
      <c r="B50197" t="s">
        <v>74671</v>
      </c>
      <c r="C50197">
        <f t="shared" si="784"/>
        <v>2</v>
      </c>
      <c r="D50197" t="s">
        <v>0</v>
      </c>
    </row>
    <row r="50198" spans="1:4" x14ac:dyDescent="0.3">
      <c r="A50198" t="s">
        <v>50173</v>
      </c>
      <c r="B50198" t="s">
        <v>100583</v>
      </c>
      <c r="C50198">
        <f t="shared" si="784"/>
        <v>2</v>
      </c>
      <c r="D50198" t="s">
        <v>0</v>
      </c>
    </row>
    <row r="50199" spans="1:4" x14ac:dyDescent="0.3">
      <c r="A50199" t="s">
        <v>50174</v>
      </c>
      <c r="B50199" t="s">
        <v>100584</v>
      </c>
      <c r="C50199">
        <f t="shared" si="784"/>
        <v>2</v>
      </c>
      <c r="D50199" t="s">
        <v>0</v>
      </c>
    </row>
    <row r="50200" spans="1:4" x14ac:dyDescent="0.3">
      <c r="A50200" t="s">
        <v>50175</v>
      </c>
      <c r="B50200" t="s">
        <v>100585</v>
      </c>
      <c r="C50200">
        <f t="shared" si="784"/>
        <v>5</v>
      </c>
      <c r="D50200" t="s">
        <v>4</v>
      </c>
    </row>
    <row r="50201" spans="1:4" x14ac:dyDescent="0.3">
      <c r="A50201" t="s">
        <v>50176</v>
      </c>
      <c r="B50201" t="s">
        <v>100586</v>
      </c>
      <c r="C50201">
        <f t="shared" si="784"/>
        <v>2</v>
      </c>
      <c r="D50201" t="s">
        <v>0</v>
      </c>
    </row>
    <row r="50202" spans="1:4" x14ac:dyDescent="0.3">
      <c r="A50202" t="s">
        <v>50177</v>
      </c>
      <c r="B50202" t="s">
        <v>100587</v>
      </c>
      <c r="C50202">
        <f t="shared" si="784"/>
        <v>2</v>
      </c>
      <c r="D50202" t="s">
        <v>0</v>
      </c>
    </row>
    <row r="50203" spans="1:4" x14ac:dyDescent="0.3">
      <c r="A50203" t="s">
        <v>50178</v>
      </c>
      <c r="B50203" t="s">
        <v>100588</v>
      </c>
      <c r="C50203">
        <f t="shared" si="784"/>
        <v>4</v>
      </c>
      <c r="D50203" t="s">
        <v>5</v>
      </c>
    </row>
    <row r="50204" spans="1:4" x14ac:dyDescent="0.3">
      <c r="A50204" t="s">
        <v>50179</v>
      </c>
      <c r="B50204" t="s">
        <v>100589</v>
      </c>
      <c r="C50204">
        <f t="shared" si="784"/>
        <v>2</v>
      </c>
      <c r="D50204" t="s">
        <v>0</v>
      </c>
    </row>
    <row r="50205" spans="1:4" x14ac:dyDescent="0.3">
      <c r="A50205" t="s">
        <v>50180</v>
      </c>
      <c r="B50205" t="s">
        <v>100590</v>
      </c>
      <c r="C50205">
        <f t="shared" si="784"/>
        <v>5</v>
      </c>
      <c r="D50205" t="s">
        <v>4</v>
      </c>
    </row>
    <row r="50206" spans="1:4" x14ac:dyDescent="0.3">
      <c r="A50206" t="s">
        <v>50181</v>
      </c>
      <c r="B50206" t="s">
        <v>100591</v>
      </c>
      <c r="C50206">
        <f t="shared" si="784"/>
        <v>4</v>
      </c>
      <c r="D50206" t="s">
        <v>5</v>
      </c>
    </row>
    <row r="50207" spans="1:4" x14ac:dyDescent="0.3">
      <c r="A50207" t="s">
        <v>50182</v>
      </c>
      <c r="B50207" t="s">
        <v>100592</v>
      </c>
      <c r="C50207">
        <f t="shared" si="784"/>
        <v>2</v>
      </c>
      <c r="D50207" t="s">
        <v>0</v>
      </c>
    </row>
    <row r="50208" spans="1:4" x14ac:dyDescent="0.3">
      <c r="A50208" t="s">
        <v>50183</v>
      </c>
      <c r="B50208" t="s">
        <v>100593</v>
      </c>
      <c r="C50208">
        <f t="shared" si="784"/>
        <v>5</v>
      </c>
      <c r="D50208" t="s">
        <v>4</v>
      </c>
    </row>
    <row r="50209" spans="1:4" x14ac:dyDescent="0.3">
      <c r="A50209" t="s">
        <v>50184</v>
      </c>
      <c r="B50209" t="s">
        <v>100594</v>
      </c>
      <c r="C50209">
        <f t="shared" si="784"/>
        <v>3</v>
      </c>
      <c r="D50209" t="s">
        <v>2</v>
      </c>
    </row>
    <row r="50210" spans="1:4" x14ac:dyDescent="0.3">
      <c r="A50210" t="s">
        <v>50185</v>
      </c>
      <c r="B50210" t="s">
        <v>100595</v>
      </c>
      <c r="C50210">
        <f t="shared" si="784"/>
        <v>5</v>
      </c>
      <c r="D50210" t="s">
        <v>4</v>
      </c>
    </row>
    <row r="50211" spans="1:4" x14ac:dyDescent="0.3">
      <c r="A50211" t="s">
        <v>50186</v>
      </c>
      <c r="B50211" t="s">
        <v>100596</v>
      </c>
      <c r="C50211">
        <f t="shared" si="784"/>
        <v>1</v>
      </c>
      <c r="D50211" t="s">
        <v>3</v>
      </c>
    </row>
    <row r="50212" spans="1:4" x14ac:dyDescent="0.3">
      <c r="A50212" t="s">
        <v>50187</v>
      </c>
      <c r="B50212" t="s">
        <v>100597</v>
      </c>
      <c r="C50212">
        <f t="shared" si="784"/>
        <v>2</v>
      </c>
      <c r="D50212" t="s">
        <v>0</v>
      </c>
    </row>
    <row r="50213" spans="1:4" x14ac:dyDescent="0.3">
      <c r="A50213" t="s">
        <v>50188</v>
      </c>
      <c r="B50213" t="s">
        <v>100598</v>
      </c>
      <c r="C50213">
        <f t="shared" si="784"/>
        <v>1</v>
      </c>
      <c r="D50213" t="s">
        <v>3</v>
      </c>
    </row>
    <row r="50214" spans="1:4" x14ac:dyDescent="0.3">
      <c r="A50214" t="s">
        <v>50189</v>
      </c>
      <c r="B50214" t="s">
        <v>100599</v>
      </c>
      <c r="C50214">
        <f t="shared" si="784"/>
        <v>3</v>
      </c>
      <c r="D50214" t="s">
        <v>2</v>
      </c>
    </row>
    <row r="50215" spans="1:4" x14ac:dyDescent="0.3">
      <c r="A50215" t="s">
        <v>50190</v>
      </c>
      <c r="B50215" t="s">
        <v>100600</v>
      </c>
      <c r="C50215">
        <f t="shared" si="784"/>
        <v>3</v>
      </c>
      <c r="D50215" t="s">
        <v>2</v>
      </c>
    </row>
    <row r="50216" spans="1:4" x14ac:dyDescent="0.3">
      <c r="A50216" t="s">
        <v>50191</v>
      </c>
      <c r="B50216" t="s">
        <v>100601</v>
      </c>
      <c r="C50216">
        <f t="shared" si="784"/>
        <v>4</v>
      </c>
      <c r="D50216" t="s">
        <v>5</v>
      </c>
    </row>
    <row r="50217" spans="1:4" x14ac:dyDescent="0.3">
      <c r="A50217" t="s">
        <v>50192</v>
      </c>
      <c r="B50217" t="s">
        <v>100602</v>
      </c>
      <c r="C50217">
        <f t="shared" si="784"/>
        <v>1</v>
      </c>
      <c r="D50217" t="s">
        <v>3</v>
      </c>
    </row>
    <row r="50218" spans="1:4" x14ac:dyDescent="0.3">
      <c r="A50218" t="s">
        <v>50193</v>
      </c>
      <c r="B50218" t="s">
        <v>76459</v>
      </c>
      <c r="C50218">
        <f t="shared" si="784"/>
        <v>2</v>
      </c>
      <c r="D50218" t="s">
        <v>0</v>
      </c>
    </row>
    <row r="50219" spans="1:4" x14ac:dyDescent="0.3">
      <c r="A50219" t="s">
        <v>50194</v>
      </c>
      <c r="B50219" t="s">
        <v>100603</v>
      </c>
      <c r="C50219">
        <f t="shared" si="784"/>
        <v>2</v>
      </c>
      <c r="D50219" t="s">
        <v>0</v>
      </c>
    </row>
    <row r="50220" spans="1:4" x14ac:dyDescent="0.3">
      <c r="A50220" t="s">
        <v>50195</v>
      </c>
      <c r="B50220" t="s">
        <v>100604</v>
      </c>
      <c r="C50220">
        <f t="shared" si="784"/>
        <v>4</v>
      </c>
      <c r="D50220" t="s">
        <v>5</v>
      </c>
    </row>
    <row r="50221" spans="1:4" x14ac:dyDescent="0.3">
      <c r="A50221" t="s">
        <v>50196</v>
      </c>
      <c r="B50221" t="s">
        <v>100605</v>
      </c>
      <c r="C50221">
        <f t="shared" si="784"/>
        <v>5</v>
      </c>
      <c r="D50221" t="s">
        <v>4</v>
      </c>
    </row>
    <row r="50222" spans="1:4" x14ac:dyDescent="0.3">
      <c r="A50222" t="s">
        <v>50197</v>
      </c>
      <c r="B50222" t="s">
        <v>100599</v>
      </c>
      <c r="C50222">
        <f t="shared" si="784"/>
        <v>3</v>
      </c>
      <c r="D50222" t="s">
        <v>2</v>
      </c>
    </row>
    <row r="50223" spans="1:4" x14ac:dyDescent="0.3">
      <c r="A50223" t="s">
        <v>50198</v>
      </c>
      <c r="B50223" t="s">
        <v>100606</v>
      </c>
      <c r="C50223">
        <f t="shared" si="784"/>
        <v>4</v>
      </c>
      <c r="D50223" t="s">
        <v>5</v>
      </c>
    </row>
    <row r="50224" spans="1:4" x14ac:dyDescent="0.3">
      <c r="A50224" t="s">
        <v>50199</v>
      </c>
      <c r="B50224" t="s">
        <v>75378</v>
      </c>
      <c r="C50224">
        <f t="shared" si="784"/>
        <v>2</v>
      </c>
      <c r="D50224" t="s">
        <v>0</v>
      </c>
    </row>
    <row r="50225" spans="1:4" x14ac:dyDescent="0.3">
      <c r="A50225" t="s">
        <v>50200</v>
      </c>
      <c r="B50225" t="s">
        <v>100607</v>
      </c>
      <c r="C50225">
        <f t="shared" si="784"/>
        <v>1</v>
      </c>
      <c r="D50225" t="s">
        <v>3</v>
      </c>
    </row>
    <row r="50226" spans="1:4" x14ac:dyDescent="0.3">
      <c r="A50226" t="s">
        <v>50201</v>
      </c>
      <c r="B50226" t="s">
        <v>100602</v>
      </c>
      <c r="C50226">
        <f t="shared" si="784"/>
        <v>2</v>
      </c>
      <c r="D50226" t="s">
        <v>0</v>
      </c>
    </row>
    <row r="50227" spans="1:4" x14ac:dyDescent="0.3">
      <c r="A50227" t="s">
        <v>50202</v>
      </c>
      <c r="B50227" t="s">
        <v>75425</v>
      </c>
      <c r="C50227">
        <f t="shared" si="784"/>
        <v>5</v>
      </c>
      <c r="D50227" t="s">
        <v>4</v>
      </c>
    </row>
    <row r="50228" spans="1:4" x14ac:dyDescent="0.3">
      <c r="A50228" t="s">
        <v>50203</v>
      </c>
      <c r="B50228" t="s">
        <v>100608</v>
      </c>
      <c r="C50228">
        <f t="shared" si="784"/>
        <v>1</v>
      </c>
      <c r="D50228" t="s">
        <v>3</v>
      </c>
    </row>
    <row r="50229" spans="1:4" x14ac:dyDescent="0.3">
      <c r="A50229" t="s">
        <v>50204</v>
      </c>
      <c r="B50229" t="s">
        <v>100609</v>
      </c>
      <c r="C50229">
        <f t="shared" si="784"/>
        <v>1</v>
      </c>
      <c r="D50229" t="s">
        <v>3</v>
      </c>
    </row>
    <row r="50230" spans="1:4" x14ac:dyDescent="0.3">
      <c r="A50230" t="s">
        <v>50205</v>
      </c>
      <c r="B50230" t="s">
        <v>100601</v>
      </c>
      <c r="C50230">
        <f t="shared" si="784"/>
        <v>1</v>
      </c>
      <c r="D50230" t="s">
        <v>3</v>
      </c>
    </row>
    <row r="50231" spans="1:4" x14ac:dyDescent="0.3">
      <c r="A50231" t="s">
        <v>50206</v>
      </c>
      <c r="B50231" t="s">
        <v>100610</v>
      </c>
      <c r="C50231">
        <f t="shared" si="784"/>
        <v>4</v>
      </c>
      <c r="D50231" t="s">
        <v>5</v>
      </c>
    </row>
    <row r="50232" spans="1:4" x14ac:dyDescent="0.3">
      <c r="A50232" t="s">
        <v>50207</v>
      </c>
      <c r="B50232" t="s">
        <v>100611</v>
      </c>
      <c r="C50232">
        <f t="shared" si="784"/>
        <v>5</v>
      </c>
      <c r="D50232" t="s">
        <v>4</v>
      </c>
    </row>
    <row r="50233" spans="1:4" x14ac:dyDescent="0.3">
      <c r="A50233" t="s">
        <v>50208</v>
      </c>
      <c r="B50233" t="s">
        <v>100612</v>
      </c>
      <c r="C50233">
        <f t="shared" si="784"/>
        <v>5</v>
      </c>
      <c r="D50233" t="s">
        <v>4</v>
      </c>
    </row>
    <row r="50234" spans="1:4" x14ac:dyDescent="0.3">
      <c r="A50234" t="s">
        <v>50209</v>
      </c>
      <c r="B50234" t="s">
        <v>100613</v>
      </c>
      <c r="C50234">
        <f t="shared" si="784"/>
        <v>2</v>
      </c>
      <c r="D50234" t="s">
        <v>0</v>
      </c>
    </row>
    <row r="50235" spans="1:4" x14ac:dyDescent="0.3">
      <c r="A50235" t="s">
        <v>50210</v>
      </c>
      <c r="B50235" t="s">
        <v>100614</v>
      </c>
      <c r="C50235">
        <f t="shared" si="784"/>
        <v>2</v>
      </c>
      <c r="D50235" t="s">
        <v>0</v>
      </c>
    </row>
    <row r="50236" spans="1:4" x14ac:dyDescent="0.3">
      <c r="A50236" t="s">
        <v>50211</v>
      </c>
      <c r="B50236" t="s">
        <v>100615</v>
      </c>
      <c r="C50236">
        <f t="shared" si="784"/>
        <v>4</v>
      </c>
      <c r="D50236" t="s">
        <v>5</v>
      </c>
    </row>
    <row r="50237" spans="1:4" x14ac:dyDescent="0.3">
      <c r="A50237" t="s">
        <v>50212</v>
      </c>
      <c r="B50237" t="s">
        <v>100616</v>
      </c>
      <c r="C50237">
        <f t="shared" si="784"/>
        <v>5</v>
      </c>
      <c r="D50237" t="s">
        <v>4</v>
      </c>
    </row>
    <row r="50238" spans="1:4" x14ac:dyDescent="0.3">
      <c r="A50238" t="s">
        <v>50213</v>
      </c>
      <c r="B50238" t="s">
        <v>100617</v>
      </c>
      <c r="C50238">
        <f t="shared" si="784"/>
        <v>4</v>
      </c>
      <c r="D50238" t="s">
        <v>5</v>
      </c>
    </row>
    <row r="50239" spans="1:4" x14ac:dyDescent="0.3">
      <c r="A50239" t="s">
        <v>50214</v>
      </c>
      <c r="B50239" t="s">
        <v>100618</v>
      </c>
      <c r="C50239">
        <f t="shared" si="784"/>
        <v>5</v>
      </c>
      <c r="D50239" t="s">
        <v>4</v>
      </c>
    </row>
    <row r="50240" spans="1:4" x14ac:dyDescent="0.3">
      <c r="A50240" t="s">
        <v>50215</v>
      </c>
      <c r="B50240" t="s">
        <v>100619</v>
      </c>
      <c r="C50240">
        <f t="shared" si="784"/>
        <v>4</v>
      </c>
      <c r="D50240" t="s">
        <v>5</v>
      </c>
    </row>
    <row r="50241" spans="1:4" x14ac:dyDescent="0.3">
      <c r="A50241" t="s">
        <v>50216</v>
      </c>
      <c r="B50241" t="s">
        <v>100620</v>
      </c>
      <c r="C50241">
        <f t="shared" si="784"/>
        <v>4</v>
      </c>
      <c r="D50241" t="s">
        <v>5</v>
      </c>
    </row>
    <row r="50242" spans="1:4" x14ac:dyDescent="0.3">
      <c r="A50242" t="s">
        <v>50217</v>
      </c>
      <c r="B50242" t="s">
        <v>100621</v>
      </c>
      <c r="C50242">
        <f t="shared" si="784"/>
        <v>2</v>
      </c>
      <c r="D50242" t="s">
        <v>0</v>
      </c>
    </row>
    <row r="50243" spans="1:4" x14ac:dyDescent="0.3">
      <c r="A50243" t="s">
        <v>50218</v>
      </c>
      <c r="B50243" t="s">
        <v>100622</v>
      </c>
      <c r="C50243">
        <f t="shared" ref="C50243:C50306" si="785">IF($D50243="기쁨", 0, IF($D50243="당황", 1, IF($D50243="분노", 2, IF($D50243="불안", 3, IF($D50243="상처", 4, IF($D50243="슬픔", 5, ""))))))</f>
        <v>2</v>
      </c>
      <c r="D50243" t="s">
        <v>0</v>
      </c>
    </row>
    <row r="50244" spans="1:4" x14ac:dyDescent="0.3">
      <c r="A50244" t="s">
        <v>50219</v>
      </c>
      <c r="B50244" t="s">
        <v>100623</v>
      </c>
      <c r="C50244">
        <f t="shared" si="785"/>
        <v>4</v>
      </c>
      <c r="D50244" t="s">
        <v>5</v>
      </c>
    </row>
    <row r="50245" spans="1:4" x14ac:dyDescent="0.3">
      <c r="A50245" t="s">
        <v>50220</v>
      </c>
      <c r="B50245" t="s">
        <v>100624</v>
      </c>
      <c r="C50245">
        <f t="shared" si="785"/>
        <v>3</v>
      </c>
      <c r="D50245" t="s">
        <v>2</v>
      </c>
    </row>
    <row r="50246" spans="1:4" x14ac:dyDescent="0.3">
      <c r="A50246" t="s">
        <v>50221</v>
      </c>
      <c r="B50246" t="s">
        <v>100625</v>
      </c>
      <c r="C50246">
        <f t="shared" si="785"/>
        <v>4</v>
      </c>
      <c r="D50246" t="s">
        <v>5</v>
      </c>
    </row>
    <row r="50247" spans="1:4" x14ac:dyDescent="0.3">
      <c r="A50247" t="s">
        <v>50222</v>
      </c>
      <c r="B50247" t="s">
        <v>100626</v>
      </c>
      <c r="C50247">
        <f t="shared" si="785"/>
        <v>2</v>
      </c>
      <c r="D50247" t="s">
        <v>0</v>
      </c>
    </row>
    <row r="50248" spans="1:4" x14ac:dyDescent="0.3">
      <c r="A50248" t="s">
        <v>50223</v>
      </c>
      <c r="B50248" t="s">
        <v>100627</v>
      </c>
      <c r="C50248">
        <f t="shared" si="785"/>
        <v>5</v>
      </c>
      <c r="D50248" t="s">
        <v>4</v>
      </c>
    </row>
    <row r="50249" spans="1:4" x14ac:dyDescent="0.3">
      <c r="A50249" t="s">
        <v>50224</v>
      </c>
      <c r="B50249" t="s">
        <v>100628</v>
      </c>
      <c r="C50249">
        <f t="shared" si="785"/>
        <v>1</v>
      </c>
      <c r="D50249" t="s">
        <v>3</v>
      </c>
    </row>
    <row r="50250" spans="1:4" x14ac:dyDescent="0.3">
      <c r="A50250" t="s">
        <v>50225</v>
      </c>
      <c r="B50250" t="s">
        <v>100629</v>
      </c>
      <c r="C50250">
        <f t="shared" si="785"/>
        <v>4</v>
      </c>
      <c r="D50250" t="s">
        <v>5</v>
      </c>
    </row>
    <row r="50251" spans="1:4" x14ac:dyDescent="0.3">
      <c r="A50251" t="s">
        <v>50226</v>
      </c>
      <c r="B50251" t="s">
        <v>51904</v>
      </c>
      <c r="C50251">
        <f t="shared" si="785"/>
        <v>2</v>
      </c>
      <c r="D50251" t="s">
        <v>0</v>
      </c>
    </row>
    <row r="50252" spans="1:4" x14ac:dyDescent="0.3">
      <c r="A50252" t="s">
        <v>50227</v>
      </c>
      <c r="B50252" t="s">
        <v>100630</v>
      </c>
      <c r="C50252">
        <f t="shared" si="785"/>
        <v>1</v>
      </c>
      <c r="D50252" t="s">
        <v>3</v>
      </c>
    </row>
    <row r="50253" spans="1:4" x14ac:dyDescent="0.3">
      <c r="A50253" t="s">
        <v>50228</v>
      </c>
      <c r="B50253" t="s">
        <v>100631</v>
      </c>
      <c r="C50253">
        <f t="shared" si="785"/>
        <v>3</v>
      </c>
      <c r="D50253" t="s">
        <v>2</v>
      </c>
    </row>
    <row r="50254" spans="1:4" x14ac:dyDescent="0.3">
      <c r="A50254" t="s">
        <v>50229</v>
      </c>
      <c r="B50254" t="s">
        <v>100632</v>
      </c>
      <c r="C50254">
        <f t="shared" si="785"/>
        <v>5</v>
      </c>
      <c r="D50254" t="s">
        <v>4</v>
      </c>
    </row>
    <row r="50255" spans="1:4" x14ac:dyDescent="0.3">
      <c r="A50255" t="s">
        <v>50230</v>
      </c>
      <c r="B50255" t="s">
        <v>100633</v>
      </c>
      <c r="C50255">
        <f t="shared" si="785"/>
        <v>2</v>
      </c>
      <c r="D50255" t="s">
        <v>0</v>
      </c>
    </row>
    <row r="50256" spans="1:4" x14ac:dyDescent="0.3">
      <c r="A50256" t="s">
        <v>50231</v>
      </c>
      <c r="B50256" t="s">
        <v>100634</v>
      </c>
      <c r="C50256">
        <f t="shared" si="785"/>
        <v>3</v>
      </c>
      <c r="D50256" t="s">
        <v>2</v>
      </c>
    </row>
    <row r="50257" spans="1:4" x14ac:dyDescent="0.3">
      <c r="A50257" t="s">
        <v>50232</v>
      </c>
      <c r="B50257" t="s">
        <v>100635</v>
      </c>
      <c r="C50257">
        <f t="shared" si="785"/>
        <v>5</v>
      </c>
      <c r="D50257" t="s">
        <v>4</v>
      </c>
    </row>
    <row r="50258" spans="1:4" x14ac:dyDescent="0.3">
      <c r="A50258" t="s">
        <v>50233</v>
      </c>
      <c r="B50258" t="s">
        <v>100636</v>
      </c>
      <c r="C50258">
        <f t="shared" si="785"/>
        <v>3</v>
      </c>
      <c r="D50258" t="s">
        <v>2</v>
      </c>
    </row>
    <row r="50259" spans="1:4" x14ac:dyDescent="0.3">
      <c r="A50259" t="s">
        <v>50234</v>
      </c>
      <c r="B50259" t="s">
        <v>100637</v>
      </c>
      <c r="C50259">
        <f t="shared" si="785"/>
        <v>4</v>
      </c>
      <c r="D50259" t="s">
        <v>5</v>
      </c>
    </row>
    <row r="50260" spans="1:4" x14ac:dyDescent="0.3">
      <c r="A50260" t="s">
        <v>50235</v>
      </c>
      <c r="B50260" t="s">
        <v>100638</v>
      </c>
      <c r="C50260">
        <f t="shared" si="785"/>
        <v>4</v>
      </c>
      <c r="D50260" t="s">
        <v>5</v>
      </c>
    </row>
    <row r="50261" spans="1:4" x14ac:dyDescent="0.3">
      <c r="A50261" t="s">
        <v>50236</v>
      </c>
      <c r="B50261" t="s">
        <v>100639</v>
      </c>
      <c r="C50261">
        <f t="shared" si="785"/>
        <v>3</v>
      </c>
      <c r="D50261" t="s">
        <v>2</v>
      </c>
    </row>
    <row r="50262" spans="1:4" x14ac:dyDescent="0.3">
      <c r="A50262" t="s">
        <v>50237</v>
      </c>
      <c r="B50262" t="s">
        <v>100640</v>
      </c>
      <c r="C50262">
        <f t="shared" si="785"/>
        <v>5</v>
      </c>
      <c r="D50262" t="s">
        <v>4</v>
      </c>
    </row>
    <row r="50263" spans="1:4" x14ac:dyDescent="0.3">
      <c r="A50263" t="s">
        <v>50238</v>
      </c>
      <c r="B50263" t="s">
        <v>100641</v>
      </c>
      <c r="C50263">
        <f t="shared" si="785"/>
        <v>4</v>
      </c>
      <c r="D50263" t="s">
        <v>5</v>
      </c>
    </row>
    <row r="50264" spans="1:4" x14ac:dyDescent="0.3">
      <c r="A50264" t="s">
        <v>50239</v>
      </c>
      <c r="B50264" t="s">
        <v>100642</v>
      </c>
      <c r="C50264">
        <f t="shared" si="785"/>
        <v>3</v>
      </c>
      <c r="D50264" t="s">
        <v>2</v>
      </c>
    </row>
    <row r="50265" spans="1:4" x14ac:dyDescent="0.3">
      <c r="A50265" t="s">
        <v>50240</v>
      </c>
      <c r="B50265" t="s">
        <v>100643</v>
      </c>
      <c r="C50265">
        <f t="shared" si="785"/>
        <v>3</v>
      </c>
      <c r="D50265" t="s">
        <v>2</v>
      </c>
    </row>
    <row r="50266" spans="1:4" x14ac:dyDescent="0.3">
      <c r="A50266" t="s">
        <v>50241</v>
      </c>
      <c r="B50266" t="s">
        <v>100644</v>
      </c>
      <c r="C50266">
        <f t="shared" si="785"/>
        <v>4</v>
      </c>
      <c r="D50266" t="s">
        <v>5</v>
      </c>
    </row>
    <row r="50267" spans="1:4" x14ac:dyDescent="0.3">
      <c r="A50267" t="s">
        <v>50242</v>
      </c>
      <c r="B50267" t="s">
        <v>100645</v>
      </c>
      <c r="C50267">
        <f t="shared" si="785"/>
        <v>1</v>
      </c>
      <c r="D50267" t="s">
        <v>3</v>
      </c>
    </row>
    <row r="50268" spans="1:4" x14ac:dyDescent="0.3">
      <c r="A50268" t="s">
        <v>50243</v>
      </c>
      <c r="B50268" t="s">
        <v>100646</v>
      </c>
      <c r="C50268">
        <f t="shared" si="785"/>
        <v>2</v>
      </c>
      <c r="D50268" t="s">
        <v>0</v>
      </c>
    </row>
    <row r="50269" spans="1:4" x14ac:dyDescent="0.3">
      <c r="A50269" t="s">
        <v>50244</v>
      </c>
      <c r="B50269" t="s">
        <v>100647</v>
      </c>
      <c r="C50269">
        <f t="shared" si="785"/>
        <v>3</v>
      </c>
      <c r="D50269" t="s">
        <v>2</v>
      </c>
    </row>
    <row r="50270" spans="1:4" x14ac:dyDescent="0.3">
      <c r="A50270" t="s">
        <v>50245</v>
      </c>
      <c r="B50270" t="s">
        <v>100648</v>
      </c>
      <c r="C50270">
        <f t="shared" si="785"/>
        <v>2</v>
      </c>
      <c r="D50270" t="s">
        <v>0</v>
      </c>
    </row>
    <row r="50271" spans="1:4" x14ac:dyDescent="0.3">
      <c r="A50271" t="s">
        <v>50246</v>
      </c>
      <c r="B50271" t="s">
        <v>100649</v>
      </c>
      <c r="C50271">
        <f t="shared" si="785"/>
        <v>2</v>
      </c>
      <c r="D50271" t="s">
        <v>0</v>
      </c>
    </row>
    <row r="50272" spans="1:4" x14ac:dyDescent="0.3">
      <c r="A50272" t="s">
        <v>50247</v>
      </c>
      <c r="B50272" t="s">
        <v>100650</v>
      </c>
      <c r="C50272">
        <f t="shared" si="785"/>
        <v>1</v>
      </c>
      <c r="D50272" t="s">
        <v>3</v>
      </c>
    </row>
    <row r="50273" spans="1:4" x14ac:dyDescent="0.3">
      <c r="A50273" t="s">
        <v>50248</v>
      </c>
      <c r="B50273" t="s">
        <v>100651</v>
      </c>
      <c r="C50273">
        <f t="shared" si="785"/>
        <v>2</v>
      </c>
      <c r="D50273" t="s">
        <v>0</v>
      </c>
    </row>
    <row r="50274" spans="1:4" x14ac:dyDescent="0.3">
      <c r="A50274" t="s">
        <v>50249</v>
      </c>
      <c r="B50274" t="s">
        <v>51904</v>
      </c>
      <c r="C50274">
        <f t="shared" si="785"/>
        <v>4</v>
      </c>
      <c r="D50274" t="s">
        <v>5</v>
      </c>
    </row>
    <row r="50275" spans="1:4" x14ac:dyDescent="0.3">
      <c r="A50275" t="s">
        <v>50250</v>
      </c>
      <c r="B50275" t="s">
        <v>51904</v>
      </c>
      <c r="C50275">
        <f t="shared" si="785"/>
        <v>1</v>
      </c>
      <c r="D50275" t="s">
        <v>3</v>
      </c>
    </row>
    <row r="50276" spans="1:4" x14ac:dyDescent="0.3">
      <c r="A50276" t="s">
        <v>50251</v>
      </c>
      <c r="B50276" t="s">
        <v>100652</v>
      </c>
      <c r="C50276">
        <f t="shared" si="785"/>
        <v>5</v>
      </c>
      <c r="D50276" t="s">
        <v>4</v>
      </c>
    </row>
    <row r="50277" spans="1:4" x14ac:dyDescent="0.3">
      <c r="A50277" t="s">
        <v>50252</v>
      </c>
      <c r="B50277" t="s">
        <v>100653</v>
      </c>
      <c r="C50277">
        <f t="shared" si="785"/>
        <v>4</v>
      </c>
      <c r="D50277" t="s">
        <v>5</v>
      </c>
    </row>
    <row r="50278" spans="1:4" x14ac:dyDescent="0.3">
      <c r="A50278" t="s">
        <v>50253</v>
      </c>
      <c r="B50278" t="s">
        <v>100654</v>
      </c>
      <c r="C50278">
        <f t="shared" si="785"/>
        <v>1</v>
      </c>
      <c r="D50278" t="s">
        <v>3</v>
      </c>
    </row>
    <row r="50279" spans="1:4" x14ac:dyDescent="0.3">
      <c r="A50279" t="s">
        <v>50254</v>
      </c>
      <c r="B50279" t="s">
        <v>100655</v>
      </c>
      <c r="C50279">
        <f t="shared" si="785"/>
        <v>4</v>
      </c>
      <c r="D50279" t="s">
        <v>5</v>
      </c>
    </row>
    <row r="50280" spans="1:4" x14ac:dyDescent="0.3">
      <c r="A50280" t="s">
        <v>50255</v>
      </c>
      <c r="B50280" t="s">
        <v>51904</v>
      </c>
      <c r="C50280">
        <f t="shared" si="785"/>
        <v>3</v>
      </c>
      <c r="D50280" t="s">
        <v>2</v>
      </c>
    </row>
    <row r="50281" spans="1:4" x14ac:dyDescent="0.3">
      <c r="A50281" t="s">
        <v>50256</v>
      </c>
      <c r="B50281" t="s">
        <v>100656</v>
      </c>
      <c r="C50281">
        <f t="shared" si="785"/>
        <v>1</v>
      </c>
      <c r="D50281" t="s">
        <v>3</v>
      </c>
    </row>
    <row r="50282" spans="1:4" x14ac:dyDescent="0.3">
      <c r="A50282" t="s">
        <v>50257</v>
      </c>
      <c r="B50282" t="s">
        <v>100657</v>
      </c>
      <c r="C50282">
        <f t="shared" si="785"/>
        <v>2</v>
      </c>
      <c r="D50282" t="s">
        <v>0</v>
      </c>
    </row>
    <row r="50283" spans="1:4" x14ac:dyDescent="0.3">
      <c r="A50283" t="s">
        <v>50258</v>
      </c>
      <c r="B50283" t="s">
        <v>97924</v>
      </c>
      <c r="C50283">
        <f t="shared" si="785"/>
        <v>5</v>
      </c>
      <c r="D50283" t="s">
        <v>4</v>
      </c>
    </row>
    <row r="50284" spans="1:4" x14ac:dyDescent="0.3">
      <c r="A50284" t="s">
        <v>50259</v>
      </c>
      <c r="B50284" t="s">
        <v>100658</v>
      </c>
      <c r="C50284">
        <f t="shared" si="785"/>
        <v>1</v>
      </c>
      <c r="D50284" t="s">
        <v>3</v>
      </c>
    </row>
    <row r="50285" spans="1:4" x14ac:dyDescent="0.3">
      <c r="A50285" t="s">
        <v>50260</v>
      </c>
      <c r="B50285" t="s">
        <v>100659</v>
      </c>
      <c r="C50285">
        <f t="shared" si="785"/>
        <v>4</v>
      </c>
      <c r="D50285" t="s">
        <v>5</v>
      </c>
    </row>
    <row r="50286" spans="1:4" x14ac:dyDescent="0.3">
      <c r="A50286" t="s">
        <v>50261</v>
      </c>
      <c r="B50286" t="s">
        <v>100660</v>
      </c>
      <c r="C50286">
        <f t="shared" si="785"/>
        <v>1</v>
      </c>
      <c r="D50286" t="s">
        <v>3</v>
      </c>
    </row>
    <row r="50287" spans="1:4" x14ac:dyDescent="0.3">
      <c r="A50287" t="s">
        <v>50262</v>
      </c>
      <c r="B50287" t="s">
        <v>61829</v>
      </c>
      <c r="C50287">
        <f t="shared" si="785"/>
        <v>1</v>
      </c>
      <c r="D50287" t="s">
        <v>3</v>
      </c>
    </row>
    <row r="50288" spans="1:4" x14ac:dyDescent="0.3">
      <c r="A50288" t="s">
        <v>50263</v>
      </c>
      <c r="B50288" t="s">
        <v>100661</v>
      </c>
      <c r="C50288">
        <f t="shared" si="785"/>
        <v>3</v>
      </c>
      <c r="D50288" t="s">
        <v>2</v>
      </c>
    </row>
    <row r="50289" spans="1:4" x14ac:dyDescent="0.3">
      <c r="A50289" t="s">
        <v>50264</v>
      </c>
      <c r="B50289" t="s">
        <v>100662</v>
      </c>
      <c r="C50289">
        <f t="shared" si="785"/>
        <v>2</v>
      </c>
      <c r="D50289" t="s">
        <v>0</v>
      </c>
    </row>
    <row r="50290" spans="1:4" x14ac:dyDescent="0.3">
      <c r="A50290" t="s">
        <v>50265</v>
      </c>
      <c r="B50290" t="s">
        <v>100663</v>
      </c>
      <c r="C50290">
        <f t="shared" si="785"/>
        <v>3</v>
      </c>
      <c r="D50290" t="s">
        <v>2</v>
      </c>
    </row>
    <row r="50291" spans="1:4" x14ac:dyDescent="0.3">
      <c r="A50291" t="s">
        <v>50266</v>
      </c>
      <c r="B50291" t="s">
        <v>100664</v>
      </c>
      <c r="C50291">
        <f t="shared" si="785"/>
        <v>3</v>
      </c>
      <c r="D50291" t="s">
        <v>2</v>
      </c>
    </row>
    <row r="50292" spans="1:4" x14ac:dyDescent="0.3">
      <c r="A50292" t="s">
        <v>50267</v>
      </c>
      <c r="B50292" t="s">
        <v>100665</v>
      </c>
      <c r="C50292">
        <f t="shared" si="785"/>
        <v>3</v>
      </c>
      <c r="D50292" t="s">
        <v>2</v>
      </c>
    </row>
    <row r="50293" spans="1:4" x14ac:dyDescent="0.3">
      <c r="A50293" t="s">
        <v>50268</v>
      </c>
      <c r="B50293" t="s">
        <v>64693</v>
      </c>
      <c r="C50293">
        <f t="shared" si="785"/>
        <v>5</v>
      </c>
      <c r="D50293" t="s">
        <v>4</v>
      </c>
    </row>
    <row r="50294" spans="1:4" x14ac:dyDescent="0.3">
      <c r="A50294" t="s">
        <v>50269</v>
      </c>
      <c r="B50294" t="s">
        <v>100666</v>
      </c>
      <c r="C50294">
        <f t="shared" si="785"/>
        <v>5</v>
      </c>
      <c r="D50294" t="s">
        <v>4</v>
      </c>
    </row>
    <row r="50295" spans="1:4" x14ac:dyDescent="0.3">
      <c r="A50295" t="s">
        <v>50270</v>
      </c>
      <c r="B50295" t="s">
        <v>100667</v>
      </c>
      <c r="C50295">
        <f t="shared" si="785"/>
        <v>4</v>
      </c>
      <c r="D50295" t="s">
        <v>5</v>
      </c>
    </row>
    <row r="50296" spans="1:4" x14ac:dyDescent="0.3">
      <c r="A50296" t="s">
        <v>50271</v>
      </c>
      <c r="B50296" t="s">
        <v>68810</v>
      </c>
      <c r="C50296">
        <f t="shared" si="785"/>
        <v>4</v>
      </c>
      <c r="D50296" t="s">
        <v>5</v>
      </c>
    </row>
    <row r="50297" spans="1:4" x14ac:dyDescent="0.3">
      <c r="A50297" t="s">
        <v>50272</v>
      </c>
      <c r="B50297" t="s">
        <v>100668</v>
      </c>
      <c r="C50297">
        <f t="shared" si="785"/>
        <v>3</v>
      </c>
      <c r="D50297" t="s">
        <v>2</v>
      </c>
    </row>
    <row r="50298" spans="1:4" x14ac:dyDescent="0.3">
      <c r="A50298" t="s">
        <v>50273</v>
      </c>
      <c r="B50298" t="s">
        <v>100669</v>
      </c>
      <c r="C50298">
        <f t="shared" si="785"/>
        <v>1</v>
      </c>
      <c r="D50298" t="s">
        <v>3</v>
      </c>
    </row>
    <row r="50299" spans="1:4" x14ac:dyDescent="0.3">
      <c r="A50299" t="s">
        <v>50274</v>
      </c>
      <c r="B50299" t="s">
        <v>61829</v>
      </c>
      <c r="C50299">
        <f t="shared" si="785"/>
        <v>4</v>
      </c>
      <c r="D50299" t="s">
        <v>5</v>
      </c>
    </row>
    <row r="50300" spans="1:4" x14ac:dyDescent="0.3">
      <c r="A50300" t="s">
        <v>50275</v>
      </c>
      <c r="B50300" t="s">
        <v>100670</v>
      </c>
      <c r="C50300">
        <f t="shared" si="785"/>
        <v>4</v>
      </c>
      <c r="D50300" t="s">
        <v>5</v>
      </c>
    </row>
    <row r="50301" spans="1:4" x14ac:dyDescent="0.3">
      <c r="A50301" t="s">
        <v>50276</v>
      </c>
      <c r="B50301" t="s">
        <v>68810</v>
      </c>
      <c r="C50301">
        <f t="shared" si="785"/>
        <v>2</v>
      </c>
      <c r="D50301" t="s">
        <v>0</v>
      </c>
    </row>
    <row r="50302" spans="1:4" x14ac:dyDescent="0.3">
      <c r="A50302" t="s">
        <v>50277</v>
      </c>
      <c r="B50302" t="s">
        <v>100671</v>
      </c>
      <c r="C50302">
        <f t="shared" si="785"/>
        <v>1</v>
      </c>
      <c r="D50302" t="s">
        <v>3</v>
      </c>
    </row>
    <row r="50303" spans="1:4" x14ac:dyDescent="0.3">
      <c r="A50303" t="s">
        <v>50278</v>
      </c>
      <c r="B50303" t="s">
        <v>74001</v>
      </c>
      <c r="C50303">
        <f t="shared" si="785"/>
        <v>1</v>
      </c>
      <c r="D50303" t="s">
        <v>3</v>
      </c>
    </row>
    <row r="50304" spans="1:4" x14ac:dyDescent="0.3">
      <c r="A50304" t="s">
        <v>50279</v>
      </c>
      <c r="B50304" t="s">
        <v>100672</v>
      </c>
      <c r="C50304">
        <f t="shared" si="785"/>
        <v>2</v>
      </c>
      <c r="D50304" t="s">
        <v>0</v>
      </c>
    </row>
    <row r="50305" spans="1:4" x14ac:dyDescent="0.3">
      <c r="A50305" t="s">
        <v>50280</v>
      </c>
      <c r="B50305" t="s">
        <v>68810</v>
      </c>
      <c r="C50305">
        <f t="shared" si="785"/>
        <v>4</v>
      </c>
      <c r="D50305" t="s">
        <v>5</v>
      </c>
    </row>
    <row r="50306" spans="1:4" x14ac:dyDescent="0.3">
      <c r="A50306" t="s">
        <v>50281</v>
      </c>
      <c r="B50306" t="s">
        <v>100673</v>
      </c>
      <c r="C50306">
        <f t="shared" si="785"/>
        <v>5</v>
      </c>
      <c r="D50306" t="s">
        <v>4</v>
      </c>
    </row>
    <row r="50307" spans="1:4" x14ac:dyDescent="0.3">
      <c r="A50307" t="s">
        <v>50282</v>
      </c>
      <c r="B50307" t="s">
        <v>100674</v>
      </c>
      <c r="C50307">
        <f t="shared" ref="C50307:C50370" si="786">IF($D50307="기쁨", 0, IF($D50307="당황", 1, IF($D50307="분노", 2, IF($D50307="불안", 3, IF($D50307="상처", 4, IF($D50307="슬픔", 5, ""))))))</f>
        <v>1</v>
      </c>
      <c r="D50307" t="s">
        <v>3</v>
      </c>
    </row>
    <row r="50308" spans="1:4" x14ac:dyDescent="0.3">
      <c r="A50308" t="s">
        <v>50283</v>
      </c>
      <c r="B50308" t="s">
        <v>100675</v>
      </c>
      <c r="C50308">
        <f t="shared" si="786"/>
        <v>3</v>
      </c>
      <c r="D50308" t="s">
        <v>2</v>
      </c>
    </row>
    <row r="50309" spans="1:4" x14ac:dyDescent="0.3">
      <c r="A50309" t="s">
        <v>50284</v>
      </c>
      <c r="B50309" t="s">
        <v>100676</v>
      </c>
      <c r="C50309">
        <f t="shared" si="786"/>
        <v>2</v>
      </c>
      <c r="D50309" t="s">
        <v>0</v>
      </c>
    </row>
    <row r="50310" spans="1:4" x14ac:dyDescent="0.3">
      <c r="A50310" t="s">
        <v>50285</v>
      </c>
      <c r="B50310" t="s">
        <v>100677</v>
      </c>
      <c r="C50310">
        <f t="shared" si="786"/>
        <v>2</v>
      </c>
      <c r="D50310" t="s">
        <v>0</v>
      </c>
    </row>
    <row r="50311" spans="1:4" x14ac:dyDescent="0.3">
      <c r="A50311" t="s">
        <v>50286</v>
      </c>
      <c r="B50311" t="s">
        <v>100678</v>
      </c>
      <c r="C50311">
        <f t="shared" si="786"/>
        <v>4</v>
      </c>
      <c r="D50311" t="s">
        <v>5</v>
      </c>
    </row>
    <row r="50312" spans="1:4" x14ac:dyDescent="0.3">
      <c r="A50312" t="s">
        <v>50287</v>
      </c>
      <c r="B50312" t="s">
        <v>100679</v>
      </c>
      <c r="C50312">
        <f t="shared" si="786"/>
        <v>1</v>
      </c>
      <c r="D50312" t="s">
        <v>3</v>
      </c>
    </row>
    <row r="50313" spans="1:4" x14ac:dyDescent="0.3">
      <c r="A50313" t="s">
        <v>50288</v>
      </c>
      <c r="B50313" t="s">
        <v>100680</v>
      </c>
      <c r="C50313">
        <f t="shared" si="786"/>
        <v>4</v>
      </c>
      <c r="D50313" t="s">
        <v>5</v>
      </c>
    </row>
    <row r="50314" spans="1:4" x14ac:dyDescent="0.3">
      <c r="A50314" t="s">
        <v>50289</v>
      </c>
      <c r="B50314" t="s">
        <v>100681</v>
      </c>
      <c r="C50314">
        <f t="shared" si="786"/>
        <v>2</v>
      </c>
      <c r="D50314" t="s">
        <v>0</v>
      </c>
    </row>
    <row r="50315" spans="1:4" x14ac:dyDescent="0.3">
      <c r="A50315" t="s">
        <v>50290</v>
      </c>
      <c r="B50315" t="s">
        <v>100682</v>
      </c>
      <c r="C50315">
        <f t="shared" si="786"/>
        <v>2</v>
      </c>
      <c r="D50315" t="s">
        <v>0</v>
      </c>
    </row>
    <row r="50316" spans="1:4" x14ac:dyDescent="0.3">
      <c r="A50316" t="s">
        <v>50291</v>
      </c>
      <c r="B50316" t="s">
        <v>100683</v>
      </c>
      <c r="C50316">
        <f t="shared" si="786"/>
        <v>3</v>
      </c>
      <c r="D50316" t="s">
        <v>2</v>
      </c>
    </row>
    <row r="50317" spans="1:4" x14ac:dyDescent="0.3">
      <c r="A50317" t="s">
        <v>50292</v>
      </c>
      <c r="B50317" t="s">
        <v>100684</v>
      </c>
      <c r="C50317">
        <f t="shared" si="786"/>
        <v>5</v>
      </c>
      <c r="D50317" t="s">
        <v>4</v>
      </c>
    </row>
    <row r="50318" spans="1:4" x14ac:dyDescent="0.3">
      <c r="A50318" t="s">
        <v>50293</v>
      </c>
      <c r="B50318" t="s">
        <v>100685</v>
      </c>
      <c r="C50318">
        <f t="shared" si="786"/>
        <v>4</v>
      </c>
      <c r="D50318" t="s">
        <v>5</v>
      </c>
    </row>
    <row r="50319" spans="1:4" x14ac:dyDescent="0.3">
      <c r="A50319" t="s">
        <v>50294</v>
      </c>
      <c r="B50319" t="s">
        <v>100686</v>
      </c>
      <c r="C50319">
        <f t="shared" si="786"/>
        <v>2</v>
      </c>
      <c r="D50319" t="s">
        <v>0</v>
      </c>
    </row>
    <row r="50320" spans="1:4" x14ac:dyDescent="0.3">
      <c r="A50320" t="s">
        <v>50295</v>
      </c>
      <c r="B50320" t="s">
        <v>100687</v>
      </c>
      <c r="C50320">
        <f t="shared" si="786"/>
        <v>3</v>
      </c>
      <c r="D50320" t="s">
        <v>2</v>
      </c>
    </row>
    <row r="50321" spans="1:4" x14ac:dyDescent="0.3">
      <c r="A50321" t="s">
        <v>50296</v>
      </c>
      <c r="B50321" t="s">
        <v>100688</v>
      </c>
      <c r="C50321">
        <f t="shared" si="786"/>
        <v>2</v>
      </c>
      <c r="D50321" t="s">
        <v>0</v>
      </c>
    </row>
    <row r="50322" spans="1:4" x14ac:dyDescent="0.3">
      <c r="A50322" t="s">
        <v>50297</v>
      </c>
      <c r="B50322" t="s">
        <v>100689</v>
      </c>
      <c r="C50322">
        <f t="shared" si="786"/>
        <v>1</v>
      </c>
      <c r="D50322" t="s">
        <v>3</v>
      </c>
    </row>
    <row r="50323" spans="1:4" x14ac:dyDescent="0.3">
      <c r="A50323" t="s">
        <v>50298</v>
      </c>
      <c r="B50323" t="s">
        <v>100690</v>
      </c>
      <c r="C50323">
        <f t="shared" si="786"/>
        <v>1</v>
      </c>
      <c r="D50323" t="s">
        <v>3</v>
      </c>
    </row>
    <row r="50324" spans="1:4" x14ac:dyDescent="0.3">
      <c r="A50324" t="s">
        <v>50299</v>
      </c>
      <c r="B50324" t="s">
        <v>100691</v>
      </c>
      <c r="C50324">
        <f t="shared" si="786"/>
        <v>3</v>
      </c>
      <c r="D50324" t="s">
        <v>2</v>
      </c>
    </row>
    <row r="50325" spans="1:4" x14ac:dyDescent="0.3">
      <c r="A50325" t="s">
        <v>50300</v>
      </c>
      <c r="B50325" t="s">
        <v>100692</v>
      </c>
      <c r="C50325">
        <f t="shared" si="786"/>
        <v>4</v>
      </c>
      <c r="D50325" t="s">
        <v>5</v>
      </c>
    </row>
    <row r="50326" spans="1:4" x14ac:dyDescent="0.3">
      <c r="A50326" t="s">
        <v>50301</v>
      </c>
      <c r="B50326" t="s">
        <v>100693</v>
      </c>
      <c r="C50326">
        <f t="shared" si="786"/>
        <v>2</v>
      </c>
      <c r="D50326" t="s">
        <v>0</v>
      </c>
    </row>
    <row r="50327" spans="1:4" x14ac:dyDescent="0.3">
      <c r="A50327" t="s">
        <v>50302</v>
      </c>
      <c r="B50327" t="s">
        <v>100694</v>
      </c>
      <c r="C50327">
        <f t="shared" si="786"/>
        <v>4</v>
      </c>
      <c r="D50327" t="s">
        <v>5</v>
      </c>
    </row>
    <row r="50328" spans="1:4" x14ac:dyDescent="0.3">
      <c r="A50328" t="s">
        <v>50303</v>
      </c>
      <c r="B50328" t="s">
        <v>100695</v>
      </c>
      <c r="C50328">
        <f t="shared" si="786"/>
        <v>3</v>
      </c>
      <c r="D50328" t="s">
        <v>2</v>
      </c>
    </row>
    <row r="50329" spans="1:4" x14ac:dyDescent="0.3">
      <c r="A50329" t="s">
        <v>50304</v>
      </c>
      <c r="B50329" t="s">
        <v>100696</v>
      </c>
      <c r="C50329">
        <f t="shared" si="786"/>
        <v>1</v>
      </c>
      <c r="D50329" t="s">
        <v>3</v>
      </c>
    </row>
    <row r="50330" spans="1:4" x14ac:dyDescent="0.3">
      <c r="A50330" t="s">
        <v>50305</v>
      </c>
      <c r="B50330" t="s">
        <v>100697</v>
      </c>
      <c r="C50330">
        <f t="shared" si="786"/>
        <v>3</v>
      </c>
      <c r="D50330" t="s">
        <v>2</v>
      </c>
    </row>
    <row r="50331" spans="1:4" x14ac:dyDescent="0.3">
      <c r="A50331" t="s">
        <v>50306</v>
      </c>
      <c r="B50331" t="s">
        <v>100698</v>
      </c>
      <c r="C50331">
        <f t="shared" si="786"/>
        <v>4</v>
      </c>
      <c r="D50331" t="s">
        <v>5</v>
      </c>
    </row>
    <row r="50332" spans="1:4" x14ac:dyDescent="0.3">
      <c r="A50332" t="s">
        <v>50307</v>
      </c>
      <c r="B50332" t="s">
        <v>100699</v>
      </c>
      <c r="C50332">
        <f t="shared" si="786"/>
        <v>4</v>
      </c>
      <c r="D50332" t="s">
        <v>5</v>
      </c>
    </row>
    <row r="50333" spans="1:4" x14ac:dyDescent="0.3">
      <c r="A50333" t="s">
        <v>50308</v>
      </c>
      <c r="B50333" t="s">
        <v>100700</v>
      </c>
      <c r="C50333">
        <f t="shared" si="786"/>
        <v>3</v>
      </c>
      <c r="D50333" t="s">
        <v>2</v>
      </c>
    </row>
    <row r="50334" spans="1:4" x14ac:dyDescent="0.3">
      <c r="A50334" t="s">
        <v>50309</v>
      </c>
      <c r="B50334" t="s">
        <v>100701</v>
      </c>
      <c r="C50334">
        <f t="shared" si="786"/>
        <v>3</v>
      </c>
      <c r="D50334" t="s">
        <v>2</v>
      </c>
    </row>
    <row r="50335" spans="1:4" x14ac:dyDescent="0.3">
      <c r="A50335" t="s">
        <v>50310</v>
      </c>
      <c r="B50335" t="s">
        <v>100702</v>
      </c>
      <c r="C50335">
        <f t="shared" si="786"/>
        <v>3</v>
      </c>
      <c r="D50335" t="s">
        <v>2</v>
      </c>
    </row>
    <row r="50336" spans="1:4" x14ac:dyDescent="0.3">
      <c r="A50336" t="s">
        <v>50311</v>
      </c>
      <c r="B50336" t="s">
        <v>100703</v>
      </c>
      <c r="C50336">
        <f t="shared" si="786"/>
        <v>2</v>
      </c>
      <c r="D50336" t="s">
        <v>0</v>
      </c>
    </row>
    <row r="50337" spans="1:4" x14ac:dyDescent="0.3">
      <c r="A50337" t="s">
        <v>50312</v>
      </c>
      <c r="B50337" t="s">
        <v>100704</v>
      </c>
      <c r="C50337">
        <f t="shared" si="786"/>
        <v>4</v>
      </c>
      <c r="D50337" t="s">
        <v>5</v>
      </c>
    </row>
    <row r="50338" spans="1:4" x14ac:dyDescent="0.3">
      <c r="A50338" t="s">
        <v>50313</v>
      </c>
      <c r="B50338" t="s">
        <v>100705</v>
      </c>
      <c r="C50338">
        <f t="shared" si="786"/>
        <v>3</v>
      </c>
      <c r="D50338" t="s">
        <v>2</v>
      </c>
    </row>
    <row r="50339" spans="1:4" x14ac:dyDescent="0.3">
      <c r="A50339" t="s">
        <v>50314</v>
      </c>
      <c r="B50339" t="s">
        <v>100706</v>
      </c>
      <c r="C50339">
        <f t="shared" si="786"/>
        <v>2</v>
      </c>
      <c r="D50339" t="s">
        <v>0</v>
      </c>
    </row>
    <row r="50340" spans="1:4" x14ac:dyDescent="0.3">
      <c r="A50340" t="s">
        <v>50315</v>
      </c>
      <c r="B50340" t="s">
        <v>100707</v>
      </c>
      <c r="C50340">
        <f t="shared" si="786"/>
        <v>4</v>
      </c>
      <c r="D50340" t="s">
        <v>5</v>
      </c>
    </row>
    <row r="50341" spans="1:4" x14ac:dyDescent="0.3">
      <c r="A50341" t="s">
        <v>50316</v>
      </c>
      <c r="B50341" t="s">
        <v>100708</v>
      </c>
      <c r="C50341">
        <f t="shared" si="786"/>
        <v>1</v>
      </c>
      <c r="D50341" t="s">
        <v>3</v>
      </c>
    </row>
    <row r="50342" spans="1:4" x14ac:dyDescent="0.3">
      <c r="A50342" t="s">
        <v>50317</v>
      </c>
      <c r="B50342" t="s">
        <v>100709</v>
      </c>
      <c r="C50342">
        <f t="shared" si="786"/>
        <v>1</v>
      </c>
      <c r="D50342" t="s">
        <v>3</v>
      </c>
    </row>
    <row r="50343" spans="1:4" x14ac:dyDescent="0.3">
      <c r="A50343" t="s">
        <v>50318</v>
      </c>
      <c r="B50343" t="s">
        <v>100710</v>
      </c>
      <c r="C50343">
        <f t="shared" si="786"/>
        <v>2</v>
      </c>
      <c r="D50343" t="s">
        <v>0</v>
      </c>
    </row>
    <row r="50344" spans="1:4" x14ac:dyDescent="0.3">
      <c r="A50344" t="s">
        <v>50319</v>
      </c>
      <c r="B50344" t="s">
        <v>100711</v>
      </c>
      <c r="C50344">
        <f t="shared" si="786"/>
        <v>5</v>
      </c>
      <c r="D50344" t="s">
        <v>4</v>
      </c>
    </row>
    <row r="50345" spans="1:4" x14ac:dyDescent="0.3">
      <c r="A50345" t="s">
        <v>50320</v>
      </c>
      <c r="B50345" t="s">
        <v>100712</v>
      </c>
      <c r="C50345">
        <f t="shared" si="786"/>
        <v>4</v>
      </c>
      <c r="D50345" t="s">
        <v>5</v>
      </c>
    </row>
    <row r="50346" spans="1:4" x14ac:dyDescent="0.3">
      <c r="A50346" t="s">
        <v>50321</v>
      </c>
      <c r="B50346" t="s">
        <v>100713</v>
      </c>
      <c r="C50346">
        <f t="shared" si="786"/>
        <v>2</v>
      </c>
      <c r="D50346" t="s">
        <v>0</v>
      </c>
    </row>
    <row r="50347" spans="1:4" x14ac:dyDescent="0.3">
      <c r="A50347" t="s">
        <v>50322</v>
      </c>
      <c r="B50347" t="s">
        <v>100714</v>
      </c>
      <c r="C50347">
        <f t="shared" si="786"/>
        <v>3</v>
      </c>
      <c r="D50347" t="s">
        <v>2</v>
      </c>
    </row>
    <row r="50348" spans="1:4" x14ac:dyDescent="0.3">
      <c r="A50348" t="s">
        <v>50323</v>
      </c>
      <c r="B50348" t="s">
        <v>100715</v>
      </c>
      <c r="C50348">
        <f t="shared" si="786"/>
        <v>2</v>
      </c>
      <c r="D50348" t="s">
        <v>0</v>
      </c>
    </row>
    <row r="50349" spans="1:4" x14ac:dyDescent="0.3">
      <c r="A50349" t="s">
        <v>50324</v>
      </c>
      <c r="B50349" t="s">
        <v>100716</v>
      </c>
      <c r="C50349">
        <f t="shared" si="786"/>
        <v>5</v>
      </c>
      <c r="D50349" t="s">
        <v>4</v>
      </c>
    </row>
    <row r="50350" spans="1:4" x14ac:dyDescent="0.3">
      <c r="A50350" t="s">
        <v>50325</v>
      </c>
      <c r="B50350" t="s">
        <v>100717</v>
      </c>
      <c r="C50350">
        <f t="shared" si="786"/>
        <v>2</v>
      </c>
      <c r="D50350" t="s">
        <v>0</v>
      </c>
    </row>
    <row r="50351" spans="1:4" x14ac:dyDescent="0.3">
      <c r="A50351" t="s">
        <v>50326</v>
      </c>
      <c r="B50351" t="s">
        <v>100718</v>
      </c>
      <c r="C50351">
        <f t="shared" si="786"/>
        <v>2</v>
      </c>
      <c r="D50351" t="s">
        <v>0</v>
      </c>
    </row>
    <row r="50352" spans="1:4" x14ac:dyDescent="0.3">
      <c r="A50352" t="s">
        <v>50327</v>
      </c>
      <c r="B50352" t="s">
        <v>100719</v>
      </c>
      <c r="C50352">
        <f t="shared" si="786"/>
        <v>4</v>
      </c>
      <c r="D50352" t="s">
        <v>5</v>
      </c>
    </row>
    <row r="50353" spans="1:4" x14ac:dyDescent="0.3">
      <c r="A50353" t="s">
        <v>50328</v>
      </c>
      <c r="B50353" t="s">
        <v>100720</v>
      </c>
      <c r="C50353">
        <f t="shared" si="786"/>
        <v>5</v>
      </c>
      <c r="D50353" t="s">
        <v>4</v>
      </c>
    </row>
    <row r="50354" spans="1:4" x14ac:dyDescent="0.3">
      <c r="A50354" t="s">
        <v>50329</v>
      </c>
      <c r="B50354" t="s">
        <v>100721</v>
      </c>
      <c r="C50354">
        <f t="shared" si="786"/>
        <v>3</v>
      </c>
      <c r="D50354" t="s">
        <v>2</v>
      </c>
    </row>
    <row r="50355" spans="1:4" x14ac:dyDescent="0.3">
      <c r="A50355" t="s">
        <v>50330</v>
      </c>
      <c r="B50355" t="s">
        <v>100722</v>
      </c>
      <c r="C50355">
        <f t="shared" si="786"/>
        <v>1</v>
      </c>
      <c r="D50355" t="s">
        <v>3</v>
      </c>
    </row>
    <row r="50356" spans="1:4" x14ac:dyDescent="0.3">
      <c r="A50356" t="s">
        <v>50331</v>
      </c>
      <c r="B50356" t="s">
        <v>100723</v>
      </c>
      <c r="C50356">
        <f t="shared" si="786"/>
        <v>5</v>
      </c>
      <c r="D50356" t="s">
        <v>4</v>
      </c>
    </row>
    <row r="50357" spans="1:4" x14ac:dyDescent="0.3">
      <c r="A50357" t="s">
        <v>50332</v>
      </c>
      <c r="B50357" t="s">
        <v>100724</v>
      </c>
      <c r="C50357">
        <f t="shared" si="786"/>
        <v>2</v>
      </c>
      <c r="D50357" t="s">
        <v>0</v>
      </c>
    </row>
    <row r="50358" spans="1:4" x14ac:dyDescent="0.3">
      <c r="A50358" t="s">
        <v>50333</v>
      </c>
      <c r="B50358" t="s">
        <v>100725</v>
      </c>
      <c r="C50358">
        <f t="shared" si="786"/>
        <v>5</v>
      </c>
      <c r="D50358" t="s">
        <v>4</v>
      </c>
    </row>
    <row r="50359" spans="1:4" x14ac:dyDescent="0.3">
      <c r="A50359" t="s">
        <v>50334</v>
      </c>
      <c r="B50359" t="s">
        <v>100726</v>
      </c>
      <c r="C50359">
        <f t="shared" si="786"/>
        <v>4</v>
      </c>
      <c r="D50359" t="s">
        <v>5</v>
      </c>
    </row>
    <row r="50360" spans="1:4" x14ac:dyDescent="0.3">
      <c r="A50360" t="s">
        <v>50335</v>
      </c>
      <c r="B50360" t="s">
        <v>65035</v>
      </c>
      <c r="C50360">
        <f t="shared" si="786"/>
        <v>1</v>
      </c>
      <c r="D50360" t="s">
        <v>3</v>
      </c>
    </row>
    <row r="50361" spans="1:4" x14ac:dyDescent="0.3">
      <c r="A50361" t="s">
        <v>50336</v>
      </c>
      <c r="B50361" t="s">
        <v>100727</v>
      </c>
      <c r="C50361">
        <f t="shared" si="786"/>
        <v>3</v>
      </c>
      <c r="D50361" t="s">
        <v>2</v>
      </c>
    </row>
    <row r="50362" spans="1:4" x14ac:dyDescent="0.3">
      <c r="A50362" t="s">
        <v>50337</v>
      </c>
      <c r="B50362" t="s">
        <v>100728</v>
      </c>
      <c r="C50362">
        <f t="shared" si="786"/>
        <v>1</v>
      </c>
      <c r="D50362" t="s">
        <v>3</v>
      </c>
    </row>
    <row r="50363" spans="1:4" x14ac:dyDescent="0.3">
      <c r="A50363" t="s">
        <v>50338</v>
      </c>
      <c r="B50363" t="s">
        <v>100729</v>
      </c>
      <c r="C50363">
        <f t="shared" si="786"/>
        <v>2</v>
      </c>
      <c r="D50363" t="s">
        <v>0</v>
      </c>
    </row>
    <row r="50364" spans="1:4" x14ac:dyDescent="0.3">
      <c r="A50364" t="s">
        <v>50339</v>
      </c>
      <c r="B50364" t="s">
        <v>100730</v>
      </c>
      <c r="C50364">
        <f t="shared" si="786"/>
        <v>3</v>
      </c>
      <c r="D50364" t="s">
        <v>2</v>
      </c>
    </row>
    <row r="50365" spans="1:4" x14ac:dyDescent="0.3">
      <c r="A50365" t="s">
        <v>50340</v>
      </c>
      <c r="B50365" t="s">
        <v>100731</v>
      </c>
      <c r="C50365">
        <f t="shared" si="786"/>
        <v>1</v>
      </c>
      <c r="D50365" t="s">
        <v>3</v>
      </c>
    </row>
    <row r="50366" spans="1:4" x14ac:dyDescent="0.3">
      <c r="A50366" t="s">
        <v>50341</v>
      </c>
      <c r="B50366" t="s">
        <v>100732</v>
      </c>
      <c r="C50366">
        <f t="shared" si="786"/>
        <v>3</v>
      </c>
      <c r="D50366" t="s">
        <v>2</v>
      </c>
    </row>
    <row r="50367" spans="1:4" x14ac:dyDescent="0.3">
      <c r="A50367" t="s">
        <v>50342</v>
      </c>
      <c r="B50367" t="s">
        <v>100733</v>
      </c>
      <c r="C50367">
        <f t="shared" si="786"/>
        <v>1</v>
      </c>
      <c r="D50367" t="s">
        <v>3</v>
      </c>
    </row>
    <row r="50368" spans="1:4" x14ac:dyDescent="0.3">
      <c r="A50368" t="s">
        <v>50343</v>
      </c>
      <c r="B50368" t="s">
        <v>100734</v>
      </c>
      <c r="C50368">
        <f t="shared" si="786"/>
        <v>2</v>
      </c>
      <c r="D50368" t="s">
        <v>0</v>
      </c>
    </row>
    <row r="50369" spans="1:4" x14ac:dyDescent="0.3">
      <c r="A50369" t="s">
        <v>50344</v>
      </c>
      <c r="B50369" t="s">
        <v>100735</v>
      </c>
      <c r="C50369">
        <f t="shared" si="786"/>
        <v>5</v>
      </c>
      <c r="D50369" t="s">
        <v>4</v>
      </c>
    </row>
    <row r="50370" spans="1:4" x14ac:dyDescent="0.3">
      <c r="A50370" t="s">
        <v>50345</v>
      </c>
      <c r="B50370" t="s">
        <v>100736</v>
      </c>
      <c r="C50370">
        <f t="shared" si="786"/>
        <v>2</v>
      </c>
      <c r="D50370" t="s">
        <v>0</v>
      </c>
    </row>
    <row r="50371" spans="1:4" x14ac:dyDescent="0.3">
      <c r="A50371" t="s">
        <v>50346</v>
      </c>
      <c r="B50371" t="s">
        <v>100737</v>
      </c>
      <c r="C50371">
        <f t="shared" ref="C50371:C50434" si="787">IF($D50371="기쁨", 0, IF($D50371="당황", 1, IF($D50371="분노", 2, IF($D50371="불안", 3, IF($D50371="상처", 4, IF($D50371="슬픔", 5, ""))))))</f>
        <v>3</v>
      </c>
      <c r="D50371" t="s">
        <v>2</v>
      </c>
    </row>
    <row r="50372" spans="1:4" x14ac:dyDescent="0.3">
      <c r="A50372" t="s">
        <v>50347</v>
      </c>
      <c r="B50372" t="s">
        <v>100738</v>
      </c>
      <c r="C50372">
        <f t="shared" si="787"/>
        <v>3</v>
      </c>
      <c r="D50372" t="s">
        <v>2</v>
      </c>
    </row>
    <row r="50373" spans="1:4" x14ac:dyDescent="0.3">
      <c r="A50373" t="s">
        <v>50348</v>
      </c>
      <c r="B50373" t="s">
        <v>100739</v>
      </c>
      <c r="C50373">
        <f t="shared" si="787"/>
        <v>5</v>
      </c>
      <c r="D50373" t="s">
        <v>4</v>
      </c>
    </row>
    <row r="50374" spans="1:4" x14ac:dyDescent="0.3">
      <c r="A50374" t="s">
        <v>50349</v>
      </c>
      <c r="B50374" t="s">
        <v>100740</v>
      </c>
      <c r="C50374">
        <f t="shared" si="787"/>
        <v>2</v>
      </c>
      <c r="D50374" t="s">
        <v>0</v>
      </c>
    </row>
    <row r="50375" spans="1:4" x14ac:dyDescent="0.3">
      <c r="A50375" t="s">
        <v>50350</v>
      </c>
      <c r="B50375" t="s">
        <v>100741</v>
      </c>
      <c r="C50375">
        <f t="shared" si="787"/>
        <v>2</v>
      </c>
      <c r="D50375" t="s">
        <v>0</v>
      </c>
    </row>
    <row r="50376" spans="1:4" x14ac:dyDescent="0.3">
      <c r="A50376" t="s">
        <v>50351</v>
      </c>
      <c r="B50376" t="s">
        <v>100742</v>
      </c>
      <c r="C50376">
        <f t="shared" si="787"/>
        <v>4</v>
      </c>
      <c r="D50376" t="s">
        <v>5</v>
      </c>
    </row>
    <row r="50377" spans="1:4" x14ac:dyDescent="0.3">
      <c r="A50377" t="s">
        <v>50352</v>
      </c>
      <c r="B50377" t="s">
        <v>100743</v>
      </c>
      <c r="C50377">
        <f t="shared" si="787"/>
        <v>1</v>
      </c>
      <c r="D50377" t="s">
        <v>3</v>
      </c>
    </row>
    <row r="50378" spans="1:4" x14ac:dyDescent="0.3">
      <c r="A50378" t="s">
        <v>50353</v>
      </c>
      <c r="B50378" t="s">
        <v>100744</v>
      </c>
      <c r="C50378">
        <f t="shared" si="787"/>
        <v>1</v>
      </c>
      <c r="D50378" t="s">
        <v>3</v>
      </c>
    </row>
    <row r="50379" spans="1:4" x14ac:dyDescent="0.3">
      <c r="A50379" t="s">
        <v>50354</v>
      </c>
      <c r="B50379" t="s">
        <v>100745</v>
      </c>
      <c r="C50379">
        <f t="shared" si="787"/>
        <v>5</v>
      </c>
      <c r="D50379" t="s">
        <v>4</v>
      </c>
    </row>
    <row r="50380" spans="1:4" x14ac:dyDescent="0.3">
      <c r="A50380" t="s">
        <v>50355</v>
      </c>
      <c r="B50380" t="s">
        <v>100746</v>
      </c>
      <c r="C50380">
        <f t="shared" si="787"/>
        <v>4</v>
      </c>
      <c r="D50380" t="s">
        <v>5</v>
      </c>
    </row>
    <row r="50381" spans="1:4" x14ac:dyDescent="0.3">
      <c r="A50381" t="s">
        <v>50356</v>
      </c>
      <c r="B50381" t="s">
        <v>100747</v>
      </c>
      <c r="C50381">
        <f t="shared" si="787"/>
        <v>3</v>
      </c>
      <c r="D50381" t="s">
        <v>2</v>
      </c>
    </row>
    <row r="50382" spans="1:4" x14ac:dyDescent="0.3">
      <c r="A50382" t="s">
        <v>50357</v>
      </c>
      <c r="B50382" t="s">
        <v>100748</v>
      </c>
      <c r="C50382">
        <f t="shared" si="787"/>
        <v>1</v>
      </c>
      <c r="D50382" t="s">
        <v>3</v>
      </c>
    </row>
    <row r="50383" spans="1:4" x14ac:dyDescent="0.3">
      <c r="A50383" t="s">
        <v>50358</v>
      </c>
      <c r="B50383" t="s">
        <v>100749</v>
      </c>
      <c r="C50383">
        <f t="shared" si="787"/>
        <v>5</v>
      </c>
      <c r="D50383" t="s">
        <v>4</v>
      </c>
    </row>
    <row r="50384" spans="1:4" x14ac:dyDescent="0.3">
      <c r="A50384" t="s">
        <v>50359</v>
      </c>
      <c r="B50384" t="s">
        <v>100750</v>
      </c>
      <c r="C50384">
        <f t="shared" si="787"/>
        <v>2</v>
      </c>
      <c r="D50384" t="s">
        <v>0</v>
      </c>
    </row>
    <row r="50385" spans="1:4" x14ac:dyDescent="0.3">
      <c r="A50385" t="s">
        <v>50360</v>
      </c>
      <c r="B50385" t="s">
        <v>100751</v>
      </c>
      <c r="C50385">
        <f t="shared" si="787"/>
        <v>3</v>
      </c>
      <c r="D50385" t="s">
        <v>2</v>
      </c>
    </row>
    <row r="50386" spans="1:4" x14ac:dyDescent="0.3">
      <c r="A50386" t="s">
        <v>50361</v>
      </c>
      <c r="B50386" t="s">
        <v>100752</v>
      </c>
      <c r="C50386">
        <f t="shared" si="787"/>
        <v>4</v>
      </c>
      <c r="D50386" t="s">
        <v>5</v>
      </c>
    </row>
    <row r="50387" spans="1:4" x14ac:dyDescent="0.3">
      <c r="A50387" t="s">
        <v>50362</v>
      </c>
      <c r="B50387" t="s">
        <v>100753</v>
      </c>
      <c r="C50387">
        <f t="shared" si="787"/>
        <v>2</v>
      </c>
      <c r="D50387" t="s">
        <v>0</v>
      </c>
    </row>
    <row r="50388" spans="1:4" x14ac:dyDescent="0.3">
      <c r="A50388" t="s">
        <v>50363</v>
      </c>
      <c r="B50388" t="s">
        <v>100754</v>
      </c>
      <c r="C50388">
        <f t="shared" si="787"/>
        <v>1</v>
      </c>
      <c r="D50388" t="s">
        <v>3</v>
      </c>
    </row>
    <row r="50389" spans="1:4" x14ac:dyDescent="0.3">
      <c r="A50389" t="s">
        <v>50364</v>
      </c>
      <c r="B50389" t="s">
        <v>100755</v>
      </c>
      <c r="C50389">
        <f t="shared" si="787"/>
        <v>5</v>
      </c>
      <c r="D50389" t="s">
        <v>4</v>
      </c>
    </row>
    <row r="50390" spans="1:4" x14ac:dyDescent="0.3">
      <c r="A50390" t="s">
        <v>50365</v>
      </c>
      <c r="B50390" t="s">
        <v>100756</v>
      </c>
      <c r="C50390">
        <f t="shared" si="787"/>
        <v>4</v>
      </c>
      <c r="D50390" t="s">
        <v>5</v>
      </c>
    </row>
    <row r="50391" spans="1:4" x14ac:dyDescent="0.3">
      <c r="A50391" t="s">
        <v>50366</v>
      </c>
      <c r="B50391" t="s">
        <v>100757</v>
      </c>
      <c r="C50391">
        <f t="shared" si="787"/>
        <v>1</v>
      </c>
      <c r="D50391" t="s">
        <v>3</v>
      </c>
    </row>
    <row r="50392" spans="1:4" x14ac:dyDescent="0.3">
      <c r="A50392" t="s">
        <v>50367</v>
      </c>
      <c r="B50392" t="s">
        <v>100758</v>
      </c>
      <c r="C50392">
        <f t="shared" si="787"/>
        <v>2</v>
      </c>
      <c r="D50392" t="s">
        <v>0</v>
      </c>
    </row>
    <row r="50393" spans="1:4" x14ac:dyDescent="0.3">
      <c r="A50393" t="s">
        <v>50368</v>
      </c>
      <c r="B50393" t="s">
        <v>100759</v>
      </c>
      <c r="C50393">
        <f t="shared" si="787"/>
        <v>4</v>
      </c>
      <c r="D50393" t="s">
        <v>5</v>
      </c>
    </row>
    <row r="50394" spans="1:4" x14ac:dyDescent="0.3">
      <c r="A50394" t="s">
        <v>50369</v>
      </c>
      <c r="B50394" t="s">
        <v>100760</v>
      </c>
      <c r="C50394">
        <f t="shared" si="787"/>
        <v>3</v>
      </c>
      <c r="D50394" t="s">
        <v>2</v>
      </c>
    </row>
    <row r="50395" spans="1:4" x14ac:dyDescent="0.3">
      <c r="A50395" t="s">
        <v>50370</v>
      </c>
      <c r="B50395" t="s">
        <v>100761</v>
      </c>
      <c r="C50395">
        <f t="shared" si="787"/>
        <v>3</v>
      </c>
      <c r="D50395" t="s">
        <v>2</v>
      </c>
    </row>
    <row r="50396" spans="1:4" x14ac:dyDescent="0.3">
      <c r="A50396" t="s">
        <v>50371</v>
      </c>
      <c r="B50396" t="s">
        <v>100762</v>
      </c>
      <c r="C50396">
        <f t="shared" si="787"/>
        <v>5</v>
      </c>
      <c r="D50396" t="s">
        <v>4</v>
      </c>
    </row>
    <row r="50397" spans="1:4" x14ac:dyDescent="0.3">
      <c r="A50397" t="s">
        <v>50372</v>
      </c>
      <c r="B50397" t="s">
        <v>100763</v>
      </c>
      <c r="C50397">
        <f t="shared" si="787"/>
        <v>3</v>
      </c>
      <c r="D50397" t="s">
        <v>2</v>
      </c>
    </row>
    <row r="50398" spans="1:4" x14ac:dyDescent="0.3">
      <c r="A50398" t="s">
        <v>50373</v>
      </c>
      <c r="B50398" t="s">
        <v>100764</v>
      </c>
      <c r="C50398">
        <f t="shared" si="787"/>
        <v>4</v>
      </c>
      <c r="D50398" t="s">
        <v>5</v>
      </c>
    </row>
    <row r="50399" spans="1:4" x14ac:dyDescent="0.3">
      <c r="A50399" t="s">
        <v>50374</v>
      </c>
      <c r="B50399" t="s">
        <v>100765</v>
      </c>
      <c r="C50399">
        <f t="shared" si="787"/>
        <v>1</v>
      </c>
      <c r="D50399" t="s">
        <v>3</v>
      </c>
    </row>
    <row r="50400" spans="1:4" x14ac:dyDescent="0.3">
      <c r="A50400" t="s">
        <v>50375</v>
      </c>
      <c r="B50400" t="s">
        <v>100766</v>
      </c>
      <c r="C50400">
        <f t="shared" si="787"/>
        <v>4</v>
      </c>
      <c r="D50400" t="s">
        <v>5</v>
      </c>
    </row>
    <row r="50401" spans="1:4" x14ac:dyDescent="0.3">
      <c r="A50401" t="s">
        <v>50376</v>
      </c>
      <c r="B50401" t="s">
        <v>100767</v>
      </c>
      <c r="C50401">
        <f t="shared" si="787"/>
        <v>5</v>
      </c>
      <c r="D50401" t="s">
        <v>4</v>
      </c>
    </row>
    <row r="50402" spans="1:4" x14ac:dyDescent="0.3">
      <c r="A50402" t="s">
        <v>50377</v>
      </c>
      <c r="B50402" t="s">
        <v>100768</v>
      </c>
      <c r="C50402">
        <f t="shared" si="787"/>
        <v>3</v>
      </c>
      <c r="D50402" t="s">
        <v>2</v>
      </c>
    </row>
    <row r="50403" spans="1:4" x14ac:dyDescent="0.3">
      <c r="A50403" t="s">
        <v>50378</v>
      </c>
      <c r="B50403" t="s">
        <v>100769</v>
      </c>
      <c r="C50403">
        <f t="shared" si="787"/>
        <v>4</v>
      </c>
      <c r="D50403" t="s">
        <v>5</v>
      </c>
    </row>
    <row r="50404" spans="1:4" x14ac:dyDescent="0.3">
      <c r="A50404" t="s">
        <v>50379</v>
      </c>
      <c r="B50404" t="s">
        <v>100770</v>
      </c>
      <c r="C50404">
        <f t="shared" si="787"/>
        <v>5</v>
      </c>
      <c r="D50404" t="s">
        <v>4</v>
      </c>
    </row>
    <row r="50405" spans="1:4" x14ac:dyDescent="0.3">
      <c r="A50405" t="s">
        <v>50380</v>
      </c>
      <c r="B50405" t="s">
        <v>100771</v>
      </c>
      <c r="C50405">
        <f t="shared" si="787"/>
        <v>3</v>
      </c>
      <c r="D50405" t="s">
        <v>2</v>
      </c>
    </row>
    <row r="50406" spans="1:4" x14ac:dyDescent="0.3">
      <c r="A50406" t="s">
        <v>50381</v>
      </c>
      <c r="B50406" t="s">
        <v>100772</v>
      </c>
      <c r="C50406">
        <f t="shared" si="787"/>
        <v>3</v>
      </c>
      <c r="D50406" t="s">
        <v>2</v>
      </c>
    </row>
    <row r="50407" spans="1:4" x14ac:dyDescent="0.3">
      <c r="A50407" t="s">
        <v>50382</v>
      </c>
      <c r="B50407" t="s">
        <v>100773</v>
      </c>
      <c r="C50407">
        <f t="shared" si="787"/>
        <v>5</v>
      </c>
      <c r="D50407" t="s">
        <v>4</v>
      </c>
    </row>
    <row r="50408" spans="1:4" x14ac:dyDescent="0.3">
      <c r="A50408" t="s">
        <v>50383</v>
      </c>
      <c r="B50408" t="s">
        <v>100774</v>
      </c>
      <c r="C50408">
        <f t="shared" si="787"/>
        <v>2</v>
      </c>
      <c r="D50408" t="s">
        <v>0</v>
      </c>
    </row>
    <row r="50409" spans="1:4" x14ac:dyDescent="0.3">
      <c r="A50409" t="s">
        <v>50384</v>
      </c>
      <c r="B50409" t="s">
        <v>100775</v>
      </c>
      <c r="C50409">
        <f t="shared" si="787"/>
        <v>3</v>
      </c>
      <c r="D50409" t="s">
        <v>2</v>
      </c>
    </row>
    <row r="50410" spans="1:4" x14ac:dyDescent="0.3">
      <c r="A50410" t="s">
        <v>50385</v>
      </c>
      <c r="B50410" t="s">
        <v>100776</v>
      </c>
      <c r="C50410">
        <f t="shared" si="787"/>
        <v>5</v>
      </c>
      <c r="D50410" t="s">
        <v>4</v>
      </c>
    </row>
    <row r="50411" spans="1:4" x14ac:dyDescent="0.3">
      <c r="A50411" t="s">
        <v>50386</v>
      </c>
      <c r="B50411" t="s">
        <v>100777</v>
      </c>
      <c r="C50411">
        <f t="shared" si="787"/>
        <v>2</v>
      </c>
      <c r="D50411" t="s">
        <v>0</v>
      </c>
    </row>
    <row r="50412" spans="1:4" x14ac:dyDescent="0.3">
      <c r="A50412" t="s">
        <v>50387</v>
      </c>
      <c r="B50412" t="s">
        <v>100778</v>
      </c>
      <c r="C50412">
        <f t="shared" si="787"/>
        <v>1</v>
      </c>
      <c r="D50412" t="s">
        <v>3</v>
      </c>
    </row>
    <row r="50413" spans="1:4" x14ac:dyDescent="0.3">
      <c r="A50413" t="s">
        <v>50388</v>
      </c>
      <c r="B50413" t="s">
        <v>100779</v>
      </c>
      <c r="C50413">
        <f t="shared" si="787"/>
        <v>1</v>
      </c>
      <c r="D50413" t="s">
        <v>3</v>
      </c>
    </row>
    <row r="50414" spans="1:4" x14ac:dyDescent="0.3">
      <c r="A50414" t="s">
        <v>50389</v>
      </c>
      <c r="B50414" t="s">
        <v>100780</v>
      </c>
      <c r="C50414">
        <f t="shared" si="787"/>
        <v>2</v>
      </c>
      <c r="D50414" t="s">
        <v>0</v>
      </c>
    </row>
    <row r="50415" spans="1:4" x14ac:dyDescent="0.3">
      <c r="A50415" t="s">
        <v>50390</v>
      </c>
      <c r="B50415" t="s">
        <v>100781</v>
      </c>
      <c r="C50415">
        <f t="shared" si="787"/>
        <v>1</v>
      </c>
      <c r="D50415" t="s">
        <v>3</v>
      </c>
    </row>
    <row r="50416" spans="1:4" x14ac:dyDescent="0.3">
      <c r="A50416" t="s">
        <v>50391</v>
      </c>
      <c r="B50416" t="s">
        <v>100782</v>
      </c>
      <c r="C50416">
        <f t="shared" si="787"/>
        <v>3</v>
      </c>
      <c r="D50416" t="s">
        <v>2</v>
      </c>
    </row>
    <row r="50417" spans="1:4" x14ac:dyDescent="0.3">
      <c r="A50417" t="s">
        <v>50392</v>
      </c>
      <c r="B50417" t="s">
        <v>100783</v>
      </c>
      <c r="C50417">
        <f t="shared" si="787"/>
        <v>5</v>
      </c>
      <c r="D50417" t="s">
        <v>4</v>
      </c>
    </row>
    <row r="50418" spans="1:4" x14ac:dyDescent="0.3">
      <c r="A50418" t="s">
        <v>50393</v>
      </c>
      <c r="B50418" t="s">
        <v>100784</v>
      </c>
      <c r="C50418">
        <f t="shared" si="787"/>
        <v>4</v>
      </c>
      <c r="D50418" t="s">
        <v>5</v>
      </c>
    </row>
    <row r="50419" spans="1:4" x14ac:dyDescent="0.3">
      <c r="A50419" t="s">
        <v>50394</v>
      </c>
      <c r="B50419" t="s">
        <v>100785</v>
      </c>
      <c r="C50419">
        <f t="shared" si="787"/>
        <v>1</v>
      </c>
      <c r="D50419" t="s">
        <v>3</v>
      </c>
    </row>
    <row r="50420" spans="1:4" x14ac:dyDescent="0.3">
      <c r="A50420" t="s">
        <v>50395</v>
      </c>
      <c r="B50420" t="s">
        <v>100786</v>
      </c>
      <c r="C50420">
        <f t="shared" si="787"/>
        <v>2</v>
      </c>
      <c r="D50420" t="s">
        <v>0</v>
      </c>
    </row>
    <row r="50421" spans="1:4" x14ac:dyDescent="0.3">
      <c r="A50421" t="s">
        <v>50396</v>
      </c>
      <c r="B50421" t="s">
        <v>100787</v>
      </c>
      <c r="C50421">
        <f t="shared" si="787"/>
        <v>3</v>
      </c>
      <c r="D50421" t="s">
        <v>2</v>
      </c>
    </row>
    <row r="50422" spans="1:4" x14ac:dyDescent="0.3">
      <c r="A50422" t="s">
        <v>50397</v>
      </c>
      <c r="B50422" t="s">
        <v>100788</v>
      </c>
      <c r="C50422">
        <f t="shared" si="787"/>
        <v>3</v>
      </c>
      <c r="D50422" t="s">
        <v>2</v>
      </c>
    </row>
    <row r="50423" spans="1:4" x14ac:dyDescent="0.3">
      <c r="A50423" t="s">
        <v>50398</v>
      </c>
      <c r="B50423" t="s">
        <v>100789</v>
      </c>
      <c r="C50423">
        <f t="shared" si="787"/>
        <v>5</v>
      </c>
      <c r="D50423" t="s">
        <v>4</v>
      </c>
    </row>
    <row r="50424" spans="1:4" x14ac:dyDescent="0.3">
      <c r="A50424" t="s">
        <v>50399</v>
      </c>
      <c r="B50424" t="s">
        <v>100790</v>
      </c>
      <c r="C50424">
        <f t="shared" si="787"/>
        <v>2</v>
      </c>
      <c r="D50424" t="s">
        <v>0</v>
      </c>
    </row>
    <row r="50425" spans="1:4" x14ac:dyDescent="0.3">
      <c r="A50425" t="s">
        <v>50400</v>
      </c>
      <c r="B50425" t="s">
        <v>100791</v>
      </c>
      <c r="C50425">
        <f t="shared" si="787"/>
        <v>4</v>
      </c>
      <c r="D50425" t="s">
        <v>5</v>
      </c>
    </row>
    <row r="50426" spans="1:4" x14ac:dyDescent="0.3">
      <c r="A50426" t="s">
        <v>50401</v>
      </c>
      <c r="B50426" t="s">
        <v>100792</v>
      </c>
      <c r="C50426">
        <f t="shared" si="787"/>
        <v>2</v>
      </c>
      <c r="D50426" t="s">
        <v>0</v>
      </c>
    </row>
    <row r="50427" spans="1:4" x14ac:dyDescent="0.3">
      <c r="A50427" t="s">
        <v>50402</v>
      </c>
      <c r="B50427" t="s">
        <v>100793</v>
      </c>
      <c r="C50427">
        <f t="shared" si="787"/>
        <v>1</v>
      </c>
      <c r="D50427" t="s">
        <v>3</v>
      </c>
    </row>
    <row r="50428" spans="1:4" x14ac:dyDescent="0.3">
      <c r="A50428" t="s">
        <v>50403</v>
      </c>
      <c r="B50428" t="s">
        <v>100794</v>
      </c>
      <c r="C50428">
        <f t="shared" si="787"/>
        <v>4</v>
      </c>
      <c r="D50428" t="s">
        <v>5</v>
      </c>
    </row>
    <row r="50429" spans="1:4" x14ac:dyDescent="0.3">
      <c r="A50429" t="s">
        <v>50404</v>
      </c>
      <c r="B50429" t="s">
        <v>100795</v>
      </c>
      <c r="C50429">
        <f t="shared" si="787"/>
        <v>2</v>
      </c>
      <c r="D50429" t="s">
        <v>0</v>
      </c>
    </row>
    <row r="50430" spans="1:4" x14ac:dyDescent="0.3">
      <c r="A50430" t="s">
        <v>50405</v>
      </c>
      <c r="B50430" t="s">
        <v>100796</v>
      </c>
      <c r="C50430">
        <f t="shared" si="787"/>
        <v>5</v>
      </c>
      <c r="D50430" t="s">
        <v>4</v>
      </c>
    </row>
    <row r="50431" spans="1:4" x14ac:dyDescent="0.3">
      <c r="A50431" t="s">
        <v>50406</v>
      </c>
      <c r="B50431" t="s">
        <v>100797</v>
      </c>
      <c r="C50431">
        <f t="shared" si="787"/>
        <v>1</v>
      </c>
      <c r="D50431" t="s">
        <v>3</v>
      </c>
    </row>
    <row r="50432" spans="1:4" x14ac:dyDescent="0.3">
      <c r="A50432" t="s">
        <v>50407</v>
      </c>
      <c r="B50432" t="s">
        <v>100798</v>
      </c>
      <c r="C50432">
        <f t="shared" si="787"/>
        <v>2</v>
      </c>
      <c r="D50432" t="s">
        <v>0</v>
      </c>
    </row>
    <row r="50433" spans="1:4" x14ac:dyDescent="0.3">
      <c r="A50433" t="s">
        <v>50408</v>
      </c>
      <c r="B50433" t="s">
        <v>100799</v>
      </c>
      <c r="C50433">
        <f t="shared" si="787"/>
        <v>1</v>
      </c>
      <c r="D50433" t="s">
        <v>3</v>
      </c>
    </row>
    <row r="50434" spans="1:4" x14ac:dyDescent="0.3">
      <c r="A50434" t="s">
        <v>50409</v>
      </c>
      <c r="B50434" t="s">
        <v>100800</v>
      </c>
      <c r="C50434">
        <f t="shared" si="787"/>
        <v>2</v>
      </c>
      <c r="D50434" t="s">
        <v>0</v>
      </c>
    </row>
    <row r="50435" spans="1:4" x14ac:dyDescent="0.3">
      <c r="A50435" t="s">
        <v>50410</v>
      </c>
      <c r="B50435" t="s">
        <v>100801</v>
      </c>
      <c r="C50435">
        <f t="shared" ref="C50435:C50498" si="788">IF($D50435="기쁨", 0, IF($D50435="당황", 1, IF($D50435="분노", 2, IF($D50435="불안", 3, IF($D50435="상처", 4, IF($D50435="슬픔", 5, ""))))))</f>
        <v>5</v>
      </c>
      <c r="D50435" t="s">
        <v>4</v>
      </c>
    </row>
    <row r="50436" spans="1:4" x14ac:dyDescent="0.3">
      <c r="A50436" t="s">
        <v>50411</v>
      </c>
      <c r="B50436" t="s">
        <v>100802</v>
      </c>
      <c r="C50436">
        <f t="shared" si="788"/>
        <v>2</v>
      </c>
      <c r="D50436" t="s">
        <v>0</v>
      </c>
    </row>
    <row r="50437" spans="1:4" x14ac:dyDescent="0.3">
      <c r="A50437" t="s">
        <v>50412</v>
      </c>
      <c r="B50437" t="s">
        <v>100803</v>
      </c>
      <c r="C50437">
        <f t="shared" si="788"/>
        <v>1</v>
      </c>
      <c r="D50437" t="s">
        <v>3</v>
      </c>
    </row>
    <row r="50438" spans="1:4" x14ac:dyDescent="0.3">
      <c r="A50438" t="s">
        <v>50413</v>
      </c>
      <c r="B50438" t="s">
        <v>100804</v>
      </c>
      <c r="C50438">
        <f t="shared" si="788"/>
        <v>2</v>
      </c>
      <c r="D50438" t="s">
        <v>0</v>
      </c>
    </row>
    <row r="50439" spans="1:4" x14ac:dyDescent="0.3">
      <c r="A50439" t="s">
        <v>50414</v>
      </c>
      <c r="B50439" t="s">
        <v>100805</v>
      </c>
      <c r="C50439">
        <f t="shared" si="788"/>
        <v>2</v>
      </c>
      <c r="D50439" t="s">
        <v>0</v>
      </c>
    </row>
    <row r="50440" spans="1:4" x14ac:dyDescent="0.3">
      <c r="A50440" t="s">
        <v>50415</v>
      </c>
      <c r="B50440" t="s">
        <v>100806</v>
      </c>
      <c r="C50440">
        <f t="shared" si="788"/>
        <v>1</v>
      </c>
      <c r="D50440" t="s">
        <v>3</v>
      </c>
    </row>
    <row r="50441" spans="1:4" x14ac:dyDescent="0.3">
      <c r="A50441" t="s">
        <v>50416</v>
      </c>
      <c r="B50441" t="s">
        <v>100807</v>
      </c>
      <c r="C50441">
        <f t="shared" si="788"/>
        <v>1</v>
      </c>
      <c r="D50441" t="s">
        <v>3</v>
      </c>
    </row>
    <row r="50442" spans="1:4" x14ac:dyDescent="0.3">
      <c r="A50442" t="s">
        <v>50417</v>
      </c>
      <c r="B50442" t="s">
        <v>100808</v>
      </c>
      <c r="C50442">
        <f t="shared" si="788"/>
        <v>5</v>
      </c>
      <c r="D50442" t="s">
        <v>4</v>
      </c>
    </row>
    <row r="50443" spans="1:4" x14ac:dyDescent="0.3">
      <c r="A50443" t="s">
        <v>50418</v>
      </c>
      <c r="B50443" t="s">
        <v>100809</v>
      </c>
      <c r="C50443">
        <f t="shared" si="788"/>
        <v>5</v>
      </c>
      <c r="D50443" t="s">
        <v>4</v>
      </c>
    </row>
    <row r="50444" spans="1:4" x14ac:dyDescent="0.3">
      <c r="A50444" t="s">
        <v>50419</v>
      </c>
      <c r="B50444" t="s">
        <v>65035</v>
      </c>
      <c r="C50444">
        <f t="shared" si="788"/>
        <v>1</v>
      </c>
      <c r="D50444" t="s">
        <v>3</v>
      </c>
    </row>
    <row r="50445" spans="1:4" x14ac:dyDescent="0.3">
      <c r="A50445" t="s">
        <v>50420</v>
      </c>
      <c r="B50445" t="s">
        <v>100810</v>
      </c>
      <c r="C50445">
        <f t="shared" si="788"/>
        <v>2</v>
      </c>
      <c r="D50445" t="s">
        <v>0</v>
      </c>
    </row>
    <row r="50446" spans="1:4" x14ac:dyDescent="0.3">
      <c r="A50446" t="s">
        <v>50421</v>
      </c>
      <c r="B50446" t="s">
        <v>100811</v>
      </c>
      <c r="C50446">
        <f t="shared" si="788"/>
        <v>2</v>
      </c>
      <c r="D50446" t="s">
        <v>0</v>
      </c>
    </row>
    <row r="50447" spans="1:4" x14ac:dyDescent="0.3">
      <c r="A50447" t="s">
        <v>50422</v>
      </c>
      <c r="B50447" t="s">
        <v>100812</v>
      </c>
      <c r="C50447">
        <f t="shared" si="788"/>
        <v>4</v>
      </c>
      <c r="D50447" t="s">
        <v>5</v>
      </c>
    </row>
    <row r="50448" spans="1:4" x14ac:dyDescent="0.3">
      <c r="A50448" t="s">
        <v>50423</v>
      </c>
      <c r="B50448" t="s">
        <v>100813</v>
      </c>
      <c r="C50448">
        <f t="shared" si="788"/>
        <v>5</v>
      </c>
      <c r="D50448" t="s">
        <v>4</v>
      </c>
    </row>
    <row r="50449" spans="1:4" x14ac:dyDescent="0.3">
      <c r="A50449" t="s">
        <v>50424</v>
      </c>
      <c r="B50449" t="s">
        <v>100814</v>
      </c>
      <c r="C50449">
        <f t="shared" si="788"/>
        <v>4</v>
      </c>
      <c r="D50449" t="s">
        <v>5</v>
      </c>
    </row>
    <row r="50450" spans="1:4" x14ac:dyDescent="0.3">
      <c r="A50450" t="s">
        <v>50425</v>
      </c>
      <c r="B50450" t="s">
        <v>100815</v>
      </c>
      <c r="C50450">
        <f t="shared" si="788"/>
        <v>2</v>
      </c>
      <c r="D50450" t="s">
        <v>0</v>
      </c>
    </row>
    <row r="50451" spans="1:4" x14ac:dyDescent="0.3">
      <c r="A50451" t="s">
        <v>50426</v>
      </c>
      <c r="B50451" t="s">
        <v>100816</v>
      </c>
      <c r="C50451">
        <f t="shared" si="788"/>
        <v>4</v>
      </c>
      <c r="D50451" t="s">
        <v>5</v>
      </c>
    </row>
    <row r="50452" spans="1:4" x14ac:dyDescent="0.3">
      <c r="A50452" t="s">
        <v>50427</v>
      </c>
      <c r="B50452" t="s">
        <v>100817</v>
      </c>
      <c r="C50452">
        <f t="shared" si="788"/>
        <v>3</v>
      </c>
      <c r="D50452" t="s">
        <v>2</v>
      </c>
    </row>
    <row r="50453" spans="1:4" x14ac:dyDescent="0.3">
      <c r="A50453" t="s">
        <v>50428</v>
      </c>
      <c r="B50453" t="s">
        <v>95077</v>
      </c>
      <c r="C50453">
        <f t="shared" si="788"/>
        <v>5</v>
      </c>
      <c r="D50453" t="s">
        <v>4</v>
      </c>
    </row>
    <row r="50454" spans="1:4" x14ac:dyDescent="0.3">
      <c r="A50454" t="s">
        <v>50429</v>
      </c>
      <c r="B50454" t="s">
        <v>100818</v>
      </c>
      <c r="C50454">
        <f t="shared" si="788"/>
        <v>3</v>
      </c>
      <c r="D50454" t="s">
        <v>2</v>
      </c>
    </row>
    <row r="50455" spans="1:4" x14ac:dyDescent="0.3">
      <c r="A50455" t="s">
        <v>50430</v>
      </c>
      <c r="B50455" t="s">
        <v>100819</v>
      </c>
      <c r="C50455">
        <f t="shared" si="788"/>
        <v>4</v>
      </c>
      <c r="D50455" t="s">
        <v>5</v>
      </c>
    </row>
    <row r="50456" spans="1:4" x14ac:dyDescent="0.3">
      <c r="A50456" t="s">
        <v>50431</v>
      </c>
      <c r="B50456" t="s">
        <v>100820</v>
      </c>
      <c r="C50456">
        <f t="shared" si="788"/>
        <v>3</v>
      </c>
      <c r="D50456" t="s">
        <v>2</v>
      </c>
    </row>
    <row r="50457" spans="1:4" x14ac:dyDescent="0.3">
      <c r="A50457" t="s">
        <v>50432</v>
      </c>
      <c r="B50457" t="s">
        <v>100821</v>
      </c>
      <c r="C50457">
        <f t="shared" si="788"/>
        <v>5</v>
      </c>
      <c r="D50457" t="s">
        <v>4</v>
      </c>
    </row>
    <row r="50458" spans="1:4" x14ac:dyDescent="0.3">
      <c r="A50458" t="s">
        <v>50433</v>
      </c>
      <c r="B50458" t="s">
        <v>100822</v>
      </c>
      <c r="C50458">
        <f t="shared" si="788"/>
        <v>4</v>
      </c>
      <c r="D50458" t="s">
        <v>5</v>
      </c>
    </row>
    <row r="50459" spans="1:4" x14ac:dyDescent="0.3">
      <c r="A50459" t="s">
        <v>50434</v>
      </c>
      <c r="B50459" t="s">
        <v>100823</v>
      </c>
      <c r="C50459">
        <f t="shared" si="788"/>
        <v>4</v>
      </c>
      <c r="D50459" t="s">
        <v>5</v>
      </c>
    </row>
    <row r="50460" spans="1:4" x14ac:dyDescent="0.3">
      <c r="A50460" t="s">
        <v>50435</v>
      </c>
      <c r="B50460" t="s">
        <v>100824</v>
      </c>
      <c r="C50460">
        <f t="shared" si="788"/>
        <v>3</v>
      </c>
      <c r="D50460" t="s">
        <v>2</v>
      </c>
    </row>
    <row r="50461" spans="1:4" x14ac:dyDescent="0.3">
      <c r="A50461" t="s">
        <v>50436</v>
      </c>
      <c r="B50461" t="s">
        <v>100825</v>
      </c>
      <c r="C50461">
        <f t="shared" si="788"/>
        <v>2</v>
      </c>
      <c r="D50461" t="s">
        <v>0</v>
      </c>
    </row>
    <row r="50462" spans="1:4" x14ac:dyDescent="0.3">
      <c r="A50462" t="s">
        <v>50437</v>
      </c>
      <c r="B50462" t="s">
        <v>100826</v>
      </c>
      <c r="C50462">
        <f t="shared" si="788"/>
        <v>3</v>
      </c>
      <c r="D50462" t="s">
        <v>2</v>
      </c>
    </row>
    <row r="50463" spans="1:4" x14ac:dyDescent="0.3">
      <c r="A50463" t="s">
        <v>50438</v>
      </c>
      <c r="B50463" t="s">
        <v>100827</v>
      </c>
      <c r="C50463">
        <f t="shared" si="788"/>
        <v>2</v>
      </c>
      <c r="D50463" t="s">
        <v>0</v>
      </c>
    </row>
    <row r="50464" spans="1:4" x14ac:dyDescent="0.3">
      <c r="A50464" t="s">
        <v>50439</v>
      </c>
      <c r="B50464" t="s">
        <v>100828</v>
      </c>
      <c r="C50464">
        <f t="shared" si="788"/>
        <v>3</v>
      </c>
      <c r="D50464" t="s">
        <v>2</v>
      </c>
    </row>
    <row r="50465" spans="1:4" x14ac:dyDescent="0.3">
      <c r="A50465" t="s">
        <v>50440</v>
      </c>
      <c r="B50465" t="s">
        <v>100829</v>
      </c>
      <c r="C50465">
        <f t="shared" si="788"/>
        <v>3</v>
      </c>
      <c r="D50465" t="s">
        <v>2</v>
      </c>
    </row>
    <row r="50466" spans="1:4" x14ac:dyDescent="0.3">
      <c r="A50466" t="s">
        <v>50441</v>
      </c>
      <c r="B50466" t="s">
        <v>100830</v>
      </c>
      <c r="C50466">
        <f t="shared" si="788"/>
        <v>1</v>
      </c>
      <c r="D50466" t="s">
        <v>3</v>
      </c>
    </row>
    <row r="50467" spans="1:4" x14ac:dyDescent="0.3">
      <c r="A50467" t="s">
        <v>50442</v>
      </c>
      <c r="B50467" t="s">
        <v>100831</v>
      </c>
      <c r="C50467">
        <f t="shared" si="788"/>
        <v>2</v>
      </c>
      <c r="D50467" t="s">
        <v>0</v>
      </c>
    </row>
    <row r="50468" spans="1:4" x14ac:dyDescent="0.3">
      <c r="A50468" t="s">
        <v>50443</v>
      </c>
      <c r="B50468" t="s">
        <v>100832</v>
      </c>
      <c r="C50468">
        <f t="shared" si="788"/>
        <v>3</v>
      </c>
      <c r="D50468" t="s">
        <v>2</v>
      </c>
    </row>
    <row r="50469" spans="1:4" x14ac:dyDescent="0.3">
      <c r="A50469" t="s">
        <v>50444</v>
      </c>
      <c r="B50469" t="s">
        <v>100833</v>
      </c>
      <c r="C50469">
        <f t="shared" si="788"/>
        <v>4</v>
      </c>
      <c r="D50469" t="s">
        <v>5</v>
      </c>
    </row>
    <row r="50470" spans="1:4" x14ac:dyDescent="0.3">
      <c r="A50470" t="s">
        <v>50445</v>
      </c>
      <c r="B50470" t="s">
        <v>100834</v>
      </c>
      <c r="C50470">
        <f t="shared" si="788"/>
        <v>4</v>
      </c>
      <c r="D50470" t="s">
        <v>5</v>
      </c>
    </row>
    <row r="50471" spans="1:4" x14ac:dyDescent="0.3">
      <c r="A50471" t="s">
        <v>50446</v>
      </c>
      <c r="B50471" t="s">
        <v>100835</v>
      </c>
      <c r="C50471">
        <f t="shared" si="788"/>
        <v>1</v>
      </c>
      <c r="D50471" t="s">
        <v>3</v>
      </c>
    </row>
    <row r="50472" spans="1:4" x14ac:dyDescent="0.3">
      <c r="A50472" t="s">
        <v>50447</v>
      </c>
      <c r="B50472" t="s">
        <v>100836</v>
      </c>
      <c r="C50472">
        <f t="shared" si="788"/>
        <v>1</v>
      </c>
      <c r="D50472" t="s">
        <v>3</v>
      </c>
    </row>
    <row r="50473" spans="1:4" x14ac:dyDescent="0.3">
      <c r="A50473" t="s">
        <v>50448</v>
      </c>
      <c r="B50473" t="s">
        <v>100837</v>
      </c>
      <c r="C50473">
        <f t="shared" si="788"/>
        <v>2</v>
      </c>
      <c r="D50473" t="s">
        <v>0</v>
      </c>
    </row>
    <row r="50474" spans="1:4" x14ac:dyDescent="0.3">
      <c r="A50474" t="s">
        <v>50449</v>
      </c>
      <c r="B50474" t="s">
        <v>100838</v>
      </c>
      <c r="C50474">
        <f t="shared" si="788"/>
        <v>5</v>
      </c>
      <c r="D50474" t="s">
        <v>4</v>
      </c>
    </row>
    <row r="50475" spans="1:4" x14ac:dyDescent="0.3">
      <c r="A50475" t="s">
        <v>50450</v>
      </c>
      <c r="B50475" t="s">
        <v>100839</v>
      </c>
      <c r="C50475">
        <f t="shared" si="788"/>
        <v>3</v>
      </c>
      <c r="D50475" t="s">
        <v>2</v>
      </c>
    </row>
    <row r="50476" spans="1:4" x14ac:dyDescent="0.3">
      <c r="A50476" t="s">
        <v>50451</v>
      </c>
      <c r="B50476" t="s">
        <v>100840</v>
      </c>
      <c r="C50476">
        <f t="shared" si="788"/>
        <v>1</v>
      </c>
      <c r="D50476" t="s">
        <v>3</v>
      </c>
    </row>
    <row r="50477" spans="1:4" x14ac:dyDescent="0.3">
      <c r="A50477" t="s">
        <v>50452</v>
      </c>
      <c r="B50477" t="s">
        <v>100841</v>
      </c>
      <c r="C50477">
        <f t="shared" si="788"/>
        <v>3</v>
      </c>
      <c r="D50477" t="s">
        <v>2</v>
      </c>
    </row>
    <row r="50478" spans="1:4" x14ac:dyDescent="0.3">
      <c r="A50478" t="s">
        <v>50453</v>
      </c>
      <c r="B50478" t="s">
        <v>100842</v>
      </c>
      <c r="C50478">
        <f t="shared" si="788"/>
        <v>5</v>
      </c>
      <c r="D50478" t="s">
        <v>4</v>
      </c>
    </row>
    <row r="50479" spans="1:4" x14ac:dyDescent="0.3">
      <c r="A50479" t="s">
        <v>50454</v>
      </c>
      <c r="B50479" t="s">
        <v>100843</v>
      </c>
      <c r="C50479">
        <f t="shared" si="788"/>
        <v>1</v>
      </c>
      <c r="D50479" t="s">
        <v>3</v>
      </c>
    </row>
    <row r="50480" spans="1:4" x14ac:dyDescent="0.3">
      <c r="A50480" t="s">
        <v>50455</v>
      </c>
      <c r="B50480" t="s">
        <v>100844</v>
      </c>
      <c r="C50480">
        <f t="shared" si="788"/>
        <v>2</v>
      </c>
      <c r="D50480" t="s">
        <v>0</v>
      </c>
    </row>
    <row r="50481" spans="1:4" x14ac:dyDescent="0.3">
      <c r="A50481" t="s">
        <v>50456</v>
      </c>
      <c r="B50481" t="s">
        <v>100845</v>
      </c>
      <c r="C50481">
        <f t="shared" si="788"/>
        <v>5</v>
      </c>
      <c r="D50481" t="s">
        <v>4</v>
      </c>
    </row>
    <row r="50482" spans="1:4" x14ac:dyDescent="0.3">
      <c r="A50482" t="s">
        <v>50457</v>
      </c>
      <c r="B50482" t="s">
        <v>100846</v>
      </c>
      <c r="C50482">
        <f t="shared" si="788"/>
        <v>2</v>
      </c>
      <c r="D50482" t="s">
        <v>0</v>
      </c>
    </row>
    <row r="50483" spans="1:4" x14ac:dyDescent="0.3">
      <c r="A50483" t="s">
        <v>50458</v>
      </c>
      <c r="B50483" t="s">
        <v>100847</v>
      </c>
      <c r="C50483">
        <f t="shared" si="788"/>
        <v>4</v>
      </c>
      <c r="D50483" t="s">
        <v>5</v>
      </c>
    </row>
    <row r="50484" spans="1:4" x14ac:dyDescent="0.3">
      <c r="A50484" t="s">
        <v>50459</v>
      </c>
      <c r="B50484" t="s">
        <v>100848</v>
      </c>
      <c r="C50484">
        <f t="shared" si="788"/>
        <v>3</v>
      </c>
      <c r="D50484" t="s">
        <v>2</v>
      </c>
    </row>
    <row r="50485" spans="1:4" x14ac:dyDescent="0.3">
      <c r="A50485" t="s">
        <v>50460</v>
      </c>
      <c r="B50485" t="s">
        <v>100849</v>
      </c>
      <c r="C50485">
        <f t="shared" si="788"/>
        <v>4</v>
      </c>
      <c r="D50485" t="s">
        <v>5</v>
      </c>
    </row>
    <row r="50486" spans="1:4" x14ac:dyDescent="0.3">
      <c r="A50486" t="s">
        <v>50461</v>
      </c>
      <c r="B50486" t="s">
        <v>100850</v>
      </c>
      <c r="C50486">
        <f t="shared" si="788"/>
        <v>1</v>
      </c>
      <c r="D50486" t="s">
        <v>3</v>
      </c>
    </row>
    <row r="50487" spans="1:4" x14ac:dyDescent="0.3">
      <c r="A50487" t="s">
        <v>50462</v>
      </c>
      <c r="B50487" t="s">
        <v>100851</v>
      </c>
      <c r="C50487">
        <f t="shared" si="788"/>
        <v>5</v>
      </c>
      <c r="D50487" t="s">
        <v>4</v>
      </c>
    </row>
    <row r="50488" spans="1:4" x14ac:dyDescent="0.3">
      <c r="A50488" t="s">
        <v>50463</v>
      </c>
      <c r="B50488" t="s">
        <v>100852</v>
      </c>
      <c r="C50488">
        <f t="shared" si="788"/>
        <v>1</v>
      </c>
      <c r="D50488" t="s">
        <v>3</v>
      </c>
    </row>
    <row r="50489" spans="1:4" x14ac:dyDescent="0.3">
      <c r="A50489" t="s">
        <v>50464</v>
      </c>
      <c r="B50489" t="s">
        <v>100853</v>
      </c>
      <c r="C50489">
        <f t="shared" si="788"/>
        <v>3</v>
      </c>
      <c r="D50489" t="s">
        <v>2</v>
      </c>
    </row>
    <row r="50490" spans="1:4" x14ac:dyDescent="0.3">
      <c r="A50490" t="s">
        <v>50465</v>
      </c>
      <c r="B50490" t="s">
        <v>100854</v>
      </c>
      <c r="C50490">
        <f t="shared" si="788"/>
        <v>5</v>
      </c>
      <c r="D50490" t="s">
        <v>4</v>
      </c>
    </row>
    <row r="50491" spans="1:4" x14ac:dyDescent="0.3">
      <c r="A50491" t="s">
        <v>50466</v>
      </c>
      <c r="B50491" t="s">
        <v>100855</v>
      </c>
      <c r="C50491">
        <f t="shared" si="788"/>
        <v>3</v>
      </c>
      <c r="D50491" t="s">
        <v>2</v>
      </c>
    </row>
    <row r="50492" spans="1:4" x14ac:dyDescent="0.3">
      <c r="A50492" t="s">
        <v>50467</v>
      </c>
      <c r="B50492" t="s">
        <v>100856</v>
      </c>
      <c r="C50492">
        <f t="shared" si="788"/>
        <v>3</v>
      </c>
      <c r="D50492" t="s">
        <v>2</v>
      </c>
    </row>
    <row r="50493" spans="1:4" x14ac:dyDescent="0.3">
      <c r="A50493" t="s">
        <v>50468</v>
      </c>
      <c r="B50493" t="s">
        <v>100857</v>
      </c>
      <c r="C50493">
        <f t="shared" si="788"/>
        <v>2</v>
      </c>
      <c r="D50493" t="s">
        <v>0</v>
      </c>
    </row>
    <row r="50494" spans="1:4" x14ac:dyDescent="0.3">
      <c r="A50494" t="s">
        <v>50469</v>
      </c>
      <c r="B50494" t="s">
        <v>100858</v>
      </c>
      <c r="C50494">
        <f t="shared" si="788"/>
        <v>1</v>
      </c>
      <c r="D50494" t="s">
        <v>3</v>
      </c>
    </row>
    <row r="50495" spans="1:4" x14ac:dyDescent="0.3">
      <c r="A50495" t="s">
        <v>50470</v>
      </c>
      <c r="B50495" t="s">
        <v>100859</v>
      </c>
      <c r="C50495">
        <f t="shared" si="788"/>
        <v>1</v>
      </c>
      <c r="D50495" t="s">
        <v>3</v>
      </c>
    </row>
    <row r="50496" spans="1:4" x14ac:dyDescent="0.3">
      <c r="A50496" t="s">
        <v>50471</v>
      </c>
      <c r="B50496" t="s">
        <v>100860</v>
      </c>
      <c r="C50496">
        <f t="shared" si="788"/>
        <v>3</v>
      </c>
      <c r="D50496" t="s">
        <v>2</v>
      </c>
    </row>
    <row r="50497" spans="1:4" x14ac:dyDescent="0.3">
      <c r="A50497" t="s">
        <v>50472</v>
      </c>
      <c r="B50497" t="s">
        <v>100861</v>
      </c>
      <c r="C50497">
        <f t="shared" si="788"/>
        <v>3</v>
      </c>
      <c r="D50497" t="s">
        <v>2</v>
      </c>
    </row>
    <row r="50498" spans="1:4" x14ac:dyDescent="0.3">
      <c r="A50498" t="s">
        <v>50473</v>
      </c>
      <c r="B50498" t="s">
        <v>100862</v>
      </c>
      <c r="C50498">
        <f t="shared" si="788"/>
        <v>4</v>
      </c>
      <c r="D50498" t="s">
        <v>5</v>
      </c>
    </row>
    <row r="50499" spans="1:4" x14ac:dyDescent="0.3">
      <c r="A50499" t="s">
        <v>50474</v>
      </c>
      <c r="B50499" t="s">
        <v>100863</v>
      </c>
      <c r="C50499">
        <f t="shared" ref="C50499:C50562" si="789">IF($D50499="기쁨", 0, IF($D50499="당황", 1, IF($D50499="분노", 2, IF($D50499="불안", 3, IF($D50499="상처", 4, IF($D50499="슬픔", 5, ""))))))</f>
        <v>5</v>
      </c>
      <c r="D50499" t="s">
        <v>4</v>
      </c>
    </row>
    <row r="50500" spans="1:4" x14ac:dyDescent="0.3">
      <c r="A50500" t="s">
        <v>50475</v>
      </c>
      <c r="B50500" t="s">
        <v>100864</v>
      </c>
      <c r="C50500">
        <f t="shared" si="789"/>
        <v>5</v>
      </c>
      <c r="D50500" t="s">
        <v>4</v>
      </c>
    </row>
    <row r="50501" spans="1:4" x14ac:dyDescent="0.3">
      <c r="A50501" t="s">
        <v>50476</v>
      </c>
      <c r="B50501" t="s">
        <v>100865</v>
      </c>
      <c r="C50501">
        <f t="shared" si="789"/>
        <v>2</v>
      </c>
      <c r="D50501" t="s">
        <v>0</v>
      </c>
    </row>
    <row r="50502" spans="1:4" x14ac:dyDescent="0.3">
      <c r="A50502" t="s">
        <v>50477</v>
      </c>
      <c r="B50502" t="s">
        <v>100866</v>
      </c>
      <c r="C50502">
        <f t="shared" si="789"/>
        <v>5</v>
      </c>
      <c r="D50502" t="s">
        <v>4</v>
      </c>
    </row>
    <row r="50503" spans="1:4" x14ac:dyDescent="0.3">
      <c r="A50503" t="s">
        <v>50478</v>
      </c>
      <c r="B50503" t="s">
        <v>100867</v>
      </c>
      <c r="C50503">
        <f t="shared" si="789"/>
        <v>2</v>
      </c>
      <c r="D50503" t="s">
        <v>0</v>
      </c>
    </row>
    <row r="50504" spans="1:4" x14ac:dyDescent="0.3">
      <c r="A50504" t="s">
        <v>50479</v>
      </c>
      <c r="B50504" t="s">
        <v>100868</v>
      </c>
      <c r="C50504">
        <f t="shared" si="789"/>
        <v>2</v>
      </c>
      <c r="D50504" t="s">
        <v>0</v>
      </c>
    </row>
    <row r="50505" spans="1:4" x14ac:dyDescent="0.3">
      <c r="A50505" t="s">
        <v>50480</v>
      </c>
      <c r="B50505" t="s">
        <v>100869</v>
      </c>
      <c r="C50505">
        <f t="shared" si="789"/>
        <v>3</v>
      </c>
      <c r="D50505" t="s">
        <v>2</v>
      </c>
    </row>
    <row r="50506" spans="1:4" x14ac:dyDescent="0.3">
      <c r="A50506" t="s">
        <v>50481</v>
      </c>
      <c r="B50506" t="s">
        <v>100870</v>
      </c>
      <c r="C50506">
        <f t="shared" si="789"/>
        <v>4</v>
      </c>
      <c r="D50506" t="s">
        <v>5</v>
      </c>
    </row>
    <row r="50507" spans="1:4" x14ac:dyDescent="0.3">
      <c r="A50507" t="s">
        <v>50482</v>
      </c>
      <c r="B50507" t="s">
        <v>100871</v>
      </c>
      <c r="C50507">
        <f t="shared" si="789"/>
        <v>1</v>
      </c>
      <c r="D50507" t="s">
        <v>3</v>
      </c>
    </row>
    <row r="50508" spans="1:4" x14ac:dyDescent="0.3">
      <c r="A50508" t="s">
        <v>50483</v>
      </c>
      <c r="B50508" t="s">
        <v>100872</v>
      </c>
      <c r="C50508">
        <f t="shared" si="789"/>
        <v>1</v>
      </c>
      <c r="D50508" t="s">
        <v>3</v>
      </c>
    </row>
    <row r="50509" spans="1:4" x14ac:dyDescent="0.3">
      <c r="A50509" t="s">
        <v>50484</v>
      </c>
      <c r="B50509" t="s">
        <v>100873</v>
      </c>
      <c r="C50509">
        <f t="shared" si="789"/>
        <v>4</v>
      </c>
      <c r="D50509" t="s">
        <v>5</v>
      </c>
    </row>
    <row r="50510" spans="1:4" x14ac:dyDescent="0.3">
      <c r="A50510" t="s">
        <v>50485</v>
      </c>
      <c r="B50510" t="s">
        <v>100874</v>
      </c>
      <c r="C50510">
        <f t="shared" si="789"/>
        <v>5</v>
      </c>
      <c r="D50510" t="s">
        <v>4</v>
      </c>
    </row>
    <row r="50511" spans="1:4" x14ac:dyDescent="0.3">
      <c r="A50511" t="s">
        <v>50486</v>
      </c>
      <c r="B50511" t="s">
        <v>100875</v>
      </c>
      <c r="C50511">
        <f t="shared" si="789"/>
        <v>3</v>
      </c>
      <c r="D50511" t="s">
        <v>2</v>
      </c>
    </row>
    <row r="50512" spans="1:4" x14ac:dyDescent="0.3">
      <c r="A50512" t="s">
        <v>50487</v>
      </c>
      <c r="B50512" t="s">
        <v>100876</v>
      </c>
      <c r="C50512">
        <f t="shared" si="789"/>
        <v>4</v>
      </c>
      <c r="D50512" t="s">
        <v>5</v>
      </c>
    </row>
    <row r="50513" spans="1:4" x14ac:dyDescent="0.3">
      <c r="A50513" t="s">
        <v>50488</v>
      </c>
      <c r="B50513" t="s">
        <v>100877</v>
      </c>
      <c r="C50513">
        <f t="shared" si="789"/>
        <v>2</v>
      </c>
      <c r="D50513" t="s">
        <v>0</v>
      </c>
    </row>
    <row r="50514" spans="1:4" x14ac:dyDescent="0.3">
      <c r="A50514" t="s">
        <v>50489</v>
      </c>
      <c r="B50514" t="s">
        <v>100878</v>
      </c>
      <c r="C50514">
        <f t="shared" si="789"/>
        <v>3</v>
      </c>
      <c r="D50514" t="s">
        <v>2</v>
      </c>
    </row>
    <row r="50515" spans="1:4" x14ac:dyDescent="0.3">
      <c r="A50515" t="s">
        <v>50490</v>
      </c>
      <c r="B50515" t="s">
        <v>100879</v>
      </c>
      <c r="C50515">
        <f t="shared" si="789"/>
        <v>2</v>
      </c>
      <c r="D50515" t="s">
        <v>0</v>
      </c>
    </row>
    <row r="50516" spans="1:4" x14ac:dyDescent="0.3">
      <c r="A50516" t="s">
        <v>50491</v>
      </c>
      <c r="B50516" t="s">
        <v>100880</v>
      </c>
      <c r="C50516">
        <f t="shared" si="789"/>
        <v>3</v>
      </c>
      <c r="D50516" t="s">
        <v>2</v>
      </c>
    </row>
    <row r="50517" spans="1:4" x14ac:dyDescent="0.3">
      <c r="A50517" t="s">
        <v>50492</v>
      </c>
      <c r="B50517" t="s">
        <v>100881</v>
      </c>
      <c r="C50517">
        <f t="shared" si="789"/>
        <v>1</v>
      </c>
      <c r="D50517" t="s">
        <v>3</v>
      </c>
    </row>
    <row r="50518" spans="1:4" x14ac:dyDescent="0.3">
      <c r="A50518" t="s">
        <v>50493</v>
      </c>
      <c r="B50518" t="s">
        <v>100882</v>
      </c>
      <c r="C50518">
        <f t="shared" si="789"/>
        <v>1</v>
      </c>
      <c r="D50518" t="s">
        <v>3</v>
      </c>
    </row>
    <row r="50519" spans="1:4" x14ac:dyDescent="0.3">
      <c r="A50519" t="s">
        <v>50494</v>
      </c>
      <c r="B50519" t="s">
        <v>100883</v>
      </c>
      <c r="C50519">
        <f t="shared" si="789"/>
        <v>2</v>
      </c>
      <c r="D50519" t="s">
        <v>0</v>
      </c>
    </row>
    <row r="50520" spans="1:4" x14ac:dyDescent="0.3">
      <c r="A50520" t="s">
        <v>50495</v>
      </c>
      <c r="B50520" t="s">
        <v>100884</v>
      </c>
      <c r="C50520">
        <f t="shared" si="789"/>
        <v>1</v>
      </c>
      <c r="D50520" t="s">
        <v>3</v>
      </c>
    </row>
    <row r="50521" spans="1:4" x14ac:dyDescent="0.3">
      <c r="A50521" t="s">
        <v>50496</v>
      </c>
      <c r="B50521" t="s">
        <v>100885</v>
      </c>
      <c r="C50521">
        <f t="shared" si="789"/>
        <v>5</v>
      </c>
      <c r="D50521" t="s">
        <v>4</v>
      </c>
    </row>
    <row r="50522" spans="1:4" x14ac:dyDescent="0.3">
      <c r="A50522" t="s">
        <v>50497</v>
      </c>
      <c r="B50522" t="s">
        <v>100886</v>
      </c>
      <c r="C50522">
        <f t="shared" si="789"/>
        <v>5</v>
      </c>
      <c r="D50522" t="s">
        <v>4</v>
      </c>
    </row>
    <row r="50523" spans="1:4" x14ac:dyDescent="0.3">
      <c r="A50523" t="s">
        <v>50498</v>
      </c>
      <c r="B50523" t="s">
        <v>100887</v>
      </c>
      <c r="C50523">
        <f t="shared" si="789"/>
        <v>4</v>
      </c>
      <c r="D50523" t="s">
        <v>5</v>
      </c>
    </row>
    <row r="50524" spans="1:4" x14ac:dyDescent="0.3">
      <c r="A50524" t="s">
        <v>50499</v>
      </c>
      <c r="B50524" t="s">
        <v>100888</v>
      </c>
      <c r="C50524">
        <f t="shared" si="789"/>
        <v>4</v>
      </c>
      <c r="D50524" t="s">
        <v>5</v>
      </c>
    </row>
    <row r="50525" spans="1:4" x14ac:dyDescent="0.3">
      <c r="A50525" t="s">
        <v>50500</v>
      </c>
      <c r="B50525" t="s">
        <v>100889</v>
      </c>
      <c r="C50525">
        <f t="shared" si="789"/>
        <v>1</v>
      </c>
      <c r="D50525" t="s">
        <v>3</v>
      </c>
    </row>
    <row r="50526" spans="1:4" x14ac:dyDescent="0.3">
      <c r="A50526" t="s">
        <v>50501</v>
      </c>
      <c r="B50526" t="s">
        <v>100890</v>
      </c>
      <c r="C50526">
        <f t="shared" si="789"/>
        <v>4</v>
      </c>
      <c r="D50526" t="s">
        <v>5</v>
      </c>
    </row>
    <row r="50527" spans="1:4" x14ac:dyDescent="0.3">
      <c r="A50527" t="s">
        <v>50502</v>
      </c>
      <c r="B50527" t="s">
        <v>100891</v>
      </c>
      <c r="C50527">
        <f t="shared" si="789"/>
        <v>1</v>
      </c>
      <c r="D50527" t="s">
        <v>3</v>
      </c>
    </row>
    <row r="50528" spans="1:4" x14ac:dyDescent="0.3">
      <c r="A50528" t="s">
        <v>50503</v>
      </c>
      <c r="B50528" t="s">
        <v>100892</v>
      </c>
      <c r="C50528">
        <f t="shared" si="789"/>
        <v>3</v>
      </c>
      <c r="D50528" t="s">
        <v>2</v>
      </c>
    </row>
    <row r="50529" spans="1:4" x14ac:dyDescent="0.3">
      <c r="A50529" t="s">
        <v>50504</v>
      </c>
      <c r="B50529" t="s">
        <v>100893</v>
      </c>
      <c r="C50529">
        <f t="shared" si="789"/>
        <v>1</v>
      </c>
      <c r="D50529" t="s">
        <v>3</v>
      </c>
    </row>
    <row r="50530" spans="1:4" x14ac:dyDescent="0.3">
      <c r="A50530" t="s">
        <v>50505</v>
      </c>
      <c r="B50530" t="s">
        <v>100894</v>
      </c>
      <c r="C50530">
        <f t="shared" si="789"/>
        <v>1</v>
      </c>
      <c r="D50530" t="s">
        <v>3</v>
      </c>
    </row>
    <row r="50531" spans="1:4" x14ac:dyDescent="0.3">
      <c r="A50531" t="s">
        <v>50506</v>
      </c>
      <c r="B50531" t="s">
        <v>100895</v>
      </c>
      <c r="C50531">
        <f t="shared" si="789"/>
        <v>4</v>
      </c>
      <c r="D50531" t="s">
        <v>5</v>
      </c>
    </row>
    <row r="50532" spans="1:4" x14ac:dyDescent="0.3">
      <c r="A50532" t="s">
        <v>50507</v>
      </c>
      <c r="B50532" t="s">
        <v>65035</v>
      </c>
      <c r="C50532">
        <f t="shared" si="789"/>
        <v>1</v>
      </c>
      <c r="D50532" t="s">
        <v>3</v>
      </c>
    </row>
    <row r="50533" spans="1:4" x14ac:dyDescent="0.3">
      <c r="A50533" t="s">
        <v>50508</v>
      </c>
      <c r="B50533" t="s">
        <v>100896</v>
      </c>
      <c r="C50533">
        <f t="shared" si="789"/>
        <v>4</v>
      </c>
      <c r="D50533" t="s">
        <v>5</v>
      </c>
    </row>
    <row r="50534" spans="1:4" x14ac:dyDescent="0.3">
      <c r="A50534" t="s">
        <v>50509</v>
      </c>
      <c r="B50534" t="s">
        <v>100897</v>
      </c>
      <c r="C50534">
        <f t="shared" si="789"/>
        <v>5</v>
      </c>
      <c r="D50534" t="s">
        <v>4</v>
      </c>
    </row>
    <row r="50535" spans="1:4" x14ac:dyDescent="0.3">
      <c r="A50535" t="s">
        <v>50510</v>
      </c>
      <c r="B50535" t="s">
        <v>100898</v>
      </c>
      <c r="C50535">
        <f t="shared" si="789"/>
        <v>4</v>
      </c>
      <c r="D50535" t="s">
        <v>5</v>
      </c>
    </row>
    <row r="50536" spans="1:4" x14ac:dyDescent="0.3">
      <c r="A50536" t="s">
        <v>50511</v>
      </c>
      <c r="B50536" t="s">
        <v>100899</v>
      </c>
      <c r="C50536">
        <f t="shared" si="789"/>
        <v>5</v>
      </c>
      <c r="D50536" t="s">
        <v>4</v>
      </c>
    </row>
    <row r="50537" spans="1:4" x14ac:dyDescent="0.3">
      <c r="A50537" t="s">
        <v>50512</v>
      </c>
      <c r="B50537" t="s">
        <v>100900</v>
      </c>
      <c r="C50537">
        <f t="shared" si="789"/>
        <v>1</v>
      </c>
      <c r="D50537" t="s">
        <v>3</v>
      </c>
    </row>
    <row r="50538" spans="1:4" x14ac:dyDescent="0.3">
      <c r="A50538" t="s">
        <v>50513</v>
      </c>
      <c r="B50538" t="s">
        <v>100901</v>
      </c>
      <c r="C50538">
        <f t="shared" si="789"/>
        <v>3</v>
      </c>
      <c r="D50538" t="s">
        <v>2</v>
      </c>
    </row>
    <row r="50539" spans="1:4" x14ac:dyDescent="0.3">
      <c r="A50539" t="s">
        <v>50514</v>
      </c>
      <c r="B50539" t="s">
        <v>100902</v>
      </c>
      <c r="C50539">
        <f t="shared" si="789"/>
        <v>2</v>
      </c>
      <c r="D50539" t="s">
        <v>0</v>
      </c>
    </row>
    <row r="50540" spans="1:4" x14ac:dyDescent="0.3">
      <c r="A50540" t="s">
        <v>50515</v>
      </c>
      <c r="B50540" t="s">
        <v>100903</v>
      </c>
      <c r="C50540">
        <f t="shared" si="789"/>
        <v>5</v>
      </c>
      <c r="D50540" t="s">
        <v>4</v>
      </c>
    </row>
    <row r="50541" spans="1:4" x14ac:dyDescent="0.3">
      <c r="A50541" t="s">
        <v>50516</v>
      </c>
      <c r="B50541" t="s">
        <v>100904</v>
      </c>
      <c r="C50541">
        <f t="shared" si="789"/>
        <v>2</v>
      </c>
      <c r="D50541" t="s">
        <v>0</v>
      </c>
    </row>
    <row r="50542" spans="1:4" x14ac:dyDescent="0.3">
      <c r="A50542" t="s">
        <v>50517</v>
      </c>
      <c r="B50542" t="s">
        <v>100905</v>
      </c>
      <c r="C50542">
        <f t="shared" si="789"/>
        <v>3</v>
      </c>
      <c r="D50542" t="s">
        <v>2</v>
      </c>
    </row>
    <row r="50543" spans="1:4" x14ac:dyDescent="0.3">
      <c r="A50543" t="s">
        <v>50518</v>
      </c>
      <c r="B50543" t="s">
        <v>100906</v>
      </c>
      <c r="C50543">
        <f t="shared" si="789"/>
        <v>1</v>
      </c>
      <c r="D50543" t="s">
        <v>3</v>
      </c>
    </row>
    <row r="50544" spans="1:4" x14ac:dyDescent="0.3">
      <c r="A50544" t="s">
        <v>50519</v>
      </c>
      <c r="B50544" t="s">
        <v>100907</v>
      </c>
      <c r="C50544">
        <f t="shared" si="789"/>
        <v>2</v>
      </c>
      <c r="D50544" t="s">
        <v>0</v>
      </c>
    </row>
    <row r="50545" spans="1:4" x14ac:dyDescent="0.3">
      <c r="A50545" t="s">
        <v>50520</v>
      </c>
      <c r="B50545" t="s">
        <v>100908</v>
      </c>
      <c r="C50545">
        <f t="shared" si="789"/>
        <v>1</v>
      </c>
      <c r="D50545" t="s">
        <v>3</v>
      </c>
    </row>
    <row r="50546" spans="1:4" x14ac:dyDescent="0.3">
      <c r="A50546" t="s">
        <v>50521</v>
      </c>
      <c r="B50546" t="s">
        <v>100909</v>
      </c>
      <c r="C50546">
        <f t="shared" si="789"/>
        <v>2</v>
      </c>
      <c r="D50546" t="s">
        <v>0</v>
      </c>
    </row>
    <row r="50547" spans="1:4" x14ac:dyDescent="0.3">
      <c r="A50547" t="s">
        <v>50522</v>
      </c>
      <c r="B50547" t="s">
        <v>100910</v>
      </c>
      <c r="C50547">
        <f t="shared" si="789"/>
        <v>5</v>
      </c>
      <c r="D50547" t="s">
        <v>4</v>
      </c>
    </row>
    <row r="50548" spans="1:4" x14ac:dyDescent="0.3">
      <c r="A50548" t="s">
        <v>50523</v>
      </c>
      <c r="B50548" t="s">
        <v>100911</v>
      </c>
      <c r="C50548">
        <f t="shared" si="789"/>
        <v>3</v>
      </c>
      <c r="D50548" t="s">
        <v>2</v>
      </c>
    </row>
    <row r="50549" spans="1:4" x14ac:dyDescent="0.3">
      <c r="A50549" t="s">
        <v>50524</v>
      </c>
      <c r="B50549" t="s">
        <v>100912</v>
      </c>
      <c r="C50549">
        <f t="shared" si="789"/>
        <v>1</v>
      </c>
      <c r="D50549" t="s">
        <v>3</v>
      </c>
    </row>
    <row r="50550" spans="1:4" x14ac:dyDescent="0.3">
      <c r="A50550" t="s">
        <v>50525</v>
      </c>
      <c r="B50550" t="s">
        <v>100913</v>
      </c>
      <c r="C50550">
        <f t="shared" si="789"/>
        <v>1</v>
      </c>
      <c r="D50550" t="s">
        <v>3</v>
      </c>
    </row>
    <row r="50551" spans="1:4" x14ac:dyDescent="0.3">
      <c r="A50551" t="s">
        <v>50526</v>
      </c>
      <c r="B50551" t="s">
        <v>100914</v>
      </c>
      <c r="C50551">
        <f t="shared" si="789"/>
        <v>1</v>
      </c>
      <c r="D50551" t="s">
        <v>3</v>
      </c>
    </row>
    <row r="50552" spans="1:4" x14ac:dyDescent="0.3">
      <c r="A50552" t="s">
        <v>50527</v>
      </c>
      <c r="B50552" t="s">
        <v>100915</v>
      </c>
      <c r="C50552">
        <f t="shared" si="789"/>
        <v>3</v>
      </c>
      <c r="D50552" t="s">
        <v>2</v>
      </c>
    </row>
    <row r="50553" spans="1:4" x14ac:dyDescent="0.3">
      <c r="A50553" t="s">
        <v>50528</v>
      </c>
      <c r="B50553" t="s">
        <v>100916</v>
      </c>
      <c r="C50553">
        <f t="shared" si="789"/>
        <v>5</v>
      </c>
      <c r="D50553" t="s">
        <v>4</v>
      </c>
    </row>
    <row r="50554" spans="1:4" x14ac:dyDescent="0.3">
      <c r="A50554" t="s">
        <v>50529</v>
      </c>
      <c r="B50554" t="s">
        <v>100917</v>
      </c>
      <c r="C50554">
        <f t="shared" si="789"/>
        <v>3</v>
      </c>
      <c r="D50554" t="s">
        <v>2</v>
      </c>
    </row>
    <row r="50555" spans="1:4" x14ac:dyDescent="0.3">
      <c r="A50555" t="s">
        <v>50530</v>
      </c>
      <c r="B50555" t="s">
        <v>100918</v>
      </c>
      <c r="C50555">
        <f t="shared" si="789"/>
        <v>3</v>
      </c>
      <c r="D50555" t="s">
        <v>2</v>
      </c>
    </row>
    <row r="50556" spans="1:4" x14ac:dyDescent="0.3">
      <c r="A50556" t="s">
        <v>50531</v>
      </c>
      <c r="B50556" t="s">
        <v>100919</v>
      </c>
      <c r="C50556">
        <f t="shared" si="789"/>
        <v>3</v>
      </c>
      <c r="D50556" t="s">
        <v>2</v>
      </c>
    </row>
    <row r="50557" spans="1:4" x14ac:dyDescent="0.3">
      <c r="A50557" t="s">
        <v>50532</v>
      </c>
      <c r="B50557" t="s">
        <v>100920</v>
      </c>
      <c r="C50557">
        <f t="shared" si="789"/>
        <v>3</v>
      </c>
      <c r="D50557" t="s">
        <v>2</v>
      </c>
    </row>
    <row r="50558" spans="1:4" x14ac:dyDescent="0.3">
      <c r="A50558" t="s">
        <v>50533</v>
      </c>
      <c r="B50558" t="s">
        <v>100921</v>
      </c>
      <c r="C50558">
        <f t="shared" si="789"/>
        <v>5</v>
      </c>
      <c r="D50558" t="s">
        <v>4</v>
      </c>
    </row>
    <row r="50559" spans="1:4" x14ac:dyDescent="0.3">
      <c r="A50559" t="s">
        <v>50534</v>
      </c>
      <c r="B50559" t="s">
        <v>100922</v>
      </c>
      <c r="C50559">
        <f t="shared" si="789"/>
        <v>5</v>
      </c>
      <c r="D50559" t="s">
        <v>4</v>
      </c>
    </row>
    <row r="50560" spans="1:4" x14ac:dyDescent="0.3">
      <c r="A50560" t="s">
        <v>50535</v>
      </c>
      <c r="B50560" t="s">
        <v>100923</v>
      </c>
      <c r="C50560">
        <f t="shared" si="789"/>
        <v>1</v>
      </c>
      <c r="D50560" t="s">
        <v>3</v>
      </c>
    </row>
    <row r="50561" spans="1:4" x14ac:dyDescent="0.3">
      <c r="A50561" t="s">
        <v>50536</v>
      </c>
      <c r="B50561" t="s">
        <v>100924</v>
      </c>
      <c r="C50561">
        <f t="shared" si="789"/>
        <v>5</v>
      </c>
      <c r="D50561" t="s">
        <v>4</v>
      </c>
    </row>
    <row r="50562" spans="1:4" x14ac:dyDescent="0.3">
      <c r="A50562" t="s">
        <v>50537</v>
      </c>
      <c r="B50562" t="s">
        <v>100925</v>
      </c>
      <c r="C50562">
        <f t="shared" si="789"/>
        <v>2</v>
      </c>
      <c r="D50562" t="s">
        <v>0</v>
      </c>
    </row>
    <row r="50563" spans="1:4" x14ac:dyDescent="0.3">
      <c r="A50563" t="s">
        <v>50538</v>
      </c>
      <c r="B50563" t="s">
        <v>100926</v>
      </c>
      <c r="C50563">
        <f t="shared" ref="C50563:C50626" si="790">IF($D50563="기쁨", 0, IF($D50563="당황", 1, IF($D50563="분노", 2, IF($D50563="불안", 3, IF($D50563="상처", 4, IF($D50563="슬픔", 5, ""))))))</f>
        <v>1</v>
      </c>
      <c r="D50563" t="s">
        <v>3</v>
      </c>
    </row>
    <row r="50564" spans="1:4" x14ac:dyDescent="0.3">
      <c r="A50564" t="s">
        <v>50539</v>
      </c>
      <c r="B50564" t="s">
        <v>100927</v>
      </c>
      <c r="C50564">
        <f t="shared" si="790"/>
        <v>4</v>
      </c>
      <c r="D50564" t="s">
        <v>5</v>
      </c>
    </row>
    <row r="50565" spans="1:4" x14ac:dyDescent="0.3">
      <c r="A50565" t="s">
        <v>50540</v>
      </c>
      <c r="B50565" t="s">
        <v>100928</v>
      </c>
      <c r="C50565">
        <f t="shared" si="790"/>
        <v>3</v>
      </c>
      <c r="D50565" t="s">
        <v>2</v>
      </c>
    </row>
    <row r="50566" spans="1:4" x14ac:dyDescent="0.3">
      <c r="A50566" t="s">
        <v>50541</v>
      </c>
      <c r="B50566" t="s">
        <v>100929</v>
      </c>
      <c r="C50566">
        <f t="shared" si="790"/>
        <v>5</v>
      </c>
      <c r="D50566" t="s">
        <v>4</v>
      </c>
    </row>
    <row r="50567" spans="1:4" x14ac:dyDescent="0.3">
      <c r="A50567" t="s">
        <v>50542</v>
      </c>
      <c r="B50567" t="s">
        <v>100930</v>
      </c>
      <c r="C50567">
        <f t="shared" si="790"/>
        <v>2</v>
      </c>
      <c r="D50567" t="s">
        <v>0</v>
      </c>
    </row>
    <row r="50568" spans="1:4" x14ac:dyDescent="0.3">
      <c r="A50568" t="s">
        <v>50543</v>
      </c>
      <c r="B50568" t="s">
        <v>100931</v>
      </c>
      <c r="C50568">
        <f t="shared" si="790"/>
        <v>1</v>
      </c>
      <c r="D50568" t="s">
        <v>3</v>
      </c>
    </row>
    <row r="50569" spans="1:4" x14ac:dyDescent="0.3">
      <c r="A50569" t="s">
        <v>50544</v>
      </c>
      <c r="B50569" t="s">
        <v>100932</v>
      </c>
      <c r="C50569">
        <f t="shared" si="790"/>
        <v>4</v>
      </c>
      <c r="D50569" t="s">
        <v>5</v>
      </c>
    </row>
    <row r="50570" spans="1:4" x14ac:dyDescent="0.3">
      <c r="A50570" t="s">
        <v>50545</v>
      </c>
      <c r="B50570" t="s">
        <v>100933</v>
      </c>
      <c r="C50570">
        <f t="shared" si="790"/>
        <v>2</v>
      </c>
      <c r="D50570" t="s">
        <v>0</v>
      </c>
    </row>
    <row r="50571" spans="1:4" x14ac:dyDescent="0.3">
      <c r="A50571" t="s">
        <v>50546</v>
      </c>
      <c r="B50571" t="s">
        <v>100934</v>
      </c>
      <c r="C50571">
        <f t="shared" si="790"/>
        <v>1</v>
      </c>
      <c r="D50571" t="s">
        <v>3</v>
      </c>
    </row>
    <row r="50572" spans="1:4" x14ac:dyDescent="0.3">
      <c r="A50572" t="s">
        <v>50547</v>
      </c>
      <c r="B50572" t="s">
        <v>100935</v>
      </c>
      <c r="C50572">
        <f t="shared" si="790"/>
        <v>3</v>
      </c>
      <c r="D50572" t="s">
        <v>2</v>
      </c>
    </row>
    <row r="50573" spans="1:4" x14ac:dyDescent="0.3">
      <c r="A50573" t="s">
        <v>50548</v>
      </c>
      <c r="B50573" t="s">
        <v>100936</v>
      </c>
      <c r="C50573">
        <f t="shared" si="790"/>
        <v>4</v>
      </c>
      <c r="D50573" t="s">
        <v>5</v>
      </c>
    </row>
    <row r="50574" spans="1:4" x14ac:dyDescent="0.3">
      <c r="A50574" t="s">
        <v>50549</v>
      </c>
      <c r="B50574" t="s">
        <v>100937</v>
      </c>
      <c r="C50574">
        <f t="shared" si="790"/>
        <v>3</v>
      </c>
      <c r="D50574" t="s">
        <v>2</v>
      </c>
    </row>
    <row r="50575" spans="1:4" x14ac:dyDescent="0.3">
      <c r="A50575" t="s">
        <v>50550</v>
      </c>
      <c r="B50575" t="s">
        <v>100938</v>
      </c>
      <c r="C50575">
        <f t="shared" si="790"/>
        <v>2</v>
      </c>
      <c r="D50575" t="s">
        <v>0</v>
      </c>
    </row>
    <row r="50576" spans="1:4" x14ac:dyDescent="0.3">
      <c r="A50576" t="s">
        <v>50551</v>
      </c>
      <c r="B50576" t="s">
        <v>100939</v>
      </c>
      <c r="C50576">
        <f t="shared" si="790"/>
        <v>4</v>
      </c>
      <c r="D50576" t="s">
        <v>5</v>
      </c>
    </row>
    <row r="50577" spans="1:4" x14ac:dyDescent="0.3">
      <c r="A50577" t="s">
        <v>50552</v>
      </c>
      <c r="B50577" t="s">
        <v>100940</v>
      </c>
      <c r="C50577">
        <f t="shared" si="790"/>
        <v>3</v>
      </c>
      <c r="D50577" t="s">
        <v>2</v>
      </c>
    </row>
    <row r="50578" spans="1:4" x14ac:dyDescent="0.3">
      <c r="A50578" t="s">
        <v>50553</v>
      </c>
      <c r="B50578" t="s">
        <v>100941</v>
      </c>
      <c r="C50578">
        <f t="shared" si="790"/>
        <v>4</v>
      </c>
      <c r="D50578" t="s">
        <v>5</v>
      </c>
    </row>
    <row r="50579" spans="1:4" x14ac:dyDescent="0.3">
      <c r="A50579" t="s">
        <v>50554</v>
      </c>
      <c r="B50579" t="s">
        <v>100942</v>
      </c>
      <c r="C50579">
        <f t="shared" si="790"/>
        <v>2</v>
      </c>
      <c r="D50579" t="s">
        <v>0</v>
      </c>
    </row>
    <row r="50580" spans="1:4" x14ac:dyDescent="0.3">
      <c r="A50580" t="s">
        <v>50555</v>
      </c>
      <c r="B50580" t="s">
        <v>100943</v>
      </c>
      <c r="C50580">
        <f t="shared" si="790"/>
        <v>3</v>
      </c>
      <c r="D50580" t="s">
        <v>2</v>
      </c>
    </row>
    <row r="50581" spans="1:4" x14ac:dyDescent="0.3">
      <c r="A50581" t="s">
        <v>50556</v>
      </c>
      <c r="B50581" t="s">
        <v>100944</v>
      </c>
      <c r="C50581">
        <f t="shared" si="790"/>
        <v>3</v>
      </c>
      <c r="D50581" t="s">
        <v>2</v>
      </c>
    </row>
    <row r="50582" spans="1:4" x14ac:dyDescent="0.3">
      <c r="A50582" t="s">
        <v>50557</v>
      </c>
      <c r="B50582" t="s">
        <v>100945</v>
      </c>
      <c r="C50582">
        <f t="shared" si="790"/>
        <v>2</v>
      </c>
      <c r="D50582" t="s">
        <v>0</v>
      </c>
    </row>
    <row r="50583" spans="1:4" x14ac:dyDescent="0.3">
      <c r="A50583" t="s">
        <v>50558</v>
      </c>
      <c r="B50583" t="s">
        <v>100945</v>
      </c>
      <c r="C50583">
        <f t="shared" si="790"/>
        <v>2</v>
      </c>
      <c r="D50583" t="s">
        <v>0</v>
      </c>
    </row>
    <row r="50584" spans="1:4" x14ac:dyDescent="0.3">
      <c r="A50584" t="s">
        <v>50559</v>
      </c>
      <c r="B50584" t="s">
        <v>100946</v>
      </c>
      <c r="C50584">
        <f t="shared" si="790"/>
        <v>1</v>
      </c>
      <c r="D50584" t="s">
        <v>3</v>
      </c>
    </row>
    <row r="50585" spans="1:4" x14ac:dyDescent="0.3">
      <c r="A50585" t="s">
        <v>50560</v>
      </c>
      <c r="B50585" t="s">
        <v>100947</v>
      </c>
      <c r="C50585">
        <f t="shared" si="790"/>
        <v>1</v>
      </c>
      <c r="D50585" t="s">
        <v>3</v>
      </c>
    </row>
    <row r="50586" spans="1:4" x14ac:dyDescent="0.3">
      <c r="A50586" t="s">
        <v>50561</v>
      </c>
      <c r="B50586" t="s">
        <v>100948</v>
      </c>
      <c r="C50586">
        <f t="shared" si="790"/>
        <v>3</v>
      </c>
      <c r="D50586" t="s">
        <v>2</v>
      </c>
    </row>
    <row r="50587" spans="1:4" x14ac:dyDescent="0.3">
      <c r="A50587" t="s">
        <v>50562</v>
      </c>
      <c r="B50587" t="s">
        <v>100949</v>
      </c>
      <c r="C50587">
        <f t="shared" si="790"/>
        <v>5</v>
      </c>
      <c r="D50587" t="s">
        <v>4</v>
      </c>
    </row>
    <row r="50588" spans="1:4" x14ac:dyDescent="0.3">
      <c r="A50588" t="s">
        <v>50563</v>
      </c>
      <c r="B50588" t="s">
        <v>100950</v>
      </c>
      <c r="C50588">
        <f t="shared" si="790"/>
        <v>1</v>
      </c>
      <c r="D50588" t="s">
        <v>3</v>
      </c>
    </row>
    <row r="50589" spans="1:4" x14ac:dyDescent="0.3">
      <c r="A50589" t="s">
        <v>50564</v>
      </c>
      <c r="B50589" t="s">
        <v>100951</v>
      </c>
      <c r="C50589">
        <f t="shared" si="790"/>
        <v>1</v>
      </c>
      <c r="D50589" t="s">
        <v>3</v>
      </c>
    </row>
    <row r="50590" spans="1:4" x14ac:dyDescent="0.3">
      <c r="A50590" t="s">
        <v>50565</v>
      </c>
      <c r="B50590" t="s">
        <v>100952</v>
      </c>
      <c r="C50590">
        <f t="shared" si="790"/>
        <v>4</v>
      </c>
      <c r="D50590" t="s">
        <v>5</v>
      </c>
    </row>
    <row r="50591" spans="1:4" x14ac:dyDescent="0.3">
      <c r="A50591" t="s">
        <v>50566</v>
      </c>
      <c r="B50591" t="s">
        <v>100953</v>
      </c>
      <c r="C50591">
        <f t="shared" si="790"/>
        <v>4</v>
      </c>
      <c r="D50591" t="s">
        <v>5</v>
      </c>
    </row>
    <row r="50592" spans="1:4" x14ac:dyDescent="0.3">
      <c r="A50592" t="s">
        <v>50567</v>
      </c>
      <c r="B50592" t="s">
        <v>100954</v>
      </c>
      <c r="C50592">
        <f t="shared" si="790"/>
        <v>4</v>
      </c>
      <c r="D50592" t="s">
        <v>5</v>
      </c>
    </row>
    <row r="50593" spans="1:4" x14ac:dyDescent="0.3">
      <c r="A50593" t="s">
        <v>50568</v>
      </c>
      <c r="B50593" t="s">
        <v>100955</v>
      </c>
      <c r="C50593">
        <f t="shared" si="790"/>
        <v>4</v>
      </c>
      <c r="D50593" t="s">
        <v>5</v>
      </c>
    </row>
    <row r="50594" spans="1:4" x14ac:dyDescent="0.3">
      <c r="A50594" t="s">
        <v>50569</v>
      </c>
      <c r="B50594" t="s">
        <v>100956</v>
      </c>
      <c r="C50594">
        <f t="shared" si="790"/>
        <v>2</v>
      </c>
      <c r="D50594" t="s">
        <v>0</v>
      </c>
    </row>
    <row r="50595" spans="1:4" x14ac:dyDescent="0.3">
      <c r="A50595" t="s">
        <v>50570</v>
      </c>
      <c r="B50595" t="s">
        <v>100957</v>
      </c>
      <c r="C50595">
        <f t="shared" si="790"/>
        <v>5</v>
      </c>
      <c r="D50595" t="s">
        <v>4</v>
      </c>
    </row>
    <row r="50596" spans="1:4" x14ac:dyDescent="0.3">
      <c r="A50596" t="s">
        <v>50571</v>
      </c>
      <c r="B50596" t="s">
        <v>100958</v>
      </c>
      <c r="C50596">
        <f t="shared" si="790"/>
        <v>3</v>
      </c>
      <c r="D50596" t="s">
        <v>2</v>
      </c>
    </row>
    <row r="50597" spans="1:4" x14ac:dyDescent="0.3">
      <c r="A50597" t="s">
        <v>50572</v>
      </c>
      <c r="B50597" t="s">
        <v>100959</v>
      </c>
      <c r="C50597">
        <f t="shared" si="790"/>
        <v>2</v>
      </c>
      <c r="D50597" t="s">
        <v>0</v>
      </c>
    </row>
    <row r="50598" spans="1:4" x14ac:dyDescent="0.3">
      <c r="A50598" t="s">
        <v>50573</v>
      </c>
      <c r="B50598" t="s">
        <v>100960</v>
      </c>
      <c r="C50598">
        <f t="shared" si="790"/>
        <v>1</v>
      </c>
      <c r="D50598" t="s">
        <v>3</v>
      </c>
    </row>
    <row r="50599" spans="1:4" x14ac:dyDescent="0.3">
      <c r="A50599" t="s">
        <v>50574</v>
      </c>
      <c r="B50599" t="s">
        <v>100961</v>
      </c>
      <c r="C50599">
        <f t="shared" si="790"/>
        <v>5</v>
      </c>
      <c r="D50599" t="s">
        <v>4</v>
      </c>
    </row>
    <row r="50600" spans="1:4" x14ac:dyDescent="0.3">
      <c r="A50600" t="s">
        <v>50575</v>
      </c>
      <c r="B50600" t="s">
        <v>100962</v>
      </c>
      <c r="C50600">
        <f t="shared" si="790"/>
        <v>1</v>
      </c>
      <c r="D50600" t="s">
        <v>3</v>
      </c>
    </row>
    <row r="50601" spans="1:4" x14ac:dyDescent="0.3">
      <c r="A50601" t="s">
        <v>50576</v>
      </c>
      <c r="B50601" t="s">
        <v>100963</v>
      </c>
      <c r="C50601">
        <f t="shared" si="790"/>
        <v>4</v>
      </c>
      <c r="D50601" t="s">
        <v>5</v>
      </c>
    </row>
    <row r="50602" spans="1:4" x14ac:dyDescent="0.3">
      <c r="A50602" t="s">
        <v>50577</v>
      </c>
      <c r="B50602" t="s">
        <v>100964</v>
      </c>
      <c r="C50602">
        <f t="shared" si="790"/>
        <v>3</v>
      </c>
      <c r="D50602" t="s">
        <v>2</v>
      </c>
    </row>
    <row r="50603" spans="1:4" x14ac:dyDescent="0.3">
      <c r="A50603" t="s">
        <v>50578</v>
      </c>
      <c r="B50603" t="s">
        <v>100965</v>
      </c>
      <c r="C50603">
        <f t="shared" si="790"/>
        <v>1</v>
      </c>
      <c r="D50603" t="s">
        <v>3</v>
      </c>
    </row>
    <row r="50604" spans="1:4" x14ac:dyDescent="0.3">
      <c r="A50604" t="s">
        <v>50579</v>
      </c>
      <c r="B50604" t="s">
        <v>100966</v>
      </c>
      <c r="C50604">
        <f t="shared" si="790"/>
        <v>2</v>
      </c>
      <c r="D50604" t="s">
        <v>0</v>
      </c>
    </row>
    <row r="50605" spans="1:4" x14ac:dyDescent="0.3">
      <c r="A50605" t="s">
        <v>50580</v>
      </c>
      <c r="B50605" t="s">
        <v>100967</v>
      </c>
      <c r="C50605">
        <f t="shared" si="790"/>
        <v>2</v>
      </c>
      <c r="D50605" t="s">
        <v>0</v>
      </c>
    </row>
    <row r="50606" spans="1:4" x14ac:dyDescent="0.3">
      <c r="A50606" t="s">
        <v>50581</v>
      </c>
      <c r="B50606" t="s">
        <v>100968</v>
      </c>
      <c r="C50606">
        <f t="shared" si="790"/>
        <v>1</v>
      </c>
      <c r="D50606" t="s">
        <v>3</v>
      </c>
    </row>
    <row r="50607" spans="1:4" x14ac:dyDescent="0.3">
      <c r="A50607" t="s">
        <v>50582</v>
      </c>
      <c r="B50607" t="s">
        <v>100969</v>
      </c>
      <c r="C50607">
        <f t="shared" si="790"/>
        <v>4</v>
      </c>
      <c r="D50607" t="s">
        <v>5</v>
      </c>
    </row>
    <row r="50608" spans="1:4" x14ac:dyDescent="0.3">
      <c r="A50608" t="s">
        <v>50583</v>
      </c>
      <c r="B50608" t="s">
        <v>100970</v>
      </c>
      <c r="C50608">
        <f t="shared" si="790"/>
        <v>4</v>
      </c>
      <c r="D50608" t="s">
        <v>5</v>
      </c>
    </row>
    <row r="50609" spans="1:4" x14ac:dyDescent="0.3">
      <c r="A50609" t="s">
        <v>50584</v>
      </c>
      <c r="B50609" t="s">
        <v>100971</v>
      </c>
      <c r="C50609">
        <f t="shared" si="790"/>
        <v>4</v>
      </c>
      <c r="D50609" t="s">
        <v>5</v>
      </c>
    </row>
    <row r="50610" spans="1:4" x14ac:dyDescent="0.3">
      <c r="A50610" t="s">
        <v>50585</v>
      </c>
      <c r="B50610" t="s">
        <v>100972</v>
      </c>
      <c r="C50610">
        <f t="shared" si="790"/>
        <v>1</v>
      </c>
      <c r="D50610" t="s">
        <v>3</v>
      </c>
    </row>
    <row r="50611" spans="1:4" x14ac:dyDescent="0.3">
      <c r="A50611" t="s">
        <v>50586</v>
      </c>
      <c r="B50611" t="s">
        <v>100973</v>
      </c>
      <c r="C50611">
        <f t="shared" si="790"/>
        <v>5</v>
      </c>
      <c r="D50611" t="s">
        <v>4</v>
      </c>
    </row>
    <row r="50612" spans="1:4" x14ac:dyDescent="0.3">
      <c r="A50612" t="s">
        <v>50587</v>
      </c>
      <c r="B50612" t="s">
        <v>100974</v>
      </c>
      <c r="C50612">
        <f t="shared" si="790"/>
        <v>5</v>
      </c>
      <c r="D50612" t="s">
        <v>4</v>
      </c>
    </row>
    <row r="50613" spans="1:4" x14ac:dyDescent="0.3">
      <c r="A50613" t="s">
        <v>50588</v>
      </c>
      <c r="B50613" t="s">
        <v>100975</v>
      </c>
      <c r="C50613">
        <f t="shared" si="790"/>
        <v>3</v>
      </c>
      <c r="D50613" t="s">
        <v>2</v>
      </c>
    </row>
    <row r="50614" spans="1:4" x14ac:dyDescent="0.3">
      <c r="A50614" t="s">
        <v>50589</v>
      </c>
      <c r="B50614" t="s">
        <v>100976</v>
      </c>
      <c r="C50614">
        <f t="shared" si="790"/>
        <v>4</v>
      </c>
      <c r="D50614" t="s">
        <v>5</v>
      </c>
    </row>
    <row r="50615" spans="1:4" x14ac:dyDescent="0.3">
      <c r="A50615" t="s">
        <v>50590</v>
      </c>
      <c r="B50615" t="s">
        <v>100977</v>
      </c>
      <c r="C50615">
        <f t="shared" si="790"/>
        <v>5</v>
      </c>
      <c r="D50615" t="s">
        <v>4</v>
      </c>
    </row>
    <row r="50616" spans="1:4" x14ac:dyDescent="0.3">
      <c r="A50616" t="s">
        <v>50591</v>
      </c>
      <c r="B50616" t="s">
        <v>100978</v>
      </c>
      <c r="C50616">
        <f t="shared" si="790"/>
        <v>3</v>
      </c>
      <c r="D50616" t="s">
        <v>2</v>
      </c>
    </row>
    <row r="50617" spans="1:4" x14ac:dyDescent="0.3">
      <c r="A50617" t="s">
        <v>50592</v>
      </c>
      <c r="B50617" t="s">
        <v>100979</v>
      </c>
      <c r="C50617">
        <f t="shared" si="790"/>
        <v>2</v>
      </c>
      <c r="D50617" t="s">
        <v>0</v>
      </c>
    </row>
    <row r="50618" spans="1:4" x14ac:dyDescent="0.3">
      <c r="A50618" t="s">
        <v>50593</v>
      </c>
      <c r="B50618" t="s">
        <v>100980</v>
      </c>
      <c r="C50618">
        <f t="shared" si="790"/>
        <v>1</v>
      </c>
      <c r="D50618" t="s">
        <v>3</v>
      </c>
    </row>
    <row r="50619" spans="1:4" x14ac:dyDescent="0.3">
      <c r="A50619" t="s">
        <v>50594</v>
      </c>
      <c r="B50619" t="s">
        <v>100981</v>
      </c>
      <c r="C50619">
        <f t="shared" si="790"/>
        <v>1</v>
      </c>
      <c r="D50619" t="s">
        <v>3</v>
      </c>
    </row>
    <row r="50620" spans="1:4" x14ac:dyDescent="0.3">
      <c r="A50620" t="s">
        <v>50595</v>
      </c>
      <c r="B50620" t="s">
        <v>100982</v>
      </c>
      <c r="C50620">
        <f t="shared" si="790"/>
        <v>1</v>
      </c>
      <c r="D50620" t="s">
        <v>3</v>
      </c>
    </row>
    <row r="50621" spans="1:4" x14ac:dyDescent="0.3">
      <c r="A50621" t="s">
        <v>50596</v>
      </c>
      <c r="B50621" t="s">
        <v>100983</v>
      </c>
      <c r="C50621">
        <f t="shared" si="790"/>
        <v>5</v>
      </c>
      <c r="D50621" t="s">
        <v>4</v>
      </c>
    </row>
    <row r="50622" spans="1:4" x14ac:dyDescent="0.3">
      <c r="A50622" t="s">
        <v>50597</v>
      </c>
      <c r="B50622" t="s">
        <v>100984</v>
      </c>
      <c r="C50622">
        <f t="shared" si="790"/>
        <v>3</v>
      </c>
      <c r="D50622" t="s">
        <v>2</v>
      </c>
    </row>
    <row r="50623" spans="1:4" x14ac:dyDescent="0.3">
      <c r="A50623" t="s">
        <v>50598</v>
      </c>
      <c r="B50623" t="s">
        <v>100985</v>
      </c>
      <c r="C50623">
        <f t="shared" si="790"/>
        <v>5</v>
      </c>
      <c r="D50623" t="s">
        <v>4</v>
      </c>
    </row>
    <row r="50624" spans="1:4" x14ac:dyDescent="0.3">
      <c r="A50624" t="s">
        <v>50599</v>
      </c>
      <c r="B50624" t="s">
        <v>100986</v>
      </c>
      <c r="C50624">
        <f t="shared" si="790"/>
        <v>2</v>
      </c>
      <c r="D50624" t="s">
        <v>0</v>
      </c>
    </row>
    <row r="50625" spans="1:4" x14ac:dyDescent="0.3">
      <c r="A50625" t="s">
        <v>50600</v>
      </c>
      <c r="B50625" t="s">
        <v>100987</v>
      </c>
      <c r="C50625">
        <f t="shared" si="790"/>
        <v>2</v>
      </c>
      <c r="D50625" t="s">
        <v>0</v>
      </c>
    </row>
    <row r="50626" spans="1:4" x14ac:dyDescent="0.3">
      <c r="A50626" t="s">
        <v>50601</v>
      </c>
      <c r="B50626" t="s">
        <v>65035</v>
      </c>
      <c r="C50626">
        <f t="shared" si="790"/>
        <v>4</v>
      </c>
      <c r="D50626" t="s">
        <v>5</v>
      </c>
    </row>
    <row r="50627" spans="1:4" x14ac:dyDescent="0.3">
      <c r="A50627" t="s">
        <v>50602</v>
      </c>
      <c r="B50627" t="s">
        <v>100988</v>
      </c>
      <c r="C50627">
        <f t="shared" ref="C50627:C50690" si="791">IF($D50627="기쁨", 0, IF($D50627="당황", 1, IF($D50627="분노", 2, IF($D50627="불안", 3, IF($D50627="상처", 4, IF($D50627="슬픔", 5, ""))))))</f>
        <v>2</v>
      </c>
      <c r="D50627" t="s">
        <v>0</v>
      </c>
    </row>
    <row r="50628" spans="1:4" x14ac:dyDescent="0.3">
      <c r="A50628" t="s">
        <v>50603</v>
      </c>
      <c r="B50628" t="s">
        <v>100989</v>
      </c>
      <c r="C50628">
        <f t="shared" si="791"/>
        <v>1</v>
      </c>
      <c r="D50628" t="s">
        <v>3</v>
      </c>
    </row>
    <row r="50629" spans="1:4" x14ac:dyDescent="0.3">
      <c r="A50629" t="s">
        <v>50604</v>
      </c>
      <c r="B50629" t="s">
        <v>100990</v>
      </c>
      <c r="C50629">
        <f t="shared" si="791"/>
        <v>2</v>
      </c>
      <c r="D50629" t="s">
        <v>0</v>
      </c>
    </row>
    <row r="50630" spans="1:4" x14ac:dyDescent="0.3">
      <c r="A50630" t="s">
        <v>50605</v>
      </c>
      <c r="B50630" t="s">
        <v>100991</v>
      </c>
      <c r="C50630">
        <f t="shared" si="791"/>
        <v>2</v>
      </c>
      <c r="D50630" t="s">
        <v>0</v>
      </c>
    </row>
    <row r="50631" spans="1:4" x14ac:dyDescent="0.3">
      <c r="A50631" t="s">
        <v>50606</v>
      </c>
      <c r="B50631" t="s">
        <v>100992</v>
      </c>
      <c r="C50631">
        <f t="shared" si="791"/>
        <v>3</v>
      </c>
      <c r="D50631" t="s">
        <v>2</v>
      </c>
    </row>
    <row r="50632" spans="1:4" x14ac:dyDescent="0.3">
      <c r="A50632" t="s">
        <v>50607</v>
      </c>
      <c r="B50632" t="s">
        <v>100993</v>
      </c>
      <c r="C50632">
        <f t="shared" si="791"/>
        <v>1</v>
      </c>
      <c r="D50632" t="s">
        <v>3</v>
      </c>
    </row>
    <row r="50633" spans="1:4" x14ac:dyDescent="0.3">
      <c r="A50633" t="s">
        <v>50608</v>
      </c>
      <c r="B50633" t="s">
        <v>100994</v>
      </c>
      <c r="C50633">
        <f t="shared" si="791"/>
        <v>1</v>
      </c>
      <c r="D50633" t="s">
        <v>3</v>
      </c>
    </row>
    <row r="50634" spans="1:4" x14ac:dyDescent="0.3">
      <c r="A50634" t="s">
        <v>50609</v>
      </c>
      <c r="B50634" t="s">
        <v>100995</v>
      </c>
      <c r="C50634">
        <f t="shared" si="791"/>
        <v>1</v>
      </c>
      <c r="D50634" t="s">
        <v>3</v>
      </c>
    </row>
    <row r="50635" spans="1:4" x14ac:dyDescent="0.3">
      <c r="A50635" t="s">
        <v>50610</v>
      </c>
      <c r="B50635" t="s">
        <v>100996</v>
      </c>
      <c r="C50635">
        <f t="shared" si="791"/>
        <v>1</v>
      </c>
      <c r="D50635" t="s">
        <v>3</v>
      </c>
    </row>
    <row r="50636" spans="1:4" x14ac:dyDescent="0.3">
      <c r="A50636" t="s">
        <v>50611</v>
      </c>
      <c r="B50636" t="s">
        <v>100997</v>
      </c>
      <c r="C50636">
        <f t="shared" si="791"/>
        <v>5</v>
      </c>
      <c r="D50636" t="s">
        <v>4</v>
      </c>
    </row>
    <row r="50637" spans="1:4" x14ac:dyDescent="0.3">
      <c r="A50637" t="s">
        <v>50612</v>
      </c>
      <c r="B50637" t="s">
        <v>100998</v>
      </c>
      <c r="C50637">
        <f t="shared" si="791"/>
        <v>5</v>
      </c>
      <c r="D50637" t="s">
        <v>4</v>
      </c>
    </row>
    <row r="50638" spans="1:4" x14ac:dyDescent="0.3">
      <c r="A50638" t="s">
        <v>50613</v>
      </c>
      <c r="B50638" t="s">
        <v>100999</v>
      </c>
      <c r="C50638">
        <f t="shared" si="791"/>
        <v>4</v>
      </c>
      <c r="D50638" t="s">
        <v>5</v>
      </c>
    </row>
    <row r="50639" spans="1:4" x14ac:dyDescent="0.3">
      <c r="A50639" t="s">
        <v>50614</v>
      </c>
      <c r="B50639" t="s">
        <v>101000</v>
      </c>
      <c r="C50639">
        <f t="shared" si="791"/>
        <v>4</v>
      </c>
      <c r="D50639" t="s">
        <v>5</v>
      </c>
    </row>
    <row r="50640" spans="1:4" x14ac:dyDescent="0.3">
      <c r="A50640" t="s">
        <v>50615</v>
      </c>
      <c r="B50640" t="s">
        <v>101001</v>
      </c>
      <c r="C50640">
        <f t="shared" si="791"/>
        <v>1</v>
      </c>
      <c r="D50640" t="s">
        <v>3</v>
      </c>
    </row>
    <row r="50641" spans="1:4" x14ac:dyDescent="0.3">
      <c r="A50641" t="s">
        <v>50616</v>
      </c>
      <c r="B50641" t="s">
        <v>99983</v>
      </c>
      <c r="C50641">
        <f t="shared" si="791"/>
        <v>4</v>
      </c>
      <c r="D50641" t="s">
        <v>5</v>
      </c>
    </row>
    <row r="50642" spans="1:4" x14ac:dyDescent="0.3">
      <c r="A50642" t="s">
        <v>50617</v>
      </c>
      <c r="B50642" t="s">
        <v>101002</v>
      </c>
      <c r="C50642">
        <f t="shared" si="791"/>
        <v>2</v>
      </c>
      <c r="D50642" t="s">
        <v>0</v>
      </c>
    </row>
    <row r="50643" spans="1:4" x14ac:dyDescent="0.3">
      <c r="A50643" t="s">
        <v>50618</v>
      </c>
      <c r="B50643" t="s">
        <v>101003</v>
      </c>
      <c r="C50643">
        <f t="shared" si="791"/>
        <v>2</v>
      </c>
      <c r="D50643" t="s">
        <v>0</v>
      </c>
    </row>
    <row r="50644" spans="1:4" x14ac:dyDescent="0.3">
      <c r="A50644" t="s">
        <v>50619</v>
      </c>
      <c r="B50644" t="s">
        <v>101004</v>
      </c>
      <c r="C50644">
        <f t="shared" si="791"/>
        <v>2</v>
      </c>
      <c r="D50644" t="s">
        <v>0</v>
      </c>
    </row>
    <row r="50645" spans="1:4" x14ac:dyDescent="0.3">
      <c r="A50645" t="s">
        <v>50620</v>
      </c>
      <c r="B50645" t="s">
        <v>101005</v>
      </c>
      <c r="C50645">
        <f t="shared" si="791"/>
        <v>1</v>
      </c>
      <c r="D50645" t="s">
        <v>3</v>
      </c>
    </row>
    <row r="50646" spans="1:4" x14ac:dyDescent="0.3">
      <c r="A50646" t="s">
        <v>50621</v>
      </c>
      <c r="B50646" t="s">
        <v>101006</v>
      </c>
      <c r="C50646">
        <f t="shared" si="791"/>
        <v>2</v>
      </c>
      <c r="D50646" t="s">
        <v>0</v>
      </c>
    </row>
    <row r="50647" spans="1:4" x14ac:dyDescent="0.3">
      <c r="A50647" t="s">
        <v>50622</v>
      </c>
      <c r="B50647" t="s">
        <v>101007</v>
      </c>
      <c r="C50647">
        <f t="shared" si="791"/>
        <v>4</v>
      </c>
      <c r="D50647" t="s">
        <v>5</v>
      </c>
    </row>
    <row r="50648" spans="1:4" x14ac:dyDescent="0.3">
      <c r="A50648" t="s">
        <v>50623</v>
      </c>
      <c r="B50648" t="s">
        <v>101008</v>
      </c>
      <c r="C50648">
        <f t="shared" si="791"/>
        <v>3</v>
      </c>
      <c r="D50648" t="s">
        <v>2</v>
      </c>
    </row>
    <row r="50649" spans="1:4" x14ac:dyDescent="0.3">
      <c r="A50649" t="s">
        <v>50624</v>
      </c>
      <c r="B50649" t="s">
        <v>101009</v>
      </c>
      <c r="C50649">
        <f t="shared" si="791"/>
        <v>5</v>
      </c>
      <c r="D50649" t="s">
        <v>4</v>
      </c>
    </row>
    <row r="50650" spans="1:4" x14ac:dyDescent="0.3">
      <c r="A50650" t="s">
        <v>50625</v>
      </c>
      <c r="B50650" t="s">
        <v>101010</v>
      </c>
      <c r="C50650">
        <f t="shared" si="791"/>
        <v>1</v>
      </c>
      <c r="D50650" t="s">
        <v>3</v>
      </c>
    </row>
    <row r="50651" spans="1:4" x14ac:dyDescent="0.3">
      <c r="A50651" t="s">
        <v>50626</v>
      </c>
      <c r="B50651" t="s">
        <v>101011</v>
      </c>
      <c r="C50651">
        <f t="shared" si="791"/>
        <v>5</v>
      </c>
      <c r="D50651" t="s">
        <v>4</v>
      </c>
    </row>
    <row r="50652" spans="1:4" x14ac:dyDescent="0.3">
      <c r="A50652" t="s">
        <v>50627</v>
      </c>
      <c r="B50652" t="s">
        <v>101012</v>
      </c>
      <c r="C50652">
        <f t="shared" si="791"/>
        <v>3</v>
      </c>
      <c r="D50652" t="s">
        <v>2</v>
      </c>
    </row>
    <row r="50653" spans="1:4" x14ac:dyDescent="0.3">
      <c r="A50653" t="s">
        <v>50628</v>
      </c>
      <c r="B50653" t="s">
        <v>101013</v>
      </c>
      <c r="C50653">
        <f t="shared" si="791"/>
        <v>5</v>
      </c>
      <c r="D50653" t="s">
        <v>4</v>
      </c>
    </row>
    <row r="50654" spans="1:4" x14ac:dyDescent="0.3">
      <c r="A50654" t="s">
        <v>50629</v>
      </c>
      <c r="B50654" t="s">
        <v>101014</v>
      </c>
      <c r="C50654">
        <f t="shared" si="791"/>
        <v>1</v>
      </c>
      <c r="D50654" t="s">
        <v>3</v>
      </c>
    </row>
    <row r="50655" spans="1:4" x14ac:dyDescent="0.3">
      <c r="A50655" t="s">
        <v>50630</v>
      </c>
      <c r="B50655" t="s">
        <v>101015</v>
      </c>
      <c r="C50655">
        <f t="shared" si="791"/>
        <v>3</v>
      </c>
      <c r="D50655" t="s">
        <v>2</v>
      </c>
    </row>
    <row r="50656" spans="1:4" x14ac:dyDescent="0.3">
      <c r="A50656" t="s">
        <v>50631</v>
      </c>
      <c r="B50656" t="s">
        <v>101016</v>
      </c>
      <c r="C50656">
        <f t="shared" si="791"/>
        <v>2</v>
      </c>
      <c r="D50656" t="s">
        <v>0</v>
      </c>
    </row>
    <row r="50657" spans="1:4" x14ac:dyDescent="0.3">
      <c r="A50657" t="s">
        <v>50632</v>
      </c>
      <c r="B50657" t="s">
        <v>101017</v>
      </c>
      <c r="C50657">
        <f t="shared" si="791"/>
        <v>4</v>
      </c>
      <c r="D50657" t="s">
        <v>5</v>
      </c>
    </row>
    <row r="50658" spans="1:4" x14ac:dyDescent="0.3">
      <c r="A50658" t="s">
        <v>50633</v>
      </c>
      <c r="B50658" t="s">
        <v>101018</v>
      </c>
      <c r="C50658">
        <f t="shared" si="791"/>
        <v>2</v>
      </c>
      <c r="D50658" t="s">
        <v>0</v>
      </c>
    </row>
    <row r="50659" spans="1:4" x14ac:dyDescent="0.3">
      <c r="A50659" t="s">
        <v>50634</v>
      </c>
      <c r="B50659" t="s">
        <v>101019</v>
      </c>
      <c r="C50659">
        <f t="shared" si="791"/>
        <v>4</v>
      </c>
      <c r="D50659" t="s">
        <v>5</v>
      </c>
    </row>
    <row r="50660" spans="1:4" x14ac:dyDescent="0.3">
      <c r="A50660" t="s">
        <v>50635</v>
      </c>
      <c r="B50660" t="s">
        <v>101020</v>
      </c>
      <c r="C50660">
        <f t="shared" si="791"/>
        <v>5</v>
      </c>
      <c r="D50660" t="s">
        <v>4</v>
      </c>
    </row>
    <row r="50661" spans="1:4" x14ac:dyDescent="0.3">
      <c r="A50661" t="s">
        <v>50636</v>
      </c>
      <c r="B50661" t="s">
        <v>101021</v>
      </c>
      <c r="C50661">
        <f t="shared" si="791"/>
        <v>5</v>
      </c>
      <c r="D50661" t="s">
        <v>4</v>
      </c>
    </row>
    <row r="50662" spans="1:4" x14ac:dyDescent="0.3">
      <c r="A50662" t="s">
        <v>50637</v>
      </c>
      <c r="B50662" t="s">
        <v>101022</v>
      </c>
      <c r="C50662">
        <f t="shared" si="791"/>
        <v>1</v>
      </c>
      <c r="D50662" t="s">
        <v>3</v>
      </c>
    </row>
    <row r="50663" spans="1:4" x14ac:dyDescent="0.3">
      <c r="A50663" t="s">
        <v>50638</v>
      </c>
      <c r="B50663" t="s">
        <v>101023</v>
      </c>
      <c r="C50663">
        <f t="shared" si="791"/>
        <v>1</v>
      </c>
      <c r="D50663" t="s">
        <v>3</v>
      </c>
    </row>
    <row r="50664" spans="1:4" x14ac:dyDescent="0.3">
      <c r="A50664" t="s">
        <v>50639</v>
      </c>
      <c r="B50664" t="s">
        <v>101024</v>
      </c>
      <c r="C50664">
        <f t="shared" si="791"/>
        <v>2</v>
      </c>
      <c r="D50664" t="s">
        <v>0</v>
      </c>
    </row>
    <row r="50665" spans="1:4" x14ac:dyDescent="0.3">
      <c r="A50665" t="s">
        <v>50640</v>
      </c>
      <c r="B50665" t="s">
        <v>101025</v>
      </c>
      <c r="C50665">
        <f t="shared" si="791"/>
        <v>1</v>
      </c>
      <c r="D50665" t="s">
        <v>3</v>
      </c>
    </row>
    <row r="50666" spans="1:4" x14ac:dyDescent="0.3">
      <c r="A50666" t="s">
        <v>50641</v>
      </c>
      <c r="B50666" t="s">
        <v>101026</v>
      </c>
      <c r="C50666">
        <f t="shared" si="791"/>
        <v>4</v>
      </c>
      <c r="D50666" t="s">
        <v>5</v>
      </c>
    </row>
    <row r="50667" spans="1:4" x14ac:dyDescent="0.3">
      <c r="A50667" t="s">
        <v>50642</v>
      </c>
      <c r="B50667" t="s">
        <v>101027</v>
      </c>
      <c r="C50667">
        <f t="shared" si="791"/>
        <v>2</v>
      </c>
      <c r="D50667" t="s">
        <v>0</v>
      </c>
    </row>
    <row r="50668" spans="1:4" x14ac:dyDescent="0.3">
      <c r="A50668" t="s">
        <v>50643</v>
      </c>
      <c r="B50668" t="s">
        <v>101028</v>
      </c>
      <c r="C50668">
        <f t="shared" si="791"/>
        <v>4</v>
      </c>
      <c r="D50668" t="s">
        <v>5</v>
      </c>
    </row>
    <row r="50669" spans="1:4" x14ac:dyDescent="0.3">
      <c r="A50669" t="s">
        <v>50644</v>
      </c>
      <c r="B50669" t="s">
        <v>101029</v>
      </c>
      <c r="C50669">
        <f t="shared" si="791"/>
        <v>4</v>
      </c>
      <c r="D50669" t="s">
        <v>5</v>
      </c>
    </row>
    <row r="50670" spans="1:4" x14ac:dyDescent="0.3">
      <c r="A50670" t="s">
        <v>50645</v>
      </c>
      <c r="B50670" t="s">
        <v>101030</v>
      </c>
      <c r="C50670">
        <f t="shared" si="791"/>
        <v>2</v>
      </c>
      <c r="D50670" t="s">
        <v>0</v>
      </c>
    </row>
    <row r="50671" spans="1:4" x14ac:dyDescent="0.3">
      <c r="A50671" t="s">
        <v>50646</v>
      </c>
      <c r="B50671" t="s">
        <v>101031</v>
      </c>
      <c r="C50671">
        <f t="shared" si="791"/>
        <v>1</v>
      </c>
      <c r="D50671" t="s">
        <v>3</v>
      </c>
    </row>
    <row r="50672" spans="1:4" x14ac:dyDescent="0.3">
      <c r="A50672" t="s">
        <v>50647</v>
      </c>
      <c r="B50672" t="s">
        <v>101032</v>
      </c>
      <c r="C50672">
        <f t="shared" si="791"/>
        <v>3</v>
      </c>
      <c r="D50672" t="s">
        <v>2</v>
      </c>
    </row>
    <row r="50673" spans="1:4" x14ac:dyDescent="0.3">
      <c r="A50673" t="s">
        <v>50648</v>
      </c>
      <c r="B50673" t="s">
        <v>101033</v>
      </c>
      <c r="C50673">
        <f t="shared" si="791"/>
        <v>3</v>
      </c>
      <c r="D50673" t="s">
        <v>2</v>
      </c>
    </row>
    <row r="50674" spans="1:4" x14ac:dyDescent="0.3">
      <c r="A50674" t="s">
        <v>50649</v>
      </c>
      <c r="B50674" t="s">
        <v>101034</v>
      </c>
      <c r="C50674">
        <f t="shared" si="791"/>
        <v>4</v>
      </c>
      <c r="D50674" t="s">
        <v>5</v>
      </c>
    </row>
    <row r="50675" spans="1:4" x14ac:dyDescent="0.3">
      <c r="A50675" t="s">
        <v>50650</v>
      </c>
      <c r="B50675" t="s">
        <v>101035</v>
      </c>
      <c r="C50675">
        <f t="shared" si="791"/>
        <v>5</v>
      </c>
      <c r="D50675" t="s">
        <v>4</v>
      </c>
    </row>
    <row r="50676" spans="1:4" x14ac:dyDescent="0.3">
      <c r="A50676" t="s">
        <v>50651</v>
      </c>
      <c r="B50676" t="s">
        <v>101036</v>
      </c>
      <c r="C50676">
        <f t="shared" si="791"/>
        <v>3</v>
      </c>
      <c r="D50676" t="s">
        <v>2</v>
      </c>
    </row>
    <row r="50677" spans="1:4" x14ac:dyDescent="0.3">
      <c r="A50677" t="s">
        <v>50652</v>
      </c>
      <c r="B50677" t="s">
        <v>101037</v>
      </c>
      <c r="C50677">
        <f t="shared" si="791"/>
        <v>4</v>
      </c>
      <c r="D50677" t="s">
        <v>5</v>
      </c>
    </row>
    <row r="50678" spans="1:4" x14ac:dyDescent="0.3">
      <c r="A50678" t="s">
        <v>50653</v>
      </c>
      <c r="B50678" t="s">
        <v>101038</v>
      </c>
      <c r="C50678">
        <f t="shared" si="791"/>
        <v>3</v>
      </c>
      <c r="D50678" t="s">
        <v>2</v>
      </c>
    </row>
    <row r="50679" spans="1:4" x14ac:dyDescent="0.3">
      <c r="A50679" t="s">
        <v>50654</v>
      </c>
      <c r="B50679" t="s">
        <v>101039</v>
      </c>
      <c r="C50679">
        <f t="shared" si="791"/>
        <v>3</v>
      </c>
      <c r="D50679" t="s">
        <v>2</v>
      </c>
    </row>
    <row r="50680" spans="1:4" x14ac:dyDescent="0.3">
      <c r="A50680" t="s">
        <v>50655</v>
      </c>
      <c r="B50680" t="s">
        <v>101040</v>
      </c>
      <c r="C50680">
        <f t="shared" si="791"/>
        <v>3</v>
      </c>
      <c r="D50680" t="s">
        <v>2</v>
      </c>
    </row>
    <row r="50681" spans="1:4" x14ac:dyDescent="0.3">
      <c r="A50681" t="s">
        <v>50656</v>
      </c>
      <c r="B50681" t="s">
        <v>101041</v>
      </c>
      <c r="C50681">
        <f t="shared" si="791"/>
        <v>1</v>
      </c>
      <c r="D50681" t="s">
        <v>3</v>
      </c>
    </row>
    <row r="50682" spans="1:4" x14ac:dyDescent="0.3">
      <c r="A50682" t="s">
        <v>50657</v>
      </c>
      <c r="B50682" t="s">
        <v>101042</v>
      </c>
      <c r="C50682">
        <f t="shared" si="791"/>
        <v>4</v>
      </c>
      <c r="D50682" t="s">
        <v>5</v>
      </c>
    </row>
    <row r="50683" spans="1:4" x14ac:dyDescent="0.3">
      <c r="A50683" t="s">
        <v>50658</v>
      </c>
      <c r="B50683" t="s">
        <v>101043</v>
      </c>
      <c r="C50683">
        <f t="shared" si="791"/>
        <v>1</v>
      </c>
      <c r="D50683" t="s">
        <v>3</v>
      </c>
    </row>
    <row r="50684" spans="1:4" x14ac:dyDescent="0.3">
      <c r="A50684" t="s">
        <v>50659</v>
      </c>
      <c r="B50684" t="s">
        <v>101044</v>
      </c>
      <c r="C50684">
        <f t="shared" si="791"/>
        <v>4</v>
      </c>
      <c r="D50684" t="s">
        <v>5</v>
      </c>
    </row>
    <row r="50685" spans="1:4" x14ac:dyDescent="0.3">
      <c r="A50685" t="s">
        <v>50660</v>
      </c>
      <c r="B50685" t="s">
        <v>101045</v>
      </c>
      <c r="C50685">
        <f t="shared" si="791"/>
        <v>1</v>
      </c>
      <c r="D50685" t="s">
        <v>3</v>
      </c>
    </row>
    <row r="50686" spans="1:4" x14ac:dyDescent="0.3">
      <c r="A50686" t="s">
        <v>50661</v>
      </c>
      <c r="B50686" t="s">
        <v>101046</v>
      </c>
      <c r="C50686">
        <f t="shared" si="791"/>
        <v>1</v>
      </c>
      <c r="D50686" t="s">
        <v>3</v>
      </c>
    </row>
    <row r="50687" spans="1:4" x14ac:dyDescent="0.3">
      <c r="A50687" t="s">
        <v>50662</v>
      </c>
      <c r="B50687" t="s">
        <v>101047</v>
      </c>
      <c r="C50687">
        <f t="shared" si="791"/>
        <v>2</v>
      </c>
      <c r="D50687" t="s">
        <v>0</v>
      </c>
    </row>
    <row r="50688" spans="1:4" x14ac:dyDescent="0.3">
      <c r="A50688" t="s">
        <v>50663</v>
      </c>
      <c r="B50688" t="s">
        <v>101048</v>
      </c>
      <c r="C50688">
        <f t="shared" si="791"/>
        <v>1</v>
      </c>
      <c r="D50688" t="s">
        <v>3</v>
      </c>
    </row>
    <row r="50689" spans="1:4" x14ac:dyDescent="0.3">
      <c r="A50689" t="s">
        <v>50664</v>
      </c>
      <c r="B50689" t="s">
        <v>101049</v>
      </c>
      <c r="C50689">
        <f t="shared" si="791"/>
        <v>4</v>
      </c>
      <c r="D50689" t="s">
        <v>5</v>
      </c>
    </row>
    <row r="50690" spans="1:4" x14ac:dyDescent="0.3">
      <c r="A50690" t="s">
        <v>50665</v>
      </c>
      <c r="B50690" t="s">
        <v>101050</v>
      </c>
      <c r="C50690">
        <f t="shared" si="791"/>
        <v>1</v>
      </c>
      <c r="D50690" t="s">
        <v>3</v>
      </c>
    </row>
    <row r="50691" spans="1:4" x14ac:dyDescent="0.3">
      <c r="A50691" t="s">
        <v>50666</v>
      </c>
      <c r="B50691" t="s">
        <v>101051</v>
      </c>
      <c r="C50691">
        <f t="shared" ref="C50691:C50754" si="792">IF($D50691="기쁨", 0, IF($D50691="당황", 1, IF($D50691="분노", 2, IF($D50691="불안", 3, IF($D50691="상처", 4, IF($D50691="슬픔", 5, ""))))))</f>
        <v>5</v>
      </c>
      <c r="D50691" t="s">
        <v>4</v>
      </c>
    </row>
    <row r="50692" spans="1:4" x14ac:dyDescent="0.3">
      <c r="A50692" t="s">
        <v>50667</v>
      </c>
      <c r="B50692" t="s">
        <v>101052</v>
      </c>
      <c r="C50692">
        <f t="shared" si="792"/>
        <v>4</v>
      </c>
      <c r="D50692" t="s">
        <v>5</v>
      </c>
    </row>
    <row r="50693" spans="1:4" x14ac:dyDescent="0.3">
      <c r="A50693" t="s">
        <v>50668</v>
      </c>
      <c r="B50693" t="s">
        <v>101053</v>
      </c>
      <c r="C50693">
        <f t="shared" si="792"/>
        <v>4</v>
      </c>
      <c r="D50693" t="s">
        <v>5</v>
      </c>
    </row>
    <row r="50694" spans="1:4" x14ac:dyDescent="0.3">
      <c r="A50694" t="s">
        <v>50669</v>
      </c>
      <c r="B50694" t="s">
        <v>101054</v>
      </c>
      <c r="C50694">
        <f t="shared" si="792"/>
        <v>2</v>
      </c>
      <c r="D50694" t="s">
        <v>0</v>
      </c>
    </row>
    <row r="50695" spans="1:4" x14ac:dyDescent="0.3">
      <c r="A50695" t="s">
        <v>50670</v>
      </c>
      <c r="B50695" t="s">
        <v>101055</v>
      </c>
      <c r="C50695">
        <f t="shared" si="792"/>
        <v>5</v>
      </c>
      <c r="D50695" t="s">
        <v>4</v>
      </c>
    </row>
    <row r="50696" spans="1:4" x14ac:dyDescent="0.3">
      <c r="A50696" t="s">
        <v>50671</v>
      </c>
      <c r="B50696" t="s">
        <v>101056</v>
      </c>
      <c r="C50696">
        <f t="shared" si="792"/>
        <v>1</v>
      </c>
      <c r="D50696" t="s">
        <v>3</v>
      </c>
    </row>
    <row r="50697" spans="1:4" x14ac:dyDescent="0.3">
      <c r="A50697" t="s">
        <v>50672</v>
      </c>
      <c r="B50697" t="s">
        <v>101057</v>
      </c>
      <c r="C50697">
        <f t="shared" si="792"/>
        <v>1</v>
      </c>
      <c r="D50697" t="s">
        <v>3</v>
      </c>
    </row>
    <row r="50698" spans="1:4" x14ac:dyDescent="0.3">
      <c r="A50698" t="s">
        <v>50673</v>
      </c>
      <c r="B50698" t="s">
        <v>101058</v>
      </c>
      <c r="C50698">
        <f t="shared" si="792"/>
        <v>2</v>
      </c>
      <c r="D50698" t="s">
        <v>0</v>
      </c>
    </row>
    <row r="50699" spans="1:4" x14ac:dyDescent="0.3">
      <c r="A50699" t="s">
        <v>50674</v>
      </c>
      <c r="B50699" t="s">
        <v>101059</v>
      </c>
      <c r="C50699">
        <f t="shared" si="792"/>
        <v>2</v>
      </c>
      <c r="D50699" t="s">
        <v>0</v>
      </c>
    </row>
    <row r="50700" spans="1:4" x14ac:dyDescent="0.3">
      <c r="A50700" t="s">
        <v>50675</v>
      </c>
      <c r="B50700" t="s">
        <v>101060</v>
      </c>
      <c r="C50700">
        <f t="shared" si="792"/>
        <v>4</v>
      </c>
      <c r="D50700" t="s">
        <v>5</v>
      </c>
    </row>
    <row r="50701" spans="1:4" x14ac:dyDescent="0.3">
      <c r="A50701" t="s">
        <v>50676</v>
      </c>
      <c r="B50701" t="s">
        <v>101061</v>
      </c>
      <c r="C50701">
        <f t="shared" si="792"/>
        <v>4</v>
      </c>
      <c r="D50701" t="s">
        <v>5</v>
      </c>
    </row>
    <row r="50702" spans="1:4" x14ac:dyDescent="0.3">
      <c r="A50702" t="s">
        <v>50677</v>
      </c>
      <c r="B50702" t="s">
        <v>101062</v>
      </c>
      <c r="C50702">
        <f t="shared" si="792"/>
        <v>5</v>
      </c>
      <c r="D50702" t="s">
        <v>4</v>
      </c>
    </row>
    <row r="50703" spans="1:4" x14ac:dyDescent="0.3">
      <c r="A50703" t="s">
        <v>50678</v>
      </c>
      <c r="B50703" t="s">
        <v>101063</v>
      </c>
      <c r="C50703">
        <f t="shared" si="792"/>
        <v>5</v>
      </c>
      <c r="D50703" t="s">
        <v>4</v>
      </c>
    </row>
    <row r="50704" spans="1:4" x14ac:dyDescent="0.3">
      <c r="A50704" t="s">
        <v>50679</v>
      </c>
      <c r="B50704" t="s">
        <v>101064</v>
      </c>
      <c r="C50704">
        <f t="shared" si="792"/>
        <v>2</v>
      </c>
      <c r="D50704" t="s">
        <v>0</v>
      </c>
    </row>
    <row r="50705" spans="1:4" x14ac:dyDescent="0.3">
      <c r="A50705" t="s">
        <v>50680</v>
      </c>
      <c r="B50705" t="s">
        <v>101065</v>
      </c>
      <c r="C50705">
        <f t="shared" si="792"/>
        <v>1</v>
      </c>
      <c r="D50705" t="s">
        <v>3</v>
      </c>
    </row>
    <row r="50706" spans="1:4" x14ac:dyDescent="0.3">
      <c r="A50706" t="s">
        <v>50681</v>
      </c>
      <c r="B50706" t="s">
        <v>101066</v>
      </c>
      <c r="C50706">
        <f t="shared" si="792"/>
        <v>5</v>
      </c>
      <c r="D50706" t="s">
        <v>4</v>
      </c>
    </row>
    <row r="50707" spans="1:4" x14ac:dyDescent="0.3">
      <c r="A50707" t="s">
        <v>50682</v>
      </c>
      <c r="B50707" t="s">
        <v>101067</v>
      </c>
      <c r="C50707">
        <f t="shared" si="792"/>
        <v>4</v>
      </c>
      <c r="D50707" t="s">
        <v>5</v>
      </c>
    </row>
    <row r="50708" spans="1:4" x14ac:dyDescent="0.3">
      <c r="A50708" t="s">
        <v>50683</v>
      </c>
      <c r="B50708" t="s">
        <v>101068</v>
      </c>
      <c r="C50708">
        <f t="shared" si="792"/>
        <v>3</v>
      </c>
      <c r="D50708" t="s">
        <v>2</v>
      </c>
    </row>
    <row r="50709" spans="1:4" x14ac:dyDescent="0.3">
      <c r="A50709" t="s">
        <v>50684</v>
      </c>
      <c r="B50709" t="s">
        <v>101069</v>
      </c>
      <c r="C50709">
        <f t="shared" si="792"/>
        <v>5</v>
      </c>
      <c r="D50709" t="s">
        <v>4</v>
      </c>
    </row>
    <row r="50710" spans="1:4" x14ac:dyDescent="0.3">
      <c r="A50710" t="s">
        <v>50685</v>
      </c>
      <c r="B50710" t="s">
        <v>101070</v>
      </c>
      <c r="C50710">
        <f t="shared" si="792"/>
        <v>3</v>
      </c>
      <c r="D50710" t="s">
        <v>2</v>
      </c>
    </row>
    <row r="50711" spans="1:4" x14ac:dyDescent="0.3">
      <c r="A50711" t="s">
        <v>50686</v>
      </c>
      <c r="B50711" t="s">
        <v>101071</v>
      </c>
      <c r="C50711">
        <f t="shared" si="792"/>
        <v>4</v>
      </c>
      <c r="D50711" t="s">
        <v>5</v>
      </c>
    </row>
    <row r="50712" spans="1:4" x14ac:dyDescent="0.3">
      <c r="A50712" t="s">
        <v>50687</v>
      </c>
      <c r="B50712" t="s">
        <v>101072</v>
      </c>
      <c r="C50712">
        <f t="shared" si="792"/>
        <v>4</v>
      </c>
      <c r="D50712" t="s">
        <v>5</v>
      </c>
    </row>
    <row r="50713" spans="1:4" x14ac:dyDescent="0.3">
      <c r="A50713" t="s">
        <v>50688</v>
      </c>
      <c r="B50713" t="s">
        <v>101073</v>
      </c>
      <c r="C50713">
        <f t="shared" si="792"/>
        <v>5</v>
      </c>
      <c r="D50713" t="s">
        <v>4</v>
      </c>
    </row>
    <row r="50714" spans="1:4" x14ac:dyDescent="0.3">
      <c r="A50714" t="s">
        <v>50689</v>
      </c>
      <c r="B50714" t="s">
        <v>65528</v>
      </c>
      <c r="C50714">
        <f t="shared" si="792"/>
        <v>3</v>
      </c>
      <c r="D50714" t="s">
        <v>2</v>
      </c>
    </row>
    <row r="50715" spans="1:4" x14ac:dyDescent="0.3">
      <c r="A50715" t="s">
        <v>50690</v>
      </c>
      <c r="B50715" t="s">
        <v>101074</v>
      </c>
      <c r="C50715">
        <f t="shared" si="792"/>
        <v>1</v>
      </c>
      <c r="D50715" t="s">
        <v>3</v>
      </c>
    </row>
    <row r="50716" spans="1:4" x14ac:dyDescent="0.3">
      <c r="A50716" t="s">
        <v>50691</v>
      </c>
      <c r="B50716" t="s">
        <v>65528</v>
      </c>
      <c r="C50716">
        <f t="shared" si="792"/>
        <v>4</v>
      </c>
      <c r="D50716" t="s">
        <v>5</v>
      </c>
    </row>
    <row r="50717" spans="1:4" x14ac:dyDescent="0.3">
      <c r="A50717" t="s">
        <v>50692</v>
      </c>
      <c r="B50717" t="s">
        <v>101075</v>
      </c>
      <c r="C50717">
        <f t="shared" si="792"/>
        <v>3</v>
      </c>
      <c r="D50717" t="s">
        <v>2</v>
      </c>
    </row>
    <row r="50718" spans="1:4" x14ac:dyDescent="0.3">
      <c r="A50718" t="s">
        <v>50693</v>
      </c>
      <c r="B50718" t="s">
        <v>101076</v>
      </c>
      <c r="C50718">
        <f t="shared" si="792"/>
        <v>2</v>
      </c>
      <c r="D50718" t="s">
        <v>0</v>
      </c>
    </row>
    <row r="50719" spans="1:4" x14ac:dyDescent="0.3">
      <c r="A50719" t="s">
        <v>50694</v>
      </c>
      <c r="B50719" t="s">
        <v>101077</v>
      </c>
      <c r="C50719">
        <f t="shared" si="792"/>
        <v>5</v>
      </c>
      <c r="D50719" t="s">
        <v>4</v>
      </c>
    </row>
    <row r="50720" spans="1:4" x14ac:dyDescent="0.3">
      <c r="A50720" t="s">
        <v>50695</v>
      </c>
      <c r="B50720" t="s">
        <v>101078</v>
      </c>
      <c r="C50720">
        <f t="shared" si="792"/>
        <v>2</v>
      </c>
      <c r="D50720" t="s">
        <v>0</v>
      </c>
    </row>
    <row r="50721" spans="1:4" x14ac:dyDescent="0.3">
      <c r="A50721" t="s">
        <v>50696</v>
      </c>
      <c r="B50721" t="s">
        <v>101079</v>
      </c>
      <c r="C50721">
        <f t="shared" si="792"/>
        <v>2</v>
      </c>
      <c r="D50721" t="s">
        <v>0</v>
      </c>
    </row>
    <row r="50722" spans="1:4" x14ac:dyDescent="0.3">
      <c r="A50722" t="s">
        <v>50697</v>
      </c>
      <c r="B50722" t="s">
        <v>101080</v>
      </c>
      <c r="C50722">
        <f t="shared" si="792"/>
        <v>3</v>
      </c>
      <c r="D50722" t="s">
        <v>2</v>
      </c>
    </row>
    <row r="50723" spans="1:4" x14ac:dyDescent="0.3">
      <c r="A50723" t="s">
        <v>50698</v>
      </c>
      <c r="B50723" t="s">
        <v>101081</v>
      </c>
      <c r="C50723">
        <f t="shared" si="792"/>
        <v>4</v>
      </c>
      <c r="D50723" t="s">
        <v>5</v>
      </c>
    </row>
    <row r="50724" spans="1:4" x14ac:dyDescent="0.3">
      <c r="A50724" t="s">
        <v>50699</v>
      </c>
      <c r="B50724" t="s">
        <v>101082</v>
      </c>
      <c r="C50724">
        <f t="shared" si="792"/>
        <v>2</v>
      </c>
      <c r="D50724" t="s">
        <v>0</v>
      </c>
    </row>
    <row r="50725" spans="1:4" x14ac:dyDescent="0.3">
      <c r="A50725" t="s">
        <v>50700</v>
      </c>
      <c r="B50725" t="s">
        <v>101083</v>
      </c>
      <c r="C50725">
        <f t="shared" si="792"/>
        <v>5</v>
      </c>
      <c r="D50725" t="s">
        <v>4</v>
      </c>
    </row>
    <row r="50726" spans="1:4" x14ac:dyDescent="0.3">
      <c r="A50726" t="s">
        <v>50701</v>
      </c>
      <c r="B50726" t="s">
        <v>101084</v>
      </c>
      <c r="C50726">
        <f t="shared" si="792"/>
        <v>3</v>
      </c>
      <c r="D50726" t="s">
        <v>2</v>
      </c>
    </row>
    <row r="50727" spans="1:4" x14ac:dyDescent="0.3">
      <c r="A50727" t="s">
        <v>50702</v>
      </c>
      <c r="B50727" t="s">
        <v>101085</v>
      </c>
      <c r="C50727">
        <f t="shared" si="792"/>
        <v>1</v>
      </c>
      <c r="D50727" t="s">
        <v>3</v>
      </c>
    </row>
    <row r="50728" spans="1:4" x14ac:dyDescent="0.3">
      <c r="A50728" t="s">
        <v>50703</v>
      </c>
      <c r="B50728" t="s">
        <v>101086</v>
      </c>
      <c r="C50728">
        <f t="shared" si="792"/>
        <v>3</v>
      </c>
      <c r="D50728" t="s">
        <v>2</v>
      </c>
    </row>
    <row r="50729" spans="1:4" x14ac:dyDescent="0.3">
      <c r="A50729" t="s">
        <v>50704</v>
      </c>
      <c r="B50729" t="s">
        <v>101087</v>
      </c>
      <c r="C50729">
        <f t="shared" si="792"/>
        <v>1</v>
      </c>
      <c r="D50729" t="s">
        <v>3</v>
      </c>
    </row>
    <row r="50730" spans="1:4" x14ac:dyDescent="0.3">
      <c r="A50730" t="s">
        <v>50705</v>
      </c>
      <c r="B50730" t="s">
        <v>101088</v>
      </c>
      <c r="C50730">
        <f t="shared" si="792"/>
        <v>3</v>
      </c>
      <c r="D50730" t="s">
        <v>2</v>
      </c>
    </row>
    <row r="50731" spans="1:4" x14ac:dyDescent="0.3">
      <c r="A50731" t="s">
        <v>50706</v>
      </c>
      <c r="B50731" t="s">
        <v>101089</v>
      </c>
      <c r="C50731">
        <f t="shared" si="792"/>
        <v>3</v>
      </c>
      <c r="D50731" t="s">
        <v>2</v>
      </c>
    </row>
    <row r="50732" spans="1:4" x14ac:dyDescent="0.3">
      <c r="A50732" t="s">
        <v>50707</v>
      </c>
      <c r="B50732" t="s">
        <v>101090</v>
      </c>
      <c r="C50732">
        <f t="shared" si="792"/>
        <v>4</v>
      </c>
      <c r="D50732" t="s">
        <v>5</v>
      </c>
    </row>
    <row r="50733" spans="1:4" x14ac:dyDescent="0.3">
      <c r="A50733" t="s">
        <v>50708</v>
      </c>
      <c r="B50733" t="s">
        <v>101091</v>
      </c>
      <c r="C50733">
        <f t="shared" si="792"/>
        <v>5</v>
      </c>
      <c r="D50733" t="s">
        <v>4</v>
      </c>
    </row>
    <row r="50734" spans="1:4" x14ac:dyDescent="0.3">
      <c r="A50734" t="s">
        <v>50709</v>
      </c>
      <c r="B50734" t="s">
        <v>101092</v>
      </c>
      <c r="C50734">
        <f t="shared" si="792"/>
        <v>2</v>
      </c>
      <c r="D50734" t="s">
        <v>0</v>
      </c>
    </row>
    <row r="50735" spans="1:4" x14ac:dyDescent="0.3">
      <c r="A50735" t="s">
        <v>50710</v>
      </c>
      <c r="B50735" t="s">
        <v>101093</v>
      </c>
      <c r="C50735">
        <f t="shared" si="792"/>
        <v>3</v>
      </c>
      <c r="D50735" t="s">
        <v>2</v>
      </c>
    </row>
    <row r="50736" spans="1:4" x14ac:dyDescent="0.3">
      <c r="A50736" t="s">
        <v>50711</v>
      </c>
      <c r="B50736" t="s">
        <v>101094</v>
      </c>
      <c r="C50736">
        <f t="shared" si="792"/>
        <v>3</v>
      </c>
      <c r="D50736" t="s">
        <v>2</v>
      </c>
    </row>
    <row r="50737" spans="1:4" x14ac:dyDescent="0.3">
      <c r="A50737" t="s">
        <v>50712</v>
      </c>
      <c r="B50737" t="s">
        <v>101095</v>
      </c>
      <c r="C50737">
        <f t="shared" si="792"/>
        <v>1</v>
      </c>
      <c r="D50737" t="s">
        <v>3</v>
      </c>
    </row>
    <row r="50738" spans="1:4" x14ac:dyDescent="0.3">
      <c r="A50738" t="s">
        <v>50713</v>
      </c>
      <c r="B50738" t="s">
        <v>101096</v>
      </c>
      <c r="C50738">
        <f t="shared" si="792"/>
        <v>3</v>
      </c>
      <c r="D50738" t="s">
        <v>2</v>
      </c>
    </row>
    <row r="50739" spans="1:4" x14ac:dyDescent="0.3">
      <c r="A50739" t="s">
        <v>50714</v>
      </c>
      <c r="B50739" t="s">
        <v>101097</v>
      </c>
      <c r="C50739">
        <f t="shared" si="792"/>
        <v>1</v>
      </c>
      <c r="D50739" t="s">
        <v>3</v>
      </c>
    </row>
    <row r="50740" spans="1:4" x14ac:dyDescent="0.3">
      <c r="A50740" t="s">
        <v>50715</v>
      </c>
      <c r="B50740" t="s">
        <v>101098</v>
      </c>
      <c r="C50740">
        <f t="shared" si="792"/>
        <v>1</v>
      </c>
      <c r="D50740" t="s">
        <v>3</v>
      </c>
    </row>
    <row r="50741" spans="1:4" x14ac:dyDescent="0.3">
      <c r="A50741" t="s">
        <v>50716</v>
      </c>
      <c r="B50741" t="s">
        <v>101099</v>
      </c>
      <c r="C50741">
        <f t="shared" si="792"/>
        <v>3</v>
      </c>
      <c r="D50741" t="s">
        <v>2</v>
      </c>
    </row>
    <row r="50742" spans="1:4" x14ac:dyDescent="0.3">
      <c r="A50742" t="s">
        <v>50717</v>
      </c>
      <c r="B50742" t="s">
        <v>101100</v>
      </c>
      <c r="C50742">
        <f t="shared" si="792"/>
        <v>4</v>
      </c>
      <c r="D50742" t="s">
        <v>5</v>
      </c>
    </row>
    <row r="50743" spans="1:4" x14ac:dyDescent="0.3">
      <c r="A50743" t="s">
        <v>50718</v>
      </c>
      <c r="B50743" t="s">
        <v>101101</v>
      </c>
      <c r="C50743">
        <f t="shared" si="792"/>
        <v>1</v>
      </c>
      <c r="D50743" t="s">
        <v>3</v>
      </c>
    </row>
    <row r="50744" spans="1:4" x14ac:dyDescent="0.3">
      <c r="A50744" t="s">
        <v>50719</v>
      </c>
      <c r="B50744" t="s">
        <v>101102</v>
      </c>
      <c r="C50744">
        <f t="shared" si="792"/>
        <v>1</v>
      </c>
      <c r="D50744" t="s">
        <v>3</v>
      </c>
    </row>
    <row r="50745" spans="1:4" x14ac:dyDescent="0.3">
      <c r="A50745" t="s">
        <v>50720</v>
      </c>
      <c r="B50745" t="s">
        <v>101103</v>
      </c>
      <c r="C50745">
        <f t="shared" si="792"/>
        <v>3</v>
      </c>
      <c r="D50745" t="s">
        <v>2</v>
      </c>
    </row>
    <row r="50746" spans="1:4" x14ac:dyDescent="0.3">
      <c r="A50746" t="s">
        <v>50721</v>
      </c>
      <c r="B50746" t="s">
        <v>101104</v>
      </c>
      <c r="C50746">
        <f t="shared" si="792"/>
        <v>4</v>
      </c>
      <c r="D50746" t="s">
        <v>5</v>
      </c>
    </row>
    <row r="50747" spans="1:4" x14ac:dyDescent="0.3">
      <c r="A50747" t="s">
        <v>50722</v>
      </c>
      <c r="B50747" t="s">
        <v>101105</v>
      </c>
      <c r="C50747">
        <f t="shared" si="792"/>
        <v>1</v>
      </c>
      <c r="D50747" t="s">
        <v>3</v>
      </c>
    </row>
    <row r="50748" spans="1:4" x14ac:dyDescent="0.3">
      <c r="A50748" t="s">
        <v>50723</v>
      </c>
      <c r="B50748" t="s">
        <v>101106</v>
      </c>
      <c r="C50748">
        <f t="shared" si="792"/>
        <v>4</v>
      </c>
      <c r="D50748" t="s">
        <v>5</v>
      </c>
    </row>
    <row r="50749" spans="1:4" x14ac:dyDescent="0.3">
      <c r="A50749" t="s">
        <v>50724</v>
      </c>
      <c r="B50749" t="s">
        <v>101107</v>
      </c>
      <c r="C50749">
        <f t="shared" si="792"/>
        <v>5</v>
      </c>
      <c r="D50749" t="s">
        <v>4</v>
      </c>
    </row>
    <row r="50750" spans="1:4" x14ac:dyDescent="0.3">
      <c r="A50750" t="s">
        <v>50725</v>
      </c>
      <c r="B50750" t="s">
        <v>101108</v>
      </c>
      <c r="C50750">
        <f t="shared" si="792"/>
        <v>5</v>
      </c>
      <c r="D50750" t="s">
        <v>4</v>
      </c>
    </row>
    <row r="50751" spans="1:4" x14ac:dyDescent="0.3">
      <c r="A50751" t="s">
        <v>50726</v>
      </c>
      <c r="B50751" t="s">
        <v>101109</v>
      </c>
      <c r="C50751">
        <f t="shared" si="792"/>
        <v>5</v>
      </c>
      <c r="D50751" t="s">
        <v>4</v>
      </c>
    </row>
    <row r="50752" spans="1:4" x14ac:dyDescent="0.3">
      <c r="A50752" t="s">
        <v>50727</v>
      </c>
      <c r="B50752" t="s">
        <v>101110</v>
      </c>
      <c r="C50752">
        <f t="shared" si="792"/>
        <v>5</v>
      </c>
      <c r="D50752" t="s">
        <v>4</v>
      </c>
    </row>
    <row r="50753" spans="1:4" x14ac:dyDescent="0.3">
      <c r="A50753" t="s">
        <v>50728</v>
      </c>
      <c r="B50753" t="s">
        <v>101111</v>
      </c>
      <c r="C50753">
        <f t="shared" si="792"/>
        <v>4</v>
      </c>
      <c r="D50753" t="s">
        <v>5</v>
      </c>
    </row>
    <row r="50754" spans="1:4" x14ac:dyDescent="0.3">
      <c r="A50754" t="s">
        <v>50729</v>
      </c>
      <c r="B50754" t="s">
        <v>101112</v>
      </c>
      <c r="C50754">
        <f t="shared" si="792"/>
        <v>3</v>
      </c>
      <c r="D50754" t="s">
        <v>2</v>
      </c>
    </row>
    <row r="50755" spans="1:4" x14ac:dyDescent="0.3">
      <c r="A50755" t="s">
        <v>50730</v>
      </c>
      <c r="B50755" t="s">
        <v>101113</v>
      </c>
      <c r="C50755">
        <f t="shared" ref="C50755:C50818" si="793">IF($D50755="기쁨", 0, IF($D50755="당황", 1, IF($D50755="분노", 2, IF($D50755="불안", 3, IF($D50755="상처", 4, IF($D50755="슬픔", 5, ""))))))</f>
        <v>2</v>
      </c>
      <c r="D50755" t="s">
        <v>0</v>
      </c>
    </row>
    <row r="50756" spans="1:4" x14ac:dyDescent="0.3">
      <c r="A50756" t="s">
        <v>50731</v>
      </c>
      <c r="B50756" t="s">
        <v>101114</v>
      </c>
      <c r="C50756">
        <f t="shared" si="793"/>
        <v>5</v>
      </c>
      <c r="D50756" t="s">
        <v>4</v>
      </c>
    </row>
    <row r="50757" spans="1:4" x14ac:dyDescent="0.3">
      <c r="A50757" t="s">
        <v>50732</v>
      </c>
      <c r="B50757" t="s">
        <v>101115</v>
      </c>
      <c r="C50757">
        <f t="shared" si="793"/>
        <v>2</v>
      </c>
      <c r="D50757" t="s">
        <v>0</v>
      </c>
    </row>
    <row r="50758" spans="1:4" x14ac:dyDescent="0.3">
      <c r="A50758" t="s">
        <v>50733</v>
      </c>
      <c r="B50758" t="s">
        <v>101116</v>
      </c>
      <c r="C50758">
        <f t="shared" si="793"/>
        <v>5</v>
      </c>
      <c r="D50758" t="s">
        <v>4</v>
      </c>
    </row>
    <row r="50759" spans="1:4" x14ac:dyDescent="0.3">
      <c r="A50759" t="s">
        <v>50734</v>
      </c>
      <c r="B50759" t="s">
        <v>101117</v>
      </c>
      <c r="C50759">
        <f t="shared" si="793"/>
        <v>3</v>
      </c>
      <c r="D50759" t="s">
        <v>2</v>
      </c>
    </row>
    <row r="50760" spans="1:4" x14ac:dyDescent="0.3">
      <c r="A50760" t="s">
        <v>50735</v>
      </c>
      <c r="B50760" t="s">
        <v>101118</v>
      </c>
      <c r="C50760">
        <f t="shared" si="793"/>
        <v>5</v>
      </c>
      <c r="D50760" t="s">
        <v>4</v>
      </c>
    </row>
    <row r="50761" spans="1:4" x14ac:dyDescent="0.3">
      <c r="A50761" t="s">
        <v>50736</v>
      </c>
      <c r="B50761" t="s">
        <v>101119</v>
      </c>
      <c r="C50761">
        <f t="shared" si="793"/>
        <v>1</v>
      </c>
      <c r="D50761" t="s">
        <v>3</v>
      </c>
    </row>
    <row r="50762" spans="1:4" x14ac:dyDescent="0.3">
      <c r="A50762" t="s">
        <v>50737</v>
      </c>
      <c r="B50762" t="s">
        <v>101120</v>
      </c>
      <c r="C50762">
        <f t="shared" si="793"/>
        <v>3</v>
      </c>
      <c r="D50762" t="s">
        <v>2</v>
      </c>
    </row>
    <row r="50763" spans="1:4" x14ac:dyDescent="0.3">
      <c r="A50763" t="s">
        <v>50738</v>
      </c>
      <c r="B50763" t="s">
        <v>101121</v>
      </c>
      <c r="C50763">
        <f t="shared" si="793"/>
        <v>4</v>
      </c>
      <c r="D50763" t="s">
        <v>5</v>
      </c>
    </row>
    <row r="50764" spans="1:4" x14ac:dyDescent="0.3">
      <c r="A50764" t="s">
        <v>50739</v>
      </c>
      <c r="B50764" t="s">
        <v>101122</v>
      </c>
      <c r="C50764">
        <f t="shared" si="793"/>
        <v>5</v>
      </c>
      <c r="D50764" t="s">
        <v>4</v>
      </c>
    </row>
    <row r="50765" spans="1:4" x14ac:dyDescent="0.3">
      <c r="A50765" t="s">
        <v>50740</v>
      </c>
      <c r="B50765" t="s">
        <v>101123</v>
      </c>
      <c r="C50765">
        <f t="shared" si="793"/>
        <v>4</v>
      </c>
      <c r="D50765" t="s">
        <v>5</v>
      </c>
    </row>
    <row r="50766" spans="1:4" x14ac:dyDescent="0.3">
      <c r="A50766" t="s">
        <v>50741</v>
      </c>
      <c r="B50766" t="s">
        <v>101124</v>
      </c>
      <c r="C50766">
        <f t="shared" si="793"/>
        <v>4</v>
      </c>
      <c r="D50766" t="s">
        <v>5</v>
      </c>
    </row>
    <row r="50767" spans="1:4" x14ac:dyDescent="0.3">
      <c r="A50767" t="s">
        <v>50742</v>
      </c>
      <c r="B50767" t="s">
        <v>101125</v>
      </c>
      <c r="C50767">
        <f t="shared" si="793"/>
        <v>4</v>
      </c>
      <c r="D50767" t="s">
        <v>5</v>
      </c>
    </row>
    <row r="50768" spans="1:4" x14ac:dyDescent="0.3">
      <c r="A50768" t="s">
        <v>50743</v>
      </c>
      <c r="B50768" t="s">
        <v>101126</v>
      </c>
      <c r="C50768">
        <f t="shared" si="793"/>
        <v>4</v>
      </c>
      <c r="D50768" t="s">
        <v>5</v>
      </c>
    </row>
    <row r="50769" spans="1:4" x14ac:dyDescent="0.3">
      <c r="A50769" t="s">
        <v>50744</v>
      </c>
      <c r="B50769" t="s">
        <v>101127</v>
      </c>
      <c r="C50769">
        <f t="shared" si="793"/>
        <v>1</v>
      </c>
      <c r="D50769" t="s">
        <v>3</v>
      </c>
    </row>
    <row r="50770" spans="1:4" x14ac:dyDescent="0.3">
      <c r="A50770" t="s">
        <v>50745</v>
      </c>
      <c r="B50770" t="s">
        <v>101128</v>
      </c>
      <c r="C50770">
        <f t="shared" si="793"/>
        <v>5</v>
      </c>
      <c r="D50770" t="s">
        <v>4</v>
      </c>
    </row>
    <row r="50771" spans="1:4" x14ac:dyDescent="0.3">
      <c r="A50771" t="s">
        <v>50746</v>
      </c>
      <c r="B50771" t="s">
        <v>101129</v>
      </c>
      <c r="C50771">
        <f t="shared" si="793"/>
        <v>5</v>
      </c>
      <c r="D50771" t="s">
        <v>4</v>
      </c>
    </row>
    <row r="50772" spans="1:4" x14ac:dyDescent="0.3">
      <c r="A50772" t="s">
        <v>50747</v>
      </c>
      <c r="B50772" t="s">
        <v>101130</v>
      </c>
      <c r="C50772">
        <f t="shared" si="793"/>
        <v>2</v>
      </c>
      <c r="D50772" t="s">
        <v>0</v>
      </c>
    </row>
    <row r="50773" spans="1:4" x14ac:dyDescent="0.3">
      <c r="A50773" t="s">
        <v>50748</v>
      </c>
      <c r="B50773" t="s">
        <v>101131</v>
      </c>
      <c r="C50773">
        <f t="shared" si="793"/>
        <v>3</v>
      </c>
      <c r="D50773" t="s">
        <v>2</v>
      </c>
    </row>
    <row r="50774" spans="1:4" x14ac:dyDescent="0.3">
      <c r="A50774" t="s">
        <v>50749</v>
      </c>
      <c r="B50774" t="s">
        <v>101132</v>
      </c>
      <c r="C50774">
        <f t="shared" si="793"/>
        <v>3</v>
      </c>
      <c r="D50774" t="s">
        <v>2</v>
      </c>
    </row>
    <row r="50775" spans="1:4" x14ac:dyDescent="0.3">
      <c r="A50775" t="s">
        <v>50750</v>
      </c>
      <c r="B50775" t="s">
        <v>101133</v>
      </c>
      <c r="C50775">
        <f t="shared" si="793"/>
        <v>1</v>
      </c>
      <c r="D50775" t="s">
        <v>3</v>
      </c>
    </row>
    <row r="50776" spans="1:4" x14ac:dyDescent="0.3">
      <c r="A50776" t="s">
        <v>50751</v>
      </c>
      <c r="B50776" t="s">
        <v>101134</v>
      </c>
      <c r="C50776">
        <f t="shared" si="793"/>
        <v>5</v>
      </c>
      <c r="D50776" t="s">
        <v>4</v>
      </c>
    </row>
    <row r="50777" spans="1:4" x14ac:dyDescent="0.3">
      <c r="A50777" t="s">
        <v>50752</v>
      </c>
      <c r="B50777" t="s">
        <v>101135</v>
      </c>
      <c r="C50777">
        <f t="shared" si="793"/>
        <v>2</v>
      </c>
      <c r="D50777" t="s">
        <v>0</v>
      </c>
    </row>
    <row r="50778" spans="1:4" x14ac:dyDescent="0.3">
      <c r="A50778" t="s">
        <v>50753</v>
      </c>
      <c r="B50778" t="s">
        <v>101136</v>
      </c>
      <c r="C50778">
        <f t="shared" si="793"/>
        <v>4</v>
      </c>
      <c r="D50778" t="s">
        <v>5</v>
      </c>
    </row>
    <row r="50779" spans="1:4" x14ac:dyDescent="0.3">
      <c r="A50779" t="s">
        <v>50754</v>
      </c>
      <c r="B50779" t="s">
        <v>101137</v>
      </c>
      <c r="C50779">
        <f t="shared" si="793"/>
        <v>5</v>
      </c>
      <c r="D50779" t="s">
        <v>4</v>
      </c>
    </row>
    <row r="50780" spans="1:4" x14ac:dyDescent="0.3">
      <c r="A50780" t="s">
        <v>50755</v>
      </c>
      <c r="B50780" t="s">
        <v>101138</v>
      </c>
      <c r="C50780">
        <f t="shared" si="793"/>
        <v>2</v>
      </c>
      <c r="D50780" t="s">
        <v>0</v>
      </c>
    </row>
    <row r="50781" spans="1:4" x14ac:dyDescent="0.3">
      <c r="A50781" t="s">
        <v>50756</v>
      </c>
      <c r="B50781" t="s">
        <v>101139</v>
      </c>
      <c r="C50781">
        <f t="shared" si="793"/>
        <v>3</v>
      </c>
      <c r="D50781" t="s">
        <v>2</v>
      </c>
    </row>
    <row r="50782" spans="1:4" x14ac:dyDescent="0.3">
      <c r="A50782" t="s">
        <v>50757</v>
      </c>
      <c r="B50782" t="s">
        <v>101140</v>
      </c>
      <c r="C50782">
        <f t="shared" si="793"/>
        <v>5</v>
      </c>
      <c r="D50782" t="s">
        <v>4</v>
      </c>
    </row>
    <row r="50783" spans="1:4" x14ac:dyDescent="0.3">
      <c r="A50783" t="s">
        <v>50758</v>
      </c>
      <c r="B50783" t="s">
        <v>101141</v>
      </c>
      <c r="C50783">
        <f t="shared" si="793"/>
        <v>2</v>
      </c>
      <c r="D50783" t="s">
        <v>0</v>
      </c>
    </row>
    <row r="50784" spans="1:4" x14ac:dyDescent="0.3">
      <c r="A50784" t="s">
        <v>50759</v>
      </c>
      <c r="B50784" t="s">
        <v>101142</v>
      </c>
      <c r="C50784">
        <f t="shared" si="793"/>
        <v>4</v>
      </c>
      <c r="D50784" t="s">
        <v>5</v>
      </c>
    </row>
    <row r="50785" spans="1:4" x14ac:dyDescent="0.3">
      <c r="A50785" t="s">
        <v>50760</v>
      </c>
      <c r="B50785" t="s">
        <v>101143</v>
      </c>
      <c r="C50785">
        <f t="shared" si="793"/>
        <v>4</v>
      </c>
      <c r="D50785" t="s">
        <v>5</v>
      </c>
    </row>
    <row r="50786" spans="1:4" x14ac:dyDescent="0.3">
      <c r="A50786" t="s">
        <v>50761</v>
      </c>
      <c r="B50786" t="s">
        <v>101144</v>
      </c>
      <c r="C50786">
        <f t="shared" si="793"/>
        <v>3</v>
      </c>
      <c r="D50786" t="s">
        <v>2</v>
      </c>
    </row>
    <row r="50787" spans="1:4" x14ac:dyDescent="0.3">
      <c r="A50787" t="s">
        <v>50762</v>
      </c>
      <c r="B50787" t="s">
        <v>101145</v>
      </c>
      <c r="C50787">
        <f t="shared" si="793"/>
        <v>1</v>
      </c>
      <c r="D50787" t="s">
        <v>3</v>
      </c>
    </row>
    <row r="50788" spans="1:4" x14ac:dyDescent="0.3">
      <c r="A50788" t="s">
        <v>50763</v>
      </c>
      <c r="B50788" t="s">
        <v>101146</v>
      </c>
      <c r="C50788">
        <f t="shared" si="793"/>
        <v>4</v>
      </c>
      <c r="D50788" t="s">
        <v>5</v>
      </c>
    </row>
    <row r="50789" spans="1:4" x14ac:dyDescent="0.3">
      <c r="A50789" t="s">
        <v>50764</v>
      </c>
      <c r="B50789" t="s">
        <v>101147</v>
      </c>
      <c r="C50789">
        <f t="shared" si="793"/>
        <v>2</v>
      </c>
      <c r="D50789" t="s">
        <v>0</v>
      </c>
    </row>
    <row r="50790" spans="1:4" x14ac:dyDescent="0.3">
      <c r="A50790" t="s">
        <v>50765</v>
      </c>
      <c r="B50790" t="s">
        <v>101148</v>
      </c>
      <c r="C50790">
        <f t="shared" si="793"/>
        <v>4</v>
      </c>
      <c r="D50790" t="s">
        <v>5</v>
      </c>
    </row>
    <row r="50791" spans="1:4" x14ac:dyDescent="0.3">
      <c r="A50791" t="s">
        <v>50766</v>
      </c>
      <c r="B50791" t="s">
        <v>101149</v>
      </c>
      <c r="C50791">
        <f t="shared" si="793"/>
        <v>5</v>
      </c>
      <c r="D50791" t="s">
        <v>4</v>
      </c>
    </row>
    <row r="50792" spans="1:4" x14ac:dyDescent="0.3">
      <c r="A50792" t="s">
        <v>50767</v>
      </c>
      <c r="B50792" t="s">
        <v>101150</v>
      </c>
      <c r="C50792">
        <f t="shared" si="793"/>
        <v>2</v>
      </c>
      <c r="D50792" t="s">
        <v>0</v>
      </c>
    </row>
    <row r="50793" spans="1:4" x14ac:dyDescent="0.3">
      <c r="A50793" t="s">
        <v>50768</v>
      </c>
      <c r="B50793" t="s">
        <v>101151</v>
      </c>
      <c r="C50793">
        <f t="shared" si="793"/>
        <v>4</v>
      </c>
      <c r="D50793" t="s">
        <v>5</v>
      </c>
    </row>
    <row r="50794" spans="1:4" x14ac:dyDescent="0.3">
      <c r="A50794" t="s">
        <v>50769</v>
      </c>
      <c r="B50794" t="s">
        <v>101152</v>
      </c>
      <c r="C50794">
        <f t="shared" si="793"/>
        <v>3</v>
      </c>
      <c r="D50794" t="s">
        <v>2</v>
      </c>
    </row>
    <row r="50795" spans="1:4" x14ac:dyDescent="0.3">
      <c r="A50795" t="s">
        <v>50770</v>
      </c>
      <c r="B50795" t="s">
        <v>101153</v>
      </c>
      <c r="C50795">
        <f t="shared" si="793"/>
        <v>3</v>
      </c>
      <c r="D50795" t="s">
        <v>2</v>
      </c>
    </row>
    <row r="50796" spans="1:4" x14ac:dyDescent="0.3">
      <c r="A50796" t="s">
        <v>50771</v>
      </c>
      <c r="B50796" t="s">
        <v>101154</v>
      </c>
      <c r="C50796">
        <f t="shared" si="793"/>
        <v>4</v>
      </c>
      <c r="D50796" t="s">
        <v>5</v>
      </c>
    </row>
    <row r="50797" spans="1:4" x14ac:dyDescent="0.3">
      <c r="A50797" t="s">
        <v>50772</v>
      </c>
      <c r="B50797" t="s">
        <v>101155</v>
      </c>
      <c r="C50797">
        <f t="shared" si="793"/>
        <v>1</v>
      </c>
      <c r="D50797" t="s">
        <v>3</v>
      </c>
    </row>
    <row r="50798" spans="1:4" x14ac:dyDescent="0.3">
      <c r="A50798" t="s">
        <v>50773</v>
      </c>
      <c r="B50798" t="s">
        <v>101156</v>
      </c>
      <c r="C50798">
        <f t="shared" si="793"/>
        <v>3</v>
      </c>
      <c r="D50798" t="s">
        <v>2</v>
      </c>
    </row>
    <row r="50799" spans="1:4" x14ac:dyDescent="0.3">
      <c r="A50799" t="s">
        <v>50774</v>
      </c>
      <c r="B50799" t="s">
        <v>101157</v>
      </c>
      <c r="C50799">
        <f t="shared" si="793"/>
        <v>5</v>
      </c>
      <c r="D50799" t="s">
        <v>4</v>
      </c>
    </row>
    <row r="50800" spans="1:4" x14ac:dyDescent="0.3">
      <c r="A50800" t="s">
        <v>50775</v>
      </c>
      <c r="B50800" t="s">
        <v>101158</v>
      </c>
      <c r="C50800">
        <f t="shared" si="793"/>
        <v>4</v>
      </c>
      <c r="D50800" t="s">
        <v>5</v>
      </c>
    </row>
    <row r="50801" spans="1:4" x14ac:dyDescent="0.3">
      <c r="A50801" t="s">
        <v>50776</v>
      </c>
      <c r="B50801" t="s">
        <v>101159</v>
      </c>
      <c r="C50801">
        <f t="shared" si="793"/>
        <v>4</v>
      </c>
      <c r="D50801" t="s">
        <v>5</v>
      </c>
    </row>
    <row r="50802" spans="1:4" x14ac:dyDescent="0.3">
      <c r="A50802" t="s">
        <v>50777</v>
      </c>
      <c r="B50802" t="s">
        <v>101160</v>
      </c>
      <c r="C50802">
        <f t="shared" si="793"/>
        <v>4</v>
      </c>
      <c r="D50802" t="s">
        <v>5</v>
      </c>
    </row>
    <row r="50803" spans="1:4" x14ac:dyDescent="0.3">
      <c r="A50803" t="s">
        <v>50778</v>
      </c>
      <c r="B50803" t="s">
        <v>101161</v>
      </c>
      <c r="C50803">
        <f t="shared" si="793"/>
        <v>5</v>
      </c>
      <c r="D50803" t="s">
        <v>4</v>
      </c>
    </row>
    <row r="50804" spans="1:4" x14ac:dyDescent="0.3">
      <c r="A50804" t="s">
        <v>50779</v>
      </c>
      <c r="B50804" t="s">
        <v>101162</v>
      </c>
      <c r="C50804">
        <f t="shared" si="793"/>
        <v>2</v>
      </c>
      <c r="D50804" t="s">
        <v>0</v>
      </c>
    </row>
    <row r="50805" spans="1:4" x14ac:dyDescent="0.3">
      <c r="A50805" t="s">
        <v>50780</v>
      </c>
      <c r="B50805" t="s">
        <v>101163</v>
      </c>
      <c r="C50805">
        <f t="shared" si="793"/>
        <v>2</v>
      </c>
      <c r="D50805" t="s">
        <v>0</v>
      </c>
    </row>
    <row r="50806" spans="1:4" x14ac:dyDescent="0.3">
      <c r="A50806" t="s">
        <v>50781</v>
      </c>
      <c r="B50806" t="s">
        <v>101164</v>
      </c>
      <c r="C50806">
        <f t="shared" si="793"/>
        <v>2</v>
      </c>
      <c r="D50806" t="s">
        <v>0</v>
      </c>
    </row>
    <row r="50807" spans="1:4" x14ac:dyDescent="0.3">
      <c r="A50807" t="s">
        <v>50782</v>
      </c>
      <c r="B50807" t="s">
        <v>101165</v>
      </c>
      <c r="C50807">
        <f t="shared" si="793"/>
        <v>2</v>
      </c>
      <c r="D50807" t="s">
        <v>0</v>
      </c>
    </row>
    <row r="50808" spans="1:4" x14ac:dyDescent="0.3">
      <c r="A50808" t="s">
        <v>50783</v>
      </c>
      <c r="B50808" t="s">
        <v>101166</v>
      </c>
      <c r="C50808">
        <f t="shared" si="793"/>
        <v>1</v>
      </c>
      <c r="D50808" t="s">
        <v>3</v>
      </c>
    </row>
    <row r="50809" spans="1:4" x14ac:dyDescent="0.3">
      <c r="A50809" t="s">
        <v>50784</v>
      </c>
      <c r="B50809" t="s">
        <v>101167</v>
      </c>
      <c r="C50809">
        <f t="shared" si="793"/>
        <v>2</v>
      </c>
      <c r="D50809" t="s">
        <v>0</v>
      </c>
    </row>
    <row r="50810" spans="1:4" x14ac:dyDescent="0.3">
      <c r="A50810" t="s">
        <v>50785</v>
      </c>
      <c r="B50810" t="s">
        <v>101168</v>
      </c>
      <c r="C50810">
        <f t="shared" si="793"/>
        <v>2</v>
      </c>
      <c r="D50810" t="s">
        <v>0</v>
      </c>
    </row>
    <row r="50811" spans="1:4" x14ac:dyDescent="0.3">
      <c r="A50811" t="s">
        <v>50786</v>
      </c>
      <c r="B50811" t="s">
        <v>101169</v>
      </c>
      <c r="C50811">
        <f t="shared" si="793"/>
        <v>5</v>
      </c>
      <c r="D50811" t="s">
        <v>4</v>
      </c>
    </row>
    <row r="50812" spans="1:4" x14ac:dyDescent="0.3">
      <c r="A50812" t="s">
        <v>50787</v>
      </c>
      <c r="B50812" t="s">
        <v>101170</v>
      </c>
      <c r="C50812">
        <f t="shared" si="793"/>
        <v>3</v>
      </c>
      <c r="D50812" t="s">
        <v>2</v>
      </c>
    </row>
    <row r="50813" spans="1:4" x14ac:dyDescent="0.3">
      <c r="A50813" t="s">
        <v>50788</v>
      </c>
      <c r="B50813" t="s">
        <v>101171</v>
      </c>
      <c r="C50813">
        <f t="shared" si="793"/>
        <v>5</v>
      </c>
      <c r="D50813" t="s">
        <v>4</v>
      </c>
    </row>
    <row r="50814" spans="1:4" x14ac:dyDescent="0.3">
      <c r="A50814" t="s">
        <v>50789</v>
      </c>
      <c r="B50814" t="s">
        <v>101172</v>
      </c>
      <c r="C50814">
        <f t="shared" si="793"/>
        <v>3</v>
      </c>
      <c r="D50814" t="s">
        <v>2</v>
      </c>
    </row>
    <row r="50815" spans="1:4" x14ac:dyDescent="0.3">
      <c r="A50815" t="s">
        <v>50790</v>
      </c>
      <c r="B50815" t="s">
        <v>101173</v>
      </c>
      <c r="C50815">
        <f t="shared" si="793"/>
        <v>4</v>
      </c>
      <c r="D50815" t="s">
        <v>5</v>
      </c>
    </row>
    <row r="50816" spans="1:4" x14ac:dyDescent="0.3">
      <c r="A50816" t="s">
        <v>50791</v>
      </c>
      <c r="B50816" t="s">
        <v>101174</v>
      </c>
      <c r="C50816">
        <f t="shared" si="793"/>
        <v>1</v>
      </c>
      <c r="D50816" t="s">
        <v>3</v>
      </c>
    </row>
    <row r="50817" spans="1:4" x14ac:dyDescent="0.3">
      <c r="A50817" t="s">
        <v>50792</v>
      </c>
      <c r="B50817" t="s">
        <v>101175</v>
      </c>
      <c r="C50817">
        <f t="shared" si="793"/>
        <v>1</v>
      </c>
      <c r="D50817" t="s">
        <v>3</v>
      </c>
    </row>
    <row r="50818" spans="1:4" x14ac:dyDescent="0.3">
      <c r="A50818" t="s">
        <v>50793</v>
      </c>
      <c r="B50818" t="s">
        <v>101176</v>
      </c>
      <c r="C50818">
        <f t="shared" si="793"/>
        <v>4</v>
      </c>
      <c r="D50818" t="s">
        <v>5</v>
      </c>
    </row>
    <row r="50819" spans="1:4" x14ac:dyDescent="0.3">
      <c r="A50819" t="s">
        <v>50794</v>
      </c>
      <c r="B50819" t="s">
        <v>101177</v>
      </c>
      <c r="C50819">
        <f t="shared" ref="C50819:C50882" si="794">IF($D50819="기쁨", 0, IF($D50819="당황", 1, IF($D50819="분노", 2, IF($D50819="불안", 3, IF($D50819="상처", 4, IF($D50819="슬픔", 5, ""))))))</f>
        <v>1</v>
      </c>
      <c r="D50819" t="s">
        <v>3</v>
      </c>
    </row>
    <row r="50820" spans="1:4" x14ac:dyDescent="0.3">
      <c r="A50820" t="s">
        <v>50795</v>
      </c>
      <c r="B50820" t="s">
        <v>101178</v>
      </c>
      <c r="C50820">
        <f t="shared" si="794"/>
        <v>4</v>
      </c>
      <c r="D50820" t="s">
        <v>5</v>
      </c>
    </row>
    <row r="50821" spans="1:4" x14ac:dyDescent="0.3">
      <c r="A50821" t="s">
        <v>50796</v>
      </c>
      <c r="B50821" t="s">
        <v>101179</v>
      </c>
      <c r="C50821">
        <f t="shared" si="794"/>
        <v>1</v>
      </c>
      <c r="D50821" t="s">
        <v>3</v>
      </c>
    </row>
    <row r="50822" spans="1:4" x14ac:dyDescent="0.3">
      <c r="A50822" t="s">
        <v>50797</v>
      </c>
      <c r="B50822" t="s">
        <v>101180</v>
      </c>
      <c r="C50822">
        <f t="shared" si="794"/>
        <v>2</v>
      </c>
      <c r="D50822" t="s">
        <v>0</v>
      </c>
    </row>
    <row r="50823" spans="1:4" x14ac:dyDescent="0.3">
      <c r="A50823" t="s">
        <v>50798</v>
      </c>
      <c r="B50823" t="s">
        <v>101181</v>
      </c>
      <c r="C50823">
        <f t="shared" si="794"/>
        <v>4</v>
      </c>
      <c r="D50823" t="s">
        <v>5</v>
      </c>
    </row>
    <row r="50824" spans="1:4" x14ac:dyDescent="0.3">
      <c r="A50824" t="s">
        <v>50799</v>
      </c>
      <c r="B50824" t="s">
        <v>101182</v>
      </c>
      <c r="C50824">
        <f t="shared" si="794"/>
        <v>5</v>
      </c>
      <c r="D50824" t="s">
        <v>4</v>
      </c>
    </row>
    <row r="50825" spans="1:4" x14ac:dyDescent="0.3">
      <c r="A50825" t="s">
        <v>50800</v>
      </c>
      <c r="B50825" t="s">
        <v>101183</v>
      </c>
      <c r="C50825">
        <f t="shared" si="794"/>
        <v>4</v>
      </c>
      <c r="D50825" t="s">
        <v>5</v>
      </c>
    </row>
    <row r="50826" spans="1:4" x14ac:dyDescent="0.3">
      <c r="A50826" t="s">
        <v>50801</v>
      </c>
      <c r="B50826" t="s">
        <v>101184</v>
      </c>
      <c r="C50826">
        <f t="shared" si="794"/>
        <v>2</v>
      </c>
      <c r="D50826" t="s">
        <v>0</v>
      </c>
    </row>
    <row r="50827" spans="1:4" x14ac:dyDescent="0.3">
      <c r="A50827" t="s">
        <v>50802</v>
      </c>
      <c r="B50827" t="s">
        <v>101185</v>
      </c>
      <c r="C50827">
        <f t="shared" si="794"/>
        <v>3</v>
      </c>
      <c r="D50827" t="s">
        <v>2</v>
      </c>
    </row>
    <row r="50828" spans="1:4" x14ac:dyDescent="0.3">
      <c r="A50828" t="s">
        <v>50803</v>
      </c>
      <c r="B50828" t="s">
        <v>101186</v>
      </c>
      <c r="C50828">
        <f t="shared" si="794"/>
        <v>2</v>
      </c>
      <c r="D50828" t="s">
        <v>0</v>
      </c>
    </row>
    <row r="50829" spans="1:4" x14ac:dyDescent="0.3">
      <c r="A50829" t="s">
        <v>50804</v>
      </c>
      <c r="B50829" t="s">
        <v>64972</v>
      </c>
      <c r="C50829">
        <f t="shared" si="794"/>
        <v>1</v>
      </c>
      <c r="D50829" t="s">
        <v>3</v>
      </c>
    </row>
    <row r="50830" spans="1:4" x14ac:dyDescent="0.3">
      <c r="A50830" t="s">
        <v>50805</v>
      </c>
      <c r="B50830" t="s">
        <v>98140</v>
      </c>
      <c r="C50830">
        <f t="shared" si="794"/>
        <v>3</v>
      </c>
      <c r="D50830" t="s">
        <v>2</v>
      </c>
    </row>
    <row r="50831" spans="1:4" x14ac:dyDescent="0.3">
      <c r="A50831" t="s">
        <v>50806</v>
      </c>
      <c r="B50831" t="s">
        <v>101187</v>
      </c>
      <c r="C50831">
        <f t="shared" si="794"/>
        <v>4</v>
      </c>
      <c r="D50831" t="s">
        <v>5</v>
      </c>
    </row>
    <row r="50832" spans="1:4" x14ac:dyDescent="0.3">
      <c r="A50832" t="s">
        <v>50807</v>
      </c>
      <c r="B50832" t="s">
        <v>64972</v>
      </c>
      <c r="C50832">
        <f t="shared" si="794"/>
        <v>2</v>
      </c>
      <c r="D50832" t="s">
        <v>0</v>
      </c>
    </row>
    <row r="50833" spans="1:4" x14ac:dyDescent="0.3">
      <c r="A50833" t="s">
        <v>50808</v>
      </c>
      <c r="B50833" t="s">
        <v>101188</v>
      </c>
      <c r="C50833">
        <f t="shared" si="794"/>
        <v>2</v>
      </c>
      <c r="D50833" t="s">
        <v>0</v>
      </c>
    </row>
    <row r="50834" spans="1:4" x14ac:dyDescent="0.3">
      <c r="A50834" t="s">
        <v>50809</v>
      </c>
      <c r="B50834" t="s">
        <v>101189</v>
      </c>
      <c r="C50834">
        <f t="shared" si="794"/>
        <v>2</v>
      </c>
      <c r="D50834" t="s">
        <v>0</v>
      </c>
    </row>
    <row r="50835" spans="1:4" x14ac:dyDescent="0.3">
      <c r="A50835" t="s">
        <v>50810</v>
      </c>
      <c r="B50835" t="s">
        <v>64972</v>
      </c>
      <c r="C50835">
        <f t="shared" si="794"/>
        <v>4</v>
      </c>
      <c r="D50835" t="s">
        <v>5</v>
      </c>
    </row>
    <row r="50836" spans="1:4" x14ac:dyDescent="0.3">
      <c r="A50836" t="s">
        <v>50811</v>
      </c>
      <c r="B50836" t="s">
        <v>64972</v>
      </c>
      <c r="C50836">
        <f t="shared" si="794"/>
        <v>3</v>
      </c>
      <c r="D50836" t="s">
        <v>2</v>
      </c>
    </row>
    <row r="50837" spans="1:4" x14ac:dyDescent="0.3">
      <c r="A50837" t="s">
        <v>50812</v>
      </c>
      <c r="B50837" t="s">
        <v>101190</v>
      </c>
      <c r="C50837">
        <f t="shared" si="794"/>
        <v>5</v>
      </c>
      <c r="D50837" t="s">
        <v>4</v>
      </c>
    </row>
    <row r="50838" spans="1:4" x14ac:dyDescent="0.3">
      <c r="A50838" t="s">
        <v>50813</v>
      </c>
      <c r="B50838" t="s">
        <v>101191</v>
      </c>
      <c r="C50838">
        <f t="shared" si="794"/>
        <v>5</v>
      </c>
      <c r="D50838" t="s">
        <v>4</v>
      </c>
    </row>
    <row r="50839" spans="1:4" x14ac:dyDescent="0.3">
      <c r="A50839" t="s">
        <v>50814</v>
      </c>
      <c r="B50839" t="s">
        <v>101192</v>
      </c>
      <c r="C50839">
        <f t="shared" si="794"/>
        <v>3</v>
      </c>
      <c r="D50839" t="s">
        <v>2</v>
      </c>
    </row>
    <row r="50840" spans="1:4" x14ac:dyDescent="0.3">
      <c r="A50840" t="s">
        <v>50815</v>
      </c>
      <c r="B50840" t="s">
        <v>65528</v>
      </c>
      <c r="C50840">
        <f t="shared" si="794"/>
        <v>1</v>
      </c>
      <c r="D50840" t="s">
        <v>3</v>
      </c>
    </row>
    <row r="50841" spans="1:4" x14ac:dyDescent="0.3">
      <c r="A50841" t="s">
        <v>50816</v>
      </c>
      <c r="B50841" t="s">
        <v>101193</v>
      </c>
      <c r="C50841">
        <f t="shared" si="794"/>
        <v>3</v>
      </c>
      <c r="D50841" t="s">
        <v>2</v>
      </c>
    </row>
    <row r="50842" spans="1:4" x14ac:dyDescent="0.3">
      <c r="A50842" t="s">
        <v>50817</v>
      </c>
      <c r="B50842" t="s">
        <v>101194</v>
      </c>
      <c r="C50842">
        <f t="shared" si="794"/>
        <v>2</v>
      </c>
      <c r="D50842" t="s">
        <v>0</v>
      </c>
    </row>
    <row r="50843" spans="1:4" x14ac:dyDescent="0.3">
      <c r="A50843" t="s">
        <v>50818</v>
      </c>
      <c r="B50843" t="s">
        <v>101195</v>
      </c>
      <c r="C50843">
        <f t="shared" si="794"/>
        <v>1</v>
      </c>
      <c r="D50843" t="s">
        <v>3</v>
      </c>
    </row>
    <row r="50844" spans="1:4" x14ac:dyDescent="0.3">
      <c r="A50844" t="s">
        <v>50819</v>
      </c>
      <c r="B50844" t="s">
        <v>101196</v>
      </c>
      <c r="C50844">
        <f t="shared" si="794"/>
        <v>4</v>
      </c>
      <c r="D50844" t="s">
        <v>5</v>
      </c>
    </row>
    <row r="50845" spans="1:4" x14ac:dyDescent="0.3">
      <c r="A50845" t="s">
        <v>50820</v>
      </c>
      <c r="B50845" t="s">
        <v>101197</v>
      </c>
      <c r="C50845">
        <f t="shared" si="794"/>
        <v>2</v>
      </c>
      <c r="D50845" t="s">
        <v>0</v>
      </c>
    </row>
    <row r="50846" spans="1:4" x14ac:dyDescent="0.3">
      <c r="A50846" t="s">
        <v>50821</v>
      </c>
      <c r="B50846" t="s">
        <v>101198</v>
      </c>
      <c r="C50846">
        <f t="shared" si="794"/>
        <v>3</v>
      </c>
      <c r="D50846" t="s">
        <v>2</v>
      </c>
    </row>
    <row r="50847" spans="1:4" x14ac:dyDescent="0.3">
      <c r="A50847" t="s">
        <v>50822</v>
      </c>
      <c r="B50847" t="s">
        <v>101199</v>
      </c>
      <c r="C50847">
        <f t="shared" si="794"/>
        <v>2</v>
      </c>
      <c r="D50847" t="s">
        <v>0</v>
      </c>
    </row>
    <row r="50848" spans="1:4" x14ac:dyDescent="0.3">
      <c r="A50848" t="s">
        <v>50823</v>
      </c>
      <c r="B50848" t="s">
        <v>101200</v>
      </c>
      <c r="C50848">
        <f t="shared" si="794"/>
        <v>3</v>
      </c>
      <c r="D50848" t="s">
        <v>2</v>
      </c>
    </row>
    <row r="50849" spans="1:4" x14ac:dyDescent="0.3">
      <c r="A50849" t="s">
        <v>50824</v>
      </c>
      <c r="B50849" t="s">
        <v>101201</v>
      </c>
      <c r="C50849">
        <f t="shared" si="794"/>
        <v>4</v>
      </c>
      <c r="D50849" t="s">
        <v>5</v>
      </c>
    </row>
    <row r="50850" spans="1:4" x14ac:dyDescent="0.3">
      <c r="A50850" t="s">
        <v>50825</v>
      </c>
      <c r="B50850" t="s">
        <v>101202</v>
      </c>
      <c r="C50850">
        <f t="shared" si="794"/>
        <v>1</v>
      </c>
      <c r="D50850" t="s">
        <v>3</v>
      </c>
    </row>
    <row r="50851" spans="1:4" x14ac:dyDescent="0.3">
      <c r="A50851" t="s">
        <v>50826</v>
      </c>
      <c r="B50851" t="s">
        <v>101203</v>
      </c>
      <c r="C50851">
        <f t="shared" si="794"/>
        <v>5</v>
      </c>
      <c r="D50851" t="s">
        <v>4</v>
      </c>
    </row>
    <row r="50852" spans="1:4" x14ac:dyDescent="0.3">
      <c r="A50852" t="s">
        <v>50827</v>
      </c>
      <c r="B50852" t="s">
        <v>101204</v>
      </c>
      <c r="C50852">
        <f t="shared" si="794"/>
        <v>4</v>
      </c>
      <c r="D50852" t="s">
        <v>5</v>
      </c>
    </row>
    <row r="50853" spans="1:4" x14ac:dyDescent="0.3">
      <c r="A50853" t="s">
        <v>50828</v>
      </c>
      <c r="B50853" t="s">
        <v>101205</v>
      </c>
      <c r="C50853">
        <f t="shared" si="794"/>
        <v>2</v>
      </c>
      <c r="D50853" t="s">
        <v>0</v>
      </c>
    </row>
    <row r="50854" spans="1:4" x14ac:dyDescent="0.3">
      <c r="A50854" t="s">
        <v>50829</v>
      </c>
      <c r="B50854" t="s">
        <v>101206</v>
      </c>
      <c r="C50854">
        <f t="shared" si="794"/>
        <v>4</v>
      </c>
      <c r="D50854" t="s">
        <v>5</v>
      </c>
    </row>
    <row r="50855" spans="1:4" x14ac:dyDescent="0.3">
      <c r="A50855" t="s">
        <v>50830</v>
      </c>
      <c r="B50855" t="s">
        <v>101207</v>
      </c>
      <c r="C50855">
        <f t="shared" si="794"/>
        <v>3</v>
      </c>
      <c r="D50855" t="s">
        <v>2</v>
      </c>
    </row>
    <row r="50856" spans="1:4" x14ac:dyDescent="0.3">
      <c r="A50856" t="s">
        <v>50831</v>
      </c>
      <c r="B50856" t="s">
        <v>101208</v>
      </c>
      <c r="C50856">
        <f t="shared" si="794"/>
        <v>1</v>
      </c>
      <c r="D50856" t="s">
        <v>3</v>
      </c>
    </row>
    <row r="50857" spans="1:4" x14ac:dyDescent="0.3">
      <c r="A50857" t="s">
        <v>50832</v>
      </c>
      <c r="B50857" t="s">
        <v>101209</v>
      </c>
      <c r="C50857">
        <f t="shared" si="794"/>
        <v>3</v>
      </c>
      <c r="D50857" t="s">
        <v>2</v>
      </c>
    </row>
    <row r="50858" spans="1:4" x14ac:dyDescent="0.3">
      <c r="A50858" t="s">
        <v>50833</v>
      </c>
      <c r="B50858" t="s">
        <v>101210</v>
      </c>
      <c r="C50858">
        <f t="shared" si="794"/>
        <v>1</v>
      </c>
      <c r="D50858" t="s">
        <v>3</v>
      </c>
    </row>
    <row r="50859" spans="1:4" x14ac:dyDescent="0.3">
      <c r="A50859" t="s">
        <v>50834</v>
      </c>
      <c r="B50859" t="s">
        <v>101211</v>
      </c>
      <c r="C50859">
        <f t="shared" si="794"/>
        <v>2</v>
      </c>
      <c r="D50859" t="s">
        <v>0</v>
      </c>
    </row>
    <row r="50860" spans="1:4" x14ac:dyDescent="0.3">
      <c r="A50860" t="s">
        <v>50835</v>
      </c>
      <c r="B50860" t="s">
        <v>101212</v>
      </c>
      <c r="C50860">
        <f t="shared" si="794"/>
        <v>4</v>
      </c>
      <c r="D50860" t="s">
        <v>5</v>
      </c>
    </row>
    <row r="50861" spans="1:4" x14ac:dyDescent="0.3">
      <c r="A50861" t="s">
        <v>50836</v>
      </c>
      <c r="B50861" t="s">
        <v>101213</v>
      </c>
      <c r="C50861">
        <f t="shared" si="794"/>
        <v>4</v>
      </c>
      <c r="D50861" t="s">
        <v>5</v>
      </c>
    </row>
    <row r="50862" spans="1:4" x14ac:dyDescent="0.3">
      <c r="A50862" t="s">
        <v>50837</v>
      </c>
      <c r="B50862" t="s">
        <v>101214</v>
      </c>
      <c r="C50862">
        <f t="shared" si="794"/>
        <v>4</v>
      </c>
      <c r="D50862" t="s">
        <v>5</v>
      </c>
    </row>
    <row r="50863" spans="1:4" x14ac:dyDescent="0.3">
      <c r="A50863" t="s">
        <v>50838</v>
      </c>
      <c r="B50863" t="s">
        <v>101215</v>
      </c>
      <c r="C50863">
        <f t="shared" si="794"/>
        <v>2</v>
      </c>
      <c r="D50863" t="s">
        <v>0</v>
      </c>
    </row>
    <row r="50864" spans="1:4" x14ac:dyDescent="0.3">
      <c r="A50864" t="s">
        <v>50839</v>
      </c>
      <c r="B50864" t="s">
        <v>101216</v>
      </c>
      <c r="C50864">
        <f t="shared" si="794"/>
        <v>5</v>
      </c>
      <c r="D50864" t="s">
        <v>4</v>
      </c>
    </row>
    <row r="50865" spans="1:4" x14ac:dyDescent="0.3">
      <c r="A50865" t="s">
        <v>50840</v>
      </c>
      <c r="B50865" t="s">
        <v>101217</v>
      </c>
      <c r="C50865">
        <f t="shared" si="794"/>
        <v>3</v>
      </c>
      <c r="D50865" t="s">
        <v>2</v>
      </c>
    </row>
    <row r="50866" spans="1:4" x14ac:dyDescent="0.3">
      <c r="A50866" t="s">
        <v>50841</v>
      </c>
      <c r="B50866" t="s">
        <v>101218</v>
      </c>
      <c r="C50866">
        <f t="shared" si="794"/>
        <v>4</v>
      </c>
      <c r="D50866" t="s">
        <v>5</v>
      </c>
    </row>
    <row r="50867" spans="1:4" x14ac:dyDescent="0.3">
      <c r="A50867" t="s">
        <v>50842</v>
      </c>
      <c r="B50867" t="s">
        <v>101219</v>
      </c>
      <c r="C50867">
        <f t="shared" si="794"/>
        <v>2</v>
      </c>
      <c r="D50867" t="s">
        <v>0</v>
      </c>
    </row>
    <row r="50868" spans="1:4" x14ac:dyDescent="0.3">
      <c r="A50868" t="s">
        <v>50843</v>
      </c>
      <c r="B50868" t="s">
        <v>101220</v>
      </c>
      <c r="C50868">
        <f t="shared" si="794"/>
        <v>2</v>
      </c>
      <c r="D50868" t="s">
        <v>0</v>
      </c>
    </row>
    <row r="50869" spans="1:4" x14ac:dyDescent="0.3">
      <c r="A50869" t="s">
        <v>50844</v>
      </c>
      <c r="B50869" t="s">
        <v>101221</v>
      </c>
      <c r="C50869">
        <f t="shared" si="794"/>
        <v>5</v>
      </c>
      <c r="D50869" t="s">
        <v>4</v>
      </c>
    </row>
    <row r="50870" spans="1:4" x14ac:dyDescent="0.3">
      <c r="A50870" t="s">
        <v>50845</v>
      </c>
      <c r="B50870" t="s">
        <v>101222</v>
      </c>
      <c r="C50870">
        <f t="shared" si="794"/>
        <v>4</v>
      </c>
      <c r="D50870" t="s">
        <v>5</v>
      </c>
    </row>
    <row r="50871" spans="1:4" x14ac:dyDescent="0.3">
      <c r="A50871" t="s">
        <v>50846</v>
      </c>
      <c r="B50871" t="s">
        <v>101223</v>
      </c>
      <c r="C50871">
        <f t="shared" si="794"/>
        <v>2</v>
      </c>
      <c r="D50871" t="s">
        <v>0</v>
      </c>
    </row>
    <row r="50872" spans="1:4" x14ac:dyDescent="0.3">
      <c r="A50872" t="s">
        <v>50847</v>
      </c>
      <c r="B50872" t="s">
        <v>99572</v>
      </c>
      <c r="C50872">
        <f t="shared" si="794"/>
        <v>3</v>
      </c>
      <c r="D50872" t="s">
        <v>2</v>
      </c>
    </row>
    <row r="50873" spans="1:4" x14ac:dyDescent="0.3">
      <c r="A50873" t="s">
        <v>50848</v>
      </c>
      <c r="B50873" t="s">
        <v>101224</v>
      </c>
      <c r="C50873">
        <f t="shared" si="794"/>
        <v>1</v>
      </c>
      <c r="D50873" t="s">
        <v>3</v>
      </c>
    </row>
    <row r="50874" spans="1:4" x14ac:dyDescent="0.3">
      <c r="A50874" t="s">
        <v>50849</v>
      </c>
      <c r="B50874" t="s">
        <v>101225</v>
      </c>
      <c r="C50874">
        <f t="shared" si="794"/>
        <v>1</v>
      </c>
      <c r="D50874" t="s">
        <v>3</v>
      </c>
    </row>
    <row r="50875" spans="1:4" x14ac:dyDescent="0.3">
      <c r="A50875" t="s">
        <v>50850</v>
      </c>
      <c r="B50875" t="s">
        <v>101226</v>
      </c>
      <c r="C50875">
        <f t="shared" si="794"/>
        <v>4</v>
      </c>
      <c r="D50875" t="s">
        <v>5</v>
      </c>
    </row>
    <row r="50876" spans="1:4" x14ac:dyDescent="0.3">
      <c r="A50876" t="s">
        <v>50851</v>
      </c>
      <c r="B50876" t="s">
        <v>66200</v>
      </c>
      <c r="C50876">
        <f t="shared" si="794"/>
        <v>4</v>
      </c>
      <c r="D50876" t="s">
        <v>5</v>
      </c>
    </row>
    <row r="50877" spans="1:4" x14ac:dyDescent="0.3">
      <c r="A50877" t="s">
        <v>50852</v>
      </c>
      <c r="B50877" t="s">
        <v>101227</v>
      </c>
      <c r="C50877">
        <f t="shared" si="794"/>
        <v>4</v>
      </c>
      <c r="D50877" t="s">
        <v>5</v>
      </c>
    </row>
    <row r="50878" spans="1:4" x14ac:dyDescent="0.3">
      <c r="A50878" t="s">
        <v>50853</v>
      </c>
      <c r="B50878" t="s">
        <v>66200</v>
      </c>
      <c r="C50878">
        <f t="shared" si="794"/>
        <v>1</v>
      </c>
      <c r="D50878" t="s">
        <v>3</v>
      </c>
    </row>
    <row r="50879" spans="1:4" x14ac:dyDescent="0.3">
      <c r="A50879" t="s">
        <v>50854</v>
      </c>
      <c r="B50879" t="s">
        <v>66200</v>
      </c>
      <c r="C50879">
        <f t="shared" si="794"/>
        <v>2</v>
      </c>
      <c r="D50879" t="s">
        <v>0</v>
      </c>
    </row>
    <row r="50880" spans="1:4" x14ac:dyDescent="0.3">
      <c r="A50880" t="s">
        <v>50855</v>
      </c>
      <c r="B50880" t="s">
        <v>101228</v>
      </c>
      <c r="C50880">
        <f t="shared" si="794"/>
        <v>1</v>
      </c>
      <c r="D50880" t="s">
        <v>3</v>
      </c>
    </row>
    <row r="50881" spans="1:4" x14ac:dyDescent="0.3">
      <c r="A50881" t="s">
        <v>50856</v>
      </c>
      <c r="B50881" t="s">
        <v>101228</v>
      </c>
      <c r="C50881">
        <f t="shared" si="794"/>
        <v>5</v>
      </c>
      <c r="D50881" t="s">
        <v>4</v>
      </c>
    </row>
    <row r="50882" spans="1:4" x14ac:dyDescent="0.3">
      <c r="A50882" t="s">
        <v>50857</v>
      </c>
      <c r="B50882" t="s">
        <v>84970</v>
      </c>
      <c r="C50882">
        <f t="shared" si="794"/>
        <v>2</v>
      </c>
      <c r="D50882" t="s">
        <v>0</v>
      </c>
    </row>
    <row r="50883" spans="1:4" x14ac:dyDescent="0.3">
      <c r="A50883" t="s">
        <v>50858</v>
      </c>
      <c r="B50883" t="s">
        <v>101226</v>
      </c>
      <c r="C50883">
        <f t="shared" ref="C50883:C50946" si="795">IF($D50883="기쁨", 0, IF($D50883="당황", 1, IF($D50883="분노", 2, IF($D50883="불안", 3, IF($D50883="상처", 4, IF($D50883="슬픔", 5, ""))))))</f>
        <v>3</v>
      </c>
      <c r="D50883" t="s">
        <v>2</v>
      </c>
    </row>
    <row r="50884" spans="1:4" x14ac:dyDescent="0.3">
      <c r="A50884" t="s">
        <v>50859</v>
      </c>
      <c r="B50884" t="s">
        <v>66200</v>
      </c>
      <c r="C50884">
        <f t="shared" si="795"/>
        <v>4</v>
      </c>
      <c r="D50884" t="s">
        <v>5</v>
      </c>
    </row>
    <row r="50885" spans="1:4" x14ac:dyDescent="0.3">
      <c r="A50885" t="s">
        <v>50860</v>
      </c>
      <c r="B50885" t="s">
        <v>66206</v>
      </c>
      <c r="C50885">
        <f t="shared" si="795"/>
        <v>1</v>
      </c>
      <c r="D50885" t="s">
        <v>3</v>
      </c>
    </row>
    <row r="50886" spans="1:4" x14ac:dyDescent="0.3">
      <c r="A50886" t="s">
        <v>50861</v>
      </c>
      <c r="B50886" t="s">
        <v>101229</v>
      </c>
      <c r="C50886">
        <f t="shared" si="795"/>
        <v>3</v>
      </c>
      <c r="D50886" t="s">
        <v>2</v>
      </c>
    </row>
    <row r="50887" spans="1:4" x14ac:dyDescent="0.3">
      <c r="A50887" t="s">
        <v>50862</v>
      </c>
      <c r="B50887" t="s">
        <v>101227</v>
      </c>
      <c r="C50887">
        <f t="shared" si="795"/>
        <v>1</v>
      </c>
      <c r="D50887" t="s">
        <v>3</v>
      </c>
    </row>
    <row r="50888" spans="1:4" x14ac:dyDescent="0.3">
      <c r="A50888" t="s">
        <v>50863</v>
      </c>
      <c r="B50888" t="s">
        <v>101230</v>
      </c>
      <c r="C50888">
        <f t="shared" si="795"/>
        <v>5</v>
      </c>
      <c r="D50888" t="s">
        <v>4</v>
      </c>
    </row>
    <row r="50889" spans="1:4" x14ac:dyDescent="0.3">
      <c r="A50889" t="s">
        <v>50864</v>
      </c>
      <c r="B50889" t="s">
        <v>101227</v>
      </c>
      <c r="C50889">
        <f t="shared" si="795"/>
        <v>3</v>
      </c>
      <c r="D50889" t="s">
        <v>2</v>
      </c>
    </row>
    <row r="50890" spans="1:4" x14ac:dyDescent="0.3">
      <c r="A50890" t="s">
        <v>50865</v>
      </c>
      <c r="B50890" t="s">
        <v>101231</v>
      </c>
      <c r="C50890">
        <f t="shared" si="795"/>
        <v>4</v>
      </c>
      <c r="D50890" t="s">
        <v>5</v>
      </c>
    </row>
    <row r="50891" spans="1:4" x14ac:dyDescent="0.3">
      <c r="A50891" t="s">
        <v>50866</v>
      </c>
      <c r="B50891" t="s">
        <v>84970</v>
      </c>
      <c r="C50891">
        <f t="shared" si="795"/>
        <v>2</v>
      </c>
      <c r="D50891" t="s">
        <v>0</v>
      </c>
    </row>
    <row r="50892" spans="1:4" x14ac:dyDescent="0.3">
      <c r="A50892" t="s">
        <v>50867</v>
      </c>
      <c r="B50892" t="s">
        <v>101227</v>
      </c>
      <c r="C50892">
        <f t="shared" si="795"/>
        <v>4</v>
      </c>
      <c r="D50892" t="s">
        <v>5</v>
      </c>
    </row>
    <row r="50893" spans="1:4" x14ac:dyDescent="0.3">
      <c r="A50893" t="s">
        <v>50868</v>
      </c>
      <c r="B50893" t="s">
        <v>101232</v>
      </c>
      <c r="C50893">
        <f t="shared" si="795"/>
        <v>4</v>
      </c>
      <c r="D50893" t="s">
        <v>5</v>
      </c>
    </row>
    <row r="50894" spans="1:4" x14ac:dyDescent="0.3">
      <c r="A50894" t="s">
        <v>50869</v>
      </c>
      <c r="B50894" t="s">
        <v>101233</v>
      </c>
      <c r="C50894">
        <f t="shared" si="795"/>
        <v>2</v>
      </c>
      <c r="D50894" t="s">
        <v>0</v>
      </c>
    </row>
    <row r="50895" spans="1:4" x14ac:dyDescent="0.3">
      <c r="A50895" t="s">
        <v>50870</v>
      </c>
      <c r="B50895" t="s">
        <v>101234</v>
      </c>
      <c r="C50895">
        <f t="shared" si="795"/>
        <v>3</v>
      </c>
      <c r="D50895" t="s">
        <v>2</v>
      </c>
    </row>
    <row r="50896" spans="1:4" x14ac:dyDescent="0.3">
      <c r="A50896" t="s">
        <v>50871</v>
      </c>
      <c r="B50896" t="s">
        <v>101235</v>
      </c>
      <c r="C50896">
        <f t="shared" si="795"/>
        <v>5</v>
      </c>
      <c r="D50896" t="s">
        <v>4</v>
      </c>
    </row>
    <row r="50897" spans="1:4" x14ac:dyDescent="0.3">
      <c r="A50897" t="s">
        <v>50872</v>
      </c>
      <c r="B50897" t="s">
        <v>101236</v>
      </c>
      <c r="C50897">
        <f t="shared" si="795"/>
        <v>5</v>
      </c>
      <c r="D50897" t="s">
        <v>4</v>
      </c>
    </row>
    <row r="50898" spans="1:4" x14ac:dyDescent="0.3">
      <c r="A50898" t="s">
        <v>50873</v>
      </c>
      <c r="B50898" t="s">
        <v>101237</v>
      </c>
      <c r="C50898">
        <f t="shared" si="795"/>
        <v>1</v>
      </c>
      <c r="D50898" t="s">
        <v>3</v>
      </c>
    </row>
    <row r="50899" spans="1:4" x14ac:dyDescent="0.3">
      <c r="A50899" t="s">
        <v>50874</v>
      </c>
      <c r="B50899" t="s">
        <v>101238</v>
      </c>
      <c r="C50899">
        <f t="shared" si="795"/>
        <v>3</v>
      </c>
      <c r="D50899" t="s">
        <v>2</v>
      </c>
    </row>
    <row r="50900" spans="1:4" x14ac:dyDescent="0.3">
      <c r="A50900" t="s">
        <v>50875</v>
      </c>
      <c r="B50900" t="s">
        <v>101239</v>
      </c>
      <c r="C50900">
        <f t="shared" si="795"/>
        <v>3</v>
      </c>
      <c r="D50900" t="s">
        <v>2</v>
      </c>
    </row>
    <row r="50901" spans="1:4" x14ac:dyDescent="0.3">
      <c r="A50901" t="s">
        <v>50876</v>
      </c>
      <c r="B50901" t="s">
        <v>101240</v>
      </c>
      <c r="C50901">
        <f t="shared" si="795"/>
        <v>4</v>
      </c>
      <c r="D50901" t="s">
        <v>5</v>
      </c>
    </row>
    <row r="50902" spans="1:4" x14ac:dyDescent="0.3">
      <c r="A50902" t="s">
        <v>50877</v>
      </c>
      <c r="B50902" t="s">
        <v>101241</v>
      </c>
      <c r="C50902">
        <f t="shared" si="795"/>
        <v>3</v>
      </c>
      <c r="D50902" t="s">
        <v>2</v>
      </c>
    </row>
    <row r="50903" spans="1:4" x14ac:dyDescent="0.3">
      <c r="A50903" t="s">
        <v>50878</v>
      </c>
      <c r="B50903" t="s">
        <v>101242</v>
      </c>
      <c r="C50903">
        <f t="shared" si="795"/>
        <v>2</v>
      </c>
      <c r="D50903" t="s">
        <v>0</v>
      </c>
    </row>
    <row r="50904" spans="1:4" x14ac:dyDescent="0.3">
      <c r="A50904" t="s">
        <v>50879</v>
      </c>
      <c r="B50904" t="s">
        <v>101243</v>
      </c>
      <c r="C50904">
        <f t="shared" si="795"/>
        <v>3</v>
      </c>
      <c r="D50904" t="s">
        <v>2</v>
      </c>
    </row>
    <row r="50905" spans="1:4" x14ac:dyDescent="0.3">
      <c r="A50905" t="s">
        <v>50880</v>
      </c>
      <c r="B50905" t="s">
        <v>101244</v>
      </c>
      <c r="C50905">
        <f t="shared" si="795"/>
        <v>3</v>
      </c>
      <c r="D50905" t="s">
        <v>2</v>
      </c>
    </row>
    <row r="50906" spans="1:4" x14ac:dyDescent="0.3">
      <c r="A50906" t="s">
        <v>50881</v>
      </c>
      <c r="B50906" t="s">
        <v>101245</v>
      </c>
      <c r="C50906">
        <f t="shared" si="795"/>
        <v>5</v>
      </c>
      <c r="D50906" t="s">
        <v>4</v>
      </c>
    </row>
    <row r="50907" spans="1:4" x14ac:dyDescent="0.3">
      <c r="A50907" t="s">
        <v>50882</v>
      </c>
      <c r="B50907" t="s">
        <v>101246</v>
      </c>
      <c r="C50907">
        <f t="shared" si="795"/>
        <v>2</v>
      </c>
      <c r="D50907" t="s">
        <v>0</v>
      </c>
    </row>
    <row r="50908" spans="1:4" x14ac:dyDescent="0.3">
      <c r="A50908" t="s">
        <v>50883</v>
      </c>
      <c r="B50908" t="s">
        <v>101247</v>
      </c>
      <c r="C50908">
        <f t="shared" si="795"/>
        <v>1</v>
      </c>
      <c r="D50908" t="s">
        <v>3</v>
      </c>
    </row>
    <row r="50909" spans="1:4" x14ac:dyDescent="0.3">
      <c r="A50909" t="s">
        <v>50884</v>
      </c>
      <c r="B50909" t="s">
        <v>101248</v>
      </c>
      <c r="C50909">
        <f t="shared" si="795"/>
        <v>1</v>
      </c>
      <c r="D50909" t="s">
        <v>3</v>
      </c>
    </row>
    <row r="50910" spans="1:4" x14ac:dyDescent="0.3">
      <c r="A50910" t="s">
        <v>50885</v>
      </c>
      <c r="B50910" t="s">
        <v>101249</v>
      </c>
      <c r="C50910">
        <f t="shared" si="795"/>
        <v>1</v>
      </c>
      <c r="D50910" t="s">
        <v>3</v>
      </c>
    </row>
    <row r="50911" spans="1:4" x14ac:dyDescent="0.3">
      <c r="A50911" t="s">
        <v>50886</v>
      </c>
      <c r="B50911" t="s">
        <v>101250</v>
      </c>
      <c r="C50911">
        <f t="shared" si="795"/>
        <v>2</v>
      </c>
      <c r="D50911" t="s">
        <v>0</v>
      </c>
    </row>
    <row r="50912" spans="1:4" x14ac:dyDescent="0.3">
      <c r="A50912" t="s">
        <v>50887</v>
      </c>
      <c r="B50912" t="s">
        <v>101251</v>
      </c>
      <c r="C50912">
        <f t="shared" si="795"/>
        <v>4</v>
      </c>
      <c r="D50912" t="s">
        <v>5</v>
      </c>
    </row>
    <row r="50913" spans="1:4" x14ac:dyDescent="0.3">
      <c r="A50913" t="s">
        <v>50888</v>
      </c>
      <c r="B50913" t="s">
        <v>101252</v>
      </c>
      <c r="C50913">
        <f t="shared" si="795"/>
        <v>3</v>
      </c>
      <c r="D50913" t="s">
        <v>2</v>
      </c>
    </row>
    <row r="50914" spans="1:4" x14ac:dyDescent="0.3">
      <c r="A50914" t="s">
        <v>50889</v>
      </c>
      <c r="B50914" t="s">
        <v>101253</v>
      </c>
      <c r="C50914">
        <f t="shared" si="795"/>
        <v>1</v>
      </c>
      <c r="D50914" t="s">
        <v>3</v>
      </c>
    </row>
    <row r="50915" spans="1:4" x14ac:dyDescent="0.3">
      <c r="A50915" t="s">
        <v>50890</v>
      </c>
      <c r="B50915" t="s">
        <v>101254</v>
      </c>
      <c r="C50915">
        <f t="shared" si="795"/>
        <v>2</v>
      </c>
      <c r="D50915" t="s">
        <v>0</v>
      </c>
    </row>
    <row r="50916" spans="1:4" x14ac:dyDescent="0.3">
      <c r="A50916" t="s">
        <v>50891</v>
      </c>
      <c r="B50916" t="s">
        <v>101255</v>
      </c>
      <c r="C50916">
        <f t="shared" si="795"/>
        <v>3</v>
      </c>
      <c r="D50916" t="s">
        <v>2</v>
      </c>
    </row>
    <row r="50917" spans="1:4" x14ac:dyDescent="0.3">
      <c r="A50917" t="s">
        <v>50892</v>
      </c>
      <c r="B50917" t="s">
        <v>101256</v>
      </c>
      <c r="C50917">
        <f t="shared" si="795"/>
        <v>5</v>
      </c>
      <c r="D50917" t="s">
        <v>4</v>
      </c>
    </row>
    <row r="50918" spans="1:4" x14ac:dyDescent="0.3">
      <c r="A50918" t="s">
        <v>50893</v>
      </c>
      <c r="B50918" t="s">
        <v>101257</v>
      </c>
      <c r="C50918">
        <f t="shared" si="795"/>
        <v>1</v>
      </c>
      <c r="D50918" t="s">
        <v>3</v>
      </c>
    </row>
    <row r="50919" spans="1:4" x14ac:dyDescent="0.3">
      <c r="A50919" t="s">
        <v>50894</v>
      </c>
      <c r="B50919" t="s">
        <v>101258</v>
      </c>
      <c r="C50919">
        <f t="shared" si="795"/>
        <v>3</v>
      </c>
      <c r="D50919" t="s">
        <v>2</v>
      </c>
    </row>
    <row r="50920" spans="1:4" x14ac:dyDescent="0.3">
      <c r="A50920" t="s">
        <v>50895</v>
      </c>
      <c r="B50920" t="s">
        <v>101259</v>
      </c>
      <c r="C50920">
        <f t="shared" si="795"/>
        <v>4</v>
      </c>
      <c r="D50920" t="s">
        <v>5</v>
      </c>
    </row>
    <row r="50921" spans="1:4" x14ac:dyDescent="0.3">
      <c r="A50921" t="s">
        <v>50896</v>
      </c>
      <c r="B50921" t="s">
        <v>101260</v>
      </c>
      <c r="C50921">
        <f t="shared" si="795"/>
        <v>2</v>
      </c>
      <c r="D50921" t="s">
        <v>0</v>
      </c>
    </row>
    <row r="50922" spans="1:4" x14ac:dyDescent="0.3">
      <c r="A50922" t="s">
        <v>50897</v>
      </c>
      <c r="B50922" t="s">
        <v>101261</v>
      </c>
      <c r="C50922">
        <f t="shared" si="795"/>
        <v>2</v>
      </c>
      <c r="D50922" t="s">
        <v>0</v>
      </c>
    </row>
    <row r="50923" spans="1:4" x14ac:dyDescent="0.3">
      <c r="A50923" t="s">
        <v>50898</v>
      </c>
      <c r="B50923" t="s">
        <v>101262</v>
      </c>
      <c r="C50923">
        <f t="shared" si="795"/>
        <v>1</v>
      </c>
      <c r="D50923" t="s">
        <v>3</v>
      </c>
    </row>
    <row r="50924" spans="1:4" x14ac:dyDescent="0.3">
      <c r="A50924" t="s">
        <v>50899</v>
      </c>
      <c r="B50924" t="s">
        <v>101263</v>
      </c>
      <c r="C50924">
        <f t="shared" si="795"/>
        <v>2</v>
      </c>
      <c r="D50924" t="s">
        <v>0</v>
      </c>
    </row>
    <row r="50925" spans="1:4" x14ac:dyDescent="0.3">
      <c r="A50925" t="s">
        <v>50900</v>
      </c>
      <c r="B50925" t="s">
        <v>101264</v>
      </c>
      <c r="C50925">
        <f t="shared" si="795"/>
        <v>5</v>
      </c>
      <c r="D50925" t="s">
        <v>4</v>
      </c>
    </row>
    <row r="50926" spans="1:4" x14ac:dyDescent="0.3">
      <c r="A50926" t="s">
        <v>50901</v>
      </c>
      <c r="B50926" t="s">
        <v>101265</v>
      </c>
      <c r="C50926">
        <f t="shared" si="795"/>
        <v>5</v>
      </c>
      <c r="D50926" t="s">
        <v>4</v>
      </c>
    </row>
    <row r="50927" spans="1:4" x14ac:dyDescent="0.3">
      <c r="A50927" t="s">
        <v>50902</v>
      </c>
      <c r="B50927" t="s">
        <v>101266</v>
      </c>
      <c r="C50927">
        <f t="shared" si="795"/>
        <v>2</v>
      </c>
      <c r="D50927" t="s">
        <v>0</v>
      </c>
    </row>
    <row r="50928" spans="1:4" x14ac:dyDescent="0.3">
      <c r="A50928" t="s">
        <v>50903</v>
      </c>
      <c r="B50928" t="s">
        <v>101267</v>
      </c>
      <c r="C50928">
        <f t="shared" si="795"/>
        <v>3</v>
      </c>
      <c r="D50928" t="s">
        <v>2</v>
      </c>
    </row>
    <row r="50929" spans="1:4" x14ac:dyDescent="0.3">
      <c r="A50929" t="s">
        <v>50904</v>
      </c>
      <c r="B50929" t="s">
        <v>101268</v>
      </c>
      <c r="C50929">
        <f t="shared" si="795"/>
        <v>2</v>
      </c>
      <c r="D50929" t="s">
        <v>0</v>
      </c>
    </row>
    <row r="50930" spans="1:4" x14ac:dyDescent="0.3">
      <c r="A50930" t="s">
        <v>50905</v>
      </c>
      <c r="B50930" t="s">
        <v>101269</v>
      </c>
      <c r="C50930">
        <f t="shared" si="795"/>
        <v>4</v>
      </c>
      <c r="D50930" t="s">
        <v>5</v>
      </c>
    </row>
    <row r="50931" spans="1:4" x14ac:dyDescent="0.3">
      <c r="A50931" t="s">
        <v>50906</v>
      </c>
      <c r="B50931" t="s">
        <v>101270</v>
      </c>
      <c r="C50931">
        <f t="shared" si="795"/>
        <v>1</v>
      </c>
      <c r="D50931" t="s">
        <v>3</v>
      </c>
    </row>
    <row r="50932" spans="1:4" x14ac:dyDescent="0.3">
      <c r="A50932" t="s">
        <v>50907</v>
      </c>
      <c r="B50932" t="s">
        <v>65035</v>
      </c>
      <c r="C50932">
        <f t="shared" si="795"/>
        <v>1</v>
      </c>
      <c r="D50932" t="s">
        <v>3</v>
      </c>
    </row>
    <row r="50933" spans="1:4" x14ac:dyDescent="0.3">
      <c r="A50933" t="s">
        <v>50908</v>
      </c>
      <c r="B50933" t="s">
        <v>101271</v>
      </c>
      <c r="C50933">
        <f t="shared" si="795"/>
        <v>2</v>
      </c>
      <c r="D50933" t="s">
        <v>0</v>
      </c>
    </row>
    <row r="50934" spans="1:4" x14ac:dyDescent="0.3">
      <c r="A50934" t="s">
        <v>50909</v>
      </c>
      <c r="B50934" t="s">
        <v>101272</v>
      </c>
      <c r="C50934">
        <f t="shared" si="795"/>
        <v>3</v>
      </c>
      <c r="D50934" t="s">
        <v>2</v>
      </c>
    </row>
    <row r="50935" spans="1:4" x14ac:dyDescent="0.3">
      <c r="A50935" t="s">
        <v>50910</v>
      </c>
      <c r="B50935" t="s">
        <v>101273</v>
      </c>
      <c r="C50935">
        <f t="shared" si="795"/>
        <v>1</v>
      </c>
      <c r="D50935" t="s">
        <v>3</v>
      </c>
    </row>
    <row r="50936" spans="1:4" x14ac:dyDescent="0.3">
      <c r="A50936" t="s">
        <v>50911</v>
      </c>
      <c r="B50936" t="s">
        <v>101274</v>
      </c>
      <c r="C50936">
        <f t="shared" si="795"/>
        <v>1</v>
      </c>
      <c r="D50936" t="s">
        <v>3</v>
      </c>
    </row>
    <row r="50937" spans="1:4" x14ac:dyDescent="0.3">
      <c r="A50937" t="s">
        <v>50912</v>
      </c>
      <c r="B50937" t="s">
        <v>101275</v>
      </c>
      <c r="C50937">
        <f t="shared" si="795"/>
        <v>5</v>
      </c>
      <c r="D50937" t="s">
        <v>4</v>
      </c>
    </row>
    <row r="50938" spans="1:4" x14ac:dyDescent="0.3">
      <c r="A50938" t="s">
        <v>50913</v>
      </c>
      <c r="B50938" t="s">
        <v>101276</v>
      </c>
      <c r="C50938">
        <f t="shared" si="795"/>
        <v>4</v>
      </c>
      <c r="D50938" t="s">
        <v>5</v>
      </c>
    </row>
    <row r="50939" spans="1:4" x14ac:dyDescent="0.3">
      <c r="A50939" t="s">
        <v>50914</v>
      </c>
      <c r="B50939" t="s">
        <v>101277</v>
      </c>
      <c r="C50939">
        <f t="shared" si="795"/>
        <v>1</v>
      </c>
      <c r="D50939" t="s">
        <v>3</v>
      </c>
    </row>
    <row r="50940" spans="1:4" x14ac:dyDescent="0.3">
      <c r="A50940" t="s">
        <v>50915</v>
      </c>
      <c r="B50940" t="s">
        <v>101278</v>
      </c>
      <c r="C50940">
        <f t="shared" si="795"/>
        <v>4</v>
      </c>
      <c r="D50940" t="s">
        <v>5</v>
      </c>
    </row>
    <row r="50941" spans="1:4" x14ac:dyDescent="0.3">
      <c r="A50941" t="s">
        <v>50916</v>
      </c>
      <c r="B50941" t="s">
        <v>101279</v>
      </c>
      <c r="C50941">
        <f t="shared" si="795"/>
        <v>4</v>
      </c>
      <c r="D50941" t="s">
        <v>5</v>
      </c>
    </row>
    <row r="50942" spans="1:4" x14ac:dyDescent="0.3">
      <c r="A50942" t="s">
        <v>50917</v>
      </c>
      <c r="B50942" t="s">
        <v>101280</v>
      </c>
      <c r="C50942">
        <f t="shared" si="795"/>
        <v>1</v>
      </c>
      <c r="D50942" t="s">
        <v>3</v>
      </c>
    </row>
    <row r="50943" spans="1:4" x14ac:dyDescent="0.3">
      <c r="A50943" t="s">
        <v>50918</v>
      </c>
      <c r="B50943" t="s">
        <v>101281</v>
      </c>
      <c r="C50943">
        <f t="shared" si="795"/>
        <v>4</v>
      </c>
      <c r="D50943" t="s">
        <v>5</v>
      </c>
    </row>
    <row r="50944" spans="1:4" x14ac:dyDescent="0.3">
      <c r="A50944" t="s">
        <v>50919</v>
      </c>
      <c r="B50944" t="s">
        <v>101282</v>
      </c>
      <c r="C50944">
        <f t="shared" si="795"/>
        <v>1</v>
      </c>
      <c r="D50944" t="s">
        <v>3</v>
      </c>
    </row>
    <row r="50945" spans="1:4" x14ac:dyDescent="0.3">
      <c r="A50945" t="s">
        <v>50920</v>
      </c>
      <c r="B50945" t="s">
        <v>101283</v>
      </c>
      <c r="C50945">
        <f t="shared" si="795"/>
        <v>5</v>
      </c>
      <c r="D50945" t="s">
        <v>4</v>
      </c>
    </row>
    <row r="50946" spans="1:4" x14ac:dyDescent="0.3">
      <c r="A50946" t="s">
        <v>50921</v>
      </c>
      <c r="B50946" t="s">
        <v>101284</v>
      </c>
      <c r="C50946">
        <f t="shared" si="795"/>
        <v>3</v>
      </c>
      <c r="D50946" t="s">
        <v>2</v>
      </c>
    </row>
    <row r="50947" spans="1:4" x14ac:dyDescent="0.3">
      <c r="A50947" t="s">
        <v>50922</v>
      </c>
      <c r="B50947" t="s">
        <v>101285</v>
      </c>
      <c r="C50947">
        <f t="shared" ref="C50947:C51010" si="796">IF($D50947="기쁨", 0, IF($D50947="당황", 1, IF($D50947="분노", 2, IF($D50947="불안", 3, IF($D50947="상처", 4, IF($D50947="슬픔", 5, ""))))))</f>
        <v>5</v>
      </c>
      <c r="D50947" t="s">
        <v>4</v>
      </c>
    </row>
    <row r="50948" spans="1:4" x14ac:dyDescent="0.3">
      <c r="A50948" t="s">
        <v>50923</v>
      </c>
      <c r="B50948" t="s">
        <v>101286</v>
      </c>
      <c r="C50948">
        <f t="shared" si="796"/>
        <v>3</v>
      </c>
      <c r="D50948" t="s">
        <v>2</v>
      </c>
    </row>
    <row r="50949" spans="1:4" x14ac:dyDescent="0.3">
      <c r="A50949" t="s">
        <v>50924</v>
      </c>
      <c r="B50949" t="s">
        <v>101287</v>
      </c>
      <c r="C50949">
        <f t="shared" si="796"/>
        <v>5</v>
      </c>
      <c r="D50949" t="s">
        <v>4</v>
      </c>
    </row>
    <row r="50950" spans="1:4" x14ac:dyDescent="0.3">
      <c r="A50950" t="s">
        <v>50925</v>
      </c>
      <c r="B50950" t="s">
        <v>101288</v>
      </c>
      <c r="C50950">
        <f t="shared" si="796"/>
        <v>5</v>
      </c>
      <c r="D50950" t="s">
        <v>4</v>
      </c>
    </row>
    <row r="50951" spans="1:4" x14ac:dyDescent="0.3">
      <c r="A50951" t="s">
        <v>50926</v>
      </c>
      <c r="B50951" t="s">
        <v>101289</v>
      </c>
      <c r="C50951">
        <f t="shared" si="796"/>
        <v>3</v>
      </c>
      <c r="D50951" t="s">
        <v>2</v>
      </c>
    </row>
    <row r="50952" spans="1:4" x14ac:dyDescent="0.3">
      <c r="A50952" t="s">
        <v>50927</v>
      </c>
      <c r="B50952" t="s">
        <v>101290</v>
      </c>
      <c r="C50952">
        <f t="shared" si="796"/>
        <v>5</v>
      </c>
      <c r="D50952" t="s">
        <v>4</v>
      </c>
    </row>
    <row r="50953" spans="1:4" x14ac:dyDescent="0.3">
      <c r="A50953" t="s">
        <v>50928</v>
      </c>
      <c r="B50953" t="s">
        <v>101291</v>
      </c>
      <c r="C50953">
        <f t="shared" si="796"/>
        <v>3</v>
      </c>
      <c r="D50953" t="s">
        <v>2</v>
      </c>
    </row>
    <row r="50954" spans="1:4" x14ac:dyDescent="0.3">
      <c r="A50954" t="s">
        <v>50929</v>
      </c>
      <c r="B50954" t="s">
        <v>101292</v>
      </c>
      <c r="C50954">
        <f t="shared" si="796"/>
        <v>5</v>
      </c>
      <c r="D50954" t="s">
        <v>4</v>
      </c>
    </row>
    <row r="50955" spans="1:4" x14ac:dyDescent="0.3">
      <c r="A50955" t="s">
        <v>50930</v>
      </c>
      <c r="B50955" t="s">
        <v>101293</v>
      </c>
      <c r="C50955">
        <f t="shared" si="796"/>
        <v>3</v>
      </c>
      <c r="D50955" t="s">
        <v>2</v>
      </c>
    </row>
    <row r="50956" spans="1:4" x14ac:dyDescent="0.3">
      <c r="A50956" t="s">
        <v>50931</v>
      </c>
      <c r="B50956" t="s">
        <v>101294</v>
      </c>
      <c r="C50956">
        <f t="shared" si="796"/>
        <v>1</v>
      </c>
      <c r="D50956" t="s">
        <v>3</v>
      </c>
    </row>
    <row r="50957" spans="1:4" x14ac:dyDescent="0.3">
      <c r="A50957" t="s">
        <v>50932</v>
      </c>
      <c r="B50957" t="s">
        <v>101295</v>
      </c>
      <c r="C50957">
        <f t="shared" si="796"/>
        <v>5</v>
      </c>
      <c r="D50957" t="s">
        <v>4</v>
      </c>
    </row>
    <row r="50958" spans="1:4" x14ac:dyDescent="0.3">
      <c r="A50958" t="s">
        <v>50933</v>
      </c>
      <c r="B50958" t="s">
        <v>101296</v>
      </c>
      <c r="C50958">
        <f t="shared" si="796"/>
        <v>3</v>
      </c>
      <c r="D50958" t="s">
        <v>2</v>
      </c>
    </row>
    <row r="50959" spans="1:4" x14ac:dyDescent="0.3">
      <c r="A50959" t="s">
        <v>50934</v>
      </c>
      <c r="B50959" t="s">
        <v>101297</v>
      </c>
      <c r="C50959">
        <f t="shared" si="796"/>
        <v>3</v>
      </c>
      <c r="D50959" t="s">
        <v>2</v>
      </c>
    </row>
    <row r="50960" spans="1:4" x14ac:dyDescent="0.3">
      <c r="A50960" t="s">
        <v>50935</v>
      </c>
      <c r="B50960" t="s">
        <v>101298</v>
      </c>
      <c r="C50960">
        <f t="shared" si="796"/>
        <v>4</v>
      </c>
      <c r="D50960" t="s">
        <v>5</v>
      </c>
    </row>
    <row r="50961" spans="1:4" x14ac:dyDescent="0.3">
      <c r="A50961" t="s">
        <v>50936</v>
      </c>
      <c r="B50961" t="s">
        <v>101299</v>
      </c>
      <c r="C50961">
        <f t="shared" si="796"/>
        <v>4</v>
      </c>
      <c r="D50961" t="s">
        <v>5</v>
      </c>
    </row>
    <row r="50962" spans="1:4" x14ac:dyDescent="0.3">
      <c r="A50962" t="s">
        <v>50937</v>
      </c>
      <c r="B50962" t="s">
        <v>101300</v>
      </c>
      <c r="C50962">
        <f t="shared" si="796"/>
        <v>1</v>
      </c>
      <c r="D50962" t="s">
        <v>3</v>
      </c>
    </row>
    <row r="50963" spans="1:4" x14ac:dyDescent="0.3">
      <c r="A50963" t="s">
        <v>50938</v>
      </c>
      <c r="B50963" t="s">
        <v>101301</v>
      </c>
      <c r="C50963">
        <f t="shared" si="796"/>
        <v>1</v>
      </c>
      <c r="D50963" t="s">
        <v>3</v>
      </c>
    </row>
    <row r="50964" spans="1:4" x14ac:dyDescent="0.3">
      <c r="A50964" t="s">
        <v>50939</v>
      </c>
      <c r="B50964" t="s">
        <v>101302</v>
      </c>
      <c r="C50964">
        <f t="shared" si="796"/>
        <v>2</v>
      </c>
      <c r="D50964" t="s">
        <v>0</v>
      </c>
    </row>
    <row r="50965" spans="1:4" x14ac:dyDescent="0.3">
      <c r="A50965" t="s">
        <v>50940</v>
      </c>
      <c r="B50965" t="s">
        <v>101303</v>
      </c>
      <c r="C50965">
        <f t="shared" si="796"/>
        <v>4</v>
      </c>
      <c r="D50965" t="s">
        <v>5</v>
      </c>
    </row>
    <row r="50966" spans="1:4" x14ac:dyDescent="0.3">
      <c r="A50966" t="s">
        <v>50941</v>
      </c>
      <c r="B50966" t="s">
        <v>101304</v>
      </c>
      <c r="C50966">
        <f t="shared" si="796"/>
        <v>4</v>
      </c>
      <c r="D50966" t="s">
        <v>5</v>
      </c>
    </row>
    <row r="50967" spans="1:4" x14ac:dyDescent="0.3">
      <c r="A50967" t="s">
        <v>50942</v>
      </c>
      <c r="B50967" t="s">
        <v>101305</v>
      </c>
      <c r="C50967">
        <f t="shared" si="796"/>
        <v>1</v>
      </c>
      <c r="D50967" t="s">
        <v>3</v>
      </c>
    </row>
    <row r="50968" spans="1:4" x14ac:dyDescent="0.3">
      <c r="A50968" t="s">
        <v>50943</v>
      </c>
      <c r="B50968" t="s">
        <v>101306</v>
      </c>
      <c r="C50968">
        <f t="shared" si="796"/>
        <v>2</v>
      </c>
      <c r="D50968" t="s">
        <v>0</v>
      </c>
    </row>
    <row r="50969" spans="1:4" x14ac:dyDescent="0.3">
      <c r="A50969" t="s">
        <v>50944</v>
      </c>
      <c r="B50969" t="s">
        <v>101307</v>
      </c>
      <c r="C50969">
        <f t="shared" si="796"/>
        <v>2</v>
      </c>
      <c r="D50969" t="s">
        <v>0</v>
      </c>
    </row>
    <row r="50970" spans="1:4" x14ac:dyDescent="0.3">
      <c r="A50970" t="s">
        <v>50945</v>
      </c>
      <c r="B50970" t="s">
        <v>101308</v>
      </c>
      <c r="C50970">
        <f t="shared" si="796"/>
        <v>3</v>
      </c>
      <c r="D50970" t="s">
        <v>2</v>
      </c>
    </row>
    <row r="50971" spans="1:4" x14ac:dyDescent="0.3">
      <c r="A50971" t="s">
        <v>50946</v>
      </c>
      <c r="B50971" t="s">
        <v>101309</v>
      </c>
      <c r="C50971">
        <f t="shared" si="796"/>
        <v>1</v>
      </c>
      <c r="D50971" t="s">
        <v>3</v>
      </c>
    </row>
    <row r="50972" spans="1:4" x14ac:dyDescent="0.3">
      <c r="A50972" t="s">
        <v>50947</v>
      </c>
      <c r="B50972" t="s">
        <v>101310</v>
      </c>
      <c r="C50972">
        <f t="shared" si="796"/>
        <v>5</v>
      </c>
      <c r="D50972" t="s">
        <v>4</v>
      </c>
    </row>
    <row r="50973" spans="1:4" x14ac:dyDescent="0.3">
      <c r="A50973" t="s">
        <v>50948</v>
      </c>
      <c r="B50973" t="s">
        <v>101311</v>
      </c>
      <c r="C50973">
        <f t="shared" si="796"/>
        <v>3</v>
      </c>
      <c r="D50973" t="s">
        <v>2</v>
      </c>
    </row>
    <row r="50974" spans="1:4" x14ac:dyDescent="0.3">
      <c r="A50974" t="s">
        <v>50949</v>
      </c>
      <c r="B50974" t="s">
        <v>101312</v>
      </c>
      <c r="C50974">
        <f t="shared" si="796"/>
        <v>1</v>
      </c>
      <c r="D50974" t="s">
        <v>3</v>
      </c>
    </row>
    <row r="50975" spans="1:4" x14ac:dyDescent="0.3">
      <c r="A50975" t="s">
        <v>50950</v>
      </c>
      <c r="B50975" t="s">
        <v>101313</v>
      </c>
      <c r="C50975">
        <f t="shared" si="796"/>
        <v>2</v>
      </c>
      <c r="D50975" t="s">
        <v>0</v>
      </c>
    </row>
    <row r="50976" spans="1:4" x14ac:dyDescent="0.3">
      <c r="A50976" t="s">
        <v>50951</v>
      </c>
      <c r="B50976" t="s">
        <v>101314</v>
      </c>
      <c r="C50976">
        <f t="shared" si="796"/>
        <v>3</v>
      </c>
      <c r="D50976" t="s">
        <v>2</v>
      </c>
    </row>
    <row r="50977" spans="1:4" x14ac:dyDescent="0.3">
      <c r="A50977" t="s">
        <v>50952</v>
      </c>
      <c r="B50977" t="s">
        <v>101315</v>
      </c>
      <c r="C50977">
        <f t="shared" si="796"/>
        <v>2</v>
      </c>
      <c r="D50977" t="s">
        <v>0</v>
      </c>
    </row>
    <row r="50978" spans="1:4" x14ac:dyDescent="0.3">
      <c r="A50978" t="s">
        <v>50953</v>
      </c>
      <c r="B50978" t="s">
        <v>101316</v>
      </c>
      <c r="C50978">
        <f t="shared" si="796"/>
        <v>5</v>
      </c>
      <c r="D50978" t="s">
        <v>4</v>
      </c>
    </row>
    <row r="50979" spans="1:4" x14ac:dyDescent="0.3">
      <c r="A50979" t="s">
        <v>50954</v>
      </c>
      <c r="B50979" t="s">
        <v>101317</v>
      </c>
      <c r="C50979">
        <f t="shared" si="796"/>
        <v>4</v>
      </c>
      <c r="D50979" t="s">
        <v>5</v>
      </c>
    </row>
    <row r="50980" spans="1:4" x14ac:dyDescent="0.3">
      <c r="A50980" t="s">
        <v>50955</v>
      </c>
      <c r="B50980" t="s">
        <v>101318</v>
      </c>
      <c r="C50980">
        <f t="shared" si="796"/>
        <v>2</v>
      </c>
      <c r="D50980" t="s">
        <v>0</v>
      </c>
    </row>
    <row r="50981" spans="1:4" x14ac:dyDescent="0.3">
      <c r="A50981" t="s">
        <v>50956</v>
      </c>
      <c r="B50981" t="s">
        <v>101319</v>
      </c>
      <c r="C50981">
        <f t="shared" si="796"/>
        <v>4</v>
      </c>
      <c r="D50981" t="s">
        <v>5</v>
      </c>
    </row>
    <row r="50982" spans="1:4" x14ac:dyDescent="0.3">
      <c r="A50982" t="s">
        <v>50957</v>
      </c>
      <c r="B50982" t="s">
        <v>101320</v>
      </c>
      <c r="C50982">
        <f t="shared" si="796"/>
        <v>3</v>
      </c>
      <c r="D50982" t="s">
        <v>2</v>
      </c>
    </row>
    <row r="50983" spans="1:4" x14ac:dyDescent="0.3">
      <c r="A50983" t="s">
        <v>50958</v>
      </c>
      <c r="B50983" t="s">
        <v>101321</v>
      </c>
      <c r="C50983">
        <f t="shared" si="796"/>
        <v>5</v>
      </c>
      <c r="D50983" t="s">
        <v>4</v>
      </c>
    </row>
    <row r="50984" spans="1:4" x14ac:dyDescent="0.3">
      <c r="A50984" t="s">
        <v>50959</v>
      </c>
      <c r="B50984" t="s">
        <v>101322</v>
      </c>
      <c r="C50984">
        <f t="shared" si="796"/>
        <v>2</v>
      </c>
      <c r="D50984" t="s">
        <v>0</v>
      </c>
    </row>
    <row r="50985" spans="1:4" x14ac:dyDescent="0.3">
      <c r="A50985" t="s">
        <v>50960</v>
      </c>
      <c r="B50985" t="s">
        <v>101323</v>
      </c>
      <c r="C50985">
        <f t="shared" si="796"/>
        <v>4</v>
      </c>
      <c r="D50985" t="s">
        <v>5</v>
      </c>
    </row>
    <row r="50986" spans="1:4" x14ac:dyDescent="0.3">
      <c r="A50986" t="s">
        <v>50961</v>
      </c>
      <c r="B50986" t="s">
        <v>101324</v>
      </c>
      <c r="C50986">
        <f t="shared" si="796"/>
        <v>3</v>
      </c>
      <c r="D50986" t="s">
        <v>2</v>
      </c>
    </row>
    <row r="50987" spans="1:4" x14ac:dyDescent="0.3">
      <c r="A50987" t="s">
        <v>50962</v>
      </c>
      <c r="B50987" t="s">
        <v>101325</v>
      </c>
      <c r="C50987">
        <f t="shared" si="796"/>
        <v>2</v>
      </c>
      <c r="D50987" t="s">
        <v>0</v>
      </c>
    </row>
    <row r="50988" spans="1:4" x14ac:dyDescent="0.3">
      <c r="A50988" t="s">
        <v>50963</v>
      </c>
      <c r="B50988" t="s">
        <v>101326</v>
      </c>
      <c r="C50988">
        <f t="shared" si="796"/>
        <v>2</v>
      </c>
      <c r="D50988" t="s">
        <v>0</v>
      </c>
    </row>
    <row r="50989" spans="1:4" x14ac:dyDescent="0.3">
      <c r="A50989" t="s">
        <v>50964</v>
      </c>
      <c r="B50989" t="s">
        <v>101327</v>
      </c>
      <c r="C50989">
        <f t="shared" si="796"/>
        <v>3</v>
      </c>
      <c r="D50989" t="s">
        <v>2</v>
      </c>
    </row>
    <row r="50990" spans="1:4" x14ac:dyDescent="0.3">
      <c r="A50990" t="s">
        <v>50965</v>
      </c>
      <c r="B50990" t="s">
        <v>101328</v>
      </c>
      <c r="C50990">
        <f t="shared" si="796"/>
        <v>3</v>
      </c>
      <c r="D50990" t="s">
        <v>2</v>
      </c>
    </row>
    <row r="50991" spans="1:4" x14ac:dyDescent="0.3">
      <c r="A50991" t="s">
        <v>50966</v>
      </c>
      <c r="B50991" t="s">
        <v>101329</v>
      </c>
      <c r="C50991">
        <f t="shared" si="796"/>
        <v>1</v>
      </c>
      <c r="D50991" t="s">
        <v>3</v>
      </c>
    </row>
    <row r="50992" spans="1:4" x14ac:dyDescent="0.3">
      <c r="A50992" t="s">
        <v>50967</v>
      </c>
      <c r="B50992" t="s">
        <v>101330</v>
      </c>
      <c r="C50992">
        <f t="shared" si="796"/>
        <v>5</v>
      </c>
      <c r="D50992" t="s">
        <v>4</v>
      </c>
    </row>
    <row r="50993" spans="1:4" x14ac:dyDescent="0.3">
      <c r="A50993" t="s">
        <v>50968</v>
      </c>
      <c r="B50993" t="s">
        <v>101331</v>
      </c>
      <c r="C50993">
        <f t="shared" si="796"/>
        <v>1</v>
      </c>
      <c r="D50993" t="s">
        <v>3</v>
      </c>
    </row>
    <row r="50994" spans="1:4" x14ac:dyDescent="0.3">
      <c r="A50994" t="s">
        <v>50969</v>
      </c>
      <c r="B50994" t="s">
        <v>101332</v>
      </c>
      <c r="C50994">
        <f t="shared" si="796"/>
        <v>4</v>
      </c>
      <c r="D50994" t="s">
        <v>5</v>
      </c>
    </row>
    <row r="50995" spans="1:4" x14ac:dyDescent="0.3">
      <c r="A50995" t="s">
        <v>50970</v>
      </c>
      <c r="B50995" t="s">
        <v>101333</v>
      </c>
      <c r="C50995">
        <f t="shared" si="796"/>
        <v>2</v>
      </c>
      <c r="D50995" t="s">
        <v>0</v>
      </c>
    </row>
    <row r="50996" spans="1:4" x14ac:dyDescent="0.3">
      <c r="A50996" t="s">
        <v>50971</v>
      </c>
      <c r="B50996" t="s">
        <v>101334</v>
      </c>
      <c r="C50996">
        <f t="shared" si="796"/>
        <v>4</v>
      </c>
      <c r="D50996" t="s">
        <v>5</v>
      </c>
    </row>
    <row r="50997" spans="1:4" x14ac:dyDescent="0.3">
      <c r="A50997" t="s">
        <v>50972</v>
      </c>
      <c r="B50997" t="s">
        <v>101335</v>
      </c>
      <c r="C50997">
        <f t="shared" si="796"/>
        <v>1</v>
      </c>
      <c r="D50997" t="s">
        <v>3</v>
      </c>
    </row>
    <row r="50998" spans="1:4" x14ac:dyDescent="0.3">
      <c r="A50998" t="s">
        <v>50973</v>
      </c>
      <c r="B50998" t="s">
        <v>101336</v>
      </c>
      <c r="C50998">
        <f t="shared" si="796"/>
        <v>3</v>
      </c>
      <c r="D50998" t="s">
        <v>2</v>
      </c>
    </row>
    <row r="50999" spans="1:4" x14ac:dyDescent="0.3">
      <c r="A50999" t="s">
        <v>50974</v>
      </c>
      <c r="B50999" t="s">
        <v>101337</v>
      </c>
      <c r="C50999">
        <f t="shared" si="796"/>
        <v>1</v>
      </c>
      <c r="D50999" t="s">
        <v>3</v>
      </c>
    </row>
    <row r="51000" spans="1:4" x14ac:dyDescent="0.3">
      <c r="A51000" t="s">
        <v>50975</v>
      </c>
      <c r="B51000" t="s">
        <v>101338</v>
      </c>
      <c r="C51000">
        <f t="shared" si="796"/>
        <v>5</v>
      </c>
      <c r="D51000" t="s">
        <v>4</v>
      </c>
    </row>
    <row r="51001" spans="1:4" x14ac:dyDescent="0.3">
      <c r="A51001" t="s">
        <v>50976</v>
      </c>
      <c r="B51001" t="s">
        <v>101339</v>
      </c>
      <c r="C51001">
        <f t="shared" si="796"/>
        <v>1</v>
      </c>
      <c r="D51001" t="s">
        <v>3</v>
      </c>
    </row>
    <row r="51002" spans="1:4" x14ac:dyDescent="0.3">
      <c r="A51002" t="s">
        <v>50977</v>
      </c>
      <c r="B51002" t="s">
        <v>101340</v>
      </c>
      <c r="C51002">
        <f t="shared" si="796"/>
        <v>4</v>
      </c>
      <c r="D51002" t="s">
        <v>5</v>
      </c>
    </row>
    <row r="51003" spans="1:4" x14ac:dyDescent="0.3">
      <c r="A51003" t="s">
        <v>50978</v>
      </c>
      <c r="B51003" t="s">
        <v>101341</v>
      </c>
      <c r="C51003">
        <f t="shared" si="796"/>
        <v>3</v>
      </c>
      <c r="D51003" t="s">
        <v>2</v>
      </c>
    </row>
    <row r="51004" spans="1:4" x14ac:dyDescent="0.3">
      <c r="A51004" t="s">
        <v>50979</v>
      </c>
      <c r="B51004" t="s">
        <v>101342</v>
      </c>
      <c r="C51004">
        <f t="shared" si="796"/>
        <v>4</v>
      </c>
      <c r="D51004" t="s">
        <v>5</v>
      </c>
    </row>
    <row r="51005" spans="1:4" x14ac:dyDescent="0.3">
      <c r="A51005" t="s">
        <v>50980</v>
      </c>
      <c r="B51005" t="s">
        <v>101343</v>
      </c>
      <c r="C51005">
        <f t="shared" si="796"/>
        <v>2</v>
      </c>
      <c r="D51005" t="s">
        <v>0</v>
      </c>
    </row>
    <row r="51006" spans="1:4" x14ac:dyDescent="0.3">
      <c r="A51006" t="s">
        <v>50981</v>
      </c>
      <c r="B51006" t="s">
        <v>101344</v>
      </c>
      <c r="C51006">
        <f t="shared" si="796"/>
        <v>3</v>
      </c>
      <c r="D51006" t="s">
        <v>2</v>
      </c>
    </row>
    <row r="51007" spans="1:4" x14ac:dyDescent="0.3">
      <c r="A51007" t="s">
        <v>50982</v>
      </c>
      <c r="B51007" t="s">
        <v>101345</v>
      </c>
      <c r="C51007">
        <f t="shared" si="796"/>
        <v>3</v>
      </c>
      <c r="D51007" t="s">
        <v>2</v>
      </c>
    </row>
    <row r="51008" spans="1:4" x14ac:dyDescent="0.3">
      <c r="A51008" t="s">
        <v>50983</v>
      </c>
      <c r="B51008" t="s">
        <v>101346</v>
      </c>
      <c r="C51008">
        <f t="shared" si="796"/>
        <v>1</v>
      </c>
      <c r="D51008" t="s">
        <v>3</v>
      </c>
    </row>
    <row r="51009" spans="1:4" x14ac:dyDescent="0.3">
      <c r="A51009" t="s">
        <v>50984</v>
      </c>
      <c r="B51009" t="s">
        <v>101347</v>
      </c>
      <c r="C51009">
        <f t="shared" si="796"/>
        <v>4</v>
      </c>
      <c r="D51009" t="s">
        <v>5</v>
      </c>
    </row>
    <row r="51010" spans="1:4" x14ac:dyDescent="0.3">
      <c r="A51010" t="s">
        <v>50985</v>
      </c>
      <c r="B51010" t="s">
        <v>101348</v>
      </c>
      <c r="C51010">
        <f t="shared" si="796"/>
        <v>1</v>
      </c>
      <c r="D51010" t="s">
        <v>3</v>
      </c>
    </row>
    <row r="51011" spans="1:4" x14ac:dyDescent="0.3">
      <c r="A51011" t="s">
        <v>50986</v>
      </c>
      <c r="B51011" t="s">
        <v>101349</v>
      </c>
      <c r="C51011">
        <f t="shared" ref="C51011:C51074" si="797">IF($D51011="기쁨", 0, IF($D51011="당황", 1, IF($D51011="분노", 2, IF($D51011="불안", 3, IF($D51011="상처", 4, IF($D51011="슬픔", 5, ""))))))</f>
        <v>3</v>
      </c>
      <c r="D51011" t="s">
        <v>2</v>
      </c>
    </row>
    <row r="51012" spans="1:4" x14ac:dyDescent="0.3">
      <c r="A51012" t="s">
        <v>50987</v>
      </c>
      <c r="B51012" t="s">
        <v>101350</v>
      </c>
      <c r="C51012">
        <f t="shared" si="797"/>
        <v>1</v>
      </c>
      <c r="D51012" t="s">
        <v>3</v>
      </c>
    </row>
    <row r="51013" spans="1:4" x14ac:dyDescent="0.3">
      <c r="A51013" t="s">
        <v>50988</v>
      </c>
      <c r="B51013" t="s">
        <v>101351</v>
      </c>
      <c r="C51013">
        <f t="shared" si="797"/>
        <v>3</v>
      </c>
      <c r="D51013" t="s">
        <v>2</v>
      </c>
    </row>
    <row r="51014" spans="1:4" x14ac:dyDescent="0.3">
      <c r="A51014" t="s">
        <v>50989</v>
      </c>
      <c r="B51014" t="s">
        <v>101352</v>
      </c>
      <c r="C51014">
        <f t="shared" si="797"/>
        <v>1</v>
      </c>
      <c r="D51014" t="s">
        <v>3</v>
      </c>
    </row>
    <row r="51015" spans="1:4" x14ac:dyDescent="0.3">
      <c r="A51015" t="s">
        <v>50990</v>
      </c>
      <c r="B51015" t="s">
        <v>101353</v>
      </c>
      <c r="C51015">
        <f t="shared" si="797"/>
        <v>4</v>
      </c>
      <c r="D51015" t="s">
        <v>5</v>
      </c>
    </row>
    <row r="51016" spans="1:4" x14ac:dyDescent="0.3">
      <c r="A51016" t="s">
        <v>50991</v>
      </c>
      <c r="B51016" t="s">
        <v>101354</v>
      </c>
      <c r="C51016">
        <f t="shared" si="797"/>
        <v>5</v>
      </c>
      <c r="D51016" t="s">
        <v>4</v>
      </c>
    </row>
    <row r="51017" spans="1:4" x14ac:dyDescent="0.3">
      <c r="A51017" t="s">
        <v>50992</v>
      </c>
      <c r="B51017" t="s">
        <v>101355</v>
      </c>
      <c r="C51017">
        <f t="shared" si="797"/>
        <v>4</v>
      </c>
      <c r="D51017" t="s">
        <v>5</v>
      </c>
    </row>
    <row r="51018" spans="1:4" x14ac:dyDescent="0.3">
      <c r="A51018" t="s">
        <v>50993</v>
      </c>
      <c r="B51018" t="s">
        <v>101356</v>
      </c>
      <c r="C51018">
        <f t="shared" si="797"/>
        <v>4</v>
      </c>
      <c r="D51018" t="s">
        <v>5</v>
      </c>
    </row>
    <row r="51019" spans="1:4" x14ac:dyDescent="0.3">
      <c r="A51019" t="s">
        <v>50994</v>
      </c>
      <c r="B51019" t="s">
        <v>101357</v>
      </c>
      <c r="C51019">
        <f t="shared" si="797"/>
        <v>1</v>
      </c>
      <c r="D51019" t="s">
        <v>3</v>
      </c>
    </row>
    <row r="51020" spans="1:4" x14ac:dyDescent="0.3">
      <c r="A51020" t="s">
        <v>50995</v>
      </c>
      <c r="B51020" t="s">
        <v>101358</v>
      </c>
      <c r="C51020">
        <f t="shared" si="797"/>
        <v>5</v>
      </c>
      <c r="D51020" t="s">
        <v>4</v>
      </c>
    </row>
    <row r="51021" spans="1:4" x14ac:dyDescent="0.3">
      <c r="A51021" t="s">
        <v>50996</v>
      </c>
      <c r="B51021" t="s">
        <v>101359</v>
      </c>
      <c r="C51021">
        <f t="shared" si="797"/>
        <v>2</v>
      </c>
      <c r="D51021" t="s">
        <v>0</v>
      </c>
    </row>
    <row r="51022" spans="1:4" x14ac:dyDescent="0.3">
      <c r="A51022" t="s">
        <v>50997</v>
      </c>
      <c r="B51022" t="s">
        <v>101360</v>
      </c>
      <c r="C51022">
        <f t="shared" si="797"/>
        <v>5</v>
      </c>
      <c r="D51022" t="s">
        <v>4</v>
      </c>
    </row>
    <row r="51023" spans="1:4" x14ac:dyDescent="0.3">
      <c r="A51023" t="s">
        <v>50998</v>
      </c>
      <c r="B51023" t="s">
        <v>101361</v>
      </c>
      <c r="C51023">
        <f t="shared" si="797"/>
        <v>1</v>
      </c>
      <c r="D51023" t="s">
        <v>3</v>
      </c>
    </row>
    <row r="51024" spans="1:4" x14ac:dyDescent="0.3">
      <c r="A51024" t="s">
        <v>50999</v>
      </c>
      <c r="B51024" t="s">
        <v>101362</v>
      </c>
      <c r="C51024">
        <f t="shared" si="797"/>
        <v>2</v>
      </c>
      <c r="D51024" t="s">
        <v>0</v>
      </c>
    </row>
    <row r="51025" spans="1:4" x14ac:dyDescent="0.3">
      <c r="A51025" t="s">
        <v>51000</v>
      </c>
      <c r="B51025" t="s">
        <v>101363</v>
      </c>
      <c r="C51025">
        <f t="shared" si="797"/>
        <v>1</v>
      </c>
      <c r="D51025" t="s">
        <v>3</v>
      </c>
    </row>
    <row r="51026" spans="1:4" x14ac:dyDescent="0.3">
      <c r="A51026" t="s">
        <v>51001</v>
      </c>
      <c r="B51026" t="s">
        <v>101364</v>
      </c>
      <c r="C51026">
        <f t="shared" si="797"/>
        <v>3</v>
      </c>
      <c r="D51026" t="s">
        <v>2</v>
      </c>
    </row>
    <row r="51027" spans="1:4" x14ac:dyDescent="0.3">
      <c r="A51027" t="s">
        <v>51002</v>
      </c>
      <c r="B51027" t="s">
        <v>101365</v>
      </c>
      <c r="C51027">
        <f t="shared" si="797"/>
        <v>3</v>
      </c>
      <c r="D51027" t="s">
        <v>2</v>
      </c>
    </row>
    <row r="51028" spans="1:4" x14ac:dyDescent="0.3">
      <c r="A51028" t="s">
        <v>51003</v>
      </c>
      <c r="B51028" t="s">
        <v>101366</v>
      </c>
      <c r="C51028">
        <f t="shared" si="797"/>
        <v>1</v>
      </c>
      <c r="D51028" t="s">
        <v>3</v>
      </c>
    </row>
    <row r="51029" spans="1:4" x14ac:dyDescent="0.3">
      <c r="A51029" t="s">
        <v>51004</v>
      </c>
      <c r="B51029" t="s">
        <v>101367</v>
      </c>
      <c r="C51029">
        <f t="shared" si="797"/>
        <v>3</v>
      </c>
      <c r="D51029" t="s">
        <v>2</v>
      </c>
    </row>
    <row r="51030" spans="1:4" x14ac:dyDescent="0.3">
      <c r="A51030" t="s">
        <v>51005</v>
      </c>
      <c r="B51030" t="s">
        <v>101368</v>
      </c>
      <c r="C51030">
        <f t="shared" si="797"/>
        <v>1</v>
      </c>
      <c r="D51030" t="s">
        <v>3</v>
      </c>
    </row>
    <row r="51031" spans="1:4" x14ac:dyDescent="0.3">
      <c r="A51031" t="s">
        <v>51006</v>
      </c>
      <c r="B51031" t="s">
        <v>101369</v>
      </c>
      <c r="C51031">
        <f t="shared" si="797"/>
        <v>5</v>
      </c>
      <c r="D51031" t="s">
        <v>4</v>
      </c>
    </row>
    <row r="51032" spans="1:4" x14ac:dyDescent="0.3">
      <c r="A51032" t="s">
        <v>51007</v>
      </c>
      <c r="B51032" t="s">
        <v>101370</v>
      </c>
      <c r="C51032">
        <f t="shared" si="797"/>
        <v>4</v>
      </c>
      <c r="D51032" t="s">
        <v>5</v>
      </c>
    </row>
    <row r="51033" spans="1:4" x14ac:dyDescent="0.3">
      <c r="A51033" t="s">
        <v>51008</v>
      </c>
      <c r="B51033" t="s">
        <v>101371</v>
      </c>
      <c r="C51033">
        <f t="shared" si="797"/>
        <v>4</v>
      </c>
      <c r="D51033" t="s">
        <v>5</v>
      </c>
    </row>
    <row r="51034" spans="1:4" x14ac:dyDescent="0.3">
      <c r="A51034" t="s">
        <v>51009</v>
      </c>
      <c r="B51034" t="s">
        <v>101372</v>
      </c>
      <c r="C51034">
        <f t="shared" si="797"/>
        <v>2</v>
      </c>
      <c r="D51034" t="s">
        <v>0</v>
      </c>
    </row>
    <row r="51035" spans="1:4" x14ac:dyDescent="0.3">
      <c r="A51035" t="s">
        <v>51010</v>
      </c>
      <c r="B51035" t="s">
        <v>101373</v>
      </c>
      <c r="C51035">
        <f t="shared" si="797"/>
        <v>5</v>
      </c>
      <c r="D51035" t="s">
        <v>4</v>
      </c>
    </row>
    <row r="51036" spans="1:4" x14ac:dyDescent="0.3">
      <c r="A51036" t="s">
        <v>51011</v>
      </c>
      <c r="B51036" t="s">
        <v>101374</v>
      </c>
      <c r="C51036">
        <f t="shared" si="797"/>
        <v>4</v>
      </c>
      <c r="D51036" t="s">
        <v>5</v>
      </c>
    </row>
    <row r="51037" spans="1:4" x14ac:dyDescent="0.3">
      <c r="A51037" t="s">
        <v>51012</v>
      </c>
      <c r="B51037" t="s">
        <v>101375</v>
      </c>
      <c r="C51037">
        <f t="shared" si="797"/>
        <v>1</v>
      </c>
      <c r="D51037" t="s">
        <v>3</v>
      </c>
    </row>
    <row r="51038" spans="1:4" x14ac:dyDescent="0.3">
      <c r="A51038" t="s">
        <v>51013</v>
      </c>
      <c r="B51038" t="s">
        <v>101376</v>
      </c>
      <c r="C51038">
        <f t="shared" si="797"/>
        <v>1</v>
      </c>
      <c r="D51038" t="s">
        <v>3</v>
      </c>
    </row>
    <row r="51039" spans="1:4" x14ac:dyDescent="0.3">
      <c r="A51039" t="s">
        <v>51014</v>
      </c>
      <c r="B51039" t="s">
        <v>101377</v>
      </c>
      <c r="C51039">
        <f t="shared" si="797"/>
        <v>2</v>
      </c>
      <c r="D51039" t="s">
        <v>0</v>
      </c>
    </row>
    <row r="51040" spans="1:4" x14ac:dyDescent="0.3">
      <c r="A51040" t="s">
        <v>51015</v>
      </c>
      <c r="B51040" t="s">
        <v>101378</v>
      </c>
      <c r="C51040">
        <f t="shared" si="797"/>
        <v>2</v>
      </c>
      <c r="D51040" t="s">
        <v>0</v>
      </c>
    </row>
    <row r="51041" spans="1:4" x14ac:dyDescent="0.3">
      <c r="A51041" t="s">
        <v>51016</v>
      </c>
      <c r="B51041" t="s">
        <v>101379</v>
      </c>
      <c r="C51041">
        <f t="shared" si="797"/>
        <v>5</v>
      </c>
      <c r="D51041" t="s">
        <v>4</v>
      </c>
    </row>
    <row r="51042" spans="1:4" x14ac:dyDescent="0.3">
      <c r="A51042" t="s">
        <v>51017</v>
      </c>
      <c r="B51042" t="s">
        <v>101380</v>
      </c>
      <c r="C51042">
        <f t="shared" si="797"/>
        <v>4</v>
      </c>
      <c r="D51042" t="s">
        <v>5</v>
      </c>
    </row>
    <row r="51043" spans="1:4" x14ac:dyDescent="0.3">
      <c r="A51043" t="s">
        <v>51018</v>
      </c>
      <c r="B51043" t="s">
        <v>101381</v>
      </c>
      <c r="C51043">
        <f t="shared" si="797"/>
        <v>2</v>
      </c>
      <c r="D51043" t="s">
        <v>0</v>
      </c>
    </row>
    <row r="51044" spans="1:4" x14ac:dyDescent="0.3">
      <c r="A51044" t="s">
        <v>51019</v>
      </c>
      <c r="B51044" t="s">
        <v>101382</v>
      </c>
      <c r="C51044">
        <f t="shared" si="797"/>
        <v>5</v>
      </c>
      <c r="D51044" t="s">
        <v>4</v>
      </c>
    </row>
    <row r="51045" spans="1:4" x14ac:dyDescent="0.3">
      <c r="A51045" t="s">
        <v>51020</v>
      </c>
      <c r="B51045" t="s">
        <v>101383</v>
      </c>
      <c r="C51045">
        <f t="shared" si="797"/>
        <v>1</v>
      </c>
      <c r="D51045" t="s">
        <v>3</v>
      </c>
    </row>
    <row r="51046" spans="1:4" x14ac:dyDescent="0.3">
      <c r="A51046" t="s">
        <v>51021</v>
      </c>
      <c r="B51046" t="s">
        <v>101384</v>
      </c>
      <c r="C51046">
        <f t="shared" si="797"/>
        <v>3</v>
      </c>
      <c r="D51046" t="s">
        <v>2</v>
      </c>
    </row>
    <row r="51047" spans="1:4" x14ac:dyDescent="0.3">
      <c r="A51047" t="s">
        <v>51022</v>
      </c>
      <c r="B51047" t="s">
        <v>101385</v>
      </c>
      <c r="C51047">
        <f t="shared" si="797"/>
        <v>1</v>
      </c>
      <c r="D51047" t="s">
        <v>3</v>
      </c>
    </row>
    <row r="51048" spans="1:4" x14ac:dyDescent="0.3">
      <c r="A51048" t="s">
        <v>51023</v>
      </c>
      <c r="B51048" t="s">
        <v>101386</v>
      </c>
      <c r="C51048">
        <f t="shared" si="797"/>
        <v>3</v>
      </c>
      <c r="D51048" t="s">
        <v>2</v>
      </c>
    </row>
    <row r="51049" spans="1:4" x14ac:dyDescent="0.3">
      <c r="A51049" t="s">
        <v>51024</v>
      </c>
      <c r="B51049" t="s">
        <v>101387</v>
      </c>
      <c r="C51049">
        <f t="shared" si="797"/>
        <v>3</v>
      </c>
      <c r="D51049" t="s">
        <v>2</v>
      </c>
    </row>
    <row r="51050" spans="1:4" x14ac:dyDescent="0.3">
      <c r="A51050" t="s">
        <v>51025</v>
      </c>
      <c r="B51050" t="s">
        <v>101388</v>
      </c>
      <c r="C51050">
        <f t="shared" si="797"/>
        <v>5</v>
      </c>
      <c r="D51050" t="s">
        <v>4</v>
      </c>
    </row>
    <row r="51051" spans="1:4" x14ac:dyDescent="0.3">
      <c r="A51051" t="s">
        <v>51026</v>
      </c>
      <c r="B51051" t="s">
        <v>101389</v>
      </c>
      <c r="C51051">
        <f t="shared" si="797"/>
        <v>4</v>
      </c>
      <c r="D51051" t="s">
        <v>5</v>
      </c>
    </row>
    <row r="51052" spans="1:4" x14ac:dyDescent="0.3">
      <c r="A51052" t="s">
        <v>51027</v>
      </c>
      <c r="B51052" t="s">
        <v>101390</v>
      </c>
      <c r="C51052">
        <f t="shared" si="797"/>
        <v>1</v>
      </c>
      <c r="D51052" t="s">
        <v>3</v>
      </c>
    </row>
    <row r="51053" spans="1:4" x14ac:dyDescent="0.3">
      <c r="A51053" t="s">
        <v>51028</v>
      </c>
      <c r="B51053" t="s">
        <v>101391</v>
      </c>
      <c r="C51053">
        <f t="shared" si="797"/>
        <v>3</v>
      </c>
      <c r="D51053" t="s">
        <v>2</v>
      </c>
    </row>
    <row r="51054" spans="1:4" x14ac:dyDescent="0.3">
      <c r="A51054" t="s">
        <v>51029</v>
      </c>
      <c r="B51054" t="s">
        <v>101392</v>
      </c>
      <c r="C51054">
        <f t="shared" si="797"/>
        <v>5</v>
      </c>
      <c r="D51054" t="s">
        <v>4</v>
      </c>
    </row>
    <row r="51055" spans="1:4" x14ac:dyDescent="0.3">
      <c r="A51055" t="s">
        <v>51030</v>
      </c>
      <c r="B51055" t="s">
        <v>101393</v>
      </c>
      <c r="C51055">
        <f t="shared" si="797"/>
        <v>3</v>
      </c>
      <c r="D51055" t="s">
        <v>2</v>
      </c>
    </row>
    <row r="51056" spans="1:4" x14ac:dyDescent="0.3">
      <c r="A51056" t="s">
        <v>51031</v>
      </c>
      <c r="B51056" t="s">
        <v>101394</v>
      </c>
      <c r="C51056">
        <f t="shared" si="797"/>
        <v>1</v>
      </c>
      <c r="D51056" t="s">
        <v>3</v>
      </c>
    </row>
    <row r="51057" spans="1:4" x14ac:dyDescent="0.3">
      <c r="A51057" t="s">
        <v>51032</v>
      </c>
      <c r="B51057" t="s">
        <v>101395</v>
      </c>
      <c r="C51057">
        <f t="shared" si="797"/>
        <v>2</v>
      </c>
      <c r="D51057" t="s">
        <v>0</v>
      </c>
    </row>
    <row r="51058" spans="1:4" x14ac:dyDescent="0.3">
      <c r="A51058" t="s">
        <v>51033</v>
      </c>
      <c r="B51058" t="s">
        <v>101396</v>
      </c>
      <c r="C51058">
        <f t="shared" si="797"/>
        <v>4</v>
      </c>
      <c r="D51058" t="s">
        <v>5</v>
      </c>
    </row>
    <row r="51059" spans="1:4" x14ac:dyDescent="0.3">
      <c r="A51059" t="s">
        <v>51034</v>
      </c>
      <c r="B51059" t="s">
        <v>101397</v>
      </c>
      <c r="C51059">
        <f t="shared" si="797"/>
        <v>5</v>
      </c>
      <c r="D51059" t="s">
        <v>4</v>
      </c>
    </row>
    <row r="51060" spans="1:4" x14ac:dyDescent="0.3">
      <c r="A51060" t="s">
        <v>51035</v>
      </c>
      <c r="B51060" t="s">
        <v>101398</v>
      </c>
      <c r="C51060">
        <f t="shared" si="797"/>
        <v>1</v>
      </c>
      <c r="D51060" t="s">
        <v>3</v>
      </c>
    </row>
    <row r="51061" spans="1:4" x14ac:dyDescent="0.3">
      <c r="A51061" t="s">
        <v>51036</v>
      </c>
      <c r="B51061" t="s">
        <v>101399</v>
      </c>
      <c r="C51061">
        <f t="shared" si="797"/>
        <v>2</v>
      </c>
      <c r="D51061" t="s">
        <v>0</v>
      </c>
    </row>
    <row r="51062" spans="1:4" x14ac:dyDescent="0.3">
      <c r="A51062" t="s">
        <v>51037</v>
      </c>
      <c r="B51062" t="s">
        <v>101400</v>
      </c>
      <c r="C51062">
        <f t="shared" si="797"/>
        <v>1</v>
      </c>
      <c r="D51062" t="s">
        <v>3</v>
      </c>
    </row>
    <row r="51063" spans="1:4" x14ac:dyDescent="0.3">
      <c r="A51063" t="s">
        <v>51038</v>
      </c>
      <c r="B51063" t="s">
        <v>101401</v>
      </c>
      <c r="C51063">
        <f t="shared" si="797"/>
        <v>2</v>
      </c>
      <c r="D51063" t="s">
        <v>0</v>
      </c>
    </row>
    <row r="51064" spans="1:4" x14ac:dyDescent="0.3">
      <c r="A51064" t="s">
        <v>51039</v>
      </c>
      <c r="B51064" t="s">
        <v>101402</v>
      </c>
      <c r="C51064">
        <f t="shared" si="797"/>
        <v>3</v>
      </c>
      <c r="D51064" t="s">
        <v>2</v>
      </c>
    </row>
    <row r="51065" spans="1:4" x14ac:dyDescent="0.3">
      <c r="A51065" t="s">
        <v>51040</v>
      </c>
      <c r="B51065" t="s">
        <v>101403</v>
      </c>
      <c r="C51065">
        <f t="shared" si="797"/>
        <v>3</v>
      </c>
      <c r="D51065" t="s">
        <v>2</v>
      </c>
    </row>
    <row r="51066" spans="1:4" x14ac:dyDescent="0.3">
      <c r="A51066" t="s">
        <v>51041</v>
      </c>
      <c r="B51066" t="s">
        <v>96579</v>
      </c>
      <c r="C51066">
        <f t="shared" si="797"/>
        <v>1</v>
      </c>
      <c r="D51066" t="s">
        <v>3</v>
      </c>
    </row>
    <row r="51067" spans="1:4" x14ac:dyDescent="0.3">
      <c r="A51067" t="s">
        <v>51042</v>
      </c>
      <c r="B51067" t="s">
        <v>101404</v>
      </c>
      <c r="C51067">
        <f t="shared" si="797"/>
        <v>5</v>
      </c>
      <c r="D51067" t="s">
        <v>4</v>
      </c>
    </row>
    <row r="51068" spans="1:4" x14ac:dyDescent="0.3">
      <c r="A51068" t="s">
        <v>51043</v>
      </c>
      <c r="B51068" t="s">
        <v>101405</v>
      </c>
      <c r="C51068">
        <f t="shared" si="797"/>
        <v>4</v>
      </c>
      <c r="D51068" t="s">
        <v>5</v>
      </c>
    </row>
    <row r="51069" spans="1:4" x14ac:dyDescent="0.3">
      <c r="A51069" t="s">
        <v>51044</v>
      </c>
      <c r="B51069" t="s">
        <v>101406</v>
      </c>
      <c r="C51069">
        <f t="shared" si="797"/>
        <v>1</v>
      </c>
      <c r="D51069" t="s">
        <v>3</v>
      </c>
    </row>
    <row r="51070" spans="1:4" x14ac:dyDescent="0.3">
      <c r="A51070" t="s">
        <v>51045</v>
      </c>
      <c r="B51070" t="s">
        <v>101407</v>
      </c>
      <c r="C51070">
        <f t="shared" si="797"/>
        <v>1</v>
      </c>
      <c r="D51070" t="s">
        <v>3</v>
      </c>
    </row>
    <row r="51071" spans="1:4" x14ac:dyDescent="0.3">
      <c r="A51071" t="s">
        <v>51046</v>
      </c>
      <c r="B51071" t="s">
        <v>101408</v>
      </c>
      <c r="C51071">
        <f t="shared" si="797"/>
        <v>2</v>
      </c>
      <c r="D51071" t="s">
        <v>0</v>
      </c>
    </row>
    <row r="51072" spans="1:4" x14ac:dyDescent="0.3">
      <c r="A51072" t="s">
        <v>51047</v>
      </c>
      <c r="B51072" t="s">
        <v>101409</v>
      </c>
      <c r="C51072">
        <f t="shared" si="797"/>
        <v>4</v>
      </c>
      <c r="D51072" t="s">
        <v>5</v>
      </c>
    </row>
    <row r="51073" spans="1:4" x14ac:dyDescent="0.3">
      <c r="A51073" t="s">
        <v>51048</v>
      </c>
      <c r="B51073" t="s">
        <v>101410</v>
      </c>
      <c r="C51073">
        <f t="shared" si="797"/>
        <v>5</v>
      </c>
      <c r="D51073" t="s">
        <v>4</v>
      </c>
    </row>
    <row r="51074" spans="1:4" x14ac:dyDescent="0.3">
      <c r="A51074" t="s">
        <v>51049</v>
      </c>
      <c r="B51074" t="s">
        <v>101411</v>
      </c>
      <c r="C51074">
        <f t="shared" si="797"/>
        <v>4</v>
      </c>
      <c r="D51074" t="s">
        <v>5</v>
      </c>
    </row>
    <row r="51075" spans="1:4" x14ac:dyDescent="0.3">
      <c r="A51075" t="s">
        <v>51050</v>
      </c>
      <c r="B51075" t="s">
        <v>101412</v>
      </c>
      <c r="C51075">
        <f t="shared" ref="C51075:C51138" si="798">IF($D51075="기쁨", 0, IF($D51075="당황", 1, IF($D51075="분노", 2, IF($D51075="불안", 3, IF($D51075="상처", 4, IF($D51075="슬픔", 5, ""))))))</f>
        <v>4</v>
      </c>
      <c r="D51075" t="s">
        <v>5</v>
      </c>
    </row>
    <row r="51076" spans="1:4" x14ac:dyDescent="0.3">
      <c r="A51076" t="s">
        <v>51051</v>
      </c>
      <c r="B51076" t="s">
        <v>101413</v>
      </c>
      <c r="C51076">
        <f t="shared" si="798"/>
        <v>1</v>
      </c>
      <c r="D51076" t="s">
        <v>3</v>
      </c>
    </row>
    <row r="51077" spans="1:4" x14ac:dyDescent="0.3">
      <c r="A51077" t="s">
        <v>51052</v>
      </c>
      <c r="B51077" t="s">
        <v>101414</v>
      </c>
      <c r="C51077">
        <f t="shared" si="798"/>
        <v>4</v>
      </c>
      <c r="D51077" t="s">
        <v>5</v>
      </c>
    </row>
    <row r="51078" spans="1:4" x14ac:dyDescent="0.3">
      <c r="A51078" t="s">
        <v>51053</v>
      </c>
      <c r="B51078" t="s">
        <v>101415</v>
      </c>
      <c r="C51078">
        <f t="shared" si="798"/>
        <v>1</v>
      </c>
      <c r="D51078" t="s">
        <v>3</v>
      </c>
    </row>
    <row r="51079" spans="1:4" x14ac:dyDescent="0.3">
      <c r="A51079" t="s">
        <v>51054</v>
      </c>
      <c r="B51079" t="s">
        <v>101416</v>
      </c>
      <c r="C51079">
        <f t="shared" si="798"/>
        <v>2</v>
      </c>
      <c r="D51079" t="s">
        <v>0</v>
      </c>
    </row>
    <row r="51080" spans="1:4" x14ac:dyDescent="0.3">
      <c r="A51080" t="s">
        <v>51055</v>
      </c>
      <c r="B51080" t="s">
        <v>98140</v>
      </c>
      <c r="C51080">
        <f t="shared" si="798"/>
        <v>2</v>
      </c>
      <c r="D51080" t="s">
        <v>0</v>
      </c>
    </row>
    <row r="51081" spans="1:4" x14ac:dyDescent="0.3">
      <c r="A51081" t="s">
        <v>51056</v>
      </c>
      <c r="B51081" t="s">
        <v>101417</v>
      </c>
      <c r="C51081">
        <f t="shared" si="798"/>
        <v>3</v>
      </c>
      <c r="D51081" t="s">
        <v>2</v>
      </c>
    </row>
    <row r="51082" spans="1:4" x14ac:dyDescent="0.3">
      <c r="A51082" t="s">
        <v>51057</v>
      </c>
      <c r="B51082" t="s">
        <v>101418</v>
      </c>
      <c r="C51082">
        <f t="shared" si="798"/>
        <v>2</v>
      </c>
      <c r="D51082" t="s">
        <v>0</v>
      </c>
    </row>
    <row r="51083" spans="1:4" x14ac:dyDescent="0.3">
      <c r="A51083" t="s">
        <v>51058</v>
      </c>
      <c r="B51083" t="s">
        <v>101419</v>
      </c>
      <c r="C51083">
        <f t="shared" si="798"/>
        <v>3</v>
      </c>
      <c r="D51083" t="s">
        <v>2</v>
      </c>
    </row>
    <row r="51084" spans="1:4" x14ac:dyDescent="0.3">
      <c r="A51084" t="s">
        <v>51059</v>
      </c>
      <c r="B51084" t="s">
        <v>101420</v>
      </c>
      <c r="C51084">
        <f t="shared" si="798"/>
        <v>1</v>
      </c>
      <c r="D51084" t="s">
        <v>3</v>
      </c>
    </row>
    <row r="51085" spans="1:4" x14ac:dyDescent="0.3">
      <c r="A51085" t="s">
        <v>51060</v>
      </c>
      <c r="B51085" t="s">
        <v>101421</v>
      </c>
      <c r="C51085">
        <f t="shared" si="798"/>
        <v>1</v>
      </c>
      <c r="D51085" t="s">
        <v>3</v>
      </c>
    </row>
    <row r="51086" spans="1:4" x14ac:dyDescent="0.3">
      <c r="A51086" t="s">
        <v>51061</v>
      </c>
      <c r="B51086" t="s">
        <v>101422</v>
      </c>
      <c r="C51086">
        <f t="shared" si="798"/>
        <v>3</v>
      </c>
      <c r="D51086" t="s">
        <v>2</v>
      </c>
    </row>
    <row r="51087" spans="1:4" x14ac:dyDescent="0.3">
      <c r="A51087" t="s">
        <v>51062</v>
      </c>
      <c r="B51087" t="s">
        <v>101423</v>
      </c>
      <c r="C51087">
        <f t="shared" si="798"/>
        <v>5</v>
      </c>
      <c r="D51087" t="s">
        <v>4</v>
      </c>
    </row>
    <row r="51088" spans="1:4" x14ac:dyDescent="0.3">
      <c r="A51088" t="s">
        <v>51063</v>
      </c>
      <c r="B51088" t="s">
        <v>101424</v>
      </c>
      <c r="C51088">
        <f t="shared" si="798"/>
        <v>1</v>
      </c>
      <c r="D51088" t="s">
        <v>3</v>
      </c>
    </row>
    <row r="51089" spans="1:4" x14ac:dyDescent="0.3">
      <c r="A51089" t="s">
        <v>51064</v>
      </c>
      <c r="B51089" t="s">
        <v>101425</v>
      </c>
      <c r="C51089">
        <f t="shared" si="798"/>
        <v>3</v>
      </c>
      <c r="D51089" t="s">
        <v>2</v>
      </c>
    </row>
    <row r="51090" spans="1:4" x14ac:dyDescent="0.3">
      <c r="A51090" t="s">
        <v>51065</v>
      </c>
      <c r="B51090" t="s">
        <v>101426</v>
      </c>
      <c r="C51090">
        <f t="shared" si="798"/>
        <v>2</v>
      </c>
      <c r="D51090" t="s">
        <v>0</v>
      </c>
    </row>
    <row r="51091" spans="1:4" x14ac:dyDescent="0.3">
      <c r="A51091" t="s">
        <v>51066</v>
      </c>
      <c r="B51091" t="s">
        <v>101427</v>
      </c>
      <c r="C51091">
        <f t="shared" si="798"/>
        <v>2</v>
      </c>
      <c r="D51091" t="s">
        <v>0</v>
      </c>
    </row>
    <row r="51092" spans="1:4" x14ac:dyDescent="0.3">
      <c r="A51092" t="s">
        <v>51067</v>
      </c>
      <c r="B51092" t="s">
        <v>101428</v>
      </c>
      <c r="C51092">
        <f t="shared" si="798"/>
        <v>5</v>
      </c>
      <c r="D51092" t="s">
        <v>4</v>
      </c>
    </row>
    <row r="51093" spans="1:4" x14ac:dyDescent="0.3">
      <c r="A51093" t="s">
        <v>51068</v>
      </c>
      <c r="B51093" t="s">
        <v>101429</v>
      </c>
      <c r="C51093">
        <f t="shared" si="798"/>
        <v>2</v>
      </c>
      <c r="D51093" t="s">
        <v>0</v>
      </c>
    </row>
    <row r="51094" spans="1:4" x14ac:dyDescent="0.3">
      <c r="A51094" t="s">
        <v>51069</v>
      </c>
      <c r="B51094" t="s">
        <v>101430</v>
      </c>
      <c r="C51094">
        <f t="shared" si="798"/>
        <v>3</v>
      </c>
      <c r="D51094" t="s">
        <v>2</v>
      </c>
    </row>
    <row r="51095" spans="1:4" x14ac:dyDescent="0.3">
      <c r="A51095" t="s">
        <v>51070</v>
      </c>
      <c r="B51095" t="s">
        <v>101431</v>
      </c>
      <c r="C51095">
        <f t="shared" si="798"/>
        <v>1</v>
      </c>
      <c r="D51095" t="s">
        <v>3</v>
      </c>
    </row>
    <row r="51096" spans="1:4" x14ac:dyDescent="0.3">
      <c r="A51096" t="s">
        <v>51071</v>
      </c>
      <c r="B51096" t="s">
        <v>101432</v>
      </c>
      <c r="C51096">
        <f t="shared" si="798"/>
        <v>2</v>
      </c>
      <c r="D51096" t="s">
        <v>0</v>
      </c>
    </row>
    <row r="51097" spans="1:4" x14ac:dyDescent="0.3">
      <c r="A51097" t="s">
        <v>51072</v>
      </c>
      <c r="B51097" t="s">
        <v>101433</v>
      </c>
      <c r="C51097">
        <f t="shared" si="798"/>
        <v>1</v>
      </c>
      <c r="D51097" t="s">
        <v>3</v>
      </c>
    </row>
    <row r="51098" spans="1:4" x14ac:dyDescent="0.3">
      <c r="A51098" t="s">
        <v>51073</v>
      </c>
      <c r="B51098" t="s">
        <v>101434</v>
      </c>
      <c r="C51098">
        <f t="shared" si="798"/>
        <v>2</v>
      </c>
      <c r="D51098" t="s">
        <v>0</v>
      </c>
    </row>
    <row r="51099" spans="1:4" x14ac:dyDescent="0.3">
      <c r="A51099" t="s">
        <v>51074</v>
      </c>
      <c r="B51099" t="s">
        <v>101435</v>
      </c>
      <c r="C51099">
        <f t="shared" si="798"/>
        <v>3</v>
      </c>
      <c r="D51099" t="s">
        <v>2</v>
      </c>
    </row>
    <row r="51100" spans="1:4" x14ac:dyDescent="0.3">
      <c r="A51100" t="s">
        <v>51075</v>
      </c>
      <c r="B51100" t="s">
        <v>101436</v>
      </c>
      <c r="C51100">
        <f t="shared" si="798"/>
        <v>2</v>
      </c>
      <c r="D51100" t="s">
        <v>0</v>
      </c>
    </row>
    <row r="51101" spans="1:4" x14ac:dyDescent="0.3">
      <c r="A51101" t="s">
        <v>51076</v>
      </c>
      <c r="B51101" t="s">
        <v>101437</v>
      </c>
      <c r="C51101">
        <f t="shared" si="798"/>
        <v>2</v>
      </c>
      <c r="D51101" t="s">
        <v>0</v>
      </c>
    </row>
    <row r="51102" spans="1:4" x14ac:dyDescent="0.3">
      <c r="A51102" t="s">
        <v>51077</v>
      </c>
      <c r="B51102" t="s">
        <v>101438</v>
      </c>
      <c r="C51102">
        <f t="shared" si="798"/>
        <v>3</v>
      </c>
      <c r="D51102" t="s">
        <v>2</v>
      </c>
    </row>
    <row r="51103" spans="1:4" x14ac:dyDescent="0.3">
      <c r="A51103" t="s">
        <v>51078</v>
      </c>
      <c r="B51103" t="s">
        <v>101439</v>
      </c>
      <c r="C51103">
        <f t="shared" si="798"/>
        <v>1</v>
      </c>
      <c r="D51103" t="s">
        <v>3</v>
      </c>
    </row>
    <row r="51104" spans="1:4" x14ac:dyDescent="0.3">
      <c r="A51104" t="s">
        <v>51079</v>
      </c>
      <c r="B51104" t="s">
        <v>101440</v>
      </c>
      <c r="C51104">
        <f t="shared" si="798"/>
        <v>5</v>
      </c>
      <c r="D51104" t="s">
        <v>4</v>
      </c>
    </row>
    <row r="51105" spans="1:4" x14ac:dyDescent="0.3">
      <c r="A51105" t="s">
        <v>51080</v>
      </c>
      <c r="B51105" t="s">
        <v>101441</v>
      </c>
      <c r="C51105">
        <f t="shared" si="798"/>
        <v>1</v>
      </c>
      <c r="D51105" t="s">
        <v>3</v>
      </c>
    </row>
    <row r="51106" spans="1:4" x14ac:dyDescent="0.3">
      <c r="A51106" t="s">
        <v>51081</v>
      </c>
      <c r="B51106" t="s">
        <v>101442</v>
      </c>
      <c r="C51106">
        <f t="shared" si="798"/>
        <v>3</v>
      </c>
      <c r="D51106" t="s">
        <v>2</v>
      </c>
    </row>
    <row r="51107" spans="1:4" x14ac:dyDescent="0.3">
      <c r="A51107" t="s">
        <v>51082</v>
      </c>
      <c r="B51107" t="s">
        <v>101443</v>
      </c>
      <c r="C51107">
        <f t="shared" si="798"/>
        <v>5</v>
      </c>
      <c r="D51107" t="s">
        <v>4</v>
      </c>
    </row>
    <row r="51108" spans="1:4" x14ac:dyDescent="0.3">
      <c r="A51108" t="s">
        <v>51083</v>
      </c>
      <c r="B51108" t="s">
        <v>101444</v>
      </c>
      <c r="C51108">
        <f t="shared" si="798"/>
        <v>5</v>
      </c>
      <c r="D51108" t="s">
        <v>4</v>
      </c>
    </row>
    <row r="51109" spans="1:4" x14ac:dyDescent="0.3">
      <c r="A51109" t="s">
        <v>51084</v>
      </c>
      <c r="B51109" t="s">
        <v>101445</v>
      </c>
      <c r="C51109">
        <f t="shared" si="798"/>
        <v>2</v>
      </c>
      <c r="D51109" t="s">
        <v>0</v>
      </c>
    </row>
    <row r="51110" spans="1:4" x14ac:dyDescent="0.3">
      <c r="A51110" t="s">
        <v>51085</v>
      </c>
      <c r="B51110" t="s">
        <v>101446</v>
      </c>
      <c r="C51110">
        <f t="shared" si="798"/>
        <v>2</v>
      </c>
      <c r="D51110" t="s">
        <v>0</v>
      </c>
    </row>
    <row r="51111" spans="1:4" x14ac:dyDescent="0.3">
      <c r="A51111" t="s">
        <v>51086</v>
      </c>
      <c r="B51111" t="s">
        <v>101447</v>
      </c>
      <c r="C51111">
        <f t="shared" si="798"/>
        <v>2</v>
      </c>
      <c r="D51111" t="s">
        <v>0</v>
      </c>
    </row>
    <row r="51112" spans="1:4" x14ac:dyDescent="0.3">
      <c r="A51112" t="s">
        <v>51087</v>
      </c>
      <c r="B51112" t="s">
        <v>101448</v>
      </c>
      <c r="C51112">
        <f t="shared" si="798"/>
        <v>2</v>
      </c>
      <c r="D51112" t="s">
        <v>0</v>
      </c>
    </row>
    <row r="51113" spans="1:4" x14ac:dyDescent="0.3">
      <c r="A51113" t="s">
        <v>51088</v>
      </c>
      <c r="B51113" t="s">
        <v>101449</v>
      </c>
      <c r="C51113">
        <f t="shared" si="798"/>
        <v>3</v>
      </c>
      <c r="D51113" t="s">
        <v>2</v>
      </c>
    </row>
    <row r="51114" spans="1:4" x14ac:dyDescent="0.3">
      <c r="A51114" t="s">
        <v>51089</v>
      </c>
      <c r="B51114" t="s">
        <v>101450</v>
      </c>
      <c r="C51114">
        <f t="shared" si="798"/>
        <v>2</v>
      </c>
      <c r="D51114" t="s">
        <v>0</v>
      </c>
    </row>
    <row r="51115" spans="1:4" x14ac:dyDescent="0.3">
      <c r="A51115" t="s">
        <v>51090</v>
      </c>
      <c r="B51115" t="s">
        <v>101451</v>
      </c>
      <c r="C51115">
        <f t="shared" si="798"/>
        <v>5</v>
      </c>
      <c r="D51115" t="s">
        <v>4</v>
      </c>
    </row>
    <row r="51116" spans="1:4" x14ac:dyDescent="0.3">
      <c r="A51116" t="s">
        <v>51091</v>
      </c>
      <c r="B51116" t="s">
        <v>101452</v>
      </c>
      <c r="C51116">
        <f t="shared" si="798"/>
        <v>4</v>
      </c>
      <c r="D51116" t="s">
        <v>5</v>
      </c>
    </row>
    <row r="51117" spans="1:4" x14ac:dyDescent="0.3">
      <c r="A51117" t="s">
        <v>51092</v>
      </c>
      <c r="B51117" t="s">
        <v>101453</v>
      </c>
      <c r="C51117">
        <f t="shared" si="798"/>
        <v>2</v>
      </c>
      <c r="D51117" t="s">
        <v>0</v>
      </c>
    </row>
    <row r="51118" spans="1:4" x14ac:dyDescent="0.3">
      <c r="A51118" t="s">
        <v>51093</v>
      </c>
      <c r="B51118" t="s">
        <v>101454</v>
      </c>
      <c r="C51118">
        <f t="shared" si="798"/>
        <v>2</v>
      </c>
      <c r="D51118" t="s">
        <v>0</v>
      </c>
    </row>
    <row r="51119" spans="1:4" x14ac:dyDescent="0.3">
      <c r="A51119" t="s">
        <v>51094</v>
      </c>
      <c r="B51119" t="s">
        <v>101455</v>
      </c>
      <c r="C51119">
        <f t="shared" si="798"/>
        <v>3</v>
      </c>
      <c r="D51119" t="s">
        <v>2</v>
      </c>
    </row>
    <row r="51120" spans="1:4" x14ac:dyDescent="0.3">
      <c r="A51120" t="s">
        <v>51095</v>
      </c>
      <c r="B51120" t="s">
        <v>101456</v>
      </c>
      <c r="C51120">
        <f t="shared" si="798"/>
        <v>3</v>
      </c>
      <c r="D51120" t="s">
        <v>2</v>
      </c>
    </row>
    <row r="51121" spans="1:4" x14ac:dyDescent="0.3">
      <c r="A51121" t="s">
        <v>51096</v>
      </c>
      <c r="B51121" t="s">
        <v>101457</v>
      </c>
      <c r="C51121">
        <f t="shared" si="798"/>
        <v>2</v>
      </c>
      <c r="D51121" t="s">
        <v>0</v>
      </c>
    </row>
    <row r="51122" spans="1:4" x14ac:dyDescent="0.3">
      <c r="A51122" t="s">
        <v>51097</v>
      </c>
      <c r="B51122" t="s">
        <v>101458</v>
      </c>
      <c r="C51122">
        <f t="shared" si="798"/>
        <v>3</v>
      </c>
      <c r="D51122" t="s">
        <v>2</v>
      </c>
    </row>
    <row r="51123" spans="1:4" x14ac:dyDescent="0.3">
      <c r="A51123" t="s">
        <v>51098</v>
      </c>
      <c r="B51123" t="s">
        <v>101459</v>
      </c>
      <c r="C51123">
        <f t="shared" si="798"/>
        <v>3</v>
      </c>
      <c r="D51123" t="s">
        <v>2</v>
      </c>
    </row>
    <row r="51124" spans="1:4" x14ac:dyDescent="0.3">
      <c r="A51124" t="s">
        <v>51099</v>
      </c>
      <c r="B51124" t="s">
        <v>101460</v>
      </c>
      <c r="C51124">
        <f t="shared" si="798"/>
        <v>5</v>
      </c>
      <c r="D51124" t="s">
        <v>4</v>
      </c>
    </row>
    <row r="51125" spans="1:4" x14ac:dyDescent="0.3">
      <c r="A51125" t="s">
        <v>51100</v>
      </c>
      <c r="B51125" t="s">
        <v>101460</v>
      </c>
      <c r="C51125">
        <f t="shared" si="798"/>
        <v>5</v>
      </c>
      <c r="D51125" t="s">
        <v>4</v>
      </c>
    </row>
    <row r="51126" spans="1:4" x14ac:dyDescent="0.3">
      <c r="A51126" t="s">
        <v>51101</v>
      </c>
      <c r="B51126" t="s">
        <v>101460</v>
      </c>
      <c r="C51126">
        <f t="shared" si="798"/>
        <v>5</v>
      </c>
      <c r="D51126" t="s">
        <v>4</v>
      </c>
    </row>
    <row r="51127" spans="1:4" x14ac:dyDescent="0.3">
      <c r="A51127" t="s">
        <v>51102</v>
      </c>
      <c r="B51127" t="s">
        <v>101461</v>
      </c>
      <c r="C51127">
        <f t="shared" si="798"/>
        <v>1</v>
      </c>
      <c r="D51127" t="s">
        <v>3</v>
      </c>
    </row>
    <row r="51128" spans="1:4" x14ac:dyDescent="0.3">
      <c r="A51128" t="s">
        <v>51103</v>
      </c>
      <c r="B51128" t="s">
        <v>101462</v>
      </c>
      <c r="C51128">
        <f t="shared" si="798"/>
        <v>4</v>
      </c>
      <c r="D51128" t="s">
        <v>5</v>
      </c>
    </row>
    <row r="51129" spans="1:4" x14ac:dyDescent="0.3">
      <c r="A51129" t="s">
        <v>51104</v>
      </c>
      <c r="B51129" t="s">
        <v>101463</v>
      </c>
      <c r="C51129">
        <f t="shared" si="798"/>
        <v>2</v>
      </c>
      <c r="D51129" t="s">
        <v>0</v>
      </c>
    </row>
    <row r="51130" spans="1:4" x14ac:dyDescent="0.3">
      <c r="A51130" t="s">
        <v>51105</v>
      </c>
      <c r="B51130" t="s">
        <v>101464</v>
      </c>
      <c r="C51130">
        <f t="shared" si="798"/>
        <v>4</v>
      </c>
      <c r="D51130" t="s">
        <v>5</v>
      </c>
    </row>
    <row r="51131" spans="1:4" x14ac:dyDescent="0.3">
      <c r="A51131" t="s">
        <v>51106</v>
      </c>
      <c r="B51131" t="s">
        <v>101465</v>
      </c>
      <c r="C51131">
        <f t="shared" si="798"/>
        <v>4</v>
      </c>
      <c r="D51131" t="s">
        <v>5</v>
      </c>
    </row>
    <row r="51132" spans="1:4" x14ac:dyDescent="0.3">
      <c r="A51132" t="s">
        <v>51107</v>
      </c>
      <c r="B51132" t="s">
        <v>101466</v>
      </c>
      <c r="C51132">
        <f t="shared" si="798"/>
        <v>1</v>
      </c>
      <c r="D51132" t="s">
        <v>3</v>
      </c>
    </row>
    <row r="51133" spans="1:4" x14ac:dyDescent="0.3">
      <c r="A51133" t="s">
        <v>51108</v>
      </c>
      <c r="B51133" t="s">
        <v>101467</v>
      </c>
      <c r="C51133">
        <f t="shared" si="798"/>
        <v>4</v>
      </c>
      <c r="D51133" t="s">
        <v>5</v>
      </c>
    </row>
    <row r="51134" spans="1:4" x14ac:dyDescent="0.3">
      <c r="A51134" t="s">
        <v>51109</v>
      </c>
      <c r="B51134" t="s">
        <v>101468</v>
      </c>
      <c r="C51134">
        <f t="shared" si="798"/>
        <v>2</v>
      </c>
      <c r="D51134" t="s">
        <v>0</v>
      </c>
    </row>
    <row r="51135" spans="1:4" x14ac:dyDescent="0.3">
      <c r="A51135" t="s">
        <v>51110</v>
      </c>
      <c r="B51135" t="s">
        <v>101469</v>
      </c>
      <c r="C51135">
        <f t="shared" si="798"/>
        <v>2</v>
      </c>
      <c r="D51135" t="s">
        <v>0</v>
      </c>
    </row>
    <row r="51136" spans="1:4" x14ac:dyDescent="0.3">
      <c r="A51136" t="s">
        <v>51111</v>
      </c>
      <c r="B51136" t="s">
        <v>101470</v>
      </c>
      <c r="C51136">
        <f t="shared" si="798"/>
        <v>4</v>
      </c>
      <c r="D51136" t="s">
        <v>5</v>
      </c>
    </row>
    <row r="51137" spans="1:4" x14ac:dyDescent="0.3">
      <c r="A51137" t="s">
        <v>51112</v>
      </c>
      <c r="B51137" t="s">
        <v>101471</v>
      </c>
      <c r="C51137">
        <f t="shared" si="798"/>
        <v>2</v>
      </c>
      <c r="D51137" t="s">
        <v>0</v>
      </c>
    </row>
    <row r="51138" spans="1:4" x14ac:dyDescent="0.3">
      <c r="A51138" t="s">
        <v>51113</v>
      </c>
      <c r="B51138" t="s">
        <v>101472</v>
      </c>
      <c r="C51138">
        <f t="shared" si="798"/>
        <v>2</v>
      </c>
      <c r="D51138" t="s">
        <v>0</v>
      </c>
    </row>
    <row r="51139" spans="1:4" x14ac:dyDescent="0.3">
      <c r="A51139" t="s">
        <v>51114</v>
      </c>
      <c r="B51139" t="s">
        <v>101473</v>
      </c>
      <c r="C51139">
        <f t="shared" ref="C51139:C51202" si="799">IF($D51139="기쁨", 0, IF($D51139="당황", 1, IF($D51139="분노", 2, IF($D51139="불안", 3, IF($D51139="상처", 4, IF($D51139="슬픔", 5, ""))))))</f>
        <v>3</v>
      </c>
      <c r="D51139" t="s">
        <v>2</v>
      </c>
    </row>
    <row r="51140" spans="1:4" x14ac:dyDescent="0.3">
      <c r="A51140" t="s">
        <v>51115</v>
      </c>
      <c r="B51140" t="s">
        <v>101474</v>
      </c>
      <c r="C51140">
        <f t="shared" si="799"/>
        <v>2</v>
      </c>
      <c r="D51140" t="s">
        <v>0</v>
      </c>
    </row>
    <row r="51141" spans="1:4" x14ac:dyDescent="0.3">
      <c r="A51141" t="s">
        <v>51116</v>
      </c>
      <c r="B51141" t="s">
        <v>101475</v>
      </c>
      <c r="C51141">
        <f t="shared" si="799"/>
        <v>3</v>
      </c>
      <c r="D51141" t="s">
        <v>2</v>
      </c>
    </row>
    <row r="51142" spans="1:4" x14ac:dyDescent="0.3">
      <c r="A51142" t="s">
        <v>51117</v>
      </c>
      <c r="B51142" t="s">
        <v>101476</v>
      </c>
      <c r="C51142">
        <f t="shared" si="799"/>
        <v>3</v>
      </c>
      <c r="D51142" t="s">
        <v>2</v>
      </c>
    </row>
    <row r="51143" spans="1:4" x14ac:dyDescent="0.3">
      <c r="A51143" t="s">
        <v>51118</v>
      </c>
      <c r="B51143" t="s">
        <v>101477</v>
      </c>
      <c r="C51143">
        <f t="shared" si="799"/>
        <v>5</v>
      </c>
      <c r="D51143" t="s">
        <v>4</v>
      </c>
    </row>
    <row r="51144" spans="1:4" x14ac:dyDescent="0.3">
      <c r="A51144" t="s">
        <v>51119</v>
      </c>
      <c r="B51144" t="s">
        <v>101478</v>
      </c>
      <c r="C51144">
        <f t="shared" si="799"/>
        <v>5</v>
      </c>
      <c r="D51144" t="s">
        <v>4</v>
      </c>
    </row>
    <row r="51145" spans="1:4" x14ac:dyDescent="0.3">
      <c r="A51145" t="s">
        <v>51120</v>
      </c>
      <c r="B51145" t="s">
        <v>101479</v>
      </c>
      <c r="C51145">
        <f t="shared" si="799"/>
        <v>5</v>
      </c>
      <c r="D51145" t="s">
        <v>4</v>
      </c>
    </row>
    <row r="51146" spans="1:4" x14ac:dyDescent="0.3">
      <c r="A51146" t="s">
        <v>51121</v>
      </c>
      <c r="B51146" t="s">
        <v>101480</v>
      </c>
      <c r="C51146">
        <f t="shared" si="799"/>
        <v>1</v>
      </c>
      <c r="D51146" t="s">
        <v>3</v>
      </c>
    </row>
    <row r="51147" spans="1:4" x14ac:dyDescent="0.3">
      <c r="A51147" t="s">
        <v>51122</v>
      </c>
      <c r="B51147" t="s">
        <v>101481</v>
      </c>
      <c r="C51147">
        <f t="shared" si="799"/>
        <v>2</v>
      </c>
      <c r="D51147" t="s">
        <v>0</v>
      </c>
    </row>
    <row r="51148" spans="1:4" x14ac:dyDescent="0.3">
      <c r="A51148" t="s">
        <v>51123</v>
      </c>
      <c r="B51148" t="s">
        <v>101482</v>
      </c>
      <c r="C51148">
        <f t="shared" si="799"/>
        <v>4</v>
      </c>
      <c r="D51148" t="s">
        <v>5</v>
      </c>
    </row>
    <row r="51149" spans="1:4" x14ac:dyDescent="0.3">
      <c r="A51149" t="s">
        <v>51124</v>
      </c>
      <c r="B51149" t="s">
        <v>101483</v>
      </c>
      <c r="C51149">
        <f t="shared" si="799"/>
        <v>4</v>
      </c>
      <c r="D51149" t="s">
        <v>5</v>
      </c>
    </row>
    <row r="51150" spans="1:4" x14ac:dyDescent="0.3">
      <c r="A51150" t="s">
        <v>51125</v>
      </c>
      <c r="B51150" t="s">
        <v>101484</v>
      </c>
      <c r="C51150">
        <f t="shared" si="799"/>
        <v>1</v>
      </c>
      <c r="D51150" t="s">
        <v>3</v>
      </c>
    </row>
    <row r="51151" spans="1:4" x14ac:dyDescent="0.3">
      <c r="A51151" t="s">
        <v>51126</v>
      </c>
      <c r="B51151" t="s">
        <v>101485</v>
      </c>
      <c r="C51151">
        <f t="shared" si="799"/>
        <v>1</v>
      </c>
      <c r="D51151" t="s">
        <v>3</v>
      </c>
    </row>
    <row r="51152" spans="1:4" x14ac:dyDescent="0.3">
      <c r="A51152" t="s">
        <v>51127</v>
      </c>
      <c r="B51152" t="s">
        <v>101486</v>
      </c>
      <c r="C51152">
        <f t="shared" si="799"/>
        <v>4</v>
      </c>
      <c r="D51152" t="s">
        <v>5</v>
      </c>
    </row>
    <row r="51153" spans="1:4" x14ac:dyDescent="0.3">
      <c r="A51153" t="s">
        <v>51128</v>
      </c>
      <c r="B51153" t="s">
        <v>101487</v>
      </c>
      <c r="C51153">
        <f t="shared" si="799"/>
        <v>2</v>
      </c>
      <c r="D51153" t="s">
        <v>0</v>
      </c>
    </row>
    <row r="51154" spans="1:4" x14ac:dyDescent="0.3">
      <c r="A51154" t="s">
        <v>51129</v>
      </c>
      <c r="B51154" t="s">
        <v>101488</v>
      </c>
      <c r="C51154">
        <f t="shared" si="799"/>
        <v>2</v>
      </c>
      <c r="D51154" t="s">
        <v>0</v>
      </c>
    </row>
    <row r="51155" spans="1:4" x14ac:dyDescent="0.3">
      <c r="A51155" t="s">
        <v>51130</v>
      </c>
      <c r="B51155" t="s">
        <v>101489</v>
      </c>
      <c r="C51155">
        <f t="shared" si="799"/>
        <v>4</v>
      </c>
      <c r="D51155" t="s">
        <v>5</v>
      </c>
    </row>
    <row r="51156" spans="1:4" x14ac:dyDescent="0.3">
      <c r="A51156" t="s">
        <v>51131</v>
      </c>
      <c r="B51156" t="s">
        <v>101490</v>
      </c>
      <c r="C51156">
        <f t="shared" si="799"/>
        <v>5</v>
      </c>
      <c r="D51156" t="s">
        <v>4</v>
      </c>
    </row>
    <row r="51157" spans="1:4" x14ac:dyDescent="0.3">
      <c r="A51157" t="s">
        <v>51132</v>
      </c>
      <c r="B51157" t="s">
        <v>101491</v>
      </c>
      <c r="C51157">
        <f t="shared" si="799"/>
        <v>2</v>
      </c>
      <c r="D51157" t="s">
        <v>0</v>
      </c>
    </row>
    <row r="51158" spans="1:4" x14ac:dyDescent="0.3">
      <c r="A51158" t="s">
        <v>51133</v>
      </c>
      <c r="B51158" t="s">
        <v>101492</v>
      </c>
      <c r="C51158">
        <f t="shared" si="799"/>
        <v>3</v>
      </c>
      <c r="D51158" t="s">
        <v>2</v>
      </c>
    </row>
    <row r="51159" spans="1:4" x14ac:dyDescent="0.3">
      <c r="A51159" t="s">
        <v>51134</v>
      </c>
      <c r="B51159" t="s">
        <v>101493</v>
      </c>
      <c r="C51159">
        <f t="shared" si="799"/>
        <v>3</v>
      </c>
      <c r="D51159" t="s">
        <v>2</v>
      </c>
    </row>
    <row r="51160" spans="1:4" x14ac:dyDescent="0.3">
      <c r="A51160" t="s">
        <v>51135</v>
      </c>
      <c r="B51160" t="s">
        <v>101494</v>
      </c>
      <c r="C51160">
        <f t="shared" si="799"/>
        <v>3</v>
      </c>
      <c r="D51160" t="s">
        <v>2</v>
      </c>
    </row>
    <row r="51161" spans="1:4" x14ac:dyDescent="0.3">
      <c r="A51161" t="s">
        <v>51136</v>
      </c>
      <c r="B51161" t="s">
        <v>101495</v>
      </c>
      <c r="C51161">
        <f t="shared" si="799"/>
        <v>5</v>
      </c>
      <c r="D51161" t="s">
        <v>4</v>
      </c>
    </row>
    <row r="51162" spans="1:4" x14ac:dyDescent="0.3">
      <c r="A51162" t="s">
        <v>51137</v>
      </c>
      <c r="B51162" t="s">
        <v>101496</v>
      </c>
      <c r="C51162">
        <f t="shared" si="799"/>
        <v>5</v>
      </c>
      <c r="D51162" t="s">
        <v>4</v>
      </c>
    </row>
    <row r="51163" spans="1:4" x14ac:dyDescent="0.3">
      <c r="A51163" t="s">
        <v>51138</v>
      </c>
      <c r="B51163" t="s">
        <v>101497</v>
      </c>
      <c r="C51163">
        <f t="shared" si="799"/>
        <v>1</v>
      </c>
      <c r="D51163" t="s">
        <v>3</v>
      </c>
    </row>
    <row r="51164" spans="1:4" x14ac:dyDescent="0.3">
      <c r="A51164" t="s">
        <v>51139</v>
      </c>
      <c r="B51164" t="s">
        <v>101498</v>
      </c>
      <c r="C51164">
        <f t="shared" si="799"/>
        <v>5</v>
      </c>
      <c r="D51164" t="s">
        <v>4</v>
      </c>
    </row>
    <row r="51165" spans="1:4" x14ac:dyDescent="0.3">
      <c r="A51165" t="s">
        <v>51140</v>
      </c>
      <c r="B51165" t="s">
        <v>101499</v>
      </c>
      <c r="C51165">
        <f t="shared" si="799"/>
        <v>4</v>
      </c>
      <c r="D51165" t="s">
        <v>5</v>
      </c>
    </row>
    <row r="51166" spans="1:4" x14ac:dyDescent="0.3">
      <c r="A51166" t="s">
        <v>51141</v>
      </c>
      <c r="B51166" t="s">
        <v>101500</v>
      </c>
      <c r="C51166">
        <f t="shared" si="799"/>
        <v>2</v>
      </c>
      <c r="D51166" t="s">
        <v>0</v>
      </c>
    </row>
    <row r="51167" spans="1:4" x14ac:dyDescent="0.3">
      <c r="A51167" t="s">
        <v>51142</v>
      </c>
      <c r="B51167" t="s">
        <v>101501</v>
      </c>
      <c r="C51167">
        <f t="shared" si="799"/>
        <v>4</v>
      </c>
      <c r="D51167" t="s">
        <v>5</v>
      </c>
    </row>
    <row r="51168" spans="1:4" x14ac:dyDescent="0.3">
      <c r="A51168" t="s">
        <v>51143</v>
      </c>
      <c r="B51168" t="s">
        <v>101502</v>
      </c>
      <c r="C51168">
        <f t="shared" si="799"/>
        <v>5</v>
      </c>
      <c r="D51168" t="s">
        <v>4</v>
      </c>
    </row>
    <row r="51169" spans="1:4" x14ac:dyDescent="0.3">
      <c r="A51169" t="s">
        <v>51144</v>
      </c>
      <c r="B51169" t="s">
        <v>101503</v>
      </c>
      <c r="C51169">
        <f t="shared" si="799"/>
        <v>1</v>
      </c>
      <c r="D51169" t="s">
        <v>3</v>
      </c>
    </row>
    <row r="51170" spans="1:4" x14ac:dyDescent="0.3">
      <c r="A51170" t="s">
        <v>51145</v>
      </c>
      <c r="B51170" t="s">
        <v>101504</v>
      </c>
      <c r="C51170">
        <f t="shared" si="799"/>
        <v>5</v>
      </c>
      <c r="D51170" t="s">
        <v>4</v>
      </c>
    </row>
    <row r="51171" spans="1:4" x14ac:dyDescent="0.3">
      <c r="A51171" t="s">
        <v>51146</v>
      </c>
      <c r="B51171" t="s">
        <v>101505</v>
      </c>
      <c r="C51171">
        <f t="shared" si="799"/>
        <v>4</v>
      </c>
      <c r="D51171" t="s">
        <v>5</v>
      </c>
    </row>
    <row r="51172" spans="1:4" x14ac:dyDescent="0.3">
      <c r="A51172" t="s">
        <v>51147</v>
      </c>
      <c r="B51172" t="s">
        <v>101506</v>
      </c>
      <c r="C51172">
        <f t="shared" si="799"/>
        <v>2</v>
      </c>
      <c r="D51172" t="s">
        <v>0</v>
      </c>
    </row>
    <row r="51173" spans="1:4" x14ac:dyDescent="0.3">
      <c r="A51173" t="s">
        <v>51148</v>
      </c>
      <c r="B51173" t="s">
        <v>101507</v>
      </c>
      <c r="C51173">
        <f t="shared" si="799"/>
        <v>2</v>
      </c>
      <c r="D51173" t="s">
        <v>0</v>
      </c>
    </row>
    <row r="51174" spans="1:4" x14ac:dyDescent="0.3">
      <c r="A51174" t="s">
        <v>51149</v>
      </c>
      <c r="B51174" t="s">
        <v>101508</v>
      </c>
      <c r="C51174">
        <f t="shared" si="799"/>
        <v>4</v>
      </c>
      <c r="D51174" t="s">
        <v>5</v>
      </c>
    </row>
    <row r="51175" spans="1:4" x14ac:dyDescent="0.3">
      <c r="A51175" t="s">
        <v>51150</v>
      </c>
      <c r="B51175" t="s">
        <v>101509</v>
      </c>
      <c r="C51175">
        <f t="shared" si="799"/>
        <v>5</v>
      </c>
      <c r="D51175" t="s">
        <v>4</v>
      </c>
    </row>
    <row r="51176" spans="1:4" x14ac:dyDescent="0.3">
      <c r="A51176" t="s">
        <v>51151</v>
      </c>
      <c r="B51176" t="s">
        <v>101510</v>
      </c>
      <c r="C51176">
        <f t="shared" si="799"/>
        <v>2</v>
      </c>
      <c r="D51176" t="s">
        <v>0</v>
      </c>
    </row>
    <row r="51177" spans="1:4" x14ac:dyDescent="0.3">
      <c r="A51177" t="s">
        <v>51152</v>
      </c>
      <c r="B51177" t="s">
        <v>101511</v>
      </c>
      <c r="C51177">
        <f t="shared" si="799"/>
        <v>2</v>
      </c>
      <c r="D51177" t="s">
        <v>0</v>
      </c>
    </row>
    <row r="51178" spans="1:4" x14ac:dyDescent="0.3">
      <c r="A51178" t="s">
        <v>51153</v>
      </c>
      <c r="B51178" t="s">
        <v>101512</v>
      </c>
      <c r="C51178">
        <f t="shared" si="799"/>
        <v>4</v>
      </c>
      <c r="D51178" t="s">
        <v>5</v>
      </c>
    </row>
    <row r="51179" spans="1:4" x14ac:dyDescent="0.3">
      <c r="A51179" t="s">
        <v>51154</v>
      </c>
      <c r="B51179" t="s">
        <v>101513</v>
      </c>
      <c r="C51179">
        <f t="shared" si="799"/>
        <v>3</v>
      </c>
      <c r="D51179" t="s">
        <v>2</v>
      </c>
    </row>
    <row r="51180" spans="1:4" x14ac:dyDescent="0.3">
      <c r="A51180" t="s">
        <v>51155</v>
      </c>
      <c r="B51180" t="s">
        <v>101514</v>
      </c>
      <c r="C51180">
        <f t="shared" si="799"/>
        <v>3</v>
      </c>
      <c r="D51180" t="s">
        <v>2</v>
      </c>
    </row>
    <row r="51181" spans="1:4" x14ac:dyDescent="0.3">
      <c r="A51181" t="s">
        <v>51156</v>
      </c>
      <c r="B51181" t="s">
        <v>101515</v>
      </c>
      <c r="C51181">
        <f t="shared" si="799"/>
        <v>3</v>
      </c>
      <c r="D51181" t="s">
        <v>2</v>
      </c>
    </row>
    <row r="51182" spans="1:4" x14ac:dyDescent="0.3">
      <c r="A51182" t="s">
        <v>51157</v>
      </c>
      <c r="B51182" t="s">
        <v>101516</v>
      </c>
      <c r="C51182">
        <f t="shared" si="799"/>
        <v>5</v>
      </c>
      <c r="D51182" t="s">
        <v>4</v>
      </c>
    </row>
    <row r="51183" spans="1:4" x14ac:dyDescent="0.3">
      <c r="A51183" t="s">
        <v>51158</v>
      </c>
      <c r="B51183" t="s">
        <v>101517</v>
      </c>
      <c r="C51183">
        <f t="shared" si="799"/>
        <v>5</v>
      </c>
      <c r="D51183" t="s">
        <v>4</v>
      </c>
    </row>
    <row r="51184" spans="1:4" x14ac:dyDescent="0.3">
      <c r="A51184" t="s">
        <v>51159</v>
      </c>
      <c r="B51184" t="s">
        <v>101518</v>
      </c>
      <c r="C51184">
        <f t="shared" si="799"/>
        <v>1</v>
      </c>
      <c r="D51184" t="s">
        <v>3</v>
      </c>
    </row>
    <row r="51185" spans="1:4" x14ac:dyDescent="0.3">
      <c r="A51185" t="s">
        <v>51160</v>
      </c>
      <c r="B51185" t="s">
        <v>101519</v>
      </c>
      <c r="C51185">
        <f t="shared" si="799"/>
        <v>4</v>
      </c>
      <c r="D51185" t="s">
        <v>5</v>
      </c>
    </row>
    <row r="51186" spans="1:4" x14ac:dyDescent="0.3">
      <c r="A51186" t="s">
        <v>51161</v>
      </c>
      <c r="B51186" t="s">
        <v>101520</v>
      </c>
      <c r="C51186">
        <f t="shared" si="799"/>
        <v>1</v>
      </c>
      <c r="D51186" t="s">
        <v>3</v>
      </c>
    </row>
    <row r="51187" spans="1:4" x14ac:dyDescent="0.3">
      <c r="A51187" t="s">
        <v>51162</v>
      </c>
      <c r="B51187" t="s">
        <v>101521</v>
      </c>
      <c r="C51187">
        <f t="shared" si="799"/>
        <v>5</v>
      </c>
      <c r="D51187" t="s">
        <v>4</v>
      </c>
    </row>
    <row r="51188" spans="1:4" x14ac:dyDescent="0.3">
      <c r="A51188" t="s">
        <v>51163</v>
      </c>
      <c r="B51188" t="s">
        <v>101522</v>
      </c>
      <c r="C51188">
        <f t="shared" si="799"/>
        <v>1</v>
      </c>
      <c r="D51188" t="s">
        <v>3</v>
      </c>
    </row>
    <row r="51189" spans="1:4" x14ac:dyDescent="0.3">
      <c r="A51189" t="s">
        <v>51164</v>
      </c>
      <c r="B51189" t="s">
        <v>101523</v>
      </c>
      <c r="C51189">
        <f t="shared" si="799"/>
        <v>5</v>
      </c>
      <c r="D51189" t="s">
        <v>4</v>
      </c>
    </row>
    <row r="51190" spans="1:4" x14ac:dyDescent="0.3">
      <c r="A51190" t="s">
        <v>51165</v>
      </c>
      <c r="B51190" t="s">
        <v>101524</v>
      </c>
      <c r="C51190">
        <f t="shared" si="799"/>
        <v>4</v>
      </c>
      <c r="D51190" t="s">
        <v>5</v>
      </c>
    </row>
    <row r="51191" spans="1:4" x14ac:dyDescent="0.3">
      <c r="A51191" t="s">
        <v>51166</v>
      </c>
      <c r="B51191" t="s">
        <v>101525</v>
      </c>
      <c r="C51191">
        <f t="shared" si="799"/>
        <v>2</v>
      </c>
      <c r="D51191" t="s">
        <v>0</v>
      </c>
    </row>
    <row r="51192" spans="1:4" x14ac:dyDescent="0.3">
      <c r="A51192" t="s">
        <v>51167</v>
      </c>
      <c r="B51192" t="s">
        <v>101526</v>
      </c>
      <c r="C51192">
        <f t="shared" si="799"/>
        <v>4</v>
      </c>
      <c r="D51192" t="s">
        <v>5</v>
      </c>
    </row>
    <row r="51193" spans="1:4" x14ac:dyDescent="0.3">
      <c r="A51193" t="s">
        <v>51168</v>
      </c>
      <c r="B51193" t="s">
        <v>101527</v>
      </c>
      <c r="C51193">
        <f t="shared" si="799"/>
        <v>5</v>
      </c>
      <c r="D51193" t="s">
        <v>4</v>
      </c>
    </row>
    <row r="51194" spans="1:4" x14ac:dyDescent="0.3">
      <c r="A51194" t="s">
        <v>51169</v>
      </c>
      <c r="B51194" t="s">
        <v>101528</v>
      </c>
      <c r="C51194">
        <f t="shared" si="799"/>
        <v>3</v>
      </c>
      <c r="D51194" t="s">
        <v>2</v>
      </c>
    </row>
    <row r="51195" spans="1:4" x14ac:dyDescent="0.3">
      <c r="A51195" t="s">
        <v>51170</v>
      </c>
      <c r="B51195" t="s">
        <v>101529</v>
      </c>
      <c r="C51195">
        <f t="shared" si="799"/>
        <v>2</v>
      </c>
      <c r="D51195" t="s">
        <v>0</v>
      </c>
    </row>
    <row r="51196" spans="1:4" x14ac:dyDescent="0.3">
      <c r="A51196" t="s">
        <v>51171</v>
      </c>
      <c r="B51196" t="s">
        <v>101530</v>
      </c>
      <c r="C51196">
        <f t="shared" si="799"/>
        <v>4</v>
      </c>
      <c r="D51196" t="s">
        <v>5</v>
      </c>
    </row>
    <row r="51197" spans="1:4" x14ac:dyDescent="0.3">
      <c r="A51197" t="s">
        <v>51172</v>
      </c>
      <c r="B51197" t="s">
        <v>101531</v>
      </c>
      <c r="C51197">
        <f t="shared" si="799"/>
        <v>3</v>
      </c>
      <c r="D51197" t="s">
        <v>2</v>
      </c>
    </row>
    <row r="51198" spans="1:4" x14ac:dyDescent="0.3">
      <c r="A51198" t="s">
        <v>51173</v>
      </c>
      <c r="B51198" t="s">
        <v>101532</v>
      </c>
      <c r="C51198">
        <f t="shared" si="799"/>
        <v>2</v>
      </c>
      <c r="D51198" t="s">
        <v>0</v>
      </c>
    </row>
    <row r="51199" spans="1:4" x14ac:dyDescent="0.3">
      <c r="A51199" t="s">
        <v>51174</v>
      </c>
      <c r="B51199" t="s">
        <v>101533</v>
      </c>
      <c r="C51199">
        <f t="shared" si="799"/>
        <v>3</v>
      </c>
      <c r="D51199" t="s">
        <v>2</v>
      </c>
    </row>
    <row r="51200" spans="1:4" x14ac:dyDescent="0.3">
      <c r="A51200" t="s">
        <v>51175</v>
      </c>
      <c r="B51200" t="s">
        <v>101534</v>
      </c>
      <c r="C51200">
        <f t="shared" si="799"/>
        <v>5</v>
      </c>
      <c r="D51200" t="s">
        <v>4</v>
      </c>
    </row>
    <row r="51201" spans="1:4" x14ac:dyDescent="0.3">
      <c r="A51201" t="s">
        <v>51176</v>
      </c>
      <c r="B51201" t="s">
        <v>101535</v>
      </c>
      <c r="C51201">
        <f t="shared" si="799"/>
        <v>4</v>
      </c>
      <c r="D51201" t="s">
        <v>5</v>
      </c>
    </row>
    <row r="51202" spans="1:4" x14ac:dyDescent="0.3">
      <c r="A51202" t="s">
        <v>51177</v>
      </c>
      <c r="B51202" t="s">
        <v>101536</v>
      </c>
      <c r="C51202">
        <f t="shared" si="799"/>
        <v>1</v>
      </c>
      <c r="D51202" t="s">
        <v>3</v>
      </c>
    </row>
    <row r="51203" spans="1:4" x14ac:dyDescent="0.3">
      <c r="A51203" t="s">
        <v>51178</v>
      </c>
      <c r="B51203" t="s">
        <v>101537</v>
      </c>
      <c r="C51203">
        <f t="shared" ref="C51203:C51266" si="800">IF($D51203="기쁨", 0, IF($D51203="당황", 1, IF($D51203="분노", 2, IF($D51203="불안", 3, IF($D51203="상처", 4, IF($D51203="슬픔", 5, ""))))))</f>
        <v>5</v>
      </c>
      <c r="D51203" t="s">
        <v>4</v>
      </c>
    </row>
    <row r="51204" spans="1:4" x14ac:dyDescent="0.3">
      <c r="A51204" t="s">
        <v>51179</v>
      </c>
      <c r="B51204" t="s">
        <v>101538</v>
      </c>
      <c r="C51204">
        <f t="shared" si="800"/>
        <v>4</v>
      </c>
      <c r="D51204" t="s">
        <v>5</v>
      </c>
    </row>
    <row r="51205" spans="1:4" x14ac:dyDescent="0.3">
      <c r="A51205" t="s">
        <v>51180</v>
      </c>
      <c r="B51205" t="s">
        <v>101539</v>
      </c>
      <c r="C51205">
        <f t="shared" si="800"/>
        <v>5</v>
      </c>
      <c r="D51205" t="s">
        <v>4</v>
      </c>
    </row>
    <row r="51206" spans="1:4" x14ac:dyDescent="0.3">
      <c r="A51206" t="s">
        <v>51181</v>
      </c>
      <c r="B51206" t="s">
        <v>101540</v>
      </c>
      <c r="C51206">
        <f t="shared" si="800"/>
        <v>1</v>
      </c>
      <c r="D51206" t="s">
        <v>3</v>
      </c>
    </row>
    <row r="51207" spans="1:4" x14ac:dyDescent="0.3">
      <c r="A51207" t="s">
        <v>51182</v>
      </c>
      <c r="B51207" t="s">
        <v>101541</v>
      </c>
      <c r="C51207">
        <f t="shared" si="800"/>
        <v>4</v>
      </c>
      <c r="D51207" t="s">
        <v>5</v>
      </c>
    </row>
    <row r="51208" spans="1:4" x14ac:dyDescent="0.3">
      <c r="A51208" t="s">
        <v>51183</v>
      </c>
      <c r="B51208" t="s">
        <v>101542</v>
      </c>
      <c r="C51208">
        <f t="shared" si="800"/>
        <v>4</v>
      </c>
      <c r="D51208" t="s">
        <v>5</v>
      </c>
    </row>
    <row r="51209" spans="1:4" x14ac:dyDescent="0.3">
      <c r="A51209" t="s">
        <v>51184</v>
      </c>
      <c r="B51209" t="s">
        <v>101543</v>
      </c>
      <c r="C51209">
        <f t="shared" si="800"/>
        <v>1</v>
      </c>
      <c r="D51209" t="s">
        <v>3</v>
      </c>
    </row>
    <row r="51210" spans="1:4" x14ac:dyDescent="0.3">
      <c r="A51210" t="s">
        <v>51185</v>
      </c>
      <c r="B51210" t="s">
        <v>101544</v>
      </c>
      <c r="C51210">
        <f t="shared" si="800"/>
        <v>4</v>
      </c>
      <c r="D51210" t="s">
        <v>5</v>
      </c>
    </row>
    <row r="51211" spans="1:4" x14ac:dyDescent="0.3">
      <c r="A51211" t="s">
        <v>51186</v>
      </c>
      <c r="B51211" t="s">
        <v>101545</v>
      </c>
      <c r="C51211">
        <f t="shared" si="800"/>
        <v>4</v>
      </c>
      <c r="D51211" t="s">
        <v>5</v>
      </c>
    </row>
    <row r="51212" spans="1:4" x14ac:dyDescent="0.3">
      <c r="A51212" t="s">
        <v>51187</v>
      </c>
      <c r="B51212" t="s">
        <v>101546</v>
      </c>
      <c r="C51212">
        <f t="shared" si="800"/>
        <v>4</v>
      </c>
      <c r="D51212" t="s">
        <v>5</v>
      </c>
    </row>
    <row r="51213" spans="1:4" x14ac:dyDescent="0.3">
      <c r="A51213" t="s">
        <v>51188</v>
      </c>
      <c r="B51213" t="s">
        <v>101547</v>
      </c>
      <c r="C51213">
        <f t="shared" si="800"/>
        <v>5</v>
      </c>
      <c r="D51213" t="s">
        <v>4</v>
      </c>
    </row>
    <row r="51214" spans="1:4" x14ac:dyDescent="0.3">
      <c r="A51214" t="s">
        <v>51189</v>
      </c>
      <c r="B51214" t="s">
        <v>101548</v>
      </c>
      <c r="C51214">
        <f t="shared" si="800"/>
        <v>2</v>
      </c>
      <c r="D51214" t="s">
        <v>0</v>
      </c>
    </row>
    <row r="51215" spans="1:4" x14ac:dyDescent="0.3">
      <c r="A51215" t="s">
        <v>51190</v>
      </c>
      <c r="B51215" t="s">
        <v>101549</v>
      </c>
      <c r="C51215">
        <f t="shared" si="800"/>
        <v>2</v>
      </c>
      <c r="D51215" t="s">
        <v>0</v>
      </c>
    </row>
    <row r="51216" spans="1:4" x14ac:dyDescent="0.3">
      <c r="A51216" t="s">
        <v>51191</v>
      </c>
      <c r="B51216" t="s">
        <v>101550</v>
      </c>
      <c r="C51216">
        <f t="shared" si="800"/>
        <v>3</v>
      </c>
      <c r="D51216" t="s">
        <v>2</v>
      </c>
    </row>
    <row r="51217" spans="1:4" x14ac:dyDescent="0.3">
      <c r="A51217" t="s">
        <v>51192</v>
      </c>
      <c r="B51217" t="s">
        <v>101551</v>
      </c>
      <c r="C51217">
        <f t="shared" si="800"/>
        <v>3</v>
      </c>
      <c r="D51217" t="s">
        <v>2</v>
      </c>
    </row>
    <row r="51218" spans="1:4" x14ac:dyDescent="0.3">
      <c r="A51218" t="s">
        <v>51193</v>
      </c>
      <c r="B51218" t="s">
        <v>101552</v>
      </c>
      <c r="C51218">
        <f t="shared" si="800"/>
        <v>5</v>
      </c>
      <c r="D51218" t="s">
        <v>4</v>
      </c>
    </row>
    <row r="51219" spans="1:4" x14ac:dyDescent="0.3">
      <c r="A51219" t="s">
        <v>51194</v>
      </c>
      <c r="B51219" t="s">
        <v>101553</v>
      </c>
      <c r="C51219">
        <f t="shared" si="800"/>
        <v>4</v>
      </c>
      <c r="D51219" t="s">
        <v>5</v>
      </c>
    </row>
    <row r="51220" spans="1:4" x14ac:dyDescent="0.3">
      <c r="A51220" t="s">
        <v>51195</v>
      </c>
      <c r="B51220" t="s">
        <v>101554</v>
      </c>
      <c r="C51220">
        <f t="shared" si="800"/>
        <v>1</v>
      </c>
      <c r="D51220" t="s">
        <v>3</v>
      </c>
    </row>
    <row r="51221" spans="1:4" x14ac:dyDescent="0.3">
      <c r="A51221" t="s">
        <v>51196</v>
      </c>
      <c r="B51221" t="s">
        <v>101555</v>
      </c>
      <c r="C51221">
        <f t="shared" si="800"/>
        <v>5</v>
      </c>
      <c r="D51221" t="s">
        <v>4</v>
      </c>
    </row>
    <row r="51222" spans="1:4" x14ac:dyDescent="0.3">
      <c r="A51222" t="s">
        <v>51197</v>
      </c>
      <c r="B51222" t="s">
        <v>101556</v>
      </c>
      <c r="C51222">
        <f t="shared" si="800"/>
        <v>1</v>
      </c>
      <c r="D51222" t="s">
        <v>3</v>
      </c>
    </row>
    <row r="51223" spans="1:4" x14ac:dyDescent="0.3">
      <c r="A51223" t="s">
        <v>51198</v>
      </c>
      <c r="B51223" t="s">
        <v>101557</v>
      </c>
      <c r="C51223">
        <f t="shared" si="800"/>
        <v>2</v>
      </c>
      <c r="D51223" t="s">
        <v>0</v>
      </c>
    </row>
    <row r="51224" spans="1:4" x14ac:dyDescent="0.3">
      <c r="A51224" t="s">
        <v>51199</v>
      </c>
      <c r="B51224" t="s">
        <v>101558</v>
      </c>
      <c r="C51224">
        <f t="shared" si="800"/>
        <v>4</v>
      </c>
      <c r="D51224" t="s">
        <v>5</v>
      </c>
    </row>
    <row r="51225" spans="1:4" x14ac:dyDescent="0.3">
      <c r="A51225" t="s">
        <v>51200</v>
      </c>
      <c r="B51225" t="s">
        <v>101559</v>
      </c>
      <c r="C51225">
        <f t="shared" si="800"/>
        <v>5</v>
      </c>
      <c r="D51225" t="s">
        <v>4</v>
      </c>
    </row>
    <row r="51226" spans="1:4" x14ac:dyDescent="0.3">
      <c r="A51226" t="s">
        <v>51201</v>
      </c>
      <c r="B51226" t="s">
        <v>101560</v>
      </c>
      <c r="C51226">
        <f t="shared" si="800"/>
        <v>5</v>
      </c>
      <c r="D51226" t="s">
        <v>4</v>
      </c>
    </row>
    <row r="51227" spans="1:4" x14ac:dyDescent="0.3">
      <c r="A51227" t="s">
        <v>51202</v>
      </c>
      <c r="B51227" t="s">
        <v>101561</v>
      </c>
      <c r="C51227">
        <f t="shared" si="800"/>
        <v>4</v>
      </c>
      <c r="D51227" t="s">
        <v>5</v>
      </c>
    </row>
    <row r="51228" spans="1:4" x14ac:dyDescent="0.3">
      <c r="A51228" t="s">
        <v>51203</v>
      </c>
      <c r="B51228" t="s">
        <v>101562</v>
      </c>
      <c r="C51228">
        <f t="shared" si="800"/>
        <v>1</v>
      </c>
      <c r="D51228" t="s">
        <v>3</v>
      </c>
    </row>
    <row r="51229" spans="1:4" x14ac:dyDescent="0.3">
      <c r="A51229" t="s">
        <v>51204</v>
      </c>
      <c r="B51229" t="s">
        <v>101563</v>
      </c>
      <c r="C51229">
        <f t="shared" si="800"/>
        <v>2</v>
      </c>
      <c r="D51229" t="s">
        <v>0</v>
      </c>
    </row>
    <row r="51230" spans="1:4" x14ac:dyDescent="0.3">
      <c r="A51230" t="s">
        <v>51205</v>
      </c>
      <c r="B51230" t="s">
        <v>101564</v>
      </c>
      <c r="C51230">
        <f t="shared" si="800"/>
        <v>5</v>
      </c>
      <c r="D51230" t="s">
        <v>4</v>
      </c>
    </row>
    <row r="51231" spans="1:4" x14ac:dyDescent="0.3">
      <c r="A51231" t="s">
        <v>51206</v>
      </c>
      <c r="B51231" t="s">
        <v>101565</v>
      </c>
      <c r="C51231">
        <f t="shared" si="800"/>
        <v>1</v>
      </c>
      <c r="D51231" t="s">
        <v>3</v>
      </c>
    </row>
    <row r="51232" spans="1:4" x14ac:dyDescent="0.3">
      <c r="A51232" t="s">
        <v>51207</v>
      </c>
      <c r="B51232" t="s">
        <v>101566</v>
      </c>
      <c r="C51232">
        <f t="shared" si="800"/>
        <v>2</v>
      </c>
      <c r="D51232" t="s">
        <v>0</v>
      </c>
    </row>
    <row r="51233" spans="1:4" x14ac:dyDescent="0.3">
      <c r="A51233" t="s">
        <v>51208</v>
      </c>
      <c r="B51233" t="s">
        <v>101567</v>
      </c>
      <c r="C51233">
        <f t="shared" si="800"/>
        <v>2</v>
      </c>
      <c r="D51233" t="s">
        <v>0</v>
      </c>
    </row>
    <row r="51234" spans="1:4" x14ac:dyDescent="0.3">
      <c r="A51234" t="s">
        <v>51209</v>
      </c>
      <c r="B51234" t="s">
        <v>101568</v>
      </c>
      <c r="C51234">
        <f t="shared" si="800"/>
        <v>4</v>
      </c>
      <c r="D51234" t="s">
        <v>5</v>
      </c>
    </row>
    <row r="51235" spans="1:4" x14ac:dyDescent="0.3">
      <c r="A51235" t="s">
        <v>51210</v>
      </c>
      <c r="B51235" t="s">
        <v>101569</v>
      </c>
      <c r="C51235">
        <f t="shared" si="800"/>
        <v>3</v>
      </c>
      <c r="D51235" t="s">
        <v>2</v>
      </c>
    </row>
    <row r="51236" spans="1:4" x14ac:dyDescent="0.3">
      <c r="A51236" t="s">
        <v>51211</v>
      </c>
      <c r="B51236" t="s">
        <v>101570</v>
      </c>
      <c r="C51236">
        <f t="shared" si="800"/>
        <v>1</v>
      </c>
      <c r="D51236" t="s">
        <v>3</v>
      </c>
    </row>
    <row r="51237" spans="1:4" x14ac:dyDescent="0.3">
      <c r="A51237" t="s">
        <v>51212</v>
      </c>
      <c r="B51237" t="s">
        <v>101571</v>
      </c>
      <c r="C51237">
        <f t="shared" si="800"/>
        <v>3</v>
      </c>
      <c r="D51237" t="s">
        <v>2</v>
      </c>
    </row>
    <row r="51238" spans="1:4" x14ac:dyDescent="0.3">
      <c r="A51238" t="s">
        <v>51213</v>
      </c>
      <c r="B51238" t="s">
        <v>101572</v>
      </c>
      <c r="C51238">
        <f t="shared" si="800"/>
        <v>4</v>
      </c>
      <c r="D51238" t="s">
        <v>5</v>
      </c>
    </row>
    <row r="51239" spans="1:4" x14ac:dyDescent="0.3">
      <c r="A51239" t="s">
        <v>51214</v>
      </c>
      <c r="B51239" t="s">
        <v>101573</v>
      </c>
      <c r="C51239">
        <f t="shared" si="800"/>
        <v>5</v>
      </c>
      <c r="D51239" t="s">
        <v>4</v>
      </c>
    </row>
    <row r="51240" spans="1:4" x14ac:dyDescent="0.3">
      <c r="A51240" t="s">
        <v>51215</v>
      </c>
      <c r="B51240" t="s">
        <v>101574</v>
      </c>
      <c r="C51240">
        <f t="shared" si="800"/>
        <v>4</v>
      </c>
      <c r="D51240" t="s">
        <v>5</v>
      </c>
    </row>
    <row r="51241" spans="1:4" x14ac:dyDescent="0.3">
      <c r="A51241" t="s">
        <v>51216</v>
      </c>
      <c r="B51241" t="s">
        <v>101575</v>
      </c>
      <c r="C51241">
        <f t="shared" si="800"/>
        <v>4</v>
      </c>
      <c r="D51241" t="s">
        <v>5</v>
      </c>
    </row>
    <row r="51242" spans="1:4" x14ac:dyDescent="0.3">
      <c r="A51242" t="s">
        <v>51217</v>
      </c>
      <c r="B51242" t="s">
        <v>101576</v>
      </c>
      <c r="C51242">
        <f t="shared" si="800"/>
        <v>1</v>
      </c>
      <c r="D51242" t="s">
        <v>3</v>
      </c>
    </row>
    <row r="51243" spans="1:4" x14ac:dyDescent="0.3">
      <c r="A51243" t="s">
        <v>51218</v>
      </c>
      <c r="B51243" t="s">
        <v>101577</v>
      </c>
      <c r="C51243">
        <f t="shared" si="800"/>
        <v>4</v>
      </c>
      <c r="D51243" t="s">
        <v>5</v>
      </c>
    </row>
    <row r="51244" spans="1:4" x14ac:dyDescent="0.3">
      <c r="A51244" t="s">
        <v>51219</v>
      </c>
      <c r="B51244" t="s">
        <v>101578</v>
      </c>
      <c r="C51244">
        <f t="shared" si="800"/>
        <v>1</v>
      </c>
      <c r="D51244" t="s">
        <v>3</v>
      </c>
    </row>
    <row r="51245" spans="1:4" x14ac:dyDescent="0.3">
      <c r="A51245" t="s">
        <v>51220</v>
      </c>
      <c r="B51245" t="s">
        <v>101579</v>
      </c>
      <c r="C51245">
        <f t="shared" si="800"/>
        <v>4</v>
      </c>
      <c r="D51245" t="s">
        <v>5</v>
      </c>
    </row>
    <row r="51246" spans="1:4" x14ac:dyDescent="0.3">
      <c r="A51246" t="s">
        <v>51221</v>
      </c>
      <c r="B51246" t="s">
        <v>101580</v>
      </c>
      <c r="C51246">
        <f t="shared" si="800"/>
        <v>4</v>
      </c>
      <c r="D51246" t="s">
        <v>5</v>
      </c>
    </row>
    <row r="51247" spans="1:4" x14ac:dyDescent="0.3">
      <c r="A51247" t="s">
        <v>51222</v>
      </c>
      <c r="B51247" t="s">
        <v>101581</v>
      </c>
      <c r="C51247">
        <f t="shared" si="800"/>
        <v>2</v>
      </c>
      <c r="D51247" t="s">
        <v>0</v>
      </c>
    </row>
    <row r="51248" spans="1:4" x14ac:dyDescent="0.3">
      <c r="A51248" t="s">
        <v>51223</v>
      </c>
      <c r="B51248" t="s">
        <v>67320</v>
      </c>
      <c r="C51248">
        <f t="shared" si="800"/>
        <v>2</v>
      </c>
      <c r="D51248" t="s">
        <v>0</v>
      </c>
    </row>
    <row r="51249" spans="1:4" x14ac:dyDescent="0.3">
      <c r="A51249" t="s">
        <v>51224</v>
      </c>
      <c r="B51249" t="s">
        <v>101582</v>
      </c>
      <c r="C51249">
        <f t="shared" si="800"/>
        <v>5</v>
      </c>
      <c r="D51249" t="s">
        <v>4</v>
      </c>
    </row>
    <row r="51250" spans="1:4" x14ac:dyDescent="0.3">
      <c r="A51250" t="s">
        <v>51225</v>
      </c>
      <c r="B51250" t="s">
        <v>101583</v>
      </c>
      <c r="C51250">
        <f t="shared" si="800"/>
        <v>1</v>
      </c>
      <c r="D51250" t="s">
        <v>3</v>
      </c>
    </row>
    <row r="51251" spans="1:4" x14ac:dyDescent="0.3">
      <c r="A51251" t="s">
        <v>51226</v>
      </c>
      <c r="B51251" t="s">
        <v>101584</v>
      </c>
      <c r="C51251">
        <f t="shared" si="800"/>
        <v>2</v>
      </c>
      <c r="D51251" t="s">
        <v>0</v>
      </c>
    </row>
    <row r="51252" spans="1:4" x14ac:dyDescent="0.3">
      <c r="A51252" t="s">
        <v>51227</v>
      </c>
      <c r="B51252" t="s">
        <v>101585</v>
      </c>
      <c r="C51252">
        <f t="shared" si="800"/>
        <v>2</v>
      </c>
      <c r="D51252" t="s">
        <v>0</v>
      </c>
    </row>
    <row r="51253" spans="1:4" x14ac:dyDescent="0.3">
      <c r="A51253" t="s">
        <v>51228</v>
      </c>
      <c r="B51253" t="s">
        <v>101586</v>
      </c>
      <c r="C51253">
        <f t="shared" si="800"/>
        <v>4</v>
      </c>
      <c r="D51253" t="s">
        <v>5</v>
      </c>
    </row>
    <row r="51254" spans="1:4" x14ac:dyDescent="0.3">
      <c r="A51254" t="s">
        <v>51229</v>
      </c>
      <c r="B51254" t="s">
        <v>101587</v>
      </c>
      <c r="C51254">
        <f t="shared" si="800"/>
        <v>1</v>
      </c>
      <c r="D51254" t="s">
        <v>3</v>
      </c>
    </row>
    <row r="51255" spans="1:4" x14ac:dyDescent="0.3">
      <c r="A51255" t="s">
        <v>51230</v>
      </c>
      <c r="B51255" t="s">
        <v>101588</v>
      </c>
      <c r="C51255">
        <f t="shared" si="800"/>
        <v>3</v>
      </c>
      <c r="D51255" t="s">
        <v>2</v>
      </c>
    </row>
    <row r="51256" spans="1:4" x14ac:dyDescent="0.3">
      <c r="A51256" t="s">
        <v>51231</v>
      </c>
      <c r="B51256" t="s">
        <v>101589</v>
      </c>
      <c r="C51256">
        <f t="shared" si="800"/>
        <v>2</v>
      </c>
      <c r="D51256" t="s">
        <v>0</v>
      </c>
    </row>
    <row r="51257" spans="1:4" x14ac:dyDescent="0.3">
      <c r="A51257" t="s">
        <v>51232</v>
      </c>
      <c r="B51257" t="s">
        <v>101590</v>
      </c>
      <c r="C51257">
        <f t="shared" si="800"/>
        <v>1</v>
      </c>
      <c r="D51257" t="s">
        <v>3</v>
      </c>
    </row>
    <row r="51258" spans="1:4" x14ac:dyDescent="0.3">
      <c r="A51258" t="s">
        <v>51233</v>
      </c>
      <c r="B51258" t="s">
        <v>101591</v>
      </c>
      <c r="C51258">
        <f t="shared" si="800"/>
        <v>1</v>
      </c>
      <c r="D51258" t="s">
        <v>3</v>
      </c>
    </row>
    <row r="51259" spans="1:4" x14ac:dyDescent="0.3">
      <c r="A51259" t="s">
        <v>51234</v>
      </c>
      <c r="B51259" t="s">
        <v>101592</v>
      </c>
      <c r="C51259">
        <f t="shared" si="800"/>
        <v>1</v>
      </c>
      <c r="D51259" t="s">
        <v>3</v>
      </c>
    </row>
    <row r="51260" spans="1:4" x14ac:dyDescent="0.3">
      <c r="A51260" t="s">
        <v>51235</v>
      </c>
      <c r="B51260" t="s">
        <v>101593</v>
      </c>
      <c r="C51260">
        <f t="shared" si="800"/>
        <v>5</v>
      </c>
      <c r="D51260" t="s">
        <v>4</v>
      </c>
    </row>
    <row r="51261" spans="1:4" x14ac:dyDescent="0.3">
      <c r="A51261" t="s">
        <v>51236</v>
      </c>
      <c r="B51261" t="s">
        <v>101594</v>
      </c>
      <c r="C51261">
        <f t="shared" si="800"/>
        <v>2</v>
      </c>
      <c r="D51261" t="s">
        <v>0</v>
      </c>
    </row>
    <row r="51262" spans="1:4" x14ac:dyDescent="0.3">
      <c r="A51262" t="s">
        <v>51237</v>
      </c>
      <c r="B51262" t="s">
        <v>101595</v>
      </c>
      <c r="C51262">
        <f t="shared" si="800"/>
        <v>4</v>
      </c>
      <c r="D51262" t="s">
        <v>5</v>
      </c>
    </row>
    <row r="51263" spans="1:4" x14ac:dyDescent="0.3">
      <c r="A51263" t="s">
        <v>51238</v>
      </c>
      <c r="B51263" t="s">
        <v>101596</v>
      </c>
      <c r="C51263">
        <f t="shared" si="800"/>
        <v>3</v>
      </c>
      <c r="D51263" t="s">
        <v>2</v>
      </c>
    </row>
    <row r="51264" spans="1:4" x14ac:dyDescent="0.3">
      <c r="A51264" t="s">
        <v>51239</v>
      </c>
      <c r="B51264" t="s">
        <v>101597</v>
      </c>
      <c r="C51264">
        <f t="shared" si="800"/>
        <v>2</v>
      </c>
      <c r="D51264" t="s">
        <v>0</v>
      </c>
    </row>
    <row r="51265" spans="1:4" x14ac:dyDescent="0.3">
      <c r="A51265" t="s">
        <v>51240</v>
      </c>
      <c r="B51265" t="s">
        <v>101598</v>
      </c>
      <c r="C51265">
        <f t="shared" si="800"/>
        <v>1</v>
      </c>
      <c r="D51265" t="s">
        <v>3</v>
      </c>
    </row>
    <row r="51266" spans="1:4" x14ac:dyDescent="0.3">
      <c r="A51266" t="s">
        <v>51241</v>
      </c>
      <c r="B51266" t="s">
        <v>101599</v>
      </c>
      <c r="C51266">
        <f t="shared" si="800"/>
        <v>4</v>
      </c>
      <c r="D51266" t="s">
        <v>5</v>
      </c>
    </row>
    <row r="51267" spans="1:4" x14ac:dyDescent="0.3">
      <c r="A51267" t="s">
        <v>51242</v>
      </c>
      <c r="B51267" t="s">
        <v>101600</v>
      </c>
      <c r="C51267">
        <f t="shared" ref="C51267:C51330" si="801">IF($D51267="기쁨", 0, IF($D51267="당황", 1, IF($D51267="분노", 2, IF($D51267="불안", 3, IF($D51267="상처", 4, IF($D51267="슬픔", 5, ""))))))</f>
        <v>5</v>
      </c>
      <c r="D51267" t="s">
        <v>4</v>
      </c>
    </row>
    <row r="51268" spans="1:4" x14ac:dyDescent="0.3">
      <c r="A51268" t="s">
        <v>51243</v>
      </c>
      <c r="B51268" t="s">
        <v>101601</v>
      </c>
      <c r="C51268">
        <f t="shared" si="801"/>
        <v>3</v>
      </c>
      <c r="D51268" t="s">
        <v>2</v>
      </c>
    </row>
    <row r="51269" spans="1:4" x14ac:dyDescent="0.3">
      <c r="A51269" t="s">
        <v>51244</v>
      </c>
      <c r="B51269" t="s">
        <v>101602</v>
      </c>
      <c r="C51269">
        <f t="shared" si="801"/>
        <v>4</v>
      </c>
      <c r="D51269" t="s">
        <v>5</v>
      </c>
    </row>
    <row r="51270" spans="1:4" x14ac:dyDescent="0.3">
      <c r="A51270" t="s">
        <v>51245</v>
      </c>
      <c r="B51270" t="s">
        <v>101603</v>
      </c>
      <c r="C51270">
        <f t="shared" si="801"/>
        <v>1</v>
      </c>
      <c r="D51270" t="s">
        <v>3</v>
      </c>
    </row>
    <row r="51271" spans="1:4" x14ac:dyDescent="0.3">
      <c r="A51271" t="s">
        <v>51246</v>
      </c>
      <c r="B51271" t="s">
        <v>101604</v>
      </c>
      <c r="C51271">
        <f t="shared" si="801"/>
        <v>2</v>
      </c>
      <c r="D51271" t="s">
        <v>0</v>
      </c>
    </row>
    <row r="51272" spans="1:4" x14ac:dyDescent="0.3">
      <c r="A51272" t="s">
        <v>51247</v>
      </c>
      <c r="B51272" t="s">
        <v>101605</v>
      </c>
      <c r="C51272">
        <f t="shared" si="801"/>
        <v>5</v>
      </c>
      <c r="D51272" t="s">
        <v>4</v>
      </c>
    </row>
    <row r="51273" spans="1:4" x14ac:dyDescent="0.3">
      <c r="A51273" t="s">
        <v>51248</v>
      </c>
      <c r="B51273" t="s">
        <v>101606</v>
      </c>
      <c r="C51273">
        <f t="shared" si="801"/>
        <v>2</v>
      </c>
      <c r="D51273" t="s">
        <v>0</v>
      </c>
    </row>
    <row r="51274" spans="1:4" x14ac:dyDescent="0.3">
      <c r="A51274" t="s">
        <v>51249</v>
      </c>
      <c r="B51274" t="s">
        <v>101607</v>
      </c>
      <c r="C51274">
        <f t="shared" si="801"/>
        <v>3</v>
      </c>
      <c r="D51274" t="s">
        <v>2</v>
      </c>
    </row>
    <row r="51275" spans="1:4" x14ac:dyDescent="0.3">
      <c r="A51275" t="s">
        <v>51250</v>
      </c>
      <c r="B51275" t="s">
        <v>101608</v>
      </c>
      <c r="C51275">
        <f t="shared" si="801"/>
        <v>3</v>
      </c>
      <c r="D51275" t="s">
        <v>2</v>
      </c>
    </row>
    <row r="51276" spans="1:4" x14ac:dyDescent="0.3">
      <c r="A51276" t="s">
        <v>51251</v>
      </c>
      <c r="B51276" t="s">
        <v>101609</v>
      </c>
      <c r="C51276">
        <f t="shared" si="801"/>
        <v>1</v>
      </c>
      <c r="D51276" t="s">
        <v>3</v>
      </c>
    </row>
    <row r="51277" spans="1:4" x14ac:dyDescent="0.3">
      <c r="A51277" t="s">
        <v>51252</v>
      </c>
      <c r="B51277" t="s">
        <v>101610</v>
      </c>
      <c r="C51277">
        <f t="shared" si="801"/>
        <v>5</v>
      </c>
      <c r="D51277" t="s">
        <v>4</v>
      </c>
    </row>
    <row r="51278" spans="1:4" x14ac:dyDescent="0.3">
      <c r="A51278" t="s">
        <v>51253</v>
      </c>
      <c r="B51278" t="s">
        <v>101611</v>
      </c>
      <c r="C51278">
        <f t="shared" si="801"/>
        <v>5</v>
      </c>
      <c r="D51278" t="s">
        <v>4</v>
      </c>
    </row>
    <row r="51279" spans="1:4" x14ac:dyDescent="0.3">
      <c r="A51279" t="s">
        <v>51254</v>
      </c>
      <c r="B51279" t="s">
        <v>101612</v>
      </c>
      <c r="C51279">
        <f t="shared" si="801"/>
        <v>5</v>
      </c>
      <c r="D51279" t="s">
        <v>4</v>
      </c>
    </row>
    <row r="51280" spans="1:4" x14ac:dyDescent="0.3">
      <c r="A51280" t="s">
        <v>51255</v>
      </c>
      <c r="B51280" t="s">
        <v>101613</v>
      </c>
      <c r="C51280">
        <f t="shared" si="801"/>
        <v>4</v>
      </c>
      <c r="D51280" t="s">
        <v>5</v>
      </c>
    </row>
    <row r="51281" spans="1:4" x14ac:dyDescent="0.3">
      <c r="A51281" t="s">
        <v>51256</v>
      </c>
      <c r="B51281" t="s">
        <v>101614</v>
      </c>
      <c r="C51281">
        <f t="shared" si="801"/>
        <v>3</v>
      </c>
      <c r="D51281" t="s">
        <v>2</v>
      </c>
    </row>
    <row r="51282" spans="1:4" x14ac:dyDescent="0.3">
      <c r="A51282" t="s">
        <v>51257</v>
      </c>
      <c r="B51282" t="s">
        <v>101615</v>
      </c>
      <c r="C51282">
        <f t="shared" si="801"/>
        <v>2</v>
      </c>
      <c r="D51282" t="s">
        <v>0</v>
      </c>
    </row>
    <row r="51283" spans="1:4" x14ac:dyDescent="0.3">
      <c r="A51283" t="s">
        <v>51258</v>
      </c>
      <c r="B51283" t="s">
        <v>63356</v>
      </c>
      <c r="C51283">
        <f t="shared" si="801"/>
        <v>5</v>
      </c>
      <c r="D51283" t="s">
        <v>4</v>
      </c>
    </row>
    <row r="51284" spans="1:4" x14ac:dyDescent="0.3">
      <c r="A51284" t="s">
        <v>51259</v>
      </c>
      <c r="B51284" t="s">
        <v>101616</v>
      </c>
      <c r="C51284">
        <f t="shared" si="801"/>
        <v>2</v>
      </c>
      <c r="D51284" t="s">
        <v>0</v>
      </c>
    </row>
    <row r="51285" spans="1:4" x14ac:dyDescent="0.3">
      <c r="A51285" t="s">
        <v>51260</v>
      </c>
      <c r="B51285" t="s">
        <v>101617</v>
      </c>
      <c r="C51285">
        <f t="shared" si="801"/>
        <v>4</v>
      </c>
      <c r="D51285" t="s">
        <v>5</v>
      </c>
    </row>
    <row r="51286" spans="1:4" x14ac:dyDescent="0.3">
      <c r="A51286" t="s">
        <v>51261</v>
      </c>
      <c r="B51286" t="s">
        <v>101618</v>
      </c>
      <c r="C51286">
        <f t="shared" si="801"/>
        <v>1</v>
      </c>
      <c r="D51286" t="s">
        <v>3</v>
      </c>
    </row>
    <row r="51287" spans="1:4" x14ac:dyDescent="0.3">
      <c r="A51287" t="s">
        <v>51262</v>
      </c>
      <c r="B51287" t="s">
        <v>101619</v>
      </c>
      <c r="C51287">
        <f t="shared" si="801"/>
        <v>2</v>
      </c>
      <c r="D51287" t="s">
        <v>0</v>
      </c>
    </row>
    <row r="51288" spans="1:4" x14ac:dyDescent="0.3">
      <c r="A51288" t="s">
        <v>51263</v>
      </c>
      <c r="B51288" t="s">
        <v>101620</v>
      </c>
      <c r="C51288">
        <f t="shared" si="801"/>
        <v>3</v>
      </c>
      <c r="D51288" t="s">
        <v>2</v>
      </c>
    </row>
    <row r="51289" spans="1:4" x14ac:dyDescent="0.3">
      <c r="A51289" t="s">
        <v>51264</v>
      </c>
      <c r="B51289" t="s">
        <v>101621</v>
      </c>
      <c r="C51289">
        <f t="shared" si="801"/>
        <v>2</v>
      </c>
      <c r="D51289" t="s">
        <v>0</v>
      </c>
    </row>
    <row r="51290" spans="1:4" x14ac:dyDescent="0.3">
      <c r="A51290" t="s">
        <v>51265</v>
      </c>
      <c r="B51290" t="s">
        <v>101622</v>
      </c>
      <c r="C51290">
        <f t="shared" si="801"/>
        <v>1</v>
      </c>
      <c r="D51290" t="s">
        <v>3</v>
      </c>
    </row>
    <row r="51291" spans="1:4" x14ac:dyDescent="0.3">
      <c r="A51291" t="s">
        <v>51266</v>
      </c>
      <c r="B51291" t="s">
        <v>101623</v>
      </c>
      <c r="C51291">
        <f t="shared" si="801"/>
        <v>4</v>
      </c>
      <c r="D51291" t="s">
        <v>5</v>
      </c>
    </row>
    <row r="51292" spans="1:4" x14ac:dyDescent="0.3">
      <c r="A51292" t="s">
        <v>51267</v>
      </c>
      <c r="B51292" t="s">
        <v>101624</v>
      </c>
      <c r="C51292">
        <f t="shared" si="801"/>
        <v>1</v>
      </c>
      <c r="D51292" t="s">
        <v>3</v>
      </c>
    </row>
    <row r="51293" spans="1:4" x14ac:dyDescent="0.3">
      <c r="A51293" t="s">
        <v>51268</v>
      </c>
      <c r="B51293" t="s">
        <v>101625</v>
      </c>
      <c r="C51293">
        <f t="shared" si="801"/>
        <v>5</v>
      </c>
      <c r="D51293" t="s">
        <v>4</v>
      </c>
    </row>
    <row r="51294" spans="1:4" x14ac:dyDescent="0.3">
      <c r="A51294" t="s">
        <v>51269</v>
      </c>
      <c r="B51294" t="s">
        <v>101626</v>
      </c>
      <c r="C51294">
        <f t="shared" si="801"/>
        <v>1</v>
      </c>
      <c r="D51294" t="s">
        <v>3</v>
      </c>
    </row>
    <row r="51295" spans="1:4" x14ac:dyDescent="0.3">
      <c r="A51295" t="s">
        <v>51270</v>
      </c>
      <c r="B51295" t="s">
        <v>101627</v>
      </c>
      <c r="C51295">
        <f t="shared" si="801"/>
        <v>1</v>
      </c>
      <c r="D51295" t="s">
        <v>3</v>
      </c>
    </row>
    <row r="51296" spans="1:4" x14ac:dyDescent="0.3">
      <c r="A51296" t="s">
        <v>51271</v>
      </c>
      <c r="B51296" t="s">
        <v>101628</v>
      </c>
      <c r="C51296">
        <f t="shared" si="801"/>
        <v>5</v>
      </c>
      <c r="D51296" t="s">
        <v>4</v>
      </c>
    </row>
    <row r="51297" spans="1:4" x14ac:dyDescent="0.3">
      <c r="A51297" t="s">
        <v>51272</v>
      </c>
      <c r="B51297" t="s">
        <v>101629</v>
      </c>
      <c r="C51297">
        <f t="shared" si="801"/>
        <v>2</v>
      </c>
      <c r="D51297" t="s">
        <v>0</v>
      </c>
    </row>
    <row r="51298" spans="1:4" x14ac:dyDescent="0.3">
      <c r="A51298" t="s">
        <v>51273</v>
      </c>
      <c r="B51298" t="s">
        <v>101630</v>
      </c>
      <c r="C51298">
        <f t="shared" si="801"/>
        <v>4</v>
      </c>
      <c r="D51298" t="s">
        <v>5</v>
      </c>
    </row>
    <row r="51299" spans="1:4" x14ac:dyDescent="0.3">
      <c r="A51299" t="s">
        <v>51274</v>
      </c>
      <c r="B51299" t="s">
        <v>101631</v>
      </c>
      <c r="C51299">
        <f t="shared" si="801"/>
        <v>1</v>
      </c>
      <c r="D51299" t="s">
        <v>3</v>
      </c>
    </row>
    <row r="51300" spans="1:4" x14ac:dyDescent="0.3">
      <c r="A51300" t="s">
        <v>51275</v>
      </c>
      <c r="B51300" t="s">
        <v>101632</v>
      </c>
      <c r="C51300">
        <f t="shared" si="801"/>
        <v>5</v>
      </c>
      <c r="D51300" t="s">
        <v>4</v>
      </c>
    </row>
    <row r="51301" spans="1:4" x14ac:dyDescent="0.3">
      <c r="A51301" t="s">
        <v>51276</v>
      </c>
      <c r="B51301" t="s">
        <v>101633</v>
      </c>
      <c r="C51301">
        <f t="shared" si="801"/>
        <v>2</v>
      </c>
      <c r="D51301" t="s">
        <v>0</v>
      </c>
    </row>
    <row r="51302" spans="1:4" x14ac:dyDescent="0.3">
      <c r="A51302" t="s">
        <v>51277</v>
      </c>
      <c r="B51302" t="s">
        <v>101634</v>
      </c>
      <c r="C51302">
        <f t="shared" si="801"/>
        <v>5</v>
      </c>
      <c r="D51302" t="s">
        <v>4</v>
      </c>
    </row>
    <row r="51303" spans="1:4" x14ac:dyDescent="0.3">
      <c r="A51303" t="s">
        <v>51278</v>
      </c>
      <c r="B51303" t="s">
        <v>101635</v>
      </c>
      <c r="C51303">
        <f t="shared" si="801"/>
        <v>4</v>
      </c>
      <c r="D51303" t="s">
        <v>5</v>
      </c>
    </row>
    <row r="51304" spans="1:4" x14ac:dyDescent="0.3">
      <c r="A51304" t="s">
        <v>51279</v>
      </c>
      <c r="B51304" t="s">
        <v>101636</v>
      </c>
      <c r="C51304">
        <f t="shared" si="801"/>
        <v>2</v>
      </c>
      <c r="D51304" t="s">
        <v>0</v>
      </c>
    </row>
    <row r="51305" spans="1:4" x14ac:dyDescent="0.3">
      <c r="A51305" t="s">
        <v>51280</v>
      </c>
      <c r="B51305" t="s">
        <v>101637</v>
      </c>
      <c r="C51305">
        <f t="shared" si="801"/>
        <v>5</v>
      </c>
      <c r="D51305" t="s">
        <v>4</v>
      </c>
    </row>
    <row r="51306" spans="1:4" x14ac:dyDescent="0.3">
      <c r="A51306" t="s">
        <v>51281</v>
      </c>
      <c r="B51306" t="s">
        <v>101638</v>
      </c>
      <c r="C51306">
        <f t="shared" si="801"/>
        <v>3</v>
      </c>
      <c r="D51306" t="s">
        <v>2</v>
      </c>
    </row>
    <row r="51307" spans="1:4" x14ac:dyDescent="0.3">
      <c r="A51307" t="s">
        <v>51282</v>
      </c>
      <c r="B51307" t="s">
        <v>101639</v>
      </c>
      <c r="C51307">
        <f t="shared" si="801"/>
        <v>4</v>
      </c>
      <c r="D51307" t="s">
        <v>5</v>
      </c>
    </row>
    <row r="51308" spans="1:4" x14ac:dyDescent="0.3">
      <c r="A51308" t="s">
        <v>51283</v>
      </c>
      <c r="B51308" t="s">
        <v>101640</v>
      </c>
      <c r="C51308">
        <f t="shared" si="801"/>
        <v>4</v>
      </c>
      <c r="D51308" t="s">
        <v>5</v>
      </c>
    </row>
    <row r="51309" spans="1:4" x14ac:dyDescent="0.3">
      <c r="A51309" t="s">
        <v>51284</v>
      </c>
      <c r="B51309" t="s">
        <v>101641</v>
      </c>
      <c r="C51309">
        <f t="shared" si="801"/>
        <v>2</v>
      </c>
      <c r="D51309" t="s">
        <v>0</v>
      </c>
    </row>
    <row r="51310" spans="1:4" x14ac:dyDescent="0.3">
      <c r="A51310" t="s">
        <v>51285</v>
      </c>
      <c r="B51310" t="s">
        <v>101642</v>
      </c>
      <c r="C51310">
        <f t="shared" si="801"/>
        <v>5</v>
      </c>
      <c r="D51310" t="s">
        <v>4</v>
      </c>
    </row>
    <row r="51311" spans="1:4" x14ac:dyDescent="0.3">
      <c r="A51311" t="s">
        <v>51286</v>
      </c>
      <c r="B51311" t="s">
        <v>101643</v>
      </c>
      <c r="C51311">
        <f t="shared" si="801"/>
        <v>4</v>
      </c>
      <c r="D51311" t="s">
        <v>5</v>
      </c>
    </row>
    <row r="51312" spans="1:4" x14ac:dyDescent="0.3">
      <c r="A51312" t="s">
        <v>51287</v>
      </c>
      <c r="B51312" t="s">
        <v>101644</v>
      </c>
      <c r="C51312">
        <f t="shared" si="801"/>
        <v>3</v>
      </c>
      <c r="D51312" t="s">
        <v>2</v>
      </c>
    </row>
    <row r="51313" spans="1:4" x14ac:dyDescent="0.3">
      <c r="A51313" t="s">
        <v>51288</v>
      </c>
      <c r="B51313" t="s">
        <v>101645</v>
      </c>
      <c r="C51313">
        <f t="shared" si="801"/>
        <v>4</v>
      </c>
      <c r="D51313" t="s">
        <v>5</v>
      </c>
    </row>
    <row r="51314" spans="1:4" x14ac:dyDescent="0.3">
      <c r="A51314" t="s">
        <v>51289</v>
      </c>
      <c r="B51314" t="s">
        <v>101646</v>
      </c>
      <c r="C51314">
        <f t="shared" si="801"/>
        <v>5</v>
      </c>
      <c r="D51314" t="s">
        <v>4</v>
      </c>
    </row>
    <row r="51315" spans="1:4" x14ac:dyDescent="0.3">
      <c r="A51315" t="s">
        <v>51290</v>
      </c>
      <c r="B51315" t="s">
        <v>101647</v>
      </c>
      <c r="C51315">
        <f t="shared" si="801"/>
        <v>1</v>
      </c>
      <c r="D51315" t="s">
        <v>3</v>
      </c>
    </row>
    <row r="51316" spans="1:4" x14ac:dyDescent="0.3">
      <c r="A51316" t="s">
        <v>51291</v>
      </c>
      <c r="B51316" t="s">
        <v>101648</v>
      </c>
      <c r="C51316">
        <f t="shared" si="801"/>
        <v>5</v>
      </c>
      <c r="D51316" t="s">
        <v>4</v>
      </c>
    </row>
    <row r="51317" spans="1:4" x14ac:dyDescent="0.3">
      <c r="A51317" t="s">
        <v>51292</v>
      </c>
      <c r="B51317" t="s">
        <v>101649</v>
      </c>
      <c r="C51317">
        <f t="shared" si="801"/>
        <v>5</v>
      </c>
      <c r="D51317" t="s">
        <v>4</v>
      </c>
    </row>
    <row r="51318" spans="1:4" x14ac:dyDescent="0.3">
      <c r="A51318" t="s">
        <v>51293</v>
      </c>
      <c r="B51318" t="s">
        <v>101650</v>
      </c>
      <c r="C51318">
        <f t="shared" si="801"/>
        <v>4</v>
      </c>
      <c r="D51318" t="s">
        <v>5</v>
      </c>
    </row>
    <row r="51319" spans="1:4" x14ac:dyDescent="0.3">
      <c r="A51319" t="s">
        <v>51294</v>
      </c>
      <c r="B51319" t="s">
        <v>101651</v>
      </c>
      <c r="C51319">
        <f t="shared" si="801"/>
        <v>4</v>
      </c>
      <c r="D51319" t="s">
        <v>5</v>
      </c>
    </row>
    <row r="51320" spans="1:4" x14ac:dyDescent="0.3">
      <c r="A51320" t="s">
        <v>51295</v>
      </c>
      <c r="B51320" t="s">
        <v>101652</v>
      </c>
      <c r="C51320">
        <f t="shared" si="801"/>
        <v>2</v>
      </c>
      <c r="D51320" t="s">
        <v>0</v>
      </c>
    </row>
    <row r="51321" spans="1:4" x14ac:dyDescent="0.3">
      <c r="A51321" t="s">
        <v>51296</v>
      </c>
      <c r="B51321" t="s">
        <v>101653</v>
      </c>
      <c r="C51321">
        <f t="shared" si="801"/>
        <v>4</v>
      </c>
      <c r="D51321" t="s">
        <v>5</v>
      </c>
    </row>
    <row r="51322" spans="1:4" x14ac:dyDescent="0.3">
      <c r="A51322" t="s">
        <v>51297</v>
      </c>
      <c r="B51322" t="s">
        <v>101654</v>
      </c>
      <c r="C51322">
        <f t="shared" si="801"/>
        <v>4</v>
      </c>
      <c r="D51322" t="s">
        <v>5</v>
      </c>
    </row>
    <row r="51323" spans="1:4" x14ac:dyDescent="0.3">
      <c r="A51323" t="s">
        <v>51298</v>
      </c>
      <c r="B51323" t="s">
        <v>101655</v>
      </c>
      <c r="C51323">
        <f t="shared" si="801"/>
        <v>5</v>
      </c>
      <c r="D51323" t="s">
        <v>4</v>
      </c>
    </row>
    <row r="51324" spans="1:4" x14ac:dyDescent="0.3">
      <c r="A51324" t="s">
        <v>51299</v>
      </c>
      <c r="B51324" t="s">
        <v>101656</v>
      </c>
      <c r="C51324">
        <f t="shared" si="801"/>
        <v>2</v>
      </c>
      <c r="D51324" t="s">
        <v>0</v>
      </c>
    </row>
    <row r="51325" spans="1:4" x14ac:dyDescent="0.3">
      <c r="A51325" t="s">
        <v>51300</v>
      </c>
      <c r="B51325" t="s">
        <v>101657</v>
      </c>
      <c r="C51325">
        <f t="shared" si="801"/>
        <v>2</v>
      </c>
      <c r="D51325" t="s">
        <v>0</v>
      </c>
    </row>
    <row r="51326" spans="1:4" x14ac:dyDescent="0.3">
      <c r="A51326" t="s">
        <v>51301</v>
      </c>
      <c r="B51326" t="s">
        <v>101658</v>
      </c>
      <c r="C51326">
        <f t="shared" si="801"/>
        <v>4</v>
      </c>
      <c r="D51326" t="s">
        <v>5</v>
      </c>
    </row>
    <row r="51327" spans="1:4" x14ac:dyDescent="0.3">
      <c r="A51327" t="s">
        <v>51302</v>
      </c>
      <c r="B51327" t="s">
        <v>101659</v>
      </c>
      <c r="C51327">
        <f t="shared" si="801"/>
        <v>2</v>
      </c>
      <c r="D51327" t="s">
        <v>0</v>
      </c>
    </row>
    <row r="51328" spans="1:4" x14ac:dyDescent="0.3">
      <c r="A51328" t="s">
        <v>51303</v>
      </c>
      <c r="B51328" t="s">
        <v>101660</v>
      </c>
      <c r="C51328">
        <f t="shared" si="801"/>
        <v>1</v>
      </c>
      <c r="D51328" t="s">
        <v>3</v>
      </c>
    </row>
    <row r="51329" spans="1:4" x14ac:dyDescent="0.3">
      <c r="A51329" t="s">
        <v>51304</v>
      </c>
      <c r="B51329" t="s">
        <v>101661</v>
      </c>
      <c r="C51329">
        <f t="shared" si="801"/>
        <v>5</v>
      </c>
      <c r="D51329" t="s">
        <v>4</v>
      </c>
    </row>
    <row r="51330" spans="1:4" x14ac:dyDescent="0.3">
      <c r="A51330" t="s">
        <v>51305</v>
      </c>
      <c r="B51330" t="s">
        <v>101662</v>
      </c>
      <c r="C51330">
        <f t="shared" si="801"/>
        <v>1</v>
      </c>
      <c r="D51330" t="s">
        <v>3</v>
      </c>
    </row>
    <row r="51331" spans="1:4" x14ac:dyDescent="0.3">
      <c r="A51331" t="s">
        <v>51306</v>
      </c>
      <c r="B51331" t="s">
        <v>101663</v>
      </c>
      <c r="C51331">
        <f t="shared" ref="C51331:C51394" si="802">IF($D51331="기쁨", 0, IF($D51331="당황", 1, IF($D51331="분노", 2, IF($D51331="불안", 3, IF($D51331="상처", 4, IF($D51331="슬픔", 5, ""))))))</f>
        <v>1</v>
      </c>
      <c r="D51331" t="s">
        <v>3</v>
      </c>
    </row>
    <row r="51332" spans="1:4" x14ac:dyDescent="0.3">
      <c r="A51332" t="s">
        <v>51307</v>
      </c>
      <c r="B51332" t="s">
        <v>101664</v>
      </c>
      <c r="C51332">
        <f t="shared" si="802"/>
        <v>3</v>
      </c>
      <c r="D51332" t="s">
        <v>2</v>
      </c>
    </row>
    <row r="51333" spans="1:4" x14ac:dyDescent="0.3">
      <c r="A51333" t="s">
        <v>51308</v>
      </c>
      <c r="B51333" t="s">
        <v>101665</v>
      </c>
      <c r="C51333">
        <f t="shared" si="802"/>
        <v>4</v>
      </c>
      <c r="D51333" t="s">
        <v>5</v>
      </c>
    </row>
    <row r="51334" spans="1:4" x14ac:dyDescent="0.3">
      <c r="A51334" t="s">
        <v>51309</v>
      </c>
      <c r="B51334" t="s">
        <v>101666</v>
      </c>
      <c r="C51334">
        <f t="shared" si="802"/>
        <v>5</v>
      </c>
      <c r="D51334" t="s">
        <v>4</v>
      </c>
    </row>
    <row r="51335" spans="1:4" x14ac:dyDescent="0.3">
      <c r="A51335" t="s">
        <v>51310</v>
      </c>
      <c r="B51335" t="s">
        <v>101667</v>
      </c>
      <c r="C51335">
        <f t="shared" si="802"/>
        <v>1</v>
      </c>
      <c r="D51335" t="s">
        <v>3</v>
      </c>
    </row>
    <row r="51336" spans="1:4" x14ac:dyDescent="0.3">
      <c r="A51336" t="s">
        <v>51311</v>
      </c>
      <c r="B51336" t="s">
        <v>101668</v>
      </c>
      <c r="C51336">
        <f t="shared" si="802"/>
        <v>5</v>
      </c>
      <c r="D51336" t="s">
        <v>4</v>
      </c>
    </row>
    <row r="51337" spans="1:4" x14ac:dyDescent="0.3">
      <c r="A51337" t="s">
        <v>51312</v>
      </c>
      <c r="B51337" t="s">
        <v>101669</v>
      </c>
      <c r="C51337">
        <f t="shared" si="802"/>
        <v>5</v>
      </c>
      <c r="D51337" t="s">
        <v>4</v>
      </c>
    </row>
    <row r="51338" spans="1:4" x14ac:dyDescent="0.3">
      <c r="A51338" t="s">
        <v>51313</v>
      </c>
      <c r="B51338" t="s">
        <v>101670</v>
      </c>
      <c r="C51338">
        <f t="shared" si="802"/>
        <v>4</v>
      </c>
      <c r="D51338" t="s">
        <v>5</v>
      </c>
    </row>
    <row r="51339" spans="1:4" x14ac:dyDescent="0.3">
      <c r="A51339" t="s">
        <v>51314</v>
      </c>
      <c r="B51339" t="s">
        <v>101671</v>
      </c>
      <c r="C51339">
        <f t="shared" si="802"/>
        <v>4</v>
      </c>
      <c r="D51339" t="s">
        <v>5</v>
      </c>
    </row>
    <row r="51340" spans="1:4" x14ac:dyDescent="0.3">
      <c r="A51340" t="s">
        <v>51315</v>
      </c>
      <c r="B51340" t="s">
        <v>101672</v>
      </c>
      <c r="C51340">
        <f t="shared" si="802"/>
        <v>1</v>
      </c>
      <c r="D51340" t="s">
        <v>3</v>
      </c>
    </row>
    <row r="51341" spans="1:4" x14ac:dyDescent="0.3">
      <c r="A51341" t="s">
        <v>51316</v>
      </c>
      <c r="B51341" t="s">
        <v>101673</v>
      </c>
      <c r="C51341">
        <f t="shared" si="802"/>
        <v>4</v>
      </c>
      <c r="D51341" t="s">
        <v>5</v>
      </c>
    </row>
    <row r="51342" spans="1:4" x14ac:dyDescent="0.3">
      <c r="A51342" t="s">
        <v>51317</v>
      </c>
      <c r="B51342" t="s">
        <v>101674</v>
      </c>
      <c r="C51342">
        <f t="shared" si="802"/>
        <v>4</v>
      </c>
      <c r="D51342" t="s">
        <v>5</v>
      </c>
    </row>
    <row r="51343" spans="1:4" x14ac:dyDescent="0.3">
      <c r="A51343" t="s">
        <v>51318</v>
      </c>
      <c r="B51343" t="s">
        <v>101675</v>
      </c>
      <c r="C51343">
        <f t="shared" si="802"/>
        <v>5</v>
      </c>
      <c r="D51343" t="s">
        <v>4</v>
      </c>
    </row>
    <row r="51344" spans="1:4" x14ac:dyDescent="0.3">
      <c r="A51344" t="s">
        <v>51319</v>
      </c>
      <c r="B51344" t="s">
        <v>101676</v>
      </c>
      <c r="C51344">
        <f t="shared" si="802"/>
        <v>4</v>
      </c>
      <c r="D51344" t="s">
        <v>5</v>
      </c>
    </row>
    <row r="51345" spans="1:4" x14ac:dyDescent="0.3">
      <c r="A51345" t="s">
        <v>51320</v>
      </c>
      <c r="B51345" t="s">
        <v>101677</v>
      </c>
      <c r="C51345">
        <f t="shared" si="802"/>
        <v>2</v>
      </c>
      <c r="D51345" t="s">
        <v>0</v>
      </c>
    </row>
    <row r="51346" spans="1:4" x14ac:dyDescent="0.3">
      <c r="A51346" t="s">
        <v>51321</v>
      </c>
      <c r="B51346" t="s">
        <v>101678</v>
      </c>
      <c r="C51346">
        <f t="shared" si="802"/>
        <v>4</v>
      </c>
      <c r="D51346" t="s">
        <v>5</v>
      </c>
    </row>
    <row r="51347" spans="1:4" x14ac:dyDescent="0.3">
      <c r="A51347" t="s">
        <v>51322</v>
      </c>
      <c r="B51347" t="s">
        <v>101679</v>
      </c>
      <c r="C51347">
        <f t="shared" si="802"/>
        <v>2</v>
      </c>
      <c r="D51347" t="s">
        <v>0</v>
      </c>
    </row>
    <row r="51348" spans="1:4" x14ac:dyDescent="0.3">
      <c r="A51348" t="s">
        <v>51323</v>
      </c>
      <c r="B51348" t="s">
        <v>101680</v>
      </c>
      <c r="C51348">
        <f t="shared" si="802"/>
        <v>4</v>
      </c>
      <c r="D51348" t="s">
        <v>5</v>
      </c>
    </row>
    <row r="51349" spans="1:4" x14ac:dyDescent="0.3">
      <c r="A51349" t="s">
        <v>51324</v>
      </c>
      <c r="B51349" t="s">
        <v>101681</v>
      </c>
      <c r="C51349">
        <f t="shared" si="802"/>
        <v>3</v>
      </c>
      <c r="D51349" t="s">
        <v>2</v>
      </c>
    </row>
    <row r="51350" spans="1:4" x14ac:dyDescent="0.3">
      <c r="A51350" t="s">
        <v>51325</v>
      </c>
      <c r="B51350" t="s">
        <v>101682</v>
      </c>
      <c r="C51350">
        <f t="shared" si="802"/>
        <v>4</v>
      </c>
      <c r="D51350" t="s">
        <v>5</v>
      </c>
    </row>
    <row r="51351" spans="1:4" x14ac:dyDescent="0.3">
      <c r="A51351" t="s">
        <v>51326</v>
      </c>
      <c r="B51351" t="s">
        <v>101683</v>
      </c>
      <c r="C51351">
        <f t="shared" si="802"/>
        <v>2</v>
      </c>
      <c r="D51351" t="s">
        <v>0</v>
      </c>
    </row>
    <row r="51352" spans="1:4" x14ac:dyDescent="0.3">
      <c r="A51352" t="s">
        <v>51327</v>
      </c>
      <c r="B51352" t="s">
        <v>101684</v>
      </c>
      <c r="C51352">
        <f t="shared" si="802"/>
        <v>5</v>
      </c>
      <c r="D51352" t="s">
        <v>4</v>
      </c>
    </row>
    <row r="51353" spans="1:4" x14ac:dyDescent="0.3">
      <c r="A51353" t="s">
        <v>51328</v>
      </c>
      <c r="B51353" t="s">
        <v>101685</v>
      </c>
      <c r="C51353">
        <f t="shared" si="802"/>
        <v>1</v>
      </c>
      <c r="D51353" t="s">
        <v>3</v>
      </c>
    </row>
    <row r="51354" spans="1:4" x14ac:dyDescent="0.3">
      <c r="A51354" t="s">
        <v>51329</v>
      </c>
      <c r="B51354" t="s">
        <v>101686</v>
      </c>
      <c r="C51354">
        <f t="shared" si="802"/>
        <v>1</v>
      </c>
      <c r="D51354" t="s">
        <v>3</v>
      </c>
    </row>
    <row r="51355" spans="1:4" x14ac:dyDescent="0.3">
      <c r="A51355" t="s">
        <v>51330</v>
      </c>
      <c r="B51355" t="s">
        <v>101687</v>
      </c>
      <c r="C51355">
        <f t="shared" si="802"/>
        <v>5</v>
      </c>
      <c r="D51355" t="s">
        <v>4</v>
      </c>
    </row>
    <row r="51356" spans="1:4" x14ac:dyDescent="0.3">
      <c r="A51356" t="s">
        <v>51331</v>
      </c>
      <c r="B51356" t="s">
        <v>101688</v>
      </c>
      <c r="C51356">
        <f t="shared" si="802"/>
        <v>5</v>
      </c>
      <c r="D51356" t="s">
        <v>4</v>
      </c>
    </row>
    <row r="51357" spans="1:4" x14ac:dyDescent="0.3">
      <c r="A51357" t="s">
        <v>51332</v>
      </c>
      <c r="B51357" t="s">
        <v>101689</v>
      </c>
      <c r="C51357">
        <f t="shared" si="802"/>
        <v>4</v>
      </c>
      <c r="D51357" t="s">
        <v>5</v>
      </c>
    </row>
    <row r="51358" spans="1:4" x14ac:dyDescent="0.3">
      <c r="A51358" t="s">
        <v>51333</v>
      </c>
      <c r="B51358" t="s">
        <v>101690</v>
      </c>
      <c r="C51358">
        <f t="shared" si="802"/>
        <v>1</v>
      </c>
      <c r="D51358" t="s">
        <v>3</v>
      </c>
    </row>
    <row r="51359" spans="1:4" x14ac:dyDescent="0.3">
      <c r="A51359" t="s">
        <v>51334</v>
      </c>
      <c r="B51359" t="s">
        <v>101691</v>
      </c>
      <c r="C51359">
        <f t="shared" si="802"/>
        <v>4</v>
      </c>
      <c r="D51359" t="s">
        <v>5</v>
      </c>
    </row>
    <row r="51360" spans="1:4" x14ac:dyDescent="0.3">
      <c r="A51360" t="s">
        <v>51335</v>
      </c>
      <c r="B51360" t="s">
        <v>101692</v>
      </c>
      <c r="C51360">
        <f t="shared" si="802"/>
        <v>4</v>
      </c>
      <c r="D51360" t="s">
        <v>5</v>
      </c>
    </row>
    <row r="51361" spans="1:4" x14ac:dyDescent="0.3">
      <c r="A51361" t="s">
        <v>51336</v>
      </c>
      <c r="B51361" t="s">
        <v>101693</v>
      </c>
      <c r="C51361">
        <f t="shared" si="802"/>
        <v>5</v>
      </c>
      <c r="D51361" t="s">
        <v>4</v>
      </c>
    </row>
    <row r="51362" spans="1:4" x14ac:dyDescent="0.3">
      <c r="A51362" t="s">
        <v>51337</v>
      </c>
      <c r="B51362" t="s">
        <v>101694</v>
      </c>
      <c r="C51362">
        <f t="shared" si="802"/>
        <v>4</v>
      </c>
      <c r="D51362" t="s">
        <v>5</v>
      </c>
    </row>
    <row r="51363" spans="1:4" x14ac:dyDescent="0.3">
      <c r="A51363" t="s">
        <v>51338</v>
      </c>
      <c r="B51363" t="s">
        <v>101695</v>
      </c>
      <c r="C51363">
        <f t="shared" si="802"/>
        <v>2</v>
      </c>
      <c r="D51363" t="s">
        <v>0</v>
      </c>
    </row>
    <row r="51364" spans="1:4" x14ac:dyDescent="0.3">
      <c r="A51364" t="s">
        <v>51339</v>
      </c>
      <c r="B51364" t="s">
        <v>101696</v>
      </c>
      <c r="C51364">
        <f t="shared" si="802"/>
        <v>4</v>
      </c>
      <c r="D51364" t="s">
        <v>5</v>
      </c>
    </row>
    <row r="51365" spans="1:4" x14ac:dyDescent="0.3">
      <c r="A51365" t="s">
        <v>51340</v>
      </c>
      <c r="B51365" t="s">
        <v>101697</v>
      </c>
      <c r="C51365">
        <f t="shared" si="802"/>
        <v>2</v>
      </c>
      <c r="D51365" t="s">
        <v>0</v>
      </c>
    </row>
    <row r="51366" spans="1:4" x14ac:dyDescent="0.3">
      <c r="A51366" t="s">
        <v>51341</v>
      </c>
      <c r="B51366" t="s">
        <v>101698</v>
      </c>
      <c r="C51366">
        <f t="shared" si="802"/>
        <v>2</v>
      </c>
      <c r="D51366" t="s">
        <v>0</v>
      </c>
    </row>
    <row r="51367" spans="1:4" x14ac:dyDescent="0.3">
      <c r="A51367" t="s">
        <v>51342</v>
      </c>
      <c r="B51367" t="s">
        <v>101699</v>
      </c>
      <c r="C51367">
        <f t="shared" si="802"/>
        <v>5</v>
      </c>
      <c r="D51367" t="s">
        <v>4</v>
      </c>
    </row>
    <row r="51368" spans="1:4" x14ac:dyDescent="0.3">
      <c r="A51368" t="s">
        <v>51343</v>
      </c>
      <c r="B51368" t="s">
        <v>101700</v>
      </c>
      <c r="C51368">
        <f t="shared" si="802"/>
        <v>4</v>
      </c>
      <c r="D51368" t="s">
        <v>5</v>
      </c>
    </row>
    <row r="51369" spans="1:4" x14ac:dyDescent="0.3">
      <c r="A51369" t="s">
        <v>51344</v>
      </c>
      <c r="B51369" t="s">
        <v>101701</v>
      </c>
      <c r="C51369">
        <f t="shared" si="802"/>
        <v>2</v>
      </c>
      <c r="D51369" t="s">
        <v>0</v>
      </c>
    </row>
    <row r="51370" spans="1:4" x14ac:dyDescent="0.3">
      <c r="A51370" t="s">
        <v>51345</v>
      </c>
      <c r="B51370" t="s">
        <v>101702</v>
      </c>
      <c r="C51370">
        <f t="shared" si="802"/>
        <v>3</v>
      </c>
      <c r="D51370" t="s">
        <v>2</v>
      </c>
    </row>
    <row r="51371" spans="1:4" x14ac:dyDescent="0.3">
      <c r="A51371" t="s">
        <v>51346</v>
      </c>
      <c r="B51371" t="s">
        <v>101703</v>
      </c>
      <c r="C51371">
        <f t="shared" si="802"/>
        <v>1</v>
      </c>
      <c r="D51371" t="s">
        <v>3</v>
      </c>
    </row>
    <row r="51372" spans="1:4" x14ac:dyDescent="0.3">
      <c r="A51372" t="s">
        <v>51347</v>
      </c>
      <c r="B51372" t="s">
        <v>101704</v>
      </c>
      <c r="C51372">
        <f t="shared" si="802"/>
        <v>2</v>
      </c>
      <c r="D51372" t="s">
        <v>0</v>
      </c>
    </row>
    <row r="51373" spans="1:4" x14ac:dyDescent="0.3">
      <c r="A51373" t="s">
        <v>51348</v>
      </c>
      <c r="B51373" t="s">
        <v>101705</v>
      </c>
      <c r="C51373">
        <f t="shared" si="802"/>
        <v>1</v>
      </c>
      <c r="D51373" t="s">
        <v>3</v>
      </c>
    </row>
    <row r="51374" spans="1:4" x14ac:dyDescent="0.3">
      <c r="A51374" t="s">
        <v>51349</v>
      </c>
      <c r="B51374" t="s">
        <v>101706</v>
      </c>
      <c r="C51374">
        <f t="shared" si="802"/>
        <v>5</v>
      </c>
      <c r="D51374" t="s">
        <v>4</v>
      </c>
    </row>
    <row r="51375" spans="1:4" x14ac:dyDescent="0.3">
      <c r="A51375" t="s">
        <v>51350</v>
      </c>
      <c r="B51375" t="s">
        <v>101707</v>
      </c>
      <c r="C51375">
        <f t="shared" si="802"/>
        <v>1</v>
      </c>
      <c r="D51375" t="s">
        <v>3</v>
      </c>
    </row>
    <row r="51376" spans="1:4" x14ac:dyDescent="0.3">
      <c r="A51376" t="s">
        <v>51351</v>
      </c>
      <c r="B51376" t="s">
        <v>101708</v>
      </c>
      <c r="C51376">
        <f t="shared" si="802"/>
        <v>2</v>
      </c>
      <c r="D51376" t="s">
        <v>0</v>
      </c>
    </row>
    <row r="51377" spans="1:4" x14ac:dyDescent="0.3">
      <c r="A51377" t="s">
        <v>51352</v>
      </c>
      <c r="B51377" t="s">
        <v>101709</v>
      </c>
      <c r="C51377">
        <f t="shared" si="802"/>
        <v>5</v>
      </c>
      <c r="D51377" t="s">
        <v>4</v>
      </c>
    </row>
    <row r="51378" spans="1:4" x14ac:dyDescent="0.3">
      <c r="A51378" t="s">
        <v>51353</v>
      </c>
      <c r="B51378" t="s">
        <v>101710</v>
      </c>
      <c r="C51378">
        <f t="shared" si="802"/>
        <v>5</v>
      </c>
      <c r="D51378" t="s">
        <v>4</v>
      </c>
    </row>
    <row r="51379" spans="1:4" x14ac:dyDescent="0.3">
      <c r="A51379" t="s">
        <v>51354</v>
      </c>
      <c r="B51379" t="s">
        <v>101711</v>
      </c>
      <c r="C51379">
        <f t="shared" si="802"/>
        <v>1</v>
      </c>
      <c r="D51379" t="s">
        <v>3</v>
      </c>
    </row>
    <row r="51380" spans="1:4" x14ac:dyDescent="0.3">
      <c r="A51380" t="s">
        <v>51355</v>
      </c>
      <c r="B51380" t="s">
        <v>101712</v>
      </c>
      <c r="C51380">
        <f t="shared" si="802"/>
        <v>2</v>
      </c>
      <c r="D51380" t="s">
        <v>0</v>
      </c>
    </row>
    <row r="51381" spans="1:4" x14ac:dyDescent="0.3">
      <c r="A51381" t="s">
        <v>51356</v>
      </c>
      <c r="B51381" t="s">
        <v>101713</v>
      </c>
      <c r="C51381">
        <f t="shared" si="802"/>
        <v>4</v>
      </c>
      <c r="D51381" t="s">
        <v>5</v>
      </c>
    </row>
    <row r="51382" spans="1:4" x14ac:dyDescent="0.3">
      <c r="A51382" t="s">
        <v>51357</v>
      </c>
      <c r="B51382" t="s">
        <v>101714</v>
      </c>
      <c r="C51382">
        <f t="shared" si="802"/>
        <v>1</v>
      </c>
      <c r="D51382" t="s">
        <v>3</v>
      </c>
    </row>
    <row r="51383" spans="1:4" x14ac:dyDescent="0.3">
      <c r="A51383" t="s">
        <v>51358</v>
      </c>
      <c r="B51383" t="s">
        <v>101715</v>
      </c>
      <c r="C51383">
        <f t="shared" si="802"/>
        <v>2</v>
      </c>
      <c r="D51383" t="s">
        <v>0</v>
      </c>
    </row>
    <row r="51384" spans="1:4" x14ac:dyDescent="0.3">
      <c r="A51384" t="s">
        <v>51359</v>
      </c>
      <c r="B51384" t="s">
        <v>101716</v>
      </c>
      <c r="C51384">
        <f t="shared" si="802"/>
        <v>1</v>
      </c>
      <c r="D51384" t="s">
        <v>3</v>
      </c>
    </row>
    <row r="51385" spans="1:4" x14ac:dyDescent="0.3">
      <c r="A51385" t="s">
        <v>51360</v>
      </c>
      <c r="B51385" t="s">
        <v>101717</v>
      </c>
      <c r="C51385">
        <f t="shared" si="802"/>
        <v>5</v>
      </c>
      <c r="D51385" t="s">
        <v>4</v>
      </c>
    </row>
    <row r="51386" spans="1:4" x14ac:dyDescent="0.3">
      <c r="A51386" t="s">
        <v>51361</v>
      </c>
      <c r="B51386" t="s">
        <v>101718</v>
      </c>
      <c r="C51386">
        <f t="shared" si="802"/>
        <v>1</v>
      </c>
      <c r="D51386" t="s">
        <v>3</v>
      </c>
    </row>
    <row r="51387" spans="1:4" x14ac:dyDescent="0.3">
      <c r="A51387" t="s">
        <v>51362</v>
      </c>
      <c r="B51387" t="s">
        <v>101719</v>
      </c>
      <c r="C51387">
        <f t="shared" si="802"/>
        <v>1</v>
      </c>
      <c r="D51387" t="s">
        <v>3</v>
      </c>
    </row>
    <row r="51388" spans="1:4" x14ac:dyDescent="0.3">
      <c r="A51388" t="s">
        <v>51363</v>
      </c>
      <c r="B51388" t="s">
        <v>101720</v>
      </c>
      <c r="C51388">
        <f t="shared" si="802"/>
        <v>4</v>
      </c>
      <c r="D51388" t="s">
        <v>5</v>
      </c>
    </row>
    <row r="51389" spans="1:4" x14ac:dyDescent="0.3">
      <c r="A51389" t="s">
        <v>51364</v>
      </c>
      <c r="B51389" t="s">
        <v>101721</v>
      </c>
      <c r="C51389">
        <f t="shared" si="802"/>
        <v>5</v>
      </c>
      <c r="D51389" t="s">
        <v>4</v>
      </c>
    </row>
    <row r="51390" spans="1:4" x14ac:dyDescent="0.3">
      <c r="A51390" t="s">
        <v>51365</v>
      </c>
      <c r="B51390" t="s">
        <v>101722</v>
      </c>
      <c r="C51390">
        <f t="shared" si="802"/>
        <v>1</v>
      </c>
      <c r="D51390" t="s">
        <v>3</v>
      </c>
    </row>
    <row r="51391" spans="1:4" x14ac:dyDescent="0.3">
      <c r="A51391" t="s">
        <v>51366</v>
      </c>
      <c r="B51391" t="s">
        <v>101723</v>
      </c>
      <c r="C51391">
        <f t="shared" si="802"/>
        <v>1</v>
      </c>
      <c r="D51391" t="s">
        <v>3</v>
      </c>
    </row>
    <row r="51392" spans="1:4" x14ac:dyDescent="0.3">
      <c r="A51392" t="s">
        <v>51367</v>
      </c>
      <c r="B51392" t="s">
        <v>101724</v>
      </c>
      <c r="C51392">
        <f t="shared" si="802"/>
        <v>1</v>
      </c>
      <c r="D51392" t="s">
        <v>3</v>
      </c>
    </row>
    <row r="51393" spans="1:4" x14ac:dyDescent="0.3">
      <c r="A51393" t="s">
        <v>51368</v>
      </c>
      <c r="B51393" t="s">
        <v>101725</v>
      </c>
      <c r="C51393">
        <f t="shared" si="802"/>
        <v>5</v>
      </c>
      <c r="D51393" t="s">
        <v>4</v>
      </c>
    </row>
    <row r="51394" spans="1:4" x14ac:dyDescent="0.3">
      <c r="A51394" t="s">
        <v>51369</v>
      </c>
      <c r="B51394" t="s">
        <v>101726</v>
      </c>
      <c r="C51394">
        <f t="shared" si="802"/>
        <v>2</v>
      </c>
      <c r="D51394" t="s">
        <v>0</v>
      </c>
    </row>
    <row r="51395" spans="1:4" x14ac:dyDescent="0.3">
      <c r="A51395" t="s">
        <v>51370</v>
      </c>
      <c r="B51395" t="s">
        <v>101727</v>
      </c>
      <c r="C51395">
        <f t="shared" ref="C51395:C51458" si="803">IF($D51395="기쁨", 0, IF($D51395="당황", 1, IF($D51395="분노", 2, IF($D51395="불안", 3, IF($D51395="상처", 4, IF($D51395="슬픔", 5, ""))))))</f>
        <v>1</v>
      </c>
      <c r="D51395" t="s">
        <v>3</v>
      </c>
    </row>
    <row r="51396" spans="1:4" x14ac:dyDescent="0.3">
      <c r="A51396" t="s">
        <v>51371</v>
      </c>
      <c r="B51396" t="s">
        <v>101728</v>
      </c>
      <c r="C51396">
        <f t="shared" si="803"/>
        <v>2</v>
      </c>
      <c r="D51396" t="s">
        <v>0</v>
      </c>
    </row>
    <row r="51397" spans="1:4" x14ac:dyDescent="0.3">
      <c r="A51397" t="s">
        <v>51372</v>
      </c>
      <c r="B51397" t="s">
        <v>101729</v>
      </c>
      <c r="C51397">
        <f t="shared" si="803"/>
        <v>4</v>
      </c>
      <c r="D51397" t="s">
        <v>5</v>
      </c>
    </row>
    <row r="51398" spans="1:4" x14ac:dyDescent="0.3">
      <c r="A51398" t="s">
        <v>51373</v>
      </c>
      <c r="B51398" t="s">
        <v>101730</v>
      </c>
      <c r="C51398">
        <f t="shared" si="803"/>
        <v>4</v>
      </c>
      <c r="D51398" t="s">
        <v>5</v>
      </c>
    </row>
    <row r="51399" spans="1:4" x14ac:dyDescent="0.3">
      <c r="A51399" t="s">
        <v>51374</v>
      </c>
      <c r="B51399" t="s">
        <v>101731</v>
      </c>
      <c r="C51399">
        <f t="shared" si="803"/>
        <v>4</v>
      </c>
      <c r="D51399" t="s">
        <v>5</v>
      </c>
    </row>
    <row r="51400" spans="1:4" x14ac:dyDescent="0.3">
      <c r="A51400" t="s">
        <v>51375</v>
      </c>
      <c r="B51400" t="s">
        <v>101732</v>
      </c>
      <c r="C51400">
        <f t="shared" si="803"/>
        <v>2</v>
      </c>
      <c r="D51400" t="s">
        <v>0</v>
      </c>
    </row>
    <row r="51401" spans="1:4" x14ac:dyDescent="0.3">
      <c r="A51401" t="s">
        <v>51376</v>
      </c>
      <c r="B51401" t="s">
        <v>101733</v>
      </c>
      <c r="C51401">
        <f t="shared" si="803"/>
        <v>4</v>
      </c>
      <c r="D51401" t="s">
        <v>5</v>
      </c>
    </row>
    <row r="51402" spans="1:4" x14ac:dyDescent="0.3">
      <c r="A51402" t="s">
        <v>51377</v>
      </c>
      <c r="B51402" t="s">
        <v>101734</v>
      </c>
      <c r="C51402">
        <f t="shared" si="803"/>
        <v>2</v>
      </c>
      <c r="D51402" t="s">
        <v>0</v>
      </c>
    </row>
    <row r="51403" spans="1:4" x14ac:dyDescent="0.3">
      <c r="A51403" t="s">
        <v>51378</v>
      </c>
      <c r="B51403" t="s">
        <v>101735</v>
      </c>
      <c r="C51403">
        <f t="shared" si="803"/>
        <v>1</v>
      </c>
      <c r="D51403" t="s">
        <v>3</v>
      </c>
    </row>
    <row r="51404" spans="1:4" x14ac:dyDescent="0.3">
      <c r="A51404" t="s">
        <v>51379</v>
      </c>
      <c r="B51404" t="s">
        <v>101736</v>
      </c>
      <c r="C51404">
        <f t="shared" si="803"/>
        <v>2</v>
      </c>
      <c r="D51404" t="s">
        <v>0</v>
      </c>
    </row>
    <row r="51405" spans="1:4" x14ac:dyDescent="0.3">
      <c r="A51405" t="s">
        <v>51380</v>
      </c>
      <c r="B51405" t="s">
        <v>101737</v>
      </c>
      <c r="C51405">
        <f t="shared" si="803"/>
        <v>2</v>
      </c>
      <c r="D51405" t="s">
        <v>0</v>
      </c>
    </row>
    <row r="51406" spans="1:4" x14ac:dyDescent="0.3">
      <c r="A51406" t="s">
        <v>51381</v>
      </c>
      <c r="B51406" t="s">
        <v>101738</v>
      </c>
      <c r="C51406">
        <f t="shared" si="803"/>
        <v>1</v>
      </c>
      <c r="D51406" t="s">
        <v>3</v>
      </c>
    </row>
    <row r="51407" spans="1:4" x14ac:dyDescent="0.3">
      <c r="A51407" t="s">
        <v>51382</v>
      </c>
      <c r="B51407" t="s">
        <v>101739</v>
      </c>
      <c r="C51407">
        <f t="shared" si="803"/>
        <v>1</v>
      </c>
      <c r="D51407" t="s">
        <v>3</v>
      </c>
    </row>
    <row r="51408" spans="1:4" x14ac:dyDescent="0.3">
      <c r="A51408" t="s">
        <v>51383</v>
      </c>
      <c r="B51408" t="s">
        <v>101740</v>
      </c>
      <c r="C51408">
        <f t="shared" si="803"/>
        <v>3</v>
      </c>
      <c r="D51408" t="s">
        <v>2</v>
      </c>
    </row>
    <row r="51409" spans="1:4" x14ac:dyDescent="0.3">
      <c r="A51409" t="s">
        <v>51384</v>
      </c>
      <c r="B51409" t="s">
        <v>101741</v>
      </c>
      <c r="C51409">
        <f t="shared" si="803"/>
        <v>4</v>
      </c>
      <c r="D51409" t="s">
        <v>5</v>
      </c>
    </row>
    <row r="51410" spans="1:4" x14ac:dyDescent="0.3">
      <c r="A51410" t="s">
        <v>51385</v>
      </c>
      <c r="B51410" t="s">
        <v>101742</v>
      </c>
      <c r="C51410">
        <f t="shared" si="803"/>
        <v>2</v>
      </c>
      <c r="D51410" t="s">
        <v>0</v>
      </c>
    </row>
    <row r="51411" spans="1:4" x14ac:dyDescent="0.3">
      <c r="A51411" t="s">
        <v>51386</v>
      </c>
      <c r="B51411" t="s">
        <v>101743</v>
      </c>
      <c r="C51411">
        <f t="shared" si="803"/>
        <v>1</v>
      </c>
      <c r="D51411" t="s">
        <v>3</v>
      </c>
    </row>
    <row r="51412" spans="1:4" x14ac:dyDescent="0.3">
      <c r="A51412" t="s">
        <v>51387</v>
      </c>
      <c r="B51412" t="s">
        <v>101744</v>
      </c>
      <c r="C51412">
        <f t="shared" si="803"/>
        <v>1</v>
      </c>
      <c r="D51412" t="s">
        <v>3</v>
      </c>
    </row>
    <row r="51413" spans="1:4" x14ac:dyDescent="0.3">
      <c r="A51413" t="s">
        <v>51388</v>
      </c>
      <c r="B51413" t="s">
        <v>101745</v>
      </c>
      <c r="C51413">
        <f t="shared" si="803"/>
        <v>5</v>
      </c>
      <c r="D51413" t="s">
        <v>4</v>
      </c>
    </row>
    <row r="51414" spans="1:4" x14ac:dyDescent="0.3">
      <c r="A51414" t="s">
        <v>51389</v>
      </c>
      <c r="B51414" t="s">
        <v>101746</v>
      </c>
      <c r="C51414">
        <f t="shared" si="803"/>
        <v>2</v>
      </c>
      <c r="D51414" t="s">
        <v>0</v>
      </c>
    </row>
    <row r="51415" spans="1:4" x14ac:dyDescent="0.3">
      <c r="A51415" t="s">
        <v>51390</v>
      </c>
      <c r="B51415" t="s">
        <v>101747</v>
      </c>
      <c r="C51415">
        <f t="shared" si="803"/>
        <v>3</v>
      </c>
      <c r="D51415" t="s">
        <v>2</v>
      </c>
    </row>
    <row r="51416" spans="1:4" x14ac:dyDescent="0.3">
      <c r="A51416" t="s">
        <v>51391</v>
      </c>
      <c r="B51416" t="s">
        <v>101748</v>
      </c>
      <c r="C51416">
        <f t="shared" si="803"/>
        <v>3</v>
      </c>
      <c r="D51416" t="s">
        <v>2</v>
      </c>
    </row>
    <row r="51417" spans="1:4" x14ac:dyDescent="0.3">
      <c r="A51417" t="s">
        <v>51392</v>
      </c>
      <c r="B51417" t="s">
        <v>101749</v>
      </c>
      <c r="C51417">
        <f t="shared" si="803"/>
        <v>4</v>
      </c>
      <c r="D51417" t="s">
        <v>5</v>
      </c>
    </row>
    <row r="51418" spans="1:4" x14ac:dyDescent="0.3">
      <c r="A51418" t="s">
        <v>51393</v>
      </c>
      <c r="B51418" t="s">
        <v>101750</v>
      </c>
      <c r="C51418">
        <f t="shared" si="803"/>
        <v>2</v>
      </c>
      <c r="D51418" t="s">
        <v>0</v>
      </c>
    </row>
    <row r="51419" spans="1:4" x14ac:dyDescent="0.3">
      <c r="A51419" t="s">
        <v>51394</v>
      </c>
      <c r="B51419" t="s">
        <v>101751</v>
      </c>
      <c r="C51419">
        <f t="shared" si="803"/>
        <v>2</v>
      </c>
      <c r="D51419" t="s">
        <v>0</v>
      </c>
    </row>
    <row r="51420" spans="1:4" x14ac:dyDescent="0.3">
      <c r="A51420" t="s">
        <v>51395</v>
      </c>
      <c r="B51420" t="s">
        <v>101752</v>
      </c>
      <c r="C51420">
        <f t="shared" si="803"/>
        <v>4</v>
      </c>
      <c r="D51420" t="s">
        <v>5</v>
      </c>
    </row>
    <row r="51421" spans="1:4" x14ac:dyDescent="0.3">
      <c r="A51421" t="s">
        <v>51396</v>
      </c>
      <c r="B51421" t="s">
        <v>101753</v>
      </c>
      <c r="C51421">
        <f t="shared" si="803"/>
        <v>1</v>
      </c>
      <c r="D51421" t="s">
        <v>3</v>
      </c>
    </row>
    <row r="51422" spans="1:4" x14ac:dyDescent="0.3">
      <c r="A51422" t="s">
        <v>51397</v>
      </c>
      <c r="B51422" t="s">
        <v>101754</v>
      </c>
      <c r="C51422">
        <f t="shared" si="803"/>
        <v>3</v>
      </c>
      <c r="D51422" t="s">
        <v>2</v>
      </c>
    </row>
    <row r="51423" spans="1:4" x14ac:dyDescent="0.3">
      <c r="A51423" t="s">
        <v>51398</v>
      </c>
      <c r="B51423" t="s">
        <v>101755</v>
      </c>
      <c r="C51423">
        <f t="shared" si="803"/>
        <v>2</v>
      </c>
      <c r="D51423" t="s">
        <v>0</v>
      </c>
    </row>
    <row r="51424" spans="1:4" x14ac:dyDescent="0.3">
      <c r="A51424" t="s">
        <v>51399</v>
      </c>
      <c r="B51424" t="s">
        <v>101756</v>
      </c>
      <c r="C51424">
        <f t="shared" si="803"/>
        <v>2</v>
      </c>
      <c r="D51424" t="s">
        <v>0</v>
      </c>
    </row>
    <row r="51425" spans="1:4" x14ac:dyDescent="0.3">
      <c r="A51425" t="s">
        <v>51400</v>
      </c>
      <c r="B51425" t="s">
        <v>101757</v>
      </c>
      <c r="C51425">
        <f t="shared" si="803"/>
        <v>1</v>
      </c>
      <c r="D51425" t="s">
        <v>3</v>
      </c>
    </row>
    <row r="51426" spans="1:4" x14ac:dyDescent="0.3">
      <c r="A51426" t="s">
        <v>51401</v>
      </c>
      <c r="B51426" t="s">
        <v>101758</v>
      </c>
      <c r="C51426">
        <f t="shared" si="803"/>
        <v>1</v>
      </c>
      <c r="D51426" t="s">
        <v>3</v>
      </c>
    </row>
    <row r="51427" spans="1:4" x14ac:dyDescent="0.3">
      <c r="A51427" t="s">
        <v>51402</v>
      </c>
      <c r="B51427" t="s">
        <v>101759</v>
      </c>
      <c r="C51427">
        <f t="shared" si="803"/>
        <v>3</v>
      </c>
      <c r="D51427" t="s">
        <v>2</v>
      </c>
    </row>
    <row r="51428" spans="1:4" x14ac:dyDescent="0.3">
      <c r="A51428" t="s">
        <v>51403</v>
      </c>
      <c r="B51428" t="s">
        <v>101760</v>
      </c>
      <c r="C51428">
        <f t="shared" si="803"/>
        <v>5</v>
      </c>
      <c r="D51428" t="s">
        <v>4</v>
      </c>
    </row>
    <row r="51429" spans="1:4" x14ac:dyDescent="0.3">
      <c r="A51429" t="s">
        <v>51404</v>
      </c>
      <c r="B51429" t="s">
        <v>101761</v>
      </c>
      <c r="C51429">
        <f t="shared" si="803"/>
        <v>2</v>
      </c>
      <c r="D51429" t="s">
        <v>0</v>
      </c>
    </row>
    <row r="51430" spans="1:4" x14ac:dyDescent="0.3">
      <c r="A51430" t="s">
        <v>51405</v>
      </c>
      <c r="B51430" t="s">
        <v>101762</v>
      </c>
      <c r="C51430">
        <f t="shared" si="803"/>
        <v>1</v>
      </c>
      <c r="D51430" t="s">
        <v>3</v>
      </c>
    </row>
    <row r="51431" spans="1:4" x14ac:dyDescent="0.3">
      <c r="A51431" t="s">
        <v>51406</v>
      </c>
      <c r="B51431" t="s">
        <v>101763</v>
      </c>
      <c r="C51431">
        <f t="shared" si="803"/>
        <v>2</v>
      </c>
      <c r="D51431" t="s">
        <v>0</v>
      </c>
    </row>
    <row r="51432" spans="1:4" x14ac:dyDescent="0.3">
      <c r="A51432" t="s">
        <v>51407</v>
      </c>
      <c r="B51432" t="s">
        <v>101764</v>
      </c>
      <c r="C51432">
        <f t="shared" si="803"/>
        <v>4</v>
      </c>
      <c r="D51432" t="s">
        <v>5</v>
      </c>
    </row>
    <row r="51433" spans="1:4" x14ac:dyDescent="0.3">
      <c r="A51433" t="s">
        <v>51408</v>
      </c>
      <c r="B51433" t="s">
        <v>101765</v>
      </c>
      <c r="C51433">
        <f t="shared" si="803"/>
        <v>5</v>
      </c>
      <c r="D51433" t="s">
        <v>4</v>
      </c>
    </row>
    <row r="51434" spans="1:4" x14ac:dyDescent="0.3">
      <c r="A51434" t="s">
        <v>51409</v>
      </c>
      <c r="B51434" t="s">
        <v>101766</v>
      </c>
      <c r="C51434">
        <f t="shared" si="803"/>
        <v>2</v>
      </c>
      <c r="D51434" t="s">
        <v>0</v>
      </c>
    </row>
    <row r="51435" spans="1:4" x14ac:dyDescent="0.3">
      <c r="A51435" t="s">
        <v>51410</v>
      </c>
      <c r="B51435" t="s">
        <v>101767</v>
      </c>
      <c r="C51435">
        <f t="shared" si="803"/>
        <v>3</v>
      </c>
      <c r="D51435" t="s">
        <v>2</v>
      </c>
    </row>
    <row r="51436" spans="1:4" x14ac:dyDescent="0.3">
      <c r="A51436" t="s">
        <v>51411</v>
      </c>
      <c r="B51436" t="s">
        <v>101768</v>
      </c>
      <c r="C51436">
        <f t="shared" si="803"/>
        <v>4</v>
      </c>
      <c r="D51436" t="s">
        <v>5</v>
      </c>
    </row>
    <row r="51437" spans="1:4" x14ac:dyDescent="0.3">
      <c r="A51437" t="s">
        <v>51412</v>
      </c>
      <c r="B51437" t="s">
        <v>101769</v>
      </c>
      <c r="C51437">
        <f t="shared" si="803"/>
        <v>5</v>
      </c>
      <c r="D51437" t="s">
        <v>4</v>
      </c>
    </row>
    <row r="51438" spans="1:4" x14ac:dyDescent="0.3">
      <c r="A51438" t="s">
        <v>51413</v>
      </c>
      <c r="B51438" t="s">
        <v>101770</v>
      </c>
      <c r="C51438">
        <f t="shared" si="803"/>
        <v>1</v>
      </c>
      <c r="D51438" t="s">
        <v>3</v>
      </c>
    </row>
    <row r="51439" spans="1:4" x14ac:dyDescent="0.3">
      <c r="A51439" t="s">
        <v>51414</v>
      </c>
      <c r="B51439" t="s">
        <v>101771</v>
      </c>
      <c r="C51439">
        <f t="shared" si="803"/>
        <v>4</v>
      </c>
      <c r="D51439" t="s">
        <v>5</v>
      </c>
    </row>
    <row r="51440" spans="1:4" x14ac:dyDescent="0.3">
      <c r="A51440" t="s">
        <v>51415</v>
      </c>
      <c r="B51440" t="s">
        <v>101772</v>
      </c>
      <c r="C51440">
        <f t="shared" si="803"/>
        <v>3</v>
      </c>
      <c r="D51440" t="s">
        <v>2</v>
      </c>
    </row>
    <row r="51441" spans="1:4" x14ac:dyDescent="0.3">
      <c r="A51441" t="s">
        <v>51416</v>
      </c>
      <c r="B51441" t="s">
        <v>101773</v>
      </c>
      <c r="C51441">
        <f t="shared" si="803"/>
        <v>3</v>
      </c>
      <c r="D51441" t="s">
        <v>2</v>
      </c>
    </row>
    <row r="51442" spans="1:4" x14ac:dyDescent="0.3">
      <c r="A51442" t="s">
        <v>51417</v>
      </c>
      <c r="B51442" t="s">
        <v>101774</v>
      </c>
      <c r="C51442">
        <f t="shared" si="803"/>
        <v>2</v>
      </c>
      <c r="D51442" t="s">
        <v>0</v>
      </c>
    </row>
    <row r="51443" spans="1:4" x14ac:dyDescent="0.3">
      <c r="A51443" t="s">
        <v>51418</v>
      </c>
      <c r="B51443" t="s">
        <v>101775</v>
      </c>
      <c r="C51443">
        <f t="shared" si="803"/>
        <v>2</v>
      </c>
      <c r="D51443" t="s">
        <v>0</v>
      </c>
    </row>
    <row r="51444" spans="1:4" x14ac:dyDescent="0.3">
      <c r="A51444" t="s">
        <v>51419</v>
      </c>
      <c r="B51444" t="s">
        <v>101776</v>
      </c>
      <c r="C51444">
        <f t="shared" si="803"/>
        <v>1</v>
      </c>
      <c r="D51444" t="s">
        <v>3</v>
      </c>
    </row>
    <row r="51445" spans="1:4" x14ac:dyDescent="0.3">
      <c r="A51445" t="s">
        <v>51420</v>
      </c>
      <c r="B51445" t="s">
        <v>101777</v>
      </c>
      <c r="C51445">
        <f t="shared" si="803"/>
        <v>1</v>
      </c>
      <c r="D51445" t="s">
        <v>3</v>
      </c>
    </row>
    <row r="51446" spans="1:4" x14ac:dyDescent="0.3">
      <c r="A51446" t="s">
        <v>51421</v>
      </c>
      <c r="B51446" t="s">
        <v>101778</v>
      </c>
      <c r="C51446">
        <f t="shared" si="803"/>
        <v>3</v>
      </c>
      <c r="D51446" t="s">
        <v>2</v>
      </c>
    </row>
    <row r="51447" spans="1:4" x14ac:dyDescent="0.3">
      <c r="A51447" t="s">
        <v>51422</v>
      </c>
      <c r="B51447" t="s">
        <v>101779</v>
      </c>
      <c r="C51447">
        <f t="shared" si="803"/>
        <v>5</v>
      </c>
      <c r="D51447" t="s">
        <v>4</v>
      </c>
    </row>
    <row r="51448" spans="1:4" x14ac:dyDescent="0.3">
      <c r="A51448" t="s">
        <v>51423</v>
      </c>
      <c r="B51448" t="s">
        <v>101780</v>
      </c>
      <c r="C51448">
        <f t="shared" si="803"/>
        <v>2</v>
      </c>
      <c r="D51448" t="s">
        <v>0</v>
      </c>
    </row>
    <row r="51449" spans="1:4" x14ac:dyDescent="0.3">
      <c r="A51449" t="s">
        <v>51424</v>
      </c>
      <c r="B51449" t="s">
        <v>101781</v>
      </c>
      <c r="C51449">
        <f t="shared" si="803"/>
        <v>4</v>
      </c>
      <c r="D51449" t="s">
        <v>5</v>
      </c>
    </row>
    <row r="51450" spans="1:4" x14ac:dyDescent="0.3">
      <c r="A51450" t="s">
        <v>51425</v>
      </c>
      <c r="B51450" t="s">
        <v>101782</v>
      </c>
      <c r="C51450">
        <f t="shared" si="803"/>
        <v>1</v>
      </c>
      <c r="D51450" t="s">
        <v>3</v>
      </c>
    </row>
    <row r="51451" spans="1:4" x14ac:dyDescent="0.3">
      <c r="A51451" t="s">
        <v>51426</v>
      </c>
      <c r="B51451" t="s">
        <v>101783</v>
      </c>
      <c r="C51451">
        <f t="shared" si="803"/>
        <v>4</v>
      </c>
      <c r="D51451" t="s">
        <v>5</v>
      </c>
    </row>
    <row r="51452" spans="1:4" x14ac:dyDescent="0.3">
      <c r="A51452" t="s">
        <v>51427</v>
      </c>
      <c r="B51452" t="s">
        <v>101784</v>
      </c>
      <c r="C51452">
        <f t="shared" si="803"/>
        <v>5</v>
      </c>
      <c r="D51452" t="s">
        <v>4</v>
      </c>
    </row>
    <row r="51453" spans="1:4" x14ac:dyDescent="0.3">
      <c r="A51453" t="s">
        <v>51428</v>
      </c>
      <c r="B51453" t="s">
        <v>101785</v>
      </c>
      <c r="C51453">
        <f t="shared" si="803"/>
        <v>2</v>
      </c>
      <c r="D51453" t="s">
        <v>0</v>
      </c>
    </row>
    <row r="51454" spans="1:4" x14ac:dyDescent="0.3">
      <c r="A51454" t="s">
        <v>51429</v>
      </c>
      <c r="B51454" t="s">
        <v>101786</v>
      </c>
      <c r="C51454">
        <f t="shared" si="803"/>
        <v>4</v>
      </c>
      <c r="D51454" t="s">
        <v>5</v>
      </c>
    </row>
    <row r="51455" spans="1:4" x14ac:dyDescent="0.3">
      <c r="A51455" t="s">
        <v>51430</v>
      </c>
      <c r="B51455" t="s">
        <v>101787</v>
      </c>
      <c r="C51455">
        <f t="shared" si="803"/>
        <v>4</v>
      </c>
      <c r="D51455" t="s">
        <v>5</v>
      </c>
    </row>
    <row r="51456" spans="1:4" x14ac:dyDescent="0.3">
      <c r="A51456" t="s">
        <v>51431</v>
      </c>
      <c r="B51456" t="s">
        <v>101788</v>
      </c>
      <c r="C51456">
        <f t="shared" si="803"/>
        <v>4</v>
      </c>
      <c r="D51456" t="s">
        <v>5</v>
      </c>
    </row>
    <row r="51457" spans="1:4" x14ac:dyDescent="0.3">
      <c r="A51457" t="s">
        <v>51432</v>
      </c>
      <c r="B51457" t="s">
        <v>101789</v>
      </c>
      <c r="C51457">
        <f t="shared" si="803"/>
        <v>1</v>
      </c>
      <c r="D51457" t="s">
        <v>3</v>
      </c>
    </row>
    <row r="51458" spans="1:4" x14ac:dyDescent="0.3">
      <c r="A51458" t="s">
        <v>51433</v>
      </c>
      <c r="B51458" t="s">
        <v>101790</v>
      </c>
      <c r="C51458">
        <f t="shared" si="803"/>
        <v>3</v>
      </c>
      <c r="D51458" t="s">
        <v>2</v>
      </c>
    </row>
    <row r="51459" spans="1:4" x14ac:dyDescent="0.3">
      <c r="A51459" t="s">
        <v>51434</v>
      </c>
      <c r="B51459" t="s">
        <v>101791</v>
      </c>
      <c r="C51459">
        <f t="shared" ref="C51459:C51522" si="804">IF($D51459="기쁨", 0, IF($D51459="당황", 1, IF($D51459="분노", 2, IF($D51459="불안", 3, IF($D51459="상처", 4, IF($D51459="슬픔", 5, ""))))))</f>
        <v>3</v>
      </c>
      <c r="D51459" t="s">
        <v>2</v>
      </c>
    </row>
    <row r="51460" spans="1:4" x14ac:dyDescent="0.3">
      <c r="A51460" t="s">
        <v>51435</v>
      </c>
      <c r="B51460" t="s">
        <v>101792</v>
      </c>
      <c r="C51460">
        <f t="shared" si="804"/>
        <v>4</v>
      </c>
      <c r="D51460" t="s">
        <v>5</v>
      </c>
    </row>
    <row r="51461" spans="1:4" x14ac:dyDescent="0.3">
      <c r="A51461" t="s">
        <v>51436</v>
      </c>
      <c r="B51461" t="s">
        <v>101793</v>
      </c>
      <c r="C51461">
        <f t="shared" si="804"/>
        <v>4</v>
      </c>
      <c r="D51461" t="s">
        <v>5</v>
      </c>
    </row>
    <row r="51462" spans="1:4" x14ac:dyDescent="0.3">
      <c r="A51462" t="s">
        <v>51437</v>
      </c>
      <c r="B51462" t="s">
        <v>101794</v>
      </c>
      <c r="C51462">
        <f t="shared" si="804"/>
        <v>1</v>
      </c>
      <c r="D51462" t="s">
        <v>3</v>
      </c>
    </row>
    <row r="51463" spans="1:4" x14ac:dyDescent="0.3">
      <c r="A51463" t="s">
        <v>51438</v>
      </c>
      <c r="B51463" t="s">
        <v>101795</v>
      </c>
      <c r="C51463">
        <f t="shared" si="804"/>
        <v>2</v>
      </c>
      <c r="D51463" t="s">
        <v>0</v>
      </c>
    </row>
    <row r="51464" spans="1:4" x14ac:dyDescent="0.3">
      <c r="A51464" t="s">
        <v>51439</v>
      </c>
      <c r="B51464" t="s">
        <v>101796</v>
      </c>
      <c r="C51464">
        <f t="shared" si="804"/>
        <v>3</v>
      </c>
      <c r="D51464" t="s">
        <v>2</v>
      </c>
    </row>
    <row r="51465" spans="1:4" x14ac:dyDescent="0.3">
      <c r="A51465" t="s">
        <v>51440</v>
      </c>
      <c r="B51465" t="s">
        <v>101797</v>
      </c>
      <c r="C51465">
        <f t="shared" si="804"/>
        <v>1</v>
      </c>
      <c r="D51465" t="s">
        <v>3</v>
      </c>
    </row>
    <row r="51466" spans="1:4" x14ac:dyDescent="0.3">
      <c r="A51466" t="s">
        <v>51441</v>
      </c>
      <c r="B51466" t="s">
        <v>101798</v>
      </c>
      <c r="C51466">
        <f t="shared" si="804"/>
        <v>4</v>
      </c>
      <c r="D51466" t="s">
        <v>5</v>
      </c>
    </row>
    <row r="51467" spans="1:4" x14ac:dyDescent="0.3">
      <c r="A51467" t="s">
        <v>51442</v>
      </c>
      <c r="B51467" t="s">
        <v>101799</v>
      </c>
      <c r="C51467">
        <f t="shared" si="804"/>
        <v>2</v>
      </c>
      <c r="D51467" t="s">
        <v>0</v>
      </c>
    </row>
    <row r="51468" spans="1:4" x14ac:dyDescent="0.3">
      <c r="A51468" t="s">
        <v>51443</v>
      </c>
      <c r="B51468" t="s">
        <v>101800</v>
      </c>
      <c r="C51468">
        <f t="shared" si="804"/>
        <v>2</v>
      </c>
      <c r="D51468" t="s">
        <v>0</v>
      </c>
    </row>
    <row r="51469" spans="1:4" x14ac:dyDescent="0.3">
      <c r="A51469" t="s">
        <v>51444</v>
      </c>
      <c r="B51469" t="s">
        <v>101801</v>
      </c>
      <c r="C51469">
        <f t="shared" si="804"/>
        <v>2</v>
      </c>
      <c r="D51469" t="s">
        <v>0</v>
      </c>
    </row>
    <row r="51470" spans="1:4" x14ac:dyDescent="0.3">
      <c r="A51470" t="s">
        <v>51445</v>
      </c>
      <c r="B51470" t="s">
        <v>101802</v>
      </c>
      <c r="C51470">
        <f t="shared" si="804"/>
        <v>1</v>
      </c>
      <c r="D51470" t="s">
        <v>3</v>
      </c>
    </row>
    <row r="51471" spans="1:4" x14ac:dyDescent="0.3">
      <c r="A51471" t="s">
        <v>51446</v>
      </c>
      <c r="B51471" t="s">
        <v>101803</v>
      </c>
      <c r="C51471">
        <f t="shared" si="804"/>
        <v>2</v>
      </c>
      <c r="D51471" t="s">
        <v>0</v>
      </c>
    </row>
    <row r="51472" spans="1:4" x14ac:dyDescent="0.3">
      <c r="A51472" t="s">
        <v>51447</v>
      </c>
      <c r="B51472" t="s">
        <v>101804</v>
      </c>
      <c r="C51472">
        <f t="shared" si="804"/>
        <v>3</v>
      </c>
      <c r="D51472" t="s">
        <v>2</v>
      </c>
    </row>
    <row r="51473" spans="1:4" x14ac:dyDescent="0.3">
      <c r="A51473" t="s">
        <v>51448</v>
      </c>
      <c r="B51473" t="s">
        <v>101805</v>
      </c>
      <c r="C51473">
        <f t="shared" si="804"/>
        <v>4</v>
      </c>
      <c r="D51473" t="s">
        <v>5</v>
      </c>
    </row>
    <row r="51474" spans="1:4" x14ac:dyDescent="0.3">
      <c r="A51474" t="s">
        <v>51449</v>
      </c>
      <c r="B51474" t="s">
        <v>101806</v>
      </c>
      <c r="C51474">
        <f t="shared" si="804"/>
        <v>2</v>
      </c>
      <c r="D51474" t="s">
        <v>0</v>
      </c>
    </row>
    <row r="51475" spans="1:4" x14ac:dyDescent="0.3">
      <c r="A51475" t="s">
        <v>51450</v>
      </c>
      <c r="B51475" t="s">
        <v>101807</v>
      </c>
      <c r="C51475">
        <f t="shared" si="804"/>
        <v>2</v>
      </c>
      <c r="D51475" t="s">
        <v>0</v>
      </c>
    </row>
    <row r="51476" spans="1:4" x14ac:dyDescent="0.3">
      <c r="A51476" t="s">
        <v>51451</v>
      </c>
      <c r="B51476" t="s">
        <v>101808</v>
      </c>
      <c r="C51476">
        <f t="shared" si="804"/>
        <v>4</v>
      </c>
      <c r="D51476" t="s">
        <v>5</v>
      </c>
    </row>
    <row r="51477" spans="1:4" x14ac:dyDescent="0.3">
      <c r="A51477" t="s">
        <v>51452</v>
      </c>
      <c r="B51477" t="s">
        <v>101809</v>
      </c>
      <c r="C51477">
        <f t="shared" si="804"/>
        <v>2</v>
      </c>
      <c r="D51477" t="s">
        <v>0</v>
      </c>
    </row>
    <row r="51478" spans="1:4" x14ac:dyDescent="0.3">
      <c r="A51478" t="s">
        <v>51453</v>
      </c>
      <c r="B51478" t="s">
        <v>101810</v>
      </c>
      <c r="C51478">
        <f t="shared" si="804"/>
        <v>4</v>
      </c>
      <c r="D51478" t="s">
        <v>5</v>
      </c>
    </row>
    <row r="51479" spans="1:4" x14ac:dyDescent="0.3">
      <c r="A51479" t="s">
        <v>51454</v>
      </c>
      <c r="B51479" t="s">
        <v>101811</v>
      </c>
      <c r="C51479">
        <f t="shared" si="804"/>
        <v>3</v>
      </c>
      <c r="D51479" t="s">
        <v>2</v>
      </c>
    </row>
    <row r="51480" spans="1:4" x14ac:dyDescent="0.3">
      <c r="A51480" t="s">
        <v>51455</v>
      </c>
      <c r="B51480" t="s">
        <v>101812</v>
      </c>
      <c r="C51480">
        <f t="shared" si="804"/>
        <v>2</v>
      </c>
      <c r="D51480" t="s">
        <v>0</v>
      </c>
    </row>
    <row r="51481" spans="1:4" x14ac:dyDescent="0.3">
      <c r="A51481" t="s">
        <v>51456</v>
      </c>
      <c r="B51481" t="s">
        <v>101813</v>
      </c>
      <c r="C51481">
        <f t="shared" si="804"/>
        <v>4</v>
      </c>
      <c r="D51481" t="s">
        <v>5</v>
      </c>
    </row>
    <row r="51482" spans="1:4" x14ac:dyDescent="0.3">
      <c r="A51482" t="s">
        <v>51457</v>
      </c>
      <c r="B51482" t="s">
        <v>101814</v>
      </c>
      <c r="C51482">
        <f t="shared" si="804"/>
        <v>1</v>
      </c>
      <c r="D51482" t="s">
        <v>3</v>
      </c>
    </row>
    <row r="51483" spans="1:4" x14ac:dyDescent="0.3">
      <c r="A51483" t="s">
        <v>51458</v>
      </c>
      <c r="B51483" t="s">
        <v>101815</v>
      </c>
      <c r="C51483">
        <f t="shared" si="804"/>
        <v>2</v>
      </c>
      <c r="D51483" t="s">
        <v>0</v>
      </c>
    </row>
    <row r="51484" spans="1:4" x14ac:dyDescent="0.3">
      <c r="A51484" t="s">
        <v>51459</v>
      </c>
      <c r="B51484" t="s">
        <v>101816</v>
      </c>
      <c r="C51484">
        <f t="shared" si="804"/>
        <v>2</v>
      </c>
      <c r="D51484" t="s">
        <v>0</v>
      </c>
    </row>
    <row r="51485" spans="1:4" x14ac:dyDescent="0.3">
      <c r="A51485" t="s">
        <v>51460</v>
      </c>
      <c r="B51485" t="s">
        <v>64972</v>
      </c>
      <c r="C51485">
        <f t="shared" si="804"/>
        <v>3</v>
      </c>
      <c r="D51485" t="s">
        <v>2</v>
      </c>
    </row>
    <row r="51486" spans="1:4" x14ac:dyDescent="0.3">
      <c r="A51486" t="s">
        <v>51461</v>
      </c>
      <c r="B51486" t="s">
        <v>101817</v>
      </c>
      <c r="C51486">
        <f t="shared" si="804"/>
        <v>5</v>
      </c>
      <c r="D51486" t="s">
        <v>4</v>
      </c>
    </row>
    <row r="51487" spans="1:4" x14ac:dyDescent="0.3">
      <c r="A51487" t="s">
        <v>51462</v>
      </c>
      <c r="B51487" t="s">
        <v>64972</v>
      </c>
      <c r="C51487">
        <f t="shared" si="804"/>
        <v>4</v>
      </c>
      <c r="D51487" t="s">
        <v>5</v>
      </c>
    </row>
    <row r="51488" spans="1:4" x14ac:dyDescent="0.3">
      <c r="A51488" t="s">
        <v>51463</v>
      </c>
      <c r="B51488" t="s">
        <v>101818</v>
      </c>
      <c r="C51488">
        <f t="shared" si="804"/>
        <v>2</v>
      </c>
      <c r="D51488" t="s">
        <v>0</v>
      </c>
    </row>
    <row r="51489" spans="1:4" x14ac:dyDescent="0.3">
      <c r="A51489" t="s">
        <v>51464</v>
      </c>
      <c r="B51489" t="s">
        <v>101819</v>
      </c>
      <c r="C51489">
        <f t="shared" si="804"/>
        <v>2</v>
      </c>
      <c r="D51489" t="s">
        <v>0</v>
      </c>
    </row>
    <row r="51490" spans="1:4" x14ac:dyDescent="0.3">
      <c r="A51490" t="s">
        <v>51465</v>
      </c>
      <c r="B51490" t="s">
        <v>101820</v>
      </c>
      <c r="C51490">
        <f t="shared" si="804"/>
        <v>5</v>
      </c>
      <c r="D51490" t="s">
        <v>4</v>
      </c>
    </row>
    <row r="51491" spans="1:4" x14ac:dyDescent="0.3">
      <c r="A51491" t="s">
        <v>51466</v>
      </c>
      <c r="B51491" t="s">
        <v>101821</v>
      </c>
      <c r="C51491">
        <f t="shared" si="804"/>
        <v>2</v>
      </c>
      <c r="D51491" t="s">
        <v>0</v>
      </c>
    </row>
    <row r="51492" spans="1:4" x14ac:dyDescent="0.3">
      <c r="A51492" t="s">
        <v>51467</v>
      </c>
      <c r="B51492" t="s">
        <v>101822</v>
      </c>
      <c r="C51492">
        <f t="shared" si="804"/>
        <v>3</v>
      </c>
      <c r="D51492" t="s">
        <v>2</v>
      </c>
    </row>
    <row r="51493" spans="1:4" x14ac:dyDescent="0.3">
      <c r="A51493" t="s">
        <v>51468</v>
      </c>
      <c r="B51493" t="s">
        <v>101823</v>
      </c>
      <c r="C51493">
        <f t="shared" si="804"/>
        <v>4</v>
      </c>
      <c r="D51493" t="s">
        <v>5</v>
      </c>
    </row>
    <row r="51494" spans="1:4" x14ac:dyDescent="0.3">
      <c r="A51494" t="s">
        <v>51469</v>
      </c>
      <c r="B51494" t="s">
        <v>101824</v>
      </c>
      <c r="C51494">
        <f t="shared" si="804"/>
        <v>2</v>
      </c>
      <c r="D51494" t="s">
        <v>0</v>
      </c>
    </row>
    <row r="51495" spans="1:4" x14ac:dyDescent="0.3">
      <c r="A51495" t="s">
        <v>51470</v>
      </c>
      <c r="B51495" t="s">
        <v>101825</v>
      </c>
      <c r="C51495">
        <f t="shared" si="804"/>
        <v>4</v>
      </c>
      <c r="D51495" t="s">
        <v>5</v>
      </c>
    </row>
    <row r="51496" spans="1:4" x14ac:dyDescent="0.3">
      <c r="A51496" t="s">
        <v>51471</v>
      </c>
      <c r="B51496" t="s">
        <v>101826</v>
      </c>
      <c r="C51496">
        <f t="shared" si="804"/>
        <v>1</v>
      </c>
      <c r="D51496" t="s">
        <v>3</v>
      </c>
    </row>
    <row r="51497" spans="1:4" x14ac:dyDescent="0.3">
      <c r="A51497" t="s">
        <v>51472</v>
      </c>
      <c r="B51497" t="s">
        <v>101827</v>
      </c>
      <c r="C51497">
        <f t="shared" si="804"/>
        <v>4</v>
      </c>
      <c r="D51497" t="s">
        <v>5</v>
      </c>
    </row>
    <row r="51498" spans="1:4" x14ac:dyDescent="0.3">
      <c r="A51498" t="s">
        <v>51473</v>
      </c>
      <c r="B51498" t="s">
        <v>101828</v>
      </c>
      <c r="C51498">
        <f t="shared" si="804"/>
        <v>4</v>
      </c>
      <c r="D51498" t="s">
        <v>5</v>
      </c>
    </row>
    <row r="51499" spans="1:4" x14ac:dyDescent="0.3">
      <c r="A51499" t="s">
        <v>51474</v>
      </c>
      <c r="B51499" t="s">
        <v>101829</v>
      </c>
      <c r="C51499">
        <f t="shared" si="804"/>
        <v>5</v>
      </c>
      <c r="D51499" t="s">
        <v>4</v>
      </c>
    </row>
    <row r="51500" spans="1:4" x14ac:dyDescent="0.3">
      <c r="A51500" t="s">
        <v>51475</v>
      </c>
      <c r="B51500" t="s">
        <v>101830</v>
      </c>
      <c r="C51500">
        <f t="shared" si="804"/>
        <v>4</v>
      </c>
      <c r="D51500" t="s">
        <v>5</v>
      </c>
    </row>
    <row r="51501" spans="1:4" x14ac:dyDescent="0.3">
      <c r="A51501" t="s">
        <v>51476</v>
      </c>
      <c r="B51501" t="s">
        <v>101831</v>
      </c>
      <c r="C51501">
        <f t="shared" si="804"/>
        <v>1</v>
      </c>
      <c r="D51501" t="s">
        <v>3</v>
      </c>
    </row>
    <row r="51502" spans="1:4" x14ac:dyDescent="0.3">
      <c r="A51502" t="s">
        <v>51477</v>
      </c>
      <c r="B51502" t="s">
        <v>64972</v>
      </c>
      <c r="C51502">
        <f t="shared" si="804"/>
        <v>2</v>
      </c>
      <c r="D51502" t="s">
        <v>0</v>
      </c>
    </row>
    <row r="51503" spans="1:4" x14ac:dyDescent="0.3">
      <c r="A51503" t="s">
        <v>51478</v>
      </c>
      <c r="B51503" t="s">
        <v>101832</v>
      </c>
      <c r="C51503">
        <f t="shared" si="804"/>
        <v>5</v>
      </c>
      <c r="D51503" t="s">
        <v>4</v>
      </c>
    </row>
    <row r="51504" spans="1:4" x14ac:dyDescent="0.3">
      <c r="A51504" t="s">
        <v>51479</v>
      </c>
      <c r="B51504" t="s">
        <v>101833</v>
      </c>
      <c r="C51504">
        <f t="shared" si="804"/>
        <v>4</v>
      </c>
      <c r="D51504" t="s">
        <v>5</v>
      </c>
    </row>
    <row r="51505" spans="1:4" x14ac:dyDescent="0.3">
      <c r="A51505" t="s">
        <v>51480</v>
      </c>
      <c r="B51505" t="s">
        <v>101834</v>
      </c>
      <c r="C51505">
        <f t="shared" si="804"/>
        <v>1</v>
      </c>
      <c r="D51505" t="s">
        <v>3</v>
      </c>
    </row>
    <row r="51506" spans="1:4" x14ac:dyDescent="0.3">
      <c r="A51506" t="s">
        <v>51481</v>
      </c>
      <c r="B51506" t="s">
        <v>101835</v>
      </c>
      <c r="C51506">
        <f t="shared" si="804"/>
        <v>2</v>
      </c>
      <c r="D51506" t="s">
        <v>0</v>
      </c>
    </row>
    <row r="51507" spans="1:4" x14ac:dyDescent="0.3">
      <c r="A51507" t="s">
        <v>51482</v>
      </c>
      <c r="B51507" t="s">
        <v>84974</v>
      </c>
      <c r="C51507">
        <f t="shared" si="804"/>
        <v>2</v>
      </c>
      <c r="D51507" t="s">
        <v>0</v>
      </c>
    </row>
    <row r="51508" spans="1:4" x14ac:dyDescent="0.3">
      <c r="A51508" t="s">
        <v>51483</v>
      </c>
      <c r="B51508" t="s">
        <v>101836</v>
      </c>
      <c r="C51508">
        <f t="shared" si="804"/>
        <v>1</v>
      </c>
      <c r="D51508" t="s">
        <v>3</v>
      </c>
    </row>
    <row r="51509" spans="1:4" x14ac:dyDescent="0.3">
      <c r="A51509" t="s">
        <v>51484</v>
      </c>
      <c r="B51509" t="s">
        <v>101837</v>
      </c>
      <c r="C51509">
        <f t="shared" si="804"/>
        <v>4</v>
      </c>
      <c r="D51509" t="s">
        <v>5</v>
      </c>
    </row>
    <row r="51510" spans="1:4" x14ac:dyDescent="0.3">
      <c r="A51510" t="s">
        <v>51485</v>
      </c>
      <c r="B51510" t="s">
        <v>101838</v>
      </c>
      <c r="C51510">
        <f t="shared" si="804"/>
        <v>3</v>
      </c>
      <c r="D51510" t="s">
        <v>2</v>
      </c>
    </row>
    <row r="51511" spans="1:4" x14ac:dyDescent="0.3">
      <c r="A51511" t="s">
        <v>51486</v>
      </c>
      <c r="B51511" t="s">
        <v>101839</v>
      </c>
      <c r="C51511">
        <f t="shared" si="804"/>
        <v>5</v>
      </c>
      <c r="D51511" t="s">
        <v>4</v>
      </c>
    </row>
    <row r="51512" spans="1:4" x14ac:dyDescent="0.3">
      <c r="A51512" t="s">
        <v>51487</v>
      </c>
      <c r="B51512" t="s">
        <v>101840</v>
      </c>
      <c r="C51512">
        <f t="shared" si="804"/>
        <v>2</v>
      </c>
      <c r="D51512" t="s">
        <v>0</v>
      </c>
    </row>
    <row r="51513" spans="1:4" x14ac:dyDescent="0.3">
      <c r="A51513" t="s">
        <v>51488</v>
      </c>
      <c r="B51513" t="s">
        <v>101841</v>
      </c>
      <c r="C51513">
        <f t="shared" si="804"/>
        <v>4</v>
      </c>
      <c r="D51513" t="s">
        <v>5</v>
      </c>
    </row>
    <row r="51514" spans="1:4" x14ac:dyDescent="0.3">
      <c r="A51514" t="s">
        <v>51489</v>
      </c>
      <c r="B51514" t="s">
        <v>101842</v>
      </c>
      <c r="C51514">
        <f t="shared" si="804"/>
        <v>1</v>
      </c>
      <c r="D51514" t="s">
        <v>3</v>
      </c>
    </row>
    <row r="51515" spans="1:4" x14ac:dyDescent="0.3">
      <c r="A51515" t="s">
        <v>51490</v>
      </c>
      <c r="B51515" t="s">
        <v>101843</v>
      </c>
      <c r="C51515">
        <f t="shared" si="804"/>
        <v>3</v>
      </c>
      <c r="D51515" t="s">
        <v>2</v>
      </c>
    </row>
    <row r="51516" spans="1:4" x14ac:dyDescent="0.3">
      <c r="A51516" t="s">
        <v>51491</v>
      </c>
      <c r="B51516" t="s">
        <v>101844</v>
      </c>
      <c r="C51516">
        <f t="shared" si="804"/>
        <v>4</v>
      </c>
      <c r="D51516" t="s">
        <v>5</v>
      </c>
    </row>
    <row r="51517" spans="1:4" x14ac:dyDescent="0.3">
      <c r="A51517" t="s">
        <v>51492</v>
      </c>
      <c r="B51517" t="s">
        <v>101845</v>
      </c>
      <c r="C51517">
        <f t="shared" si="804"/>
        <v>1</v>
      </c>
      <c r="D51517" t="s">
        <v>3</v>
      </c>
    </row>
    <row r="51518" spans="1:4" x14ac:dyDescent="0.3">
      <c r="A51518" t="s">
        <v>51493</v>
      </c>
      <c r="B51518" t="s">
        <v>101846</v>
      </c>
      <c r="C51518">
        <f t="shared" si="804"/>
        <v>2</v>
      </c>
      <c r="D51518" t="s">
        <v>0</v>
      </c>
    </row>
    <row r="51519" spans="1:4" x14ac:dyDescent="0.3">
      <c r="A51519" t="s">
        <v>51494</v>
      </c>
      <c r="B51519" t="s">
        <v>101847</v>
      </c>
      <c r="C51519">
        <f t="shared" si="804"/>
        <v>5</v>
      </c>
      <c r="D51519" t="s">
        <v>4</v>
      </c>
    </row>
    <row r="51520" spans="1:4" x14ac:dyDescent="0.3">
      <c r="A51520" t="s">
        <v>51495</v>
      </c>
      <c r="B51520" t="s">
        <v>101848</v>
      </c>
      <c r="C51520">
        <f t="shared" si="804"/>
        <v>4</v>
      </c>
      <c r="D51520" t="s">
        <v>5</v>
      </c>
    </row>
    <row r="51521" spans="1:4" x14ac:dyDescent="0.3">
      <c r="A51521" t="s">
        <v>51496</v>
      </c>
      <c r="B51521" t="s">
        <v>101849</v>
      </c>
      <c r="C51521">
        <f t="shared" si="804"/>
        <v>1</v>
      </c>
      <c r="D51521" t="s">
        <v>3</v>
      </c>
    </row>
    <row r="51522" spans="1:4" x14ac:dyDescent="0.3">
      <c r="A51522" t="s">
        <v>51497</v>
      </c>
      <c r="B51522" t="s">
        <v>101850</v>
      </c>
      <c r="C51522">
        <f t="shared" si="804"/>
        <v>3</v>
      </c>
      <c r="D51522" t="s">
        <v>2</v>
      </c>
    </row>
    <row r="51523" spans="1:4" x14ac:dyDescent="0.3">
      <c r="A51523" t="s">
        <v>51498</v>
      </c>
      <c r="B51523" t="s">
        <v>101851</v>
      </c>
      <c r="C51523">
        <f t="shared" ref="C51523:C51586" si="805">IF($D51523="기쁨", 0, IF($D51523="당황", 1, IF($D51523="분노", 2, IF($D51523="불안", 3, IF($D51523="상처", 4, IF($D51523="슬픔", 5, ""))))))</f>
        <v>4</v>
      </c>
      <c r="D51523" t="s">
        <v>5</v>
      </c>
    </row>
    <row r="51524" spans="1:4" x14ac:dyDescent="0.3">
      <c r="A51524" t="s">
        <v>51499</v>
      </c>
      <c r="B51524" t="s">
        <v>101852</v>
      </c>
      <c r="C51524">
        <f t="shared" si="805"/>
        <v>1</v>
      </c>
      <c r="D51524" t="s">
        <v>3</v>
      </c>
    </row>
    <row r="51525" spans="1:4" x14ac:dyDescent="0.3">
      <c r="A51525" t="s">
        <v>51500</v>
      </c>
      <c r="B51525" t="s">
        <v>101853</v>
      </c>
      <c r="C51525">
        <f t="shared" si="805"/>
        <v>2</v>
      </c>
      <c r="D51525" t="s">
        <v>0</v>
      </c>
    </row>
    <row r="51526" spans="1:4" x14ac:dyDescent="0.3">
      <c r="A51526" t="s">
        <v>51501</v>
      </c>
      <c r="B51526" t="s">
        <v>101854</v>
      </c>
      <c r="C51526">
        <f t="shared" si="805"/>
        <v>4</v>
      </c>
      <c r="D51526" t="s">
        <v>5</v>
      </c>
    </row>
    <row r="51527" spans="1:4" x14ac:dyDescent="0.3">
      <c r="A51527" t="s">
        <v>51502</v>
      </c>
      <c r="B51527" t="s">
        <v>101855</v>
      </c>
      <c r="C51527">
        <f t="shared" si="805"/>
        <v>1</v>
      </c>
      <c r="D51527" t="s">
        <v>3</v>
      </c>
    </row>
    <row r="51528" spans="1:4" x14ac:dyDescent="0.3">
      <c r="A51528" t="s">
        <v>51503</v>
      </c>
      <c r="B51528" t="s">
        <v>101856</v>
      </c>
      <c r="C51528">
        <f t="shared" si="805"/>
        <v>2</v>
      </c>
      <c r="D51528" t="s">
        <v>0</v>
      </c>
    </row>
    <row r="51529" spans="1:4" x14ac:dyDescent="0.3">
      <c r="A51529" t="s">
        <v>51504</v>
      </c>
      <c r="B51529" t="s">
        <v>101857</v>
      </c>
      <c r="C51529">
        <f t="shared" si="805"/>
        <v>3</v>
      </c>
      <c r="D51529" t="s">
        <v>2</v>
      </c>
    </row>
    <row r="51530" spans="1:4" x14ac:dyDescent="0.3">
      <c r="A51530" t="s">
        <v>51505</v>
      </c>
      <c r="B51530" t="s">
        <v>101858</v>
      </c>
      <c r="C51530">
        <f t="shared" si="805"/>
        <v>5</v>
      </c>
      <c r="D51530" t="s">
        <v>4</v>
      </c>
    </row>
    <row r="51531" spans="1:4" x14ac:dyDescent="0.3">
      <c r="A51531" t="s">
        <v>51506</v>
      </c>
      <c r="B51531" t="s">
        <v>101859</v>
      </c>
      <c r="C51531">
        <f t="shared" si="805"/>
        <v>2</v>
      </c>
      <c r="D51531" t="s">
        <v>0</v>
      </c>
    </row>
    <row r="51532" spans="1:4" x14ac:dyDescent="0.3">
      <c r="A51532" t="s">
        <v>51507</v>
      </c>
      <c r="B51532" t="s">
        <v>101860</v>
      </c>
      <c r="C51532">
        <f t="shared" si="805"/>
        <v>2</v>
      </c>
      <c r="D51532" t="s">
        <v>0</v>
      </c>
    </row>
    <row r="51533" spans="1:4" x14ac:dyDescent="0.3">
      <c r="A51533" t="s">
        <v>51508</v>
      </c>
      <c r="B51533" t="s">
        <v>101861</v>
      </c>
      <c r="C51533">
        <f t="shared" si="805"/>
        <v>4</v>
      </c>
      <c r="D51533" t="s">
        <v>5</v>
      </c>
    </row>
    <row r="51534" spans="1:4" x14ac:dyDescent="0.3">
      <c r="A51534" t="s">
        <v>51509</v>
      </c>
      <c r="B51534" t="s">
        <v>101862</v>
      </c>
      <c r="C51534">
        <f t="shared" si="805"/>
        <v>3</v>
      </c>
      <c r="D51534" t="s">
        <v>2</v>
      </c>
    </row>
    <row r="51535" spans="1:4" x14ac:dyDescent="0.3">
      <c r="A51535" t="s">
        <v>51510</v>
      </c>
      <c r="B51535" t="s">
        <v>101863</v>
      </c>
      <c r="C51535">
        <f t="shared" si="805"/>
        <v>1</v>
      </c>
      <c r="D51535" t="s">
        <v>3</v>
      </c>
    </row>
    <row r="51536" spans="1:4" x14ac:dyDescent="0.3">
      <c r="A51536" t="s">
        <v>51511</v>
      </c>
      <c r="B51536" t="s">
        <v>101864</v>
      </c>
      <c r="C51536">
        <f t="shared" si="805"/>
        <v>4</v>
      </c>
      <c r="D51536" t="s">
        <v>5</v>
      </c>
    </row>
    <row r="51537" spans="1:4" x14ac:dyDescent="0.3">
      <c r="A51537" t="s">
        <v>51512</v>
      </c>
      <c r="B51537" t="s">
        <v>101865</v>
      </c>
      <c r="C51537">
        <f t="shared" si="805"/>
        <v>2</v>
      </c>
      <c r="D51537" t="s">
        <v>0</v>
      </c>
    </row>
    <row r="51538" spans="1:4" x14ac:dyDescent="0.3">
      <c r="A51538" t="s">
        <v>51513</v>
      </c>
      <c r="B51538" t="s">
        <v>101866</v>
      </c>
      <c r="C51538">
        <f t="shared" si="805"/>
        <v>5</v>
      </c>
      <c r="D51538" t="s">
        <v>4</v>
      </c>
    </row>
    <row r="51539" spans="1:4" x14ac:dyDescent="0.3">
      <c r="A51539" t="s">
        <v>51514</v>
      </c>
      <c r="B51539" t="s">
        <v>101867</v>
      </c>
      <c r="C51539">
        <f t="shared" si="805"/>
        <v>2</v>
      </c>
      <c r="D51539" t="s">
        <v>0</v>
      </c>
    </row>
    <row r="51540" spans="1:4" x14ac:dyDescent="0.3">
      <c r="A51540" t="s">
        <v>51515</v>
      </c>
      <c r="B51540" t="s">
        <v>101868</v>
      </c>
      <c r="C51540">
        <f t="shared" si="805"/>
        <v>3</v>
      </c>
      <c r="D51540" t="s">
        <v>2</v>
      </c>
    </row>
    <row r="51541" spans="1:4" x14ac:dyDescent="0.3">
      <c r="A51541" t="s">
        <v>51516</v>
      </c>
      <c r="B51541" t="s">
        <v>101869</v>
      </c>
      <c r="C51541">
        <f t="shared" si="805"/>
        <v>1</v>
      </c>
      <c r="D51541" t="s">
        <v>3</v>
      </c>
    </row>
    <row r="51542" spans="1:4" x14ac:dyDescent="0.3">
      <c r="A51542" t="s">
        <v>51517</v>
      </c>
      <c r="B51542" t="s">
        <v>101870</v>
      </c>
      <c r="C51542">
        <f t="shared" si="805"/>
        <v>1</v>
      </c>
      <c r="D51542" t="s">
        <v>3</v>
      </c>
    </row>
    <row r="51543" spans="1:4" x14ac:dyDescent="0.3">
      <c r="A51543" t="s">
        <v>51518</v>
      </c>
      <c r="B51543" t="s">
        <v>101871</v>
      </c>
      <c r="C51543">
        <f t="shared" si="805"/>
        <v>2</v>
      </c>
      <c r="D51543" t="s">
        <v>0</v>
      </c>
    </row>
    <row r="51544" spans="1:4" x14ac:dyDescent="0.3">
      <c r="A51544" t="s">
        <v>51519</v>
      </c>
      <c r="B51544" t="s">
        <v>101872</v>
      </c>
      <c r="C51544">
        <f t="shared" si="805"/>
        <v>1</v>
      </c>
      <c r="D51544" t="s">
        <v>3</v>
      </c>
    </row>
    <row r="51545" spans="1:4" x14ac:dyDescent="0.3">
      <c r="A51545" t="s">
        <v>51520</v>
      </c>
      <c r="B51545" t="s">
        <v>101873</v>
      </c>
      <c r="C51545">
        <f t="shared" si="805"/>
        <v>4</v>
      </c>
      <c r="D51545" t="s">
        <v>5</v>
      </c>
    </row>
    <row r="51546" spans="1:4" x14ac:dyDescent="0.3">
      <c r="A51546" t="s">
        <v>51521</v>
      </c>
      <c r="B51546" t="s">
        <v>101874</v>
      </c>
      <c r="C51546">
        <f t="shared" si="805"/>
        <v>4</v>
      </c>
      <c r="D51546" t="s">
        <v>5</v>
      </c>
    </row>
    <row r="51547" spans="1:4" x14ac:dyDescent="0.3">
      <c r="A51547" t="s">
        <v>51522</v>
      </c>
      <c r="B51547" t="s">
        <v>101875</v>
      </c>
      <c r="C51547">
        <f t="shared" si="805"/>
        <v>2</v>
      </c>
      <c r="D51547" t="s">
        <v>0</v>
      </c>
    </row>
    <row r="51548" spans="1:4" x14ac:dyDescent="0.3">
      <c r="A51548" t="s">
        <v>51523</v>
      </c>
      <c r="B51548" t="s">
        <v>101876</v>
      </c>
      <c r="C51548">
        <f t="shared" si="805"/>
        <v>2</v>
      </c>
      <c r="D51548" t="s">
        <v>0</v>
      </c>
    </row>
    <row r="51549" spans="1:4" x14ac:dyDescent="0.3">
      <c r="A51549" t="s">
        <v>51524</v>
      </c>
      <c r="B51549" t="s">
        <v>101877</v>
      </c>
      <c r="C51549">
        <f t="shared" si="805"/>
        <v>2</v>
      </c>
      <c r="D51549" t="s">
        <v>0</v>
      </c>
    </row>
    <row r="51550" spans="1:4" x14ac:dyDescent="0.3">
      <c r="A51550" t="s">
        <v>51525</v>
      </c>
      <c r="B51550" t="s">
        <v>101878</v>
      </c>
      <c r="C51550">
        <f t="shared" si="805"/>
        <v>1</v>
      </c>
      <c r="D51550" t="s">
        <v>3</v>
      </c>
    </row>
    <row r="51551" spans="1:4" x14ac:dyDescent="0.3">
      <c r="A51551" t="s">
        <v>51526</v>
      </c>
      <c r="B51551" t="s">
        <v>101879</v>
      </c>
      <c r="C51551">
        <f t="shared" si="805"/>
        <v>4</v>
      </c>
      <c r="D51551" t="s">
        <v>5</v>
      </c>
    </row>
    <row r="51552" spans="1:4" x14ac:dyDescent="0.3">
      <c r="A51552" t="s">
        <v>51527</v>
      </c>
      <c r="B51552" t="s">
        <v>101880</v>
      </c>
      <c r="C51552">
        <f t="shared" si="805"/>
        <v>2</v>
      </c>
      <c r="D51552" t="s">
        <v>0</v>
      </c>
    </row>
    <row r="51553" spans="1:4" x14ac:dyDescent="0.3">
      <c r="A51553" t="s">
        <v>51528</v>
      </c>
      <c r="B51553" t="s">
        <v>101881</v>
      </c>
      <c r="C51553">
        <f t="shared" si="805"/>
        <v>4</v>
      </c>
      <c r="D51553" t="s">
        <v>5</v>
      </c>
    </row>
    <row r="51554" spans="1:4" x14ac:dyDescent="0.3">
      <c r="A51554" t="s">
        <v>51529</v>
      </c>
      <c r="B51554" t="s">
        <v>101882</v>
      </c>
      <c r="C51554">
        <f t="shared" si="805"/>
        <v>1</v>
      </c>
      <c r="D51554" t="s">
        <v>3</v>
      </c>
    </row>
    <row r="51555" spans="1:4" x14ac:dyDescent="0.3">
      <c r="A51555" t="s">
        <v>51530</v>
      </c>
      <c r="B51555" t="s">
        <v>101883</v>
      </c>
      <c r="C51555">
        <f t="shared" si="805"/>
        <v>4</v>
      </c>
      <c r="D51555" t="s">
        <v>5</v>
      </c>
    </row>
    <row r="51556" spans="1:4" x14ac:dyDescent="0.3">
      <c r="A51556" t="s">
        <v>51531</v>
      </c>
      <c r="B51556" t="s">
        <v>101884</v>
      </c>
      <c r="C51556">
        <f t="shared" si="805"/>
        <v>2</v>
      </c>
      <c r="D51556" t="s">
        <v>0</v>
      </c>
    </row>
    <row r="51557" spans="1:4" x14ac:dyDescent="0.3">
      <c r="A51557" t="s">
        <v>51532</v>
      </c>
      <c r="B51557" t="s">
        <v>101885</v>
      </c>
      <c r="C51557">
        <f t="shared" si="805"/>
        <v>1</v>
      </c>
      <c r="D51557" t="s">
        <v>3</v>
      </c>
    </row>
    <row r="51558" spans="1:4" x14ac:dyDescent="0.3">
      <c r="A51558" t="s">
        <v>51533</v>
      </c>
      <c r="B51558" t="s">
        <v>101886</v>
      </c>
      <c r="C51558">
        <f t="shared" si="805"/>
        <v>1</v>
      </c>
      <c r="D51558" t="s">
        <v>3</v>
      </c>
    </row>
    <row r="51559" spans="1:4" x14ac:dyDescent="0.3">
      <c r="A51559" t="s">
        <v>51534</v>
      </c>
      <c r="B51559" t="s">
        <v>101887</v>
      </c>
      <c r="C51559">
        <f t="shared" si="805"/>
        <v>1</v>
      </c>
      <c r="D51559" t="s">
        <v>3</v>
      </c>
    </row>
    <row r="51560" spans="1:4" x14ac:dyDescent="0.3">
      <c r="A51560" t="s">
        <v>51535</v>
      </c>
      <c r="B51560" t="s">
        <v>101888</v>
      </c>
      <c r="C51560">
        <f t="shared" si="805"/>
        <v>3</v>
      </c>
      <c r="D51560" t="s">
        <v>2</v>
      </c>
    </row>
    <row r="51561" spans="1:4" x14ac:dyDescent="0.3">
      <c r="A51561" t="s">
        <v>51536</v>
      </c>
      <c r="B51561" t="s">
        <v>101889</v>
      </c>
      <c r="C51561">
        <f t="shared" si="805"/>
        <v>5</v>
      </c>
      <c r="D51561" t="s">
        <v>4</v>
      </c>
    </row>
    <row r="51562" spans="1:4" x14ac:dyDescent="0.3">
      <c r="A51562" t="s">
        <v>51537</v>
      </c>
      <c r="B51562" t="s">
        <v>101890</v>
      </c>
      <c r="C51562">
        <f t="shared" si="805"/>
        <v>1</v>
      </c>
      <c r="D51562" t="s">
        <v>3</v>
      </c>
    </row>
    <row r="51563" spans="1:4" x14ac:dyDescent="0.3">
      <c r="A51563" t="s">
        <v>51538</v>
      </c>
      <c r="B51563" t="s">
        <v>101891</v>
      </c>
      <c r="C51563">
        <f t="shared" si="805"/>
        <v>1</v>
      </c>
      <c r="D51563" t="s">
        <v>3</v>
      </c>
    </row>
    <row r="51564" spans="1:4" x14ac:dyDescent="0.3">
      <c r="A51564" t="s">
        <v>51539</v>
      </c>
      <c r="B51564" t="s">
        <v>101892</v>
      </c>
      <c r="C51564">
        <f t="shared" si="805"/>
        <v>4</v>
      </c>
      <c r="D51564" t="s">
        <v>5</v>
      </c>
    </row>
    <row r="51565" spans="1:4" x14ac:dyDescent="0.3">
      <c r="A51565" t="s">
        <v>51540</v>
      </c>
      <c r="B51565" t="s">
        <v>101893</v>
      </c>
      <c r="C51565">
        <f t="shared" si="805"/>
        <v>1</v>
      </c>
      <c r="D51565" t="s">
        <v>3</v>
      </c>
    </row>
    <row r="51566" spans="1:4" x14ac:dyDescent="0.3">
      <c r="A51566" t="s">
        <v>51541</v>
      </c>
      <c r="B51566" t="s">
        <v>101894</v>
      </c>
      <c r="C51566">
        <f t="shared" si="805"/>
        <v>4</v>
      </c>
      <c r="D51566" t="s">
        <v>5</v>
      </c>
    </row>
    <row r="51567" spans="1:4" x14ac:dyDescent="0.3">
      <c r="A51567" t="s">
        <v>51542</v>
      </c>
      <c r="B51567" t="s">
        <v>101895</v>
      </c>
      <c r="C51567">
        <f t="shared" si="805"/>
        <v>5</v>
      </c>
      <c r="D51567" t="s">
        <v>4</v>
      </c>
    </row>
    <row r="51568" spans="1:4" x14ac:dyDescent="0.3">
      <c r="A51568" t="s">
        <v>51543</v>
      </c>
      <c r="B51568" t="s">
        <v>101896</v>
      </c>
      <c r="C51568">
        <f t="shared" si="805"/>
        <v>2</v>
      </c>
      <c r="D51568" t="s">
        <v>0</v>
      </c>
    </row>
    <row r="51569" spans="1:4" x14ac:dyDescent="0.3">
      <c r="A51569" t="s">
        <v>51544</v>
      </c>
      <c r="B51569" t="s">
        <v>101897</v>
      </c>
      <c r="C51569">
        <f t="shared" si="805"/>
        <v>5</v>
      </c>
      <c r="D51569" t="s">
        <v>4</v>
      </c>
    </row>
    <row r="51570" spans="1:4" x14ac:dyDescent="0.3">
      <c r="A51570" t="s">
        <v>51545</v>
      </c>
      <c r="B51570" t="s">
        <v>101898</v>
      </c>
      <c r="C51570">
        <f t="shared" si="805"/>
        <v>2</v>
      </c>
      <c r="D51570" t="s">
        <v>0</v>
      </c>
    </row>
    <row r="51571" spans="1:4" x14ac:dyDescent="0.3">
      <c r="A51571" t="s">
        <v>51546</v>
      </c>
      <c r="B51571" t="s">
        <v>101899</v>
      </c>
      <c r="C51571">
        <f t="shared" si="805"/>
        <v>4</v>
      </c>
      <c r="D51571" t="s">
        <v>5</v>
      </c>
    </row>
    <row r="51572" spans="1:4" x14ac:dyDescent="0.3">
      <c r="A51572" t="s">
        <v>51547</v>
      </c>
      <c r="B51572" t="s">
        <v>101900</v>
      </c>
      <c r="C51572">
        <f t="shared" si="805"/>
        <v>1</v>
      </c>
      <c r="D51572" t="s">
        <v>3</v>
      </c>
    </row>
    <row r="51573" spans="1:4" x14ac:dyDescent="0.3">
      <c r="A51573" t="s">
        <v>51548</v>
      </c>
      <c r="B51573" t="s">
        <v>101901</v>
      </c>
      <c r="C51573">
        <f t="shared" si="805"/>
        <v>1</v>
      </c>
      <c r="D51573" t="s">
        <v>3</v>
      </c>
    </row>
    <row r="51574" spans="1:4" x14ac:dyDescent="0.3">
      <c r="A51574" t="s">
        <v>51549</v>
      </c>
      <c r="B51574" t="s">
        <v>101902</v>
      </c>
      <c r="C51574">
        <f t="shared" si="805"/>
        <v>4</v>
      </c>
      <c r="D51574" t="s">
        <v>5</v>
      </c>
    </row>
    <row r="51575" spans="1:4" x14ac:dyDescent="0.3">
      <c r="A51575" t="s">
        <v>51550</v>
      </c>
      <c r="B51575" t="s">
        <v>101903</v>
      </c>
      <c r="C51575">
        <f t="shared" si="805"/>
        <v>2</v>
      </c>
      <c r="D51575" t="s">
        <v>0</v>
      </c>
    </row>
    <row r="51576" spans="1:4" x14ac:dyDescent="0.3">
      <c r="A51576" t="s">
        <v>51551</v>
      </c>
      <c r="B51576" t="s">
        <v>101904</v>
      </c>
      <c r="C51576">
        <f t="shared" si="805"/>
        <v>5</v>
      </c>
      <c r="D51576" t="s">
        <v>4</v>
      </c>
    </row>
    <row r="51577" spans="1:4" x14ac:dyDescent="0.3">
      <c r="A51577" t="s">
        <v>51552</v>
      </c>
      <c r="B51577" t="s">
        <v>101905</v>
      </c>
      <c r="C51577">
        <f t="shared" si="805"/>
        <v>3</v>
      </c>
      <c r="D51577" t="s">
        <v>2</v>
      </c>
    </row>
    <row r="51578" spans="1:4" x14ac:dyDescent="0.3">
      <c r="A51578" t="s">
        <v>51553</v>
      </c>
      <c r="B51578" t="s">
        <v>101906</v>
      </c>
      <c r="C51578">
        <f t="shared" si="805"/>
        <v>1</v>
      </c>
      <c r="D51578" t="s">
        <v>3</v>
      </c>
    </row>
    <row r="51579" spans="1:4" x14ac:dyDescent="0.3">
      <c r="A51579" t="s">
        <v>51554</v>
      </c>
      <c r="B51579" t="s">
        <v>101907</v>
      </c>
      <c r="C51579">
        <f t="shared" si="805"/>
        <v>3</v>
      </c>
      <c r="D51579" t="s">
        <v>2</v>
      </c>
    </row>
    <row r="51580" spans="1:4" x14ac:dyDescent="0.3">
      <c r="A51580" t="s">
        <v>51555</v>
      </c>
      <c r="B51580" t="s">
        <v>101908</v>
      </c>
      <c r="C51580">
        <f t="shared" si="805"/>
        <v>4</v>
      </c>
      <c r="D51580" t="s">
        <v>5</v>
      </c>
    </row>
    <row r="51581" spans="1:4" x14ac:dyDescent="0.3">
      <c r="A51581" t="s">
        <v>51556</v>
      </c>
      <c r="B51581" t="s">
        <v>101909</v>
      </c>
      <c r="C51581">
        <f t="shared" si="805"/>
        <v>1</v>
      </c>
      <c r="D51581" t="s">
        <v>3</v>
      </c>
    </row>
    <row r="51582" spans="1:4" x14ac:dyDescent="0.3">
      <c r="A51582" t="s">
        <v>51557</v>
      </c>
      <c r="B51582" t="s">
        <v>101910</v>
      </c>
      <c r="C51582">
        <f t="shared" si="805"/>
        <v>2</v>
      </c>
      <c r="D51582" t="s">
        <v>0</v>
      </c>
    </row>
    <row r="51583" spans="1:4" x14ac:dyDescent="0.3">
      <c r="A51583" t="s">
        <v>51558</v>
      </c>
      <c r="B51583" t="s">
        <v>101911</v>
      </c>
      <c r="C51583">
        <f t="shared" si="805"/>
        <v>1</v>
      </c>
      <c r="D51583" t="s">
        <v>3</v>
      </c>
    </row>
    <row r="51584" spans="1:4" x14ac:dyDescent="0.3">
      <c r="A51584" t="s">
        <v>51559</v>
      </c>
      <c r="B51584" t="s">
        <v>101912</v>
      </c>
      <c r="C51584">
        <f t="shared" si="805"/>
        <v>4</v>
      </c>
      <c r="D51584" t="s">
        <v>5</v>
      </c>
    </row>
    <row r="51585" spans="1:4" x14ac:dyDescent="0.3">
      <c r="A51585" t="s">
        <v>51560</v>
      </c>
      <c r="B51585" t="s">
        <v>101913</v>
      </c>
      <c r="C51585">
        <f t="shared" si="805"/>
        <v>5</v>
      </c>
      <c r="D51585" t="s">
        <v>4</v>
      </c>
    </row>
    <row r="51586" spans="1:4" x14ac:dyDescent="0.3">
      <c r="A51586" t="s">
        <v>51561</v>
      </c>
      <c r="B51586" t="s">
        <v>101914</v>
      </c>
      <c r="C51586">
        <f t="shared" si="805"/>
        <v>2</v>
      </c>
      <c r="D51586" t="s">
        <v>0</v>
      </c>
    </row>
    <row r="51587" spans="1:4" x14ac:dyDescent="0.3">
      <c r="A51587" t="s">
        <v>51562</v>
      </c>
      <c r="B51587" t="s">
        <v>101915</v>
      </c>
      <c r="C51587">
        <f t="shared" ref="C51587:C51631" si="806">IF($D51587="기쁨", 0, IF($D51587="당황", 1, IF($D51587="분노", 2, IF($D51587="불안", 3, IF($D51587="상처", 4, IF($D51587="슬픔", 5, ""))))))</f>
        <v>3</v>
      </c>
      <c r="D51587" t="s">
        <v>2</v>
      </c>
    </row>
    <row r="51588" spans="1:4" x14ac:dyDescent="0.3">
      <c r="A51588" t="s">
        <v>51563</v>
      </c>
      <c r="B51588" t="s">
        <v>101916</v>
      </c>
      <c r="C51588">
        <f t="shared" si="806"/>
        <v>3</v>
      </c>
      <c r="D51588" t="s">
        <v>2</v>
      </c>
    </row>
    <row r="51589" spans="1:4" x14ac:dyDescent="0.3">
      <c r="A51589" t="s">
        <v>51564</v>
      </c>
      <c r="B51589" t="s">
        <v>101917</v>
      </c>
      <c r="C51589">
        <f t="shared" si="806"/>
        <v>2</v>
      </c>
      <c r="D51589" t="s">
        <v>0</v>
      </c>
    </row>
    <row r="51590" spans="1:4" x14ac:dyDescent="0.3">
      <c r="A51590" t="s">
        <v>51565</v>
      </c>
      <c r="B51590" t="s">
        <v>101918</v>
      </c>
      <c r="C51590">
        <f t="shared" si="806"/>
        <v>2</v>
      </c>
      <c r="D51590" t="s">
        <v>0</v>
      </c>
    </row>
    <row r="51591" spans="1:4" x14ac:dyDescent="0.3">
      <c r="A51591" t="s">
        <v>51566</v>
      </c>
      <c r="B51591" t="s">
        <v>101919</v>
      </c>
      <c r="C51591">
        <f t="shared" si="806"/>
        <v>3</v>
      </c>
      <c r="D51591" t="s">
        <v>2</v>
      </c>
    </row>
    <row r="51592" spans="1:4" x14ac:dyDescent="0.3">
      <c r="A51592" t="s">
        <v>51567</v>
      </c>
      <c r="B51592" t="s">
        <v>101920</v>
      </c>
      <c r="C51592">
        <f t="shared" si="806"/>
        <v>3</v>
      </c>
      <c r="D51592" t="s">
        <v>2</v>
      </c>
    </row>
    <row r="51593" spans="1:4" x14ac:dyDescent="0.3">
      <c r="A51593" t="s">
        <v>51568</v>
      </c>
      <c r="B51593" t="s">
        <v>101921</v>
      </c>
      <c r="C51593">
        <f t="shared" si="806"/>
        <v>4</v>
      </c>
      <c r="D51593" t="s">
        <v>5</v>
      </c>
    </row>
    <row r="51594" spans="1:4" x14ac:dyDescent="0.3">
      <c r="A51594" t="s">
        <v>51569</v>
      </c>
      <c r="B51594" t="s">
        <v>101922</v>
      </c>
      <c r="C51594">
        <f t="shared" si="806"/>
        <v>5</v>
      </c>
      <c r="D51594" t="s">
        <v>4</v>
      </c>
    </row>
    <row r="51595" spans="1:4" x14ac:dyDescent="0.3">
      <c r="A51595" t="s">
        <v>51570</v>
      </c>
      <c r="B51595" t="s">
        <v>101923</v>
      </c>
      <c r="C51595">
        <f t="shared" si="806"/>
        <v>4</v>
      </c>
      <c r="D51595" t="s">
        <v>5</v>
      </c>
    </row>
    <row r="51596" spans="1:4" x14ac:dyDescent="0.3">
      <c r="A51596" t="s">
        <v>51571</v>
      </c>
      <c r="B51596" t="s">
        <v>101924</v>
      </c>
      <c r="C51596">
        <f t="shared" si="806"/>
        <v>1</v>
      </c>
      <c r="D51596" t="s">
        <v>3</v>
      </c>
    </row>
    <row r="51597" spans="1:4" x14ac:dyDescent="0.3">
      <c r="A51597" t="s">
        <v>51572</v>
      </c>
      <c r="B51597" t="s">
        <v>101925</v>
      </c>
      <c r="C51597">
        <f t="shared" si="806"/>
        <v>2</v>
      </c>
      <c r="D51597" t="s">
        <v>0</v>
      </c>
    </row>
    <row r="51598" spans="1:4" x14ac:dyDescent="0.3">
      <c r="A51598" t="s">
        <v>51573</v>
      </c>
      <c r="B51598" t="s">
        <v>101926</v>
      </c>
      <c r="C51598">
        <f t="shared" si="806"/>
        <v>3</v>
      </c>
      <c r="D51598" t="s">
        <v>2</v>
      </c>
    </row>
    <row r="51599" spans="1:4" x14ac:dyDescent="0.3">
      <c r="A51599" t="s">
        <v>51574</v>
      </c>
      <c r="B51599" t="s">
        <v>101927</v>
      </c>
      <c r="C51599">
        <f t="shared" si="806"/>
        <v>1</v>
      </c>
      <c r="D51599" t="s">
        <v>3</v>
      </c>
    </row>
    <row r="51600" spans="1:4" x14ac:dyDescent="0.3">
      <c r="A51600" t="s">
        <v>51575</v>
      </c>
      <c r="B51600" t="s">
        <v>101928</v>
      </c>
      <c r="C51600">
        <f t="shared" si="806"/>
        <v>2</v>
      </c>
      <c r="D51600" t="s">
        <v>0</v>
      </c>
    </row>
    <row r="51601" spans="1:4" x14ac:dyDescent="0.3">
      <c r="A51601" t="s">
        <v>51576</v>
      </c>
      <c r="B51601" t="s">
        <v>101929</v>
      </c>
      <c r="C51601">
        <f t="shared" si="806"/>
        <v>1</v>
      </c>
      <c r="D51601" t="s">
        <v>3</v>
      </c>
    </row>
    <row r="51602" spans="1:4" x14ac:dyDescent="0.3">
      <c r="A51602" t="s">
        <v>51577</v>
      </c>
      <c r="B51602" t="s">
        <v>101930</v>
      </c>
      <c r="C51602">
        <f t="shared" si="806"/>
        <v>2</v>
      </c>
      <c r="D51602" t="s">
        <v>0</v>
      </c>
    </row>
    <row r="51603" spans="1:4" x14ac:dyDescent="0.3">
      <c r="A51603" t="s">
        <v>51578</v>
      </c>
      <c r="B51603" t="s">
        <v>101931</v>
      </c>
      <c r="C51603">
        <f t="shared" si="806"/>
        <v>1</v>
      </c>
      <c r="D51603" t="s">
        <v>3</v>
      </c>
    </row>
    <row r="51604" spans="1:4" x14ac:dyDescent="0.3">
      <c r="A51604" t="s">
        <v>51579</v>
      </c>
      <c r="B51604" t="s">
        <v>101932</v>
      </c>
      <c r="C51604">
        <f t="shared" si="806"/>
        <v>4</v>
      </c>
      <c r="D51604" t="s">
        <v>5</v>
      </c>
    </row>
    <row r="51605" spans="1:4" x14ac:dyDescent="0.3">
      <c r="A51605" t="s">
        <v>51580</v>
      </c>
      <c r="B51605" t="s">
        <v>101933</v>
      </c>
      <c r="C51605">
        <f t="shared" si="806"/>
        <v>3</v>
      </c>
      <c r="D51605" t="s">
        <v>2</v>
      </c>
    </row>
    <row r="51606" spans="1:4" x14ac:dyDescent="0.3">
      <c r="A51606" t="s">
        <v>51581</v>
      </c>
      <c r="B51606" t="s">
        <v>101934</v>
      </c>
      <c r="C51606">
        <f t="shared" si="806"/>
        <v>4</v>
      </c>
      <c r="D51606" t="s">
        <v>5</v>
      </c>
    </row>
    <row r="51607" spans="1:4" x14ac:dyDescent="0.3">
      <c r="A51607" t="s">
        <v>51582</v>
      </c>
      <c r="B51607" t="s">
        <v>101935</v>
      </c>
      <c r="C51607">
        <f t="shared" si="806"/>
        <v>5</v>
      </c>
      <c r="D51607" t="s">
        <v>4</v>
      </c>
    </row>
    <row r="51608" spans="1:4" x14ac:dyDescent="0.3">
      <c r="A51608" t="s">
        <v>51583</v>
      </c>
      <c r="B51608" t="s">
        <v>101936</v>
      </c>
      <c r="C51608">
        <f t="shared" si="806"/>
        <v>2</v>
      </c>
      <c r="D51608" t="s">
        <v>0</v>
      </c>
    </row>
    <row r="51609" spans="1:4" x14ac:dyDescent="0.3">
      <c r="A51609" t="s">
        <v>51584</v>
      </c>
      <c r="B51609" t="s">
        <v>101937</v>
      </c>
      <c r="C51609">
        <f t="shared" si="806"/>
        <v>2</v>
      </c>
      <c r="D51609" t="s">
        <v>0</v>
      </c>
    </row>
    <row r="51610" spans="1:4" x14ac:dyDescent="0.3">
      <c r="A51610" t="s">
        <v>51585</v>
      </c>
      <c r="B51610" t="s">
        <v>101938</v>
      </c>
      <c r="C51610">
        <f t="shared" si="806"/>
        <v>2</v>
      </c>
      <c r="D51610" t="s">
        <v>0</v>
      </c>
    </row>
    <row r="51611" spans="1:4" x14ac:dyDescent="0.3">
      <c r="A51611" t="s">
        <v>51586</v>
      </c>
      <c r="B51611" t="s">
        <v>101939</v>
      </c>
      <c r="C51611">
        <f t="shared" si="806"/>
        <v>3</v>
      </c>
      <c r="D51611" t="s">
        <v>2</v>
      </c>
    </row>
    <row r="51612" spans="1:4" x14ac:dyDescent="0.3">
      <c r="A51612" t="s">
        <v>51587</v>
      </c>
      <c r="B51612" t="s">
        <v>101940</v>
      </c>
      <c r="C51612">
        <f t="shared" si="806"/>
        <v>4</v>
      </c>
      <c r="D51612" t="s">
        <v>5</v>
      </c>
    </row>
    <row r="51613" spans="1:4" x14ac:dyDescent="0.3">
      <c r="A51613" t="s">
        <v>51588</v>
      </c>
      <c r="B51613" t="s">
        <v>101941</v>
      </c>
      <c r="C51613">
        <f t="shared" si="806"/>
        <v>2</v>
      </c>
      <c r="D51613" t="s">
        <v>0</v>
      </c>
    </row>
    <row r="51614" spans="1:4" x14ac:dyDescent="0.3">
      <c r="A51614" t="s">
        <v>51589</v>
      </c>
      <c r="B51614" t="s">
        <v>101942</v>
      </c>
      <c r="C51614">
        <f t="shared" si="806"/>
        <v>3</v>
      </c>
      <c r="D51614" t="s">
        <v>2</v>
      </c>
    </row>
    <row r="51615" spans="1:4" x14ac:dyDescent="0.3">
      <c r="A51615" t="s">
        <v>51590</v>
      </c>
      <c r="B51615" t="s">
        <v>101943</v>
      </c>
      <c r="C51615">
        <f t="shared" si="806"/>
        <v>1</v>
      </c>
      <c r="D51615" t="s">
        <v>3</v>
      </c>
    </row>
    <row r="51616" spans="1:4" x14ac:dyDescent="0.3">
      <c r="A51616" t="s">
        <v>51591</v>
      </c>
      <c r="B51616" t="s">
        <v>101944</v>
      </c>
      <c r="C51616">
        <f t="shared" si="806"/>
        <v>3</v>
      </c>
      <c r="D51616" t="s">
        <v>2</v>
      </c>
    </row>
    <row r="51617" spans="1:4" x14ac:dyDescent="0.3">
      <c r="A51617" t="s">
        <v>51592</v>
      </c>
      <c r="B51617" t="s">
        <v>101945</v>
      </c>
      <c r="C51617">
        <f t="shared" si="806"/>
        <v>5</v>
      </c>
      <c r="D51617" t="s">
        <v>4</v>
      </c>
    </row>
    <row r="51618" spans="1:4" x14ac:dyDescent="0.3">
      <c r="A51618" t="s">
        <v>51593</v>
      </c>
      <c r="B51618" t="s">
        <v>101946</v>
      </c>
      <c r="C51618">
        <f t="shared" si="806"/>
        <v>1</v>
      </c>
      <c r="D51618" t="s">
        <v>3</v>
      </c>
    </row>
    <row r="51619" spans="1:4" x14ac:dyDescent="0.3">
      <c r="A51619" t="s">
        <v>51594</v>
      </c>
      <c r="B51619" t="s">
        <v>101947</v>
      </c>
      <c r="C51619">
        <f t="shared" si="806"/>
        <v>1</v>
      </c>
      <c r="D51619" t="s">
        <v>3</v>
      </c>
    </row>
    <row r="51620" spans="1:4" x14ac:dyDescent="0.3">
      <c r="A51620" t="s">
        <v>51595</v>
      </c>
      <c r="B51620" t="s">
        <v>101948</v>
      </c>
      <c r="C51620">
        <f t="shared" si="806"/>
        <v>2</v>
      </c>
      <c r="D51620" t="s">
        <v>0</v>
      </c>
    </row>
    <row r="51621" spans="1:4" x14ac:dyDescent="0.3">
      <c r="A51621" t="s">
        <v>51596</v>
      </c>
      <c r="B51621" t="s">
        <v>101949</v>
      </c>
      <c r="C51621">
        <f t="shared" si="806"/>
        <v>3</v>
      </c>
      <c r="D51621" t="s">
        <v>2</v>
      </c>
    </row>
    <row r="51622" spans="1:4" x14ac:dyDescent="0.3">
      <c r="A51622" t="s">
        <v>51597</v>
      </c>
      <c r="B51622" t="s">
        <v>101943</v>
      </c>
      <c r="C51622">
        <f t="shared" si="806"/>
        <v>2</v>
      </c>
      <c r="D51622" t="s">
        <v>0</v>
      </c>
    </row>
    <row r="51623" spans="1:4" x14ac:dyDescent="0.3">
      <c r="A51623" t="s">
        <v>51598</v>
      </c>
      <c r="B51623" t="s">
        <v>101950</v>
      </c>
      <c r="C51623">
        <f t="shared" si="806"/>
        <v>2</v>
      </c>
      <c r="D51623" t="s">
        <v>0</v>
      </c>
    </row>
    <row r="51624" spans="1:4" x14ac:dyDescent="0.3">
      <c r="A51624" t="s">
        <v>51599</v>
      </c>
      <c r="B51624" t="s">
        <v>101951</v>
      </c>
      <c r="C51624">
        <f t="shared" si="806"/>
        <v>2</v>
      </c>
      <c r="D51624" t="s">
        <v>0</v>
      </c>
    </row>
    <row r="51625" spans="1:4" x14ac:dyDescent="0.3">
      <c r="A51625" t="s">
        <v>51600</v>
      </c>
      <c r="B51625" t="s">
        <v>101952</v>
      </c>
      <c r="C51625">
        <f t="shared" si="806"/>
        <v>1</v>
      </c>
      <c r="D51625" t="s">
        <v>3</v>
      </c>
    </row>
    <row r="51626" spans="1:4" x14ac:dyDescent="0.3">
      <c r="A51626" t="s">
        <v>51601</v>
      </c>
      <c r="B51626" t="s">
        <v>101953</v>
      </c>
      <c r="C51626">
        <f t="shared" si="806"/>
        <v>4</v>
      </c>
      <c r="D51626" t="s">
        <v>5</v>
      </c>
    </row>
    <row r="51627" spans="1:4" x14ac:dyDescent="0.3">
      <c r="A51627" t="s">
        <v>51602</v>
      </c>
      <c r="B51627" t="s">
        <v>101954</v>
      </c>
      <c r="C51627">
        <f t="shared" si="806"/>
        <v>2</v>
      </c>
      <c r="D51627" t="s">
        <v>0</v>
      </c>
    </row>
    <row r="51628" spans="1:4" x14ac:dyDescent="0.3">
      <c r="A51628" t="s">
        <v>51603</v>
      </c>
      <c r="B51628" t="s">
        <v>101955</v>
      </c>
      <c r="C51628">
        <f t="shared" si="806"/>
        <v>3</v>
      </c>
      <c r="D51628" t="s">
        <v>2</v>
      </c>
    </row>
    <row r="51629" spans="1:4" x14ac:dyDescent="0.3">
      <c r="A51629" t="s">
        <v>51604</v>
      </c>
      <c r="B51629" t="s">
        <v>101956</v>
      </c>
      <c r="C51629">
        <f t="shared" si="806"/>
        <v>4</v>
      </c>
      <c r="D51629" t="s">
        <v>5</v>
      </c>
    </row>
    <row r="51630" spans="1:4" x14ac:dyDescent="0.3">
      <c r="A51630" t="s">
        <v>51605</v>
      </c>
      <c r="B51630" t="s">
        <v>101957</v>
      </c>
      <c r="C51630">
        <f t="shared" si="806"/>
        <v>3</v>
      </c>
      <c r="D51630" t="s">
        <v>2</v>
      </c>
    </row>
    <row r="51631" spans="1:4" x14ac:dyDescent="0.3">
      <c r="A51631" t="s">
        <v>51606</v>
      </c>
      <c r="B51631" t="s">
        <v>101958</v>
      </c>
      <c r="C51631">
        <f t="shared" si="806"/>
        <v>4</v>
      </c>
      <c r="D51631" t="s">
        <v>5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tjoeun</dc:creator>
  <cp:lastModifiedBy>tjoeun</cp:lastModifiedBy>
  <dcterms:created xsi:type="dcterms:W3CDTF">2022-11-14T06:03:10Z</dcterms:created>
  <dcterms:modified xsi:type="dcterms:W3CDTF">2023-05-25T03:14:09Z</dcterms:modified>
</cp:coreProperties>
</file>